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075" tabRatio="926"/>
  </bookViews>
  <sheets>
    <sheet name="80到89周岁" sheetId="2" r:id="rId1"/>
    <sheet name="90-99周岁" sheetId="9" r:id="rId2"/>
    <sheet name="100周岁以上花名册" sheetId="6" r:id="rId3"/>
  </sheets>
  <definedNames>
    <definedName name="_xlnm._FilterDatabase" localSheetId="0" hidden="1">'80到89周岁'!$A$3:$OCS$11450</definedName>
    <definedName name="_xlnm._FilterDatabase" localSheetId="1" hidden="1">'90-99周岁'!$A$3:$N$2145</definedName>
    <definedName name="_xlnm._FilterDatabase" localSheetId="2" hidden="1">'100周岁以上花名册'!$A$3:$F$64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<sst xmlns="http://schemas.openxmlformats.org/spreadsheetml/2006/main" count="40980" uniqueCount="12255">
  <si>
    <t>和平县2026年8月80至89周岁健在老年人花名册登记表</t>
  </si>
  <si>
    <t>序号</t>
  </si>
  <si>
    <t>镇别</t>
  </si>
  <si>
    <t>村、居委会</t>
  </si>
  <si>
    <t>姓名</t>
  </si>
  <si>
    <t>金额
（元）</t>
  </si>
  <si>
    <t>出生年月</t>
  </si>
  <si>
    <t>贝墩镇</t>
  </si>
  <si>
    <t>新南村</t>
  </si>
  <si>
    <t>周玉英</t>
  </si>
  <si>
    <t>叶井清</t>
  </si>
  <si>
    <t>宋富波</t>
  </si>
  <si>
    <t>下溪村</t>
  </si>
  <si>
    <t>杨门海</t>
  </si>
  <si>
    <t>杨金桥</t>
  </si>
  <si>
    <t>杨兰英</t>
  </si>
  <si>
    <t>武联村</t>
  </si>
  <si>
    <t>周序球</t>
  </si>
  <si>
    <t>刘云山</t>
  </si>
  <si>
    <t>树华村</t>
  </si>
  <si>
    <t>林英</t>
  </si>
  <si>
    <t>林路妹</t>
  </si>
  <si>
    <t>周昭城</t>
  </si>
  <si>
    <t>周照谈</t>
  </si>
  <si>
    <t>周南根</t>
  </si>
  <si>
    <t>林齐坤</t>
  </si>
  <si>
    <t>林德环</t>
  </si>
  <si>
    <t>廖分水</t>
  </si>
  <si>
    <t>叶日容</t>
  </si>
  <si>
    <t>石村村</t>
  </si>
  <si>
    <t>邓金农</t>
  </si>
  <si>
    <t>宋福英</t>
  </si>
  <si>
    <t>周沐森</t>
  </si>
  <si>
    <t>叶格环</t>
  </si>
  <si>
    <t>叶运妹</t>
  </si>
  <si>
    <t>慎行村</t>
  </si>
  <si>
    <t>朱佛成</t>
  </si>
  <si>
    <t>朱添福</t>
  </si>
  <si>
    <t>朱添才</t>
  </si>
  <si>
    <t>朱石台</t>
  </si>
  <si>
    <t>朱世悟</t>
  </si>
  <si>
    <t>周亚娇</t>
  </si>
  <si>
    <t>朱炳林</t>
  </si>
  <si>
    <t>上溪村</t>
  </si>
  <si>
    <t>周序珍</t>
  </si>
  <si>
    <t>凌石英</t>
  </si>
  <si>
    <t>三多村</t>
  </si>
  <si>
    <t>梁金娥</t>
  </si>
  <si>
    <t>杨水英</t>
  </si>
  <si>
    <t>凌枚英</t>
  </si>
  <si>
    <t>凌德焕</t>
  </si>
  <si>
    <t>朱金生</t>
  </si>
  <si>
    <t>杨月锦</t>
  </si>
  <si>
    <t>梁四妹</t>
  </si>
  <si>
    <t>周李英</t>
  </si>
  <si>
    <t>强新村</t>
  </si>
  <si>
    <t>凌金波</t>
  </si>
  <si>
    <t>陈乙娣</t>
  </si>
  <si>
    <t>杨连英</t>
  </si>
  <si>
    <t>南坝村</t>
  </si>
  <si>
    <t>杨栈英</t>
  </si>
  <si>
    <t>朱梅英</t>
  </si>
  <si>
    <t>周金朵</t>
  </si>
  <si>
    <t>黄亚桔</t>
  </si>
  <si>
    <t>凌梅杰</t>
  </si>
  <si>
    <t>居委会</t>
  </si>
  <si>
    <t>叶石玉</t>
  </si>
  <si>
    <t>凌月碧</t>
  </si>
  <si>
    <t>凌锐章</t>
  </si>
  <si>
    <t>周沐林</t>
  </si>
  <si>
    <t>周序淦</t>
  </si>
  <si>
    <t>周翔云</t>
  </si>
  <si>
    <t>凌东旺</t>
  </si>
  <si>
    <t>河溪村</t>
  </si>
  <si>
    <t>凌石瑛</t>
  </si>
  <si>
    <t>朱石金</t>
  </si>
  <si>
    <t>朱雪梅</t>
  </si>
  <si>
    <t>肖云英</t>
  </si>
  <si>
    <t>凌金顺</t>
  </si>
  <si>
    <t>凌月德</t>
  </si>
  <si>
    <t>袁亚娇</t>
  </si>
  <si>
    <t>共荣村</t>
  </si>
  <si>
    <t>周沐托</t>
  </si>
  <si>
    <t>电光村</t>
  </si>
  <si>
    <t>叶石志</t>
  </si>
  <si>
    <t>叶平花</t>
  </si>
  <si>
    <t>叶玉钳</t>
  </si>
  <si>
    <t>大塘村</t>
  </si>
  <si>
    <t>朱和梯</t>
  </si>
  <si>
    <t>梁火姐</t>
  </si>
  <si>
    <t>贝溪村</t>
  </si>
  <si>
    <t>凌炳球</t>
  </si>
  <si>
    <t>凌继昌</t>
  </si>
  <si>
    <t>周金月</t>
  </si>
  <si>
    <t>凌南娣</t>
  </si>
  <si>
    <t>邓亚清</t>
  </si>
  <si>
    <t>黄甘树</t>
  </si>
  <si>
    <t>周菊香</t>
  </si>
  <si>
    <t>朱学妹</t>
  </si>
  <si>
    <t>周春林</t>
  </si>
  <si>
    <t>肖文星</t>
  </si>
  <si>
    <t>周玉斌</t>
  </si>
  <si>
    <t>周照锦</t>
  </si>
  <si>
    <t>周金顺</t>
  </si>
  <si>
    <t>周志成</t>
  </si>
  <si>
    <t>肖玉英</t>
  </si>
  <si>
    <t>凌观清</t>
  </si>
  <si>
    <t>骆雪标</t>
  </si>
  <si>
    <t>叶锡娇</t>
  </si>
  <si>
    <t>朱兰英</t>
  </si>
  <si>
    <t>肖万顷</t>
  </si>
  <si>
    <t>梁灶娣</t>
  </si>
  <si>
    <t>凌美英</t>
  </si>
  <si>
    <t>朱世根</t>
  </si>
  <si>
    <t>周作曼</t>
  </si>
  <si>
    <t>徐亚嫚</t>
  </si>
  <si>
    <t>肖衍铭</t>
  </si>
  <si>
    <t>周昭祥</t>
  </si>
  <si>
    <t>周伯锦</t>
  </si>
  <si>
    <t>朱浪平</t>
  </si>
  <si>
    <t>朱石腾</t>
  </si>
  <si>
    <t>周水娣</t>
  </si>
  <si>
    <t>周胜英</t>
  </si>
  <si>
    <t>王成火</t>
  </si>
  <si>
    <t>周井英</t>
  </si>
  <si>
    <t>陈研妹</t>
  </si>
  <si>
    <t>朱菊英</t>
  </si>
  <si>
    <t>凌田英</t>
  </si>
  <si>
    <t>叶金英</t>
  </si>
  <si>
    <t>周作连</t>
  </si>
  <si>
    <t>梁日姐</t>
  </si>
  <si>
    <t>叶雪霞</t>
  </si>
  <si>
    <t>袁秀娣</t>
  </si>
  <si>
    <t>叶阳新</t>
  </si>
  <si>
    <t>陈月明</t>
  </si>
  <si>
    <t>叶火姐</t>
  </si>
  <si>
    <t>凌新祥</t>
  </si>
  <si>
    <t>朱亚森</t>
  </si>
  <si>
    <t>叶祖坤</t>
  </si>
  <si>
    <t>杨玉英</t>
  </si>
  <si>
    <t>陈亚环</t>
  </si>
  <si>
    <t>肖西英</t>
  </si>
  <si>
    <t>王集兰</t>
  </si>
  <si>
    <t>练必英</t>
  </si>
  <si>
    <t>肖长娣</t>
  </si>
  <si>
    <t>徐亚门</t>
  </si>
  <si>
    <t>周中娣</t>
  </si>
  <si>
    <t>凌月桃</t>
  </si>
  <si>
    <t>朱观娣</t>
  </si>
  <si>
    <t>肖家涛</t>
  </si>
  <si>
    <t>凌云</t>
  </si>
  <si>
    <t>肖家柏</t>
  </si>
  <si>
    <t>周沐环</t>
  </si>
  <si>
    <t>张亚添</t>
  </si>
  <si>
    <t>徐南玉</t>
  </si>
  <si>
    <t>周叔丽</t>
  </si>
  <si>
    <t>周强中</t>
  </si>
  <si>
    <t>杨圣保</t>
  </si>
  <si>
    <t>廖龙妹</t>
  </si>
  <si>
    <t>林运美</t>
  </si>
  <si>
    <t>朱石基</t>
  </si>
  <si>
    <t>叶新国</t>
  </si>
  <si>
    <t>邓来信</t>
  </si>
  <si>
    <t>肖锦娣</t>
  </si>
  <si>
    <t>杨梅兰</t>
  </si>
  <si>
    <t>朱运添</t>
  </si>
  <si>
    <t>林德根</t>
  </si>
  <si>
    <t>叶平曼</t>
  </si>
  <si>
    <t>梁培夫</t>
  </si>
  <si>
    <t>杨金娣</t>
  </si>
  <si>
    <t>肖家昌</t>
  </si>
  <si>
    <t>邓亚妹</t>
  </si>
  <si>
    <t>周火姐</t>
  </si>
  <si>
    <t>叶平兰</t>
  </si>
  <si>
    <t>凌西门</t>
  </si>
  <si>
    <t>凌菊花</t>
  </si>
  <si>
    <t>钟美英</t>
  </si>
  <si>
    <t>周述福</t>
  </si>
  <si>
    <t>林圣拔</t>
  </si>
  <si>
    <t>朱德潭</t>
  </si>
  <si>
    <t>周和祥</t>
  </si>
  <si>
    <t>周序锦</t>
  </si>
  <si>
    <t>叶平生</t>
  </si>
  <si>
    <t>丘观焕</t>
  </si>
  <si>
    <t>叶兴邦</t>
  </si>
  <si>
    <t>凌才华</t>
  </si>
  <si>
    <t>周沐农</t>
  </si>
  <si>
    <t>朱四娇</t>
  </si>
  <si>
    <t>徐声娣</t>
  </si>
  <si>
    <t>徐焕道</t>
  </si>
  <si>
    <t>周云月</t>
  </si>
  <si>
    <t>杨家月</t>
  </si>
  <si>
    <t>肖家金</t>
  </si>
  <si>
    <t>凌才英</t>
  </si>
  <si>
    <t>凌德圳</t>
  </si>
  <si>
    <t>叶石松</t>
  </si>
  <si>
    <t>周观标</t>
  </si>
  <si>
    <t>袁金枚</t>
  </si>
  <si>
    <t>邓美香</t>
  </si>
  <si>
    <t>凌梅英</t>
  </si>
  <si>
    <t>徐丙娣</t>
  </si>
  <si>
    <t>朱章志</t>
  </si>
  <si>
    <t>欧春花</t>
  </si>
  <si>
    <t>肖石玉</t>
  </si>
  <si>
    <t>凌月妹</t>
  </si>
  <si>
    <t>叶观水</t>
  </si>
  <si>
    <t>凌石荣</t>
  </si>
  <si>
    <t>肖亚娇</t>
  </si>
  <si>
    <t>凌观明</t>
  </si>
  <si>
    <t>胡秀兰</t>
  </si>
  <si>
    <t>凌心桔</t>
  </si>
  <si>
    <t>刘桥英</t>
  </si>
  <si>
    <t>叶锦溪</t>
  </si>
  <si>
    <t>梁庚娣</t>
  </si>
  <si>
    <t>叶运美</t>
  </si>
  <si>
    <t>凌德宣</t>
  </si>
  <si>
    <t>凌瑞昌</t>
  </si>
  <si>
    <t>林月娥</t>
  </si>
  <si>
    <t>彭玉梅</t>
  </si>
  <si>
    <t>周昭如</t>
  </si>
  <si>
    <t>邓锦霞</t>
  </si>
  <si>
    <t>杨王良</t>
  </si>
  <si>
    <t>周照桃</t>
  </si>
  <si>
    <t>朱连英</t>
  </si>
  <si>
    <t>朱英霞</t>
  </si>
  <si>
    <t>周序兰</t>
  </si>
  <si>
    <t>黄朋章</t>
  </si>
  <si>
    <t>朱世波</t>
  </si>
  <si>
    <t>叶观栖</t>
  </si>
  <si>
    <t>朱运招</t>
  </si>
  <si>
    <t>凌桂香</t>
  </si>
  <si>
    <t>邓伟英</t>
  </si>
  <si>
    <t>黄连姐</t>
  </si>
  <si>
    <t>邓彩日</t>
  </si>
  <si>
    <t>邓强香</t>
  </si>
  <si>
    <t>凌新泉</t>
  </si>
  <si>
    <t>朱观治</t>
  </si>
  <si>
    <t>周作英</t>
  </si>
  <si>
    <t>凌义妹</t>
  </si>
  <si>
    <t>朱金英</t>
  </si>
  <si>
    <t>杨庆云</t>
  </si>
  <si>
    <t>朱香果</t>
  </si>
  <si>
    <t>梁莲英</t>
  </si>
  <si>
    <t>凌俊娣</t>
  </si>
  <si>
    <t>叶平水</t>
  </si>
  <si>
    <t>叶红娣</t>
  </si>
  <si>
    <t>凌观佑</t>
  </si>
  <si>
    <t>凌观训</t>
  </si>
  <si>
    <t>肖家朋</t>
  </si>
  <si>
    <t>周昭添</t>
  </si>
  <si>
    <t>周沐举</t>
  </si>
  <si>
    <t>梁观妹</t>
  </si>
  <si>
    <t>凌小淦</t>
  </si>
  <si>
    <t>肖金銮</t>
  </si>
  <si>
    <t>徐名月</t>
  </si>
  <si>
    <t>彭美珍</t>
  </si>
  <si>
    <t>林齐全</t>
  </si>
  <si>
    <t>周玉秀</t>
  </si>
  <si>
    <t>周穆森</t>
  </si>
  <si>
    <t>朱世枚</t>
  </si>
  <si>
    <t>周序娇</t>
  </si>
  <si>
    <t>叶日珍</t>
  </si>
  <si>
    <t>周序梅</t>
  </si>
  <si>
    <t>林德厚</t>
  </si>
  <si>
    <t>杨才列</t>
  </si>
  <si>
    <t>叶平胜</t>
  </si>
  <si>
    <t>朱佛恩</t>
  </si>
  <si>
    <t>梁松娣</t>
  </si>
  <si>
    <t>周银章</t>
  </si>
  <si>
    <t>肖伙娣</t>
  </si>
  <si>
    <t>林火姐</t>
  </si>
  <si>
    <t>凌焕娣</t>
  </si>
  <si>
    <t>宋新娣</t>
  </si>
  <si>
    <t>杨观志</t>
  </si>
  <si>
    <t>凌国全</t>
  </si>
  <si>
    <t>凌日香</t>
  </si>
  <si>
    <t>朱水继</t>
  </si>
  <si>
    <t>肖金元</t>
  </si>
  <si>
    <t>凌观李</t>
  </si>
  <si>
    <t>周序通</t>
  </si>
  <si>
    <t>凌新娣</t>
  </si>
  <si>
    <t>肖家循</t>
  </si>
  <si>
    <t>朱亚妹</t>
  </si>
  <si>
    <t>凌若里</t>
  </si>
  <si>
    <t>叶平春</t>
  </si>
  <si>
    <t>朱水英</t>
  </si>
  <si>
    <t>叶金延</t>
  </si>
  <si>
    <t>宋石棠</t>
  </si>
  <si>
    <t>周雪花</t>
  </si>
  <si>
    <t>周沐根</t>
  </si>
  <si>
    <t>叶云英</t>
  </si>
  <si>
    <t>何从端</t>
  </si>
  <si>
    <t>杨任娇</t>
  </si>
  <si>
    <t>周胜耀</t>
  </si>
  <si>
    <t>林泉含</t>
  </si>
  <si>
    <t>杨日丰</t>
  </si>
  <si>
    <t>朱运谷</t>
  </si>
  <si>
    <t>叶搌福</t>
  </si>
  <si>
    <t>凌庆顺</t>
  </si>
  <si>
    <t>周秋英</t>
  </si>
  <si>
    <t>凌金连</t>
  </si>
  <si>
    <t>凌德龙</t>
  </si>
  <si>
    <t>叶兰英</t>
  </si>
  <si>
    <t>朱云英</t>
  </si>
  <si>
    <t>朱运花</t>
  </si>
  <si>
    <t>凌雪英</t>
  </si>
  <si>
    <t>凌志根</t>
  </si>
  <si>
    <t>周云</t>
  </si>
  <si>
    <t>刘文才</t>
  </si>
  <si>
    <t>陈金妙</t>
  </si>
  <si>
    <t>徐生浓</t>
  </si>
  <si>
    <t>叶平桥</t>
  </si>
  <si>
    <t>王金果</t>
  </si>
  <si>
    <t>叶顶昌</t>
  </si>
  <si>
    <t>肖石妹</t>
  </si>
  <si>
    <t>周作日</t>
  </si>
  <si>
    <t>周水姐</t>
  </si>
  <si>
    <t>周序洪</t>
  </si>
  <si>
    <t>周锦妹</t>
  </si>
  <si>
    <t>何日登</t>
  </si>
  <si>
    <t>周序华</t>
  </si>
  <si>
    <t>杨玉铃</t>
  </si>
  <si>
    <t>林炳火</t>
  </si>
  <si>
    <t>肖银英</t>
  </si>
  <si>
    <t>宋桂欣</t>
  </si>
  <si>
    <t>朱长芬</t>
  </si>
  <si>
    <t>肖杵姐</t>
  </si>
  <si>
    <t>周作铃</t>
  </si>
  <si>
    <t>朱德良</t>
  </si>
  <si>
    <t>叶月兰</t>
  </si>
  <si>
    <t>谢兰香</t>
  </si>
  <si>
    <t>叶格銮</t>
  </si>
  <si>
    <t>凌来福</t>
  </si>
  <si>
    <t>廖少娇</t>
  </si>
  <si>
    <t>杨西钟</t>
  </si>
  <si>
    <t>练观奕</t>
  </si>
  <si>
    <t>肖柒妹</t>
  </si>
  <si>
    <t>杨亚娇</t>
  </si>
  <si>
    <t>曾金娣</t>
  </si>
  <si>
    <t>叶伟良</t>
  </si>
  <si>
    <t>陈运妹</t>
  </si>
  <si>
    <t>周昭任</t>
  </si>
  <si>
    <t>林添娣</t>
  </si>
  <si>
    <t>刘月姐</t>
  </si>
  <si>
    <t>凌金南</t>
  </si>
  <si>
    <t>叶春枚</t>
  </si>
  <si>
    <t>凌秀兰</t>
  </si>
  <si>
    <t>朱东</t>
  </si>
  <si>
    <t>肖福胜</t>
  </si>
  <si>
    <t>林德乌</t>
  </si>
  <si>
    <t>叶平伍</t>
  </si>
  <si>
    <t>朱日红</t>
  </si>
  <si>
    <t>杨南耀</t>
  </si>
  <si>
    <t>肖亚桥</t>
  </si>
  <si>
    <t>邓美妃</t>
  </si>
  <si>
    <t>周作添</t>
  </si>
  <si>
    <t>林家肥</t>
  </si>
  <si>
    <t>林德治</t>
  </si>
  <si>
    <t>林修金</t>
  </si>
  <si>
    <t>叶金姐</t>
  </si>
  <si>
    <t>梁七妹</t>
  </si>
  <si>
    <t>张玉英</t>
  </si>
  <si>
    <t>朱观田</t>
  </si>
  <si>
    <t>廖龙兰</t>
  </si>
  <si>
    <t>凌金伦</t>
  </si>
  <si>
    <t>梁果英</t>
  </si>
  <si>
    <t>周强佩</t>
  </si>
  <si>
    <t>周石娣</t>
  </si>
  <si>
    <t>周圣李</t>
  </si>
  <si>
    <t>周序东</t>
  </si>
  <si>
    <t>朱金连</t>
  </si>
  <si>
    <t>骆美荣</t>
  </si>
  <si>
    <t>周沐钱</t>
  </si>
  <si>
    <t>伴金伙</t>
  </si>
  <si>
    <t>朱三妹</t>
  </si>
  <si>
    <t>周石姐</t>
  </si>
  <si>
    <t>骆火英</t>
  </si>
  <si>
    <t>周作瑞</t>
  </si>
  <si>
    <t>刘水解</t>
  </si>
  <si>
    <t>凌名松</t>
  </si>
  <si>
    <t>杨友坤</t>
  </si>
  <si>
    <t>周沐枚</t>
  </si>
  <si>
    <t>林石灶</t>
  </si>
  <si>
    <t>赖火蓉</t>
  </si>
  <si>
    <t>凌金妹</t>
  </si>
  <si>
    <t>朱日姐</t>
  </si>
  <si>
    <t>叶日根</t>
  </si>
  <si>
    <t>凌观妹</t>
  </si>
  <si>
    <t>叶门三</t>
  </si>
  <si>
    <t>肖香娣</t>
  </si>
  <si>
    <t>曾金妹</t>
  </si>
  <si>
    <t>朱国光</t>
  </si>
  <si>
    <t>朱前镜</t>
  </si>
  <si>
    <t>朱连娣</t>
  </si>
  <si>
    <t>朱月娥</t>
  </si>
  <si>
    <t>凌水连</t>
  </si>
  <si>
    <t>叶运枚</t>
  </si>
  <si>
    <t>徐名昌</t>
  </si>
  <si>
    <t>梁耀铃</t>
  </si>
  <si>
    <t>林金如</t>
  </si>
  <si>
    <t>叶逸生</t>
  </si>
  <si>
    <t>朱德耀</t>
  </si>
  <si>
    <t>叶华浓</t>
  </si>
  <si>
    <t>杨日州</t>
  </si>
  <si>
    <t>古亚娣</t>
  </si>
  <si>
    <t>周述锋</t>
  </si>
  <si>
    <t>凌玉娥</t>
  </si>
  <si>
    <t>朱秀英</t>
  </si>
  <si>
    <t>凌玉蝉</t>
  </si>
  <si>
    <t>叶致祥</t>
  </si>
  <si>
    <t>朱石犬</t>
  </si>
  <si>
    <t>周述娣</t>
  </si>
  <si>
    <t>余石姐</t>
  </si>
  <si>
    <t>邓观钦</t>
  </si>
  <si>
    <t>凌观楼</t>
  </si>
  <si>
    <t>杨西镜</t>
  </si>
  <si>
    <t>凌水娣</t>
  </si>
  <si>
    <t>凌金漫</t>
  </si>
  <si>
    <t>周穆友</t>
  </si>
  <si>
    <t>周序锐</t>
  </si>
  <si>
    <t>叶志谋</t>
  </si>
  <si>
    <t>周添娣</t>
  </si>
  <si>
    <t>朱美英</t>
  </si>
  <si>
    <t>朱观钱</t>
  </si>
  <si>
    <t>彭伍娣</t>
  </si>
  <si>
    <t>周序福</t>
  </si>
  <si>
    <t>凌月琴</t>
  </si>
  <si>
    <t>朱金姐</t>
  </si>
  <si>
    <t>周沐凭</t>
  </si>
  <si>
    <t>凌栖洲</t>
  </si>
  <si>
    <t>凌炳芳</t>
  </si>
  <si>
    <t>凌德合</t>
  </si>
  <si>
    <t>叶得虎</t>
  </si>
  <si>
    <t>凌碧瑶</t>
  </si>
  <si>
    <t>凌日姐</t>
  </si>
  <si>
    <t>肖章夫</t>
  </si>
  <si>
    <t>叶才英</t>
  </si>
  <si>
    <t>林德赐</t>
  </si>
  <si>
    <t>邓观火</t>
  </si>
  <si>
    <t>叶棱楣</t>
  </si>
  <si>
    <t>肖衍洋</t>
  </si>
  <si>
    <t>杨东妹</t>
  </si>
  <si>
    <t>朱石娣</t>
  </si>
  <si>
    <t>杨火娣</t>
  </si>
  <si>
    <t>周桂英</t>
  </si>
  <si>
    <t>练水娇</t>
  </si>
  <si>
    <t>练张英</t>
  </si>
  <si>
    <t>朱德佑</t>
  </si>
  <si>
    <t>朱沐连</t>
  </si>
  <si>
    <t>朱选英</t>
  </si>
  <si>
    <t>周金连</t>
  </si>
  <si>
    <t>袁玉荣</t>
  </si>
  <si>
    <t>周照美</t>
  </si>
  <si>
    <t>叶观娣</t>
  </si>
  <si>
    <t>朱世连</t>
  </si>
  <si>
    <t>凌月华</t>
  </si>
  <si>
    <t>朱世金</t>
  </si>
  <si>
    <t>凌和添</t>
  </si>
  <si>
    <t>朱门延</t>
  </si>
  <si>
    <t>林月娣</t>
  </si>
  <si>
    <t>凌庆漫</t>
  </si>
  <si>
    <t>凌石佑</t>
  </si>
  <si>
    <t>叶平四</t>
  </si>
  <si>
    <t>叶平根</t>
  </si>
  <si>
    <t>凌阳春</t>
  </si>
  <si>
    <t>凌水姐</t>
  </si>
  <si>
    <t>肖衍环</t>
  </si>
  <si>
    <t>凌石玉</t>
  </si>
  <si>
    <t>朱金锁</t>
  </si>
  <si>
    <t>邓玉梅</t>
  </si>
  <si>
    <t>袁伟章</t>
  </si>
  <si>
    <t>徐生梧</t>
  </si>
  <si>
    <t>凌美霞</t>
  </si>
  <si>
    <t>杨春娥</t>
  </si>
  <si>
    <t>朱世省</t>
  </si>
  <si>
    <t>凌南明</t>
  </si>
  <si>
    <t>杨明娇</t>
  </si>
  <si>
    <t>周作明</t>
  </si>
  <si>
    <t>凌新龙</t>
  </si>
  <si>
    <t>凌火姐</t>
  </si>
  <si>
    <t>周运日</t>
  </si>
  <si>
    <t>叶平锦</t>
  </si>
  <si>
    <t>周作检</t>
  </si>
  <si>
    <t>周玉珊</t>
  </si>
  <si>
    <t>周述兰</t>
  </si>
  <si>
    <t>凌玉银</t>
  </si>
  <si>
    <t>王水英</t>
  </si>
  <si>
    <t>叶金昌</t>
  </si>
  <si>
    <t>周述桃</t>
  </si>
  <si>
    <t>梁观英</t>
  </si>
  <si>
    <t>肖德楮</t>
  </si>
  <si>
    <t>杨观姐</t>
  </si>
  <si>
    <t>凌金银</t>
  </si>
  <si>
    <t>叶平辉</t>
  </si>
  <si>
    <t>周祥文</t>
  </si>
  <si>
    <t>叶娣</t>
  </si>
  <si>
    <t>陈艾英</t>
  </si>
  <si>
    <t>梁耀芬</t>
  </si>
  <si>
    <t>凌石娣</t>
  </si>
  <si>
    <t>林银英</t>
  </si>
  <si>
    <t>周照秀</t>
  </si>
  <si>
    <t>凌日海</t>
  </si>
  <si>
    <t>廖妹</t>
  </si>
  <si>
    <t>肖家练</t>
  </si>
  <si>
    <t>袁亚兰</t>
  </si>
  <si>
    <t>凌水清</t>
  </si>
  <si>
    <t>梁雪霞</t>
  </si>
  <si>
    <t>叶治添</t>
  </si>
  <si>
    <t>凌佛梅</t>
  </si>
  <si>
    <t>朱世嫚</t>
  </si>
  <si>
    <t>朱月妹</t>
  </si>
  <si>
    <t>周胜昌</t>
  </si>
  <si>
    <t>廖龙洁</t>
  </si>
  <si>
    <t>朱世灶</t>
  </si>
  <si>
    <t>凌亚妹</t>
  </si>
  <si>
    <t>张昌长</t>
  </si>
  <si>
    <t>叶知用</t>
  </si>
  <si>
    <t>廖雪枚</t>
  </si>
  <si>
    <t>凌华英</t>
  </si>
  <si>
    <t>肖水平</t>
  </si>
  <si>
    <t>李亚连</t>
  </si>
  <si>
    <t>叶服务</t>
  </si>
  <si>
    <t>肖添娣</t>
  </si>
  <si>
    <t>凌日娣</t>
  </si>
  <si>
    <t>邓观栖</t>
  </si>
  <si>
    <t>杨娥英</t>
  </si>
  <si>
    <t>凌东贵</t>
  </si>
  <si>
    <t>叶运年</t>
  </si>
  <si>
    <t>梁必三</t>
  </si>
  <si>
    <t>叶金莲</t>
  </si>
  <si>
    <t>杨观娣</t>
  </si>
  <si>
    <t>叶美丽</t>
  </si>
  <si>
    <t>朱石妹</t>
  </si>
  <si>
    <t>杨石基</t>
  </si>
  <si>
    <t>杨日英</t>
  </si>
  <si>
    <t>周序火</t>
  </si>
  <si>
    <t>朱惠芳</t>
  </si>
  <si>
    <t>朱石千</t>
  </si>
  <si>
    <t>邓灶</t>
  </si>
  <si>
    <t>朱碧云</t>
  </si>
  <si>
    <t>周运锋</t>
  </si>
  <si>
    <t>朱德心</t>
  </si>
  <si>
    <t>周序胜</t>
  </si>
  <si>
    <t>朱石检</t>
  </si>
  <si>
    <t>叶平梅</t>
  </si>
  <si>
    <t>林齐彬</t>
  </si>
  <si>
    <t>池惜庆</t>
  </si>
  <si>
    <t>周沐姐</t>
  </si>
  <si>
    <t>朱世志</t>
  </si>
  <si>
    <t>朱月池</t>
  </si>
  <si>
    <t>叶金</t>
  </si>
  <si>
    <t>杨美嫚</t>
  </si>
  <si>
    <t>朱日兰</t>
  </si>
  <si>
    <t>周松茂</t>
  </si>
  <si>
    <t>肖衍万</t>
  </si>
  <si>
    <t>杨石塅</t>
  </si>
  <si>
    <t>叶道行</t>
  </si>
  <si>
    <t>凌德洋</t>
  </si>
  <si>
    <t>凌石姐</t>
  </si>
  <si>
    <t>凌仕槐</t>
  </si>
  <si>
    <t>杨石娣</t>
  </si>
  <si>
    <t>廖立霞</t>
  </si>
  <si>
    <t>肖飞雄</t>
  </si>
  <si>
    <t>凌林昌</t>
  </si>
  <si>
    <t>周沐发</t>
  </si>
  <si>
    <t>周石源</t>
  </si>
  <si>
    <t>肖南景</t>
  </si>
  <si>
    <t>周来英</t>
  </si>
  <si>
    <t>朱云彩</t>
  </si>
  <si>
    <t>凌玉伍</t>
  </si>
  <si>
    <t>叶平嫚</t>
  </si>
  <si>
    <t>凌玉英</t>
  </si>
  <si>
    <t>林齐应</t>
  </si>
  <si>
    <t>周序扬</t>
  </si>
  <si>
    <t>梁娇英</t>
  </si>
  <si>
    <t>叶致霞</t>
  </si>
  <si>
    <t>朱南火</t>
  </si>
  <si>
    <t>余福林</t>
  </si>
  <si>
    <t>朱世园</t>
  </si>
  <si>
    <t>林齐岳</t>
  </si>
  <si>
    <t>邓叔运</t>
  </si>
  <si>
    <t>周沐添</t>
  </si>
  <si>
    <t>邓亚四</t>
  </si>
  <si>
    <t>叶继志</t>
  </si>
  <si>
    <t>朱德招</t>
  </si>
  <si>
    <t>何金兰</t>
  </si>
  <si>
    <t>黄云英</t>
  </si>
  <si>
    <t>叶照德</t>
  </si>
  <si>
    <t>周作顺</t>
  </si>
  <si>
    <t>李亚香</t>
  </si>
  <si>
    <t>廖昌池</t>
  </si>
  <si>
    <t>邓美霞</t>
  </si>
  <si>
    <t>林齐兰</t>
  </si>
  <si>
    <t>朱南光</t>
  </si>
  <si>
    <t>叶致翠</t>
  </si>
  <si>
    <t>朱水浓</t>
  </si>
  <si>
    <t>陈朵英</t>
  </si>
  <si>
    <t>邓格珍</t>
  </si>
  <si>
    <t>余日千</t>
  </si>
  <si>
    <t>凌金秀</t>
  </si>
  <si>
    <t>周昭湖</t>
  </si>
  <si>
    <t>杨月娥</t>
  </si>
  <si>
    <t>陈亚祥</t>
  </si>
  <si>
    <t>叶飞翔</t>
  </si>
  <si>
    <t>周序搌</t>
  </si>
  <si>
    <t>叶日阶</t>
  </si>
  <si>
    <t>叶三水</t>
  </si>
  <si>
    <t>凌衍勇</t>
  </si>
  <si>
    <t>廖其娣</t>
  </si>
  <si>
    <t>凌明煌</t>
  </si>
  <si>
    <t>朱世楚</t>
  </si>
  <si>
    <t>朱德志</t>
  </si>
  <si>
    <t>叶石霞</t>
  </si>
  <si>
    <t>凌月林</t>
  </si>
  <si>
    <t>凌庆颜</t>
  </si>
  <si>
    <t>周述棉</t>
  </si>
  <si>
    <t>周枚英</t>
  </si>
  <si>
    <t>朱桥才</t>
  </si>
  <si>
    <t>周雪英</t>
  </si>
  <si>
    <t>凌石松</t>
  </si>
  <si>
    <t>周沐娣</t>
  </si>
  <si>
    <t>肖石英</t>
  </si>
  <si>
    <t>周美选</t>
  </si>
  <si>
    <t>邓日姐</t>
  </si>
  <si>
    <t>周沐果</t>
  </si>
  <si>
    <t>凌观佛</t>
  </si>
  <si>
    <t>林石常</t>
  </si>
  <si>
    <t>凌月雄</t>
  </si>
  <si>
    <t>余观姐</t>
  </si>
  <si>
    <t>朱月如</t>
  </si>
  <si>
    <t>周亚妹</t>
  </si>
  <si>
    <t>叶亚连</t>
  </si>
  <si>
    <t>叶格发</t>
  </si>
  <si>
    <t>凌桂芳</t>
  </si>
  <si>
    <t>凌阿妨</t>
  </si>
  <si>
    <t>凌玉仲</t>
  </si>
  <si>
    <t>朱添兰</t>
  </si>
  <si>
    <t>凌明善</t>
  </si>
  <si>
    <t>杨德娣</t>
  </si>
  <si>
    <t>肖南娣</t>
  </si>
  <si>
    <t>凌新鲜</t>
  </si>
  <si>
    <t>街镇</t>
  </si>
  <si>
    <t>凌观秋</t>
  </si>
  <si>
    <t>陈美銮</t>
  </si>
  <si>
    <t>叶石桃</t>
  </si>
  <si>
    <t>凌春宏</t>
  </si>
  <si>
    <t>叶逸新</t>
  </si>
  <si>
    <t>朱石荣</t>
  </si>
  <si>
    <t>骆金连</t>
  </si>
  <si>
    <t>树华</t>
  </si>
  <si>
    <t>周作如</t>
  </si>
  <si>
    <t>上溪</t>
  </si>
  <si>
    <t>周荣春</t>
  </si>
  <si>
    <t>新南</t>
  </si>
  <si>
    <t>邓见源</t>
  </si>
  <si>
    <t>下溪</t>
  </si>
  <si>
    <t>杨兰香</t>
  </si>
  <si>
    <t>周序金</t>
  </si>
  <si>
    <t>河溪</t>
  </si>
  <si>
    <t>邓运选</t>
  </si>
  <si>
    <t>凌运胜</t>
  </si>
  <si>
    <t>三多</t>
  </si>
  <si>
    <t>杨南吉</t>
  </si>
  <si>
    <t>叶日姐</t>
  </si>
  <si>
    <t>杨石荫</t>
  </si>
  <si>
    <t>南坝</t>
  </si>
  <si>
    <t>肖德发</t>
  </si>
  <si>
    <t>刘梅英</t>
  </si>
  <si>
    <t>凌观兰</t>
  </si>
  <si>
    <t>刘四娣</t>
  </si>
  <si>
    <t>梁千妹</t>
  </si>
  <si>
    <t>凌宝篇</t>
  </si>
  <si>
    <t>周序源</t>
  </si>
  <si>
    <t>周召枚</t>
  </si>
  <si>
    <t>梁全娣</t>
  </si>
  <si>
    <t>朱展娣</t>
  </si>
  <si>
    <t>邓金云</t>
  </si>
  <si>
    <t>王严</t>
  </si>
  <si>
    <t>周昭桂</t>
  </si>
  <si>
    <t>肖祥兴</t>
  </si>
  <si>
    <t>凌玉风</t>
  </si>
  <si>
    <t>周作财</t>
  </si>
  <si>
    <t>梁亚罗</t>
  </si>
  <si>
    <t>周序炳</t>
  </si>
  <si>
    <t>叶庚娣</t>
  </si>
  <si>
    <t>朱梅映</t>
  </si>
  <si>
    <t>余月美</t>
  </si>
  <si>
    <t>周作棠</t>
  </si>
  <si>
    <t>杨波涛</t>
  </si>
  <si>
    <t>陈秋标</t>
  </si>
  <si>
    <t>叶观辉</t>
  </si>
  <si>
    <t>梁锡英</t>
  </si>
  <si>
    <t>慎行</t>
  </si>
  <si>
    <t>邓琼英</t>
  </si>
  <si>
    <t>共荣</t>
  </si>
  <si>
    <t>罗石榴</t>
  </si>
  <si>
    <t>叶汉容</t>
  </si>
  <si>
    <t>朱镜妹</t>
  </si>
  <si>
    <t>余日金</t>
  </si>
  <si>
    <t>周作服</t>
  </si>
  <si>
    <t>周沐火</t>
  </si>
  <si>
    <t>梁石来</t>
  </si>
  <si>
    <t>凌水娇</t>
  </si>
  <si>
    <t>朱石水</t>
  </si>
  <si>
    <t>叶水娣</t>
  </si>
  <si>
    <t>叶树菊</t>
  </si>
  <si>
    <t>杨春明</t>
  </si>
  <si>
    <t>李观源</t>
  </si>
  <si>
    <t>朱世沐</t>
  </si>
  <si>
    <t>周石妹</t>
  </si>
  <si>
    <t>杨妹果</t>
  </si>
  <si>
    <t>凌瑞英</t>
  </si>
  <si>
    <t>周圣添</t>
  </si>
  <si>
    <t>凌荣春</t>
  </si>
  <si>
    <t>彭思志</t>
  </si>
  <si>
    <t>大坝镇</t>
  </si>
  <si>
    <t>坪溪村</t>
  </si>
  <si>
    <t>朱颜陵</t>
  </si>
  <si>
    <t>钟金玉</t>
  </si>
  <si>
    <t>钟达锐</t>
  </si>
  <si>
    <t>刘章何</t>
  </si>
  <si>
    <t>刘玉秀</t>
  </si>
  <si>
    <t>王清</t>
  </si>
  <si>
    <t>王锦秀</t>
  </si>
  <si>
    <t>刘丙连</t>
  </si>
  <si>
    <t>王水兰</t>
  </si>
  <si>
    <t>刘章炎</t>
  </si>
  <si>
    <t>王火妹</t>
  </si>
  <si>
    <t>钟玉娣</t>
  </si>
  <si>
    <t>王杏周</t>
  </si>
  <si>
    <t>王添仁</t>
  </si>
  <si>
    <t>钟铁生</t>
  </si>
  <si>
    <t>钟春兰</t>
  </si>
  <si>
    <t>邹长娇</t>
  </si>
  <si>
    <t>钟南惠</t>
  </si>
  <si>
    <t>王庭枢</t>
  </si>
  <si>
    <t>黄林玉</t>
  </si>
  <si>
    <t>老镇村</t>
  </si>
  <si>
    <t>吴秋营</t>
  </si>
  <si>
    <t>吴金风</t>
  </si>
  <si>
    <t>吴井英</t>
  </si>
  <si>
    <t>黄桂香</t>
  </si>
  <si>
    <t>卢彩英</t>
  </si>
  <si>
    <t>张金娣</t>
  </si>
  <si>
    <t>吴秋杏</t>
  </si>
  <si>
    <t>袁月桂</t>
  </si>
  <si>
    <t>张良楚</t>
  </si>
  <si>
    <t>王玉春</t>
  </si>
  <si>
    <t>黄镜波</t>
  </si>
  <si>
    <t>黄月连</t>
  </si>
  <si>
    <t>彭金廷</t>
  </si>
  <si>
    <t>黄金惠</t>
  </si>
  <si>
    <t>彭水兰</t>
  </si>
  <si>
    <t>陈林溪</t>
  </si>
  <si>
    <t>吴荣中</t>
  </si>
  <si>
    <t>吴茂容</t>
  </si>
  <si>
    <t>张水根</t>
  </si>
  <si>
    <t>石陂村</t>
  </si>
  <si>
    <t>黄春妹</t>
  </si>
  <si>
    <t>黄金水</t>
  </si>
  <si>
    <t>林金妹</t>
  </si>
  <si>
    <t>袁克武</t>
  </si>
  <si>
    <t>袁玉廷</t>
  </si>
  <si>
    <t>朱乃章</t>
  </si>
  <si>
    <t>吴玉桓</t>
  </si>
  <si>
    <t>曾日红</t>
  </si>
  <si>
    <t>黄金波</t>
  </si>
  <si>
    <t>袁计荣</t>
  </si>
  <si>
    <t>叶火兰</t>
  </si>
  <si>
    <t>陈胜桃</t>
  </si>
  <si>
    <t>朱林中</t>
  </si>
  <si>
    <t>朱玉翠</t>
  </si>
  <si>
    <t>吴金娣</t>
  </si>
  <si>
    <t>黄玉晴</t>
  </si>
  <si>
    <t>超田村</t>
  </si>
  <si>
    <t>黄连度</t>
  </si>
  <si>
    <t>卜镜波</t>
  </si>
  <si>
    <t>吴学令</t>
  </si>
  <si>
    <t>黄月鉴</t>
  </si>
  <si>
    <t>吴桂初</t>
  </si>
  <si>
    <t>朱谷秋</t>
  </si>
  <si>
    <t>黎玉兰</t>
  </si>
  <si>
    <t>黄彩兰</t>
  </si>
  <si>
    <t>吴胜森</t>
  </si>
  <si>
    <t>曹耕妹</t>
  </si>
  <si>
    <t>黄新彩</t>
  </si>
  <si>
    <t>曹神英</t>
  </si>
  <si>
    <t>吴威灵</t>
  </si>
  <si>
    <t>叶鉴亮</t>
  </si>
  <si>
    <t>黄振添</t>
  </si>
  <si>
    <t>叶玉城</t>
  </si>
  <si>
    <t>卢风玲</t>
  </si>
  <si>
    <t>上镇村</t>
  </si>
  <si>
    <t>曾可如</t>
  </si>
  <si>
    <t>曾凡柱</t>
  </si>
  <si>
    <t>袁金娣</t>
  </si>
  <si>
    <t>黄日添</t>
  </si>
  <si>
    <t>袁丰英</t>
  </si>
  <si>
    <t>袁新明</t>
  </si>
  <si>
    <t>李月娥</t>
  </si>
  <si>
    <t>曾祥云</t>
  </si>
  <si>
    <t>刘少球</t>
  </si>
  <si>
    <t>朱林犬</t>
  </si>
  <si>
    <t>朱秋如</t>
  </si>
  <si>
    <t>刘李娣</t>
  </si>
  <si>
    <t>曾定安</t>
  </si>
  <si>
    <t>刘朝荣</t>
  </si>
  <si>
    <t>毛坤</t>
  </si>
  <si>
    <t>刘金姐</t>
  </si>
  <si>
    <t>叶秋谷</t>
  </si>
  <si>
    <t>谢月镜</t>
  </si>
  <si>
    <t>曾福林</t>
  </si>
  <si>
    <t>黄锦获</t>
  </si>
  <si>
    <t>朱桂惠</t>
  </si>
  <si>
    <t>曾石兰</t>
  </si>
  <si>
    <t>黄火姐</t>
  </si>
  <si>
    <t>曾火姐</t>
  </si>
  <si>
    <t>刘春兰</t>
  </si>
  <si>
    <t>刘仕机</t>
  </si>
  <si>
    <t>水背村</t>
  </si>
  <si>
    <t>何月才</t>
  </si>
  <si>
    <t>黄东姐</t>
  </si>
  <si>
    <t>何金姐</t>
  </si>
  <si>
    <t>黄兰秀</t>
  </si>
  <si>
    <t>陈金娣</t>
  </si>
  <si>
    <t>黄惠煌</t>
  </si>
  <si>
    <t>白水玉</t>
  </si>
  <si>
    <t>卢榕玲</t>
  </si>
  <si>
    <t>卢家济</t>
  </si>
  <si>
    <t>黄玉锦</t>
  </si>
  <si>
    <t>刘新煌</t>
  </si>
  <si>
    <t>卢东恒</t>
  </si>
  <si>
    <t>吴焕记</t>
  </si>
  <si>
    <t>卢焕新</t>
  </si>
  <si>
    <t>李兰桂</t>
  </si>
  <si>
    <t>袁瑞青</t>
  </si>
  <si>
    <t>黄亚迎</t>
  </si>
  <si>
    <t>曹仕娣</t>
  </si>
  <si>
    <t>卢木生</t>
  </si>
  <si>
    <t>黄明新</t>
  </si>
  <si>
    <t>黄彐万</t>
  </si>
  <si>
    <t>袁松茂</t>
  </si>
  <si>
    <t>朱英雄</t>
  </si>
  <si>
    <t>朱远凡</t>
  </si>
  <si>
    <t>张运坚</t>
  </si>
  <si>
    <t>陈友芳</t>
  </si>
  <si>
    <t>黄西限</t>
  </si>
  <si>
    <t>黄连运</t>
  </si>
  <si>
    <t>曹新月</t>
  </si>
  <si>
    <t>黄子深</t>
  </si>
  <si>
    <t>卢增阴</t>
  </si>
  <si>
    <t>朱镇朗</t>
  </si>
  <si>
    <t>黄作栋</t>
  </si>
  <si>
    <t>朱东犬</t>
  </si>
  <si>
    <t>陈佛源</t>
  </si>
  <si>
    <t>吴秋霞</t>
  </si>
  <si>
    <t>袁淑娴</t>
  </si>
  <si>
    <t>黄玉英</t>
  </si>
  <si>
    <t>黄扬姐</t>
  </si>
  <si>
    <t>黄映珍</t>
  </si>
  <si>
    <t>陈赞优</t>
  </si>
  <si>
    <t>卢锦标</t>
  </si>
  <si>
    <t>吴金清</t>
  </si>
  <si>
    <t>袁佰根</t>
  </si>
  <si>
    <t>卢干</t>
  </si>
  <si>
    <t>朱如谋</t>
  </si>
  <si>
    <t>石井村</t>
  </si>
  <si>
    <t>袁火朗</t>
  </si>
  <si>
    <t>袁兰水</t>
  </si>
  <si>
    <t>袁佛宣</t>
  </si>
  <si>
    <t>吴日孟</t>
  </si>
  <si>
    <t>刘水连</t>
  </si>
  <si>
    <t>吴林清</t>
  </si>
  <si>
    <t>白焕英</t>
  </si>
  <si>
    <t>吴宏昌</t>
  </si>
  <si>
    <t>周连芳</t>
  </si>
  <si>
    <t>袁水兰</t>
  </si>
  <si>
    <t>袁月镜</t>
  </si>
  <si>
    <t>叶新火</t>
  </si>
  <si>
    <t>袁金玉</t>
  </si>
  <si>
    <t>袁月秋</t>
  </si>
  <si>
    <t>袁林煌</t>
  </si>
  <si>
    <t>袁李焕</t>
  </si>
  <si>
    <t>袁水姐</t>
  </si>
  <si>
    <t>吴月桂</t>
  </si>
  <si>
    <t>黄兰英</t>
  </si>
  <si>
    <t>袁叶林</t>
  </si>
  <si>
    <t>袁汉柱</t>
  </si>
  <si>
    <t>谢干如</t>
  </si>
  <si>
    <t>袁汉飘</t>
  </si>
  <si>
    <t>叶井林</t>
  </si>
  <si>
    <t>袁门犬</t>
  </si>
  <si>
    <t>谢玉彩</t>
  </si>
  <si>
    <t>半坑村</t>
  </si>
  <si>
    <t>曹井飞</t>
  </si>
  <si>
    <t>朱月森</t>
  </si>
  <si>
    <t>黄仕球</t>
  </si>
  <si>
    <t>曹佰林</t>
  </si>
  <si>
    <t>曹林娣</t>
  </si>
  <si>
    <t>黄东照</t>
  </si>
  <si>
    <t>吴伟青</t>
  </si>
  <si>
    <t>吴佰粦</t>
  </si>
  <si>
    <t>袁菊英</t>
  </si>
  <si>
    <t>黄党甫</t>
  </si>
  <si>
    <t>黄金田</t>
  </si>
  <si>
    <t>刘三清</t>
  </si>
  <si>
    <t>曹水英</t>
  </si>
  <si>
    <t>王金兰</t>
  </si>
  <si>
    <t>王玉成</t>
  </si>
  <si>
    <t>黄火星</t>
  </si>
  <si>
    <t>黄日金</t>
  </si>
  <si>
    <t>黄如雪</t>
  </si>
  <si>
    <t>王国用</t>
  </si>
  <si>
    <t>吴耿明</t>
  </si>
  <si>
    <t>王汉生</t>
  </si>
  <si>
    <t>黄春兰</t>
  </si>
  <si>
    <t>朱玉银</t>
  </si>
  <si>
    <t>黄成锦</t>
  </si>
  <si>
    <t>黄金姐</t>
  </si>
  <si>
    <t>吴玉水</t>
  </si>
  <si>
    <t>曾献兼</t>
  </si>
  <si>
    <t>吴伟钦</t>
  </si>
  <si>
    <t>王春林</t>
  </si>
  <si>
    <t>吴月仿</t>
  </si>
  <si>
    <t>龙狮村</t>
  </si>
  <si>
    <t>卢亚娣</t>
  </si>
  <si>
    <t>黄友鲁</t>
  </si>
  <si>
    <t>何新锁</t>
  </si>
  <si>
    <t>朱水根</t>
  </si>
  <si>
    <t>郑亚红</t>
  </si>
  <si>
    <t>朱文尧</t>
  </si>
  <si>
    <t>卢金鉴</t>
  </si>
  <si>
    <t>朱周日</t>
  </si>
  <si>
    <t>卢亚运</t>
  </si>
  <si>
    <t>张银妹</t>
  </si>
  <si>
    <t>黄水田</t>
  </si>
  <si>
    <t>叶连花</t>
  </si>
  <si>
    <t>卢金风</t>
  </si>
  <si>
    <t>卢桂日</t>
  </si>
  <si>
    <t>陈祖慢</t>
  </si>
  <si>
    <t>黄门娣</t>
  </si>
  <si>
    <t>朱松火</t>
  </si>
  <si>
    <t>王月兰</t>
  </si>
  <si>
    <t>朱炽光</t>
  </si>
  <si>
    <t>陈浓娣</t>
  </si>
  <si>
    <t>黄佛珍</t>
  </si>
  <si>
    <t>朱知农</t>
  </si>
  <si>
    <t>王亚日</t>
  </si>
  <si>
    <t>朱林祥</t>
  </si>
  <si>
    <t>赖井观</t>
  </si>
  <si>
    <t>周东才</t>
  </si>
  <si>
    <t>罗金妹</t>
  </si>
  <si>
    <t>合水村</t>
  </si>
  <si>
    <t>曾振生</t>
  </si>
  <si>
    <t>曾庆研</t>
  </si>
  <si>
    <t>叶月德</t>
  </si>
  <si>
    <t>曾来周</t>
  </si>
  <si>
    <t>蓝添娣</t>
  </si>
  <si>
    <t>曾伸城</t>
  </si>
  <si>
    <t>曾运财</t>
  </si>
  <si>
    <t>叶运兰</t>
  </si>
  <si>
    <t>吴添源</t>
  </si>
  <si>
    <t>周金如</t>
  </si>
  <si>
    <t>袁廉芳</t>
  </si>
  <si>
    <t>廖广清</t>
  </si>
  <si>
    <t>周日槐</t>
  </si>
  <si>
    <t>吴运红</t>
  </si>
  <si>
    <t>曾仕广</t>
  </si>
  <si>
    <t>曾荣章</t>
  </si>
  <si>
    <t>曾凡铭</t>
  </si>
  <si>
    <t>黄桓柱</t>
  </si>
  <si>
    <t>曾荣珍</t>
  </si>
  <si>
    <t>曾含均</t>
  </si>
  <si>
    <t>陈林英</t>
  </si>
  <si>
    <t>汤湖村</t>
  </si>
  <si>
    <t>周玉灵</t>
  </si>
  <si>
    <t>胡亚苟</t>
  </si>
  <si>
    <t>刘中扬</t>
  </si>
  <si>
    <t>叶春杵</t>
  </si>
  <si>
    <t>朱金环</t>
  </si>
  <si>
    <t>叶明源</t>
  </si>
  <si>
    <t>黄金荣</t>
  </si>
  <si>
    <t>卢双庆</t>
  </si>
  <si>
    <t>周金姐</t>
  </si>
  <si>
    <t>叶宗愿</t>
  </si>
  <si>
    <t>叶宗望</t>
  </si>
  <si>
    <t>袁雪梅</t>
  </si>
  <si>
    <t>周锦中</t>
  </si>
  <si>
    <t>黄培基</t>
  </si>
  <si>
    <t>袁伟娣</t>
  </si>
  <si>
    <t>曾月廉</t>
  </si>
  <si>
    <t>叶俊英</t>
  </si>
  <si>
    <t>黄水妹</t>
  </si>
  <si>
    <t>袁必环</t>
  </si>
  <si>
    <t>周运电</t>
  </si>
  <si>
    <t>叶镜清</t>
  </si>
  <si>
    <t>张玉晴</t>
  </si>
  <si>
    <t>陈金翠</t>
  </si>
  <si>
    <t>黄友朋</t>
  </si>
  <si>
    <t>黄文彬</t>
  </si>
  <si>
    <t>吴连玉</t>
  </si>
  <si>
    <t>曾淑贞</t>
  </si>
  <si>
    <t>叶李妹</t>
  </si>
  <si>
    <t>曾炳宜</t>
  </si>
  <si>
    <t>叶朝梓</t>
  </si>
  <si>
    <t>周道群</t>
  </si>
  <si>
    <t>黄锡辉</t>
  </si>
  <si>
    <t>叶月扬</t>
  </si>
  <si>
    <t>曾庆佑</t>
  </si>
  <si>
    <t>叶宪志</t>
  </si>
  <si>
    <t>周月金</t>
  </si>
  <si>
    <t>卢彩红</t>
  </si>
  <si>
    <t>叶树浓</t>
  </si>
  <si>
    <t>曾桂华</t>
  </si>
  <si>
    <t>叶朝楚</t>
  </si>
  <si>
    <t>袁胜国</t>
  </si>
  <si>
    <t>周紫烟</t>
  </si>
  <si>
    <t>叶伴栋</t>
  </si>
  <si>
    <t>叶水青</t>
  </si>
  <si>
    <t>高发村</t>
  </si>
  <si>
    <t>邱积尧</t>
  </si>
  <si>
    <t>袁谷英</t>
  </si>
  <si>
    <t>曾桂妹</t>
  </si>
  <si>
    <t>黄林清</t>
  </si>
  <si>
    <t>黄玉翠</t>
  </si>
  <si>
    <t>曹南火</t>
  </si>
  <si>
    <t>曹如庆</t>
  </si>
  <si>
    <t>曹任娣</t>
  </si>
  <si>
    <t>黄玉妹</t>
  </si>
  <si>
    <t>曾月桂</t>
  </si>
  <si>
    <t>曹池明</t>
  </si>
  <si>
    <t>刘月如</t>
  </si>
  <si>
    <t>黄金棠</t>
  </si>
  <si>
    <t>林仟</t>
  </si>
  <si>
    <t>曾凡秋</t>
  </si>
  <si>
    <t>黄镜良</t>
  </si>
  <si>
    <t>陈玉秀</t>
  </si>
  <si>
    <t>王小略</t>
  </si>
  <si>
    <t>叶丰妹</t>
  </si>
  <si>
    <t>黄运妹</t>
  </si>
  <si>
    <t>黄秋飞</t>
  </si>
  <si>
    <t>曹佛水</t>
  </si>
  <si>
    <t>袁门娥</t>
  </si>
  <si>
    <t>黄亚兰</t>
  </si>
  <si>
    <t>邱庆和</t>
  </si>
  <si>
    <t>袁金姐</t>
  </si>
  <si>
    <t>彭妹</t>
  </si>
  <si>
    <t>曹玉娣</t>
  </si>
  <si>
    <t>黄北添</t>
  </si>
  <si>
    <t>黄时拾</t>
  </si>
  <si>
    <t>曹桂雄</t>
  </si>
  <si>
    <t>曹明俊</t>
  </si>
  <si>
    <t>邱汝红</t>
  </si>
  <si>
    <t>黄火万</t>
  </si>
  <si>
    <t>黄日扬</t>
  </si>
  <si>
    <t>刘月水</t>
  </si>
  <si>
    <t>黄献阶</t>
  </si>
  <si>
    <t>曹彩娥</t>
  </si>
  <si>
    <t>黄罗精</t>
  </si>
  <si>
    <t>黄月娣</t>
  </si>
  <si>
    <t>叶新姐</t>
  </si>
  <si>
    <t>谢金财</t>
  </si>
  <si>
    <t>叶东柱</t>
  </si>
  <si>
    <t>刘仕塔</t>
  </si>
  <si>
    <t>黄丰良</t>
  </si>
  <si>
    <t>王春兰</t>
  </si>
  <si>
    <t>黄月晴</t>
  </si>
  <si>
    <t>吴日祥</t>
  </si>
  <si>
    <t>曾井桥</t>
  </si>
  <si>
    <t>张惠英</t>
  </si>
  <si>
    <t>黄桂杏</t>
  </si>
  <si>
    <t>曾吉新</t>
  </si>
  <si>
    <t>曹明环</t>
  </si>
  <si>
    <t>黄金连</t>
  </si>
  <si>
    <t>曹李妹</t>
  </si>
  <si>
    <t>彭玉仁</t>
  </si>
  <si>
    <t>邱庆理</t>
  </si>
  <si>
    <t>吴桂兰</t>
  </si>
  <si>
    <t>曹德桂</t>
  </si>
  <si>
    <t>曹学标</t>
  </si>
  <si>
    <t>叶金环</t>
  </si>
  <si>
    <t>金星村</t>
  </si>
  <si>
    <t>黄伟清</t>
  </si>
  <si>
    <t>朱胜道</t>
  </si>
  <si>
    <t>黄谷香</t>
  </si>
  <si>
    <t>朱文广</t>
  </si>
  <si>
    <t>朱海洪</t>
  </si>
  <si>
    <t>黄振明</t>
  </si>
  <si>
    <t>朱伟练</t>
  </si>
  <si>
    <t>周朝兰</t>
  </si>
  <si>
    <t>朱道远</t>
  </si>
  <si>
    <t>朱亚小</t>
  </si>
  <si>
    <t>朱明达</t>
  </si>
  <si>
    <t>张月娥</t>
  </si>
  <si>
    <t>黄林娣</t>
  </si>
  <si>
    <t>叶海深</t>
  </si>
  <si>
    <t>朱日娣</t>
  </si>
  <si>
    <t>周金娣</t>
  </si>
  <si>
    <t>鹅塘村</t>
  </si>
  <si>
    <t>卢长娣</t>
  </si>
  <si>
    <t>谢冬英</t>
  </si>
  <si>
    <t>朱桂秋</t>
  </si>
  <si>
    <t>袁焕神</t>
  </si>
  <si>
    <t>刘碧环</t>
  </si>
  <si>
    <t>刘焕运</t>
  </si>
  <si>
    <t>何观兰</t>
  </si>
  <si>
    <t>曹碧霞</t>
  </si>
  <si>
    <t>袁月德</t>
  </si>
  <si>
    <t>曾玉兰</t>
  </si>
  <si>
    <t>袁兰钦</t>
  </si>
  <si>
    <t>何林怀</t>
  </si>
  <si>
    <t>黄翠妹</t>
  </si>
  <si>
    <t>曾日锦</t>
  </si>
  <si>
    <t>曾舍添</t>
  </si>
  <si>
    <t>袁谷如</t>
  </si>
  <si>
    <t>刘为农</t>
  </si>
  <si>
    <t>刘南荣</t>
  </si>
  <si>
    <t>黄翠绿</t>
  </si>
  <si>
    <t>袁水娥</t>
  </si>
  <si>
    <t>刘满玲</t>
  </si>
  <si>
    <t>曾辉里</t>
  </si>
  <si>
    <t>吴日妹</t>
  </si>
  <si>
    <t>袁英姐</t>
  </si>
  <si>
    <t>白水清</t>
  </si>
  <si>
    <t>黄月英</t>
  </si>
  <si>
    <t>袁水玉</t>
  </si>
  <si>
    <t>刘家源</t>
  </si>
  <si>
    <t>黄焕英</t>
  </si>
  <si>
    <t>曾月辉</t>
  </si>
  <si>
    <t>黄桂兰</t>
  </si>
  <si>
    <t>袁景桃</t>
  </si>
  <si>
    <t>周谷香</t>
  </si>
  <si>
    <t>陈添玉</t>
  </si>
  <si>
    <t>吴神英</t>
  </si>
  <si>
    <t>刘月亮</t>
  </si>
  <si>
    <t>刘子绍</t>
  </si>
  <si>
    <t>石谷村</t>
  </si>
  <si>
    <t>袁李金</t>
  </si>
  <si>
    <t>黄东清</t>
  </si>
  <si>
    <t>周丙兰</t>
  </si>
  <si>
    <t>曾镜均</t>
  </si>
  <si>
    <t>黄井娇</t>
  </si>
  <si>
    <t>袁土挥</t>
  </si>
  <si>
    <t>曾昔全</t>
  </si>
  <si>
    <t>袁月仿</t>
  </si>
  <si>
    <t>刘金连</t>
  </si>
  <si>
    <t>黄坤娣</t>
  </si>
  <si>
    <t>袁兰英</t>
  </si>
  <si>
    <t>吴佰妹</t>
  </si>
  <si>
    <t>吴相娣</t>
  </si>
  <si>
    <t>李观娣</t>
  </si>
  <si>
    <t>袁桂方</t>
  </si>
  <si>
    <t>曾育秀</t>
  </si>
  <si>
    <t>黄月德</t>
  </si>
  <si>
    <t>吴道才</t>
  </si>
  <si>
    <t>吴金联</t>
  </si>
  <si>
    <t>张年丰</t>
  </si>
  <si>
    <t>黄玉润</t>
  </si>
  <si>
    <t>张立</t>
  </si>
  <si>
    <t>王佛才</t>
  </si>
  <si>
    <t>吴新春</t>
  </si>
  <si>
    <t>袁春池</t>
  </si>
  <si>
    <t>黄振昌</t>
  </si>
  <si>
    <t>叶水钦</t>
  </si>
  <si>
    <t>黄秋么</t>
  </si>
  <si>
    <t>曾运邦</t>
  </si>
  <si>
    <t>黄林怀</t>
  </si>
  <si>
    <t>凌日淡</t>
  </si>
  <si>
    <t>曹月定</t>
  </si>
  <si>
    <t>叶焕钦</t>
  </si>
  <si>
    <t>袁丽金</t>
  </si>
  <si>
    <t>罗淑兰</t>
  </si>
  <si>
    <t>朱霞如</t>
  </si>
  <si>
    <t>廖金镜</t>
  </si>
  <si>
    <t>袁镜池</t>
  </si>
  <si>
    <t>杨云梅</t>
  </si>
  <si>
    <t>叶耀武</t>
  </si>
  <si>
    <t>黄桂芳</t>
  </si>
  <si>
    <t>曾宪亮</t>
  </si>
  <si>
    <t>赵来兴</t>
  </si>
  <si>
    <t>曹伟州</t>
  </si>
  <si>
    <t>黄学立</t>
  </si>
  <si>
    <t>曹东伯</t>
  </si>
  <si>
    <t>张醒旦</t>
  </si>
  <si>
    <t>吴炳荣</t>
  </si>
  <si>
    <t>袁金池</t>
  </si>
  <si>
    <t>吴新章</t>
  </si>
  <si>
    <t>周锋锐</t>
  </si>
  <si>
    <t>朱育章</t>
  </si>
  <si>
    <t>叶日青</t>
  </si>
  <si>
    <t>谢细姐</t>
  </si>
  <si>
    <t>曾云端</t>
  </si>
  <si>
    <t>袁东妹</t>
  </si>
  <si>
    <t>周启炳</t>
  </si>
  <si>
    <t>周锦平</t>
  </si>
  <si>
    <t>黄坤梅</t>
  </si>
  <si>
    <t>王金标</t>
  </si>
  <si>
    <t>袁玉秀</t>
  </si>
  <si>
    <t>黄门土</t>
  </si>
  <si>
    <t>廖连英</t>
  </si>
  <si>
    <t>黄群娣</t>
  </si>
  <si>
    <t>黄月秀</t>
  </si>
  <si>
    <t>朱日广</t>
  </si>
  <si>
    <t>袁李芬</t>
  </si>
  <si>
    <t>曾凡昌</t>
  </si>
  <si>
    <t>黄金鉴</t>
  </si>
  <si>
    <t>陈少波</t>
  </si>
  <si>
    <t>黄云映</t>
  </si>
  <si>
    <t>黄晋三</t>
  </si>
  <si>
    <t>曹仕优</t>
  </si>
  <si>
    <t>刘银香</t>
  </si>
  <si>
    <t>刘水月</t>
  </si>
  <si>
    <t>林桂英</t>
  </si>
  <si>
    <t>黄菊英</t>
  </si>
  <si>
    <t>朱火娣</t>
  </si>
  <si>
    <t>黄海英</t>
  </si>
  <si>
    <t>袁金纯</t>
  </si>
  <si>
    <t>黄桂栋</t>
  </si>
  <si>
    <t>刘金兰</t>
  </si>
  <si>
    <t>朱神桂</t>
  </si>
  <si>
    <t>曾学仁</t>
  </si>
  <si>
    <t>曾英姐</t>
  </si>
  <si>
    <t>袁月朋</t>
  </si>
  <si>
    <t>袁金镜</t>
  </si>
  <si>
    <t>袁朝南</t>
  </si>
  <si>
    <t>徐中回</t>
  </si>
  <si>
    <t>袁相明</t>
  </si>
  <si>
    <t>曾玉庭</t>
  </si>
  <si>
    <t>黄月映</t>
  </si>
  <si>
    <t>卢日炎</t>
  </si>
  <si>
    <t>黄德娟</t>
  </si>
  <si>
    <t>袁格川</t>
  </si>
  <si>
    <t>曹伍星</t>
  </si>
  <si>
    <t>老正村</t>
  </si>
  <si>
    <t>张北延</t>
  </si>
  <si>
    <t>刘亚母</t>
  </si>
  <si>
    <t>朱育扬</t>
  </si>
  <si>
    <t>朱广荣</t>
  </si>
  <si>
    <t>刘月桃</t>
  </si>
  <si>
    <t>曾国城</t>
  </si>
  <si>
    <t>陈观佑</t>
  </si>
  <si>
    <t>袁锡福</t>
  </si>
  <si>
    <t>黄日炎</t>
  </si>
  <si>
    <t>黄绍志</t>
  </si>
  <si>
    <t>刘炳练</t>
  </si>
  <si>
    <t>袁南广</t>
  </si>
  <si>
    <t>黄锦标</t>
  </si>
  <si>
    <t>黄四明</t>
  </si>
  <si>
    <t>吴北灵</t>
  </si>
  <si>
    <t>黄美根</t>
  </si>
  <si>
    <t>邹妹英</t>
  </si>
  <si>
    <t>黄金录</t>
  </si>
  <si>
    <t>黄伍运</t>
  </si>
  <si>
    <t>叶佛千</t>
  </si>
  <si>
    <t>毛西金</t>
  </si>
  <si>
    <t>黄炳炎</t>
  </si>
  <si>
    <t>黄玉姐</t>
  </si>
  <si>
    <t>曾金清</t>
  </si>
  <si>
    <t>刘运火</t>
  </si>
  <si>
    <t>张丙平</t>
  </si>
  <si>
    <t>叶月风</t>
  </si>
  <si>
    <t>朱月近</t>
  </si>
  <si>
    <t>袁炳林</t>
  </si>
  <si>
    <t>周金水</t>
  </si>
  <si>
    <t>朱李积</t>
  </si>
  <si>
    <t>陈赞顺</t>
  </si>
  <si>
    <t>叶丰霞</t>
  </si>
  <si>
    <t>刘学俊</t>
  </si>
  <si>
    <t>黄妙娃</t>
  </si>
  <si>
    <t>曾林杏</t>
  </si>
  <si>
    <t>袁兰香</t>
  </si>
  <si>
    <t>吴坤娣</t>
  </si>
  <si>
    <t>刘门清</t>
  </si>
  <si>
    <t>叶德俊</t>
  </si>
  <si>
    <t>袁明源</t>
  </si>
  <si>
    <t>黄玉珍</t>
  </si>
  <si>
    <t>袁金彩</t>
  </si>
  <si>
    <t>吴发创</t>
  </si>
  <si>
    <t>曹叔初</t>
  </si>
  <si>
    <t>刘清桂</t>
  </si>
  <si>
    <t>上镇村委会</t>
  </si>
  <si>
    <t>黄朵然</t>
  </si>
  <si>
    <t>合水村委会</t>
  </si>
  <si>
    <t>叶新尧</t>
  </si>
  <si>
    <t>叶宗宏</t>
  </si>
  <si>
    <t>汤湖村委会</t>
  </si>
  <si>
    <t>叶宝田</t>
  </si>
  <si>
    <t>曾火英</t>
  </si>
  <si>
    <t>老镇村委会</t>
  </si>
  <si>
    <t>王金娣</t>
  </si>
  <si>
    <t>高发村委会</t>
  </si>
  <si>
    <t>张南火</t>
  </si>
  <si>
    <t>袁井越</t>
  </si>
  <si>
    <t>叶金水</t>
  </si>
  <si>
    <t>黄金为</t>
  </si>
  <si>
    <t>黄水清</t>
  </si>
  <si>
    <t>叶树生</t>
  </si>
  <si>
    <t>曾金运</t>
  </si>
  <si>
    <t>黄玉定</t>
  </si>
  <si>
    <t>陈国标</t>
  </si>
  <si>
    <t>肖运连</t>
  </si>
  <si>
    <t>周华溪</t>
  </si>
  <si>
    <t>袁井辉</t>
  </si>
  <si>
    <t>朱仟发</t>
  </si>
  <si>
    <t>何金玉</t>
  </si>
  <si>
    <t>吴金凤</t>
  </si>
  <si>
    <t>吴观秀</t>
  </si>
  <si>
    <t>彭雪妹</t>
  </si>
  <si>
    <t>黄日杨</t>
  </si>
  <si>
    <t>叶月仿</t>
  </si>
  <si>
    <t>袁景中</t>
  </si>
  <si>
    <t>叶春桃</t>
  </si>
  <si>
    <t>黄火娣</t>
  </si>
  <si>
    <t>曾映翠</t>
  </si>
  <si>
    <t>吴丙秋</t>
  </si>
  <si>
    <t>罗林焕</t>
  </si>
  <si>
    <t>黄金玉</t>
  </si>
  <si>
    <t>刘雪英</t>
  </si>
  <si>
    <t>周金英</t>
  </si>
  <si>
    <t>曾祥富</t>
  </si>
  <si>
    <t>朱平东</t>
  </si>
  <si>
    <t>黄井娣</t>
  </si>
  <si>
    <t>王耿煌</t>
  </si>
  <si>
    <t>刘李波</t>
  </si>
  <si>
    <t>袁海佛</t>
  </si>
  <si>
    <t>陈水娣</t>
  </si>
  <si>
    <t>卢添娣</t>
  </si>
  <si>
    <t>周月伟</t>
  </si>
  <si>
    <t>黄水兰</t>
  </si>
  <si>
    <t>吴日果</t>
  </si>
  <si>
    <t>黄兰考</t>
  </si>
  <si>
    <t>吴洋谷</t>
  </si>
  <si>
    <t>黄日华</t>
  </si>
  <si>
    <t>袁友娣</t>
  </si>
  <si>
    <t>廖子尧</t>
  </si>
  <si>
    <t>曾亚月</t>
  </si>
  <si>
    <t>黄林森</t>
  </si>
  <si>
    <t>黄松玉</t>
  </si>
  <si>
    <t>谢日月</t>
  </si>
  <si>
    <t>黄扬森</t>
  </si>
  <si>
    <t>黄玉兰</t>
  </si>
  <si>
    <t>朱雄亨</t>
  </si>
  <si>
    <t>曾汉溪</t>
  </si>
  <si>
    <t>袁国财</t>
  </si>
  <si>
    <t>王增育</t>
  </si>
  <si>
    <t>叶王永</t>
  </si>
  <si>
    <t>刘福娣</t>
  </si>
  <si>
    <t>何玉娇</t>
  </si>
  <si>
    <t>谢观姐</t>
  </si>
  <si>
    <t>袁尧兴</t>
  </si>
  <si>
    <t>袁其雄</t>
  </si>
  <si>
    <t>黄基城</t>
  </si>
  <si>
    <t>叶青彩</t>
  </si>
  <si>
    <t>袁女兰</t>
  </si>
  <si>
    <t>黄振荣</t>
  </si>
  <si>
    <t>叶金火</t>
  </si>
  <si>
    <t>曹谷雨</t>
  </si>
  <si>
    <t>朱美娟</t>
  </si>
  <si>
    <t>何云烂</t>
  </si>
  <si>
    <t>周日娣</t>
  </si>
  <si>
    <t>袁庆瑶</t>
  </si>
  <si>
    <t>张亚昶</t>
  </si>
  <si>
    <t>周运秀</t>
  </si>
  <si>
    <t>陈春娣</t>
  </si>
  <si>
    <t>陈水</t>
  </si>
  <si>
    <t>周月妹</t>
  </si>
  <si>
    <t>王胜来</t>
  </si>
  <si>
    <t>曹洪平</t>
  </si>
  <si>
    <t>邹井英</t>
  </si>
  <si>
    <t>孔亚华</t>
  </si>
  <si>
    <t>黄明楚</t>
  </si>
  <si>
    <t>叶南娣</t>
  </si>
  <si>
    <t>曾流全</t>
  </si>
  <si>
    <t>朱玉娣</t>
  </si>
  <si>
    <t>叶新伍</t>
  </si>
  <si>
    <t>袁新怀</t>
  </si>
  <si>
    <t>黄金兰</t>
  </si>
  <si>
    <t>曾凡廉</t>
  </si>
  <si>
    <t>黄湖妹</t>
  </si>
  <si>
    <t>刘旺丁</t>
  </si>
  <si>
    <t>王德锐</t>
  </si>
  <si>
    <t>曾石仁</t>
  </si>
  <si>
    <t>曾亚妹</t>
  </si>
  <si>
    <t>黄雪影</t>
  </si>
  <si>
    <t>黄水钦</t>
  </si>
  <si>
    <t>叶丁娣</t>
  </si>
  <si>
    <t>朱新谷</t>
  </si>
  <si>
    <t>黄春铭</t>
  </si>
  <si>
    <t>叶日娣</t>
  </si>
  <si>
    <t>朱翠银</t>
  </si>
  <si>
    <t>黄金蝉</t>
  </si>
  <si>
    <t>曹新彩</t>
  </si>
  <si>
    <t>黄桂森</t>
  </si>
  <si>
    <t>李惠良</t>
  </si>
  <si>
    <t>陈必雅</t>
  </si>
  <si>
    <t>吴桃英</t>
  </si>
  <si>
    <t>黄月红</t>
  </si>
  <si>
    <t>黄增云</t>
  </si>
  <si>
    <t>周秋扬</t>
  </si>
  <si>
    <t>吴朝昌</t>
  </si>
  <si>
    <t>陈火娣</t>
  </si>
  <si>
    <t>白玉均</t>
  </si>
  <si>
    <t>吴千春</t>
  </si>
  <si>
    <t>黄育珍</t>
  </si>
  <si>
    <t>朱佛锦</t>
  </si>
  <si>
    <t>曹新聚</t>
  </si>
  <si>
    <t>曾庆深</t>
  </si>
  <si>
    <t>黄金妹</t>
  </si>
  <si>
    <t>黄桂新</t>
  </si>
  <si>
    <t>谢北水</t>
  </si>
  <si>
    <t>朱炳耀</t>
  </si>
  <si>
    <t>袁春妹</t>
  </si>
  <si>
    <t>吴南炳</t>
  </si>
  <si>
    <t>朱仟妹</t>
  </si>
  <si>
    <t>周日青</t>
  </si>
  <si>
    <t>黄世泽</t>
  </si>
  <si>
    <t>刘林姐</t>
  </si>
  <si>
    <t>陈长</t>
  </si>
  <si>
    <t>曾水芬</t>
  </si>
  <si>
    <t>袁玉块</t>
  </si>
  <si>
    <t>朱育均</t>
  </si>
  <si>
    <t>彭水行</t>
  </si>
  <si>
    <t>朱月行</t>
  </si>
  <si>
    <t>朱本立</t>
  </si>
  <si>
    <t>叶树深</t>
  </si>
  <si>
    <t>王干业</t>
  </si>
  <si>
    <t>黄玉秀</t>
  </si>
  <si>
    <t>曹春姐</t>
  </si>
  <si>
    <t>刘彩联</t>
  </si>
  <si>
    <t>黄玉坤</t>
  </si>
  <si>
    <t>吴镜前</t>
  </si>
  <si>
    <t>卢新和</t>
  </si>
  <si>
    <t>王仕俊</t>
  </si>
  <si>
    <t>王联风</t>
  </si>
  <si>
    <t>曾玉音</t>
  </si>
  <si>
    <t>谢金禄</t>
  </si>
  <si>
    <t>刘如玩</t>
  </si>
  <si>
    <t>黄其罗</t>
  </si>
  <si>
    <t>黄英兰</t>
  </si>
  <si>
    <t>谢玉妹</t>
  </si>
  <si>
    <t>王月林</t>
  </si>
  <si>
    <t>叶锡其</t>
  </si>
  <si>
    <t>曾玉连</t>
  </si>
  <si>
    <t>黄其禄</t>
  </si>
  <si>
    <t>黄春惠</t>
  </si>
  <si>
    <t>袁干楚</t>
  </si>
  <si>
    <t>谢长妹</t>
  </si>
  <si>
    <t>黄财苟</t>
  </si>
  <si>
    <t>袁月然</t>
  </si>
  <si>
    <t>袁日添</t>
  </si>
  <si>
    <t>黄日英</t>
  </si>
  <si>
    <t>刘火坤</t>
  </si>
  <si>
    <t>黄焕彩</t>
  </si>
  <si>
    <t>叶运娣</t>
  </si>
  <si>
    <t>黄冲凡</t>
  </si>
  <si>
    <t>黄秋菊</t>
  </si>
  <si>
    <t>曾金玉</t>
  </si>
  <si>
    <t>廖水灵</t>
  </si>
  <si>
    <t>曾新井</t>
  </si>
  <si>
    <t>吴焕中</t>
  </si>
  <si>
    <t>朱玉华</t>
  </si>
  <si>
    <t>张立春</t>
  </si>
  <si>
    <t>何新廉</t>
  </si>
  <si>
    <t>叶德仿</t>
  </si>
  <si>
    <t>曾相求</t>
  </si>
  <si>
    <t>叶日基</t>
  </si>
  <si>
    <t>卢德泉</t>
  </si>
  <si>
    <t>卢二娣</t>
  </si>
  <si>
    <t>曹罗妹</t>
  </si>
  <si>
    <t>吴锦标</t>
  </si>
  <si>
    <t>叶水兰</t>
  </si>
  <si>
    <t>袁胜炎</t>
  </si>
  <si>
    <t>黄李芬</t>
  </si>
  <si>
    <t>黄伟达</t>
  </si>
  <si>
    <t>黄三松</t>
  </si>
  <si>
    <t>黄月金</t>
  </si>
  <si>
    <t>朱金铭</t>
  </si>
  <si>
    <t>黄焕玉</t>
  </si>
  <si>
    <t>袁锦环</t>
  </si>
  <si>
    <t>吴东娣</t>
  </si>
  <si>
    <t>袁玉妹</t>
  </si>
  <si>
    <t>袁新犬</t>
  </si>
  <si>
    <t>刘国标</t>
  </si>
  <si>
    <t>朱胜云</t>
  </si>
  <si>
    <t>曾春兰</t>
  </si>
  <si>
    <t>曹云淡</t>
  </si>
  <si>
    <t>陈春培</t>
  </si>
  <si>
    <t>周春娣</t>
  </si>
  <si>
    <t>吴金连</t>
  </si>
  <si>
    <t>叶栋秀</t>
  </si>
  <si>
    <t>叶冲翠</t>
  </si>
  <si>
    <t>朱月响</t>
  </si>
  <si>
    <t>吴兰清</t>
  </si>
  <si>
    <t>何金波</t>
  </si>
  <si>
    <t>叶新优</t>
  </si>
  <si>
    <t>谢水英</t>
  </si>
  <si>
    <t>曹金秀</t>
  </si>
  <si>
    <t>陈玉如</t>
  </si>
  <si>
    <t>袁何玉</t>
  </si>
  <si>
    <t>刘亚秀</t>
  </si>
  <si>
    <t>吴广如</t>
  </si>
  <si>
    <t>袁焕浓</t>
  </si>
  <si>
    <t>黄锦娣</t>
  </si>
  <si>
    <t>周汉芳</t>
  </si>
  <si>
    <t>黄锦齐</t>
  </si>
  <si>
    <t>黄锦兰</t>
  </si>
  <si>
    <t>曹映芬</t>
  </si>
  <si>
    <t>吴秋英</t>
  </si>
  <si>
    <t>朱月秋</t>
  </si>
  <si>
    <t>吴佛森</t>
  </si>
  <si>
    <t>东水镇</t>
  </si>
  <si>
    <t>增坑村</t>
  </si>
  <si>
    <t>李来良</t>
  </si>
  <si>
    <t>蓝俊英</t>
  </si>
  <si>
    <t>蓝运妹</t>
  </si>
  <si>
    <t>殷振娣</t>
  </si>
  <si>
    <t>蓝土兴</t>
  </si>
  <si>
    <t>殷农娣</t>
  </si>
  <si>
    <t>蓝四妹</t>
  </si>
  <si>
    <t>蓝桂初</t>
  </si>
  <si>
    <t>蓝育光</t>
  </si>
  <si>
    <t>莫丰村</t>
  </si>
  <si>
    <t>钟架化</t>
  </si>
  <si>
    <t>徐连娣</t>
  </si>
  <si>
    <t>殷彩英</t>
  </si>
  <si>
    <t>殷秋娣</t>
  </si>
  <si>
    <t>谢兴娣</t>
  </si>
  <si>
    <t>殷林娣</t>
  </si>
  <si>
    <t>殷战娣</t>
  </si>
  <si>
    <t>殷良玉</t>
  </si>
  <si>
    <t>黄仕泉</t>
  </si>
  <si>
    <t>赵亚来</t>
  </si>
  <si>
    <t>殷美娣</t>
  </si>
  <si>
    <t>殷亚妹</t>
  </si>
  <si>
    <t>殷新妹</t>
  </si>
  <si>
    <t>黄相娣</t>
  </si>
  <si>
    <t>陈允娣</t>
  </si>
  <si>
    <t>黄务娣</t>
  </si>
  <si>
    <t>殷慈佑</t>
  </si>
  <si>
    <t>殷运财</t>
  </si>
  <si>
    <t>林春英</t>
  </si>
  <si>
    <t>叶迎娣</t>
  </si>
  <si>
    <t>黄其英</t>
  </si>
  <si>
    <t>殷裕光</t>
  </si>
  <si>
    <t>崔四妹</t>
  </si>
  <si>
    <t>徐云平</t>
  </si>
  <si>
    <t>中心村</t>
  </si>
  <si>
    <t>刘冠英</t>
  </si>
  <si>
    <t>殷仟娣</t>
  </si>
  <si>
    <t>黄仕仿</t>
  </si>
  <si>
    <t>殷培南</t>
  </si>
  <si>
    <t>殷玉英</t>
  </si>
  <si>
    <t>殷亚仟</t>
  </si>
  <si>
    <t>殷亚如</t>
  </si>
  <si>
    <t>殷观来</t>
  </si>
  <si>
    <t>陈顺娣</t>
  </si>
  <si>
    <t>殷七妹</t>
  </si>
  <si>
    <t>殷亚桂</t>
  </si>
  <si>
    <t>叶仿英</t>
  </si>
  <si>
    <t>刘伍娣</t>
  </si>
  <si>
    <t>黄谷孟</t>
  </si>
  <si>
    <t>谢娇娣</t>
  </si>
  <si>
    <t>叶亚段</t>
  </si>
  <si>
    <t>殷苟妹</t>
  </si>
  <si>
    <t>殷水苟</t>
  </si>
  <si>
    <t>殷培芳</t>
  </si>
  <si>
    <t>殷玉如</t>
  </si>
  <si>
    <t>殷运姐</t>
  </si>
  <si>
    <t>徐娇娣</t>
  </si>
  <si>
    <t>叶亚金</t>
  </si>
  <si>
    <t>殷亚千</t>
  </si>
  <si>
    <t>叶坤娣</t>
  </si>
  <si>
    <t>殷仕珍</t>
  </si>
  <si>
    <t>黄新权</t>
  </si>
  <si>
    <t>叶运火</t>
  </si>
  <si>
    <t>甘蕉村</t>
  </si>
  <si>
    <t>刘中娣</t>
  </si>
  <si>
    <t>宋龙村</t>
  </si>
  <si>
    <t>叶四娣</t>
  </si>
  <si>
    <t>叶明镜</t>
  </si>
  <si>
    <t>刘来娣</t>
  </si>
  <si>
    <t>黄春英</t>
  </si>
  <si>
    <t>刘水姐</t>
  </si>
  <si>
    <t>刘火娣</t>
  </si>
  <si>
    <t>曹娇娣</t>
  </si>
  <si>
    <t>叶玉英</t>
  </si>
  <si>
    <t>曹锦胜</t>
  </si>
  <si>
    <t>曹石球</t>
  </si>
  <si>
    <t>叶务娣</t>
  </si>
  <si>
    <t>冯左娣</t>
  </si>
  <si>
    <t>刘素娣</t>
  </si>
  <si>
    <t>徐来兴</t>
  </si>
  <si>
    <t>陈瑞芬</t>
  </si>
  <si>
    <t>曹招娣</t>
  </si>
  <si>
    <t>刘衍新</t>
  </si>
  <si>
    <t>曹梨娣</t>
  </si>
  <si>
    <t>徐长娣</t>
  </si>
  <si>
    <t>曹来兴</t>
  </si>
  <si>
    <t>陈运娣</t>
  </si>
  <si>
    <t>刘玉英</t>
  </si>
  <si>
    <t>刘运妹</t>
  </si>
  <si>
    <t>叶德林</t>
  </si>
  <si>
    <t>严松娣</t>
  </si>
  <si>
    <t>叶鲁生</t>
  </si>
  <si>
    <t>黄的妹</t>
  </si>
  <si>
    <t>黄彩娣</t>
  </si>
  <si>
    <t>叶相娣</t>
  </si>
  <si>
    <t>陈兰先</t>
  </si>
  <si>
    <t>叶的妹</t>
  </si>
  <si>
    <t>谢锐英</t>
  </si>
  <si>
    <t>徐林火</t>
  </si>
  <si>
    <t>曹水姐</t>
  </si>
  <si>
    <t>冯泉娣</t>
  </si>
  <si>
    <t>叶桂荣</t>
  </si>
  <si>
    <t>叶春林</t>
  </si>
  <si>
    <t>叶锦新</t>
  </si>
  <si>
    <t>曹成谦</t>
  </si>
  <si>
    <t>沙伍英</t>
  </si>
  <si>
    <t>叶添娣</t>
  </si>
  <si>
    <t>叶发娣</t>
  </si>
  <si>
    <t>刘成妹</t>
  </si>
  <si>
    <t>叶仕熏</t>
  </si>
  <si>
    <t>殷舞娣</t>
  </si>
  <si>
    <t>叶德厚</t>
  </si>
  <si>
    <t>叶贵娣</t>
  </si>
  <si>
    <t>叶友娣</t>
  </si>
  <si>
    <t>叶金连</t>
  </si>
  <si>
    <t>长热村</t>
  </si>
  <si>
    <t>刘文中</t>
  </si>
  <si>
    <t>叶兰花</t>
  </si>
  <si>
    <t>刘被娣</t>
  </si>
  <si>
    <t>叶宣伟</t>
  </si>
  <si>
    <t>曹六娣</t>
  </si>
  <si>
    <t>刘苟来</t>
  </si>
  <si>
    <t>刘瑞娣</t>
  </si>
  <si>
    <t>叶乙娣</t>
  </si>
  <si>
    <t>沙才</t>
  </si>
  <si>
    <t>刘亚朋</t>
  </si>
  <si>
    <t>殷木娣</t>
  </si>
  <si>
    <t>邹罗英</t>
  </si>
  <si>
    <t>叶兴娣</t>
  </si>
  <si>
    <t>刘发娣</t>
  </si>
  <si>
    <t>刘鸿球</t>
  </si>
  <si>
    <t>叶林钊</t>
  </si>
  <si>
    <t>骆乙娣</t>
  </si>
  <si>
    <t>刘初娣</t>
  </si>
  <si>
    <t>殷木兴</t>
  </si>
  <si>
    <t>六联村</t>
  </si>
  <si>
    <t>沙林娣</t>
  </si>
  <si>
    <t>邹美英</t>
  </si>
  <si>
    <t>张坛娣</t>
  </si>
  <si>
    <t>殷文中</t>
  </si>
  <si>
    <t>冯连香</t>
  </si>
  <si>
    <t>曹乙娣</t>
  </si>
  <si>
    <t>殷娘佑</t>
  </si>
  <si>
    <t>刘长娣</t>
  </si>
  <si>
    <t>冯仿英</t>
  </si>
  <si>
    <t>陈玉英</t>
  </si>
  <si>
    <t>刘秀英</t>
  </si>
  <si>
    <t>叶木胜</t>
  </si>
  <si>
    <t>叶千妹</t>
  </si>
  <si>
    <t>刘美英</t>
  </si>
  <si>
    <t>刘水英</t>
  </si>
  <si>
    <t>刘松娣</t>
  </si>
  <si>
    <t>崔拈娣</t>
  </si>
  <si>
    <t>刘德权</t>
  </si>
  <si>
    <t>刘金娣</t>
  </si>
  <si>
    <t>钟进娣</t>
  </si>
  <si>
    <t>刘来胜</t>
  </si>
  <si>
    <t>刘振太</t>
  </si>
  <si>
    <t>刘务娣</t>
  </si>
  <si>
    <t>骆祝娣</t>
  </si>
  <si>
    <t>刘带英</t>
  </si>
  <si>
    <t>冯伟英</t>
  </si>
  <si>
    <t>刘炳华</t>
  </si>
  <si>
    <t>刘谷娣</t>
  </si>
  <si>
    <t>刘振池</t>
  </si>
  <si>
    <t>刘乙娣</t>
  </si>
  <si>
    <t>刘乙英</t>
  </si>
  <si>
    <t>刘日宣</t>
  </si>
  <si>
    <t>曹来娣</t>
  </si>
  <si>
    <t>刘友娣</t>
  </si>
  <si>
    <t>冯镜新</t>
  </si>
  <si>
    <t>刘振强</t>
  </si>
  <si>
    <t>叶翠娣</t>
  </si>
  <si>
    <t>殷务娣</t>
  </si>
  <si>
    <t>梁连英</t>
  </si>
  <si>
    <t>刘添华</t>
  </si>
  <si>
    <t>陈伟眉</t>
  </si>
  <si>
    <t>曹锦新</t>
  </si>
  <si>
    <t>沙连妹</t>
  </si>
  <si>
    <t>刘运明</t>
  </si>
  <si>
    <t>刘炳文</t>
  </si>
  <si>
    <t>刘炳科</t>
  </si>
  <si>
    <t>刘振球</t>
  </si>
  <si>
    <t>叶钊娣</t>
  </si>
  <si>
    <t>显塘村</t>
  </si>
  <si>
    <t>冯松添</t>
  </si>
  <si>
    <t>叶群英</t>
  </si>
  <si>
    <t>张焕娣</t>
  </si>
  <si>
    <t>严惠娣</t>
  </si>
  <si>
    <t>叶添英</t>
  </si>
  <si>
    <t>刘贵英</t>
  </si>
  <si>
    <t>殷来娣</t>
  </si>
  <si>
    <t>冯丽娟</t>
  </si>
  <si>
    <t>刘兴娣</t>
  </si>
  <si>
    <t>冯金名</t>
  </si>
  <si>
    <t>汝友娣</t>
  </si>
  <si>
    <t>严新初</t>
  </si>
  <si>
    <t>刘春英</t>
  </si>
  <si>
    <t>刘战娣</t>
  </si>
  <si>
    <t>冯新娣</t>
  </si>
  <si>
    <t>严佐娣</t>
  </si>
  <si>
    <t>赖亚化</t>
  </si>
  <si>
    <t>叶运姐</t>
  </si>
  <si>
    <t>严华中</t>
  </si>
  <si>
    <t>赖搌华</t>
  </si>
  <si>
    <t>冯福利</t>
  </si>
  <si>
    <t>严锦镜</t>
  </si>
  <si>
    <t>钟唐姐</t>
  </si>
  <si>
    <t>冯增录</t>
  </si>
  <si>
    <t>郭美娣</t>
  </si>
  <si>
    <t>冯锦太</t>
  </si>
  <si>
    <t>刘运娣</t>
  </si>
  <si>
    <t>成源村</t>
  </si>
  <si>
    <t>沙月姐</t>
  </si>
  <si>
    <t>杨添娣</t>
  </si>
  <si>
    <t>刘运喜</t>
  </si>
  <si>
    <t>赖春英</t>
  </si>
  <si>
    <t>张学娣</t>
  </si>
  <si>
    <t>张凡娣</t>
  </si>
  <si>
    <t>刘才兴</t>
  </si>
  <si>
    <t>严友娣</t>
  </si>
  <si>
    <t>叶现娣</t>
  </si>
  <si>
    <t>刘桂运</t>
  </si>
  <si>
    <t>沙水英</t>
  </si>
  <si>
    <t>何才友</t>
  </si>
  <si>
    <t>刘仕华</t>
  </si>
  <si>
    <t>叶厂英</t>
  </si>
  <si>
    <t>刘明增</t>
  </si>
  <si>
    <t>沙运光</t>
  </si>
  <si>
    <t>张荣娣</t>
  </si>
  <si>
    <t>刘运增</t>
  </si>
  <si>
    <t>冯玉英</t>
  </si>
  <si>
    <t>刘亚栖</t>
  </si>
  <si>
    <t>王珍娣</t>
  </si>
  <si>
    <t>沙展志</t>
  </si>
  <si>
    <t>叶集娣</t>
  </si>
  <si>
    <t>殷记娣</t>
  </si>
  <si>
    <t>刘华甫</t>
  </si>
  <si>
    <t>孙苟娣</t>
  </si>
  <si>
    <t>张玉兰</t>
  </si>
  <si>
    <t>刘添才</t>
  </si>
  <si>
    <t>刘永娣</t>
  </si>
  <si>
    <t>肖英</t>
  </si>
  <si>
    <t>黄秋兰</t>
  </si>
  <si>
    <t>曹海棠</t>
  </si>
  <si>
    <t>朱亚胜</t>
  </si>
  <si>
    <t>朱光运</t>
  </si>
  <si>
    <t>刘招娣</t>
  </si>
  <si>
    <t>曹可集</t>
  </si>
  <si>
    <t>曹日才</t>
  </si>
  <si>
    <t>曹启营</t>
  </si>
  <si>
    <t>朱佛胜</t>
  </si>
  <si>
    <t>刘林辉</t>
  </si>
  <si>
    <t>曹可勋</t>
  </si>
  <si>
    <t>沙水娣</t>
  </si>
  <si>
    <t>曹可娣</t>
  </si>
  <si>
    <t>朱明云</t>
  </si>
  <si>
    <t>曹鱼英</t>
  </si>
  <si>
    <t>朱培坤</t>
  </si>
  <si>
    <t>曹运来</t>
  </si>
  <si>
    <t>朱运香</t>
  </si>
  <si>
    <t>刘振钦</t>
  </si>
  <si>
    <t>曹塘英</t>
  </si>
  <si>
    <t>骆园娣</t>
  </si>
  <si>
    <t>叶连英</t>
  </si>
  <si>
    <t>曹成锐</t>
  </si>
  <si>
    <t>曹兰芳</t>
  </si>
  <si>
    <t>曹佛泉</t>
  </si>
  <si>
    <t>曹中坚</t>
  </si>
  <si>
    <t>朱玉英</t>
  </si>
  <si>
    <t>曹运祥</t>
  </si>
  <si>
    <t>赵令洋</t>
  </si>
  <si>
    <t>谢来新</t>
  </si>
  <si>
    <t>谢惠珍</t>
  </si>
  <si>
    <t>骆锐昌</t>
  </si>
  <si>
    <t>王美英</t>
  </si>
  <si>
    <t>曹强娣</t>
  </si>
  <si>
    <t>朱月灶</t>
  </si>
  <si>
    <t>骆群英</t>
  </si>
  <si>
    <t>刘赵祥</t>
  </si>
  <si>
    <t>刘振溪</t>
  </si>
  <si>
    <t>骆慈英</t>
  </si>
  <si>
    <t>张谷英</t>
  </si>
  <si>
    <t>赖美娣</t>
  </si>
  <si>
    <t>刘娥娣</t>
  </si>
  <si>
    <t>骆伟达</t>
  </si>
  <si>
    <t>新坪村</t>
  </si>
  <si>
    <t>陈银英</t>
  </si>
  <si>
    <t>毛水娣</t>
  </si>
  <si>
    <t>蓝毛华</t>
  </si>
  <si>
    <t>骆金娣</t>
  </si>
  <si>
    <t>叶思娣</t>
  </si>
  <si>
    <t>王北添</t>
  </si>
  <si>
    <t>叶桂招</t>
  </si>
  <si>
    <t>陈济英</t>
  </si>
  <si>
    <t>叶金畴</t>
  </si>
  <si>
    <t>伍春娇</t>
  </si>
  <si>
    <t>叶火相</t>
  </si>
  <si>
    <t>张长娣</t>
  </si>
  <si>
    <t>王福娣</t>
  </si>
  <si>
    <t>刘枚英</t>
  </si>
  <si>
    <t>余运胜</t>
  </si>
  <si>
    <t>叶文球</t>
  </si>
  <si>
    <t>张四妹</t>
  </si>
  <si>
    <t>余东来</t>
  </si>
  <si>
    <t>伍日暖</t>
  </si>
  <si>
    <t>叶坤华</t>
  </si>
  <si>
    <t>钟爱娣</t>
  </si>
  <si>
    <t>王罩娣</t>
  </si>
  <si>
    <t>余英娣</t>
  </si>
  <si>
    <t>叶金福</t>
  </si>
  <si>
    <t>骆年娣</t>
  </si>
  <si>
    <t>叶文彬</t>
  </si>
  <si>
    <t>伍谷英</t>
  </si>
  <si>
    <t>骆长娣</t>
  </si>
  <si>
    <t>骆木姐</t>
  </si>
  <si>
    <t>云星村</t>
  </si>
  <si>
    <t>王仕英</t>
  </si>
  <si>
    <t>王乃优</t>
  </si>
  <si>
    <t>王义娣</t>
  </si>
  <si>
    <t>王乃罗</t>
  </si>
  <si>
    <t>余罗英</t>
  </si>
  <si>
    <t>余展英</t>
  </si>
  <si>
    <t>叶育娣</t>
  </si>
  <si>
    <t>叶梦龄</t>
  </si>
  <si>
    <t>伍贵娣</t>
  </si>
  <si>
    <t>邹庚娣</t>
  </si>
  <si>
    <t>王佛深</t>
  </si>
  <si>
    <t>王六娣</t>
  </si>
  <si>
    <t>骆谷英</t>
  </si>
  <si>
    <t>料伟英</t>
  </si>
  <si>
    <t>骆运娣</t>
  </si>
  <si>
    <t>颜仕安</t>
  </si>
  <si>
    <t>陈德罗</t>
  </si>
  <si>
    <t>刘娥</t>
  </si>
  <si>
    <t>朱六英</t>
  </si>
  <si>
    <t>骆炳朗</t>
  </si>
  <si>
    <t>刘观姐</t>
  </si>
  <si>
    <t>王仕水</t>
  </si>
  <si>
    <t>骆带娣</t>
  </si>
  <si>
    <t>何二娣</t>
  </si>
  <si>
    <t>骆兰芳</t>
  </si>
  <si>
    <t>王银娣</t>
  </si>
  <si>
    <t>张云招</t>
  </si>
  <si>
    <t>王乃辉</t>
  </si>
  <si>
    <t>钟明新</t>
  </si>
  <si>
    <t>陈环娣</t>
  </si>
  <si>
    <t>王佛兴</t>
  </si>
  <si>
    <t>何金志</t>
  </si>
  <si>
    <t>骆桂香</t>
  </si>
  <si>
    <t>余进娣</t>
  </si>
  <si>
    <t>吴运娣</t>
  </si>
  <si>
    <t>叶权娣</t>
  </si>
  <si>
    <t>伍运娣</t>
  </si>
  <si>
    <t>钟送娣</t>
  </si>
  <si>
    <t>骆桂茂</t>
  </si>
  <si>
    <t>骆观营</t>
  </si>
  <si>
    <t>梅花村</t>
  </si>
  <si>
    <t>伍来兴</t>
  </si>
  <si>
    <t>杨海泉</t>
  </si>
  <si>
    <t>叶观火</t>
  </si>
  <si>
    <t>刘坤娣</t>
  </si>
  <si>
    <t>刘果英</t>
  </si>
  <si>
    <t>叶正英</t>
  </si>
  <si>
    <t>叶秀丰</t>
  </si>
  <si>
    <t>骆乃耀</t>
  </si>
  <si>
    <t>伍枚娣</t>
  </si>
  <si>
    <t>叶彩英</t>
  </si>
  <si>
    <t>叶火娣</t>
  </si>
  <si>
    <t>叶新添</t>
  </si>
  <si>
    <t>刘彩娣</t>
  </si>
  <si>
    <t>王新标</t>
  </si>
  <si>
    <t>伍金格</t>
  </si>
  <si>
    <t>刘玉新</t>
  </si>
  <si>
    <t>伍春贵</t>
  </si>
  <si>
    <t>何瑞英</t>
  </si>
  <si>
    <t>张梅英</t>
  </si>
  <si>
    <t>叶水仟</t>
  </si>
  <si>
    <t>叶仕芬</t>
  </si>
  <si>
    <t>叶仕荣</t>
  </si>
  <si>
    <t>刘仟娣</t>
  </si>
  <si>
    <t>叶新佑</t>
  </si>
  <si>
    <t>骆来娣</t>
  </si>
  <si>
    <t>叶桂青</t>
  </si>
  <si>
    <t>骆伟英</t>
  </si>
  <si>
    <t>叶裕娣</t>
  </si>
  <si>
    <t>叶其新</t>
  </si>
  <si>
    <t>叶富英</t>
  </si>
  <si>
    <t>范秀英</t>
  </si>
  <si>
    <t>王月华</t>
  </si>
  <si>
    <t>骆添娣</t>
  </si>
  <si>
    <t>赖彩英</t>
  </si>
  <si>
    <t>伍运连</t>
  </si>
  <si>
    <t>杨勇娣</t>
  </si>
  <si>
    <t>张明华</t>
  </si>
  <si>
    <t>叶仕辉</t>
  </si>
  <si>
    <t>曹春英</t>
  </si>
  <si>
    <t>伍新佐</t>
  </si>
  <si>
    <t>叶仕章</t>
  </si>
  <si>
    <t>黄金英</t>
  </si>
  <si>
    <t>叶德娣</t>
  </si>
  <si>
    <t>叶球娣</t>
  </si>
  <si>
    <t>刘月娇</t>
  </si>
  <si>
    <t>黄火娇</t>
  </si>
  <si>
    <t>伍新初</t>
  </si>
  <si>
    <t>伍国强</t>
  </si>
  <si>
    <t>杨水娣</t>
  </si>
  <si>
    <t>骆宏才</t>
  </si>
  <si>
    <t>李坤娣</t>
  </si>
  <si>
    <t>上坝村</t>
  </si>
  <si>
    <t>吴亚英</t>
  </si>
  <si>
    <t>骆云光</t>
  </si>
  <si>
    <t>王七娣</t>
  </si>
  <si>
    <t>张细英</t>
  </si>
  <si>
    <t>骆金姐</t>
  </si>
  <si>
    <t>骆建新</t>
  </si>
  <si>
    <t>黄志英</t>
  </si>
  <si>
    <t>何云娣</t>
  </si>
  <si>
    <t>骆绍基</t>
  </si>
  <si>
    <t>骆永珍</t>
  </si>
  <si>
    <t>骆文英</t>
  </si>
  <si>
    <t>英来娣</t>
  </si>
  <si>
    <t>骆风娣</t>
  </si>
  <si>
    <t>杨贵娣</t>
  </si>
  <si>
    <t>邹银英</t>
  </si>
  <si>
    <t>骆三娣</t>
  </si>
  <si>
    <t>大坝村</t>
  </si>
  <si>
    <t>刘新桃</t>
  </si>
  <si>
    <t>骆云娣</t>
  </si>
  <si>
    <t>骆千娣</t>
  </si>
  <si>
    <t>骆日康</t>
  </si>
  <si>
    <t>骆宜明</t>
  </si>
  <si>
    <t>骆其增</t>
  </si>
  <si>
    <t>王水娣</t>
  </si>
  <si>
    <t>骆镜涵</t>
  </si>
  <si>
    <t>魏冲娣</t>
  </si>
  <si>
    <t>骆碧连</t>
  </si>
  <si>
    <t>骆荣杰</t>
  </si>
  <si>
    <t>毛运娣</t>
  </si>
  <si>
    <t>骆日昌</t>
  </si>
  <si>
    <t>王彩英</t>
  </si>
  <si>
    <t>刘玉兰</t>
  </si>
  <si>
    <t>骆丁娣</t>
  </si>
  <si>
    <t>杨彩娣</t>
  </si>
  <si>
    <t>骆春娣</t>
  </si>
  <si>
    <t>刘浓英</t>
  </si>
  <si>
    <t>骆路妹</t>
  </si>
  <si>
    <t>骆国均</t>
  </si>
  <si>
    <t>蔡检</t>
  </si>
  <si>
    <t>曾长英</t>
  </si>
  <si>
    <t>骆锡添</t>
  </si>
  <si>
    <t>伍新娣</t>
  </si>
  <si>
    <t>骆国汗</t>
  </si>
  <si>
    <t>骆镜棠</t>
  </si>
  <si>
    <t>骆文质</t>
  </si>
  <si>
    <t>大田村</t>
  </si>
  <si>
    <t>叶佐娣</t>
  </si>
  <si>
    <t>叶益而</t>
  </si>
  <si>
    <t>叶富娣</t>
  </si>
  <si>
    <t>叶观姐</t>
  </si>
  <si>
    <t>钟锦炎</t>
  </si>
  <si>
    <t>钟国新</t>
  </si>
  <si>
    <t>叶宏辉</t>
  </si>
  <si>
    <t>骆有英</t>
  </si>
  <si>
    <t>叶育玄</t>
  </si>
  <si>
    <t>叶宏训</t>
  </si>
  <si>
    <t>叶华昭</t>
  </si>
  <si>
    <t>钟水娣</t>
  </si>
  <si>
    <t>钟鸾娣</t>
  </si>
  <si>
    <t>叶罗姐</t>
  </si>
  <si>
    <t>叶月增</t>
  </si>
  <si>
    <t>沙日英</t>
  </si>
  <si>
    <t>叶记娣</t>
  </si>
  <si>
    <t>叶新章</t>
  </si>
  <si>
    <t>骆娟娣</t>
  </si>
  <si>
    <t>叶嫚姐</t>
  </si>
  <si>
    <t>叶干辉</t>
  </si>
  <si>
    <t>叶庚姐</t>
  </si>
  <si>
    <t>叶宏钰</t>
  </si>
  <si>
    <t>叶月英</t>
  </si>
  <si>
    <t>叶义娇</t>
  </si>
  <si>
    <t>叶振基</t>
  </si>
  <si>
    <t>叶柏初</t>
  </si>
  <si>
    <t>徐四娣</t>
  </si>
  <si>
    <t>叶建娣</t>
  </si>
  <si>
    <t>黄添娣</t>
  </si>
  <si>
    <t>叶惠娇</t>
  </si>
  <si>
    <t>叶惠玉</t>
  </si>
  <si>
    <t>叶飞阳</t>
  </si>
  <si>
    <t>叶新英</t>
  </si>
  <si>
    <t>澄村村</t>
  </si>
  <si>
    <t>骆沾娣</t>
  </si>
  <si>
    <t>骆千妹</t>
  </si>
  <si>
    <t>邹炉娣</t>
  </si>
  <si>
    <t>骆爱娣</t>
  </si>
  <si>
    <t>张安清</t>
  </si>
  <si>
    <t>邹来兴</t>
  </si>
  <si>
    <t>陈林娣</t>
  </si>
  <si>
    <t>邹金有</t>
  </si>
  <si>
    <t>黄来娣</t>
  </si>
  <si>
    <t>沙其英</t>
  </si>
  <si>
    <t>张佰娣</t>
  </si>
  <si>
    <t>黄日娣</t>
  </si>
  <si>
    <t>骆其亮</t>
  </si>
  <si>
    <t>骆其塔</t>
  </si>
  <si>
    <t>蔡才英</t>
  </si>
  <si>
    <t>黄星娣</t>
  </si>
  <si>
    <t>骆优娣</t>
  </si>
  <si>
    <t>邹木娇</t>
  </si>
  <si>
    <t>叶的娣</t>
  </si>
  <si>
    <t>骆梅娣</t>
  </si>
  <si>
    <t>骆林旺</t>
  </si>
  <si>
    <t>骆四娣</t>
  </si>
  <si>
    <t>叶火林</t>
  </si>
  <si>
    <t>黄月妹</t>
  </si>
  <si>
    <t>叶春娣</t>
  </si>
  <si>
    <t>骆联华</t>
  </si>
  <si>
    <t>骆浓娣</t>
  </si>
  <si>
    <t>骆纯英</t>
  </si>
  <si>
    <t>黄銮娣</t>
  </si>
  <si>
    <t>刘秋娣</t>
  </si>
  <si>
    <t>邹日昌</t>
  </si>
  <si>
    <t>黄传胜</t>
  </si>
  <si>
    <t>邹炳娣</t>
  </si>
  <si>
    <t>董源村</t>
  </si>
  <si>
    <t>何水记</t>
  </si>
  <si>
    <t>赵拈英</t>
  </si>
  <si>
    <t>叶深娣</t>
  </si>
  <si>
    <t>刘銮英</t>
  </si>
  <si>
    <t>张为娣</t>
  </si>
  <si>
    <t>叶农英</t>
  </si>
  <si>
    <t>张合苟</t>
  </si>
  <si>
    <t>张佛佑</t>
  </si>
  <si>
    <t>叶红英</t>
  </si>
  <si>
    <t>骆干英</t>
  </si>
  <si>
    <t>陈务娣</t>
  </si>
  <si>
    <t>张亚火</t>
  </si>
  <si>
    <t>张丰娣</t>
  </si>
  <si>
    <t>张焕标</t>
  </si>
  <si>
    <t>张水招</t>
  </si>
  <si>
    <t>黄英娣</t>
  </si>
  <si>
    <t>钟友娣</t>
  </si>
  <si>
    <t>刘万娣</t>
  </si>
  <si>
    <t>张素谷</t>
  </si>
  <si>
    <t>骆战妹</t>
  </si>
  <si>
    <t>骆美英</t>
  </si>
  <si>
    <t>邹发娣</t>
  </si>
  <si>
    <t>骆佛兴</t>
  </si>
  <si>
    <t>软坑村</t>
  </si>
  <si>
    <t>魏金姐</t>
  </si>
  <si>
    <t>刘颂娣</t>
  </si>
  <si>
    <t>钟伍娣</t>
  </si>
  <si>
    <t>钟木苟</t>
  </si>
  <si>
    <t>张祥娣</t>
  </si>
  <si>
    <t>黄才娣</t>
  </si>
  <si>
    <t>钟芹娣</t>
  </si>
  <si>
    <t>熊二妹</t>
  </si>
  <si>
    <t>曹塘娣</t>
  </si>
  <si>
    <t>钟田方</t>
  </si>
  <si>
    <t>街镇社区</t>
  </si>
  <si>
    <t>钟研波</t>
  </si>
  <si>
    <t>钟亚发</t>
  </si>
  <si>
    <t>徐纯英</t>
  </si>
  <si>
    <t>新桥村</t>
  </si>
  <si>
    <t>刘油娣</t>
  </si>
  <si>
    <t>黄明水</t>
  </si>
  <si>
    <t>杨锐珍</t>
  </si>
  <si>
    <t>刘文英</t>
  </si>
  <si>
    <t>吴英娣</t>
  </si>
  <si>
    <t>张细妹</t>
  </si>
  <si>
    <t>曹建芳</t>
  </si>
  <si>
    <t>曹丙娣</t>
  </si>
  <si>
    <t>刘兰英</t>
  </si>
  <si>
    <t>郭火娣</t>
  </si>
  <si>
    <t>伍四娣</t>
  </si>
  <si>
    <t>刘丙田</t>
  </si>
  <si>
    <t>黄平章</t>
  </si>
  <si>
    <t>黄谷英</t>
  </si>
  <si>
    <t>刘美娣</t>
  </si>
  <si>
    <t>何火娣</t>
  </si>
  <si>
    <t>沙火秋</t>
  </si>
  <si>
    <t>余贵</t>
  </si>
  <si>
    <t>蓝芹娣</t>
  </si>
  <si>
    <t>骆扬林</t>
  </si>
  <si>
    <t>余銮英</t>
  </si>
  <si>
    <t>刘振伟</t>
  </si>
  <si>
    <t>朱荣桂</t>
  </si>
  <si>
    <t>沙水运</t>
  </si>
  <si>
    <t>卢梅莉</t>
  </si>
  <si>
    <t>骆汉汝</t>
  </si>
  <si>
    <t>朱坤华</t>
  </si>
  <si>
    <t>伍新玉</t>
  </si>
  <si>
    <t>叶小玉</t>
  </si>
  <si>
    <t>张文珍</t>
  </si>
  <si>
    <t>张日娣</t>
  </si>
  <si>
    <t>叶兆年</t>
  </si>
  <si>
    <t>王伟珍</t>
  </si>
  <si>
    <t>张添松</t>
  </si>
  <si>
    <t>骆镜荣</t>
  </si>
  <si>
    <t>殷喜娣</t>
  </si>
  <si>
    <t>叶伟昌</t>
  </si>
  <si>
    <t>叶林运</t>
  </si>
  <si>
    <t>叶绍度</t>
  </si>
  <si>
    <t>余日彬</t>
  </si>
  <si>
    <t>王乃振</t>
  </si>
  <si>
    <t>张子廷</t>
  </si>
  <si>
    <t>曾亚金</t>
  </si>
  <si>
    <t>伍浓英</t>
  </si>
  <si>
    <t>张浓娣</t>
  </si>
  <si>
    <t>骆秋英</t>
  </si>
  <si>
    <t>叶捡</t>
  </si>
  <si>
    <t>刘振明</t>
  </si>
  <si>
    <t>彭碧玉</t>
  </si>
  <si>
    <t>骆勇珍</t>
  </si>
  <si>
    <t>殷水兴</t>
  </si>
  <si>
    <t>冯允兴</t>
  </si>
  <si>
    <t>朱丽娇</t>
  </si>
  <si>
    <t>骆良珍</t>
  </si>
  <si>
    <t>何长娣</t>
  </si>
  <si>
    <t>殷运娣</t>
  </si>
  <si>
    <t>叶月新</t>
  </si>
  <si>
    <t>刘运发</t>
  </si>
  <si>
    <t>刘明照</t>
  </si>
  <si>
    <t>邹惠来</t>
  </si>
  <si>
    <t>邹浓娣</t>
  </si>
  <si>
    <t>余相田</t>
  </si>
  <si>
    <t>叶水安</t>
  </si>
  <si>
    <t>骆常娣</t>
  </si>
  <si>
    <t>沙振明</t>
  </si>
  <si>
    <t>殷佰均</t>
  </si>
  <si>
    <t>严雪英</t>
  </si>
  <si>
    <t>骆热娣</t>
  </si>
  <si>
    <t>骆月恩</t>
  </si>
  <si>
    <t>张何英</t>
  </si>
  <si>
    <t>殷佰娣</t>
  </si>
  <si>
    <t>刘月添</t>
  </si>
  <si>
    <t>王庆光</t>
  </si>
  <si>
    <t>张的妹</t>
  </si>
  <si>
    <t>叶木兴</t>
  </si>
  <si>
    <t>王月娥</t>
  </si>
  <si>
    <t xml:space="preserve">王细月 </t>
  </si>
  <si>
    <t>余碧英</t>
  </si>
  <si>
    <t>叶文仰</t>
  </si>
  <si>
    <t>张秀英</t>
  </si>
  <si>
    <t>骆旭智</t>
  </si>
  <si>
    <t>谢妹娣</t>
  </si>
  <si>
    <t>刘桥娣</t>
  </si>
  <si>
    <t>何亚桥</t>
  </si>
  <si>
    <t>张水旺</t>
  </si>
  <si>
    <t>王勇娣</t>
  </si>
  <si>
    <t>伍伟珍</t>
  </si>
  <si>
    <t>徐王春</t>
  </si>
  <si>
    <t>徐桂周</t>
  </si>
  <si>
    <t>殷荣娣</t>
  </si>
  <si>
    <t>刘六娣</t>
  </si>
  <si>
    <t>赖满娣</t>
  </si>
  <si>
    <t>叶碧翠</t>
  </si>
  <si>
    <t>伍连娣</t>
  </si>
  <si>
    <t>骆运星</t>
  </si>
  <si>
    <t>骆木娣</t>
  </si>
  <si>
    <t>蓝锦章</t>
  </si>
  <si>
    <t>张申娣</t>
  </si>
  <si>
    <t>殷菊英</t>
  </si>
  <si>
    <t>伍玉娣</t>
  </si>
  <si>
    <t>徐接娣</t>
  </si>
  <si>
    <t>叶东娣</t>
  </si>
  <si>
    <t>伍协娣</t>
  </si>
  <si>
    <t>邹招娣</t>
  </si>
  <si>
    <t>殷望娣</t>
  </si>
  <si>
    <t>叶稳娣</t>
  </si>
  <si>
    <t>骆火娣</t>
  </si>
  <si>
    <t>刘镜娣</t>
  </si>
  <si>
    <t>叶观石</t>
  </si>
  <si>
    <t>伍兴搌</t>
  </si>
  <si>
    <t>邓细英</t>
  </si>
  <si>
    <t>黄角俺</t>
  </si>
  <si>
    <t>叶绸秋</t>
  </si>
  <si>
    <t>叶水连</t>
  </si>
  <si>
    <t>严被娣</t>
  </si>
  <si>
    <t>张兴娣</t>
  </si>
  <si>
    <t>骆火友</t>
  </si>
  <si>
    <t>骆月标</t>
  </si>
  <si>
    <t>殷伍娣</t>
  </si>
  <si>
    <t>叶连娣</t>
  </si>
  <si>
    <t>骆双娣</t>
  </si>
  <si>
    <t>黄银水</t>
  </si>
  <si>
    <t>张连英</t>
  </si>
  <si>
    <t>刘添福</t>
  </si>
  <si>
    <t>叶桂标</t>
  </si>
  <si>
    <t>叶旭娇</t>
  </si>
  <si>
    <t>骆阵娣</t>
  </si>
  <si>
    <t>骆婵娣</t>
  </si>
  <si>
    <t>刘东枚</t>
  </si>
  <si>
    <t>骆仰招</t>
  </si>
  <si>
    <t>骆双英</t>
  </si>
  <si>
    <t>刘佛全</t>
  </si>
  <si>
    <t>李建英</t>
  </si>
  <si>
    <t>邹国智</t>
  </si>
  <si>
    <t>殷三娣</t>
  </si>
  <si>
    <t>蓝水英</t>
  </si>
  <si>
    <t>叶火妹</t>
  </si>
  <si>
    <t>徐裕发</t>
  </si>
  <si>
    <t>钟连娣</t>
  </si>
  <si>
    <t>曹火桂</t>
  </si>
  <si>
    <t>邹高华</t>
  </si>
  <si>
    <t>叶干环</t>
  </si>
  <si>
    <t>刘炳瑶</t>
  </si>
  <si>
    <t>骆月运</t>
  </si>
  <si>
    <t>叶月华</t>
  </si>
  <si>
    <t>伍木娣</t>
  </si>
  <si>
    <t>叶佛罗</t>
  </si>
  <si>
    <t>王运良</t>
  </si>
  <si>
    <t>黄荣娣</t>
  </si>
  <si>
    <t>殷桂妹</t>
  </si>
  <si>
    <t>黄培英</t>
  </si>
  <si>
    <t>赖佛胜</t>
  </si>
  <si>
    <t>骆细妹</t>
  </si>
  <si>
    <t>徐乙娣</t>
  </si>
  <si>
    <t>张日姐</t>
  </si>
  <si>
    <t>徐廷周</t>
  </si>
  <si>
    <t>骆录英</t>
  </si>
  <si>
    <t>骆栖娣</t>
  </si>
  <si>
    <t>骆日香</t>
  </si>
  <si>
    <t>骆亚准</t>
  </si>
  <si>
    <t>陈炳全</t>
  </si>
  <si>
    <t>骆镜庭</t>
  </si>
  <si>
    <t>骆长娇</t>
  </si>
  <si>
    <t>朱仿英</t>
  </si>
  <si>
    <t>何亚丙</t>
  </si>
  <si>
    <t>刘冠兰</t>
  </si>
  <si>
    <t>叶喜娣</t>
  </si>
  <si>
    <t>刘佛进</t>
  </si>
  <si>
    <t>刘的妹</t>
  </si>
  <si>
    <t>王日娣</t>
  </si>
  <si>
    <t>王廷标</t>
  </si>
  <si>
    <t>王乃英</t>
  </si>
  <si>
    <t>叶亚兴</t>
  </si>
  <si>
    <t>叶广新</t>
  </si>
  <si>
    <t>邹罗养</t>
  </si>
  <si>
    <t>叶文英</t>
  </si>
  <si>
    <t>沙火运</t>
  </si>
  <si>
    <t>刘亚荣</t>
  </si>
  <si>
    <t>殷春喜</t>
  </si>
  <si>
    <t>蓝祥娣</t>
  </si>
  <si>
    <t>刘亚焕</t>
  </si>
  <si>
    <t>曹安娣</t>
  </si>
  <si>
    <t>崔三娣</t>
  </si>
  <si>
    <t>骆春兰</t>
  </si>
  <si>
    <t>殷亚明</t>
  </si>
  <si>
    <t>王秀英</t>
  </si>
  <si>
    <t>王乃众</t>
  </si>
  <si>
    <t>曾贵芳</t>
  </si>
  <si>
    <t>刘添娣</t>
  </si>
  <si>
    <t>伍连英</t>
  </si>
  <si>
    <t>伍伟福</t>
  </si>
  <si>
    <t>刘纯娣</t>
  </si>
  <si>
    <t>谢招娣</t>
  </si>
  <si>
    <t>刘日姐</t>
  </si>
  <si>
    <t>张镜平</t>
  </si>
  <si>
    <t>冯运娣</t>
  </si>
  <si>
    <t>叶荣娣</t>
  </si>
  <si>
    <t>张彩英</t>
  </si>
  <si>
    <t>蓝四娣</t>
  </si>
  <si>
    <t>谢朵娥</t>
  </si>
  <si>
    <t>徐石妹</t>
  </si>
  <si>
    <t>蓝广棣</t>
  </si>
  <si>
    <t>殷芹娣</t>
  </si>
  <si>
    <t>邹石妹</t>
  </si>
  <si>
    <t>张连娣</t>
  </si>
  <si>
    <t>刘月胜</t>
  </si>
  <si>
    <t>骆松娣</t>
  </si>
  <si>
    <t>张伟招</t>
  </si>
  <si>
    <t>骆月姐</t>
  </si>
  <si>
    <t>魏长娣</t>
  </si>
  <si>
    <t>叶佛兰</t>
  </si>
  <si>
    <t>钟国英</t>
  </si>
  <si>
    <t>苏亚娟</t>
  </si>
  <si>
    <t>张红娣</t>
  </si>
  <si>
    <t>叶月运</t>
  </si>
  <si>
    <t>叶干平</t>
  </si>
  <si>
    <t>谢玉英</t>
  </si>
  <si>
    <t>欧迎娣</t>
  </si>
  <si>
    <t>黄卦化</t>
  </si>
  <si>
    <t>殷带娣</t>
  </si>
  <si>
    <t>严仿娣</t>
  </si>
  <si>
    <t>叶景新</t>
  </si>
  <si>
    <t>叶长娣</t>
  </si>
  <si>
    <t>骆连娣</t>
  </si>
  <si>
    <t>叶月福</t>
  </si>
  <si>
    <t>曹火明</t>
  </si>
  <si>
    <t>赖银娣</t>
  </si>
  <si>
    <t>叶海源</t>
  </si>
  <si>
    <t>曹美娣</t>
  </si>
  <si>
    <t>张迎英</t>
  </si>
  <si>
    <t>骆伟林</t>
  </si>
  <si>
    <t>骆锦娣</t>
  </si>
  <si>
    <t>徐来娣</t>
  </si>
  <si>
    <t>骆玉珍</t>
  </si>
  <si>
    <t>叶其源</t>
  </si>
  <si>
    <t>刘苟娣</t>
  </si>
  <si>
    <t>叶达如</t>
  </si>
  <si>
    <t>殷亚运</t>
  </si>
  <si>
    <t>王乃才</t>
  </si>
  <si>
    <t>陈荣娣</t>
  </si>
  <si>
    <t>刘亚友</t>
  </si>
  <si>
    <t>叶吉强</t>
  </si>
  <si>
    <t>张辉娣</t>
  </si>
  <si>
    <t>黄佛保</t>
  </si>
  <si>
    <t>蓝乙娣</t>
  </si>
  <si>
    <t>徐日扬</t>
  </si>
  <si>
    <t>蓝招娣</t>
  </si>
  <si>
    <t>骆仕仰</t>
  </si>
  <si>
    <t>朱四娣</t>
  </si>
  <si>
    <t>曹可然</t>
  </si>
  <si>
    <t>杨日昌</t>
  </si>
  <si>
    <t>黄石新</t>
  </si>
  <si>
    <t>叶仕艺</t>
  </si>
  <si>
    <t>叶水兴</t>
  </si>
  <si>
    <t>伍福相</t>
  </si>
  <si>
    <t>杨炳娣</t>
  </si>
  <si>
    <t>叶火兴</t>
  </si>
  <si>
    <t>张现娣</t>
  </si>
  <si>
    <t>杨仿英</t>
  </si>
  <si>
    <t>骆慧英</t>
  </si>
  <si>
    <t>谢喜娣</t>
  </si>
  <si>
    <t>王连英</t>
  </si>
  <si>
    <t>骆其财</t>
  </si>
  <si>
    <t>骆水娣</t>
  </si>
  <si>
    <t>伍战娣</t>
  </si>
  <si>
    <t>王子桓</t>
  </si>
  <si>
    <t>钟石林</t>
  </si>
  <si>
    <t>刘娘作</t>
  </si>
  <si>
    <t>刘亚英</t>
  </si>
  <si>
    <t>谢仰火</t>
  </si>
  <si>
    <t>叶林森</t>
  </si>
  <si>
    <t>曹华荣</t>
  </si>
  <si>
    <t>邹思祥</t>
  </si>
  <si>
    <t>叶建章</t>
  </si>
  <si>
    <t>骆发娣</t>
  </si>
  <si>
    <t>郭伯娣</t>
  </si>
  <si>
    <t>刘炳球</t>
  </si>
  <si>
    <t>叶水池</t>
  </si>
  <si>
    <t>叶青英</t>
  </si>
  <si>
    <t>曹水娣</t>
  </si>
  <si>
    <t>黄佛连</t>
  </si>
  <si>
    <t>曹常娣</t>
  </si>
  <si>
    <t>殷明新</t>
  </si>
  <si>
    <t>徐佛荣</t>
  </si>
  <si>
    <t>殷亚才</t>
  </si>
  <si>
    <t>骆乃相</t>
  </si>
  <si>
    <t>刘桂仟</t>
  </si>
  <si>
    <t>张学朋</t>
  </si>
  <si>
    <t>蓝月平</t>
  </si>
  <si>
    <t>曹仿池</t>
  </si>
  <si>
    <t>熊昌英</t>
  </si>
  <si>
    <t>骆锦泉</t>
  </si>
  <si>
    <t>钟兴娣</t>
  </si>
  <si>
    <t>蓝运六</t>
  </si>
  <si>
    <t>骆玉英</t>
  </si>
  <si>
    <t>郭廷英</t>
  </si>
  <si>
    <t>叶月娣</t>
  </si>
  <si>
    <t>叶云娣</t>
  </si>
  <si>
    <t>刘除娣</t>
  </si>
  <si>
    <t>冯素娟</t>
  </si>
  <si>
    <t>张文苑</t>
  </si>
  <si>
    <t>张亚坤</t>
  </si>
  <si>
    <t>何碧玉</t>
  </si>
  <si>
    <t>骆艺均</t>
  </si>
  <si>
    <t>骆七娣</t>
  </si>
  <si>
    <t>张海州</t>
  </si>
  <si>
    <t>刘佛安</t>
  </si>
  <si>
    <t>黄亚岸</t>
  </si>
  <si>
    <t>殷亚九</t>
  </si>
  <si>
    <t>刘义娣</t>
  </si>
  <si>
    <t>叶接英</t>
  </si>
  <si>
    <t>殷运妹</t>
  </si>
  <si>
    <t>冯木姐</t>
  </si>
  <si>
    <t>叶云根</t>
  </si>
  <si>
    <t>殷水汗</t>
  </si>
  <si>
    <t>钟丙炎</t>
  </si>
  <si>
    <t>殷文彦</t>
  </si>
  <si>
    <t>黄运娣</t>
  </si>
  <si>
    <t>骆伟平</t>
  </si>
  <si>
    <t>骆炳娣</t>
  </si>
  <si>
    <t>李桂花</t>
  </si>
  <si>
    <t>严浓娣</t>
  </si>
  <si>
    <t>骆进娣</t>
  </si>
  <si>
    <t>刘亚妹</t>
  </si>
  <si>
    <t>徐红娣</t>
  </si>
  <si>
    <t>刘春娣</t>
  </si>
  <si>
    <t>骆益霞</t>
  </si>
  <si>
    <t>云新村</t>
  </si>
  <si>
    <t>钟桂炳</t>
  </si>
  <si>
    <t>余应强</t>
  </si>
  <si>
    <t>王运娣</t>
  </si>
  <si>
    <t>骆日炎</t>
  </si>
  <si>
    <t>沙文亮</t>
  </si>
  <si>
    <t>曹千娣</t>
  </si>
  <si>
    <t>叶大美</t>
  </si>
  <si>
    <t>殷接娣</t>
  </si>
  <si>
    <t>杨南月</t>
  </si>
  <si>
    <t>叶招妹</t>
  </si>
  <si>
    <t>王美娣</t>
  </si>
  <si>
    <t>黄亚恒</t>
  </si>
  <si>
    <t>邹英强</t>
  </si>
  <si>
    <t>叶仕林</t>
  </si>
  <si>
    <t>陈慧娟</t>
  </si>
  <si>
    <t>冯来娣</t>
  </si>
  <si>
    <t>张初娣</t>
  </si>
  <si>
    <t>赖石招</t>
  </si>
  <si>
    <t>骆木娇</t>
  </si>
  <si>
    <t>何云桥</t>
  </si>
  <si>
    <t>刘月娣</t>
  </si>
  <si>
    <t>刘兰娣</t>
  </si>
  <si>
    <t>骆石娣</t>
  </si>
  <si>
    <t>骆镜仲</t>
  </si>
  <si>
    <t>沙娇娣</t>
  </si>
  <si>
    <t>伍春兰</t>
  </si>
  <si>
    <t>骆仕育</t>
  </si>
  <si>
    <t>徐招娣</t>
  </si>
  <si>
    <t>邓细兰</t>
  </si>
  <si>
    <t>钟富娣</t>
  </si>
  <si>
    <t>严辉英</t>
  </si>
  <si>
    <t>曹可芳</t>
  </si>
  <si>
    <t>余林昌</t>
  </si>
  <si>
    <t>徐银娣</t>
  </si>
  <si>
    <t>张伟英</t>
  </si>
  <si>
    <t>刘仲娣</t>
  </si>
  <si>
    <t>叶宗堂</t>
  </si>
  <si>
    <t>骆佐娣</t>
  </si>
  <si>
    <t>曹何妹</t>
  </si>
  <si>
    <t>叶美英</t>
  </si>
  <si>
    <t>余日运</t>
  </si>
  <si>
    <t>叶玉娇</t>
  </si>
  <si>
    <t>叶清惠</t>
  </si>
  <si>
    <t>崔细妹</t>
  </si>
  <si>
    <t>邹英娣</t>
  </si>
  <si>
    <t>澄村</t>
  </si>
  <si>
    <t>邹玉英</t>
  </si>
  <si>
    <t>王娇姐</t>
  </si>
  <si>
    <t>叶仕泉</t>
  </si>
  <si>
    <t>刘天明</t>
  </si>
  <si>
    <t>王泉香</t>
  </si>
  <si>
    <t>骆林芳</t>
  </si>
  <si>
    <t>叶庚招</t>
  </si>
  <si>
    <t>叶伟招</t>
  </si>
  <si>
    <t>刘罗金</t>
  </si>
  <si>
    <t>魏华英</t>
  </si>
  <si>
    <t>张日强</t>
  </si>
  <si>
    <t>王连娣</t>
  </si>
  <si>
    <t>骆依娣</t>
  </si>
  <si>
    <t>王运姐</t>
  </si>
  <si>
    <t>骆青必</t>
  </si>
  <si>
    <t>骆七妹</t>
  </si>
  <si>
    <t>殷腾章</t>
  </si>
  <si>
    <t>骆贵娣</t>
  </si>
  <si>
    <t>骆明广</t>
  </si>
  <si>
    <t>殷胜娣</t>
  </si>
  <si>
    <t>曹锦启</t>
  </si>
  <si>
    <t>叶强华</t>
  </si>
  <si>
    <t>曹长英</t>
  </si>
  <si>
    <t>余东娣</t>
  </si>
  <si>
    <t>刘斌祥</t>
  </si>
  <si>
    <t>杨亚联</t>
  </si>
  <si>
    <t>杨火荣</t>
  </si>
  <si>
    <t>叶干仿</t>
  </si>
  <si>
    <t>殷观水</t>
  </si>
  <si>
    <t>吴添娣</t>
  </si>
  <si>
    <t>曹水胜</t>
  </si>
  <si>
    <t>公白镇</t>
  </si>
  <si>
    <t>塘角村</t>
  </si>
  <si>
    <t>曹勇</t>
  </si>
  <si>
    <t>新江村</t>
  </si>
  <si>
    <t>曾绸</t>
  </si>
  <si>
    <t>东联村</t>
  </si>
  <si>
    <t>曾记妹</t>
  </si>
  <si>
    <t>曾锦东</t>
  </si>
  <si>
    <t>新石村</t>
  </si>
  <si>
    <t>曾密</t>
  </si>
  <si>
    <t>新聚村</t>
  </si>
  <si>
    <t>曾缅娣</t>
  </si>
  <si>
    <t>曾能</t>
  </si>
  <si>
    <t>曾日宝</t>
  </si>
  <si>
    <t>曾石金</t>
  </si>
  <si>
    <t>曾亚芹</t>
  </si>
  <si>
    <t>曾佑娣</t>
  </si>
  <si>
    <t>曾运承</t>
  </si>
  <si>
    <t>陈楚娣</t>
  </si>
  <si>
    <t>美塘村</t>
  </si>
  <si>
    <t>陈观朋</t>
  </si>
  <si>
    <t>陈桂方</t>
  </si>
  <si>
    <t>陈国栋</t>
  </si>
  <si>
    <t>陈华桂</t>
  </si>
  <si>
    <t>陈集明</t>
  </si>
  <si>
    <t>陈兰英</t>
  </si>
  <si>
    <t>陈庆火</t>
  </si>
  <si>
    <t>陈日章</t>
  </si>
  <si>
    <t>陈文彬</t>
  </si>
  <si>
    <t>陈文玉</t>
  </si>
  <si>
    <t>陈秀果</t>
  </si>
  <si>
    <t>陈旭芬</t>
  </si>
  <si>
    <t xml:space="preserve">美塘村 </t>
  </si>
  <si>
    <t>陈雪英</t>
  </si>
  <si>
    <t>陈亚乙</t>
  </si>
  <si>
    <t>陈杨英</t>
  </si>
  <si>
    <t>陈源</t>
  </si>
  <si>
    <t>陈运姐</t>
  </si>
  <si>
    <t>陈展暖</t>
  </si>
  <si>
    <t>陈招娣</t>
  </si>
  <si>
    <t>陈作力</t>
  </si>
  <si>
    <t>陈作选</t>
  </si>
  <si>
    <t>黄慈英</t>
  </si>
  <si>
    <t>黄翠珍</t>
  </si>
  <si>
    <t>新陂村</t>
  </si>
  <si>
    <t>黄妨</t>
  </si>
  <si>
    <t>黄庚英</t>
  </si>
  <si>
    <t>黄观姐</t>
  </si>
  <si>
    <t>黄观录</t>
  </si>
  <si>
    <t>黄基叠</t>
  </si>
  <si>
    <t>黄来胜</t>
  </si>
  <si>
    <t>黄六英</t>
  </si>
  <si>
    <t>黄銮英</t>
  </si>
  <si>
    <t>黄石金</t>
  </si>
  <si>
    <t>黄亚得</t>
  </si>
  <si>
    <t>黄亚娣</t>
  </si>
  <si>
    <t>黄银英</t>
  </si>
  <si>
    <t>李传</t>
  </si>
  <si>
    <t>李苟娣</t>
  </si>
  <si>
    <t>李海钦</t>
  </si>
  <si>
    <t>李火兴</t>
  </si>
  <si>
    <t>李景娣</t>
  </si>
  <si>
    <t>李镜明</t>
  </si>
  <si>
    <t>李林生</t>
  </si>
  <si>
    <t>李六</t>
  </si>
  <si>
    <t>李门彬</t>
  </si>
  <si>
    <t>李娘东</t>
  </si>
  <si>
    <t>李娘苟</t>
  </si>
  <si>
    <t>李娘火</t>
  </si>
  <si>
    <t>李娘显</t>
  </si>
  <si>
    <t>李松焕</t>
  </si>
  <si>
    <t>李松活</t>
  </si>
  <si>
    <t>李伍娣</t>
  </si>
  <si>
    <t>李亚来</t>
  </si>
  <si>
    <t>李亚叁</t>
  </si>
  <si>
    <t>李亚水</t>
  </si>
  <si>
    <t>李亚现</t>
  </si>
  <si>
    <t>李亚燕</t>
  </si>
  <si>
    <t>李亚玉</t>
  </si>
  <si>
    <t>李长娣</t>
  </si>
  <si>
    <t>梁瑞霞</t>
  </si>
  <si>
    <t>林万</t>
  </si>
  <si>
    <t>骆乙英</t>
  </si>
  <si>
    <t>马侃英</t>
  </si>
  <si>
    <t>彭查</t>
  </si>
  <si>
    <t>彭昌被</t>
  </si>
  <si>
    <t>彭昌湖</t>
  </si>
  <si>
    <t>彭昌姐</t>
  </si>
  <si>
    <t>彭红娣</t>
  </si>
  <si>
    <t>彭简娣</t>
  </si>
  <si>
    <t>彭来娣</t>
  </si>
  <si>
    <t>彭慢娣</t>
  </si>
  <si>
    <t>彭美环</t>
  </si>
  <si>
    <t>彭恼</t>
  </si>
  <si>
    <t>彭脑英</t>
  </si>
  <si>
    <t>彭娘周</t>
  </si>
  <si>
    <t>彭朋姐</t>
  </si>
  <si>
    <t>彭庆夫</t>
  </si>
  <si>
    <t>彭庆深</t>
  </si>
  <si>
    <t>彭庆源</t>
  </si>
  <si>
    <t>彭庆子</t>
  </si>
  <si>
    <t>彭球娣</t>
  </si>
  <si>
    <t>彭仁波</t>
  </si>
  <si>
    <t>彭仁旭</t>
  </si>
  <si>
    <t>彭荣翠</t>
  </si>
  <si>
    <t>彭荣德</t>
  </si>
  <si>
    <t>彭荣端</t>
  </si>
  <si>
    <t>彭荣伦</t>
  </si>
  <si>
    <t>彭荣晴</t>
  </si>
  <si>
    <t>彭深娣</t>
  </si>
  <si>
    <t>彭世彬</t>
  </si>
  <si>
    <t>彭水娣</t>
  </si>
  <si>
    <t>彭亚红</t>
  </si>
  <si>
    <t>彭亚娇</t>
  </si>
  <si>
    <t>彭亚如</t>
  </si>
  <si>
    <t>彭亚宜</t>
  </si>
  <si>
    <t>彭运姐</t>
  </si>
  <si>
    <t>丘四</t>
  </si>
  <si>
    <t>王佛犬</t>
  </si>
  <si>
    <t>王金焕</t>
  </si>
  <si>
    <t>王锦娣</t>
  </si>
  <si>
    <t>王来胜</t>
  </si>
  <si>
    <t>王文南</t>
  </si>
  <si>
    <t>王亚叁</t>
  </si>
  <si>
    <t>王于和</t>
  </si>
  <si>
    <t>吴亚舅</t>
  </si>
  <si>
    <t>谢四</t>
  </si>
  <si>
    <t>叶福英</t>
  </si>
  <si>
    <t>叶丽青</t>
  </si>
  <si>
    <t>叶培仁</t>
  </si>
  <si>
    <t>叶仟</t>
  </si>
  <si>
    <t>叶勤</t>
  </si>
  <si>
    <t>叶亚苟</t>
  </si>
  <si>
    <t>叶运凯</t>
  </si>
  <si>
    <t>叶自由</t>
  </si>
  <si>
    <t>叶宗河</t>
  </si>
  <si>
    <t>张日然</t>
  </si>
  <si>
    <t>张日旺</t>
  </si>
  <si>
    <t>张双</t>
  </si>
  <si>
    <t>周松娣</t>
  </si>
  <si>
    <t>朱脑</t>
  </si>
  <si>
    <t>陈娘培</t>
  </si>
  <si>
    <t>王东</t>
  </si>
  <si>
    <t>王石恒</t>
  </si>
  <si>
    <t>曾娘英</t>
  </si>
  <si>
    <t>陈水清</t>
  </si>
  <si>
    <t>叶桂森</t>
  </si>
  <si>
    <t>黄运财</t>
  </si>
  <si>
    <t>彭荣奏</t>
  </si>
  <si>
    <t>陈网英</t>
  </si>
  <si>
    <t>陈元英</t>
  </si>
  <si>
    <t>叶七</t>
  </si>
  <si>
    <t>彭庆暖</t>
  </si>
  <si>
    <t>彭菊英</t>
  </si>
  <si>
    <t>叶前珍</t>
  </si>
  <si>
    <t>曾令蚕</t>
  </si>
  <si>
    <t>廖珍</t>
  </si>
  <si>
    <t>朱佛银</t>
  </si>
  <si>
    <t>黄运兰</t>
  </si>
  <si>
    <t>黄胜发</t>
  </si>
  <si>
    <t>胡娘坚</t>
  </si>
  <si>
    <t>李亚瑕</t>
  </si>
  <si>
    <t>叶智</t>
  </si>
  <si>
    <t>陈云相</t>
  </si>
  <si>
    <t>曾仕振</t>
  </si>
  <si>
    <t>谢雪珍</t>
  </si>
  <si>
    <t>谢春兰</t>
  </si>
  <si>
    <t>张文彬</t>
  </si>
  <si>
    <t>曾丙宣</t>
  </si>
  <si>
    <t>叶茶</t>
  </si>
  <si>
    <t>李金文</t>
  </si>
  <si>
    <t>彭奋娣</t>
  </si>
  <si>
    <t>李娘根</t>
  </si>
  <si>
    <t>陈仕娣</t>
  </si>
  <si>
    <t>彭仕娣</t>
  </si>
  <si>
    <t>彭顺娣</t>
  </si>
  <si>
    <t>王玉妹</t>
  </si>
  <si>
    <t>叶恼</t>
  </si>
  <si>
    <t>黄接</t>
  </si>
  <si>
    <t>曾日新</t>
  </si>
  <si>
    <t>陈李姐</t>
  </si>
  <si>
    <t>彭大欣</t>
  </si>
  <si>
    <t>王文香</t>
  </si>
  <si>
    <t>曾泉胜</t>
  </si>
  <si>
    <t>李镜全</t>
  </si>
  <si>
    <t>王添</t>
  </si>
  <si>
    <t>陈妹</t>
  </si>
  <si>
    <t>王新合</t>
  </si>
  <si>
    <t>彭庆苟</t>
  </si>
  <si>
    <t>叶火英</t>
  </si>
  <si>
    <t>叶其</t>
  </si>
  <si>
    <t>李娘育</t>
  </si>
  <si>
    <t>彭彩堂</t>
  </si>
  <si>
    <t>卢彩</t>
  </si>
  <si>
    <t>陈流明</t>
  </si>
  <si>
    <t>黄长英</t>
  </si>
  <si>
    <t>曾亚焦</t>
  </si>
  <si>
    <t>李环娣</t>
  </si>
  <si>
    <t>朱金妹</t>
  </si>
  <si>
    <t>李佛相</t>
  </si>
  <si>
    <t>李金允</t>
  </si>
  <si>
    <t>叶明娣</t>
  </si>
  <si>
    <t>陈石坤</t>
  </si>
  <si>
    <t>曾亚千</t>
  </si>
  <si>
    <t>陈文化</t>
  </si>
  <si>
    <t>曾秀网</t>
  </si>
  <si>
    <t>彭连娣</t>
  </si>
  <si>
    <t>丘仟娣</t>
  </si>
  <si>
    <t>黄国珍</t>
  </si>
  <si>
    <t>彭昌贤</t>
  </si>
  <si>
    <t>李亚娣</t>
  </si>
  <si>
    <t>王章运</t>
  </si>
  <si>
    <t>叶麻英</t>
  </si>
  <si>
    <t>黄锦</t>
  </si>
  <si>
    <t xml:space="preserve"> 
陈石史</t>
  </si>
  <si>
    <t>黄琴英</t>
  </si>
  <si>
    <t>李亚成</t>
  </si>
  <si>
    <t>丘捡</t>
  </si>
  <si>
    <t xml:space="preserve"> 陈运良</t>
  </si>
  <si>
    <t>彭世修</t>
  </si>
  <si>
    <t>黄四英</t>
  </si>
  <si>
    <t>廖应</t>
  </si>
  <si>
    <t>陈秀英</t>
  </si>
  <si>
    <t>彭月林</t>
  </si>
  <si>
    <t>黄来苟</t>
  </si>
  <si>
    <t>彭染娣</t>
  </si>
  <si>
    <t>黄宜妹</t>
  </si>
  <si>
    <t>曾流明</t>
  </si>
  <si>
    <t>陈作苟</t>
  </si>
  <si>
    <t>何亚腾</t>
  </si>
  <si>
    <t>曾镜池</t>
  </si>
  <si>
    <t>朱水泉</t>
  </si>
  <si>
    <t>彭荣炽</t>
  </si>
  <si>
    <t>李果娣</t>
  </si>
  <si>
    <t>陈佛计</t>
  </si>
  <si>
    <t>陈郑英</t>
  </si>
  <si>
    <t>彭丙娣</t>
  </si>
  <si>
    <t>王菊英</t>
  </si>
  <si>
    <t>李春岸</t>
  </si>
  <si>
    <t>谢亚烟</t>
  </si>
  <si>
    <t>陈浓英</t>
  </si>
  <si>
    <t>陈仕淡</t>
  </si>
  <si>
    <t>陈召娣</t>
  </si>
  <si>
    <t>彭雪娣</t>
  </si>
  <si>
    <t>陈杵端</t>
  </si>
  <si>
    <t>彭日</t>
  </si>
  <si>
    <t>陈义娣</t>
  </si>
  <si>
    <t>彭亚明</t>
  </si>
  <si>
    <t>彭銮娣</t>
  </si>
  <si>
    <t>彭伴初</t>
  </si>
  <si>
    <t>张亚四</t>
  </si>
  <si>
    <t>曾水成</t>
  </si>
  <si>
    <t>叶志朋</t>
  </si>
  <si>
    <t>陈亚来</t>
  </si>
  <si>
    <t>李新娣</t>
  </si>
  <si>
    <t>李亚三</t>
  </si>
  <si>
    <t>陈丙增</t>
  </si>
  <si>
    <t>叶亚石</t>
  </si>
  <si>
    <t>谢仟娣</t>
  </si>
  <si>
    <t>李然照</t>
  </si>
  <si>
    <t>黄光旋</t>
  </si>
  <si>
    <t>黄钦姐</t>
  </si>
  <si>
    <t>李火娣</t>
  </si>
  <si>
    <t>彭告化</t>
  </si>
  <si>
    <t>曾袖</t>
  </si>
  <si>
    <t>李娘发</t>
  </si>
  <si>
    <t>黄基扬</t>
  </si>
  <si>
    <t>叶羲娣</t>
  </si>
  <si>
    <t>陈仕烟</t>
  </si>
  <si>
    <t>黄月明</t>
  </si>
  <si>
    <t>廖李来</t>
  </si>
  <si>
    <t>陈现英</t>
  </si>
  <si>
    <t>彭云基</t>
  </si>
  <si>
    <t>朱亚多</t>
  </si>
  <si>
    <t>曾春梧</t>
  </si>
  <si>
    <t>叶炳居</t>
  </si>
  <si>
    <t>谢玉茶</t>
  </si>
  <si>
    <t>李亚棠</t>
  </si>
  <si>
    <t>陈镜坤</t>
  </si>
  <si>
    <t>曾景新</t>
  </si>
  <si>
    <t>陈振煌</t>
  </si>
  <si>
    <t>李金娣</t>
  </si>
  <si>
    <t>朱亚乙</t>
  </si>
  <si>
    <t>曾秋云</t>
  </si>
  <si>
    <t>王亚恼</t>
  </si>
  <si>
    <t>欧慢</t>
  </si>
  <si>
    <t>曹懒</t>
  </si>
  <si>
    <t>陈连</t>
  </si>
  <si>
    <t>邱苟娣</t>
  </si>
  <si>
    <t>王嫌</t>
  </si>
  <si>
    <t>李亚柱</t>
  </si>
  <si>
    <t>陈明娣</t>
  </si>
  <si>
    <t>彭苟娣</t>
  </si>
  <si>
    <t>叶果</t>
  </si>
  <si>
    <t>黄西姐</t>
  </si>
  <si>
    <t>叶莲</t>
  </si>
  <si>
    <t>曾玉英</t>
  </si>
  <si>
    <t>陈伍娣</t>
  </si>
  <si>
    <t>曾亚尧</t>
  </si>
  <si>
    <t>朱亚永</t>
  </si>
  <si>
    <t>彭庆旺</t>
  </si>
  <si>
    <t>李运姐</t>
  </si>
  <si>
    <t>陈苟妹</t>
  </si>
  <si>
    <t>叶从芳</t>
  </si>
  <si>
    <t>叶宗连</t>
  </si>
  <si>
    <t>曾水康</t>
  </si>
  <si>
    <t>彭金运</t>
  </si>
  <si>
    <t>李良金</t>
  </si>
  <si>
    <t>古寨镇</t>
  </si>
  <si>
    <t>三联村</t>
  </si>
  <si>
    <t>陶英</t>
  </si>
  <si>
    <t>叶环英</t>
  </si>
  <si>
    <t>梁在栋</t>
  </si>
  <si>
    <t>刘甜英</t>
  </si>
  <si>
    <t>梁耀淡</t>
  </si>
  <si>
    <t>戴运娣</t>
  </si>
  <si>
    <t>黄桂英</t>
  </si>
  <si>
    <t>梁耀海</t>
  </si>
  <si>
    <t>梁在庆</t>
  </si>
  <si>
    <t>梁娣英</t>
  </si>
  <si>
    <t>梅华村</t>
  </si>
  <si>
    <t>王石何</t>
  </si>
  <si>
    <t>叶石朋</t>
  </si>
  <si>
    <t>林胜来</t>
  </si>
  <si>
    <t>谢观添</t>
  </si>
  <si>
    <t>邓新招</t>
  </si>
  <si>
    <t>林金汤</t>
  </si>
  <si>
    <t>张战英</t>
  </si>
  <si>
    <t>肖观锐</t>
  </si>
  <si>
    <t>林志生</t>
  </si>
  <si>
    <t>朱雪英</t>
  </si>
  <si>
    <t>梁菊英</t>
  </si>
  <si>
    <t>叶运英</t>
  </si>
  <si>
    <t>林振明</t>
  </si>
  <si>
    <t>林石汗</t>
  </si>
  <si>
    <t>凌金全</t>
  </si>
  <si>
    <t>邓必选</t>
  </si>
  <si>
    <t>林娥生</t>
  </si>
  <si>
    <t>肖石娣</t>
  </si>
  <si>
    <t>王欣昌</t>
  </si>
  <si>
    <t>叶平战</t>
  </si>
  <si>
    <t>梁兰英</t>
  </si>
  <si>
    <t>林文子</t>
  </si>
  <si>
    <t>刘菊英</t>
  </si>
  <si>
    <t>林日暖</t>
  </si>
  <si>
    <t>赖观兰</t>
  </si>
  <si>
    <t>河东村</t>
  </si>
  <si>
    <t>古东英</t>
  </si>
  <si>
    <t>肖月娣</t>
  </si>
  <si>
    <t>叶岳中</t>
  </si>
  <si>
    <t>陈吉英</t>
  </si>
  <si>
    <t>肖石安</t>
  </si>
  <si>
    <t>林淑英</t>
  </si>
  <si>
    <t>骆连英</t>
  </si>
  <si>
    <t>林承调</t>
  </si>
  <si>
    <t>梁国花</t>
  </si>
  <si>
    <t>陈想英</t>
  </si>
  <si>
    <t>陈东清</t>
  </si>
  <si>
    <t>谢秀娣</t>
  </si>
  <si>
    <t>林伍英</t>
  </si>
  <si>
    <t>刘火英</t>
  </si>
  <si>
    <t>梁环英</t>
  </si>
  <si>
    <t>林石千</t>
  </si>
  <si>
    <t>陈观礼</t>
  </si>
  <si>
    <t>黄若希</t>
  </si>
  <si>
    <t>肖德彭</t>
  </si>
  <si>
    <t>陈玉珍</t>
  </si>
  <si>
    <t>刘春姐</t>
  </si>
  <si>
    <t>陈光振</t>
  </si>
  <si>
    <t>熊彭姐</t>
  </si>
  <si>
    <t>林妹英</t>
  </si>
  <si>
    <t>肖月森</t>
  </si>
  <si>
    <t>谢三娣</t>
  </si>
  <si>
    <t>肖石焕</t>
  </si>
  <si>
    <t>丰和村</t>
  </si>
  <si>
    <t>梁观莲</t>
  </si>
  <si>
    <t>水西村</t>
  </si>
  <si>
    <t>林观合</t>
  </si>
  <si>
    <t>梁爱英</t>
  </si>
  <si>
    <t>尤月荫</t>
  </si>
  <si>
    <t>杨辉娣</t>
  </si>
  <si>
    <t>黄居英</t>
  </si>
  <si>
    <t>陈观见</t>
  </si>
  <si>
    <t>黄松英</t>
  </si>
  <si>
    <t>刘丰英</t>
  </si>
  <si>
    <t>陈佛济</t>
  </si>
  <si>
    <t>熊千英</t>
  </si>
  <si>
    <t>梁素英</t>
  </si>
  <si>
    <t>余玉彩</t>
  </si>
  <si>
    <t>林三英</t>
  </si>
  <si>
    <t>陈观春</t>
  </si>
  <si>
    <t>林其青</t>
  </si>
  <si>
    <t>陈石锋</t>
  </si>
  <si>
    <t>林庚娣</t>
  </si>
  <si>
    <t>陈焕娣</t>
  </si>
  <si>
    <t>陈文炳</t>
  </si>
  <si>
    <t>熊锦英</t>
  </si>
  <si>
    <t>肖水姐</t>
  </si>
  <si>
    <t>林碧坤</t>
  </si>
  <si>
    <t>骆婵英</t>
  </si>
  <si>
    <t>梁月简</t>
  </si>
  <si>
    <t>肖枚香</t>
  </si>
  <si>
    <t>南兴村</t>
  </si>
  <si>
    <t>曾拈英</t>
  </si>
  <si>
    <t>梁日全</t>
  </si>
  <si>
    <t>林水妹</t>
  </si>
  <si>
    <t>梁文彭</t>
  </si>
  <si>
    <t>梁添英</t>
  </si>
  <si>
    <t>陈日林</t>
  </si>
  <si>
    <t>梁观荫</t>
  </si>
  <si>
    <t>梁锦龙</t>
  </si>
  <si>
    <t>梁平英</t>
  </si>
  <si>
    <t>梁姐岸</t>
  </si>
  <si>
    <t>陈亚烟</t>
  </si>
  <si>
    <t>梁玉英</t>
  </si>
  <si>
    <t>梁銮娣</t>
  </si>
  <si>
    <t>梁耀治</t>
  </si>
  <si>
    <t>肖运妹</t>
  </si>
  <si>
    <t>凌观华</t>
  </si>
  <si>
    <t>朱运妹</t>
  </si>
  <si>
    <t>伍娥英</t>
  </si>
  <si>
    <t>梁李成</t>
  </si>
  <si>
    <t>梁水娣</t>
  </si>
  <si>
    <t>梁三英</t>
  </si>
  <si>
    <t>杨秋娣</t>
  </si>
  <si>
    <t>凌瑞娟</t>
  </si>
  <si>
    <t>刘花英</t>
  </si>
  <si>
    <t>梁文杰</t>
  </si>
  <si>
    <t>杨石娇</t>
  </si>
  <si>
    <t>林义娣</t>
  </si>
  <si>
    <t>梁运妹</t>
  </si>
  <si>
    <t>凌春兰</t>
  </si>
  <si>
    <t>黄焕泰</t>
  </si>
  <si>
    <t>杨水清</t>
  </si>
  <si>
    <t>梁产业</t>
  </si>
  <si>
    <t>梁桥英</t>
  </si>
  <si>
    <t>梁青春</t>
  </si>
  <si>
    <t>梁耀被</t>
  </si>
  <si>
    <t>刘华根</t>
  </si>
  <si>
    <t>前程村</t>
  </si>
  <si>
    <t>杨运娣</t>
  </si>
  <si>
    <t>杨火兰</t>
  </si>
  <si>
    <t>杨日水</t>
  </si>
  <si>
    <t>梁春果</t>
  </si>
  <si>
    <t>梁耀阡</t>
  </si>
  <si>
    <t>梁德明</t>
  </si>
  <si>
    <t>伍日英</t>
  </si>
  <si>
    <t>谢映香</t>
  </si>
  <si>
    <t>凌农娣</t>
  </si>
  <si>
    <t>梁水姐</t>
  </si>
  <si>
    <t>肖家旋</t>
  </si>
  <si>
    <t>古芬娣</t>
  </si>
  <si>
    <t>伍蚕英</t>
  </si>
  <si>
    <t>梁观姐</t>
  </si>
  <si>
    <t>凌志慧</t>
  </si>
  <si>
    <t>黄铬英</t>
  </si>
  <si>
    <t>杨四英</t>
  </si>
  <si>
    <t>杨日娣</t>
  </si>
  <si>
    <t>古秋英</t>
  </si>
  <si>
    <t>陈银娇</t>
  </si>
  <si>
    <t>陈孟娣</t>
  </si>
  <si>
    <t>杨石妹</t>
  </si>
  <si>
    <t>梁运娣</t>
  </si>
  <si>
    <t>梁北源</t>
  </si>
  <si>
    <t>林娇</t>
  </si>
  <si>
    <t>陈旭砚</t>
  </si>
  <si>
    <t>凌金环</t>
  </si>
  <si>
    <t>叶祖托</t>
  </si>
  <si>
    <t>梁友娣</t>
  </si>
  <si>
    <t>凌青英</t>
  </si>
  <si>
    <t>林日材</t>
  </si>
  <si>
    <t>梁文概</t>
  </si>
  <si>
    <t>梁耀银</t>
  </si>
  <si>
    <t>陈完娣</t>
  </si>
  <si>
    <t>叶张新</t>
  </si>
  <si>
    <t>陈运达</t>
  </si>
  <si>
    <t>梁在栖</t>
  </si>
  <si>
    <t>黄三娣</t>
  </si>
  <si>
    <t>梁枚英</t>
  </si>
  <si>
    <t>曾的英</t>
  </si>
  <si>
    <t>凌碧英</t>
  </si>
  <si>
    <t>熊烟娣</t>
  </si>
  <si>
    <t>刘世楫</t>
  </si>
  <si>
    <t>陈家均</t>
  </si>
  <si>
    <t>熊辽章</t>
  </si>
  <si>
    <t>林明青</t>
  </si>
  <si>
    <t>陈石浩</t>
  </si>
  <si>
    <t>林壬娣</t>
  </si>
  <si>
    <t>陈明经</t>
  </si>
  <si>
    <t>邓美相</t>
  </si>
  <si>
    <t>刘金英</t>
  </si>
  <si>
    <t>陈观宁</t>
  </si>
  <si>
    <t>肖雪彩</t>
  </si>
  <si>
    <t>杨桥娥</t>
  </si>
  <si>
    <t>刘德永</t>
  </si>
  <si>
    <t>梁耀云</t>
  </si>
  <si>
    <t>肖日仟</t>
  </si>
  <si>
    <t>梁权英</t>
  </si>
  <si>
    <t>梁秋连</t>
  </si>
  <si>
    <t>梁夭銮</t>
  </si>
  <si>
    <t>陈作响</t>
  </si>
  <si>
    <t>黄晓英</t>
  </si>
  <si>
    <t>林添胜</t>
  </si>
  <si>
    <t>谢强娣</t>
  </si>
  <si>
    <t>叶妹</t>
  </si>
  <si>
    <t>陈观太</t>
  </si>
  <si>
    <t>叶任娣</t>
  </si>
  <si>
    <t>林同胜</t>
  </si>
  <si>
    <t>梁神锦</t>
  </si>
  <si>
    <t>梁三</t>
  </si>
  <si>
    <t>林王日</t>
  </si>
  <si>
    <t>凌石水</t>
  </si>
  <si>
    <t>古圣相</t>
  </si>
  <si>
    <t>朱天娣</t>
  </si>
  <si>
    <t>陈树权</t>
  </si>
  <si>
    <t>陈仕越</t>
  </si>
  <si>
    <t>杨义娣</t>
  </si>
  <si>
    <t>梁石荣</t>
  </si>
  <si>
    <t>梁潮业</t>
  </si>
  <si>
    <t>凌娇英</t>
  </si>
  <si>
    <t>廖罗栖</t>
  </si>
  <si>
    <t>陈观凯</t>
  </si>
  <si>
    <t>梁彩英</t>
  </si>
  <si>
    <t>梁东彬</t>
  </si>
  <si>
    <t>梁长</t>
  </si>
  <si>
    <t>梁石朋</t>
  </si>
  <si>
    <t>熊洪娣</t>
  </si>
  <si>
    <t>梁亚材</t>
  </si>
  <si>
    <t>陈东月</t>
  </si>
  <si>
    <t>陈观英</t>
  </si>
  <si>
    <t>林观迎</t>
  </si>
  <si>
    <t>杨四妹</t>
  </si>
  <si>
    <t>陈金娇</t>
  </si>
  <si>
    <t>梁林桥</t>
  </si>
  <si>
    <t>叶碧英</t>
  </si>
  <si>
    <t>陈明姐</t>
  </si>
  <si>
    <t>彭有彩</t>
  </si>
  <si>
    <t>邓春谷</t>
  </si>
  <si>
    <t>梁德全</t>
  </si>
  <si>
    <t>林祝英</t>
  </si>
  <si>
    <t>林枚英</t>
  </si>
  <si>
    <t>陈石晴</t>
  </si>
  <si>
    <t>杨东姐</t>
  </si>
  <si>
    <t>徐铭珍</t>
  </si>
  <si>
    <t>陈观战</t>
  </si>
  <si>
    <t>肖妹英</t>
  </si>
  <si>
    <t>王李妹</t>
  </si>
  <si>
    <t>凌石座</t>
  </si>
  <si>
    <t>尤果英</t>
  </si>
  <si>
    <t>肖佛灵</t>
  </si>
  <si>
    <t>杨玉才</t>
  </si>
  <si>
    <t>梁耀妹</t>
  </si>
  <si>
    <t>黄榔英</t>
  </si>
  <si>
    <t>黄来娟</t>
  </si>
  <si>
    <t>黄海</t>
  </si>
  <si>
    <t>余多英</t>
  </si>
  <si>
    <t>林彐芳</t>
  </si>
  <si>
    <t>梁丽英</t>
  </si>
  <si>
    <t>林苗石</t>
  </si>
  <si>
    <t>叶迎英</t>
  </si>
  <si>
    <t>杨三妹</t>
  </si>
  <si>
    <t>梁新材</t>
  </si>
  <si>
    <t>梁文炳</t>
  </si>
  <si>
    <t>谢月姐</t>
  </si>
  <si>
    <t>凌金凡</t>
  </si>
  <si>
    <t>周娟英</t>
  </si>
  <si>
    <t>肖任娣</t>
  </si>
  <si>
    <t>林忠志</t>
  </si>
  <si>
    <t>彭发来</t>
  </si>
  <si>
    <t>谢仟妹</t>
  </si>
  <si>
    <t>肖碧英</t>
  </si>
  <si>
    <t>梁丽妹</t>
  </si>
  <si>
    <t>梁耀混</t>
  </si>
  <si>
    <t>朱长娣</t>
  </si>
  <si>
    <t>杨明添</t>
  </si>
  <si>
    <t>杨石姐</t>
  </si>
  <si>
    <t>熊运娣</t>
  </si>
  <si>
    <t>陈东启</t>
  </si>
  <si>
    <t>陈树放</t>
  </si>
  <si>
    <t>梁桥娣</t>
  </si>
  <si>
    <t>梁在桥</t>
  </si>
  <si>
    <t>陈增水</t>
  </si>
  <si>
    <t>颜月英</t>
  </si>
  <si>
    <t>肖文慈</t>
  </si>
  <si>
    <t>梁仟英</t>
  </si>
  <si>
    <t>林依娜</t>
  </si>
  <si>
    <t>林石昶</t>
  </si>
  <si>
    <t>林仕姐</t>
  </si>
  <si>
    <t>廖唐</t>
  </si>
  <si>
    <t>肖金英</t>
  </si>
  <si>
    <t>林彐霞</t>
  </si>
  <si>
    <t>肖日姐</t>
  </si>
  <si>
    <t>谢月兰</t>
  </si>
  <si>
    <t>朱水娣</t>
  </si>
  <si>
    <t>谢秀娟</t>
  </si>
  <si>
    <t>黄水娇</t>
  </si>
  <si>
    <t>梁必成</t>
  </si>
  <si>
    <t>刘三英</t>
  </si>
  <si>
    <t>陈水丰</t>
  </si>
  <si>
    <t>陈观华</t>
  </si>
  <si>
    <t>凌长春</t>
  </si>
  <si>
    <t>肖观旺</t>
  </si>
  <si>
    <t>梁观源</t>
  </si>
  <si>
    <t>梁添胜</t>
  </si>
  <si>
    <t>邓丽珍</t>
  </si>
  <si>
    <t>骆石姐</t>
  </si>
  <si>
    <t>肖金农</t>
  </si>
  <si>
    <t>古水娣</t>
  </si>
  <si>
    <t>梁明娣</t>
  </si>
  <si>
    <t>梁日映</t>
  </si>
  <si>
    <t>刘观娣</t>
  </si>
  <si>
    <t>梁锡良</t>
  </si>
  <si>
    <t>肖振兴</t>
  </si>
  <si>
    <t>凌佛日</t>
  </si>
  <si>
    <t>林水英</t>
  </si>
  <si>
    <t>陈友娣</t>
  </si>
  <si>
    <t>林香兰</t>
  </si>
  <si>
    <t>黄四妹</t>
  </si>
  <si>
    <t>林观荫</t>
  </si>
  <si>
    <t>梁文根</t>
  </si>
  <si>
    <t>陈观甫</t>
  </si>
  <si>
    <t>林旭华</t>
  </si>
  <si>
    <t>刘日娣</t>
  </si>
  <si>
    <t>周门娣</t>
  </si>
  <si>
    <t>肖何英</t>
  </si>
  <si>
    <t>杨照丙</t>
  </si>
  <si>
    <t>张学环</t>
  </si>
  <si>
    <t>梁在阡</t>
  </si>
  <si>
    <t>钟炳娇</t>
  </si>
  <si>
    <t>陈胜娣</t>
  </si>
  <si>
    <t>梁祥英</t>
  </si>
  <si>
    <t>杨观济</t>
  </si>
  <si>
    <t>刘观平</t>
  </si>
  <si>
    <t>谢连英</t>
  </si>
  <si>
    <t>曾朵英</t>
  </si>
  <si>
    <t>凌月娣</t>
  </si>
  <si>
    <t>叶亚英</t>
  </si>
  <si>
    <t>叶水姐</t>
  </si>
  <si>
    <t>梁育雄</t>
  </si>
  <si>
    <t>骆观姐</t>
  </si>
  <si>
    <t>陈英娣</t>
  </si>
  <si>
    <t>刘农美</t>
  </si>
  <si>
    <t>梁文业</t>
  </si>
  <si>
    <t>陈娣英</t>
  </si>
  <si>
    <t>林冠颜</t>
  </si>
  <si>
    <t>刘喜娣</t>
  </si>
  <si>
    <t>杨石水</t>
  </si>
  <si>
    <t>凌六英</t>
  </si>
  <si>
    <t>梁日水</t>
  </si>
  <si>
    <t>肖德栋</t>
  </si>
  <si>
    <t>陈日全</t>
  </si>
  <si>
    <t>合水镇</t>
  </si>
  <si>
    <t>大罗村</t>
  </si>
  <si>
    <t>邓火娇</t>
  </si>
  <si>
    <t>黄月姐</t>
  </si>
  <si>
    <t>缪亚炳</t>
  </si>
  <si>
    <t>陈文溪</t>
  </si>
  <si>
    <t>黄宜针</t>
  </si>
  <si>
    <t>丰岭村</t>
  </si>
  <si>
    <t>叶水森</t>
  </si>
  <si>
    <t>邹文廉</t>
  </si>
  <si>
    <t>黄观运</t>
  </si>
  <si>
    <t>黄运喜</t>
  </si>
  <si>
    <t>黄仕秀</t>
  </si>
  <si>
    <t>陈水兰</t>
  </si>
  <si>
    <t>邹焕镜</t>
  </si>
  <si>
    <t>邹丙权</t>
  </si>
  <si>
    <t>黄克明</t>
  </si>
  <si>
    <t>黄月岸</t>
  </si>
  <si>
    <t>黄金旺</t>
  </si>
  <si>
    <t>黄良娣</t>
  </si>
  <si>
    <t>王李成</t>
  </si>
  <si>
    <t>丰洋村</t>
  </si>
  <si>
    <t>卢锦环</t>
  </si>
  <si>
    <t>卢观源</t>
  </si>
  <si>
    <t>谢亚千</t>
  </si>
  <si>
    <t>黄月全</t>
  </si>
  <si>
    <t>黄水霞</t>
  </si>
  <si>
    <t>金坑村</t>
  </si>
  <si>
    <t>李良娣</t>
  </si>
  <si>
    <t>黄东火</t>
  </si>
  <si>
    <t>黄广辉</t>
  </si>
  <si>
    <t>黄秋烂</t>
  </si>
  <si>
    <t>卢佛林</t>
  </si>
  <si>
    <t>李大甜</t>
  </si>
  <si>
    <t>叶楚英</t>
  </si>
  <si>
    <t>黄新赤</t>
  </si>
  <si>
    <t>卢仕森</t>
  </si>
  <si>
    <t>谢亚连</t>
  </si>
  <si>
    <t>陈封娣</t>
  </si>
  <si>
    <t>陈弄玉</t>
  </si>
  <si>
    <t>缪李仟</t>
  </si>
  <si>
    <t>黄三</t>
  </si>
  <si>
    <t>吴玉芬</t>
  </si>
  <si>
    <t>黄金锐</t>
  </si>
  <si>
    <t>黄银惠</t>
  </si>
  <si>
    <t>陈林香</t>
  </si>
  <si>
    <t>曹金汉</t>
  </si>
  <si>
    <t>王新月</t>
  </si>
  <si>
    <t>朱南才</t>
  </si>
  <si>
    <t>缪仕兰</t>
  </si>
  <si>
    <t>何丁兰</t>
  </si>
  <si>
    <t>王子平</t>
  </si>
  <si>
    <t>赖培喜</t>
  </si>
  <si>
    <t>缪林中</t>
  </si>
  <si>
    <t>周水都</t>
  </si>
  <si>
    <t>曾东启</t>
  </si>
  <si>
    <t>吴炳胜</t>
  </si>
  <si>
    <t>张丙煌</t>
  </si>
  <si>
    <t>黄瑞芳</t>
  </si>
  <si>
    <t>欧月英</t>
  </si>
  <si>
    <t>黄南柱</t>
  </si>
  <si>
    <t>黄日水</t>
  </si>
  <si>
    <t>张松林</t>
  </si>
  <si>
    <t>王文喜</t>
  </si>
  <si>
    <t>黄丙娇</t>
  </si>
  <si>
    <t>谢李芬</t>
  </si>
  <si>
    <t>曹广新</t>
  </si>
  <si>
    <t>卢门姐</t>
  </si>
  <si>
    <t>黎亚英</t>
  </si>
  <si>
    <t>卢水溪</t>
  </si>
  <si>
    <t>卢娘林</t>
  </si>
  <si>
    <t>卢镜波</t>
  </si>
  <si>
    <t>叶亚任</t>
  </si>
  <si>
    <t>卢堂均</t>
  </si>
  <si>
    <t>卢振权</t>
  </si>
  <si>
    <t>彭环娣</t>
  </si>
  <si>
    <t>卢水清</t>
  </si>
  <si>
    <t>卢北满</t>
  </si>
  <si>
    <t>卢新俊</t>
  </si>
  <si>
    <t>黄绪英</t>
  </si>
  <si>
    <t>曾凡益</t>
  </si>
  <si>
    <t>黄宜柏</t>
  </si>
  <si>
    <t>叶恒华</t>
  </si>
  <si>
    <t>珊坪村</t>
  </si>
  <si>
    <t>李载考</t>
  </si>
  <si>
    <t>黄金如</t>
  </si>
  <si>
    <t>欧阳金</t>
  </si>
  <si>
    <t>黄添喜</t>
  </si>
  <si>
    <t>陈金英</t>
  </si>
  <si>
    <t>谢明仟</t>
  </si>
  <si>
    <t>梁惠英</t>
  </si>
  <si>
    <t>卢连</t>
  </si>
  <si>
    <t>西坑村</t>
  </si>
  <si>
    <t>谢启添</t>
  </si>
  <si>
    <t>谢金铭</t>
  </si>
  <si>
    <t>谢新横</t>
  </si>
  <si>
    <t>兴径村</t>
  </si>
  <si>
    <t>何永光</t>
  </si>
  <si>
    <t>陈月仟</t>
  </si>
  <si>
    <t>黄运苟</t>
  </si>
  <si>
    <t>邓捷近</t>
  </si>
  <si>
    <t>陈亚彩</t>
  </si>
  <si>
    <t>谢义姐</t>
  </si>
  <si>
    <t>吴金才</t>
  </si>
  <si>
    <t>黄正才</t>
  </si>
  <si>
    <t>吴月姐</t>
  </si>
  <si>
    <t>邓荣克</t>
  </si>
  <si>
    <t>曹玉英</t>
  </si>
  <si>
    <t>黄义娣</t>
  </si>
  <si>
    <t>彰洞村</t>
  </si>
  <si>
    <t>黄亚罗</t>
  </si>
  <si>
    <t>黄水娣</t>
  </si>
  <si>
    <t>黄门金</t>
  </si>
  <si>
    <t>曾炳灵</t>
  </si>
  <si>
    <t>黄李镜</t>
  </si>
  <si>
    <t>黄章犬</t>
  </si>
  <si>
    <t>芦运姐</t>
  </si>
  <si>
    <t>黄母发</t>
  </si>
  <si>
    <t>彭运娣</t>
  </si>
  <si>
    <t>黄月钦</t>
  </si>
  <si>
    <t>赖红妹</t>
  </si>
  <si>
    <t>黄亚三</t>
  </si>
  <si>
    <t>黄日苟</t>
  </si>
  <si>
    <t>政和村</t>
  </si>
  <si>
    <t>王水姐</t>
  </si>
  <si>
    <t>邹运彩</t>
  </si>
  <si>
    <t>黄亚玉</t>
  </si>
  <si>
    <t>李新满</t>
  </si>
  <si>
    <t>何门林</t>
  </si>
  <si>
    <t>中和村</t>
  </si>
  <si>
    <t>王月洪</t>
  </si>
  <si>
    <t>彭仁玉</t>
  </si>
  <si>
    <t>邹运平</t>
  </si>
  <si>
    <t>王炳文</t>
  </si>
  <si>
    <t>卢仟妹</t>
  </si>
  <si>
    <t>陈馨初</t>
  </si>
  <si>
    <t>李亚喜</t>
  </si>
  <si>
    <t>黄李姐</t>
  </si>
  <si>
    <t>朱李姐</t>
  </si>
  <si>
    <t>吴炳焕</t>
  </si>
  <si>
    <t>黄海洲</t>
  </si>
  <si>
    <t>王文达</t>
  </si>
  <si>
    <t>陈金彩</t>
  </si>
  <si>
    <t>黄石水</t>
  </si>
  <si>
    <t>王秋水</t>
  </si>
  <si>
    <t>曹旋林</t>
  </si>
  <si>
    <t>黄门彩</t>
  </si>
  <si>
    <t>黄章省</t>
  </si>
  <si>
    <t>卢汉道</t>
  </si>
  <si>
    <t>王观学</t>
  </si>
  <si>
    <t>王亚运</t>
  </si>
  <si>
    <t>谢延彬</t>
  </si>
  <si>
    <t>卢金兰</t>
  </si>
  <si>
    <t>黄新妹</t>
  </si>
  <si>
    <t>黄群芳</t>
  </si>
  <si>
    <t>彭金铮</t>
  </si>
  <si>
    <t>刘菊香</t>
  </si>
  <si>
    <t xml:space="preserve">卢汉前 </t>
  </si>
  <si>
    <t>叶春华</t>
  </si>
  <si>
    <t>黄观泳</t>
  </si>
  <si>
    <t>黄学良</t>
  </si>
  <si>
    <t>彭四英</t>
  </si>
  <si>
    <t>黄日兰</t>
  </si>
  <si>
    <t>黄仟妹</t>
  </si>
  <si>
    <t>胡亚群</t>
  </si>
  <si>
    <t>陈火胜</t>
  </si>
  <si>
    <t>王火娣</t>
  </si>
  <si>
    <t>黄引娣</t>
  </si>
  <si>
    <t>黄职园</t>
  </si>
  <si>
    <t>黄火胜</t>
  </si>
  <si>
    <t>黄金情</t>
  </si>
  <si>
    <t>曾凡台</t>
  </si>
  <si>
    <t>卢运娇</t>
  </si>
  <si>
    <t>吴信万</t>
  </si>
  <si>
    <t>卢观妹</t>
  </si>
  <si>
    <t>卢月英</t>
  </si>
  <si>
    <t>卢亚联</t>
  </si>
  <si>
    <t>卢锡炯</t>
  </si>
  <si>
    <t>黄亚银</t>
  </si>
  <si>
    <t>陈月姐</t>
  </si>
  <si>
    <t>谢月明</t>
  </si>
  <si>
    <t>黄水泉</t>
  </si>
  <si>
    <t>邹海深</t>
  </si>
  <si>
    <t>谢金球</t>
  </si>
  <si>
    <t>黄观仿</t>
  </si>
  <si>
    <t>黄仕琴</t>
  </si>
  <si>
    <t>王亚连</t>
  </si>
  <si>
    <t>苏亚庆</t>
  </si>
  <si>
    <t>谢亚惠</t>
  </si>
  <si>
    <t>卢李娟</t>
  </si>
  <si>
    <t>黄汉平</t>
  </si>
  <si>
    <t>黄亚四</t>
  </si>
  <si>
    <t>王荣桂</t>
  </si>
  <si>
    <t>曹钦海</t>
  </si>
  <si>
    <t>王南火</t>
  </si>
  <si>
    <t>谢林炳</t>
  </si>
  <si>
    <t>王洪娣</t>
  </si>
  <si>
    <t>曹仕珍</t>
  </si>
  <si>
    <t>邹章妹</t>
  </si>
  <si>
    <t>张水妹</t>
  </si>
  <si>
    <t>黄炳秋</t>
  </si>
  <si>
    <t>黄雪英</t>
  </si>
  <si>
    <t>曾香</t>
  </si>
  <si>
    <t>叶谷英</t>
  </si>
  <si>
    <t>黄泉通</t>
  </si>
  <si>
    <t>曹亚辉</t>
  </si>
  <si>
    <t>王亚锚</t>
  </si>
  <si>
    <t>黄新娣</t>
  </si>
  <si>
    <t>陈锦源</t>
  </si>
  <si>
    <t>缪如力</t>
  </si>
  <si>
    <t>卢德远</t>
  </si>
  <si>
    <t>卢来苟</t>
  </si>
  <si>
    <t>吴细英</t>
  </si>
  <si>
    <t>卢广英</t>
  </si>
  <si>
    <t>黄尧妹</t>
  </si>
  <si>
    <t>刘九妹</t>
  </si>
  <si>
    <t>卢菊英</t>
  </si>
  <si>
    <t>王娘灶</t>
  </si>
  <si>
    <t>黄仕周</t>
  </si>
  <si>
    <t>卢玉均</t>
  </si>
  <si>
    <t>陈菅英</t>
  </si>
  <si>
    <t>何金水</t>
  </si>
  <si>
    <t>王亚婢</t>
  </si>
  <si>
    <t>黄仕淡</t>
  </si>
  <si>
    <t>卢炳举</t>
  </si>
  <si>
    <t>彭荣困</t>
  </si>
  <si>
    <t>邓云钦</t>
  </si>
  <si>
    <t>黄门钦</t>
  </si>
  <si>
    <t>何仿周</t>
  </si>
  <si>
    <t>黄绪金</t>
  </si>
  <si>
    <t>何汉克</t>
  </si>
  <si>
    <t>刘月兰</t>
  </si>
  <si>
    <t>谢相林</t>
  </si>
  <si>
    <t>石松青</t>
  </si>
  <si>
    <t>黄洪希</t>
  </si>
  <si>
    <t>王仁元</t>
  </si>
  <si>
    <t>谢亚英</t>
  </si>
  <si>
    <t>叶亚日</t>
  </si>
  <si>
    <t>黄光沐</t>
  </si>
  <si>
    <t>吴东英</t>
  </si>
  <si>
    <t>邹玉成</t>
  </si>
  <si>
    <t>黄亚还</t>
  </si>
  <si>
    <t>曹炳火</t>
  </si>
  <si>
    <t>黄连</t>
  </si>
  <si>
    <t>黄庚姐</t>
  </si>
  <si>
    <t>曾令漠</t>
  </si>
  <si>
    <t>黄玉灯</t>
  </si>
  <si>
    <t>黄亚标</t>
  </si>
  <si>
    <t>陈作拙</t>
  </si>
  <si>
    <t>曾令响</t>
  </si>
  <si>
    <t>黄国英</t>
  </si>
  <si>
    <t>黄文福</t>
  </si>
  <si>
    <t>邓长娣</t>
  </si>
  <si>
    <t>王桂娣</t>
  </si>
  <si>
    <t>邹李希</t>
  </si>
  <si>
    <t>王仟苟</t>
  </si>
  <si>
    <t>张日茂</t>
  </si>
  <si>
    <t>黄丙娣</t>
  </si>
  <si>
    <t>彭亚任</t>
  </si>
  <si>
    <t>黄李均</t>
  </si>
  <si>
    <t>王永堂</t>
  </si>
  <si>
    <t>黄基格</t>
  </si>
  <si>
    <t>缪春源</t>
  </si>
  <si>
    <t>卢坤任</t>
  </si>
  <si>
    <t>廖水妹</t>
  </si>
  <si>
    <t>谢志凡</t>
  </si>
  <si>
    <t>叶恒洋</t>
  </si>
  <si>
    <t>卢娘仟</t>
  </si>
  <si>
    <t>黄李冠</t>
  </si>
  <si>
    <t>王礼旺</t>
  </si>
  <si>
    <t>何李苟</t>
  </si>
  <si>
    <t>黄洪衍</t>
  </si>
  <si>
    <t>王彩礼</t>
  </si>
  <si>
    <t>王池焕</t>
  </si>
  <si>
    <t>张振亮</t>
  </si>
  <si>
    <t>卢桂兰</t>
  </si>
  <si>
    <t>黄荣煌</t>
  </si>
  <si>
    <t>黄李妹</t>
  </si>
  <si>
    <t>谢培荣</t>
  </si>
  <si>
    <t>邹李云</t>
  </si>
  <si>
    <t>谢庆林</t>
  </si>
  <si>
    <t>王金周</t>
  </si>
  <si>
    <t>黄春桃</t>
  </si>
  <si>
    <t>何颜瑞</t>
  </si>
  <si>
    <t>黄国明</t>
  </si>
  <si>
    <t>彭与浇</t>
  </si>
  <si>
    <t>黄五妹</t>
  </si>
  <si>
    <t>陈文稳</t>
  </si>
  <si>
    <t>王林妹</t>
  </si>
  <si>
    <t>谢金玉</t>
  </si>
  <si>
    <t>黄运才</t>
  </si>
  <si>
    <t>张亚蚕</t>
  </si>
  <si>
    <t>吴二娣</t>
  </si>
  <si>
    <t>王佛铭</t>
  </si>
  <si>
    <t>黄亚根</t>
  </si>
  <si>
    <t>黄基朵</t>
  </si>
  <si>
    <t>王彩日</t>
  </si>
  <si>
    <t>叶恒秋</t>
  </si>
  <si>
    <t>陈作四</t>
  </si>
  <si>
    <t>黄亚晋</t>
  </si>
  <si>
    <t>王汉中</t>
  </si>
  <si>
    <t>卢锐丰</t>
  </si>
  <si>
    <t>王金姐</t>
  </si>
  <si>
    <t>廖仪娣</t>
  </si>
  <si>
    <t>谢延西</t>
  </si>
  <si>
    <t>叶林姐</t>
  </si>
  <si>
    <t>黄丙坤</t>
  </si>
  <si>
    <t>林育混</t>
  </si>
  <si>
    <t>朱娘恩</t>
  </si>
  <si>
    <t>李金水</t>
  </si>
  <si>
    <t>叶小娣</t>
  </si>
  <si>
    <t>卢谷铭</t>
  </si>
  <si>
    <t>卢伟扬</t>
  </si>
  <si>
    <t>谢延度</t>
  </si>
  <si>
    <t>黄炳森</t>
  </si>
  <si>
    <t>黄日荣</t>
  </si>
  <si>
    <t>黄娘姐</t>
  </si>
  <si>
    <t>邓金运</t>
  </si>
  <si>
    <t>黄水林</t>
  </si>
  <si>
    <t>黄振华</t>
  </si>
  <si>
    <t>黄绪环</t>
  </si>
  <si>
    <t>黄新才</t>
  </si>
  <si>
    <t>谢亚杞</t>
  </si>
  <si>
    <t>卢邦国</t>
  </si>
  <si>
    <t>谢金监</t>
  </si>
  <si>
    <t>王运林</t>
  </si>
  <si>
    <t>黄玉环</t>
  </si>
  <si>
    <t>黄胜章</t>
  </si>
  <si>
    <t>黄冲喜</t>
  </si>
  <si>
    <t>曾添娣</t>
  </si>
  <si>
    <t>曹秀珍</t>
  </si>
  <si>
    <t>王忠全</t>
  </si>
  <si>
    <t>黄春雨</t>
  </si>
  <si>
    <t>黄亚英</t>
  </si>
  <si>
    <t>黄基昌</t>
  </si>
  <si>
    <t>黄新玖</t>
  </si>
  <si>
    <t>朱文志</t>
  </si>
  <si>
    <t>黄亚娇</t>
  </si>
  <si>
    <t>黄亚友</t>
  </si>
  <si>
    <t>朱水姐</t>
  </si>
  <si>
    <t>廖日妹</t>
  </si>
  <si>
    <t>卢庆文</t>
  </si>
  <si>
    <t>朱运灶</t>
  </si>
  <si>
    <t>王亚仟</t>
  </si>
  <si>
    <t>卢月仿</t>
  </si>
  <si>
    <t>曾碧妹</t>
  </si>
  <si>
    <t>许美娣</t>
  </si>
  <si>
    <t>彭铭娣</t>
  </si>
  <si>
    <t>苏玉辉</t>
  </si>
  <si>
    <t>黄国昌</t>
  </si>
  <si>
    <t>吴珍妹</t>
  </si>
  <si>
    <t>叶金彩</t>
  </si>
  <si>
    <t>黄观闪</t>
  </si>
  <si>
    <t>卢运凑</t>
  </si>
  <si>
    <t>王李娇</t>
  </si>
  <si>
    <t>缪秋香</t>
  </si>
  <si>
    <t>缪井娣</t>
  </si>
  <si>
    <t>黄中仁</t>
  </si>
  <si>
    <t>叶连分</t>
  </si>
  <si>
    <t>王汉初</t>
  </si>
  <si>
    <t>卢从理</t>
  </si>
  <si>
    <t>卢佛佑</t>
  </si>
  <si>
    <t>黄泰运</t>
  </si>
  <si>
    <t>黄亚伍</t>
  </si>
  <si>
    <t>谢文锦</t>
  </si>
  <si>
    <t>彭秋朵</t>
  </si>
  <si>
    <t>王亚纯</t>
  </si>
  <si>
    <t>黄李勋</t>
  </si>
  <si>
    <t>裴新丰</t>
  </si>
  <si>
    <t>黄连灯</t>
  </si>
  <si>
    <t>卢仕深</t>
  </si>
  <si>
    <t>李仕才</t>
  </si>
  <si>
    <t>黄广定</t>
  </si>
  <si>
    <t>曾桂廉</t>
  </si>
  <si>
    <t>巫亚森</t>
  </si>
  <si>
    <t>卢南园</t>
  </si>
  <si>
    <t>黄月镜</t>
  </si>
  <si>
    <t>李恩美</t>
  </si>
  <si>
    <t>黄平均</t>
  </si>
  <si>
    <t>王李水</t>
  </si>
  <si>
    <t>吴运可</t>
  </si>
  <si>
    <t>谢罗运</t>
  </si>
  <si>
    <t>黄南春</t>
  </si>
  <si>
    <t>廖广娣</t>
  </si>
  <si>
    <t>曹荣瑞</t>
  </si>
  <si>
    <t>黄庆昭</t>
  </si>
  <si>
    <t>黄干初</t>
  </si>
  <si>
    <t>黄来添</t>
  </si>
  <si>
    <t>卢炯安</t>
  </si>
  <si>
    <t>邹月犬</t>
  </si>
  <si>
    <t>黄广音</t>
  </si>
  <si>
    <t>曹运兰</t>
  </si>
  <si>
    <t>王炳相</t>
  </si>
  <si>
    <t>黄云</t>
  </si>
  <si>
    <t>卢镜溪</t>
  </si>
  <si>
    <t>曾水英</t>
  </si>
  <si>
    <t>黄德钦</t>
  </si>
  <si>
    <t>曾令扎</t>
  </si>
  <si>
    <t>黄兰香</t>
  </si>
  <si>
    <t>曾秋兰</t>
  </si>
  <si>
    <t>廖新喜</t>
  </si>
  <si>
    <t>朱金彩</t>
  </si>
  <si>
    <t>卢松妹</t>
  </si>
  <si>
    <t>谢娘英</t>
  </si>
  <si>
    <t>张义娣</t>
  </si>
  <si>
    <t>黄中粦</t>
  </si>
  <si>
    <t>谢李妹</t>
  </si>
  <si>
    <t>黄亚伙</t>
  </si>
  <si>
    <t>谢章波</t>
  </si>
  <si>
    <t>卢佛恩</t>
  </si>
  <si>
    <t>黄亚源</t>
  </si>
  <si>
    <t>张彩风</t>
  </si>
  <si>
    <t>曾荣妹</t>
  </si>
  <si>
    <t>黄琴娣</t>
  </si>
  <si>
    <t>曹新燕</t>
  </si>
  <si>
    <t>陈火妹</t>
  </si>
  <si>
    <t>何志谷</t>
  </si>
  <si>
    <t>陈秀妹</t>
  </si>
  <si>
    <t>周月映</t>
  </si>
  <si>
    <t>黄锦恒</t>
  </si>
  <si>
    <t>卢亚火</t>
  </si>
  <si>
    <t>黄观贤</t>
  </si>
  <si>
    <t>何李棠</t>
  </si>
  <si>
    <t>王北清</t>
  </si>
  <si>
    <t>缪日仟</t>
  </si>
  <si>
    <t>邓运姐</t>
  </si>
  <si>
    <t>卢娘浩</t>
  </si>
  <si>
    <t>黄金烂</t>
  </si>
  <si>
    <t>邹水任</t>
  </si>
  <si>
    <t>黄丙茶</t>
  </si>
  <si>
    <t>缪月明</t>
  </si>
  <si>
    <t>黄南焕</t>
  </si>
  <si>
    <t>黄观火</t>
  </si>
  <si>
    <t>黄少忠</t>
  </si>
  <si>
    <t>何炯光</t>
  </si>
  <si>
    <t>黄运珍</t>
  </si>
  <si>
    <t>黄仕干</t>
  </si>
  <si>
    <t>黄亚辉</t>
  </si>
  <si>
    <t>曾亚欠</t>
  </si>
  <si>
    <t>黄群毫</t>
  </si>
  <si>
    <t>黄井秀</t>
  </si>
  <si>
    <t>谢观荐</t>
  </si>
  <si>
    <t>朱亚仟</t>
  </si>
  <si>
    <t>吴娘初</t>
  </si>
  <si>
    <t>吴月良</t>
  </si>
  <si>
    <t>卢乙冲</t>
  </si>
  <si>
    <t>黄怀哲</t>
  </si>
  <si>
    <t>朱胜添</t>
  </si>
  <si>
    <t>王桂英</t>
  </si>
  <si>
    <t>曾戊香</t>
  </si>
  <si>
    <t>王门均</t>
  </si>
  <si>
    <t>邓广锦</t>
  </si>
  <si>
    <t>黄运池</t>
  </si>
  <si>
    <t>黄立文</t>
  </si>
  <si>
    <t>黄绪水</t>
  </si>
  <si>
    <t>王荣昶</t>
  </si>
  <si>
    <t>邓检</t>
  </si>
  <si>
    <t>陈文环</t>
  </si>
  <si>
    <t>吴王仟</t>
  </si>
  <si>
    <t>曾令检</t>
  </si>
  <si>
    <t>陈秀庭</t>
  </si>
  <si>
    <t>吴运苟</t>
  </si>
  <si>
    <t>朱北云</t>
  </si>
  <si>
    <t>王相辉</t>
  </si>
  <si>
    <t>黄亚锁</t>
  </si>
  <si>
    <t>黄北清</t>
  </si>
  <si>
    <t>曹运娣</t>
  </si>
  <si>
    <t>叶杏彬</t>
  </si>
  <si>
    <t>邹春甫</t>
  </si>
  <si>
    <t>李育桓</t>
  </si>
  <si>
    <t>李观扬</t>
  </si>
  <si>
    <t>邓丙南</t>
  </si>
  <si>
    <t>黄门秀</t>
  </si>
  <si>
    <t>彭秋香</t>
  </si>
  <si>
    <t>王仁妹</t>
  </si>
  <si>
    <t>黄娣妹</t>
  </si>
  <si>
    <t>黄亚除</t>
  </si>
  <si>
    <t>黄子远</t>
  </si>
  <si>
    <t>吴火茂</t>
  </si>
  <si>
    <t>黄纪和</t>
  </si>
  <si>
    <t>朱火胜</t>
  </si>
  <si>
    <t>黄振浓</t>
  </si>
  <si>
    <t>曹丙廉</t>
  </si>
  <si>
    <t>谢金翠</t>
  </si>
  <si>
    <t>黄亚环</t>
  </si>
  <si>
    <t>黄基混</t>
  </si>
  <si>
    <t>谢东杞</t>
  </si>
  <si>
    <t>黄李允</t>
  </si>
  <si>
    <t>李炯堂</t>
  </si>
  <si>
    <t>李国英</t>
  </si>
  <si>
    <t>黄东兰</t>
  </si>
  <si>
    <t>邹集烟</t>
  </si>
  <si>
    <t>曾令青</t>
  </si>
  <si>
    <t>卢月林</t>
  </si>
  <si>
    <t>张月苟</t>
  </si>
  <si>
    <t>邹运伍</t>
  </si>
  <si>
    <t>曾选娣</t>
  </si>
  <si>
    <t>缪运彩</t>
  </si>
  <si>
    <t>何梅英</t>
  </si>
  <si>
    <t>谢林娣</t>
  </si>
  <si>
    <t>李亚久</t>
  </si>
  <si>
    <t>张添娣</t>
  </si>
  <si>
    <t>曹亚乙</t>
  </si>
  <si>
    <t>王仲球</t>
  </si>
  <si>
    <t>黄永汉</t>
  </si>
  <si>
    <t>卢西苟</t>
  </si>
  <si>
    <t>卢运喜</t>
  </si>
  <si>
    <t>彭兴娣</t>
  </si>
  <si>
    <t>王连香</t>
  </si>
  <si>
    <t>卢国雄</t>
  </si>
  <si>
    <t>彭百娣</t>
  </si>
  <si>
    <t>王新彩</t>
  </si>
  <si>
    <t>曹义妹</t>
  </si>
  <si>
    <t>曹玉镜</t>
  </si>
  <si>
    <t>黄门音</t>
  </si>
  <si>
    <t>朱日荣</t>
  </si>
  <si>
    <t>卢谷燕</t>
  </si>
  <si>
    <t>曹红</t>
  </si>
  <si>
    <t>黄粉娣</t>
  </si>
  <si>
    <t>黄火云</t>
  </si>
  <si>
    <t>黄亚彩</t>
  </si>
  <si>
    <t>王仕芳</t>
  </si>
  <si>
    <t>王志炎</t>
  </si>
  <si>
    <t>廖亚果</t>
  </si>
  <si>
    <t>王信度</t>
  </si>
  <si>
    <t>李亚高</t>
  </si>
  <si>
    <t>谢运火</t>
  </si>
  <si>
    <t>李亚娥</t>
  </si>
  <si>
    <t>王日姐</t>
  </si>
  <si>
    <t>卢日仟</t>
  </si>
  <si>
    <t>朱亚的</t>
  </si>
  <si>
    <t>卢国凑</t>
  </si>
  <si>
    <t>谢娘妹</t>
  </si>
  <si>
    <t>黄义烂</t>
  </si>
  <si>
    <t>邹黄仟</t>
  </si>
  <si>
    <t>黄玉娣</t>
  </si>
  <si>
    <t>曹广芬</t>
  </si>
  <si>
    <t>黄干楼</t>
  </si>
  <si>
    <t>陈文连</t>
  </si>
  <si>
    <t>黄李钦</t>
  </si>
  <si>
    <t>张北坤</t>
  </si>
  <si>
    <t>王相宏</t>
  </si>
  <si>
    <t>黄洪英</t>
  </si>
  <si>
    <t>卢汉波</t>
  </si>
  <si>
    <t>黄风娣</t>
  </si>
  <si>
    <t>黄绪桂</t>
  </si>
  <si>
    <t>黄运英</t>
  </si>
  <si>
    <t>王亚门</t>
  </si>
  <si>
    <t>黄妹香</t>
  </si>
  <si>
    <t>陈秀玉</t>
  </si>
  <si>
    <t>刘德昌</t>
  </si>
  <si>
    <t>卢松茂</t>
  </si>
  <si>
    <t>张火楼</t>
  </si>
  <si>
    <t>周东九</t>
  </si>
  <si>
    <t>李日红</t>
  </si>
  <si>
    <t>黄亚邹</t>
  </si>
  <si>
    <t>黄广月</t>
  </si>
  <si>
    <t>张水娣</t>
  </si>
  <si>
    <t>黄月显</t>
  </si>
  <si>
    <t>缪新焕</t>
  </si>
  <si>
    <t>黄洪华</t>
  </si>
  <si>
    <t>罗仟</t>
  </si>
  <si>
    <t>李春铬</t>
  </si>
  <si>
    <t>黄铭玉</t>
  </si>
  <si>
    <t>王河运</t>
  </si>
  <si>
    <t>黄亚运</t>
  </si>
  <si>
    <t>蓝水妹</t>
  </si>
  <si>
    <t>王仟浓</t>
  </si>
  <si>
    <t>吴桂农</t>
  </si>
  <si>
    <t>王井明</t>
  </si>
  <si>
    <t>王春梅</t>
  </si>
  <si>
    <t>吴观镇</t>
  </si>
  <si>
    <t>王德孟</t>
  </si>
  <si>
    <t>谢春明</t>
  </si>
  <si>
    <t>黄洪检</t>
  </si>
  <si>
    <t>王月连</t>
  </si>
  <si>
    <t>黄新添</t>
  </si>
  <si>
    <t>卢连玉</t>
  </si>
  <si>
    <t>黄运桥</t>
  </si>
  <si>
    <t>卢月妹</t>
  </si>
  <si>
    <t>谢亚兰</t>
  </si>
  <si>
    <t>南堤居委会</t>
  </si>
  <si>
    <t>吴月兰</t>
  </si>
  <si>
    <t>黄春谷</t>
  </si>
  <si>
    <t>缪娘可</t>
  </si>
  <si>
    <t>王三娣</t>
  </si>
  <si>
    <t>卢王荣</t>
  </si>
  <si>
    <t>缪运洪</t>
  </si>
  <si>
    <t>廖六妹</t>
  </si>
  <si>
    <t>礼士镇</t>
  </si>
  <si>
    <t>梅坝村</t>
  </si>
  <si>
    <t>黄四娣</t>
  </si>
  <si>
    <t>谢文洪</t>
  </si>
  <si>
    <t>赵文耀</t>
  </si>
  <si>
    <t>黄娘财</t>
  </si>
  <si>
    <t>邓庚招</t>
  </si>
  <si>
    <t>谢妹英</t>
  </si>
  <si>
    <t>谢捡娣</t>
  </si>
  <si>
    <t>欧网英</t>
  </si>
  <si>
    <t>谢日娣</t>
  </si>
  <si>
    <t>赵罗姐</t>
  </si>
  <si>
    <t>黄教化</t>
  </si>
  <si>
    <t>丘亚扬</t>
  </si>
  <si>
    <t>赵日荣</t>
  </si>
  <si>
    <t>谢奥娣</t>
  </si>
  <si>
    <t>赵芹英</t>
  </si>
  <si>
    <t>殷运英</t>
  </si>
  <si>
    <t>赵佰强</t>
  </si>
  <si>
    <t>赵亚伙</t>
  </si>
  <si>
    <t>谢运娣</t>
  </si>
  <si>
    <t>苏战兴</t>
  </si>
  <si>
    <t>谢六娣</t>
  </si>
  <si>
    <t>谢石娣</t>
  </si>
  <si>
    <t>赵佛康</t>
  </si>
  <si>
    <t>殷月彩</t>
  </si>
  <si>
    <t>谢菊英</t>
  </si>
  <si>
    <t>黄光职</t>
  </si>
  <si>
    <t>赵作军</t>
  </si>
  <si>
    <t>赵远娣</t>
  </si>
  <si>
    <t>殷战青</t>
  </si>
  <si>
    <t>澄心村</t>
  </si>
  <si>
    <t>谢亚运</t>
  </si>
  <si>
    <t>殷楚玉</t>
  </si>
  <si>
    <t>谢长英</t>
  </si>
  <si>
    <t>赵顺娣</t>
  </si>
  <si>
    <t>刘爱英</t>
  </si>
  <si>
    <t>陈石柱</t>
  </si>
  <si>
    <t>钟由英</t>
  </si>
  <si>
    <t>赵还英</t>
  </si>
  <si>
    <t>谢荣记</t>
  </si>
  <si>
    <t>谢秋章</t>
  </si>
  <si>
    <t xml:space="preserve">谢友坤 </t>
  </si>
  <si>
    <t>谢昶凯</t>
  </si>
  <si>
    <t>芦进方</t>
  </si>
  <si>
    <t>欧果英</t>
  </si>
  <si>
    <t>谢石松</t>
  </si>
  <si>
    <t>谢来娣</t>
  </si>
  <si>
    <t>谢荣光</t>
  </si>
  <si>
    <t>谢荣娣</t>
  </si>
  <si>
    <t>谢慢娣</t>
  </si>
  <si>
    <t>谢亚全</t>
  </si>
  <si>
    <t>黄伍娣</t>
  </si>
  <si>
    <t>谢文苟</t>
  </si>
  <si>
    <t>陈水连</t>
  </si>
  <si>
    <t>陈由英</t>
  </si>
  <si>
    <t>谢昶仿</t>
  </si>
  <si>
    <t>谢春凡</t>
  </si>
  <si>
    <t>陈甜英</t>
  </si>
  <si>
    <t>谢娘锦</t>
  </si>
  <si>
    <t>殷以英</t>
  </si>
  <si>
    <t>殷以中</t>
  </si>
  <si>
    <t>黄福英</t>
  </si>
  <si>
    <t>黄贵娣</t>
  </si>
  <si>
    <t>谢亚恼</t>
  </si>
  <si>
    <t>陈林选</t>
  </si>
  <si>
    <t>谢千英</t>
  </si>
  <si>
    <t>陈娘火</t>
  </si>
  <si>
    <t>谢水初</t>
  </si>
  <si>
    <t>谢荣辉</t>
  </si>
  <si>
    <t>谢月铃</t>
  </si>
  <si>
    <t>谢谷英</t>
  </si>
  <si>
    <t>谢石赐</t>
  </si>
  <si>
    <t>黄输英</t>
  </si>
  <si>
    <t>黄此英</t>
  </si>
  <si>
    <t>谢桂浓</t>
  </si>
  <si>
    <t>谢佛运</t>
  </si>
  <si>
    <t>陈丙英</t>
  </si>
  <si>
    <t>邱亚六</t>
  </si>
  <si>
    <t>谢义娣</t>
  </si>
  <si>
    <t>陈仲英</t>
  </si>
  <si>
    <t>谢桂桓</t>
  </si>
  <si>
    <t>黄如英</t>
  </si>
  <si>
    <t>陈佛召</t>
  </si>
  <si>
    <t>谢权娣</t>
  </si>
  <si>
    <t>谢月金</t>
  </si>
  <si>
    <t>谢观深</t>
  </si>
  <si>
    <t>陈来运</t>
  </si>
  <si>
    <t>谢娘苟</t>
  </si>
  <si>
    <t>曾美英</t>
  </si>
  <si>
    <t>谢南荣</t>
  </si>
  <si>
    <t>黄群英</t>
  </si>
  <si>
    <t>谢筹娣</t>
  </si>
  <si>
    <t>陈水何</t>
  </si>
  <si>
    <t>黄红英</t>
  </si>
  <si>
    <t>陈如娣</t>
  </si>
  <si>
    <t>谢海娣</t>
  </si>
  <si>
    <t>谢火姐</t>
  </si>
  <si>
    <t>黄由英</t>
  </si>
  <si>
    <t>谢荣凡</t>
  </si>
  <si>
    <t>谢来信</t>
  </si>
  <si>
    <t>陈东朋</t>
  </si>
  <si>
    <t>谢仕娣</t>
  </si>
  <si>
    <t>黄信娣</t>
  </si>
  <si>
    <t>黄仲英</t>
  </si>
  <si>
    <t>陈隐英</t>
  </si>
  <si>
    <t>陈合娣</t>
  </si>
  <si>
    <t>谢春农</t>
  </si>
  <si>
    <t>谢务娣</t>
  </si>
  <si>
    <t>黄添英</t>
  </si>
  <si>
    <t>吴裕娣</t>
  </si>
  <si>
    <t>陈添喜</t>
  </si>
  <si>
    <t>陈伟平</t>
  </si>
  <si>
    <t>黄蕉英</t>
  </si>
  <si>
    <t>陈茶英</t>
  </si>
  <si>
    <t>陈石娣</t>
  </si>
  <si>
    <t>谢石李</t>
  </si>
  <si>
    <t>欧农英</t>
  </si>
  <si>
    <t>谢柒英</t>
  </si>
  <si>
    <t>谢明琴</t>
  </si>
  <si>
    <t>陈任英</t>
  </si>
  <si>
    <t>陈粉英</t>
  </si>
  <si>
    <t>钟发英</t>
  </si>
  <si>
    <t>谢贵英</t>
  </si>
  <si>
    <t>陈翠英</t>
  </si>
  <si>
    <t>谢增娣</t>
  </si>
  <si>
    <t>陈伟琴</t>
  </si>
  <si>
    <t>叶玉珍</t>
  </si>
  <si>
    <t>陈勤英</t>
  </si>
  <si>
    <t>陈来娣</t>
  </si>
  <si>
    <t>谢汶英</t>
  </si>
  <si>
    <t>下涧村</t>
  </si>
  <si>
    <t>黄叶娣</t>
  </si>
  <si>
    <t>李胡娣</t>
  </si>
  <si>
    <t>黄兴英</t>
  </si>
  <si>
    <t>谢信娣</t>
  </si>
  <si>
    <t>谢妹</t>
  </si>
  <si>
    <t>陈娇英</t>
  </si>
  <si>
    <t>黄娘初</t>
  </si>
  <si>
    <t>黄娘水</t>
  </si>
  <si>
    <t>何再</t>
  </si>
  <si>
    <t>陈二娣</t>
  </si>
  <si>
    <t>曾伯娣</t>
  </si>
  <si>
    <t>陈焕英</t>
  </si>
  <si>
    <t>彭勇英</t>
  </si>
  <si>
    <t>黄春光</t>
  </si>
  <si>
    <t>陈长娣</t>
  </si>
  <si>
    <t>黄绪仿</t>
  </si>
  <si>
    <t>黄娘发</t>
  </si>
  <si>
    <t>黄石暖</t>
  </si>
  <si>
    <t>陈考英</t>
  </si>
  <si>
    <t>黄来英</t>
  </si>
  <si>
    <t>黄文岳</t>
  </si>
  <si>
    <t>谢益娣</t>
  </si>
  <si>
    <t>陈九英</t>
  </si>
  <si>
    <t>黄娘尔</t>
  </si>
  <si>
    <t>黄福欣</t>
  </si>
  <si>
    <t>黄茅村</t>
  </si>
  <si>
    <t>谢云被</t>
  </si>
  <si>
    <t>叶青</t>
  </si>
  <si>
    <t>陈权英</t>
  </si>
  <si>
    <t>吴锦火</t>
  </si>
  <si>
    <t>曾浓英</t>
  </si>
  <si>
    <t>陈以英</t>
  </si>
  <si>
    <t>谢兰召</t>
  </si>
  <si>
    <t>刘招英</t>
  </si>
  <si>
    <t>黄月才</t>
  </si>
  <si>
    <t>叶还英</t>
  </si>
  <si>
    <t>刘运姐</t>
  </si>
  <si>
    <t>谢廷坛</t>
  </si>
  <si>
    <t>黄力娣</t>
  </si>
  <si>
    <t>吴锦溪</t>
  </si>
  <si>
    <t>吴章英</t>
  </si>
  <si>
    <t>谢新娣</t>
  </si>
  <si>
    <t>陈栖英</t>
  </si>
  <si>
    <t>黄娥英</t>
  </si>
  <si>
    <t>叶锦香</t>
  </si>
  <si>
    <t>黄柚英</t>
  </si>
  <si>
    <t>华等英</t>
  </si>
  <si>
    <t>曾集英</t>
  </si>
  <si>
    <t>陈友英</t>
  </si>
  <si>
    <t>新丰村</t>
  </si>
  <si>
    <t>叶能娣</t>
  </si>
  <si>
    <t>黄素珍</t>
  </si>
  <si>
    <t>陈左英</t>
  </si>
  <si>
    <t>黄石朗</t>
  </si>
  <si>
    <t>黄万英</t>
  </si>
  <si>
    <t>陈娘华</t>
  </si>
  <si>
    <t>林仿</t>
  </si>
  <si>
    <t>陈四娣</t>
  </si>
  <si>
    <t>黄文英</t>
  </si>
  <si>
    <t>陈招英</t>
  </si>
  <si>
    <t>陈省英</t>
  </si>
  <si>
    <t>陈媛娣</t>
  </si>
  <si>
    <t>陈秋英</t>
  </si>
  <si>
    <t>黄国强</t>
  </si>
  <si>
    <t>黄引德</t>
  </si>
  <si>
    <t>黄依凡</t>
  </si>
  <si>
    <t>陈映妹</t>
  </si>
  <si>
    <t>黄绸英</t>
  </si>
  <si>
    <t>黄娘标</t>
  </si>
  <si>
    <t>黄初英</t>
  </si>
  <si>
    <t>黄任英</t>
  </si>
  <si>
    <t>叶娥娣</t>
  </si>
  <si>
    <t>叶平慢</t>
  </si>
  <si>
    <t>叶敬娣</t>
  </si>
  <si>
    <t>黄段英</t>
  </si>
  <si>
    <t>叶新娣</t>
  </si>
  <si>
    <t>黄果英</t>
  </si>
  <si>
    <t>陈仟英</t>
  </si>
  <si>
    <t>范香</t>
  </si>
  <si>
    <t>黄石松</t>
  </si>
  <si>
    <t>黄木波</t>
  </si>
  <si>
    <t>黄二</t>
  </si>
  <si>
    <t>叶平排</t>
  </si>
  <si>
    <t>黄娘石</t>
  </si>
  <si>
    <t>黄海龙</t>
  </si>
  <si>
    <t>卢观俊</t>
  </si>
  <si>
    <t>叶群娣</t>
  </si>
  <si>
    <t>叶亚楚</t>
  </si>
  <si>
    <t>龙水村</t>
  </si>
  <si>
    <t>曾观日</t>
  </si>
  <si>
    <t>朱井娣</t>
  </si>
  <si>
    <t>曾文香</t>
  </si>
  <si>
    <t>王秋英</t>
  </si>
  <si>
    <t>谢小婵</t>
  </si>
  <si>
    <t>黄焦英</t>
  </si>
  <si>
    <t>曾木枢</t>
  </si>
  <si>
    <t>谢志确</t>
  </si>
  <si>
    <t>肖金朋</t>
  </si>
  <si>
    <t>曾彩基</t>
  </si>
  <si>
    <t>谢石全</t>
  </si>
  <si>
    <t>曾春俄</t>
  </si>
  <si>
    <t>曾连香</t>
  </si>
  <si>
    <t>曾亚淡</t>
  </si>
  <si>
    <t>吴玄娣</t>
  </si>
  <si>
    <t>黄娘春</t>
  </si>
  <si>
    <t>曾来胜</t>
  </si>
  <si>
    <t>谢团英</t>
  </si>
  <si>
    <t>叶森</t>
  </si>
  <si>
    <t>谢德产</t>
  </si>
  <si>
    <t>彭娘</t>
  </si>
  <si>
    <t>黄苟秋</t>
  </si>
  <si>
    <t>谢天晴</t>
  </si>
  <si>
    <t>曾振农</t>
  </si>
  <si>
    <t>曾亚努</t>
  </si>
  <si>
    <t>曾亚登</t>
  </si>
  <si>
    <t>肖云火</t>
  </si>
  <si>
    <t>曾东林</t>
  </si>
  <si>
    <t>肖彩娣</t>
  </si>
  <si>
    <t>陈亚带</t>
  </si>
  <si>
    <t>曾镇蕉</t>
  </si>
  <si>
    <t>曾亚理</t>
  </si>
  <si>
    <t>谢文阶</t>
  </si>
  <si>
    <t>黄仲恼</t>
  </si>
  <si>
    <t>黄仕抬</t>
  </si>
  <si>
    <t>丘年娣</t>
  </si>
  <si>
    <t>谢焕益</t>
  </si>
  <si>
    <t>曾门新</t>
  </si>
  <si>
    <t>曾良彩</t>
  </si>
  <si>
    <t>谢园英</t>
  </si>
  <si>
    <t>谢彩媚</t>
  </si>
  <si>
    <t>曾锋英</t>
  </si>
  <si>
    <t>谢育朗</t>
  </si>
  <si>
    <t>殷初娣</t>
  </si>
  <si>
    <t>陈佛</t>
  </si>
  <si>
    <t>陈仕朴</t>
  </si>
  <si>
    <t>黄石来</t>
  </si>
  <si>
    <t>黄玉泉</t>
  </si>
  <si>
    <t>黄青昌</t>
  </si>
  <si>
    <t>陈选章</t>
  </si>
  <si>
    <t>叶春英</t>
  </si>
  <si>
    <t>谢煌</t>
  </si>
  <si>
    <t>曾伟英</t>
  </si>
  <si>
    <t>殷佩其</t>
  </si>
  <si>
    <t>黄鸿祥</t>
  </si>
  <si>
    <t>陈运苟</t>
  </si>
  <si>
    <t>谢小燕</t>
  </si>
  <si>
    <t>谢佛生</t>
  </si>
  <si>
    <t>陈水章</t>
  </si>
  <si>
    <t>陈摇英</t>
  </si>
  <si>
    <t>陈月英</t>
  </si>
  <si>
    <t>黄运起</t>
  </si>
  <si>
    <t>谢石荣</t>
  </si>
  <si>
    <t>刘佛恩</t>
  </si>
  <si>
    <t>钟亚妹</t>
  </si>
  <si>
    <t>曾亚镜</t>
  </si>
  <si>
    <t>何亚玉</t>
  </si>
  <si>
    <t>肖三英</t>
  </si>
  <si>
    <t>谢姐英</t>
  </si>
  <si>
    <t>黄娘群</t>
  </si>
  <si>
    <t>陈谷英</t>
  </si>
  <si>
    <t>黄娘聚</t>
  </si>
  <si>
    <t>黄春周</t>
  </si>
  <si>
    <t>黄二妹</t>
  </si>
  <si>
    <t>朱少兰</t>
  </si>
  <si>
    <t>黄佛千</t>
  </si>
  <si>
    <t>黄引则</t>
  </si>
  <si>
    <t>黄英</t>
  </si>
  <si>
    <t>吴德娣</t>
  </si>
  <si>
    <t>曾玉针</t>
  </si>
  <si>
    <t>崔添秀</t>
  </si>
  <si>
    <t>黄恼英</t>
  </si>
  <si>
    <t>林亚被</t>
  </si>
  <si>
    <t>王亚千</t>
  </si>
  <si>
    <t>邱火娣</t>
  </si>
  <si>
    <t>陈罗财</t>
  </si>
  <si>
    <t>陈娘金</t>
  </si>
  <si>
    <t>陈兴娇</t>
  </si>
  <si>
    <t>黄海梯</t>
  </si>
  <si>
    <t>陈燎章</t>
  </si>
  <si>
    <t>赵新娣</t>
  </si>
  <si>
    <t>殷丙卿</t>
  </si>
  <si>
    <t>叶召</t>
  </si>
  <si>
    <t>谢廷均</t>
  </si>
  <si>
    <t>叶伍英</t>
  </si>
  <si>
    <t>曾三英</t>
  </si>
  <si>
    <t>谢志连</t>
  </si>
  <si>
    <t>谢炳宏</t>
  </si>
  <si>
    <t>谢胡英</t>
  </si>
  <si>
    <t>陈石水</t>
  </si>
  <si>
    <t>陈信娣</t>
  </si>
  <si>
    <t>陈等英</t>
  </si>
  <si>
    <t>谢运营</t>
  </si>
  <si>
    <t>赵明朗</t>
  </si>
  <si>
    <t>肖先知</t>
  </si>
  <si>
    <t>黄嫌英</t>
  </si>
  <si>
    <t>谢巧英</t>
  </si>
  <si>
    <t>谢明选</t>
  </si>
  <si>
    <t>卢乙礼</t>
  </si>
  <si>
    <t>黄娘炎</t>
  </si>
  <si>
    <t>陈琴英</t>
  </si>
  <si>
    <t>黄建中</t>
  </si>
  <si>
    <t>徐笑乱</t>
  </si>
  <si>
    <t>肖新苟</t>
  </si>
  <si>
    <t>谢栈英</t>
  </si>
  <si>
    <t>谢桂中</t>
  </si>
  <si>
    <t>曾小平</t>
  </si>
  <si>
    <t>欧妹娣</t>
  </si>
  <si>
    <t>赵文研</t>
  </si>
  <si>
    <t>叶娘宏</t>
  </si>
  <si>
    <t>黄引和</t>
  </si>
  <si>
    <t>谢锦娣</t>
  </si>
  <si>
    <t>谢贤娣</t>
  </si>
  <si>
    <t>曾丙娇</t>
  </si>
  <si>
    <t>谢流明</t>
  </si>
  <si>
    <t>殷绿英</t>
  </si>
  <si>
    <t>黄火运</t>
  </si>
  <si>
    <t>陈新妹</t>
  </si>
  <si>
    <t>黄为娣</t>
  </si>
  <si>
    <t>谢果娣</t>
  </si>
  <si>
    <t>谢苟妹</t>
  </si>
  <si>
    <t>谢荣桂</t>
  </si>
  <si>
    <t>谢朵英</t>
  </si>
  <si>
    <t>黄厂英</t>
  </si>
  <si>
    <t>陈芽英</t>
  </si>
  <si>
    <t>曾良登</t>
  </si>
  <si>
    <t>谢佛朗</t>
  </si>
  <si>
    <t>陈百棠</t>
  </si>
  <si>
    <t>吴锦汉</t>
  </si>
  <si>
    <t>黄光汉</t>
  </si>
  <si>
    <t>曾观娣</t>
  </si>
  <si>
    <t>谢石朋</t>
  </si>
  <si>
    <t>黄宜娣</t>
  </si>
  <si>
    <t>黄娘火</t>
  </si>
  <si>
    <t>陈姐英</t>
  </si>
  <si>
    <t>殷日姐</t>
  </si>
  <si>
    <t>黄千妹</t>
  </si>
  <si>
    <t>陈朝林</t>
  </si>
  <si>
    <t>谢求英</t>
  </si>
  <si>
    <t>黄金娣</t>
  </si>
  <si>
    <t>曾亚六</t>
  </si>
  <si>
    <t>曾日娣</t>
  </si>
  <si>
    <t>谢荣兴</t>
  </si>
  <si>
    <t>邱壬英</t>
  </si>
  <si>
    <t>谢平基</t>
  </si>
  <si>
    <t>陈佐英</t>
  </si>
  <si>
    <t>黄石针</t>
  </si>
  <si>
    <t>徐优娣</t>
  </si>
  <si>
    <t>谢甜英</t>
  </si>
  <si>
    <t>谢石炎</t>
  </si>
  <si>
    <t>谢果英</t>
  </si>
  <si>
    <t>陈月华</t>
  </si>
  <si>
    <t>谢娘配</t>
  </si>
  <si>
    <t>黄嫚茶</t>
  </si>
  <si>
    <t>叶盏英</t>
  </si>
  <si>
    <t>赵文朗</t>
  </si>
  <si>
    <t>谢坤明</t>
  </si>
  <si>
    <t>曾托英</t>
  </si>
  <si>
    <t>黄文定</t>
  </si>
  <si>
    <t>黄李康</t>
  </si>
  <si>
    <t>谢连科</t>
  </si>
  <si>
    <t>曾新娣</t>
  </si>
  <si>
    <t>陈增娣</t>
  </si>
  <si>
    <t>黄则英</t>
  </si>
  <si>
    <t>黄亚胡</t>
  </si>
  <si>
    <t>陈娘运</t>
  </si>
  <si>
    <t>刘仕娣</t>
  </si>
  <si>
    <t>陈群针</t>
  </si>
  <si>
    <t>谢九娣</t>
  </si>
  <si>
    <t>黄镜群</t>
  </si>
  <si>
    <t>叶亚轮</t>
  </si>
  <si>
    <t>伍赏英</t>
  </si>
  <si>
    <t>曾彩华</t>
  </si>
  <si>
    <t>黄文淡</t>
  </si>
  <si>
    <t>肖月象</t>
  </si>
  <si>
    <t>曾亚朗</t>
  </si>
  <si>
    <t>谢明越</t>
  </si>
  <si>
    <t>黄亚治</t>
  </si>
  <si>
    <t>黄光宇</t>
  </si>
  <si>
    <t>丘记妹</t>
  </si>
  <si>
    <t>黄立仟</t>
  </si>
  <si>
    <t>钟娘华</t>
  </si>
  <si>
    <t>钟亚化</t>
  </si>
  <si>
    <t>黄意英</t>
  </si>
  <si>
    <t>曾鸿林</t>
  </si>
  <si>
    <t>殷芹英</t>
  </si>
  <si>
    <t>黄彩英</t>
  </si>
  <si>
    <t>黄育章</t>
  </si>
  <si>
    <t>赵亚廉</t>
  </si>
  <si>
    <t>黄亚恼</t>
  </si>
  <si>
    <t>谢玉生</t>
  </si>
  <si>
    <t>谢育康</t>
  </si>
  <si>
    <t>陈未英</t>
  </si>
  <si>
    <t>黄仿召</t>
  </si>
  <si>
    <t>黄南佑</t>
  </si>
  <si>
    <t>谢锦井</t>
  </si>
  <si>
    <t>杨谷英</t>
  </si>
  <si>
    <t>陈春淡</t>
  </si>
  <si>
    <t>陈梅香</t>
  </si>
  <si>
    <t>黄志青</t>
  </si>
  <si>
    <t>陈玉娣</t>
  </si>
  <si>
    <t>彭妹仔</t>
  </si>
  <si>
    <t>谢仕楚</t>
  </si>
  <si>
    <t>谢桂裕</t>
  </si>
  <si>
    <t>曾月英</t>
  </si>
  <si>
    <t>张旋</t>
  </si>
  <si>
    <t>陈三娣</t>
  </si>
  <si>
    <t>黄妹英</t>
  </si>
  <si>
    <t>黄日旺</t>
  </si>
  <si>
    <t>曾惠娥</t>
  </si>
  <si>
    <t>陈现娣</t>
  </si>
  <si>
    <t>陈育英</t>
  </si>
  <si>
    <t>陈的英</t>
  </si>
  <si>
    <t>蓝水娣</t>
  </si>
  <si>
    <t>曾日千</t>
  </si>
  <si>
    <t>赵学礼</t>
  </si>
  <si>
    <t>谢日扬</t>
  </si>
  <si>
    <t>谢荣发</t>
  </si>
  <si>
    <t>陈壬英</t>
  </si>
  <si>
    <t>陈六英</t>
  </si>
  <si>
    <t>黄焕基</t>
  </si>
  <si>
    <t>陈梳娣</t>
  </si>
  <si>
    <t>谢德章</t>
  </si>
  <si>
    <t>曾稳英</t>
  </si>
  <si>
    <t>华六英</t>
  </si>
  <si>
    <t>李明娣</t>
  </si>
  <si>
    <t>谢运妹</t>
  </si>
  <si>
    <t>谢水南</t>
  </si>
  <si>
    <t>谢文双</t>
  </si>
  <si>
    <t>叶蝉英</t>
  </si>
  <si>
    <t>谢端英</t>
  </si>
  <si>
    <t>浰源镇</t>
  </si>
  <si>
    <t>黄田村</t>
  </si>
  <si>
    <t>何观玉</t>
  </si>
  <si>
    <t>叶亚娣</t>
  </si>
  <si>
    <t>曾日秀</t>
  </si>
  <si>
    <t>黄嫚娇</t>
  </si>
  <si>
    <t>白锦培</t>
  </si>
  <si>
    <t>白金兰</t>
  </si>
  <si>
    <t>白日仕</t>
  </si>
  <si>
    <t>黄桂义</t>
  </si>
  <si>
    <t>白金苟</t>
  </si>
  <si>
    <t>陈嫚姐</t>
  </si>
  <si>
    <t>叶清秀</t>
  </si>
  <si>
    <t>陈月星</t>
  </si>
  <si>
    <t>黄庚清</t>
  </si>
  <si>
    <t>邹门兰</t>
  </si>
  <si>
    <t>卢贝仟</t>
  </si>
  <si>
    <t>白添兴</t>
  </si>
  <si>
    <t>白锦新</t>
  </si>
  <si>
    <t>白观石</t>
  </si>
  <si>
    <t>白水妹</t>
  </si>
  <si>
    <t>黄井连</t>
  </si>
  <si>
    <t>白观林</t>
  </si>
  <si>
    <t>白国汉</t>
  </si>
  <si>
    <t>曾拈苟</t>
  </si>
  <si>
    <t>白金英</t>
  </si>
  <si>
    <t>叶岸清</t>
  </si>
  <si>
    <t>白昌朋</t>
  </si>
  <si>
    <t>刘德坤</t>
  </si>
  <si>
    <t>新街村</t>
  </si>
  <si>
    <t>邹嫚亚</t>
  </si>
  <si>
    <t>白昌桂</t>
  </si>
  <si>
    <t xml:space="preserve">新街村 </t>
  </si>
  <si>
    <t>白运娣</t>
  </si>
  <si>
    <t>白亚娇</t>
  </si>
  <si>
    <t>黄亚丰</t>
  </si>
  <si>
    <t>白火源</t>
  </si>
  <si>
    <t>白亚娣</t>
  </si>
  <si>
    <t>白佛桂</t>
  </si>
  <si>
    <t>卢金姐</t>
  </si>
  <si>
    <t>白运林</t>
  </si>
  <si>
    <t>黄连娇</t>
  </si>
  <si>
    <t>黄运娇</t>
  </si>
  <si>
    <t>黄金翠</t>
  </si>
  <si>
    <t>黄惠珍</t>
  </si>
  <si>
    <t>白契仟</t>
  </si>
  <si>
    <t>黄仕娣</t>
  </si>
  <si>
    <t>陈春妹</t>
  </si>
  <si>
    <t>卢添荣</t>
  </si>
  <si>
    <t>黄亚秀</t>
  </si>
  <si>
    <t>白锦仁</t>
  </si>
  <si>
    <t>陈金泰</t>
  </si>
  <si>
    <t>叶发彩</t>
  </si>
  <si>
    <t>叶发秀</t>
  </si>
  <si>
    <t>卢水玉</t>
  </si>
  <si>
    <t>陈培兴</t>
  </si>
  <si>
    <t>黄兰妹</t>
  </si>
  <si>
    <t>黄金定</t>
  </si>
  <si>
    <t>黄石娇</t>
  </si>
  <si>
    <t>白相汉</t>
  </si>
  <si>
    <t>白火娣</t>
  </si>
  <si>
    <t>白井桥</t>
  </si>
  <si>
    <t>卢佛明</t>
  </si>
  <si>
    <t>赤龙村</t>
  </si>
  <si>
    <t>黄锦才</t>
  </si>
  <si>
    <t>黄佰茂</t>
  </si>
  <si>
    <t>黄常鉴</t>
  </si>
  <si>
    <t>黄日新</t>
  </si>
  <si>
    <t>黄春田</t>
  </si>
  <si>
    <t>黄运深</t>
  </si>
  <si>
    <t>黄修平</t>
  </si>
  <si>
    <t>黄廷南</t>
  </si>
  <si>
    <t>王慢</t>
  </si>
  <si>
    <t>陈东姐</t>
  </si>
  <si>
    <t>白水兰</t>
  </si>
  <si>
    <t>刘乔英</t>
  </si>
  <si>
    <t>叶连清</t>
  </si>
  <si>
    <t>黄四清</t>
  </si>
  <si>
    <t>黄仕礼</t>
  </si>
  <si>
    <t>白月火</t>
  </si>
  <si>
    <t>徐亚英</t>
  </si>
  <si>
    <t>黄金溪</t>
  </si>
  <si>
    <t>卢佛梅</t>
  </si>
  <si>
    <t>黄火妹</t>
  </si>
  <si>
    <t>卢亚英</t>
  </si>
  <si>
    <t>陈观娇</t>
  </si>
  <si>
    <t>白运妹</t>
  </si>
  <si>
    <t>黄亚连</t>
  </si>
  <si>
    <t>邹金娇</t>
  </si>
  <si>
    <t>山下村</t>
  </si>
  <si>
    <t>邹新照</t>
  </si>
  <si>
    <t xml:space="preserve"> 
黄火运</t>
  </si>
  <si>
    <t xml:space="preserve"> 
罗常娥</t>
  </si>
  <si>
    <t xml:space="preserve"> 
黄秋发</t>
  </si>
  <si>
    <t>白金娇</t>
  </si>
  <si>
    <t>陈子干</t>
  </si>
  <si>
    <t>黄宝田</t>
  </si>
  <si>
    <t>黄玉燕</t>
  </si>
  <si>
    <t>白柱妹</t>
  </si>
  <si>
    <t>黄鉴中</t>
  </si>
  <si>
    <t>邹明犬</t>
  </si>
  <si>
    <t>黄彩玉</t>
  </si>
  <si>
    <t>邹火祥</t>
  </si>
  <si>
    <t>邹金风</t>
  </si>
  <si>
    <t>陈连娣</t>
  </si>
  <si>
    <t>邹月妹</t>
  </si>
  <si>
    <t>黄门连</t>
  </si>
  <si>
    <t>陈必红</t>
  </si>
  <si>
    <t>陈仟妹</t>
  </si>
  <si>
    <t>白水连</t>
  </si>
  <si>
    <t>陈三英</t>
  </si>
  <si>
    <t>黄秀英</t>
  </si>
  <si>
    <t>黄月兰</t>
  </si>
  <si>
    <t>黄观石</t>
  </si>
  <si>
    <t>赖何娣</t>
  </si>
  <si>
    <t>邹国民</t>
  </si>
  <si>
    <t>黄伟胜</t>
  </si>
  <si>
    <t>何亚姐</t>
  </si>
  <si>
    <t>白云娇</t>
  </si>
  <si>
    <t>白连娣</t>
  </si>
  <si>
    <t>邹林妹</t>
  </si>
  <si>
    <t>李成连</t>
  </si>
  <si>
    <t>陈日新</t>
  </si>
  <si>
    <t>卢春宣</t>
  </si>
  <si>
    <t>邹明证</t>
  </si>
  <si>
    <t>李仕春</t>
  </si>
  <si>
    <t>塘尾村</t>
  </si>
  <si>
    <t>陈镜息</t>
  </si>
  <si>
    <t>卢金凤</t>
  </si>
  <si>
    <t>黄水连</t>
  </si>
  <si>
    <t>黄秋炎</t>
  </si>
  <si>
    <t>黄运泽</t>
  </si>
  <si>
    <t>陈春英</t>
  </si>
  <si>
    <t>黄仕英</t>
  </si>
  <si>
    <t>陈门秀</t>
  </si>
  <si>
    <t>黄井兰</t>
  </si>
  <si>
    <t>白嫚风</t>
  </si>
  <si>
    <t>曲潭村</t>
  </si>
  <si>
    <t>何三兰</t>
  </si>
  <si>
    <t>何锦粦</t>
  </si>
  <si>
    <t>刘福星</t>
  </si>
  <si>
    <t>白桥林</t>
  </si>
  <si>
    <t>刘仕荣</t>
  </si>
  <si>
    <t>刘石香</t>
  </si>
  <si>
    <t>王嫚妹</t>
  </si>
  <si>
    <t>刘锦标</t>
  </si>
  <si>
    <t>黄兰娇</t>
  </si>
  <si>
    <t>何水兰</t>
  </si>
  <si>
    <t>王长英</t>
  </si>
  <si>
    <t>卢春兰</t>
  </si>
  <si>
    <t>林门娇</t>
  </si>
  <si>
    <t>刘彩月</t>
  </si>
  <si>
    <t>刘亚三</t>
  </si>
  <si>
    <t>谢桂香</t>
  </si>
  <si>
    <t>黄海春</t>
  </si>
  <si>
    <t>王金全</t>
  </si>
  <si>
    <t>黄仕兰</t>
  </si>
  <si>
    <t>黄六秀</t>
  </si>
  <si>
    <t>李田村</t>
  </si>
  <si>
    <t>叶二坤</t>
  </si>
  <si>
    <t>黄振均</t>
  </si>
  <si>
    <t>王运清</t>
  </si>
  <si>
    <t xml:space="preserve">李田村 </t>
  </si>
  <si>
    <t>黄日春</t>
  </si>
  <si>
    <t>黄门贤</t>
  </si>
  <si>
    <t>黄义妹</t>
  </si>
  <si>
    <t>黄佛锦</t>
  </si>
  <si>
    <t>陈源清</t>
  </si>
  <si>
    <t>黄锦月</t>
  </si>
  <si>
    <t>黄学礼</t>
  </si>
  <si>
    <t>黄文然</t>
  </si>
  <si>
    <t>黄坤旦</t>
  </si>
  <si>
    <t>黄振艺</t>
  </si>
  <si>
    <t>叶运连</t>
  </si>
  <si>
    <t>黄振开</t>
  </si>
  <si>
    <t>陈仕英</t>
  </si>
  <si>
    <t>黄国柱</t>
  </si>
  <si>
    <t>黄石兰</t>
  </si>
  <si>
    <t>谢添才</t>
  </si>
  <si>
    <t>黄门良</t>
  </si>
  <si>
    <t>陈桥清</t>
  </si>
  <si>
    <t>洪浰村</t>
  </si>
  <si>
    <t>黄庚佑</t>
  </si>
  <si>
    <t>罗炳</t>
  </si>
  <si>
    <t>陈新娣</t>
  </si>
  <si>
    <t>何东仕</t>
  </si>
  <si>
    <t>谢伟烂</t>
  </si>
  <si>
    <t>谢月娣</t>
  </si>
  <si>
    <t>卢仟风</t>
  </si>
  <si>
    <t>陈嫚清</t>
  </si>
  <si>
    <t>黄珠福</t>
  </si>
  <si>
    <t>黄仕坤</t>
  </si>
  <si>
    <t>黄锦培</t>
  </si>
  <si>
    <t>白金妹</t>
  </si>
  <si>
    <t>王观如</t>
  </si>
  <si>
    <t>邹海平</t>
  </si>
  <si>
    <t>黄扬才</t>
  </si>
  <si>
    <t>黄锦财</t>
  </si>
  <si>
    <t>刘宝珍</t>
  </si>
  <si>
    <t>白启荣</t>
  </si>
  <si>
    <t>黄文敏</t>
  </si>
  <si>
    <t>白昌煌</t>
  </si>
  <si>
    <t>黄洪春</t>
  </si>
  <si>
    <t>罗佛广</t>
  </si>
  <si>
    <t>刘桂娣</t>
  </si>
  <si>
    <t>陈东林</t>
  </si>
  <si>
    <t>邹运朋</t>
  </si>
  <si>
    <t>林友兰</t>
  </si>
  <si>
    <t>白荣煌</t>
  </si>
  <si>
    <t>刘玉喜</t>
  </si>
  <si>
    <t>黄三娇</t>
  </si>
  <si>
    <t>黄文质</t>
  </si>
  <si>
    <t>何干廷</t>
  </si>
  <si>
    <t>白李水</t>
  </si>
  <si>
    <t>吴金水</t>
  </si>
  <si>
    <t>陈三风</t>
  </si>
  <si>
    <t>白春兰</t>
  </si>
  <si>
    <t>彭李娣</t>
  </si>
  <si>
    <t>卢金昌</t>
  </si>
  <si>
    <t>陈任福</t>
  </si>
  <si>
    <t>黄海添</t>
  </si>
  <si>
    <t>黄民忠</t>
  </si>
  <si>
    <t>王连池</t>
  </si>
  <si>
    <t>白金锋</t>
  </si>
  <si>
    <t>白锦添</t>
  </si>
  <si>
    <t>黄得娣</t>
  </si>
  <si>
    <t>杨汉烈</t>
  </si>
  <si>
    <t>陈佛坤</t>
  </si>
  <si>
    <t>罗朋源</t>
  </si>
  <si>
    <t>黄水英</t>
  </si>
  <si>
    <t>陈玉连</t>
  </si>
  <si>
    <t>黄桂火</t>
  </si>
  <si>
    <t>邹月艳</t>
  </si>
  <si>
    <t>陈日娣</t>
  </si>
  <si>
    <t>白月亮</t>
  </si>
  <si>
    <t>白庆源</t>
  </si>
  <si>
    <t>陈嫚娣</t>
  </si>
  <si>
    <t>白坤妹</t>
  </si>
  <si>
    <t>曾海清</t>
  </si>
  <si>
    <t>黄茂坤</t>
  </si>
  <si>
    <t>谢娘水</t>
  </si>
  <si>
    <t>陈仕兰</t>
  </si>
  <si>
    <t>何菊芬</t>
  </si>
  <si>
    <t>王亚新</t>
  </si>
  <si>
    <t>黄火连</t>
  </si>
  <si>
    <t>黄仟兰</t>
  </si>
  <si>
    <t>赖兰庆</t>
  </si>
  <si>
    <t>周长妹</t>
  </si>
  <si>
    <t>黄荣中</t>
  </si>
  <si>
    <t>陈国范</t>
  </si>
  <si>
    <t>白均平</t>
  </si>
  <si>
    <t>罗亚娜</t>
  </si>
  <si>
    <t>白锦荣</t>
  </si>
  <si>
    <t>白昌林</t>
  </si>
  <si>
    <t>邹火仟</t>
  </si>
  <si>
    <t>陈镜煌</t>
  </si>
  <si>
    <t>谢佛看</t>
  </si>
  <si>
    <t>白火兰</t>
  </si>
  <si>
    <t>黄金风</t>
  </si>
  <si>
    <t>黄仕日</t>
  </si>
  <si>
    <t>卢苟英</t>
  </si>
  <si>
    <t>谢运风</t>
  </si>
  <si>
    <t>王火光</t>
  </si>
  <si>
    <t>刘俊三</t>
  </si>
  <si>
    <t>黄亚仟</t>
  </si>
  <si>
    <t>邹门然</t>
  </si>
  <si>
    <t>黄耿中</t>
  </si>
  <si>
    <t>陈长清</t>
  </si>
  <si>
    <t>黄月池</t>
  </si>
  <si>
    <t>陈佛清</t>
  </si>
  <si>
    <t>白炳炎</t>
  </si>
  <si>
    <t>黄门火</t>
  </si>
  <si>
    <t>黄仕娇</t>
  </si>
  <si>
    <t>吴林振</t>
  </si>
  <si>
    <t>白乙妹</t>
  </si>
  <si>
    <t>叶四妹</t>
  </si>
  <si>
    <t>白桥柱</t>
  </si>
  <si>
    <t>刘连</t>
  </si>
  <si>
    <t>白仟玉</t>
  </si>
  <si>
    <t>谢观金</t>
  </si>
  <si>
    <t>卢日旺</t>
  </si>
  <si>
    <t>白胜均</t>
  </si>
  <si>
    <t>叶四秀</t>
  </si>
  <si>
    <t>黄芳英</t>
  </si>
  <si>
    <t>赖红娣</t>
  </si>
  <si>
    <t>黄四兰</t>
  </si>
  <si>
    <t>陈亚仟</t>
  </si>
  <si>
    <t>黄永胜</t>
  </si>
  <si>
    <t>白东福</t>
  </si>
  <si>
    <t>陈石妹</t>
  </si>
  <si>
    <t>何彩红</t>
  </si>
  <si>
    <t>白昌运</t>
  </si>
  <si>
    <t>卢土秀</t>
  </si>
  <si>
    <t>陈金汉</t>
  </si>
  <si>
    <t>陈月欣</t>
  </si>
  <si>
    <t>白日娣</t>
  </si>
  <si>
    <t>黄春娣</t>
  </si>
  <si>
    <t>邹运仟</t>
  </si>
  <si>
    <t>陈桥娣</t>
  </si>
  <si>
    <t>黄丙克</t>
  </si>
  <si>
    <t>黄国略</t>
  </si>
  <si>
    <t>黄学德</t>
  </si>
  <si>
    <t>黄振永</t>
  </si>
  <si>
    <t>白新铭</t>
  </si>
  <si>
    <t>刘丙昌</t>
  </si>
  <si>
    <t>刘亚慢</t>
  </si>
  <si>
    <t>何彩镰</t>
  </si>
  <si>
    <t>黄学永</t>
  </si>
  <si>
    <t>黄金昔</t>
  </si>
  <si>
    <t>卢水金</t>
  </si>
  <si>
    <t>白火妹</t>
  </si>
  <si>
    <t>白义妹</t>
  </si>
  <si>
    <t>陈火欢</t>
  </si>
  <si>
    <t>陈日红</t>
  </si>
  <si>
    <t>陈育坤</t>
  </si>
  <si>
    <t>叶六娣</t>
  </si>
  <si>
    <t>卢仟玉</t>
  </si>
  <si>
    <t>陈井兰</t>
  </si>
  <si>
    <t>刘长清</t>
  </si>
  <si>
    <t>黄亚乙</t>
  </si>
  <si>
    <t>白长锋</t>
  </si>
  <si>
    <t>陈乙妹</t>
  </si>
  <si>
    <t>陈井清</t>
  </si>
  <si>
    <t>邹亚兰</t>
  </si>
  <si>
    <t>黄运清</t>
  </si>
  <si>
    <t>卢井桥</t>
  </si>
  <si>
    <t>黄桂姜</t>
  </si>
  <si>
    <t>黄月林</t>
  </si>
  <si>
    <t>陈桂增</t>
  </si>
  <si>
    <t>白荣兴</t>
  </si>
  <si>
    <t>黄新长</t>
  </si>
  <si>
    <t>王国都</t>
  </si>
  <si>
    <t>谢春池</t>
  </si>
  <si>
    <t>何金清</t>
  </si>
  <si>
    <t>白日妹</t>
  </si>
  <si>
    <t>白锦秀</t>
  </si>
  <si>
    <t>黄亚金</t>
  </si>
  <si>
    <t>王志远</t>
  </si>
  <si>
    <t>林运连</t>
  </si>
  <si>
    <t>卢宏林</t>
  </si>
  <si>
    <t>曾金英</t>
  </si>
  <si>
    <t>邹发清</t>
  </si>
  <si>
    <t>刘彩清</t>
  </si>
  <si>
    <t>黄华林</t>
  </si>
  <si>
    <t>邹运娇</t>
  </si>
  <si>
    <t>林寨镇</t>
  </si>
  <si>
    <t>陈仕罗</t>
  </si>
  <si>
    <t>苏道佐</t>
  </si>
  <si>
    <t>李振彬</t>
  </si>
  <si>
    <t>黄日铭</t>
  </si>
  <si>
    <t>陈纪潮</t>
  </si>
  <si>
    <t>杨可娣</t>
  </si>
  <si>
    <t>苏立仿</t>
  </si>
  <si>
    <t>汪混茂</t>
  </si>
  <si>
    <t>陈月粦</t>
  </si>
  <si>
    <t>赵石枢</t>
  </si>
  <si>
    <t>钟文初</t>
  </si>
  <si>
    <t>陈连升</t>
  </si>
  <si>
    <t>陈志雄</t>
  </si>
  <si>
    <t>魏文波</t>
  </si>
  <si>
    <t>陈观治</t>
  </si>
  <si>
    <t>汪秋茂</t>
  </si>
  <si>
    <t>曾祥战</t>
  </si>
  <si>
    <t>陈运享</t>
  </si>
  <si>
    <t>杨荣兰</t>
  </si>
  <si>
    <t>陈仕艾</t>
  </si>
  <si>
    <t>楼镇村</t>
  </si>
  <si>
    <t>叶菊英</t>
  </si>
  <si>
    <t>陈娘姐</t>
  </si>
  <si>
    <t>陈维娣</t>
  </si>
  <si>
    <t>陈笑吟</t>
  </si>
  <si>
    <t>陈兰娣</t>
  </si>
  <si>
    <t>陈锦美</t>
  </si>
  <si>
    <t>何月姐</t>
  </si>
  <si>
    <t>杨七英</t>
  </si>
  <si>
    <t>陈纪胜</t>
  </si>
  <si>
    <t>陈任娣</t>
  </si>
  <si>
    <t>陈培柱</t>
  </si>
  <si>
    <t>陈石泉</t>
  </si>
  <si>
    <t>李娘姐</t>
  </si>
  <si>
    <t>伍义</t>
  </si>
  <si>
    <t>陈颜英</t>
  </si>
  <si>
    <t>陈石炼</t>
  </si>
  <si>
    <t>陈新彩</t>
  </si>
  <si>
    <t>朱锦娣</t>
  </si>
  <si>
    <t>陈锡光</t>
  </si>
  <si>
    <t>陈亚运</t>
  </si>
  <si>
    <t>明星村</t>
  </si>
  <si>
    <t>陈火中</t>
  </si>
  <si>
    <t>陈传周</t>
  </si>
  <si>
    <t>陈 炎</t>
  </si>
  <si>
    <t>陈焦英</t>
  </si>
  <si>
    <t>陈锐英</t>
  </si>
  <si>
    <t>陈廷仿</t>
  </si>
  <si>
    <t>陈润杖</t>
  </si>
  <si>
    <t>陈日添</t>
  </si>
  <si>
    <t>陈丙越</t>
  </si>
  <si>
    <t>陈玉琴</t>
  </si>
  <si>
    <t>黄明英</t>
  </si>
  <si>
    <t>陈本妹</t>
  </si>
  <si>
    <t>杨锐英</t>
  </si>
  <si>
    <t>梁如英</t>
  </si>
  <si>
    <t>孙焦英</t>
  </si>
  <si>
    <t>山前村</t>
  </si>
  <si>
    <t>陈观增</t>
  </si>
  <si>
    <t>伍以中</t>
  </si>
  <si>
    <t>伍蚕娣</t>
  </si>
  <si>
    <t>陈美英</t>
  </si>
  <si>
    <t>陈举妹</t>
  </si>
  <si>
    <t>黄宗集</t>
  </si>
  <si>
    <t>黄翠英</t>
  </si>
  <si>
    <t>伍来娣</t>
  </si>
  <si>
    <t>陈筹英</t>
  </si>
  <si>
    <t>伍福颜</t>
  </si>
  <si>
    <t>伍省娣</t>
  </si>
  <si>
    <t>伍水娣</t>
  </si>
  <si>
    <t>叶友英</t>
  </si>
  <si>
    <t>石江村</t>
  </si>
  <si>
    <t>张美英</t>
  </si>
  <si>
    <t>陈石池</t>
  </si>
  <si>
    <t>陈运月</t>
  </si>
  <si>
    <t>梁铬娣</t>
  </si>
  <si>
    <t>黄蚕英</t>
  </si>
  <si>
    <t>陈宜英</t>
  </si>
  <si>
    <t>曾彩英</t>
  </si>
  <si>
    <t>张勇英</t>
  </si>
  <si>
    <t>陈碧英</t>
  </si>
  <si>
    <t>黄石茂</t>
  </si>
  <si>
    <t>廖三妹</t>
  </si>
  <si>
    <t>陈九益</t>
  </si>
  <si>
    <t>廖来显</t>
  </si>
  <si>
    <t>曾庚英</t>
  </si>
  <si>
    <t>伍福茶</t>
  </si>
  <si>
    <t>陈瑶英</t>
  </si>
  <si>
    <t>张石燕</t>
  </si>
  <si>
    <t>赵迎英</t>
  </si>
  <si>
    <t>石镇村</t>
  </si>
  <si>
    <t>陈火英</t>
  </si>
  <si>
    <t>黄索英</t>
  </si>
  <si>
    <t>陈志昂</t>
  </si>
  <si>
    <t>陈瑞兰</t>
  </si>
  <si>
    <t>陈添福</t>
  </si>
  <si>
    <t>颜火英</t>
  </si>
  <si>
    <t>黄周英</t>
  </si>
  <si>
    <t>陈广雅</t>
  </si>
  <si>
    <t>彭云娣</t>
  </si>
  <si>
    <t>陈管英</t>
  </si>
  <si>
    <t>新兴村</t>
  </si>
  <si>
    <t>王兰英</t>
  </si>
  <si>
    <t>黄侦昌</t>
  </si>
  <si>
    <t>陈如妹</t>
  </si>
  <si>
    <t>陈相娣</t>
  </si>
  <si>
    <t>黄连召</t>
  </si>
  <si>
    <t>陈云集</t>
  </si>
  <si>
    <t>周考英</t>
  </si>
  <si>
    <t>黄桂明</t>
  </si>
  <si>
    <t>黄淡昌</t>
  </si>
  <si>
    <t>陈才英</t>
  </si>
  <si>
    <t>黄明昌</t>
  </si>
  <si>
    <t>陈秀珍</t>
  </si>
  <si>
    <t>陈门娣</t>
  </si>
  <si>
    <t>张华招</t>
  </si>
  <si>
    <t>曾姐英</t>
  </si>
  <si>
    <t>黄伟英</t>
  </si>
  <si>
    <t>黄流英</t>
  </si>
  <si>
    <t>陈园香</t>
  </si>
  <si>
    <t>陈乃波</t>
  </si>
  <si>
    <t>陈捡英</t>
  </si>
  <si>
    <t>陈石姐</t>
  </si>
  <si>
    <t>陈水飘</t>
  </si>
  <si>
    <t>陈石全</t>
  </si>
  <si>
    <t>钟秀英</t>
  </si>
  <si>
    <t>陈连英</t>
  </si>
  <si>
    <t>陈贤英</t>
  </si>
  <si>
    <t>朱蚕英</t>
  </si>
  <si>
    <t>赵汉英</t>
  </si>
  <si>
    <t>赵世根</t>
  </si>
  <si>
    <t>陈一娣</t>
  </si>
  <si>
    <t>赵玉霞</t>
  </si>
  <si>
    <t>朱明亮</t>
  </si>
  <si>
    <t>陈南甫</t>
  </si>
  <si>
    <t>陈运环</t>
  </si>
  <si>
    <t>陈井娣</t>
  </si>
  <si>
    <t>陈初英</t>
  </si>
  <si>
    <t>兴井村</t>
  </si>
  <si>
    <t>林美英</t>
  </si>
  <si>
    <t>张三英</t>
  </si>
  <si>
    <t>廖检英</t>
  </si>
  <si>
    <t>陈石腾</t>
  </si>
  <si>
    <t>陈纯英</t>
  </si>
  <si>
    <t>钟斐英</t>
  </si>
  <si>
    <t>陈红娣</t>
  </si>
  <si>
    <t>杨娘娣</t>
  </si>
  <si>
    <t>陈菊英</t>
  </si>
  <si>
    <t>黄美英</t>
  </si>
  <si>
    <t>钟水英</t>
  </si>
  <si>
    <t>黄水章</t>
  </si>
  <si>
    <t>林巧章</t>
  </si>
  <si>
    <t>严村村</t>
  </si>
  <si>
    <t>魏迁胜</t>
  </si>
  <si>
    <t>赵金娣</t>
  </si>
  <si>
    <t>陈亚何</t>
  </si>
  <si>
    <t>陈兰</t>
  </si>
  <si>
    <t>赵必运</t>
  </si>
  <si>
    <t>赵彩英</t>
  </si>
  <si>
    <t>赵金英</t>
  </si>
  <si>
    <t>孙接英</t>
  </si>
  <si>
    <t>赵玉英</t>
  </si>
  <si>
    <t>苏彩凤</t>
  </si>
  <si>
    <t>蓝绸英</t>
  </si>
  <si>
    <t>孙眉英</t>
  </si>
  <si>
    <t>魏廷森</t>
  </si>
  <si>
    <t>孙杰英</t>
  </si>
  <si>
    <t>孙福英</t>
  </si>
  <si>
    <t>陈来起</t>
  </si>
  <si>
    <t>肖桂昌</t>
  </si>
  <si>
    <t>陈嫚英</t>
  </si>
  <si>
    <t>骆三妹</t>
  </si>
  <si>
    <t>陈亚举</t>
  </si>
  <si>
    <t>杨洞村</t>
  </si>
  <si>
    <t>钟胜秋</t>
  </si>
  <si>
    <t>骆勇英</t>
  </si>
  <si>
    <t>伍兴娣</t>
  </si>
  <si>
    <t>杨恒新</t>
  </si>
  <si>
    <t>陈带娣</t>
  </si>
  <si>
    <t>钟粉英</t>
  </si>
  <si>
    <t>中洞村</t>
  </si>
  <si>
    <t>陈娘春</t>
  </si>
  <si>
    <t>张甜英</t>
  </si>
  <si>
    <t>陈栈英</t>
  </si>
  <si>
    <t>谢娘娣</t>
  </si>
  <si>
    <t>中前村</t>
  </si>
  <si>
    <t>伍如仟</t>
  </si>
  <si>
    <t>苏纯英</t>
  </si>
  <si>
    <t>苏添华</t>
  </si>
  <si>
    <t>伍想英</t>
  </si>
  <si>
    <t>苏道发</t>
  </si>
  <si>
    <t>黄池英</t>
  </si>
  <si>
    <t>钟映屏</t>
  </si>
  <si>
    <t>徐喜娣</t>
  </si>
  <si>
    <t>钟选英</t>
  </si>
  <si>
    <t>苏銮英</t>
  </si>
  <si>
    <t>陈旭荣</t>
  </si>
  <si>
    <t>陈叙芳</t>
  </si>
  <si>
    <t>陈蚕英</t>
  </si>
  <si>
    <t>熊浓英</t>
  </si>
  <si>
    <t>杨来娣</t>
  </si>
  <si>
    <t>陈雪妹</t>
  </si>
  <si>
    <t>陈百福</t>
  </si>
  <si>
    <t>马传石</t>
  </si>
  <si>
    <t>陈营英</t>
  </si>
  <si>
    <t>林门英</t>
  </si>
  <si>
    <t>黄石运</t>
  </si>
  <si>
    <t>杨东林</t>
  </si>
  <si>
    <t>杨佰良</t>
  </si>
  <si>
    <t>陈荣盘</t>
  </si>
  <si>
    <t>苏暖英</t>
  </si>
  <si>
    <t>陈斐英</t>
  </si>
  <si>
    <t>陈德英</t>
  </si>
  <si>
    <t>陈被英</t>
  </si>
  <si>
    <t>陈时研</t>
  </si>
  <si>
    <t>陈乙英</t>
  </si>
  <si>
    <t>伍仕娣</t>
  </si>
  <si>
    <t>苏的娣</t>
  </si>
  <si>
    <t>黄练昌</t>
  </si>
  <si>
    <t>陈观仟</t>
  </si>
  <si>
    <t>陈裕信</t>
  </si>
  <si>
    <t>黄丁娣</t>
  </si>
  <si>
    <t>陈水康</t>
  </si>
  <si>
    <t>黄怨英</t>
  </si>
  <si>
    <t>陈简添</t>
  </si>
  <si>
    <t>叶苟娣</t>
  </si>
  <si>
    <t>张粉英</t>
  </si>
  <si>
    <t>黄宏练</t>
  </si>
  <si>
    <t>黄千英</t>
  </si>
  <si>
    <t>黄亚流</t>
  </si>
  <si>
    <t>陈汉节</t>
  </si>
  <si>
    <t>陈亚杏</t>
  </si>
  <si>
    <t>伍子娣</t>
  </si>
  <si>
    <t>邓妹英</t>
  </si>
  <si>
    <t>陈运常</t>
  </si>
  <si>
    <t>叶胜娣</t>
  </si>
  <si>
    <t>陈月烈</t>
  </si>
  <si>
    <t>华胜妹</t>
  </si>
  <si>
    <t>陈荣策</t>
  </si>
  <si>
    <t>陈金月</t>
  </si>
  <si>
    <t>周纯英</t>
  </si>
  <si>
    <t>黄石玉</t>
  </si>
  <si>
    <t>伍如莫</t>
  </si>
  <si>
    <t>陈安珍</t>
  </si>
  <si>
    <t>叶杏英</t>
  </si>
  <si>
    <t>曾罗英</t>
  </si>
  <si>
    <t>余娇英</t>
  </si>
  <si>
    <t>黄日闲</t>
  </si>
  <si>
    <t>陈乃视</t>
  </si>
  <si>
    <t>陈秀腾</t>
  </si>
  <si>
    <t>陈石炉</t>
  </si>
  <si>
    <t>黄勇英</t>
  </si>
  <si>
    <t>陈运棠</t>
  </si>
  <si>
    <t>周坚英</t>
  </si>
  <si>
    <t>赵娥英</t>
  </si>
  <si>
    <t>陈炳腾</t>
  </si>
  <si>
    <t>陈银光</t>
  </si>
  <si>
    <t>伍福铭</t>
  </si>
  <si>
    <t>杨卫英</t>
  </si>
  <si>
    <t>陈爱娣</t>
  </si>
  <si>
    <t>颜存英</t>
  </si>
  <si>
    <t>陈焕帮</t>
  </si>
  <si>
    <t>陈简娣</t>
  </si>
  <si>
    <t>陈欣如</t>
  </si>
  <si>
    <t>刘明英</t>
  </si>
  <si>
    <t>叶优青</t>
  </si>
  <si>
    <t>陈启俭</t>
  </si>
  <si>
    <t>孙年英</t>
  </si>
  <si>
    <t>谢顺娣</t>
  </si>
  <si>
    <t>陈博洲</t>
  </si>
  <si>
    <t>陈伙妹</t>
  </si>
  <si>
    <t>陈石权</t>
  </si>
  <si>
    <t>陈兴栋</t>
  </si>
  <si>
    <t>黄石英</t>
  </si>
  <si>
    <t>张东娇</t>
  </si>
  <si>
    <t>周沐碧</t>
  </si>
  <si>
    <t>陈妹英</t>
  </si>
  <si>
    <t>伍福火</t>
  </si>
  <si>
    <t>黄镜腾</t>
  </si>
  <si>
    <t>黄静英</t>
  </si>
  <si>
    <t>杨嫚娣</t>
  </si>
  <si>
    <t>陈锦英</t>
  </si>
  <si>
    <t>陈德周</t>
  </si>
  <si>
    <t>曾明英</t>
  </si>
  <si>
    <t>伍常英</t>
  </si>
  <si>
    <t>钟日坤</t>
  </si>
  <si>
    <t>蓝亚娇</t>
  </si>
  <si>
    <t>钟何周</t>
  </si>
  <si>
    <t>陈彩英</t>
  </si>
  <si>
    <t>陈火荣</t>
  </si>
  <si>
    <t>余逊英</t>
  </si>
  <si>
    <t>陈玉棠</t>
  </si>
  <si>
    <t>黄现英</t>
  </si>
  <si>
    <t>陈成娣</t>
  </si>
  <si>
    <t>陈日暖</t>
  </si>
  <si>
    <t>陈纯妹</t>
  </si>
  <si>
    <t>黄石姐</t>
  </si>
  <si>
    <t>陈乃均</t>
  </si>
  <si>
    <t>蓝运娣</t>
  </si>
  <si>
    <t>彭信娣</t>
  </si>
  <si>
    <t>曾谷香</t>
  </si>
  <si>
    <t>黄安英</t>
  </si>
  <si>
    <t>陈仿英</t>
  </si>
  <si>
    <t>陈东海</t>
  </si>
  <si>
    <t>陈石明</t>
  </si>
  <si>
    <t>陈伟中</t>
  </si>
  <si>
    <t>杨访校</t>
  </si>
  <si>
    <t>黄伙英</t>
  </si>
  <si>
    <t>陈亚合</t>
  </si>
  <si>
    <t>陈月锐</t>
  </si>
  <si>
    <t>陈林姐</t>
  </si>
  <si>
    <t>廖旋英</t>
  </si>
  <si>
    <t>黄月中</t>
  </si>
  <si>
    <t>陈文捡</t>
  </si>
  <si>
    <t>谢四英</t>
  </si>
  <si>
    <t>黄绍娣</t>
  </si>
  <si>
    <t>黄务英</t>
  </si>
  <si>
    <t>陈玉贤</t>
  </si>
  <si>
    <t>曹娘妹</t>
  </si>
  <si>
    <t>曾令育</t>
  </si>
  <si>
    <t>魏爱英</t>
  </si>
  <si>
    <t>孙廷岸</t>
  </si>
  <si>
    <t>黄的英</t>
  </si>
  <si>
    <t>陈绸英</t>
  </si>
  <si>
    <t>廖搌营</t>
  </si>
  <si>
    <t>赵坦英</t>
  </si>
  <si>
    <t>陈春仁</t>
  </si>
  <si>
    <t>陈研池</t>
  </si>
  <si>
    <t>朱嫌英</t>
  </si>
  <si>
    <t>赵从湖</t>
  </si>
  <si>
    <t>朱娘针</t>
  </si>
  <si>
    <t>朱石英</t>
  </si>
  <si>
    <t>陈略英</t>
  </si>
  <si>
    <t>叶味英</t>
  </si>
  <si>
    <t>黄茶英</t>
  </si>
  <si>
    <t>陈景涛</t>
  </si>
  <si>
    <t>梁惠连</t>
  </si>
  <si>
    <t>魏门英</t>
  </si>
  <si>
    <t>杨金英</t>
  </si>
  <si>
    <t>陈光汉</t>
  </si>
  <si>
    <t>陈锦昌</t>
  </si>
  <si>
    <t>孙廷凡</t>
  </si>
  <si>
    <t>陈周娣</t>
  </si>
  <si>
    <t>陈石荣</t>
  </si>
  <si>
    <t>陈石香</t>
  </si>
  <si>
    <t>刘的英</t>
  </si>
  <si>
    <t>赵石栖</t>
  </si>
  <si>
    <t>李佑娣</t>
  </si>
  <si>
    <t>陈凡英</t>
  </si>
  <si>
    <t>陈玉桂</t>
  </si>
  <si>
    <t>朱立英</t>
  </si>
  <si>
    <t>陈乃炎</t>
  </si>
  <si>
    <t>黄亚栖</t>
  </si>
  <si>
    <t>魏伍英</t>
  </si>
  <si>
    <t>黄仕苫</t>
  </si>
  <si>
    <t>陈集伟</t>
  </si>
  <si>
    <t>黄仕札</t>
  </si>
  <si>
    <t>陈炽昌</t>
  </si>
  <si>
    <t>梁文棠</t>
  </si>
  <si>
    <t>魏月水</t>
  </si>
  <si>
    <t>朱水妹</t>
  </si>
  <si>
    <t>陈石添</t>
  </si>
  <si>
    <t>骆想英</t>
  </si>
  <si>
    <t>新井村</t>
  </si>
  <si>
    <t>陈钱英</t>
  </si>
  <si>
    <t>陈仕春</t>
  </si>
  <si>
    <t>马春英</t>
  </si>
  <si>
    <t>黄捡英</t>
  </si>
  <si>
    <t>陈电英</t>
  </si>
  <si>
    <t>蓝狗战</t>
  </si>
  <si>
    <t>陈稳英</t>
  </si>
  <si>
    <t>廖佐娣</t>
  </si>
  <si>
    <t>陈霞英</t>
  </si>
  <si>
    <t>陈新英</t>
  </si>
  <si>
    <t>黄喜娣</t>
  </si>
  <si>
    <t>陈园英</t>
  </si>
  <si>
    <t>黄申娣</t>
  </si>
  <si>
    <t>陈务洋</t>
  </si>
  <si>
    <t>陈广挺</t>
  </si>
  <si>
    <t>张如英</t>
  </si>
  <si>
    <t>陈运英</t>
  </si>
  <si>
    <t>陈长英</t>
  </si>
  <si>
    <t>黄媚英</t>
  </si>
  <si>
    <t>陈六娣</t>
  </si>
  <si>
    <t>黄鲜英</t>
  </si>
  <si>
    <t>叶秋英</t>
  </si>
  <si>
    <t>陈佰林</t>
  </si>
  <si>
    <t>陈枕英</t>
  </si>
  <si>
    <t>陈仕香</t>
  </si>
  <si>
    <t>陈尔辉</t>
  </si>
  <si>
    <t>陈妹娣</t>
  </si>
  <si>
    <t>陈西胜</t>
  </si>
  <si>
    <t>陈明托</t>
  </si>
  <si>
    <t>周沐运</t>
  </si>
  <si>
    <t>孙文电</t>
  </si>
  <si>
    <t>陈水林</t>
  </si>
  <si>
    <t>陈运深</t>
  </si>
  <si>
    <t>张运娣</t>
  </si>
  <si>
    <t>苏颖佳</t>
  </si>
  <si>
    <t>陈暖娣</t>
  </si>
  <si>
    <t>陈斐青</t>
  </si>
  <si>
    <t>赵令埠</t>
  </si>
  <si>
    <t>钟春桃</t>
  </si>
  <si>
    <t>陈亚度</t>
  </si>
  <si>
    <t>陈云娣</t>
  </si>
  <si>
    <t>黄东才</t>
  </si>
  <si>
    <t>陈水英</t>
  </si>
  <si>
    <t>钟栖英</t>
  </si>
  <si>
    <t>林巧青</t>
  </si>
  <si>
    <t>陈宋科</t>
  </si>
  <si>
    <t>黄铭娣</t>
  </si>
  <si>
    <t>叶子娣</t>
  </si>
  <si>
    <t>黄庆中</t>
  </si>
  <si>
    <t>朱章乃</t>
  </si>
  <si>
    <t>陈运彬</t>
  </si>
  <si>
    <t>陈优英</t>
  </si>
  <si>
    <t>陈秋兰</t>
  </si>
  <si>
    <t>赵可英</t>
  </si>
  <si>
    <t>黄庚娣</t>
  </si>
  <si>
    <t>陈仕车</t>
  </si>
  <si>
    <t>伍福良</t>
  </si>
  <si>
    <t>张被英</t>
  </si>
  <si>
    <t>黄燕英</t>
  </si>
  <si>
    <t>林瑞眉</t>
  </si>
  <si>
    <t>陈红英</t>
  </si>
  <si>
    <t>陈亚英</t>
  </si>
  <si>
    <t>陈学富</t>
  </si>
  <si>
    <t>汪谷英</t>
  </si>
  <si>
    <t>赵文焕</t>
  </si>
  <si>
    <t>陈亚初</t>
  </si>
  <si>
    <t>陈情英</t>
  </si>
  <si>
    <t>陈仕育</t>
  </si>
  <si>
    <t>张仕英</t>
  </si>
  <si>
    <t>陈来修</t>
  </si>
  <si>
    <t>张腾芳</t>
  </si>
  <si>
    <t>陈仕姐</t>
  </si>
  <si>
    <t>陈晴妹</t>
  </si>
  <si>
    <t>陈佛生</t>
  </si>
  <si>
    <t>陈月桂</t>
  </si>
  <si>
    <t>陈选荣</t>
  </si>
  <si>
    <t>吴春省</t>
  </si>
  <si>
    <t>陈玉汉</t>
  </si>
  <si>
    <t>陈荔英</t>
  </si>
  <si>
    <t>陈时荣</t>
  </si>
  <si>
    <t>陈苟娣</t>
  </si>
  <si>
    <t>黄研玲</t>
  </si>
  <si>
    <t>陈仕禹</t>
  </si>
  <si>
    <t>陈干娣</t>
  </si>
  <si>
    <t>曾令汉</t>
  </si>
  <si>
    <t>陈秀运</t>
  </si>
  <si>
    <t>陈凡娣</t>
  </si>
  <si>
    <t>魏文涛</t>
  </si>
  <si>
    <t>陈锦腔</t>
  </si>
  <si>
    <t>黄炳增</t>
  </si>
  <si>
    <t>陈扎英</t>
  </si>
  <si>
    <t>伍查英</t>
  </si>
  <si>
    <t>彭海娣</t>
  </si>
  <si>
    <t>陈石门</t>
  </si>
  <si>
    <t>陈碧珍</t>
  </si>
  <si>
    <t>魏何英</t>
  </si>
  <si>
    <t>陈伟英</t>
  </si>
  <si>
    <t>黄淡英</t>
  </si>
  <si>
    <t>陈勇英</t>
  </si>
  <si>
    <t>陈桥新</t>
  </si>
  <si>
    <t>黄南火</t>
  </si>
  <si>
    <t>陈维遵</t>
  </si>
  <si>
    <t>陈明英</t>
  </si>
  <si>
    <t>黄连英</t>
  </si>
  <si>
    <t>赵果英</t>
  </si>
  <si>
    <t>黄玉山</t>
  </si>
  <si>
    <t>陈素娣</t>
  </si>
  <si>
    <t>钟荣新</t>
  </si>
  <si>
    <t>钟石铃</t>
  </si>
  <si>
    <t>叶三英</t>
  </si>
  <si>
    <t>陈群英</t>
  </si>
  <si>
    <t>朱石燕</t>
  </si>
  <si>
    <t>陈亚针</t>
  </si>
  <si>
    <t>陈文流</t>
  </si>
  <si>
    <t>孙梅英</t>
  </si>
  <si>
    <t>伍云廷</t>
  </si>
  <si>
    <t>孙秀珍</t>
  </si>
  <si>
    <t>严村</t>
  </si>
  <si>
    <t>孙国英</t>
  </si>
  <si>
    <t>陈芹英</t>
  </si>
  <si>
    <t>社区</t>
  </si>
  <si>
    <t>叶树开</t>
  </si>
  <si>
    <t>黄小娥</t>
  </si>
  <si>
    <t>黄门娇</t>
  </si>
  <si>
    <t>陈观庇</t>
  </si>
  <si>
    <t>钟河英</t>
  </si>
  <si>
    <t>黄东娣</t>
  </si>
  <si>
    <t>颜任英</t>
  </si>
  <si>
    <t>张仟英</t>
  </si>
  <si>
    <t>钟佛添</t>
  </si>
  <si>
    <t>谢凡娣</t>
  </si>
  <si>
    <t>陈日维</t>
  </si>
  <si>
    <t>陈汉卿</t>
  </si>
  <si>
    <t>黄决中</t>
  </si>
  <si>
    <t>钟锦清</t>
  </si>
  <si>
    <t>林顺娣</t>
  </si>
  <si>
    <t>陈汉篇</t>
  </si>
  <si>
    <t>陈腾娇</t>
  </si>
  <si>
    <t>陈广水</t>
  </si>
  <si>
    <t>陈石苟</t>
  </si>
  <si>
    <t>陈卡娣</t>
  </si>
  <si>
    <t>陈观元</t>
  </si>
  <si>
    <t>黄功作</t>
  </si>
  <si>
    <t>吴自华</t>
  </si>
  <si>
    <t>陈佛炎</t>
  </si>
  <si>
    <t>陈西姐</t>
  </si>
  <si>
    <t>陈得英</t>
  </si>
  <si>
    <t>彭喜娣</t>
  </si>
  <si>
    <t>陈娘佛</t>
  </si>
  <si>
    <t>陈石新</t>
  </si>
  <si>
    <t>叶省娣</t>
  </si>
  <si>
    <t>陈石英</t>
  </si>
  <si>
    <t>陈石毛</t>
  </si>
  <si>
    <t>陈尧妹</t>
  </si>
  <si>
    <t>黄林英</t>
  </si>
  <si>
    <t>黄乙英</t>
  </si>
  <si>
    <t>陈斐浓</t>
  </si>
  <si>
    <t>陈连想</t>
  </si>
  <si>
    <t>钟的妹</t>
  </si>
  <si>
    <t>曾平英</t>
  </si>
  <si>
    <t>苏志善</t>
  </si>
  <si>
    <t>叶丰英</t>
  </si>
  <si>
    <t>陈油英</t>
  </si>
  <si>
    <t>廖被英</t>
  </si>
  <si>
    <t>曾荣娣</t>
  </si>
  <si>
    <t>陈以升</t>
  </si>
  <si>
    <t>陈四英</t>
  </si>
  <si>
    <t>黄仕机</t>
  </si>
  <si>
    <t>陈尔舵</t>
  </si>
  <si>
    <t>陈国仕</t>
  </si>
  <si>
    <t>黄农英</t>
  </si>
  <si>
    <t>魏友英</t>
  </si>
  <si>
    <t>陈素娴</t>
  </si>
  <si>
    <t>骆爱连</t>
  </si>
  <si>
    <t>陈丙坤</t>
  </si>
  <si>
    <t>陈汉炎</t>
  </si>
  <si>
    <t>陈丁英</t>
  </si>
  <si>
    <t>陈美旭</t>
  </si>
  <si>
    <t>陈段英</t>
  </si>
  <si>
    <t>陈亚尤</t>
  </si>
  <si>
    <t>杨日罗</t>
  </si>
  <si>
    <t>黄永坤</t>
  </si>
  <si>
    <t>陈佛森</t>
  </si>
  <si>
    <t>黄石林</t>
  </si>
  <si>
    <t>叶宗楚</t>
  </si>
  <si>
    <t>熊暖英</t>
  </si>
  <si>
    <t>陈冬姐</t>
  </si>
  <si>
    <t>陈彩娣</t>
  </si>
  <si>
    <t>陈西金</t>
  </si>
  <si>
    <t>陈作炯</t>
  </si>
  <si>
    <t>曾祥雪</t>
  </si>
  <si>
    <t>廖六英</t>
  </si>
  <si>
    <t>马传密</t>
  </si>
  <si>
    <t>黄维中</t>
  </si>
  <si>
    <t>陈来英</t>
  </si>
  <si>
    <t>陈百朋</t>
  </si>
  <si>
    <t>陈裕治</t>
  </si>
  <si>
    <t>黄苟妹</t>
  </si>
  <si>
    <t>谢例妹</t>
  </si>
  <si>
    <t>马传英</t>
  </si>
  <si>
    <t>陈育荣</t>
  </si>
  <si>
    <t>王金英</t>
  </si>
  <si>
    <t>钟荣火</t>
  </si>
  <si>
    <t>彭日娣</t>
  </si>
  <si>
    <t>杨门水</t>
  </si>
  <si>
    <t>黄优</t>
  </si>
  <si>
    <t>陈观度</t>
  </si>
  <si>
    <t>陈仕营</t>
  </si>
  <si>
    <t>陈锐娣</t>
  </si>
  <si>
    <t>黄统妹</t>
  </si>
  <si>
    <t>黄七英</t>
  </si>
  <si>
    <t>伍福依</t>
  </si>
  <si>
    <t>陈汉林</t>
  </si>
  <si>
    <t>钟水淦</t>
  </si>
  <si>
    <t>谢红英</t>
  </si>
  <si>
    <t>陈沾娣</t>
  </si>
  <si>
    <t>陈复琴</t>
  </si>
  <si>
    <t>陈永先</t>
  </si>
  <si>
    <t>王段英</t>
  </si>
  <si>
    <t>陈以发</t>
  </si>
  <si>
    <t>陈千娣</t>
  </si>
  <si>
    <t>曾凡锦</t>
  </si>
  <si>
    <t>黄检娣</t>
  </si>
  <si>
    <t>钟付娣</t>
  </si>
  <si>
    <t>黄年英</t>
  </si>
  <si>
    <t>陈可玉</t>
  </si>
  <si>
    <t>余壬姐</t>
  </si>
  <si>
    <t>苏遂英</t>
  </si>
  <si>
    <t>陈梳英</t>
  </si>
  <si>
    <t>陈宜娣</t>
  </si>
  <si>
    <t>陈汉枕</t>
  </si>
  <si>
    <t>陈德光</t>
  </si>
  <si>
    <t>伍应娣</t>
  </si>
  <si>
    <t>陈喜英</t>
  </si>
  <si>
    <t>刘春达</t>
  </si>
  <si>
    <t>陈培夫</t>
  </si>
  <si>
    <t>陈丙垣</t>
  </si>
  <si>
    <t>魏文栋</t>
  </si>
  <si>
    <t>陈汉勇</t>
  </si>
  <si>
    <t>陈依英</t>
  </si>
  <si>
    <t xml:space="preserve">石镇村 </t>
  </si>
  <si>
    <t>陈果英</t>
  </si>
  <si>
    <t>黄琼英</t>
  </si>
  <si>
    <t>黄芬姐</t>
  </si>
  <si>
    <t>陈运筹</t>
  </si>
  <si>
    <t>陈水妹</t>
  </si>
  <si>
    <t>陈锦问</t>
  </si>
  <si>
    <t>林华荣</t>
  </si>
  <si>
    <t>孙二英</t>
  </si>
  <si>
    <t>王荣娣</t>
  </si>
  <si>
    <t>苏文学</t>
  </si>
  <si>
    <t>青州镇</t>
  </si>
  <si>
    <t>片田村</t>
  </si>
  <si>
    <t>赖发妹</t>
  </si>
  <si>
    <t>黄仕鉴</t>
  </si>
  <si>
    <t>张寒星</t>
  </si>
  <si>
    <t>谢亚火</t>
  </si>
  <si>
    <t>曾彩玉</t>
  </si>
  <si>
    <t>张国珍</t>
  </si>
  <si>
    <t>曾亚沐</t>
  </si>
  <si>
    <t>张启中</t>
  </si>
  <si>
    <t>张王钦</t>
  </si>
  <si>
    <t>张娘瑞</t>
  </si>
  <si>
    <t>黄桂芬</t>
  </si>
  <si>
    <t>黄庚妹</t>
  </si>
  <si>
    <t>赖金泉</t>
  </si>
  <si>
    <t>张亚田</t>
  </si>
  <si>
    <t>赖祥明</t>
  </si>
  <si>
    <t>张锦泉</t>
  </si>
  <si>
    <t>张娘娣</t>
  </si>
  <si>
    <t>张四英</t>
  </si>
  <si>
    <t>曾国芳</t>
  </si>
  <si>
    <t>曾谷英</t>
  </si>
  <si>
    <t>曾莲娥</t>
  </si>
  <si>
    <t>张二妹</t>
  </si>
  <si>
    <t>丘新求</t>
  </si>
  <si>
    <t>张亚英</t>
  </si>
  <si>
    <t>张水运</t>
  </si>
  <si>
    <t>张洪坤</t>
  </si>
  <si>
    <t>星和村</t>
  </si>
  <si>
    <t>赖春林</t>
  </si>
  <si>
    <t>邓宣英</t>
  </si>
  <si>
    <t>张伍娣</t>
  </si>
  <si>
    <t>赖四娣</t>
  </si>
  <si>
    <t>赖木娣</t>
  </si>
  <si>
    <t>赖辛林</t>
  </si>
  <si>
    <t>赖丙灵</t>
  </si>
  <si>
    <t>赖明星</t>
  </si>
  <si>
    <t>赖长英</t>
  </si>
  <si>
    <t>赖培勋</t>
  </si>
  <si>
    <t>邱三娣</t>
  </si>
  <si>
    <t>刘亚玲</t>
  </si>
  <si>
    <t>刘德娇</t>
  </si>
  <si>
    <t>黄石娣</t>
  </si>
  <si>
    <t>曾亚佐</t>
  </si>
  <si>
    <t>赖雪梅</t>
  </si>
  <si>
    <t>邓亚娇</t>
  </si>
  <si>
    <t>邓洪娇</t>
  </si>
  <si>
    <t>邱三妹</t>
  </si>
  <si>
    <t>山塘村</t>
  </si>
  <si>
    <t>曾玉彬</t>
  </si>
  <si>
    <t>邓亚任</t>
  </si>
  <si>
    <t>曾元满</t>
  </si>
  <si>
    <t>曾亚农</t>
  </si>
  <si>
    <t>罗亚添</t>
  </si>
  <si>
    <t>蔡月妹</t>
  </si>
  <si>
    <t>蔡勤书</t>
  </si>
  <si>
    <t>刘锦銮</t>
  </si>
  <si>
    <t>刘亚胜</t>
  </si>
  <si>
    <t>刘丁姐</t>
  </si>
  <si>
    <t>吴媚珍</t>
  </si>
  <si>
    <t>吴水舅</t>
  </si>
  <si>
    <t>刘桂妹</t>
  </si>
  <si>
    <t>刘日荣</t>
  </si>
  <si>
    <t>山塘塘村</t>
  </si>
  <si>
    <t>蔡茂泉</t>
  </si>
  <si>
    <t>先锋村</t>
  </si>
  <si>
    <t>刘添云</t>
  </si>
  <si>
    <t>张仁周</t>
  </si>
  <si>
    <t>刘象熙</t>
  </si>
  <si>
    <t>赖新妹</t>
  </si>
  <si>
    <t>袁亚谷</t>
  </si>
  <si>
    <t>刘德铝</t>
  </si>
  <si>
    <t>赖秀芳</t>
  </si>
  <si>
    <t>赖桂娣</t>
  </si>
  <si>
    <t>刘东熙</t>
  </si>
  <si>
    <t>赖秀仁</t>
  </si>
  <si>
    <t>赖兰娇</t>
  </si>
  <si>
    <t>赖亚界</t>
  </si>
  <si>
    <t>刘集昌</t>
  </si>
  <si>
    <t>周玉娣</t>
  </si>
  <si>
    <t>赖达英</t>
  </si>
  <si>
    <t>郭连丘</t>
  </si>
  <si>
    <t>刘汉仁</t>
  </si>
  <si>
    <t>刘树坤</t>
  </si>
  <si>
    <t>罗细妹</t>
  </si>
  <si>
    <t>刘焕妹</t>
  </si>
  <si>
    <t>刘敬熙</t>
  </si>
  <si>
    <t>赖亚娇</t>
  </si>
  <si>
    <t>裴亚英</t>
  </si>
  <si>
    <t>刘家俊</t>
  </si>
  <si>
    <t>赖连妹</t>
  </si>
  <si>
    <t>刘树占</t>
  </si>
  <si>
    <t>刘亚孬</t>
  </si>
  <si>
    <t>星联村</t>
  </si>
  <si>
    <t>赖木兰</t>
  </si>
  <si>
    <t>张东荣</t>
  </si>
  <si>
    <t>邱桂妹</t>
  </si>
  <si>
    <t>邓水娣</t>
  </si>
  <si>
    <t>赖新娣</t>
  </si>
  <si>
    <t>黄赛英</t>
  </si>
  <si>
    <t>赖娘森</t>
  </si>
  <si>
    <t>赖观娇</t>
  </si>
  <si>
    <t>赖国章</t>
  </si>
  <si>
    <t>赖娘娣</t>
  </si>
  <si>
    <t>赖东荣</t>
  </si>
  <si>
    <t>赖雪兰</t>
  </si>
  <si>
    <t>赖梅英</t>
  </si>
  <si>
    <t>赖祥庚</t>
  </si>
  <si>
    <t>刘彩玉</t>
  </si>
  <si>
    <t>赖东苟</t>
  </si>
  <si>
    <t>永丰村</t>
  </si>
  <si>
    <t>赖谦贵</t>
  </si>
  <si>
    <t>赖必妹</t>
  </si>
  <si>
    <t>刘伟英</t>
  </si>
  <si>
    <t>赖东娣</t>
  </si>
  <si>
    <t>赖长娣</t>
  </si>
  <si>
    <t>赖亚文</t>
  </si>
  <si>
    <t>丘亚满</t>
  </si>
  <si>
    <t>刘石仔</t>
  </si>
  <si>
    <t>刘松青</t>
  </si>
  <si>
    <t>赖连娣</t>
  </si>
  <si>
    <t>黄草远</t>
  </si>
  <si>
    <t>刘金才</t>
  </si>
  <si>
    <t>刘锦云</t>
  </si>
  <si>
    <t>赖运志</t>
  </si>
  <si>
    <t>邓凤娣</t>
  </si>
  <si>
    <t>刘满妹</t>
  </si>
  <si>
    <t>刘启希</t>
  </si>
  <si>
    <t>刘启辉</t>
  </si>
  <si>
    <t>刘荣贵</t>
  </si>
  <si>
    <t>刘杵青</t>
  </si>
  <si>
    <t>赖步仁</t>
  </si>
  <si>
    <t>刘起娣</t>
  </si>
  <si>
    <t>赖广娣</t>
  </si>
  <si>
    <t>邓丁妹</t>
  </si>
  <si>
    <t>刘娘伍</t>
  </si>
  <si>
    <t>刘彩英</t>
  </si>
  <si>
    <t>赖水兰</t>
  </si>
  <si>
    <t>杨群英</t>
  </si>
  <si>
    <t>刘杵枚</t>
  </si>
  <si>
    <t>朱娘泉</t>
  </si>
  <si>
    <t>赖伍祥</t>
  </si>
  <si>
    <t>刘满丘</t>
  </si>
  <si>
    <t>刘宜春</t>
  </si>
  <si>
    <t>刘新燕</t>
  </si>
  <si>
    <t>星兴村</t>
  </si>
  <si>
    <t>丘美兰</t>
  </si>
  <si>
    <t>丘运娣</t>
  </si>
  <si>
    <t>丘运洪</t>
  </si>
  <si>
    <t>赖佐娣</t>
  </si>
  <si>
    <t>赖亚英</t>
  </si>
  <si>
    <t>赖群娣</t>
  </si>
  <si>
    <t>丘育开</t>
  </si>
  <si>
    <t>赖义娣</t>
  </si>
  <si>
    <t>赖亚浓</t>
  </si>
  <si>
    <t>刘景熙</t>
  </si>
  <si>
    <t>丘月发</t>
  </si>
  <si>
    <t>丘火妹</t>
  </si>
  <si>
    <t>吴连娣</t>
  </si>
  <si>
    <t>赖秀銮</t>
  </si>
  <si>
    <t>赖必连</t>
  </si>
  <si>
    <t>赖运梅</t>
  </si>
  <si>
    <t>郭细妹</t>
  </si>
  <si>
    <t>丘锦芬</t>
  </si>
  <si>
    <t>丘广华</t>
  </si>
  <si>
    <t>丘月全</t>
  </si>
  <si>
    <t>船埠村</t>
  </si>
  <si>
    <t>邓洪元</t>
  </si>
  <si>
    <t>邓宝才</t>
  </si>
  <si>
    <t>俞娘才</t>
  </si>
  <si>
    <t>邓新海</t>
  </si>
  <si>
    <t>刘镜田</t>
  </si>
  <si>
    <t>赖玉娣</t>
  </si>
  <si>
    <t>张亚农</t>
  </si>
  <si>
    <t>邓新妹</t>
  </si>
  <si>
    <t>邱枚英</t>
  </si>
  <si>
    <t>邱亚新</t>
  </si>
  <si>
    <t>刘秀娣</t>
  </si>
  <si>
    <t>丘亚还</t>
  </si>
  <si>
    <t>刘月园</t>
  </si>
  <si>
    <t>黄新兰</t>
  </si>
  <si>
    <t>丘水泉</t>
  </si>
  <si>
    <t>邓运妹</t>
  </si>
  <si>
    <t>蔡桂英</t>
  </si>
  <si>
    <t>丘满娣</t>
  </si>
  <si>
    <t>赖英</t>
  </si>
  <si>
    <t>周招娣</t>
  </si>
  <si>
    <t>刘亚连</t>
  </si>
  <si>
    <t>邓道生</t>
  </si>
  <si>
    <t>刘秋仿</t>
  </si>
  <si>
    <t>杨亚锦</t>
  </si>
  <si>
    <t>罗新党</t>
  </si>
  <si>
    <t>邓桂英</t>
  </si>
  <si>
    <t>罗新长</t>
  </si>
  <si>
    <t>赖惠娣</t>
  </si>
  <si>
    <t>俞信农</t>
  </si>
  <si>
    <t>曾木运</t>
  </si>
  <si>
    <t>吴运丘</t>
  </si>
  <si>
    <t>邱发娣</t>
  </si>
  <si>
    <t>王秀华</t>
  </si>
  <si>
    <t>星塘村</t>
  </si>
  <si>
    <t>赖亚明</t>
  </si>
  <si>
    <t>刘锦希</t>
  </si>
  <si>
    <t>曾杵琴</t>
  </si>
  <si>
    <t>刘秀惠</t>
  </si>
  <si>
    <t>丘娘坤</t>
  </si>
  <si>
    <t>吴春妹</t>
  </si>
  <si>
    <t>刘秋希</t>
  </si>
  <si>
    <t>丘球娣</t>
  </si>
  <si>
    <t>赖金水</t>
  </si>
  <si>
    <t>赖月妹</t>
  </si>
  <si>
    <t>廖玉英</t>
  </si>
  <si>
    <t>赖林英</t>
  </si>
  <si>
    <t>张三</t>
  </si>
  <si>
    <t>谢亚梅</t>
  </si>
  <si>
    <t>刘林娣</t>
  </si>
  <si>
    <t>廖伍</t>
  </si>
  <si>
    <t>张桂娣</t>
  </si>
  <si>
    <t>赖民权</t>
  </si>
  <si>
    <t>新建村</t>
  </si>
  <si>
    <t>赖维星</t>
  </si>
  <si>
    <t>彭运新</t>
  </si>
  <si>
    <t>赖火林</t>
  </si>
  <si>
    <t>赖焕基</t>
  </si>
  <si>
    <t>赖汉栋</t>
  </si>
  <si>
    <t>吴源娇</t>
  </si>
  <si>
    <t>张英</t>
  </si>
  <si>
    <t>赖兰芳</t>
  </si>
  <si>
    <t>赖维珍</t>
  </si>
  <si>
    <t>彭慈金</t>
  </si>
  <si>
    <t>彭慈瑞</t>
  </si>
  <si>
    <t>邓金灵</t>
  </si>
  <si>
    <t>赖日英</t>
  </si>
  <si>
    <t>邓坤娣</t>
  </si>
  <si>
    <t>曾景文</t>
  </si>
  <si>
    <t>张仕深</t>
  </si>
  <si>
    <t>曾添胜</t>
  </si>
  <si>
    <t>王乃昶</t>
  </si>
  <si>
    <t>黄泉水</t>
  </si>
  <si>
    <t>刘道才</t>
  </si>
  <si>
    <t>李政楚</t>
  </si>
  <si>
    <t>赖慈荣</t>
  </si>
  <si>
    <t>刘良木</t>
  </si>
  <si>
    <t>赖运娇</t>
  </si>
  <si>
    <t>赖复礼</t>
  </si>
  <si>
    <t>刘烂英</t>
  </si>
  <si>
    <t>赖复华</t>
  </si>
  <si>
    <t>彭佛妹</t>
  </si>
  <si>
    <t>赖日阳</t>
  </si>
  <si>
    <t>赖亚淡</t>
  </si>
  <si>
    <t>刘亚林</t>
  </si>
  <si>
    <t>赖复波</t>
  </si>
  <si>
    <t>刘汉光</t>
  </si>
  <si>
    <t>丘亚俊</t>
  </si>
  <si>
    <t>彭丁娣</t>
  </si>
  <si>
    <t>丘启宣</t>
  </si>
  <si>
    <t>刘文燕</t>
  </si>
  <si>
    <t>丘惠英</t>
  </si>
  <si>
    <t>刘丙森</t>
  </si>
  <si>
    <t>赖纯英</t>
  </si>
  <si>
    <t>曾亚霞</t>
  </si>
  <si>
    <t>吴銮妹</t>
  </si>
  <si>
    <t>丘王安</t>
  </si>
  <si>
    <t>曾运妹</t>
  </si>
  <si>
    <t>何细茂</t>
  </si>
  <si>
    <t>赖祥火</t>
  </si>
  <si>
    <t>赖秀英</t>
  </si>
  <si>
    <t>丘水贱</t>
  </si>
  <si>
    <t>黄彩颜</t>
  </si>
  <si>
    <t>刘裕熙</t>
  </si>
  <si>
    <t>刘桂英</t>
  </si>
  <si>
    <t>刘秋菊</t>
  </si>
  <si>
    <t>赖铁英</t>
  </si>
  <si>
    <t>赖金娣</t>
  </si>
  <si>
    <t>黄桂妹</t>
  </si>
  <si>
    <t>邱云钦</t>
  </si>
  <si>
    <t>刘彩珍</t>
  </si>
  <si>
    <t>张惠兰</t>
  </si>
  <si>
    <t>廖国庆</t>
  </si>
  <si>
    <t>赖锦农</t>
  </si>
  <si>
    <t>刘集均</t>
  </si>
  <si>
    <t>邓娘坤</t>
  </si>
  <si>
    <t>彭东仁</t>
  </si>
  <si>
    <t>赖秀兰</t>
  </si>
  <si>
    <t>陈满英</t>
  </si>
  <si>
    <t>邓亚兰</t>
  </si>
  <si>
    <t>丘连添</t>
  </si>
  <si>
    <t>张启明</t>
  </si>
  <si>
    <t>余鸿奕</t>
  </si>
  <si>
    <t>张罗英</t>
  </si>
  <si>
    <t>刘焦照</t>
  </si>
  <si>
    <t>丘玉兰</t>
  </si>
  <si>
    <t>赖汉明</t>
  </si>
  <si>
    <t>丘荣中</t>
  </si>
  <si>
    <t>赖运娣</t>
  </si>
  <si>
    <t>邓娘娣</t>
  </si>
  <si>
    <t>黄亚颜</t>
  </si>
  <si>
    <t>赖祥成</t>
  </si>
  <si>
    <t>廖香会</t>
  </si>
  <si>
    <t>曾满妹</t>
  </si>
  <si>
    <t>刘沅珍</t>
  </si>
  <si>
    <t>张锦彬</t>
  </si>
  <si>
    <t>谢兰烈</t>
  </si>
  <si>
    <t>何翠杏</t>
  </si>
  <si>
    <t>黄三姐</t>
  </si>
  <si>
    <t>罗道珍</t>
  </si>
  <si>
    <t>骆碧云</t>
  </si>
  <si>
    <t>张仕泉</t>
  </si>
  <si>
    <t>蔡勤胜</t>
  </si>
  <si>
    <t>刘松添</t>
  </si>
  <si>
    <t>曾求星</t>
  </si>
  <si>
    <t>刘亚娇</t>
  </si>
  <si>
    <t>张钦妹</t>
  </si>
  <si>
    <t>曾池銮</t>
  </si>
  <si>
    <t>谢亚銮</t>
  </si>
  <si>
    <t>邓长娇</t>
  </si>
  <si>
    <t>赖兰英</t>
  </si>
  <si>
    <t>赖良明</t>
  </si>
  <si>
    <t>邓满英</t>
  </si>
  <si>
    <t>彭桂英</t>
  </si>
  <si>
    <t>赖运根</t>
  </si>
  <si>
    <t>曾国如</t>
  </si>
  <si>
    <t>蔡东球</t>
  </si>
  <si>
    <t>赖东妹</t>
  </si>
  <si>
    <t>曾照英</t>
  </si>
  <si>
    <t>赖木水</t>
  </si>
  <si>
    <t>曾泉林</t>
  </si>
  <si>
    <t>曾廷景</t>
  </si>
  <si>
    <t>曾媚云</t>
  </si>
  <si>
    <t>赖王丙</t>
  </si>
  <si>
    <t>刘金星</t>
  </si>
  <si>
    <t>何兰英</t>
  </si>
  <si>
    <t>刘亚捷</t>
  </si>
  <si>
    <t>刘圳泉</t>
  </si>
  <si>
    <t>曾宜球</t>
  </si>
  <si>
    <t>邱兰娣</t>
  </si>
  <si>
    <t>吴秋玉</t>
  </si>
  <si>
    <t>赖月梅</t>
  </si>
  <si>
    <t>刘亚水</t>
  </si>
  <si>
    <t>刘桂梅</t>
  </si>
  <si>
    <t>刘文皇</t>
  </si>
  <si>
    <t>赖平生</t>
  </si>
  <si>
    <t>张彩珍</t>
  </si>
  <si>
    <t>丘亚新</t>
  </si>
  <si>
    <t>朱运娣</t>
  </si>
  <si>
    <t>丘泉中</t>
  </si>
  <si>
    <t>邱永中</t>
  </si>
  <si>
    <t>刘朋林</t>
  </si>
  <si>
    <t>刘启哈</t>
  </si>
  <si>
    <t>张亚淡</t>
  </si>
  <si>
    <t>彭金姐</t>
  </si>
  <si>
    <t>丘德中</t>
  </si>
  <si>
    <t>张石欢</t>
  </si>
  <si>
    <t>刘亚贱</t>
  </si>
  <si>
    <t>刘来英</t>
  </si>
  <si>
    <t>刘水娣</t>
  </si>
  <si>
    <t>赖亚春</t>
  </si>
  <si>
    <t>黄亚贱</t>
  </si>
  <si>
    <t>赖长秀</t>
  </si>
  <si>
    <t>丘李浓</t>
  </si>
  <si>
    <t>赖海涛</t>
  </si>
  <si>
    <t>刘细妹</t>
  </si>
  <si>
    <t>张振才</t>
  </si>
  <si>
    <t>王敬杨</t>
  </si>
  <si>
    <t>赖韶英</t>
  </si>
  <si>
    <t>赖娘胜</t>
  </si>
  <si>
    <t>邓任妹</t>
  </si>
  <si>
    <t>刘亚銮</t>
  </si>
  <si>
    <t>刘锦城</t>
  </si>
  <si>
    <t>刘展中</t>
  </si>
  <si>
    <t>热水镇</t>
  </si>
  <si>
    <t>北联村</t>
  </si>
  <si>
    <t>谢佛彬</t>
  </si>
  <si>
    <t>黄运零</t>
  </si>
  <si>
    <t>谢春娥</t>
  </si>
  <si>
    <t>谢友兰</t>
  </si>
  <si>
    <t>罗英</t>
  </si>
  <si>
    <t>黄月娥</t>
  </si>
  <si>
    <t>张洪添</t>
  </si>
  <si>
    <t>周坤</t>
  </si>
  <si>
    <t>罗玉</t>
  </si>
  <si>
    <t>凌搌雀</t>
  </si>
  <si>
    <t>黄运全</t>
  </si>
  <si>
    <t>罗炳放</t>
  </si>
  <si>
    <t>罗井妹</t>
  </si>
  <si>
    <t>王谷如</t>
  </si>
  <si>
    <t>王火淡</t>
  </si>
  <si>
    <t>凌汉道</t>
  </si>
  <si>
    <t>黄李运</t>
  </si>
  <si>
    <t>谢佛明</t>
  </si>
  <si>
    <t>罗翠</t>
  </si>
  <si>
    <t>黄玉婵</t>
  </si>
  <si>
    <t>罗兰清</t>
  </si>
  <si>
    <t>张德修</t>
  </si>
  <si>
    <t>罗家乙</t>
  </si>
  <si>
    <t>王丙苟</t>
  </si>
  <si>
    <t>谢李桂</t>
  </si>
  <si>
    <t>凌春接</t>
  </si>
  <si>
    <t>九连村</t>
  </si>
  <si>
    <t>陈德相</t>
  </si>
  <si>
    <t>黄细妹</t>
  </si>
  <si>
    <t>罗石连</t>
  </si>
  <si>
    <t>谢云淡</t>
  </si>
  <si>
    <t>裴运菊</t>
  </si>
  <si>
    <t>黄伟通</t>
  </si>
  <si>
    <t>王国爽</t>
  </si>
  <si>
    <t>罗锡林</t>
  </si>
  <si>
    <t>邹志雄</t>
  </si>
  <si>
    <t>罗志锐</t>
  </si>
  <si>
    <t>联丰村</t>
  </si>
  <si>
    <t>黄基芳</t>
  </si>
  <si>
    <t>罗雪华</t>
  </si>
  <si>
    <t>黄新娇</t>
  </si>
  <si>
    <t>邹运通</t>
  </si>
  <si>
    <t>黄亚义</t>
  </si>
  <si>
    <t>罗维星</t>
  </si>
  <si>
    <t>王作叠</t>
  </si>
  <si>
    <t>王春回</t>
  </si>
  <si>
    <t>黄火生</t>
  </si>
  <si>
    <t>黄七兰</t>
  </si>
  <si>
    <t>罗运翠</t>
  </si>
  <si>
    <t>邹思爱</t>
  </si>
  <si>
    <t>谢运飞</t>
  </si>
  <si>
    <t>罗广州</t>
  </si>
  <si>
    <t>南湖村</t>
  </si>
  <si>
    <t>廖李英</t>
  </si>
  <si>
    <t>罗三华</t>
  </si>
  <si>
    <t>周道均</t>
  </si>
  <si>
    <t>罗新门</t>
  </si>
  <si>
    <t>刘广还</t>
  </si>
  <si>
    <t>罗德苟</t>
  </si>
  <si>
    <t>黄细月</t>
  </si>
  <si>
    <t>黄水姐</t>
  </si>
  <si>
    <t>叶焕章</t>
  </si>
  <si>
    <t>周佛森</t>
  </si>
  <si>
    <t>黄新恒</t>
  </si>
  <si>
    <t>裴嫚姐</t>
  </si>
  <si>
    <t>黄日初</t>
  </si>
  <si>
    <t>周运翠</t>
  </si>
  <si>
    <t>邹容</t>
  </si>
  <si>
    <t>王新伴</t>
  </si>
  <si>
    <t>罗焕尧</t>
  </si>
  <si>
    <t>黄观林</t>
  </si>
  <si>
    <t>周月仟</t>
  </si>
  <si>
    <t>周仁汉</t>
  </si>
  <si>
    <t>罗金木</t>
  </si>
  <si>
    <t>周新春</t>
  </si>
  <si>
    <t>黄友考</t>
  </si>
  <si>
    <t>黄金李</t>
  </si>
  <si>
    <t>黄少娣</t>
  </si>
  <si>
    <t>周桂森</t>
  </si>
  <si>
    <t>田心村</t>
  </si>
  <si>
    <t>罗石明</t>
  </si>
  <si>
    <t>黎仁价</t>
  </si>
  <si>
    <t>黄四放</t>
  </si>
  <si>
    <t>邹李强</t>
  </si>
  <si>
    <t>黄彩峰</t>
  </si>
  <si>
    <t>黄建武</t>
  </si>
  <si>
    <t>王运秀</t>
  </si>
  <si>
    <t>叶连</t>
  </si>
  <si>
    <t>王运水</t>
  </si>
  <si>
    <t>中兴村</t>
  </si>
  <si>
    <t>罗方富</t>
  </si>
  <si>
    <t>下径村</t>
  </si>
  <si>
    <t>谢佛根</t>
  </si>
  <si>
    <t>裴亚陆</t>
  </si>
  <si>
    <t>叶园</t>
  </si>
  <si>
    <t>黄新仕</t>
  </si>
  <si>
    <t>叶友醒</t>
  </si>
  <si>
    <t>谢金吕</t>
  </si>
  <si>
    <t>叶仕德</t>
  </si>
  <si>
    <t>黄运惠</t>
  </si>
  <si>
    <t>黄仕林</t>
  </si>
  <si>
    <t>叶惠玲</t>
  </si>
  <si>
    <t>黄绍基</t>
  </si>
  <si>
    <t>周国欢</t>
  </si>
  <si>
    <t>张春瑞</t>
  </si>
  <si>
    <t>叶均平</t>
  </si>
  <si>
    <t>罗运红</t>
  </si>
  <si>
    <t>罗广林</t>
  </si>
  <si>
    <t>卢羲娣</t>
  </si>
  <si>
    <t>黄新羲</t>
  </si>
  <si>
    <t>黄南登</t>
  </si>
  <si>
    <t>邹玉井</t>
  </si>
  <si>
    <t>周彩定</t>
  </si>
  <si>
    <t>谢运宁</t>
  </si>
  <si>
    <t>罗新元</t>
  </si>
  <si>
    <t>罗方治</t>
  </si>
  <si>
    <t>叶克三</t>
  </si>
  <si>
    <t>王运烂</t>
  </si>
  <si>
    <t>彭井远</t>
  </si>
  <si>
    <t>罗秀英</t>
  </si>
  <si>
    <t>谢新彩</t>
  </si>
  <si>
    <t>潭高</t>
  </si>
  <si>
    <t>罗新基</t>
  </si>
  <si>
    <t>黄运日</t>
  </si>
  <si>
    <t>黄日清</t>
  </si>
  <si>
    <t>黄镰</t>
  </si>
  <si>
    <t>黄红彩</t>
  </si>
  <si>
    <t>罗洪财</t>
  </si>
  <si>
    <t>王运洪</t>
  </si>
  <si>
    <t>周玉珍</t>
  </si>
  <si>
    <t>黄锦丰</t>
  </si>
  <si>
    <t>黄火开</t>
  </si>
  <si>
    <t>黄仕添</t>
  </si>
  <si>
    <t>罗日三</t>
  </si>
  <si>
    <t>周丙廉</t>
  </si>
  <si>
    <t>黄迪新</t>
  </si>
  <si>
    <t>罗浩群</t>
  </si>
  <si>
    <t>周玉翠</t>
  </si>
  <si>
    <t>罗金定</t>
  </si>
  <si>
    <t>周方平</t>
  </si>
  <si>
    <t>谢李添</t>
  </si>
  <si>
    <t>张玉清</t>
  </si>
  <si>
    <t>罗日红</t>
  </si>
  <si>
    <t>叶东妹</t>
  </si>
  <si>
    <t>朱李锦</t>
  </si>
  <si>
    <t>周桂环</t>
  </si>
  <si>
    <t>陈月金</t>
  </si>
  <si>
    <t>罗娣</t>
  </si>
  <si>
    <t>黄敏锐</t>
  </si>
  <si>
    <t>黄素烟</t>
  </si>
  <si>
    <t>邹志平</t>
  </si>
  <si>
    <t>黄刘林</t>
  </si>
  <si>
    <t>黄火玲</t>
  </si>
  <si>
    <t>王兰兴</t>
  </si>
  <si>
    <t>罗春兰</t>
  </si>
  <si>
    <t>罗春茂</t>
  </si>
  <si>
    <t>朱贵兰</t>
  </si>
  <si>
    <t>王惠</t>
  </si>
  <si>
    <t>邹玉然</t>
  </si>
  <si>
    <t>叶仁才</t>
  </si>
  <si>
    <t>周新建</t>
  </si>
  <si>
    <t>朱石清</t>
  </si>
  <si>
    <t>王运才</t>
  </si>
  <si>
    <t>罗林花</t>
  </si>
  <si>
    <t>黄庚秀</t>
  </si>
  <si>
    <t>黄松青</t>
  </si>
  <si>
    <t>罗运兵</t>
  </si>
  <si>
    <t>黄丙放</t>
  </si>
  <si>
    <t>黄谷如</t>
  </si>
  <si>
    <t>罗东仕</t>
  </si>
  <si>
    <t>裴运池</t>
  </si>
  <si>
    <t>廖庆初</t>
  </si>
  <si>
    <t>裴南英</t>
  </si>
  <si>
    <t>黄新苟</t>
  </si>
  <si>
    <t>黄腾芳</t>
  </si>
  <si>
    <t xml:space="preserve"> 叶英</t>
  </si>
  <si>
    <t>黄李暖</t>
  </si>
  <si>
    <t>王明镇</t>
  </si>
  <si>
    <t>叶明昨</t>
  </si>
  <si>
    <t>邹金浩</t>
  </si>
  <si>
    <t>罗大娟</t>
  </si>
  <si>
    <t>黄水果</t>
  </si>
  <si>
    <t>罗春颜</t>
  </si>
  <si>
    <t>龚玉辉</t>
  </si>
  <si>
    <t>叶育富</t>
  </si>
  <si>
    <t>谢仕秋</t>
  </si>
  <si>
    <t>王伟勋</t>
  </si>
  <si>
    <t>凌子端</t>
  </si>
  <si>
    <t>邱国雄</t>
  </si>
  <si>
    <t>叶雪闲</t>
  </si>
  <si>
    <t>王相近</t>
  </si>
  <si>
    <t>罗金长</t>
  </si>
  <si>
    <t>黄国仿</t>
  </si>
  <si>
    <t>黄金才</t>
  </si>
  <si>
    <t>凌志远</t>
  </si>
  <si>
    <t>罗谷花</t>
  </si>
  <si>
    <t>罗平玉</t>
  </si>
  <si>
    <t>黄井桥</t>
  </si>
  <si>
    <t>罗新惠</t>
  </si>
  <si>
    <t>裴井仕</t>
  </si>
  <si>
    <t>罗秀娥</t>
  </si>
  <si>
    <t>黄运建</t>
  </si>
  <si>
    <t>谢玉添</t>
  </si>
  <si>
    <t>罗碧烟</t>
  </si>
  <si>
    <t>叶观金</t>
  </si>
  <si>
    <t>黄长慈</t>
  </si>
  <si>
    <t>卢雪</t>
  </si>
  <si>
    <t>黄仁布</t>
  </si>
  <si>
    <t>黄义娇</t>
  </si>
  <si>
    <t>黄锦定</t>
  </si>
  <si>
    <t>谢嫚</t>
  </si>
  <si>
    <t>罗德欢</t>
  </si>
  <si>
    <t>罗水兰</t>
  </si>
  <si>
    <t>芦仟</t>
  </si>
  <si>
    <t>王新彬</t>
  </si>
  <si>
    <t>罗德坤</t>
  </si>
  <si>
    <t>陈换新</t>
  </si>
  <si>
    <t>叶桂芳</t>
  </si>
  <si>
    <t>罗成源</t>
  </si>
  <si>
    <t>裴春田</t>
  </si>
  <si>
    <t>罗秀仟</t>
  </si>
  <si>
    <t>谢运秀</t>
  </si>
  <si>
    <t>吴石英</t>
  </si>
  <si>
    <t>黄亚添</t>
  </si>
  <si>
    <t>黄新颜</t>
  </si>
  <si>
    <t>裴濂</t>
  </si>
  <si>
    <t>王恩巨</t>
  </si>
  <si>
    <t>朱玉妹</t>
  </si>
  <si>
    <t>罗佛炎</t>
  </si>
  <si>
    <t>罗耿光</t>
  </si>
  <si>
    <t>罗日听</t>
  </si>
  <si>
    <t>周荣锋</t>
  </si>
  <si>
    <t>罗惠然</t>
  </si>
  <si>
    <t>罗志考</t>
  </si>
  <si>
    <t>裴炳仁</t>
  </si>
  <si>
    <t>罗运友</t>
  </si>
  <si>
    <t>罗桃</t>
  </si>
  <si>
    <t>罗新年</t>
  </si>
  <si>
    <t>王子端</t>
  </si>
  <si>
    <t>黄光卫</t>
  </si>
  <si>
    <t>杨汉</t>
  </si>
  <si>
    <t>周观民</t>
  </si>
  <si>
    <t>黄万响</t>
  </si>
  <si>
    <t>袁南李</t>
  </si>
  <si>
    <t>张振栋</t>
  </si>
  <si>
    <t>黄新坤</t>
  </si>
  <si>
    <t>罗金雀</t>
  </si>
  <si>
    <t>卢金花</t>
  </si>
  <si>
    <t>裴风玉</t>
  </si>
  <si>
    <t>罗亚娣</t>
  </si>
  <si>
    <t>邹振彬</t>
  </si>
  <si>
    <t>卢翠园</t>
  </si>
  <si>
    <t>丘金练</t>
  </si>
  <si>
    <t>罗娇</t>
  </si>
  <si>
    <t>谢志和</t>
  </si>
  <si>
    <t>谢介三</t>
  </si>
  <si>
    <t>黄干越</t>
  </si>
  <si>
    <t>宋细妹</t>
  </si>
  <si>
    <t>丘娣</t>
  </si>
  <si>
    <t>周明六</t>
  </si>
  <si>
    <t>叶道明</t>
  </si>
  <si>
    <t>张楼中</t>
  </si>
  <si>
    <t>黄月娇</t>
  </si>
  <si>
    <t>周运恒</t>
  </si>
  <si>
    <t>王水成</t>
  </si>
  <si>
    <t>周乙增</t>
  </si>
  <si>
    <t>罗新含</t>
  </si>
  <si>
    <t>张水莲</t>
  </si>
  <si>
    <t>罗克才</t>
  </si>
  <si>
    <t>王仁时</t>
  </si>
  <si>
    <t>罗长娣</t>
  </si>
  <si>
    <t>谢南海</t>
  </si>
  <si>
    <t>黄丙畅</t>
  </si>
  <si>
    <t>王华祥</t>
  </si>
  <si>
    <t>邹金水</t>
  </si>
  <si>
    <t>王连玉</t>
  </si>
  <si>
    <t>王维友</t>
  </si>
  <si>
    <t>裴仕定</t>
  </si>
  <si>
    <t>邹运翠</t>
  </si>
  <si>
    <t>王运志</t>
  </si>
  <si>
    <t>周作伦</t>
  </si>
  <si>
    <t>罗云</t>
  </si>
  <si>
    <t>邹春景</t>
  </si>
  <si>
    <t>叶昌佑</t>
  </si>
  <si>
    <t>黄胜佑</t>
  </si>
  <si>
    <t>黄发祥</t>
  </si>
  <si>
    <t>罗志远</t>
  </si>
  <si>
    <t>黄新喜</t>
  </si>
  <si>
    <t>罗英雄</t>
  </si>
  <si>
    <t>周海洪</t>
  </si>
  <si>
    <t>邹时巧</t>
  </si>
  <si>
    <t>罗辉生</t>
  </si>
  <si>
    <t>罗丙灵</t>
  </si>
  <si>
    <t>黄桂周</t>
  </si>
  <si>
    <t>朱桂娣</t>
  </si>
  <si>
    <t>谢德情</t>
  </si>
  <si>
    <t>谢玉全</t>
  </si>
  <si>
    <t>罗志满</t>
  </si>
  <si>
    <t>黄明生</t>
  </si>
  <si>
    <t>黄广平</t>
  </si>
  <si>
    <t>谢仲巧</t>
  </si>
  <si>
    <t>黄仕玲</t>
  </si>
  <si>
    <t>邹玉惠</t>
  </si>
  <si>
    <t>罗春桃</t>
  </si>
  <si>
    <t>朱运水</t>
  </si>
  <si>
    <t>王秀兰</t>
  </si>
  <si>
    <t>吴东姐</t>
  </si>
  <si>
    <t>罗永息</t>
  </si>
  <si>
    <t>黄文祥</t>
  </si>
  <si>
    <t>王平居</t>
  </si>
  <si>
    <t>罗春秀</t>
  </si>
  <si>
    <t>罗志凯</t>
  </si>
  <si>
    <t>王新环</t>
  </si>
  <si>
    <t>叶仕优</t>
  </si>
  <si>
    <t>裴日煌</t>
  </si>
  <si>
    <t>黄日回</t>
  </si>
  <si>
    <t>周日红</t>
  </si>
  <si>
    <t>裴仕益</t>
  </si>
  <si>
    <t>周相荣</t>
  </si>
  <si>
    <t>黄锦育</t>
  </si>
  <si>
    <t>罗新初</t>
  </si>
  <si>
    <t>丘月胜</t>
  </si>
  <si>
    <t>王新玉</t>
  </si>
  <si>
    <t>王国凯</t>
  </si>
  <si>
    <t>邹仿</t>
  </si>
  <si>
    <t>黄春可</t>
  </si>
  <si>
    <t>叶池</t>
  </si>
  <si>
    <t>黄兰欢</t>
  </si>
  <si>
    <t>黄金丰</t>
  </si>
  <si>
    <t>王添娣</t>
  </si>
  <si>
    <t>罗相环</t>
  </si>
  <si>
    <t>周苟永</t>
  </si>
  <si>
    <t>王珍祥</t>
  </si>
  <si>
    <t>黄仕丙</t>
  </si>
  <si>
    <t>黄金菊</t>
  </si>
  <si>
    <t>罗亚仕</t>
  </si>
  <si>
    <t>王春接</t>
  </si>
  <si>
    <t>罗春田</t>
  </si>
  <si>
    <t>李秀琴</t>
  </si>
  <si>
    <t>黄水添</t>
  </si>
  <si>
    <t>罗新朵</t>
  </si>
  <si>
    <t>黄新羽</t>
  </si>
  <si>
    <t>黄连妹</t>
  </si>
  <si>
    <t>邱新伟</t>
  </si>
  <si>
    <t>林水兰</t>
  </si>
  <si>
    <t>上陵镇</t>
  </si>
  <si>
    <t>百龙村</t>
  </si>
  <si>
    <t>叶海玉</t>
  </si>
  <si>
    <t>杨梅桂</t>
  </si>
  <si>
    <t>吴门秀</t>
  </si>
  <si>
    <t>曹路娣</t>
  </si>
  <si>
    <t>曹炳红</t>
  </si>
  <si>
    <t>黄耀中</t>
  </si>
  <si>
    <t>吴水娇</t>
  </si>
  <si>
    <t>吴水珍</t>
  </si>
  <si>
    <t>曹振中</t>
  </si>
  <si>
    <t>叶林娣</t>
  </si>
  <si>
    <t>吴映霞</t>
  </si>
  <si>
    <t>黄秋连</t>
  </si>
  <si>
    <t>黄桂珍</t>
  </si>
  <si>
    <t>曾金娇</t>
  </si>
  <si>
    <t>曹福如</t>
  </si>
  <si>
    <t>张兰辉</t>
  </si>
  <si>
    <t>翠山村</t>
  </si>
  <si>
    <t>吴德芳</t>
  </si>
  <si>
    <t>吴翠兰</t>
  </si>
  <si>
    <t>朱秀娣</t>
  </si>
  <si>
    <t>黄海源</t>
  </si>
  <si>
    <t>叶芳</t>
  </si>
  <si>
    <t>吴德深</t>
  </si>
  <si>
    <t>黄炳连</t>
  </si>
  <si>
    <t>吴千彬</t>
  </si>
  <si>
    <t>曾玉桃</t>
  </si>
  <si>
    <t>袁玉</t>
  </si>
  <si>
    <t>吴春连</t>
  </si>
  <si>
    <t>黄石泰</t>
  </si>
  <si>
    <t>吴广娣</t>
  </si>
  <si>
    <t>廖金娇</t>
  </si>
  <si>
    <t>曾志都</t>
  </si>
  <si>
    <t>曾李妹</t>
  </si>
  <si>
    <t>吴惠然</t>
  </si>
  <si>
    <t>叶桂娣</t>
  </si>
  <si>
    <t>吴松英</t>
  </si>
  <si>
    <t>袁招</t>
  </si>
  <si>
    <t>曾火娣</t>
  </si>
  <si>
    <t>卢仕娣</t>
  </si>
  <si>
    <t>黄李然</t>
  </si>
  <si>
    <t>刘日水</t>
  </si>
  <si>
    <t>刘厂春</t>
  </si>
  <si>
    <t>丰溪村</t>
  </si>
  <si>
    <t>陈金镜</t>
  </si>
  <si>
    <t>曹陆兰</t>
  </si>
  <si>
    <t>王菊秀</t>
  </si>
  <si>
    <t>郑仕风</t>
  </si>
  <si>
    <t>曾海钦</t>
  </si>
  <si>
    <t>苏佛林</t>
  </si>
  <si>
    <t>袁金浓</t>
  </si>
  <si>
    <t>曹镜新</t>
  </si>
  <si>
    <t>曹月新</t>
  </si>
  <si>
    <t>曹兰英</t>
  </si>
  <si>
    <t>苏锦声</t>
  </si>
  <si>
    <t>苏香辉</t>
  </si>
  <si>
    <t>朱水玉</t>
  </si>
  <si>
    <t>朱金娣</t>
  </si>
  <si>
    <t>曾井秀</t>
  </si>
  <si>
    <t>黄木英</t>
  </si>
  <si>
    <t>吴月招</t>
  </si>
  <si>
    <t>黄桂汉</t>
  </si>
  <si>
    <t>曹桂杏</t>
  </si>
  <si>
    <t>富良村</t>
  </si>
  <si>
    <t>黄少球</t>
  </si>
  <si>
    <t>叶玉连</t>
  </si>
  <si>
    <t>徐长娇</t>
  </si>
  <si>
    <t>苏长娣</t>
  </si>
  <si>
    <t>吴淡秀</t>
  </si>
  <si>
    <t>黄火全</t>
  </si>
  <si>
    <t>黄沙村</t>
  </si>
  <si>
    <t>叶步周</t>
  </si>
  <si>
    <t>李义娣</t>
  </si>
  <si>
    <t>郑金清</t>
  </si>
  <si>
    <t>何三千</t>
  </si>
  <si>
    <t xml:space="preserve"> 
周火玉</t>
  </si>
  <si>
    <t>江口村</t>
  </si>
  <si>
    <t>黄观英</t>
  </si>
  <si>
    <t>李根</t>
  </si>
  <si>
    <t>黄银娣</t>
  </si>
  <si>
    <t>李文周</t>
  </si>
  <si>
    <t>叶路娣</t>
  </si>
  <si>
    <t>徐金玉</t>
  </si>
  <si>
    <t>谢松娣</t>
  </si>
  <si>
    <t>叶春连</t>
  </si>
  <si>
    <t>李庚妃</t>
  </si>
  <si>
    <t>郑坤娣</t>
  </si>
  <si>
    <t>李景新</t>
  </si>
  <si>
    <t>叶才玉</t>
  </si>
  <si>
    <t>李年坤</t>
  </si>
  <si>
    <t>叶年娣</t>
  </si>
  <si>
    <t>徐月珍</t>
  </si>
  <si>
    <t>黄添如</t>
  </si>
  <si>
    <t>黄相益</t>
  </si>
  <si>
    <t>罗村村</t>
  </si>
  <si>
    <t>黄子新</t>
  </si>
  <si>
    <t>叶树添</t>
  </si>
  <si>
    <t>叶月姐</t>
  </si>
  <si>
    <t>何桂兰</t>
  </si>
  <si>
    <t>张松英</t>
  </si>
  <si>
    <t>黄家成</t>
  </si>
  <si>
    <t>黄树英</t>
  </si>
  <si>
    <t>叶金运</t>
  </si>
  <si>
    <t>卢玉英</t>
  </si>
  <si>
    <t>黄金池</t>
  </si>
  <si>
    <t>叶运柱</t>
  </si>
  <si>
    <t>黄志明</t>
  </si>
  <si>
    <t>米福村</t>
  </si>
  <si>
    <t>徐金娣</t>
  </si>
  <si>
    <t>黄观娣</t>
  </si>
  <si>
    <t>叶新清</t>
  </si>
  <si>
    <t>卢亚兰</t>
  </si>
  <si>
    <t>郑日清</t>
  </si>
  <si>
    <t>叶潮平</t>
  </si>
  <si>
    <t>黄千辉</t>
  </si>
  <si>
    <t>李长秀</t>
  </si>
  <si>
    <t>黄明煌</t>
  </si>
  <si>
    <t>黄优耀</t>
  </si>
  <si>
    <t>朱群基</t>
  </si>
  <si>
    <t>瑞州村</t>
  </si>
  <si>
    <t>叶翠芳</t>
  </si>
  <si>
    <t>吴丰祥</t>
  </si>
  <si>
    <t>张荣坤</t>
  </si>
  <si>
    <t>张明波</t>
  </si>
  <si>
    <t>张月朗</t>
  </si>
  <si>
    <t>林亚娣</t>
  </si>
  <si>
    <t>张发煌</t>
  </si>
  <si>
    <t>吴杵添</t>
  </si>
  <si>
    <t>黄运新</t>
  </si>
  <si>
    <t>叶培荣</t>
  </si>
  <si>
    <t>张千苟</t>
  </si>
  <si>
    <t>杨火姐</t>
  </si>
  <si>
    <t>吴金槐</t>
  </si>
  <si>
    <t>叶池妹</t>
  </si>
  <si>
    <t>黄丰田</t>
  </si>
  <si>
    <t>吴玉娣</t>
  </si>
  <si>
    <t>三乐村</t>
  </si>
  <si>
    <t>郑海洋</t>
  </si>
  <si>
    <t>廖千英</t>
  </si>
  <si>
    <t>黄长秀</t>
  </si>
  <si>
    <t>吴为浓</t>
  </si>
  <si>
    <t>周培坤</t>
  </si>
  <si>
    <t>郑水棠</t>
  </si>
  <si>
    <t>朱木兰</t>
  </si>
  <si>
    <t>曾运玉</t>
  </si>
  <si>
    <t>吴元标</t>
  </si>
  <si>
    <t>李连英</t>
  </si>
  <si>
    <t>周佛远</t>
  </si>
  <si>
    <t>上陵村</t>
  </si>
  <si>
    <t>黄帜煌</t>
  </si>
  <si>
    <t>徐惠清</t>
  </si>
  <si>
    <t>吴玉嫦</t>
  </si>
  <si>
    <t>张福娣</t>
  </si>
  <si>
    <t>张月兰</t>
  </si>
  <si>
    <t>陈桂芬</t>
  </si>
  <si>
    <t>张李秀</t>
  </si>
  <si>
    <t>黄育俊</t>
  </si>
  <si>
    <t>李玉娣</t>
  </si>
  <si>
    <t>黄金娇</t>
  </si>
  <si>
    <t>叶煌兰</t>
  </si>
  <si>
    <t>陈福英</t>
  </si>
  <si>
    <t>朱根深</t>
  </si>
  <si>
    <t>曾柏杨</t>
  </si>
  <si>
    <t>张月三</t>
  </si>
  <si>
    <t>陈李茂</t>
  </si>
  <si>
    <t>廖玉娣</t>
  </si>
  <si>
    <t>张春源</t>
  </si>
  <si>
    <t>吴门英</t>
  </si>
  <si>
    <t>叶仕清</t>
  </si>
  <si>
    <t>曾林芬</t>
  </si>
  <si>
    <t>吴月秀</t>
  </si>
  <si>
    <t>上陵居委会</t>
  </si>
  <si>
    <t>吴兆銮</t>
  </si>
  <si>
    <t>曹桂文</t>
  </si>
  <si>
    <t>叶耀庭</t>
  </si>
  <si>
    <t>吴立铭</t>
  </si>
  <si>
    <t>朱兰香</t>
  </si>
  <si>
    <t>叶煌玉</t>
  </si>
  <si>
    <t>黄炳玉</t>
  </si>
  <si>
    <t>叶跃池</t>
  </si>
  <si>
    <t>陈如中</t>
  </si>
  <si>
    <t>黄玉连</t>
  </si>
  <si>
    <t>朱元炯</t>
  </si>
  <si>
    <t>黄海兰</t>
  </si>
  <si>
    <t>黄火苟</t>
  </si>
  <si>
    <t>廖金风</t>
  </si>
  <si>
    <t>桃源村</t>
  </si>
  <si>
    <t>邹金镜</t>
  </si>
  <si>
    <t>黄相巧</t>
  </si>
  <si>
    <t>叶海运</t>
  </si>
  <si>
    <t>黄球</t>
  </si>
  <si>
    <t>曾招</t>
  </si>
  <si>
    <t>卢庆美</t>
  </si>
  <si>
    <t>徐彩清</t>
  </si>
  <si>
    <t>张发扬</t>
  </si>
  <si>
    <t>叶南秀</t>
  </si>
  <si>
    <t>黄锦中</t>
  </si>
  <si>
    <t>曾春连</t>
  </si>
  <si>
    <t>黄炳南</t>
  </si>
  <si>
    <t>下陵村</t>
  </si>
  <si>
    <t>叶路娇</t>
  </si>
  <si>
    <t>黄传英</t>
  </si>
  <si>
    <t>吴桂英</t>
  </si>
  <si>
    <t>钟益智</t>
  </si>
  <si>
    <t>钟谷娣</t>
  </si>
  <si>
    <t>李梅玉</t>
  </si>
  <si>
    <t>吴水清</t>
  </si>
  <si>
    <t>吴云龙</t>
  </si>
  <si>
    <t>曹水清</t>
  </si>
  <si>
    <t>钟月娣</t>
  </si>
  <si>
    <t>吴日清</t>
  </si>
  <si>
    <t>黄如金</t>
  </si>
  <si>
    <t>吴金娇</t>
  </si>
  <si>
    <t>吴鉴平</t>
  </si>
  <si>
    <t>曾彩兰</t>
  </si>
  <si>
    <t>吴家明</t>
  </si>
  <si>
    <t>徐新玉</t>
  </si>
  <si>
    <t>钟杰俊</t>
  </si>
  <si>
    <t>温竹兰</t>
  </si>
  <si>
    <t>李新兰</t>
  </si>
  <si>
    <t>刘金德</t>
  </si>
  <si>
    <t xml:space="preserve"> 
叶井兰</t>
  </si>
  <si>
    <t>新民村</t>
  </si>
  <si>
    <t>朱火章</t>
  </si>
  <si>
    <t>苏观英</t>
  </si>
  <si>
    <t>朱干清</t>
  </si>
  <si>
    <t>吴焕基</t>
  </si>
  <si>
    <t>朱宪周</t>
  </si>
  <si>
    <t>曹李娣</t>
  </si>
  <si>
    <t>刘细英</t>
  </si>
  <si>
    <t>陈福清</t>
  </si>
  <si>
    <t>黄德新</t>
  </si>
  <si>
    <t>朱木秀</t>
  </si>
  <si>
    <t>朱汉芳</t>
  </si>
  <si>
    <t>袁金妹</t>
  </si>
  <si>
    <t>吴井清</t>
  </si>
  <si>
    <t>朱楚生</t>
  </si>
  <si>
    <t>增公村</t>
  </si>
  <si>
    <t>卢经帮</t>
  </si>
  <si>
    <t>卢立欢</t>
  </si>
  <si>
    <t>卢国珍</t>
  </si>
  <si>
    <t>毛金月</t>
  </si>
  <si>
    <t>朱日扬</t>
  </si>
  <si>
    <t>曾日兰</t>
  </si>
  <si>
    <t>卢增胜</t>
  </si>
  <si>
    <t>卢月镜</t>
  </si>
  <si>
    <t>陈南荣</t>
  </si>
  <si>
    <t>王金连</t>
  </si>
  <si>
    <t>卢名初</t>
  </si>
  <si>
    <t>卢水源</t>
  </si>
  <si>
    <t>叶日</t>
  </si>
  <si>
    <t>陈胜中</t>
  </si>
  <si>
    <t>曾亚娥</t>
  </si>
  <si>
    <t>王胜桥</t>
  </si>
  <si>
    <t>陈李川</t>
  </si>
  <si>
    <t>朱月荫</t>
  </si>
  <si>
    <t>黄周新</t>
  </si>
  <si>
    <t>卢伟汉</t>
  </si>
  <si>
    <t>卢焕桂</t>
  </si>
  <si>
    <t>陈南照</t>
  </si>
  <si>
    <t>寨西村</t>
  </si>
  <si>
    <t>吴木兰</t>
  </si>
  <si>
    <t>钟英娣</t>
  </si>
  <si>
    <t>黄佛生</t>
  </si>
  <si>
    <t>黄胜保</t>
  </si>
  <si>
    <t>黄仕珍</t>
  </si>
  <si>
    <t>吴榜拔</t>
  </si>
  <si>
    <t>黄月成</t>
  </si>
  <si>
    <t>黄李林</t>
  </si>
  <si>
    <t>吴树梅</t>
  </si>
  <si>
    <t>邹井清</t>
  </si>
  <si>
    <t>吴四妹</t>
  </si>
  <si>
    <t>吴水长</t>
  </si>
  <si>
    <t>吴海成</t>
  </si>
  <si>
    <t>黄水坤</t>
  </si>
  <si>
    <t>黄福兰</t>
  </si>
  <si>
    <t>吴水杏</t>
  </si>
  <si>
    <t>黄佛才</t>
  </si>
  <si>
    <t>黄少标</t>
  </si>
  <si>
    <t>黄火清</t>
  </si>
  <si>
    <t>朱仕清</t>
  </si>
  <si>
    <t>曾仟妹</t>
  </si>
  <si>
    <t>黄广成</t>
  </si>
  <si>
    <t>曾南清</t>
  </si>
  <si>
    <t>吴东涛</t>
  </si>
  <si>
    <t>吴水兰</t>
  </si>
  <si>
    <t>黄石禄</t>
  </si>
  <si>
    <t>曾呈祥</t>
  </si>
  <si>
    <t>黄梅香</t>
  </si>
  <si>
    <t>黄成中</t>
  </si>
  <si>
    <t>曾成林</t>
  </si>
  <si>
    <t>吴日兰</t>
  </si>
  <si>
    <t>吴培秀</t>
  </si>
  <si>
    <t>黄兰桂</t>
  </si>
  <si>
    <t>吴炳坤</t>
  </si>
  <si>
    <t>黄怀荣</t>
  </si>
  <si>
    <t>吴子祥</t>
  </si>
  <si>
    <t>张春秀</t>
  </si>
  <si>
    <t>黄学衍</t>
  </si>
  <si>
    <t>曾桥金</t>
  </si>
  <si>
    <t>陈亚添</t>
  </si>
  <si>
    <t>苏镜湖</t>
  </si>
  <si>
    <t>郑采英</t>
  </si>
  <si>
    <t>朱日娇</t>
  </si>
  <si>
    <t>朱水添</t>
  </si>
  <si>
    <t>李才华</t>
  </si>
  <si>
    <t>曾金娥</t>
  </si>
  <si>
    <t>吴相廷</t>
  </si>
  <si>
    <t>黄育清</t>
  </si>
  <si>
    <t>黄罗秀</t>
  </si>
  <si>
    <t>朱月朗</t>
  </si>
  <si>
    <t xml:space="preserve"> 叶金娣</t>
  </si>
  <si>
    <t>黄招娣</t>
  </si>
  <si>
    <t>卢月火</t>
  </si>
  <si>
    <t xml:space="preserve"> 
叶金恒</t>
  </si>
  <si>
    <t>朱佛炎</t>
  </si>
  <si>
    <t>廖新检</t>
  </si>
  <si>
    <t>吴文明</t>
  </si>
  <si>
    <t>曹运礼</t>
  </si>
  <si>
    <t>吴连英</t>
  </si>
  <si>
    <t>黄漫英</t>
  </si>
  <si>
    <t>黄丙芳</t>
  </si>
  <si>
    <t>吴丙丰</t>
  </si>
  <si>
    <t>张运才</t>
  </si>
  <si>
    <t>吴维业</t>
  </si>
  <si>
    <t>曾铭标</t>
  </si>
  <si>
    <t>廖秀英</t>
  </si>
  <si>
    <t>曹千妹</t>
  </si>
  <si>
    <t>曾李胜</t>
  </si>
  <si>
    <t>李宏业</t>
  </si>
  <si>
    <t>吴妃英</t>
  </si>
  <si>
    <t>吴月成</t>
  </si>
  <si>
    <t>下陵</t>
  </si>
  <si>
    <t>叶小青</t>
  </si>
  <si>
    <t>百龙</t>
  </si>
  <si>
    <t>新民</t>
  </si>
  <si>
    <t>翠山</t>
  </si>
  <si>
    <t>黄坤昌</t>
  </si>
  <si>
    <t>郑根丰</t>
  </si>
  <si>
    <t>张振球</t>
  </si>
  <si>
    <t>吴汉波</t>
  </si>
  <si>
    <t>罗村</t>
  </si>
  <si>
    <t>卢金玉</t>
  </si>
  <si>
    <t>上陵街</t>
  </si>
  <si>
    <t>朱月亮</t>
  </si>
  <si>
    <t>米福</t>
  </si>
  <si>
    <t>增公</t>
  </si>
  <si>
    <t>王树中</t>
  </si>
  <si>
    <t>黄文廷</t>
  </si>
  <si>
    <t>江口</t>
  </si>
  <si>
    <t>邹庆春</t>
  </si>
  <si>
    <t>陈炎源</t>
  </si>
  <si>
    <t>黄玉娇</t>
  </si>
  <si>
    <t>张全娣</t>
  </si>
  <si>
    <t>瑞州</t>
  </si>
  <si>
    <t>黄新均</t>
  </si>
  <si>
    <t>叶三娣</t>
  </si>
  <si>
    <t>朱罗根</t>
  </si>
  <si>
    <t>吴家经</t>
  </si>
  <si>
    <t>黄伯胜</t>
  </si>
  <si>
    <t>富良</t>
  </si>
  <si>
    <t>李来胜</t>
  </si>
  <si>
    <t>黄池兰</t>
  </si>
  <si>
    <t>郑佛炎</t>
  </si>
  <si>
    <t>钟长玉</t>
  </si>
  <si>
    <t>黄勇汉</t>
  </si>
  <si>
    <t>曹水玉</t>
  </si>
  <si>
    <t>曹含珍</t>
  </si>
  <si>
    <t>钟明玉</t>
  </si>
  <si>
    <t>吴月火</t>
  </si>
  <si>
    <t>王义妹</t>
  </si>
  <si>
    <t>黄维新</t>
  </si>
  <si>
    <t>黄鸿鸣</t>
  </si>
  <si>
    <t>黄依扬</t>
  </si>
  <si>
    <t>叶井丰</t>
  </si>
  <si>
    <t>徐雪兰</t>
  </si>
  <si>
    <t>吴塘玉</t>
  </si>
  <si>
    <t>黄为坤</t>
  </si>
  <si>
    <t>徐连英</t>
  </si>
  <si>
    <t>张桂秀</t>
  </si>
  <si>
    <t>黄观清</t>
  </si>
  <si>
    <t>叶金波</t>
  </si>
  <si>
    <t>陈振锦</t>
  </si>
  <si>
    <t>黄锦煌</t>
  </si>
  <si>
    <t>黄华娣</t>
  </si>
  <si>
    <t>吴炳才</t>
  </si>
  <si>
    <t>卢国华</t>
  </si>
  <si>
    <t>陈桂英</t>
  </si>
  <si>
    <t>林庆福</t>
  </si>
  <si>
    <t>黄路秀</t>
  </si>
  <si>
    <t>蓝仁才</t>
  </si>
  <si>
    <t>吴郁邦</t>
  </si>
  <si>
    <t>黄焕森</t>
  </si>
  <si>
    <t>黄显翠</t>
  </si>
  <si>
    <t>徐日娣</t>
  </si>
  <si>
    <t>徐福连</t>
  </si>
  <si>
    <t>吴丰娣</t>
  </si>
  <si>
    <t>周煌千</t>
  </si>
  <si>
    <t>徐火坤</t>
  </si>
  <si>
    <t>卢锦望</t>
  </si>
  <si>
    <t>叶百顺</t>
  </si>
  <si>
    <t>徐火清</t>
  </si>
  <si>
    <t>叶金兰</t>
  </si>
  <si>
    <t>黄金悟</t>
  </si>
  <si>
    <t>徐风清</t>
  </si>
  <si>
    <t>曹年洪</t>
  </si>
  <si>
    <t>黄维春</t>
  </si>
  <si>
    <t>卢国祥</t>
  </si>
  <si>
    <t>吴柏棠</t>
  </si>
  <si>
    <t>黄伟玉</t>
  </si>
  <si>
    <t>朱烁金</t>
  </si>
  <si>
    <t>吴海昌</t>
  </si>
  <si>
    <t>陈亚火</t>
  </si>
  <si>
    <t>吴义娣</t>
  </si>
  <si>
    <t>何金满</t>
  </si>
  <si>
    <t>陈次妹</t>
  </si>
  <si>
    <t>黄丰兰</t>
  </si>
  <si>
    <t>黄振邦</t>
  </si>
  <si>
    <t>张新妹</t>
  </si>
  <si>
    <t>吴锦文</t>
  </si>
  <si>
    <t>黄金栢</t>
  </si>
  <si>
    <t>黄福成</t>
  </si>
  <si>
    <t>叶梅兰</t>
  </si>
  <si>
    <t>黄为广</t>
  </si>
  <si>
    <t>黄德顺</t>
  </si>
  <si>
    <t>黄日秀</t>
  </si>
  <si>
    <t>吴丙坤</t>
  </si>
  <si>
    <t>赖正辉</t>
  </si>
  <si>
    <t>周火香</t>
  </si>
  <si>
    <t>吴焕荣</t>
  </si>
  <si>
    <t>李延坤</t>
  </si>
  <si>
    <t>黄玉娥</t>
  </si>
  <si>
    <t>黄李秀</t>
  </si>
  <si>
    <t>吴火兰</t>
  </si>
  <si>
    <t>徐伟娣</t>
  </si>
  <si>
    <t>叶嫚玉</t>
  </si>
  <si>
    <t>黄金元</t>
  </si>
  <si>
    <t>张德坤</t>
  </si>
  <si>
    <t>张联贵</t>
  </si>
  <si>
    <t>叶翠娥</t>
  </si>
  <si>
    <t>吴志田</t>
  </si>
  <si>
    <t>吴德清</t>
  </si>
  <si>
    <t>郑月娥</t>
  </si>
  <si>
    <t>黄贤英</t>
  </si>
  <si>
    <t>黄梦令</t>
  </si>
  <si>
    <t>徐名胜</t>
  </si>
  <si>
    <t>黄火英</t>
  </si>
  <si>
    <t>黄开浓</t>
  </si>
  <si>
    <t>黄学仕</t>
  </si>
  <si>
    <t>苏南星</t>
  </si>
  <si>
    <t>廖桂园</t>
  </si>
  <si>
    <t>李月英</t>
  </si>
  <si>
    <t>何维娣</t>
  </si>
  <si>
    <t>徐国荣</t>
  </si>
  <si>
    <t>郑亚月</t>
  </si>
  <si>
    <t>叶水如</t>
  </si>
  <si>
    <t>吴长玉</t>
  </si>
  <si>
    <t>叶星姐</t>
  </si>
  <si>
    <t>卢春娣</t>
  </si>
  <si>
    <t>钟水如</t>
  </si>
  <si>
    <t>王惠兰</t>
  </si>
  <si>
    <t>陈佛全</t>
  </si>
  <si>
    <t>黄月秋</t>
  </si>
  <si>
    <t>叶石娣</t>
  </si>
  <si>
    <t>朱建水</t>
  </si>
  <si>
    <t>黄水石</t>
  </si>
  <si>
    <t>叶水日</t>
  </si>
  <si>
    <t>黄亚千</t>
  </si>
  <si>
    <t>吴水良</t>
  </si>
  <si>
    <t>曹三英</t>
  </si>
  <si>
    <t>刘连秀</t>
  </si>
  <si>
    <t>黄金日</t>
  </si>
  <si>
    <t xml:space="preserve">叶金陵 </t>
  </si>
  <si>
    <t>黄玉金</t>
  </si>
  <si>
    <t>吴少俊</t>
  </si>
  <si>
    <t>张春清</t>
  </si>
  <si>
    <t>陈彩丰</t>
  </si>
  <si>
    <t>吴运辉</t>
  </si>
  <si>
    <t>叶元娣</t>
  </si>
  <si>
    <t>何千妹</t>
  </si>
  <si>
    <t>李水娣</t>
  </si>
  <si>
    <t>吴金锋</t>
  </si>
  <si>
    <t>朱振祥</t>
  </si>
  <si>
    <t>张岳山</t>
  </si>
  <si>
    <t>吴如成</t>
  </si>
  <si>
    <t>叶子才</t>
  </si>
  <si>
    <t>黄千梅</t>
  </si>
  <si>
    <t>黄德纯</t>
  </si>
  <si>
    <t>吴佛恩</t>
  </si>
  <si>
    <t>李井娣</t>
  </si>
  <si>
    <t>黄仕明</t>
  </si>
  <si>
    <t>黄海棠</t>
  </si>
  <si>
    <t>吴春娇</t>
  </si>
  <si>
    <t>蓝其森</t>
  </si>
  <si>
    <t>下车镇</t>
  </si>
  <si>
    <t>和一村</t>
  </si>
  <si>
    <t>孔进娣</t>
  </si>
  <si>
    <t>黄相南</t>
  </si>
  <si>
    <t>徐清连</t>
  </si>
  <si>
    <t>曾金群</t>
  </si>
  <si>
    <t>朱财娣</t>
  </si>
  <si>
    <t>黄石锦</t>
  </si>
  <si>
    <t>徐明清</t>
  </si>
  <si>
    <t>黄桥林</t>
  </si>
  <si>
    <t>徐枚玉</t>
  </si>
  <si>
    <t>徐来月</t>
  </si>
  <si>
    <t>徐金风</t>
  </si>
  <si>
    <t>郭月风</t>
  </si>
  <si>
    <t>朱梅浓</t>
  </si>
  <si>
    <t>黄金胜</t>
  </si>
  <si>
    <t>黄年风</t>
  </si>
  <si>
    <t>和二村</t>
  </si>
  <si>
    <t>徐福娣</t>
  </si>
  <si>
    <t>何亚九</t>
  </si>
  <si>
    <t>成才英</t>
  </si>
  <si>
    <t>叶桂清</t>
  </si>
  <si>
    <t>徐春梅</t>
  </si>
  <si>
    <t>叶添福</t>
  </si>
  <si>
    <t>黄坤茹</t>
  </si>
  <si>
    <t>叶水清</t>
  </si>
  <si>
    <t>叶登汉</t>
  </si>
  <si>
    <t>叶门娣</t>
  </si>
  <si>
    <t>叶永汉</t>
  </si>
  <si>
    <t>徐观兰</t>
  </si>
  <si>
    <t>叶水芬</t>
  </si>
  <si>
    <t>叶宏青</t>
  </si>
  <si>
    <t>云峰村</t>
  </si>
  <si>
    <t>何贱珍</t>
  </si>
  <si>
    <t>黄生英</t>
  </si>
  <si>
    <t>何成坤</t>
  </si>
  <si>
    <t>叶丙秀</t>
  </si>
  <si>
    <t>徐玉秀</t>
  </si>
  <si>
    <t>徐甘林</t>
  </si>
  <si>
    <t>何金源</t>
  </si>
  <si>
    <t>张桂风</t>
  </si>
  <si>
    <t>何样朋</t>
  </si>
  <si>
    <t>谢玉娇</t>
  </si>
  <si>
    <t>叶子涛</t>
  </si>
  <si>
    <t>徐亚水</t>
  </si>
  <si>
    <t>群丰村</t>
  </si>
  <si>
    <t>徐玉兰</t>
  </si>
  <si>
    <t>徐月清</t>
  </si>
  <si>
    <t>廖春如</t>
  </si>
  <si>
    <t>何玉钦</t>
  </si>
  <si>
    <t>徐来辉</t>
  </si>
  <si>
    <t>何云波</t>
  </si>
  <si>
    <t>叶雪丰</t>
  </si>
  <si>
    <t>罗鸿均</t>
  </si>
  <si>
    <t>徐月娇</t>
  </si>
  <si>
    <t>廖焕清</t>
  </si>
  <si>
    <t>黄育兰</t>
  </si>
  <si>
    <t>徐辉秀</t>
  </si>
  <si>
    <t>何飞英</t>
  </si>
  <si>
    <t>刘阳英</t>
  </si>
  <si>
    <t>林文添</t>
  </si>
  <si>
    <t>罗神金</t>
  </si>
  <si>
    <t>何坤丰</t>
  </si>
  <si>
    <t>徐焕华</t>
  </si>
  <si>
    <t>何达仁</t>
  </si>
  <si>
    <t>刘兰香</t>
  </si>
  <si>
    <t>黄祝英</t>
  </si>
  <si>
    <t>何明坤</t>
  </si>
  <si>
    <t>郑芹娣</t>
  </si>
  <si>
    <t>徐新妹</t>
  </si>
  <si>
    <t>叶松娣</t>
  </si>
  <si>
    <t>徐永玉</t>
  </si>
  <si>
    <t>兴隆村</t>
  </si>
  <si>
    <t>池考城</t>
  </si>
  <si>
    <t>朱运娇</t>
  </si>
  <si>
    <t>魏金风</t>
  </si>
  <si>
    <t>徐金才</t>
  </si>
  <si>
    <t>徐日城</t>
  </si>
  <si>
    <t>徐名杰</t>
  </si>
  <si>
    <t>徐子根</t>
  </si>
  <si>
    <t>徐文沅</t>
  </si>
  <si>
    <t>陈兰芳</t>
  </si>
  <si>
    <t>周连英</t>
  </si>
  <si>
    <t>李云月</t>
  </si>
  <si>
    <t>徐来生</t>
  </si>
  <si>
    <t>曾云娣</t>
  </si>
  <si>
    <t>徐佰才</t>
  </si>
  <si>
    <t>徐根</t>
  </si>
  <si>
    <t>徐云开</t>
  </si>
  <si>
    <t>徐炳祥</t>
  </si>
  <si>
    <t>徐贤娣</t>
  </si>
  <si>
    <t>徐林娣</t>
  </si>
  <si>
    <t>徐水清</t>
  </si>
  <si>
    <t>张风英</t>
  </si>
  <si>
    <t>徐常娥</t>
  </si>
  <si>
    <t>刘金秀</t>
  </si>
  <si>
    <t>郑春娣</t>
  </si>
  <si>
    <t>黄亚清</t>
  </si>
  <si>
    <t>徐除英</t>
  </si>
  <si>
    <t>徐梅玉</t>
  </si>
  <si>
    <t>徐福兰</t>
  </si>
  <si>
    <t>朱才秀</t>
  </si>
  <si>
    <t>徐寿昌</t>
  </si>
  <si>
    <t>徐文娣</t>
  </si>
  <si>
    <t>刘夫珍</t>
  </si>
  <si>
    <t>徐井娇</t>
  </si>
  <si>
    <t>邹添娣</t>
  </si>
  <si>
    <t>徐平安</t>
  </si>
  <si>
    <t>徐水娣</t>
  </si>
  <si>
    <t>陈亚娣</t>
  </si>
  <si>
    <t>徐相林</t>
  </si>
  <si>
    <t>雪峰村</t>
  </si>
  <si>
    <t>刘名高</t>
  </si>
  <si>
    <t>朱金风</t>
  </si>
  <si>
    <t>刘仁山</t>
  </si>
  <si>
    <t>朱春梅</t>
  </si>
  <si>
    <t>刘月辉</t>
  </si>
  <si>
    <t>徐枚香</t>
  </si>
  <si>
    <t>何永娥</t>
  </si>
  <si>
    <t>朱桂英</t>
  </si>
  <si>
    <t>陈简英</t>
  </si>
  <si>
    <t>刘子生</t>
  </si>
  <si>
    <t>黄门清</t>
  </si>
  <si>
    <t>徐月秀</t>
  </si>
  <si>
    <t>朱子全</t>
  </si>
  <si>
    <t>刘新花</t>
  </si>
  <si>
    <t>黄月辉</t>
  </si>
  <si>
    <t>刘海清</t>
  </si>
  <si>
    <t>何金才</t>
  </si>
  <si>
    <t>花亚妹</t>
  </si>
  <si>
    <t>徐金锡</t>
  </si>
  <si>
    <t>刘日辉</t>
  </si>
  <si>
    <t>黄传礼</t>
  </si>
  <si>
    <t>陈桂享</t>
  </si>
  <si>
    <t>徐才莲</t>
  </si>
  <si>
    <t>雪一村</t>
  </si>
  <si>
    <t>陈春梅</t>
  </si>
  <si>
    <t>张玉娣</t>
  </si>
  <si>
    <t>陈美田</t>
  </si>
  <si>
    <t>徐名楼</t>
  </si>
  <si>
    <t>陈金风</t>
  </si>
  <si>
    <t>廖曼秀</t>
  </si>
  <si>
    <t>刘良洲</t>
  </si>
  <si>
    <t>徐良根</t>
  </si>
  <si>
    <t>徐名庭</t>
  </si>
  <si>
    <t>黄启明</t>
  </si>
  <si>
    <t>黄楚良</t>
  </si>
  <si>
    <t>徐焕礼</t>
  </si>
  <si>
    <t>陈华娇</t>
  </si>
  <si>
    <t>朱清娣</t>
  </si>
  <si>
    <t>何金秀</t>
  </si>
  <si>
    <t>周才英</t>
  </si>
  <si>
    <t>镇山村</t>
  </si>
  <si>
    <t>徐子添</t>
  </si>
  <si>
    <t>石含村</t>
  </si>
  <si>
    <t>徐名干</t>
  </si>
  <si>
    <t>叶春娥</t>
  </si>
  <si>
    <t>徐大娥</t>
  </si>
  <si>
    <t>徐秋菊</t>
  </si>
  <si>
    <t>徐玉娣</t>
  </si>
  <si>
    <t>徐美清</t>
  </si>
  <si>
    <t>刘才英</t>
  </si>
  <si>
    <t>袁金翠</t>
  </si>
  <si>
    <t>徐子城</t>
  </si>
  <si>
    <t>黄仟风</t>
  </si>
  <si>
    <t>徐亚妹</t>
  </si>
  <si>
    <t>徐添运</t>
  </si>
  <si>
    <t>朱桂贞</t>
  </si>
  <si>
    <t>成火清</t>
  </si>
  <si>
    <t>徐南荣</t>
  </si>
  <si>
    <t>徐长玉</t>
  </si>
  <si>
    <t>周作正</t>
  </si>
  <si>
    <t>朱添财</t>
  </si>
  <si>
    <t>余贱兰</t>
  </si>
  <si>
    <t>徐才娣</t>
  </si>
  <si>
    <t>徐枚月</t>
  </si>
  <si>
    <t>徐子良</t>
  </si>
  <si>
    <t>黄井清</t>
  </si>
  <si>
    <t>徐来福</t>
  </si>
  <si>
    <t>徐南娇</t>
  </si>
  <si>
    <t>徐声全</t>
  </si>
  <si>
    <t>徐石清</t>
  </si>
  <si>
    <t>李载锐</t>
  </si>
  <si>
    <t>黄日风</t>
  </si>
  <si>
    <t>徐仿枢</t>
  </si>
  <si>
    <t>温亚英</t>
  </si>
  <si>
    <t>徐计安</t>
  </si>
  <si>
    <t>徐日姐</t>
  </si>
  <si>
    <t>徐东来</t>
  </si>
  <si>
    <t>徐玉登</t>
  </si>
  <si>
    <t>徐云奇</t>
  </si>
  <si>
    <t>周沐昌</t>
  </si>
  <si>
    <t>谢水妹</t>
  </si>
  <si>
    <t>凌圣娥</t>
  </si>
  <si>
    <t>徐月妹</t>
  </si>
  <si>
    <t>徐水兰</t>
  </si>
  <si>
    <t>蔡新风</t>
  </si>
  <si>
    <t>徐子建</t>
  </si>
  <si>
    <t>徐名阶</t>
  </si>
  <si>
    <t>徐井娣</t>
  </si>
  <si>
    <t>徐小青</t>
  </si>
  <si>
    <t>周沐廉</t>
  </si>
  <si>
    <t>徐声有</t>
  </si>
  <si>
    <t>徐荣钦</t>
  </si>
  <si>
    <t>徐木来</t>
  </si>
  <si>
    <t>徐添娣</t>
  </si>
  <si>
    <t>河排村</t>
  </si>
  <si>
    <t>徐秀娣</t>
  </si>
  <si>
    <t>凌日秀</t>
  </si>
  <si>
    <t>徐桥云</t>
  </si>
  <si>
    <t>徐声标</t>
  </si>
  <si>
    <t>邹金连</t>
  </si>
  <si>
    <t>徐玉娇</t>
  </si>
  <si>
    <t>徐海锐</t>
  </si>
  <si>
    <t>徐名添</t>
  </si>
  <si>
    <t>徐声娥</t>
  </si>
  <si>
    <t>徐锦娣</t>
  </si>
  <si>
    <t>狮形村</t>
  </si>
  <si>
    <t>陈惠石</t>
  </si>
  <si>
    <t>王才娣</t>
  </si>
  <si>
    <t>陈常英</t>
  </si>
  <si>
    <t>黄松娣</t>
  </si>
  <si>
    <t>徐月兰</t>
  </si>
  <si>
    <t>徐声良</t>
  </si>
  <si>
    <t>徐财有</t>
  </si>
  <si>
    <t>李玉秀</t>
  </si>
  <si>
    <t>张亚妹</t>
  </si>
  <si>
    <t>徐初平</t>
  </si>
  <si>
    <t>徐炳宣</t>
  </si>
  <si>
    <t>徐观娣</t>
  </si>
  <si>
    <t>游来贵</t>
  </si>
  <si>
    <t>陈亚玉</t>
  </si>
  <si>
    <t>朱水连</t>
  </si>
  <si>
    <t>徐声姐</t>
  </si>
  <si>
    <t>徐海光</t>
  </si>
  <si>
    <t>徐名布</t>
  </si>
  <si>
    <t>罗菊春</t>
  </si>
  <si>
    <t>周文才</t>
  </si>
  <si>
    <t>徐声桥</t>
  </si>
  <si>
    <t>徐忠仁</t>
  </si>
  <si>
    <t>周新伟</t>
  </si>
  <si>
    <t>徐添发</t>
  </si>
  <si>
    <t>徐火有</t>
  </si>
  <si>
    <t>陈玉阶</t>
  </si>
  <si>
    <t>周锡文</t>
  </si>
  <si>
    <t>陈福苟</t>
  </si>
  <si>
    <t>徐声才</t>
  </si>
  <si>
    <t>徐名鸿</t>
  </si>
  <si>
    <t>刘昌丁</t>
  </si>
  <si>
    <t>何瑞汉</t>
  </si>
  <si>
    <t>叶日秀</t>
  </si>
  <si>
    <t>王秉坤</t>
  </si>
  <si>
    <t>黄亚双</t>
  </si>
  <si>
    <t>黄立尧</t>
  </si>
  <si>
    <t>徐名云</t>
  </si>
  <si>
    <t>缪门清</t>
  </si>
  <si>
    <t>何平安</t>
  </si>
  <si>
    <t>徐声达</t>
  </si>
  <si>
    <t>王国镇</t>
  </si>
  <si>
    <t>成千娣</t>
  </si>
  <si>
    <t>黄传宗</t>
  </si>
  <si>
    <t>何世妹</t>
  </si>
  <si>
    <t>朱世旦</t>
  </si>
  <si>
    <t>谢均如</t>
  </si>
  <si>
    <t>徐梦妹</t>
  </si>
  <si>
    <t>林云珍</t>
  </si>
  <si>
    <t>徐茂仁</t>
  </si>
  <si>
    <t>黄廷锴</t>
  </si>
  <si>
    <t>徐声誉</t>
  </si>
  <si>
    <t>徐焕达</t>
  </si>
  <si>
    <t>朱丰廷</t>
  </si>
  <si>
    <t>徐春枚</t>
  </si>
  <si>
    <t>卢良娇</t>
  </si>
  <si>
    <t>徐子礼</t>
  </si>
  <si>
    <t>刘永兰</t>
  </si>
  <si>
    <t>李水妹</t>
  </si>
  <si>
    <t>凌日永</t>
  </si>
  <si>
    <t>徐环娣</t>
  </si>
  <si>
    <t>朱才兰</t>
  </si>
  <si>
    <t>徐金清</t>
  </si>
  <si>
    <t>陈法清</t>
  </si>
  <si>
    <t>徐名仲</t>
  </si>
  <si>
    <t>徐年娣</t>
  </si>
  <si>
    <t>郑海娣</t>
  </si>
  <si>
    <t>卢玉丽</t>
  </si>
  <si>
    <t>陈四珍</t>
  </si>
  <si>
    <t>黄为中</t>
  </si>
  <si>
    <t>王来秀</t>
  </si>
  <si>
    <t>徐丰良</t>
  </si>
  <si>
    <t>徐金兰</t>
  </si>
  <si>
    <t>徐坤娣</t>
  </si>
  <si>
    <t>成玉梅</t>
  </si>
  <si>
    <t>何声鸿</t>
  </si>
  <si>
    <t>徐名均</t>
  </si>
  <si>
    <t>徐丁妹</t>
  </si>
  <si>
    <t>刘扬苟</t>
  </si>
  <si>
    <t>刘丙玉</t>
  </si>
  <si>
    <t>廖云清</t>
  </si>
  <si>
    <t>何日年</t>
  </si>
  <si>
    <t>陈美辉</t>
  </si>
  <si>
    <t>刘水风</t>
  </si>
  <si>
    <t>徐明道</t>
  </si>
  <si>
    <t>叶秀连</t>
  </si>
  <si>
    <t>徐亚娇</t>
  </si>
  <si>
    <t>邓雪梅</t>
  </si>
  <si>
    <t>黄锦添</t>
  </si>
  <si>
    <t>蓝亚水</t>
  </si>
  <si>
    <t>周辉风</t>
  </si>
  <si>
    <t>江仕英</t>
  </si>
  <si>
    <t>黄辉兰</t>
  </si>
  <si>
    <t>徐东水</t>
  </si>
  <si>
    <t>温天明</t>
  </si>
  <si>
    <t>徐浮星</t>
  </si>
  <si>
    <t>徐金环</t>
  </si>
  <si>
    <t>叶达军</t>
  </si>
  <si>
    <t>黄长期</t>
  </si>
  <si>
    <t>徐井兰</t>
  </si>
  <si>
    <t>徐南英</t>
  </si>
  <si>
    <t>朱兰娣</t>
  </si>
  <si>
    <t>徐月连</t>
  </si>
  <si>
    <t>曾先连</t>
  </si>
  <si>
    <t>朱德玉</t>
  </si>
  <si>
    <t>朱世庭</t>
  </si>
  <si>
    <t>朱芹香</t>
  </si>
  <si>
    <t>黄镇球</t>
  </si>
  <si>
    <t>朱玉清</t>
  </si>
  <si>
    <t>徐镜梅</t>
  </si>
  <si>
    <t>叶秋霞</t>
  </si>
  <si>
    <t>徐景棠</t>
  </si>
  <si>
    <t>陈火玉</t>
  </si>
  <si>
    <t>何添秀</t>
  </si>
  <si>
    <t>徐月城</t>
  </si>
  <si>
    <t>徐建基</t>
  </si>
  <si>
    <t>郑秀英</t>
  </si>
  <si>
    <t>胡好辉</t>
  </si>
  <si>
    <t>何东英</t>
  </si>
  <si>
    <t>徐发昌</t>
  </si>
  <si>
    <t>徐国球</t>
  </si>
  <si>
    <t>何和坤</t>
  </si>
  <si>
    <t>刘焕贱</t>
  </si>
  <si>
    <t>徐明灯</t>
  </si>
  <si>
    <t>徐云端</t>
  </si>
  <si>
    <t>李万潭</t>
  </si>
  <si>
    <t>朱日清</t>
  </si>
  <si>
    <t>陈任秀</t>
  </si>
  <si>
    <t>徐桂兰</t>
  </si>
  <si>
    <t>徐来英</t>
  </si>
  <si>
    <t>徐金标</t>
  </si>
  <si>
    <t>徐福才</t>
  </si>
  <si>
    <t>徐玉清</t>
  </si>
  <si>
    <t>徐焕兰</t>
  </si>
  <si>
    <t>朱德清</t>
  </si>
  <si>
    <t>刘亚春</t>
  </si>
  <si>
    <t>徐焕娣</t>
  </si>
  <si>
    <t>池雪明</t>
  </si>
  <si>
    <t>徐羲风</t>
  </si>
  <si>
    <t>蓝亚英</t>
  </si>
  <si>
    <t>徐名章</t>
  </si>
  <si>
    <t>徐银花</t>
  </si>
  <si>
    <t>徐必全</t>
  </si>
  <si>
    <t>徐声枢</t>
  </si>
  <si>
    <t>邓金莲</t>
  </si>
  <si>
    <t>徐南娣</t>
  </si>
  <si>
    <t>徐桂林</t>
  </si>
  <si>
    <t>徐海先</t>
  </si>
  <si>
    <t>朱子星</t>
  </si>
  <si>
    <t>袁金添</t>
  </si>
  <si>
    <t>徐任娣</t>
  </si>
  <si>
    <t>徐宣威</t>
  </si>
  <si>
    <t>周四风</t>
  </si>
  <si>
    <t>郑添娣</t>
  </si>
  <si>
    <t>黄绍均</t>
  </si>
  <si>
    <t>廖千娇</t>
  </si>
  <si>
    <t>黄圣才</t>
  </si>
  <si>
    <t>叶桥兰</t>
  </si>
  <si>
    <t>黄月坛</t>
  </si>
  <si>
    <t>叶杨娣</t>
  </si>
  <si>
    <t>徐门柱</t>
  </si>
  <si>
    <t>刘连清</t>
  </si>
  <si>
    <t>罗相娣</t>
  </si>
  <si>
    <t>朱井英</t>
  </si>
  <si>
    <t>徐春玉</t>
  </si>
  <si>
    <t>黄芹英</t>
  </si>
  <si>
    <t>徐春秀</t>
  </si>
  <si>
    <t>徐阳信</t>
  </si>
  <si>
    <t>叶为根</t>
  </si>
  <si>
    <t>陈日胜</t>
  </si>
  <si>
    <t>徐启明</t>
  </si>
  <si>
    <t>李福兰</t>
  </si>
  <si>
    <t>徐家传</t>
  </si>
  <si>
    <t>吴惠芳</t>
  </si>
  <si>
    <t>徐相岐</t>
  </si>
  <si>
    <t>陈召英</t>
  </si>
  <si>
    <t>徐丰玉</t>
  </si>
  <si>
    <t>徐福英</t>
  </si>
  <si>
    <t>阳明镇</t>
  </si>
  <si>
    <t>东城居委会</t>
  </si>
  <si>
    <t>叶恒新</t>
  </si>
  <si>
    <t>林春枚</t>
  </si>
  <si>
    <t>梁耀彪</t>
  </si>
  <si>
    <t>王伟怀</t>
  </si>
  <si>
    <t>周妹</t>
  </si>
  <si>
    <t>陈锡栖</t>
  </si>
  <si>
    <t>殷文锦</t>
  </si>
  <si>
    <t>吴林杰</t>
  </si>
  <si>
    <t>丘银开</t>
  </si>
  <si>
    <t>黄亦寺</t>
  </si>
  <si>
    <t>袁仁森</t>
  </si>
  <si>
    <t>黄子考</t>
  </si>
  <si>
    <t>黄丙炎</t>
  </si>
  <si>
    <t>刘昆玉</t>
  </si>
  <si>
    <t>陈金运</t>
  </si>
  <si>
    <t>黄佛林</t>
  </si>
  <si>
    <t>廖自和</t>
  </si>
  <si>
    <t>刘新娣</t>
  </si>
  <si>
    <t>叶林风</t>
  </si>
  <si>
    <t>周国君</t>
  </si>
  <si>
    <t>陈淑研</t>
  </si>
  <si>
    <t>余梅娣</t>
  </si>
  <si>
    <t>黄金运</t>
  </si>
  <si>
    <t>朱金洪</t>
  </si>
  <si>
    <t>叶仕英</t>
  </si>
  <si>
    <t>徐少丽</t>
  </si>
  <si>
    <t>叶耀炯</t>
  </si>
  <si>
    <t>袁添娣</t>
  </si>
  <si>
    <t>黄伟志</t>
  </si>
  <si>
    <t>黄亿广</t>
  </si>
  <si>
    <t>吴明玉</t>
  </si>
  <si>
    <t>袁惠兰</t>
  </si>
  <si>
    <t>朱炯明</t>
  </si>
  <si>
    <t>黄伏宣</t>
  </si>
  <si>
    <t>黄玉香</t>
  </si>
  <si>
    <t>骆细英</t>
  </si>
  <si>
    <t>池玩音</t>
  </si>
  <si>
    <t>吴基富</t>
  </si>
  <si>
    <t>梁东林</t>
  </si>
  <si>
    <t>凌月朗</t>
  </si>
  <si>
    <t>彭李华</t>
  </si>
  <si>
    <t>林维莲</t>
  </si>
  <si>
    <t>黄吟香</t>
  </si>
  <si>
    <t>黄锦新</t>
  </si>
  <si>
    <t>黄志毅</t>
  </si>
  <si>
    <t>曹惠珍</t>
  </si>
  <si>
    <t>黄育日</t>
  </si>
  <si>
    <t>黄林相</t>
  </si>
  <si>
    <t>黄燕华</t>
  </si>
  <si>
    <t>卜李金</t>
  </si>
  <si>
    <t>叶金日</t>
  </si>
  <si>
    <t>黄华英</t>
  </si>
  <si>
    <t>蔡丽球</t>
  </si>
  <si>
    <t>彭金胜</t>
  </si>
  <si>
    <t>黄海彬</t>
  </si>
  <si>
    <t>肖美琼</t>
  </si>
  <si>
    <t>王金质</t>
  </si>
  <si>
    <t>凌日英</t>
  </si>
  <si>
    <t>谢亚池</t>
  </si>
  <si>
    <t>梁观渠</t>
  </si>
  <si>
    <t>黄巧英</t>
  </si>
  <si>
    <t>谢明镜</t>
  </si>
  <si>
    <t>黄毓锐</t>
  </si>
  <si>
    <t>徐南全</t>
  </si>
  <si>
    <t>萧水青</t>
  </si>
  <si>
    <t>梁观娇</t>
  </si>
  <si>
    <t>曹玉记</t>
  </si>
  <si>
    <t>李嫦娥</t>
  </si>
  <si>
    <t>王翠凤</t>
  </si>
  <si>
    <t>朱南育</t>
  </si>
  <si>
    <t>周耀霞</t>
  </si>
  <si>
    <t>吴景艳</t>
  </si>
  <si>
    <t>曹门坤</t>
  </si>
  <si>
    <t>黄林添</t>
  </si>
  <si>
    <t>叶恒肖</t>
  </si>
  <si>
    <t>袁玉楷</t>
  </si>
  <si>
    <t>伍东娣</t>
  </si>
  <si>
    <t>周方霞</t>
  </si>
  <si>
    <t>东山居委会</t>
  </si>
  <si>
    <t>郑成天</t>
  </si>
  <si>
    <t>尤月旺</t>
  </si>
  <si>
    <t>曾喜</t>
  </si>
  <si>
    <t>叶其招</t>
  </si>
  <si>
    <t>何芳英</t>
  </si>
  <si>
    <t>陈秀琴</t>
  </si>
  <si>
    <t>李书云</t>
  </si>
  <si>
    <t>叶新丰</t>
  </si>
  <si>
    <t>曾连娣</t>
  </si>
  <si>
    <t>吴胜焕</t>
  </si>
  <si>
    <t>袁玉启</t>
  </si>
  <si>
    <t>黄水仟</t>
  </si>
  <si>
    <t>宋吉森</t>
  </si>
  <si>
    <t>陈李运</t>
  </si>
  <si>
    <t>缪井恩</t>
  </si>
  <si>
    <t>黄海池</t>
  </si>
  <si>
    <t>朱瑞英</t>
  </si>
  <si>
    <t>王振琴</t>
  </si>
  <si>
    <t>陈风绍</t>
  </si>
  <si>
    <t>叶暖英</t>
  </si>
  <si>
    <t>叶宣甫</t>
  </si>
  <si>
    <t>白雪华</t>
  </si>
  <si>
    <t>黄亚火</t>
  </si>
  <si>
    <t>徐全新</t>
  </si>
  <si>
    <t>杨东梅</t>
  </si>
  <si>
    <t>郑梅桂</t>
  </si>
  <si>
    <t>曾祥根</t>
  </si>
  <si>
    <t>黄周平</t>
  </si>
  <si>
    <t>王乃托</t>
  </si>
  <si>
    <t>黄伍妹</t>
  </si>
  <si>
    <t>谢河万</t>
  </si>
  <si>
    <t>谢庆业</t>
  </si>
  <si>
    <t>吴其钦</t>
  </si>
  <si>
    <t>梁在佑</t>
  </si>
  <si>
    <t>曾运英</t>
  </si>
  <si>
    <t>陈维枕</t>
  </si>
  <si>
    <t>叶春荣</t>
  </si>
  <si>
    <t>刘西庚</t>
  </si>
  <si>
    <t>叶恒青</t>
  </si>
  <si>
    <t>陈镪英</t>
  </si>
  <si>
    <t>黄传灯</t>
  </si>
  <si>
    <t>梁锦叠</t>
  </si>
  <si>
    <t>陈德陆</t>
  </si>
  <si>
    <t>福东居委会</t>
  </si>
  <si>
    <t>陈朝中</t>
  </si>
  <si>
    <t>黄南秋</t>
  </si>
  <si>
    <t>梁丙迁</t>
  </si>
  <si>
    <t>西城居委会</t>
  </si>
  <si>
    <t>黄洁芳</t>
  </si>
  <si>
    <t>叶罗招</t>
  </si>
  <si>
    <t>朱木先</t>
  </si>
  <si>
    <t>陈焕</t>
  </si>
  <si>
    <t>骆锦祥</t>
  </si>
  <si>
    <t>徐焕荣</t>
  </si>
  <si>
    <t>梁铁金</t>
  </si>
  <si>
    <t>周南泉</t>
  </si>
  <si>
    <t>凌朋矿</t>
  </si>
  <si>
    <t>叶绍钧</t>
  </si>
  <si>
    <t>黄爱娥</t>
  </si>
  <si>
    <t>骆维娣</t>
  </si>
  <si>
    <t>叶培新</t>
  </si>
  <si>
    <t>骆其球</t>
  </si>
  <si>
    <t>刘汉</t>
  </si>
  <si>
    <t>曾李娣</t>
  </si>
  <si>
    <t>吴克平</t>
  </si>
  <si>
    <t>徐声祝</t>
  </si>
  <si>
    <t>何君武</t>
  </si>
  <si>
    <t>曾祥妹</t>
  </si>
  <si>
    <t>叶思英</t>
  </si>
  <si>
    <t>吴宗猷</t>
  </si>
  <si>
    <t>徐水英</t>
  </si>
  <si>
    <t>朱运富</t>
  </si>
  <si>
    <t>黄荣桂</t>
  </si>
  <si>
    <t>陈火彬</t>
  </si>
  <si>
    <t>黄育荣</t>
  </si>
  <si>
    <t>黄煜忠</t>
  </si>
  <si>
    <t>林南宣</t>
  </si>
  <si>
    <t>颜祥达</t>
  </si>
  <si>
    <t>钟水妹</t>
  </si>
  <si>
    <t>王成邑</t>
  </si>
  <si>
    <t>谢延桓</t>
  </si>
  <si>
    <t>黄水源</t>
  </si>
  <si>
    <t>谢金英</t>
  </si>
  <si>
    <t>徐永兰</t>
  </si>
  <si>
    <t>刘汉英</t>
  </si>
  <si>
    <t>骆汝潮</t>
  </si>
  <si>
    <t>黄月朋</t>
  </si>
  <si>
    <t>黄水勇</t>
  </si>
  <si>
    <t>黄焕醒</t>
  </si>
  <si>
    <t>彭玉青</t>
  </si>
  <si>
    <t>赵锦秀</t>
  </si>
  <si>
    <t>曹伍娣</t>
  </si>
  <si>
    <t>刘井娣</t>
  </si>
  <si>
    <t>徐明</t>
  </si>
  <si>
    <t>徐名廉</t>
  </si>
  <si>
    <t>叶翠英</t>
  </si>
  <si>
    <t>叶伟兰</t>
  </si>
  <si>
    <t>邓仕娟</t>
  </si>
  <si>
    <t>黄宜权</t>
  </si>
  <si>
    <t>曹秀英</t>
  </si>
  <si>
    <t>曾庆火</t>
  </si>
  <si>
    <t>黄秋红</t>
  </si>
  <si>
    <t>黄炳林</t>
  </si>
  <si>
    <t>谢丽英</t>
  </si>
  <si>
    <t>卢惠娟</t>
  </si>
  <si>
    <t>王兰清</t>
  </si>
  <si>
    <t>叶追英</t>
  </si>
  <si>
    <t>曾观秀</t>
  </si>
  <si>
    <t>黄乃</t>
  </si>
  <si>
    <t>黄如亮</t>
  </si>
  <si>
    <t>曾宪尧</t>
  </si>
  <si>
    <t>赖树镜</t>
  </si>
  <si>
    <t>刘德春</t>
  </si>
  <si>
    <t>卢艺训</t>
  </si>
  <si>
    <t>蓝玉英</t>
  </si>
  <si>
    <t>王金烂</t>
  </si>
  <si>
    <t>陈玉风</t>
  </si>
  <si>
    <t>曾齐花</t>
  </si>
  <si>
    <t>张兰爱</t>
  </si>
  <si>
    <t>卢金妹</t>
  </si>
  <si>
    <t>梁南火</t>
  </si>
  <si>
    <t>朱汉英</t>
  </si>
  <si>
    <t>曾茶英</t>
  </si>
  <si>
    <t>陈石凡</t>
  </si>
  <si>
    <t>赖良中</t>
  </si>
  <si>
    <t>麦焕深</t>
  </si>
  <si>
    <t>张宝兰</t>
  </si>
  <si>
    <t>王坤沅</t>
  </si>
  <si>
    <t>彭金风</t>
  </si>
  <si>
    <t>刘石门</t>
  </si>
  <si>
    <t>陈秀芳</t>
  </si>
  <si>
    <t>梁在发</t>
  </si>
  <si>
    <t>李惠贤</t>
  </si>
  <si>
    <t>陈南坤</t>
  </si>
  <si>
    <t>缪任姐</t>
  </si>
  <si>
    <t>苏海文</t>
  </si>
  <si>
    <t>李雪芬</t>
  </si>
  <si>
    <t>叶新沐</t>
  </si>
  <si>
    <t>彭昌招</t>
  </si>
  <si>
    <t>陈惠香</t>
  </si>
  <si>
    <t>丘松英</t>
  </si>
  <si>
    <t>黄佛铭</t>
  </si>
  <si>
    <t>朱火明</t>
  </si>
  <si>
    <t>黄春新</t>
  </si>
  <si>
    <t>凌文金</t>
  </si>
  <si>
    <t>吴合章</t>
  </si>
  <si>
    <t>曹东娣</t>
  </si>
  <si>
    <t>梁观晴</t>
  </si>
  <si>
    <t>骆镜钦</t>
  </si>
  <si>
    <t>谢林东</t>
  </si>
  <si>
    <t>叶春时</t>
  </si>
  <si>
    <t>黄延碧</t>
  </si>
  <si>
    <t>黄日胜</t>
  </si>
  <si>
    <t>陈略娣</t>
  </si>
  <si>
    <t>曾蚕英</t>
  </si>
  <si>
    <t>袁彩英</t>
  </si>
  <si>
    <t>刘梅凤</t>
  </si>
  <si>
    <t>朱澄海</t>
  </si>
  <si>
    <t>黄观朋</t>
  </si>
  <si>
    <t>林镜波</t>
  </si>
  <si>
    <t>梁胜李</t>
  </si>
  <si>
    <t>袁景炎</t>
  </si>
  <si>
    <t>黄锦欢</t>
  </si>
  <si>
    <t>郑春梅</t>
  </si>
  <si>
    <t>刘录连</t>
  </si>
  <si>
    <t>黄永泉</t>
  </si>
  <si>
    <t>高维娟</t>
  </si>
  <si>
    <t>叶锡粦</t>
  </si>
  <si>
    <t>叶树德</t>
  </si>
  <si>
    <t>黄亚春</t>
  </si>
  <si>
    <t>曾焕琪</t>
  </si>
  <si>
    <t>黄谷森</t>
  </si>
  <si>
    <t>殷佩钦</t>
  </si>
  <si>
    <t>陈桂珍</t>
  </si>
  <si>
    <t>黄笑霞</t>
  </si>
  <si>
    <t>廖锦兰</t>
  </si>
  <si>
    <t>梁爱月</t>
  </si>
  <si>
    <t>徐汉辉</t>
  </si>
  <si>
    <t>周序栋</t>
  </si>
  <si>
    <t>黄宜宣</t>
  </si>
  <si>
    <t>谢荣仙</t>
  </si>
  <si>
    <t>叶恒暧</t>
  </si>
  <si>
    <t>袁王荣</t>
  </si>
  <si>
    <t>黄焕州</t>
  </si>
  <si>
    <t>曹学益</t>
  </si>
  <si>
    <t>陈汉权</t>
  </si>
  <si>
    <t>叶新仿</t>
  </si>
  <si>
    <t>张桂珍</t>
  </si>
  <si>
    <t>谢观锐</t>
  </si>
  <si>
    <t>曾庆旺</t>
  </si>
  <si>
    <t>廖思相</t>
  </si>
  <si>
    <t>陈新姐</t>
  </si>
  <si>
    <t>陈英姐</t>
  </si>
  <si>
    <t>徐门娣</t>
  </si>
  <si>
    <t>钟圣朋</t>
  </si>
  <si>
    <t>周序娥</t>
  </si>
  <si>
    <t>卢谷明</t>
  </si>
  <si>
    <t>朱月然</t>
  </si>
  <si>
    <t>林火胜</t>
  </si>
  <si>
    <t>曾南柱</t>
  </si>
  <si>
    <t>黄亚禁</t>
  </si>
  <si>
    <t>王铭德</t>
  </si>
  <si>
    <t>肖玉妹</t>
  </si>
  <si>
    <t>谢春华</t>
  </si>
  <si>
    <t>伍多英</t>
  </si>
  <si>
    <t>严长娇</t>
  </si>
  <si>
    <t>余文伟</t>
  </si>
  <si>
    <t>陈作尔</t>
  </si>
  <si>
    <t>刘莲香</t>
  </si>
  <si>
    <t>黄影池</t>
  </si>
  <si>
    <t>王奕强</t>
  </si>
  <si>
    <t>骆英娣</t>
  </si>
  <si>
    <t>梁浩华</t>
  </si>
  <si>
    <t>黄连梵</t>
  </si>
  <si>
    <t>黄权英</t>
  </si>
  <si>
    <t>黄接英</t>
  </si>
  <si>
    <t>刘紫胜</t>
  </si>
  <si>
    <t>黄永振</t>
  </si>
  <si>
    <t>黄李照</t>
  </si>
  <si>
    <t>肖文莲</t>
  </si>
  <si>
    <t>叶左明</t>
  </si>
  <si>
    <t>谢茶英</t>
  </si>
  <si>
    <t>马传福</t>
  </si>
  <si>
    <t>刘娘泉</t>
  </si>
  <si>
    <t>黄井辉</t>
  </si>
  <si>
    <t>陈秀桃</t>
  </si>
  <si>
    <t>孙选英</t>
  </si>
  <si>
    <t>曾刘映</t>
  </si>
  <si>
    <t>王光</t>
  </si>
  <si>
    <t>林南焕</t>
  </si>
  <si>
    <t>黄朝连</t>
  </si>
  <si>
    <t>周运姐</t>
  </si>
  <si>
    <t>何李梅</t>
  </si>
  <si>
    <t>谢被章</t>
  </si>
  <si>
    <t>肖火兰</t>
  </si>
  <si>
    <t>罗仕姐</t>
  </si>
  <si>
    <t>黄汉朕</t>
  </si>
  <si>
    <t>赖秋煌</t>
  </si>
  <si>
    <t>陈学娣</t>
  </si>
  <si>
    <t>熊旭添</t>
  </si>
  <si>
    <t>邹平珍</t>
  </si>
  <si>
    <t>叶恒芬</t>
  </si>
  <si>
    <t>彭焕三</t>
  </si>
  <si>
    <t>黄瑞华</t>
  </si>
  <si>
    <t>周玉环</t>
  </si>
  <si>
    <t>梁添发</t>
  </si>
  <si>
    <t>福丰居委会</t>
  </si>
  <si>
    <t>周新玉</t>
  </si>
  <si>
    <t>曹宏光</t>
  </si>
  <si>
    <t>叶录翠</t>
  </si>
  <si>
    <t>黄友</t>
  </si>
  <si>
    <t>黄金然</t>
  </si>
  <si>
    <t>黄国富</t>
  </si>
  <si>
    <t>李亚英</t>
  </si>
  <si>
    <t>凌耀棠</t>
  </si>
  <si>
    <t>王杨春</t>
  </si>
  <si>
    <t>何兴娣</t>
  </si>
  <si>
    <t>邹仕荡</t>
  </si>
  <si>
    <t>彭武森</t>
  </si>
  <si>
    <t>刘祝娣</t>
  </si>
  <si>
    <t>黄仿泉</t>
  </si>
  <si>
    <t>黄运谷</t>
  </si>
  <si>
    <t>黄鲜霞</t>
  </si>
  <si>
    <t>叶宗伍</t>
  </si>
  <si>
    <t>谢宏昌</t>
  </si>
  <si>
    <t>曹燕芳</t>
  </si>
  <si>
    <t>卢金汉</t>
  </si>
  <si>
    <t>叶佛保</t>
  </si>
  <si>
    <t>吴波兴</t>
  </si>
  <si>
    <t>吴佛延</t>
  </si>
  <si>
    <t>王天赐</t>
  </si>
  <si>
    <t>刘东流</t>
  </si>
  <si>
    <t>黄日焕</t>
  </si>
  <si>
    <t>凌观姐</t>
  </si>
  <si>
    <t>福和居委会</t>
  </si>
  <si>
    <t>曾迎英</t>
  </si>
  <si>
    <t>梁娇</t>
  </si>
  <si>
    <t>李田</t>
  </si>
  <si>
    <t>何从明</t>
  </si>
  <si>
    <t>河东居委会</t>
  </si>
  <si>
    <t>陈兴娣</t>
  </si>
  <si>
    <t>黄振汉</t>
  </si>
  <si>
    <t>河西居委会</t>
  </si>
  <si>
    <t>黄卷英</t>
  </si>
  <si>
    <t>朱石志</t>
  </si>
  <si>
    <t>谢运流</t>
  </si>
  <si>
    <t>翠竹居委会</t>
  </si>
  <si>
    <t>宋运娣</t>
  </si>
  <si>
    <t>罗火莲</t>
  </si>
  <si>
    <t>卢胜溪</t>
  </si>
  <si>
    <t>林柱振</t>
  </si>
  <si>
    <t>谢亚才</t>
  </si>
  <si>
    <t>彭金亮</t>
  </si>
  <si>
    <t>王金水</t>
  </si>
  <si>
    <t>曾运和</t>
  </si>
  <si>
    <t>黄丽娟</t>
  </si>
  <si>
    <t>罗育松</t>
  </si>
  <si>
    <t>周胜秋</t>
  </si>
  <si>
    <t>肖木英</t>
  </si>
  <si>
    <t>叶水英</t>
  </si>
  <si>
    <t>谢玉森</t>
  </si>
  <si>
    <t>蓝月英</t>
  </si>
  <si>
    <t>何新国</t>
  </si>
  <si>
    <t>李仕典</t>
  </si>
  <si>
    <t>曾添发</t>
  </si>
  <si>
    <t>卢胜浓</t>
  </si>
  <si>
    <t>叶日清</t>
  </si>
  <si>
    <t>何水洪</t>
  </si>
  <si>
    <t>徐名焕</t>
  </si>
  <si>
    <t>谢日托</t>
  </si>
  <si>
    <t>谢昶锐</t>
  </si>
  <si>
    <t>蓝六娣</t>
  </si>
  <si>
    <t>何雪珍</t>
  </si>
  <si>
    <t>林格胜</t>
  </si>
  <si>
    <t>黄延秧</t>
  </si>
  <si>
    <t>李小秋</t>
  </si>
  <si>
    <t>骆镜林</t>
  </si>
  <si>
    <t>黄玉仟</t>
  </si>
  <si>
    <t>余月恒</t>
  </si>
  <si>
    <t>张环英</t>
  </si>
  <si>
    <t>黄西金</t>
  </si>
  <si>
    <t>林锦文</t>
  </si>
  <si>
    <t>刘仕珍</t>
  </si>
  <si>
    <t>黄迭英</t>
  </si>
  <si>
    <t>黄欠</t>
  </si>
  <si>
    <t>叶日扬</t>
  </si>
  <si>
    <t>凌石才</t>
  </si>
  <si>
    <t>新城居委会</t>
  </si>
  <si>
    <t>殷立娣</t>
  </si>
  <si>
    <t>城东村</t>
  </si>
  <si>
    <t>张汉泉</t>
  </si>
  <si>
    <t>邹宜炽</t>
  </si>
  <si>
    <t>曾水清</t>
  </si>
  <si>
    <t>黄日廷</t>
  </si>
  <si>
    <t>黄运彩</t>
  </si>
  <si>
    <t>刘月铃</t>
  </si>
  <si>
    <t>黄相林</t>
  </si>
  <si>
    <t>邹振华</t>
  </si>
  <si>
    <t>陈娘娣</t>
  </si>
  <si>
    <t>王金</t>
  </si>
  <si>
    <t>黄林钦</t>
  </si>
  <si>
    <t>李银姐</t>
  </si>
  <si>
    <t>黄延娣</t>
  </si>
  <si>
    <t>王彩添</t>
  </si>
  <si>
    <t>黄宝玉</t>
  </si>
  <si>
    <t>城西村</t>
  </si>
  <si>
    <t>黄新握</t>
  </si>
  <si>
    <t>何汉波</t>
  </si>
  <si>
    <t>罗东泰</t>
  </si>
  <si>
    <t>黄东标</t>
  </si>
  <si>
    <t>黄桂添</t>
  </si>
  <si>
    <t>黄明恩</t>
  </si>
  <si>
    <t>吴东犬</t>
  </si>
  <si>
    <t>邓连芳</t>
  </si>
  <si>
    <t>吴谷花</t>
  </si>
  <si>
    <t>王金月</t>
  </si>
  <si>
    <t>肖玲玲</t>
  </si>
  <si>
    <t>王锡浓</t>
  </si>
  <si>
    <t>凌淑妹</t>
  </si>
  <si>
    <t>廖坤粦</t>
  </si>
  <si>
    <t>孔庆政</t>
  </si>
  <si>
    <t>孔凡娟</t>
  </si>
  <si>
    <t>黄育勋</t>
  </si>
  <si>
    <t>王怡怀</t>
  </si>
  <si>
    <t>龙湖村</t>
  </si>
  <si>
    <t>吴春梅</t>
  </si>
  <si>
    <t>吴月娥</t>
  </si>
  <si>
    <t>吴金兰</t>
  </si>
  <si>
    <t>陈春姐</t>
  </si>
  <si>
    <t>吴振忠</t>
  </si>
  <si>
    <t>吴日春</t>
  </si>
  <si>
    <t>朱朝林</t>
  </si>
  <si>
    <t>吴东桃</t>
  </si>
  <si>
    <t>曹新维</t>
  </si>
  <si>
    <t>吴丛军</t>
  </si>
  <si>
    <t>邹焕南</t>
  </si>
  <si>
    <t>曹丰如</t>
  </si>
  <si>
    <t>吴东兰</t>
  </si>
  <si>
    <t>卢南火</t>
  </si>
  <si>
    <t>何月然</t>
  </si>
  <si>
    <t>谢玉齐</t>
  </si>
  <si>
    <t>吴成洲</t>
  </si>
  <si>
    <t>吴新标</t>
  </si>
  <si>
    <t>吴海林</t>
  </si>
  <si>
    <t>吴兰英</t>
  </si>
  <si>
    <t>周昭铭</t>
  </si>
  <si>
    <t>黄谷芬</t>
  </si>
  <si>
    <t>吴维新</t>
  </si>
  <si>
    <t>周伍</t>
  </si>
  <si>
    <t>均上村</t>
  </si>
  <si>
    <t>邹火姐</t>
  </si>
  <si>
    <t>黄松兴</t>
  </si>
  <si>
    <t>曹伟育</t>
  </si>
  <si>
    <t>王桂柱</t>
  </si>
  <si>
    <t>黄丙春</t>
  </si>
  <si>
    <t>王丙耀</t>
  </si>
  <si>
    <t>吴玉翠</t>
  </si>
  <si>
    <t>卢月朋</t>
  </si>
  <si>
    <t>曹淑远</t>
  </si>
  <si>
    <t>王伟明</t>
  </si>
  <si>
    <t>黄佰明</t>
  </si>
  <si>
    <t>吴新桥</t>
  </si>
  <si>
    <t>黄学智</t>
  </si>
  <si>
    <t>李金连</t>
  </si>
  <si>
    <t>袁时珍</t>
  </si>
  <si>
    <t>张春兰</t>
  </si>
  <si>
    <t>曹佛川</t>
  </si>
  <si>
    <t>曹丽果</t>
  </si>
  <si>
    <t>黄添然</t>
  </si>
  <si>
    <t>黄彩宜</t>
  </si>
  <si>
    <t>黄新干</t>
  </si>
  <si>
    <t>王仕敏</t>
  </si>
  <si>
    <t>张金淡</t>
  </si>
  <si>
    <t>王金锐</t>
  </si>
  <si>
    <t>黄芳池</t>
  </si>
  <si>
    <t>何增娣</t>
  </si>
  <si>
    <t>曹庚优</t>
  </si>
  <si>
    <t>周玉波</t>
  </si>
  <si>
    <t>黄东桂</t>
  </si>
  <si>
    <t>黄运连</t>
  </si>
  <si>
    <t>王国标</t>
  </si>
  <si>
    <t>吴东才</t>
  </si>
  <si>
    <t>黄佛山</t>
  </si>
  <si>
    <t>黄素芬</t>
  </si>
  <si>
    <t>均联村</t>
  </si>
  <si>
    <t>卢利锐</t>
  </si>
  <si>
    <t>卢丙辉</t>
  </si>
  <si>
    <t>卢金联</t>
  </si>
  <si>
    <t>黄火翠</t>
  </si>
  <si>
    <t>黄胜育</t>
  </si>
  <si>
    <t>黄洪优</t>
  </si>
  <si>
    <t>黄海先</t>
  </si>
  <si>
    <t>黄桂标</t>
  </si>
  <si>
    <t>黄新谷</t>
  </si>
  <si>
    <t>卢运雄</t>
  </si>
  <si>
    <t>肖红添</t>
  </si>
  <si>
    <t>卢南伟</t>
  </si>
  <si>
    <t>卢胜添</t>
  </si>
  <si>
    <t>袁运朗</t>
  </si>
  <si>
    <t>黄杏相</t>
  </si>
  <si>
    <t>何林千</t>
  </si>
  <si>
    <t>邹彩</t>
  </si>
  <si>
    <t>袁金田</t>
  </si>
  <si>
    <t>富联村</t>
  </si>
  <si>
    <t>朱镜清</t>
  </si>
  <si>
    <t>陈已秀</t>
  </si>
  <si>
    <t>朱二娣</t>
  </si>
  <si>
    <t>叶镜</t>
  </si>
  <si>
    <t>黄玉还</t>
  </si>
  <si>
    <t>陈焕兰</t>
  </si>
  <si>
    <t>朱导友</t>
  </si>
  <si>
    <t>黄佛明</t>
  </si>
  <si>
    <t>王金济</t>
  </si>
  <si>
    <t>卢兰芬</t>
  </si>
  <si>
    <t>叶玉兼</t>
  </si>
  <si>
    <t>叶月娥</t>
  </si>
  <si>
    <t>陈桂标</t>
  </si>
  <si>
    <t>陈仕炳</t>
  </si>
  <si>
    <t>卢金锁</t>
  </si>
  <si>
    <t>陈中奇</t>
  </si>
  <si>
    <t>陈水运</t>
  </si>
  <si>
    <t>袁运秋</t>
  </si>
  <si>
    <t>卢东妹</t>
  </si>
  <si>
    <t>陈国志</t>
  </si>
  <si>
    <t>陈炳坤</t>
  </si>
  <si>
    <t>陈启林</t>
  </si>
  <si>
    <t>陈子溪</t>
  </si>
  <si>
    <t>黄平华</t>
  </si>
  <si>
    <t>吴南火</t>
  </si>
  <si>
    <t>黄日全</t>
  </si>
  <si>
    <t>谢干音</t>
  </si>
  <si>
    <t>黄日桂</t>
  </si>
  <si>
    <t>黄金汉</t>
  </si>
  <si>
    <t>黄金仟</t>
  </si>
  <si>
    <t>朱金芍</t>
  </si>
  <si>
    <t>黄广礼</t>
  </si>
  <si>
    <t>陈宗迪</t>
  </si>
  <si>
    <t>曹碧青</t>
  </si>
  <si>
    <t>袁东月</t>
  </si>
  <si>
    <t>新塘村</t>
  </si>
  <si>
    <t>陈逸</t>
  </si>
  <si>
    <t>彭秀兰</t>
  </si>
  <si>
    <t>周玉碧</t>
  </si>
  <si>
    <t>卢伟财</t>
  </si>
  <si>
    <t>黄玉运</t>
  </si>
  <si>
    <t>叶启</t>
  </si>
  <si>
    <t>陈亚伯</t>
  </si>
  <si>
    <t>卢桂标</t>
  </si>
  <si>
    <t>周有丁</t>
  </si>
  <si>
    <t>黄纹娣</t>
  </si>
  <si>
    <t>曹月犬</t>
  </si>
  <si>
    <t>黄月伴</t>
  </si>
  <si>
    <t>黄胜犬</t>
  </si>
  <si>
    <t>何雪尔</t>
  </si>
  <si>
    <t>黄李朋</t>
  </si>
  <si>
    <t>黄春林</t>
  </si>
  <si>
    <t>黄德章</t>
  </si>
  <si>
    <t>黄南丙</t>
  </si>
  <si>
    <t>谢相妹</t>
  </si>
  <si>
    <t>朱李运</t>
  </si>
  <si>
    <t>新社村</t>
  </si>
  <si>
    <t>王秋芬</t>
  </si>
  <si>
    <t>黄文标</t>
  </si>
  <si>
    <t>吴清泉</t>
  </si>
  <si>
    <t>巫有杏</t>
  </si>
  <si>
    <t>吴亚合</t>
  </si>
  <si>
    <t>黄金其</t>
  </si>
  <si>
    <t>李金英</t>
  </si>
  <si>
    <t>黄学亿</t>
  </si>
  <si>
    <t>黄南耿</t>
  </si>
  <si>
    <t>王日妹</t>
  </si>
  <si>
    <t>王林春</t>
  </si>
  <si>
    <t>肖雪兰</t>
  </si>
  <si>
    <t>黄新梅</t>
  </si>
  <si>
    <t>谢德根</t>
  </si>
  <si>
    <t>吴金锐</t>
  </si>
  <si>
    <t>谢洞村</t>
  </si>
  <si>
    <t>黄相妹</t>
  </si>
  <si>
    <t>黄胜彬</t>
  </si>
  <si>
    <t>吴长娣</t>
  </si>
  <si>
    <t>叶银</t>
  </si>
  <si>
    <t>黄日坤</t>
  </si>
  <si>
    <t>周娣</t>
  </si>
  <si>
    <t>黄企棠</t>
  </si>
  <si>
    <t>周照</t>
  </si>
  <si>
    <t>黄德如</t>
  </si>
  <si>
    <t>叶日三</t>
  </si>
  <si>
    <t>廖英</t>
  </si>
  <si>
    <t>叶东埠</t>
  </si>
  <si>
    <t>凌西金</t>
  </si>
  <si>
    <t>黄运海</t>
  </si>
  <si>
    <t>黄门考</t>
  </si>
  <si>
    <t>叶成娣</t>
  </si>
  <si>
    <t>叶云添</t>
  </si>
  <si>
    <t>曾凡环</t>
  </si>
  <si>
    <t>吴金娥</t>
  </si>
  <si>
    <t>均通村</t>
  </si>
  <si>
    <t>罗金水</t>
  </si>
  <si>
    <t>邹月桂</t>
  </si>
  <si>
    <t>廖彩东</t>
  </si>
  <si>
    <t>廖佛英</t>
  </si>
  <si>
    <t>廖正源</t>
  </si>
  <si>
    <t>陈亚旺</t>
  </si>
  <si>
    <t>卢东森</t>
  </si>
  <si>
    <t>朱佰林</t>
  </si>
  <si>
    <t>林门娣</t>
  </si>
  <si>
    <t>黄亚烟</t>
  </si>
  <si>
    <t>廖石安</t>
  </si>
  <si>
    <t>廖桂秋</t>
  </si>
  <si>
    <t>杨日照</t>
  </si>
  <si>
    <t>杨月汝</t>
  </si>
  <si>
    <t>吴东金</t>
  </si>
  <si>
    <t>黄奶英</t>
  </si>
  <si>
    <t>朱孟兰</t>
  </si>
  <si>
    <t>周信金</t>
  </si>
  <si>
    <t>廖佛彬</t>
  </si>
  <si>
    <t>李亚秀</t>
  </si>
  <si>
    <t>钟秋环</t>
  </si>
  <si>
    <t>黄金辉</t>
  </si>
  <si>
    <t>廖水淡</t>
  </si>
  <si>
    <t>曾凡想</t>
  </si>
  <si>
    <t>黄李济</t>
  </si>
  <si>
    <t>陈东妹</t>
  </si>
  <si>
    <t>钟晴辉</t>
  </si>
  <si>
    <t>林火英</t>
  </si>
  <si>
    <t>李佛宣</t>
  </si>
  <si>
    <t>廖桂英</t>
  </si>
  <si>
    <t>廖亚金</t>
  </si>
  <si>
    <t>陈日火</t>
  </si>
  <si>
    <t>丰道村</t>
  </si>
  <si>
    <t>吴兰井</t>
  </si>
  <si>
    <t>黄影光</t>
  </si>
  <si>
    <t>吴金英</t>
  </si>
  <si>
    <t>黄观增</t>
  </si>
  <si>
    <t>黄志凯</t>
  </si>
  <si>
    <t>曹妹</t>
  </si>
  <si>
    <t>巫南火</t>
  </si>
  <si>
    <t>高月娥</t>
  </si>
  <si>
    <t>李海清</t>
  </si>
  <si>
    <t>吴月娣</t>
  </si>
  <si>
    <t>钟德</t>
  </si>
  <si>
    <t>叶金常</t>
  </si>
  <si>
    <t>何荣煌</t>
  </si>
  <si>
    <t>何乃娣</t>
  </si>
  <si>
    <t>何相甫</t>
  </si>
  <si>
    <t>黄义桐</t>
  </si>
  <si>
    <t>吴日姐</t>
  </si>
  <si>
    <t>黄学甫</t>
  </si>
  <si>
    <t>黄日云</t>
  </si>
  <si>
    <t>黄新锦</t>
  </si>
  <si>
    <t>陈月监</t>
  </si>
  <si>
    <t>谢玉珍</t>
  </si>
  <si>
    <t>黄亚新</t>
  </si>
  <si>
    <t>何南昌</t>
  </si>
  <si>
    <t>吴月金</t>
  </si>
  <si>
    <t>吴日钦</t>
  </si>
  <si>
    <t>何运杏</t>
  </si>
  <si>
    <t>邹水秀</t>
  </si>
  <si>
    <t>何飞良</t>
  </si>
  <si>
    <t>余南火</t>
  </si>
  <si>
    <t>余锦镜</t>
  </si>
  <si>
    <t>何先荣</t>
  </si>
  <si>
    <t>大楼村</t>
  </si>
  <si>
    <t>黄锁琴</t>
  </si>
  <si>
    <t>彭洪锐</t>
  </si>
  <si>
    <t>卢荣娣</t>
  </si>
  <si>
    <t>龚玉托</t>
  </si>
  <si>
    <t>张金运</t>
  </si>
  <si>
    <t>吴林姐</t>
  </si>
  <si>
    <t>黄小奄</t>
  </si>
  <si>
    <t>何佛镜</t>
  </si>
  <si>
    <t>何春彬</t>
  </si>
  <si>
    <t>黄火纯</t>
  </si>
  <si>
    <t>朱林务</t>
  </si>
  <si>
    <t>吴金环</t>
  </si>
  <si>
    <t>黄汉光</t>
  </si>
  <si>
    <t>吴秋彬</t>
  </si>
  <si>
    <t>彭春兰</t>
  </si>
  <si>
    <t>朱树棉</t>
  </si>
  <si>
    <t>黄惠兰</t>
  </si>
  <si>
    <t>刘运河</t>
  </si>
  <si>
    <t>吴玉灵</t>
  </si>
  <si>
    <t>吴炳娣</t>
  </si>
  <si>
    <t>袁玉惠</t>
  </si>
  <si>
    <t>彭新月</t>
  </si>
  <si>
    <t>王兰勋</t>
  </si>
  <si>
    <t>黄锦元</t>
  </si>
  <si>
    <t>黄福娣</t>
  </si>
  <si>
    <t>黄金霞</t>
  </si>
  <si>
    <t>王南姐</t>
  </si>
  <si>
    <t>彭镜芬</t>
  </si>
  <si>
    <t>王娇娣</t>
  </si>
  <si>
    <t>何广娣</t>
  </si>
  <si>
    <t>吴秋谷</t>
  </si>
  <si>
    <t>星星村</t>
  </si>
  <si>
    <t>曹观珍</t>
  </si>
  <si>
    <t>朱月李</t>
  </si>
  <si>
    <t>曹李香</t>
  </si>
  <si>
    <t>谢德娇</t>
  </si>
  <si>
    <t>朱月棉</t>
  </si>
  <si>
    <t>朱荣华</t>
  </si>
  <si>
    <t>黄九</t>
  </si>
  <si>
    <t>罗仕妹</t>
  </si>
  <si>
    <t>曹月兰</t>
  </si>
  <si>
    <t>林作良</t>
  </si>
  <si>
    <t>朱月果</t>
  </si>
  <si>
    <t>黄锦根</t>
  </si>
  <si>
    <t>黄运嫚</t>
  </si>
  <si>
    <t>黄银翠</t>
  </si>
  <si>
    <t>朱佛铭</t>
  </si>
  <si>
    <t>朱春才</t>
  </si>
  <si>
    <t>朱月烂</t>
  </si>
  <si>
    <t>朱焕尧</t>
  </si>
  <si>
    <t>王仕朋</t>
  </si>
  <si>
    <t>雅水村</t>
  </si>
  <si>
    <t>黄汉彩</t>
  </si>
  <si>
    <t>李日昶</t>
  </si>
  <si>
    <t>曹金围</t>
  </si>
  <si>
    <t>卢水连</t>
  </si>
  <si>
    <t>张丙门</t>
  </si>
  <si>
    <t>朱宪朋</t>
  </si>
  <si>
    <t>黄月娜</t>
  </si>
  <si>
    <t>王耀中</t>
  </si>
  <si>
    <t>王云标</t>
  </si>
  <si>
    <t>黄运颜</t>
  </si>
  <si>
    <t>刘观妹</t>
  </si>
  <si>
    <t>曹水达</t>
  </si>
  <si>
    <t>黄日红</t>
  </si>
  <si>
    <t>吴日红</t>
  </si>
  <si>
    <t>何南佑</t>
  </si>
  <si>
    <t>张丙三</t>
  </si>
  <si>
    <t>曹园东</t>
  </si>
  <si>
    <t>黄秋财</t>
  </si>
  <si>
    <t>珊瑚村</t>
  </si>
  <si>
    <t>陈接</t>
  </si>
  <si>
    <t>邹运水</t>
  </si>
  <si>
    <t>林文妹</t>
  </si>
  <si>
    <t>黄春少</t>
  </si>
  <si>
    <t>陈月</t>
  </si>
  <si>
    <t>朱桂娟</t>
  </si>
  <si>
    <t>罗果</t>
  </si>
  <si>
    <t>巫运伍</t>
  </si>
  <si>
    <t>黄楚颜</t>
  </si>
  <si>
    <t>刘云</t>
  </si>
  <si>
    <t>陈丰英</t>
  </si>
  <si>
    <t>陈立姐</t>
  </si>
  <si>
    <t>王桂森</t>
  </si>
  <si>
    <t>黄南照</t>
  </si>
  <si>
    <t>黄连丰</t>
  </si>
  <si>
    <t>曾月</t>
  </si>
  <si>
    <t>朱月火</t>
  </si>
  <si>
    <t>何南瑞</t>
  </si>
  <si>
    <t>七窖村</t>
  </si>
  <si>
    <t>叶亚玉</t>
  </si>
  <si>
    <t>叶锦茂</t>
  </si>
  <si>
    <t>黄沐喜</t>
  </si>
  <si>
    <t>陈多英</t>
  </si>
  <si>
    <t>曾桥星</t>
  </si>
  <si>
    <t>叶金全</t>
  </si>
  <si>
    <t>黄月李</t>
  </si>
  <si>
    <t>刘四</t>
  </si>
  <si>
    <t>坪地村</t>
  </si>
  <si>
    <t>周春如</t>
  </si>
  <si>
    <t>曾丰英</t>
  </si>
  <si>
    <t>叶圣中</t>
  </si>
  <si>
    <t>周林生</t>
  </si>
  <si>
    <t>周亚水</t>
  </si>
  <si>
    <t>叶恒杯</t>
  </si>
  <si>
    <t>周汝运</t>
  </si>
  <si>
    <t>曹桂齐</t>
  </si>
  <si>
    <t>叶荣营</t>
  </si>
  <si>
    <t>周明光</t>
  </si>
  <si>
    <t>周运枧</t>
  </si>
  <si>
    <t>周南榕</t>
  </si>
  <si>
    <t>黄亚銮</t>
  </si>
  <si>
    <t>黄梅娣</t>
  </si>
  <si>
    <t>曾石娣</t>
  </si>
  <si>
    <t>黄仕栋</t>
  </si>
  <si>
    <t>周门伟</t>
  </si>
  <si>
    <t>黄贵均</t>
  </si>
  <si>
    <t>周南望</t>
  </si>
  <si>
    <t>叶学岸</t>
  </si>
  <si>
    <t>周照凡</t>
  </si>
  <si>
    <t>黄春浓</t>
  </si>
  <si>
    <t>周启金</t>
  </si>
  <si>
    <t>周井桥</t>
  </si>
  <si>
    <t>周照依</t>
  </si>
  <si>
    <t>叶秀英</t>
  </si>
  <si>
    <t>周学培</t>
  </si>
  <si>
    <t>周照托</t>
  </si>
  <si>
    <t>黄玉彩</t>
  </si>
  <si>
    <t>周南狄</t>
  </si>
  <si>
    <t>曾祥文</t>
  </si>
  <si>
    <t>梅径村</t>
  </si>
  <si>
    <t>黄运</t>
  </si>
  <si>
    <t>罗石姐</t>
  </si>
  <si>
    <t>叶耀三</t>
  </si>
  <si>
    <t>何妹</t>
  </si>
  <si>
    <t>卢月秀</t>
  </si>
  <si>
    <t>叶仕娣</t>
  </si>
  <si>
    <t>罗育希</t>
  </si>
  <si>
    <t>黄宜元</t>
  </si>
  <si>
    <t>叶晴英</t>
  </si>
  <si>
    <t>罗亚绸</t>
  </si>
  <si>
    <t>曾东</t>
  </si>
  <si>
    <t>叶祖巧</t>
  </si>
  <si>
    <t>罗清河</t>
  </si>
  <si>
    <t>罗育浓</t>
  </si>
  <si>
    <t>曾祥相</t>
  </si>
  <si>
    <t>叶宗才</t>
  </si>
  <si>
    <t>叶南成</t>
  </si>
  <si>
    <t>叶井旺</t>
  </si>
  <si>
    <t>黄亚盐</t>
  </si>
  <si>
    <t>黄桂东</t>
  </si>
  <si>
    <t>罗凡娣</t>
  </si>
  <si>
    <t>梁炳栈</t>
  </si>
  <si>
    <t>罗含朕</t>
  </si>
  <si>
    <t>梅埔村</t>
  </si>
  <si>
    <t>黄友英</t>
  </si>
  <si>
    <t>黄宜波</t>
  </si>
  <si>
    <t>曾令清</t>
  </si>
  <si>
    <t>曾荣姐</t>
  </si>
  <si>
    <t>黄林其</t>
  </si>
  <si>
    <t>曾石姐</t>
  </si>
  <si>
    <t>陈佰</t>
  </si>
  <si>
    <t>彭月姐</t>
  </si>
  <si>
    <t>何运添</t>
  </si>
  <si>
    <t>黄立抗</t>
  </si>
  <si>
    <t>黄其协</t>
  </si>
  <si>
    <t>黄锦旺</t>
  </si>
  <si>
    <t>曾祥爽</t>
  </si>
  <si>
    <t>叶杨妹</t>
  </si>
  <si>
    <t>陈壬娣</t>
  </si>
  <si>
    <t>黄金炉</t>
  </si>
  <si>
    <t>黄树贤</t>
  </si>
  <si>
    <t>黄镜塔</t>
  </si>
  <si>
    <t>陈剑妹</t>
  </si>
  <si>
    <t>黄宜闯</t>
  </si>
  <si>
    <t>曾祥焕</t>
  </si>
  <si>
    <t>叶被</t>
  </si>
  <si>
    <t>叶慧</t>
  </si>
  <si>
    <t>黄宜柘</t>
  </si>
  <si>
    <t>黄国所</t>
  </si>
  <si>
    <t>书塘村</t>
  </si>
  <si>
    <t>陈作定</t>
  </si>
  <si>
    <t>熊运娇</t>
  </si>
  <si>
    <t>叶月梅</t>
  </si>
  <si>
    <t>黄友娣</t>
  </si>
  <si>
    <t>陈作美</t>
  </si>
  <si>
    <t>曾镜燎</t>
  </si>
  <si>
    <t>曾祥农</t>
  </si>
  <si>
    <t>曾祥托</t>
  </si>
  <si>
    <t>曾媚英</t>
  </si>
  <si>
    <t>曾祥炉</t>
  </si>
  <si>
    <t>陈天全</t>
  </si>
  <si>
    <t>叶邹</t>
  </si>
  <si>
    <t>曾锦池</t>
  </si>
  <si>
    <t>曾德水</t>
  </si>
  <si>
    <t>陈振染</t>
  </si>
  <si>
    <t>陈四</t>
  </si>
  <si>
    <t>赖彩娣</t>
  </si>
  <si>
    <t>曾碧春</t>
  </si>
  <si>
    <t>彭连</t>
  </si>
  <si>
    <t>陈日</t>
  </si>
  <si>
    <t>陈佐托</t>
  </si>
  <si>
    <t>曾凡英</t>
  </si>
  <si>
    <t>周新娣</t>
  </si>
  <si>
    <t>黄镜昨</t>
  </si>
  <si>
    <t>陈华育</t>
  </si>
  <si>
    <t>陈作香</t>
  </si>
  <si>
    <t>曾庆园</t>
  </si>
  <si>
    <t>曾凡添</t>
  </si>
  <si>
    <t>叶春兰</t>
  </si>
  <si>
    <t>曾令檀</t>
  </si>
  <si>
    <t>曾祥倡</t>
  </si>
  <si>
    <t>叶祖被</t>
  </si>
  <si>
    <t>曾姐</t>
  </si>
  <si>
    <t>曾凡炳</t>
  </si>
  <si>
    <t>罗春劳</t>
  </si>
  <si>
    <t>叶欣茹</t>
  </si>
  <si>
    <t>曾乙英</t>
  </si>
  <si>
    <t>陈佐联</t>
  </si>
  <si>
    <t>叶宗林</t>
  </si>
  <si>
    <t>陈作栖</t>
  </si>
  <si>
    <t>曾祥能</t>
  </si>
  <si>
    <t>叶娘水</t>
  </si>
  <si>
    <t>叶秋胜</t>
  </si>
  <si>
    <t>叶兴英</t>
  </si>
  <si>
    <t>叶明周</t>
  </si>
  <si>
    <t>毛香</t>
  </si>
  <si>
    <t>叶顺英</t>
  </si>
  <si>
    <t>陈作井</t>
  </si>
  <si>
    <t>叶恒桓</t>
  </si>
  <si>
    <t>叶恒暖</t>
  </si>
  <si>
    <t>陈添娣</t>
  </si>
  <si>
    <t>叶祖源</t>
  </si>
  <si>
    <t>陈佑娣</t>
  </si>
  <si>
    <t>殷连娇</t>
  </si>
  <si>
    <t>陈文谷</t>
  </si>
  <si>
    <t>叶胜昌</t>
  </si>
  <si>
    <t>陈岸</t>
  </si>
  <si>
    <t>陈镜英</t>
  </si>
  <si>
    <t>叶宗眉</t>
  </si>
  <si>
    <t>叶周英</t>
  </si>
  <si>
    <t>聚兴村</t>
  </si>
  <si>
    <t>叶门栋</t>
  </si>
  <si>
    <t>刘石姐</t>
  </si>
  <si>
    <t>刘达伟</t>
  </si>
  <si>
    <t>陈亚德</t>
  </si>
  <si>
    <t>曾令沃</t>
  </si>
  <si>
    <t>曾混祥</t>
  </si>
  <si>
    <t>陈振耀</t>
  </si>
  <si>
    <t>叶息</t>
  </si>
  <si>
    <t>陈李金</t>
  </si>
  <si>
    <t>曾令东</t>
  </si>
  <si>
    <t>黄基佐</t>
  </si>
  <si>
    <t>曾亚红</t>
  </si>
  <si>
    <t>刘达火</t>
  </si>
  <si>
    <t>黄观绘</t>
  </si>
  <si>
    <t>曾犬祥</t>
  </si>
  <si>
    <t>陈振春</t>
  </si>
  <si>
    <t>曾令悔</t>
  </si>
  <si>
    <t>陈玉焚</t>
  </si>
  <si>
    <t>曾敏丽</t>
  </si>
  <si>
    <t>何林秋</t>
  </si>
  <si>
    <t>曾东道</t>
  </si>
  <si>
    <t>谢月云</t>
  </si>
  <si>
    <t>陈裕伦</t>
  </si>
  <si>
    <t>骆招英</t>
  </si>
  <si>
    <t>刘金正</t>
  </si>
  <si>
    <t>陈联芳</t>
  </si>
  <si>
    <t>曾显育</t>
  </si>
  <si>
    <t>吴金秀</t>
  </si>
  <si>
    <t>叶红花</t>
  </si>
  <si>
    <t>罗育盼</t>
  </si>
  <si>
    <t>罗育铭</t>
  </si>
  <si>
    <t>叶金娣</t>
  </si>
  <si>
    <t>朱福源</t>
  </si>
  <si>
    <t>周锦娣</t>
  </si>
  <si>
    <t>黄丙朵</t>
  </si>
  <si>
    <t>叶旭珍</t>
  </si>
  <si>
    <t>黄日暖</t>
  </si>
  <si>
    <t>曹巧娣</t>
  </si>
  <si>
    <t>黄金永</t>
  </si>
  <si>
    <t>黄金果</t>
  </si>
  <si>
    <t>曹育灵</t>
  </si>
  <si>
    <t>黄镜妹</t>
  </si>
  <si>
    <t>黄广娣</t>
  </si>
  <si>
    <t>谢水仟</t>
  </si>
  <si>
    <t>黄月望</t>
  </si>
  <si>
    <t>张丙金</t>
  </si>
  <si>
    <t>黄日映</t>
  </si>
  <si>
    <t>曾仿祥</t>
  </si>
  <si>
    <t>凌添胜</t>
  </si>
  <si>
    <t>朱明琴</t>
  </si>
  <si>
    <t>陈金兰</t>
  </si>
  <si>
    <t>黄礼桐</t>
  </si>
  <si>
    <t>李树德</t>
  </si>
  <si>
    <t>黄水华</t>
  </si>
  <si>
    <t>何明堂</t>
  </si>
  <si>
    <t>曹宇</t>
  </si>
  <si>
    <t>叶月烂</t>
  </si>
  <si>
    <t>黄文约</t>
  </si>
  <si>
    <t>黄仕谦</t>
  </si>
  <si>
    <t>黄锦全</t>
  </si>
  <si>
    <t>叶伟择</t>
  </si>
  <si>
    <t>上城居委会</t>
  </si>
  <si>
    <t>李教化</t>
  </si>
  <si>
    <t>袁罗英</t>
  </si>
  <si>
    <t>陈增所</t>
  </si>
  <si>
    <t>叶新岳</t>
  </si>
  <si>
    <t>叶均泰</t>
  </si>
  <si>
    <t>曾林桃</t>
  </si>
  <si>
    <t>黄仕镜</t>
  </si>
  <si>
    <t>曾陆</t>
  </si>
  <si>
    <t>曾蚕</t>
  </si>
  <si>
    <t>邹海泉</t>
  </si>
  <si>
    <t>曾锦英</t>
  </si>
  <si>
    <t>曹铭定</t>
  </si>
  <si>
    <t>曾庆兰</t>
  </si>
  <si>
    <t>罗青</t>
  </si>
  <si>
    <t>周南染</t>
  </si>
  <si>
    <t>曹三鉴</t>
  </si>
  <si>
    <t>周作凤</t>
  </si>
  <si>
    <t>陈维想</t>
  </si>
  <si>
    <t>朱世水</t>
  </si>
  <si>
    <t>邱山</t>
  </si>
  <si>
    <t>黄子赞</t>
  </si>
  <si>
    <t>吴水莲</t>
  </si>
  <si>
    <t>卢火坤</t>
  </si>
  <si>
    <t>蒋火仟</t>
  </si>
  <si>
    <t>袁炳恒</t>
  </si>
  <si>
    <t>黄日万</t>
  </si>
  <si>
    <t>吴凯信</t>
  </si>
  <si>
    <t>陈日洋</t>
  </si>
  <si>
    <t>叶月连</t>
  </si>
  <si>
    <t>陈锡淡</t>
  </si>
  <si>
    <t>梁日淦</t>
  </si>
  <si>
    <t>肖东日</t>
  </si>
  <si>
    <t>曾仁山</t>
  </si>
  <si>
    <t>叶东</t>
  </si>
  <si>
    <t>黄镜神</t>
  </si>
  <si>
    <t>梁胜娣</t>
  </si>
  <si>
    <t>黄国楂</t>
  </si>
  <si>
    <t>谢汉忠</t>
  </si>
  <si>
    <t>陈水沅</t>
  </si>
  <si>
    <t>彭三立</t>
  </si>
  <si>
    <t>叶祖度</t>
  </si>
  <si>
    <t>罗献花</t>
  </si>
  <si>
    <t>叶水仕</t>
  </si>
  <si>
    <t>王金昌</t>
  </si>
  <si>
    <t>吴国英</t>
  </si>
  <si>
    <t>余锦辉</t>
  </si>
  <si>
    <t>何运根</t>
  </si>
  <si>
    <t>黄道凡</t>
  </si>
  <si>
    <t>徐焕增</t>
  </si>
  <si>
    <t>黄希陶</t>
  </si>
  <si>
    <t>黄长娣</t>
  </si>
  <si>
    <t>陈秀菊</t>
  </si>
  <si>
    <t>陈坤玉</t>
  </si>
  <si>
    <t>叶耀果</t>
  </si>
  <si>
    <t>陈裕铭</t>
  </si>
  <si>
    <t>黄月仔</t>
  </si>
  <si>
    <t>黄水运</t>
  </si>
  <si>
    <t>廖庆凡</t>
  </si>
  <si>
    <t>叶佐妹</t>
  </si>
  <si>
    <t>叶月</t>
  </si>
  <si>
    <t>曾令洛</t>
  </si>
  <si>
    <t>叶南</t>
  </si>
  <si>
    <t>叶旋英</t>
  </si>
  <si>
    <t>曹运诺</t>
  </si>
  <si>
    <t>黄基枕</t>
  </si>
  <si>
    <t>吴佛源</t>
  </si>
  <si>
    <t>黄运淡</t>
  </si>
  <si>
    <t>曾宪都</t>
  </si>
  <si>
    <t>曾令銮</t>
  </si>
  <si>
    <t>黄绍烈</t>
  </si>
  <si>
    <t>彭旺</t>
  </si>
  <si>
    <t>毛火朝</t>
  </si>
  <si>
    <t>廖重玺</t>
  </si>
  <si>
    <t>周锦前</t>
  </si>
  <si>
    <t>赖惠灵</t>
  </si>
  <si>
    <t>吴惠</t>
  </si>
  <si>
    <t>肖桂镜</t>
  </si>
  <si>
    <t>邹明楚</t>
  </si>
  <si>
    <t>黄庆芳</t>
  </si>
  <si>
    <t>曾凡育</t>
  </si>
  <si>
    <t>赖锦朋</t>
  </si>
  <si>
    <t>肖观花</t>
  </si>
  <si>
    <t>黄红优</t>
  </si>
  <si>
    <t>黄兰芬</t>
  </si>
  <si>
    <t>陈月娥</t>
  </si>
  <si>
    <t>叶德新</t>
  </si>
  <si>
    <t>叶恒迪</t>
  </si>
  <si>
    <t>赖锡祥</t>
  </si>
  <si>
    <t>曹运波</t>
  </si>
  <si>
    <t>朱锦光</t>
  </si>
  <si>
    <t>梁耀门</t>
  </si>
  <si>
    <t>周友常</t>
  </si>
  <si>
    <t>凌南燕</t>
  </si>
  <si>
    <t>杨新娣</t>
  </si>
  <si>
    <t>叶敬福</t>
  </si>
  <si>
    <t>伍文彬</t>
  </si>
  <si>
    <t>黄秋孟</t>
  </si>
  <si>
    <t>黄秋仿</t>
  </si>
  <si>
    <t>朱国考</t>
  </si>
  <si>
    <t>黄春园</t>
  </si>
  <si>
    <t>黄佛星</t>
  </si>
  <si>
    <t>叶榕光</t>
  </si>
  <si>
    <t>陈奕雄</t>
  </si>
  <si>
    <t>林金娣</t>
  </si>
  <si>
    <t>叶添</t>
  </si>
  <si>
    <t>刘月蝉</t>
  </si>
  <si>
    <t>何日娥</t>
  </si>
  <si>
    <t>黄大海</t>
  </si>
  <si>
    <t>黄朋初</t>
  </si>
  <si>
    <t>罗亚水</t>
  </si>
  <si>
    <t>黄拱存</t>
  </si>
  <si>
    <t>赖添妹</t>
  </si>
  <si>
    <t>叶宗文</t>
  </si>
  <si>
    <t>王亚锦</t>
  </si>
  <si>
    <t>陈丙荣</t>
  </si>
  <si>
    <t>曹新朋</t>
  </si>
  <si>
    <t>蓝水安</t>
  </si>
  <si>
    <t>曹火兰</t>
  </si>
  <si>
    <t>黄焕娇</t>
  </si>
  <si>
    <t>刘桂兰</t>
  </si>
  <si>
    <t>黄洪昌</t>
  </si>
  <si>
    <t>黄雄伟</t>
  </si>
  <si>
    <t>吴章南</t>
  </si>
  <si>
    <t>肖桂香</t>
  </si>
  <si>
    <t>陈作波</t>
  </si>
  <si>
    <t>陈振情</t>
  </si>
  <si>
    <t>陈伟祥</t>
  </si>
  <si>
    <t>黄运汉</t>
  </si>
  <si>
    <t>叶彩娣</t>
  </si>
  <si>
    <t>谢井玉</t>
  </si>
  <si>
    <t>叶观妹</t>
  </si>
  <si>
    <t>朱新才</t>
  </si>
  <si>
    <t>余家永</t>
  </si>
  <si>
    <t>王日达</t>
  </si>
  <si>
    <t>叶学选</t>
  </si>
  <si>
    <t>黄其珠</t>
  </si>
  <si>
    <t>吴运廷</t>
  </si>
  <si>
    <t>雅水村委会</t>
  </si>
  <si>
    <t>黄春香</t>
  </si>
  <si>
    <t>新塘村委会</t>
  </si>
  <si>
    <t>黄金钱</t>
  </si>
  <si>
    <t>黄明礼</t>
  </si>
  <si>
    <t>邹道</t>
  </si>
  <si>
    <t>王天明</t>
  </si>
  <si>
    <t>陈桂欣</t>
  </si>
  <si>
    <t>叶作文</t>
  </si>
  <si>
    <t>钟安玲</t>
  </si>
  <si>
    <t>谢延淡</t>
  </si>
  <si>
    <t>书塘村委会</t>
  </si>
  <si>
    <t>黄锐英</t>
  </si>
  <si>
    <t>叶恒义</t>
  </si>
  <si>
    <t>曾观姐</t>
  </si>
  <si>
    <t>梅埔村委会</t>
  </si>
  <si>
    <t>黄宜岳</t>
  </si>
  <si>
    <t>黄宜闪</t>
  </si>
  <si>
    <t>丰道村委会</t>
  </si>
  <si>
    <t>黄营</t>
  </si>
  <si>
    <t>叶浓娣</t>
  </si>
  <si>
    <t>城西村委会</t>
  </si>
  <si>
    <t>黄锡光</t>
  </si>
  <si>
    <t>庄均煌</t>
  </si>
  <si>
    <t>黄杨娣</t>
  </si>
  <si>
    <t>陈乃燕</t>
  </si>
  <si>
    <t>肖光荣</t>
  </si>
  <si>
    <t>叶月基</t>
  </si>
  <si>
    <t>朱桂林</t>
  </si>
  <si>
    <t>叶祖任</t>
  </si>
  <si>
    <t>黄水莲</t>
  </si>
  <si>
    <t>黄选明</t>
  </si>
  <si>
    <t>吴秋芳</t>
  </si>
  <si>
    <t>黄竹英</t>
  </si>
  <si>
    <t>陈玉妹</t>
  </si>
  <si>
    <t>黄汉初</t>
  </si>
  <si>
    <t>黄流寨</t>
  </si>
  <si>
    <t>廖欢任</t>
  </si>
  <si>
    <t>吴金伟</t>
  </si>
  <si>
    <t>曾令晴</t>
  </si>
  <si>
    <t>黄林凡</t>
  </si>
  <si>
    <t>陈观姐</t>
  </si>
  <si>
    <t>袁胜朝</t>
  </si>
  <si>
    <t>温和才</t>
  </si>
  <si>
    <t>邹志忠</t>
  </si>
  <si>
    <t>周运兰</t>
  </si>
  <si>
    <t>黄仿星</t>
  </si>
  <si>
    <t>叶圣九</t>
  </si>
  <si>
    <t>王金玉</t>
  </si>
  <si>
    <t>曹金火</t>
  </si>
  <si>
    <t>吴亚四</t>
  </si>
  <si>
    <t>陈石滩</t>
  </si>
  <si>
    <t>陈飞剪</t>
  </si>
  <si>
    <t>谢益章</t>
  </si>
  <si>
    <t>黄日森</t>
  </si>
  <si>
    <t>何炯夫</t>
  </si>
  <si>
    <t>黄振光</t>
  </si>
  <si>
    <t>袁辉娣</t>
  </si>
  <si>
    <t>大楼村委会</t>
  </si>
  <si>
    <t>彭新谷</t>
  </si>
  <si>
    <t>朱锦标</t>
  </si>
  <si>
    <t>袁嫚朵</t>
  </si>
  <si>
    <t>周绿</t>
  </si>
  <si>
    <t>黄亚日</t>
  </si>
  <si>
    <t>叶扦娣</t>
  </si>
  <si>
    <t>徐洲治</t>
  </si>
  <si>
    <t>黄振泽</t>
  </si>
  <si>
    <t>黄月水</t>
  </si>
  <si>
    <t>坪地村委会</t>
  </si>
  <si>
    <t>周日暖</t>
  </si>
  <si>
    <t>聚兴村委会</t>
  </si>
  <si>
    <t>曾令玄</t>
  </si>
  <si>
    <t>曾德梅</t>
  </si>
  <si>
    <t>刘丙添</t>
  </si>
  <si>
    <t>黄门辉</t>
  </si>
  <si>
    <t>丘石娣</t>
  </si>
  <si>
    <t>上棉村委会</t>
  </si>
  <si>
    <t>邹南</t>
  </si>
  <si>
    <t>龙湖村委会</t>
  </si>
  <si>
    <t>曹秀运</t>
  </si>
  <si>
    <t>均上村委会</t>
  </si>
  <si>
    <t>袁新妹</t>
  </si>
  <si>
    <t>新社村委会</t>
  </si>
  <si>
    <t>星星村委会</t>
  </si>
  <si>
    <t>王谷香</t>
  </si>
  <si>
    <t>黄水祥</t>
  </si>
  <si>
    <t>何月娣</t>
  </si>
  <si>
    <t>黄伟凤</t>
  </si>
  <si>
    <t>曾新财</t>
  </si>
  <si>
    <t>张雪娥</t>
  </si>
  <si>
    <t>廖新坤</t>
  </si>
  <si>
    <t>叶新吉</t>
  </si>
  <si>
    <t>黄水日</t>
  </si>
  <si>
    <t>赖祥云</t>
  </si>
  <si>
    <t>梁全英</t>
  </si>
  <si>
    <t>黄双英</t>
  </si>
  <si>
    <t>曾祥搜</t>
  </si>
  <si>
    <t>叶森英</t>
  </si>
  <si>
    <t>黄莲</t>
  </si>
  <si>
    <t>陈中孟</t>
  </si>
  <si>
    <t>黄海成</t>
  </si>
  <si>
    <t>袁日欠</t>
  </si>
  <si>
    <t>黄金秀</t>
  </si>
  <si>
    <t>陈佐平</t>
  </si>
  <si>
    <t>叶施</t>
  </si>
  <si>
    <t>王洪练</t>
  </si>
  <si>
    <t>邹李培</t>
  </si>
  <si>
    <t>周金桃</t>
  </si>
  <si>
    <t>周东标</t>
  </si>
  <si>
    <t>徐灶娣</t>
  </si>
  <si>
    <t>廖汗彬</t>
  </si>
  <si>
    <t>陈维平</t>
  </si>
  <si>
    <t>廖锐芳</t>
  </si>
  <si>
    <t>彭运祥</t>
  </si>
  <si>
    <t>何玉章</t>
  </si>
  <si>
    <t>朱运果</t>
  </si>
  <si>
    <t>黄日振</t>
  </si>
  <si>
    <t>曹丰桃</t>
  </si>
  <si>
    <t>彭兰</t>
  </si>
  <si>
    <t>黄子礼</t>
  </si>
  <si>
    <t>钟玉平</t>
  </si>
  <si>
    <t>黄金陆</t>
  </si>
  <si>
    <t>黄西恬</t>
  </si>
  <si>
    <t>吴丽霞</t>
  </si>
  <si>
    <t>叶恒池</t>
  </si>
  <si>
    <t>叶恒晴</t>
  </si>
  <si>
    <t>黄志钢</t>
  </si>
  <si>
    <t>周汝飘</t>
  </si>
  <si>
    <t>王勃</t>
  </si>
  <si>
    <t>曾凡永</t>
  </si>
  <si>
    <t>朱炽文</t>
  </si>
  <si>
    <t>黄振育</t>
  </si>
  <si>
    <t>黄国长</t>
  </si>
  <si>
    <t>叶罗妹</t>
  </si>
  <si>
    <t>周才</t>
  </si>
  <si>
    <t>王明楚</t>
  </si>
  <si>
    <t>邓雪英</t>
  </si>
  <si>
    <t>黄粦芬</t>
  </si>
  <si>
    <t>朱金球</t>
  </si>
  <si>
    <t>徐月林</t>
  </si>
  <si>
    <t>叶细妹</t>
  </si>
  <si>
    <t>黄圣</t>
  </si>
  <si>
    <t>余雪英</t>
  </si>
  <si>
    <t>陈石松</t>
  </si>
  <si>
    <t>陈作燕</t>
  </si>
  <si>
    <t>袁成新</t>
  </si>
  <si>
    <t>黄日容</t>
  </si>
  <si>
    <t>周雪霞</t>
  </si>
  <si>
    <t>王仕泽</t>
  </si>
  <si>
    <t>黄细炽</t>
  </si>
  <si>
    <t>何宝田</t>
  </si>
  <si>
    <t>涂新兰</t>
  </si>
  <si>
    <t>彭石兴</t>
  </si>
  <si>
    <t>周检</t>
  </si>
  <si>
    <t>黄锡溪</t>
  </si>
  <si>
    <t>黄相荣</t>
  </si>
  <si>
    <t>徐才宣</t>
  </si>
  <si>
    <t>叶云标</t>
  </si>
  <si>
    <t>黄星</t>
  </si>
  <si>
    <t>吴佛锦</t>
  </si>
  <si>
    <t>黄炳煌</t>
  </si>
  <si>
    <t>谢辉华</t>
  </si>
  <si>
    <t>梁延志</t>
  </si>
  <si>
    <t>廖运琴</t>
  </si>
  <si>
    <t>陈作洲</t>
  </si>
  <si>
    <t>周月秀</t>
  </si>
  <si>
    <t>叶水泉</t>
  </si>
  <si>
    <t>何运娣</t>
  </si>
  <si>
    <t>朱淑珍</t>
  </si>
  <si>
    <t>赖复朗</t>
  </si>
  <si>
    <t>黄丰尧</t>
  </si>
  <si>
    <t>叶恒湖</t>
  </si>
  <si>
    <t>叶恒良</t>
  </si>
  <si>
    <t>叶华添</t>
  </si>
  <si>
    <t>朱德孟</t>
  </si>
  <si>
    <t>吴英银</t>
  </si>
  <si>
    <t>刘友年</t>
  </si>
  <si>
    <t>高海飘</t>
  </si>
  <si>
    <t>卢日昌</t>
  </si>
  <si>
    <t>罗旦</t>
  </si>
  <si>
    <t>黄飞雀</t>
  </si>
  <si>
    <t>黄翠花</t>
  </si>
  <si>
    <t>邓云琼</t>
  </si>
  <si>
    <t>刘群</t>
  </si>
  <si>
    <t>陈其风</t>
  </si>
  <si>
    <t>徐运娣</t>
  </si>
  <si>
    <t>陈娘稳</t>
  </si>
  <si>
    <t>谢筹英</t>
  </si>
  <si>
    <t>常玉芬</t>
  </si>
  <si>
    <t>吴国柱</t>
  </si>
  <si>
    <t>赖惠英</t>
  </si>
  <si>
    <t>王文彪</t>
  </si>
  <si>
    <t>肖圣周</t>
  </si>
  <si>
    <t>刘双英</t>
  </si>
  <si>
    <t>谢胜恩</t>
  </si>
  <si>
    <t>李益谦</t>
  </si>
  <si>
    <t>曹琼英</t>
  </si>
  <si>
    <t>叶敬混</t>
  </si>
  <si>
    <t>陈德池</t>
  </si>
  <si>
    <t>陈佐勃</t>
  </si>
  <si>
    <t>曹南里</t>
  </si>
  <si>
    <t>李清惠</t>
  </si>
  <si>
    <t>曾凡珍</t>
  </si>
  <si>
    <t>谢连娣</t>
  </si>
  <si>
    <t>周昭林</t>
  </si>
  <si>
    <t>黄日义</t>
  </si>
  <si>
    <t>吴锦全</t>
  </si>
  <si>
    <t>黄运添</t>
  </si>
  <si>
    <t>叶宗来</t>
  </si>
  <si>
    <t>黄桂源</t>
  </si>
  <si>
    <t>陈观荣</t>
  </si>
  <si>
    <t>黄观扬</t>
  </si>
  <si>
    <t>叶耀岳</t>
  </si>
  <si>
    <t>李观正</t>
  </si>
  <si>
    <t>肖军友</t>
  </si>
  <si>
    <t>卢运秀</t>
  </si>
  <si>
    <t>黄日多</t>
  </si>
  <si>
    <t>骆德柱</t>
  </si>
  <si>
    <t>黄胜彩</t>
  </si>
  <si>
    <t>黄依娣</t>
  </si>
  <si>
    <t>黄章日</t>
  </si>
  <si>
    <t>周沐茂</t>
  </si>
  <si>
    <t>黄镜胆</t>
  </si>
  <si>
    <t>吴绍煌</t>
  </si>
  <si>
    <t>王槐根</t>
  </si>
  <si>
    <t>周东南</t>
  </si>
  <si>
    <t>朱积文</t>
  </si>
  <si>
    <t>黄立志</t>
  </si>
  <si>
    <t>钟达权</t>
  </si>
  <si>
    <t>叶銮英</t>
  </si>
  <si>
    <t>叶中水</t>
  </si>
  <si>
    <t>陈以章</t>
  </si>
  <si>
    <t>卢家优</t>
  </si>
  <si>
    <t>徐观梅</t>
  </si>
  <si>
    <t>陈洪发</t>
  </si>
  <si>
    <t>陈光天</t>
  </si>
  <si>
    <t>叶观池</t>
  </si>
  <si>
    <t>叶富显</t>
  </si>
  <si>
    <t>王东恒</t>
  </si>
  <si>
    <t>周海明</t>
  </si>
  <si>
    <t>叶相赞</t>
  </si>
  <si>
    <t>黄启中</t>
  </si>
  <si>
    <t>张月道</t>
  </si>
  <si>
    <t>黄新炎</t>
  </si>
  <si>
    <t>陈广兰</t>
  </si>
  <si>
    <t>吴金定</t>
  </si>
  <si>
    <t>骆焕添</t>
  </si>
  <si>
    <t>何月英</t>
  </si>
  <si>
    <t>李永玉</t>
  </si>
  <si>
    <t>谢家良</t>
  </si>
  <si>
    <t>罗梅英</t>
  </si>
  <si>
    <t>张联辉</t>
  </si>
  <si>
    <t>袁海洪</t>
  </si>
  <si>
    <t>叶木奕</t>
  </si>
  <si>
    <t>黄秀文</t>
  </si>
  <si>
    <t>张光银</t>
  </si>
  <si>
    <t>徐树林</t>
  </si>
  <si>
    <t>曹丰池</t>
  </si>
  <si>
    <t>陈天华</t>
  </si>
  <si>
    <t>叶绿欣</t>
  </si>
  <si>
    <t>曾日荣</t>
  </si>
  <si>
    <t>吴月连</t>
  </si>
  <si>
    <t>吴仕丽</t>
  </si>
  <si>
    <t>朱锦溪</t>
  </si>
  <si>
    <t>华月捡</t>
  </si>
  <si>
    <t>华月兰</t>
  </si>
  <si>
    <t>叶宗纲</t>
  </si>
  <si>
    <t>林风琴</t>
  </si>
  <si>
    <t>邹运桃</t>
  </si>
  <si>
    <t>裴月运</t>
  </si>
  <si>
    <t>徐海南</t>
  </si>
  <si>
    <t>曾宪昨</t>
  </si>
  <si>
    <t>黄汉清</t>
  </si>
  <si>
    <t>黄广秀</t>
  </si>
  <si>
    <t>骆祥娣</t>
  </si>
  <si>
    <t>黄耀煌</t>
  </si>
  <si>
    <t>吴菊香</t>
  </si>
  <si>
    <t>王志明</t>
  </si>
  <si>
    <t>蒋东必</t>
  </si>
  <si>
    <t>黄新映</t>
  </si>
  <si>
    <t>曹友恩</t>
  </si>
  <si>
    <t>梁在泮</t>
  </si>
  <si>
    <t>王锡均</t>
  </si>
  <si>
    <t>白兰梅</t>
  </si>
  <si>
    <t>吴如光</t>
  </si>
  <si>
    <t>梁栈英</t>
  </si>
  <si>
    <t>朱锡英</t>
  </si>
  <si>
    <t>黄发全</t>
  </si>
  <si>
    <t>巫章伟</t>
  </si>
  <si>
    <t>黄金富</t>
  </si>
  <si>
    <t>曹青钱</t>
  </si>
  <si>
    <t>陈玉霞</t>
  </si>
  <si>
    <t>骆日姐</t>
  </si>
  <si>
    <t>曾石水</t>
  </si>
  <si>
    <t>陈德火</t>
  </si>
  <si>
    <t>黄相英</t>
  </si>
  <si>
    <t>钟彩荣</t>
  </si>
  <si>
    <t>刘日祥</t>
  </si>
  <si>
    <t>周海水</t>
  </si>
  <si>
    <t>黄菊香</t>
  </si>
  <si>
    <t>何火丁</t>
  </si>
  <si>
    <t>黄明德</t>
  </si>
  <si>
    <t>朱坤玉</t>
  </si>
  <si>
    <t>黄月满</t>
  </si>
  <si>
    <t>黄炳坤</t>
  </si>
  <si>
    <t>谢日坦</t>
  </si>
  <si>
    <t>凌炳瑞</t>
  </si>
  <si>
    <t>吴金缘</t>
  </si>
  <si>
    <t>黄新娥</t>
  </si>
  <si>
    <t>黄日火</t>
  </si>
  <si>
    <t>曾庆南</t>
  </si>
  <si>
    <t>裴育清</t>
  </si>
  <si>
    <t>吴运强</t>
  </si>
  <si>
    <t>林华英</t>
  </si>
  <si>
    <t>凌飞伋</t>
  </si>
  <si>
    <t>林观锦</t>
  </si>
  <si>
    <t>黄明犬</t>
  </si>
  <si>
    <t>张彩平</t>
  </si>
  <si>
    <t>李妹</t>
  </si>
  <si>
    <t>陈亚妹</t>
  </si>
  <si>
    <t>曾凡浮</t>
  </si>
  <si>
    <t>曾运果</t>
  </si>
  <si>
    <t>黄坤</t>
  </si>
  <si>
    <t>邓水旺</t>
  </si>
  <si>
    <t>王焕彩</t>
  </si>
  <si>
    <t>梁南照</t>
  </si>
  <si>
    <t>黄五星</t>
  </si>
  <si>
    <t>陈裕辉</t>
  </si>
  <si>
    <t>凌石林</t>
  </si>
  <si>
    <t>黄瑶</t>
  </si>
  <si>
    <t>罗农</t>
  </si>
  <si>
    <t>黄云鹏</t>
  </si>
  <si>
    <t>卢锦清</t>
  </si>
  <si>
    <t>白嫚</t>
  </si>
  <si>
    <t>陈佐照</t>
  </si>
  <si>
    <t>刘斯宏</t>
  </si>
  <si>
    <t>曾日太</t>
  </si>
  <si>
    <t>朱建国</t>
  </si>
  <si>
    <t>曾凡丁</t>
  </si>
  <si>
    <t>黄翠华</t>
  </si>
  <si>
    <t>邓作琴</t>
  </si>
  <si>
    <t>黄菊园</t>
  </si>
  <si>
    <t>黄连娣</t>
  </si>
  <si>
    <t>骆镜桓</t>
  </si>
  <si>
    <t>曹荣</t>
  </si>
  <si>
    <t>朱火英</t>
  </si>
  <si>
    <t>袁兼</t>
  </si>
  <si>
    <t>朱添华</t>
  </si>
  <si>
    <t>叶恒杏</t>
  </si>
  <si>
    <t>曾三姐</t>
  </si>
  <si>
    <t>卢欢听</t>
  </si>
  <si>
    <t>曾凡校</t>
  </si>
  <si>
    <t>黄显文</t>
  </si>
  <si>
    <t>吴红爱</t>
  </si>
  <si>
    <t>陈庆道</t>
  </si>
  <si>
    <t>周春棠</t>
  </si>
  <si>
    <t>周春明</t>
  </si>
  <si>
    <t>黄观门</t>
  </si>
  <si>
    <t>叶锦娣</t>
  </si>
  <si>
    <t>凌德基</t>
  </si>
  <si>
    <t>肖石俊</t>
  </si>
  <si>
    <t>黄百孟</t>
  </si>
  <si>
    <t>张兰秀</t>
  </si>
  <si>
    <t>朱东伟</t>
  </si>
  <si>
    <t>余学问</t>
  </si>
  <si>
    <t>殷丙由</t>
  </si>
  <si>
    <t>何伟武</t>
  </si>
  <si>
    <t>郑辉煌</t>
  </si>
  <si>
    <t>吴新娇</t>
  </si>
  <si>
    <t>余晋娣</t>
  </si>
  <si>
    <t>朱石铭</t>
  </si>
  <si>
    <t>吴日娣</t>
  </si>
  <si>
    <t>罗明旋</t>
  </si>
  <si>
    <t>林建平</t>
  </si>
  <si>
    <t>黄金满</t>
  </si>
  <si>
    <t>何红彩</t>
  </si>
  <si>
    <t>朱观桃</t>
  </si>
  <si>
    <t>刘铭锥</t>
  </si>
  <si>
    <t>陈月新</t>
  </si>
  <si>
    <t>卢三何</t>
  </si>
  <si>
    <t>沙萍</t>
  </si>
  <si>
    <t>黄桂仟</t>
  </si>
  <si>
    <t>黄友格</t>
  </si>
  <si>
    <t>朱汉湘</t>
  </si>
  <si>
    <t>郑木玉</t>
  </si>
  <si>
    <t>凌金銮</t>
  </si>
  <si>
    <t>凌连英</t>
  </si>
  <si>
    <t>黄李水</t>
  </si>
  <si>
    <t>曾玉翠</t>
  </si>
  <si>
    <t>凌鉴成</t>
  </si>
  <si>
    <t>叶观粦</t>
  </si>
  <si>
    <t>梁筹英</t>
  </si>
  <si>
    <t>黄响中</t>
  </si>
  <si>
    <t>黄雨州</t>
  </si>
  <si>
    <t>邹李恒</t>
  </si>
  <si>
    <t>何职昌</t>
  </si>
  <si>
    <t>周焕培</t>
  </si>
  <si>
    <t>巫炳犬</t>
  </si>
  <si>
    <t>谢菊花</t>
  </si>
  <si>
    <t>何卓明</t>
  </si>
  <si>
    <t>黄秋火</t>
  </si>
  <si>
    <t>黄江琴</t>
  </si>
  <si>
    <t>肖家妹</t>
  </si>
  <si>
    <t>叶明新</t>
  </si>
  <si>
    <t>曾玉芳</t>
  </si>
  <si>
    <t>梁秋英</t>
  </si>
  <si>
    <t>黄增镜</t>
  </si>
  <si>
    <t>陈金莲</t>
  </si>
  <si>
    <t>何根梓</t>
  </si>
  <si>
    <t>刘巨南</t>
  </si>
  <si>
    <t>毛启文</t>
  </si>
  <si>
    <t>吴胜中</t>
  </si>
  <si>
    <t>黄志</t>
  </si>
  <si>
    <t>谢春铭</t>
  </si>
  <si>
    <t>曾令礼</t>
  </si>
  <si>
    <t>黄锦璇</t>
  </si>
  <si>
    <t>肖培根</t>
  </si>
  <si>
    <t>何李镜</t>
  </si>
  <si>
    <t>何洪满</t>
  </si>
  <si>
    <t>刘华香</t>
  </si>
  <si>
    <t>黄东苟</t>
  </si>
  <si>
    <t>王金旦</t>
  </si>
  <si>
    <t>黄春托</t>
  </si>
  <si>
    <t>卢金水</t>
  </si>
  <si>
    <t>袁来娣</t>
  </si>
  <si>
    <t>王彩环</t>
  </si>
  <si>
    <t>黄彩烈</t>
  </si>
  <si>
    <t>黄梦熊</t>
  </si>
  <si>
    <t>谢月德</t>
  </si>
  <si>
    <t>邹南星</t>
  </si>
  <si>
    <t>颜月杏</t>
  </si>
  <si>
    <t>黄松根</t>
  </si>
  <si>
    <t>周日廷</t>
  </si>
  <si>
    <t>罗金才</t>
  </si>
  <si>
    <t>罗曼步</t>
  </si>
  <si>
    <t>黄志远</t>
  </si>
  <si>
    <t>吴秋菊</t>
  </si>
  <si>
    <t>黄煌周</t>
  </si>
  <si>
    <t>谢伟明</t>
  </si>
  <si>
    <t>林秋英</t>
  </si>
  <si>
    <t>周亚显</t>
  </si>
  <si>
    <t>黄汉林</t>
  </si>
  <si>
    <t>黄凤英</t>
  </si>
  <si>
    <t>曹金莲</t>
  </si>
  <si>
    <t>陈查娣</t>
  </si>
  <si>
    <t>叶婵</t>
  </si>
  <si>
    <t>黄秀来</t>
  </si>
  <si>
    <t>黎云廷</t>
  </si>
  <si>
    <t>刘花环</t>
  </si>
  <si>
    <t>陈德汝</t>
  </si>
  <si>
    <t>徐观福</t>
  </si>
  <si>
    <t>李功茂</t>
  </si>
  <si>
    <t>谢亚任</t>
  </si>
  <si>
    <t>何如振</t>
  </si>
  <si>
    <t>黄海焦</t>
  </si>
  <si>
    <t>杨观运</t>
  </si>
  <si>
    <t>何必兰</t>
  </si>
  <si>
    <t>梁春娥</t>
  </si>
  <si>
    <t>陈集波</t>
  </si>
  <si>
    <t>黄新沐</t>
  </si>
  <si>
    <t>彭文根</t>
  </si>
  <si>
    <t>陈佐洪</t>
  </si>
  <si>
    <t>曾祥娟</t>
  </si>
  <si>
    <t>曾凡梯</t>
  </si>
  <si>
    <t>阙醒英</t>
  </si>
  <si>
    <t>高振煌</t>
  </si>
  <si>
    <t>王自友</t>
  </si>
  <si>
    <t>周观姐</t>
  </si>
  <si>
    <t>王彩庚</t>
  </si>
  <si>
    <t>黄新活</t>
  </si>
  <si>
    <t>黄南育</t>
  </si>
  <si>
    <t>黄镜尧</t>
  </si>
  <si>
    <t>叶石正</t>
  </si>
  <si>
    <t>叶裕青</t>
  </si>
  <si>
    <t>吴水娣</t>
  </si>
  <si>
    <t>严火球</t>
  </si>
  <si>
    <t>袁司爟</t>
  </si>
  <si>
    <t>叶彩霞</t>
  </si>
  <si>
    <t>王国清</t>
  </si>
  <si>
    <t>吴东娇</t>
  </si>
  <si>
    <t>曾凡晒</t>
  </si>
  <si>
    <t>朱东升</t>
  </si>
  <si>
    <t>陈永英</t>
  </si>
  <si>
    <t>黄新娜</t>
  </si>
  <si>
    <t>黄桂炳</t>
  </si>
  <si>
    <t>陈佐春</t>
  </si>
  <si>
    <t>叶金树</t>
  </si>
  <si>
    <t>陈雪萍</t>
  </si>
  <si>
    <t>谢昔阳</t>
  </si>
  <si>
    <t>徐永高</t>
  </si>
  <si>
    <t>黄云相</t>
  </si>
  <si>
    <t>刘宏定</t>
  </si>
  <si>
    <t>黄纳妹</t>
  </si>
  <si>
    <t>朱秋芬</t>
  </si>
  <si>
    <t>王彩运</t>
  </si>
  <si>
    <t>钟石妹</t>
  </si>
  <si>
    <t>黄海廷</t>
  </si>
  <si>
    <t>陈环</t>
  </si>
  <si>
    <t>黄连新</t>
  </si>
  <si>
    <t>陈作果</t>
  </si>
  <si>
    <t>叶稳</t>
  </si>
  <si>
    <t>凌金泉</t>
  </si>
  <si>
    <t>陈立宋</t>
  </si>
  <si>
    <t>朱金水</t>
  </si>
  <si>
    <t>骆可干</t>
  </si>
  <si>
    <t>曹冰洁</t>
  </si>
  <si>
    <t>黄月胜</t>
  </si>
  <si>
    <t>邹罗清</t>
  </si>
  <si>
    <t>吴东甜</t>
  </si>
  <si>
    <t>高镜球</t>
  </si>
  <si>
    <t>梁锡钊</t>
  </si>
  <si>
    <t>华日传</t>
  </si>
  <si>
    <t>吴胜标</t>
  </si>
  <si>
    <t>黄菊花</t>
  </si>
  <si>
    <t>黄带英</t>
  </si>
  <si>
    <t>郑兆新</t>
  </si>
  <si>
    <t>梁月臣</t>
  </si>
  <si>
    <t>黄丰友</t>
  </si>
  <si>
    <t>李彩玲</t>
  </si>
  <si>
    <t>吴炳纯</t>
  </si>
  <si>
    <t>黄子彬</t>
  </si>
  <si>
    <t>叶恒干</t>
  </si>
  <si>
    <t>陈火姐</t>
  </si>
  <si>
    <t>黄观恒</t>
  </si>
  <si>
    <t>徐春兰</t>
  </si>
  <si>
    <t>黄吾林</t>
  </si>
  <si>
    <t>罗清娣</t>
  </si>
  <si>
    <t>黄镜榔</t>
  </si>
  <si>
    <t>黄辉煌</t>
  </si>
  <si>
    <t>王广志</t>
  </si>
  <si>
    <t>黄陆</t>
  </si>
  <si>
    <t>黄玉群</t>
  </si>
  <si>
    <t>黄干志</t>
  </si>
  <si>
    <t>王苟仟</t>
  </si>
  <si>
    <t>赵志锐</t>
  </si>
  <si>
    <t>王金炳</t>
  </si>
  <si>
    <t>吴汶英</t>
  </si>
  <si>
    <t>卜秋菊</t>
  </si>
  <si>
    <t>黄翠红</t>
  </si>
  <si>
    <t>周丙科</t>
  </si>
  <si>
    <t>陈雪冰</t>
  </si>
  <si>
    <t>黄鲁桂</t>
  </si>
  <si>
    <t>优胜镇</t>
  </si>
  <si>
    <t>优镇村</t>
  </si>
  <si>
    <t>杨汉尧</t>
  </si>
  <si>
    <t>何亚金</t>
  </si>
  <si>
    <t>黄育针</t>
  </si>
  <si>
    <t>朱河清</t>
  </si>
  <si>
    <t>何国池</t>
  </si>
  <si>
    <t>何亚日</t>
  </si>
  <si>
    <t>徐金蔗</t>
  </si>
  <si>
    <t>丘亚金</t>
  </si>
  <si>
    <t>黄育水</t>
  </si>
  <si>
    <t>朱汉奇</t>
  </si>
  <si>
    <t>王安德</t>
  </si>
  <si>
    <t>周坤姐</t>
  </si>
  <si>
    <t>杨亚妹</t>
  </si>
  <si>
    <t>黄仕钦</t>
  </si>
  <si>
    <t>罗玉琴</t>
  </si>
  <si>
    <t>陈祖廉</t>
  </si>
  <si>
    <t>何亚根</t>
  </si>
  <si>
    <t>徐声连</t>
  </si>
  <si>
    <t>黄亚风</t>
  </si>
  <si>
    <t>陈亚连</t>
  </si>
  <si>
    <t>何根新</t>
  </si>
  <si>
    <t>陈金秀</t>
  </si>
  <si>
    <t>梁亚妹</t>
  </si>
  <si>
    <t>何南星</t>
  </si>
  <si>
    <t>何发山</t>
  </si>
  <si>
    <t>朱世运</t>
  </si>
  <si>
    <t>朱井桥</t>
  </si>
  <si>
    <t>何连英</t>
  </si>
  <si>
    <t>朱金翠</t>
  </si>
  <si>
    <t>何火姐</t>
  </si>
  <si>
    <t>何桥秀</t>
  </si>
  <si>
    <t>王亚水</t>
  </si>
  <si>
    <t>新联村</t>
  </si>
  <si>
    <t>叶英</t>
  </si>
  <si>
    <t>陈文深</t>
  </si>
  <si>
    <t>袁南汉</t>
  </si>
  <si>
    <t>李海月</t>
  </si>
  <si>
    <t>袁海坤</t>
  </si>
  <si>
    <t>陈金姐</t>
  </si>
  <si>
    <t>黄育钱</t>
  </si>
  <si>
    <t>周亚由</t>
  </si>
  <si>
    <t>黄育锐</t>
  </si>
  <si>
    <t>周序妹</t>
  </si>
  <si>
    <t>黄秀娟</t>
  </si>
  <si>
    <t>陈锡度</t>
  </si>
  <si>
    <t>叶彩</t>
  </si>
  <si>
    <t>刘亚香</t>
  </si>
  <si>
    <t>朱林娇</t>
  </si>
  <si>
    <t>袁锦中</t>
  </si>
  <si>
    <t>宋东姐</t>
  </si>
  <si>
    <t>黄延根</t>
  </si>
  <si>
    <t>陈延水</t>
  </si>
  <si>
    <t>陈勇娣</t>
  </si>
  <si>
    <t>徐海添</t>
  </si>
  <si>
    <t>陈超腾</t>
  </si>
  <si>
    <t>周亚庚</t>
  </si>
  <si>
    <t>黄亚梅</t>
  </si>
  <si>
    <t>陈子伦</t>
  </si>
  <si>
    <t>黄育娇</t>
  </si>
  <si>
    <t>上潭村</t>
  </si>
  <si>
    <t>陈金根</t>
  </si>
  <si>
    <t>陈焕中</t>
  </si>
  <si>
    <t>肖玉娥</t>
  </si>
  <si>
    <t>陈仕明</t>
  </si>
  <si>
    <t>陈延梓</t>
  </si>
  <si>
    <t>陈贻添</t>
  </si>
  <si>
    <t>徐金水</t>
  </si>
  <si>
    <t>梁石英</t>
  </si>
  <si>
    <t>黄朝森</t>
  </si>
  <si>
    <t>黄玉池</t>
  </si>
  <si>
    <t>黄德高</t>
  </si>
  <si>
    <t>黄胜枚</t>
  </si>
  <si>
    <t>王观珍</t>
  </si>
  <si>
    <t>陈从娣</t>
  </si>
  <si>
    <t>黄锡林</t>
  </si>
  <si>
    <t>黄火荣</t>
  </si>
  <si>
    <t>卢水银</t>
  </si>
  <si>
    <t>黄罗允</t>
  </si>
  <si>
    <t>黄汉涛</t>
  </si>
  <si>
    <t>徐相妹</t>
  </si>
  <si>
    <t>卢日英</t>
  </si>
  <si>
    <t>石坝村</t>
  </si>
  <si>
    <t>黄胜玉</t>
  </si>
  <si>
    <t>黄月仟</t>
  </si>
  <si>
    <t>宋观姐</t>
  </si>
  <si>
    <t>卢日连</t>
  </si>
  <si>
    <t>朱妹娣</t>
  </si>
  <si>
    <t>卢金辉</t>
  </si>
  <si>
    <t>王建兰</t>
  </si>
  <si>
    <t>邱新国</t>
  </si>
  <si>
    <t>陈春明</t>
  </si>
  <si>
    <t>宋郁周</t>
  </si>
  <si>
    <t>宋吉茂</t>
  </si>
  <si>
    <t>卢亚平</t>
  </si>
  <si>
    <t>杨连娣</t>
  </si>
  <si>
    <t>卢明柱</t>
  </si>
  <si>
    <t>徐生珍</t>
  </si>
  <si>
    <t>秀溪村</t>
  </si>
  <si>
    <t>朱月辉</t>
  </si>
  <si>
    <t>曹圣鸿</t>
  </si>
  <si>
    <t>叶运</t>
  </si>
  <si>
    <t>朱桥星</t>
  </si>
  <si>
    <t>何根枚</t>
  </si>
  <si>
    <t>曹丙初</t>
  </si>
  <si>
    <t>叶秀兰</t>
  </si>
  <si>
    <t>黄育明</t>
  </si>
  <si>
    <t>曹德运</t>
  </si>
  <si>
    <t>周香</t>
  </si>
  <si>
    <t>曹日运</t>
  </si>
  <si>
    <t>何根青</t>
  </si>
  <si>
    <t>鱼溪村</t>
  </si>
  <si>
    <t>林亚丁</t>
  </si>
  <si>
    <t>优二村</t>
  </si>
  <si>
    <t xml:space="preserve">曹亚蝉
</t>
  </si>
  <si>
    <t>何门度</t>
  </si>
  <si>
    <t>朱春梧</t>
  </si>
  <si>
    <t>何茂彭</t>
  </si>
  <si>
    <t>梁松姐</t>
  </si>
  <si>
    <t>何炼水</t>
  </si>
  <si>
    <t>何金连</t>
  </si>
  <si>
    <t>叶油妹</t>
  </si>
  <si>
    <t>颜伍娣</t>
  </si>
  <si>
    <t>林永土</t>
  </si>
  <si>
    <t>吴月东</t>
  </si>
  <si>
    <t>林春杨</t>
  </si>
  <si>
    <t>朱亚松</t>
  </si>
  <si>
    <t>何亚林</t>
  </si>
  <si>
    <t>黄右铭</t>
  </si>
  <si>
    <t>肖园英</t>
  </si>
  <si>
    <t>朱永文</t>
  </si>
  <si>
    <t>陈水万</t>
  </si>
  <si>
    <t>陈宗炎</t>
  </si>
  <si>
    <t>黄育周</t>
  </si>
  <si>
    <t>黄明</t>
  </si>
  <si>
    <t>廖胜连</t>
  </si>
  <si>
    <t>朱月谷</t>
  </si>
  <si>
    <t>卢圣楼</t>
  </si>
  <si>
    <t>黄立雄</t>
  </si>
  <si>
    <t>陈北泉</t>
  </si>
  <si>
    <t>陈贻娣</t>
  </si>
  <si>
    <t>何自娥</t>
  </si>
  <si>
    <t>徐焕菊</t>
  </si>
  <si>
    <t>曹月英</t>
  </si>
  <si>
    <t>林桥仁</t>
  </si>
  <si>
    <t>傅亚水</t>
  </si>
  <si>
    <t>陈延团</t>
  </si>
  <si>
    <t>黄育灵</t>
  </si>
  <si>
    <t>陈济川</t>
  </si>
  <si>
    <t>林基田</t>
  </si>
  <si>
    <t>卢桂枚</t>
  </si>
  <si>
    <t>周序深</t>
  </si>
  <si>
    <t>张亚德</t>
  </si>
  <si>
    <t>曾亚火</t>
  </si>
  <si>
    <t>曹金桃</t>
  </si>
  <si>
    <t>朱平妹</t>
  </si>
  <si>
    <t>何日姐</t>
  </si>
  <si>
    <t>何根坤</t>
  </si>
  <si>
    <t>陈亚兰</t>
  </si>
  <si>
    <t>曾亚连</t>
  </si>
  <si>
    <t>徐银清</t>
  </si>
  <si>
    <t>何从标</t>
  </si>
  <si>
    <t>徐名金</t>
  </si>
  <si>
    <t>何东桥</t>
  </si>
  <si>
    <t>陈贻文</t>
  </si>
  <si>
    <t>曹金仟</t>
  </si>
  <si>
    <t>陈国良</t>
  </si>
  <si>
    <t>何根迎</t>
  </si>
  <si>
    <t>林亚林</t>
  </si>
  <si>
    <t>黄延秀</t>
  </si>
  <si>
    <t>何圣南</t>
  </si>
  <si>
    <t>陈绍康</t>
  </si>
  <si>
    <t>肖观区</t>
  </si>
  <si>
    <t>黄炳纯</t>
  </si>
  <si>
    <t>黄育伙</t>
  </si>
  <si>
    <t>林伟元</t>
  </si>
  <si>
    <t>黄益定</t>
  </si>
  <si>
    <t>叶瑞群</t>
  </si>
  <si>
    <t>林东海</t>
  </si>
  <si>
    <t>何金安</t>
  </si>
  <si>
    <t>肖亚四</t>
  </si>
  <si>
    <t>何根诚</t>
  </si>
  <si>
    <t>陈圣根</t>
  </si>
  <si>
    <t>曾明三</t>
  </si>
  <si>
    <t>刘玉优</t>
  </si>
  <si>
    <t>罗丽娟</t>
  </si>
  <si>
    <t>何南期</t>
  </si>
  <si>
    <t>宋金铃</t>
  </si>
  <si>
    <t>何根英</t>
  </si>
  <si>
    <t>林观香</t>
  </si>
  <si>
    <t>朱李清</t>
  </si>
  <si>
    <t>王汉水</t>
  </si>
  <si>
    <t>何亚任</t>
  </si>
  <si>
    <t>黄育銮</t>
  </si>
  <si>
    <t>朱玉仕</t>
  </si>
  <si>
    <t>朱明中</t>
  </si>
  <si>
    <t>何从才</t>
  </si>
  <si>
    <t>何高灵</t>
  </si>
  <si>
    <t>刁嫚娣</t>
  </si>
  <si>
    <t>黄叶周</t>
  </si>
  <si>
    <t>卢月胜</t>
  </si>
  <si>
    <t>罗丽娣</t>
  </si>
  <si>
    <t>叶玉添</t>
  </si>
  <si>
    <t>陈金钱</t>
  </si>
  <si>
    <t>何圣銮</t>
  </si>
  <si>
    <t>朱世耀</t>
  </si>
  <si>
    <t>曹连英</t>
  </si>
  <si>
    <t>卢祖淦</t>
  </si>
  <si>
    <t>何石泉</t>
  </si>
  <si>
    <t>梁新娣</t>
  </si>
  <si>
    <t>陈水发</t>
  </si>
  <si>
    <t>陈门英</t>
  </si>
  <si>
    <t>黄亚年</t>
  </si>
  <si>
    <t>曹兰清</t>
  </si>
  <si>
    <t>黄育嫚</t>
  </si>
  <si>
    <t>徐名运</t>
  </si>
  <si>
    <t>何从华</t>
  </si>
  <si>
    <t>黄圣衍</t>
  </si>
  <si>
    <t>曹庆基</t>
  </si>
  <si>
    <t>梁钦英</t>
  </si>
  <si>
    <t>周观桃</t>
  </si>
  <si>
    <t>陈亚财</t>
  </si>
  <si>
    <t>周亚梅</t>
  </si>
  <si>
    <t>陈贻来</t>
  </si>
  <si>
    <t>徐南明</t>
  </si>
  <si>
    <t>林圣明</t>
  </si>
  <si>
    <t>黄延胜</t>
  </si>
  <si>
    <t>袁亚姐</t>
  </si>
  <si>
    <t>王月妹</t>
  </si>
  <si>
    <t>陈锡丰</t>
  </si>
  <si>
    <t>罗日廉</t>
  </si>
  <si>
    <t>叶桥</t>
  </si>
  <si>
    <t>梁亚三</t>
  </si>
  <si>
    <t>林亚娇</t>
  </si>
  <si>
    <t>梁前</t>
  </si>
  <si>
    <t>何日暖</t>
  </si>
  <si>
    <t xml:space="preserve"> 陈玉清</t>
  </si>
  <si>
    <t>杨北颜</t>
  </si>
  <si>
    <t>叶子纯</t>
  </si>
  <si>
    <t>陈雪映</t>
  </si>
  <si>
    <t>徐锦杰</t>
  </si>
  <si>
    <t>何根添</t>
  </si>
  <si>
    <t>黄延火</t>
  </si>
  <si>
    <t>卢雪珍</t>
  </si>
  <si>
    <t>周沐贤</t>
  </si>
  <si>
    <t>曹焕周</t>
  </si>
  <si>
    <t>街镇居委会</t>
  </si>
  <si>
    <t>何从顺</t>
  </si>
  <si>
    <t>何从联</t>
  </si>
  <si>
    <t>林金姐</t>
  </si>
  <si>
    <t>新联</t>
  </si>
  <si>
    <t>黄嫚娣</t>
  </si>
  <si>
    <t>曾松娣</t>
  </si>
  <si>
    <t>黄亚甫</t>
  </si>
  <si>
    <t>陈干雄</t>
  </si>
  <si>
    <t>何金娣</t>
  </si>
  <si>
    <t>朱世苟</t>
  </si>
  <si>
    <t>黄日姐</t>
  </si>
  <si>
    <t>朱世福</t>
  </si>
  <si>
    <t>何宗淡</t>
  </si>
  <si>
    <t>何从门</t>
  </si>
  <si>
    <t>陈火炎</t>
  </si>
  <si>
    <t>徐桥清</t>
  </si>
  <si>
    <t>梁亚日</t>
  </si>
  <si>
    <t>王华兰</t>
  </si>
  <si>
    <t>陈日初</t>
  </si>
  <si>
    <t>何自潭</t>
  </si>
  <si>
    <t>宋佛锦</t>
  </si>
  <si>
    <t>曾凡烟</t>
  </si>
  <si>
    <t>朱世烟</t>
  </si>
  <si>
    <t>肖亚伍</t>
  </si>
  <si>
    <t>何火妹</t>
  </si>
  <si>
    <t>王立传</t>
  </si>
  <si>
    <t>黄育汉</t>
  </si>
  <si>
    <t>梁东科</t>
  </si>
  <si>
    <t>梁群英</t>
  </si>
  <si>
    <t>何从苟</t>
  </si>
  <si>
    <t>林观兰</t>
  </si>
  <si>
    <t>陈延彬</t>
  </si>
  <si>
    <t>卢焕廷</t>
  </si>
  <si>
    <t>朱彐珍</t>
  </si>
  <si>
    <t>林金和</t>
  </si>
  <si>
    <t>肖亚运</t>
  </si>
  <si>
    <t>朱庆煌</t>
  </si>
  <si>
    <t>黄育佰</t>
  </si>
  <si>
    <t>黄亚镜</t>
  </si>
  <si>
    <t>徐月娣</t>
  </si>
  <si>
    <t>何仁焕</t>
  </si>
  <si>
    <t>何从根</t>
  </si>
  <si>
    <t>曹月金</t>
  </si>
  <si>
    <t>何树林</t>
  </si>
  <si>
    <t>王金平</t>
  </si>
  <si>
    <t>石坝村委会</t>
  </si>
  <si>
    <t>徐名群</t>
  </si>
  <si>
    <t>叶娥</t>
  </si>
  <si>
    <t>杨子新</t>
  </si>
  <si>
    <t>何根栋</t>
  </si>
  <si>
    <t>朱圣佑</t>
  </si>
  <si>
    <t>周照茹</t>
  </si>
  <si>
    <t>杨石华</t>
  </si>
  <si>
    <t>朱亚英</t>
  </si>
  <si>
    <t>何根天</t>
  </si>
  <si>
    <t>朱明州</t>
  </si>
  <si>
    <t>何日炳</t>
  </si>
  <si>
    <t>陈贻忠</t>
  </si>
  <si>
    <t>曹亚基</t>
  </si>
  <si>
    <t>黄金环</t>
  </si>
  <si>
    <t>杨亚娥</t>
  </si>
  <si>
    <t>陈锡瑞</t>
  </si>
  <si>
    <t>朱水香</t>
  </si>
  <si>
    <t>梁丙英</t>
  </si>
  <si>
    <t>陈金桃</t>
  </si>
  <si>
    <t>何根标</t>
  </si>
  <si>
    <t>何从美</t>
  </si>
  <si>
    <t>陈款英</t>
  </si>
  <si>
    <t>潘李英</t>
  </si>
  <si>
    <t>廖金陆</t>
  </si>
  <si>
    <t>陈亚正</t>
  </si>
  <si>
    <t>肖连</t>
  </si>
  <si>
    <t>何从名</t>
  </si>
  <si>
    <t>黄立红</t>
  </si>
  <si>
    <t>曹世妹</t>
  </si>
  <si>
    <t>何亚兰</t>
  </si>
  <si>
    <t>梁柒嫚</t>
  </si>
  <si>
    <t>黄育仕</t>
  </si>
  <si>
    <t>徐名作</t>
  </si>
  <si>
    <t>陈延沅</t>
  </si>
  <si>
    <t>黄门桥</t>
  </si>
  <si>
    <t>何发烟</t>
  </si>
  <si>
    <t>熊銮英</t>
  </si>
  <si>
    <t>廖新焕</t>
  </si>
  <si>
    <t>卢金香</t>
  </si>
  <si>
    <t>陈门辉</t>
  </si>
  <si>
    <t>何根香</t>
  </si>
  <si>
    <t>肖坤妹</t>
  </si>
  <si>
    <t>王炳娣</t>
  </si>
  <si>
    <t>黄文周</t>
  </si>
  <si>
    <t>黄日朋</t>
  </si>
  <si>
    <t>长塘镇</t>
  </si>
  <si>
    <t>赤岭村</t>
  </si>
  <si>
    <t>巫亚永</t>
  </si>
  <si>
    <t>邓扬星</t>
  </si>
  <si>
    <t>张月娣</t>
  </si>
  <si>
    <t>刘正梓</t>
  </si>
  <si>
    <t>徐月彦</t>
  </si>
  <si>
    <t>徐中央</t>
  </si>
  <si>
    <t>何月年</t>
  </si>
  <si>
    <t>刘必城</t>
  </si>
  <si>
    <t>王学波</t>
  </si>
  <si>
    <t>罗水坤</t>
  </si>
  <si>
    <t>罗斗英</t>
  </si>
  <si>
    <t>王日秀</t>
  </si>
  <si>
    <t>江春枚</t>
  </si>
  <si>
    <t>游亚钦</t>
  </si>
  <si>
    <t>凌添源</t>
  </si>
  <si>
    <t>游亚贱</t>
  </si>
  <si>
    <t>巫永娣</t>
  </si>
  <si>
    <t>杨赞锁</t>
  </si>
  <si>
    <t>徐月春</t>
  </si>
  <si>
    <t>徐新娇</t>
  </si>
  <si>
    <t>邓亚炳</t>
  </si>
  <si>
    <t>徐菊连</t>
  </si>
  <si>
    <t>苏懿壮</t>
  </si>
  <si>
    <t>温金华</t>
  </si>
  <si>
    <t>陈井球</t>
  </si>
  <si>
    <t>徐金妹</t>
  </si>
  <si>
    <t>徐尧章</t>
  </si>
  <si>
    <t>陈水莲</t>
  </si>
  <si>
    <t>刘日星</t>
  </si>
  <si>
    <t>徐玉凤</t>
  </si>
  <si>
    <t>钟章英</t>
  </si>
  <si>
    <t>徐井妹</t>
  </si>
  <si>
    <t>徐焕标</t>
  </si>
  <si>
    <t>徐永奎</t>
  </si>
  <si>
    <t>徐鸿俊</t>
  </si>
  <si>
    <t>曾新周</t>
  </si>
  <si>
    <t>龙陂村</t>
  </si>
  <si>
    <t>徐火星</t>
  </si>
  <si>
    <t>徐名尧</t>
  </si>
  <si>
    <t>徐永银</t>
  </si>
  <si>
    <t>徐焕深</t>
  </si>
  <si>
    <t>徐日林</t>
  </si>
  <si>
    <t>周作炎</t>
  </si>
  <si>
    <t>朱亚贱</t>
  </si>
  <si>
    <t>徐名德</t>
  </si>
  <si>
    <t>朱昌德</t>
  </si>
  <si>
    <t>徐焕发</t>
  </si>
  <si>
    <t>徐日祥</t>
  </si>
  <si>
    <t>徐文秀</t>
  </si>
  <si>
    <t>朱坤州</t>
  </si>
  <si>
    <t>徐焕林</t>
  </si>
  <si>
    <t>凌文桥</t>
  </si>
  <si>
    <t>暖水村</t>
  </si>
  <si>
    <t>周作娣</t>
  </si>
  <si>
    <t>林碧梧</t>
  </si>
  <si>
    <t>朱翠英</t>
  </si>
  <si>
    <t>林矿振</t>
  </si>
  <si>
    <t>叶平妹</t>
  </si>
  <si>
    <t>陈亚理</t>
  </si>
  <si>
    <t>林章添</t>
  </si>
  <si>
    <t>刘风</t>
  </si>
  <si>
    <t>廖庚娣</t>
  </si>
  <si>
    <t>朱彩理</t>
  </si>
  <si>
    <t>林四妹</t>
  </si>
  <si>
    <t>徐观姐</t>
  </si>
  <si>
    <t>叶羲娟</t>
  </si>
  <si>
    <t>吴水英</t>
  </si>
  <si>
    <t>黄亚妹</t>
  </si>
  <si>
    <t>林子云</t>
  </si>
  <si>
    <t>四围村</t>
  </si>
  <si>
    <t>徐文义</t>
  </si>
  <si>
    <t>蒋新连</t>
  </si>
  <si>
    <t>魏友发</t>
  </si>
  <si>
    <t>周春芳</t>
  </si>
  <si>
    <t>凌春源</t>
  </si>
  <si>
    <t>徐桥胜</t>
  </si>
  <si>
    <t>徐中朝</t>
  </si>
  <si>
    <t>徐英妹</t>
  </si>
  <si>
    <t>徐名卿</t>
  </si>
  <si>
    <t>刁计</t>
  </si>
  <si>
    <t>彭亚永</t>
  </si>
  <si>
    <t>何亚灶</t>
  </si>
  <si>
    <t>杨镇球</t>
  </si>
  <si>
    <t>叶球</t>
  </si>
  <si>
    <t>凌水生</t>
  </si>
  <si>
    <t>徐玉连</t>
  </si>
  <si>
    <t>何亚英</t>
  </si>
  <si>
    <t>林明娣</t>
  </si>
  <si>
    <t>徐美兰</t>
  </si>
  <si>
    <t>黄育梅</t>
  </si>
  <si>
    <t>徐梅英</t>
  </si>
  <si>
    <t>徐小晶</t>
  </si>
  <si>
    <t>张玉廷</t>
  </si>
  <si>
    <t>徐新添</t>
  </si>
  <si>
    <t>何亚环</t>
  </si>
  <si>
    <t>徐昌风</t>
  </si>
  <si>
    <t>彭振安</t>
  </si>
  <si>
    <t>苏光村</t>
  </si>
  <si>
    <t>徐金得</t>
  </si>
  <si>
    <t>刘子秀</t>
  </si>
  <si>
    <t>林木森</t>
  </si>
  <si>
    <t>黄亚娥</t>
  </si>
  <si>
    <t>刁观姐</t>
  </si>
  <si>
    <t>徐月英</t>
  </si>
  <si>
    <t>徐焕星</t>
  </si>
  <si>
    <t>柯超光</t>
  </si>
  <si>
    <t>凌子祥</t>
  </si>
  <si>
    <t>徐作新</t>
  </si>
  <si>
    <t>陈子南</t>
  </si>
  <si>
    <t>陶锡村</t>
  </si>
  <si>
    <t>陈维莲</t>
  </si>
  <si>
    <t>林奕妹</t>
  </si>
  <si>
    <t>刘七娣</t>
  </si>
  <si>
    <t>陈灶娣</t>
  </si>
  <si>
    <t>刘彩光</t>
  </si>
  <si>
    <t>黄坤玲</t>
  </si>
  <si>
    <t>陈立人</t>
  </si>
  <si>
    <t>陈维瑶</t>
  </si>
  <si>
    <t>钟妃英</t>
  </si>
  <si>
    <t>石文祥</t>
  </si>
  <si>
    <t>陈景浓</t>
  </si>
  <si>
    <t>陈添汉</t>
  </si>
  <si>
    <t>陈冠洲</t>
  </si>
  <si>
    <t>朱亚娣</t>
  </si>
  <si>
    <t>田吉村</t>
  </si>
  <si>
    <t>徐才英</t>
  </si>
  <si>
    <t>徐阳新</t>
  </si>
  <si>
    <t>徐敏行</t>
  </si>
  <si>
    <t>宋才英</t>
  </si>
  <si>
    <t>周云娣</t>
  </si>
  <si>
    <t>徐石省</t>
  </si>
  <si>
    <t>周作枚</t>
  </si>
  <si>
    <t>徐子胜</t>
  </si>
  <si>
    <t>杨士胜</t>
  </si>
  <si>
    <t>秀河村</t>
  </si>
  <si>
    <t>彭振才</t>
  </si>
  <si>
    <t>蓝昌胜</t>
  </si>
  <si>
    <t>蓝作柱</t>
  </si>
  <si>
    <t>邹明桃</t>
  </si>
  <si>
    <t>叶美莲</t>
  </si>
  <si>
    <t>阳坑村</t>
  </si>
  <si>
    <t>余目秀</t>
  </si>
  <si>
    <t>朱彩娇</t>
  </si>
  <si>
    <t>肖新辉</t>
  </si>
  <si>
    <t>朱世林</t>
  </si>
  <si>
    <t>李亚兰</t>
  </si>
  <si>
    <t>肖二英</t>
  </si>
  <si>
    <t>龚维忠</t>
  </si>
  <si>
    <t>徐菊清</t>
  </si>
  <si>
    <t>陈维秀</t>
  </si>
  <si>
    <t>陈瑞祥</t>
  </si>
  <si>
    <t>林昌连</t>
  </si>
  <si>
    <t>石永秀</t>
  </si>
  <si>
    <t>彭丽娟</t>
  </si>
  <si>
    <t>中村村</t>
  </si>
  <si>
    <t>叶美妹</t>
  </si>
  <si>
    <t>朱然焕</t>
  </si>
  <si>
    <t>钟永池</t>
  </si>
  <si>
    <t>黄集煌</t>
  </si>
  <si>
    <t>叶灶</t>
  </si>
  <si>
    <t>黄春玲</t>
  </si>
  <si>
    <t>徐亚林</t>
  </si>
  <si>
    <t>王日宣</t>
  </si>
  <si>
    <t>朱桥英</t>
  </si>
  <si>
    <t>王柏林</t>
  </si>
  <si>
    <t>叶美松</t>
  </si>
  <si>
    <t xml:space="preserve">周丰</t>
  </si>
  <si>
    <t>陈集贱</t>
  </si>
  <si>
    <t>中輋村</t>
  </si>
  <si>
    <t>徐如满</t>
  </si>
  <si>
    <t>何金运</t>
  </si>
  <si>
    <t>曾风英</t>
  </si>
  <si>
    <t>徐照英</t>
  </si>
  <si>
    <t>林庚秀</t>
  </si>
  <si>
    <t>徐焕娥</t>
  </si>
  <si>
    <t>徐名忠</t>
  </si>
  <si>
    <t>黄传东</t>
  </si>
  <si>
    <t>徐声月</t>
  </si>
  <si>
    <t>林明汉</t>
  </si>
  <si>
    <t>徐南菊</t>
  </si>
  <si>
    <t>朱衍明</t>
  </si>
  <si>
    <t>彭锦山</t>
  </si>
  <si>
    <t>石德其</t>
  </si>
  <si>
    <t>林圣棠</t>
  </si>
  <si>
    <t>林日新</t>
  </si>
  <si>
    <t>张四连</t>
  </si>
  <si>
    <t>徐南岸</t>
  </si>
  <si>
    <t>李桂英</t>
  </si>
  <si>
    <t>杨美珍</t>
  </si>
  <si>
    <t>余继福</t>
  </si>
  <si>
    <t>王学仁</t>
  </si>
  <si>
    <t>池瑞粦</t>
  </si>
  <si>
    <t>朱世妊</t>
  </si>
  <si>
    <t>蓝家录</t>
  </si>
  <si>
    <t>徐胜钦</t>
  </si>
  <si>
    <t>钟尚侠</t>
  </si>
  <si>
    <t>朱新明</t>
  </si>
  <si>
    <t>朱亚秀</t>
  </si>
  <si>
    <t>彭元春</t>
  </si>
  <si>
    <t>凌秀荣</t>
  </si>
  <si>
    <t>徐州桥</t>
  </si>
  <si>
    <t>陈亚研</t>
  </si>
  <si>
    <t>张春梅</t>
  </si>
  <si>
    <t>肖来珍</t>
  </si>
  <si>
    <t>徐亚丰</t>
  </si>
  <si>
    <t>徐业伟</t>
  </si>
  <si>
    <t>林文榜</t>
  </si>
  <si>
    <t>徐相情</t>
  </si>
  <si>
    <t>徐东谷</t>
  </si>
  <si>
    <t>李才英</t>
  </si>
  <si>
    <t>徐焕镜</t>
  </si>
  <si>
    <t>陈春华</t>
  </si>
  <si>
    <t>龚亚水</t>
  </si>
  <si>
    <t>徐松林</t>
  </si>
  <si>
    <t>廖永秀</t>
  </si>
  <si>
    <t>王学礼</t>
  </si>
  <si>
    <t>林仕仁</t>
  </si>
  <si>
    <t>徐焕尧</t>
  </si>
  <si>
    <t>徐亚辉</t>
  </si>
  <si>
    <t>陈贱妹</t>
  </si>
  <si>
    <t>朱新仟</t>
  </si>
  <si>
    <t>谢新月</t>
  </si>
  <si>
    <t>魏定四</t>
  </si>
  <si>
    <t>徐美英</t>
  </si>
  <si>
    <t>朱德富</t>
  </si>
  <si>
    <t>钟兰风</t>
  </si>
  <si>
    <t>陈广源</t>
  </si>
  <si>
    <t>邓来贱</t>
  </si>
  <si>
    <t>徐贱娣</t>
  </si>
  <si>
    <t>朱门娣</t>
  </si>
  <si>
    <t>叶碧娣</t>
  </si>
  <si>
    <t>李景青</t>
  </si>
  <si>
    <t>邬浓奇</t>
  </si>
  <si>
    <t>叶秀</t>
  </si>
  <si>
    <t>朱振俊</t>
  </si>
  <si>
    <t>凌亚连</t>
  </si>
  <si>
    <t>徐金连</t>
  </si>
  <si>
    <t>林文财</t>
  </si>
  <si>
    <t>刘文赐</t>
  </si>
  <si>
    <t>梁才英</t>
  </si>
  <si>
    <t>林文光</t>
  </si>
  <si>
    <t>朱华风</t>
  </si>
  <si>
    <t>蓝圣福</t>
  </si>
  <si>
    <t>钟长娣</t>
  </si>
  <si>
    <t>叶日兴</t>
  </si>
  <si>
    <t>徐名中</t>
  </si>
  <si>
    <t>陈维易</t>
  </si>
  <si>
    <t>林奕义</t>
  </si>
  <si>
    <t>温文槐</t>
  </si>
  <si>
    <t>徐名增</t>
  </si>
  <si>
    <t>叶月霞</t>
  </si>
  <si>
    <t>管惠珍</t>
  </si>
  <si>
    <t>刘明镜</t>
  </si>
  <si>
    <t>邓亚日</t>
  </si>
  <si>
    <t>朱火连</t>
  </si>
  <si>
    <t>芦铁锋</t>
  </si>
  <si>
    <t>朱亚兰</t>
  </si>
  <si>
    <t>林福才</t>
  </si>
  <si>
    <t>陈福石</t>
  </si>
  <si>
    <t>徐声爱</t>
  </si>
  <si>
    <t>李观姐</t>
  </si>
  <si>
    <t>罗镇发</t>
  </si>
  <si>
    <t>朱小凤</t>
  </si>
  <si>
    <t>朱淑园</t>
  </si>
  <si>
    <t>余金留</t>
  </si>
  <si>
    <t>徐湘连</t>
  </si>
  <si>
    <t xml:space="preserve">黄亚凤 </t>
  </si>
  <si>
    <t>廖庆俊</t>
  </si>
  <si>
    <t>徐三妹</t>
  </si>
  <si>
    <t>陈木春</t>
  </si>
  <si>
    <t>杨风针</t>
  </si>
  <si>
    <t>钟日永</t>
  </si>
  <si>
    <t xml:space="preserve">黄亚榜 </t>
  </si>
  <si>
    <t>余声风</t>
  </si>
  <si>
    <t>徐玉梅</t>
  </si>
  <si>
    <t>周常</t>
  </si>
  <si>
    <t>徐伙娣</t>
  </si>
  <si>
    <t xml:space="preserve">廖其芬 </t>
  </si>
  <si>
    <t xml:space="preserve">陈添胜 </t>
  </si>
  <si>
    <t>石盛添</t>
  </si>
  <si>
    <t>徐亚日</t>
  </si>
  <si>
    <t xml:space="preserve">王学金 </t>
  </si>
  <si>
    <t>黄育保</t>
  </si>
  <si>
    <t>黄传清</t>
  </si>
  <si>
    <t>王德根</t>
  </si>
  <si>
    <t>钟彩凤</t>
  </si>
  <si>
    <t xml:space="preserve">朱德贱 </t>
  </si>
  <si>
    <t xml:space="preserve">朱日新 </t>
  </si>
  <si>
    <t>徐声兰</t>
  </si>
  <si>
    <t xml:space="preserve">黄日金 </t>
  </si>
  <si>
    <t xml:space="preserve">钟体全 </t>
  </si>
  <si>
    <t>林如淦</t>
  </si>
  <si>
    <t>徐秀妹</t>
  </si>
  <si>
    <t>彭亚金</t>
  </si>
  <si>
    <t>廖嫦</t>
  </si>
  <si>
    <t>刘丙胜</t>
  </si>
  <si>
    <t xml:space="preserve">彭三娣 </t>
  </si>
  <si>
    <t>徐玉锐</t>
  </si>
  <si>
    <t>徐三凤</t>
  </si>
  <si>
    <t>徐月新</t>
  </si>
  <si>
    <t xml:space="preserve">刘天禄 </t>
  </si>
  <si>
    <t xml:space="preserve">徐声远 </t>
  </si>
  <si>
    <t>龚桂兰</t>
  </si>
  <si>
    <t xml:space="preserve">徐名威 </t>
  </si>
  <si>
    <t>宋细枚</t>
  </si>
  <si>
    <t>曾丽玉</t>
  </si>
  <si>
    <t>叶香英</t>
  </si>
  <si>
    <t>徐日闻</t>
  </si>
  <si>
    <t>梁新春</t>
  </si>
  <si>
    <t xml:space="preserve">龚永城 </t>
  </si>
  <si>
    <t>陈维淡</t>
  </si>
  <si>
    <t>林如安</t>
  </si>
  <si>
    <t>朱观妹</t>
  </si>
  <si>
    <t>徐名果</t>
  </si>
  <si>
    <t xml:space="preserve">徐树农 </t>
  </si>
  <si>
    <t>何永娣</t>
  </si>
  <si>
    <t>周目娣</t>
  </si>
  <si>
    <t>谢李水</t>
  </si>
  <si>
    <t>徐永娣</t>
  </si>
  <si>
    <t xml:space="preserve">陈金英 </t>
  </si>
  <si>
    <t>徐名兰</t>
  </si>
  <si>
    <t xml:space="preserve">陈兰浓 </t>
  </si>
  <si>
    <t>徐永娇</t>
  </si>
  <si>
    <t>徐观金</t>
  </si>
  <si>
    <t>徐圣恩</t>
  </si>
  <si>
    <t>徐名秀</t>
  </si>
  <si>
    <t>黄亚井</t>
  </si>
  <si>
    <t xml:space="preserve">朱世恩 </t>
  </si>
  <si>
    <t>徐圣安</t>
  </si>
  <si>
    <t>李石连</t>
  </si>
  <si>
    <t>黄小娣</t>
  </si>
  <si>
    <t>徐日新</t>
  </si>
  <si>
    <t>朱成娣</t>
  </si>
  <si>
    <t>林明燕</t>
  </si>
  <si>
    <t>徐名栈</t>
  </si>
  <si>
    <t>肖民秀</t>
  </si>
  <si>
    <t>徐文连</t>
  </si>
  <si>
    <t>钟根妹</t>
  </si>
  <si>
    <t>徐桂珠</t>
  </si>
  <si>
    <t>徐玉英</t>
  </si>
  <si>
    <t>陈日文</t>
  </si>
  <si>
    <t xml:space="preserve">廖其七 </t>
  </si>
  <si>
    <t>周序英</t>
  </si>
  <si>
    <t>徐月永</t>
  </si>
  <si>
    <t xml:space="preserve">巫永娇 </t>
  </si>
  <si>
    <t>朱水清</t>
  </si>
  <si>
    <t>钟尚培</t>
  </si>
  <si>
    <t>徐全胜</t>
  </si>
  <si>
    <t>刘景高</t>
  </si>
  <si>
    <t>黄衍娥</t>
  </si>
  <si>
    <t>徐名圆</t>
  </si>
  <si>
    <t>徐月水</t>
  </si>
  <si>
    <t>刘亚霞</t>
  </si>
  <si>
    <t>彭振海</t>
  </si>
  <si>
    <t>徐日通</t>
  </si>
  <si>
    <t>刘仕青</t>
  </si>
  <si>
    <t>陈燕祥</t>
  </si>
  <si>
    <t>黄日能</t>
  </si>
  <si>
    <t>徐春华</t>
  </si>
  <si>
    <t>刘明达</t>
  </si>
  <si>
    <t>周曼</t>
  </si>
  <si>
    <t>朱文灿</t>
  </si>
  <si>
    <t>林如棠</t>
  </si>
  <si>
    <t>杨启志</t>
  </si>
  <si>
    <t>徐长柱</t>
  </si>
  <si>
    <t>徐雪梅</t>
  </si>
  <si>
    <t>林海成</t>
  </si>
  <si>
    <t>徐永风</t>
  </si>
  <si>
    <t>徐焕志</t>
  </si>
  <si>
    <t>彭亚炎</t>
  </si>
  <si>
    <t>徐焕龙</t>
  </si>
  <si>
    <t>叶添妹</t>
  </si>
  <si>
    <t>林文兰</t>
  </si>
  <si>
    <t>黄集栋</t>
  </si>
  <si>
    <t>叶日兰</t>
  </si>
  <si>
    <t>罗亚秀</t>
  </si>
  <si>
    <t>周沐才</t>
  </si>
  <si>
    <t>陈开群</t>
  </si>
  <si>
    <t>邱其营</t>
  </si>
  <si>
    <t>周亚娣</t>
  </si>
  <si>
    <t>林伟文</t>
  </si>
  <si>
    <t>陈景棠</t>
  </si>
  <si>
    <t>龚汉洲</t>
  </si>
  <si>
    <t>陈安胜</t>
  </si>
  <si>
    <t>彭金标</t>
  </si>
  <si>
    <t>吴成权</t>
  </si>
  <si>
    <t>叶亚贱</t>
  </si>
  <si>
    <t>黄良能</t>
  </si>
  <si>
    <t>徐焕任</t>
  </si>
  <si>
    <t>王招娣</t>
  </si>
  <si>
    <t>叶新洲</t>
  </si>
  <si>
    <t>何火英</t>
  </si>
  <si>
    <t>刘谷妹</t>
  </si>
  <si>
    <t>刘明娣</t>
  </si>
  <si>
    <t>何亚庆</t>
  </si>
  <si>
    <t>蓝水洲</t>
  </si>
  <si>
    <t>徐圣棠</t>
  </si>
  <si>
    <t>徐南山</t>
  </si>
  <si>
    <t>徐全民</t>
  </si>
  <si>
    <t>肖新根</t>
  </si>
  <si>
    <t>刘秋荣</t>
  </si>
  <si>
    <t>黄海泉</t>
  </si>
  <si>
    <t>刘水兰</t>
  </si>
  <si>
    <t>刘美悦</t>
  </si>
  <si>
    <t>林石光</t>
  </si>
  <si>
    <t>廖石月</t>
  </si>
  <si>
    <t>陈显佑</t>
  </si>
  <si>
    <t>陈国洲</t>
  </si>
  <si>
    <t>王家日</t>
  </si>
  <si>
    <t>李远青</t>
  </si>
  <si>
    <t>黄照英</t>
  </si>
  <si>
    <t>徐日火</t>
  </si>
  <si>
    <t>李日珍</t>
  </si>
  <si>
    <t>徐南煌</t>
  </si>
  <si>
    <t>周连花</t>
  </si>
  <si>
    <t>朱祝心</t>
  </si>
  <si>
    <t>朱德珍</t>
  </si>
  <si>
    <t>邓纯英</t>
  </si>
  <si>
    <t>丘其姐</t>
  </si>
  <si>
    <t>林文曼</t>
  </si>
  <si>
    <t>徐玉灵</t>
  </si>
  <si>
    <t>王桥坤</t>
  </si>
  <si>
    <t>邓井秀</t>
  </si>
  <si>
    <t>周日秀</t>
  </si>
  <si>
    <t>徐春妹</t>
  </si>
  <si>
    <t>肖火姐</t>
  </si>
  <si>
    <t>朱海含</t>
  </si>
  <si>
    <t>林文球</t>
  </si>
  <si>
    <t>洪丙炎</t>
  </si>
  <si>
    <t>钟添娣</t>
  </si>
  <si>
    <t>余昌四</t>
  </si>
  <si>
    <t>徐旋凯</t>
  </si>
  <si>
    <t>徐坤风</t>
  </si>
  <si>
    <t>蓝亚钦</t>
  </si>
  <si>
    <t>徐月泉</t>
  </si>
  <si>
    <t>朱观松</t>
  </si>
  <si>
    <t>徐培桂</t>
  </si>
  <si>
    <t>陈金连</t>
  </si>
  <si>
    <t>肖明镜</t>
  </si>
  <si>
    <t>杨志福</t>
  </si>
  <si>
    <t>徐永年</t>
  </si>
  <si>
    <t>黄召娣</t>
  </si>
  <si>
    <t>徐柏林</t>
  </si>
  <si>
    <t>徐乙有</t>
  </si>
  <si>
    <t>徐南柱</t>
  </si>
  <si>
    <t>余福运</t>
  </si>
  <si>
    <t>谢新民</t>
  </si>
  <si>
    <t>吴观兰</t>
  </si>
  <si>
    <t>刘清贤</t>
  </si>
  <si>
    <t>徐南杜</t>
  </si>
  <si>
    <t>黄育贱</t>
  </si>
  <si>
    <t>徐名潘</t>
  </si>
  <si>
    <t>徐焕红</t>
  </si>
  <si>
    <t>彭元清</t>
  </si>
  <si>
    <t>彭英明</t>
  </si>
  <si>
    <t>林长松</t>
  </si>
  <si>
    <t>龚仁汝</t>
  </si>
  <si>
    <t>徐月明</t>
  </si>
  <si>
    <t>徐焕鲤</t>
  </si>
  <si>
    <t>叶月珠</t>
  </si>
  <si>
    <t>陈美玉</t>
  </si>
  <si>
    <t>黄祖全</t>
  </si>
  <si>
    <t>徐南青</t>
  </si>
  <si>
    <t>黄德和</t>
  </si>
  <si>
    <t>徐焕金</t>
  </si>
  <si>
    <t>刘枚兴</t>
  </si>
  <si>
    <t>陈维农</t>
  </si>
  <si>
    <t>彭寨镇</t>
  </si>
  <si>
    <t>安垇居委会</t>
  </si>
  <si>
    <t>梁秋红</t>
  </si>
  <si>
    <t>肖金淦</t>
  </si>
  <si>
    <t>梁成娣</t>
  </si>
  <si>
    <t>梁神合</t>
  </si>
  <si>
    <t>川九村</t>
  </si>
  <si>
    <t>林胜德</t>
  </si>
  <si>
    <t>梁日娣</t>
  </si>
  <si>
    <t>林常娣</t>
  </si>
  <si>
    <t>梁多英</t>
  </si>
  <si>
    <t>梁西英</t>
  </si>
  <si>
    <t>梁娥英</t>
  </si>
  <si>
    <t>梁胜水</t>
  </si>
  <si>
    <t>梁观钳</t>
  </si>
  <si>
    <t>梁石娣</t>
  </si>
  <si>
    <t>梁石丁</t>
  </si>
  <si>
    <t>何学英</t>
  </si>
  <si>
    <t>梁端娣</t>
  </si>
  <si>
    <t>梁蕉材</t>
  </si>
  <si>
    <t>梁水添</t>
  </si>
  <si>
    <t>梁亚火</t>
  </si>
  <si>
    <t>林运娣</t>
  </si>
  <si>
    <t>林圣华</t>
  </si>
  <si>
    <t>肖桂英</t>
  </si>
  <si>
    <t>林梅春</t>
  </si>
  <si>
    <t>大塘面居委会</t>
  </si>
  <si>
    <t>叶淡英</t>
  </si>
  <si>
    <t>曾囊英</t>
  </si>
  <si>
    <t>黄奕富</t>
  </si>
  <si>
    <t>黄具中</t>
  </si>
  <si>
    <t>曾月镜</t>
  </si>
  <si>
    <t>李明娥</t>
  </si>
  <si>
    <t>肖育见</t>
  </si>
  <si>
    <t>骆宣英</t>
  </si>
  <si>
    <t>叶爱英</t>
  </si>
  <si>
    <t>曾娥英</t>
  </si>
  <si>
    <t>黄碧玉</t>
  </si>
  <si>
    <t>黄铙英</t>
  </si>
  <si>
    <t>朱伍娣</t>
  </si>
  <si>
    <t>骆汝朋</t>
  </si>
  <si>
    <t>墩史村</t>
  </si>
  <si>
    <t>叶良英</t>
  </si>
  <si>
    <t>曾宪经</t>
  </si>
  <si>
    <t>曾旺英</t>
  </si>
  <si>
    <t>曾庆锐</t>
  </si>
  <si>
    <t>曾宪栈</t>
  </si>
  <si>
    <t>黄斐然</t>
  </si>
  <si>
    <t>曾庆碧</t>
  </si>
  <si>
    <t>曾凡溪</t>
  </si>
  <si>
    <t>刘秀珍</t>
  </si>
  <si>
    <t>曾华英</t>
  </si>
  <si>
    <t>曾凡绍</t>
  </si>
  <si>
    <t>陈李英</t>
  </si>
  <si>
    <t>黄思娣</t>
  </si>
  <si>
    <t>陈伍英</t>
  </si>
  <si>
    <t>梁观娣</t>
  </si>
  <si>
    <t>曾庆伟</t>
  </si>
  <si>
    <t>叶桂英</t>
  </si>
  <si>
    <t>叶四英</t>
  </si>
  <si>
    <t>曾晴英</t>
  </si>
  <si>
    <t>朱宏檀</t>
  </si>
  <si>
    <t>梁接英</t>
  </si>
  <si>
    <t>熊观沈</t>
  </si>
  <si>
    <t>陈欣娣</t>
  </si>
  <si>
    <t>曾祥伟</t>
  </si>
  <si>
    <t>曾庆霞</t>
  </si>
  <si>
    <t>二六村</t>
  </si>
  <si>
    <t>肖廷冉</t>
  </si>
  <si>
    <t>扬检英</t>
  </si>
  <si>
    <t>梁焕娣</t>
  </si>
  <si>
    <t>肖瑞英</t>
  </si>
  <si>
    <t>肖月朗</t>
  </si>
  <si>
    <t>周勤娣</t>
  </si>
  <si>
    <t>周金养</t>
  </si>
  <si>
    <t>梁仕娣</t>
  </si>
  <si>
    <t>黄根娣</t>
  </si>
  <si>
    <t>梁锦娣</t>
  </si>
  <si>
    <t>梁淡英</t>
  </si>
  <si>
    <t>钟桂芳</t>
  </si>
  <si>
    <t>曾兰香</t>
  </si>
  <si>
    <t>肖圣志</t>
  </si>
  <si>
    <t>梁祝英</t>
  </si>
  <si>
    <t>叶恒六</t>
  </si>
  <si>
    <t>周沐美</t>
  </si>
  <si>
    <t>公和村</t>
  </si>
  <si>
    <t>黄锐</t>
  </si>
  <si>
    <t>黄服英</t>
  </si>
  <si>
    <t>黄罗英</t>
  </si>
  <si>
    <t>黄文友</t>
  </si>
  <si>
    <t>叶查娣</t>
  </si>
  <si>
    <t>陈昨英</t>
  </si>
  <si>
    <t>叶段英</t>
  </si>
  <si>
    <t>曾惠英</t>
  </si>
  <si>
    <t>叶春锦</t>
  </si>
  <si>
    <t>叶恒志</t>
  </si>
  <si>
    <t>曾算英</t>
  </si>
  <si>
    <t>叶佐仿</t>
  </si>
  <si>
    <t>曾园英</t>
  </si>
  <si>
    <t>黄其</t>
  </si>
  <si>
    <t>刘年</t>
  </si>
  <si>
    <t>曾泽英</t>
  </si>
  <si>
    <t>曾网英</t>
  </si>
  <si>
    <t>黄英妹</t>
  </si>
  <si>
    <t>曾楚娣</t>
  </si>
  <si>
    <t>黄风英</t>
  </si>
  <si>
    <t>肖朵英</t>
  </si>
  <si>
    <t>陈锦风</t>
  </si>
  <si>
    <t>叶敬棠</t>
  </si>
  <si>
    <t>叶彩丰</t>
  </si>
  <si>
    <t>叶春火</t>
  </si>
  <si>
    <t>黄娇</t>
  </si>
  <si>
    <t>叶恒镜</t>
  </si>
  <si>
    <t>陈香英</t>
  </si>
  <si>
    <t>黄益</t>
  </si>
  <si>
    <t>黄香英</t>
  </si>
  <si>
    <t>光溪村</t>
  </si>
  <si>
    <t>黄妨英</t>
  </si>
  <si>
    <t>叶恒钱</t>
  </si>
  <si>
    <t>叶继鲜</t>
  </si>
  <si>
    <t>黄勤娣</t>
  </si>
  <si>
    <t>叶恒烟</t>
  </si>
  <si>
    <t>叶文检</t>
  </si>
  <si>
    <t>叶伙姐</t>
  </si>
  <si>
    <t>李亚邦</t>
  </si>
  <si>
    <t>陈庆檀</t>
  </si>
  <si>
    <t>叶定</t>
  </si>
  <si>
    <t>黄中荣</t>
  </si>
  <si>
    <t>黄李娣</t>
  </si>
  <si>
    <t>陈春锦</t>
  </si>
  <si>
    <t>陈振育</t>
  </si>
  <si>
    <t>叶群</t>
  </si>
  <si>
    <t>叶恒全</t>
  </si>
  <si>
    <t>叶恒晓</t>
  </si>
  <si>
    <t>叶四</t>
  </si>
  <si>
    <t>梁新英</t>
  </si>
  <si>
    <t>叶耀铭</t>
  </si>
  <si>
    <t>叶新</t>
  </si>
  <si>
    <t>黄裕庚</t>
  </si>
  <si>
    <t>叶兰</t>
  </si>
  <si>
    <t>叶恒金</t>
  </si>
  <si>
    <t>叶恒三</t>
  </si>
  <si>
    <t>叶宗略</t>
  </si>
  <si>
    <t>林迎</t>
  </si>
  <si>
    <t>黄现姐</t>
  </si>
  <si>
    <t>红星居委会</t>
  </si>
  <si>
    <t>何庆铙</t>
  </si>
  <si>
    <t>梁五英</t>
  </si>
  <si>
    <t>黄腾章</t>
  </si>
  <si>
    <t>黄镜廷</t>
  </si>
  <si>
    <t>潘仿</t>
  </si>
  <si>
    <t>惠宏村</t>
  </si>
  <si>
    <t>梁耀合</t>
  </si>
  <si>
    <t>梁耀户</t>
  </si>
  <si>
    <t>梁月宜</t>
  </si>
  <si>
    <t>梁仟妹</t>
  </si>
  <si>
    <t>林观娣</t>
  </si>
  <si>
    <t>梁全材</t>
  </si>
  <si>
    <t>梁石姐</t>
  </si>
  <si>
    <t>肖日娣</t>
  </si>
  <si>
    <t>梁在灯</t>
  </si>
  <si>
    <t>梁杨华</t>
  </si>
  <si>
    <t>肖金环</t>
  </si>
  <si>
    <t>梁坤滩</t>
  </si>
  <si>
    <t>梁西金</t>
  </si>
  <si>
    <t>梁桂朋</t>
  </si>
  <si>
    <t>梁锦娇</t>
  </si>
  <si>
    <t>梁全福</t>
  </si>
  <si>
    <t>林芹娣</t>
  </si>
  <si>
    <t>梁观洲</t>
  </si>
  <si>
    <t>梁文深</t>
  </si>
  <si>
    <t>梁耀练</t>
  </si>
  <si>
    <t>肖日锐</t>
  </si>
  <si>
    <t>郑燕英</t>
  </si>
  <si>
    <t>梁石练</t>
  </si>
  <si>
    <t>杨仕永</t>
  </si>
  <si>
    <t>曾凡秀</t>
  </si>
  <si>
    <t>刘仕烟</t>
  </si>
  <si>
    <t>曾宪楼</t>
  </si>
  <si>
    <t>余月姐</t>
  </si>
  <si>
    <t>吴姐香</t>
  </si>
  <si>
    <t>熊钳朋</t>
  </si>
  <si>
    <t>陈裕肖</t>
  </si>
  <si>
    <t>叶李荣</t>
  </si>
  <si>
    <t>黄金钟</t>
  </si>
  <si>
    <t>杨玉全</t>
  </si>
  <si>
    <t>梁耀忠</t>
  </si>
  <si>
    <t>颜庆阜</t>
  </si>
  <si>
    <t>陈集英</t>
  </si>
  <si>
    <t>叶敬觉</t>
  </si>
  <si>
    <t>殷娇娣</t>
  </si>
  <si>
    <t>林波潭</t>
  </si>
  <si>
    <t>孙观佑</t>
  </si>
  <si>
    <t>黄宜越</t>
  </si>
  <si>
    <t>叶宗横</t>
  </si>
  <si>
    <t>黄警捷</t>
  </si>
  <si>
    <t>赵日姐</t>
  </si>
  <si>
    <t>熊百枢</t>
  </si>
  <si>
    <t>黄楼中</t>
  </si>
  <si>
    <t>罗二</t>
  </si>
  <si>
    <t>周春时</t>
  </si>
  <si>
    <t>林帼英</t>
  </si>
  <si>
    <t>黄仿欣</t>
  </si>
  <si>
    <t>冯伟连</t>
  </si>
  <si>
    <t>黄明勇</t>
  </si>
  <si>
    <t>黄立夫</t>
  </si>
  <si>
    <t>刘春檀</t>
  </si>
  <si>
    <t>曾宪琴</t>
  </si>
  <si>
    <t>林桥胜</t>
  </si>
  <si>
    <t>陈本道</t>
  </si>
  <si>
    <t>邹李允</t>
  </si>
  <si>
    <t>陈群芳</t>
  </si>
  <si>
    <t>陈名招</t>
  </si>
  <si>
    <t>陈文志</t>
  </si>
  <si>
    <t>叶祖纯</t>
  </si>
  <si>
    <t>黄优英</t>
  </si>
  <si>
    <t>黄针英</t>
  </si>
  <si>
    <t>陈秋娥</t>
  </si>
  <si>
    <t>曾闲英</t>
  </si>
  <si>
    <t>叶恒利</t>
  </si>
  <si>
    <t>吴服章</t>
  </si>
  <si>
    <t>卢仕伟</t>
  </si>
  <si>
    <t>黄秋容</t>
  </si>
  <si>
    <t>曾凡南</t>
  </si>
  <si>
    <t>刘新周</t>
  </si>
  <si>
    <t>叶恒丰</t>
  </si>
  <si>
    <t>九子村</t>
  </si>
  <si>
    <t>梁勤娣</t>
  </si>
  <si>
    <t>林圣发</t>
  </si>
  <si>
    <t>林亚卷</t>
  </si>
  <si>
    <t>林永沐</t>
  </si>
  <si>
    <t>林镇雄</t>
  </si>
  <si>
    <t>林良能</t>
  </si>
  <si>
    <t>林明姐</t>
  </si>
  <si>
    <t>林照英</t>
  </si>
  <si>
    <t>林日培</t>
  </si>
  <si>
    <t>林树粦</t>
  </si>
  <si>
    <t>张石娣</t>
  </si>
  <si>
    <t>余惠芳</t>
  </si>
  <si>
    <t>叶仕姐</t>
  </si>
  <si>
    <t>林长娣</t>
  </si>
  <si>
    <t>颜春英</t>
  </si>
  <si>
    <t>陈銮</t>
  </si>
  <si>
    <t>肖嫚</t>
  </si>
  <si>
    <t>林亚四</t>
  </si>
  <si>
    <t>林明登</t>
  </si>
  <si>
    <t>林廷道</t>
  </si>
  <si>
    <t>梁西环</t>
  </si>
  <si>
    <t>林志浓</t>
  </si>
  <si>
    <t>梁冬英</t>
  </si>
  <si>
    <t>梁淦芬</t>
  </si>
  <si>
    <t>聚史村</t>
  </si>
  <si>
    <t>苏丽霞</t>
  </si>
  <si>
    <t>熊雀英</t>
  </si>
  <si>
    <t>黄炳英</t>
  </si>
  <si>
    <t>姚靖海</t>
  </si>
  <si>
    <t>黄谷娣</t>
  </si>
  <si>
    <t>陈云姐</t>
  </si>
  <si>
    <t>黄延普</t>
  </si>
  <si>
    <t>曹慧贞</t>
  </si>
  <si>
    <t>曾长娣</t>
  </si>
  <si>
    <t>余隐英</t>
  </si>
  <si>
    <t>黄传宜</t>
  </si>
  <si>
    <t>黄延信</t>
  </si>
  <si>
    <t>骆春贤</t>
  </si>
  <si>
    <t>林东北</t>
  </si>
  <si>
    <t>黄春琴</t>
  </si>
  <si>
    <t>黄育磁</t>
  </si>
  <si>
    <t>黄传洛</t>
  </si>
  <si>
    <t>黄衍埠</t>
  </si>
  <si>
    <t>黄锡娣</t>
  </si>
  <si>
    <t>陈还英</t>
  </si>
  <si>
    <t>黄祖服</t>
  </si>
  <si>
    <t>曾凡仟</t>
  </si>
  <si>
    <t>林添英</t>
  </si>
  <si>
    <t>黄希道</t>
  </si>
  <si>
    <t>黄三英</t>
  </si>
  <si>
    <t>余长娣</t>
  </si>
  <si>
    <t>叶丽松</t>
  </si>
  <si>
    <t>梁桥训</t>
  </si>
  <si>
    <t>梁井全</t>
  </si>
  <si>
    <t>叶锦</t>
  </si>
  <si>
    <t>曾四</t>
  </si>
  <si>
    <t>岭西村</t>
  </si>
  <si>
    <t>曾祥勋</t>
  </si>
  <si>
    <t>曾庆勾</t>
  </si>
  <si>
    <t>黄佛腾</t>
  </si>
  <si>
    <t>卓现英</t>
  </si>
  <si>
    <t>陈作水</t>
  </si>
  <si>
    <t>梁三妹</t>
  </si>
  <si>
    <t>吴福娣</t>
  </si>
  <si>
    <t>黄仕来</t>
  </si>
  <si>
    <t>陈金钗</t>
  </si>
  <si>
    <t>陈偿娣</t>
  </si>
  <si>
    <t>黄计添</t>
  </si>
  <si>
    <t>黄华燧</t>
  </si>
  <si>
    <t>黄欢英</t>
  </si>
  <si>
    <t>陈彭英</t>
  </si>
  <si>
    <t>黄荣春</t>
  </si>
  <si>
    <t>黄因娣</t>
  </si>
  <si>
    <t>曾文英</t>
  </si>
  <si>
    <t>黄爱英</t>
  </si>
  <si>
    <t>曾祥鲜</t>
  </si>
  <si>
    <t>黄观务</t>
  </si>
  <si>
    <t>林旋英</t>
  </si>
  <si>
    <t>曾罗情</t>
  </si>
  <si>
    <t>黄海治</t>
  </si>
  <si>
    <t>陈响英</t>
  </si>
  <si>
    <t>黄宜晋</t>
  </si>
  <si>
    <t>曾仟英</t>
  </si>
  <si>
    <t>曾令情</t>
  </si>
  <si>
    <t>黄宜钊</t>
  </si>
  <si>
    <t>龙安村</t>
  </si>
  <si>
    <t>孙三英</t>
  </si>
  <si>
    <t>曾省英</t>
  </si>
  <si>
    <t>曾春英</t>
  </si>
  <si>
    <t>陈庆胜</t>
  </si>
  <si>
    <t>陈庆修</t>
  </si>
  <si>
    <t>曾桥娣</t>
  </si>
  <si>
    <t>陈庆晒</t>
  </si>
  <si>
    <t>练观日</t>
  </si>
  <si>
    <t>陈秋香</t>
  </si>
  <si>
    <t>颜振池</t>
  </si>
  <si>
    <t>颜运姐</t>
  </si>
  <si>
    <t>颜庆淡</t>
  </si>
  <si>
    <t>黄晴英</t>
  </si>
  <si>
    <t>曾梳英</t>
  </si>
  <si>
    <t>黄顺英</t>
  </si>
  <si>
    <t>周月姐</t>
  </si>
  <si>
    <t>吴然光</t>
  </si>
  <si>
    <t>熊三妹</t>
  </si>
  <si>
    <t>叶妊英</t>
  </si>
  <si>
    <t>林玉英</t>
  </si>
  <si>
    <t>陈振火</t>
  </si>
  <si>
    <t>颜雀英</t>
  </si>
  <si>
    <t>隆周村</t>
  </si>
  <si>
    <t>曾月姐</t>
  </si>
  <si>
    <t>罗月</t>
  </si>
  <si>
    <t>黄日浪</t>
  </si>
  <si>
    <t>林长</t>
  </si>
  <si>
    <t>梁金钱</t>
  </si>
  <si>
    <t>梁桂芳</t>
  </si>
  <si>
    <t>曾四英</t>
  </si>
  <si>
    <t>罗南湖</t>
  </si>
  <si>
    <t>叶宗鸿</t>
  </si>
  <si>
    <t>叶耀水</t>
  </si>
  <si>
    <t>林德英</t>
  </si>
  <si>
    <t>叶宗英</t>
  </si>
  <si>
    <t>叶林妹</t>
  </si>
  <si>
    <t>曾红</t>
  </si>
  <si>
    <t>梁妊娣</t>
  </si>
  <si>
    <t>梁月英</t>
  </si>
  <si>
    <t>吴新农</t>
  </si>
  <si>
    <t>叶祖森</t>
  </si>
  <si>
    <t>叶添才</t>
  </si>
  <si>
    <t>叶耀春</t>
  </si>
  <si>
    <t>黄丙旺</t>
  </si>
  <si>
    <t>叶耀孟</t>
  </si>
  <si>
    <t>叶东英</t>
  </si>
  <si>
    <t>黄精英</t>
  </si>
  <si>
    <t>朱红娣</t>
  </si>
  <si>
    <t>曾义娣</t>
  </si>
  <si>
    <t>罗日新</t>
  </si>
  <si>
    <t>马塘村</t>
  </si>
  <si>
    <t>叶金妹</t>
  </si>
  <si>
    <t>叶格良</t>
  </si>
  <si>
    <t>叶宗朗</t>
  </si>
  <si>
    <t>颜初英</t>
  </si>
  <si>
    <t>熊建汉</t>
  </si>
  <si>
    <t>熊炳秋</t>
  </si>
  <si>
    <t>熊果英</t>
  </si>
  <si>
    <t>熊俊旺</t>
  </si>
  <si>
    <t>曾姚英</t>
  </si>
  <si>
    <t>叶李英</t>
  </si>
  <si>
    <t>叶石相</t>
  </si>
  <si>
    <t>陈环娇</t>
  </si>
  <si>
    <t>叶李娣</t>
  </si>
  <si>
    <t>叶松英</t>
  </si>
  <si>
    <t>黄飞英</t>
  </si>
  <si>
    <t>熊仕友</t>
  </si>
  <si>
    <t>熊娇英</t>
  </si>
  <si>
    <t>熊梅英</t>
  </si>
  <si>
    <t>熊日千</t>
  </si>
  <si>
    <t>王东娣</t>
  </si>
  <si>
    <t>陈林添</t>
  </si>
  <si>
    <t>叶钦娣</t>
  </si>
  <si>
    <t>叶恒外</t>
  </si>
  <si>
    <t>陈映</t>
  </si>
  <si>
    <t>叶宗镜</t>
  </si>
  <si>
    <t>肖新娣</t>
  </si>
  <si>
    <t>刘李运</t>
  </si>
  <si>
    <t>叶石火</t>
  </si>
  <si>
    <t>熊连英</t>
  </si>
  <si>
    <t>叶松根</t>
  </si>
  <si>
    <t>叶石姐</t>
  </si>
  <si>
    <t>叶恒廷</t>
  </si>
  <si>
    <t>曾珍娣</t>
  </si>
  <si>
    <t>黄秋英</t>
  </si>
  <si>
    <t>黄圳英</t>
  </si>
  <si>
    <t>熊定根</t>
  </si>
  <si>
    <t>熊观娣</t>
  </si>
  <si>
    <t>熊春湖</t>
  </si>
  <si>
    <t>梅园村</t>
  </si>
  <si>
    <t>林火娣</t>
  </si>
  <si>
    <t>梁坤英</t>
  </si>
  <si>
    <t>洪玉珍</t>
  </si>
  <si>
    <t>梁运四</t>
  </si>
  <si>
    <t>黄全娣</t>
  </si>
  <si>
    <t>叶娣英</t>
  </si>
  <si>
    <t xml:space="preserve">肖锦 </t>
  </si>
  <si>
    <t>梁明良</t>
  </si>
  <si>
    <t>梁简英</t>
  </si>
  <si>
    <t>熊钦娣</t>
  </si>
  <si>
    <t>梁明汉</t>
  </si>
  <si>
    <t>梁荣发</t>
  </si>
  <si>
    <t>肖文运</t>
  </si>
  <si>
    <t>梁月贤</t>
  </si>
  <si>
    <t>梁观金</t>
  </si>
  <si>
    <t>曾旺娣</t>
  </si>
  <si>
    <t>林六英</t>
  </si>
  <si>
    <t>梁石狄</t>
  </si>
  <si>
    <t>梁梧才</t>
  </si>
  <si>
    <t>梁树然</t>
  </si>
  <si>
    <t>梁英才</t>
  </si>
  <si>
    <t>肖文香</t>
  </si>
  <si>
    <t>梁周英</t>
  </si>
  <si>
    <t>梁桥金</t>
  </si>
  <si>
    <t>陈玩英</t>
  </si>
  <si>
    <t>林月深</t>
  </si>
  <si>
    <t>黄羲</t>
  </si>
  <si>
    <t>张石栋</t>
  </si>
  <si>
    <t>梁日妹</t>
  </si>
  <si>
    <t>梁东晴</t>
  </si>
  <si>
    <t>廖辉娣</t>
  </si>
  <si>
    <t>梁翠英</t>
  </si>
  <si>
    <t>梁耀泉</t>
  </si>
  <si>
    <t>泮溪村</t>
  </si>
  <si>
    <t>林菊英</t>
  </si>
  <si>
    <t>肖烟娣</t>
  </si>
  <si>
    <t>梁培晴</t>
  </si>
  <si>
    <t>梁神九</t>
  </si>
  <si>
    <t>梁观赐</t>
  </si>
  <si>
    <t>梁培锦</t>
  </si>
  <si>
    <t>梁神才</t>
  </si>
  <si>
    <t>梁义娣</t>
  </si>
  <si>
    <t>廖运</t>
  </si>
  <si>
    <t>梁水妹</t>
  </si>
  <si>
    <t>杨庚娣</t>
  </si>
  <si>
    <t>梁金英</t>
  </si>
  <si>
    <t>梁万娣</t>
  </si>
  <si>
    <t>肖美英</t>
  </si>
  <si>
    <t>梁来娣</t>
  </si>
  <si>
    <t>梁西淦</t>
  </si>
  <si>
    <t>梁月伙</t>
  </si>
  <si>
    <t>梁神阡</t>
  </si>
  <si>
    <t>梁亚仁</t>
  </si>
  <si>
    <t>梁在桃</t>
  </si>
  <si>
    <t>梁培俊</t>
  </si>
  <si>
    <t>梁年娣</t>
  </si>
  <si>
    <t>林齐梅</t>
  </si>
  <si>
    <t>彭镇村</t>
  </si>
  <si>
    <t>陈作娥</t>
  </si>
  <si>
    <t>曾胜秋</t>
  </si>
  <si>
    <t>曾祥盾</t>
  </si>
  <si>
    <t>骆丙娇</t>
  </si>
  <si>
    <t>叶耀聘</t>
  </si>
  <si>
    <t>叶祖林</t>
  </si>
  <si>
    <t>曾祥旺</t>
  </si>
  <si>
    <t>叶明姐</t>
  </si>
  <si>
    <t>陈集</t>
  </si>
  <si>
    <t>刘石英</t>
  </si>
  <si>
    <t>曾英妹</t>
  </si>
  <si>
    <t>黄甜</t>
  </si>
  <si>
    <t>曾凡琴</t>
  </si>
  <si>
    <t>黄远英</t>
  </si>
  <si>
    <t>曾凡岸</t>
  </si>
  <si>
    <t>林集英</t>
  </si>
  <si>
    <t>曾照营</t>
  </si>
  <si>
    <t>陈石玉</t>
  </si>
  <si>
    <t>曾凡日</t>
  </si>
  <si>
    <t>曾庆的</t>
  </si>
  <si>
    <t>曾锦荣</t>
  </si>
  <si>
    <t>曾庆琢</t>
  </si>
  <si>
    <t>曾宪照</t>
  </si>
  <si>
    <t>曾宪凯</t>
  </si>
  <si>
    <t>黄香</t>
  </si>
  <si>
    <t>黄吹娣</t>
  </si>
  <si>
    <t>黄浓</t>
  </si>
  <si>
    <t>曾东全</t>
  </si>
  <si>
    <t>余月兰</t>
  </si>
  <si>
    <t>梁耀权</t>
  </si>
  <si>
    <t>梁宋英</t>
  </si>
  <si>
    <t>黄廉妹</t>
  </si>
  <si>
    <t>梁丰英</t>
  </si>
  <si>
    <t>曾庆兴</t>
  </si>
  <si>
    <t>曾庆轩</t>
  </si>
  <si>
    <t>凌香娣</t>
  </si>
  <si>
    <t>曾仿遵</t>
  </si>
  <si>
    <t>叶来娣</t>
  </si>
  <si>
    <t>曾仕娣</t>
  </si>
  <si>
    <t>曾爱英</t>
  </si>
  <si>
    <t>曾佐英</t>
  </si>
  <si>
    <t>骆朵英</t>
  </si>
  <si>
    <t>陈检英</t>
  </si>
  <si>
    <t>梁石香</t>
  </si>
  <si>
    <t>曾农英</t>
  </si>
  <si>
    <t>颜浓英</t>
  </si>
  <si>
    <t>陈环英</t>
  </si>
  <si>
    <t>黄锦英</t>
  </si>
  <si>
    <t>林优英</t>
  </si>
  <si>
    <t>曾宪环</t>
  </si>
  <si>
    <t>曾庆钳</t>
  </si>
  <si>
    <t>曾凡坎</t>
  </si>
  <si>
    <t>叶梅观</t>
  </si>
  <si>
    <t>曾宪彬</t>
  </si>
  <si>
    <t>曾焕娇</t>
  </si>
  <si>
    <t>曾宪岸</t>
  </si>
  <si>
    <t>陈仟</t>
  </si>
  <si>
    <t>曾水姐</t>
  </si>
  <si>
    <t>曾伙妹</t>
  </si>
  <si>
    <t>曾宪利</t>
  </si>
  <si>
    <t>曾庆元</t>
  </si>
  <si>
    <t>曾祥顺</t>
  </si>
  <si>
    <t>黄仕姐</t>
  </si>
  <si>
    <t>曾庆钊</t>
  </si>
  <si>
    <t>周玉</t>
  </si>
  <si>
    <t>曾凡洛</t>
  </si>
  <si>
    <t>曾章荣</t>
  </si>
  <si>
    <t>群联村</t>
  </si>
  <si>
    <t>陈添香</t>
  </si>
  <si>
    <t>肖文塘</t>
  </si>
  <si>
    <t>梁在彬</t>
  </si>
  <si>
    <t>叶谷花</t>
  </si>
  <si>
    <t>肖文秀</t>
  </si>
  <si>
    <t>肖炎娣</t>
  </si>
  <si>
    <t>梁李娇</t>
  </si>
  <si>
    <t>梁旺娣</t>
  </si>
  <si>
    <t>肖果英</t>
  </si>
  <si>
    <t>梁金姐</t>
  </si>
  <si>
    <t>肖运姐</t>
  </si>
  <si>
    <t>杨梅妹</t>
  </si>
  <si>
    <t>杨惠</t>
  </si>
  <si>
    <t>肖观娣</t>
  </si>
  <si>
    <t>杨林姐</t>
  </si>
  <si>
    <t>肖春扬</t>
  </si>
  <si>
    <t>肖奇旺</t>
  </si>
  <si>
    <t>肖观德</t>
  </si>
  <si>
    <t>梁火兰</t>
  </si>
  <si>
    <t>梁观喜</t>
  </si>
  <si>
    <t>肖胜健</t>
  </si>
  <si>
    <t>梁日连</t>
  </si>
  <si>
    <t>吴灼娣</t>
  </si>
  <si>
    <t>林观石</t>
  </si>
  <si>
    <t>梁门娇</t>
  </si>
  <si>
    <t>肖水</t>
  </si>
  <si>
    <t>钟圣初</t>
  </si>
  <si>
    <t>肖秀英</t>
  </si>
  <si>
    <t>肖日鸿</t>
  </si>
  <si>
    <t>肖娇</t>
  </si>
  <si>
    <t>梁优英</t>
  </si>
  <si>
    <t>肖福贞</t>
  </si>
  <si>
    <t>梁花香</t>
  </si>
  <si>
    <t>梁日光</t>
  </si>
  <si>
    <t>三溪村</t>
  </si>
  <si>
    <t>叶长英</t>
  </si>
  <si>
    <t>叶欣娣</t>
  </si>
  <si>
    <t>林必成</t>
  </si>
  <si>
    <t>叶香</t>
  </si>
  <si>
    <t>陈振胜</t>
  </si>
  <si>
    <t>梁妹</t>
  </si>
  <si>
    <t>陈振现</t>
  </si>
  <si>
    <t>朱门娇</t>
  </si>
  <si>
    <t>林添才</t>
  </si>
  <si>
    <t>林圣相</t>
  </si>
  <si>
    <t>陈德新</t>
  </si>
  <si>
    <t>陈德流</t>
  </si>
  <si>
    <t>水口村</t>
  </si>
  <si>
    <t>陈坎娣</t>
  </si>
  <si>
    <t>陈秀恩</t>
  </si>
  <si>
    <t>陈日英</t>
  </si>
  <si>
    <t>黄锡朋</t>
  </si>
  <si>
    <t>谢秀越</t>
  </si>
  <si>
    <t>黄明钊</t>
  </si>
  <si>
    <t>黄锐传</t>
  </si>
  <si>
    <t>陈朵娣</t>
  </si>
  <si>
    <t>黄旺娣</t>
  </si>
  <si>
    <t>黄宏煌</t>
  </si>
  <si>
    <t>黄胡娣</t>
  </si>
  <si>
    <t>曾妹英</t>
  </si>
  <si>
    <t>陈佐娣</t>
  </si>
  <si>
    <t>黄梧传</t>
  </si>
  <si>
    <t>黄玉枕</t>
  </si>
  <si>
    <t>同兴村</t>
  </si>
  <si>
    <t>黄沅章</t>
  </si>
  <si>
    <t>林钦英</t>
  </si>
  <si>
    <t>陈青英</t>
  </si>
  <si>
    <t>黄玉章</t>
  </si>
  <si>
    <t>梁李香</t>
  </si>
  <si>
    <t>黄林姐</t>
  </si>
  <si>
    <t>陈干梅</t>
  </si>
  <si>
    <t>苏优华</t>
  </si>
  <si>
    <t>黄宏月</t>
  </si>
  <si>
    <t>刘被英</t>
  </si>
  <si>
    <t>黄业章</t>
  </si>
  <si>
    <t>土厘村</t>
  </si>
  <si>
    <t>陈钮英</t>
  </si>
  <si>
    <t>陈必青</t>
  </si>
  <si>
    <t>熊计业</t>
  </si>
  <si>
    <t>熊海岸</t>
  </si>
  <si>
    <t>熊日香</t>
  </si>
  <si>
    <t>刘岸田</t>
  </si>
  <si>
    <t>刘石盘</t>
  </si>
  <si>
    <t>林南娣</t>
  </si>
  <si>
    <t>熊林姐</t>
  </si>
  <si>
    <t>刘茶娣</t>
  </si>
  <si>
    <t>叶月妹</t>
  </si>
  <si>
    <t>刘妹英</t>
  </si>
  <si>
    <t>熊石姐</t>
  </si>
  <si>
    <t>刘月娥</t>
  </si>
  <si>
    <t>熊观妹</t>
  </si>
  <si>
    <t>刘晴英</t>
  </si>
  <si>
    <t>熊胜英</t>
  </si>
  <si>
    <t>刘胜旺</t>
  </si>
  <si>
    <t>刘平香</t>
  </si>
  <si>
    <t>刘叠英</t>
  </si>
  <si>
    <t>叶选英</t>
  </si>
  <si>
    <t>陈素金</t>
  </si>
  <si>
    <t>刘银英</t>
  </si>
  <si>
    <t>卓甘水</t>
  </si>
  <si>
    <t>刘希明</t>
  </si>
  <si>
    <t>熊锦胜</t>
  </si>
  <si>
    <t>刘金练</t>
  </si>
  <si>
    <t>刘秀添</t>
  </si>
  <si>
    <t>刘稳英</t>
  </si>
  <si>
    <t>刘仕练</t>
  </si>
  <si>
    <t>刘秀媚</t>
  </si>
  <si>
    <t>刘秋英</t>
  </si>
  <si>
    <t>刘石水</t>
  </si>
  <si>
    <t>钟明娣</t>
  </si>
  <si>
    <t>刘四妹</t>
  </si>
  <si>
    <t>刘秀香</t>
  </si>
  <si>
    <t>刘西銮</t>
  </si>
  <si>
    <t>肖妹</t>
  </si>
  <si>
    <t>熊丙允</t>
  </si>
  <si>
    <t>陈杞娣</t>
  </si>
  <si>
    <t>叶石其</t>
  </si>
  <si>
    <t>五星居委会</t>
  </si>
  <si>
    <t>陈巧英</t>
  </si>
  <si>
    <t>卓妊英</t>
  </si>
  <si>
    <t>颜奕凯</t>
  </si>
  <si>
    <t>罗其琴</t>
  </si>
  <si>
    <t>陈剪英</t>
  </si>
  <si>
    <t>黄唐英</t>
  </si>
  <si>
    <t>曾盼英</t>
  </si>
  <si>
    <t>黄文萌</t>
  </si>
  <si>
    <t>叶乙英</t>
  </si>
  <si>
    <t>陈杞妹</t>
  </si>
  <si>
    <t>黄石德</t>
  </si>
  <si>
    <t>叶庚英</t>
  </si>
  <si>
    <t>黄月火</t>
  </si>
  <si>
    <t>余雪</t>
  </si>
  <si>
    <t>叶条英</t>
  </si>
  <si>
    <t>叶恒集</t>
  </si>
  <si>
    <t>叶宋义</t>
  </si>
  <si>
    <t>黄宪胜</t>
  </si>
  <si>
    <t>西长村</t>
  </si>
  <si>
    <t>曾多英</t>
  </si>
  <si>
    <t>陈惠斌</t>
  </si>
  <si>
    <t>曾宪齐</t>
  </si>
  <si>
    <t>梁带姐</t>
  </si>
  <si>
    <t>黄炳娣</t>
  </si>
  <si>
    <t>黄明光</t>
  </si>
  <si>
    <t>陈维练</t>
  </si>
  <si>
    <t>陈日姐</t>
  </si>
  <si>
    <t>曾霞英</t>
  </si>
  <si>
    <t>陈石登</t>
  </si>
  <si>
    <t>陈绸召</t>
  </si>
  <si>
    <t>黄春姐</t>
  </si>
  <si>
    <t>王晴英</t>
  </si>
  <si>
    <t>黄栖英</t>
  </si>
  <si>
    <t>陈海杨</t>
  </si>
  <si>
    <t>曾联娣</t>
  </si>
  <si>
    <t>陈胜根</t>
  </si>
  <si>
    <t>陈冠雄</t>
  </si>
  <si>
    <t>细中村</t>
  </si>
  <si>
    <t>扬栖英</t>
  </si>
  <si>
    <t>黄甫娣</t>
  </si>
  <si>
    <t>陈培章</t>
  </si>
  <si>
    <t>颜春扬</t>
  </si>
  <si>
    <t>魏叁英</t>
  </si>
  <si>
    <t>刘义英</t>
  </si>
  <si>
    <t>梁嫚</t>
  </si>
  <si>
    <t>陈国友</t>
  </si>
  <si>
    <t>肖迎英</t>
  </si>
  <si>
    <t>陈朗星</t>
  </si>
  <si>
    <t>陈月运</t>
  </si>
  <si>
    <t>刘火姐</t>
  </si>
  <si>
    <t>余群英</t>
  </si>
  <si>
    <t>颜宪育</t>
  </si>
  <si>
    <t>陈月才</t>
  </si>
  <si>
    <t>陈雨英</t>
  </si>
  <si>
    <t>叶谷香</t>
  </si>
  <si>
    <t>林长英</t>
  </si>
  <si>
    <t>陈圣均</t>
  </si>
  <si>
    <t>余杖英</t>
  </si>
  <si>
    <t>曾庆罗</t>
  </si>
  <si>
    <t>陈振铃</t>
  </si>
  <si>
    <t>陈石服</t>
  </si>
  <si>
    <t>颜迎英</t>
  </si>
  <si>
    <t>陈林水</t>
  </si>
  <si>
    <t>余火娣</t>
  </si>
  <si>
    <t>颜旺英</t>
  </si>
  <si>
    <t>陈文礼</t>
  </si>
  <si>
    <t>陈星火</t>
  </si>
  <si>
    <t>星丰村</t>
  </si>
  <si>
    <t>黄承东</t>
  </si>
  <si>
    <t>黄桂球</t>
  </si>
  <si>
    <t>叶恒悦</t>
  </si>
  <si>
    <t>黄功还</t>
  </si>
  <si>
    <t>叶祖雍</t>
  </si>
  <si>
    <t>黄东英</t>
  </si>
  <si>
    <t>叶文波</t>
  </si>
  <si>
    <t>黄托英</t>
  </si>
  <si>
    <t>叶谷多</t>
  </si>
  <si>
    <t>叶祖烟</t>
  </si>
  <si>
    <t>叶敬浓</t>
  </si>
  <si>
    <t>叶旺娣</t>
  </si>
  <si>
    <t>黄想英</t>
  </si>
  <si>
    <t>叶耀强</t>
  </si>
  <si>
    <t>黄伙娣</t>
  </si>
  <si>
    <t>叶祖捷</t>
  </si>
  <si>
    <t>叶耀炳</t>
  </si>
  <si>
    <t>黄金胡</t>
  </si>
  <si>
    <t>叶栖英</t>
  </si>
  <si>
    <t>黄功行</t>
  </si>
  <si>
    <t>黄宗祝</t>
  </si>
  <si>
    <t>黄茂玄</t>
  </si>
  <si>
    <t>叶兰香</t>
  </si>
  <si>
    <t>朱检</t>
  </si>
  <si>
    <t>叶敬苟</t>
  </si>
  <si>
    <t>黄秋香</t>
  </si>
  <si>
    <t>黄石清</t>
  </si>
  <si>
    <t>叶祖胜</t>
  </si>
  <si>
    <t>曾流</t>
  </si>
  <si>
    <t>叶梅娣</t>
  </si>
  <si>
    <t>叶祖才</t>
  </si>
  <si>
    <t>黄长</t>
  </si>
  <si>
    <t>叶东明</t>
  </si>
  <si>
    <t>黄桂针</t>
  </si>
  <si>
    <t>陈多</t>
  </si>
  <si>
    <t>林日娣</t>
  </si>
  <si>
    <t>黄晓春</t>
  </si>
  <si>
    <t>陈彩平</t>
  </si>
  <si>
    <t>余兰英</t>
  </si>
  <si>
    <t>叶耀换</t>
  </si>
  <si>
    <t>刘长英</t>
  </si>
  <si>
    <t>余石深</t>
  </si>
  <si>
    <t>陈旺英</t>
  </si>
  <si>
    <t>刘作态</t>
  </si>
  <si>
    <t>余焕娣</t>
  </si>
  <si>
    <t>余碧娇</t>
  </si>
  <si>
    <t>叶培基</t>
  </si>
  <si>
    <t>叶恒柏</t>
  </si>
  <si>
    <t>叶罗英</t>
  </si>
  <si>
    <t>黎亚友</t>
  </si>
  <si>
    <t>陈富英</t>
  </si>
  <si>
    <t>叶锦英</t>
  </si>
  <si>
    <t>刘作良</t>
  </si>
  <si>
    <t>熊旺娣</t>
  </si>
  <si>
    <t>刘明仟</t>
  </si>
  <si>
    <t>陈李妹</t>
  </si>
  <si>
    <t>刘明祥</t>
  </si>
  <si>
    <t>叶六英</t>
  </si>
  <si>
    <t>玉水村</t>
  </si>
  <si>
    <t>黄运檀</t>
  </si>
  <si>
    <t>梁月妹</t>
  </si>
  <si>
    <t>梁日</t>
  </si>
  <si>
    <t>梁风英</t>
  </si>
  <si>
    <t>梁九英</t>
  </si>
  <si>
    <t>曾秀霞</t>
  </si>
  <si>
    <t>梁坎英</t>
  </si>
  <si>
    <t>曾凡追</t>
  </si>
  <si>
    <t>黄日挥</t>
  </si>
  <si>
    <t>梁春林</t>
  </si>
  <si>
    <t>黄立英</t>
  </si>
  <si>
    <t>叶日伙</t>
  </si>
  <si>
    <t>曾远松</t>
  </si>
  <si>
    <t>寨下村</t>
  </si>
  <si>
    <t>叶成枕</t>
  </si>
  <si>
    <t>叶果英</t>
  </si>
  <si>
    <t>叶佐暖</t>
  </si>
  <si>
    <t>黄雪</t>
  </si>
  <si>
    <t>叶石英</t>
  </si>
  <si>
    <t>叶月明</t>
  </si>
  <si>
    <t>曾暖</t>
  </si>
  <si>
    <t>叶耀浪</t>
  </si>
  <si>
    <t>曾依珍</t>
  </si>
  <si>
    <t>曾义</t>
  </si>
  <si>
    <t>曾兰英</t>
  </si>
  <si>
    <t>陈秀东</t>
  </si>
  <si>
    <t>叶宗源</t>
  </si>
  <si>
    <t>曾西英</t>
  </si>
  <si>
    <t>叶北陶</t>
  </si>
  <si>
    <t>叶西明</t>
  </si>
  <si>
    <t>曾火</t>
  </si>
  <si>
    <t>曾暖英</t>
  </si>
  <si>
    <t>叶宗妹</t>
  </si>
  <si>
    <t>徐火英</t>
  </si>
  <si>
    <t>叶娇娣</t>
  </si>
  <si>
    <t>陈芬娣</t>
  </si>
  <si>
    <t>叶恒</t>
  </si>
  <si>
    <t>熊欣妹</t>
  </si>
  <si>
    <t>曾添英</t>
  </si>
  <si>
    <t>叶耀俊</t>
  </si>
  <si>
    <t>长沙村</t>
  </si>
  <si>
    <t>黄桓英</t>
  </si>
  <si>
    <t>曾深英</t>
  </si>
  <si>
    <t>陈庆旺</t>
  </si>
  <si>
    <t>陈履旭</t>
  </si>
  <si>
    <t>曾秋英</t>
  </si>
  <si>
    <t>陈裕尧</t>
  </si>
  <si>
    <t>梁美娟</t>
  </si>
  <si>
    <t>陈裕俊</t>
  </si>
  <si>
    <t>陈月林</t>
  </si>
  <si>
    <t>孙录英</t>
  </si>
  <si>
    <t>黄义英</t>
  </si>
  <si>
    <t>陈裕桓</t>
  </si>
  <si>
    <t>陈履拔</t>
  </si>
  <si>
    <t>黄越娣</t>
  </si>
  <si>
    <t>黄有英</t>
  </si>
  <si>
    <t>陈裕枢</t>
  </si>
  <si>
    <t>林拨洋</t>
  </si>
  <si>
    <t>林拨晴</t>
  </si>
  <si>
    <t>陈庆晴</t>
  </si>
  <si>
    <t>陈庆春</t>
  </si>
  <si>
    <t>何三英</t>
  </si>
  <si>
    <t>陈业娣</t>
  </si>
  <si>
    <t>陈庆铭</t>
  </si>
  <si>
    <t>林春环</t>
  </si>
  <si>
    <t>陈日周</t>
  </si>
  <si>
    <t>刘翠英</t>
  </si>
  <si>
    <t>陈庆良</t>
  </si>
  <si>
    <t>刘廉英</t>
  </si>
  <si>
    <t>陈庆李</t>
  </si>
  <si>
    <t>刘琴美</t>
  </si>
  <si>
    <t>陈桃英</t>
  </si>
  <si>
    <t>陈裕栖</t>
  </si>
  <si>
    <t>林喜英</t>
  </si>
  <si>
    <t>陈裕英</t>
  </si>
  <si>
    <t>陈丙堪</t>
  </si>
  <si>
    <t>黄娇英</t>
  </si>
  <si>
    <t>黄金娟</t>
  </si>
  <si>
    <t>陈粦英</t>
  </si>
  <si>
    <t>陈裕铃</t>
  </si>
  <si>
    <t>陈晶传</t>
  </si>
  <si>
    <t>黄炉英</t>
  </si>
  <si>
    <t>梁金星</t>
  </si>
  <si>
    <t>刘友信</t>
  </si>
  <si>
    <t>曾素兰</t>
  </si>
  <si>
    <t>黄观灶</t>
  </si>
  <si>
    <t>梁兰香</t>
  </si>
  <si>
    <t>叶恒益</t>
  </si>
  <si>
    <t>黄丙梅</t>
  </si>
  <si>
    <t>周沐腾</t>
  </si>
  <si>
    <t>钟桥育</t>
  </si>
  <si>
    <t>梁晚香</t>
  </si>
  <si>
    <t>曾七英</t>
  </si>
  <si>
    <t>叶凡</t>
  </si>
  <si>
    <t>梁钱英</t>
  </si>
  <si>
    <t>叶恒丘</t>
  </si>
  <si>
    <t>曾凡展</t>
  </si>
  <si>
    <t>熊廷彬</t>
  </si>
  <si>
    <t>叶朋英</t>
  </si>
  <si>
    <t>余爱娣</t>
  </si>
  <si>
    <t>黄延朋</t>
  </si>
  <si>
    <t>陈德索</t>
  </si>
  <si>
    <t>梁在钱</t>
  </si>
  <si>
    <t>陈冠武</t>
  </si>
  <si>
    <t>黄雀英</t>
  </si>
  <si>
    <t>李华容</t>
  </si>
  <si>
    <t>叶李新</t>
  </si>
  <si>
    <t>何旺娣</t>
  </si>
  <si>
    <t>曾凡暖</t>
  </si>
  <si>
    <t>曾云英</t>
  </si>
  <si>
    <t>梁春连</t>
  </si>
  <si>
    <t>梁耀妬</t>
  </si>
  <si>
    <t>黄凌英</t>
  </si>
  <si>
    <t>陈裕金</t>
  </si>
  <si>
    <t>肖来娣</t>
  </si>
  <si>
    <t>林嫚英</t>
  </si>
  <si>
    <t>大塘面</t>
  </si>
  <si>
    <t>黄浅英</t>
  </si>
  <si>
    <t>罗亚金</t>
  </si>
  <si>
    <t>叶石金</t>
  </si>
  <si>
    <t>梁常英</t>
  </si>
  <si>
    <t>陈月娣</t>
  </si>
  <si>
    <t>肖秋仕</t>
  </si>
  <si>
    <t>梁辉娣</t>
  </si>
  <si>
    <t>梁运姐</t>
  </si>
  <si>
    <t>肖石云</t>
  </si>
  <si>
    <t>何金霞</t>
  </si>
  <si>
    <t>梁亚霞</t>
  </si>
  <si>
    <t>刘炙新</t>
  </si>
  <si>
    <t>黄未</t>
  </si>
  <si>
    <t>梁角娣</t>
  </si>
  <si>
    <t>马略英</t>
  </si>
  <si>
    <t>熊梳英</t>
  </si>
  <si>
    <t>余娥英</t>
  </si>
  <si>
    <t>叶耀石</t>
  </si>
  <si>
    <t>梁李明</t>
  </si>
  <si>
    <t>梁圣耀</t>
  </si>
  <si>
    <t>曾红英</t>
  </si>
  <si>
    <t>曾井兰</t>
  </si>
  <si>
    <t>曾庆伙</t>
  </si>
  <si>
    <t>陈琴</t>
  </si>
  <si>
    <t>曾新姐</t>
  </si>
  <si>
    <t>曾令葛</t>
  </si>
  <si>
    <t>黄国粘</t>
  </si>
  <si>
    <t>陈裕泳</t>
  </si>
  <si>
    <t>黄日娇</t>
  </si>
  <si>
    <t>黄育祥</t>
  </si>
  <si>
    <t>叶朵</t>
  </si>
  <si>
    <t>叶宗锦</t>
  </si>
  <si>
    <t>梁梅娣</t>
  </si>
  <si>
    <t>朱宏香</t>
  </si>
  <si>
    <t>叶宗桂</t>
  </si>
  <si>
    <t>黄月定</t>
  </si>
  <si>
    <t>陈丽珍</t>
  </si>
  <si>
    <t>陈廉英</t>
  </si>
  <si>
    <t>梁耀朗</t>
  </si>
  <si>
    <t>熊运英</t>
  </si>
  <si>
    <t>叶碧胜</t>
  </si>
  <si>
    <t>叶新其</t>
  </si>
  <si>
    <t>陈塘英</t>
  </si>
  <si>
    <t>钟亚栖</t>
  </si>
  <si>
    <t>曾小坤</t>
  </si>
  <si>
    <t>黄希托</t>
  </si>
  <si>
    <t>叶升保</t>
  </si>
  <si>
    <t>梁梅</t>
  </si>
  <si>
    <t>曾清娣</t>
  </si>
  <si>
    <t>陈常</t>
  </si>
  <si>
    <t>林旭英</t>
  </si>
  <si>
    <t>陈相英</t>
  </si>
  <si>
    <t>梁在暖</t>
  </si>
  <si>
    <t>曾庆合</t>
  </si>
  <si>
    <t>梁朋才</t>
  </si>
  <si>
    <t>叶格春</t>
  </si>
  <si>
    <t>朱锦杨</t>
  </si>
  <si>
    <t>陈裕相</t>
  </si>
  <si>
    <t>肖昌圣</t>
  </si>
  <si>
    <t>刘仕延</t>
  </si>
  <si>
    <t>叶月火</t>
  </si>
  <si>
    <t>曾凡战</t>
  </si>
  <si>
    <t>曾凡度</t>
  </si>
  <si>
    <t>熊金英</t>
  </si>
  <si>
    <t>余宋英</t>
  </si>
  <si>
    <t>黄在妹</t>
  </si>
  <si>
    <t>黄传潭</t>
  </si>
  <si>
    <t>肖观九</t>
  </si>
  <si>
    <t>叶宣华</t>
  </si>
  <si>
    <t>曾妹</t>
  </si>
  <si>
    <t>叶芹娣</t>
  </si>
  <si>
    <t>曾凡坦</t>
  </si>
  <si>
    <t>梁英</t>
  </si>
  <si>
    <t>黄坤明</t>
  </si>
  <si>
    <t>熊照娣</t>
  </si>
  <si>
    <t>黄枚英</t>
  </si>
  <si>
    <t>余东英</t>
  </si>
  <si>
    <t>林知晓</t>
  </si>
  <si>
    <t>陈果平</t>
  </si>
  <si>
    <t>林胜仟</t>
  </si>
  <si>
    <t>凌雪西</t>
  </si>
  <si>
    <t>凌观娣</t>
  </si>
  <si>
    <t>黄稳章</t>
  </si>
  <si>
    <t>曾庆君</t>
  </si>
  <si>
    <t>叶祖晴</t>
  </si>
  <si>
    <t>陈慢英</t>
  </si>
  <si>
    <t>林月栖</t>
  </si>
  <si>
    <t>叶肖姐</t>
  </si>
  <si>
    <t>练爱娣</t>
  </si>
  <si>
    <t>熊四英</t>
  </si>
  <si>
    <t>梁耀保</t>
  </si>
  <si>
    <t>曾宪雄</t>
  </si>
  <si>
    <t>肖圣科</t>
  </si>
  <si>
    <t>叶斐</t>
  </si>
  <si>
    <t>曾庆多</t>
  </si>
  <si>
    <t>余成英</t>
  </si>
  <si>
    <t>陈醒英</t>
  </si>
  <si>
    <t>叶廷妹</t>
  </si>
  <si>
    <t>钟月常</t>
  </si>
  <si>
    <t>叶祝修</t>
  </si>
  <si>
    <t>刘佛日</t>
  </si>
  <si>
    <t>黄爱娣</t>
  </si>
  <si>
    <t>黄延力</t>
  </si>
  <si>
    <t>黄坤英</t>
  </si>
  <si>
    <t>黄所英</t>
  </si>
  <si>
    <t>黄轮英</t>
  </si>
  <si>
    <t>陈娥英</t>
  </si>
  <si>
    <t>黄汝贵</t>
  </si>
  <si>
    <t>梁在根</t>
  </si>
  <si>
    <t>黄在欣</t>
  </si>
  <si>
    <t>叶月荣</t>
  </si>
  <si>
    <t>熊锦佳</t>
  </si>
  <si>
    <t>刘明辉</t>
  </si>
  <si>
    <t>陈振俊</t>
  </si>
  <si>
    <t>陈檀英</t>
  </si>
  <si>
    <t>叶碧兰</t>
  </si>
  <si>
    <t>余含中</t>
  </si>
  <si>
    <t>梁日华</t>
  </si>
  <si>
    <t>黄钦英</t>
  </si>
  <si>
    <t>陈耀栖</t>
  </si>
  <si>
    <t>叶月才</t>
  </si>
  <si>
    <t>熊月英</t>
  </si>
  <si>
    <t>陈庆朗</t>
  </si>
  <si>
    <t>黄多英</t>
  </si>
  <si>
    <t>叶观炳</t>
  </si>
  <si>
    <t>黄东灿</t>
  </si>
  <si>
    <t>叶伟</t>
  </si>
  <si>
    <t>梁春炎</t>
  </si>
  <si>
    <t>陈树周</t>
  </si>
  <si>
    <t>凌观永</t>
  </si>
  <si>
    <t>叶炳娣</t>
  </si>
  <si>
    <t>刘荣娣</t>
  </si>
  <si>
    <t>梁树荣</t>
  </si>
  <si>
    <t>叶炳英</t>
  </si>
  <si>
    <t>熊春姐</t>
  </si>
  <si>
    <t>梁金玉</t>
  </si>
  <si>
    <t>陈远英</t>
  </si>
  <si>
    <t>王志迪</t>
  </si>
  <si>
    <t>黄永基</t>
  </si>
  <si>
    <t>黄仿钮</t>
  </si>
  <si>
    <t>黄任娣</t>
  </si>
  <si>
    <t>刘志平</t>
  </si>
  <si>
    <t>熊兰英</t>
  </si>
  <si>
    <t>刘六姐</t>
  </si>
  <si>
    <t>梁石火</t>
  </si>
  <si>
    <t>黄烟中</t>
  </si>
  <si>
    <t>曾凡妹</t>
  </si>
  <si>
    <t>曾庆东</t>
  </si>
  <si>
    <t>熊日</t>
  </si>
  <si>
    <t>叶恒狄</t>
  </si>
  <si>
    <t>黄日针</t>
  </si>
  <si>
    <t>陈昌英</t>
  </si>
  <si>
    <t>叶宗漫</t>
  </si>
  <si>
    <t>肖雨霞</t>
  </si>
  <si>
    <t>黄西强</t>
  </si>
  <si>
    <t>骆祥盘</t>
  </si>
  <si>
    <t>张圣初</t>
  </si>
  <si>
    <t>陈维良</t>
  </si>
  <si>
    <t>陈履碧</t>
  </si>
  <si>
    <t>刘旭英</t>
  </si>
  <si>
    <t>黄日仟</t>
  </si>
  <si>
    <t>林耀朋</t>
  </si>
  <si>
    <t>梁在干</t>
  </si>
  <si>
    <t>黄延灶</t>
  </si>
  <si>
    <t>叶陆英</t>
  </si>
  <si>
    <t>陈焕妹</t>
  </si>
  <si>
    <t>陈辽</t>
  </si>
  <si>
    <t>叶佛妹</t>
  </si>
  <si>
    <t>陈金</t>
  </si>
  <si>
    <t>熊显铭</t>
  </si>
  <si>
    <t>黄文映</t>
  </si>
  <si>
    <t>梁临相</t>
  </si>
  <si>
    <t>周志锐</t>
  </si>
  <si>
    <t>梁全廷</t>
  </si>
  <si>
    <t>黄钊英</t>
  </si>
  <si>
    <t>梁金喜</t>
  </si>
  <si>
    <t>叶美旋</t>
  </si>
  <si>
    <t>骆仕娣</t>
  </si>
  <si>
    <t>肖圣球</t>
  </si>
  <si>
    <t>肖文经</t>
  </si>
  <si>
    <t>黄德凌</t>
  </si>
  <si>
    <t>林李森</t>
  </si>
  <si>
    <t>刘朵英</t>
  </si>
  <si>
    <t>陈裕泉</t>
  </si>
  <si>
    <t>梁长英</t>
  </si>
  <si>
    <t>梁文福</t>
  </si>
  <si>
    <t>叶祖选</t>
  </si>
  <si>
    <t>廖观邹</t>
  </si>
  <si>
    <t>黄娣英</t>
  </si>
  <si>
    <t>赖芳文</t>
  </si>
  <si>
    <t>黄日才</t>
  </si>
  <si>
    <t>叶日钦</t>
  </si>
  <si>
    <t>黄汝霞</t>
  </si>
  <si>
    <t>曾球英</t>
  </si>
  <si>
    <t>黄石楚</t>
  </si>
  <si>
    <t>肖育响</t>
  </si>
  <si>
    <t>陈伙英</t>
  </si>
  <si>
    <t>朱平</t>
  </si>
  <si>
    <t>梁李娣</t>
  </si>
  <si>
    <t>曾针英</t>
  </si>
  <si>
    <t>肖坤娣</t>
  </si>
  <si>
    <t>叶多英</t>
  </si>
  <si>
    <t>陈小英</t>
  </si>
  <si>
    <t>刘曼英</t>
  </si>
  <si>
    <t>熊火妹</t>
  </si>
  <si>
    <t>黄传排</t>
  </si>
  <si>
    <t>林少强</t>
  </si>
  <si>
    <t>黄侃英</t>
  </si>
  <si>
    <t>陈梅娣</t>
  </si>
  <si>
    <t>林达天</t>
  </si>
  <si>
    <t>黄运梅</t>
  </si>
  <si>
    <t>熊日招</t>
  </si>
  <si>
    <t>黄左娣</t>
  </si>
  <si>
    <t>张圣志</t>
  </si>
  <si>
    <t>林慈育</t>
  </si>
  <si>
    <t>余优娣</t>
  </si>
  <si>
    <t>刘任水</t>
  </si>
  <si>
    <t>黄宏章</t>
  </si>
  <si>
    <t>黄舜英</t>
  </si>
  <si>
    <t>黄志密</t>
  </si>
  <si>
    <t>陈亚四</t>
  </si>
  <si>
    <t>曾庆枧</t>
  </si>
  <si>
    <t>陈罗千</t>
  </si>
  <si>
    <t>黄延陆</t>
  </si>
  <si>
    <t>吴钱英</t>
  </si>
  <si>
    <t>吴美英</t>
  </si>
  <si>
    <t>曾梅英</t>
  </si>
  <si>
    <t>余炭英</t>
  </si>
  <si>
    <t>陈德春</t>
  </si>
  <si>
    <t>陈汉英</t>
  </si>
  <si>
    <t>叶石河</t>
  </si>
  <si>
    <t>何观娣</t>
  </si>
  <si>
    <t>黄焕忝</t>
  </si>
  <si>
    <t>梁林姐</t>
  </si>
  <si>
    <t>何月林</t>
  </si>
  <si>
    <t>林惠心</t>
  </si>
  <si>
    <t>陈付娣</t>
  </si>
  <si>
    <t>梁火被</t>
  </si>
  <si>
    <t>颜庆时</t>
  </si>
  <si>
    <t>黄石钦</t>
  </si>
  <si>
    <t>叶张娣</t>
  </si>
  <si>
    <t>黄仿英</t>
  </si>
  <si>
    <t>林选娣</t>
  </si>
  <si>
    <t>叶仕浓</t>
  </si>
  <si>
    <t>吴云先</t>
  </si>
  <si>
    <t>曾秋娣</t>
  </si>
  <si>
    <t>林仕才</t>
  </si>
  <si>
    <t>黄均志</t>
  </si>
  <si>
    <t>陈必娇</t>
  </si>
  <si>
    <t>梁罗炳</t>
  </si>
  <si>
    <t>曾宁英</t>
  </si>
  <si>
    <t>梁长妹</t>
  </si>
  <si>
    <t>刘观胜</t>
  </si>
  <si>
    <t>肖日</t>
  </si>
  <si>
    <t>张雀英</t>
  </si>
  <si>
    <t>陈枕根</t>
  </si>
  <si>
    <t>黄日妹</t>
  </si>
  <si>
    <t>彭娇娣</t>
  </si>
  <si>
    <t>梁耀炉</t>
  </si>
  <si>
    <t>钟德池</t>
  </si>
  <si>
    <t>苏福娣</t>
  </si>
  <si>
    <t>熊伙娣</t>
  </si>
  <si>
    <t>黄功谋</t>
  </si>
  <si>
    <t>叶耀继</t>
  </si>
  <si>
    <t>梁水灵</t>
  </si>
  <si>
    <t>叶恒玄</t>
  </si>
  <si>
    <t>叶石杨</t>
  </si>
  <si>
    <t>刘纪英</t>
  </si>
  <si>
    <t>肖观俊</t>
  </si>
  <si>
    <t>杨李花</t>
  </si>
  <si>
    <t>梁神春</t>
  </si>
  <si>
    <t>肖亚芬</t>
  </si>
  <si>
    <t>黄佛华</t>
  </si>
  <si>
    <t>叶敬昌</t>
  </si>
  <si>
    <t>梁耀往</t>
  </si>
  <si>
    <t>叶丙阳</t>
  </si>
  <si>
    <t>廖桂汉</t>
  </si>
  <si>
    <t>肖长英</t>
  </si>
  <si>
    <t>黄蝉英</t>
  </si>
  <si>
    <t>曾凡洋</t>
  </si>
  <si>
    <t>黄荣暖</t>
  </si>
  <si>
    <t>黄杨美</t>
  </si>
  <si>
    <t>梁南炳</t>
  </si>
  <si>
    <t>梁坤玉</t>
  </si>
  <si>
    <t>黄石春</t>
  </si>
  <si>
    <t>叶振标</t>
  </si>
  <si>
    <t>曾日火</t>
  </si>
  <si>
    <t>陈裕暖</t>
  </si>
  <si>
    <t>叶恒扬</t>
  </si>
  <si>
    <t>陈振泉</t>
  </si>
  <si>
    <t>梁甜英</t>
  </si>
  <si>
    <t>梁妹英</t>
  </si>
  <si>
    <t>黄水定</t>
  </si>
  <si>
    <t>曾宪仁</t>
  </si>
  <si>
    <t>黄传钦</t>
  </si>
  <si>
    <t>叶佐扇</t>
  </si>
  <si>
    <t>林亚果</t>
  </si>
  <si>
    <t>黄文蔡</t>
  </si>
  <si>
    <t>梁石榴</t>
  </si>
  <si>
    <t>黄小秀</t>
  </si>
  <si>
    <t>颜四英</t>
  </si>
  <si>
    <t>肖日晒</t>
  </si>
  <si>
    <t>曾果英</t>
  </si>
  <si>
    <t>梁想英</t>
  </si>
  <si>
    <t>肖亚来</t>
  </si>
  <si>
    <t>叶恒娣</t>
  </si>
  <si>
    <t>曾稳娣</t>
  </si>
  <si>
    <t>卢金所</t>
  </si>
  <si>
    <t>林秋日</t>
  </si>
  <si>
    <t>叶敬泮</t>
  </si>
  <si>
    <t>钟妹英</t>
  </si>
  <si>
    <t>熊运秋</t>
  </si>
  <si>
    <t>凌日杨</t>
  </si>
  <si>
    <t>叶雨娣</t>
  </si>
  <si>
    <t>林承健</t>
  </si>
  <si>
    <t>曾凡铃</t>
  </si>
  <si>
    <t>骆秀珍</t>
  </si>
  <si>
    <t>谢文初</t>
  </si>
  <si>
    <t>林石枧</t>
  </si>
  <si>
    <t>林月钦</t>
  </si>
  <si>
    <t>罗必远</t>
  </si>
  <si>
    <t>梁带英</t>
  </si>
  <si>
    <t>肖文桂</t>
  </si>
  <si>
    <t>梁运娇</t>
  </si>
  <si>
    <t>伴仟英</t>
  </si>
  <si>
    <t>梁耀鸿</t>
  </si>
  <si>
    <t>叶水妹</t>
  </si>
  <si>
    <t>赵谷英</t>
  </si>
  <si>
    <t>肖兰英</t>
  </si>
  <si>
    <t>黄石岸</t>
  </si>
  <si>
    <t>黄亚多</t>
  </si>
  <si>
    <t>朱月英</t>
  </si>
  <si>
    <t>曾水娣</t>
  </si>
  <si>
    <t>叶观九</t>
  </si>
  <si>
    <t>黄宜昨</t>
  </si>
  <si>
    <t>梁圣娣</t>
  </si>
  <si>
    <t>林六</t>
  </si>
  <si>
    <t>黄飞娣</t>
  </si>
  <si>
    <t>梁明英</t>
  </si>
  <si>
    <t>梁桂花</t>
  </si>
  <si>
    <t>梁福姐</t>
  </si>
  <si>
    <t>梁秀连</t>
  </si>
  <si>
    <t>梁镜朋</t>
  </si>
  <si>
    <t>曾宪浪</t>
  </si>
  <si>
    <t>红星村</t>
  </si>
  <si>
    <t>梁灶英</t>
  </si>
  <si>
    <t>何友才</t>
  </si>
  <si>
    <t>叶门兰</t>
  </si>
  <si>
    <t>林松英</t>
  </si>
  <si>
    <t>曾德英</t>
  </si>
  <si>
    <t>曾宪灼</t>
  </si>
  <si>
    <t>刘西铙</t>
  </si>
  <si>
    <t>黄文深</t>
  </si>
  <si>
    <t>卓杰</t>
  </si>
  <si>
    <t>黄育生</t>
  </si>
  <si>
    <t>刘日英</t>
  </si>
  <si>
    <t>黄延九</t>
  </si>
  <si>
    <t>梁月坛</t>
  </si>
  <si>
    <t>梁耀才</t>
  </si>
  <si>
    <t>曾凡志</t>
  </si>
  <si>
    <t>梁观泮</t>
  </si>
  <si>
    <t>余贵英</t>
  </si>
  <si>
    <t>黄观旺</t>
  </si>
  <si>
    <t>肖健儿</t>
  </si>
  <si>
    <t>罗仕章</t>
  </si>
  <si>
    <t>曾胜浪</t>
  </si>
  <si>
    <t>曾孟英</t>
  </si>
  <si>
    <t>黄石算</t>
  </si>
  <si>
    <t>叶长</t>
  </si>
  <si>
    <t>叶丁运</t>
  </si>
  <si>
    <t>叶明津</t>
  </si>
  <si>
    <t>曾东朋</t>
  </si>
  <si>
    <t>黄佛运</t>
  </si>
  <si>
    <t>黄佐英</t>
  </si>
  <si>
    <t>黄瑞兰</t>
  </si>
  <si>
    <t>罗月兰</t>
  </si>
  <si>
    <t>曾华新</t>
  </si>
  <si>
    <t>余伍娣</t>
  </si>
  <si>
    <t>梁月华</t>
  </si>
  <si>
    <t>张全妹</t>
  </si>
  <si>
    <t>曾树娣</t>
  </si>
  <si>
    <t>梁河英</t>
  </si>
  <si>
    <t>叶相妹</t>
  </si>
  <si>
    <t>曾来娣</t>
  </si>
  <si>
    <t>林惠田</t>
  </si>
  <si>
    <t>梁树姐</t>
  </si>
  <si>
    <t>曾隐英</t>
  </si>
  <si>
    <t>曾凡淼</t>
  </si>
  <si>
    <t>曾如妹</t>
  </si>
  <si>
    <t>黄曼</t>
  </si>
  <si>
    <t>黄乙</t>
  </si>
  <si>
    <t>梁南优</t>
  </si>
  <si>
    <t>陈兰香</t>
  </si>
  <si>
    <t>刘文彭</t>
  </si>
  <si>
    <t>叶七英</t>
  </si>
  <si>
    <t>陈秀春</t>
  </si>
  <si>
    <t>毛日新</t>
  </si>
  <si>
    <t>叶娥英</t>
  </si>
  <si>
    <t>凌水曲</t>
  </si>
  <si>
    <t>叶耀厂</t>
  </si>
  <si>
    <t>谢勇娣</t>
  </si>
  <si>
    <t>叶惠英</t>
  </si>
  <si>
    <t>叶强中</t>
  </si>
  <si>
    <t>黄兰新</t>
  </si>
  <si>
    <t>黄建平</t>
  </si>
  <si>
    <t>黄李珍</t>
  </si>
  <si>
    <t>叶秋</t>
  </si>
  <si>
    <t>叶耀李</t>
  </si>
  <si>
    <t>曾胜坤</t>
  </si>
  <si>
    <t>黄廷淡</t>
  </si>
  <si>
    <t>曾树</t>
  </si>
  <si>
    <t>黄宜英</t>
  </si>
  <si>
    <t>黄延枧</t>
  </si>
  <si>
    <t>陈美</t>
  </si>
  <si>
    <t>和平县2026年8月90至99周岁健在老年人花名册登记表</t>
  </si>
  <si>
    <t>刘亚千</t>
  </si>
  <si>
    <t>周序土</t>
  </si>
  <si>
    <t>周观欣</t>
  </si>
  <si>
    <t>林德仁</t>
  </si>
  <si>
    <t>邓必娥</t>
  </si>
  <si>
    <t>朱浪清</t>
  </si>
  <si>
    <t>凌添华</t>
  </si>
  <si>
    <t>肖观娇</t>
  </si>
  <si>
    <t>凌李英</t>
  </si>
  <si>
    <t>周林英</t>
  </si>
  <si>
    <t>杨亚连</t>
  </si>
  <si>
    <t>骆宜英</t>
  </si>
  <si>
    <t>朱云娣</t>
  </si>
  <si>
    <t>徐金英</t>
  </si>
  <si>
    <t>凌南焕</t>
  </si>
  <si>
    <t>朱伙娣</t>
  </si>
  <si>
    <t>邓观秀</t>
  </si>
  <si>
    <t>邓亚桃</t>
  </si>
  <si>
    <t>刘英</t>
  </si>
  <si>
    <t>余福权</t>
  </si>
  <si>
    <t>凌菊英</t>
  </si>
  <si>
    <t>李枚英</t>
  </si>
  <si>
    <t>周友</t>
  </si>
  <si>
    <t>黄金玲</t>
  </si>
  <si>
    <t>廖云彩</t>
  </si>
  <si>
    <t>周德集</t>
  </si>
  <si>
    <t>朱东楼</t>
  </si>
  <si>
    <t>叶格瑶</t>
  </si>
  <si>
    <t>林梅英</t>
  </si>
  <si>
    <t>叶格月</t>
  </si>
  <si>
    <t>叶平烂</t>
  </si>
  <si>
    <t>凌兰英</t>
  </si>
  <si>
    <t>肖雪花</t>
  </si>
  <si>
    <t>凌金炎</t>
  </si>
  <si>
    <t>伍亚妹</t>
  </si>
  <si>
    <t>叶格妹</t>
  </si>
  <si>
    <t>杨来昌</t>
  </si>
  <si>
    <t>林齐城</t>
  </si>
  <si>
    <t>何玉英</t>
  </si>
  <si>
    <t>杨圣李</t>
  </si>
  <si>
    <t>凌金运</t>
  </si>
  <si>
    <t>周序水</t>
  </si>
  <si>
    <t>徐连香</t>
  </si>
  <si>
    <t>林学文</t>
  </si>
  <si>
    <t>周玉梅</t>
  </si>
  <si>
    <t>廖新连</t>
  </si>
  <si>
    <t>周沐淡</t>
  </si>
  <si>
    <t>叶雪英</t>
  </si>
  <si>
    <t>周明添</t>
  </si>
  <si>
    <t>朱善庭</t>
  </si>
  <si>
    <t>周茶娣</t>
  </si>
  <si>
    <t>梁玉珍</t>
  </si>
  <si>
    <t>林云妹</t>
  </si>
  <si>
    <t>彭美云</t>
  </si>
  <si>
    <t>邓美英</t>
  </si>
  <si>
    <t>杨水宏</t>
  </si>
  <si>
    <t>邓春连</t>
  </si>
  <si>
    <t>徐声妹</t>
  </si>
  <si>
    <t>周序海</t>
  </si>
  <si>
    <t>叶治楷</t>
  </si>
  <si>
    <t>周序农</t>
  </si>
  <si>
    <t>周锦农</t>
  </si>
  <si>
    <t>邓啟光</t>
  </si>
  <si>
    <t>彭玉珍</t>
  </si>
  <si>
    <t>徐生娣</t>
  </si>
  <si>
    <t>王玉珍</t>
  </si>
  <si>
    <t>邓石妹</t>
  </si>
  <si>
    <t>朱世谷</t>
  </si>
  <si>
    <t>凌金花</t>
  </si>
  <si>
    <t>徐声淡</t>
  </si>
  <si>
    <t>叶成生</t>
  </si>
  <si>
    <t>凌金英</t>
  </si>
  <si>
    <t>凌观全</t>
  </si>
  <si>
    <t>凌心达</t>
  </si>
  <si>
    <t>凌门章</t>
  </si>
  <si>
    <t>徐先花</t>
  </si>
  <si>
    <t>叶飞娣</t>
  </si>
  <si>
    <t>肖亚井</t>
  </si>
  <si>
    <t>杨春梅</t>
  </si>
  <si>
    <t>袁连英</t>
  </si>
  <si>
    <t>凌水妹</t>
  </si>
  <si>
    <t>凌学良</t>
  </si>
  <si>
    <t>朱东林</t>
  </si>
  <si>
    <t>朱昌朗</t>
  </si>
  <si>
    <t>凌亚四</t>
  </si>
  <si>
    <t>凌观球</t>
  </si>
  <si>
    <t>周序成</t>
  </si>
  <si>
    <t>凌国清</t>
  </si>
  <si>
    <t>周银</t>
  </si>
  <si>
    <t>林丽娟</t>
  </si>
  <si>
    <t>凌石梅</t>
  </si>
  <si>
    <t>朱顶昌</t>
  </si>
  <si>
    <t>叶格臣</t>
  </si>
  <si>
    <t>朱观华</t>
  </si>
  <si>
    <t>凌雪花</t>
  </si>
  <si>
    <t>凌成英</t>
  </si>
  <si>
    <t>林德连</t>
  </si>
  <si>
    <t>梁谷英</t>
  </si>
  <si>
    <t>叶平才</t>
  </si>
  <si>
    <t>凌必玉</t>
  </si>
  <si>
    <t>凌德财</t>
  </si>
  <si>
    <t>周长娣</t>
  </si>
  <si>
    <t>叶格娥</t>
  </si>
  <si>
    <t>邓雪珍</t>
  </si>
  <si>
    <t>曾金连</t>
  </si>
  <si>
    <t>邓石英</t>
  </si>
  <si>
    <t>凌梧</t>
  </si>
  <si>
    <t>肖德丰</t>
  </si>
  <si>
    <t>朱世曼</t>
  </si>
  <si>
    <t>凌明宣</t>
  </si>
  <si>
    <t>邓金英</t>
  </si>
  <si>
    <t>凌胜和</t>
  </si>
  <si>
    <t>邓连娣</t>
  </si>
  <si>
    <t>陈义妹</t>
  </si>
  <si>
    <t>朱招娣</t>
  </si>
  <si>
    <t>周传荣</t>
  </si>
  <si>
    <t>梁四英</t>
  </si>
  <si>
    <t>朱朋胜</t>
  </si>
  <si>
    <t>孙思月</t>
  </si>
  <si>
    <t>肖沐福</t>
  </si>
  <si>
    <t>朱世六</t>
  </si>
  <si>
    <t>廖玉兰</t>
  </si>
  <si>
    <t>吴丰英</t>
  </si>
  <si>
    <t>黄火秋</t>
  </si>
  <si>
    <t>曾林</t>
  </si>
  <si>
    <t>朱汉</t>
  </si>
  <si>
    <t>毛亚尔</t>
  </si>
  <si>
    <t>卢亚镜</t>
  </si>
  <si>
    <t>袁文如</t>
  </si>
  <si>
    <t>袁广娣</t>
  </si>
  <si>
    <t>黄秋根</t>
  </si>
  <si>
    <t>袁运秀</t>
  </si>
  <si>
    <t>袁永南</t>
  </si>
  <si>
    <t>曹玉兰</t>
  </si>
  <si>
    <t>刘日槐</t>
  </si>
  <si>
    <t>曾煌灯</t>
  </si>
  <si>
    <t>黄火金</t>
  </si>
  <si>
    <t>黄月素</t>
  </si>
  <si>
    <t>刘明风</t>
  </si>
  <si>
    <t>周水连</t>
  </si>
  <si>
    <t>黄菊妹</t>
  </si>
  <si>
    <t>吴南姐</t>
  </si>
  <si>
    <t>袁石柱</t>
  </si>
  <si>
    <t>刘吾满</t>
  </si>
  <si>
    <t>曾玉田</t>
  </si>
  <si>
    <t>曹山秀</t>
  </si>
  <si>
    <t>黄相姐</t>
  </si>
  <si>
    <t>朱坤秀</t>
  </si>
  <si>
    <t>黄新郎</t>
  </si>
  <si>
    <t>何亚娇</t>
  </si>
  <si>
    <t>朱永添</t>
  </si>
  <si>
    <t>廖春</t>
  </si>
  <si>
    <t>黄胜焕</t>
  </si>
  <si>
    <t>芦东日</t>
  </si>
  <si>
    <t>朱鉴日</t>
  </si>
  <si>
    <t>周月林</t>
  </si>
  <si>
    <t>毛火炎</t>
  </si>
  <si>
    <t>黄亚茹</t>
  </si>
  <si>
    <t>叶荣尧</t>
  </si>
  <si>
    <t>何玉月</t>
  </si>
  <si>
    <t>叶丰扬</t>
  </si>
  <si>
    <t>黄义宜</t>
  </si>
  <si>
    <t>丘亚玉</t>
  </si>
  <si>
    <t>黄李清</t>
  </si>
  <si>
    <t>黄三省</t>
  </si>
  <si>
    <t>黄伙娥</t>
  </si>
  <si>
    <t>吴金运</t>
  </si>
  <si>
    <t>黄翠杏</t>
  </si>
  <si>
    <t>曾水运</t>
  </si>
  <si>
    <t>朱荣妹</t>
  </si>
  <si>
    <t>曾玉娣</t>
  </si>
  <si>
    <t>袁国星</t>
  </si>
  <si>
    <t>叶水耿</t>
  </si>
  <si>
    <t>袁金朝</t>
  </si>
  <si>
    <t>袁胜娣</t>
  </si>
  <si>
    <t>袁春浓</t>
  </si>
  <si>
    <t>袁火娣</t>
  </si>
  <si>
    <t>卢鸿达</t>
  </si>
  <si>
    <t>黄新齐</t>
  </si>
  <si>
    <t>曾润德</t>
  </si>
  <si>
    <t>袁丰才</t>
  </si>
  <si>
    <t>王玉莲</t>
  </si>
  <si>
    <t>廖秋桂</t>
  </si>
  <si>
    <t>吴日映</t>
  </si>
  <si>
    <t>曾金犬</t>
  </si>
  <si>
    <t>刘李标</t>
  </si>
  <si>
    <t>曹金水</t>
  </si>
  <si>
    <t>王佰青</t>
  </si>
  <si>
    <t>袁东和</t>
  </si>
  <si>
    <t>吴日汉</t>
  </si>
  <si>
    <t>陈李洪</t>
  </si>
  <si>
    <t>刘恒源</t>
  </si>
  <si>
    <t>刘平均</t>
  </si>
  <si>
    <t>袁月星</t>
  </si>
  <si>
    <t>曾锦标</t>
  </si>
  <si>
    <t>曾金均</t>
  </si>
  <si>
    <t>黄桂目</t>
  </si>
  <si>
    <t>袁石姐</t>
  </si>
  <si>
    <t>黄春芳</t>
  </si>
  <si>
    <t>袁杵荣</t>
  </si>
  <si>
    <t>曾亚海</t>
  </si>
  <si>
    <t>曹月桂</t>
  </si>
  <si>
    <t>曹佛李</t>
  </si>
  <si>
    <t>卢佛廷</t>
  </si>
  <si>
    <t>邹河新</t>
  </si>
  <si>
    <t>白日兰</t>
  </si>
  <si>
    <t>邝玉育</t>
  </si>
  <si>
    <t>袁伟志</t>
  </si>
  <si>
    <t>吴月彩</t>
  </si>
  <si>
    <t>曾年挑</t>
  </si>
  <si>
    <t>袁信中</t>
  </si>
  <si>
    <t>周云城</t>
  </si>
  <si>
    <t>刘必球</t>
  </si>
  <si>
    <t>刘观相</t>
  </si>
  <si>
    <t>吴林池</t>
  </si>
  <si>
    <t>黄闻德</t>
  </si>
  <si>
    <t>黄慧粦</t>
  </si>
  <si>
    <t>朱淦全</t>
  </si>
  <si>
    <t>黄谷连</t>
  </si>
  <si>
    <t>何日洋</t>
  </si>
  <si>
    <t>袁金连</t>
  </si>
  <si>
    <t>卢佛南</t>
  </si>
  <si>
    <t>刘仁玉</t>
  </si>
  <si>
    <t>袁观录</t>
  </si>
  <si>
    <t>黄亚仿</t>
  </si>
  <si>
    <t>曾坤英</t>
  </si>
  <si>
    <t>周新均</t>
  </si>
  <si>
    <t>叶庆中</t>
  </si>
  <si>
    <t>曹新焕</t>
  </si>
  <si>
    <t>刘玉香</t>
  </si>
  <si>
    <t>刘天伦</t>
  </si>
  <si>
    <t>黄保明</t>
  </si>
  <si>
    <t>袁片泉</t>
  </si>
  <si>
    <t>叶女兰</t>
  </si>
  <si>
    <t>袁玉林</t>
  </si>
  <si>
    <t>吴月然</t>
  </si>
  <si>
    <t>朱文艺</t>
  </si>
  <si>
    <t>刘水清</t>
  </si>
  <si>
    <t>吴月中</t>
  </si>
  <si>
    <t>丘新娇</t>
  </si>
  <si>
    <t>殷进娣</t>
  </si>
  <si>
    <t>叶庆娣</t>
  </si>
  <si>
    <t>曹海娣</t>
  </si>
  <si>
    <t>叶安娣</t>
  </si>
  <si>
    <t>刘火胜</t>
  </si>
  <si>
    <t>叶仿池</t>
  </si>
  <si>
    <t>钟二娣</t>
  </si>
  <si>
    <t>冯焕云</t>
  </si>
  <si>
    <t>骆来英</t>
  </si>
  <si>
    <t>刘林香</t>
  </si>
  <si>
    <t>曹仿强</t>
  </si>
  <si>
    <t>刘佛兴</t>
  </si>
  <si>
    <t>曹秋月</t>
  </si>
  <si>
    <t>余石新</t>
  </si>
  <si>
    <t>骆日华</t>
  </si>
  <si>
    <t>王观石</t>
  </si>
  <si>
    <t>王廷桐</t>
  </si>
  <si>
    <t>王乃章</t>
  </si>
  <si>
    <t>骆群娣</t>
  </si>
  <si>
    <t>孙初娣</t>
  </si>
  <si>
    <t>黄球娣</t>
  </si>
  <si>
    <t>洪英娣</t>
  </si>
  <si>
    <t>骆清方</t>
  </si>
  <si>
    <t>叶秀青</t>
  </si>
  <si>
    <t>伍信来</t>
  </si>
  <si>
    <t>骆维英</t>
  </si>
  <si>
    <t>邓金娣</t>
  </si>
  <si>
    <t>宋林娣</t>
  </si>
  <si>
    <t>伍英强</t>
  </si>
  <si>
    <t>刘召娣</t>
  </si>
  <si>
    <t>殷振汉</t>
  </si>
  <si>
    <t>王桂标</t>
  </si>
  <si>
    <t>骆松香</t>
  </si>
  <si>
    <t>张增娣</t>
  </si>
  <si>
    <t>郭春英</t>
  </si>
  <si>
    <t>蔡林娇</t>
  </si>
  <si>
    <t>骆嫚</t>
  </si>
  <si>
    <t>骆仿超</t>
  </si>
  <si>
    <t>王庚娣</t>
  </si>
  <si>
    <t>陈燕坛</t>
  </si>
  <si>
    <t>蔡云娣</t>
  </si>
  <si>
    <t>刘雪娣</t>
  </si>
  <si>
    <t>谢付娣</t>
  </si>
  <si>
    <t>骆銮英</t>
  </si>
  <si>
    <t>黄仕志</t>
  </si>
  <si>
    <t>林思琴</t>
  </si>
  <si>
    <t>叶良合</t>
  </si>
  <si>
    <t>骆环章</t>
  </si>
  <si>
    <t>曾静</t>
  </si>
  <si>
    <t>曹平英</t>
  </si>
  <si>
    <t>刘海周</t>
  </si>
  <si>
    <t>陈贵英</t>
  </si>
  <si>
    <t>伍福达</t>
  </si>
  <si>
    <t>刘娇娣</t>
  </si>
  <si>
    <t>陈蝉英</t>
  </si>
  <si>
    <t>张运英</t>
  </si>
  <si>
    <t>黄环英</t>
  </si>
  <si>
    <t>殷孟娣</t>
  </si>
  <si>
    <t>叶英娣</t>
  </si>
  <si>
    <t>伍罗娣</t>
  </si>
  <si>
    <t>叶嫌娣</t>
  </si>
  <si>
    <t>曹成喜</t>
  </si>
  <si>
    <t>赵美兴</t>
  </si>
  <si>
    <t>伍其强</t>
  </si>
  <si>
    <t>谢运招</t>
  </si>
  <si>
    <t>严运娣</t>
  </si>
  <si>
    <t>殷秀英</t>
  </si>
  <si>
    <t>骆俊治</t>
  </si>
  <si>
    <t>曹雪芳</t>
  </si>
  <si>
    <t>张桂水</t>
  </si>
  <si>
    <t>叶德丰</t>
  </si>
  <si>
    <t>赖佛兴</t>
  </si>
  <si>
    <t>刘佛招</t>
  </si>
  <si>
    <t>骆超俊</t>
  </si>
  <si>
    <t>殷伟英</t>
  </si>
  <si>
    <t>王岐娣</t>
  </si>
  <si>
    <t>骆伟风</t>
  </si>
  <si>
    <t>钟福昭</t>
  </si>
  <si>
    <t>殷培记</t>
  </si>
  <si>
    <t>叶明辉</t>
  </si>
  <si>
    <t>严水林</t>
  </si>
  <si>
    <t>骆火珍</t>
  </si>
  <si>
    <t>伍辉英</t>
  </si>
  <si>
    <t>殷坤娣</t>
  </si>
  <si>
    <t>谢梅香</t>
  </si>
  <si>
    <t>蔡富娣</t>
  </si>
  <si>
    <t>曹锦华</t>
  </si>
  <si>
    <t>叶进兴</t>
  </si>
  <si>
    <t>钟茶娣</t>
  </si>
  <si>
    <t>叶石兴</t>
  </si>
  <si>
    <t>曹火娣</t>
  </si>
  <si>
    <t>叶荣安</t>
  </si>
  <si>
    <t>叶宏尧</t>
  </si>
  <si>
    <t>骆金水</t>
  </si>
  <si>
    <t>张周娣</t>
  </si>
  <si>
    <t>刘月新</t>
  </si>
  <si>
    <t>冯新春</t>
  </si>
  <si>
    <t>叶风英</t>
  </si>
  <si>
    <t>叶日妹</t>
  </si>
  <si>
    <t>魏伍娣</t>
  </si>
  <si>
    <t>郭彩英</t>
  </si>
  <si>
    <t>赖松娣</t>
  </si>
  <si>
    <t>殷火娇</t>
  </si>
  <si>
    <t>叶德浩</t>
  </si>
  <si>
    <t>伍的娣</t>
  </si>
  <si>
    <t>徐谷娣</t>
  </si>
  <si>
    <t>余亚罗</t>
  </si>
  <si>
    <t>刘宜英</t>
  </si>
  <si>
    <t>谢英娣</t>
  </si>
  <si>
    <t>黄苟娣</t>
  </si>
  <si>
    <t>殷勤娣</t>
  </si>
  <si>
    <t>伍坤姐</t>
  </si>
  <si>
    <t>邹日英</t>
  </si>
  <si>
    <t>曾凤娇</t>
  </si>
  <si>
    <t>蔡春英</t>
  </si>
  <si>
    <t>李亚娇</t>
  </si>
  <si>
    <t>徐风英</t>
  </si>
  <si>
    <t>蓝凡英</t>
  </si>
  <si>
    <t>伍玉霞</t>
  </si>
  <si>
    <t>曹雪英</t>
  </si>
  <si>
    <t>钟亚嫌</t>
  </si>
  <si>
    <t>叶环娣</t>
  </si>
  <si>
    <t>刘干连</t>
  </si>
  <si>
    <t>刘泉娣</t>
  </si>
  <si>
    <t>余炳照</t>
  </si>
  <si>
    <t>张秋娣</t>
  </si>
  <si>
    <t>刘银娣</t>
  </si>
  <si>
    <t>余运相</t>
  </si>
  <si>
    <t>曹佰兴</t>
  </si>
  <si>
    <t>刘常娣</t>
  </si>
  <si>
    <t>刘华森</t>
  </si>
  <si>
    <t>曹进娣</t>
  </si>
  <si>
    <t>叶琴娣</t>
  </si>
  <si>
    <t>叶权元</t>
  </si>
  <si>
    <t>钟灼妹</t>
  </si>
  <si>
    <t>刘子振</t>
  </si>
  <si>
    <t>曾凡朋</t>
  </si>
  <si>
    <t>曾叁</t>
  </si>
  <si>
    <t>李新喜</t>
  </si>
  <si>
    <t>李玉全</t>
  </si>
  <si>
    <t>廖千妹</t>
  </si>
  <si>
    <t>卢海静</t>
  </si>
  <si>
    <t>彭庆优</t>
  </si>
  <si>
    <t>邱亚检</t>
  </si>
  <si>
    <t>王来新</t>
  </si>
  <si>
    <t>王桂谦</t>
  </si>
  <si>
    <t>陈怀纯</t>
  </si>
  <si>
    <t>王观火</t>
  </si>
  <si>
    <t>李仿英</t>
  </si>
  <si>
    <t>彭国英</t>
  </si>
  <si>
    <t>卢云娣</t>
  </si>
  <si>
    <t>叶雪</t>
  </si>
  <si>
    <t>彭娇英</t>
  </si>
  <si>
    <t>丘亚运</t>
  </si>
  <si>
    <t>黄淑英</t>
  </si>
  <si>
    <t>李兼</t>
  </si>
  <si>
    <t>彭庆石</t>
  </si>
  <si>
    <t>廖谦</t>
  </si>
  <si>
    <t>刘亚宁</t>
  </si>
  <si>
    <t>陈合英</t>
  </si>
  <si>
    <t>叶恒春</t>
  </si>
  <si>
    <t>叶宗森</t>
  </si>
  <si>
    <t>曾令双</t>
  </si>
  <si>
    <t>彭娘火</t>
  </si>
  <si>
    <t>李春明</t>
  </si>
  <si>
    <t>彭荣考</t>
  </si>
  <si>
    <t>王文的</t>
  </si>
  <si>
    <t>谢顶娣</t>
  </si>
  <si>
    <t>李亚孬</t>
  </si>
  <si>
    <t>李的</t>
  </si>
  <si>
    <t>曾托</t>
  </si>
  <si>
    <t>陈平均</t>
  </si>
  <si>
    <t>彭格英</t>
  </si>
  <si>
    <t>曾铭娣</t>
  </si>
  <si>
    <t>王娘的</t>
  </si>
  <si>
    <t>曹文镜</t>
  </si>
  <si>
    <t>曾庆育</t>
  </si>
  <si>
    <t>曾添兴</t>
  </si>
  <si>
    <t>彭石金</t>
  </si>
  <si>
    <t>刘世堪</t>
  </si>
  <si>
    <t>凌金明</t>
  </si>
  <si>
    <t>梁必英</t>
  </si>
  <si>
    <t>梁栖英</t>
  </si>
  <si>
    <t>曾石英</t>
  </si>
  <si>
    <t>刘飞英</t>
  </si>
  <si>
    <t>凌德英</t>
  </si>
  <si>
    <t>梁腾芬</t>
  </si>
  <si>
    <t>杨英娣</t>
  </si>
  <si>
    <t>陈奕谈</t>
  </si>
  <si>
    <t>林策</t>
  </si>
  <si>
    <t>林电英</t>
  </si>
  <si>
    <t>凌张新</t>
  </si>
  <si>
    <t>梁仕兰</t>
  </si>
  <si>
    <t>刘建中</t>
  </si>
  <si>
    <t>林子芬</t>
  </si>
  <si>
    <t>陈奕春</t>
  </si>
  <si>
    <t>陈仁娣</t>
  </si>
  <si>
    <t>梁廷銮</t>
  </si>
  <si>
    <t>林王秋</t>
  </si>
  <si>
    <t>肖运英</t>
  </si>
  <si>
    <t>凌观孟</t>
  </si>
  <si>
    <t>黄春荣</t>
  </si>
  <si>
    <t>杨友娣</t>
  </si>
  <si>
    <t>肖菊英</t>
  </si>
  <si>
    <t>尤文香</t>
  </si>
  <si>
    <t>凌观荣</t>
  </si>
  <si>
    <t>梁廷练</t>
  </si>
  <si>
    <t>凌秀英</t>
  </si>
  <si>
    <t>陈甘树</t>
  </si>
  <si>
    <t>邓芹英</t>
  </si>
  <si>
    <t>林国华</t>
  </si>
  <si>
    <t>梁耀焕</t>
  </si>
  <si>
    <t>梁石光</t>
  </si>
  <si>
    <t>林南石</t>
  </si>
  <si>
    <t>刘观乙</t>
  </si>
  <si>
    <t>梁培炉</t>
  </si>
  <si>
    <t>林西钦</t>
  </si>
  <si>
    <t>凌沐英</t>
  </si>
  <si>
    <t>陈月础</t>
  </si>
  <si>
    <t>肖秋菊</t>
  </si>
  <si>
    <t>郑惠霞</t>
  </si>
  <si>
    <t>杨萍</t>
  </si>
  <si>
    <t>林兰香</t>
  </si>
  <si>
    <t>钟拈</t>
  </si>
  <si>
    <t>刘成期</t>
  </si>
  <si>
    <t>梁选娣</t>
  </si>
  <si>
    <t>黄才英</t>
  </si>
  <si>
    <t>梁梅月</t>
  </si>
  <si>
    <t>梁石佑</t>
  </si>
  <si>
    <t>肖德宣</t>
  </si>
  <si>
    <t>张彦</t>
  </si>
  <si>
    <t>何伟俊</t>
  </si>
  <si>
    <t>张永水</t>
  </si>
  <si>
    <t>卢火娇</t>
  </si>
  <si>
    <t>张志佳</t>
  </si>
  <si>
    <t>刘德兴</t>
  </si>
  <si>
    <t>谢亚四</t>
  </si>
  <si>
    <t>黄宏金</t>
  </si>
  <si>
    <t>张亚辉</t>
  </si>
  <si>
    <t>廖旋娣</t>
  </si>
  <si>
    <t>陈东娣</t>
  </si>
  <si>
    <t>陈亚娇</t>
  </si>
  <si>
    <t>彭常娣</t>
  </si>
  <si>
    <t>王月通</t>
  </si>
  <si>
    <t>黄绪光</t>
  </si>
  <si>
    <t>叶宗福</t>
  </si>
  <si>
    <t>黄世俊</t>
  </si>
  <si>
    <t>黄亚穗</t>
  </si>
  <si>
    <t>黄广全</t>
  </si>
  <si>
    <t>王春妹</t>
  </si>
  <si>
    <t>邹运兰</t>
  </si>
  <si>
    <t>卢运球</t>
  </si>
  <si>
    <t>黄运秀</t>
  </si>
  <si>
    <t>黄佛犬</t>
  </si>
  <si>
    <t>蔡金福</t>
  </si>
  <si>
    <t>吴仕云</t>
  </si>
  <si>
    <t>黄禾源</t>
  </si>
  <si>
    <t>陈创英</t>
  </si>
  <si>
    <t>黄李英</t>
  </si>
  <si>
    <t>何伟郎</t>
  </si>
  <si>
    <t>卢东球</t>
  </si>
  <si>
    <t>黄洪仟</t>
  </si>
  <si>
    <t>吴连香</t>
  </si>
  <si>
    <t>邹德川</t>
  </si>
  <si>
    <t>吴仕伟</t>
  </si>
  <si>
    <t>吴深源</t>
  </si>
  <si>
    <t>黄光娥</t>
  </si>
  <si>
    <t>谢李样</t>
  </si>
  <si>
    <t>谢晋英</t>
  </si>
  <si>
    <t>王庆祝</t>
  </si>
  <si>
    <t>朱伍松</t>
  </si>
  <si>
    <t>梁亚陆</t>
  </si>
  <si>
    <t>黄娘金</t>
  </si>
  <si>
    <t>蓝金兰</t>
  </si>
  <si>
    <t>黄佛恒</t>
  </si>
  <si>
    <t>街  镇</t>
  </si>
  <si>
    <t>邓林妹</t>
  </si>
  <si>
    <t>王门金</t>
  </si>
  <si>
    <t>黄志胜</t>
  </si>
  <si>
    <t>曹德仟</t>
  </si>
  <si>
    <t>彭金环</t>
  </si>
  <si>
    <t>黄李佛</t>
  </si>
  <si>
    <t>陈作勇</t>
  </si>
  <si>
    <t>卢金生</t>
  </si>
  <si>
    <t>黄合欢</t>
  </si>
  <si>
    <t>黄广玉</t>
  </si>
  <si>
    <t>黄宜阳</t>
  </si>
  <si>
    <t>李新友</t>
  </si>
  <si>
    <t>杨慢</t>
  </si>
  <si>
    <t>王新昧</t>
  </si>
  <si>
    <t>曹李金</t>
  </si>
  <si>
    <t>廖亚友</t>
  </si>
  <si>
    <t>陈文托</t>
  </si>
  <si>
    <t>缪三娣</t>
  </si>
  <si>
    <t>黄娘庆</t>
  </si>
  <si>
    <t>王桥仟</t>
  </si>
  <si>
    <t>黄洪海</t>
  </si>
  <si>
    <t>陈玉红</t>
  </si>
  <si>
    <t>黄卫仪</t>
  </si>
  <si>
    <t>黄娘林</t>
  </si>
  <si>
    <t>卢门喜</t>
  </si>
  <si>
    <t>曾令银</t>
  </si>
  <si>
    <t>卢门彩</t>
  </si>
  <si>
    <t>王彩娣</t>
  </si>
  <si>
    <t>陈秀炳</t>
  </si>
  <si>
    <t>黄仕友</t>
  </si>
  <si>
    <t>黄学宜</t>
  </si>
  <si>
    <t>黄绪泮</t>
  </si>
  <si>
    <t>黄罗犬</t>
  </si>
  <si>
    <t>吴运才</t>
  </si>
  <si>
    <t>王林新</t>
  </si>
  <si>
    <t>卢娘炳</t>
  </si>
  <si>
    <t>王观甫</t>
  </si>
  <si>
    <t>谢红七</t>
  </si>
  <si>
    <t>陈万英</t>
  </si>
  <si>
    <t>殷月姐</t>
  </si>
  <si>
    <t>黄爽英</t>
  </si>
  <si>
    <t>苏来英</t>
  </si>
  <si>
    <t>黄顺娣</t>
  </si>
  <si>
    <t>陈沐娣</t>
  </si>
  <si>
    <t>陈辉朋</t>
  </si>
  <si>
    <t>陈敏娣</t>
  </si>
  <si>
    <t>林春兰</t>
  </si>
  <si>
    <t>陈木苟</t>
  </si>
  <si>
    <t>黄娘荣</t>
  </si>
  <si>
    <t>黄云全</t>
  </si>
  <si>
    <t>黄志和</t>
  </si>
  <si>
    <t>黄水兴</t>
  </si>
  <si>
    <t>黄凡美</t>
  </si>
  <si>
    <t>马仟</t>
  </si>
  <si>
    <t>谢棉英</t>
  </si>
  <si>
    <t>陈喜</t>
  </si>
  <si>
    <t>黄任选</t>
  </si>
  <si>
    <t>谢添成</t>
  </si>
  <si>
    <t>黄亚水</t>
  </si>
  <si>
    <t>叶中梅</t>
  </si>
  <si>
    <t>黄鸿兴</t>
  </si>
  <si>
    <t>谢亚石</t>
  </si>
  <si>
    <t>梁美英</t>
  </si>
  <si>
    <t>曾兴娣</t>
  </si>
  <si>
    <t>黄繁英</t>
  </si>
  <si>
    <t>黄粉英</t>
  </si>
  <si>
    <t>叶水询</t>
  </si>
  <si>
    <t>谢世英</t>
  </si>
  <si>
    <t>邱爱英</t>
  </si>
  <si>
    <t>刘仁娣</t>
  </si>
  <si>
    <t>黄光取</t>
  </si>
  <si>
    <t>陈斐芳</t>
  </si>
  <si>
    <t>黄荣妹</t>
  </si>
  <si>
    <t>曾彩仪</t>
  </si>
  <si>
    <t>谢明拈</t>
  </si>
  <si>
    <t>陈火运</t>
  </si>
  <si>
    <t>欧长</t>
  </si>
  <si>
    <t>肖亚周</t>
  </si>
  <si>
    <t>肖环英</t>
  </si>
  <si>
    <t>陈爱英</t>
  </si>
  <si>
    <t>曾金彩</t>
  </si>
  <si>
    <t>陈辉廷</t>
  </si>
  <si>
    <t>叶索英</t>
  </si>
  <si>
    <t>黄召英</t>
  </si>
  <si>
    <t>欧亚水</t>
  </si>
  <si>
    <t>谢权英</t>
  </si>
  <si>
    <t>黄腾秋</t>
  </si>
  <si>
    <t>陈观妹</t>
  </si>
  <si>
    <t>谢娘才</t>
  </si>
  <si>
    <t>黄筹英</t>
  </si>
  <si>
    <t>曾银英</t>
  </si>
  <si>
    <t>黄亚扬</t>
  </si>
  <si>
    <t>赵四</t>
  </si>
  <si>
    <t>黄富英</t>
  </si>
  <si>
    <t>叶日全</t>
  </si>
  <si>
    <t>谢运姐</t>
  </si>
  <si>
    <t>朱新英</t>
  </si>
  <si>
    <t>欧七先</t>
  </si>
  <si>
    <t>叶来兴</t>
  </si>
  <si>
    <t>谢月信</t>
  </si>
  <si>
    <t>陈锦添</t>
  </si>
  <si>
    <t>黄罗城</t>
  </si>
  <si>
    <t>谢岸英</t>
  </si>
  <si>
    <t>赖苟妹</t>
  </si>
  <si>
    <t>黄金长</t>
  </si>
  <si>
    <t>邹锦</t>
  </si>
  <si>
    <t>赖永坤</t>
  </si>
  <si>
    <t>曾月炎</t>
  </si>
  <si>
    <t>黄仕梅</t>
  </si>
  <si>
    <t>黄影霞</t>
  </si>
  <si>
    <t>蔡亚右</t>
  </si>
  <si>
    <t>卢红桃</t>
  </si>
  <si>
    <t>卢门娣</t>
  </si>
  <si>
    <t>陈仕清</t>
  </si>
  <si>
    <t>黄振清</t>
  </si>
  <si>
    <t>白亚嫚</t>
  </si>
  <si>
    <t>徐亚娥</t>
  </si>
  <si>
    <t>白务英</t>
  </si>
  <si>
    <t>黄昌森</t>
  </si>
  <si>
    <t>黄长清</t>
  </si>
  <si>
    <t>王秀亮</t>
  </si>
  <si>
    <t>陈坤才</t>
  </si>
  <si>
    <t>叶嫚</t>
  </si>
  <si>
    <t>邹启明</t>
  </si>
  <si>
    <t>叶门英</t>
  </si>
  <si>
    <t>黄佛宣</t>
  </si>
  <si>
    <t>陈石秀</t>
  </si>
  <si>
    <t>白四妹</t>
  </si>
  <si>
    <t>叶桂秀</t>
  </si>
  <si>
    <t>黄红年</t>
  </si>
  <si>
    <t>王仕娣</t>
  </si>
  <si>
    <t>黄风</t>
  </si>
  <si>
    <t>黄仕清</t>
  </si>
  <si>
    <t>黄坤妹</t>
  </si>
  <si>
    <t>白石清</t>
  </si>
  <si>
    <t>白锦才</t>
  </si>
  <si>
    <t>黄石秀</t>
  </si>
  <si>
    <t>白炽才</t>
  </si>
  <si>
    <t>白门清</t>
  </si>
  <si>
    <t>宋亚有</t>
  </si>
  <si>
    <t>陈日星</t>
  </si>
  <si>
    <t>白次妹</t>
  </si>
  <si>
    <t>黄井风</t>
  </si>
  <si>
    <t>陈荣东</t>
  </si>
  <si>
    <t>黄观兴</t>
  </si>
  <si>
    <t>黄云义</t>
  </si>
  <si>
    <t>白运兰</t>
  </si>
  <si>
    <t>邹金宣</t>
  </si>
  <si>
    <t>白桥娣</t>
  </si>
  <si>
    <t>黄井英</t>
  </si>
  <si>
    <t>曾运秀</t>
  </si>
  <si>
    <t>黄家优</t>
  </si>
  <si>
    <t>李娇娣</t>
  </si>
  <si>
    <t>陈混娣</t>
  </si>
  <si>
    <t>陈才华</t>
  </si>
  <si>
    <t>彭亚来</t>
  </si>
  <si>
    <t>陈敏英</t>
  </si>
  <si>
    <t>陈文平</t>
  </si>
  <si>
    <t>陈汉周</t>
  </si>
  <si>
    <t>李秋英</t>
  </si>
  <si>
    <t>马锦娣</t>
  </si>
  <si>
    <t>陈必英</t>
  </si>
  <si>
    <t>陈查英</t>
  </si>
  <si>
    <t>林伍娣</t>
  </si>
  <si>
    <t>陈荣尚</t>
  </si>
  <si>
    <t>赵伍英</t>
  </si>
  <si>
    <t>骆林姐</t>
  </si>
  <si>
    <t>赵世湖</t>
  </si>
  <si>
    <t>叶李芳</t>
  </si>
  <si>
    <t>骆胜娣</t>
  </si>
  <si>
    <t>陈吴娣</t>
  </si>
  <si>
    <t>陈日光</t>
  </si>
  <si>
    <t>谢徐英</t>
  </si>
  <si>
    <t>杨亚粦</t>
  </si>
  <si>
    <t>孙亚妹</t>
  </si>
  <si>
    <t>汪运娇</t>
  </si>
  <si>
    <t>钟桂标</t>
  </si>
  <si>
    <t>伍荣娣</t>
  </si>
  <si>
    <t>陈景新</t>
  </si>
  <si>
    <t>伍明娣</t>
  </si>
  <si>
    <t>陈观月</t>
  </si>
  <si>
    <t>陈义珍</t>
  </si>
  <si>
    <t>叶池英</t>
  </si>
  <si>
    <t>陈月青</t>
  </si>
  <si>
    <t>洪连英</t>
  </si>
  <si>
    <t>陈丙格</t>
  </si>
  <si>
    <t>陈观桃</t>
  </si>
  <si>
    <t>黄如辉</t>
  </si>
  <si>
    <t>陈战娣</t>
  </si>
  <si>
    <t>陈汉渭</t>
  </si>
  <si>
    <t>陈景梯</t>
  </si>
  <si>
    <t>曾呀姐</t>
  </si>
  <si>
    <t>陈茶如</t>
  </si>
  <si>
    <t>周谷英</t>
  </si>
  <si>
    <t>伍福琴</t>
  </si>
  <si>
    <t>陈运灿</t>
  </si>
  <si>
    <t>陈添英</t>
  </si>
  <si>
    <t>钟春栏</t>
  </si>
  <si>
    <t>陈观火</t>
  </si>
  <si>
    <t>曾月明</t>
  </si>
  <si>
    <t>骆旭英</t>
  </si>
  <si>
    <t>赵文彬</t>
  </si>
  <si>
    <t>黄宏勋</t>
  </si>
  <si>
    <t>陈池娣</t>
  </si>
  <si>
    <t>林仕娣</t>
  </si>
  <si>
    <t>朱娘娣</t>
  </si>
  <si>
    <t>陈朵珍</t>
  </si>
  <si>
    <t>洪美英</t>
  </si>
  <si>
    <t>马彩兰</t>
  </si>
  <si>
    <t>黄秀珍</t>
  </si>
  <si>
    <t>陈荣玄</t>
  </si>
  <si>
    <t>朱辨英</t>
  </si>
  <si>
    <t>陈焦娣</t>
  </si>
  <si>
    <t>黄昨英</t>
  </si>
  <si>
    <t>朱永金</t>
  </si>
  <si>
    <t>黄简昌</t>
  </si>
  <si>
    <t>彭娘妹</t>
  </si>
  <si>
    <t>陈文堪</t>
  </si>
  <si>
    <t>陈荣的</t>
  </si>
  <si>
    <t>陈囊英</t>
  </si>
  <si>
    <t>陈红</t>
  </si>
  <si>
    <t>陈义英</t>
  </si>
  <si>
    <t>陈周英</t>
  </si>
  <si>
    <t>伍贵珍</t>
  </si>
  <si>
    <t>陈洽如</t>
  </si>
  <si>
    <t>郭惠连</t>
  </si>
  <si>
    <t>叶卷英</t>
  </si>
  <si>
    <t>陈轩荣</t>
  </si>
  <si>
    <t>赵明娣</t>
  </si>
  <si>
    <t>陈娘兴</t>
  </si>
  <si>
    <t>陈李枕</t>
  </si>
  <si>
    <t>陈松英</t>
  </si>
  <si>
    <t>曾顺英</t>
  </si>
  <si>
    <t>曾务娣</t>
  </si>
  <si>
    <t>杨集添</t>
  </si>
  <si>
    <t>肖茶英</t>
  </si>
  <si>
    <t>谢伍英</t>
  </si>
  <si>
    <t>邓秀英</t>
  </si>
  <si>
    <t>黄杵育</t>
  </si>
  <si>
    <t>黄育桥</t>
  </si>
  <si>
    <t>杨梅英</t>
  </si>
  <si>
    <t>陈丙珍</t>
  </si>
  <si>
    <t>陈雀英</t>
  </si>
  <si>
    <t>扬果娣</t>
  </si>
  <si>
    <t>曾运娣</t>
  </si>
  <si>
    <t>张亚罗</t>
  </si>
  <si>
    <t>曾桂英</t>
  </si>
  <si>
    <t>张仕洪</t>
  </si>
  <si>
    <t>李华英</t>
  </si>
  <si>
    <t>刘火妹</t>
  </si>
  <si>
    <t>邓丽英</t>
  </si>
  <si>
    <t>曾玉华</t>
  </si>
  <si>
    <t>刘水发</t>
  </si>
  <si>
    <t>丘亚源</t>
  </si>
  <si>
    <t>刘点希</t>
  </si>
  <si>
    <t>袁亚千</t>
  </si>
  <si>
    <t>赖玉妹</t>
  </si>
  <si>
    <t>朱光华</t>
  </si>
  <si>
    <t>周亚惠</t>
  </si>
  <si>
    <t>刘树农</t>
  </si>
  <si>
    <t>丘义</t>
  </si>
  <si>
    <t>赖加喜</t>
  </si>
  <si>
    <t>赖加煌</t>
  </si>
  <si>
    <t>郭兰仁</t>
  </si>
  <si>
    <t>丘祥佑</t>
  </si>
  <si>
    <t>赖锦娣</t>
  </si>
  <si>
    <t>麦桂芳</t>
  </si>
  <si>
    <t>杨义娇</t>
  </si>
  <si>
    <t>尤长娣</t>
  </si>
  <si>
    <t>梁友</t>
  </si>
  <si>
    <t>谢玉</t>
  </si>
  <si>
    <t>邓四娇</t>
  </si>
  <si>
    <t>刘任喜</t>
  </si>
  <si>
    <t>杨火光</t>
  </si>
  <si>
    <t>曾玉棠</t>
  </si>
  <si>
    <t>蔡玉英</t>
  </si>
  <si>
    <t>张书娣</t>
  </si>
  <si>
    <t>赖玉梅</t>
  </si>
  <si>
    <t>赖英娇</t>
  </si>
  <si>
    <t>丘田玉</t>
  </si>
  <si>
    <t>刘亚莲</t>
  </si>
  <si>
    <t>张美东</t>
  </si>
  <si>
    <t>赖浓祥</t>
  </si>
  <si>
    <t>张满娇</t>
  </si>
  <si>
    <t>赖段娣</t>
  </si>
  <si>
    <t>丘娘照</t>
  </si>
  <si>
    <t>廖宜泉</t>
  </si>
  <si>
    <t>郭玉英</t>
  </si>
  <si>
    <t>梁红玉</t>
  </si>
  <si>
    <t>赖娘水</t>
  </si>
  <si>
    <t>丘风娇</t>
  </si>
  <si>
    <t>赖彩兰</t>
  </si>
  <si>
    <t>丘亚月</t>
  </si>
  <si>
    <t>赖运妹</t>
  </si>
  <si>
    <t>刘杵梅</t>
  </si>
  <si>
    <t>曾的</t>
  </si>
  <si>
    <t>刘焕希</t>
  </si>
  <si>
    <t>黄宝兰</t>
  </si>
  <si>
    <t>赖锦祥</t>
  </si>
  <si>
    <t>张培芳</t>
  </si>
  <si>
    <t>邓玉兰</t>
  </si>
  <si>
    <t>赖亚来</t>
  </si>
  <si>
    <t>丘金发</t>
  </si>
  <si>
    <t>曾彩金</t>
  </si>
  <si>
    <t>赖金连</t>
  </si>
  <si>
    <t>陈芬英</t>
  </si>
  <si>
    <t>刘月环</t>
  </si>
  <si>
    <t>张娘彬</t>
  </si>
  <si>
    <t>刘娘苟</t>
  </si>
  <si>
    <t>邱娘火</t>
  </si>
  <si>
    <t>周毫珍</t>
  </si>
  <si>
    <t>陈金卫</t>
  </si>
  <si>
    <t>廖水梯</t>
  </si>
  <si>
    <t>邹仕建</t>
  </si>
  <si>
    <t>王桂振</t>
  </si>
  <si>
    <t>罗火娇</t>
  </si>
  <si>
    <t>罗三星</t>
  </si>
  <si>
    <t>廖桂娇</t>
  </si>
  <si>
    <t>王亚兰</t>
  </si>
  <si>
    <t>黄运娴</t>
  </si>
  <si>
    <t>裴李华</t>
  </si>
  <si>
    <t>黄观日</t>
  </si>
  <si>
    <t>曹彬</t>
  </si>
  <si>
    <t>罗秋</t>
  </si>
  <si>
    <t>罗新</t>
  </si>
  <si>
    <t>罗妊娇</t>
  </si>
  <si>
    <t>罗千妹</t>
  </si>
  <si>
    <t>罗秋云</t>
  </si>
  <si>
    <t>邹丙希</t>
  </si>
  <si>
    <t>卢亚日</t>
  </si>
  <si>
    <t>黄妹兰</t>
  </si>
  <si>
    <t>刘杨华</t>
  </si>
  <si>
    <t>黄秀香</t>
  </si>
  <si>
    <t>王月思</t>
  </si>
  <si>
    <t>王新镜</t>
  </si>
  <si>
    <t>黄如</t>
  </si>
  <si>
    <t>罗新运</t>
  </si>
  <si>
    <t>裴亚爱</t>
  </si>
  <si>
    <t>黄彐娥</t>
  </si>
  <si>
    <t>谢长</t>
  </si>
  <si>
    <t>黄丰高</t>
  </si>
  <si>
    <t>周李娇</t>
  </si>
  <si>
    <t>卢新秀</t>
  </si>
  <si>
    <t>赖四</t>
  </si>
  <si>
    <t>罗运泽</t>
  </si>
  <si>
    <t>丘运仟</t>
  </si>
  <si>
    <t>叶秀烂</t>
  </si>
  <si>
    <t>谢亚永</t>
  </si>
  <si>
    <t>黄添发</t>
  </si>
  <si>
    <t>卢廷</t>
  </si>
  <si>
    <t>赖志慢</t>
  </si>
  <si>
    <t>黄谷多</t>
  </si>
  <si>
    <t>谢运香</t>
  </si>
  <si>
    <t>邹贵芳</t>
  </si>
  <si>
    <t>罗兰柱</t>
  </si>
  <si>
    <t>张新欢</t>
  </si>
  <si>
    <t>黄新乙</t>
  </si>
  <si>
    <t>谢锦章</t>
  </si>
  <si>
    <t>黄国华</t>
  </si>
  <si>
    <t>丘新千</t>
  </si>
  <si>
    <t>周与娇</t>
  </si>
  <si>
    <t>谢群英</t>
  </si>
  <si>
    <t>赖玉英</t>
  </si>
  <si>
    <t>罗李娇</t>
  </si>
  <si>
    <t>黄时明</t>
  </si>
  <si>
    <t>罗立彬</t>
  </si>
  <si>
    <t>黄运平</t>
  </si>
  <si>
    <t>罗培英</t>
  </si>
  <si>
    <t>黄炳火</t>
  </si>
  <si>
    <t>周运</t>
  </si>
  <si>
    <t>邹运丙</t>
  </si>
  <si>
    <t>裴玉土</t>
  </si>
  <si>
    <t>廖林水</t>
  </si>
  <si>
    <t>孙文添</t>
  </si>
  <si>
    <t>罗新谷</t>
  </si>
  <si>
    <t>罗观锦</t>
  </si>
  <si>
    <t>黄振享</t>
  </si>
  <si>
    <t>黄志恒</t>
  </si>
  <si>
    <t>黄春广</t>
  </si>
  <si>
    <t>叶响阳</t>
  </si>
  <si>
    <t>罗福庆</t>
  </si>
  <si>
    <t>黄亚六</t>
  </si>
  <si>
    <t>叶运多</t>
  </si>
  <si>
    <t>邹春锐</t>
  </si>
  <si>
    <t>吴井日</t>
  </si>
  <si>
    <t>叶根丰</t>
  </si>
  <si>
    <t>黄为龙</t>
  </si>
  <si>
    <t>曾桂溪</t>
  </si>
  <si>
    <t>苏成根</t>
  </si>
  <si>
    <t>袁金风</t>
  </si>
  <si>
    <t>徐曼丰</t>
  </si>
  <si>
    <t>何水英</t>
  </si>
  <si>
    <t>吴亚兰</t>
  </si>
  <si>
    <t>卢金运</t>
  </si>
  <si>
    <t>卢坤玉</t>
  </si>
  <si>
    <t>张奇明</t>
  </si>
  <si>
    <t>叶培丰</t>
  </si>
  <si>
    <t>林丁来</t>
  </si>
  <si>
    <t>蔡金秀</t>
  </si>
  <si>
    <t>吴惠娇</t>
  </si>
  <si>
    <t>张达志</t>
  </si>
  <si>
    <t>黄金中</t>
  </si>
  <si>
    <t>张路成</t>
  </si>
  <si>
    <t>张龙泉</t>
  </si>
  <si>
    <t>廖彩英</t>
  </si>
  <si>
    <t>黄运玖</t>
  </si>
  <si>
    <t>叶金招</t>
  </si>
  <si>
    <t>李桃兰</t>
  </si>
  <si>
    <t>黄洋娣</t>
  </si>
  <si>
    <t>李长英</t>
  </si>
  <si>
    <t>黄亚松</t>
  </si>
  <si>
    <t>朱日放</t>
  </si>
  <si>
    <t>卢希明</t>
  </si>
  <si>
    <t>叶添秀</t>
  </si>
  <si>
    <t>徐洋清</t>
  </si>
  <si>
    <t>叶红莲</t>
  </si>
  <si>
    <t>朱世秀</t>
  </si>
  <si>
    <t>谢丙章</t>
  </si>
  <si>
    <t>吴辉娣</t>
  </si>
  <si>
    <t>袁日川</t>
  </si>
  <si>
    <t>刘松基</t>
  </si>
  <si>
    <t>黄月香</t>
  </si>
  <si>
    <t>袁桂秀</t>
  </si>
  <si>
    <t>叶石清</t>
  </si>
  <si>
    <t>吴井林</t>
  </si>
  <si>
    <t>谢兰</t>
  </si>
  <si>
    <t>叶胜端</t>
  </si>
  <si>
    <t>黄松林</t>
  </si>
  <si>
    <t>黄秋娥</t>
  </si>
  <si>
    <t>曹石玉</t>
  </si>
  <si>
    <t>叶耀环</t>
  </si>
  <si>
    <t>徐广南</t>
  </si>
  <si>
    <t>李长兰</t>
  </si>
  <si>
    <t>曹祝荣</t>
  </si>
  <si>
    <t>徐亚娣</t>
  </si>
  <si>
    <t>袁明先</t>
  </si>
  <si>
    <t>吴谷英</t>
  </si>
  <si>
    <t>徐明娣</t>
  </si>
  <si>
    <t>曹长清</t>
  </si>
  <si>
    <t>黄海银</t>
  </si>
  <si>
    <t>黄榜灯</t>
  </si>
  <si>
    <t>叶运生</t>
  </si>
  <si>
    <t>吴城玉</t>
  </si>
  <si>
    <t>黄培章</t>
  </si>
  <si>
    <t>叶丙才</t>
  </si>
  <si>
    <t>李仟娣</t>
  </si>
  <si>
    <t>徐彩英</t>
  </si>
  <si>
    <t>黄学玲</t>
  </si>
  <si>
    <t>卢亚玉</t>
  </si>
  <si>
    <t>曾超伦</t>
  </si>
  <si>
    <t>黄慧秀</t>
  </si>
  <si>
    <t>曾玉秀</t>
  </si>
  <si>
    <t>徐辉兰</t>
  </si>
  <si>
    <t>廖才英</t>
  </si>
  <si>
    <t>徐梅兰</t>
  </si>
  <si>
    <t>徐声玉</t>
  </si>
  <si>
    <t>徐名清</t>
  </si>
  <si>
    <t>朱李娣</t>
  </si>
  <si>
    <t>马新娣</t>
  </si>
  <si>
    <t>廖庆福</t>
  </si>
  <si>
    <t>何桥英</t>
  </si>
  <si>
    <t>朱亚清</t>
  </si>
  <si>
    <t>徐永明</t>
  </si>
  <si>
    <t>成四清</t>
  </si>
  <si>
    <t>徐添秀</t>
  </si>
  <si>
    <t>何枚春</t>
  </si>
  <si>
    <t>徐宣辉</t>
  </si>
  <si>
    <t>徐炳浓</t>
  </si>
  <si>
    <t>徐声洲</t>
  </si>
  <si>
    <t>徐德风</t>
  </si>
  <si>
    <t>徐德宣</t>
  </si>
  <si>
    <t>徐长英</t>
  </si>
  <si>
    <t>陈雪金</t>
  </si>
  <si>
    <t>黄带好</t>
  </si>
  <si>
    <t>徐声梅</t>
  </si>
  <si>
    <t>朱苟娣</t>
  </si>
  <si>
    <t>颜才英</t>
  </si>
  <si>
    <t>刘日娥</t>
  </si>
  <si>
    <t>徐焕玉</t>
  </si>
  <si>
    <t>刘枚秀</t>
  </si>
  <si>
    <t>徐海月</t>
  </si>
  <si>
    <t>徐承添</t>
  </si>
  <si>
    <t>陈观连</t>
  </si>
  <si>
    <t>何开祥</t>
  </si>
  <si>
    <t>徐荣鸿</t>
  </si>
  <si>
    <t>林才风</t>
  </si>
  <si>
    <t>徐风玉</t>
  </si>
  <si>
    <t>徐日秀</t>
  </si>
  <si>
    <t>叶罗风</t>
  </si>
  <si>
    <t>何映兰</t>
  </si>
  <si>
    <t>徐任妹</t>
  </si>
  <si>
    <t>缪秋英</t>
  </si>
  <si>
    <t>刘门英</t>
  </si>
  <si>
    <t>何门兰</t>
  </si>
  <si>
    <t>郑亚玉</t>
  </si>
  <si>
    <t>吴玉桂</t>
  </si>
  <si>
    <t>陈日水</t>
  </si>
  <si>
    <t>魏亚苏</t>
  </si>
  <si>
    <t>徐桂风</t>
  </si>
  <si>
    <t>朱枚玉</t>
  </si>
  <si>
    <t>徐才妹</t>
  </si>
  <si>
    <t>徐新汉</t>
  </si>
  <si>
    <t>叶达川</t>
  </si>
  <si>
    <t>徐长妹</t>
  </si>
  <si>
    <t>徐海镜</t>
  </si>
  <si>
    <t>徐添连</t>
  </si>
  <si>
    <t>黄来清</t>
  </si>
  <si>
    <t>郑细风</t>
  </si>
  <si>
    <t>徐火玉</t>
  </si>
  <si>
    <t>李石英</t>
  </si>
  <si>
    <t>徐丰登</t>
  </si>
  <si>
    <t>徐海岸</t>
  </si>
  <si>
    <t>徐从娣</t>
  </si>
  <si>
    <t>徐声祥</t>
  </si>
  <si>
    <t>朱玉丰</t>
  </si>
  <si>
    <t>徐相辉</t>
  </si>
  <si>
    <t>刘德汉</t>
  </si>
  <si>
    <t>朱圣周</t>
  </si>
  <si>
    <t>徐圣传</t>
  </si>
  <si>
    <t>黄井昌</t>
  </si>
  <si>
    <t>徐石娇</t>
  </si>
  <si>
    <t>徐新娣</t>
  </si>
  <si>
    <t>朱永娇</t>
  </si>
  <si>
    <t>朱子年</t>
  </si>
  <si>
    <t>徐丰池</t>
  </si>
  <si>
    <t>陈失清</t>
  </si>
  <si>
    <t>王定兰</t>
  </si>
  <si>
    <t>徐石平</t>
  </si>
  <si>
    <t>蓝亚月</t>
  </si>
  <si>
    <t>卢桂英</t>
  </si>
  <si>
    <t>徐东娥</t>
  </si>
  <si>
    <t>巫新娣</t>
  </si>
  <si>
    <t>王青</t>
  </si>
  <si>
    <t>卢北林</t>
  </si>
  <si>
    <t>徐洪林</t>
  </si>
  <si>
    <t>肖华珍</t>
  </si>
  <si>
    <t>谢扬林</t>
  </si>
  <si>
    <t>黄镜翠</t>
  </si>
  <si>
    <t>黄增喜</t>
  </si>
  <si>
    <t>黄水金</t>
  </si>
  <si>
    <t>朱凡业</t>
  </si>
  <si>
    <t>卢火胜</t>
  </si>
  <si>
    <t>郭添娣</t>
  </si>
  <si>
    <t>周序拔</t>
  </si>
  <si>
    <t>林谷英</t>
  </si>
  <si>
    <t>曾銮</t>
  </si>
  <si>
    <t>罗国新</t>
  </si>
  <si>
    <t>罗兰</t>
  </si>
  <si>
    <t>谢延添</t>
  </si>
  <si>
    <t>徐日朋</t>
  </si>
  <si>
    <t>林齐运</t>
  </si>
  <si>
    <t>黄春红</t>
  </si>
  <si>
    <t>曹金谷</t>
  </si>
  <si>
    <t>叶仿周</t>
  </si>
  <si>
    <t>朱来娣</t>
  </si>
  <si>
    <t>王兰芬</t>
  </si>
  <si>
    <t>曾环英</t>
  </si>
  <si>
    <t>骆求贞</t>
  </si>
  <si>
    <t>赖仿青</t>
  </si>
  <si>
    <t>凌德俊</t>
  </si>
  <si>
    <t>肖怀仁</t>
  </si>
  <si>
    <t>罗镜波</t>
  </si>
  <si>
    <t>骆暖</t>
  </si>
  <si>
    <t>谢火娇</t>
  </si>
  <si>
    <t>杨添兴</t>
  </si>
  <si>
    <t>刘美燕</t>
  </si>
  <si>
    <t>李奴</t>
  </si>
  <si>
    <t>吴日桂</t>
  </si>
  <si>
    <t>凌乔章</t>
  </si>
  <si>
    <t>吴兆荣</t>
  </si>
  <si>
    <t>梁耀春</t>
  </si>
  <si>
    <t>何树娥</t>
  </si>
  <si>
    <t>徐名桓</t>
  </si>
  <si>
    <t>谢玉凡</t>
  </si>
  <si>
    <t>朱义娜</t>
  </si>
  <si>
    <t>廖年妹</t>
  </si>
  <si>
    <t>朱目志</t>
  </si>
  <si>
    <t>赖正顺</t>
  </si>
  <si>
    <t>曹姐</t>
  </si>
  <si>
    <t>黄娥</t>
  </si>
  <si>
    <t>卢玉朋</t>
  </si>
  <si>
    <t>黄镜娣</t>
  </si>
  <si>
    <t>卢桂连</t>
  </si>
  <si>
    <t>周亚坤</t>
  </si>
  <si>
    <t>周云英</t>
  </si>
  <si>
    <t>黄金托</t>
  </si>
  <si>
    <t>叶春青</t>
  </si>
  <si>
    <t>叶如惠</t>
  </si>
  <si>
    <t>黄金婵</t>
  </si>
  <si>
    <t>徐添</t>
  </si>
  <si>
    <t>谢添彩</t>
  </si>
  <si>
    <t>黄月北</t>
  </si>
  <si>
    <t>陈兰月</t>
  </si>
  <si>
    <t>叶汝桃</t>
  </si>
  <si>
    <t>黄仿</t>
  </si>
  <si>
    <t>卢金均</t>
  </si>
  <si>
    <t>周锦风</t>
  </si>
  <si>
    <t>李桂芳</t>
  </si>
  <si>
    <t>黄佛添</t>
  </si>
  <si>
    <t>何兰惠</t>
  </si>
  <si>
    <t>吴坤</t>
  </si>
  <si>
    <t>蔡阳娇</t>
  </si>
  <si>
    <t>黄林秀</t>
  </si>
  <si>
    <t>曹风</t>
  </si>
  <si>
    <t>周日道</t>
  </si>
  <si>
    <t>杨梅</t>
  </si>
  <si>
    <t>周桂电</t>
  </si>
  <si>
    <t>廖李玉</t>
  </si>
  <si>
    <t>何仕飘</t>
  </si>
  <si>
    <t>张亚林</t>
  </si>
  <si>
    <t>黄炳辉</t>
  </si>
  <si>
    <t>巫玉淡</t>
  </si>
  <si>
    <t>朱水德</t>
  </si>
  <si>
    <t>何金爱</t>
  </si>
  <si>
    <t>王仕林</t>
  </si>
  <si>
    <t>叶春霞</t>
  </si>
  <si>
    <t>朱锦堂</t>
  </si>
  <si>
    <t>黄新金</t>
  </si>
  <si>
    <t>张好</t>
  </si>
  <si>
    <t>叶浩</t>
  </si>
  <si>
    <t>邹秀</t>
  </si>
  <si>
    <t>周林姐</t>
  </si>
  <si>
    <t>曹冲</t>
  </si>
  <si>
    <t>张添</t>
  </si>
  <si>
    <t>番成妹</t>
  </si>
  <si>
    <t>何源混</t>
  </si>
  <si>
    <t>黄观廷</t>
  </si>
  <si>
    <t>曾群英</t>
  </si>
  <si>
    <t>罗金环</t>
  </si>
  <si>
    <t>周亚枚</t>
  </si>
  <si>
    <t>周南桂</t>
  </si>
  <si>
    <t>叶东枢</t>
  </si>
  <si>
    <t>黄基金</t>
  </si>
  <si>
    <t>刘焕娇</t>
  </si>
  <si>
    <t>曾祥南</t>
  </si>
  <si>
    <t>黄丙寒</t>
  </si>
  <si>
    <t>黄其营</t>
  </si>
  <si>
    <t>林彩霞</t>
  </si>
  <si>
    <t>叶李</t>
  </si>
  <si>
    <t>熊产英</t>
  </si>
  <si>
    <t>陈振绵</t>
  </si>
  <si>
    <t>黄凡英</t>
  </si>
  <si>
    <t>陈亚六</t>
  </si>
  <si>
    <t>黄芦英</t>
  </si>
  <si>
    <t>朱简英</t>
  </si>
  <si>
    <t>谢仕横</t>
  </si>
  <si>
    <t>黄明符</t>
  </si>
  <si>
    <t>朱仿岸</t>
  </si>
  <si>
    <t>陈运兰</t>
  </si>
  <si>
    <t>袁伟贤</t>
  </si>
  <si>
    <t>赖明楚</t>
  </si>
  <si>
    <t>周月镰</t>
  </si>
  <si>
    <t>黄冠惠</t>
  </si>
  <si>
    <t>王光弼</t>
  </si>
  <si>
    <t>邹红</t>
  </si>
  <si>
    <t>卢金瑞</t>
  </si>
  <si>
    <t>曹荣宣</t>
  </si>
  <si>
    <t>陈德蝉</t>
  </si>
  <si>
    <t>叶敬森</t>
  </si>
  <si>
    <t>廖春娣</t>
  </si>
  <si>
    <t>林齐春</t>
  </si>
  <si>
    <t>黄立崖</t>
  </si>
  <si>
    <t>袁菊</t>
  </si>
  <si>
    <t>黄利珍</t>
  </si>
  <si>
    <t>陈振槐</t>
  </si>
  <si>
    <t>曾步先</t>
  </si>
  <si>
    <t>梁銮英</t>
  </si>
  <si>
    <t>吴春荣</t>
  </si>
  <si>
    <t>朱佑娣</t>
  </si>
  <si>
    <t>彭磐安</t>
  </si>
  <si>
    <t>刘维棠</t>
  </si>
  <si>
    <t>吴秀球</t>
  </si>
  <si>
    <t>吴秋芬</t>
  </si>
  <si>
    <t>曾炳姐</t>
  </si>
  <si>
    <t>徐新</t>
  </si>
  <si>
    <t>朱月廉</t>
  </si>
  <si>
    <t>王碧畅</t>
  </si>
  <si>
    <t>梁炳旺</t>
  </si>
  <si>
    <t>陈荣章</t>
  </si>
  <si>
    <t>黄玉松</t>
  </si>
  <si>
    <t>王罗清</t>
  </si>
  <si>
    <t>吴门庆</t>
  </si>
  <si>
    <t>孔亚添</t>
  </si>
  <si>
    <t>叶宗华</t>
  </si>
  <si>
    <t>朱西金</t>
  </si>
  <si>
    <t>蔡金娣</t>
  </si>
  <si>
    <t>周南段</t>
  </si>
  <si>
    <t>谢焕尧</t>
  </si>
  <si>
    <t>黄伟香</t>
  </si>
  <si>
    <t>周谷为</t>
  </si>
  <si>
    <t>叶西</t>
  </si>
  <si>
    <t>曾令宏</t>
  </si>
  <si>
    <t>黄新朋</t>
  </si>
  <si>
    <t>彭玉英</t>
  </si>
  <si>
    <t>谢启英</t>
  </si>
  <si>
    <t>卢仕朋</t>
  </si>
  <si>
    <t>黄如研</t>
  </si>
  <si>
    <t>廖亚环</t>
  </si>
  <si>
    <t>曾令荡</t>
  </si>
  <si>
    <t>刘仕权</t>
  </si>
  <si>
    <t>曹桂彦</t>
  </si>
  <si>
    <t>刘月铭</t>
  </si>
  <si>
    <t>黄成坚</t>
  </si>
  <si>
    <t>陈锡登</t>
  </si>
  <si>
    <t>朱景岳</t>
  </si>
  <si>
    <t>赖兰娣</t>
  </si>
  <si>
    <t>邹海祯</t>
  </si>
  <si>
    <t>巫李相</t>
  </si>
  <si>
    <t>陈日扬</t>
  </si>
  <si>
    <t>曾谷</t>
  </si>
  <si>
    <t>周金谷</t>
  </si>
  <si>
    <t>陈良柱</t>
  </si>
  <si>
    <t>朱云锦</t>
  </si>
  <si>
    <t>黄妙芳</t>
  </si>
  <si>
    <t>朱清</t>
  </si>
  <si>
    <t>邓培根</t>
  </si>
  <si>
    <t>黄月环</t>
  </si>
  <si>
    <t>黄玉清</t>
  </si>
  <si>
    <t>邹学义</t>
  </si>
  <si>
    <t>黎秋妹</t>
  </si>
  <si>
    <t>罗亚日</t>
  </si>
  <si>
    <t>邹常娥</t>
  </si>
  <si>
    <t>卢运妹</t>
  </si>
  <si>
    <t>谢延元</t>
  </si>
  <si>
    <t>徐焕万</t>
  </si>
  <si>
    <t>吴祖民</t>
  </si>
  <si>
    <t>陈干平</t>
  </si>
  <si>
    <t>巫千</t>
  </si>
  <si>
    <t>叶亚谷</t>
  </si>
  <si>
    <t>吴柏桂</t>
  </si>
  <si>
    <t>杨耀淦</t>
  </si>
  <si>
    <t>叶升紊</t>
  </si>
  <si>
    <t>黄浓添</t>
  </si>
  <si>
    <t>曾宪宽</t>
  </si>
  <si>
    <t>黄石始</t>
  </si>
  <si>
    <t>黄云娣</t>
  </si>
  <si>
    <t>陈观秋</t>
  </si>
  <si>
    <t>邱秀珍</t>
  </si>
  <si>
    <t>李闹</t>
  </si>
  <si>
    <t>周作均</t>
  </si>
  <si>
    <t>邹月振</t>
  </si>
  <si>
    <t>黄月营</t>
  </si>
  <si>
    <t>吴玉章</t>
  </si>
  <si>
    <t>黄其秋</t>
  </si>
  <si>
    <t>曹月娥</t>
  </si>
  <si>
    <t>卢百朋</t>
  </si>
  <si>
    <t>卢家信</t>
  </si>
  <si>
    <t>卢月姐</t>
  </si>
  <si>
    <t>陈石廷</t>
  </si>
  <si>
    <t>黄小梅</t>
  </si>
  <si>
    <t>曹强中</t>
  </si>
  <si>
    <t>陈丙妹</t>
  </si>
  <si>
    <t>邹水清</t>
  </si>
  <si>
    <t>陈履绸</t>
  </si>
  <si>
    <t>张超莲</t>
  </si>
  <si>
    <t>曹桂日</t>
  </si>
  <si>
    <t>朱门锦</t>
  </si>
  <si>
    <t>曾火连</t>
  </si>
  <si>
    <t>黄相楚</t>
  </si>
  <si>
    <t>王月红</t>
  </si>
  <si>
    <t>黄宜淡</t>
  </si>
  <si>
    <t>谢亚检</t>
  </si>
  <si>
    <t>彭镜明</t>
  </si>
  <si>
    <t>卢运娣</t>
  </si>
  <si>
    <t>曾丙运</t>
  </si>
  <si>
    <t>朱亚娥</t>
  </si>
  <si>
    <t>黄基丁</t>
  </si>
  <si>
    <t>附城居委会</t>
  </si>
  <si>
    <t>吴宣松</t>
  </si>
  <si>
    <t>黄定志</t>
  </si>
  <si>
    <t>徐光远</t>
  </si>
  <si>
    <t>罗东桥</t>
  </si>
  <si>
    <t>尤德铭</t>
  </si>
  <si>
    <t>王周平</t>
  </si>
  <si>
    <t>王越秋</t>
  </si>
  <si>
    <t>叶敬英</t>
  </si>
  <si>
    <t>张玉</t>
  </si>
  <si>
    <t>吴新伟</t>
  </si>
  <si>
    <t>黄颜新</t>
  </si>
  <si>
    <t>黄增德</t>
  </si>
  <si>
    <t>陈作春</t>
  </si>
  <si>
    <t>陈裕强</t>
  </si>
  <si>
    <t>周照东</t>
  </si>
  <si>
    <t>叶秀练</t>
  </si>
  <si>
    <t>谢秋达</t>
  </si>
  <si>
    <t>叶金其</t>
  </si>
  <si>
    <t>吴桂旺</t>
  </si>
  <si>
    <t>黄光辉</t>
  </si>
  <si>
    <t>陈亚钦</t>
  </si>
  <si>
    <t>黄梳英</t>
  </si>
  <si>
    <t>麦玉潜</t>
  </si>
  <si>
    <t>陈东育</t>
  </si>
  <si>
    <t>赖正银</t>
  </si>
  <si>
    <t>陈炳胜</t>
  </si>
  <si>
    <t>曾金兰</t>
  </si>
  <si>
    <t>陈德月</t>
  </si>
  <si>
    <t>曹才英</t>
  </si>
  <si>
    <t>何从锦</t>
  </si>
  <si>
    <t>何志荣</t>
  </si>
  <si>
    <t>林春水</t>
  </si>
  <si>
    <t>李二姐</t>
  </si>
  <si>
    <t>陈宗阳</t>
  </si>
  <si>
    <t>张雪清</t>
  </si>
  <si>
    <t>朱玉兰</t>
  </si>
  <si>
    <t>白增海</t>
  </si>
  <si>
    <t>王文财</t>
  </si>
  <si>
    <t>林亚嫚</t>
  </si>
  <si>
    <t>曹庆标</t>
  </si>
  <si>
    <t>王亚含</t>
  </si>
  <si>
    <t>肖钦娣</t>
  </si>
  <si>
    <t>梁亚枚</t>
  </si>
  <si>
    <t>朱东日</t>
  </si>
  <si>
    <t>朱昌明</t>
  </si>
  <si>
    <t>叶亚灶</t>
  </si>
  <si>
    <t>黄育橙</t>
  </si>
  <si>
    <t>廖亚石</t>
  </si>
  <si>
    <t>黄秀兰</t>
  </si>
  <si>
    <t>何从煌</t>
  </si>
  <si>
    <t>黄亚平</t>
  </si>
  <si>
    <t>陈延奎</t>
  </si>
  <si>
    <t>叶通娣</t>
  </si>
  <si>
    <t>何玉地</t>
  </si>
  <si>
    <t>温日清</t>
  </si>
  <si>
    <t>何亚慢</t>
  </si>
  <si>
    <t>何水妹</t>
  </si>
  <si>
    <t>袁来清</t>
  </si>
  <si>
    <t>何从水</t>
  </si>
  <si>
    <t>巫亚连</t>
  </si>
  <si>
    <t>朱亚烟</t>
  </si>
  <si>
    <t>廖东娇</t>
  </si>
  <si>
    <t>杨亚浓</t>
  </si>
  <si>
    <t>陈星桥</t>
  </si>
  <si>
    <t>郑炳秀</t>
  </si>
  <si>
    <t>何佛成</t>
  </si>
  <si>
    <t>黄如玉</t>
  </si>
  <si>
    <t>杨兰花</t>
  </si>
  <si>
    <t>叶观清</t>
  </si>
  <si>
    <t>宋亚琴</t>
  </si>
  <si>
    <t>黄梅</t>
  </si>
  <si>
    <t>何观伙</t>
  </si>
  <si>
    <t>何根火</t>
  </si>
  <si>
    <t>廖绍芬</t>
  </si>
  <si>
    <t>黄延相</t>
  </si>
  <si>
    <t>陈金环</t>
  </si>
  <si>
    <t>徐枚新</t>
  </si>
  <si>
    <t>黄德日</t>
  </si>
  <si>
    <t>黄明旺</t>
  </si>
  <si>
    <t>何亚棠</t>
  </si>
  <si>
    <t>廖练</t>
  </si>
  <si>
    <t>陈亚存</t>
  </si>
  <si>
    <t>徐春娣</t>
  </si>
  <si>
    <t>林维嫦</t>
  </si>
  <si>
    <t>曹亚连</t>
  </si>
  <si>
    <t>卢金谷</t>
  </si>
  <si>
    <t>袁清连</t>
  </si>
  <si>
    <t>吴城</t>
  </si>
  <si>
    <t>陈七娣</t>
  </si>
  <si>
    <t>曹玉连</t>
  </si>
  <si>
    <t>林玉风</t>
  </si>
  <si>
    <t>陈宗锦</t>
  </si>
  <si>
    <t>卢相平</t>
  </si>
  <si>
    <t>袁东秀</t>
  </si>
  <si>
    <t>罗永钦</t>
  </si>
  <si>
    <t>朱井林</t>
  </si>
  <si>
    <t>何石妹</t>
  </si>
  <si>
    <t>徐亚庚</t>
  </si>
  <si>
    <t>徐美枯</t>
  </si>
  <si>
    <t>徐松妹</t>
  </si>
  <si>
    <t>徐云茴</t>
  </si>
  <si>
    <t>徐焕波</t>
  </si>
  <si>
    <t>龚云添</t>
  </si>
  <si>
    <t>廖桥英</t>
  </si>
  <si>
    <t>彭火娣</t>
  </si>
  <si>
    <t>赖仙球</t>
  </si>
  <si>
    <t>徐井永</t>
  </si>
  <si>
    <t>徐  淦</t>
  </si>
  <si>
    <t>陈达洲</t>
  </si>
  <si>
    <t>黄梅丰</t>
  </si>
  <si>
    <t>杨玉风</t>
  </si>
  <si>
    <t>余亚香</t>
  </si>
  <si>
    <t>李仁和</t>
  </si>
  <si>
    <t>徐发林</t>
  </si>
  <si>
    <t>陈维仁</t>
  </si>
  <si>
    <t>叶启先</t>
  </si>
  <si>
    <t>叶南焕</t>
  </si>
  <si>
    <t>徐昌广</t>
  </si>
  <si>
    <t>杨金连</t>
  </si>
  <si>
    <t>龚日新</t>
  </si>
  <si>
    <t>邬子发</t>
  </si>
  <si>
    <t>陈美章</t>
  </si>
  <si>
    <t>徐石姐</t>
  </si>
  <si>
    <t>肖井娣</t>
  </si>
  <si>
    <t>徐周长</t>
  </si>
  <si>
    <t>徐焕清</t>
  </si>
  <si>
    <t>徐塘丰</t>
  </si>
  <si>
    <t>林如丁</t>
  </si>
  <si>
    <t>朱德润</t>
  </si>
  <si>
    <t>钟访驯</t>
  </si>
  <si>
    <t>钟井秀</t>
  </si>
  <si>
    <t>曾庆全</t>
  </si>
  <si>
    <t>徐龙娣</t>
  </si>
  <si>
    <t>徐金镜</t>
  </si>
  <si>
    <t>徐焕柱</t>
  </si>
  <si>
    <t>徐名坤</t>
  </si>
  <si>
    <t>马妹</t>
  </si>
  <si>
    <t>龚锡珍</t>
  </si>
  <si>
    <t>刘来玉</t>
  </si>
  <si>
    <t>朱明芬</t>
  </si>
  <si>
    <t>黄永倍</t>
  </si>
  <si>
    <t>廖庆友</t>
  </si>
  <si>
    <t>徐亚光</t>
  </si>
  <si>
    <t>陈焕尧</t>
  </si>
  <si>
    <t>徐南浓</t>
  </si>
  <si>
    <t>徐其添</t>
  </si>
  <si>
    <t>龚如浓</t>
  </si>
  <si>
    <t>黄庚</t>
  </si>
  <si>
    <t>华亚春</t>
  </si>
  <si>
    <t>徐贱玉</t>
  </si>
  <si>
    <t>何自捡</t>
  </si>
  <si>
    <t>周木娇</t>
  </si>
  <si>
    <t>徐金永</t>
  </si>
  <si>
    <t>徐井英</t>
  </si>
  <si>
    <t>陈焕林</t>
  </si>
  <si>
    <t>蓝金星</t>
  </si>
  <si>
    <t>刘娇</t>
  </si>
  <si>
    <t>黄汉夫</t>
  </si>
  <si>
    <t>徐冰玉</t>
  </si>
  <si>
    <t>陈石九</t>
  </si>
  <si>
    <t>刘元彬</t>
  </si>
  <si>
    <t>陈风秀</t>
  </si>
  <si>
    <t>李亚田</t>
  </si>
  <si>
    <t>徐焕福</t>
  </si>
  <si>
    <t>刘相洲</t>
  </si>
  <si>
    <t>刘育庭</t>
  </si>
  <si>
    <t>周飞翔</t>
  </si>
  <si>
    <t>徐名英</t>
  </si>
  <si>
    <t>袁金秀</t>
  </si>
  <si>
    <t>陈国旺</t>
  </si>
  <si>
    <t>黄衍成</t>
  </si>
  <si>
    <t>刘亚翠</t>
  </si>
  <si>
    <t>林来娣</t>
  </si>
  <si>
    <t>徐金香</t>
  </si>
  <si>
    <t xml:space="preserve">黄来福</t>
  </si>
  <si>
    <t>徐镜泉</t>
  </si>
  <si>
    <t>蓝家添</t>
  </si>
  <si>
    <t>林家金</t>
  </si>
  <si>
    <t>林文高</t>
  </si>
  <si>
    <t>刘圣良</t>
  </si>
  <si>
    <t>刘丙坤</t>
  </si>
  <si>
    <t>徐光乃</t>
  </si>
  <si>
    <t>李亚贱</t>
  </si>
  <si>
    <t>钟兰姐</t>
  </si>
  <si>
    <t>周桃</t>
  </si>
  <si>
    <t>张辉</t>
  </si>
  <si>
    <t>骆汝楚</t>
  </si>
  <si>
    <t>曾里英</t>
  </si>
  <si>
    <t>梁秀英</t>
  </si>
  <si>
    <t>叶存英</t>
  </si>
  <si>
    <t>曾郁周</t>
  </si>
  <si>
    <t>朱德周</t>
  </si>
  <si>
    <t>黄飞云</t>
  </si>
  <si>
    <t>肖圣铃</t>
  </si>
  <si>
    <t>梁周</t>
  </si>
  <si>
    <t>彭金菊</t>
  </si>
  <si>
    <t>叶銮</t>
  </si>
  <si>
    <t>林连英</t>
  </si>
  <si>
    <t>梁亚娇</t>
  </si>
  <si>
    <t>梁明权</t>
  </si>
  <si>
    <t>黄增娣</t>
  </si>
  <si>
    <t>陈裕源</t>
  </si>
  <si>
    <t>林声槐</t>
  </si>
  <si>
    <t>梁浓英</t>
  </si>
  <si>
    <t>黄延土</t>
  </si>
  <si>
    <t>黄延湖</t>
  </si>
  <si>
    <t>黄宜时</t>
  </si>
  <si>
    <t>曾凡广</t>
  </si>
  <si>
    <t>黄观果</t>
  </si>
  <si>
    <t>朱元英</t>
  </si>
  <si>
    <t>黄盘光</t>
  </si>
  <si>
    <t>黄育被</t>
  </si>
  <si>
    <t>林四英</t>
  </si>
  <si>
    <t>曾晋英</t>
  </si>
  <si>
    <t>陈良英</t>
  </si>
  <si>
    <t>曾来英</t>
  </si>
  <si>
    <t>颜果英</t>
  </si>
  <si>
    <t>吴炎兴</t>
  </si>
  <si>
    <t>黄焕娣</t>
  </si>
  <si>
    <t>曾宪英</t>
  </si>
  <si>
    <t>叶石</t>
  </si>
  <si>
    <t>熊妹英</t>
  </si>
  <si>
    <t>曾月环</t>
  </si>
  <si>
    <t>熊日和</t>
  </si>
  <si>
    <t>颜仕姐</t>
  </si>
  <si>
    <t>林松</t>
  </si>
  <si>
    <t>梁春泳</t>
  </si>
  <si>
    <t>林圣娇</t>
  </si>
  <si>
    <t>余桂英</t>
  </si>
  <si>
    <t>叶伟青</t>
  </si>
  <si>
    <t>梁耀祥</t>
  </si>
  <si>
    <t>余李香</t>
  </si>
  <si>
    <t>梁在钦</t>
  </si>
  <si>
    <t>梁林娣</t>
  </si>
  <si>
    <t>凌妹英</t>
  </si>
  <si>
    <t>熊焕英</t>
  </si>
  <si>
    <t>梁灶才</t>
  </si>
  <si>
    <t>梁锦接</t>
  </si>
  <si>
    <t>曾凡西</t>
  </si>
  <si>
    <t>陈俩</t>
  </si>
  <si>
    <t>曾碧添</t>
  </si>
  <si>
    <t>林炎火</t>
  </si>
  <si>
    <t>肖石映</t>
  </si>
  <si>
    <t>梁门英</t>
  </si>
  <si>
    <t>肖德相</t>
  </si>
  <si>
    <t>廖正家</t>
  </si>
  <si>
    <t>陈用道</t>
  </si>
  <si>
    <t>郭妹</t>
  </si>
  <si>
    <t>陈振晒</t>
  </si>
  <si>
    <t>陈接英</t>
  </si>
  <si>
    <t>陈纹英</t>
  </si>
  <si>
    <t>陈本昭</t>
  </si>
  <si>
    <t>叶福</t>
  </si>
  <si>
    <t>刘妹</t>
  </si>
  <si>
    <t>陈粉娣</t>
  </si>
  <si>
    <t>熊廷宣</t>
  </si>
  <si>
    <t>林伟英</t>
  </si>
  <si>
    <t>刘醒珍</t>
  </si>
  <si>
    <t>梁照英</t>
  </si>
  <si>
    <t>颜春青</t>
  </si>
  <si>
    <t>陈斐玉</t>
  </si>
  <si>
    <t>叶祖妊</t>
  </si>
  <si>
    <t>黄桂练</t>
  </si>
  <si>
    <t>林霞英</t>
  </si>
  <si>
    <t>黄日腾</t>
  </si>
  <si>
    <t>曾绸英</t>
  </si>
  <si>
    <t>梁桥</t>
  </si>
  <si>
    <t>陈裕城</t>
  </si>
  <si>
    <t>朱娥英</t>
  </si>
  <si>
    <t>谢秀英</t>
  </si>
  <si>
    <t>余贵振</t>
  </si>
  <si>
    <t>黄暖祥</t>
  </si>
  <si>
    <t>周秋生</t>
  </si>
  <si>
    <t>杨英华</t>
  </si>
  <si>
    <t>黄浓娣</t>
  </si>
  <si>
    <t>陈裕基</t>
  </si>
  <si>
    <t>钟玉珍</t>
  </si>
  <si>
    <t>陈坤英</t>
  </si>
  <si>
    <t>梁银英</t>
  </si>
  <si>
    <t>曾桃娣</t>
  </si>
  <si>
    <t>黄荣姐</t>
  </si>
  <si>
    <t>林日姐</t>
  </si>
  <si>
    <t>刘染英</t>
  </si>
  <si>
    <t>曾必英</t>
  </si>
  <si>
    <t>陈振英</t>
  </si>
  <si>
    <t>熊文英</t>
  </si>
  <si>
    <t>曾宪确</t>
  </si>
  <si>
    <t>余胜合</t>
  </si>
  <si>
    <t>霍得光</t>
  </si>
  <si>
    <t>陈应</t>
  </si>
  <si>
    <t>黄妹娣</t>
  </si>
  <si>
    <t>叶尝英</t>
  </si>
  <si>
    <t>肖文练</t>
  </si>
  <si>
    <t>黄景英</t>
  </si>
  <si>
    <t>叶的萌</t>
  </si>
  <si>
    <t>熊志强</t>
  </si>
  <si>
    <t>廖雪英</t>
  </si>
  <si>
    <t>刘焕增</t>
  </si>
  <si>
    <t>陈月侃</t>
  </si>
  <si>
    <t>颜銮英</t>
  </si>
  <si>
    <t>黄暖英</t>
  </si>
  <si>
    <t>熊玉英</t>
  </si>
  <si>
    <t>何友晴</t>
  </si>
  <si>
    <t>谢佐英</t>
  </si>
  <si>
    <t>颜叁英</t>
  </si>
  <si>
    <t>黄塘英</t>
  </si>
  <si>
    <t>吕秀群</t>
  </si>
  <si>
    <t>林维锡</t>
  </si>
  <si>
    <t>孙西潘</t>
  </si>
  <si>
    <t>叶西金</t>
  </si>
  <si>
    <t>余碧明</t>
  </si>
  <si>
    <t>余文达</t>
  </si>
  <si>
    <t>陈春桃</t>
  </si>
  <si>
    <t>罗瑞珍</t>
  </si>
  <si>
    <t>陈桥英</t>
  </si>
  <si>
    <t>熊镜中</t>
  </si>
  <si>
    <t>叶宣晴</t>
  </si>
  <si>
    <t>黄何英</t>
  </si>
  <si>
    <t>陈履计</t>
  </si>
  <si>
    <t>陈日蚕</t>
  </si>
  <si>
    <t>黄中朋</t>
  </si>
  <si>
    <t>骆谷</t>
  </si>
  <si>
    <t>何亚流</t>
  </si>
  <si>
    <t>黄伯良</t>
  </si>
  <si>
    <t>梁亚娣</t>
  </si>
  <si>
    <t>黄卢英</t>
  </si>
  <si>
    <t>叶耀仟</t>
  </si>
  <si>
    <t>何亚东</t>
  </si>
  <si>
    <t>廖碧如</t>
  </si>
  <si>
    <t>梁钦才</t>
  </si>
  <si>
    <t>吴练兴</t>
  </si>
  <si>
    <t>叶娇英</t>
  </si>
  <si>
    <t>林桂香</t>
  </si>
  <si>
    <t>陈文生</t>
  </si>
  <si>
    <t>叶敬运</t>
  </si>
  <si>
    <t>梁在成</t>
  </si>
  <si>
    <t>曾彬英</t>
  </si>
  <si>
    <t>梁神千</t>
  </si>
  <si>
    <t>陈德然</t>
  </si>
  <si>
    <t>陈才</t>
  </si>
  <si>
    <t>叶相英</t>
  </si>
  <si>
    <t>曾水</t>
  </si>
  <si>
    <t>林春栖</t>
  </si>
  <si>
    <t>曾凡甫</t>
  </si>
  <si>
    <t>陈丙仿</t>
  </si>
  <si>
    <t>黄育城</t>
  </si>
  <si>
    <t>梁耀城</t>
  </si>
  <si>
    <t>肖銮英</t>
  </si>
  <si>
    <t>余妹英</t>
  </si>
  <si>
    <t>余西杨</t>
  </si>
  <si>
    <t>罗胜英</t>
  </si>
  <si>
    <t>何李娇</t>
  </si>
  <si>
    <t>林观锡</t>
  </si>
  <si>
    <t>黄拈</t>
  </si>
  <si>
    <t>刘作才</t>
  </si>
  <si>
    <t>陈裕碧</t>
  </si>
  <si>
    <t>叶宗香</t>
  </si>
  <si>
    <t>周四</t>
  </si>
  <si>
    <t>曾凡被</t>
  </si>
  <si>
    <t>梁耀秋</t>
  </si>
  <si>
    <t>黄娣</t>
  </si>
  <si>
    <t>骆芹娣</t>
  </si>
  <si>
    <t>张石均</t>
  </si>
  <si>
    <t>黄文罴</t>
  </si>
  <si>
    <t>梁仁香</t>
  </si>
  <si>
    <t>黄汝映</t>
  </si>
  <si>
    <t>黄眉</t>
  </si>
  <si>
    <t>梁文粘</t>
  </si>
  <si>
    <t>孙婿英</t>
  </si>
  <si>
    <t>陈七</t>
  </si>
  <si>
    <t>黄荣华</t>
  </si>
  <si>
    <t>叶宗秀</t>
  </si>
  <si>
    <t>黄省英</t>
  </si>
  <si>
    <t>林集娣</t>
  </si>
  <si>
    <t>周娥英</t>
  </si>
  <si>
    <t>陈秀丰</t>
  </si>
  <si>
    <t>黄柏茂</t>
  </si>
  <si>
    <t>叶祖多</t>
  </si>
  <si>
    <t>陈庆梧</t>
  </si>
  <si>
    <t>曾炳运</t>
  </si>
  <si>
    <t>何混英</t>
  </si>
  <si>
    <t>陈玩玉</t>
  </si>
  <si>
    <t>颜爱娣</t>
  </si>
  <si>
    <t>叶敬前</t>
  </si>
  <si>
    <t>叶文焕</t>
  </si>
  <si>
    <t>曾定英</t>
  </si>
  <si>
    <t>肖金娣</t>
  </si>
  <si>
    <t>黄楚英</t>
  </si>
  <si>
    <t>叶平英</t>
  </si>
  <si>
    <t>叶辉松</t>
  </si>
  <si>
    <t>和平县2026年8月100周岁以上健在老年人花名册登记表</t>
  </si>
  <si>
    <t>凌目凌</t>
  </si>
  <si>
    <t>叶金月</t>
  </si>
  <si>
    <t>周月</t>
  </si>
  <si>
    <t>廖亚娇</t>
  </si>
  <si>
    <t>骆苟娣</t>
  </si>
  <si>
    <t>叶亚嘛</t>
  </si>
  <si>
    <t>杨佐娣</t>
  </si>
  <si>
    <t>胡万容</t>
  </si>
  <si>
    <t>周新密</t>
  </si>
  <si>
    <t>黄观辉</t>
  </si>
  <si>
    <t>卢文捷</t>
  </si>
  <si>
    <t>蓝井兰</t>
  </si>
  <si>
    <t>徐门玉</t>
  </si>
  <si>
    <t>叶亚平</t>
  </si>
  <si>
    <t>朱亚明</t>
  </si>
  <si>
    <t>欧阳根</t>
  </si>
  <si>
    <t>易光玉</t>
  </si>
  <si>
    <t>黄梅英</t>
  </si>
  <si>
    <t>黄杞</t>
  </si>
  <si>
    <t>蒋嫚</t>
  </si>
  <si>
    <t>陈振钱</t>
  </si>
  <si>
    <t>白九成</t>
  </si>
  <si>
    <t>叶耀晴</t>
  </si>
  <si>
    <t>张亚兰</t>
  </si>
  <si>
    <t>凌检娣</t>
  </si>
  <si>
    <t>赖溪</t>
  </si>
  <si>
    <t>吴银</t>
  </si>
  <si>
    <t>叶格槐</t>
  </si>
  <si>
    <t>肖芳英</t>
  </si>
  <si>
    <t>叶玉妹</t>
  </si>
  <si>
    <t>罗玉平</t>
  </si>
  <si>
    <t>钟勇娣</t>
  </si>
  <si>
    <t>黄洪陆</t>
  </si>
  <si>
    <t>陈连香</t>
  </si>
  <si>
    <t>李玉清</t>
  </si>
  <si>
    <t>彭从喜</t>
  </si>
  <si>
    <t>曾旺</t>
  </si>
  <si>
    <t>林环</t>
  </si>
  <si>
    <t>卢新添</t>
  </si>
  <si>
    <t>周姐</t>
  </si>
  <si>
    <t>谢战英</t>
  </si>
  <si>
    <t>肖家学</t>
  </si>
  <si>
    <t>赖祥坤</t>
  </si>
  <si>
    <t>张环娣</t>
  </si>
  <si>
    <t>丘亚六</t>
  </si>
  <si>
    <t>熊所娇</t>
  </si>
  <si>
    <t>曹发娣</t>
  </si>
  <si>
    <t>吴仕英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</si>
</sst>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</numFmts>
  <fonts count="64">
    <font>
      <sz val="11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9"/>
      <color theme="8"/>
      <name val="宋体"/>
      <charset val="134"/>
      <scheme val="major"/>
    </font>
    <font>
      <sz val="11"/>
      <name val="宋体"/>
      <charset val="134"/>
      <scheme val="minor"/>
    </font>
    <font>
      <b/>
      <sz val="20"/>
      <name val="宋体"/>
      <charset val="134"/>
    </font>
    <font>
      <sz val="2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9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仿宋_GB2312"/>
      <charset val="134"/>
    </font>
    <font>
      <sz val="11"/>
      <color rgb="FFFF0000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rgb="FFFF0000"/>
      <name val="宋体"/>
      <charset val="134"/>
    </font>
    <font>
      <sz val="12"/>
      <color rgb="FF000000"/>
      <name val="宋体"/>
      <charset val="134"/>
    </font>
    <font>
      <sz val="9"/>
      <color rgb="FFFF0000"/>
      <name val="宋体"/>
      <charset val="134"/>
    </font>
    <font>
      <sz val="11"/>
      <name val="宋体"/>
      <charset val="0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.5"/>
      <name val="微软雅黑"/>
      <charset val="134"/>
    </font>
    <font>
      <sz val="10"/>
      <name val="宋体"/>
      <charset val="134"/>
      <scheme val="minor"/>
    </font>
    <font>
      <sz val="10.5"/>
      <name val="宋体"/>
      <charset val="134"/>
      <scheme val="minor"/>
    </font>
    <font>
      <sz val="11"/>
      <name val="微软雅黑"/>
      <charset val="134"/>
    </font>
    <font>
      <sz val="11"/>
      <color rgb="FF495859"/>
      <name val="宋体"/>
      <charset val="134"/>
      <scheme val="minor"/>
    </font>
    <font>
      <sz val="11"/>
      <color rgb="FF495859"/>
      <name val="宋体"/>
      <charset val="134"/>
    </font>
    <font>
      <sz val="11"/>
      <color rgb="FF495859"/>
      <name val="微软雅黑"/>
      <charset val="134"/>
    </font>
    <font>
      <sz val="10.5"/>
      <color theme="1"/>
      <name val="宋体"/>
      <charset val="134"/>
    </font>
    <font>
      <sz val="10.5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name val="Tahoma"/>
      <charset val="134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49" fillId="0" borderId="4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6" borderId="5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3" fillId="8" borderId="7" applyNumberFormat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5" fillId="0" borderId="9" applyNumberFormat="0" applyFill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60" fillId="33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61" fillId="0" borderId="0">
      <alignment vertical="center"/>
    </xf>
    <xf numFmtId="0" fontId="11" fillId="0" borderId="0">
      <alignment vertical="center"/>
    </xf>
    <xf numFmtId="0" fontId="6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 applyProtection="0">
      <alignment vertical="center"/>
    </xf>
    <xf numFmtId="0" fontId="63" fillId="0" borderId="0"/>
  </cellStyleXfs>
  <cellXfs count="18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54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54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49" fontId="11" fillId="0" borderId="1" xfId="0" applyNumberFormat="1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17" fillId="0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8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176" fontId="19" fillId="0" borderId="1" xfId="0" applyNumberFormat="1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8" fillId="0" borderId="1" xfId="52" applyFont="1" applyFill="1" applyBorder="1" applyAlignment="1">
      <alignment horizontal="center" vertical="center"/>
    </xf>
    <xf numFmtId="0" fontId="8" fillId="0" borderId="1" xfId="52" applyFont="1" applyBorder="1" applyAlignment="1">
      <alignment horizontal="center" vertical="center"/>
    </xf>
    <xf numFmtId="0" fontId="11" fillId="0" borderId="1" xfId="52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/>
    </xf>
    <xf numFmtId="0" fontId="11" fillId="0" borderId="1" xfId="53" applyFont="1" applyFill="1" applyBorder="1" applyAlignment="1">
      <alignment horizontal="center" vertical="center"/>
    </xf>
    <xf numFmtId="0" fontId="18" fillId="0" borderId="1" xfId="53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18" fillId="2" borderId="1" xfId="53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8" fillId="0" borderId="1" xfId="54" applyFont="1" applyFill="1" applyBorder="1" applyAlignment="1">
      <alignment horizontal="center" vertical="center"/>
    </xf>
    <xf numFmtId="0" fontId="12" fillId="0" borderId="1" xfId="5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1" fillId="0" borderId="1" xfId="0" applyFont="1" applyBorder="1">
      <alignment vertical="center"/>
    </xf>
    <xf numFmtId="0" fontId="2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justify" vertical="center"/>
    </xf>
    <xf numFmtId="0" fontId="27" fillId="2" borderId="1" xfId="0" applyFont="1" applyFill="1" applyBorder="1" applyAlignment="1">
      <alignment horizontal="justify" vertical="center"/>
    </xf>
    <xf numFmtId="0" fontId="21" fillId="3" borderId="1" xfId="0" applyFont="1" applyFill="1" applyBorder="1" applyAlignment="1">
      <alignment horizontal="justify" vertical="center"/>
    </xf>
    <xf numFmtId="0" fontId="27" fillId="3" borderId="1" xfId="0" applyFont="1" applyFill="1" applyBorder="1" applyAlignment="1">
      <alignment horizontal="justify" vertical="center"/>
    </xf>
    <xf numFmtId="0" fontId="21" fillId="3" borderId="1" xfId="0" applyFont="1" applyFill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8" fillId="2" borderId="1" xfId="0" applyNumberFormat="1" applyFont="1" applyFill="1" applyBorder="1" applyAlignment="1">
      <alignment horizontal="center" vertical="center"/>
    </xf>
    <xf numFmtId="0" fontId="21" fillId="2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0" fontId="8" fillId="4" borderId="1" xfId="52" applyFont="1" applyFill="1" applyBorder="1" applyAlignment="1">
      <alignment horizontal="center" vertical="center"/>
    </xf>
    <xf numFmtId="0" fontId="8" fillId="4" borderId="1" xfId="52" applyFont="1" applyFill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0" fontId="29" fillId="0" borderId="1" xfId="0" applyFont="1" applyFill="1" applyBorder="1" applyAlignment="1"/>
    <xf numFmtId="0" fontId="11" fillId="0" borderId="1" xfId="0" applyFont="1" applyFill="1" applyBorder="1" applyAlignment="1" applyProtection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3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9" fillId="0" borderId="1" xfId="0" applyFont="1" applyBorder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/>
    <xf numFmtId="0" fontId="0" fillId="0" borderId="1" xfId="0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6" xfId="50"/>
    <cellStyle name="常规 26" xfId="51"/>
    <cellStyle name="常规 2 2 2" xfId="52"/>
    <cellStyle name="常规 2" xfId="53"/>
    <cellStyle name="常规_Sheet1" xfId="54"/>
    <cellStyle name="常规 3" xfId="55"/>
    <cellStyle name="常规 258" xfId="56"/>
    <cellStyle name="常规_公白镇名单2015年3月导出" xfId="57"/>
  </cellStyles>
  <dxfs count="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4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11450"/>
  <sheetViews>
    <sheetView tabSelected="1" zoomScale="80" zoomScaleNormal="80" workbookViewId="0">
      <pane ySplit="2" topLeftCell="A8140" activePane="bottomLeft" state="frozen"/>
      <selection/>
      <selection pane="bottomLeft" activeCell="C8201" sqref="C8201"/>
    </sheetView>
  </sheetViews>
  <sheetFormatPr defaultColWidth="9" defaultRowHeight="13.5"/>
  <cols>
    <col min="1" max="4" width="16.25" style="35" customWidth="1"/>
    <col min="5" max="5" width="16.25" style="80" customWidth="1"/>
    <col min="6" max="6" width="16.25" style="22" customWidth="1"/>
    <col min="7" max="16384" width="9" style="35"/>
  </cols>
  <sheetData>
    <row r="1" s="105" customFormat="1" ht="45" customHeight="1" spans="1:6">
      <c r="A1" s="128" t="s">
        <v>0</v>
      </c>
      <c r="B1" s="128"/>
      <c r="C1" s="128"/>
      <c r="D1" s="128"/>
      <c r="E1" s="128"/>
      <c r="F1" s="128"/>
    </row>
    <row r="2" s="106" customFormat="1" ht="24" customHeight="1" spans="1:6">
      <c r="A2" s="129" t="s">
        <v>1</v>
      </c>
      <c r="B2" s="129" t="s">
        <v>2</v>
      </c>
      <c r="C2" s="129" t="s">
        <v>3</v>
      </c>
      <c r="D2" s="129" t="s">
        <v>4</v>
      </c>
      <c r="E2" s="130" t="s">
        <v>5</v>
      </c>
      <c r="F2" s="73" t="s">
        <v>6</v>
      </c>
    </row>
    <row r="3" s="24" customFormat="1" ht="20" customHeight="1" spans="1:6">
      <c r="A3" s="24">
        <v>1</v>
      </c>
      <c r="B3" s="24" t="s">
        <v>7</v>
      </c>
      <c r="C3" s="24" t="s">
        <v>8</v>
      </c>
      <c r="D3" s="24" t="s">
        <v>9</v>
      </c>
      <c r="E3" s="21">
        <v>80</v>
      </c>
      <c r="F3" s="75">
        <v>13508</v>
      </c>
    </row>
    <row r="4" s="24" customFormat="1" ht="20" customHeight="1" spans="1:6">
      <c r="A4" s="24">
        <v>2</v>
      </c>
      <c r="B4" s="24" t="s">
        <v>7</v>
      </c>
      <c r="C4" s="24" t="s">
        <v>8</v>
      </c>
      <c r="D4" s="24" t="s">
        <v>10</v>
      </c>
      <c r="E4" s="21">
        <v>80</v>
      </c>
      <c r="F4" s="75">
        <v>13980</v>
      </c>
    </row>
    <row r="5" s="24" customFormat="1" ht="20" customHeight="1" spans="1:6">
      <c r="A5" s="24">
        <v>3</v>
      </c>
      <c r="B5" s="24" t="s">
        <v>7</v>
      </c>
      <c r="C5" s="24" t="s">
        <v>8</v>
      </c>
      <c r="D5" s="24" t="s">
        <v>11</v>
      </c>
      <c r="E5" s="21">
        <v>80</v>
      </c>
      <c r="F5" s="75">
        <v>14063</v>
      </c>
    </row>
    <row r="6" s="24" customFormat="1" ht="20" customHeight="1" spans="1:6">
      <c r="A6" s="24">
        <v>4</v>
      </c>
      <c r="B6" s="24" t="s">
        <v>7</v>
      </c>
      <c r="C6" s="24" t="s">
        <v>12</v>
      </c>
      <c r="D6" s="24" t="s">
        <v>13</v>
      </c>
      <c r="E6" s="21">
        <v>80</v>
      </c>
      <c r="F6" s="75">
        <v>13603</v>
      </c>
    </row>
    <row r="7" s="24" customFormat="1" ht="20" customHeight="1" spans="1:6">
      <c r="A7" s="24">
        <v>5</v>
      </c>
      <c r="B7" s="24" t="s">
        <v>7</v>
      </c>
      <c r="C7" s="24" t="s">
        <v>12</v>
      </c>
      <c r="D7" s="24" t="s">
        <v>14</v>
      </c>
      <c r="E7" s="21">
        <v>80</v>
      </c>
      <c r="F7" s="75">
        <v>13957</v>
      </c>
    </row>
    <row r="8" s="24" customFormat="1" ht="20" customHeight="1" spans="1:6">
      <c r="A8" s="24">
        <v>6</v>
      </c>
      <c r="B8" s="24" t="s">
        <v>7</v>
      </c>
      <c r="C8" s="24" t="s">
        <v>12</v>
      </c>
      <c r="D8" s="24" t="s">
        <v>15</v>
      </c>
      <c r="E8" s="21">
        <v>80</v>
      </c>
      <c r="F8" s="75">
        <v>14057</v>
      </c>
    </row>
    <row r="9" s="24" customFormat="1" ht="20" customHeight="1" spans="1:6">
      <c r="A9" s="24">
        <v>7</v>
      </c>
      <c r="B9" s="24" t="s">
        <v>7</v>
      </c>
      <c r="C9" s="24" t="s">
        <v>16</v>
      </c>
      <c r="D9" s="24" t="s">
        <v>17</v>
      </c>
      <c r="E9" s="21">
        <v>80</v>
      </c>
      <c r="F9" s="75">
        <v>13595</v>
      </c>
    </row>
    <row r="10" s="24" customFormat="1" ht="20" customHeight="1" spans="1:6">
      <c r="A10" s="24">
        <v>8</v>
      </c>
      <c r="B10" s="24" t="s">
        <v>7</v>
      </c>
      <c r="C10" s="24" t="s">
        <v>16</v>
      </c>
      <c r="D10" s="24" t="s">
        <v>18</v>
      </c>
      <c r="E10" s="21">
        <v>80</v>
      </c>
      <c r="F10" s="75">
        <v>13816</v>
      </c>
    </row>
    <row r="11" s="24" customFormat="1" ht="20" customHeight="1" spans="1:6">
      <c r="A11" s="24">
        <v>9</v>
      </c>
      <c r="B11" s="24" t="s">
        <v>7</v>
      </c>
      <c r="C11" s="24" t="s">
        <v>19</v>
      </c>
      <c r="D11" s="24" t="s">
        <v>20</v>
      </c>
      <c r="E11" s="21">
        <v>80</v>
      </c>
      <c r="F11" s="75">
        <v>13397</v>
      </c>
    </row>
    <row r="12" s="24" customFormat="1" ht="20" customHeight="1" spans="1:6">
      <c r="A12" s="24">
        <v>10</v>
      </c>
      <c r="B12" s="24" t="s">
        <v>7</v>
      </c>
      <c r="C12" s="24" t="s">
        <v>19</v>
      </c>
      <c r="D12" s="24" t="s">
        <v>21</v>
      </c>
      <c r="E12" s="21">
        <v>80</v>
      </c>
      <c r="F12" s="75">
        <v>13508</v>
      </c>
    </row>
    <row r="13" s="24" customFormat="1" ht="20" customHeight="1" spans="1:6">
      <c r="A13" s="24">
        <v>11</v>
      </c>
      <c r="B13" s="24" t="s">
        <v>7</v>
      </c>
      <c r="C13" s="24" t="s">
        <v>19</v>
      </c>
      <c r="D13" s="24" t="s">
        <v>22</v>
      </c>
      <c r="E13" s="21">
        <v>80</v>
      </c>
      <c r="F13" s="75">
        <v>13581</v>
      </c>
    </row>
    <row r="14" s="24" customFormat="1" ht="20" customHeight="1" spans="1:6">
      <c r="A14" s="24">
        <v>12</v>
      </c>
      <c r="B14" s="24" t="s">
        <v>7</v>
      </c>
      <c r="C14" s="24" t="s">
        <v>19</v>
      </c>
      <c r="D14" s="24" t="s">
        <v>23</v>
      </c>
      <c r="E14" s="21">
        <v>80</v>
      </c>
      <c r="F14" s="75">
        <v>13548</v>
      </c>
    </row>
    <row r="15" s="24" customFormat="1" ht="20" customHeight="1" spans="1:6">
      <c r="A15" s="24">
        <v>13</v>
      </c>
      <c r="B15" s="24" t="s">
        <v>7</v>
      </c>
      <c r="C15" s="24" t="s">
        <v>19</v>
      </c>
      <c r="D15" s="24" t="s">
        <v>24</v>
      </c>
      <c r="E15" s="21">
        <v>80</v>
      </c>
      <c r="F15" s="75">
        <v>13800</v>
      </c>
    </row>
    <row r="16" s="24" customFormat="1" ht="20" customHeight="1" spans="1:6">
      <c r="A16" s="24">
        <v>14</v>
      </c>
      <c r="B16" s="24" t="s">
        <v>7</v>
      </c>
      <c r="C16" s="24" t="s">
        <v>19</v>
      </c>
      <c r="D16" s="24" t="s">
        <v>25</v>
      </c>
      <c r="E16" s="21">
        <v>80</v>
      </c>
      <c r="F16" s="75">
        <v>13971</v>
      </c>
    </row>
    <row r="17" s="24" customFormat="1" ht="20" customHeight="1" spans="1:6">
      <c r="A17" s="24">
        <v>15</v>
      </c>
      <c r="B17" s="24" t="s">
        <v>7</v>
      </c>
      <c r="C17" s="24" t="s">
        <v>19</v>
      </c>
      <c r="D17" s="24" t="s">
        <v>26</v>
      </c>
      <c r="E17" s="21">
        <v>80</v>
      </c>
      <c r="F17" s="75">
        <v>13579</v>
      </c>
    </row>
    <row r="18" s="24" customFormat="1" ht="20" customHeight="1" spans="1:6">
      <c r="A18" s="24">
        <v>16</v>
      </c>
      <c r="B18" s="24" t="s">
        <v>7</v>
      </c>
      <c r="C18" s="24" t="s">
        <v>19</v>
      </c>
      <c r="D18" s="24" t="s">
        <v>27</v>
      </c>
      <c r="E18" s="21">
        <v>80</v>
      </c>
      <c r="F18" s="75">
        <v>13898</v>
      </c>
    </row>
    <row r="19" s="24" customFormat="1" ht="20" customHeight="1" spans="1:6">
      <c r="A19" s="24">
        <v>17</v>
      </c>
      <c r="B19" s="24" t="s">
        <v>7</v>
      </c>
      <c r="C19" s="24" t="s">
        <v>19</v>
      </c>
      <c r="D19" s="24" t="s">
        <v>28</v>
      </c>
      <c r="E19" s="21">
        <v>80</v>
      </c>
      <c r="F19" s="75">
        <v>14069</v>
      </c>
    </row>
    <row r="20" s="24" customFormat="1" ht="20" customHeight="1" spans="1:6">
      <c r="A20" s="24">
        <v>18</v>
      </c>
      <c r="B20" s="24" t="s">
        <v>7</v>
      </c>
      <c r="C20" s="24" t="s">
        <v>29</v>
      </c>
      <c r="D20" s="24" t="s">
        <v>30</v>
      </c>
      <c r="E20" s="21">
        <v>80</v>
      </c>
      <c r="F20" s="75">
        <v>13640</v>
      </c>
    </row>
    <row r="21" s="24" customFormat="1" ht="20" customHeight="1" spans="1:6">
      <c r="A21" s="24">
        <v>19</v>
      </c>
      <c r="B21" s="24" t="s">
        <v>7</v>
      </c>
      <c r="C21" s="24" t="s">
        <v>29</v>
      </c>
      <c r="D21" s="24" t="s">
        <v>31</v>
      </c>
      <c r="E21" s="21">
        <v>80</v>
      </c>
      <c r="F21" s="75">
        <v>13408</v>
      </c>
    </row>
    <row r="22" s="24" customFormat="1" ht="20" customHeight="1" spans="1:6">
      <c r="A22" s="24">
        <v>20</v>
      </c>
      <c r="B22" s="24" t="s">
        <v>7</v>
      </c>
      <c r="C22" s="24" t="s">
        <v>29</v>
      </c>
      <c r="D22" s="24" t="s">
        <v>32</v>
      </c>
      <c r="E22" s="21">
        <v>80</v>
      </c>
      <c r="F22" s="75">
        <v>13772</v>
      </c>
    </row>
    <row r="23" s="24" customFormat="1" ht="20" customHeight="1" spans="1:6">
      <c r="A23" s="24">
        <v>21</v>
      </c>
      <c r="B23" s="24" t="s">
        <v>7</v>
      </c>
      <c r="C23" s="24" t="s">
        <v>29</v>
      </c>
      <c r="D23" s="24" t="s">
        <v>33</v>
      </c>
      <c r="E23" s="21">
        <v>80</v>
      </c>
      <c r="F23" s="75">
        <v>14052</v>
      </c>
    </row>
    <row r="24" s="24" customFormat="1" ht="20" customHeight="1" spans="1:6">
      <c r="A24" s="24">
        <v>22</v>
      </c>
      <c r="B24" s="24" t="s">
        <v>7</v>
      </c>
      <c r="C24" s="24" t="s">
        <v>29</v>
      </c>
      <c r="D24" s="24" t="s">
        <v>34</v>
      </c>
      <c r="E24" s="21">
        <v>80</v>
      </c>
      <c r="F24" s="75">
        <v>13954</v>
      </c>
    </row>
    <row r="25" s="24" customFormat="1" ht="20" customHeight="1" spans="1:6">
      <c r="A25" s="24">
        <v>23</v>
      </c>
      <c r="B25" s="24" t="s">
        <v>7</v>
      </c>
      <c r="C25" s="24" t="s">
        <v>35</v>
      </c>
      <c r="D25" s="24" t="s">
        <v>36</v>
      </c>
      <c r="E25" s="21">
        <v>80</v>
      </c>
      <c r="F25" s="75">
        <v>13684</v>
      </c>
    </row>
    <row r="26" s="24" customFormat="1" ht="20" customHeight="1" spans="1:6">
      <c r="A26" s="24">
        <v>24</v>
      </c>
      <c r="B26" s="24" t="s">
        <v>7</v>
      </c>
      <c r="C26" s="24" t="s">
        <v>35</v>
      </c>
      <c r="D26" s="24" t="s">
        <v>37</v>
      </c>
      <c r="E26" s="21">
        <v>80</v>
      </c>
      <c r="F26" s="75">
        <v>13839</v>
      </c>
    </row>
    <row r="27" s="24" customFormat="1" ht="20" customHeight="1" spans="1:6">
      <c r="A27" s="24">
        <v>25</v>
      </c>
      <c r="B27" s="24" t="s">
        <v>7</v>
      </c>
      <c r="C27" s="24" t="s">
        <v>35</v>
      </c>
      <c r="D27" s="24" t="s">
        <v>38</v>
      </c>
      <c r="E27" s="21">
        <v>80</v>
      </c>
      <c r="F27" s="75">
        <v>14012</v>
      </c>
    </row>
    <row r="28" s="24" customFormat="1" ht="20" customHeight="1" spans="1:6">
      <c r="A28" s="24">
        <v>26</v>
      </c>
      <c r="B28" s="24" t="s">
        <v>7</v>
      </c>
      <c r="C28" s="24" t="s">
        <v>35</v>
      </c>
      <c r="D28" s="24" t="s">
        <v>39</v>
      </c>
      <c r="E28" s="21">
        <v>80</v>
      </c>
      <c r="F28" s="75">
        <v>14106</v>
      </c>
    </row>
    <row r="29" s="24" customFormat="1" ht="20" customHeight="1" spans="1:6">
      <c r="A29" s="24">
        <v>27</v>
      </c>
      <c r="B29" s="24" t="s">
        <v>7</v>
      </c>
      <c r="C29" s="24" t="s">
        <v>35</v>
      </c>
      <c r="D29" s="24" t="s">
        <v>40</v>
      </c>
      <c r="E29" s="21">
        <v>80</v>
      </c>
      <c r="F29" s="75">
        <v>14108</v>
      </c>
    </row>
    <row r="30" s="24" customFormat="1" ht="20" customHeight="1" spans="1:6">
      <c r="A30" s="24">
        <v>28</v>
      </c>
      <c r="B30" s="24" t="s">
        <v>7</v>
      </c>
      <c r="C30" s="24" t="s">
        <v>35</v>
      </c>
      <c r="D30" s="24" t="s">
        <v>41</v>
      </c>
      <c r="E30" s="21">
        <v>80</v>
      </c>
      <c r="F30" s="75">
        <v>13927</v>
      </c>
    </row>
    <row r="31" s="24" customFormat="1" ht="20" customHeight="1" spans="1:6">
      <c r="A31" s="24">
        <v>29</v>
      </c>
      <c r="B31" s="24" t="s">
        <v>7</v>
      </c>
      <c r="C31" s="24" t="s">
        <v>35</v>
      </c>
      <c r="D31" s="24" t="s">
        <v>42</v>
      </c>
      <c r="E31" s="21">
        <v>80</v>
      </c>
      <c r="F31" s="75">
        <v>14156</v>
      </c>
    </row>
    <row r="32" s="24" customFormat="1" ht="20" customHeight="1" spans="1:6">
      <c r="A32" s="24">
        <v>30</v>
      </c>
      <c r="B32" s="24" t="s">
        <v>7</v>
      </c>
      <c r="C32" s="24" t="s">
        <v>43</v>
      </c>
      <c r="D32" s="24" t="s">
        <v>44</v>
      </c>
      <c r="E32" s="21">
        <v>80</v>
      </c>
      <c r="F32" s="75">
        <v>13439</v>
      </c>
    </row>
    <row r="33" s="24" customFormat="1" ht="20" customHeight="1" spans="1:6">
      <c r="A33" s="24">
        <v>31</v>
      </c>
      <c r="B33" s="24" t="s">
        <v>7</v>
      </c>
      <c r="C33" s="24" t="s">
        <v>43</v>
      </c>
      <c r="D33" s="24" t="s">
        <v>45</v>
      </c>
      <c r="E33" s="21">
        <v>80</v>
      </c>
      <c r="F33" s="75">
        <v>13573</v>
      </c>
    </row>
    <row r="34" s="24" customFormat="1" ht="20" customHeight="1" spans="1:6">
      <c r="A34" s="24">
        <v>32</v>
      </c>
      <c r="B34" s="24" t="s">
        <v>7</v>
      </c>
      <c r="C34" s="24" t="s">
        <v>46</v>
      </c>
      <c r="D34" s="24" t="s">
        <v>47</v>
      </c>
      <c r="E34" s="21">
        <v>80</v>
      </c>
      <c r="F34" s="75">
        <v>13424</v>
      </c>
    </row>
    <row r="35" s="24" customFormat="1" ht="20" customHeight="1" spans="1:6">
      <c r="A35" s="24">
        <v>33</v>
      </c>
      <c r="B35" s="24" t="s">
        <v>7</v>
      </c>
      <c r="C35" s="24" t="s">
        <v>46</v>
      </c>
      <c r="D35" s="24" t="s">
        <v>48</v>
      </c>
      <c r="E35" s="21">
        <v>80</v>
      </c>
      <c r="F35" s="75">
        <v>13592</v>
      </c>
    </row>
    <row r="36" s="24" customFormat="1" ht="20" customHeight="1" spans="1:6">
      <c r="A36" s="24">
        <v>34</v>
      </c>
      <c r="B36" s="24" t="s">
        <v>7</v>
      </c>
      <c r="C36" s="24" t="s">
        <v>46</v>
      </c>
      <c r="D36" s="24" t="s">
        <v>49</v>
      </c>
      <c r="E36" s="21">
        <v>80</v>
      </c>
      <c r="F36" s="75">
        <v>13764</v>
      </c>
    </row>
    <row r="37" s="24" customFormat="1" ht="20" customHeight="1" spans="1:6">
      <c r="A37" s="24">
        <v>35</v>
      </c>
      <c r="B37" s="24" t="s">
        <v>7</v>
      </c>
      <c r="C37" s="24" t="s">
        <v>46</v>
      </c>
      <c r="D37" s="24" t="s">
        <v>50</v>
      </c>
      <c r="E37" s="21">
        <v>80</v>
      </c>
      <c r="F37" s="75">
        <v>14006</v>
      </c>
    </row>
    <row r="38" s="24" customFormat="1" ht="20" customHeight="1" spans="1:6">
      <c r="A38" s="24">
        <v>36</v>
      </c>
      <c r="B38" s="24" t="s">
        <v>7</v>
      </c>
      <c r="C38" s="24" t="s">
        <v>46</v>
      </c>
      <c r="D38" s="24" t="s">
        <v>51</v>
      </c>
      <c r="E38" s="21">
        <v>80</v>
      </c>
      <c r="F38" s="75">
        <v>14007</v>
      </c>
    </row>
    <row r="39" s="24" customFormat="1" ht="20" customHeight="1" spans="1:6">
      <c r="A39" s="24">
        <v>37</v>
      </c>
      <c r="B39" s="24" t="s">
        <v>7</v>
      </c>
      <c r="C39" s="24" t="s">
        <v>46</v>
      </c>
      <c r="D39" s="24" t="s">
        <v>52</v>
      </c>
      <c r="E39" s="21">
        <v>80</v>
      </c>
      <c r="F39" s="75">
        <v>14162</v>
      </c>
    </row>
    <row r="40" s="24" customFormat="1" ht="20" customHeight="1" spans="1:6">
      <c r="A40" s="24">
        <v>38</v>
      </c>
      <c r="B40" s="24" t="s">
        <v>7</v>
      </c>
      <c r="C40" s="24" t="s">
        <v>46</v>
      </c>
      <c r="D40" s="24" t="s">
        <v>53</v>
      </c>
      <c r="E40" s="21">
        <v>80</v>
      </c>
      <c r="F40" s="75">
        <v>13841</v>
      </c>
    </row>
    <row r="41" s="24" customFormat="1" ht="20" customHeight="1" spans="1:6">
      <c r="A41" s="24">
        <v>39</v>
      </c>
      <c r="B41" s="24" t="s">
        <v>7</v>
      </c>
      <c r="C41" s="24" t="s">
        <v>46</v>
      </c>
      <c r="D41" s="24" t="s">
        <v>54</v>
      </c>
      <c r="E41" s="21">
        <v>80</v>
      </c>
      <c r="F41" s="75">
        <v>14215</v>
      </c>
    </row>
    <row r="42" s="24" customFormat="1" ht="20" customHeight="1" spans="1:6">
      <c r="A42" s="24">
        <v>40</v>
      </c>
      <c r="B42" s="24" t="s">
        <v>7</v>
      </c>
      <c r="C42" s="24" t="s">
        <v>55</v>
      </c>
      <c r="D42" s="24" t="s">
        <v>56</v>
      </c>
      <c r="E42" s="21">
        <v>80</v>
      </c>
      <c r="F42" s="75">
        <v>13409</v>
      </c>
    </row>
    <row r="43" s="24" customFormat="1" ht="20" customHeight="1" spans="1:6">
      <c r="A43" s="24">
        <v>41</v>
      </c>
      <c r="B43" s="24" t="s">
        <v>7</v>
      </c>
      <c r="C43" s="24" t="s">
        <v>55</v>
      </c>
      <c r="D43" s="24" t="s">
        <v>57</v>
      </c>
      <c r="E43" s="21">
        <v>80</v>
      </c>
      <c r="F43" s="75">
        <v>13877</v>
      </c>
    </row>
    <row r="44" s="24" customFormat="1" ht="20" customHeight="1" spans="1:6">
      <c r="A44" s="24">
        <v>42</v>
      </c>
      <c r="B44" s="24" t="s">
        <v>7</v>
      </c>
      <c r="C44" s="24" t="s">
        <v>55</v>
      </c>
      <c r="D44" s="24" t="s">
        <v>58</v>
      </c>
      <c r="E44" s="21">
        <v>80</v>
      </c>
      <c r="F44" s="75">
        <v>14152</v>
      </c>
    </row>
    <row r="45" s="24" customFormat="1" ht="20" customHeight="1" spans="1:6">
      <c r="A45" s="24">
        <v>43</v>
      </c>
      <c r="B45" s="24" t="s">
        <v>7</v>
      </c>
      <c r="C45" s="24" t="s">
        <v>59</v>
      </c>
      <c r="D45" s="24" t="s">
        <v>60</v>
      </c>
      <c r="E45" s="21">
        <v>80</v>
      </c>
      <c r="F45" s="75">
        <v>13397</v>
      </c>
    </row>
    <row r="46" s="24" customFormat="1" ht="20" customHeight="1" spans="1:6">
      <c r="A46" s="24">
        <v>44</v>
      </c>
      <c r="B46" s="24" t="s">
        <v>7</v>
      </c>
      <c r="C46" s="24" t="s">
        <v>59</v>
      </c>
      <c r="D46" s="24" t="s">
        <v>61</v>
      </c>
      <c r="E46" s="21">
        <v>80</v>
      </c>
      <c r="F46" s="75">
        <v>13440</v>
      </c>
    </row>
    <row r="47" s="24" customFormat="1" ht="20" customHeight="1" spans="1:6">
      <c r="A47" s="24">
        <v>45</v>
      </c>
      <c r="B47" s="24" t="s">
        <v>7</v>
      </c>
      <c r="C47" s="24" t="s">
        <v>59</v>
      </c>
      <c r="D47" s="24" t="s">
        <v>62</v>
      </c>
      <c r="E47" s="21">
        <v>80</v>
      </c>
      <c r="F47" s="75">
        <v>13860</v>
      </c>
    </row>
    <row r="48" s="24" customFormat="1" ht="20" customHeight="1" spans="1:6">
      <c r="A48" s="24">
        <v>46</v>
      </c>
      <c r="B48" s="24" t="s">
        <v>7</v>
      </c>
      <c r="C48" s="24" t="s">
        <v>59</v>
      </c>
      <c r="D48" s="24" t="s">
        <v>63</v>
      </c>
      <c r="E48" s="21">
        <v>80</v>
      </c>
      <c r="F48" s="75">
        <v>14156</v>
      </c>
    </row>
    <row r="49" s="24" customFormat="1" ht="20" customHeight="1" spans="1:6">
      <c r="A49" s="24">
        <v>47</v>
      </c>
      <c r="B49" s="24" t="s">
        <v>7</v>
      </c>
      <c r="C49" s="24" t="s">
        <v>59</v>
      </c>
      <c r="D49" s="24" t="s">
        <v>64</v>
      </c>
      <c r="E49" s="21">
        <v>80</v>
      </c>
      <c r="F49" s="75">
        <v>13481</v>
      </c>
    </row>
    <row r="50" s="24" customFormat="1" ht="20" customHeight="1" spans="1:6">
      <c r="A50" s="24">
        <v>48</v>
      </c>
      <c r="B50" s="24" t="s">
        <v>7</v>
      </c>
      <c r="C50" s="24" t="s">
        <v>65</v>
      </c>
      <c r="D50" s="24" t="s">
        <v>66</v>
      </c>
      <c r="E50" s="21">
        <v>80</v>
      </c>
      <c r="F50" s="75">
        <v>13513</v>
      </c>
    </row>
    <row r="51" s="24" customFormat="1" ht="20" customHeight="1" spans="1:6">
      <c r="A51" s="24">
        <v>49</v>
      </c>
      <c r="B51" s="24" t="s">
        <v>7</v>
      </c>
      <c r="C51" s="24" t="s">
        <v>65</v>
      </c>
      <c r="D51" s="24" t="s">
        <v>67</v>
      </c>
      <c r="E51" s="21">
        <v>80</v>
      </c>
      <c r="F51" s="75">
        <v>13412</v>
      </c>
    </row>
    <row r="52" s="24" customFormat="1" ht="20" customHeight="1" spans="1:6">
      <c r="A52" s="24">
        <v>50</v>
      </c>
      <c r="B52" s="24" t="s">
        <v>7</v>
      </c>
      <c r="C52" s="24" t="s">
        <v>65</v>
      </c>
      <c r="D52" s="24" t="s">
        <v>68</v>
      </c>
      <c r="E52" s="21">
        <v>80</v>
      </c>
      <c r="F52" s="75">
        <v>13689</v>
      </c>
    </row>
    <row r="53" s="24" customFormat="1" ht="20" customHeight="1" spans="1:6">
      <c r="A53" s="24">
        <v>51</v>
      </c>
      <c r="B53" s="24" t="s">
        <v>7</v>
      </c>
      <c r="C53" s="24" t="s">
        <v>65</v>
      </c>
      <c r="D53" s="24" t="s">
        <v>69</v>
      </c>
      <c r="E53" s="21">
        <v>80</v>
      </c>
      <c r="F53" s="75">
        <v>13705</v>
      </c>
    </row>
    <row r="54" s="24" customFormat="1" ht="20" customHeight="1" spans="1:6">
      <c r="A54" s="24">
        <v>52</v>
      </c>
      <c r="B54" s="24" t="s">
        <v>7</v>
      </c>
      <c r="C54" s="24" t="s">
        <v>65</v>
      </c>
      <c r="D54" s="24" t="s">
        <v>70</v>
      </c>
      <c r="E54" s="21">
        <v>80</v>
      </c>
      <c r="F54" s="75">
        <v>14006</v>
      </c>
    </row>
    <row r="55" s="24" customFormat="1" ht="20" customHeight="1" spans="1:6">
      <c r="A55" s="24">
        <v>53</v>
      </c>
      <c r="B55" s="24" t="s">
        <v>7</v>
      </c>
      <c r="C55" s="24" t="s">
        <v>65</v>
      </c>
      <c r="D55" s="24" t="s">
        <v>71</v>
      </c>
      <c r="E55" s="21">
        <v>80</v>
      </c>
      <c r="F55" s="75">
        <v>14210</v>
      </c>
    </row>
    <row r="56" s="24" customFormat="1" ht="20" customHeight="1" spans="1:6">
      <c r="A56" s="24">
        <v>54</v>
      </c>
      <c r="B56" s="24" t="s">
        <v>7</v>
      </c>
      <c r="C56" s="24" t="s">
        <v>65</v>
      </c>
      <c r="D56" s="24" t="s">
        <v>72</v>
      </c>
      <c r="E56" s="21">
        <v>80</v>
      </c>
      <c r="F56" s="75">
        <v>14108</v>
      </c>
    </row>
    <row r="57" s="24" customFormat="1" ht="20" customHeight="1" spans="1:6">
      <c r="A57" s="24">
        <v>55</v>
      </c>
      <c r="B57" s="24" t="s">
        <v>7</v>
      </c>
      <c r="C57" s="24" t="s">
        <v>73</v>
      </c>
      <c r="D57" s="24" t="s">
        <v>74</v>
      </c>
      <c r="E57" s="21">
        <v>80</v>
      </c>
      <c r="F57" s="75">
        <v>13438</v>
      </c>
    </row>
    <row r="58" s="24" customFormat="1" ht="20" customHeight="1" spans="1:6">
      <c r="A58" s="24">
        <v>56</v>
      </c>
      <c r="B58" s="24" t="s">
        <v>7</v>
      </c>
      <c r="C58" s="24" t="s">
        <v>73</v>
      </c>
      <c r="D58" s="24" t="s">
        <v>75</v>
      </c>
      <c r="E58" s="21">
        <v>80</v>
      </c>
      <c r="F58" s="75">
        <v>13562</v>
      </c>
    </row>
    <row r="59" s="24" customFormat="1" ht="20" customHeight="1" spans="1:6">
      <c r="A59" s="24">
        <v>57</v>
      </c>
      <c r="B59" s="24" t="s">
        <v>7</v>
      </c>
      <c r="C59" s="24" t="s">
        <v>73</v>
      </c>
      <c r="D59" s="24" t="s">
        <v>76</v>
      </c>
      <c r="E59" s="21">
        <v>80</v>
      </c>
      <c r="F59" s="75">
        <v>13579</v>
      </c>
    </row>
    <row r="60" s="24" customFormat="1" ht="20" customHeight="1" spans="1:6">
      <c r="A60" s="24">
        <v>58</v>
      </c>
      <c r="B60" s="24" t="s">
        <v>7</v>
      </c>
      <c r="C60" s="24" t="s">
        <v>73</v>
      </c>
      <c r="D60" s="24" t="s">
        <v>77</v>
      </c>
      <c r="E60" s="21">
        <v>80</v>
      </c>
      <c r="F60" s="75">
        <v>13713</v>
      </c>
    </row>
    <row r="61" s="24" customFormat="1" ht="20" customHeight="1" spans="1:6">
      <c r="A61" s="24">
        <v>59</v>
      </c>
      <c r="B61" s="24" t="s">
        <v>7</v>
      </c>
      <c r="C61" s="24" t="s">
        <v>73</v>
      </c>
      <c r="D61" s="24" t="s">
        <v>78</v>
      </c>
      <c r="E61" s="21">
        <v>80</v>
      </c>
      <c r="F61" s="75">
        <v>13525</v>
      </c>
    </row>
    <row r="62" s="24" customFormat="1" ht="20" customHeight="1" spans="1:6">
      <c r="A62" s="24">
        <v>60</v>
      </c>
      <c r="B62" s="24" t="s">
        <v>7</v>
      </c>
      <c r="C62" s="24" t="s">
        <v>73</v>
      </c>
      <c r="D62" s="24" t="s">
        <v>79</v>
      </c>
      <c r="E62" s="21">
        <v>80</v>
      </c>
      <c r="F62" s="75">
        <v>13934</v>
      </c>
    </row>
    <row r="63" s="24" customFormat="1" ht="20" customHeight="1" spans="1:6">
      <c r="A63" s="24">
        <v>61</v>
      </c>
      <c r="B63" s="24" t="s">
        <v>7</v>
      </c>
      <c r="C63" s="24" t="s">
        <v>73</v>
      </c>
      <c r="D63" s="24" t="s">
        <v>80</v>
      </c>
      <c r="E63" s="21">
        <v>80</v>
      </c>
      <c r="F63" s="75">
        <v>13896</v>
      </c>
    </row>
    <row r="64" s="24" customFormat="1" ht="20" customHeight="1" spans="1:6">
      <c r="A64" s="24">
        <v>62</v>
      </c>
      <c r="B64" s="24" t="s">
        <v>7</v>
      </c>
      <c r="C64" s="24" t="s">
        <v>81</v>
      </c>
      <c r="D64" s="24" t="s">
        <v>82</v>
      </c>
      <c r="E64" s="21">
        <v>80</v>
      </c>
      <c r="F64" s="75">
        <v>13777</v>
      </c>
    </row>
    <row r="65" s="24" customFormat="1" ht="20" customHeight="1" spans="1:6">
      <c r="A65" s="24">
        <v>63</v>
      </c>
      <c r="B65" s="24" t="s">
        <v>7</v>
      </c>
      <c r="C65" s="24" t="s">
        <v>83</v>
      </c>
      <c r="D65" s="24" t="s">
        <v>84</v>
      </c>
      <c r="E65" s="21">
        <v>80</v>
      </c>
      <c r="F65" s="75">
        <v>13474</v>
      </c>
    </row>
    <row r="66" s="24" customFormat="1" ht="20" customHeight="1" spans="1:6">
      <c r="A66" s="24">
        <v>64</v>
      </c>
      <c r="B66" s="24" t="s">
        <v>7</v>
      </c>
      <c r="C66" s="24" t="s">
        <v>83</v>
      </c>
      <c r="D66" s="24" t="s">
        <v>85</v>
      </c>
      <c r="E66" s="21">
        <v>80</v>
      </c>
      <c r="F66" s="75">
        <v>13769</v>
      </c>
    </row>
    <row r="67" s="24" customFormat="1" ht="20" customHeight="1" spans="1:6">
      <c r="A67" s="24">
        <v>65</v>
      </c>
      <c r="B67" s="24" t="s">
        <v>7</v>
      </c>
      <c r="C67" s="24" t="s">
        <v>83</v>
      </c>
      <c r="D67" s="24" t="s">
        <v>86</v>
      </c>
      <c r="E67" s="21">
        <v>80</v>
      </c>
      <c r="F67" s="75">
        <v>14094</v>
      </c>
    </row>
    <row r="68" s="24" customFormat="1" ht="20" customHeight="1" spans="1:6">
      <c r="A68" s="24">
        <v>66</v>
      </c>
      <c r="B68" s="24" t="s">
        <v>7</v>
      </c>
      <c r="C68" s="24" t="s">
        <v>87</v>
      </c>
      <c r="D68" s="24" t="s">
        <v>88</v>
      </c>
      <c r="E68" s="21">
        <v>80</v>
      </c>
      <c r="F68" s="75">
        <v>13865</v>
      </c>
    </row>
    <row r="69" s="24" customFormat="1" ht="20" customHeight="1" spans="1:6">
      <c r="A69" s="24">
        <v>67</v>
      </c>
      <c r="B69" s="24" t="s">
        <v>7</v>
      </c>
      <c r="C69" s="24" t="s">
        <v>87</v>
      </c>
      <c r="D69" s="24" t="s">
        <v>89</v>
      </c>
      <c r="E69" s="21">
        <v>80</v>
      </c>
      <c r="F69" s="75">
        <v>14199</v>
      </c>
    </row>
    <row r="70" s="24" customFormat="1" ht="20" customHeight="1" spans="1:6">
      <c r="A70" s="24">
        <v>68</v>
      </c>
      <c r="B70" s="24" t="s">
        <v>7</v>
      </c>
      <c r="C70" s="24" t="s">
        <v>87</v>
      </c>
      <c r="D70" s="24" t="s">
        <v>61</v>
      </c>
      <c r="E70" s="21">
        <v>80</v>
      </c>
      <c r="F70" s="75">
        <v>14165</v>
      </c>
    </row>
    <row r="71" s="24" customFormat="1" ht="20" customHeight="1" spans="1:6">
      <c r="A71" s="24">
        <v>69</v>
      </c>
      <c r="B71" s="24" t="s">
        <v>7</v>
      </c>
      <c r="C71" s="24" t="s">
        <v>90</v>
      </c>
      <c r="D71" s="24" t="s">
        <v>91</v>
      </c>
      <c r="E71" s="21">
        <v>80</v>
      </c>
      <c r="F71" s="75">
        <v>13464</v>
      </c>
    </row>
    <row r="72" s="24" customFormat="1" ht="20" customHeight="1" spans="1:6">
      <c r="A72" s="24">
        <v>70</v>
      </c>
      <c r="B72" s="24" t="s">
        <v>7</v>
      </c>
      <c r="C72" s="24" t="s">
        <v>90</v>
      </c>
      <c r="D72" s="24" t="s">
        <v>92</v>
      </c>
      <c r="E72" s="21">
        <v>80</v>
      </c>
      <c r="F72" s="75">
        <v>14002</v>
      </c>
    </row>
    <row r="73" s="24" customFormat="1" ht="20" customHeight="1" spans="1:6">
      <c r="A73" s="24">
        <v>71</v>
      </c>
      <c r="B73" s="24" t="s">
        <v>7</v>
      </c>
      <c r="C73" s="24" t="s">
        <v>90</v>
      </c>
      <c r="D73" s="24" t="s">
        <v>93</v>
      </c>
      <c r="E73" s="21">
        <v>80</v>
      </c>
      <c r="F73" s="75">
        <v>13397</v>
      </c>
    </row>
    <row r="74" s="24" customFormat="1" ht="20" customHeight="1" spans="1:6">
      <c r="A74" s="24">
        <v>72</v>
      </c>
      <c r="B74" s="24" t="s">
        <v>7</v>
      </c>
      <c r="C74" s="24" t="s">
        <v>90</v>
      </c>
      <c r="D74" s="24" t="s">
        <v>94</v>
      </c>
      <c r="E74" s="21">
        <v>80</v>
      </c>
      <c r="F74" s="75">
        <v>13789</v>
      </c>
    </row>
    <row r="75" s="24" customFormat="1" ht="20" customHeight="1" spans="1:6">
      <c r="A75" s="24">
        <v>73</v>
      </c>
      <c r="B75" s="24" t="s">
        <v>7</v>
      </c>
      <c r="C75" s="24" t="s">
        <v>16</v>
      </c>
      <c r="D75" s="24" t="s">
        <v>95</v>
      </c>
      <c r="E75" s="21">
        <v>80</v>
      </c>
      <c r="F75" s="75">
        <v>14305</v>
      </c>
    </row>
    <row r="76" s="24" customFormat="1" ht="20" customHeight="1" spans="1:6">
      <c r="A76" s="24">
        <v>74</v>
      </c>
      <c r="B76" s="24" t="s">
        <v>7</v>
      </c>
      <c r="C76" s="24" t="s">
        <v>65</v>
      </c>
      <c r="D76" s="24" t="s">
        <v>96</v>
      </c>
      <c r="E76" s="21">
        <v>80</v>
      </c>
      <c r="F76" s="75">
        <v>13722</v>
      </c>
    </row>
    <row r="77" s="24" customFormat="1" ht="20" customHeight="1" spans="1:6">
      <c r="A77" s="24">
        <v>75</v>
      </c>
      <c r="B77" s="24" t="s">
        <v>7</v>
      </c>
      <c r="C77" s="24" t="s">
        <v>29</v>
      </c>
      <c r="D77" s="24" t="s">
        <v>97</v>
      </c>
      <c r="E77" s="21">
        <v>80</v>
      </c>
      <c r="F77" s="75">
        <v>14408</v>
      </c>
    </row>
    <row r="78" s="24" customFormat="1" ht="20" customHeight="1" spans="1:6">
      <c r="A78" s="24">
        <v>76</v>
      </c>
      <c r="B78" s="24" t="s">
        <v>7</v>
      </c>
      <c r="C78" s="24" t="s">
        <v>59</v>
      </c>
      <c r="D78" s="24" t="s">
        <v>98</v>
      </c>
      <c r="E78" s="21">
        <v>80</v>
      </c>
      <c r="F78" s="75">
        <v>14345</v>
      </c>
    </row>
    <row r="79" s="24" customFormat="1" ht="20" customHeight="1" spans="1:6">
      <c r="A79" s="24">
        <v>77</v>
      </c>
      <c r="B79" s="24" t="s">
        <v>7</v>
      </c>
      <c r="C79" s="24" t="s">
        <v>43</v>
      </c>
      <c r="D79" s="24" t="s">
        <v>99</v>
      </c>
      <c r="E79" s="21">
        <v>80</v>
      </c>
      <c r="F79" s="75">
        <v>14341</v>
      </c>
    </row>
    <row r="80" s="24" customFormat="1" ht="20" customHeight="1" spans="1:6">
      <c r="A80" s="24">
        <v>78</v>
      </c>
      <c r="B80" s="24" t="s">
        <v>7</v>
      </c>
      <c r="C80" s="24" t="s">
        <v>59</v>
      </c>
      <c r="D80" s="24" t="s">
        <v>100</v>
      </c>
      <c r="E80" s="21">
        <v>80</v>
      </c>
      <c r="F80" s="75">
        <v>14300</v>
      </c>
    </row>
    <row r="81" s="24" customFormat="1" ht="20" customHeight="1" spans="1:6">
      <c r="A81" s="24">
        <v>79</v>
      </c>
      <c r="B81" s="24" t="s">
        <v>7</v>
      </c>
      <c r="C81" s="24" t="s">
        <v>65</v>
      </c>
      <c r="D81" s="24" t="s">
        <v>101</v>
      </c>
      <c r="E81" s="21">
        <v>80</v>
      </c>
      <c r="F81" s="75">
        <v>13954</v>
      </c>
    </row>
    <row r="82" s="24" customFormat="1" ht="20" customHeight="1" spans="1:6">
      <c r="A82" s="24">
        <v>80</v>
      </c>
      <c r="B82" s="24" t="s">
        <v>7</v>
      </c>
      <c r="C82" s="24" t="s">
        <v>19</v>
      </c>
      <c r="D82" s="24" t="s">
        <v>102</v>
      </c>
      <c r="E82" s="21">
        <v>80</v>
      </c>
      <c r="F82" s="75">
        <v>14336</v>
      </c>
    </row>
    <row r="83" s="24" customFormat="1" ht="20" customHeight="1" spans="1:6">
      <c r="A83" s="24">
        <v>81</v>
      </c>
      <c r="B83" s="24" t="s">
        <v>7</v>
      </c>
      <c r="C83" s="24" t="s">
        <v>29</v>
      </c>
      <c r="D83" s="24" t="s">
        <v>103</v>
      </c>
      <c r="E83" s="21">
        <v>80</v>
      </c>
      <c r="F83" s="75">
        <v>14300</v>
      </c>
    </row>
    <row r="84" s="24" customFormat="1" ht="20" customHeight="1" spans="1:6">
      <c r="A84" s="24">
        <v>82</v>
      </c>
      <c r="B84" s="24" t="s">
        <v>7</v>
      </c>
      <c r="C84" s="24" t="s">
        <v>16</v>
      </c>
      <c r="D84" s="24" t="s">
        <v>104</v>
      </c>
      <c r="E84" s="21">
        <v>80</v>
      </c>
      <c r="F84" s="75">
        <v>14377</v>
      </c>
    </row>
    <row r="85" s="24" customFormat="1" ht="20" customHeight="1" spans="1:6">
      <c r="A85" s="24">
        <v>83</v>
      </c>
      <c r="B85" s="24" t="s">
        <v>7</v>
      </c>
      <c r="C85" s="24" t="s">
        <v>35</v>
      </c>
      <c r="D85" s="24" t="s">
        <v>105</v>
      </c>
      <c r="E85" s="21">
        <v>80</v>
      </c>
      <c r="F85" s="75">
        <v>14063</v>
      </c>
    </row>
    <row r="86" s="24" customFormat="1" ht="20" customHeight="1" spans="1:6">
      <c r="A86" s="24">
        <v>84</v>
      </c>
      <c r="B86" s="24" t="s">
        <v>7</v>
      </c>
      <c r="C86" s="24" t="s">
        <v>90</v>
      </c>
      <c r="D86" s="24" t="s">
        <v>106</v>
      </c>
      <c r="E86" s="21">
        <v>80</v>
      </c>
      <c r="F86" s="75">
        <v>14436</v>
      </c>
    </row>
    <row r="87" s="24" customFormat="1" ht="20" customHeight="1" spans="1:6">
      <c r="A87" s="24">
        <v>85</v>
      </c>
      <c r="B87" s="24" t="s">
        <v>7</v>
      </c>
      <c r="C87" s="24" t="s">
        <v>87</v>
      </c>
      <c r="D87" s="24" t="s">
        <v>107</v>
      </c>
      <c r="E87" s="21">
        <v>80</v>
      </c>
      <c r="F87" s="75">
        <v>14482</v>
      </c>
    </row>
    <row r="88" s="24" customFormat="1" ht="20" customHeight="1" spans="1:6">
      <c r="A88" s="24">
        <v>86</v>
      </c>
      <c r="B88" s="24" t="s">
        <v>7</v>
      </c>
      <c r="C88" s="24" t="s">
        <v>83</v>
      </c>
      <c r="D88" s="24" t="s">
        <v>108</v>
      </c>
      <c r="E88" s="21">
        <v>80</v>
      </c>
      <c r="F88" s="75">
        <v>14210</v>
      </c>
    </row>
    <row r="89" s="24" customFormat="1" ht="20" customHeight="1" spans="1:6">
      <c r="A89" s="24">
        <v>87</v>
      </c>
      <c r="B89" s="24" t="s">
        <v>7</v>
      </c>
      <c r="C89" s="24" t="s">
        <v>65</v>
      </c>
      <c r="D89" s="24" t="s">
        <v>109</v>
      </c>
      <c r="E89" s="21">
        <v>80</v>
      </c>
      <c r="F89" s="75">
        <v>14409</v>
      </c>
    </row>
    <row r="90" s="24" customFormat="1" ht="20" customHeight="1" spans="1:6">
      <c r="A90" s="24">
        <v>88</v>
      </c>
      <c r="B90" s="24" t="s">
        <v>7</v>
      </c>
      <c r="C90" s="24" t="s">
        <v>59</v>
      </c>
      <c r="D90" s="24" t="s">
        <v>110</v>
      </c>
      <c r="E90" s="21">
        <v>80</v>
      </c>
      <c r="F90" s="75">
        <v>14409</v>
      </c>
    </row>
    <row r="91" s="24" customFormat="1" ht="20" customHeight="1" spans="1:6">
      <c r="A91" s="24">
        <v>89</v>
      </c>
      <c r="B91" s="24" t="s">
        <v>7</v>
      </c>
      <c r="C91" s="24" t="s">
        <v>46</v>
      </c>
      <c r="D91" s="24" t="s">
        <v>111</v>
      </c>
      <c r="E91" s="21">
        <v>80</v>
      </c>
      <c r="F91" s="75">
        <v>14469</v>
      </c>
    </row>
    <row r="92" s="24" customFormat="1" ht="20" customHeight="1" spans="1:6">
      <c r="A92" s="24">
        <v>90</v>
      </c>
      <c r="B92" s="24" t="s">
        <v>7</v>
      </c>
      <c r="C92" s="24" t="s">
        <v>46</v>
      </c>
      <c r="D92" s="24" t="s">
        <v>112</v>
      </c>
      <c r="E92" s="21">
        <v>80</v>
      </c>
      <c r="F92" s="75">
        <v>13695</v>
      </c>
    </row>
    <row r="93" s="24" customFormat="1" ht="20" customHeight="1" spans="1:6">
      <c r="A93" s="24">
        <v>91</v>
      </c>
      <c r="B93" s="24" t="s">
        <v>7</v>
      </c>
      <c r="C93" s="24" t="s">
        <v>35</v>
      </c>
      <c r="D93" s="24" t="s">
        <v>113</v>
      </c>
      <c r="E93" s="21">
        <v>80</v>
      </c>
      <c r="F93" s="75">
        <v>14441</v>
      </c>
    </row>
    <row r="94" s="24" customFormat="1" ht="20" customHeight="1" spans="1:6">
      <c r="A94" s="24">
        <v>92</v>
      </c>
      <c r="B94" s="24" t="s">
        <v>7</v>
      </c>
      <c r="C94" s="24" t="s">
        <v>29</v>
      </c>
      <c r="D94" s="24" t="s">
        <v>114</v>
      </c>
      <c r="E94" s="21">
        <v>80</v>
      </c>
      <c r="F94" s="75">
        <v>14482</v>
      </c>
    </row>
    <row r="95" s="24" customFormat="1" ht="20" customHeight="1" spans="1:6">
      <c r="A95" s="24">
        <v>93</v>
      </c>
      <c r="B95" s="24" t="s">
        <v>7</v>
      </c>
      <c r="C95" s="24" t="s">
        <v>19</v>
      </c>
      <c r="D95" s="24" t="s">
        <v>115</v>
      </c>
      <c r="E95" s="21">
        <v>80</v>
      </c>
      <c r="F95" s="75">
        <v>14436</v>
      </c>
    </row>
    <row r="96" s="24" customFormat="1" ht="20" customHeight="1" spans="1:6">
      <c r="A96" s="24">
        <v>94</v>
      </c>
      <c r="B96" s="24" t="s">
        <v>7</v>
      </c>
      <c r="C96" s="24" t="s">
        <v>19</v>
      </c>
      <c r="D96" s="24" t="s">
        <v>116</v>
      </c>
      <c r="E96" s="21">
        <v>80</v>
      </c>
      <c r="F96" s="75">
        <v>14279</v>
      </c>
    </row>
    <row r="97" s="24" customFormat="1" ht="20" customHeight="1" spans="1:6">
      <c r="A97" s="24">
        <v>95</v>
      </c>
      <c r="B97" s="24" t="s">
        <v>7</v>
      </c>
      <c r="C97" s="24" t="s">
        <v>19</v>
      </c>
      <c r="D97" s="24" t="s">
        <v>117</v>
      </c>
      <c r="E97" s="21">
        <v>80</v>
      </c>
      <c r="F97" s="75">
        <v>14485</v>
      </c>
    </row>
    <row r="98" s="24" customFormat="1" ht="20" customHeight="1" spans="1:6">
      <c r="A98" s="24">
        <v>96</v>
      </c>
      <c r="B98" s="24" t="s">
        <v>7</v>
      </c>
      <c r="C98" s="24" t="s">
        <v>19</v>
      </c>
      <c r="D98" s="24" t="s">
        <v>118</v>
      </c>
      <c r="E98" s="21">
        <v>80</v>
      </c>
      <c r="F98" s="75">
        <v>14533</v>
      </c>
    </row>
    <row r="99" s="24" customFormat="1" ht="20" customHeight="1" spans="1:6">
      <c r="A99" s="24">
        <v>97</v>
      </c>
      <c r="B99" s="24" t="s">
        <v>7</v>
      </c>
      <c r="C99" s="24" t="s">
        <v>35</v>
      </c>
      <c r="D99" s="24" t="s">
        <v>119</v>
      </c>
      <c r="E99" s="21">
        <v>80</v>
      </c>
      <c r="F99" s="75">
        <v>14509</v>
      </c>
    </row>
    <row r="100" s="24" customFormat="1" ht="20" customHeight="1" spans="1:6">
      <c r="A100" s="24">
        <v>98</v>
      </c>
      <c r="B100" s="24" t="s">
        <v>7</v>
      </c>
      <c r="C100" s="24" t="s">
        <v>35</v>
      </c>
      <c r="D100" s="24" t="s">
        <v>120</v>
      </c>
      <c r="E100" s="21">
        <v>80</v>
      </c>
      <c r="F100" s="75">
        <v>14502</v>
      </c>
    </row>
    <row r="101" s="24" customFormat="1" ht="20" customHeight="1" spans="1:6">
      <c r="A101" s="24">
        <v>99</v>
      </c>
      <c r="B101" s="24" t="s">
        <v>7</v>
      </c>
      <c r="C101" s="24" t="s">
        <v>19</v>
      </c>
      <c r="D101" s="24" t="s">
        <v>121</v>
      </c>
      <c r="E101" s="21">
        <v>80</v>
      </c>
      <c r="F101" s="75">
        <v>14532</v>
      </c>
    </row>
    <row r="102" s="24" customFormat="1" ht="20" customHeight="1" spans="1:6">
      <c r="A102" s="24">
        <v>100</v>
      </c>
      <c r="B102" s="24" t="s">
        <v>7</v>
      </c>
      <c r="C102" s="24" t="s">
        <v>43</v>
      </c>
      <c r="D102" s="24" t="s">
        <v>122</v>
      </c>
      <c r="E102" s="21">
        <v>80</v>
      </c>
      <c r="F102" s="75">
        <v>14494</v>
      </c>
    </row>
    <row r="103" s="24" customFormat="1" ht="20" customHeight="1" spans="1:6">
      <c r="A103" s="24">
        <v>101</v>
      </c>
      <c r="B103" s="24" t="s">
        <v>7</v>
      </c>
      <c r="C103" s="24" t="s">
        <v>29</v>
      </c>
      <c r="D103" s="24" t="s">
        <v>123</v>
      </c>
      <c r="E103" s="21">
        <v>80</v>
      </c>
      <c r="F103" s="75">
        <v>14441</v>
      </c>
    </row>
    <row r="104" s="24" customFormat="1" ht="20" customHeight="1" spans="1:6">
      <c r="A104" s="24">
        <v>102</v>
      </c>
      <c r="B104" s="24" t="s">
        <v>7</v>
      </c>
      <c r="C104" s="24" t="s">
        <v>19</v>
      </c>
      <c r="D104" s="24" t="s">
        <v>124</v>
      </c>
      <c r="E104" s="21">
        <v>80</v>
      </c>
      <c r="F104" s="75">
        <v>14473</v>
      </c>
    </row>
    <row r="105" s="24" customFormat="1" ht="20" customHeight="1" spans="1:6">
      <c r="A105" s="24">
        <v>103</v>
      </c>
      <c r="B105" s="24" t="s">
        <v>7</v>
      </c>
      <c r="C105" s="24" t="s">
        <v>65</v>
      </c>
      <c r="D105" s="24" t="s">
        <v>125</v>
      </c>
      <c r="E105" s="21">
        <v>80</v>
      </c>
      <c r="F105" s="75">
        <v>14262</v>
      </c>
    </row>
    <row r="106" s="24" customFormat="1" ht="20" customHeight="1" spans="1:6">
      <c r="A106" s="24">
        <v>104</v>
      </c>
      <c r="B106" s="24" t="s">
        <v>7</v>
      </c>
      <c r="C106" s="24" t="s">
        <v>87</v>
      </c>
      <c r="D106" s="24" t="s">
        <v>126</v>
      </c>
      <c r="E106" s="21">
        <v>80</v>
      </c>
      <c r="F106" s="75">
        <v>14536</v>
      </c>
    </row>
    <row r="107" s="24" customFormat="1" ht="20" customHeight="1" spans="1:6">
      <c r="A107" s="24">
        <v>105</v>
      </c>
      <c r="B107" s="24" t="s">
        <v>7</v>
      </c>
      <c r="C107" s="24" t="s">
        <v>87</v>
      </c>
      <c r="D107" s="24" t="s">
        <v>127</v>
      </c>
      <c r="E107" s="21">
        <v>80</v>
      </c>
      <c r="F107" s="75">
        <v>14502</v>
      </c>
    </row>
    <row r="108" s="24" customFormat="1" ht="20" customHeight="1" spans="1:6">
      <c r="A108" s="24">
        <v>106</v>
      </c>
      <c r="B108" s="24" t="s">
        <v>7</v>
      </c>
      <c r="C108" s="24" t="s">
        <v>87</v>
      </c>
      <c r="D108" s="24" t="s">
        <v>128</v>
      </c>
      <c r="E108" s="21">
        <v>80</v>
      </c>
      <c r="F108" s="75">
        <v>14438</v>
      </c>
    </row>
    <row r="109" s="24" customFormat="1" ht="20" customHeight="1" spans="1:6">
      <c r="A109" s="24">
        <v>107</v>
      </c>
      <c r="B109" s="24" t="s">
        <v>7</v>
      </c>
      <c r="C109" s="24" t="s">
        <v>29</v>
      </c>
      <c r="D109" s="24" t="s">
        <v>129</v>
      </c>
      <c r="E109" s="21">
        <v>80</v>
      </c>
      <c r="F109" s="75">
        <v>14468</v>
      </c>
    </row>
    <row r="110" s="24" customFormat="1" ht="20" customHeight="1" spans="1:6">
      <c r="A110" s="24">
        <v>108</v>
      </c>
      <c r="B110" s="24" t="s">
        <v>7</v>
      </c>
      <c r="C110" s="24" t="s">
        <v>12</v>
      </c>
      <c r="D110" s="24" t="s">
        <v>130</v>
      </c>
      <c r="E110" s="21">
        <v>80</v>
      </c>
      <c r="F110" s="75">
        <v>14133</v>
      </c>
    </row>
    <row r="111" s="24" customFormat="1" ht="20" customHeight="1" spans="1:6">
      <c r="A111" s="24">
        <v>109</v>
      </c>
      <c r="B111" s="24" t="s">
        <v>7</v>
      </c>
      <c r="C111" s="24" t="s">
        <v>55</v>
      </c>
      <c r="D111" s="24" t="s">
        <v>131</v>
      </c>
      <c r="E111" s="21">
        <v>80</v>
      </c>
      <c r="F111" s="75">
        <v>14553</v>
      </c>
    </row>
    <row r="112" s="24" customFormat="1" ht="20" customHeight="1" spans="1:6">
      <c r="A112" s="24">
        <v>110</v>
      </c>
      <c r="B112" s="24" t="s">
        <v>7</v>
      </c>
      <c r="C112" s="24" t="s">
        <v>35</v>
      </c>
      <c r="D112" s="24" t="s">
        <v>132</v>
      </c>
      <c r="E112" s="21">
        <v>80</v>
      </c>
      <c r="F112" s="75">
        <v>14536</v>
      </c>
    </row>
    <row r="113" s="24" customFormat="1" ht="20" customHeight="1" spans="1:6">
      <c r="A113" s="24">
        <v>111</v>
      </c>
      <c r="B113" s="24" t="s">
        <v>7</v>
      </c>
      <c r="C113" s="24" t="s">
        <v>65</v>
      </c>
      <c r="D113" s="24" t="s">
        <v>133</v>
      </c>
      <c r="E113" s="21">
        <v>80</v>
      </c>
      <c r="F113" s="75">
        <v>14544</v>
      </c>
    </row>
    <row r="114" s="24" customFormat="1" ht="20" customHeight="1" spans="1:6">
      <c r="A114" s="24">
        <v>112</v>
      </c>
      <c r="B114" s="24" t="s">
        <v>7</v>
      </c>
      <c r="C114" s="24" t="s">
        <v>46</v>
      </c>
      <c r="D114" s="24" t="s">
        <v>134</v>
      </c>
      <c r="E114" s="21">
        <v>80</v>
      </c>
      <c r="F114" s="75">
        <v>14602</v>
      </c>
    </row>
    <row r="115" s="24" customFormat="1" ht="20" customHeight="1" spans="1:6">
      <c r="A115" s="24">
        <v>113</v>
      </c>
      <c r="B115" s="24" t="s">
        <v>7</v>
      </c>
      <c r="C115" s="24" t="s">
        <v>83</v>
      </c>
      <c r="D115" s="24" t="s">
        <v>135</v>
      </c>
      <c r="E115" s="21">
        <v>80</v>
      </c>
      <c r="F115" s="75">
        <v>14623</v>
      </c>
    </row>
    <row r="116" s="24" customFormat="1" ht="20" customHeight="1" spans="1:6">
      <c r="A116" s="24">
        <v>114</v>
      </c>
      <c r="B116" s="24" t="s">
        <v>7</v>
      </c>
      <c r="C116" s="24" t="s">
        <v>65</v>
      </c>
      <c r="D116" s="24" t="s">
        <v>136</v>
      </c>
      <c r="E116" s="21">
        <v>80</v>
      </c>
      <c r="F116" s="75">
        <v>14635</v>
      </c>
    </row>
    <row r="117" s="24" customFormat="1" ht="20" customHeight="1" spans="1:6">
      <c r="A117" s="24">
        <v>115</v>
      </c>
      <c r="B117" s="24" t="s">
        <v>7</v>
      </c>
      <c r="C117" s="24" t="s">
        <v>90</v>
      </c>
      <c r="D117" s="24" t="s">
        <v>137</v>
      </c>
      <c r="E117" s="21">
        <v>80</v>
      </c>
      <c r="F117" s="75">
        <v>14605</v>
      </c>
    </row>
    <row r="118" s="24" customFormat="1" ht="20" customHeight="1" spans="1:6">
      <c r="A118" s="24">
        <v>116</v>
      </c>
      <c r="B118" s="24" t="s">
        <v>7</v>
      </c>
      <c r="C118" s="24" t="s">
        <v>65</v>
      </c>
      <c r="D118" s="24" t="s">
        <v>138</v>
      </c>
      <c r="E118" s="21">
        <v>80</v>
      </c>
      <c r="F118" s="75">
        <v>13681</v>
      </c>
    </row>
    <row r="119" s="24" customFormat="1" ht="20" customHeight="1" spans="1:6">
      <c r="A119" s="24">
        <v>117</v>
      </c>
      <c r="B119" s="24" t="s">
        <v>7</v>
      </c>
      <c r="C119" s="24" t="s">
        <v>46</v>
      </c>
      <c r="D119" s="24" t="s">
        <v>139</v>
      </c>
      <c r="E119" s="21">
        <v>80</v>
      </c>
      <c r="F119" s="75">
        <v>14304</v>
      </c>
    </row>
    <row r="120" s="24" customFormat="1" ht="20" customHeight="1" spans="1:6">
      <c r="A120" s="24">
        <v>118</v>
      </c>
      <c r="B120" s="24" t="s">
        <v>7</v>
      </c>
      <c r="C120" s="24" t="s">
        <v>83</v>
      </c>
      <c r="D120" s="24" t="s">
        <v>140</v>
      </c>
      <c r="E120" s="21">
        <v>80</v>
      </c>
      <c r="F120" s="75">
        <v>14595</v>
      </c>
    </row>
    <row r="121" s="24" customFormat="1" ht="20" customHeight="1" spans="1:6">
      <c r="A121" s="24">
        <v>119</v>
      </c>
      <c r="B121" s="24" t="s">
        <v>7</v>
      </c>
      <c r="C121" s="24" t="s">
        <v>12</v>
      </c>
      <c r="D121" s="24" t="s">
        <v>141</v>
      </c>
      <c r="E121" s="21">
        <v>80</v>
      </c>
      <c r="F121" s="75">
        <v>13918</v>
      </c>
    </row>
    <row r="122" s="24" customFormat="1" ht="20" customHeight="1" spans="1:6">
      <c r="A122" s="24">
        <v>120</v>
      </c>
      <c r="B122" s="24" t="s">
        <v>7</v>
      </c>
      <c r="C122" s="24" t="s">
        <v>83</v>
      </c>
      <c r="D122" s="24" t="s">
        <v>142</v>
      </c>
      <c r="E122" s="21">
        <v>80</v>
      </c>
      <c r="F122" s="75">
        <v>14512</v>
      </c>
    </row>
    <row r="123" s="24" customFormat="1" ht="20" customHeight="1" spans="1:6">
      <c r="A123" s="24">
        <v>121</v>
      </c>
      <c r="B123" s="24" t="s">
        <v>7</v>
      </c>
      <c r="C123" s="24" t="s">
        <v>35</v>
      </c>
      <c r="D123" s="24" t="s">
        <v>143</v>
      </c>
      <c r="E123" s="21">
        <v>80</v>
      </c>
      <c r="F123" s="75">
        <v>14669</v>
      </c>
    </row>
    <row r="124" s="24" customFormat="1" ht="20" customHeight="1" spans="1:6">
      <c r="A124" s="24">
        <v>122</v>
      </c>
      <c r="B124" s="24" t="s">
        <v>7</v>
      </c>
      <c r="C124" s="24" t="s">
        <v>29</v>
      </c>
      <c r="D124" s="24" t="s">
        <v>144</v>
      </c>
      <c r="E124" s="21">
        <v>80</v>
      </c>
      <c r="F124" s="75">
        <v>14600</v>
      </c>
    </row>
    <row r="125" s="24" customFormat="1" ht="20" customHeight="1" spans="1:6">
      <c r="A125" s="24">
        <v>123</v>
      </c>
      <c r="B125" s="24" t="s">
        <v>7</v>
      </c>
      <c r="C125" s="24" t="s">
        <v>19</v>
      </c>
      <c r="D125" s="24" t="s">
        <v>145</v>
      </c>
      <c r="E125" s="21">
        <v>80</v>
      </c>
      <c r="F125" s="75">
        <v>14751</v>
      </c>
    </row>
    <row r="126" s="24" customFormat="1" ht="20" customHeight="1" spans="1:6">
      <c r="A126" s="24">
        <v>124</v>
      </c>
      <c r="B126" s="24" t="s">
        <v>7</v>
      </c>
      <c r="C126" s="24" t="s">
        <v>29</v>
      </c>
      <c r="D126" s="24" t="s">
        <v>146</v>
      </c>
      <c r="E126" s="21">
        <v>80</v>
      </c>
      <c r="F126" s="75">
        <v>14707</v>
      </c>
    </row>
    <row r="127" s="24" customFormat="1" ht="20" customHeight="1" spans="1:6">
      <c r="A127" s="24">
        <v>125</v>
      </c>
      <c r="B127" s="24" t="s">
        <v>7</v>
      </c>
      <c r="C127" s="24" t="s">
        <v>46</v>
      </c>
      <c r="D127" s="24" t="s">
        <v>147</v>
      </c>
      <c r="E127" s="21">
        <v>80</v>
      </c>
      <c r="F127" s="75">
        <v>14726</v>
      </c>
    </row>
    <row r="128" s="24" customFormat="1" ht="20" customHeight="1" spans="1:6">
      <c r="A128" s="24">
        <v>126</v>
      </c>
      <c r="B128" s="24" t="s">
        <v>7</v>
      </c>
      <c r="C128" s="24" t="s">
        <v>35</v>
      </c>
      <c r="D128" s="24" t="s">
        <v>148</v>
      </c>
      <c r="E128" s="21">
        <v>80</v>
      </c>
      <c r="F128" s="75">
        <v>14588</v>
      </c>
    </row>
    <row r="129" s="24" customFormat="1" ht="20" customHeight="1" spans="1:6">
      <c r="A129" s="24">
        <v>127</v>
      </c>
      <c r="B129" s="24" t="s">
        <v>7</v>
      </c>
      <c r="C129" s="24" t="s">
        <v>59</v>
      </c>
      <c r="D129" s="24" t="s">
        <v>149</v>
      </c>
      <c r="E129" s="21">
        <v>80</v>
      </c>
      <c r="F129" s="75">
        <v>14578</v>
      </c>
    </row>
    <row r="130" s="24" customFormat="1" ht="20" customHeight="1" spans="1:6">
      <c r="A130" s="24">
        <v>128</v>
      </c>
      <c r="B130" s="24" t="s">
        <v>7</v>
      </c>
      <c r="C130" s="24" t="s">
        <v>55</v>
      </c>
      <c r="D130" s="24" t="s">
        <v>150</v>
      </c>
      <c r="E130" s="21">
        <v>80</v>
      </c>
      <c r="F130" s="75">
        <v>14471</v>
      </c>
    </row>
    <row r="131" s="24" customFormat="1" ht="20" customHeight="1" spans="1:6">
      <c r="A131" s="24">
        <v>129</v>
      </c>
      <c r="B131" s="24" t="s">
        <v>7</v>
      </c>
      <c r="C131" s="24" t="s">
        <v>65</v>
      </c>
      <c r="D131" s="24" t="s">
        <v>151</v>
      </c>
      <c r="E131" s="21">
        <v>80</v>
      </c>
      <c r="F131" s="75">
        <v>14574</v>
      </c>
    </row>
    <row r="132" s="24" customFormat="1" ht="20" customHeight="1" spans="1:6">
      <c r="A132" s="24">
        <v>130</v>
      </c>
      <c r="B132" s="24" t="s">
        <v>7</v>
      </c>
      <c r="C132" s="24" t="s">
        <v>19</v>
      </c>
      <c r="D132" s="24" t="s">
        <v>152</v>
      </c>
      <c r="E132" s="21">
        <v>80</v>
      </c>
      <c r="F132" s="75">
        <v>14725</v>
      </c>
    </row>
    <row r="133" s="24" customFormat="1" ht="20" customHeight="1" spans="1:6">
      <c r="A133" s="24">
        <v>131</v>
      </c>
      <c r="B133" s="24" t="s">
        <v>7</v>
      </c>
      <c r="C133" s="24" t="s">
        <v>81</v>
      </c>
      <c r="D133" s="24" t="s">
        <v>153</v>
      </c>
      <c r="E133" s="21">
        <v>80</v>
      </c>
      <c r="F133" s="75">
        <v>13962</v>
      </c>
    </row>
    <row r="134" s="24" customFormat="1" ht="20" customHeight="1" spans="1:6">
      <c r="A134" s="24">
        <v>132</v>
      </c>
      <c r="B134" s="24" t="s">
        <v>7</v>
      </c>
      <c r="C134" s="24" t="s">
        <v>29</v>
      </c>
      <c r="D134" s="24" t="s">
        <v>154</v>
      </c>
      <c r="E134" s="21">
        <v>80</v>
      </c>
      <c r="F134" s="75">
        <v>14660</v>
      </c>
    </row>
    <row r="135" s="24" customFormat="1" ht="20" customHeight="1" spans="1:6">
      <c r="A135" s="24">
        <v>133</v>
      </c>
      <c r="B135" s="24" t="s">
        <v>7</v>
      </c>
      <c r="C135" s="24" t="s">
        <v>35</v>
      </c>
      <c r="D135" s="24" t="s">
        <v>155</v>
      </c>
      <c r="E135" s="21">
        <v>80</v>
      </c>
      <c r="F135" s="75">
        <v>14656</v>
      </c>
    </row>
    <row r="136" s="24" customFormat="1" ht="20" customHeight="1" spans="1:6">
      <c r="A136" s="24">
        <v>134</v>
      </c>
      <c r="B136" s="24" t="s">
        <v>7</v>
      </c>
      <c r="C136" s="24" t="s">
        <v>29</v>
      </c>
      <c r="D136" s="24" t="s">
        <v>156</v>
      </c>
      <c r="E136" s="21">
        <v>80</v>
      </c>
      <c r="F136" s="75">
        <v>14528</v>
      </c>
    </row>
    <row r="137" s="24" customFormat="1" ht="20" customHeight="1" spans="1:6">
      <c r="A137" s="24">
        <v>135</v>
      </c>
      <c r="B137" s="24" t="s">
        <v>7</v>
      </c>
      <c r="C137" s="24" t="s">
        <v>12</v>
      </c>
      <c r="D137" s="24" t="s">
        <v>157</v>
      </c>
      <c r="E137" s="21">
        <v>80</v>
      </c>
      <c r="F137" s="75">
        <v>13614</v>
      </c>
    </row>
    <row r="138" s="24" customFormat="1" ht="20" customHeight="1" spans="1:6">
      <c r="A138" s="24">
        <v>136</v>
      </c>
      <c r="B138" s="24" t="s">
        <v>7</v>
      </c>
      <c r="C138" s="24" t="s">
        <v>8</v>
      </c>
      <c r="D138" s="24" t="s">
        <v>158</v>
      </c>
      <c r="E138" s="21">
        <v>80</v>
      </c>
      <c r="F138" s="75">
        <v>14618</v>
      </c>
    </row>
    <row r="139" s="24" customFormat="1" ht="20" customHeight="1" spans="1:6">
      <c r="A139" s="24">
        <v>137</v>
      </c>
      <c r="B139" s="24" t="s">
        <v>7</v>
      </c>
      <c r="C139" s="24" t="s">
        <v>12</v>
      </c>
      <c r="D139" s="24" t="s">
        <v>159</v>
      </c>
      <c r="E139" s="21">
        <v>80</v>
      </c>
      <c r="F139" s="75">
        <v>14035</v>
      </c>
    </row>
    <row r="140" s="24" customFormat="1" ht="20" customHeight="1" spans="1:6">
      <c r="A140" s="24">
        <v>138</v>
      </c>
      <c r="B140" s="24" t="s">
        <v>7</v>
      </c>
      <c r="C140" s="24" t="s">
        <v>46</v>
      </c>
      <c r="D140" s="24" t="s">
        <v>160</v>
      </c>
      <c r="E140" s="21">
        <v>80</v>
      </c>
      <c r="F140" s="75">
        <v>14653</v>
      </c>
    </row>
    <row r="141" s="24" customFormat="1" ht="20" customHeight="1" spans="1:6">
      <c r="A141" s="24">
        <v>139</v>
      </c>
      <c r="B141" s="24" t="s">
        <v>7</v>
      </c>
      <c r="C141" s="24" t="s">
        <v>73</v>
      </c>
      <c r="D141" s="24" t="s">
        <v>161</v>
      </c>
      <c r="E141" s="21">
        <v>80</v>
      </c>
      <c r="F141" s="75">
        <v>14653</v>
      </c>
    </row>
    <row r="142" s="24" customFormat="1" ht="20" customHeight="1" spans="1:6">
      <c r="A142" s="24">
        <v>140</v>
      </c>
      <c r="B142" s="24" t="s">
        <v>7</v>
      </c>
      <c r="C142" s="24" t="s">
        <v>73</v>
      </c>
      <c r="D142" s="24" t="s">
        <v>162</v>
      </c>
      <c r="E142" s="21">
        <v>80</v>
      </c>
      <c r="F142" s="75">
        <v>14538</v>
      </c>
    </row>
    <row r="143" s="24" customFormat="1" ht="20" customHeight="1" spans="1:6">
      <c r="A143" s="24">
        <v>141</v>
      </c>
      <c r="B143" s="24" t="s">
        <v>7</v>
      </c>
      <c r="C143" s="24" t="s">
        <v>73</v>
      </c>
      <c r="D143" s="24" t="s">
        <v>163</v>
      </c>
      <c r="E143" s="21">
        <v>80</v>
      </c>
      <c r="F143" s="75">
        <v>14570</v>
      </c>
    </row>
    <row r="144" s="24" customFormat="1" ht="20" customHeight="1" spans="1:6">
      <c r="A144" s="24">
        <v>142</v>
      </c>
      <c r="B144" s="24" t="s">
        <v>7</v>
      </c>
      <c r="C144" s="24" t="s">
        <v>29</v>
      </c>
      <c r="D144" s="24" t="s">
        <v>164</v>
      </c>
      <c r="E144" s="21">
        <v>80</v>
      </c>
      <c r="F144" s="75">
        <v>14727</v>
      </c>
    </row>
    <row r="145" s="24" customFormat="1" ht="20" customHeight="1" spans="1:6">
      <c r="A145" s="24">
        <v>143</v>
      </c>
      <c r="B145" s="24" t="s">
        <v>7</v>
      </c>
      <c r="C145" s="24" t="s">
        <v>35</v>
      </c>
      <c r="D145" s="24" t="s">
        <v>165</v>
      </c>
      <c r="E145" s="21">
        <v>80</v>
      </c>
      <c r="F145" s="75">
        <v>14800</v>
      </c>
    </row>
    <row r="146" s="24" customFormat="1" ht="20" customHeight="1" spans="1:6">
      <c r="A146" s="24">
        <v>144</v>
      </c>
      <c r="B146" s="24" t="s">
        <v>7</v>
      </c>
      <c r="C146" s="24" t="s">
        <v>19</v>
      </c>
      <c r="D146" s="24" t="s">
        <v>166</v>
      </c>
      <c r="E146" s="21">
        <v>80</v>
      </c>
      <c r="F146" s="75">
        <v>14837</v>
      </c>
    </row>
    <row r="147" s="24" customFormat="1" ht="20" customHeight="1" spans="1:6">
      <c r="A147" s="24">
        <v>145</v>
      </c>
      <c r="B147" s="24" t="s">
        <v>7</v>
      </c>
      <c r="C147" s="24" t="s">
        <v>29</v>
      </c>
      <c r="D147" s="24" t="s">
        <v>167</v>
      </c>
      <c r="E147" s="21">
        <v>80</v>
      </c>
      <c r="F147" s="75">
        <v>14752</v>
      </c>
    </row>
    <row r="148" s="24" customFormat="1" ht="20" customHeight="1" spans="1:6">
      <c r="A148" s="24">
        <v>146</v>
      </c>
      <c r="B148" s="24" t="s">
        <v>7</v>
      </c>
      <c r="C148" s="24" t="s">
        <v>65</v>
      </c>
      <c r="D148" s="24" t="s">
        <v>168</v>
      </c>
      <c r="E148" s="21">
        <v>80</v>
      </c>
      <c r="F148" s="75">
        <v>14847</v>
      </c>
    </row>
    <row r="149" s="24" customFormat="1" ht="20" customHeight="1" spans="1:6">
      <c r="A149" s="24">
        <v>147</v>
      </c>
      <c r="B149" s="24" t="s">
        <v>7</v>
      </c>
      <c r="C149" s="24" t="s">
        <v>43</v>
      </c>
      <c r="D149" s="24" t="s">
        <v>169</v>
      </c>
      <c r="E149" s="21">
        <v>80</v>
      </c>
      <c r="F149" s="75">
        <v>14522</v>
      </c>
    </row>
    <row r="150" s="24" customFormat="1" ht="20" customHeight="1" spans="1:6">
      <c r="A150" s="24">
        <v>148</v>
      </c>
      <c r="B150" s="24" t="s">
        <v>7</v>
      </c>
      <c r="C150" s="24" t="s">
        <v>19</v>
      </c>
      <c r="D150" s="24" t="s">
        <v>170</v>
      </c>
      <c r="E150" s="21">
        <v>80</v>
      </c>
      <c r="F150" s="75">
        <v>14542</v>
      </c>
    </row>
    <row r="151" s="24" customFormat="1" ht="20" customHeight="1" spans="1:6">
      <c r="A151" s="24">
        <v>149</v>
      </c>
      <c r="B151" s="24" t="s">
        <v>7</v>
      </c>
      <c r="C151" s="24" t="s">
        <v>29</v>
      </c>
      <c r="D151" s="24" t="s">
        <v>171</v>
      </c>
      <c r="E151" s="21">
        <v>80</v>
      </c>
      <c r="F151" s="75">
        <v>14857</v>
      </c>
    </row>
    <row r="152" s="24" customFormat="1" ht="20" customHeight="1" spans="1:6">
      <c r="A152" s="24">
        <v>150</v>
      </c>
      <c r="B152" s="24" t="s">
        <v>7</v>
      </c>
      <c r="C152" s="24" t="s">
        <v>19</v>
      </c>
      <c r="D152" s="24" t="s">
        <v>172</v>
      </c>
      <c r="E152" s="21">
        <v>80</v>
      </c>
      <c r="F152" s="75">
        <v>14802</v>
      </c>
    </row>
    <row r="153" s="24" customFormat="1" ht="20" customHeight="1" spans="1:6">
      <c r="A153" s="24">
        <v>151</v>
      </c>
      <c r="B153" s="24" t="s">
        <v>7</v>
      </c>
      <c r="C153" s="24" t="s">
        <v>83</v>
      </c>
      <c r="D153" s="24" t="s">
        <v>173</v>
      </c>
      <c r="E153" s="21">
        <v>80</v>
      </c>
      <c r="F153" s="75">
        <v>14739</v>
      </c>
    </row>
    <row r="154" s="24" customFormat="1" ht="20" customHeight="1" spans="1:6">
      <c r="A154" s="24">
        <v>152</v>
      </c>
      <c r="B154" s="24" t="s">
        <v>7</v>
      </c>
      <c r="C154" s="24" t="s">
        <v>55</v>
      </c>
      <c r="D154" s="24" t="s">
        <v>174</v>
      </c>
      <c r="E154" s="21">
        <v>80</v>
      </c>
      <c r="F154" s="75">
        <v>14768</v>
      </c>
    </row>
    <row r="155" s="24" customFormat="1" ht="20" customHeight="1" spans="1:6">
      <c r="A155" s="24">
        <v>153</v>
      </c>
      <c r="B155" s="24" t="s">
        <v>7</v>
      </c>
      <c r="C155" s="24" t="s">
        <v>19</v>
      </c>
      <c r="D155" s="24" t="s">
        <v>175</v>
      </c>
      <c r="E155" s="21">
        <v>80</v>
      </c>
      <c r="F155" s="75">
        <v>14799</v>
      </c>
    </row>
    <row r="156" s="24" customFormat="1" ht="20" customHeight="1" spans="1:6">
      <c r="A156" s="24">
        <v>154</v>
      </c>
      <c r="B156" s="24" t="s">
        <v>7</v>
      </c>
      <c r="C156" s="24" t="s">
        <v>59</v>
      </c>
      <c r="D156" s="24" t="s">
        <v>176</v>
      </c>
      <c r="E156" s="21">
        <v>80</v>
      </c>
      <c r="F156" s="75">
        <v>14845</v>
      </c>
    </row>
    <row r="157" s="24" customFormat="1" ht="20" customHeight="1" spans="1:6">
      <c r="A157" s="24">
        <v>155</v>
      </c>
      <c r="B157" s="24" t="s">
        <v>7</v>
      </c>
      <c r="C157" s="24" t="s">
        <v>16</v>
      </c>
      <c r="D157" s="24" t="s">
        <v>177</v>
      </c>
      <c r="E157" s="21">
        <v>80</v>
      </c>
      <c r="F157" s="75">
        <v>14866</v>
      </c>
    </row>
    <row r="158" s="24" customFormat="1" ht="20" customHeight="1" spans="1:6">
      <c r="A158" s="24">
        <v>156</v>
      </c>
      <c r="B158" s="24" t="s">
        <v>7</v>
      </c>
      <c r="C158" s="24" t="s">
        <v>19</v>
      </c>
      <c r="D158" s="24" t="s">
        <v>178</v>
      </c>
      <c r="E158" s="21">
        <v>80</v>
      </c>
      <c r="F158" s="75">
        <v>14889</v>
      </c>
    </row>
    <row r="159" s="24" customFormat="1" ht="20" customHeight="1" spans="1:6">
      <c r="A159" s="24">
        <v>157</v>
      </c>
      <c r="B159" s="24" t="s">
        <v>7</v>
      </c>
      <c r="C159" s="24" t="s">
        <v>8</v>
      </c>
      <c r="D159" s="24" t="s">
        <v>179</v>
      </c>
      <c r="E159" s="21">
        <v>80</v>
      </c>
      <c r="F159" s="75">
        <v>14873</v>
      </c>
    </row>
    <row r="160" s="24" customFormat="1" ht="20" customHeight="1" spans="1:6">
      <c r="A160" s="24">
        <v>158</v>
      </c>
      <c r="B160" s="24" t="s">
        <v>7</v>
      </c>
      <c r="C160" s="24" t="s">
        <v>29</v>
      </c>
      <c r="D160" s="24" t="s">
        <v>180</v>
      </c>
      <c r="E160" s="21">
        <v>80</v>
      </c>
      <c r="F160" s="75">
        <v>14928</v>
      </c>
    </row>
    <row r="161" s="24" customFormat="1" ht="20" customHeight="1" spans="1:6">
      <c r="A161" s="24">
        <v>159</v>
      </c>
      <c r="B161" s="24" t="s">
        <v>7</v>
      </c>
      <c r="C161" s="24" t="s">
        <v>29</v>
      </c>
      <c r="D161" s="24" t="s">
        <v>181</v>
      </c>
      <c r="E161" s="21">
        <v>80</v>
      </c>
      <c r="F161" s="75">
        <v>14931</v>
      </c>
    </row>
    <row r="162" s="24" customFormat="1" ht="20" customHeight="1" spans="1:6">
      <c r="A162" s="24">
        <v>160</v>
      </c>
      <c r="B162" s="24" t="s">
        <v>7</v>
      </c>
      <c r="C162" s="24" t="s">
        <v>29</v>
      </c>
      <c r="D162" s="24" t="s">
        <v>182</v>
      </c>
      <c r="E162" s="21">
        <v>80</v>
      </c>
      <c r="F162" s="75">
        <v>14925</v>
      </c>
    </row>
    <row r="163" s="24" customFormat="1" ht="20" customHeight="1" spans="1:6">
      <c r="A163" s="24">
        <v>161</v>
      </c>
      <c r="B163" s="24" t="s">
        <v>7</v>
      </c>
      <c r="C163" s="24" t="s">
        <v>19</v>
      </c>
      <c r="D163" s="24" t="s">
        <v>183</v>
      </c>
      <c r="E163" s="21">
        <v>80</v>
      </c>
      <c r="F163" s="75">
        <v>14741</v>
      </c>
    </row>
    <row r="164" s="24" customFormat="1" ht="20" customHeight="1" spans="1:6">
      <c r="A164" s="24">
        <v>162</v>
      </c>
      <c r="B164" s="24" t="s">
        <v>7</v>
      </c>
      <c r="C164" s="24" t="s">
        <v>65</v>
      </c>
      <c r="D164" s="24" t="s">
        <v>184</v>
      </c>
      <c r="E164" s="21">
        <v>80</v>
      </c>
      <c r="F164" s="75">
        <v>14884</v>
      </c>
    </row>
    <row r="165" s="24" customFormat="1" ht="20" customHeight="1" spans="1:6">
      <c r="A165" s="24">
        <v>163</v>
      </c>
      <c r="B165" s="24" t="s">
        <v>7</v>
      </c>
      <c r="C165" s="24" t="s">
        <v>87</v>
      </c>
      <c r="D165" s="24" t="s">
        <v>185</v>
      </c>
      <c r="E165" s="21">
        <v>80</v>
      </c>
      <c r="F165" s="75">
        <v>14925</v>
      </c>
    </row>
    <row r="166" s="24" customFormat="1" ht="20" customHeight="1" spans="1:6">
      <c r="A166" s="24">
        <v>164</v>
      </c>
      <c r="B166" s="24" t="s">
        <v>7</v>
      </c>
      <c r="C166" s="24" t="s">
        <v>43</v>
      </c>
      <c r="D166" s="24" t="s">
        <v>186</v>
      </c>
      <c r="E166" s="21">
        <v>80</v>
      </c>
      <c r="F166" s="75">
        <v>14917</v>
      </c>
    </row>
    <row r="167" s="24" customFormat="1" ht="20" customHeight="1" spans="1:6">
      <c r="A167" s="24">
        <v>165</v>
      </c>
      <c r="B167" s="24" t="s">
        <v>7</v>
      </c>
      <c r="C167" s="24" t="s">
        <v>19</v>
      </c>
      <c r="D167" s="24" t="s">
        <v>187</v>
      </c>
      <c r="E167" s="21">
        <v>80</v>
      </c>
      <c r="F167" s="75">
        <v>14914</v>
      </c>
    </row>
    <row r="168" s="24" customFormat="1" ht="20" customHeight="1" spans="1:6">
      <c r="A168" s="24">
        <v>166</v>
      </c>
      <c r="B168" s="24" t="s">
        <v>7</v>
      </c>
      <c r="C168" s="24" t="s">
        <v>81</v>
      </c>
      <c r="D168" s="24" t="s">
        <v>188</v>
      </c>
      <c r="E168" s="21">
        <v>80</v>
      </c>
      <c r="F168" s="75">
        <v>14852</v>
      </c>
    </row>
    <row r="169" s="24" customFormat="1" ht="20" customHeight="1" spans="1:6">
      <c r="A169" s="24">
        <v>167</v>
      </c>
      <c r="B169" s="24" t="s">
        <v>7</v>
      </c>
      <c r="C169" s="24" t="s">
        <v>81</v>
      </c>
      <c r="D169" s="24" t="s">
        <v>189</v>
      </c>
      <c r="E169" s="21">
        <v>80</v>
      </c>
      <c r="F169" s="75">
        <v>14945</v>
      </c>
    </row>
    <row r="170" s="24" customFormat="1" ht="20" customHeight="1" spans="1:6">
      <c r="A170" s="24">
        <v>168</v>
      </c>
      <c r="B170" s="24" t="s">
        <v>7</v>
      </c>
      <c r="C170" s="24" t="s">
        <v>29</v>
      </c>
      <c r="D170" s="24" t="s">
        <v>190</v>
      </c>
      <c r="E170" s="21">
        <v>80</v>
      </c>
      <c r="F170" s="75">
        <v>14607</v>
      </c>
    </row>
    <row r="171" s="24" customFormat="1" ht="20" customHeight="1" spans="1:6">
      <c r="A171" s="24">
        <v>169</v>
      </c>
      <c r="B171" s="24" t="s">
        <v>7</v>
      </c>
      <c r="C171" s="24" t="s">
        <v>46</v>
      </c>
      <c r="D171" s="24" t="s">
        <v>191</v>
      </c>
      <c r="E171" s="21">
        <v>80</v>
      </c>
      <c r="F171" s="75">
        <v>14896</v>
      </c>
    </row>
    <row r="172" s="24" customFormat="1" ht="20" customHeight="1" spans="1:6">
      <c r="A172" s="24">
        <v>170</v>
      </c>
      <c r="B172" s="24" t="s">
        <v>7</v>
      </c>
      <c r="C172" s="24" t="s">
        <v>19</v>
      </c>
      <c r="D172" s="24" t="s">
        <v>192</v>
      </c>
      <c r="E172" s="21">
        <v>80</v>
      </c>
      <c r="F172" s="75">
        <v>14603</v>
      </c>
    </row>
    <row r="173" s="24" customFormat="1" ht="20" customHeight="1" spans="1:6">
      <c r="A173" s="24">
        <v>171</v>
      </c>
      <c r="B173" s="24" t="s">
        <v>7</v>
      </c>
      <c r="C173" s="24" t="s">
        <v>35</v>
      </c>
      <c r="D173" s="24" t="s">
        <v>193</v>
      </c>
      <c r="E173" s="21">
        <v>80</v>
      </c>
      <c r="F173" s="75">
        <v>14440</v>
      </c>
    </row>
    <row r="174" s="24" customFormat="1" ht="20" customHeight="1" spans="1:6">
      <c r="A174" s="24">
        <v>172</v>
      </c>
      <c r="B174" s="24" t="s">
        <v>7</v>
      </c>
      <c r="C174" s="24" t="s">
        <v>46</v>
      </c>
      <c r="D174" s="24" t="s">
        <v>194</v>
      </c>
      <c r="E174" s="21">
        <v>80</v>
      </c>
      <c r="F174" s="75">
        <v>14516</v>
      </c>
    </row>
    <row r="175" s="24" customFormat="1" ht="20" customHeight="1" spans="1:6">
      <c r="A175" s="24">
        <v>173</v>
      </c>
      <c r="B175" s="24" t="s">
        <v>7</v>
      </c>
      <c r="C175" s="24" t="s">
        <v>83</v>
      </c>
      <c r="D175" s="24" t="s">
        <v>195</v>
      </c>
      <c r="E175" s="21">
        <v>80</v>
      </c>
      <c r="F175" s="75">
        <v>14677</v>
      </c>
    </row>
    <row r="176" s="24" customFormat="1" ht="20" customHeight="1" spans="1:6">
      <c r="A176" s="24">
        <v>174</v>
      </c>
      <c r="B176" s="24" t="s">
        <v>7</v>
      </c>
      <c r="C176" s="24" t="s">
        <v>16</v>
      </c>
      <c r="D176" s="24" t="s">
        <v>196</v>
      </c>
      <c r="E176" s="21">
        <v>80</v>
      </c>
      <c r="F176" s="75">
        <v>14936</v>
      </c>
    </row>
    <row r="177" s="24" customFormat="1" ht="20" customHeight="1" spans="1:6">
      <c r="A177" s="24">
        <v>175</v>
      </c>
      <c r="B177" s="24" t="s">
        <v>7</v>
      </c>
      <c r="C177" s="24" t="s">
        <v>46</v>
      </c>
      <c r="D177" s="24" t="s">
        <v>197</v>
      </c>
      <c r="E177" s="21">
        <v>80</v>
      </c>
      <c r="F177" s="75">
        <v>14267</v>
      </c>
    </row>
    <row r="178" s="24" customFormat="1" ht="20" customHeight="1" spans="1:6">
      <c r="A178" s="24">
        <v>176</v>
      </c>
      <c r="B178" s="24" t="s">
        <v>7</v>
      </c>
      <c r="C178" s="24" t="s">
        <v>35</v>
      </c>
      <c r="D178" s="24" t="s">
        <v>198</v>
      </c>
      <c r="E178" s="21">
        <v>80</v>
      </c>
      <c r="F178" s="75">
        <v>15013</v>
      </c>
    </row>
    <row r="179" s="24" customFormat="1" ht="20" customHeight="1" spans="1:6">
      <c r="A179" s="24">
        <v>177</v>
      </c>
      <c r="B179" s="24" t="s">
        <v>7</v>
      </c>
      <c r="C179" s="24" t="s">
        <v>19</v>
      </c>
      <c r="D179" s="24" t="s">
        <v>139</v>
      </c>
      <c r="E179" s="21">
        <v>80</v>
      </c>
      <c r="F179" s="75">
        <v>14880</v>
      </c>
    </row>
    <row r="180" s="24" customFormat="1" ht="20" customHeight="1" spans="1:6">
      <c r="A180" s="24">
        <v>178</v>
      </c>
      <c r="B180" s="24" t="s">
        <v>7</v>
      </c>
      <c r="C180" s="24" t="s">
        <v>19</v>
      </c>
      <c r="D180" s="24" t="s">
        <v>199</v>
      </c>
      <c r="E180" s="21">
        <v>80</v>
      </c>
      <c r="F180" s="75">
        <v>14895</v>
      </c>
    </row>
    <row r="181" s="24" customFormat="1" ht="20" customHeight="1" spans="1:6">
      <c r="A181" s="24">
        <v>179</v>
      </c>
      <c r="B181" s="24" t="s">
        <v>7</v>
      </c>
      <c r="C181" s="24" t="s">
        <v>19</v>
      </c>
      <c r="D181" s="24" t="s">
        <v>200</v>
      </c>
      <c r="E181" s="21">
        <v>80</v>
      </c>
      <c r="F181" s="75">
        <v>14961</v>
      </c>
    </row>
    <row r="182" s="24" customFormat="1" ht="20" customHeight="1" spans="1:6">
      <c r="A182" s="24">
        <v>180</v>
      </c>
      <c r="B182" s="24" t="s">
        <v>7</v>
      </c>
      <c r="C182" s="24" t="s">
        <v>16</v>
      </c>
      <c r="D182" s="24" t="s">
        <v>201</v>
      </c>
      <c r="E182" s="21">
        <v>80</v>
      </c>
      <c r="F182" s="75">
        <v>14939</v>
      </c>
    </row>
    <row r="183" s="24" customFormat="1" ht="20" customHeight="1" spans="1:6">
      <c r="A183" s="24">
        <v>181</v>
      </c>
      <c r="B183" s="24" t="s">
        <v>7</v>
      </c>
      <c r="C183" s="24" t="s">
        <v>81</v>
      </c>
      <c r="D183" s="24" t="s">
        <v>202</v>
      </c>
      <c r="E183" s="21">
        <v>80</v>
      </c>
      <c r="F183" s="75">
        <v>14939</v>
      </c>
    </row>
    <row r="184" s="24" customFormat="1" ht="20" customHeight="1" spans="1:6">
      <c r="A184" s="24">
        <v>182</v>
      </c>
      <c r="B184" s="24" t="s">
        <v>7</v>
      </c>
      <c r="C184" s="24" t="s">
        <v>83</v>
      </c>
      <c r="D184" s="24" t="s">
        <v>203</v>
      </c>
      <c r="E184" s="21">
        <v>80</v>
      </c>
      <c r="F184" s="75">
        <v>15033</v>
      </c>
    </row>
    <row r="185" s="24" customFormat="1" ht="20" customHeight="1" spans="1:6">
      <c r="A185" s="24">
        <v>183</v>
      </c>
      <c r="B185" s="24" t="s">
        <v>7</v>
      </c>
      <c r="C185" s="24" t="s">
        <v>59</v>
      </c>
      <c r="D185" s="24" t="s">
        <v>204</v>
      </c>
      <c r="E185" s="21">
        <v>80</v>
      </c>
      <c r="F185" s="75">
        <v>14638</v>
      </c>
    </row>
    <row r="186" s="24" customFormat="1" ht="20" customHeight="1" spans="1:6">
      <c r="A186" s="24">
        <v>184</v>
      </c>
      <c r="B186" s="24" t="s">
        <v>7</v>
      </c>
      <c r="C186" s="24" t="s">
        <v>29</v>
      </c>
      <c r="D186" s="24" t="s">
        <v>205</v>
      </c>
      <c r="E186" s="21">
        <v>80</v>
      </c>
      <c r="F186" s="75">
        <v>14935</v>
      </c>
    </row>
    <row r="187" s="24" customFormat="1" ht="20" customHeight="1" spans="1:6">
      <c r="A187" s="24">
        <v>185</v>
      </c>
      <c r="B187" s="24" t="s">
        <v>7</v>
      </c>
      <c r="C187" s="24" t="s">
        <v>55</v>
      </c>
      <c r="D187" s="24" t="s">
        <v>206</v>
      </c>
      <c r="E187" s="21">
        <v>80</v>
      </c>
      <c r="F187" s="75">
        <v>14949</v>
      </c>
    </row>
    <row r="188" s="24" customFormat="1" ht="20" customHeight="1" spans="1:6">
      <c r="A188" s="24">
        <v>186</v>
      </c>
      <c r="B188" s="24" t="s">
        <v>7</v>
      </c>
      <c r="C188" s="24" t="s">
        <v>73</v>
      </c>
      <c r="D188" s="24" t="s">
        <v>207</v>
      </c>
      <c r="E188" s="21">
        <v>80</v>
      </c>
      <c r="F188" s="75">
        <v>14584</v>
      </c>
    </row>
    <row r="189" s="24" customFormat="1" ht="20" customHeight="1" spans="1:6">
      <c r="A189" s="24">
        <v>187</v>
      </c>
      <c r="B189" s="24" t="s">
        <v>7</v>
      </c>
      <c r="C189" s="24" t="s">
        <v>73</v>
      </c>
      <c r="D189" s="24" t="s">
        <v>208</v>
      </c>
      <c r="E189" s="21">
        <v>80</v>
      </c>
      <c r="F189" s="75">
        <v>14904</v>
      </c>
    </row>
    <row r="190" s="24" customFormat="1" ht="20" customHeight="1" spans="1:6">
      <c r="A190" s="24">
        <v>188</v>
      </c>
      <c r="B190" s="24" t="s">
        <v>7</v>
      </c>
      <c r="C190" s="24" t="s">
        <v>59</v>
      </c>
      <c r="D190" s="24" t="s">
        <v>209</v>
      </c>
      <c r="E190" s="21">
        <v>80</v>
      </c>
      <c r="F190" s="75">
        <v>15039</v>
      </c>
    </row>
    <row r="191" s="24" customFormat="1" ht="20" customHeight="1" spans="1:6">
      <c r="A191" s="24">
        <v>189</v>
      </c>
      <c r="B191" s="24" t="s">
        <v>7</v>
      </c>
      <c r="C191" s="24" t="s">
        <v>73</v>
      </c>
      <c r="D191" s="24" t="s">
        <v>210</v>
      </c>
      <c r="E191" s="21">
        <v>80</v>
      </c>
      <c r="F191" s="75">
        <v>14900</v>
      </c>
    </row>
    <row r="192" s="24" customFormat="1" ht="20" customHeight="1" spans="1:6">
      <c r="A192" s="24">
        <v>190</v>
      </c>
      <c r="B192" s="24" t="s">
        <v>7</v>
      </c>
      <c r="C192" s="24" t="s">
        <v>59</v>
      </c>
      <c r="D192" s="24" t="s">
        <v>196</v>
      </c>
      <c r="E192" s="21">
        <v>80</v>
      </c>
      <c r="F192" s="75">
        <v>14858</v>
      </c>
    </row>
    <row r="193" s="24" customFormat="1" ht="20" customHeight="1" spans="1:6">
      <c r="A193" s="24">
        <v>191</v>
      </c>
      <c r="B193" s="24" t="s">
        <v>7</v>
      </c>
      <c r="C193" s="24" t="s">
        <v>8</v>
      </c>
      <c r="D193" s="24" t="s">
        <v>211</v>
      </c>
      <c r="E193" s="21">
        <v>80</v>
      </c>
      <c r="F193" s="75">
        <v>15134</v>
      </c>
    </row>
    <row r="194" s="24" customFormat="1" ht="20" customHeight="1" spans="1:6">
      <c r="A194" s="24">
        <v>192</v>
      </c>
      <c r="B194" s="24" t="s">
        <v>7</v>
      </c>
      <c r="C194" s="24" t="s">
        <v>65</v>
      </c>
      <c r="D194" s="24" t="s">
        <v>212</v>
      </c>
      <c r="E194" s="21">
        <v>80</v>
      </c>
      <c r="F194" s="75">
        <v>15136</v>
      </c>
    </row>
    <row r="195" s="24" customFormat="1" ht="20" customHeight="1" spans="1:6">
      <c r="A195" s="24">
        <v>193</v>
      </c>
      <c r="B195" s="24" t="s">
        <v>7</v>
      </c>
      <c r="C195" s="24" t="s">
        <v>65</v>
      </c>
      <c r="D195" s="24" t="s">
        <v>213</v>
      </c>
      <c r="E195" s="21">
        <v>80</v>
      </c>
      <c r="F195" s="75">
        <v>14720</v>
      </c>
    </row>
    <row r="196" s="24" customFormat="1" ht="20" customHeight="1" spans="1:6">
      <c r="A196" s="24">
        <v>194</v>
      </c>
      <c r="B196" s="24" t="s">
        <v>7</v>
      </c>
      <c r="C196" s="24" t="s">
        <v>8</v>
      </c>
      <c r="D196" s="24" t="s">
        <v>214</v>
      </c>
      <c r="E196" s="21">
        <v>80</v>
      </c>
      <c r="F196" s="75">
        <v>14987</v>
      </c>
    </row>
    <row r="197" s="24" customFormat="1" ht="20" customHeight="1" spans="1:6">
      <c r="A197" s="24">
        <v>195</v>
      </c>
      <c r="B197" s="24" t="s">
        <v>7</v>
      </c>
      <c r="C197" s="24" t="s">
        <v>90</v>
      </c>
      <c r="D197" s="24" t="s">
        <v>215</v>
      </c>
      <c r="E197" s="21">
        <v>80</v>
      </c>
      <c r="F197" s="75">
        <v>14987</v>
      </c>
    </row>
    <row r="198" s="24" customFormat="1" ht="20" customHeight="1" spans="1:6">
      <c r="A198" s="24">
        <v>196</v>
      </c>
      <c r="B198" s="24" t="s">
        <v>7</v>
      </c>
      <c r="C198" s="24" t="s">
        <v>87</v>
      </c>
      <c r="D198" s="24" t="s">
        <v>216</v>
      </c>
      <c r="E198" s="21">
        <v>80</v>
      </c>
      <c r="F198" s="75">
        <v>15055</v>
      </c>
    </row>
    <row r="199" s="24" customFormat="1" ht="20" customHeight="1" spans="1:6">
      <c r="A199" s="24">
        <v>197</v>
      </c>
      <c r="B199" s="24" t="s">
        <v>7</v>
      </c>
      <c r="C199" s="24" t="s">
        <v>43</v>
      </c>
      <c r="D199" s="24" t="s">
        <v>217</v>
      </c>
      <c r="E199" s="21">
        <v>80</v>
      </c>
      <c r="F199" s="75">
        <v>15102</v>
      </c>
    </row>
    <row r="200" s="24" customFormat="1" ht="20" customHeight="1" spans="1:6">
      <c r="A200" s="24">
        <v>198</v>
      </c>
      <c r="B200" s="24" t="s">
        <v>7</v>
      </c>
      <c r="C200" s="24" t="s">
        <v>55</v>
      </c>
      <c r="D200" s="24" t="s">
        <v>218</v>
      </c>
      <c r="E200" s="21">
        <v>80</v>
      </c>
      <c r="F200" s="75">
        <v>15099</v>
      </c>
    </row>
    <row r="201" s="24" customFormat="1" ht="20" customHeight="1" spans="1:6">
      <c r="A201" s="24">
        <v>199</v>
      </c>
      <c r="B201" s="24" t="s">
        <v>7</v>
      </c>
      <c r="C201" s="24" t="s">
        <v>19</v>
      </c>
      <c r="D201" s="24" t="s">
        <v>219</v>
      </c>
      <c r="E201" s="21">
        <v>80</v>
      </c>
      <c r="F201" s="75">
        <v>15061</v>
      </c>
    </row>
    <row r="202" s="24" customFormat="1" ht="20" customHeight="1" spans="1:6">
      <c r="A202" s="24">
        <v>200</v>
      </c>
      <c r="B202" s="24" t="s">
        <v>7</v>
      </c>
      <c r="C202" s="24" t="s">
        <v>16</v>
      </c>
      <c r="D202" s="24" t="s">
        <v>220</v>
      </c>
      <c r="E202" s="21">
        <v>80</v>
      </c>
      <c r="F202" s="75">
        <v>15111</v>
      </c>
    </row>
    <row r="203" s="24" customFormat="1" ht="20" customHeight="1" spans="1:6">
      <c r="A203" s="24">
        <v>201</v>
      </c>
      <c r="B203" s="24" t="s">
        <v>7</v>
      </c>
      <c r="C203" s="24" t="s">
        <v>12</v>
      </c>
      <c r="D203" s="24" t="s">
        <v>221</v>
      </c>
      <c r="E203" s="21">
        <v>80</v>
      </c>
      <c r="F203" s="75">
        <v>14905</v>
      </c>
    </row>
    <row r="204" s="24" customFormat="1" ht="20" customHeight="1" spans="1:6">
      <c r="A204" s="24">
        <v>202</v>
      </c>
      <c r="B204" s="24" t="s">
        <v>7</v>
      </c>
      <c r="C204" s="24" t="s">
        <v>19</v>
      </c>
      <c r="D204" s="24" t="s">
        <v>222</v>
      </c>
      <c r="E204" s="21">
        <v>80</v>
      </c>
      <c r="F204" s="75">
        <v>15074</v>
      </c>
    </row>
    <row r="205" s="24" customFormat="1" ht="20" customHeight="1" spans="1:6">
      <c r="A205" s="24">
        <v>203</v>
      </c>
      <c r="B205" s="24" t="s">
        <v>7</v>
      </c>
      <c r="C205" s="24" t="s">
        <v>65</v>
      </c>
      <c r="D205" s="24" t="s">
        <v>223</v>
      </c>
      <c r="E205" s="21">
        <v>80</v>
      </c>
      <c r="F205" s="75">
        <v>14863</v>
      </c>
    </row>
    <row r="206" s="24" customFormat="1" ht="20" customHeight="1" spans="1:6">
      <c r="A206" s="24">
        <v>204</v>
      </c>
      <c r="B206" s="24" t="s">
        <v>7</v>
      </c>
      <c r="C206" s="24" t="s">
        <v>46</v>
      </c>
      <c r="D206" s="24" t="s">
        <v>224</v>
      </c>
      <c r="E206" s="21">
        <v>80</v>
      </c>
      <c r="F206" s="75">
        <v>14831</v>
      </c>
    </row>
    <row r="207" s="24" customFormat="1" ht="20" customHeight="1" spans="1:6">
      <c r="A207" s="24">
        <v>205</v>
      </c>
      <c r="B207" s="24" t="s">
        <v>7</v>
      </c>
      <c r="C207" s="24" t="s">
        <v>65</v>
      </c>
      <c r="D207" s="24" t="s">
        <v>225</v>
      </c>
      <c r="E207" s="21">
        <v>80</v>
      </c>
      <c r="F207" s="75">
        <v>13871</v>
      </c>
    </row>
    <row r="208" s="24" customFormat="1" ht="20" customHeight="1" spans="1:6">
      <c r="A208" s="24">
        <v>206</v>
      </c>
      <c r="B208" s="24" t="s">
        <v>7</v>
      </c>
      <c r="C208" s="24" t="s">
        <v>65</v>
      </c>
      <c r="D208" s="24" t="s">
        <v>226</v>
      </c>
      <c r="E208" s="21">
        <v>80</v>
      </c>
      <c r="F208" s="75">
        <v>14996</v>
      </c>
    </row>
    <row r="209" s="24" customFormat="1" ht="20" customHeight="1" spans="1:6">
      <c r="A209" s="24">
        <v>207</v>
      </c>
      <c r="B209" s="24" t="s">
        <v>7</v>
      </c>
      <c r="C209" s="24" t="s">
        <v>35</v>
      </c>
      <c r="D209" s="24" t="s">
        <v>227</v>
      </c>
      <c r="E209" s="21">
        <v>80</v>
      </c>
      <c r="F209" s="75">
        <v>15042</v>
      </c>
    </row>
    <row r="210" s="24" customFormat="1" ht="20" customHeight="1" spans="1:6">
      <c r="A210" s="24">
        <v>208</v>
      </c>
      <c r="B210" s="24" t="s">
        <v>7</v>
      </c>
      <c r="C210" s="24" t="s">
        <v>16</v>
      </c>
      <c r="D210" s="24" t="s">
        <v>228</v>
      </c>
      <c r="E210" s="21">
        <v>80</v>
      </c>
      <c r="F210" s="75">
        <v>14989</v>
      </c>
    </row>
    <row r="211" s="24" customFormat="1" ht="20" customHeight="1" spans="1:6">
      <c r="A211" s="24">
        <v>209</v>
      </c>
      <c r="B211" s="24" t="s">
        <v>7</v>
      </c>
      <c r="C211" s="24" t="s">
        <v>90</v>
      </c>
      <c r="D211" s="24" t="s">
        <v>229</v>
      </c>
      <c r="E211" s="21">
        <v>80</v>
      </c>
      <c r="F211" s="75">
        <v>15017</v>
      </c>
    </row>
    <row r="212" s="24" customFormat="1" ht="20" customHeight="1" spans="1:6">
      <c r="A212" s="24">
        <v>210</v>
      </c>
      <c r="B212" s="24" t="s">
        <v>7</v>
      </c>
      <c r="C212" s="24" t="s">
        <v>59</v>
      </c>
      <c r="D212" s="24" t="s">
        <v>230</v>
      </c>
      <c r="E212" s="21">
        <v>80</v>
      </c>
      <c r="F212" s="75">
        <v>15064</v>
      </c>
    </row>
    <row r="213" s="24" customFormat="1" ht="20" customHeight="1" spans="1:6">
      <c r="A213" s="24">
        <v>211</v>
      </c>
      <c r="B213" s="24" t="s">
        <v>7</v>
      </c>
      <c r="C213" s="24" t="s">
        <v>8</v>
      </c>
      <c r="D213" s="24" t="s">
        <v>231</v>
      </c>
      <c r="E213" s="21">
        <v>80</v>
      </c>
      <c r="F213" s="75">
        <v>14831</v>
      </c>
    </row>
    <row r="214" s="24" customFormat="1" ht="20" customHeight="1" spans="1:6">
      <c r="A214" s="24">
        <v>212</v>
      </c>
      <c r="B214" s="24" t="s">
        <v>7</v>
      </c>
      <c r="C214" s="24" t="s">
        <v>46</v>
      </c>
      <c r="D214" s="24" t="s">
        <v>232</v>
      </c>
      <c r="E214" s="21">
        <v>80</v>
      </c>
      <c r="F214" s="75">
        <v>15134</v>
      </c>
    </row>
    <row r="215" s="24" customFormat="1" ht="20" customHeight="1" spans="1:6">
      <c r="A215" s="24">
        <v>213</v>
      </c>
      <c r="B215" s="24" t="s">
        <v>7</v>
      </c>
      <c r="C215" s="24" t="s">
        <v>65</v>
      </c>
      <c r="D215" s="24" t="s">
        <v>233</v>
      </c>
      <c r="E215" s="21">
        <v>80</v>
      </c>
      <c r="F215" s="75">
        <v>15134</v>
      </c>
    </row>
    <row r="216" s="24" customFormat="1" ht="20" customHeight="1" spans="1:6">
      <c r="A216" s="24">
        <v>214</v>
      </c>
      <c r="B216" s="24" t="s">
        <v>7</v>
      </c>
      <c r="C216" s="24" t="s">
        <v>73</v>
      </c>
      <c r="D216" s="24" t="s">
        <v>234</v>
      </c>
      <c r="E216" s="21">
        <v>80</v>
      </c>
      <c r="F216" s="75">
        <v>15168</v>
      </c>
    </row>
    <row r="217" s="24" customFormat="1" ht="20" customHeight="1" spans="1:6">
      <c r="A217" s="24">
        <v>215</v>
      </c>
      <c r="B217" s="24" t="s">
        <v>7</v>
      </c>
      <c r="C217" s="24" t="s">
        <v>65</v>
      </c>
      <c r="D217" s="24" t="s">
        <v>235</v>
      </c>
      <c r="E217" s="21">
        <v>80</v>
      </c>
      <c r="F217" s="75">
        <v>14826</v>
      </c>
    </row>
    <row r="218" s="24" customFormat="1" ht="20" customHeight="1" spans="1:6">
      <c r="A218" s="24">
        <v>216</v>
      </c>
      <c r="B218" s="24" t="s">
        <v>7</v>
      </c>
      <c r="C218" s="24" t="s">
        <v>46</v>
      </c>
      <c r="D218" s="24" t="s">
        <v>236</v>
      </c>
      <c r="E218" s="21">
        <v>80</v>
      </c>
      <c r="F218" s="75">
        <v>14381</v>
      </c>
    </row>
    <row r="219" s="24" customFormat="1" ht="20" customHeight="1" spans="1:6">
      <c r="A219" s="24">
        <v>217</v>
      </c>
      <c r="B219" s="24" t="s">
        <v>7</v>
      </c>
      <c r="C219" s="24" t="s">
        <v>19</v>
      </c>
      <c r="D219" s="24" t="s">
        <v>237</v>
      </c>
      <c r="E219" s="21">
        <v>80</v>
      </c>
      <c r="F219" s="75">
        <v>15190</v>
      </c>
    </row>
    <row r="220" s="24" customFormat="1" ht="20" customHeight="1" spans="1:6">
      <c r="A220" s="24">
        <v>218</v>
      </c>
      <c r="B220" s="24" t="s">
        <v>7</v>
      </c>
      <c r="C220" s="24" t="s">
        <v>87</v>
      </c>
      <c r="D220" s="24" t="s">
        <v>238</v>
      </c>
      <c r="E220" s="21">
        <v>80</v>
      </c>
      <c r="F220" s="75">
        <v>15206</v>
      </c>
    </row>
    <row r="221" s="24" customFormat="1" ht="20" customHeight="1" spans="1:6">
      <c r="A221" s="24">
        <v>219</v>
      </c>
      <c r="B221" s="24" t="s">
        <v>7</v>
      </c>
      <c r="C221" s="24" t="s">
        <v>8</v>
      </c>
      <c r="D221" s="24" t="s">
        <v>239</v>
      </c>
      <c r="E221" s="21">
        <v>80</v>
      </c>
      <c r="F221" s="75">
        <v>15239</v>
      </c>
    </row>
    <row r="222" s="24" customFormat="1" ht="20" customHeight="1" spans="1:6">
      <c r="A222" s="24">
        <v>220</v>
      </c>
      <c r="B222" s="24" t="s">
        <v>7</v>
      </c>
      <c r="C222" s="24" t="s">
        <v>12</v>
      </c>
      <c r="D222" s="24" t="s">
        <v>240</v>
      </c>
      <c r="E222" s="21">
        <v>80</v>
      </c>
      <c r="F222" s="75">
        <v>15152</v>
      </c>
    </row>
    <row r="223" s="24" customFormat="1" ht="20" customHeight="1" spans="1:6">
      <c r="A223" s="24">
        <v>221</v>
      </c>
      <c r="B223" s="24" t="s">
        <v>7</v>
      </c>
      <c r="C223" s="24" t="s">
        <v>65</v>
      </c>
      <c r="D223" s="24" t="s">
        <v>241</v>
      </c>
      <c r="E223" s="21">
        <v>80</v>
      </c>
      <c r="F223" s="75">
        <v>14232</v>
      </c>
    </row>
    <row r="224" s="24" customFormat="1" ht="20" customHeight="1" spans="1:6">
      <c r="A224" s="24">
        <v>222</v>
      </c>
      <c r="B224" s="24" t="s">
        <v>7</v>
      </c>
      <c r="C224" s="24" t="s">
        <v>87</v>
      </c>
      <c r="D224" s="24" t="s">
        <v>242</v>
      </c>
      <c r="E224" s="21">
        <v>80</v>
      </c>
      <c r="F224" s="75">
        <v>14046</v>
      </c>
    </row>
    <row r="225" s="24" customFormat="1" ht="20" customHeight="1" spans="1:6">
      <c r="A225" s="24">
        <v>223</v>
      </c>
      <c r="B225" s="24" t="s">
        <v>7</v>
      </c>
      <c r="C225" s="24" t="s">
        <v>55</v>
      </c>
      <c r="D225" s="24" t="s">
        <v>243</v>
      </c>
      <c r="E225" s="21">
        <v>80</v>
      </c>
      <c r="F225" s="75">
        <v>15137</v>
      </c>
    </row>
    <row r="226" s="24" customFormat="1" ht="20" customHeight="1" spans="1:6">
      <c r="A226" s="24">
        <v>224</v>
      </c>
      <c r="B226" s="24" t="s">
        <v>7</v>
      </c>
      <c r="C226" s="24" t="s">
        <v>19</v>
      </c>
      <c r="D226" s="24" t="s">
        <v>244</v>
      </c>
      <c r="E226" s="21">
        <v>80</v>
      </c>
      <c r="F226" s="75">
        <v>14218</v>
      </c>
    </row>
    <row r="227" s="24" customFormat="1" ht="20" customHeight="1" spans="1:6">
      <c r="A227" s="24">
        <v>225</v>
      </c>
      <c r="B227" s="24" t="s">
        <v>7</v>
      </c>
      <c r="C227" s="24" t="s">
        <v>81</v>
      </c>
      <c r="D227" s="24" t="s">
        <v>245</v>
      </c>
      <c r="E227" s="21">
        <v>80</v>
      </c>
      <c r="F227" s="75">
        <v>14647</v>
      </c>
    </row>
    <row r="228" s="24" customFormat="1" ht="20" customHeight="1" spans="1:6">
      <c r="A228" s="24">
        <v>226</v>
      </c>
      <c r="B228" s="24" t="s">
        <v>7</v>
      </c>
      <c r="C228" s="24" t="s">
        <v>87</v>
      </c>
      <c r="D228" s="24" t="s">
        <v>246</v>
      </c>
      <c r="E228" s="21">
        <v>80</v>
      </c>
      <c r="F228" s="75">
        <v>15178</v>
      </c>
    </row>
    <row r="229" s="24" customFormat="1" ht="20" customHeight="1" spans="1:6">
      <c r="A229" s="24">
        <v>227</v>
      </c>
      <c r="B229" s="24" t="s">
        <v>7</v>
      </c>
      <c r="C229" s="24" t="s">
        <v>55</v>
      </c>
      <c r="D229" s="24" t="s">
        <v>247</v>
      </c>
      <c r="E229" s="21">
        <v>80</v>
      </c>
      <c r="F229" s="75">
        <v>15173</v>
      </c>
    </row>
    <row r="230" s="24" customFormat="1" ht="20" customHeight="1" spans="1:6">
      <c r="A230" s="24">
        <v>228</v>
      </c>
      <c r="B230" s="24" t="s">
        <v>7</v>
      </c>
      <c r="C230" s="24" t="s">
        <v>59</v>
      </c>
      <c r="D230" s="24" t="s">
        <v>248</v>
      </c>
      <c r="E230" s="21">
        <v>80</v>
      </c>
      <c r="F230" s="75">
        <v>15253</v>
      </c>
    </row>
    <row r="231" s="24" customFormat="1" ht="20" customHeight="1" spans="1:6">
      <c r="A231" s="24">
        <v>229</v>
      </c>
      <c r="B231" s="24" t="s">
        <v>7</v>
      </c>
      <c r="C231" s="24" t="s">
        <v>19</v>
      </c>
      <c r="D231" s="24" t="s">
        <v>249</v>
      </c>
      <c r="E231" s="21">
        <v>80</v>
      </c>
      <c r="F231" s="75">
        <v>15235</v>
      </c>
    </row>
    <row r="232" s="24" customFormat="1" ht="20" customHeight="1" spans="1:6">
      <c r="A232" s="24">
        <v>230</v>
      </c>
      <c r="B232" s="24" t="s">
        <v>7</v>
      </c>
      <c r="C232" s="24" t="s">
        <v>65</v>
      </c>
      <c r="D232" s="24" t="s">
        <v>250</v>
      </c>
      <c r="E232" s="21">
        <v>80</v>
      </c>
      <c r="F232" s="75">
        <v>15138</v>
      </c>
    </row>
    <row r="233" s="24" customFormat="1" ht="20" customHeight="1" spans="1:6">
      <c r="A233" s="24">
        <v>231</v>
      </c>
      <c r="B233" s="24" t="s">
        <v>7</v>
      </c>
      <c r="C233" s="24" t="s">
        <v>12</v>
      </c>
      <c r="D233" s="24" t="s">
        <v>251</v>
      </c>
      <c r="E233" s="21">
        <v>80</v>
      </c>
      <c r="F233" s="75">
        <v>15238</v>
      </c>
    </row>
    <row r="234" s="24" customFormat="1" ht="20" customHeight="1" spans="1:6">
      <c r="A234" s="24">
        <v>232</v>
      </c>
      <c r="B234" s="24" t="s">
        <v>7</v>
      </c>
      <c r="C234" s="24" t="s">
        <v>55</v>
      </c>
      <c r="D234" s="24" t="s">
        <v>252</v>
      </c>
      <c r="E234" s="21">
        <v>80</v>
      </c>
      <c r="F234" s="75">
        <v>15295</v>
      </c>
    </row>
    <row r="235" s="24" customFormat="1" ht="20" customHeight="1" spans="1:6">
      <c r="A235" s="24">
        <v>233</v>
      </c>
      <c r="B235" s="24" t="s">
        <v>7</v>
      </c>
      <c r="C235" s="24" t="s">
        <v>29</v>
      </c>
      <c r="D235" s="24" t="s">
        <v>253</v>
      </c>
      <c r="E235" s="21">
        <v>80</v>
      </c>
      <c r="F235" s="75">
        <v>15257</v>
      </c>
    </row>
    <row r="236" s="24" customFormat="1" ht="20" customHeight="1" spans="1:6">
      <c r="A236" s="24">
        <v>234</v>
      </c>
      <c r="B236" s="24" t="s">
        <v>7</v>
      </c>
      <c r="C236" s="24" t="s">
        <v>81</v>
      </c>
      <c r="D236" s="24" t="s">
        <v>254</v>
      </c>
      <c r="E236" s="21">
        <v>80</v>
      </c>
      <c r="F236" s="75">
        <v>14984</v>
      </c>
    </row>
    <row r="237" s="24" customFormat="1" ht="20" customHeight="1" spans="1:6">
      <c r="A237" s="24">
        <v>235</v>
      </c>
      <c r="B237" s="24" t="s">
        <v>7</v>
      </c>
      <c r="C237" s="24" t="s">
        <v>35</v>
      </c>
      <c r="D237" s="24" t="s">
        <v>255</v>
      </c>
      <c r="E237" s="21">
        <v>80</v>
      </c>
      <c r="F237" s="75">
        <v>15214</v>
      </c>
    </row>
    <row r="238" s="24" customFormat="1" ht="20" customHeight="1" spans="1:6">
      <c r="A238" s="24">
        <v>236</v>
      </c>
      <c r="B238" s="24" t="s">
        <v>7</v>
      </c>
      <c r="C238" s="24" t="s">
        <v>65</v>
      </c>
      <c r="D238" s="24" t="s">
        <v>256</v>
      </c>
      <c r="E238" s="21">
        <v>80</v>
      </c>
      <c r="F238" s="75">
        <v>14774</v>
      </c>
    </row>
    <row r="239" s="24" customFormat="1" ht="20" customHeight="1" spans="1:6">
      <c r="A239" s="24">
        <v>237</v>
      </c>
      <c r="B239" s="24" t="s">
        <v>7</v>
      </c>
      <c r="C239" s="24" t="s">
        <v>19</v>
      </c>
      <c r="D239" s="24" t="s">
        <v>257</v>
      </c>
      <c r="E239" s="21">
        <v>80</v>
      </c>
      <c r="F239" s="75">
        <v>14120</v>
      </c>
    </row>
    <row r="240" s="24" customFormat="1" ht="20" customHeight="1" spans="1:6">
      <c r="A240" s="24">
        <v>238</v>
      </c>
      <c r="B240" s="24" t="s">
        <v>7</v>
      </c>
      <c r="C240" s="24" t="s">
        <v>19</v>
      </c>
      <c r="D240" s="24" t="s">
        <v>258</v>
      </c>
      <c r="E240" s="21">
        <v>80</v>
      </c>
      <c r="F240" s="75">
        <v>14914</v>
      </c>
    </row>
    <row r="241" s="24" customFormat="1" ht="20" customHeight="1" spans="1:6">
      <c r="A241" s="24">
        <v>239</v>
      </c>
      <c r="B241" s="24" t="s">
        <v>7</v>
      </c>
      <c r="C241" s="24" t="s">
        <v>35</v>
      </c>
      <c r="D241" s="24" t="s">
        <v>259</v>
      </c>
      <c r="E241" s="21">
        <v>80</v>
      </c>
      <c r="F241" s="75">
        <v>15198</v>
      </c>
    </row>
    <row r="242" s="24" customFormat="1" ht="20" customHeight="1" spans="1:6">
      <c r="A242" s="24">
        <v>240</v>
      </c>
      <c r="B242" s="24" t="s">
        <v>7</v>
      </c>
      <c r="C242" s="24" t="s">
        <v>19</v>
      </c>
      <c r="D242" s="24" t="s">
        <v>260</v>
      </c>
      <c r="E242" s="21">
        <v>80</v>
      </c>
      <c r="F242" s="75">
        <v>15161</v>
      </c>
    </row>
    <row r="243" s="24" customFormat="1" ht="20" customHeight="1" spans="1:6">
      <c r="A243" s="24">
        <v>241</v>
      </c>
      <c r="B243" s="24" t="s">
        <v>7</v>
      </c>
      <c r="C243" s="24" t="s">
        <v>8</v>
      </c>
      <c r="D243" s="24" t="s">
        <v>261</v>
      </c>
      <c r="E243" s="21">
        <v>80</v>
      </c>
      <c r="F243" s="75">
        <v>15266</v>
      </c>
    </row>
    <row r="244" s="24" customFormat="1" ht="20" customHeight="1" spans="1:6">
      <c r="A244" s="24">
        <v>242</v>
      </c>
      <c r="B244" s="24" t="s">
        <v>7</v>
      </c>
      <c r="C244" s="24" t="s">
        <v>19</v>
      </c>
      <c r="D244" s="24" t="s">
        <v>262</v>
      </c>
      <c r="E244" s="21">
        <v>80</v>
      </c>
      <c r="F244" s="75">
        <v>15252</v>
      </c>
    </row>
    <row r="245" s="24" customFormat="1" ht="20" customHeight="1" spans="1:6">
      <c r="A245" s="24">
        <v>243</v>
      </c>
      <c r="B245" s="24" t="s">
        <v>7</v>
      </c>
      <c r="C245" s="24" t="s">
        <v>19</v>
      </c>
      <c r="D245" s="24" t="s">
        <v>263</v>
      </c>
      <c r="E245" s="21">
        <v>80</v>
      </c>
      <c r="F245" s="75">
        <v>14778</v>
      </c>
    </row>
    <row r="246" s="24" customFormat="1" ht="20" customHeight="1" spans="1:6">
      <c r="A246" s="24">
        <v>244</v>
      </c>
      <c r="B246" s="24" t="s">
        <v>7</v>
      </c>
      <c r="C246" s="24" t="s">
        <v>12</v>
      </c>
      <c r="D246" s="24" t="s">
        <v>264</v>
      </c>
      <c r="E246" s="21">
        <v>80</v>
      </c>
      <c r="F246" s="75">
        <v>15198</v>
      </c>
    </row>
    <row r="247" s="24" customFormat="1" ht="20" customHeight="1" spans="1:6">
      <c r="A247" s="24">
        <v>245</v>
      </c>
      <c r="B247" s="24" t="s">
        <v>7</v>
      </c>
      <c r="C247" s="24" t="s">
        <v>81</v>
      </c>
      <c r="D247" s="24" t="s">
        <v>265</v>
      </c>
      <c r="E247" s="21">
        <v>80</v>
      </c>
      <c r="F247" s="75">
        <v>14869</v>
      </c>
    </row>
    <row r="248" s="24" customFormat="1" ht="20" customHeight="1" spans="1:6">
      <c r="A248" s="24">
        <v>246</v>
      </c>
      <c r="B248" s="24" t="s">
        <v>7</v>
      </c>
      <c r="C248" s="24" t="s">
        <v>35</v>
      </c>
      <c r="D248" s="24" t="s">
        <v>266</v>
      </c>
      <c r="E248" s="21">
        <v>80</v>
      </c>
      <c r="F248" s="75">
        <v>15216</v>
      </c>
    </row>
    <row r="249" s="24" customFormat="1" ht="20" customHeight="1" spans="1:6">
      <c r="A249" s="24">
        <v>247</v>
      </c>
      <c r="B249" s="24" t="s">
        <v>7</v>
      </c>
      <c r="C249" s="24" t="s">
        <v>12</v>
      </c>
      <c r="D249" s="24" t="s">
        <v>267</v>
      </c>
      <c r="E249" s="21">
        <v>80</v>
      </c>
      <c r="F249" s="75">
        <v>15291</v>
      </c>
    </row>
    <row r="250" s="24" customFormat="1" ht="20" customHeight="1" spans="1:6">
      <c r="A250" s="24">
        <v>248</v>
      </c>
      <c r="B250" s="24" t="s">
        <v>7</v>
      </c>
      <c r="C250" s="24" t="s">
        <v>43</v>
      </c>
      <c r="D250" s="24" t="s">
        <v>268</v>
      </c>
      <c r="E250" s="21">
        <v>80</v>
      </c>
      <c r="F250" s="75">
        <v>15316</v>
      </c>
    </row>
    <row r="251" s="24" customFormat="1" ht="20" customHeight="1" spans="1:6">
      <c r="A251" s="24">
        <v>249</v>
      </c>
      <c r="B251" s="24" t="s">
        <v>7</v>
      </c>
      <c r="C251" s="24" t="s">
        <v>59</v>
      </c>
      <c r="D251" s="24" t="s">
        <v>269</v>
      </c>
      <c r="E251" s="21">
        <v>80</v>
      </c>
      <c r="F251" s="75">
        <v>15049</v>
      </c>
    </row>
    <row r="252" s="24" customFormat="1" ht="20" customHeight="1" spans="1:6">
      <c r="A252" s="24">
        <v>250</v>
      </c>
      <c r="B252" s="24" t="s">
        <v>7</v>
      </c>
      <c r="C252" s="24" t="s">
        <v>83</v>
      </c>
      <c r="D252" s="24" t="s">
        <v>270</v>
      </c>
      <c r="E252" s="21">
        <v>80</v>
      </c>
      <c r="F252" s="75">
        <v>15324</v>
      </c>
    </row>
    <row r="253" s="24" customFormat="1" ht="20" customHeight="1" spans="1:6">
      <c r="A253" s="24">
        <v>251</v>
      </c>
      <c r="B253" s="24" t="s">
        <v>7</v>
      </c>
      <c r="C253" s="24" t="s">
        <v>87</v>
      </c>
      <c r="D253" s="24" t="s">
        <v>271</v>
      </c>
      <c r="E253" s="21">
        <v>80</v>
      </c>
      <c r="F253" s="75">
        <v>14939</v>
      </c>
    </row>
    <row r="254" s="24" customFormat="1" ht="20" customHeight="1" spans="1:6">
      <c r="A254" s="24">
        <v>252</v>
      </c>
      <c r="B254" s="24" t="s">
        <v>7</v>
      </c>
      <c r="C254" s="24" t="s">
        <v>59</v>
      </c>
      <c r="D254" s="24" t="s">
        <v>272</v>
      </c>
      <c r="E254" s="21">
        <v>80</v>
      </c>
      <c r="F254" s="75">
        <v>15347</v>
      </c>
    </row>
    <row r="255" s="24" customFormat="1" ht="20" customHeight="1" spans="1:6">
      <c r="A255" s="24">
        <v>253</v>
      </c>
      <c r="B255" s="24" t="s">
        <v>7</v>
      </c>
      <c r="C255" s="24" t="s">
        <v>46</v>
      </c>
      <c r="D255" s="24" t="s">
        <v>273</v>
      </c>
      <c r="E255" s="21">
        <v>80</v>
      </c>
      <c r="F255" s="75">
        <v>15132</v>
      </c>
    </row>
    <row r="256" s="24" customFormat="1" ht="20" customHeight="1" spans="1:6">
      <c r="A256" s="24">
        <v>254</v>
      </c>
      <c r="B256" s="24" t="s">
        <v>7</v>
      </c>
      <c r="C256" s="24" t="s">
        <v>73</v>
      </c>
      <c r="D256" s="24" t="s">
        <v>274</v>
      </c>
      <c r="E256" s="21">
        <v>80</v>
      </c>
      <c r="F256" s="75">
        <v>15393</v>
      </c>
    </row>
    <row r="257" s="24" customFormat="1" ht="20" customHeight="1" spans="1:6">
      <c r="A257" s="24">
        <v>255</v>
      </c>
      <c r="B257" s="24" t="s">
        <v>7</v>
      </c>
      <c r="C257" s="24" t="s">
        <v>29</v>
      </c>
      <c r="D257" s="24" t="s">
        <v>275</v>
      </c>
      <c r="E257" s="21">
        <v>80</v>
      </c>
      <c r="F257" s="75">
        <v>14533</v>
      </c>
    </row>
    <row r="258" s="24" customFormat="1" ht="20" customHeight="1" spans="1:6">
      <c r="A258" s="24">
        <v>256</v>
      </c>
      <c r="B258" s="24" t="s">
        <v>7</v>
      </c>
      <c r="C258" s="24" t="s">
        <v>19</v>
      </c>
      <c r="D258" s="24" t="s">
        <v>166</v>
      </c>
      <c r="E258" s="21">
        <v>80</v>
      </c>
      <c r="F258" s="75">
        <v>15332</v>
      </c>
    </row>
    <row r="259" s="24" customFormat="1" ht="20" customHeight="1" spans="1:6">
      <c r="A259" s="24">
        <v>257</v>
      </c>
      <c r="B259" s="24" t="s">
        <v>7</v>
      </c>
      <c r="C259" s="24" t="s">
        <v>35</v>
      </c>
      <c r="D259" s="24" t="s">
        <v>276</v>
      </c>
      <c r="E259" s="21">
        <v>80</v>
      </c>
      <c r="F259" s="75">
        <v>15408</v>
      </c>
    </row>
    <row r="260" s="24" customFormat="1" ht="20" customHeight="1" spans="1:6">
      <c r="A260" s="24">
        <v>258</v>
      </c>
      <c r="B260" s="24" t="s">
        <v>7</v>
      </c>
      <c r="C260" s="24" t="s">
        <v>83</v>
      </c>
      <c r="D260" s="24" t="s">
        <v>277</v>
      </c>
      <c r="E260" s="21">
        <v>80</v>
      </c>
      <c r="F260" s="75">
        <v>15360</v>
      </c>
    </row>
    <row r="261" s="24" customFormat="1" ht="20" customHeight="1" spans="1:6">
      <c r="A261" s="24">
        <v>259</v>
      </c>
      <c r="B261" s="24" t="s">
        <v>7</v>
      </c>
      <c r="C261" s="24" t="s">
        <v>73</v>
      </c>
      <c r="D261" s="24" t="s">
        <v>278</v>
      </c>
      <c r="E261" s="21">
        <v>80</v>
      </c>
      <c r="F261" s="75">
        <v>15141</v>
      </c>
    </row>
    <row r="262" s="24" customFormat="1" ht="20" customHeight="1" spans="1:6">
      <c r="A262" s="24">
        <v>260</v>
      </c>
      <c r="B262" s="24" t="s">
        <v>7</v>
      </c>
      <c r="C262" s="24" t="s">
        <v>59</v>
      </c>
      <c r="D262" s="24" t="s">
        <v>279</v>
      </c>
      <c r="E262" s="21">
        <v>80</v>
      </c>
      <c r="F262" s="75">
        <v>15174</v>
      </c>
    </row>
    <row r="263" s="24" customFormat="1" ht="20" customHeight="1" spans="1:6">
      <c r="A263" s="24">
        <v>261</v>
      </c>
      <c r="B263" s="24" t="s">
        <v>7</v>
      </c>
      <c r="C263" s="24" t="s">
        <v>35</v>
      </c>
      <c r="D263" s="24" t="s">
        <v>280</v>
      </c>
      <c r="E263" s="21">
        <v>80</v>
      </c>
      <c r="F263" s="75">
        <v>15376</v>
      </c>
    </row>
    <row r="264" s="24" customFormat="1" ht="20" customHeight="1" spans="1:6">
      <c r="A264" s="24">
        <v>262</v>
      </c>
      <c r="B264" s="24" t="s">
        <v>7</v>
      </c>
      <c r="C264" s="24" t="s">
        <v>55</v>
      </c>
      <c r="D264" s="24" t="s">
        <v>281</v>
      </c>
      <c r="E264" s="21">
        <v>80</v>
      </c>
      <c r="F264" s="75">
        <v>14836</v>
      </c>
    </row>
    <row r="265" s="24" customFormat="1" ht="20" customHeight="1" spans="1:6">
      <c r="A265" s="24">
        <v>263</v>
      </c>
      <c r="B265" s="24" t="s">
        <v>7</v>
      </c>
      <c r="C265" s="24" t="s">
        <v>83</v>
      </c>
      <c r="D265" s="24" t="s">
        <v>282</v>
      </c>
      <c r="E265" s="21">
        <v>80</v>
      </c>
      <c r="F265" s="75">
        <v>15312</v>
      </c>
    </row>
    <row r="266" s="24" customFormat="1" ht="20" customHeight="1" spans="1:6">
      <c r="A266" s="24">
        <v>264</v>
      </c>
      <c r="B266" s="24" t="s">
        <v>7</v>
      </c>
      <c r="C266" s="24" t="s">
        <v>65</v>
      </c>
      <c r="D266" s="24" t="s">
        <v>283</v>
      </c>
      <c r="E266" s="21">
        <v>80</v>
      </c>
      <c r="F266" s="75">
        <v>15416</v>
      </c>
    </row>
    <row r="267" s="24" customFormat="1" ht="20" customHeight="1" spans="1:6">
      <c r="A267" s="24">
        <v>265</v>
      </c>
      <c r="B267" s="24" t="s">
        <v>7</v>
      </c>
      <c r="C267" s="24" t="s">
        <v>59</v>
      </c>
      <c r="D267" s="24" t="s">
        <v>61</v>
      </c>
      <c r="E267" s="21">
        <v>80</v>
      </c>
      <c r="F267" s="75">
        <v>13397</v>
      </c>
    </row>
    <row r="268" s="24" customFormat="1" ht="20" customHeight="1" spans="1:6">
      <c r="A268" s="24">
        <v>266</v>
      </c>
      <c r="B268" s="24" t="s">
        <v>7</v>
      </c>
      <c r="C268" s="24" t="s">
        <v>29</v>
      </c>
      <c r="D268" s="24" t="s">
        <v>284</v>
      </c>
      <c r="E268" s="21">
        <v>80</v>
      </c>
      <c r="F268" s="75">
        <v>15409</v>
      </c>
    </row>
    <row r="269" s="24" customFormat="1" ht="20" customHeight="1" spans="1:6">
      <c r="A269" s="24">
        <v>267</v>
      </c>
      <c r="B269" s="24" t="s">
        <v>7</v>
      </c>
      <c r="C269" s="24" t="s">
        <v>59</v>
      </c>
      <c r="D269" s="24" t="s">
        <v>285</v>
      </c>
      <c r="E269" s="21">
        <v>80</v>
      </c>
      <c r="F269" s="75">
        <v>13513</v>
      </c>
    </row>
    <row r="270" s="24" customFormat="1" ht="20" customHeight="1" spans="1:6">
      <c r="A270" s="24">
        <v>268</v>
      </c>
      <c r="B270" s="24" t="s">
        <v>7</v>
      </c>
      <c r="C270" s="24" t="s">
        <v>8</v>
      </c>
      <c r="D270" s="24" t="s">
        <v>286</v>
      </c>
      <c r="E270" s="21">
        <v>80</v>
      </c>
      <c r="F270" s="75">
        <v>15438</v>
      </c>
    </row>
    <row r="271" s="24" customFormat="1" ht="20" customHeight="1" spans="1:6">
      <c r="A271" s="24">
        <v>269</v>
      </c>
      <c r="B271" s="24" t="s">
        <v>7</v>
      </c>
      <c r="C271" s="24" t="s">
        <v>8</v>
      </c>
      <c r="D271" s="24" t="s">
        <v>287</v>
      </c>
      <c r="E271" s="21">
        <v>80</v>
      </c>
      <c r="F271" s="75">
        <v>15437</v>
      </c>
    </row>
    <row r="272" s="24" customFormat="1" ht="20" customHeight="1" spans="1:6">
      <c r="A272" s="24">
        <v>270</v>
      </c>
      <c r="B272" s="24" t="s">
        <v>7</v>
      </c>
      <c r="C272" s="24" t="s">
        <v>90</v>
      </c>
      <c r="D272" s="24" t="s">
        <v>288</v>
      </c>
      <c r="E272" s="21">
        <v>80</v>
      </c>
      <c r="F272" s="75">
        <v>15384</v>
      </c>
    </row>
    <row r="273" s="24" customFormat="1" ht="20" customHeight="1" spans="1:6">
      <c r="A273" s="24">
        <v>271</v>
      </c>
      <c r="B273" s="24" t="s">
        <v>7</v>
      </c>
      <c r="C273" s="24" t="s">
        <v>19</v>
      </c>
      <c r="D273" s="24" t="s">
        <v>289</v>
      </c>
      <c r="E273" s="21">
        <v>80</v>
      </c>
      <c r="F273" s="75">
        <v>15342</v>
      </c>
    </row>
    <row r="274" s="24" customFormat="1" ht="20" customHeight="1" spans="1:6">
      <c r="A274" s="24">
        <v>272</v>
      </c>
      <c r="B274" s="24" t="s">
        <v>7</v>
      </c>
      <c r="C274" s="24" t="s">
        <v>19</v>
      </c>
      <c r="D274" s="24" t="s">
        <v>290</v>
      </c>
      <c r="E274" s="21">
        <v>80</v>
      </c>
      <c r="F274" s="75">
        <v>15392</v>
      </c>
    </row>
    <row r="275" s="24" customFormat="1" ht="20" customHeight="1" spans="1:6">
      <c r="A275" s="24">
        <v>273</v>
      </c>
      <c r="B275" s="24" t="s">
        <v>7</v>
      </c>
      <c r="C275" s="24" t="s">
        <v>55</v>
      </c>
      <c r="D275" s="24" t="s">
        <v>291</v>
      </c>
      <c r="E275" s="21">
        <v>80</v>
      </c>
      <c r="F275" s="75">
        <v>15405</v>
      </c>
    </row>
    <row r="276" s="24" customFormat="1" ht="20" customHeight="1" spans="1:6">
      <c r="A276" s="24">
        <v>274</v>
      </c>
      <c r="B276" s="24" t="s">
        <v>7</v>
      </c>
      <c r="C276" s="24" t="s">
        <v>12</v>
      </c>
      <c r="D276" s="24" t="s">
        <v>292</v>
      </c>
      <c r="E276" s="21">
        <v>80</v>
      </c>
      <c r="F276" s="75">
        <v>15258</v>
      </c>
    </row>
    <row r="277" s="24" customFormat="1" ht="20" customHeight="1" spans="1:6">
      <c r="A277" s="24">
        <v>275</v>
      </c>
      <c r="B277" s="24" t="s">
        <v>7</v>
      </c>
      <c r="C277" s="24" t="s">
        <v>43</v>
      </c>
      <c r="D277" s="24" t="s">
        <v>293</v>
      </c>
      <c r="E277" s="21">
        <v>80</v>
      </c>
      <c r="F277" s="75">
        <v>15446</v>
      </c>
    </row>
    <row r="278" s="24" customFormat="1" ht="20" customHeight="1" spans="1:6">
      <c r="A278" s="24">
        <v>276</v>
      </c>
      <c r="B278" s="24" t="s">
        <v>7</v>
      </c>
      <c r="C278" s="24" t="s">
        <v>19</v>
      </c>
      <c r="D278" s="24" t="s">
        <v>294</v>
      </c>
      <c r="E278" s="21">
        <v>80</v>
      </c>
      <c r="F278" s="75">
        <v>14786</v>
      </c>
    </row>
    <row r="279" s="24" customFormat="1" ht="20" customHeight="1" spans="1:6">
      <c r="A279" s="24">
        <v>277</v>
      </c>
      <c r="B279" s="24" t="s">
        <v>7</v>
      </c>
      <c r="C279" s="24" t="s">
        <v>12</v>
      </c>
      <c r="D279" s="24" t="s">
        <v>295</v>
      </c>
      <c r="E279" s="21">
        <v>80</v>
      </c>
      <c r="F279" s="75">
        <v>15167</v>
      </c>
    </row>
    <row r="280" s="24" customFormat="1" ht="20" customHeight="1" spans="1:6">
      <c r="A280" s="24">
        <v>278</v>
      </c>
      <c r="B280" s="24" t="s">
        <v>7</v>
      </c>
      <c r="C280" s="24" t="s">
        <v>8</v>
      </c>
      <c r="D280" s="24" t="s">
        <v>296</v>
      </c>
      <c r="E280" s="21">
        <v>80</v>
      </c>
      <c r="F280" s="75">
        <v>15419</v>
      </c>
    </row>
    <row r="281" s="24" customFormat="1" ht="20" customHeight="1" spans="1:6">
      <c r="A281" s="24">
        <v>279</v>
      </c>
      <c r="B281" s="24" t="s">
        <v>7</v>
      </c>
      <c r="C281" s="24" t="s">
        <v>8</v>
      </c>
      <c r="D281" s="24" t="s">
        <v>297</v>
      </c>
      <c r="E281" s="21">
        <v>80</v>
      </c>
      <c r="F281" s="75">
        <v>15301</v>
      </c>
    </row>
    <row r="282" s="24" customFormat="1" ht="20" customHeight="1" spans="1:6">
      <c r="A282" s="24">
        <v>280</v>
      </c>
      <c r="B282" s="24" t="s">
        <v>7</v>
      </c>
      <c r="C282" s="24" t="s">
        <v>87</v>
      </c>
      <c r="D282" s="24" t="s">
        <v>298</v>
      </c>
      <c r="E282" s="21">
        <v>80</v>
      </c>
      <c r="F282" s="75">
        <v>15144</v>
      </c>
    </row>
    <row r="283" s="24" customFormat="1" ht="20" customHeight="1" spans="1:6">
      <c r="A283" s="24">
        <v>281</v>
      </c>
      <c r="B283" s="24" t="s">
        <v>7</v>
      </c>
      <c r="C283" s="24" t="s">
        <v>12</v>
      </c>
      <c r="D283" s="24" t="s">
        <v>299</v>
      </c>
      <c r="E283" s="21">
        <v>80</v>
      </c>
      <c r="F283" s="75">
        <v>15169</v>
      </c>
    </row>
    <row r="284" s="24" customFormat="1" ht="20" customHeight="1" spans="1:6">
      <c r="A284" s="24">
        <v>282</v>
      </c>
      <c r="B284" s="24" t="s">
        <v>7</v>
      </c>
      <c r="C284" s="24" t="s">
        <v>46</v>
      </c>
      <c r="D284" s="24" t="s">
        <v>300</v>
      </c>
      <c r="E284" s="21">
        <v>80</v>
      </c>
      <c r="F284" s="75">
        <v>15254</v>
      </c>
    </row>
    <row r="285" s="24" customFormat="1" ht="20" customHeight="1" spans="1:6">
      <c r="A285" s="24">
        <v>283</v>
      </c>
      <c r="B285" s="24" t="s">
        <v>7</v>
      </c>
      <c r="C285" s="24" t="s">
        <v>87</v>
      </c>
      <c r="D285" s="24" t="s">
        <v>301</v>
      </c>
      <c r="E285" s="21">
        <v>80</v>
      </c>
      <c r="F285" s="75">
        <v>13892</v>
      </c>
    </row>
    <row r="286" s="24" customFormat="1" ht="20" customHeight="1" spans="1:6">
      <c r="A286" s="24">
        <v>284</v>
      </c>
      <c r="B286" s="24" t="s">
        <v>7</v>
      </c>
      <c r="C286" s="24" t="s">
        <v>8</v>
      </c>
      <c r="D286" s="24" t="s">
        <v>302</v>
      </c>
      <c r="E286" s="21">
        <v>80</v>
      </c>
      <c r="F286" s="75">
        <v>15290</v>
      </c>
    </row>
    <row r="287" s="24" customFormat="1" ht="20" customHeight="1" spans="1:6">
      <c r="A287" s="24">
        <v>285</v>
      </c>
      <c r="B287" s="24" t="s">
        <v>7</v>
      </c>
      <c r="C287" s="24" t="s">
        <v>35</v>
      </c>
      <c r="D287" s="24" t="s">
        <v>303</v>
      </c>
      <c r="E287" s="21">
        <v>80</v>
      </c>
      <c r="F287" s="75">
        <v>15406</v>
      </c>
    </row>
    <row r="288" s="24" customFormat="1" ht="20" customHeight="1" spans="1:6">
      <c r="A288" s="24">
        <v>286</v>
      </c>
      <c r="B288" s="24" t="s">
        <v>7</v>
      </c>
      <c r="C288" s="24" t="s">
        <v>35</v>
      </c>
      <c r="D288" s="24" t="s">
        <v>304</v>
      </c>
      <c r="E288" s="21">
        <v>80</v>
      </c>
      <c r="F288" s="75">
        <v>15161</v>
      </c>
    </row>
    <row r="289" s="24" customFormat="1" ht="20" customHeight="1" spans="1:6">
      <c r="A289" s="24">
        <v>287</v>
      </c>
      <c r="B289" s="24" t="s">
        <v>7</v>
      </c>
      <c r="C289" s="24" t="s">
        <v>43</v>
      </c>
      <c r="D289" s="24" t="s">
        <v>305</v>
      </c>
      <c r="E289" s="21">
        <v>80</v>
      </c>
      <c r="F289" s="75">
        <v>14861</v>
      </c>
    </row>
    <row r="290" s="24" customFormat="1" ht="20" customHeight="1" spans="1:6">
      <c r="A290" s="24">
        <v>288</v>
      </c>
      <c r="B290" s="24" t="s">
        <v>7</v>
      </c>
      <c r="C290" s="24" t="s">
        <v>65</v>
      </c>
      <c r="D290" s="24" t="s">
        <v>306</v>
      </c>
      <c r="E290" s="21">
        <v>80</v>
      </c>
      <c r="F290" s="75">
        <v>15093</v>
      </c>
    </row>
    <row r="291" s="24" customFormat="1" ht="20" customHeight="1" spans="1:6">
      <c r="A291" s="24">
        <v>289</v>
      </c>
      <c r="B291" s="24" t="s">
        <v>7</v>
      </c>
      <c r="C291" s="24" t="s">
        <v>12</v>
      </c>
      <c r="D291" s="24" t="s">
        <v>307</v>
      </c>
      <c r="E291" s="21">
        <v>80</v>
      </c>
      <c r="F291" s="75">
        <v>15106</v>
      </c>
    </row>
    <row r="292" s="24" customFormat="1" ht="20" customHeight="1" spans="1:6">
      <c r="A292" s="24">
        <v>290</v>
      </c>
      <c r="B292" s="24" t="s">
        <v>7</v>
      </c>
      <c r="C292" s="24" t="s">
        <v>16</v>
      </c>
      <c r="D292" s="24" t="s">
        <v>308</v>
      </c>
      <c r="E292" s="21">
        <v>80</v>
      </c>
      <c r="F292" s="75">
        <v>14704</v>
      </c>
    </row>
    <row r="293" s="24" customFormat="1" ht="20" customHeight="1" spans="1:6">
      <c r="A293" s="24">
        <v>291</v>
      </c>
      <c r="B293" s="24" t="s">
        <v>7</v>
      </c>
      <c r="C293" s="24" t="s">
        <v>65</v>
      </c>
      <c r="D293" s="24" t="s">
        <v>309</v>
      </c>
      <c r="E293" s="21">
        <v>80</v>
      </c>
      <c r="F293" s="75">
        <v>14366</v>
      </c>
    </row>
    <row r="294" s="24" customFormat="1" ht="20" customHeight="1" spans="1:6">
      <c r="A294" s="24">
        <v>292</v>
      </c>
      <c r="B294" s="24" t="s">
        <v>7</v>
      </c>
      <c r="C294" s="24" t="s">
        <v>81</v>
      </c>
      <c r="D294" s="24" t="s">
        <v>310</v>
      </c>
      <c r="E294" s="21">
        <v>80</v>
      </c>
      <c r="F294" s="75">
        <v>15437</v>
      </c>
    </row>
    <row r="295" s="24" customFormat="1" ht="20" customHeight="1" spans="1:6">
      <c r="A295" s="24">
        <v>293</v>
      </c>
      <c r="B295" s="24" t="s">
        <v>7</v>
      </c>
      <c r="C295" s="24" t="s">
        <v>83</v>
      </c>
      <c r="D295" s="24" t="s">
        <v>311</v>
      </c>
      <c r="E295" s="21">
        <v>80</v>
      </c>
      <c r="F295" s="75">
        <v>15404</v>
      </c>
    </row>
    <row r="296" s="24" customFormat="1" ht="20" customHeight="1" spans="1:6">
      <c r="A296" s="24">
        <v>294</v>
      </c>
      <c r="B296" s="24" t="s">
        <v>7</v>
      </c>
      <c r="C296" s="24" t="s">
        <v>65</v>
      </c>
      <c r="D296" s="24" t="s">
        <v>312</v>
      </c>
      <c r="E296" s="21">
        <v>80</v>
      </c>
      <c r="F296" s="75">
        <v>15471</v>
      </c>
    </row>
    <row r="297" s="24" customFormat="1" ht="20" customHeight="1" spans="1:6">
      <c r="A297" s="24">
        <v>295</v>
      </c>
      <c r="B297" s="24" t="s">
        <v>7</v>
      </c>
      <c r="C297" s="24" t="s">
        <v>65</v>
      </c>
      <c r="D297" s="24" t="s">
        <v>313</v>
      </c>
      <c r="E297" s="21">
        <v>80</v>
      </c>
      <c r="F297" s="75">
        <v>14764</v>
      </c>
    </row>
    <row r="298" s="24" customFormat="1" ht="20" customHeight="1" spans="1:6">
      <c r="A298" s="24">
        <v>296</v>
      </c>
      <c r="B298" s="24" t="s">
        <v>7</v>
      </c>
      <c r="C298" s="24" t="s">
        <v>46</v>
      </c>
      <c r="D298" s="24" t="s">
        <v>314</v>
      </c>
      <c r="E298" s="21">
        <v>80</v>
      </c>
      <c r="F298" s="75">
        <v>15164</v>
      </c>
    </row>
    <row r="299" s="24" customFormat="1" ht="20" customHeight="1" spans="1:6">
      <c r="A299" s="24">
        <v>297</v>
      </c>
      <c r="B299" s="24" t="s">
        <v>7</v>
      </c>
      <c r="C299" s="24" t="s">
        <v>65</v>
      </c>
      <c r="D299" s="24" t="s">
        <v>315</v>
      </c>
      <c r="E299" s="21">
        <v>80</v>
      </c>
      <c r="F299" s="75">
        <v>15320</v>
      </c>
    </row>
    <row r="300" s="24" customFormat="1" ht="20" customHeight="1" spans="1:6">
      <c r="A300" s="24">
        <v>298</v>
      </c>
      <c r="B300" s="24" t="s">
        <v>7</v>
      </c>
      <c r="C300" s="24" t="s">
        <v>87</v>
      </c>
      <c r="D300" s="24" t="s">
        <v>316</v>
      </c>
      <c r="E300" s="21">
        <v>80</v>
      </c>
      <c r="F300" s="75">
        <v>14737</v>
      </c>
    </row>
    <row r="301" s="24" customFormat="1" ht="20" customHeight="1" spans="1:6">
      <c r="A301" s="24">
        <v>299</v>
      </c>
      <c r="B301" s="24" t="s">
        <v>7</v>
      </c>
      <c r="C301" s="24" t="s">
        <v>19</v>
      </c>
      <c r="D301" s="24" t="s">
        <v>317</v>
      </c>
      <c r="E301" s="21">
        <v>80</v>
      </c>
      <c r="F301" s="75">
        <v>15472</v>
      </c>
    </row>
    <row r="302" s="24" customFormat="1" ht="20" customHeight="1" spans="1:6">
      <c r="A302" s="24">
        <v>300</v>
      </c>
      <c r="B302" s="24" t="s">
        <v>7</v>
      </c>
      <c r="C302" s="24" t="s">
        <v>19</v>
      </c>
      <c r="D302" s="24" t="s">
        <v>318</v>
      </c>
      <c r="E302" s="21">
        <v>80</v>
      </c>
      <c r="F302" s="75">
        <v>15455</v>
      </c>
    </row>
    <row r="303" s="24" customFormat="1" ht="20" customHeight="1" spans="1:6">
      <c r="A303" s="24">
        <v>301</v>
      </c>
      <c r="B303" s="24" t="s">
        <v>7</v>
      </c>
      <c r="C303" s="24" t="s">
        <v>59</v>
      </c>
      <c r="D303" s="24" t="s">
        <v>319</v>
      </c>
      <c r="E303" s="21">
        <v>80</v>
      </c>
      <c r="F303" s="75">
        <v>15016</v>
      </c>
    </row>
    <row r="304" s="24" customFormat="1" ht="20" customHeight="1" spans="1:6">
      <c r="A304" s="24">
        <v>302</v>
      </c>
      <c r="B304" s="24" t="s">
        <v>7</v>
      </c>
      <c r="C304" s="24" t="s">
        <v>43</v>
      </c>
      <c r="D304" s="24" t="s">
        <v>320</v>
      </c>
      <c r="E304" s="21">
        <v>80</v>
      </c>
      <c r="F304" s="75">
        <v>15393</v>
      </c>
    </row>
    <row r="305" s="24" customFormat="1" ht="20" customHeight="1" spans="1:6">
      <c r="A305" s="24">
        <v>303</v>
      </c>
      <c r="B305" s="24" t="s">
        <v>7</v>
      </c>
      <c r="C305" s="24" t="s">
        <v>46</v>
      </c>
      <c r="D305" s="24" t="s">
        <v>321</v>
      </c>
      <c r="E305" s="21">
        <v>80</v>
      </c>
      <c r="F305" s="75">
        <v>15184</v>
      </c>
    </row>
    <row r="306" s="24" customFormat="1" ht="20" customHeight="1" spans="1:6">
      <c r="A306" s="24">
        <v>304</v>
      </c>
      <c r="B306" s="24" t="s">
        <v>7</v>
      </c>
      <c r="C306" s="24" t="s">
        <v>59</v>
      </c>
      <c r="D306" s="24" t="s">
        <v>322</v>
      </c>
      <c r="E306" s="21">
        <v>80</v>
      </c>
      <c r="F306" s="75">
        <v>15178</v>
      </c>
    </row>
    <row r="307" s="24" customFormat="1" ht="20" customHeight="1" spans="1:6">
      <c r="A307" s="24">
        <v>305</v>
      </c>
      <c r="B307" s="24" t="s">
        <v>7</v>
      </c>
      <c r="C307" s="24" t="s">
        <v>46</v>
      </c>
      <c r="D307" s="24" t="s">
        <v>323</v>
      </c>
      <c r="E307" s="21">
        <v>80</v>
      </c>
      <c r="F307" s="75">
        <v>14798</v>
      </c>
    </row>
    <row r="308" s="24" customFormat="1" ht="20" customHeight="1" spans="1:6">
      <c r="A308" s="24">
        <v>306</v>
      </c>
      <c r="B308" s="24" t="s">
        <v>7</v>
      </c>
      <c r="C308" s="24" t="s">
        <v>8</v>
      </c>
      <c r="D308" s="24" t="s">
        <v>324</v>
      </c>
      <c r="E308" s="21">
        <v>80</v>
      </c>
      <c r="F308" s="75">
        <v>15462</v>
      </c>
    </row>
    <row r="309" s="24" customFormat="1" ht="20" customHeight="1" spans="1:6">
      <c r="A309" s="24">
        <v>307</v>
      </c>
      <c r="B309" s="24" t="s">
        <v>7</v>
      </c>
      <c r="C309" s="24" t="s">
        <v>59</v>
      </c>
      <c r="D309" s="24" t="s">
        <v>325</v>
      </c>
      <c r="E309" s="21">
        <v>80</v>
      </c>
      <c r="F309" s="75">
        <v>15469</v>
      </c>
    </row>
    <row r="310" s="24" customFormat="1" ht="20" customHeight="1" spans="1:6">
      <c r="A310" s="24">
        <v>308</v>
      </c>
      <c r="B310" s="24" t="s">
        <v>7</v>
      </c>
      <c r="C310" s="24" t="s">
        <v>46</v>
      </c>
      <c r="D310" s="24" t="s">
        <v>326</v>
      </c>
      <c r="E310" s="21">
        <v>80</v>
      </c>
      <c r="F310" s="75">
        <v>15465</v>
      </c>
    </row>
    <row r="311" s="24" customFormat="1" ht="20" customHeight="1" spans="1:6">
      <c r="A311" s="24">
        <v>309</v>
      </c>
      <c r="B311" s="24" t="s">
        <v>7</v>
      </c>
      <c r="C311" s="24" t="s">
        <v>19</v>
      </c>
      <c r="D311" s="24" t="s">
        <v>327</v>
      </c>
      <c r="E311" s="21">
        <v>80</v>
      </c>
      <c r="F311" s="75">
        <v>15500</v>
      </c>
    </row>
    <row r="312" s="24" customFormat="1" ht="20" customHeight="1" spans="1:6">
      <c r="A312" s="24">
        <v>310</v>
      </c>
      <c r="B312" s="24" t="s">
        <v>7</v>
      </c>
      <c r="C312" s="24" t="s">
        <v>46</v>
      </c>
      <c r="D312" s="24" t="s">
        <v>328</v>
      </c>
      <c r="E312" s="21">
        <v>80</v>
      </c>
      <c r="F312" s="75">
        <v>14829</v>
      </c>
    </row>
    <row r="313" s="24" customFormat="1" ht="20" customHeight="1" spans="1:6">
      <c r="A313" s="24">
        <v>311</v>
      </c>
      <c r="B313" s="24" t="s">
        <v>7</v>
      </c>
      <c r="C313" s="24" t="s">
        <v>29</v>
      </c>
      <c r="D313" s="24" t="s">
        <v>329</v>
      </c>
      <c r="E313" s="21">
        <v>80</v>
      </c>
      <c r="F313" s="75">
        <v>15467</v>
      </c>
    </row>
    <row r="314" s="24" customFormat="1" ht="20" customHeight="1" spans="1:6">
      <c r="A314" s="24">
        <v>312</v>
      </c>
      <c r="B314" s="24" t="s">
        <v>7</v>
      </c>
      <c r="C314" s="24" t="s">
        <v>65</v>
      </c>
      <c r="D314" s="24" t="s">
        <v>330</v>
      </c>
      <c r="E314" s="21">
        <v>80</v>
      </c>
      <c r="F314" s="75">
        <v>14656</v>
      </c>
    </row>
    <row r="315" s="24" customFormat="1" ht="20" customHeight="1" spans="1:6">
      <c r="A315" s="24">
        <v>313</v>
      </c>
      <c r="B315" s="24" t="s">
        <v>7</v>
      </c>
      <c r="C315" s="24" t="s">
        <v>81</v>
      </c>
      <c r="D315" s="24" t="s">
        <v>331</v>
      </c>
      <c r="E315" s="21">
        <v>80</v>
      </c>
      <c r="F315" s="75">
        <v>15475</v>
      </c>
    </row>
    <row r="316" s="24" customFormat="1" ht="20" customHeight="1" spans="1:6">
      <c r="A316" s="24">
        <v>314</v>
      </c>
      <c r="B316" s="24" t="s">
        <v>7</v>
      </c>
      <c r="C316" s="24" t="s">
        <v>90</v>
      </c>
      <c r="D316" s="24" t="s">
        <v>332</v>
      </c>
      <c r="E316" s="21">
        <v>80</v>
      </c>
      <c r="F316" s="75">
        <v>15506</v>
      </c>
    </row>
    <row r="317" s="24" customFormat="1" ht="20" customHeight="1" spans="1:6">
      <c r="A317" s="24">
        <v>315</v>
      </c>
      <c r="B317" s="24" t="s">
        <v>7</v>
      </c>
      <c r="C317" s="24" t="s">
        <v>59</v>
      </c>
      <c r="D317" s="24" t="s">
        <v>172</v>
      </c>
      <c r="E317" s="21">
        <v>80</v>
      </c>
      <c r="F317" s="75">
        <v>15380</v>
      </c>
    </row>
    <row r="318" s="24" customFormat="1" ht="20" customHeight="1" spans="1:6">
      <c r="A318" s="24">
        <v>316</v>
      </c>
      <c r="B318" s="24" t="s">
        <v>7</v>
      </c>
      <c r="C318" s="24" t="s">
        <v>8</v>
      </c>
      <c r="D318" s="24" t="s">
        <v>333</v>
      </c>
      <c r="E318" s="21">
        <v>80</v>
      </c>
      <c r="F318" s="75">
        <v>15534</v>
      </c>
    </row>
    <row r="319" s="24" customFormat="1" ht="20" customHeight="1" spans="1:6">
      <c r="A319" s="24">
        <v>317</v>
      </c>
      <c r="B319" s="24" t="s">
        <v>7</v>
      </c>
      <c r="C319" s="24" t="s">
        <v>46</v>
      </c>
      <c r="D319" s="24" t="s">
        <v>334</v>
      </c>
      <c r="E319" s="21">
        <v>80</v>
      </c>
      <c r="F319" s="75">
        <v>15203</v>
      </c>
    </row>
    <row r="320" s="24" customFormat="1" ht="20" customHeight="1" spans="1:6">
      <c r="A320" s="24">
        <v>318</v>
      </c>
      <c r="B320" s="24" t="s">
        <v>7</v>
      </c>
      <c r="C320" s="24" t="s">
        <v>73</v>
      </c>
      <c r="D320" s="24" t="s">
        <v>335</v>
      </c>
      <c r="E320" s="21">
        <v>80</v>
      </c>
      <c r="F320" s="75">
        <v>15503</v>
      </c>
    </row>
    <row r="321" s="24" customFormat="1" ht="20" customHeight="1" spans="1:6">
      <c r="A321" s="24">
        <v>319</v>
      </c>
      <c r="B321" s="24" t="s">
        <v>7</v>
      </c>
      <c r="C321" s="24" t="s">
        <v>12</v>
      </c>
      <c r="D321" s="24" t="s">
        <v>336</v>
      </c>
      <c r="E321" s="21">
        <v>80</v>
      </c>
      <c r="F321" s="75">
        <v>15470</v>
      </c>
    </row>
    <row r="322" s="24" customFormat="1" ht="20" customHeight="1" spans="1:6">
      <c r="A322" s="24">
        <v>320</v>
      </c>
      <c r="B322" s="24" t="s">
        <v>7</v>
      </c>
      <c r="C322" s="24" t="s">
        <v>12</v>
      </c>
      <c r="D322" s="24" t="s">
        <v>337</v>
      </c>
      <c r="E322" s="21">
        <v>80</v>
      </c>
      <c r="F322" s="75">
        <v>15542</v>
      </c>
    </row>
    <row r="323" s="24" customFormat="1" ht="20" customHeight="1" spans="1:6">
      <c r="A323" s="24">
        <v>321</v>
      </c>
      <c r="B323" s="24" t="s">
        <v>7</v>
      </c>
      <c r="C323" s="24" t="s">
        <v>16</v>
      </c>
      <c r="D323" s="24" t="s">
        <v>338</v>
      </c>
      <c r="E323" s="21">
        <v>80</v>
      </c>
      <c r="F323" s="75">
        <v>15499</v>
      </c>
    </row>
    <row r="324" s="24" customFormat="1" ht="20" customHeight="1" spans="1:6">
      <c r="A324" s="24">
        <v>322</v>
      </c>
      <c r="B324" s="24" t="s">
        <v>7</v>
      </c>
      <c r="C324" s="24" t="s">
        <v>83</v>
      </c>
      <c r="D324" s="24" t="s">
        <v>339</v>
      </c>
      <c r="E324" s="21">
        <v>80</v>
      </c>
      <c r="F324" s="75">
        <v>15528</v>
      </c>
    </row>
    <row r="325" s="24" customFormat="1" ht="20" customHeight="1" spans="1:6">
      <c r="A325" s="24">
        <v>323</v>
      </c>
      <c r="B325" s="24" t="s">
        <v>7</v>
      </c>
      <c r="C325" s="24" t="s">
        <v>90</v>
      </c>
      <c r="D325" s="24" t="s">
        <v>340</v>
      </c>
      <c r="E325" s="21">
        <v>80</v>
      </c>
      <c r="F325" s="75">
        <v>15437</v>
      </c>
    </row>
    <row r="326" s="24" customFormat="1" ht="20" customHeight="1" spans="1:6">
      <c r="A326" s="24">
        <v>324</v>
      </c>
      <c r="B326" s="24" t="s">
        <v>7</v>
      </c>
      <c r="C326" s="24" t="s">
        <v>19</v>
      </c>
      <c r="D326" s="24" t="s">
        <v>341</v>
      </c>
      <c r="E326" s="21">
        <v>80</v>
      </c>
      <c r="F326" s="75">
        <v>15516</v>
      </c>
    </row>
    <row r="327" s="24" customFormat="1" ht="20" customHeight="1" spans="1:6">
      <c r="A327" s="24">
        <v>325</v>
      </c>
      <c r="B327" s="24" t="s">
        <v>7</v>
      </c>
      <c r="C327" s="24" t="s">
        <v>19</v>
      </c>
      <c r="D327" s="24" t="s">
        <v>342</v>
      </c>
      <c r="E327" s="21">
        <v>80</v>
      </c>
      <c r="F327" s="75">
        <v>15542</v>
      </c>
    </row>
    <row r="328" s="24" customFormat="1" ht="20" customHeight="1" spans="1:6">
      <c r="A328" s="24">
        <v>326</v>
      </c>
      <c r="B328" s="24" t="s">
        <v>7</v>
      </c>
      <c r="C328" s="24" t="s">
        <v>81</v>
      </c>
      <c r="D328" s="24" t="s">
        <v>343</v>
      </c>
      <c r="E328" s="21">
        <v>80</v>
      </c>
      <c r="F328" s="75">
        <v>15291</v>
      </c>
    </row>
    <row r="329" s="24" customFormat="1" ht="20" customHeight="1" spans="1:6">
      <c r="A329" s="24">
        <v>327</v>
      </c>
      <c r="B329" s="24" t="s">
        <v>7</v>
      </c>
      <c r="C329" s="24" t="s">
        <v>55</v>
      </c>
      <c r="D329" s="24" t="s">
        <v>344</v>
      </c>
      <c r="E329" s="21">
        <v>80</v>
      </c>
      <c r="F329" s="75">
        <v>15546</v>
      </c>
    </row>
    <row r="330" s="24" customFormat="1" ht="20" customHeight="1" spans="1:6">
      <c r="A330" s="24">
        <v>328</v>
      </c>
      <c r="B330" s="24" t="s">
        <v>7</v>
      </c>
      <c r="C330" s="24" t="s">
        <v>87</v>
      </c>
      <c r="D330" s="24" t="s">
        <v>345</v>
      </c>
      <c r="E330" s="21">
        <v>80</v>
      </c>
      <c r="F330" s="75">
        <v>14590</v>
      </c>
    </row>
    <row r="331" s="24" customFormat="1" ht="20" customHeight="1" spans="1:6">
      <c r="A331" s="24">
        <v>329</v>
      </c>
      <c r="B331" s="24" t="s">
        <v>7</v>
      </c>
      <c r="C331" s="24" t="s">
        <v>73</v>
      </c>
      <c r="D331" s="24" t="s">
        <v>346</v>
      </c>
      <c r="E331" s="21">
        <v>80</v>
      </c>
      <c r="F331" s="75">
        <v>15526</v>
      </c>
    </row>
    <row r="332" s="24" customFormat="1" ht="20" customHeight="1" spans="1:6">
      <c r="A332" s="24">
        <v>330</v>
      </c>
      <c r="B332" s="24" t="s">
        <v>7</v>
      </c>
      <c r="C332" s="24" t="s">
        <v>65</v>
      </c>
      <c r="D332" s="24" t="s">
        <v>347</v>
      </c>
      <c r="E332" s="21">
        <v>80</v>
      </c>
      <c r="F332" s="75">
        <v>14913</v>
      </c>
    </row>
    <row r="333" s="24" customFormat="1" ht="20" customHeight="1" spans="1:6">
      <c r="A333" s="24">
        <v>331</v>
      </c>
      <c r="B333" s="24" t="s">
        <v>7</v>
      </c>
      <c r="C333" s="24" t="s">
        <v>65</v>
      </c>
      <c r="D333" s="24" t="s">
        <v>348</v>
      </c>
      <c r="E333" s="21">
        <v>80</v>
      </c>
      <c r="F333" s="75">
        <v>15606</v>
      </c>
    </row>
    <row r="334" s="24" customFormat="1" ht="20" customHeight="1" spans="1:6">
      <c r="A334" s="24">
        <v>332</v>
      </c>
      <c r="B334" s="24" t="s">
        <v>7</v>
      </c>
      <c r="C334" s="24" t="s">
        <v>59</v>
      </c>
      <c r="D334" s="24" t="s">
        <v>349</v>
      </c>
      <c r="E334" s="21">
        <v>80</v>
      </c>
      <c r="F334" s="75">
        <v>15535</v>
      </c>
    </row>
    <row r="335" s="24" customFormat="1" ht="20" customHeight="1" spans="1:6">
      <c r="A335" s="24">
        <v>333</v>
      </c>
      <c r="B335" s="24" t="s">
        <v>7</v>
      </c>
      <c r="C335" s="24" t="s">
        <v>46</v>
      </c>
      <c r="D335" s="24" t="s">
        <v>350</v>
      </c>
      <c r="E335" s="21">
        <v>80</v>
      </c>
      <c r="F335" s="75">
        <v>15507</v>
      </c>
    </row>
    <row r="336" s="24" customFormat="1" ht="20" customHeight="1" spans="1:6">
      <c r="A336" s="24">
        <v>334</v>
      </c>
      <c r="B336" s="24" t="s">
        <v>7</v>
      </c>
      <c r="C336" s="24" t="s">
        <v>46</v>
      </c>
      <c r="D336" s="24" t="s">
        <v>351</v>
      </c>
      <c r="E336" s="21">
        <v>80</v>
      </c>
      <c r="F336" s="75">
        <v>15235</v>
      </c>
    </row>
    <row r="337" s="24" customFormat="1" ht="20" customHeight="1" spans="1:6">
      <c r="A337" s="24">
        <v>335</v>
      </c>
      <c r="B337" s="24" t="s">
        <v>7</v>
      </c>
      <c r="C337" s="24" t="s">
        <v>46</v>
      </c>
      <c r="D337" s="24" t="s">
        <v>352</v>
      </c>
      <c r="E337" s="21">
        <v>80</v>
      </c>
      <c r="F337" s="75">
        <v>15579</v>
      </c>
    </row>
    <row r="338" s="24" customFormat="1" ht="20" customHeight="1" spans="1:6">
      <c r="A338" s="24">
        <v>336</v>
      </c>
      <c r="B338" s="24" t="s">
        <v>7</v>
      </c>
      <c r="C338" s="24" t="s">
        <v>46</v>
      </c>
      <c r="D338" s="24" t="s">
        <v>353</v>
      </c>
      <c r="E338" s="21">
        <v>80</v>
      </c>
      <c r="F338" s="75">
        <v>15547</v>
      </c>
    </row>
    <row r="339" s="24" customFormat="1" ht="20" customHeight="1" spans="1:6">
      <c r="A339" s="24">
        <v>337</v>
      </c>
      <c r="B339" s="24" t="s">
        <v>7</v>
      </c>
      <c r="C339" s="24" t="s">
        <v>35</v>
      </c>
      <c r="D339" s="24" t="s">
        <v>354</v>
      </c>
      <c r="E339" s="21">
        <v>80</v>
      </c>
      <c r="F339" s="75">
        <v>15501</v>
      </c>
    </row>
    <row r="340" s="24" customFormat="1" ht="20" customHeight="1" spans="1:6">
      <c r="A340" s="24">
        <v>338</v>
      </c>
      <c r="B340" s="24" t="s">
        <v>7</v>
      </c>
      <c r="C340" s="24" t="s">
        <v>19</v>
      </c>
      <c r="D340" s="24" t="s">
        <v>355</v>
      </c>
      <c r="E340" s="21">
        <v>80</v>
      </c>
      <c r="F340" s="75">
        <v>15082</v>
      </c>
    </row>
    <row r="341" s="24" customFormat="1" ht="20" customHeight="1" spans="1:6">
      <c r="A341" s="24">
        <v>339</v>
      </c>
      <c r="B341" s="24" t="s">
        <v>7</v>
      </c>
      <c r="C341" s="24" t="s">
        <v>19</v>
      </c>
      <c r="D341" s="24" t="s">
        <v>356</v>
      </c>
      <c r="E341" s="21">
        <v>80</v>
      </c>
      <c r="F341" s="75">
        <v>15594</v>
      </c>
    </row>
    <row r="342" s="24" customFormat="1" ht="20" customHeight="1" spans="1:6">
      <c r="A342" s="24">
        <v>340</v>
      </c>
      <c r="B342" s="24" t="s">
        <v>7</v>
      </c>
      <c r="C342" s="24" t="s">
        <v>19</v>
      </c>
      <c r="D342" s="24" t="s">
        <v>357</v>
      </c>
      <c r="E342" s="21">
        <v>80</v>
      </c>
      <c r="F342" s="75">
        <v>15600</v>
      </c>
    </row>
    <row r="343" s="24" customFormat="1" ht="20" customHeight="1" spans="1:6">
      <c r="A343" s="24">
        <v>341</v>
      </c>
      <c r="B343" s="24" t="s">
        <v>7</v>
      </c>
      <c r="C343" s="24" t="s">
        <v>19</v>
      </c>
      <c r="D343" s="24" t="s">
        <v>358</v>
      </c>
      <c r="E343" s="21">
        <v>80</v>
      </c>
      <c r="F343" s="75">
        <v>15507</v>
      </c>
    </row>
    <row r="344" s="24" customFormat="1" ht="20" customHeight="1" spans="1:6">
      <c r="A344" s="24">
        <v>342</v>
      </c>
      <c r="B344" s="24" t="s">
        <v>7</v>
      </c>
      <c r="C344" s="24" t="s">
        <v>81</v>
      </c>
      <c r="D344" s="24" t="s">
        <v>359</v>
      </c>
      <c r="E344" s="21">
        <v>80</v>
      </c>
      <c r="F344" s="75">
        <v>15601</v>
      </c>
    </row>
    <row r="345" s="24" customFormat="1" ht="20" customHeight="1" spans="1:6">
      <c r="A345" s="24">
        <v>343</v>
      </c>
      <c r="B345" s="24" t="s">
        <v>7</v>
      </c>
      <c r="C345" s="24" t="s">
        <v>90</v>
      </c>
      <c r="D345" s="24" t="s">
        <v>360</v>
      </c>
      <c r="E345" s="21">
        <v>80</v>
      </c>
      <c r="F345" s="75">
        <v>15578</v>
      </c>
    </row>
    <row r="346" s="24" customFormat="1" ht="20" customHeight="1" spans="1:6">
      <c r="A346" s="24">
        <v>344</v>
      </c>
      <c r="B346" s="24" t="s">
        <v>7</v>
      </c>
      <c r="C346" s="24" t="s">
        <v>16</v>
      </c>
      <c r="D346" s="24" t="s">
        <v>361</v>
      </c>
      <c r="E346" s="21">
        <v>80</v>
      </c>
      <c r="F346" s="75">
        <v>15529</v>
      </c>
    </row>
    <row r="347" s="24" customFormat="1" ht="20" customHeight="1" spans="1:6">
      <c r="A347" s="24">
        <v>345</v>
      </c>
      <c r="B347" s="24" t="s">
        <v>7</v>
      </c>
      <c r="C347" s="24" t="s">
        <v>8</v>
      </c>
      <c r="D347" s="24" t="s">
        <v>362</v>
      </c>
      <c r="E347" s="21">
        <v>80</v>
      </c>
      <c r="F347" s="75">
        <v>15638</v>
      </c>
    </row>
    <row r="348" s="24" customFormat="1" ht="20" customHeight="1" spans="1:6">
      <c r="A348" s="24">
        <v>346</v>
      </c>
      <c r="B348" s="24" t="s">
        <v>7</v>
      </c>
      <c r="C348" s="24" t="s">
        <v>81</v>
      </c>
      <c r="D348" s="24" t="s">
        <v>363</v>
      </c>
      <c r="E348" s="21">
        <v>80</v>
      </c>
      <c r="F348" s="75">
        <v>15604</v>
      </c>
    </row>
    <row r="349" s="24" customFormat="1" ht="20" customHeight="1" spans="1:6">
      <c r="A349" s="24">
        <v>347</v>
      </c>
      <c r="B349" s="24" t="s">
        <v>7</v>
      </c>
      <c r="C349" s="24" t="s">
        <v>90</v>
      </c>
      <c r="D349" s="24" t="s">
        <v>364</v>
      </c>
      <c r="E349" s="21">
        <v>80</v>
      </c>
      <c r="F349" s="75">
        <v>15638</v>
      </c>
    </row>
    <row r="350" s="24" customFormat="1" ht="20" customHeight="1" spans="1:6">
      <c r="A350" s="24">
        <v>348</v>
      </c>
      <c r="B350" s="24" t="s">
        <v>7</v>
      </c>
      <c r="C350" s="24" t="s">
        <v>12</v>
      </c>
      <c r="D350" s="24" t="s">
        <v>365</v>
      </c>
      <c r="E350" s="21">
        <v>80</v>
      </c>
      <c r="F350" s="75">
        <v>15551</v>
      </c>
    </row>
    <row r="351" s="24" customFormat="1" ht="20" customHeight="1" spans="1:6">
      <c r="A351" s="24">
        <v>349</v>
      </c>
      <c r="B351" s="24" t="s">
        <v>7</v>
      </c>
      <c r="C351" s="24" t="s">
        <v>29</v>
      </c>
      <c r="D351" s="24" t="s">
        <v>366</v>
      </c>
      <c r="E351" s="21">
        <v>80</v>
      </c>
      <c r="F351" s="75">
        <v>15604</v>
      </c>
    </row>
    <row r="352" s="24" customFormat="1" ht="20" customHeight="1" spans="1:6">
      <c r="A352" s="24">
        <v>350</v>
      </c>
      <c r="B352" s="24" t="s">
        <v>7</v>
      </c>
      <c r="C352" s="24" t="s">
        <v>19</v>
      </c>
      <c r="D352" s="24" t="s">
        <v>367</v>
      </c>
      <c r="E352" s="21">
        <v>80</v>
      </c>
      <c r="F352" s="75">
        <v>15642</v>
      </c>
    </row>
    <row r="353" s="24" customFormat="1" ht="20" customHeight="1" spans="1:6">
      <c r="A353" s="24">
        <v>351</v>
      </c>
      <c r="B353" s="24" t="s">
        <v>7</v>
      </c>
      <c r="C353" s="24" t="s">
        <v>19</v>
      </c>
      <c r="D353" s="24" t="s">
        <v>368</v>
      </c>
      <c r="E353" s="21">
        <v>80</v>
      </c>
      <c r="F353" s="75">
        <v>15631</v>
      </c>
    </row>
    <row r="354" s="24" customFormat="1" ht="20" customHeight="1" spans="1:6">
      <c r="A354" s="24">
        <v>352</v>
      </c>
      <c r="B354" s="24" t="s">
        <v>7</v>
      </c>
      <c r="C354" s="24" t="s">
        <v>29</v>
      </c>
      <c r="D354" s="24" t="s">
        <v>369</v>
      </c>
      <c r="E354" s="21">
        <v>80</v>
      </c>
      <c r="F354" s="75">
        <v>15623</v>
      </c>
    </row>
    <row r="355" s="24" customFormat="1" ht="20" customHeight="1" spans="1:6">
      <c r="A355" s="24">
        <v>353</v>
      </c>
      <c r="B355" s="24" t="s">
        <v>7</v>
      </c>
      <c r="C355" s="24" t="s">
        <v>73</v>
      </c>
      <c r="D355" s="24" t="s">
        <v>370</v>
      </c>
      <c r="E355" s="21">
        <v>80</v>
      </c>
      <c r="F355" s="75">
        <v>15642</v>
      </c>
    </row>
    <row r="356" s="24" customFormat="1" ht="20" customHeight="1" spans="1:6">
      <c r="A356" s="24">
        <v>354</v>
      </c>
      <c r="B356" s="24" t="s">
        <v>7</v>
      </c>
      <c r="C356" s="24" t="s">
        <v>73</v>
      </c>
      <c r="D356" s="24" t="s">
        <v>371</v>
      </c>
      <c r="E356" s="21">
        <v>80</v>
      </c>
      <c r="F356" s="75">
        <v>15653</v>
      </c>
    </row>
    <row r="357" s="24" customFormat="1" ht="20" customHeight="1" spans="1:6">
      <c r="A357" s="24">
        <v>355</v>
      </c>
      <c r="B357" s="24" t="s">
        <v>7</v>
      </c>
      <c r="C357" s="24" t="s">
        <v>19</v>
      </c>
      <c r="D357" s="24" t="s">
        <v>372</v>
      </c>
      <c r="E357" s="21">
        <v>80</v>
      </c>
      <c r="F357" s="75">
        <v>15666</v>
      </c>
    </row>
    <row r="358" s="24" customFormat="1" ht="20" customHeight="1" spans="1:6">
      <c r="A358" s="24">
        <v>356</v>
      </c>
      <c r="B358" s="24" t="s">
        <v>7</v>
      </c>
      <c r="C358" s="24" t="s">
        <v>19</v>
      </c>
      <c r="D358" s="24" t="s">
        <v>373</v>
      </c>
      <c r="E358" s="21">
        <v>80</v>
      </c>
      <c r="F358" s="75">
        <v>15673</v>
      </c>
    </row>
    <row r="359" s="24" customFormat="1" ht="20" customHeight="1" spans="1:6">
      <c r="A359" s="24">
        <v>357</v>
      </c>
      <c r="B359" s="24" t="s">
        <v>7</v>
      </c>
      <c r="C359" s="24" t="s">
        <v>35</v>
      </c>
      <c r="D359" s="24" t="s">
        <v>374</v>
      </c>
      <c r="E359" s="21">
        <v>80</v>
      </c>
      <c r="F359" s="75">
        <v>15622</v>
      </c>
    </row>
    <row r="360" s="24" customFormat="1" ht="20" customHeight="1" spans="1:6">
      <c r="A360" s="24">
        <v>358</v>
      </c>
      <c r="B360" s="24" t="s">
        <v>7</v>
      </c>
      <c r="C360" s="24" t="s">
        <v>19</v>
      </c>
      <c r="D360" s="24" t="s">
        <v>375</v>
      </c>
      <c r="E360" s="21">
        <v>80</v>
      </c>
      <c r="F360" s="75">
        <v>15651</v>
      </c>
    </row>
    <row r="361" s="24" customFormat="1" ht="20" customHeight="1" spans="1:6">
      <c r="A361" s="24">
        <v>359</v>
      </c>
      <c r="B361" s="24" t="s">
        <v>7</v>
      </c>
      <c r="C361" s="24" t="s">
        <v>73</v>
      </c>
      <c r="D361" s="24" t="s">
        <v>376</v>
      </c>
      <c r="E361" s="21">
        <v>80</v>
      </c>
      <c r="F361" s="75">
        <v>15703</v>
      </c>
    </row>
    <row r="362" s="24" customFormat="1" ht="20" customHeight="1" spans="1:6">
      <c r="A362" s="24">
        <v>360</v>
      </c>
      <c r="B362" s="24" t="s">
        <v>7</v>
      </c>
      <c r="C362" s="24" t="s">
        <v>87</v>
      </c>
      <c r="D362" s="24" t="s">
        <v>377</v>
      </c>
      <c r="E362" s="21">
        <v>80</v>
      </c>
      <c r="F362" s="75">
        <v>15637</v>
      </c>
    </row>
    <row r="363" s="24" customFormat="1" ht="20" customHeight="1" spans="1:6">
      <c r="A363" s="24">
        <v>361</v>
      </c>
      <c r="B363" s="24" t="s">
        <v>7</v>
      </c>
      <c r="C363" s="24" t="s">
        <v>16</v>
      </c>
      <c r="D363" s="24" t="s">
        <v>378</v>
      </c>
      <c r="E363" s="21">
        <v>80</v>
      </c>
      <c r="F363" s="75">
        <v>15613</v>
      </c>
    </row>
    <row r="364" s="24" customFormat="1" ht="20" customHeight="1" spans="1:6">
      <c r="A364" s="24">
        <v>362</v>
      </c>
      <c r="B364" s="24" t="s">
        <v>7</v>
      </c>
      <c r="C364" s="24" t="s">
        <v>87</v>
      </c>
      <c r="D364" s="24" t="s">
        <v>379</v>
      </c>
      <c r="E364" s="21">
        <v>80</v>
      </c>
      <c r="F364" s="75">
        <v>15658</v>
      </c>
    </row>
    <row r="365" s="24" customFormat="1" ht="20" customHeight="1" spans="1:6">
      <c r="A365" s="24">
        <v>363</v>
      </c>
      <c r="B365" s="24" t="s">
        <v>7</v>
      </c>
      <c r="C365" s="24" t="s">
        <v>12</v>
      </c>
      <c r="D365" s="24" t="s">
        <v>380</v>
      </c>
      <c r="E365" s="21">
        <v>80</v>
      </c>
      <c r="F365" s="75">
        <v>15636</v>
      </c>
    </row>
    <row r="366" s="24" customFormat="1" ht="20" customHeight="1" spans="1:6">
      <c r="A366" s="24">
        <v>364</v>
      </c>
      <c r="B366" s="24" t="s">
        <v>7</v>
      </c>
      <c r="C366" s="24" t="s">
        <v>19</v>
      </c>
      <c r="D366" s="24" t="s">
        <v>260</v>
      </c>
      <c r="E366" s="21">
        <v>80</v>
      </c>
      <c r="F366" s="75">
        <v>15539</v>
      </c>
    </row>
    <row r="367" s="24" customFormat="1" ht="20" customHeight="1" spans="1:6">
      <c r="A367" s="24">
        <v>365</v>
      </c>
      <c r="B367" s="24" t="s">
        <v>7</v>
      </c>
      <c r="C367" s="24" t="s">
        <v>19</v>
      </c>
      <c r="D367" s="24" t="s">
        <v>381</v>
      </c>
      <c r="E367" s="21">
        <v>80</v>
      </c>
      <c r="F367" s="75">
        <v>15678</v>
      </c>
    </row>
    <row r="368" s="24" customFormat="1" ht="20" customHeight="1" spans="1:6">
      <c r="A368" s="24">
        <v>366</v>
      </c>
      <c r="B368" s="24" t="s">
        <v>7</v>
      </c>
      <c r="C368" s="24" t="s">
        <v>65</v>
      </c>
      <c r="D368" s="24" t="s">
        <v>382</v>
      </c>
      <c r="E368" s="21">
        <v>80</v>
      </c>
      <c r="F368" s="75">
        <v>15735</v>
      </c>
    </row>
    <row r="369" s="24" customFormat="1" ht="20" customHeight="1" spans="1:6">
      <c r="A369" s="24">
        <v>367</v>
      </c>
      <c r="B369" s="24" t="s">
        <v>7</v>
      </c>
      <c r="C369" s="24" t="s">
        <v>12</v>
      </c>
      <c r="D369" s="24" t="s">
        <v>383</v>
      </c>
      <c r="E369" s="21">
        <v>80</v>
      </c>
      <c r="F369" s="75">
        <v>15629</v>
      </c>
    </row>
    <row r="370" s="24" customFormat="1" ht="20" customHeight="1" spans="1:6">
      <c r="A370" s="24">
        <v>368</v>
      </c>
      <c r="B370" s="24" t="s">
        <v>7</v>
      </c>
      <c r="C370" s="24" t="s">
        <v>55</v>
      </c>
      <c r="D370" s="24" t="s">
        <v>384</v>
      </c>
      <c r="E370" s="21">
        <v>80</v>
      </c>
      <c r="F370" s="75">
        <v>15683</v>
      </c>
    </row>
    <row r="371" s="24" customFormat="1" ht="20" customHeight="1" spans="1:6">
      <c r="A371" s="24">
        <v>369</v>
      </c>
      <c r="B371" s="24" t="s">
        <v>7</v>
      </c>
      <c r="C371" s="24" t="s">
        <v>46</v>
      </c>
      <c r="D371" s="24" t="s">
        <v>385</v>
      </c>
      <c r="E371" s="21">
        <v>80</v>
      </c>
      <c r="F371" s="75">
        <v>15712</v>
      </c>
    </row>
    <row r="372" s="24" customFormat="1" ht="20" customHeight="1" spans="1:6">
      <c r="A372" s="24">
        <v>370</v>
      </c>
      <c r="B372" s="24" t="s">
        <v>7</v>
      </c>
      <c r="C372" s="24" t="s">
        <v>65</v>
      </c>
      <c r="D372" s="24" t="s">
        <v>386</v>
      </c>
      <c r="E372" s="21">
        <v>80</v>
      </c>
      <c r="F372" s="75">
        <v>15704</v>
      </c>
    </row>
    <row r="373" s="24" customFormat="1" ht="20" customHeight="1" spans="1:6">
      <c r="A373" s="24">
        <v>371</v>
      </c>
      <c r="B373" s="24" t="s">
        <v>7</v>
      </c>
      <c r="C373" s="24" t="s">
        <v>55</v>
      </c>
      <c r="D373" s="24" t="s">
        <v>387</v>
      </c>
      <c r="E373" s="21">
        <v>80</v>
      </c>
      <c r="F373" s="75">
        <v>15724</v>
      </c>
    </row>
    <row r="374" s="24" customFormat="1" ht="20" customHeight="1" spans="1:6">
      <c r="A374" s="24">
        <v>372</v>
      </c>
      <c r="B374" s="24" t="s">
        <v>7</v>
      </c>
      <c r="C374" s="24" t="s">
        <v>8</v>
      </c>
      <c r="D374" s="24" t="s">
        <v>388</v>
      </c>
      <c r="E374" s="21">
        <v>80</v>
      </c>
      <c r="F374" s="75">
        <v>15775</v>
      </c>
    </row>
    <row r="375" s="24" customFormat="1" ht="20" customHeight="1" spans="1:6">
      <c r="A375" s="24">
        <v>373</v>
      </c>
      <c r="B375" s="24" t="s">
        <v>7</v>
      </c>
      <c r="C375" s="24" t="s">
        <v>73</v>
      </c>
      <c r="D375" s="24" t="s">
        <v>389</v>
      </c>
      <c r="E375" s="21">
        <v>80</v>
      </c>
      <c r="F375" s="75">
        <v>15172</v>
      </c>
    </row>
    <row r="376" s="24" customFormat="1" ht="20" customHeight="1" spans="1:6">
      <c r="A376" s="24">
        <v>374</v>
      </c>
      <c r="B376" s="24" t="s">
        <v>7</v>
      </c>
      <c r="C376" s="24" t="s">
        <v>59</v>
      </c>
      <c r="D376" s="24" t="s">
        <v>390</v>
      </c>
      <c r="E376" s="21">
        <v>80</v>
      </c>
      <c r="F376" s="75">
        <v>15712</v>
      </c>
    </row>
    <row r="377" s="24" customFormat="1" ht="20" customHeight="1" spans="1:6">
      <c r="A377" s="24">
        <v>375</v>
      </c>
      <c r="B377" s="24" t="s">
        <v>7</v>
      </c>
      <c r="C377" s="24" t="s">
        <v>35</v>
      </c>
      <c r="D377" s="24" t="s">
        <v>391</v>
      </c>
      <c r="E377" s="21">
        <v>80</v>
      </c>
      <c r="F377" s="75">
        <v>15732</v>
      </c>
    </row>
    <row r="378" s="24" customFormat="1" ht="20" customHeight="1" spans="1:6">
      <c r="A378" s="24">
        <v>376</v>
      </c>
      <c r="B378" s="24" t="s">
        <v>7</v>
      </c>
      <c r="C378" s="24" t="s">
        <v>35</v>
      </c>
      <c r="D378" s="24" t="s">
        <v>392</v>
      </c>
      <c r="E378" s="21">
        <v>80</v>
      </c>
      <c r="F378" s="75">
        <v>15755</v>
      </c>
    </row>
    <row r="379" s="24" customFormat="1" ht="20" customHeight="1" spans="1:6">
      <c r="A379" s="24">
        <v>377</v>
      </c>
      <c r="B379" s="24" t="s">
        <v>7</v>
      </c>
      <c r="C379" s="24" t="s">
        <v>65</v>
      </c>
      <c r="D379" s="24" t="s">
        <v>393</v>
      </c>
      <c r="E379" s="21">
        <v>80</v>
      </c>
      <c r="F379" s="75">
        <v>15739</v>
      </c>
    </row>
    <row r="380" s="24" customFormat="1" ht="20" customHeight="1" spans="1:6">
      <c r="A380" s="24">
        <v>378</v>
      </c>
      <c r="B380" s="24" t="s">
        <v>7</v>
      </c>
      <c r="C380" s="24" t="s">
        <v>19</v>
      </c>
      <c r="D380" s="24" t="s">
        <v>394</v>
      </c>
      <c r="E380" s="21">
        <v>80</v>
      </c>
      <c r="F380" s="75">
        <v>14055</v>
      </c>
    </row>
    <row r="381" s="24" customFormat="1" ht="20" customHeight="1" spans="1:6">
      <c r="A381" s="24">
        <v>379</v>
      </c>
      <c r="B381" s="24" t="s">
        <v>7</v>
      </c>
      <c r="C381" s="24" t="s">
        <v>12</v>
      </c>
      <c r="D381" s="24" t="s">
        <v>395</v>
      </c>
      <c r="E381" s="21">
        <v>80</v>
      </c>
      <c r="F381" s="75">
        <v>15776</v>
      </c>
    </row>
    <row r="382" s="24" customFormat="1" ht="20" customHeight="1" spans="1:6">
      <c r="A382" s="24">
        <v>380</v>
      </c>
      <c r="B382" s="24" t="s">
        <v>7</v>
      </c>
      <c r="C382" s="24" t="s">
        <v>59</v>
      </c>
      <c r="D382" s="24" t="s">
        <v>181</v>
      </c>
      <c r="E382" s="21">
        <v>80</v>
      </c>
      <c r="F382" s="75">
        <v>15788</v>
      </c>
    </row>
    <row r="383" s="24" customFormat="1" ht="20" customHeight="1" spans="1:6">
      <c r="A383" s="24">
        <v>381</v>
      </c>
      <c r="B383" s="24" t="s">
        <v>7</v>
      </c>
      <c r="C383" s="24" t="s">
        <v>8</v>
      </c>
      <c r="D383" s="24" t="s">
        <v>396</v>
      </c>
      <c r="E383" s="21">
        <v>80</v>
      </c>
      <c r="F383" s="75">
        <v>15545</v>
      </c>
    </row>
    <row r="384" s="24" customFormat="1" ht="20" customHeight="1" spans="1:6">
      <c r="A384" s="24">
        <v>382</v>
      </c>
      <c r="B384" s="24" t="s">
        <v>7</v>
      </c>
      <c r="C384" s="24" t="s">
        <v>81</v>
      </c>
      <c r="D384" s="24" t="s">
        <v>397</v>
      </c>
      <c r="E384" s="21">
        <v>80</v>
      </c>
      <c r="F384" s="75">
        <v>15793</v>
      </c>
    </row>
    <row r="385" s="24" customFormat="1" ht="20" customHeight="1" spans="1:6">
      <c r="A385" s="24">
        <v>383</v>
      </c>
      <c r="B385" s="24" t="s">
        <v>7</v>
      </c>
      <c r="C385" s="24" t="s">
        <v>46</v>
      </c>
      <c r="D385" s="24" t="s">
        <v>398</v>
      </c>
      <c r="E385" s="21">
        <v>80</v>
      </c>
      <c r="F385" s="75">
        <v>15771</v>
      </c>
    </row>
    <row r="386" s="24" customFormat="1" ht="20" customHeight="1" spans="1:6">
      <c r="A386" s="24">
        <v>384</v>
      </c>
      <c r="B386" s="24" t="s">
        <v>7</v>
      </c>
      <c r="C386" s="24" t="s">
        <v>19</v>
      </c>
      <c r="D386" s="24" t="s">
        <v>399</v>
      </c>
      <c r="E386" s="21">
        <v>80</v>
      </c>
      <c r="F386" s="75">
        <v>15742</v>
      </c>
    </row>
    <row r="387" s="24" customFormat="1" ht="20" customHeight="1" spans="1:6">
      <c r="A387" s="24">
        <v>385</v>
      </c>
      <c r="B387" s="24" t="s">
        <v>7</v>
      </c>
      <c r="C387" s="24" t="s">
        <v>83</v>
      </c>
      <c r="D387" s="24" t="s">
        <v>400</v>
      </c>
      <c r="E387" s="21">
        <v>80</v>
      </c>
      <c r="F387" s="75">
        <v>15801</v>
      </c>
    </row>
    <row r="388" s="24" customFormat="1" ht="20" customHeight="1" spans="1:6">
      <c r="A388" s="24">
        <v>386</v>
      </c>
      <c r="B388" s="24" t="s">
        <v>7</v>
      </c>
      <c r="C388" s="24" t="s">
        <v>35</v>
      </c>
      <c r="D388" s="24" t="s">
        <v>401</v>
      </c>
      <c r="E388" s="21">
        <v>80</v>
      </c>
      <c r="F388" s="75">
        <v>15806</v>
      </c>
    </row>
    <row r="389" s="24" customFormat="1" ht="20" customHeight="1" spans="1:6">
      <c r="A389" s="24">
        <v>387</v>
      </c>
      <c r="B389" s="24" t="s">
        <v>7</v>
      </c>
      <c r="C389" s="24" t="s">
        <v>59</v>
      </c>
      <c r="D389" s="24" t="s">
        <v>402</v>
      </c>
      <c r="E389" s="21">
        <v>80</v>
      </c>
      <c r="F389" s="75">
        <v>15691</v>
      </c>
    </row>
    <row r="390" s="24" customFormat="1" ht="20" customHeight="1" spans="1:6">
      <c r="A390" s="24">
        <v>388</v>
      </c>
      <c r="B390" s="24" t="s">
        <v>7</v>
      </c>
      <c r="C390" s="24" t="s">
        <v>12</v>
      </c>
      <c r="D390" s="24" t="s">
        <v>403</v>
      </c>
      <c r="E390" s="21">
        <v>80</v>
      </c>
      <c r="F390" s="75">
        <v>15814</v>
      </c>
    </row>
    <row r="391" s="24" customFormat="1" ht="20" customHeight="1" spans="1:6">
      <c r="A391" s="24">
        <v>389</v>
      </c>
      <c r="B391" s="24" t="s">
        <v>7</v>
      </c>
      <c r="C391" s="24" t="s">
        <v>35</v>
      </c>
      <c r="D391" s="24" t="s">
        <v>404</v>
      </c>
      <c r="E391" s="21">
        <v>80</v>
      </c>
      <c r="F391" s="75">
        <v>15820</v>
      </c>
    </row>
    <row r="392" s="24" customFormat="1" ht="20" customHeight="1" spans="1:6">
      <c r="A392" s="24">
        <v>390</v>
      </c>
      <c r="B392" s="24" t="s">
        <v>7</v>
      </c>
      <c r="C392" s="24" t="s">
        <v>19</v>
      </c>
      <c r="D392" s="24" t="s">
        <v>405</v>
      </c>
      <c r="E392" s="21">
        <v>80</v>
      </c>
      <c r="F392" s="75">
        <v>15798</v>
      </c>
    </row>
    <row r="393" s="24" customFormat="1" ht="20" customHeight="1" spans="1:6">
      <c r="A393" s="24">
        <v>391</v>
      </c>
      <c r="B393" s="24" t="s">
        <v>7</v>
      </c>
      <c r="C393" s="24" t="s">
        <v>65</v>
      </c>
      <c r="D393" s="24" t="s">
        <v>406</v>
      </c>
      <c r="E393" s="21">
        <v>80</v>
      </c>
      <c r="F393" s="75">
        <v>15850</v>
      </c>
    </row>
    <row r="394" s="24" customFormat="1" ht="20" customHeight="1" spans="1:6">
      <c r="A394" s="24">
        <v>392</v>
      </c>
      <c r="B394" s="24" t="s">
        <v>7</v>
      </c>
      <c r="C394" s="24" t="s">
        <v>87</v>
      </c>
      <c r="D394" s="24" t="s">
        <v>407</v>
      </c>
      <c r="E394" s="21">
        <v>80</v>
      </c>
      <c r="F394" s="75">
        <v>15838</v>
      </c>
    </row>
    <row r="395" s="24" customFormat="1" ht="20" customHeight="1" spans="1:6">
      <c r="A395" s="24">
        <v>393</v>
      </c>
      <c r="B395" s="24" t="s">
        <v>7</v>
      </c>
      <c r="C395" s="24" t="s">
        <v>8</v>
      </c>
      <c r="D395" s="24" t="s">
        <v>408</v>
      </c>
      <c r="E395" s="21">
        <v>80</v>
      </c>
      <c r="F395" s="75">
        <v>15871</v>
      </c>
    </row>
    <row r="396" s="24" customFormat="1" ht="20" customHeight="1" spans="1:6">
      <c r="A396" s="24">
        <v>394</v>
      </c>
      <c r="B396" s="24" t="s">
        <v>7</v>
      </c>
      <c r="C396" s="24" t="s">
        <v>8</v>
      </c>
      <c r="D396" s="24" t="s">
        <v>409</v>
      </c>
      <c r="E396" s="21">
        <v>80</v>
      </c>
      <c r="F396" s="75">
        <v>15871</v>
      </c>
    </row>
    <row r="397" s="24" customFormat="1" ht="20" customHeight="1" spans="1:6">
      <c r="A397" s="24">
        <v>395</v>
      </c>
      <c r="B397" s="24" t="s">
        <v>7</v>
      </c>
      <c r="C397" s="24" t="s">
        <v>8</v>
      </c>
      <c r="D397" s="24" t="s">
        <v>410</v>
      </c>
      <c r="E397" s="21">
        <v>80</v>
      </c>
      <c r="F397" s="75">
        <v>15870</v>
      </c>
    </row>
    <row r="398" s="24" customFormat="1" ht="20" customHeight="1" spans="1:6">
      <c r="A398" s="24">
        <v>396</v>
      </c>
      <c r="B398" s="24" t="s">
        <v>7</v>
      </c>
      <c r="C398" s="24" t="s">
        <v>8</v>
      </c>
      <c r="D398" s="24" t="s">
        <v>411</v>
      </c>
      <c r="E398" s="21">
        <v>80</v>
      </c>
      <c r="F398" s="75">
        <v>15868</v>
      </c>
    </row>
    <row r="399" s="24" customFormat="1" ht="20" customHeight="1" spans="1:6">
      <c r="A399" s="24">
        <v>397</v>
      </c>
      <c r="B399" s="24" t="s">
        <v>7</v>
      </c>
      <c r="C399" s="24" t="s">
        <v>81</v>
      </c>
      <c r="D399" s="24" t="s">
        <v>412</v>
      </c>
      <c r="E399" s="21">
        <v>80</v>
      </c>
      <c r="F399" s="75">
        <v>14934</v>
      </c>
    </row>
    <row r="400" s="24" customFormat="1" ht="20" customHeight="1" spans="1:6">
      <c r="A400" s="24">
        <v>398</v>
      </c>
      <c r="B400" s="24" t="s">
        <v>7</v>
      </c>
      <c r="C400" s="24" t="s">
        <v>65</v>
      </c>
      <c r="D400" s="24" t="s">
        <v>413</v>
      </c>
      <c r="E400" s="21">
        <v>80</v>
      </c>
      <c r="F400" s="75">
        <v>15828</v>
      </c>
    </row>
    <row r="401" s="24" customFormat="1" ht="20" customHeight="1" spans="1:6">
      <c r="A401" s="24">
        <v>399</v>
      </c>
      <c r="B401" s="24" t="s">
        <v>7</v>
      </c>
      <c r="C401" s="24" t="s">
        <v>46</v>
      </c>
      <c r="D401" s="24" t="s">
        <v>414</v>
      </c>
      <c r="E401" s="21">
        <v>80</v>
      </c>
      <c r="F401" s="75">
        <v>15869</v>
      </c>
    </row>
    <row r="402" s="24" customFormat="1" ht="20" customHeight="1" spans="1:6">
      <c r="A402" s="24">
        <v>400</v>
      </c>
      <c r="B402" s="24" t="s">
        <v>7</v>
      </c>
      <c r="C402" s="24" t="s">
        <v>46</v>
      </c>
      <c r="D402" s="24" t="s">
        <v>415</v>
      </c>
      <c r="E402" s="21">
        <v>80</v>
      </c>
      <c r="F402" s="75">
        <v>15865</v>
      </c>
    </row>
    <row r="403" s="24" customFormat="1" ht="20" customHeight="1" spans="1:6">
      <c r="A403" s="24">
        <v>401</v>
      </c>
      <c r="B403" s="24" t="s">
        <v>7</v>
      </c>
      <c r="C403" s="24" t="s">
        <v>59</v>
      </c>
      <c r="D403" s="24" t="s">
        <v>416</v>
      </c>
      <c r="E403" s="21">
        <v>80</v>
      </c>
      <c r="F403" s="75">
        <v>15810</v>
      </c>
    </row>
    <row r="404" s="24" customFormat="1" ht="20" customHeight="1" spans="1:6">
      <c r="A404" s="24">
        <v>402</v>
      </c>
      <c r="B404" s="24" t="s">
        <v>7</v>
      </c>
      <c r="C404" s="24" t="s">
        <v>87</v>
      </c>
      <c r="D404" s="24" t="s">
        <v>417</v>
      </c>
      <c r="E404" s="21">
        <v>80</v>
      </c>
      <c r="F404" s="75">
        <v>15836</v>
      </c>
    </row>
    <row r="405" s="24" customFormat="1" ht="20" customHeight="1" spans="1:6">
      <c r="A405" s="24">
        <v>403</v>
      </c>
      <c r="B405" s="24" t="s">
        <v>7</v>
      </c>
      <c r="C405" s="24" t="s">
        <v>19</v>
      </c>
      <c r="D405" s="24" t="s">
        <v>418</v>
      </c>
      <c r="E405" s="21">
        <v>80</v>
      </c>
      <c r="F405" s="75">
        <v>15877</v>
      </c>
    </row>
    <row r="406" s="24" customFormat="1" ht="20" customHeight="1" spans="1:6">
      <c r="A406" s="24">
        <v>404</v>
      </c>
      <c r="B406" s="24" t="s">
        <v>7</v>
      </c>
      <c r="C406" s="24" t="s">
        <v>19</v>
      </c>
      <c r="D406" s="24" t="s">
        <v>419</v>
      </c>
      <c r="E406" s="21">
        <v>80</v>
      </c>
      <c r="F406" s="75">
        <v>15870</v>
      </c>
    </row>
    <row r="407" s="24" customFormat="1" ht="20" customHeight="1" spans="1:6">
      <c r="A407" s="24">
        <v>405</v>
      </c>
      <c r="B407" s="24" t="s">
        <v>7</v>
      </c>
      <c r="C407" s="24" t="s">
        <v>29</v>
      </c>
      <c r="D407" s="24" t="s">
        <v>420</v>
      </c>
      <c r="E407" s="21">
        <v>80</v>
      </c>
      <c r="F407" s="75">
        <v>15863</v>
      </c>
    </row>
    <row r="408" s="24" customFormat="1" ht="20" customHeight="1" spans="1:6">
      <c r="A408" s="24">
        <v>406</v>
      </c>
      <c r="B408" s="24" t="s">
        <v>7</v>
      </c>
      <c r="C408" s="24" t="s">
        <v>59</v>
      </c>
      <c r="D408" s="24" t="s">
        <v>421</v>
      </c>
      <c r="E408" s="21">
        <v>80</v>
      </c>
      <c r="F408" s="75">
        <v>15687</v>
      </c>
    </row>
    <row r="409" s="24" customFormat="1" ht="20" customHeight="1" spans="1:6">
      <c r="A409" s="24">
        <v>407</v>
      </c>
      <c r="B409" s="24" t="s">
        <v>7</v>
      </c>
      <c r="C409" s="24" t="s">
        <v>73</v>
      </c>
      <c r="D409" s="24" t="s">
        <v>422</v>
      </c>
      <c r="E409" s="21">
        <v>80</v>
      </c>
      <c r="F409" s="75">
        <v>15884</v>
      </c>
    </row>
    <row r="410" s="24" customFormat="1" ht="20" customHeight="1" spans="1:6">
      <c r="A410" s="24">
        <v>408</v>
      </c>
      <c r="B410" s="24" t="s">
        <v>7</v>
      </c>
      <c r="C410" s="24" t="s">
        <v>46</v>
      </c>
      <c r="D410" s="24" t="s">
        <v>423</v>
      </c>
      <c r="E410" s="21">
        <v>80</v>
      </c>
      <c r="F410" s="75">
        <v>15896</v>
      </c>
    </row>
    <row r="411" s="24" customFormat="1" ht="20" customHeight="1" spans="1:6">
      <c r="A411" s="24">
        <v>409</v>
      </c>
      <c r="B411" s="24" t="s">
        <v>7</v>
      </c>
      <c r="C411" s="24" t="s">
        <v>73</v>
      </c>
      <c r="D411" s="24" t="s">
        <v>424</v>
      </c>
      <c r="E411" s="21">
        <v>80</v>
      </c>
      <c r="F411" s="75">
        <v>15879</v>
      </c>
    </row>
    <row r="412" s="24" customFormat="1" ht="20" customHeight="1" spans="1:6">
      <c r="A412" s="24">
        <v>410</v>
      </c>
      <c r="B412" s="24" t="s">
        <v>7</v>
      </c>
      <c r="C412" s="24" t="s">
        <v>19</v>
      </c>
      <c r="D412" s="24" t="s">
        <v>425</v>
      </c>
      <c r="E412" s="21">
        <v>80</v>
      </c>
      <c r="F412" s="75">
        <v>15875</v>
      </c>
    </row>
    <row r="413" s="24" customFormat="1" ht="20" customHeight="1" spans="1:6">
      <c r="A413" s="24">
        <v>411</v>
      </c>
      <c r="B413" s="24" t="s">
        <v>7</v>
      </c>
      <c r="C413" s="24" t="s">
        <v>65</v>
      </c>
      <c r="D413" s="24" t="s">
        <v>426</v>
      </c>
      <c r="E413" s="21">
        <v>80</v>
      </c>
      <c r="F413" s="75">
        <v>15887</v>
      </c>
    </row>
    <row r="414" s="24" customFormat="1" ht="20" customHeight="1" spans="1:6">
      <c r="A414" s="24">
        <v>412</v>
      </c>
      <c r="B414" s="24" t="s">
        <v>7</v>
      </c>
      <c r="C414" s="24" t="s">
        <v>46</v>
      </c>
      <c r="D414" s="24" t="s">
        <v>427</v>
      </c>
      <c r="E414" s="21">
        <v>80</v>
      </c>
      <c r="F414" s="75">
        <v>15772</v>
      </c>
    </row>
    <row r="415" s="24" customFormat="1" ht="20" customHeight="1" spans="1:6">
      <c r="A415" s="24">
        <v>413</v>
      </c>
      <c r="B415" s="24" t="s">
        <v>7</v>
      </c>
      <c r="C415" s="24" t="s">
        <v>43</v>
      </c>
      <c r="D415" s="24" t="s">
        <v>428</v>
      </c>
      <c r="E415" s="21">
        <v>80</v>
      </c>
      <c r="F415" s="75">
        <v>15885</v>
      </c>
    </row>
    <row r="416" s="24" customFormat="1" ht="20" customHeight="1" spans="1:6">
      <c r="A416" s="24">
        <v>414</v>
      </c>
      <c r="B416" s="24" t="s">
        <v>7</v>
      </c>
      <c r="C416" s="24" t="s">
        <v>87</v>
      </c>
      <c r="D416" s="24" t="s">
        <v>429</v>
      </c>
      <c r="E416" s="21">
        <v>80</v>
      </c>
      <c r="F416" s="75">
        <v>15908</v>
      </c>
    </row>
    <row r="417" s="24" customFormat="1" ht="20" customHeight="1" spans="1:6">
      <c r="A417" s="24">
        <v>415</v>
      </c>
      <c r="B417" s="24" t="s">
        <v>7</v>
      </c>
      <c r="C417" s="24" t="s">
        <v>73</v>
      </c>
      <c r="D417" s="24" t="s">
        <v>430</v>
      </c>
      <c r="E417" s="21">
        <v>80</v>
      </c>
      <c r="F417" s="75">
        <v>15928</v>
      </c>
    </row>
    <row r="418" s="24" customFormat="1" ht="20" customHeight="1" spans="1:6">
      <c r="A418" s="24">
        <v>416</v>
      </c>
      <c r="B418" s="24" t="s">
        <v>7</v>
      </c>
      <c r="C418" s="24" t="s">
        <v>46</v>
      </c>
      <c r="D418" s="24" t="s">
        <v>431</v>
      </c>
      <c r="E418" s="21">
        <v>80</v>
      </c>
      <c r="F418" s="75">
        <v>15864</v>
      </c>
    </row>
    <row r="419" s="24" customFormat="1" ht="20" customHeight="1" spans="1:6">
      <c r="A419" s="24">
        <v>417</v>
      </c>
      <c r="B419" s="24" t="s">
        <v>7</v>
      </c>
      <c r="C419" s="24" t="s">
        <v>8</v>
      </c>
      <c r="D419" s="24" t="s">
        <v>432</v>
      </c>
      <c r="E419" s="21">
        <v>80</v>
      </c>
      <c r="F419" s="75">
        <v>15931</v>
      </c>
    </row>
    <row r="420" s="24" customFormat="1" ht="20" customHeight="1" spans="1:6">
      <c r="A420" s="24">
        <v>418</v>
      </c>
      <c r="B420" s="24" t="s">
        <v>7</v>
      </c>
      <c r="C420" s="24" t="s">
        <v>55</v>
      </c>
      <c r="D420" s="24" t="s">
        <v>433</v>
      </c>
      <c r="E420" s="21">
        <v>80</v>
      </c>
      <c r="F420" s="75">
        <v>15821</v>
      </c>
    </row>
    <row r="421" s="24" customFormat="1" ht="20" customHeight="1" spans="1:6">
      <c r="A421" s="24">
        <v>419</v>
      </c>
      <c r="B421" s="24" t="s">
        <v>7</v>
      </c>
      <c r="C421" s="24" t="s">
        <v>8</v>
      </c>
      <c r="D421" s="24" t="s">
        <v>434</v>
      </c>
      <c r="E421" s="21">
        <v>80</v>
      </c>
      <c r="F421" s="75">
        <v>15964</v>
      </c>
    </row>
    <row r="422" s="24" customFormat="1" ht="20" customHeight="1" spans="1:6">
      <c r="A422" s="24">
        <v>420</v>
      </c>
      <c r="B422" s="24" t="s">
        <v>7</v>
      </c>
      <c r="C422" s="24" t="s">
        <v>59</v>
      </c>
      <c r="D422" s="24" t="s">
        <v>435</v>
      </c>
      <c r="E422" s="21">
        <v>80</v>
      </c>
      <c r="F422" s="75">
        <v>15568</v>
      </c>
    </row>
    <row r="423" s="24" customFormat="1" ht="20" customHeight="1" spans="1:6">
      <c r="A423" s="24">
        <v>421</v>
      </c>
      <c r="B423" s="24" t="s">
        <v>7</v>
      </c>
      <c r="C423" s="24" t="s">
        <v>90</v>
      </c>
      <c r="D423" s="24" t="s">
        <v>436</v>
      </c>
      <c r="E423" s="21">
        <v>80</v>
      </c>
      <c r="F423" s="75">
        <v>15937</v>
      </c>
    </row>
    <row r="424" s="24" customFormat="1" ht="20" customHeight="1" spans="1:6">
      <c r="A424" s="24">
        <v>422</v>
      </c>
      <c r="B424" s="24" t="s">
        <v>7</v>
      </c>
      <c r="C424" s="24" t="s">
        <v>19</v>
      </c>
      <c r="D424" s="24" t="s">
        <v>437</v>
      </c>
      <c r="E424" s="21">
        <v>80</v>
      </c>
      <c r="F424" s="75">
        <v>15978</v>
      </c>
    </row>
    <row r="425" s="24" customFormat="1" ht="20" customHeight="1" spans="1:6">
      <c r="A425" s="24">
        <v>423</v>
      </c>
      <c r="B425" s="24" t="s">
        <v>7</v>
      </c>
      <c r="C425" s="24" t="s">
        <v>35</v>
      </c>
      <c r="D425" s="24" t="s">
        <v>438</v>
      </c>
      <c r="E425" s="21">
        <v>80</v>
      </c>
      <c r="F425" s="75">
        <v>15925</v>
      </c>
    </row>
    <row r="426" s="24" customFormat="1" ht="20" customHeight="1" spans="1:6">
      <c r="A426" s="24">
        <v>424</v>
      </c>
      <c r="B426" s="24" t="s">
        <v>7</v>
      </c>
      <c r="C426" s="24" t="s">
        <v>8</v>
      </c>
      <c r="D426" s="24" t="s">
        <v>439</v>
      </c>
      <c r="E426" s="21">
        <v>80</v>
      </c>
      <c r="F426" s="75">
        <v>15663</v>
      </c>
    </row>
    <row r="427" s="24" customFormat="1" ht="20" customHeight="1" spans="1:6">
      <c r="A427" s="24">
        <v>425</v>
      </c>
      <c r="B427" s="24" t="s">
        <v>7</v>
      </c>
      <c r="C427" s="24" t="s">
        <v>59</v>
      </c>
      <c r="D427" s="24" t="s">
        <v>440</v>
      </c>
      <c r="E427" s="21">
        <v>80</v>
      </c>
      <c r="F427" s="75">
        <v>15958</v>
      </c>
    </row>
    <row r="428" s="24" customFormat="1" ht="20" customHeight="1" spans="1:6">
      <c r="A428" s="24">
        <v>426</v>
      </c>
      <c r="B428" s="24" t="s">
        <v>7</v>
      </c>
      <c r="C428" s="24" t="s">
        <v>55</v>
      </c>
      <c r="D428" s="24" t="s">
        <v>441</v>
      </c>
      <c r="E428" s="21">
        <v>80</v>
      </c>
      <c r="F428" s="75">
        <v>15888</v>
      </c>
    </row>
    <row r="429" s="24" customFormat="1" ht="20" customHeight="1" spans="1:6">
      <c r="A429" s="24">
        <v>427</v>
      </c>
      <c r="B429" s="24" t="s">
        <v>7</v>
      </c>
      <c r="C429" s="24" t="s">
        <v>35</v>
      </c>
      <c r="D429" s="24" t="s">
        <v>442</v>
      </c>
      <c r="E429" s="21">
        <v>80</v>
      </c>
      <c r="F429" s="75">
        <v>15774</v>
      </c>
    </row>
    <row r="430" s="24" customFormat="1" ht="20" customHeight="1" spans="1:6">
      <c r="A430" s="24">
        <v>428</v>
      </c>
      <c r="B430" s="24" t="s">
        <v>7</v>
      </c>
      <c r="C430" s="24" t="s">
        <v>12</v>
      </c>
      <c r="D430" s="24" t="s">
        <v>443</v>
      </c>
      <c r="E430" s="21">
        <v>80</v>
      </c>
      <c r="F430" s="75">
        <v>15956</v>
      </c>
    </row>
    <row r="431" s="24" customFormat="1" ht="20" customHeight="1" spans="1:6">
      <c r="A431" s="24">
        <v>429</v>
      </c>
      <c r="B431" s="24" t="s">
        <v>7</v>
      </c>
      <c r="C431" s="24" t="s">
        <v>35</v>
      </c>
      <c r="D431" s="24" t="s">
        <v>444</v>
      </c>
      <c r="E431" s="21">
        <v>80</v>
      </c>
      <c r="F431" s="75">
        <v>15961</v>
      </c>
    </row>
    <row r="432" s="24" customFormat="1" ht="20" customHeight="1" spans="1:6">
      <c r="A432" s="24">
        <v>430</v>
      </c>
      <c r="B432" s="24" t="s">
        <v>7</v>
      </c>
      <c r="C432" s="24" t="s">
        <v>73</v>
      </c>
      <c r="D432" s="24" t="s">
        <v>445</v>
      </c>
      <c r="E432" s="21">
        <v>80</v>
      </c>
      <c r="F432" s="75">
        <v>15962</v>
      </c>
    </row>
    <row r="433" s="24" customFormat="1" ht="20" customHeight="1" spans="1:6">
      <c r="A433" s="24">
        <v>431</v>
      </c>
      <c r="B433" s="24" t="s">
        <v>7</v>
      </c>
      <c r="C433" s="24" t="s">
        <v>73</v>
      </c>
      <c r="D433" s="24" t="s">
        <v>446</v>
      </c>
      <c r="E433" s="21">
        <v>80</v>
      </c>
      <c r="F433" s="75">
        <v>15981</v>
      </c>
    </row>
    <row r="434" s="24" customFormat="1" ht="20" customHeight="1" spans="1:6">
      <c r="A434" s="24">
        <v>432</v>
      </c>
      <c r="B434" s="24" t="s">
        <v>7</v>
      </c>
      <c r="C434" s="24" t="s">
        <v>35</v>
      </c>
      <c r="D434" s="24" t="s">
        <v>447</v>
      </c>
      <c r="E434" s="21">
        <v>80</v>
      </c>
      <c r="F434" s="75">
        <v>15970</v>
      </c>
    </row>
    <row r="435" s="24" customFormat="1" ht="20" customHeight="1" spans="1:6">
      <c r="A435" s="24">
        <v>433</v>
      </c>
      <c r="B435" s="24" t="s">
        <v>7</v>
      </c>
      <c r="C435" s="24" t="s">
        <v>87</v>
      </c>
      <c r="D435" s="24" t="s">
        <v>448</v>
      </c>
      <c r="E435" s="21">
        <v>80</v>
      </c>
      <c r="F435" s="75">
        <v>15845</v>
      </c>
    </row>
    <row r="436" s="24" customFormat="1" ht="20" customHeight="1" spans="1:6">
      <c r="A436" s="24">
        <v>434</v>
      </c>
      <c r="B436" s="24" t="s">
        <v>7</v>
      </c>
      <c r="C436" s="24" t="s">
        <v>35</v>
      </c>
      <c r="D436" s="24" t="s">
        <v>449</v>
      </c>
      <c r="E436" s="21">
        <v>80</v>
      </c>
      <c r="F436" s="75">
        <v>15936</v>
      </c>
    </row>
    <row r="437" s="24" customFormat="1" ht="20" customHeight="1" spans="1:6">
      <c r="A437" s="24">
        <v>435</v>
      </c>
      <c r="B437" s="24" t="s">
        <v>7</v>
      </c>
      <c r="C437" s="24" t="s">
        <v>19</v>
      </c>
      <c r="D437" s="24" t="s">
        <v>450</v>
      </c>
      <c r="E437" s="21">
        <v>80</v>
      </c>
      <c r="F437" s="75">
        <v>15962</v>
      </c>
    </row>
    <row r="438" s="24" customFormat="1" ht="20" customHeight="1" spans="1:6">
      <c r="A438" s="24">
        <v>436</v>
      </c>
      <c r="B438" s="24" t="s">
        <v>7</v>
      </c>
      <c r="C438" s="24" t="s">
        <v>73</v>
      </c>
      <c r="D438" s="24" t="s">
        <v>451</v>
      </c>
      <c r="E438" s="21">
        <v>80</v>
      </c>
      <c r="F438" s="75">
        <v>15981</v>
      </c>
    </row>
    <row r="439" s="24" customFormat="1" ht="20" customHeight="1" spans="1:6">
      <c r="A439" s="24">
        <v>437</v>
      </c>
      <c r="B439" s="24" t="s">
        <v>7</v>
      </c>
      <c r="C439" s="24" t="s">
        <v>65</v>
      </c>
      <c r="D439" s="24" t="s">
        <v>452</v>
      </c>
      <c r="E439" s="21">
        <v>80</v>
      </c>
      <c r="F439" s="75">
        <v>15854</v>
      </c>
    </row>
    <row r="440" s="24" customFormat="1" ht="20" customHeight="1" spans="1:6">
      <c r="A440" s="24">
        <v>438</v>
      </c>
      <c r="B440" s="24" t="s">
        <v>7</v>
      </c>
      <c r="C440" s="24" t="s">
        <v>8</v>
      </c>
      <c r="D440" s="24" t="s">
        <v>453</v>
      </c>
      <c r="E440" s="21">
        <v>80</v>
      </c>
      <c r="F440" s="75">
        <v>16000</v>
      </c>
    </row>
    <row r="441" s="24" customFormat="1" ht="20" customHeight="1" spans="1:6">
      <c r="A441" s="24">
        <v>439</v>
      </c>
      <c r="B441" s="24" t="s">
        <v>7</v>
      </c>
      <c r="C441" s="24" t="s">
        <v>46</v>
      </c>
      <c r="D441" s="24" t="s">
        <v>454</v>
      </c>
      <c r="E441" s="21">
        <v>80</v>
      </c>
      <c r="F441" s="75">
        <v>15995</v>
      </c>
    </row>
    <row r="442" s="24" customFormat="1" ht="20" customHeight="1" spans="1:6">
      <c r="A442" s="24">
        <v>440</v>
      </c>
      <c r="B442" s="24" t="s">
        <v>7</v>
      </c>
      <c r="C442" s="24" t="s">
        <v>65</v>
      </c>
      <c r="D442" s="24" t="s">
        <v>455</v>
      </c>
      <c r="E442" s="21">
        <v>80</v>
      </c>
      <c r="F442" s="75">
        <v>15990</v>
      </c>
    </row>
    <row r="443" s="24" customFormat="1" ht="20" customHeight="1" spans="1:6">
      <c r="A443" s="24">
        <v>441</v>
      </c>
      <c r="B443" s="24" t="s">
        <v>7</v>
      </c>
      <c r="C443" s="24" t="s">
        <v>87</v>
      </c>
      <c r="D443" s="24" t="s">
        <v>456</v>
      </c>
      <c r="E443" s="21">
        <v>80</v>
      </c>
      <c r="F443" s="75">
        <v>15988</v>
      </c>
    </row>
    <row r="444" s="24" customFormat="1" ht="20" customHeight="1" spans="1:6">
      <c r="A444" s="24">
        <v>442</v>
      </c>
      <c r="B444" s="24" t="s">
        <v>7</v>
      </c>
      <c r="C444" s="24" t="s">
        <v>73</v>
      </c>
      <c r="D444" s="24" t="s">
        <v>457</v>
      </c>
      <c r="E444" s="21">
        <v>80</v>
      </c>
      <c r="F444" s="75">
        <v>15994</v>
      </c>
    </row>
    <row r="445" s="24" customFormat="1" ht="20" customHeight="1" spans="1:6">
      <c r="A445" s="24">
        <v>443</v>
      </c>
      <c r="B445" s="24" t="s">
        <v>7</v>
      </c>
      <c r="C445" s="24" t="s">
        <v>35</v>
      </c>
      <c r="D445" s="24" t="s">
        <v>458</v>
      </c>
      <c r="E445" s="21">
        <v>80</v>
      </c>
      <c r="F445" s="75">
        <v>15983</v>
      </c>
    </row>
    <row r="446" s="24" customFormat="1" ht="20" customHeight="1" spans="1:6">
      <c r="A446" s="24">
        <v>444</v>
      </c>
      <c r="B446" s="24" t="s">
        <v>7</v>
      </c>
      <c r="C446" s="24" t="s">
        <v>59</v>
      </c>
      <c r="D446" s="24" t="s">
        <v>459</v>
      </c>
      <c r="E446" s="21">
        <v>80</v>
      </c>
      <c r="F446" s="75">
        <v>15930</v>
      </c>
    </row>
    <row r="447" s="24" customFormat="1" ht="20" customHeight="1" spans="1:6">
      <c r="A447" s="24">
        <v>445</v>
      </c>
      <c r="B447" s="24" t="s">
        <v>7</v>
      </c>
      <c r="C447" s="24" t="s">
        <v>87</v>
      </c>
      <c r="D447" s="24" t="s">
        <v>460</v>
      </c>
      <c r="E447" s="21">
        <v>80</v>
      </c>
      <c r="F447" s="75">
        <v>16004</v>
      </c>
    </row>
    <row r="448" s="24" customFormat="1" ht="20" customHeight="1" spans="1:6">
      <c r="A448" s="24">
        <v>446</v>
      </c>
      <c r="B448" s="24" t="s">
        <v>7</v>
      </c>
      <c r="C448" s="24" t="s">
        <v>73</v>
      </c>
      <c r="D448" s="24" t="s">
        <v>461</v>
      </c>
      <c r="E448" s="21">
        <v>80</v>
      </c>
      <c r="F448" s="75">
        <v>16039</v>
      </c>
    </row>
    <row r="449" s="24" customFormat="1" ht="20" customHeight="1" spans="1:6">
      <c r="A449" s="24">
        <v>447</v>
      </c>
      <c r="B449" s="24" t="s">
        <v>7</v>
      </c>
      <c r="C449" s="24" t="s">
        <v>29</v>
      </c>
      <c r="D449" s="24" t="s">
        <v>462</v>
      </c>
      <c r="E449" s="21">
        <v>80</v>
      </c>
      <c r="F449" s="75">
        <v>15990</v>
      </c>
    </row>
    <row r="450" s="24" customFormat="1" ht="20" customHeight="1" spans="1:6">
      <c r="A450" s="24">
        <v>448</v>
      </c>
      <c r="B450" s="24" t="s">
        <v>7</v>
      </c>
      <c r="C450" s="24" t="s">
        <v>83</v>
      </c>
      <c r="D450" s="24" t="s">
        <v>463</v>
      </c>
      <c r="E450" s="21">
        <v>80</v>
      </c>
      <c r="F450" s="75">
        <v>16054</v>
      </c>
    </row>
    <row r="451" s="24" customFormat="1" ht="20" customHeight="1" spans="1:6">
      <c r="A451" s="24">
        <v>449</v>
      </c>
      <c r="B451" s="24" t="s">
        <v>7</v>
      </c>
      <c r="C451" s="24" t="s">
        <v>73</v>
      </c>
      <c r="D451" s="24" t="s">
        <v>464</v>
      </c>
      <c r="E451" s="21">
        <v>80</v>
      </c>
      <c r="F451" s="75">
        <v>15969</v>
      </c>
    </row>
    <row r="452" s="24" customFormat="1" ht="20" customHeight="1" spans="1:6">
      <c r="A452" s="24">
        <v>450</v>
      </c>
      <c r="B452" s="24" t="s">
        <v>7</v>
      </c>
      <c r="C452" s="24" t="s">
        <v>46</v>
      </c>
      <c r="D452" s="24" t="s">
        <v>465</v>
      </c>
      <c r="E452" s="21">
        <v>80</v>
      </c>
      <c r="F452" s="75">
        <v>15873</v>
      </c>
    </row>
    <row r="453" s="24" customFormat="1" ht="20" customHeight="1" spans="1:6">
      <c r="A453" s="24">
        <v>451</v>
      </c>
      <c r="B453" s="24" t="s">
        <v>7</v>
      </c>
      <c r="C453" s="24" t="s">
        <v>43</v>
      </c>
      <c r="D453" s="24" t="s">
        <v>466</v>
      </c>
      <c r="E453" s="21">
        <v>80</v>
      </c>
      <c r="F453" s="75">
        <v>16037</v>
      </c>
    </row>
    <row r="454" s="24" customFormat="1" ht="20" customHeight="1" spans="1:6">
      <c r="A454" s="24">
        <v>452</v>
      </c>
      <c r="B454" s="24" t="s">
        <v>7</v>
      </c>
      <c r="C454" s="24" t="s">
        <v>43</v>
      </c>
      <c r="D454" s="24" t="s">
        <v>467</v>
      </c>
      <c r="E454" s="21">
        <v>80</v>
      </c>
      <c r="F454" s="75">
        <v>16050</v>
      </c>
    </row>
    <row r="455" s="24" customFormat="1" ht="20" customHeight="1" spans="1:6">
      <c r="A455" s="24">
        <v>453</v>
      </c>
      <c r="B455" s="24" t="s">
        <v>7</v>
      </c>
      <c r="C455" s="24" t="s">
        <v>87</v>
      </c>
      <c r="D455" s="24" t="s">
        <v>468</v>
      </c>
      <c r="E455" s="21">
        <v>80</v>
      </c>
      <c r="F455" s="75">
        <v>16037</v>
      </c>
    </row>
    <row r="456" s="24" customFormat="1" ht="20" customHeight="1" spans="1:6">
      <c r="A456" s="24">
        <v>454</v>
      </c>
      <c r="B456" s="24" t="s">
        <v>7</v>
      </c>
      <c r="C456" s="24" t="s">
        <v>55</v>
      </c>
      <c r="D456" s="24" t="s">
        <v>469</v>
      </c>
      <c r="E456" s="21">
        <v>80</v>
      </c>
      <c r="F456" s="75">
        <v>16037</v>
      </c>
    </row>
    <row r="457" s="24" customFormat="1" ht="20" customHeight="1" spans="1:6">
      <c r="A457" s="24">
        <v>455</v>
      </c>
      <c r="B457" s="24" t="s">
        <v>7</v>
      </c>
      <c r="C457" s="24" t="s">
        <v>19</v>
      </c>
      <c r="D457" s="24" t="s">
        <v>256</v>
      </c>
      <c r="E457" s="21">
        <v>80</v>
      </c>
      <c r="F457" s="75">
        <v>15417</v>
      </c>
    </row>
    <row r="458" s="24" customFormat="1" ht="20" customHeight="1" spans="1:6">
      <c r="A458" s="24">
        <v>456</v>
      </c>
      <c r="B458" s="24" t="s">
        <v>7</v>
      </c>
      <c r="C458" s="24" t="s">
        <v>83</v>
      </c>
      <c r="D458" s="24" t="s">
        <v>470</v>
      </c>
      <c r="E458" s="21">
        <v>80</v>
      </c>
      <c r="F458" s="75">
        <v>16072</v>
      </c>
    </row>
    <row r="459" s="24" customFormat="1" ht="20" customHeight="1" spans="1:6">
      <c r="A459" s="24">
        <v>457</v>
      </c>
      <c r="B459" s="24" t="s">
        <v>7</v>
      </c>
      <c r="C459" s="24" t="s">
        <v>81</v>
      </c>
      <c r="D459" s="24" t="s">
        <v>471</v>
      </c>
      <c r="E459" s="21">
        <v>80</v>
      </c>
      <c r="F459" s="75">
        <v>16065</v>
      </c>
    </row>
    <row r="460" s="24" customFormat="1" ht="20" customHeight="1" spans="1:6">
      <c r="A460" s="24">
        <v>458</v>
      </c>
      <c r="B460" s="24" t="s">
        <v>7</v>
      </c>
      <c r="C460" s="24" t="s">
        <v>29</v>
      </c>
      <c r="D460" s="24" t="s">
        <v>472</v>
      </c>
      <c r="E460" s="21">
        <v>80</v>
      </c>
      <c r="F460" s="75">
        <v>16028</v>
      </c>
    </row>
    <row r="461" s="24" customFormat="1" ht="20" customHeight="1" spans="1:6">
      <c r="A461" s="24">
        <v>459</v>
      </c>
      <c r="B461" s="24" t="s">
        <v>7</v>
      </c>
      <c r="C461" s="24" t="s">
        <v>12</v>
      </c>
      <c r="D461" s="24" t="s">
        <v>473</v>
      </c>
      <c r="E461" s="21">
        <v>80</v>
      </c>
      <c r="F461" s="75">
        <v>16053</v>
      </c>
    </row>
    <row r="462" s="24" customFormat="1" ht="20" customHeight="1" spans="1:6">
      <c r="A462" s="24">
        <v>460</v>
      </c>
      <c r="B462" s="24" t="s">
        <v>7</v>
      </c>
      <c r="C462" s="24" t="s">
        <v>46</v>
      </c>
      <c r="D462" s="24" t="s">
        <v>474</v>
      </c>
      <c r="E462" s="21">
        <v>80</v>
      </c>
      <c r="F462" s="75">
        <v>16013</v>
      </c>
    </row>
    <row r="463" s="24" customFormat="1" ht="20" customHeight="1" spans="1:6">
      <c r="A463" s="24">
        <v>461</v>
      </c>
      <c r="B463" s="24" t="s">
        <v>7</v>
      </c>
      <c r="C463" s="24" t="s">
        <v>59</v>
      </c>
      <c r="D463" s="24" t="s">
        <v>475</v>
      </c>
      <c r="E463" s="21">
        <v>80</v>
      </c>
      <c r="F463" s="75">
        <v>16055</v>
      </c>
    </row>
    <row r="464" s="24" customFormat="1" ht="20" customHeight="1" spans="1:6">
      <c r="A464" s="24">
        <v>462</v>
      </c>
      <c r="B464" s="24" t="s">
        <v>7</v>
      </c>
      <c r="C464" s="24" t="s">
        <v>12</v>
      </c>
      <c r="D464" s="24" t="s">
        <v>476</v>
      </c>
      <c r="E464" s="21">
        <v>80</v>
      </c>
      <c r="F464" s="75">
        <v>15663</v>
      </c>
    </row>
    <row r="465" s="24" customFormat="1" ht="20" customHeight="1" spans="1:6">
      <c r="A465" s="24">
        <v>463</v>
      </c>
      <c r="B465" s="24" t="s">
        <v>7</v>
      </c>
      <c r="C465" s="24" t="s">
        <v>19</v>
      </c>
      <c r="D465" s="24" t="s">
        <v>477</v>
      </c>
      <c r="E465" s="21">
        <v>80</v>
      </c>
      <c r="F465" s="75">
        <v>16096</v>
      </c>
    </row>
    <row r="466" s="24" customFormat="1" ht="20" customHeight="1" spans="1:6">
      <c r="A466" s="24">
        <v>464</v>
      </c>
      <c r="B466" s="24" t="s">
        <v>7</v>
      </c>
      <c r="C466" s="24" t="s">
        <v>73</v>
      </c>
      <c r="D466" s="24" t="s">
        <v>478</v>
      </c>
      <c r="E466" s="21">
        <v>80</v>
      </c>
      <c r="F466" s="75">
        <v>16074</v>
      </c>
    </row>
    <row r="467" s="24" customFormat="1" ht="20" customHeight="1" spans="1:6">
      <c r="A467" s="24">
        <v>465</v>
      </c>
      <c r="B467" s="24" t="s">
        <v>7</v>
      </c>
      <c r="C467" s="24" t="s">
        <v>43</v>
      </c>
      <c r="D467" s="24" t="s">
        <v>479</v>
      </c>
      <c r="E467" s="21">
        <v>80</v>
      </c>
      <c r="F467" s="75">
        <v>15900</v>
      </c>
    </row>
    <row r="468" s="24" customFormat="1" ht="20" customHeight="1" spans="1:6">
      <c r="A468" s="24">
        <v>466</v>
      </c>
      <c r="B468" s="24" t="s">
        <v>7</v>
      </c>
      <c r="C468" s="24" t="s">
        <v>55</v>
      </c>
      <c r="D468" s="24" t="s">
        <v>480</v>
      </c>
      <c r="E468" s="21">
        <v>80</v>
      </c>
      <c r="F468" s="75">
        <v>16069</v>
      </c>
    </row>
    <row r="469" s="24" customFormat="1" ht="20" customHeight="1" spans="1:6">
      <c r="A469" s="24">
        <v>467</v>
      </c>
      <c r="B469" s="24" t="s">
        <v>7</v>
      </c>
      <c r="C469" s="24" t="s">
        <v>83</v>
      </c>
      <c r="D469" s="24" t="s">
        <v>481</v>
      </c>
      <c r="E469" s="21">
        <v>80</v>
      </c>
      <c r="F469" s="75">
        <v>15851</v>
      </c>
    </row>
    <row r="470" s="24" customFormat="1" ht="20" customHeight="1" spans="1:6">
      <c r="A470" s="24">
        <v>468</v>
      </c>
      <c r="B470" s="24" t="s">
        <v>7</v>
      </c>
      <c r="C470" s="24" t="s">
        <v>29</v>
      </c>
      <c r="D470" s="24" t="s">
        <v>482</v>
      </c>
      <c r="E470" s="21">
        <v>80</v>
      </c>
      <c r="F470" s="75">
        <v>16107</v>
      </c>
    </row>
    <row r="471" s="24" customFormat="1" ht="20" customHeight="1" spans="1:6">
      <c r="A471" s="24">
        <v>469</v>
      </c>
      <c r="B471" s="24" t="s">
        <v>7</v>
      </c>
      <c r="C471" s="24" t="s">
        <v>29</v>
      </c>
      <c r="D471" s="24" t="s">
        <v>483</v>
      </c>
      <c r="E471" s="21">
        <v>80</v>
      </c>
      <c r="F471" s="75">
        <v>15837</v>
      </c>
    </row>
    <row r="472" s="24" customFormat="1" ht="20" customHeight="1" spans="1:6">
      <c r="A472" s="24">
        <v>470</v>
      </c>
      <c r="B472" s="24" t="s">
        <v>7</v>
      </c>
      <c r="C472" s="24" t="s">
        <v>8</v>
      </c>
      <c r="D472" s="24" t="s">
        <v>109</v>
      </c>
      <c r="E472" s="21">
        <v>80</v>
      </c>
      <c r="F472" s="75">
        <v>16165</v>
      </c>
    </row>
    <row r="473" s="24" customFormat="1" ht="20" customHeight="1" spans="1:6">
      <c r="A473" s="24">
        <v>471</v>
      </c>
      <c r="B473" s="24" t="s">
        <v>7</v>
      </c>
      <c r="C473" s="24" t="s">
        <v>19</v>
      </c>
      <c r="D473" s="24" t="s">
        <v>484</v>
      </c>
      <c r="E473" s="21">
        <v>80</v>
      </c>
      <c r="F473" s="75">
        <v>16166</v>
      </c>
    </row>
    <row r="474" s="24" customFormat="1" ht="20" customHeight="1" spans="1:6">
      <c r="A474" s="24">
        <v>472</v>
      </c>
      <c r="B474" s="24" t="s">
        <v>7</v>
      </c>
      <c r="C474" s="24" t="s">
        <v>87</v>
      </c>
      <c r="D474" s="24" t="s">
        <v>485</v>
      </c>
      <c r="E474" s="21">
        <v>80</v>
      </c>
      <c r="F474" s="75">
        <v>16164</v>
      </c>
    </row>
    <row r="475" s="24" customFormat="1" ht="20" customHeight="1" spans="1:6">
      <c r="A475" s="24">
        <v>473</v>
      </c>
      <c r="B475" s="24" t="s">
        <v>7</v>
      </c>
      <c r="C475" s="24" t="s">
        <v>35</v>
      </c>
      <c r="D475" s="24" t="s">
        <v>486</v>
      </c>
      <c r="E475" s="21">
        <v>80</v>
      </c>
      <c r="F475" s="75">
        <v>16140</v>
      </c>
    </row>
    <row r="476" s="24" customFormat="1" ht="20" customHeight="1" spans="1:6">
      <c r="A476" s="24">
        <v>474</v>
      </c>
      <c r="B476" s="24" t="s">
        <v>7</v>
      </c>
      <c r="C476" s="24" t="s">
        <v>8</v>
      </c>
      <c r="D476" s="24" t="s">
        <v>487</v>
      </c>
      <c r="E476" s="21">
        <v>80</v>
      </c>
      <c r="F476" s="75">
        <v>16179</v>
      </c>
    </row>
    <row r="477" s="24" customFormat="1" ht="20" customHeight="1" spans="1:6">
      <c r="A477" s="24">
        <v>475</v>
      </c>
      <c r="B477" s="24" t="s">
        <v>7</v>
      </c>
      <c r="C477" s="24" t="s">
        <v>19</v>
      </c>
      <c r="D477" s="24" t="s">
        <v>488</v>
      </c>
      <c r="E477" s="21">
        <v>80</v>
      </c>
      <c r="F477" s="75">
        <v>15990</v>
      </c>
    </row>
    <row r="478" s="24" customFormat="1" ht="20" customHeight="1" spans="1:6">
      <c r="A478" s="24">
        <v>476</v>
      </c>
      <c r="B478" s="24" t="s">
        <v>7</v>
      </c>
      <c r="C478" s="24" t="s">
        <v>12</v>
      </c>
      <c r="D478" s="24" t="s">
        <v>489</v>
      </c>
      <c r="E478" s="21">
        <v>80</v>
      </c>
      <c r="F478" s="75">
        <v>15980</v>
      </c>
    </row>
    <row r="479" s="24" customFormat="1" ht="20" customHeight="1" spans="1:6">
      <c r="A479" s="24">
        <v>477</v>
      </c>
      <c r="B479" s="24" t="s">
        <v>7</v>
      </c>
      <c r="C479" s="24" t="s">
        <v>59</v>
      </c>
      <c r="D479" s="24" t="s">
        <v>490</v>
      </c>
      <c r="E479" s="21">
        <v>80</v>
      </c>
      <c r="F479" s="75">
        <v>15741</v>
      </c>
    </row>
    <row r="480" s="24" customFormat="1" ht="20" customHeight="1" spans="1:6">
      <c r="A480" s="24">
        <v>478</v>
      </c>
      <c r="B480" s="24" t="s">
        <v>7</v>
      </c>
      <c r="C480" s="24" t="s">
        <v>12</v>
      </c>
      <c r="D480" s="24" t="s">
        <v>491</v>
      </c>
      <c r="E480" s="21">
        <v>80</v>
      </c>
      <c r="F480" s="75">
        <v>15805</v>
      </c>
    </row>
    <row r="481" s="24" customFormat="1" ht="20" customHeight="1" spans="1:6">
      <c r="A481" s="24">
        <v>479</v>
      </c>
      <c r="B481" s="24" t="s">
        <v>7</v>
      </c>
      <c r="C481" s="24" t="s">
        <v>19</v>
      </c>
      <c r="D481" s="24" t="s">
        <v>492</v>
      </c>
      <c r="E481" s="21">
        <v>80</v>
      </c>
      <c r="F481" s="75">
        <v>15872</v>
      </c>
    </row>
    <row r="482" s="24" customFormat="1" ht="20" customHeight="1" spans="1:6">
      <c r="A482" s="24">
        <v>480</v>
      </c>
      <c r="B482" s="24" t="s">
        <v>7</v>
      </c>
      <c r="C482" s="24" t="s">
        <v>43</v>
      </c>
      <c r="D482" s="24" t="s">
        <v>493</v>
      </c>
      <c r="E482" s="21">
        <v>80</v>
      </c>
      <c r="F482" s="75">
        <v>16097</v>
      </c>
    </row>
    <row r="483" s="24" customFormat="1" ht="20" customHeight="1" spans="1:6">
      <c r="A483" s="24">
        <v>481</v>
      </c>
      <c r="B483" s="24" t="s">
        <v>7</v>
      </c>
      <c r="C483" s="24" t="s">
        <v>29</v>
      </c>
      <c r="D483" s="24" t="s">
        <v>494</v>
      </c>
      <c r="E483" s="21">
        <v>80</v>
      </c>
      <c r="F483" s="75">
        <v>16141</v>
      </c>
    </row>
    <row r="484" s="24" customFormat="1" ht="20" customHeight="1" spans="1:6">
      <c r="A484" s="24">
        <v>482</v>
      </c>
      <c r="B484" s="24" t="s">
        <v>7</v>
      </c>
      <c r="C484" s="24" t="s">
        <v>35</v>
      </c>
      <c r="D484" s="24" t="s">
        <v>495</v>
      </c>
      <c r="E484" s="21">
        <v>80</v>
      </c>
      <c r="F484" s="75">
        <v>16181</v>
      </c>
    </row>
    <row r="485" s="24" customFormat="1" ht="20" customHeight="1" spans="1:6">
      <c r="A485" s="24">
        <v>483</v>
      </c>
      <c r="B485" s="24" t="s">
        <v>7</v>
      </c>
      <c r="C485" s="24" t="s">
        <v>65</v>
      </c>
      <c r="D485" s="24" t="s">
        <v>496</v>
      </c>
      <c r="E485" s="21">
        <v>80</v>
      </c>
      <c r="F485" s="75">
        <v>16200</v>
      </c>
    </row>
    <row r="486" s="24" customFormat="1" ht="20" customHeight="1" spans="1:6">
      <c r="A486" s="24">
        <v>484</v>
      </c>
      <c r="B486" s="24" t="s">
        <v>7</v>
      </c>
      <c r="C486" s="24" t="s">
        <v>65</v>
      </c>
      <c r="D486" s="24" t="s">
        <v>497</v>
      </c>
      <c r="E486" s="21">
        <v>80</v>
      </c>
      <c r="F486" s="75">
        <v>16227</v>
      </c>
    </row>
    <row r="487" s="24" customFormat="1" ht="20" customHeight="1" spans="1:6">
      <c r="A487" s="24">
        <v>485</v>
      </c>
      <c r="B487" s="24" t="s">
        <v>7</v>
      </c>
      <c r="C487" s="24" t="s">
        <v>87</v>
      </c>
      <c r="D487" s="24" t="s">
        <v>498</v>
      </c>
      <c r="E487" s="21">
        <v>80</v>
      </c>
      <c r="F487" s="75">
        <v>16147</v>
      </c>
    </row>
    <row r="488" s="24" customFormat="1" ht="20" customHeight="1" spans="1:6">
      <c r="A488" s="24">
        <v>486</v>
      </c>
      <c r="B488" s="24" t="s">
        <v>7</v>
      </c>
      <c r="C488" s="24" t="s">
        <v>46</v>
      </c>
      <c r="D488" s="24" t="s">
        <v>499</v>
      </c>
      <c r="E488" s="21">
        <v>80</v>
      </c>
      <c r="F488" s="75">
        <v>16227</v>
      </c>
    </row>
    <row r="489" s="24" customFormat="1" ht="20" customHeight="1" spans="1:6">
      <c r="A489" s="24">
        <v>487</v>
      </c>
      <c r="B489" s="24" t="s">
        <v>7</v>
      </c>
      <c r="C489" s="24" t="s">
        <v>59</v>
      </c>
      <c r="D489" s="24" t="s">
        <v>500</v>
      </c>
      <c r="E489" s="21">
        <v>80</v>
      </c>
      <c r="F489" s="75">
        <v>16252</v>
      </c>
    </row>
    <row r="490" s="24" customFormat="1" ht="20" customHeight="1" spans="1:6">
      <c r="A490" s="24">
        <v>488</v>
      </c>
      <c r="B490" s="24" t="s">
        <v>7</v>
      </c>
      <c r="C490" s="24" t="s">
        <v>90</v>
      </c>
      <c r="D490" s="24" t="s">
        <v>501</v>
      </c>
      <c r="E490" s="21">
        <v>80</v>
      </c>
      <c r="F490" s="75">
        <v>16202</v>
      </c>
    </row>
    <row r="491" s="24" customFormat="1" ht="20" customHeight="1" spans="1:6">
      <c r="A491" s="24">
        <v>489</v>
      </c>
      <c r="B491" s="24" t="s">
        <v>7</v>
      </c>
      <c r="C491" s="24" t="s">
        <v>81</v>
      </c>
      <c r="D491" s="24" t="s">
        <v>502</v>
      </c>
      <c r="E491" s="21">
        <v>80</v>
      </c>
      <c r="F491" s="75">
        <v>16166</v>
      </c>
    </row>
    <row r="492" s="24" customFormat="1" ht="20" customHeight="1" spans="1:6">
      <c r="A492" s="24">
        <v>490</v>
      </c>
      <c r="B492" s="24" t="s">
        <v>7</v>
      </c>
      <c r="C492" s="24" t="s">
        <v>65</v>
      </c>
      <c r="D492" s="24" t="s">
        <v>503</v>
      </c>
      <c r="E492" s="21">
        <v>80</v>
      </c>
      <c r="F492" s="75">
        <v>16242</v>
      </c>
    </row>
    <row r="493" s="24" customFormat="1" ht="20" customHeight="1" spans="1:6">
      <c r="A493" s="24">
        <v>491</v>
      </c>
      <c r="B493" s="24" t="s">
        <v>7</v>
      </c>
      <c r="C493" s="24" t="s">
        <v>73</v>
      </c>
      <c r="D493" s="24" t="s">
        <v>504</v>
      </c>
      <c r="E493" s="21">
        <v>80</v>
      </c>
      <c r="F493" s="75">
        <v>15095</v>
      </c>
    </row>
    <row r="494" s="24" customFormat="1" ht="20" customHeight="1" spans="1:6">
      <c r="A494" s="24">
        <v>492</v>
      </c>
      <c r="B494" s="24" t="s">
        <v>7</v>
      </c>
      <c r="C494" s="24" t="s">
        <v>59</v>
      </c>
      <c r="D494" s="24" t="s">
        <v>505</v>
      </c>
      <c r="E494" s="21">
        <v>80</v>
      </c>
      <c r="F494" s="75">
        <v>16160</v>
      </c>
    </row>
    <row r="495" s="24" customFormat="1" ht="20" customHeight="1" spans="1:6">
      <c r="A495" s="24">
        <v>493</v>
      </c>
      <c r="B495" s="24" t="s">
        <v>7</v>
      </c>
      <c r="C495" s="24" t="s">
        <v>46</v>
      </c>
      <c r="D495" s="24" t="s">
        <v>506</v>
      </c>
      <c r="E495" s="21">
        <v>80</v>
      </c>
      <c r="F495" s="75">
        <v>16017</v>
      </c>
    </row>
    <row r="496" s="24" customFormat="1" ht="20" customHeight="1" spans="1:6">
      <c r="A496" s="24">
        <v>494</v>
      </c>
      <c r="B496" s="24" t="s">
        <v>7</v>
      </c>
      <c r="C496" s="24" t="s">
        <v>65</v>
      </c>
      <c r="D496" s="24" t="s">
        <v>507</v>
      </c>
      <c r="E496" s="21">
        <v>80</v>
      </c>
      <c r="F496" s="75">
        <v>16259</v>
      </c>
    </row>
    <row r="497" s="24" customFormat="1" ht="20" customHeight="1" spans="1:6">
      <c r="A497" s="24">
        <v>495</v>
      </c>
      <c r="B497" s="24" t="s">
        <v>7</v>
      </c>
      <c r="C497" s="24" t="s">
        <v>19</v>
      </c>
      <c r="D497" s="24" t="s">
        <v>508</v>
      </c>
      <c r="E497" s="21">
        <v>80</v>
      </c>
      <c r="F497" s="75">
        <v>15987</v>
      </c>
    </row>
    <row r="498" s="24" customFormat="1" ht="20" customHeight="1" spans="1:6">
      <c r="A498" s="24">
        <v>496</v>
      </c>
      <c r="B498" s="24" t="s">
        <v>7</v>
      </c>
      <c r="C498" s="24" t="s">
        <v>35</v>
      </c>
      <c r="D498" s="24" t="s">
        <v>509</v>
      </c>
      <c r="E498" s="21">
        <v>80</v>
      </c>
      <c r="F498" s="75">
        <v>16143</v>
      </c>
    </row>
    <row r="499" s="24" customFormat="1" ht="20" customHeight="1" spans="1:6">
      <c r="A499" s="24">
        <v>497</v>
      </c>
      <c r="B499" s="24" t="s">
        <v>7</v>
      </c>
      <c r="C499" s="24" t="s">
        <v>35</v>
      </c>
      <c r="D499" s="24" t="s">
        <v>510</v>
      </c>
      <c r="E499" s="21">
        <v>80</v>
      </c>
      <c r="F499" s="75">
        <v>15476</v>
      </c>
    </row>
    <row r="500" s="24" customFormat="1" ht="20" customHeight="1" spans="1:6">
      <c r="A500" s="24">
        <v>498</v>
      </c>
      <c r="B500" s="24" t="s">
        <v>7</v>
      </c>
      <c r="C500" s="24" t="s">
        <v>43</v>
      </c>
      <c r="D500" s="24" t="s">
        <v>511</v>
      </c>
      <c r="E500" s="21">
        <v>80</v>
      </c>
      <c r="F500" s="75">
        <v>16287</v>
      </c>
    </row>
    <row r="501" s="24" customFormat="1" ht="20" customHeight="1" spans="1:6">
      <c r="A501" s="24">
        <v>499</v>
      </c>
      <c r="B501" s="24" t="s">
        <v>7</v>
      </c>
      <c r="C501" s="24" t="s">
        <v>29</v>
      </c>
      <c r="D501" s="24" t="s">
        <v>512</v>
      </c>
      <c r="E501" s="21">
        <v>80</v>
      </c>
      <c r="F501" s="75">
        <v>16033</v>
      </c>
    </row>
    <row r="502" s="24" customFormat="1" ht="20" customHeight="1" spans="1:6">
      <c r="A502" s="24">
        <v>500</v>
      </c>
      <c r="B502" s="24" t="s">
        <v>7</v>
      </c>
      <c r="C502" s="24" t="s">
        <v>65</v>
      </c>
      <c r="D502" s="24" t="s">
        <v>513</v>
      </c>
      <c r="E502" s="21">
        <v>80</v>
      </c>
      <c r="F502" s="75">
        <v>16306</v>
      </c>
    </row>
    <row r="503" s="24" customFormat="1" ht="20" customHeight="1" spans="1:6">
      <c r="A503" s="24">
        <v>501</v>
      </c>
      <c r="B503" s="24" t="s">
        <v>7</v>
      </c>
      <c r="C503" s="24" t="s">
        <v>73</v>
      </c>
      <c r="D503" s="24" t="s">
        <v>514</v>
      </c>
      <c r="E503" s="21">
        <v>80</v>
      </c>
      <c r="F503" s="75">
        <v>16227</v>
      </c>
    </row>
    <row r="504" s="24" customFormat="1" ht="20" customHeight="1" spans="1:6">
      <c r="A504" s="24">
        <v>502</v>
      </c>
      <c r="B504" s="24" t="s">
        <v>7</v>
      </c>
      <c r="C504" s="24" t="s">
        <v>81</v>
      </c>
      <c r="D504" s="24" t="s">
        <v>515</v>
      </c>
      <c r="E504" s="21">
        <v>80</v>
      </c>
      <c r="F504" s="75">
        <v>15817</v>
      </c>
    </row>
    <row r="505" s="24" customFormat="1" ht="20" customHeight="1" spans="1:6">
      <c r="A505" s="24">
        <v>503</v>
      </c>
      <c r="B505" s="24" t="s">
        <v>7</v>
      </c>
      <c r="C505" s="24" t="s">
        <v>8</v>
      </c>
      <c r="D505" s="24" t="s">
        <v>516</v>
      </c>
      <c r="E505" s="21">
        <v>80</v>
      </c>
      <c r="F505" s="75">
        <v>16171</v>
      </c>
    </row>
    <row r="506" s="24" customFormat="1" ht="20" customHeight="1" spans="1:6">
      <c r="A506" s="24">
        <v>504</v>
      </c>
      <c r="B506" s="24" t="s">
        <v>7</v>
      </c>
      <c r="C506" s="24" t="s">
        <v>81</v>
      </c>
      <c r="D506" s="24" t="s">
        <v>517</v>
      </c>
      <c r="E506" s="21">
        <v>80</v>
      </c>
      <c r="F506" s="75">
        <v>15980</v>
      </c>
    </row>
    <row r="507" s="24" customFormat="1" ht="20" customHeight="1" spans="1:6">
      <c r="A507" s="24">
        <v>505</v>
      </c>
      <c r="B507" s="24" t="s">
        <v>7</v>
      </c>
      <c r="C507" s="24" t="s">
        <v>73</v>
      </c>
      <c r="D507" s="24" t="s">
        <v>518</v>
      </c>
      <c r="E507" s="21">
        <v>80</v>
      </c>
      <c r="F507" s="75">
        <v>16210</v>
      </c>
    </row>
    <row r="508" s="24" customFormat="1" ht="20" customHeight="1" spans="1:6">
      <c r="A508" s="24">
        <v>506</v>
      </c>
      <c r="B508" s="24" t="s">
        <v>7</v>
      </c>
      <c r="C508" s="24" t="s">
        <v>19</v>
      </c>
      <c r="D508" s="24" t="s">
        <v>519</v>
      </c>
      <c r="E508" s="21">
        <v>80</v>
      </c>
      <c r="F508" s="75">
        <v>16136</v>
      </c>
    </row>
    <row r="509" s="24" customFormat="1" ht="20" customHeight="1" spans="1:6">
      <c r="A509" s="24">
        <v>507</v>
      </c>
      <c r="B509" s="24" t="s">
        <v>7</v>
      </c>
      <c r="C509" s="24" t="s">
        <v>35</v>
      </c>
      <c r="D509" s="24" t="s">
        <v>520</v>
      </c>
      <c r="E509" s="21">
        <v>80</v>
      </c>
      <c r="F509" s="75">
        <v>16259</v>
      </c>
    </row>
    <row r="510" s="24" customFormat="1" ht="20" customHeight="1" spans="1:6">
      <c r="A510" s="24">
        <v>508</v>
      </c>
      <c r="B510" s="24" t="s">
        <v>7</v>
      </c>
      <c r="C510" s="24" t="s">
        <v>35</v>
      </c>
      <c r="D510" s="24" t="s">
        <v>521</v>
      </c>
      <c r="E510" s="21">
        <v>80</v>
      </c>
      <c r="F510" s="75">
        <v>16285</v>
      </c>
    </row>
    <row r="511" s="24" customFormat="1" ht="20" customHeight="1" spans="1:6">
      <c r="A511" s="24">
        <v>509</v>
      </c>
      <c r="B511" s="24" t="s">
        <v>7</v>
      </c>
      <c r="C511" s="24" t="s">
        <v>87</v>
      </c>
      <c r="D511" s="24" t="s">
        <v>522</v>
      </c>
      <c r="E511" s="21">
        <v>80</v>
      </c>
      <c r="F511" s="75">
        <v>16294</v>
      </c>
    </row>
    <row r="512" s="24" customFormat="1" ht="20" customHeight="1" spans="1:6">
      <c r="A512" s="24">
        <v>510</v>
      </c>
      <c r="B512" s="24" t="s">
        <v>7</v>
      </c>
      <c r="C512" s="24" t="s">
        <v>55</v>
      </c>
      <c r="D512" s="24" t="s">
        <v>523</v>
      </c>
      <c r="E512" s="21">
        <v>80</v>
      </c>
      <c r="F512" s="75">
        <v>15922</v>
      </c>
    </row>
    <row r="513" s="24" customFormat="1" ht="20" customHeight="1" spans="1:6">
      <c r="A513" s="24">
        <v>511</v>
      </c>
      <c r="B513" s="24" t="s">
        <v>7</v>
      </c>
      <c r="C513" s="24" t="s">
        <v>73</v>
      </c>
      <c r="D513" s="24" t="s">
        <v>524</v>
      </c>
      <c r="E513" s="21">
        <v>80</v>
      </c>
      <c r="F513" s="75">
        <v>16276</v>
      </c>
    </row>
    <row r="514" s="24" customFormat="1" ht="23" customHeight="1" spans="1:6">
      <c r="A514" s="24">
        <v>512</v>
      </c>
      <c r="B514" s="24" t="s">
        <v>7</v>
      </c>
      <c r="C514" s="24" t="s">
        <v>59</v>
      </c>
      <c r="D514" s="24" t="s">
        <v>525</v>
      </c>
      <c r="E514" s="21">
        <v>80</v>
      </c>
      <c r="F514" s="75">
        <v>16350</v>
      </c>
    </row>
    <row r="515" s="24" customFormat="1" ht="23" customHeight="1" spans="1:6">
      <c r="A515" s="24">
        <v>513</v>
      </c>
      <c r="B515" s="24" t="s">
        <v>7</v>
      </c>
      <c r="C515" s="24" t="s">
        <v>73</v>
      </c>
      <c r="D515" s="24" t="s">
        <v>526</v>
      </c>
      <c r="E515" s="21">
        <v>80</v>
      </c>
      <c r="F515" s="75">
        <v>16334</v>
      </c>
    </row>
    <row r="516" s="24" customFormat="1" ht="23" customHeight="1" spans="1:6">
      <c r="A516" s="24">
        <v>514</v>
      </c>
      <c r="B516" s="24" t="s">
        <v>7</v>
      </c>
      <c r="C516" s="24" t="s">
        <v>29</v>
      </c>
      <c r="D516" s="24" t="s">
        <v>527</v>
      </c>
      <c r="E516" s="21">
        <v>80</v>
      </c>
      <c r="F516" s="75">
        <v>15691</v>
      </c>
    </row>
    <row r="517" s="24" customFormat="1" ht="23" customHeight="1" spans="1:6">
      <c r="A517" s="24">
        <v>515</v>
      </c>
      <c r="B517" s="24" t="s">
        <v>7</v>
      </c>
      <c r="C517" s="24" t="s">
        <v>12</v>
      </c>
      <c r="D517" s="24" t="s">
        <v>528</v>
      </c>
      <c r="E517" s="21">
        <v>80</v>
      </c>
      <c r="F517" s="75">
        <v>16293</v>
      </c>
    </row>
    <row r="518" s="24" customFormat="1" ht="23" customHeight="1" spans="1:6">
      <c r="A518" s="24">
        <v>516</v>
      </c>
      <c r="B518" s="24" t="s">
        <v>7</v>
      </c>
      <c r="C518" s="24" t="s">
        <v>65</v>
      </c>
      <c r="D518" s="24" t="s">
        <v>422</v>
      </c>
      <c r="E518" s="21">
        <v>80</v>
      </c>
      <c r="F518" s="75">
        <v>16326</v>
      </c>
    </row>
    <row r="519" s="24" customFormat="1" ht="23" customHeight="1" spans="1:6">
      <c r="A519" s="24">
        <v>517</v>
      </c>
      <c r="B519" s="24" t="s">
        <v>7</v>
      </c>
      <c r="C519" s="24" t="s">
        <v>59</v>
      </c>
      <c r="D519" s="24" t="s">
        <v>529</v>
      </c>
      <c r="E519" s="21">
        <v>80</v>
      </c>
      <c r="F519" s="75">
        <v>15861</v>
      </c>
    </row>
    <row r="520" s="24" customFormat="1" ht="23" customHeight="1" spans="1:6">
      <c r="A520" s="24">
        <v>518</v>
      </c>
      <c r="B520" s="24" t="s">
        <v>7</v>
      </c>
      <c r="C520" s="24" t="s">
        <v>90</v>
      </c>
      <c r="D520" s="24" t="s">
        <v>530</v>
      </c>
      <c r="E520" s="21">
        <v>80</v>
      </c>
      <c r="F520" s="75">
        <v>16344</v>
      </c>
    </row>
    <row r="521" s="24" customFormat="1" ht="23" customHeight="1" spans="1:6">
      <c r="A521" s="24">
        <v>519</v>
      </c>
      <c r="B521" s="24" t="s">
        <v>7</v>
      </c>
      <c r="C521" s="24" t="s">
        <v>8</v>
      </c>
      <c r="D521" s="24" t="s">
        <v>531</v>
      </c>
      <c r="E521" s="21">
        <v>80</v>
      </c>
      <c r="F521" s="75">
        <v>16297</v>
      </c>
    </row>
    <row r="522" s="23" customFormat="1" ht="17" customHeight="1" spans="1:6">
      <c r="A522" s="24">
        <v>520</v>
      </c>
      <c r="B522" s="99" t="s">
        <v>7</v>
      </c>
      <c r="C522" s="23" t="s">
        <v>46</v>
      </c>
      <c r="D522" s="23" t="s">
        <v>532</v>
      </c>
      <c r="E522" s="21">
        <v>80</v>
      </c>
      <c r="F522" s="75">
        <v>16382</v>
      </c>
    </row>
    <row r="523" s="23" customFormat="1" ht="17" customHeight="1" spans="1:6">
      <c r="A523" s="24">
        <v>521</v>
      </c>
      <c r="B523" s="99" t="s">
        <v>7</v>
      </c>
      <c r="C523" s="23" t="s">
        <v>12</v>
      </c>
      <c r="D523" s="23" t="s">
        <v>533</v>
      </c>
      <c r="E523" s="21">
        <v>80</v>
      </c>
      <c r="F523" s="75">
        <v>16330</v>
      </c>
    </row>
    <row r="524" s="23" customFormat="1" ht="17" customHeight="1" spans="1:6">
      <c r="A524" s="24">
        <v>522</v>
      </c>
      <c r="B524" s="99" t="s">
        <v>7</v>
      </c>
      <c r="C524" s="23" t="s">
        <v>73</v>
      </c>
      <c r="D524" s="23" t="s">
        <v>534</v>
      </c>
      <c r="E524" s="21">
        <v>80</v>
      </c>
      <c r="F524" s="75">
        <v>16335</v>
      </c>
    </row>
    <row r="525" s="23" customFormat="1" ht="17" customHeight="1" spans="1:6">
      <c r="A525" s="24">
        <v>523</v>
      </c>
      <c r="B525" s="99" t="s">
        <v>7</v>
      </c>
      <c r="C525" s="23" t="s">
        <v>19</v>
      </c>
      <c r="D525" s="23" t="s">
        <v>535</v>
      </c>
      <c r="E525" s="21">
        <v>80</v>
      </c>
      <c r="F525" s="75">
        <v>16357</v>
      </c>
    </row>
    <row r="526" s="23" customFormat="1" ht="17" customHeight="1" spans="1:6">
      <c r="A526" s="24">
        <v>524</v>
      </c>
      <c r="B526" s="99" t="s">
        <v>7</v>
      </c>
      <c r="C526" s="23" t="s">
        <v>87</v>
      </c>
      <c r="D526" s="23" t="s">
        <v>536</v>
      </c>
      <c r="E526" s="21">
        <v>80</v>
      </c>
      <c r="F526" s="75">
        <v>16355</v>
      </c>
    </row>
    <row r="527" s="23" customFormat="1" ht="17" customHeight="1" spans="1:6">
      <c r="A527" s="24">
        <v>525</v>
      </c>
      <c r="B527" s="99" t="s">
        <v>7</v>
      </c>
      <c r="C527" s="23" t="s">
        <v>46</v>
      </c>
      <c r="D527" s="23" t="s">
        <v>537</v>
      </c>
      <c r="E527" s="21">
        <v>80</v>
      </c>
      <c r="F527" s="75">
        <v>16169</v>
      </c>
    </row>
    <row r="528" s="23" customFormat="1" ht="17" customHeight="1" spans="1:6">
      <c r="A528" s="24">
        <v>526</v>
      </c>
      <c r="B528" s="99" t="s">
        <v>7</v>
      </c>
      <c r="C528" s="23" t="s">
        <v>35</v>
      </c>
      <c r="D528" s="23" t="s">
        <v>538</v>
      </c>
      <c r="E528" s="21">
        <v>80</v>
      </c>
      <c r="F528" s="75">
        <v>16050</v>
      </c>
    </row>
    <row r="529" s="23" customFormat="1" ht="17" customHeight="1" spans="1:6">
      <c r="A529" s="24">
        <v>527</v>
      </c>
      <c r="B529" s="99" t="s">
        <v>7</v>
      </c>
      <c r="C529" s="23" t="s">
        <v>73</v>
      </c>
      <c r="D529" s="23" t="s">
        <v>539</v>
      </c>
      <c r="E529" s="21">
        <v>80</v>
      </c>
      <c r="F529" s="75">
        <v>16332</v>
      </c>
    </row>
    <row r="530" s="23" customFormat="1" ht="17" customHeight="1" spans="1:6">
      <c r="A530" s="24">
        <v>528</v>
      </c>
      <c r="B530" s="99" t="s">
        <v>7</v>
      </c>
      <c r="C530" s="23" t="s">
        <v>65</v>
      </c>
      <c r="D530" s="23" t="s">
        <v>540</v>
      </c>
      <c r="E530" s="21">
        <v>80</v>
      </c>
      <c r="F530" s="75">
        <v>16250</v>
      </c>
    </row>
    <row r="531" s="23" customFormat="1" ht="17" customHeight="1" spans="1:6">
      <c r="A531" s="24">
        <v>529</v>
      </c>
      <c r="B531" s="99" t="s">
        <v>7</v>
      </c>
      <c r="C531" s="23" t="s">
        <v>35</v>
      </c>
      <c r="D531" s="23" t="s">
        <v>541</v>
      </c>
      <c r="E531" s="21">
        <v>80</v>
      </c>
      <c r="F531" s="75">
        <v>16397</v>
      </c>
    </row>
    <row r="532" s="23" customFormat="1" ht="17" customHeight="1" spans="1:6">
      <c r="A532" s="24">
        <v>530</v>
      </c>
      <c r="B532" s="99" t="s">
        <v>7</v>
      </c>
      <c r="C532" s="23" t="s">
        <v>19</v>
      </c>
      <c r="D532" s="23" t="s">
        <v>542</v>
      </c>
      <c r="E532" s="21">
        <v>80</v>
      </c>
      <c r="F532" s="75">
        <v>16213</v>
      </c>
    </row>
    <row r="533" s="23" customFormat="1" ht="17" customHeight="1" spans="1:6">
      <c r="A533" s="24">
        <v>531</v>
      </c>
      <c r="B533" s="99" t="s">
        <v>7</v>
      </c>
      <c r="C533" s="23" t="s">
        <v>8</v>
      </c>
      <c r="D533" s="23" t="s">
        <v>543</v>
      </c>
      <c r="E533" s="21">
        <v>80</v>
      </c>
      <c r="F533" s="75">
        <v>16423</v>
      </c>
    </row>
    <row r="534" s="23" customFormat="1" ht="17" customHeight="1" spans="1:6">
      <c r="A534" s="24">
        <v>532</v>
      </c>
      <c r="B534" s="99" t="s">
        <v>7</v>
      </c>
      <c r="C534" s="23" t="s">
        <v>19</v>
      </c>
      <c r="D534" s="23" t="s">
        <v>544</v>
      </c>
      <c r="E534" s="21">
        <v>80</v>
      </c>
      <c r="F534" s="75">
        <v>16394</v>
      </c>
    </row>
    <row r="535" s="23" customFormat="1" ht="17" customHeight="1" spans="1:6">
      <c r="A535" s="24">
        <v>533</v>
      </c>
      <c r="B535" s="99" t="s">
        <v>7</v>
      </c>
      <c r="C535" s="23" t="s">
        <v>19</v>
      </c>
      <c r="D535" s="23" t="s">
        <v>545</v>
      </c>
      <c r="E535" s="21">
        <v>80</v>
      </c>
      <c r="F535" s="75">
        <v>16494</v>
      </c>
    </row>
    <row r="536" s="23" customFormat="1" ht="17" customHeight="1" spans="1:6">
      <c r="A536" s="24">
        <v>534</v>
      </c>
      <c r="B536" s="99" t="s">
        <v>7</v>
      </c>
      <c r="C536" s="23" t="s">
        <v>65</v>
      </c>
      <c r="D536" s="23" t="s">
        <v>546</v>
      </c>
      <c r="E536" s="21">
        <v>80</v>
      </c>
      <c r="F536" s="75">
        <v>16456</v>
      </c>
    </row>
    <row r="537" s="23" customFormat="1" ht="17" customHeight="1" spans="1:6">
      <c r="A537" s="24">
        <v>535</v>
      </c>
      <c r="B537" s="99" t="s">
        <v>7</v>
      </c>
      <c r="C537" s="23" t="s">
        <v>19</v>
      </c>
      <c r="D537" s="23" t="s">
        <v>547</v>
      </c>
      <c r="E537" s="21">
        <v>80</v>
      </c>
      <c r="F537" s="75">
        <v>16441</v>
      </c>
    </row>
    <row r="538" s="23" customFormat="1" ht="17" customHeight="1" spans="1:6">
      <c r="A538" s="24">
        <v>536</v>
      </c>
      <c r="B538" s="99" t="s">
        <v>7</v>
      </c>
      <c r="C538" s="23" t="s">
        <v>35</v>
      </c>
      <c r="D538" s="23" t="s">
        <v>548</v>
      </c>
      <c r="E538" s="21">
        <v>80</v>
      </c>
      <c r="F538" s="75">
        <v>16431</v>
      </c>
    </row>
    <row r="539" s="23" customFormat="1" ht="17" customHeight="1" spans="1:6">
      <c r="A539" s="24">
        <v>537</v>
      </c>
      <c r="B539" s="99" t="s">
        <v>7</v>
      </c>
      <c r="C539" s="23" t="s">
        <v>35</v>
      </c>
      <c r="D539" s="23" t="s">
        <v>549</v>
      </c>
      <c r="E539" s="21">
        <v>80</v>
      </c>
      <c r="F539" s="75">
        <v>16370</v>
      </c>
    </row>
    <row r="540" s="23" customFormat="1" ht="17" customHeight="1" spans="1:6">
      <c r="A540" s="24">
        <v>538</v>
      </c>
      <c r="B540" s="99" t="s">
        <v>7</v>
      </c>
      <c r="C540" s="23" t="s">
        <v>19</v>
      </c>
      <c r="D540" s="23" t="s">
        <v>550</v>
      </c>
      <c r="E540" s="21">
        <v>80</v>
      </c>
      <c r="F540" s="75">
        <v>16225</v>
      </c>
    </row>
    <row r="541" s="23" customFormat="1" ht="17" customHeight="1" spans="1:6">
      <c r="A541" s="24">
        <v>539</v>
      </c>
      <c r="B541" s="99" t="s">
        <v>7</v>
      </c>
      <c r="C541" s="23" t="s">
        <v>59</v>
      </c>
      <c r="D541" s="23" t="s">
        <v>551</v>
      </c>
      <c r="E541" s="21">
        <v>80</v>
      </c>
      <c r="F541" s="75">
        <v>16405</v>
      </c>
    </row>
    <row r="542" s="23" customFormat="1" ht="17" customHeight="1" spans="1:6">
      <c r="A542" s="24">
        <v>540</v>
      </c>
      <c r="B542" s="99" t="s">
        <v>7</v>
      </c>
      <c r="C542" s="23" t="s">
        <v>87</v>
      </c>
      <c r="D542" s="23" t="s">
        <v>552</v>
      </c>
      <c r="E542" s="21">
        <v>80</v>
      </c>
      <c r="F542" s="75">
        <v>15939</v>
      </c>
    </row>
    <row r="543" s="23" customFormat="1" ht="17" customHeight="1" spans="1:6">
      <c r="A543" s="24">
        <v>541</v>
      </c>
      <c r="B543" s="99" t="s">
        <v>7</v>
      </c>
      <c r="C543" s="23" t="s">
        <v>59</v>
      </c>
      <c r="D543" s="23" t="s">
        <v>553</v>
      </c>
      <c r="E543" s="21">
        <v>80</v>
      </c>
      <c r="F543" s="75">
        <v>16404</v>
      </c>
    </row>
    <row r="544" s="23" customFormat="1" ht="17" customHeight="1" spans="1:6">
      <c r="A544" s="24">
        <v>542</v>
      </c>
      <c r="B544" s="99" t="s">
        <v>7</v>
      </c>
      <c r="C544" s="23" t="s">
        <v>59</v>
      </c>
      <c r="D544" s="23" t="s">
        <v>554</v>
      </c>
      <c r="E544" s="21">
        <v>80</v>
      </c>
      <c r="F544" s="75">
        <v>16481</v>
      </c>
    </row>
    <row r="545" s="23" customFormat="1" ht="17" customHeight="1" spans="1:6">
      <c r="A545" s="24">
        <v>543</v>
      </c>
      <c r="B545" s="99" t="s">
        <v>7</v>
      </c>
      <c r="C545" s="23" t="s">
        <v>12</v>
      </c>
      <c r="D545" s="23" t="s">
        <v>555</v>
      </c>
      <c r="E545" s="21">
        <v>80</v>
      </c>
      <c r="F545" s="75">
        <v>16470</v>
      </c>
    </row>
    <row r="546" s="23" customFormat="1" ht="17" customHeight="1" spans="1:6">
      <c r="A546" s="24">
        <v>544</v>
      </c>
      <c r="B546" s="99" t="s">
        <v>7</v>
      </c>
      <c r="C546" s="23" t="s">
        <v>8</v>
      </c>
      <c r="D546" s="23" t="s">
        <v>556</v>
      </c>
      <c r="E546" s="21">
        <v>80</v>
      </c>
      <c r="F546" s="75">
        <v>16394</v>
      </c>
    </row>
    <row r="547" s="23" customFormat="1" ht="17" customHeight="1" spans="1:6">
      <c r="A547" s="24">
        <v>545</v>
      </c>
      <c r="B547" s="99" t="s">
        <v>7</v>
      </c>
      <c r="C547" s="23" t="s">
        <v>90</v>
      </c>
      <c r="D547" s="23" t="s">
        <v>557</v>
      </c>
      <c r="E547" s="21">
        <v>80</v>
      </c>
      <c r="F547" s="75">
        <v>16496</v>
      </c>
    </row>
    <row r="548" s="23" customFormat="1" ht="17" customHeight="1" spans="1:6">
      <c r="A548" s="24">
        <v>546</v>
      </c>
      <c r="B548" s="99" t="s">
        <v>7</v>
      </c>
      <c r="C548" s="23" t="s">
        <v>73</v>
      </c>
      <c r="D548" s="23" t="s">
        <v>558</v>
      </c>
      <c r="E548" s="21">
        <v>80</v>
      </c>
      <c r="F548" s="75">
        <v>16463</v>
      </c>
    </row>
    <row r="549" s="23" customFormat="1" ht="17" customHeight="1" spans="1:6">
      <c r="A549" s="24">
        <v>547</v>
      </c>
      <c r="B549" s="99" t="s">
        <v>7</v>
      </c>
      <c r="C549" s="23" t="s">
        <v>55</v>
      </c>
      <c r="D549" s="23" t="s">
        <v>559</v>
      </c>
      <c r="E549" s="21">
        <v>80</v>
      </c>
      <c r="F549" s="75">
        <v>16499</v>
      </c>
    </row>
    <row r="550" s="23" customFormat="1" ht="17" customHeight="1" spans="1:6">
      <c r="A550" s="24">
        <v>548</v>
      </c>
      <c r="B550" s="99" t="s">
        <v>7</v>
      </c>
      <c r="C550" s="23" t="s">
        <v>12</v>
      </c>
      <c r="D550" s="23" t="s">
        <v>560</v>
      </c>
      <c r="E550" s="21">
        <v>80</v>
      </c>
      <c r="F550" s="75">
        <v>16526</v>
      </c>
    </row>
    <row r="551" s="23" customFormat="1" ht="17" customHeight="1" spans="1:6">
      <c r="A551" s="24">
        <v>549</v>
      </c>
      <c r="B551" s="99" t="s">
        <v>7</v>
      </c>
      <c r="C551" s="23" t="s">
        <v>43</v>
      </c>
      <c r="D551" s="23" t="s">
        <v>561</v>
      </c>
      <c r="E551" s="21">
        <v>80</v>
      </c>
      <c r="F551" s="75">
        <v>15998</v>
      </c>
    </row>
    <row r="552" s="23" customFormat="1" ht="17" customHeight="1" spans="1:6">
      <c r="A552" s="24">
        <v>550</v>
      </c>
      <c r="B552" s="99" t="s">
        <v>7</v>
      </c>
      <c r="C552" s="23" t="s">
        <v>29</v>
      </c>
      <c r="D552" s="23" t="s">
        <v>562</v>
      </c>
      <c r="E552" s="21">
        <v>80</v>
      </c>
      <c r="F552" s="75">
        <v>16486</v>
      </c>
    </row>
    <row r="553" s="23" customFormat="1" ht="17" customHeight="1" spans="1:6">
      <c r="A553" s="24">
        <v>551</v>
      </c>
      <c r="B553" s="99" t="s">
        <v>7</v>
      </c>
      <c r="C553" s="23" t="s">
        <v>55</v>
      </c>
      <c r="D553" s="23" t="s">
        <v>563</v>
      </c>
      <c r="E553" s="21">
        <v>80</v>
      </c>
      <c r="F553" s="75">
        <v>16390</v>
      </c>
    </row>
    <row r="554" s="23" customFormat="1" ht="17" customHeight="1" spans="1:6">
      <c r="A554" s="24">
        <v>552</v>
      </c>
      <c r="B554" s="99" t="s">
        <v>7</v>
      </c>
      <c r="C554" s="23" t="s">
        <v>81</v>
      </c>
      <c r="D554" s="23" t="s">
        <v>564</v>
      </c>
      <c r="E554" s="21">
        <v>80</v>
      </c>
      <c r="F554" s="75">
        <v>16536</v>
      </c>
    </row>
    <row r="555" s="23" customFormat="1" ht="17" customHeight="1" spans="1:6">
      <c r="A555" s="24">
        <v>553</v>
      </c>
      <c r="B555" s="99" t="s">
        <v>7</v>
      </c>
      <c r="C555" s="23" t="s">
        <v>29</v>
      </c>
      <c r="D555" s="23" t="s">
        <v>565</v>
      </c>
      <c r="E555" s="21">
        <v>80</v>
      </c>
      <c r="F555" s="75">
        <v>16403</v>
      </c>
    </row>
    <row r="556" s="23" customFormat="1" ht="17" customHeight="1" spans="1:6">
      <c r="A556" s="24">
        <v>554</v>
      </c>
      <c r="B556" s="99" t="s">
        <v>7</v>
      </c>
      <c r="C556" s="23" t="s">
        <v>29</v>
      </c>
      <c r="D556" s="23" t="s">
        <v>566</v>
      </c>
      <c r="E556" s="21">
        <v>80</v>
      </c>
      <c r="F556" s="75">
        <v>16529</v>
      </c>
    </row>
    <row r="557" s="23" customFormat="1" ht="17" customHeight="1" spans="1:6">
      <c r="A557" s="24">
        <v>555</v>
      </c>
      <c r="B557" s="99" t="s">
        <v>7</v>
      </c>
      <c r="C557" s="23" t="s">
        <v>16</v>
      </c>
      <c r="D557" s="23" t="s">
        <v>567</v>
      </c>
      <c r="E557" s="21">
        <v>80</v>
      </c>
      <c r="F557" s="75">
        <v>16128</v>
      </c>
    </row>
    <row r="558" s="23" customFormat="1" ht="17" customHeight="1" spans="1:6">
      <c r="A558" s="24">
        <v>556</v>
      </c>
      <c r="B558" s="99" t="s">
        <v>7</v>
      </c>
      <c r="C558" s="23" t="s">
        <v>16</v>
      </c>
      <c r="D558" s="23" t="s">
        <v>568</v>
      </c>
      <c r="E558" s="21">
        <v>80</v>
      </c>
      <c r="F558" s="75">
        <v>16051</v>
      </c>
    </row>
    <row r="559" s="23" customFormat="1" ht="17" customHeight="1" spans="1:6">
      <c r="A559" s="24">
        <v>557</v>
      </c>
      <c r="B559" s="99" t="s">
        <v>7</v>
      </c>
      <c r="C559" s="23" t="s">
        <v>65</v>
      </c>
      <c r="D559" s="23" t="s">
        <v>569</v>
      </c>
      <c r="E559" s="21">
        <v>80</v>
      </c>
      <c r="F559" s="75">
        <v>16200</v>
      </c>
    </row>
    <row r="560" s="23" customFormat="1" ht="17" customHeight="1" spans="1:6">
      <c r="A560" s="24">
        <v>558</v>
      </c>
      <c r="B560" s="99" t="s">
        <v>7</v>
      </c>
      <c r="C560" s="23" t="s">
        <v>81</v>
      </c>
      <c r="D560" s="23" t="s">
        <v>570</v>
      </c>
      <c r="E560" s="21">
        <v>80</v>
      </c>
      <c r="F560" s="75">
        <v>16486</v>
      </c>
    </row>
    <row r="561" s="23" customFormat="1" ht="17" customHeight="1" spans="1:6">
      <c r="A561" s="24">
        <v>559</v>
      </c>
      <c r="B561" s="99" t="s">
        <v>7</v>
      </c>
      <c r="C561" s="23" t="s">
        <v>73</v>
      </c>
      <c r="D561" s="23" t="s">
        <v>571</v>
      </c>
      <c r="E561" s="21">
        <v>80</v>
      </c>
      <c r="F561" s="75">
        <v>14744</v>
      </c>
    </row>
    <row r="562" s="23" customFormat="1" ht="17" customHeight="1" spans="1:6">
      <c r="A562" s="24">
        <v>560</v>
      </c>
      <c r="B562" s="99" t="s">
        <v>7</v>
      </c>
      <c r="C562" s="23" t="s">
        <v>8</v>
      </c>
      <c r="D562" s="23" t="s">
        <v>572</v>
      </c>
      <c r="E562" s="21">
        <v>80</v>
      </c>
      <c r="F562" s="75">
        <v>16562</v>
      </c>
    </row>
    <row r="563" s="23" customFormat="1" ht="17" customHeight="1" spans="1:6">
      <c r="A563" s="24">
        <v>561</v>
      </c>
      <c r="B563" s="99" t="s">
        <v>7</v>
      </c>
      <c r="C563" s="23" t="s">
        <v>19</v>
      </c>
      <c r="D563" s="23" t="s">
        <v>573</v>
      </c>
      <c r="E563" s="21">
        <v>80</v>
      </c>
      <c r="F563" s="75">
        <v>16482</v>
      </c>
    </row>
    <row r="564" s="23" customFormat="1" ht="17" customHeight="1" spans="1:6">
      <c r="A564" s="24">
        <v>562</v>
      </c>
      <c r="B564" s="99" t="s">
        <v>7</v>
      </c>
      <c r="C564" s="23" t="s">
        <v>43</v>
      </c>
      <c r="D564" s="23" t="s">
        <v>574</v>
      </c>
      <c r="E564" s="21">
        <v>80</v>
      </c>
      <c r="F564" s="75">
        <v>15597</v>
      </c>
    </row>
    <row r="565" s="23" customFormat="1" ht="17" customHeight="1" spans="1:6">
      <c r="A565" s="24">
        <v>563</v>
      </c>
      <c r="B565" s="99" t="s">
        <v>7</v>
      </c>
      <c r="C565" s="23" t="s">
        <v>8</v>
      </c>
      <c r="D565" s="23" t="s">
        <v>575</v>
      </c>
      <c r="E565" s="21">
        <v>80</v>
      </c>
      <c r="F565" s="75">
        <v>16325</v>
      </c>
    </row>
    <row r="566" s="23" customFormat="1" ht="17" customHeight="1" spans="1:6">
      <c r="A566" s="24">
        <v>564</v>
      </c>
      <c r="B566" s="99" t="s">
        <v>7</v>
      </c>
      <c r="C566" s="23" t="s">
        <v>35</v>
      </c>
      <c r="D566" s="23" t="s">
        <v>576</v>
      </c>
      <c r="E566" s="21">
        <v>80</v>
      </c>
      <c r="F566" s="75">
        <v>16544</v>
      </c>
    </row>
    <row r="567" s="23" customFormat="1" ht="17" customHeight="1" spans="1:6">
      <c r="A567" s="24">
        <v>565</v>
      </c>
      <c r="B567" s="99" t="s">
        <v>7</v>
      </c>
      <c r="C567" s="23" t="s">
        <v>81</v>
      </c>
      <c r="D567" s="23" t="s">
        <v>577</v>
      </c>
      <c r="E567" s="21">
        <v>80</v>
      </c>
      <c r="F567" s="75">
        <v>16549</v>
      </c>
    </row>
    <row r="568" s="23" customFormat="1" ht="17" customHeight="1" spans="1:6">
      <c r="A568" s="24">
        <v>566</v>
      </c>
      <c r="B568" s="99" t="s">
        <v>7</v>
      </c>
      <c r="C568" s="23" t="s">
        <v>59</v>
      </c>
      <c r="D568" s="23" t="s">
        <v>578</v>
      </c>
      <c r="E568" s="21">
        <v>80</v>
      </c>
      <c r="F568" s="75">
        <v>16550</v>
      </c>
    </row>
    <row r="569" s="23" customFormat="1" ht="17" customHeight="1" spans="1:6">
      <c r="A569" s="24">
        <v>567</v>
      </c>
      <c r="B569" s="99" t="s">
        <v>7</v>
      </c>
      <c r="C569" s="23" t="s">
        <v>43</v>
      </c>
      <c r="D569" s="23" t="s">
        <v>135</v>
      </c>
      <c r="E569" s="21">
        <v>80</v>
      </c>
      <c r="F569" s="75">
        <v>16169</v>
      </c>
    </row>
    <row r="570" s="23" customFormat="1" ht="17" customHeight="1" spans="1:6">
      <c r="A570" s="24">
        <v>568</v>
      </c>
      <c r="B570" s="99" t="s">
        <v>7</v>
      </c>
      <c r="C570" s="23" t="s">
        <v>19</v>
      </c>
      <c r="D570" s="23" t="s">
        <v>121</v>
      </c>
      <c r="E570" s="21">
        <v>80</v>
      </c>
      <c r="F570" s="75">
        <v>16342</v>
      </c>
    </row>
    <row r="571" s="23" customFormat="1" ht="17" customHeight="1" spans="1:6">
      <c r="A571" s="24">
        <v>569</v>
      </c>
      <c r="B571" s="99" t="s">
        <v>7</v>
      </c>
      <c r="C571" s="23" t="s">
        <v>19</v>
      </c>
      <c r="D571" s="23" t="s">
        <v>579</v>
      </c>
      <c r="E571" s="21">
        <v>80</v>
      </c>
      <c r="F571" s="75">
        <v>16504</v>
      </c>
    </row>
    <row r="572" s="23" customFormat="1" ht="17" customHeight="1" spans="1:6">
      <c r="A572" s="24">
        <v>570</v>
      </c>
      <c r="B572" s="99" t="s">
        <v>7</v>
      </c>
      <c r="C572" s="23" t="s">
        <v>35</v>
      </c>
      <c r="D572" s="23" t="s">
        <v>580</v>
      </c>
      <c r="E572" s="21">
        <v>80</v>
      </c>
      <c r="F572" s="75">
        <v>16550</v>
      </c>
    </row>
    <row r="573" s="23" customFormat="1" ht="17" customHeight="1" spans="1:6">
      <c r="A573" s="24">
        <v>571</v>
      </c>
      <c r="B573" s="99" t="s">
        <v>7</v>
      </c>
      <c r="C573" s="23" t="s">
        <v>55</v>
      </c>
      <c r="D573" s="23" t="s">
        <v>193</v>
      </c>
      <c r="E573" s="21">
        <v>80</v>
      </c>
      <c r="F573" s="75">
        <v>16532</v>
      </c>
    </row>
    <row r="574" s="23" customFormat="1" ht="17" customHeight="1" spans="1:6">
      <c r="A574" s="24">
        <v>572</v>
      </c>
      <c r="B574" s="99" t="s">
        <v>7</v>
      </c>
      <c r="C574" s="23" t="s">
        <v>12</v>
      </c>
      <c r="D574" s="23" t="s">
        <v>581</v>
      </c>
      <c r="E574" s="21">
        <v>80</v>
      </c>
      <c r="F574" s="75">
        <v>16558</v>
      </c>
    </row>
    <row r="575" s="23" customFormat="1" ht="17" customHeight="1" spans="1:6">
      <c r="A575" s="24">
        <v>573</v>
      </c>
      <c r="B575" s="99" t="s">
        <v>7</v>
      </c>
      <c r="C575" s="23" t="s">
        <v>16</v>
      </c>
      <c r="D575" s="23" t="s">
        <v>582</v>
      </c>
      <c r="E575" s="21">
        <v>80</v>
      </c>
      <c r="F575" s="75">
        <v>16015</v>
      </c>
    </row>
    <row r="576" s="23" customFormat="1" ht="17" customHeight="1" spans="1:6">
      <c r="A576" s="24">
        <v>574</v>
      </c>
      <c r="B576" s="99" t="s">
        <v>7</v>
      </c>
      <c r="C576" s="23" t="s">
        <v>8</v>
      </c>
      <c r="D576" s="23" t="s">
        <v>583</v>
      </c>
      <c r="E576" s="21">
        <v>80</v>
      </c>
      <c r="F576" s="75">
        <v>16577</v>
      </c>
    </row>
    <row r="577" s="23" customFormat="1" ht="17" customHeight="1" spans="1:6">
      <c r="A577" s="24">
        <v>575</v>
      </c>
      <c r="B577" s="99" t="s">
        <v>7</v>
      </c>
      <c r="C577" s="23" t="s">
        <v>46</v>
      </c>
      <c r="D577" s="23" t="s">
        <v>584</v>
      </c>
      <c r="E577" s="21">
        <v>80</v>
      </c>
      <c r="F577" s="75">
        <v>16604</v>
      </c>
    </row>
    <row r="578" s="23" customFormat="1" ht="17" customHeight="1" spans="1:6">
      <c r="A578" s="24">
        <v>576</v>
      </c>
      <c r="B578" s="99" t="s">
        <v>7</v>
      </c>
      <c r="C578" s="23" t="s">
        <v>35</v>
      </c>
      <c r="D578" s="23" t="s">
        <v>585</v>
      </c>
      <c r="E578" s="21">
        <v>80</v>
      </c>
      <c r="F578" s="75">
        <v>16239</v>
      </c>
    </row>
    <row r="579" s="23" customFormat="1" ht="17" customHeight="1" spans="1:6">
      <c r="A579" s="24">
        <v>577</v>
      </c>
      <c r="B579" s="99" t="s">
        <v>7</v>
      </c>
      <c r="C579" s="23" t="s">
        <v>65</v>
      </c>
      <c r="D579" s="23" t="s">
        <v>586</v>
      </c>
      <c r="E579" s="21">
        <v>80</v>
      </c>
      <c r="F579" s="75">
        <v>16634</v>
      </c>
    </row>
    <row r="580" s="23" customFormat="1" ht="17" customHeight="1" spans="1:6">
      <c r="A580" s="24">
        <v>578</v>
      </c>
      <c r="B580" s="99" t="s">
        <v>7</v>
      </c>
      <c r="C580" s="23" t="s">
        <v>83</v>
      </c>
      <c r="D580" s="23" t="s">
        <v>587</v>
      </c>
      <c r="E580" s="21">
        <v>80</v>
      </c>
      <c r="F580" s="75">
        <v>16628</v>
      </c>
    </row>
    <row r="581" s="23" customFormat="1" ht="17" customHeight="1" spans="1:6">
      <c r="A581" s="24">
        <v>579</v>
      </c>
      <c r="B581" s="99" t="s">
        <v>7</v>
      </c>
      <c r="C581" s="23" t="s">
        <v>29</v>
      </c>
      <c r="D581" s="23" t="s">
        <v>588</v>
      </c>
      <c r="E581" s="21">
        <v>80</v>
      </c>
      <c r="F581" s="75">
        <v>16584</v>
      </c>
    </row>
    <row r="582" s="23" customFormat="1" ht="17" customHeight="1" spans="1:6">
      <c r="A582" s="24">
        <v>580</v>
      </c>
      <c r="B582" s="99" t="s">
        <v>7</v>
      </c>
      <c r="C582" s="23" t="s">
        <v>81</v>
      </c>
      <c r="D582" s="23" t="s">
        <v>589</v>
      </c>
      <c r="E582" s="21">
        <v>80</v>
      </c>
      <c r="F582" s="75">
        <v>16543</v>
      </c>
    </row>
    <row r="583" s="23" customFormat="1" ht="17" customHeight="1" spans="1:6">
      <c r="A583" s="24">
        <v>581</v>
      </c>
      <c r="B583" s="99" t="s">
        <v>7</v>
      </c>
      <c r="C583" s="23" t="s">
        <v>83</v>
      </c>
      <c r="D583" s="23" t="s">
        <v>590</v>
      </c>
      <c r="E583" s="21">
        <v>80</v>
      </c>
      <c r="F583" s="75">
        <v>16631</v>
      </c>
    </row>
    <row r="584" s="23" customFormat="1" ht="17" customHeight="1" spans="1:6">
      <c r="A584" s="24">
        <v>582</v>
      </c>
      <c r="B584" s="99" t="s">
        <v>7</v>
      </c>
      <c r="C584" s="23" t="s">
        <v>87</v>
      </c>
      <c r="D584" s="23" t="s">
        <v>591</v>
      </c>
      <c r="E584" s="21">
        <v>80</v>
      </c>
      <c r="F584" s="75">
        <v>16602</v>
      </c>
    </row>
    <row r="585" s="23" customFormat="1" ht="17" customHeight="1" spans="1:6">
      <c r="A585" s="24">
        <v>583</v>
      </c>
      <c r="B585" s="99" t="s">
        <v>7</v>
      </c>
      <c r="C585" s="23" t="s">
        <v>8</v>
      </c>
      <c r="D585" s="23" t="s">
        <v>592</v>
      </c>
      <c r="E585" s="21">
        <v>80</v>
      </c>
      <c r="F585" s="75">
        <v>16610</v>
      </c>
    </row>
    <row r="586" s="23" customFormat="1" ht="17" customHeight="1" spans="1:6">
      <c r="A586" s="24">
        <v>584</v>
      </c>
      <c r="B586" s="99" t="s">
        <v>7</v>
      </c>
      <c r="C586" s="23" t="s">
        <v>73</v>
      </c>
      <c r="D586" s="23" t="s">
        <v>593</v>
      </c>
      <c r="E586" s="21">
        <v>80</v>
      </c>
      <c r="F586" s="75">
        <v>16620</v>
      </c>
    </row>
    <row r="587" s="23" customFormat="1" ht="17" customHeight="1" spans="1:6">
      <c r="A587" s="24">
        <v>585</v>
      </c>
      <c r="B587" s="99" t="s">
        <v>7</v>
      </c>
      <c r="C587" s="23" t="s">
        <v>8</v>
      </c>
      <c r="D587" s="23" t="s">
        <v>594</v>
      </c>
      <c r="E587" s="21">
        <v>80</v>
      </c>
      <c r="F587" s="75">
        <v>16137</v>
      </c>
    </row>
    <row r="588" s="23" customFormat="1" ht="17" customHeight="1" spans="1:6">
      <c r="A588" s="24">
        <v>586</v>
      </c>
      <c r="B588" s="99" t="s">
        <v>7</v>
      </c>
      <c r="C588" s="23" t="s">
        <v>35</v>
      </c>
      <c r="D588" s="23" t="s">
        <v>595</v>
      </c>
      <c r="E588" s="21">
        <v>80</v>
      </c>
      <c r="F588" s="75">
        <v>16597</v>
      </c>
    </row>
    <row r="589" s="23" customFormat="1" ht="17" customHeight="1" spans="1:6">
      <c r="A589" s="24">
        <v>587</v>
      </c>
      <c r="B589" s="99" t="s">
        <v>7</v>
      </c>
      <c r="C589" s="23" t="s">
        <v>59</v>
      </c>
      <c r="D589" s="23" t="s">
        <v>596</v>
      </c>
      <c r="E589" s="21">
        <v>80</v>
      </c>
      <c r="F589" s="75">
        <v>16612</v>
      </c>
    </row>
    <row r="590" s="23" customFormat="1" ht="17" customHeight="1" spans="1:6">
      <c r="A590" s="24">
        <v>588</v>
      </c>
      <c r="B590" s="99" t="s">
        <v>7</v>
      </c>
      <c r="C590" s="23" t="s">
        <v>87</v>
      </c>
      <c r="D590" s="23" t="s">
        <v>597</v>
      </c>
      <c r="E590" s="21">
        <v>80</v>
      </c>
      <c r="F590" s="75">
        <v>16632</v>
      </c>
    </row>
    <row r="591" s="23" customFormat="1" ht="17" customHeight="1" spans="1:6">
      <c r="A591" s="24">
        <v>589</v>
      </c>
      <c r="B591" s="99" t="s">
        <v>7</v>
      </c>
      <c r="C591" s="23" t="s">
        <v>81</v>
      </c>
      <c r="D591" s="23" t="s">
        <v>598</v>
      </c>
      <c r="E591" s="21">
        <v>80</v>
      </c>
      <c r="F591" s="75">
        <v>16631</v>
      </c>
    </row>
    <row r="592" s="23" customFormat="1" ht="17" customHeight="1" spans="1:6">
      <c r="A592" s="24">
        <v>590</v>
      </c>
      <c r="B592" s="99" t="s">
        <v>7</v>
      </c>
      <c r="C592" s="23" t="s">
        <v>87</v>
      </c>
      <c r="D592" s="23" t="s">
        <v>599</v>
      </c>
      <c r="E592" s="21">
        <v>80</v>
      </c>
      <c r="F592" s="75">
        <v>14240</v>
      </c>
    </row>
    <row r="593" s="23" customFormat="1" ht="17" customHeight="1" spans="1:6">
      <c r="A593" s="24">
        <v>591</v>
      </c>
      <c r="B593" s="99" t="s">
        <v>7</v>
      </c>
      <c r="C593" s="23" t="s">
        <v>46</v>
      </c>
      <c r="D593" s="23" t="s">
        <v>600</v>
      </c>
      <c r="E593" s="21">
        <v>80</v>
      </c>
      <c r="F593" s="75">
        <v>16655</v>
      </c>
    </row>
    <row r="594" s="23" customFormat="1" ht="17" customHeight="1" spans="1:6">
      <c r="A594" s="24">
        <v>592</v>
      </c>
      <c r="B594" s="99" t="s">
        <v>7</v>
      </c>
      <c r="C594" s="23" t="s">
        <v>12</v>
      </c>
      <c r="D594" s="23" t="s">
        <v>601</v>
      </c>
      <c r="E594" s="21">
        <v>80</v>
      </c>
      <c r="F594" s="75">
        <v>16664</v>
      </c>
    </row>
    <row r="595" s="23" customFormat="1" ht="17" customHeight="1" spans="1:6">
      <c r="A595" s="24">
        <v>593</v>
      </c>
      <c r="B595" s="99" t="s">
        <v>7</v>
      </c>
      <c r="C595" s="23" t="s">
        <v>65</v>
      </c>
      <c r="D595" s="23" t="s">
        <v>602</v>
      </c>
      <c r="E595" s="21">
        <v>80</v>
      </c>
      <c r="F595" s="75">
        <v>16107</v>
      </c>
    </row>
    <row r="596" s="23" customFormat="1" ht="17" customHeight="1" spans="1:6">
      <c r="A596" s="24">
        <v>594</v>
      </c>
      <c r="B596" s="99" t="s">
        <v>7</v>
      </c>
      <c r="C596" s="23" t="s">
        <v>55</v>
      </c>
      <c r="D596" s="23" t="s">
        <v>603</v>
      </c>
      <c r="E596" s="21">
        <v>80</v>
      </c>
      <c r="F596" s="75">
        <v>16630</v>
      </c>
    </row>
    <row r="597" s="23" customFormat="1" ht="17" customHeight="1" spans="1:6">
      <c r="A597" s="24">
        <v>595</v>
      </c>
      <c r="B597" s="99" t="s">
        <v>7</v>
      </c>
      <c r="C597" s="23" t="s">
        <v>43</v>
      </c>
      <c r="D597" s="23" t="s">
        <v>604</v>
      </c>
      <c r="E597" s="21">
        <v>80</v>
      </c>
      <c r="F597" s="75">
        <v>16630</v>
      </c>
    </row>
    <row r="598" s="58" customFormat="1" ht="17" customHeight="1" spans="1:6">
      <c r="A598" s="24">
        <v>596</v>
      </c>
      <c r="B598" s="131" t="s">
        <v>7</v>
      </c>
      <c r="C598" s="107" t="s">
        <v>8</v>
      </c>
      <c r="D598" s="107" t="s">
        <v>605</v>
      </c>
      <c r="E598" s="21">
        <v>80</v>
      </c>
      <c r="F598" s="75">
        <v>16732</v>
      </c>
    </row>
    <row r="599" s="58" customFormat="1" ht="17" customHeight="1" spans="1:6">
      <c r="A599" s="24">
        <v>597</v>
      </c>
      <c r="B599" s="131" t="s">
        <v>7</v>
      </c>
      <c r="C599" s="58" t="s">
        <v>55</v>
      </c>
      <c r="D599" s="107" t="s">
        <v>606</v>
      </c>
      <c r="E599" s="21">
        <v>80</v>
      </c>
      <c r="F599" s="75">
        <v>16713</v>
      </c>
    </row>
    <row r="600" s="107" customFormat="1" ht="17" customHeight="1" spans="1:6">
      <c r="A600" s="24">
        <v>598</v>
      </c>
      <c r="B600" s="131" t="s">
        <v>7</v>
      </c>
      <c r="C600" s="107" t="s">
        <v>90</v>
      </c>
      <c r="D600" s="107" t="s">
        <v>607</v>
      </c>
      <c r="E600" s="21">
        <v>80</v>
      </c>
      <c r="F600" s="75">
        <v>16720</v>
      </c>
    </row>
    <row r="601" s="107" customFormat="1" ht="17" customHeight="1" spans="1:6">
      <c r="A601" s="24">
        <v>599</v>
      </c>
      <c r="B601" s="131" t="s">
        <v>7</v>
      </c>
      <c r="C601" s="107" t="s">
        <v>29</v>
      </c>
      <c r="D601" s="107" t="s">
        <v>608</v>
      </c>
      <c r="E601" s="21">
        <v>80</v>
      </c>
      <c r="F601" s="75">
        <v>16302</v>
      </c>
    </row>
    <row r="602" s="107" customFormat="1" ht="17" customHeight="1" spans="1:6">
      <c r="A602" s="24">
        <v>600</v>
      </c>
      <c r="B602" s="131" t="s">
        <v>7</v>
      </c>
      <c r="C602" s="107" t="s">
        <v>90</v>
      </c>
      <c r="D602" s="107" t="s">
        <v>609</v>
      </c>
      <c r="E602" s="21">
        <v>80</v>
      </c>
      <c r="F602" s="75">
        <v>16632</v>
      </c>
    </row>
    <row r="603" s="107" customFormat="1" ht="17" customHeight="1" spans="1:6">
      <c r="A603" s="24">
        <v>601</v>
      </c>
      <c r="B603" s="131" t="s">
        <v>7</v>
      </c>
      <c r="C603" s="107" t="s">
        <v>35</v>
      </c>
      <c r="D603" s="107" t="s">
        <v>610</v>
      </c>
      <c r="E603" s="21">
        <v>80</v>
      </c>
      <c r="F603" s="75">
        <v>16696</v>
      </c>
    </row>
    <row r="604" s="58" customFormat="1" ht="17" customHeight="1" spans="1:6">
      <c r="A604" s="24">
        <v>602</v>
      </c>
      <c r="B604" s="131" t="s">
        <v>7</v>
      </c>
      <c r="C604" s="107" t="s">
        <v>35</v>
      </c>
      <c r="D604" s="58" t="s">
        <v>611</v>
      </c>
      <c r="E604" s="21">
        <v>80</v>
      </c>
      <c r="F604" s="75">
        <v>16696</v>
      </c>
    </row>
    <row r="605" s="58" customFormat="1" ht="17" customHeight="1" spans="1:6">
      <c r="A605" s="24">
        <v>603</v>
      </c>
      <c r="B605" s="131" t="s">
        <v>7</v>
      </c>
      <c r="C605" s="58" t="s">
        <v>81</v>
      </c>
      <c r="D605" s="58" t="s">
        <v>612</v>
      </c>
      <c r="E605" s="21">
        <v>80</v>
      </c>
      <c r="F605" s="75">
        <v>16732</v>
      </c>
    </row>
    <row r="606" s="58" customFormat="1" ht="17" customHeight="1" spans="1:6">
      <c r="A606" s="24">
        <v>604</v>
      </c>
      <c r="B606" s="131" t="s">
        <v>7</v>
      </c>
      <c r="C606" s="58" t="s">
        <v>55</v>
      </c>
      <c r="D606" s="58" t="s">
        <v>613</v>
      </c>
      <c r="E606" s="21">
        <v>80</v>
      </c>
      <c r="F606" s="75">
        <v>16668</v>
      </c>
    </row>
    <row r="607" s="58" customFormat="1" ht="17" customHeight="1" spans="1:6">
      <c r="A607" s="24">
        <v>605</v>
      </c>
      <c r="B607" s="131" t="s">
        <v>7</v>
      </c>
      <c r="C607" s="58" t="s">
        <v>59</v>
      </c>
      <c r="D607" s="58" t="s">
        <v>614</v>
      </c>
      <c r="E607" s="21">
        <v>80</v>
      </c>
      <c r="F607" s="75">
        <v>16694</v>
      </c>
    </row>
    <row r="608" s="58" customFormat="1" ht="17" customHeight="1" spans="1:6">
      <c r="A608" s="24">
        <v>606</v>
      </c>
      <c r="B608" s="131" t="s">
        <v>7</v>
      </c>
      <c r="C608" s="58" t="s">
        <v>43</v>
      </c>
      <c r="D608" s="58" t="s">
        <v>558</v>
      </c>
      <c r="E608" s="21">
        <v>80</v>
      </c>
      <c r="F608" s="75">
        <v>16708</v>
      </c>
    </row>
    <row r="609" s="58" customFormat="1" ht="17" customHeight="1" spans="1:6">
      <c r="A609" s="24">
        <v>607</v>
      </c>
      <c r="B609" s="131" t="s">
        <v>7</v>
      </c>
      <c r="C609" s="58" t="s">
        <v>19</v>
      </c>
      <c r="D609" s="58" t="s">
        <v>615</v>
      </c>
      <c r="E609" s="21">
        <v>80</v>
      </c>
      <c r="F609" s="75">
        <v>16689</v>
      </c>
    </row>
    <row r="610" s="58" customFormat="1" ht="17" customHeight="1" spans="1:6">
      <c r="A610" s="24">
        <v>608</v>
      </c>
      <c r="B610" s="131" t="s">
        <v>7</v>
      </c>
      <c r="C610" s="58" t="s">
        <v>43</v>
      </c>
      <c r="D610" s="58" t="s">
        <v>616</v>
      </c>
      <c r="E610" s="21">
        <v>80</v>
      </c>
      <c r="F610" s="75">
        <v>16686</v>
      </c>
    </row>
    <row r="611" s="58" customFormat="1" ht="17" customHeight="1" spans="1:6">
      <c r="A611" s="24">
        <v>609</v>
      </c>
      <c r="B611" s="131" t="s">
        <v>7</v>
      </c>
      <c r="C611" s="58" t="s">
        <v>35</v>
      </c>
      <c r="D611" s="58" t="s">
        <v>617</v>
      </c>
      <c r="E611" s="21">
        <v>80</v>
      </c>
      <c r="F611" s="75">
        <v>16689</v>
      </c>
    </row>
    <row r="612" s="58" customFormat="1" ht="17" customHeight="1" spans="1:6">
      <c r="A612" s="24">
        <v>610</v>
      </c>
      <c r="B612" s="131" t="s">
        <v>7</v>
      </c>
      <c r="C612" s="58" t="s">
        <v>35</v>
      </c>
      <c r="D612" s="58" t="s">
        <v>618</v>
      </c>
      <c r="E612" s="21">
        <v>80</v>
      </c>
      <c r="F612" s="75">
        <v>16682</v>
      </c>
    </row>
    <row r="613" s="58" customFormat="1" ht="17" customHeight="1" spans="1:6">
      <c r="A613" s="24">
        <v>611</v>
      </c>
      <c r="B613" s="131" t="s">
        <v>7</v>
      </c>
      <c r="C613" s="58" t="s">
        <v>90</v>
      </c>
      <c r="D613" s="58" t="s">
        <v>619</v>
      </c>
      <c r="E613" s="21">
        <v>80</v>
      </c>
      <c r="F613" s="75">
        <v>16614</v>
      </c>
    </row>
    <row r="614" s="58" customFormat="1" ht="17" customHeight="1" spans="1:6">
      <c r="A614" s="24">
        <v>612</v>
      </c>
      <c r="B614" s="131" t="s">
        <v>7</v>
      </c>
      <c r="C614" s="58" t="s">
        <v>43</v>
      </c>
      <c r="D614" s="58" t="s">
        <v>620</v>
      </c>
      <c r="E614" s="21">
        <v>80</v>
      </c>
      <c r="F614" s="75">
        <v>16658</v>
      </c>
    </row>
    <row r="615" s="58" customFormat="1" ht="17" customHeight="1" spans="1:6">
      <c r="A615" s="24">
        <v>613</v>
      </c>
      <c r="B615" s="131" t="s">
        <v>7</v>
      </c>
      <c r="C615" s="58" t="s">
        <v>19</v>
      </c>
      <c r="D615" s="58" t="s">
        <v>621</v>
      </c>
      <c r="E615" s="21">
        <v>80</v>
      </c>
      <c r="F615" s="75">
        <v>16725</v>
      </c>
    </row>
    <row r="616" s="58" customFormat="1" ht="17" customHeight="1" spans="1:6">
      <c r="A616" s="24">
        <v>614</v>
      </c>
      <c r="B616" s="131" t="s">
        <v>7</v>
      </c>
      <c r="C616" s="58" t="s">
        <v>12</v>
      </c>
      <c r="D616" s="58" t="s">
        <v>622</v>
      </c>
      <c r="E616" s="21">
        <v>80</v>
      </c>
      <c r="F616" s="75">
        <v>16721</v>
      </c>
    </row>
    <row r="617" s="58" customFormat="1" ht="17" customHeight="1" spans="1:6">
      <c r="A617" s="24">
        <v>615</v>
      </c>
      <c r="B617" s="131" t="s">
        <v>7</v>
      </c>
      <c r="C617" s="58" t="s">
        <v>73</v>
      </c>
      <c r="D617" s="58" t="s">
        <v>623</v>
      </c>
      <c r="E617" s="21">
        <v>80</v>
      </c>
      <c r="F617" s="75">
        <v>16068</v>
      </c>
    </row>
    <row r="618" s="58" customFormat="1" ht="17" customHeight="1" spans="1:6">
      <c r="A618" s="24">
        <v>616</v>
      </c>
      <c r="B618" s="131" t="s">
        <v>7</v>
      </c>
      <c r="C618" s="58" t="s">
        <v>19</v>
      </c>
      <c r="D618" s="58" t="s">
        <v>624</v>
      </c>
      <c r="E618" s="21">
        <v>80</v>
      </c>
      <c r="F618" s="75">
        <v>16728</v>
      </c>
    </row>
    <row r="619" s="23" customFormat="1" ht="17" customHeight="1" spans="1:6">
      <c r="A619" s="24">
        <v>617</v>
      </c>
      <c r="B619" s="99" t="s">
        <v>7</v>
      </c>
      <c r="C619" s="23" t="s">
        <v>55</v>
      </c>
      <c r="D619" s="23" t="s">
        <v>625</v>
      </c>
      <c r="E619" s="21">
        <v>80</v>
      </c>
      <c r="F619" s="75">
        <v>16744</v>
      </c>
    </row>
    <row r="620" s="23" customFormat="1" ht="17" customHeight="1" spans="1:6">
      <c r="A620" s="24">
        <v>618</v>
      </c>
      <c r="B620" s="99" t="s">
        <v>7</v>
      </c>
      <c r="C620" s="23" t="s">
        <v>19</v>
      </c>
      <c r="D620" s="23" t="s">
        <v>626</v>
      </c>
      <c r="E620" s="21">
        <v>80</v>
      </c>
      <c r="F620" s="75">
        <v>16745</v>
      </c>
    </row>
    <row r="621" s="23" customFormat="1" ht="17" customHeight="1" spans="1:6">
      <c r="A621" s="24">
        <v>619</v>
      </c>
      <c r="B621" s="99" t="s">
        <v>7</v>
      </c>
      <c r="C621" s="23" t="s">
        <v>87</v>
      </c>
      <c r="D621" s="23" t="s">
        <v>627</v>
      </c>
      <c r="E621" s="21">
        <v>80</v>
      </c>
      <c r="F621" s="75">
        <v>16709</v>
      </c>
    </row>
    <row r="622" s="23" customFormat="1" ht="17" customHeight="1" spans="1:6">
      <c r="A622" s="24">
        <v>620</v>
      </c>
      <c r="B622" s="99" t="s">
        <v>7</v>
      </c>
      <c r="C622" s="23" t="s">
        <v>19</v>
      </c>
      <c r="D622" s="23" t="s">
        <v>628</v>
      </c>
      <c r="E622" s="21">
        <v>80</v>
      </c>
      <c r="F622" s="75">
        <v>16737</v>
      </c>
    </row>
    <row r="623" s="23" customFormat="1" ht="17" customHeight="1" spans="1:6">
      <c r="A623" s="24">
        <v>621</v>
      </c>
      <c r="B623" s="99" t="s">
        <v>7</v>
      </c>
      <c r="C623" s="23" t="s">
        <v>19</v>
      </c>
      <c r="D623" s="23" t="s">
        <v>629</v>
      </c>
      <c r="E623" s="21">
        <v>80</v>
      </c>
      <c r="F623" s="75">
        <v>16567</v>
      </c>
    </row>
    <row r="624" s="23" customFormat="1" ht="17" customHeight="1" spans="1:6">
      <c r="A624" s="24">
        <v>622</v>
      </c>
      <c r="B624" s="99" t="s">
        <v>7</v>
      </c>
      <c r="C624" s="23" t="s">
        <v>19</v>
      </c>
      <c r="D624" s="23" t="s">
        <v>630</v>
      </c>
      <c r="E624" s="21">
        <v>80</v>
      </c>
      <c r="F624" s="75">
        <v>16678</v>
      </c>
    </row>
    <row r="625" s="23" customFormat="1" ht="17" customHeight="1" spans="1:6">
      <c r="A625" s="24">
        <v>623</v>
      </c>
      <c r="B625" s="99" t="s">
        <v>7</v>
      </c>
      <c r="C625" s="23" t="s">
        <v>19</v>
      </c>
      <c r="D625" s="23" t="s">
        <v>631</v>
      </c>
      <c r="E625" s="21">
        <v>80</v>
      </c>
      <c r="F625" s="75">
        <v>16690</v>
      </c>
    </row>
    <row r="626" s="23" customFormat="1" ht="17" customHeight="1" spans="1:6">
      <c r="A626" s="24">
        <v>624</v>
      </c>
      <c r="B626" s="99" t="s">
        <v>7</v>
      </c>
      <c r="C626" s="23" t="s">
        <v>8</v>
      </c>
      <c r="D626" s="23" t="s">
        <v>632</v>
      </c>
      <c r="E626" s="21">
        <v>80</v>
      </c>
      <c r="F626" s="75">
        <v>16711</v>
      </c>
    </row>
    <row r="627" s="23" customFormat="1" ht="17" customHeight="1" spans="1:6">
      <c r="A627" s="24">
        <v>625</v>
      </c>
      <c r="B627" s="99" t="s">
        <v>7</v>
      </c>
      <c r="C627" s="23" t="s">
        <v>73</v>
      </c>
      <c r="D627" s="23" t="s">
        <v>633</v>
      </c>
      <c r="E627" s="21">
        <v>80</v>
      </c>
      <c r="F627" s="75">
        <v>16677</v>
      </c>
    </row>
    <row r="628" s="23" customFormat="1" ht="17" customHeight="1" spans="1:6">
      <c r="A628" s="24">
        <v>626</v>
      </c>
      <c r="B628" s="99" t="s">
        <v>7</v>
      </c>
      <c r="C628" s="23" t="s">
        <v>55</v>
      </c>
      <c r="D628" s="23" t="s">
        <v>634</v>
      </c>
      <c r="E628" s="21">
        <v>80</v>
      </c>
      <c r="F628" s="75">
        <v>16722</v>
      </c>
    </row>
    <row r="629" s="23" customFormat="1" ht="17" customHeight="1" spans="1:6">
      <c r="A629" s="24">
        <v>627</v>
      </c>
      <c r="B629" s="99" t="s">
        <v>7</v>
      </c>
      <c r="C629" s="23" t="s">
        <v>19</v>
      </c>
      <c r="D629" s="23" t="s">
        <v>635</v>
      </c>
      <c r="E629" s="21">
        <v>80</v>
      </c>
      <c r="F629" s="75">
        <v>16459</v>
      </c>
    </row>
    <row r="630" s="23" customFormat="1" ht="17" customHeight="1" spans="1:6">
      <c r="A630" s="24">
        <v>628</v>
      </c>
      <c r="B630" s="99" t="s">
        <v>7</v>
      </c>
      <c r="C630" s="23" t="s">
        <v>35</v>
      </c>
      <c r="D630" s="23" t="s">
        <v>636</v>
      </c>
      <c r="E630" s="21">
        <v>80</v>
      </c>
      <c r="F630" s="75">
        <v>16433</v>
      </c>
    </row>
    <row r="631" s="23" customFormat="1" ht="17" customHeight="1" spans="1:6">
      <c r="A631" s="24">
        <v>629</v>
      </c>
      <c r="B631" s="99" t="s">
        <v>7</v>
      </c>
      <c r="C631" s="23" t="s">
        <v>73</v>
      </c>
      <c r="D631" s="23" t="s">
        <v>637</v>
      </c>
      <c r="E631" s="21">
        <v>80</v>
      </c>
      <c r="F631" s="75">
        <v>16632</v>
      </c>
    </row>
    <row r="632" s="23" customFormat="1" ht="17" customHeight="1" spans="1:6">
      <c r="A632" s="24">
        <v>630</v>
      </c>
      <c r="B632" s="99" t="s">
        <v>7</v>
      </c>
      <c r="C632" s="23" t="s">
        <v>59</v>
      </c>
      <c r="D632" s="23" t="s">
        <v>638</v>
      </c>
      <c r="E632" s="21">
        <v>80</v>
      </c>
      <c r="F632" s="75">
        <v>16714</v>
      </c>
    </row>
    <row r="633" s="23" customFormat="1" ht="17" customHeight="1" spans="1:6">
      <c r="A633" s="24">
        <v>631</v>
      </c>
      <c r="B633" s="99" t="s">
        <v>7</v>
      </c>
      <c r="C633" s="23" t="s">
        <v>90</v>
      </c>
      <c r="D633" s="23" t="s">
        <v>639</v>
      </c>
      <c r="E633" s="21">
        <v>80</v>
      </c>
      <c r="F633" s="75">
        <v>16800</v>
      </c>
    </row>
    <row r="634" s="23" customFormat="1" ht="17" customHeight="1" spans="1:6">
      <c r="A634" s="24">
        <v>632</v>
      </c>
      <c r="B634" s="99" t="s">
        <v>7</v>
      </c>
      <c r="C634" s="23" t="s">
        <v>90</v>
      </c>
      <c r="D634" s="23" t="s">
        <v>640</v>
      </c>
      <c r="E634" s="21">
        <v>80</v>
      </c>
      <c r="F634" s="75">
        <v>16782</v>
      </c>
    </row>
    <row r="635" s="23" customFormat="1" ht="17" customHeight="1" spans="1:6">
      <c r="A635" s="24">
        <v>633</v>
      </c>
      <c r="B635" s="99" t="s">
        <v>7</v>
      </c>
      <c r="C635" s="23" t="s">
        <v>641</v>
      </c>
      <c r="D635" s="23" t="s">
        <v>642</v>
      </c>
      <c r="E635" s="21">
        <v>80</v>
      </c>
      <c r="F635" s="75">
        <v>16747</v>
      </c>
    </row>
    <row r="636" s="23" customFormat="1" ht="17" customHeight="1" spans="1:6">
      <c r="A636" s="24">
        <v>634</v>
      </c>
      <c r="B636" s="99" t="s">
        <v>7</v>
      </c>
      <c r="C636" s="23" t="s">
        <v>35</v>
      </c>
      <c r="D636" s="23" t="s">
        <v>643</v>
      </c>
      <c r="E636" s="21">
        <v>80</v>
      </c>
      <c r="F636" s="75">
        <v>16753</v>
      </c>
    </row>
    <row r="637" s="23" customFormat="1" ht="17" customHeight="1" spans="1:6">
      <c r="A637" s="24">
        <v>635</v>
      </c>
      <c r="B637" s="99" t="s">
        <v>7</v>
      </c>
      <c r="C637" s="23" t="s">
        <v>8</v>
      </c>
      <c r="D637" s="23" t="s">
        <v>644</v>
      </c>
      <c r="E637" s="21">
        <v>80</v>
      </c>
      <c r="F637" s="75">
        <v>16735</v>
      </c>
    </row>
    <row r="638" s="23" customFormat="1" ht="17" customHeight="1" spans="1:6">
      <c r="A638" s="24">
        <v>636</v>
      </c>
      <c r="B638" s="99" t="s">
        <v>7</v>
      </c>
      <c r="C638" s="23" t="s">
        <v>90</v>
      </c>
      <c r="D638" s="23" t="s">
        <v>645</v>
      </c>
      <c r="E638" s="21">
        <v>80</v>
      </c>
      <c r="F638" s="75">
        <v>16792</v>
      </c>
    </row>
    <row r="639" s="23" customFormat="1" ht="17" customHeight="1" spans="1:6">
      <c r="A639" s="24">
        <v>637</v>
      </c>
      <c r="B639" s="99" t="s">
        <v>7</v>
      </c>
      <c r="C639" s="23" t="s">
        <v>83</v>
      </c>
      <c r="D639" s="23" t="s">
        <v>646</v>
      </c>
      <c r="E639" s="21">
        <v>80</v>
      </c>
      <c r="F639" s="75">
        <v>16815</v>
      </c>
    </row>
    <row r="640" s="23" customFormat="1" ht="17" customHeight="1" spans="1:6">
      <c r="A640" s="24">
        <v>638</v>
      </c>
      <c r="B640" s="99" t="s">
        <v>7</v>
      </c>
      <c r="C640" s="23" t="s">
        <v>87</v>
      </c>
      <c r="D640" s="23" t="s">
        <v>647</v>
      </c>
      <c r="E640" s="21">
        <v>80</v>
      </c>
      <c r="F640" s="75">
        <v>16763</v>
      </c>
    </row>
    <row r="641" s="23" customFormat="1" ht="17" customHeight="1" spans="1:6">
      <c r="A641" s="24">
        <v>639</v>
      </c>
      <c r="B641" s="99" t="s">
        <v>7</v>
      </c>
      <c r="C641" s="23" t="s">
        <v>73</v>
      </c>
      <c r="D641" s="23" t="s">
        <v>648</v>
      </c>
      <c r="E641" s="21">
        <v>80</v>
      </c>
      <c r="F641" s="75">
        <v>16759</v>
      </c>
    </row>
    <row r="642" s="59" customFormat="1" ht="17" customHeight="1" spans="1:6">
      <c r="A642" s="24">
        <v>640</v>
      </c>
      <c r="B642" s="81" t="s">
        <v>7</v>
      </c>
      <c r="C642" s="132" t="s">
        <v>649</v>
      </c>
      <c r="D642" s="132" t="s">
        <v>650</v>
      </c>
      <c r="E642" s="21">
        <v>80</v>
      </c>
      <c r="F642" s="75">
        <v>16843</v>
      </c>
    </row>
    <row r="643" s="59" customFormat="1" ht="17" customHeight="1" spans="1:6">
      <c r="A643" s="24">
        <v>641</v>
      </c>
      <c r="B643" s="81" t="s">
        <v>7</v>
      </c>
      <c r="C643" s="132" t="s">
        <v>651</v>
      </c>
      <c r="D643" s="132" t="s">
        <v>652</v>
      </c>
      <c r="E643" s="21">
        <v>80</v>
      </c>
      <c r="F643" s="75">
        <v>16772</v>
      </c>
    </row>
    <row r="644" s="107" customFormat="1" ht="17" customHeight="1" spans="1:6">
      <c r="A644" s="24">
        <v>642</v>
      </c>
      <c r="B644" s="81" t="s">
        <v>7</v>
      </c>
      <c r="C644" s="132" t="s">
        <v>653</v>
      </c>
      <c r="D644" s="107" t="s">
        <v>654</v>
      </c>
      <c r="E644" s="21">
        <v>80</v>
      </c>
      <c r="F644" s="75">
        <v>16805</v>
      </c>
    </row>
    <row r="645" s="107" customFormat="1" ht="17" customHeight="1" spans="1:6">
      <c r="A645" s="24">
        <v>643</v>
      </c>
      <c r="B645" s="81" t="s">
        <v>7</v>
      </c>
      <c r="C645" s="107" t="s">
        <v>655</v>
      </c>
      <c r="D645" s="107" t="s">
        <v>656</v>
      </c>
      <c r="E645" s="21">
        <v>80</v>
      </c>
      <c r="F645" s="75">
        <v>16795</v>
      </c>
    </row>
    <row r="646" s="107" customFormat="1" ht="17" customHeight="1" spans="1:6">
      <c r="A646" s="24">
        <v>644</v>
      </c>
      <c r="B646" s="81" t="s">
        <v>7</v>
      </c>
      <c r="C646" s="132" t="s">
        <v>649</v>
      </c>
      <c r="D646" s="107" t="s">
        <v>657</v>
      </c>
      <c r="E646" s="21">
        <v>80</v>
      </c>
      <c r="F646" s="75">
        <v>16806</v>
      </c>
    </row>
    <row r="647" s="58" customFormat="1" ht="17" customHeight="1" spans="1:6">
      <c r="A647" s="24">
        <v>645</v>
      </c>
      <c r="B647" s="81" t="s">
        <v>7</v>
      </c>
      <c r="C647" s="107" t="s">
        <v>658</v>
      </c>
      <c r="D647" s="107" t="s">
        <v>659</v>
      </c>
      <c r="E647" s="21">
        <v>80</v>
      </c>
      <c r="F647" s="75">
        <v>16843</v>
      </c>
    </row>
    <row r="648" s="58" customFormat="1" ht="17" customHeight="1" spans="1:6">
      <c r="A648" s="24">
        <v>646</v>
      </c>
      <c r="B648" s="81" t="s">
        <v>7</v>
      </c>
      <c r="C648" s="107" t="s">
        <v>641</v>
      </c>
      <c r="D648" s="107" t="s">
        <v>660</v>
      </c>
      <c r="E648" s="21">
        <v>80</v>
      </c>
      <c r="F648" s="75">
        <v>16006</v>
      </c>
    </row>
    <row r="649" s="58" customFormat="1" ht="17" customHeight="1" spans="1:6">
      <c r="A649" s="24">
        <v>647</v>
      </c>
      <c r="B649" s="81" t="s">
        <v>7</v>
      </c>
      <c r="C649" s="107" t="s">
        <v>661</v>
      </c>
      <c r="D649" s="107" t="s">
        <v>662</v>
      </c>
      <c r="E649" s="21">
        <v>80</v>
      </c>
      <c r="F649" s="75">
        <v>16803</v>
      </c>
    </row>
    <row r="650" s="58" customFormat="1" ht="17" customHeight="1" spans="1:6">
      <c r="A650" s="24">
        <v>648</v>
      </c>
      <c r="B650" s="81" t="s">
        <v>7</v>
      </c>
      <c r="C650" s="107" t="s">
        <v>653</v>
      </c>
      <c r="D650" s="107" t="s">
        <v>663</v>
      </c>
      <c r="E650" s="21">
        <v>80</v>
      </c>
      <c r="F650" s="75">
        <v>16718</v>
      </c>
    </row>
    <row r="651" s="59" customFormat="1" ht="17" customHeight="1" spans="1:6">
      <c r="A651" s="24">
        <v>649</v>
      </c>
      <c r="B651" s="81" t="s">
        <v>7</v>
      </c>
      <c r="C651" s="132" t="s">
        <v>655</v>
      </c>
      <c r="D651" s="132" t="s">
        <v>664</v>
      </c>
      <c r="E651" s="21">
        <v>80</v>
      </c>
      <c r="F651" s="75">
        <v>16835</v>
      </c>
    </row>
    <row r="652" s="59" customFormat="1" ht="17" customHeight="1" spans="1:6">
      <c r="A652" s="24">
        <v>650</v>
      </c>
      <c r="B652" s="81" t="s">
        <v>7</v>
      </c>
      <c r="C652" s="132" t="s">
        <v>665</v>
      </c>
      <c r="D652" s="132" t="s">
        <v>666</v>
      </c>
      <c r="E652" s="21">
        <v>80</v>
      </c>
      <c r="F652" s="75">
        <v>16858</v>
      </c>
    </row>
    <row r="653" s="107" customFormat="1" ht="17" customHeight="1" spans="1:6">
      <c r="A653" s="24">
        <v>651</v>
      </c>
      <c r="B653" s="81" t="s">
        <v>7</v>
      </c>
      <c r="C653" s="132" t="s">
        <v>29</v>
      </c>
      <c r="D653" s="107" t="s">
        <v>667</v>
      </c>
      <c r="E653" s="21">
        <v>80</v>
      </c>
      <c r="F653" s="75">
        <v>15324</v>
      </c>
    </row>
    <row r="654" s="107" customFormat="1" ht="17" customHeight="1" spans="1:6">
      <c r="A654" s="24">
        <v>652</v>
      </c>
      <c r="B654" s="81" t="s">
        <v>7</v>
      </c>
      <c r="C654" s="107" t="s">
        <v>12</v>
      </c>
      <c r="D654" s="107" t="s">
        <v>668</v>
      </c>
      <c r="E654" s="21">
        <v>80</v>
      </c>
      <c r="F654" s="75">
        <v>16751</v>
      </c>
    </row>
    <row r="655" s="58" customFormat="1" ht="17" customHeight="1" spans="1:6">
      <c r="A655" s="24">
        <v>653</v>
      </c>
      <c r="B655" s="81" t="s">
        <v>7</v>
      </c>
      <c r="C655" s="58" t="s">
        <v>73</v>
      </c>
      <c r="D655" s="58" t="s">
        <v>669</v>
      </c>
      <c r="E655" s="21">
        <v>80</v>
      </c>
      <c r="F655" s="75">
        <v>16708</v>
      </c>
    </row>
    <row r="656" s="58" customFormat="1" ht="17" customHeight="1" spans="1:6">
      <c r="A656" s="24">
        <v>654</v>
      </c>
      <c r="B656" s="81" t="s">
        <v>7</v>
      </c>
      <c r="C656" s="58" t="s">
        <v>59</v>
      </c>
      <c r="D656" s="58" t="s">
        <v>670</v>
      </c>
      <c r="E656" s="21">
        <v>80</v>
      </c>
      <c r="F656" s="75">
        <v>15257</v>
      </c>
    </row>
    <row r="657" s="58" customFormat="1" ht="17" customHeight="1" spans="1:6">
      <c r="A657" s="24">
        <v>655</v>
      </c>
      <c r="B657" s="81" t="s">
        <v>7</v>
      </c>
      <c r="C657" s="58" t="s">
        <v>55</v>
      </c>
      <c r="D657" s="58" t="s">
        <v>671</v>
      </c>
      <c r="E657" s="21">
        <v>80</v>
      </c>
      <c r="F657" s="75">
        <v>16820</v>
      </c>
    </row>
    <row r="658" s="58" customFormat="1" ht="17" customHeight="1" spans="1:6">
      <c r="A658" s="24">
        <v>656</v>
      </c>
      <c r="B658" s="81" t="s">
        <v>7</v>
      </c>
      <c r="C658" s="58" t="s">
        <v>19</v>
      </c>
      <c r="D658" s="58" t="s">
        <v>672</v>
      </c>
      <c r="E658" s="21">
        <v>80</v>
      </c>
      <c r="F658" s="75">
        <v>16919</v>
      </c>
    </row>
    <row r="659" s="58" customFormat="1" ht="17" customHeight="1" spans="1:6">
      <c r="A659" s="24">
        <v>657</v>
      </c>
      <c r="B659" s="81" t="s">
        <v>7</v>
      </c>
      <c r="C659" s="58" t="s">
        <v>19</v>
      </c>
      <c r="D659" s="58" t="s">
        <v>673</v>
      </c>
      <c r="E659" s="21">
        <v>80</v>
      </c>
      <c r="F659" s="75">
        <v>16898</v>
      </c>
    </row>
    <row r="660" s="58" customFormat="1" ht="17" customHeight="1" spans="1:6">
      <c r="A660" s="24">
        <v>658</v>
      </c>
      <c r="B660" s="81" t="s">
        <v>7</v>
      </c>
      <c r="C660" s="58" t="s">
        <v>19</v>
      </c>
      <c r="D660" s="58" t="s">
        <v>674</v>
      </c>
      <c r="E660" s="21">
        <v>80</v>
      </c>
      <c r="F660" s="75">
        <v>16811</v>
      </c>
    </row>
    <row r="661" s="58" customFormat="1" ht="17" customHeight="1" spans="1:6">
      <c r="A661" s="24">
        <v>659</v>
      </c>
      <c r="B661" s="81" t="s">
        <v>7</v>
      </c>
      <c r="C661" s="58" t="s">
        <v>46</v>
      </c>
      <c r="D661" s="58" t="s">
        <v>675</v>
      </c>
      <c r="E661" s="21">
        <v>80</v>
      </c>
      <c r="F661" s="75">
        <v>16861</v>
      </c>
    </row>
    <row r="662" s="58" customFormat="1" ht="17" customHeight="1" spans="1:6">
      <c r="A662" s="24">
        <v>660</v>
      </c>
      <c r="B662" s="81" t="s">
        <v>7</v>
      </c>
      <c r="C662" s="58" t="s">
        <v>8</v>
      </c>
      <c r="D662" s="58" t="s">
        <v>676</v>
      </c>
      <c r="E662" s="21">
        <v>80</v>
      </c>
      <c r="F662" s="75">
        <v>16873</v>
      </c>
    </row>
    <row r="663" s="58" customFormat="1" ht="17" customHeight="1" spans="1:6">
      <c r="A663" s="24">
        <v>661</v>
      </c>
      <c r="B663" s="81" t="s">
        <v>7</v>
      </c>
      <c r="C663" s="58" t="s">
        <v>641</v>
      </c>
      <c r="D663" s="58" t="s">
        <v>677</v>
      </c>
      <c r="E663" s="21">
        <v>80</v>
      </c>
      <c r="F663" s="75">
        <v>14194</v>
      </c>
    </row>
    <row r="664" s="58" customFormat="1" ht="17" customHeight="1" spans="1:6">
      <c r="A664" s="24">
        <v>662</v>
      </c>
      <c r="B664" s="81" t="s">
        <v>7</v>
      </c>
      <c r="C664" s="58" t="s">
        <v>19</v>
      </c>
      <c r="D664" s="58" t="s">
        <v>678</v>
      </c>
      <c r="E664" s="21">
        <v>80</v>
      </c>
      <c r="F664" s="75">
        <v>16903</v>
      </c>
    </row>
    <row r="665" s="58" customFormat="1" ht="17" customHeight="1" spans="1:6">
      <c r="A665" s="24">
        <v>663</v>
      </c>
      <c r="B665" s="81" t="s">
        <v>7</v>
      </c>
      <c r="C665" s="58" t="s">
        <v>19</v>
      </c>
      <c r="D665" s="58" t="s">
        <v>679</v>
      </c>
      <c r="E665" s="21">
        <v>80</v>
      </c>
      <c r="F665" s="75">
        <v>16897</v>
      </c>
    </row>
    <row r="666" s="58" customFormat="1" ht="17" customHeight="1" spans="1:6">
      <c r="A666" s="24">
        <v>664</v>
      </c>
      <c r="B666" s="81" t="s">
        <v>7</v>
      </c>
      <c r="C666" s="58" t="s">
        <v>19</v>
      </c>
      <c r="D666" s="58" t="s">
        <v>249</v>
      </c>
      <c r="E666" s="21">
        <v>80</v>
      </c>
      <c r="F666" s="75">
        <v>16894</v>
      </c>
    </row>
    <row r="667" s="58" customFormat="1" ht="17" customHeight="1" spans="1:6">
      <c r="A667" s="24">
        <v>665</v>
      </c>
      <c r="B667" s="81" t="s">
        <v>7</v>
      </c>
      <c r="C667" s="58" t="s">
        <v>19</v>
      </c>
      <c r="D667" s="58" t="s">
        <v>158</v>
      </c>
      <c r="E667" s="21">
        <v>80</v>
      </c>
      <c r="F667" s="75">
        <v>16882</v>
      </c>
    </row>
    <row r="668" s="58" customFormat="1" ht="17" customHeight="1" spans="1:6">
      <c r="A668" s="24">
        <v>666</v>
      </c>
      <c r="B668" s="81" t="s">
        <v>7</v>
      </c>
      <c r="C668" s="58" t="s">
        <v>19</v>
      </c>
      <c r="D668" s="58" t="s">
        <v>680</v>
      </c>
      <c r="E668" s="21">
        <v>80</v>
      </c>
      <c r="F668" s="75">
        <v>16894</v>
      </c>
    </row>
    <row r="669" s="58" customFormat="1" ht="17" customHeight="1" spans="1:6">
      <c r="A669" s="24">
        <v>667</v>
      </c>
      <c r="B669" s="81" t="s">
        <v>7</v>
      </c>
      <c r="C669" s="58" t="s">
        <v>19</v>
      </c>
      <c r="D669" s="58" t="s">
        <v>681</v>
      </c>
      <c r="E669" s="21">
        <v>80</v>
      </c>
      <c r="F669" s="75">
        <v>16916</v>
      </c>
    </row>
    <row r="670" s="58" customFormat="1" ht="17" customHeight="1" spans="1:6">
      <c r="A670" s="24">
        <v>668</v>
      </c>
      <c r="B670" s="81" t="s">
        <v>7</v>
      </c>
      <c r="C670" s="58" t="s">
        <v>12</v>
      </c>
      <c r="D670" s="58" t="s">
        <v>682</v>
      </c>
      <c r="E670" s="21">
        <v>80</v>
      </c>
      <c r="F670" s="75">
        <v>16179</v>
      </c>
    </row>
    <row r="671" s="107" customFormat="1" ht="17" customHeight="1" spans="1:6">
      <c r="A671" s="24">
        <v>669</v>
      </c>
      <c r="B671" s="81" t="s">
        <v>7</v>
      </c>
      <c r="C671" s="132" t="s">
        <v>16</v>
      </c>
      <c r="D671" s="107" t="s">
        <v>683</v>
      </c>
      <c r="E671" s="21">
        <v>80</v>
      </c>
      <c r="F671" s="75">
        <v>16753</v>
      </c>
    </row>
    <row r="672" s="58" customFormat="1" ht="17" customHeight="1" spans="1:6">
      <c r="A672" s="24">
        <v>670</v>
      </c>
      <c r="B672" s="81" t="s">
        <v>7</v>
      </c>
      <c r="C672" s="58" t="s">
        <v>29</v>
      </c>
      <c r="D672" s="58" t="s">
        <v>684</v>
      </c>
      <c r="E672" s="21">
        <v>80</v>
      </c>
      <c r="F672" s="75">
        <v>16941</v>
      </c>
    </row>
    <row r="673" s="58" customFormat="1" ht="17" customHeight="1" spans="1:6">
      <c r="A673" s="24">
        <v>671</v>
      </c>
      <c r="B673" s="81" t="s">
        <v>7</v>
      </c>
      <c r="C673" s="58" t="s">
        <v>73</v>
      </c>
      <c r="D673" s="58" t="s">
        <v>685</v>
      </c>
      <c r="E673" s="21">
        <v>80</v>
      </c>
      <c r="F673" s="75">
        <v>16925</v>
      </c>
    </row>
    <row r="674" s="58" customFormat="1" ht="17" customHeight="1" spans="1:6">
      <c r="A674" s="24">
        <v>672</v>
      </c>
      <c r="B674" s="81" t="s">
        <v>7</v>
      </c>
      <c r="C674" s="58" t="s">
        <v>83</v>
      </c>
      <c r="D674" s="58" t="s">
        <v>686</v>
      </c>
      <c r="E674" s="21">
        <v>80</v>
      </c>
      <c r="F674" s="75">
        <v>16878</v>
      </c>
    </row>
    <row r="675" s="58" customFormat="1" ht="17" customHeight="1" spans="1:6">
      <c r="A675" s="24">
        <v>673</v>
      </c>
      <c r="B675" s="81" t="s">
        <v>7</v>
      </c>
      <c r="C675" s="58" t="s">
        <v>19</v>
      </c>
      <c r="D675" s="58" t="s">
        <v>687</v>
      </c>
      <c r="E675" s="21">
        <v>80</v>
      </c>
      <c r="F675" s="75">
        <v>16889</v>
      </c>
    </row>
    <row r="676" s="58" customFormat="1" ht="17" customHeight="1" spans="1:6">
      <c r="A676" s="24">
        <v>674</v>
      </c>
      <c r="B676" s="81" t="s">
        <v>7</v>
      </c>
      <c r="C676" s="58" t="s">
        <v>59</v>
      </c>
      <c r="D676" s="58" t="s">
        <v>670</v>
      </c>
      <c r="E676" s="21">
        <v>80</v>
      </c>
      <c r="F676" s="75">
        <v>16907</v>
      </c>
    </row>
    <row r="677" s="58" customFormat="1" ht="17" customHeight="1" spans="1:6">
      <c r="A677" s="24">
        <v>675</v>
      </c>
      <c r="B677" s="81" t="s">
        <v>7</v>
      </c>
      <c r="C677" s="58" t="s">
        <v>641</v>
      </c>
      <c r="D677" s="58" t="s">
        <v>427</v>
      </c>
      <c r="E677" s="21">
        <v>80</v>
      </c>
      <c r="F677" s="75">
        <v>16477</v>
      </c>
    </row>
    <row r="678" s="58" customFormat="1" ht="17" customHeight="1" spans="1:6">
      <c r="A678" s="24">
        <v>676</v>
      </c>
      <c r="B678" s="81" t="s">
        <v>7</v>
      </c>
      <c r="C678" s="58" t="s">
        <v>641</v>
      </c>
      <c r="D678" s="58" t="s">
        <v>688</v>
      </c>
      <c r="E678" s="21">
        <v>80</v>
      </c>
      <c r="F678" s="75">
        <v>16878</v>
      </c>
    </row>
    <row r="679" s="58" customFormat="1" ht="17" customHeight="1" spans="1:6">
      <c r="A679" s="24">
        <v>677</v>
      </c>
      <c r="B679" s="81" t="s">
        <v>7</v>
      </c>
      <c r="C679" s="58" t="s">
        <v>641</v>
      </c>
      <c r="D679" s="58" t="s">
        <v>689</v>
      </c>
      <c r="E679" s="21">
        <v>80</v>
      </c>
      <c r="F679" s="75">
        <v>16015</v>
      </c>
    </row>
    <row r="680" s="58" customFormat="1" ht="17" customHeight="1" spans="1:6">
      <c r="A680" s="24">
        <v>678</v>
      </c>
      <c r="B680" s="81" t="s">
        <v>7</v>
      </c>
      <c r="C680" s="58" t="s">
        <v>653</v>
      </c>
      <c r="D680" s="58" t="s">
        <v>690</v>
      </c>
      <c r="E680" s="21">
        <v>80</v>
      </c>
      <c r="F680" s="75">
        <v>16786</v>
      </c>
    </row>
    <row r="681" s="58" customFormat="1" ht="17" customHeight="1" spans="1:6">
      <c r="A681" s="24">
        <v>679</v>
      </c>
      <c r="B681" s="81" t="s">
        <v>7</v>
      </c>
      <c r="C681" s="58" t="s">
        <v>655</v>
      </c>
      <c r="D681" s="58" t="s">
        <v>691</v>
      </c>
      <c r="E681" s="21">
        <v>80</v>
      </c>
      <c r="F681" s="75">
        <v>16234</v>
      </c>
    </row>
    <row r="682" s="58" customFormat="1" ht="17" customHeight="1" spans="1:6">
      <c r="A682" s="24">
        <v>680</v>
      </c>
      <c r="B682" s="81" t="s">
        <v>7</v>
      </c>
      <c r="C682" s="58" t="s">
        <v>692</v>
      </c>
      <c r="D682" s="58" t="s">
        <v>693</v>
      </c>
      <c r="E682" s="21">
        <v>80</v>
      </c>
      <c r="F682" s="75">
        <v>16907</v>
      </c>
    </row>
    <row r="683" s="58" customFormat="1" ht="17" customHeight="1" spans="1:6">
      <c r="A683" s="24">
        <v>681</v>
      </c>
      <c r="B683" s="81" t="s">
        <v>7</v>
      </c>
      <c r="C683" s="58" t="s">
        <v>694</v>
      </c>
      <c r="D683" s="58" t="s">
        <v>695</v>
      </c>
      <c r="E683" s="21">
        <v>80</v>
      </c>
      <c r="F683" s="75">
        <v>16901</v>
      </c>
    </row>
    <row r="684" s="107" customFormat="1" ht="17" customHeight="1" spans="1:6">
      <c r="A684" s="24">
        <v>682</v>
      </c>
      <c r="B684" s="81" t="s">
        <v>7</v>
      </c>
      <c r="C684" s="132" t="s">
        <v>87</v>
      </c>
      <c r="D684" s="107" t="s">
        <v>696</v>
      </c>
      <c r="E684" s="21">
        <v>80</v>
      </c>
      <c r="F684" s="75">
        <v>16700</v>
      </c>
    </row>
    <row r="685" s="58" customFormat="1" ht="17" customHeight="1" spans="1:6">
      <c r="A685" s="24">
        <v>683</v>
      </c>
      <c r="B685" s="81" t="s">
        <v>7</v>
      </c>
      <c r="C685" s="58" t="s">
        <v>73</v>
      </c>
      <c r="D685" s="58" t="s">
        <v>697</v>
      </c>
      <c r="E685" s="21">
        <v>80</v>
      </c>
      <c r="F685" s="75">
        <v>16954</v>
      </c>
    </row>
    <row r="686" s="58" customFormat="1" ht="17" customHeight="1" spans="1:6">
      <c r="A686" s="24">
        <v>684</v>
      </c>
      <c r="B686" s="81" t="s">
        <v>7</v>
      </c>
      <c r="C686" s="58" t="s">
        <v>81</v>
      </c>
      <c r="D686" s="58" t="s">
        <v>698</v>
      </c>
      <c r="E686" s="21">
        <v>80</v>
      </c>
      <c r="F686" s="75">
        <v>16974</v>
      </c>
    </row>
    <row r="687" s="58" customFormat="1" ht="17" customHeight="1" spans="1:6">
      <c r="A687" s="24">
        <v>685</v>
      </c>
      <c r="B687" s="81" t="s">
        <v>7</v>
      </c>
      <c r="C687" s="58" t="s">
        <v>43</v>
      </c>
      <c r="D687" s="58" t="s">
        <v>699</v>
      </c>
      <c r="E687" s="21">
        <v>80</v>
      </c>
      <c r="F687" s="75">
        <v>16942</v>
      </c>
    </row>
    <row r="688" s="58" customFormat="1" ht="17" customHeight="1" spans="1:6">
      <c r="A688" s="24">
        <v>686</v>
      </c>
      <c r="B688" s="81" t="s">
        <v>7</v>
      </c>
      <c r="C688" s="58" t="s">
        <v>19</v>
      </c>
      <c r="D688" s="58" t="s">
        <v>700</v>
      </c>
      <c r="E688" s="21">
        <v>80</v>
      </c>
      <c r="F688" s="75">
        <v>16549</v>
      </c>
    </row>
    <row r="689" s="58" customFormat="1" ht="17" customHeight="1" spans="1:6">
      <c r="A689" s="24">
        <v>687</v>
      </c>
      <c r="B689" s="81" t="s">
        <v>7</v>
      </c>
      <c r="C689" s="58" t="s">
        <v>641</v>
      </c>
      <c r="D689" s="58" t="s">
        <v>701</v>
      </c>
      <c r="E689" s="21">
        <v>80</v>
      </c>
      <c r="F689" s="75">
        <v>16903</v>
      </c>
    </row>
    <row r="690" s="58" customFormat="1" ht="17" customHeight="1" spans="1:6">
      <c r="A690" s="24">
        <v>688</v>
      </c>
      <c r="B690" s="81" t="s">
        <v>7</v>
      </c>
      <c r="C690" s="58" t="s">
        <v>8</v>
      </c>
      <c r="D690" s="58" t="s">
        <v>702</v>
      </c>
      <c r="E690" s="21">
        <v>80</v>
      </c>
      <c r="F690" s="75">
        <v>16661</v>
      </c>
    </row>
    <row r="691" s="107" customFormat="1" ht="15" customHeight="1" spans="1:6">
      <c r="A691" s="24">
        <v>689</v>
      </c>
      <c r="B691" s="81" t="s">
        <v>7</v>
      </c>
      <c r="C691" s="132" t="s">
        <v>19</v>
      </c>
      <c r="D691" s="107" t="s">
        <v>703</v>
      </c>
      <c r="E691" s="21">
        <v>80</v>
      </c>
      <c r="F691" s="75">
        <v>16987</v>
      </c>
    </row>
    <row r="692" s="58" customFormat="1" ht="17" customHeight="1" spans="1:6">
      <c r="A692" s="24">
        <v>690</v>
      </c>
      <c r="B692" s="81" t="s">
        <v>7</v>
      </c>
      <c r="C692" s="58" t="s">
        <v>81</v>
      </c>
      <c r="D692" s="58" t="s">
        <v>704</v>
      </c>
      <c r="E692" s="21">
        <v>80</v>
      </c>
      <c r="F692" s="75">
        <v>16990</v>
      </c>
    </row>
    <row r="693" s="58" customFormat="1" ht="17" customHeight="1" spans="1:6">
      <c r="A693" s="24">
        <v>691</v>
      </c>
      <c r="B693" s="81" t="s">
        <v>7</v>
      </c>
      <c r="C693" s="58" t="s">
        <v>8</v>
      </c>
      <c r="D693" s="58" t="s">
        <v>705</v>
      </c>
      <c r="E693" s="21">
        <v>80</v>
      </c>
      <c r="F693" s="75">
        <v>16998</v>
      </c>
    </row>
    <row r="694" s="58" customFormat="1" ht="17" customHeight="1" spans="1:6">
      <c r="A694" s="24">
        <v>692</v>
      </c>
      <c r="B694" s="81" t="s">
        <v>7</v>
      </c>
      <c r="C694" s="58" t="s">
        <v>12</v>
      </c>
      <c r="D694" s="58" t="s">
        <v>706</v>
      </c>
      <c r="E694" s="21">
        <v>80</v>
      </c>
      <c r="F694" s="75">
        <v>16980</v>
      </c>
    </row>
    <row r="695" s="58" customFormat="1" ht="17" customHeight="1" spans="1:6">
      <c r="A695" s="24">
        <v>693</v>
      </c>
      <c r="B695" s="81" t="s">
        <v>7</v>
      </c>
      <c r="C695" s="58" t="s">
        <v>73</v>
      </c>
      <c r="D695" s="58" t="s">
        <v>707</v>
      </c>
      <c r="E695" s="21">
        <v>80</v>
      </c>
      <c r="F695" s="75">
        <v>16647</v>
      </c>
    </row>
    <row r="696" s="107" customFormat="1" ht="15" customHeight="1" spans="1:6">
      <c r="A696" s="24">
        <v>694</v>
      </c>
      <c r="B696" s="81" t="s">
        <v>7</v>
      </c>
      <c r="C696" s="132" t="s">
        <v>46</v>
      </c>
      <c r="D696" s="107" t="s">
        <v>708</v>
      </c>
      <c r="E696" s="21">
        <v>80</v>
      </c>
      <c r="F696" s="75">
        <v>16991</v>
      </c>
    </row>
    <row r="697" s="58" customFormat="1" ht="17" customHeight="1" spans="1:6">
      <c r="A697" s="24">
        <v>695</v>
      </c>
      <c r="B697" s="81" t="s">
        <v>7</v>
      </c>
      <c r="C697" s="132" t="s">
        <v>46</v>
      </c>
      <c r="D697" s="58" t="s">
        <v>709</v>
      </c>
      <c r="E697" s="21">
        <v>80</v>
      </c>
      <c r="F697" s="75">
        <v>16749</v>
      </c>
    </row>
    <row r="698" s="58" customFormat="1" ht="17" customHeight="1" spans="1:6">
      <c r="A698" s="24">
        <v>696</v>
      </c>
      <c r="B698" s="81" t="s">
        <v>7</v>
      </c>
      <c r="C698" s="58" t="s">
        <v>35</v>
      </c>
      <c r="D698" s="58" t="s">
        <v>710</v>
      </c>
      <c r="E698" s="21">
        <v>80</v>
      </c>
      <c r="F698" s="75">
        <v>16992</v>
      </c>
    </row>
    <row r="699" s="58" customFormat="1" ht="17" customHeight="1" spans="1:6">
      <c r="A699" s="24">
        <v>697</v>
      </c>
      <c r="B699" s="81" t="s">
        <v>7</v>
      </c>
      <c r="C699" s="58" t="s">
        <v>35</v>
      </c>
      <c r="D699" s="58" t="s">
        <v>711</v>
      </c>
      <c r="E699" s="21">
        <v>80</v>
      </c>
      <c r="F699" s="75">
        <v>16992</v>
      </c>
    </row>
    <row r="700" s="58" customFormat="1" ht="17" customHeight="1" spans="1:6">
      <c r="A700" s="24">
        <v>698</v>
      </c>
      <c r="B700" s="81" t="s">
        <v>7</v>
      </c>
      <c r="C700" s="58" t="s">
        <v>19</v>
      </c>
      <c r="D700" s="58" t="s">
        <v>712</v>
      </c>
      <c r="E700" s="21">
        <v>80</v>
      </c>
      <c r="F700" s="75">
        <v>17028</v>
      </c>
    </row>
    <row r="701" s="58" customFormat="1" ht="17" customHeight="1" spans="1:6">
      <c r="A701" s="24">
        <v>699</v>
      </c>
      <c r="B701" s="81" t="s">
        <v>7</v>
      </c>
      <c r="C701" s="58" t="s">
        <v>90</v>
      </c>
      <c r="D701" s="58" t="s">
        <v>713</v>
      </c>
      <c r="E701" s="21">
        <v>80</v>
      </c>
      <c r="F701" s="75">
        <v>17020</v>
      </c>
    </row>
    <row r="702" s="58" customFormat="1" ht="17" customHeight="1" spans="1:6">
      <c r="A702" s="24">
        <v>700</v>
      </c>
      <c r="B702" s="81" t="s">
        <v>7</v>
      </c>
      <c r="C702" s="58" t="s">
        <v>59</v>
      </c>
      <c r="D702" s="58" t="s">
        <v>714</v>
      </c>
      <c r="E702" s="21">
        <v>80</v>
      </c>
      <c r="F702" s="75">
        <v>17007</v>
      </c>
    </row>
    <row r="703" s="24" customFormat="1" ht="20" customHeight="1" spans="1:6">
      <c r="A703" s="24">
        <v>701</v>
      </c>
      <c r="B703" s="24" t="s">
        <v>715</v>
      </c>
      <c r="C703" s="24" t="s">
        <v>716</v>
      </c>
      <c r="D703" s="31" t="s">
        <v>717</v>
      </c>
      <c r="E703" s="21">
        <v>80</v>
      </c>
      <c r="F703" s="75">
        <v>14340</v>
      </c>
    </row>
    <row r="704" s="24" customFormat="1" ht="20" customHeight="1" spans="1:6">
      <c r="A704" s="24">
        <v>702</v>
      </c>
      <c r="B704" s="24" t="s">
        <v>715</v>
      </c>
      <c r="C704" s="24" t="s">
        <v>716</v>
      </c>
      <c r="D704" s="31" t="s">
        <v>718</v>
      </c>
      <c r="E704" s="21">
        <v>80</v>
      </c>
      <c r="F704" s="75">
        <v>14167</v>
      </c>
    </row>
    <row r="705" s="24" customFormat="1" ht="20" customHeight="1" spans="1:6">
      <c r="A705" s="24">
        <v>703</v>
      </c>
      <c r="B705" s="24" t="s">
        <v>715</v>
      </c>
      <c r="C705" s="24" t="s">
        <v>716</v>
      </c>
      <c r="D705" s="31" t="s">
        <v>719</v>
      </c>
      <c r="E705" s="21">
        <v>80</v>
      </c>
      <c r="F705" s="75">
        <v>14228</v>
      </c>
    </row>
    <row r="706" s="24" customFormat="1" ht="20" customHeight="1" spans="1:6">
      <c r="A706" s="24">
        <v>704</v>
      </c>
      <c r="B706" s="24" t="s">
        <v>715</v>
      </c>
      <c r="C706" s="24" t="s">
        <v>716</v>
      </c>
      <c r="D706" s="24" t="s">
        <v>720</v>
      </c>
      <c r="E706" s="21">
        <v>80</v>
      </c>
      <c r="F706" s="75">
        <v>14054</v>
      </c>
    </row>
    <row r="707" s="24" customFormat="1" ht="20" customHeight="1" spans="1:6">
      <c r="A707" s="24">
        <v>705</v>
      </c>
      <c r="B707" s="24" t="s">
        <v>715</v>
      </c>
      <c r="C707" s="24" t="s">
        <v>716</v>
      </c>
      <c r="D707" s="24" t="s">
        <v>721</v>
      </c>
      <c r="E707" s="21">
        <v>80</v>
      </c>
      <c r="F707" s="75">
        <v>13777</v>
      </c>
    </row>
    <row r="708" s="24" customFormat="1" ht="20" customHeight="1" spans="1:6">
      <c r="A708" s="24">
        <v>706</v>
      </c>
      <c r="B708" s="24" t="s">
        <v>715</v>
      </c>
      <c r="C708" s="24" t="s">
        <v>716</v>
      </c>
      <c r="D708" s="24" t="s">
        <v>722</v>
      </c>
      <c r="E708" s="21">
        <v>80</v>
      </c>
      <c r="F708" s="75">
        <v>15176</v>
      </c>
    </row>
    <row r="709" s="24" customFormat="1" ht="20" customHeight="1" spans="1:6">
      <c r="A709" s="24">
        <v>707</v>
      </c>
      <c r="B709" s="24" t="s">
        <v>715</v>
      </c>
      <c r="C709" s="24" t="s">
        <v>716</v>
      </c>
      <c r="D709" s="24" t="s">
        <v>723</v>
      </c>
      <c r="E709" s="21">
        <v>80</v>
      </c>
      <c r="F709" s="75">
        <v>15861</v>
      </c>
    </row>
    <row r="710" s="24" customFormat="1" ht="20" customHeight="1" spans="1:6">
      <c r="A710" s="24">
        <v>708</v>
      </c>
      <c r="B710" s="24" t="s">
        <v>715</v>
      </c>
      <c r="C710" s="24" t="s">
        <v>716</v>
      </c>
      <c r="D710" s="24" t="s">
        <v>724</v>
      </c>
      <c r="E710" s="21">
        <v>80</v>
      </c>
      <c r="F710" s="75">
        <v>14806</v>
      </c>
    </row>
    <row r="711" s="24" customFormat="1" ht="20" customHeight="1" spans="1:6">
      <c r="A711" s="24">
        <v>709</v>
      </c>
      <c r="B711" s="24" t="s">
        <v>715</v>
      </c>
      <c r="C711" s="24" t="s">
        <v>716</v>
      </c>
      <c r="D711" s="24" t="s">
        <v>725</v>
      </c>
      <c r="E711" s="21">
        <v>80</v>
      </c>
      <c r="F711" s="75">
        <v>14809</v>
      </c>
    </row>
    <row r="712" s="24" customFormat="1" ht="20" customHeight="1" spans="1:6">
      <c r="A712" s="24">
        <v>710</v>
      </c>
      <c r="B712" s="24" t="s">
        <v>715</v>
      </c>
      <c r="C712" s="24" t="s">
        <v>716</v>
      </c>
      <c r="D712" s="24" t="s">
        <v>726</v>
      </c>
      <c r="E712" s="21">
        <v>80</v>
      </c>
      <c r="F712" s="75">
        <v>14738</v>
      </c>
    </row>
    <row r="713" s="24" customFormat="1" ht="20" customHeight="1" spans="1:6">
      <c r="A713" s="24">
        <v>711</v>
      </c>
      <c r="B713" s="24" t="s">
        <v>715</v>
      </c>
      <c r="C713" s="24" t="s">
        <v>716</v>
      </c>
      <c r="D713" s="24" t="s">
        <v>727</v>
      </c>
      <c r="E713" s="21">
        <v>80</v>
      </c>
      <c r="F713" s="75">
        <v>14925</v>
      </c>
    </row>
    <row r="714" s="24" customFormat="1" ht="20" customHeight="1" spans="1:6">
      <c r="A714" s="24">
        <v>712</v>
      </c>
      <c r="B714" s="24" t="s">
        <v>715</v>
      </c>
      <c r="C714" s="24" t="s">
        <v>716</v>
      </c>
      <c r="D714" s="24" t="s">
        <v>728</v>
      </c>
      <c r="E714" s="21">
        <v>80</v>
      </c>
      <c r="F714" s="75">
        <v>14979</v>
      </c>
    </row>
    <row r="715" s="24" customFormat="1" ht="20" customHeight="1" spans="1:6">
      <c r="A715" s="24">
        <v>713</v>
      </c>
      <c r="B715" s="31" t="s">
        <v>715</v>
      </c>
      <c r="C715" s="31" t="s">
        <v>716</v>
      </c>
      <c r="D715" s="31" t="s">
        <v>729</v>
      </c>
      <c r="E715" s="21">
        <v>80</v>
      </c>
      <c r="F715" s="75">
        <v>15612</v>
      </c>
    </row>
    <row r="716" s="24" customFormat="1" ht="20" customHeight="1" spans="1:6">
      <c r="A716" s="24">
        <v>714</v>
      </c>
      <c r="B716" s="24" t="s">
        <v>715</v>
      </c>
      <c r="C716" s="24" t="s">
        <v>716</v>
      </c>
      <c r="D716" s="24" t="s">
        <v>730</v>
      </c>
      <c r="E716" s="21">
        <v>80</v>
      </c>
      <c r="F716" s="75">
        <v>15424</v>
      </c>
    </row>
    <row r="717" s="24" customFormat="1" ht="20" customHeight="1" spans="1:6">
      <c r="A717" s="24">
        <v>715</v>
      </c>
      <c r="B717" s="24" t="s">
        <v>715</v>
      </c>
      <c r="C717" s="24" t="s">
        <v>716</v>
      </c>
      <c r="D717" s="24" t="s">
        <v>731</v>
      </c>
      <c r="E717" s="21">
        <v>80</v>
      </c>
      <c r="F717" s="75">
        <v>15732</v>
      </c>
    </row>
    <row r="718" s="24" customFormat="1" ht="20" customHeight="1" spans="1:6">
      <c r="A718" s="24">
        <v>716</v>
      </c>
      <c r="B718" s="24" t="s">
        <v>715</v>
      </c>
      <c r="C718" s="24" t="s">
        <v>716</v>
      </c>
      <c r="D718" s="24" t="s">
        <v>732</v>
      </c>
      <c r="E718" s="21">
        <v>80</v>
      </c>
      <c r="F718" s="75">
        <v>15773</v>
      </c>
    </row>
    <row r="719" s="24" customFormat="1" ht="20" customHeight="1" spans="1:6">
      <c r="A719" s="24">
        <v>717</v>
      </c>
      <c r="B719" s="24" t="s">
        <v>715</v>
      </c>
      <c r="C719" s="24" t="s">
        <v>716</v>
      </c>
      <c r="D719" s="24" t="s">
        <v>733</v>
      </c>
      <c r="E719" s="21">
        <v>80</v>
      </c>
      <c r="F719" s="75">
        <v>14847</v>
      </c>
    </row>
    <row r="720" s="24" customFormat="1" ht="20" customHeight="1" spans="1:6">
      <c r="A720" s="24">
        <v>718</v>
      </c>
      <c r="B720" s="24" t="s">
        <v>715</v>
      </c>
      <c r="C720" s="24" t="s">
        <v>716</v>
      </c>
      <c r="D720" s="31" t="s">
        <v>734</v>
      </c>
      <c r="E720" s="21">
        <v>80</v>
      </c>
      <c r="F720" s="75">
        <v>16029</v>
      </c>
    </row>
    <row r="721" s="24" customFormat="1" ht="20" customHeight="1" spans="1:6">
      <c r="A721" s="24">
        <v>719</v>
      </c>
      <c r="B721" s="24" t="s">
        <v>715</v>
      </c>
      <c r="C721" s="24" t="s">
        <v>716</v>
      </c>
      <c r="D721" s="24" t="s">
        <v>735</v>
      </c>
      <c r="E721" s="21">
        <v>80</v>
      </c>
      <c r="F721" s="75">
        <v>16079</v>
      </c>
    </row>
    <row r="722" s="24" customFormat="1" ht="20" customHeight="1" spans="1:6">
      <c r="A722" s="24">
        <v>720</v>
      </c>
      <c r="B722" s="24" t="s">
        <v>715</v>
      </c>
      <c r="C722" s="24" t="s">
        <v>716</v>
      </c>
      <c r="D722" s="24" t="s">
        <v>736</v>
      </c>
      <c r="E722" s="21">
        <v>80</v>
      </c>
      <c r="F722" s="75">
        <v>15978</v>
      </c>
    </row>
    <row r="723" s="24" customFormat="1" ht="20" customHeight="1" spans="1:6">
      <c r="A723" s="24">
        <v>721</v>
      </c>
      <c r="B723" s="24" t="s">
        <v>715</v>
      </c>
      <c r="C723" s="24" t="s">
        <v>737</v>
      </c>
      <c r="D723" s="24" t="s">
        <v>738</v>
      </c>
      <c r="E723" s="21">
        <v>80</v>
      </c>
      <c r="F723" s="75">
        <v>14591</v>
      </c>
    </row>
    <row r="724" s="24" customFormat="1" ht="20" customHeight="1" spans="1:6">
      <c r="A724" s="24">
        <v>722</v>
      </c>
      <c r="B724" s="24" t="s">
        <v>715</v>
      </c>
      <c r="C724" s="24" t="s">
        <v>737</v>
      </c>
      <c r="D724" s="24" t="s">
        <v>739</v>
      </c>
      <c r="E724" s="21">
        <v>80</v>
      </c>
      <c r="F724" s="75">
        <v>14005</v>
      </c>
    </row>
    <row r="725" s="24" customFormat="1" ht="20" customHeight="1" spans="1:6">
      <c r="A725" s="24">
        <v>723</v>
      </c>
      <c r="B725" s="24" t="s">
        <v>715</v>
      </c>
      <c r="C725" s="24" t="s">
        <v>737</v>
      </c>
      <c r="D725" s="24" t="s">
        <v>740</v>
      </c>
      <c r="E725" s="21">
        <v>80</v>
      </c>
      <c r="F725" s="75">
        <v>13940</v>
      </c>
    </row>
    <row r="726" s="24" customFormat="1" ht="20" customHeight="1" spans="1:6">
      <c r="A726" s="24">
        <v>724</v>
      </c>
      <c r="B726" s="24" t="s">
        <v>715</v>
      </c>
      <c r="C726" s="24" t="s">
        <v>737</v>
      </c>
      <c r="D726" s="24" t="s">
        <v>741</v>
      </c>
      <c r="E726" s="21">
        <v>80</v>
      </c>
      <c r="F726" s="75">
        <v>13721</v>
      </c>
    </row>
    <row r="727" s="24" customFormat="1" ht="20" customHeight="1" spans="1:6">
      <c r="A727" s="24">
        <v>725</v>
      </c>
      <c r="B727" s="24" t="s">
        <v>715</v>
      </c>
      <c r="C727" s="24" t="s">
        <v>737</v>
      </c>
      <c r="D727" s="24" t="s">
        <v>742</v>
      </c>
      <c r="E727" s="21">
        <v>80</v>
      </c>
      <c r="F727" s="75">
        <v>15249</v>
      </c>
    </row>
    <row r="728" s="24" customFormat="1" ht="20" customHeight="1" spans="1:6">
      <c r="A728" s="24">
        <v>726</v>
      </c>
      <c r="B728" s="24" t="s">
        <v>715</v>
      </c>
      <c r="C728" s="24" t="s">
        <v>737</v>
      </c>
      <c r="D728" s="24" t="s">
        <v>743</v>
      </c>
      <c r="E728" s="21">
        <v>80</v>
      </c>
      <c r="F728" s="75">
        <v>15828</v>
      </c>
    </row>
    <row r="729" s="24" customFormat="1" ht="20" customHeight="1" spans="1:6">
      <c r="A729" s="24">
        <v>727</v>
      </c>
      <c r="B729" s="24" t="s">
        <v>715</v>
      </c>
      <c r="C729" s="24" t="s">
        <v>737</v>
      </c>
      <c r="D729" s="24" t="s">
        <v>744</v>
      </c>
      <c r="E729" s="21">
        <v>80</v>
      </c>
      <c r="F729" s="75">
        <v>14866</v>
      </c>
    </row>
    <row r="730" s="24" customFormat="1" ht="20" customHeight="1" spans="1:6">
      <c r="A730" s="24">
        <v>728</v>
      </c>
      <c r="B730" s="24" t="s">
        <v>715</v>
      </c>
      <c r="C730" s="24" t="s">
        <v>737</v>
      </c>
      <c r="D730" s="24" t="s">
        <v>745</v>
      </c>
      <c r="E730" s="21">
        <v>80</v>
      </c>
      <c r="F730" s="75">
        <v>14870</v>
      </c>
    </row>
    <row r="731" s="24" customFormat="1" ht="20" customHeight="1" spans="1:6">
      <c r="A731" s="24">
        <v>729</v>
      </c>
      <c r="B731" s="24" t="s">
        <v>715</v>
      </c>
      <c r="C731" s="24" t="s">
        <v>737</v>
      </c>
      <c r="D731" s="24" t="s">
        <v>746</v>
      </c>
      <c r="E731" s="21">
        <v>80</v>
      </c>
      <c r="F731" s="75">
        <v>15101</v>
      </c>
    </row>
    <row r="732" s="24" customFormat="1" ht="20" customHeight="1" spans="1:6">
      <c r="A732" s="24">
        <v>730</v>
      </c>
      <c r="B732" s="24" t="s">
        <v>715</v>
      </c>
      <c r="C732" s="24" t="s">
        <v>737</v>
      </c>
      <c r="D732" s="24" t="s">
        <v>747</v>
      </c>
      <c r="E732" s="21">
        <v>80</v>
      </c>
      <c r="F732" s="75">
        <v>14795</v>
      </c>
    </row>
    <row r="733" s="24" customFormat="1" ht="20" customHeight="1" spans="1:6">
      <c r="A733" s="24">
        <v>731</v>
      </c>
      <c r="B733" s="24" t="s">
        <v>715</v>
      </c>
      <c r="C733" s="24" t="s">
        <v>737</v>
      </c>
      <c r="D733" s="24" t="s">
        <v>748</v>
      </c>
      <c r="E733" s="21">
        <v>80</v>
      </c>
      <c r="F733" s="75">
        <v>15287</v>
      </c>
    </row>
    <row r="734" s="24" customFormat="1" ht="20" customHeight="1" spans="1:6">
      <c r="A734" s="24">
        <v>732</v>
      </c>
      <c r="B734" s="24" t="s">
        <v>715</v>
      </c>
      <c r="C734" s="24" t="s">
        <v>737</v>
      </c>
      <c r="D734" s="24" t="s">
        <v>749</v>
      </c>
      <c r="E734" s="21">
        <v>80</v>
      </c>
      <c r="F734" s="75">
        <v>15353</v>
      </c>
    </row>
    <row r="735" s="24" customFormat="1" ht="20" customHeight="1" spans="1:6">
      <c r="A735" s="24">
        <v>733</v>
      </c>
      <c r="B735" s="31" t="s">
        <v>715</v>
      </c>
      <c r="C735" s="31" t="s">
        <v>737</v>
      </c>
      <c r="D735" s="31" t="s">
        <v>750</v>
      </c>
      <c r="E735" s="21">
        <v>80</v>
      </c>
      <c r="F735" s="75">
        <v>15548</v>
      </c>
    </row>
    <row r="736" s="24" customFormat="1" ht="20" customHeight="1" spans="1:6">
      <c r="A736" s="24">
        <v>734</v>
      </c>
      <c r="B736" s="24" t="s">
        <v>715</v>
      </c>
      <c r="C736" s="31" t="s">
        <v>737</v>
      </c>
      <c r="D736" s="24" t="s">
        <v>751</v>
      </c>
      <c r="E736" s="21">
        <v>80</v>
      </c>
      <c r="F736" s="75">
        <v>15901</v>
      </c>
    </row>
    <row r="737" s="24" customFormat="1" ht="20" customHeight="1" spans="1:6">
      <c r="A737" s="24">
        <v>735</v>
      </c>
      <c r="B737" s="24" t="s">
        <v>715</v>
      </c>
      <c r="C737" s="24" t="s">
        <v>737</v>
      </c>
      <c r="D737" s="24" t="s">
        <v>752</v>
      </c>
      <c r="E737" s="21">
        <v>80</v>
      </c>
      <c r="F737" s="75">
        <v>15924</v>
      </c>
    </row>
    <row r="738" s="24" customFormat="1" ht="20" customHeight="1" spans="1:6">
      <c r="A738" s="24">
        <v>736</v>
      </c>
      <c r="B738" s="24" t="s">
        <v>715</v>
      </c>
      <c r="C738" s="24" t="s">
        <v>737</v>
      </c>
      <c r="D738" s="24" t="s">
        <v>753</v>
      </c>
      <c r="E738" s="21">
        <v>80</v>
      </c>
      <c r="F738" s="75">
        <v>15953</v>
      </c>
    </row>
    <row r="739" s="24" customFormat="1" ht="20" customHeight="1" spans="1:6">
      <c r="A739" s="24">
        <v>737</v>
      </c>
      <c r="B739" s="24" t="s">
        <v>715</v>
      </c>
      <c r="C739" s="24" t="s">
        <v>737</v>
      </c>
      <c r="D739" s="24" t="s">
        <v>754</v>
      </c>
      <c r="E739" s="21">
        <v>80</v>
      </c>
      <c r="F739" s="75">
        <v>16058</v>
      </c>
    </row>
    <row r="740" s="24" customFormat="1" ht="20" customHeight="1" spans="1:6">
      <c r="A740" s="24">
        <v>738</v>
      </c>
      <c r="B740" s="24" t="s">
        <v>715</v>
      </c>
      <c r="C740" s="24" t="s">
        <v>737</v>
      </c>
      <c r="D740" s="24" t="s">
        <v>755</v>
      </c>
      <c r="E740" s="21">
        <v>80</v>
      </c>
      <c r="F740" s="75">
        <v>16097</v>
      </c>
    </row>
    <row r="741" s="24" customFormat="1" ht="20" customHeight="1" spans="1:6">
      <c r="A741" s="24">
        <v>739</v>
      </c>
      <c r="B741" s="24" t="s">
        <v>715</v>
      </c>
      <c r="C741" s="24" t="s">
        <v>737</v>
      </c>
      <c r="D741" s="24" t="s">
        <v>756</v>
      </c>
      <c r="E741" s="21">
        <v>80</v>
      </c>
      <c r="F741" s="75">
        <v>16094</v>
      </c>
    </row>
    <row r="742" s="24" customFormat="1" ht="20" customHeight="1" spans="1:6">
      <c r="A742" s="24">
        <v>740</v>
      </c>
      <c r="B742" s="24" t="s">
        <v>715</v>
      </c>
      <c r="C742" s="24" t="s">
        <v>757</v>
      </c>
      <c r="D742" s="24" t="s">
        <v>758</v>
      </c>
      <c r="E742" s="21">
        <v>80</v>
      </c>
      <c r="F742" s="75">
        <v>15329</v>
      </c>
    </row>
    <row r="743" s="24" customFormat="1" ht="20" customHeight="1" spans="1:6">
      <c r="A743" s="24">
        <v>741</v>
      </c>
      <c r="B743" s="24" t="s">
        <v>715</v>
      </c>
      <c r="C743" s="24" t="s">
        <v>757</v>
      </c>
      <c r="D743" s="24" t="s">
        <v>759</v>
      </c>
      <c r="E743" s="21">
        <v>80</v>
      </c>
      <c r="F743" s="75">
        <v>14404</v>
      </c>
    </row>
    <row r="744" s="24" customFormat="1" ht="20" customHeight="1" spans="1:6">
      <c r="A744" s="24">
        <v>742</v>
      </c>
      <c r="B744" s="24" t="s">
        <v>715</v>
      </c>
      <c r="C744" s="24" t="s">
        <v>757</v>
      </c>
      <c r="D744" s="24" t="s">
        <v>760</v>
      </c>
      <c r="E744" s="21">
        <v>80</v>
      </c>
      <c r="F744" s="75">
        <v>14494</v>
      </c>
    </row>
    <row r="745" s="24" customFormat="1" ht="20" customHeight="1" spans="1:6">
      <c r="A745" s="24">
        <v>743</v>
      </c>
      <c r="B745" s="24" t="s">
        <v>715</v>
      </c>
      <c r="C745" s="24" t="s">
        <v>757</v>
      </c>
      <c r="D745" s="24" t="s">
        <v>761</v>
      </c>
      <c r="E745" s="21">
        <v>80</v>
      </c>
      <c r="F745" s="75">
        <v>13917</v>
      </c>
    </row>
    <row r="746" s="24" customFormat="1" ht="20" customHeight="1" spans="1:6">
      <c r="A746" s="24">
        <v>744</v>
      </c>
      <c r="B746" s="24" t="s">
        <v>715</v>
      </c>
      <c r="C746" s="24" t="s">
        <v>757</v>
      </c>
      <c r="D746" s="24" t="s">
        <v>762</v>
      </c>
      <c r="E746" s="21">
        <v>80</v>
      </c>
      <c r="F746" s="75">
        <v>14141</v>
      </c>
    </row>
    <row r="747" s="24" customFormat="1" ht="20" customHeight="1" spans="1:6">
      <c r="A747" s="24">
        <v>745</v>
      </c>
      <c r="B747" s="24" t="s">
        <v>715</v>
      </c>
      <c r="C747" s="24" t="s">
        <v>757</v>
      </c>
      <c r="D747" s="24" t="s">
        <v>763</v>
      </c>
      <c r="E747" s="21">
        <v>80</v>
      </c>
      <c r="F747" s="75">
        <v>14071</v>
      </c>
    </row>
    <row r="748" s="24" customFormat="1" ht="20" customHeight="1" spans="1:6">
      <c r="A748" s="24">
        <v>746</v>
      </c>
      <c r="B748" s="24" t="s">
        <v>715</v>
      </c>
      <c r="C748" s="24" t="s">
        <v>757</v>
      </c>
      <c r="D748" s="24" t="s">
        <v>764</v>
      </c>
      <c r="E748" s="21">
        <v>80</v>
      </c>
      <c r="F748" s="75">
        <v>13609</v>
      </c>
    </row>
    <row r="749" s="24" customFormat="1" ht="20" customHeight="1" spans="1:6">
      <c r="A749" s="24">
        <v>747</v>
      </c>
      <c r="B749" s="24" t="s">
        <v>715</v>
      </c>
      <c r="C749" s="24" t="s">
        <v>757</v>
      </c>
      <c r="D749" s="24" t="s">
        <v>765</v>
      </c>
      <c r="E749" s="21">
        <v>80</v>
      </c>
      <c r="F749" s="75">
        <v>13763</v>
      </c>
    </row>
    <row r="750" s="24" customFormat="1" ht="20" customHeight="1" spans="1:6">
      <c r="A750" s="24">
        <v>748</v>
      </c>
      <c r="B750" s="24" t="s">
        <v>715</v>
      </c>
      <c r="C750" s="24" t="s">
        <v>757</v>
      </c>
      <c r="D750" s="24" t="s">
        <v>766</v>
      </c>
      <c r="E750" s="21">
        <v>80</v>
      </c>
      <c r="F750" s="75">
        <v>13565</v>
      </c>
    </row>
    <row r="751" s="24" customFormat="1" ht="20" customHeight="1" spans="1:6">
      <c r="A751" s="24">
        <v>749</v>
      </c>
      <c r="B751" s="24" t="s">
        <v>715</v>
      </c>
      <c r="C751" s="24" t="s">
        <v>757</v>
      </c>
      <c r="D751" s="24" t="s">
        <v>767</v>
      </c>
      <c r="E751" s="21">
        <v>80</v>
      </c>
      <c r="F751" s="75">
        <v>14817</v>
      </c>
    </row>
    <row r="752" s="24" customFormat="1" ht="20" customHeight="1" spans="1:6">
      <c r="A752" s="24">
        <v>750</v>
      </c>
      <c r="B752" s="24" t="s">
        <v>715</v>
      </c>
      <c r="C752" s="24" t="s">
        <v>757</v>
      </c>
      <c r="D752" s="24" t="s">
        <v>768</v>
      </c>
      <c r="E752" s="21">
        <v>80</v>
      </c>
      <c r="F752" s="75">
        <v>14831</v>
      </c>
    </row>
    <row r="753" s="24" customFormat="1" ht="20" customHeight="1" spans="1:6">
      <c r="A753" s="24">
        <v>751</v>
      </c>
      <c r="B753" s="24" t="s">
        <v>715</v>
      </c>
      <c r="C753" s="24" t="s">
        <v>757</v>
      </c>
      <c r="D753" s="24" t="s">
        <v>769</v>
      </c>
      <c r="E753" s="21">
        <v>80</v>
      </c>
      <c r="F753" s="75">
        <v>14764</v>
      </c>
    </row>
    <row r="754" s="24" customFormat="1" ht="20" customHeight="1" spans="1:6">
      <c r="A754" s="24">
        <v>752</v>
      </c>
      <c r="B754" s="31" t="s">
        <v>715</v>
      </c>
      <c r="C754" s="24" t="s">
        <v>757</v>
      </c>
      <c r="D754" s="24" t="s">
        <v>770</v>
      </c>
      <c r="E754" s="21">
        <v>80</v>
      </c>
      <c r="F754" s="75">
        <v>15602</v>
      </c>
    </row>
    <row r="755" s="24" customFormat="1" ht="20" customHeight="1" spans="1:6">
      <c r="A755" s="24">
        <v>753</v>
      </c>
      <c r="B755" s="24" t="s">
        <v>715</v>
      </c>
      <c r="C755" s="24" t="s">
        <v>757</v>
      </c>
      <c r="D755" s="24" t="s">
        <v>771</v>
      </c>
      <c r="E755" s="21">
        <v>80</v>
      </c>
      <c r="F755" s="75">
        <v>15676</v>
      </c>
    </row>
    <row r="756" s="24" customFormat="1" ht="20" customHeight="1" spans="1:6">
      <c r="A756" s="24">
        <v>754</v>
      </c>
      <c r="B756" s="24" t="s">
        <v>715</v>
      </c>
      <c r="C756" s="24" t="s">
        <v>757</v>
      </c>
      <c r="D756" s="24" t="s">
        <v>772</v>
      </c>
      <c r="E756" s="21">
        <v>80</v>
      </c>
      <c r="F756" s="75">
        <v>15441</v>
      </c>
    </row>
    <row r="757" s="24" customFormat="1" ht="20" customHeight="1" spans="1:6">
      <c r="A757" s="24">
        <v>755</v>
      </c>
      <c r="B757" s="24" t="s">
        <v>715</v>
      </c>
      <c r="C757" s="24" t="s">
        <v>757</v>
      </c>
      <c r="D757" s="24" t="s">
        <v>773</v>
      </c>
      <c r="E757" s="21">
        <v>80</v>
      </c>
      <c r="F757" s="75">
        <v>16039</v>
      </c>
    </row>
    <row r="758" s="24" customFormat="1" ht="20" customHeight="1" spans="1:6">
      <c r="A758" s="24">
        <v>756</v>
      </c>
      <c r="B758" s="24" t="s">
        <v>715</v>
      </c>
      <c r="C758" s="24" t="s">
        <v>774</v>
      </c>
      <c r="D758" s="24" t="s">
        <v>775</v>
      </c>
      <c r="E758" s="21">
        <v>80</v>
      </c>
      <c r="F758" s="75">
        <v>15698</v>
      </c>
    </row>
    <row r="759" s="24" customFormat="1" ht="20" customHeight="1" spans="1:6">
      <c r="A759" s="24">
        <v>757</v>
      </c>
      <c r="B759" s="24" t="s">
        <v>715</v>
      </c>
      <c r="C759" s="24" t="s">
        <v>774</v>
      </c>
      <c r="D759" s="24" t="s">
        <v>776</v>
      </c>
      <c r="E759" s="21">
        <v>80</v>
      </c>
      <c r="F759" s="75">
        <v>15670</v>
      </c>
    </row>
    <row r="760" s="24" customFormat="1" ht="20" customHeight="1" spans="1:6">
      <c r="A760" s="24">
        <v>758</v>
      </c>
      <c r="B760" s="24" t="s">
        <v>715</v>
      </c>
      <c r="C760" s="24" t="s">
        <v>774</v>
      </c>
      <c r="D760" s="24" t="s">
        <v>777</v>
      </c>
      <c r="E760" s="21">
        <v>80</v>
      </c>
      <c r="F760" s="75">
        <v>15692</v>
      </c>
    </row>
    <row r="761" s="24" customFormat="1" ht="20" customHeight="1" spans="1:6">
      <c r="A761" s="24">
        <v>759</v>
      </c>
      <c r="B761" s="24" t="s">
        <v>715</v>
      </c>
      <c r="C761" s="24" t="s">
        <v>774</v>
      </c>
      <c r="D761" s="24" t="s">
        <v>778</v>
      </c>
      <c r="E761" s="21">
        <v>80</v>
      </c>
      <c r="F761" s="75">
        <v>14320</v>
      </c>
    </row>
    <row r="762" s="24" customFormat="1" ht="20" customHeight="1" spans="1:6">
      <c r="A762" s="24">
        <v>760</v>
      </c>
      <c r="B762" s="24" t="s">
        <v>715</v>
      </c>
      <c r="C762" s="24" t="s">
        <v>774</v>
      </c>
      <c r="D762" s="24" t="s">
        <v>779</v>
      </c>
      <c r="E762" s="21">
        <v>80</v>
      </c>
      <c r="F762" s="75">
        <v>13925</v>
      </c>
    </row>
    <row r="763" s="24" customFormat="1" ht="20" customHeight="1" spans="1:6">
      <c r="A763" s="24">
        <v>761</v>
      </c>
      <c r="B763" s="24" t="s">
        <v>715</v>
      </c>
      <c r="C763" s="24" t="s">
        <v>774</v>
      </c>
      <c r="D763" s="24" t="s">
        <v>780</v>
      </c>
      <c r="E763" s="21">
        <v>80</v>
      </c>
      <c r="F763" s="75">
        <v>14217</v>
      </c>
    </row>
    <row r="764" s="24" customFormat="1" ht="20" customHeight="1" spans="1:6">
      <c r="A764" s="24">
        <v>762</v>
      </c>
      <c r="B764" s="24" t="s">
        <v>715</v>
      </c>
      <c r="C764" s="24" t="s">
        <v>774</v>
      </c>
      <c r="D764" s="24" t="s">
        <v>781</v>
      </c>
      <c r="E764" s="21">
        <v>80</v>
      </c>
      <c r="F764" s="75">
        <v>14032</v>
      </c>
    </row>
    <row r="765" s="24" customFormat="1" ht="20" customHeight="1" spans="1:6">
      <c r="A765" s="24">
        <v>763</v>
      </c>
      <c r="B765" s="24" t="s">
        <v>715</v>
      </c>
      <c r="C765" s="24" t="s">
        <v>774</v>
      </c>
      <c r="D765" s="24" t="s">
        <v>782</v>
      </c>
      <c r="E765" s="21">
        <v>80</v>
      </c>
      <c r="F765" s="75">
        <v>13494</v>
      </c>
    </row>
    <row r="766" s="24" customFormat="1" ht="20" customHeight="1" spans="1:6">
      <c r="A766" s="24">
        <v>764</v>
      </c>
      <c r="B766" s="24" t="s">
        <v>715</v>
      </c>
      <c r="C766" s="24" t="s">
        <v>774</v>
      </c>
      <c r="D766" s="24" t="s">
        <v>783</v>
      </c>
      <c r="E766" s="21">
        <v>80</v>
      </c>
      <c r="F766" s="75">
        <v>14714</v>
      </c>
    </row>
    <row r="767" s="24" customFormat="1" ht="20" customHeight="1" spans="1:6">
      <c r="A767" s="24">
        <v>765</v>
      </c>
      <c r="B767" s="24" t="s">
        <v>715</v>
      </c>
      <c r="C767" s="24" t="s">
        <v>774</v>
      </c>
      <c r="D767" s="24" t="s">
        <v>784</v>
      </c>
      <c r="E767" s="21">
        <v>80</v>
      </c>
      <c r="F767" s="75">
        <v>14478</v>
      </c>
    </row>
    <row r="768" s="24" customFormat="1" ht="20" customHeight="1" spans="1:6">
      <c r="A768" s="24">
        <v>766</v>
      </c>
      <c r="B768" s="24" t="s">
        <v>715</v>
      </c>
      <c r="C768" s="24" t="s">
        <v>774</v>
      </c>
      <c r="D768" s="24" t="s">
        <v>785</v>
      </c>
      <c r="E768" s="21">
        <v>80</v>
      </c>
      <c r="F768" s="75">
        <v>15039</v>
      </c>
    </row>
    <row r="769" s="24" customFormat="1" ht="20" customHeight="1" spans="1:6">
      <c r="A769" s="24">
        <v>767</v>
      </c>
      <c r="B769" s="24" t="s">
        <v>715</v>
      </c>
      <c r="C769" s="24" t="s">
        <v>774</v>
      </c>
      <c r="D769" s="24" t="s">
        <v>786</v>
      </c>
      <c r="E769" s="21">
        <v>80</v>
      </c>
      <c r="F769" s="75">
        <v>15471</v>
      </c>
    </row>
    <row r="770" s="24" customFormat="1" ht="20" customHeight="1" spans="1:6">
      <c r="A770" s="24">
        <v>768</v>
      </c>
      <c r="B770" s="24" t="s">
        <v>715</v>
      </c>
      <c r="C770" s="24" t="s">
        <v>774</v>
      </c>
      <c r="D770" s="24" t="s">
        <v>787</v>
      </c>
      <c r="E770" s="21">
        <v>80</v>
      </c>
      <c r="F770" s="75">
        <v>15512</v>
      </c>
    </row>
    <row r="771" s="24" customFormat="1" ht="20" customHeight="1" spans="1:6">
      <c r="A771" s="24">
        <v>769</v>
      </c>
      <c r="B771" s="24" t="s">
        <v>715</v>
      </c>
      <c r="C771" s="24" t="s">
        <v>774</v>
      </c>
      <c r="D771" s="24" t="s">
        <v>788</v>
      </c>
      <c r="E771" s="21">
        <v>80</v>
      </c>
      <c r="F771" s="75">
        <v>15741</v>
      </c>
    </row>
    <row r="772" s="24" customFormat="1" ht="20" customHeight="1" spans="1:6">
      <c r="A772" s="24">
        <v>770</v>
      </c>
      <c r="B772" s="24" t="s">
        <v>715</v>
      </c>
      <c r="C772" s="24" t="s">
        <v>774</v>
      </c>
      <c r="D772" s="24" t="s">
        <v>789</v>
      </c>
      <c r="E772" s="21">
        <v>80</v>
      </c>
      <c r="F772" s="75">
        <v>15960</v>
      </c>
    </row>
    <row r="773" s="24" customFormat="1" ht="20" customHeight="1" spans="1:6">
      <c r="A773" s="24">
        <v>771</v>
      </c>
      <c r="B773" s="24" t="s">
        <v>715</v>
      </c>
      <c r="C773" s="24" t="s">
        <v>774</v>
      </c>
      <c r="D773" s="24" t="s">
        <v>790</v>
      </c>
      <c r="E773" s="21">
        <v>80</v>
      </c>
      <c r="F773" s="75">
        <v>16016</v>
      </c>
    </row>
    <row r="774" s="24" customFormat="1" ht="20" customHeight="1" spans="1:6">
      <c r="A774" s="24">
        <v>772</v>
      </c>
      <c r="B774" s="24" t="s">
        <v>715</v>
      </c>
      <c r="C774" s="24" t="s">
        <v>774</v>
      </c>
      <c r="D774" s="24" t="s">
        <v>791</v>
      </c>
      <c r="E774" s="21">
        <v>80</v>
      </c>
      <c r="F774" s="75">
        <v>16042</v>
      </c>
    </row>
    <row r="775" s="24" customFormat="1" ht="20" customHeight="1" spans="1:6">
      <c r="A775" s="24">
        <v>773</v>
      </c>
      <c r="B775" s="24" t="s">
        <v>715</v>
      </c>
      <c r="C775" s="24" t="s">
        <v>792</v>
      </c>
      <c r="D775" s="24" t="s">
        <v>793</v>
      </c>
      <c r="E775" s="21">
        <v>80</v>
      </c>
      <c r="F775" s="75">
        <v>14648</v>
      </c>
    </row>
    <row r="776" s="24" customFormat="1" ht="20" customHeight="1" spans="1:6">
      <c r="A776" s="24">
        <v>774</v>
      </c>
      <c r="B776" s="24" t="s">
        <v>715</v>
      </c>
      <c r="C776" s="24" t="s">
        <v>792</v>
      </c>
      <c r="D776" s="24" t="s">
        <v>794</v>
      </c>
      <c r="E776" s="21">
        <v>80</v>
      </c>
      <c r="F776" s="75">
        <v>14597</v>
      </c>
    </row>
    <row r="777" s="24" customFormat="1" ht="20" customHeight="1" spans="1:6">
      <c r="A777" s="24">
        <v>775</v>
      </c>
      <c r="B777" s="24" t="s">
        <v>715</v>
      </c>
      <c r="C777" s="24" t="s">
        <v>792</v>
      </c>
      <c r="D777" s="24" t="s">
        <v>795</v>
      </c>
      <c r="E777" s="21">
        <v>80</v>
      </c>
      <c r="F777" s="75">
        <v>14189</v>
      </c>
    </row>
    <row r="778" s="24" customFormat="1" ht="20" customHeight="1" spans="1:6">
      <c r="A778" s="24">
        <v>776</v>
      </c>
      <c r="B778" s="24" t="s">
        <v>715</v>
      </c>
      <c r="C778" s="24" t="s">
        <v>792</v>
      </c>
      <c r="D778" s="24" t="s">
        <v>796</v>
      </c>
      <c r="E778" s="21">
        <v>80</v>
      </c>
      <c r="F778" s="75">
        <v>14097</v>
      </c>
    </row>
    <row r="779" s="24" customFormat="1" ht="20" customHeight="1" spans="1:6">
      <c r="A779" s="24">
        <v>777</v>
      </c>
      <c r="B779" s="24" t="s">
        <v>715</v>
      </c>
      <c r="C779" s="24" t="s">
        <v>792</v>
      </c>
      <c r="D779" s="24" t="s">
        <v>797</v>
      </c>
      <c r="E779" s="21">
        <v>80</v>
      </c>
      <c r="F779" s="75">
        <v>14145</v>
      </c>
    </row>
    <row r="780" s="24" customFormat="1" ht="20" customHeight="1" spans="1:6">
      <c r="A780" s="24">
        <v>778</v>
      </c>
      <c r="B780" s="24" t="s">
        <v>715</v>
      </c>
      <c r="C780" s="24" t="s">
        <v>792</v>
      </c>
      <c r="D780" s="24" t="s">
        <v>798</v>
      </c>
      <c r="E780" s="21">
        <v>80</v>
      </c>
      <c r="F780" s="75">
        <v>13599</v>
      </c>
    </row>
    <row r="781" s="24" customFormat="1" ht="20" customHeight="1" spans="1:6">
      <c r="A781" s="24">
        <v>779</v>
      </c>
      <c r="B781" s="24" t="s">
        <v>715</v>
      </c>
      <c r="C781" s="24" t="s">
        <v>792</v>
      </c>
      <c r="D781" s="24" t="s">
        <v>799</v>
      </c>
      <c r="E781" s="21">
        <v>80</v>
      </c>
      <c r="F781" s="75">
        <v>15693</v>
      </c>
    </row>
    <row r="782" s="24" customFormat="1" ht="20" customHeight="1" spans="1:6">
      <c r="A782" s="24">
        <v>780</v>
      </c>
      <c r="B782" s="24" t="s">
        <v>715</v>
      </c>
      <c r="C782" s="24" t="s">
        <v>792</v>
      </c>
      <c r="D782" s="24" t="s">
        <v>800</v>
      </c>
      <c r="E782" s="21">
        <v>80</v>
      </c>
      <c r="F782" s="75">
        <v>14707</v>
      </c>
    </row>
    <row r="783" s="24" customFormat="1" ht="20" customHeight="1" spans="1:6">
      <c r="A783" s="24">
        <v>781</v>
      </c>
      <c r="B783" s="24" t="s">
        <v>715</v>
      </c>
      <c r="C783" s="24" t="s">
        <v>792</v>
      </c>
      <c r="D783" s="24" t="s">
        <v>801</v>
      </c>
      <c r="E783" s="21">
        <v>80</v>
      </c>
      <c r="F783" s="75">
        <v>14937</v>
      </c>
    </row>
    <row r="784" s="24" customFormat="1" ht="20" customHeight="1" spans="1:6">
      <c r="A784" s="24">
        <v>782</v>
      </c>
      <c r="B784" s="24" t="s">
        <v>715</v>
      </c>
      <c r="C784" s="24" t="s">
        <v>792</v>
      </c>
      <c r="D784" s="24" t="s">
        <v>802</v>
      </c>
      <c r="E784" s="21">
        <v>80</v>
      </c>
      <c r="F784" s="75">
        <v>14941</v>
      </c>
    </row>
    <row r="785" s="24" customFormat="1" ht="20" customHeight="1" spans="1:6">
      <c r="A785" s="24">
        <v>783</v>
      </c>
      <c r="B785" s="24" t="s">
        <v>715</v>
      </c>
      <c r="C785" s="24" t="s">
        <v>792</v>
      </c>
      <c r="D785" s="24" t="s">
        <v>803</v>
      </c>
      <c r="E785" s="21">
        <v>80</v>
      </c>
      <c r="F785" s="75">
        <v>14883</v>
      </c>
    </row>
    <row r="786" s="24" customFormat="1" ht="20" customHeight="1" spans="1:6">
      <c r="A786" s="24">
        <v>784</v>
      </c>
      <c r="B786" s="24" t="s">
        <v>715</v>
      </c>
      <c r="C786" s="24" t="s">
        <v>792</v>
      </c>
      <c r="D786" s="24" t="s">
        <v>804</v>
      </c>
      <c r="E786" s="21">
        <v>80</v>
      </c>
      <c r="F786" s="75">
        <v>15128</v>
      </c>
    </row>
    <row r="787" s="24" customFormat="1" ht="20" customHeight="1" spans="1:6">
      <c r="A787" s="24">
        <v>785</v>
      </c>
      <c r="B787" s="24" t="s">
        <v>715</v>
      </c>
      <c r="C787" s="24" t="s">
        <v>792</v>
      </c>
      <c r="D787" s="24" t="s">
        <v>805</v>
      </c>
      <c r="E787" s="21">
        <v>80</v>
      </c>
      <c r="F787" s="75">
        <v>15152</v>
      </c>
    </row>
    <row r="788" s="24" customFormat="1" ht="20" customHeight="1" spans="1:6">
      <c r="A788" s="24">
        <v>786</v>
      </c>
      <c r="B788" s="24" t="s">
        <v>715</v>
      </c>
      <c r="C788" s="24" t="s">
        <v>792</v>
      </c>
      <c r="D788" s="24" t="s">
        <v>806</v>
      </c>
      <c r="E788" s="21">
        <v>80</v>
      </c>
      <c r="F788" s="75">
        <v>15357</v>
      </c>
    </row>
    <row r="789" s="24" customFormat="1" ht="20" customHeight="1" spans="1:6">
      <c r="A789" s="24">
        <v>787</v>
      </c>
      <c r="B789" s="24" t="s">
        <v>715</v>
      </c>
      <c r="C789" s="24" t="s">
        <v>792</v>
      </c>
      <c r="D789" s="24" t="s">
        <v>807</v>
      </c>
      <c r="E789" s="21">
        <v>80</v>
      </c>
      <c r="F789" s="75">
        <v>15362</v>
      </c>
    </row>
    <row r="790" s="24" customFormat="1" ht="20" customHeight="1" spans="1:6">
      <c r="A790" s="24">
        <v>788</v>
      </c>
      <c r="B790" s="24" t="s">
        <v>715</v>
      </c>
      <c r="C790" s="24" t="s">
        <v>792</v>
      </c>
      <c r="D790" s="24" t="s">
        <v>808</v>
      </c>
      <c r="E790" s="21">
        <v>80</v>
      </c>
      <c r="F790" s="75">
        <v>13549</v>
      </c>
    </row>
    <row r="791" s="24" customFormat="1" ht="20" customHeight="1" spans="1:6">
      <c r="A791" s="24">
        <v>789</v>
      </c>
      <c r="B791" s="31" t="s">
        <v>715</v>
      </c>
      <c r="C791" s="31" t="s">
        <v>792</v>
      </c>
      <c r="D791" s="31" t="s">
        <v>809</v>
      </c>
      <c r="E791" s="21">
        <v>80</v>
      </c>
      <c r="F791" s="75">
        <v>15681</v>
      </c>
    </row>
    <row r="792" s="24" customFormat="1" ht="20" customHeight="1" spans="1:6">
      <c r="A792" s="24">
        <v>790</v>
      </c>
      <c r="B792" s="31" t="s">
        <v>715</v>
      </c>
      <c r="C792" s="31" t="s">
        <v>792</v>
      </c>
      <c r="D792" s="31" t="s">
        <v>810</v>
      </c>
      <c r="E792" s="21">
        <v>80</v>
      </c>
      <c r="F792" s="75">
        <v>15525</v>
      </c>
    </row>
    <row r="793" s="24" customFormat="1" ht="20" customHeight="1" spans="1:6">
      <c r="A793" s="24">
        <v>791</v>
      </c>
      <c r="B793" s="31" t="s">
        <v>715</v>
      </c>
      <c r="C793" s="31" t="s">
        <v>792</v>
      </c>
      <c r="D793" s="31" t="s">
        <v>811</v>
      </c>
      <c r="E793" s="21">
        <v>80</v>
      </c>
      <c r="F793" s="75">
        <v>15520</v>
      </c>
    </row>
    <row r="794" s="24" customFormat="1" ht="20" customHeight="1" spans="1:6">
      <c r="A794" s="24">
        <v>792</v>
      </c>
      <c r="B794" s="31" t="s">
        <v>715</v>
      </c>
      <c r="C794" s="31" t="s">
        <v>792</v>
      </c>
      <c r="D794" s="31" t="s">
        <v>812</v>
      </c>
      <c r="E794" s="21">
        <v>80</v>
      </c>
      <c r="F794" s="75">
        <v>15668</v>
      </c>
    </row>
    <row r="795" s="24" customFormat="1" ht="20" customHeight="1" spans="1:6">
      <c r="A795" s="24">
        <v>793</v>
      </c>
      <c r="B795" s="31" t="s">
        <v>715</v>
      </c>
      <c r="C795" s="31" t="s">
        <v>792</v>
      </c>
      <c r="D795" s="31" t="s">
        <v>813</v>
      </c>
      <c r="E795" s="21">
        <v>80</v>
      </c>
      <c r="F795" s="75">
        <v>15626</v>
      </c>
    </row>
    <row r="796" s="24" customFormat="1" ht="20" customHeight="1" spans="1:6">
      <c r="A796" s="24">
        <v>794</v>
      </c>
      <c r="B796" s="24" t="s">
        <v>715</v>
      </c>
      <c r="C796" s="24" t="s">
        <v>792</v>
      </c>
      <c r="D796" s="24" t="s">
        <v>814</v>
      </c>
      <c r="E796" s="21">
        <v>80</v>
      </c>
      <c r="F796" s="75">
        <v>15831</v>
      </c>
    </row>
    <row r="797" s="24" customFormat="1" ht="20" customHeight="1" spans="1:6">
      <c r="A797" s="24">
        <v>795</v>
      </c>
      <c r="B797" s="24" t="s">
        <v>715</v>
      </c>
      <c r="C797" s="24" t="s">
        <v>792</v>
      </c>
      <c r="D797" s="24" t="s">
        <v>815</v>
      </c>
      <c r="E797" s="21">
        <v>80</v>
      </c>
      <c r="F797" s="75">
        <v>15936</v>
      </c>
    </row>
    <row r="798" s="24" customFormat="1" ht="20" customHeight="1" spans="1:6">
      <c r="A798" s="24">
        <v>796</v>
      </c>
      <c r="B798" s="24" t="s">
        <v>715</v>
      </c>
      <c r="C798" s="24" t="s">
        <v>792</v>
      </c>
      <c r="D798" s="24" t="s">
        <v>816</v>
      </c>
      <c r="E798" s="21">
        <v>80</v>
      </c>
      <c r="F798" s="75">
        <v>15967</v>
      </c>
    </row>
    <row r="799" s="24" customFormat="1" ht="20" customHeight="1" spans="1:6">
      <c r="A799" s="24">
        <v>797</v>
      </c>
      <c r="B799" s="24" t="s">
        <v>715</v>
      </c>
      <c r="C799" s="24" t="s">
        <v>792</v>
      </c>
      <c r="D799" s="24" t="s">
        <v>817</v>
      </c>
      <c r="E799" s="21">
        <v>80</v>
      </c>
      <c r="F799" s="75">
        <v>15974</v>
      </c>
    </row>
    <row r="800" s="24" customFormat="1" ht="20" customHeight="1" spans="1:6">
      <c r="A800" s="24">
        <v>798</v>
      </c>
      <c r="B800" s="24" t="s">
        <v>715</v>
      </c>
      <c r="C800" s="24" t="s">
        <v>792</v>
      </c>
      <c r="D800" s="24" t="s">
        <v>818</v>
      </c>
      <c r="E800" s="21">
        <v>80</v>
      </c>
      <c r="F800" s="75">
        <v>16043</v>
      </c>
    </row>
    <row r="801" s="24" customFormat="1" ht="20" customHeight="1" spans="1:6">
      <c r="A801" s="24">
        <v>799</v>
      </c>
      <c r="B801" s="24" t="s">
        <v>715</v>
      </c>
      <c r="C801" s="24" t="s">
        <v>819</v>
      </c>
      <c r="D801" s="24" t="s">
        <v>820</v>
      </c>
      <c r="E801" s="21">
        <v>80</v>
      </c>
      <c r="F801" s="75">
        <v>15875</v>
      </c>
    </row>
    <row r="802" s="24" customFormat="1" ht="20" customHeight="1" spans="1:6">
      <c r="A802" s="24">
        <v>800</v>
      </c>
      <c r="B802" s="24" t="s">
        <v>715</v>
      </c>
      <c r="C802" s="24" t="s">
        <v>819</v>
      </c>
      <c r="D802" s="24" t="s">
        <v>821</v>
      </c>
      <c r="E802" s="21">
        <v>80</v>
      </c>
      <c r="F802" s="75">
        <v>15853</v>
      </c>
    </row>
    <row r="803" s="24" customFormat="1" ht="20" customHeight="1" spans="1:6">
      <c r="A803" s="24">
        <v>801</v>
      </c>
      <c r="B803" s="24" t="s">
        <v>715</v>
      </c>
      <c r="C803" s="24" t="s">
        <v>819</v>
      </c>
      <c r="D803" s="24" t="s">
        <v>822</v>
      </c>
      <c r="E803" s="21">
        <v>80</v>
      </c>
      <c r="F803" s="75">
        <v>14465</v>
      </c>
    </row>
    <row r="804" s="24" customFormat="1" ht="20" customHeight="1" spans="1:6">
      <c r="A804" s="24">
        <v>802</v>
      </c>
      <c r="B804" s="24" t="s">
        <v>715</v>
      </c>
      <c r="C804" s="24" t="s">
        <v>819</v>
      </c>
      <c r="D804" s="24" t="s">
        <v>823</v>
      </c>
      <c r="E804" s="21">
        <v>80</v>
      </c>
      <c r="F804" s="75">
        <v>14241</v>
      </c>
    </row>
    <row r="805" s="24" customFormat="1" ht="20" customHeight="1" spans="1:6">
      <c r="A805" s="24">
        <v>803</v>
      </c>
      <c r="B805" s="24" t="s">
        <v>715</v>
      </c>
      <c r="C805" s="24" t="s">
        <v>819</v>
      </c>
      <c r="D805" s="24" t="s">
        <v>824</v>
      </c>
      <c r="E805" s="21">
        <v>80</v>
      </c>
      <c r="F805" s="75">
        <v>14487</v>
      </c>
    </row>
    <row r="806" s="24" customFormat="1" ht="20" customHeight="1" spans="1:6">
      <c r="A806" s="24">
        <v>804</v>
      </c>
      <c r="B806" s="24" t="s">
        <v>715</v>
      </c>
      <c r="C806" s="24" t="s">
        <v>819</v>
      </c>
      <c r="D806" s="24" t="s">
        <v>825</v>
      </c>
      <c r="E806" s="21">
        <v>80</v>
      </c>
      <c r="F806" s="75">
        <v>14481</v>
      </c>
    </row>
    <row r="807" s="24" customFormat="1" ht="20" customHeight="1" spans="1:6">
      <c r="A807" s="24">
        <v>805</v>
      </c>
      <c r="B807" s="24" t="s">
        <v>715</v>
      </c>
      <c r="C807" s="24" t="s">
        <v>819</v>
      </c>
      <c r="D807" s="24" t="s">
        <v>826</v>
      </c>
      <c r="E807" s="21">
        <v>80</v>
      </c>
      <c r="F807" s="75">
        <v>14495</v>
      </c>
    </row>
    <row r="808" s="24" customFormat="1" ht="20" customHeight="1" spans="1:6">
      <c r="A808" s="24">
        <v>806</v>
      </c>
      <c r="B808" s="24" t="s">
        <v>715</v>
      </c>
      <c r="C808" s="24" t="s">
        <v>819</v>
      </c>
      <c r="D808" s="24" t="s">
        <v>827</v>
      </c>
      <c r="E808" s="21">
        <v>80</v>
      </c>
      <c r="F808" s="75">
        <v>14516</v>
      </c>
    </row>
    <row r="809" s="24" customFormat="1" ht="20" customHeight="1" spans="1:6">
      <c r="A809" s="24">
        <v>807</v>
      </c>
      <c r="B809" s="24" t="s">
        <v>715</v>
      </c>
      <c r="C809" s="24" t="s">
        <v>819</v>
      </c>
      <c r="D809" s="24" t="s">
        <v>828</v>
      </c>
      <c r="E809" s="21">
        <v>80</v>
      </c>
      <c r="F809" s="75">
        <v>14309</v>
      </c>
    </row>
    <row r="810" s="24" customFormat="1" ht="20" customHeight="1" spans="1:6">
      <c r="A810" s="24">
        <v>808</v>
      </c>
      <c r="B810" s="24" t="s">
        <v>715</v>
      </c>
      <c r="C810" s="24" t="s">
        <v>819</v>
      </c>
      <c r="D810" s="24" t="s">
        <v>829</v>
      </c>
      <c r="E810" s="21">
        <v>80</v>
      </c>
      <c r="F810" s="75">
        <v>13837</v>
      </c>
    </row>
    <row r="811" s="24" customFormat="1" ht="20" customHeight="1" spans="1:6">
      <c r="A811" s="24">
        <v>809</v>
      </c>
      <c r="B811" s="24" t="s">
        <v>715</v>
      </c>
      <c r="C811" s="24" t="s">
        <v>819</v>
      </c>
      <c r="D811" s="24" t="s">
        <v>830</v>
      </c>
      <c r="E811" s="21">
        <v>80</v>
      </c>
      <c r="F811" s="75">
        <v>13855</v>
      </c>
    </row>
    <row r="812" s="24" customFormat="1" ht="20" customHeight="1" spans="1:6">
      <c r="A812" s="24">
        <v>810</v>
      </c>
      <c r="B812" s="24" t="s">
        <v>715</v>
      </c>
      <c r="C812" s="24" t="s">
        <v>819</v>
      </c>
      <c r="D812" s="24" t="s">
        <v>831</v>
      </c>
      <c r="E812" s="21">
        <v>80</v>
      </c>
      <c r="F812" s="75">
        <v>13733</v>
      </c>
    </row>
    <row r="813" s="24" customFormat="1" ht="20" customHeight="1" spans="1:6">
      <c r="A813" s="24">
        <v>811</v>
      </c>
      <c r="B813" s="24" t="s">
        <v>715</v>
      </c>
      <c r="C813" s="24" t="s">
        <v>819</v>
      </c>
      <c r="D813" s="24" t="s">
        <v>832</v>
      </c>
      <c r="E813" s="21">
        <v>80</v>
      </c>
      <c r="F813" s="75">
        <v>13463</v>
      </c>
    </row>
    <row r="814" s="24" customFormat="1" ht="20" customHeight="1" spans="1:6">
      <c r="A814" s="24">
        <v>812</v>
      </c>
      <c r="B814" s="24" t="s">
        <v>715</v>
      </c>
      <c r="C814" s="24" t="s">
        <v>819</v>
      </c>
      <c r="D814" s="24" t="s">
        <v>833</v>
      </c>
      <c r="E814" s="21">
        <v>80</v>
      </c>
      <c r="F814" s="75">
        <v>13470</v>
      </c>
    </row>
    <row r="815" s="24" customFormat="1" ht="20" customHeight="1" spans="1:6">
      <c r="A815" s="24">
        <v>813</v>
      </c>
      <c r="B815" s="24" t="s">
        <v>715</v>
      </c>
      <c r="C815" s="24" t="s">
        <v>819</v>
      </c>
      <c r="D815" s="24" t="s">
        <v>834</v>
      </c>
      <c r="E815" s="21">
        <v>80</v>
      </c>
      <c r="F815" s="75">
        <v>15513</v>
      </c>
    </row>
    <row r="816" s="24" customFormat="1" ht="20" customHeight="1" spans="1:6">
      <c r="A816" s="24">
        <v>814</v>
      </c>
      <c r="B816" s="24" t="s">
        <v>715</v>
      </c>
      <c r="C816" s="24" t="s">
        <v>819</v>
      </c>
      <c r="D816" s="24" t="s">
        <v>835</v>
      </c>
      <c r="E816" s="21">
        <v>80</v>
      </c>
      <c r="F816" s="75">
        <v>15141</v>
      </c>
    </row>
    <row r="817" s="24" customFormat="1" ht="20" customHeight="1" spans="1:6">
      <c r="A817" s="24">
        <v>815</v>
      </c>
      <c r="B817" s="24" t="s">
        <v>715</v>
      </c>
      <c r="C817" s="24" t="s">
        <v>819</v>
      </c>
      <c r="D817" s="24" t="s">
        <v>836</v>
      </c>
      <c r="E817" s="21">
        <v>80</v>
      </c>
      <c r="F817" s="75">
        <v>14687</v>
      </c>
    </row>
    <row r="818" s="24" customFormat="1" ht="20" customHeight="1" spans="1:6">
      <c r="A818" s="24">
        <v>816</v>
      </c>
      <c r="B818" s="24" t="s">
        <v>715</v>
      </c>
      <c r="C818" s="24" t="s">
        <v>819</v>
      </c>
      <c r="D818" s="24" t="s">
        <v>837</v>
      </c>
      <c r="E818" s="21">
        <v>80</v>
      </c>
      <c r="F818" s="75">
        <v>14951</v>
      </c>
    </row>
    <row r="819" s="24" customFormat="1" ht="20" customHeight="1" spans="1:6">
      <c r="A819" s="24">
        <v>817</v>
      </c>
      <c r="B819" s="24" t="s">
        <v>715</v>
      </c>
      <c r="C819" s="24" t="s">
        <v>819</v>
      </c>
      <c r="D819" s="24" t="s">
        <v>838</v>
      </c>
      <c r="E819" s="21">
        <v>80</v>
      </c>
      <c r="F819" s="75">
        <v>14795</v>
      </c>
    </row>
    <row r="820" s="24" customFormat="1" ht="20" customHeight="1" spans="1:6">
      <c r="A820" s="24">
        <v>818</v>
      </c>
      <c r="B820" s="24" t="s">
        <v>715</v>
      </c>
      <c r="C820" s="24" t="s">
        <v>819</v>
      </c>
      <c r="D820" s="24" t="s">
        <v>839</v>
      </c>
      <c r="E820" s="21">
        <v>80</v>
      </c>
      <c r="F820" s="75">
        <v>15095</v>
      </c>
    </row>
    <row r="821" s="24" customFormat="1" ht="20" customHeight="1" spans="1:6">
      <c r="A821" s="24">
        <v>819</v>
      </c>
      <c r="B821" s="24" t="s">
        <v>715</v>
      </c>
      <c r="C821" s="24" t="s">
        <v>819</v>
      </c>
      <c r="D821" s="24" t="s">
        <v>840</v>
      </c>
      <c r="E821" s="21">
        <v>80</v>
      </c>
      <c r="F821" s="75">
        <v>15053</v>
      </c>
    </row>
    <row r="822" s="24" customFormat="1" ht="20" customHeight="1" spans="1:6">
      <c r="A822" s="24">
        <v>820</v>
      </c>
      <c r="B822" s="24" t="s">
        <v>715</v>
      </c>
      <c r="C822" s="24" t="s">
        <v>819</v>
      </c>
      <c r="D822" s="24" t="s">
        <v>841</v>
      </c>
      <c r="E822" s="21">
        <v>80</v>
      </c>
      <c r="F822" s="75">
        <v>15303</v>
      </c>
    </row>
    <row r="823" s="24" customFormat="1" ht="20" customHeight="1" spans="1:6">
      <c r="A823" s="24">
        <v>821</v>
      </c>
      <c r="B823" s="24" t="s">
        <v>715</v>
      </c>
      <c r="C823" s="24" t="s">
        <v>819</v>
      </c>
      <c r="D823" s="24" t="s">
        <v>842</v>
      </c>
      <c r="E823" s="21">
        <v>80</v>
      </c>
      <c r="F823" s="75">
        <v>15225</v>
      </c>
    </row>
    <row r="824" s="24" customFormat="1" ht="20" customHeight="1" spans="1:6">
      <c r="A824" s="24">
        <v>822</v>
      </c>
      <c r="B824" s="24" t="s">
        <v>715</v>
      </c>
      <c r="C824" s="24" t="s">
        <v>819</v>
      </c>
      <c r="D824" s="24" t="s">
        <v>843</v>
      </c>
      <c r="E824" s="21">
        <v>80</v>
      </c>
      <c r="F824" s="75">
        <v>15436</v>
      </c>
    </row>
    <row r="825" s="24" customFormat="1" ht="20" customHeight="1" spans="1:6">
      <c r="A825" s="24">
        <v>823</v>
      </c>
      <c r="B825" s="31" t="s">
        <v>715</v>
      </c>
      <c r="C825" s="31" t="s">
        <v>819</v>
      </c>
      <c r="D825" s="31" t="s">
        <v>844</v>
      </c>
      <c r="E825" s="21">
        <v>80</v>
      </c>
      <c r="F825" s="75">
        <v>15334</v>
      </c>
    </row>
    <row r="826" s="24" customFormat="1" ht="20" customHeight="1" spans="1:6">
      <c r="A826" s="24">
        <v>824</v>
      </c>
      <c r="B826" s="31" t="s">
        <v>715</v>
      </c>
      <c r="C826" s="24" t="s">
        <v>819</v>
      </c>
      <c r="D826" s="31" t="s">
        <v>845</v>
      </c>
      <c r="E826" s="21">
        <v>80</v>
      </c>
      <c r="F826" s="75">
        <v>15568</v>
      </c>
    </row>
    <row r="827" s="24" customFormat="1" ht="20" customHeight="1" spans="1:6">
      <c r="A827" s="24">
        <v>825</v>
      </c>
      <c r="B827" s="31" t="s">
        <v>715</v>
      </c>
      <c r="C827" s="31" t="s">
        <v>819</v>
      </c>
      <c r="D827" s="31" t="s">
        <v>846</v>
      </c>
      <c r="E827" s="21">
        <v>80</v>
      </c>
      <c r="F827" s="75">
        <v>15600</v>
      </c>
    </row>
    <row r="828" s="24" customFormat="1" ht="20" customHeight="1" spans="1:6">
      <c r="A828" s="24">
        <v>826</v>
      </c>
      <c r="B828" s="31" t="s">
        <v>715</v>
      </c>
      <c r="C828" s="31" t="s">
        <v>819</v>
      </c>
      <c r="D828" s="31" t="s">
        <v>847</v>
      </c>
      <c r="E828" s="21">
        <v>80</v>
      </c>
      <c r="F828" s="75">
        <v>15544</v>
      </c>
    </row>
    <row r="829" s="24" customFormat="1" ht="20" customHeight="1" spans="1:6">
      <c r="A829" s="24">
        <v>827</v>
      </c>
      <c r="B829" s="31" t="s">
        <v>715</v>
      </c>
      <c r="C829" s="31" t="s">
        <v>819</v>
      </c>
      <c r="D829" s="31" t="s">
        <v>848</v>
      </c>
      <c r="E829" s="21">
        <v>80</v>
      </c>
      <c r="F829" s="75">
        <v>15526</v>
      </c>
    </row>
    <row r="830" s="24" customFormat="1" ht="20" customHeight="1" spans="1:6">
      <c r="A830" s="24">
        <v>828</v>
      </c>
      <c r="B830" s="31" t="s">
        <v>715</v>
      </c>
      <c r="C830" s="31" t="s">
        <v>819</v>
      </c>
      <c r="D830" s="31" t="s">
        <v>849</v>
      </c>
      <c r="E830" s="21">
        <v>80</v>
      </c>
      <c r="F830" s="75">
        <v>14064</v>
      </c>
    </row>
    <row r="831" s="24" customFormat="1" ht="20" customHeight="1" spans="1:6">
      <c r="A831" s="24">
        <v>829</v>
      </c>
      <c r="B831" s="31" t="s">
        <v>715</v>
      </c>
      <c r="C831" s="31" t="s">
        <v>819</v>
      </c>
      <c r="D831" s="31" t="s">
        <v>850</v>
      </c>
      <c r="E831" s="21">
        <v>80</v>
      </c>
      <c r="F831" s="75">
        <v>15673</v>
      </c>
    </row>
    <row r="832" s="24" customFormat="1" ht="20" customHeight="1" spans="1:6">
      <c r="A832" s="24">
        <v>830</v>
      </c>
      <c r="B832" s="31" t="s">
        <v>715</v>
      </c>
      <c r="C832" s="31" t="s">
        <v>819</v>
      </c>
      <c r="D832" s="24" t="s">
        <v>851</v>
      </c>
      <c r="E832" s="21">
        <v>80</v>
      </c>
      <c r="F832" s="75">
        <v>15659</v>
      </c>
    </row>
    <row r="833" s="24" customFormat="1" ht="20" customHeight="1" spans="1:6">
      <c r="A833" s="24">
        <v>831</v>
      </c>
      <c r="B833" s="24" t="s">
        <v>715</v>
      </c>
      <c r="C833" s="24" t="s">
        <v>819</v>
      </c>
      <c r="D833" s="31" t="s">
        <v>852</v>
      </c>
      <c r="E833" s="21">
        <v>80</v>
      </c>
      <c r="F833" s="75">
        <v>15689</v>
      </c>
    </row>
    <row r="834" s="24" customFormat="1" ht="20" customHeight="1" spans="1:6">
      <c r="A834" s="24">
        <v>832</v>
      </c>
      <c r="B834" s="24" t="s">
        <v>715</v>
      </c>
      <c r="C834" s="24" t="s">
        <v>819</v>
      </c>
      <c r="D834" s="24" t="s">
        <v>853</v>
      </c>
      <c r="E834" s="21">
        <v>80</v>
      </c>
      <c r="F834" s="75">
        <v>15702</v>
      </c>
    </row>
    <row r="835" s="24" customFormat="1" ht="20" customHeight="1" spans="1:6">
      <c r="A835" s="24">
        <v>833</v>
      </c>
      <c r="B835" s="24" t="s">
        <v>715</v>
      </c>
      <c r="C835" s="24" t="s">
        <v>819</v>
      </c>
      <c r="D835" s="24" t="s">
        <v>854</v>
      </c>
      <c r="E835" s="21">
        <v>80</v>
      </c>
      <c r="F835" s="75">
        <v>15743</v>
      </c>
    </row>
    <row r="836" s="24" customFormat="1" ht="20" customHeight="1" spans="1:6">
      <c r="A836" s="24">
        <v>834</v>
      </c>
      <c r="B836" s="24" t="s">
        <v>715</v>
      </c>
      <c r="C836" s="24" t="s">
        <v>819</v>
      </c>
      <c r="D836" s="24" t="s">
        <v>855</v>
      </c>
      <c r="E836" s="21">
        <v>80</v>
      </c>
      <c r="F836" s="75">
        <v>15680</v>
      </c>
    </row>
    <row r="837" s="24" customFormat="1" ht="20" customHeight="1" spans="1:6">
      <c r="A837" s="24">
        <v>835</v>
      </c>
      <c r="B837" s="24" t="s">
        <v>715</v>
      </c>
      <c r="C837" s="24" t="s">
        <v>819</v>
      </c>
      <c r="D837" s="24" t="s">
        <v>856</v>
      </c>
      <c r="E837" s="21">
        <v>80</v>
      </c>
      <c r="F837" s="75">
        <v>15818</v>
      </c>
    </row>
    <row r="838" s="24" customFormat="1" ht="20" customHeight="1" spans="1:6">
      <c r="A838" s="24">
        <v>836</v>
      </c>
      <c r="B838" s="24" t="s">
        <v>715</v>
      </c>
      <c r="C838" s="24" t="s">
        <v>819</v>
      </c>
      <c r="D838" s="24" t="s">
        <v>857</v>
      </c>
      <c r="E838" s="21">
        <v>80</v>
      </c>
      <c r="F838" s="75">
        <v>15789</v>
      </c>
    </row>
    <row r="839" s="24" customFormat="1" ht="20" customHeight="1" spans="1:6">
      <c r="A839" s="24">
        <v>837</v>
      </c>
      <c r="B839" s="24" t="s">
        <v>715</v>
      </c>
      <c r="C839" s="24" t="s">
        <v>819</v>
      </c>
      <c r="D839" s="24" t="s">
        <v>858</v>
      </c>
      <c r="E839" s="21">
        <v>80</v>
      </c>
      <c r="F839" s="75">
        <v>15882</v>
      </c>
    </row>
    <row r="840" s="24" customFormat="1" ht="20" customHeight="1" spans="1:6">
      <c r="A840" s="24">
        <v>838</v>
      </c>
      <c r="B840" s="24" t="s">
        <v>715</v>
      </c>
      <c r="C840" s="24" t="s">
        <v>819</v>
      </c>
      <c r="D840" s="24" t="s">
        <v>859</v>
      </c>
      <c r="E840" s="21">
        <v>80</v>
      </c>
      <c r="F840" s="75">
        <v>15963</v>
      </c>
    </row>
    <row r="841" s="24" customFormat="1" ht="20" customHeight="1" spans="1:6">
      <c r="A841" s="24">
        <v>839</v>
      </c>
      <c r="B841" s="24" t="s">
        <v>715</v>
      </c>
      <c r="C841" s="24" t="s">
        <v>819</v>
      </c>
      <c r="D841" s="24" t="s">
        <v>860</v>
      </c>
      <c r="E841" s="21">
        <v>80</v>
      </c>
      <c r="F841" s="75">
        <v>15969</v>
      </c>
    </row>
    <row r="842" s="24" customFormat="1" ht="20" customHeight="1" spans="1:6">
      <c r="A842" s="24">
        <v>840</v>
      </c>
      <c r="B842" s="24" t="s">
        <v>715</v>
      </c>
      <c r="C842" s="24" t="s">
        <v>819</v>
      </c>
      <c r="D842" s="24" t="s">
        <v>861</v>
      </c>
      <c r="E842" s="21">
        <v>80</v>
      </c>
      <c r="F842" s="75">
        <v>16015</v>
      </c>
    </row>
    <row r="843" s="24" customFormat="1" ht="20" customHeight="1" spans="1:6">
      <c r="A843" s="24">
        <v>841</v>
      </c>
      <c r="B843" s="24" t="s">
        <v>715</v>
      </c>
      <c r="C843" s="24" t="s">
        <v>819</v>
      </c>
      <c r="D843" s="24" t="s">
        <v>862</v>
      </c>
      <c r="E843" s="21">
        <v>80</v>
      </c>
      <c r="F843" s="75">
        <v>15969</v>
      </c>
    </row>
    <row r="844" s="24" customFormat="1" ht="20" customHeight="1" spans="1:6">
      <c r="A844" s="24">
        <v>842</v>
      </c>
      <c r="B844" s="24" t="s">
        <v>715</v>
      </c>
      <c r="C844" s="24" t="s">
        <v>819</v>
      </c>
      <c r="D844" s="24" t="s">
        <v>863</v>
      </c>
      <c r="E844" s="21">
        <v>80</v>
      </c>
      <c r="F844" s="75">
        <v>16041</v>
      </c>
    </row>
    <row r="845" s="24" customFormat="1" ht="20" customHeight="1" spans="1:6">
      <c r="A845" s="24">
        <v>843</v>
      </c>
      <c r="B845" s="24" t="s">
        <v>715</v>
      </c>
      <c r="C845" s="24" t="s">
        <v>819</v>
      </c>
      <c r="D845" s="24" t="s">
        <v>864</v>
      </c>
      <c r="E845" s="21">
        <v>80</v>
      </c>
      <c r="F845" s="75">
        <v>16080</v>
      </c>
    </row>
    <row r="846" s="24" customFormat="1" ht="20" customHeight="1" spans="1:6">
      <c r="A846" s="24">
        <v>844</v>
      </c>
      <c r="B846" s="24" t="s">
        <v>715</v>
      </c>
      <c r="C846" s="24" t="s">
        <v>819</v>
      </c>
      <c r="D846" s="24" t="s">
        <v>865</v>
      </c>
      <c r="E846" s="21">
        <v>80</v>
      </c>
      <c r="F846" s="75">
        <v>16096</v>
      </c>
    </row>
    <row r="847" s="24" customFormat="1" ht="20" customHeight="1" spans="1:6">
      <c r="A847" s="24">
        <v>845</v>
      </c>
      <c r="B847" s="24" t="s">
        <v>715</v>
      </c>
      <c r="C847" s="24" t="s">
        <v>866</v>
      </c>
      <c r="D847" s="24" t="s">
        <v>867</v>
      </c>
      <c r="E847" s="21">
        <v>80</v>
      </c>
      <c r="F847" s="75">
        <v>14422</v>
      </c>
    </row>
    <row r="848" s="24" customFormat="1" ht="20" customHeight="1" spans="1:6">
      <c r="A848" s="24">
        <v>846</v>
      </c>
      <c r="B848" s="24" t="s">
        <v>715</v>
      </c>
      <c r="C848" s="24" t="s">
        <v>866</v>
      </c>
      <c r="D848" s="24" t="s">
        <v>868</v>
      </c>
      <c r="E848" s="21">
        <v>80</v>
      </c>
      <c r="F848" s="75">
        <v>14639</v>
      </c>
    </row>
    <row r="849" s="24" customFormat="1" ht="20" customHeight="1" spans="1:6">
      <c r="A849" s="24">
        <v>847</v>
      </c>
      <c r="B849" s="24" t="s">
        <v>715</v>
      </c>
      <c r="C849" s="24" t="s">
        <v>866</v>
      </c>
      <c r="D849" s="24" t="s">
        <v>869</v>
      </c>
      <c r="E849" s="21">
        <v>80</v>
      </c>
      <c r="F849" s="75">
        <v>14524</v>
      </c>
    </row>
    <row r="850" s="24" customFormat="1" ht="20" customHeight="1" spans="1:6">
      <c r="A850" s="24">
        <v>848</v>
      </c>
      <c r="B850" s="24" t="s">
        <v>715</v>
      </c>
      <c r="C850" s="24" t="s">
        <v>866</v>
      </c>
      <c r="D850" s="24" t="s">
        <v>870</v>
      </c>
      <c r="E850" s="21">
        <v>80</v>
      </c>
      <c r="F850" s="75">
        <v>14099</v>
      </c>
    </row>
    <row r="851" s="24" customFormat="1" ht="20" customHeight="1" spans="1:6">
      <c r="A851" s="24">
        <v>849</v>
      </c>
      <c r="B851" s="24" t="s">
        <v>715</v>
      </c>
      <c r="C851" s="24" t="s">
        <v>866</v>
      </c>
      <c r="D851" s="24" t="s">
        <v>871</v>
      </c>
      <c r="E851" s="21">
        <v>80</v>
      </c>
      <c r="F851" s="75">
        <v>14131</v>
      </c>
    </row>
    <row r="852" s="24" customFormat="1" ht="20" customHeight="1" spans="1:6">
      <c r="A852" s="24">
        <v>850</v>
      </c>
      <c r="B852" s="24" t="s">
        <v>715</v>
      </c>
      <c r="C852" s="24" t="s">
        <v>866</v>
      </c>
      <c r="D852" s="24" t="s">
        <v>872</v>
      </c>
      <c r="E852" s="21">
        <v>80</v>
      </c>
      <c r="F852" s="75">
        <v>14110</v>
      </c>
    </row>
    <row r="853" s="24" customFormat="1" ht="20" customHeight="1" spans="1:6">
      <c r="A853" s="24">
        <v>851</v>
      </c>
      <c r="B853" s="24" t="s">
        <v>715</v>
      </c>
      <c r="C853" s="24" t="s">
        <v>866</v>
      </c>
      <c r="D853" s="24" t="s">
        <v>873</v>
      </c>
      <c r="E853" s="21">
        <v>80</v>
      </c>
      <c r="F853" s="75">
        <v>13906</v>
      </c>
    </row>
    <row r="854" s="24" customFormat="1" ht="20" customHeight="1" spans="1:6">
      <c r="A854" s="24">
        <v>852</v>
      </c>
      <c r="B854" s="24" t="s">
        <v>715</v>
      </c>
      <c r="C854" s="24" t="s">
        <v>866</v>
      </c>
      <c r="D854" s="24" t="s">
        <v>874</v>
      </c>
      <c r="E854" s="21">
        <v>80</v>
      </c>
      <c r="F854" s="75">
        <v>13793</v>
      </c>
    </row>
    <row r="855" s="24" customFormat="1" ht="20" customHeight="1" spans="1:6">
      <c r="A855" s="24">
        <v>853</v>
      </c>
      <c r="B855" s="24" t="s">
        <v>715</v>
      </c>
      <c r="C855" s="24" t="s">
        <v>866</v>
      </c>
      <c r="D855" s="24" t="s">
        <v>875</v>
      </c>
      <c r="E855" s="21">
        <v>80</v>
      </c>
      <c r="F855" s="75">
        <v>13699</v>
      </c>
    </row>
    <row r="856" s="24" customFormat="1" ht="20" customHeight="1" spans="1:6">
      <c r="A856" s="24">
        <v>854</v>
      </c>
      <c r="B856" s="24" t="s">
        <v>715</v>
      </c>
      <c r="C856" s="24" t="s">
        <v>866</v>
      </c>
      <c r="D856" s="24" t="s">
        <v>876</v>
      </c>
      <c r="E856" s="21">
        <v>80</v>
      </c>
      <c r="F856" s="75">
        <v>13704</v>
      </c>
    </row>
    <row r="857" s="24" customFormat="1" ht="20" customHeight="1" spans="1:6">
      <c r="A857" s="24">
        <v>855</v>
      </c>
      <c r="B857" s="24" t="s">
        <v>715</v>
      </c>
      <c r="C857" s="24" t="s">
        <v>866</v>
      </c>
      <c r="D857" s="24" t="s">
        <v>877</v>
      </c>
      <c r="E857" s="21">
        <v>80</v>
      </c>
      <c r="F857" s="75">
        <v>15520</v>
      </c>
    </row>
    <row r="858" s="24" customFormat="1" ht="20" customHeight="1" spans="1:6">
      <c r="A858" s="24">
        <v>856</v>
      </c>
      <c r="B858" s="24" t="s">
        <v>715</v>
      </c>
      <c r="C858" s="24" t="s">
        <v>866</v>
      </c>
      <c r="D858" s="24" t="s">
        <v>878</v>
      </c>
      <c r="E858" s="21">
        <v>80</v>
      </c>
      <c r="F858" s="75">
        <v>14782</v>
      </c>
    </row>
    <row r="859" s="24" customFormat="1" ht="20" customHeight="1" spans="1:6">
      <c r="A859" s="24">
        <v>857</v>
      </c>
      <c r="B859" s="24" t="s">
        <v>715</v>
      </c>
      <c r="C859" s="24" t="s">
        <v>866</v>
      </c>
      <c r="D859" s="24" t="s">
        <v>879</v>
      </c>
      <c r="E859" s="21">
        <v>80</v>
      </c>
      <c r="F859" s="75">
        <v>14968</v>
      </c>
    </row>
    <row r="860" s="24" customFormat="1" ht="20" customHeight="1" spans="1:6">
      <c r="A860" s="24">
        <v>858</v>
      </c>
      <c r="B860" s="24" t="s">
        <v>715</v>
      </c>
      <c r="C860" s="24" t="s">
        <v>866</v>
      </c>
      <c r="D860" s="24" t="s">
        <v>880</v>
      </c>
      <c r="E860" s="21">
        <v>80</v>
      </c>
      <c r="F860" s="75">
        <v>14855</v>
      </c>
    </row>
    <row r="861" s="24" customFormat="1" ht="20" customHeight="1" spans="1:6">
      <c r="A861" s="24">
        <v>859</v>
      </c>
      <c r="B861" s="24" t="s">
        <v>715</v>
      </c>
      <c r="C861" s="24" t="s">
        <v>866</v>
      </c>
      <c r="D861" s="24" t="s">
        <v>881</v>
      </c>
      <c r="E861" s="21">
        <v>80</v>
      </c>
      <c r="F861" s="75">
        <v>14967</v>
      </c>
    </row>
    <row r="862" s="24" customFormat="1" ht="20" customHeight="1" spans="1:6">
      <c r="A862" s="24">
        <v>860</v>
      </c>
      <c r="B862" s="24" t="s">
        <v>715</v>
      </c>
      <c r="C862" s="24" t="s">
        <v>866</v>
      </c>
      <c r="D862" s="24" t="s">
        <v>882</v>
      </c>
      <c r="E862" s="21">
        <v>80</v>
      </c>
      <c r="F862" s="75">
        <v>14946</v>
      </c>
    </row>
    <row r="863" s="24" customFormat="1" ht="20" customHeight="1" spans="1:6">
      <c r="A863" s="24">
        <v>861</v>
      </c>
      <c r="B863" s="24" t="s">
        <v>715</v>
      </c>
      <c r="C863" s="24" t="s">
        <v>866</v>
      </c>
      <c r="D863" s="24" t="s">
        <v>883</v>
      </c>
      <c r="E863" s="21">
        <v>80</v>
      </c>
      <c r="F863" s="75">
        <v>14992</v>
      </c>
    </row>
    <row r="864" s="24" customFormat="1" ht="20" customHeight="1" spans="1:6">
      <c r="A864" s="24">
        <v>862</v>
      </c>
      <c r="B864" s="24" t="s">
        <v>715</v>
      </c>
      <c r="C864" s="24" t="s">
        <v>866</v>
      </c>
      <c r="D864" s="24" t="s">
        <v>884</v>
      </c>
      <c r="E864" s="21">
        <v>80</v>
      </c>
      <c r="F864" s="75">
        <v>14830</v>
      </c>
    </row>
    <row r="865" s="24" customFormat="1" ht="20" customHeight="1" spans="1:6">
      <c r="A865" s="24">
        <v>863</v>
      </c>
      <c r="B865" s="24" t="s">
        <v>715</v>
      </c>
      <c r="C865" s="24" t="s">
        <v>866</v>
      </c>
      <c r="D865" s="24" t="s">
        <v>885</v>
      </c>
      <c r="E865" s="21">
        <v>80</v>
      </c>
      <c r="F865" s="75">
        <v>15615</v>
      </c>
    </row>
    <row r="866" s="24" customFormat="1" ht="20" customHeight="1" spans="1:6">
      <c r="A866" s="24">
        <v>864</v>
      </c>
      <c r="B866" s="24" t="s">
        <v>715</v>
      </c>
      <c r="C866" s="24" t="s">
        <v>866</v>
      </c>
      <c r="D866" s="24" t="s">
        <v>886</v>
      </c>
      <c r="E866" s="21">
        <v>80</v>
      </c>
      <c r="F866" s="75">
        <v>15692</v>
      </c>
    </row>
    <row r="867" s="24" customFormat="1" ht="20" customHeight="1" spans="1:6">
      <c r="A867" s="24">
        <v>865</v>
      </c>
      <c r="B867" s="31" t="s">
        <v>715</v>
      </c>
      <c r="C867" s="31" t="s">
        <v>866</v>
      </c>
      <c r="D867" s="31" t="s">
        <v>887</v>
      </c>
      <c r="E867" s="21">
        <v>80</v>
      </c>
      <c r="F867" s="75">
        <v>15570</v>
      </c>
    </row>
    <row r="868" s="24" customFormat="1" ht="20" customHeight="1" spans="1:6">
      <c r="A868" s="24">
        <v>866</v>
      </c>
      <c r="B868" s="31" t="s">
        <v>715</v>
      </c>
      <c r="C868" s="31" t="s">
        <v>866</v>
      </c>
      <c r="D868" s="31" t="s">
        <v>888</v>
      </c>
      <c r="E868" s="21">
        <v>80</v>
      </c>
      <c r="F868" s="75">
        <v>15600</v>
      </c>
    </row>
    <row r="869" s="24" customFormat="1" ht="20" customHeight="1" spans="1:6">
      <c r="A869" s="24">
        <v>867</v>
      </c>
      <c r="B869" s="24" t="s">
        <v>715</v>
      </c>
      <c r="C869" s="24" t="s">
        <v>866</v>
      </c>
      <c r="D869" s="24" t="s">
        <v>889</v>
      </c>
      <c r="E869" s="21">
        <v>80</v>
      </c>
      <c r="F869" s="75">
        <v>15888</v>
      </c>
    </row>
    <row r="870" s="24" customFormat="1" ht="20" customHeight="1" spans="1:6">
      <c r="A870" s="24">
        <v>868</v>
      </c>
      <c r="B870" s="24" t="s">
        <v>715</v>
      </c>
      <c r="C870" s="24" t="s">
        <v>866</v>
      </c>
      <c r="D870" s="24" t="s">
        <v>890</v>
      </c>
      <c r="E870" s="21">
        <v>80</v>
      </c>
      <c r="F870" s="75">
        <v>15976</v>
      </c>
    </row>
    <row r="871" s="24" customFormat="1" ht="20" customHeight="1" spans="1:6">
      <c r="A871" s="24">
        <v>869</v>
      </c>
      <c r="B871" s="24" t="s">
        <v>715</v>
      </c>
      <c r="C871" s="24" t="s">
        <v>866</v>
      </c>
      <c r="D871" s="24" t="s">
        <v>891</v>
      </c>
      <c r="E871" s="21">
        <v>80</v>
      </c>
      <c r="F871" s="75">
        <v>15903</v>
      </c>
    </row>
    <row r="872" s="24" customFormat="1" ht="20" customHeight="1" spans="1:6">
      <c r="A872" s="24">
        <v>870</v>
      </c>
      <c r="B872" s="24" t="s">
        <v>715</v>
      </c>
      <c r="C872" s="24" t="s">
        <v>866</v>
      </c>
      <c r="D872" s="24" t="s">
        <v>892</v>
      </c>
      <c r="E872" s="21">
        <v>80</v>
      </c>
      <c r="F872" s="75">
        <v>16024</v>
      </c>
    </row>
    <row r="873" s="24" customFormat="1" ht="20" customHeight="1" spans="1:6">
      <c r="A873" s="24">
        <v>871</v>
      </c>
      <c r="B873" s="24" t="s">
        <v>715</v>
      </c>
      <c r="C873" s="24" t="s">
        <v>893</v>
      </c>
      <c r="D873" s="24" t="s">
        <v>894</v>
      </c>
      <c r="E873" s="21">
        <v>80</v>
      </c>
      <c r="F873" s="75">
        <v>14211</v>
      </c>
    </row>
    <row r="874" s="24" customFormat="1" ht="20" customHeight="1" spans="1:6">
      <c r="A874" s="24">
        <v>872</v>
      </c>
      <c r="B874" s="24" t="s">
        <v>715</v>
      </c>
      <c r="C874" s="24" t="s">
        <v>893</v>
      </c>
      <c r="D874" s="24" t="s">
        <v>895</v>
      </c>
      <c r="E874" s="21">
        <v>80</v>
      </c>
      <c r="F874" s="75">
        <v>14167</v>
      </c>
    </row>
    <row r="875" s="24" customFormat="1" ht="20" customHeight="1" spans="1:6">
      <c r="A875" s="24">
        <v>873</v>
      </c>
      <c r="B875" s="24" t="s">
        <v>715</v>
      </c>
      <c r="C875" s="24" t="s">
        <v>893</v>
      </c>
      <c r="D875" s="24" t="s">
        <v>896</v>
      </c>
      <c r="E875" s="21">
        <v>80</v>
      </c>
      <c r="F875" s="75">
        <v>13586</v>
      </c>
    </row>
    <row r="876" s="24" customFormat="1" ht="20" customHeight="1" spans="1:6">
      <c r="A876" s="24">
        <v>874</v>
      </c>
      <c r="B876" s="24" t="s">
        <v>715</v>
      </c>
      <c r="C876" s="24" t="s">
        <v>893</v>
      </c>
      <c r="D876" s="24" t="s">
        <v>897</v>
      </c>
      <c r="E876" s="21">
        <v>80</v>
      </c>
      <c r="F876" s="75">
        <v>13801</v>
      </c>
    </row>
    <row r="877" s="24" customFormat="1" ht="20" customHeight="1" spans="1:6">
      <c r="A877" s="24">
        <v>875</v>
      </c>
      <c r="B877" s="24" t="s">
        <v>715</v>
      </c>
      <c r="C877" s="24" t="s">
        <v>893</v>
      </c>
      <c r="D877" s="24" t="s">
        <v>898</v>
      </c>
      <c r="E877" s="21">
        <v>80</v>
      </c>
      <c r="F877" s="75">
        <v>13749</v>
      </c>
    </row>
    <row r="878" s="24" customFormat="1" ht="20" customHeight="1" spans="1:6">
      <c r="A878" s="24">
        <v>876</v>
      </c>
      <c r="B878" s="24" t="s">
        <v>715</v>
      </c>
      <c r="C878" s="24" t="s">
        <v>893</v>
      </c>
      <c r="D878" s="24" t="s">
        <v>899</v>
      </c>
      <c r="E878" s="21">
        <v>80</v>
      </c>
      <c r="F878" s="75">
        <v>13834</v>
      </c>
    </row>
    <row r="879" s="24" customFormat="1" ht="20" customHeight="1" spans="1:6">
      <c r="A879" s="24">
        <v>877</v>
      </c>
      <c r="B879" s="24" t="s">
        <v>715</v>
      </c>
      <c r="C879" s="24" t="s">
        <v>893</v>
      </c>
      <c r="D879" s="24" t="s">
        <v>900</v>
      </c>
      <c r="E879" s="21">
        <v>80</v>
      </c>
      <c r="F879" s="75">
        <v>13661</v>
      </c>
    </row>
    <row r="880" s="24" customFormat="1" ht="20" customHeight="1" spans="1:6">
      <c r="A880" s="24">
        <v>878</v>
      </c>
      <c r="B880" s="24" t="s">
        <v>715</v>
      </c>
      <c r="C880" s="24" t="s">
        <v>893</v>
      </c>
      <c r="D880" s="24" t="s">
        <v>901</v>
      </c>
      <c r="E880" s="21">
        <v>80</v>
      </c>
      <c r="F880" s="75">
        <v>15998</v>
      </c>
    </row>
    <row r="881" s="24" customFormat="1" ht="20" customHeight="1" spans="1:6">
      <c r="A881" s="24">
        <v>879</v>
      </c>
      <c r="B881" s="24" t="s">
        <v>715</v>
      </c>
      <c r="C881" s="24" t="s">
        <v>893</v>
      </c>
      <c r="D881" s="24" t="s">
        <v>902</v>
      </c>
      <c r="E881" s="21">
        <v>80</v>
      </c>
      <c r="F881" s="75">
        <v>15535</v>
      </c>
    </row>
    <row r="882" s="24" customFormat="1" ht="20" customHeight="1" spans="1:6">
      <c r="A882" s="24">
        <v>880</v>
      </c>
      <c r="B882" s="24" t="s">
        <v>715</v>
      </c>
      <c r="C882" s="24" t="s">
        <v>893</v>
      </c>
      <c r="D882" s="24" t="s">
        <v>903</v>
      </c>
      <c r="E882" s="21">
        <v>80</v>
      </c>
      <c r="F882" s="75">
        <v>15228</v>
      </c>
    </row>
    <row r="883" s="24" customFormat="1" ht="20" customHeight="1" spans="1:6">
      <c r="A883" s="24">
        <v>881</v>
      </c>
      <c r="B883" s="24" t="s">
        <v>715</v>
      </c>
      <c r="C883" s="24" t="s">
        <v>893</v>
      </c>
      <c r="D883" s="24" t="s">
        <v>904</v>
      </c>
      <c r="E883" s="21">
        <v>80</v>
      </c>
      <c r="F883" s="75">
        <v>14781</v>
      </c>
    </row>
    <row r="884" s="24" customFormat="1" ht="20" customHeight="1" spans="1:6">
      <c r="A884" s="24">
        <v>882</v>
      </c>
      <c r="B884" s="24" t="s">
        <v>715</v>
      </c>
      <c r="C884" s="24" t="s">
        <v>893</v>
      </c>
      <c r="D884" s="24" t="s">
        <v>905</v>
      </c>
      <c r="E884" s="21">
        <v>80</v>
      </c>
      <c r="F884" s="75">
        <v>14498</v>
      </c>
    </row>
    <row r="885" s="24" customFormat="1" ht="20" customHeight="1" spans="1:6">
      <c r="A885" s="24">
        <v>883</v>
      </c>
      <c r="B885" s="24" t="s">
        <v>715</v>
      </c>
      <c r="C885" s="24" t="s">
        <v>893</v>
      </c>
      <c r="D885" s="24" t="s">
        <v>906</v>
      </c>
      <c r="E885" s="21">
        <v>80</v>
      </c>
      <c r="F885" s="75">
        <v>14849</v>
      </c>
    </row>
    <row r="886" s="24" customFormat="1" ht="20" customHeight="1" spans="1:6">
      <c r="A886" s="24">
        <v>884</v>
      </c>
      <c r="B886" s="24" t="s">
        <v>715</v>
      </c>
      <c r="C886" s="24" t="s">
        <v>893</v>
      </c>
      <c r="D886" s="24" t="s">
        <v>450</v>
      </c>
      <c r="E886" s="21">
        <v>80</v>
      </c>
      <c r="F886" s="75">
        <v>14856</v>
      </c>
    </row>
    <row r="887" s="24" customFormat="1" ht="20" customHeight="1" spans="1:6">
      <c r="A887" s="24">
        <v>885</v>
      </c>
      <c r="B887" s="24" t="s">
        <v>715</v>
      </c>
      <c r="C887" s="24" t="s">
        <v>893</v>
      </c>
      <c r="D887" s="24" t="s">
        <v>907</v>
      </c>
      <c r="E887" s="21">
        <v>80</v>
      </c>
      <c r="F887" s="75">
        <v>14925</v>
      </c>
    </row>
    <row r="888" s="24" customFormat="1" ht="20" customHeight="1" spans="1:6">
      <c r="A888" s="24">
        <v>886</v>
      </c>
      <c r="B888" s="24" t="s">
        <v>715</v>
      </c>
      <c r="C888" s="24" t="s">
        <v>893</v>
      </c>
      <c r="D888" s="24" t="s">
        <v>908</v>
      </c>
      <c r="E888" s="21">
        <v>80</v>
      </c>
      <c r="F888" s="75">
        <v>14711</v>
      </c>
    </row>
    <row r="889" s="24" customFormat="1" ht="20" customHeight="1" spans="1:6">
      <c r="A889" s="24">
        <v>887</v>
      </c>
      <c r="B889" s="24" t="s">
        <v>715</v>
      </c>
      <c r="C889" s="24" t="s">
        <v>893</v>
      </c>
      <c r="D889" s="24" t="s">
        <v>909</v>
      </c>
      <c r="E889" s="21">
        <v>80</v>
      </c>
      <c r="F889" s="75">
        <v>15043</v>
      </c>
    </row>
    <row r="890" s="24" customFormat="1" ht="20" customHeight="1" spans="1:6">
      <c r="A890" s="24">
        <v>888</v>
      </c>
      <c r="B890" s="24" t="s">
        <v>715</v>
      </c>
      <c r="C890" s="24" t="s">
        <v>893</v>
      </c>
      <c r="D890" s="24" t="s">
        <v>910</v>
      </c>
      <c r="E890" s="21">
        <v>80</v>
      </c>
      <c r="F890" s="75">
        <v>15080</v>
      </c>
    </row>
    <row r="891" s="24" customFormat="1" ht="20" customHeight="1" spans="1:6">
      <c r="A891" s="24">
        <v>889</v>
      </c>
      <c r="B891" s="24" t="s">
        <v>715</v>
      </c>
      <c r="C891" s="24" t="s">
        <v>893</v>
      </c>
      <c r="D891" s="24" t="s">
        <v>911</v>
      </c>
      <c r="E891" s="21">
        <v>80</v>
      </c>
      <c r="F891" s="75">
        <v>15233</v>
      </c>
    </row>
    <row r="892" s="24" customFormat="1" ht="20" customHeight="1" spans="1:6">
      <c r="A892" s="24">
        <v>890</v>
      </c>
      <c r="B892" s="24" t="s">
        <v>715</v>
      </c>
      <c r="C892" s="24" t="s">
        <v>893</v>
      </c>
      <c r="D892" s="24" t="s">
        <v>912</v>
      </c>
      <c r="E892" s="21">
        <v>80</v>
      </c>
      <c r="F892" s="75">
        <v>15358</v>
      </c>
    </row>
    <row r="893" s="24" customFormat="1" ht="20" customHeight="1" spans="1:6">
      <c r="A893" s="24">
        <v>891</v>
      </c>
      <c r="B893" s="31" t="s">
        <v>715</v>
      </c>
      <c r="C893" s="31" t="s">
        <v>893</v>
      </c>
      <c r="D893" s="31" t="s">
        <v>913</v>
      </c>
      <c r="E893" s="21">
        <v>80</v>
      </c>
      <c r="F893" s="75">
        <v>15597</v>
      </c>
    </row>
    <row r="894" s="24" customFormat="1" ht="20" customHeight="1" spans="1:6">
      <c r="A894" s="24">
        <v>892</v>
      </c>
      <c r="B894" s="31" t="s">
        <v>715</v>
      </c>
      <c r="C894" s="31" t="s">
        <v>893</v>
      </c>
      <c r="D894" s="31" t="s">
        <v>914</v>
      </c>
      <c r="E894" s="21">
        <v>80</v>
      </c>
      <c r="F894" s="75">
        <v>15558</v>
      </c>
    </row>
    <row r="895" s="24" customFormat="1" ht="20" customHeight="1" spans="1:6">
      <c r="A895" s="24">
        <v>893</v>
      </c>
      <c r="B895" s="24" t="s">
        <v>715</v>
      </c>
      <c r="C895" s="24" t="s">
        <v>893</v>
      </c>
      <c r="D895" s="24" t="s">
        <v>915</v>
      </c>
      <c r="E895" s="21">
        <v>80</v>
      </c>
      <c r="F895" s="75">
        <v>15392</v>
      </c>
    </row>
    <row r="896" s="24" customFormat="1" ht="20" customHeight="1" spans="1:6">
      <c r="A896" s="24">
        <v>894</v>
      </c>
      <c r="B896" s="24" t="s">
        <v>715</v>
      </c>
      <c r="C896" s="24" t="s">
        <v>893</v>
      </c>
      <c r="D896" s="24" t="s">
        <v>916</v>
      </c>
      <c r="E896" s="21">
        <v>80</v>
      </c>
      <c r="F896" s="75">
        <v>15669</v>
      </c>
    </row>
    <row r="897" s="24" customFormat="1" ht="20" customHeight="1" spans="1:6">
      <c r="A897" s="24">
        <v>895</v>
      </c>
      <c r="B897" s="24" t="s">
        <v>715</v>
      </c>
      <c r="C897" s="24" t="s">
        <v>893</v>
      </c>
      <c r="D897" s="24" t="s">
        <v>917</v>
      </c>
      <c r="E897" s="21">
        <v>80</v>
      </c>
      <c r="F897" s="75">
        <v>15789</v>
      </c>
    </row>
    <row r="898" s="24" customFormat="1" ht="20" customHeight="1" spans="1:6">
      <c r="A898" s="24">
        <v>896</v>
      </c>
      <c r="B898" s="24" t="s">
        <v>715</v>
      </c>
      <c r="C898" s="24" t="s">
        <v>893</v>
      </c>
      <c r="D898" s="24" t="s">
        <v>918</v>
      </c>
      <c r="E898" s="21">
        <v>80</v>
      </c>
      <c r="F898" s="75">
        <v>15797</v>
      </c>
    </row>
    <row r="899" s="24" customFormat="1" ht="20" customHeight="1" spans="1:6">
      <c r="A899" s="24">
        <v>897</v>
      </c>
      <c r="B899" s="24" t="s">
        <v>715</v>
      </c>
      <c r="C899" s="24" t="s">
        <v>893</v>
      </c>
      <c r="D899" s="24" t="s">
        <v>919</v>
      </c>
      <c r="E899" s="21">
        <v>80</v>
      </c>
      <c r="F899" s="75">
        <v>15833</v>
      </c>
    </row>
    <row r="900" s="24" customFormat="1" ht="20" customHeight="1" spans="1:6">
      <c r="A900" s="24">
        <v>898</v>
      </c>
      <c r="B900" s="24" t="s">
        <v>715</v>
      </c>
      <c r="C900" s="24" t="s">
        <v>893</v>
      </c>
      <c r="D900" s="24" t="s">
        <v>920</v>
      </c>
      <c r="E900" s="21">
        <v>80</v>
      </c>
      <c r="F900" s="75">
        <v>15864</v>
      </c>
    </row>
    <row r="901" s="24" customFormat="1" ht="20" customHeight="1" spans="1:6">
      <c r="A901" s="24">
        <v>899</v>
      </c>
      <c r="B901" s="24" t="s">
        <v>715</v>
      </c>
      <c r="C901" s="24" t="s">
        <v>893</v>
      </c>
      <c r="D901" s="24" t="s">
        <v>921</v>
      </c>
      <c r="E901" s="21">
        <v>80</v>
      </c>
      <c r="F901" s="75">
        <v>15925</v>
      </c>
    </row>
    <row r="902" s="24" customFormat="1" ht="20" customHeight="1" spans="1:6">
      <c r="A902" s="24">
        <v>900</v>
      </c>
      <c r="B902" s="24" t="s">
        <v>715</v>
      </c>
      <c r="C902" s="24" t="s">
        <v>893</v>
      </c>
      <c r="D902" s="24" t="s">
        <v>922</v>
      </c>
      <c r="E902" s="21">
        <v>80</v>
      </c>
      <c r="F902" s="75">
        <v>16057</v>
      </c>
    </row>
    <row r="903" s="24" customFormat="1" ht="20" customHeight="1" spans="1:6">
      <c r="A903" s="24">
        <v>901</v>
      </c>
      <c r="B903" s="24" t="s">
        <v>715</v>
      </c>
      <c r="C903" s="24" t="s">
        <v>893</v>
      </c>
      <c r="D903" s="24" t="s">
        <v>923</v>
      </c>
      <c r="E903" s="21">
        <v>80</v>
      </c>
      <c r="F903" s="75">
        <v>16021</v>
      </c>
    </row>
    <row r="904" s="24" customFormat="1" ht="20" customHeight="1" spans="1:6">
      <c r="A904" s="24">
        <v>902</v>
      </c>
      <c r="B904" s="24" t="s">
        <v>715</v>
      </c>
      <c r="C904" s="24" t="s">
        <v>924</v>
      </c>
      <c r="D904" s="24" t="s">
        <v>871</v>
      </c>
      <c r="E904" s="21">
        <v>80</v>
      </c>
      <c r="F904" s="75">
        <v>15844</v>
      </c>
    </row>
    <row r="905" s="24" customFormat="1" ht="20" customHeight="1" spans="1:6">
      <c r="A905" s="24">
        <v>903</v>
      </c>
      <c r="B905" s="24" t="s">
        <v>715</v>
      </c>
      <c r="C905" s="24" t="s">
        <v>924</v>
      </c>
      <c r="D905" s="24" t="s">
        <v>925</v>
      </c>
      <c r="E905" s="21">
        <v>80</v>
      </c>
      <c r="F905" s="75">
        <v>15847</v>
      </c>
    </row>
    <row r="906" s="24" customFormat="1" ht="20" customHeight="1" spans="1:6">
      <c r="A906" s="24">
        <v>904</v>
      </c>
      <c r="B906" s="24" t="s">
        <v>715</v>
      </c>
      <c r="C906" s="24" t="s">
        <v>924</v>
      </c>
      <c r="D906" s="24" t="s">
        <v>926</v>
      </c>
      <c r="E906" s="21">
        <v>80</v>
      </c>
      <c r="F906" s="75">
        <v>15711</v>
      </c>
    </row>
    <row r="907" s="24" customFormat="1" ht="20" customHeight="1" spans="1:6">
      <c r="A907" s="24">
        <v>905</v>
      </c>
      <c r="B907" s="24" t="s">
        <v>715</v>
      </c>
      <c r="C907" s="24" t="s">
        <v>924</v>
      </c>
      <c r="D907" s="24" t="s">
        <v>927</v>
      </c>
      <c r="E907" s="21">
        <v>80</v>
      </c>
      <c r="F907" s="75">
        <v>15715</v>
      </c>
    </row>
    <row r="908" s="24" customFormat="1" ht="20" customHeight="1" spans="1:6">
      <c r="A908" s="24">
        <v>906</v>
      </c>
      <c r="B908" s="24" t="s">
        <v>715</v>
      </c>
      <c r="C908" s="24" t="s">
        <v>924</v>
      </c>
      <c r="D908" s="24" t="s">
        <v>928</v>
      </c>
      <c r="E908" s="21">
        <v>80</v>
      </c>
      <c r="F908" s="75">
        <v>14526</v>
      </c>
    </row>
    <row r="909" s="24" customFormat="1" ht="20" customHeight="1" spans="1:6">
      <c r="A909" s="24">
        <v>907</v>
      </c>
      <c r="B909" s="24" t="s">
        <v>715</v>
      </c>
      <c r="C909" s="24" t="s">
        <v>924</v>
      </c>
      <c r="D909" s="24" t="s">
        <v>929</v>
      </c>
      <c r="E909" s="21">
        <v>80</v>
      </c>
      <c r="F909" s="75">
        <v>14380</v>
      </c>
    </row>
    <row r="910" s="24" customFormat="1" ht="20" customHeight="1" spans="1:6">
      <c r="A910" s="24">
        <v>908</v>
      </c>
      <c r="B910" s="24" t="s">
        <v>715</v>
      </c>
      <c r="C910" s="24" t="s">
        <v>924</v>
      </c>
      <c r="D910" s="24" t="s">
        <v>930</v>
      </c>
      <c r="E910" s="21">
        <v>80</v>
      </c>
      <c r="F910" s="75">
        <v>14349</v>
      </c>
    </row>
    <row r="911" s="24" customFormat="1" ht="20" customHeight="1" spans="1:6">
      <c r="A911" s="24">
        <v>909</v>
      </c>
      <c r="B911" s="24" t="s">
        <v>715</v>
      </c>
      <c r="C911" s="24" t="s">
        <v>924</v>
      </c>
      <c r="D911" s="24" t="s">
        <v>931</v>
      </c>
      <c r="E911" s="21">
        <v>80</v>
      </c>
      <c r="F911" s="75">
        <v>14442</v>
      </c>
    </row>
    <row r="912" s="24" customFormat="1" ht="20" customHeight="1" spans="1:6">
      <c r="A912" s="24">
        <v>910</v>
      </c>
      <c r="B912" s="24" t="s">
        <v>715</v>
      </c>
      <c r="C912" s="24" t="s">
        <v>924</v>
      </c>
      <c r="D912" s="24" t="s">
        <v>932</v>
      </c>
      <c r="E912" s="21">
        <v>80</v>
      </c>
      <c r="F912" s="75">
        <v>13988</v>
      </c>
    </row>
    <row r="913" s="24" customFormat="1" ht="20" customHeight="1" spans="1:6">
      <c r="A913" s="24">
        <v>911</v>
      </c>
      <c r="B913" s="24" t="s">
        <v>715</v>
      </c>
      <c r="C913" s="24" t="s">
        <v>924</v>
      </c>
      <c r="D913" s="24" t="s">
        <v>933</v>
      </c>
      <c r="E913" s="21">
        <v>80</v>
      </c>
      <c r="F913" s="75">
        <v>13897</v>
      </c>
    </row>
    <row r="914" s="24" customFormat="1" ht="20" customHeight="1" spans="1:6">
      <c r="A914" s="24">
        <v>912</v>
      </c>
      <c r="B914" s="24" t="s">
        <v>715</v>
      </c>
      <c r="C914" s="24" t="s">
        <v>924</v>
      </c>
      <c r="D914" s="24" t="s">
        <v>934</v>
      </c>
      <c r="E914" s="21">
        <v>80</v>
      </c>
      <c r="F914" s="75">
        <v>13519</v>
      </c>
    </row>
    <row r="915" s="24" customFormat="1" ht="20" customHeight="1" spans="1:6">
      <c r="A915" s="24">
        <v>913</v>
      </c>
      <c r="B915" s="24" t="s">
        <v>715</v>
      </c>
      <c r="C915" s="24" t="s">
        <v>924</v>
      </c>
      <c r="D915" s="24" t="s">
        <v>935</v>
      </c>
      <c r="E915" s="21">
        <v>80</v>
      </c>
      <c r="F915" s="75">
        <v>13672</v>
      </c>
    </row>
    <row r="916" s="24" customFormat="1" ht="20" customHeight="1" spans="1:6">
      <c r="A916" s="24">
        <v>914</v>
      </c>
      <c r="B916" s="24" t="s">
        <v>715</v>
      </c>
      <c r="C916" s="24" t="s">
        <v>924</v>
      </c>
      <c r="D916" s="24" t="s">
        <v>936</v>
      </c>
      <c r="E916" s="21">
        <v>80</v>
      </c>
      <c r="F916" s="75">
        <v>15241</v>
      </c>
    </row>
    <row r="917" s="24" customFormat="1" ht="20" customHeight="1" spans="1:6">
      <c r="A917" s="24">
        <v>915</v>
      </c>
      <c r="B917" s="24" t="s">
        <v>715</v>
      </c>
      <c r="C917" s="24" t="s">
        <v>924</v>
      </c>
      <c r="D917" s="24" t="s">
        <v>937</v>
      </c>
      <c r="E917" s="21">
        <v>80</v>
      </c>
      <c r="F917" s="75">
        <v>15752</v>
      </c>
    </row>
    <row r="918" s="24" customFormat="1" ht="20" customHeight="1" spans="1:6">
      <c r="A918" s="24">
        <v>916</v>
      </c>
      <c r="B918" s="24" t="s">
        <v>715</v>
      </c>
      <c r="C918" s="24" t="s">
        <v>924</v>
      </c>
      <c r="D918" s="24" t="s">
        <v>938</v>
      </c>
      <c r="E918" s="21">
        <v>80</v>
      </c>
      <c r="F918" s="75">
        <v>15846</v>
      </c>
    </row>
    <row r="919" s="24" customFormat="1" ht="20" customHeight="1" spans="1:6">
      <c r="A919" s="24">
        <v>917</v>
      </c>
      <c r="B919" s="24" t="s">
        <v>715</v>
      </c>
      <c r="C919" s="24" t="s">
        <v>924</v>
      </c>
      <c r="D919" s="24" t="s">
        <v>939</v>
      </c>
      <c r="E919" s="21">
        <v>80</v>
      </c>
      <c r="F919" s="75">
        <v>14682</v>
      </c>
    </row>
    <row r="920" s="24" customFormat="1" ht="20" customHeight="1" spans="1:6">
      <c r="A920" s="24">
        <v>918</v>
      </c>
      <c r="B920" s="24" t="s">
        <v>715</v>
      </c>
      <c r="C920" s="24" t="s">
        <v>924</v>
      </c>
      <c r="D920" s="24" t="s">
        <v>940</v>
      </c>
      <c r="E920" s="21">
        <v>80</v>
      </c>
      <c r="F920" s="75">
        <v>14740</v>
      </c>
    </row>
    <row r="921" s="24" customFormat="1" ht="20" customHeight="1" spans="1:6">
      <c r="A921" s="24">
        <v>919</v>
      </c>
      <c r="B921" s="24" t="s">
        <v>715</v>
      </c>
      <c r="C921" s="24" t="s">
        <v>924</v>
      </c>
      <c r="D921" s="24" t="s">
        <v>941</v>
      </c>
      <c r="E921" s="21">
        <v>80</v>
      </c>
      <c r="F921" s="75">
        <v>14669</v>
      </c>
    </row>
    <row r="922" s="24" customFormat="1" ht="20" customHeight="1" spans="1:6">
      <c r="A922" s="24">
        <v>920</v>
      </c>
      <c r="B922" s="24" t="s">
        <v>715</v>
      </c>
      <c r="C922" s="24" t="s">
        <v>924</v>
      </c>
      <c r="D922" s="24" t="s">
        <v>942</v>
      </c>
      <c r="E922" s="21">
        <v>80</v>
      </c>
      <c r="F922" s="75">
        <v>14938</v>
      </c>
    </row>
    <row r="923" s="24" customFormat="1" ht="20" customHeight="1" spans="1:6">
      <c r="A923" s="24">
        <v>921</v>
      </c>
      <c r="B923" s="24" t="s">
        <v>715</v>
      </c>
      <c r="C923" s="24" t="s">
        <v>924</v>
      </c>
      <c r="D923" s="24" t="s">
        <v>943</v>
      </c>
      <c r="E923" s="21">
        <v>80</v>
      </c>
      <c r="F923" s="75">
        <v>14977</v>
      </c>
    </row>
    <row r="924" s="24" customFormat="1" ht="20" customHeight="1" spans="1:6">
      <c r="A924" s="24">
        <v>922</v>
      </c>
      <c r="B924" s="24" t="s">
        <v>715</v>
      </c>
      <c r="C924" s="24" t="s">
        <v>924</v>
      </c>
      <c r="D924" s="24" t="s">
        <v>944</v>
      </c>
      <c r="E924" s="21">
        <v>80</v>
      </c>
      <c r="F924" s="75">
        <v>15416</v>
      </c>
    </row>
    <row r="925" s="24" customFormat="1" ht="20" customHeight="1" spans="1:6">
      <c r="A925" s="24">
        <v>923</v>
      </c>
      <c r="B925" s="24" t="s">
        <v>715</v>
      </c>
      <c r="C925" s="24" t="s">
        <v>924</v>
      </c>
      <c r="D925" s="24" t="s">
        <v>945</v>
      </c>
      <c r="E925" s="21">
        <v>80</v>
      </c>
      <c r="F925" s="75">
        <v>15494</v>
      </c>
    </row>
    <row r="926" s="24" customFormat="1" ht="20" customHeight="1" spans="1:6">
      <c r="A926" s="24">
        <v>924</v>
      </c>
      <c r="B926" s="24" t="s">
        <v>715</v>
      </c>
      <c r="C926" s="31" t="s">
        <v>924</v>
      </c>
      <c r="D926" s="31" t="s">
        <v>946</v>
      </c>
      <c r="E926" s="21">
        <v>80</v>
      </c>
      <c r="F926" s="75">
        <v>15632</v>
      </c>
    </row>
    <row r="927" s="24" customFormat="1" ht="20" customHeight="1" spans="1:6">
      <c r="A927" s="24">
        <v>925</v>
      </c>
      <c r="B927" s="24" t="s">
        <v>715</v>
      </c>
      <c r="C927" s="24" t="s">
        <v>924</v>
      </c>
      <c r="D927" s="24" t="s">
        <v>947</v>
      </c>
      <c r="E927" s="21">
        <v>80</v>
      </c>
      <c r="F927" s="75">
        <v>15709</v>
      </c>
    </row>
    <row r="928" s="24" customFormat="1" ht="20" customHeight="1" spans="1:6">
      <c r="A928" s="24">
        <v>926</v>
      </c>
      <c r="B928" s="24" t="s">
        <v>715</v>
      </c>
      <c r="C928" s="24" t="s">
        <v>924</v>
      </c>
      <c r="D928" s="24" t="s">
        <v>948</v>
      </c>
      <c r="E928" s="21">
        <v>80</v>
      </c>
      <c r="F928" s="75">
        <v>15931</v>
      </c>
    </row>
    <row r="929" s="24" customFormat="1" ht="20" customHeight="1" spans="1:6">
      <c r="A929" s="24">
        <v>927</v>
      </c>
      <c r="B929" s="24" t="s">
        <v>715</v>
      </c>
      <c r="C929" s="24" t="s">
        <v>924</v>
      </c>
      <c r="D929" s="24" t="s">
        <v>949</v>
      </c>
      <c r="E929" s="21">
        <v>80</v>
      </c>
      <c r="F929" s="75">
        <v>15955</v>
      </c>
    </row>
    <row r="930" s="24" customFormat="1" ht="20" customHeight="1" spans="1:6">
      <c r="A930" s="24">
        <v>928</v>
      </c>
      <c r="B930" s="24" t="s">
        <v>715</v>
      </c>
      <c r="C930" s="24" t="s">
        <v>924</v>
      </c>
      <c r="D930" s="24" t="s">
        <v>950</v>
      </c>
      <c r="E930" s="21">
        <v>80</v>
      </c>
      <c r="F930" s="75">
        <v>16064</v>
      </c>
    </row>
    <row r="931" s="24" customFormat="1" ht="20" customHeight="1" spans="1:6">
      <c r="A931" s="24">
        <v>929</v>
      </c>
      <c r="B931" s="24" t="s">
        <v>715</v>
      </c>
      <c r="C931" s="24" t="s">
        <v>924</v>
      </c>
      <c r="D931" s="24" t="s">
        <v>951</v>
      </c>
      <c r="E931" s="21">
        <v>80</v>
      </c>
      <c r="F931" s="75">
        <v>16073</v>
      </c>
    </row>
    <row r="932" s="24" customFormat="1" ht="20" customHeight="1" spans="1:6">
      <c r="A932" s="24">
        <v>930</v>
      </c>
      <c r="B932" s="24" t="s">
        <v>715</v>
      </c>
      <c r="C932" s="24" t="s">
        <v>952</v>
      </c>
      <c r="D932" s="24" t="s">
        <v>953</v>
      </c>
      <c r="E932" s="21">
        <v>80</v>
      </c>
      <c r="F932" s="75">
        <v>15821</v>
      </c>
    </row>
    <row r="933" s="24" customFormat="1" ht="20" customHeight="1" spans="1:6">
      <c r="A933" s="24">
        <v>931</v>
      </c>
      <c r="B933" s="24" t="s">
        <v>715</v>
      </c>
      <c r="C933" s="24" t="s">
        <v>952</v>
      </c>
      <c r="D933" s="24" t="s">
        <v>954</v>
      </c>
      <c r="E933" s="21">
        <v>80</v>
      </c>
      <c r="F933" s="75">
        <v>14506</v>
      </c>
    </row>
    <row r="934" s="24" customFormat="1" ht="20" customHeight="1" spans="1:6">
      <c r="A934" s="24">
        <v>932</v>
      </c>
      <c r="B934" s="24" t="s">
        <v>715</v>
      </c>
      <c r="C934" s="24" t="s">
        <v>952</v>
      </c>
      <c r="D934" s="24" t="s">
        <v>955</v>
      </c>
      <c r="E934" s="21">
        <v>80</v>
      </c>
      <c r="F934" s="75">
        <v>14371</v>
      </c>
    </row>
    <row r="935" s="24" customFormat="1" ht="20" customHeight="1" spans="1:6">
      <c r="A935" s="24">
        <v>933</v>
      </c>
      <c r="B935" s="24" t="s">
        <v>715</v>
      </c>
      <c r="C935" s="24" t="s">
        <v>952</v>
      </c>
      <c r="D935" s="24" t="s">
        <v>956</v>
      </c>
      <c r="E935" s="21">
        <v>80</v>
      </c>
      <c r="F935" s="75">
        <v>14425</v>
      </c>
    </row>
    <row r="936" s="24" customFormat="1" ht="20" customHeight="1" spans="1:6">
      <c r="A936" s="24">
        <v>934</v>
      </c>
      <c r="B936" s="24" t="s">
        <v>715</v>
      </c>
      <c r="C936" s="24" t="s">
        <v>952</v>
      </c>
      <c r="D936" s="24" t="s">
        <v>957</v>
      </c>
      <c r="E936" s="21">
        <v>80</v>
      </c>
      <c r="F936" s="75">
        <v>15621</v>
      </c>
    </row>
    <row r="937" s="24" customFormat="1" ht="20" customHeight="1" spans="1:6">
      <c r="A937" s="24">
        <v>935</v>
      </c>
      <c r="B937" s="24" t="s">
        <v>715</v>
      </c>
      <c r="C937" s="24" t="s">
        <v>952</v>
      </c>
      <c r="D937" s="24" t="s">
        <v>958</v>
      </c>
      <c r="E937" s="21">
        <v>80</v>
      </c>
      <c r="F937" s="75">
        <v>16004</v>
      </c>
    </row>
    <row r="938" s="24" customFormat="1" ht="20" customHeight="1" spans="1:6">
      <c r="A938" s="24">
        <v>936</v>
      </c>
      <c r="B938" s="24" t="s">
        <v>715</v>
      </c>
      <c r="C938" s="24" t="s">
        <v>952</v>
      </c>
      <c r="D938" s="24" t="s">
        <v>959</v>
      </c>
      <c r="E938" s="21">
        <v>80</v>
      </c>
      <c r="F938" s="75">
        <v>13568</v>
      </c>
    </row>
    <row r="939" s="24" customFormat="1" ht="20" customHeight="1" spans="1:6">
      <c r="A939" s="24">
        <v>937</v>
      </c>
      <c r="B939" s="24" t="s">
        <v>715</v>
      </c>
      <c r="C939" s="24" t="s">
        <v>952</v>
      </c>
      <c r="D939" s="24" t="s">
        <v>960</v>
      </c>
      <c r="E939" s="21">
        <v>80</v>
      </c>
      <c r="F939" s="75">
        <v>15147</v>
      </c>
    </row>
    <row r="940" s="24" customFormat="1" ht="20" customHeight="1" spans="1:6">
      <c r="A940" s="24">
        <v>938</v>
      </c>
      <c r="B940" s="24" t="s">
        <v>715</v>
      </c>
      <c r="C940" s="24" t="s">
        <v>952</v>
      </c>
      <c r="D940" s="24" t="s">
        <v>961</v>
      </c>
      <c r="E940" s="21">
        <v>80</v>
      </c>
      <c r="F940" s="75">
        <v>14577</v>
      </c>
    </row>
    <row r="941" s="24" customFormat="1" ht="20" customHeight="1" spans="1:6">
      <c r="A941" s="24">
        <v>939</v>
      </c>
      <c r="B941" s="24" t="s">
        <v>715</v>
      </c>
      <c r="C941" s="24" t="s">
        <v>952</v>
      </c>
      <c r="D941" s="24" t="s">
        <v>962</v>
      </c>
      <c r="E941" s="21">
        <v>80</v>
      </c>
      <c r="F941" s="75">
        <v>14683</v>
      </c>
    </row>
    <row r="942" s="24" customFormat="1" ht="20" customHeight="1" spans="1:6">
      <c r="A942" s="24">
        <v>940</v>
      </c>
      <c r="B942" s="24" t="s">
        <v>715</v>
      </c>
      <c r="C942" s="24" t="s">
        <v>952</v>
      </c>
      <c r="D942" s="24" t="s">
        <v>963</v>
      </c>
      <c r="E942" s="21">
        <v>80</v>
      </c>
      <c r="F942" s="75">
        <v>14776</v>
      </c>
    </row>
    <row r="943" s="24" customFormat="1" ht="20" customHeight="1" spans="1:6">
      <c r="A943" s="24">
        <v>941</v>
      </c>
      <c r="B943" s="24" t="s">
        <v>715</v>
      </c>
      <c r="C943" s="24" t="s">
        <v>952</v>
      </c>
      <c r="D943" s="24" t="s">
        <v>964</v>
      </c>
      <c r="E943" s="21">
        <v>80</v>
      </c>
      <c r="F943" s="75">
        <v>15018</v>
      </c>
    </row>
    <row r="944" s="24" customFormat="1" ht="20" customHeight="1" spans="1:6">
      <c r="A944" s="24">
        <v>942</v>
      </c>
      <c r="B944" s="24" t="s">
        <v>715</v>
      </c>
      <c r="C944" s="24" t="s">
        <v>952</v>
      </c>
      <c r="D944" s="24" t="s">
        <v>965</v>
      </c>
      <c r="E944" s="21">
        <v>80</v>
      </c>
      <c r="F944" s="75">
        <v>15104</v>
      </c>
    </row>
    <row r="945" s="24" customFormat="1" ht="20" customHeight="1" spans="1:6">
      <c r="A945" s="24">
        <v>943</v>
      </c>
      <c r="B945" s="24" t="s">
        <v>715</v>
      </c>
      <c r="C945" s="24" t="s">
        <v>952</v>
      </c>
      <c r="D945" s="24" t="s">
        <v>966</v>
      </c>
      <c r="E945" s="21">
        <v>80</v>
      </c>
      <c r="F945" s="75">
        <v>15067</v>
      </c>
    </row>
    <row r="946" s="24" customFormat="1" ht="20" customHeight="1" spans="1:6">
      <c r="A946" s="24">
        <v>944</v>
      </c>
      <c r="B946" s="24" t="s">
        <v>715</v>
      </c>
      <c r="C946" s="24" t="s">
        <v>952</v>
      </c>
      <c r="D946" s="24" t="s">
        <v>967</v>
      </c>
      <c r="E946" s="21">
        <v>80</v>
      </c>
      <c r="F946" s="75">
        <v>15328</v>
      </c>
    </row>
    <row r="947" s="24" customFormat="1" ht="20" customHeight="1" spans="1:6">
      <c r="A947" s="24">
        <v>945</v>
      </c>
      <c r="B947" s="24" t="s">
        <v>715</v>
      </c>
      <c r="C947" s="24" t="s">
        <v>952</v>
      </c>
      <c r="D947" s="24" t="s">
        <v>968</v>
      </c>
      <c r="E947" s="21">
        <v>80</v>
      </c>
      <c r="F947" s="75">
        <v>15318</v>
      </c>
    </row>
    <row r="948" s="24" customFormat="1" ht="20" customHeight="1" spans="1:6">
      <c r="A948" s="24">
        <v>946</v>
      </c>
      <c r="B948" s="24" t="s">
        <v>715</v>
      </c>
      <c r="C948" s="24" t="s">
        <v>952</v>
      </c>
      <c r="D948" s="24" t="s">
        <v>969</v>
      </c>
      <c r="E948" s="21">
        <v>80</v>
      </c>
      <c r="F948" s="75">
        <v>15471</v>
      </c>
    </row>
    <row r="949" s="24" customFormat="1" ht="20" customHeight="1" spans="1:6">
      <c r="A949" s="24">
        <v>947</v>
      </c>
      <c r="B949" s="24" t="s">
        <v>715</v>
      </c>
      <c r="C949" s="24" t="s">
        <v>952</v>
      </c>
      <c r="D949" s="24" t="s">
        <v>970</v>
      </c>
      <c r="E949" s="21">
        <v>80</v>
      </c>
      <c r="F949" s="75">
        <v>14209</v>
      </c>
    </row>
    <row r="950" s="24" customFormat="1" ht="20" customHeight="1" spans="1:6">
      <c r="A950" s="24">
        <v>948</v>
      </c>
      <c r="B950" s="31" t="s">
        <v>715</v>
      </c>
      <c r="C950" s="24" t="s">
        <v>952</v>
      </c>
      <c r="D950" s="31" t="s">
        <v>971</v>
      </c>
      <c r="E950" s="21">
        <v>80</v>
      </c>
      <c r="F950" s="75">
        <v>15644</v>
      </c>
    </row>
    <row r="951" s="24" customFormat="1" ht="20" customHeight="1" spans="1:6">
      <c r="A951" s="24">
        <v>949</v>
      </c>
      <c r="B951" s="24" t="s">
        <v>715</v>
      </c>
      <c r="C951" s="24" t="s">
        <v>952</v>
      </c>
      <c r="D951" s="24" t="s">
        <v>972</v>
      </c>
      <c r="E951" s="21">
        <v>80</v>
      </c>
      <c r="F951" s="75">
        <v>15782</v>
      </c>
    </row>
    <row r="952" s="24" customFormat="1" ht="20" customHeight="1" spans="1:6">
      <c r="A952" s="24">
        <v>950</v>
      </c>
      <c r="B952" s="24" t="s">
        <v>715</v>
      </c>
      <c r="C952" s="24" t="s">
        <v>952</v>
      </c>
      <c r="D952" s="24" t="s">
        <v>973</v>
      </c>
      <c r="E952" s="21">
        <v>80</v>
      </c>
      <c r="F952" s="75">
        <v>15978</v>
      </c>
    </row>
    <row r="953" s="24" customFormat="1" ht="20" customHeight="1" spans="1:6">
      <c r="A953" s="24">
        <v>951</v>
      </c>
      <c r="B953" s="24" t="s">
        <v>715</v>
      </c>
      <c r="C953" s="24" t="s">
        <v>974</v>
      </c>
      <c r="D953" s="24" t="s">
        <v>975</v>
      </c>
      <c r="E953" s="21">
        <v>80</v>
      </c>
      <c r="F953" s="75">
        <v>14149</v>
      </c>
    </row>
    <row r="954" s="24" customFormat="1" ht="20" customHeight="1" spans="1:6">
      <c r="A954" s="24">
        <v>952</v>
      </c>
      <c r="B954" s="24" t="s">
        <v>715</v>
      </c>
      <c r="C954" s="24" t="s">
        <v>974</v>
      </c>
      <c r="D954" s="24" t="s">
        <v>976</v>
      </c>
      <c r="E954" s="21">
        <v>80</v>
      </c>
      <c r="F954" s="75">
        <v>14559</v>
      </c>
    </row>
    <row r="955" s="24" customFormat="1" ht="20" customHeight="1" spans="1:6">
      <c r="A955" s="24">
        <v>953</v>
      </c>
      <c r="B955" s="24" t="s">
        <v>715</v>
      </c>
      <c r="C955" s="24" t="s">
        <v>974</v>
      </c>
      <c r="D955" s="24" t="s">
        <v>977</v>
      </c>
      <c r="E955" s="21">
        <v>80</v>
      </c>
      <c r="F955" s="75">
        <v>14355</v>
      </c>
    </row>
    <row r="956" s="24" customFormat="1" ht="20" customHeight="1" spans="1:6">
      <c r="A956" s="24">
        <v>954</v>
      </c>
      <c r="B956" s="24" t="s">
        <v>715</v>
      </c>
      <c r="C956" s="24" t="s">
        <v>974</v>
      </c>
      <c r="D956" s="24" t="s">
        <v>978</v>
      </c>
      <c r="E956" s="21">
        <v>80</v>
      </c>
      <c r="F956" s="75">
        <v>14304</v>
      </c>
    </row>
    <row r="957" s="24" customFormat="1" ht="20" customHeight="1" spans="1:6">
      <c r="A957" s="24">
        <v>955</v>
      </c>
      <c r="B957" s="24" t="s">
        <v>715</v>
      </c>
      <c r="C957" s="24" t="s">
        <v>974</v>
      </c>
      <c r="D957" s="24" t="s">
        <v>979</v>
      </c>
      <c r="E957" s="21">
        <v>80</v>
      </c>
      <c r="F957" s="75">
        <v>14438</v>
      </c>
    </row>
    <row r="958" s="24" customFormat="1" ht="20" customHeight="1" spans="1:6">
      <c r="A958" s="24">
        <v>956</v>
      </c>
      <c r="B958" s="24" t="s">
        <v>715</v>
      </c>
      <c r="C958" s="24" t="s">
        <v>974</v>
      </c>
      <c r="D958" s="24" t="s">
        <v>980</v>
      </c>
      <c r="E958" s="21">
        <v>80</v>
      </c>
      <c r="F958" s="75">
        <v>14496</v>
      </c>
    </row>
    <row r="959" s="24" customFormat="1" ht="20" customHeight="1" spans="1:6">
      <c r="A959" s="24">
        <v>957</v>
      </c>
      <c r="B959" s="24" t="s">
        <v>715</v>
      </c>
      <c r="C959" s="24" t="s">
        <v>974</v>
      </c>
      <c r="D959" s="24" t="s">
        <v>981</v>
      </c>
      <c r="E959" s="21">
        <v>80</v>
      </c>
      <c r="F959" s="75">
        <v>14181</v>
      </c>
    </row>
    <row r="960" s="24" customFormat="1" ht="20" customHeight="1" spans="1:6">
      <c r="A960" s="24">
        <v>958</v>
      </c>
      <c r="B960" s="24" t="s">
        <v>715</v>
      </c>
      <c r="C960" s="24" t="s">
        <v>974</v>
      </c>
      <c r="D960" s="24" t="s">
        <v>982</v>
      </c>
      <c r="E960" s="21">
        <v>80</v>
      </c>
      <c r="F960" s="75">
        <v>14242</v>
      </c>
    </row>
    <row r="961" s="24" customFormat="1" ht="20" customHeight="1" spans="1:6">
      <c r="A961" s="24">
        <v>959</v>
      </c>
      <c r="B961" s="24" t="s">
        <v>715</v>
      </c>
      <c r="C961" s="24" t="s">
        <v>974</v>
      </c>
      <c r="D961" s="24" t="s">
        <v>983</v>
      </c>
      <c r="E961" s="21">
        <v>80</v>
      </c>
      <c r="F961" s="75">
        <v>14132</v>
      </c>
    </row>
    <row r="962" s="24" customFormat="1" ht="20" customHeight="1" spans="1:6">
      <c r="A962" s="24">
        <v>960</v>
      </c>
      <c r="B962" s="24" t="s">
        <v>715</v>
      </c>
      <c r="C962" s="24" t="s">
        <v>974</v>
      </c>
      <c r="D962" s="24" t="s">
        <v>984</v>
      </c>
      <c r="E962" s="21">
        <v>80</v>
      </c>
      <c r="F962" s="75">
        <v>15711</v>
      </c>
    </row>
    <row r="963" s="24" customFormat="1" ht="20" customHeight="1" spans="1:6">
      <c r="A963" s="24">
        <v>961</v>
      </c>
      <c r="B963" s="24" t="s">
        <v>715</v>
      </c>
      <c r="C963" s="24" t="s">
        <v>974</v>
      </c>
      <c r="D963" s="24" t="s">
        <v>985</v>
      </c>
      <c r="E963" s="21">
        <v>80</v>
      </c>
      <c r="F963" s="75">
        <v>13990</v>
      </c>
    </row>
    <row r="964" s="24" customFormat="1" ht="20" customHeight="1" spans="1:6">
      <c r="A964" s="24">
        <v>962</v>
      </c>
      <c r="B964" s="24" t="s">
        <v>715</v>
      </c>
      <c r="C964" s="24" t="s">
        <v>974</v>
      </c>
      <c r="D964" s="24" t="s">
        <v>986</v>
      </c>
      <c r="E964" s="21">
        <v>80</v>
      </c>
      <c r="F964" s="75">
        <v>15233</v>
      </c>
    </row>
    <row r="965" s="24" customFormat="1" ht="20" customHeight="1" spans="1:6">
      <c r="A965" s="24">
        <v>963</v>
      </c>
      <c r="B965" s="24" t="s">
        <v>715</v>
      </c>
      <c r="C965" s="24" t="s">
        <v>974</v>
      </c>
      <c r="D965" s="24" t="s">
        <v>987</v>
      </c>
      <c r="E965" s="21">
        <v>80</v>
      </c>
      <c r="F965" s="75">
        <v>13824</v>
      </c>
    </row>
    <row r="966" s="24" customFormat="1" ht="20" customHeight="1" spans="1:6">
      <c r="A966" s="24">
        <v>964</v>
      </c>
      <c r="B966" s="24" t="s">
        <v>715</v>
      </c>
      <c r="C966" s="24" t="s">
        <v>974</v>
      </c>
      <c r="D966" s="24" t="s">
        <v>988</v>
      </c>
      <c r="E966" s="21">
        <v>80</v>
      </c>
      <c r="F966" s="75">
        <v>13627</v>
      </c>
    </row>
    <row r="967" s="24" customFormat="1" ht="20" customHeight="1" spans="1:6">
      <c r="A967" s="24">
        <v>965</v>
      </c>
      <c r="B967" s="24" t="s">
        <v>715</v>
      </c>
      <c r="C967" s="24" t="s">
        <v>974</v>
      </c>
      <c r="D967" s="24" t="s">
        <v>989</v>
      </c>
      <c r="E967" s="21">
        <v>80</v>
      </c>
      <c r="F967" s="75">
        <v>13775</v>
      </c>
    </row>
    <row r="968" s="24" customFormat="1" ht="20" customHeight="1" spans="1:6">
      <c r="A968" s="24">
        <v>966</v>
      </c>
      <c r="B968" s="24" t="s">
        <v>715</v>
      </c>
      <c r="C968" s="24" t="s">
        <v>974</v>
      </c>
      <c r="D968" s="24" t="s">
        <v>990</v>
      </c>
      <c r="E968" s="21">
        <v>80</v>
      </c>
      <c r="F968" s="75">
        <v>13746</v>
      </c>
    </row>
    <row r="969" s="24" customFormat="1" ht="20" customHeight="1" spans="1:6">
      <c r="A969" s="24">
        <v>967</v>
      </c>
      <c r="B969" s="24" t="s">
        <v>715</v>
      </c>
      <c r="C969" s="24" t="s">
        <v>974</v>
      </c>
      <c r="D969" s="24" t="s">
        <v>991</v>
      </c>
      <c r="E969" s="21">
        <v>80</v>
      </c>
      <c r="F969" s="75">
        <v>13518</v>
      </c>
    </row>
    <row r="970" s="24" customFormat="1" ht="20" customHeight="1" spans="1:6">
      <c r="A970" s="24">
        <v>968</v>
      </c>
      <c r="B970" s="24" t="s">
        <v>715</v>
      </c>
      <c r="C970" s="24" t="s">
        <v>974</v>
      </c>
      <c r="D970" s="24" t="s">
        <v>721</v>
      </c>
      <c r="E970" s="21">
        <v>80</v>
      </c>
      <c r="F970" s="75">
        <v>15984</v>
      </c>
    </row>
    <row r="971" s="24" customFormat="1" ht="20" customHeight="1" spans="1:6">
      <c r="A971" s="24">
        <v>969</v>
      </c>
      <c r="B971" s="24" t="s">
        <v>715</v>
      </c>
      <c r="C971" s="24" t="s">
        <v>974</v>
      </c>
      <c r="D971" s="24" t="s">
        <v>992</v>
      </c>
      <c r="E971" s="21">
        <v>80</v>
      </c>
      <c r="F971" s="75">
        <v>13420</v>
      </c>
    </row>
    <row r="972" s="24" customFormat="1" ht="20" customHeight="1" spans="1:6">
      <c r="A972" s="24">
        <v>970</v>
      </c>
      <c r="B972" s="24" t="s">
        <v>715</v>
      </c>
      <c r="C972" s="24" t="s">
        <v>974</v>
      </c>
      <c r="D972" s="24" t="s">
        <v>993</v>
      </c>
      <c r="E972" s="21">
        <v>80</v>
      </c>
      <c r="F972" s="75">
        <v>13410</v>
      </c>
    </row>
    <row r="973" s="24" customFormat="1" ht="20" customHeight="1" spans="1:6">
      <c r="A973" s="24">
        <v>971</v>
      </c>
      <c r="B973" s="24" t="s">
        <v>715</v>
      </c>
      <c r="C973" s="24" t="s">
        <v>974</v>
      </c>
      <c r="D973" s="24" t="s">
        <v>994</v>
      </c>
      <c r="E973" s="21">
        <v>80</v>
      </c>
      <c r="F973" s="75">
        <v>13431</v>
      </c>
    </row>
    <row r="974" s="24" customFormat="1" ht="20" customHeight="1" spans="1:6">
      <c r="A974" s="24">
        <v>972</v>
      </c>
      <c r="B974" s="24" t="s">
        <v>715</v>
      </c>
      <c r="C974" s="24" t="s">
        <v>974</v>
      </c>
      <c r="D974" s="24" t="s">
        <v>995</v>
      </c>
      <c r="E974" s="21">
        <v>80</v>
      </c>
      <c r="F974" s="75">
        <v>13614</v>
      </c>
    </row>
    <row r="975" s="24" customFormat="1" ht="20" customHeight="1" spans="1:6">
      <c r="A975" s="24">
        <v>973</v>
      </c>
      <c r="B975" s="24" t="s">
        <v>715</v>
      </c>
      <c r="C975" s="24" t="s">
        <v>974</v>
      </c>
      <c r="D975" s="24" t="s">
        <v>996</v>
      </c>
      <c r="E975" s="21">
        <v>80</v>
      </c>
      <c r="F975" s="75">
        <v>15866</v>
      </c>
    </row>
    <row r="976" s="24" customFormat="1" ht="20" customHeight="1" spans="1:6">
      <c r="A976" s="24">
        <v>974</v>
      </c>
      <c r="B976" s="24" t="s">
        <v>715</v>
      </c>
      <c r="C976" s="24" t="s">
        <v>974</v>
      </c>
      <c r="D976" s="24" t="s">
        <v>997</v>
      </c>
      <c r="E976" s="21">
        <v>80</v>
      </c>
      <c r="F976" s="75">
        <v>15902</v>
      </c>
    </row>
    <row r="977" s="24" customFormat="1" ht="20" customHeight="1" spans="1:6">
      <c r="A977" s="24">
        <v>975</v>
      </c>
      <c r="B977" s="24" t="s">
        <v>715</v>
      </c>
      <c r="C977" s="24" t="s">
        <v>974</v>
      </c>
      <c r="D977" s="24" t="s">
        <v>998</v>
      </c>
      <c r="E977" s="21">
        <v>80</v>
      </c>
      <c r="F977" s="75">
        <v>14625</v>
      </c>
    </row>
    <row r="978" s="24" customFormat="1" ht="20" customHeight="1" spans="1:6">
      <c r="A978" s="24">
        <v>976</v>
      </c>
      <c r="B978" s="24" t="s">
        <v>715</v>
      </c>
      <c r="C978" s="24" t="s">
        <v>974</v>
      </c>
      <c r="D978" s="24" t="s">
        <v>999</v>
      </c>
      <c r="E978" s="21">
        <v>80</v>
      </c>
      <c r="F978" s="75">
        <v>14748</v>
      </c>
    </row>
    <row r="979" s="24" customFormat="1" ht="20" customHeight="1" spans="1:6">
      <c r="A979" s="24">
        <v>977</v>
      </c>
      <c r="B979" s="24" t="s">
        <v>715</v>
      </c>
      <c r="C979" s="24" t="s">
        <v>974</v>
      </c>
      <c r="D979" s="24" t="s">
        <v>1000</v>
      </c>
      <c r="E979" s="21">
        <v>80</v>
      </c>
      <c r="F979" s="75">
        <v>14737</v>
      </c>
    </row>
    <row r="980" s="24" customFormat="1" ht="20" customHeight="1" spans="1:6">
      <c r="A980" s="24">
        <v>978</v>
      </c>
      <c r="B980" s="24" t="s">
        <v>715</v>
      </c>
      <c r="C980" s="24" t="s">
        <v>974</v>
      </c>
      <c r="D980" s="24" t="s">
        <v>1001</v>
      </c>
      <c r="E980" s="21">
        <v>80</v>
      </c>
      <c r="F980" s="75">
        <v>14714</v>
      </c>
    </row>
    <row r="981" s="24" customFormat="1" ht="20" customHeight="1" spans="1:6">
      <c r="A981" s="24">
        <v>979</v>
      </c>
      <c r="B981" s="24" t="s">
        <v>715</v>
      </c>
      <c r="C981" s="24" t="s">
        <v>974</v>
      </c>
      <c r="D981" s="24" t="s">
        <v>1002</v>
      </c>
      <c r="E981" s="21">
        <v>80</v>
      </c>
      <c r="F981" s="75">
        <v>14753</v>
      </c>
    </row>
    <row r="982" s="24" customFormat="1" ht="20" customHeight="1" spans="1:6">
      <c r="A982" s="24">
        <v>980</v>
      </c>
      <c r="B982" s="24" t="s">
        <v>715</v>
      </c>
      <c r="C982" s="24" t="s">
        <v>974</v>
      </c>
      <c r="D982" s="24" t="s">
        <v>1003</v>
      </c>
      <c r="E982" s="21">
        <v>80</v>
      </c>
      <c r="F982" s="75">
        <v>14846</v>
      </c>
    </row>
    <row r="983" s="24" customFormat="1" ht="20" customHeight="1" spans="1:6">
      <c r="A983" s="24">
        <v>981</v>
      </c>
      <c r="B983" s="24" t="s">
        <v>715</v>
      </c>
      <c r="C983" s="24" t="s">
        <v>974</v>
      </c>
      <c r="D983" s="24" t="s">
        <v>1004</v>
      </c>
      <c r="E983" s="21">
        <v>80</v>
      </c>
      <c r="F983" s="75">
        <v>14958</v>
      </c>
    </row>
    <row r="984" s="24" customFormat="1" ht="20" customHeight="1" spans="1:6">
      <c r="A984" s="24">
        <v>982</v>
      </c>
      <c r="B984" s="31" t="s">
        <v>715</v>
      </c>
      <c r="C984" s="31" t="s">
        <v>974</v>
      </c>
      <c r="D984" s="31" t="s">
        <v>1005</v>
      </c>
      <c r="E984" s="21">
        <v>80</v>
      </c>
      <c r="F984" s="75">
        <v>15696</v>
      </c>
    </row>
    <row r="985" s="24" customFormat="1" ht="20" customHeight="1" spans="1:6">
      <c r="A985" s="24">
        <v>983</v>
      </c>
      <c r="B985" s="24" t="s">
        <v>715</v>
      </c>
      <c r="C985" s="24" t="s">
        <v>974</v>
      </c>
      <c r="D985" s="24" t="s">
        <v>1006</v>
      </c>
      <c r="E985" s="21">
        <v>80</v>
      </c>
      <c r="F985" s="75">
        <v>14951</v>
      </c>
    </row>
    <row r="986" s="24" customFormat="1" ht="20" customHeight="1" spans="1:6">
      <c r="A986" s="24">
        <v>984</v>
      </c>
      <c r="B986" s="24" t="s">
        <v>715</v>
      </c>
      <c r="C986" s="24" t="s">
        <v>974</v>
      </c>
      <c r="D986" s="24" t="s">
        <v>1007</v>
      </c>
      <c r="E986" s="21">
        <v>80</v>
      </c>
      <c r="F986" s="75">
        <v>15154</v>
      </c>
    </row>
    <row r="987" s="24" customFormat="1" ht="20" customHeight="1" spans="1:6">
      <c r="A987" s="24">
        <v>985</v>
      </c>
      <c r="B987" s="24" t="s">
        <v>715</v>
      </c>
      <c r="C987" s="24" t="s">
        <v>974</v>
      </c>
      <c r="D987" s="24" t="s">
        <v>1008</v>
      </c>
      <c r="E987" s="21">
        <v>80</v>
      </c>
      <c r="F987" s="75">
        <v>15022</v>
      </c>
    </row>
    <row r="988" s="24" customFormat="1" ht="20" customHeight="1" spans="1:6">
      <c r="A988" s="24">
        <v>986</v>
      </c>
      <c r="B988" s="24" t="s">
        <v>715</v>
      </c>
      <c r="C988" s="24" t="s">
        <v>974</v>
      </c>
      <c r="D988" s="24" t="s">
        <v>1009</v>
      </c>
      <c r="E988" s="21">
        <v>80</v>
      </c>
      <c r="F988" s="75">
        <v>15401</v>
      </c>
    </row>
    <row r="989" s="24" customFormat="1" ht="20" customHeight="1" spans="1:6">
      <c r="A989" s="24">
        <v>987</v>
      </c>
      <c r="B989" s="24" t="s">
        <v>715</v>
      </c>
      <c r="C989" s="24" t="s">
        <v>974</v>
      </c>
      <c r="D989" s="24" t="s">
        <v>1010</v>
      </c>
      <c r="E989" s="21">
        <v>80</v>
      </c>
      <c r="F989" s="75">
        <v>15398</v>
      </c>
    </row>
    <row r="990" s="24" customFormat="1" ht="20" customHeight="1" spans="1:6">
      <c r="A990" s="24">
        <v>988</v>
      </c>
      <c r="B990" s="24" t="s">
        <v>715</v>
      </c>
      <c r="C990" s="24" t="s">
        <v>974</v>
      </c>
      <c r="D990" s="24" t="s">
        <v>1011</v>
      </c>
      <c r="E990" s="21">
        <v>80</v>
      </c>
      <c r="F990" s="75">
        <v>14774</v>
      </c>
    </row>
    <row r="991" s="24" customFormat="1" ht="20" customHeight="1" spans="1:6">
      <c r="A991" s="24">
        <v>989</v>
      </c>
      <c r="B991" s="31" t="s">
        <v>715</v>
      </c>
      <c r="C991" s="31" t="s">
        <v>974</v>
      </c>
      <c r="D991" s="31" t="s">
        <v>1012</v>
      </c>
      <c r="E991" s="21">
        <v>80</v>
      </c>
      <c r="F991" s="75">
        <v>15501</v>
      </c>
    </row>
    <row r="992" s="24" customFormat="1" ht="20" customHeight="1" spans="1:6">
      <c r="A992" s="24">
        <v>990</v>
      </c>
      <c r="B992" s="31" t="s">
        <v>715</v>
      </c>
      <c r="C992" s="31" t="s">
        <v>974</v>
      </c>
      <c r="D992" s="31" t="s">
        <v>1013</v>
      </c>
      <c r="E992" s="21">
        <v>80</v>
      </c>
      <c r="F992" s="75">
        <v>15572</v>
      </c>
    </row>
    <row r="993" s="24" customFormat="1" ht="20" customHeight="1" spans="1:6">
      <c r="A993" s="24">
        <v>991</v>
      </c>
      <c r="B993" s="31" t="s">
        <v>715</v>
      </c>
      <c r="C993" s="24" t="s">
        <v>974</v>
      </c>
      <c r="D993" s="24" t="s">
        <v>1014</v>
      </c>
      <c r="E993" s="21">
        <v>80</v>
      </c>
      <c r="F993" s="75">
        <v>15619</v>
      </c>
    </row>
    <row r="994" s="24" customFormat="1" ht="20" customHeight="1" spans="1:6">
      <c r="A994" s="24">
        <v>992</v>
      </c>
      <c r="B994" s="24" t="s">
        <v>715</v>
      </c>
      <c r="C994" s="24" t="s">
        <v>974</v>
      </c>
      <c r="D994" s="24" t="s">
        <v>1015</v>
      </c>
      <c r="E994" s="21">
        <v>80</v>
      </c>
      <c r="F994" s="75">
        <v>15774</v>
      </c>
    </row>
    <row r="995" s="24" customFormat="1" ht="20" customHeight="1" spans="1:6">
      <c r="A995" s="24">
        <v>993</v>
      </c>
      <c r="B995" s="24" t="s">
        <v>715</v>
      </c>
      <c r="C995" s="24" t="s">
        <v>974</v>
      </c>
      <c r="D995" s="24" t="s">
        <v>1016</v>
      </c>
      <c r="E995" s="21">
        <v>80</v>
      </c>
      <c r="F995" s="75">
        <v>15777</v>
      </c>
    </row>
    <row r="996" s="24" customFormat="1" ht="20" customHeight="1" spans="1:6">
      <c r="A996" s="24">
        <v>994</v>
      </c>
      <c r="B996" s="24" t="s">
        <v>715</v>
      </c>
      <c r="C996" s="24" t="s">
        <v>974</v>
      </c>
      <c r="D996" s="24" t="s">
        <v>1017</v>
      </c>
      <c r="E996" s="21">
        <v>80</v>
      </c>
      <c r="F996" s="75">
        <v>15797</v>
      </c>
    </row>
    <row r="997" s="24" customFormat="1" ht="20" customHeight="1" spans="1:6">
      <c r="A997" s="24">
        <v>995</v>
      </c>
      <c r="B997" s="24" t="s">
        <v>715</v>
      </c>
      <c r="C997" s="24" t="s">
        <v>974</v>
      </c>
      <c r="D997" s="24" t="s">
        <v>1018</v>
      </c>
      <c r="E997" s="21">
        <v>80</v>
      </c>
      <c r="F997" s="75">
        <v>15700</v>
      </c>
    </row>
    <row r="998" s="24" customFormat="1" ht="20" customHeight="1" spans="1:6">
      <c r="A998" s="24">
        <v>996</v>
      </c>
      <c r="B998" s="24" t="s">
        <v>715</v>
      </c>
      <c r="C998" s="24" t="s">
        <v>1019</v>
      </c>
      <c r="D998" s="24" t="s">
        <v>1020</v>
      </c>
      <c r="E998" s="21">
        <v>80</v>
      </c>
      <c r="F998" s="75">
        <v>14319</v>
      </c>
    </row>
    <row r="999" s="24" customFormat="1" ht="20" customHeight="1" spans="1:6">
      <c r="A999" s="24">
        <v>997</v>
      </c>
      <c r="B999" s="24" t="s">
        <v>715</v>
      </c>
      <c r="C999" s="24" t="s">
        <v>1019</v>
      </c>
      <c r="D999" s="24" t="s">
        <v>1021</v>
      </c>
      <c r="E999" s="21">
        <v>80</v>
      </c>
      <c r="F999" s="75">
        <v>14008</v>
      </c>
    </row>
    <row r="1000" s="24" customFormat="1" ht="20" customHeight="1" spans="1:6">
      <c r="A1000" s="24">
        <v>998</v>
      </c>
      <c r="B1000" s="24" t="s">
        <v>715</v>
      </c>
      <c r="C1000" s="24" t="s">
        <v>1019</v>
      </c>
      <c r="D1000" s="24" t="s">
        <v>1022</v>
      </c>
      <c r="E1000" s="21">
        <v>80</v>
      </c>
      <c r="F1000" s="75">
        <v>14548</v>
      </c>
    </row>
    <row r="1001" s="24" customFormat="1" ht="20" customHeight="1" spans="1:6">
      <c r="A1001" s="24">
        <v>999</v>
      </c>
      <c r="B1001" s="24" t="s">
        <v>715</v>
      </c>
      <c r="C1001" s="24" t="s">
        <v>1019</v>
      </c>
      <c r="D1001" s="24" t="s">
        <v>1023</v>
      </c>
      <c r="E1001" s="21">
        <v>80</v>
      </c>
      <c r="F1001" s="75">
        <v>14504</v>
      </c>
    </row>
    <row r="1002" s="24" customFormat="1" ht="20" customHeight="1" spans="1:6">
      <c r="A1002" s="24">
        <v>1000</v>
      </c>
      <c r="B1002" s="24" t="s">
        <v>715</v>
      </c>
      <c r="C1002" s="24" t="s">
        <v>1019</v>
      </c>
      <c r="D1002" s="24" t="s">
        <v>1024</v>
      </c>
      <c r="E1002" s="21">
        <v>80</v>
      </c>
      <c r="F1002" s="75">
        <v>14475</v>
      </c>
    </row>
    <row r="1003" s="24" customFormat="1" ht="20" customHeight="1" spans="1:6">
      <c r="A1003" s="24">
        <v>1001</v>
      </c>
      <c r="B1003" s="24" t="s">
        <v>715</v>
      </c>
      <c r="C1003" s="24" t="s">
        <v>1019</v>
      </c>
      <c r="D1003" s="24" t="s">
        <v>1025</v>
      </c>
      <c r="E1003" s="21">
        <v>80</v>
      </c>
      <c r="F1003" s="75">
        <v>14663</v>
      </c>
    </row>
    <row r="1004" s="24" customFormat="1" ht="20" customHeight="1" spans="1:6">
      <c r="A1004" s="24">
        <v>1002</v>
      </c>
      <c r="B1004" s="24" t="s">
        <v>715</v>
      </c>
      <c r="C1004" s="24" t="s">
        <v>1019</v>
      </c>
      <c r="D1004" s="24" t="s">
        <v>1026</v>
      </c>
      <c r="E1004" s="21">
        <v>80</v>
      </c>
      <c r="F1004" s="75">
        <v>14441</v>
      </c>
    </row>
    <row r="1005" s="24" customFormat="1" ht="20" customHeight="1" spans="1:6">
      <c r="A1005" s="24">
        <v>1003</v>
      </c>
      <c r="B1005" s="24" t="s">
        <v>715</v>
      </c>
      <c r="C1005" s="24" t="s">
        <v>1019</v>
      </c>
      <c r="D1005" s="24" t="s">
        <v>857</v>
      </c>
      <c r="E1005" s="21">
        <v>80</v>
      </c>
      <c r="F1005" s="75">
        <v>14158</v>
      </c>
    </row>
    <row r="1006" s="24" customFormat="1" ht="20" customHeight="1" spans="1:6">
      <c r="A1006" s="24">
        <v>1004</v>
      </c>
      <c r="B1006" s="24" t="s">
        <v>715</v>
      </c>
      <c r="C1006" s="24" t="s">
        <v>1019</v>
      </c>
      <c r="D1006" s="24" t="s">
        <v>1027</v>
      </c>
      <c r="E1006" s="21">
        <v>80</v>
      </c>
      <c r="F1006" s="75">
        <v>14343</v>
      </c>
    </row>
    <row r="1007" s="24" customFormat="1" ht="20" customHeight="1" spans="1:6">
      <c r="A1007" s="24">
        <v>1005</v>
      </c>
      <c r="B1007" s="24" t="s">
        <v>715</v>
      </c>
      <c r="C1007" s="24" t="s">
        <v>1019</v>
      </c>
      <c r="D1007" s="24" t="s">
        <v>1028</v>
      </c>
      <c r="E1007" s="21">
        <v>80</v>
      </c>
      <c r="F1007" s="75">
        <v>14353</v>
      </c>
    </row>
    <row r="1008" s="24" customFormat="1" ht="20" customHeight="1" spans="1:6">
      <c r="A1008" s="24">
        <v>1006</v>
      </c>
      <c r="B1008" s="24" t="s">
        <v>715</v>
      </c>
      <c r="C1008" s="24" t="s">
        <v>1019</v>
      </c>
      <c r="D1008" s="24" t="s">
        <v>1029</v>
      </c>
      <c r="E1008" s="21">
        <v>80</v>
      </c>
      <c r="F1008" s="75">
        <v>14368</v>
      </c>
    </row>
    <row r="1009" s="24" customFormat="1" ht="20" customHeight="1" spans="1:6">
      <c r="A1009" s="24">
        <v>1007</v>
      </c>
      <c r="B1009" s="24" t="s">
        <v>715</v>
      </c>
      <c r="C1009" s="24" t="s">
        <v>1019</v>
      </c>
      <c r="D1009" s="24" t="s">
        <v>1030</v>
      </c>
      <c r="E1009" s="21">
        <v>80</v>
      </c>
      <c r="F1009" s="75">
        <v>14286</v>
      </c>
    </row>
    <row r="1010" s="24" customFormat="1" ht="20" customHeight="1" spans="1:6">
      <c r="A1010" s="24">
        <v>1008</v>
      </c>
      <c r="B1010" s="24" t="s">
        <v>715</v>
      </c>
      <c r="C1010" s="24" t="s">
        <v>1019</v>
      </c>
      <c r="D1010" s="24" t="s">
        <v>1031</v>
      </c>
      <c r="E1010" s="21">
        <v>80</v>
      </c>
      <c r="F1010" s="75">
        <v>14194</v>
      </c>
    </row>
    <row r="1011" s="24" customFormat="1" ht="20" customHeight="1" spans="1:6">
      <c r="A1011" s="24">
        <v>1009</v>
      </c>
      <c r="B1011" s="24" t="s">
        <v>715</v>
      </c>
      <c r="C1011" s="24" t="s">
        <v>1019</v>
      </c>
      <c r="D1011" s="24" t="s">
        <v>1032</v>
      </c>
      <c r="E1011" s="21">
        <v>80</v>
      </c>
      <c r="F1011" s="75">
        <v>14063</v>
      </c>
    </row>
    <row r="1012" s="24" customFormat="1" ht="20" customHeight="1" spans="1:6">
      <c r="A1012" s="24">
        <v>1010</v>
      </c>
      <c r="B1012" s="24" t="s">
        <v>715</v>
      </c>
      <c r="C1012" s="24" t="s">
        <v>1019</v>
      </c>
      <c r="D1012" s="24" t="s">
        <v>1033</v>
      </c>
      <c r="E1012" s="21">
        <v>80</v>
      </c>
      <c r="F1012" s="75">
        <v>14132</v>
      </c>
    </row>
    <row r="1013" s="24" customFormat="1" ht="20" customHeight="1" spans="1:6">
      <c r="A1013" s="24">
        <v>1011</v>
      </c>
      <c r="B1013" s="24" t="s">
        <v>715</v>
      </c>
      <c r="C1013" s="24" t="s">
        <v>1019</v>
      </c>
      <c r="D1013" s="24" t="s">
        <v>1034</v>
      </c>
      <c r="E1013" s="21">
        <v>80</v>
      </c>
      <c r="F1013" s="75">
        <v>14084</v>
      </c>
    </row>
    <row r="1014" s="24" customFormat="1" ht="20" customHeight="1" spans="1:6">
      <c r="A1014" s="24">
        <v>1012</v>
      </c>
      <c r="B1014" s="24" t="s">
        <v>715</v>
      </c>
      <c r="C1014" s="24" t="s">
        <v>1019</v>
      </c>
      <c r="D1014" s="24" t="s">
        <v>1035</v>
      </c>
      <c r="E1014" s="21">
        <v>80</v>
      </c>
      <c r="F1014" s="75">
        <v>14159</v>
      </c>
    </row>
    <row r="1015" s="24" customFormat="1" ht="20" customHeight="1" spans="1:6">
      <c r="A1015" s="24">
        <v>1013</v>
      </c>
      <c r="B1015" s="24" t="s">
        <v>715</v>
      </c>
      <c r="C1015" s="24" t="s">
        <v>1019</v>
      </c>
      <c r="D1015" s="24" t="s">
        <v>1036</v>
      </c>
      <c r="E1015" s="21">
        <v>80</v>
      </c>
      <c r="F1015" s="75">
        <v>13974</v>
      </c>
    </row>
    <row r="1016" s="24" customFormat="1" ht="20" customHeight="1" spans="1:6">
      <c r="A1016" s="24">
        <v>1014</v>
      </c>
      <c r="B1016" s="24" t="s">
        <v>715</v>
      </c>
      <c r="C1016" s="24" t="s">
        <v>1019</v>
      </c>
      <c r="D1016" s="24" t="s">
        <v>1037</v>
      </c>
      <c r="E1016" s="21">
        <v>80</v>
      </c>
      <c r="F1016" s="75">
        <v>13947</v>
      </c>
    </row>
    <row r="1017" s="24" customFormat="1" ht="20" customHeight="1" spans="1:6">
      <c r="A1017" s="24">
        <v>1015</v>
      </c>
      <c r="B1017" s="24" t="s">
        <v>715</v>
      </c>
      <c r="C1017" s="24" t="s">
        <v>1019</v>
      </c>
      <c r="D1017" s="24" t="s">
        <v>1038</v>
      </c>
      <c r="E1017" s="21">
        <v>80</v>
      </c>
      <c r="F1017" s="75">
        <v>14040</v>
      </c>
    </row>
    <row r="1018" s="24" customFormat="1" ht="20" customHeight="1" spans="1:6">
      <c r="A1018" s="24">
        <v>1016</v>
      </c>
      <c r="B1018" s="24" t="s">
        <v>715</v>
      </c>
      <c r="C1018" s="24" t="s">
        <v>1019</v>
      </c>
      <c r="D1018" s="24" t="s">
        <v>1039</v>
      </c>
      <c r="E1018" s="21">
        <v>80</v>
      </c>
      <c r="F1018" s="75">
        <v>13796</v>
      </c>
    </row>
    <row r="1019" s="24" customFormat="1" ht="20" customHeight="1" spans="1:6">
      <c r="A1019" s="24">
        <v>1017</v>
      </c>
      <c r="B1019" s="24" t="s">
        <v>715</v>
      </c>
      <c r="C1019" s="24" t="s">
        <v>1019</v>
      </c>
      <c r="D1019" s="24" t="s">
        <v>1040</v>
      </c>
      <c r="E1019" s="21">
        <v>80</v>
      </c>
      <c r="F1019" s="75">
        <v>13820</v>
      </c>
    </row>
    <row r="1020" s="24" customFormat="1" ht="20" customHeight="1" spans="1:6">
      <c r="A1020" s="24">
        <v>1018</v>
      </c>
      <c r="B1020" s="24" t="s">
        <v>715</v>
      </c>
      <c r="C1020" s="24" t="s">
        <v>1019</v>
      </c>
      <c r="D1020" s="24" t="s">
        <v>857</v>
      </c>
      <c r="E1020" s="21">
        <v>80</v>
      </c>
      <c r="F1020" s="75">
        <v>13800</v>
      </c>
    </row>
    <row r="1021" s="24" customFormat="1" ht="20" customHeight="1" spans="1:6">
      <c r="A1021" s="24">
        <v>1019</v>
      </c>
      <c r="B1021" s="24" t="s">
        <v>715</v>
      </c>
      <c r="C1021" s="24" t="s">
        <v>1019</v>
      </c>
      <c r="D1021" s="24" t="s">
        <v>1041</v>
      </c>
      <c r="E1021" s="21">
        <v>80</v>
      </c>
      <c r="F1021" s="75">
        <v>13780</v>
      </c>
    </row>
    <row r="1022" s="24" customFormat="1" ht="20" customHeight="1" spans="1:6">
      <c r="A1022" s="24">
        <v>1020</v>
      </c>
      <c r="B1022" s="24" t="s">
        <v>715</v>
      </c>
      <c r="C1022" s="24" t="s">
        <v>1019</v>
      </c>
      <c r="D1022" s="24" t="s">
        <v>1042</v>
      </c>
      <c r="E1022" s="21">
        <v>80</v>
      </c>
      <c r="F1022" s="75">
        <v>15013</v>
      </c>
    </row>
    <row r="1023" s="24" customFormat="1" ht="20" customHeight="1" spans="1:6">
      <c r="A1023" s="24">
        <v>1021</v>
      </c>
      <c r="B1023" s="24" t="s">
        <v>715</v>
      </c>
      <c r="C1023" s="24" t="s">
        <v>1019</v>
      </c>
      <c r="D1023" s="24" t="s">
        <v>1043</v>
      </c>
      <c r="E1023" s="21">
        <v>80</v>
      </c>
      <c r="F1023" s="75">
        <v>13499</v>
      </c>
    </row>
    <row r="1024" s="24" customFormat="1" ht="20" customHeight="1" spans="1:6">
      <c r="A1024" s="24">
        <v>1022</v>
      </c>
      <c r="B1024" s="24" t="s">
        <v>715</v>
      </c>
      <c r="C1024" s="24" t="s">
        <v>1019</v>
      </c>
      <c r="D1024" s="24" t="s">
        <v>1044</v>
      </c>
      <c r="E1024" s="21">
        <v>80</v>
      </c>
      <c r="F1024" s="75">
        <v>15897</v>
      </c>
    </row>
    <row r="1025" s="24" customFormat="1" ht="20" customHeight="1" spans="1:6">
      <c r="A1025" s="24">
        <v>1023</v>
      </c>
      <c r="B1025" s="24" t="s">
        <v>715</v>
      </c>
      <c r="C1025" s="24" t="s">
        <v>1019</v>
      </c>
      <c r="D1025" s="24" t="s">
        <v>1045</v>
      </c>
      <c r="E1025" s="21">
        <v>80</v>
      </c>
      <c r="F1025" s="75">
        <v>14491</v>
      </c>
    </row>
    <row r="1026" s="24" customFormat="1" ht="20" customHeight="1" spans="1:6">
      <c r="A1026" s="24">
        <v>1024</v>
      </c>
      <c r="B1026" s="24" t="s">
        <v>715</v>
      </c>
      <c r="C1026" s="24" t="s">
        <v>1019</v>
      </c>
      <c r="D1026" s="24" t="s">
        <v>223</v>
      </c>
      <c r="E1026" s="21">
        <v>80</v>
      </c>
      <c r="F1026" s="75">
        <v>14630</v>
      </c>
    </row>
    <row r="1027" s="24" customFormat="1" ht="20" customHeight="1" spans="1:6">
      <c r="A1027" s="24">
        <v>1025</v>
      </c>
      <c r="B1027" s="24" t="s">
        <v>715</v>
      </c>
      <c r="C1027" s="24" t="s">
        <v>1019</v>
      </c>
      <c r="D1027" s="24" t="s">
        <v>1046</v>
      </c>
      <c r="E1027" s="21">
        <v>80</v>
      </c>
      <c r="F1027" s="75">
        <v>14372</v>
      </c>
    </row>
    <row r="1028" s="24" customFormat="1" ht="20" customHeight="1" spans="1:6">
      <c r="A1028" s="24">
        <v>1026</v>
      </c>
      <c r="B1028" s="24" t="s">
        <v>715</v>
      </c>
      <c r="C1028" s="24" t="s">
        <v>1019</v>
      </c>
      <c r="D1028" s="24" t="s">
        <v>1047</v>
      </c>
      <c r="E1028" s="21">
        <v>80</v>
      </c>
      <c r="F1028" s="75">
        <v>14096</v>
      </c>
    </row>
    <row r="1029" s="24" customFormat="1" ht="20" customHeight="1" spans="1:6">
      <c r="A1029" s="24">
        <v>1027</v>
      </c>
      <c r="B1029" s="24" t="s">
        <v>715</v>
      </c>
      <c r="C1029" s="24" t="s">
        <v>1019</v>
      </c>
      <c r="D1029" s="24" t="s">
        <v>1048</v>
      </c>
      <c r="E1029" s="21">
        <v>80</v>
      </c>
      <c r="F1029" s="75">
        <v>14537</v>
      </c>
    </row>
    <row r="1030" s="24" customFormat="1" ht="20" customHeight="1" spans="1:6">
      <c r="A1030" s="24">
        <v>1028</v>
      </c>
      <c r="B1030" s="24" t="s">
        <v>715</v>
      </c>
      <c r="C1030" s="24" t="s">
        <v>1019</v>
      </c>
      <c r="D1030" s="24" t="s">
        <v>1049</v>
      </c>
      <c r="E1030" s="21">
        <v>80</v>
      </c>
      <c r="F1030" s="75">
        <v>14793</v>
      </c>
    </row>
    <row r="1031" s="24" customFormat="1" ht="20" customHeight="1" spans="1:6">
      <c r="A1031" s="24">
        <v>1029</v>
      </c>
      <c r="B1031" s="24" t="s">
        <v>715</v>
      </c>
      <c r="C1031" s="24" t="s">
        <v>1019</v>
      </c>
      <c r="D1031" s="24" t="s">
        <v>1050</v>
      </c>
      <c r="E1031" s="21">
        <v>80</v>
      </c>
      <c r="F1031" s="75">
        <v>14880</v>
      </c>
    </row>
    <row r="1032" s="24" customFormat="1" ht="20" customHeight="1" spans="1:6">
      <c r="A1032" s="24">
        <v>1030</v>
      </c>
      <c r="B1032" s="24" t="s">
        <v>715</v>
      </c>
      <c r="C1032" s="24" t="s">
        <v>1019</v>
      </c>
      <c r="D1032" s="24" t="s">
        <v>1051</v>
      </c>
      <c r="E1032" s="21">
        <v>80</v>
      </c>
      <c r="F1032" s="75">
        <v>14872</v>
      </c>
    </row>
    <row r="1033" s="24" customFormat="1" ht="20" customHeight="1" spans="1:6">
      <c r="A1033" s="24">
        <v>1031</v>
      </c>
      <c r="B1033" s="24" t="s">
        <v>715</v>
      </c>
      <c r="C1033" s="24" t="s">
        <v>1019</v>
      </c>
      <c r="D1033" s="24" t="s">
        <v>1052</v>
      </c>
      <c r="E1033" s="21">
        <v>80</v>
      </c>
      <c r="F1033" s="75">
        <v>14870</v>
      </c>
    </row>
    <row r="1034" s="24" customFormat="1" ht="20" customHeight="1" spans="1:6">
      <c r="A1034" s="24">
        <v>1032</v>
      </c>
      <c r="B1034" s="24" t="s">
        <v>715</v>
      </c>
      <c r="C1034" s="24" t="s">
        <v>1019</v>
      </c>
      <c r="D1034" s="24" t="s">
        <v>1053</v>
      </c>
      <c r="E1034" s="21">
        <v>80</v>
      </c>
      <c r="F1034" s="75">
        <v>14894</v>
      </c>
    </row>
    <row r="1035" s="24" customFormat="1" ht="20" customHeight="1" spans="1:6">
      <c r="A1035" s="24">
        <v>1033</v>
      </c>
      <c r="B1035" s="24" t="s">
        <v>715</v>
      </c>
      <c r="C1035" s="24" t="s">
        <v>1019</v>
      </c>
      <c r="D1035" s="24" t="s">
        <v>1054</v>
      </c>
      <c r="E1035" s="21">
        <v>80</v>
      </c>
      <c r="F1035" s="75">
        <v>14888</v>
      </c>
    </row>
    <row r="1036" s="24" customFormat="1" ht="20" customHeight="1" spans="1:6">
      <c r="A1036" s="24">
        <v>1034</v>
      </c>
      <c r="B1036" s="24" t="s">
        <v>715</v>
      </c>
      <c r="C1036" s="24" t="s">
        <v>1019</v>
      </c>
      <c r="D1036" s="24" t="s">
        <v>1055</v>
      </c>
      <c r="E1036" s="21">
        <v>80</v>
      </c>
      <c r="F1036" s="75">
        <v>14935</v>
      </c>
    </row>
    <row r="1037" s="24" customFormat="1" ht="20" customHeight="1" spans="1:6">
      <c r="A1037" s="24">
        <v>1035</v>
      </c>
      <c r="B1037" s="24" t="s">
        <v>715</v>
      </c>
      <c r="C1037" s="24" t="s">
        <v>1019</v>
      </c>
      <c r="D1037" s="24" t="s">
        <v>1056</v>
      </c>
      <c r="E1037" s="21">
        <v>80</v>
      </c>
      <c r="F1037" s="75">
        <v>14932</v>
      </c>
    </row>
    <row r="1038" s="24" customFormat="1" ht="20" customHeight="1" spans="1:6">
      <c r="A1038" s="24">
        <v>1036</v>
      </c>
      <c r="B1038" s="24" t="s">
        <v>715</v>
      </c>
      <c r="C1038" s="24" t="s">
        <v>1019</v>
      </c>
      <c r="D1038" s="24" t="s">
        <v>1057</v>
      </c>
      <c r="E1038" s="21">
        <v>80</v>
      </c>
      <c r="F1038" s="75">
        <v>14907</v>
      </c>
    </row>
    <row r="1039" s="24" customFormat="1" ht="20" customHeight="1" spans="1:6">
      <c r="A1039" s="24">
        <v>1037</v>
      </c>
      <c r="B1039" s="24" t="s">
        <v>715</v>
      </c>
      <c r="C1039" s="24" t="s">
        <v>1019</v>
      </c>
      <c r="D1039" s="24" t="s">
        <v>1058</v>
      </c>
      <c r="E1039" s="21">
        <v>80</v>
      </c>
      <c r="F1039" s="75">
        <v>14901</v>
      </c>
    </row>
    <row r="1040" s="24" customFormat="1" ht="20" customHeight="1" spans="1:6">
      <c r="A1040" s="24">
        <v>1038</v>
      </c>
      <c r="B1040" s="24" t="s">
        <v>715</v>
      </c>
      <c r="C1040" s="24" t="s">
        <v>1019</v>
      </c>
      <c r="D1040" s="24" t="s">
        <v>1059</v>
      </c>
      <c r="E1040" s="21">
        <v>80</v>
      </c>
      <c r="F1040" s="75">
        <v>14926</v>
      </c>
    </row>
    <row r="1041" s="24" customFormat="1" ht="20" customHeight="1" spans="1:6">
      <c r="A1041" s="24">
        <v>1039</v>
      </c>
      <c r="B1041" s="24" t="s">
        <v>715</v>
      </c>
      <c r="C1041" s="24" t="s">
        <v>1019</v>
      </c>
      <c r="D1041" s="24" t="s">
        <v>1060</v>
      </c>
      <c r="E1041" s="21">
        <v>80</v>
      </c>
      <c r="F1041" s="75">
        <v>15101</v>
      </c>
    </row>
    <row r="1042" s="24" customFormat="1" ht="20" customHeight="1" spans="1:6">
      <c r="A1042" s="24">
        <v>1040</v>
      </c>
      <c r="B1042" s="24" t="s">
        <v>715</v>
      </c>
      <c r="C1042" s="24" t="s">
        <v>1019</v>
      </c>
      <c r="D1042" s="24" t="s">
        <v>1061</v>
      </c>
      <c r="E1042" s="21">
        <v>80</v>
      </c>
      <c r="F1042" s="75">
        <v>15291</v>
      </c>
    </row>
    <row r="1043" s="24" customFormat="1" ht="20" customHeight="1" spans="1:6">
      <c r="A1043" s="24">
        <v>1041</v>
      </c>
      <c r="B1043" s="24" t="s">
        <v>715</v>
      </c>
      <c r="C1043" s="24" t="s">
        <v>1019</v>
      </c>
      <c r="D1043" s="24" t="s">
        <v>1062</v>
      </c>
      <c r="E1043" s="21">
        <v>80</v>
      </c>
      <c r="F1043" s="75">
        <v>15286</v>
      </c>
    </row>
    <row r="1044" s="24" customFormat="1" ht="20" customHeight="1" spans="1:6">
      <c r="A1044" s="24">
        <v>1042</v>
      </c>
      <c r="B1044" s="24" t="s">
        <v>715</v>
      </c>
      <c r="C1044" s="24" t="s">
        <v>1019</v>
      </c>
      <c r="D1044" s="24" t="s">
        <v>1063</v>
      </c>
      <c r="E1044" s="21">
        <v>80</v>
      </c>
      <c r="F1044" s="75">
        <v>15516</v>
      </c>
    </row>
    <row r="1045" s="24" customFormat="1" ht="20" customHeight="1" spans="1:6">
      <c r="A1045" s="24">
        <v>1043</v>
      </c>
      <c r="B1045" s="24" t="s">
        <v>715</v>
      </c>
      <c r="C1045" s="24" t="s">
        <v>1019</v>
      </c>
      <c r="D1045" s="24" t="s">
        <v>1064</v>
      </c>
      <c r="E1045" s="21">
        <v>80</v>
      </c>
      <c r="F1045" s="75">
        <v>15502</v>
      </c>
    </row>
    <row r="1046" s="24" customFormat="1" ht="20" customHeight="1" spans="1:6">
      <c r="A1046" s="24">
        <v>1044</v>
      </c>
      <c r="B1046" s="24" t="s">
        <v>715</v>
      </c>
      <c r="C1046" s="24" t="s">
        <v>1019</v>
      </c>
      <c r="D1046" s="24" t="s">
        <v>1065</v>
      </c>
      <c r="E1046" s="21">
        <v>80</v>
      </c>
      <c r="F1046" s="75">
        <v>15563</v>
      </c>
    </row>
    <row r="1047" s="24" customFormat="1" ht="20" customHeight="1" spans="1:6">
      <c r="A1047" s="24">
        <v>1045</v>
      </c>
      <c r="B1047" s="24" t="s">
        <v>715</v>
      </c>
      <c r="C1047" s="24" t="s">
        <v>1019</v>
      </c>
      <c r="D1047" s="24" t="s">
        <v>1066</v>
      </c>
      <c r="E1047" s="21">
        <v>80</v>
      </c>
      <c r="F1047" s="75">
        <v>15527</v>
      </c>
    </row>
    <row r="1048" s="24" customFormat="1" ht="20" customHeight="1" spans="1:6">
      <c r="A1048" s="24">
        <v>1046</v>
      </c>
      <c r="B1048" s="24" t="s">
        <v>715</v>
      </c>
      <c r="C1048" s="24" t="s">
        <v>1019</v>
      </c>
      <c r="D1048" s="31" t="s">
        <v>1067</v>
      </c>
      <c r="E1048" s="21">
        <v>80</v>
      </c>
      <c r="F1048" s="75">
        <v>15570</v>
      </c>
    </row>
    <row r="1049" s="24" customFormat="1" ht="20" customHeight="1" spans="1:6">
      <c r="A1049" s="24">
        <v>1047</v>
      </c>
      <c r="B1049" s="24" t="s">
        <v>715</v>
      </c>
      <c r="C1049" s="24" t="s">
        <v>1019</v>
      </c>
      <c r="D1049" s="24" t="s">
        <v>1068</v>
      </c>
      <c r="E1049" s="21">
        <v>80</v>
      </c>
      <c r="F1049" s="75">
        <v>15500</v>
      </c>
    </row>
    <row r="1050" s="24" customFormat="1" ht="20" customHeight="1" spans="1:6">
      <c r="A1050" s="24">
        <v>1048</v>
      </c>
      <c r="B1050" s="24" t="s">
        <v>715</v>
      </c>
      <c r="C1050" s="24" t="s">
        <v>1019</v>
      </c>
      <c r="D1050" s="24" t="s">
        <v>1069</v>
      </c>
      <c r="E1050" s="21">
        <v>80</v>
      </c>
      <c r="F1050" s="75">
        <v>15194</v>
      </c>
    </row>
    <row r="1051" s="24" customFormat="1" ht="20" customHeight="1" spans="1:6">
      <c r="A1051" s="24">
        <v>1049</v>
      </c>
      <c r="B1051" s="24" t="s">
        <v>715</v>
      </c>
      <c r="C1051" s="24" t="s">
        <v>1019</v>
      </c>
      <c r="D1051" s="24" t="s">
        <v>1070</v>
      </c>
      <c r="E1051" s="21">
        <v>80</v>
      </c>
      <c r="F1051" s="75">
        <v>15696</v>
      </c>
    </row>
    <row r="1052" s="24" customFormat="1" ht="20" customHeight="1" spans="1:6">
      <c r="A1052" s="24">
        <v>1050</v>
      </c>
      <c r="B1052" s="24" t="s">
        <v>715</v>
      </c>
      <c r="C1052" s="24" t="s">
        <v>1019</v>
      </c>
      <c r="D1052" s="24" t="s">
        <v>1071</v>
      </c>
      <c r="E1052" s="21">
        <v>80</v>
      </c>
      <c r="F1052" s="75">
        <v>15789</v>
      </c>
    </row>
    <row r="1053" s="24" customFormat="1" ht="20" customHeight="1" spans="1:6">
      <c r="A1053" s="24">
        <v>1051</v>
      </c>
      <c r="B1053" s="24" t="s">
        <v>715</v>
      </c>
      <c r="C1053" s="24" t="s">
        <v>1019</v>
      </c>
      <c r="D1053" s="24" t="s">
        <v>1072</v>
      </c>
      <c r="E1053" s="21">
        <v>80</v>
      </c>
      <c r="F1053" s="75">
        <v>15719</v>
      </c>
    </row>
    <row r="1054" s="24" customFormat="1" ht="20" customHeight="1" spans="1:6">
      <c r="A1054" s="24">
        <v>1052</v>
      </c>
      <c r="B1054" s="24" t="s">
        <v>715</v>
      </c>
      <c r="C1054" s="24" t="s">
        <v>1019</v>
      </c>
      <c r="D1054" s="24" t="s">
        <v>1073</v>
      </c>
      <c r="E1054" s="21">
        <v>80</v>
      </c>
      <c r="F1054" s="75">
        <v>15768</v>
      </c>
    </row>
    <row r="1055" s="24" customFormat="1" ht="20" customHeight="1" spans="1:6">
      <c r="A1055" s="24">
        <v>1053</v>
      </c>
      <c r="B1055" s="24" t="s">
        <v>715</v>
      </c>
      <c r="C1055" s="24" t="s">
        <v>1019</v>
      </c>
      <c r="D1055" s="24" t="s">
        <v>1074</v>
      </c>
      <c r="E1055" s="21">
        <v>80</v>
      </c>
      <c r="F1055" s="75">
        <v>15623</v>
      </c>
    </row>
    <row r="1056" s="24" customFormat="1" ht="20" customHeight="1" spans="1:6">
      <c r="A1056" s="24">
        <v>1054</v>
      </c>
      <c r="B1056" s="24" t="s">
        <v>715</v>
      </c>
      <c r="C1056" s="24" t="s">
        <v>1019</v>
      </c>
      <c r="D1056" s="24" t="s">
        <v>1075</v>
      </c>
      <c r="E1056" s="21">
        <v>80</v>
      </c>
      <c r="F1056" s="75">
        <v>15911</v>
      </c>
    </row>
    <row r="1057" s="24" customFormat="1" ht="20" customHeight="1" spans="1:6">
      <c r="A1057" s="24">
        <v>1055</v>
      </c>
      <c r="B1057" s="24" t="s">
        <v>715</v>
      </c>
      <c r="C1057" s="24" t="s">
        <v>1019</v>
      </c>
      <c r="D1057" s="24" t="s">
        <v>1076</v>
      </c>
      <c r="E1057" s="21">
        <v>80</v>
      </c>
      <c r="F1057" s="75">
        <v>15900</v>
      </c>
    </row>
    <row r="1058" s="24" customFormat="1" ht="20" customHeight="1" spans="1:6">
      <c r="A1058" s="24">
        <v>1056</v>
      </c>
      <c r="B1058" s="24" t="s">
        <v>715</v>
      </c>
      <c r="C1058" s="24" t="s">
        <v>1019</v>
      </c>
      <c r="D1058" s="24" t="s">
        <v>1077</v>
      </c>
      <c r="E1058" s="21">
        <v>80</v>
      </c>
      <c r="F1058" s="75">
        <v>15894</v>
      </c>
    </row>
    <row r="1059" s="24" customFormat="1" ht="20" customHeight="1" spans="1:6">
      <c r="A1059" s="24">
        <v>1057</v>
      </c>
      <c r="B1059" s="24" t="s">
        <v>715</v>
      </c>
      <c r="C1059" s="24" t="s">
        <v>1019</v>
      </c>
      <c r="D1059" s="24" t="s">
        <v>427</v>
      </c>
      <c r="E1059" s="21">
        <v>80</v>
      </c>
      <c r="F1059" s="75">
        <v>15930</v>
      </c>
    </row>
    <row r="1060" s="24" customFormat="1" ht="20" customHeight="1" spans="1:6">
      <c r="A1060" s="24">
        <v>1058</v>
      </c>
      <c r="B1060" s="24" t="s">
        <v>715</v>
      </c>
      <c r="C1060" s="24" t="s">
        <v>1019</v>
      </c>
      <c r="D1060" s="24" t="s">
        <v>1078</v>
      </c>
      <c r="E1060" s="21">
        <v>80</v>
      </c>
      <c r="F1060" s="75">
        <v>15939</v>
      </c>
    </row>
    <row r="1061" s="24" customFormat="1" ht="20" customHeight="1" spans="1:6">
      <c r="A1061" s="24">
        <v>1059</v>
      </c>
      <c r="B1061" s="24" t="s">
        <v>715</v>
      </c>
      <c r="C1061" s="24" t="s">
        <v>1019</v>
      </c>
      <c r="D1061" s="24" t="s">
        <v>1079</v>
      </c>
      <c r="E1061" s="21">
        <v>80</v>
      </c>
      <c r="F1061" s="75">
        <v>16039</v>
      </c>
    </row>
    <row r="1062" s="24" customFormat="1" ht="20" customHeight="1" spans="1:6">
      <c r="A1062" s="24">
        <v>1060</v>
      </c>
      <c r="B1062" s="24" t="s">
        <v>715</v>
      </c>
      <c r="C1062" s="24" t="s">
        <v>1019</v>
      </c>
      <c r="D1062" s="24" t="s">
        <v>1080</v>
      </c>
      <c r="E1062" s="21">
        <v>80</v>
      </c>
      <c r="F1062" s="75">
        <v>15987</v>
      </c>
    </row>
    <row r="1063" s="24" customFormat="1" ht="20" customHeight="1" spans="1:6">
      <c r="A1063" s="24">
        <v>1061</v>
      </c>
      <c r="B1063" s="24" t="s">
        <v>715</v>
      </c>
      <c r="C1063" s="24" t="s">
        <v>1081</v>
      </c>
      <c r="D1063" s="24" t="s">
        <v>1082</v>
      </c>
      <c r="E1063" s="21">
        <v>80</v>
      </c>
      <c r="F1063" s="75">
        <v>14631</v>
      </c>
    </row>
    <row r="1064" s="24" customFormat="1" ht="20" customHeight="1" spans="1:6">
      <c r="A1064" s="24">
        <v>1062</v>
      </c>
      <c r="B1064" s="24" t="s">
        <v>715</v>
      </c>
      <c r="C1064" s="24" t="s">
        <v>1081</v>
      </c>
      <c r="D1064" s="24" t="s">
        <v>1083</v>
      </c>
      <c r="E1064" s="21">
        <v>80</v>
      </c>
      <c r="F1064" s="75">
        <v>14112</v>
      </c>
    </row>
    <row r="1065" s="24" customFormat="1" ht="20" customHeight="1" spans="1:6">
      <c r="A1065" s="24">
        <v>1063</v>
      </c>
      <c r="B1065" s="24" t="s">
        <v>715</v>
      </c>
      <c r="C1065" s="24" t="s">
        <v>1081</v>
      </c>
      <c r="D1065" s="24" t="s">
        <v>1084</v>
      </c>
      <c r="E1065" s="21">
        <v>80</v>
      </c>
      <c r="F1065" s="75">
        <v>13749</v>
      </c>
    </row>
    <row r="1066" s="24" customFormat="1" ht="20" customHeight="1" spans="1:6">
      <c r="A1066" s="24">
        <v>1064</v>
      </c>
      <c r="B1066" s="24" t="s">
        <v>715</v>
      </c>
      <c r="C1066" s="24" t="s">
        <v>1081</v>
      </c>
      <c r="D1066" s="24" t="s">
        <v>1085</v>
      </c>
      <c r="E1066" s="21">
        <v>80</v>
      </c>
      <c r="F1066" s="75">
        <v>13547</v>
      </c>
    </row>
    <row r="1067" s="24" customFormat="1" ht="20" customHeight="1" spans="1:6">
      <c r="A1067" s="24">
        <v>1065</v>
      </c>
      <c r="B1067" s="24" t="s">
        <v>715</v>
      </c>
      <c r="C1067" s="24" t="s">
        <v>1081</v>
      </c>
      <c r="D1067" s="24" t="s">
        <v>1086</v>
      </c>
      <c r="E1067" s="21">
        <v>80</v>
      </c>
      <c r="F1067" s="75">
        <v>15815</v>
      </c>
    </row>
    <row r="1068" s="24" customFormat="1" ht="20" customHeight="1" spans="1:6">
      <c r="A1068" s="24">
        <v>1066</v>
      </c>
      <c r="B1068" s="24" t="s">
        <v>715</v>
      </c>
      <c r="C1068" s="24" t="s">
        <v>1081</v>
      </c>
      <c r="D1068" s="24" t="s">
        <v>1087</v>
      </c>
      <c r="E1068" s="21">
        <v>80</v>
      </c>
      <c r="F1068" s="75">
        <v>15170</v>
      </c>
    </row>
    <row r="1069" s="24" customFormat="1" ht="20" customHeight="1" spans="1:6">
      <c r="A1069" s="24">
        <v>1067</v>
      </c>
      <c r="B1069" s="24" t="s">
        <v>715</v>
      </c>
      <c r="C1069" s="24" t="s">
        <v>1081</v>
      </c>
      <c r="D1069" s="24" t="s">
        <v>1088</v>
      </c>
      <c r="E1069" s="21">
        <v>80</v>
      </c>
      <c r="F1069" s="75">
        <v>15621</v>
      </c>
    </row>
    <row r="1070" s="24" customFormat="1" ht="20" customHeight="1" spans="1:6">
      <c r="A1070" s="24">
        <v>1068</v>
      </c>
      <c r="B1070" s="24" t="s">
        <v>715</v>
      </c>
      <c r="C1070" s="24" t="s">
        <v>1081</v>
      </c>
      <c r="D1070" s="24" t="s">
        <v>1089</v>
      </c>
      <c r="E1070" s="21">
        <v>80</v>
      </c>
      <c r="F1070" s="75">
        <v>14671</v>
      </c>
    </row>
    <row r="1071" s="24" customFormat="1" ht="20" customHeight="1" spans="1:6">
      <c r="A1071" s="24">
        <v>1069</v>
      </c>
      <c r="B1071" s="24" t="s">
        <v>715</v>
      </c>
      <c r="C1071" s="24" t="s">
        <v>1081</v>
      </c>
      <c r="D1071" s="24" t="s">
        <v>749</v>
      </c>
      <c r="E1071" s="21">
        <v>80</v>
      </c>
      <c r="F1071" s="75">
        <v>14903</v>
      </c>
    </row>
    <row r="1072" s="24" customFormat="1" ht="20" customHeight="1" spans="1:6">
      <c r="A1072" s="24">
        <v>1070</v>
      </c>
      <c r="B1072" s="24" t="s">
        <v>715</v>
      </c>
      <c r="C1072" s="24" t="s">
        <v>1081</v>
      </c>
      <c r="D1072" s="24" t="s">
        <v>1090</v>
      </c>
      <c r="E1072" s="21">
        <v>80</v>
      </c>
      <c r="F1072" s="75">
        <v>15016</v>
      </c>
    </row>
    <row r="1073" s="24" customFormat="1" ht="20" customHeight="1" spans="1:6">
      <c r="A1073" s="24">
        <v>1071</v>
      </c>
      <c r="B1073" s="24" t="s">
        <v>715</v>
      </c>
      <c r="C1073" s="24" t="s">
        <v>1081</v>
      </c>
      <c r="D1073" s="24" t="s">
        <v>1091</v>
      </c>
      <c r="E1073" s="21">
        <v>80</v>
      </c>
      <c r="F1073" s="75">
        <v>15055</v>
      </c>
    </row>
    <row r="1074" s="24" customFormat="1" ht="20" customHeight="1" spans="1:6">
      <c r="A1074" s="24">
        <v>1072</v>
      </c>
      <c r="B1074" s="24" t="s">
        <v>715</v>
      </c>
      <c r="C1074" s="24" t="s">
        <v>1081</v>
      </c>
      <c r="D1074" s="24" t="s">
        <v>1092</v>
      </c>
      <c r="E1074" s="21">
        <v>80</v>
      </c>
      <c r="F1074" s="75">
        <v>15084</v>
      </c>
    </row>
    <row r="1075" s="24" customFormat="1" ht="20" customHeight="1" spans="1:6">
      <c r="A1075" s="24">
        <v>1073</v>
      </c>
      <c r="B1075" s="24" t="s">
        <v>715</v>
      </c>
      <c r="C1075" s="24" t="s">
        <v>1081</v>
      </c>
      <c r="D1075" s="24" t="s">
        <v>1093</v>
      </c>
      <c r="E1075" s="21">
        <v>80</v>
      </c>
      <c r="F1075" s="75">
        <v>15180</v>
      </c>
    </row>
    <row r="1076" s="24" customFormat="1" ht="20" customHeight="1" spans="1:6">
      <c r="A1076" s="24">
        <v>1074</v>
      </c>
      <c r="B1076" s="24" t="s">
        <v>715</v>
      </c>
      <c r="C1076" s="24" t="s">
        <v>1081</v>
      </c>
      <c r="D1076" s="24" t="s">
        <v>1094</v>
      </c>
      <c r="E1076" s="21">
        <v>80</v>
      </c>
      <c r="F1076" s="75">
        <v>15199</v>
      </c>
    </row>
    <row r="1077" s="24" customFormat="1" ht="20" customHeight="1" spans="1:6">
      <c r="A1077" s="24">
        <v>1075</v>
      </c>
      <c r="B1077" s="24" t="s">
        <v>715</v>
      </c>
      <c r="C1077" s="31" t="s">
        <v>1081</v>
      </c>
      <c r="D1077" s="31" t="s">
        <v>1095</v>
      </c>
      <c r="E1077" s="21">
        <v>80</v>
      </c>
      <c r="F1077" s="75">
        <v>15432</v>
      </c>
    </row>
    <row r="1078" s="24" customFormat="1" ht="20" customHeight="1" spans="1:6">
      <c r="A1078" s="24">
        <v>1076</v>
      </c>
      <c r="B1078" s="24" t="s">
        <v>715</v>
      </c>
      <c r="C1078" s="31" t="s">
        <v>1081</v>
      </c>
      <c r="D1078" s="31" t="s">
        <v>1096</v>
      </c>
      <c r="E1078" s="21">
        <v>80</v>
      </c>
      <c r="F1078" s="75">
        <v>15600</v>
      </c>
    </row>
    <row r="1079" s="24" customFormat="1" ht="20" customHeight="1" spans="1:6">
      <c r="A1079" s="24">
        <v>1077</v>
      </c>
      <c r="B1079" s="24" t="s">
        <v>715</v>
      </c>
      <c r="C1079" s="24" t="s">
        <v>1081</v>
      </c>
      <c r="D1079" s="24" t="s">
        <v>1097</v>
      </c>
      <c r="E1079" s="21">
        <v>80</v>
      </c>
      <c r="F1079" s="75">
        <v>15162</v>
      </c>
    </row>
    <row r="1080" s="24" customFormat="1" ht="20" customHeight="1" spans="1:6">
      <c r="A1080" s="24">
        <v>1078</v>
      </c>
      <c r="B1080" s="24" t="s">
        <v>715</v>
      </c>
      <c r="C1080" s="24" t="s">
        <v>1098</v>
      </c>
      <c r="D1080" s="24" t="s">
        <v>1099</v>
      </c>
      <c r="E1080" s="21">
        <v>80</v>
      </c>
      <c r="F1080" s="75">
        <v>14314</v>
      </c>
    </row>
    <row r="1081" s="24" customFormat="1" ht="20" customHeight="1" spans="1:6">
      <c r="A1081" s="24">
        <v>1079</v>
      </c>
      <c r="B1081" s="24" t="s">
        <v>715</v>
      </c>
      <c r="C1081" s="24" t="s">
        <v>1098</v>
      </c>
      <c r="D1081" s="24" t="s">
        <v>1100</v>
      </c>
      <c r="E1081" s="21">
        <v>80</v>
      </c>
      <c r="F1081" s="75">
        <v>14467</v>
      </c>
    </row>
    <row r="1082" s="24" customFormat="1" ht="20" customHeight="1" spans="1:6">
      <c r="A1082" s="24">
        <v>1080</v>
      </c>
      <c r="B1082" s="24" t="s">
        <v>715</v>
      </c>
      <c r="C1082" s="24" t="s">
        <v>1098</v>
      </c>
      <c r="D1082" s="24" t="s">
        <v>1101</v>
      </c>
      <c r="E1082" s="21">
        <v>80</v>
      </c>
      <c r="F1082" s="75">
        <v>14278</v>
      </c>
    </row>
    <row r="1083" s="24" customFormat="1" ht="20" customHeight="1" spans="1:6">
      <c r="A1083" s="24">
        <v>1081</v>
      </c>
      <c r="B1083" s="24" t="s">
        <v>715</v>
      </c>
      <c r="C1083" s="24" t="s">
        <v>1098</v>
      </c>
      <c r="D1083" s="24" t="s">
        <v>1102</v>
      </c>
      <c r="E1083" s="21">
        <v>80</v>
      </c>
      <c r="F1083" s="75">
        <v>14132</v>
      </c>
    </row>
    <row r="1084" s="24" customFormat="1" ht="20" customHeight="1" spans="1:6">
      <c r="A1084" s="24">
        <v>1082</v>
      </c>
      <c r="B1084" s="24" t="s">
        <v>715</v>
      </c>
      <c r="C1084" s="24" t="s">
        <v>1098</v>
      </c>
      <c r="D1084" s="24" t="s">
        <v>1103</v>
      </c>
      <c r="E1084" s="21">
        <v>80</v>
      </c>
      <c r="F1084" s="75">
        <v>14097</v>
      </c>
    </row>
    <row r="1085" s="24" customFormat="1" ht="20" customHeight="1" spans="1:6">
      <c r="A1085" s="24">
        <v>1083</v>
      </c>
      <c r="B1085" s="24" t="s">
        <v>715</v>
      </c>
      <c r="C1085" s="24" t="s">
        <v>1098</v>
      </c>
      <c r="D1085" s="24" t="s">
        <v>1104</v>
      </c>
      <c r="E1085" s="21">
        <v>80</v>
      </c>
      <c r="F1085" s="75">
        <v>13797</v>
      </c>
    </row>
    <row r="1086" s="24" customFormat="1" ht="20" customHeight="1" spans="1:6">
      <c r="A1086" s="24">
        <v>1084</v>
      </c>
      <c r="B1086" s="24" t="s">
        <v>715</v>
      </c>
      <c r="C1086" s="24" t="s">
        <v>1098</v>
      </c>
      <c r="D1086" s="24" t="s">
        <v>1105</v>
      </c>
      <c r="E1086" s="21">
        <v>80</v>
      </c>
      <c r="F1086" s="75">
        <v>13833</v>
      </c>
    </row>
    <row r="1087" s="24" customFormat="1" ht="20" customHeight="1" spans="1:6">
      <c r="A1087" s="24">
        <v>1085</v>
      </c>
      <c r="B1087" s="24" t="s">
        <v>715</v>
      </c>
      <c r="C1087" s="24" t="s">
        <v>1098</v>
      </c>
      <c r="D1087" s="24" t="s">
        <v>1106</v>
      </c>
      <c r="E1087" s="21">
        <v>80</v>
      </c>
      <c r="F1087" s="75">
        <v>13609</v>
      </c>
    </row>
    <row r="1088" s="24" customFormat="1" ht="20" customHeight="1" spans="1:6">
      <c r="A1088" s="24">
        <v>1086</v>
      </c>
      <c r="B1088" s="24" t="s">
        <v>715</v>
      </c>
      <c r="C1088" s="24" t="s">
        <v>1098</v>
      </c>
      <c r="D1088" s="24" t="s">
        <v>1107</v>
      </c>
      <c r="E1088" s="21">
        <v>80</v>
      </c>
      <c r="F1088" s="75">
        <v>13586</v>
      </c>
    </row>
    <row r="1089" s="24" customFormat="1" ht="20" customHeight="1" spans="1:6">
      <c r="A1089" s="24">
        <v>1087</v>
      </c>
      <c r="B1089" s="24" t="s">
        <v>715</v>
      </c>
      <c r="C1089" s="24" t="s">
        <v>1098</v>
      </c>
      <c r="D1089" s="24" t="s">
        <v>1108</v>
      </c>
      <c r="E1089" s="21">
        <v>80</v>
      </c>
      <c r="F1089" s="75">
        <v>13702</v>
      </c>
    </row>
    <row r="1090" s="24" customFormat="1" ht="20" customHeight="1" spans="1:6">
      <c r="A1090" s="24">
        <v>1088</v>
      </c>
      <c r="B1090" s="24" t="s">
        <v>715</v>
      </c>
      <c r="C1090" s="24" t="s">
        <v>1098</v>
      </c>
      <c r="D1090" s="24" t="s">
        <v>1109</v>
      </c>
      <c r="E1090" s="21">
        <v>80</v>
      </c>
      <c r="F1090" s="75">
        <v>13413</v>
      </c>
    </row>
    <row r="1091" s="24" customFormat="1" ht="20" customHeight="1" spans="1:6">
      <c r="A1091" s="24">
        <v>1089</v>
      </c>
      <c r="B1091" s="24" t="s">
        <v>715</v>
      </c>
      <c r="C1091" s="24" t="s">
        <v>1098</v>
      </c>
      <c r="D1091" s="24" t="s">
        <v>1110</v>
      </c>
      <c r="E1091" s="21">
        <v>80</v>
      </c>
      <c r="F1091" s="75">
        <v>15479</v>
      </c>
    </row>
    <row r="1092" s="24" customFormat="1" ht="20" customHeight="1" spans="1:6">
      <c r="A1092" s="24">
        <v>1090</v>
      </c>
      <c r="B1092" s="24" t="s">
        <v>715</v>
      </c>
      <c r="C1092" s="24" t="s">
        <v>1098</v>
      </c>
      <c r="D1092" s="24" t="s">
        <v>1111</v>
      </c>
      <c r="E1092" s="21">
        <v>80</v>
      </c>
      <c r="F1092" s="75">
        <v>13438</v>
      </c>
    </row>
    <row r="1093" s="24" customFormat="1" ht="20" customHeight="1" spans="1:6">
      <c r="A1093" s="24">
        <v>1091</v>
      </c>
      <c r="B1093" s="24" t="s">
        <v>715</v>
      </c>
      <c r="C1093" s="24" t="s">
        <v>1098</v>
      </c>
      <c r="D1093" s="24" t="s">
        <v>1112</v>
      </c>
      <c r="E1093" s="21">
        <v>80</v>
      </c>
      <c r="F1093" s="75">
        <v>15316</v>
      </c>
    </row>
    <row r="1094" s="24" customFormat="1" ht="20" customHeight="1" spans="1:6">
      <c r="A1094" s="24">
        <v>1092</v>
      </c>
      <c r="B1094" s="24" t="s">
        <v>715</v>
      </c>
      <c r="C1094" s="24" t="s">
        <v>1098</v>
      </c>
      <c r="D1094" s="24" t="s">
        <v>1113</v>
      </c>
      <c r="E1094" s="21">
        <v>80</v>
      </c>
      <c r="F1094" s="75">
        <v>15464</v>
      </c>
    </row>
    <row r="1095" s="24" customFormat="1" ht="20" customHeight="1" spans="1:6">
      <c r="A1095" s="24">
        <v>1093</v>
      </c>
      <c r="B1095" s="24" t="s">
        <v>715</v>
      </c>
      <c r="C1095" s="31" t="s">
        <v>1098</v>
      </c>
      <c r="D1095" s="31" t="s">
        <v>1114</v>
      </c>
      <c r="E1095" s="21">
        <v>80</v>
      </c>
      <c r="F1095" s="75">
        <v>15543</v>
      </c>
    </row>
    <row r="1096" s="24" customFormat="1" ht="20" customHeight="1" spans="1:6">
      <c r="A1096" s="24">
        <v>1094</v>
      </c>
      <c r="B1096" s="24" t="s">
        <v>715</v>
      </c>
      <c r="C1096" s="24" t="s">
        <v>1098</v>
      </c>
      <c r="D1096" s="24" t="s">
        <v>1115</v>
      </c>
      <c r="E1096" s="21">
        <v>80</v>
      </c>
      <c r="F1096" s="75">
        <v>14698</v>
      </c>
    </row>
    <row r="1097" s="24" customFormat="1" ht="20" customHeight="1" spans="1:6">
      <c r="A1097" s="24">
        <v>1095</v>
      </c>
      <c r="B1097" s="24" t="s">
        <v>715</v>
      </c>
      <c r="C1097" s="24" t="s">
        <v>1098</v>
      </c>
      <c r="D1097" s="24" t="s">
        <v>1116</v>
      </c>
      <c r="E1097" s="21">
        <v>80</v>
      </c>
      <c r="F1097" s="75">
        <v>14532</v>
      </c>
    </row>
    <row r="1098" s="24" customFormat="1" ht="20" customHeight="1" spans="1:6">
      <c r="A1098" s="24">
        <v>1096</v>
      </c>
      <c r="B1098" s="24" t="s">
        <v>715</v>
      </c>
      <c r="C1098" s="24" t="s">
        <v>1098</v>
      </c>
      <c r="D1098" s="24" t="s">
        <v>1117</v>
      </c>
      <c r="E1098" s="21">
        <v>80</v>
      </c>
      <c r="F1098" s="75">
        <v>14852</v>
      </c>
    </row>
    <row r="1099" s="24" customFormat="1" ht="20" customHeight="1" spans="1:6">
      <c r="A1099" s="24">
        <v>1097</v>
      </c>
      <c r="B1099" s="24" t="s">
        <v>715</v>
      </c>
      <c r="C1099" s="24" t="s">
        <v>1098</v>
      </c>
      <c r="D1099" s="24" t="s">
        <v>1118</v>
      </c>
      <c r="E1099" s="21">
        <v>80</v>
      </c>
      <c r="F1099" s="75">
        <v>14896</v>
      </c>
    </row>
    <row r="1100" s="24" customFormat="1" ht="20" customHeight="1" spans="1:6">
      <c r="A1100" s="24">
        <v>1098</v>
      </c>
      <c r="B1100" s="24" t="s">
        <v>715</v>
      </c>
      <c r="C1100" s="24" t="s">
        <v>1098</v>
      </c>
      <c r="D1100" s="24" t="s">
        <v>983</v>
      </c>
      <c r="E1100" s="21">
        <v>80</v>
      </c>
      <c r="F1100" s="75">
        <v>14929</v>
      </c>
    </row>
    <row r="1101" s="24" customFormat="1" ht="20" customHeight="1" spans="1:6">
      <c r="A1101" s="24">
        <v>1099</v>
      </c>
      <c r="B1101" s="24" t="s">
        <v>715</v>
      </c>
      <c r="C1101" s="24" t="s">
        <v>1098</v>
      </c>
      <c r="D1101" s="24" t="s">
        <v>1119</v>
      </c>
      <c r="E1101" s="21">
        <v>80</v>
      </c>
      <c r="F1101" s="75">
        <v>14930</v>
      </c>
    </row>
    <row r="1102" s="24" customFormat="1" ht="20" customHeight="1" spans="1:6">
      <c r="A1102" s="24">
        <v>1100</v>
      </c>
      <c r="B1102" s="24" t="s">
        <v>715</v>
      </c>
      <c r="C1102" s="24" t="s">
        <v>1098</v>
      </c>
      <c r="D1102" s="24" t="s">
        <v>1120</v>
      </c>
      <c r="E1102" s="21">
        <v>80</v>
      </c>
      <c r="F1102" s="75">
        <v>14733</v>
      </c>
    </row>
    <row r="1103" s="24" customFormat="1" ht="20" customHeight="1" spans="1:6">
      <c r="A1103" s="24">
        <v>1101</v>
      </c>
      <c r="B1103" s="24" t="s">
        <v>715</v>
      </c>
      <c r="C1103" s="24" t="s">
        <v>1098</v>
      </c>
      <c r="D1103" s="24" t="s">
        <v>1121</v>
      </c>
      <c r="E1103" s="21">
        <v>80</v>
      </c>
      <c r="F1103" s="75">
        <v>15155</v>
      </c>
    </row>
    <row r="1104" s="24" customFormat="1" ht="20" customHeight="1" spans="1:6">
      <c r="A1104" s="24">
        <v>1102</v>
      </c>
      <c r="B1104" s="24" t="s">
        <v>715</v>
      </c>
      <c r="C1104" s="24" t="s">
        <v>1098</v>
      </c>
      <c r="D1104" s="24" t="s">
        <v>1122</v>
      </c>
      <c r="E1104" s="21">
        <v>80</v>
      </c>
      <c r="F1104" s="75">
        <v>14857</v>
      </c>
    </row>
    <row r="1105" s="24" customFormat="1" ht="20" customHeight="1" spans="1:6">
      <c r="A1105" s="24">
        <v>1103</v>
      </c>
      <c r="B1105" s="24" t="s">
        <v>715</v>
      </c>
      <c r="C1105" s="24" t="s">
        <v>1098</v>
      </c>
      <c r="D1105" s="24" t="s">
        <v>1123</v>
      </c>
      <c r="E1105" s="21">
        <v>80</v>
      </c>
      <c r="F1105" s="75">
        <v>15375</v>
      </c>
    </row>
    <row r="1106" s="24" customFormat="1" ht="20" customHeight="1" spans="1:6">
      <c r="A1106" s="24">
        <v>1104</v>
      </c>
      <c r="B1106" s="24" t="s">
        <v>715</v>
      </c>
      <c r="C1106" s="24" t="s">
        <v>1098</v>
      </c>
      <c r="D1106" s="24" t="s">
        <v>1124</v>
      </c>
      <c r="E1106" s="21">
        <v>80</v>
      </c>
      <c r="F1106" s="75">
        <v>14880</v>
      </c>
    </row>
    <row r="1107" s="24" customFormat="1" ht="20" customHeight="1" spans="1:6">
      <c r="A1107" s="24">
        <v>1105</v>
      </c>
      <c r="B1107" s="24" t="s">
        <v>715</v>
      </c>
      <c r="C1107" s="24" t="s">
        <v>1098</v>
      </c>
      <c r="D1107" s="24" t="s">
        <v>1125</v>
      </c>
      <c r="E1107" s="21">
        <v>80</v>
      </c>
      <c r="F1107" s="75">
        <v>15295</v>
      </c>
    </row>
    <row r="1108" s="24" customFormat="1" ht="20" customHeight="1" spans="1:6">
      <c r="A1108" s="24">
        <v>1106</v>
      </c>
      <c r="B1108" s="24" t="s">
        <v>715</v>
      </c>
      <c r="C1108" s="24" t="s">
        <v>1098</v>
      </c>
      <c r="D1108" s="24" t="s">
        <v>1126</v>
      </c>
      <c r="E1108" s="21">
        <v>80</v>
      </c>
      <c r="F1108" s="75">
        <v>15154</v>
      </c>
    </row>
    <row r="1109" s="24" customFormat="1" ht="20" customHeight="1" spans="1:6">
      <c r="A1109" s="24">
        <v>1107</v>
      </c>
      <c r="B1109" s="24" t="s">
        <v>715</v>
      </c>
      <c r="C1109" s="24" t="s">
        <v>1098</v>
      </c>
      <c r="D1109" s="24" t="s">
        <v>1127</v>
      </c>
      <c r="E1109" s="21">
        <v>80</v>
      </c>
      <c r="F1109" s="75">
        <v>15290</v>
      </c>
    </row>
    <row r="1110" s="24" customFormat="1" ht="20" customHeight="1" spans="1:6">
      <c r="A1110" s="24">
        <v>1108</v>
      </c>
      <c r="B1110" s="24" t="s">
        <v>715</v>
      </c>
      <c r="C1110" s="31" t="s">
        <v>1098</v>
      </c>
      <c r="D1110" s="31" t="s">
        <v>1128</v>
      </c>
      <c r="E1110" s="21">
        <v>80</v>
      </c>
      <c r="F1110" s="75">
        <v>15585</v>
      </c>
    </row>
    <row r="1111" s="24" customFormat="1" ht="20" customHeight="1" spans="1:6">
      <c r="A1111" s="24">
        <v>1109</v>
      </c>
      <c r="B1111" s="24" t="s">
        <v>715</v>
      </c>
      <c r="C1111" s="31" t="s">
        <v>1098</v>
      </c>
      <c r="D1111" s="31" t="s">
        <v>1129</v>
      </c>
      <c r="E1111" s="21">
        <v>80</v>
      </c>
      <c r="F1111" s="75">
        <v>15593</v>
      </c>
    </row>
    <row r="1112" s="24" customFormat="1" ht="20" customHeight="1" spans="1:6">
      <c r="A1112" s="24">
        <v>1110</v>
      </c>
      <c r="B1112" s="24" t="s">
        <v>715</v>
      </c>
      <c r="C1112" s="31" t="s">
        <v>1098</v>
      </c>
      <c r="D1112" s="31" t="s">
        <v>1130</v>
      </c>
      <c r="E1112" s="21">
        <v>80</v>
      </c>
      <c r="F1112" s="75">
        <v>15587</v>
      </c>
    </row>
    <row r="1113" s="24" customFormat="1" ht="20" customHeight="1" spans="1:6">
      <c r="A1113" s="24">
        <v>1111</v>
      </c>
      <c r="B1113" s="24" t="s">
        <v>715</v>
      </c>
      <c r="C1113" s="31" t="s">
        <v>1098</v>
      </c>
      <c r="D1113" s="31" t="s">
        <v>1131</v>
      </c>
      <c r="E1113" s="21">
        <v>80</v>
      </c>
      <c r="F1113" s="75">
        <v>15469</v>
      </c>
    </row>
    <row r="1114" s="24" customFormat="1" ht="20" customHeight="1" spans="1:6">
      <c r="A1114" s="24">
        <v>1112</v>
      </c>
      <c r="B1114" s="24" t="s">
        <v>715</v>
      </c>
      <c r="C1114" s="31" t="s">
        <v>1098</v>
      </c>
      <c r="D1114" s="31" t="s">
        <v>1132</v>
      </c>
      <c r="E1114" s="21">
        <v>80</v>
      </c>
      <c r="F1114" s="75">
        <v>15659</v>
      </c>
    </row>
    <row r="1115" s="24" customFormat="1" ht="20" customHeight="1" spans="1:6">
      <c r="A1115" s="24">
        <v>1113</v>
      </c>
      <c r="B1115" s="24" t="s">
        <v>715</v>
      </c>
      <c r="C1115" s="24" t="s">
        <v>1098</v>
      </c>
      <c r="D1115" s="24" t="s">
        <v>1133</v>
      </c>
      <c r="E1115" s="21">
        <v>80</v>
      </c>
      <c r="F1115" s="75">
        <v>15853</v>
      </c>
    </row>
    <row r="1116" s="24" customFormat="1" ht="20" customHeight="1" spans="1:6">
      <c r="A1116" s="24">
        <v>1114</v>
      </c>
      <c r="B1116" s="24" t="s">
        <v>715</v>
      </c>
      <c r="C1116" s="24" t="s">
        <v>1098</v>
      </c>
      <c r="D1116" s="24" t="s">
        <v>1134</v>
      </c>
      <c r="E1116" s="21">
        <v>80</v>
      </c>
      <c r="F1116" s="75">
        <v>15893</v>
      </c>
    </row>
    <row r="1117" s="24" customFormat="1" ht="20" customHeight="1" spans="1:6">
      <c r="A1117" s="24">
        <v>1115</v>
      </c>
      <c r="B1117" s="24" t="s">
        <v>715</v>
      </c>
      <c r="C1117" s="24" t="s">
        <v>1098</v>
      </c>
      <c r="D1117" s="24" t="s">
        <v>1135</v>
      </c>
      <c r="E1117" s="21">
        <v>80</v>
      </c>
      <c r="F1117" s="75">
        <v>16063</v>
      </c>
    </row>
    <row r="1118" s="24" customFormat="1" ht="20" customHeight="1" spans="1:6">
      <c r="A1118" s="24">
        <v>1116</v>
      </c>
      <c r="B1118" s="24" t="s">
        <v>715</v>
      </c>
      <c r="C1118" s="24" t="s">
        <v>1136</v>
      </c>
      <c r="D1118" s="24" t="s">
        <v>1137</v>
      </c>
      <c r="E1118" s="21">
        <v>80</v>
      </c>
      <c r="F1118" s="75">
        <v>13933</v>
      </c>
    </row>
    <row r="1119" s="24" customFormat="1" ht="20" customHeight="1" spans="1:6">
      <c r="A1119" s="24">
        <v>1117</v>
      </c>
      <c r="B1119" s="24" t="s">
        <v>715</v>
      </c>
      <c r="C1119" s="24" t="s">
        <v>1136</v>
      </c>
      <c r="D1119" s="24" t="s">
        <v>1138</v>
      </c>
      <c r="E1119" s="21">
        <v>80</v>
      </c>
      <c r="F1119" s="75">
        <v>13957</v>
      </c>
    </row>
    <row r="1120" s="24" customFormat="1" ht="20" customHeight="1" spans="1:6">
      <c r="A1120" s="24">
        <v>1118</v>
      </c>
      <c r="B1120" s="24" t="s">
        <v>715</v>
      </c>
      <c r="C1120" s="24" t="s">
        <v>1136</v>
      </c>
      <c r="D1120" s="24" t="s">
        <v>1139</v>
      </c>
      <c r="E1120" s="21">
        <v>80</v>
      </c>
      <c r="F1120" s="75">
        <v>13591</v>
      </c>
    </row>
    <row r="1121" s="24" customFormat="1" ht="20" customHeight="1" spans="1:6">
      <c r="A1121" s="24">
        <v>1119</v>
      </c>
      <c r="B1121" s="24" t="s">
        <v>715</v>
      </c>
      <c r="C1121" s="24" t="s">
        <v>1136</v>
      </c>
      <c r="D1121" s="24" t="s">
        <v>1140</v>
      </c>
      <c r="E1121" s="21">
        <v>80</v>
      </c>
      <c r="F1121" s="75">
        <v>13691</v>
      </c>
    </row>
    <row r="1122" s="24" customFormat="1" ht="20" customHeight="1" spans="1:6">
      <c r="A1122" s="24">
        <v>1120</v>
      </c>
      <c r="B1122" s="24" t="s">
        <v>715</v>
      </c>
      <c r="C1122" s="24" t="s">
        <v>1136</v>
      </c>
      <c r="D1122" s="24" t="s">
        <v>1141</v>
      </c>
      <c r="E1122" s="21">
        <v>80</v>
      </c>
      <c r="F1122" s="75">
        <v>13681</v>
      </c>
    </row>
    <row r="1123" s="24" customFormat="1" ht="20" customHeight="1" spans="1:6">
      <c r="A1123" s="24">
        <v>1121</v>
      </c>
      <c r="B1123" s="24" t="s">
        <v>715</v>
      </c>
      <c r="C1123" s="24" t="s">
        <v>1136</v>
      </c>
      <c r="D1123" s="24" t="s">
        <v>1142</v>
      </c>
      <c r="E1123" s="21">
        <v>80</v>
      </c>
      <c r="F1123" s="75">
        <v>15166</v>
      </c>
    </row>
    <row r="1124" s="24" customFormat="1" ht="20" customHeight="1" spans="1:6">
      <c r="A1124" s="24">
        <v>1122</v>
      </c>
      <c r="B1124" s="24" t="s">
        <v>715</v>
      </c>
      <c r="C1124" s="24" t="s">
        <v>1136</v>
      </c>
      <c r="D1124" s="24" t="s">
        <v>1143</v>
      </c>
      <c r="E1124" s="21">
        <v>80</v>
      </c>
      <c r="F1124" s="75">
        <v>14792</v>
      </c>
    </row>
    <row r="1125" s="24" customFormat="1" ht="20" customHeight="1" spans="1:6">
      <c r="A1125" s="24">
        <v>1123</v>
      </c>
      <c r="B1125" s="24" t="s">
        <v>715</v>
      </c>
      <c r="C1125" s="31" t="s">
        <v>1136</v>
      </c>
      <c r="D1125" s="31" t="s">
        <v>1144</v>
      </c>
      <c r="E1125" s="21">
        <v>80</v>
      </c>
      <c r="F1125" s="75">
        <v>15616</v>
      </c>
    </row>
    <row r="1126" s="24" customFormat="1" ht="20" customHeight="1" spans="1:6">
      <c r="A1126" s="24">
        <v>1124</v>
      </c>
      <c r="B1126" s="24" t="s">
        <v>715</v>
      </c>
      <c r="C1126" s="24" t="s">
        <v>1136</v>
      </c>
      <c r="D1126" s="24" t="s">
        <v>1145</v>
      </c>
      <c r="E1126" s="21">
        <v>80</v>
      </c>
      <c r="F1126" s="75">
        <v>14846</v>
      </c>
    </row>
    <row r="1127" s="24" customFormat="1" ht="20" customHeight="1" spans="1:6">
      <c r="A1127" s="24">
        <v>1125</v>
      </c>
      <c r="B1127" s="24" t="s">
        <v>715</v>
      </c>
      <c r="C1127" s="24" t="s">
        <v>1136</v>
      </c>
      <c r="D1127" s="24" t="s">
        <v>1146</v>
      </c>
      <c r="E1127" s="21">
        <v>80</v>
      </c>
      <c r="F1127" s="75">
        <v>14974</v>
      </c>
    </row>
    <row r="1128" s="24" customFormat="1" ht="20" customHeight="1" spans="1:6">
      <c r="A1128" s="24">
        <v>1126</v>
      </c>
      <c r="B1128" s="24" t="s">
        <v>715</v>
      </c>
      <c r="C1128" s="24" t="s">
        <v>1136</v>
      </c>
      <c r="D1128" s="24" t="s">
        <v>1147</v>
      </c>
      <c r="E1128" s="21">
        <v>80</v>
      </c>
      <c r="F1128" s="75">
        <v>14111</v>
      </c>
    </row>
    <row r="1129" s="24" customFormat="1" ht="20" customHeight="1" spans="1:6">
      <c r="A1129" s="24">
        <v>1127</v>
      </c>
      <c r="B1129" s="24" t="s">
        <v>715</v>
      </c>
      <c r="C1129" s="31" t="s">
        <v>1136</v>
      </c>
      <c r="D1129" s="31" t="s">
        <v>1148</v>
      </c>
      <c r="E1129" s="21">
        <v>80</v>
      </c>
      <c r="F1129" s="75">
        <v>15401</v>
      </c>
    </row>
    <row r="1130" s="24" customFormat="1" ht="20" customHeight="1" spans="1:6">
      <c r="A1130" s="24">
        <v>1128</v>
      </c>
      <c r="B1130" s="24" t="s">
        <v>715</v>
      </c>
      <c r="C1130" s="31" t="s">
        <v>1136</v>
      </c>
      <c r="D1130" s="31" t="s">
        <v>1149</v>
      </c>
      <c r="E1130" s="21">
        <v>80</v>
      </c>
      <c r="F1130" s="75">
        <v>15534</v>
      </c>
    </row>
    <row r="1131" s="24" customFormat="1" ht="20" customHeight="1" spans="1:6">
      <c r="A1131" s="24">
        <v>1129</v>
      </c>
      <c r="B1131" s="24" t="s">
        <v>715</v>
      </c>
      <c r="C1131" s="31" t="s">
        <v>1136</v>
      </c>
      <c r="D1131" s="31" t="s">
        <v>1150</v>
      </c>
      <c r="E1131" s="21">
        <v>80</v>
      </c>
      <c r="F1131" s="75">
        <v>15593</v>
      </c>
    </row>
    <row r="1132" s="24" customFormat="1" ht="20" customHeight="1" spans="1:6">
      <c r="A1132" s="24">
        <v>1130</v>
      </c>
      <c r="B1132" s="24" t="s">
        <v>715</v>
      </c>
      <c r="C1132" s="31" t="s">
        <v>1136</v>
      </c>
      <c r="D1132" s="31" t="s">
        <v>1151</v>
      </c>
      <c r="E1132" s="21">
        <v>80</v>
      </c>
      <c r="F1132" s="75">
        <v>15558</v>
      </c>
    </row>
    <row r="1133" s="24" customFormat="1" ht="20" customHeight="1" spans="1:6">
      <c r="A1133" s="24">
        <v>1131</v>
      </c>
      <c r="B1133" s="24" t="s">
        <v>715</v>
      </c>
      <c r="C1133" s="24" t="s">
        <v>1136</v>
      </c>
      <c r="D1133" s="24" t="s">
        <v>1152</v>
      </c>
      <c r="E1133" s="21">
        <v>80</v>
      </c>
      <c r="F1133" s="75">
        <v>15693</v>
      </c>
    </row>
    <row r="1134" s="24" customFormat="1" ht="20" customHeight="1" spans="1:6">
      <c r="A1134" s="24">
        <v>1132</v>
      </c>
      <c r="B1134" s="24" t="s">
        <v>715</v>
      </c>
      <c r="C1134" s="24" t="s">
        <v>1136</v>
      </c>
      <c r="D1134" s="24" t="s">
        <v>1153</v>
      </c>
      <c r="E1134" s="21">
        <v>80</v>
      </c>
      <c r="F1134" s="75">
        <v>15767</v>
      </c>
    </row>
    <row r="1135" s="24" customFormat="1" ht="20" customHeight="1" spans="1:6">
      <c r="A1135" s="24">
        <v>1133</v>
      </c>
      <c r="B1135" s="24" t="s">
        <v>715</v>
      </c>
      <c r="C1135" s="24" t="s">
        <v>1136</v>
      </c>
      <c r="D1135" s="24" t="s">
        <v>1154</v>
      </c>
      <c r="E1135" s="21">
        <v>80</v>
      </c>
      <c r="F1135" s="75">
        <v>15972</v>
      </c>
    </row>
    <row r="1136" s="24" customFormat="1" ht="20" customHeight="1" spans="1:6">
      <c r="A1136" s="24">
        <v>1134</v>
      </c>
      <c r="B1136" s="24" t="s">
        <v>715</v>
      </c>
      <c r="C1136" s="24" t="s">
        <v>1136</v>
      </c>
      <c r="D1136" s="24" t="s">
        <v>1155</v>
      </c>
      <c r="E1136" s="21">
        <v>80</v>
      </c>
      <c r="F1136" s="75">
        <v>15983</v>
      </c>
    </row>
    <row r="1137" s="24" customFormat="1" ht="20" customHeight="1" spans="1:6">
      <c r="A1137" s="24">
        <v>1135</v>
      </c>
      <c r="B1137" s="24" t="s">
        <v>715</v>
      </c>
      <c r="C1137" s="24" t="s">
        <v>1136</v>
      </c>
      <c r="D1137" s="24" t="s">
        <v>1156</v>
      </c>
      <c r="E1137" s="21">
        <v>80</v>
      </c>
      <c r="F1137" s="75">
        <v>16013</v>
      </c>
    </row>
    <row r="1138" s="24" customFormat="1" ht="20" customHeight="1" spans="1:6">
      <c r="A1138" s="24">
        <v>1136</v>
      </c>
      <c r="B1138" s="24" t="s">
        <v>715</v>
      </c>
      <c r="C1138" s="24" t="s">
        <v>65</v>
      </c>
      <c r="D1138" s="24" t="s">
        <v>1157</v>
      </c>
      <c r="E1138" s="21">
        <v>80</v>
      </c>
      <c r="F1138" s="75">
        <v>13996</v>
      </c>
    </row>
    <row r="1139" s="24" customFormat="1" ht="20" customHeight="1" spans="1:6">
      <c r="A1139" s="24">
        <v>1137</v>
      </c>
      <c r="B1139" s="24" t="s">
        <v>715</v>
      </c>
      <c r="C1139" s="24" t="s">
        <v>65</v>
      </c>
      <c r="D1139" s="24" t="s">
        <v>1158</v>
      </c>
      <c r="E1139" s="21">
        <v>80</v>
      </c>
      <c r="F1139" s="75">
        <v>14685</v>
      </c>
    </row>
    <row r="1140" s="24" customFormat="1" ht="20" customHeight="1" spans="1:6">
      <c r="A1140" s="24">
        <v>1138</v>
      </c>
      <c r="B1140" s="24" t="s">
        <v>715</v>
      </c>
      <c r="C1140" s="24" t="s">
        <v>65</v>
      </c>
      <c r="D1140" s="24" t="s">
        <v>1159</v>
      </c>
      <c r="E1140" s="21">
        <v>80</v>
      </c>
      <c r="F1140" s="75">
        <v>15028</v>
      </c>
    </row>
    <row r="1141" s="24" customFormat="1" ht="20" customHeight="1" spans="1:6">
      <c r="A1141" s="24">
        <v>1139</v>
      </c>
      <c r="B1141" s="24" t="s">
        <v>715</v>
      </c>
      <c r="C1141" s="24" t="s">
        <v>65</v>
      </c>
      <c r="D1141" s="24" t="s">
        <v>1160</v>
      </c>
      <c r="E1141" s="21">
        <v>80</v>
      </c>
      <c r="F1141" s="75">
        <v>14806</v>
      </c>
    </row>
    <row r="1142" s="24" customFormat="1" ht="20" customHeight="1" spans="1:6">
      <c r="A1142" s="24">
        <v>1140</v>
      </c>
      <c r="B1142" s="24" t="s">
        <v>715</v>
      </c>
      <c r="C1142" s="24" t="s">
        <v>65</v>
      </c>
      <c r="D1142" s="24" t="s">
        <v>1161</v>
      </c>
      <c r="E1142" s="21">
        <v>80</v>
      </c>
      <c r="F1142" s="75">
        <v>14872</v>
      </c>
    </row>
    <row r="1143" s="24" customFormat="1" ht="20" customHeight="1" spans="1:6">
      <c r="A1143" s="24">
        <v>1141</v>
      </c>
      <c r="B1143" s="24" t="s">
        <v>715</v>
      </c>
      <c r="C1143" s="24" t="s">
        <v>65</v>
      </c>
      <c r="D1143" s="24" t="s">
        <v>1162</v>
      </c>
      <c r="E1143" s="21">
        <v>80</v>
      </c>
      <c r="F1143" s="75">
        <v>15128</v>
      </c>
    </row>
    <row r="1144" s="24" customFormat="1" ht="20" customHeight="1" spans="1:6">
      <c r="A1144" s="24">
        <v>1142</v>
      </c>
      <c r="B1144" s="24" t="s">
        <v>715</v>
      </c>
      <c r="C1144" s="24" t="s">
        <v>65</v>
      </c>
      <c r="D1144" s="24" t="s">
        <v>1163</v>
      </c>
      <c r="E1144" s="21">
        <v>80</v>
      </c>
      <c r="F1144" s="75">
        <v>14884</v>
      </c>
    </row>
    <row r="1145" s="24" customFormat="1" ht="20" customHeight="1" spans="1:6">
      <c r="A1145" s="24">
        <v>1143</v>
      </c>
      <c r="B1145" s="24" t="s">
        <v>715</v>
      </c>
      <c r="C1145" s="24" t="s">
        <v>65</v>
      </c>
      <c r="D1145" s="24" t="s">
        <v>1164</v>
      </c>
      <c r="E1145" s="21">
        <v>80</v>
      </c>
      <c r="F1145" s="75">
        <v>15108</v>
      </c>
    </row>
    <row r="1146" s="24" customFormat="1" ht="20" customHeight="1" spans="1:6">
      <c r="A1146" s="24">
        <v>1144</v>
      </c>
      <c r="B1146" s="24" t="s">
        <v>715</v>
      </c>
      <c r="C1146" s="24" t="s">
        <v>65</v>
      </c>
      <c r="D1146" s="24" t="s">
        <v>1165</v>
      </c>
      <c r="E1146" s="21">
        <v>80</v>
      </c>
      <c r="F1146" s="75">
        <v>15200</v>
      </c>
    </row>
    <row r="1147" s="24" customFormat="1" ht="20" customHeight="1" spans="1:6">
      <c r="A1147" s="24">
        <v>1145</v>
      </c>
      <c r="B1147" s="24" t="s">
        <v>715</v>
      </c>
      <c r="C1147" s="24" t="s">
        <v>65</v>
      </c>
      <c r="D1147" s="24" t="s">
        <v>1166</v>
      </c>
      <c r="E1147" s="21">
        <v>80</v>
      </c>
      <c r="F1147" s="75">
        <v>14900</v>
      </c>
    </row>
    <row r="1148" s="24" customFormat="1" ht="20" customHeight="1" spans="1:6">
      <c r="A1148" s="24">
        <v>1146</v>
      </c>
      <c r="B1148" s="24" t="s">
        <v>715</v>
      </c>
      <c r="C1148" s="24" t="s">
        <v>65</v>
      </c>
      <c r="D1148" s="24" t="s">
        <v>1167</v>
      </c>
      <c r="E1148" s="21">
        <v>80</v>
      </c>
      <c r="F1148" s="75">
        <v>15145</v>
      </c>
    </row>
    <row r="1149" s="24" customFormat="1" ht="20" customHeight="1" spans="1:6">
      <c r="A1149" s="24">
        <v>1147</v>
      </c>
      <c r="B1149" s="24" t="s">
        <v>715</v>
      </c>
      <c r="C1149" s="24" t="s">
        <v>65</v>
      </c>
      <c r="D1149" s="24" t="s">
        <v>1168</v>
      </c>
      <c r="E1149" s="21">
        <v>80</v>
      </c>
      <c r="F1149" s="75">
        <v>15467</v>
      </c>
    </row>
    <row r="1150" s="24" customFormat="1" ht="20" customHeight="1" spans="1:6">
      <c r="A1150" s="24">
        <v>1148</v>
      </c>
      <c r="B1150" s="24" t="s">
        <v>715</v>
      </c>
      <c r="C1150" s="24" t="s">
        <v>65</v>
      </c>
      <c r="D1150" s="24" t="s">
        <v>1169</v>
      </c>
      <c r="E1150" s="21">
        <v>80</v>
      </c>
      <c r="F1150" s="75">
        <v>14589</v>
      </c>
    </row>
    <row r="1151" s="24" customFormat="1" ht="20" customHeight="1" spans="1:6">
      <c r="A1151" s="24">
        <v>1149</v>
      </c>
      <c r="B1151" s="24" t="s">
        <v>715</v>
      </c>
      <c r="C1151" s="31" t="s">
        <v>65</v>
      </c>
      <c r="D1151" s="31" t="s">
        <v>1170</v>
      </c>
      <c r="E1151" s="21">
        <v>80</v>
      </c>
      <c r="F1151" s="75">
        <v>15410</v>
      </c>
    </row>
    <row r="1152" s="24" customFormat="1" ht="20" customHeight="1" spans="1:6">
      <c r="A1152" s="24">
        <v>1150</v>
      </c>
      <c r="B1152" s="24" t="s">
        <v>715</v>
      </c>
      <c r="C1152" s="31" t="s">
        <v>65</v>
      </c>
      <c r="D1152" s="31" t="s">
        <v>1171</v>
      </c>
      <c r="E1152" s="21">
        <v>80</v>
      </c>
      <c r="F1152" s="75">
        <v>15607</v>
      </c>
    </row>
    <row r="1153" s="24" customFormat="1" ht="20" customHeight="1" spans="1:6">
      <c r="A1153" s="24">
        <v>1151</v>
      </c>
      <c r="B1153" s="24" t="s">
        <v>715</v>
      </c>
      <c r="C1153" s="31" t="s">
        <v>65</v>
      </c>
      <c r="D1153" s="31" t="s">
        <v>1172</v>
      </c>
      <c r="E1153" s="21">
        <v>80</v>
      </c>
      <c r="F1153" s="75">
        <v>15658</v>
      </c>
    </row>
    <row r="1154" s="24" customFormat="1" ht="20" customHeight="1" spans="1:6">
      <c r="A1154" s="24">
        <v>1152</v>
      </c>
      <c r="B1154" s="24" t="s">
        <v>715</v>
      </c>
      <c r="C1154" s="31" t="s">
        <v>65</v>
      </c>
      <c r="D1154" s="24" t="s">
        <v>1173</v>
      </c>
      <c r="E1154" s="21">
        <v>80</v>
      </c>
      <c r="F1154" s="75">
        <v>15744</v>
      </c>
    </row>
    <row r="1155" s="24" customFormat="1" ht="20" customHeight="1" spans="1:6">
      <c r="A1155" s="24">
        <v>1153</v>
      </c>
      <c r="B1155" s="24" t="s">
        <v>715</v>
      </c>
      <c r="C1155" s="24" t="s">
        <v>65</v>
      </c>
      <c r="D1155" s="24" t="s">
        <v>1174</v>
      </c>
      <c r="E1155" s="21">
        <v>80</v>
      </c>
      <c r="F1155" s="75">
        <v>15801</v>
      </c>
    </row>
    <row r="1156" s="24" customFormat="1" ht="20" customHeight="1" spans="1:6">
      <c r="A1156" s="24">
        <v>1154</v>
      </c>
      <c r="B1156" s="24" t="s">
        <v>715</v>
      </c>
      <c r="C1156" s="24" t="s">
        <v>65</v>
      </c>
      <c r="D1156" s="24" t="s">
        <v>1175</v>
      </c>
      <c r="E1156" s="21">
        <v>80</v>
      </c>
      <c r="F1156" s="75">
        <v>15776</v>
      </c>
    </row>
    <row r="1157" s="24" customFormat="1" ht="20" customHeight="1" spans="1:6">
      <c r="A1157" s="24">
        <v>1155</v>
      </c>
      <c r="B1157" s="24" t="s">
        <v>715</v>
      </c>
      <c r="C1157" s="24" t="s">
        <v>65</v>
      </c>
      <c r="D1157" s="24" t="s">
        <v>1176</v>
      </c>
      <c r="E1157" s="21">
        <v>80</v>
      </c>
      <c r="F1157" s="75">
        <v>14707</v>
      </c>
    </row>
    <row r="1158" s="24" customFormat="1" ht="20" customHeight="1" spans="1:6">
      <c r="A1158" s="24">
        <v>1156</v>
      </c>
      <c r="B1158" s="24" t="s">
        <v>715</v>
      </c>
      <c r="C1158" s="24" t="s">
        <v>65</v>
      </c>
      <c r="D1158" s="24" t="s">
        <v>1177</v>
      </c>
      <c r="E1158" s="21">
        <v>80</v>
      </c>
      <c r="F1158" s="75">
        <v>15933</v>
      </c>
    </row>
    <row r="1159" s="24" customFormat="1" ht="20" customHeight="1" spans="1:6">
      <c r="A1159" s="24">
        <v>1157</v>
      </c>
      <c r="B1159" s="24" t="s">
        <v>715</v>
      </c>
      <c r="C1159" s="24" t="s">
        <v>65</v>
      </c>
      <c r="D1159" s="24" t="s">
        <v>1178</v>
      </c>
      <c r="E1159" s="21">
        <v>80</v>
      </c>
      <c r="F1159" s="75">
        <v>16056</v>
      </c>
    </row>
    <row r="1160" s="24" customFormat="1" ht="20" customHeight="1" spans="1:6">
      <c r="A1160" s="24">
        <v>1158</v>
      </c>
      <c r="B1160" s="24" t="s">
        <v>715</v>
      </c>
      <c r="C1160" s="31" t="s">
        <v>65</v>
      </c>
      <c r="D1160" s="24" t="s">
        <v>1179</v>
      </c>
      <c r="E1160" s="21">
        <v>80</v>
      </c>
      <c r="F1160" s="75">
        <v>15054</v>
      </c>
    </row>
    <row r="1161" s="24" customFormat="1" ht="20" customHeight="1" spans="1:6">
      <c r="A1161" s="24">
        <v>1159</v>
      </c>
      <c r="B1161" s="24" t="s">
        <v>715</v>
      </c>
      <c r="C1161" s="31" t="s">
        <v>65</v>
      </c>
      <c r="D1161" s="31" t="s">
        <v>1180</v>
      </c>
      <c r="E1161" s="21">
        <v>80</v>
      </c>
      <c r="F1161" s="75">
        <v>16050</v>
      </c>
    </row>
    <row r="1162" s="24" customFormat="1" ht="20" customHeight="1" spans="1:6">
      <c r="A1162" s="24">
        <v>1160</v>
      </c>
      <c r="B1162" s="24" t="s">
        <v>715</v>
      </c>
      <c r="C1162" s="31" t="s">
        <v>1019</v>
      </c>
      <c r="D1162" s="31" t="s">
        <v>1181</v>
      </c>
      <c r="E1162" s="21">
        <v>80</v>
      </c>
      <c r="F1162" s="75">
        <v>15958</v>
      </c>
    </row>
    <row r="1163" s="24" customFormat="1" ht="20" customHeight="1" spans="1:6">
      <c r="A1163" s="24">
        <v>1161</v>
      </c>
      <c r="B1163" s="24" t="s">
        <v>715</v>
      </c>
      <c r="C1163" s="31" t="s">
        <v>1019</v>
      </c>
      <c r="D1163" s="31" t="s">
        <v>1182</v>
      </c>
      <c r="E1163" s="21">
        <v>80</v>
      </c>
      <c r="F1163" s="75">
        <v>16123</v>
      </c>
    </row>
    <row r="1164" s="24" customFormat="1" ht="20" customHeight="1" spans="1:6">
      <c r="A1164" s="24">
        <v>1162</v>
      </c>
      <c r="B1164" s="24" t="s">
        <v>715</v>
      </c>
      <c r="C1164" s="31" t="s">
        <v>1019</v>
      </c>
      <c r="D1164" s="31" t="s">
        <v>1183</v>
      </c>
      <c r="E1164" s="21">
        <v>80</v>
      </c>
      <c r="F1164" s="75">
        <v>16129</v>
      </c>
    </row>
    <row r="1165" s="24" customFormat="1" ht="20" customHeight="1" spans="1:6">
      <c r="A1165" s="24">
        <v>1163</v>
      </c>
      <c r="B1165" s="24" t="s">
        <v>715</v>
      </c>
      <c r="C1165" s="31" t="s">
        <v>893</v>
      </c>
      <c r="D1165" s="31" t="s">
        <v>1184</v>
      </c>
      <c r="E1165" s="21">
        <v>80</v>
      </c>
      <c r="F1165" s="75">
        <v>15644</v>
      </c>
    </row>
    <row r="1166" s="24" customFormat="1" ht="20" customHeight="1" spans="1:6">
      <c r="A1166" s="24">
        <v>1164</v>
      </c>
      <c r="B1166" s="24" t="s">
        <v>715</v>
      </c>
      <c r="C1166" s="31" t="s">
        <v>1098</v>
      </c>
      <c r="D1166" s="31" t="s">
        <v>1185</v>
      </c>
      <c r="E1166" s="21">
        <v>80</v>
      </c>
      <c r="F1166" s="75">
        <v>15598</v>
      </c>
    </row>
    <row r="1167" s="24" customFormat="1" ht="20" customHeight="1" spans="1:6">
      <c r="A1167" s="24">
        <v>1165</v>
      </c>
      <c r="B1167" s="24" t="s">
        <v>715</v>
      </c>
      <c r="C1167" s="31" t="s">
        <v>774</v>
      </c>
      <c r="D1167" s="31" t="s">
        <v>1186</v>
      </c>
      <c r="E1167" s="21">
        <v>80</v>
      </c>
      <c r="F1167" s="75">
        <v>16104</v>
      </c>
    </row>
    <row r="1168" s="24" customFormat="1" ht="20" customHeight="1" spans="1:6">
      <c r="A1168" s="24">
        <v>1166</v>
      </c>
      <c r="B1168" s="24" t="s">
        <v>715</v>
      </c>
      <c r="C1168" s="31" t="s">
        <v>974</v>
      </c>
      <c r="D1168" s="31" t="s">
        <v>1187</v>
      </c>
      <c r="E1168" s="21">
        <v>80</v>
      </c>
      <c r="F1168" s="75">
        <v>16060</v>
      </c>
    </row>
    <row r="1169" s="24" customFormat="1" ht="20" customHeight="1" spans="1:6">
      <c r="A1169" s="24">
        <v>1167</v>
      </c>
      <c r="B1169" s="24" t="s">
        <v>715</v>
      </c>
      <c r="C1169" s="31" t="s">
        <v>757</v>
      </c>
      <c r="D1169" s="31" t="s">
        <v>1188</v>
      </c>
      <c r="E1169" s="21">
        <v>80</v>
      </c>
      <c r="F1169" s="75">
        <v>16108</v>
      </c>
    </row>
    <row r="1170" s="24" customFormat="1" ht="20" customHeight="1" spans="1:6">
      <c r="A1170" s="24">
        <v>1168</v>
      </c>
      <c r="B1170" s="24" t="s">
        <v>715</v>
      </c>
      <c r="C1170" s="31" t="s">
        <v>974</v>
      </c>
      <c r="D1170" s="31" t="s">
        <v>1189</v>
      </c>
      <c r="E1170" s="21">
        <v>80</v>
      </c>
      <c r="F1170" s="75">
        <v>16066</v>
      </c>
    </row>
    <row r="1171" s="24" customFormat="1" ht="20" customHeight="1" spans="1:6">
      <c r="A1171" s="24">
        <v>1169</v>
      </c>
      <c r="B1171" s="24" t="s">
        <v>715</v>
      </c>
      <c r="C1171" s="31" t="s">
        <v>1098</v>
      </c>
      <c r="D1171" s="31" t="s">
        <v>1190</v>
      </c>
      <c r="E1171" s="21">
        <v>80</v>
      </c>
      <c r="F1171" s="75">
        <v>16012</v>
      </c>
    </row>
    <row r="1172" s="24" customFormat="1" ht="20" customHeight="1" spans="1:6">
      <c r="A1172" s="24">
        <v>1170</v>
      </c>
      <c r="B1172" s="24" t="s">
        <v>715</v>
      </c>
      <c r="C1172" s="31" t="s">
        <v>792</v>
      </c>
      <c r="D1172" s="31" t="s">
        <v>1191</v>
      </c>
      <c r="E1172" s="21">
        <v>80</v>
      </c>
      <c r="F1172" s="75">
        <v>16146</v>
      </c>
    </row>
    <row r="1173" s="24" customFormat="1" ht="20" customHeight="1" spans="1:6">
      <c r="A1173" s="24">
        <v>1171</v>
      </c>
      <c r="B1173" s="24" t="s">
        <v>715</v>
      </c>
      <c r="C1173" s="31" t="s">
        <v>974</v>
      </c>
      <c r="D1173" s="31" t="s">
        <v>1192</v>
      </c>
      <c r="E1173" s="21">
        <v>80</v>
      </c>
      <c r="F1173" s="75">
        <v>16069</v>
      </c>
    </row>
    <row r="1174" s="24" customFormat="1" ht="20" customHeight="1" spans="1:6">
      <c r="A1174" s="24">
        <v>1172</v>
      </c>
      <c r="B1174" s="24" t="s">
        <v>715</v>
      </c>
      <c r="C1174" s="31" t="s">
        <v>974</v>
      </c>
      <c r="D1174" s="31" t="s">
        <v>1193</v>
      </c>
      <c r="E1174" s="21">
        <v>80</v>
      </c>
      <c r="F1174" s="75">
        <v>16086</v>
      </c>
    </row>
    <row r="1175" s="24" customFormat="1" ht="20" customHeight="1" spans="1:6">
      <c r="A1175" s="24">
        <v>1173</v>
      </c>
      <c r="B1175" s="24" t="s">
        <v>715</v>
      </c>
      <c r="C1175" s="24" t="s">
        <v>974</v>
      </c>
      <c r="D1175" s="31" t="s">
        <v>1194</v>
      </c>
      <c r="E1175" s="21">
        <v>80</v>
      </c>
      <c r="F1175" s="75">
        <v>16140</v>
      </c>
    </row>
    <row r="1176" s="24" customFormat="1" ht="20" customHeight="1" spans="1:6">
      <c r="A1176" s="24">
        <v>1174</v>
      </c>
      <c r="B1176" s="24" t="s">
        <v>715</v>
      </c>
      <c r="C1176" s="31" t="s">
        <v>1098</v>
      </c>
      <c r="D1176" s="31" t="s">
        <v>877</v>
      </c>
      <c r="E1176" s="21">
        <v>80</v>
      </c>
      <c r="F1176" s="75">
        <v>15441</v>
      </c>
    </row>
    <row r="1177" s="24" customFormat="1" ht="20" customHeight="1" spans="1:6">
      <c r="A1177" s="24">
        <v>1175</v>
      </c>
      <c r="B1177" s="24" t="s">
        <v>715</v>
      </c>
      <c r="C1177" s="24" t="s">
        <v>893</v>
      </c>
      <c r="D1177" s="24" t="s">
        <v>1195</v>
      </c>
      <c r="E1177" s="21">
        <v>80</v>
      </c>
      <c r="F1177" s="75">
        <v>15981</v>
      </c>
    </row>
    <row r="1178" s="24" customFormat="1" ht="20" customHeight="1" spans="1:6">
      <c r="A1178" s="24">
        <v>1176</v>
      </c>
      <c r="B1178" s="24" t="s">
        <v>715</v>
      </c>
      <c r="C1178" s="24" t="s">
        <v>893</v>
      </c>
      <c r="D1178" s="24" t="s">
        <v>1196</v>
      </c>
      <c r="E1178" s="21">
        <v>80</v>
      </c>
      <c r="F1178" s="75">
        <v>16148</v>
      </c>
    </row>
    <row r="1179" s="24" customFormat="1" ht="20" customHeight="1" spans="1:6">
      <c r="A1179" s="24">
        <v>1177</v>
      </c>
      <c r="B1179" s="24" t="s">
        <v>715</v>
      </c>
      <c r="C1179" s="24" t="s">
        <v>893</v>
      </c>
      <c r="D1179" s="24" t="s">
        <v>1197</v>
      </c>
      <c r="E1179" s="21">
        <v>80</v>
      </c>
      <c r="F1179" s="75">
        <v>16148</v>
      </c>
    </row>
    <row r="1180" s="24" customFormat="1" ht="20" customHeight="1" spans="1:6">
      <c r="A1180" s="24">
        <v>1178</v>
      </c>
      <c r="B1180" s="24" t="s">
        <v>715</v>
      </c>
      <c r="C1180" s="24" t="s">
        <v>924</v>
      </c>
      <c r="D1180" s="24" t="s">
        <v>1198</v>
      </c>
      <c r="E1180" s="21">
        <v>80</v>
      </c>
      <c r="F1180" s="75">
        <v>16151</v>
      </c>
    </row>
    <row r="1181" s="24" customFormat="1" ht="20" customHeight="1" spans="1:6">
      <c r="A1181" s="24">
        <v>1179</v>
      </c>
      <c r="B1181" s="24" t="s">
        <v>715</v>
      </c>
      <c r="C1181" s="24" t="s">
        <v>952</v>
      </c>
      <c r="D1181" s="24" t="s">
        <v>1199</v>
      </c>
      <c r="E1181" s="21">
        <v>80</v>
      </c>
      <c r="F1181" s="75">
        <v>16111</v>
      </c>
    </row>
    <row r="1182" s="24" customFormat="1" ht="20" customHeight="1" spans="1:6">
      <c r="A1182" s="24">
        <v>1180</v>
      </c>
      <c r="B1182" s="24" t="s">
        <v>715</v>
      </c>
      <c r="C1182" s="24" t="s">
        <v>1019</v>
      </c>
      <c r="D1182" s="24" t="s">
        <v>1200</v>
      </c>
      <c r="E1182" s="21">
        <v>80</v>
      </c>
      <c r="F1182" s="75">
        <v>16076</v>
      </c>
    </row>
    <row r="1183" s="24" customFormat="1" ht="20" customHeight="1" spans="1:6">
      <c r="A1183" s="24">
        <v>1181</v>
      </c>
      <c r="B1183" s="24" t="s">
        <v>715</v>
      </c>
      <c r="C1183" s="24" t="s">
        <v>924</v>
      </c>
      <c r="D1183" s="24" t="s">
        <v>1201</v>
      </c>
      <c r="E1183" s="21">
        <v>80</v>
      </c>
      <c r="F1183" s="75">
        <v>16111</v>
      </c>
    </row>
    <row r="1184" s="24" customFormat="1" ht="20" customHeight="1" spans="1:6">
      <c r="A1184" s="24">
        <v>1182</v>
      </c>
      <c r="B1184" s="24" t="s">
        <v>715</v>
      </c>
      <c r="C1184" s="24" t="s">
        <v>819</v>
      </c>
      <c r="D1184" s="24" t="s">
        <v>1202</v>
      </c>
      <c r="E1184" s="21">
        <v>80</v>
      </c>
      <c r="F1184" s="75">
        <v>16141</v>
      </c>
    </row>
    <row r="1185" s="24" customFormat="1" ht="20" customHeight="1" spans="1:6">
      <c r="A1185" s="24">
        <v>1183</v>
      </c>
      <c r="B1185" s="24" t="s">
        <v>715</v>
      </c>
      <c r="C1185" s="31" t="s">
        <v>1098</v>
      </c>
      <c r="D1185" s="24" t="s">
        <v>1203</v>
      </c>
      <c r="E1185" s="21">
        <v>80</v>
      </c>
      <c r="F1185" s="75">
        <v>16065</v>
      </c>
    </row>
    <row r="1186" s="24" customFormat="1" ht="20" customHeight="1" spans="1:6">
      <c r="A1186" s="24">
        <v>1184</v>
      </c>
      <c r="B1186" s="24" t="s">
        <v>715</v>
      </c>
      <c r="C1186" s="24" t="s">
        <v>974</v>
      </c>
      <c r="D1186" s="31" t="s">
        <v>1204</v>
      </c>
      <c r="E1186" s="21">
        <v>80</v>
      </c>
      <c r="F1186" s="75">
        <v>16179</v>
      </c>
    </row>
    <row r="1187" s="24" customFormat="1" ht="20" customHeight="1" spans="1:6">
      <c r="A1187" s="24">
        <v>1185</v>
      </c>
      <c r="B1187" s="24" t="s">
        <v>715</v>
      </c>
      <c r="C1187" s="24" t="s">
        <v>974</v>
      </c>
      <c r="D1187" s="31" t="s">
        <v>1205</v>
      </c>
      <c r="E1187" s="21">
        <v>80</v>
      </c>
      <c r="F1187" s="75">
        <v>16086</v>
      </c>
    </row>
    <row r="1188" s="24" customFormat="1" ht="20" customHeight="1" spans="1:6">
      <c r="A1188" s="24">
        <v>1186</v>
      </c>
      <c r="B1188" s="24" t="s">
        <v>715</v>
      </c>
      <c r="C1188" s="24" t="s">
        <v>737</v>
      </c>
      <c r="D1188" s="31" t="s">
        <v>1206</v>
      </c>
      <c r="E1188" s="21">
        <v>80</v>
      </c>
      <c r="F1188" s="75">
        <v>16206</v>
      </c>
    </row>
    <row r="1189" s="24" customFormat="1" ht="20" customHeight="1" spans="1:6">
      <c r="A1189" s="24">
        <v>1187</v>
      </c>
      <c r="B1189" s="24" t="s">
        <v>715</v>
      </c>
      <c r="C1189" s="24" t="s">
        <v>1019</v>
      </c>
      <c r="D1189" s="31" t="s">
        <v>1207</v>
      </c>
      <c r="E1189" s="21">
        <v>80</v>
      </c>
      <c r="F1189" s="75">
        <v>16194</v>
      </c>
    </row>
    <row r="1190" s="24" customFormat="1" ht="20" customHeight="1" spans="1:6">
      <c r="A1190" s="24">
        <v>1188</v>
      </c>
      <c r="B1190" s="24" t="s">
        <v>715</v>
      </c>
      <c r="C1190" s="24" t="s">
        <v>1019</v>
      </c>
      <c r="D1190" s="31" t="s">
        <v>1208</v>
      </c>
      <c r="E1190" s="21">
        <v>80</v>
      </c>
      <c r="F1190" s="75">
        <v>16195</v>
      </c>
    </row>
    <row r="1191" s="24" customFormat="1" ht="20" customHeight="1" spans="1:6">
      <c r="A1191" s="24">
        <v>1189</v>
      </c>
      <c r="B1191" s="24" t="s">
        <v>715</v>
      </c>
      <c r="C1191" s="24" t="s">
        <v>1019</v>
      </c>
      <c r="D1191" s="31" t="s">
        <v>1209</v>
      </c>
      <c r="E1191" s="21">
        <v>80</v>
      </c>
      <c r="F1191" s="75">
        <v>16166</v>
      </c>
    </row>
    <row r="1192" s="24" customFormat="1" ht="20" customHeight="1" spans="1:6">
      <c r="A1192" s="24">
        <v>1190</v>
      </c>
      <c r="B1192" s="24" t="s">
        <v>715</v>
      </c>
      <c r="C1192" s="24" t="s">
        <v>1136</v>
      </c>
      <c r="D1192" s="31" t="s">
        <v>1210</v>
      </c>
      <c r="E1192" s="21">
        <v>80</v>
      </c>
      <c r="F1192" s="75">
        <v>16186</v>
      </c>
    </row>
    <row r="1193" s="24" customFormat="1" ht="20" customHeight="1" spans="1:6">
      <c r="A1193" s="24">
        <v>1191</v>
      </c>
      <c r="B1193" s="24" t="s">
        <v>715</v>
      </c>
      <c r="C1193" s="24" t="s">
        <v>65</v>
      </c>
      <c r="D1193" s="31" t="s">
        <v>1211</v>
      </c>
      <c r="E1193" s="21">
        <v>80</v>
      </c>
      <c r="F1193" s="75">
        <v>16163</v>
      </c>
    </row>
    <row r="1194" s="24" customFormat="1" ht="20" customHeight="1" spans="1:6">
      <c r="A1194" s="24">
        <v>1192</v>
      </c>
      <c r="B1194" s="24" t="s">
        <v>715</v>
      </c>
      <c r="C1194" s="31" t="s">
        <v>65</v>
      </c>
      <c r="D1194" s="31" t="s">
        <v>1212</v>
      </c>
      <c r="E1194" s="21">
        <v>80</v>
      </c>
      <c r="F1194" s="75">
        <v>16198</v>
      </c>
    </row>
    <row r="1195" s="24" customFormat="1" ht="20" customHeight="1" spans="1:6">
      <c r="A1195" s="24">
        <v>1193</v>
      </c>
      <c r="B1195" s="24" t="s">
        <v>715</v>
      </c>
      <c r="C1195" s="31" t="s">
        <v>65</v>
      </c>
      <c r="D1195" s="31" t="s">
        <v>1213</v>
      </c>
      <c r="E1195" s="21">
        <v>80</v>
      </c>
      <c r="F1195" s="75">
        <v>16233</v>
      </c>
    </row>
    <row r="1196" s="24" customFormat="1" ht="20" customHeight="1" spans="1:6">
      <c r="A1196" s="24">
        <v>1194</v>
      </c>
      <c r="B1196" s="24" t="s">
        <v>715</v>
      </c>
      <c r="C1196" s="24" t="s">
        <v>737</v>
      </c>
      <c r="D1196" s="31" t="s">
        <v>1214</v>
      </c>
      <c r="E1196" s="21">
        <v>80</v>
      </c>
      <c r="F1196" s="75">
        <v>16231</v>
      </c>
    </row>
    <row r="1197" s="24" customFormat="1" ht="20" customHeight="1" spans="1:6">
      <c r="A1197" s="24">
        <v>1195</v>
      </c>
      <c r="B1197" s="24" t="s">
        <v>715</v>
      </c>
      <c r="C1197" s="24" t="s">
        <v>819</v>
      </c>
      <c r="D1197" s="31" t="s">
        <v>1215</v>
      </c>
      <c r="E1197" s="21">
        <v>80</v>
      </c>
      <c r="F1197" s="75">
        <v>16104</v>
      </c>
    </row>
    <row r="1198" s="24" customFormat="1" ht="20" customHeight="1" spans="1:6">
      <c r="A1198" s="24">
        <v>1196</v>
      </c>
      <c r="B1198" s="24" t="s">
        <v>715</v>
      </c>
      <c r="C1198" s="24" t="s">
        <v>757</v>
      </c>
      <c r="D1198" s="31" t="s">
        <v>1216</v>
      </c>
      <c r="E1198" s="21">
        <v>80</v>
      </c>
      <c r="F1198" s="75">
        <v>16198</v>
      </c>
    </row>
    <row r="1199" s="24" customFormat="1" ht="20" customHeight="1" spans="1:6">
      <c r="A1199" s="24">
        <v>1197</v>
      </c>
      <c r="B1199" s="24" t="s">
        <v>715</v>
      </c>
      <c r="C1199" s="24" t="s">
        <v>1019</v>
      </c>
      <c r="D1199" s="31" t="s">
        <v>1217</v>
      </c>
      <c r="E1199" s="21">
        <v>80</v>
      </c>
      <c r="F1199" s="75">
        <v>15869</v>
      </c>
    </row>
    <row r="1200" s="24" customFormat="1" ht="20" customHeight="1" spans="1:6">
      <c r="A1200" s="24">
        <v>1198</v>
      </c>
      <c r="B1200" s="24" t="s">
        <v>715</v>
      </c>
      <c r="C1200" s="24" t="s">
        <v>1019</v>
      </c>
      <c r="D1200" s="31" t="s">
        <v>1218</v>
      </c>
      <c r="E1200" s="21">
        <v>80</v>
      </c>
      <c r="F1200" s="75">
        <v>15914</v>
      </c>
    </row>
    <row r="1201" s="24" customFormat="1" ht="20" customHeight="1" spans="1:6">
      <c r="A1201" s="24">
        <v>1199</v>
      </c>
      <c r="B1201" s="24" t="s">
        <v>715</v>
      </c>
      <c r="C1201" s="24" t="s">
        <v>819</v>
      </c>
      <c r="D1201" s="31" t="s">
        <v>1219</v>
      </c>
      <c r="E1201" s="21">
        <v>80</v>
      </c>
      <c r="F1201" s="75">
        <v>16017</v>
      </c>
    </row>
    <row r="1202" s="24" customFormat="1" ht="20" customHeight="1" spans="1:6">
      <c r="A1202" s="24">
        <v>1200</v>
      </c>
      <c r="B1202" s="24" t="s">
        <v>715</v>
      </c>
      <c r="C1202" s="24" t="s">
        <v>1136</v>
      </c>
      <c r="D1202" s="31" t="s">
        <v>1220</v>
      </c>
      <c r="E1202" s="21">
        <v>80</v>
      </c>
      <c r="F1202" s="75">
        <v>16272</v>
      </c>
    </row>
    <row r="1203" s="24" customFormat="1" ht="20" customHeight="1" spans="1:6">
      <c r="A1203" s="24">
        <v>1201</v>
      </c>
      <c r="B1203" s="24" t="s">
        <v>715</v>
      </c>
      <c r="C1203" s="24" t="s">
        <v>1136</v>
      </c>
      <c r="D1203" s="31" t="s">
        <v>1221</v>
      </c>
      <c r="E1203" s="21">
        <v>80</v>
      </c>
      <c r="F1203" s="75">
        <v>16237</v>
      </c>
    </row>
    <row r="1204" s="24" customFormat="1" ht="20" customHeight="1" spans="1:6">
      <c r="A1204" s="24">
        <v>1202</v>
      </c>
      <c r="B1204" s="24" t="s">
        <v>715</v>
      </c>
      <c r="C1204" s="24" t="s">
        <v>952</v>
      </c>
      <c r="D1204" s="31" t="s">
        <v>1222</v>
      </c>
      <c r="E1204" s="21">
        <v>80</v>
      </c>
      <c r="F1204" s="75">
        <v>16229</v>
      </c>
    </row>
    <row r="1205" s="24" customFormat="1" ht="20" customHeight="1" spans="1:6">
      <c r="A1205" s="24">
        <v>1203</v>
      </c>
      <c r="B1205" s="24" t="s">
        <v>715</v>
      </c>
      <c r="C1205" s="24" t="s">
        <v>952</v>
      </c>
      <c r="D1205" s="31" t="s">
        <v>1223</v>
      </c>
      <c r="E1205" s="21">
        <v>80</v>
      </c>
      <c r="F1205" s="75">
        <v>16244</v>
      </c>
    </row>
    <row r="1206" s="24" customFormat="1" ht="20" customHeight="1" spans="1:6">
      <c r="A1206" s="24">
        <v>1204</v>
      </c>
      <c r="B1206" s="24" t="s">
        <v>715</v>
      </c>
      <c r="C1206" s="24" t="s">
        <v>952</v>
      </c>
      <c r="D1206" s="31" t="s">
        <v>1224</v>
      </c>
      <c r="E1206" s="21">
        <v>80</v>
      </c>
      <c r="F1206" s="75">
        <v>16240</v>
      </c>
    </row>
    <row r="1207" s="24" customFormat="1" ht="20" customHeight="1" spans="1:6">
      <c r="A1207" s="24">
        <v>1205</v>
      </c>
      <c r="B1207" s="24" t="s">
        <v>715</v>
      </c>
      <c r="C1207" s="24" t="s">
        <v>1098</v>
      </c>
      <c r="D1207" s="31" t="s">
        <v>1225</v>
      </c>
      <c r="E1207" s="21">
        <v>80</v>
      </c>
      <c r="F1207" s="75">
        <v>15833</v>
      </c>
    </row>
    <row r="1208" s="24" customFormat="1" ht="20" customHeight="1" spans="1:6">
      <c r="A1208" s="24">
        <v>1206</v>
      </c>
      <c r="B1208" s="24" t="s">
        <v>715</v>
      </c>
      <c r="C1208" s="24" t="s">
        <v>1098</v>
      </c>
      <c r="D1208" s="31" t="s">
        <v>1226</v>
      </c>
      <c r="E1208" s="21">
        <v>80</v>
      </c>
      <c r="F1208" s="75">
        <v>16194</v>
      </c>
    </row>
    <row r="1209" s="24" customFormat="1" ht="20" customHeight="1" spans="1:6">
      <c r="A1209" s="24">
        <v>1207</v>
      </c>
      <c r="B1209" s="24" t="s">
        <v>715</v>
      </c>
      <c r="C1209" s="24" t="s">
        <v>792</v>
      </c>
      <c r="D1209" s="31" t="s">
        <v>1227</v>
      </c>
      <c r="E1209" s="21">
        <v>80</v>
      </c>
      <c r="F1209" s="75">
        <v>16270</v>
      </c>
    </row>
    <row r="1210" s="24" customFormat="1" ht="20" customHeight="1" spans="1:6">
      <c r="A1210" s="24">
        <v>1208</v>
      </c>
      <c r="B1210" s="24" t="s">
        <v>715</v>
      </c>
      <c r="C1210" s="24" t="s">
        <v>792</v>
      </c>
      <c r="D1210" s="31" t="s">
        <v>1228</v>
      </c>
      <c r="E1210" s="21">
        <v>80</v>
      </c>
      <c r="F1210" s="75">
        <v>16271</v>
      </c>
    </row>
    <row r="1211" s="24" customFormat="1" ht="20" customHeight="1" spans="1:6">
      <c r="A1211" s="24">
        <v>1209</v>
      </c>
      <c r="B1211" s="24" t="s">
        <v>715</v>
      </c>
      <c r="C1211" s="24" t="s">
        <v>974</v>
      </c>
      <c r="D1211" s="31" t="s">
        <v>1229</v>
      </c>
      <c r="E1211" s="21">
        <v>80</v>
      </c>
      <c r="F1211" s="75">
        <v>16262</v>
      </c>
    </row>
    <row r="1212" s="24" customFormat="1" ht="20" customHeight="1" spans="1:6">
      <c r="A1212" s="24">
        <v>1210</v>
      </c>
      <c r="B1212" s="24" t="s">
        <v>715</v>
      </c>
      <c r="C1212" s="24" t="s">
        <v>737</v>
      </c>
      <c r="D1212" s="31" t="s">
        <v>1230</v>
      </c>
      <c r="E1212" s="21">
        <v>80</v>
      </c>
      <c r="F1212" s="75">
        <v>16261</v>
      </c>
    </row>
    <row r="1213" s="24" customFormat="1" ht="20" customHeight="1" spans="1:6">
      <c r="A1213" s="24">
        <v>1211</v>
      </c>
      <c r="B1213" s="24" t="s">
        <v>715</v>
      </c>
      <c r="C1213" s="24" t="s">
        <v>757</v>
      </c>
      <c r="D1213" s="31" t="s">
        <v>1231</v>
      </c>
      <c r="E1213" s="21">
        <v>80</v>
      </c>
      <c r="F1213" s="75">
        <v>16196</v>
      </c>
    </row>
    <row r="1214" s="24" customFormat="1" ht="20" customHeight="1" spans="1:6">
      <c r="A1214" s="24">
        <v>1212</v>
      </c>
      <c r="B1214" s="24" t="s">
        <v>715</v>
      </c>
      <c r="C1214" s="24" t="s">
        <v>1019</v>
      </c>
      <c r="D1214" s="31" t="s">
        <v>1232</v>
      </c>
      <c r="E1214" s="21">
        <v>80</v>
      </c>
      <c r="F1214" s="75">
        <v>16305</v>
      </c>
    </row>
    <row r="1215" s="24" customFormat="1" ht="20" customHeight="1" spans="1:6">
      <c r="A1215" s="24">
        <v>1213</v>
      </c>
      <c r="B1215" s="24" t="s">
        <v>715</v>
      </c>
      <c r="C1215" s="24" t="s">
        <v>1233</v>
      </c>
      <c r="D1215" s="31" t="s">
        <v>1234</v>
      </c>
      <c r="E1215" s="21">
        <v>80</v>
      </c>
      <c r="F1215" s="75">
        <v>16298</v>
      </c>
    </row>
    <row r="1216" s="24" customFormat="1" ht="20" customHeight="1" spans="1:6">
      <c r="A1216" s="24">
        <v>1214</v>
      </c>
      <c r="B1216" s="24" t="s">
        <v>715</v>
      </c>
      <c r="C1216" s="24" t="s">
        <v>1233</v>
      </c>
      <c r="D1216" s="31" t="s">
        <v>1235</v>
      </c>
      <c r="E1216" s="21">
        <v>80</v>
      </c>
      <c r="F1216" s="75">
        <v>16289</v>
      </c>
    </row>
    <row r="1217" s="24" customFormat="1" ht="20" customHeight="1" spans="1:6">
      <c r="A1217" s="24">
        <v>1215</v>
      </c>
      <c r="B1217" s="24" t="s">
        <v>715</v>
      </c>
      <c r="C1217" s="24" t="s">
        <v>924</v>
      </c>
      <c r="D1217" s="31" t="s">
        <v>1236</v>
      </c>
      <c r="E1217" s="21">
        <v>80</v>
      </c>
      <c r="F1217" s="75">
        <v>16244</v>
      </c>
    </row>
    <row r="1218" s="24" customFormat="1" ht="20" customHeight="1" spans="1:6">
      <c r="A1218" s="24">
        <v>1216</v>
      </c>
      <c r="B1218" s="24" t="s">
        <v>715</v>
      </c>
      <c r="C1218" s="24" t="s">
        <v>924</v>
      </c>
      <c r="D1218" s="31" t="s">
        <v>1237</v>
      </c>
      <c r="E1218" s="21">
        <v>80</v>
      </c>
      <c r="F1218" s="75">
        <v>16259</v>
      </c>
    </row>
    <row r="1219" s="24" customFormat="1" ht="20" customHeight="1" spans="1:6">
      <c r="A1219" s="24">
        <v>1217</v>
      </c>
      <c r="B1219" s="24" t="s">
        <v>715</v>
      </c>
      <c r="C1219" s="24" t="s">
        <v>792</v>
      </c>
      <c r="D1219" s="31" t="s">
        <v>1238</v>
      </c>
      <c r="E1219" s="21">
        <v>80</v>
      </c>
      <c r="F1219" s="75">
        <v>16301</v>
      </c>
    </row>
    <row r="1220" s="24" customFormat="1" ht="20" customHeight="1" spans="1:6">
      <c r="A1220" s="24">
        <v>1218</v>
      </c>
      <c r="B1220" s="24" t="s">
        <v>715</v>
      </c>
      <c r="C1220" s="24" t="s">
        <v>792</v>
      </c>
      <c r="D1220" s="31" t="s">
        <v>1239</v>
      </c>
      <c r="E1220" s="21">
        <v>80</v>
      </c>
      <c r="F1220" s="75">
        <v>16313</v>
      </c>
    </row>
    <row r="1221" s="24" customFormat="1" ht="20" customHeight="1" spans="1:6">
      <c r="A1221" s="24">
        <v>1219</v>
      </c>
      <c r="B1221" s="24" t="s">
        <v>715</v>
      </c>
      <c r="C1221" s="24" t="s">
        <v>757</v>
      </c>
      <c r="D1221" s="31" t="s">
        <v>1240</v>
      </c>
      <c r="E1221" s="21">
        <v>80</v>
      </c>
      <c r="F1221" s="75">
        <v>16297</v>
      </c>
    </row>
    <row r="1222" s="24" customFormat="1" ht="20" customHeight="1" spans="1:6">
      <c r="A1222" s="24">
        <v>1220</v>
      </c>
      <c r="B1222" s="24" t="s">
        <v>715</v>
      </c>
      <c r="C1222" s="31" t="s">
        <v>65</v>
      </c>
      <c r="D1222" s="31" t="s">
        <v>1241</v>
      </c>
      <c r="E1222" s="21">
        <v>80</v>
      </c>
      <c r="F1222" s="75">
        <v>16088</v>
      </c>
    </row>
    <row r="1223" s="24" customFormat="1" ht="20" customHeight="1" spans="1:6">
      <c r="A1223" s="24">
        <v>1221</v>
      </c>
      <c r="B1223" s="24" t="s">
        <v>715</v>
      </c>
      <c r="C1223" s="31" t="s">
        <v>819</v>
      </c>
      <c r="D1223" s="31" t="s">
        <v>1242</v>
      </c>
      <c r="E1223" s="21">
        <v>80</v>
      </c>
      <c r="F1223" s="75">
        <v>16250</v>
      </c>
    </row>
    <row r="1224" s="24" customFormat="1" ht="20" customHeight="1" spans="1:6">
      <c r="A1224" s="24">
        <v>1222</v>
      </c>
      <c r="B1224" s="24" t="s">
        <v>715</v>
      </c>
      <c r="C1224" s="31" t="s">
        <v>819</v>
      </c>
      <c r="D1224" s="31" t="s">
        <v>1243</v>
      </c>
      <c r="E1224" s="21">
        <v>80</v>
      </c>
      <c r="F1224" s="75">
        <v>16099</v>
      </c>
    </row>
    <row r="1225" s="24" customFormat="1" ht="20" customHeight="1" spans="1:6">
      <c r="A1225" s="24">
        <v>1223</v>
      </c>
      <c r="B1225" s="24" t="s">
        <v>715</v>
      </c>
      <c r="C1225" s="31" t="s">
        <v>1098</v>
      </c>
      <c r="D1225" s="31" t="s">
        <v>1244</v>
      </c>
      <c r="E1225" s="21">
        <v>80</v>
      </c>
      <c r="F1225" s="75">
        <v>16202</v>
      </c>
    </row>
    <row r="1226" s="24" customFormat="1" ht="20" customHeight="1" spans="1:6">
      <c r="A1226" s="24">
        <v>1224</v>
      </c>
      <c r="B1226" s="24" t="s">
        <v>715</v>
      </c>
      <c r="C1226" s="31" t="s">
        <v>1098</v>
      </c>
      <c r="D1226" s="31" t="s">
        <v>1245</v>
      </c>
      <c r="E1226" s="21">
        <v>80</v>
      </c>
      <c r="F1226" s="75">
        <v>16181</v>
      </c>
    </row>
    <row r="1227" s="24" customFormat="1" ht="20" customHeight="1" spans="1:6">
      <c r="A1227" s="24">
        <v>1225</v>
      </c>
      <c r="B1227" s="24" t="s">
        <v>715</v>
      </c>
      <c r="C1227" s="31" t="s">
        <v>1019</v>
      </c>
      <c r="D1227" s="31" t="s">
        <v>1246</v>
      </c>
      <c r="E1227" s="21">
        <v>80</v>
      </c>
      <c r="F1227" s="75">
        <v>16048</v>
      </c>
    </row>
    <row r="1228" s="24" customFormat="1" ht="20" customHeight="1" spans="1:6">
      <c r="A1228" s="24">
        <v>1226</v>
      </c>
      <c r="B1228" s="24" t="s">
        <v>715</v>
      </c>
      <c r="C1228" s="31" t="s">
        <v>1019</v>
      </c>
      <c r="D1228" s="31" t="s">
        <v>1247</v>
      </c>
      <c r="E1228" s="21">
        <v>80</v>
      </c>
      <c r="F1228" s="75">
        <v>15833</v>
      </c>
    </row>
    <row r="1229" s="24" customFormat="1" ht="20" customHeight="1" spans="1:6">
      <c r="A1229" s="24">
        <v>1227</v>
      </c>
      <c r="B1229" s="24" t="s">
        <v>715</v>
      </c>
      <c r="C1229" s="24" t="s">
        <v>774</v>
      </c>
      <c r="D1229" s="24" t="s">
        <v>1248</v>
      </c>
      <c r="E1229" s="21">
        <v>80</v>
      </c>
      <c r="F1229" s="75">
        <v>16306</v>
      </c>
    </row>
    <row r="1230" s="24" customFormat="1" ht="20" customHeight="1" spans="1:6">
      <c r="A1230" s="24">
        <v>1228</v>
      </c>
      <c r="B1230" s="24" t="s">
        <v>715</v>
      </c>
      <c r="C1230" s="24" t="s">
        <v>757</v>
      </c>
      <c r="D1230" s="24" t="s">
        <v>1249</v>
      </c>
      <c r="E1230" s="21">
        <v>80</v>
      </c>
      <c r="F1230" s="75">
        <v>15308</v>
      </c>
    </row>
    <row r="1231" s="24" customFormat="1" ht="20" customHeight="1" spans="1:6">
      <c r="A1231" s="24">
        <v>1229</v>
      </c>
      <c r="B1231" s="24" t="s">
        <v>715</v>
      </c>
      <c r="C1231" s="24" t="s">
        <v>716</v>
      </c>
      <c r="D1231" s="24" t="s">
        <v>1250</v>
      </c>
      <c r="E1231" s="21">
        <v>80</v>
      </c>
      <c r="F1231" s="75">
        <v>16266</v>
      </c>
    </row>
    <row r="1232" s="24" customFormat="1" ht="20" customHeight="1" spans="1:6">
      <c r="A1232" s="24">
        <v>1230</v>
      </c>
      <c r="B1232" s="24" t="s">
        <v>715</v>
      </c>
      <c r="C1232" s="24" t="s">
        <v>757</v>
      </c>
      <c r="D1232" s="24" t="s">
        <v>1251</v>
      </c>
      <c r="E1232" s="21">
        <v>80</v>
      </c>
      <c r="F1232" s="75">
        <v>16287</v>
      </c>
    </row>
    <row r="1233" s="24" customFormat="1" ht="20" customHeight="1" spans="1:6">
      <c r="A1233" s="24">
        <v>1231</v>
      </c>
      <c r="B1233" s="24" t="s">
        <v>715</v>
      </c>
      <c r="C1233" s="24" t="s">
        <v>819</v>
      </c>
      <c r="D1233" s="24" t="s">
        <v>1252</v>
      </c>
      <c r="E1233" s="21">
        <v>80</v>
      </c>
      <c r="F1233" s="75">
        <v>16299</v>
      </c>
    </row>
    <row r="1234" s="24" customFormat="1" ht="20" customHeight="1" spans="1:6">
      <c r="A1234" s="24">
        <v>1232</v>
      </c>
      <c r="B1234" s="24" t="s">
        <v>715</v>
      </c>
      <c r="C1234" s="24" t="s">
        <v>1019</v>
      </c>
      <c r="D1234" s="24" t="s">
        <v>1253</v>
      </c>
      <c r="E1234" s="21">
        <v>80</v>
      </c>
      <c r="F1234" s="75">
        <v>16276</v>
      </c>
    </row>
    <row r="1235" s="24" customFormat="1" ht="20" customHeight="1" spans="1:6">
      <c r="A1235" s="24">
        <v>1233</v>
      </c>
      <c r="B1235" s="24" t="s">
        <v>715</v>
      </c>
      <c r="C1235" s="24" t="s">
        <v>1019</v>
      </c>
      <c r="D1235" s="24" t="s">
        <v>1254</v>
      </c>
      <c r="E1235" s="21">
        <v>80</v>
      </c>
      <c r="F1235" s="75">
        <v>16061</v>
      </c>
    </row>
    <row r="1236" s="24" customFormat="1" ht="20" customHeight="1" spans="1:6">
      <c r="A1236" s="24">
        <v>1234</v>
      </c>
      <c r="B1236" s="24" t="s">
        <v>715</v>
      </c>
      <c r="C1236" s="24" t="s">
        <v>1019</v>
      </c>
      <c r="D1236" s="24" t="s">
        <v>1255</v>
      </c>
      <c r="E1236" s="21">
        <v>80</v>
      </c>
      <c r="F1236" s="75">
        <v>16260</v>
      </c>
    </row>
    <row r="1237" s="24" customFormat="1" ht="20" customHeight="1" spans="1:6">
      <c r="A1237" s="24">
        <v>1235</v>
      </c>
      <c r="B1237" s="24" t="s">
        <v>715</v>
      </c>
      <c r="C1237" s="24" t="s">
        <v>893</v>
      </c>
      <c r="D1237" s="24" t="s">
        <v>1256</v>
      </c>
      <c r="E1237" s="21">
        <v>80</v>
      </c>
      <c r="F1237" s="75">
        <v>16218</v>
      </c>
    </row>
    <row r="1238" s="24" customFormat="1" ht="20" customHeight="1" spans="1:6">
      <c r="A1238" s="24">
        <v>1236</v>
      </c>
      <c r="B1238" s="24" t="s">
        <v>715</v>
      </c>
      <c r="C1238" s="24" t="s">
        <v>974</v>
      </c>
      <c r="D1238" s="24" t="s">
        <v>1257</v>
      </c>
      <c r="E1238" s="21">
        <v>80</v>
      </c>
      <c r="F1238" s="75">
        <v>16059</v>
      </c>
    </row>
    <row r="1239" s="24" customFormat="1" ht="20" customHeight="1" spans="1:6">
      <c r="A1239" s="24">
        <v>1237</v>
      </c>
      <c r="B1239" s="24" t="s">
        <v>715</v>
      </c>
      <c r="C1239" s="24" t="s">
        <v>952</v>
      </c>
      <c r="D1239" s="24" t="s">
        <v>1258</v>
      </c>
      <c r="E1239" s="21">
        <v>80</v>
      </c>
      <c r="F1239" s="75">
        <v>15345</v>
      </c>
    </row>
    <row r="1240" s="24" customFormat="1" ht="20" customHeight="1" spans="1:6">
      <c r="A1240" s="24">
        <v>1238</v>
      </c>
      <c r="B1240" s="24" t="s">
        <v>715</v>
      </c>
      <c r="C1240" s="24" t="s">
        <v>1019</v>
      </c>
      <c r="D1240" s="24" t="s">
        <v>1259</v>
      </c>
      <c r="E1240" s="21">
        <v>80</v>
      </c>
      <c r="F1240" s="75">
        <v>16202</v>
      </c>
    </row>
    <row r="1241" s="24" customFormat="1" ht="20" customHeight="1" spans="1:6">
      <c r="A1241" s="24">
        <v>1239</v>
      </c>
      <c r="B1241" s="24" t="s">
        <v>715</v>
      </c>
      <c r="C1241" s="24" t="s">
        <v>1136</v>
      </c>
      <c r="D1241" s="24" t="s">
        <v>1260</v>
      </c>
      <c r="E1241" s="21">
        <v>80</v>
      </c>
      <c r="F1241" s="75">
        <v>16176</v>
      </c>
    </row>
    <row r="1242" s="24" customFormat="1" ht="20" customHeight="1" spans="1:6">
      <c r="A1242" s="24">
        <v>1240</v>
      </c>
      <c r="B1242" s="24" t="s">
        <v>715</v>
      </c>
      <c r="C1242" s="24" t="s">
        <v>924</v>
      </c>
      <c r="D1242" s="24" t="s">
        <v>1261</v>
      </c>
      <c r="E1242" s="21">
        <v>80</v>
      </c>
      <c r="F1242" s="75">
        <v>16309</v>
      </c>
    </row>
    <row r="1243" s="24" customFormat="1" ht="20" customHeight="1" spans="1:6">
      <c r="A1243" s="24">
        <v>1241</v>
      </c>
      <c r="B1243" s="24" t="s">
        <v>715</v>
      </c>
      <c r="C1243" s="24" t="s">
        <v>819</v>
      </c>
      <c r="D1243" s="24" t="s">
        <v>1262</v>
      </c>
      <c r="E1243" s="21">
        <v>80</v>
      </c>
      <c r="F1243" s="75">
        <v>15976</v>
      </c>
    </row>
    <row r="1244" s="50" customFormat="1" ht="21" customHeight="1" spans="1:6">
      <c r="A1244" s="24">
        <v>1242</v>
      </c>
      <c r="B1244" s="50" t="s">
        <v>715</v>
      </c>
      <c r="C1244" s="50" t="s">
        <v>819</v>
      </c>
      <c r="D1244" s="50" t="s">
        <v>1263</v>
      </c>
      <c r="E1244" s="21">
        <v>80</v>
      </c>
      <c r="F1244" s="75">
        <v>16342</v>
      </c>
    </row>
    <row r="1245" s="50" customFormat="1" ht="21" customHeight="1" spans="1:6">
      <c r="A1245" s="24">
        <v>1243</v>
      </c>
      <c r="B1245" s="50" t="s">
        <v>715</v>
      </c>
      <c r="C1245" s="50" t="s">
        <v>819</v>
      </c>
      <c r="D1245" s="133" t="s">
        <v>1264</v>
      </c>
      <c r="E1245" s="21">
        <v>80</v>
      </c>
      <c r="F1245" s="75">
        <v>16322</v>
      </c>
    </row>
    <row r="1246" s="50" customFormat="1" ht="21" customHeight="1" spans="1:6">
      <c r="A1246" s="24">
        <v>1244</v>
      </c>
      <c r="B1246" s="50" t="s">
        <v>715</v>
      </c>
      <c r="C1246" s="50" t="s">
        <v>819</v>
      </c>
      <c r="D1246" s="133" t="s">
        <v>1265</v>
      </c>
      <c r="E1246" s="21">
        <v>80</v>
      </c>
      <c r="F1246" s="75">
        <v>16325</v>
      </c>
    </row>
    <row r="1247" s="50" customFormat="1" ht="21" customHeight="1" spans="1:6">
      <c r="A1247" s="24">
        <v>1245</v>
      </c>
      <c r="B1247" s="50" t="s">
        <v>715</v>
      </c>
      <c r="C1247" s="50" t="s">
        <v>974</v>
      </c>
      <c r="D1247" s="50" t="s">
        <v>1266</v>
      </c>
      <c r="E1247" s="21">
        <v>80</v>
      </c>
      <c r="F1247" s="75">
        <v>16364</v>
      </c>
    </row>
    <row r="1248" s="50" customFormat="1" ht="21" customHeight="1" spans="1:6">
      <c r="A1248" s="24">
        <v>1246</v>
      </c>
      <c r="B1248" s="50" t="s">
        <v>715</v>
      </c>
      <c r="C1248" s="50" t="s">
        <v>1098</v>
      </c>
      <c r="D1248" s="50" t="s">
        <v>1267</v>
      </c>
      <c r="E1248" s="21">
        <v>80</v>
      </c>
      <c r="F1248" s="75">
        <v>16316</v>
      </c>
    </row>
    <row r="1249" s="50" customFormat="1" ht="21" customHeight="1" spans="1:6">
      <c r="A1249" s="24">
        <v>1247</v>
      </c>
      <c r="B1249" s="50" t="s">
        <v>715</v>
      </c>
      <c r="C1249" s="50" t="s">
        <v>1019</v>
      </c>
      <c r="D1249" s="50" t="s">
        <v>1268</v>
      </c>
      <c r="E1249" s="21">
        <v>80</v>
      </c>
      <c r="F1249" s="75">
        <v>16309</v>
      </c>
    </row>
    <row r="1250" s="50" customFormat="1" ht="21" customHeight="1" spans="1:6">
      <c r="A1250" s="24">
        <v>1248</v>
      </c>
      <c r="B1250" s="50" t="s">
        <v>715</v>
      </c>
      <c r="C1250" s="50" t="s">
        <v>952</v>
      </c>
      <c r="D1250" s="50" t="s">
        <v>1269</v>
      </c>
      <c r="E1250" s="21">
        <v>80</v>
      </c>
      <c r="F1250" s="75">
        <v>16328</v>
      </c>
    </row>
    <row r="1251" s="50" customFormat="1" ht="21" customHeight="1" spans="1:6">
      <c r="A1251" s="24">
        <v>1249</v>
      </c>
      <c r="B1251" s="50" t="s">
        <v>715</v>
      </c>
      <c r="C1251" s="50" t="s">
        <v>1136</v>
      </c>
      <c r="D1251" s="50" t="s">
        <v>1270</v>
      </c>
      <c r="E1251" s="21">
        <v>80</v>
      </c>
      <c r="F1251" s="75">
        <v>15803</v>
      </c>
    </row>
    <row r="1252" s="50" customFormat="1" ht="21" customHeight="1" spans="1:6">
      <c r="A1252" s="24">
        <v>1250</v>
      </c>
      <c r="B1252" s="50" t="s">
        <v>715</v>
      </c>
      <c r="C1252" s="50" t="s">
        <v>1136</v>
      </c>
      <c r="D1252" s="50" t="s">
        <v>1271</v>
      </c>
      <c r="E1252" s="21">
        <v>80</v>
      </c>
      <c r="F1252" s="75">
        <v>16343</v>
      </c>
    </row>
    <row r="1253" s="50" customFormat="1" ht="21" customHeight="1" spans="1:6">
      <c r="A1253" s="24">
        <v>1251</v>
      </c>
      <c r="B1253" s="50" t="s">
        <v>715</v>
      </c>
      <c r="C1253" s="50" t="s">
        <v>716</v>
      </c>
      <c r="D1253" s="50" t="s">
        <v>1272</v>
      </c>
      <c r="E1253" s="21">
        <v>80</v>
      </c>
      <c r="F1253" s="75">
        <v>16266</v>
      </c>
    </row>
    <row r="1254" s="35" customFormat="1" ht="25" customHeight="1" spans="1:6">
      <c r="A1254" s="24">
        <v>1252</v>
      </c>
      <c r="B1254" s="134" t="s">
        <v>715</v>
      </c>
      <c r="C1254" s="58" t="s">
        <v>819</v>
      </c>
      <c r="D1254" s="58" t="s">
        <v>1273</v>
      </c>
      <c r="E1254" s="21">
        <v>80</v>
      </c>
      <c r="F1254" s="75">
        <v>16373</v>
      </c>
    </row>
    <row r="1255" s="35" customFormat="1" ht="25" customHeight="1" spans="1:6">
      <c r="A1255" s="24">
        <v>1253</v>
      </c>
      <c r="B1255" s="53" t="s">
        <v>715</v>
      </c>
      <c r="C1255" s="58" t="s">
        <v>1136</v>
      </c>
      <c r="D1255" s="58" t="s">
        <v>1274</v>
      </c>
      <c r="E1255" s="21">
        <v>80</v>
      </c>
      <c r="F1255" s="75">
        <v>16259</v>
      </c>
    </row>
    <row r="1256" s="35" customFormat="1" ht="25" customHeight="1" spans="1:6">
      <c r="A1256" s="24">
        <v>1254</v>
      </c>
      <c r="B1256" s="53" t="s">
        <v>715</v>
      </c>
      <c r="C1256" s="58" t="s">
        <v>1081</v>
      </c>
      <c r="D1256" s="58" t="s">
        <v>1275</v>
      </c>
      <c r="E1256" s="21">
        <v>80</v>
      </c>
      <c r="F1256" s="75">
        <v>16375</v>
      </c>
    </row>
    <row r="1257" s="35" customFormat="1" ht="25" customHeight="1" spans="1:6">
      <c r="A1257" s="24">
        <v>1255</v>
      </c>
      <c r="B1257" s="53" t="s">
        <v>715</v>
      </c>
      <c r="C1257" s="58" t="s">
        <v>737</v>
      </c>
      <c r="D1257" s="58" t="s">
        <v>1276</v>
      </c>
      <c r="E1257" s="21">
        <v>80</v>
      </c>
      <c r="F1257" s="75">
        <v>16401</v>
      </c>
    </row>
    <row r="1258" s="35" customFormat="1" ht="25" customHeight="1" spans="1:6">
      <c r="A1258" s="24">
        <v>1256</v>
      </c>
      <c r="B1258" s="53" t="s">
        <v>715</v>
      </c>
      <c r="C1258" s="58" t="s">
        <v>737</v>
      </c>
      <c r="D1258" s="58" t="s">
        <v>1277</v>
      </c>
      <c r="E1258" s="21">
        <v>80</v>
      </c>
      <c r="F1258" s="75">
        <v>16382</v>
      </c>
    </row>
    <row r="1259" s="35" customFormat="1" ht="25" customHeight="1" spans="1:6">
      <c r="A1259" s="24">
        <v>1257</v>
      </c>
      <c r="B1259" s="53" t="s">
        <v>715</v>
      </c>
      <c r="C1259" s="58" t="s">
        <v>893</v>
      </c>
      <c r="D1259" s="58" t="s">
        <v>1278</v>
      </c>
      <c r="E1259" s="21">
        <v>80</v>
      </c>
      <c r="F1259" s="75">
        <v>16218</v>
      </c>
    </row>
    <row r="1260" s="35" customFormat="1" ht="25" customHeight="1" spans="1:6">
      <c r="A1260" s="24">
        <v>1258</v>
      </c>
      <c r="B1260" s="53" t="s">
        <v>715</v>
      </c>
      <c r="C1260" s="58" t="s">
        <v>866</v>
      </c>
      <c r="D1260" s="58" t="s">
        <v>1279</v>
      </c>
      <c r="E1260" s="21">
        <v>80</v>
      </c>
      <c r="F1260" s="75">
        <v>16319</v>
      </c>
    </row>
    <row r="1261" s="35" customFormat="1" ht="24" customHeight="1" spans="1:6">
      <c r="A1261" s="24">
        <v>1259</v>
      </c>
      <c r="B1261" s="52" t="s">
        <v>715</v>
      </c>
      <c r="C1261" s="23" t="s">
        <v>1280</v>
      </c>
      <c r="D1261" s="23" t="s">
        <v>1281</v>
      </c>
      <c r="E1261" s="21">
        <v>80</v>
      </c>
      <c r="F1261" s="75">
        <v>16421</v>
      </c>
    </row>
    <row r="1262" s="35" customFormat="1" ht="24" customHeight="1" spans="1:6">
      <c r="A1262" s="24">
        <v>1260</v>
      </c>
      <c r="B1262" s="52" t="s">
        <v>715</v>
      </c>
      <c r="C1262" s="23" t="s">
        <v>1282</v>
      </c>
      <c r="D1262" s="23" t="s">
        <v>1283</v>
      </c>
      <c r="E1262" s="21">
        <v>80</v>
      </c>
      <c r="F1262" s="75">
        <v>16390</v>
      </c>
    </row>
    <row r="1263" s="35" customFormat="1" ht="24" customHeight="1" spans="1:6">
      <c r="A1263" s="24">
        <v>1261</v>
      </c>
      <c r="B1263" s="52" t="s">
        <v>715</v>
      </c>
      <c r="C1263" s="23" t="s">
        <v>1282</v>
      </c>
      <c r="D1263" s="23" t="s">
        <v>1284</v>
      </c>
      <c r="E1263" s="21">
        <v>80</v>
      </c>
      <c r="F1263" s="75">
        <v>16379</v>
      </c>
    </row>
    <row r="1264" s="35" customFormat="1" ht="24" customHeight="1" spans="1:6">
      <c r="A1264" s="24">
        <v>1262</v>
      </c>
      <c r="B1264" s="52" t="s">
        <v>715</v>
      </c>
      <c r="C1264" s="23" t="s">
        <v>1285</v>
      </c>
      <c r="D1264" s="23" t="s">
        <v>1286</v>
      </c>
      <c r="E1264" s="21">
        <v>80</v>
      </c>
      <c r="F1264" s="75">
        <v>16420</v>
      </c>
    </row>
    <row r="1265" s="35" customFormat="1" ht="24" customHeight="1" spans="1:6">
      <c r="A1265" s="24">
        <v>1263</v>
      </c>
      <c r="B1265" s="52" t="s">
        <v>715</v>
      </c>
      <c r="C1265" s="23" t="s">
        <v>1285</v>
      </c>
      <c r="D1265" s="23" t="s">
        <v>1287</v>
      </c>
      <c r="E1265" s="21">
        <v>80</v>
      </c>
      <c r="F1265" s="75">
        <v>16353</v>
      </c>
    </row>
    <row r="1266" s="35" customFormat="1" ht="24" customHeight="1" spans="1:6">
      <c r="A1266" s="24">
        <v>1264</v>
      </c>
      <c r="B1266" s="52" t="s">
        <v>715</v>
      </c>
      <c r="C1266" s="23" t="s">
        <v>1285</v>
      </c>
      <c r="D1266" s="23" t="s">
        <v>9</v>
      </c>
      <c r="E1266" s="21">
        <v>80</v>
      </c>
      <c r="F1266" s="75">
        <v>16173</v>
      </c>
    </row>
    <row r="1267" s="35" customFormat="1" ht="24" customHeight="1" spans="1:6">
      <c r="A1267" s="24">
        <v>1265</v>
      </c>
      <c r="B1267" s="52" t="s">
        <v>715</v>
      </c>
      <c r="C1267" s="23" t="s">
        <v>1288</v>
      </c>
      <c r="D1267" s="23" t="s">
        <v>1289</v>
      </c>
      <c r="E1267" s="21">
        <v>80</v>
      </c>
      <c r="F1267" s="75">
        <v>16419</v>
      </c>
    </row>
    <row r="1268" s="35" customFormat="1" ht="24" customHeight="1" spans="1:6">
      <c r="A1268" s="24">
        <v>1266</v>
      </c>
      <c r="B1268" s="52" t="s">
        <v>715</v>
      </c>
      <c r="C1268" s="23" t="s">
        <v>1290</v>
      </c>
      <c r="D1268" s="23" t="s">
        <v>1291</v>
      </c>
      <c r="E1268" s="21">
        <v>80</v>
      </c>
      <c r="F1268" s="75">
        <v>16374</v>
      </c>
    </row>
    <row r="1269" s="35" customFormat="1" ht="21" customHeight="1" spans="1:6">
      <c r="A1269" s="24">
        <v>1267</v>
      </c>
      <c r="B1269" s="52" t="s">
        <v>715</v>
      </c>
      <c r="C1269" s="23" t="s">
        <v>866</v>
      </c>
      <c r="D1269" s="23" t="s">
        <v>1292</v>
      </c>
      <c r="E1269" s="21">
        <v>80</v>
      </c>
      <c r="F1269" s="75">
        <v>16388</v>
      </c>
    </row>
    <row r="1270" s="35" customFormat="1" ht="21" customHeight="1" spans="1:6">
      <c r="A1270" s="24">
        <v>1268</v>
      </c>
      <c r="B1270" s="52" t="s">
        <v>715</v>
      </c>
      <c r="C1270" s="23" t="s">
        <v>757</v>
      </c>
      <c r="D1270" s="23" t="s">
        <v>1293</v>
      </c>
      <c r="E1270" s="21">
        <v>80</v>
      </c>
      <c r="F1270" s="75">
        <v>16346</v>
      </c>
    </row>
    <row r="1271" s="35" customFormat="1" ht="21" customHeight="1" spans="1:6">
      <c r="A1271" s="24">
        <v>1269</v>
      </c>
      <c r="B1271" s="52" t="s">
        <v>715</v>
      </c>
      <c r="C1271" s="23" t="s">
        <v>1019</v>
      </c>
      <c r="D1271" s="23" t="s">
        <v>1294</v>
      </c>
      <c r="E1271" s="21">
        <v>80</v>
      </c>
      <c r="F1271" s="75">
        <v>16438</v>
      </c>
    </row>
    <row r="1272" s="35" customFormat="1" ht="21" customHeight="1" spans="1:6">
      <c r="A1272" s="24">
        <v>1270</v>
      </c>
      <c r="B1272" s="52" t="s">
        <v>715</v>
      </c>
      <c r="C1272" s="23" t="s">
        <v>1081</v>
      </c>
      <c r="D1272" s="23" t="s">
        <v>1295</v>
      </c>
      <c r="E1272" s="21">
        <v>80</v>
      </c>
      <c r="F1272" s="75">
        <v>16328</v>
      </c>
    </row>
    <row r="1273" s="35" customFormat="1" ht="21" customHeight="1" spans="1:6">
      <c r="A1273" s="24">
        <v>1271</v>
      </c>
      <c r="B1273" s="52" t="s">
        <v>715</v>
      </c>
      <c r="C1273" s="23" t="s">
        <v>1081</v>
      </c>
      <c r="D1273" s="23" t="s">
        <v>1296</v>
      </c>
      <c r="E1273" s="21">
        <v>80</v>
      </c>
      <c r="F1273" s="75">
        <v>16331</v>
      </c>
    </row>
    <row r="1274" s="58" customFormat="1" ht="20" customHeight="1" spans="1:6">
      <c r="A1274" s="24">
        <v>1272</v>
      </c>
      <c r="B1274" s="58" t="s">
        <v>715</v>
      </c>
      <c r="C1274" s="58" t="s">
        <v>924</v>
      </c>
      <c r="D1274" s="58" t="s">
        <v>1297</v>
      </c>
      <c r="E1274" s="21">
        <v>80</v>
      </c>
      <c r="F1274" s="75">
        <v>16436</v>
      </c>
    </row>
    <row r="1275" s="58" customFormat="1" ht="20" customHeight="1" spans="1:6">
      <c r="A1275" s="24">
        <v>1273</v>
      </c>
      <c r="B1275" s="58" t="s">
        <v>715</v>
      </c>
      <c r="C1275" s="58" t="s">
        <v>893</v>
      </c>
      <c r="D1275" s="58" t="s">
        <v>1298</v>
      </c>
      <c r="E1275" s="21">
        <v>80</v>
      </c>
      <c r="F1275" s="75">
        <v>16412</v>
      </c>
    </row>
    <row r="1276" s="58" customFormat="1" ht="20" customHeight="1" spans="1:6">
      <c r="A1276" s="24">
        <v>1274</v>
      </c>
      <c r="B1276" s="58" t="s">
        <v>715</v>
      </c>
      <c r="C1276" s="58" t="s">
        <v>737</v>
      </c>
      <c r="D1276" s="58" t="s">
        <v>1299</v>
      </c>
      <c r="E1276" s="21">
        <v>80</v>
      </c>
      <c r="F1276" s="75">
        <v>16495</v>
      </c>
    </row>
    <row r="1277" s="58" customFormat="1" ht="16" customHeight="1" spans="1:6">
      <c r="A1277" s="24">
        <v>1275</v>
      </c>
      <c r="B1277" s="58" t="s">
        <v>715</v>
      </c>
      <c r="C1277" s="58" t="s">
        <v>792</v>
      </c>
      <c r="D1277" s="58" t="s">
        <v>1300</v>
      </c>
      <c r="E1277" s="21">
        <v>80</v>
      </c>
      <c r="F1277" s="75">
        <v>16500</v>
      </c>
    </row>
    <row r="1278" s="58" customFormat="1" ht="16" customHeight="1" spans="1:6">
      <c r="A1278" s="24">
        <v>1276</v>
      </c>
      <c r="B1278" s="58" t="s">
        <v>715</v>
      </c>
      <c r="C1278" s="58" t="s">
        <v>974</v>
      </c>
      <c r="D1278" s="58" t="s">
        <v>1301</v>
      </c>
      <c r="E1278" s="21">
        <v>80</v>
      </c>
      <c r="F1278" s="75">
        <v>16480</v>
      </c>
    </row>
    <row r="1279" s="58" customFormat="1" ht="16" customHeight="1" spans="1:6">
      <c r="A1279" s="24">
        <v>1277</v>
      </c>
      <c r="B1279" s="58" t="s">
        <v>715</v>
      </c>
      <c r="C1279" s="58" t="s">
        <v>974</v>
      </c>
      <c r="D1279" s="58" t="s">
        <v>1302</v>
      </c>
      <c r="E1279" s="21">
        <v>80</v>
      </c>
      <c r="F1279" s="75">
        <v>16443</v>
      </c>
    </row>
    <row r="1280" s="58" customFormat="1" ht="16" customHeight="1" spans="1:6">
      <c r="A1280" s="24">
        <v>1278</v>
      </c>
      <c r="B1280" s="58" t="s">
        <v>715</v>
      </c>
      <c r="C1280" s="58" t="s">
        <v>924</v>
      </c>
      <c r="D1280" s="58" t="s">
        <v>1303</v>
      </c>
      <c r="E1280" s="21">
        <v>80</v>
      </c>
      <c r="F1280" s="75">
        <v>16478</v>
      </c>
    </row>
    <row r="1281" s="58" customFormat="1" ht="16" customHeight="1" spans="1:6">
      <c r="A1281" s="24">
        <v>1279</v>
      </c>
      <c r="B1281" s="58" t="s">
        <v>715</v>
      </c>
      <c r="C1281" s="58" t="s">
        <v>819</v>
      </c>
      <c r="D1281" s="58" t="s">
        <v>1304</v>
      </c>
      <c r="E1281" s="21">
        <v>80</v>
      </c>
      <c r="F1281" s="75">
        <v>16126</v>
      </c>
    </row>
    <row r="1282" s="58" customFormat="1" ht="16" customHeight="1" spans="1:6">
      <c r="A1282" s="24">
        <v>1280</v>
      </c>
      <c r="B1282" s="58" t="s">
        <v>715</v>
      </c>
      <c r="C1282" s="58" t="s">
        <v>893</v>
      </c>
      <c r="D1282" s="58" t="s">
        <v>1305</v>
      </c>
      <c r="E1282" s="21">
        <v>80</v>
      </c>
      <c r="F1282" s="75">
        <v>16460</v>
      </c>
    </row>
    <row r="1283" s="58" customFormat="1" ht="16" customHeight="1" spans="1:6">
      <c r="A1283" s="24">
        <v>1281</v>
      </c>
      <c r="B1283" s="58" t="s">
        <v>715</v>
      </c>
      <c r="C1283" s="58" t="s">
        <v>1019</v>
      </c>
      <c r="D1283" s="58" t="s">
        <v>1306</v>
      </c>
      <c r="E1283" s="21">
        <v>80</v>
      </c>
      <c r="F1283" s="75">
        <v>16472</v>
      </c>
    </row>
    <row r="1284" s="58" customFormat="1" ht="16" customHeight="1" spans="1:6">
      <c r="A1284" s="24">
        <v>1282</v>
      </c>
      <c r="B1284" s="58" t="s">
        <v>715</v>
      </c>
      <c r="C1284" s="58" t="s">
        <v>757</v>
      </c>
      <c r="D1284" s="58" t="s">
        <v>1307</v>
      </c>
      <c r="E1284" s="21">
        <v>80</v>
      </c>
      <c r="F1284" s="75">
        <v>16432</v>
      </c>
    </row>
    <row r="1285" s="58" customFormat="1" ht="16" customHeight="1" spans="1:6">
      <c r="A1285" s="24">
        <v>1283</v>
      </c>
      <c r="B1285" s="58" t="s">
        <v>715</v>
      </c>
      <c r="C1285" s="58" t="s">
        <v>737</v>
      </c>
      <c r="D1285" s="58" t="s">
        <v>1308</v>
      </c>
      <c r="E1285" s="21">
        <v>80</v>
      </c>
      <c r="F1285" s="75">
        <v>16506</v>
      </c>
    </row>
    <row r="1286" s="58" customFormat="1" ht="16" customHeight="1" spans="1:6">
      <c r="A1286" s="24">
        <v>1284</v>
      </c>
      <c r="B1286" s="58" t="s">
        <v>715</v>
      </c>
      <c r="C1286" s="58" t="s">
        <v>1019</v>
      </c>
      <c r="D1286" s="58" t="s">
        <v>1309</v>
      </c>
      <c r="E1286" s="21">
        <v>80</v>
      </c>
      <c r="F1286" s="75">
        <v>16197</v>
      </c>
    </row>
    <row r="1287" s="58" customFormat="1" ht="20" customHeight="1" spans="1:6">
      <c r="A1287" s="24">
        <v>1285</v>
      </c>
      <c r="B1287" s="58" t="s">
        <v>715</v>
      </c>
      <c r="C1287" s="58" t="s">
        <v>1019</v>
      </c>
      <c r="D1287" s="58" t="s">
        <v>1310</v>
      </c>
      <c r="E1287" s="21">
        <v>80</v>
      </c>
      <c r="F1287" s="75">
        <v>16526</v>
      </c>
    </row>
    <row r="1288" s="58" customFormat="1" ht="20" customHeight="1" spans="1:6">
      <c r="A1288" s="24">
        <v>1286</v>
      </c>
      <c r="B1288" s="58" t="s">
        <v>715</v>
      </c>
      <c r="C1288" s="58" t="s">
        <v>974</v>
      </c>
      <c r="D1288" s="58" t="s">
        <v>1311</v>
      </c>
      <c r="E1288" s="21">
        <v>80</v>
      </c>
      <c r="F1288" s="75">
        <v>16530</v>
      </c>
    </row>
    <row r="1289" s="58" customFormat="1" ht="20" customHeight="1" spans="1:6">
      <c r="A1289" s="24">
        <v>1287</v>
      </c>
      <c r="B1289" s="58" t="s">
        <v>715</v>
      </c>
      <c r="C1289" s="58" t="s">
        <v>974</v>
      </c>
      <c r="D1289" s="58" t="s">
        <v>1312</v>
      </c>
      <c r="E1289" s="21">
        <v>80</v>
      </c>
      <c r="F1289" s="75">
        <v>16489</v>
      </c>
    </row>
    <row r="1290" s="58" customFormat="1" ht="20" customHeight="1" spans="1:6">
      <c r="A1290" s="24">
        <v>1288</v>
      </c>
      <c r="B1290" s="58" t="s">
        <v>715</v>
      </c>
      <c r="C1290" s="58" t="s">
        <v>1098</v>
      </c>
      <c r="D1290" s="58" t="s">
        <v>1313</v>
      </c>
      <c r="E1290" s="21">
        <v>80</v>
      </c>
      <c r="F1290" s="75">
        <v>16502</v>
      </c>
    </row>
    <row r="1291" s="58" customFormat="1" ht="20" customHeight="1" spans="1:6">
      <c r="A1291" s="24">
        <v>1289</v>
      </c>
      <c r="B1291" s="58" t="s">
        <v>715</v>
      </c>
      <c r="C1291" s="58" t="s">
        <v>1098</v>
      </c>
      <c r="D1291" s="58" t="s">
        <v>1314</v>
      </c>
      <c r="E1291" s="21">
        <v>80</v>
      </c>
      <c r="F1291" s="75">
        <v>16330</v>
      </c>
    </row>
    <row r="1292" s="58" customFormat="1" ht="20" customHeight="1" spans="1:6">
      <c r="A1292" s="24">
        <v>1290</v>
      </c>
      <c r="B1292" s="58" t="s">
        <v>715</v>
      </c>
      <c r="C1292" s="58" t="s">
        <v>1098</v>
      </c>
      <c r="D1292" s="58" t="s">
        <v>1315</v>
      </c>
      <c r="E1292" s="21">
        <v>80</v>
      </c>
      <c r="F1292" s="75">
        <v>16408</v>
      </c>
    </row>
    <row r="1293" s="58" customFormat="1" ht="20" customHeight="1" spans="1:6">
      <c r="A1293" s="24">
        <v>1291</v>
      </c>
      <c r="B1293" s="58" t="s">
        <v>715</v>
      </c>
      <c r="C1293" s="58" t="s">
        <v>974</v>
      </c>
      <c r="D1293" s="58" t="s">
        <v>1316</v>
      </c>
      <c r="E1293" s="21">
        <v>80</v>
      </c>
      <c r="F1293" s="75">
        <v>16533</v>
      </c>
    </row>
    <row r="1294" s="58" customFormat="1" ht="20" customHeight="1" spans="1:6">
      <c r="A1294" s="24">
        <v>1292</v>
      </c>
      <c r="B1294" s="58" t="s">
        <v>715</v>
      </c>
      <c r="C1294" s="58" t="s">
        <v>866</v>
      </c>
      <c r="D1294" s="58" t="s">
        <v>1317</v>
      </c>
      <c r="E1294" s="21">
        <v>80</v>
      </c>
      <c r="F1294" s="75">
        <v>16474</v>
      </c>
    </row>
    <row r="1295" s="58" customFormat="1" ht="20" customHeight="1" spans="1:6">
      <c r="A1295" s="24">
        <v>1293</v>
      </c>
      <c r="B1295" s="58" t="s">
        <v>715</v>
      </c>
      <c r="C1295" s="58" t="s">
        <v>1081</v>
      </c>
      <c r="D1295" s="58" t="s">
        <v>1318</v>
      </c>
      <c r="E1295" s="21">
        <v>80</v>
      </c>
      <c r="F1295" s="75">
        <v>16539</v>
      </c>
    </row>
    <row r="1296" s="58" customFormat="1" ht="20" customHeight="1" spans="1:6">
      <c r="A1296" s="24">
        <v>1294</v>
      </c>
      <c r="B1296" s="58" t="s">
        <v>715</v>
      </c>
      <c r="C1296" s="58" t="s">
        <v>792</v>
      </c>
      <c r="D1296" s="58" t="s">
        <v>1319</v>
      </c>
      <c r="E1296" s="21">
        <v>80</v>
      </c>
      <c r="F1296" s="75">
        <v>16549</v>
      </c>
    </row>
    <row r="1297" s="58" customFormat="1" ht="20" customHeight="1" spans="1:6">
      <c r="A1297" s="24">
        <v>1295</v>
      </c>
      <c r="B1297" s="58" t="s">
        <v>715</v>
      </c>
      <c r="C1297" s="58" t="s">
        <v>65</v>
      </c>
      <c r="D1297" s="58" t="s">
        <v>1320</v>
      </c>
      <c r="E1297" s="21">
        <v>80</v>
      </c>
      <c r="F1297" s="75">
        <v>16522</v>
      </c>
    </row>
    <row r="1298" s="58" customFormat="1" ht="20" customHeight="1" spans="1:6">
      <c r="A1298" s="24">
        <v>1296</v>
      </c>
      <c r="B1298" s="58" t="s">
        <v>715</v>
      </c>
      <c r="C1298" s="58" t="s">
        <v>1019</v>
      </c>
      <c r="D1298" s="58" t="s">
        <v>1321</v>
      </c>
      <c r="E1298" s="21">
        <v>80</v>
      </c>
      <c r="F1298" s="75">
        <v>16529</v>
      </c>
    </row>
    <row r="1299" s="58" customFormat="1" ht="20" customHeight="1" spans="1:6">
      <c r="A1299" s="24">
        <v>1297</v>
      </c>
      <c r="B1299" s="58" t="s">
        <v>715</v>
      </c>
      <c r="C1299" s="58" t="s">
        <v>893</v>
      </c>
      <c r="D1299" s="58" t="s">
        <v>1322</v>
      </c>
      <c r="E1299" s="21">
        <v>80</v>
      </c>
      <c r="F1299" s="75">
        <v>16517</v>
      </c>
    </row>
    <row r="1300" s="58" customFormat="1" ht="20" customHeight="1" spans="1:6">
      <c r="A1300" s="24">
        <v>1298</v>
      </c>
      <c r="B1300" s="58" t="s">
        <v>715</v>
      </c>
      <c r="C1300" s="58" t="s">
        <v>866</v>
      </c>
      <c r="D1300" s="58" t="s">
        <v>1323</v>
      </c>
      <c r="E1300" s="21">
        <v>80</v>
      </c>
      <c r="F1300" s="75">
        <v>16514</v>
      </c>
    </row>
    <row r="1301" s="58" customFormat="1" ht="20" customHeight="1" spans="1:6">
      <c r="A1301" s="24">
        <v>1299</v>
      </c>
      <c r="B1301" s="58" t="s">
        <v>715</v>
      </c>
      <c r="C1301" s="58" t="s">
        <v>65</v>
      </c>
      <c r="D1301" s="58" t="s">
        <v>1324</v>
      </c>
      <c r="E1301" s="21">
        <v>80</v>
      </c>
      <c r="F1301" s="75">
        <v>16542</v>
      </c>
    </row>
    <row r="1302" s="58" customFormat="1" ht="20" customHeight="1" spans="1:6">
      <c r="A1302" s="24">
        <v>1300</v>
      </c>
      <c r="B1302" s="58" t="s">
        <v>715</v>
      </c>
      <c r="C1302" s="58" t="s">
        <v>792</v>
      </c>
      <c r="D1302" s="58" t="s">
        <v>1325</v>
      </c>
      <c r="E1302" s="21">
        <v>80</v>
      </c>
      <c r="F1302" s="75">
        <v>16577</v>
      </c>
    </row>
    <row r="1303" s="58" customFormat="1" ht="20" customHeight="1" spans="1:6">
      <c r="A1303" s="24">
        <v>1301</v>
      </c>
      <c r="B1303" s="58" t="s">
        <v>715</v>
      </c>
      <c r="C1303" s="58" t="s">
        <v>1098</v>
      </c>
      <c r="D1303" s="58" t="s">
        <v>1326</v>
      </c>
      <c r="E1303" s="21">
        <v>80</v>
      </c>
      <c r="F1303" s="75">
        <v>16450</v>
      </c>
    </row>
    <row r="1304" s="58" customFormat="1" ht="20" customHeight="1" spans="1:6">
      <c r="A1304" s="24">
        <v>1302</v>
      </c>
      <c r="B1304" s="58" t="s">
        <v>715</v>
      </c>
      <c r="C1304" s="58" t="s">
        <v>974</v>
      </c>
      <c r="D1304" s="58" t="s">
        <v>1327</v>
      </c>
      <c r="E1304" s="21">
        <v>80</v>
      </c>
      <c r="F1304" s="75">
        <v>16470</v>
      </c>
    </row>
    <row r="1305" s="58" customFormat="1" ht="20" customHeight="1" spans="1:6">
      <c r="A1305" s="24">
        <v>1303</v>
      </c>
      <c r="B1305" s="58" t="s">
        <v>715</v>
      </c>
      <c r="C1305" s="58" t="s">
        <v>974</v>
      </c>
      <c r="D1305" s="58" t="s">
        <v>1328</v>
      </c>
      <c r="E1305" s="21">
        <v>80</v>
      </c>
      <c r="F1305" s="75">
        <v>16506</v>
      </c>
    </row>
    <row r="1306" s="58" customFormat="1" ht="20" customHeight="1" spans="1:6">
      <c r="A1306" s="24">
        <v>1304</v>
      </c>
      <c r="B1306" s="58" t="s">
        <v>715</v>
      </c>
      <c r="C1306" s="58" t="s">
        <v>792</v>
      </c>
      <c r="D1306" s="58" t="s">
        <v>1329</v>
      </c>
      <c r="E1306" s="21">
        <v>80</v>
      </c>
      <c r="F1306" s="75">
        <v>16547</v>
      </c>
    </row>
    <row r="1307" s="58" customFormat="1" ht="20" customHeight="1" spans="1:6">
      <c r="A1307" s="24">
        <v>1305</v>
      </c>
      <c r="B1307" s="58" t="s">
        <v>715</v>
      </c>
      <c r="C1307" s="58" t="s">
        <v>65</v>
      </c>
      <c r="D1307" s="58" t="s">
        <v>1330</v>
      </c>
      <c r="E1307" s="21">
        <v>80</v>
      </c>
      <c r="F1307" s="75">
        <v>16439</v>
      </c>
    </row>
    <row r="1308" s="58" customFormat="1" ht="20" customHeight="1" spans="1:6">
      <c r="A1308" s="24">
        <v>1306</v>
      </c>
      <c r="B1308" s="58" t="s">
        <v>715</v>
      </c>
      <c r="C1308" s="58" t="s">
        <v>893</v>
      </c>
      <c r="D1308" s="58" t="s">
        <v>1331</v>
      </c>
      <c r="E1308" s="21">
        <v>80</v>
      </c>
      <c r="F1308" s="75">
        <v>16532</v>
      </c>
    </row>
    <row r="1309" s="58" customFormat="1" ht="20" customHeight="1" spans="1:6">
      <c r="A1309" s="24">
        <v>1307</v>
      </c>
      <c r="B1309" s="58" t="s">
        <v>715</v>
      </c>
      <c r="C1309" s="58" t="s">
        <v>1019</v>
      </c>
      <c r="D1309" s="58" t="s">
        <v>1332</v>
      </c>
      <c r="E1309" s="21">
        <v>80</v>
      </c>
      <c r="F1309" s="75">
        <v>16198</v>
      </c>
    </row>
    <row r="1310" s="58" customFormat="1" ht="20" customHeight="1" spans="1:6">
      <c r="A1310" s="24">
        <v>1308</v>
      </c>
      <c r="B1310" s="58" t="s">
        <v>715</v>
      </c>
      <c r="C1310" s="58" t="s">
        <v>1019</v>
      </c>
      <c r="D1310" s="58" t="s">
        <v>1333</v>
      </c>
      <c r="E1310" s="21">
        <v>80</v>
      </c>
      <c r="F1310" s="75">
        <v>16575</v>
      </c>
    </row>
    <row r="1311" s="35" customFormat="1" ht="23" customHeight="1" spans="1:6">
      <c r="A1311" s="24">
        <v>1309</v>
      </c>
      <c r="B1311" s="31" t="s">
        <v>715</v>
      </c>
      <c r="C1311" s="23" t="s">
        <v>952</v>
      </c>
      <c r="D1311" s="31" t="s">
        <v>1334</v>
      </c>
      <c r="E1311" s="21">
        <v>80</v>
      </c>
      <c r="F1311" s="75">
        <v>16572</v>
      </c>
    </row>
    <row r="1312" s="23" customFormat="1" ht="23" customHeight="1" spans="1:6">
      <c r="A1312" s="24">
        <v>1310</v>
      </c>
      <c r="B1312" s="31" t="s">
        <v>715</v>
      </c>
      <c r="C1312" s="23" t="s">
        <v>952</v>
      </c>
      <c r="D1312" s="28" t="s">
        <v>1335</v>
      </c>
      <c r="E1312" s="21">
        <v>80</v>
      </c>
      <c r="F1312" s="75">
        <v>16573</v>
      </c>
    </row>
    <row r="1313" s="23" customFormat="1" ht="23" customHeight="1" spans="1:6">
      <c r="A1313" s="24">
        <v>1311</v>
      </c>
      <c r="B1313" s="31" t="s">
        <v>715</v>
      </c>
      <c r="C1313" s="23" t="s">
        <v>1098</v>
      </c>
      <c r="D1313" s="23" t="s">
        <v>1336</v>
      </c>
      <c r="E1313" s="21">
        <v>80</v>
      </c>
      <c r="F1313" s="75">
        <v>16532</v>
      </c>
    </row>
    <row r="1314" s="23" customFormat="1" ht="23" customHeight="1" spans="1:6">
      <c r="A1314" s="24">
        <v>1312</v>
      </c>
      <c r="B1314" s="31" t="s">
        <v>715</v>
      </c>
      <c r="C1314" s="23" t="s">
        <v>1098</v>
      </c>
      <c r="D1314" s="23" t="s">
        <v>1337</v>
      </c>
      <c r="E1314" s="21">
        <v>80</v>
      </c>
      <c r="F1314" s="75">
        <v>16168</v>
      </c>
    </row>
    <row r="1315" s="23" customFormat="1" ht="23" customHeight="1" spans="1:6">
      <c r="A1315" s="24">
        <v>1313</v>
      </c>
      <c r="B1315" s="31" t="s">
        <v>715</v>
      </c>
      <c r="C1315" s="23" t="s">
        <v>1098</v>
      </c>
      <c r="D1315" s="23" t="s">
        <v>1338</v>
      </c>
      <c r="E1315" s="21">
        <v>80</v>
      </c>
      <c r="F1315" s="75">
        <v>16545</v>
      </c>
    </row>
    <row r="1316" s="23" customFormat="1" ht="23" customHeight="1" spans="1:6">
      <c r="A1316" s="24">
        <v>1314</v>
      </c>
      <c r="B1316" s="31" t="s">
        <v>715</v>
      </c>
      <c r="C1316" s="23" t="s">
        <v>1019</v>
      </c>
      <c r="D1316" s="23" t="s">
        <v>1339</v>
      </c>
      <c r="E1316" s="21">
        <v>80</v>
      </c>
      <c r="F1316" s="75">
        <v>16617</v>
      </c>
    </row>
    <row r="1317" s="23" customFormat="1" ht="23" customHeight="1" spans="1:6">
      <c r="A1317" s="24">
        <v>1315</v>
      </c>
      <c r="B1317" s="31" t="s">
        <v>715</v>
      </c>
      <c r="C1317" s="23" t="s">
        <v>1019</v>
      </c>
      <c r="D1317" s="23" t="s">
        <v>1340</v>
      </c>
      <c r="E1317" s="21">
        <v>80</v>
      </c>
      <c r="F1317" s="75">
        <v>16531</v>
      </c>
    </row>
    <row r="1318" s="23" customFormat="1" ht="23" customHeight="1" spans="1:6">
      <c r="A1318" s="24">
        <v>1316</v>
      </c>
      <c r="B1318" s="31" t="s">
        <v>715</v>
      </c>
      <c r="C1318" s="77" t="s">
        <v>65</v>
      </c>
      <c r="D1318" s="23" t="s">
        <v>1341</v>
      </c>
      <c r="E1318" s="21">
        <v>80</v>
      </c>
      <c r="F1318" s="75">
        <v>16563</v>
      </c>
    </row>
    <row r="1319" s="23" customFormat="1" ht="23" customHeight="1" spans="1:6">
      <c r="A1319" s="24">
        <v>1317</v>
      </c>
      <c r="B1319" s="31" t="s">
        <v>715</v>
      </c>
      <c r="C1319" s="77" t="s">
        <v>65</v>
      </c>
      <c r="D1319" s="23" t="s">
        <v>1342</v>
      </c>
      <c r="E1319" s="21">
        <v>80</v>
      </c>
      <c r="F1319" s="75">
        <v>16319</v>
      </c>
    </row>
    <row r="1320" s="23" customFormat="1" ht="23" customHeight="1" spans="1:6">
      <c r="A1320" s="24">
        <v>1318</v>
      </c>
      <c r="B1320" s="31" t="s">
        <v>715</v>
      </c>
      <c r="C1320" s="23" t="s">
        <v>924</v>
      </c>
      <c r="D1320" s="23" t="s">
        <v>759</v>
      </c>
      <c r="E1320" s="21">
        <v>80</v>
      </c>
      <c r="F1320" s="75">
        <v>16582</v>
      </c>
    </row>
    <row r="1321" s="23" customFormat="1" ht="23" customHeight="1" spans="1:6">
      <c r="A1321" s="24">
        <v>1319</v>
      </c>
      <c r="B1321" s="31" t="s">
        <v>715</v>
      </c>
      <c r="C1321" s="23" t="s">
        <v>866</v>
      </c>
      <c r="D1321" s="24" t="s">
        <v>1343</v>
      </c>
      <c r="E1321" s="21">
        <v>80</v>
      </c>
      <c r="F1321" s="75">
        <v>16573</v>
      </c>
    </row>
    <row r="1322" s="23" customFormat="1" ht="23" customHeight="1" spans="1:6">
      <c r="A1322" s="24">
        <v>1320</v>
      </c>
      <c r="B1322" s="31" t="s">
        <v>715</v>
      </c>
      <c r="C1322" s="23" t="s">
        <v>774</v>
      </c>
      <c r="D1322" s="23" t="s">
        <v>1256</v>
      </c>
      <c r="E1322" s="21">
        <v>80</v>
      </c>
      <c r="F1322" s="75">
        <v>16566</v>
      </c>
    </row>
    <row r="1323" s="23" customFormat="1" ht="23" customHeight="1" spans="1:6">
      <c r="A1323" s="24">
        <v>1321</v>
      </c>
      <c r="B1323" s="31" t="s">
        <v>715</v>
      </c>
      <c r="C1323" s="23" t="s">
        <v>893</v>
      </c>
      <c r="D1323" s="23" t="s">
        <v>1344</v>
      </c>
      <c r="E1323" s="21">
        <v>80</v>
      </c>
      <c r="F1323" s="75">
        <v>15340</v>
      </c>
    </row>
    <row r="1324" s="35" customFormat="1" ht="25" customHeight="1" spans="1:6">
      <c r="A1324" s="24">
        <v>1322</v>
      </c>
      <c r="B1324" s="31" t="s">
        <v>715</v>
      </c>
      <c r="C1324" s="23" t="s">
        <v>974</v>
      </c>
      <c r="D1324" s="31" t="s">
        <v>1345</v>
      </c>
      <c r="E1324" s="21">
        <v>80</v>
      </c>
      <c r="F1324" s="75">
        <v>16442</v>
      </c>
    </row>
    <row r="1325" s="23" customFormat="1" ht="25" customHeight="1" spans="1:6">
      <c r="A1325" s="24">
        <v>1323</v>
      </c>
      <c r="B1325" s="31" t="s">
        <v>715</v>
      </c>
      <c r="C1325" s="23" t="s">
        <v>716</v>
      </c>
      <c r="D1325" s="28" t="s">
        <v>1346</v>
      </c>
      <c r="E1325" s="21">
        <v>80</v>
      </c>
      <c r="F1325" s="75">
        <v>16595</v>
      </c>
    </row>
    <row r="1326" s="23" customFormat="1" ht="25" customHeight="1" spans="1:6">
      <c r="A1326" s="24">
        <v>1324</v>
      </c>
      <c r="B1326" s="31" t="s">
        <v>715</v>
      </c>
      <c r="C1326" s="23" t="s">
        <v>924</v>
      </c>
      <c r="D1326" s="23" t="s">
        <v>1347</v>
      </c>
      <c r="E1326" s="21">
        <v>80</v>
      </c>
      <c r="F1326" s="75">
        <v>16198</v>
      </c>
    </row>
    <row r="1327" s="23" customFormat="1" ht="25" customHeight="1" spans="1:6">
      <c r="A1327" s="24">
        <v>1325</v>
      </c>
      <c r="B1327" s="31" t="s">
        <v>715</v>
      </c>
      <c r="C1327" s="23" t="s">
        <v>1136</v>
      </c>
      <c r="D1327" s="23" t="s">
        <v>1348</v>
      </c>
      <c r="E1327" s="21">
        <v>80</v>
      </c>
      <c r="F1327" s="75">
        <v>16582</v>
      </c>
    </row>
    <row r="1328" s="23" customFormat="1" ht="25" customHeight="1" spans="1:6">
      <c r="A1328" s="24">
        <v>1326</v>
      </c>
      <c r="B1328" s="31" t="s">
        <v>715</v>
      </c>
      <c r="C1328" s="23" t="s">
        <v>924</v>
      </c>
      <c r="D1328" s="23" t="s">
        <v>1349</v>
      </c>
      <c r="E1328" s="21">
        <v>80</v>
      </c>
      <c r="F1328" s="75">
        <v>16148</v>
      </c>
    </row>
    <row r="1329" s="23" customFormat="1" ht="25" customHeight="1" spans="1:6">
      <c r="A1329" s="24">
        <v>1327</v>
      </c>
      <c r="B1329" s="31" t="s">
        <v>715</v>
      </c>
      <c r="C1329" s="23" t="s">
        <v>1098</v>
      </c>
      <c r="D1329" s="23" t="s">
        <v>1350</v>
      </c>
      <c r="E1329" s="21">
        <v>80</v>
      </c>
      <c r="F1329" s="75">
        <v>16575</v>
      </c>
    </row>
    <row r="1330" s="23" customFormat="1" ht="25" customHeight="1" spans="1:6">
      <c r="A1330" s="24">
        <v>1328</v>
      </c>
      <c r="B1330" s="31" t="s">
        <v>715</v>
      </c>
      <c r="C1330" s="23" t="s">
        <v>774</v>
      </c>
      <c r="D1330" s="23" t="s">
        <v>1351</v>
      </c>
      <c r="E1330" s="21">
        <v>80</v>
      </c>
      <c r="F1330" s="75">
        <v>16556</v>
      </c>
    </row>
    <row r="1331" s="23" customFormat="1" ht="25" customHeight="1" spans="1:6">
      <c r="A1331" s="24">
        <v>1329</v>
      </c>
      <c r="B1331" s="31" t="s">
        <v>715</v>
      </c>
      <c r="C1331" s="77" t="s">
        <v>974</v>
      </c>
      <c r="D1331" s="23" t="s">
        <v>1352</v>
      </c>
      <c r="E1331" s="21">
        <v>80</v>
      </c>
      <c r="F1331" s="75">
        <v>16234</v>
      </c>
    </row>
    <row r="1332" s="23" customFormat="1" ht="25" customHeight="1" spans="1:6">
      <c r="A1332" s="24">
        <v>1330</v>
      </c>
      <c r="B1332" s="31" t="s">
        <v>715</v>
      </c>
      <c r="C1332" s="77" t="s">
        <v>1136</v>
      </c>
      <c r="D1332" s="23" t="s">
        <v>1353</v>
      </c>
      <c r="E1332" s="21">
        <v>80</v>
      </c>
      <c r="F1332" s="75">
        <v>16597</v>
      </c>
    </row>
    <row r="1333" s="23" customFormat="1" ht="25" customHeight="1" spans="1:6">
      <c r="A1333" s="24">
        <v>1331</v>
      </c>
      <c r="B1333" s="31" t="s">
        <v>715</v>
      </c>
      <c r="C1333" s="77" t="s">
        <v>974</v>
      </c>
      <c r="D1333" s="23" t="s">
        <v>1354</v>
      </c>
      <c r="E1333" s="21">
        <v>80</v>
      </c>
      <c r="F1333" s="75">
        <v>16632</v>
      </c>
    </row>
    <row r="1334" s="23" customFormat="1" ht="25" customHeight="1" spans="1:6">
      <c r="A1334" s="24">
        <v>1332</v>
      </c>
      <c r="B1334" s="31" t="s">
        <v>715</v>
      </c>
      <c r="C1334" s="23" t="s">
        <v>952</v>
      </c>
      <c r="D1334" s="23" t="s">
        <v>1355</v>
      </c>
      <c r="E1334" s="21">
        <v>80</v>
      </c>
      <c r="F1334" s="75">
        <v>16612</v>
      </c>
    </row>
    <row r="1335" s="23" customFormat="1" ht="25" customHeight="1" spans="1:6">
      <c r="A1335" s="24">
        <v>1333</v>
      </c>
      <c r="B1335" s="31" t="s">
        <v>715</v>
      </c>
      <c r="C1335" s="23" t="s">
        <v>792</v>
      </c>
      <c r="D1335" s="23" t="s">
        <v>1356</v>
      </c>
      <c r="E1335" s="21">
        <v>80</v>
      </c>
      <c r="F1335" s="75">
        <v>16601</v>
      </c>
    </row>
    <row r="1336" s="23" customFormat="1" ht="25" customHeight="1" spans="1:6">
      <c r="A1336" s="24">
        <v>1334</v>
      </c>
      <c r="B1336" s="31" t="s">
        <v>715</v>
      </c>
      <c r="C1336" s="23" t="s">
        <v>974</v>
      </c>
      <c r="D1336" s="23" t="s">
        <v>1357</v>
      </c>
      <c r="E1336" s="21">
        <v>80</v>
      </c>
      <c r="F1336" s="75">
        <v>16600</v>
      </c>
    </row>
    <row r="1337" s="23" customFormat="1" ht="25" customHeight="1" spans="1:6">
      <c r="A1337" s="24">
        <v>1335</v>
      </c>
      <c r="B1337" s="31" t="s">
        <v>715</v>
      </c>
      <c r="C1337" s="23" t="s">
        <v>819</v>
      </c>
      <c r="D1337" s="23" t="s">
        <v>1358</v>
      </c>
      <c r="E1337" s="21">
        <v>80</v>
      </c>
      <c r="F1337" s="75">
        <v>16596</v>
      </c>
    </row>
    <row r="1338" s="23" customFormat="1" ht="22" customHeight="1" spans="1:6">
      <c r="A1338" s="24">
        <v>1336</v>
      </c>
      <c r="B1338" s="31" t="s">
        <v>715</v>
      </c>
      <c r="C1338" s="23" t="s">
        <v>819</v>
      </c>
      <c r="D1338" s="23" t="s">
        <v>1359</v>
      </c>
      <c r="E1338" s="21">
        <v>80</v>
      </c>
      <c r="F1338" s="75">
        <v>16584</v>
      </c>
    </row>
    <row r="1339" s="106" customFormat="1" ht="25" customHeight="1" spans="1:6">
      <c r="A1339" s="24">
        <v>1337</v>
      </c>
      <c r="B1339" s="135" t="s">
        <v>715</v>
      </c>
      <c r="C1339" s="107" t="s">
        <v>1019</v>
      </c>
      <c r="D1339" s="135" t="s">
        <v>1360</v>
      </c>
      <c r="E1339" s="21">
        <v>80</v>
      </c>
      <c r="F1339" s="75">
        <v>16640</v>
      </c>
    </row>
    <row r="1340" s="23" customFormat="1" ht="25" customHeight="1" spans="1:6">
      <c r="A1340" s="24">
        <v>1338</v>
      </c>
      <c r="B1340" s="31" t="s">
        <v>715</v>
      </c>
      <c r="C1340" s="23" t="s">
        <v>1019</v>
      </c>
      <c r="D1340" s="136" t="s">
        <v>1361</v>
      </c>
      <c r="E1340" s="21">
        <v>80</v>
      </c>
      <c r="F1340" s="75">
        <v>16630</v>
      </c>
    </row>
    <row r="1341" s="107" customFormat="1" ht="25" customHeight="1" spans="1:6">
      <c r="A1341" s="24">
        <v>1339</v>
      </c>
      <c r="B1341" s="135" t="s">
        <v>715</v>
      </c>
      <c r="C1341" s="107" t="s">
        <v>1019</v>
      </c>
      <c r="D1341" s="107" t="s">
        <v>1362</v>
      </c>
      <c r="E1341" s="21">
        <v>80</v>
      </c>
      <c r="F1341" s="75">
        <v>16535</v>
      </c>
    </row>
    <row r="1342" s="107" customFormat="1" ht="25" customHeight="1" spans="1:6">
      <c r="A1342" s="24">
        <v>1340</v>
      </c>
      <c r="B1342" s="135" t="s">
        <v>715</v>
      </c>
      <c r="C1342" s="107" t="s">
        <v>1019</v>
      </c>
      <c r="D1342" s="107" t="s">
        <v>1363</v>
      </c>
      <c r="E1342" s="21">
        <v>80</v>
      </c>
      <c r="F1342" s="75">
        <v>14193</v>
      </c>
    </row>
    <row r="1343" s="107" customFormat="1" ht="25" customHeight="1" spans="1:6">
      <c r="A1343" s="24">
        <v>1341</v>
      </c>
      <c r="B1343" s="135" t="s">
        <v>715</v>
      </c>
      <c r="C1343" s="107" t="s">
        <v>1019</v>
      </c>
      <c r="D1343" s="107" t="s">
        <v>1364</v>
      </c>
      <c r="E1343" s="21">
        <v>80</v>
      </c>
      <c r="F1343" s="75">
        <v>16633</v>
      </c>
    </row>
    <row r="1344" s="107" customFormat="1" ht="25" customHeight="1" spans="1:6">
      <c r="A1344" s="24">
        <v>1342</v>
      </c>
      <c r="B1344" s="135" t="s">
        <v>715</v>
      </c>
      <c r="C1344" s="107" t="s">
        <v>1098</v>
      </c>
      <c r="D1344" s="107" t="s">
        <v>1365</v>
      </c>
      <c r="E1344" s="21">
        <v>80</v>
      </c>
      <c r="F1344" s="75">
        <v>16247</v>
      </c>
    </row>
    <row r="1345" s="107" customFormat="1" ht="25" customHeight="1" spans="1:6">
      <c r="A1345" s="24">
        <v>1343</v>
      </c>
      <c r="B1345" s="135" t="s">
        <v>715</v>
      </c>
      <c r="C1345" s="81" t="s">
        <v>893</v>
      </c>
      <c r="D1345" s="107" t="s">
        <v>1366</v>
      </c>
      <c r="E1345" s="21">
        <v>80</v>
      </c>
      <c r="F1345" s="75">
        <v>16546</v>
      </c>
    </row>
    <row r="1346" s="107" customFormat="1" ht="25" customHeight="1" spans="1:6">
      <c r="A1346" s="24">
        <v>1344</v>
      </c>
      <c r="B1346" s="135" t="s">
        <v>715</v>
      </c>
      <c r="C1346" s="81" t="s">
        <v>1136</v>
      </c>
      <c r="D1346" s="107" t="s">
        <v>1367</v>
      </c>
      <c r="E1346" s="21">
        <v>80</v>
      </c>
      <c r="F1346" s="75">
        <v>16638</v>
      </c>
    </row>
    <row r="1347" s="107" customFormat="1" ht="25" customHeight="1" spans="1:6">
      <c r="A1347" s="24">
        <v>1345</v>
      </c>
      <c r="B1347" s="135" t="s">
        <v>715</v>
      </c>
      <c r="C1347" s="107" t="s">
        <v>716</v>
      </c>
      <c r="D1347" s="107" t="s">
        <v>1368</v>
      </c>
      <c r="E1347" s="21">
        <v>80</v>
      </c>
      <c r="F1347" s="75">
        <v>16616</v>
      </c>
    </row>
    <row r="1348" s="107" customFormat="1" ht="25" customHeight="1" spans="1:6">
      <c r="A1348" s="24">
        <v>1346</v>
      </c>
      <c r="B1348" s="135" t="s">
        <v>715</v>
      </c>
      <c r="C1348" s="107" t="s">
        <v>819</v>
      </c>
      <c r="D1348" s="107" t="s">
        <v>1369</v>
      </c>
      <c r="E1348" s="21">
        <v>80</v>
      </c>
      <c r="F1348" s="75">
        <v>16622</v>
      </c>
    </row>
    <row r="1349" s="107" customFormat="1" ht="25" customHeight="1" spans="1:6">
      <c r="A1349" s="24">
        <v>1347</v>
      </c>
      <c r="B1349" s="135" t="s">
        <v>715</v>
      </c>
      <c r="C1349" s="107" t="s">
        <v>819</v>
      </c>
      <c r="D1349" s="107" t="s">
        <v>1370</v>
      </c>
      <c r="E1349" s="21">
        <v>80</v>
      </c>
      <c r="F1349" s="75">
        <v>16631</v>
      </c>
    </row>
    <row r="1350" s="107" customFormat="1" ht="25" customHeight="1" spans="1:6">
      <c r="A1350" s="24">
        <v>1348</v>
      </c>
      <c r="B1350" s="135" t="s">
        <v>715</v>
      </c>
      <c r="C1350" s="107" t="s">
        <v>893</v>
      </c>
      <c r="D1350" s="107" t="s">
        <v>1371</v>
      </c>
      <c r="E1350" s="21">
        <v>80</v>
      </c>
      <c r="F1350" s="75">
        <v>16377</v>
      </c>
    </row>
    <row r="1351" s="58" customFormat="1" ht="25" customHeight="1" spans="1:6">
      <c r="A1351" s="24">
        <v>1349</v>
      </c>
      <c r="B1351" s="135" t="s">
        <v>715</v>
      </c>
      <c r="C1351" s="107" t="s">
        <v>1098</v>
      </c>
      <c r="D1351" s="107" t="s">
        <v>1372</v>
      </c>
      <c r="E1351" s="21">
        <v>80</v>
      </c>
      <c r="F1351" s="75">
        <v>16644</v>
      </c>
    </row>
    <row r="1352" s="58" customFormat="1" ht="25" customHeight="1" spans="1:6">
      <c r="A1352" s="24">
        <v>1350</v>
      </c>
      <c r="B1352" s="135" t="s">
        <v>715</v>
      </c>
      <c r="C1352" s="58" t="s">
        <v>924</v>
      </c>
      <c r="D1352" s="58" t="s">
        <v>1373</v>
      </c>
      <c r="E1352" s="21">
        <v>80</v>
      </c>
      <c r="F1352" s="75">
        <v>16634</v>
      </c>
    </row>
    <row r="1353" s="58" customFormat="1" ht="25" customHeight="1" spans="1:6">
      <c r="A1353" s="24">
        <v>1351</v>
      </c>
      <c r="B1353" s="135" t="s">
        <v>715</v>
      </c>
      <c r="C1353" s="58" t="s">
        <v>974</v>
      </c>
      <c r="D1353" s="58" t="s">
        <v>1374</v>
      </c>
      <c r="E1353" s="21">
        <v>80</v>
      </c>
      <c r="F1353" s="75">
        <v>16621</v>
      </c>
    </row>
    <row r="1354" s="58" customFormat="1" ht="25" customHeight="1" spans="1:6">
      <c r="A1354" s="24">
        <v>1352</v>
      </c>
      <c r="B1354" s="135" t="s">
        <v>715</v>
      </c>
      <c r="C1354" s="58" t="s">
        <v>757</v>
      </c>
      <c r="D1354" s="58" t="s">
        <v>1375</v>
      </c>
      <c r="E1354" s="21">
        <v>80</v>
      </c>
      <c r="F1354" s="75">
        <v>16633</v>
      </c>
    </row>
    <row r="1355" s="106" customFormat="1" ht="25" customHeight="1" spans="1:6">
      <c r="A1355" s="24">
        <v>1353</v>
      </c>
      <c r="B1355" s="135" t="s">
        <v>715</v>
      </c>
      <c r="C1355" s="107" t="s">
        <v>1019</v>
      </c>
      <c r="D1355" s="135" t="s">
        <v>1376</v>
      </c>
      <c r="E1355" s="21">
        <v>80</v>
      </c>
      <c r="F1355" s="75">
        <v>16653</v>
      </c>
    </row>
    <row r="1356" s="107" customFormat="1" ht="25" customHeight="1" spans="1:6">
      <c r="A1356" s="24">
        <v>1354</v>
      </c>
      <c r="B1356" s="135" t="s">
        <v>715</v>
      </c>
      <c r="C1356" s="107" t="s">
        <v>974</v>
      </c>
      <c r="D1356" s="132" t="s">
        <v>285</v>
      </c>
      <c r="E1356" s="21">
        <v>80</v>
      </c>
      <c r="F1356" s="75">
        <v>16709</v>
      </c>
    </row>
    <row r="1357" s="107" customFormat="1" ht="25" customHeight="1" spans="1:6">
      <c r="A1357" s="24">
        <v>1355</v>
      </c>
      <c r="B1357" s="135" t="s">
        <v>715</v>
      </c>
      <c r="C1357" s="107" t="s">
        <v>974</v>
      </c>
      <c r="D1357" s="107" t="s">
        <v>1377</v>
      </c>
      <c r="E1357" s="21">
        <v>80</v>
      </c>
      <c r="F1357" s="75">
        <v>16639</v>
      </c>
    </row>
    <row r="1358" s="107" customFormat="1" ht="25" customHeight="1" spans="1:6">
      <c r="A1358" s="24">
        <v>1356</v>
      </c>
      <c r="B1358" s="135" t="s">
        <v>715</v>
      </c>
      <c r="C1358" s="107" t="s">
        <v>792</v>
      </c>
      <c r="D1358" s="107" t="s">
        <v>1378</v>
      </c>
      <c r="E1358" s="21">
        <v>80</v>
      </c>
      <c r="F1358" s="75">
        <v>16688</v>
      </c>
    </row>
    <row r="1359" s="107" customFormat="1" ht="25" customHeight="1" spans="1:6">
      <c r="A1359" s="24">
        <v>1357</v>
      </c>
      <c r="B1359" s="135" t="s">
        <v>715</v>
      </c>
      <c r="C1359" s="107" t="s">
        <v>1098</v>
      </c>
      <c r="D1359" s="107" t="s">
        <v>1379</v>
      </c>
      <c r="E1359" s="21">
        <v>80</v>
      </c>
      <c r="F1359" s="75">
        <v>16671</v>
      </c>
    </row>
    <row r="1360" s="107" customFormat="1" ht="25" customHeight="1" spans="1:6">
      <c r="A1360" s="24">
        <v>1358</v>
      </c>
      <c r="B1360" s="135" t="s">
        <v>715</v>
      </c>
      <c r="C1360" s="107" t="s">
        <v>924</v>
      </c>
      <c r="D1360" s="107" t="s">
        <v>239</v>
      </c>
      <c r="E1360" s="21">
        <v>80</v>
      </c>
      <c r="F1360" s="75">
        <v>16685</v>
      </c>
    </row>
    <row r="1361" s="107" customFormat="1" ht="25" customHeight="1" spans="1:6">
      <c r="A1361" s="24">
        <v>1359</v>
      </c>
      <c r="B1361" s="135" t="s">
        <v>715</v>
      </c>
      <c r="C1361" s="107" t="s">
        <v>893</v>
      </c>
      <c r="D1361" s="107" t="s">
        <v>1380</v>
      </c>
      <c r="E1361" s="21">
        <v>80</v>
      </c>
      <c r="F1361" s="75">
        <v>16674</v>
      </c>
    </row>
    <row r="1362" s="107" customFormat="1" ht="25" customHeight="1" spans="1:6">
      <c r="A1362" s="24">
        <v>1360</v>
      </c>
      <c r="B1362" s="135" t="s">
        <v>715</v>
      </c>
      <c r="C1362" s="81" t="s">
        <v>1136</v>
      </c>
      <c r="D1362" s="107" t="s">
        <v>1381</v>
      </c>
      <c r="E1362" s="21">
        <v>80</v>
      </c>
      <c r="F1362" s="75">
        <v>16657</v>
      </c>
    </row>
    <row r="1363" s="107" customFormat="1" ht="25" customHeight="1" spans="1:6">
      <c r="A1363" s="24">
        <v>1361</v>
      </c>
      <c r="B1363" s="135" t="s">
        <v>715</v>
      </c>
      <c r="C1363" s="81" t="s">
        <v>1136</v>
      </c>
      <c r="D1363" s="107" t="s">
        <v>1382</v>
      </c>
      <c r="E1363" s="21">
        <v>80</v>
      </c>
      <c r="F1363" s="75">
        <v>16700</v>
      </c>
    </row>
    <row r="1364" s="106" customFormat="1" ht="25" customHeight="1" spans="1:6">
      <c r="A1364" s="24">
        <v>1362</v>
      </c>
      <c r="B1364" s="135" t="s">
        <v>715</v>
      </c>
      <c r="C1364" s="107" t="s">
        <v>819</v>
      </c>
      <c r="D1364" s="135" t="s">
        <v>1383</v>
      </c>
      <c r="E1364" s="21">
        <v>80</v>
      </c>
      <c r="F1364" s="75">
        <v>16702</v>
      </c>
    </row>
    <row r="1365" s="107" customFormat="1" ht="25" customHeight="1" spans="1:6">
      <c r="A1365" s="24">
        <v>1363</v>
      </c>
      <c r="B1365" s="135" t="s">
        <v>715</v>
      </c>
      <c r="C1365" s="107" t="s">
        <v>792</v>
      </c>
      <c r="D1365" s="132" t="s">
        <v>1197</v>
      </c>
      <c r="E1365" s="21">
        <v>80</v>
      </c>
      <c r="F1365" s="75">
        <v>16730</v>
      </c>
    </row>
    <row r="1366" s="107" customFormat="1" ht="25" customHeight="1" spans="1:6">
      <c r="A1366" s="24">
        <v>1364</v>
      </c>
      <c r="B1366" s="135" t="s">
        <v>715</v>
      </c>
      <c r="C1366" s="107" t="s">
        <v>792</v>
      </c>
      <c r="D1366" s="107" t="s">
        <v>1384</v>
      </c>
      <c r="E1366" s="21">
        <v>80</v>
      </c>
      <c r="F1366" s="75">
        <v>16722</v>
      </c>
    </row>
    <row r="1367" s="107" customFormat="1" ht="25" customHeight="1" spans="1:6">
      <c r="A1367" s="24">
        <v>1365</v>
      </c>
      <c r="B1367" s="135" t="s">
        <v>715</v>
      </c>
      <c r="C1367" s="107" t="s">
        <v>792</v>
      </c>
      <c r="D1367" s="107" t="s">
        <v>1385</v>
      </c>
      <c r="E1367" s="21">
        <v>80</v>
      </c>
      <c r="F1367" s="75">
        <v>16722</v>
      </c>
    </row>
    <row r="1368" s="107" customFormat="1" ht="25" customHeight="1" spans="1:6">
      <c r="A1368" s="24">
        <v>1366</v>
      </c>
      <c r="B1368" s="135" t="s">
        <v>715</v>
      </c>
      <c r="C1368" s="107" t="s">
        <v>792</v>
      </c>
      <c r="D1368" s="107" t="s">
        <v>1386</v>
      </c>
      <c r="E1368" s="21">
        <v>80</v>
      </c>
      <c r="F1368" s="75">
        <v>16719</v>
      </c>
    </row>
    <row r="1369" s="107" customFormat="1" ht="25" customHeight="1" spans="1:6">
      <c r="A1369" s="24">
        <v>1367</v>
      </c>
      <c r="B1369" s="135" t="s">
        <v>715</v>
      </c>
      <c r="C1369" s="107" t="s">
        <v>1019</v>
      </c>
      <c r="D1369" s="107" t="s">
        <v>1387</v>
      </c>
      <c r="E1369" s="21">
        <v>80</v>
      </c>
      <c r="F1369" s="75">
        <v>16696</v>
      </c>
    </row>
    <row r="1370" s="107" customFormat="1" ht="25" customHeight="1" spans="1:6">
      <c r="A1370" s="24">
        <v>1368</v>
      </c>
      <c r="B1370" s="135" t="s">
        <v>715</v>
      </c>
      <c r="C1370" s="107" t="s">
        <v>1019</v>
      </c>
      <c r="D1370" s="107" t="s">
        <v>1388</v>
      </c>
      <c r="E1370" s="21">
        <v>80</v>
      </c>
      <c r="F1370" s="75">
        <v>16725</v>
      </c>
    </row>
    <row r="1371" s="107" customFormat="1" ht="25" customHeight="1" spans="1:6">
      <c r="A1371" s="24">
        <v>1369</v>
      </c>
      <c r="B1371" s="135" t="s">
        <v>715</v>
      </c>
      <c r="C1371" s="81" t="s">
        <v>757</v>
      </c>
      <c r="D1371" s="107" t="s">
        <v>1389</v>
      </c>
      <c r="E1371" s="21">
        <v>80</v>
      </c>
      <c r="F1371" s="75">
        <v>16634</v>
      </c>
    </row>
    <row r="1372" s="107" customFormat="1" ht="25" customHeight="1" spans="1:6">
      <c r="A1372" s="24">
        <v>1370</v>
      </c>
      <c r="B1372" s="135" t="s">
        <v>715</v>
      </c>
      <c r="C1372" s="81" t="s">
        <v>952</v>
      </c>
      <c r="D1372" s="107" t="s">
        <v>1390</v>
      </c>
      <c r="E1372" s="21">
        <v>80</v>
      </c>
      <c r="F1372" s="75">
        <v>16481</v>
      </c>
    </row>
    <row r="1373" s="35" customFormat="1" ht="25" customHeight="1" spans="1:6">
      <c r="A1373" s="24">
        <v>1371</v>
      </c>
      <c r="B1373" s="31" t="s">
        <v>715</v>
      </c>
      <c r="C1373" s="23" t="s">
        <v>819</v>
      </c>
      <c r="D1373" s="31" t="s">
        <v>1391</v>
      </c>
      <c r="E1373" s="21">
        <v>80</v>
      </c>
      <c r="F1373" s="75">
        <v>16735</v>
      </c>
    </row>
    <row r="1374" s="23" customFormat="1" ht="25" customHeight="1" spans="1:6">
      <c r="A1374" s="24">
        <v>1372</v>
      </c>
      <c r="B1374" s="31" t="s">
        <v>715</v>
      </c>
      <c r="C1374" s="23" t="s">
        <v>819</v>
      </c>
      <c r="D1374" s="28" t="s">
        <v>1392</v>
      </c>
      <c r="E1374" s="21">
        <v>80</v>
      </c>
      <c r="F1374" s="75">
        <v>16593</v>
      </c>
    </row>
    <row r="1375" s="23" customFormat="1" ht="25" customHeight="1" spans="1:6">
      <c r="A1375" s="24">
        <v>1373</v>
      </c>
      <c r="B1375" s="31" t="s">
        <v>715</v>
      </c>
      <c r="C1375" s="77" t="s">
        <v>65</v>
      </c>
      <c r="D1375" s="23" t="s">
        <v>1393</v>
      </c>
      <c r="E1375" s="21">
        <v>80</v>
      </c>
      <c r="F1375" s="75">
        <v>16221</v>
      </c>
    </row>
    <row r="1376" s="23" customFormat="1" ht="25" customHeight="1" spans="1:6">
      <c r="A1376" s="24">
        <v>1374</v>
      </c>
      <c r="B1376" s="31" t="s">
        <v>715</v>
      </c>
      <c r="C1376" s="23" t="s">
        <v>1019</v>
      </c>
      <c r="D1376" s="23" t="s">
        <v>1394</v>
      </c>
      <c r="E1376" s="21">
        <v>80</v>
      </c>
      <c r="F1376" s="75">
        <v>16752</v>
      </c>
    </row>
    <row r="1377" s="23" customFormat="1" ht="25" customHeight="1" spans="1:6">
      <c r="A1377" s="24">
        <v>1375</v>
      </c>
      <c r="B1377" s="31" t="s">
        <v>715</v>
      </c>
      <c r="C1377" s="23" t="s">
        <v>737</v>
      </c>
      <c r="D1377" s="23" t="s">
        <v>1395</v>
      </c>
      <c r="E1377" s="21">
        <v>80</v>
      </c>
      <c r="F1377" s="75">
        <v>16762</v>
      </c>
    </row>
    <row r="1378" s="23" customFormat="1" ht="25" customHeight="1" spans="1:6">
      <c r="A1378" s="24">
        <v>1376</v>
      </c>
      <c r="B1378" s="31" t="s">
        <v>715</v>
      </c>
      <c r="C1378" s="23" t="s">
        <v>737</v>
      </c>
      <c r="D1378" s="23" t="s">
        <v>1396</v>
      </c>
      <c r="E1378" s="21">
        <v>80</v>
      </c>
      <c r="F1378" s="75">
        <v>16759</v>
      </c>
    </row>
    <row r="1379" s="23" customFormat="1" ht="25" customHeight="1" spans="1:6">
      <c r="A1379" s="24">
        <v>1377</v>
      </c>
      <c r="B1379" s="31" t="s">
        <v>715</v>
      </c>
      <c r="C1379" s="23" t="s">
        <v>737</v>
      </c>
      <c r="D1379" s="23" t="s">
        <v>1397</v>
      </c>
      <c r="E1379" s="21">
        <v>80</v>
      </c>
      <c r="F1379" s="75">
        <v>16754</v>
      </c>
    </row>
    <row r="1380" s="23" customFormat="1" ht="25" customHeight="1" spans="1:6">
      <c r="A1380" s="24">
        <v>1378</v>
      </c>
      <c r="B1380" s="31" t="s">
        <v>715</v>
      </c>
      <c r="C1380" s="77" t="s">
        <v>974</v>
      </c>
      <c r="D1380" s="23" t="s">
        <v>1398</v>
      </c>
      <c r="E1380" s="21">
        <v>80</v>
      </c>
      <c r="F1380" s="75">
        <v>16695</v>
      </c>
    </row>
    <row r="1381" s="23" customFormat="1" ht="25" customHeight="1" spans="1:6">
      <c r="A1381" s="24">
        <v>1379</v>
      </c>
      <c r="B1381" s="31" t="s">
        <v>715</v>
      </c>
      <c r="C1381" s="23" t="s">
        <v>866</v>
      </c>
      <c r="D1381" s="77" t="s">
        <v>1399</v>
      </c>
      <c r="E1381" s="21">
        <v>80</v>
      </c>
      <c r="F1381" s="75">
        <v>16389</v>
      </c>
    </row>
    <row r="1382" s="23" customFormat="1" ht="25" customHeight="1" spans="1:6">
      <c r="A1382" s="24">
        <v>1380</v>
      </c>
      <c r="B1382" s="31" t="s">
        <v>715</v>
      </c>
      <c r="C1382" s="23" t="s">
        <v>866</v>
      </c>
      <c r="D1382" s="23" t="s">
        <v>1400</v>
      </c>
      <c r="E1382" s="21">
        <v>80</v>
      </c>
      <c r="F1382" s="75">
        <v>16520</v>
      </c>
    </row>
    <row r="1383" s="23" customFormat="1" ht="25" customHeight="1" spans="1:6">
      <c r="A1383" s="24">
        <v>1381</v>
      </c>
      <c r="B1383" s="31" t="s">
        <v>715</v>
      </c>
      <c r="C1383" s="23" t="s">
        <v>866</v>
      </c>
      <c r="D1383" s="23" t="s">
        <v>1401</v>
      </c>
      <c r="E1383" s="21">
        <v>80</v>
      </c>
      <c r="F1383" s="75">
        <v>16497</v>
      </c>
    </row>
    <row r="1384" s="23" customFormat="1" ht="25" customHeight="1" spans="1:6">
      <c r="A1384" s="24">
        <v>1382</v>
      </c>
      <c r="B1384" s="31" t="s">
        <v>715</v>
      </c>
      <c r="C1384" s="23" t="s">
        <v>866</v>
      </c>
      <c r="D1384" s="23" t="s">
        <v>1402</v>
      </c>
      <c r="E1384" s="21">
        <v>80</v>
      </c>
      <c r="F1384" s="75">
        <v>16260</v>
      </c>
    </row>
    <row r="1385" s="23" customFormat="1" ht="25" customHeight="1" spans="1:6">
      <c r="A1385" s="24">
        <v>1383</v>
      </c>
      <c r="B1385" s="31" t="s">
        <v>715</v>
      </c>
      <c r="C1385" s="23" t="s">
        <v>866</v>
      </c>
      <c r="D1385" s="23" t="s">
        <v>1403</v>
      </c>
      <c r="E1385" s="21">
        <v>80</v>
      </c>
      <c r="F1385" s="75">
        <v>16503</v>
      </c>
    </row>
    <row r="1386" s="23" customFormat="1" ht="25" customHeight="1" spans="1:6">
      <c r="A1386" s="24">
        <v>1384</v>
      </c>
      <c r="B1386" s="31" t="s">
        <v>715</v>
      </c>
      <c r="C1386" s="23" t="s">
        <v>1098</v>
      </c>
      <c r="D1386" s="23" t="s">
        <v>1373</v>
      </c>
      <c r="E1386" s="21">
        <v>80</v>
      </c>
      <c r="F1386" s="75">
        <v>16700</v>
      </c>
    </row>
    <row r="1387" s="23" customFormat="1" ht="25" customHeight="1" spans="1:6">
      <c r="A1387" s="24">
        <v>1385</v>
      </c>
      <c r="B1387" s="31" t="s">
        <v>715</v>
      </c>
      <c r="C1387" s="23" t="s">
        <v>924</v>
      </c>
      <c r="D1387" s="23" t="s">
        <v>1404</v>
      </c>
      <c r="E1387" s="21">
        <v>80</v>
      </c>
      <c r="F1387" s="75">
        <v>16597</v>
      </c>
    </row>
    <row r="1388" s="23" customFormat="1" ht="25" customHeight="1" spans="1:6">
      <c r="A1388" s="24">
        <v>1386</v>
      </c>
      <c r="B1388" s="31" t="s">
        <v>715</v>
      </c>
      <c r="C1388" s="23" t="s">
        <v>924</v>
      </c>
      <c r="D1388" s="23" t="s">
        <v>1405</v>
      </c>
      <c r="E1388" s="21">
        <v>80</v>
      </c>
      <c r="F1388" s="75">
        <v>16265</v>
      </c>
    </row>
    <row r="1389" s="23" customFormat="1" ht="25" customHeight="1" spans="1:6">
      <c r="A1389" s="24">
        <v>1387</v>
      </c>
      <c r="B1389" s="31" t="s">
        <v>715</v>
      </c>
      <c r="C1389" s="23" t="s">
        <v>952</v>
      </c>
      <c r="D1389" s="23" t="s">
        <v>1406</v>
      </c>
      <c r="E1389" s="21">
        <v>80</v>
      </c>
      <c r="F1389" s="75">
        <v>16654</v>
      </c>
    </row>
    <row r="1390" s="35" customFormat="1" ht="25" customHeight="1" spans="1:6">
      <c r="A1390" s="24">
        <v>1388</v>
      </c>
      <c r="B1390" s="31" t="s">
        <v>715</v>
      </c>
      <c r="C1390" s="23" t="s">
        <v>716</v>
      </c>
      <c r="D1390" s="31" t="s">
        <v>1407</v>
      </c>
      <c r="E1390" s="21">
        <v>80</v>
      </c>
      <c r="F1390" s="75">
        <v>16471</v>
      </c>
    </row>
    <row r="1391" s="23" customFormat="1" ht="25" customHeight="1" spans="1:6">
      <c r="A1391" s="24">
        <v>1389</v>
      </c>
      <c r="B1391" s="31" t="s">
        <v>715</v>
      </c>
      <c r="C1391" s="77" t="s">
        <v>1098</v>
      </c>
      <c r="D1391" s="23" t="s">
        <v>1408</v>
      </c>
      <c r="E1391" s="21">
        <v>80</v>
      </c>
      <c r="F1391" s="75">
        <v>16282</v>
      </c>
    </row>
    <row r="1392" s="23" customFormat="1" ht="25" customHeight="1" spans="1:6">
      <c r="A1392" s="24">
        <v>1390</v>
      </c>
      <c r="B1392" s="31" t="s">
        <v>715</v>
      </c>
      <c r="C1392" s="23" t="s">
        <v>1098</v>
      </c>
      <c r="D1392" s="23" t="s">
        <v>1409</v>
      </c>
      <c r="E1392" s="21">
        <v>80</v>
      </c>
      <c r="F1392" s="75">
        <v>16728</v>
      </c>
    </row>
    <row r="1393" s="23" customFormat="1" ht="25" customHeight="1" spans="1:6">
      <c r="A1393" s="24">
        <v>1391</v>
      </c>
      <c r="B1393" s="31" t="s">
        <v>715</v>
      </c>
      <c r="C1393" s="23" t="s">
        <v>819</v>
      </c>
      <c r="D1393" s="23" t="s">
        <v>1410</v>
      </c>
      <c r="E1393" s="21">
        <v>80</v>
      </c>
      <c r="F1393" s="75">
        <v>16757</v>
      </c>
    </row>
    <row r="1394" s="23" customFormat="1" ht="25" customHeight="1" spans="1:6">
      <c r="A1394" s="24">
        <v>1392</v>
      </c>
      <c r="B1394" s="31" t="s">
        <v>715</v>
      </c>
      <c r="C1394" s="23" t="s">
        <v>716</v>
      </c>
      <c r="D1394" s="23" t="s">
        <v>1201</v>
      </c>
      <c r="E1394" s="21">
        <v>80</v>
      </c>
      <c r="F1394" s="75">
        <v>16195</v>
      </c>
    </row>
    <row r="1395" s="23" customFormat="1" ht="25" customHeight="1" spans="1:6">
      <c r="A1395" s="24">
        <v>1393</v>
      </c>
      <c r="B1395" s="31" t="s">
        <v>715</v>
      </c>
      <c r="C1395" s="23" t="s">
        <v>1019</v>
      </c>
      <c r="D1395" s="23" t="s">
        <v>1411</v>
      </c>
      <c r="E1395" s="21">
        <v>80</v>
      </c>
      <c r="F1395" s="75">
        <v>16753</v>
      </c>
    </row>
    <row r="1396" s="23" customFormat="1" ht="25" customHeight="1" spans="1:6">
      <c r="A1396" s="24">
        <v>1394</v>
      </c>
      <c r="B1396" s="31" t="s">
        <v>715</v>
      </c>
      <c r="C1396" s="77" t="s">
        <v>893</v>
      </c>
      <c r="D1396" s="23" t="s">
        <v>1412</v>
      </c>
      <c r="E1396" s="21">
        <v>80</v>
      </c>
      <c r="F1396" s="75">
        <v>16754</v>
      </c>
    </row>
    <row r="1397" s="23" customFormat="1" ht="25" customHeight="1" spans="1:6">
      <c r="A1397" s="24">
        <v>1395</v>
      </c>
      <c r="B1397" s="31" t="s">
        <v>715</v>
      </c>
      <c r="C1397" s="23" t="s">
        <v>893</v>
      </c>
      <c r="D1397" s="23" t="s">
        <v>1413</v>
      </c>
      <c r="E1397" s="21">
        <v>80</v>
      </c>
      <c r="F1397" s="75">
        <v>16653</v>
      </c>
    </row>
    <row r="1398" s="23" customFormat="1" ht="25" customHeight="1" spans="1:6">
      <c r="A1398" s="24">
        <v>1396</v>
      </c>
      <c r="B1398" s="31" t="s">
        <v>715</v>
      </c>
      <c r="C1398" s="23" t="s">
        <v>974</v>
      </c>
      <c r="D1398" s="23" t="s">
        <v>1414</v>
      </c>
      <c r="E1398" s="21">
        <v>80</v>
      </c>
      <c r="F1398" s="75">
        <v>16345</v>
      </c>
    </row>
    <row r="1399" s="23" customFormat="1" ht="25" customHeight="1" spans="1:6">
      <c r="A1399" s="24">
        <v>1397</v>
      </c>
      <c r="B1399" s="31" t="s">
        <v>715</v>
      </c>
      <c r="C1399" s="23" t="s">
        <v>924</v>
      </c>
      <c r="D1399" s="23" t="s">
        <v>1415</v>
      </c>
      <c r="E1399" s="21">
        <v>80</v>
      </c>
      <c r="F1399" s="75">
        <v>16711</v>
      </c>
    </row>
    <row r="1400" s="23" customFormat="1" ht="25" customHeight="1" spans="1:6">
      <c r="A1400" s="24">
        <v>1398</v>
      </c>
      <c r="B1400" s="31" t="s">
        <v>715</v>
      </c>
      <c r="C1400" s="23" t="s">
        <v>792</v>
      </c>
      <c r="D1400" s="23" t="s">
        <v>1416</v>
      </c>
      <c r="E1400" s="21">
        <v>80</v>
      </c>
      <c r="F1400" s="75">
        <v>16797</v>
      </c>
    </row>
    <row r="1401" s="23" customFormat="1" ht="25" customHeight="1" spans="1:6">
      <c r="A1401" s="24">
        <v>1399</v>
      </c>
      <c r="B1401" s="31" t="s">
        <v>715</v>
      </c>
      <c r="C1401" s="23" t="s">
        <v>819</v>
      </c>
      <c r="D1401" s="23" t="s">
        <v>1417</v>
      </c>
      <c r="E1401" s="21">
        <v>80</v>
      </c>
      <c r="F1401" s="75">
        <v>14503</v>
      </c>
    </row>
    <row r="1402" s="23" customFormat="1" ht="25" customHeight="1" spans="1:6">
      <c r="A1402" s="24">
        <v>1400</v>
      </c>
      <c r="B1402" s="31" t="s">
        <v>715</v>
      </c>
      <c r="C1402" s="23" t="s">
        <v>974</v>
      </c>
      <c r="D1402" s="23" t="s">
        <v>1418</v>
      </c>
      <c r="E1402" s="21">
        <v>80</v>
      </c>
      <c r="F1402" s="75">
        <v>16689</v>
      </c>
    </row>
    <row r="1403" s="23" customFormat="1" ht="25" customHeight="1" spans="1:6">
      <c r="A1403" s="24">
        <v>1401</v>
      </c>
      <c r="B1403" s="31" t="s">
        <v>715</v>
      </c>
      <c r="C1403" s="23" t="s">
        <v>924</v>
      </c>
      <c r="D1403" s="23" t="s">
        <v>1419</v>
      </c>
      <c r="E1403" s="21">
        <v>80</v>
      </c>
      <c r="F1403" s="75">
        <v>15836</v>
      </c>
    </row>
    <row r="1404" s="23" customFormat="1" ht="25" customHeight="1" spans="1:6">
      <c r="A1404" s="24">
        <v>1402</v>
      </c>
      <c r="B1404" s="31" t="s">
        <v>715</v>
      </c>
      <c r="C1404" s="23" t="s">
        <v>924</v>
      </c>
      <c r="D1404" s="23" t="s">
        <v>359</v>
      </c>
      <c r="E1404" s="21">
        <v>80</v>
      </c>
      <c r="F1404" s="75">
        <v>16762</v>
      </c>
    </row>
    <row r="1405" s="23" customFormat="1" ht="25" customHeight="1" spans="1:6">
      <c r="A1405" s="24">
        <v>1403</v>
      </c>
      <c r="B1405" s="31" t="s">
        <v>715</v>
      </c>
      <c r="C1405" s="23" t="s">
        <v>819</v>
      </c>
      <c r="D1405" s="23" t="s">
        <v>1420</v>
      </c>
      <c r="E1405" s="21">
        <v>80</v>
      </c>
      <c r="F1405" s="75">
        <v>16744</v>
      </c>
    </row>
    <row r="1406" s="23" customFormat="1" ht="25" customHeight="1" spans="1:6">
      <c r="A1406" s="24">
        <v>1404</v>
      </c>
      <c r="B1406" s="31" t="s">
        <v>715</v>
      </c>
      <c r="C1406" s="23" t="s">
        <v>774</v>
      </c>
      <c r="D1406" s="23" t="s">
        <v>1421</v>
      </c>
      <c r="E1406" s="21">
        <v>80</v>
      </c>
      <c r="F1406" s="75">
        <v>16387</v>
      </c>
    </row>
    <row r="1407" s="35" customFormat="1" ht="25" customHeight="1" spans="1:6">
      <c r="A1407" s="24">
        <v>1405</v>
      </c>
      <c r="B1407" s="31" t="s">
        <v>715</v>
      </c>
      <c r="C1407" s="23" t="s">
        <v>924</v>
      </c>
      <c r="D1407" s="31" t="s">
        <v>1422</v>
      </c>
      <c r="E1407" s="21">
        <v>80</v>
      </c>
      <c r="F1407" s="75">
        <v>16794</v>
      </c>
    </row>
    <row r="1408" s="23" customFormat="1" ht="25" customHeight="1" spans="1:6">
      <c r="A1408" s="24">
        <v>1406</v>
      </c>
      <c r="B1408" s="31" t="s">
        <v>715</v>
      </c>
      <c r="C1408" s="77" t="s">
        <v>952</v>
      </c>
      <c r="D1408" s="23" t="s">
        <v>1335</v>
      </c>
      <c r="E1408" s="21">
        <v>80</v>
      </c>
      <c r="F1408" s="75">
        <v>16795</v>
      </c>
    </row>
    <row r="1409" s="23" customFormat="1" ht="25" customHeight="1" spans="1:6">
      <c r="A1409" s="24">
        <v>1407</v>
      </c>
      <c r="B1409" s="31" t="s">
        <v>715</v>
      </c>
      <c r="C1409" s="23" t="s">
        <v>819</v>
      </c>
      <c r="D1409" s="23" t="s">
        <v>1423</v>
      </c>
      <c r="E1409" s="21">
        <v>80</v>
      </c>
      <c r="F1409" s="75">
        <v>16797</v>
      </c>
    </row>
    <row r="1410" s="23" customFormat="1" ht="25" customHeight="1" spans="1:6">
      <c r="A1410" s="24">
        <v>1408</v>
      </c>
      <c r="B1410" s="31" t="s">
        <v>715</v>
      </c>
      <c r="C1410" s="23" t="s">
        <v>974</v>
      </c>
      <c r="D1410" s="23" t="s">
        <v>1424</v>
      </c>
      <c r="E1410" s="21">
        <v>80</v>
      </c>
      <c r="F1410" s="75">
        <v>16800</v>
      </c>
    </row>
    <row r="1411" s="23" customFormat="1" ht="25" customHeight="1" spans="1:6">
      <c r="A1411" s="24">
        <v>1409</v>
      </c>
      <c r="B1411" s="31" t="s">
        <v>715</v>
      </c>
      <c r="C1411" s="23" t="s">
        <v>716</v>
      </c>
      <c r="D1411" s="23" t="s">
        <v>1425</v>
      </c>
      <c r="E1411" s="21">
        <v>80</v>
      </c>
      <c r="F1411" s="75">
        <v>16778</v>
      </c>
    </row>
    <row r="1412" s="23" customFormat="1" ht="25" customHeight="1" spans="1:6">
      <c r="A1412" s="24">
        <v>1410</v>
      </c>
      <c r="B1412" s="31" t="s">
        <v>715</v>
      </c>
      <c r="C1412" s="23" t="s">
        <v>1019</v>
      </c>
      <c r="D1412" s="23" t="s">
        <v>1426</v>
      </c>
      <c r="E1412" s="21">
        <v>80</v>
      </c>
      <c r="F1412" s="75">
        <v>16768</v>
      </c>
    </row>
    <row r="1413" s="106" customFormat="1" ht="25" customHeight="1" spans="1:6">
      <c r="A1413" s="24">
        <v>1411</v>
      </c>
      <c r="B1413" s="135" t="s">
        <v>715</v>
      </c>
      <c r="C1413" s="107" t="s">
        <v>792</v>
      </c>
      <c r="D1413" s="135" t="s">
        <v>1427</v>
      </c>
      <c r="E1413" s="21">
        <v>80</v>
      </c>
      <c r="F1413" s="75">
        <v>16813</v>
      </c>
    </row>
    <row r="1414" s="107" customFormat="1" ht="25" customHeight="1" spans="1:6">
      <c r="A1414" s="24">
        <v>1412</v>
      </c>
      <c r="B1414" s="135" t="s">
        <v>715</v>
      </c>
      <c r="C1414" s="81" t="s">
        <v>792</v>
      </c>
      <c r="D1414" s="107" t="s">
        <v>1428</v>
      </c>
      <c r="E1414" s="21">
        <v>80</v>
      </c>
      <c r="F1414" s="75">
        <v>16848</v>
      </c>
    </row>
    <row r="1415" s="107" customFormat="1" ht="25" customHeight="1" spans="1:6">
      <c r="A1415" s="24">
        <v>1413</v>
      </c>
      <c r="B1415" s="135" t="s">
        <v>715</v>
      </c>
      <c r="C1415" s="107" t="s">
        <v>792</v>
      </c>
      <c r="D1415" s="107" t="s">
        <v>1429</v>
      </c>
      <c r="E1415" s="21">
        <v>80</v>
      </c>
      <c r="F1415" s="75">
        <v>16855</v>
      </c>
    </row>
    <row r="1416" s="107" customFormat="1" ht="25" customHeight="1" spans="1:6">
      <c r="A1416" s="24">
        <v>1414</v>
      </c>
      <c r="B1416" s="135" t="s">
        <v>715</v>
      </c>
      <c r="C1416" s="107" t="s">
        <v>974</v>
      </c>
      <c r="D1416" s="107" t="s">
        <v>1430</v>
      </c>
      <c r="E1416" s="21">
        <v>80</v>
      </c>
      <c r="F1416" s="75">
        <v>16787</v>
      </c>
    </row>
    <row r="1417" s="107" customFormat="1" ht="25" customHeight="1" spans="1:6">
      <c r="A1417" s="24">
        <v>1415</v>
      </c>
      <c r="B1417" s="135" t="s">
        <v>715</v>
      </c>
      <c r="C1417" s="107" t="s">
        <v>819</v>
      </c>
      <c r="D1417" s="107" t="s">
        <v>1431</v>
      </c>
      <c r="E1417" s="21">
        <v>80</v>
      </c>
      <c r="F1417" s="75">
        <v>16800</v>
      </c>
    </row>
    <row r="1418" s="107" customFormat="1" ht="25" customHeight="1" spans="1:6">
      <c r="A1418" s="24">
        <v>1416</v>
      </c>
      <c r="B1418" s="135" t="s">
        <v>715</v>
      </c>
      <c r="C1418" s="107" t="s">
        <v>716</v>
      </c>
      <c r="D1418" s="107" t="s">
        <v>1432</v>
      </c>
      <c r="E1418" s="21">
        <v>80</v>
      </c>
      <c r="F1418" s="75">
        <v>16839</v>
      </c>
    </row>
    <row r="1419" s="107" customFormat="1" ht="25" customHeight="1" spans="1:6">
      <c r="A1419" s="24">
        <v>1417</v>
      </c>
      <c r="B1419" s="135" t="s">
        <v>715</v>
      </c>
      <c r="C1419" s="107" t="s">
        <v>716</v>
      </c>
      <c r="D1419" s="81" t="s">
        <v>1433</v>
      </c>
      <c r="E1419" s="21">
        <v>80</v>
      </c>
      <c r="F1419" s="75">
        <v>16860</v>
      </c>
    </row>
    <row r="1420" s="107" customFormat="1" ht="25" customHeight="1" spans="1:6">
      <c r="A1420" s="24">
        <v>1418</v>
      </c>
      <c r="B1420" s="135" t="s">
        <v>715</v>
      </c>
      <c r="C1420" s="81" t="s">
        <v>1019</v>
      </c>
      <c r="D1420" s="81" t="s">
        <v>1434</v>
      </c>
      <c r="E1420" s="21">
        <v>80</v>
      </c>
      <c r="F1420" s="75">
        <v>16812</v>
      </c>
    </row>
    <row r="1421" s="107" customFormat="1" ht="25" customHeight="1" spans="1:6">
      <c r="A1421" s="24">
        <v>1419</v>
      </c>
      <c r="B1421" s="135" t="s">
        <v>715</v>
      </c>
      <c r="C1421" s="81" t="s">
        <v>1019</v>
      </c>
      <c r="D1421" s="137" t="s">
        <v>1435</v>
      </c>
      <c r="E1421" s="21">
        <v>80</v>
      </c>
      <c r="F1421" s="75">
        <v>16800</v>
      </c>
    </row>
    <row r="1422" s="107" customFormat="1" ht="25" customHeight="1" spans="1:6">
      <c r="A1422" s="24">
        <v>1420</v>
      </c>
      <c r="B1422" s="135" t="s">
        <v>715</v>
      </c>
      <c r="C1422" s="81" t="s">
        <v>65</v>
      </c>
      <c r="D1422" s="81" t="s">
        <v>1436</v>
      </c>
      <c r="E1422" s="21">
        <v>80</v>
      </c>
      <c r="F1422" s="75">
        <v>16738</v>
      </c>
    </row>
    <row r="1423" s="107" customFormat="1" ht="25" customHeight="1" spans="1:6">
      <c r="A1423" s="24">
        <v>1421</v>
      </c>
      <c r="B1423" s="135" t="s">
        <v>715</v>
      </c>
      <c r="C1423" s="81" t="s">
        <v>1019</v>
      </c>
      <c r="D1423" s="107" t="s">
        <v>1437</v>
      </c>
      <c r="E1423" s="21">
        <v>80</v>
      </c>
      <c r="F1423" s="75">
        <v>16779</v>
      </c>
    </row>
    <row r="1424" s="107" customFormat="1" ht="25" customHeight="1" spans="1:6">
      <c r="A1424" s="24">
        <v>1422</v>
      </c>
      <c r="B1424" s="135" t="s">
        <v>715</v>
      </c>
      <c r="C1424" s="107" t="s">
        <v>952</v>
      </c>
      <c r="D1424" s="107" t="s">
        <v>1438</v>
      </c>
      <c r="E1424" s="21">
        <v>80</v>
      </c>
      <c r="F1424" s="75">
        <v>16777</v>
      </c>
    </row>
    <row r="1425" s="35" customFormat="1" ht="25" customHeight="1" spans="1:6">
      <c r="A1425" s="24">
        <v>1423</v>
      </c>
      <c r="B1425" s="31" t="s">
        <v>715</v>
      </c>
      <c r="C1425" s="23" t="s">
        <v>1136</v>
      </c>
      <c r="D1425" s="31" t="s">
        <v>1439</v>
      </c>
      <c r="E1425" s="21">
        <v>80</v>
      </c>
      <c r="F1425" s="75">
        <v>16845</v>
      </c>
    </row>
    <row r="1426" s="23" customFormat="1" ht="25" customHeight="1" spans="1:6">
      <c r="A1426" s="24">
        <v>1424</v>
      </c>
      <c r="B1426" s="31" t="s">
        <v>715</v>
      </c>
      <c r="C1426" s="77" t="s">
        <v>65</v>
      </c>
      <c r="D1426" s="23" t="s">
        <v>1440</v>
      </c>
      <c r="E1426" s="21">
        <v>80</v>
      </c>
      <c r="F1426" s="75">
        <v>16832</v>
      </c>
    </row>
    <row r="1427" s="23" customFormat="1" ht="25" customHeight="1" spans="1:6">
      <c r="A1427" s="24">
        <v>1425</v>
      </c>
      <c r="B1427" s="31" t="s">
        <v>715</v>
      </c>
      <c r="C1427" s="23" t="s">
        <v>974</v>
      </c>
      <c r="D1427" s="23" t="s">
        <v>1441</v>
      </c>
      <c r="E1427" s="21">
        <v>80</v>
      </c>
      <c r="F1427" s="75">
        <v>16869</v>
      </c>
    </row>
    <row r="1428" s="23" customFormat="1" ht="25" customHeight="1" spans="1:6">
      <c r="A1428" s="24">
        <v>1426</v>
      </c>
      <c r="B1428" s="31" t="s">
        <v>715</v>
      </c>
      <c r="C1428" s="23" t="s">
        <v>1019</v>
      </c>
      <c r="D1428" s="23" t="s">
        <v>1442</v>
      </c>
      <c r="E1428" s="21">
        <v>80</v>
      </c>
      <c r="F1428" s="75">
        <v>16872</v>
      </c>
    </row>
    <row r="1429" s="23" customFormat="1" ht="25" customHeight="1" spans="1:6">
      <c r="A1429" s="24">
        <v>1427</v>
      </c>
      <c r="B1429" s="31" t="s">
        <v>715</v>
      </c>
      <c r="C1429" s="77" t="s">
        <v>65</v>
      </c>
      <c r="D1429" s="23" t="s">
        <v>1443</v>
      </c>
      <c r="E1429" s="21">
        <v>80</v>
      </c>
      <c r="F1429" s="75">
        <v>16834</v>
      </c>
    </row>
    <row r="1430" s="23" customFormat="1" ht="25" customHeight="1" spans="1:6">
      <c r="A1430" s="24">
        <v>1428</v>
      </c>
      <c r="B1430" s="31" t="s">
        <v>715</v>
      </c>
      <c r="C1430" s="23" t="s">
        <v>1098</v>
      </c>
      <c r="D1430" s="23" t="s">
        <v>1444</v>
      </c>
      <c r="E1430" s="21">
        <v>80</v>
      </c>
      <c r="F1430" s="75">
        <v>15630</v>
      </c>
    </row>
    <row r="1431" s="23" customFormat="1" ht="25" customHeight="1" spans="1:6">
      <c r="A1431" s="24">
        <v>1429</v>
      </c>
      <c r="B1431" s="31" t="s">
        <v>715</v>
      </c>
      <c r="C1431" s="23" t="s">
        <v>1098</v>
      </c>
      <c r="D1431" s="77" t="s">
        <v>1445</v>
      </c>
      <c r="E1431" s="21">
        <v>80</v>
      </c>
      <c r="F1431" s="75">
        <v>16749</v>
      </c>
    </row>
    <row r="1432" s="23" customFormat="1" ht="25" customHeight="1" spans="1:6">
      <c r="A1432" s="24">
        <v>1430</v>
      </c>
      <c r="B1432" s="31" t="s">
        <v>715</v>
      </c>
      <c r="C1432" s="23" t="s">
        <v>1098</v>
      </c>
      <c r="D1432" s="77" t="s">
        <v>1446</v>
      </c>
      <c r="E1432" s="21">
        <v>80</v>
      </c>
      <c r="F1432" s="75">
        <v>16731</v>
      </c>
    </row>
    <row r="1433" s="23" customFormat="1" ht="25" customHeight="1" spans="1:6">
      <c r="A1433" s="24">
        <v>1431</v>
      </c>
      <c r="B1433" s="31" t="s">
        <v>715</v>
      </c>
      <c r="C1433" s="77" t="s">
        <v>866</v>
      </c>
      <c r="D1433" s="138" t="s">
        <v>1447</v>
      </c>
      <c r="E1433" s="21">
        <v>80</v>
      </c>
      <c r="F1433" s="75">
        <v>16815</v>
      </c>
    </row>
    <row r="1434" s="23" customFormat="1" ht="21" customHeight="1" spans="1:6">
      <c r="A1434" s="24">
        <v>1432</v>
      </c>
      <c r="B1434" s="31" t="s">
        <v>715</v>
      </c>
      <c r="C1434" s="77" t="s">
        <v>924</v>
      </c>
      <c r="D1434" s="77" t="s">
        <v>1448</v>
      </c>
      <c r="E1434" s="21">
        <v>80</v>
      </c>
      <c r="F1434" s="75">
        <v>16804</v>
      </c>
    </row>
    <row r="1435" s="23" customFormat="1" ht="21" customHeight="1" spans="1:6">
      <c r="A1435" s="24">
        <v>1433</v>
      </c>
      <c r="B1435" s="31" t="s">
        <v>715</v>
      </c>
      <c r="C1435" s="23" t="s">
        <v>866</v>
      </c>
      <c r="D1435" s="23" t="s">
        <v>1449</v>
      </c>
      <c r="E1435" s="21">
        <v>80</v>
      </c>
      <c r="F1435" s="75">
        <v>16796</v>
      </c>
    </row>
    <row r="1436" s="23" customFormat="1" ht="21" customHeight="1" spans="1:6">
      <c r="A1436" s="24">
        <v>1434</v>
      </c>
      <c r="B1436" s="31" t="s">
        <v>715</v>
      </c>
      <c r="C1436" s="23" t="s">
        <v>819</v>
      </c>
      <c r="D1436" s="23" t="s">
        <v>1450</v>
      </c>
      <c r="E1436" s="21">
        <v>80</v>
      </c>
      <c r="F1436" s="75">
        <v>16871</v>
      </c>
    </row>
    <row r="1437" s="23" customFormat="1" ht="21" customHeight="1" spans="1:6">
      <c r="A1437" s="24">
        <v>1435</v>
      </c>
      <c r="B1437" s="31" t="s">
        <v>715</v>
      </c>
      <c r="C1437" s="23" t="s">
        <v>1019</v>
      </c>
      <c r="D1437" s="23" t="s">
        <v>1451</v>
      </c>
      <c r="E1437" s="21">
        <v>80</v>
      </c>
      <c r="F1437" s="75">
        <v>16864</v>
      </c>
    </row>
    <row r="1438" s="35" customFormat="1" ht="21" customHeight="1" spans="1:6">
      <c r="A1438" s="24">
        <v>1436</v>
      </c>
      <c r="B1438" s="23" t="s">
        <v>715</v>
      </c>
      <c r="C1438" s="23" t="s">
        <v>1098</v>
      </c>
      <c r="D1438" s="23" t="s">
        <v>1452</v>
      </c>
      <c r="E1438" s="21">
        <v>80</v>
      </c>
      <c r="F1438" s="75">
        <v>15711</v>
      </c>
    </row>
    <row r="1439" s="23" customFormat="1" ht="21" customHeight="1" spans="1:6">
      <c r="A1439" s="24">
        <v>1437</v>
      </c>
      <c r="B1439" s="31" t="s">
        <v>715</v>
      </c>
      <c r="C1439" s="77" t="s">
        <v>1098</v>
      </c>
      <c r="D1439" s="23" t="s">
        <v>1453</v>
      </c>
      <c r="E1439" s="21">
        <v>80</v>
      </c>
      <c r="F1439" s="75">
        <v>16394</v>
      </c>
    </row>
    <row r="1440" s="23" customFormat="1" ht="21" customHeight="1" spans="1:6">
      <c r="A1440" s="24">
        <v>1438</v>
      </c>
      <c r="B1440" s="31" t="s">
        <v>715</v>
      </c>
      <c r="C1440" s="23" t="s">
        <v>893</v>
      </c>
      <c r="D1440" s="23" t="s">
        <v>1454</v>
      </c>
      <c r="E1440" s="21">
        <v>80</v>
      </c>
      <c r="F1440" s="75">
        <v>16835</v>
      </c>
    </row>
    <row r="1441" s="23" customFormat="1" ht="21" customHeight="1" spans="1:6">
      <c r="A1441" s="24">
        <v>1439</v>
      </c>
      <c r="B1441" s="31" t="s">
        <v>715</v>
      </c>
      <c r="C1441" s="23" t="s">
        <v>893</v>
      </c>
      <c r="D1441" s="23" t="s">
        <v>1455</v>
      </c>
      <c r="E1441" s="21">
        <v>80</v>
      </c>
      <c r="F1441" s="75">
        <v>16812</v>
      </c>
    </row>
    <row r="1442" s="23" customFormat="1" ht="21" customHeight="1" spans="1:6">
      <c r="A1442" s="24">
        <v>1440</v>
      </c>
      <c r="B1442" s="31" t="s">
        <v>715</v>
      </c>
      <c r="C1442" s="77" t="s">
        <v>952</v>
      </c>
      <c r="D1442" s="23" t="s">
        <v>1456</v>
      </c>
      <c r="E1442" s="21">
        <v>80</v>
      </c>
      <c r="F1442" s="75">
        <v>16874</v>
      </c>
    </row>
    <row r="1443" s="23" customFormat="1" ht="21" customHeight="1" spans="1:6">
      <c r="A1443" s="24">
        <v>1441</v>
      </c>
      <c r="B1443" s="31" t="s">
        <v>715</v>
      </c>
      <c r="C1443" s="23" t="s">
        <v>974</v>
      </c>
      <c r="D1443" s="23" t="s">
        <v>1457</v>
      </c>
      <c r="E1443" s="21">
        <v>80</v>
      </c>
      <c r="F1443" s="75">
        <v>16594</v>
      </c>
    </row>
    <row r="1444" s="23" customFormat="1" ht="21" customHeight="1" spans="1:6">
      <c r="A1444" s="24">
        <v>1442</v>
      </c>
      <c r="B1444" s="31" t="s">
        <v>715</v>
      </c>
      <c r="C1444" s="23" t="s">
        <v>974</v>
      </c>
      <c r="D1444" s="77" t="s">
        <v>1458</v>
      </c>
      <c r="E1444" s="21">
        <v>80</v>
      </c>
      <c r="F1444" s="75">
        <v>16876</v>
      </c>
    </row>
    <row r="1445" s="23" customFormat="1" ht="21" customHeight="1" spans="1:6">
      <c r="A1445" s="24">
        <v>1443</v>
      </c>
      <c r="B1445" s="31" t="s">
        <v>715</v>
      </c>
      <c r="C1445" s="23" t="s">
        <v>737</v>
      </c>
      <c r="D1445" s="77" t="s">
        <v>1459</v>
      </c>
      <c r="E1445" s="21">
        <v>80</v>
      </c>
      <c r="F1445" s="75">
        <v>16916</v>
      </c>
    </row>
    <row r="1446" s="23" customFormat="1" ht="21" customHeight="1" spans="1:6">
      <c r="A1446" s="24">
        <v>1444</v>
      </c>
      <c r="B1446" s="31" t="s">
        <v>715</v>
      </c>
      <c r="C1446" s="23" t="s">
        <v>737</v>
      </c>
      <c r="D1446" s="138" t="s">
        <v>1460</v>
      </c>
      <c r="E1446" s="21">
        <v>80</v>
      </c>
      <c r="F1446" s="75">
        <v>16902</v>
      </c>
    </row>
    <row r="1447" s="23" customFormat="1" ht="21" customHeight="1" spans="1:6">
      <c r="A1447" s="24">
        <v>1445</v>
      </c>
      <c r="B1447" s="31" t="s">
        <v>715</v>
      </c>
      <c r="C1447" s="23" t="s">
        <v>737</v>
      </c>
      <c r="D1447" s="77" t="s">
        <v>1461</v>
      </c>
      <c r="E1447" s="21">
        <v>80</v>
      </c>
      <c r="F1447" s="75">
        <v>16895</v>
      </c>
    </row>
    <row r="1448" s="23" customFormat="1" ht="21" customHeight="1" spans="1:6">
      <c r="A1448" s="24">
        <v>1446</v>
      </c>
      <c r="B1448" s="31" t="s">
        <v>715</v>
      </c>
      <c r="C1448" s="23" t="s">
        <v>737</v>
      </c>
      <c r="D1448" s="23" t="s">
        <v>1462</v>
      </c>
      <c r="E1448" s="21">
        <v>80</v>
      </c>
      <c r="F1448" s="75">
        <v>16922</v>
      </c>
    </row>
    <row r="1449" s="23" customFormat="1" ht="21" customHeight="1" spans="1:6">
      <c r="A1449" s="24">
        <v>1447</v>
      </c>
      <c r="B1449" s="31" t="s">
        <v>715</v>
      </c>
      <c r="C1449" s="23" t="s">
        <v>1081</v>
      </c>
      <c r="D1449" s="23" t="s">
        <v>1463</v>
      </c>
      <c r="E1449" s="21">
        <v>80</v>
      </c>
      <c r="F1449" s="75">
        <v>16735</v>
      </c>
    </row>
    <row r="1450" s="23" customFormat="1" ht="21" customHeight="1" spans="1:6">
      <c r="A1450" s="24">
        <v>1448</v>
      </c>
      <c r="B1450" s="31" t="s">
        <v>715</v>
      </c>
      <c r="C1450" s="23" t="s">
        <v>1136</v>
      </c>
      <c r="D1450" s="23" t="s">
        <v>1464</v>
      </c>
      <c r="E1450" s="21">
        <v>80</v>
      </c>
      <c r="F1450" s="75">
        <v>16862</v>
      </c>
    </row>
    <row r="1451" s="23" customFormat="1" ht="21" customHeight="1" spans="1:6">
      <c r="A1451" s="24">
        <v>1449</v>
      </c>
      <c r="B1451" s="31" t="s">
        <v>715</v>
      </c>
      <c r="C1451" s="23" t="s">
        <v>1136</v>
      </c>
      <c r="D1451" s="23" t="s">
        <v>795</v>
      </c>
      <c r="E1451" s="21">
        <v>80</v>
      </c>
      <c r="F1451" s="75">
        <v>16690</v>
      </c>
    </row>
    <row r="1452" s="23" customFormat="1" ht="21" customHeight="1" spans="1:6">
      <c r="A1452" s="24">
        <v>1450</v>
      </c>
      <c r="B1452" s="31" t="s">
        <v>715</v>
      </c>
      <c r="C1452" s="23" t="s">
        <v>819</v>
      </c>
      <c r="D1452" s="23" t="s">
        <v>1465</v>
      </c>
      <c r="E1452" s="21">
        <v>80</v>
      </c>
      <c r="F1452" s="75">
        <v>16834</v>
      </c>
    </row>
    <row r="1453" s="23" customFormat="1" ht="21" customHeight="1" spans="1:6">
      <c r="A1453" s="24">
        <v>1451</v>
      </c>
      <c r="B1453" s="31" t="s">
        <v>715</v>
      </c>
      <c r="C1453" s="23" t="s">
        <v>819</v>
      </c>
      <c r="D1453" s="23" t="s">
        <v>1466</v>
      </c>
      <c r="E1453" s="21">
        <v>80</v>
      </c>
      <c r="F1453" s="75">
        <v>16786</v>
      </c>
    </row>
    <row r="1454" s="23" customFormat="1" ht="21" customHeight="1" spans="1:6">
      <c r="A1454" s="24">
        <v>1452</v>
      </c>
      <c r="B1454" s="31" t="s">
        <v>715</v>
      </c>
      <c r="C1454" s="23" t="s">
        <v>819</v>
      </c>
      <c r="D1454" s="23" t="s">
        <v>1467</v>
      </c>
      <c r="E1454" s="21">
        <v>80</v>
      </c>
      <c r="F1454" s="75">
        <v>16705</v>
      </c>
    </row>
    <row r="1455" s="23" customFormat="1" ht="21" customHeight="1" spans="1:6">
      <c r="A1455" s="24">
        <v>1453</v>
      </c>
      <c r="B1455" s="31" t="s">
        <v>715</v>
      </c>
      <c r="C1455" s="23" t="s">
        <v>819</v>
      </c>
      <c r="D1455" s="23" t="s">
        <v>1468</v>
      </c>
      <c r="E1455" s="21">
        <v>80</v>
      </c>
      <c r="F1455" s="75">
        <v>16382</v>
      </c>
    </row>
    <row r="1456" s="23" customFormat="1" ht="21" customHeight="1" spans="1:6">
      <c r="A1456" s="24">
        <v>1454</v>
      </c>
      <c r="B1456" s="31" t="s">
        <v>715</v>
      </c>
      <c r="C1456" s="23" t="s">
        <v>774</v>
      </c>
      <c r="D1456" s="23" t="s">
        <v>1469</v>
      </c>
      <c r="E1456" s="21">
        <v>80</v>
      </c>
      <c r="F1456" s="75">
        <v>16837</v>
      </c>
    </row>
    <row r="1457" s="23" customFormat="1" ht="21" customHeight="1" spans="1:6">
      <c r="A1457" s="24">
        <v>1455</v>
      </c>
      <c r="B1457" s="31" t="s">
        <v>715</v>
      </c>
      <c r="C1457" s="23" t="s">
        <v>1081</v>
      </c>
      <c r="D1457" s="23" t="s">
        <v>1470</v>
      </c>
      <c r="E1457" s="21">
        <v>80</v>
      </c>
      <c r="F1457" s="75">
        <v>16768</v>
      </c>
    </row>
    <row r="1458" s="23" customFormat="1" ht="22" customHeight="1" spans="1:6">
      <c r="A1458" s="24">
        <v>1456</v>
      </c>
      <c r="B1458" s="23" t="s">
        <v>715</v>
      </c>
      <c r="C1458" s="77" t="s">
        <v>65</v>
      </c>
      <c r="D1458" s="23" t="s">
        <v>1471</v>
      </c>
      <c r="E1458" s="21">
        <v>80</v>
      </c>
      <c r="F1458" s="75">
        <v>15950</v>
      </c>
    </row>
    <row r="1459" s="23" customFormat="1" ht="22" customHeight="1" spans="1:6">
      <c r="A1459" s="24">
        <v>1457</v>
      </c>
      <c r="B1459" s="23" t="s">
        <v>715</v>
      </c>
      <c r="C1459" s="23" t="s">
        <v>866</v>
      </c>
      <c r="D1459" s="23" t="s">
        <v>1472</v>
      </c>
      <c r="E1459" s="21">
        <v>80</v>
      </c>
      <c r="F1459" s="75">
        <v>16908</v>
      </c>
    </row>
    <row r="1460" s="23" customFormat="1" ht="22" customHeight="1" spans="1:6">
      <c r="A1460" s="24">
        <v>1458</v>
      </c>
      <c r="B1460" s="23" t="s">
        <v>715</v>
      </c>
      <c r="C1460" s="23" t="s">
        <v>1019</v>
      </c>
      <c r="D1460" s="23" t="s">
        <v>1473</v>
      </c>
      <c r="E1460" s="21">
        <v>80</v>
      </c>
      <c r="F1460" s="75">
        <v>16896</v>
      </c>
    </row>
    <row r="1461" s="23" customFormat="1" ht="22" customHeight="1" spans="1:6">
      <c r="A1461" s="24">
        <v>1459</v>
      </c>
      <c r="B1461" s="23" t="s">
        <v>715</v>
      </c>
      <c r="C1461" s="77" t="s">
        <v>757</v>
      </c>
      <c r="D1461" s="23" t="s">
        <v>1474</v>
      </c>
      <c r="E1461" s="21">
        <v>80</v>
      </c>
      <c r="F1461" s="75">
        <v>16900</v>
      </c>
    </row>
    <row r="1462" s="23" customFormat="1" ht="22" customHeight="1" spans="1:6">
      <c r="A1462" s="24">
        <v>1460</v>
      </c>
      <c r="B1462" s="23" t="s">
        <v>715</v>
      </c>
      <c r="C1462" s="23" t="s">
        <v>924</v>
      </c>
      <c r="D1462" s="23" t="s">
        <v>1475</v>
      </c>
      <c r="E1462" s="21">
        <v>80</v>
      </c>
      <c r="F1462" s="75">
        <v>16185</v>
      </c>
    </row>
    <row r="1463" s="23" customFormat="1" ht="22" customHeight="1" spans="1:6">
      <c r="A1463" s="24">
        <v>1461</v>
      </c>
      <c r="B1463" s="23" t="s">
        <v>715</v>
      </c>
      <c r="C1463" s="23" t="s">
        <v>924</v>
      </c>
      <c r="D1463" s="77" t="s">
        <v>1476</v>
      </c>
      <c r="E1463" s="21">
        <v>80</v>
      </c>
      <c r="F1463" s="75">
        <v>16858</v>
      </c>
    </row>
    <row r="1464" s="23" customFormat="1" ht="22" customHeight="1" spans="1:6">
      <c r="A1464" s="24">
        <v>1462</v>
      </c>
      <c r="B1464" s="23" t="s">
        <v>715</v>
      </c>
      <c r="C1464" s="23" t="s">
        <v>1019</v>
      </c>
      <c r="D1464" s="77" t="s">
        <v>1477</v>
      </c>
      <c r="E1464" s="21">
        <v>80</v>
      </c>
      <c r="F1464" s="75">
        <v>16724</v>
      </c>
    </row>
    <row r="1465" s="23" customFormat="1" ht="22" customHeight="1" spans="1:6">
      <c r="A1465" s="24">
        <v>1463</v>
      </c>
      <c r="B1465" s="23" t="s">
        <v>715</v>
      </c>
      <c r="C1465" s="23" t="s">
        <v>1019</v>
      </c>
      <c r="D1465" s="138" t="s">
        <v>1478</v>
      </c>
      <c r="E1465" s="21">
        <v>80</v>
      </c>
      <c r="F1465" s="75">
        <v>16913</v>
      </c>
    </row>
    <row r="1466" s="23" customFormat="1" ht="22" customHeight="1" spans="1:6">
      <c r="A1466" s="24">
        <v>1464</v>
      </c>
      <c r="B1466" s="23" t="s">
        <v>715</v>
      </c>
      <c r="C1466" s="23" t="s">
        <v>1019</v>
      </c>
      <c r="D1466" s="77" t="s">
        <v>1456</v>
      </c>
      <c r="E1466" s="21">
        <v>80</v>
      </c>
      <c r="F1466" s="75">
        <v>16445</v>
      </c>
    </row>
    <row r="1467" s="23" customFormat="1" ht="22" customHeight="1" spans="1:6">
      <c r="A1467" s="24">
        <v>1465</v>
      </c>
      <c r="B1467" s="23" t="s">
        <v>715</v>
      </c>
      <c r="C1467" s="23" t="s">
        <v>1019</v>
      </c>
      <c r="D1467" s="23" t="s">
        <v>1479</v>
      </c>
      <c r="E1467" s="21">
        <v>80</v>
      </c>
      <c r="F1467" s="75">
        <v>16926</v>
      </c>
    </row>
    <row r="1468" s="23" customFormat="1" ht="23" customHeight="1" spans="1:6">
      <c r="A1468" s="24">
        <v>1466</v>
      </c>
      <c r="B1468" s="23" t="s">
        <v>715</v>
      </c>
      <c r="C1468" s="77" t="s">
        <v>974</v>
      </c>
      <c r="D1468" s="23" t="s">
        <v>1263</v>
      </c>
      <c r="E1468" s="21">
        <v>80</v>
      </c>
      <c r="F1468" s="75">
        <v>16554</v>
      </c>
    </row>
    <row r="1469" s="23" customFormat="1" ht="23" customHeight="1" spans="1:6">
      <c r="A1469" s="24">
        <v>1467</v>
      </c>
      <c r="B1469" s="23" t="s">
        <v>715</v>
      </c>
      <c r="C1469" s="23" t="s">
        <v>1081</v>
      </c>
      <c r="D1469" s="23" t="s">
        <v>1480</v>
      </c>
      <c r="E1469" s="21">
        <v>80</v>
      </c>
      <c r="F1469" s="75">
        <v>16836</v>
      </c>
    </row>
    <row r="1470" s="23" customFormat="1" ht="23" customHeight="1" spans="1:6">
      <c r="A1470" s="24">
        <v>1468</v>
      </c>
      <c r="B1470" s="23" t="s">
        <v>715</v>
      </c>
      <c r="C1470" s="23" t="s">
        <v>1098</v>
      </c>
      <c r="D1470" s="23" t="s">
        <v>1481</v>
      </c>
      <c r="E1470" s="21">
        <v>80</v>
      </c>
      <c r="F1470" s="75">
        <v>16898</v>
      </c>
    </row>
    <row r="1471" s="23" customFormat="1" ht="23" customHeight="1" spans="1:6">
      <c r="A1471" s="24">
        <v>1469</v>
      </c>
      <c r="B1471" s="23" t="s">
        <v>715</v>
      </c>
      <c r="C1471" s="77" t="s">
        <v>866</v>
      </c>
      <c r="D1471" s="23" t="s">
        <v>1308</v>
      </c>
      <c r="E1471" s="21">
        <v>80</v>
      </c>
      <c r="F1471" s="75">
        <v>16803</v>
      </c>
    </row>
    <row r="1472" s="23" customFormat="1" ht="23" customHeight="1" spans="1:6">
      <c r="A1472" s="24">
        <v>1470</v>
      </c>
      <c r="B1472" s="23" t="s">
        <v>715</v>
      </c>
      <c r="C1472" s="77" t="s">
        <v>866</v>
      </c>
      <c r="D1472" s="23" t="s">
        <v>1482</v>
      </c>
      <c r="E1472" s="21">
        <v>80</v>
      </c>
      <c r="F1472" s="75">
        <v>16882</v>
      </c>
    </row>
    <row r="1473" s="23" customFormat="1" ht="23" customHeight="1" spans="1:6">
      <c r="A1473" s="24">
        <v>1471</v>
      </c>
      <c r="B1473" s="23" t="s">
        <v>715</v>
      </c>
      <c r="C1473" s="23" t="s">
        <v>924</v>
      </c>
      <c r="D1473" s="77" t="s">
        <v>1483</v>
      </c>
      <c r="E1473" s="21">
        <v>80</v>
      </c>
      <c r="F1473" s="75">
        <v>16942</v>
      </c>
    </row>
    <row r="1474" s="23" customFormat="1" ht="23" customHeight="1" spans="1:6">
      <c r="A1474" s="24">
        <v>1472</v>
      </c>
      <c r="B1474" s="23" t="s">
        <v>715</v>
      </c>
      <c r="C1474" s="23" t="s">
        <v>974</v>
      </c>
      <c r="D1474" s="77" t="s">
        <v>1484</v>
      </c>
      <c r="E1474" s="21">
        <v>80</v>
      </c>
      <c r="F1474" s="75">
        <v>16965</v>
      </c>
    </row>
    <row r="1475" s="23" customFormat="1" ht="23" customHeight="1" spans="1:6">
      <c r="A1475" s="24">
        <v>1473</v>
      </c>
      <c r="B1475" s="23" t="s">
        <v>715</v>
      </c>
      <c r="C1475" s="23" t="s">
        <v>774</v>
      </c>
      <c r="D1475" s="138" t="s">
        <v>1455</v>
      </c>
      <c r="E1475" s="21">
        <v>80</v>
      </c>
      <c r="F1475" s="75">
        <v>16439</v>
      </c>
    </row>
    <row r="1476" s="23" customFormat="1" ht="23" customHeight="1" spans="1:6">
      <c r="A1476" s="24">
        <v>1474</v>
      </c>
      <c r="B1476" s="23" t="s">
        <v>715</v>
      </c>
      <c r="C1476" s="23" t="s">
        <v>1019</v>
      </c>
      <c r="D1476" s="77" t="s">
        <v>1485</v>
      </c>
      <c r="E1476" s="21">
        <v>80</v>
      </c>
      <c r="F1476" s="75">
        <v>16951</v>
      </c>
    </row>
    <row r="1477" s="23" customFormat="1" ht="25" customHeight="1" spans="1:6">
      <c r="A1477" s="24">
        <v>1475</v>
      </c>
      <c r="B1477" s="23" t="s">
        <v>715</v>
      </c>
      <c r="C1477" s="23" t="s">
        <v>65</v>
      </c>
      <c r="D1477" s="23" t="s">
        <v>1486</v>
      </c>
      <c r="E1477" s="21">
        <v>80</v>
      </c>
      <c r="F1477" s="75">
        <v>16906</v>
      </c>
    </row>
    <row r="1478" s="23" customFormat="1" ht="25" customHeight="1" spans="1:6">
      <c r="A1478" s="24">
        <v>1476</v>
      </c>
      <c r="B1478" s="23" t="s">
        <v>715</v>
      </c>
      <c r="C1478" s="23" t="s">
        <v>924</v>
      </c>
      <c r="D1478" s="23" t="s">
        <v>1487</v>
      </c>
      <c r="E1478" s="21">
        <v>80</v>
      </c>
      <c r="F1478" s="75">
        <v>16959</v>
      </c>
    </row>
    <row r="1479" s="23" customFormat="1" ht="35" customHeight="1" spans="1:6">
      <c r="A1479" s="24">
        <v>1477</v>
      </c>
      <c r="B1479" s="23" t="s">
        <v>715</v>
      </c>
      <c r="C1479" s="77" t="s">
        <v>1019</v>
      </c>
      <c r="D1479" s="23" t="s">
        <v>1488</v>
      </c>
      <c r="E1479" s="21">
        <v>80</v>
      </c>
      <c r="F1479" s="75">
        <v>16877</v>
      </c>
    </row>
    <row r="1480" s="23" customFormat="1" ht="25" customHeight="1" spans="1:6">
      <c r="A1480" s="24">
        <v>1478</v>
      </c>
      <c r="B1480" s="23" t="s">
        <v>715</v>
      </c>
      <c r="C1480" s="77" t="s">
        <v>1019</v>
      </c>
      <c r="D1480" s="23" t="s">
        <v>1489</v>
      </c>
      <c r="E1480" s="21">
        <v>80</v>
      </c>
      <c r="F1480" s="75">
        <v>16958</v>
      </c>
    </row>
    <row r="1481" s="23" customFormat="1" ht="25" customHeight="1" spans="1:6">
      <c r="A1481" s="24">
        <v>1479</v>
      </c>
      <c r="B1481" s="23" t="s">
        <v>715</v>
      </c>
      <c r="C1481" s="23" t="s">
        <v>792</v>
      </c>
      <c r="D1481" s="23" t="s">
        <v>1490</v>
      </c>
      <c r="E1481" s="21">
        <v>80</v>
      </c>
      <c r="F1481" s="75">
        <v>17004</v>
      </c>
    </row>
    <row r="1482" s="23" customFormat="1" ht="25" customHeight="1" spans="1:6">
      <c r="A1482" s="24">
        <v>1480</v>
      </c>
      <c r="B1482" s="23" t="s">
        <v>715</v>
      </c>
      <c r="C1482" s="77" t="s">
        <v>924</v>
      </c>
      <c r="D1482" s="23" t="s">
        <v>1491</v>
      </c>
      <c r="E1482" s="21">
        <v>80</v>
      </c>
      <c r="F1482" s="75">
        <v>16972</v>
      </c>
    </row>
    <row r="1483" s="23" customFormat="1" ht="25" customHeight="1" spans="1:6">
      <c r="A1483" s="24">
        <v>1481</v>
      </c>
      <c r="B1483" s="23" t="s">
        <v>715</v>
      </c>
      <c r="C1483" s="77" t="s">
        <v>893</v>
      </c>
      <c r="D1483" s="23" t="s">
        <v>1492</v>
      </c>
      <c r="E1483" s="21">
        <v>80</v>
      </c>
      <c r="F1483" s="75">
        <v>16975</v>
      </c>
    </row>
    <row r="1484" s="23" customFormat="1" ht="25" customHeight="1" spans="1:6">
      <c r="A1484" s="24">
        <v>1482</v>
      </c>
      <c r="B1484" s="23" t="s">
        <v>715</v>
      </c>
      <c r="C1484" s="77" t="s">
        <v>737</v>
      </c>
      <c r="D1484" s="77" t="s">
        <v>1493</v>
      </c>
      <c r="E1484" s="21">
        <v>80</v>
      </c>
      <c r="F1484" s="75">
        <v>16985</v>
      </c>
    </row>
    <row r="1485" s="23" customFormat="1" ht="25" customHeight="1" spans="1:6">
      <c r="A1485" s="24">
        <v>1483</v>
      </c>
      <c r="B1485" s="23" t="s">
        <v>715</v>
      </c>
      <c r="C1485" s="23" t="s">
        <v>924</v>
      </c>
      <c r="D1485" s="138" t="s">
        <v>1494</v>
      </c>
      <c r="E1485" s="21">
        <v>80</v>
      </c>
      <c r="F1485" s="75">
        <v>16502</v>
      </c>
    </row>
    <row r="1486" s="23" customFormat="1" ht="24" customHeight="1" spans="1:6">
      <c r="A1486" s="24">
        <v>1484</v>
      </c>
      <c r="B1486" s="23" t="s">
        <v>715</v>
      </c>
      <c r="C1486" s="77" t="s">
        <v>952</v>
      </c>
      <c r="D1486" s="23" t="s">
        <v>1495</v>
      </c>
      <c r="E1486" s="21">
        <v>80</v>
      </c>
      <c r="F1486" s="75">
        <v>16578</v>
      </c>
    </row>
    <row r="1487" s="23" customFormat="1" ht="24" customHeight="1" spans="1:6">
      <c r="A1487" s="24">
        <v>1485</v>
      </c>
      <c r="B1487" s="23" t="s">
        <v>715</v>
      </c>
      <c r="C1487" s="77" t="s">
        <v>952</v>
      </c>
      <c r="D1487" s="23" t="s">
        <v>1365</v>
      </c>
      <c r="E1487" s="21">
        <v>80</v>
      </c>
      <c r="F1487" s="75">
        <v>17005</v>
      </c>
    </row>
    <row r="1488" s="23" customFormat="1" ht="24" customHeight="1" spans="1:6">
      <c r="A1488" s="24">
        <v>1486</v>
      </c>
      <c r="B1488" s="23" t="s">
        <v>715</v>
      </c>
      <c r="C1488" s="23" t="s">
        <v>1019</v>
      </c>
      <c r="D1488" s="23" t="s">
        <v>1496</v>
      </c>
      <c r="E1488" s="21">
        <v>80</v>
      </c>
      <c r="F1488" s="75">
        <v>16896</v>
      </c>
    </row>
    <row r="1489" s="23" customFormat="1" ht="24" customHeight="1" spans="1:6">
      <c r="A1489" s="24">
        <v>1487</v>
      </c>
      <c r="B1489" s="23" t="s">
        <v>715</v>
      </c>
      <c r="C1489" s="77" t="s">
        <v>819</v>
      </c>
      <c r="D1489" s="23" t="s">
        <v>1497</v>
      </c>
      <c r="E1489" s="21">
        <v>80</v>
      </c>
      <c r="F1489" s="75">
        <v>16961</v>
      </c>
    </row>
    <row r="1490" s="23" customFormat="1" ht="24" customHeight="1" spans="1:6">
      <c r="A1490" s="24">
        <v>1488</v>
      </c>
      <c r="B1490" s="23" t="s">
        <v>715</v>
      </c>
      <c r="C1490" s="77" t="s">
        <v>866</v>
      </c>
      <c r="D1490" s="23" t="s">
        <v>1498</v>
      </c>
      <c r="E1490" s="21">
        <v>80</v>
      </c>
      <c r="F1490" s="75">
        <v>16904</v>
      </c>
    </row>
    <row r="1491" s="23" customFormat="1" ht="24" customHeight="1" spans="1:6">
      <c r="A1491" s="24">
        <v>1489</v>
      </c>
      <c r="B1491" s="23" t="s">
        <v>715</v>
      </c>
      <c r="C1491" s="77" t="s">
        <v>866</v>
      </c>
      <c r="D1491" s="77" t="s">
        <v>1499</v>
      </c>
      <c r="E1491" s="21">
        <v>80</v>
      </c>
      <c r="F1491" s="75">
        <v>16847</v>
      </c>
    </row>
    <row r="1492" s="23" customFormat="1" ht="24" customHeight="1" spans="1:6">
      <c r="A1492" s="24">
        <v>1490</v>
      </c>
      <c r="B1492" s="23" t="s">
        <v>715</v>
      </c>
      <c r="C1492" s="77" t="s">
        <v>866</v>
      </c>
      <c r="D1492" s="138" t="s">
        <v>1500</v>
      </c>
      <c r="E1492" s="21">
        <v>80</v>
      </c>
      <c r="F1492" s="75">
        <v>16994</v>
      </c>
    </row>
    <row r="1493" s="23" customFormat="1" ht="24" customHeight="1" spans="1:6">
      <c r="A1493" s="24">
        <v>1491</v>
      </c>
      <c r="B1493" s="23" t="s">
        <v>715</v>
      </c>
      <c r="C1493" s="77" t="s">
        <v>866</v>
      </c>
      <c r="D1493" s="77" t="s">
        <v>1501</v>
      </c>
      <c r="E1493" s="21">
        <v>80</v>
      </c>
      <c r="F1493" s="75">
        <v>16903</v>
      </c>
    </row>
    <row r="1494" s="23" customFormat="1" ht="24" customHeight="1" spans="1:6">
      <c r="A1494" s="24">
        <v>1492</v>
      </c>
      <c r="B1494" s="23" t="s">
        <v>715</v>
      </c>
      <c r="C1494" s="23" t="s">
        <v>1136</v>
      </c>
      <c r="D1494" s="23" t="s">
        <v>1502</v>
      </c>
      <c r="E1494" s="21">
        <v>80</v>
      </c>
      <c r="F1494" s="75">
        <v>16920</v>
      </c>
    </row>
    <row r="1495" s="23" customFormat="1" ht="24" customHeight="1" spans="1:6">
      <c r="A1495" s="24">
        <v>1493</v>
      </c>
      <c r="B1495" s="23" t="s">
        <v>715</v>
      </c>
      <c r="C1495" s="23" t="s">
        <v>1136</v>
      </c>
      <c r="D1495" s="23" t="s">
        <v>1503</v>
      </c>
      <c r="E1495" s="21">
        <v>80</v>
      </c>
      <c r="F1495" s="75">
        <v>16978</v>
      </c>
    </row>
    <row r="1496" s="23" customFormat="1" ht="24" customHeight="1" spans="1:6">
      <c r="A1496" s="24">
        <v>1494</v>
      </c>
      <c r="B1496" s="23" t="s">
        <v>715</v>
      </c>
      <c r="C1496" s="23" t="s">
        <v>774</v>
      </c>
      <c r="D1496" s="23" t="s">
        <v>1504</v>
      </c>
      <c r="E1496" s="21">
        <v>80</v>
      </c>
      <c r="F1496" s="75">
        <v>16992</v>
      </c>
    </row>
    <row r="1497" s="23" customFormat="1" ht="24" customHeight="1" spans="1:6">
      <c r="A1497" s="24">
        <v>1495</v>
      </c>
      <c r="B1497" s="23" t="s">
        <v>715</v>
      </c>
      <c r="C1497" s="23" t="s">
        <v>792</v>
      </c>
      <c r="D1497" s="23" t="s">
        <v>1505</v>
      </c>
      <c r="E1497" s="21">
        <v>80</v>
      </c>
      <c r="F1497" s="75">
        <v>17016</v>
      </c>
    </row>
    <row r="1498" s="23" customFormat="1" ht="24" customHeight="1" spans="1:6">
      <c r="A1498" s="24">
        <v>1496</v>
      </c>
      <c r="B1498" s="23" t="s">
        <v>715</v>
      </c>
      <c r="C1498" s="23" t="s">
        <v>893</v>
      </c>
      <c r="D1498" s="23" t="s">
        <v>1506</v>
      </c>
      <c r="E1498" s="21">
        <v>80</v>
      </c>
      <c r="F1498" s="75">
        <v>16822</v>
      </c>
    </row>
    <row r="1499" s="23" customFormat="1" ht="24" customHeight="1" spans="1:6">
      <c r="A1499" s="24">
        <v>1497</v>
      </c>
      <c r="B1499" s="23" t="s">
        <v>715</v>
      </c>
      <c r="C1499" s="23" t="s">
        <v>716</v>
      </c>
      <c r="D1499" s="23" t="s">
        <v>1507</v>
      </c>
      <c r="E1499" s="21">
        <v>80</v>
      </c>
      <c r="F1499" s="75">
        <v>17003</v>
      </c>
    </row>
    <row r="1500" s="23" customFormat="1" ht="24" customHeight="1" spans="1:6">
      <c r="A1500" s="24">
        <v>1498</v>
      </c>
      <c r="B1500" s="23" t="s">
        <v>715</v>
      </c>
      <c r="C1500" s="23" t="s">
        <v>924</v>
      </c>
      <c r="D1500" s="23" t="s">
        <v>1508</v>
      </c>
      <c r="E1500" s="21">
        <v>80</v>
      </c>
      <c r="F1500" s="75">
        <v>17004</v>
      </c>
    </row>
    <row r="1501" s="58" customFormat="1" ht="24" customHeight="1" spans="1:6">
      <c r="A1501" s="24">
        <v>1499</v>
      </c>
      <c r="B1501" s="135" t="s">
        <v>715</v>
      </c>
      <c r="C1501" s="107" t="s">
        <v>866</v>
      </c>
      <c r="D1501" s="107" t="s">
        <v>1509</v>
      </c>
      <c r="E1501" s="107">
        <v>80</v>
      </c>
      <c r="F1501" s="75">
        <v>17019</v>
      </c>
    </row>
    <row r="1502" s="24" customFormat="1" ht="20" customHeight="1" spans="1:6">
      <c r="A1502" s="24">
        <v>1500</v>
      </c>
      <c r="B1502" s="24" t="s">
        <v>1510</v>
      </c>
      <c r="C1502" s="24" t="s">
        <v>1511</v>
      </c>
      <c r="D1502" s="24" t="s">
        <v>1512</v>
      </c>
      <c r="E1502" s="21">
        <v>80</v>
      </c>
      <c r="F1502" s="75">
        <v>14125</v>
      </c>
    </row>
    <row r="1503" s="24" customFormat="1" ht="20" customHeight="1" spans="1:6">
      <c r="A1503" s="24">
        <v>1501</v>
      </c>
      <c r="B1503" s="24" t="s">
        <v>1510</v>
      </c>
      <c r="C1503" s="24" t="s">
        <v>1511</v>
      </c>
      <c r="D1503" s="24" t="s">
        <v>1513</v>
      </c>
      <c r="E1503" s="21">
        <v>80</v>
      </c>
      <c r="F1503" s="75">
        <v>14397</v>
      </c>
    </row>
    <row r="1504" s="24" customFormat="1" ht="20" customHeight="1" spans="1:6">
      <c r="A1504" s="24">
        <v>1502</v>
      </c>
      <c r="B1504" s="24" t="s">
        <v>1510</v>
      </c>
      <c r="C1504" s="24" t="s">
        <v>1511</v>
      </c>
      <c r="D1504" s="24" t="s">
        <v>1514</v>
      </c>
      <c r="E1504" s="21">
        <v>80</v>
      </c>
      <c r="F1504" s="75">
        <v>14230</v>
      </c>
    </row>
    <row r="1505" s="24" customFormat="1" ht="20" customHeight="1" spans="1:6">
      <c r="A1505" s="24">
        <v>1503</v>
      </c>
      <c r="B1505" s="24" t="s">
        <v>1510</v>
      </c>
      <c r="C1505" s="24" t="s">
        <v>1511</v>
      </c>
      <c r="D1505" s="24" t="s">
        <v>1515</v>
      </c>
      <c r="E1505" s="21">
        <v>80</v>
      </c>
      <c r="F1505" s="75">
        <v>14415</v>
      </c>
    </row>
    <row r="1506" s="24" customFormat="1" ht="20" customHeight="1" spans="1:6">
      <c r="A1506" s="24">
        <v>1504</v>
      </c>
      <c r="B1506" s="24" t="s">
        <v>1510</v>
      </c>
      <c r="C1506" s="24" t="s">
        <v>1511</v>
      </c>
      <c r="D1506" s="24" t="s">
        <v>1516</v>
      </c>
      <c r="E1506" s="21">
        <v>80</v>
      </c>
      <c r="F1506" s="75">
        <v>15380</v>
      </c>
    </row>
    <row r="1507" s="24" customFormat="1" ht="20" customHeight="1" spans="1:6">
      <c r="A1507" s="24">
        <v>1505</v>
      </c>
      <c r="B1507" s="24" t="s">
        <v>1510</v>
      </c>
      <c r="C1507" s="24" t="s">
        <v>1511</v>
      </c>
      <c r="D1507" s="24" t="s">
        <v>1517</v>
      </c>
      <c r="E1507" s="21">
        <v>80</v>
      </c>
      <c r="F1507" s="75">
        <v>15484</v>
      </c>
    </row>
    <row r="1508" s="24" customFormat="1" ht="20" customHeight="1" spans="1:6">
      <c r="A1508" s="24">
        <v>1506</v>
      </c>
      <c r="B1508" s="24" t="s">
        <v>1510</v>
      </c>
      <c r="C1508" s="24" t="s">
        <v>1511</v>
      </c>
      <c r="D1508" s="24" t="s">
        <v>1518</v>
      </c>
      <c r="E1508" s="21">
        <v>80</v>
      </c>
      <c r="F1508" s="75">
        <v>15580</v>
      </c>
    </row>
    <row r="1509" s="24" customFormat="1" ht="20" customHeight="1" spans="1:6">
      <c r="A1509" s="24">
        <v>1507</v>
      </c>
      <c r="B1509" s="24" t="s">
        <v>1510</v>
      </c>
      <c r="C1509" s="24" t="s">
        <v>1511</v>
      </c>
      <c r="D1509" s="24" t="s">
        <v>1519</v>
      </c>
      <c r="E1509" s="21">
        <v>80</v>
      </c>
      <c r="F1509" s="75">
        <v>15561</v>
      </c>
    </row>
    <row r="1510" s="24" customFormat="1" ht="20" customHeight="1" spans="1:6">
      <c r="A1510" s="24">
        <v>1508</v>
      </c>
      <c r="B1510" s="24" t="s">
        <v>1510</v>
      </c>
      <c r="C1510" s="24" t="s">
        <v>1511</v>
      </c>
      <c r="D1510" s="24" t="s">
        <v>1520</v>
      </c>
      <c r="E1510" s="21">
        <v>80</v>
      </c>
      <c r="F1510" s="75">
        <v>15627</v>
      </c>
    </row>
    <row r="1511" s="24" customFormat="1" ht="20" customHeight="1" spans="1:6">
      <c r="A1511" s="24">
        <v>1509</v>
      </c>
      <c r="B1511" s="24" t="s">
        <v>1510</v>
      </c>
      <c r="C1511" s="24" t="s">
        <v>1521</v>
      </c>
      <c r="D1511" s="24" t="s">
        <v>1522</v>
      </c>
      <c r="E1511" s="21">
        <v>80</v>
      </c>
      <c r="F1511" s="75">
        <v>14965</v>
      </c>
    </row>
    <row r="1512" s="24" customFormat="1" ht="20" customHeight="1" spans="1:6">
      <c r="A1512" s="24">
        <v>1510</v>
      </c>
      <c r="B1512" s="24" t="s">
        <v>1510</v>
      </c>
      <c r="C1512" s="24" t="s">
        <v>1521</v>
      </c>
      <c r="D1512" s="24" t="s">
        <v>1523</v>
      </c>
      <c r="E1512" s="21">
        <v>80</v>
      </c>
      <c r="F1512" s="75">
        <v>14956</v>
      </c>
    </row>
    <row r="1513" s="24" customFormat="1" ht="20" customHeight="1" spans="1:6">
      <c r="A1513" s="24">
        <v>1511</v>
      </c>
      <c r="B1513" s="24" t="s">
        <v>1510</v>
      </c>
      <c r="C1513" s="24" t="s">
        <v>1521</v>
      </c>
      <c r="D1513" s="24" t="s">
        <v>1524</v>
      </c>
      <c r="E1513" s="21">
        <v>80</v>
      </c>
      <c r="F1513" s="75">
        <v>14529</v>
      </c>
    </row>
    <row r="1514" s="24" customFormat="1" ht="20" customHeight="1" spans="1:6">
      <c r="A1514" s="24">
        <v>1512</v>
      </c>
      <c r="B1514" s="24" t="s">
        <v>1510</v>
      </c>
      <c r="C1514" s="24" t="s">
        <v>1521</v>
      </c>
      <c r="D1514" s="24" t="s">
        <v>1525</v>
      </c>
      <c r="E1514" s="21">
        <v>80</v>
      </c>
      <c r="F1514" s="75">
        <v>14933</v>
      </c>
    </row>
    <row r="1515" s="24" customFormat="1" ht="20" customHeight="1" spans="1:6">
      <c r="A1515" s="24">
        <v>1513</v>
      </c>
      <c r="B1515" s="24" t="s">
        <v>1510</v>
      </c>
      <c r="C1515" s="24" t="s">
        <v>1521</v>
      </c>
      <c r="D1515" s="24" t="s">
        <v>1526</v>
      </c>
      <c r="E1515" s="21">
        <v>80</v>
      </c>
      <c r="F1515" s="75">
        <v>14837</v>
      </c>
    </row>
    <row r="1516" s="24" customFormat="1" ht="20" customHeight="1" spans="1:6">
      <c r="A1516" s="24">
        <v>1514</v>
      </c>
      <c r="B1516" s="24" t="s">
        <v>1510</v>
      </c>
      <c r="C1516" s="24" t="s">
        <v>1521</v>
      </c>
      <c r="D1516" s="24" t="s">
        <v>1527</v>
      </c>
      <c r="E1516" s="21">
        <v>80</v>
      </c>
      <c r="F1516" s="75">
        <v>14870</v>
      </c>
    </row>
    <row r="1517" s="24" customFormat="1" ht="20" customHeight="1" spans="1:6">
      <c r="A1517" s="24">
        <v>1515</v>
      </c>
      <c r="B1517" s="24" t="s">
        <v>1510</v>
      </c>
      <c r="C1517" s="24" t="s">
        <v>1521</v>
      </c>
      <c r="D1517" s="24" t="s">
        <v>1528</v>
      </c>
      <c r="E1517" s="21">
        <v>80</v>
      </c>
      <c r="F1517" s="75">
        <v>14799</v>
      </c>
    </row>
    <row r="1518" s="24" customFormat="1" ht="20" customHeight="1" spans="1:6">
      <c r="A1518" s="24">
        <v>1516</v>
      </c>
      <c r="B1518" s="24" t="s">
        <v>1510</v>
      </c>
      <c r="C1518" s="24" t="s">
        <v>1521</v>
      </c>
      <c r="D1518" s="24" t="s">
        <v>1529</v>
      </c>
      <c r="E1518" s="21">
        <v>80</v>
      </c>
      <c r="F1518" s="75">
        <v>14524</v>
      </c>
    </row>
    <row r="1519" s="24" customFormat="1" ht="20" customHeight="1" spans="1:6">
      <c r="A1519" s="24">
        <v>1517</v>
      </c>
      <c r="B1519" s="24" t="s">
        <v>1510</v>
      </c>
      <c r="C1519" s="24" t="s">
        <v>1521</v>
      </c>
      <c r="D1519" s="24" t="s">
        <v>1530</v>
      </c>
      <c r="E1519" s="21">
        <v>80</v>
      </c>
      <c r="F1519" s="75">
        <v>14171</v>
      </c>
    </row>
    <row r="1520" s="24" customFormat="1" ht="20" customHeight="1" spans="1:6">
      <c r="A1520" s="24">
        <v>1518</v>
      </c>
      <c r="B1520" s="24" t="s">
        <v>1510</v>
      </c>
      <c r="C1520" s="24" t="s">
        <v>1521</v>
      </c>
      <c r="D1520" s="24" t="s">
        <v>1531</v>
      </c>
      <c r="E1520" s="21">
        <v>80</v>
      </c>
      <c r="F1520" s="75">
        <v>14320</v>
      </c>
    </row>
    <row r="1521" s="24" customFormat="1" ht="20" customHeight="1" spans="1:6">
      <c r="A1521" s="24">
        <v>1519</v>
      </c>
      <c r="B1521" s="24" t="s">
        <v>1510</v>
      </c>
      <c r="C1521" s="24" t="s">
        <v>1521</v>
      </c>
      <c r="D1521" s="24" t="s">
        <v>1532</v>
      </c>
      <c r="E1521" s="21">
        <v>80</v>
      </c>
      <c r="F1521" s="75">
        <v>14271</v>
      </c>
    </row>
    <row r="1522" s="24" customFormat="1" ht="20" customHeight="1" spans="1:6">
      <c r="A1522" s="24">
        <v>1520</v>
      </c>
      <c r="B1522" s="24" t="s">
        <v>1510</v>
      </c>
      <c r="C1522" s="24" t="s">
        <v>1521</v>
      </c>
      <c r="D1522" s="24" t="s">
        <v>1533</v>
      </c>
      <c r="E1522" s="21">
        <v>80</v>
      </c>
      <c r="F1522" s="75">
        <v>14116</v>
      </c>
    </row>
    <row r="1523" s="24" customFormat="1" ht="20" customHeight="1" spans="1:6">
      <c r="A1523" s="24">
        <v>1521</v>
      </c>
      <c r="B1523" s="24" t="s">
        <v>1510</v>
      </c>
      <c r="C1523" s="24" t="s">
        <v>1521</v>
      </c>
      <c r="D1523" s="24" t="s">
        <v>1534</v>
      </c>
      <c r="E1523" s="21">
        <v>80</v>
      </c>
      <c r="F1523" s="75">
        <v>13991</v>
      </c>
    </row>
    <row r="1524" s="24" customFormat="1" ht="20" customHeight="1" spans="1:6">
      <c r="A1524" s="24">
        <v>1522</v>
      </c>
      <c r="B1524" s="24" t="s">
        <v>1510</v>
      </c>
      <c r="C1524" s="24" t="s">
        <v>1521</v>
      </c>
      <c r="D1524" s="24" t="s">
        <v>1535</v>
      </c>
      <c r="E1524" s="21">
        <v>80</v>
      </c>
      <c r="F1524" s="75">
        <v>14044</v>
      </c>
    </row>
    <row r="1525" s="24" customFormat="1" ht="20" customHeight="1" spans="1:6">
      <c r="A1525" s="24">
        <v>1523</v>
      </c>
      <c r="B1525" s="24" t="s">
        <v>1510</v>
      </c>
      <c r="C1525" s="24" t="s">
        <v>1521</v>
      </c>
      <c r="D1525" s="24" t="s">
        <v>1536</v>
      </c>
      <c r="E1525" s="21">
        <v>80</v>
      </c>
      <c r="F1525" s="75">
        <v>13927</v>
      </c>
    </row>
    <row r="1526" s="24" customFormat="1" ht="20" customHeight="1" spans="1:6">
      <c r="A1526" s="24">
        <v>1524</v>
      </c>
      <c r="B1526" s="24" t="s">
        <v>1510</v>
      </c>
      <c r="C1526" s="24" t="s">
        <v>1521</v>
      </c>
      <c r="D1526" s="24" t="s">
        <v>1537</v>
      </c>
      <c r="E1526" s="21">
        <v>80</v>
      </c>
      <c r="F1526" s="75">
        <v>13592</v>
      </c>
    </row>
    <row r="1527" s="24" customFormat="1" ht="20" customHeight="1" spans="1:6">
      <c r="A1527" s="24">
        <v>1525</v>
      </c>
      <c r="B1527" s="24" t="s">
        <v>1510</v>
      </c>
      <c r="C1527" s="24" t="s">
        <v>1521</v>
      </c>
      <c r="D1527" s="24" t="s">
        <v>1538</v>
      </c>
      <c r="E1527" s="21">
        <v>80</v>
      </c>
      <c r="F1527" s="75">
        <v>13670</v>
      </c>
    </row>
    <row r="1528" s="24" customFormat="1" ht="20" customHeight="1" spans="1:6">
      <c r="A1528" s="24">
        <v>1526</v>
      </c>
      <c r="B1528" s="24" t="s">
        <v>1510</v>
      </c>
      <c r="C1528" s="24" t="s">
        <v>1521</v>
      </c>
      <c r="D1528" s="24" t="s">
        <v>1539</v>
      </c>
      <c r="E1528" s="21">
        <v>80</v>
      </c>
      <c r="F1528" s="75">
        <v>13620</v>
      </c>
    </row>
    <row r="1529" s="24" customFormat="1" ht="20" customHeight="1" spans="1:6">
      <c r="A1529" s="24">
        <v>1527</v>
      </c>
      <c r="B1529" s="24" t="s">
        <v>1510</v>
      </c>
      <c r="C1529" s="24" t="s">
        <v>1521</v>
      </c>
      <c r="D1529" s="24" t="s">
        <v>1540</v>
      </c>
      <c r="E1529" s="21">
        <v>80</v>
      </c>
      <c r="F1529" s="75">
        <v>13686</v>
      </c>
    </row>
    <row r="1530" s="24" customFormat="1" ht="20" customHeight="1" spans="1:6">
      <c r="A1530" s="24">
        <v>1528</v>
      </c>
      <c r="B1530" s="24" t="s">
        <v>1510</v>
      </c>
      <c r="C1530" s="24" t="s">
        <v>1521</v>
      </c>
      <c r="D1530" s="24" t="s">
        <v>1541</v>
      </c>
      <c r="E1530" s="21">
        <v>80</v>
      </c>
      <c r="F1530" s="75">
        <v>13678</v>
      </c>
    </row>
    <row r="1531" s="24" customFormat="1" ht="20" customHeight="1" spans="1:6">
      <c r="A1531" s="24">
        <v>1529</v>
      </c>
      <c r="B1531" s="24" t="s">
        <v>1510</v>
      </c>
      <c r="C1531" s="24" t="s">
        <v>1521</v>
      </c>
      <c r="D1531" s="24" t="s">
        <v>1542</v>
      </c>
      <c r="E1531" s="21">
        <v>80</v>
      </c>
      <c r="F1531" s="75">
        <v>15182</v>
      </c>
    </row>
    <row r="1532" s="24" customFormat="1" ht="20" customHeight="1" spans="1:6">
      <c r="A1532" s="24">
        <v>1530</v>
      </c>
      <c r="B1532" s="24" t="s">
        <v>1510</v>
      </c>
      <c r="C1532" s="24" t="s">
        <v>1521</v>
      </c>
      <c r="D1532" s="24" t="s">
        <v>1543</v>
      </c>
      <c r="E1532" s="21">
        <v>80</v>
      </c>
      <c r="F1532" s="75">
        <v>15242</v>
      </c>
    </row>
    <row r="1533" s="24" customFormat="1" ht="20" customHeight="1" spans="1:6">
      <c r="A1533" s="24">
        <v>1531</v>
      </c>
      <c r="B1533" s="24" t="s">
        <v>1510</v>
      </c>
      <c r="C1533" s="24" t="s">
        <v>1521</v>
      </c>
      <c r="D1533" s="24" t="s">
        <v>1544</v>
      </c>
      <c r="E1533" s="21">
        <v>80</v>
      </c>
      <c r="F1533" s="75">
        <v>14942</v>
      </c>
    </row>
    <row r="1534" s="24" customFormat="1" ht="20" customHeight="1" spans="1:6">
      <c r="A1534" s="24">
        <v>1532</v>
      </c>
      <c r="B1534" s="24" t="s">
        <v>1510</v>
      </c>
      <c r="C1534" s="24" t="s">
        <v>1521</v>
      </c>
      <c r="D1534" s="24" t="s">
        <v>1545</v>
      </c>
      <c r="E1534" s="21">
        <v>80</v>
      </c>
      <c r="F1534" s="75">
        <v>15474</v>
      </c>
    </row>
    <row r="1535" s="24" customFormat="1" ht="20" customHeight="1" spans="1:6">
      <c r="A1535" s="24">
        <v>1533</v>
      </c>
      <c r="B1535" s="24" t="s">
        <v>1510</v>
      </c>
      <c r="C1535" s="24" t="s">
        <v>1546</v>
      </c>
      <c r="D1535" s="24" t="s">
        <v>1547</v>
      </c>
      <c r="E1535" s="21">
        <v>80</v>
      </c>
      <c r="F1535" s="75">
        <v>14873</v>
      </c>
    </row>
    <row r="1536" s="24" customFormat="1" ht="20" customHeight="1" spans="1:6">
      <c r="A1536" s="24">
        <v>1534</v>
      </c>
      <c r="B1536" s="24" t="s">
        <v>1510</v>
      </c>
      <c r="C1536" s="24" t="s">
        <v>1546</v>
      </c>
      <c r="D1536" s="24" t="s">
        <v>1548</v>
      </c>
      <c r="E1536" s="21">
        <v>80</v>
      </c>
      <c r="F1536" s="75">
        <v>14674</v>
      </c>
    </row>
    <row r="1537" s="24" customFormat="1" ht="20" customHeight="1" spans="1:6">
      <c r="A1537" s="24">
        <v>1535</v>
      </c>
      <c r="B1537" s="24" t="s">
        <v>1510</v>
      </c>
      <c r="C1537" s="24" t="s">
        <v>1546</v>
      </c>
      <c r="D1537" s="24" t="s">
        <v>1549</v>
      </c>
      <c r="E1537" s="21">
        <v>80</v>
      </c>
      <c r="F1537" s="75">
        <v>14898</v>
      </c>
    </row>
    <row r="1538" s="24" customFormat="1" ht="20" customHeight="1" spans="1:6">
      <c r="A1538" s="24">
        <v>1536</v>
      </c>
      <c r="B1538" s="24" t="s">
        <v>1510</v>
      </c>
      <c r="C1538" s="24" t="s">
        <v>1546</v>
      </c>
      <c r="D1538" s="24" t="s">
        <v>1550</v>
      </c>
      <c r="E1538" s="21">
        <v>80</v>
      </c>
      <c r="F1538" s="75">
        <v>14634</v>
      </c>
    </row>
    <row r="1539" s="24" customFormat="1" ht="20" customHeight="1" spans="1:6">
      <c r="A1539" s="24">
        <v>1537</v>
      </c>
      <c r="B1539" s="24" t="s">
        <v>1510</v>
      </c>
      <c r="C1539" s="24" t="s">
        <v>1546</v>
      </c>
      <c r="D1539" s="24" t="s">
        <v>1551</v>
      </c>
      <c r="E1539" s="21">
        <v>80</v>
      </c>
      <c r="F1539" s="75">
        <v>14524</v>
      </c>
    </row>
    <row r="1540" s="24" customFormat="1" ht="20" customHeight="1" spans="1:6">
      <c r="A1540" s="24">
        <v>1538</v>
      </c>
      <c r="B1540" s="24" t="s">
        <v>1510</v>
      </c>
      <c r="C1540" s="24" t="s">
        <v>1546</v>
      </c>
      <c r="D1540" s="24" t="s">
        <v>1552</v>
      </c>
      <c r="E1540" s="21">
        <v>80</v>
      </c>
      <c r="F1540" s="75">
        <v>14569</v>
      </c>
    </row>
    <row r="1541" s="24" customFormat="1" ht="20" customHeight="1" spans="1:6">
      <c r="A1541" s="24">
        <v>1539</v>
      </c>
      <c r="B1541" s="24" t="s">
        <v>1510</v>
      </c>
      <c r="C1541" s="24" t="s">
        <v>1546</v>
      </c>
      <c r="D1541" s="24" t="s">
        <v>1553</v>
      </c>
      <c r="E1541" s="21">
        <v>80</v>
      </c>
      <c r="F1541" s="75">
        <v>14462</v>
      </c>
    </row>
    <row r="1542" s="24" customFormat="1" ht="20" customHeight="1" spans="1:6">
      <c r="A1542" s="24">
        <v>1540</v>
      </c>
      <c r="B1542" s="24" t="s">
        <v>1510</v>
      </c>
      <c r="C1542" s="24" t="s">
        <v>1546</v>
      </c>
      <c r="D1542" s="24" t="s">
        <v>1554</v>
      </c>
      <c r="E1542" s="21">
        <v>80</v>
      </c>
      <c r="F1542" s="75">
        <v>14259</v>
      </c>
    </row>
    <row r="1543" s="24" customFormat="1" ht="20" customHeight="1" spans="1:6">
      <c r="A1543" s="24">
        <v>1541</v>
      </c>
      <c r="B1543" s="24" t="s">
        <v>1510</v>
      </c>
      <c r="C1543" s="24" t="s">
        <v>1546</v>
      </c>
      <c r="D1543" s="24" t="s">
        <v>1555</v>
      </c>
      <c r="E1543" s="21">
        <v>80</v>
      </c>
      <c r="F1543" s="75">
        <v>14051</v>
      </c>
    </row>
    <row r="1544" s="24" customFormat="1" ht="20" customHeight="1" spans="1:6">
      <c r="A1544" s="24">
        <v>1542</v>
      </c>
      <c r="B1544" s="24" t="s">
        <v>1510</v>
      </c>
      <c r="C1544" s="24" t="s">
        <v>1546</v>
      </c>
      <c r="D1544" s="24" t="s">
        <v>1556</v>
      </c>
      <c r="E1544" s="21">
        <v>80</v>
      </c>
      <c r="F1544" s="75">
        <v>14048</v>
      </c>
    </row>
    <row r="1545" s="24" customFormat="1" ht="20" customHeight="1" spans="1:6">
      <c r="A1545" s="24">
        <v>1543</v>
      </c>
      <c r="B1545" s="24" t="s">
        <v>1510</v>
      </c>
      <c r="C1545" s="24" t="s">
        <v>1546</v>
      </c>
      <c r="D1545" s="24" t="s">
        <v>1557</v>
      </c>
      <c r="E1545" s="21">
        <v>80</v>
      </c>
      <c r="F1545" s="75">
        <v>14015</v>
      </c>
    </row>
    <row r="1546" s="24" customFormat="1" ht="20" customHeight="1" spans="1:6">
      <c r="A1546" s="24">
        <v>1544</v>
      </c>
      <c r="B1546" s="24" t="s">
        <v>1510</v>
      </c>
      <c r="C1546" s="24" t="s">
        <v>1546</v>
      </c>
      <c r="D1546" s="24" t="s">
        <v>1558</v>
      </c>
      <c r="E1546" s="21">
        <v>80</v>
      </c>
      <c r="F1546" s="75">
        <v>13539</v>
      </c>
    </row>
    <row r="1547" s="24" customFormat="1" ht="20" customHeight="1" spans="1:6">
      <c r="A1547" s="24">
        <v>1545</v>
      </c>
      <c r="B1547" s="24" t="s">
        <v>1510</v>
      </c>
      <c r="C1547" s="24" t="s">
        <v>1546</v>
      </c>
      <c r="D1547" s="24" t="s">
        <v>1559</v>
      </c>
      <c r="E1547" s="21">
        <v>80</v>
      </c>
      <c r="F1547" s="75">
        <v>13787</v>
      </c>
    </row>
    <row r="1548" s="24" customFormat="1" ht="20" customHeight="1" spans="1:6">
      <c r="A1548" s="24">
        <v>1546</v>
      </c>
      <c r="B1548" s="24" t="s">
        <v>1510</v>
      </c>
      <c r="C1548" s="24" t="s">
        <v>1546</v>
      </c>
      <c r="D1548" s="24" t="s">
        <v>1560</v>
      </c>
      <c r="E1548" s="21">
        <v>80</v>
      </c>
      <c r="F1548" s="75">
        <v>15205</v>
      </c>
    </row>
    <row r="1549" s="24" customFormat="1" ht="20" customHeight="1" spans="1:6">
      <c r="A1549" s="24">
        <v>1547</v>
      </c>
      <c r="B1549" s="24" t="s">
        <v>1510</v>
      </c>
      <c r="C1549" s="24" t="s">
        <v>1546</v>
      </c>
      <c r="D1549" s="24" t="s">
        <v>1561</v>
      </c>
      <c r="E1549" s="21">
        <v>80</v>
      </c>
      <c r="F1549" s="75">
        <v>15134</v>
      </c>
    </row>
    <row r="1550" s="24" customFormat="1" ht="20" customHeight="1" spans="1:6">
      <c r="A1550" s="24">
        <v>1548</v>
      </c>
      <c r="B1550" s="24" t="s">
        <v>1510</v>
      </c>
      <c r="C1550" s="24" t="s">
        <v>1546</v>
      </c>
      <c r="D1550" s="24" t="s">
        <v>1562</v>
      </c>
      <c r="E1550" s="21">
        <v>80</v>
      </c>
      <c r="F1550" s="75">
        <v>15447</v>
      </c>
    </row>
    <row r="1551" s="24" customFormat="1" ht="20" customHeight="1" spans="1:6">
      <c r="A1551" s="24">
        <v>1549</v>
      </c>
      <c r="B1551" s="24" t="s">
        <v>1510</v>
      </c>
      <c r="C1551" s="24" t="s">
        <v>1546</v>
      </c>
      <c r="D1551" s="24" t="s">
        <v>1563</v>
      </c>
      <c r="E1551" s="21">
        <v>80</v>
      </c>
      <c r="F1551" s="75">
        <v>15466</v>
      </c>
    </row>
    <row r="1552" s="24" customFormat="1" ht="20" customHeight="1" spans="1:6">
      <c r="A1552" s="24">
        <v>1550</v>
      </c>
      <c r="B1552" s="24" t="s">
        <v>1510</v>
      </c>
      <c r="C1552" s="24" t="s">
        <v>1546</v>
      </c>
      <c r="D1552" s="24" t="s">
        <v>1564</v>
      </c>
      <c r="E1552" s="21">
        <v>80</v>
      </c>
      <c r="F1552" s="75">
        <v>15571</v>
      </c>
    </row>
    <row r="1553" s="24" customFormat="1" ht="20" customHeight="1" spans="1:6">
      <c r="A1553" s="24">
        <v>1551</v>
      </c>
      <c r="B1553" s="24" t="s">
        <v>1510</v>
      </c>
      <c r="C1553" s="24" t="s">
        <v>1546</v>
      </c>
      <c r="D1553" s="24" t="s">
        <v>1565</v>
      </c>
      <c r="E1553" s="21">
        <v>80</v>
      </c>
      <c r="F1553" s="75">
        <v>15630</v>
      </c>
    </row>
    <row r="1554" s="24" customFormat="1" ht="20" customHeight="1" spans="1:6">
      <c r="A1554" s="24">
        <v>1552</v>
      </c>
      <c r="B1554" s="24" t="s">
        <v>1510</v>
      </c>
      <c r="C1554" s="24" t="s">
        <v>1546</v>
      </c>
      <c r="D1554" s="24" t="s">
        <v>1566</v>
      </c>
      <c r="E1554" s="21">
        <v>80</v>
      </c>
      <c r="F1554" s="75">
        <v>15681</v>
      </c>
    </row>
    <row r="1555" s="24" customFormat="1" ht="20" customHeight="1" spans="1:6">
      <c r="A1555" s="24">
        <v>1553</v>
      </c>
      <c r="B1555" s="24" t="s">
        <v>1510</v>
      </c>
      <c r="C1555" s="24" t="s">
        <v>1546</v>
      </c>
      <c r="D1555" s="24" t="s">
        <v>1567</v>
      </c>
      <c r="E1555" s="21">
        <v>80</v>
      </c>
      <c r="F1555" s="75">
        <v>15933</v>
      </c>
    </row>
    <row r="1556" s="24" customFormat="1" ht="20" customHeight="1" spans="1:6">
      <c r="A1556" s="24">
        <v>1554</v>
      </c>
      <c r="B1556" s="24" t="s">
        <v>1510</v>
      </c>
      <c r="C1556" s="24" t="s">
        <v>1546</v>
      </c>
      <c r="D1556" s="24" t="s">
        <v>1568</v>
      </c>
      <c r="E1556" s="21">
        <v>80</v>
      </c>
      <c r="F1556" s="75">
        <v>15968</v>
      </c>
    </row>
    <row r="1557" s="24" customFormat="1" ht="20" customHeight="1" spans="1:6">
      <c r="A1557" s="24">
        <v>1555</v>
      </c>
      <c r="B1557" s="24" t="s">
        <v>1510</v>
      </c>
      <c r="C1557" s="24" t="s">
        <v>1546</v>
      </c>
      <c r="D1557" s="24" t="s">
        <v>1569</v>
      </c>
      <c r="E1557" s="21">
        <v>80</v>
      </c>
      <c r="F1557" s="75">
        <v>15998</v>
      </c>
    </row>
    <row r="1558" s="24" customFormat="1" ht="20" customHeight="1" spans="1:6">
      <c r="A1558" s="24">
        <v>1556</v>
      </c>
      <c r="B1558" s="24" t="s">
        <v>1510</v>
      </c>
      <c r="C1558" s="24" t="s">
        <v>1546</v>
      </c>
      <c r="D1558" s="24" t="s">
        <v>1570</v>
      </c>
      <c r="E1558" s="21">
        <v>80</v>
      </c>
      <c r="F1558" s="75">
        <v>16005</v>
      </c>
    </row>
    <row r="1559" s="24" customFormat="1" ht="20" customHeight="1" spans="1:6">
      <c r="A1559" s="24">
        <v>1557</v>
      </c>
      <c r="B1559" s="24" t="s">
        <v>1510</v>
      </c>
      <c r="C1559" s="24" t="s">
        <v>1546</v>
      </c>
      <c r="D1559" s="24" t="s">
        <v>1571</v>
      </c>
      <c r="E1559" s="21">
        <v>80</v>
      </c>
      <c r="F1559" s="75">
        <v>16038</v>
      </c>
    </row>
    <row r="1560" s="24" customFormat="1" ht="20" customHeight="1" spans="1:6">
      <c r="A1560" s="24">
        <v>1558</v>
      </c>
      <c r="B1560" s="24" t="s">
        <v>1510</v>
      </c>
      <c r="C1560" s="24" t="s">
        <v>1546</v>
      </c>
      <c r="D1560" s="24" t="s">
        <v>1572</v>
      </c>
      <c r="E1560" s="21">
        <v>80</v>
      </c>
      <c r="F1560" s="75">
        <v>16027</v>
      </c>
    </row>
    <row r="1561" s="24" customFormat="1" ht="20" customHeight="1" spans="1:6">
      <c r="A1561" s="24">
        <v>1559</v>
      </c>
      <c r="B1561" s="24" t="s">
        <v>1510</v>
      </c>
      <c r="C1561" s="24" t="s">
        <v>1546</v>
      </c>
      <c r="D1561" s="24" t="s">
        <v>1573</v>
      </c>
      <c r="E1561" s="21">
        <v>80</v>
      </c>
      <c r="F1561" s="75">
        <v>16035</v>
      </c>
    </row>
    <row r="1562" s="24" customFormat="1" ht="20" customHeight="1" spans="1:6">
      <c r="A1562" s="24">
        <v>1560</v>
      </c>
      <c r="B1562" s="24" t="s">
        <v>1510</v>
      </c>
      <c r="C1562" s="24" t="s">
        <v>1546</v>
      </c>
      <c r="D1562" s="24" t="s">
        <v>1574</v>
      </c>
      <c r="E1562" s="21">
        <v>80</v>
      </c>
      <c r="F1562" s="75">
        <v>16072</v>
      </c>
    </row>
    <row r="1563" s="24" customFormat="1" ht="20" customHeight="1" spans="1:6">
      <c r="A1563" s="24">
        <v>1561</v>
      </c>
      <c r="B1563" s="24" t="s">
        <v>1510</v>
      </c>
      <c r="C1563" s="24" t="s">
        <v>1575</v>
      </c>
      <c r="D1563" s="24" t="s">
        <v>1576</v>
      </c>
      <c r="E1563" s="21">
        <v>80</v>
      </c>
      <c r="F1563" s="75">
        <v>15313</v>
      </c>
    </row>
    <row r="1564" s="24" customFormat="1" ht="20" customHeight="1" spans="1:6">
      <c r="A1564" s="24">
        <v>1562</v>
      </c>
      <c r="B1564" s="24" t="s">
        <v>1510</v>
      </c>
      <c r="C1564" s="24" t="s">
        <v>1577</v>
      </c>
      <c r="D1564" s="24" t="s">
        <v>1578</v>
      </c>
      <c r="E1564" s="21">
        <v>80</v>
      </c>
      <c r="F1564" s="75">
        <v>13430</v>
      </c>
    </row>
    <row r="1565" s="24" customFormat="1" ht="20" customHeight="1" spans="1:6">
      <c r="A1565" s="24">
        <v>1563</v>
      </c>
      <c r="B1565" s="24" t="s">
        <v>1510</v>
      </c>
      <c r="C1565" s="24" t="s">
        <v>1577</v>
      </c>
      <c r="D1565" s="24" t="s">
        <v>1579</v>
      </c>
      <c r="E1565" s="21">
        <v>80</v>
      </c>
      <c r="F1565" s="75">
        <v>15002</v>
      </c>
    </row>
    <row r="1566" s="24" customFormat="1" ht="20" customHeight="1" spans="1:6">
      <c r="A1566" s="24">
        <v>1564</v>
      </c>
      <c r="B1566" s="24" t="s">
        <v>1510</v>
      </c>
      <c r="C1566" s="24" t="s">
        <v>1577</v>
      </c>
      <c r="D1566" s="24" t="s">
        <v>1580</v>
      </c>
      <c r="E1566" s="21">
        <v>80</v>
      </c>
      <c r="F1566" s="75">
        <v>14941</v>
      </c>
    </row>
    <row r="1567" s="24" customFormat="1" ht="20" customHeight="1" spans="1:6">
      <c r="A1567" s="24">
        <v>1565</v>
      </c>
      <c r="B1567" s="24" t="s">
        <v>1510</v>
      </c>
      <c r="C1567" s="24" t="s">
        <v>1577</v>
      </c>
      <c r="D1567" s="24" t="s">
        <v>1581</v>
      </c>
      <c r="E1567" s="21">
        <v>80</v>
      </c>
      <c r="F1567" s="75">
        <v>14849</v>
      </c>
    </row>
    <row r="1568" s="24" customFormat="1" ht="20" customHeight="1" spans="1:6">
      <c r="A1568" s="24">
        <v>1566</v>
      </c>
      <c r="B1568" s="24" t="s">
        <v>1510</v>
      </c>
      <c r="C1568" s="24" t="s">
        <v>1577</v>
      </c>
      <c r="D1568" s="24" t="s">
        <v>1582</v>
      </c>
      <c r="E1568" s="21">
        <v>80</v>
      </c>
      <c r="F1568" s="75">
        <v>14836</v>
      </c>
    </row>
    <row r="1569" s="24" customFormat="1" ht="20" customHeight="1" spans="1:6">
      <c r="A1569" s="24">
        <v>1567</v>
      </c>
      <c r="B1569" s="24" t="s">
        <v>1510</v>
      </c>
      <c r="C1569" s="24" t="s">
        <v>1577</v>
      </c>
      <c r="D1569" s="24" t="s">
        <v>1583</v>
      </c>
      <c r="E1569" s="21">
        <v>80</v>
      </c>
      <c r="F1569" s="75">
        <v>14833</v>
      </c>
    </row>
    <row r="1570" s="24" customFormat="1" ht="20" customHeight="1" spans="1:6">
      <c r="A1570" s="24">
        <v>1568</v>
      </c>
      <c r="B1570" s="24" t="s">
        <v>1510</v>
      </c>
      <c r="C1570" s="24" t="s">
        <v>1577</v>
      </c>
      <c r="D1570" s="24" t="s">
        <v>1584</v>
      </c>
      <c r="E1570" s="21">
        <v>80</v>
      </c>
      <c r="F1570" s="75">
        <v>14751</v>
      </c>
    </row>
    <row r="1571" s="24" customFormat="1" ht="20" customHeight="1" spans="1:6">
      <c r="A1571" s="24">
        <v>1569</v>
      </c>
      <c r="B1571" s="24" t="s">
        <v>1510</v>
      </c>
      <c r="C1571" s="24" t="s">
        <v>1577</v>
      </c>
      <c r="D1571" s="24" t="s">
        <v>1585</v>
      </c>
      <c r="E1571" s="21">
        <v>80</v>
      </c>
      <c r="F1571" s="75">
        <v>14500</v>
      </c>
    </row>
    <row r="1572" s="24" customFormat="1" ht="20" customHeight="1" spans="1:6">
      <c r="A1572" s="24">
        <v>1570</v>
      </c>
      <c r="B1572" s="24" t="s">
        <v>1510</v>
      </c>
      <c r="C1572" s="24" t="s">
        <v>1577</v>
      </c>
      <c r="D1572" s="24" t="s">
        <v>1586</v>
      </c>
      <c r="E1572" s="21">
        <v>80</v>
      </c>
      <c r="F1572" s="75">
        <v>14485</v>
      </c>
    </row>
    <row r="1573" s="24" customFormat="1" ht="20" customHeight="1" spans="1:6">
      <c r="A1573" s="24">
        <v>1571</v>
      </c>
      <c r="B1573" s="24" t="s">
        <v>1510</v>
      </c>
      <c r="C1573" s="24" t="s">
        <v>1577</v>
      </c>
      <c r="D1573" s="24" t="s">
        <v>1587</v>
      </c>
      <c r="E1573" s="21">
        <v>80</v>
      </c>
      <c r="F1573" s="75">
        <v>14476</v>
      </c>
    </row>
    <row r="1574" s="24" customFormat="1" ht="20" customHeight="1" spans="1:6">
      <c r="A1574" s="24">
        <v>1572</v>
      </c>
      <c r="B1574" s="24" t="s">
        <v>1510</v>
      </c>
      <c r="C1574" s="24" t="s">
        <v>1577</v>
      </c>
      <c r="D1574" s="24" t="s">
        <v>1588</v>
      </c>
      <c r="E1574" s="21">
        <v>80</v>
      </c>
      <c r="F1574" s="75">
        <v>14439</v>
      </c>
    </row>
    <row r="1575" s="24" customFormat="1" ht="20" customHeight="1" spans="1:6">
      <c r="A1575" s="24">
        <v>1573</v>
      </c>
      <c r="B1575" s="24" t="s">
        <v>1510</v>
      </c>
      <c r="C1575" s="24" t="s">
        <v>1577</v>
      </c>
      <c r="D1575" s="24" t="s">
        <v>1589</v>
      </c>
      <c r="E1575" s="21">
        <v>80</v>
      </c>
      <c r="F1575" s="75">
        <v>14164</v>
      </c>
    </row>
    <row r="1576" s="24" customFormat="1" ht="20" customHeight="1" spans="1:6">
      <c r="A1576" s="24">
        <v>1574</v>
      </c>
      <c r="B1576" s="24" t="s">
        <v>1510</v>
      </c>
      <c r="C1576" s="24" t="s">
        <v>1577</v>
      </c>
      <c r="D1576" s="24" t="s">
        <v>1590</v>
      </c>
      <c r="E1576" s="21">
        <v>80</v>
      </c>
      <c r="F1576" s="75">
        <v>14151</v>
      </c>
    </row>
    <row r="1577" s="24" customFormat="1" ht="20" customHeight="1" spans="1:6">
      <c r="A1577" s="24">
        <v>1575</v>
      </c>
      <c r="B1577" s="24" t="s">
        <v>1510</v>
      </c>
      <c r="C1577" s="24" t="s">
        <v>1577</v>
      </c>
      <c r="D1577" s="24" t="s">
        <v>1591</v>
      </c>
      <c r="E1577" s="21">
        <v>80</v>
      </c>
      <c r="F1577" s="75">
        <v>14139</v>
      </c>
    </row>
    <row r="1578" s="24" customFormat="1" ht="20" customHeight="1" spans="1:6">
      <c r="A1578" s="24">
        <v>1576</v>
      </c>
      <c r="B1578" s="24" t="s">
        <v>1510</v>
      </c>
      <c r="C1578" s="24" t="s">
        <v>1577</v>
      </c>
      <c r="D1578" s="24" t="s">
        <v>1592</v>
      </c>
      <c r="E1578" s="21">
        <v>80</v>
      </c>
      <c r="F1578" s="75">
        <v>14099</v>
      </c>
    </row>
    <row r="1579" s="24" customFormat="1" ht="20" customHeight="1" spans="1:6">
      <c r="A1579" s="24">
        <v>1577</v>
      </c>
      <c r="B1579" s="24" t="s">
        <v>1510</v>
      </c>
      <c r="C1579" s="24" t="s">
        <v>1577</v>
      </c>
      <c r="D1579" s="24" t="s">
        <v>1593</v>
      </c>
      <c r="E1579" s="21">
        <v>80</v>
      </c>
      <c r="F1579" s="75">
        <v>14052</v>
      </c>
    </row>
    <row r="1580" s="24" customFormat="1" ht="20" customHeight="1" spans="1:6">
      <c r="A1580" s="24">
        <v>1578</v>
      </c>
      <c r="B1580" s="24" t="s">
        <v>1510</v>
      </c>
      <c r="C1580" s="24" t="s">
        <v>1577</v>
      </c>
      <c r="D1580" s="24" t="s">
        <v>1594</v>
      </c>
      <c r="E1580" s="21">
        <v>80</v>
      </c>
      <c r="F1580" s="75">
        <v>14027</v>
      </c>
    </row>
    <row r="1581" s="24" customFormat="1" ht="20" customHeight="1" spans="1:6">
      <c r="A1581" s="24">
        <v>1579</v>
      </c>
      <c r="B1581" s="24" t="s">
        <v>1510</v>
      </c>
      <c r="C1581" s="24" t="s">
        <v>1577</v>
      </c>
      <c r="D1581" s="24" t="s">
        <v>1595</v>
      </c>
      <c r="E1581" s="21">
        <v>80</v>
      </c>
      <c r="F1581" s="75">
        <v>13960</v>
      </c>
    </row>
    <row r="1582" s="24" customFormat="1" ht="20" customHeight="1" spans="1:6">
      <c r="A1582" s="24">
        <v>1580</v>
      </c>
      <c r="B1582" s="24" t="s">
        <v>1510</v>
      </c>
      <c r="C1582" s="24" t="s">
        <v>1577</v>
      </c>
      <c r="D1582" s="24" t="s">
        <v>1596</v>
      </c>
      <c r="E1582" s="21">
        <v>80</v>
      </c>
      <c r="F1582" s="75">
        <v>13722</v>
      </c>
    </row>
    <row r="1583" s="24" customFormat="1" ht="20" customHeight="1" spans="1:6">
      <c r="A1583" s="24">
        <v>1581</v>
      </c>
      <c r="B1583" s="24" t="s">
        <v>1510</v>
      </c>
      <c r="C1583" s="24" t="s">
        <v>1577</v>
      </c>
      <c r="D1583" s="24" t="s">
        <v>1597</v>
      </c>
      <c r="E1583" s="21">
        <v>80</v>
      </c>
      <c r="F1583" s="75">
        <v>13838</v>
      </c>
    </row>
    <row r="1584" s="24" customFormat="1" ht="20" customHeight="1" spans="1:6">
      <c r="A1584" s="24">
        <v>1582</v>
      </c>
      <c r="B1584" s="24" t="s">
        <v>1510</v>
      </c>
      <c r="C1584" s="24" t="s">
        <v>1577</v>
      </c>
      <c r="D1584" s="24" t="s">
        <v>1598</v>
      </c>
      <c r="E1584" s="21">
        <v>80</v>
      </c>
      <c r="F1584" s="75">
        <v>13568</v>
      </c>
    </row>
    <row r="1585" s="24" customFormat="1" ht="20" customHeight="1" spans="1:6">
      <c r="A1585" s="24">
        <v>1583</v>
      </c>
      <c r="B1585" s="24" t="s">
        <v>1510</v>
      </c>
      <c r="C1585" s="24" t="s">
        <v>1577</v>
      </c>
      <c r="D1585" s="24" t="s">
        <v>1599</v>
      </c>
      <c r="E1585" s="21">
        <v>80</v>
      </c>
      <c r="F1585" s="75">
        <v>13523</v>
      </c>
    </row>
    <row r="1586" s="24" customFormat="1" ht="20" customHeight="1" spans="1:6">
      <c r="A1586" s="24">
        <v>1584</v>
      </c>
      <c r="B1586" s="24" t="s">
        <v>1510</v>
      </c>
      <c r="C1586" s="24" t="s">
        <v>1577</v>
      </c>
      <c r="D1586" s="24" t="s">
        <v>1600</v>
      </c>
      <c r="E1586" s="21">
        <v>80</v>
      </c>
      <c r="F1586" s="75">
        <v>15111</v>
      </c>
    </row>
    <row r="1587" s="24" customFormat="1" ht="20" customHeight="1" spans="1:6">
      <c r="A1587" s="24">
        <v>1585</v>
      </c>
      <c r="B1587" s="24" t="s">
        <v>1510</v>
      </c>
      <c r="C1587" s="24" t="s">
        <v>1577</v>
      </c>
      <c r="D1587" s="24" t="s">
        <v>1601</v>
      </c>
      <c r="E1587" s="21">
        <v>80</v>
      </c>
      <c r="F1587" s="75">
        <v>15074</v>
      </c>
    </row>
    <row r="1588" s="24" customFormat="1" ht="20" customHeight="1" spans="1:6">
      <c r="A1588" s="24">
        <v>1586</v>
      </c>
      <c r="B1588" s="24" t="s">
        <v>1510</v>
      </c>
      <c r="C1588" s="24" t="s">
        <v>1577</v>
      </c>
      <c r="D1588" s="24" t="s">
        <v>1602</v>
      </c>
      <c r="E1588" s="21">
        <v>80</v>
      </c>
      <c r="F1588" s="75">
        <v>15309</v>
      </c>
    </row>
    <row r="1589" s="24" customFormat="1" ht="20" customHeight="1" spans="1:6">
      <c r="A1589" s="24">
        <v>1587</v>
      </c>
      <c r="B1589" s="24" t="s">
        <v>1510</v>
      </c>
      <c r="C1589" s="24" t="s">
        <v>1577</v>
      </c>
      <c r="D1589" s="24" t="s">
        <v>1603</v>
      </c>
      <c r="E1589" s="21">
        <v>80</v>
      </c>
      <c r="F1589" s="75">
        <v>15199</v>
      </c>
    </row>
    <row r="1590" s="24" customFormat="1" ht="20" customHeight="1" spans="1:6">
      <c r="A1590" s="24">
        <v>1588</v>
      </c>
      <c r="B1590" s="24" t="s">
        <v>1510</v>
      </c>
      <c r="C1590" s="24" t="s">
        <v>1577</v>
      </c>
      <c r="D1590" s="24" t="s">
        <v>1604</v>
      </c>
      <c r="E1590" s="21">
        <v>80</v>
      </c>
      <c r="F1590" s="75">
        <v>15216</v>
      </c>
    </row>
    <row r="1591" s="24" customFormat="1" ht="20" customHeight="1" spans="1:6">
      <c r="A1591" s="24">
        <v>1589</v>
      </c>
      <c r="B1591" s="24" t="s">
        <v>1510</v>
      </c>
      <c r="C1591" s="24" t="s">
        <v>1577</v>
      </c>
      <c r="D1591" s="24" t="s">
        <v>1605</v>
      </c>
      <c r="E1591" s="21">
        <v>80</v>
      </c>
      <c r="F1591" s="75">
        <v>14745</v>
      </c>
    </row>
    <row r="1592" s="24" customFormat="1" ht="20" customHeight="1" spans="1:6">
      <c r="A1592" s="24">
        <v>1590</v>
      </c>
      <c r="B1592" s="24" t="s">
        <v>1510</v>
      </c>
      <c r="C1592" s="24" t="s">
        <v>1577</v>
      </c>
      <c r="D1592" s="24" t="s">
        <v>1606</v>
      </c>
      <c r="E1592" s="21">
        <v>80</v>
      </c>
      <c r="F1592" s="75">
        <v>14813</v>
      </c>
    </row>
    <row r="1593" s="24" customFormat="1" ht="20" customHeight="1" spans="1:6">
      <c r="A1593" s="24">
        <v>1591</v>
      </c>
      <c r="B1593" s="24" t="s">
        <v>1510</v>
      </c>
      <c r="C1593" s="24" t="s">
        <v>1577</v>
      </c>
      <c r="D1593" s="24" t="s">
        <v>1607</v>
      </c>
      <c r="E1593" s="21">
        <v>80</v>
      </c>
      <c r="F1593" s="75">
        <v>13620</v>
      </c>
    </row>
    <row r="1594" s="24" customFormat="1" ht="20" customHeight="1" spans="1:6">
      <c r="A1594" s="24">
        <v>1592</v>
      </c>
      <c r="B1594" s="24" t="s">
        <v>1510</v>
      </c>
      <c r="C1594" s="24" t="s">
        <v>1577</v>
      </c>
      <c r="D1594" s="24" t="s">
        <v>1608</v>
      </c>
      <c r="E1594" s="21">
        <v>80</v>
      </c>
      <c r="F1594" s="75">
        <v>15315</v>
      </c>
    </row>
    <row r="1595" s="24" customFormat="1" ht="20" customHeight="1" spans="1:6">
      <c r="A1595" s="24">
        <v>1593</v>
      </c>
      <c r="B1595" s="24" t="s">
        <v>1510</v>
      </c>
      <c r="C1595" s="24" t="s">
        <v>1577</v>
      </c>
      <c r="D1595" s="24" t="s">
        <v>1609</v>
      </c>
      <c r="E1595" s="21">
        <v>80</v>
      </c>
      <c r="F1595" s="75">
        <v>15147</v>
      </c>
    </row>
    <row r="1596" s="24" customFormat="1" ht="20" customHeight="1" spans="1:6">
      <c r="A1596" s="24">
        <v>1594</v>
      </c>
      <c r="B1596" s="24" t="s">
        <v>1510</v>
      </c>
      <c r="C1596" s="24" t="s">
        <v>1577</v>
      </c>
      <c r="D1596" s="24" t="s">
        <v>1610</v>
      </c>
      <c r="E1596" s="21">
        <v>80</v>
      </c>
      <c r="F1596" s="75">
        <v>15339</v>
      </c>
    </row>
    <row r="1597" s="24" customFormat="1" ht="20" customHeight="1" spans="1:6">
      <c r="A1597" s="24">
        <v>1595</v>
      </c>
      <c r="B1597" s="24" t="s">
        <v>1510</v>
      </c>
      <c r="C1597" s="24" t="s">
        <v>1577</v>
      </c>
      <c r="D1597" s="24" t="s">
        <v>1611</v>
      </c>
      <c r="E1597" s="21">
        <v>80</v>
      </c>
      <c r="F1597" s="75">
        <v>14825</v>
      </c>
    </row>
    <row r="1598" s="24" customFormat="1" ht="20" customHeight="1" spans="1:6">
      <c r="A1598" s="24">
        <v>1596</v>
      </c>
      <c r="B1598" s="24" t="s">
        <v>1510</v>
      </c>
      <c r="C1598" s="24" t="s">
        <v>1577</v>
      </c>
      <c r="D1598" s="24" t="s">
        <v>1563</v>
      </c>
      <c r="E1598" s="21">
        <v>80</v>
      </c>
      <c r="F1598" s="75">
        <v>15511</v>
      </c>
    </row>
    <row r="1599" s="24" customFormat="1" ht="20" customHeight="1" spans="1:6">
      <c r="A1599" s="24">
        <v>1597</v>
      </c>
      <c r="B1599" s="24" t="s">
        <v>1510</v>
      </c>
      <c r="C1599" s="24" t="s">
        <v>1577</v>
      </c>
      <c r="D1599" s="24" t="s">
        <v>1612</v>
      </c>
      <c r="E1599" s="21">
        <v>80</v>
      </c>
      <c r="F1599" s="75">
        <v>15494</v>
      </c>
    </row>
    <row r="1600" s="24" customFormat="1" ht="20" customHeight="1" spans="1:6">
      <c r="A1600" s="24">
        <v>1598</v>
      </c>
      <c r="B1600" s="24" t="s">
        <v>1510</v>
      </c>
      <c r="C1600" s="24" t="s">
        <v>1577</v>
      </c>
      <c r="D1600" s="24" t="s">
        <v>1613</v>
      </c>
      <c r="E1600" s="21">
        <v>80</v>
      </c>
      <c r="F1600" s="75">
        <v>15647</v>
      </c>
    </row>
    <row r="1601" s="24" customFormat="1" ht="20" customHeight="1" spans="1:6">
      <c r="A1601" s="24">
        <v>1599</v>
      </c>
      <c r="B1601" s="24" t="s">
        <v>1510</v>
      </c>
      <c r="C1601" s="24" t="s">
        <v>1577</v>
      </c>
      <c r="D1601" s="24" t="s">
        <v>1614</v>
      </c>
      <c r="E1601" s="21">
        <v>80</v>
      </c>
      <c r="F1601" s="75">
        <v>15660</v>
      </c>
    </row>
    <row r="1602" s="24" customFormat="1" ht="20" customHeight="1" spans="1:6">
      <c r="A1602" s="24">
        <v>1600</v>
      </c>
      <c r="B1602" s="24" t="s">
        <v>1510</v>
      </c>
      <c r="C1602" s="24" t="s">
        <v>1577</v>
      </c>
      <c r="D1602" s="24" t="s">
        <v>1615</v>
      </c>
      <c r="E1602" s="21">
        <v>80</v>
      </c>
      <c r="F1602" s="75">
        <v>15610</v>
      </c>
    </row>
    <row r="1603" s="24" customFormat="1" ht="20" customHeight="1" spans="1:6">
      <c r="A1603" s="24">
        <v>1601</v>
      </c>
      <c r="B1603" s="24" t="s">
        <v>1510</v>
      </c>
      <c r="C1603" s="24" t="s">
        <v>1577</v>
      </c>
      <c r="D1603" s="24" t="s">
        <v>1616</v>
      </c>
      <c r="E1603" s="21">
        <v>80</v>
      </c>
      <c r="F1603" s="75">
        <v>15788</v>
      </c>
    </row>
    <row r="1604" s="24" customFormat="1" ht="20" customHeight="1" spans="1:6">
      <c r="A1604" s="24">
        <v>1602</v>
      </c>
      <c r="B1604" s="24" t="s">
        <v>1510</v>
      </c>
      <c r="C1604" s="24" t="s">
        <v>1577</v>
      </c>
      <c r="D1604" s="24" t="s">
        <v>1617</v>
      </c>
      <c r="E1604" s="21">
        <v>80</v>
      </c>
      <c r="F1604" s="75">
        <v>15767</v>
      </c>
    </row>
    <row r="1605" s="24" customFormat="1" ht="20" customHeight="1" spans="1:6">
      <c r="A1605" s="24">
        <v>1603</v>
      </c>
      <c r="B1605" s="24" t="s">
        <v>1510</v>
      </c>
      <c r="C1605" s="24" t="s">
        <v>1577</v>
      </c>
      <c r="D1605" s="24" t="s">
        <v>1618</v>
      </c>
      <c r="E1605" s="21">
        <v>80</v>
      </c>
      <c r="F1605" s="75">
        <v>15864</v>
      </c>
    </row>
    <row r="1606" s="24" customFormat="1" ht="20" customHeight="1" spans="1:6">
      <c r="A1606" s="24">
        <v>1604</v>
      </c>
      <c r="B1606" s="24" t="s">
        <v>1510</v>
      </c>
      <c r="C1606" s="24" t="s">
        <v>1577</v>
      </c>
      <c r="D1606" s="24" t="s">
        <v>1619</v>
      </c>
      <c r="E1606" s="21">
        <v>80</v>
      </c>
      <c r="F1606" s="75">
        <v>15866</v>
      </c>
    </row>
    <row r="1607" s="24" customFormat="1" ht="20" customHeight="1" spans="1:6">
      <c r="A1607" s="24">
        <v>1605</v>
      </c>
      <c r="B1607" s="24" t="s">
        <v>1510</v>
      </c>
      <c r="C1607" s="24" t="s">
        <v>1577</v>
      </c>
      <c r="D1607" s="24" t="s">
        <v>1620</v>
      </c>
      <c r="E1607" s="21">
        <v>80</v>
      </c>
      <c r="F1607" s="75">
        <v>15727</v>
      </c>
    </row>
    <row r="1608" s="24" customFormat="1" ht="20" customHeight="1" spans="1:6">
      <c r="A1608" s="24">
        <v>1606</v>
      </c>
      <c r="B1608" s="24" t="s">
        <v>1510</v>
      </c>
      <c r="C1608" s="24" t="s">
        <v>1577</v>
      </c>
      <c r="D1608" s="24" t="s">
        <v>1621</v>
      </c>
      <c r="E1608" s="21">
        <v>80</v>
      </c>
      <c r="F1608" s="75">
        <v>15898</v>
      </c>
    </row>
    <row r="1609" s="24" customFormat="1" ht="20" customHeight="1" spans="1:6">
      <c r="A1609" s="24">
        <v>1607</v>
      </c>
      <c r="B1609" s="24" t="s">
        <v>1510</v>
      </c>
      <c r="C1609" s="24" t="s">
        <v>1577</v>
      </c>
      <c r="D1609" s="24" t="s">
        <v>1622</v>
      </c>
      <c r="E1609" s="21">
        <v>80</v>
      </c>
      <c r="F1609" s="75">
        <v>15888</v>
      </c>
    </row>
    <row r="1610" s="24" customFormat="1" ht="20" customHeight="1" spans="1:6">
      <c r="A1610" s="24">
        <v>1608</v>
      </c>
      <c r="B1610" s="24" t="s">
        <v>1510</v>
      </c>
      <c r="C1610" s="24" t="s">
        <v>1577</v>
      </c>
      <c r="D1610" s="24" t="s">
        <v>1623</v>
      </c>
      <c r="E1610" s="21">
        <v>80</v>
      </c>
      <c r="F1610" s="75">
        <v>15934</v>
      </c>
    </row>
    <row r="1611" s="24" customFormat="1" ht="20" customHeight="1" spans="1:6">
      <c r="A1611" s="24">
        <v>1609</v>
      </c>
      <c r="B1611" s="24" t="s">
        <v>1510</v>
      </c>
      <c r="C1611" s="24" t="s">
        <v>1577</v>
      </c>
      <c r="D1611" s="24" t="s">
        <v>1624</v>
      </c>
      <c r="E1611" s="21">
        <v>80</v>
      </c>
      <c r="F1611" s="75">
        <v>15984</v>
      </c>
    </row>
    <row r="1612" s="24" customFormat="1" ht="20" customHeight="1" spans="1:6">
      <c r="A1612" s="24">
        <v>1610</v>
      </c>
      <c r="B1612" s="24" t="s">
        <v>1510</v>
      </c>
      <c r="C1612" s="24" t="s">
        <v>1577</v>
      </c>
      <c r="D1612" s="24" t="s">
        <v>1625</v>
      </c>
      <c r="E1612" s="21">
        <v>80</v>
      </c>
      <c r="F1612" s="75">
        <v>15985</v>
      </c>
    </row>
    <row r="1613" s="24" customFormat="1" ht="20" customHeight="1" spans="1:6">
      <c r="A1613" s="24">
        <v>1611</v>
      </c>
      <c r="B1613" s="24" t="s">
        <v>1510</v>
      </c>
      <c r="C1613" s="24" t="s">
        <v>1577</v>
      </c>
      <c r="D1613" s="24" t="s">
        <v>1626</v>
      </c>
      <c r="E1613" s="21">
        <v>80</v>
      </c>
      <c r="F1613" s="75">
        <v>15963</v>
      </c>
    </row>
    <row r="1614" s="24" customFormat="1" ht="20" customHeight="1" spans="1:6">
      <c r="A1614" s="24">
        <v>1612</v>
      </c>
      <c r="B1614" s="24" t="s">
        <v>1510</v>
      </c>
      <c r="C1614" s="24" t="s">
        <v>1627</v>
      </c>
      <c r="D1614" s="24" t="s">
        <v>1628</v>
      </c>
      <c r="E1614" s="21">
        <v>80</v>
      </c>
      <c r="F1614" s="75">
        <v>14999</v>
      </c>
    </row>
    <row r="1615" s="24" customFormat="1" ht="20" customHeight="1" spans="1:6">
      <c r="A1615" s="24">
        <v>1613</v>
      </c>
      <c r="B1615" s="24" t="s">
        <v>1510</v>
      </c>
      <c r="C1615" s="24" t="s">
        <v>1627</v>
      </c>
      <c r="D1615" s="24" t="s">
        <v>1629</v>
      </c>
      <c r="E1615" s="21">
        <v>80</v>
      </c>
      <c r="F1615" s="75">
        <v>14906</v>
      </c>
    </row>
    <row r="1616" s="24" customFormat="1" ht="20" customHeight="1" spans="1:6">
      <c r="A1616" s="24">
        <v>1614</v>
      </c>
      <c r="B1616" s="24" t="s">
        <v>1510</v>
      </c>
      <c r="C1616" s="24" t="s">
        <v>1627</v>
      </c>
      <c r="D1616" s="24" t="s">
        <v>1630</v>
      </c>
      <c r="E1616" s="21">
        <v>80</v>
      </c>
      <c r="F1616" s="75">
        <v>14696</v>
      </c>
    </row>
    <row r="1617" s="24" customFormat="1" ht="20" customHeight="1" spans="1:6">
      <c r="A1617" s="24">
        <v>1615</v>
      </c>
      <c r="B1617" s="24" t="s">
        <v>1510</v>
      </c>
      <c r="C1617" s="24" t="s">
        <v>1627</v>
      </c>
      <c r="D1617" s="24" t="s">
        <v>1631</v>
      </c>
      <c r="E1617" s="21">
        <v>80</v>
      </c>
      <c r="F1617" s="75">
        <v>14319</v>
      </c>
    </row>
    <row r="1618" s="24" customFormat="1" ht="20" customHeight="1" spans="1:6">
      <c r="A1618" s="24">
        <v>1616</v>
      </c>
      <c r="B1618" s="24" t="s">
        <v>1510</v>
      </c>
      <c r="C1618" s="24" t="s">
        <v>1627</v>
      </c>
      <c r="D1618" s="24" t="s">
        <v>1632</v>
      </c>
      <c r="E1618" s="21">
        <v>80</v>
      </c>
      <c r="F1618" s="75">
        <v>14725</v>
      </c>
    </row>
    <row r="1619" s="24" customFormat="1" ht="20" customHeight="1" spans="1:6">
      <c r="A1619" s="24">
        <v>1617</v>
      </c>
      <c r="B1619" s="24" t="s">
        <v>1510</v>
      </c>
      <c r="C1619" s="24" t="s">
        <v>1627</v>
      </c>
      <c r="D1619" s="24" t="s">
        <v>1633</v>
      </c>
      <c r="E1619" s="21">
        <v>80</v>
      </c>
      <c r="F1619" s="75">
        <v>14583</v>
      </c>
    </row>
    <row r="1620" s="24" customFormat="1" ht="20" customHeight="1" spans="1:6">
      <c r="A1620" s="24">
        <v>1618</v>
      </c>
      <c r="B1620" s="24" t="s">
        <v>1510</v>
      </c>
      <c r="C1620" s="24" t="s">
        <v>1627</v>
      </c>
      <c r="D1620" s="24" t="s">
        <v>1634</v>
      </c>
      <c r="E1620" s="21">
        <v>80</v>
      </c>
      <c r="F1620" s="75">
        <v>14561</v>
      </c>
    </row>
    <row r="1621" s="24" customFormat="1" ht="20" customHeight="1" spans="1:6">
      <c r="A1621" s="24">
        <v>1619</v>
      </c>
      <c r="B1621" s="24" t="s">
        <v>1510</v>
      </c>
      <c r="C1621" s="24" t="s">
        <v>1627</v>
      </c>
      <c r="D1621" s="24" t="s">
        <v>1635</v>
      </c>
      <c r="E1621" s="21">
        <v>80</v>
      </c>
      <c r="F1621" s="75">
        <v>14064</v>
      </c>
    </row>
    <row r="1622" s="24" customFormat="1" ht="20" customHeight="1" spans="1:6">
      <c r="A1622" s="24">
        <v>1620</v>
      </c>
      <c r="B1622" s="24" t="s">
        <v>1510</v>
      </c>
      <c r="C1622" s="24" t="s">
        <v>1627</v>
      </c>
      <c r="D1622" s="24" t="s">
        <v>663</v>
      </c>
      <c r="E1622" s="21">
        <v>80</v>
      </c>
      <c r="F1622" s="75">
        <v>14167</v>
      </c>
    </row>
    <row r="1623" s="24" customFormat="1" ht="20" customHeight="1" spans="1:6">
      <c r="A1623" s="24">
        <v>1621</v>
      </c>
      <c r="B1623" s="24" t="s">
        <v>1510</v>
      </c>
      <c r="C1623" s="24" t="s">
        <v>1627</v>
      </c>
      <c r="D1623" s="24" t="s">
        <v>1636</v>
      </c>
      <c r="E1623" s="21">
        <v>80</v>
      </c>
      <c r="F1623" s="75">
        <v>14124</v>
      </c>
    </row>
    <row r="1624" s="24" customFormat="1" ht="20" customHeight="1" spans="1:6">
      <c r="A1624" s="24">
        <v>1622</v>
      </c>
      <c r="B1624" s="24" t="s">
        <v>1510</v>
      </c>
      <c r="C1624" s="24" t="s">
        <v>1627</v>
      </c>
      <c r="D1624" s="24" t="s">
        <v>1637</v>
      </c>
      <c r="E1624" s="21">
        <v>80</v>
      </c>
      <c r="F1624" s="75">
        <v>13954</v>
      </c>
    </row>
    <row r="1625" s="24" customFormat="1" ht="20" customHeight="1" spans="1:6">
      <c r="A1625" s="24">
        <v>1623</v>
      </c>
      <c r="B1625" s="24" t="s">
        <v>1510</v>
      </c>
      <c r="C1625" s="24" t="s">
        <v>1627</v>
      </c>
      <c r="D1625" s="24" t="s">
        <v>1638</v>
      </c>
      <c r="E1625" s="21">
        <v>80</v>
      </c>
      <c r="F1625" s="75">
        <v>13675</v>
      </c>
    </row>
    <row r="1626" s="24" customFormat="1" ht="20" customHeight="1" spans="1:6">
      <c r="A1626" s="24">
        <v>1624</v>
      </c>
      <c r="B1626" s="24" t="s">
        <v>1510</v>
      </c>
      <c r="C1626" s="24" t="s">
        <v>1627</v>
      </c>
      <c r="D1626" s="24" t="s">
        <v>1639</v>
      </c>
      <c r="E1626" s="21">
        <v>80</v>
      </c>
      <c r="F1626" s="75">
        <v>13686</v>
      </c>
    </row>
    <row r="1627" s="24" customFormat="1" ht="20" customHeight="1" spans="1:6">
      <c r="A1627" s="24">
        <v>1625</v>
      </c>
      <c r="B1627" s="24" t="s">
        <v>1510</v>
      </c>
      <c r="C1627" s="24" t="s">
        <v>1627</v>
      </c>
      <c r="D1627" s="24" t="s">
        <v>1640</v>
      </c>
      <c r="E1627" s="21">
        <v>80</v>
      </c>
      <c r="F1627" s="75">
        <v>13776</v>
      </c>
    </row>
    <row r="1628" s="24" customFormat="1" ht="20" customHeight="1" spans="1:6">
      <c r="A1628" s="24">
        <v>1626</v>
      </c>
      <c r="B1628" s="24" t="s">
        <v>1510</v>
      </c>
      <c r="C1628" s="24" t="s">
        <v>1627</v>
      </c>
      <c r="D1628" s="24" t="s">
        <v>1641</v>
      </c>
      <c r="E1628" s="21">
        <v>80</v>
      </c>
      <c r="F1628" s="75">
        <v>13817</v>
      </c>
    </row>
    <row r="1629" s="24" customFormat="1" ht="20" customHeight="1" spans="1:6">
      <c r="A1629" s="24">
        <v>1627</v>
      </c>
      <c r="B1629" s="24" t="s">
        <v>1510</v>
      </c>
      <c r="C1629" s="24" t="s">
        <v>1627</v>
      </c>
      <c r="D1629" s="24" t="s">
        <v>1642</v>
      </c>
      <c r="E1629" s="21">
        <v>80</v>
      </c>
      <c r="F1629" s="75">
        <v>15176</v>
      </c>
    </row>
    <row r="1630" s="24" customFormat="1" ht="20" customHeight="1" spans="1:6">
      <c r="A1630" s="24">
        <v>1628</v>
      </c>
      <c r="B1630" s="24" t="s">
        <v>1510</v>
      </c>
      <c r="C1630" s="24" t="s">
        <v>1627</v>
      </c>
      <c r="D1630" s="24" t="s">
        <v>1643</v>
      </c>
      <c r="E1630" s="21">
        <v>80</v>
      </c>
      <c r="F1630" s="75">
        <v>15087</v>
      </c>
    </row>
    <row r="1631" s="24" customFormat="1" ht="20" customHeight="1" spans="1:6">
      <c r="A1631" s="24">
        <v>1629</v>
      </c>
      <c r="B1631" s="24" t="s">
        <v>1510</v>
      </c>
      <c r="C1631" s="24" t="s">
        <v>1627</v>
      </c>
      <c r="D1631" s="24" t="s">
        <v>1644</v>
      </c>
      <c r="E1631" s="21">
        <v>80</v>
      </c>
      <c r="F1631" s="75">
        <v>15230</v>
      </c>
    </row>
    <row r="1632" s="24" customFormat="1" ht="20" customHeight="1" spans="1:6">
      <c r="A1632" s="24">
        <v>1630</v>
      </c>
      <c r="B1632" s="24" t="s">
        <v>1510</v>
      </c>
      <c r="C1632" s="24" t="s">
        <v>1627</v>
      </c>
      <c r="D1632" s="24" t="s">
        <v>1645</v>
      </c>
      <c r="E1632" s="21">
        <v>80</v>
      </c>
      <c r="F1632" s="75">
        <v>15178</v>
      </c>
    </row>
    <row r="1633" s="24" customFormat="1" ht="20" customHeight="1" spans="1:6">
      <c r="A1633" s="24">
        <v>1631</v>
      </c>
      <c r="B1633" s="24" t="s">
        <v>1510</v>
      </c>
      <c r="C1633" s="24" t="s">
        <v>1627</v>
      </c>
      <c r="D1633" s="24" t="s">
        <v>1646</v>
      </c>
      <c r="E1633" s="21">
        <v>80</v>
      </c>
      <c r="F1633" s="75">
        <v>15291</v>
      </c>
    </row>
    <row r="1634" s="24" customFormat="1" ht="20" customHeight="1" spans="1:6">
      <c r="A1634" s="24">
        <v>1632</v>
      </c>
      <c r="B1634" s="24" t="s">
        <v>1510</v>
      </c>
      <c r="C1634" s="24" t="s">
        <v>1647</v>
      </c>
      <c r="D1634" s="24" t="s">
        <v>1648</v>
      </c>
      <c r="E1634" s="21">
        <v>80</v>
      </c>
      <c r="F1634" s="75">
        <v>15202</v>
      </c>
    </row>
    <row r="1635" s="24" customFormat="1" ht="20" customHeight="1" spans="1:6">
      <c r="A1635" s="24">
        <v>1633</v>
      </c>
      <c r="B1635" s="24" t="s">
        <v>1510</v>
      </c>
      <c r="C1635" s="24" t="s">
        <v>1627</v>
      </c>
      <c r="D1635" s="24" t="s">
        <v>1649</v>
      </c>
      <c r="E1635" s="21">
        <v>80</v>
      </c>
      <c r="F1635" s="75">
        <v>15392</v>
      </c>
    </row>
    <row r="1636" s="24" customFormat="1" ht="20" customHeight="1" spans="1:6">
      <c r="A1636" s="24">
        <v>1634</v>
      </c>
      <c r="B1636" s="24" t="s">
        <v>1510</v>
      </c>
      <c r="C1636" s="24" t="s">
        <v>1627</v>
      </c>
      <c r="D1636" s="24" t="s">
        <v>1650</v>
      </c>
      <c r="E1636" s="21">
        <v>80</v>
      </c>
      <c r="F1636" s="75">
        <v>15378</v>
      </c>
    </row>
    <row r="1637" s="24" customFormat="1" ht="20" customHeight="1" spans="1:6">
      <c r="A1637" s="24">
        <v>1635</v>
      </c>
      <c r="B1637" s="24" t="s">
        <v>1510</v>
      </c>
      <c r="C1637" s="24" t="s">
        <v>1627</v>
      </c>
      <c r="D1637" s="24" t="s">
        <v>1651</v>
      </c>
      <c r="E1637" s="21">
        <v>80</v>
      </c>
      <c r="F1637" s="75">
        <v>15476</v>
      </c>
    </row>
    <row r="1638" s="24" customFormat="1" ht="20" customHeight="1" spans="1:6">
      <c r="A1638" s="24">
        <v>1636</v>
      </c>
      <c r="B1638" s="24" t="s">
        <v>1510</v>
      </c>
      <c r="C1638" s="24" t="s">
        <v>1627</v>
      </c>
      <c r="D1638" s="24" t="s">
        <v>1652</v>
      </c>
      <c r="E1638" s="21">
        <v>80</v>
      </c>
      <c r="F1638" s="75">
        <v>15376</v>
      </c>
    </row>
    <row r="1639" s="24" customFormat="1" ht="20" customHeight="1" spans="1:6">
      <c r="A1639" s="24">
        <v>1637</v>
      </c>
      <c r="B1639" s="24" t="s">
        <v>1510</v>
      </c>
      <c r="C1639" s="24" t="s">
        <v>1627</v>
      </c>
      <c r="D1639" s="24" t="s">
        <v>1653</v>
      </c>
      <c r="E1639" s="21">
        <v>80</v>
      </c>
      <c r="F1639" s="75">
        <v>15389</v>
      </c>
    </row>
    <row r="1640" s="24" customFormat="1" ht="20" customHeight="1" spans="1:6">
      <c r="A1640" s="24">
        <v>1638</v>
      </c>
      <c r="B1640" s="24" t="s">
        <v>1510</v>
      </c>
      <c r="C1640" s="24" t="s">
        <v>1627</v>
      </c>
      <c r="D1640" s="24" t="s">
        <v>1654</v>
      </c>
      <c r="E1640" s="21">
        <v>80</v>
      </c>
      <c r="F1640" s="75">
        <v>15596</v>
      </c>
    </row>
    <row r="1641" s="24" customFormat="1" ht="20" customHeight="1" spans="1:6">
      <c r="A1641" s="24">
        <v>1639</v>
      </c>
      <c r="B1641" s="24" t="s">
        <v>1510</v>
      </c>
      <c r="C1641" s="24" t="s">
        <v>1627</v>
      </c>
      <c r="D1641" s="24" t="s">
        <v>1655</v>
      </c>
      <c r="E1641" s="21">
        <v>80</v>
      </c>
      <c r="F1641" s="75">
        <v>15656</v>
      </c>
    </row>
    <row r="1642" s="24" customFormat="1" ht="20" customHeight="1" spans="1:6">
      <c r="A1642" s="24">
        <v>1640</v>
      </c>
      <c r="B1642" s="24" t="s">
        <v>1510</v>
      </c>
      <c r="C1642" s="24" t="s">
        <v>1627</v>
      </c>
      <c r="D1642" s="24" t="s">
        <v>1656</v>
      </c>
      <c r="E1642" s="21">
        <v>80</v>
      </c>
      <c r="F1642" s="75">
        <v>15680</v>
      </c>
    </row>
    <row r="1643" s="24" customFormat="1" ht="20" customHeight="1" spans="1:6">
      <c r="A1643" s="24">
        <v>1641</v>
      </c>
      <c r="B1643" s="24" t="s">
        <v>1510</v>
      </c>
      <c r="C1643" s="24" t="s">
        <v>1627</v>
      </c>
      <c r="D1643" s="24" t="s">
        <v>1657</v>
      </c>
      <c r="E1643" s="21">
        <v>80</v>
      </c>
      <c r="F1643" s="75">
        <v>15609</v>
      </c>
    </row>
    <row r="1644" s="24" customFormat="1" ht="20" customHeight="1" spans="1:6">
      <c r="A1644" s="24">
        <v>1642</v>
      </c>
      <c r="B1644" s="24" t="s">
        <v>1510</v>
      </c>
      <c r="C1644" s="24" t="s">
        <v>1627</v>
      </c>
      <c r="D1644" s="24" t="s">
        <v>1658</v>
      </c>
      <c r="E1644" s="21">
        <v>80</v>
      </c>
      <c r="F1644" s="75">
        <v>15495</v>
      </c>
    </row>
    <row r="1645" s="24" customFormat="1" ht="20" customHeight="1" spans="1:6">
      <c r="A1645" s="24">
        <v>1643</v>
      </c>
      <c r="B1645" s="24" t="s">
        <v>1510</v>
      </c>
      <c r="C1645" s="24" t="s">
        <v>1627</v>
      </c>
      <c r="D1645" s="24" t="s">
        <v>1659</v>
      </c>
      <c r="E1645" s="21">
        <v>80</v>
      </c>
      <c r="F1645" s="75">
        <v>15957</v>
      </c>
    </row>
    <row r="1646" s="24" customFormat="1" ht="20" customHeight="1" spans="1:6">
      <c r="A1646" s="24">
        <v>1644</v>
      </c>
      <c r="B1646" s="24" t="s">
        <v>1510</v>
      </c>
      <c r="C1646" s="24" t="s">
        <v>1627</v>
      </c>
      <c r="D1646" s="24" t="s">
        <v>1660</v>
      </c>
      <c r="E1646" s="21">
        <v>80</v>
      </c>
      <c r="F1646" s="75">
        <v>15970</v>
      </c>
    </row>
    <row r="1647" s="24" customFormat="1" ht="20" customHeight="1" spans="1:6">
      <c r="A1647" s="24">
        <v>1645</v>
      </c>
      <c r="B1647" s="24" t="s">
        <v>1510</v>
      </c>
      <c r="C1647" s="24" t="s">
        <v>1575</v>
      </c>
      <c r="D1647" s="24" t="s">
        <v>1661</v>
      </c>
      <c r="E1647" s="21">
        <v>80</v>
      </c>
      <c r="F1647" s="75">
        <v>14859</v>
      </c>
    </row>
    <row r="1648" s="24" customFormat="1" ht="20" customHeight="1" spans="1:6">
      <c r="A1648" s="24">
        <v>1646</v>
      </c>
      <c r="B1648" s="24" t="s">
        <v>1510</v>
      </c>
      <c r="C1648" s="24" t="s">
        <v>1575</v>
      </c>
      <c r="D1648" s="24" t="s">
        <v>1662</v>
      </c>
      <c r="E1648" s="21">
        <v>80</v>
      </c>
      <c r="F1648" s="75">
        <v>15044</v>
      </c>
    </row>
    <row r="1649" s="24" customFormat="1" ht="20" customHeight="1" spans="1:6">
      <c r="A1649" s="24">
        <v>1647</v>
      </c>
      <c r="B1649" s="24" t="s">
        <v>1510</v>
      </c>
      <c r="C1649" s="24" t="s">
        <v>1575</v>
      </c>
      <c r="D1649" s="24" t="s">
        <v>1663</v>
      </c>
      <c r="E1649" s="21">
        <v>80</v>
      </c>
      <c r="F1649" s="75">
        <v>13536</v>
      </c>
    </row>
    <row r="1650" s="24" customFormat="1" ht="20" customHeight="1" spans="1:6">
      <c r="A1650" s="24">
        <v>1648</v>
      </c>
      <c r="B1650" s="24" t="s">
        <v>1510</v>
      </c>
      <c r="C1650" s="24" t="s">
        <v>1575</v>
      </c>
      <c r="D1650" s="24" t="s">
        <v>1664</v>
      </c>
      <c r="E1650" s="21">
        <v>80</v>
      </c>
      <c r="F1650" s="75">
        <v>14774</v>
      </c>
    </row>
    <row r="1651" s="24" customFormat="1" ht="20" customHeight="1" spans="1:6">
      <c r="A1651" s="24">
        <v>1649</v>
      </c>
      <c r="B1651" s="24" t="s">
        <v>1510</v>
      </c>
      <c r="C1651" s="24" t="s">
        <v>1575</v>
      </c>
      <c r="D1651" s="24" t="s">
        <v>1665</v>
      </c>
      <c r="E1651" s="21">
        <v>80</v>
      </c>
      <c r="F1651" s="75">
        <v>14620</v>
      </c>
    </row>
    <row r="1652" s="24" customFormat="1" ht="20" customHeight="1" spans="1:6">
      <c r="A1652" s="24">
        <v>1650</v>
      </c>
      <c r="B1652" s="24" t="s">
        <v>1510</v>
      </c>
      <c r="C1652" s="24" t="s">
        <v>1575</v>
      </c>
      <c r="D1652" s="24" t="s">
        <v>1666</v>
      </c>
      <c r="E1652" s="21">
        <v>80</v>
      </c>
      <c r="F1652" s="75">
        <v>14400</v>
      </c>
    </row>
    <row r="1653" s="24" customFormat="1" ht="20" customHeight="1" spans="1:6">
      <c r="A1653" s="24">
        <v>1651</v>
      </c>
      <c r="B1653" s="24" t="s">
        <v>1510</v>
      </c>
      <c r="C1653" s="24" t="s">
        <v>1575</v>
      </c>
      <c r="D1653" s="24" t="s">
        <v>1667</v>
      </c>
      <c r="E1653" s="21">
        <v>80</v>
      </c>
      <c r="F1653" s="75">
        <v>14401</v>
      </c>
    </row>
    <row r="1654" s="24" customFormat="1" ht="20" customHeight="1" spans="1:6">
      <c r="A1654" s="24">
        <v>1652</v>
      </c>
      <c r="B1654" s="24" t="s">
        <v>1510</v>
      </c>
      <c r="C1654" s="24" t="s">
        <v>1575</v>
      </c>
      <c r="D1654" s="24" t="s">
        <v>1668</v>
      </c>
      <c r="E1654" s="21">
        <v>80</v>
      </c>
      <c r="F1654" s="75">
        <v>14435</v>
      </c>
    </row>
    <row r="1655" s="24" customFormat="1" ht="20" customHeight="1" spans="1:6">
      <c r="A1655" s="24">
        <v>1653</v>
      </c>
      <c r="B1655" s="24" t="s">
        <v>1510</v>
      </c>
      <c r="C1655" s="24" t="s">
        <v>1575</v>
      </c>
      <c r="D1655" s="24" t="s">
        <v>1669</v>
      </c>
      <c r="E1655" s="21">
        <v>80</v>
      </c>
      <c r="F1655" s="75">
        <v>14132</v>
      </c>
    </row>
    <row r="1656" s="24" customFormat="1" ht="20" customHeight="1" spans="1:6">
      <c r="A1656" s="24">
        <v>1654</v>
      </c>
      <c r="B1656" s="24" t="s">
        <v>1510</v>
      </c>
      <c r="C1656" s="24" t="s">
        <v>1575</v>
      </c>
      <c r="D1656" s="24" t="s">
        <v>1670</v>
      </c>
      <c r="E1656" s="21">
        <v>80</v>
      </c>
      <c r="F1656" s="75">
        <v>14116</v>
      </c>
    </row>
    <row r="1657" s="24" customFormat="1" ht="20" customHeight="1" spans="1:6">
      <c r="A1657" s="24">
        <v>1655</v>
      </c>
      <c r="B1657" s="24" t="s">
        <v>1510</v>
      </c>
      <c r="C1657" s="24" t="s">
        <v>1575</v>
      </c>
      <c r="D1657" s="24" t="s">
        <v>1671</v>
      </c>
      <c r="E1657" s="21">
        <v>80</v>
      </c>
      <c r="F1657" s="75">
        <v>13889</v>
      </c>
    </row>
    <row r="1658" s="24" customFormat="1" ht="20" customHeight="1" spans="1:6">
      <c r="A1658" s="24">
        <v>1656</v>
      </c>
      <c r="B1658" s="24" t="s">
        <v>1510</v>
      </c>
      <c r="C1658" s="24" t="s">
        <v>1575</v>
      </c>
      <c r="D1658" s="24" t="s">
        <v>1672</v>
      </c>
      <c r="E1658" s="21">
        <v>80</v>
      </c>
      <c r="F1658" s="75">
        <v>13828</v>
      </c>
    </row>
    <row r="1659" s="24" customFormat="1" ht="20" customHeight="1" spans="1:6">
      <c r="A1659" s="24">
        <v>1657</v>
      </c>
      <c r="B1659" s="24" t="s">
        <v>1510</v>
      </c>
      <c r="C1659" s="24" t="s">
        <v>1575</v>
      </c>
      <c r="D1659" s="24" t="s">
        <v>1673</v>
      </c>
      <c r="E1659" s="21">
        <v>80</v>
      </c>
      <c r="F1659" s="75">
        <v>13808</v>
      </c>
    </row>
    <row r="1660" s="24" customFormat="1" ht="20" customHeight="1" spans="1:6">
      <c r="A1660" s="24">
        <v>1658</v>
      </c>
      <c r="B1660" s="24" t="s">
        <v>1510</v>
      </c>
      <c r="C1660" s="24" t="s">
        <v>1575</v>
      </c>
      <c r="D1660" s="24" t="s">
        <v>1674</v>
      </c>
      <c r="E1660" s="21">
        <v>80</v>
      </c>
      <c r="F1660" s="75">
        <v>13698</v>
      </c>
    </row>
    <row r="1661" s="24" customFormat="1" ht="20" customHeight="1" spans="1:6">
      <c r="A1661" s="24">
        <v>1659</v>
      </c>
      <c r="B1661" s="24" t="s">
        <v>1510</v>
      </c>
      <c r="C1661" s="24" t="s">
        <v>1575</v>
      </c>
      <c r="D1661" s="24" t="s">
        <v>1675</v>
      </c>
      <c r="E1661" s="21">
        <v>80</v>
      </c>
      <c r="F1661" s="75">
        <v>13853</v>
      </c>
    </row>
    <row r="1662" s="24" customFormat="1" ht="20" customHeight="1" spans="1:6">
      <c r="A1662" s="24">
        <v>1660</v>
      </c>
      <c r="B1662" s="24" t="s">
        <v>1510</v>
      </c>
      <c r="C1662" s="24" t="s">
        <v>1575</v>
      </c>
      <c r="D1662" s="24" t="s">
        <v>1676</v>
      </c>
      <c r="E1662" s="21">
        <v>80</v>
      </c>
      <c r="F1662" s="75">
        <v>13432</v>
      </c>
    </row>
    <row r="1663" s="24" customFormat="1" ht="20" customHeight="1" spans="1:6">
      <c r="A1663" s="24">
        <v>1661</v>
      </c>
      <c r="B1663" s="24" t="s">
        <v>1510</v>
      </c>
      <c r="C1663" s="24" t="s">
        <v>1575</v>
      </c>
      <c r="D1663" s="24" t="s">
        <v>1677</v>
      </c>
      <c r="E1663" s="21">
        <v>80</v>
      </c>
      <c r="F1663" s="75">
        <v>13490</v>
      </c>
    </row>
    <row r="1664" s="24" customFormat="1" ht="20" customHeight="1" spans="1:6">
      <c r="A1664" s="24">
        <v>1662</v>
      </c>
      <c r="B1664" s="24" t="s">
        <v>1510</v>
      </c>
      <c r="C1664" s="24" t="s">
        <v>1575</v>
      </c>
      <c r="D1664" s="24" t="s">
        <v>1678</v>
      </c>
      <c r="E1664" s="21">
        <v>80</v>
      </c>
      <c r="F1664" s="75">
        <v>13432</v>
      </c>
    </row>
    <row r="1665" s="24" customFormat="1" ht="20" customHeight="1" spans="1:6">
      <c r="A1665" s="24">
        <v>1663</v>
      </c>
      <c r="B1665" s="24" t="s">
        <v>1510</v>
      </c>
      <c r="C1665" s="24" t="s">
        <v>1575</v>
      </c>
      <c r="D1665" s="24" t="s">
        <v>1679</v>
      </c>
      <c r="E1665" s="21">
        <v>80</v>
      </c>
      <c r="F1665" s="75">
        <v>13494</v>
      </c>
    </row>
    <row r="1666" s="24" customFormat="1" ht="20" customHeight="1" spans="1:6">
      <c r="A1666" s="24">
        <v>1664</v>
      </c>
      <c r="B1666" s="24" t="s">
        <v>1510</v>
      </c>
      <c r="C1666" s="24" t="s">
        <v>1575</v>
      </c>
      <c r="D1666" s="24" t="s">
        <v>1680</v>
      </c>
      <c r="E1666" s="21">
        <v>80</v>
      </c>
      <c r="F1666" s="75">
        <v>13492</v>
      </c>
    </row>
    <row r="1667" s="24" customFormat="1" ht="20" customHeight="1" spans="1:6">
      <c r="A1667" s="24">
        <v>1665</v>
      </c>
      <c r="B1667" s="24" t="s">
        <v>1510</v>
      </c>
      <c r="C1667" s="24" t="s">
        <v>1575</v>
      </c>
      <c r="D1667" s="24" t="s">
        <v>1681</v>
      </c>
      <c r="E1667" s="21">
        <v>80</v>
      </c>
      <c r="F1667" s="75">
        <v>15197</v>
      </c>
    </row>
    <row r="1668" s="24" customFormat="1" ht="20" customHeight="1" spans="1:6">
      <c r="A1668" s="24">
        <v>1666</v>
      </c>
      <c r="B1668" s="24" t="s">
        <v>1510</v>
      </c>
      <c r="C1668" s="24" t="s">
        <v>1575</v>
      </c>
      <c r="D1668" s="24" t="s">
        <v>1682</v>
      </c>
      <c r="E1668" s="21">
        <v>80</v>
      </c>
      <c r="F1668" s="75">
        <v>15258</v>
      </c>
    </row>
    <row r="1669" s="24" customFormat="1" ht="20" customHeight="1" spans="1:6">
      <c r="A1669" s="24">
        <v>1667</v>
      </c>
      <c r="B1669" s="24" t="s">
        <v>1510</v>
      </c>
      <c r="C1669" s="24" t="s">
        <v>1575</v>
      </c>
      <c r="D1669" s="24" t="s">
        <v>1683</v>
      </c>
      <c r="E1669" s="21">
        <v>80</v>
      </c>
      <c r="F1669" s="75">
        <v>15078</v>
      </c>
    </row>
    <row r="1670" s="24" customFormat="1" ht="20" customHeight="1" spans="1:6">
      <c r="A1670" s="24">
        <v>1668</v>
      </c>
      <c r="B1670" s="24" t="s">
        <v>1510</v>
      </c>
      <c r="C1670" s="24" t="s">
        <v>1575</v>
      </c>
      <c r="D1670" s="24" t="s">
        <v>1684</v>
      </c>
      <c r="E1670" s="21">
        <v>80</v>
      </c>
      <c r="F1670" s="75">
        <v>15433</v>
      </c>
    </row>
    <row r="1671" s="24" customFormat="1" ht="20" customHeight="1" spans="1:6">
      <c r="A1671" s="24">
        <v>1669</v>
      </c>
      <c r="B1671" s="24" t="s">
        <v>1510</v>
      </c>
      <c r="C1671" s="24" t="s">
        <v>1575</v>
      </c>
      <c r="D1671" s="24" t="s">
        <v>1685</v>
      </c>
      <c r="E1671" s="21">
        <v>80</v>
      </c>
      <c r="F1671" s="75">
        <v>15520</v>
      </c>
    </row>
    <row r="1672" s="24" customFormat="1" ht="20" customHeight="1" spans="1:6">
      <c r="A1672" s="24">
        <v>1670</v>
      </c>
      <c r="B1672" s="24" t="s">
        <v>1510</v>
      </c>
      <c r="C1672" s="24" t="s">
        <v>1575</v>
      </c>
      <c r="D1672" s="24" t="s">
        <v>1686</v>
      </c>
      <c r="E1672" s="21">
        <v>80</v>
      </c>
      <c r="F1672" s="75">
        <v>14927</v>
      </c>
    </row>
    <row r="1673" s="24" customFormat="1" ht="20" customHeight="1" spans="1:6">
      <c r="A1673" s="24">
        <v>1671</v>
      </c>
      <c r="B1673" s="24" t="s">
        <v>1510</v>
      </c>
      <c r="C1673" s="24" t="s">
        <v>1575</v>
      </c>
      <c r="D1673" s="24" t="s">
        <v>1687</v>
      </c>
      <c r="E1673" s="21">
        <v>80</v>
      </c>
      <c r="F1673" s="75">
        <v>15487</v>
      </c>
    </row>
    <row r="1674" s="24" customFormat="1" ht="20" customHeight="1" spans="1:6">
      <c r="A1674" s="24">
        <v>1672</v>
      </c>
      <c r="B1674" s="24" t="s">
        <v>1510</v>
      </c>
      <c r="C1674" s="24" t="s">
        <v>1575</v>
      </c>
      <c r="D1674" s="24" t="s">
        <v>1688</v>
      </c>
      <c r="E1674" s="21">
        <v>80</v>
      </c>
      <c r="F1674" s="75">
        <v>15238</v>
      </c>
    </row>
    <row r="1675" s="24" customFormat="1" ht="20" customHeight="1" spans="1:6">
      <c r="A1675" s="24">
        <v>1673</v>
      </c>
      <c r="B1675" s="24" t="s">
        <v>1510</v>
      </c>
      <c r="C1675" s="24" t="s">
        <v>1575</v>
      </c>
      <c r="D1675" s="24" t="s">
        <v>1416</v>
      </c>
      <c r="E1675" s="21">
        <v>80</v>
      </c>
      <c r="F1675" s="75">
        <v>15469</v>
      </c>
    </row>
    <row r="1676" s="24" customFormat="1" ht="20" customHeight="1" spans="1:6">
      <c r="A1676" s="24">
        <v>1674</v>
      </c>
      <c r="B1676" s="24" t="s">
        <v>1510</v>
      </c>
      <c r="C1676" s="24" t="s">
        <v>1575</v>
      </c>
      <c r="D1676" s="24" t="s">
        <v>1689</v>
      </c>
      <c r="E1676" s="21">
        <v>80</v>
      </c>
      <c r="F1676" s="75">
        <v>15592</v>
      </c>
    </row>
    <row r="1677" s="24" customFormat="1" ht="20" customHeight="1" spans="1:6">
      <c r="A1677" s="24">
        <v>1675</v>
      </c>
      <c r="B1677" s="24" t="s">
        <v>1510</v>
      </c>
      <c r="C1677" s="24" t="s">
        <v>1575</v>
      </c>
      <c r="D1677" s="24" t="s">
        <v>1690</v>
      </c>
      <c r="E1677" s="21">
        <v>80</v>
      </c>
      <c r="F1677" s="75">
        <v>15233</v>
      </c>
    </row>
    <row r="1678" s="24" customFormat="1" ht="20" customHeight="1" spans="1:6">
      <c r="A1678" s="24">
        <v>1676</v>
      </c>
      <c r="B1678" s="24" t="s">
        <v>1510</v>
      </c>
      <c r="C1678" s="24" t="s">
        <v>1575</v>
      </c>
      <c r="D1678" s="24" t="s">
        <v>1691</v>
      </c>
      <c r="E1678" s="21">
        <v>80</v>
      </c>
      <c r="F1678" s="75">
        <v>15698</v>
      </c>
    </row>
    <row r="1679" s="24" customFormat="1" ht="20" customHeight="1" spans="1:6">
      <c r="A1679" s="24">
        <v>1677</v>
      </c>
      <c r="B1679" s="24" t="s">
        <v>1510</v>
      </c>
      <c r="C1679" s="24" t="s">
        <v>1575</v>
      </c>
      <c r="D1679" s="24" t="s">
        <v>1692</v>
      </c>
      <c r="E1679" s="21">
        <v>80</v>
      </c>
      <c r="F1679" s="75">
        <v>15835</v>
      </c>
    </row>
    <row r="1680" s="24" customFormat="1" ht="20" customHeight="1" spans="1:6">
      <c r="A1680" s="24">
        <v>1678</v>
      </c>
      <c r="B1680" s="24" t="s">
        <v>1510</v>
      </c>
      <c r="C1680" s="24" t="s">
        <v>1575</v>
      </c>
      <c r="D1680" s="24" t="s">
        <v>1693</v>
      </c>
      <c r="E1680" s="21">
        <v>80</v>
      </c>
      <c r="F1680" s="75">
        <v>15875</v>
      </c>
    </row>
    <row r="1681" s="24" customFormat="1" ht="20" customHeight="1" spans="1:6">
      <c r="A1681" s="24">
        <v>1679</v>
      </c>
      <c r="B1681" s="24" t="s">
        <v>1510</v>
      </c>
      <c r="C1681" s="24" t="s">
        <v>1575</v>
      </c>
      <c r="D1681" s="24" t="s">
        <v>1694</v>
      </c>
      <c r="E1681" s="21">
        <v>80</v>
      </c>
      <c r="F1681" s="75">
        <v>15840</v>
      </c>
    </row>
    <row r="1682" s="24" customFormat="1" ht="20" customHeight="1" spans="1:6">
      <c r="A1682" s="24">
        <v>1680</v>
      </c>
      <c r="B1682" s="24" t="s">
        <v>1510</v>
      </c>
      <c r="C1682" s="24" t="s">
        <v>1575</v>
      </c>
      <c r="D1682" s="24" t="s">
        <v>1695</v>
      </c>
      <c r="E1682" s="21">
        <v>80</v>
      </c>
      <c r="F1682" s="75">
        <v>15927</v>
      </c>
    </row>
    <row r="1683" s="24" customFormat="1" ht="20" customHeight="1" spans="1:6">
      <c r="A1683" s="24">
        <v>1681</v>
      </c>
      <c r="B1683" s="24" t="s">
        <v>1510</v>
      </c>
      <c r="C1683" s="24" t="s">
        <v>1696</v>
      </c>
      <c r="D1683" s="24" t="s">
        <v>1697</v>
      </c>
      <c r="E1683" s="21">
        <v>80</v>
      </c>
      <c r="F1683" s="75">
        <v>14555</v>
      </c>
    </row>
    <row r="1684" s="24" customFormat="1" ht="20" customHeight="1" spans="1:6">
      <c r="A1684" s="24">
        <v>1682</v>
      </c>
      <c r="B1684" s="24" t="s">
        <v>1510</v>
      </c>
      <c r="C1684" s="24" t="s">
        <v>1696</v>
      </c>
      <c r="D1684" s="24" t="s">
        <v>1698</v>
      </c>
      <c r="E1684" s="21">
        <v>80</v>
      </c>
      <c r="F1684" s="75">
        <v>14173</v>
      </c>
    </row>
    <row r="1685" s="24" customFormat="1" ht="20" customHeight="1" spans="1:6">
      <c r="A1685" s="24">
        <v>1683</v>
      </c>
      <c r="B1685" s="24" t="s">
        <v>1510</v>
      </c>
      <c r="C1685" s="24" t="s">
        <v>1696</v>
      </c>
      <c r="D1685" s="24" t="s">
        <v>1699</v>
      </c>
      <c r="E1685" s="21">
        <v>80</v>
      </c>
      <c r="F1685" s="75">
        <v>14467</v>
      </c>
    </row>
    <row r="1686" s="24" customFormat="1" ht="20" customHeight="1" spans="1:6">
      <c r="A1686" s="24">
        <v>1684</v>
      </c>
      <c r="B1686" s="24" t="s">
        <v>1510</v>
      </c>
      <c r="C1686" s="24" t="s">
        <v>1696</v>
      </c>
      <c r="D1686" s="24" t="s">
        <v>1700</v>
      </c>
      <c r="E1686" s="21">
        <v>80</v>
      </c>
      <c r="F1686" s="75">
        <v>14139</v>
      </c>
    </row>
    <row r="1687" s="24" customFormat="1" ht="20" customHeight="1" spans="1:6">
      <c r="A1687" s="24">
        <v>1685</v>
      </c>
      <c r="B1687" s="24" t="s">
        <v>1510</v>
      </c>
      <c r="C1687" s="24" t="s">
        <v>1696</v>
      </c>
      <c r="D1687" s="24" t="s">
        <v>1701</v>
      </c>
      <c r="E1687" s="21">
        <v>80</v>
      </c>
      <c r="F1687" s="75">
        <v>14501</v>
      </c>
    </row>
    <row r="1688" s="24" customFormat="1" ht="20" customHeight="1" spans="1:6">
      <c r="A1688" s="24">
        <v>1686</v>
      </c>
      <c r="B1688" s="24" t="s">
        <v>1510</v>
      </c>
      <c r="C1688" s="24" t="s">
        <v>1696</v>
      </c>
      <c r="D1688" s="24" t="s">
        <v>1702</v>
      </c>
      <c r="E1688" s="21">
        <v>80</v>
      </c>
      <c r="F1688" s="75">
        <v>14501</v>
      </c>
    </row>
    <row r="1689" s="24" customFormat="1" ht="20" customHeight="1" spans="1:6">
      <c r="A1689" s="24">
        <v>1687</v>
      </c>
      <c r="B1689" s="24" t="s">
        <v>1510</v>
      </c>
      <c r="C1689" s="24" t="s">
        <v>1696</v>
      </c>
      <c r="D1689" s="24" t="s">
        <v>1703</v>
      </c>
      <c r="E1689" s="21">
        <v>80</v>
      </c>
      <c r="F1689" s="75">
        <v>14327</v>
      </c>
    </row>
    <row r="1690" s="24" customFormat="1" ht="20" customHeight="1" spans="1:6">
      <c r="A1690" s="24">
        <v>1688</v>
      </c>
      <c r="B1690" s="24" t="s">
        <v>1510</v>
      </c>
      <c r="C1690" s="24" t="s">
        <v>1696</v>
      </c>
      <c r="D1690" s="24" t="s">
        <v>1704</v>
      </c>
      <c r="E1690" s="21">
        <v>80</v>
      </c>
      <c r="F1690" s="75">
        <v>13942</v>
      </c>
    </row>
    <row r="1691" s="24" customFormat="1" ht="20" customHeight="1" spans="1:6">
      <c r="A1691" s="24">
        <v>1689</v>
      </c>
      <c r="B1691" s="24" t="s">
        <v>1510</v>
      </c>
      <c r="C1691" s="24" t="s">
        <v>1696</v>
      </c>
      <c r="D1691" s="24" t="s">
        <v>1705</v>
      </c>
      <c r="E1691" s="21">
        <v>80</v>
      </c>
      <c r="F1691" s="75">
        <v>13989</v>
      </c>
    </row>
    <row r="1692" s="24" customFormat="1" ht="20" customHeight="1" spans="1:6">
      <c r="A1692" s="24">
        <v>1690</v>
      </c>
      <c r="B1692" s="24" t="s">
        <v>1510</v>
      </c>
      <c r="C1692" s="24" t="s">
        <v>1696</v>
      </c>
      <c r="D1692" s="24" t="s">
        <v>1706</v>
      </c>
      <c r="E1692" s="21">
        <v>80</v>
      </c>
      <c r="F1692" s="75">
        <v>13675</v>
      </c>
    </row>
    <row r="1693" s="24" customFormat="1" ht="20" customHeight="1" spans="1:6">
      <c r="A1693" s="24">
        <v>1691</v>
      </c>
      <c r="B1693" s="24" t="s">
        <v>1510</v>
      </c>
      <c r="C1693" s="24" t="s">
        <v>1696</v>
      </c>
      <c r="D1693" s="24" t="s">
        <v>1580</v>
      </c>
      <c r="E1693" s="21">
        <v>80</v>
      </c>
      <c r="F1693" s="75">
        <v>13712</v>
      </c>
    </row>
    <row r="1694" s="24" customFormat="1" ht="20" customHeight="1" spans="1:6">
      <c r="A1694" s="24">
        <v>1692</v>
      </c>
      <c r="B1694" s="24" t="s">
        <v>1510</v>
      </c>
      <c r="C1694" s="24" t="s">
        <v>1696</v>
      </c>
      <c r="D1694" s="24" t="s">
        <v>1707</v>
      </c>
      <c r="E1694" s="21">
        <v>80</v>
      </c>
      <c r="F1694" s="75">
        <v>15172</v>
      </c>
    </row>
    <row r="1695" s="24" customFormat="1" ht="20" customHeight="1" spans="1:6">
      <c r="A1695" s="24">
        <v>1693</v>
      </c>
      <c r="B1695" s="24" t="s">
        <v>1510</v>
      </c>
      <c r="C1695" s="24" t="s">
        <v>1696</v>
      </c>
      <c r="D1695" s="24" t="s">
        <v>1708</v>
      </c>
      <c r="E1695" s="21">
        <v>80</v>
      </c>
      <c r="F1695" s="75">
        <v>15255</v>
      </c>
    </row>
    <row r="1696" s="24" customFormat="1" ht="20" customHeight="1" spans="1:6">
      <c r="A1696" s="24">
        <v>1694</v>
      </c>
      <c r="B1696" s="24" t="s">
        <v>1510</v>
      </c>
      <c r="C1696" s="24" t="s">
        <v>1696</v>
      </c>
      <c r="D1696" s="24" t="s">
        <v>1709</v>
      </c>
      <c r="E1696" s="21">
        <v>80</v>
      </c>
      <c r="F1696" s="75">
        <v>15171</v>
      </c>
    </row>
    <row r="1697" s="24" customFormat="1" ht="20" customHeight="1" spans="1:6">
      <c r="A1697" s="24">
        <v>1695</v>
      </c>
      <c r="B1697" s="24" t="s">
        <v>1510</v>
      </c>
      <c r="C1697" s="24" t="s">
        <v>1696</v>
      </c>
      <c r="D1697" s="24" t="s">
        <v>1710</v>
      </c>
      <c r="E1697" s="21">
        <v>80</v>
      </c>
      <c r="F1697" s="75">
        <v>15012</v>
      </c>
    </row>
    <row r="1698" s="24" customFormat="1" ht="20" customHeight="1" spans="1:6">
      <c r="A1698" s="24">
        <v>1696</v>
      </c>
      <c r="B1698" s="24" t="s">
        <v>1510</v>
      </c>
      <c r="C1698" s="24" t="s">
        <v>1696</v>
      </c>
      <c r="D1698" s="24" t="s">
        <v>1711</v>
      </c>
      <c r="E1698" s="21">
        <v>80</v>
      </c>
      <c r="F1698" s="75">
        <v>15436</v>
      </c>
    </row>
    <row r="1699" s="24" customFormat="1" ht="20" customHeight="1" spans="1:6">
      <c r="A1699" s="24">
        <v>1697</v>
      </c>
      <c r="B1699" s="24" t="s">
        <v>1510</v>
      </c>
      <c r="C1699" s="24" t="s">
        <v>1696</v>
      </c>
      <c r="D1699" s="24" t="s">
        <v>1712</v>
      </c>
      <c r="E1699" s="21">
        <v>80</v>
      </c>
      <c r="F1699" s="75">
        <v>15419</v>
      </c>
    </row>
    <row r="1700" s="24" customFormat="1" ht="20" customHeight="1" spans="1:6">
      <c r="A1700" s="24">
        <v>1698</v>
      </c>
      <c r="B1700" s="24" t="s">
        <v>1510</v>
      </c>
      <c r="C1700" s="24" t="s">
        <v>1696</v>
      </c>
      <c r="D1700" s="24" t="s">
        <v>1713</v>
      </c>
      <c r="E1700" s="21">
        <v>80</v>
      </c>
      <c r="F1700" s="75">
        <v>15227</v>
      </c>
    </row>
    <row r="1701" s="24" customFormat="1" ht="20" customHeight="1" spans="1:6">
      <c r="A1701" s="24">
        <v>1699</v>
      </c>
      <c r="B1701" s="24" t="s">
        <v>1510</v>
      </c>
      <c r="C1701" s="24" t="s">
        <v>1696</v>
      </c>
      <c r="D1701" s="24" t="s">
        <v>857</v>
      </c>
      <c r="E1701" s="21">
        <v>80</v>
      </c>
      <c r="F1701" s="75">
        <v>15501</v>
      </c>
    </row>
    <row r="1702" s="24" customFormat="1" ht="20" customHeight="1" spans="1:6">
      <c r="A1702" s="24">
        <v>1700</v>
      </c>
      <c r="B1702" s="24" t="s">
        <v>1510</v>
      </c>
      <c r="C1702" s="24" t="s">
        <v>1696</v>
      </c>
      <c r="D1702" s="24" t="s">
        <v>1714</v>
      </c>
      <c r="E1702" s="21">
        <v>80</v>
      </c>
      <c r="F1702" s="75">
        <v>15516</v>
      </c>
    </row>
    <row r="1703" s="24" customFormat="1" ht="20" customHeight="1" spans="1:6">
      <c r="A1703" s="24">
        <v>1701</v>
      </c>
      <c r="B1703" s="24" t="s">
        <v>1510</v>
      </c>
      <c r="C1703" s="24" t="s">
        <v>1696</v>
      </c>
      <c r="D1703" s="24" t="s">
        <v>1715</v>
      </c>
      <c r="E1703" s="21">
        <v>80</v>
      </c>
      <c r="F1703" s="75">
        <v>15231</v>
      </c>
    </row>
    <row r="1704" s="24" customFormat="1" ht="20" customHeight="1" spans="1:6">
      <c r="A1704" s="24">
        <v>1702</v>
      </c>
      <c r="B1704" s="24" t="s">
        <v>1510</v>
      </c>
      <c r="C1704" s="24" t="s">
        <v>1696</v>
      </c>
      <c r="D1704" s="24" t="s">
        <v>1716</v>
      </c>
      <c r="E1704" s="21">
        <v>80</v>
      </c>
      <c r="F1704" s="75">
        <v>15343</v>
      </c>
    </row>
    <row r="1705" s="24" customFormat="1" ht="20" customHeight="1" spans="1:6">
      <c r="A1705" s="24">
        <v>1703</v>
      </c>
      <c r="B1705" s="24" t="s">
        <v>1510</v>
      </c>
      <c r="C1705" s="24" t="s">
        <v>1696</v>
      </c>
      <c r="D1705" s="24" t="s">
        <v>1717</v>
      </c>
      <c r="E1705" s="21">
        <v>80</v>
      </c>
      <c r="F1705" s="75">
        <v>15588</v>
      </c>
    </row>
    <row r="1706" s="24" customFormat="1" ht="20" customHeight="1" spans="1:6">
      <c r="A1706" s="24">
        <v>1704</v>
      </c>
      <c r="B1706" s="24" t="s">
        <v>1510</v>
      </c>
      <c r="C1706" s="24" t="s">
        <v>1696</v>
      </c>
      <c r="D1706" s="24" t="s">
        <v>1718</v>
      </c>
      <c r="E1706" s="21">
        <v>80</v>
      </c>
      <c r="F1706" s="75">
        <v>15703</v>
      </c>
    </row>
    <row r="1707" s="24" customFormat="1" ht="20" customHeight="1" spans="1:6">
      <c r="A1707" s="24">
        <v>1705</v>
      </c>
      <c r="B1707" s="24" t="s">
        <v>1510</v>
      </c>
      <c r="C1707" s="24" t="s">
        <v>1696</v>
      </c>
      <c r="D1707" s="24" t="s">
        <v>1719</v>
      </c>
      <c r="E1707" s="21">
        <v>80</v>
      </c>
      <c r="F1707" s="75">
        <v>15774</v>
      </c>
    </row>
    <row r="1708" s="24" customFormat="1" ht="20" customHeight="1" spans="1:6">
      <c r="A1708" s="24">
        <v>1706</v>
      </c>
      <c r="B1708" s="24" t="s">
        <v>1510</v>
      </c>
      <c r="C1708" s="24" t="s">
        <v>1696</v>
      </c>
      <c r="D1708" s="24" t="s">
        <v>1720</v>
      </c>
      <c r="E1708" s="21">
        <v>80</v>
      </c>
      <c r="F1708" s="75">
        <v>15835</v>
      </c>
    </row>
    <row r="1709" s="24" customFormat="1" ht="20" customHeight="1" spans="1:6">
      <c r="A1709" s="24">
        <v>1707</v>
      </c>
      <c r="B1709" s="24" t="s">
        <v>1510</v>
      </c>
      <c r="C1709" s="24" t="s">
        <v>1696</v>
      </c>
      <c r="D1709" s="24" t="s">
        <v>1721</v>
      </c>
      <c r="E1709" s="21">
        <v>80</v>
      </c>
      <c r="F1709" s="75">
        <v>15924</v>
      </c>
    </row>
    <row r="1710" s="24" customFormat="1" ht="20" customHeight="1" spans="1:6">
      <c r="A1710" s="24">
        <v>1708</v>
      </c>
      <c r="B1710" s="24" t="s">
        <v>1510</v>
      </c>
      <c r="C1710" s="24" t="s">
        <v>1696</v>
      </c>
      <c r="D1710" s="24" t="s">
        <v>1722</v>
      </c>
      <c r="E1710" s="21">
        <v>80</v>
      </c>
      <c r="F1710" s="75">
        <v>15952</v>
      </c>
    </row>
    <row r="1711" s="24" customFormat="1" ht="20" customHeight="1" spans="1:6">
      <c r="A1711" s="24">
        <v>1709</v>
      </c>
      <c r="B1711" s="24" t="s">
        <v>1510</v>
      </c>
      <c r="C1711" s="24" t="s">
        <v>1696</v>
      </c>
      <c r="D1711" s="24" t="s">
        <v>1723</v>
      </c>
      <c r="E1711" s="21">
        <v>80</v>
      </c>
      <c r="F1711" s="75">
        <v>15955</v>
      </c>
    </row>
    <row r="1712" s="24" customFormat="1" ht="20" customHeight="1" spans="1:6">
      <c r="A1712" s="24">
        <v>1710</v>
      </c>
      <c r="B1712" s="24" t="s">
        <v>1510</v>
      </c>
      <c r="C1712" s="24" t="s">
        <v>1724</v>
      </c>
      <c r="D1712" s="24" t="s">
        <v>1725</v>
      </c>
      <c r="E1712" s="21">
        <v>80</v>
      </c>
      <c r="F1712" s="75">
        <v>14992</v>
      </c>
    </row>
    <row r="1713" s="24" customFormat="1" ht="20" customHeight="1" spans="1:6">
      <c r="A1713" s="24">
        <v>1711</v>
      </c>
      <c r="B1713" s="24" t="s">
        <v>1510</v>
      </c>
      <c r="C1713" s="24" t="s">
        <v>1724</v>
      </c>
      <c r="D1713" s="24" t="s">
        <v>1726</v>
      </c>
      <c r="E1713" s="21">
        <v>80</v>
      </c>
      <c r="F1713" s="75">
        <v>14863</v>
      </c>
    </row>
    <row r="1714" s="24" customFormat="1" ht="20" customHeight="1" spans="1:6">
      <c r="A1714" s="24">
        <v>1712</v>
      </c>
      <c r="B1714" s="24" t="s">
        <v>1510</v>
      </c>
      <c r="C1714" s="24" t="s">
        <v>1724</v>
      </c>
      <c r="D1714" s="24" t="s">
        <v>1727</v>
      </c>
      <c r="E1714" s="21">
        <v>80</v>
      </c>
      <c r="F1714" s="75">
        <v>15015</v>
      </c>
    </row>
    <row r="1715" s="24" customFormat="1" ht="20" customHeight="1" spans="1:6">
      <c r="A1715" s="24">
        <v>1713</v>
      </c>
      <c r="B1715" s="24" t="s">
        <v>1510</v>
      </c>
      <c r="C1715" s="24" t="s">
        <v>1724</v>
      </c>
      <c r="D1715" s="24" t="s">
        <v>1728</v>
      </c>
      <c r="E1715" s="21">
        <v>80</v>
      </c>
      <c r="F1715" s="75">
        <v>14992</v>
      </c>
    </row>
    <row r="1716" s="24" customFormat="1" ht="20" customHeight="1" spans="1:6">
      <c r="A1716" s="24">
        <v>1714</v>
      </c>
      <c r="B1716" s="24" t="s">
        <v>1510</v>
      </c>
      <c r="C1716" s="24" t="s">
        <v>1724</v>
      </c>
      <c r="D1716" s="24" t="s">
        <v>1729</v>
      </c>
      <c r="E1716" s="21">
        <v>80</v>
      </c>
      <c r="F1716" s="75">
        <v>14968</v>
      </c>
    </row>
    <row r="1717" s="24" customFormat="1" ht="20" customHeight="1" spans="1:6">
      <c r="A1717" s="24">
        <v>1715</v>
      </c>
      <c r="B1717" s="24" t="s">
        <v>1510</v>
      </c>
      <c r="C1717" s="24" t="s">
        <v>1724</v>
      </c>
      <c r="D1717" s="24" t="s">
        <v>1730</v>
      </c>
      <c r="E1717" s="21">
        <v>80</v>
      </c>
      <c r="F1717" s="75">
        <v>14745</v>
      </c>
    </row>
    <row r="1718" s="24" customFormat="1" ht="20" customHeight="1" spans="1:6">
      <c r="A1718" s="24">
        <v>1716</v>
      </c>
      <c r="B1718" s="24" t="s">
        <v>1510</v>
      </c>
      <c r="C1718" s="24" t="s">
        <v>1724</v>
      </c>
      <c r="D1718" s="24" t="s">
        <v>1731</v>
      </c>
      <c r="E1718" s="21">
        <v>80</v>
      </c>
      <c r="F1718" s="75">
        <v>14797</v>
      </c>
    </row>
    <row r="1719" s="24" customFormat="1" ht="20" customHeight="1" spans="1:6">
      <c r="A1719" s="24">
        <v>1717</v>
      </c>
      <c r="B1719" s="24" t="s">
        <v>1510</v>
      </c>
      <c r="C1719" s="24" t="s">
        <v>1724</v>
      </c>
      <c r="D1719" s="24" t="s">
        <v>487</v>
      </c>
      <c r="E1719" s="21">
        <v>80</v>
      </c>
      <c r="F1719" s="75">
        <v>14556</v>
      </c>
    </row>
    <row r="1720" s="24" customFormat="1" ht="20" customHeight="1" spans="1:6">
      <c r="A1720" s="24">
        <v>1718</v>
      </c>
      <c r="B1720" s="24" t="s">
        <v>1510</v>
      </c>
      <c r="C1720" s="24" t="s">
        <v>1724</v>
      </c>
      <c r="D1720" s="24" t="s">
        <v>1732</v>
      </c>
      <c r="E1720" s="21">
        <v>80</v>
      </c>
      <c r="F1720" s="75">
        <v>14299</v>
      </c>
    </row>
    <row r="1721" s="24" customFormat="1" ht="20" customHeight="1" spans="1:6">
      <c r="A1721" s="24">
        <v>1719</v>
      </c>
      <c r="B1721" s="24" t="s">
        <v>1510</v>
      </c>
      <c r="C1721" s="24" t="s">
        <v>1724</v>
      </c>
      <c r="D1721" s="24" t="s">
        <v>1733</v>
      </c>
      <c r="E1721" s="21">
        <v>80</v>
      </c>
      <c r="F1721" s="75">
        <v>13909</v>
      </c>
    </row>
    <row r="1722" s="24" customFormat="1" ht="20" customHeight="1" spans="1:6">
      <c r="A1722" s="24">
        <v>1720</v>
      </c>
      <c r="B1722" s="24" t="s">
        <v>1510</v>
      </c>
      <c r="C1722" s="24" t="s">
        <v>1724</v>
      </c>
      <c r="D1722" s="24" t="s">
        <v>1734</v>
      </c>
      <c r="E1722" s="21">
        <v>80</v>
      </c>
      <c r="F1722" s="75">
        <v>13953</v>
      </c>
    </row>
    <row r="1723" s="24" customFormat="1" ht="20" customHeight="1" spans="1:6">
      <c r="A1723" s="24">
        <v>1721</v>
      </c>
      <c r="B1723" s="24" t="s">
        <v>1510</v>
      </c>
      <c r="C1723" s="24" t="s">
        <v>1724</v>
      </c>
      <c r="D1723" s="24" t="s">
        <v>1735</v>
      </c>
      <c r="E1723" s="21">
        <v>80</v>
      </c>
      <c r="F1723" s="75">
        <v>14024</v>
      </c>
    </row>
    <row r="1724" s="24" customFormat="1" ht="20" customHeight="1" spans="1:6">
      <c r="A1724" s="24">
        <v>1722</v>
      </c>
      <c r="B1724" s="24" t="s">
        <v>1510</v>
      </c>
      <c r="C1724" s="24" t="s">
        <v>1724</v>
      </c>
      <c r="D1724" s="24" t="s">
        <v>1736</v>
      </c>
      <c r="E1724" s="21">
        <v>80</v>
      </c>
      <c r="F1724" s="75">
        <v>13670</v>
      </c>
    </row>
    <row r="1725" s="24" customFormat="1" ht="20" customHeight="1" spans="1:6">
      <c r="A1725" s="24">
        <v>1723</v>
      </c>
      <c r="B1725" s="24" t="s">
        <v>1510</v>
      </c>
      <c r="C1725" s="24" t="s">
        <v>1724</v>
      </c>
      <c r="D1725" s="24" t="s">
        <v>1737</v>
      </c>
      <c r="E1725" s="21">
        <v>80</v>
      </c>
      <c r="F1725" s="75">
        <v>13559</v>
      </c>
    </row>
    <row r="1726" s="24" customFormat="1" ht="20" customHeight="1" spans="1:6">
      <c r="A1726" s="24">
        <v>1724</v>
      </c>
      <c r="B1726" s="24" t="s">
        <v>1510</v>
      </c>
      <c r="C1726" s="24" t="s">
        <v>1724</v>
      </c>
      <c r="D1726" s="24" t="s">
        <v>1738</v>
      </c>
      <c r="E1726" s="21">
        <v>80</v>
      </c>
      <c r="F1726" s="75">
        <v>13685</v>
      </c>
    </row>
    <row r="1727" s="24" customFormat="1" ht="20" customHeight="1" spans="1:6">
      <c r="A1727" s="24">
        <v>1725</v>
      </c>
      <c r="B1727" s="24" t="s">
        <v>1510</v>
      </c>
      <c r="C1727" s="24" t="s">
        <v>1724</v>
      </c>
      <c r="D1727" s="24" t="s">
        <v>1739</v>
      </c>
      <c r="E1727" s="21">
        <v>80</v>
      </c>
      <c r="F1727" s="75">
        <v>13797</v>
      </c>
    </row>
    <row r="1728" s="24" customFormat="1" ht="20" customHeight="1" spans="1:6">
      <c r="A1728" s="24">
        <v>1726</v>
      </c>
      <c r="B1728" s="24" t="s">
        <v>1510</v>
      </c>
      <c r="C1728" s="24" t="s">
        <v>1724</v>
      </c>
      <c r="D1728" s="24" t="s">
        <v>1740</v>
      </c>
      <c r="E1728" s="21">
        <v>80</v>
      </c>
      <c r="F1728" s="75">
        <v>13794</v>
      </c>
    </row>
    <row r="1729" s="24" customFormat="1" ht="20" customHeight="1" spans="1:6">
      <c r="A1729" s="24">
        <v>1727</v>
      </c>
      <c r="B1729" s="24" t="s">
        <v>1510</v>
      </c>
      <c r="C1729" s="24" t="s">
        <v>1724</v>
      </c>
      <c r="D1729" s="24" t="s">
        <v>1741</v>
      </c>
      <c r="E1729" s="21">
        <v>80</v>
      </c>
      <c r="F1729" s="75">
        <v>13774</v>
      </c>
    </row>
    <row r="1730" s="24" customFormat="1" ht="20" customHeight="1" spans="1:6">
      <c r="A1730" s="24">
        <v>1728</v>
      </c>
      <c r="B1730" s="24" t="s">
        <v>1510</v>
      </c>
      <c r="C1730" s="24" t="s">
        <v>1724</v>
      </c>
      <c r="D1730" s="24" t="s">
        <v>1742</v>
      </c>
      <c r="E1730" s="21">
        <v>80</v>
      </c>
      <c r="F1730" s="75">
        <v>15133</v>
      </c>
    </row>
    <row r="1731" s="24" customFormat="1" ht="20" customHeight="1" spans="1:6">
      <c r="A1731" s="24">
        <v>1729</v>
      </c>
      <c r="B1731" s="24" t="s">
        <v>1510</v>
      </c>
      <c r="C1731" s="24" t="s">
        <v>1724</v>
      </c>
      <c r="D1731" s="24" t="s">
        <v>1060</v>
      </c>
      <c r="E1731" s="21">
        <v>80</v>
      </c>
      <c r="F1731" s="75">
        <v>15197</v>
      </c>
    </row>
    <row r="1732" s="24" customFormat="1" ht="20" customHeight="1" spans="1:6">
      <c r="A1732" s="24">
        <v>1730</v>
      </c>
      <c r="B1732" s="24" t="s">
        <v>1510</v>
      </c>
      <c r="C1732" s="24" t="s">
        <v>1724</v>
      </c>
      <c r="D1732" s="24" t="s">
        <v>1743</v>
      </c>
      <c r="E1732" s="21">
        <v>80</v>
      </c>
      <c r="F1732" s="75">
        <v>15274</v>
      </c>
    </row>
    <row r="1733" s="24" customFormat="1" ht="20" customHeight="1" spans="1:6">
      <c r="A1733" s="24">
        <v>1731</v>
      </c>
      <c r="B1733" s="24" t="s">
        <v>1510</v>
      </c>
      <c r="C1733" s="24" t="s">
        <v>1724</v>
      </c>
      <c r="D1733" s="24" t="s">
        <v>1744</v>
      </c>
      <c r="E1733" s="21">
        <v>80</v>
      </c>
      <c r="F1733" s="75">
        <v>15453</v>
      </c>
    </row>
    <row r="1734" s="24" customFormat="1" ht="20" customHeight="1" spans="1:6">
      <c r="A1734" s="24">
        <v>1732</v>
      </c>
      <c r="B1734" s="24" t="s">
        <v>1510</v>
      </c>
      <c r="C1734" s="24" t="s">
        <v>1724</v>
      </c>
      <c r="D1734" s="24" t="s">
        <v>1745</v>
      </c>
      <c r="E1734" s="21">
        <v>80</v>
      </c>
      <c r="F1734" s="75">
        <v>15206</v>
      </c>
    </row>
    <row r="1735" s="24" customFormat="1" ht="20" customHeight="1" spans="1:6">
      <c r="A1735" s="24">
        <v>1733</v>
      </c>
      <c r="B1735" s="24" t="s">
        <v>1510</v>
      </c>
      <c r="C1735" s="24" t="s">
        <v>1724</v>
      </c>
      <c r="D1735" s="24" t="s">
        <v>1746</v>
      </c>
      <c r="E1735" s="21">
        <v>80</v>
      </c>
      <c r="F1735" s="75">
        <v>15564</v>
      </c>
    </row>
    <row r="1736" s="24" customFormat="1" ht="20" customHeight="1" spans="1:6">
      <c r="A1736" s="24">
        <v>1734</v>
      </c>
      <c r="B1736" s="24" t="s">
        <v>1510</v>
      </c>
      <c r="C1736" s="24" t="s">
        <v>1724</v>
      </c>
      <c r="D1736" s="24" t="s">
        <v>1747</v>
      </c>
      <c r="E1736" s="21">
        <v>80</v>
      </c>
      <c r="F1736" s="75">
        <v>15769</v>
      </c>
    </row>
    <row r="1737" s="24" customFormat="1" ht="20" customHeight="1" spans="1:6">
      <c r="A1737" s="24">
        <v>1735</v>
      </c>
      <c r="B1737" s="24" t="s">
        <v>1510</v>
      </c>
      <c r="C1737" s="24" t="s">
        <v>1724</v>
      </c>
      <c r="D1737" s="24" t="s">
        <v>1748</v>
      </c>
      <c r="E1737" s="21">
        <v>80</v>
      </c>
      <c r="F1737" s="75">
        <v>15882</v>
      </c>
    </row>
    <row r="1738" s="24" customFormat="1" ht="20" customHeight="1" spans="1:6">
      <c r="A1738" s="24">
        <v>1736</v>
      </c>
      <c r="B1738" s="24" t="s">
        <v>1510</v>
      </c>
      <c r="C1738" s="24" t="s">
        <v>1724</v>
      </c>
      <c r="D1738" s="24" t="s">
        <v>1749</v>
      </c>
      <c r="E1738" s="21">
        <v>80</v>
      </c>
      <c r="F1738" s="75">
        <v>15899</v>
      </c>
    </row>
    <row r="1739" s="24" customFormat="1" ht="20" customHeight="1" spans="1:6">
      <c r="A1739" s="24">
        <v>1737</v>
      </c>
      <c r="B1739" s="24" t="s">
        <v>1510</v>
      </c>
      <c r="C1739" s="24" t="s">
        <v>1724</v>
      </c>
      <c r="D1739" s="24" t="s">
        <v>1750</v>
      </c>
      <c r="E1739" s="21">
        <v>80</v>
      </c>
      <c r="F1739" s="75">
        <v>15984</v>
      </c>
    </row>
    <row r="1740" s="24" customFormat="1" ht="20" customHeight="1" spans="1:6">
      <c r="A1740" s="24">
        <v>1738</v>
      </c>
      <c r="B1740" s="24" t="s">
        <v>1510</v>
      </c>
      <c r="C1740" s="24" t="s">
        <v>1724</v>
      </c>
      <c r="D1740" s="24" t="s">
        <v>1751</v>
      </c>
      <c r="E1740" s="21">
        <v>80</v>
      </c>
      <c r="F1740" s="75">
        <v>15990</v>
      </c>
    </row>
    <row r="1741" s="24" customFormat="1" ht="20" customHeight="1" spans="1:6">
      <c r="A1741" s="24">
        <v>1739</v>
      </c>
      <c r="B1741" s="24" t="s">
        <v>1510</v>
      </c>
      <c r="C1741" s="24" t="s">
        <v>1724</v>
      </c>
      <c r="D1741" s="24" t="s">
        <v>1752</v>
      </c>
      <c r="E1741" s="21">
        <v>80</v>
      </c>
      <c r="F1741" s="75">
        <v>15988</v>
      </c>
    </row>
    <row r="1742" s="24" customFormat="1" ht="20" customHeight="1" spans="1:6">
      <c r="A1742" s="24">
        <v>1740</v>
      </c>
      <c r="B1742" s="24" t="s">
        <v>1510</v>
      </c>
      <c r="C1742" s="24" t="s">
        <v>1724</v>
      </c>
      <c r="D1742" s="24" t="s">
        <v>1753</v>
      </c>
      <c r="E1742" s="21">
        <v>80</v>
      </c>
      <c r="F1742" s="75">
        <v>16035</v>
      </c>
    </row>
    <row r="1743" s="24" customFormat="1" ht="20" customHeight="1" spans="1:6">
      <c r="A1743" s="24">
        <v>1741</v>
      </c>
      <c r="B1743" s="24" t="s">
        <v>1510</v>
      </c>
      <c r="C1743" s="24" t="s">
        <v>1647</v>
      </c>
      <c r="D1743" s="24" t="s">
        <v>1754</v>
      </c>
      <c r="E1743" s="21">
        <v>80</v>
      </c>
      <c r="F1743" s="75">
        <v>15414</v>
      </c>
    </row>
    <row r="1744" s="24" customFormat="1" ht="20" customHeight="1" spans="1:6">
      <c r="A1744" s="24">
        <v>1742</v>
      </c>
      <c r="B1744" s="24" t="s">
        <v>1510</v>
      </c>
      <c r="C1744" s="24" t="s">
        <v>1647</v>
      </c>
      <c r="D1744" s="24" t="s">
        <v>1755</v>
      </c>
      <c r="E1744" s="21">
        <v>80</v>
      </c>
      <c r="F1744" s="75">
        <v>15257</v>
      </c>
    </row>
    <row r="1745" s="24" customFormat="1" ht="20" customHeight="1" spans="1:6">
      <c r="A1745" s="24">
        <v>1743</v>
      </c>
      <c r="B1745" s="24" t="s">
        <v>1510</v>
      </c>
      <c r="C1745" s="24" t="s">
        <v>1647</v>
      </c>
      <c r="D1745" s="24" t="s">
        <v>1756</v>
      </c>
      <c r="E1745" s="21">
        <v>80</v>
      </c>
      <c r="F1745" s="75">
        <v>15325</v>
      </c>
    </row>
    <row r="1746" s="24" customFormat="1" ht="20" customHeight="1" spans="1:6">
      <c r="A1746" s="24">
        <v>1744</v>
      </c>
      <c r="B1746" s="24" t="s">
        <v>1510</v>
      </c>
      <c r="C1746" s="24" t="s">
        <v>1647</v>
      </c>
      <c r="D1746" s="24" t="s">
        <v>1757</v>
      </c>
      <c r="E1746" s="21">
        <v>80</v>
      </c>
      <c r="F1746" s="75">
        <v>15001</v>
      </c>
    </row>
    <row r="1747" s="24" customFormat="1" ht="20" customHeight="1" spans="1:6">
      <c r="A1747" s="24">
        <v>1745</v>
      </c>
      <c r="B1747" s="24" t="s">
        <v>1510</v>
      </c>
      <c r="C1747" s="24" t="s">
        <v>1647</v>
      </c>
      <c r="D1747" s="24" t="s">
        <v>1758</v>
      </c>
      <c r="E1747" s="21">
        <v>80</v>
      </c>
      <c r="F1747" s="75">
        <v>15070</v>
      </c>
    </row>
    <row r="1748" s="24" customFormat="1" ht="20" customHeight="1" spans="1:6">
      <c r="A1748" s="24">
        <v>1746</v>
      </c>
      <c r="B1748" s="24" t="s">
        <v>1510</v>
      </c>
      <c r="C1748" s="24" t="s">
        <v>1647</v>
      </c>
      <c r="D1748" s="24" t="s">
        <v>1759</v>
      </c>
      <c r="E1748" s="21">
        <v>80</v>
      </c>
      <c r="F1748" s="75">
        <v>15077</v>
      </c>
    </row>
    <row r="1749" s="24" customFormat="1" ht="20" customHeight="1" spans="1:6">
      <c r="A1749" s="24">
        <v>1747</v>
      </c>
      <c r="B1749" s="24" t="s">
        <v>1510</v>
      </c>
      <c r="C1749" s="24" t="s">
        <v>1647</v>
      </c>
      <c r="D1749" s="24" t="s">
        <v>1760</v>
      </c>
      <c r="E1749" s="21">
        <v>80</v>
      </c>
      <c r="F1749" s="75">
        <v>13676</v>
      </c>
    </row>
    <row r="1750" s="24" customFormat="1" ht="20" customHeight="1" spans="1:6">
      <c r="A1750" s="24">
        <v>1748</v>
      </c>
      <c r="B1750" s="24" t="s">
        <v>1510</v>
      </c>
      <c r="C1750" s="24" t="s">
        <v>1647</v>
      </c>
      <c r="D1750" s="24" t="s">
        <v>1761</v>
      </c>
      <c r="E1750" s="21">
        <v>80</v>
      </c>
      <c r="F1750" s="75">
        <v>15024</v>
      </c>
    </row>
    <row r="1751" s="24" customFormat="1" ht="20" customHeight="1" spans="1:6">
      <c r="A1751" s="24">
        <v>1749</v>
      </c>
      <c r="B1751" s="24" t="s">
        <v>1510</v>
      </c>
      <c r="C1751" s="24" t="s">
        <v>1647</v>
      </c>
      <c r="D1751" s="24" t="s">
        <v>1762</v>
      </c>
      <c r="E1751" s="21">
        <v>80</v>
      </c>
      <c r="F1751" s="75">
        <v>14773</v>
      </c>
    </row>
    <row r="1752" s="24" customFormat="1" ht="20" customHeight="1" spans="1:6">
      <c r="A1752" s="24">
        <v>1750</v>
      </c>
      <c r="B1752" s="24" t="s">
        <v>1510</v>
      </c>
      <c r="C1752" s="24" t="s">
        <v>1647</v>
      </c>
      <c r="D1752" s="24" t="s">
        <v>1763</v>
      </c>
      <c r="E1752" s="21">
        <v>80</v>
      </c>
      <c r="F1752" s="75">
        <v>14807</v>
      </c>
    </row>
    <row r="1753" s="24" customFormat="1" ht="20" customHeight="1" spans="1:6">
      <c r="A1753" s="24">
        <v>1751</v>
      </c>
      <c r="B1753" s="24" t="s">
        <v>1510</v>
      </c>
      <c r="C1753" s="24" t="s">
        <v>1647</v>
      </c>
      <c r="D1753" s="24" t="s">
        <v>1764</v>
      </c>
      <c r="E1753" s="21">
        <v>80</v>
      </c>
      <c r="F1753" s="75">
        <v>14801</v>
      </c>
    </row>
    <row r="1754" s="24" customFormat="1" ht="20" customHeight="1" spans="1:6">
      <c r="A1754" s="24">
        <v>1752</v>
      </c>
      <c r="B1754" s="24" t="s">
        <v>1510</v>
      </c>
      <c r="C1754" s="24" t="s">
        <v>1647</v>
      </c>
      <c r="D1754" s="24" t="s">
        <v>1765</v>
      </c>
      <c r="E1754" s="21">
        <v>80</v>
      </c>
      <c r="F1754" s="75">
        <v>14685</v>
      </c>
    </row>
    <row r="1755" s="24" customFormat="1" ht="20" customHeight="1" spans="1:6">
      <c r="A1755" s="24">
        <v>1753</v>
      </c>
      <c r="B1755" s="24" t="s">
        <v>1510</v>
      </c>
      <c r="C1755" s="24" t="s">
        <v>1647</v>
      </c>
      <c r="D1755" s="24" t="s">
        <v>1766</v>
      </c>
      <c r="E1755" s="21">
        <v>80</v>
      </c>
      <c r="F1755" s="75">
        <v>14274</v>
      </c>
    </row>
    <row r="1756" s="24" customFormat="1" ht="20" customHeight="1" spans="1:6">
      <c r="A1756" s="24">
        <v>1754</v>
      </c>
      <c r="B1756" s="24" t="s">
        <v>1510</v>
      </c>
      <c r="C1756" s="24" t="s">
        <v>1647</v>
      </c>
      <c r="D1756" s="24" t="s">
        <v>1767</v>
      </c>
      <c r="E1756" s="21">
        <v>80</v>
      </c>
      <c r="F1756" s="75">
        <v>14314</v>
      </c>
    </row>
    <row r="1757" s="24" customFormat="1" ht="20" customHeight="1" spans="1:6">
      <c r="A1757" s="24">
        <v>1755</v>
      </c>
      <c r="B1757" s="24" t="s">
        <v>1510</v>
      </c>
      <c r="C1757" s="24" t="s">
        <v>1647</v>
      </c>
      <c r="D1757" s="24" t="s">
        <v>1768</v>
      </c>
      <c r="E1757" s="21">
        <v>80</v>
      </c>
      <c r="F1757" s="75">
        <v>14401</v>
      </c>
    </row>
    <row r="1758" s="24" customFormat="1" ht="20" customHeight="1" spans="1:6">
      <c r="A1758" s="24">
        <v>1756</v>
      </c>
      <c r="B1758" s="24" t="s">
        <v>1510</v>
      </c>
      <c r="C1758" s="24" t="s">
        <v>1647</v>
      </c>
      <c r="D1758" s="24" t="s">
        <v>1769</v>
      </c>
      <c r="E1758" s="21">
        <v>80</v>
      </c>
      <c r="F1758" s="75">
        <v>14258</v>
      </c>
    </row>
    <row r="1759" s="24" customFormat="1" ht="20" customHeight="1" spans="1:6">
      <c r="A1759" s="24">
        <v>1757</v>
      </c>
      <c r="B1759" s="24" t="s">
        <v>1510</v>
      </c>
      <c r="C1759" s="24" t="s">
        <v>1647</v>
      </c>
      <c r="D1759" s="24" t="s">
        <v>1770</v>
      </c>
      <c r="E1759" s="21">
        <v>80</v>
      </c>
      <c r="F1759" s="75">
        <v>13742</v>
      </c>
    </row>
    <row r="1760" s="24" customFormat="1" ht="20" customHeight="1" spans="1:6">
      <c r="A1760" s="24">
        <v>1758</v>
      </c>
      <c r="B1760" s="24" t="s">
        <v>1510</v>
      </c>
      <c r="C1760" s="24" t="s">
        <v>1647</v>
      </c>
      <c r="D1760" s="24" t="s">
        <v>1771</v>
      </c>
      <c r="E1760" s="21">
        <v>80</v>
      </c>
      <c r="F1760" s="75">
        <v>14308</v>
      </c>
    </row>
    <row r="1761" s="24" customFormat="1" ht="20" customHeight="1" spans="1:6">
      <c r="A1761" s="24">
        <v>1759</v>
      </c>
      <c r="B1761" s="24" t="s">
        <v>1510</v>
      </c>
      <c r="C1761" s="24" t="s">
        <v>1647</v>
      </c>
      <c r="D1761" s="24" t="s">
        <v>1772</v>
      </c>
      <c r="E1761" s="21">
        <v>80</v>
      </c>
      <c r="F1761" s="75">
        <v>14255</v>
      </c>
    </row>
    <row r="1762" s="24" customFormat="1" ht="20" customHeight="1" spans="1:6">
      <c r="A1762" s="24">
        <v>1760</v>
      </c>
      <c r="B1762" s="24" t="s">
        <v>1510</v>
      </c>
      <c r="C1762" s="24" t="s">
        <v>1647</v>
      </c>
      <c r="D1762" s="24" t="s">
        <v>1773</v>
      </c>
      <c r="E1762" s="21">
        <v>80</v>
      </c>
      <c r="F1762" s="75">
        <v>13958</v>
      </c>
    </row>
    <row r="1763" s="24" customFormat="1" ht="20" customHeight="1" spans="1:6">
      <c r="A1763" s="24">
        <v>1761</v>
      </c>
      <c r="B1763" s="24" t="s">
        <v>1510</v>
      </c>
      <c r="C1763" s="24" t="s">
        <v>1647</v>
      </c>
      <c r="D1763" s="24" t="s">
        <v>1774</v>
      </c>
      <c r="E1763" s="21">
        <v>80</v>
      </c>
      <c r="F1763" s="75">
        <v>14121</v>
      </c>
    </row>
    <row r="1764" s="24" customFormat="1" ht="20" customHeight="1" spans="1:6">
      <c r="A1764" s="24">
        <v>1762</v>
      </c>
      <c r="B1764" s="24" t="s">
        <v>1510</v>
      </c>
      <c r="C1764" s="24" t="s">
        <v>1647</v>
      </c>
      <c r="D1764" s="24" t="s">
        <v>1775</v>
      </c>
      <c r="E1764" s="21">
        <v>80</v>
      </c>
      <c r="F1764" s="75">
        <v>14110</v>
      </c>
    </row>
    <row r="1765" s="24" customFormat="1" ht="20" customHeight="1" spans="1:6">
      <c r="A1765" s="24">
        <v>1763</v>
      </c>
      <c r="B1765" s="24" t="s">
        <v>1510</v>
      </c>
      <c r="C1765" s="24" t="s">
        <v>1647</v>
      </c>
      <c r="D1765" s="24" t="s">
        <v>1776</v>
      </c>
      <c r="E1765" s="21">
        <v>80</v>
      </c>
      <c r="F1765" s="75">
        <v>13552</v>
      </c>
    </row>
    <row r="1766" s="24" customFormat="1" ht="20" customHeight="1" spans="1:6">
      <c r="A1766" s="24">
        <v>1764</v>
      </c>
      <c r="B1766" s="24" t="s">
        <v>1510</v>
      </c>
      <c r="C1766" s="24" t="s">
        <v>1647</v>
      </c>
      <c r="D1766" s="24" t="s">
        <v>1777</v>
      </c>
      <c r="E1766" s="21">
        <v>80</v>
      </c>
      <c r="F1766" s="75">
        <v>13563</v>
      </c>
    </row>
    <row r="1767" s="24" customFormat="1" ht="20" customHeight="1" spans="1:6">
      <c r="A1767" s="24">
        <v>1765</v>
      </c>
      <c r="B1767" s="24" t="s">
        <v>1510</v>
      </c>
      <c r="C1767" s="24" t="s">
        <v>1647</v>
      </c>
      <c r="D1767" s="24" t="s">
        <v>1778</v>
      </c>
      <c r="E1767" s="21">
        <v>80</v>
      </c>
      <c r="F1767" s="75">
        <v>13777</v>
      </c>
    </row>
    <row r="1768" s="24" customFormat="1" ht="20" customHeight="1" spans="1:6">
      <c r="A1768" s="24">
        <v>1766</v>
      </c>
      <c r="B1768" s="24" t="s">
        <v>1510</v>
      </c>
      <c r="C1768" s="24" t="s">
        <v>1647</v>
      </c>
      <c r="D1768" s="24" t="s">
        <v>1779</v>
      </c>
      <c r="E1768" s="21">
        <v>80</v>
      </c>
      <c r="F1768" s="75">
        <v>13676</v>
      </c>
    </row>
    <row r="1769" s="24" customFormat="1" ht="20" customHeight="1" spans="1:6">
      <c r="A1769" s="24">
        <v>1767</v>
      </c>
      <c r="B1769" s="24" t="s">
        <v>1510</v>
      </c>
      <c r="C1769" s="24" t="s">
        <v>1647</v>
      </c>
      <c r="D1769" s="24" t="s">
        <v>1780</v>
      </c>
      <c r="E1769" s="21">
        <v>80</v>
      </c>
      <c r="F1769" s="75">
        <v>13832</v>
      </c>
    </row>
    <row r="1770" s="24" customFormat="1" ht="20" customHeight="1" spans="1:6">
      <c r="A1770" s="24">
        <v>1768</v>
      </c>
      <c r="B1770" s="24" t="s">
        <v>1510</v>
      </c>
      <c r="C1770" s="24" t="s">
        <v>1647</v>
      </c>
      <c r="D1770" s="24" t="s">
        <v>1781</v>
      </c>
      <c r="E1770" s="21">
        <v>80</v>
      </c>
      <c r="F1770" s="75">
        <v>15085</v>
      </c>
    </row>
    <row r="1771" s="24" customFormat="1" ht="20" customHeight="1" spans="1:6">
      <c r="A1771" s="24">
        <v>1769</v>
      </c>
      <c r="B1771" s="24" t="s">
        <v>1510</v>
      </c>
      <c r="C1771" s="24" t="s">
        <v>1647</v>
      </c>
      <c r="D1771" s="24" t="s">
        <v>1782</v>
      </c>
      <c r="E1771" s="21">
        <v>80</v>
      </c>
      <c r="F1771" s="75">
        <v>15143</v>
      </c>
    </row>
    <row r="1772" s="24" customFormat="1" ht="20" customHeight="1" spans="1:6">
      <c r="A1772" s="24">
        <v>1770</v>
      </c>
      <c r="B1772" s="24" t="s">
        <v>1510</v>
      </c>
      <c r="C1772" s="24" t="s">
        <v>1647</v>
      </c>
      <c r="D1772" s="24" t="s">
        <v>1559</v>
      </c>
      <c r="E1772" s="21">
        <v>80</v>
      </c>
      <c r="F1772" s="75">
        <v>15148</v>
      </c>
    </row>
    <row r="1773" s="24" customFormat="1" ht="20" customHeight="1" spans="1:6">
      <c r="A1773" s="24">
        <v>1771</v>
      </c>
      <c r="B1773" s="24" t="s">
        <v>1510</v>
      </c>
      <c r="C1773" s="24" t="s">
        <v>1647</v>
      </c>
      <c r="D1773" s="24" t="s">
        <v>1783</v>
      </c>
      <c r="E1773" s="21">
        <v>80</v>
      </c>
      <c r="F1773" s="75">
        <v>15164</v>
      </c>
    </row>
    <row r="1774" s="24" customFormat="1" ht="20" customHeight="1" spans="1:6">
      <c r="A1774" s="24">
        <v>1772</v>
      </c>
      <c r="B1774" s="24" t="s">
        <v>1510</v>
      </c>
      <c r="C1774" s="24" t="s">
        <v>1647</v>
      </c>
      <c r="D1774" s="24" t="s">
        <v>1784</v>
      </c>
      <c r="E1774" s="21">
        <v>80</v>
      </c>
      <c r="F1774" s="75">
        <v>15199</v>
      </c>
    </row>
    <row r="1775" s="24" customFormat="1" ht="20" customHeight="1" spans="1:6">
      <c r="A1775" s="24">
        <v>1773</v>
      </c>
      <c r="B1775" s="24" t="s">
        <v>1510</v>
      </c>
      <c r="C1775" s="24" t="s">
        <v>1647</v>
      </c>
      <c r="D1775" s="24" t="s">
        <v>1785</v>
      </c>
      <c r="E1775" s="21">
        <v>80</v>
      </c>
      <c r="F1775" s="75">
        <v>14840</v>
      </c>
    </row>
    <row r="1776" s="24" customFormat="1" ht="20" customHeight="1" spans="1:6">
      <c r="A1776" s="24">
        <v>1774</v>
      </c>
      <c r="B1776" s="24" t="s">
        <v>1510</v>
      </c>
      <c r="C1776" s="24" t="s">
        <v>1647</v>
      </c>
      <c r="D1776" s="24" t="s">
        <v>1786</v>
      </c>
      <c r="E1776" s="21">
        <v>80</v>
      </c>
      <c r="F1776" s="75">
        <v>15107</v>
      </c>
    </row>
    <row r="1777" s="24" customFormat="1" ht="20" customHeight="1" spans="1:6">
      <c r="A1777" s="24">
        <v>1775</v>
      </c>
      <c r="B1777" s="24" t="s">
        <v>1510</v>
      </c>
      <c r="C1777" s="24" t="s">
        <v>1647</v>
      </c>
      <c r="D1777" s="24" t="s">
        <v>1787</v>
      </c>
      <c r="E1777" s="21">
        <v>80</v>
      </c>
      <c r="F1777" s="75">
        <v>14982</v>
      </c>
    </row>
    <row r="1778" s="24" customFormat="1" ht="20" customHeight="1" spans="1:6">
      <c r="A1778" s="24">
        <v>1776</v>
      </c>
      <c r="B1778" s="24" t="s">
        <v>1510</v>
      </c>
      <c r="C1778" s="24" t="s">
        <v>1647</v>
      </c>
      <c r="D1778" s="24" t="s">
        <v>1788</v>
      </c>
      <c r="E1778" s="21">
        <v>80</v>
      </c>
      <c r="F1778" s="75">
        <v>14051</v>
      </c>
    </row>
    <row r="1779" s="24" customFormat="1" ht="20" customHeight="1" spans="1:6">
      <c r="A1779" s="24">
        <v>1777</v>
      </c>
      <c r="B1779" s="24" t="s">
        <v>1510</v>
      </c>
      <c r="C1779" s="24" t="s">
        <v>1647</v>
      </c>
      <c r="D1779" s="24" t="s">
        <v>1789</v>
      </c>
      <c r="E1779" s="21">
        <v>80</v>
      </c>
      <c r="F1779" s="75">
        <v>15234</v>
      </c>
    </row>
    <row r="1780" s="24" customFormat="1" ht="20" customHeight="1" spans="1:6">
      <c r="A1780" s="24">
        <v>1778</v>
      </c>
      <c r="B1780" s="24" t="s">
        <v>1510</v>
      </c>
      <c r="C1780" s="24" t="s">
        <v>1647</v>
      </c>
      <c r="D1780" s="24" t="s">
        <v>1790</v>
      </c>
      <c r="E1780" s="21">
        <v>80</v>
      </c>
      <c r="F1780" s="75">
        <v>15254</v>
      </c>
    </row>
    <row r="1781" s="24" customFormat="1" ht="20" customHeight="1" spans="1:6">
      <c r="A1781" s="24">
        <v>1779</v>
      </c>
      <c r="B1781" s="24" t="s">
        <v>1510</v>
      </c>
      <c r="C1781" s="24" t="s">
        <v>1647</v>
      </c>
      <c r="D1781" s="24" t="s">
        <v>1791</v>
      </c>
      <c r="E1781" s="21">
        <v>80</v>
      </c>
      <c r="F1781" s="75">
        <v>15596</v>
      </c>
    </row>
    <row r="1782" s="24" customFormat="1" ht="20" customHeight="1" spans="1:6">
      <c r="A1782" s="24">
        <v>1780</v>
      </c>
      <c r="B1782" s="24" t="s">
        <v>1510</v>
      </c>
      <c r="C1782" s="24" t="s">
        <v>1647</v>
      </c>
      <c r="D1782" s="24" t="s">
        <v>1792</v>
      </c>
      <c r="E1782" s="21">
        <v>80</v>
      </c>
      <c r="F1782" s="75">
        <v>15166</v>
      </c>
    </row>
    <row r="1783" s="24" customFormat="1" ht="20" customHeight="1" spans="1:6">
      <c r="A1783" s="24">
        <v>1781</v>
      </c>
      <c r="B1783" s="24" t="s">
        <v>1510</v>
      </c>
      <c r="C1783" s="24" t="s">
        <v>1647</v>
      </c>
      <c r="D1783" s="24" t="s">
        <v>1793</v>
      </c>
      <c r="E1783" s="21">
        <v>80</v>
      </c>
      <c r="F1783" s="75">
        <v>15609</v>
      </c>
    </row>
    <row r="1784" s="24" customFormat="1" ht="20" customHeight="1" spans="1:6">
      <c r="A1784" s="24">
        <v>1782</v>
      </c>
      <c r="B1784" s="24" t="s">
        <v>1510</v>
      </c>
      <c r="C1784" s="24" t="s">
        <v>1647</v>
      </c>
      <c r="D1784" s="24" t="s">
        <v>1794</v>
      </c>
      <c r="E1784" s="21">
        <v>80</v>
      </c>
      <c r="F1784" s="75">
        <v>15808</v>
      </c>
    </row>
    <row r="1785" s="24" customFormat="1" ht="20" customHeight="1" spans="1:6">
      <c r="A1785" s="24">
        <v>1783</v>
      </c>
      <c r="B1785" s="24" t="s">
        <v>1510</v>
      </c>
      <c r="C1785" s="24" t="s">
        <v>1647</v>
      </c>
      <c r="D1785" s="24" t="s">
        <v>1795</v>
      </c>
      <c r="E1785" s="21">
        <v>80</v>
      </c>
      <c r="F1785" s="75">
        <v>15965</v>
      </c>
    </row>
    <row r="1786" s="24" customFormat="1" ht="20" customHeight="1" spans="1:6">
      <c r="A1786" s="24">
        <v>1784</v>
      </c>
      <c r="B1786" s="24" t="s">
        <v>1510</v>
      </c>
      <c r="C1786" s="24" t="s">
        <v>1647</v>
      </c>
      <c r="D1786" s="24" t="s">
        <v>1796</v>
      </c>
      <c r="E1786" s="21">
        <v>80</v>
      </c>
      <c r="F1786" s="75">
        <v>15999</v>
      </c>
    </row>
    <row r="1787" s="24" customFormat="1" ht="20" customHeight="1" spans="1:6">
      <c r="A1787" s="24">
        <v>1785</v>
      </c>
      <c r="B1787" s="24" t="s">
        <v>1510</v>
      </c>
      <c r="C1787" s="24" t="s">
        <v>1647</v>
      </c>
      <c r="D1787" s="24" t="s">
        <v>1797</v>
      </c>
      <c r="E1787" s="21">
        <v>80</v>
      </c>
      <c r="F1787" s="75">
        <v>15692</v>
      </c>
    </row>
    <row r="1788" s="24" customFormat="1" ht="20" customHeight="1" spans="1:6">
      <c r="A1788" s="24">
        <v>1786</v>
      </c>
      <c r="B1788" s="24" t="s">
        <v>1510</v>
      </c>
      <c r="C1788" s="24" t="s">
        <v>1798</v>
      </c>
      <c r="D1788" s="24" t="s">
        <v>1799</v>
      </c>
      <c r="E1788" s="21">
        <v>80</v>
      </c>
      <c r="F1788" s="75">
        <v>15268</v>
      </c>
    </row>
    <row r="1789" s="24" customFormat="1" ht="20" customHeight="1" spans="1:6">
      <c r="A1789" s="24">
        <v>1787</v>
      </c>
      <c r="B1789" s="24" t="s">
        <v>1510</v>
      </c>
      <c r="C1789" s="24" t="s">
        <v>1798</v>
      </c>
      <c r="D1789" s="24" t="s">
        <v>1800</v>
      </c>
      <c r="E1789" s="21">
        <v>80</v>
      </c>
      <c r="F1789" s="75">
        <v>15001</v>
      </c>
    </row>
    <row r="1790" s="24" customFormat="1" ht="20" customHeight="1" spans="1:6">
      <c r="A1790" s="24">
        <v>1788</v>
      </c>
      <c r="B1790" s="24" t="s">
        <v>1510</v>
      </c>
      <c r="C1790" s="24" t="s">
        <v>1798</v>
      </c>
      <c r="D1790" s="24" t="s">
        <v>1801</v>
      </c>
      <c r="E1790" s="21">
        <v>80</v>
      </c>
      <c r="F1790" s="75">
        <v>14953</v>
      </c>
    </row>
    <row r="1791" s="24" customFormat="1" ht="20" customHeight="1" spans="1:6">
      <c r="A1791" s="24">
        <v>1789</v>
      </c>
      <c r="B1791" s="24" t="s">
        <v>1510</v>
      </c>
      <c r="C1791" s="24" t="s">
        <v>1798</v>
      </c>
      <c r="D1791" s="24" t="s">
        <v>1802</v>
      </c>
      <c r="E1791" s="21">
        <v>80</v>
      </c>
      <c r="F1791" s="75">
        <v>14497</v>
      </c>
    </row>
    <row r="1792" s="24" customFormat="1" ht="20" customHeight="1" spans="1:6">
      <c r="A1792" s="24">
        <v>1790</v>
      </c>
      <c r="B1792" s="24" t="s">
        <v>1510</v>
      </c>
      <c r="C1792" s="24" t="s">
        <v>1798</v>
      </c>
      <c r="D1792" s="24" t="s">
        <v>1803</v>
      </c>
      <c r="E1792" s="21">
        <v>80</v>
      </c>
      <c r="F1792" s="75">
        <v>14168</v>
      </c>
    </row>
    <row r="1793" s="24" customFormat="1" ht="20" customHeight="1" spans="1:6">
      <c r="A1793" s="24">
        <v>1791</v>
      </c>
      <c r="B1793" s="24" t="s">
        <v>1510</v>
      </c>
      <c r="C1793" s="24" t="s">
        <v>1798</v>
      </c>
      <c r="D1793" s="24" t="s">
        <v>1804</v>
      </c>
      <c r="E1793" s="21">
        <v>80</v>
      </c>
      <c r="F1793" s="75">
        <v>14283</v>
      </c>
    </row>
    <row r="1794" s="24" customFormat="1" ht="20" customHeight="1" spans="1:6">
      <c r="A1794" s="24">
        <v>1792</v>
      </c>
      <c r="B1794" s="24" t="s">
        <v>1510</v>
      </c>
      <c r="C1794" s="24" t="s">
        <v>1798</v>
      </c>
      <c r="D1794" s="24" t="s">
        <v>1805</v>
      </c>
      <c r="E1794" s="21">
        <v>80</v>
      </c>
      <c r="F1794" s="75">
        <v>14168</v>
      </c>
    </row>
    <row r="1795" s="24" customFormat="1" ht="20" customHeight="1" spans="1:6">
      <c r="A1795" s="24">
        <v>1793</v>
      </c>
      <c r="B1795" s="24" t="s">
        <v>1510</v>
      </c>
      <c r="C1795" s="24" t="s">
        <v>1798</v>
      </c>
      <c r="D1795" s="24" t="s">
        <v>1806</v>
      </c>
      <c r="E1795" s="21">
        <v>80</v>
      </c>
      <c r="F1795" s="75">
        <v>14009</v>
      </c>
    </row>
    <row r="1796" s="24" customFormat="1" ht="20" customHeight="1" spans="1:6">
      <c r="A1796" s="24">
        <v>1794</v>
      </c>
      <c r="B1796" s="24" t="s">
        <v>1510</v>
      </c>
      <c r="C1796" s="24" t="s">
        <v>1798</v>
      </c>
      <c r="D1796" s="24" t="s">
        <v>1807</v>
      </c>
      <c r="E1796" s="21">
        <v>80</v>
      </c>
      <c r="F1796" s="75">
        <v>13905</v>
      </c>
    </row>
    <row r="1797" s="24" customFormat="1" ht="20" customHeight="1" spans="1:6">
      <c r="A1797" s="24">
        <v>1795</v>
      </c>
      <c r="B1797" s="24" t="s">
        <v>1510</v>
      </c>
      <c r="C1797" s="24" t="s">
        <v>1798</v>
      </c>
      <c r="D1797" s="24" t="s">
        <v>1808</v>
      </c>
      <c r="E1797" s="21">
        <v>80</v>
      </c>
      <c r="F1797" s="75">
        <v>13656</v>
      </c>
    </row>
    <row r="1798" s="24" customFormat="1" ht="20" customHeight="1" spans="1:6">
      <c r="A1798" s="24">
        <v>1796</v>
      </c>
      <c r="B1798" s="24" t="s">
        <v>1510</v>
      </c>
      <c r="C1798" s="24" t="s">
        <v>1798</v>
      </c>
      <c r="D1798" s="24" t="s">
        <v>1809</v>
      </c>
      <c r="E1798" s="21">
        <v>80</v>
      </c>
      <c r="F1798" s="75">
        <v>13732</v>
      </c>
    </row>
    <row r="1799" s="24" customFormat="1" ht="20" customHeight="1" spans="1:6">
      <c r="A1799" s="24">
        <v>1797</v>
      </c>
      <c r="B1799" s="24" t="s">
        <v>1510</v>
      </c>
      <c r="C1799" s="24" t="s">
        <v>1798</v>
      </c>
      <c r="D1799" s="24" t="s">
        <v>1810</v>
      </c>
      <c r="E1799" s="21">
        <v>80</v>
      </c>
      <c r="F1799" s="75">
        <v>13647</v>
      </c>
    </row>
    <row r="1800" s="24" customFormat="1" ht="20" customHeight="1" spans="1:6">
      <c r="A1800" s="24">
        <v>1798</v>
      </c>
      <c r="B1800" s="24" t="s">
        <v>1510</v>
      </c>
      <c r="C1800" s="24" t="s">
        <v>1798</v>
      </c>
      <c r="D1800" s="24" t="s">
        <v>1811</v>
      </c>
      <c r="E1800" s="21">
        <v>80</v>
      </c>
      <c r="F1800" s="75">
        <v>13395</v>
      </c>
    </row>
    <row r="1801" s="24" customFormat="1" ht="20" customHeight="1" spans="1:6">
      <c r="A1801" s="24">
        <v>1799</v>
      </c>
      <c r="B1801" s="24" t="s">
        <v>1510</v>
      </c>
      <c r="C1801" s="24" t="s">
        <v>1798</v>
      </c>
      <c r="D1801" s="24" t="s">
        <v>1812</v>
      </c>
      <c r="E1801" s="21">
        <v>80</v>
      </c>
      <c r="F1801" s="75">
        <v>13483</v>
      </c>
    </row>
    <row r="1802" s="24" customFormat="1" ht="20" customHeight="1" spans="1:6">
      <c r="A1802" s="24">
        <v>1800</v>
      </c>
      <c r="B1802" s="24" t="s">
        <v>1510</v>
      </c>
      <c r="C1802" s="24" t="s">
        <v>1798</v>
      </c>
      <c r="D1802" s="24" t="s">
        <v>1813</v>
      </c>
      <c r="E1802" s="21">
        <v>80</v>
      </c>
      <c r="F1802" s="75">
        <v>15189</v>
      </c>
    </row>
    <row r="1803" s="24" customFormat="1" ht="20" customHeight="1" spans="1:6">
      <c r="A1803" s="24">
        <v>1801</v>
      </c>
      <c r="B1803" s="24" t="s">
        <v>1510</v>
      </c>
      <c r="C1803" s="24" t="s">
        <v>1798</v>
      </c>
      <c r="D1803" s="24" t="s">
        <v>1814</v>
      </c>
      <c r="E1803" s="21">
        <v>80</v>
      </c>
      <c r="F1803" s="75">
        <v>15158</v>
      </c>
    </row>
    <row r="1804" s="24" customFormat="1" ht="20" customHeight="1" spans="1:6">
      <c r="A1804" s="24">
        <v>1802</v>
      </c>
      <c r="B1804" s="24" t="s">
        <v>1510</v>
      </c>
      <c r="C1804" s="24" t="s">
        <v>1798</v>
      </c>
      <c r="D1804" s="24" t="s">
        <v>1747</v>
      </c>
      <c r="E1804" s="21">
        <v>80</v>
      </c>
      <c r="F1804" s="75">
        <v>15161</v>
      </c>
    </row>
    <row r="1805" s="24" customFormat="1" ht="20" customHeight="1" spans="1:6">
      <c r="A1805" s="24">
        <v>1803</v>
      </c>
      <c r="B1805" s="24" t="s">
        <v>1510</v>
      </c>
      <c r="C1805" s="24" t="s">
        <v>1798</v>
      </c>
      <c r="D1805" s="24" t="s">
        <v>1815</v>
      </c>
      <c r="E1805" s="21">
        <v>80</v>
      </c>
      <c r="F1805" s="75">
        <v>14791</v>
      </c>
    </row>
    <row r="1806" s="24" customFormat="1" ht="20" customHeight="1" spans="1:6">
      <c r="A1806" s="24">
        <v>1804</v>
      </c>
      <c r="B1806" s="24" t="s">
        <v>1510</v>
      </c>
      <c r="C1806" s="24" t="s">
        <v>1798</v>
      </c>
      <c r="D1806" s="24" t="s">
        <v>1816</v>
      </c>
      <c r="E1806" s="21">
        <v>80</v>
      </c>
      <c r="F1806" s="75">
        <v>15276</v>
      </c>
    </row>
    <row r="1807" s="24" customFormat="1" ht="20" customHeight="1" spans="1:6">
      <c r="A1807" s="24">
        <v>1805</v>
      </c>
      <c r="B1807" s="24" t="s">
        <v>1510</v>
      </c>
      <c r="C1807" s="24" t="s">
        <v>1798</v>
      </c>
      <c r="D1807" s="24" t="s">
        <v>1817</v>
      </c>
      <c r="E1807" s="21">
        <v>80</v>
      </c>
      <c r="F1807" s="75">
        <v>15210</v>
      </c>
    </row>
    <row r="1808" s="24" customFormat="1" ht="20" customHeight="1" spans="1:6">
      <c r="A1808" s="24">
        <v>1806</v>
      </c>
      <c r="B1808" s="24" t="s">
        <v>1510</v>
      </c>
      <c r="C1808" s="24" t="s">
        <v>1798</v>
      </c>
      <c r="D1808" s="24" t="s">
        <v>1571</v>
      </c>
      <c r="E1808" s="21">
        <v>80</v>
      </c>
      <c r="F1808" s="75">
        <v>15391</v>
      </c>
    </row>
    <row r="1809" s="24" customFormat="1" ht="20" customHeight="1" spans="1:6">
      <c r="A1809" s="24">
        <v>1807</v>
      </c>
      <c r="B1809" s="24" t="s">
        <v>1510</v>
      </c>
      <c r="C1809" s="24" t="s">
        <v>1798</v>
      </c>
      <c r="D1809" s="24" t="s">
        <v>1818</v>
      </c>
      <c r="E1809" s="21">
        <v>80</v>
      </c>
      <c r="F1809" s="75">
        <v>15437</v>
      </c>
    </row>
    <row r="1810" s="24" customFormat="1" ht="20" customHeight="1" spans="1:6">
      <c r="A1810" s="24">
        <v>1808</v>
      </c>
      <c r="B1810" s="24" t="s">
        <v>1510</v>
      </c>
      <c r="C1810" s="24" t="s">
        <v>1798</v>
      </c>
      <c r="D1810" s="24" t="s">
        <v>1819</v>
      </c>
      <c r="E1810" s="21">
        <v>80</v>
      </c>
      <c r="F1810" s="75">
        <v>15483</v>
      </c>
    </row>
    <row r="1811" s="24" customFormat="1" ht="20" customHeight="1" spans="1:6">
      <c r="A1811" s="24">
        <v>1809</v>
      </c>
      <c r="B1811" s="24" t="s">
        <v>1510</v>
      </c>
      <c r="C1811" s="24" t="s">
        <v>1798</v>
      </c>
      <c r="D1811" s="24" t="s">
        <v>1820</v>
      </c>
      <c r="E1811" s="21">
        <v>80</v>
      </c>
      <c r="F1811" s="75">
        <v>15103</v>
      </c>
    </row>
    <row r="1812" s="24" customFormat="1" ht="20" customHeight="1" spans="1:6">
      <c r="A1812" s="24">
        <v>1810</v>
      </c>
      <c r="B1812" s="24" t="s">
        <v>1510</v>
      </c>
      <c r="C1812" s="24" t="s">
        <v>1798</v>
      </c>
      <c r="D1812" s="24" t="s">
        <v>1821</v>
      </c>
      <c r="E1812" s="21">
        <v>80</v>
      </c>
      <c r="F1812" s="75">
        <v>15117</v>
      </c>
    </row>
    <row r="1813" s="24" customFormat="1" ht="20" customHeight="1" spans="1:6">
      <c r="A1813" s="24">
        <v>1811</v>
      </c>
      <c r="B1813" s="24" t="s">
        <v>1510</v>
      </c>
      <c r="C1813" s="24" t="s">
        <v>1798</v>
      </c>
      <c r="D1813" s="24" t="s">
        <v>1822</v>
      </c>
      <c r="E1813" s="21">
        <v>80</v>
      </c>
      <c r="F1813" s="75">
        <v>15446</v>
      </c>
    </row>
    <row r="1814" s="24" customFormat="1" ht="20" customHeight="1" spans="1:6">
      <c r="A1814" s="24">
        <v>1812</v>
      </c>
      <c r="B1814" s="24" t="s">
        <v>1510</v>
      </c>
      <c r="C1814" s="24" t="s">
        <v>1798</v>
      </c>
      <c r="D1814" s="24" t="s">
        <v>1823</v>
      </c>
      <c r="E1814" s="21">
        <v>80</v>
      </c>
      <c r="F1814" s="75">
        <v>15481</v>
      </c>
    </row>
    <row r="1815" s="24" customFormat="1" ht="20" customHeight="1" spans="1:6">
      <c r="A1815" s="24">
        <v>1813</v>
      </c>
      <c r="B1815" s="24" t="s">
        <v>1510</v>
      </c>
      <c r="C1815" s="24" t="s">
        <v>1798</v>
      </c>
      <c r="D1815" s="24" t="s">
        <v>1824</v>
      </c>
      <c r="E1815" s="21">
        <v>80</v>
      </c>
      <c r="F1815" s="75">
        <v>15791</v>
      </c>
    </row>
    <row r="1816" s="24" customFormat="1" ht="20" customHeight="1" spans="1:6">
      <c r="A1816" s="24">
        <v>1814</v>
      </c>
      <c r="B1816" s="24" t="s">
        <v>1510</v>
      </c>
      <c r="C1816" s="24" t="s">
        <v>1798</v>
      </c>
      <c r="D1816" s="24" t="s">
        <v>1825</v>
      </c>
      <c r="E1816" s="21">
        <v>80</v>
      </c>
      <c r="F1816" s="75">
        <v>15803</v>
      </c>
    </row>
    <row r="1817" s="24" customFormat="1" ht="20" customHeight="1" spans="1:6">
      <c r="A1817" s="24">
        <v>1815</v>
      </c>
      <c r="B1817" s="24" t="s">
        <v>1510</v>
      </c>
      <c r="C1817" s="24" t="s">
        <v>1798</v>
      </c>
      <c r="D1817" s="24" t="s">
        <v>1826</v>
      </c>
      <c r="E1817" s="21">
        <v>80</v>
      </c>
      <c r="F1817" s="75">
        <v>15838</v>
      </c>
    </row>
    <row r="1818" s="24" customFormat="1" ht="20" customHeight="1" spans="1:6">
      <c r="A1818" s="24">
        <v>1816</v>
      </c>
      <c r="B1818" s="24" t="s">
        <v>1510</v>
      </c>
      <c r="C1818" s="24" t="s">
        <v>1798</v>
      </c>
      <c r="D1818" s="24" t="s">
        <v>1827</v>
      </c>
      <c r="E1818" s="21">
        <v>80</v>
      </c>
      <c r="F1818" s="75">
        <v>16014</v>
      </c>
    </row>
    <row r="1819" s="24" customFormat="1" ht="20" customHeight="1" spans="1:6">
      <c r="A1819" s="24">
        <v>1817</v>
      </c>
      <c r="B1819" s="24" t="s">
        <v>1510</v>
      </c>
      <c r="C1819" s="24" t="s">
        <v>1828</v>
      </c>
      <c r="D1819" s="24" t="s">
        <v>1829</v>
      </c>
      <c r="E1819" s="21">
        <v>80</v>
      </c>
      <c r="F1819" s="75">
        <v>15369</v>
      </c>
    </row>
    <row r="1820" s="24" customFormat="1" ht="20" customHeight="1" spans="1:6">
      <c r="A1820" s="24">
        <v>1818</v>
      </c>
      <c r="B1820" s="24" t="s">
        <v>1510</v>
      </c>
      <c r="C1820" s="24" t="s">
        <v>1828</v>
      </c>
      <c r="D1820" s="24" t="s">
        <v>1830</v>
      </c>
      <c r="E1820" s="21">
        <v>80</v>
      </c>
      <c r="F1820" s="75">
        <v>14901</v>
      </c>
    </row>
    <row r="1821" s="24" customFormat="1" ht="20" customHeight="1" spans="1:6">
      <c r="A1821" s="24">
        <v>1819</v>
      </c>
      <c r="B1821" s="24" t="s">
        <v>1510</v>
      </c>
      <c r="C1821" s="24" t="s">
        <v>1828</v>
      </c>
      <c r="D1821" s="24" t="s">
        <v>1831</v>
      </c>
      <c r="E1821" s="21">
        <v>80</v>
      </c>
      <c r="F1821" s="75">
        <v>14927</v>
      </c>
    </row>
    <row r="1822" s="24" customFormat="1" ht="20" customHeight="1" spans="1:6">
      <c r="A1822" s="24">
        <v>1820</v>
      </c>
      <c r="B1822" s="24" t="s">
        <v>1510</v>
      </c>
      <c r="C1822" s="24" t="s">
        <v>1828</v>
      </c>
      <c r="D1822" s="24" t="s">
        <v>1832</v>
      </c>
      <c r="E1822" s="21">
        <v>80</v>
      </c>
      <c r="F1822" s="75">
        <v>14948</v>
      </c>
    </row>
    <row r="1823" s="24" customFormat="1" ht="20" customHeight="1" spans="1:6">
      <c r="A1823" s="24">
        <v>1821</v>
      </c>
      <c r="B1823" s="24" t="s">
        <v>1510</v>
      </c>
      <c r="C1823" s="24" t="s">
        <v>1828</v>
      </c>
      <c r="D1823" s="24" t="s">
        <v>1833</v>
      </c>
      <c r="E1823" s="21">
        <v>80</v>
      </c>
      <c r="F1823" s="75">
        <v>14926</v>
      </c>
    </row>
    <row r="1824" s="24" customFormat="1" ht="20" customHeight="1" spans="1:6">
      <c r="A1824" s="24">
        <v>1822</v>
      </c>
      <c r="B1824" s="24" t="s">
        <v>1510</v>
      </c>
      <c r="C1824" s="24" t="s">
        <v>1828</v>
      </c>
      <c r="D1824" s="24" t="s">
        <v>1834</v>
      </c>
      <c r="E1824" s="21">
        <v>80</v>
      </c>
      <c r="F1824" s="75">
        <v>14495</v>
      </c>
    </row>
    <row r="1825" s="24" customFormat="1" ht="20" customHeight="1" spans="1:6">
      <c r="A1825" s="24">
        <v>1823</v>
      </c>
      <c r="B1825" s="24" t="s">
        <v>1510</v>
      </c>
      <c r="C1825" s="24" t="s">
        <v>1828</v>
      </c>
      <c r="D1825" s="24" t="s">
        <v>1835</v>
      </c>
      <c r="E1825" s="21">
        <v>80</v>
      </c>
      <c r="F1825" s="75">
        <v>13512</v>
      </c>
    </row>
    <row r="1826" s="24" customFormat="1" ht="20" customHeight="1" spans="1:6">
      <c r="A1826" s="24">
        <v>1824</v>
      </c>
      <c r="B1826" s="24" t="s">
        <v>1510</v>
      </c>
      <c r="C1826" s="24" t="s">
        <v>1828</v>
      </c>
      <c r="D1826" s="24" t="s">
        <v>1836</v>
      </c>
      <c r="E1826" s="21">
        <v>80</v>
      </c>
      <c r="F1826" s="75">
        <v>14503</v>
      </c>
    </row>
    <row r="1827" s="24" customFormat="1" ht="20" customHeight="1" spans="1:6">
      <c r="A1827" s="24">
        <v>1825</v>
      </c>
      <c r="B1827" s="24" t="s">
        <v>1510</v>
      </c>
      <c r="C1827" s="24" t="s">
        <v>1828</v>
      </c>
      <c r="D1827" s="24" t="s">
        <v>1837</v>
      </c>
      <c r="E1827" s="21">
        <v>80</v>
      </c>
      <c r="F1827" s="75">
        <v>14757</v>
      </c>
    </row>
    <row r="1828" s="24" customFormat="1" ht="20" customHeight="1" spans="1:6">
      <c r="A1828" s="24">
        <v>1826</v>
      </c>
      <c r="B1828" s="24" t="s">
        <v>1510</v>
      </c>
      <c r="C1828" s="24" t="s">
        <v>1828</v>
      </c>
      <c r="D1828" s="24" t="s">
        <v>1838</v>
      </c>
      <c r="E1828" s="21">
        <v>80</v>
      </c>
      <c r="F1828" s="75">
        <v>14584</v>
      </c>
    </row>
    <row r="1829" s="24" customFormat="1" ht="20" customHeight="1" spans="1:6">
      <c r="A1829" s="24">
        <v>1827</v>
      </c>
      <c r="B1829" s="24" t="s">
        <v>1510</v>
      </c>
      <c r="C1829" s="24" t="s">
        <v>1828</v>
      </c>
      <c r="D1829" s="24" t="s">
        <v>1839</v>
      </c>
      <c r="E1829" s="21">
        <v>80</v>
      </c>
      <c r="F1829" s="75">
        <v>14290</v>
      </c>
    </row>
    <row r="1830" s="24" customFormat="1" ht="20" customHeight="1" spans="1:6">
      <c r="A1830" s="24">
        <v>1828</v>
      </c>
      <c r="B1830" s="24" t="s">
        <v>1510</v>
      </c>
      <c r="C1830" s="24" t="s">
        <v>1828</v>
      </c>
      <c r="D1830" s="24" t="s">
        <v>1840</v>
      </c>
      <c r="E1830" s="21">
        <v>80</v>
      </c>
      <c r="F1830" s="75">
        <v>14060</v>
      </c>
    </row>
    <row r="1831" s="24" customFormat="1" ht="20" customHeight="1" spans="1:6">
      <c r="A1831" s="24">
        <v>1829</v>
      </c>
      <c r="B1831" s="24" t="s">
        <v>1510</v>
      </c>
      <c r="C1831" s="24" t="s">
        <v>1828</v>
      </c>
      <c r="D1831" s="24" t="s">
        <v>1841</v>
      </c>
      <c r="E1831" s="21">
        <v>80</v>
      </c>
      <c r="F1831" s="75">
        <v>14230</v>
      </c>
    </row>
    <row r="1832" s="24" customFormat="1" ht="20" customHeight="1" spans="1:6">
      <c r="A1832" s="24">
        <v>1830</v>
      </c>
      <c r="B1832" s="24" t="s">
        <v>1510</v>
      </c>
      <c r="C1832" s="24" t="s">
        <v>1828</v>
      </c>
      <c r="D1832" s="24" t="s">
        <v>1842</v>
      </c>
      <c r="E1832" s="21">
        <v>80</v>
      </c>
      <c r="F1832" s="75">
        <v>14179</v>
      </c>
    </row>
    <row r="1833" s="24" customFormat="1" ht="20" customHeight="1" spans="1:6">
      <c r="A1833" s="24">
        <v>1831</v>
      </c>
      <c r="B1833" s="24" t="s">
        <v>1510</v>
      </c>
      <c r="C1833" s="24" t="s">
        <v>1828</v>
      </c>
      <c r="D1833" s="24" t="s">
        <v>1843</v>
      </c>
      <c r="E1833" s="21">
        <v>80</v>
      </c>
      <c r="F1833" s="75">
        <v>13894</v>
      </c>
    </row>
    <row r="1834" s="24" customFormat="1" ht="20" customHeight="1" spans="1:6">
      <c r="A1834" s="24">
        <v>1832</v>
      </c>
      <c r="B1834" s="24" t="s">
        <v>1510</v>
      </c>
      <c r="C1834" s="24" t="s">
        <v>1828</v>
      </c>
      <c r="D1834" s="24" t="s">
        <v>1844</v>
      </c>
      <c r="E1834" s="21">
        <v>80</v>
      </c>
      <c r="F1834" s="75">
        <v>14097</v>
      </c>
    </row>
    <row r="1835" s="24" customFormat="1" ht="20" customHeight="1" spans="1:6">
      <c r="A1835" s="24">
        <v>1833</v>
      </c>
      <c r="B1835" s="24" t="s">
        <v>1510</v>
      </c>
      <c r="C1835" s="24" t="s">
        <v>1828</v>
      </c>
      <c r="D1835" s="24" t="s">
        <v>1845</v>
      </c>
      <c r="E1835" s="21">
        <v>80</v>
      </c>
      <c r="F1835" s="75">
        <v>13888</v>
      </c>
    </row>
    <row r="1836" s="24" customFormat="1" ht="20" customHeight="1" spans="1:6">
      <c r="A1836" s="24">
        <v>1834</v>
      </c>
      <c r="B1836" s="24" t="s">
        <v>1510</v>
      </c>
      <c r="C1836" s="24" t="s">
        <v>1828</v>
      </c>
      <c r="D1836" s="24" t="s">
        <v>1846</v>
      </c>
      <c r="E1836" s="21">
        <v>80</v>
      </c>
      <c r="F1836" s="75">
        <v>13704</v>
      </c>
    </row>
    <row r="1837" s="24" customFormat="1" ht="20" customHeight="1" spans="1:6">
      <c r="A1837" s="24">
        <v>1835</v>
      </c>
      <c r="B1837" s="24" t="s">
        <v>1510</v>
      </c>
      <c r="C1837" s="24" t="s">
        <v>1828</v>
      </c>
      <c r="D1837" s="24" t="s">
        <v>1847</v>
      </c>
      <c r="E1837" s="21">
        <v>80</v>
      </c>
      <c r="F1837" s="75">
        <v>13747</v>
      </c>
    </row>
    <row r="1838" s="24" customFormat="1" ht="20" customHeight="1" spans="1:6">
      <c r="A1838" s="24">
        <v>1836</v>
      </c>
      <c r="B1838" s="24" t="s">
        <v>1510</v>
      </c>
      <c r="C1838" s="24" t="s">
        <v>1828</v>
      </c>
      <c r="D1838" s="24" t="s">
        <v>1848</v>
      </c>
      <c r="E1838" s="21">
        <v>80</v>
      </c>
      <c r="F1838" s="75">
        <v>13829</v>
      </c>
    </row>
    <row r="1839" s="24" customFormat="1" ht="20" customHeight="1" spans="1:6">
      <c r="A1839" s="24">
        <v>1837</v>
      </c>
      <c r="B1839" s="24" t="s">
        <v>1510</v>
      </c>
      <c r="C1839" s="24" t="s">
        <v>1828</v>
      </c>
      <c r="D1839" s="24" t="s">
        <v>1849</v>
      </c>
      <c r="E1839" s="21">
        <v>80</v>
      </c>
      <c r="F1839" s="75">
        <v>13494</v>
      </c>
    </row>
    <row r="1840" s="24" customFormat="1" ht="20" customHeight="1" spans="1:6">
      <c r="A1840" s="24">
        <v>1838</v>
      </c>
      <c r="B1840" s="24" t="s">
        <v>1510</v>
      </c>
      <c r="C1840" s="24" t="s">
        <v>1828</v>
      </c>
      <c r="D1840" s="24" t="s">
        <v>1850</v>
      </c>
      <c r="E1840" s="21">
        <v>80</v>
      </c>
      <c r="F1840" s="75">
        <v>14763</v>
      </c>
    </row>
    <row r="1841" s="24" customFormat="1" ht="20" customHeight="1" spans="1:6">
      <c r="A1841" s="24">
        <v>1839</v>
      </c>
      <c r="B1841" s="24" t="s">
        <v>1510</v>
      </c>
      <c r="C1841" s="24" t="s">
        <v>1828</v>
      </c>
      <c r="D1841" s="24" t="s">
        <v>1851</v>
      </c>
      <c r="E1841" s="21">
        <v>80</v>
      </c>
      <c r="F1841" s="75">
        <v>15166</v>
      </c>
    </row>
    <row r="1842" s="24" customFormat="1" ht="20" customHeight="1" spans="1:6">
      <c r="A1842" s="24">
        <v>1840</v>
      </c>
      <c r="B1842" s="24" t="s">
        <v>1510</v>
      </c>
      <c r="C1842" s="24" t="s">
        <v>1828</v>
      </c>
      <c r="D1842" s="24" t="s">
        <v>1852</v>
      </c>
      <c r="E1842" s="21">
        <v>80</v>
      </c>
      <c r="F1842" s="75">
        <v>15175</v>
      </c>
    </row>
    <row r="1843" s="24" customFormat="1" ht="20" customHeight="1" spans="1:6">
      <c r="A1843" s="24">
        <v>1841</v>
      </c>
      <c r="B1843" s="24" t="s">
        <v>1510</v>
      </c>
      <c r="C1843" s="24" t="s">
        <v>1828</v>
      </c>
      <c r="D1843" s="24" t="s">
        <v>1853</v>
      </c>
      <c r="E1843" s="21">
        <v>80</v>
      </c>
      <c r="F1843" s="75">
        <v>14668</v>
      </c>
    </row>
    <row r="1844" s="24" customFormat="1" ht="20" customHeight="1" spans="1:6">
      <c r="A1844" s="24">
        <v>1842</v>
      </c>
      <c r="B1844" s="24" t="s">
        <v>1510</v>
      </c>
      <c r="C1844" s="24" t="s">
        <v>1828</v>
      </c>
      <c r="D1844" s="24" t="s">
        <v>1854</v>
      </c>
      <c r="E1844" s="21">
        <v>80</v>
      </c>
      <c r="F1844" s="75">
        <v>15146</v>
      </c>
    </row>
    <row r="1845" s="24" customFormat="1" ht="20" customHeight="1" spans="1:6">
      <c r="A1845" s="24">
        <v>1843</v>
      </c>
      <c r="B1845" s="24" t="s">
        <v>1510</v>
      </c>
      <c r="C1845" s="24" t="s">
        <v>1828</v>
      </c>
      <c r="D1845" s="24" t="s">
        <v>1855</v>
      </c>
      <c r="E1845" s="21">
        <v>80</v>
      </c>
      <c r="F1845" s="75">
        <v>15028</v>
      </c>
    </row>
    <row r="1846" s="24" customFormat="1" ht="20" customHeight="1" spans="1:6">
      <c r="A1846" s="24">
        <v>1844</v>
      </c>
      <c r="B1846" s="24" t="s">
        <v>1510</v>
      </c>
      <c r="C1846" s="24" t="s">
        <v>1828</v>
      </c>
      <c r="D1846" s="24" t="s">
        <v>1856</v>
      </c>
      <c r="E1846" s="21">
        <v>80</v>
      </c>
      <c r="F1846" s="75">
        <v>15378</v>
      </c>
    </row>
    <row r="1847" s="24" customFormat="1" ht="20" customHeight="1" spans="1:6">
      <c r="A1847" s="24">
        <v>1845</v>
      </c>
      <c r="B1847" s="24" t="s">
        <v>1510</v>
      </c>
      <c r="C1847" s="24" t="s">
        <v>1828</v>
      </c>
      <c r="D1847" s="24" t="s">
        <v>1857</v>
      </c>
      <c r="E1847" s="21">
        <v>80</v>
      </c>
      <c r="F1847" s="75">
        <v>14095</v>
      </c>
    </row>
    <row r="1848" s="24" customFormat="1" ht="20" customHeight="1" spans="1:6">
      <c r="A1848" s="24">
        <v>1846</v>
      </c>
      <c r="B1848" s="24" t="s">
        <v>1510</v>
      </c>
      <c r="C1848" s="24" t="s">
        <v>1828</v>
      </c>
      <c r="D1848" s="24" t="s">
        <v>1858</v>
      </c>
      <c r="E1848" s="21">
        <v>80</v>
      </c>
      <c r="F1848" s="75">
        <v>15542</v>
      </c>
    </row>
    <row r="1849" s="24" customFormat="1" ht="20" customHeight="1" spans="1:6">
      <c r="A1849" s="24">
        <v>1847</v>
      </c>
      <c r="B1849" s="24" t="s">
        <v>1510</v>
      </c>
      <c r="C1849" s="24" t="s">
        <v>1828</v>
      </c>
      <c r="D1849" s="24" t="s">
        <v>1859</v>
      </c>
      <c r="E1849" s="21">
        <v>80</v>
      </c>
      <c r="F1849" s="75">
        <v>15549</v>
      </c>
    </row>
    <row r="1850" s="24" customFormat="1" ht="20" customHeight="1" spans="1:6">
      <c r="A1850" s="24">
        <v>1848</v>
      </c>
      <c r="B1850" s="24" t="s">
        <v>1510</v>
      </c>
      <c r="C1850" s="24" t="s">
        <v>1828</v>
      </c>
      <c r="D1850" s="24" t="s">
        <v>1860</v>
      </c>
      <c r="E1850" s="21">
        <v>80</v>
      </c>
      <c r="F1850" s="75">
        <v>15536</v>
      </c>
    </row>
    <row r="1851" s="24" customFormat="1" ht="20" customHeight="1" spans="1:6">
      <c r="A1851" s="24">
        <v>1849</v>
      </c>
      <c r="B1851" s="24" t="s">
        <v>1510</v>
      </c>
      <c r="C1851" s="24" t="s">
        <v>1828</v>
      </c>
      <c r="D1851" s="24" t="s">
        <v>1861</v>
      </c>
      <c r="E1851" s="21">
        <v>80</v>
      </c>
      <c r="F1851" s="75">
        <v>15498</v>
      </c>
    </row>
    <row r="1852" s="24" customFormat="1" ht="20" customHeight="1" spans="1:6">
      <c r="A1852" s="24">
        <v>1850</v>
      </c>
      <c r="B1852" s="24" t="s">
        <v>1510</v>
      </c>
      <c r="C1852" s="24" t="s">
        <v>1828</v>
      </c>
      <c r="D1852" s="24" t="s">
        <v>1862</v>
      </c>
      <c r="E1852" s="21">
        <v>80</v>
      </c>
      <c r="F1852" s="75">
        <v>15570</v>
      </c>
    </row>
    <row r="1853" s="24" customFormat="1" ht="20" customHeight="1" spans="1:6">
      <c r="A1853" s="24">
        <v>1851</v>
      </c>
      <c r="B1853" s="24" t="s">
        <v>1510</v>
      </c>
      <c r="C1853" s="24" t="s">
        <v>1828</v>
      </c>
      <c r="D1853" s="24" t="s">
        <v>1863</v>
      </c>
      <c r="E1853" s="21">
        <v>80</v>
      </c>
      <c r="F1853" s="75">
        <v>15714</v>
      </c>
    </row>
    <row r="1854" s="24" customFormat="1" ht="20" customHeight="1" spans="1:6">
      <c r="A1854" s="24">
        <v>1852</v>
      </c>
      <c r="B1854" s="24" t="s">
        <v>1510</v>
      </c>
      <c r="C1854" s="24" t="s">
        <v>1828</v>
      </c>
      <c r="D1854" s="24" t="s">
        <v>1864</v>
      </c>
      <c r="E1854" s="21">
        <v>80</v>
      </c>
      <c r="F1854" s="75">
        <v>15728</v>
      </c>
    </row>
    <row r="1855" s="24" customFormat="1" ht="20" customHeight="1" spans="1:6">
      <c r="A1855" s="24">
        <v>1853</v>
      </c>
      <c r="B1855" s="24" t="s">
        <v>1510</v>
      </c>
      <c r="C1855" s="24" t="s">
        <v>1828</v>
      </c>
      <c r="D1855" s="24" t="s">
        <v>1865</v>
      </c>
      <c r="E1855" s="21">
        <v>80</v>
      </c>
      <c r="F1855" s="75">
        <v>14646</v>
      </c>
    </row>
    <row r="1856" s="24" customFormat="1" ht="20" customHeight="1" spans="1:6">
      <c r="A1856" s="24">
        <v>1854</v>
      </c>
      <c r="B1856" s="24" t="s">
        <v>1510</v>
      </c>
      <c r="C1856" s="24" t="s">
        <v>1828</v>
      </c>
      <c r="D1856" s="24" t="s">
        <v>1866</v>
      </c>
      <c r="E1856" s="21">
        <v>80</v>
      </c>
      <c r="F1856" s="75">
        <v>15870</v>
      </c>
    </row>
    <row r="1857" s="24" customFormat="1" ht="20" customHeight="1" spans="1:6">
      <c r="A1857" s="24">
        <v>1855</v>
      </c>
      <c r="B1857" s="24" t="s">
        <v>1510</v>
      </c>
      <c r="C1857" s="24" t="s">
        <v>1828</v>
      </c>
      <c r="D1857" s="24" t="s">
        <v>1867</v>
      </c>
      <c r="E1857" s="21">
        <v>80</v>
      </c>
      <c r="F1857" s="75">
        <v>15873</v>
      </c>
    </row>
    <row r="1858" s="24" customFormat="1" ht="20" customHeight="1" spans="1:6">
      <c r="A1858" s="24">
        <v>1856</v>
      </c>
      <c r="B1858" s="24" t="s">
        <v>1510</v>
      </c>
      <c r="C1858" s="24" t="s">
        <v>1828</v>
      </c>
      <c r="D1858" s="24" t="s">
        <v>1868</v>
      </c>
      <c r="E1858" s="21">
        <v>80</v>
      </c>
      <c r="F1858" s="75">
        <v>15920</v>
      </c>
    </row>
    <row r="1859" s="24" customFormat="1" ht="20" customHeight="1" spans="1:6">
      <c r="A1859" s="24">
        <v>1857</v>
      </c>
      <c r="B1859" s="24" t="s">
        <v>1510</v>
      </c>
      <c r="C1859" s="24" t="s">
        <v>1869</v>
      </c>
      <c r="D1859" s="24" t="s">
        <v>1870</v>
      </c>
      <c r="E1859" s="21">
        <v>80</v>
      </c>
      <c r="F1859" s="75">
        <v>15422</v>
      </c>
    </row>
    <row r="1860" s="24" customFormat="1" ht="20" customHeight="1" spans="1:6">
      <c r="A1860" s="24">
        <v>1858</v>
      </c>
      <c r="B1860" s="24" t="s">
        <v>1510</v>
      </c>
      <c r="C1860" s="24" t="s">
        <v>1869</v>
      </c>
      <c r="D1860" s="24" t="s">
        <v>1871</v>
      </c>
      <c r="E1860" s="21">
        <v>80</v>
      </c>
      <c r="F1860" s="75">
        <v>15360</v>
      </c>
    </row>
    <row r="1861" s="24" customFormat="1" ht="20" customHeight="1" spans="1:6">
      <c r="A1861" s="24">
        <v>1859</v>
      </c>
      <c r="B1861" s="24" t="s">
        <v>1510</v>
      </c>
      <c r="C1861" s="24" t="s">
        <v>1869</v>
      </c>
      <c r="D1861" s="24" t="s">
        <v>1872</v>
      </c>
      <c r="E1861" s="21">
        <v>80</v>
      </c>
      <c r="F1861" s="75">
        <v>15294</v>
      </c>
    </row>
    <row r="1862" s="24" customFormat="1" ht="20" customHeight="1" spans="1:6">
      <c r="A1862" s="24">
        <v>1860</v>
      </c>
      <c r="B1862" s="24" t="s">
        <v>1510</v>
      </c>
      <c r="C1862" s="24" t="s">
        <v>1869</v>
      </c>
      <c r="D1862" s="24" t="s">
        <v>1873</v>
      </c>
      <c r="E1862" s="21">
        <v>80</v>
      </c>
      <c r="F1862" s="75">
        <v>15296</v>
      </c>
    </row>
    <row r="1863" s="24" customFormat="1" ht="20" customHeight="1" spans="1:6">
      <c r="A1863" s="24">
        <v>1861</v>
      </c>
      <c r="B1863" s="24" t="s">
        <v>1510</v>
      </c>
      <c r="C1863" s="24" t="s">
        <v>1869</v>
      </c>
      <c r="D1863" s="24" t="s">
        <v>1874</v>
      </c>
      <c r="E1863" s="21">
        <v>80</v>
      </c>
      <c r="F1863" s="75">
        <v>14627</v>
      </c>
    </row>
    <row r="1864" s="24" customFormat="1" ht="20" customHeight="1" spans="1:6">
      <c r="A1864" s="24">
        <v>1862</v>
      </c>
      <c r="B1864" s="24" t="s">
        <v>1510</v>
      </c>
      <c r="C1864" s="24" t="s">
        <v>1869</v>
      </c>
      <c r="D1864" s="24" t="s">
        <v>1875</v>
      </c>
      <c r="E1864" s="21">
        <v>80</v>
      </c>
      <c r="F1864" s="75">
        <v>14970</v>
      </c>
    </row>
    <row r="1865" s="24" customFormat="1" ht="20" customHeight="1" spans="1:6">
      <c r="A1865" s="24">
        <v>1863</v>
      </c>
      <c r="B1865" s="24" t="s">
        <v>1510</v>
      </c>
      <c r="C1865" s="24" t="s">
        <v>1869</v>
      </c>
      <c r="D1865" s="24" t="s">
        <v>1876</v>
      </c>
      <c r="E1865" s="21">
        <v>80</v>
      </c>
      <c r="F1865" s="75">
        <v>15023</v>
      </c>
    </row>
    <row r="1866" s="24" customFormat="1" ht="20" customHeight="1" spans="1:6">
      <c r="A1866" s="24">
        <v>1864</v>
      </c>
      <c r="B1866" s="24" t="s">
        <v>1510</v>
      </c>
      <c r="C1866" s="24" t="s">
        <v>1869</v>
      </c>
      <c r="D1866" s="24" t="s">
        <v>1877</v>
      </c>
      <c r="E1866" s="21">
        <v>80</v>
      </c>
      <c r="F1866" s="75">
        <v>15089</v>
      </c>
    </row>
    <row r="1867" s="24" customFormat="1" ht="20" customHeight="1" spans="1:6">
      <c r="A1867" s="24">
        <v>1865</v>
      </c>
      <c r="B1867" s="24" t="s">
        <v>1510</v>
      </c>
      <c r="C1867" s="24" t="s">
        <v>1869</v>
      </c>
      <c r="D1867" s="24" t="s">
        <v>1878</v>
      </c>
      <c r="E1867" s="21">
        <v>80</v>
      </c>
      <c r="F1867" s="75">
        <v>14438</v>
      </c>
    </row>
    <row r="1868" s="24" customFormat="1" ht="20" customHeight="1" spans="1:6">
      <c r="A1868" s="24">
        <v>1866</v>
      </c>
      <c r="B1868" s="24" t="s">
        <v>1510</v>
      </c>
      <c r="C1868" s="24" t="s">
        <v>1869</v>
      </c>
      <c r="D1868" s="24" t="s">
        <v>1879</v>
      </c>
      <c r="E1868" s="21">
        <v>80</v>
      </c>
      <c r="F1868" s="75">
        <v>15041</v>
      </c>
    </row>
    <row r="1869" s="24" customFormat="1" ht="20" customHeight="1" spans="1:6">
      <c r="A1869" s="24">
        <v>1867</v>
      </c>
      <c r="B1869" s="24" t="s">
        <v>1510</v>
      </c>
      <c r="C1869" s="24" t="s">
        <v>1869</v>
      </c>
      <c r="D1869" s="24" t="s">
        <v>1880</v>
      </c>
      <c r="E1869" s="21">
        <v>80</v>
      </c>
      <c r="F1869" s="75">
        <v>14650</v>
      </c>
    </row>
    <row r="1870" s="24" customFormat="1" ht="20" customHeight="1" spans="1:6">
      <c r="A1870" s="24">
        <v>1868</v>
      </c>
      <c r="B1870" s="24" t="s">
        <v>1510</v>
      </c>
      <c r="C1870" s="24" t="s">
        <v>1869</v>
      </c>
      <c r="D1870" s="24" t="s">
        <v>1881</v>
      </c>
      <c r="E1870" s="21">
        <v>80</v>
      </c>
      <c r="F1870" s="75">
        <v>14874</v>
      </c>
    </row>
    <row r="1871" s="24" customFormat="1" ht="20" customHeight="1" spans="1:6">
      <c r="A1871" s="24">
        <v>1869</v>
      </c>
      <c r="B1871" s="24" t="s">
        <v>1510</v>
      </c>
      <c r="C1871" s="24" t="s">
        <v>1869</v>
      </c>
      <c r="D1871" s="24" t="s">
        <v>1388</v>
      </c>
      <c r="E1871" s="21">
        <v>80</v>
      </c>
      <c r="F1871" s="75">
        <v>14128</v>
      </c>
    </row>
    <row r="1872" s="24" customFormat="1" ht="20" customHeight="1" spans="1:6">
      <c r="A1872" s="24">
        <v>1870</v>
      </c>
      <c r="B1872" s="24" t="s">
        <v>1510</v>
      </c>
      <c r="C1872" s="24" t="s">
        <v>1869</v>
      </c>
      <c r="D1872" s="24" t="s">
        <v>1882</v>
      </c>
      <c r="E1872" s="21">
        <v>80</v>
      </c>
      <c r="F1872" s="75">
        <v>14877</v>
      </c>
    </row>
    <row r="1873" s="24" customFormat="1" ht="20" customHeight="1" spans="1:6">
      <c r="A1873" s="24">
        <v>1871</v>
      </c>
      <c r="B1873" s="24" t="s">
        <v>1510</v>
      </c>
      <c r="C1873" s="24" t="s">
        <v>1869</v>
      </c>
      <c r="D1873" s="24" t="s">
        <v>1883</v>
      </c>
      <c r="E1873" s="21">
        <v>80</v>
      </c>
      <c r="F1873" s="75">
        <v>14529</v>
      </c>
    </row>
    <row r="1874" s="24" customFormat="1" ht="20" customHeight="1" spans="1:6">
      <c r="A1874" s="24">
        <v>1872</v>
      </c>
      <c r="B1874" s="24" t="s">
        <v>1510</v>
      </c>
      <c r="C1874" s="24" t="s">
        <v>1869</v>
      </c>
      <c r="D1874" s="24" t="s">
        <v>1884</v>
      </c>
      <c r="E1874" s="21">
        <v>80</v>
      </c>
      <c r="F1874" s="75">
        <v>14611</v>
      </c>
    </row>
    <row r="1875" s="24" customFormat="1" ht="20" customHeight="1" spans="1:6">
      <c r="A1875" s="24">
        <v>1873</v>
      </c>
      <c r="B1875" s="24" t="s">
        <v>1510</v>
      </c>
      <c r="C1875" s="24" t="s">
        <v>1869</v>
      </c>
      <c r="D1875" s="24" t="s">
        <v>1885</v>
      </c>
      <c r="E1875" s="21">
        <v>80</v>
      </c>
      <c r="F1875" s="75">
        <v>14355</v>
      </c>
    </row>
    <row r="1876" s="24" customFormat="1" ht="20" customHeight="1" spans="1:6">
      <c r="A1876" s="24">
        <v>1874</v>
      </c>
      <c r="B1876" s="24" t="s">
        <v>1510</v>
      </c>
      <c r="C1876" s="24" t="s">
        <v>1869</v>
      </c>
      <c r="D1876" s="24" t="s">
        <v>1886</v>
      </c>
      <c r="E1876" s="21">
        <v>80</v>
      </c>
      <c r="F1876" s="75">
        <v>14086</v>
      </c>
    </row>
    <row r="1877" s="24" customFormat="1" ht="20" customHeight="1" spans="1:6">
      <c r="A1877" s="24">
        <v>1875</v>
      </c>
      <c r="B1877" s="24" t="s">
        <v>1510</v>
      </c>
      <c r="C1877" s="24" t="s">
        <v>1869</v>
      </c>
      <c r="D1877" s="24" t="s">
        <v>1887</v>
      </c>
      <c r="E1877" s="21">
        <v>80</v>
      </c>
      <c r="F1877" s="75">
        <v>14054</v>
      </c>
    </row>
    <row r="1878" s="24" customFormat="1" ht="20" customHeight="1" spans="1:6">
      <c r="A1878" s="24">
        <v>1876</v>
      </c>
      <c r="B1878" s="24" t="s">
        <v>1510</v>
      </c>
      <c r="C1878" s="24" t="s">
        <v>1869</v>
      </c>
      <c r="D1878" s="24" t="s">
        <v>1888</v>
      </c>
      <c r="E1878" s="21">
        <v>80</v>
      </c>
      <c r="F1878" s="75">
        <v>13889</v>
      </c>
    </row>
    <row r="1879" s="24" customFormat="1" ht="20" customHeight="1" spans="1:6">
      <c r="A1879" s="24">
        <v>1877</v>
      </c>
      <c r="B1879" s="24" t="s">
        <v>1510</v>
      </c>
      <c r="C1879" s="24" t="s">
        <v>1869</v>
      </c>
      <c r="D1879" s="24" t="s">
        <v>1889</v>
      </c>
      <c r="E1879" s="21">
        <v>80</v>
      </c>
      <c r="F1879" s="75">
        <v>14243</v>
      </c>
    </row>
    <row r="1880" s="24" customFormat="1" ht="20" customHeight="1" spans="1:6">
      <c r="A1880" s="24">
        <v>1878</v>
      </c>
      <c r="B1880" s="24" t="s">
        <v>1510</v>
      </c>
      <c r="C1880" s="24" t="s">
        <v>1869</v>
      </c>
      <c r="D1880" s="24" t="s">
        <v>1890</v>
      </c>
      <c r="E1880" s="21">
        <v>80</v>
      </c>
      <c r="F1880" s="75">
        <v>14230</v>
      </c>
    </row>
    <row r="1881" s="24" customFormat="1" ht="20" customHeight="1" spans="1:6">
      <c r="A1881" s="24">
        <v>1879</v>
      </c>
      <c r="B1881" s="24" t="s">
        <v>1510</v>
      </c>
      <c r="C1881" s="24" t="s">
        <v>1869</v>
      </c>
      <c r="D1881" s="24" t="s">
        <v>1891</v>
      </c>
      <c r="E1881" s="21">
        <v>80</v>
      </c>
      <c r="F1881" s="75">
        <v>13953</v>
      </c>
    </row>
    <row r="1882" s="24" customFormat="1" ht="20" customHeight="1" spans="1:6">
      <c r="A1882" s="24">
        <v>1880</v>
      </c>
      <c r="B1882" s="24" t="s">
        <v>1510</v>
      </c>
      <c r="C1882" s="24" t="s">
        <v>1869</v>
      </c>
      <c r="D1882" s="24" t="s">
        <v>1892</v>
      </c>
      <c r="E1882" s="21">
        <v>80</v>
      </c>
      <c r="F1882" s="75">
        <v>13962</v>
      </c>
    </row>
    <row r="1883" s="24" customFormat="1" ht="20" customHeight="1" spans="1:6">
      <c r="A1883" s="24">
        <v>1881</v>
      </c>
      <c r="B1883" s="24" t="s">
        <v>1510</v>
      </c>
      <c r="C1883" s="24" t="s">
        <v>1869</v>
      </c>
      <c r="D1883" s="24" t="s">
        <v>1893</v>
      </c>
      <c r="E1883" s="21">
        <v>80</v>
      </c>
      <c r="F1883" s="75">
        <v>13994</v>
      </c>
    </row>
    <row r="1884" s="24" customFormat="1" ht="20" customHeight="1" spans="1:6">
      <c r="A1884" s="24">
        <v>1882</v>
      </c>
      <c r="B1884" s="24" t="s">
        <v>1510</v>
      </c>
      <c r="C1884" s="24" t="s">
        <v>1869</v>
      </c>
      <c r="D1884" s="24" t="s">
        <v>1894</v>
      </c>
      <c r="E1884" s="21">
        <v>80</v>
      </c>
      <c r="F1884" s="75">
        <v>13691</v>
      </c>
    </row>
    <row r="1885" s="24" customFormat="1" ht="20" customHeight="1" spans="1:6">
      <c r="A1885" s="24">
        <v>1883</v>
      </c>
      <c r="B1885" s="24" t="s">
        <v>1510</v>
      </c>
      <c r="C1885" s="24" t="s">
        <v>1869</v>
      </c>
      <c r="D1885" s="24" t="s">
        <v>1895</v>
      </c>
      <c r="E1885" s="21">
        <v>80</v>
      </c>
      <c r="F1885" s="75">
        <v>13736</v>
      </c>
    </row>
    <row r="1886" s="24" customFormat="1" ht="20" customHeight="1" spans="1:6">
      <c r="A1886" s="24">
        <v>1884</v>
      </c>
      <c r="B1886" s="24" t="s">
        <v>1510</v>
      </c>
      <c r="C1886" s="24" t="s">
        <v>1869</v>
      </c>
      <c r="D1886" s="24" t="s">
        <v>1896</v>
      </c>
      <c r="E1886" s="21">
        <v>80</v>
      </c>
      <c r="F1886" s="75">
        <v>13452</v>
      </c>
    </row>
    <row r="1887" s="24" customFormat="1" ht="20" customHeight="1" spans="1:6">
      <c r="A1887" s="24">
        <v>1885</v>
      </c>
      <c r="B1887" s="24" t="s">
        <v>1510</v>
      </c>
      <c r="C1887" s="24" t="s">
        <v>1869</v>
      </c>
      <c r="D1887" s="24" t="s">
        <v>1897</v>
      </c>
      <c r="E1887" s="21">
        <v>80</v>
      </c>
      <c r="F1887" s="75">
        <v>13428</v>
      </c>
    </row>
    <row r="1888" s="24" customFormat="1" ht="20" customHeight="1" spans="1:6">
      <c r="A1888" s="24">
        <v>1886</v>
      </c>
      <c r="B1888" s="24" t="s">
        <v>1510</v>
      </c>
      <c r="C1888" s="24" t="s">
        <v>1869</v>
      </c>
      <c r="D1888" s="24" t="s">
        <v>1898</v>
      </c>
      <c r="E1888" s="21">
        <v>80</v>
      </c>
      <c r="F1888" s="75">
        <v>15238</v>
      </c>
    </row>
    <row r="1889" s="24" customFormat="1" ht="20" customHeight="1" spans="1:6">
      <c r="A1889" s="24">
        <v>1887</v>
      </c>
      <c r="B1889" s="24" t="s">
        <v>1510</v>
      </c>
      <c r="C1889" s="24" t="s">
        <v>1869</v>
      </c>
      <c r="D1889" s="24" t="s">
        <v>1899</v>
      </c>
      <c r="E1889" s="21">
        <v>80</v>
      </c>
      <c r="F1889" s="75">
        <v>15224</v>
      </c>
    </row>
    <row r="1890" s="24" customFormat="1" ht="20" customHeight="1" spans="1:6">
      <c r="A1890" s="24">
        <v>1888</v>
      </c>
      <c r="B1890" s="24" t="s">
        <v>1510</v>
      </c>
      <c r="C1890" s="24" t="s">
        <v>1869</v>
      </c>
      <c r="D1890" s="24" t="s">
        <v>1900</v>
      </c>
      <c r="E1890" s="21">
        <v>80</v>
      </c>
      <c r="F1890" s="75">
        <v>15228</v>
      </c>
    </row>
    <row r="1891" s="24" customFormat="1" ht="20" customHeight="1" spans="1:6">
      <c r="A1891" s="24">
        <v>1889</v>
      </c>
      <c r="B1891" s="24" t="s">
        <v>1510</v>
      </c>
      <c r="C1891" s="24" t="s">
        <v>1869</v>
      </c>
      <c r="D1891" s="24" t="s">
        <v>1901</v>
      </c>
      <c r="E1891" s="21">
        <v>80</v>
      </c>
      <c r="F1891" s="75">
        <v>14767</v>
      </c>
    </row>
    <row r="1892" s="24" customFormat="1" ht="20" customHeight="1" spans="1:6">
      <c r="A1892" s="24">
        <v>1890</v>
      </c>
      <c r="B1892" s="24" t="s">
        <v>1510</v>
      </c>
      <c r="C1892" s="24" t="s">
        <v>1869</v>
      </c>
      <c r="D1892" s="24" t="s">
        <v>1902</v>
      </c>
      <c r="E1892" s="21">
        <v>80</v>
      </c>
      <c r="F1892" s="75">
        <v>15139</v>
      </c>
    </row>
    <row r="1893" s="24" customFormat="1" ht="20" customHeight="1" spans="1:6">
      <c r="A1893" s="24">
        <v>1891</v>
      </c>
      <c r="B1893" s="24" t="s">
        <v>1510</v>
      </c>
      <c r="C1893" s="24" t="s">
        <v>1869</v>
      </c>
      <c r="D1893" s="24" t="s">
        <v>1903</v>
      </c>
      <c r="E1893" s="21">
        <v>80</v>
      </c>
      <c r="F1893" s="75">
        <v>15241</v>
      </c>
    </row>
    <row r="1894" s="24" customFormat="1" ht="20" customHeight="1" spans="1:6">
      <c r="A1894" s="24">
        <v>1892</v>
      </c>
      <c r="B1894" s="24" t="s">
        <v>1510</v>
      </c>
      <c r="C1894" s="24" t="s">
        <v>1869</v>
      </c>
      <c r="D1894" s="24" t="s">
        <v>1904</v>
      </c>
      <c r="E1894" s="21">
        <v>80</v>
      </c>
      <c r="F1894" s="75">
        <v>14956</v>
      </c>
    </row>
    <row r="1895" s="24" customFormat="1" ht="20" customHeight="1" spans="1:6">
      <c r="A1895" s="24">
        <v>1893</v>
      </c>
      <c r="B1895" s="24" t="s">
        <v>1510</v>
      </c>
      <c r="C1895" s="24" t="s">
        <v>1869</v>
      </c>
      <c r="D1895" s="24" t="s">
        <v>1905</v>
      </c>
      <c r="E1895" s="21">
        <v>80</v>
      </c>
      <c r="F1895" s="75">
        <v>15490</v>
      </c>
    </row>
    <row r="1896" s="24" customFormat="1" ht="20" customHeight="1" spans="1:6">
      <c r="A1896" s="24">
        <v>1894</v>
      </c>
      <c r="B1896" s="24" t="s">
        <v>1510</v>
      </c>
      <c r="C1896" s="24" t="s">
        <v>1869</v>
      </c>
      <c r="D1896" s="24" t="s">
        <v>1906</v>
      </c>
      <c r="E1896" s="21">
        <v>80</v>
      </c>
      <c r="F1896" s="75">
        <v>15469</v>
      </c>
    </row>
    <row r="1897" s="24" customFormat="1" ht="20" customHeight="1" spans="1:6">
      <c r="A1897" s="24">
        <v>1895</v>
      </c>
      <c r="B1897" s="24" t="s">
        <v>1510</v>
      </c>
      <c r="C1897" s="24" t="s">
        <v>1869</v>
      </c>
      <c r="D1897" s="24" t="s">
        <v>1907</v>
      </c>
      <c r="E1897" s="21">
        <v>80</v>
      </c>
      <c r="F1897" s="75">
        <v>15414</v>
      </c>
    </row>
    <row r="1898" s="24" customFormat="1" ht="20" customHeight="1" spans="1:6">
      <c r="A1898" s="24">
        <v>1896</v>
      </c>
      <c r="B1898" s="24" t="s">
        <v>1510</v>
      </c>
      <c r="C1898" s="24" t="s">
        <v>1869</v>
      </c>
      <c r="D1898" s="24" t="s">
        <v>1908</v>
      </c>
      <c r="E1898" s="21">
        <v>80</v>
      </c>
      <c r="F1898" s="75">
        <v>15479</v>
      </c>
    </row>
    <row r="1899" s="24" customFormat="1" ht="20" customHeight="1" spans="1:6">
      <c r="A1899" s="24">
        <v>1897</v>
      </c>
      <c r="B1899" s="24" t="s">
        <v>1510</v>
      </c>
      <c r="C1899" s="24" t="s">
        <v>1869</v>
      </c>
      <c r="D1899" s="24" t="s">
        <v>1909</v>
      </c>
      <c r="E1899" s="21">
        <v>80</v>
      </c>
      <c r="F1899" s="75">
        <v>15507</v>
      </c>
    </row>
    <row r="1900" s="24" customFormat="1" ht="20" customHeight="1" spans="1:6">
      <c r="A1900" s="24">
        <v>1898</v>
      </c>
      <c r="B1900" s="24" t="s">
        <v>1510</v>
      </c>
      <c r="C1900" s="24" t="s">
        <v>1869</v>
      </c>
      <c r="D1900" s="24" t="s">
        <v>1738</v>
      </c>
      <c r="E1900" s="21">
        <v>80</v>
      </c>
      <c r="F1900" s="75">
        <v>14737</v>
      </c>
    </row>
    <row r="1901" s="24" customFormat="1" ht="20" customHeight="1" spans="1:6">
      <c r="A1901" s="24">
        <v>1899</v>
      </c>
      <c r="B1901" s="24" t="s">
        <v>1510</v>
      </c>
      <c r="C1901" s="24" t="s">
        <v>1869</v>
      </c>
      <c r="D1901" s="24" t="s">
        <v>1910</v>
      </c>
      <c r="E1901" s="21">
        <v>80</v>
      </c>
      <c r="F1901" s="75">
        <v>15842</v>
      </c>
    </row>
    <row r="1902" s="24" customFormat="1" ht="20" customHeight="1" spans="1:6">
      <c r="A1902" s="24">
        <v>1900</v>
      </c>
      <c r="B1902" s="24" t="s">
        <v>1510</v>
      </c>
      <c r="C1902" s="24" t="s">
        <v>1869</v>
      </c>
      <c r="D1902" s="24" t="s">
        <v>1911</v>
      </c>
      <c r="E1902" s="21">
        <v>80</v>
      </c>
      <c r="F1902" s="75">
        <v>14584</v>
      </c>
    </row>
    <row r="1903" s="24" customFormat="1" ht="20" customHeight="1" spans="1:6">
      <c r="A1903" s="24">
        <v>1901</v>
      </c>
      <c r="B1903" s="24" t="s">
        <v>1510</v>
      </c>
      <c r="C1903" s="24" t="s">
        <v>1869</v>
      </c>
      <c r="D1903" s="24" t="s">
        <v>1912</v>
      </c>
      <c r="E1903" s="21">
        <v>80</v>
      </c>
      <c r="F1903" s="75">
        <v>15744</v>
      </c>
    </row>
    <row r="1904" s="24" customFormat="1" ht="20" customHeight="1" spans="1:6">
      <c r="A1904" s="24">
        <v>1902</v>
      </c>
      <c r="B1904" s="24" t="s">
        <v>1510</v>
      </c>
      <c r="C1904" s="24" t="s">
        <v>1869</v>
      </c>
      <c r="D1904" s="24" t="s">
        <v>1913</v>
      </c>
      <c r="E1904" s="21">
        <v>80</v>
      </c>
      <c r="F1904" s="75">
        <v>15877</v>
      </c>
    </row>
    <row r="1905" s="24" customFormat="1" ht="20" customHeight="1" spans="1:6">
      <c r="A1905" s="24">
        <v>1903</v>
      </c>
      <c r="B1905" s="24" t="s">
        <v>1510</v>
      </c>
      <c r="C1905" s="24" t="s">
        <v>1869</v>
      </c>
      <c r="D1905" s="24" t="s">
        <v>1914</v>
      </c>
      <c r="E1905" s="21">
        <v>80</v>
      </c>
      <c r="F1905" s="75">
        <v>15927</v>
      </c>
    </row>
    <row r="1906" s="24" customFormat="1" ht="20" customHeight="1" spans="1:6">
      <c r="A1906" s="24">
        <v>1904</v>
      </c>
      <c r="B1906" s="24" t="s">
        <v>1510</v>
      </c>
      <c r="C1906" s="24" t="s">
        <v>1869</v>
      </c>
      <c r="D1906" s="24" t="s">
        <v>1915</v>
      </c>
      <c r="E1906" s="21">
        <v>80</v>
      </c>
      <c r="F1906" s="75">
        <v>15880</v>
      </c>
    </row>
    <row r="1907" s="24" customFormat="1" ht="20" customHeight="1" spans="1:6">
      <c r="A1907" s="24">
        <v>1905</v>
      </c>
      <c r="B1907" s="24" t="s">
        <v>1510</v>
      </c>
      <c r="C1907" s="24" t="s">
        <v>1869</v>
      </c>
      <c r="D1907" s="24" t="s">
        <v>1916</v>
      </c>
      <c r="E1907" s="21">
        <v>80</v>
      </c>
      <c r="F1907" s="75">
        <v>15967</v>
      </c>
    </row>
    <row r="1908" s="24" customFormat="1" ht="20" customHeight="1" spans="1:6">
      <c r="A1908" s="24">
        <v>1906</v>
      </c>
      <c r="B1908" s="24" t="s">
        <v>1510</v>
      </c>
      <c r="C1908" s="24" t="s">
        <v>1869</v>
      </c>
      <c r="D1908" s="24" t="s">
        <v>1917</v>
      </c>
      <c r="E1908" s="21">
        <v>80</v>
      </c>
      <c r="F1908" s="75">
        <v>15966</v>
      </c>
    </row>
    <row r="1909" s="24" customFormat="1" ht="20" customHeight="1" spans="1:6">
      <c r="A1909" s="24">
        <v>1907</v>
      </c>
      <c r="B1909" s="24" t="s">
        <v>1510</v>
      </c>
      <c r="C1909" s="24" t="s">
        <v>1869</v>
      </c>
      <c r="D1909" s="24" t="s">
        <v>1918</v>
      </c>
      <c r="E1909" s="21">
        <v>80</v>
      </c>
      <c r="F1909" s="75">
        <v>15998</v>
      </c>
    </row>
    <row r="1910" s="24" customFormat="1" ht="20" customHeight="1" spans="1:6">
      <c r="A1910" s="24">
        <v>1908</v>
      </c>
      <c r="B1910" s="24" t="s">
        <v>1510</v>
      </c>
      <c r="C1910" s="24" t="s">
        <v>1869</v>
      </c>
      <c r="D1910" s="24" t="s">
        <v>1919</v>
      </c>
      <c r="E1910" s="21">
        <v>80</v>
      </c>
      <c r="F1910" s="75">
        <v>15983</v>
      </c>
    </row>
    <row r="1911" s="24" customFormat="1" ht="20" customHeight="1" spans="1:6">
      <c r="A1911" s="24">
        <v>1909</v>
      </c>
      <c r="B1911" s="24" t="s">
        <v>1510</v>
      </c>
      <c r="C1911" s="24" t="s">
        <v>1869</v>
      </c>
      <c r="D1911" s="24" t="s">
        <v>1920</v>
      </c>
      <c r="E1911" s="21">
        <v>80</v>
      </c>
      <c r="F1911" s="75">
        <v>15999</v>
      </c>
    </row>
    <row r="1912" s="24" customFormat="1" ht="20" customHeight="1" spans="1:6">
      <c r="A1912" s="24">
        <v>1910</v>
      </c>
      <c r="B1912" s="24" t="s">
        <v>1510</v>
      </c>
      <c r="C1912" s="24" t="s">
        <v>1921</v>
      </c>
      <c r="D1912" s="24" t="s">
        <v>1922</v>
      </c>
      <c r="E1912" s="21">
        <v>80</v>
      </c>
      <c r="F1912" s="75">
        <v>14910</v>
      </c>
    </row>
    <row r="1913" s="24" customFormat="1" ht="20" customHeight="1" spans="1:6">
      <c r="A1913" s="24">
        <v>1911</v>
      </c>
      <c r="B1913" s="24" t="s">
        <v>1510</v>
      </c>
      <c r="C1913" s="24" t="s">
        <v>1921</v>
      </c>
      <c r="D1913" s="24" t="s">
        <v>1923</v>
      </c>
      <c r="E1913" s="21">
        <v>80</v>
      </c>
      <c r="F1913" s="75">
        <v>13874</v>
      </c>
    </row>
    <row r="1914" s="24" customFormat="1" ht="20" customHeight="1" spans="1:6">
      <c r="A1914" s="24">
        <v>1912</v>
      </c>
      <c r="B1914" s="24" t="s">
        <v>1510</v>
      </c>
      <c r="C1914" s="24" t="s">
        <v>1921</v>
      </c>
      <c r="D1914" s="24" t="s">
        <v>1924</v>
      </c>
      <c r="E1914" s="21">
        <v>80</v>
      </c>
      <c r="F1914" s="75">
        <v>14048</v>
      </c>
    </row>
    <row r="1915" s="24" customFormat="1" ht="20" customHeight="1" spans="1:6">
      <c r="A1915" s="24">
        <v>1913</v>
      </c>
      <c r="B1915" s="24" t="s">
        <v>1510</v>
      </c>
      <c r="C1915" s="24" t="s">
        <v>1921</v>
      </c>
      <c r="D1915" s="24" t="s">
        <v>1925</v>
      </c>
      <c r="E1915" s="21">
        <v>80</v>
      </c>
      <c r="F1915" s="75">
        <v>14867</v>
      </c>
    </row>
    <row r="1916" s="24" customFormat="1" ht="20" customHeight="1" spans="1:6">
      <c r="A1916" s="24">
        <v>1914</v>
      </c>
      <c r="B1916" s="24" t="s">
        <v>1510</v>
      </c>
      <c r="C1916" s="24" t="s">
        <v>1921</v>
      </c>
      <c r="D1916" s="24" t="s">
        <v>1926</v>
      </c>
      <c r="E1916" s="21">
        <v>80</v>
      </c>
      <c r="F1916" s="75">
        <v>14787</v>
      </c>
    </row>
    <row r="1917" s="24" customFormat="1" ht="20" customHeight="1" spans="1:6">
      <c r="A1917" s="24">
        <v>1915</v>
      </c>
      <c r="B1917" s="24" t="s">
        <v>1510</v>
      </c>
      <c r="C1917" s="24" t="s">
        <v>1921</v>
      </c>
      <c r="D1917" s="24" t="s">
        <v>1927</v>
      </c>
      <c r="E1917" s="21">
        <v>80</v>
      </c>
      <c r="F1917" s="75">
        <v>14809</v>
      </c>
    </row>
    <row r="1918" s="24" customFormat="1" ht="20" customHeight="1" spans="1:6">
      <c r="A1918" s="24">
        <v>1916</v>
      </c>
      <c r="B1918" s="24" t="s">
        <v>1510</v>
      </c>
      <c r="C1918" s="24" t="s">
        <v>1921</v>
      </c>
      <c r="D1918" s="24" t="s">
        <v>1928</v>
      </c>
      <c r="E1918" s="21">
        <v>80</v>
      </c>
      <c r="F1918" s="75">
        <v>14669</v>
      </c>
    </row>
    <row r="1919" s="24" customFormat="1" ht="20" customHeight="1" spans="1:6">
      <c r="A1919" s="24">
        <v>1917</v>
      </c>
      <c r="B1919" s="24" t="s">
        <v>1510</v>
      </c>
      <c r="C1919" s="24" t="s">
        <v>1921</v>
      </c>
      <c r="D1919" s="24" t="s">
        <v>1929</v>
      </c>
      <c r="E1919" s="21">
        <v>80</v>
      </c>
      <c r="F1919" s="75">
        <v>13998</v>
      </c>
    </row>
    <row r="1920" s="24" customFormat="1" ht="20" customHeight="1" spans="1:6">
      <c r="A1920" s="24">
        <v>1918</v>
      </c>
      <c r="B1920" s="24" t="s">
        <v>1510</v>
      </c>
      <c r="C1920" s="24" t="s">
        <v>1921</v>
      </c>
      <c r="D1920" s="24" t="s">
        <v>1930</v>
      </c>
      <c r="E1920" s="21">
        <v>80</v>
      </c>
      <c r="F1920" s="75">
        <v>13623</v>
      </c>
    </row>
    <row r="1921" s="24" customFormat="1" ht="20" customHeight="1" spans="1:6">
      <c r="A1921" s="24">
        <v>1919</v>
      </c>
      <c r="B1921" s="24" t="s">
        <v>1510</v>
      </c>
      <c r="C1921" s="24" t="s">
        <v>1921</v>
      </c>
      <c r="D1921" s="24" t="s">
        <v>822</v>
      </c>
      <c r="E1921" s="21">
        <v>80</v>
      </c>
      <c r="F1921" s="75">
        <v>13650</v>
      </c>
    </row>
    <row r="1922" s="24" customFormat="1" ht="20" customHeight="1" spans="1:6">
      <c r="A1922" s="24">
        <v>1920</v>
      </c>
      <c r="B1922" s="24" t="s">
        <v>1510</v>
      </c>
      <c r="C1922" s="24" t="s">
        <v>1921</v>
      </c>
      <c r="D1922" s="24" t="s">
        <v>1931</v>
      </c>
      <c r="E1922" s="21">
        <v>80</v>
      </c>
      <c r="F1922" s="75">
        <v>13798</v>
      </c>
    </row>
    <row r="1923" s="24" customFormat="1" ht="20" customHeight="1" spans="1:6">
      <c r="A1923" s="24">
        <v>1921</v>
      </c>
      <c r="B1923" s="24" t="s">
        <v>1510</v>
      </c>
      <c r="C1923" s="24" t="s">
        <v>1921</v>
      </c>
      <c r="D1923" s="24" t="s">
        <v>1932</v>
      </c>
      <c r="E1923" s="21">
        <v>80</v>
      </c>
      <c r="F1923" s="75">
        <v>13437</v>
      </c>
    </row>
    <row r="1924" s="24" customFormat="1" ht="20" customHeight="1" spans="1:6">
      <c r="A1924" s="24">
        <v>1922</v>
      </c>
      <c r="B1924" s="24" t="s">
        <v>1510</v>
      </c>
      <c r="C1924" s="24" t="s">
        <v>1921</v>
      </c>
      <c r="D1924" s="24" t="s">
        <v>1933</v>
      </c>
      <c r="E1924" s="21">
        <v>80</v>
      </c>
      <c r="F1924" s="75">
        <v>13983</v>
      </c>
    </row>
    <row r="1925" s="24" customFormat="1" ht="20" customHeight="1" spans="1:6">
      <c r="A1925" s="24">
        <v>1923</v>
      </c>
      <c r="B1925" s="24" t="s">
        <v>1510</v>
      </c>
      <c r="C1925" s="24" t="s">
        <v>1921</v>
      </c>
      <c r="D1925" s="24" t="s">
        <v>1934</v>
      </c>
      <c r="E1925" s="21">
        <v>80</v>
      </c>
      <c r="F1925" s="75">
        <v>15239</v>
      </c>
    </row>
    <row r="1926" s="24" customFormat="1" ht="20" customHeight="1" spans="1:6">
      <c r="A1926" s="24">
        <v>1924</v>
      </c>
      <c r="B1926" s="24" t="s">
        <v>1510</v>
      </c>
      <c r="C1926" s="24" t="s">
        <v>1921</v>
      </c>
      <c r="D1926" s="24" t="s">
        <v>1935</v>
      </c>
      <c r="E1926" s="21">
        <v>80</v>
      </c>
      <c r="F1926" s="75">
        <v>15332</v>
      </c>
    </row>
    <row r="1927" s="24" customFormat="1" ht="20" customHeight="1" spans="1:6">
      <c r="A1927" s="24">
        <v>1925</v>
      </c>
      <c r="B1927" s="24" t="s">
        <v>1510</v>
      </c>
      <c r="C1927" s="24" t="s">
        <v>1921</v>
      </c>
      <c r="D1927" s="24" t="s">
        <v>1936</v>
      </c>
      <c r="E1927" s="21">
        <v>80</v>
      </c>
      <c r="F1927" s="75">
        <v>14032</v>
      </c>
    </row>
    <row r="1928" s="24" customFormat="1" ht="20" customHeight="1" spans="1:6">
      <c r="A1928" s="24">
        <v>1926</v>
      </c>
      <c r="B1928" s="24" t="s">
        <v>1510</v>
      </c>
      <c r="C1928" s="24" t="s">
        <v>1921</v>
      </c>
      <c r="D1928" s="24" t="s">
        <v>1937</v>
      </c>
      <c r="E1928" s="21">
        <v>80</v>
      </c>
      <c r="F1928" s="75">
        <v>15776</v>
      </c>
    </row>
    <row r="1929" s="24" customFormat="1" ht="20" customHeight="1" spans="1:6">
      <c r="A1929" s="24">
        <v>1927</v>
      </c>
      <c r="B1929" s="24" t="s">
        <v>1510</v>
      </c>
      <c r="C1929" s="24" t="s">
        <v>1938</v>
      </c>
      <c r="D1929" s="24" t="s">
        <v>1939</v>
      </c>
      <c r="E1929" s="21">
        <v>80</v>
      </c>
      <c r="F1929" s="75">
        <v>15420</v>
      </c>
    </row>
    <row r="1930" s="24" customFormat="1" ht="20" customHeight="1" spans="1:6">
      <c r="A1930" s="24">
        <v>1928</v>
      </c>
      <c r="B1930" s="24" t="s">
        <v>1510</v>
      </c>
      <c r="C1930" s="24" t="s">
        <v>1938</v>
      </c>
      <c r="D1930" s="24" t="s">
        <v>1940</v>
      </c>
      <c r="E1930" s="21">
        <v>80</v>
      </c>
      <c r="F1930" s="75">
        <v>15375</v>
      </c>
    </row>
    <row r="1931" s="24" customFormat="1" ht="20" customHeight="1" spans="1:6">
      <c r="A1931" s="24">
        <v>1929</v>
      </c>
      <c r="B1931" s="24" t="s">
        <v>1510</v>
      </c>
      <c r="C1931" s="24" t="s">
        <v>1938</v>
      </c>
      <c r="D1931" s="24" t="s">
        <v>1941</v>
      </c>
      <c r="E1931" s="21">
        <v>80</v>
      </c>
      <c r="F1931" s="75">
        <v>14860</v>
      </c>
    </row>
    <row r="1932" s="24" customFormat="1" ht="20" customHeight="1" spans="1:6">
      <c r="A1932" s="24">
        <v>1930</v>
      </c>
      <c r="B1932" s="24" t="s">
        <v>1510</v>
      </c>
      <c r="C1932" s="24" t="s">
        <v>1938</v>
      </c>
      <c r="D1932" s="24" t="s">
        <v>1942</v>
      </c>
      <c r="E1932" s="21">
        <v>80</v>
      </c>
      <c r="F1932" s="75">
        <v>15032</v>
      </c>
    </row>
    <row r="1933" s="24" customFormat="1" ht="20" customHeight="1" spans="1:6">
      <c r="A1933" s="24">
        <v>1931</v>
      </c>
      <c r="B1933" s="24" t="s">
        <v>1510</v>
      </c>
      <c r="C1933" s="24" t="s">
        <v>1938</v>
      </c>
      <c r="D1933" s="24" t="s">
        <v>1794</v>
      </c>
      <c r="E1933" s="21">
        <v>80</v>
      </c>
      <c r="F1933" s="75">
        <v>14947</v>
      </c>
    </row>
    <row r="1934" s="24" customFormat="1" ht="20" customHeight="1" spans="1:6">
      <c r="A1934" s="24">
        <v>1932</v>
      </c>
      <c r="B1934" s="24" t="s">
        <v>1510</v>
      </c>
      <c r="C1934" s="24" t="s">
        <v>1938</v>
      </c>
      <c r="D1934" s="24" t="s">
        <v>1943</v>
      </c>
      <c r="E1934" s="21">
        <v>80</v>
      </c>
      <c r="F1934" s="75">
        <v>14939</v>
      </c>
    </row>
    <row r="1935" s="24" customFormat="1" ht="20" customHeight="1" spans="1:6">
      <c r="A1935" s="24">
        <v>1933</v>
      </c>
      <c r="B1935" s="24" t="s">
        <v>1510</v>
      </c>
      <c r="C1935" s="24" t="s">
        <v>1938</v>
      </c>
      <c r="D1935" s="24" t="s">
        <v>1944</v>
      </c>
      <c r="E1935" s="21">
        <v>80</v>
      </c>
      <c r="F1935" s="75">
        <v>14769</v>
      </c>
    </row>
    <row r="1936" s="24" customFormat="1" ht="20" customHeight="1" spans="1:6">
      <c r="A1936" s="24">
        <v>1934</v>
      </c>
      <c r="B1936" s="24" t="s">
        <v>1510</v>
      </c>
      <c r="C1936" s="24" t="s">
        <v>1938</v>
      </c>
      <c r="D1936" s="24" t="s">
        <v>1945</v>
      </c>
      <c r="E1936" s="21">
        <v>80</v>
      </c>
      <c r="F1936" s="75">
        <v>14787</v>
      </c>
    </row>
    <row r="1937" s="24" customFormat="1" ht="20" customHeight="1" spans="1:6">
      <c r="A1937" s="24">
        <v>1935</v>
      </c>
      <c r="B1937" s="24" t="s">
        <v>1510</v>
      </c>
      <c r="C1937" s="24" t="s">
        <v>1938</v>
      </c>
      <c r="D1937" s="24" t="s">
        <v>1946</v>
      </c>
      <c r="E1937" s="21">
        <v>80</v>
      </c>
      <c r="F1937" s="75">
        <v>14685</v>
      </c>
    </row>
    <row r="1938" s="24" customFormat="1" ht="20" customHeight="1" spans="1:6">
      <c r="A1938" s="24">
        <v>1936</v>
      </c>
      <c r="B1938" s="24" t="s">
        <v>1510</v>
      </c>
      <c r="C1938" s="24" t="s">
        <v>1938</v>
      </c>
      <c r="D1938" s="24" t="s">
        <v>1947</v>
      </c>
      <c r="E1938" s="21">
        <v>80</v>
      </c>
      <c r="F1938" s="75">
        <v>14432</v>
      </c>
    </row>
    <row r="1939" s="24" customFormat="1" ht="20" customHeight="1" spans="1:6">
      <c r="A1939" s="24">
        <v>1937</v>
      </c>
      <c r="B1939" s="24" t="s">
        <v>1510</v>
      </c>
      <c r="C1939" s="24" t="s">
        <v>1938</v>
      </c>
      <c r="D1939" s="24" t="s">
        <v>1948</v>
      </c>
      <c r="E1939" s="21">
        <v>80</v>
      </c>
      <c r="F1939" s="75">
        <v>14574</v>
      </c>
    </row>
    <row r="1940" s="24" customFormat="1" ht="20" customHeight="1" spans="1:6">
      <c r="A1940" s="24">
        <v>1938</v>
      </c>
      <c r="B1940" s="24" t="s">
        <v>1510</v>
      </c>
      <c r="C1940" s="24" t="s">
        <v>1938</v>
      </c>
      <c r="D1940" s="24" t="s">
        <v>1949</v>
      </c>
      <c r="E1940" s="21">
        <v>80</v>
      </c>
      <c r="F1940" s="75">
        <v>13738</v>
      </c>
    </row>
    <row r="1941" s="24" customFormat="1" ht="20" customHeight="1" spans="1:6">
      <c r="A1941" s="24">
        <v>1939</v>
      </c>
      <c r="B1941" s="24" t="s">
        <v>1510</v>
      </c>
      <c r="C1941" s="24" t="s">
        <v>1938</v>
      </c>
      <c r="D1941" s="24" t="s">
        <v>1950</v>
      </c>
      <c r="E1941" s="21">
        <v>80</v>
      </c>
      <c r="F1941" s="75">
        <v>14508</v>
      </c>
    </row>
    <row r="1942" s="24" customFormat="1" ht="20" customHeight="1" spans="1:6">
      <c r="A1942" s="24">
        <v>1940</v>
      </c>
      <c r="B1942" s="24" t="s">
        <v>1510</v>
      </c>
      <c r="C1942" s="24" t="s">
        <v>1938</v>
      </c>
      <c r="D1942" s="24" t="s">
        <v>1951</v>
      </c>
      <c r="E1942" s="21">
        <v>80</v>
      </c>
      <c r="F1942" s="75">
        <v>14418</v>
      </c>
    </row>
    <row r="1943" s="24" customFormat="1" ht="20" customHeight="1" spans="1:6">
      <c r="A1943" s="24">
        <v>1941</v>
      </c>
      <c r="B1943" s="24" t="s">
        <v>1510</v>
      </c>
      <c r="C1943" s="24" t="s">
        <v>1938</v>
      </c>
      <c r="D1943" s="24" t="s">
        <v>1952</v>
      </c>
      <c r="E1943" s="21">
        <v>80</v>
      </c>
      <c r="F1943" s="75">
        <v>14095</v>
      </c>
    </row>
    <row r="1944" s="24" customFormat="1" ht="20" customHeight="1" spans="1:6">
      <c r="A1944" s="24">
        <v>1942</v>
      </c>
      <c r="B1944" s="24" t="s">
        <v>1510</v>
      </c>
      <c r="C1944" s="24" t="s">
        <v>1938</v>
      </c>
      <c r="D1944" s="24" t="s">
        <v>1953</v>
      </c>
      <c r="E1944" s="21">
        <v>80</v>
      </c>
      <c r="F1944" s="75">
        <v>13645</v>
      </c>
    </row>
    <row r="1945" s="24" customFormat="1" ht="20" customHeight="1" spans="1:6">
      <c r="A1945" s="24">
        <v>1943</v>
      </c>
      <c r="B1945" s="24" t="s">
        <v>1510</v>
      </c>
      <c r="C1945" s="24" t="s">
        <v>1938</v>
      </c>
      <c r="D1945" s="24" t="s">
        <v>1954</v>
      </c>
      <c r="E1945" s="21">
        <v>80</v>
      </c>
      <c r="F1945" s="75">
        <v>13860</v>
      </c>
    </row>
    <row r="1946" s="24" customFormat="1" ht="20" customHeight="1" spans="1:6">
      <c r="A1946" s="24">
        <v>1944</v>
      </c>
      <c r="B1946" s="24" t="s">
        <v>1510</v>
      </c>
      <c r="C1946" s="24" t="s">
        <v>1938</v>
      </c>
      <c r="D1946" s="24" t="s">
        <v>1955</v>
      </c>
      <c r="E1946" s="21">
        <v>80</v>
      </c>
      <c r="F1946" s="75">
        <v>13491</v>
      </c>
    </row>
    <row r="1947" s="24" customFormat="1" ht="20" customHeight="1" spans="1:6">
      <c r="A1947" s="24">
        <v>1945</v>
      </c>
      <c r="B1947" s="24" t="s">
        <v>1510</v>
      </c>
      <c r="C1947" s="24" t="s">
        <v>1938</v>
      </c>
      <c r="D1947" s="24" t="s">
        <v>1956</v>
      </c>
      <c r="E1947" s="21">
        <v>80</v>
      </c>
      <c r="F1947" s="75">
        <v>14677</v>
      </c>
    </row>
    <row r="1948" s="24" customFormat="1" ht="20" customHeight="1" spans="1:6">
      <c r="A1948" s="24">
        <v>1946</v>
      </c>
      <c r="B1948" s="24" t="s">
        <v>1510</v>
      </c>
      <c r="C1948" s="24" t="s">
        <v>1938</v>
      </c>
      <c r="D1948" s="24" t="s">
        <v>1957</v>
      </c>
      <c r="E1948" s="21">
        <v>80</v>
      </c>
      <c r="F1948" s="75">
        <v>15144</v>
      </c>
    </row>
    <row r="1949" s="24" customFormat="1" ht="20" customHeight="1" spans="1:6">
      <c r="A1949" s="24">
        <v>1947</v>
      </c>
      <c r="B1949" s="24" t="s">
        <v>1510</v>
      </c>
      <c r="C1949" s="24" t="s">
        <v>1938</v>
      </c>
      <c r="D1949" s="24" t="s">
        <v>1958</v>
      </c>
      <c r="E1949" s="21">
        <v>80</v>
      </c>
      <c r="F1949" s="75">
        <v>15486</v>
      </c>
    </row>
    <row r="1950" s="24" customFormat="1" ht="20" customHeight="1" spans="1:6">
      <c r="A1950" s="24">
        <v>1948</v>
      </c>
      <c r="B1950" s="24" t="s">
        <v>1510</v>
      </c>
      <c r="C1950" s="24" t="s">
        <v>1938</v>
      </c>
      <c r="D1950" s="24" t="s">
        <v>1959</v>
      </c>
      <c r="E1950" s="21">
        <v>80</v>
      </c>
      <c r="F1950" s="75">
        <v>15474</v>
      </c>
    </row>
    <row r="1951" s="24" customFormat="1" ht="20" customHeight="1" spans="1:6">
      <c r="A1951" s="24">
        <v>1949</v>
      </c>
      <c r="B1951" s="24" t="s">
        <v>1510</v>
      </c>
      <c r="C1951" s="24" t="s">
        <v>1938</v>
      </c>
      <c r="D1951" s="24" t="s">
        <v>1960</v>
      </c>
      <c r="E1951" s="21">
        <v>80</v>
      </c>
      <c r="F1951" s="75">
        <v>15516</v>
      </c>
    </row>
    <row r="1952" s="24" customFormat="1" ht="20" customHeight="1" spans="1:6">
      <c r="A1952" s="24">
        <v>1950</v>
      </c>
      <c r="B1952" s="24" t="s">
        <v>1510</v>
      </c>
      <c r="C1952" s="24" t="s">
        <v>1938</v>
      </c>
      <c r="D1952" s="24" t="s">
        <v>1961</v>
      </c>
      <c r="E1952" s="21">
        <v>80</v>
      </c>
      <c r="F1952" s="75">
        <v>15558</v>
      </c>
    </row>
    <row r="1953" s="24" customFormat="1" ht="20" customHeight="1" spans="1:6">
      <c r="A1953" s="24">
        <v>1951</v>
      </c>
      <c r="B1953" s="24" t="s">
        <v>1510</v>
      </c>
      <c r="C1953" s="24" t="s">
        <v>1938</v>
      </c>
      <c r="D1953" s="24" t="s">
        <v>1962</v>
      </c>
      <c r="E1953" s="21">
        <v>80</v>
      </c>
      <c r="F1953" s="75">
        <v>15609</v>
      </c>
    </row>
    <row r="1954" s="24" customFormat="1" ht="20" customHeight="1" spans="1:6">
      <c r="A1954" s="24">
        <v>1952</v>
      </c>
      <c r="B1954" s="24" t="s">
        <v>1510</v>
      </c>
      <c r="C1954" s="24" t="s">
        <v>1938</v>
      </c>
      <c r="D1954" s="24" t="s">
        <v>1963</v>
      </c>
      <c r="E1954" s="21">
        <v>80</v>
      </c>
      <c r="F1954" s="75">
        <v>15626</v>
      </c>
    </row>
    <row r="1955" s="24" customFormat="1" ht="20" customHeight="1" spans="1:6">
      <c r="A1955" s="24">
        <v>1953</v>
      </c>
      <c r="B1955" s="24" t="s">
        <v>1510</v>
      </c>
      <c r="C1955" s="24" t="s">
        <v>1938</v>
      </c>
      <c r="D1955" s="24" t="s">
        <v>1964</v>
      </c>
      <c r="E1955" s="21">
        <v>80</v>
      </c>
      <c r="F1955" s="75">
        <v>15722</v>
      </c>
    </row>
    <row r="1956" s="24" customFormat="1" ht="20" customHeight="1" spans="1:6">
      <c r="A1956" s="24">
        <v>1954</v>
      </c>
      <c r="B1956" s="24" t="s">
        <v>1510</v>
      </c>
      <c r="C1956" s="24" t="s">
        <v>1938</v>
      </c>
      <c r="D1956" s="24" t="s">
        <v>1965</v>
      </c>
      <c r="E1956" s="21">
        <v>80</v>
      </c>
      <c r="F1956" s="75">
        <v>15990</v>
      </c>
    </row>
    <row r="1957" s="24" customFormat="1" ht="20" customHeight="1" spans="1:6">
      <c r="A1957" s="24">
        <v>1955</v>
      </c>
      <c r="B1957" s="24" t="s">
        <v>1510</v>
      </c>
      <c r="C1957" s="24" t="s">
        <v>1938</v>
      </c>
      <c r="D1957" s="24" t="s">
        <v>1966</v>
      </c>
      <c r="E1957" s="21">
        <v>80</v>
      </c>
      <c r="F1957" s="75">
        <v>16007</v>
      </c>
    </row>
    <row r="1958" s="24" customFormat="1" ht="20" customHeight="1" spans="1:6">
      <c r="A1958" s="24">
        <v>1956</v>
      </c>
      <c r="B1958" s="24" t="s">
        <v>1510</v>
      </c>
      <c r="C1958" s="24" t="s">
        <v>1967</v>
      </c>
      <c r="D1958" s="24" t="s">
        <v>1968</v>
      </c>
      <c r="E1958" s="21">
        <v>80</v>
      </c>
      <c r="F1958" s="75">
        <v>15102</v>
      </c>
    </row>
    <row r="1959" s="24" customFormat="1" ht="20" customHeight="1" spans="1:6">
      <c r="A1959" s="24">
        <v>1957</v>
      </c>
      <c r="B1959" s="24" t="s">
        <v>1510</v>
      </c>
      <c r="C1959" s="24" t="s">
        <v>1967</v>
      </c>
      <c r="D1959" s="24" t="s">
        <v>1969</v>
      </c>
      <c r="E1959" s="21">
        <v>80</v>
      </c>
      <c r="F1959" s="75">
        <v>15015</v>
      </c>
    </row>
    <row r="1960" s="24" customFormat="1" ht="20" customHeight="1" spans="1:6">
      <c r="A1960" s="24">
        <v>1958</v>
      </c>
      <c r="B1960" s="24" t="s">
        <v>1510</v>
      </c>
      <c r="C1960" s="24" t="s">
        <v>1967</v>
      </c>
      <c r="D1960" s="24" t="s">
        <v>1970</v>
      </c>
      <c r="E1960" s="21">
        <v>80</v>
      </c>
      <c r="F1960" s="75">
        <v>14017</v>
      </c>
    </row>
    <row r="1961" s="24" customFormat="1" ht="20" customHeight="1" spans="1:6">
      <c r="A1961" s="24">
        <v>1959</v>
      </c>
      <c r="B1961" s="24" t="s">
        <v>1510</v>
      </c>
      <c r="C1961" s="24" t="s">
        <v>1967</v>
      </c>
      <c r="D1961" s="24" t="s">
        <v>1971</v>
      </c>
      <c r="E1961" s="21">
        <v>80</v>
      </c>
      <c r="F1961" s="75">
        <v>14907</v>
      </c>
    </row>
    <row r="1962" s="24" customFormat="1" ht="20" customHeight="1" spans="1:6">
      <c r="A1962" s="24">
        <v>1960</v>
      </c>
      <c r="B1962" s="24" t="s">
        <v>1510</v>
      </c>
      <c r="C1962" s="24" t="s">
        <v>1967</v>
      </c>
      <c r="D1962" s="24" t="s">
        <v>1972</v>
      </c>
      <c r="E1962" s="21">
        <v>80</v>
      </c>
      <c r="F1962" s="75">
        <v>14528</v>
      </c>
    </row>
    <row r="1963" s="24" customFormat="1" ht="20" customHeight="1" spans="1:6">
      <c r="A1963" s="24">
        <v>1961</v>
      </c>
      <c r="B1963" s="24" t="s">
        <v>1510</v>
      </c>
      <c r="C1963" s="24" t="s">
        <v>1967</v>
      </c>
      <c r="D1963" s="24" t="s">
        <v>1571</v>
      </c>
      <c r="E1963" s="21">
        <v>80</v>
      </c>
      <c r="F1963" s="75">
        <v>13877</v>
      </c>
    </row>
    <row r="1964" s="24" customFormat="1" ht="20" customHeight="1" spans="1:6">
      <c r="A1964" s="24">
        <v>1962</v>
      </c>
      <c r="B1964" s="24" t="s">
        <v>1510</v>
      </c>
      <c r="C1964" s="24" t="s">
        <v>1967</v>
      </c>
      <c r="D1964" s="24" t="s">
        <v>1973</v>
      </c>
      <c r="E1964" s="21">
        <v>80</v>
      </c>
      <c r="F1964" s="75">
        <v>13949</v>
      </c>
    </row>
    <row r="1965" s="24" customFormat="1" ht="20" customHeight="1" spans="1:6">
      <c r="A1965" s="24">
        <v>1963</v>
      </c>
      <c r="B1965" s="24" t="s">
        <v>1510</v>
      </c>
      <c r="C1965" s="24" t="s">
        <v>1967</v>
      </c>
      <c r="D1965" s="24" t="s">
        <v>1974</v>
      </c>
      <c r="E1965" s="21">
        <v>80</v>
      </c>
      <c r="F1965" s="75">
        <v>13824</v>
      </c>
    </row>
    <row r="1966" s="24" customFormat="1" ht="20" customHeight="1" spans="1:6">
      <c r="A1966" s="24">
        <v>1964</v>
      </c>
      <c r="B1966" s="24" t="s">
        <v>1510</v>
      </c>
      <c r="C1966" s="24" t="s">
        <v>1967</v>
      </c>
      <c r="D1966" s="24" t="s">
        <v>1975</v>
      </c>
      <c r="E1966" s="21">
        <v>80</v>
      </c>
      <c r="F1966" s="75">
        <v>13404</v>
      </c>
    </row>
    <row r="1967" s="24" customFormat="1" ht="20" customHeight="1" spans="1:6">
      <c r="A1967" s="24">
        <v>1965</v>
      </c>
      <c r="B1967" s="24" t="s">
        <v>1510</v>
      </c>
      <c r="C1967" s="24" t="s">
        <v>1967</v>
      </c>
      <c r="D1967" s="24" t="s">
        <v>1976</v>
      </c>
      <c r="E1967" s="21">
        <v>80</v>
      </c>
      <c r="F1967" s="75">
        <v>15140</v>
      </c>
    </row>
    <row r="1968" s="24" customFormat="1" ht="20" customHeight="1" spans="1:6">
      <c r="A1968" s="24">
        <v>1966</v>
      </c>
      <c r="B1968" s="24" t="s">
        <v>1510</v>
      </c>
      <c r="C1968" s="24" t="s">
        <v>1967</v>
      </c>
      <c r="D1968" s="24" t="s">
        <v>1977</v>
      </c>
      <c r="E1968" s="21">
        <v>80</v>
      </c>
      <c r="F1968" s="75">
        <v>15071</v>
      </c>
    </row>
    <row r="1969" s="24" customFormat="1" ht="20" customHeight="1" spans="1:6">
      <c r="A1969" s="24">
        <v>1967</v>
      </c>
      <c r="B1969" s="24" t="s">
        <v>1510</v>
      </c>
      <c r="C1969" s="24" t="s">
        <v>1967</v>
      </c>
      <c r="D1969" s="24" t="s">
        <v>1978</v>
      </c>
      <c r="E1969" s="21">
        <v>80</v>
      </c>
      <c r="F1969" s="75">
        <v>15181</v>
      </c>
    </row>
    <row r="1970" s="24" customFormat="1" ht="20" customHeight="1" spans="1:6">
      <c r="A1970" s="24">
        <v>1968</v>
      </c>
      <c r="B1970" s="24" t="s">
        <v>1510</v>
      </c>
      <c r="C1970" s="24" t="s">
        <v>1967</v>
      </c>
      <c r="D1970" s="24" t="s">
        <v>1979</v>
      </c>
      <c r="E1970" s="21">
        <v>80</v>
      </c>
      <c r="F1970" s="75">
        <v>15173</v>
      </c>
    </row>
    <row r="1971" s="24" customFormat="1" ht="20" customHeight="1" spans="1:6">
      <c r="A1971" s="24">
        <v>1969</v>
      </c>
      <c r="B1971" s="24" t="s">
        <v>1510</v>
      </c>
      <c r="C1971" s="24" t="s">
        <v>1967</v>
      </c>
      <c r="D1971" s="24" t="s">
        <v>1980</v>
      </c>
      <c r="E1971" s="21">
        <v>80</v>
      </c>
      <c r="F1971" s="75">
        <v>15331</v>
      </c>
    </row>
    <row r="1972" s="24" customFormat="1" ht="20" customHeight="1" spans="1:6">
      <c r="A1972" s="24">
        <v>1970</v>
      </c>
      <c r="B1972" s="24" t="s">
        <v>1510</v>
      </c>
      <c r="C1972" s="24" t="s">
        <v>1967</v>
      </c>
      <c r="D1972" s="24" t="s">
        <v>1981</v>
      </c>
      <c r="E1972" s="21">
        <v>80</v>
      </c>
      <c r="F1972" s="75">
        <v>15447</v>
      </c>
    </row>
    <row r="1973" s="24" customFormat="1" ht="20" customHeight="1" spans="1:6">
      <c r="A1973" s="24">
        <v>1971</v>
      </c>
      <c r="B1973" s="24" t="s">
        <v>1510</v>
      </c>
      <c r="C1973" s="24" t="s">
        <v>1967</v>
      </c>
      <c r="D1973" s="24" t="s">
        <v>1641</v>
      </c>
      <c r="E1973" s="21">
        <v>80</v>
      </c>
      <c r="F1973" s="75">
        <v>15441</v>
      </c>
    </row>
    <row r="1974" s="24" customFormat="1" ht="20" customHeight="1" spans="1:6">
      <c r="A1974" s="24">
        <v>1972</v>
      </c>
      <c r="B1974" s="24" t="s">
        <v>1510</v>
      </c>
      <c r="C1974" s="24" t="s">
        <v>1967</v>
      </c>
      <c r="D1974" s="24" t="s">
        <v>1982</v>
      </c>
      <c r="E1974" s="21">
        <v>80</v>
      </c>
      <c r="F1974" s="75">
        <v>15333</v>
      </c>
    </row>
    <row r="1975" s="24" customFormat="1" ht="20" customHeight="1" spans="1:6">
      <c r="A1975" s="24">
        <v>1973</v>
      </c>
      <c r="B1975" s="24" t="s">
        <v>1510</v>
      </c>
      <c r="C1975" s="24" t="s">
        <v>1967</v>
      </c>
      <c r="D1975" s="24" t="s">
        <v>1983</v>
      </c>
      <c r="E1975" s="21">
        <v>80</v>
      </c>
      <c r="F1975" s="75">
        <v>15465</v>
      </c>
    </row>
    <row r="1976" s="24" customFormat="1" ht="20" customHeight="1" spans="1:6">
      <c r="A1976" s="24">
        <v>1974</v>
      </c>
      <c r="B1976" s="24" t="s">
        <v>1510</v>
      </c>
      <c r="C1976" s="24" t="s">
        <v>1967</v>
      </c>
      <c r="D1976" s="24" t="s">
        <v>1984</v>
      </c>
      <c r="E1976" s="21">
        <v>80</v>
      </c>
      <c r="F1976" s="75">
        <v>15468</v>
      </c>
    </row>
    <row r="1977" s="24" customFormat="1" ht="20" customHeight="1" spans="1:6">
      <c r="A1977" s="24">
        <v>1975</v>
      </c>
      <c r="B1977" s="24" t="s">
        <v>1510</v>
      </c>
      <c r="C1977" s="24" t="s">
        <v>1967</v>
      </c>
      <c r="D1977" s="24" t="s">
        <v>1985</v>
      </c>
      <c r="E1977" s="21">
        <v>80</v>
      </c>
      <c r="F1977" s="75">
        <v>15503</v>
      </c>
    </row>
    <row r="1978" s="24" customFormat="1" ht="20" customHeight="1" spans="1:6">
      <c r="A1978" s="24">
        <v>1976</v>
      </c>
      <c r="B1978" s="24" t="s">
        <v>1510</v>
      </c>
      <c r="C1978" s="24" t="s">
        <v>1967</v>
      </c>
      <c r="D1978" s="24" t="s">
        <v>1986</v>
      </c>
      <c r="E1978" s="21">
        <v>80</v>
      </c>
      <c r="F1978" s="75">
        <v>15159</v>
      </c>
    </row>
    <row r="1979" s="24" customFormat="1" ht="20" customHeight="1" spans="1:6">
      <c r="A1979" s="24">
        <v>1977</v>
      </c>
      <c r="B1979" s="24" t="s">
        <v>1510</v>
      </c>
      <c r="C1979" s="24" t="s">
        <v>1967</v>
      </c>
      <c r="D1979" s="24" t="s">
        <v>1987</v>
      </c>
      <c r="E1979" s="21">
        <v>80</v>
      </c>
      <c r="F1979" s="75">
        <v>15604</v>
      </c>
    </row>
    <row r="1980" s="24" customFormat="1" ht="20" customHeight="1" spans="1:6">
      <c r="A1980" s="24">
        <v>1978</v>
      </c>
      <c r="B1980" s="24" t="s">
        <v>1510</v>
      </c>
      <c r="C1980" s="24" t="s">
        <v>1967</v>
      </c>
      <c r="D1980" s="24" t="s">
        <v>1988</v>
      </c>
      <c r="E1980" s="21">
        <v>80</v>
      </c>
      <c r="F1980" s="75">
        <v>15636</v>
      </c>
    </row>
    <row r="1981" s="24" customFormat="1" ht="20" customHeight="1" spans="1:6">
      <c r="A1981" s="24">
        <v>1979</v>
      </c>
      <c r="B1981" s="24" t="s">
        <v>1510</v>
      </c>
      <c r="C1981" s="24" t="s">
        <v>1967</v>
      </c>
      <c r="D1981" s="24" t="s">
        <v>1989</v>
      </c>
      <c r="E1981" s="21">
        <v>80</v>
      </c>
      <c r="F1981" s="75">
        <v>15630</v>
      </c>
    </row>
    <row r="1982" s="24" customFormat="1" ht="20" customHeight="1" spans="1:6">
      <c r="A1982" s="24">
        <v>1980</v>
      </c>
      <c r="B1982" s="24" t="s">
        <v>1510</v>
      </c>
      <c r="C1982" s="24" t="s">
        <v>1967</v>
      </c>
      <c r="D1982" s="24" t="s">
        <v>1990</v>
      </c>
      <c r="E1982" s="21">
        <v>80</v>
      </c>
      <c r="F1982" s="75">
        <v>15683</v>
      </c>
    </row>
    <row r="1983" s="24" customFormat="1" ht="20" customHeight="1" spans="1:6">
      <c r="A1983" s="24">
        <v>1981</v>
      </c>
      <c r="B1983" s="24" t="s">
        <v>1510</v>
      </c>
      <c r="C1983" s="24" t="s">
        <v>1967</v>
      </c>
      <c r="D1983" s="24" t="s">
        <v>1991</v>
      </c>
      <c r="E1983" s="21">
        <v>80</v>
      </c>
      <c r="F1983" s="75">
        <v>15733</v>
      </c>
    </row>
    <row r="1984" s="24" customFormat="1" ht="20" customHeight="1" spans="1:6">
      <c r="A1984" s="24">
        <v>1982</v>
      </c>
      <c r="B1984" s="24" t="s">
        <v>1510</v>
      </c>
      <c r="C1984" s="24" t="s">
        <v>1967</v>
      </c>
      <c r="D1984" s="24" t="s">
        <v>1992</v>
      </c>
      <c r="E1984" s="21">
        <v>80</v>
      </c>
      <c r="F1984" s="75">
        <v>15783</v>
      </c>
    </row>
    <row r="1985" s="24" customFormat="1" ht="20" customHeight="1" spans="1:6">
      <c r="A1985" s="24">
        <v>1983</v>
      </c>
      <c r="B1985" s="24" t="s">
        <v>1510</v>
      </c>
      <c r="C1985" s="24" t="s">
        <v>1967</v>
      </c>
      <c r="D1985" s="24" t="s">
        <v>1993</v>
      </c>
      <c r="E1985" s="21">
        <v>80</v>
      </c>
      <c r="F1985" s="75">
        <v>15869</v>
      </c>
    </row>
    <row r="1986" s="24" customFormat="1" ht="20" customHeight="1" spans="1:6">
      <c r="A1986" s="24">
        <v>1984</v>
      </c>
      <c r="B1986" s="24" t="s">
        <v>1510</v>
      </c>
      <c r="C1986" s="24" t="s">
        <v>1967</v>
      </c>
      <c r="D1986" s="24" t="s">
        <v>1994</v>
      </c>
      <c r="E1986" s="21">
        <v>80</v>
      </c>
      <c r="F1986" s="75">
        <v>15907</v>
      </c>
    </row>
    <row r="1987" s="24" customFormat="1" ht="20" customHeight="1" spans="1:6">
      <c r="A1987" s="24">
        <v>1985</v>
      </c>
      <c r="B1987" s="24" t="s">
        <v>1510</v>
      </c>
      <c r="C1987" s="24" t="s">
        <v>1967</v>
      </c>
      <c r="D1987" s="24" t="s">
        <v>1995</v>
      </c>
      <c r="E1987" s="21">
        <v>80</v>
      </c>
      <c r="F1987" s="75">
        <v>15913</v>
      </c>
    </row>
    <row r="1988" s="24" customFormat="1" ht="20" customHeight="1" spans="1:6">
      <c r="A1988" s="24">
        <v>1986</v>
      </c>
      <c r="B1988" s="24" t="s">
        <v>1510</v>
      </c>
      <c r="C1988" s="24" t="s">
        <v>1967</v>
      </c>
      <c r="D1988" s="24" t="s">
        <v>1996</v>
      </c>
      <c r="E1988" s="21">
        <v>80</v>
      </c>
      <c r="F1988" s="75">
        <v>15909</v>
      </c>
    </row>
    <row r="1989" s="24" customFormat="1" ht="20" customHeight="1" spans="1:6">
      <c r="A1989" s="24">
        <v>1987</v>
      </c>
      <c r="B1989" s="24" t="s">
        <v>1510</v>
      </c>
      <c r="C1989" s="24" t="s">
        <v>1967</v>
      </c>
      <c r="D1989" s="24" t="s">
        <v>1997</v>
      </c>
      <c r="E1989" s="21">
        <v>80</v>
      </c>
      <c r="F1989" s="75">
        <v>15902</v>
      </c>
    </row>
    <row r="1990" s="24" customFormat="1" ht="20" customHeight="1" spans="1:6">
      <c r="A1990" s="24">
        <v>1988</v>
      </c>
      <c r="B1990" s="24" t="s">
        <v>1510</v>
      </c>
      <c r="C1990" s="24" t="s">
        <v>1967</v>
      </c>
      <c r="D1990" s="24" t="s">
        <v>1998</v>
      </c>
      <c r="E1990" s="21">
        <v>80</v>
      </c>
      <c r="F1990" s="75">
        <v>15923</v>
      </c>
    </row>
    <row r="1991" s="24" customFormat="1" ht="20" customHeight="1" spans="1:6">
      <c r="A1991" s="24">
        <v>1989</v>
      </c>
      <c r="B1991" s="24" t="s">
        <v>1510</v>
      </c>
      <c r="C1991" s="24" t="s">
        <v>1967</v>
      </c>
      <c r="D1991" s="24" t="s">
        <v>1999</v>
      </c>
      <c r="E1991" s="21">
        <v>80</v>
      </c>
      <c r="F1991" s="75">
        <v>15897</v>
      </c>
    </row>
    <row r="1992" s="24" customFormat="1" ht="20" customHeight="1" spans="1:6">
      <c r="A1992" s="24">
        <v>1990</v>
      </c>
      <c r="B1992" s="24" t="s">
        <v>1510</v>
      </c>
      <c r="C1992" s="24" t="s">
        <v>1967</v>
      </c>
      <c r="D1992" s="24" t="s">
        <v>2000</v>
      </c>
      <c r="E1992" s="21">
        <v>80</v>
      </c>
      <c r="F1992" s="75">
        <v>16044</v>
      </c>
    </row>
    <row r="1993" s="24" customFormat="1" ht="20" customHeight="1" spans="1:6">
      <c r="A1993" s="24">
        <v>1991</v>
      </c>
      <c r="B1993" s="24" t="s">
        <v>1510</v>
      </c>
      <c r="C1993" s="24" t="s">
        <v>1967</v>
      </c>
      <c r="D1993" s="24" t="s">
        <v>2001</v>
      </c>
      <c r="E1993" s="21">
        <v>80</v>
      </c>
      <c r="F1993" s="75">
        <v>16020</v>
      </c>
    </row>
    <row r="1994" s="24" customFormat="1" ht="20" customHeight="1" spans="1:6">
      <c r="A1994" s="24">
        <v>1992</v>
      </c>
      <c r="B1994" s="24" t="s">
        <v>1510</v>
      </c>
      <c r="C1994" s="24" t="s">
        <v>2002</v>
      </c>
      <c r="D1994" s="24" t="s">
        <v>2003</v>
      </c>
      <c r="E1994" s="21">
        <v>80</v>
      </c>
      <c r="F1994" s="75">
        <v>15045</v>
      </c>
    </row>
    <row r="1995" s="24" customFormat="1" ht="20" customHeight="1" spans="1:6">
      <c r="A1995" s="24">
        <v>1993</v>
      </c>
      <c r="B1995" s="24" t="s">
        <v>1510</v>
      </c>
      <c r="C1995" s="24" t="s">
        <v>2002</v>
      </c>
      <c r="D1995" s="24" t="s">
        <v>2004</v>
      </c>
      <c r="E1995" s="21">
        <v>80</v>
      </c>
      <c r="F1995" s="75">
        <v>15133</v>
      </c>
    </row>
    <row r="1996" s="24" customFormat="1" ht="20" customHeight="1" spans="1:6">
      <c r="A1996" s="24">
        <v>1994</v>
      </c>
      <c r="B1996" s="24" t="s">
        <v>1510</v>
      </c>
      <c r="C1996" s="24" t="s">
        <v>2002</v>
      </c>
      <c r="D1996" s="24" t="s">
        <v>2005</v>
      </c>
      <c r="E1996" s="21">
        <v>80</v>
      </c>
      <c r="F1996" s="75">
        <v>14562</v>
      </c>
    </row>
    <row r="1997" s="24" customFormat="1" ht="20" customHeight="1" spans="1:6">
      <c r="A1997" s="24">
        <v>1995</v>
      </c>
      <c r="B1997" s="24" t="s">
        <v>1510</v>
      </c>
      <c r="C1997" s="24" t="s">
        <v>2002</v>
      </c>
      <c r="D1997" s="24" t="s">
        <v>2006</v>
      </c>
      <c r="E1997" s="21">
        <v>80</v>
      </c>
      <c r="F1997" s="75">
        <v>14161</v>
      </c>
    </row>
    <row r="1998" s="24" customFormat="1" ht="20" customHeight="1" spans="1:6">
      <c r="A1998" s="24">
        <v>1996</v>
      </c>
      <c r="B1998" s="24" t="s">
        <v>1510</v>
      </c>
      <c r="C1998" s="24" t="s">
        <v>2002</v>
      </c>
      <c r="D1998" s="24" t="s">
        <v>2007</v>
      </c>
      <c r="E1998" s="21">
        <v>80</v>
      </c>
      <c r="F1998" s="75">
        <v>14747</v>
      </c>
    </row>
    <row r="1999" s="24" customFormat="1" ht="20" customHeight="1" spans="1:6">
      <c r="A1999" s="24">
        <v>1997</v>
      </c>
      <c r="B1999" s="24" t="s">
        <v>1510</v>
      </c>
      <c r="C1999" s="24" t="s">
        <v>2002</v>
      </c>
      <c r="D1999" s="24" t="s">
        <v>2008</v>
      </c>
      <c r="E1999" s="21">
        <v>80</v>
      </c>
      <c r="F1999" s="75">
        <v>14561</v>
      </c>
    </row>
    <row r="2000" s="24" customFormat="1" ht="20" customHeight="1" spans="1:6">
      <c r="A2000" s="24">
        <v>1998</v>
      </c>
      <c r="B2000" s="24" t="s">
        <v>1510</v>
      </c>
      <c r="C2000" s="24" t="s">
        <v>2002</v>
      </c>
      <c r="D2000" s="24" t="s">
        <v>2009</v>
      </c>
      <c r="E2000" s="21">
        <v>80</v>
      </c>
      <c r="F2000" s="75">
        <v>14368</v>
      </c>
    </row>
    <row r="2001" s="24" customFormat="1" ht="20" customHeight="1" spans="1:6">
      <c r="A2001" s="24">
        <v>1999</v>
      </c>
      <c r="B2001" s="24" t="s">
        <v>1510</v>
      </c>
      <c r="C2001" s="24" t="s">
        <v>2002</v>
      </c>
      <c r="D2001" s="24" t="s">
        <v>2010</v>
      </c>
      <c r="E2001" s="21">
        <v>80</v>
      </c>
      <c r="F2001" s="75">
        <v>13838</v>
      </c>
    </row>
    <row r="2002" s="24" customFormat="1" ht="20" customHeight="1" spans="1:6">
      <c r="A2002" s="24">
        <v>2000</v>
      </c>
      <c r="B2002" s="24" t="s">
        <v>1510</v>
      </c>
      <c r="C2002" s="24" t="s">
        <v>2002</v>
      </c>
      <c r="D2002" s="24" t="s">
        <v>2011</v>
      </c>
      <c r="E2002" s="21">
        <v>80</v>
      </c>
      <c r="F2002" s="75">
        <v>14075</v>
      </c>
    </row>
    <row r="2003" s="24" customFormat="1" ht="20" customHeight="1" spans="1:6">
      <c r="A2003" s="24">
        <v>2001</v>
      </c>
      <c r="B2003" s="24" t="s">
        <v>1510</v>
      </c>
      <c r="C2003" s="24" t="s">
        <v>2002</v>
      </c>
      <c r="D2003" s="24" t="s">
        <v>2012</v>
      </c>
      <c r="E2003" s="21">
        <v>80</v>
      </c>
      <c r="F2003" s="75">
        <v>13885</v>
      </c>
    </row>
    <row r="2004" s="24" customFormat="1" ht="20" customHeight="1" spans="1:6">
      <c r="A2004" s="24">
        <v>2002</v>
      </c>
      <c r="B2004" s="24" t="s">
        <v>1510</v>
      </c>
      <c r="C2004" s="24" t="s">
        <v>2002</v>
      </c>
      <c r="D2004" s="24" t="s">
        <v>2013</v>
      </c>
      <c r="E2004" s="21">
        <v>80</v>
      </c>
      <c r="F2004" s="75">
        <v>13986</v>
      </c>
    </row>
    <row r="2005" s="24" customFormat="1" ht="20" customHeight="1" spans="1:6">
      <c r="A2005" s="24">
        <v>2003</v>
      </c>
      <c r="B2005" s="24" t="s">
        <v>1510</v>
      </c>
      <c r="C2005" s="24" t="s">
        <v>2002</v>
      </c>
      <c r="D2005" s="24" t="s">
        <v>2014</v>
      </c>
      <c r="E2005" s="21">
        <v>80</v>
      </c>
      <c r="F2005" s="75">
        <v>13676</v>
      </c>
    </row>
    <row r="2006" s="24" customFormat="1" ht="20" customHeight="1" spans="1:6">
      <c r="A2006" s="24">
        <v>2004</v>
      </c>
      <c r="B2006" s="24" t="s">
        <v>1510</v>
      </c>
      <c r="C2006" s="24" t="s">
        <v>2002</v>
      </c>
      <c r="D2006" s="24" t="s">
        <v>2015</v>
      </c>
      <c r="E2006" s="21">
        <v>80</v>
      </c>
      <c r="F2006" s="75">
        <v>13769</v>
      </c>
    </row>
    <row r="2007" s="24" customFormat="1" ht="20" customHeight="1" spans="1:6">
      <c r="A2007" s="24">
        <v>2005</v>
      </c>
      <c r="B2007" s="24" t="s">
        <v>1510</v>
      </c>
      <c r="C2007" s="24" t="s">
        <v>2002</v>
      </c>
      <c r="D2007" s="24" t="s">
        <v>2016</v>
      </c>
      <c r="E2007" s="21">
        <v>80</v>
      </c>
      <c r="F2007" s="75">
        <v>13789</v>
      </c>
    </row>
    <row r="2008" s="24" customFormat="1" ht="20" customHeight="1" spans="1:6">
      <c r="A2008" s="24">
        <v>2006</v>
      </c>
      <c r="B2008" s="24" t="s">
        <v>1510</v>
      </c>
      <c r="C2008" s="24" t="s">
        <v>2002</v>
      </c>
      <c r="D2008" s="24" t="s">
        <v>2017</v>
      </c>
      <c r="E2008" s="21">
        <v>80</v>
      </c>
      <c r="F2008" s="75">
        <v>13401</v>
      </c>
    </row>
    <row r="2009" s="24" customFormat="1" ht="20" customHeight="1" spans="1:6">
      <c r="A2009" s="24">
        <v>2007</v>
      </c>
      <c r="B2009" s="24" t="s">
        <v>1510</v>
      </c>
      <c r="C2009" s="24" t="s">
        <v>2002</v>
      </c>
      <c r="D2009" s="24" t="s">
        <v>2018</v>
      </c>
      <c r="E2009" s="21">
        <v>80</v>
      </c>
      <c r="F2009" s="75">
        <v>15237</v>
      </c>
    </row>
    <row r="2010" s="24" customFormat="1" ht="20" customHeight="1" spans="1:6">
      <c r="A2010" s="24">
        <v>2008</v>
      </c>
      <c r="B2010" s="24" t="s">
        <v>1510</v>
      </c>
      <c r="C2010" s="24" t="s">
        <v>2002</v>
      </c>
      <c r="D2010" s="24" t="s">
        <v>2019</v>
      </c>
      <c r="E2010" s="21">
        <v>80</v>
      </c>
      <c r="F2010" s="75">
        <v>15287</v>
      </c>
    </row>
    <row r="2011" s="24" customFormat="1" ht="20" customHeight="1" spans="1:6">
      <c r="A2011" s="24">
        <v>2009</v>
      </c>
      <c r="B2011" s="24" t="s">
        <v>1510</v>
      </c>
      <c r="C2011" s="24" t="s">
        <v>2002</v>
      </c>
      <c r="D2011" s="24" t="s">
        <v>2020</v>
      </c>
      <c r="E2011" s="21">
        <v>80</v>
      </c>
      <c r="F2011" s="75">
        <v>14624</v>
      </c>
    </row>
    <row r="2012" s="24" customFormat="1" ht="20" customHeight="1" spans="1:6">
      <c r="A2012" s="24">
        <v>2010</v>
      </c>
      <c r="B2012" s="24" t="s">
        <v>1510</v>
      </c>
      <c r="C2012" s="24" t="s">
        <v>2002</v>
      </c>
      <c r="D2012" s="24" t="s">
        <v>2021</v>
      </c>
      <c r="E2012" s="21">
        <v>80</v>
      </c>
      <c r="F2012" s="75">
        <v>14373</v>
      </c>
    </row>
    <row r="2013" s="24" customFormat="1" ht="20" customHeight="1" spans="1:6">
      <c r="A2013" s="24">
        <v>2011</v>
      </c>
      <c r="B2013" s="24" t="s">
        <v>1510</v>
      </c>
      <c r="C2013" s="24" t="s">
        <v>2002</v>
      </c>
      <c r="D2013" s="24" t="s">
        <v>2022</v>
      </c>
      <c r="E2013" s="21">
        <v>80</v>
      </c>
      <c r="F2013" s="75">
        <v>15405</v>
      </c>
    </row>
    <row r="2014" s="24" customFormat="1" ht="20" customHeight="1" spans="1:6">
      <c r="A2014" s="24">
        <v>2012</v>
      </c>
      <c r="B2014" s="24" t="s">
        <v>1510</v>
      </c>
      <c r="C2014" s="24" t="s">
        <v>2002</v>
      </c>
      <c r="D2014" s="24" t="s">
        <v>2023</v>
      </c>
      <c r="E2014" s="21">
        <v>80</v>
      </c>
      <c r="F2014" s="75">
        <v>15438</v>
      </c>
    </row>
    <row r="2015" s="24" customFormat="1" ht="20" customHeight="1" spans="1:6">
      <c r="A2015" s="24">
        <v>2013</v>
      </c>
      <c r="B2015" s="24" t="s">
        <v>1510</v>
      </c>
      <c r="C2015" s="24" t="s">
        <v>2002</v>
      </c>
      <c r="D2015" s="24" t="s">
        <v>2024</v>
      </c>
      <c r="E2015" s="21">
        <v>80</v>
      </c>
      <c r="F2015" s="75">
        <v>15547</v>
      </c>
    </row>
    <row r="2016" s="24" customFormat="1" ht="20" customHeight="1" spans="1:6">
      <c r="A2016" s="24">
        <v>2014</v>
      </c>
      <c r="B2016" s="24" t="s">
        <v>1510</v>
      </c>
      <c r="C2016" s="24" t="s">
        <v>2002</v>
      </c>
      <c r="D2016" s="24" t="s">
        <v>2025</v>
      </c>
      <c r="E2016" s="21">
        <v>80</v>
      </c>
      <c r="F2016" s="75">
        <v>15580</v>
      </c>
    </row>
    <row r="2017" s="24" customFormat="1" ht="20" customHeight="1" spans="1:6">
      <c r="A2017" s="24">
        <v>2015</v>
      </c>
      <c r="B2017" s="24" t="s">
        <v>1510</v>
      </c>
      <c r="C2017" s="24" t="s">
        <v>2002</v>
      </c>
      <c r="D2017" s="24" t="s">
        <v>2026</v>
      </c>
      <c r="E2017" s="21">
        <v>80</v>
      </c>
      <c r="F2017" s="75">
        <v>15605</v>
      </c>
    </row>
    <row r="2018" s="24" customFormat="1" ht="20" customHeight="1" spans="1:6">
      <c r="A2018" s="24">
        <v>2016</v>
      </c>
      <c r="B2018" s="24" t="s">
        <v>1510</v>
      </c>
      <c r="C2018" s="24" t="s">
        <v>2002</v>
      </c>
      <c r="D2018" s="24" t="s">
        <v>2027</v>
      </c>
      <c r="E2018" s="21">
        <v>80</v>
      </c>
      <c r="F2018" s="75">
        <v>15702</v>
      </c>
    </row>
    <row r="2019" s="24" customFormat="1" ht="20" customHeight="1" spans="1:6">
      <c r="A2019" s="24">
        <v>2017</v>
      </c>
      <c r="B2019" s="24" t="s">
        <v>1510</v>
      </c>
      <c r="C2019" s="24" t="s">
        <v>2002</v>
      </c>
      <c r="D2019" s="24" t="s">
        <v>2028</v>
      </c>
      <c r="E2019" s="21">
        <v>80</v>
      </c>
      <c r="F2019" s="75">
        <v>15802</v>
      </c>
    </row>
    <row r="2020" s="24" customFormat="1" ht="20" customHeight="1" spans="1:6">
      <c r="A2020" s="24">
        <v>2018</v>
      </c>
      <c r="B2020" s="24" t="s">
        <v>1510</v>
      </c>
      <c r="C2020" s="24" t="s">
        <v>2002</v>
      </c>
      <c r="D2020" s="24" t="s">
        <v>2029</v>
      </c>
      <c r="E2020" s="21">
        <v>80</v>
      </c>
      <c r="F2020" s="75">
        <v>15907</v>
      </c>
    </row>
    <row r="2021" s="24" customFormat="1" ht="20" customHeight="1" spans="1:6">
      <c r="A2021" s="24">
        <v>2019</v>
      </c>
      <c r="B2021" s="24" t="s">
        <v>1510</v>
      </c>
      <c r="C2021" s="24" t="s">
        <v>2002</v>
      </c>
      <c r="D2021" s="24" t="s">
        <v>2030</v>
      </c>
      <c r="E2021" s="21">
        <v>80</v>
      </c>
      <c r="F2021" s="75">
        <v>15947</v>
      </c>
    </row>
    <row r="2022" s="24" customFormat="1" ht="20" customHeight="1" spans="1:6">
      <c r="A2022" s="24">
        <v>2020</v>
      </c>
      <c r="B2022" s="24" t="s">
        <v>1510</v>
      </c>
      <c r="C2022" s="24" t="s">
        <v>2002</v>
      </c>
      <c r="D2022" s="24" t="s">
        <v>2031</v>
      </c>
      <c r="E2022" s="21">
        <v>80</v>
      </c>
      <c r="F2022" s="75">
        <v>15960</v>
      </c>
    </row>
    <row r="2023" s="24" customFormat="1" ht="20" customHeight="1" spans="1:6">
      <c r="A2023" s="24">
        <v>2021</v>
      </c>
      <c r="B2023" s="24" t="s">
        <v>1510</v>
      </c>
      <c r="C2023" s="24" t="s">
        <v>2002</v>
      </c>
      <c r="D2023" s="24" t="s">
        <v>2032</v>
      </c>
      <c r="E2023" s="21">
        <v>80</v>
      </c>
      <c r="F2023" s="75">
        <v>15950</v>
      </c>
    </row>
    <row r="2024" s="24" customFormat="1" ht="20" customHeight="1" spans="1:6">
      <c r="A2024" s="24">
        <v>2022</v>
      </c>
      <c r="B2024" s="24" t="s">
        <v>1510</v>
      </c>
      <c r="C2024" s="24" t="s">
        <v>2002</v>
      </c>
      <c r="D2024" s="24" t="s">
        <v>2033</v>
      </c>
      <c r="E2024" s="21">
        <v>80</v>
      </c>
      <c r="F2024" s="75">
        <v>15983</v>
      </c>
    </row>
    <row r="2025" s="24" customFormat="1" ht="20" customHeight="1" spans="1:6">
      <c r="A2025" s="24">
        <v>2023</v>
      </c>
      <c r="B2025" s="24" t="s">
        <v>1510</v>
      </c>
      <c r="C2025" s="24" t="s">
        <v>2002</v>
      </c>
      <c r="D2025" s="24" t="s">
        <v>2034</v>
      </c>
      <c r="E2025" s="21">
        <v>80</v>
      </c>
      <c r="F2025" s="75">
        <v>15987</v>
      </c>
    </row>
    <row r="2026" s="24" customFormat="1" ht="20" customHeight="1" spans="1:6">
      <c r="A2026" s="24">
        <v>2024</v>
      </c>
      <c r="B2026" s="24" t="s">
        <v>1510</v>
      </c>
      <c r="C2026" s="24" t="s">
        <v>2002</v>
      </c>
      <c r="D2026" s="24" t="s">
        <v>2035</v>
      </c>
      <c r="E2026" s="21">
        <v>80</v>
      </c>
      <c r="F2026" s="75">
        <v>16041</v>
      </c>
    </row>
    <row r="2027" s="24" customFormat="1" ht="20" customHeight="1" spans="1:6">
      <c r="A2027" s="24">
        <v>2025</v>
      </c>
      <c r="B2027" s="24" t="s">
        <v>1510</v>
      </c>
      <c r="C2027" s="24" t="s">
        <v>2036</v>
      </c>
      <c r="D2027" s="24" t="s">
        <v>2037</v>
      </c>
      <c r="E2027" s="21">
        <v>80</v>
      </c>
      <c r="F2027" s="75">
        <v>14837</v>
      </c>
    </row>
    <row r="2028" s="24" customFormat="1" ht="20" customHeight="1" spans="1:6">
      <c r="A2028" s="24">
        <v>2026</v>
      </c>
      <c r="B2028" s="24" t="s">
        <v>1510</v>
      </c>
      <c r="C2028" s="24" t="s">
        <v>2036</v>
      </c>
      <c r="D2028" s="24" t="s">
        <v>2038</v>
      </c>
      <c r="E2028" s="21">
        <v>80</v>
      </c>
      <c r="F2028" s="75">
        <v>14909</v>
      </c>
    </row>
    <row r="2029" s="24" customFormat="1" ht="20" customHeight="1" spans="1:6">
      <c r="A2029" s="24">
        <v>2027</v>
      </c>
      <c r="B2029" s="24" t="s">
        <v>1510</v>
      </c>
      <c r="C2029" s="24" t="s">
        <v>2036</v>
      </c>
      <c r="D2029" s="24" t="s">
        <v>2039</v>
      </c>
      <c r="E2029" s="21">
        <v>80</v>
      </c>
      <c r="F2029" s="75">
        <v>14482</v>
      </c>
    </row>
    <row r="2030" s="24" customFormat="1" ht="20" customHeight="1" spans="1:6">
      <c r="A2030" s="24">
        <v>2028</v>
      </c>
      <c r="B2030" s="24" t="s">
        <v>1510</v>
      </c>
      <c r="C2030" s="24" t="s">
        <v>2036</v>
      </c>
      <c r="D2030" s="24" t="s">
        <v>2040</v>
      </c>
      <c r="E2030" s="21">
        <v>80</v>
      </c>
      <c r="F2030" s="75">
        <v>14350</v>
      </c>
    </row>
    <row r="2031" s="24" customFormat="1" ht="20" customHeight="1" spans="1:6">
      <c r="A2031" s="24">
        <v>2029</v>
      </c>
      <c r="B2031" s="24" t="s">
        <v>1510</v>
      </c>
      <c r="C2031" s="24" t="s">
        <v>2036</v>
      </c>
      <c r="D2031" s="24" t="s">
        <v>2041</v>
      </c>
      <c r="E2031" s="21">
        <v>80</v>
      </c>
      <c r="F2031" s="75">
        <v>14325</v>
      </c>
    </row>
    <row r="2032" s="24" customFormat="1" ht="20" customHeight="1" spans="1:6">
      <c r="A2032" s="24">
        <v>2030</v>
      </c>
      <c r="B2032" s="24" t="s">
        <v>1510</v>
      </c>
      <c r="C2032" s="24" t="s">
        <v>2036</v>
      </c>
      <c r="D2032" s="24" t="s">
        <v>2042</v>
      </c>
      <c r="E2032" s="21">
        <v>80</v>
      </c>
      <c r="F2032" s="75">
        <v>14351</v>
      </c>
    </row>
    <row r="2033" s="24" customFormat="1" ht="20" customHeight="1" spans="1:6">
      <c r="A2033" s="24">
        <v>2031</v>
      </c>
      <c r="B2033" s="24" t="s">
        <v>1510</v>
      </c>
      <c r="C2033" s="24" t="s">
        <v>2036</v>
      </c>
      <c r="D2033" s="24" t="s">
        <v>2029</v>
      </c>
      <c r="E2033" s="21">
        <v>80</v>
      </c>
      <c r="F2033" s="75">
        <v>14351</v>
      </c>
    </row>
    <row r="2034" s="24" customFormat="1" ht="20" customHeight="1" spans="1:6">
      <c r="A2034" s="24">
        <v>2032</v>
      </c>
      <c r="B2034" s="24" t="s">
        <v>1510</v>
      </c>
      <c r="C2034" s="24" t="s">
        <v>2036</v>
      </c>
      <c r="D2034" s="24" t="s">
        <v>2043</v>
      </c>
      <c r="E2034" s="21">
        <v>80</v>
      </c>
      <c r="F2034" s="75">
        <v>14255</v>
      </c>
    </row>
    <row r="2035" s="24" customFormat="1" ht="20" customHeight="1" spans="1:6">
      <c r="A2035" s="24">
        <v>2033</v>
      </c>
      <c r="B2035" s="24" t="s">
        <v>1510</v>
      </c>
      <c r="C2035" s="24" t="s">
        <v>2036</v>
      </c>
      <c r="D2035" s="24" t="s">
        <v>2044</v>
      </c>
      <c r="E2035" s="21">
        <v>80</v>
      </c>
      <c r="F2035" s="75">
        <v>14156</v>
      </c>
    </row>
    <row r="2036" s="24" customFormat="1" ht="20" customHeight="1" spans="1:6">
      <c r="A2036" s="24">
        <v>2034</v>
      </c>
      <c r="B2036" s="24" t="s">
        <v>1510</v>
      </c>
      <c r="C2036" s="24" t="s">
        <v>2036</v>
      </c>
      <c r="D2036" s="24" t="s">
        <v>2045</v>
      </c>
      <c r="E2036" s="21">
        <v>80</v>
      </c>
      <c r="F2036" s="75">
        <v>13998</v>
      </c>
    </row>
    <row r="2037" s="24" customFormat="1" ht="20" customHeight="1" spans="1:6">
      <c r="A2037" s="24">
        <v>2035</v>
      </c>
      <c r="B2037" s="24" t="s">
        <v>1510</v>
      </c>
      <c r="C2037" s="24" t="s">
        <v>2036</v>
      </c>
      <c r="D2037" s="24" t="s">
        <v>2046</v>
      </c>
      <c r="E2037" s="21">
        <v>80</v>
      </c>
      <c r="F2037" s="75">
        <v>13763</v>
      </c>
    </row>
    <row r="2038" s="24" customFormat="1" ht="20" customHeight="1" spans="1:6">
      <c r="A2038" s="24">
        <v>2036</v>
      </c>
      <c r="B2038" s="24" t="s">
        <v>1510</v>
      </c>
      <c r="C2038" s="24" t="s">
        <v>2036</v>
      </c>
      <c r="D2038" s="24" t="s">
        <v>2047</v>
      </c>
      <c r="E2038" s="21">
        <v>80</v>
      </c>
      <c r="F2038" s="75">
        <v>13631</v>
      </c>
    </row>
    <row r="2039" s="24" customFormat="1" ht="20" customHeight="1" spans="1:6">
      <c r="A2039" s="24">
        <v>2037</v>
      </c>
      <c r="B2039" s="24" t="s">
        <v>1510</v>
      </c>
      <c r="C2039" s="24" t="s">
        <v>2036</v>
      </c>
      <c r="D2039" s="24" t="s">
        <v>2048</v>
      </c>
      <c r="E2039" s="21">
        <v>80</v>
      </c>
      <c r="F2039" s="75">
        <v>13641</v>
      </c>
    </row>
    <row r="2040" s="24" customFormat="1" ht="20" customHeight="1" spans="1:6">
      <c r="A2040" s="24">
        <v>2038</v>
      </c>
      <c r="B2040" s="24" t="s">
        <v>1510</v>
      </c>
      <c r="C2040" s="24" t="s">
        <v>2036</v>
      </c>
      <c r="D2040" s="24" t="s">
        <v>2049</v>
      </c>
      <c r="E2040" s="21">
        <v>80</v>
      </c>
      <c r="F2040" s="75">
        <v>13703</v>
      </c>
    </row>
    <row r="2041" s="24" customFormat="1" ht="20" customHeight="1" spans="1:6">
      <c r="A2041" s="24">
        <v>2039</v>
      </c>
      <c r="B2041" s="24" t="s">
        <v>1510</v>
      </c>
      <c r="C2041" s="24" t="s">
        <v>2036</v>
      </c>
      <c r="D2041" s="24" t="s">
        <v>2050</v>
      </c>
      <c r="E2041" s="21">
        <v>80</v>
      </c>
      <c r="F2041" s="75">
        <v>13534</v>
      </c>
    </row>
    <row r="2042" s="24" customFormat="1" ht="20" customHeight="1" spans="1:6">
      <c r="A2042" s="24">
        <v>2040</v>
      </c>
      <c r="B2042" s="24" t="s">
        <v>1510</v>
      </c>
      <c r="C2042" s="24" t="s">
        <v>2036</v>
      </c>
      <c r="D2042" s="24" t="s">
        <v>2051</v>
      </c>
      <c r="E2042" s="21">
        <v>80</v>
      </c>
      <c r="F2042" s="75">
        <v>13850</v>
      </c>
    </row>
    <row r="2043" s="24" customFormat="1" ht="20" customHeight="1" spans="1:6">
      <c r="A2043" s="24">
        <v>2041</v>
      </c>
      <c r="B2043" s="24" t="s">
        <v>1510</v>
      </c>
      <c r="C2043" s="24" t="s">
        <v>2036</v>
      </c>
      <c r="D2043" s="24" t="s">
        <v>2052</v>
      </c>
      <c r="E2043" s="21">
        <v>80</v>
      </c>
      <c r="F2043" s="75">
        <v>13642</v>
      </c>
    </row>
    <row r="2044" s="24" customFormat="1" ht="20" customHeight="1" spans="1:6">
      <c r="A2044" s="24">
        <v>2042</v>
      </c>
      <c r="B2044" s="24" t="s">
        <v>1510</v>
      </c>
      <c r="C2044" s="24" t="s">
        <v>2036</v>
      </c>
      <c r="D2044" s="24" t="s">
        <v>2053</v>
      </c>
      <c r="E2044" s="21">
        <v>80</v>
      </c>
      <c r="F2044" s="75">
        <v>15256</v>
      </c>
    </row>
    <row r="2045" s="24" customFormat="1" ht="20" customHeight="1" spans="1:6">
      <c r="A2045" s="24">
        <v>2043</v>
      </c>
      <c r="B2045" s="24" t="s">
        <v>1510</v>
      </c>
      <c r="C2045" s="24" t="s">
        <v>2036</v>
      </c>
      <c r="D2045" s="24" t="s">
        <v>2054</v>
      </c>
      <c r="E2045" s="21">
        <v>80</v>
      </c>
      <c r="F2045" s="75">
        <v>15518</v>
      </c>
    </row>
    <row r="2046" s="24" customFormat="1" ht="20" customHeight="1" spans="1:6">
      <c r="A2046" s="24">
        <v>2044</v>
      </c>
      <c r="B2046" s="24" t="s">
        <v>1510</v>
      </c>
      <c r="C2046" s="24" t="s">
        <v>2036</v>
      </c>
      <c r="D2046" s="24" t="s">
        <v>2055</v>
      </c>
      <c r="E2046" s="21">
        <v>80</v>
      </c>
      <c r="F2046" s="75">
        <v>15542</v>
      </c>
    </row>
    <row r="2047" s="24" customFormat="1" ht="20" customHeight="1" spans="1:6">
      <c r="A2047" s="24">
        <v>2045</v>
      </c>
      <c r="B2047" s="24" t="s">
        <v>1510</v>
      </c>
      <c r="C2047" s="24" t="s">
        <v>2036</v>
      </c>
      <c r="D2047" s="24" t="s">
        <v>2056</v>
      </c>
      <c r="E2047" s="21">
        <v>80</v>
      </c>
      <c r="F2047" s="75">
        <v>15603</v>
      </c>
    </row>
    <row r="2048" s="24" customFormat="1" ht="20" customHeight="1" spans="1:6">
      <c r="A2048" s="24">
        <v>2046</v>
      </c>
      <c r="B2048" s="24" t="s">
        <v>1510</v>
      </c>
      <c r="C2048" s="24" t="s">
        <v>2036</v>
      </c>
      <c r="D2048" s="24" t="s">
        <v>2057</v>
      </c>
      <c r="E2048" s="21">
        <v>80</v>
      </c>
      <c r="F2048" s="75">
        <v>15703</v>
      </c>
    </row>
    <row r="2049" s="24" customFormat="1" ht="20" customHeight="1" spans="1:6">
      <c r="A2049" s="24">
        <v>2047</v>
      </c>
      <c r="B2049" s="24" t="s">
        <v>1510</v>
      </c>
      <c r="C2049" s="24" t="s">
        <v>2036</v>
      </c>
      <c r="D2049" s="24" t="s">
        <v>2058</v>
      </c>
      <c r="E2049" s="21">
        <v>80</v>
      </c>
      <c r="F2049" s="75">
        <v>15159</v>
      </c>
    </row>
    <row r="2050" s="24" customFormat="1" ht="20" customHeight="1" spans="1:6">
      <c r="A2050" s="24">
        <v>2048</v>
      </c>
      <c r="B2050" s="24" t="s">
        <v>1510</v>
      </c>
      <c r="C2050" s="24" t="s">
        <v>2036</v>
      </c>
      <c r="D2050" s="24" t="s">
        <v>2004</v>
      </c>
      <c r="E2050" s="21">
        <v>80</v>
      </c>
      <c r="F2050" s="75">
        <v>15640</v>
      </c>
    </row>
    <row r="2051" s="24" customFormat="1" ht="20" customHeight="1" spans="1:6">
      <c r="A2051" s="24">
        <v>2049</v>
      </c>
      <c r="B2051" s="24" t="s">
        <v>1510</v>
      </c>
      <c r="C2051" s="24" t="s">
        <v>2036</v>
      </c>
      <c r="D2051" s="24" t="s">
        <v>1810</v>
      </c>
      <c r="E2051" s="21">
        <v>80</v>
      </c>
      <c r="F2051" s="75">
        <v>15986</v>
      </c>
    </row>
    <row r="2052" s="24" customFormat="1" ht="20" customHeight="1" spans="1:6">
      <c r="A2052" s="24">
        <v>2050</v>
      </c>
      <c r="B2052" s="24" t="s">
        <v>1510</v>
      </c>
      <c r="C2052" s="24" t="s">
        <v>2036</v>
      </c>
      <c r="D2052" s="24" t="s">
        <v>2059</v>
      </c>
      <c r="E2052" s="21">
        <v>80</v>
      </c>
      <c r="F2052" s="75">
        <v>16013</v>
      </c>
    </row>
    <row r="2053" s="24" customFormat="1" ht="20" customHeight="1" spans="1:6">
      <c r="A2053" s="24">
        <v>2051</v>
      </c>
      <c r="B2053" s="24" t="s">
        <v>1510</v>
      </c>
      <c r="C2053" s="24" t="s">
        <v>2060</v>
      </c>
      <c r="D2053" s="24" t="s">
        <v>2061</v>
      </c>
      <c r="E2053" s="21">
        <v>80</v>
      </c>
      <c r="F2053" s="75">
        <v>15285</v>
      </c>
    </row>
    <row r="2054" s="24" customFormat="1" ht="20" customHeight="1" spans="1:6">
      <c r="A2054" s="24">
        <v>2052</v>
      </c>
      <c r="B2054" s="24" t="s">
        <v>1510</v>
      </c>
      <c r="C2054" s="24" t="s">
        <v>2060</v>
      </c>
      <c r="D2054" s="24" t="s">
        <v>2062</v>
      </c>
      <c r="E2054" s="21">
        <v>80</v>
      </c>
      <c r="F2054" s="75">
        <v>15085</v>
      </c>
    </row>
    <row r="2055" s="24" customFormat="1" ht="20" customHeight="1" spans="1:6">
      <c r="A2055" s="24">
        <v>2053</v>
      </c>
      <c r="B2055" s="24" t="s">
        <v>1510</v>
      </c>
      <c r="C2055" s="24" t="s">
        <v>2060</v>
      </c>
      <c r="D2055" s="24" t="s">
        <v>2063</v>
      </c>
      <c r="E2055" s="21">
        <v>80</v>
      </c>
      <c r="F2055" s="75">
        <v>14891</v>
      </c>
    </row>
    <row r="2056" s="24" customFormat="1" ht="20" customHeight="1" spans="1:6">
      <c r="A2056" s="24">
        <v>2054</v>
      </c>
      <c r="B2056" s="24" t="s">
        <v>1510</v>
      </c>
      <c r="C2056" s="24" t="s">
        <v>2060</v>
      </c>
      <c r="D2056" s="24" t="s">
        <v>2064</v>
      </c>
      <c r="E2056" s="21">
        <v>80</v>
      </c>
      <c r="F2056" s="75">
        <v>14931</v>
      </c>
    </row>
    <row r="2057" s="24" customFormat="1" ht="20" customHeight="1" spans="1:6">
      <c r="A2057" s="24">
        <v>2055</v>
      </c>
      <c r="B2057" s="24" t="s">
        <v>1510</v>
      </c>
      <c r="C2057" s="24" t="s">
        <v>2060</v>
      </c>
      <c r="D2057" s="24" t="s">
        <v>2065</v>
      </c>
      <c r="E2057" s="21">
        <v>80</v>
      </c>
      <c r="F2057" s="75">
        <v>14261</v>
      </c>
    </row>
    <row r="2058" s="24" customFormat="1" ht="20" customHeight="1" spans="1:6">
      <c r="A2058" s="24">
        <v>2056</v>
      </c>
      <c r="B2058" s="24" t="s">
        <v>1510</v>
      </c>
      <c r="C2058" s="24" t="s">
        <v>2060</v>
      </c>
      <c r="D2058" s="24" t="s">
        <v>2066</v>
      </c>
      <c r="E2058" s="21">
        <v>80</v>
      </c>
      <c r="F2058" s="75">
        <v>14125</v>
      </c>
    </row>
    <row r="2059" s="24" customFormat="1" ht="20" customHeight="1" spans="1:6">
      <c r="A2059" s="24">
        <v>2057</v>
      </c>
      <c r="B2059" s="24" t="s">
        <v>1510</v>
      </c>
      <c r="C2059" s="24" t="s">
        <v>2060</v>
      </c>
      <c r="D2059" s="24" t="s">
        <v>2067</v>
      </c>
      <c r="E2059" s="21">
        <v>80</v>
      </c>
      <c r="F2059" s="75">
        <v>13486</v>
      </c>
    </row>
    <row r="2060" s="24" customFormat="1" ht="20" customHeight="1" spans="1:6">
      <c r="A2060" s="24">
        <v>2058</v>
      </c>
      <c r="B2060" s="24" t="s">
        <v>1510</v>
      </c>
      <c r="C2060" s="24" t="s">
        <v>2060</v>
      </c>
      <c r="D2060" s="24" t="s">
        <v>2068</v>
      </c>
      <c r="E2060" s="21">
        <v>80</v>
      </c>
      <c r="F2060" s="75">
        <v>13711</v>
      </c>
    </row>
    <row r="2061" s="24" customFormat="1" ht="20" customHeight="1" spans="1:6">
      <c r="A2061" s="24">
        <v>2059</v>
      </c>
      <c r="B2061" s="24" t="s">
        <v>1510</v>
      </c>
      <c r="C2061" s="24" t="s">
        <v>2060</v>
      </c>
      <c r="D2061" s="24" t="s">
        <v>2069</v>
      </c>
      <c r="E2061" s="21">
        <v>80</v>
      </c>
      <c r="F2061" s="75">
        <v>13766</v>
      </c>
    </row>
    <row r="2062" s="24" customFormat="1" ht="20" customHeight="1" spans="1:6">
      <c r="A2062" s="24">
        <v>2060</v>
      </c>
      <c r="B2062" s="24" t="s">
        <v>1510</v>
      </c>
      <c r="C2062" s="24" t="s">
        <v>2060</v>
      </c>
      <c r="D2062" s="24" t="s">
        <v>2070</v>
      </c>
      <c r="E2062" s="21">
        <v>80</v>
      </c>
      <c r="F2062" s="75">
        <v>13810</v>
      </c>
    </row>
    <row r="2063" s="24" customFormat="1" ht="20" customHeight="1" spans="1:6">
      <c r="A2063" s="24">
        <v>2061</v>
      </c>
      <c r="B2063" s="24" t="s">
        <v>1510</v>
      </c>
      <c r="C2063" s="24" t="s">
        <v>2071</v>
      </c>
      <c r="D2063" s="24" t="s">
        <v>2072</v>
      </c>
      <c r="E2063" s="21">
        <v>80</v>
      </c>
      <c r="F2063" s="75">
        <v>15881</v>
      </c>
    </row>
    <row r="2064" s="24" customFormat="1" ht="20" customHeight="1" spans="1:6">
      <c r="A2064" s="24">
        <v>2062</v>
      </c>
      <c r="B2064" s="24" t="s">
        <v>1510</v>
      </c>
      <c r="C2064" s="24" t="s">
        <v>2060</v>
      </c>
      <c r="D2064" s="24" t="s">
        <v>2073</v>
      </c>
      <c r="E2064" s="21">
        <v>80</v>
      </c>
      <c r="F2064" s="75">
        <v>15579</v>
      </c>
    </row>
    <row r="2065" s="24" customFormat="1" ht="20" customHeight="1" spans="1:6">
      <c r="A2065" s="24">
        <v>2063</v>
      </c>
      <c r="B2065" s="24" t="s">
        <v>1510</v>
      </c>
      <c r="C2065" s="24" t="s">
        <v>2060</v>
      </c>
      <c r="D2065" s="24" t="s">
        <v>2074</v>
      </c>
      <c r="E2065" s="21">
        <v>80</v>
      </c>
      <c r="F2065" s="75">
        <v>15954</v>
      </c>
    </row>
    <row r="2066" s="24" customFormat="1" ht="20" customHeight="1" spans="1:6">
      <c r="A2066" s="24">
        <v>2064</v>
      </c>
      <c r="B2066" s="24" t="s">
        <v>1510</v>
      </c>
      <c r="C2066" s="24" t="s">
        <v>2075</v>
      </c>
      <c r="D2066" s="24" t="s">
        <v>2076</v>
      </c>
      <c r="E2066" s="21">
        <v>80</v>
      </c>
      <c r="F2066" s="75">
        <v>15020</v>
      </c>
    </row>
    <row r="2067" s="24" customFormat="1" ht="20" customHeight="1" spans="1:6">
      <c r="A2067" s="24">
        <v>2065</v>
      </c>
      <c r="B2067" s="24" t="s">
        <v>1510</v>
      </c>
      <c r="C2067" s="24" t="s">
        <v>2075</v>
      </c>
      <c r="D2067" s="24" t="s">
        <v>2077</v>
      </c>
      <c r="E2067" s="21">
        <v>80</v>
      </c>
      <c r="F2067" s="75">
        <v>14695</v>
      </c>
    </row>
    <row r="2068" s="24" customFormat="1" ht="20" customHeight="1" spans="1:6">
      <c r="A2068" s="24">
        <v>2066</v>
      </c>
      <c r="B2068" s="24" t="s">
        <v>1510</v>
      </c>
      <c r="C2068" s="24" t="s">
        <v>2075</v>
      </c>
      <c r="D2068" s="24" t="s">
        <v>2078</v>
      </c>
      <c r="E2068" s="21">
        <v>80</v>
      </c>
      <c r="F2068" s="75">
        <v>14640</v>
      </c>
    </row>
    <row r="2069" s="24" customFormat="1" ht="20" customHeight="1" spans="1:6">
      <c r="A2069" s="24">
        <v>2067</v>
      </c>
      <c r="B2069" s="24" t="s">
        <v>1510</v>
      </c>
      <c r="C2069" s="24" t="s">
        <v>2075</v>
      </c>
      <c r="D2069" s="24" t="s">
        <v>1346</v>
      </c>
      <c r="E2069" s="21">
        <v>80</v>
      </c>
      <c r="F2069" s="75">
        <v>14604</v>
      </c>
    </row>
    <row r="2070" s="24" customFormat="1" ht="20" customHeight="1" spans="1:6">
      <c r="A2070" s="24">
        <v>2068</v>
      </c>
      <c r="B2070" s="24" t="s">
        <v>1510</v>
      </c>
      <c r="C2070" s="24" t="s">
        <v>2075</v>
      </c>
      <c r="D2070" s="24" t="s">
        <v>2079</v>
      </c>
      <c r="E2070" s="21">
        <v>80</v>
      </c>
      <c r="F2070" s="75">
        <v>14128</v>
      </c>
    </row>
    <row r="2071" s="24" customFormat="1" ht="20" customHeight="1" spans="1:6">
      <c r="A2071" s="24">
        <v>2069</v>
      </c>
      <c r="B2071" s="24" t="s">
        <v>1510</v>
      </c>
      <c r="C2071" s="24" t="s">
        <v>2075</v>
      </c>
      <c r="D2071" s="24" t="s">
        <v>2080</v>
      </c>
      <c r="E2071" s="21">
        <v>80</v>
      </c>
      <c r="F2071" s="75">
        <v>13753</v>
      </c>
    </row>
    <row r="2072" s="24" customFormat="1" ht="20" customHeight="1" spans="1:6">
      <c r="A2072" s="24">
        <v>2070</v>
      </c>
      <c r="B2072" s="24" t="s">
        <v>1510</v>
      </c>
      <c r="C2072" s="24" t="s">
        <v>2075</v>
      </c>
      <c r="D2072" s="24" t="s">
        <v>2081</v>
      </c>
      <c r="E2072" s="21">
        <v>80</v>
      </c>
      <c r="F2072" s="75">
        <v>13403</v>
      </c>
    </row>
    <row r="2073" s="24" customFormat="1" ht="20" customHeight="1" spans="1:6">
      <c r="A2073" s="24">
        <v>2071</v>
      </c>
      <c r="B2073" s="24" t="s">
        <v>1510</v>
      </c>
      <c r="C2073" s="24" t="s">
        <v>2075</v>
      </c>
      <c r="D2073" s="24" t="s">
        <v>2082</v>
      </c>
      <c r="E2073" s="21">
        <v>80</v>
      </c>
      <c r="F2073" s="75">
        <v>13413</v>
      </c>
    </row>
    <row r="2074" s="24" customFormat="1" ht="20" customHeight="1" spans="1:6">
      <c r="A2074" s="24">
        <v>2072</v>
      </c>
      <c r="B2074" s="24" t="s">
        <v>1510</v>
      </c>
      <c r="C2074" s="24" t="s">
        <v>2075</v>
      </c>
      <c r="D2074" s="24" t="s">
        <v>2083</v>
      </c>
      <c r="E2074" s="21">
        <v>80</v>
      </c>
      <c r="F2074" s="75">
        <v>13479</v>
      </c>
    </row>
    <row r="2075" s="24" customFormat="1" ht="20" customHeight="1" spans="1:6">
      <c r="A2075" s="24">
        <v>2073</v>
      </c>
      <c r="B2075" s="24" t="s">
        <v>1510</v>
      </c>
      <c r="C2075" s="24" t="s">
        <v>2075</v>
      </c>
      <c r="D2075" s="24" t="s">
        <v>2084</v>
      </c>
      <c r="E2075" s="21">
        <v>80</v>
      </c>
      <c r="F2075" s="75">
        <v>13440</v>
      </c>
    </row>
    <row r="2076" s="24" customFormat="1" ht="20" customHeight="1" spans="1:6">
      <c r="A2076" s="24">
        <v>2074</v>
      </c>
      <c r="B2076" s="24" t="s">
        <v>1510</v>
      </c>
      <c r="C2076" s="24" t="s">
        <v>2075</v>
      </c>
      <c r="D2076" s="24" t="s">
        <v>2085</v>
      </c>
      <c r="E2076" s="21">
        <v>80</v>
      </c>
      <c r="F2076" s="75">
        <v>15080</v>
      </c>
    </row>
    <row r="2077" s="24" customFormat="1" ht="20" customHeight="1" spans="1:6">
      <c r="A2077" s="24">
        <v>2075</v>
      </c>
      <c r="B2077" s="24" t="s">
        <v>1510</v>
      </c>
      <c r="C2077" s="24" t="s">
        <v>2075</v>
      </c>
      <c r="D2077" s="24" t="s">
        <v>2086</v>
      </c>
      <c r="E2077" s="21">
        <v>80</v>
      </c>
      <c r="F2077" s="75">
        <v>15536</v>
      </c>
    </row>
    <row r="2078" s="24" customFormat="1" ht="20" customHeight="1" spans="1:6">
      <c r="A2078" s="24">
        <v>2076</v>
      </c>
      <c r="B2078" s="24" t="s">
        <v>1510</v>
      </c>
      <c r="C2078" s="24" t="s">
        <v>2075</v>
      </c>
      <c r="D2078" s="24" t="s">
        <v>2087</v>
      </c>
      <c r="E2078" s="21">
        <v>80</v>
      </c>
      <c r="F2078" s="75">
        <v>15569</v>
      </c>
    </row>
    <row r="2079" s="24" customFormat="1" ht="20" customHeight="1" spans="1:6">
      <c r="A2079" s="24">
        <v>2077</v>
      </c>
      <c r="B2079" s="24" t="s">
        <v>1510</v>
      </c>
      <c r="C2079" s="24" t="s">
        <v>2075</v>
      </c>
      <c r="D2079" s="24" t="s">
        <v>2088</v>
      </c>
      <c r="E2079" s="21">
        <v>80</v>
      </c>
      <c r="F2079" s="75">
        <v>15777</v>
      </c>
    </row>
    <row r="2080" s="24" customFormat="1" ht="20" customHeight="1" spans="1:6">
      <c r="A2080" s="24">
        <v>2078</v>
      </c>
      <c r="B2080" s="24" t="s">
        <v>1510</v>
      </c>
      <c r="C2080" s="24" t="s">
        <v>2075</v>
      </c>
      <c r="D2080" s="24" t="s">
        <v>2089</v>
      </c>
      <c r="E2080" s="21">
        <v>80</v>
      </c>
      <c r="F2080" s="75">
        <v>15848</v>
      </c>
    </row>
    <row r="2081" s="24" customFormat="1" ht="20" customHeight="1" spans="1:6">
      <c r="A2081" s="24">
        <v>2079</v>
      </c>
      <c r="B2081" s="24" t="s">
        <v>1510</v>
      </c>
      <c r="C2081" s="24" t="s">
        <v>2075</v>
      </c>
      <c r="D2081" s="24" t="s">
        <v>2090</v>
      </c>
      <c r="E2081" s="21">
        <v>80</v>
      </c>
      <c r="F2081" s="75">
        <v>15931</v>
      </c>
    </row>
    <row r="2082" s="24" customFormat="1" ht="20" customHeight="1" spans="1:6">
      <c r="A2082" s="24">
        <v>2080</v>
      </c>
      <c r="B2082" s="24" t="s">
        <v>1510</v>
      </c>
      <c r="C2082" s="24" t="s">
        <v>2075</v>
      </c>
      <c r="D2082" s="24" t="s">
        <v>2091</v>
      </c>
      <c r="E2082" s="21">
        <v>80</v>
      </c>
      <c r="F2082" s="75">
        <v>16065</v>
      </c>
    </row>
    <row r="2083" s="24" customFormat="1" ht="20" customHeight="1" spans="1:6">
      <c r="A2083" s="24">
        <v>2081</v>
      </c>
      <c r="B2083" s="24" t="s">
        <v>1510</v>
      </c>
      <c r="C2083" s="24" t="s">
        <v>2071</v>
      </c>
      <c r="D2083" s="24" t="s">
        <v>2092</v>
      </c>
      <c r="E2083" s="21">
        <v>80</v>
      </c>
      <c r="F2083" s="75">
        <v>14855</v>
      </c>
    </row>
    <row r="2084" s="24" customFormat="1" ht="20" customHeight="1" spans="1:6">
      <c r="A2084" s="24">
        <v>2082</v>
      </c>
      <c r="B2084" s="24" t="s">
        <v>1510</v>
      </c>
      <c r="C2084" s="24" t="s">
        <v>2071</v>
      </c>
      <c r="D2084" s="24" t="s">
        <v>2093</v>
      </c>
      <c r="E2084" s="21">
        <v>80</v>
      </c>
      <c r="F2084" s="75">
        <v>14899</v>
      </c>
    </row>
    <row r="2085" s="24" customFormat="1" ht="20" customHeight="1" spans="1:6">
      <c r="A2085" s="24">
        <v>2083</v>
      </c>
      <c r="B2085" s="24" t="s">
        <v>1510</v>
      </c>
      <c r="C2085" s="24" t="s">
        <v>2071</v>
      </c>
      <c r="D2085" s="24" t="s">
        <v>2094</v>
      </c>
      <c r="E2085" s="21">
        <v>80</v>
      </c>
      <c r="F2085" s="75">
        <v>14274</v>
      </c>
    </row>
    <row r="2086" s="24" customFormat="1" ht="20" customHeight="1" spans="1:6">
      <c r="A2086" s="24">
        <v>2084</v>
      </c>
      <c r="B2086" s="24" t="s">
        <v>1510</v>
      </c>
      <c r="C2086" s="24" t="s">
        <v>2071</v>
      </c>
      <c r="D2086" s="24" t="s">
        <v>2095</v>
      </c>
      <c r="E2086" s="21">
        <v>80</v>
      </c>
      <c r="F2086" s="75">
        <v>14880</v>
      </c>
    </row>
    <row r="2087" s="24" customFormat="1" ht="20" customHeight="1" spans="1:6">
      <c r="A2087" s="24">
        <v>2085</v>
      </c>
      <c r="B2087" s="24" t="s">
        <v>1510</v>
      </c>
      <c r="C2087" s="24" t="s">
        <v>2071</v>
      </c>
      <c r="D2087" s="24" t="s">
        <v>2096</v>
      </c>
      <c r="E2087" s="21">
        <v>80</v>
      </c>
      <c r="F2087" s="75">
        <v>14497</v>
      </c>
    </row>
    <row r="2088" s="24" customFormat="1" ht="20" customHeight="1" spans="1:6">
      <c r="A2088" s="24">
        <v>2086</v>
      </c>
      <c r="B2088" s="24" t="s">
        <v>1510</v>
      </c>
      <c r="C2088" s="24" t="s">
        <v>2071</v>
      </c>
      <c r="D2088" s="24" t="s">
        <v>2097</v>
      </c>
      <c r="E2088" s="21">
        <v>80</v>
      </c>
      <c r="F2088" s="75">
        <v>14500</v>
      </c>
    </row>
    <row r="2089" s="24" customFormat="1" ht="20" customHeight="1" spans="1:6">
      <c r="A2089" s="24">
        <v>2087</v>
      </c>
      <c r="B2089" s="24" t="s">
        <v>1510</v>
      </c>
      <c r="C2089" s="24" t="s">
        <v>2071</v>
      </c>
      <c r="D2089" s="24" t="s">
        <v>2098</v>
      </c>
      <c r="E2089" s="21">
        <v>80</v>
      </c>
      <c r="F2089" s="75">
        <v>13856</v>
      </c>
    </row>
    <row r="2090" s="24" customFormat="1" ht="20" customHeight="1" spans="1:6">
      <c r="A2090" s="24">
        <v>2088</v>
      </c>
      <c r="B2090" s="24" t="s">
        <v>1510</v>
      </c>
      <c r="C2090" s="24" t="s">
        <v>2071</v>
      </c>
      <c r="D2090" s="24" t="s">
        <v>2099</v>
      </c>
      <c r="E2090" s="21">
        <v>80</v>
      </c>
      <c r="F2090" s="75">
        <v>14411</v>
      </c>
    </row>
    <row r="2091" s="24" customFormat="1" ht="20" customHeight="1" spans="1:6">
      <c r="A2091" s="24">
        <v>2089</v>
      </c>
      <c r="B2091" s="24" t="s">
        <v>1510</v>
      </c>
      <c r="C2091" s="24" t="s">
        <v>2071</v>
      </c>
      <c r="D2091" s="24" t="s">
        <v>2100</v>
      </c>
      <c r="E2091" s="21">
        <v>80</v>
      </c>
      <c r="F2091" s="75">
        <v>14538</v>
      </c>
    </row>
    <row r="2092" s="24" customFormat="1" ht="20" customHeight="1" spans="1:6">
      <c r="A2092" s="24">
        <v>2090</v>
      </c>
      <c r="B2092" s="24" t="s">
        <v>1510</v>
      </c>
      <c r="C2092" s="24" t="s">
        <v>2071</v>
      </c>
      <c r="D2092" s="24" t="s">
        <v>2101</v>
      </c>
      <c r="E2092" s="21">
        <v>80</v>
      </c>
      <c r="F2092" s="75">
        <v>14461</v>
      </c>
    </row>
    <row r="2093" s="24" customFormat="1" ht="20" customHeight="1" spans="1:6">
      <c r="A2093" s="24">
        <v>2091</v>
      </c>
      <c r="B2093" s="24" t="s">
        <v>1510</v>
      </c>
      <c r="C2093" s="24" t="s">
        <v>2071</v>
      </c>
      <c r="D2093" s="24" t="s">
        <v>2102</v>
      </c>
      <c r="E2093" s="21">
        <v>80</v>
      </c>
      <c r="F2093" s="75">
        <v>14381</v>
      </c>
    </row>
    <row r="2094" s="24" customFormat="1" ht="20" customHeight="1" spans="1:6">
      <c r="A2094" s="24">
        <v>2092</v>
      </c>
      <c r="B2094" s="24" t="s">
        <v>1510</v>
      </c>
      <c r="C2094" s="24" t="s">
        <v>2071</v>
      </c>
      <c r="D2094" s="24" t="s">
        <v>2103</v>
      </c>
      <c r="E2094" s="21">
        <v>80</v>
      </c>
      <c r="F2094" s="75">
        <v>14304</v>
      </c>
    </row>
    <row r="2095" s="24" customFormat="1" ht="20" customHeight="1" spans="1:6">
      <c r="A2095" s="24">
        <v>2093</v>
      </c>
      <c r="B2095" s="24" t="s">
        <v>1510</v>
      </c>
      <c r="C2095" s="24" t="s">
        <v>2071</v>
      </c>
      <c r="D2095" s="24" t="s">
        <v>2104</v>
      </c>
      <c r="E2095" s="21">
        <v>80</v>
      </c>
      <c r="F2095" s="75">
        <v>13908</v>
      </c>
    </row>
    <row r="2096" s="24" customFormat="1" ht="20" customHeight="1" spans="1:6">
      <c r="A2096" s="24">
        <v>2094</v>
      </c>
      <c r="B2096" s="24" t="s">
        <v>1510</v>
      </c>
      <c r="C2096" s="24" t="s">
        <v>2071</v>
      </c>
      <c r="D2096" s="24" t="s">
        <v>2105</v>
      </c>
      <c r="E2096" s="21">
        <v>80</v>
      </c>
      <c r="F2096" s="75">
        <v>13735</v>
      </c>
    </row>
    <row r="2097" s="24" customFormat="1" ht="20" customHeight="1" spans="1:6">
      <c r="A2097" s="24">
        <v>2095</v>
      </c>
      <c r="B2097" s="24" t="s">
        <v>1510</v>
      </c>
      <c r="C2097" s="24" t="s">
        <v>2071</v>
      </c>
      <c r="D2097" s="24" t="s">
        <v>2106</v>
      </c>
      <c r="E2097" s="21">
        <v>80</v>
      </c>
      <c r="F2097" s="75">
        <v>13710</v>
      </c>
    </row>
    <row r="2098" s="24" customFormat="1" ht="20" customHeight="1" spans="1:6">
      <c r="A2098" s="24">
        <v>2096</v>
      </c>
      <c r="B2098" s="24" t="s">
        <v>1510</v>
      </c>
      <c r="C2098" s="24" t="s">
        <v>2071</v>
      </c>
      <c r="D2098" s="24" t="s">
        <v>2107</v>
      </c>
      <c r="E2098" s="21">
        <v>80</v>
      </c>
      <c r="F2098" s="75">
        <v>13927</v>
      </c>
    </row>
    <row r="2099" s="24" customFormat="1" ht="20" customHeight="1" spans="1:6">
      <c r="A2099" s="24">
        <v>2097</v>
      </c>
      <c r="B2099" s="24" t="s">
        <v>1510</v>
      </c>
      <c r="C2099" s="24" t="s">
        <v>2071</v>
      </c>
      <c r="D2099" s="24" t="s">
        <v>2108</v>
      </c>
      <c r="E2099" s="21">
        <v>80</v>
      </c>
      <c r="F2099" s="75">
        <v>14222</v>
      </c>
    </row>
    <row r="2100" s="24" customFormat="1" ht="20" customHeight="1" spans="1:6">
      <c r="A2100" s="24">
        <v>2098</v>
      </c>
      <c r="B2100" s="24" t="s">
        <v>1510</v>
      </c>
      <c r="C2100" s="24" t="s">
        <v>2071</v>
      </c>
      <c r="D2100" s="24" t="s">
        <v>2109</v>
      </c>
      <c r="E2100" s="21">
        <v>80</v>
      </c>
      <c r="F2100" s="75">
        <v>15237</v>
      </c>
    </row>
    <row r="2101" s="24" customFormat="1" ht="20" customHeight="1" spans="1:6">
      <c r="A2101" s="24">
        <v>2099</v>
      </c>
      <c r="B2101" s="24" t="s">
        <v>1510</v>
      </c>
      <c r="C2101" s="24" t="s">
        <v>2071</v>
      </c>
      <c r="D2101" s="24" t="s">
        <v>2110</v>
      </c>
      <c r="E2101" s="21">
        <v>80</v>
      </c>
      <c r="F2101" s="75">
        <v>14643</v>
      </c>
    </row>
    <row r="2102" s="24" customFormat="1" ht="20" customHeight="1" spans="1:6">
      <c r="A2102" s="24">
        <v>2100</v>
      </c>
      <c r="B2102" s="24" t="s">
        <v>1510</v>
      </c>
      <c r="C2102" s="24" t="s">
        <v>2071</v>
      </c>
      <c r="D2102" s="24" t="s">
        <v>2111</v>
      </c>
      <c r="E2102" s="21">
        <v>80</v>
      </c>
      <c r="F2102" s="75">
        <v>15451</v>
      </c>
    </row>
    <row r="2103" s="24" customFormat="1" ht="20" customHeight="1" spans="1:6">
      <c r="A2103" s="24">
        <v>2101</v>
      </c>
      <c r="B2103" s="24" t="s">
        <v>1510</v>
      </c>
      <c r="C2103" s="24" t="s">
        <v>2071</v>
      </c>
      <c r="D2103" s="24" t="s">
        <v>2112</v>
      </c>
      <c r="E2103" s="21">
        <v>80</v>
      </c>
      <c r="F2103" s="75">
        <v>15269</v>
      </c>
    </row>
    <row r="2104" s="24" customFormat="1" ht="20" customHeight="1" spans="1:6">
      <c r="A2104" s="24">
        <v>2102</v>
      </c>
      <c r="B2104" s="24" t="s">
        <v>1510</v>
      </c>
      <c r="C2104" s="24" t="s">
        <v>2071</v>
      </c>
      <c r="D2104" s="24" t="s">
        <v>2113</v>
      </c>
      <c r="E2104" s="21">
        <v>80</v>
      </c>
      <c r="F2104" s="75">
        <v>15254</v>
      </c>
    </row>
    <row r="2105" s="24" customFormat="1" ht="20" customHeight="1" spans="1:6">
      <c r="A2105" s="24">
        <v>2103</v>
      </c>
      <c r="B2105" s="24" t="s">
        <v>1510</v>
      </c>
      <c r="C2105" s="24" t="s">
        <v>2071</v>
      </c>
      <c r="D2105" s="24" t="s">
        <v>2114</v>
      </c>
      <c r="E2105" s="21">
        <v>80</v>
      </c>
      <c r="F2105" s="75">
        <v>15259</v>
      </c>
    </row>
    <row r="2106" s="24" customFormat="1" ht="20" customHeight="1" spans="1:6">
      <c r="A2106" s="24">
        <v>2104</v>
      </c>
      <c r="B2106" s="24" t="s">
        <v>1510</v>
      </c>
      <c r="C2106" s="24" t="s">
        <v>2071</v>
      </c>
      <c r="D2106" s="24" t="s">
        <v>2115</v>
      </c>
      <c r="E2106" s="21">
        <v>80</v>
      </c>
      <c r="F2106" s="75">
        <v>14766</v>
      </c>
    </row>
    <row r="2107" s="24" customFormat="1" ht="20" customHeight="1" spans="1:6">
      <c r="A2107" s="24">
        <v>2105</v>
      </c>
      <c r="B2107" s="24" t="s">
        <v>1510</v>
      </c>
      <c r="C2107" s="24" t="s">
        <v>2071</v>
      </c>
      <c r="D2107" s="24" t="s">
        <v>2116</v>
      </c>
      <c r="E2107" s="21">
        <v>80</v>
      </c>
      <c r="F2107" s="75">
        <v>15075</v>
      </c>
    </row>
    <row r="2108" s="24" customFormat="1" ht="20" customHeight="1" spans="1:6">
      <c r="A2108" s="24">
        <v>2106</v>
      </c>
      <c r="B2108" s="24" t="s">
        <v>1510</v>
      </c>
      <c r="C2108" s="24" t="s">
        <v>2071</v>
      </c>
      <c r="D2108" s="24" t="s">
        <v>2117</v>
      </c>
      <c r="E2108" s="21">
        <v>80</v>
      </c>
      <c r="F2108" s="75">
        <v>14674</v>
      </c>
    </row>
    <row r="2109" s="24" customFormat="1" ht="20" customHeight="1" spans="1:6">
      <c r="A2109" s="24">
        <v>2107</v>
      </c>
      <c r="B2109" s="24" t="s">
        <v>1510</v>
      </c>
      <c r="C2109" s="24" t="s">
        <v>2071</v>
      </c>
      <c r="D2109" s="24" t="s">
        <v>1640</v>
      </c>
      <c r="E2109" s="21">
        <v>80</v>
      </c>
      <c r="F2109" s="75">
        <v>15359</v>
      </c>
    </row>
    <row r="2110" s="24" customFormat="1" ht="20" customHeight="1" spans="1:6">
      <c r="A2110" s="24">
        <v>2108</v>
      </c>
      <c r="B2110" s="24" t="s">
        <v>1510</v>
      </c>
      <c r="C2110" s="24" t="s">
        <v>2071</v>
      </c>
      <c r="D2110" s="24" t="s">
        <v>2118</v>
      </c>
      <c r="E2110" s="21">
        <v>80</v>
      </c>
      <c r="F2110" s="75">
        <v>14404</v>
      </c>
    </row>
    <row r="2111" s="24" customFormat="1" ht="20" customHeight="1" spans="1:6">
      <c r="A2111" s="24">
        <v>2109</v>
      </c>
      <c r="B2111" s="24" t="s">
        <v>1510</v>
      </c>
      <c r="C2111" s="24" t="s">
        <v>2071</v>
      </c>
      <c r="D2111" s="24" t="s">
        <v>2119</v>
      </c>
      <c r="E2111" s="21">
        <v>80</v>
      </c>
      <c r="F2111" s="75">
        <v>15544</v>
      </c>
    </row>
    <row r="2112" s="24" customFormat="1" ht="20" customHeight="1" spans="1:6">
      <c r="A2112" s="24">
        <v>2110</v>
      </c>
      <c r="B2112" s="24" t="s">
        <v>1510</v>
      </c>
      <c r="C2112" s="24" t="s">
        <v>2071</v>
      </c>
      <c r="D2112" s="24" t="s">
        <v>2120</v>
      </c>
      <c r="E2112" s="21">
        <v>80</v>
      </c>
      <c r="F2112" s="75">
        <v>15613</v>
      </c>
    </row>
    <row r="2113" s="24" customFormat="1" ht="20" customHeight="1" spans="1:6">
      <c r="A2113" s="24">
        <v>2111</v>
      </c>
      <c r="B2113" s="24" t="s">
        <v>1510</v>
      </c>
      <c r="C2113" s="24" t="s">
        <v>2071</v>
      </c>
      <c r="D2113" s="24" t="s">
        <v>2121</v>
      </c>
      <c r="E2113" s="21">
        <v>80</v>
      </c>
      <c r="F2113" s="75">
        <v>15684</v>
      </c>
    </row>
    <row r="2114" s="24" customFormat="1" ht="20" customHeight="1" spans="1:6">
      <c r="A2114" s="24">
        <v>2112</v>
      </c>
      <c r="B2114" s="24" t="s">
        <v>1510</v>
      </c>
      <c r="C2114" s="24" t="s">
        <v>2071</v>
      </c>
      <c r="D2114" s="24" t="s">
        <v>2122</v>
      </c>
      <c r="E2114" s="21">
        <v>80</v>
      </c>
      <c r="F2114" s="75">
        <v>15722</v>
      </c>
    </row>
    <row r="2115" s="24" customFormat="1" ht="20" customHeight="1" spans="1:6">
      <c r="A2115" s="24">
        <v>2113</v>
      </c>
      <c r="B2115" s="24" t="s">
        <v>1510</v>
      </c>
      <c r="C2115" s="24" t="s">
        <v>2071</v>
      </c>
      <c r="D2115" s="24" t="s">
        <v>1894</v>
      </c>
      <c r="E2115" s="21">
        <v>80</v>
      </c>
      <c r="F2115" s="75">
        <v>15848</v>
      </c>
    </row>
    <row r="2116" s="24" customFormat="1" ht="20" customHeight="1" spans="1:6">
      <c r="A2116" s="24">
        <v>2114</v>
      </c>
      <c r="B2116" s="24" t="s">
        <v>1510</v>
      </c>
      <c r="C2116" s="24" t="s">
        <v>2071</v>
      </c>
      <c r="D2116" s="24" t="s">
        <v>2123</v>
      </c>
      <c r="E2116" s="21">
        <v>80</v>
      </c>
      <c r="F2116" s="75">
        <v>15995</v>
      </c>
    </row>
    <row r="2117" s="24" customFormat="1" ht="20" customHeight="1" spans="1:6">
      <c r="A2117" s="24">
        <v>2115</v>
      </c>
      <c r="B2117" s="24" t="s">
        <v>1510</v>
      </c>
      <c r="C2117" s="24" t="s">
        <v>2071</v>
      </c>
      <c r="D2117" s="24" t="s">
        <v>2124</v>
      </c>
      <c r="E2117" s="21">
        <v>80</v>
      </c>
      <c r="F2117" s="75">
        <v>16017</v>
      </c>
    </row>
    <row r="2118" s="24" customFormat="1" ht="20" customHeight="1" spans="1:6">
      <c r="A2118" s="24">
        <v>2116</v>
      </c>
      <c r="B2118" s="24" t="s">
        <v>1510</v>
      </c>
      <c r="C2118" s="24" t="s">
        <v>2071</v>
      </c>
      <c r="D2118" s="24" t="s">
        <v>2125</v>
      </c>
      <c r="E2118" s="21">
        <v>80</v>
      </c>
      <c r="F2118" s="75">
        <v>16012</v>
      </c>
    </row>
    <row r="2119" s="24" customFormat="1" ht="20" customHeight="1" spans="1:6">
      <c r="A2119" s="24">
        <v>2117</v>
      </c>
      <c r="B2119" s="24" t="s">
        <v>1510</v>
      </c>
      <c r="C2119" s="24" t="s">
        <v>1546</v>
      </c>
      <c r="D2119" s="24" t="s">
        <v>2126</v>
      </c>
      <c r="E2119" s="21">
        <v>80</v>
      </c>
      <c r="F2119" s="75">
        <v>16115</v>
      </c>
    </row>
    <row r="2120" s="24" customFormat="1" ht="20" customHeight="1" spans="1:6">
      <c r="A2120" s="24">
        <v>2118</v>
      </c>
      <c r="B2120" s="24" t="s">
        <v>1510</v>
      </c>
      <c r="C2120" s="24" t="s">
        <v>1696</v>
      </c>
      <c r="D2120" s="24" t="s">
        <v>2127</v>
      </c>
      <c r="E2120" s="21">
        <v>80</v>
      </c>
      <c r="F2120" s="75">
        <v>15835</v>
      </c>
    </row>
    <row r="2121" s="24" customFormat="1" ht="20" customHeight="1" spans="1:6">
      <c r="A2121" s="24">
        <v>2119</v>
      </c>
      <c r="B2121" s="24" t="s">
        <v>1510</v>
      </c>
      <c r="C2121" s="24" t="s">
        <v>1869</v>
      </c>
      <c r="D2121" s="24" t="s">
        <v>2128</v>
      </c>
      <c r="E2121" s="21">
        <v>80</v>
      </c>
      <c r="F2121" s="75">
        <v>15966</v>
      </c>
    </row>
    <row r="2122" s="24" customFormat="1" ht="20" customHeight="1" spans="1:6">
      <c r="A2122" s="24">
        <v>2120</v>
      </c>
      <c r="B2122" s="24" t="s">
        <v>1510</v>
      </c>
      <c r="C2122" s="24" t="s">
        <v>1921</v>
      </c>
      <c r="D2122" s="24" t="s">
        <v>2129</v>
      </c>
      <c r="E2122" s="21">
        <v>80</v>
      </c>
      <c r="F2122" s="75">
        <v>16094</v>
      </c>
    </row>
    <row r="2123" s="24" customFormat="1" ht="20" customHeight="1" spans="1:6">
      <c r="A2123" s="24">
        <v>2121</v>
      </c>
      <c r="B2123" s="24" t="s">
        <v>1510</v>
      </c>
      <c r="C2123" s="24" t="s">
        <v>1921</v>
      </c>
      <c r="D2123" s="24" t="s">
        <v>2130</v>
      </c>
      <c r="E2123" s="21">
        <v>80</v>
      </c>
      <c r="F2123" s="75">
        <v>15962</v>
      </c>
    </row>
    <row r="2124" s="24" customFormat="1" ht="20" customHeight="1" spans="1:6">
      <c r="A2124" s="24">
        <v>2122</v>
      </c>
      <c r="B2124" s="24" t="s">
        <v>1510</v>
      </c>
      <c r="C2124" s="24" t="s">
        <v>1546</v>
      </c>
      <c r="D2124" s="24" t="s">
        <v>2131</v>
      </c>
      <c r="E2124" s="21">
        <v>80</v>
      </c>
      <c r="F2124" s="75">
        <v>16137</v>
      </c>
    </row>
    <row r="2125" s="24" customFormat="1" ht="20" customHeight="1" spans="1:6">
      <c r="A2125" s="24">
        <v>2123</v>
      </c>
      <c r="B2125" s="24" t="s">
        <v>1510</v>
      </c>
      <c r="C2125" s="24" t="s">
        <v>1869</v>
      </c>
      <c r="D2125" s="24" t="s">
        <v>2132</v>
      </c>
      <c r="E2125" s="21">
        <v>80</v>
      </c>
      <c r="F2125" s="75">
        <v>16134</v>
      </c>
    </row>
    <row r="2126" s="24" customFormat="1" ht="20" customHeight="1" spans="1:6">
      <c r="A2126" s="24">
        <v>2124</v>
      </c>
      <c r="B2126" s="24" t="s">
        <v>1510</v>
      </c>
      <c r="C2126" s="24" t="s">
        <v>1575</v>
      </c>
      <c r="D2126" s="24" t="s">
        <v>2133</v>
      </c>
      <c r="E2126" s="21">
        <v>80</v>
      </c>
      <c r="F2126" s="75">
        <v>16172</v>
      </c>
    </row>
    <row r="2127" s="24" customFormat="1" ht="20" customHeight="1" spans="1:6">
      <c r="A2127" s="24">
        <v>2125</v>
      </c>
      <c r="B2127" s="24" t="s">
        <v>1510</v>
      </c>
      <c r="C2127" s="24" t="s">
        <v>1575</v>
      </c>
      <c r="D2127" s="24" t="s">
        <v>2134</v>
      </c>
      <c r="E2127" s="21">
        <v>80</v>
      </c>
      <c r="F2127" s="75">
        <v>16049</v>
      </c>
    </row>
    <row r="2128" s="24" customFormat="1" ht="20" customHeight="1" spans="1:6">
      <c r="A2128" s="24">
        <v>2126</v>
      </c>
      <c r="B2128" s="24" t="s">
        <v>1510</v>
      </c>
      <c r="C2128" s="24" t="s">
        <v>2002</v>
      </c>
      <c r="D2128" s="24" t="s">
        <v>2135</v>
      </c>
      <c r="E2128" s="21">
        <v>80</v>
      </c>
      <c r="F2128" s="75">
        <v>16164</v>
      </c>
    </row>
    <row r="2129" s="24" customFormat="1" ht="20" customHeight="1" spans="1:6">
      <c r="A2129" s="24">
        <v>2127</v>
      </c>
      <c r="B2129" s="24" t="s">
        <v>1510</v>
      </c>
      <c r="C2129" s="24" t="s">
        <v>2002</v>
      </c>
      <c r="D2129" s="24" t="s">
        <v>2136</v>
      </c>
      <c r="E2129" s="21">
        <v>80</v>
      </c>
      <c r="F2129" s="75">
        <v>16186</v>
      </c>
    </row>
    <row r="2130" s="24" customFormat="1" ht="20" customHeight="1" spans="1:6">
      <c r="A2130" s="24">
        <v>2128</v>
      </c>
      <c r="B2130" s="24" t="s">
        <v>1510</v>
      </c>
      <c r="C2130" s="24" t="s">
        <v>1647</v>
      </c>
      <c r="D2130" s="24" t="s">
        <v>1666</v>
      </c>
      <c r="E2130" s="21">
        <v>80</v>
      </c>
      <c r="F2130" s="75">
        <v>15996</v>
      </c>
    </row>
    <row r="2131" s="24" customFormat="1" ht="20" customHeight="1" spans="1:6">
      <c r="A2131" s="24">
        <v>2129</v>
      </c>
      <c r="B2131" s="24" t="s">
        <v>1510</v>
      </c>
      <c r="C2131" s="24" t="s">
        <v>1627</v>
      </c>
      <c r="D2131" s="24" t="s">
        <v>1705</v>
      </c>
      <c r="E2131" s="21">
        <v>80</v>
      </c>
      <c r="F2131" s="75">
        <v>16130</v>
      </c>
    </row>
    <row r="2132" s="24" customFormat="1" ht="20" customHeight="1" spans="1:6">
      <c r="A2132" s="24">
        <v>2130</v>
      </c>
      <c r="B2132" s="24" t="s">
        <v>1510</v>
      </c>
      <c r="C2132" s="24" t="s">
        <v>1798</v>
      </c>
      <c r="D2132" s="24" t="s">
        <v>2137</v>
      </c>
      <c r="E2132" s="21">
        <v>80</v>
      </c>
      <c r="F2132" s="75">
        <v>16106</v>
      </c>
    </row>
    <row r="2133" s="24" customFormat="1" ht="20" customHeight="1" spans="1:6">
      <c r="A2133" s="24">
        <v>2131</v>
      </c>
      <c r="B2133" s="24" t="s">
        <v>1510</v>
      </c>
      <c r="C2133" s="24" t="s">
        <v>1577</v>
      </c>
      <c r="D2133" s="24" t="s">
        <v>2138</v>
      </c>
      <c r="E2133" s="21">
        <v>80</v>
      </c>
      <c r="F2133" s="75">
        <v>16177</v>
      </c>
    </row>
    <row r="2134" s="24" customFormat="1" ht="20" customHeight="1" spans="1:6">
      <c r="A2134" s="24">
        <v>2132</v>
      </c>
      <c r="B2134" s="24" t="s">
        <v>1510</v>
      </c>
      <c r="C2134" s="24" t="s">
        <v>1921</v>
      </c>
      <c r="D2134" s="24" t="s">
        <v>2139</v>
      </c>
      <c r="E2134" s="21">
        <v>80</v>
      </c>
      <c r="F2134" s="75">
        <v>16104</v>
      </c>
    </row>
    <row r="2135" s="24" customFormat="1" ht="20" customHeight="1" spans="1:6">
      <c r="A2135" s="24">
        <v>2133</v>
      </c>
      <c r="B2135" s="24" t="s">
        <v>1510</v>
      </c>
      <c r="C2135" s="24" t="s">
        <v>1724</v>
      </c>
      <c r="D2135" s="24" t="s">
        <v>2140</v>
      </c>
      <c r="E2135" s="21">
        <v>80</v>
      </c>
      <c r="F2135" s="75">
        <v>16189</v>
      </c>
    </row>
    <row r="2136" s="24" customFormat="1" ht="20" customHeight="1" spans="1:6">
      <c r="A2136" s="24">
        <v>2134</v>
      </c>
      <c r="B2136" s="24" t="s">
        <v>1510</v>
      </c>
      <c r="C2136" s="24" t="s">
        <v>1724</v>
      </c>
      <c r="D2136" s="24" t="s">
        <v>1894</v>
      </c>
      <c r="E2136" s="21">
        <v>80</v>
      </c>
      <c r="F2136" s="75">
        <v>16167</v>
      </c>
    </row>
    <row r="2137" s="24" customFormat="1" ht="20" customHeight="1" spans="1:6">
      <c r="A2137" s="24">
        <v>2135</v>
      </c>
      <c r="B2137" s="24" t="s">
        <v>1510</v>
      </c>
      <c r="C2137" s="24" t="s">
        <v>1546</v>
      </c>
      <c r="D2137" s="24" t="s">
        <v>2141</v>
      </c>
      <c r="E2137" s="21">
        <v>80</v>
      </c>
      <c r="F2137" s="75">
        <v>16164</v>
      </c>
    </row>
    <row r="2138" s="24" customFormat="1" ht="20" customHeight="1" spans="1:6">
      <c r="A2138" s="24">
        <v>2136</v>
      </c>
      <c r="B2138" s="24" t="s">
        <v>1510</v>
      </c>
      <c r="C2138" s="24" t="s">
        <v>1647</v>
      </c>
      <c r="D2138" s="24" t="s">
        <v>2142</v>
      </c>
      <c r="E2138" s="21">
        <v>80</v>
      </c>
      <c r="F2138" s="75">
        <v>16075</v>
      </c>
    </row>
    <row r="2139" s="24" customFormat="1" ht="20" customHeight="1" spans="1:6">
      <c r="A2139" s="24">
        <v>2137</v>
      </c>
      <c r="B2139" s="24" t="s">
        <v>1510</v>
      </c>
      <c r="C2139" s="24" t="s">
        <v>1921</v>
      </c>
      <c r="D2139" s="24" t="s">
        <v>2143</v>
      </c>
      <c r="E2139" s="21">
        <v>80</v>
      </c>
      <c r="F2139" s="75">
        <v>16137</v>
      </c>
    </row>
    <row r="2140" s="24" customFormat="1" ht="20" customHeight="1" spans="1:6">
      <c r="A2140" s="24">
        <v>2138</v>
      </c>
      <c r="B2140" s="24" t="s">
        <v>1510</v>
      </c>
      <c r="C2140" s="24" t="s">
        <v>1921</v>
      </c>
      <c r="D2140" s="24" t="s">
        <v>2144</v>
      </c>
      <c r="E2140" s="21">
        <v>80</v>
      </c>
      <c r="F2140" s="75">
        <v>16193</v>
      </c>
    </row>
    <row r="2141" s="24" customFormat="1" ht="20" customHeight="1" spans="1:6">
      <c r="A2141" s="24">
        <v>2139</v>
      </c>
      <c r="B2141" s="24" t="s">
        <v>1510</v>
      </c>
      <c r="C2141" s="24" t="s">
        <v>2036</v>
      </c>
      <c r="D2141" s="24" t="s">
        <v>2145</v>
      </c>
      <c r="E2141" s="21">
        <v>80</v>
      </c>
      <c r="F2141" s="75">
        <v>16103</v>
      </c>
    </row>
    <row r="2142" s="24" customFormat="1" ht="20" customHeight="1" spans="1:6">
      <c r="A2142" s="24">
        <v>2140</v>
      </c>
      <c r="B2142" s="24" t="s">
        <v>1510</v>
      </c>
      <c r="C2142" s="24" t="s">
        <v>1521</v>
      </c>
      <c r="D2142" s="24" t="s">
        <v>2146</v>
      </c>
      <c r="E2142" s="21">
        <v>80</v>
      </c>
      <c r="F2142" s="75">
        <v>16177</v>
      </c>
    </row>
    <row r="2143" s="24" customFormat="1" ht="20" customHeight="1" spans="1:6">
      <c r="A2143" s="24">
        <v>2141</v>
      </c>
      <c r="B2143" s="24" t="s">
        <v>1510</v>
      </c>
      <c r="C2143" s="24" t="s">
        <v>2002</v>
      </c>
      <c r="D2143" s="24" t="s">
        <v>2147</v>
      </c>
      <c r="E2143" s="21">
        <v>80</v>
      </c>
      <c r="F2143" s="75">
        <v>16198</v>
      </c>
    </row>
    <row r="2144" s="24" customFormat="1" ht="20" customHeight="1" spans="1:6">
      <c r="A2144" s="24">
        <v>2142</v>
      </c>
      <c r="B2144" s="24" t="s">
        <v>1510</v>
      </c>
      <c r="C2144" s="24" t="s">
        <v>1798</v>
      </c>
      <c r="D2144" s="24" t="s">
        <v>2148</v>
      </c>
      <c r="E2144" s="21">
        <v>80</v>
      </c>
      <c r="F2144" s="75">
        <v>16186</v>
      </c>
    </row>
    <row r="2145" s="24" customFormat="1" ht="20" customHeight="1" spans="1:6">
      <c r="A2145" s="24">
        <v>2143</v>
      </c>
      <c r="B2145" s="24" t="s">
        <v>1510</v>
      </c>
      <c r="C2145" s="24" t="s">
        <v>1575</v>
      </c>
      <c r="D2145" s="24" t="s">
        <v>2149</v>
      </c>
      <c r="E2145" s="21">
        <v>80</v>
      </c>
      <c r="F2145" s="75">
        <v>16171</v>
      </c>
    </row>
    <row r="2146" s="24" customFormat="1" ht="20" customHeight="1" spans="1:6">
      <c r="A2146" s="24">
        <v>2144</v>
      </c>
      <c r="B2146" s="24" t="s">
        <v>1510</v>
      </c>
      <c r="C2146" s="24" t="s">
        <v>2071</v>
      </c>
      <c r="D2146" s="24" t="s">
        <v>2150</v>
      </c>
      <c r="E2146" s="21">
        <v>80</v>
      </c>
      <c r="F2146" s="75">
        <v>16128</v>
      </c>
    </row>
    <row r="2147" s="24" customFormat="1" ht="20" customHeight="1" spans="1:6">
      <c r="A2147" s="24">
        <v>2145</v>
      </c>
      <c r="B2147" s="24" t="s">
        <v>1510</v>
      </c>
      <c r="C2147" s="24" t="s">
        <v>1521</v>
      </c>
      <c r="D2147" s="24" t="s">
        <v>2151</v>
      </c>
      <c r="E2147" s="21">
        <v>80</v>
      </c>
      <c r="F2147" s="75">
        <v>16225</v>
      </c>
    </row>
    <row r="2148" s="24" customFormat="1" ht="20" customHeight="1" spans="1:6">
      <c r="A2148" s="24">
        <v>2146</v>
      </c>
      <c r="B2148" s="24" t="s">
        <v>1510</v>
      </c>
      <c r="C2148" s="24" t="s">
        <v>1577</v>
      </c>
      <c r="D2148" s="24" t="s">
        <v>1569</v>
      </c>
      <c r="E2148" s="21">
        <v>80</v>
      </c>
      <c r="F2148" s="75">
        <v>16144</v>
      </c>
    </row>
    <row r="2149" s="24" customFormat="1" ht="20" customHeight="1" spans="1:6">
      <c r="A2149" s="24">
        <v>2147</v>
      </c>
      <c r="B2149" s="24" t="s">
        <v>1510</v>
      </c>
      <c r="C2149" s="24" t="s">
        <v>1828</v>
      </c>
      <c r="D2149" s="24" t="s">
        <v>2152</v>
      </c>
      <c r="E2149" s="21">
        <v>80</v>
      </c>
      <c r="F2149" s="75">
        <v>16143</v>
      </c>
    </row>
    <row r="2150" s="24" customFormat="1" ht="20" customHeight="1" spans="1:6">
      <c r="A2150" s="24">
        <v>2148</v>
      </c>
      <c r="B2150" s="24" t="s">
        <v>1510</v>
      </c>
      <c r="C2150" s="24" t="s">
        <v>1828</v>
      </c>
      <c r="D2150" s="24" t="s">
        <v>2153</v>
      </c>
      <c r="E2150" s="21">
        <v>80</v>
      </c>
      <c r="F2150" s="75">
        <v>16197</v>
      </c>
    </row>
    <row r="2151" s="24" customFormat="1" ht="20" customHeight="1" spans="1:6">
      <c r="A2151" s="24">
        <v>2149</v>
      </c>
      <c r="B2151" s="24" t="s">
        <v>1510</v>
      </c>
      <c r="C2151" s="24" t="s">
        <v>1798</v>
      </c>
      <c r="D2151" s="24" t="s">
        <v>2154</v>
      </c>
      <c r="E2151" s="21">
        <v>80</v>
      </c>
      <c r="F2151" s="75">
        <v>16195</v>
      </c>
    </row>
    <row r="2152" s="24" customFormat="1" ht="20" customHeight="1" spans="1:6">
      <c r="A2152" s="24">
        <v>2150</v>
      </c>
      <c r="B2152" s="24" t="s">
        <v>1510</v>
      </c>
      <c r="C2152" s="24" t="s">
        <v>1798</v>
      </c>
      <c r="D2152" s="24" t="s">
        <v>2155</v>
      </c>
      <c r="E2152" s="21">
        <v>80</v>
      </c>
      <c r="F2152" s="75">
        <v>16222</v>
      </c>
    </row>
    <row r="2153" s="24" customFormat="1" ht="20" customHeight="1" spans="1:6">
      <c r="A2153" s="24">
        <v>2151</v>
      </c>
      <c r="B2153" s="24" t="s">
        <v>1510</v>
      </c>
      <c r="C2153" s="24" t="s">
        <v>2002</v>
      </c>
      <c r="D2153" s="24" t="s">
        <v>2156</v>
      </c>
      <c r="E2153" s="21">
        <v>80</v>
      </c>
      <c r="F2153" s="75">
        <v>16231</v>
      </c>
    </row>
    <row r="2154" s="24" customFormat="1" ht="20" customHeight="1" spans="1:6">
      <c r="A2154" s="24">
        <v>2152</v>
      </c>
      <c r="B2154" s="24" t="s">
        <v>1510</v>
      </c>
      <c r="C2154" s="24" t="s">
        <v>1521</v>
      </c>
      <c r="D2154" s="24" t="s">
        <v>1528</v>
      </c>
      <c r="E2154" s="21">
        <v>80</v>
      </c>
      <c r="F2154" s="75">
        <v>16215</v>
      </c>
    </row>
    <row r="2155" s="24" customFormat="1" ht="20" customHeight="1" spans="1:6">
      <c r="A2155" s="24">
        <v>2153</v>
      </c>
      <c r="B2155" s="24" t="s">
        <v>1510</v>
      </c>
      <c r="C2155" s="24" t="s">
        <v>1521</v>
      </c>
      <c r="D2155" s="24" t="s">
        <v>2157</v>
      </c>
      <c r="E2155" s="21">
        <v>80</v>
      </c>
      <c r="F2155" s="75">
        <v>16238</v>
      </c>
    </row>
    <row r="2156" s="24" customFormat="1" ht="20" customHeight="1" spans="1:6">
      <c r="A2156" s="24">
        <v>2154</v>
      </c>
      <c r="B2156" s="24" t="s">
        <v>1510</v>
      </c>
      <c r="C2156" s="24" t="s">
        <v>1938</v>
      </c>
      <c r="D2156" s="24" t="s">
        <v>2158</v>
      </c>
      <c r="E2156" s="21">
        <v>80</v>
      </c>
      <c r="F2156" s="75">
        <v>16200</v>
      </c>
    </row>
    <row r="2157" s="24" customFormat="1" ht="20" customHeight="1" spans="1:6">
      <c r="A2157" s="24">
        <v>2155</v>
      </c>
      <c r="B2157" s="24" t="s">
        <v>1510</v>
      </c>
      <c r="C2157" s="24" t="s">
        <v>2071</v>
      </c>
      <c r="D2157" s="24" t="s">
        <v>2159</v>
      </c>
      <c r="E2157" s="21">
        <v>80</v>
      </c>
      <c r="F2157" s="75">
        <v>16176</v>
      </c>
    </row>
    <row r="2158" s="24" customFormat="1" ht="20" customHeight="1" spans="1:6">
      <c r="A2158" s="24">
        <v>2156</v>
      </c>
      <c r="B2158" s="24" t="s">
        <v>1510</v>
      </c>
      <c r="C2158" s="24" t="s">
        <v>2036</v>
      </c>
      <c r="D2158" s="24" t="s">
        <v>2160</v>
      </c>
      <c r="E2158" s="21">
        <v>80</v>
      </c>
      <c r="F2158" s="75">
        <v>16171</v>
      </c>
    </row>
    <row r="2159" s="24" customFormat="1" ht="20" customHeight="1" spans="1:6">
      <c r="A2159" s="24">
        <v>2157</v>
      </c>
      <c r="B2159" s="24" t="s">
        <v>1510</v>
      </c>
      <c r="C2159" s="24" t="s">
        <v>1869</v>
      </c>
      <c r="D2159" s="24" t="s">
        <v>1635</v>
      </c>
      <c r="E2159" s="21">
        <v>80</v>
      </c>
      <c r="F2159" s="75">
        <v>16140</v>
      </c>
    </row>
    <row r="2160" s="24" customFormat="1" ht="20" customHeight="1" spans="1:6">
      <c r="A2160" s="24">
        <v>2158</v>
      </c>
      <c r="B2160" s="24" t="s">
        <v>1510</v>
      </c>
      <c r="C2160" s="24" t="s">
        <v>1938</v>
      </c>
      <c r="D2160" s="24" t="s">
        <v>2161</v>
      </c>
      <c r="E2160" s="21">
        <v>80</v>
      </c>
      <c r="F2160" s="75">
        <v>16247</v>
      </c>
    </row>
    <row r="2161" s="24" customFormat="1" ht="20" customHeight="1" spans="1:6">
      <c r="A2161" s="24">
        <v>2159</v>
      </c>
      <c r="B2161" s="24" t="s">
        <v>1510</v>
      </c>
      <c r="C2161" s="24" t="s">
        <v>1869</v>
      </c>
      <c r="D2161" s="24" t="s">
        <v>2162</v>
      </c>
      <c r="E2161" s="21">
        <v>80</v>
      </c>
      <c r="F2161" s="75">
        <v>16231</v>
      </c>
    </row>
    <row r="2162" s="24" customFormat="1" ht="20" customHeight="1" spans="1:6">
      <c r="A2162" s="24">
        <v>2160</v>
      </c>
      <c r="B2162" s="24" t="s">
        <v>1510</v>
      </c>
      <c r="C2162" s="24" t="s">
        <v>1627</v>
      </c>
      <c r="D2162" s="24" t="s">
        <v>1525</v>
      </c>
      <c r="E2162" s="21">
        <v>80</v>
      </c>
      <c r="F2162" s="75">
        <v>15646</v>
      </c>
    </row>
    <row r="2163" s="24" customFormat="1" ht="20" customHeight="1" spans="1:6">
      <c r="A2163" s="24">
        <v>2161</v>
      </c>
      <c r="B2163" s="24" t="s">
        <v>1510</v>
      </c>
      <c r="C2163" s="24" t="s">
        <v>1967</v>
      </c>
      <c r="D2163" s="24" t="s">
        <v>2163</v>
      </c>
      <c r="E2163" s="21">
        <v>80</v>
      </c>
      <c r="F2163" s="75">
        <v>16229</v>
      </c>
    </row>
    <row r="2164" s="24" customFormat="1" ht="20" customHeight="1" spans="1:6">
      <c r="A2164" s="24">
        <v>2162</v>
      </c>
      <c r="B2164" s="24" t="s">
        <v>1510</v>
      </c>
      <c r="C2164" s="24" t="s">
        <v>1967</v>
      </c>
      <c r="D2164" s="24" t="s">
        <v>2164</v>
      </c>
      <c r="E2164" s="21">
        <v>80</v>
      </c>
      <c r="F2164" s="75">
        <v>16240</v>
      </c>
    </row>
    <row r="2165" s="24" customFormat="1" ht="20" customHeight="1" spans="1:6">
      <c r="A2165" s="24">
        <v>2163</v>
      </c>
      <c r="B2165" s="24" t="s">
        <v>1510</v>
      </c>
      <c r="C2165" s="24" t="s">
        <v>1575</v>
      </c>
      <c r="D2165" s="24" t="s">
        <v>2165</v>
      </c>
      <c r="E2165" s="21">
        <v>80</v>
      </c>
      <c r="F2165" s="75">
        <v>16242</v>
      </c>
    </row>
    <row r="2166" s="24" customFormat="1" ht="20" customHeight="1" spans="1:6">
      <c r="A2166" s="24">
        <v>2164</v>
      </c>
      <c r="B2166" s="24" t="s">
        <v>1510</v>
      </c>
      <c r="C2166" s="24" t="s">
        <v>1647</v>
      </c>
      <c r="D2166" s="24" t="s">
        <v>2166</v>
      </c>
      <c r="E2166" s="21">
        <v>80</v>
      </c>
      <c r="F2166" s="75">
        <v>16232</v>
      </c>
    </row>
    <row r="2167" s="24" customFormat="1" ht="20" customHeight="1" spans="1:6">
      <c r="A2167" s="24">
        <v>2165</v>
      </c>
      <c r="B2167" s="24" t="s">
        <v>1510</v>
      </c>
      <c r="C2167" s="24" t="s">
        <v>1869</v>
      </c>
      <c r="D2167" s="24" t="s">
        <v>2167</v>
      </c>
      <c r="E2167" s="21">
        <v>80</v>
      </c>
      <c r="F2167" s="75">
        <v>16273</v>
      </c>
    </row>
    <row r="2168" s="24" customFormat="1" ht="20" customHeight="1" spans="1:6">
      <c r="A2168" s="24">
        <v>2166</v>
      </c>
      <c r="B2168" s="24" t="s">
        <v>1510</v>
      </c>
      <c r="C2168" s="24" t="s">
        <v>1869</v>
      </c>
      <c r="D2168" s="24" t="s">
        <v>2168</v>
      </c>
      <c r="E2168" s="21">
        <v>80</v>
      </c>
      <c r="F2168" s="75">
        <v>16279</v>
      </c>
    </row>
    <row r="2169" s="24" customFormat="1" ht="20" customHeight="1" spans="1:6">
      <c r="A2169" s="24">
        <v>2167</v>
      </c>
      <c r="B2169" s="24" t="s">
        <v>1510</v>
      </c>
      <c r="C2169" s="24" t="s">
        <v>1869</v>
      </c>
      <c r="D2169" s="24" t="s">
        <v>2169</v>
      </c>
      <c r="E2169" s="21">
        <v>80</v>
      </c>
      <c r="F2169" s="75">
        <v>16204</v>
      </c>
    </row>
    <row r="2170" s="24" customFormat="1" ht="20" customHeight="1" spans="1:6">
      <c r="A2170" s="24">
        <v>2168</v>
      </c>
      <c r="B2170" s="24" t="s">
        <v>1510</v>
      </c>
      <c r="C2170" s="24" t="s">
        <v>1921</v>
      </c>
      <c r="D2170" s="24" t="s">
        <v>2170</v>
      </c>
      <c r="E2170" s="21">
        <v>80</v>
      </c>
      <c r="F2170" s="75">
        <v>16171</v>
      </c>
    </row>
    <row r="2171" s="24" customFormat="1" ht="20" customHeight="1" spans="1:6">
      <c r="A2171" s="24">
        <v>2169</v>
      </c>
      <c r="B2171" s="24" t="s">
        <v>1510</v>
      </c>
      <c r="C2171" s="24" t="s">
        <v>2071</v>
      </c>
      <c r="D2171" s="24" t="s">
        <v>1640</v>
      </c>
      <c r="E2171" s="21">
        <v>80</v>
      </c>
      <c r="F2171" s="75">
        <v>15959</v>
      </c>
    </row>
    <row r="2172" s="24" customFormat="1" ht="20" customHeight="1" spans="1:6">
      <c r="A2172" s="24">
        <v>2170</v>
      </c>
      <c r="B2172" s="24" t="s">
        <v>1510</v>
      </c>
      <c r="C2172" s="24" t="s">
        <v>1921</v>
      </c>
      <c r="D2172" s="24" t="s">
        <v>2171</v>
      </c>
      <c r="E2172" s="21">
        <v>80</v>
      </c>
      <c r="F2172" s="75">
        <v>15963</v>
      </c>
    </row>
    <row r="2173" s="24" customFormat="1" ht="20" customHeight="1" spans="1:6">
      <c r="A2173" s="24">
        <v>2171</v>
      </c>
      <c r="B2173" s="24" t="s">
        <v>1510</v>
      </c>
      <c r="C2173" s="24" t="s">
        <v>1511</v>
      </c>
      <c r="D2173" s="24" t="s">
        <v>2172</v>
      </c>
      <c r="E2173" s="21">
        <v>80</v>
      </c>
      <c r="F2173" s="75">
        <v>13871</v>
      </c>
    </row>
    <row r="2174" s="24" customFormat="1" ht="20" customHeight="1" spans="1:6">
      <c r="A2174" s="24">
        <v>2172</v>
      </c>
      <c r="B2174" s="24" t="s">
        <v>1510</v>
      </c>
      <c r="C2174" s="24" t="s">
        <v>1647</v>
      </c>
      <c r="D2174" s="24" t="s">
        <v>2173</v>
      </c>
      <c r="E2174" s="21">
        <v>80</v>
      </c>
      <c r="F2174" s="75">
        <v>16207</v>
      </c>
    </row>
    <row r="2175" s="24" customFormat="1" ht="20" customHeight="1" spans="1:6">
      <c r="A2175" s="24">
        <v>2173</v>
      </c>
      <c r="B2175" s="24" t="s">
        <v>1510</v>
      </c>
      <c r="C2175" s="24" t="s">
        <v>1521</v>
      </c>
      <c r="D2175" s="24" t="s">
        <v>2174</v>
      </c>
      <c r="E2175" s="21">
        <v>80</v>
      </c>
      <c r="F2175" s="75">
        <v>16246</v>
      </c>
    </row>
    <row r="2176" s="24" customFormat="1" ht="20" customHeight="1" spans="1:6">
      <c r="A2176" s="24">
        <v>2174</v>
      </c>
      <c r="B2176" s="24" t="s">
        <v>1510</v>
      </c>
      <c r="C2176" s="24" t="s">
        <v>1869</v>
      </c>
      <c r="D2176" s="24" t="s">
        <v>2175</v>
      </c>
      <c r="E2176" s="21">
        <v>80</v>
      </c>
      <c r="F2176" s="75">
        <v>14808</v>
      </c>
    </row>
    <row r="2177" s="24" customFormat="1" ht="20" customHeight="1" spans="1:6">
      <c r="A2177" s="24">
        <v>2175</v>
      </c>
      <c r="B2177" s="24" t="s">
        <v>1510</v>
      </c>
      <c r="C2177" s="24" t="s">
        <v>1724</v>
      </c>
      <c r="D2177" s="24" t="s">
        <v>2176</v>
      </c>
      <c r="E2177" s="21">
        <v>80</v>
      </c>
      <c r="F2177" s="75">
        <v>16285</v>
      </c>
    </row>
    <row r="2178" s="24" customFormat="1" ht="20" customHeight="1" spans="1:6">
      <c r="A2178" s="24">
        <v>2176</v>
      </c>
      <c r="B2178" s="24" t="s">
        <v>1510</v>
      </c>
      <c r="C2178" s="24" t="s">
        <v>2075</v>
      </c>
      <c r="D2178" s="24" t="s">
        <v>1388</v>
      </c>
      <c r="E2178" s="21">
        <v>80</v>
      </c>
      <c r="F2178" s="75">
        <v>16247</v>
      </c>
    </row>
    <row r="2179" s="24" customFormat="1" ht="20" customHeight="1" spans="1:6">
      <c r="A2179" s="24">
        <v>2177</v>
      </c>
      <c r="B2179" s="24" t="s">
        <v>1510</v>
      </c>
      <c r="C2179" s="24" t="s">
        <v>2075</v>
      </c>
      <c r="D2179" s="24" t="s">
        <v>1698</v>
      </c>
      <c r="E2179" s="21">
        <v>80</v>
      </c>
      <c r="F2179" s="75">
        <v>16268</v>
      </c>
    </row>
    <row r="2180" s="24" customFormat="1" ht="20" customHeight="1" spans="1:6">
      <c r="A2180" s="24">
        <v>2178</v>
      </c>
      <c r="B2180" s="24" t="s">
        <v>1510</v>
      </c>
      <c r="C2180" s="24" t="s">
        <v>1798</v>
      </c>
      <c r="D2180" s="24" t="s">
        <v>2177</v>
      </c>
      <c r="E2180" s="21">
        <v>80</v>
      </c>
      <c r="F2180" s="75">
        <v>16270</v>
      </c>
    </row>
    <row r="2181" s="24" customFormat="1" ht="20" customHeight="1" spans="1:6">
      <c r="A2181" s="24">
        <v>2179</v>
      </c>
      <c r="B2181" s="24" t="s">
        <v>1510</v>
      </c>
      <c r="C2181" s="24" t="s">
        <v>1647</v>
      </c>
      <c r="D2181" s="24" t="s">
        <v>2178</v>
      </c>
      <c r="E2181" s="21">
        <v>80</v>
      </c>
      <c r="F2181" s="75">
        <v>15867</v>
      </c>
    </row>
    <row r="2182" s="24" customFormat="1" ht="20" customHeight="1" spans="1:6">
      <c r="A2182" s="24">
        <v>2180</v>
      </c>
      <c r="B2182" s="24" t="s">
        <v>1510</v>
      </c>
      <c r="C2182" s="24" t="s">
        <v>2002</v>
      </c>
      <c r="D2182" s="24" t="s">
        <v>2179</v>
      </c>
      <c r="E2182" s="21">
        <v>80</v>
      </c>
      <c r="F2182" s="75">
        <v>16299</v>
      </c>
    </row>
    <row r="2183" s="24" customFormat="1" ht="20" customHeight="1" spans="1:6">
      <c r="A2183" s="24">
        <v>2181</v>
      </c>
      <c r="B2183" s="24" t="s">
        <v>1510</v>
      </c>
      <c r="C2183" s="24" t="s">
        <v>1627</v>
      </c>
      <c r="D2183" s="24" t="s">
        <v>2180</v>
      </c>
      <c r="E2183" s="21">
        <v>80</v>
      </c>
      <c r="F2183" s="75">
        <v>16263</v>
      </c>
    </row>
    <row r="2184" s="24" customFormat="1" ht="20" customHeight="1" spans="1:6">
      <c r="A2184" s="24">
        <v>2182</v>
      </c>
      <c r="B2184" s="24" t="s">
        <v>1510</v>
      </c>
      <c r="C2184" s="24" t="s">
        <v>1869</v>
      </c>
      <c r="D2184" s="24" t="s">
        <v>2181</v>
      </c>
      <c r="E2184" s="21">
        <v>80</v>
      </c>
      <c r="F2184" s="75">
        <v>16308</v>
      </c>
    </row>
    <row r="2185" s="24" customFormat="1" ht="20" customHeight="1" spans="1:6">
      <c r="A2185" s="24">
        <v>2183</v>
      </c>
      <c r="B2185" s="24" t="s">
        <v>1510</v>
      </c>
      <c r="C2185" s="24" t="s">
        <v>1921</v>
      </c>
      <c r="D2185" s="24" t="s">
        <v>2182</v>
      </c>
      <c r="E2185" s="21">
        <v>80</v>
      </c>
      <c r="F2185" s="75">
        <v>16270</v>
      </c>
    </row>
    <row r="2186" s="24" customFormat="1" ht="20" customHeight="1" spans="1:6">
      <c r="A2186" s="24">
        <v>2184</v>
      </c>
      <c r="B2186" s="24" t="s">
        <v>1510</v>
      </c>
      <c r="C2186" s="24" t="s">
        <v>1627</v>
      </c>
      <c r="D2186" s="24" t="s">
        <v>2183</v>
      </c>
      <c r="E2186" s="21">
        <v>80</v>
      </c>
      <c r="F2186" s="75">
        <v>16292</v>
      </c>
    </row>
    <row r="2187" s="24" customFormat="1" ht="20" customHeight="1" spans="1:6">
      <c r="A2187" s="24">
        <v>2185</v>
      </c>
      <c r="B2187" s="24" t="s">
        <v>1510</v>
      </c>
      <c r="C2187" s="24" t="s">
        <v>2071</v>
      </c>
      <c r="D2187" s="24" t="s">
        <v>2184</v>
      </c>
      <c r="E2187" s="21">
        <v>80</v>
      </c>
      <c r="F2187" s="75">
        <v>15599</v>
      </c>
    </row>
    <row r="2188" s="24" customFormat="1" ht="20" customHeight="1" spans="1:6">
      <c r="A2188" s="24">
        <v>2186</v>
      </c>
      <c r="B2188" s="24" t="s">
        <v>1510</v>
      </c>
      <c r="C2188" s="24" t="s">
        <v>2071</v>
      </c>
      <c r="D2188" s="24" t="s">
        <v>2185</v>
      </c>
      <c r="E2188" s="21">
        <v>80</v>
      </c>
      <c r="F2188" s="75">
        <v>16299</v>
      </c>
    </row>
    <row r="2189" s="24" customFormat="1" ht="20" customHeight="1" spans="1:6">
      <c r="A2189" s="24">
        <v>2187</v>
      </c>
      <c r="B2189" s="24" t="s">
        <v>1510</v>
      </c>
      <c r="C2189" s="24" t="s">
        <v>2071</v>
      </c>
      <c r="D2189" s="24" t="s">
        <v>2186</v>
      </c>
      <c r="E2189" s="21">
        <v>80</v>
      </c>
      <c r="F2189" s="75">
        <v>16241</v>
      </c>
    </row>
    <row r="2190" s="24" customFormat="1" ht="20" customHeight="1" spans="1:6">
      <c r="A2190" s="24">
        <v>2188</v>
      </c>
      <c r="B2190" s="24" t="s">
        <v>1510</v>
      </c>
      <c r="C2190" s="24" t="s">
        <v>1546</v>
      </c>
      <c r="D2190" s="24" t="s">
        <v>2187</v>
      </c>
      <c r="E2190" s="21">
        <v>80</v>
      </c>
      <c r="F2190" s="75">
        <v>16285</v>
      </c>
    </row>
    <row r="2191" s="24" customFormat="1" ht="20" customHeight="1" spans="1:6">
      <c r="A2191" s="24">
        <v>2189</v>
      </c>
      <c r="B2191" s="24" t="s">
        <v>1510</v>
      </c>
      <c r="C2191" s="24" t="s">
        <v>1546</v>
      </c>
      <c r="D2191" s="24" t="s">
        <v>2188</v>
      </c>
      <c r="E2191" s="21">
        <v>80</v>
      </c>
      <c r="F2191" s="75">
        <v>16312</v>
      </c>
    </row>
    <row r="2192" s="24" customFormat="1" ht="20" customHeight="1" spans="1:6">
      <c r="A2192" s="24">
        <v>2190</v>
      </c>
      <c r="B2192" s="24" t="s">
        <v>1510</v>
      </c>
      <c r="C2192" s="24" t="s">
        <v>1869</v>
      </c>
      <c r="D2192" s="24" t="s">
        <v>2189</v>
      </c>
      <c r="E2192" s="21">
        <v>80</v>
      </c>
      <c r="F2192" s="75">
        <v>16303</v>
      </c>
    </row>
    <row r="2193" s="24" customFormat="1" ht="20" customHeight="1" spans="1:6">
      <c r="A2193" s="24">
        <v>2191</v>
      </c>
      <c r="B2193" s="24" t="s">
        <v>1510</v>
      </c>
      <c r="C2193" s="24" t="s">
        <v>2002</v>
      </c>
      <c r="D2193" s="24" t="s">
        <v>2190</v>
      </c>
      <c r="E2193" s="21">
        <v>80</v>
      </c>
      <c r="F2193" s="75">
        <v>16308</v>
      </c>
    </row>
    <row r="2194" s="24" customFormat="1" ht="20" customHeight="1" spans="1:6">
      <c r="A2194" s="24">
        <v>2192</v>
      </c>
      <c r="B2194" s="24" t="s">
        <v>1510</v>
      </c>
      <c r="C2194" s="24" t="s">
        <v>2002</v>
      </c>
      <c r="D2194" s="24" t="s">
        <v>2191</v>
      </c>
      <c r="E2194" s="21">
        <v>80</v>
      </c>
      <c r="F2194" s="75">
        <v>16344</v>
      </c>
    </row>
    <row r="2195" s="24" customFormat="1" ht="20" customHeight="1" spans="1:6">
      <c r="A2195" s="24">
        <v>2193</v>
      </c>
      <c r="B2195" s="24" t="s">
        <v>1510</v>
      </c>
      <c r="C2195" s="24" t="s">
        <v>2002</v>
      </c>
      <c r="D2195" s="24" t="s">
        <v>1940</v>
      </c>
      <c r="E2195" s="21">
        <v>80</v>
      </c>
      <c r="F2195" s="75">
        <v>16317</v>
      </c>
    </row>
    <row r="2196" s="24" customFormat="1" ht="20" customHeight="1" spans="1:6">
      <c r="A2196" s="24">
        <v>2194</v>
      </c>
      <c r="B2196" s="24" t="s">
        <v>1510</v>
      </c>
      <c r="C2196" s="24" t="s">
        <v>1938</v>
      </c>
      <c r="D2196" s="24" t="s">
        <v>2192</v>
      </c>
      <c r="E2196" s="21">
        <v>80</v>
      </c>
      <c r="F2196" s="75">
        <v>16305</v>
      </c>
    </row>
    <row r="2197" s="24" customFormat="1" ht="20" customHeight="1" spans="1:6">
      <c r="A2197" s="24">
        <v>2195</v>
      </c>
      <c r="B2197" s="24" t="s">
        <v>1510</v>
      </c>
      <c r="C2197" s="24" t="s">
        <v>1938</v>
      </c>
      <c r="D2197" s="24" t="s">
        <v>2193</v>
      </c>
      <c r="E2197" s="21">
        <v>80</v>
      </c>
      <c r="F2197" s="75">
        <v>16313</v>
      </c>
    </row>
    <row r="2198" s="24" customFormat="1" ht="20" customHeight="1" spans="1:6">
      <c r="A2198" s="24">
        <v>2196</v>
      </c>
      <c r="B2198" s="24" t="s">
        <v>1510</v>
      </c>
      <c r="C2198" s="24" t="s">
        <v>1577</v>
      </c>
      <c r="D2198" s="24" t="s">
        <v>2194</v>
      </c>
      <c r="E2198" s="21">
        <v>80</v>
      </c>
      <c r="F2198" s="75">
        <v>16292</v>
      </c>
    </row>
    <row r="2199" s="24" customFormat="1" ht="20" customHeight="1" spans="1:6">
      <c r="A2199" s="24">
        <v>2197</v>
      </c>
      <c r="B2199" s="24" t="s">
        <v>1510</v>
      </c>
      <c r="C2199" s="24" t="s">
        <v>1798</v>
      </c>
      <c r="D2199" s="24" t="s">
        <v>2195</v>
      </c>
      <c r="E2199" s="21">
        <v>80</v>
      </c>
      <c r="F2199" s="75">
        <v>16304</v>
      </c>
    </row>
    <row r="2200" s="24" customFormat="1" ht="20" customHeight="1" spans="1:6">
      <c r="A2200" s="24">
        <v>2198</v>
      </c>
      <c r="B2200" s="24" t="s">
        <v>1510</v>
      </c>
      <c r="C2200" s="24" t="s">
        <v>2036</v>
      </c>
      <c r="D2200" s="24" t="s">
        <v>2196</v>
      </c>
      <c r="E2200" s="21">
        <v>80</v>
      </c>
      <c r="F2200" s="75">
        <v>15888</v>
      </c>
    </row>
    <row r="2201" s="24" customFormat="1" ht="20" customHeight="1" spans="1:6">
      <c r="A2201" s="24">
        <v>2199</v>
      </c>
      <c r="B2201" s="24" t="s">
        <v>1510</v>
      </c>
      <c r="C2201" s="24" t="s">
        <v>1577</v>
      </c>
      <c r="D2201" s="24" t="s">
        <v>2197</v>
      </c>
      <c r="E2201" s="21">
        <v>80</v>
      </c>
      <c r="F2201" s="75">
        <v>14013</v>
      </c>
    </row>
    <row r="2202" s="24" customFormat="1" ht="20" customHeight="1" spans="1:6">
      <c r="A2202" s="24">
        <v>2200</v>
      </c>
      <c r="B2202" s="24" t="s">
        <v>1510</v>
      </c>
      <c r="C2202" s="24" t="s">
        <v>2075</v>
      </c>
      <c r="D2202" s="24" t="s">
        <v>2198</v>
      </c>
      <c r="E2202" s="21">
        <v>80</v>
      </c>
      <c r="F2202" s="75">
        <v>15967</v>
      </c>
    </row>
    <row r="2203" s="24" customFormat="1" ht="20" customHeight="1" spans="1:6">
      <c r="A2203" s="24">
        <v>2201</v>
      </c>
      <c r="B2203" s="24" t="s">
        <v>1510</v>
      </c>
      <c r="C2203" s="24" t="s">
        <v>2075</v>
      </c>
      <c r="D2203" s="24" t="s">
        <v>2199</v>
      </c>
      <c r="E2203" s="21">
        <v>80</v>
      </c>
      <c r="F2203" s="75">
        <v>15403</v>
      </c>
    </row>
    <row r="2204" s="24" customFormat="1" ht="20" customHeight="1" spans="1:6">
      <c r="A2204" s="24">
        <v>2202</v>
      </c>
      <c r="B2204" s="24" t="s">
        <v>1510</v>
      </c>
      <c r="C2204" s="24" t="s">
        <v>1869</v>
      </c>
      <c r="D2204" s="24" t="s">
        <v>2200</v>
      </c>
      <c r="E2204" s="21">
        <v>80</v>
      </c>
      <c r="F2204" s="75">
        <v>16231</v>
      </c>
    </row>
    <row r="2205" s="24" customFormat="1" ht="20" customHeight="1" spans="1:6">
      <c r="A2205" s="24">
        <v>2203</v>
      </c>
      <c r="B2205" s="24" t="s">
        <v>1510</v>
      </c>
      <c r="C2205" s="24" t="s">
        <v>1967</v>
      </c>
      <c r="D2205" s="24" t="s">
        <v>2201</v>
      </c>
      <c r="E2205" s="21">
        <v>80</v>
      </c>
      <c r="F2205" s="75">
        <v>16316</v>
      </c>
    </row>
    <row r="2206" s="24" customFormat="1" ht="23" customHeight="1" spans="1:6">
      <c r="A2206" s="24">
        <v>2204</v>
      </c>
      <c r="B2206" s="24" t="s">
        <v>1510</v>
      </c>
      <c r="C2206" s="24" t="s">
        <v>1828</v>
      </c>
      <c r="D2206" s="24" t="s">
        <v>2202</v>
      </c>
      <c r="E2206" s="21">
        <v>80</v>
      </c>
      <c r="F2206" s="75">
        <v>16236</v>
      </c>
    </row>
    <row r="2207" s="24" customFormat="1" ht="20" customHeight="1" spans="1:6">
      <c r="A2207" s="24">
        <v>2205</v>
      </c>
      <c r="B2207" s="24" t="s">
        <v>1510</v>
      </c>
      <c r="C2207" s="24" t="s">
        <v>1938</v>
      </c>
      <c r="D2207" s="29" t="s">
        <v>2203</v>
      </c>
      <c r="E2207" s="21">
        <v>80</v>
      </c>
      <c r="F2207" s="75">
        <v>16343</v>
      </c>
    </row>
    <row r="2208" s="24" customFormat="1" ht="20" customHeight="1" spans="1:6">
      <c r="A2208" s="24">
        <v>2206</v>
      </c>
      <c r="B2208" s="24" t="s">
        <v>1510</v>
      </c>
      <c r="C2208" s="29" t="s">
        <v>1627</v>
      </c>
      <c r="D2208" s="24" t="s">
        <v>2204</v>
      </c>
      <c r="E2208" s="21">
        <v>80</v>
      </c>
      <c r="F2208" s="75">
        <v>16328</v>
      </c>
    </row>
    <row r="2209" s="24" customFormat="1" ht="20" customHeight="1" spans="1:6">
      <c r="A2209" s="24">
        <v>2207</v>
      </c>
      <c r="B2209" s="24" t="s">
        <v>1510</v>
      </c>
      <c r="C2209" s="24" t="s">
        <v>1921</v>
      </c>
      <c r="D2209" s="24" t="s">
        <v>2205</v>
      </c>
      <c r="E2209" s="21">
        <v>80</v>
      </c>
      <c r="F2209" s="75">
        <v>16360</v>
      </c>
    </row>
    <row r="2210" s="24" customFormat="1" ht="20" customHeight="1" spans="1:6">
      <c r="A2210" s="24">
        <v>2208</v>
      </c>
      <c r="B2210" s="24" t="s">
        <v>1510</v>
      </c>
      <c r="C2210" s="24" t="s">
        <v>1921</v>
      </c>
      <c r="D2210" s="24" t="s">
        <v>2206</v>
      </c>
      <c r="E2210" s="21">
        <v>80</v>
      </c>
      <c r="F2210" s="75">
        <v>16364</v>
      </c>
    </row>
    <row r="2211" s="24" customFormat="1" ht="20" customHeight="1" spans="1:6">
      <c r="A2211" s="24">
        <v>2209</v>
      </c>
      <c r="B2211" s="24" t="s">
        <v>1510</v>
      </c>
      <c r="C2211" s="24" t="s">
        <v>1575</v>
      </c>
      <c r="D2211" s="24" t="s">
        <v>2207</v>
      </c>
      <c r="E2211" s="21">
        <v>80</v>
      </c>
      <c r="F2211" s="75">
        <v>16356</v>
      </c>
    </row>
    <row r="2212" s="24" customFormat="1" ht="17" customHeight="1" spans="1:6">
      <c r="A2212" s="24">
        <v>2210</v>
      </c>
      <c r="B2212" s="24" t="s">
        <v>1510</v>
      </c>
      <c r="C2212" s="24" t="s">
        <v>1575</v>
      </c>
      <c r="D2212" s="24" t="s">
        <v>2208</v>
      </c>
      <c r="E2212" s="21">
        <v>80</v>
      </c>
      <c r="F2212" s="75">
        <v>16361</v>
      </c>
    </row>
    <row r="2213" s="24" customFormat="1" ht="17" customHeight="1" spans="1:6">
      <c r="A2213" s="24">
        <v>2211</v>
      </c>
      <c r="B2213" s="24" t="s">
        <v>1510</v>
      </c>
      <c r="C2213" s="24" t="s">
        <v>2002</v>
      </c>
      <c r="D2213" s="24" t="s">
        <v>2209</v>
      </c>
      <c r="E2213" s="21">
        <v>80</v>
      </c>
      <c r="F2213" s="75">
        <v>16357</v>
      </c>
    </row>
    <row r="2214" s="24" customFormat="1" ht="17" customHeight="1" spans="1:6">
      <c r="A2214" s="24">
        <v>2212</v>
      </c>
      <c r="B2214" s="24" t="s">
        <v>1510</v>
      </c>
      <c r="C2214" s="24" t="s">
        <v>1521</v>
      </c>
      <c r="D2214" s="24" t="s">
        <v>2210</v>
      </c>
      <c r="E2214" s="21">
        <v>80</v>
      </c>
      <c r="F2214" s="75">
        <v>16015</v>
      </c>
    </row>
    <row r="2215" s="24" customFormat="1" ht="17" customHeight="1" spans="1:6">
      <c r="A2215" s="24">
        <v>2213</v>
      </c>
      <c r="B2215" s="24" t="s">
        <v>1510</v>
      </c>
      <c r="C2215" s="24" t="s">
        <v>1967</v>
      </c>
      <c r="D2215" s="24" t="s">
        <v>1776</v>
      </c>
      <c r="E2215" s="21">
        <v>80</v>
      </c>
      <c r="F2215" s="75">
        <v>16295</v>
      </c>
    </row>
    <row r="2216" s="24" customFormat="1" ht="17" customHeight="1" spans="1:6">
      <c r="A2216" s="24">
        <v>2214</v>
      </c>
      <c r="B2216" s="24" t="s">
        <v>1510</v>
      </c>
      <c r="C2216" s="24" t="s">
        <v>1798</v>
      </c>
      <c r="D2216" s="24" t="s">
        <v>524</v>
      </c>
      <c r="E2216" s="21">
        <v>80</v>
      </c>
      <c r="F2216" s="75">
        <v>16343</v>
      </c>
    </row>
    <row r="2217" s="24" customFormat="1" ht="18" customHeight="1" spans="1:6">
      <c r="A2217" s="24">
        <v>2215</v>
      </c>
      <c r="B2217" s="24" t="s">
        <v>1510</v>
      </c>
      <c r="C2217" s="24" t="s">
        <v>1511</v>
      </c>
      <c r="D2217" s="24" t="s">
        <v>2211</v>
      </c>
      <c r="E2217" s="21">
        <v>80</v>
      </c>
      <c r="F2217" s="75">
        <v>16304</v>
      </c>
    </row>
    <row r="2218" s="24" customFormat="1" ht="17" customHeight="1" spans="1:6">
      <c r="A2218" s="24">
        <v>2216</v>
      </c>
      <c r="B2218" s="24" t="s">
        <v>1510</v>
      </c>
      <c r="C2218" s="24" t="s">
        <v>1724</v>
      </c>
      <c r="D2218" s="24" t="s">
        <v>2212</v>
      </c>
      <c r="E2218" s="21">
        <v>80</v>
      </c>
      <c r="F2218" s="75">
        <v>16358</v>
      </c>
    </row>
    <row r="2219" s="24" customFormat="1" ht="17" customHeight="1" spans="1:6">
      <c r="A2219" s="24">
        <v>2217</v>
      </c>
      <c r="B2219" s="24" t="s">
        <v>1510</v>
      </c>
      <c r="C2219" s="24" t="s">
        <v>1546</v>
      </c>
      <c r="D2219" s="24" t="s">
        <v>2213</v>
      </c>
      <c r="E2219" s="21">
        <v>80</v>
      </c>
      <c r="F2219" s="75">
        <v>16355</v>
      </c>
    </row>
    <row r="2220" s="64" customFormat="1" ht="23" customHeight="1" spans="1:6">
      <c r="A2220" s="24">
        <v>2218</v>
      </c>
      <c r="B2220" s="24" t="s">
        <v>1510</v>
      </c>
      <c r="C2220" s="24" t="s">
        <v>1938</v>
      </c>
      <c r="D2220" s="24" t="s">
        <v>1599</v>
      </c>
      <c r="E2220" s="21">
        <v>80</v>
      </c>
      <c r="F2220" s="75">
        <v>16352</v>
      </c>
    </row>
    <row r="2221" s="108" customFormat="1" ht="20" customHeight="1" spans="1:6">
      <c r="A2221" s="24">
        <v>2219</v>
      </c>
      <c r="B2221" s="24" t="s">
        <v>1510</v>
      </c>
      <c r="C2221" s="24" t="s">
        <v>1577</v>
      </c>
      <c r="D2221" s="29" t="s">
        <v>2214</v>
      </c>
      <c r="E2221" s="21">
        <v>80</v>
      </c>
      <c r="F2221" s="75">
        <v>16390</v>
      </c>
    </row>
    <row r="2222" s="64" customFormat="1" ht="20" customHeight="1" spans="1:6">
      <c r="A2222" s="24">
        <v>2220</v>
      </c>
      <c r="B2222" s="24" t="s">
        <v>1510</v>
      </c>
      <c r="C2222" s="29" t="s">
        <v>1577</v>
      </c>
      <c r="D2222" s="29" t="s">
        <v>2215</v>
      </c>
      <c r="E2222" s="21">
        <v>80</v>
      </c>
      <c r="F2222" s="75">
        <v>16395</v>
      </c>
    </row>
    <row r="2223" s="64" customFormat="1" ht="20" customHeight="1" spans="1:6">
      <c r="A2223" s="24">
        <v>2221</v>
      </c>
      <c r="B2223" s="24" t="s">
        <v>1510</v>
      </c>
      <c r="C2223" s="24" t="s">
        <v>2071</v>
      </c>
      <c r="D2223" s="24" t="s">
        <v>2216</v>
      </c>
      <c r="E2223" s="21">
        <v>80</v>
      </c>
      <c r="F2223" s="75">
        <v>15821</v>
      </c>
    </row>
    <row r="2224" s="64" customFormat="1" ht="20" customHeight="1" spans="1:6">
      <c r="A2224" s="24">
        <v>2222</v>
      </c>
      <c r="B2224" s="24" t="s">
        <v>1510</v>
      </c>
      <c r="C2224" s="24" t="s">
        <v>2071</v>
      </c>
      <c r="D2224" s="24" t="s">
        <v>2217</v>
      </c>
      <c r="E2224" s="21">
        <v>80</v>
      </c>
      <c r="F2224" s="75">
        <v>16331</v>
      </c>
    </row>
    <row r="2225" s="64" customFormat="1" ht="20" customHeight="1" spans="1:6">
      <c r="A2225" s="24">
        <v>2223</v>
      </c>
      <c r="B2225" s="24" t="s">
        <v>1510</v>
      </c>
      <c r="C2225" s="24" t="s">
        <v>1724</v>
      </c>
      <c r="D2225" s="24" t="s">
        <v>1731</v>
      </c>
      <c r="E2225" s="21">
        <v>80</v>
      </c>
      <c r="F2225" s="75">
        <v>16378</v>
      </c>
    </row>
    <row r="2226" s="64" customFormat="1" ht="19" customHeight="1" spans="1:6">
      <c r="A2226" s="24">
        <v>2224</v>
      </c>
      <c r="B2226" s="24" t="s">
        <v>1510</v>
      </c>
      <c r="C2226" s="24" t="s">
        <v>1575</v>
      </c>
      <c r="D2226" s="35" t="s">
        <v>2218</v>
      </c>
      <c r="E2226" s="21">
        <v>80</v>
      </c>
      <c r="F2226" s="75">
        <v>16392</v>
      </c>
    </row>
    <row r="2227" s="64" customFormat="1" ht="20" customHeight="1" spans="1:6">
      <c r="A2227" s="24">
        <v>2225</v>
      </c>
      <c r="B2227" s="24" t="s">
        <v>1510</v>
      </c>
      <c r="C2227" s="24" t="s">
        <v>2036</v>
      </c>
      <c r="D2227" s="24" t="s">
        <v>2219</v>
      </c>
      <c r="E2227" s="21">
        <v>80</v>
      </c>
      <c r="F2227" s="75">
        <v>16324</v>
      </c>
    </row>
    <row r="2228" s="109" customFormat="1" ht="17" customHeight="1" spans="1:6">
      <c r="A2228" s="24">
        <v>2226</v>
      </c>
      <c r="B2228" s="24" t="s">
        <v>1510</v>
      </c>
      <c r="C2228" s="24" t="s">
        <v>2071</v>
      </c>
      <c r="D2228" s="24" t="s">
        <v>2220</v>
      </c>
      <c r="E2228" s="21">
        <v>80</v>
      </c>
      <c r="F2228" s="75">
        <v>16041</v>
      </c>
    </row>
    <row r="2229" s="109" customFormat="1" ht="17" customHeight="1" spans="1:6">
      <c r="A2229" s="24">
        <v>2227</v>
      </c>
      <c r="B2229" s="24" t="s">
        <v>1510</v>
      </c>
      <c r="C2229" s="24" t="s">
        <v>2071</v>
      </c>
      <c r="D2229" s="24" t="s">
        <v>2221</v>
      </c>
      <c r="E2229" s="21">
        <v>80</v>
      </c>
      <c r="F2229" s="75">
        <v>16049</v>
      </c>
    </row>
    <row r="2230" s="109" customFormat="1" ht="17" customHeight="1" spans="1:6">
      <c r="A2230" s="24">
        <v>2228</v>
      </c>
      <c r="B2230" s="24" t="s">
        <v>1510</v>
      </c>
      <c r="C2230" s="24" t="s">
        <v>1869</v>
      </c>
      <c r="D2230" s="24" t="s">
        <v>2222</v>
      </c>
      <c r="E2230" s="21">
        <v>80</v>
      </c>
      <c r="F2230" s="75">
        <v>16364</v>
      </c>
    </row>
    <row r="2231" s="109" customFormat="1" ht="17" customHeight="1" spans="1:6">
      <c r="A2231" s="24">
        <v>2229</v>
      </c>
      <c r="B2231" s="24" t="s">
        <v>1510</v>
      </c>
      <c r="C2231" s="24" t="s">
        <v>1869</v>
      </c>
      <c r="D2231" s="24" t="s">
        <v>2223</v>
      </c>
      <c r="E2231" s="21">
        <v>80</v>
      </c>
      <c r="F2231" s="75">
        <v>16385</v>
      </c>
    </row>
    <row r="2232" s="109" customFormat="1" ht="17" customHeight="1" spans="1:6">
      <c r="A2232" s="24">
        <v>2230</v>
      </c>
      <c r="B2232" s="24" t="s">
        <v>1510</v>
      </c>
      <c r="C2232" s="35" t="s">
        <v>1828</v>
      </c>
      <c r="D2232" s="35" t="s">
        <v>2224</v>
      </c>
      <c r="E2232" s="21">
        <v>80</v>
      </c>
      <c r="F2232" s="75">
        <v>16326</v>
      </c>
    </row>
    <row r="2233" s="109" customFormat="1" ht="18" customHeight="1" spans="1:6">
      <c r="A2233" s="24">
        <v>2231</v>
      </c>
      <c r="B2233" s="24" t="s">
        <v>1510</v>
      </c>
      <c r="C2233" s="35" t="s">
        <v>1627</v>
      </c>
      <c r="D2233" s="24" t="s">
        <v>2225</v>
      </c>
      <c r="E2233" s="21">
        <v>80</v>
      </c>
      <c r="F2233" s="75">
        <v>14194</v>
      </c>
    </row>
    <row r="2234" s="109" customFormat="1" ht="17" customHeight="1" spans="1:6">
      <c r="A2234" s="24">
        <v>2232</v>
      </c>
      <c r="B2234" s="24" t="s">
        <v>1510</v>
      </c>
      <c r="C2234" s="35" t="s">
        <v>1577</v>
      </c>
      <c r="D2234" s="35" t="s">
        <v>2226</v>
      </c>
      <c r="E2234" s="21">
        <v>80</v>
      </c>
      <c r="F2234" s="75">
        <v>15619</v>
      </c>
    </row>
    <row r="2235" s="109" customFormat="1" ht="17" customHeight="1" spans="1:6">
      <c r="A2235" s="24">
        <v>2233</v>
      </c>
      <c r="B2235" s="24" t="s">
        <v>1510</v>
      </c>
      <c r="C2235" s="35" t="s">
        <v>1696</v>
      </c>
      <c r="D2235" s="35" t="s">
        <v>2227</v>
      </c>
      <c r="E2235" s="21">
        <v>80</v>
      </c>
      <c r="F2235" s="75">
        <v>16389</v>
      </c>
    </row>
    <row r="2236" s="109" customFormat="1" ht="17" customHeight="1" spans="1:6">
      <c r="A2236" s="24">
        <v>2234</v>
      </c>
      <c r="B2236" s="24" t="s">
        <v>1510</v>
      </c>
      <c r="C2236" s="35" t="s">
        <v>2036</v>
      </c>
      <c r="D2236" s="35" t="s">
        <v>2228</v>
      </c>
      <c r="E2236" s="21">
        <v>80</v>
      </c>
      <c r="F2236" s="75">
        <v>16165</v>
      </c>
    </row>
    <row r="2237" s="109" customFormat="1" ht="17" customHeight="1" spans="1:6">
      <c r="A2237" s="24">
        <v>2235</v>
      </c>
      <c r="B2237" s="24" t="s">
        <v>1510</v>
      </c>
      <c r="C2237" s="35" t="s">
        <v>2036</v>
      </c>
      <c r="D2237" s="35" t="s">
        <v>2229</v>
      </c>
      <c r="E2237" s="21">
        <v>80</v>
      </c>
      <c r="F2237" s="75">
        <v>16304</v>
      </c>
    </row>
    <row r="2238" s="109" customFormat="1" ht="17" customHeight="1" spans="1:6">
      <c r="A2238" s="24">
        <v>2236</v>
      </c>
      <c r="B2238" s="24" t="s">
        <v>1510</v>
      </c>
      <c r="C2238" s="35" t="s">
        <v>2036</v>
      </c>
      <c r="D2238" s="35" t="s">
        <v>2230</v>
      </c>
      <c r="E2238" s="21">
        <v>80</v>
      </c>
      <c r="F2238" s="75">
        <v>16354</v>
      </c>
    </row>
    <row r="2239" s="109" customFormat="1" ht="17" customHeight="1" spans="1:6">
      <c r="A2239" s="24">
        <v>2237</v>
      </c>
      <c r="B2239" s="23" t="s">
        <v>1510</v>
      </c>
      <c r="C2239" s="23" t="s">
        <v>1967</v>
      </c>
      <c r="D2239" s="23" t="s">
        <v>2231</v>
      </c>
      <c r="E2239" s="21">
        <v>80</v>
      </c>
      <c r="F2239" s="75">
        <v>16380</v>
      </c>
    </row>
    <row r="2240" s="64" customFormat="1" ht="23" customHeight="1" spans="1:6">
      <c r="A2240" s="24">
        <v>2238</v>
      </c>
      <c r="B2240" s="24" t="s">
        <v>1510</v>
      </c>
      <c r="C2240" s="24" t="s">
        <v>1696</v>
      </c>
      <c r="D2240" s="24" t="s">
        <v>1346</v>
      </c>
      <c r="E2240" s="21">
        <v>80</v>
      </c>
      <c r="F2240" s="75">
        <v>16389</v>
      </c>
    </row>
    <row r="2241" s="108" customFormat="1" ht="20" customHeight="1" spans="1:6">
      <c r="A2241" s="24">
        <v>2239</v>
      </c>
      <c r="B2241" s="24" t="s">
        <v>1510</v>
      </c>
      <c r="C2241" s="24" t="s">
        <v>1798</v>
      </c>
      <c r="D2241" s="29" t="s">
        <v>2232</v>
      </c>
      <c r="E2241" s="21">
        <v>80</v>
      </c>
      <c r="F2241" s="75">
        <v>16382</v>
      </c>
    </row>
    <row r="2242" s="64" customFormat="1" ht="20" customHeight="1" spans="1:6">
      <c r="A2242" s="24">
        <v>2240</v>
      </c>
      <c r="B2242" s="24" t="s">
        <v>1510</v>
      </c>
      <c r="C2242" s="29" t="s">
        <v>1696</v>
      </c>
      <c r="D2242" s="24" t="s">
        <v>2233</v>
      </c>
      <c r="E2242" s="21">
        <v>80</v>
      </c>
      <c r="F2242" s="75">
        <v>15986</v>
      </c>
    </row>
    <row r="2243" s="64" customFormat="1" ht="20" customHeight="1" spans="1:6">
      <c r="A2243" s="24">
        <v>2241</v>
      </c>
      <c r="B2243" s="24" t="s">
        <v>1510</v>
      </c>
      <c r="C2243" s="24" t="s">
        <v>1938</v>
      </c>
      <c r="D2243" s="24" t="s">
        <v>2234</v>
      </c>
      <c r="E2243" s="21">
        <v>80</v>
      </c>
      <c r="F2243" s="75">
        <v>16390</v>
      </c>
    </row>
    <row r="2244" s="64" customFormat="1" ht="20" customHeight="1" spans="1:6">
      <c r="A2244" s="24">
        <v>2242</v>
      </c>
      <c r="B2244" s="24" t="s">
        <v>1510</v>
      </c>
      <c r="C2244" s="24" t="s">
        <v>2002</v>
      </c>
      <c r="D2244" s="24" t="s">
        <v>2235</v>
      </c>
      <c r="E2244" s="21">
        <v>80</v>
      </c>
      <c r="F2244" s="75">
        <v>16421</v>
      </c>
    </row>
    <row r="2245" s="64" customFormat="1" ht="20" customHeight="1" spans="1:6">
      <c r="A2245" s="24">
        <v>2243</v>
      </c>
      <c r="B2245" s="24" t="s">
        <v>1510</v>
      </c>
      <c r="C2245" s="24" t="s">
        <v>2002</v>
      </c>
      <c r="D2245" s="24" t="s">
        <v>2236</v>
      </c>
      <c r="E2245" s="21">
        <v>80</v>
      </c>
      <c r="F2245" s="75">
        <v>16427</v>
      </c>
    </row>
    <row r="2246" s="64" customFormat="1" ht="19" customHeight="1" spans="1:6">
      <c r="A2246" s="24">
        <v>2244</v>
      </c>
      <c r="B2246" s="24" t="s">
        <v>1510</v>
      </c>
      <c r="C2246" s="24" t="s">
        <v>2071</v>
      </c>
      <c r="D2246" s="35" t="s">
        <v>2237</v>
      </c>
      <c r="E2246" s="21">
        <v>80</v>
      </c>
      <c r="F2246" s="75">
        <v>16231</v>
      </c>
    </row>
    <row r="2247" s="64" customFormat="1" ht="20" customHeight="1" spans="1:6">
      <c r="A2247" s="24">
        <v>2245</v>
      </c>
      <c r="B2247" s="24" t="s">
        <v>1510</v>
      </c>
      <c r="C2247" s="24" t="s">
        <v>1921</v>
      </c>
      <c r="D2247" s="24" t="s">
        <v>2238</v>
      </c>
      <c r="E2247" s="21">
        <v>80</v>
      </c>
      <c r="F2247" s="75">
        <v>16397</v>
      </c>
    </row>
    <row r="2248" s="109" customFormat="1" ht="17" customHeight="1" spans="1:6">
      <c r="A2248" s="24">
        <v>2246</v>
      </c>
      <c r="B2248" s="24" t="s">
        <v>1510</v>
      </c>
      <c r="C2248" s="24" t="s">
        <v>1647</v>
      </c>
      <c r="D2248" s="24" t="s">
        <v>2239</v>
      </c>
      <c r="E2248" s="21">
        <v>80</v>
      </c>
      <c r="F2248" s="75">
        <v>16395</v>
      </c>
    </row>
    <row r="2249" s="109" customFormat="1" ht="17" customHeight="1" spans="1:6">
      <c r="A2249" s="24">
        <v>2247</v>
      </c>
      <c r="B2249" s="139" t="s">
        <v>1510</v>
      </c>
      <c r="C2249" s="139" t="s">
        <v>2071</v>
      </c>
      <c r="D2249" s="139" t="s">
        <v>2240</v>
      </c>
      <c r="E2249" s="21">
        <v>80</v>
      </c>
      <c r="F2249" s="75">
        <v>16408</v>
      </c>
    </row>
    <row r="2250" s="64" customFormat="1" ht="21" customHeight="1" spans="1:6">
      <c r="A2250" s="24">
        <v>2248</v>
      </c>
      <c r="B2250" s="24" t="s">
        <v>1510</v>
      </c>
      <c r="C2250" s="24" t="s">
        <v>1798</v>
      </c>
      <c r="D2250" s="24" t="s">
        <v>2241</v>
      </c>
      <c r="E2250" s="21">
        <v>80</v>
      </c>
      <c r="F2250" s="75">
        <v>16379</v>
      </c>
    </row>
    <row r="2251" s="108" customFormat="1" ht="21" customHeight="1" spans="1:6">
      <c r="A2251" s="24">
        <v>2249</v>
      </c>
      <c r="B2251" s="24" t="s">
        <v>1510</v>
      </c>
      <c r="C2251" s="24" t="s">
        <v>1577</v>
      </c>
      <c r="D2251" s="29" t="s">
        <v>2242</v>
      </c>
      <c r="E2251" s="21">
        <v>80</v>
      </c>
      <c r="F2251" s="75">
        <v>16421</v>
      </c>
    </row>
    <row r="2252" s="64" customFormat="1" ht="21" customHeight="1" spans="1:6">
      <c r="A2252" s="24">
        <v>2250</v>
      </c>
      <c r="B2252" s="24" t="s">
        <v>1510</v>
      </c>
      <c r="C2252" s="29" t="s">
        <v>1575</v>
      </c>
      <c r="D2252" s="29" t="s">
        <v>2243</v>
      </c>
      <c r="E2252" s="21">
        <v>80</v>
      </c>
      <c r="F2252" s="75">
        <v>16411</v>
      </c>
    </row>
    <row r="2253" s="64" customFormat="1" ht="21" customHeight="1" spans="1:6">
      <c r="A2253" s="24">
        <v>2251</v>
      </c>
      <c r="B2253" s="24" t="s">
        <v>1510</v>
      </c>
      <c r="C2253" s="24" t="s">
        <v>1828</v>
      </c>
      <c r="D2253" s="24" t="s">
        <v>2244</v>
      </c>
      <c r="E2253" s="21">
        <v>80</v>
      </c>
      <c r="F2253" s="75">
        <v>16199</v>
      </c>
    </row>
    <row r="2254" s="64" customFormat="1" ht="21" customHeight="1" spans="1:6">
      <c r="A2254" s="24">
        <v>2252</v>
      </c>
      <c r="B2254" s="24" t="s">
        <v>1510</v>
      </c>
      <c r="C2254" s="24" t="s">
        <v>1828</v>
      </c>
      <c r="D2254" s="24" t="s">
        <v>2245</v>
      </c>
      <c r="E2254" s="21">
        <v>80</v>
      </c>
      <c r="F2254" s="75">
        <v>16273</v>
      </c>
    </row>
    <row r="2255" s="64" customFormat="1" ht="21" customHeight="1" spans="1:6">
      <c r="A2255" s="24">
        <v>2253</v>
      </c>
      <c r="B2255" s="24" t="s">
        <v>1510</v>
      </c>
      <c r="C2255" s="24" t="s">
        <v>1828</v>
      </c>
      <c r="D2255" s="24" t="s">
        <v>2246</v>
      </c>
      <c r="E2255" s="21">
        <v>80</v>
      </c>
      <c r="F2255" s="75">
        <v>16369</v>
      </c>
    </row>
    <row r="2256" s="64" customFormat="1" ht="21" customHeight="1" spans="1:6">
      <c r="A2256" s="24">
        <v>2254</v>
      </c>
      <c r="B2256" s="24" t="s">
        <v>1510</v>
      </c>
      <c r="C2256" s="24" t="s">
        <v>1828</v>
      </c>
      <c r="D2256" s="35" t="s">
        <v>2247</v>
      </c>
      <c r="E2256" s="21">
        <v>80</v>
      </c>
      <c r="F2256" s="75">
        <v>16431</v>
      </c>
    </row>
    <row r="2257" s="64" customFormat="1" ht="21" customHeight="1" spans="1:1024 1025:2562">
      <c r="A2257" s="24">
        <v>2255</v>
      </c>
      <c r="B2257" s="24" t="s">
        <v>1510</v>
      </c>
      <c r="C2257" s="24" t="s">
        <v>1627</v>
      </c>
      <c r="D2257" s="24" t="s">
        <v>2248</v>
      </c>
      <c r="E2257" s="21">
        <v>80</v>
      </c>
      <c r="F2257" s="75">
        <v>16383</v>
      </c>
    </row>
    <row r="2258" s="109" customFormat="1" ht="21" customHeight="1" spans="1:1024 1025:2562">
      <c r="A2258" s="24">
        <v>2256</v>
      </c>
      <c r="B2258" s="24" t="s">
        <v>1510</v>
      </c>
      <c r="C2258" s="24" t="s">
        <v>1627</v>
      </c>
      <c r="D2258" s="24" t="s">
        <v>2249</v>
      </c>
      <c r="E2258" s="21">
        <v>80</v>
      </c>
      <c r="F2258" s="75">
        <v>16424</v>
      </c>
    </row>
    <row r="2259" s="109" customFormat="1" ht="21" customHeight="1" spans="1:1024 1025:2562">
      <c r="A2259" s="24">
        <v>2257</v>
      </c>
      <c r="B2259" s="24" t="s">
        <v>1510</v>
      </c>
      <c r="C2259" s="24" t="s">
        <v>2002</v>
      </c>
      <c r="D2259" s="24" t="s">
        <v>2250</v>
      </c>
      <c r="E2259" s="21">
        <v>80</v>
      </c>
      <c r="F2259" s="75">
        <v>16439</v>
      </c>
    </row>
    <row r="2260" s="109" customFormat="1" ht="21" customHeight="1" spans="1:1024 1025:2562">
      <c r="A2260" s="24">
        <v>2258</v>
      </c>
      <c r="B2260" s="24" t="s">
        <v>1510</v>
      </c>
      <c r="C2260" s="24" t="s">
        <v>1577</v>
      </c>
      <c r="D2260" s="24" t="s">
        <v>2251</v>
      </c>
      <c r="E2260" s="21">
        <v>80</v>
      </c>
      <c r="F2260" s="75">
        <v>16453</v>
      </c>
    </row>
    <row r="2261" s="109" customFormat="1" ht="21" customHeight="1" spans="1:1024 1025:2562">
      <c r="A2261" s="24">
        <v>2259</v>
      </c>
      <c r="B2261" s="24" t="s">
        <v>1510</v>
      </c>
      <c r="C2261" s="35" t="s">
        <v>1724</v>
      </c>
      <c r="D2261" s="35" t="s">
        <v>2252</v>
      </c>
      <c r="E2261" s="21">
        <v>80</v>
      </c>
      <c r="F2261" s="75">
        <v>16392</v>
      </c>
    </row>
    <row r="2262" s="109" customFormat="1" ht="21" customHeight="1" spans="1:1024 1025:2562">
      <c r="A2262" s="24">
        <v>2260</v>
      </c>
      <c r="B2262" s="24" t="s">
        <v>1510</v>
      </c>
      <c r="C2262" s="35" t="s">
        <v>1627</v>
      </c>
      <c r="D2262" s="24" t="s">
        <v>2253</v>
      </c>
      <c r="E2262" s="21">
        <v>80</v>
      </c>
      <c r="F2262" s="75">
        <v>16304</v>
      </c>
    </row>
    <row r="2263" s="64" customFormat="1" ht="23" customHeight="1" spans="1:1024 1025:2562">
      <c r="A2263" s="24">
        <v>2261</v>
      </c>
      <c r="B2263" s="24" t="s">
        <v>1510</v>
      </c>
      <c r="C2263" s="35" t="s">
        <v>1546</v>
      </c>
      <c r="D2263" s="35" t="s">
        <v>2254</v>
      </c>
      <c r="E2263" s="21">
        <v>80</v>
      </c>
      <c r="F2263" s="75">
        <v>16440</v>
      </c>
    </row>
    <row r="2264" s="64" customFormat="1" ht="20" customHeight="1" spans="1:1024 1025:2562">
      <c r="A2264" s="24">
        <v>2262</v>
      </c>
      <c r="B2264" s="24" t="s">
        <v>1510</v>
      </c>
      <c r="C2264" s="35" t="s">
        <v>1575</v>
      </c>
      <c r="D2264" s="35" t="s">
        <v>1680</v>
      </c>
      <c r="E2264" s="21">
        <v>80</v>
      </c>
      <c r="F2264" s="75">
        <v>16473</v>
      </c>
    </row>
    <row r="2265" s="64" customFormat="1" ht="23" customHeight="1" spans="1:1024 1025:2562">
      <c r="A2265" s="24">
        <v>2263</v>
      </c>
      <c r="B2265" s="24" t="s">
        <v>1510</v>
      </c>
      <c r="C2265" s="35" t="s">
        <v>1546</v>
      </c>
      <c r="D2265" s="35" t="s">
        <v>2255</v>
      </c>
      <c r="E2265" s="21">
        <v>80</v>
      </c>
      <c r="F2265" s="75">
        <v>16456</v>
      </c>
    </row>
    <row r="2266" s="108" customFormat="1" ht="20" customHeight="1" spans="1:1024 1025:2562">
      <c r="A2266" s="24">
        <v>2264</v>
      </c>
      <c r="B2266" s="24" t="s">
        <v>1510</v>
      </c>
      <c r="C2266" s="35" t="s">
        <v>1647</v>
      </c>
      <c r="D2266" s="35" t="s">
        <v>2256</v>
      </c>
      <c r="E2266" s="21">
        <v>80</v>
      </c>
      <c r="F2266" s="75">
        <v>16265</v>
      </c>
    </row>
    <row r="2267" s="108" customFormat="1" ht="20" customHeight="1" spans="1:1024 1025:2562">
      <c r="A2267" s="24">
        <v>2265</v>
      </c>
      <c r="B2267" s="24" t="s">
        <v>1510</v>
      </c>
      <c r="C2267" s="24" t="s">
        <v>1577</v>
      </c>
      <c r="D2267" s="24" t="s">
        <v>2257</v>
      </c>
      <c r="E2267" s="21">
        <v>80</v>
      </c>
      <c r="F2267" s="75">
        <v>16473</v>
      </c>
      <c r="G2267" s="64"/>
      <c r="H2267" s="64"/>
      <c r="I2267" s="64"/>
      <c r="J2267" s="64"/>
      <c r="K2267" s="64"/>
      <c r="L2267" s="64"/>
      <c r="M2267" s="64"/>
      <c r="N2267" s="64"/>
      <c r="O2267" s="64"/>
      <c r="P2267" s="64"/>
      <c r="Q2267" s="64"/>
      <c r="R2267" s="64"/>
      <c r="S2267" s="64"/>
      <c r="T2267" s="64"/>
      <c r="U2267" s="64"/>
      <c r="V2267" s="64"/>
      <c r="W2267" s="64"/>
      <c r="X2267" s="64"/>
      <c r="Y2267" s="64"/>
      <c r="Z2267" s="64"/>
      <c r="AA2267" s="64"/>
      <c r="AB2267" s="64"/>
      <c r="AC2267" s="64"/>
      <c r="AD2267" s="64"/>
      <c r="AE2267" s="64"/>
      <c r="AF2267" s="64"/>
      <c r="AG2267" s="64"/>
      <c r="AH2267" s="64"/>
      <c r="AI2267" s="64"/>
      <c r="AJ2267" s="64"/>
      <c r="AK2267" s="64"/>
      <c r="AL2267" s="64"/>
      <c r="AM2267" s="64"/>
      <c r="AN2267" s="64"/>
      <c r="AO2267" s="64"/>
      <c r="AP2267" s="64"/>
      <c r="AQ2267" s="64"/>
      <c r="AR2267" s="64"/>
      <c r="AS2267" s="64"/>
      <c r="AT2267" s="64"/>
      <c r="AU2267" s="64"/>
      <c r="AV2267" s="64"/>
      <c r="AW2267" s="64"/>
      <c r="AX2267" s="64"/>
      <c r="AY2267" s="64"/>
      <c r="AZ2267" s="64"/>
      <c r="BA2267" s="64"/>
      <c r="BB2267" s="64"/>
      <c r="BC2267" s="64"/>
      <c r="BD2267" s="64"/>
      <c r="BE2267" s="64"/>
      <c r="BF2267" s="64"/>
      <c r="BG2267" s="64"/>
      <c r="BH2267" s="64"/>
      <c r="BI2267" s="64"/>
      <c r="BJ2267" s="64"/>
      <c r="BK2267" s="64"/>
      <c r="BL2267" s="64"/>
      <c r="BM2267" s="64"/>
      <c r="BN2267" s="64"/>
      <c r="BO2267" s="64"/>
      <c r="BP2267" s="64"/>
      <c r="BQ2267" s="64"/>
      <c r="BR2267" s="64"/>
      <c r="BS2267" s="64"/>
      <c r="BT2267" s="64"/>
      <c r="BU2267" s="64"/>
      <c r="BV2267" s="64"/>
      <c r="BW2267" s="64"/>
      <c r="BX2267" s="64"/>
      <c r="BY2267" s="64"/>
      <c r="BZ2267" s="64"/>
      <c r="CA2267" s="64"/>
      <c r="CB2267" s="64"/>
      <c r="CC2267" s="64"/>
      <c r="CD2267" s="64"/>
      <c r="CE2267" s="64"/>
      <c r="CF2267" s="64"/>
      <c r="CG2267" s="64"/>
      <c r="CH2267" s="64"/>
      <c r="CI2267" s="64"/>
      <c r="CJ2267" s="64"/>
      <c r="CK2267" s="64"/>
      <c r="CL2267" s="64"/>
      <c r="CM2267" s="64"/>
      <c r="CN2267" s="64"/>
      <c r="CO2267" s="64"/>
      <c r="CP2267" s="64"/>
      <c r="CQ2267" s="64"/>
      <c r="CR2267" s="64"/>
      <c r="CS2267" s="64"/>
      <c r="CT2267" s="64"/>
      <c r="CU2267" s="64"/>
      <c r="CV2267" s="64"/>
      <c r="CW2267" s="64"/>
      <c r="CX2267" s="64"/>
      <c r="CY2267" s="64"/>
      <c r="CZ2267" s="64"/>
      <c r="DA2267" s="64"/>
      <c r="DB2267" s="64"/>
      <c r="DC2267" s="64"/>
      <c r="DD2267" s="64"/>
      <c r="DE2267" s="64"/>
      <c r="DF2267" s="64"/>
      <c r="DG2267" s="64"/>
      <c r="DH2267" s="64"/>
      <c r="DI2267" s="64"/>
      <c r="DJ2267" s="64"/>
      <c r="DK2267" s="64"/>
      <c r="DL2267" s="64"/>
      <c r="DM2267" s="64"/>
      <c r="DN2267" s="64"/>
      <c r="DO2267" s="64"/>
      <c r="DP2267" s="64"/>
      <c r="DQ2267" s="64"/>
      <c r="DR2267" s="64"/>
      <c r="DS2267" s="64"/>
      <c r="DT2267" s="64"/>
      <c r="DU2267" s="64"/>
      <c r="DV2267" s="64"/>
      <c r="DW2267" s="64"/>
      <c r="DX2267" s="64"/>
      <c r="DY2267" s="64"/>
      <c r="DZ2267" s="64"/>
      <c r="EA2267" s="64"/>
      <c r="EB2267" s="64"/>
      <c r="EC2267" s="64"/>
      <c r="ED2267" s="64"/>
      <c r="EE2267" s="64"/>
      <c r="EF2267" s="64"/>
      <c r="EG2267" s="64"/>
      <c r="EH2267" s="64"/>
      <c r="EI2267" s="64"/>
      <c r="EJ2267" s="64"/>
      <c r="EK2267" s="64"/>
      <c r="EL2267" s="64"/>
      <c r="EM2267" s="64"/>
      <c r="EN2267" s="64"/>
      <c r="EO2267" s="64"/>
      <c r="EP2267" s="64"/>
      <c r="EQ2267" s="64"/>
      <c r="ER2267" s="64"/>
      <c r="ES2267" s="64"/>
      <c r="ET2267" s="64"/>
      <c r="EU2267" s="64"/>
      <c r="EV2267" s="64"/>
      <c r="EW2267" s="64"/>
      <c r="EX2267" s="64"/>
      <c r="EY2267" s="64"/>
      <c r="EZ2267" s="64"/>
      <c r="FA2267" s="64"/>
      <c r="FB2267" s="64"/>
      <c r="FC2267" s="64"/>
      <c r="FD2267" s="64"/>
      <c r="FE2267" s="64"/>
      <c r="FF2267" s="64"/>
      <c r="FG2267" s="64"/>
      <c r="FH2267" s="64"/>
      <c r="FI2267" s="64"/>
      <c r="FJ2267" s="64"/>
      <c r="FK2267" s="64"/>
      <c r="FL2267" s="64"/>
      <c r="FM2267" s="64"/>
      <c r="FN2267" s="64"/>
      <c r="FO2267" s="64"/>
      <c r="FP2267" s="64"/>
      <c r="FQ2267" s="64"/>
      <c r="FR2267" s="64"/>
      <c r="FS2267" s="64"/>
      <c r="FT2267" s="64"/>
      <c r="FU2267" s="64"/>
      <c r="FV2267" s="64"/>
      <c r="FW2267" s="64"/>
      <c r="FX2267" s="64"/>
      <c r="FY2267" s="64"/>
      <c r="FZ2267" s="64"/>
      <c r="GA2267" s="64"/>
      <c r="GB2267" s="64"/>
      <c r="GC2267" s="64"/>
      <c r="GD2267" s="64"/>
      <c r="GE2267" s="64"/>
      <c r="GF2267" s="64"/>
      <c r="GG2267" s="64"/>
      <c r="GH2267" s="64"/>
      <c r="GI2267" s="64"/>
      <c r="GJ2267" s="64"/>
      <c r="GK2267" s="64"/>
      <c r="GL2267" s="64"/>
      <c r="GM2267" s="64"/>
      <c r="GN2267" s="64"/>
      <c r="GO2267" s="64"/>
      <c r="GP2267" s="64"/>
      <c r="GQ2267" s="64"/>
      <c r="GR2267" s="64"/>
      <c r="GS2267" s="64"/>
      <c r="GT2267" s="64"/>
      <c r="GU2267" s="64"/>
      <c r="GV2267" s="64"/>
      <c r="GW2267" s="64"/>
      <c r="GX2267" s="64"/>
      <c r="GY2267" s="64"/>
      <c r="GZ2267" s="64"/>
      <c r="HA2267" s="64"/>
      <c r="HB2267" s="64"/>
      <c r="HC2267" s="64"/>
      <c r="HD2267" s="64"/>
      <c r="HE2267" s="64"/>
      <c r="HF2267" s="64"/>
      <c r="HG2267" s="64"/>
      <c r="HH2267" s="64"/>
      <c r="HI2267" s="64"/>
      <c r="HJ2267" s="64"/>
      <c r="HK2267" s="64"/>
      <c r="HL2267" s="64"/>
      <c r="HM2267" s="64"/>
      <c r="HN2267" s="64"/>
      <c r="HO2267" s="64"/>
      <c r="HP2267" s="64"/>
      <c r="HQ2267" s="64"/>
      <c r="HR2267" s="64"/>
      <c r="HS2267" s="64"/>
      <c r="HT2267" s="64"/>
      <c r="HU2267" s="64"/>
      <c r="HV2267" s="64"/>
      <c r="HW2267" s="64"/>
      <c r="HX2267" s="64"/>
      <c r="HY2267" s="64"/>
      <c r="HZ2267" s="64"/>
      <c r="IA2267" s="64"/>
      <c r="IB2267" s="64"/>
      <c r="IC2267" s="64"/>
      <c r="ID2267" s="64"/>
      <c r="IE2267" s="64"/>
      <c r="IF2267" s="64"/>
      <c r="IG2267" s="64"/>
      <c r="IH2267" s="64"/>
      <c r="II2267" s="64"/>
      <c r="IJ2267" s="64"/>
      <c r="IK2267" s="64"/>
      <c r="IL2267" s="64"/>
      <c r="IM2267" s="64"/>
      <c r="IN2267" s="64"/>
      <c r="IO2267" s="64"/>
      <c r="IP2267" s="64"/>
      <c r="IQ2267" s="64"/>
      <c r="IR2267" s="64"/>
      <c r="IS2267" s="64"/>
      <c r="IT2267" s="64"/>
      <c r="IU2267" s="64"/>
      <c r="IV2267" s="64"/>
      <c r="IW2267" s="64"/>
      <c r="IX2267" s="64"/>
      <c r="IY2267" s="64"/>
      <c r="IZ2267" s="64"/>
      <c r="JA2267" s="64"/>
      <c r="JB2267" s="64"/>
      <c r="JC2267" s="64"/>
      <c r="JD2267" s="64"/>
      <c r="JE2267" s="64"/>
      <c r="JF2267" s="64"/>
      <c r="JG2267" s="64"/>
      <c r="JH2267" s="64"/>
      <c r="JI2267" s="64"/>
      <c r="JJ2267" s="64"/>
      <c r="JK2267" s="64"/>
      <c r="JL2267" s="64"/>
      <c r="JM2267" s="64"/>
      <c r="JN2267" s="64"/>
      <c r="JO2267" s="64"/>
      <c r="JP2267" s="64"/>
      <c r="JQ2267" s="64"/>
      <c r="JR2267" s="64"/>
      <c r="JS2267" s="64"/>
      <c r="JT2267" s="64"/>
      <c r="JU2267" s="64"/>
      <c r="JV2267" s="64"/>
      <c r="JW2267" s="64"/>
      <c r="JX2267" s="64"/>
      <c r="JY2267" s="64"/>
      <c r="JZ2267" s="64"/>
      <c r="KA2267" s="64"/>
      <c r="KB2267" s="64"/>
      <c r="KC2267" s="64"/>
      <c r="KD2267" s="64"/>
      <c r="KE2267" s="64"/>
      <c r="KF2267" s="64"/>
      <c r="KG2267" s="64"/>
      <c r="KH2267" s="64"/>
      <c r="KI2267" s="64"/>
      <c r="KJ2267" s="64"/>
      <c r="KK2267" s="64"/>
      <c r="KL2267" s="64"/>
      <c r="KM2267" s="64"/>
      <c r="KN2267" s="64"/>
      <c r="KO2267" s="64"/>
      <c r="KP2267" s="64"/>
      <c r="KQ2267" s="64"/>
      <c r="KR2267" s="64"/>
      <c r="KS2267" s="64"/>
      <c r="KT2267" s="64"/>
      <c r="KU2267" s="64"/>
      <c r="KV2267" s="64"/>
      <c r="KW2267" s="64"/>
      <c r="KX2267" s="64"/>
      <c r="KY2267" s="64"/>
      <c r="KZ2267" s="64"/>
      <c r="LA2267" s="64"/>
      <c r="LB2267" s="64"/>
      <c r="LC2267" s="64"/>
      <c r="LD2267" s="64"/>
      <c r="LE2267" s="64"/>
      <c r="LF2267" s="64"/>
      <c r="LG2267" s="64"/>
      <c r="LH2267" s="64"/>
      <c r="LI2267" s="64"/>
      <c r="LJ2267" s="64"/>
      <c r="LK2267" s="64"/>
      <c r="LL2267" s="64"/>
      <c r="LM2267" s="64"/>
      <c r="LN2267" s="64"/>
      <c r="LO2267" s="64"/>
      <c r="LP2267" s="64"/>
      <c r="LQ2267" s="64"/>
      <c r="LR2267" s="64"/>
      <c r="LS2267" s="64"/>
      <c r="LT2267" s="64"/>
      <c r="LU2267" s="64"/>
      <c r="LV2267" s="64"/>
      <c r="LW2267" s="64"/>
      <c r="LX2267" s="64"/>
      <c r="LY2267" s="64"/>
      <c r="LZ2267" s="64"/>
      <c r="MA2267" s="64"/>
      <c r="MB2267" s="64"/>
      <c r="MC2267" s="64"/>
      <c r="MD2267" s="64"/>
      <c r="ME2267" s="64"/>
      <c r="MF2267" s="64"/>
      <c r="MG2267" s="64"/>
      <c r="MH2267" s="64"/>
      <c r="MI2267" s="64"/>
      <c r="MJ2267" s="64"/>
      <c r="MK2267" s="64"/>
      <c r="ML2267" s="64"/>
      <c r="MM2267" s="64"/>
      <c r="MN2267" s="64"/>
      <c r="MO2267" s="64"/>
      <c r="MP2267" s="64"/>
      <c r="MQ2267" s="64"/>
      <c r="MR2267" s="64"/>
      <c r="MS2267" s="64"/>
      <c r="MT2267" s="64"/>
      <c r="MU2267" s="64"/>
      <c r="MV2267" s="64"/>
      <c r="MW2267" s="64"/>
      <c r="MX2267" s="64"/>
      <c r="MY2267" s="64"/>
      <c r="MZ2267" s="64"/>
      <c r="NA2267" s="64"/>
      <c r="NB2267" s="64"/>
      <c r="NC2267" s="64"/>
      <c r="ND2267" s="64"/>
      <c r="NE2267" s="64"/>
      <c r="NF2267" s="64"/>
      <c r="NG2267" s="64"/>
      <c r="NH2267" s="64"/>
      <c r="NI2267" s="64"/>
      <c r="NJ2267" s="64"/>
      <c r="NK2267" s="64"/>
      <c r="NL2267" s="64"/>
      <c r="NM2267" s="64"/>
      <c r="NN2267" s="64"/>
      <c r="NO2267" s="64"/>
      <c r="NP2267" s="64"/>
      <c r="NQ2267" s="64"/>
      <c r="NR2267" s="64"/>
      <c r="NS2267" s="64"/>
      <c r="NT2267" s="64"/>
      <c r="NU2267" s="64"/>
      <c r="NV2267" s="64"/>
      <c r="NW2267" s="64"/>
      <c r="NX2267" s="64"/>
      <c r="NY2267" s="64"/>
      <c r="NZ2267" s="64"/>
      <c r="OA2267" s="64"/>
      <c r="OB2267" s="64"/>
      <c r="OC2267" s="64"/>
      <c r="OD2267" s="64"/>
      <c r="OE2267" s="64"/>
      <c r="OF2267" s="64"/>
      <c r="OG2267" s="64"/>
      <c r="OH2267" s="64"/>
      <c r="OI2267" s="64"/>
      <c r="OJ2267" s="64"/>
      <c r="OK2267" s="64"/>
      <c r="OL2267" s="64"/>
      <c r="OM2267" s="64"/>
      <c r="ON2267" s="64"/>
      <c r="OO2267" s="64"/>
      <c r="OP2267" s="64"/>
      <c r="OQ2267" s="64"/>
      <c r="OR2267" s="64"/>
      <c r="OS2267" s="64"/>
      <c r="OT2267" s="64"/>
      <c r="OU2267" s="64"/>
      <c r="OV2267" s="64"/>
      <c r="OW2267" s="64"/>
      <c r="OX2267" s="64"/>
      <c r="OY2267" s="64"/>
      <c r="OZ2267" s="64"/>
      <c r="PA2267" s="64"/>
      <c r="PB2267" s="64"/>
      <c r="PC2267" s="64"/>
      <c r="PD2267" s="64"/>
      <c r="PE2267" s="64"/>
      <c r="PF2267" s="64"/>
      <c r="PG2267" s="64"/>
      <c r="PH2267" s="64"/>
      <c r="PI2267" s="64"/>
      <c r="PJ2267" s="64"/>
      <c r="PK2267" s="64"/>
      <c r="PL2267" s="64"/>
      <c r="PM2267" s="64"/>
      <c r="PN2267" s="64"/>
      <c r="PO2267" s="64"/>
      <c r="PP2267" s="64"/>
      <c r="PQ2267" s="64"/>
      <c r="PR2267" s="64"/>
      <c r="PS2267" s="64"/>
      <c r="PT2267" s="64"/>
      <c r="PU2267" s="64"/>
      <c r="PV2267" s="64"/>
      <c r="PW2267" s="64"/>
      <c r="PX2267" s="64"/>
      <c r="PY2267" s="64"/>
      <c r="PZ2267" s="64"/>
      <c r="QA2267" s="64"/>
      <c r="QB2267" s="64"/>
      <c r="QC2267" s="64"/>
      <c r="QD2267" s="64"/>
      <c r="QE2267" s="64"/>
      <c r="QF2267" s="64"/>
      <c r="QG2267" s="64"/>
      <c r="QH2267" s="64"/>
      <c r="QI2267" s="64"/>
      <c r="QJ2267" s="64"/>
      <c r="QK2267" s="64"/>
      <c r="QL2267" s="64"/>
      <c r="QM2267" s="64"/>
      <c r="QN2267" s="64"/>
      <c r="QO2267" s="64"/>
      <c r="QP2267" s="64"/>
      <c r="QQ2267" s="64"/>
      <c r="QR2267" s="64"/>
      <c r="QS2267" s="64"/>
      <c r="QT2267" s="64"/>
      <c r="QU2267" s="64"/>
      <c r="QV2267" s="64"/>
      <c r="QW2267" s="64"/>
      <c r="QX2267" s="64"/>
      <c r="QY2267" s="64"/>
      <c r="QZ2267" s="64"/>
      <c r="RA2267" s="64"/>
      <c r="RB2267" s="64"/>
      <c r="RC2267" s="64"/>
      <c r="RD2267" s="64"/>
      <c r="RE2267" s="64"/>
      <c r="RF2267" s="64"/>
      <c r="RG2267" s="64"/>
      <c r="RH2267" s="64"/>
      <c r="RI2267" s="64"/>
      <c r="RJ2267" s="64"/>
      <c r="RK2267" s="64"/>
      <c r="RL2267" s="64"/>
      <c r="RM2267" s="64"/>
      <c r="RN2267" s="64"/>
      <c r="RO2267" s="64"/>
      <c r="RP2267" s="64"/>
      <c r="RQ2267" s="64"/>
      <c r="RR2267" s="64"/>
      <c r="RS2267" s="64"/>
      <c r="RT2267" s="64"/>
      <c r="RU2267" s="64"/>
      <c r="RV2267" s="64"/>
      <c r="RW2267" s="64"/>
      <c r="RX2267" s="64"/>
      <c r="RY2267" s="64"/>
      <c r="RZ2267" s="64"/>
      <c r="SA2267" s="64"/>
      <c r="SB2267" s="64"/>
      <c r="SC2267" s="64"/>
      <c r="SD2267" s="64"/>
      <c r="SE2267" s="64"/>
      <c r="SF2267" s="64"/>
      <c r="SG2267" s="64"/>
      <c r="SH2267" s="64"/>
      <c r="SI2267" s="64"/>
      <c r="SJ2267" s="64"/>
      <c r="SK2267" s="64"/>
      <c r="SL2267" s="64"/>
      <c r="SM2267" s="64"/>
      <c r="SN2267" s="64"/>
      <c r="SO2267" s="64"/>
      <c r="SP2267" s="64"/>
      <c r="SQ2267" s="64"/>
      <c r="SR2267" s="64"/>
      <c r="SS2267" s="64"/>
      <c r="ST2267" s="64"/>
      <c r="SU2267" s="64"/>
      <c r="SV2267" s="64"/>
      <c r="SW2267" s="64"/>
      <c r="SX2267" s="64"/>
      <c r="SY2267" s="64"/>
      <c r="SZ2267" s="64"/>
      <c r="TA2267" s="64"/>
      <c r="TB2267" s="64"/>
      <c r="TC2267" s="64"/>
      <c r="TD2267" s="64"/>
      <c r="TE2267" s="64"/>
      <c r="TF2267" s="64"/>
      <c r="TG2267" s="64"/>
      <c r="TH2267" s="64"/>
      <c r="TI2267" s="64"/>
      <c r="TJ2267" s="64"/>
      <c r="TK2267" s="64"/>
      <c r="TL2267" s="64"/>
      <c r="TM2267" s="64"/>
      <c r="TN2267" s="64"/>
      <c r="TO2267" s="64"/>
      <c r="TP2267" s="64"/>
      <c r="TQ2267" s="64"/>
      <c r="TR2267" s="64"/>
      <c r="TS2267" s="64"/>
      <c r="TT2267" s="64"/>
      <c r="TU2267" s="64"/>
      <c r="TV2267" s="64"/>
      <c r="TW2267" s="64"/>
      <c r="TX2267" s="64"/>
      <c r="TY2267" s="64"/>
      <c r="TZ2267" s="64"/>
      <c r="UA2267" s="64"/>
      <c r="UB2267" s="64"/>
      <c r="UC2267" s="64"/>
      <c r="UD2267" s="64"/>
      <c r="UE2267" s="64"/>
      <c r="UF2267" s="64"/>
      <c r="UG2267" s="64"/>
      <c r="UH2267" s="64"/>
      <c r="UI2267" s="64"/>
      <c r="UJ2267" s="64"/>
      <c r="UK2267" s="64"/>
      <c r="UL2267" s="64"/>
      <c r="UM2267" s="64"/>
      <c r="UN2267" s="64"/>
      <c r="UO2267" s="64"/>
      <c r="UP2267" s="64"/>
      <c r="UQ2267" s="64"/>
      <c r="UR2267" s="64"/>
      <c r="US2267" s="64"/>
      <c r="UT2267" s="64"/>
      <c r="UU2267" s="64"/>
      <c r="UV2267" s="64"/>
      <c r="UW2267" s="64"/>
      <c r="UX2267" s="64"/>
      <c r="UY2267" s="64"/>
      <c r="UZ2267" s="64"/>
      <c r="VA2267" s="64"/>
      <c r="VB2267" s="64"/>
      <c r="VC2267" s="64"/>
      <c r="VD2267" s="64"/>
      <c r="VE2267" s="64"/>
      <c r="VF2267" s="64"/>
      <c r="VG2267" s="64"/>
      <c r="VH2267" s="64"/>
      <c r="VI2267" s="64"/>
      <c r="VJ2267" s="64"/>
      <c r="VK2267" s="64"/>
      <c r="VL2267" s="64"/>
      <c r="VM2267" s="64"/>
      <c r="VN2267" s="64"/>
      <c r="VO2267" s="64"/>
      <c r="VP2267" s="64"/>
      <c r="VQ2267" s="64"/>
      <c r="VR2267" s="64"/>
      <c r="VS2267" s="64"/>
      <c r="VT2267" s="64"/>
      <c r="VU2267" s="64"/>
      <c r="VV2267" s="64"/>
      <c r="VW2267" s="64"/>
      <c r="VX2267" s="64"/>
      <c r="VY2267" s="64"/>
      <c r="VZ2267" s="64"/>
      <c r="WA2267" s="64"/>
      <c r="WB2267" s="64"/>
      <c r="WC2267" s="64"/>
      <c r="WD2267" s="64"/>
      <c r="WE2267" s="64"/>
      <c r="WF2267" s="64"/>
      <c r="WG2267" s="64"/>
      <c r="WH2267" s="64"/>
      <c r="WI2267" s="64"/>
      <c r="WJ2267" s="64"/>
      <c r="WK2267" s="64"/>
      <c r="WL2267" s="64"/>
      <c r="WM2267" s="64"/>
      <c r="WN2267" s="64"/>
      <c r="WO2267" s="64"/>
      <c r="WP2267" s="64"/>
      <c r="WQ2267" s="64"/>
      <c r="WR2267" s="64"/>
      <c r="WS2267" s="64"/>
      <c r="WT2267" s="64"/>
      <c r="WU2267" s="64"/>
      <c r="WV2267" s="64"/>
      <c r="WW2267" s="64"/>
      <c r="WX2267" s="64"/>
      <c r="WY2267" s="64"/>
      <c r="WZ2267" s="64"/>
      <c r="XA2267" s="64"/>
      <c r="XB2267" s="64"/>
      <c r="XC2267" s="64"/>
      <c r="XD2267" s="64"/>
      <c r="XE2267" s="64"/>
      <c r="XF2267" s="64"/>
      <c r="XG2267" s="64"/>
      <c r="XH2267" s="64"/>
      <c r="XI2267" s="64"/>
      <c r="XJ2267" s="64"/>
      <c r="XK2267" s="64"/>
      <c r="XL2267" s="64"/>
      <c r="XM2267" s="64"/>
      <c r="XN2267" s="64"/>
      <c r="XO2267" s="64"/>
      <c r="XP2267" s="64"/>
      <c r="XQ2267" s="64"/>
      <c r="XR2267" s="64"/>
      <c r="XS2267" s="64"/>
      <c r="XT2267" s="64"/>
      <c r="XU2267" s="64"/>
      <c r="XV2267" s="64"/>
      <c r="XW2267" s="64"/>
      <c r="XX2267" s="64"/>
      <c r="XY2267" s="64"/>
      <c r="XZ2267" s="64"/>
      <c r="YA2267" s="64"/>
      <c r="YB2267" s="64"/>
      <c r="YC2267" s="64"/>
      <c r="YD2267" s="64"/>
      <c r="YE2267" s="64"/>
      <c r="YF2267" s="64"/>
      <c r="YG2267" s="64"/>
      <c r="YH2267" s="64"/>
      <c r="YI2267" s="64"/>
      <c r="YJ2267" s="64"/>
      <c r="YK2267" s="64"/>
      <c r="YL2267" s="64"/>
      <c r="YM2267" s="64"/>
      <c r="YN2267" s="64"/>
      <c r="YO2267" s="64"/>
      <c r="YP2267" s="64"/>
      <c r="YQ2267" s="64"/>
      <c r="YR2267" s="64"/>
      <c r="YS2267" s="64"/>
      <c r="YT2267" s="64"/>
      <c r="YU2267" s="64"/>
      <c r="YV2267" s="64"/>
      <c r="YW2267" s="64"/>
      <c r="YX2267" s="64"/>
      <c r="YY2267" s="64"/>
      <c r="YZ2267" s="64"/>
      <c r="ZA2267" s="64"/>
      <c r="ZB2267" s="64"/>
      <c r="ZC2267" s="64"/>
      <c r="ZD2267" s="64"/>
      <c r="ZE2267" s="64"/>
      <c r="ZF2267" s="64"/>
      <c r="ZG2267" s="64"/>
      <c r="ZH2267" s="64"/>
      <c r="ZI2267" s="64"/>
      <c r="ZJ2267" s="64"/>
      <c r="ZK2267" s="64"/>
      <c r="ZL2267" s="64"/>
      <c r="ZM2267" s="64"/>
      <c r="ZN2267" s="64"/>
      <c r="ZO2267" s="64"/>
      <c r="ZP2267" s="64"/>
      <c r="ZQ2267" s="64"/>
      <c r="ZR2267" s="64"/>
      <c r="ZS2267" s="64"/>
      <c r="ZT2267" s="64"/>
      <c r="ZU2267" s="64"/>
      <c r="ZV2267" s="64"/>
      <c r="ZW2267" s="64"/>
      <c r="ZX2267" s="64"/>
      <c r="ZY2267" s="64"/>
      <c r="ZZ2267" s="64"/>
      <c r="AAA2267" s="64"/>
      <c r="AAB2267" s="64"/>
      <c r="AAC2267" s="64"/>
      <c r="AAD2267" s="64"/>
      <c r="AAE2267" s="64"/>
      <c r="AAF2267" s="64"/>
      <c r="AAG2267" s="64"/>
      <c r="AAH2267" s="64"/>
      <c r="AAI2267" s="64"/>
      <c r="AAJ2267" s="64"/>
      <c r="AAK2267" s="64"/>
      <c r="AAL2267" s="64"/>
      <c r="AAM2267" s="64"/>
      <c r="AAN2267" s="64"/>
      <c r="AAO2267" s="64"/>
      <c r="AAP2267" s="64"/>
      <c r="AAQ2267" s="64"/>
      <c r="AAR2267" s="64"/>
      <c r="AAS2267" s="64"/>
      <c r="AAT2267" s="64"/>
      <c r="AAU2267" s="64"/>
      <c r="AAV2267" s="64"/>
      <c r="AAW2267" s="64"/>
      <c r="AAX2267" s="64"/>
      <c r="AAY2267" s="64"/>
      <c r="AAZ2267" s="64"/>
      <c r="ABA2267" s="64"/>
      <c r="ABB2267" s="64"/>
      <c r="ABC2267" s="64"/>
      <c r="ABD2267" s="64"/>
      <c r="ABE2267" s="64"/>
      <c r="ABF2267" s="64"/>
      <c r="ABG2267" s="64"/>
      <c r="ABH2267" s="64"/>
      <c r="ABI2267" s="64"/>
      <c r="ABJ2267" s="64"/>
      <c r="ABK2267" s="64"/>
      <c r="ABL2267" s="64"/>
      <c r="ABM2267" s="64"/>
      <c r="ABN2267" s="64"/>
      <c r="ABO2267" s="64"/>
      <c r="ABP2267" s="64"/>
      <c r="ABQ2267" s="64"/>
      <c r="ABR2267" s="64"/>
      <c r="ABS2267" s="64"/>
      <c r="ABT2267" s="64"/>
      <c r="ABU2267" s="64"/>
      <c r="ABV2267" s="64"/>
      <c r="ABW2267" s="64"/>
      <c r="ABX2267" s="64"/>
      <c r="ABY2267" s="64"/>
      <c r="ABZ2267" s="64"/>
      <c r="ACA2267" s="64"/>
      <c r="ACB2267" s="64"/>
      <c r="ACC2267" s="64"/>
      <c r="ACD2267" s="64"/>
      <c r="ACE2267" s="64"/>
      <c r="ACF2267" s="64"/>
      <c r="ACG2267" s="64"/>
      <c r="ACH2267" s="64"/>
      <c r="ACI2267" s="64"/>
      <c r="ACJ2267" s="64"/>
      <c r="ACK2267" s="64"/>
      <c r="ACL2267" s="64"/>
      <c r="ACM2267" s="64"/>
      <c r="ACN2267" s="64"/>
      <c r="ACO2267" s="64"/>
      <c r="ACP2267" s="64"/>
      <c r="ACQ2267" s="64"/>
      <c r="ACR2267" s="64"/>
      <c r="ACS2267" s="64"/>
      <c r="ACT2267" s="64"/>
      <c r="ACU2267" s="64"/>
      <c r="ACV2267" s="64"/>
      <c r="ACW2267" s="64"/>
      <c r="ACX2267" s="64"/>
      <c r="ACY2267" s="64"/>
      <c r="ACZ2267" s="64"/>
      <c r="ADA2267" s="64"/>
      <c r="ADB2267" s="64"/>
      <c r="ADC2267" s="64"/>
      <c r="ADD2267" s="64"/>
      <c r="ADE2267" s="64"/>
      <c r="ADF2267" s="64"/>
      <c r="ADG2267" s="64"/>
      <c r="ADH2267" s="64"/>
      <c r="ADI2267" s="64"/>
      <c r="ADJ2267" s="64"/>
      <c r="ADK2267" s="64"/>
      <c r="ADL2267" s="64"/>
      <c r="ADM2267" s="64"/>
      <c r="ADN2267" s="64"/>
      <c r="ADO2267" s="64"/>
      <c r="ADP2267" s="64"/>
      <c r="ADQ2267" s="64"/>
      <c r="ADR2267" s="64"/>
      <c r="ADS2267" s="64"/>
      <c r="ADT2267" s="64"/>
      <c r="ADU2267" s="64"/>
      <c r="ADV2267" s="64"/>
      <c r="ADW2267" s="64"/>
      <c r="ADX2267" s="64"/>
      <c r="ADY2267" s="64"/>
      <c r="ADZ2267" s="64"/>
      <c r="AEA2267" s="64"/>
      <c r="AEB2267" s="64"/>
      <c r="AEC2267" s="64"/>
      <c r="AED2267" s="64"/>
      <c r="AEE2267" s="64"/>
      <c r="AEF2267" s="64"/>
      <c r="AEG2267" s="64"/>
      <c r="AEH2267" s="64"/>
      <c r="AEI2267" s="64"/>
      <c r="AEJ2267" s="64"/>
      <c r="AEK2267" s="64"/>
      <c r="AEL2267" s="64"/>
      <c r="AEM2267" s="64"/>
      <c r="AEN2267" s="64"/>
      <c r="AEO2267" s="64"/>
      <c r="AEP2267" s="64"/>
      <c r="AEQ2267" s="64"/>
      <c r="AER2267" s="64"/>
      <c r="AES2267" s="64"/>
      <c r="AET2267" s="64"/>
      <c r="AEU2267" s="64"/>
      <c r="AEV2267" s="64"/>
      <c r="AEW2267" s="64"/>
      <c r="AEX2267" s="64"/>
      <c r="AEY2267" s="64"/>
      <c r="AEZ2267" s="64"/>
      <c r="AFA2267" s="64"/>
      <c r="AFB2267" s="64"/>
      <c r="AFC2267" s="64"/>
      <c r="AFD2267" s="64"/>
      <c r="AFE2267" s="64"/>
      <c r="AFF2267" s="64"/>
      <c r="AFG2267" s="64"/>
      <c r="AFH2267" s="64"/>
      <c r="AFI2267" s="64"/>
      <c r="AFJ2267" s="64"/>
      <c r="AFK2267" s="64"/>
      <c r="AFL2267" s="64"/>
      <c r="AFM2267" s="64"/>
      <c r="AFN2267" s="64"/>
      <c r="AFO2267" s="64"/>
      <c r="AFP2267" s="64"/>
      <c r="AFQ2267" s="64"/>
      <c r="AFR2267" s="64"/>
      <c r="AFS2267" s="64"/>
      <c r="AFT2267" s="64"/>
      <c r="AFU2267" s="64"/>
      <c r="AFV2267" s="64"/>
      <c r="AFW2267" s="64"/>
      <c r="AFX2267" s="64"/>
      <c r="AFY2267" s="64"/>
      <c r="AFZ2267" s="64"/>
      <c r="AGA2267" s="64"/>
      <c r="AGB2267" s="64"/>
      <c r="AGC2267" s="64"/>
      <c r="AGD2267" s="64"/>
      <c r="AGE2267" s="64"/>
      <c r="AGF2267" s="64"/>
      <c r="AGG2267" s="64"/>
      <c r="AGH2267" s="64"/>
      <c r="AGI2267" s="64"/>
      <c r="AGJ2267" s="64"/>
      <c r="AGK2267" s="64"/>
      <c r="AGL2267" s="64"/>
      <c r="AGM2267" s="64"/>
      <c r="AGN2267" s="64"/>
      <c r="AGO2267" s="64"/>
      <c r="AGP2267" s="64"/>
      <c r="AGQ2267" s="64"/>
      <c r="AGR2267" s="64"/>
      <c r="AGS2267" s="64"/>
      <c r="AGT2267" s="64"/>
      <c r="AGU2267" s="64"/>
      <c r="AGV2267" s="64"/>
      <c r="AGW2267" s="64"/>
      <c r="AGX2267" s="64"/>
      <c r="AGY2267" s="64"/>
      <c r="AGZ2267" s="64"/>
      <c r="AHA2267" s="64"/>
      <c r="AHB2267" s="64"/>
      <c r="AHC2267" s="64"/>
      <c r="AHD2267" s="64"/>
      <c r="AHE2267" s="64"/>
      <c r="AHF2267" s="64"/>
      <c r="AHG2267" s="64"/>
      <c r="AHH2267" s="64"/>
      <c r="AHI2267" s="64"/>
      <c r="AHJ2267" s="64"/>
      <c r="AHK2267" s="64"/>
      <c r="AHL2267" s="64"/>
      <c r="AHM2267" s="64"/>
      <c r="AHN2267" s="64"/>
      <c r="AHO2267" s="64"/>
      <c r="AHP2267" s="64"/>
      <c r="AHQ2267" s="64"/>
      <c r="AHR2267" s="64"/>
      <c r="AHS2267" s="64"/>
      <c r="AHT2267" s="64"/>
      <c r="AHU2267" s="64"/>
      <c r="AHV2267" s="64"/>
      <c r="AHW2267" s="64"/>
      <c r="AHX2267" s="64"/>
      <c r="AHY2267" s="64"/>
      <c r="AHZ2267" s="64"/>
      <c r="AIA2267" s="64"/>
      <c r="AIB2267" s="64"/>
      <c r="AIC2267" s="64"/>
      <c r="AID2267" s="64"/>
      <c r="AIE2267" s="64"/>
      <c r="AIF2267" s="64"/>
      <c r="AIG2267" s="64"/>
      <c r="AIH2267" s="64"/>
      <c r="AII2267" s="64"/>
      <c r="AIJ2267" s="64"/>
      <c r="AIK2267" s="64"/>
      <c r="AIL2267" s="64"/>
      <c r="AIM2267" s="64"/>
      <c r="AIN2267" s="64"/>
      <c r="AIO2267" s="64"/>
      <c r="AIP2267" s="64"/>
      <c r="AIQ2267" s="64"/>
      <c r="AIR2267" s="64"/>
      <c r="AIS2267" s="64"/>
      <c r="AIT2267" s="64"/>
      <c r="AIU2267" s="64"/>
      <c r="AIV2267" s="64"/>
      <c r="AIW2267" s="64"/>
      <c r="AIX2267" s="64"/>
      <c r="AIY2267" s="64"/>
      <c r="AIZ2267" s="64"/>
      <c r="AJA2267" s="64"/>
      <c r="AJB2267" s="64"/>
      <c r="AJC2267" s="64"/>
      <c r="AJD2267" s="64"/>
      <c r="AJE2267" s="64"/>
      <c r="AJF2267" s="64"/>
      <c r="AJG2267" s="64"/>
      <c r="AJH2267" s="64"/>
      <c r="AJI2267" s="64"/>
      <c r="AJJ2267" s="64"/>
      <c r="AJK2267" s="64"/>
      <c r="AJL2267" s="64"/>
      <c r="AJM2267" s="64"/>
      <c r="AJN2267" s="64"/>
      <c r="AJO2267" s="64"/>
      <c r="AJP2267" s="64"/>
      <c r="AJQ2267" s="64"/>
      <c r="AJR2267" s="64"/>
      <c r="AJS2267" s="64"/>
      <c r="AJT2267" s="64"/>
      <c r="AJU2267" s="64"/>
      <c r="AJV2267" s="64"/>
      <c r="AJW2267" s="64"/>
      <c r="AJX2267" s="64"/>
      <c r="AJY2267" s="64"/>
      <c r="AJZ2267" s="64"/>
      <c r="AKA2267" s="64"/>
      <c r="AKB2267" s="64"/>
      <c r="AKC2267" s="64"/>
      <c r="AKD2267" s="64"/>
      <c r="AKE2267" s="64"/>
      <c r="AKF2267" s="64"/>
      <c r="AKG2267" s="64"/>
      <c r="AKH2267" s="64"/>
      <c r="AKI2267" s="64"/>
      <c r="AKJ2267" s="64"/>
      <c r="AKK2267" s="64"/>
      <c r="AKL2267" s="64"/>
      <c r="AKM2267" s="64"/>
      <c r="AKN2267" s="64"/>
      <c r="AKO2267" s="64"/>
      <c r="AKP2267" s="64"/>
      <c r="AKQ2267" s="64"/>
      <c r="AKR2267" s="64"/>
      <c r="AKS2267" s="64"/>
      <c r="AKT2267" s="64"/>
      <c r="AKU2267" s="64"/>
      <c r="AKV2267" s="64"/>
      <c r="AKW2267" s="64"/>
      <c r="AKX2267" s="64"/>
      <c r="AKY2267" s="64"/>
      <c r="AKZ2267" s="64"/>
      <c r="ALA2267" s="64"/>
      <c r="ALB2267" s="64"/>
      <c r="ALC2267" s="64"/>
      <c r="ALD2267" s="64"/>
      <c r="ALE2267" s="64"/>
      <c r="ALF2267" s="64"/>
      <c r="ALG2267" s="64"/>
      <c r="ALH2267" s="64"/>
      <c r="ALI2267" s="64"/>
      <c r="ALJ2267" s="64"/>
      <c r="ALK2267" s="64"/>
      <c r="ALL2267" s="64"/>
      <c r="ALM2267" s="64"/>
      <c r="ALN2267" s="64"/>
      <c r="ALO2267" s="64"/>
      <c r="ALP2267" s="64"/>
      <c r="ALQ2267" s="64"/>
      <c r="ALR2267" s="64"/>
      <c r="ALS2267" s="64"/>
      <c r="ALT2267" s="64"/>
      <c r="ALU2267" s="64"/>
      <c r="ALV2267" s="64"/>
      <c r="ALW2267" s="64"/>
      <c r="ALX2267" s="64"/>
      <c r="ALY2267" s="64"/>
      <c r="ALZ2267" s="64"/>
      <c r="AMA2267" s="64"/>
      <c r="AMB2267" s="64"/>
      <c r="AMC2267" s="64"/>
      <c r="AMD2267" s="64"/>
      <c r="AME2267" s="64"/>
      <c r="AMF2267" s="64"/>
      <c r="AMG2267" s="64"/>
      <c r="AMH2267" s="64"/>
      <c r="AMI2267" s="64"/>
      <c r="AMJ2267" s="64"/>
      <c r="AMK2267" s="64"/>
      <c r="AML2267" s="64"/>
      <c r="AMM2267" s="64"/>
      <c r="AMN2267" s="64"/>
      <c r="AMO2267" s="64"/>
      <c r="AMP2267" s="64"/>
      <c r="AMQ2267" s="64"/>
      <c r="AMR2267" s="64"/>
      <c r="AMS2267" s="64"/>
      <c r="AMT2267" s="64"/>
      <c r="AMU2267" s="64"/>
      <c r="AMV2267" s="64"/>
      <c r="AMW2267" s="64"/>
      <c r="AMX2267" s="64"/>
      <c r="AMY2267" s="64"/>
      <c r="AMZ2267" s="64"/>
      <c r="ANA2267" s="64"/>
      <c r="ANB2267" s="64"/>
      <c r="ANC2267" s="64"/>
      <c r="AND2267" s="64"/>
      <c r="ANE2267" s="64"/>
      <c r="ANF2267" s="64"/>
      <c r="ANG2267" s="64"/>
      <c r="ANH2267" s="64"/>
      <c r="ANI2267" s="64"/>
      <c r="ANJ2267" s="64"/>
      <c r="ANK2267" s="64"/>
      <c r="ANL2267" s="64"/>
      <c r="ANM2267" s="64"/>
      <c r="ANN2267" s="64"/>
      <c r="ANO2267" s="64"/>
      <c r="ANP2267" s="64"/>
      <c r="ANQ2267" s="64"/>
      <c r="ANR2267" s="64"/>
      <c r="ANS2267" s="64"/>
      <c r="ANT2267" s="64"/>
      <c r="ANU2267" s="64"/>
      <c r="ANV2267" s="64"/>
      <c r="ANW2267" s="64"/>
      <c r="ANX2267" s="64"/>
      <c r="ANY2267" s="64"/>
      <c r="ANZ2267" s="64"/>
      <c r="AOA2267" s="64"/>
      <c r="AOB2267" s="64"/>
      <c r="AOC2267" s="64"/>
      <c r="AOD2267" s="64"/>
      <c r="AOE2267" s="64"/>
      <c r="AOF2267" s="64"/>
      <c r="AOG2267" s="64"/>
      <c r="AOH2267" s="64"/>
      <c r="AOI2267" s="64"/>
      <c r="AOJ2267" s="64"/>
      <c r="AOK2267" s="64"/>
      <c r="AOL2267" s="64"/>
      <c r="AOM2267" s="64"/>
      <c r="AON2267" s="64"/>
      <c r="AOO2267" s="64"/>
      <c r="AOP2267" s="64"/>
      <c r="AOQ2267" s="64"/>
      <c r="AOR2267" s="64"/>
      <c r="AOS2267" s="64"/>
      <c r="AOT2267" s="64"/>
      <c r="AOU2267" s="64"/>
      <c r="AOV2267" s="64"/>
      <c r="AOW2267" s="64"/>
      <c r="AOX2267" s="64"/>
      <c r="AOY2267" s="64"/>
      <c r="AOZ2267" s="64"/>
      <c r="APA2267" s="64"/>
      <c r="APB2267" s="64"/>
      <c r="APC2267" s="64"/>
      <c r="APD2267" s="64"/>
      <c r="APE2267" s="64"/>
      <c r="APF2267" s="64"/>
      <c r="APG2267" s="64"/>
      <c r="APH2267" s="64"/>
      <c r="API2267" s="64"/>
      <c r="APJ2267" s="64"/>
      <c r="APK2267" s="64"/>
      <c r="APL2267" s="64"/>
      <c r="APM2267" s="64"/>
      <c r="APN2267" s="64"/>
      <c r="APO2267" s="64"/>
      <c r="APP2267" s="64"/>
      <c r="APQ2267" s="64"/>
      <c r="APR2267" s="64"/>
      <c r="APS2267" s="64"/>
      <c r="APT2267" s="64"/>
      <c r="APU2267" s="64"/>
      <c r="APV2267" s="64"/>
      <c r="APW2267" s="64"/>
      <c r="APX2267" s="64"/>
      <c r="APY2267" s="64"/>
      <c r="APZ2267" s="64"/>
      <c r="AQA2267" s="64"/>
      <c r="AQB2267" s="64"/>
      <c r="AQC2267" s="64"/>
      <c r="AQD2267" s="64"/>
      <c r="AQE2267" s="64"/>
      <c r="AQF2267" s="64"/>
      <c r="AQG2267" s="64"/>
      <c r="AQH2267" s="64"/>
      <c r="AQI2267" s="64"/>
      <c r="AQJ2267" s="64"/>
      <c r="AQK2267" s="64"/>
      <c r="AQL2267" s="64"/>
      <c r="AQM2267" s="64"/>
      <c r="AQN2267" s="64"/>
      <c r="AQO2267" s="64"/>
      <c r="AQP2267" s="64"/>
      <c r="AQQ2267" s="64"/>
      <c r="AQR2267" s="64"/>
      <c r="AQS2267" s="64"/>
      <c r="AQT2267" s="64"/>
      <c r="AQU2267" s="64"/>
      <c r="AQV2267" s="64"/>
      <c r="AQW2267" s="64"/>
      <c r="AQX2267" s="64"/>
      <c r="AQY2267" s="64"/>
      <c r="AQZ2267" s="64"/>
      <c r="ARA2267" s="64"/>
      <c r="ARB2267" s="64"/>
      <c r="ARC2267" s="64"/>
      <c r="ARD2267" s="64"/>
      <c r="ARE2267" s="64"/>
      <c r="ARF2267" s="64"/>
      <c r="ARG2267" s="64"/>
      <c r="ARH2267" s="64"/>
      <c r="ARI2267" s="64"/>
      <c r="ARJ2267" s="64"/>
      <c r="ARK2267" s="64"/>
      <c r="ARL2267" s="64"/>
      <c r="ARM2267" s="64"/>
      <c r="ARN2267" s="64"/>
      <c r="ARO2267" s="64"/>
      <c r="ARP2267" s="64"/>
      <c r="ARQ2267" s="64"/>
      <c r="ARR2267" s="64"/>
      <c r="ARS2267" s="64"/>
      <c r="ART2267" s="64"/>
      <c r="ARU2267" s="64"/>
      <c r="ARV2267" s="64"/>
      <c r="ARW2267" s="64"/>
      <c r="ARX2267" s="64"/>
      <c r="ARY2267" s="64"/>
      <c r="ARZ2267" s="64"/>
      <c r="ASA2267" s="64"/>
      <c r="ASB2267" s="64"/>
      <c r="ASC2267" s="64"/>
      <c r="ASD2267" s="64"/>
      <c r="ASE2267" s="64"/>
      <c r="ASF2267" s="64"/>
      <c r="ASG2267" s="64"/>
      <c r="ASH2267" s="64"/>
      <c r="ASI2267" s="64"/>
      <c r="ASJ2267" s="64"/>
      <c r="ASK2267" s="64"/>
      <c r="ASL2267" s="64"/>
      <c r="ASM2267" s="64"/>
      <c r="ASN2267" s="64"/>
      <c r="ASO2267" s="64"/>
      <c r="ASP2267" s="64"/>
      <c r="ASQ2267" s="64"/>
      <c r="ASR2267" s="64"/>
      <c r="ASS2267" s="64"/>
      <c r="AST2267" s="64"/>
      <c r="ASU2267" s="64"/>
      <c r="ASV2267" s="64"/>
      <c r="ASW2267" s="64"/>
      <c r="ASX2267" s="64"/>
      <c r="ASY2267" s="64"/>
      <c r="ASZ2267" s="64"/>
      <c r="ATA2267" s="64"/>
      <c r="ATB2267" s="64"/>
      <c r="ATC2267" s="64"/>
      <c r="ATD2267" s="64"/>
      <c r="ATE2267" s="64"/>
      <c r="ATF2267" s="64"/>
      <c r="ATG2267" s="64"/>
      <c r="ATH2267" s="64"/>
      <c r="ATI2267" s="64"/>
      <c r="ATJ2267" s="64"/>
      <c r="ATK2267" s="64"/>
      <c r="ATL2267" s="64"/>
      <c r="ATM2267" s="64"/>
      <c r="ATN2267" s="64"/>
      <c r="ATO2267" s="64"/>
      <c r="ATP2267" s="64"/>
      <c r="ATQ2267" s="64"/>
      <c r="ATR2267" s="64"/>
      <c r="ATS2267" s="64"/>
      <c r="ATT2267" s="64"/>
      <c r="ATU2267" s="64"/>
      <c r="ATV2267" s="64"/>
      <c r="ATW2267" s="64"/>
      <c r="ATX2267" s="64"/>
      <c r="ATY2267" s="64"/>
      <c r="ATZ2267" s="64"/>
      <c r="AUA2267" s="64"/>
      <c r="AUB2267" s="64"/>
      <c r="AUC2267" s="64"/>
      <c r="AUD2267" s="64"/>
      <c r="AUE2267" s="64"/>
      <c r="AUF2267" s="64"/>
      <c r="AUG2267" s="64"/>
      <c r="AUH2267" s="64"/>
      <c r="AUI2267" s="64"/>
      <c r="AUJ2267" s="64"/>
      <c r="AUK2267" s="64"/>
      <c r="AUL2267" s="64"/>
      <c r="AUM2267" s="64"/>
      <c r="AUN2267" s="64"/>
      <c r="AUO2267" s="64"/>
      <c r="AUP2267" s="64"/>
      <c r="AUQ2267" s="64"/>
      <c r="AUR2267" s="64"/>
      <c r="AUS2267" s="64"/>
      <c r="AUT2267" s="64"/>
      <c r="AUU2267" s="64"/>
      <c r="AUV2267" s="64"/>
      <c r="AUW2267" s="64"/>
      <c r="AUX2267" s="64"/>
      <c r="AUY2267" s="64"/>
      <c r="AUZ2267" s="64"/>
      <c r="AVA2267" s="64"/>
      <c r="AVB2267" s="64"/>
      <c r="AVC2267" s="64"/>
      <c r="AVD2267" s="64"/>
      <c r="AVE2267" s="64"/>
      <c r="AVF2267" s="64"/>
      <c r="AVG2267" s="64"/>
      <c r="AVH2267" s="64"/>
      <c r="AVI2267" s="64"/>
      <c r="AVJ2267" s="64"/>
      <c r="AVK2267" s="64"/>
      <c r="AVL2267" s="64"/>
      <c r="AVM2267" s="64"/>
      <c r="AVN2267" s="64"/>
      <c r="AVO2267" s="64"/>
      <c r="AVP2267" s="64"/>
      <c r="AVQ2267" s="64"/>
      <c r="AVR2267" s="64"/>
      <c r="AVS2267" s="64"/>
      <c r="AVT2267" s="64"/>
      <c r="AVU2267" s="64"/>
      <c r="AVV2267" s="64"/>
      <c r="AVW2267" s="64"/>
      <c r="AVX2267" s="64"/>
      <c r="AVY2267" s="64"/>
      <c r="AVZ2267" s="64"/>
      <c r="AWA2267" s="64"/>
      <c r="AWB2267" s="64"/>
      <c r="AWC2267" s="64"/>
      <c r="AWD2267" s="64"/>
      <c r="AWE2267" s="64"/>
      <c r="AWF2267" s="64"/>
      <c r="AWG2267" s="64"/>
      <c r="AWH2267" s="64"/>
      <c r="AWI2267" s="64"/>
      <c r="AWJ2267" s="64"/>
      <c r="AWK2267" s="64"/>
      <c r="AWL2267" s="64"/>
      <c r="AWM2267" s="64"/>
      <c r="AWN2267" s="64"/>
      <c r="AWO2267" s="64"/>
      <c r="AWP2267" s="64"/>
      <c r="AWQ2267" s="64"/>
      <c r="AWR2267" s="64"/>
      <c r="AWS2267" s="64"/>
      <c r="AWT2267" s="64"/>
      <c r="AWU2267" s="64"/>
      <c r="AWV2267" s="64"/>
      <c r="AWW2267" s="64"/>
      <c r="AWX2267" s="64"/>
      <c r="AWY2267" s="64"/>
      <c r="AWZ2267" s="64"/>
      <c r="AXA2267" s="64"/>
      <c r="AXB2267" s="64"/>
      <c r="AXC2267" s="64"/>
      <c r="AXD2267" s="64"/>
      <c r="AXE2267" s="64"/>
      <c r="AXF2267" s="64"/>
      <c r="AXG2267" s="64"/>
      <c r="AXH2267" s="64"/>
      <c r="AXI2267" s="64"/>
      <c r="AXJ2267" s="64"/>
      <c r="AXK2267" s="64"/>
      <c r="AXL2267" s="64"/>
      <c r="AXM2267" s="64"/>
      <c r="AXN2267" s="64"/>
      <c r="AXO2267" s="64"/>
      <c r="AXP2267" s="64"/>
      <c r="AXQ2267" s="64"/>
      <c r="AXR2267" s="64"/>
      <c r="AXS2267" s="64"/>
      <c r="AXT2267" s="64"/>
      <c r="AXU2267" s="64"/>
      <c r="AXV2267" s="64"/>
      <c r="AXW2267" s="64"/>
      <c r="AXX2267" s="64"/>
      <c r="AXY2267" s="64"/>
      <c r="AXZ2267" s="64"/>
      <c r="AYA2267" s="64"/>
      <c r="AYB2267" s="64"/>
      <c r="AYC2267" s="64"/>
      <c r="AYD2267" s="64"/>
      <c r="AYE2267" s="64"/>
      <c r="AYF2267" s="64"/>
      <c r="AYG2267" s="64"/>
      <c r="AYH2267" s="64"/>
      <c r="AYI2267" s="64"/>
      <c r="AYJ2267" s="64"/>
      <c r="AYK2267" s="64"/>
      <c r="AYL2267" s="64"/>
      <c r="AYM2267" s="64"/>
      <c r="AYN2267" s="64"/>
      <c r="AYO2267" s="64"/>
      <c r="AYP2267" s="64"/>
      <c r="AYQ2267" s="64"/>
      <c r="AYR2267" s="64"/>
      <c r="AYS2267" s="64"/>
      <c r="AYT2267" s="64"/>
      <c r="AYU2267" s="64"/>
      <c r="AYV2267" s="64"/>
      <c r="AYW2267" s="64"/>
      <c r="AYX2267" s="64"/>
      <c r="AYY2267" s="64"/>
      <c r="AYZ2267" s="64"/>
      <c r="AZA2267" s="64"/>
      <c r="AZB2267" s="64"/>
      <c r="AZC2267" s="64"/>
      <c r="AZD2267" s="64"/>
      <c r="AZE2267" s="64"/>
      <c r="AZF2267" s="64"/>
      <c r="AZG2267" s="64"/>
      <c r="AZH2267" s="64"/>
      <c r="AZI2267" s="64"/>
      <c r="AZJ2267" s="64"/>
      <c r="AZK2267" s="64"/>
      <c r="AZL2267" s="64"/>
      <c r="AZM2267" s="64"/>
      <c r="AZN2267" s="64"/>
      <c r="AZO2267" s="64"/>
      <c r="AZP2267" s="64"/>
      <c r="AZQ2267" s="64"/>
      <c r="AZR2267" s="64"/>
      <c r="AZS2267" s="64"/>
      <c r="AZT2267" s="64"/>
      <c r="AZU2267" s="64"/>
      <c r="AZV2267" s="64"/>
      <c r="AZW2267" s="64"/>
      <c r="AZX2267" s="64"/>
      <c r="AZY2267" s="64"/>
      <c r="AZZ2267" s="64"/>
      <c r="BAA2267" s="64"/>
      <c r="BAB2267" s="64"/>
      <c r="BAC2267" s="64"/>
      <c r="BAD2267" s="64"/>
      <c r="BAE2267" s="64"/>
      <c r="BAF2267" s="64"/>
      <c r="BAG2267" s="64"/>
      <c r="BAH2267" s="64"/>
      <c r="BAI2267" s="64"/>
      <c r="BAJ2267" s="64"/>
      <c r="BAK2267" s="64"/>
      <c r="BAL2267" s="64"/>
      <c r="BAM2267" s="64"/>
      <c r="BAN2267" s="64"/>
      <c r="BAO2267" s="64"/>
      <c r="BAP2267" s="64"/>
      <c r="BAQ2267" s="64"/>
      <c r="BAR2267" s="64"/>
      <c r="BAS2267" s="64"/>
      <c r="BAT2267" s="64"/>
      <c r="BAU2267" s="64"/>
      <c r="BAV2267" s="64"/>
      <c r="BAW2267" s="64"/>
      <c r="BAX2267" s="64"/>
      <c r="BAY2267" s="64"/>
      <c r="BAZ2267" s="64"/>
      <c r="BBA2267" s="64"/>
      <c r="BBB2267" s="64"/>
      <c r="BBC2267" s="64"/>
      <c r="BBD2267" s="64"/>
      <c r="BBE2267" s="64"/>
      <c r="BBF2267" s="64"/>
      <c r="BBG2267" s="64"/>
      <c r="BBH2267" s="64"/>
      <c r="BBI2267" s="64"/>
      <c r="BBJ2267" s="64"/>
      <c r="BBK2267" s="64"/>
      <c r="BBL2267" s="64"/>
      <c r="BBM2267" s="64"/>
      <c r="BBN2267" s="64"/>
      <c r="BBO2267" s="64"/>
      <c r="BBP2267" s="64"/>
      <c r="BBQ2267" s="64"/>
      <c r="BBR2267" s="64"/>
      <c r="BBS2267" s="64"/>
      <c r="BBT2267" s="64"/>
      <c r="BBU2267" s="64"/>
      <c r="BBV2267" s="64"/>
      <c r="BBW2267" s="64"/>
      <c r="BBX2267" s="64"/>
      <c r="BBY2267" s="64"/>
      <c r="BBZ2267" s="64"/>
      <c r="BCA2267" s="64"/>
      <c r="BCB2267" s="64"/>
      <c r="BCC2267" s="64"/>
      <c r="BCD2267" s="64"/>
      <c r="BCE2267" s="64"/>
      <c r="BCF2267" s="64"/>
      <c r="BCG2267" s="64"/>
      <c r="BCH2267" s="64"/>
      <c r="BCI2267" s="64"/>
      <c r="BCJ2267" s="64"/>
      <c r="BCK2267" s="64"/>
      <c r="BCL2267" s="64"/>
      <c r="BCM2267" s="64"/>
      <c r="BCN2267" s="64"/>
      <c r="BCO2267" s="64"/>
      <c r="BCP2267" s="64"/>
      <c r="BCQ2267" s="64"/>
      <c r="BCR2267" s="64"/>
      <c r="BCS2267" s="64"/>
      <c r="BCT2267" s="64"/>
      <c r="BCU2267" s="64"/>
      <c r="BCV2267" s="64"/>
      <c r="BCW2267" s="64"/>
      <c r="BCX2267" s="64"/>
      <c r="BCY2267" s="64"/>
      <c r="BCZ2267" s="64"/>
      <c r="BDA2267" s="64"/>
      <c r="BDB2267" s="64"/>
      <c r="BDC2267" s="64"/>
      <c r="BDD2267" s="64"/>
      <c r="BDE2267" s="64"/>
      <c r="BDF2267" s="64"/>
      <c r="BDG2267" s="64"/>
      <c r="BDH2267" s="64"/>
      <c r="BDI2267" s="64"/>
      <c r="BDJ2267" s="64"/>
      <c r="BDK2267" s="64"/>
      <c r="BDL2267" s="64"/>
      <c r="BDM2267" s="64"/>
      <c r="BDN2267" s="64"/>
      <c r="BDO2267" s="64"/>
      <c r="BDP2267" s="64"/>
      <c r="BDQ2267" s="64"/>
      <c r="BDR2267" s="64"/>
      <c r="BDS2267" s="64"/>
      <c r="BDT2267" s="64"/>
      <c r="BDU2267" s="64"/>
      <c r="BDV2267" s="64"/>
      <c r="BDW2267" s="64"/>
      <c r="BDX2267" s="64"/>
      <c r="BDY2267" s="64"/>
      <c r="BDZ2267" s="64"/>
      <c r="BEA2267" s="64"/>
      <c r="BEB2267" s="64"/>
      <c r="BEC2267" s="64"/>
      <c r="BED2267" s="64"/>
      <c r="BEE2267" s="64"/>
      <c r="BEF2267" s="64"/>
      <c r="BEG2267" s="64"/>
      <c r="BEH2267" s="64"/>
      <c r="BEI2267" s="64"/>
      <c r="BEJ2267" s="64"/>
      <c r="BEK2267" s="64"/>
      <c r="BEL2267" s="64"/>
      <c r="BEM2267" s="64"/>
      <c r="BEN2267" s="64"/>
      <c r="BEO2267" s="64"/>
      <c r="BEP2267" s="64"/>
      <c r="BEQ2267" s="64"/>
      <c r="BER2267" s="64"/>
      <c r="BES2267" s="64"/>
      <c r="BET2267" s="64"/>
      <c r="BEU2267" s="64"/>
      <c r="BEV2267" s="64"/>
      <c r="BEW2267" s="64"/>
      <c r="BEX2267" s="64"/>
      <c r="BEY2267" s="64"/>
      <c r="BEZ2267" s="64"/>
      <c r="BFA2267" s="64"/>
      <c r="BFB2267" s="64"/>
      <c r="BFC2267" s="64"/>
      <c r="BFD2267" s="64"/>
      <c r="BFE2267" s="64"/>
      <c r="BFF2267" s="64"/>
      <c r="BFG2267" s="64"/>
      <c r="BFH2267" s="64"/>
      <c r="BFI2267" s="64"/>
      <c r="BFJ2267" s="64"/>
      <c r="BFK2267" s="64"/>
      <c r="BFL2267" s="64"/>
      <c r="BFM2267" s="64"/>
      <c r="BFN2267" s="64"/>
      <c r="BFO2267" s="64"/>
      <c r="BFP2267" s="64"/>
      <c r="BFQ2267" s="64"/>
      <c r="BFR2267" s="64"/>
      <c r="BFS2267" s="64"/>
      <c r="BFT2267" s="64"/>
      <c r="BFU2267" s="64"/>
      <c r="BFV2267" s="64"/>
      <c r="BFW2267" s="64"/>
      <c r="BFX2267" s="64"/>
      <c r="BFY2267" s="64"/>
      <c r="BFZ2267" s="64"/>
      <c r="BGA2267" s="64"/>
      <c r="BGB2267" s="64"/>
      <c r="BGC2267" s="64"/>
      <c r="BGD2267" s="64"/>
      <c r="BGE2267" s="64"/>
      <c r="BGF2267" s="64"/>
      <c r="BGG2267" s="64"/>
      <c r="BGH2267" s="64"/>
      <c r="BGI2267" s="64"/>
      <c r="BGJ2267" s="64"/>
      <c r="BGK2267" s="64"/>
      <c r="BGL2267" s="64"/>
      <c r="BGM2267" s="64"/>
      <c r="BGN2267" s="64"/>
      <c r="BGO2267" s="64"/>
      <c r="BGP2267" s="64"/>
      <c r="BGQ2267" s="64"/>
      <c r="BGR2267" s="64"/>
      <c r="BGS2267" s="64"/>
      <c r="BGT2267" s="64"/>
      <c r="BGU2267" s="64"/>
      <c r="BGV2267" s="64"/>
      <c r="BGW2267" s="64"/>
      <c r="BGX2267" s="64"/>
      <c r="BGY2267" s="64"/>
      <c r="BGZ2267" s="64"/>
      <c r="BHA2267" s="64"/>
      <c r="BHB2267" s="64"/>
      <c r="BHC2267" s="64"/>
      <c r="BHD2267" s="64"/>
      <c r="BHE2267" s="64"/>
      <c r="BHF2267" s="64"/>
      <c r="BHG2267" s="64"/>
      <c r="BHH2267" s="64"/>
      <c r="BHI2267" s="64"/>
      <c r="BHJ2267" s="64"/>
      <c r="BHK2267" s="64"/>
      <c r="BHL2267" s="64"/>
      <c r="BHM2267" s="64"/>
      <c r="BHN2267" s="64"/>
      <c r="BHO2267" s="64"/>
      <c r="BHP2267" s="64"/>
      <c r="BHQ2267" s="64"/>
      <c r="BHR2267" s="64"/>
      <c r="BHS2267" s="64"/>
      <c r="BHT2267" s="64"/>
      <c r="BHU2267" s="64"/>
      <c r="BHV2267" s="64"/>
      <c r="BHW2267" s="64"/>
      <c r="BHX2267" s="64"/>
      <c r="BHY2267" s="64"/>
      <c r="BHZ2267" s="64"/>
      <c r="BIA2267" s="64"/>
      <c r="BIB2267" s="64"/>
      <c r="BIC2267" s="64"/>
      <c r="BID2267" s="64"/>
      <c r="BIE2267" s="64"/>
      <c r="BIF2267" s="64"/>
      <c r="BIG2267" s="64"/>
      <c r="BIH2267" s="64"/>
      <c r="BII2267" s="64"/>
      <c r="BIJ2267" s="64"/>
      <c r="BIK2267" s="64"/>
      <c r="BIL2267" s="64"/>
      <c r="BIM2267" s="64"/>
      <c r="BIN2267" s="64"/>
      <c r="BIO2267" s="64"/>
      <c r="BIP2267" s="64"/>
      <c r="BIQ2267" s="64"/>
      <c r="BIR2267" s="64"/>
      <c r="BIS2267" s="64"/>
      <c r="BIT2267" s="64"/>
      <c r="BIU2267" s="64"/>
      <c r="BIV2267" s="64"/>
      <c r="BIW2267" s="64"/>
      <c r="BIX2267" s="64"/>
      <c r="BIY2267" s="64"/>
      <c r="BIZ2267" s="64"/>
      <c r="BJA2267" s="64"/>
      <c r="BJB2267" s="64"/>
      <c r="BJC2267" s="64"/>
      <c r="BJD2267" s="64"/>
      <c r="BJE2267" s="64"/>
      <c r="BJF2267" s="64"/>
      <c r="BJG2267" s="64"/>
      <c r="BJH2267" s="64"/>
      <c r="BJI2267" s="64"/>
      <c r="BJJ2267" s="64"/>
      <c r="BJK2267" s="64"/>
      <c r="BJL2267" s="64"/>
      <c r="BJM2267" s="64"/>
      <c r="BJN2267" s="64"/>
      <c r="BJO2267" s="64"/>
      <c r="BJP2267" s="64"/>
      <c r="BJQ2267" s="64"/>
      <c r="BJR2267" s="64"/>
      <c r="BJS2267" s="64"/>
      <c r="BJT2267" s="64"/>
      <c r="BJU2267" s="64"/>
      <c r="BJV2267" s="64"/>
      <c r="BJW2267" s="64"/>
      <c r="BJX2267" s="64"/>
      <c r="BJY2267" s="64"/>
      <c r="BJZ2267" s="64"/>
      <c r="BKA2267" s="64"/>
      <c r="BKB2267" s="64"/>
      <c r="BKC2267" s="64"/>
      <c r="BKD2267" s="64"/>
      <c r="BKE2267" s="64"/>
      <c r="BKF2267" s="64"/>
      <c r="BKG2267" s="64"/>
      <c r="BKH2267" s="64"/>
      <c r="BKI2267" s="64"/>
      <c r="BKJ2267" s="64"/>
      <c r="BKK2267" s="64"/>
      <c r="BKL2267" s="64"/>
      <c r="BKM2267" s="64"/>
      <c r="BKN2267" s="64"/>
      <c r="BKO2267" s="64"/>
      <c r="BKP2267" s="64"/>
      <c r="BKQ2267" s="64"/>
      <c r="BKR2267" s="64"/>
      <c r="BKS2267" s="64"/>
      <c r="BKT2267" s="64"/>
      <c r="BKU2267" s="64"/>
      <c r="BKV2267" s="64"/>
      <c r="BKW2267" s="64"/>
      <c r="BKX2267" s="64"/>
      <c r="BKY2267" s="64"/>
      <c r="BKZ2267" s="64"/>
      <c r="BLA2267" s="64"/>
      <c r="BLB2267" s="64"/>
      <c r="BLC2267" s="64"/>
      <c r="BLD2267" s="64"/>
      <c r="BLE2267" s="64"/>
      <c r="BLF2267" s="64"/>
      <c r="BLG2267" s="64"/>
      <c r="BLH2267" s="64"/>
      <c r="BLI2267" s="64"/>
      <c r="BLJ2267" s="64"/>
      <c r="BLK2267" s="64"/>
      <c r="BLL2267" s="64"/>
      <c r="BLM2267" s="64"/>
      <c r="BLN2267" s="64"/>
      <c r="BLO2267" s="64"/>
      <c r="BLP2267" s="64"/>
      <c r="BLQ2267" s="64"/>
      <c r="BLR2267" s="64"/>
      <c r="BLS2267" s="64"/>
      <c r="BLT2267" s="64"/>
      <c r="BLU2267" s="64"/>
      <c r="BLV2267" s="64"/>
      <c r="BLW2267" s="64"/>
      <c r="BLX2267" s="64"/>
      <c r="BLY2267" s="64"/>
      <c r="BLZ2267" s="64"/>
      <c r="BMA2267" s="64"/>
      <c r="BMB2267" s="64"/>
      <c r="BMC2267" s="64"/>
      <c r="BMD2267" s="64"/>
      <c r="BME2267" s="64"/>
      <c r="BMF2267" s="64"/>
      <c r="BMG2267" s="64"/>
      <c r="BMH2267" s="64"/>
      <c r="BMI2267" s="64"/>
      <c r="BMJ2267" s="64"/>
      <c r="BMK2267" s="64"/>
      <c r="BML2267" s="64"/>
      <c r="BMM2267" s="64"/>
      <c r="BMN2267" s="64"/>
      <c r="BMO2267" s="64"/>
      <c r="BMP2267" s="64"/>
      <c r="BMQ2267" s="64"/>
      <c r="BMR2267" s="64"/>
      <c r="BMS2267" s="64"/>
      <c r="BMT2267" s="64"/>
      <c r="BMU2267" s="64"/>
      <c r="BMV2267" s="64"/>
      <c r="BMW2267" s="64"/>
      <c r="BMX2267" s="64"/>
      <c r="BMY2267" s="64"/>
      <c r="BMZ2267" s="64"/>
      <c r="BNA2267" s="64"/>
      <c r="BNB2267" s="64"/>
      <c r="BNC2267" s="64"/>
      <c r="BND2267" s="64"/>
      <c r="BNE2267" s="64"/>
      <c r="BNF2267" s="64"/>
      <c r="BNG2267" s="64"/>
      <c r="BNH2267" s="64"/>
      <c r="BNI2267" s="64"/>
      <c r="BNJ2267" s="64"/>
      <c r="BNK2267" s="64"/>
      <c r="BNL2267" s="64"/>
      <c r="BNM2267" s="64"/>
      <c r="BNN2267" s="64"/>
      <c r="BNO2267" s="64"/>
      <c r="BNP2267" s="64"/>
      <c r="BNQ2267" s="64"/>
      <c r="BNR2267" s="64"/>
      <c r="BNS2267" s="64"/>
      <c r="BNT2267" s="64"/>
      <c r="BNU2267" s="64"/>
      <c r="BNV2267" s="64"/>
      <c r="BNW2267" s="64"/>
      <c r="BNX2267" s="64"/>
      <c r="BNY2267" s="64"/>
      <c r="BNZ2267" s="64"/>
      <c r="BOA2267" s="64"/>
      <c r="BOB2267" s="64"/>
      <c r="BOC2267" s="64"/>
      <c r="BOD2267" s="64"/>
      <c r="BOE2267" s="64"/>
      <c r="BOF2267" s="64"/>
      <c r="BOG2267" s="64"/>
      <c r="BOH2267" s="64"/>
      <c r="BOI2267" s="64"/>
      <c r="BOJ2267" s="64"/>
      <c r="BOK2267" s="64"/>
      <c r="BOL2267" s="64"/>
      <c r="BOM2267" s="64"/>
      <c r="BON2267" s="64"/>
      <c r="BOO2267" s="64"/>
      <c r="BOP2267" s="64"/>
      <c r="BOQ2267" s="64"/>
      <c r="BOR2267" s="64"/>
      <c r="BOS2267" s="64"/>
      <c r="BOT2267" s="64"/>
      <c r="BOU2267" s="64"/>
      <c r="BOV2267" s="64"/>
      <c r="BOW2267" s="64"/>
      <c r="BOX2267" s="64"/>
      <c r="BOY2267" s="64"/>
      <c r="BOZ2267" s="64"/>
      <c r="BPA2267" s="64"/>
      <c r="BPB2267" s="64"/>
      <c r="BPC2267" s="64"/>
      <c r="BPD2267" s="64"/>
      <c r="BPE2267" s="64"/>
      <c r="BPF2267" s="64"/>
      <c r="BPG2267" s="64"/>
      <c r="BPH2267" s="64"/>
      <c r="BPI2267" s="64"/>
      <c r="BPJ2267" s="64"/>
      <c r="BPK2267" s="64"/>
      <c r="BPL2267" s="64"/>
      <c r="BPM2267" s="64"/>
      <c r="BPN2267" s="64"/>
      <c r="BPO2267" s="64"/>
      <c r="BPP2267" s="64"/>
      <c r="BPQ2267" s="64"/>
      <c r="BPR2267" s="64"/>
      <c r="BPS2267" s="64"/>
      <c r="BPT2267" s="64"/>
      <c r="BPU2267" s="64"/>
      <c r="BPV2267" s="64"/>
      <c r="BPW2267" s="64"/>
      <c r="BPX2267" s="64"/>
      <c r="BPY2267" s="64"/>
      <c r="BPZ2267" s="64"/>
      <c r="BQA2267" s="64"/>
      <c r="BQB2267" s="64"/>
      <c r="BQC2267" s="64"/>
      <c r="BQD2267" s="64"/>
      <c r="BQE2267" s="64"/>
      <c r="BQF2267" s="64"/>
      <c r="BQG2267" s="64"/>
      <c r="BQH2267" s="64"/>
      <c r="BQI2267" s="64"/>
      <c r="BQJ2267" s="64"/>
      <c r="BQK2267" s="64"/>
      <c r="BQL2267" s="64"/>
      <c r="BQM2267" s="64"/>
      <c r="BQN2267" s="64"/>
      <c r="BQO2267" s="64"/>
      <c r="BQP2267" s="64"/>
      <c r="BQQ2267" s="64"/>
      <c r="BQR2267" s="64"/>
      <c r="BQS2267" s="64"/>
      <c r="BQT2267" s="64"/>
      <c r="BQU2267" s="64"/>
      <c r="BQV2267" s="64"/>
      <c r="BQW2267" s="64"/>
      <c r="BQX2267" s="64"/>
      <c r="BQY2267" s="64"/>
      <c r="BQZ2267" s="64"/>
      <c r="BRA2267" s="64"/>
      <c r="BRB2267" s="64"/>
      <c r="BRC2267" s="64"/>
      <c r="BRD2267" s="64"/>
      <c r="BRE2267" s="64"/>
      <c r="BRF2267" s="64"/>
      <c r="BRG2267" s="64"/>
      <c r="BRH2267" s="64"/>
      <c r="BRI2267" s="64"/>
      <c r="BRJ2267" s="64"/>
      <c r="BRK2267" s="64"/>
      <c r="BRL2267" s="64"/>
      <c r="BRM2267" s="64"/>
      <c r="BRN2267" s="64"/>
      <c r="BRO2267" s="64"/>
      <c r="BRP2267" s="64"/>
      <c r="BRQ2267" s="64"/>
      <c r="BRR2267" s="64"/>
      <c r="BRS2267" s="64"/>
      <c r="BRT2267" s="64"/>
      <c r="BRU2267" s="64"/>
      <c r="BRV2267" s="64"/>
      <c r="BRW2267" s="64"/>
      <c r="BRX2267" s="64"/>
      <c r="BRY2267" s="64"/>
      <c r="BRZ2267" s="64"/>
      <c r="BSA2267" s="64"/>
      <c r="BSB2267" s="64"/>
      <c r="BSC2267" s="64"/>
      <c r="BSD2267" s="64"/>
      <c r="BSE2267" s="64"/>
      <c r="BSF2267" s="64"/>
      <c r="BSG2267" s="64"/>
      <c r="BSH2267" s="64"/>
      <c r="BSI2267" s="64"/>
      <c r="BSJ2267" s="64"/>
      <c r="BSK2267" s="64"/>
      <c r="BSL2267" s="64"/>
      <c r="BSM2267" s="64"/>
      <c r="BSN2267" s="64"/>
      <c r="BSO2267" s="64"/>
      <c r="BSP2267" s="64"/>
      <c r="BSQ2267" s="64"/>
      <c r="BSR2267" s="64"/>
      <c r="BSS2267" s="64"/>
      <c r="BST2267" s="64"/>
      <c r="BSU2267" s="64"/>
      <c r="BSV2267" s="64"/>
      <c r="BSW2267" s="64"/>
      <c r="BSX2267" s="64"/>
      <c r="BSY2267" s="64"/>
      <c r="BSZ2267" s="64"/>
      <c r="BTA2267" s="64"/>
      <c r="BTB2267" s="64"/>
      <c r="BTC2267" s="64"/>
      <c r="BTD2267" s="64"/>
      <c r="BTE2267" s="64"/>
      <c r="BTF2267" s="64"/>
      <c r="BTG2267" s="64"/>
      <c r="BTH2267" s="64"/>
      <c r="BTI2267" s="64"/>
      <c r="BTJ2267" s="64"/>
      <c r="BTK2267" s="64"/>
      <c r="BTL2267" s="64"/>
      <c r="BTM2267" s="64"/>
      <c r="BTN2267" s="64"/>
      <c r="BTO2267" s="64"/>
      <c r="BTP2267" s="64"/>
      <c r="BTQ2267" s="64"/>
      <c r="BTR2267" s="64"/>
      <c r="BTS2267" s="64"/>
      <c r="BTT2267" s="64"/>
      <c r="BTU2267" s="64"/>
      <c r="BTV2267" s="64"/>
      <c r="BTW2267" s="64"/>
      <c r="BTX2267" s="64"/>
      <c r="BTY2267" s="64"/>
      <c r="BTZ2267" s="64"/>
      <c r="BUA2267" s="64"/>
      <c r="BUB2267" s="64"/>
      <c r="BUC2267" s="64"/>
      <c r="BUD2267" s="64"/>
      <c r="BUE2267" s="64"/>
      <c r="BUF2267" s="64"/>
      <c r="BUG2267" s="64"/>
      <c r="BUH2267" s="64"/>
      <c r="BUI2267" s="64"/>
      <c r="BUJ2267" s="64"/>
      <c r="BUK2267" s="64"/>
      <c r="BUL2267" s="64"/>
      <c r="BUM2267" s="64"/>
      <c r="BUN2267" s="64"/>
      <c r="BUO2267" s="64"/>
      <c r="BUP2267" s="64"/>
      <c r="BUQ2267" s="64"/>
      <c r="BUR2267" s="64"/>
      <c r="BUS2267" s="64"/>
      <c r="BUT2267" s="64"/>
      <c r="BUU2267" s="64"/>
      <c r="BUV2267" s="64"/>
      <c r="BUW2267" s="64"/>
      <c r="BUX2267" s="64"/>
      <c r="BUY2267" s="64"/>
      <c r="BUZ2267" s="64"/>
      <c r="BVA2267" s="64"/>
      <c r="BVB2267" s="64"/>
      <c r="BVC2267" s="64"/>
      <c r="BVD2267" s="64"/>
      <c r="BVE2267" s="64"/>
      <c r="BVF2267" s="64"/>
      <c r="BVG2267" s="64"/>
      <c r="BVH2267" s="64"/>
      <c r="BVI2267" s="64"/>
      <c r="BVJ2267" s="64"/>
      <c r="BVK2267" s="64"/>
      <c r="BVL2267" s="64"/>
      <c r="BVM2267" s="64"/>
      <c r="BVN2267" s="64"/>
      <c r="BVO2267" s="64"/>
      <c r="BVP2267" s="64"/>
      <c r="BVQ2267" s="64"/>
      <c r="BVR2267" s="64"/>
      <c r="BVS2267" s="64"/>
      <c r="BVT2267" s="64"/>
      <c r="BVU2267" s="64"/>
      <c r="BVV2267" s="64"/>
      <c r="BVW2267" s="64"/>
      <c r="BVX2267" s="64"/>
      <c r="BVY2267" s="64"/>
      <c r="BVZ2267" s="64"/>
      <c r="BWA2267" s="64"/>
      <c r="BWB2267" s="64"/>
      <c r="BWC2267" s="64"/>
      <c r="BWD2267" s="64"/>
      <c r="BWE2267" s="64"/>
      <c r="BWF2267" s="64"/>
      <c r="BWG2267" s="64"/>
      <c r="BWH2267" s="64"/>
      <c r="BWI2267" s="64"/>
      <c r="BWJ2267" s="64"/>
      <c r="BWK2267" s="64"/>
      <c r="BWL2267" s="64"/>
      <c r="BWM2267" s="64"/>
      <c r="BWN2267" s="64"/>
      <c r="BWO2267" s="64"/>
      <c r="BWP2267" s="64"/>
      <c r="BWQ2267" s="64"/>
      <c r="BWR2267" s="64"/>
      <c r="BWS2267" s="64"/>
      <c r="BWT2267" s="64"/>
      <c r="BWU2267" s="64"/>
      <c r="BWV2267" s="64"/>
      <c r="BWW2267" s="64"/>
      <c r="BWX2267" s="64"/>
      <c r="BWY2267" s="64"/>
      <c r="BWZ2267" s="64"/>
      <c r="BXA2267" s="64"/>
      <c r="BXB2267" s="64"/>
      <c r="BXC2267" s="64"/>
      <c r="BXD2267" s="64"/>
      <c r="BXE2267" s="64"/>
      <c r="BXF2267" s="64"/>
      <c r="BXG2267" s="64"/>
      <c r="BXH2267" s="64"/>
      <c r="BXI2267" s="64"/>
      <c r="BXJ2267" s="64"/>
      <c r="BXK2267" s="64"/>
      <c r="BXL2267" s="64"/>
      <c r="BXM2267" s="64"/>
      <c r="BXN2267" s="64"/>
      <c r="BXO2267" s="64"/>
      <c r="BXP2267" s="64"/>
      <c r="BXQ2267" s="64"/>
      <c r="BXR2267" s="64"/>
      <c r="BXS2267" s="64"/>
      <c r="BXT2267" s="64"/>
      <c r="BXU2267" s="64"/>
      <c r="BXV2267" s="64"/>
      <c r="BXW2267" s="64"/>
      <c r="BXX2267" s="64"/>
      <c r="BXY2267" s="64"/>
      <c r="BXZ2267" s="64"/>
      <c r="BYA2267" s="64"/>
      <c r="BYB2267" s="64"/>
      <c r="BYC2267" s="64"/>
      <c r="BYD2267" s="64"/>
      <c r="BYE2267" s="64"/>
      <c r="BYF2267" s="64"/>
      <c r="BYG2267" s="64"/>
      <c r="BYH2267" s="64"/>
      <c r="BYI2267" s="64"/>
      <c r="BYJ2267" s="64"/>
      <c r="BYK2267" s="64"/>
      <c r="BYL2267" s="64"/>
      <c r="BYM2267" s="64"/>
      <c r="BYN2267" s="64"/>
      <c r="BYO2267" s="64"/>
      <c r="BYP2267" s="64"/>
      <c r="BYQ2267" s="64"/>
      <c r="BYR2267" s="64"/>
      <c r="BYS2267" s="64"/>
      <c r="BYT2267" s="64"/>
      <c r="BYU2267" s="64"/>
      <c r="BYV2267" s="64"/>
      <c r="BYW2267" s="64"/>
      <c r="BYX2267" s="64"/>
      <c r="BYY2267" s="64"/>
      <c r="BYZ2267" s="64"/>
      <c r="BZA2267" s="64"/>
      <c r="BZB2267" s="64"/>
      <c r="BZC2267" s="64"/>
      <c r="BZD2267" s="64"/>
      <c r="BZE2267" s="64"/>
      <c r="BZF2267" s="64"/>
      <c r="BZG2267" s="64"/>
      <c r="BZH2267" s="64"/>
      <c r="BZI2267" s="64"/>
      <c r="BZJ2267" s="64"/>
      <c r="BZK2267" s="64"/>
      <c r="BZL2267" s="64"/>
      <c r="BZM2267" s="64"/>
      <c r="BZN2267" s="64"/>
      <c r="BZO2267" s="64"/>
      <c r="BZP2267" s="64"/>
      <c r="BZQ2267" s="64"/>
      <c r="BZR2267" s="64"/>
      <c r="BZS2267" s="64"/>
      <c r="BZT2267" s="64"/>
      <c r="BZU2267" s="64"/>
      <c r="BZV2267" s="64"/>
      <c r="BZW2267" s="64"/>
      <c r="BZX2267" s="64"/>
      <c r="BZY2267" s="64"/>
      <c r="BZZ2267" s="64"/>
      <c r="CAA2267" s="64"/>
      <c r="CAB2267" s="64"/>
      <c r="CAC2267" s="64"/>
      <c r="CAD2267" s="64"/>
      <c r="CAE2267" s="64"/>
      <c r="CAF2267" s="64"/>
      <c r="CAG2267" s="64"/>
      <c r="CAH2267" s="64"/>
      <c r="CAI2267" s="64"/>
      <c r="CAJ2267" s="64"/>
      <c r="CAK2267" s="64"/>
      <c r="CAL2267" s="64"/>
      <c r="CAM2267" s="64"/>
      <c r="CAN2267" s="64"/>
      <c r="CAO2267" s="64"/>
      <c r="CAP2267" s="64"/>
      <c r="CAQ2267" s="64"/>
      <c r="CAR2267" s="64"/>
      <c r="CAS2267" s="64"/>
      <c r="CAT2267" s="64"/>
      <c r="CAU2267" s="64"/>
      <c r="CAV2267" s="64"/>
      <c r="CAW2267" s="64"/>
      <c r="CAX2267" s="64"/>
      <c r="CAY2267" s="64"/>
      <c r="CAZ2267" s="64"/>
      <c r="CBA2267" s="64"/>
      <c r="CBB2267" s="64"/>
      <c r="CBC2267" s="64"/>
      <c r="CBD2267" s="64"/>
      <c r="CBE2267" s="64"/>
      <c r="CBF2267" s="64"/>
      <c r="CBG2267" s="64"/>
      <c r="CBH2267" s="64"/>
      <c r="CBI2267" s="64"/>
      <c r="CBJ2267" s="64"/>
      <c r="CBK2267" s="64"/>
      <c r="CBL2267" s="64"/>
      <c r="CBM2267" s="64"/>
      <c r="CBN2267" s="64"/>
      <c r="CBO2267" s="64"/>
      <c r="CBP2267" s="64"/>
      <c r="CBQ2267" s="64"/>
      <c r="CBR2267" s="64"/>
      <c r="CBS2267" s="64"/>
      <c r="CBT2267" s="64"/>
      <c r="CBU2267" s="64"/>
      <c r="CBV2267" s="64"/>
      <c r="CBW2267" s="64"/>
      <c r="CBX2267" s="64"/>
      <c r="CBY2267" s="64"/>
      <c r="CBZ2267" s="64"/>
      <c r="CCA2267" s="64"/>
      <c r="CCB2267" s="64"/>
      <c r="CCC2267" s="64"/>
      <c r="CCD2267" s="64"/>
      <c r="CCE2267" s="64"/>
      <c r="CCF2267" s="64"/>
      <c r="CCG2267" s="64"/>
      <c r="CCH2267" s="64"/>
      <c r="CCI2267" s="64"/>
      <c r="CCJ2267" s="64"/>
      <c r="CCK2267" s="64"/>
      <c r="CCL2267" s="64"/>
      <c r="CCM2267" s="64"/>
      <c r="CCN2267" s="64"/>
      <c r="CCO2267" s="64"/>
      <c r="CCP2267" s="64"/>
      <c r="CCQ2267" s="64"/>
      <c r="CCR2267" s="64"/>
      <c r="CCS2267" s="64"/>
      <c r="CCT2267" s="64"/>
      <c r="CCU2267" s="64"/>
      <c r="CCV2267" s="64"/>
      <c r="CCW2267" s="64"/>
      <c r="CCX2267" s="64"/>
      <c r="CCY2267" s="64"/>
      <c r="CCZ2267" s="64"/>
      <c r="CDA2267" s="64"/>
      <c r="CDB2267" s="64"/>
      <c r="CDC2267" s="64"/>
      <c r="CDD2267" s="64"/>
      <c r="CDE2267" s="64"/>
      <c r="CDF2267" s="64"/>
      <c r="CDG2267" s="64"/>
      <c r="CDH2267" s="64"/>
      <c r="CDI2267" s="64"/>
      <c r="CDJ2267" s="64"/>
      <c r="CDK2267" s="64"/>
      <c r="CDL2267" s="64"/>
      <c r="CDM2267" s="64"/>
      <c r="CDN2267" s="64"/>
      <c r="CDO2267" s="64"/>
      <c r="CDP2267" s="64"/>
      <c r="CDQ2267" s="64"/>
      <c r="CDR2267" s="64"/>
      <c r="CDS2267" s="64"/>
      <c r="CDT2267" s="64"/>
      <c r="CDU2267" s="64"/>
      <c r="CDV2267" s="64"/>
      <c r="CDW2267" s="64"/>
      <c r="CDX2267" s="64"/>
      <c r="CDY2267" s="64"/>
      <c r="CDZ2267" s="64"/>
      <c r="CEA2267" s="64"/>
      <c r="CEB2267" s="64"/>
      <c r="CEC2267" s="64"/>
      <c r="CED2267" s="64"/>
      <c r="CEE2267" s="64"/>
      <c r="CEF2267" s="64"/>
      <c r="CEG2267" s="64"/>
      <c r="CEH2267" s="64"/>
      <c r="CEI2267" s="64"/>
      <c r="CEJ2267" s="64"/>
      <c r="CEK2267" s="64"/>
      <c r="CEL2267" s="64"/>
      <c r="CEM2267" s="64"/>
      <c r="CEN2267" s="64"/>
      <c r="CEO2267" s="64"/>
      <c r="CEP2267" s="64"/>
      <c r="CEQ2267" s="64"/>
      <c r="CER2267" s="64"/>
      <c r="CES2267" s="64"/>
      <c r="CET2267" s="64"/>
      <c r="CEU2267" s="64"/>
      <c r="CEV2267" s="64"/>
      <c r="CEW2267" s="64"/>
      <c r="CEX2267" s="64"/>
      <c r="CEY2267" s="64"/>
      <c r="CEZ2267" s="64"/>
      <c r="CFA2267" s="64"/>
      <c r="CFB2267" s="64"/>
      <c r="CFC2267" s="64"/>
      <c r="CFD2267" s="64"/>
      <c r="CFE2267" s="64"/>
      <c r="CFF2267" s="64"/>
      <c r="CFG2267" s="64"/>
      <c r="CFH2267" s="64"/>
      <c r="CFI2267" s="64"/>
      <c r="CFJ2267" s="64"/>
      <c r="CFK2267" s="64"/>
      <c r="CFL2267" s="64"/>
      <c r="CFM2267" s="64"/>
      <c r="CFN2267" s="64"/>
      <c r="CFO2267" s="64"/>
      <c r="CFP2267" s="64"/>
      <c r="CFQ2267" s="64"/>
      <c r="CFR2267" s="64"/>
      <c r="CFS2267" s="64"/>
      <c r="CFT2267" s="64"/>
      <c r="CFU2267" s="64"/>
      <c r="CFV2267" s="64"/>
      <c r="CFW2267" s="64"/>
      <c r="CFX2267" s="64"/>
      <c r="CFY2267" s="64"/>
      <c r="CFZ2267" s="64"/>
      <c r="CGA2267" s="64"/>
      <c r="CGB2267" s="64"/>
      <c r="CGC2267" s="64"/>
      <c r="CGD2267" s="64"/>
      <c r="CGE2267" s="64"/>
      <c r="CGF2267" s="64"/>
      <c r="CGG2267" s="64"/>
      <c r="CGH2267" s="64"/>
      <c r="CGI2267" s="64"/>
      <c r="CGJ2267" s="64"/>
      <c r="CGK2267" s="64"/>
      <c r="CGL2267" s="64"/>
      <c r="CGM2267" s="64"/>
      <c r="CGN2267" s="64"/>
      <c r="CGO2267" s="64"/>
      <c r="CGP2267" s="64"/>
      <c r="CGQ2267" s="64"/>
      <c r="CGR2267" s="64"/>
      <c r="CGS2267" s="64"/>
      <c r="CGT2267" s="64"/>
      <c r="CGU2267" s="64"/>
      <c r="CGV2267" s="64"/>
      <c r="CGW2267" s="64"/>
      <c r="CGX2267" s="64"/>
      <c r="CGY2267" s="64"/>
      <c r="CGZ2267" s="64"/>
      <c r="CHA2267" s="64"/>
      <c r="CHB2267" s="64"/>
      <c r="CHC2267" s="64"/>
      <c r="CHD2267" s="64"/>
      <c r="CHE2267" s="64"/>
      <c r="CHF2267" s="64"/>
      <c r="CHG2267" s="64"/>
      <c r="CHH2267" s="64"/>
      <c r="CHI2267" s="64"/>
      <c r="CHJ2267" s="64"/>
      <c r="CHK2267" s="64"/>
      <c r="CHL2267" s="64"/>
      <c r="CHM2267" s="64"/>
      <c r="CHN2267" s="64"/>
      <c r="CHO2267" s="64"/>
      <c r="CHP2267" s="64"/>
      <c r="CHQ2267" s="64"/>
      <c r="CHR2267" s="64"/>
      <c r="CHS2267" s="64"/>
      <c r="CHT2267" s="64"/>
      <c r="CHU2267" s="64"/>
      <c r="CHV2267" s="64"/>
      <c r="CHW2267" s="64"/>
      <c r="CHX2267" s="64"/>
      <c r="CHY2267" s="64"/>
      <c r="CHZ2267" s="64"/>
      <c r="CIA2267" s="64"/>
      <c r="CIB2267" s="64"/>
      <c r="CIC2267" s="64"/>
      <c r="CID2267" s="64"/>
      <c r="CIE2267" s="64"/>
      <c r="CIF2267" s="64"/>
      <c r="CIG2267" s="64"/>
      <c r="CIH2267" s="64"/>
      <c r="CII2267" s="64"/>
      <c r="CIJ2267" s="64"/>
      <c r="CIK2267" s="64"/>
      <c r="CIL2267" s="64"/>
      <c r="CIM2267" s="64"/>
      <c r="CIN2267" s="64"/>
      <c r="CIO2267" s="64"/>
      <c r="CIP2267" s="64"/>
      <c r="CIQ2267" s="64"/>
      <c r="CIR2267" s="64"/>
      <c r="CIS2267" s="64"/>
      <c r="CIT2267" s="64"/>
      <c r="CIU2267" s="64"/>
      <c r="CIV2267" s="64"/>
      <c r="CIW2267" s="64"/>
      <c r="CIX2267" s="64"/>
      <c r="CIY2267" s="64"/>
      <c r="CIZ2267" s="64"/>
      <c r="CJA2267" s="64"/>
      <c r="CJB2267" s="64"/>
      <c r="CJC2267" s="64"/>
      <c r="CJD2267" s="64"/>
      <c r="CJE2267" s="64"/>
      <c r="CJF2267" s="64"/>
      <c r="CJG2267" s="64"/>
      <c r="CJH2267" s="64"/>
      <c r="CJI2267" s="64"/>
      <c r="CJJ2267" s="64"/>
      <c r="CJK2267" s="64"/>
      <c r="CJL2267" s="64"/>
      <c r="CJM2267" s="64"/>
      <c r="CJN2267" s="64"/>
      <c r="CJO2267" s="64"/>
      <c r="CJP2267" s="64"/>
      <c r="CJQ2267" s="64"/>
      <c r="CJR2267" s="64"/>
      <c r="CJS2267" s="64"/>
      <c r="CJT2267" s="64"/>
      <c r="CJU2267" s="64"/>
      <c r="CJV2267" s="64"/>
      <c r="CJW2267" s="64"/>
      <c r="CJX2267" s="64"/>
      <c r="CJY2267" s="64"/>
      <c r="CJZ2267" s="64"/>
      <c r="CKA2267" s="64"/>
      <c r="CKB2267" s="64"/>
      <c r="CKC2267" s="64"/>
      <c r="CKD2267" s="64"/>
      <c r="CKE2267" s="64"/>
      <c r="CKF2267" s="64"/>
      <c r="CKG2267" s="64"/>
      <c r="CKH2267" s="64"/>
      <c r="CKI2267" s="64"/>
      <c r="CKJ2267" s="64"/>
      <c r="CKK2267" s="64"/>
      <c r="CKL2267" s="64"/>
      <c r="CKM2267" s="64"/>
      <c r="CKN2267" s="64"/>
      <c r="CKO2267" s="64"/>
      <c r="CKP2267" s="64"/>
      <c r="CKQ2267" s="64"/>
      <c r="CKR2267" s="64"/>
      <c r="CKS2267" s="64"/>
      <c r="CKT2267" s="64"/>
      <c r="CKU2267" s="64"/>
      <c r="CKV2267" s="64"/>
      <c r="CKW2267" s="64"/>
      <c r="CKX2267" s="64"/>
      <c r="CKY2267" s="64"/>
      <c r="CKZ2267" s="64"/>
      <c r="CLA2267" s="64"/>
      <c r="CLB2267" s="64"/>
      <c r="CLC2267" s="64"/>
      <c r="CLD2267" s="64"/>
      <c r="CLE2267" s="64"/>
      <c r="CLF2267" s="64"/>
      <c r="CLG2267" s="64"/>
      <c r="CLH2267" s="64"/>
      <c r="CLI2267" s="64"/>
      <c r="CLJ2267" s="64"/>
      <c r="CLK2267" s="64"/>
      <c r="CLL2267" s="64"/>
      <c r="CLM2267" s="64"/>
      <c r="CLN2267" s="64"/>
      <c r="CLO2267" s="64"/>
      <c r="CLP2267" s="64"/>
      <c r="CLQ2267" s="64"/>
      <c r="CLR2267" s="64"/>
      <c r="CLS2267" s="64"/>
      <c r="CLT2267" s="64"/>
      <c r="CLU2267" s="64"/>
      <c r="CLV2267" s="64"/>
      <c r="CLW2267" s="64"/>
      <c r="CLX2267" s="64"/>
      <c r="CLY2267" s="64"/>
      <c r="CLZ2267" s="64"/>
      <c r="CMA2267" s="64"/>
      <c r="CMB2267" s="64"/>
      <c r="CMC2267" s="64"/>
      <c r="CMD2267" s="64"/>
      <c r="CME2267" s="64"/>
      <c r="CMF2267" s="64"/>
      <c r="CMG2267" s="64"/>
      <c r="CMH2267" s="64"/>
      <c r="CMI2267" s="64"/>
      <c r="CMJ2267" s="64"/>
      <c r="CMK2267" s="64"/>
      <c r="CML2267" s="64"/>
      <c r="CMM2267" s="64"/>
      <c r="CMN2267" s="64"/>
      <c r="CMO2267" s="64"/>
      <c r="CMP2267" s="64"/>
      <c r="CMQ2267" s="64"/>
      <c r="CMR2267" s="64"/>
      <c r="CMS2267" s="64"/>
      <c r="CMT2267" s="64"/>
      <c r="CMU2267" s="64"/>
      <c r="CMV2267" s="64"/>
      <c r="CMW2267" s="64"/>
      <c r="CMX2267" s="64"/>
      <c r="CMY2267" s="64"/>
      <c r="CMZ2267" s="64"/>
      <c r="CNA2267" s="64"/>
      <c r="CNB2267" s="64"/>
      <c r="CNC2267" s="64"/>
      <c r="CND2267" s="64"/>
      <c r="CNE2267" s="64"/>
      <c r="CNF2267" s="64"/>
      <c r="CNG2267" s="64"/>
      <c r="CNH2267" s="64"/>
      <c r="CNI2267" s="64"/>
      <c r="CNJ2267" s="64"/>
      <c r="CNK2267" s="64"/>
      <c r="CNL2267" s="64"/>
      <c r="CNM2267" s="64"/>
      <c r="CNN2267" s="64"/>
      <c r="CNO2267" s="64"/>
      <c r="CNP2267" s="64"/>
      <c r="CNQ2267" s="64"/>
      <c r="CNR2267" s="64"/>
      <c r="CNS2267" s="64"/>
      <c r="CNT2267" s="64"/>
      <c r="CNU2267" s="64"/>
      <c r="CNV2267" s="64"/>
      <c r="CNW2267" s="64"/>
      <c r="CNX2267" s="64"/>
      <c r="CNY2267" s="64"/>
      <c r="CNZ2267" s="64"/>
      <c r="COA2267" s="64"/>
      <c r="COB2267" s="64"/>
      <c r="COC2267" s="64"/>
      <c r="COD2267" s="64"/>
      <c r="COE2267" s="64"/>
      <c r="COF2267" s="64"/>
      <c r="COG2267" s="64"/>
      <c r="COH2267" s="64"/>
      <c r="COI2267" s="64"/>
      <c r="COJ2267" s="64"/>
      <c r="COK2267" s="64"/>
      <c r="COL2267" s="64"/>
      <c r="COM2267" s="64"/>
      <c r="CON2267" s="64"/>
      <c r="COO2267" s="64"/>
      <c r="COP2267" s="64"/>
      <c r="COQ2267" s="64"/>
      <c r="COR2267" s="64"/>
      <c r="COS2267" s="64"/>
      <c r="COT2267" s="64"/>
      <c r="COU2267" s="64"/>
      <c r="COV2267" s="64"/>
      <c r="COW2267" s="64"/>
      <c r="COX2267" s="64"/>
      <c r="COY2267" s="64"/>
      <c r="COZ2267" s="64"/>
      <c r="CPA2267" s="64"/>
      <c r="CPB2267" s="64"/>
      <c r="CPC2267" s="64"/>
      <c r="CPD2267" s="64"/>
      <c r="CPE2267" s="64"/>
      <c r="CPF2267" s="64"/>
      <c r="CPG2267" s="64"/>
      <c r="CPH2267" s="64"/>
      <c r="CPI2267" s="64"/>
      <c r="CPJ2267" s="64"/>
      <c r="CPK2267" s="64"/>
      <c r="CPL2267" s="64"/>
      <c r="CPM2267" s="64"/>
      <c r="CPN2267" s="64"/>
      <c r="CPO2267" s="64"/>
      <c r="CPP2267" s="64"/>
      <c r="CPQ2267" s="64"/>
      <c r="CPR2267" s="64"/>
      <c r="CPS2267" s="64"/>
      <c r="CPT2267" s="64"/>
      <c r="CPU2267" s="64"/>
      <c r="CPV2267" s="64"/>
      <c r="CPW2267" s="64"/>
      <c r="CPX2267" s="64"/>
      <c r="CPY2267" s="64"/>
      <c r="CPZ2267" s="64"/>
      <c r="CQA2267" s="64"/>
      <c r="CQB2267" s="64"/>
      <c r="CQC2267" s="64"/>
      <c r="CQD2267" s="64"/>
      <c r="CQE2267" s="64"/>
      <c r="CQF2267" s="64"/>
      <c r="CQG2267" s="64"/>
      <c r="CQH2267" s="64"/>
      <c r="CQI2267" s="64"/>
      <c r="CQJ2267" s="64"/>
      <c r="CQK2267" s="64"/>
      <c r="CQL2267" s="64"/>
      <c r="CQM2267" s="64"/>
      <c r="CQN2267" s="64"/>
      <c r="CQO2267" s="64"/>
      <c r="CQP2267" s="64"/>
      <c r="CQQ2267" s="64"/>
      <c r="CQR2267" s="64"/>
      <c r="CQS2267" s="64"/>
      <c r="CQT2267" s="64"/>
      <c r="CQU2267" s="64"/>
      <c r="CQV2267" s="64"/>
      <c r="CQW2267" s="64"/>
      <c r="CQX2267" s="64"/>
      <c r="CQY2267" s="64"/>
      <c r="CQZ2267" s="64"/>
      <c r="CRA2267" s="64"/>
      <c r="CRB2267" s="64"/>
      <c r="CRC2267" s="64"/>
      <c r="CRD2267" s="64"/>
      <c r="CRE2267" s="64"/>
      <c r="CRF2267" s="64"/>
      <c r="CRG2267" s="64"/>
      <c r="CRH2267" s="64"/>
      <c r="CRI2267" s="64"/>
      <c r="CRJ2267" s="64"/>
      <c r="CRK2267" s="64"/>
      <c r="CRL2267" s="64"/>
      <c r="CRM2267" s="64"/>
      <c r="CRN2267" s="64"/>
      <c r="CRO2267" s="64"/>
      <c r="CRP2267" s="64"/>
      <c r="CRQ2267" s="64"/>
      <c r="CRR2267" s="64"/>
      <c r="CRS2267" s="64"/>
      <c r="CRT2267" s="64"/>
      <c r="CRU2267" s="64"/>
      <c r="CRV2267" s="64"/>
      <c r="CRW2267" s="64"/>
      <c r="CRX2267" s="64"/>
      <c r="CRY2267" s="64"/>
      <c r="CRZ2267" s="64"/>
      <c r="CSA2267" s="64"/>
      <c r="CSB2267" s="64"/>
      <c r="CSC2267" s="64"/>
      <c r="CSD2267" s="64"/>
      <c r="CSE2267" s="64"/>
      <c r="CSF2267" s="64"/>
      <c r="CSG2267" s="64"/>
      <c r="CSH2267" s="64"/>
      <c r="CSI2267" s="64"/>
      <c r="CSJ2267" s="64"/>
      <c r="CSK2267" s="64"/>
      <c r="CSL2267" s="64"/>
      <c r="CSM2267" s="64"/>
      <c r="CSN2267" s="64"/>
      <c r="CSO2267" s="64"/>
      <c r="CSP2267" s="64"/>
      <c r="CSQ2267" s="64"/>
      <c r="CSR2267" s="64"/>
      <c r="CSS2267" s="64"/>
      <c r="CST2267" s="64"/>
      <c r="CSU2267" s="64"/>
      <c r="CSV2267" s="64"/>
      <c r="CSW2267" s="64"/>
      <c r="CSX2267" s="64"/>
      <c r="CSY2267" s="64"/>
      <c r="CSZ2267" s="64"/>
      <c r="CTA2267" s="64"/>
      <c r="CTB2267" s="64"/>
      <c r="CTC2267" s="64"/>
      <c r="CTD2267" s="64"/>
      <c r="CTE2267" s="64"/>
      <c r="CTF2267" s="64"/>
      <c r="CTG2267" s="64"/>
      <c r="CTH2267" s="64"/>
      <c r="CTI2267" s="64"/>
      <c r="CTJ2267" s="64"/>
      <c r="CTK2267" s="64"/>
      <c r="CTL2267" s="64"/>
      <c r="CTM2267" s="64"/>
      <c r="CTN2267" s="64"/>
    </row>
    <row r="2268" s="108" customFormat="1" ht="20" customHeight="1" spans="1:1024 1025:2562">
      <c r="A2268" s="24">
        <v>2266</v>
      </c>
      <c r="B2268" s="24" t="s">
        <v>1510</v>
      </c>
      <c r="C2268" s="24" t="s">
        <v>1627</v>
      </c>
      <c r="D2268" s="24" t="s">
        <v>2258</v>
      </c>
      <c r="E2268" s="21">
        <v>80</v>
      </c>
      <c r="F2268" s="75">
        <v>15980</v>
      </c>
      <c r="G2268" s="64"/>
      <c r="H2268" s="64"/>
      <c r="I2268" s="64"/>
      <c r="J2268" s="64"/>
      <c r="K2268" s="64"/>
      <c r="L2268" s="64"/>
      <c r="M2268" s="64"/>
      <c r="N2268" s="64"/>
      <c r="O2268" s="64"/>
      <c r="P2268" s="64"/>
      <c r="Q2268" s="64"/>
      <c r="R2268" s="64"/>
      <c r="S2268" s="64"/>
      <c r="T2268" s="64"/>
      <c r="U2268" s="64"/>
      <c r="V2268" s="64"/>
      <c r="W2268" s="64"/>
      <c r="X2268" s="64"/>
      <c r="Y2268" s="64"/>
      <c r="Z2268" s="64"/>
      <c r="AA2268" s="64"/>
      <c r="AB2268" s="64"/>
      <c r="AC2268" s="64"/>
      <c r="AD2268" s="64"/>
      <c r="AE2268" s="64"/>
      <c r="AF2268" s="64"/>
      <c r="AG2268" s="64"/>
      <c r="AH2268" s="64"/>
      <c r="AI2268" s="64"/>
      <c r="AJ2268" s="64"/>
      <c r="AK2268" s="64"/>
      <c r="AL2268" s="64"/>
      <c r="AM2268" s="64"/>
      <c r="AN2268" s="64"/>
      <c r="AO2268" s="64"/>
      <c r="AP2268" s="64"/>
      <c r="AQ2268" s="64"/>
      <c r="AR2268" s="64"/>
      <c r="AS2268" s="64"/>
      <c r="AT2268" s="64"/>
      <c r="AU2268" s="64"/>
      <c r="AV2268" s="64"/>
      <c r="AW2268" s="64"/>
      <c r="AX2268" s="64"/>
      <c r="AY2268" s="64"/>
      <c r="AZ2268" s="64"/>
      <c r="BA2268" s="64"/>
      <c r="BB2268" s="64"/>
      <c r="BC2268" s="64"/>
      <c r="BD2268" s="64"/>
      <c r="BE2268" s="64"/>
      <c r="BF2268" s="64"/>
      <c r="BG2268" s="64"/>
      <c r="BH2268" s="64"/>
      <c r="BI2268" s="64"/>
      <c r="BJ2268" s="64"/>
      <c r="BK2268" s="64"/>
      <c r="BL2268" s="64"/>
      <c r="BM2268" s="64"/>
      <c r="BN2268" s="64"/>
      <c r="BO2268" s="64"/>
      <c r="BP2268" s="64"/>
      <c r="BQ2268" s="64"/>
      <c r="BR2268" s="64"/>
      <c r="BS2268" s="64"/>
      <c r="BT2268" s="64"/>
      <c r="BU2268" s="64"/>
      <c r="BV2268" s="64"/>
      <c r="BW2268" s="64"/>
      <c r="BX2268" s="64"/>
      <c r="BY2268" s="64"/>
      <c r="BZ2268" s="64"/>
      <c r="CA2268" s="64"/>
      <c r="CB2268" s="64"/>
      <c r="CC2268" s="64"/>
      <c r="CD2268" s="64"/>
      <c r="CE2268" s="64"/>
      <c r="CF2268" s="64"/>
      <c r="CG2268" s="64"/>
      <c r="CH2268" s="64"/>
      <c r="CI2268" s="64"/>
      <c r="CJ2268" s="64"/>
      <c r="CK2268" s="64"/>
      <c r="CL2268" s="64"/>
      <c r="CM2268" s="64"/>
      <c r="CN2268" s="64"/>
      <c r="CO2268" s="64"/>
      <c r="CP2268" s="64"/>
      <c r="CQ2268" s="64"/>
      <c r="CR2268" s="64"/>
      <c r="CS2268" s="64"/>
      <c r="CT2268" s="64"/>
      <c r="CU2268" s="64"/>
      <c r="CV2268" s="64"/>
      <c r="CW2268" s="64"/>
      <c r="CX2268" s="64"/>
      <c r="CY2268" s="64"/>
      <c r="CZ2268" s="64"/>
      <c r="DA2268" s="64"/>
      <c r="DB2268" s="64"/>
      <c r="DC2268" s="64"/>
      <c r="DD2268" s="64"/>
      <c r="DE2268" s="64"/>
      <c r="DF2268" s="64"/>
      <c r="DG2268" s="64"/>
      <c r="DH2268" s="64"/>
      <c r="DI2268" s="64"/>
      <c r="DJ2268" s="64"/>
      <c r="DK2268" s="64"/>
      <c r="DL2268" s="64"/>
      <c r="DM2268" s="64"/>
      <c r="DN2268" s="64"/>
      <c r="DO2268" s="64"/>
      <c r="DP2268" s="64"/>
      <c r="DQ2268" s="64"/>
      <c r="DR2268" s="64"/>
      <c r="DS2268" s="64"/>
      <c r="DT2268" s="64"/>
      <c r="DU2268" s="64"/>
      <c r="DV2268" s="64"/>
      <c r="DW2268" s="64"/>
      <c r="DX2268" s="64"/>
      <c r="DY2268" s="64"/>
      <c r="DZ2268" s="64"/>
      <c r="EA2268" s="64"/>
      <c r="EB2268" s="64"/>
      <c r="EC2268" s="64"/>
      <c r="ED2268" s="64"/>
      <c r="EE2268" s="64"/>
      <c r="EF2268" s="64"/>
      <c r="EG2268" s="64"/>
      <c r="EH2268" s="64"/>
      <c r="EI2268" s="64"/>
      <c r="EJ2268" s="64"/>
      <c r="EK2268" s="64"/>
      <c r="EL2268" s="64"/>
      <c r="EM2268" s="64"/>
      <c r="EN2268" s="64"/>
      <c r="EO2268" s="64"/>
      <c r="EP2268" s="64"/>
      <c r="EQ2268" s="64"/>
      <c r="ER2268" s="64"/>
      <c r="ES2268" s="64"/>
      <c r="ET2268" s="64"/>
      <c r="EU2268" s="64"/>
      <c r="EV2268" s="64"/>
      <c r="EW2268" s="64"/>
      <c r="EX2268" s="64"/>
      <c r="EY2268" s="64"/>
      <c r="EZ2268" s="64"/>
      <c r="FA2268" s="64"/>
      <c r="FB2268" s="64"/>
      <c r="FC2268" s="64"/>
      <c r="FD2268" s="64"/>
      <c r="FE2268" s="64"/>
      <c r="FF2268" s="64"/>
      <c r="FG2268" s="64"/>
      <c r="FH2268" s="64"/>
      <c r="FI2268" s="64"/>
      <c r="FJ2268" s="64"/>
      <c r="FK2268" s="64"/>
      <c r="FL2268" s="64"/>
      <c r="FM2268" s="64"/>
      <c r="FN2268" s="64"/>
      <c r="FO2268" s="64"/>
      <c r="FP2268" s="64"/>
      <c r="FQ2268" s="64"/>
      <c r="FR2268" s="64"/>
      <c r="FS2268" s="64"/>
      <c r="FT2268" s="64"/>
      <c r="FU2268" s="64"/>
      <c r="FV2268" s="64"/>
      <c r="FW2268" s="64"/>
      <c r="FX2268" s="64"/>
      <c r="FY2268" s="64"/>
      <c r="FZ2268" s="64"/>
      <c r="GA2268" s="64"/>
      <c r="GB2268" s="64"/>
      <c r="GC2268" s="64"/>
      <c r="GD2268" s="64"/>
      <c r="GE2268" s="64"/>
      <c r="GF2268" s="64"/>
      <c r="GG2268" s="64"/>
      <c r="GH2268" s="64"/>
      <c r="GI2268" s="64"/>
      <c r="GJ2268" s="64"/>
      <c r="GK2268" s="64"/>
      <c r="GL2268" s="64"/>
      <c r="GM2268" s="64"/>
      <c r="GN2268" s="64"/>
      <c r="GO2268" s="64"/>
      <c r="GP2268" s="64"/>
      <c r="GQ2268" s="64"/>
      <c r="GR2268" s="64"/>
      <c r="GS2268" s="64"/>
      <c r="GT2268" s="64"/>
      <c r="GU2268" s="64"/>
      <c r="GV2268" s="64"/>
      <c r="GW2268" s="64"/>
      <c r="GX2268" s="64"/>
      <c r="GY2268" s="64"/>
      <c r="GZ2268" s="64"/>
      <c r="HA2268" s="64"/>
      <c r="HB2268" s="64"/>
      <c r="HC2268" s="64"/>
      <c r="HD2268" s="64"/>
      <c r="HE2268" s="64"/>
      <c r="HF2268" s="64"/>
      <c r="HG2268" s="64"/>
      <c r="HH2268" s="64"/>
      <c r="HI2268" s="64"/>
      <c r="HJ2268" s="64"/>
      <c r="HK2268" s="64"/>
      <c r="HL2268" s="64"/>
      <c r="HM2268" s="64"/>
      <c r="HN2268" s="64"/>
      <c r="HO2268" s="64"/>
      <c r="HP2268" s="64"/>
      <c r="HQ2268" s="64"/>
      <c r="HR2268" s="64"/>
      <c r="HS2268" s="64"/>
      <c r="HT2268" s="64"/>
      <c r="HU2268" s="64"/>
      <c r="HV2268" s="64"/>
      <c r="HW2268" s="64"/>
      <c r="HX2268" s="64"/>
      <c r="HY2268" s="64"/>
      <c r="HZ2268" s="64"/>
      <c r="IA2268" s="64"/>
      <c r="IB2268" s="64"/>
      <c r="IC2268" s="64"/>
      <c r="ID2268" s="64"/>
      <c r="IE2268" s="64"/>
      <c r="IF2268" s="64"/>
      <c r="IG2268" s="64"/>
      <c r="IH2268" s="64"/>
      <c r="II2268" s="64"/>
      <c r="IJ2268" s="64"/>
      <c r="IK2268" s="64"/>
      <c r="IL2268" s="64"/>
      <c r="IM2268" s="64"/>
      <c r="IN2268" s="64"/>
      <c r="IO2268" s="64"/>
      <c r="IP2268" s="64"/>
      <c r="IQ2268" s="64"/>
      <c r="IR2268" s="64"/>
      <c r="IS2268" s="64"/>
      <c r="IT2268" s="64"/>
      <c r="IU2268" s="64"/>
      <c r="IV2268" s="64"/>
      <c r="IW2268" s="64"/>
      <c r="IX2268" s="64"/>
      <c r="IY2268" s="64"/>
      <c r="IZ2268" s="64"/>
      <c r="JA2268" s="64"/>
      <c r="JB2268" s="64"/>
      <c r="JC2268" s="64"/>
      <c r="JD2268" s="64"/>
      <c r="JE2268" s="64"/>
      <c r="JF2268" s="64"/>
      <c r="JG2268" s="64"/>
      <c r="JH2268" s="64"/>
      <c r="JI2268" s="64"/>
      <c r="JJ2268" s="64"/>
      <c r="JK2268" s="64"/>
      <c r="JL2268" s="64"/>
      <c r="JM2268" s="64"/>
      <c r="JN2268" s="64"/>
      <c r="JO2268" s="64"/>
      <c r="JP2268" s="64"/>
      <c r="JQ2268" s="64"/>
      <c r="JR2268" s="64"/>
      <c r="JS2268" s="64"/>
      <c r="JT2268" s="64"/>
      <c r="JU2268" s="64"/>
      <c r="JV2268" s="64"/>
      <c r="JW2268" s="64"/>
      <c r="JX2268" s="64"/>
      <c r="JY2268" s="64"/>
      <c r="JZ2268" s="64"/>
      <c r="KA2268" s="64"/>
      <c r="KB2268" s="64"/>
      <c r="KC2268" s="64"/>
      <c r="KD2268" s="64"/>
      <c r="KE2268" s="64"/>
      <c r="KF2268" s="64"/>
      <c r="KG2268" s="64"/>
      <c r="KH2268" s="64"/>
      <c r="KI2268" s="64"/>
      <c r="KJ2268" s="64"/>
      <c r="KK2268" s="64"/>
      <c r="KL2268" s="64"/>
      <c r="KM2268" s="64"/>
      <c r="KN2268" s="64"/>
      <c r="KO2268" s="64"/>
      <c r="KP2268" s="64"/>
      <c r="KQ2268" s="64"/>
      <c r="KR2268" s="64"/>
      <c r="KS2268" s="64"/>
      <c r="KT2268" s="64"/>
      <c r="KU2268" s="64"/>
      <c r="KV2268" s="64"/>
      <c r="KW2268" s="64"/>
      <c r="KX2268" s="64"/>
      <c r="KY2268" s="64"/>
      <c r="KZ2268" s="64"/>
      <c r="LA2268" s="64"/>
      <c r="LB2268" s="64"/>
      <c r="LC2268" s="64"/>
      <c r="LD2268" s="64"/>
      <c r="LE2268" s="64"/>
      <c r="LF2268" s="64"/>
      <c r="LG2268" s="64"/>
      <c r="LH2268" s="64"/>
      <c r="LI2268" s="64"/>
      <c r="LJ2268" s="64"/>
      <c r="LK2268" s="64"/>
      <c r="LL2268" s="64"/>
      <c r="LM2268" s="64"/>
      <c r="LN2268" s="64"/>
      <c r="LO2268" s="64"/>
      <c r="LP2268" s="64"/>
      <c r="LQ2268" s="64"/>
      <c r="LR2268" s="64"/>
      <c r="LS2268" s="64"/>
      <c r="LT2268" s="64"/>
      <c r="LU2268" s="64"/>
      <c r="LV2268" s="64"/>
      <c r="LW2268" s="64"/>
      <c r="LX2268" s="64"/>
      <c r="LY2268" s="64"/>
      <c r="LZ2268" s="64"/>
      <c r="MA2268" s="64"/>
      <c r="MB2268" s="64"/>
      <c r="MC2268" s="64"/>
      <c r="MD2268" s="64"/>
      <c r="ME2268" s="64"/>
      <c r="MF2268" s="64"/>
      <c r="MG2268" s="64"/>
      <c r="MH2268" s="64"/>
      <c r="MI2268" s="64"/>
      <c r="MJ2268" s="64"/>
      <c r="MK2268" s="64"/>
      <c r="ML2268" s="64"/>
      <c r="MM2268" s="64"/>
      <c r="MN2268" s="64"/>
      <c r="MO2268" s="64"/>
      <c r="MP2268" s="64"/>
      <c r="MQ2268" s="64"/>
      <c r="MR2268" s="64"/>
      <c r="MS2268" s="64"/>
      <c r="MT2268" s="64"/>
      <c r="MU2268" s="64"/>
      <c r="MV2268" s="64"/>
      <c r="MW2268" s="64"/>
      <c r="MX2268" s="64"/>
      <c r="MY2268" s="64"/>
      <c r="MZ2268" s="64"/>
      <c r="NA2268" s="64"/>
      <c r="NB2268" s="64"/>
      <c r="NC2268" s="64"/>
      <c r="ND2268" s="64"/>
      <c r="NE2268" s="64"/>
      <c r="NF2268" s="64"/>
      <c r="NG2268" s="64"/>
      <c r="NH2268" s="64"/>
      <c r="NI2268" s="64"/>
      <c r="NJ2268" s="64"/>
      <c r="NK2268" s="64"/>
      <c r="NL2268" s="64"/>
      <c r="NM2268" s="64"/>
      <c r="NN2268" s="64"/>
      <c r="NO2268" s="64"/>
      <c r="NP2268" s="64"/>
      <c r="NQ2268" s="64"/>
      <c r="NR2268" s="64"/>
      <c r="NS2268" s="64"/>
      <c r="NT2268" s="64"/>
      <c r="NU2268" s="64"/>
      <c r="NV2268" s="64"/>
      <c r="NW2268" s="64"/>
      <c r="NX2268" s="64"/>
      <c r="NY2268" s="64"/>
      <c r="NZ2268" s="64"/>
      <c r="OA2268" s="64"/>
      <c r="OB2268" s="64"/>
      <c r="OC2268" s="64"/>
      <c r="OD2268" s="64"/>
      <c r="OE2268" s="64"/>
      <c r="OF2268" s="64"/>
      <c r="OG2268" s="64"/>
      <c r="OH2268" s="64"/>
      <c r="OI2268" s="64"/>
      <c r="OJ2268" s="64"/>
      <c r="OK2268" s="64"/>
      <c r="OL2268" s="64"/>
      <c r="OM2268" s="64"/>
      <c r="ON2268" s="64"/>
      <c r="OO2268" s="64"/>
      <c r="OP2268" s="64"/>
      <c r="OQ2268" s="64"/>
      <c r="OR2268" s="64"/>
      <c r="OS2268" s="64"/>
      <c r="OT2268" s="64"/>
      <c r="OU2268" s="64"/>
      <c r="OV2268" s="64"/>
      <c r="OW2268" s="64"/>
      <c r="OX2268" s="64"/>
      <c r="OY2268" s="64"/>
      <c r="OZ2268" s="64"/>
      <c r="PA2268" s="64"/>
      <c r="PB2268" s="64"/>
      <c r="PC2268" s="64"/>
      <c r="PD2268" s="64"/>
      <c r="PE2268" s="64"/>
      <c r="PF2268" s="64"/>
      <c r="PG2268" s="64"/>
      <c r="PH2268" s="64"/>
      <c r="PI2268" s="64"/>
      <c r="PJ2268" s="64"/>
      <c r="PK2268" s="64"/>
      <c r="PL2268" s="64"/>
      <c r="PM2268" s="64"/>
      <c r="PN2268" s="64"/>
      <c r="PO2268" s="64"/>
      <c r="PP2268" s="64"/>
      <c r="PQ2268" s="64"/>
      <c r="PR2268" s="64"/>
      <c r="PS2268" s="64"/>
      <c r="PT2268" s="64"/>
      <c r="PU2268" s="64"/>
      <c r="PV2268" s="64"/>
      <c r="PW2268" s="64"/>
      <c r="PX2268" s="64"/>
      <c r="PY2268" s="64"/>
      <c r="PZ2268" s="64"/>
      <c r="QA2268" s="64"/>
      <c r="QB2268" s="64"/>
      <c r="QC2268" s="64"/>
      <c r="QD2268" s="64"/>
      <c r="QE2268" s="64"/>
      <c r="QF2268" s="64"/>
      <c r="QG2268" s="64"/>
      <c r="QH2268" s="64"/>
      <c r="QI2268" s="64"/>
      <c r="QJ2268" s="64"/>
      <c r="QK2268" s="64"/>
      <c r="QL2268" s="64"/>
      <c r="QM2268" s="64"/>
      <c r="QN2268" s="64"/>
      <c r="QO2268" s="64"/>
      <c r="QP2268" s="64"/>
      <c r="QQ2268" s="64"/>
      <c r="QR2268" s="64"/>
      <c r="QS2268" s="64"/>
      <c r="QT2268" s="64"/>
      <c r="QU2268" s="64"/>
      <c r="QV2268" s="64"/>
      <c r="QW2268" s="64"/>
      <c r="QX2268" s="64"/>
      <c r="QY2268" s="64"/>
      <c r="QZ2268" s="64"/>
      <c r="RA2268" s="64"/>
      <c r="RB2268" s="64"/>
      <c r="RC2268" s="64"/>
      <c r="RD2268" s="64"/>
      <c r="RE2268" s="64"/>
      <c r="RF2268" s="64"/>
      <c r="RG2268" s="64"/>
      <c r="RH2268" s="64"/>
      <c r="RI2268" s="64"/>
      <c r="RJ2268" s="64"/>
      <c r="RK2268" s="64"/>
      <c r="RL2268" s="64"/>
      <c r="RM2268" s="64"/>
      <c r="RN2268" s="64"/>
      <c r="RO2268" s="64"/>
      <c r="RP2268" s="64"/>
      <c r="RQ2268" s="64"/>
      <c r="RR2268" s="64"/>
      <c r="RS2268" s="64"/>
      <c r="RT2268" s="64"/>
      <c r="RU2268" s="64"/>
      <c r="RV2268" s="64"/>
      <c r="RW2268" s="64"/>
      <c r="RX2268" s="64"/>
      <c r="RY2268" s="64"/>
      <c r="RZ2268" s="64"/>
      <c r="SA2268" s="64"/>
      <c r="SB2268" s="64"/>
      <c r="SC2268" s="64"/>
      <c r="SD2268" s="64"/>
      <c r="SE2268" s="64"/>
      <c r="SF2268" s="64"/>
      <c r="SG2268" s="64"/>
      <c r="SH2268" s="64"/>
      <c r="SI2268" s="64"/>
      <c r="SJ2268" s="64"/>
      <c r="SK2268" s="64"/>
      <c r="SL2268" s="64"/>
      <c r="SM2268" s="64"/>
      <c r="SN2268" s="64"/>
      <c r="SO2268" s="64"/>
      <c r="SP2268" s="64"/>
      <c r="SQ2268" s="64"/>
      <c r="SR2268" s="64"/>
      <c r="SS2268" s="64"/>
      <c r="ST2268" s="64"/>
      <c r="SU2268" s="64"/>
      <c r="SV2268" s="64"/>
      <c r="SW2268" s="64"/>
      <c r="SX2268" s="64"/>
      <c r="SY2268" s="64"/>
      <c r="SZ2268" s="64"/>
      <c r="TA2268" s="64"/>
      <c r="TB2268" s="64"/>
      <c r="TC2268" s="64"/>
      <c r="TD2268" s="64"/>
      <c r="TE2268" s="64"/>
      <c r="TF2268" s="64"/>
      <c r="TG2268" s="64"/>
      <c r="TH2268" s="64"/>
      <c r="TI2268" s="64"/>
      <c r="TJ2268" s="64"/>
      <c r="TK2268" s="64"/>
      <c r="TL2268" s="64"/>
      <c r="TM2268" s="64"/>
      <c r="TN2268" s="64"/>
      <c r="TO2268" s="64"/>
      <c r="TP2268" s="64"/>
      <c r="TQ2268" s="64"/>
      <c r="TR2268" s="64"/>
      <c r="TS2268" s="64"/>
      <c r="TT2268" s="64"/>
      <c r="TU2268" s="64"/>
      <c r="TV2268" s="64"/>
      <c r="TW2268" s="64"/>
      <c r="TX2268" s="64"/>
      <c r="TY2268" s="64"/>
      <c r="TZ2268" s="64"/>
      <c r="UA2268" s="64"/>
      <c r="UB2268" s="64"/>
      <c r="UC2268" s="64"/>
      <c r="UD2268" s="64"/>
      <c r="UE2268" s="64"/>
      <c r="UF2268" s="64"/>
      <c r="UG2268" s="64"/>
      <c r="UH2268" s="64"/>
      <c r="UI2268" s="64"/>
      <c r="UJ2268" s="64"/>
      <c r="UK2268" s="64"/>
      <c r="UL2268" s="64"/>
      <c r="UM2268" s="64"/>
      <c r="UN2268" s="64"/>
      <c r="UO2268" s="64"/>
      <c r="UP2268" s="64"/>
      <c r="UQ2268" s="64"/>
      <c r="UR2268" s="64"/>
      <c r="US2268" s="64"/>
      <c r="UT2268" s="64"/>
      <c r="UU2268" s="64"/>
      <c r="UV2268" s="64"/>
      <c r="UW2268" s="64"/>
      <c r="UX2268" s="64"/>
      <c r="UY2268" s="64"/>
      <c r="UZ2268" s="64"/>
      <c r="VA2268" s="64"/>
      <c r="VB2268" s="64"/>
      <c r="VC2268" s="64"/>
      <c r="VD2268" s="64"/>
      <c r="VE2268" s="64"/>
      <c r="VF2268" s="64"/>
      <c r="VG2268" s="64"/>
      <c r="VH2268" s="64"/>
      <c r="VI2268" s="64"/>
      <c r="VJ2268" s="64"/>
      <c r="VK2268" s="64"/>
      <c r="VL2268" s="64"/>
      <c r="VM2268" s="64"/>
      <c r="VN2268" s="64"/>
      <c r="VO2268" s="64"/>
      <c r="VP2268" s="64"/>
      <c r="VQ2268" s="64"/>
      <c r="VR2268" s="64"/>
      <c r="VS2268" s="64"/>
      <c r="VT2268" s="64"/>
      <c r="VU2268" s="64"/>
      <c r="VV2268" s="64"/>
      <c r="VW2268" s="64"/>
      <c r="VX2268" s="64"/>
      <c r="VY2268" s="64"/>
      <c r="VZ2268" s="64"/>
      <c r="WA2268" s="64"/>
      <c r="WB2268" s="64"/>
      <c r="WC2268" s="64"/>
      <c r="WD2268" s="64"/>
      <c r="WE2268" s="64"/>
      <c r="WF2268" s="64"/>
      <c r="WG2268" s="64"/>
      <c r="WH2268" s="64"/>
      <c r="WI2268" s="64"/>
      <c r="WJ2268" s="64"/>
      <c r="WK2268" s="64"/>
      <c r="WL2268" s="64"/>
      <c r="WM2268" s="64"/>
      <c r="WN2268" s="64"/>
      <c r="WO2268" s="64"/>
      <c r="WP2268" s="64"/>
      <c r="WQ2268" s="64"/>
      <c r="WR2268" s="64"/>
      <c r="WS2268" s="64"/>
      <c r="WT2268" s="64"/>
      <c r="WU2268" s="64"/>
      <c r="WV2268" s="64"/>
      <c r="WW2268" s="64"/>
      <c r="WX2268" s="64"/>
      <c r="WY2268" s="64"/>
      <c r="WZ2268" s="64"/>
      <c r="XA2268" s="64"/>
      <c r="XB2268" s="64"/>
      <c r="XC2268" s="64"/>
      <c r="XD2268" s="64"/>
      <c r="XE2268" s="64"/>
      <c r="XF2268" s="64"/>
      <c r="XG2268" s="64"/>
      <c r="XH2268" s="64"/>
      <c r="XI2268" s="64"/>
      <c r="XJ2268" s="64"/>
      <c r="XK2268" s="64"/>
      <c r="XL2268" s="64"/>
      <c r="XM2268" s="64"/>
      <c r="XN2268" s="64"/>
      <c r="XO2268" s="64"/>
      <c r="XP2268" s="64"/>
      <c r="XQ2268" s="64"/>
      <c r="XR2268" s="64"/>
      <c r="XS2268" s="64"/>
      <c r="XT2268" s="64"/>
      <c r="XU2268" s="64"/>
      <c r="XV2268" s="64"/>
      <c r="XW2268" s="64"/>
      <c r="XX2268" s="64"/>
      <c r="XY2268" s="64"/>
      <c r="XZ2268" s="64"/>
      <c r="YA2268" s="64"/>
      <c r="YB2268" s="64"/>
      <c r="YC2268" s="64"/>
      <c r="YD2268" s="64"/>
      <c r="YE2268" s="64"/>
      <c r="YF2268" s="64"/>
      <c r="YG2268" s="64"/>
      <c r="YH2268" s="64"/>
      <c r="YI2268" s="64"/>
      <c r="YJ2268" s="64"/>
      <c r="YK2268" s="64"/>
      <c r="YL2268" s="64"/>
      <c r="YM2268" s="64"/>
      <c r="YN2268" s="64"/>
      <c r="YO2268" s="64"/>
      <c r="YP2268" s="64"/>
      <c r="YQ2268" s="64"/>
      <c r="YR2268" s="64"/>
      <c r="YS2268" s="64"/>
      <c r="YT2268" s="64"/>
      <c r="YU2268" s="64"/>
      <c r="YV2268" s="64"/>
      <c r="YW2268" s="64"/>
      <c r="YX2268" s="64"/>
      <c r="YY2268" s="64"/>
      <c r="YZ2268" s="64"/>
      <c r="ZA2268" s="64"/>
      <c r="ZB2268" s="64"/>
      <c r="ZC2268" s="64"/>
      <c r="ZD2268" s="64"/>
      <c r="ZE2268" s="64"/>
      <c r="ZF2268" s="64"/>
      <c r="ZG2268" s="64"/>
      <c r="ZH2268" s="64"/>
      <c r="ZI2268" s="64"/>
      <c r="ZJ2268" s="64"/>
      <c r="ZK2268" s="64"/>
      <c r="ZL2268" s="64"/>
      <c r="ZM2268" s="64"/>
      <c r="ZN2268" s="64"/>
      <c r="ZO2268" s="64"/>
      <c r="ZP2268" s="64"/>
      <c r="ZQ2268" s="64"/>
      <c r="ZR2268" s="64"/>
      <c r="ZS2268" s="64"/>
      <c r="ZT2268" s="64"/>
      <c r="ZU2268" s="64"/>
      <c r="ZV2268" s="64"/>
      <c r="ZW2268" s="64"/>
      <c r="ZX2268" s="64"/>
      <c r="ZY2268" s="64"/>
      <c r="ZZ2268" s="64"/>
      <c r="AAA2268" s="64"/>
      <c r="AAB2268" s="64"/>
      <c r="AAC2268" s="64"/>
      <c r="AAD2268" s="64"/>
      <c r="AAE2268" s="64"/>
      <c r="AAF2268" s="64"/>
      <c r="AAG2268" s="64"/>
      <c r="AAH2268" s="64"/>
      <c r="AAI2268" s="64"/>
      <c r="AAJ2268" s="64"/>
      <c r="AAK2268" s="64"/>
      <c r="AAL2268" s="64"/>
      <c r="AAM2268" s="64"/>
      <c r="AAN2268" s="64"/>
      <c r="AAO2268" s="64"/>
      <c r="AAP2268" s="64"/>
      <c r="AAQ2268" s="64"/>
      <c r="AAR2268" s="64"/>
      <c r="AAS2268" s="64"/>
      <c r="AAT2268" s="64"/>
      <c r="AAU2268" s="64"/>
      <c r="AAV2268" s="64"/>
      <c r="AAW2268" s="64"/>
      <c r="AAX2268" s="64"/>
      <c r="AAY2268" s="64"/>
      <c r="AAZ2268" s="64"/>
      <c r="ABA2268" s="64"/>
      <c r="ABB2268" s="64"/>
      <c r="ABC2268" s="64"/>
      <c r="ABD2268" s="64"/>
      <c r="ABE2268" s="64"/>
      <c r="ABF2268" s="64"/>
      <c r="ABG2268" s="64"/>
      <c r="ABH2268" s="64"/>
      <c r="ABI2268" s="64"/>
      <c r="ABJ2268" s="64"/>
      <c r="ABK2268" s="64"/>
      <c r="ABL2268" s="64"/>
      <c r="ABM2268" s="64"/>
      <c r="ABN2268" s="64"/>
      <c r="ABO2268" s="64"/>
      <c r="ABP2268" s="64"/>
      <c r="ABQ2268" s="64"/>
      <c r="ABR2268" s="64"/>
      <c r="ABS2268" s="64"/>
      <c r="ABT2268" s="64"/>
      <c r="ABU2268" s="64"/>
      <c r="ABV2268" s="64"/>
      <c r="ABW2268" s="64"/>
      <c r="ABX2268" s="64"/>
      <c r="ABY2268" s="64"/>
      <c r="ABZ2268" s="64"/>
      <c r="ACA2268" s="64"/>
      <c r="ACB2268" s="64"/>
      <c r="ACC2268" s="64"/>
      <c r="ACD2268" s="64"/>
      <c r="ACE2268" s="64"/>
      <c r="ACF2268" s="64"/>
      <c r="ACG2268" s="64"/>
      <c r="ACH2268" s="64"/>
      <c r="ACI2268" s="64"/>
      <c r="ACJ2268" s="64"/>
      <c r="ACK2268" s="64"/>
      <c r="ACL2268" s="64"/>
      <c r="ACM2268" s="64"/>
      <c r="ACN2268" s="64"/>
      <c r="ACO2268" s="64"/>
      <c r="ACP2268" s="64"/>
      <c r="ACQ2268" s="64"/>
      <c r="ACR2268" s="64"/>
      <c r="ACS2268" s="64"/>
      <c r="ACT2268" s="64"/>
      <c r="ACU2268" s="64"/>
      <c r="ACV2268" s="64"/>
      <c r="ACW2268" s="64"/>
      <c r="ACX2268" s="64"/>
      <c r="ACY2268" s="64"/>
      <c r="ACZ2268" s="64"/>
      <c r="ADA2268" s="64"/>
      <c r="ADB2268" s="64"/>
      <c r="ADC2268" s="64"/>
      <c r="ADD2268" s="64"/>
      <c r="ADE2268" s="64"/>
      <c r="ADF2268" s="64"/>
      <c r="ADG2268" s="64"/>
      <c r="ADH2268" s="64"/>
      <c r="ADI2268" s="64"/>
      <c r="ADJ2268" s="64"/>
      <c r="ADK2268" s="64"/>
      <c r="ADL2268" s="64"/>
      <c r="ADM2268" s="64"/>
      <c r="ADN2268" s="64"/>
      <c r="ADO2268" s="64"/>
      <c r="ADP2268" s="64"/>
      <c r="ADQ2268" s="64"/>
      <c r="ADR2268" s="64"/>
      <c r="ADS2268" s="64"/>
      <c r="ADT2268" s="64"/>
      <c r="ADU2268" s="64"/>
      <c r="ADV2268" s="64"/>
      <c r="ADW2268" s="64"/>
      <c r="ADX2268" s="64"/>
      <c r="ADY2268" s="64"/>
      <c r="ADZ2268" s="64"/>
      <c r="AEA2268" s="64"/>
      <c r="AEB2268" s="64"/>
      <c r="AEC2268" s="64"/>
      <c r="AED2268" s="64"/>
      <c r="AEE2268" s="64"/>
      <c r="AEF2268" s="64"/>
      <c r="AEG2268" s="64"/>
      <c r="AEH2268" s="64"/>
      <c r="AEI2268" s="64"/>
      <c r="AEJ2268" s="64"/>
      <c r="AEK2268" s="64"/>
      <c r="AEL2268" s="64"/>
      <c r="AEM2268" s="64"/>
      <c r="AEN2268" s="64"/>
      <c r="AEO2268" s="64"/>
      <c r="AEP2268" s="64"/>
      <c r="AEQ2268" s="64"/>
      <c r="AER2268" s="64"/>
      <c r="AES2268" s="64"/>
      <c r="AET2268" s="64"/>
      <c r="AEU2268" s="64"/>
      <c r="AEV2268" s="64"/>
      <c r="AEW2268" s="64"/>
      <c r="AEX2268" s="64"/>
      <c r="AEY2268" s="64"/>
      <c r="AEZ2268" s="64"/>
      <c r="AFA2268" s="64"/>
      <c r="AFB2268" s="64"/>
      <c r="AFC2268" s="64"/>
      <c r="AFD2268" s="64"/>
      <c r="AFE2268" s="64"/>
      <c r="AFF2268" s="64"/>
      <c r="AFG2268" s="64"/>
      <c r="AFH2268" s="64"/>
      <c r="AFI2268" s="64"/>
      <c r="AFJ2268" s="64"/>
      <c r="AFK2268" s="64"/>
      <c r="AFL2268" s="64"/>
      <c r="AFM2268" s="64"/>
      <c r="AFN2268" s="64"/>
      <c r="AFO2268" s="64"/>
      <c r="AFP2268" s="64"/>
      <c r="AFQ2268" s="64"/>
      <c r="AFR2268" s="64"/>
      <c r="AFS2268" s="64"/>
      <c r="AFT2268" s="64"/>
      <c r="AFU2268" s="64"/>
      <c r="AFV2268" s="64"/>
      <c r="AFW2268" s="64"/>
      <c r="AFX2268" s="64"/>
      <c r="AFY2268" s="64"/>
      <c r="AFZ2268" s="64"/>
      <c r="AGA2268" s="64"/>
      <c r="AGB2268" s="64"/>
      <c r="AGC2268" s="64"/>
      <c r="AGD2268" s="64"/>
      <c r="AGE2268" s="64"/>
      <c r="AGF2268" s="64"/>
      <c r="AGG2268" s="64"/>
      <c r="AGH2268" s="64"/>
      <c r="AGI2268" s="64"/>
      <c r="AGJ2268" s="64"/>
      <c r="AGK2268" s="64"/>
      <c r="AGL2268" s="64"/>
      <c r="AGM2268" s="64"/>
      <c r="AGN2268" s="64"/>
      <c r="AGO2268" s="64"/>
      <c r="AGP2268" s="64"/>
      <c r="AGQ2268" s="64"/>
      <c r="AGR2268" s="64"/>
      <c r="AGS2268" s="64"/>
      <c r="AGT2268" s="64"/>
      <c r="AGU2268" s="64"/>
      <c r="AGV2268" s="64"/>
      <c r="AGW2268" s="64"/>
      <c r="AGX2268" s="64"/>
      <c r="AGY2268" s="64"/>
      <c r="AGZ2268" s="64"/>
      <c r="AHA2268" s="64"/>
      <c r="AHB2268" s="64"/>
      <c r="AHC2268" s="64"/>
      <c r="AHD2268" s="64"/>
      <c r="AHE2268" s="64"/>
      <c r="AHF2268" s="64"/>
      <c r="AHG2268" s="64"/>
      <c r="AHH2268" s="64"/>
      <c r="AHI2268" s="64"/>
      <c r="AHJ2268" s="64"/>
      <c r="AHK2268" s="64"/>
      <c r="AHL2268" s="64"/>
      <c r="AHM2268" s="64"/>
      <c r="AHN2268" s="64"/>
      <c r="AHO2268" s="64"/>
      <c r="AHP2268" s="64"/>
      <c r="AHQ2268" s="64"/>
      <c r="AHR2268" s="64"/>
      <c r="AHS2268" s="64"/>
      <c r="AHT2268" s="64"/>
      <c r="AHU2268" s="64"/>
      <c r="AHV2268" s="64"/>
      <c r="AHW2268" s="64"/>
      <c r="AHX2268" s="64"/>
      <c r="AHY2268" s="64"/>
      <c r="AHZ2268" s="64"/>
      <c r="AIA2268" s="64"/>
      <c r="AIB2268" s="64"/>
      <c r="AIC2268" s="64"/>
      <c r="AID2268" s="64"/>
      <c r="AIE2268" s="64"/>
      <c r="AIF2268" s="64"/>
      <c r="AIG2268" s="64"/>
      <c r="AIH2268" s="64"/>
      <c r="AII2268" s="64"/>
      <c r="AIJ2268" s="64"/>
      <c r="AIK2268" s="64"/>
      <c r="AIL2268" s="64"/>
      <c r="AIM2268" s="64"/>
      <c r="AIN2268" s="64"/>
      <c r="AIO2268" s="64"/>
      <c r="AIP2268" s="64"/>
      <c r="AIQ2268" s="64"/>
      <c r="AIR2268" s="64"/>
      <c r="AIS2268" s="64"/>
      <c r="AIT2268" s="64"/>
      <c r="AIU2268" s="64"/>
      <c r="AIV2268" s="64"/>
      <c r="AIW2268" s="64"/>
      <c r="AIX2268" s="64"/>
      <c r="AIY2268" s="64"/>
      <c r="AIZ2268" s="64"/>
      <c r="AJA2268" s="64"/>
      <c r="AJB2268" s="64"/>
      <c r="AJC2268" s="64"/>
      <c r="AJD2268" s="64"/>
      <c r="AJE2268" s="64"/>
      <c r="AJF2268" s="64"/>
      <c r="AJG2268" s="64"/>
      <c r="AJH2268" s="64"/>
      <c r="AJI2268" s="64"/>
      <c r="AJJ2268" s="64"/>
      <c r="AJK2268" s="64"/>
      <c r="AJL2268" s="64"/>
      <c r="AJM2268" s="64"/>
      <c r="AJN2268" s="64"/>
      <c r="AJO2268" s="64"/>
      <c r="AJP2268" s="64"/>
      <c r="AJQ2268" s="64"/>
      <c r="AJR2268" s="64"/>
      <c r="AJS2268" s="64"/>
      <c r="AJT2268" s="64"/>
      <c r="AJU2268" s="64"/>
      <c r="AJV2268" s="64"/>
      <c r="AJW2268" s="64"/>
      <c r="AJX2268" s="64"/>
      <c r="AJY2268" s="64"/>
      <c r="AJZ2268" s="64"/>
      <c r="AKA2268" s="64"/>
      <c r="AKB2268" s="64"/>
      <c r="AKC2268" s="64"/>
      <c r="AKD2268" s="64"/>
      <c r="AKE2268" s="64"/>
      <c r="AKF2268" s="64"/>
      <c r="AKG2268" s="64"/>
      <c r="AKH2268" s="64"/>
      <c r="AKI2268" s="64"/>
      <c r="AKJ2268" s="64"/>
      <c r="AKK2268" s="64"/>
      <c r="AKL2268" s="64"/>
      <c r="AKM2268" s="64"/>
      <c r="AKN2268" s="64"/>
      <c r="AKO2268" s="64"/>
      <c r="AKP2268" s="64"/>
      <c r="AKQ2268" s="64"/>
      <c r="AKR2268" s="64"/>
      <c r="AKS2268" s="64"/>
      <c r="AKT2268" s="64"/>
      <c r="AKU2268" s="64"/>
      <c r="AKV2268" s="64"/>
      <c r="AKW2268" s="64"/>
      <c r="AKX2268" s="64"/>
      <c r="AKY2268" s="64"/>
      <c r="AKZ2268" s="64"/>
      <c r="ALA2268" s="64"/>
      <c r="ALB2268" s="64"/>
      <c r="ALC2268" s="64"/>
      <c r="ALD2268" s="64"/>
      <c r="ALE2268" s="64"/>
      <c r="ALF2268" s="64"/>
      <c r="ALG2268" s="64"/>
      <c r="ALH2268" s="64"/>
      <c r="ALI2268" s="64"/>
      <c r="ALJ2268" s="64"/>
      <c r="ALK2268" s="64"/>
      <c r="ALL2268" s="64"/>
      <c r="ALM2268" s="64"/>
      <c r="ALN2268" s="64"/>
      <c r="ALO2268" s="64"/>
      <c r="ALP2268" s="64"/>
      <c r="ALQ2268" s="64"/>
      <c r="ALR2268" s="64"/>
      <c r="ALS2268" s="64"/>
      <c r="ALT2268" s="64"/>
      <c r="ALU2268" s="64"/>
      <c r="ALV2268" s="64"/>
      <c r="ALW2268" s="64"/>
      <c r="ALX2268" s="64"/>
      <c r="ALY2268" s="64"/>
      <c r="ALZ2268" s="64"/>
      <c r="AMA2268" s="64"/>
      <c r="AMB2268" s="64"/>
      <c r="AMC2268" s="64"/>
      <c r="AMD2268" s="64"/>
      <c r="AME2268" s="64"/>
      <c r="AMF2268" s="64"/>
      <c r="AMG2268" s="64"/>
      <c r="AMH2268" s="64"/>
      <c r="AMI2268" s="64"/>
      <c r="AMJ2268" s="64"/>
      <c r="AMK2268" s="64"/>
      <c r="AML2268" s="64"/>
      <c r="AMM2268" s="64"/>
      <c r="AMN2268" s="64"/>
      <c r="AMO2268" s="64"/>
      <c r="AMP2268" s="64"/>
      <c r="AMQ2268" s="64"/>
      <c r="AMR2268" s="64"/>
      <c r="AMS2268" s="64"/>
      <c r="AMT2268" s="64"/>
      <c r="AMU2268" s="64"/>
      <c r="AMV2268" s="64"/>
      <c r="AMW2268" s="64"/>
      <c r="AMX2268" s="64"/>
      <c r="AMY2268" s="64"/>
      <c r="AMZ2268" s="64"/>
      <c r="ANA2268" s="64"/>
      <c r="ANB2268" s="64"/>
      <c r="ANC2268" s="64"/>
      <c r="AND2268" s="64"/>
      <c r="ANE2268" s="64"/>
      <c r="ANF2268" s="64"/>
      <c r="ANG2268" s="64"/>
      <c r="ANH2268" s="64"/>
      <c r="ANI2268" s="64"/>
      <c r="ANJ2268" s="64"/>
      <c r="ANK2268" s="64"/>
      <c r="ANL2268" s="64"/>
      <c r="ANM2268" s="64"/>
      <c r="ANN2268" s="64"/>
      <c r="ANO2268" s="64"/>
      <c r="ANP2268" s="64"/>
      <c r="ANQ2268" s="64"/>
      <c r="ANR2268" s="64"/>
      <c r="ANS2268" s="64"/>
      <c r="ANT2268" s="64"/>
      <c r="ANU2268" s="64"/>
      <c r="ANV2268" s="64"/>
      <c r="ANW2268" s="64"/>
      <c r="ANX2268" s="64"/>
      <c r="ANY2268" s="64"/>
      <c r="ANZ2268" s="64"/>
      <c r="AOA2268" s="64"/>
      <c r="AOB2268" s="64"/>
      <c r="AOC2268" s="64"/>
      <c r="AOD2268" s="64"/>
      <c r="AOE2268" s="64"/>
      <c r="AOF2268" s="64"/>
      <c r="AOG2268" s="64"/>
      <c r="AOH2268" s="64"/>
      <c r="AOI2268" s="64"/>
      <c r="AOJ2268" s="64"/>
      <c r="AOK2268" s="64"/>
      <c r="AOL2268" s="64"/>
      <c r="AOM2268" s="64"/>
      <c r="AON2268" s="64"/>
      <c r="AOO2268" s="64"/>
      <c r="AOP2268" s="64"/>
      <c r="AOQ2268" s="64"/>
      <c r="AOR2268" s="64"/>
      <c r="AOS2268" s="64"/>
      <c r="AOT2268" s="64"/>
      <c r="AOU2268" s="64"/>
      <c r="AOV2268" s="64"/>
      <c r="AOW2268" s="64"/>
      <c r="AOX2268" s="64"/>
      <c r="AOY2268" s="64"/>
      <c r="AOZ2268" s="64"/>
      <c r="APA2268" s="64"/>
      <c r="APB2268" s="64"/>
      <c r="APC2268" s="64"/>
      <c r="APD2268" s="64"/>
      <c r="APE2268" s="64"/>
      <c r="APF2268" s="64"/>
      <c r="APG2268" s="64"/>
      <c r="APH2268" s="64"/>
      <c r="API2268" s="64"/>
      <c r="APJ2268" s="64"/>
      <c r="APK2268" s="64"/>
      <c r="APL2268" s="64"/>
      <c r="APM2268" s="64"/>
      <c r="APN2268" s="64"/>
      <c r="APO2268" s="64"/>
      <c r="APP2268" s="64"/>
      <c r="APQ2268" s="64"/>
      <c r="APR2268" s="64"/>
      <c r="APS2268" s="64"/>
      <c r="APT2268" s="64"/>
      <c r="APU2268" s="64"/>
      <c r="APV2268" s="64"/>
      <c r="APW2268" s="64"/>
      <c r="APX2268" s="64"/>
      <c r="APY2268" s="64"/>
      <c r="APZ2268" s="64"/>
      <c r="AQA2268" s="64"/>
      <c r="AQB2268" s="64"/>
      <c r="AQC2268" s="64"/>
      <c r="AQD2268" s="64"/>
      <c r="AQE2268" s="64"/>
      <c r="AQF2268" s="64"/>
      <c r="AQG2268" s="64"/>
      <c r="AQH2268" s="64"/>
      <c r="AQI2268" s="64"/>
      <c r="AQJ2268" s="64"/>
      <c r="AQK2268" s="64"/>
      <c r="AQL2268" s="64"/>
      <c r="AQM2268" s="64"/>
      <c r="AQN2268" s="64"/>
      <c r="AQO2268" s="64"/>
      <c r="AQP2268" s="64"/>
      <c r="AQQ2268" s="64"/>
      <c r="AQR2268" s="64"/>
      <c r="AQS2268" s="64"/>
      <c r="AQT2268" s="64"/>
      <c r="AQU2268" s="64"/>
      <c r="AQV2268" s="64"/>
      <c r="AQW2268" s="64"/>
      <c r="AQX2268" s="64"/>
      <c r="AQY2268" s="64"/>
      <c r="AQZ2268" s="64"/>
      <c r="ARA2268" s="64"/>
      <c r="ARB2268" s="64"/>
      <c r="ARC2268" s="64"/>
      <c r="ARD2268" s="64"/>
      <c r="ARE2268" s="64"/>
      <c r="ARF2268" s="64"/>
      <c r="ARG2268" s="64"/>
      <c r="ARH2268" s="64"/>
      <c r="ARI2268" s="64"/>
      <c r="ARJ2268" s="64"/>
      <c r="ARK2268" s="64"/>
      <c r="ARL2268" s="64"/>
      <c r="ARM2268" s="64"/>
      <c r="ARN2268" s="64"/>
      <c r="ARO2268" s="64"/>
      <c r="ARP2268" s="64"/>
      <c r="ARQ2268" s="64"/>
      <c r="ARR2268" s="64"/>
      <c r="ARS2268" s="64"/>
      <c r="ART2268" s="64"/>
      <c r="ARU2268" s="64"/>
      <c r="ARV2268" s="64"/>
      <c r="ARW2268" s="64"/>
      <c r="ARX2268" s="64"/>
      <c r="ARY2268" s="64"/>
      <c r="ARZ2268" s="64"/>
      <c r="ASA2268" s="64"/>
      <c r="ASB2268" s="64"/>
      <c r="ASC2268" s="64"/>
      <c r="ASD2268" s="64"/>
      <c r="ASE2268" s="64"/>
      <c r="ASF2268" s="64"/>
      <c r="ASG2268" s="64"/>
      <c r="ASH2268" s="64"/>
      <c r="ASI2268" s="64"/>
      <c r="ASJ2268" s="64"/>
      <c r="ASK2268" s="64"/>
      <c r="ASL2268" s="64"/>
      <c r="ASM2268" s="64"/>
      <c r="ASN2268" s="64"/>
      <c r="ASO2268" s="64"/>
      <c r="ASP2268" s="64"/>
      <c r="ASQ2268" s="64"/>
      <c r="ASR2268" s="64"/>
      <c r="ASS2268" s="64"/>
      <c r="AST2268" s="64"/>
      <c r="ASU2268" s="64"/>
      <c r="ASV2268" s="64"/>
      <c r="ASW2268" s="64"/>
      <c r="ASX2268" s="64"/>
      <c r="ASY2268" s="64"/>
      <c r="ASZ2268" s="64"/>
      <c r="ATA2268" s="64"/>
      <c r="ATB2268" s="64"/>
      <c r="ATC2268" s="64"/>
      <c r="ATD2268" s="64"/>
      <c r="ATE2268" s="64"/>
      <c r="ATF2268" s="64"/>
      <c r="ATG2268" s="64"/>
      <c r="ATH2268" s="64"/>
      <c r="ATI2268" s="64"/>
      <c r="ATJ2268" s="64"/>
      <c r="ATK2268" s="64"/>
      <c r="ATL2268" s="64"/>
      <c r="ATM2268" s="64"/>
      <c r="ATN2268" s="64"/>
      <c r="ATO2268" s="64"/>
      <c r="ATP2268" s="64"/>
      <c r="ATQ2268" s="64"/>
      <c r="ATR2268" s="64"/>
      <c r="ATS2268" s="64"/>
      <c r="ATT2268" s="64"/>
      <c r="ATU2268" s="64"/>
      <c r="ATV2268" s="64"/>
      <c r="ATW2268" s="64"/>
      <c r="ATX2268" s="64"/>
      <c r="ATY2268" s="64"/>
      <c r="ATZ2268" s="64"/>
      <c r="AUA2268" s="64"/>
      <c r="AUB2268" s="64"/>
      <c r="AUC2268" s="64"/>
      <c r="AUD2268" s="64"/>
      <c r="AUE2268" s="64"/>
      <c r="AUF2268" s="64"/>
      <c r="AUG2268" s="64"/>
      <c r="AUH2268" s="64"/>
      <c r="AUI2268" s="64"/>
      <c r="AUJ2268" s="64"/>
      <c r="AUK2268" s="64"/>
      <c r="AUL2268" s="64"/>
      <c r="AUM2268" s="64"/>
      <c r="AUN2268" s="64"/>
      <c r="AUO2268" s="64"/>
      <c r="AUP2268" s="64"/>
      <c r="AUQ2268" s="64"/>
      <c r="AUR2268" s="64"/>
      <c r="AUS2268" s="64"/>
      <c r="AUT2268" s="64"/>
      <c r="AUU2268" s="64"/>
      <c r="AUV2268" s="64"/>
      <c r="AUW2268" s="64"/>
      <c r="AUX2268" s="64"/>
      <c r="AUY2268" s="64"/>
      <c r="AUZ2268" s="64"/>
      <c r="AVA2268" s="64"/>
      <c r="AVB2268" s="64"/>
      <c r="AVC2268" s="64"/>
      <c r="AVD2268" s="64"/>
      <c r="AVE2268" s="64"/>
      <c r="AVF2268" s="64"/>
      <c r="AVG2268" s="64"/>
      <c r="AVH2268" s="64"/>
      <c r="AVI2268" s="64"/>
      <c r="AVJ2268" s="64"/>
      <c r="AVK2268" s="64"/>
      <c r="AVL2268" s="64"/>
      <c r="AVM2268" s="64"/>
      <c r="AVN2268" s="64"/>
      <c r="AVO2268" s="64"/>
      <c r="AVP2268" s="64"/>
      <c r="AVQ2268" s="64"/>
      <c r="AVR2268" s="64"/>
      <c r="AVS2268" s="64"/>
      <c r="AVT2268" s="64"/>
      <c r="AVU2268" s="64"/>
      <c r="AVV2268" s="64"/>
      <c r="AVW2268" s="64"/>
      <c r="AVX2268" s="64"/>
      <c r="AVY2268" s="64"/>
      <c r="AVZ2268" s="64"/>
      <c r="AWA2268" s="64"/>
      <c r="AWB2268" s="64"/>
      <c r="AWC2268" s="64"/>
      <c r="AWD2268" s="64"/>
      <c r="AWE2268" s="64"/>
      <c r="AWF2268" s="64"/>
      <c r="AWG2268" s="64"/>
      <c r="AWH2268" s="64"/>
      <c r="AWI2268" s="64"/>
      <c r="AWJ2268" s="64"/>
      <c r="AWK2268" s="64"/>
      <c r="AWL2268" s="64"/>
      <c r="AWM2268" s="64"/>
      <c r="AWN2268" s="64"/>
      <c r="AWO2268" s="64"/>
      <c r="AWP2268" s="64"/>
      <c r="AWQ2268" s="64"/>
      <c r="AWR2268" s="64"/>
      <c r="AWS2268" s="64"/>
      <c r="AWT2268" s="64"/>
      <c r="AWU2268" s="64"/>
      <c r="AWV2268" s="64"/>
      <c r="AWW2268" s="64"/>
      <c r="AWX2268" s="64"/>
      <c r="AWY2268" s="64"/>
      <c r="AWZ2268" s="64"/>
      <c r="AXA2268" s="64"/>
      <c r="AXB2268" s="64"/>
      <c r="AXC2268" s="64"/>
      <c r="AXD2268" s="64"/>
      <c r="AXE2268" s="64"/>
      <c r="AXF2268" s="64"/>
      <c r="AXG2268" s="64"/>
      <c r="AXH2268" s="64"/>
      <c r="AXI2268" s="64"/>
      <c r="AXJ2268" s="64"/>
      <c r="AXK2268" s="64"/>
      <c r="AXL2268" s="64"/>
      <c r="AXM2268" s="64"/>
      <c r="AXN2268" s="64"/>
      <c r="AXO2268" s="64"/>
      <c r="AXP2268" s="64"/>
      <c r="AXQ2268" s="64"/>
      <c r="AXR2268" s="64"/>
      <c r="AXS2268" s="64"/>
      <c r="AXT2268" s="64"/>
      <c r="AXU2268" s="64"/>
      <c r="AXV2268" s="64"/>
      <c r="AXW2268" s="64"/>
      <c r="AXX2268" s="64"/>
      <c r="AXY2268" s="64"/>
      <c r="AXZ2268" s="64"/>
      <c r="AYA2268" s="64"/>
      <c r="AYB2268" s="64"/>
      <c r="AYC2268" s="64"/>
      <c r="AYD2268" s="64"/>
      <c r="AYE2268" s="64"/>
      <c r="AYF2268" s="64"/>
      <c r="AYG2268" s="64"/>
      <c r="AYH2268" s="64"/>
      <c r="AYI2268" s="64"/>
      <c r="AYJ2268" s="64"/>
      <c r="AYK2268" s="64"/>
      <c r="AYL2268" s="64"/>
      <c r="AYM2268" s="64"/>
      <c r="AYN2268" s="64"/>
      <c r="AYO2268" s="64"/>
      <c r="AYP2268" s="64"/>
      <c r="AYQ2268" s="64"/>
      <c r="AYR2268" s="64"/>
      <c r="AYS2268" s="64"/>
      <c r="AYT2268" s="64"/>
      <c r="AYU2268" s="64"/>
      <c r="AYV2268" s="64"/>
      <c r="AYW2268" s="64"/>
      <c r="AYX2268" s="64"/>
      <c r="AYY2268" s="64"/>
      <c r="AYZ2268" s="64"/>
      <c r="AZA2268" s="64"/>
      <c r="AZB2268" s="64"/>
      <c r="AZC2268" s="64"/>
      <c r="AZD2268" s="64"/>
      <c r="AZE2268" s="64"/>
      <c r="AZF2268" s="64"/>
      <c r="AZG2268" s="64"/>
      <c r="AZH2268" s="64"/>
      <c r="AZI2268" s="64"/>
      <c r="AZJ2268" s="64"/>
      <c r="AZK2268" s="64"/>
      <c r="AZL2268" s="64"/>
      <c r="AZM2268" s="64"/>
      <c r="AZN2268" s="64"/>
      <c r="AZO2268" s="64"/>
      <c r="AZP2268" s="64"/>
      <c r="AZQ2268" s="64"/>
      <c r="AZR2268" s="64"/>
      <c r="AZS2268" s="64"/>
      <c r="AZT2268" s="64"/>
      <c r="AZU2268" s="64"/>
      <c r="AZV2268" s="64"/>
      <c r="AZW2268" s="64"/>
      <c r="AZX2268" s="64"/>
      <c r="AZY2268" s="64"/>
      <c r="AZZ2268" s="64"/>
      <c r="BAA2268" s="64"/>
      <c r="BAB2268" s="64"/>
      <c r="BAC2268" s="64"/>
      <c r="BAD2268" s="64"/>
      <c r="BAE2268" s="64"/>
      <c r="BAF2268" s="64"/>
      <c r="BAG2268" s="64"/>
      <c r="BAH2268" s="64"/>
      <c r="BAI2268" s="64"/>
      <c r="BAJ2268" s="64"/>
      <c r="BAK2268" s="64"/>
      <c r="BAL2268" s="64"/>
      <c r="BAM2268" s="64"/>
      <c r="BAN2268" s="64"/>
      <c r="BAO2268" s="64"/>
      <c r="BAP2268" s="64"/>
      <c r="BAQ2268" s="64"/>
      <c r="BAR2268" s="64"/>
      <c r="BAS2268" s="64"/>
      <c r="BAT2268" s="64"/>
      <c r="BAU2268" s="64"/>
      <c r="BAV2268" s="64"/>
      <c r="BAW2268" s="64"/>
      <c r="BAX2268" s="64"/>
      <c r="BAY2268" s="64"/>
      <c r="BAZ2268" s="64"/>
      <c r="BBA2268" s="64"/>
      <c r="BBB2268" s="64"/>
      <c r="BBC2268" s="64"/>
      <c r="BBD2268" s="64"/>
      <c r="BBE2268" s="64"/>
      <c r="BBF2268" s="64"/>
      <c r="BBG2268" s="64"/>
      <c r="BBH2268" s="64"/>
      <c r="BBI2268" s="64"/>
      <c r="BBJ2268" s="64"/>
      <c r="BBK2268" s="64"/>
      <c r="BBL2268" s="64"/>
      <c r="BBM2268" s="64"/>
      <c r="BBN2268" s="64"/>
      <c r="BBO2268" s="64"/>
      <c r="BBP2268" s="64"/>
      <c r="BBQ2268" s="64"/>
      <c r="BBR2268" s="64"/>
      <c r="BBS2268" s="64"/>
      <c r="BBT2268" s="64"/>
      <c r="BBU2268" s="64"/>
      <c r="BBV2268" s="64"/>
      <c r="BBW2268" s="64"/>
      <c r="BBX2268" s="64"/>
      <c r="BBY2268" s="64"/>
      <c r="BBZ2268" s="64"/>
      <c r="BCA2268" s="64"/>
      <c r="BCB2268" s="64"/>
      <c r="BCC2268" s="64"/>
      <c r="BCD2268" s="64"/>
      <c r="BCE2268" s="64"/>
      <c r="BCF2268" s="64"/>
      <c r="BCG2268" s="64"/>
      <c r="BCH2268" s="64"/>
      <c r="BCI2268" s="64"/>
      <c r="BCJ2268" s="64"/>
      <c r="BCK2268" s="64"/>
      <c r="BCL2268" s="64"/>
      <c r="BCM2268" s="64"/>
      <c r="BCN2268" s="64"/>
      <c r="BCO2268" s="64"/>
      <c r="BCP2268" s="64"/>
      <c r="BCQ2268" s="64"/>
      <c r="BCR2268" s="64"/>
      <c r="BCS2268" s="64"/>
      <c r="BCT2268" s="64"/>
      <c r="BCU2268" s="64"/>
      <c r="BCV2268" s="64"/>
      <c r="BCW2268" s="64"/>
      <c r="BCX2268" s="64"/>
      <c r="BCY2268" s="64"/>
      <c r="BCZ2268" s="64"/>
      <c r="BDA2268" s="64"/>
      <c r="BDB2268" s="64"/>
      <c r="BDC2268" s="64"/>
      <c r="BDD2268" s="64"/>
      <c r="BDE2268" s="64"/>
      <c r="BDF2268" s="64"/>
      <c r="BDG2268" s="64"/>
      <c r="BDH2268" s="64"/>
      <c r="BDI2268" s="64"/>
      <c r="BDJ2268" s="64"/>
      <c r="BDK2268" s="64"/>
      <c r="BDL2268" s="64"/>
      <c r="BDM2268" s="64"/>
      <c r="BDN2268" s="64"/>
      <c r="BDO2268" s="64"/>
      <c r="BDP2268" s="64"/>
      <c r="BDQ2268" s="64"/>
      <c r="BDR2268" s="64"/>
      <c r="BDS2268" s="64"/>
      <c r="BDT2268" s="64"/>
      <c r="BDU2268" s="64"/>
      <c r="BDV2268" s="64"/>
      <c r="BDW2268" s="64"/>
      <c r="BDX2268" s="64"/>
      <c r="BDY2268" s="64"/>
      <c r="BDZ2268" s="64"/>
      <c r="BEA2268" s="64"/>
      <c r="BEB2268" s="64"/>
      <c r="BEC2268" s="64"/>
      <c r="BED2268" s="64"/>
      <c r="BEE2268" s="64"/>
      <c r="BEF2268" s="64"/>
      <c r="BEG2268" s="64"/>
      <c r="BEH2268" s="64"/>
      <c r="BEI2268" s="64"/>
      <c r="BEJ2268" s="64"/>
      <c r="BEK2268" s="64"/>
      <c r="BEL2268" s="64"/>
      <c r="BEM2268" s="64"/>
      <c r="BEN2268" s="64"/>
      <c r="BEO2268" s="64"/>
      <c r="BEP2268" s="64"/>
      <c r="BEQ2268" s="64"/>
      <c r="BER2268" s="64"/>
      <c r="BES2268" s="64"/>
      <c r="BET2268" s="64"/>
      <c r="BEU2268" s="64"/>
      <c r="BEV2268" s="64"/>
      <c r="BEW2268" s="64"/>
      <c r="BEX2268" s="64"/>
      <c r="BEY2268" s="64"/>
      <c r="BEZ2268" s="64"/>
      <c r="BFA2268" s="64"/>
      <c r="BFB2268" s="64"/>
      <c r="BFC2268" s="64"/>
      <c r="BFD2268" s="64"/>
      <c r="BFE2268" s="64"/>
      <c r="BFF2268" s="64"/>
      <c r="BFG2268" s="64"/>
      <c r="BFH2268" s="64"/>
      <c r="BFI2268" s="64"/>
      <c r="BFJ2268" s="64"/>
      <c r="BFK2268" s="64"/>
      <c r="BFL2268" s="64"/>
      <c r="BFM2268" s="64"/>
      <c r="BFN2268" s="64"/>
      <c r="BFO2268" s="64"/>
      <c r="BFP2268" s="64"/>
      <c r="BFQ2268" s="64"/>
      <c r="BFR2268" s="64"/>
      <c r="BFS2268" s="64"/>
      <c r="BFT2268" s="64"/>
      <c r="BFU2268" s="64"/>
      <c r="BFV2268" s="64"/>
      <c r="BFW2268" s="64"/>
      <c r="BFX2268" s="64"/>
      <c r="BFY2268" s="64"/>
      <c r="BFZ2268" s="64"/>
      <c r="BGA2268" s="64"/>
      <c r="BGB2268" s="64"/>
      <c r="BGC2268" s="64"/>
      <c r="BGD2268" s="64"/>
      <c r="BGE2268" s="64"/>
      <c r="BGF2268" s="64"/>
      <c r="BGG2268" s="64"/>
      <c r="BGH2268" s="64"/>
      <c r="BGI2268" s="64"/>
      <c r="BGJ2268" s="64"/>
      <c r="BGK2268" s="64"/>
      <c r="BGL2268" s="64"/>
      <c r="BGM2268" s="64"/>
      <c r="BGN2268" s="64"/>
      <c r="BGO2268" s="64"/>
      <c r="BGP2268" s="64"/>
      <c r="BGQ2268" s="64"/>
      <c r="BGR2268" s="64"/>
      <c r="BGS2268" s="64"/>
      <c r="BGT2268" s="64"/>
      <c r="BGU2268" s="64"/>
      <c r="BGV2268" s="64"/>
      <c r="BGW2268" s="64"/>
      <c r="BGX2268" s="64"/>
      <c r="BGY2268" s="64"/>
      <c r="BGZ2268" s="64"/>
      <c r="BHA2268" s="64"/>
      <c r="BHB2268" s="64"/>
      <c r="BHC2268" s="64"/>
      <c r="BHD2268" s="64"/>
      <c r="BHE2268" s="64"/>
      <c r="BHF2268" s="64"/>
      <c r="BHG2268" s="64"/>
      <c r="BHH2268" s="64"/>
      <c r="BHI2268" s="64"/>
      <c r="BHJ2268" s="64"/>
      <c r="BHK2268" s="64"/>
      <c r="BHL2268" s="64"/>
      <c r="BHM2268" s="64"/>
      <c r="BHN2268" s="64"/>
      <c r="BHO2268" s="64"/>
      <c r="BHP2268" s="64"/>
      <c r="BHQ2268" s="64"/>
      <c r="BHR2268" s="64"/>
      <c r="BHS2268" s="64"/>
      <c r="BHT2268" s="64"/>
      <c r="BHU2268" s="64"/>
      <c r="BHV2268" s="64"/>
      <c r="BHW2268" s="64"/>
      <c r="BHX2268" s="64"/>
      <c r="BHY2268" s="64"/>
      <c r="BHZ2268" s="64"/>
      <c r="BIA2268" s="64"/>
      <c r="BIB2268" s="64"/>
      <c r="BIC2268" s="64"/>
      <c r="BID2268" s="64"/>
      <c r="BIE2268" s="64"/>
      <c r="BIF2268" s="64"/>
      <c r="BIG2268" s="64"/>
      <c r="BIH2268" s="64"/>
      <c r="BII2268" s="64"/>
      <c r="BIJ2268" s="64"/>
      <c r="BIK2268" s="64"/>
      <c r="BIL2268" s="64"/>
      <c r="BIM2268" s="64"/>
      <c r="BIN2268" s="64"/>
      <c r="BIO2268" s="64"/>
      <c r="BIP2268" s="64"/>
      <c r="BIQ2268" s="64"/>
      <c r="BIR2268" s="64"/>
      <c r="BIS2268" s="64"/>
      <c r="BIT2268" s="64"/>
      <c r="BIU2268" s="64"/>
      <c r="BIV2268" s="64"/>
      <c r="BIW2268" s="64"/>
      <c r="BIX2268" s="64"/>
      <c r="BIY2268" s="64"/>
      <c r="BIZ2268" s="64"/>
      <c r="BJA2268" s="64"/>
      <c r="BJB2268" s="64"/>
      <c r="BJC2268" s="64"/>
      <c r="BJD2268" s="64"/>
      <c r="BJE2268" s="64"/>
      <c r="BJF2268" s="64"/>
      <c r="BJG2268" s="64"/>
      <c r="BJH2268" s="64"/>
      <c r="BJI2268" s="64"/>
      <c r="BJJ2268" s="64"/>
      <c r="BJK2268" s="64"/>
      <c r="BJL2268" s="64"/>
      <c r="BJM2268" s="64"/>
      <c r="BJN2268" s="64"/>
      <c r="BJO2268" s="64"/>
      <c r="BJP2268" s="64"/>
      <c r="BJQ2268" s="64"/>
      <c r="BJR2268" s="64"/>
      <c r="BJS2268" s="64"/>
      <c r="BJT2268" s="64"/>
      <c r="BJU2268" s="64"/>
      <c r="BJV2268" s="64"/>
      <c r="BJW2268" s="64"/>
      <c r="BJX2268" s="64"/>
      <c r="BJY2268" s="64"/>
      <c r="BJZ2268" s="64"/>
      <c r="BKA2268" s="64"/>
      <c r="BKB2268" s="64"/>
      <c r="BKC2268" s="64"/>
      <c r="BKD2268" s="64"/>
      <c r="BKE2268" s="64"/>
      <c r="BKF2268" s="64"/>
      <c r="BKG2268" s="64"/>
      <c r="BKH2268" s="64"/>
      <c r="BKI2268" s="64"/>
      <c r="BKJ2268" s="64"/>
      <c r="BKK2268" s="64"/>
      <c r="BKL2268" s="64"/>
      <c r="BKM2268" s="64"/>
      <c r="BKN2268" s="64"/>
      <c r="BKO2268" s="64"/>
      <c r="BKP2268" s="64"/>
      <c r="BKQ2268" s="64"/>
      <c r="BKR2268" s="64"/>
      <c r="BKS2268" s="64"/>
      <c r="BKT2268" s="64"/>
      <c r="BKU2268" s="64"/>
      <c r="BKV2268" s="64"/>
      <c r="BKW2268" s="64"/>
      <c r="BKX2268" s="64"/>
      <c r="BKY2268" s="64"/>
      <c r="BKZ2268" s="64"/>
      <c r="BLA2268" s="64"/>
      <c r="BLB2268" s="64"/>
      <c r="BLC2268" s="64"/>
      <c r="BLD2268" s="64"/>
      <c r="BLE2268" s="64"/>
      <c r="BLF2268" s="64"/>
      <c r="BLG2268" s="64"/>
      <c r="BLH2268" s="64"/>
      <c r="BLI2268" s="64"/>
      <c r="BLJ2268" s="64"/>
      <c r="BLK2268" s="64"/>
      <c r="BLL2268" s="64"/>
      <c r="BLM2268" s="64"/>
      <c r="BLN2268" s="64"/>
      <c r="BLO2268" s="64"/>
      <c r="BLP2268" s="64"/>
      <c r="BLQ2268" s="64"/>
      <c r="BLR2268" s="64"/>
      <c r="BLS2268" s="64"/>
      <c r="BLT2268" s="64"/>
      <c r="BLU2268" s="64"/>
      <c r="BLV2268" s="64"/>
      <c r="BLW2268" s="64"/>
      <c r="BLX2268" s="64"/>
      <c r="BLY2268" s="64"/>
      <c r="BLZ2268" s="64"/>
      <c r="BMA2268" s="64"/>
      <c r="BMB2268" s="64"/>
      <c r="BMC2268" s="64"/>
      <c r="BMD2268" s="64"/>
      <c r="BME2268" s="64"/>
      <c r="BMF2268" s="64"/>
      <c r="BMG2268" s="64"/>
      <c r="BMH2268" s="64"/>
      <c r="BMI2268" s="64"/>
      <c r="BMJ2268" s="64"/>
      <c r="BMK2268" s="64"/>
      <c r="BML2268" s="64"/>
      <c r="BMM2268" s="64"/>
      <c r="BMN2268" s="64"/>
      <c r="BMO2268" s="64"/>
      <c r="BMP2268" s="64"/>
      <c r="BMQ2268" s="64"/>
      <c r="BMR2268" s="64"/>
      <c r="BMS2268" s="64"/>
      <c r="BMT2268" s="64"/>
      <c r="BMU2268" s="64"/>
      <c r="BMV2268" s="64"/>
      <c r="BMW2268" s="64"/>
      <c r="BMX2268" s="64"/>
      <c r="BMY2268" s="64"/>
      <c r="BMZ2268" s="64"/>
      <c r="BNA2268" s="64"/>
      <c r="BNB2268" s="64"/>
      <c r="BNC2268" s="64"/>
      <c r="BND2268" s="64"/>
      <c r="BNE2268" s="64"/>
      <c r="BNF2268" s="64"/>
      <c r="BNG2268" s="64"/>
      <c r="BNH2268" s="64"/>
      <c r="BNI2268" s="64"/>
      <c r="BNJ2268" s="64"/>
      <c r="BNK2268" s="64"/>
      <c r="BNL2268" s="64"/>
      <c r="BNM2268" s="64"/>
      <c r="BNN2268" s="64"/>
      <c r="BNO2268" s="64"/>
      <c r="BNP2268" s="64"/>
      <c r="BNQ2268" s="64"/>
      <c r="BNR2268" s="64"/>
      <c r="BNS2268" s="64"/>
      <c r="BNT2268" s="64"/>
      <c r="BNU2268" s="64"/>
      <c r="BNV2268" s="64"/>
      <c r="BNW2268" s="64"/>
      <c r="BNX2268" s="64"/>
      <c r="BNY2268" s="64"/>
      <c r="BNZ2268" s="64"/>
      <c r="BOA2268" s="64"/>
      <c r="BOB2268" s="64"/>
      <c r="BOC2268" s="64"/>
      <c r="BOD2268" s="64"/>
      <c r="BOE2268" s="64"/>
      <c r="BOF2268" s="64"/>
      <c r="BOG2268" s="64"/>
      <c r="BOH2268" s="64"/>
      <c r="BOI2268" s="64"/>
      <c r="BOJ2268" s="64"/>
      <c r="BOK2268" s="64"/>
      <c r="BOL2268" s="64"/>
      <c r="BOM2268" s="64"/>
      <c r="BON2268" s="64"/>
      <c r="BOO2268" s="64"/>
      <c r="BOP2268" s="64"/>
      <c r="BOQ2268" s="64"/>
      <c r="BOR2268" s="64"/>
      <c r="BOS2268" s="64"/>
      <c r="BOT2268" s="64"/>
      <c r="BOU2268" s="64"/>
      <c r="BOV2268" s="64"/>
      <c r="BOW2268" s="64"/>
      <c r="BOX2268" s="64"/>
      <c r="BOY2268" s="64"/>
      <c r="BOZ2268" s="64"/>
      <c r="BPA2268" s="64"/>
      <c r="BPB2268" s="64"/>
      <c r="BPC2268" s="64"/>
      <c r="BPD2268" s="64"/>
      <c r="BPE2268" s="64"/>
      <c r="BPF2268" s="64"/>
      <c r="BPG2268" s="64"/>
      <c r="BPH2268" s="64"/>
      <c r="BPI2268" s="64"/>
      <c r="BPJ2268" s="64"/>
      <c r="BPK2268" s="64"/>
      <c r="BPL2268" s="64"/>
      <c r="BPM2268" s="64"/>
      <c r="BPN2268" s="64"/>
      <c r="BPO2268" s="64"/>
      <c r="BPP2268" s="64"/>
      <c r="BPQ2268" s="64"/>
      <c r="BPR2268" s="64"/>
      <c r="BPS2268" s="64"/>
      <c r="BPT2268" s="64"/>
      <c r="BPU2268" s="64"/>
      <c r="BPV2268" s="64"/>
      <c r="BPW2268" s="64"/>
      <c r="BPX2268" s="64"/>
      <c r="BPY2268" s="64"/>
      <c r="BPZ2268" s="64"/>
      <c r="BQA2268" s="64"/>
      <c r="BQB2268" s="64"/>
      <c r="BQC2268" s="64"/>
      <c r="BQD2268" s="64"/>
      <c r="BQE2268" s="64"/>
      <c r="BQF2268" s="64"/>
      <c r="BQG2268" s="64"/>
      <c r="BQH2268" s="64"/>
      <c r="BQI2268" s="64"/>
      <c r="BQJ2268" s="64"/>
      <c r="BQK2268" s="64"/>
      <c r="BQL2268" s="64"/>
      <c r="BQM2268" s="64"/>
      <c r="BQN2268" s="64"/>
      <c r="BQO2268" s="64"/>
      <c r="BQP2268" s="64"/>
      <c r="BQQ2268" s="64"/>
      <c r="BQR2268" s="64"/>
      <c r="BQS2268" s="64"/>
      <c r="BQT2268" s="64"/>
      <c r="BQU2268" s="64"/>
      <c r="BQV2268" s="64"/>
      <c r="BQW2268" s="64"/>
      <c r="BQX2268" s="64"/>
      <c r="BQY2268" s="64"/>
      <c r="BQZ2268" s="64"/>
      <c r="BRA2268" s="64"/>
      <c r="BRB2268" s="64"/>
      <c r="BRC2268" s="64"/>
      <c r="BRD2268" s="64"/>
      <c r="BRE2268" s="64"/>
      <c r="BRF2268" s="64"/>
      <c r="BRG2268" s="64"/>
      <c r="BRH2268" s="64"/>
      <c r="BRI2268" s="64"/>
      <c r="BRJ2268" s="64"/>
      <c r="BRK2268" s="64"/>
      <c r="BRL2268" s="64"/>
      <c r="BRM2268" s="64"/>
      <c r="BRN2268" s="64"/>
      <c r="BRO2268" s="64"/>
      <c r="BRP2268" s="64"/>
      <c r="BRQ2268" s="64"/>
      <c r="BRR2268" s="64"/>
      <c r="BRS2268" s="64"/>
      <c r="BRT2268" s="64"/>
      <c r="BRU2268" s="64"/>
      <c r="BRV2268" s="64"/>
      <c r="BRW2268" s="64"/>
      <c r="BRX2268" s="64"/>
      <c r="BRY2268" s="64"/>
      <c r="BRZ2268" s="64"/>
      <c r="BSA2268" s="64"/>
      <c r="BSB2268" s="64"/>
      <c r="BSC2268" s="64"/>
      <c r="BSD2268" s="64"/>
      <c r="BSE2268" s="64"/>
      <c r="BSF2268" s="64"/>
      <c r="BSG2268" s="64"/>
      <c r="BSH2268" s="64"/>
      <c r="BSI2268" s="64"/>
      <c r="BSJ2268" s="64"/>
      <c r="BSK2268" s="64"/>
      <c r="BSL2268" s="64"/>
      <c r="BSM2268" s="64"/>
      <c r="BSN2268" s="64"/>
      <c r="BSO2268" s="64"/>
      <c r="BSP2268" s="64"/>
      <c r="BSQ2268" s="64"/>
      <c r="BSR2268" s="64"/>
      <c r="BSS2268" s="64"/>
      <c r="BST2268" s="64"/>
      <c r="BSU2268" s="64"/>
      <c r="BSV2268" s="64"/>
      <c r="BSW2268" s="64"/>
      <c r="BSX2268" s="64"/>
      <c r="BSY2268" s="64"/>
      <c r="BSZ2268" s="64"/>
      <c r="BTA2268" s="64"/>
      <c r="BTB2268" s="64"/>
      <c r="BTC2268" s="64"/>
      <c r="BTD2268" s="64"/>
      <c r="BTE2268" s="64"/>
      <c r="BTF2268" s="64"/>
      <c r="BTG2268" s="64"/>
      <c r="BTH2268" s="64"/>
      <c r="BTI2268" s="64"/>
      <c r="BTJ2268" s="64"/>
      <c r="BTK2268" s="64"/>
      <c r="BTL2268" s="64"/>
      <c r="BTM2268" s="64"/>
      <c r="BTN2268" s="64"/>
      <c r="BTO2268" s="64"/>
      <c r="BTP2268" s="64"/>
      <c r="BTQ2268" s="64"/>
      <c r="BTR2268" s="64"/>
      <c r="BTS2268" s="64"/>
      <c r="BTT2268" s="64"/>
      <c r="BTU2268" s="64"/>
      <c r="BTV2268" s="64"/>
      <c r="BTW2268" s="64"/>
      <c r="BTX2268" s="64"/>
      <c r="BTY2268" s="64"/>
      <c r="BTZ2268" s="64"/>
      <c r="BUA2268" s="64"/>
      <c r="BUB2268" s="64"/>
      <c r="BUC2268" s="64"/>
      <c r="BUD2268" s="64"/>
      <c r="BUE2268" s="64"/>
      <c r="BUF2268" s="64"/>
      <c r="BUG2268" s="64"/>
      <c r="BUH2268" s="64"/>
      <c r="BUI2268" s="64"/>
      <c r="BUJ2268" s="64"/>
      <c r="BUK2268" s="64"/>
      <c r="BUL2268" s="64"/>
      <c r="BUM2268" s="64"/>
      <c r="BUN2268" s="64"/>
      <c r="BUO2268" s="64"/>
      <c r="BUP2268" s="64"/>
      <c r="BUQ2268" s="64"/>
      <c r="BUR2268" s="64"/>
      <c r="BUS2268" s="64"/>
      <c r="BUT2268" s="64"/>
      <c r="BUU2268" s="64"/>
      <c r="BUV2268" s="64"/>
      <c r="BUW2268" s="64"/>
      <c r="BUX2268" s="64"/>
      <c r="BUY2268" s="64"/>
      <c r="BUZ2268" s="64"/>
      <c r="BVA2268" s="64"/>
      <c r="BVB2268" s="64"/>
      <c r="BVC2268" s="64"/>
      <c r="BVD2268" s="64"/>
      <c r="BVE2268" s="64"/>
      <c r="BVF2268" s="64"/>
      <c r="BVG2268" s="64"/>
      <c r="BVH2268" s="64"/>
      <c r="BVI2268" s="64"/>
      <c r="BVJ2268" s="64"/>
      <c r="BVK2268" s="64"/>
      <c r="BVL2268" s="64"/>
      <c r="BVM2268" s="64"/>
      <c r="BVN2268" s="64"/>
      <c r="BVO2268" s="64"/>
      <c r="BVP2268" s="64"/>
      <c r="BVQ2268" s="64"/>
      <c r="BVR2268" s="64"/>
      <c r="BVS2268" s="64"/>
      <c r="BVT2268" s="64"/>
      <c r="BVU2268" s="64"/>
      <c r="BVV2268" s="64"/>
      <c r="BVW2268" s="64"/>
      <c r="BVX2268" s="64"/>
      <c r="BVY2268" s="64"/>
      <c r="BVZ2268" s="64"/>
      <c r="BWA2268" s="64"/>
      <c r="BWB2268" s="64"/>
      <c r="BWC2268" s="64"/>
      <c r="BWD2268" s="64"/>
      <c r="BWE2268" s="64"/>
      <c r="BWF2268" s="64"/>
      <c r="BWG2268" s="64"/>
      <c r="BWH2268" s="64"/>
      <c r="BWI2268" s="64"/>
      <c r="BWJ2268" s="64"/>
      <c r="BWK2268" s="64"/>
      <c r="BWL2268" s="64"/>
      <c r="BWM2268" s="64"/>
      <c r="BWN2268" s="64"/>
      <c r="BWO2268" s="64"/>
      <c r="BWP2268" s="64"/>
      <c r="BWQ2268" s="64"/>
      <c r="BWR2268" s="64"/>
      <c r="BWS2268" s="64"/>
      <c r="BWT2268" s="64"/>
      <c r="BWU2268" s="64"/>
      <c r="BWV2268" s="64"/>
      <c r="BWW2268" s="64"/>
      <c r="BWX2268" s="64"/>
      <c r="BWY2268" s="64"/>
      <c r="BWZ2268" s="64"/>
      <c r="BXA2268" s="64"/>
      <c r="BXB2268" s="64"/>
      <c r="BXC2268" s="64"/>
      <c r="BXD2268" s="64"/>
      <c r="BXE2268" s="64"/>
      <c r="BXF2268" s="64"/>
      <c r="BXG2268" s="64"/>
      <c r="BXH2268" s="64"/>
      <c r="BXI2268" s="64"/>
      <c r="BXJ2268" s="64"/>
      <c r="BXK2268" s="64"/>
      <c r="BXL2268" s="64"/>
      <c r="BXM2268" s="64"/>
      <c r="BXN2268" s="64"/>
      <c r="BXO2268" s="64"/>
      <c r="BXP2268" s="64"/>
      <c r="BXQ2268" s="64"/>
      <c r="BXR2268" s="64"/>
      <c r="BXS2268" s="64"/>
      <c r="BXT2268" s="64"/>
      <c r="BXU2268" s="64"/>
      <c r="BXV2268" s="64"/>
      <c r="BXW2268" s="64"/>
      <c r="BXX2268" s="64"/>
      <c r="BXY2268" s="64"/>
      <c r="BXZ2268" s="64"/>
      <c r="BYA2268" s="64"/>
      <c r="BYB2268" s="64"/>
      <c r="BYC2268" s="64"/>
      <c r="BYD2268" s="64"/>
      <c r="BYE2268" s="64"/>
      <c r="BYF2268" s="64"/>
      <c r="BYG2268" s="64"/>
      <c r="BYH2268" s="64"/>
      <c r="BYI2268" s="64"/>
      <c r="BYJ2268" s="64"/>
      <c r="BYK2268" s="64"/>
      <c r="BYL2268" s="64"/>
      <c r="BYM2268" s="64"/>
      <c r="BYN2268" s="64"/>
      <c r="BYO2268" s="64"/>
      <c r="BYP2268" s="64"/>
      <c r="BYQ2268" s="64"/>
      <c r="BYR2268" s="64"/>
      <c r="BYS2268" s="64"/>
      <c r="BYT2268" s="64"/>
      <c r="BYU2268" s="64"/>
      <c r="BYV2268" s="64"/>
      <c r="BYW2268" s="64"/>
      <c r="BYX2268" s="64"/>
      <c r="BYY2268" s="64"/>
      <c r="BYZ2268" s="64"/>
      <c r="BZA2268" s="64"/>
      <c r="BZB2268" s="64"/>
      <c r="BZC2268" s="64"/>
      <c r="BZD2268" s="64"/>
      <c r="BZE2268" s="64"/>
      <c r="BZF2268" s="64"/>
      <c r="BZG2268" s="64"/>
      <c r="BZH2268" s="64"/>
      <c r="BZI2268" s="64"/>
      <c r="BZJ2268" s="64"/>
      <c r="BZK2268" s="64"/>
      <c r="BZL2268" s="64"/>
      <c r="BZM2268" s="64"/>
      <c r="BZN2268" s="64"/>
      <c r="BZO2268" s="64"/>
      <c r="BZP2268" s="64"/>
      <c r="BZQ2268" s="64"/>
      <c r="BZR2268" s="64"/>
      <c r="BZS2268" s="64"/>
      <c r="BZT2268" s="64"/>
      <c r="BZU2268" s="64"/>
      <c r="BZV2268" s="64"/>
      <c r="BZW2268" s="64"/>
      <c r="BZX2268" s="64"/>
      <c r="BZY2268" s="64"/>
      <c r="BZZ2268" s="64"/>
      <c r="CAA2268" s="64"/>
      <c r="CAB2268" s="64"/>
      <c r="CAC2268" s="64"/>
      <c r="CAD2268" s="64"/>
      <c r="CAE2268" s="64"/>
      <c r="CAF2268" s="64"/>
      <c r="CAG2268" s="64"/>
      <c r="CAH2268" s="64"/>
      <c r="CAI2268" s="64"/>
      <c r="CAJ2268" s="64"/>
      <c r="CAK2268" s="64"/>
      <c r="CAL2268" s="64"/>
      <c r="CAM2268" s="64"/>
      <c r="CAN2268" s="64"/>
      <c r="CAO2268" s="64"/>
      <c r="CAP2268" s="64"/>
      <c r="CAQ2268" s="64"/>
      <c r="CAR2268" s="64"/>
      <c r="CAS2268" s="64"/>
      <c r="CAT2268" s="64"/>
      <c r="CAU2268" s="64"/>
      <c r="CAV2268" s="64"/>
      <c r="CAW2268" s="64"/>
      <c r="CAX2268" s="64"/>
      <c r="CAY2268" s="64"/>
      <c r="CAZ2268" s="64"/>
      <c r="CBA2268" s="64"/>
      <c r="CBB2268" s="64"/>
      <c r="CBC2268" s="64"/>
      <c r="CBD2268" s="64"/>
      <c r="CBE2268" s="64"/>
      <c r="CBF2268" s="64"/>
      <c r="CBG2268" s="64"/>
      <c r="CBH2268" s="64"/>
      <c r="CBI2268" s="64"/>
      <c r="CBJ2268" s="64"/>
      <c r="CBK2268" s="64"/>
      <c r="CBL2268" s="64"/>
      <c r="CBM2268" s="64"/>
      <c r="CBN2268" s="64"/>
      <c r="CBO2268" s="64"/>
      <c r="CBP2268" s="64"/>
      <c r="CBQ2268" s="64"/>
      <c r="CBR2268" s="64"/>
      <c r="CBS2268" s="64"/>
      <c r="CBT2268" s="64"/>
      <c r="CBU2268" s="64"/>
      <c r="CBV2268" s="64"/>
      <c r="CBW2268" s="64"/>
      <c r="CBX2268" s="64"/>
      <c r="CBY2268" s="64"/>
      <c r="CBZ2268" s="64"/>
      <c r="CCA2268" s="64"/>
      <c r="CCB2268" s="64"/>
      <c r="CCC2268" s="64"/>
      <c r="CCD2268" s="64"/>
      <c r="CCE2268" s="64"/>
      <c r="CCF2268" s="64"/>
      <c r="CCG2268" s="64"/>
      <c r="CCH2268" s="64"/>
      <c r="CCI2268" s="64"/>
      <c r="CCJ2268" s="64"/>
      <c r="CCK2268" s="64"/>
      <c r="CCL2268" s="64"/>
      <c r="CCM2268" s="64"/>
      <c r="CCN2268" s="64"/>
      <c r="CCO2268" s="64"/>
      <c r="CCP2268" s="64"/>
      <c r="CCQ2268" s="64"/>
      <c r="CCR2268" s="64"/>
      <c r="CCS2268" s="64"/>
      <c r="CCT2268" s="64"/>
      <c r="CCU2268" s="64"/>
      <c r="CCV2268" s="64"/>
      <c r="CCW2268" s="64"/>
      <c r="CCX2268" s="64"/>
      <c r="CCY2268" s="64"/>
      <c r="CCZ2268" s="64"/>
      <c r="CDA2268" s="64"/>
      <c r="CDB2268" s="64"/>
      <c r="CDC2268" s="64"/>
      <c r="CDD2268" s="64"/>
      <c r="CDE2268" s="64"/>
      <c r="CDF2268" s="64"/>
      <c r="CDG2268" s="64"/>
      <c r="CDH2268" s="64"/>
      <c r="CDI2268" s="64"/>
      <c r="CDJ2268" s="64"/>
      <c r="CDK2268" s="64"/>
      <c r="CDL2268" s="64"/>
      <c r="CDM2268" s="64"/>
      <c r="CDN2268" s="64"/>
      <c r="CDO2268" s="64"/>
      <c r="CDP2268" s="64"/>
      <c r="CDQ2268" s="64"/>
      <c r="CDR2268" s="64"/>
      <c r="CDS2268" s="64"/>
      <c r="CDT2268" s="64"/>
      <c r="CDU2268" s="64"/>
      <c r="CDV2268" s="64"/>
      <c r="CDW2268" s="64"/>
      <c r="CDX2268" s="64"/>
      <c r="CDY2268" s="64"/>
      <c r="CDZ2268" s="64"/>
      <c r="CEA2268" s="64"/>
      <c r="CEB2268" s="64"/>
      <c r="CEC2268" s="64"/>
      <c r="CED2268" s="64"/>
      <c r="CEE2268" s="64"/>
      <c r="CEF2268" s="64"/>
      <c r="CEG2268" s="64"/>
      <c r="CEH2268" s="64"/>
      <c r="CEI2268" s="64"/>
      <c r="CEJ2268" s="64"/>
      <c r="CEK2268" s="64"/>
      <c r="CEL2268" s="64"/>
      <c r="CEM2268" s="64"/>
      <c r="CEN2268" s="64"/>
      <c r="CEO2268" s="64"/>
      <c r="CEP2268" s="64"/>
      <c r="CEQ2268" s="64"/>
      <c r="CER2268" s="64"/>
      <c r="CES2268" s="64"/>
      <c r="CET2268" s="64"/>
      <c r="CEU2268" s="64"/>
      <c r="CEV2268" s="64"/>
      <c r="CEW2268" s="64"/>
      <c r="CEX2268" s="64"/>
      <c r="CEY2268" s="64"/>
      <c r="CEZ2268" s="64"/>
      <c r="CFA2268" s="64"/>
      <c r="CFB2268" s="64"/>
      <c r="CFC2268" s="64"/>
      <c r="CFD2268" s="64"/>
      <c r="CFE2268" s="64"/>
      <c r="CFF2268" s="64"/>
      <c r="CFG2268" s="64"/>
      <c r="CFH2268" s="64"/>
      <c r="CFI2268" s="64"/>
      <c r="CFJ2268" s="64"/>
      <c r="CFK2268" s="64"/>
      <c r="CFL2268" s="64"/>
      <c r="CFM2268" s="64"/>
      <c r="CFN2268" s="64"/>
      <c r="CFO2268" s="64"/>
      <c r="CFP2268" s="64"/>
      <c r="CFQ2268" s="64"/>
      <c r="CFR2268" s="64"/>
      <c r="CFS2268" s="64"/>
      <c r="CFT2268" s="64"/>
      <c r="CFU2268" s="64"/>
      <c r="CFV2268" s="64"/>
      <c r="CFW2268" s="64"/>
      <c r="CFX2268" s="64"/>
      <c r="CFY2268" s="64"/>
      <c r="CFZ2268" s="64"/>
      <c r="CGA2268" s="64"/>
      <c r="CGB2268" s="64"/>
      <c r="CGC2268" s="64"/>
      <c r="CGD2268" s="64"/>
      <c r="CGE2268" s="64"/>
      <c r="CGF2268" s="64"/>
      <c r="CGG2268" s="64"/>
      <c r="CGH2268" s="64"/>
      <c r="CGI2268" s="64"/>
      <c r="CGJ2268" s="64"/>
      <c r="CGK2268" s="64"/>
      <c r="CGL2268" s="64"/>
      <c r="CGM2268" s="64"/>
      <c r="CGN2268" s="64"/>
      <c r="CGO2268" s="64"/>
      <c r="CGP2268" s="64"/>
      <c r="CGQ2268" s="64"/>
      <c r="CGR2268" s="64"/>
      <c r="CGS2268" s="64"/>
      <c r="CGT2268" s="64"/>
      <c r="CGU2268" s="64"/>
      <c r="CGV2268" s="64"/>
      <c r="CGW2268" s="64"/>
      <c r="CGX2268" s="64"/>
      <c r="CGY2268" s="64"/>
      <c r="CGZ2268" s="64"/>
      <c r="CHA2268" s="64"/>
      <c r="CHB2268" s="64"/>
      <c r="CHC2268" s="64"/>
      <c r="CHD2268" s="64"/>
      <c r="CHE2268" s="64"/>
      <c r="CHF2268" s="64"/>
      <c r="CHG2268" s="64"/>
      <c r="CHH2268" s="64"/>
      <c r="CHI2268" s="64"/>
      <c r="CHJ2268" s="64"/>
      <c r="CHK2268" s="64"/>
      <c r="CHL2268" s="64"/>
      <c r="CHM2268" s="64"/>
      <c r="CHN2268" s="64"/>
      <c r="CHO2268" s="64"/>
      <c r="CHP2268" s="64"/>
      <c r="CHQ2268" s="64"/>
      <c r="CHR2268" s="64"/>
      <c r="CHS2268" s="64"/>
      <c r="CHT2268" s="64"/>
      <c r="CHU2268" s="64"/>
      <c r="CHV2268" s="64"/>
      <c r="CHW2268" s="64"/>
      <c r="CHX2268" s="64"/>
      <c r="CHY2268" s="64"/>
      <c r="CHZ2268" s="64"/>
      <c r="CIA2268" s="64"/>
      <c r="CIB2268" s="64"/>
      <c r="CIC2268" s="64"/>
      <c r="CID2268" s="64"/>
      <c r="CIE2268" s="64"/>
      <c r="CIF2268" s="64"/>
      <c r="CIG2268" s="64"/>
      <c r="CIH2268" s="64"/>
      <c r="CII2268" s="64"/>
      <c r="CIJ2268" s="64"/>
      <c r="CIK2268" s="64"/>
      <c r="CIL2268" s="64"/>
      <c r="CIM2268" s="64"/>
      <c r="CIN2268" s="64"/>
      <c r="CIO2268" s="64"/>
      <c r="CIP2268" s="64"/>
      <c r="CIQ2268" s="64"/>
      <c r="CIR2268" s="64"/>
      <c r="CIS2268" s="64"/>
      <c r="CIT2268" s="64"/>
      <c r="CIU2268" s="64"/>
      <c r="CIV2268" s="64"/>
      <c r="CIW2268" s="64"/>
      <c r="CIX2268" s="64"/>
      <c r="CIY2268" s="64"/>
      <c r="CIZ2268" s="64"/>
      <c r="CJA2268" s="64"/>
      <c r="CJB2268" s="64"/>
      <c r="CJC2268" s="64"/>
      <c r="CJD2268" s="64"/>
      <c r="CJE2268" s="64"/>
      <c r="CJF2268" s="64"/>
      <c r="CJG2268" s="64"/>
      <c r="CJH2268" s="64"/>
      <c r="CJI2268" s="64"/>
      <c r="CJJ2268" s="64"/>
      <c r="CJK2268" s="64"/>
      <c r="CJL2268" s="64"/>
      <c r="CJM2268" s="64"/>
      <c r="CJN2268" s="64"/>
      <c r="CJO2268" s="64"/>
      <c r="CJP2268" s="64"/>
      <c r="CJQ2268" s="64"/>
      <c r="CJR2268" s="64"/>
      <c r="CJS2268" s="64"/>
      <c r="CJT2268" s="64"/>
      <c r="CJU2268" s="64"/>
      <c r="CJV2268" s="64"/>
      <c r="CJW2268" s="64"/>
      <c r="CJX2268" s="64"/>
      <c r="CJY2268" s="64"/>
      <c r="CJZ2268" s="64"/>
      <c r="CKA2268" s="64"/>
      <c r="CKB2268" s="64"/>
      <c r="CKC2268" s="64"/>
      <c r="CKD2268" s="64"/>
      <c r="CKE2268" s="64"/>
      <c r="CKF2268" s="64"/>
      <c r="CKG2268" s="64"/>
      <c r="CKH2268" s="64"/>
      <c r="CKI2268" s="64"/>
      <c r="CKJ2268" s="64"/>
      <c r="CKK2268" s="64"/>
      <c r="CKL2268" s="64"/>
      <c r="CKM2268" s="64"/>
      <c r="CKN2268" s="64"/>
      <c r="CKO2268" s="64"/>
      <c r="CKP2268" s="64"/>
      <c r="CKQ2268" s="64"/>
      <c r="CKR2268" s="64"/>
      <c r="CKS2268" s="64"/>
      <c r="CKT2268" s="64"/>
      <c r="CKU2268" s="64"/>
      <c r="CKV2268" s="64"/>
      <c r="CKW2268" s="64"/>
      <c r="CKX2268" s="64"/>
      <c r="CKY2268" s="64"/>
      <c r="CKZ2268" s="64"/>
      <c r="CLA2268" s="64"/>
      <c r="CLB2268" s="64"/>
      <c r="CLC2268" s="64"/>
      <c r="CLD2268" s="64"/>
      <c r="CLE2268" s="64"/>
      <c r="CLF2268" s="64"/>
      <c r="CLG2268" s="64"/>
      <c r="CLH2268" s="64"/>
      <c r="CLI2268" s="64"/>
      <c r="CLJ2268" s="64"/>
      <c r="CLK2268" s="64"/>
      <c r="CLL2268" s="64"/>
      <c r="CLM2268" s="64"/>
      <c r="CLN2268" s="64"/>
      <c r="CLO2268" s="64"/>
      <c r="CLP2268" s="64"/>
      <c r="CLQ2268" s="64"/>
      <c r="CLR2268" s="64"/>
      <c r="CLS2268" s="64"/>
      <c r="CLT2268" s="64"/>
      <c r="CLU2268" s="64"/>
      <c r="CLV2268" s="64"/>
      <c r="CLW2268" s="64"/>
      <c r="CLX2268" s="64"/>
      <c r="CLY2268" s="64"/>
      <c r="CLZ2268" s="64"/>
      <c r="CMA2268" s="64"/>
      <c r="CMB2268" s="64"/>
      <c r="CMC2268" s="64"/>
      <c r="CMD2268" s="64"/>
      <c r="CME2268" s="64"/>
      <c r="CMF2268" s="64"/>
      <c r="CMG2268" s="64"/>
      <c r="CMH2268" s="64"/>
      <c r="CMI2268" s="64"/>
      <c r="CMJ2268" s="64"/>
      <c r="CMK2268" s="64"/>
      <c r="CML2268" s="64"/>
      <c r="CMM2268" s="64"/>
      <c r="CMN2268" s="64"/>
      <c r="CMO2268" s="64"/>
      <c r="CMP2268" s="64"/>
      <c r="CMQ2268" s="64"/>
      <c r="CMR2268" s="64"/>
      <c r="CMS2268" s="64"/>
      <c r="CMT2268" s="64"/>
      <c r="CMU2268" s="64"/>
      <c r="CMV2268" s="64"/>
      <c r="CMW2268" s="64"/>
      <c r="CMX2268" s="64"/>
      <c r="CMY2268" s="64"/>
      <c r="CMZ2268" s="64"/>
      <c r="CNA2268" s="64"/>
      <c r="CNB2268" s="64"/>
      <c r="CNC2268" s="64"/>
      <c r="CND2268" s="64"/>
      <c r="CNE2268" s="64"/>
      <c r="CNF2268" s="64"/>
      <c r="CNG2268" s="64"/>
      <c r="CNH2268" s="64"/>
      <c r="CNI2268" s="64"/>
      <c r="CNJ2268" s="64"/>
      <c r="CNK2268" s="64"/>
      <c r="CNL2268" s="64"/>
      <c r="CNM2268" s="64"/>
      <c r="CNN2268" s="64"/>
      <c r="CNO2268" s="64"/>
      <c r="CNP2268" s="64"/>
      <c r="CNQ2268" s="64"/>
      <c r="CNR2268" s="64"/>
      <c r="CNS2268" s="64"/>
      <c r="CNT2268" s="64"/>
      <c r="CNU2268" s="64"/>
      <c r="CNV2268" s="64"/>
      <c r="CNW2268" s="64"/>
      <c r="CNX2268" s="64"/>
      <c r="CNY2268" s="64"/>
      <c r="CNZ2268" s="64"/>
      <c r="COA2268" s="64"/>
      <c r="COB2268" s="64"/>
      <c r="COC2268" s="64"/>
      <c r="COD2268" s="64"/>
      <c r="COE2268" s="64"/>
      <c r="COF2268" s="64"/>
      <c r="COG2268" s="64"/>
      <c r="COH2268" s="64"/>
      <c r="COI2268" s="64"/>
      <c r="COJ2268" s="64"/>
      <c r="COK2268" s="64"/>
      <c r="COL2268" s="64"/>
      <c r="COM2268" s="64"/>
      <c r="CON2268" s="64"/>
      <c r="COO2268" s="64"/>
      <c r="COP2268" s="64"/>
      <c r="COQ2268" s="64"/>
      <c r="COR2268" s="64"/>
      <c r="COS2268" s="64"/>
      <c r="COT2268" s="64"/>
      <c r="COU2268" s="64"/>
      <c r="COV2268" s="64"/>
      <c r="COW2268" s="64"/>
      <c r="COX2268" s="64"/>
      <c r="COY2268" s="64"/>
      <c r="COZ2268" s="64"/>
      <c r="CPA2268" s="64"/>
      <c r="CPB2268" s="64"/>
      <c r="CPC2268" s="64"/>
      <c r="CPD2268" s="64"/>
      <c r="CPE2268" s="64"/>
      <c r="CPF2268" s="64"/>
      <c r="CPG2268" s="64"/>
      <c r="CPH2268" s="64"/>
      <c r="CPI2268" s="64"/>
      <c r="CPJ2268" s="64"/>
      <c r="CPK2268" s="64"/>
      <c r="CPL2268" s="64"/>
      <c r="CPM2268" s="64"/>
      <c r="CPN2268" s="64"/>
      <c r="CPO2268" s="64"/>
      <c r="CPP2268" s="64"/>
      <c r="CPQ2268" s="64"/>
      <c r="CPR2268" s="64"/>
      <c r="CPS2268" s="64"/>
      <c r="CPT2268" s="64"/>
      <c r="CPU2268" s="64"/>
      <c r="CPV2268" s="64"/>
      <c r="CPW2268" s="64"/>
      <c r="CPX2268" s="64"/>
      <c r="CPY2268" s="64"/>
      <c r="CPZ2268" s="64"/>
      <c r="CQA2268" s="64"/>
      <c r="CQB2268" s="64"/>
      <c r="CQC2268" s="64"/>
      <c r="CQD2268" s="64"/>
      <c r="CQE2268" s="64"/>
      <c r="CQF2268" s="64"/>
      <c r="CQG2268" s="64"/>
      <c r="CQH2268" s="64"/>
      <c r="CQI2268" s="64"/>
      <c r="CQJ2268" s="64"/>
      <c r="CQK2268" s="64"/>
      <c r="CQL2268" s="64"/>
      <c r="CQM2268" s="64"/>
      <c r="CQN2268" s="64"/>
      <c r="CQO2268" s="64"/>
      <c r="CQP2268" s="64"/>
      <c r="CQQ2268" s="64"/>
      <c r="CQR2268" s="64"/>
      <c r="CQS2268" s="64"/>
      <c r="CQT2268" s="64"/>
      <c r="CQU2268" s="64"/>
      <c r="CQV2268" s="64"/>
      <c r="CQW2268" s="64"/>
      <c r="CQX2268" s="64"/>
      <c r="CQY2268" s="64"/>
      <c r="CQZ2268" s="64"/>
      <c r="CRA2268" s="64"/>
      <c r="CRB2268" s="64"/>
      <c r="CRC2268" s="64"/>
      <c r="CRD2268" s="64"/>
      <c r="CRE2268" s="64"/>
      <c r="CRF2268" s="64"/>
      <c r="CRG2268" s="64"/>
      <c r="CRH2268" s="64"/>
      <c r="CRI2268" s="64"/>
      <c r="CRJ2268" s="64"/>
      <c r="CRK2268" s="64"/>
      <c r="CRL2268" s="64"/>
      <c r="CRM2268" s="64"/>
      <c r="CRN2268" s="64"/>
      <c r="CRO2268" s="64"/>
      <c r="CRP2268" s="64"/>
      <c r="CRQ2268" s="64"/>
      <c r="CRR2268" s="64"/>
      <c r="CRS2268" s="64"/>
      <c r="CRT2268" s="64"/>
      <c r="CRU2268" s="64"/>
      <c r="CRV2268" s="64"/>
      <c r="CRW2268" s="64"/>
      <c r="CRX2268" s="64"/>
      <c r="CRY2268" s="64"/>
      <c r="CRZ2268" s="64"/>
      <c r="CSA2268" s="64"/>
      <c r="CSB2268" s="64"/>
      <c r="CSC2268" s="64"/>
      <c r="CSD2268" s="64"/>
      <c r="CSE2268" s="64"/>
      <c r="CSF2268" s="64"/>
      <c r="CSG2268" s="64"/>
      <c r="CSH2268" s="64"/>
      <c r="CSI2268" s="64"/>
      <c r="CSJ2268" s="64"/>
      <c r="CSK2268" s="64"/>
      <c r="CSL2268" s="64"/>
      <c r="CSM2268" s="64"/>
      <c r="CSN2268" s="64"/>
      <c r="CSO2268" s="64"/>
      <c r="CSP2268" s="64"/>
      <c r="CSQ2268" s="64"/>
      <c r="CSR2268" s="64"/>
      <c r="CSS2268" s="64"/>
      <c r="CST2268" s="64"/>
      <c r="CSU2268" s="64"/>
      <c r="CSV2268" s="64"/>
      <c r="CSW2268" s="64"/>
      <c r="CSX2268" s="64"/>
      <c r="CSY2268" s="64"/>
      <c r="CSZ2268" s="64"/>
      <c r="CTA2268" s="64"/>
      <c r="CTB2268" s="64"/>
      <c r="CTC2268" s="64"/>
      <c r="CTD2268" s="64"/>
      <c r="CTE2268" s="64"/>
      <c r="CTF2268" s="64"/>
      <c r="CTG2268" s="64"/>
      <c r="CTH2268" s="64"/>
      <c r="CTI2268" s="64"/>
      <c r="CTJ2268" s="64"/>
      <c r="CTK2268" s="64"/>
      <c r="CTL2268" s="64"/>
      <c r="CTM2268" s="64"/>
      <c r="CTN2268" s="64"/>
    </row>
    <row r="2269" s="108" customFormat="1" ht="20" customHeight="1" spans="1:1024 1025:2562">
      <c r="A2269" s="24">
        <v>2267</v>
      </c>
      <c r="B2269" s="24" t="s">
        <v>1510</v>
      </c>
      <c r="C2269" s="24" t="s">
        <v>1828</v>
      </c>
      <c r="D2269" s="24" t="s">
        <v>2259</v>
      </c>
      <c r="E2269" s="21">
        <v>80</v>
      </c>
      <c r="F2269" s="75">
        <v>16498</v>
      </c>
      <c r="G2269" s="64"/>
      <c r="H2269" s="64"/>
      <c r="I2269" s="64"/>
      <c r="J2269" s="64"/>
      <c r="K2269" s="64"/>
      <c r="L2269" s="64"/>
      <c r="M2269" s="64"/>
      <c r="N2269" s="64"/>
      <c r="O2269" s="64"/>
      <c r="P2269" s="64"/>
      <c r="Q2269" s="64"/>
      <c r="R2269" s="64"/>
      <c r="S2269" s="64"/>
      <c r="T2269" s="64"/>
      <c r="U2269" s="64"/>
      <c r="V2269" s="64"/>
      <c r="W2269" s="64"/>
      <c r="X2269" s="64"/>
      <c r="Y2269" s="64"/>
      <c r="Z2269" s="64"/>
      <c r="AA2269" s="64"/>
      <c r="AB2269" s="64"/>
      <c r="AC2269" s="64"/>
      <c r="AD2269" s="64"/>
      <c r="AE2269" s="64"/>
      <c r="AF2269" s="64"/>
      <c r="AG2269" s="64"/>
      <c r="AH2269" s="64"/>
      <c r="AI2269" s="64"/>
      <c r="AJ2269" s="64"/>
      <c r="AK2269" s="64"/>
      <c r="AL2269" s="64"/>
      <c r="AM2269" s="64"/>
      <c r="AN2269" s="64"/>
      <c r="AO2269" s="64"/>
      <c r="AP2269" s="64"/>
      <c r="AQ2269" s="64"/>
      <c r="AR2269" s="64"/>
      <c r="AS2269" s="64"/>
      <c r="AT2269" s="64"/>
      <c r="AU2269" s="64"/>
      <c r="AV2269" s="64"/>
      <c r="AW2269" s="64"/>
      <c r="AX2269" s="64"/>
      <c r="AY2269" s="64"/>
      <c r="AZ2269" s="64"/>
      <c r="BA2269" s="64"/>
      <c r="BB2269" s="64"/>
      <c r="BC2269" s="64"/>
      <c r="BD2269" s="64"/>
      <c r="BE2269" s="64"/>
      <c r="BF2269" s="64"/>
      <c r="BG2269" s="64"/>
      <c r="BH2269" s="64"/>
      <c r="BI2269" s="64"/>
      <c r="BJ2269" s="64"/>
      <c r="BK2269" s="64"/>
      <c r="BL2269" s="64"/>
      <c r="BM2269" s="64"/>
      <c r="BN2269" s="64"/>
      <c r="BO2269" s="64"/>
      <c r="BP2269" s="64"/>
      <c r="BQ2269" s="64"/>
      <c r="BR2269" s="64"/>
      <c r="BS2269" s="64"/>
      <c r="BT2269" s="64"/>
      <c r="BU2269" s="64"/>
      <c r="BV2269" s="64"/>
      <c r="BW2269" s="64"/>
      <c r="BX2269" s="64"/>
      <c r="BY2269" s="64"/>
      <c r="BZ2269" s="64"/>
      <c r="CA2269" s="64"/>
      <c r="CB2269" s="64"/>
      <c r="CC2269" s="64"/>
      <c r="CD2269" s="64"/>
      <c r="CE2269" s="64"/>
      <c r="CF2269" s="64"/>
      <c r="CG2269" s="64"/>
      <c r="CH2269" s="64"/>
      <c r="CI2269" s="64"/>
      <c r="CJ2269" s="64"/>
      <c r="CK2269" s="64"/>
      <c r="CL2269" s="64"/>
      <c r="CM2269" s="64"/>
      <c r="CN2269" s="64"/>
      <c r="CO2269" s="64"/>
      <c r="CP2269" s="64"/>
      <c r="CQ2269" s="64"/>
      <c r="CR2269" s="64"/>
      <c r="CS2269" s="64"/>
      <c r="CT2269" s="64"/>
      <c r="CU2269" s="64"/>
      <c r="CV2269" s="64"/>
      <c r="CW2269" s="64"/>
      <c r="CX2269" s="64"/>
      <c r="CY2269" s="64"/>
      <c r="CZ2269" s="64"/>
      <c r="DA2269" s="64"/>
      <c r="DB2269" s="64"/>
      <c r="DC2269" s="64"/>
      <c r="DD2269" s="64"/>
      <c r="DE2269" s="64"/>
      <c r="DF2269" s="64"/>
      <c r="DG2269" s="64"/>
      <c r="DH2269" s="64"/>
      <c r="DI2269" s="64"/>
      <c r="DJ2269" s="64"/>
      <c r="DK2269" s="64"/>
      <c r="DL2269" s="64"/>
      <c r="DM2269" s="64"/>
      <c r="DN2269" s="64"/>
      <c r="DO2269" s="64"/>
      <c r="DP2269" s="64"/>
      <c r="DQ2269" s="64"/>
      <c r="DR2269" s="64"/>
      <c r="DS2269" s="64"/>
      <c r="DT2269" s="64"/>
      <c r="DU2269" s="64"/>
      <c r="DV2269" s="64"/>
      <c r="DW2269" s="64"/>
      <c r="DX2269" s="64"/>
      <c r="DY2269" s="64"/>
      <c r="DZ2269" s="64"/>
      <c r="EA2269" s="64"/>
      <c r="EB2269" s="64"/>
      <c r="EC2269" s="64"/>
      <c r="ED2269" s="64"/>
      <c r="EE2269" s="64"/>
      <c r="EF2269" s="64"/>
      <c r="EG2269" s="64"/>
      <c r="EH2269" s="64"/>
      <c r="EI2269" s="64"/>
      <c r="EJ2269" s="64"/>
      <c r="EK2269" s="64"/>
      <c r="EL2269" s="64"/>
      <c r="EM2269" s="64"/>
      <c r="EN2269" s="64"/>
      <c r="EO2269" s="64"/>
      <c r="EP2269" s="64"/>
      <c r="EQ2269" s="64"/>
      <c r="ER2269" s="64"/>
      <c r="ES2269" s="64"/>
      <c r="ET2269" s="64"/>
      <c r="EU2269" s="64"/>
      <c r="EV2269" s="64"/>
      <c r="EW2269" s="64"/>
      <c r="EX2269" s="64"/>
      <c r="EY2269" s="64"/>
      <c r="EZ2269" s="64"/>
      <c r="FA2269" s="64"/>
      <c r="FB2269" s="64"/>
      <c r="FC2269" s="64"/>
      <c r="FD2269" s="64"/>
      <c r="FE2269" s="64"/>
      <c r="FF2269" s="64"/>
      <c r="FG2269" s="64"/>
      <c r="FH2269" s="64"/>
      <c r="FI2269" s="64"/>
      <c r="FJ2269" s="64"/>
      <c r="FK2269" s="64"/>
      <c r="FL2269" s="64"/>
      <c r="FM2269" s="64"/>
      <c r="FN2269" s="64"/>
      <c r="FO2269" s="64"/>
      <c r="FP2269" s="64"/>
      <c r="FQ2269" s="64"/>
      <c r="FR2269" s="64"/>
      <c r="FS2269" s="64"/>
      <c r="FT2269" s="64"/>
      <c r="FU2269" s="64"/>
      <c r="FV2269" s="64"/>
      <c r="FW2269" s="64"/>
      <c r="FX2269" s="64"/>
      <c r="FY2269" s="64"/>
      <c r="FZ2269" s="64"/>
      <c r="GA2269" s="64"/>
      <c r="GB2269" s="64"/>
      <c r="GC2269" s="64"/>
      <c r="GD2269" s="64"/>
      <c r="GE2269" s="64"/>
      <c r="GF2269" s="64"/>
      <c r="GG2269" s="64"/>
      <c r="GH2269" s="64"/>
      <c r="GI2269" s="64"/>
      <c r="GJ2269" s="64"/>
      <c r="GK2269" s="64"/>
      <c r="GL2269" s="64"/>
      <c r="GM2269" s="64"/>
      <c r="GN2269" s="64"/>
      <c r="GO2269" s="64"/>
      <c r="GP2269" s="64"/>
      <c r="GQ2269" s="64"/>
      <c r="GR2269" s="64"/>
      <c r="GS2269" s="64"/>
      <c r="GT2269" s="64"/>
      <c r="GU2269" s="64"/>
      <c r="GV2269" s="64"/>
      <c r="GW2269" s="64"/>
      <c r="GX2269" s="64"/>
      <c r="GY2269" s="64"/>
      <c r="GZ2269" s="64"/>
      <c r="HA2269" s="64"/>
      <c r="HB2269" s="64"/>
      <c r="HC2269" s="64"/>
      <c r="HD2269" s="64"/>
      <c r="HE2269" s="64"/>
      <c r="HF2269" s="64"/>
      <c r="HG2269" s="64"/>
      <c r="HH2269" s="64"/>
      <c r="HI2269" s="64"/>
      <c r="HJ2269" s="64"/>
      <c r="HK2269" s="64"/>
      <c r="HL2269" s="64"/>
      <c r="HM2269" s="64"/>
      <c r="HN2269" s="64"/>
      <c r="HO2269" s="64"/>
      <c r="HP2269" s="64"/>
      <c r="HQ2269" s="64"/>
      <c r="HR2269" s="64"/>
      <c r="HS2269" s="64"/>
      <c r="HT2269" s="64"/>
      <c r="HU2269" s="64"/>
      <c r="HV2269" s="64"/>
      <c r="HW2269" s="64"/>
      <c r="HX2269" s="64"/>
      <c r="HY2269" s="64"/>
      <c r="HZ2269" s="64"/>
      <c r="IA2269" s="64"/>
      <c r="IB2269" s="64"/>
      <c r="IC2269" s="64"/>
      <c r="ID2269" s="64"/>
      <c r="IE2269" s="64"/>
      <c r="IF2269" s="64"/>
      <c r="IG2269" s="64"/>
      <c r="IH2269" s="64"/>
      <c r="II2269" s="64"/>
      <c r="IJ2269" s="64"/>
      <c r="IK2269" s="64"/>
      <c r="IL2269" s="64"/>
      <c r="IM2269" s="64"/>
      <c r="IN2269" s="64"/>
      <c r="IO2269" s="64"/>
      <c r="IP2269" s="64"/>
      <c r="IQ2269" s="64"/>
      <c r="IR2269" s="64"/>
      <c r="IS2269" s="64"/>
      <c r="IT2269" s="64"/>
      <c r="IU2269" s="64"/>
      <c r="IV2269" s="64"/>
      <c r="IW2269" s="64"/>
      <c r="IX2269" s="64"/>
      <c r="IY2269" s="64"/>
      <c r="IZ2269" s="64"/>
      <c r="JA2269" s="64"/>
      <c r="JB2269" s="64"/>
      <c r="JC2269" s="64"/>
      <c r="JD2269" s="64"/>
      <c r="JE2269" s="64"/>
      <c r="JF2269" s="64"/>
      <c r="JG2269" s="64"/>
      <c r="JH2269" s="64"/>
      <c r="JI2269" s="64"/>
      <c r="JJ2269" s="64"/>
      <c r="JK2269" s="64"/>
      <c r="JL2269" s="64"/>
      <c r="JM2269" s="64"/>
      <c r="JN2269" s="64"/>
      <c r="JO2269" s="64"/>
      <c r="JP2269" s="64"/>
      <c r="JQ2269" s="64"/>
      <c r="JR2269" s="64"/>
      <c r="JS2269" s="64"/>
      <c r="JT2269" s="64"/>
      <c r="JU2269" s="64"/>
      <c r="JV2269" s="64"/>
      <c r="JW2269" s="64"/>
      <c r="JX2269" s="64"/>
      <c r="JY2269" s="64"/>
      <c r="JZ2269" s="64"/>
      <c r="KA2269" s="64"/>
      <c r="KB2269" s="64"/>
      <c r="KC2269" s="64"/>
      <c r="KD2269" s="64"/>
      <c r="KE2269" s="64"/>
      <c r="KF2269" s="64"/>
      <c r="KG2269" s="64"/>
      <c r="KH2269" s="64"/>
      <c r="KI2269" s="64"/>
      <c r="KJ2269" s="64"/>
      <c r="KK2269" s="64"/>
      <c r="KL2269" s="64"/>
      <c r="KM2269" s="64"/>
      <c r="KN2269" s="64"/>
      <c r="KO2269" s="64"/>
      <c r="KP2269" s="64"/>
      <c r="KQ2269" s="64"/>
      <c r="KR2269" s="64"/>
      <c r="KS2269" s="64"/>
      <c r="KT2269" s="64"/>
      <c r="KU2269" s="64"/>
      <c r="KV2269" s="64"/>
      <c r="KW2269" s="64"/>
      <c r="KX2269" s="64"/>
      <c r="KY2269" s="64"/>
      <c r="KZ2269" s="64"/>
      <c r="LA2269" s="64"/>
      <c r="LB2269" s="64"/>
      <c r="LC2269" s="64"/>
      <c r="LD2269" s="64"/>
      <c r="LE2269" s="64"/>
      <c r="LF2269" s="64"/>
      <c r="LG2269" s="64"/>
      <c r="LH2269" s="64"/>
      <c r="LI2269" s="64"/>
      <c r="LJ2269" s="64"/>
      <c r="LK2269" s="64"/>
      <c r="LL2269" s="64"/>
      <c r="LM2269" s="64"/>
      <c r="LN2269" s="64"/>
      <c r="LO2269" s="64"/>
      <c r="LP2269" s="64"/>
      <c r="LQ2269" s="64"/>
      <c r="LR2269" s="64"/>
      <c r="LS2269" s="64"/>
      <c r="LT2269" s="64"/>
      <c r="LU2269" s="64"/>
      <c r="LV2269" s="64"/>
      <c r="LW2269" s="64"/>
      <c r="LX2269" s="64"/>
      <c r="LY2269" s="64"/>
      <c r="LZ2269" s="64"/>
      <c r="MA2269" s="64"/>
      <c r="MB2269" s="64"/>
      <c r="MC2269" s="64"/>
      <c r="MD2269" s="64"/>
      <c r="ME2269" s="64"/>
      <c r="MF2269" s="64"/>
      <c r="MG2269" s="64"/>
      <c r="MH2269" s="64"/>
      <c r="MI2269" s="64"/>
      <c r="MJ2269" s="64"/>
      <c r="MK2269" s="64"/>
      <c r="ML2269" s="64"/>
      <c r="MM2269" s="64"/>
      <c r="MN2269" s="64"/>
      <c r="MO2269" s="64"/>
      <c r="MP2269" s="64"/>
      <c r="MQ2269" s="64"/>
      <c r="MR2269" s="64"/>
      <c r="MS2269" s="64"/>
      <c r="MT2269" s="64"/>
      <c r="MU2269" s="64"/>
      <c r="MV2269" s="64"/>
      <c r="MW2269" s="64"/>
      <c r="MX2269" s="64"/>
      <c r="MY2269" s="64"/>
      <c r="MZ2269" s="64"/>
      <c r="NA2269" s="64"/>
      <c r="NB2269" s="64"/>
      <c r="NC2269" s="64"/>
      <c r="ND2269" s="64"/>
      <c r="NE2269" s="64"/>
      <c r="NF2269" s="64"/>
      <c r="NG2269" s="64"/>
      <c r="NH2269" s="64"/>
      <c r="NI2269" s="64"/>
      <c r="NJ2269" s="64"/>
      <c r="NK2269" s="64"/>
      <c r="NL2269" s="64"/>
      <c r="NM2269" s="64"/>
      <c r="NN2269" s="64"/>
      <c r="NO2269" s="64"/>
      <c r="NP2269" s="64"/>
      <c r="NQ2269" s="64"/>
      <c r="NR2269" s="64"/>
      <c r="NS2269" s="64"/>
      <c r="NT2269" s="64"/>
      <c r="NU2269" s="64"/>
      <c r="NV2269" s="64"/>
      <c r="NW2269" s="64"/>
      <c r="NX2269" s="64"/>
      <c r="NY2269" s="64"/>
      <c r="NZ2269" s="64"/>
      <c r="OA2269" s="64"/>
      <c r="OB2269" s="64"/>
      <c r="OC2269" s="64"/>
      <c r="OD2269" s="64"/>
      <c r="OE2269" s="64"/>
      <c r="OF2269" s="64"/>
      <c r="OG2269" s="64"/>
      <c r="OH2269" s="64"/>
      <c r="OI2269" s="64"/>
      <c r="OJ2269" s="64"/>
      <c r="OK2269" s="64"/>
      <c r="OL2269" s="64"/>
      <c r="OM2269" s="64"/>
      <c r="ON2269" s="64"/>
      <c r="OO2269" s="64"/>
      <c r="OP2269" s="64"/>
      <c r="OQ2269" s="64"/>
      <c r="OR2269" s="64"/>
      <c r="OS2269" s="64"/>
      <c r="OT2269" s="64"/>
      <c r="OU2269" s="64"/>
      <c r="OV2269" s="64"/>
      <c r="OW2269" s="64"/>
      <c r="OX2269" s="64"/>
      <c r="OY2269" s="64"/>
      <c r="OZ2269" s="64"/>
      <c r="PA2269" s="64"/>
      <c r="PB2269" s="64"/>
      <c r="PC2269" s="64"/>
      <c r="PD2269" s="64"/>
      <c r="PE2269" s="64"/>
      <c r="PF2269" s="64"/>
      <c r="PG2269" s="64"/>
      <c r="PH2269" s="64"/>
      <c r="PI2269" s="64"/>
      <c r="PJ2269" s="64"/>
      <c r="PK2269" s="64"/>
      <c r="PL2269" s="64"/>
      <c r="PM2269" s="64"/>
      <c r="PN2269" s="64"/>
      <c r="PO2269" s="64"/>
      <c r="PP2269" s="64"/>
      <c r="PQ2269" s="64"/>
      <c r="PR2269" s="64"/>
      <c r="PS2269" s="64"/>
      <c r="PT2269" s="64"/>
      <c r="PU2269" s="64"/>
      <c r="PV2269" s="64"/>
      <c r="PW2269" s="64"/>
      <c r="PX2269" s="64"/>
      <c r="PY2269" s="64"/>
      <c r="PZ2269" s="64"/>
      <c r="QA2269" s="64"/>
      <c r="QB2269" s="64"/>
      <c r="QC2269" s="64"/>
      <c r="QD2269" s="64"/>
      <c r="QE2269" s="64"/>
      <c r="QF2269" s="64"/>
      <c r="QG2269" s="64"/>
      <c r="QH2269" s="64"/>
      <c r="QI2269" s="64"/>
      <c r="QJ2269" s="64"/>
      <c r="QK2269" s="64"/>
      <c r="QL2269" s="64"/>
      <c r="QM2269" s="64"/>
      <c r="QN2269" s="64"/>
      <c r="QO2269" s="64"/>
      <c r="QP2269" s="64"/>
      <c r="QQ2269" s="64"/>
      <c r="QR2269" s="64"/>
      <c r="QS2269" s="64"/>
      <c r="QT2269" s="64"/>
      <c r="QU2269" s="64"/>
      <c r="QV2269" s="64"/>
      <c r="QW2269" s="64"/>
      <c r="QX2269" s="64"/>
      <c r="QY2269" s="64"/>
      <c r="QZ2269" s="64"/>
      <c r="RA2269" s="64"/>
      <c r="RB2269" s="64"/>
      <c r="RC2269" s="64"/>
      <c r="RD2269" s="64"/>
      <c r="RE2269" s="64"/>
      <c r="RF2269" s="64"/>
      <c r="RG2269" s="64"/>
      <c r="RH2269" s="64"/>
      <c r="RI2269" s="64"/>
      <c r="RJ2269" s="64"/>
      <c r="RK2269" s="64"/>
      <c r="RL2269" s="64"/>
      <c r="RM2269" s="64"/>
      <c r="RN2269" s="64"/>
      <c r="RO2269" s="64"/>
      <c r="RP2269" s="64"/>
      <c r="RQ2269" s="64"/>
      <c r="RR2269" s="64"/>
      <c r="RS2269" s="64"/>
      <c r="RT2269" s="64"/>
      <c r="RU2269" s="64"/>
      <c r="RV2269" s="64"/>
      <c r="RW2269" s="64"/>
      <c r="RX2269" s="64"/>
      <c r="RY2269" s="64"/>
      <c r="RZ2269" s="64"/>
      <c r="SA2269" s="64"/>
      <c r="SB2269" s="64"/>
      <c r="SC2269" s="64"/>
      <c r="SD2269" s="64"/>
      <c r="SE2269" s="64"/>
      <c r="SF2269" s="64"/>
      <c r="SG2269" s="64"/>
      <c r="SH2269" s="64"/>
      <c r="SI2269" s="64"/>
      <c r="SJ2269" s="64"/>
      <c r="SK2269" s="64"/>
      <c r="SL2269" s="64"/>
      <c r="SM2269" s="64"/>
      <c r="SN2269" s="64"/>
      <c r="SO2269" s="64"/>
      <c r="SP2269" s="64"/>
      <c r="SQ2269" s="64"/>
      <c r="SR2269" s="64"/>
      <c r="SS2269" s="64"/>
      <c r="ST2269" s="64"/>
      <c r="SU2269" s="64"/>
      <c r="SV2269" s="64"/>
      <c r="SW2269" s="64"/>
      <c r="SX2269" s="64"/>
      <c r="SY2269" s="64"/>
      <c r="SZ2269" s="64"/>
      <c r="TA2269" s="64"/>
      <c r="TB2269" s="64"/>
      <c r="TC2269" s="64"/>
      <c r="TD2269" s="64"/>
      <c r="TE2269" s="64"/>
      <c r="TF2269" s="64"/>
      <c r="TG2269" s="64"/>
      <c r="TH2269" s="64"/>
      <c r="TI2269" s="64"/>
      <c r="TJ2269" s="64"/>
      <c r="TK2269" s="64"/>
      <c r="TL2269" s="64"/>
      <c r="TM2269" s="64"/>
      <c r="TN2269" s="64"/>
      <c r="TO2269" s="64"/>
      <c r="TP2269" s="64"/>
      <c r="TQ2269" s="64"/>
      <c r="TR2269" s="64"/>
      <c r="TS2269" s="64"/>
      <c r="TT2269" s="64"/>
      <c r="TU2269" s="64"/>
      <c r="TV2269" s="64"/>
      <c r="TW2269" s="64"/>
      <c r="TX2269" s="64"/>
      <c r="TY2269" s="64"/>
      <c r="TZ2269" s="64"/>
      <c r="UA2269" s="64"/>
      <c r="UB2269" s="64"/>
      <c r="UC2269" s="64"/>
      <c r="UD2269" s="64"/>
      <c r="UE2269" s="64"/>
      <c r="UF2269" s="64"/>
      <c r="UG2269" s="64"/>
      <c r="UH2269" s="64"/>
      <c r="UI2269" s="64"/>
      <c r="UJ2269" s="64"/>
      <c r="UK2269" s="64"/>
      <c r="UL2269" s="64"/>
      <c r="UM2269" s="64"/>
      <c r="UN2269" s="64"/>
      <c r="UO2269" s="64"/>
      <c r="UP2269" s="64"/>
      <c r="UQ2269" s="64"/>
      <c r="UR2269" s="64"/>
      <c r="US2269" s="64"/>
      <c r="UT2269" s="64"/>
      <c r="UU2269" s="64"/>
      <c r="UV2269" s="64"/>
      <c r="UW2269" s="64"/>
      <c r="UX2269" s="64"/>
      <c r="UY2269" s="64"/>
      <c r="UZ2269" s="64"/>
      <c r="VA2269" s="64"/>
      <c r="VB2269" s="64"/>
      <c r="VC2269" s="64"/>
      <c r="VD2269" s="64"/>
      <c r="VE2269" s="64"/>
      <c r="VF2269" s="64"/>
      <c r="VG2269" s="64"/>
      <c r="VH2269" s="64"/>
      <c r="VI2269" s="64"/>
      <c r="VJ2269" s="64"/>
      <c r="VK2269" s="64"/>
      <c r="VL2269" s="64"/>
      <c r="VM2269" s="64"/>
      <c r="VN2269" s="64"/>
      <c r="VO2269" s="64"/>
      <c r="VP2269" s="64"/>
      <c r="VQ2269" s="64"/>
      <c r="VR2269" s="64"/>
      <c r="VS2269" s="64"/>
      <c r="VT2269" s="64"/>
      <c r="VU2269" s="64"/>
      <c r="VV2269" s="64"/>
      <c r="VW2269" s="64"/>
      <c r="VX2269" s="64"/>
      <c r="VY2269" s="64"/>
      <c r="VZ2269" s="64"/>
      <c r="WA2269" s="64"/>
      <c r="WB2269" s="64"/>
      <c r="WC2269" s="64"/>
      <c r="WD2269" s="64"/>
      <c r="WE2269" s="64"/>
      <c r="WF2269" s="64"/>
      <c r="WG2269" s="64"/>
      <c r="WH2269" s="64"/>
      <c r="WI2269" s="64"/>
      <c r="WJ2269" s="64"/>
      <c r="WK2269" s="64"/>
      <c r="WL2269" s="64"/>
      <c r="WM2269" s="64"/>
      <c r="WN2269" s="64"/>
      <c r="WO2269" s="64"/>
      <c r="WP2269" s="64"/>
      <c r="WQ2269" s="64"/>
      <c r="WR2269" s="64"/>
      <c r="WS2269" s="64"/>
      <c r="WT2269" s="64"/>
      <c r="WU2269" s="64"/>
      <c r="WV2269" s="64"/>
      <c r="WW2269" s="64"/>
      <c r="WX2269" s="64"/>
      <c r="WY2269" s="64"/>
      <c r="WZ2269" s="64"/>
      <c r="XA2269" s="64"/>
      <c r="XB2269" s="64"/>
      <c r="XC2269" s="64"/>
      <c r="XD2269" s="64"/>
      <c r="XE2269" s="64"/>
      <c r="XF2269" s="64"/>
      <c r="XG2269" s="64"/>
      <c r="XH2269" s="64"/>
      <c r="XI2269" s="64"/>
      <c r="XJ2269" s="64"/>
      <c r="XK2269" s="64"/>
      <c r="XL2269" s="64"/>
      <c r="XM2269" s="64"/>
      <c r="XN2269" s="64"/>
      <c r="XO2269" s="64"/>
      <c r="XP2269" s="64"/>
      <c r="XQ2269" s="64"/>
      <c r="XR2269" s="64"/>
      <c r="XS2269" s="64"/>
      <c r="XT2269" s="64"/>
      <c r="XU2269" s="64"/>
      <c r="XV2269" s="64"/>
      <c r="XW2269" s="64"/>
      <c r="XX2269" s="64"/>
      <c r="XY2269" s="64"/>
      <c r="XZ2269" s="64"/>
      <c r="YA2269" s="64"/>
      <c r="YB2269" s="64"/>
      <c r="YC2269" s="64"/>
      <c r="YD2269" s="64"/>
      <c r="YE2269" s="64"/>
      <c r="YF2269" s="64"/>
      <c r="YG2269" s="64"/>
      <c r="YH2269" s="64"/>
      <c r="YI2269" s="64"/>
      <c r="YJ2269" s="64"/>
      <c r="YK2269" s="64"/>
      <c r="YL2269" s="64"/>
      <c r="YM2269" s="64"/>
      <c r="YN2269" s="64"/>
      <c r="YO2269" s="64"/>
      <c r="YP2269" s="64"/>
      <c r="YQ2269" s="64"/>
      <c r="YR2269" s="64"/>
      <c r="YS2269" s="64"/>
      <c r="YT2269" s="64"/>
      <c r="YU2269" s="64"/>
      <c r="YV2269" s="64"/>
      <c r="YW2269" s="64"/>
      <c r="YX2269" s="64"/>
      <c r="YY2269" s="64"/>
      <c r="YZ2269" s="64"/>
      <c r="ZA2269" s="64"/>
      <c r="ZB2269" s="64"/>
      <c r="ZC2269" s="64"/>
      <c r="ZD2269" s="64"/>
      <c r="ZE2269" s="64"/>
      <c r="ZF2269" s="64"/>
      <c r="ZG2269" s="64"/>
      <c r="ZH2269" s="64"/>
      <c r="ZI2269" s="64"/>
      <c r="ZJ2269" s="64"/>
      <c r="ZK2269" s="64"/>
      <c r="ZL2269" s="64"/>
      <c r="ZM2269" s="64"/>
      <c r="ZN2269" s="64"/>
      <c r="ZO2269" s="64"/>
      <c r="ZP2269" s="64"/>
      <c r="ZQ2269" s="64"/>
      <c r="ZR2269" s="64"/>
      <c r="ZS2269" s="64"/>
      <c r="ZT2269" s="64"/>
      <c r="ZU2269" s="64"/>
      <c r="ZV2269" s="64"/>
      <c r="ZW2269" s="64"/>
      <c r="ZX2269" s="64"/>
      <c r="ZY2269" s="64"/>
      <c r="ZZ2269" s="64"/>
      <c r="AAA2269" s="64"/>
      <c r="AAB2269" s="64"/>
      <c r="AAC2269" s="64"/>
      <c r="AAD2269" s="64"/>
      <c r="AAE2269" s="64"/>
      <c r="AAF2269" s="64"/>
      <c r="AAG2269" s="64"/>
      <c r="AAH2269" s="64"/>
      <c r="AAI2269" s="64"/>
      <c r="AAJ2269" s="64"/>
      <c r="AAK2269" s="64"/>
      <c r="AAL2269" s="64"/>
      <c r="AAM2269" s="64"/>
      <c r="AAN2269" s="64"/>
      <c r="AAO2269" s="64"/>
      <c r="AAP2269" s="64"/>
      <c r="AAQ2269" s="64"/>
      <c r="AAR2269" s="64"/>
      <c r="AAS2269" s="64"/>
      <c r="AAT2269" s="64"/>
      <c r="AAU2269" s="64"/>
      <c r="AAV2269" s="64"/>
      <c r="AAW2269" s="64"/>
      <c r="AAX2269" s="64"/>
      <c r="AAY2269" s="64"/>
      <c r="AAZ2269" s="64"/>
      <c r="ABA2269" s="64"/>
      <c r="ABB2269" s="64"/>
      <c r="ABC2269" s="64"/>
      <c r="ABD2269" s="64"/>
      <c r="ABE2269" s="64"/>
      <c r="ABF2269" s="64"/>
      <c r="ABG2269" s="64"/>
      <c r="ABH2269" s="64"/>
      <c r="ABI2269" s="64"/>
      <c r="ABJ2269" s="64"/>
      <c r="ABK2269" s="64"/>
      <c r="ABL2269" s="64"/>
      <c r="ABM2269" s="64"/>
      <c r="ABN2269" s="64"/>
      <c r="ABO2269" s="64"/>
      <c r="ABP2269" s="64"/>
      <c r="ABQ2269" s="64"/>
      <c r="ABR2269" s="64"/>
      <c r="ABS2269" s="64"/>
      <c r="ABT2269" s="64"/>
      <c r="ABU2269" s="64"/>
      <c r="ABV2269" s="64"/>
      <c r="ABW2269" s="64"/>
      <c r="ABX2269" s="64"/>
      <c r="ABY2269" s="64"/>
      <c r="ABZ2269" s="64"/>
      <c r="ACA2269" s="64"/>
      <c r="ACB2269" s="64"/>
      <c r="ACC2269" s="64"/>
      <c r="ACD2269" s="64"/>
      <c r="ACE2269" s="64"/>
      <c r="ACF2269" s="64"/>
      <c r="ACG2269" s="64"/>
      <c r="ACH2269" s="64"/>
      <c r="ACI2269" s="64"/>
      <c r="ACJ2269" s="64"/>
      <c r="ACK2269" s="64"/>
      <c r="ACL2269" s="64"/>
      <c r="ACM2269" s="64"/>
      <c r="ACN2269" s="64"/>
      <c r="ACO2269" s="64"/>
      <c r="ACP2269" s="64"/>
      <c r="ACQ2269" s="64"/>
      <c r="ACR2269" s="64"/>
      <c r="ACS2269" s="64"/>
      <c r="ACT2269" s="64"/>
      <c r="ACU2269" s="64"/>
      <c r="ACV2269" s="64"/>
      <c r="ACW2269" s="64"/>
      <c r="ACX2269" s="64"/>
      <c r="ACY2269" s="64"/>
      <c r="ACZ2269" s="64"/>
      <c r="ADA2269" s="64"/>
      <c r="ADB2269" s="64"/>
      <c r="ADC2269" s="64"/>
      <c r="ADD2269" s="64"/>
      <c r="ADE2269" s="64"/>
      <c r="ADF2269" s="64"/>
      <c r="ADG2269" s="64"/>
      <c r="ADH2269" s="64"/>
      <c r="ADI2269" s="64"/>
      <c r="ADJ2269" s="64"/>
      <c r="ADK2269" s="64"/>
      <c r="ADL2269" s="64"/>
      <c r="ADM2269" s="64"/>
      <c r="ADN2269" s="64"/>
      <c r="ADO2269" s="64"/>
      <c r="ADP2269" s="64"/>
      <c r="ADQ2269" s="64"/>
      <c r="ADR2269" s="64"/>
      <c r="ADS2269" s="64"/>
      <c r="ADT2269" s="64"/>
      <c r="ADU2269" s="64"/>
      <c r="ADV2269" s="64"/>
      <c r="ADW2269" s="64"/>
      <c r="ADX2269" s="64"/>
      <c r="ADY2269" s="64"/>
      <c r="ADZ2269" s="64"/>
      <c r="AEA2269" s="64"/>
      <c r="AEB2269" s="64"/>
      <c r="AEC2269" s="64"/>
      <c r="AED2269" s="64"/>
      <c r="AEE2269" s="64"/>
      <c r="AEF2269" s="64"/>
      <c r="AEG2269" s="64"/>
      <c r="AEH2269" s="64"/>
      <c r="AEI2269" s="64"/>
      <c r="AEJ2269" s="64"/>
      <c r="AEK2269" s="64"/>
      <c r="AEL2269" s="64"/>
      <c r="AEM2269" s="64"/>
      <c r="AEN2269" s="64"/>
      <c r="AEO2269" s="64"/>
      <c r="AEP2269" s="64"/>
      <c r="AEQ2269" s="64"/>
      <c r="AER2269" s="64"/>
      <c r="AES2269" s="64"/>
      <c r="AET2269" s="64"/>
      <c r="AEU2269" s="64"/>
      <c r="AEV2269" s="64"/>
      <c r="AEW2269" s="64"/>
      <c r="AEX2269" s="64"/>
      <c r="AEY2269" s="64"/>
      <c r="AEZ2269" s="64"/>
      <c r="AFA2269" s="64"/>
      <c r="AFB2269" s="64"/>
      <c r="AFC2269" s="64"/>
      <c r="AFD2269" s="64"/>
      <c r="AFE2269" s="64"/>
      <c r="AFF2269" s="64"/>
      <c r="AFG2269" s="64"/>
      <c r="AFH2269" s="64"/>
      <c r="AFI2269" s="64"/>
      <c r="AFJ2269" s="64"/>
      <c r="AFK2269" s="64"/>
      <c r="AFL2269" s="64"/>
      <c r="AFM2269" s="64"/>
      <c r="AFN2269" s="64"/>
      <c r="AFO2269" s="64"/>
      <c r="AFP2269" s="64"/>
      <c r="AFQ2269" s="64"/>
      <c r="AFR2269" s="64"/>
      <c r="AFS2269" s="64"/>
      <c r="AFT2269" s="64"/>
      <c r="AFU2269" s="64"/>
      <c r="AFV2269" s="64"/>
      <c r="AFW2269" s="64"/>
      <c r="AFX2269" s="64"/>
      <c r="AFY2269" s="64"/>
      <c r="AFZ2269" s="64"/>
      <c r="AGA2269" s="64"/>
      <c r="AGB2269" s="64"/>
      <c r="AGC2269" s="64"/>
      <c r="AGD2269" s="64"/>
      <c r="AGE2269" s="64"/>
      <c r="AGF2269" s="64"/>
      <c r="AGG2269" s="64"/>
      <c r="AGH2269" s="64"/>
      <c r="AGI2269" s="64"/>
      <c r="AGJ2269" s="64"/>
      <c r="AGK2269" s="64"/>
      <c r="AGL2269" s="64"/>
      <c r="AGM2269" s="64"/>
      <c r="AGN2269" s="64"/>
      <c r="AGO2269" s="64"/>
      <c r="AGP2269" s="64"/>
      <c r="AGQ2269" s="64"/>
      <c r="AGR2269" s="64"/>
      <c r="AGS2269" s="64"/>
      <c r="AGT2269" s="64"/>
      <c r="AGU2269" s="64"/>
      <c r="AGV2269" s="64"/>
      <c r="AGW2269" s="64"/>
      <c r="AGX2269" s="64"/>
      <c r="AGY2269" s="64"/>
      <c r="AGZ2269" s="64"/>
      <c r="AHA2269" s="64"/>
      <c r="AHB2269" s="64"/>
      <c r="AHC2269" s="64"/>
      <c r="AHD2269" s="64"/>
      <c r="AHE2269" s="64"/>
      <c r="AHF2269" s="64"/>
      <c r="AHG2269" s="64"/>
      <c r="AHH2269" s="64"/>
      <c r="AHI2269" s="64"/>
      <c r="AHJ2269" s="64"/>
      <c r="AHK2269" s="64"/>
      <c r="AHL2269" s="64"/>
      <c r="AHM2269" s="64"/>
      <c r="AHN2269" s="64"/>
      <c r="AHO2269" s="64"/>
      <c r="AHP2269" s="64"/>
      <c r="AHQ2269" s="64"/>
      <c r="AHR2269" s="64"/>
      <c r="AHS2269" s="64"/>
      <c r="AHT2269" s="64"/>
      <c r="AHU2269" s="64"/>
      <c r="AHV2269" s="64"/>
      <c r="AHW2269" s="64"/>
      <c r="AHX2269" s="64"/>
      <c r="AHY2269" s="64"/>
      <c r="AHZ2269" s="64"/>
      <c r="AIA2269" s="64"/>
      <c r="AIB2269" s="64"/>
      <c r="AIC2269" s="64"/>
      <c r="AID2269" s="64"/>
      <c r="AIE2269" s="64"/>
      <c r="AIF2269" s="64"/>
      <c r="AIG2269" s="64"/>
      <c r="AIH2269" s="64"/>
      <c r="AII2269" s="64"/>
      <c r="AIJ2269" s="64"/>
      <c r="AIK2269" s="64"/>
      <c r="AIL2269" s="64"/>
      <c r="AIM2269" s="64"/>
      <c r="AIN2269" s="64"/>
      <c r="AIO2269" s="64"/>
      <c r="AIP2269" s="64"/>
      <c r="AIQ2269" s="64"/>
      <c r="AIR2269" s="64"/>
      <c r="AIS2269" s="64"/>
      <c r="AIT2269" s="64"/>
      <c r="AIU2269" s="64"/>
      <c r="AIV2269" s="64"/>
      <c r="AIW2269" s="64"/>
      <c r="AIX2269" s="64"/>
      <c r="AIY2269" s="64"/>
      <c r="AIZ2269" s="64"/>
      <c r="AJA2269" s="64"/>
      <c r="AJB2269" s="64"/>
      <c r="AJC2269" s="64"/>
      <c r="AJD2269" s="64"/>
      <c r="AJE2269" s="64"/>
      <c r="AJF2269" s="64"/>
      <c r="AJG2269" s="64"/>
      <c r="AJH2269" s="64"/>
      <c r="AJI2269" s="64"/>
      <c r="AJJ2269" s="64"/>
      <c r="AJK2269" s="64"/>
      <c r="AJL2269" s="64"/>
      <c r="AJM2269" s="64"/>
      <c r="AJN2269" s="64"/>
      <c r="AJO2269" s="64"/>
      <c r="AJP2269" s="64"/>
      <c r="AJQ2269" s="64"/>
      <c r="AJR2269" s="64"/>
      <c r="AJS2269" s="64"/>
      <c r="AJT2269" s="64"/>
      <c r="AJU2269" s="64"/>
      <c r="AJV2269" s="64"/>
      <c r="AJW2269" s="64"/>
      <c r="AJX2269" s="64"/>
      <c r="AJY2269" s="64"/>
      <c r="AJZ2269" s="64"/>
      <c r="AKA2269" s="64"/>
      <c r="AKB2269" s="64"/>
      <c r="AKC2269" s="64"/>
      <c r="AKD2269" s="64"/>
      <c r="AKE2269" s="64"/>
      <c r="AKF2269" s="64"/>
      <c r="AKG2269" s="64"/>
      <c r="AKH2269" s="64"/>
      <c r="AKI2269" s="64"/>
      <c r="AKJ2269" s="64"/>
      <c r="AKK2269" s="64"/>
      <c r="AKL2269" s="64"/>
      <c r="AKM2269" s="64"/>
      <c r="AKN2269" s="64"/>
      <c r="AKO2269" s="64"/>
      <c r="AKP2269" s="64"/>
      <c r="AKQ2269" s="64"/>
      <c r="AKR2269" s="64"/>
      <c r="AKS2269" s="64"/>
      <c r="AKT2269" s="64"/>
      <c r="AKU2269" s="64"/>
      <c r="AKV2269" s="64"/>
      <c r="AKW2269" s="64"/>
      <c r="AKX2269" s="64"/>
      <c r="AKY2269" s="64"/>
      <c r="AKZ2269" s="64"/>
      <c r="ALA2269" s="64"/>
      <c r="ALB2269" s="64"/>
      <c r="ALC2269" s="64"/>
      <c r="ALD2269" s="64"/>
      <c r="ALE2269" s="64"/>
      <c r="ALF2269" s="64"/>
      <c r="ALG2269" s="64"/>
      <c r="ALH2269" s="64"/>
      <c r="ALI2269" s="64"/>
      <c r="ALJ2269" s="64"/>
      <c r="ALK2269" s="64"/>
      <c r="ALL2269" s="64"/>
      <c r="ALM2269" s="64"/>
      <c r="ALN2269" s="64"/>
      <c r="ALO2269" s="64"/>
      <c r="ALP2269" s="64"/>
      <c r="ALQ2269" s="64"/>
      <c r="ALR2269" s="64"/>
      <c r="ALS2269" s="64"/>
      <c r="ALT2269" s="64"/>
      <c r="ALU2269" s="64"/>
      <c r="ALV2269" s="64"/>
      <c r="ALW2269" s="64"/>
      <c r="ALX2269" s="64"/>
      <c r="ALY2269" s="64"/>
      <c r="ALZ2269" s="64"/>
      <c r="AMA2269" s="64"/>
      <c r="AMB2269" s="64"/>
      <c r="AMC2269" s="64"/>
      <c r="AMD2269" s="64"/>
      <c r="AME2269" s="64"/>
      <c r="AMF2269" s="64"/>
      <c r="AMG2269" s="64"/>
      <c r="AMH2269" s="64"/>
      <c r="AMI2269" s="64"/>
      <c r="AMJ2269" s="64"/>
      <c r="AMK2269" s="64"/>
      <c r="AML2269" s="64"/>
      <c r="AMM2269" s="64"/>
      <c r="AMN2269" s="64"/>
      <c r="AMO2269" s="64"/>
      <c r="AMP2269" s="64"/>
      <c r="AMQ2269" s="64"/>
      <c r="AMR2269" s="64"/>
      <c r="AMS2269" s="64"/>
      <c r="AMT2269" s="64"/>
      <c r="AMU2269" s="64"/>
      <c r="AMV2269" s="64"/>
      <c r="AMW2269" s="64"/>
      <c r="AMX2269" s="64"/>
      <c r="AMY2269" s="64"/>
      <c r="AMZ2269" s="64"/>
      <c r="ANA2269" s="64"/>
      <c r="ANB2269" s="64"/>
      <c r="ANC2269" s="64"/>
      <c r="AND2269" s="64"/>
      <c r="ANE2269" s="64"/>
      <c r="ANF2269" s="64"/>
      <c r="ANG2269" s="64"/>
      <c r="ANH2269" s="64"/>
      <c r="ANI2269" s="64"/>
      <c r="ANJ2269" s="64"/>
      <c r="ANK2269" s="64"/>
      <c r="ANL2269" s="64"/>
      <c r="ANM2269" s="64"/>
      <c r="ANN2269" s="64"/>
      <c r="ANO2269" s="64"/>
      <c r="ANP2269" s="64"/>
      <c r="ANQ2269" s="64"/>
      <c r="ANR2269" s="64"/>
      <c r="ANS2269" s="64"/>
      <c r="ANT2269" s="64"/>
      <c r="ANU2269" s="64"/>
      <c r="ANV2269" s="64"/>
      <c r="ANW2269" s="64"/>
      <c r="ANX2269" s="64"/>
      <c r="ANY2269" s="64"/>
      <c r="ANZ2269" s="64"/>
      <c r="AOA2269" s="64"/>
      <c r="AOB2269" s="64"/>
      <c r="AOC2269" s="64"/>
      <c r="AOD2269" s="64"/>
      <c r="AOE2269" s="64"/>
      <c r="AOF2269" s="64"/>
      <c r="AOG2269" s="64"/>
      <c r="AOH2269" s="64"/>
      <c r="AOI2269" s="64"/>
      <c r="AOJ2269" s="64"/>
      <c r="AOK2269" s="64"/>
      <c r="AOL2269" s="64"/>
      <c r="AOM2269" s="64"/>
      <c r="AON2269" s="64"/>
      <c r="AOO2269" s="64"/>
      <c r="AOP2269" s="64"/>
      <c r="AOQ2269" s="64"/>
      <c r="AOR2269" s="64"/>
      <c r="AOS2269" s="64"/>
      <c r="AOT2269" s="64"/>
      <c r="AOU2269" s="64"/>
      <c r="AOV2269" s="64"/>
      <c r="AOW2269" s="64"/>
      <c r="AOX2269" s="64"/>
      <c r="AOY2269" s="64"/>
      <c r="AOZ2269" s="64"/>
      <c r="APA2269" s="64"/>
      <c r="APB2269" s="64"/>
      <c r="APC2269" s="64"/>
      <c r="APD2269" s="64"/>
      <c r="APE2269" s="64"/>
      <c r="APF2269" s="64"/>
      <c r="APG2269" s="64"/>
      <c r="APH2269" s="64"/>
      <c r="API2269" s="64"/>
      <c r="APJ2269" s="64"/>
      <c r="APK2269" s="64"/>
      <c r="APL2269" s="64"/>
      <c r="APM2269" s="64"/>
      <c r="APN2269" s="64"/>
      <c r="APO2269" s="64"/>
      <c r="APP2269" s="64"/>
      <c r="APQ2269" s="64"/>
      <c r="APR2269" s="64"/>
      <c r="APS2269" s="64"/>
      <c r="APT2269" s="64"/>
      <c r="APU2269" s="64"/>
      <c r="APV2269" s="64"/>
      <c r="APW2269" s="64"/>
      <c r="APX2269" s="64"/>
      <c r="APY2269" s="64"/>
      <c r="APZ2269" s="64"/>
      <c r="AQA2269" s="64"/>
      <c r="AQB2269" s="64"/>
      <c r="AQC2269" s="64"/>
      <c r="AQD2269" s="64"/>
      <c r="AQE2269" s="64"/>
      <c r="AQF2269" s="64"/>
      <c r="AQG2269" s="64"/>
      <c r="AQH2269" s="64"/>
      <c r="AQI2269" s="64"/>
      <c r="AQJ2269" s="64"/>
      <c r="AQK2269" s="64"/>
      <c r="AQL2269" s="64"/>
      <c r="AQM2269" s="64"/>
      <c r="AQN2269" s="64"/>
      <c r="AQO2269" s="64"/>
      <c r="AQP2269" s="64"/>
      <c r="AQQ2269" s="64"/>
      <c r="AQR2269" s="64"/>
      <c r="AQS2269" s="64"/>
      <c r="AQT2269" s="64"/>
      <c r="AQU2269" s="64"/>
      <c r="AQV2269" s="64"/>
      <c r="AQW2269" s="64"/>
      <c r="AQX2269" s="64"/>
      <c r="AQY2269" s="64"/>
      <c r="AQZ2269" s="64"/>
      <c r="ARA2269" s="64"/>
      <c r="ARB2269" s="64"/>
      <c r="ARC2269" s="64"/>
      <c r="ARD2269" s="64"/>
      <c r="ARE2269" s="64"/>
      <c r="ARF2269" s="64"/>
      <c r="ARG2269" s="64"/>
      <c r="ARH2269" s="64"/>
      <c r="ARI2269" s="64"/>
      <c r="ARJ2269" s="64"/>
      <c r="ARK2269" s="64"/>
      <c r="ARL2269" s="64"/>
      <c r="ARM2269" s="64"/>
      <c r="ARN2269" s="64"/>
      <c r="ARO2269" s="64"/>
      <c r="ARP2269" s="64"/>
      <c r="ARQ2269" s="64"/>
      <c r="ARR2269" s="64"/>
      <c r="ARS2269" s="64"/>
      <c r="ART2269" s="64"/>
      <c r="ARU2269" s="64"/>
      <c r="ARV2269" s="64"/>
      <c r="ARW2269" s="64"/>
      <c r="ARX2269" s="64"/>
      <c r="ARY2269" s="64"/>
      <c r="ARZ2269" s="64"/>
      <c r="ASA2269" s="64"/>
      <c r="ASB2269" s="64"/>
      <c r="ASC2269" s="64"/>
      <c r="ASD2269" s="64"/>
      <c r="ASE2269" s="64"/>
      <c r="ASF2269" s="64"/>
      <c r="ASG2269" s="64"/>
      <c r="ASH2269" s="64"/>
      <c r="ASI2269" s="64"/>
      <c r="ASJ2269" s="64"/>
      <c r="ASK2269" s="64"/>
      <c r="ASL2269" s="64"/>
      <c r="ASM2269" s="64"/>
      <c r="ASN2269" s="64"/>
      <c r="ASO2269" s="64"/>
      <c r="ASP2269" s="64"/>
      <c r="ASQ2269" s="64"/>
      <c r="ASR2269" s="64"/>
      <c r="ASS2269" s="64"/>
      <c r="AST2269" s="64"/>
      <c r="ASU2269" s="64"/>
      <c r="ASV2269" s="64"/>
      <c r="ASW2269" s="64"/>
      <c r="ASX2269" s="64"/>
      <c r="ASY2269" s="64"/>
      <c r="ASZ2269" s="64"/>
      <c r="ATA2269" s="64"/>
      <c r="ATB2269" s="64"/>
      <c r="ATC2269" s="64"/>
      <c r="ATD2269" s="64"/>
      <c r="ATE2269" s="64"/>
      <c r="ATF2269" s="64"/>
      <c r="ATG2269" s="64"/>
      <c r="ATH2269" s="64"/>
      <c r="ATI2269" s="64"/>
      <c r="ATJ2269" s="64"/>
      <c r="ATK2269" s="64"/>
      <c r="ATL2269" s="64"/>
      <c r="ATM2269" s="64"/>
      <c r="ATN2269" s="64"/>
      <c r="ATO2269" s="64"/>
      <c r="ATP2269" s="64"/>
      <c r="ATQ2269" s="64"/>
      <c r="ATR2269" s="64"/>
      <c r="ATS2269" s="64"/>
      <c r="ATT2269" s="64"/>
      <c r="ATU2269" s="64"/>
      <c r="ATV2269" s="64"/>
      <c r="ATW2269" s="64"/>
      <c r="ATX2269" s="64"/>
      <c r="ATY2269" s="64"/>
      <c r="ATZ2269" s="64"/>
      <c r="AUA2269" s="64"/>
      <c r="AUB2269" s="64"/>
      <c r="AUC2269" s="64"/>
      <c r="AUD2269" s="64"/>
      <c r="AUE2269" s="64"/>
      <c r="AUF2269" s="64"/>
      <c r="AUG2269" s="64"/>
      <c r="AUH2269" s="64"/>
      <c r="AUI2269" s="64"/>
      <c r="AUJ2269" s="64"/>
      <c r="AUK2269" s="64"/>
      <c r="AUL2269" s="64"/>
      <c r="AUM2269" s="64"/>
      <c r="AUN2269" s="64"/>
      <c r="AUO2269" s="64"/>
      <c r="AUP2269" s="64"/>
      <c r="AUQ2269" s="64"/>
      <c r="AUR2269" s="64"/>
      <c r="AUS2269" s="64"/>
      <c r="AUT2269" s="64"/>
      <c r="AUU2269" s="64"/>
      <c r="AUV2269" s="64"/>
      <c r="AUW2269" s="64"/>
      <c r="AUX2269" s="64"/>
      <c r="AUY2269" s="64"/>
      <c r="AUZ2269" s="64"/>
      <c r="AVA2269" s="64"/>
      <c r="AVB2269" s="64"/>
      <c r="AVC2269" s="64"/>
      <c r="AVD2269" s="64"/>
      <c r="AVE2269" s="64"/>
      <c r="AVF2269" s="64"/>
      <c r="AVG2269" s="64"/>
      <c r="AVH2269" s="64"/>
      <c r="AVI2269" s="64"/>
      <c r="AVJ2269" s="64"/>
      <c r="AVK2269" s="64"/>
      <c r="AVL2269" s="64"/>
      <c r="AVM2269" s="64"/>
      <c r="AVN2269" s="64"/>
      <c r="AVO2269" s="64"/>
      <c r="AVP2269" s="64"/>
      <c r="AVQ2269" s="64"/>
      <c r="AVR2269" s="64"/>
      <c r="AVS2269" s="64"/>
      <c r="AVT2269" s="64"/>
      <c r="AVU2269" s="64"/>
      <c r="AVV2269" s="64"/>
      <c r="AVW2269" s="64"/>
      <c r="AVX2269" s="64"/>
      <c r="AVY2269" s="64"/>
      <c r="AVZ2269" s="64"/>
      <c r="AWA2269" s="64"/>
      <c r="AWB2269" s="64"/>
      <c r="AWC2269" s="64"/>
      <c r="AWD2269" s="64"/>
      <c r="AWE2269" s="64"/>
      <c r="AWF2269" s="64"/>
      <c r="AWG2269" s="64"/>
      <c r="AWH2269" s="64"/>
      <c r="AWI2269" s="64"/>
      <c r="AWJ2269" s="64"/>
      <c r="AWK2269" s="64"/>
      <c r="AWL2269" s="64"/>
      <c r="AWM2269" s="64"/>
      <c r="AWN2269" s="64"/>
      <c r="AWO2269" s="64"/>
      <c r="AWP2269" s="64"/>
      <c r="AWQ2269" s="64"/>
      <c r="AWR2269" s="64"/>
      <c r="AWS2269" s="64"/>
      <c r="AWT2269" s="64"/>
      <c r="AWU2269" s="64"/>
      <c r="AWV2269" s="64"/>
      <c r="AWW2269" s="64"/>
      <c r="AWX2269" s="64"/>
      <c r="AWY2269" s="64"/>
      <c r="AWZ2269" s="64"/>
      <c r="AXA2269" s="64"/>
      <c r="AXB2269" s="64"/>
      <c r="AXC2269" s="64"/>
      <c r="AXD2269" s="64"/>
      <c r="AXE2269" s="64"/>
      <c r="AXF2269" s="64"/>
      <c r="AXG2269" s="64"/>
      <c r="AXH2269" s="64"/>
      <c r="AXI2269" s="64"/>
      <c r="AXJ2269" s="64"/>
      <c r="AXK2269" s="64"/>
      <c r="AXL2269" s="64"/>
      <c r="AXM2269" s="64"/>
      <c r="AXN2269" s="64"/>
      <c r="AXO2269" s="64"/>
      <c r="AXP2269" s="64"/>
      <c r="AXQ2269" s="64"/>
      <c r="AXR2269" s="64"/>
      <c r="AXS2269" s="64"/>
      <c r="AXT2269" s="64"/>
      <c r="AXU2269" s="64"/>
      <c r="AXV2269" s="64"/>
      <c r="AXW2269" s="64"/>
      <c r="AXX2269" s="64"/>
      <c r="AXY2269" s="64"/>
      <c r="AXZ2269" s="64"/>
      <c r="AYA2269" s="64"/>
      <c r="AYB2269" s="64"/>
      <c r="AYC2269" s="64"/>
      <c r="AYD2269" s="64"/>
      <c r="AYE2269" s="64"/>
      <c r="AYF2269" s="64"/>
      <c r="AYG2269" s="64"/>
      <c r="AYH2269" s="64"/>
      <c r="AYI2269" s="64"/>
      <c r="AYJ2269" s="64"/>
      <c r="AYK2269" s="64"/>
      <c r="AYL2269" s="64"/>
      <c r="AYM2269" s="64"/>
      <c r="AYN2269" s="64"/>
      <c r="AYO2269" s="64"/>
      <c r="AYP2269" s="64"/>
      <c r="AYQ2269" s="64"/>
      <c r="AYR2269" s="64"/>
      <c r="AYS2269" s="64"/>
      <c r="AYT2269" s="64"/>
      <c r="AYU2269" s="64"/>
      <c r="AYV2269" s="64"/>
      <c r="AYW2269" s="64"/>
      <c r="AYX2269" s="64"/>
      <c r="AYY2269" s="64"/>
      <c r="AYZ2269" s="64"/>
      <c r="AZA2269" s="64"/>
      <c r="AZB2269" s="64"/>
      <c r="AZC2269" s="64"/>
      <c r="AZD2269" s="64"/>
      <c r="AZE2269" s="64"/>
      <c r="AZF2269" s="64"/>
      <c r="AZG2269" s="64"/>
      <c r="AZH2269" s="64"/>
      <c r="AZI2269" s="64"/>
      <c r="AZJ2269" s="64"/>
      <c r="AZK2269" s="64"/>
      <c r="AZL2269" s="64"/>
      <c r="AZM2269" s="64"/>
      <c r="AZN2269" s="64"/>
      <c r="AZO2269" s="64"/>
      <c r="AZP2269" s="64"/>
      <c r="AZQ2269" s="64"/>
      <c r="AZR2269" s="64"/>
      <c r="AZS2269" s="64"/>
      <c r="AZT2269" s="64"/>
      <c r="AZU2269" s="64"/>
      <c r="AZV2269" s="64"/>
      <c r="AZW2269" s="64"/>
      <c r="AZX2269" s="64"/>
      <c r="AZY2269" s="64"/>
      <c r="AZZ2269" s="64"/>
      <c r="BAA2269" s="64"/>
      <c r="BAB2269" s="64"/>
      <c r="BAC2269" s="64"/>
      <c r="BAD2269" s="64"/>
      <c r="BAE2269" s="64"/>
      <c r="BAF2269" s="64"/>
      <c r="BAG2269" s="64"/>
      <c r="BAH2269" s="64"/>
      <c r="BAI2269" s="64"/>
      <c r="BAJ2269" s="64"/>
      <c r="BAK2269" s="64"/>
      <c r="BAL2269" s="64"/>
      <c r="BAM2269" s="64"/>
      <c r="BAN2269" s="64"/>
      <c r="BAO2269" s="64"/>
      <c r="BAP2269" s="64"/>
      <c r="BAQ2269" s="64"/>
      <c r="BAR2269" s="64"/>
      <c r="BAS2269" s="64"/>
      <c r="BAT2269" s="64"/>
      <c r="BAU2269" s="64"/>
      <c r="BAV2269" s="64"/>
      <c r="BAW2269" s="64"/>
      <c r="BAX2269" s="64"/>
      <c r="BAY2269" s="64"/>
      <c r="BAZ2269" s="64"/>
      <c r="BBA2269" s="64"/>
      <c r="BBB2269" s="64"/>
      <c r="BBC2269" s="64"/>
      <c r="BBD2269" s="64"/>
      <c r="BBE2269" s="64"/>
      <c r="BBF2269" s="64"/>
      <c r="BBG2269" s="64"/>
      <c r="BBH2269" s="64"/>
      <c r="BBI2269" s="64"/>
      <c r="BBJ2269" s="64"/>
      <c r="BBK2269" s="64"/>
      <c r="BBL2269" s="64"/>
      <c r="BBM2269" s="64"/>
      <c r="BBN2269" s="64"/>
      <c r="BBO2269" s="64"/>
      <c r="BBP2269" s="64"/>
      <c r="BBQ2269" s="64"/>
      <c r="BBR2269" s="64"/>
      <c r="BBS2269" s="64"/>
      <c r="BBT2269" s="64"/>
      <c r="BBU2269" s="64"/>
      <c r="BBV2269" s="64"/>
      <c r="BBW2269" s="64"/>
      <c r="BBX2269" s="64"/>
      <c r="BBY2269" s="64"/>
      <c r="BBZ2269" s="64"/>
      <c r="BCA2269" s="64"/>
      <c r="BCB2269" s="64"/>
      <c r="BCC2269" s="64"/>
      <c r="BCD2269" s="64"/>
      <c r="BCE2269" s="64"/>
      <c r="BCF2269" s="64"/>
      <c r="BCG2269" s="64"/>
      <c r="BCH2269" s="64"/>
      <c r="BCI2269" s="64"/>
      <c r="BCJ2269" s="64"/>
      <c r="BCK2269" s="64"/>
      <c r="BCL2269" s="64"/>
      <c r="BCM2269" s="64"/>
      <c r="BCN2269" s="64"/>
      <c r="BCO2269" s="64"/>
      <c r="BCP2269" s="64"/>
      <c r="BCQ2269" s="64"/>
      <c r="BCR2269" s="64"/>
      <c r="BCS2269" s="64"/>
      <c r="BCT2269" s="64"/>
      <c r="BCU2269" s="64"/>
      <c r="BCV2269" s="64"/>
      <c r="BCW2269" s="64"/>
      <c r="BCX2269" s="64"/>
      <c r="BCY2269" s="64"/>
      <c r="BCZ2269" s="64"/>
      <c r="BDA2269" s="64"/>
      <c r="BDB2269" s="64"/>
      <c r="BDC2269" s="64"/>
      <c r="BDD2269" s="64"/>
      <c r="BDE2269" s="64"/>
      <c r="BDF2269" s="64"/>
      <c r="BDG2269" s="64"/>
      <c r="BDH2269" s="64"/>
      <c r="BDI2269" s="64"/>
      <c r="BDJ2269" s="64"/>
      <c r="BDK2269" s="64"/>
      <c r="BDL2269" s="64"/>
      <c r="BDM2269" s="64"/>
      <c r="BDN2269" s="64"/>
      <c r="BDO2269" s="64"/>
      <c r="BDP2269" s="64"/>
      <c r="BDQ2269" s="64"/>
      <c r="BDR2269" s="64"/>
      <c r="BDS2269" s="64"/>
      <c r="BDT2269" s="64"/>
      <c r="BDU2269" s="64"/>
      <c r="BDV2269" s="64"/>
      <c r="BDW2269" s="64"/>
      <c r="BDX2269" s="64"/>
      <c r="BDY2269" s="64"/>
      <c r="BDZ2269" s="64"/>
      <c r="BEA2269" s="64"/>
      <c r="BEB2269" s="64"/>
      <c r="BEC2269" s="64"/>
      <c r="BED2269" s="64"/>
      <c r="BEE2269" s="64"/>
      <c r="BEF2269" s="64"/>
      <c r="BEG2269" s="64"/>
      <c r="BEH2269" s="64"/>
      <c r="BEI2269" s="64"/>
      <c r="BEJ2269" s="64"/>
      <c r="BEK2269" s="64"/>
      <c r="BEL2269" s="64"/>
      <c r="BEM2269" s="64"/>
      <c r="BEN2269" s="64"/>
      <c r="BEO2269" s="64"/>
      <c r="BEP2269" s="64"/>
      <c r="BEQ2269" s="64"/>
      <c r="BER2269" s="64"/>
      <c r="BES2269" s="64"/>
      <c r="BET2269" s="64"/>
      <c r="BEU2269" s="64"/>
      <c r="BEV2269" s="64"/>
      <c r="BEW2269" s="64"/>
      <c r="BEX2269" s="64"/>
      <c r="BEY2269" s="64"/>
      <c r="BEZ2269" s="64"/>
      <c r="BFA2269" s="64"/>
      <c r="BFB2269" s="64"/>
      <c r="BFC2269" s="64"/>
      <c r="BFD2269" s="64"/>
      <c r="BFE2269" s="64"/>
      <c r="BFF2269" s="64"/>
      <c r="BFG2269" s="64"/>
      <c r="BFH2269" s="64"/>
      <c r="BFI2269" s="64"/>
      <c r="BFJ2269" s="64"/>
      <c r="BFK2269" s="64"/>
      <c r="BFL2269" s="64"/>
      <c r="BFM2269" s="64"/>
      <c r="BFN2269" s="64"/>
      <c r="BFO2269" s="64"/>
      <c r="BFP2269" s="64"/>
      <c r="BFQ2269" s="64"/>
      <c r="BFR2269" s="64"/>
      <c r="BFS2269" s="64"/>
      <c r="BFT2269" s="64"/>
      <c r="BFU2269" s="64"/>
      <c r="BFV2269" s="64"/>
      <c r="BFW2269" s="64"/>
      <c r="BFX2269" s="64"/>
      <c r="BFY2269" s="64"/>
      <c r="BFZ2269" s="64"/>
      <c r="BGA2269" s="64"/>
      <c r="BGB2269" s="64"/>
      <c r="BGC2269" s="64"/>
      <c r="BGD2269" s="64"/>
      <c r="BGE2269" s="64"/>
      <c r="BGF2269" s="64"/>
      <c r="BGG2269" s="64"/>
      <c r="BGH2269" s="64"/>
      <c r="BGI2269" s="64"/>
      <c r="BGJ2269" s="64"/>
      <c r="BGK2269" s="64"/>
      <c r="BGL2269" s="64"/>
      <c r="BGM2269" s="64"/>
      <c r="BGN2269" s="64"/>
      <c r="BGO2269" s="64"/>
      <c r="BGP2269" s="64"/>
      <c r="BGQ2269" s="64"/>
      <c r="BGR2269" s="64"/>
      <c r="BGS2269" s="64"/>
      <c r="BGT2269" s="64"/>
      <c r="BGU2269" s="64"/>
      <c r="BGV2269" s="64"/>
      <c r="BGW2269" s="64"/>
      <c r="BGX2269" s="64"/>
      <c r="BGY2269" s="64"/>
      <c r="BGZ2269" s="64"/>
      <c r="BHA2269" s="64"/>
      <c r="BHB2269" s="64"/>
      <c r="BHC2269" s="64"/>
      <c r="BHD2269" s="64"/>
      <c r="BHE2269" s="64"/>
      <c r="BHF2269" s="64"/>
      <c r="BHG2269" s="64"/>
      <c r="BHH2269" s="64"/>
      <c r="BHI2269" s="64"/>
      <c r="BHJ2269" s="64"/>
      <c r="BHK2269" s="64"/>
      <c r="BHL2269" s="64"/>
      <c r="BHM2269" s="64"/>
      <c r="BHN2269" s="64"/>
      <c r="BHO2269" s="64"/>
      <c r="BHP2269" s="64"/>
      <c r="BHQ2269" s="64"/>
      <c r="BHR2269" s="64"/>
      <c r="BHS2269" s="64"/>
      <c r="BHT2269" s="64"/>
      <c r="BHU2269" s="64"/>
      <c r="BHV2269" s="64"/>
      <c r="BHW2269" s="64"/>
      <c r="BHX2269" s="64"/>
      <c r="BHY2269" s="64"/>
      <c r="BHZ2269" s="64"/>
      <c r="BIA2269" s="64"/>
      <c r="BIB2269" s="64"/>
      <c r="BIC2269" s="64"/>
      <c r="BID2269" s="64"/>
      <c r="BIE2269" s="64"/>
      <c r="BIF2269" s="64"/>
      <c r="BIG2269" s="64"/>
      <c r="BIH2269" s="64"/>
      <c r="BII2269" s="64"/>
      <c r="BIJ2269" s="64"/>
      <c r="BIK2269" s="64"/>
      <c r="BIL2269" s="64"/>
      <c r="BIM2269" s="64"/>
      <c r="BIN2269" s="64"/>
      <c r="BIO2269" s="64"/>
      <c r="BIP2269" s="64"/>
      <c r="BIQ2269" s="64"/>
      <c r="BIR2269" s="64"/>
      <c r="BIS2269" s="64"/>
      <c r="BIT2269" s="64"/>
      <c r="BIU2269" s="64"/>
      <c r="BIV2269" s="64"/>
      <c r="BIW2269" s="64"/>
      <c r="BIX2269" s="64"/>
      <c r="BIY2269" s="64"/>
      <c r="BIZ2269" s="64"/>
      <c r="BJA2269" s="64"/>
      <c r="BJB2269" s="64"/>
      <c r="BJC2269" s="64"/>
      <c r="BJD2269" s="64"/>
      <c r="BJE2269" s="64"/>
      <c r="BJF2269" s="64"/>
      <c r="BJG2269" s="64"/>
      <c r="BJH2269" s="64"/>
      <c r="BJI2269" s="64"/>
      <c r="BJJ2269" s="64"/>
      <c r="BJK2269" s="64"/>
      <c r="BJL2269" s="64"/>
      <c r="BJM2269" s="64"/>
      <c r="BJN2269" s="64"/>
      <c r="BJO2269" s="64"/>
      <c r="BJP2269" s="64"/>
      <c r="BJQ2269" s="64"/>
      <c r="BJR2269" s="64"/>
      <c r="BJS2269" s="64"/>
      <c r="BJT2269" s="64"/>
      <c r="BJU2269" s="64"/>
      <c r="BJV2269" s="64"/>
      <c r="BJW2269" s="64"/>
      <c r="BJX2269" s="64"/>
      <c r="BJY2269" s="64"/>
      <c r="BJZ2269" s="64"/>
      <c r="BKA2269" s="64"/>
      <c r="BKB2269" s="64"/>
      <c r="BKC2269" s="64"/>
      <c r="BKD2269" s="64"/>
      <c r="BKE2269" s="64"/>
      <c r="BKF2269" s="64"/>
      <c r="BKG2269" s="64"/>
      <c r="BKH2269" s="64"/>
      <c r="BKI2269" s="64"/>
      <c r="BKJ2269" s="64"/>
      <c r="BKK2269" s="64"/>
      <c r="BKL2269" s="64"/>
      <c r="BKM2269" s="64"/>
      <c r="BKN2269" s="64"/>
      <c r="BKO2269" s="64"/>
      <c r="BKP2269" s="64"/>
      <c r="BKQ2269" s="64"/>
      <c r="BKR2269" s="64"/>
      <c r="BKS2269" s="64"/>
      <c r="BKT2269" s="64"/>
      <c r="BKU2269" s="64"/>
      <c r="BKV2269" s="64"/>
      <c r="BKW2269" s="64"/>
      <c r="BKX2269" s="64"/>
      <c r="BKY2269" s="64"/>
      <c r="BKZ2269" s="64"/>
      <c r="BLA2269" s="64"/>
      <c r="BLB2269" s="64"/>
      <c r="BLC2269" s="64"/>
      <c r="BLD2269" s="64"/>
      <c r="BLE2269" s="64"/>
      <c r="BLF2269" s="64"/>
      <c r="BLG2269" s="64"/>
      <c r="BLH2269" s="64"/>
      <c r="BLI2269" s="64"/>
      <c r="BLJ2269" s="64"/>
      <c r="BLK2269" s="64"/>
      <c r="BLL2269" s="64"/>
      <c r="BLM2269" s="64"/>
      <c r="BLN2269" s="64"/>
      <c r="BLO2269" s="64"/>
      <c r="BLP2269" s="64"/>
      <c r="BLQ2269" s="64"/>
      <c r="BLR2269" s="64"/>
      <c r="BLS2269" s="64"/>
      <c r="BLT2269" s="64"/>
      <c r="BLU2269" s="64"/>
      <c r="BLV2269" s="64"/>
      <c r="BLW2269" s="64"/>
      <c r="BLX2269" s="64"/>
      <c r="BLY2269" s="64"/>
      <c r="BLZ2269" s="64"/>
      <c r="BMA2269" s="64"/>
      <c r="BMB2269" s="64"/>
      <c r="BMC2269" s="64"/>
      <c r="BMD2269" s="64"/>
      <c r="BME2269" s="64"/>
      <c r="BMF2269" s="64"/>
      <c r="BMG2269" s="64"/>
      <c r="BMH2269" s="64"/>
      <c r="BMI2269" s="64"/>
      <c r="BMJ2269" s="64"/>
      <c r="BMK2269" s="64"/>
      <c r="BML2269" s="64"/>
      <c r="BMM2269" s="64"/>
      <c r="BMN2269" s="64"/>
      <c r="BMO2269" s="64"/>
      <c r="BMP2269" s="64"/>
      <c r="BMQ2269" s="64"/>
      <c r="BMR2269" s="64"/>
      <c r="BMS2269" s="64"/>
      <c r="BMT2269" s="64"/>
      <c r="BMU2269" s="64"/>
      <c r="BMV2269" s="64"/>
      <c r="BMW2269" s="64"/>
      <c r="BMX2269" s="64"/>
      <c r="BMY2269" s="64"/>
      <c r="BMZ2269" s="64"/>
      <c r="BNA2269" s="64"/>
      <c r="BNB2269" s="64"/>
      <c r="BNC2269" s="64"/>
      <c r="BND2269" s="64"/>
      <c r="BNE2269" s="64"/>
      <c r="BNF2269" s="64"/>
      <c r="BNG2269" s="64"/>
      <c r="BNH2269" s="64"/>
      <c r="BNI2269" s="64"/>
      <c r="BNJ2269" s="64"/>
      <c r="BNK2269" s="64"/>
      <c r="BNL2269" s="64"/>
      <c r="BNM2269" s="64"/>
      <c r="BNN2269" s="64"/>
      <c r="BNO2269" s="64"/>
      <c r="BNP2269" s="64"/>
      <c r="BNQ2269" s="64"/>
      <c r="BNR2269" s="64"/>
      <c r="BNS2269" s="64"/>
      <c r="BNT2269" s="64"/>
      <c r="BNU2269" s="64"/>
      <c r="BNV2269" s="64"/>
      <c r="BNW2269" s="64"/>
      <c r="BNX2269" s="64"/>
      <c r="BNY2269" s="64"/>
      <c r="BNZ2269" s="64"/>
      <c r="BOA2269" s="64"/>
      <c r="BOB2269" s="64"/>
      <c r="BOC2269" s="64"/>
      <c r="BOD2269" s="64"/>
      <c r="BOE2269" s="64"/>
      <c r="BOF2269" s="64"/>
      <c r="BOG2269" s="64"/>
      <c r="BOH2269" s="64"/>
      <c r="BOI2269" s="64"/>
      <c r="BOJ2269" s="64"/>
      <c r="BOK2269" s="64"/>
      <c r="BOL2269" s="64"/>
      <c r="BOM2269" s="64"/>
      <c r="BON2269" s="64"/>
      <c r="BOO2269" s="64"/>
      <c r="BOP2269" s="64"/>
      <c r="BOQ2269" s="64"/>
      <c r="BOR2269" s="64"/>
      <c r="BOS2269" s="64"/>
      <c r="BOT2269" s="64"/>
      <c r="BOU2269" s="64"/>
      <c r="BOV2269" s="64"/>
      <c r="BOW2269" s="64"/>
      <c r="BOX2269" s="64"/>
      <c r="BOY2269" s="64"/>
      <c r="BOZ2269" s="64"/>
      <c r="BPA2269" s="64"/>
      <c r="BPB2269" s="64"/>
      <c r="BPC2269" s="64"/>
      <c r="BPD2269" s="64"/>
      <c r="BPE2269" s="64"/>
      <c r="BPF2269" s="64"/>
      <c r="BPG2269" s="64"/>
      <c r="BPH2269" s="64"/>
      <c r="BPI2269" s="64"/>
      <c r="BPJ2269" s="64"/>
      <c r="BPK2269" s="64"/>
      <c r="BPL2269" s="64"/>
      <c r="BPM2269" s="64"/>
      <c r="BPN2269" s="64"/>
      <c r="BPO2269" s="64"/>
      <c r="BPP2269" s="64"/>
      <c r="BPQ2269" s="64"/>
      <c r="BPR2269" s="64"/>
      <c r="BPS2269" s="64"/>
      <c r="BPT2269" s="64"/>
      <c r="BPU2269" s="64"/>
      <c r="BPV2269" s="64"/>
      <c r="BPW2269" s="64"/>
      <c r="BPX2269" s="64"/>
      <c r="BPY2269" s="64"/>
      <c r="BPZ2269" s="64"/>
      <c r="BQA2269" s="64"/>
      <c r="BQB2269" s="64"/>
      <c r="BQC2269" s="64"/>
      <c r="BQD2269" s="64"/>
      <c r="BQE2269" s="64"/>
      <c r="BQF2269" s="64"/>
      <c r="BQG2269" s="64"/>
      <c r="BQH2269" s="64"/>
      <c r="BQI2269" s="64"/>
      <c r="BQJ2269" s="64"/>
      <c r="BQK2269" s="64"/>
      <c r="BQL2269" s="64"/>
      <c r="BQM2269" s="64"/>
      <c r="BQN2269" s="64"/>
      <c r="BQO2269" s="64"/>
      <c r="BQP2269" s="64"/>
      <c r="BQQ2269" s="64"/>
      <c r="BQR2269" s="64"/>
      <c r="BQS2269" s="64"/>
      <c r="BQT2269" s="64"/>
      <c r="BQU2269" s="64"/>
      <c r="BQV2269" s="64"/>
      <c r="BQW2269" s="64"/>
      <c r="BQX2269" s="64"/>
      <c r="BQY2269" s="64"/>
      <c r="BQZ2269" s="64"/>
      <c r="BRA2269" s="64"/>
      <c r="BRB2269" s="64"/>
      <c r="BRC2269" s="64"/>
      <c r="BRD2269" s="64"/>
      <c r="BRE2269" s="64"/>
      <c r="BRF2269" s="64"/>
      <c r="BRG2269" s="64"/>
      <c r="BRH2269" s="64"/>
      <c r="BRI2269" s="64"/>
      <c r="BRJ2269" s="64"/>
      <c r="BRK2269" s="64"/>
      <c r="BRL2269" s="64"/>
      <c r="BRM2269" s="64"/>
      <c r="BRN2269" s="64"/>
      <c r="BRO2269" s="64"/>
      <c r="BRP2269" s="64"/>
      <c r="BRQ2269" s="64"/>
      <c r="BRR2269" s="64"/>
      <c r="BRS2269" s="64"/>
      <c r="BRT2269" s="64"/>
      <c r="BRU2269" s="64"/>
      <c r="BRV2269" s="64"/>
      <c r="BRW2269" s="64"/>
      <c r="BRX2269" s="64"/>
      <c r="BRY2269" s="64"/>
      <c r="BRZ2269" s="64"/>
      <c r="BSA2269" s="64"/>
      <c r="BSB2269" s="64"/>
      <c r="BSC2269" s="64"/>
      <c r="BSD2269" s="64"/>
      <c r="BSE2269" s="64"/>
      <c r="BSF2269" s="64"/>
      <c r="BSG2269" s="64"/>
      <c r="BSH2269" s="64"/>
      <c r="BSI2269" s="64"/>
      <c r="BSJ2269" s="64"/>
      <c r="BSK2269" s="64"/>
      <c r="BSL2269" s="64"/>
      <c r="BSM2269" s="64"/>
      <c r="BSN2269" s="64"/>
      <c r="BSO2269" s="64"/>
      <c r="BSP2269" s="64"/>
      <c r="BSQ2269" s="64"/>
      <c r="BSR2269" s="64"/>
      <c r="BSS2269" s="64"/>
      <c r="BST2269" s="64"/>
      <c r="BSU2269" s="64"/>
      <c r="BSV2269" s="64"/>
      <c r="BSW2269" s="64"/>
      <c r="BSX2269" s="64"/>
      <c r="BSY2269" s="64"/>
      <c r="BSZ2269" s="64"/>
      <c r="BTA2269" s="64"/>
      <c r="BTB2269" s="64"/>
      <c r="BTC2269" s="64"/>
      <c r="BTD2269" s="64"/>
      <c r="BTE2269" s="64"/>
      <c r="BTF2269" s="64"/>
      <c r="BTG2269" s="64"/>
      <c r="BTH2269" s="64"/>
      <c r="BTI2269" s="64"/>
      <c r="BTJ2269" s="64"/>
      <c r="BTK2269" s="64"/>
      <c r="BTL2269" s="64"/>
      <c r="BTM2269" s="64"/>
      <c r="BTN2269" s="64"/>
      <c r="BTO2269" s="64"/>
      <c r="BTP2269" s="64"/>
      <c r="BTQ2269" s="64"/>
      <c r="BTR2269" s="64"/>
      <c r="BTS2269" s="64"/>
      <c r="BTT2269" s="64"/>
      <c r="BTU2269" s="64"/>
      <c r="BTV2269" s="64"/>
      <c r="BTW2269" s="64"/>
      <c r="BTX2269" s="64"/>
      <c r="BTY2269" s="64"/>
      <c r="BTZ2269" s="64"/>
      <c r="BUA2269" s="64"/>
      <c r="BUB2269" s="64"/>
      <c r="BUC2269" s="64"/>
      <c r="BUD2269" s="64"/>
      <c r="BUE2269" s="64"/>
      <c r="BUF2269" s="64"/>
      <c r="BUG2269" s="64"/>
      <c r="BUH2269" s="64"/>
      <c r="BUI2269" s="64"/>
      <c r="BUJ2269" s="64"/>
      <c r="BUK2269" s="64"/>
      <c r="BUL2269" s="64"/>
      <c r="BUM2269" s="64"/>
      <c r="BUN2269" s="64"/>
      <c r="BUO2269" s="64"/>
      <c r="BUP2269" s="64"/>
      <c r="BUQ2269" s="64"/>
      <c r="BUR2269" s="64"/>
      <c r="BUS2269" s="64"/>
      <c r="BUT2269" s="64"/>
      <c r="BUU2269" s="64"/>
      <c r="BUV2269" s="64"/>
      <c r="BUW2269" s="64"/>
      <c r="BUX2269" s="64"/>
      <c r="BUY2269" s="64"/>
      <c r="BUZ2269" s="64"/>
      <c r="BVA2269" s="64"/>
      <c r="BVB2269" s="64"/>
      <c r="BVC2269" s="64"/>
      <c r="BVD2269" s="64"/>
      <c r="BVE2269" s="64"/>
      <c r="BVF2269" s="64"/>
      <c r="BVG2269" s="64"/>
      <c r="BVH2269" s="64"/>
      <c r="BVI2269" s="64"/>
      <c r="BVJ2269" s="64"/>
      <c r="BVK2269" s="64"/>
      <c r="BVL2269" s="64"/>
      <c r="BVM2269" s="64"/>
      <c r="BVN2269" s="64"/>
      <c r="BVO2269" s="64"/>
      <c r="BVP2269" s="64"/>
      <c r="BVQ2269" s="64"/>
      <c r="BVR2269" s="64"/>
      <c r="BVS2269" s="64"/>
      <c r="BVT2269" s="64"/>
      <c r="BVU2269" s="64"/>
      <c r="BVV2269" s="64"/>
      <c r="BVW2269" s="64"/>
      <c r="BVX2269" s="64"/>
      <c r="BVY2269" s="64"/>
      <c r="BVZ2269" s="64"/>
      <c r="BWA2269" s="64"/>
      <c r="BWB2269" s="64"/>
      <c r="BWC2269" s="64"/>
      <c r="BWD2269" s="64"/>
      <c r="BWE2269" s="64"/>
      <c r="BWF2269" s="64"/>
      <c r="BWG2269" s="64"/>
      <c r="BWH2269" s="64"/>
      <c r="BWI2269" s="64"/>
      <c r="BWJ2269" s="64"/>
      <c r="BWK2269" s="64"/>
      <c r="BWL2269" s="64"/>
      <c r="BWM2269" s="64"/>
      <c r="BWN2269" s="64"/>
      <c r="BWO2269" s="64"/>
      <c r="BWP2269" s="64"/>
      <c r="BWQ2269" s="64"/>
      <c r="BWR2269" s="64"/>
      <c r="BWS2269" s="64"/>
      <c r="BWT2269" s="64"/>
      <c r="BWU2269" s="64"/>
      <c r="BWV2269" s="64"/>
      <c r="BWW2269" s="64"/>
      <c r="BWX2269" s="64"/>
      <c r="BWY2269" s="64"/>
      <c r="BWZ2269" s="64"/>
      <c r="BXA2269" s="64"/>
      <c r="BXB2269" s="64"/>
      <c r="BXC2269" s="64"/>
      <c r="BXD2269" s="64"/>
      <c r="BXE2269" s="64"/>
      <c r="BXF2269" s="64"/>
      <c r="BXG2269" s="64"/>
      <c r="BXH2269" s="64"/>
      <c r="BXI2269" s="64"/>
      <c r="BXJ2269" s="64"/>
      <c r="BXK2269" s="64"/>
      <c r="BXL2269" s="64"/>
      <c r="BXM2269" s="64"/>
      <c r="BXN2269" s="64"/>
      <c r="BXO2269" s="64"/>
      <c r="BXP2269" s="64"/>
      <c r="BXQ2269" s="64"/>
      <c r="BXR2269" s="64"/>
      <c r="BXS2269" s="64"/>
      <c r="BXT2269" s="64"/>
      <c r="BXU2269" s="64"/>
      <c r="BXV2269" s="64"/>
      <c r="BXW2269" s="64"/>
      <c r="BXX2269" s="64"/>
      <c r="BXY2269" s="64"/>
      <c r="BXZ2269" s="64"/>
      <c r="BYA2269" s="64"/>
      <c r="BYB2269" s="64"/>
      <c r="BYC2269" s="64"/>
      <c r="BYD2269" s="64"/>
      <c r="BYE2269" s="64"/>
      <c r="BYF2269" s="64"/>
      <c r="BYG2269" s="64"/>
      <c r="BYH2269" s="64"/>
      <c r="BYI2269" s="64"/>
      <c r="BYJ2269" s="64"/>
      <c r="BYK2269" s="64"/>
      <c r="BYL2269" s="64"/>
      <c r="BYM2269" s="64"/>
      <c r="BYN2269" s="64"/>
      <c r="BYO2269" s="64"/>
      <c r="BYP2269" s="64"/>
      <c r="BYQ2269" s="64"/>
      <c r="BYR2269" s="64"/>
      <c r="BYS2269" s="64"/>
      <c r="BYT2269" s="64"/>
      <c r="BYU2269" s="64"/>
      <c r="BYV2269" s="64"/>
      <c r="BYW2269" s="64"/>
      <c r="BYX2269" s="64"/>
      <c r="BYY2269" s="64"/>
      <c r="BYZ2269" s="64"/>
      <c r="BZA2269" s="64"/>
      <c r="BZB2269" s="64"/>
      <c r="BZC2269" s="64"/>
      <c r="BZD2269" s="64"/>
      <c r="BZE2269" s="64"/>
      <c r="BZF2269" s="64"/>
      <c r="BZG2269" s="64"/>
      <c r="BZH2269" s="64"/>
      <c r="BZI2269" s="64"/>
      <c r="BZJ2269" s="64"/>
      <c r="BZK2269" s="64"/>
      <c r="BZL2269" s="64"/>
      <c r="BZM2269" s="64"/>
      <c r="BZN2269" s="64"/>
      <c r="BZO2269" s="64"/>
      <c r="BZP2269" s="64"/>
      <c r="BZQ2269" s="64"/>
      <c r="BZR2269" s="64"/>
      <c r="BZS2269" s="64"/>
      <c r="BZT2269" s="64"/>
      <c r="BZU2269" s="64"/>
      <c r="BZV2269" s="64"/>
      <c r="BZW2269" s="64"/>
      <c r="BZX2269" s="64"/>
      <c r="BZY2269" s="64"/>
      <c r="BZZ2269" s="64"/>
      <c r="CAA2269" s="64"/>
      <c r="CAB2269" s="64"/>
      <c r="CAC2269" s="64"/>
      <c r="CAD2269" s="64"/>
      <c r="CAE2269" s="64"/>
      <c r="CAF2269" s="64"/>
      <c r="CAG2269" s="64"/>
      <c r="CAH2269" s="64"/>
      <c r="CAI2269" s="64"/>
      <c r="CAJ2269" s="64"/>
      <c r="CAK2269" s="64"/>
      <c r="CAL2269" s="64"/>
      <c r="CAM2269" s="64"/>
      <c r="CAN2269" s="64"/>
      <c r="CAO2269" s="64"/>
      <c r="CAP2269" s="64"/>
      <c r="CAQ2269" s="64"/>
      <c r="CAR2269" s="64"/>
      <c r="CAS2269" s="64"/>
      <c r="CAT2269" s="64"/>
      <c r="CAU2269" s="64"/>
      <c r="CAV2269" s="64"/>
      <c r="CAW2269" s="64"/>
      <c r="CAX2269" s="64"/>
      <c r="CAY2269" s="64"/>
      <c r="CAZ2269" s="64"/>
      <c r="CBA2269" s="64"/>
      <c r="CBB2269" s="64"/>
      <c r="CBC2269" s="64"/>
      <c r="CBD2269" s="64"/>
      <c r="CBE2269" s="64"/>
      <c r="CBF2269" s="64"/>
      <c r="CBG2269" s="64"/>
      <c r="CBH2269" s="64"/>
      <c r="CBI2269" s="64"/>
      <c r="CBJ2269" s="64"/>
      <c r="CBK2269" s="64"/>
      <c r="CBL2269" s="64"/>
      <c r="CBM2269" s="64"/>
      <c r="CBN2269" s="64"/>
      <c r="CBO2269" s="64"/>
      <c r="CBP2269" s="64"/>
      <c r="CBQ2269" s="64"/>
      <c r="CBR2269" s="64"/>
      <c r="CBS2269" s="64"/>
      <c r="CBT2269" s="64"/>
      <c r="CBU2269" s="64"/>
      <c r="CBV2269" s="64"/>
      <c r="CBW2269" s="64"/>
      <c r="CBX2269" s="64"/>
      <c r="CBY2269" s="64"/>
      <c r="CBZ2269" s="64"/>
      <c r="CCA2269" s="64"/>
      <c r="CCB2269" s="64"/>
      <c r="CCC2269" s="64"/>
      <c r="CCD2269" s="64"/>
      <c r="CCE2269" s="64"/>
      <c r="CCF2269" s="64"/>
      <c r="CCG2269" s="64"/>
      <c r="CCH2269" s="64"/>
      <c r="CCI2269" s="64"/>
      <c r="CCJ2269" s="64"/>
      <c r="CCK2269" s="64"/>
      <c r="CCL2269" s="64"/>
      <c r="CCM2269" s="64"/>
      <c r="CCN2269" s="64"/>
      <c r="CCO2269" s="64"/>
      <c r="CCP2269" s="64"/>
      <c r="CCQ2269" s="64"/>
      <c r="CCR2269" s="64"/>
      <c r="CCS2269" s="64"/>
      <c r="CCT2269" s="64"/>
      <c r="CCU2269" s="64"/>
      <c r="CCV2269" s="64"/>
      <c r="CCW2269" s="64"/>
      <c r="CCX2269" s="64"/>
      <c r="CCY2269" s="64"/>
      <c r="CCZ2269" s="64"/>
      <c r="CDA2269" s="64"/>
      <c r="CDB2269" s="64"/>
      <c r="CDC2269" s="64"/>
      <c r="CDD2269" s="64"/>
      <c r="CDE2269" s="64"/>
      <c r="CDF2269" s="64"/>
      <c r="CDG2269" s="64"/>
      <c r="CDH2269" s="64"/>
      <c r="CDI2269" s="64"/>
      <c r="CDJ2269" s="64"/>
      <c r="CDK2269" s="64"/>
      <c r="CDL2269" s="64"/>
      <c r="CDM2269" s="64"/>
      <c r="CDN2269" s="64"/>
      <c r="CDO2269" s="64"/>
      <c r="CDP2269" s="64"/>
      <c r="CDQ2269" s="64"/>
      <c r="CDR2269" s="64"/>
      <c r="CDS2269" s="64"/>
      <c r="CDT2269" s="64"/>
      <c r="CDU2269" s="64"/>
      <c r="CDV2269" s="64"/>
      <c r="CDW2269" s="64"/>
      <c r="CDX2269" s="64"/>
      <c r="CDY2269" s="64"/>
      <c r="CDZ2269" s="64"/>
      <c r="CEA2269" s="64"/>
      <c r="CEB2269" s="64"/>
      <c r="CEC2269" s="64"/>
      <c r="CED2269" s="64"/>
      <c r="CEE2269" s="64"/>
      <c r="CEF2269" s="64"/>
      <c r="CEG2269" s="64"/>
      <c r="CEH2269" s="64"/>
      <c r="CEI2269" s="64"/>
      <c r="CEJ2269" s="64"/>
      <c r="CEK2269" s="64"/>
      <c r="CEL2269" s="64"/>
      <c r="CEM2269" s="64"/>
      <c r="CEN2269" s="64"/>
      <c r="CEO2269" s="64"/>
      <c r="CEP2269" s="64"/>
      <c r="CEQ2269" s="64"/>
      <c r="CER2269" s="64"/>
      <c r="CES2269" s="64"/>
      <c r="CET2269" s="64"/>
      <c r="CEU2269" s="64"/>
      <c r="CEV2269" s="64"/>
      <c r="CEW2269" s="64"/>
      <c r="CEX2269" s="64"/>
      <c r="CEY2269" s="64"/>
      <c r="CEZ2269" s="64"/>
      <c r="CFA2269" s="64"/>
      <c r="CFB2269" s="64"/>
      <c r="CFC2269" s="64"/>
      <c r="CFD2269" s="64"/>
      <c r="CFE2269" s="64"/>
      <c r="CFF2269" s="64"/>
      <c r="CFG2269" s="64"/>
      <c r="CFH2269" s="64"/>
      <c r="CFI2269" s="64"/>
      <c r="CFJ2269" s="64"/>
      <c r="CFK2269" s="64"/>
      <c r="CFL2269" s="64"/>
      <c r="CFM2269" s="64"/>
      <c r="CFN2269" s="64"/>
      <c r="CFO2269" s="64"/>
      <c r="CFP2269" s="64"/>
      <c r="CFQ2269" s="64"/>
      <c r="CFR2269" s="64"/>
      <c r="CFS2269" s="64"/>
      <c r="CFT2269" s="64"/>
      <c r="CFU2269" s="64"/>
      <c r="CFV2269" s="64"/>
      <c r="CFW2269" s="64"/>
      <c r="CFX2269" s="64"/>
      <c r="CFY2269" s="64"/>
      <c r="CFZ2269" s="64"/>
      <c r="CGA2269" s="64"/>
      <c r="CGB2269" s="64"/>
      <c r="CGC2269" s="64"/>
      <c r="CGD2269" s="64"/>
      <c r="CGE2269" s="64"/>
      <c r="CGF2269" s="64"/>
      <c r="CGG2269" s="64"/>
      <c r="CGH2269" s="64"/>
      <c r="CGI2269" s="64"/>
      <c r="CGJ2269" s="64"/>
      <c r="CGK2269" s="64"/>
      <c r="CGL2269" s="64"/>
      <c r="CGM2269" s="64"/>
      <c r="CGN2269" s="64"/>
      <c r="CGO2269" s="64"/>
      <c r="CGP2269" s="64"/>
      <c r="CGQ2269" s="64"/>
      <c r="CGR2269" s="64"/>
      <c r="CGS2269" s="64"/>
      <c r="CGT2269" s="64"/>
      <c r="CGU2269" s="64"/>
      <c r="CGV2269" s="64"/>
      <c r="CGW2269" s="64"/>
      <c r="CGX2269" s="64"/>
      <c r="CGY2269" s="64"/>
      <c r="CGZ2269" s="64"/>
      <c r="CHA2269" s="64"/>
      <c r="CHB2269" s="64"/>
      <c r="CHC2269" s="64"/>
      <c r="CHD2269" s="64"/>
      <c r="CHE2269" s="64"/>
      <c r="CHF2269" s="64"/>
      <c r="CHG2269" s="64"/>
      <c r="CHH2269" s="64"/>
      <c r="CHI2269" s="64"/>
      <c r="CHJ2269" s="64"/>
      <c r="CHK2269" s="64"/>
      <c r="CHL2269" s="64"/>
      <c r="CHM2269" s="64"/>
      <c r="CHN2269" s="64"/>
      <c r="CHO2269" s="64"/>
      <c r="CHP2269" s="64"/>
      <c r="CHQ2269" s="64"/>
      <c r="CHR2269" s="64"/>
      <c r="CHS2269" s="64"/>
      <c r="CHT2269" s="64"/>
      <c r="CHU2269" s="64"/>
      <c r="CHV2269" s="64"/>
      <c r="CHW2269" s="64"/>
      <c r="CHX2269" s="64"/>
      <c r="CHY2269" s="64"/>
      <c r="CHZ2269" s="64"/>
      <c r="CIA2269" s="64"/>
      <c r="CIB2269" s="64"/>
      <c r="CIC2269" s="64"/>
      <c r="CID2269" s="64"/>
      <c r="CIE2269" s="64"/>
      <c r="CIF2269" s="64"/>
      <c r="CIG2269" s="64"/>
      <c r="CIH2269" s="64"/>
      <c r="CII2269" s="64"/>
      <c r="CIJ2269" s="64"/>
      <c r="CIK2269" s="64"/>
      <c r="CIL2269" s="64"/>
      <c r="CIM2269" s="64"/>
      <c r="CIN2269" s="64"/>
      <c r="CIO2269" s="64"/>
      <c r="CIP2269" s="64"/>
      <c r="CIQ2269" s="64"/>
      <c r="CIR2269" s="64"/>
      <c r="CIS2269" s="64"/>
      <c r="CIT2269" s="64"/>
      <c r="CIU2269" s="64"/>
      <c r="CIV2269" s="64"/>
      <c r="CIW2269" s="64"/>
      <c r="CIX2269" s="64"/>
      <c r="CIY2269" s="64"/>
      <c r="CIZ2269" s="64"/>
      <c r="CJA2269" s="64"/>
      <c r="CJB2269" s="64"/>
      <c r="CJC2269" s="64"/>
      <c r="CJD2269" s="64"/>
      <c r="CJE2269" s="64"/>
      <c r="CJF2269" s="64"/>
      <c r="CJG2269" s="64"/>
      <c r="CJH2269" s="64"/>
      <c r="CJI2269" s="64"/>
      <c r="CJJ2269" s="64"/>
      <c r="CJK2269" s="64"/>
      <c r="CJL2269" s="64"/>
      <c r="CJM2269" s="64"/>
      <c r="CJN2269" s="64"/>
      <c r="CJO2269" s="64"/>
      <c r="CJP2269" s="64"/>
      <c r="CJQ2269" s="64"/>
      <c r="CJR2269" s="64"/>
      <c r="CJS2269" s="64"/>
      <c r="CJT2269" s="64"/>
      <c r="CJU2269" s="64"/>
      <c r="CJV2269" s="64"/>
      <c r="CJW2269" s="64"/>
      <c r="CJX2269" s="64"/>
      <c r="CJY2269" s="64"/>
      <c r="CJZ2269" s="64"/>
      <c r="CKA2269" s="64"/>
      <c r="CKB2269" s="64"/>
      <c r="CKC2269" s="64"/>
      <c r="CKD2269" s="64"/>
      <c r="CKE2269" s="64"/>
      <c r="CKF2269" s="64"/>
      <c r="CKG2269" s="64"/>
      <c r="CKH2269" s="64"/>
      <c r="CKI2269" s="64"/>
      <c r="CKJ2269" s="64"/>
      <c r="CKK2269" s="64"/>
      <c r="CKL2269" s="64"/>
      <c r="CKM2269" s="64"/>
      <c r="CKN2269" s="64"/>
      <c r="CKO2269" s="64"/>
      <c r="CKP2269" s="64"/>
      <c r="CKQ2269" s="64"/>
      <c r="CKR2269" s="64"/>
      <c r="CKS2269" s="64"/>
      <c r="CKT2269" s="64"/>
      <c r="CKU2269" s="64"/>
      <c r="CKV2269" s="64"/>
      <c r="CKW2269" s="64"/>
      <c r="CKX2269" s="64"/>
      <c r="CKY2269" s="64"/>
      <c r="CKZ2269" s="64"/>
      <c r="CLA2269" s="64"/>
      <c r="CLB2269" s="64"/>
      <c r="CLC2269" s="64"/>
      <c r="CLD2269" s="64"/>
      <c r="CLE2269" s="64"/>
      <c r="CLF2269" s="64"/>
      <c r="CLG2269" s="64"/>
      <c r="CLH2269" s="64"/>
      <c r="CLI2269" s="64"/>
      <c r="CLJ2269" s="64"/>
      <c r="CLK2269" s="64"/>
      <c r="CLL2269" s="64"/>
      <c r="CLM2269" s="64"/>
      <c r="CLN2269" s="64"/>
      <c r="CLO2269" s="64"/>
      <c r="CLP2269" s="64"/>
      <c r="CLQ2269" s="64"/>
      <c r="CLR2269" s="64"/>
      <c r="CLS2269" s="64"/>
      <c r="CLT2269" s="64"/>
      <c r="CLU2269" s="64"/>
      <c r="CLV2269" s="64"/>
      <c r="CLW2269" s="64"/>
      <c r="CLX2269" s="64"/>
      <c r="CLY2269" s="64"/>
      <c r="CLZ2269" s="64"/>
      <c r="CMA2269" s="64"/>
      <c r="CMB2269" s="64"/>
      <c r="CMC2269" s="64"/>
      <c r="CMD2269" s="64"/>
      <c r="CME2269" s="64"/>
      <c r="CMF2269" s="64"/>
      <c r="CMG2269" s="64"/>
      <c r="CMH2269" s="64"/>
      <c r="CMI2269" s="64"/>
      <c r="CMJ2269" s="64"/>
      <c r="CMK2269" s="64"/>
      <c r="CML2269" s="64"/>
      <c r="CMM2269" s="64"/>
      <c r="CMN2269" s="64"/>
      <c r="CMO2269" s="64"/>
      <c r="CMP2269" s="64"/>
      <c r="CMQ2269" s="64"/>
      <c r="CMR2269" s="64"/>
      <c r="CMS2269" s="64"/>
      <c r="CMT2269" s="64"/>
      <c r="CMU2269" s="64"/>
      <c r="CMV2269" s="64"/>
      <c r="CMW2269" s="64"/>
      <c r="CMX2269" s="64"/>
      <c r="CMY2269" s="64"/>
      <c r="CMZ2269" s="64"/>
      <c r="CNA2269" s="64"/>
      <c r="CNB2269" s="64"/>
      <c r="CNC2269" s="64"/>
      <c r="CND2269" s="64"/>
      <c r="CNE2269" s="64"/>
      <c r="CNF2269" s="64"/>
      <c r="CNG2269" s="64"/>
      <c r="CNH2269" s="64"/>
      <c r="CNI2269" s="64"/>
      <c r="CNJ2269" s="64"/>
      <c r="CNK2269" s="64"/>
      <c r="CNL2269" s="64"/>
      <c r="CNM2269" s="64"/>
      <c r="CNN2269" s="64"/>
      <c r="CNO2269" s="64"/>
      <c r="CNP2269" s="64"/>
      <c r="CNQ2269" s="64"/>
      <c r="CNR2269" s="64"/>
      <c r="CNS2269" s="64"/>
      <c r="CNT2269" s="64"/>
      <c r="CNU2269" s="64"/>
      <c r="CNV2269" s="64"/>
      <c r="CNW2269" s="64"/>
      <c r="CNX2269" s="64"/>
      <c r="CNY2269" s="64"/>
      <c r="CNZ2269" s="64"/>
      <c r="COA2269" s="64"/>
      <c r="COB2269" s="64"/>
      <c r="COC2269" s="64"/>
      <c r="COD2269" s="64"/>
      <c r="COE2269" s="64"/>
      <c r="COF2269" s="64"/>
      <c r="COG2269" s="64"/>
      <c r="COH2269" s="64"/>
      <c r="COI2269" s="64"/>
      <c r="COJ2269" s="64"/>
      <c r="COK2269" s="64"/>
      <c r="COL2269" s="64"/>
      <c r="COM2269" s="64"/>
      <c r="CON2269" s="64"/>
      <c r="COO2269" s="64"/>
      <c r="COP2269" s="64"/>
      <c r="COQ2269" s="64"/>
      <c r="COR2269" s="64"/>
      <c r="COS2269" s="64"/>
      <c r="COT2269" s="64"/>
      <c r="COU2269" s="64"/>
      <c r="COV2269" s="64"/>
      <c r="COW2269" s="64"/>
      <c r="COX2269" s="64"/>
      <c r="COY2269" s="64"/>
      <c r="COZ2269" s="64"/>
      <c r="CPA2269" s="64"/>
      <c r="CPB2269" s="64"/>
      <c r="CPC2269" s="64"/>
      <c r="CPD2269" s="64"/>
      <c r="CPE2269" s="64"/>
      <c r="CPF2269" s="64"/>
      <c r="CPG2269" s="64"/>
      <c r="CPH2269" s="64"/>
      <c r="CPI2269" s="64"/>
      <c r="CPJ2269" s="64"/>
      <c r="CPK2269" s="64"/>
      <c r="CPL2269" s="64"/>
      <c r="CPM2269" s="64"/>
      <c r="CPN2269" s="64"/>
      <c r="CPO2269" s="64"/>
      <c r="CPP2269" s="64"/>
      <c r="CPQ2269" s="64"/>
      <c r="CPR2269" s="64"/>
      <c r="CPS2269" s="64"/>
      <c r="CPT2269" s="64"/>
      <c r="CPU2269" s="64"/>
      <c r="CPV2269" s="64"/>
      <c r="CPW2269" s="64"/>
      <c r="CPX2269" s="64"/>
      <c r="CPY2269" s="64"/>
      <c r="CPZ2269" s="64"/>
      <c r="CQA2269" s="64"/>
      <c r="CQB2269" s="64"/>
      <c r="CQC2269" s="64"/>
      <c r="CQD2269" s="64"/>
      <c r="CQE2269" s="64"/>
      <c r="CQF2269" s="64"/>
      <c r="CQG2269" s="64"/>
      <c r="CQH2269" s="64"/>
      <c r="CQI2269" s="64"/>
      <c r="CQJ2269" s="64"/>
      <c r="CQK2269" s="64"/>
      <c r="CQL2269" s="64"/>
      <c r="CQM2269" s="64"/>
      <c r="CQN2269" s="64"/>
      <c r="CQO2269" s="64"/>
      <c r="CQP2269" s="64"/>
      <c r="CQQ2269" s="64"/>
      <c r="CQR2269" s="64"/>
      <c r="CQS2269" s="64"/>
      <c r="CQT2269" s="64"/>
      <c r="CQU2269" s="64"/>
      <c r="CQV2269" s="64"/>
      <c r="CQW2269" s="64"/>
      <c r="CQX2269" s="64"/>
      <c r="CQY2269" s="64"/>
      <c r="CQZ2269" s="64"/>
      <c r="CRA2269" s="64"/>
      <c r="CRB2269" s="64"/>
      <c r="CRC2269" s="64"/>
      <c r="CRD2269" s="64"/>
      <c r="CRE2269" s="64"/>
      <c r="CRF2269" s="64"/>
      <c r="CRG2269" s="64"/>
      <c r="CRH2269" s="64"/>
      <c r="CRI2269" s="64"/>
      <c r="CRJ2269" s="64"/>
      <c r="CRK2269" s="64"/>
      <c r="CRL2269" s="64"/>
      <c r="CRM2269" s="64"/>
      <c r="CRN2269" s="64"/>
      <c r="CRO2269" s="64"/>
      <c r="CRP2269" s="64"/>
      <c r="CRQ2269" s="64"/>
      <c r="CRR2269" s="64"/>
      <c r="CRS2269" s="64"/>
      <c r="CRT2269" s="64"/>
      <c r="CRU2269" s="64"/>
      <c r="CRV2269" s="64"/>
      <c r="CRW2269" s="64"/>
      <c r="CRX2269" s="64"/>
      <c r="CRY2269" s="64"/>
      <c r="CRZ2269" s="64"/>
      <c r="CSA2269" s="64"/>
      <c r="CSB2269" s="64"/>
      <c r="CSC2269" s="64"/>
      <c r="CSD2269" s="64"/>
      <c r="CSE2269" s="64"/>
      <c r="CSF2269" s="64"/>
      <c r="CSG2269" s="64"/>
      <c r="CSH2269" s="64"/>
      <c r="CSI2269" s="64"/>
      <c r="CSJ2269" s="64"/>
      <c r="CSK2269" s="64"/>
      <c r="CSL2269" s="64"/>
      <c r="CSM2269" s="64"/>
      <c r="CSN2269" s="64"/>
      <c r="CSO2269" s="64"/>
      <c r="CSP2269" s="64"/>
      <c r="CSQ2269" s="64"/>
      <c r="CSR2269" s="64"/>
      <c r="CSS2269" s="64"/>
      <c r="CST2269" s="64"/>
      <c r="CSU2269" s="64"/>
      <c r="CSV2269" s="64"/>
      <c r="CSW2269" s="64"/>
      <c r="CSX2269" s="64"/>
      <c r="CSY2269" s="64"/>
      <c r="CSZ2269" s="64"/>
      <c r="CTA2269" s="64"/>
      <c r="CTB2269" s="64"/>
      <c r="CTC2269" s="64"/>
      <c r="CTD2269" s="64"/>
      <c r="CTE2269" s="64"/>
      <c r="CTF2269" s="64"/>
      <c r="CTG2269" s="64"/>
      <c r="CTH2269" s="64"/>
      <c r="CTI2269" s="64"/>
      <c r="CTJ2269" s="64"/>
      <c r="CTK2269" s="64"/>
      <c r="CTL2269" s="64"/>
      <c r="CTM2269" s="64"/>
      <c r="CTN2269" s="64"/>
    </row>
    <row r="2270" s="108" customFormat="1" ht="19" customHeight="1" spans="1:1024 1025:2562">
      <c r="A2270" s="24">
        <v>2268</v>
      </c>
      <c r="B2270" s="24" t="s">
        <v>1510</v>
      </c>
      <c r="C2270" s="24" t="s">
        <v>1577</v>
      </c>
      <c r="D2270" s="35" t="s">
        <v>2260</v>
      </c>
      <c r="E2270" s="21">
        <v>80</v>
      </c>
      <c r="F2270" s="75">
        <v>16159</v>
      </c>
      <c r="G2270" s="64"/>
      <c r="H2270" s="64"/>
      <c r="I2270" s="64"/>
      <c r="J2270" s="64"/>
      <c r="K2270" s="64"/>
      <c r="L2270" s="64"/>
      <c r="M2270" s="64"/>
      <c r="N2270" s="64"/>
      <c r="O2270" s="64"/>
      <c r="P2270" s="64"/>
      <c r="Q2270" s="64"/>
      <c r="R2270" s="64"/>
      <c r="S2270" s="64"/>
      <c r="T2270" s="64"/>
      <c r="U2270" s="64"/>
      <c r="V2270" s="64"/>
      <c r="W2270" s="64"/>
      <c r="X2270" s="64"/>
      <c r="Y2270" s="64"/>
      <c r="Z2270" s="64"/>
      <c r="AA2270" s="64"/>
      <c r="AB2270" s="64"/>
      <c r="AC2270" s="64"/>
      <c r="AD2270" s="64"/>
      <c r="AE2270" s="64"/>
      <c r="AF2270" s="64"/>
      <c r="AG2270" s="64"/>
      <c r="AH2270" s="64"/>
      <c r="AI2270" s="64"/>
      <c r="AJ2270" s="64"/>
      <c r="AK2270" s="64"/>
      <c r="AL2270" s="64"/>
      <c r="AM2270" s="64"/>
      <c r="AN2270" s="64"/>
      <c r="AO2270" s="64"/>
      <c r="AP2270" s="64"/>
      <c r="AQ2270" s="64"/>
      <c r="AR2270" s="64"/>
      <c r="AS2270" s="64"/>
      <c r="AT2270" s="64"/>
      <c r="AU2270" s="64"/>
      <c r="AV2270" s="64"/>
      <c r="AW2270" s="64"/>
      <c r="AX2270" s="64"/>
      <c r="AY2270" s="64"/>
      <c r="AZ2270" s="64"/>
      <c r="BA2270" s="64"/>
      <c r="BB2270" s="64"/>
      <c r="BC2270" s="64"/>
      <c r="BD2270" s="64"/>
      <c r="BE2270" s="64"/>
      <c r="BF2270" s="64"/>
      <c r="BG2270" s="64"/>
      <c r="BH2270" s="64"/>
      <c r="BI2270" s="64"/>
      <c r="BJ2270" s="64"/>
      <c r="BK2270" s="64"/>
      <c r="BL2270" s="64"/>
      <c r="BM2270" s="64"/>
      <c r="BN2270" s="64"/>
      <c r="BO2270" s="64"/>
      <c r="BP2270" s="64"/>
      <c r="BQ2270" s="64"/>
      <c r="BR2270" s="64"/>
      <c r="BS2270" s="64"/>
      <c r="BT2270" s="64"/>
      <c r="BU2270" s="64"/>
      <c r="BV2270" s="64"/>
      <c r="BW2270" s="64"/>
      <c r="BX2270" s="64"/>
      <c r="BY2270" s="64"/>
      <c r="BZ2270" s="64"/>
      <c r="CA2270" s="64"/>
      <c r="CB2270" s="64"/>
      <c r="CC2270" s="64"/>
      <c r="CD2270" s="64"/>
      <c r="CE2270" s="64"/>
      <c r="CF2270" s="64"/>
      <c r="CG2270" s="64"/>
      <c r="CH2270" s="64"/>
      <c r="CI2270" s="64"/>
      <c r="CJ2270" s="64"/>
      <c r="CK2270" s="64"/>
      <c r="CL2270" s="64"/>
      <c r="CM2270" s="64"/>
      <c r="CN2270" s="64"/>
      <c r="CO2270" s="64"/>
      <c r="CP2270" s="64"/>
      <c r="CQ2270" s="64"/>
      <c r="CR2270" s="64"/>
      <c r="CS2270" s="64"/>
      <c r="CT2270" s="64"/>
      <c r="CU2270" s="64"/>
      <c r="CV2270" s="64"/>
      <c r="CW2270" s="64"/>
      <c r="CX2270" s="64"/>
      <c r="CY2270" s="64"/>
      <c r="CZ2270" s="64"/>
      <c r="DA2270" s="64"/>
      <c r="DB2270" s="64"/>
      <c r="DC2270" s="64"/>
      <c r="DD2270" s="64"/>
      <c r="DE2270" s="64"/>
      <c r="DF2270" s="64"/>
      <c r="DG2270" s="64"/>
      <c r="DH2270" s="64"/>
      <c r="DI2270" s="64"/>
      <c r="DJ2270" s="64"/>
      <c r="DK2270" s="64"/>
      <c r="DL2270" s="64"/>
      <c r="DM2270" s="64"/>
      <c r="DN2270" s="64"/>
      <c r="DO2270" s="64"/>
      <c r="DP2270" s="64"/>
      <c r="DQ2270" s="64"/>
      <c r="DR2270" s="64"/>
      <c r="DS2270" s="64"/>
      <c r="DT2270" s="64"/>
      <c r="DU2270" s="64"/>
      <c r="DV2270" s="64"/>
      <c r="DW2270" s="64"/>
      <c r="DX2270" s="64"/>
      <c r="DY2270" s="64"/>
      <c r="DZ2270" s="64"/>
      <c r="EA2270" s="64"/>
      <c r="EB2270" s="64"/>
      <c r="EC2270" s="64"/>
      <c r="ED2270" s="64"/>
      <c r="EE2270" s="64"/>
      <c r="EF2270" s="64"/>
      <c r="EG2270" s="64"/>
      <c r="EH2270" s="64"/>
      <c r="EI2270" s="64"/>
      <c r="EJ2270" s="64"/>
      <c r="EK2270" s="64"/>
      <c r="EL2270" s="64"/>
      <c r="EM2270" s="64"/>
      <c r="EN2270" s="64"/>
      <c r="EO2270" s="64"/>
      <c r="EP2270" s="64"/>
      <c r="EQ2270" s="64"/>
      <c r="ER2270" s="64"/>
      <c r="ES2270" s="64"/>
      <c r="ET2270" s="64"/>
      <c r="EU2270" s="64"/>
      <c r="EV2270" s="64"/>
      <c r="EW2270" s="64"/>
      <c r="EX2270" s="64"/>
      <c r="EY2270" s="64"/>
      <c r="EZ2270" s="64"/>
      <c r="FA2270" s="64"/>
      <c r="FB2270" s="64"/>
      <c r="FC2270" s="64"/>
      <c r="FD2270" s="64"/>
      <c r="FE2270" s="64"/>
      <c r="FF2270" s="64"/>
      <c r="FG2270" s="64"/>
      <c r="FH2270" s="64"/>
      <c r="FI2270" s="64"/>
      <c r="FJ2270" s="64"/>
      <c r="FK2270" s="64"/>
      <c r="FL2270" s="64"/>
      <c r="FM2270" s="64"/>
      <c r="FN2270" s="64"/>
      <c r="FO2270" s="64"/>
      <c r="FP2270" s="64"/>
      <c r="FQ2270" s="64"/>
      <c r="FR2270" s="64"/>
      <c r="FS2270" s="64"/>
      <c r="FT2270" s="64"/>
      <c r="FU2270" s="64"/>
      <c r="FV2270" s="64"/>
      <c r="FW2270" s="64"/>
      <c r="FX2270" s="64"/>
      <c r="FY2270" s="64"/>
      <c r="FZ2270" s="64"/>
      <c r="GA2270" s="64"/>
      <c r="GB2270" s="64"/>
      <c r="GC2270" s="64"/>
      <c r="GD2270" s="64"/>
      <c r="GE2270" s="64"/>
      <c r="GF2270" s="64"/>
      <c r="GG2270" s="64"/>
      <c r="GH2270" s="64"/>
      <c r="GI2270" s="64"/>
      <c r="GJ2270" s="64"/>
      <c r="GK2270" s="64"/>
      <c r="GL2270" s="64"/>
      <c r="GM2270" s="64"/>
      <c r="GN2270" s="64"/>
      <c r="GO2270" s="64"/>
      <c r="GP2270" s="64"/>
      <c r="GQ2270" s="64"/>
      <c r="GR2270" s="64"/>
      <c r="GS2270" s="64"/>
      <c r="GT2270" s="64"/>
      <c r="GU2270" s="64"/>
      <c r="GV2270" s="64"/>
      <c r="GW2270" s="64"/>
      <c r="GX2270" s="64"/>
      <c r="GY2270" s="64"/>
      <c r="GZ2270" s="64"/>
      <c r="HA2270" s="64"/>
      <c r="HB2270" s="64"/>
      <c r="HC2270" s="64"/>
      <c r="HD2270" s="64"/>
      <c r="HE2270" s="64"/>
      <c r="HF2270" s="64"/>
      <c r="HG2270" s="64"/>
      <c r="HH2270" s="64"/>
      <c r="HI2270" s="64"/>
      <c r="HJ2270" s="64"/>
      <c r="HK2270" s="64"/>
      <c r="HL2270" s="64"/>
      <c r="HM2270" s="64"/>
      <c r="HN2270" s="64"/>
      <c r="HO2270" s="64"/>
      <c r="HP2270" s="64"/>
      <c r="HQ2270" s="64"/>
      <c r="HR2270" s="64"/>
      <c r="HS2270" s="64"/>
      <c r="HT2270" s="64"/>
      <c r="HU2270" s="64"/>
      <c r="HV2270" s="64"/>
      <c r="HW2270" s="64"/>
      <c r="HX2270" s="64"/>
      <c r="HY2270" s="64"/>
      <c r="HZ2270" s="64"/>
      <c r="IA2270" s="64"/>
      <c r="IB2270" s="64"/>
      <c r="IC2270" s="64"/>
      <c r="ID2270" s="64"/>
      <c r="IE2270" s="64"/>
      <c r="IF2270" s="64"/>
      <c r="IG2270" s="64"/>
      <c r="IH2270" s="64"/>
      <c r="II2270" s="64"/>
      <c r="IJ2270" s="64"/>
      <c r="IK2270" s="64"/>
      <c r="IL2270" s="64"/>
      <c r="IM2270" s="64"/>
      <c r="IN2270" s="64"/>
      <c r="IO2270" s="64"/>
      <c r="IP2270" s="64"/>
      <c r="IQ2270" s="64"/>
      <c r="IR2270" s="64"/>
      <c r="IS2270" s="64"/>
      <c r="IT2270" s="64"/>
      <c r="IU2270" s="64"/>
      <c r="IV2270" s="64"/>
      <c r="IW2270" s="64"/>
      <c r="IX2270" s="64"/>
      <c r="IY2270" s="64"/>
      <c r="IZ2270" s="64"/>
      <c r="JA2270" s="64"/>
      <c r="JB2270" s="64"/>
      <c r="JC2270" s="64"/>
      <c r="JD2270" s="64"/>
      <c r="JE2270" s="64"/>
      <c r="JF2270" s="64"/>
      <c r="JG2270" s="64"/>
      <c r="JH2270" s="64"/>
      <c r="JI2270" s="64"/>
      <c r="JJ2270" s="64"/>
      <c r="JK2270" s="64"/>
      <c r="JL2270" s="64"/>
      <c r="JM2270" s="64"/>
      <c r="JN2270" s="64"/>
      <c r="JO2270" s="64"/>
      <c r="JP2270" s="64"/>
      <c r="JQ2270" s="64"/>
      <c r="JR2270" s="64"/>
      <c r="JS2270" s="64"/>
      <c r="JT2270" s="64"/>
      <c r="JU2270" s="64"/>
      <c r="JV2270" s="64"/>
      <c r="JW2270" s="64"/>
      <c r="JX2270" s="64"/>
      <c r="JY2270" s="64"/>
      <c r="JZ2270" s="64"/>
      <c r="KA2270" s="64"/>
      <c r="KB2270" s="64"/>
      <c r="KC2270" s="64"/>
      <c r="KD2270" s="64"/>
      <c r="KE2270" s="64"/>
      <c r="KF2270" s="64"/>
      <c r="KG2270" s="64"/>
      <c r="KH2270" s="64"/>
      <c r="KI2270" s="64"/>
      <c r="KJ2270" s="64"/>
      <c r="KK2270" s="64"/>
      <c r="KL2270" s="64"/>
      <c r="KM2270" s="64"/>
      <c r="KN2270" s="64"/>
      <c r="KO2270" s="64"/>
      <c r="KP2270" s="64"/>
      <c r="KQ2270" s="64"/>
      <c r="KR2270" s="64"/>
      <c r="KS2270" s="64"/>
      <c r="KT2270" s="64"/>
      <c r="KU2270" s="64"/>
      <c r="KV2270" s="64"/>
      <c r="KW2270" s="64"/>
      <c r="KX2270" s="64"/>
      <c r="KY2270" s="64"/>
      <c r="KZ2270" s="64"/>
      <c r="LA2270" s="64"/>
      <c r="LB2270" s="64"/>
      <c r="LC2270" s="64"/>
      <c r="LD2270" s="64"/>
      <c r="LE2270" s="64"/>
      <c r="LF2270" s="64"/>
      <c r="LG2270" s="64"/>
      <c r="LH2270" s="64"/>
      <c r="LI2270" s="64"/>
      <c r="LJ2270" s="64"/>
      <c r="LK2270" s="64"/>
      <c r="LL2270" s="64"/>
      <c r="LM2270" s="64"/>
      <c r="LN2270" s="64"/>
      <c r="LO2270" s="64"/>
      <c r="LP2270" s="64"/>
      <c r="LQ2270" s="64"/>
      <c r="LR2270" s="64"/>
      <c r="LS2270" s="64"/>
      <c r="LT2270" s="64"/>
      <c r="LU2270" s="64"/>
      <c r="LV2270" s="64"/>
      <c r="LW2270" s="64"/>
      <c r="LX2270" s="64"/>
      <c r="LY2270" s="64"/>
      <c r="LZ2270" s="64"/>
      <c r="MA2270" s="64"/>
      <c r="MB2270" s="64"/>
      <c r="MC2270" s="64"/>
      <c r="MD2270" s="64"/>
      <c r="ME2270" s="64"/>
      <c r="MF2270" s="64"/>
      <c r="MG2270" s="64"/>
      <c r="MH2270" s="64"/>
      <c r="MI2270" s="64"/>
      <c r="MJ2270" s="64"/>
      <c r="MK2270" s="64"/>
      <c r="ML2270" s="64"/>
      <c r="MM2270" s="64"/>
      <c r="MN2270" s="64"/>
      <c r="MO2270" s="64"/>
      <c r="MP2270" s="64"/>
      <c r="MQ2270" s="64"/>
      <c r="MR2270" s="64"/>
      <c r="MS2270" s="64"/>
      <c r="MT2270" s="64"/>
      <c r="MU2270" s="64"/>
      <c r="MV2270" s="64"/>
      <c r="MW2270" s="64"/>
      <c r="MX2270" s="64"/>
      <c r="MY2270" s="64"/>
      <c r="MZ2270" s="64"/>
      <c r="NA2270" s="64"/>
      <c r="NB2270" s="64"/>
      <c r="NC2270" s="64"/>
      <c r="ND2270" s="64"/>
      <c r="NE2270" s="64"/>
      <c r="NF2270" s="64"/>
      <c r="NG2270" s="64"/>
      <c r="NH2270" s="64"/>
      <c r="NI2270" s="64"/>
      <c r="NJ2270" s="64"/>
      <c r="NK2270" s="64"/>
      <c r="NL2270" s="64"/>
      <c r="NM2270" s="64"/>
      <c r="NN2270" s="64"/>
      <c r="NO2270" s="64"/>
      <c r="NP2270" s="64"/>
      <c r="NQ2270" s="64"/>
      <c r="NR2270" s="64"/>
      <c r="NS2270" s="64"/>
      <c r="NT2270" s="64"/>
      <c r="NU2270" s="64"/>
      <c r="NV2270" s="64"/>
      <c r="NW2270" s="64"/>
      <c r="NX2270" s="64"/>
      <c r="NY2270" s="64"/>
      <c r="NZ2270" s="64"/>
      <c r="OA2270" s="64"/>
      <c r="OB2270" s="64"/>
      <c r="OC2270" s="64"/>
      <c r="OD2270" s="64"/>
      <c r="OE2270" s="64"/>
      <c r="OF2270" s="64"/>
      <c r="OG2270" s="64"/>
      <c r="OH2270" s="64"/>
      <c r="OI2270" s="64"/>
      <c r="OJ2270" s="64"/>
      <c r="OK2270" s="64"/>
      <c r="OL2270" s="64"/>
      <c r="OM2270" s="64"/>
      <c r="ON2270" s="64"/>
      <c r="OO2270" s="64"/>
      <c r="OP2270" s="64"/>
      <c r="OQ2270" s="64"/>
      <c r="OR2270" s="64"/>
      <c r="OS2270" s="64"/>
      <c r="OT2270" s="64"/>
      <c r="OU2270" s="64"/>
      <c r="OV2270" s="64"/>
      <c r="OW2270" s="64"/>
      <c r="OX2270" s="64"/>
      <c r="OY2270" s="64"/>
      <c r="OZ2270" s="64"/>
      <c r="PA2270" s="64"/>
      <c r="PB2270" s="64"/>
      <c r="PC2270" s="64"/>
      <c r="PD2270" s="64"/>
      <c r="PE2270" s="64"/>
      <c r="PF2270" s="64"/>
      <c r="PG2270" s="64"/>
      <c r="PH2270" s="64"/>
      <c r="PI2270" s="64"/>
      <c r="PJ2270" s="64"/>
      <c r="PK2270" s="64"/>
      <c r="PL2270" s="64"/>
      <c r="PM2270" s="64"/>
      <c r="PN2270" s="64"/>
      <c r="PO2270" s="64"/>
      <c r="PP2270" s="64"/>
      <c r="PQ2270" s="64"/>
      <c r="PR2270" s="64"/>
      <c r="PS2270" s="64"/>
      <c r="PT2270" s="64"/>
      <c r="PU2270" s="64"/>
      <c r="PV2270" s="64"/>
      <c r="PW2270" s="64"/>
      <c r="PX2270" s="64"/>
      <c r="PY2270" s="64"/>
      <c r="PZ2270" s="64"/>
      <c r="QA2270" s="64"/>
      <c r="QB2270" s="64"/>
      <c r="QC2270" s="64"/>
      <c r="QD2270" s="64"/>
      <c r="QE2270" s="64"/>
      <c r="QF2270" s="64"/>
      <c r="QG2270" s="64"/>
      <c r="QH2270" s="64"/>
      <c r="QI2270" s="64"/>
      <c r="QJ2270" s="64"/>
      <c r="QK2270" s="64"/>
      <c r="QL2270" s="64"/>
      <c r="QM2270" s="64"/>
      <c r="QN2270" s="64"/>
      <c r="QO2270" s="64"/>
      <c r="QP2270" s="64"/>
      <c r="QQ2270" s="64"/>
      <c r="QR2270" s="64"/>
      <c r="QS2270" s="64"/>
      <c r="QT2270" s="64"/>
      <c r="QU2270" s="64"/>
      <c r="QV2270" s="64"/>
      <c r="QW2270" s="64"/>
      <c r="QX2270" s="64"/>
      <c r="QY2270" s="64"/>
      <c r="QZ2270" s="64"/>
      <c r="RA2270" s="64"/>
      <c r="RB2270" s="64"/>
      <c r="RC2270" s="64"/>
      <c r="RD2270" s="64"/>
      <c r="RE2270" s="64"/>
      <c r="RF2270" s="64"/>
      <c r="RG2270" s="64"/>
      <c r="RH2270" s="64"/>
      <c r="RI2270" s="64"/>
      <c r="RJ2270" s="64"/>
      <c r="RK2270" s="64"/>
      <c r="RL2270" s="64"/>
      <c r="RM2270" s="64"/>
      <c r="RN2270" s="64"/>
      <c r="RO2270" s="64"/>
      <c r="RP2270" s="64"/>
      <c r="RQ2270" s="64"/>
      <c r="RR2270" s="64"/>
      <c r="RS2270" s="64"/>
      <c r="RT2270" s="64"/>
      <c r="RU2270" s="64"/>
      <c r="RV2270" s="64"/>
      <c r="RW2270" s="64"/>
      <c r="RX2270" s="64"/>
      <c r="RY2270" s="64"/>
      <c r="RZ2270" s="64"/>
      <c r="SA2270" s="64"/>
      <c r="SB2270" s="64"/>
      <c r="SC2270" s="64"/>
      <c r="SD2270" s="64"/>
      <c r="SE2270" s="64"/>
      <c r="SF2270" s="64"/>
      <c r="SG2270" s="64"/>
      <c r="SH2270" s="64"/>
      <c r="SI2270" s="64"/>
      <c r="SJ2270" s="64"/>
      <c r="SK2270" s="64"/>
      <c r="SL2270" s="64"/>
      <c r="SM2270" s="64"/>
      <c r="SN2270" s="64"/>
      <c r="SO2270" s="64"/>
      <c r="SP2270" s="64"/>
      <c r="SQ2270" s="64"/>
      <c r="SR2270" s="64"/>
      <c r="SS2270" s="64"/>
      <c r="ST2270" s="64"/>
      <c r="SU2270" s="64"/>
      <c r="SV2270" s="64"/>
      <c r="SW2270" s="64"/>
      <c r="SX2270" s="64"/>
      <c r="SY2270" s="64"/>
      <c r="SZ2270" s="64"/>
      <c r="TA2270" s="64"/>
      <c r="TB2270" s="64"/>
      <c r="TC2270" s="64"/>
      <c r="TD2270" s="64"/>
      <c r="TE2270" s="64"/>
      <c r="TF2270" s="64"/>
      <c r="TG2270" s="64"/>
      <c r="TH2270" s="64"/>
      <c r="TI2270" s="64"/>
      <c r="TJ2270" s="64"/>
      <c r="TK2270" s="64"/>
      <c r="TL2270" s="64"/>
      <c r="TM2270" s="64"/>
      <c r="TN2270" s="64"/>
      <c r="TO2270" s="64"/>
      <c r="TP2270" s="64"/>
      <c r="TQ2270" s="64"/>
      <c r="TR2270" s="64"/>
      <c r="TS2270" s="64"/>
      <c r="TT2270" s="64"/>
      <c r="TU2270" s="64"/>
      <c r="TV2270" s="64"/>
      <c r="TW2270" s="64"/>
      <c r="TX2270" s="64"/>
      <c r="TY2270" s="64"/>
      <c r="TZ2270" s="64"/>
      <c r="UA2270" s="64"/>
      <c r="UB2270" s="64"/>
      <c r="UC2270" s="64"/>
      <c r="UD2270" s="64"/>
      <c r="UE2270" s="64"/>
      <c r="UF2270" s="64"/>
      <c r="UG2270" s="64"/>
      <c r="UH2270" s="64"/>
      <c r="UI2270" s="64"/>
      <c r="UJ2270" s="64"/>
      <c r="UK2270" s="64"/>
      <c r="UL2270" s="64"/>
      <c r="UM2270" s="64"/>
      <c r="UN2270" s="64"/>
      <c r="UO2270" s="64"/>
      <c r="UP2270" s="64"/>
      <c r="UQ2270" s="64"/>
      <c r="UR2270" s="64"/>
      <c r="US2270" s="64"/>
      <c r="UT2270" s="64"/>
      <c r="UU2270" s="64"/>
      <c r="UV2270" s="64"/>
      <c r="UW2270" s="64"/>
      <c r="UX2270" s="64"/>
      <c r="UY2270" s="64"/>
      <c r="UZ2270" s="64"/>
      <c r="VA2270" s="64"/>
      <c r="VB2270" s="64"/>
      <c r="VC2270" s="64"/>
      <c r="VD2270" s="64"/>
      <c r="VE2270" s="64"/>
      <c r="VF2270" s="64"/>
      <c r="VG2270" s="64"/>
      <c r="VH2270" s="64"/>
      <c r="VI2270" s="64"/>
      <c r="VJ2270" s="64"/>
      <c r="VK2270" s="64"/>
      <c r="VL2270" s="64"/>
      <c r="VM2270" s="64"/>
      <c r="VN2270" s="64"/>
      <c r="VO2270" s="64"/>
      <c r="VP2270" s="64"/>
      <c r="VQ2270" s="64"/>
      <c r="VR2270" s="64"/>
      <c r="VS2270" s="64"/>
      <c r="VT2270" s="64"/>
      <c r="VU2270" s="64"/>
      <c r="VV2270" s="64"/>
      <c r="VW2270" s="64"/>
      <c r="VX2270" s="64"/>
      <c r="VY2270" s="64"/>
      <c r="VZ2270" s="64"/>
      <c r="WA2270" s="64"/>
      <c r="WB2270" s="64"/>
      <c r="WC2270" s="64"/>
      <c r="WD2270" s="64"/>
      <c r="WE2270" s="64"/>
      <c r="WF2270" s="64"/>
      <c r="WG2270" s="64"/>
      <c r="WH2270" s="64"/>
      <c r="WI2270" s="64"/>
      <c r="WJ2270" s="64"/>
      <c r="WK2270" s="64"/>
      <c r="WL2270" s="64"/>
      <c r="WM2270" s="64"/>
      <c r="WN2270" s="64"/>
      <c r="WO2270" s="64"/>
      <c r="WP2270" s="64"/>
      <c r="WQ2270" s="64"/>
      <c r="WR2270" s="64"/>
      <c r="WS2270" s="64"/>
      <c r="WT2270" s="64"/>
      <c r="WU2270" s="64"/>
      <c r="WV2270" s="64"/>
      <c r="WW2270" s="64"/>
      <c r="WX2270" s="64"/>
      <c r="WY2270" s="64"/>
      <c r="WZ2270" s="64"/>
      <c r="XA2270" s="64"/>
      <c r="XB2270" s="64"/>
      <c r="XC2270" s="64"/>
      <c r="XD2270" s="64"/>
      <c r="XE2270" s="64"/>
      <c r="XF2270" s="64"/>
      <c r="XG2270" s="64"/>
      <c r="XH2270" s="64"/>
      <c r="XI2270" s="64"/>
      <c r="XJ2270" s="64"/>
      <c r="XK2270" s="64"/>
      <c r="XL2270" s="64"/>
      <c r="XM2270" s="64"/>
      <c r="XN2270" s="64"/>
      <c r="XO2270" s="64"/>
      <c r="XP2270" s="64"/>
      <c r="XQ2270" s="64"/>
      <c r="XR2270" s="64"/>
      <c r="XS2270" s="64"/>
      <c r="XT2270" s="64"/>
      <c r="XU2270" s="64"/>
      <c r="XV2270" s="64"/>
      <c r="XW2270" s="64"/>
      <c r="XX2270" s="64"/>
      <c r="XY2270" s="64"/>
      <c r="XZ2270" s="64"/>
      <c r="YA2270" s="64"/>
      <c r="YB2270" s="64"/>
      <c r="YC2270" s="64"/>
      <c r="YD2270" s="64"/>
      <c r="YE2270" s="64"/>
      <c r="YF2270" s="64"/>
      <c r="YG2270" s="64"/>
      <c r="YH2270" s="64"/>
      <c r="YI2270" s="64"/>
      <c r="YJ2270" s="64"/>
      <c r="YK2270" s="64"/>
      <c r="YL2270" s="64"/>
      <c r="YM2270" s="64"/>
      <c r="YN2270" s="64"/>
      <c r="YO2270" s="64"/>
      <c r="YP2270" s="64"/>
      <c r="YQ2270" s="64"/>
      <c r="YR2270" s="64"/>
      <c r="YS2270" s="64"/>
      <c r="YT2270" s="64"/>
      <c r="YU2270" s="64"/>
      <c r="YV2270" s="64"/>
      <c r="YW2270" s="64"/>
      <c r="YX2270" s="64"/>
      <c r="YY2270" s="64"/>
      <c r="YZ2270" s="64"/>
      <c r="ZA2270" s="64"/>
      <c r="ZB2270" s="64"/>
      <c r="ZC2270" s="64"/>
      <c r="ZD2270" s="64"/>
      <c r="ZE2270" s="64"/>
      <c r="ZF2270" s="64"/>
      <c r="ZG2270" s="64"/>
      <c r="ZH2270" s="64"/>
      <c r="ZI2270" s="64"/>
      <c r="ZJ2270" s="64"/>
      <c r="ZK2270" s="64"/>
      <c r="ZL2270" s="64"/>
      <c r="ZM2270" s="64"/>
      <c r="ZN2270" s="64"/>
      <c r="ZO2270" s="64"/>
      <c r="ZP2270" s="64"/>
      <c r="ZQ2270" s="64"/>
      <c r="ZR2270" s="64"/>
      <c r="ZS2270" s="64"/>
      <c r="ZT2270" s="64"/>
      <c r="ZU2270" s="64"/>
      <c r="ZV2270" s="64"/>
      <c r="ZW2270" s="64"/>
      <c r="ZX2270" s="64"/>
      <c r="ZY2270" s="64"/>
      <c r="ZZ2270" s="64"/>
      <c r="AAA2270" s="64"/>
      <c r="AAB2270" s="64"/>
      <c r="AAC2270" s="64"/>
      <c r="AAD2270" s="64"/>
      <c r="AAE2270" s="64"/>
      <c r="AAF2270" s="64"/>
      <c r="AAG2270" s="64"/>
      <c r="AAH2270" s="64"/>
      <c r="AAI2270" s="64"/>
      <c r="AAJ2270" s="64"/>
      <c r="AAK2270" s="64"/>
      <c r="AAL2270" s="64"/>
      <c r="AAM2270" s="64"/>
      <c r="AAN2270" s="64"/>
      <c r="AAO2270" s="64"/>
      <c r="AAP2270" s="64"/>
      <c r="AAQ2270" s="64"/>
      <c r="AAR2270" s="64"/>
      <c r="AAS2270" s="64"/>
      <c r="AAT2270" s="64"/>
      <c r="AAU2270" s="64"/>
      <c r="AAV2270" s="64"/>
      <c r="AAW2270" s="64"/>
      <c r="AAX2270" s="64"/>
      <c r="AAY2270" s="64"/>
      <c r="AAZ2270" s="64"/>
      <c r="ABA2270" s="64"/>
      <c r="ABB2270" s="64"/>
      <c r="ABC2270" s="64"/>
      <c r="ABD2270" s="64"/>
      <c r="ABE2270" s="64"/>
      <c r="ABF2270" s="64"/>
      <c r="ABG2270" s="64"/>
      <c r="ABH2270" s="64"/>
      <c r="ABI2270" s="64"/>
      <c r="ABJ2270" s="64"/>
      <c r="ABK2270" s="64"/>
      <c r="ABL2270" s="64"/>
      <c r="ABM2270" s="64"/>
      <c r="ABN2270" s="64"/>
      <c r="ABO2270" s="64"/>
      <c r="ABP2270" s="64"/>
      <c r="ABQ2270" s="64"/>
      <c r="ABR2270" s="64"/>
      <c r="ABS2270" s="64"/>
      <c r="ABT2270" s="64"/>
      <c r="ABU2270" s="64"/>
      <c r="ABV2270" s="64"/>
      <c r="ABW2270" s="64"/>
      <c r="ABX2270" s="64"/>
      <c r="ABY2270" s="64"/>
      <c r="ABZ2270" s="64"/>
      <c r="ACA2270" s="64"/>
      <c r="ACB2270" s="64"/>
      <c r="ACC2270" s="64"/>
      <c r="ACD2270" s="64"/>
      <c r="ACE2270" s="64"/>
      <c r="ACF2270" s="64"/>
      <c r="ACG2270" s="64"/>
      <c r="ACH2270" s="64"/>
      <c r="ACI2270" s="64"/>
      <c r="ACJ2270" s="64"/>
      <c r="ACK2270" s="64"/>
      <c r="ACL2270" s="64"/>
      <c r="ACM2270" s="64"/>
      <c r="ACN2270" s="64"/>
      <c r="ACO2270" s="64"/>
      <c r="ACP2270" s="64"/>
      <c r="ACQ2270" s="64"/>
      <c r="ACR2270" s="64"/>
      <c r="ACS2270" s="64"/>
      <c r="ACT2270" s="64"/>
      <c r="ACU2270" s="64"/>
      <c r="ACV2270" s="64"/>
      <c r="ACW2270" s="64"/>
      <c r="ACX2270" s="64"/>
      <c r="ACY2270" s="64"/>
      <c r="ACZ2270" s="64"/>
      <c r="ADA2270" s="64"/>
      <c r="ADB2270" s="64"/>
      <c r="ADC2270" s="64"/>
      <c r="ADD2270" s="64"/>
      <c r="ADE2270" s="64"/>
      <c r="ADF2270" s="64"/>
      <c r="ADG2270" s="64"/>
      <c r="ADH2270" s="64"/>
      <c r="ADI2270" s="64"/>
      <c r="ADJ2270" s="64"/>
      <c r="ADK2270" s="64"/>
      <c r="ADL2270" s="64"/>
      <c r="ADM2270" s="64"/>
      <c r="ADN2270" s="64"/>
      <c r="ADO2270" s="64"/>
      <c r="ADP2270" s="64"/>
      <c r="ADQ2270" s="64"/>
      <c r="ADR2270" s="64"/>
      <c r="ADS2270" s="64"/>
      <c r="ADT2270" s="64"/>
      <c r="ADU2270" s="64"/>
      <c r="ADV2270" s="64"/>
      <c r="ADW2270" s="64"/>
      <c r="ADX2270" s="64"/>
      <c r="ADY2270" s="64"/>
      <c r="ADZ2270" s="64"/>
      <c r="AEA2270" s="64"/>
      <c r="AEB2270" s="64"/>
      <c r="AEC2270" s="64"/>
      <c r="AED2270" s="64"/>
      <c r="AEE2270" s="64"/>
      <c r="AEF2270" s="64"/>
      <c r="AEG2270" s="64"/>
      <c r="AEH2270" s="64"/>
      <c r="AEI2270" s="64"/>
      <c r="AEJ2270" s="64"/>
      <c r="AEK2270" s="64"/>
      <c r="AEL2270" s="64"/>
      <c r="AEM2270" s="64"/>
      <c r="AEN2270" s="64"/>
      <c r="AEO2270" s="64"/>
      <c r="AEP2270" s="64"/>
      <c r="AEQ2270" s="64"/>
      <c r="AER2270" s="64"/>
      <c r="AES2270" s="64"/>
      <c r="AET2270" s="64"/>
      <c r="AEU2270" s="64"/>
      <c r="AEV2270" s="64"/>
      <c r="AEW2270" s="64"/>
      <c r="AEX2270" s="64"/>
      <c r="AEY2270" s="64"/>
      <c r="AEZ2270" s="64"/>
      <c r="AFA2270" s="64"/>
      <c r="AFB2270" s="64"/>
      <c r="AFC2270" s="64"/>
      <c r="AFD2270" s="64"/>
      <c r="AFE2270" s="64"/>
      <c r="AFF2270" s="64"/>
      <c r="AFG2270" s="64"/>
      <c r="AFH2270" s="64"/>
      <c r="AFI2270" s="64"/>
      <c r="AFJ2270" s="64"/>
      <c r="AFK2270" s="64"/>
      <c r="AFL2270" s="64"/>
      <c r="AFM2270" s="64"/>
      <c r="AFN2270" s="64"/>
      <c r="AFO2270" s="64"/>
      <c r="AFP2270" s="64"/>
      <c r="AFQ2270" s="64"/>
      <c r="AFR2270" s="64"/>
      <c r="AFS2270" s="64"/>
      <c r="AFT2270" s="64"/>
      <c r="AFU2270" s="64"/>
      <c r="AFV2270" s="64"/>
      <c r="AFW2270" s="64"/>
      <c r="AFX2270" s="64"/>
      <c r="AFY2270" s="64"/>
      <c r="AFZ2270" s="64"/>
      <c r="AGA2270" s="64"/>
      <c r="AGB2270" s="64"/>
      <c r="AGC2270" s="64"/>
      <c r="AGD2270" s="64"/>
      <c r="AGE2270" s="64"/>
      <c r="AGF2270" s="64"/>
      <c r="AGG2270" s="64"/>
      <c r="AGH2270" s="64"/>
      <c r="AGI2270" s="64"/>
      <c r="AGJ2270" s="64"/>
      <c r="AGK2270" s="64"/>
      <c r="AGL2270" s="64"/>
      <c r="AGM2270" s="64"/>
      <c r="AGN2270" s="64"/>
      <c r="AGO2270" s="64"/>
      <c r="AGP2270" s="64"/>
      <c r="AGQ2270" s="64"/>
      <c r="AGR2270" s="64"/>
      <c r="AGS2270" s="64"/>
      <c r="AGT2270" s="64"/>
      <c r="AGU2270" s="64"/>
      <c r="AGV2270" s="64"/>
      <c r="AGW2270" s="64"/>
      <c r="AGX2270" s="64"/>
      <c r="AGY2270" s="64"/>
      <c r="AGZ2270" s="64"/>
      <c r="AHA2270" s="64"/>
      <c r="AHB2270" s="64"/>
      <c r="AHC2270" s="64"/>
      <c r="AHD2270" s="64"/>
      <c r="AHE2270" s="64"/>
      <c r="AHF2270" s="64"/>
      <c r="AHG2270" s="64"/>
      <c r="AHH2270" s="64"/>
      <c r="AHI2270" s="64"/>
      <c r="AHJ2270" s="64"/>
      <c r="AHK2270" s="64"/>
      <c r="AHL2270" s="64"/>
      <c r="AHM2270" s="64"/>
      <c r="AHN2270" s="64"/>
      <c r="AHO2270" s="64"/>
      <c r="AHP2270" s="64"/>
      <c r="AHQ2270" s="64"/>
      <c r="AHR2270" s="64"/>
      <c r="AHS2270" s="64"/>
      <c r="AHT2270" s="64"/>
      <c r="AHU2270" s="64"/>
      <c r="AHV2270" s="64"/>
      <c r="AHW2270" s="64"/>
      <c r="AHX2270" s="64"/>
      <c r="AHY2270" s="64"/>
      <c r="AHZ2270" s="64"/>
      <c r="AIA2270" s="64"/>
      <c r="AIB2270" s="64"/>
      <c r="AIC2270" s="64"/>
      <c r="AID2270" s="64"/>
      <c r="AIE2270" s="64"/>
      <c r="AIF2270" s="64"/>
      <c r="AIG2270" s="64"/>
      <c r="AIH2270" s="64"/>
      <c r="AII2270" s="64"/>
      <c r="AIJ2270" s="64"/>
      <c r="AIK2270" s="64"/>
      <c r="AIL2270" s="64"/>
      <c r="AIM2270" s="64"/>
      <c r="AIN2270" s="64"/>
      <c r="AIO2270" s="64"/>
      <c r="AIP2270" s="64"/>
      <c r="AIQ2270" s="64"/>
      <c r="AIR2270" s="64"/>
      <c r="AIS2270" s="64"/>
      <c r="AIT2270" s="64"/>
      <c r="AIU2270" s="64"/>
      <c r="AIV2270" s="64"/>
      <c r="AIW2270" s="64"/>
      <c r="AIX2270" s="64"/>
      <c r="AIY2270" s="64"/>
      <c r="AIZ2270" s="64"/>
      <c r="AJA2270" s="64"/>
      <c r="AJB2270" s="64"/>
      <c r="AJC2270" s="64"/>
      <c r="AJD2270" s="64"/>
      <c r="AJE2270" s="64"/>
      <c r="AJF2270" s="64"/>
      <c r="AJG2270" s="64"/>
      <c r="AJH2270" s="64"/>
      <c r="AJI2270" s="64"/>
      <c r="AJJ2270" s="64"/>
      <c r="AJK2270" s="64"/>
      <c r="AJL2270" s="64"/>
      <c r="AJM2270" s="64"/>
      <c r="AJN2270" s="64"/>
      <c r="AJO2270" s="64"/>
      <c r="AJP2270" s="64"/>
      <c r="AJQ2270" s="64"/>
      <c r="AJR2270" s="64"/>
      <c r="AJS2270" s="64"/>
      <c r="AJT2270" s="64"/>
      <c r="AJU2270" s="64"/>
      <c r="AJV2270" s="64"/>
      <c r="AJW2270" s="64"/>
      <c r="AJX2270" s="64"/>
      <c r="AJY2270" s="64"/>
      <c r="AJZ2270" s="64"/>
      <c r="AKA2270" s="64"/>
      <c r="AKB2270" s="64"/>
      <c r="AKC2270" s="64"/>
      <c r="AKD2270" s="64"/>
      <c r="AKE2270" s="64"/>
      <c r="AKF2270" s="64"/>
      <c r="AKG2270" s="64"/>
      <c r="AKH2270" s="64"/>
      <c r="AKI2270" s="64"/>
      <c r="AKJ2270" s="64"/>
      <c r="AKK2270" s="64"/>
      <c r="AKL2270" s="64"/>
      <c r="AKM2270" s="64"/>
      <c r="AKN2270" s="64"/>
      <c r="AKO2270" s="64"/>
      <c r="AKP2270" s="64"/>
      <c r="AKQ2270" s="64"/>
      <c r="AKR2270" s="64"/>
      <c r="AKS2270" s="64"/>
      <c r="AKT2270" s="64"/>
      <c r="AKU2270" s="64"/>
      <c r="AKV2270" s="64"/>
      <c r="AKW2270" s="64"/>
      <c r="AKX2270" s="64"/>
      <c r="AKY2270" s="64"/>
      <c r="AKZ2270" s="64"/>
      <c r="ALA2270" s="64"/>
      <c r="ALB2270" s="64"/>
      <c r="ALC2270" s="64"/>
      <c r="ALD2270" s="64"/>
      <c r="ALE2270" s="64"/>
      <c r="ALF2270" s="64"/>
      <c r="ALG2270" s="64"/>
      <c r="ALH2270" s="64"/>
      <c r="ALI2270" s="64"/>
      <c r="ALJ2270" s="64"/>
      <c r="ALK2270" s="64"/>
      <c r="ALL2270" s="64"/>
      <c r="ALM2270" s="64"/>
      <c r="ALN2270" s="64"/>
      <c r="ALO2270" s="64"/>
      <c r="ALP2270" s="64"/>
      <c r="ALQ2270" s="64"/>
      <c r="ALR2270" s="64"/>
      <c r="ALS2270" s="64"/>
      <c r="ALT2270" s="64"/>
      <c r="ALU2270" s="64"/>
      <c r="ALV2270" s="64"/>
      <c r="ALW2270" s="64"/>
      <c r="ALX2270" s="64"/>
      <c r="ALY2270" s="64"/>
      <c r="ALZ2270" s="64"/>
      <c r="AMA2270" s="64"/>
      <c r="AMB2270" s="64"/>
      <c r="AMC2270" s="64"/>
      <c r="AMD2270" s="64"/>
      <c r="AME2270" s="64"/>
      <c r="AMF2270" s="64"/>
      <c r="AMG2270" s="64"/>
      <c r="AMH2270" s="64"/>
      <c r="AMI2270" s="64"/>
      <c r="AMJ2270" s="64"/>
      <c r="AMK2270" s="64"/>
      <c r="AML2270" s="64"/>
      <c r="AMM2270" s="64"/>
      <c r="AMN2270" s="64"/>
      <c r="AMO2270" s="64"/>
      <c r="AMP2270" s="64"/>
      <c r="AMQ2270" s="64"/>
      <c r="AMR2270" s="64"/>
      <c r="AMS2270" s="64"/>
      <c r="AMT2270" s="64"/>
      <c r="AMU2270" s="64"/>
      <c r="AMV2270" s="64"/>
      <c r="AMW2270" s="64"/>
      <c r="AMX2270" s="64"/>
      <c r="AMY2270" s="64"/>
      <c r="AMZ2270" s="64"/>
      <c r="ANA2270" s="64"/>
      <c r="ANB2270" s="64"/>
      <c r="ANC2270" s="64"/>
      <c r="AND2270" s="64"/>
      <c r="ANE2270" s="64"/>
      <c r="ANF2270" s="64"/>
      <c r="ANG2270" s="64"/>
      <c r="ANH2270" s="64"/>
      <c r="ANI2270" s="64"/>
      <c r="ANJ2270" s="64"/>
      <c r="ANK2270" s="64"/>
      <c r="ANL2270" s="64"/>
      <c r="ANM2270" s="64"/>
      <c r="ANN2270" s="64"/>
      <c r="ANO2270" s="64"/>
      <c r="ANP2270" s="64"/>
      <c r="ANQ2270" s="64"/>
      <c r="ANR2270" s="64"/>
      <c r="ANS2270" s="64"/>
      <c r="ANT2270" s="64"/>
      <c r="ANU2270" s="64"/>
      <c r="ANV2270" s="64"/>
      <c r="ANW2270" s="64"/>
      <c r="ANX2270" s="64"/>
      <c r="ANY2270" s="64"/>
      <c r="ANZ2270" s="64"/>
      <c r="AOA2270" s="64"/>
      <c r="AOB2270" s="64"/>
      <c r="AOC2270" s="64"/>
      <c r="AOD2270" s="64"/>
      <c r="AOE2270" s="64"/>
      <c r="AOF2270" s="64"/>
      <c r="AOG2270" s="64"/>
      <c r="AOH2270" s="64"/>
      <c r="AOI2270" s="64"/>
      <c r="AOJ2270" s="64"/>
      <c r="AOK2270" s="64"/>
      <c r="AOL2270" s="64"/>
      <c r="AOM2270" s="64"/>
      <c r="AON2270" s="64"/>
      <c r="AOO2270" s="64"/>
      <c r="AOP2270" s="64"/>
      <c r="AOQ2270" s="64"/>
      <c r="AOR2270" s="64"/>
      <c r="AOS2270" s="64"/>
      <c r="AOT2270" s="64"/>
      <c r="AOU2270" s="64"/>
      <c r="AOV2270" s="64"/>
      <c r="AOW2270" s="64"/>
      <c r="AOX2270" s="64"/>
      <c r="AOY2270" s="64"/>
      <c r="AOZ2270" s="64"/>
      <c r="APA2270" s="64"/>
      <c r="APB2270" s="64"/>
      <c r="APC2270" s="64"/>
      <c r="APD2270" s="64"/>
      <c r="APE2270" s="64"/>
      <c r="APF2270" s="64"/>
      <c r="APG2270" s="64"/>
      <c r="APH2270" s="64"/>
      <c r="API2270" s="64"/>
      <c r="APJ2270" s="64"/>
      <c r="APK2270" s="64"/>
      <c r="APL2270" s="64"/>
      <c r="APM2270" s="64"/>
      <c r="APN2270" s="64"/>
      <c r="APO2270" s="64"/>
      <c r="APP2270" s="64"/>
      <c r="APQ2270" s="64"/>
      <c r="APR2270" s="64"/>
      <c r="APS2270" s="64"/>
      <c r="APT2270" s="64"/>
      <c r="APU2270" s="64"/>
      <c r="APV2270" s="64"/>
      <c r="APW2270" s="64"/>
      <c r="APX2270" s="64"/>
      <c r="APY2270" s="64"/>
      <c r="APZ2270" s="64"/>
      <c r="AQA2270" s="64"/>
      <c r="AQB2270" s="64"/>
      <c r="AQC2270" s="64"/>
      <c r="AQD2270" s="64"/>
      <c r="AQE2270" s="64"/>
      <c r="AQF2270" s="64"/>
      <c r="AQG2270" s="64"/>
      <c r="AQH2270" s="64"/>
      <c r="AQI2270" s="64"/>
      <c r="AQJ2270" s="64"/>
      <c r="AQK2270" s="64"/>
      <c r="AQL2270" s="64"/>
      <c r="AQM2270" s="64"/>
      <c r="AQN2270" s="64"/>
      <c r="AQO2270" s="64"/>
      <c r="AQP2270" s="64"/>
      <c r="AQQ2270" s="64"/>
      <c r="AQR2270" s="64"/>
      <c r="AQS2270" s="64"/>
      <c r="AQT2270" s="64"/>
      <c r="AQU2270" s="64"/>
      <c r="AQV2270" s="64"/>
      <c r="AQW2270" s="64"/>
      <c r="AQX2270" s="64"/>
      <c r="AQY2270" s="64"/>
      <c r="AQZ2270" s="64"/>
      <c r="ARA2270" s="64"/>
      <c r="ARB2270" s="64"/>
      <c r="ARC2270" s="64"/>
      <c r="ARD2270" s="64"/>
      <c r="ARE2270" s="64"/>
      <c r="ARF2270" s="64"/>
      <c r="ARG2270" s="64"/>
      <c r="ARH2270" s="64"/>
      <c r="ARI2270" s="64"/>
      <c r="ARJ2270" s="64"/>
      <c r="ARK2270" s="64"/>
      <c r="ARL2270" s="64"/>
      <c r="ARM2270" s="64"/>
      <c r="ARN2270" s="64"/>
      <c r="ARO2270" s="64"/>
      <c r="ARP2270" s="64"/>
      <c r="ARQ2270" s="64"/>
      <c r="ARR2270" s="64"/>
      <c r="ARS2270" s="64"/>
      <c r="ART2270" s="64"/>
      <c r="ARU2270" s="64"/>
      <c r="ARV2270" s="64"/>
      <c r="ARW2270" s="64"/>
      <c r="ARX2270" s="64"/>
      <c r="ARY2270" s="64"/>
      <c r="ARZ2270" s="64"/>
      <c r="ASA2270" s="64"/>
      <c r="ASB2270" s="64"/>
      <c r="ASC2270" s="64"/>
      <c r="ASD2270" s="64"/>
      <c r="ASE2270" s="64"/>
      <c r="ASF2270" s="64"/>
      <c r="ASG2270" s="64"/>
      <c r="ASH2270" s="64"/>
      <c r="ASI2270" s="64"/>
      <c r="ASJ2270" s="64"/>
      <c r="ASK2270" s="64"/>
      <c r="ASL2270" s="64"/>
      <c r="ASM2270" s="64"/>
      <c r="ASN2270" s="64"/>
      <c r="ASO2270" s="64"/>
      <c r="ASP2270" s="64"/>
      <c r="ASQ2270" s="64"/>
      <c r="ASR2270" s="64"/>
      <c r="ASS2270" s="64"/>
      <c r="AST2270" s="64"/>
      <c r="ASU2270" s="64"/>
      <c r="ASV2270" s="64"/>
      <c r="ASW2270" s="64"/>
      <c r="ASX2270" s="64"/>
      <c r="ASY2270" s="64"/>
      <c r="ASZ2270" s="64"/>
      <c r="ATA2270" s="64"/>
      <c r="ATB2270" s="64"/>
      <c r="ATC2270" s="64"/>
      <c r="ATD2270" s="64"/>
      <c r="ATE2270" s="64"/>
      <c r="ATF2270" s="64"/>
      <c r="ATG2270" s="64"/>
      <c r="ATH2270" s="64"/>
      <c r="ATI2270" s="64"/>
      <c r="ATJ2270" s="64"/>
      <c r="ATK2270" s="64"/>
      <c r="ATL2270" s="64"/>
      <c r="ATM2270" s="64"/>
      <c r="ATN2270" s="64"/>
      <c r="ATO2270" s="64"/>
      <c r="ATP2270" s="64"/>
      <c r="ATQ2270" s="64"/>
      <c r="ATR2270" s="64"/>
      <c r="ATS2270" s="64"/>
      <c r="ATT2270" s="64"/>
      <c r="ATU2270" s="64"/>
      <c r="ATV2270" s="64"/>
      <c r="ATW2270" s="64"/>
      <c r="ATX2270" s="64"/>
      <c r="ATY2270" s="64"/>
      <c r="ATZ2270" s="64"/>
      <c r="AUA2270" s="64"/>
      <c r="AUB2270" s="64"/>
      <c r="AUC2270" s="64"/>
      <c r="AUD2270" s="64"/>
      <c r="AUE2270" s="64"/>
      <c r="AUF2270" s="64"/>
      <c r="AUG2270" s="64"/>
      <c r="AUH2270" s="64"/>
      <c r="AUI2270" s="64"/>
      <c r="AUJ2270" s="64"/>
      <c r="AUK2270" s="64"/>
      <c r="AUL2270" s="64"/>
      <c r="AUM2270" s="64"/>
      <c r="AUN2270" s="64"/>
      <c r="AUO2270" s="64"/>
      <c r="AUP2270" s="64"/>
      <c r="AUQ2270" s="64"/>
      <c r="AUR2270" s="64"/>
      <c r="AUS2270" s="64"/>
      <c r="AUT2270" s="64"/>
      <c r="AUU2270" s="64"/>
      <c r="AUV2270" s="64"/>
      <c r="AUW2270" s="64"/>
      <c r="AUX2270" s="64"/>
      <c r="AUY2270" s="64"/>
      <c r="AUZ2270" s="64"/>
      <c r="AVA2270" s="64"/>
      <c r="AVB2270" s="64"/>
      <c r="AVC2270" s="64"/>
      <c r="AVD2270" s="64"/>
      <c r="AVE2270" s="64"/>
      <c r="AVF2270" s="64"/>
      <c r="AVG2270" s="64"/>
      <c r="AVH2270" s="64"/>
      <c r="AVI2270" s="64"/>
      <c r="AVJ2270" s="64"/>
      <c r="AVK2270" s="64"/>
      <c r="AVL2270" s="64"/>
      <c r="AVM2270" s="64"/>
      <c r="AVN2270" s="64"/>
      <c r="AVO2270" s="64"/>
      <c r="AVP2270" s="64"/>
      <c r="AVQ2270" s="64"/>
      <c r="AVR2270" s="64"/>
      <c r="AVS2270" s="64"/>
      <c r="AVT2270" s="64"/>
      <c r="AVU2270" s="64"/>
      <c r="AVV2270" s="64"/>
      <c r="AVW2270" s="64"/>
      <c r="AVX2270" s="64"/>
      <c r="AVY2270" s="64"/>
      <c r="AVZ2270" s="64"/>
      <c r="AWA2270" s="64"/>
      <c r="AWB2270" s="64"/>
      <c r="AWC2270" s="64"/>
      <c r="AWD2270" s="64"/>
      <c r="AWE2270" s="64"/>
      <c r="AWF2270" s="64"/>
      <c r="AWG2270" s="64"/>
      <c r="AWH2270" s="64"/>
      <c r="AWI2270" s="64"/>
      <c r="AWJ2270" s="64"/>
      <c r="AWK2270" s="64"/>
      <c r="AWL2270" s="64"/>
      <c r="AWM2270" s="64"/>
      <c r="AWN2270" s="64"/>
      <c r="AWO2270" s="64"/>
      <c r="AWP2270" s="64"/>
      <c r="AWQ2270" s="64"/>
      <c r="AWR2270" s="64"/>
      <c r="AWS2270" s="64"/>
      <c r="AWT2270" s="64"/>
      <c r="AWU2270" s="64"/>
      <c r="AWV2270" s="64"/>
      <c r="AWW2270" s="64"/>
      <c r="AWX2270" s="64"/>
      <c r="AWY2270" s="64"/>
      <c r="AWZ2270" s="64"/>
      <c r="AXA2270" s="64"/>
      <c r="AXB2270" s="64"/>
      <c r="AXC2270" s="64"/>
      <c r="AXD2270" s="64"/>
      <c r="AXE2270" s="64"/>
      <c r="AXF2270" s="64"/>
      <c r="AXG2270" s="64"/>
      <c r="AXH2270" s="64"/>
      <c r="AXI2270" s="64"/>
      <c r="AXJ2270" s="64"/>
      <c r="AXK2270" s="64"/>
      <c r="AXL2270" s="64"/>
      <c r="AXM2270" s="64"/>
      <c r="AXN2270" s="64"/>
      <c r="AXO2270" s="64"/>
      <c r="AXP2270" s="64"/>
      <c r="AXQ2270" s="64"/>
      <c r="AXR2270" s="64"/>
      <c r="AXS2270" s="64"/>
      <c r="AXT2270" s="64"/>
      <c r="AXU2270" s="64"/>
      <c r="AXV2270" s="64"/>
      <c r="AXW2270" s="64"/>
      <c r="AXX2270" s="64"/>
      <c r="AXY2270" s="64"/>
      <c r="AXZ2270" s="64"/>
      <c r="AYA2270" s="64"/>
      <c r="AYB2270" s="64"/>
      <c r="AYC2270" s="64"/>
      <c r="AYD2270" s="64"/>
      <c r="AYE2270" s="64"/>
      <c r="AYF2270" s="64"/>
      <c r="AYG2270" s="64"/>
      <c r="AYH2270" s="64"/>
      <c r="AYI2270" s="64"/>
      <c r="AYJ2270" s="64"/>
      <c r="AYK2270" s="64"/>
      <c r="AYL2270" s="64"/>
      <c r="AYM2270" s="64"/>
      <c r="AYN2270" s="64"/>
      <c r="AYO2270" s="64"/>
      <c r="AYP2270" s="64"/>
      <c r="AYQ2270" s="64"/>
      <c r="AYR2270" s="64"/>
      <c r="AYS2270" s="64"/>
      <c r="AYT2270" s="64"/>
      <c r="AYU2270" s="64"/>
      <c r="AYV2270" s="64"/>
      <c r="AYW2270" s="64"/>
      <c r="AYX2270" s="64"/>
      <c r="AYY2270" s="64"/>
      <c r="AYZ2270" s="64"/>
      <c r="AZA2270" s="64"/>
      <c r="AZB2270" s="64"/>
      <c r="AZC2270" s="64"/>
      <c r="AZD2270" s="64"/>
      <c r="AZE2270" s="64"/>
      <c r="AZF2270" s="64"/>
      <c r="AZG2270" s="64"/>
      <c r="AZH2270" s="64"/>
      <c r="AZI2270" s="64"/>
      <c r="AZJ2270" s="64"/>
      <c r="AZK2270" s="64"/>
      <c r="AZL2270" s="64"/>
      <c r="AZM2270" s="64"/>
      <c r="AZN2270" s="64"/>
      <c r="AZO2270" s="64"/>
      <c r="AZP2270" s="64"/>
      <c r="AZQ2270" s="64"/>
      <c r="AZR2270" s="64"/>
      <c r="AZS2270" s="64"/>
      <c r="AZT2270" s="64"/>
      <c r="AZU2270" s="64"/>
      <c r="AZV2270" s="64"/>
      <c r="AZW2270" s="64"/>
      <c r="AZX2270" s="64"/>
      <c r="AZY2270" s="64"/>
      <c r="AZZ2270" s="64"/>
      <c r="BAA2270" s="64"/>
      <c r="BAB2270" s="64"/>
      <c r="BAC2270" s="64"/>
      <c r="BAD2270" s="64"/>
      <c r="BAE2270" s="64"/>
      <c r="BAF2270" s="64"/>
      <c r="BAG2270" s="64"/>
      <c r="BAH2270" s="64"/>
      <c r="BAI2270" s="64"/>
      <c r="BAJ2270" s="64"/>
      <c r="BAK2270" s="64"/>
      <c r="BAL2270" s="64"/>
      <c r="BAM2270" s="64"/>
      <c r="BAN2270" s="64"/>
      <c r="BAO2270" s="64"/>
      <c r="BAP2270" s="64"/>
      <c r="BAQ2270" s="64"/>
      <c r="BAR2270" s="64"/>
      <c r="BAS2270" s="64"/>
      <c r="BAT2270" s="64"/>
      <c r="BAU2270" s="64"/>
      <c r="BAV2270" s="64"/>
      <c r="BAW2270" s="64"/>
      <c r="BAX2270" s="64"/>
      <c r="BAY2270" s="64"/>
      <c r="BAZ2270" s="64"/>
      <c r="BBA2270" s="64"/>
      <c r="BBB2270" s="64"/>
      <c r="BBC2270" s="64"/>
      <c r="BBD2270" s="64"/>
      <c r="BBE2270" s="64"/>
      <c r="BBF2270" s="64"/>
      <c r="BBG2270" s="64"/>
      <c r="BBH2270" s="64"/>
      <c r="BBI2270" s="64"/>
      <c r="BBJ2270" s="64"/>
      <c r="BBK2270" s="64"/>
      <c r="BBL2270" s="64"/>
      <c r="BBM2270" s="64"/>
      <c r="BBN2270" s="64"/>
      <c r="BBO2270" s="64"/>
      <c r="BBP2270" s="64"/>
      <c r="BBQ2270" s="64"/>
      <c r="BBR2270" s="64"/>
      <c r="BBS2270" s="64"/>
      <c r="BBT2270" s="64"/>
      <c r="BBU2270" s="64"/>
      <c r="BBV2270" s="64"/>
      <c r="BBW2270" s="64"/>
      <c r="BBX2270" s="64"/>
      <c r="BBY2270" s="64"/>
      <c r="BBZ2270" s="64"/>
      <c r="BCA2270" s="64"/>
      <c r="BCB2270" s="64"/>
      <c r="BCC2270" s="64"/>
      <c r="BCD2270" s="64"/>
      <c r="BCE2270" s="64"/>
      <c r="BCF2270" s="64"/>
      <c r="BCG2270" s="64"/>
      <c r="BCH2270" s="64"/>
      <c r="BCI2270" s="64"/>
      <c r="BCJ2270" s="64"/>
      <c r="BCK2270" s="64"/>
      <c r="BCL2270" s="64"/>
      <c r="BCM2270" s="64"/>
      <c r="BCN2270" s="64"/>
      <c r="BCO2270" s="64"/>
      <c r="BCP2270" s="64"/>
      <c r="BCQ2270" s="64"/>
      <c r="BCR2270" s="64"/>
      <c r="BCS2270" s="64"/>
      <c r="BCT2270" s="64"/>
      <c r="BCU2270" s="64"/>
      <c r="BCV2270" s="64"/>
      <c r="BCW2270" s="64"/>
      <c r="BCX2270" s="64"/>
      <c r="BCY2270" s="64"/>
      <c r="BCZ2270" s="64"/>
      <c r="BDA2270" s="64"/>
      <c r="BDB2270" s="64"/>
      <c r="BDC2270" s="64"/>
      <c r="BDD2270" s="64"/>
      <c r="BDE2270" s="64"/>
      <c r="BDF2270" s="64"/>
      <c r="BDG2270" s="64"/>
      <c r="BDH2270" s="64"/>
      <c r="BDI2270" s="64"/>
      <c r="BDJ2270" s="64"/>
      <c r="BDK2270" s="64"/>
      <c r="BDL2270" s="64"/>
      <c r="BDM2270" s="64"/>
      <c r="BDN2270" s="64"/>
      <c r="BDO2270" s="64"/>
      <c r="BDP2270" s="64"/>
      <c r="BDQ2270" s="64"/>
      <c r="BDR2270" s="64"/>
      <c r="BDS2270" s="64"/>
      <c r="BDT2270" s="64"/>
      <c r="BDU2270" s="64"/>
      <c r="BDV2270" s="64"/>
      <c r="BDW2270" s="64"/>
      <c r="BDX2270" s="64"/>
      <c r="BDY2270" s="64"/>
      <c r="BDZ2270" s="64"/>
      <c r="BEA2270" s="64"/>
      <c r="BEB2270" s="64"/>
      <c r="BEC2270" s="64"/>
      <c r="BED2270" s="64"/>
      <c r="BEE2270" s="64"/>
      <c r="BEF2270" s="64"/>
      <c r="BEG2270" s="64"/>
      <c r="BEH2270" s="64"/>
      <c r="BEI2270" s="64"/>
      <c r="BEJ2270" s="64"/>
      <c r="BEK2270" s="64"/>
      <c r="BEL2270" s="64"/>
      <c r="BEM2270" s="64"/>
      <c r="BEN2270" s="64"/>
      <c r="BEO2270" s="64"/>
      <c r="BEP2270" s="64"/>
      <c r="BEQ2270" s="64"/>
      <c r="BER2270" s="64"/>
      <c r="BES2270" s="64"/>
      <c r="BET2270" s="64"/>
      <c r="BEU2270" s="64"/>
      <c r="BEV2270" s="64"/>
      <c r="BEW2270" s="64"/>
      <c r="BEX2270" s="64"/>
      <c r="BEY2270" s="64"/>
      <c r="BEZ2270" s="64"/>
      <c r="BFA2270" s="64"/>
      <c r="BFB2270" s="64"/>
      <c r="BFC2270" s="64"/>
      <c r="BFD2270" s="64"/>
      <c r="BFE2270" s="64"/>
      <c r="BFF2270" s="64"/>
      <c r="BFG2270" s="64"/>
      <c r="BFH2270" s="64"/>
      <c r="BFI2270" s="64"/>
      <c r="BFJ2270" s="64"/>
      <c r="BFK2270" s="64"/>
      <c r="BFL2270" s="64"/>
      <c r="BFM2270" s="64"/>
      <c r="BFN2270" s="64"/>
      <c r="BFO2270" s="64"/>
      <c r="BFP2270" s="64"/>
      <c r="BFQ2270" s="64"/>
      <c r="BFR2270" s="64"/>
      <c r="BFS2270" s="64"/>
      <c r="BFT2270" s="64"/>
      <c r="BFU2270" s="64"/>
      <c r="BFV2270" s="64"/>
      <c r="BFW2270" s="64"/>
      <c r="BFX2270" s="64"/>
      <c r="BFY2270" s="64"/>
      <c r="BFZ2270" s="64"/>
      <c r="BGA2270" s="64"/>
      <c r="BGB2270" s="64"/>
      <c r="BGC2270" s="64"/>
      <c r="BGD2270" s="64"/>
      <c r="BGE2270" s="64"/>
      <c r="BGF2270" s="64"/>
      <c r="BGG2270" s="64"/>
      <c r="BGH2270" s="64"/>
      <c r="BGI2270" s="64"/>
      <c r="BGJ2270" s="64"/>
      <c r="BGK2270" s="64"/>
      <c r="BGL2270" s="64"/>
      <c r="BGM2270" s="64"/>
      <c r="BGN2270" s="64"/>
      <c r="BGO2270" s="64"/>
      <c r="BGP2270" s="64"/>
      <c r="BGQ2270" s="64"/>
      <c r="BGR2270" s="64"/>
      <c r="BGS2270" s="64"/>
      <c r="BGT2270" s="64"/>
      <c r="BGU2270" s="64"/>
      <c r="BGV2270" s="64"/>
      <c r="BGW2270" s="64"/>
      <c r="BGX2270" s="64"/>
      <c r="BGY2270" s="64"/>
      <c r="BGZ2270" s="64"/>
      <c r="BHA2270" s="64"/>
      <c r="BHB2270" s="64"/>
      <c r="BHC2270" s="64"/>
      <c r="BHD2270" s="64"/>
      <c r="BHE2270" s="64"/>
      <c r="BHF2270" s="64"/>
      <c r="BHG2270" s="64"/>
      <c r="BHH2270" s="64"/>
      <c r="BHI2270" s="64"/>
      <c r="BHJ2270" s="64"/>
      <c r="BHK2270" s="64"/>
      <c r="BHL2270" s="64"/>
      <c r="BHM2270" s="64"/>
      <c r="BHN2270" s="64"/>
      <c r="BHO2270" s="64"/>
      <c r="BHP2270" s="64"/>
      <c r="BHQ2270" s="64"/>
      <c r="BHR2270" s="64"/>
      <c r="BHS2270" s="64"/>
      <c r="BHT2270" s="64"/>
      <c r="BHU2270" s="64"/>
      <c r="BHV2270" s="64"/>
      <c r="BHW2270" s="64"/>
      <c r="BHX2270" s="64"/>
      <c r="BHY2270" s="64"/>
      <c r="BHZ2270" s="64"/>
      <c r="BIA2270" s="64"/>
      <c r="BIB2270" s="64"/>
      <c r="BIC2270" s="64"/>
      <c r="BID2270" s="64"/>
      <c r="BIE2270" s="64"/>
      <c r="BIF2270" s="64"/>
      <c r="BIG2270" s="64"/>
      <c r="BIH2270" s="64"/>
      <c r="BII2270" s="64"/>
      <c r="BIJ2270" s="64"/>
      <c r="BIK2270" s="64"/>
      <c r="BIL2270" s="64"/>
      <c r="BIM2270" s="64"/>
      <c r="BIN2270" s="64"/>
      <c r="BIO2270" s="64"/>
      <c r="BIP2270" s="64"/>
      <c r="BIQ2270" s="64"/>
      <c r="BIR2270" s="64"/>
      <c r="BIS2270" s="64"/>
      <c r="BIT2270" s="64"/>
      <c r="BIU2270" s="64"/>
      <c r="BIV2270" s="64"/>
      <c r="BIW2270" s="64"/>
      <c r="BIX2270" s="64"/>
      <c r="BIY2270" s="64"/>
      <c r="BIZ2270" s="64"/>
      <c r="BJA2270" s="64"/>
      <c r="BJB2270" s="64"/>
      <c r="BJC2270" s="64"/>
      <c r="BJD2270" s="64"/>
      <c r="BJE2270" s="64"/>
      <c r="BJF2270" s="64"/>
      <c r="BJG2270" s="64"/>
      <c r="BJH2270" s="64"/>
      <c r="BJI2270" s="64"/>
      <c r="BJJ2270" s="64"/>
      <c r="BJK2270" s="64"/>
      <c r="BJL2270" s="64"/>
      <c r="BJM2270" s="64"/>
      <c r="BJN2270" s="64"/>
      <c r="BJO2270" s="64"/>
      <c r="BJP2270" s="64"/>
      <c r="BJQ2270" s="64"/>
      <c r="BJR2270" s="64"/>
      <c r="BJS2270" s="64"/>
      <c r="BJT2270" s="64"/>
      <c r="BJU2270" s="64"/>
      <c r="BJV2270" s="64"/>
      <c r="BJW2270" s="64"/>
      <c r="BJX2270" s="64"/>
      <c r="BJY2270" s="64"/>
      <c r="BJZ2270" s="64"/>
      <c r="BKA2270" s="64"/>
      <c r="BKB2270" s="64"/>
      <c r="BKC2270" s="64"/>
      <c r="BKD2270" s="64"/>
      <c r="BKE2270" s="64"/>
      <c r="BKF2270" s="64"/>
      <c r="BKG2270" s="64"/>
      <c r="BKH2270" s="64"/>
      <c r="BKI2270" s="64"/>
      <c r="BKJ2270" s="64"/>
      <c r="BKK2270" s="64"/>
      <c r="BKL2270" s="64"/>
      <c r="BKM2270" s="64"/>
      <c r="BKN2270" s="64"/>
      <c r="BKO2270" s="64"/>
      <c r="BKP2270" s="64"/>
      <c r="BKQ2270" s="64"/>
      <c r="BKR2270" s="64"/>
      <c r="BKS2270" s="64"/>
      <c r="BKT2270" s="64"/>
      <c r="BKU2270" s="64"/>
      <c r="BKV2270" s="64"/>
      <c r="BKW2270" s="64"/>
      <c r="BKX2270" s="64"/>
      <c r="BKY2270" s="64"/>
      <c r="BKZ2270" s="64"/>
      <c r="BLA2270" s="64"/>
      <c r="BLB2270" s="64"/>
      <c r="BLC2270" s="64"/>
      <c r="BLD2270" s="64"/>
      <c r="BLE2270" s="64"/>
      <c r="BLF2270" s="64"/>
      <c r="BLG2270" s="64"/>
      <c r="BLH2270" s="64"/>
      <c r="BLI2270" s="64"/>
      <c r="BLJ2270" s="64"/>
      <c r="BLK2270" s="64"/>
      <c r="BLL2270" s="64"/>
      <c r="BLM2270" s="64"/>
      <c r="BLN2270" s="64"/>
      <c r="BLO2270" s="64"/>
      <c r="BLP2270" s="64"/>
      <c r="BLQ2270" s="64"/>
      <c r="BLR2270" s="64"/>
      <c r="BLS2270" s="64"/>
      <c r="BLT2270" s="64"/>
      <c r="BLU2270" s="64"/>
      <c r="BLV2270" s="64"/>
      <c r="BLW2270" s="64"/>
      <c r="BLX2270" s="64"/>
      <c r="BLY2270" s="64"/>
      <c r="BLZ2270" s="64"/>
      <c r="BMA2270" s="64"/>
      <c r="BMB2270" s="64"/>
      <c r="BMC2270" s="64"/>
      <c r="BMD2270" s="64"/>
      <c r="BME2270" s="64"/>
      <c r="BMF2270" s="64"/>
      <c r="BMG2270" s="64"/>
      <c r="BMH2270" s="64"/>
      <c r="BMI2270" s="64"/>
      <c r="BMJ2270" s="64"/>
      <c r="BMK2270" s="64"/>
      <c r="BML2270" s="64"/>
      <c r="BMM2270" s="64"/>
      <c r="BMN2270" s="64"/>
      <c r="BMO2270" s="64"/>
      <c r="BMP2270" s="64"/>
      <c r="BMQ2270" s="64"/>
      <c r="BMR2270" s="64"/>
      <c r="BMS2270" s="64"/>
      <c r="BMT2270" s="64"/>
      <c r="BMU2270" s="64"/>
      <c r="BMV2270" s="64"/>
      <c r="BMW2270" s="64"/>
      <c r="BMX2270" s="64"/>
      <c r="BMY2270" s="64"/>
      <c r="BMZ2270" s="64"/>
      <c r="BNA2270" s="64"/>
      <c r="BNB2270" s="64"/>
      <c r="BNC2270" s="64"/>
      <c r="BND2270" s="64"/>
      <c r="BNE2270" s="64"/>
      <c r="BNF2270" s="64"/>
      <c r="BNG2270" s="64"/>
      <c r="BNH2270" s="64"/>
      <c r="BNI2270" s="64"/>
      <c r="BNJ2270" s="64"/>
      <c r="BNK2270" s="64"/>
      <c r="BNL2270" s="64"/>
      <c r="BNM2270" s="64"/>
      <c r="BNN2270" s="64"/>
      <c r="BNO2270" s="64"/>
      <c r="BNP2270" s="64"/>
      <c r="BNQ2270" s="64"/>
      <c r="BNR2270" s="64"/>
      <c r="BNS2270" s="64"/>
      <c r="BNT2270" s="64"/>
      <c r="BNU2270" s="64"/>
      <c r="BNV2270" s="64"/>
      <c r="BNW2270" s="64"/>
      <c r="BNX2270" s="64"/>
      <c r="BNY2270" s="64"/>
      <c r="BNZ2270" s="64"/>
      <c r="BOA2270" s="64"/>
      <c r="BOB2270" s="64"/>
      <c r="BOC2270" s="64"/>
      <c r="BOD2270" s="64"/>
      <c r="BOE2270" s="64"/>
      <c r="BOF2270" s="64"/>
      <c r="BOG2270" s="64"/>
      <c r="BOH2270" s="64"/>
      <c r="BOI2270" s="64"/>
      <c r="BOJ2270" s="64"/>
      <c r="BOK2270" s="64"/>
      <c r="BOL2270" s="64"/>
      <c r="BOM2270" s="64"/>
      <c r="BON2270" s="64"/>
      <c r="BOO2270" s="64"/>
      <c r="BOP2270" s="64"/>
      <c r="BOQ2270" s="64"/>
      <c r="BOR2270" s="64"/>
      <c r="BOS2270" s="64"/>
      <c r="BOT2270" s="64"/>
      <c r="BOU2270" s="64"/>
      <c r="BOV2270" s="64"/>
      <c r="BOW2270" s="64"/>
      <c r="BOX2270" s="64"/>
      <c r="BOY2270" s="64"/>
      <c r="BOZ2270" s="64"/>
      <c r="BPA2270" s="64"/>
      <c r="BPB2270" s="64"/>
      <c r="BPC2270" s="64"/>
      <c r="BPD2270" s="64"/>
      <c r="BPE2270" s="64"/>
      <c r="BPF2270" s="64"/>
      <c r="BPG2270" s="64"/>
      <c r="BPH2270" s="64"/>
      <c r="BPI2270" s="64"/>
      <c r="BPJ2270" s="64"/>
      <c r="BPK2270" s="64"/>
      <c r="BPL2270" s="64"/>
      <c r="BPM2270" s="64"/>
      <c r="BPN2270" s="64"/>
      <c r="BPO2270" s="64"/>
      <c r="BPP2270" s="64"/>
      <c r="BPQ2270" s="64"/>
      <c r="BPR2270" s="64"/>
      <c r="BPS2270" s="64"/>
      <c r="BPT2270" s="64"/>
      <c r="BPU2270" s="64"/>
      <c r="BPV2270" s="64"/>
      <c r="BPW2270" s="64"/>
      <c r="BPX2270" s="64"/>
      <c r="BPY2270" s="64"/>
      <c r="BPZ2270" s="64"/>
      <c r="BQA2270" s="64"/>
      <c r="BQB2270" s="64"/>
      <c r="BQC2270" s="64"/>
      <c r="BQD2270" s="64"/>
      <c r="BQE2270" s="64"/>
      <c r="BQF2270" s="64"/>
      <c r="BQG2270" s="64"/>
      <c r="BQH2270" s="64"/>
      <c r="BQI2270" s="64"/>
      <c r="BQJ2270" s="64"/>
      <c r="BQK2270" s="64"/>
      <c r="BQL2270" s="64"/>
      <c r="BQM2270" s="64"/>
      <c r="BQN2270" s="64"/>
      <c r="BQO2270" s="64"/>
      <c r="BQP2270" s="64"/>
      <c r="BQQ2270" s="64"/>
      <c r="BQR2270" s="64"/>
      <c r="BQS2270" s="64"/>
      <c r="BQT2270" s="64"/>
      <c r="BQU2270" s="64"/>
      <c r="BQV2270" s="64"/>
      <c r="BQW2270" s="64"/>
      <c r="BQX2270" s="64"/>
      <c r="BQY2270" s="64"/>
      <c r="BQZ2270" s="64"/>
      <c r="BRA2270" s="64"/>
      <c r="BRB2270" s="64"/>
      <c r="BRC2270" s="64"/>
      <c r="BRD2270" s="64"/>
      <c r="BRE2270" s="64"/>
      <c r="BRF2270" s="64"/>
      <c r="BRG2270" s="64"/>
      <c r="BRH2270" s="64"/>
      <c r="BRI2270" s="64"/>
      <c r="BRJ2270" s="64"/>
      <c r="BRK2270" s="64"/>
      <c r="BRL2270" s="64"/>
      <c r="BRM2270" s="64"/>
      <c r="BRN2270" s="64"/>
      <c r="BRO2270" s="64"/>
      <c r="BRP2270" s="64"/>
      <c r="BRQ2270" s="64"/>
      <c r="BRR2270" s="64"/>
      <c r="BRS2270" s="64"/>
      <c r="BRT2270" s="64"/>
      <c r="BRU2270" s="64"/>
      <c r="BRV2270" s="64"/>
      <c r="BRW2270" s="64"/>
      <c r="BRX2270" s="64"/>
      <c r="BRY2270" s="64"/>
      <c r="BRZ2270" s="64"/>
      <c r="BSA2270" s="64"/>
      <c r="BSB2270" s="64"/>
      <c r="BSC2270" s="64"/>
      <c r="BSD2270" s="64"/>
      <c r="BSE2270" s="64"/>
      <c r="BSF2270" s="64"/>
      <c r="BSG2270" s="64"/>
      <c r="BSH2270" s="64"/>
      <c r="BSI2270" s="64"/>
      <c r="BSJ2270" s="64"/>
      <c r="BSK2270" s="64"/>
      <c r="BSL2270" s="64"/>
      <c r="BSM2270" s="64"/>
      <c r="BSN2270" s="64"/>
      <c r="BSO2270" s="64"/>
      <c r="BSP2270" s="64"/>
      <c r="BSQ2270" s="64"/>
      <c r="BSR2270" s="64"/>
      <c r="BSS2270" s="64"/>
      <c r="BST2270" s="64"/>
      <c r="BSU2270" s="64"/>
      <c r="BSV2270" s="64"/>
      <c r="BSW2270" s="64"/>
      <c r="BSX2270" s="64"/>
      <c r="BSY2270" s="64"/>
      <c r="BSZ2270" s="64"/>
      <c r="BTA2270" s="64"/>
      <c r="BTB2270" s="64"/>
      <c r="BTC2270" s="64"/>
      <c r="BTD2270" s="64"/>
      <c r="BTE2270" s="64"/>
      <c r="BTF2270" s="64"/>
      <c r="BTG2270" s="64"/>
      <c r="BTH2270" s="64"/>
      <c r="BTI2270" s="64"/>
      <c r="BTJ2270" s="64"/>
      <c r="BTK2270" s="64"/>
      <c r="BTL2270" s="64"/>
      <c r="BTM2270" s="64"/>
      <c r="BTN2270" s="64"/>
      <c r="BTO2270" s="64"/>
      <c r="BTP2270" s="64"/>
      <c r="BTQ2270" s="64"/>
      <c r="BTR2270" s="64"/>
      <c r="BTS2270" s="64"/>
      <c r="BTT2270" s="64"/>
      <c r="BTU2270" s="64"/>
      <c r="BTV2270" s="64"/>
      <c r="BTW2270" s="64"/>
      <c r="BTX2270" s="64"/>
      <c r="BTY2270" s="64"/>
      <c r="BTZ2270" s="64"/>
      <c r="BUA2270" s="64"/>
      <c r="BUB2270" s="64"/>
      <c r="BUC2270" s="64"/>
      <c r="BUD2270" s="64"/>
      <c r="BUE2270" s="64"/>
      <c r="BUF2270" s="64"/>
      <c r="BUG2270" s="64"/>
      <c r="BUH2270" s="64"/>
      <c r="BUI2270" s="64"/>
      <c r="BUJ2270" s="64"/>
      <c r="BUK2270" s="64"/>
      <c r="BUL2270" s="64"/>
      <c r="BUM2270" s="64"/>
      <c r="BUN2270" s="64"/>
      <c r="BUO2270" s="64"/>
      <c r="BUP2270" s="64"/>
      <c r="BUQ2270" s="64"/>
      <c r="BUR2270" s="64"/>
      <c r="BUS2270" s="64"/>
      <c r="BUT2270" s="64"/>
      <c r="BUU2270" s="64"/>
      <c r="BUV2270" s="64"/>
      <c r="BUW2270" s="64"/>
      <c r="BUX2270" s="64"/>
      <c r="BUY2270" s="64"/>
      <c r="BUZ2270" s="64"/>
      <c r="BVA2270" s="64"/>
      <c r="BVB2270" s="64"/>
      <c r="BVC2270" s="64"/>
      <c r="BVD2270" s="64"/>
      <c r="BVE2270" s="64"/>
      <c r="BVF2270" s="64"/>
      <c r="BVG2270" s="64"/>
      <c r="BVH2270" s="64"/>
      <c r="BVI2270" s="64"/>
      <c r="BVJ2270" s="64"/>
      <c r="BVK2270" s="64"/>
      <c r="BVL2270" s="64"/>
      <c r="BVM2270" s="64"/>
      <c r="BVN2270" s="64"/>
      <c r="BVO2270" s="64"/>
      <c r="BVP2270" s="64"/>
      <c r="BVQ2270" s="64"/>
      <c r="BVR2270" s="64"/>
      <c r="BVS2270" s="64"/>
      <c r="BVT2270" s="64"/>
      <c r="BVU2270" s="64"/>
      <c r="BVV2270" s="64"/>
      <c r="BVW2270" s="64"/>
      <c r="BVX2270" s="64"/>
      <c r="BVY2270" s="64"/>
      <c r="BVZ2270" s="64"/>
      <c r="BWA2270" s="64"/>
      <c r="BWB2270" s="64"/>
      <c r="BWC2270" s="64"/>
      <c r="BWD2270" s="64"/>
      <c r="BWE2270" s="64"/>
      <c r="BWF2270" s="64"/>
      <c r="BWG2270" s="64"/>
      <c r="BWH2270" s="64"/>
      <c r="BWI2270" s="64"/>
      <c r="BWJ2270" s="64"/>
      <c r="BWK2270" s="64"/>
      <c r="BWL2270" s="64"/>
      <c r="BWM2270" s="64"/>
      <c r="BWN2270" s="64"/>
      <c r="BWO2270" s="64"/>
      <c r="BWP2270" s="64"/>
      <c r="BWQ2270" s="64"/>
      <c r="BWR2270" s="64"/>
      <c r="BWS2270" s="64"/>
      <c r="BWT2270" s="64"/>
      <c r="BWU2270" s="64"/>
      <c r="BWV2270" s="64"/>
      <c r="BWW2270" s="64"/>
      <c r="BWX2270" s="64"/>
      <c r="BWY2270" s="64"/>
      <c r="BWZ2270" s="64"/>
      <c r="BXA2270" s="64"/>
      <c r="BXB2270" s="64"/>
      <c r="BXC2270" s="64"/>
      <c r="BXD2270" s="64"/>
      <c r="BXE2270" s="64"/>
      <c r="BXF2270" s="64"/>
      <c r="BXG2270" s="64"/>
      <c r="BXH2270" s="64"/>
      <c r="BXI2270" s="64"/>
      <c r="BXJ2270" s="64"/>
      <c r="BXK2270" s="64"/>
      <c r="BXL2270" s="64"/>
      <c r="BXM2270" s="64"/>
      <c r="BXN2270" s="64"/>
      <c r="BXO2270" s="64"/>
      <c r="BXP2270" s="64"/>
      <c r="BXQ2270" s="64"/>
      <c r="BXR2270" s="64"/>
      <c r="BXS2270" s="64"/>
      <c r="BXT2270" s="64"/>
      <c r="BXU2270" s="64"/>
      <c r="BXV2270" s="64"/>
      <c r="BXW2270" s="64"/>
      <c r="BXX2270" s="64"/>
      <c r="BXY2270" s="64"/>
      <c r="BXZ2270" s="64"/>
      <c r="BYA2270" s="64"/>
      <c r="BYB2270" s="64"/>
      <c r="BYC2270" s="64"/>
      <c r="BYD2270" s="64"/>
      <c r="BYE2270" s="64"/>
      <c r="BYF2270" s="64"/>
      <c r="BYG2270" s="64"/>
      <c r="BYH2270" s="64"/>
      <c r="BYI2270" s="64"/>
      <c r="BYJ2270" s="64"/>
      <c r="BYK2270" s="64"/>
      <c r="BYL2270" s="64"/>
      <c r="BYM2270" s="64"/>
      <c r="BYN2270" s="64"/>
      <c r="BYO2270" s="64"/>
      <c r="BYP2270" s="64"/>
      <c r="BYQ2270" s="64"/>
      <c r="BYR2270" s="64"/>
      <c r="BYS2270" s="64"/>
      <c r="BYT2270" s="64"/>
      <c r="BYU2270" s="64"/>
      <c r="BYV2270" s="64"/>
      <c r="BYW2270" s="64"/>
      <c r="BYX2270" s="64"/>
      <c r="BYY2270" s="64"/>
      <c r="BYZ2270" s="64"/>
      <c r="BZA2270" s="64"/>
      <c r="BZB2270" s="64"/>
      <c r="BZC2270" s="64"/>
      <c r="BZD2270" s="64"/>
      <c r="BZE2270" s="64"/>
      <c r="BZF2270" s="64"/>
      <c r="BZG2270" s="64"/>
      <c r="BZH2270" s="64"/>
      <c r="BZI2270" s="64"/>
      <c r="BZJ2270" s="64"/>
      <c r="BZK2270" s="64"/>
      <c r="BZL2270" s="64"/>
      <c r="BZM2270" s="64"/>
      <c r="BZN2270" s="64"/>
      <c r="BZO2270" s="64"/>
      <c r="BZP2270" s="64"/>
      <c r="BZQ2270" s="64"/>
      <c r="BZR2270" s="64"/>
      <c r="BZS2270" s="64"/>
      <c r="BZT2270" s="64"/>
      <c r="BZU2270" s="64"/>
      <c r="BZV2270" s="64"/>
      <c r="BZW2270" s="64"/>
      <c r="BZX2270" s="64"/>
      <c r="BZY2270" s="64"/>
      <c r="BZZ2270" s="64"/>
      <c r="CAA2270" s="64"/>
      <c r="CAB2270" s="64"/>
      <c r="CAC2270" s="64"/>
      <c r="CAD2270" s="64"/>
      <c r="CAE2270" s="64"/>
      <c r="CAF2270" s="64"/>
      <c r="CAG2270" s="64"/>
      <c r="CAH2270" s="64"/>
      <c r="CAI2270" s="64"/>
      <c r="CAJ2270" s="64"/>
      <c r="CAK2270" s="64"/>
      <c r="CAL2270" s="64"/>
      <c r="CAM2270" s="64"/>
      <c r="CAN2270" s="64"/>
      <c r="CAO2270" s="64"/>
      <c r="CAP2270" s="64"/>
      <c r="CAQ2270" s="64"/>
      <c r="CAR2270" s="64"/>
      <c r="CAS2270" s="64"/>
      <c r="CAT2270" s="64"/>
      <c r="CAU2270" s="64"/>
      <c r="CAV2270" s="64"/>
      <c r="CAW2270" s="64"/>
      <c r="CAX2270" s="64"/>
      <c r="CAY2270" s="64"/>
      <c r="CAZ2270" s="64"/>
      <c r="CBA2270" s="64"/>
      <c r="CBB2270" s="64"/>
      <c r="CBC2270" s="64"/>
      <c r="CBD2270" s="64"/>
      <c r="CBE2270" s="64"/>
      <c r="CBF2270" s="64"/>
      <c r="CBG2270" s="64"/>
      <c r="CBH2270" s="64"/>
      <c r="CBI2270" s="64"/>
      <c r="CBJ2270" s="64"/>
      <c r="CBK2270" s="64"/>
      <c r="CBL2270" s="64"/>
      <c r="CBM2270" s="64"/>
      <c r="CBN2270" s="64"/>
      <c r="CBO2270" s="64"/>
      <c r="CBP2270" s="64"/>
      <c r="CBQ2270" s="64"/>
      <c r="CBR2270" s="64"/>
      <c r="CBS2270" s="64"/>
      <c r="CBT2270" s="64"/>
      <c r="CBU2270" s="64"/>
      <c r="CBV2270" s="64"/>
      <c r="CBW2270" s="64"/>
      <c r="CBX2270" s="64"/>
      <c r="CBY2270" s="64"/>
      <c r="CBZ2270" s="64"/>
      <c r="CCA2270" s="64"/>
      <c r="CCB2270" s="64"/>
      <c r="CCC2270" s="64"/>
      <c r="CCD2270" s="64"/>
      <c r="CCE2270" s="64"/>
      <c r="CCF2270" s="64"/>
      <c r="CCG2270" s="64"/>
      <c r="CCH2270" s="64"/>
      <c r="CCI2270" s="64"/>
      <c r="CCJ2270" s="64"/>
      <c r="CCK2270" s="64"/>
      <c r="CCL2270" s="64"/>
      <c r="CCM2270" s="64"/>
      <c r="CCN2270" s="64"/>
      <c r="CCO2270" s="64"/>
      <c r="CCP2270" s="64"/>
      <c r="CCQ2270" s="64"/>
      <c r="CCR2270" s="64"/>
      <c r="CCS2270" s="64"/>
      <c r="CCT2270" s="64"/>
      <c r="CCU2270" s="64"/>
      <c r="CCV2270" s="64"/>
      <c r="CCW2270" s="64"/>
      <c r="CCX2270" s="64"/>
      <c r="CCY2270" s="64"/>
      <c r="CCZ2270" s="64"/>
      <c r="CDA2270" s="64"/>
      <c r="CDB2270" s="64"/>
      <c r="CDC2270" s="64"/>
      <c r="CDD2270" s="64"/>
      <c r="CDE2270" s="64"/>
      <c r="CDF2270" s="64"/>
      <c r="CDG2270" s="64"/>
      <c r="CDH2270" s="64"/>
      <c r="CDI2270" s="64"/>
      <c r="CDJ2270" s="64"/>
      <c r="CDK2270" s="64"/>
      <c r="CDL2270" s="64"/>
      <c r="CDM2270" s="64"/>
      <c r="CDN2270" s="64"/>
      <c r="CDO2270" s="64"/>
      <c r="CDP2270" s="64"/>
      <c r="CDQ2270" s="64"/>
      <c r="CDR2270" s="64"/>
      <c r="CDS2270" s="64"/>
      <c r="CDT2270" s="64"/>
      <c r="CDU2270" s="64"/>
      <c r="CDV2270" s="64"/>
      <c r="CDW2270" s="64"/>
      <c r="CDX2270" s="64"/>
      <c r="CDY2270" s="64"/>
      <c r="CDZ2270" s="64"/>
      <c r="CEA2270" s="64"/>
      <c r="CEB2270" s="64"/>
      <c r="CEC2270" s="64"/>
      <c r="CED2270" s="64"/>
      <c r="CEE2270" s="64"/>
      <c r="CEF2270" s="64"/>
      <c r="CEG2270" s="64"/>
      <c r="CEH2270" s="64"/>
      <c r="CEI2270" s="64"/>
      <c r="CEJ2270" s="64"/>
      <c r="CEK2270" s="64"/>
      <c r="CEL2270" s="64"/>
      <c r="CEM2270" s="64"/>
      <c r="CEN2270" s="64"/>
      <c r="CEO2270" s="64"/>
      <c r="CEP2270" s="64"/>
      <c r="CEQ2270" s="64"/>
      <c r="CER2270" s="64"/>
      <c r="CES2270" s="64"/>
      <c r="CET2270" s="64"/>
      <c r="CEU2270" s="64"/>
      <c r="CEV2270" s="64"/>
      <c r="CEW2270" s="64"/>
      <c r="CEX2270" s="64"/>
      <c r="CEY2270" s="64"/>
      <c r="CEZ2270" s="64"/>
      <c r="CFA2270" s="64"/>
      <c r="CFB2270" s="64"/>
      <c r="CFC2270" s="64"/>
      <c r="CFD2270" s="64"/>
      <c r="CFE2270" s="64"/>
      <c r="CFF2270" s="64"/>
      <c r="CFG2270" s="64"/>
      <c r="CFH2270" s="64"/>
      <c r="CFI2270" s="64"/>
      <c r="CFJ2270" s="64"/>
      <c r="CFK2270" s="64"/>
      <c r="CFL2270" s="64"/>
      <c r="CFM2270" s="64"/>
      <c r="CFN2270" s="64"/>
      <c r="CFO2270" s="64"/>
      <c r="CFP2270" s="64"/>
      <c r="CFQ2270" s="64"/>
      <c r="CFR2270" s="64"/>
      <c r="CFS2270" s="64"/>
      <c r="CFT2270" s="64"/>
      <c r="CFU2270" s="64"/>
      <c r="CFV2270" s="64"/>
      <c r="CFW2270" s="64"/>
      <c r="CFX2270" s="64"/>
      <c r="CFY2270" s="64"/>
      <c r="CFZ2270" s="64"/>
      <c r="CGA2270" s="64"/>
      <c r="CGB2270" s="64"/>
      <c r="CGC2270" s="64"/>
      <c r="CGD2270" s="64"/>
      <c r="CGE2270" s="64"/>
      <c r="CGF2270" s="64"/>
      <c r="CGG2270" s="64"/>
      <c r="CGH2270" s="64"/>
      <c r="CGI2270" s="64"/>
      <c r="CGJ2270" s="64"/>
      <c r="CGK2270" s="64"/>
      <c r="CGL2270" s="64"/>
      <c r="CGM2270" s="64"/>
      <c r="CGN2270" s="64"/>
      <c r="CGO2270" s="64"/>
      <c r="CGP2270" s="64"/>
      <c r="CGQ2270" s="64"/>
      <c r="CGR2270" s="64"/>
      <c r="CGS2270" s="64"/>
      <c r="CGT2270" s="64"/>
      <c r="CGU2270" s="64"/>
      <c r="CGV2270" s="64"/>
      <c r="CGW2270" s="64"/>
      <c r="CGX2270" s="64"/>
      <c r="CGY2270" s="64"/>
      <c r="CGZ2270" s="64"/>
      <c r="CHA2270" s="64"/>
      <c r="CHB2270" s="64"/>
      <c r="CHC2270" s="64"/>
      <c r="CHD2270" s="64"/>
      <c r="CHE2270" s="64"/>
      <c r="CHF2270" s="64"/>
      <c r="CHG2270" s="64"/>
      <c r="CHH2270" s="64"/>
      <c r="CHI2270" s="64"/>
      <c r="CHJ2270" s="64"/>
      <c r="CHK2270" s="64"/>
      <c r="CHL2270" s="64"/>
      <c r="CHM2270" s="64"/>
      <c r="CHN2270" s="64"/>
      <c r="CHO2270" s="64"/>
      <c r="CHP2270" s="64"/>
      <c r="CHQ2270" s="64"/>
      <c r="CHR2270" s="64"/>
      <c r="CHS2270" s="64"/>
      <c r="CHT2270" s="64"/>
      <c r="CHU2270" s="64"/>
      <c r="CHV2270" s="64"/>
      <c r="CHW2270" s="64"/>
      <c r="CHX2270" s="64"/>
      <c r="CHY2270" s="64"/>
      <c r="CHZ2270" s="64"/>
      <c r="CIA2270" s="64"/>
      <c r="CIB2270" s="64"/>
      <c r="CIC2270" s="64"/>
      <c r="CID2270" s="64"/>
      <c r="CIE2270" s="64"/>
      <c r="CIF2270" s="64"/>
      <c r="CIG2270" s="64"/>
      <c r="CIH2270" s="64"/>
      <c r="CII2270" s="64"/>
      <c r="CIJ2270" s="64"/>
      <c r="CIK2270" s="64"/>
      <c r="CIL2270" s="64"/>
      <c r="CIM2270" s="64"/>
      <c r="CIN2270" s="64"/>
      <c r="CIO2270" s="64"/>
      <c r="CIP2270" s="64"/>
      <c r="CIQ2270" s="64"/>
      <c r="CIR2270" s="64"/>
      <c r="CIS2270" s="64"/>
      <c r="CIT2270" s="64"/>
      <c r="CIU2270" s="64"/>
      <c r="CIV2270" s="64"/>
      <c r="CIW2270" s="64"/>
      <c r="CIX2270" s="64"/>
      <c r="CIY2270" s="64"/>
      <c r="CIZ2270" s="64"/>
      <c r="CJA2270" s="64"/>
      <c r="CJB2270" s="64"/>
      <c r="CJC2270" s="64"/>
      <c r="CJD2270" s="64"/>
      <c r="CJE2270" s="64"/>
      <c r="CJF2270" s="64"/>
      <c r="CJG2270" s="64"/>
      <c r="CJH2270" s="64"/>
      <c r="CJI2270" s="64"/>
      <c r="CJJ2270" s="64"/>
      <c r="CJK2270" s="64"/>
      <c r="CJL2270" s="64"/>
      <c r="CJM2270" s="64"/>
      <c r="CJN2270" s="64"/>
      <c r="CJO2270" s="64"/>
      <c r="CJP2270" s="64"/>
      <c r="CJQ2270" s="64"/>
      <c r="CJR2270" s="64"/>
      <c r="CJS2270" s="64"/>
      <c r="CJT2270" s="64"/>
      <c r="CJU2270" s="64"/>
      <c r="CJV2270" s="64"/>
      <c r="CJW2270" s="64"/>
      <c r="CJX2270" s="64"/>
      <c r="CJY2270" s="64"/>
      <c r="CJZ2270" s="64"/>
      <c r="CKA2270" s="64"/>
      <c r="CKB2270" s="64"/>
      <c r="CKC2270" s="64"/>
      <c r="CKD2270" s="64"/>
      <c r="CKE2270" s="64"/>
      <c r="CKF2270" s="64"/>
      <c r="CKG2270" s="64"/>
      <c r="CKH2270" s="64"/>
      <c r="CKI2270" s="64"/>
      <c r="CKJ2270" s="64"/>
      <c r="CKK2270" s="64"/>
      <c r="CKL2270" s="64"/>
      <c r="CKM2270" s="64"/>
      <c r="CKN2270" s="64"/>
      <c r="CKO2270" s="64"/>
      <c r="CKP2270" s="64"/>
      <c r="CKQ2270" s="64"/>
      <c r="CKR2270" s="64"/>
      <c r="CKS2270" s="64"/>
      <c r="CKT2270" s="64"/>
      <c r="CKU2270" s="64"/>
      <c r="CKV2270" s="64"/>
      <c r="CKW2270" s="64"/>
      <c r="CKX2270" s="64"/>
      <c r="CKY2270" s="64"/>
      <c r="CKZ2270" s="64"/>
      <c r="CLA2270" s="64"/>
      <c r="CLB2270" s="64"/>
      <c r="CLC2270" s="64"/>
      <c r="CLD2270" s="64"/>
      <c r="CLE2270" s="64"/>
      <c r="CLF2270" s="64"/>
      <c r="CLG2270" s="64"/>
      <c r="CLH2270" s="64"/>
      <c r="CLI2270" s="64"/>
      <c r="CLJ2270" s="64"/>
      <c r="CLK2270" s="64"/>
      <c r="CLL2270" s="64"/>
      <c r="CLM2270" s="64"/>
      <c r="CLN2270" s="64"/>
      <c r="CLO2270" s="64"/>
      <c r="CLP2270" s="64"/>
      <c r="CLQ2270" s="64"/>
      <c r="CLR2270" s="64"/>
      <c r="CLS2270" s="64"/>
      <c r="CLT2270" s="64"/>
      <c r="CLU2270" s="64"/>
      <c r="CLV2270" s="64"/>
      <c r="CLW2270" s="64"/>
      <c r="CLX2270" s="64"/>
      <c r="CLY2270" s="64"/>
      <c r="CLZ2270" s="64"/>
      <c r="CMA2270" s="64"/>
      <c r="CMB2270" s="64"/>
      <c r="CMC2270" s="64"/>
      <c r="CMD2270" s="64"/>
      <c r="CME2270" s="64"/>
      <c r="CMF2270" s="64"/>
      <c r="CMG2270" s="64"/>
      <c r="CMH2270" s="64"/>
      <c r="CMI2270" s="64"/>
      <c r="CMJ2270" s="64"/>
      <c r="CMK2270" s="64"/>
      <c r="CML2270" s="64"/>
      <c r="CMM2270" s="64"/>
      <c r="CMN2270" s="64"/>
      <c r="CMO2270" s="64"/>
      <c r="CMP2270" s="64"/>
      <c r="CMQ2270" s="64"/>
      <c r="CMR2270" s="64"/>
      <c r="CMS2270" s="64"/>
      <c r="CMT2270" s="64"/>
      <c r="CMU2270" s="64"/>
      <c r="CMV2270" s="64"/>
      <c r="CMW2270" s="64"/>
      <c r="CMX2270" s="64"/>
      <c r="CMY2270" s="64"/>
      <c r="CMZ2270" s="64"/>
      <c r="CNA2270" s="64"/>
      <c r="CNB2270" s="64"/>
      <c r="CNC2270" s="64"/>
      <c r="CND2270" s="64"/>
      <c r="CNE2270" s="64"/>
      <c r="CNF2270" s="64"/>
      <c r="CNG2270" s="64"/>
      <c r="CNH2270" s="64"/>
      <c r="CNI2270" s="64"/>
      <c r="CNJ2270" s="64"/>
      <c r="CNK2270" s="64"/>
      <c r="CNL2270" s="64"/>
      <c r="CNM2270" s="64"/>
      <c r="CNN2270" s="64"/>
      <c r="CNO2270" s="64"/>
      <c r="CNP2270" s="64"/>
      <c r="CNQ2270" s="64"/>
      <c r="CNR2270" s="64"/>
      <c r="CNS2270" s="64"/>
      <c r="CNT2270" s="64"/>
      <c r="CNU2270" s="64"/>
      <c r="CNV2270" s="64"/>
      <c r="CNW2270" s="64"/>
      <c r="CNX2270" s="64"/>
      <c r="CNY2270" s="64"/>
      <c r="CNZ2270" s="64"/>
      <c r="COA2270" s="64"/>
      <c r="COB2270" s="64"/>
      <c r="COC2270" s="64"/>
      <c r="COD2270" s="64"/>
      <c r="COE2270" s="64"/>
      <c r="COF2270" s="64"/>
      <c r="COG2270" s="64"/>
      <c r="COH2270" s="64"/>
      <c r="COI2270" s="64"/>
      <c r="COJ2270" s="64"/>
      <c r="COK2270" s="64"/>
      <c r="COL2270" s="64"/>
      <c r="COM2270" s="64"/>
      <c r="CON2270" s="64"/>
      <c r="COO2270" s="64"/>
      <c r="COP2270" s="64"/>
      <c r="COQ2270" s="64"/>
      <c r="COR2270" s="64"/>
      <c r="COS2270" s="64"/>
      <c r="COT2270" s="64"/>
      <c r="COU2270" s="64"/>
      <c r="COV2270" s="64"/>
      <c r="COW2270" s="64"/>
      <c r="COX2270" s="64"/>
      <c r="COY2270" s="64"/>
      <c r="COZ2270" s="64"/>
      <c r="CPA2270" s="64"/>
      <c r="CPB2270" s="64"/>
      <c r="CPC2270" s="64"/>
      <c r="CPD2270" s="64"/>
      <c r="CPE2270" s="64"/>
      <c r="CPF2270" s="64"/>
      <c r="CPG2270" s="64"/>
      <c r="CPH2270" s="64"/>
      <c r="CPI2270" s="64"/>
      <c r="CPJ2270" s="64"/>
      <c r="CPK2270" s="64"/>
      <c r="CPL2270" s="64"/>
      <c r="CPM2270" s="64"/>
      <c r="CPN2270" s="64"/>
      <c r="CPO2270" s="64"/>
      <c r="CPP2270" s="64"/>
      <c r="CPQ2270" s="64"/>
      <c r="CPR2270" s="64"/>
      <c r="CPS2270" s="64"/>
      <c r="CPT2270" s="64"/>
      <c r="CPU2270" s="64"/>
      <c r="CPV2270" s="64"/>
      <c r="CPW2270" s="64"/>
      <c r="CPX2270" s="64"/>
      <c r="CPY2270" s="64"/>
      <c r="CPZ2270" s="64"/>
      <c r="CQA2270" s="64"/>
      <c r="CQB2270" s="64"/>
      <c r="CQC2270" s="64"/>
      <c r="CQD2270" s="64"/>
      <c r="CQE2270" s="64"/>
      <c r="CQF2270" s="64"/>
      <c r="CQG2270" s="64"/>
      <c r="CQH2270" s="64"/>
      <c r="CQI2270" s="64"/>
      <c r="CQJ2270" s="64"/>
      <c r="CQK2270" s="64"/>
      <c r="CQL2270" s="64"/>
      <c r="CQM2270" s="64"/>
      <c r="CQN2270" s="64"/>
      <c r="CQO2270" s="64"/>
      <c r="CQP2270" s="64"/>
      <c r="CQQ2270" s="64"/>
      <c r="CQR2270" s="64"/>
      <c r="CQS2270" s="64"/>
      <c r="CQT2270" s="64"/>
      <c r="CQU2270" s="64"/>
      <c r="CQV2270" s="64"/>
      <c r="CQW2270" s="64"/>
      <c r="CQX2270" s="64"/>
      <c r="CQY2270" s="64"/>
      <c r="CQZ2270" s="64"/>
      <c r="CRA2270" s="64"/>
      <c r="CRB2270" s="64"/>
      <c r="CRC2270" s="64"/>
      <c r="CRD2270" s="64"/>
      <c r="CRE2270" s="64"/>
      <c r="CRF2270" s="64"/>
      <c r="CRG2270" s="64"/>
      <c r="CRH2270" s="64"/>
      <c r="CRI2270" s="64"/>
      <c r="CRJ2270" s="64"/>
      <c r="CRK2270" s="64"/>
      <c r="CRL2270" s="64"/>
      <c r="CRM2270" s="64"/>
      <c r="CRN2270" s="64"/>
      <c r="CRO2270" s="64"/>
      <c r="CRP2270" s="64"/>
      <c r="CRQ2270" s="64"/>
      <c r="CRR2270" s="64"/>
      <c r="CRS2270" s="64"/>
      <c r="CRT2270" s="64"/>
      <c r="CRU2270" s="64"/>
      <c r="CRV2270" s="64"/>
      <c r="CRW2270" s="64"/>
      <c r="CRX2270" s="64"/>
      <c r="CRY2270" s="64"/>
      <c r="CRZ2270" s="64"/>
      <c r="CSA2270" s="64"/>
      <c r="CSB2270" s="64"/>
      <c r="CSC2270" s="64"/>
      <c r="CSD2270" s="64"/>
      <c r="CSE2270" s="64"/>
      <c r="CSF2270" s="64"/>
      <c r="CSG2270" s="64"/>
      <c r="CSH2270" s="64"/>
      <c r="CSI2270" s="64"/>
      <c r="CSJ2270" s="64"/>
      <c r="CSK2270" s="64"/>
      <c r="CSL2270" s="64"/>
      <c r="CSM2270" s="64"/>
      <c r="CSN2270" s="64"/>
      <c r="CSO2270" s="64"/>
      <c r="CSP2270" s="64"/>
      <c r="CSQ2270" s="64"/>
      <c r="CSR2270" s="64"/>
      <c r="CSS2270" s="64"/>
      <c r="CST2270" s="64"/>
      <c r="CSU2270" s="64"/>
      <c r="CSV2270" s="64"/>
      <c r="CSW2270" s="64"/>
      <c r="CSX2270" s="64"/>
      <c r="CSY2270" s="64"/>
      <c r="CSZ2270" s="64"/>
      <c r="CTA2270" s="64"/>
      <c r="CTB2270" s="64"/>
      <c r="CTC2270" s="64"/>
      <c r="CTD2270" s="64"/>
      <c r="CTE2270" s="64"/>
      <c r="CTF2270" s="64"/>
      <c r="CTG2270" s="64"/>
      <c r="CTH2270" s="64"/>
      <c r="CTI2270" s="64"/>
      <c r="CTJ2270" s="64"/>
      <c r="CTK2270" s="64"/>
      <c r="CTL2270" s="64"/>
      <c r="CTM2270" s="64"/>
      <c r="CTN2270" s="64"/>
    </row>
    <row r="2271" s="108" customFormat="1" ht="20" customHeight="1" spans="1:1024 1025:2562">
      <c r="A2271" s="24">
        <v>2269</v>
      </c>
      <c r="B2271" s="24" t="s">
        <v>1510</v>
      </c>
      <c r="C2271" s="24" t="s">
        <v>1869</v>
      </c>
      <c r="D2271" s="24" t="s">
        <v>2261</v>
      </c>
      <c r="E2271" s="21">
        <v>80</v>
      </c>
      <c r="F2271" s="75">
        <v>16509</v>
      </c>
      <c r="G2271" s="64"/>
      <c r="H2271" s="64"/>
      <c r="I2271" s="64"/>
      <c r="J2271" s="64"/>
      <c r="K2271" s="64"/>
      <c r="L2271" s="64"/>
      <c r="M2271" s="64"/>
      <c r="N2271" s="64"/>
      <c r="O2271" s="64"/>
      <c r="P2271" s="64"/>
      <c r="Q2271" s="64"/>
      <c r="R2271" s="64"/>
      <c r="S2271" s="64"/>
      <c r="T2271" s="64"/>
      <c r="U2271" s="64"/>
      <c r="V2271" s="64"/>
      <c r="W2271" s="64"/>
      <c r="X2271" s="64"/>
      <c r="Y2271" s="64"/>
      <c r="Z2271" s="64"/>
      <c r="AA2271" s="64"/>
      <c r="AB2271" s="64"/>
      <c r="AC2271" s="64"/>
      <c r="AD2271" s="64"/>
      <c r="AE2271" s="64"/>
      <c r="AF2271" s="64"/>
      <c r="AG2271" s="64"/>
      <c r="AH2271" s="64"/>
      <c r="AI2271" s="64"/>
      <c r="AJ2271" s="64"/>
      <c r="AK2271" s="64"/>
      <c r="AL2271" s="64"/>
      <c r="AM2271" s="64"/>
      <c r="AN2271" s="64"/>
      <c r="AO2271" s="64"/>
      <c r="AP2271" s="64"/>
      <c r="AQ2271" s="64"/>
      <c r="AR2271" s="64"/>
      <c r="AS2271" s="64"/>
      <c r="AT2271" s="64"/>
      <c r="AU2271" s="64"/>
      <c r="AV2271" s="64"/>
      <c r="AW2271" s="64"/>
      <c r="AX2271" s="64"/>
      <c r="AY2271" s="64"/>
      <c r="AZ2271" s="64"/>
      <c r="BA2271" s="64"/>
      <c r="BB2271" s="64"/>
      <c r="BC2271" s="64"/>
      <c r="BD2271" s="64"/>
      <c r="BE2271" s="64"/>
      <c r="BF2271" s="64"/>
      <c r="BG2271" s="64"/>
      <c r="BH2271" s="64"/>
      <c r="BI2271" s="64"/>
      <c r="BJ2271" s="64"/>
      <c r="BK2271" s="64"/>
      <c r="BL2271" s="64"/>
      <c r="BM2271" s="64"/>
      <c r="BN2271" s="64"/>
      <c r="BO2271" s="64"/>
      <c r="BP2271" s="64"/>
      <c r="BQ2271" s="64"/>
      <c r="BR2271" s="64"/>
      <c r="BS2271" s="64"/>
      <c r="BT2271" s="64"/>
      <c r="BU2271" s="64"/>
      <c r="BV2271" s="64"/>
      <c r="BW2271" s="64"/>
      <c r="BX2271" s="64"/>
      <c r="BY2271" s="64"/>
      <c r="BZ2271" s="64"/>
      <c r="CA2271" s="64"/>
      <c r="CB2271" s="64"/>
      <c r="CC2271" s="64"/>
      <c r="CD2271" s="64"/>
      <c r="CE2271" s="64"/>
      <c r="CF2271" s="64"/>
      <c r="CG2271" s="64"/>
      <c r="CH2271" s="64"/>
      <c r="CI2271" s="64"/>
      <c r="CJ2271" s="64"/>
      <c r="CK2271" s="64"/>
      <c r="CL2271" s="64"/>
      <c r="CM2271" s="64"/>
      <c r="CN2271" s="64"/>
      <c r="CO2271" s="64"/>
      <c r="CP2271" s="64"/>
      <c r="CQ2271" s="64"/>
      <c r="CR2271" s="64"/>
      <c r="CS2271" s="64"/>
      <c r="CT2271" s="64"/>
      <c r="CU2271" s="64"/>
      <c r="CV2271" s="64"/>
      <c r="CW2271" s="64"/>
      <c r="CX2271" s="64"/>
      <c r="CY2271" s="64"/>
      <c r="CZ2271" s="64"/>
      <c r="DA2271" s="64"/>
      <c r="DB2271" s="64"/>
      <c r="DC2271" s="64"/>
      <c r="DD2271" s="64"/>
      <c r="DE2271" s="64"/>
      <c r="DF2271" s="64"/>
      <c r="DG2271" s="64"/>
      <c r="DH2271" s="64"/>
      <c r="DI2271" s="64"/>
      <c r="DJ2271" s="64"/>
      <c r="DK2271" s="64"/>
      <c r="DL2271" s="64"/>
      <c r="DM2271" s="64"/>
      <c r="DN2271" s="64"/>
      <c r="DO2271" s="64"/>
      <c r="DP2271" s="64"/>
      <c r="DQ2271" s="64"/>
      <c r="DR2271" s="64"/>
      <c r="DS2271" s="64"/>
      <c r="DT2271" s="64"/>
      <c r="DU2271" s="64"/>
      <c r="DV2271" s="64"/>
      <c r="DW2271" s="64"/>
      <c r="DX2271" s="64"/>
      <c r="DY2271" s="64"/>
      <c r="DZ2271" s="64"/>
      <c r="EA2271" s="64"/>
      <c r="EB2271" s="64"/>
      <c r="EC2271" s="64"/>
      <c r="ED2271" s="64"/>
      <c r="EE2271" s="64"/>
      <c r="EF2271" s="64"/>
      <c r="EG2271" s="64"/>
      <c r="EH2271" s="64"/>
      <c r="EI2271" s="64"/>
      <c r="EJ2271" s="64"/>
      <c r="EK2271" s="64"/>
      <c r="EL2271" s="64"/>
      <c r="EM2271" s="64"/>
      <c r="EN2271" s="64"/>
      <c r="EO2271" s="64"/>
      <c r="EP2271" s="64"/>
      <c r="EQ2271" s="64"/>
      <c r="ER2271" s="64"/>
      <c r="ES2271" s="64"/>
      <c r="ET2271" s="64"/>
      <c r="EU2271" s="64"/>
      <c r="EV2271" s="64"/>
      <c r="EW2271" s="64"/>
      <c r="EX2271" s="64"/>
      <c r="EY2271" s="64"/>
      <c r="EZ2271" s="64"/>
      <c r="FA2271" s="64"/>
      <c r="FB2271" s="64"/>
      <c r="FC2271" s="64"/>
      <c r="FD2271" s="64"/>
      <c r="FE2271" s="64"/>
      <c r="FF2271" s="64"/>
      <c r="FG2271" s="64"/>
      <c r="FH2271" s="64"/>
      <c r="FI2271" s="64"/>
      <c r="FJ2271" s="64"/>
      <c r="FK2271" s="64"/>
      <c r="FL2271" s="64"/>
      <c r="FM2271" s="64"/>
      <c r="FN2271" s="64"/>
      <c r="FO2271" s="64"/>
      <c r="FP2271" s="64"/>
      <c r="FQ2271" s="64"/>
      <c r="FR2271" s="64"/>
      <c r="FS2271" s="64"/>
      <c r="FT2271" s="64"/>
      <c r="FU2271" s="64"/>
      <c r="FV2271" s="64"/>
      <c r="FW2271" s="64"/>
      <c r="FX2271" s="64"/>
      <c r="FY2271" s="64"/>
      <c r="FZ2271" s="64"/>
      <c r="GA2271" s="64"/>
      <c r="GB2271" s="64"/>
      <c r="GC2271" s="64"/>
      <c r="GD2271" s="64"/>
      <c r="GE2271" s="64"/>
      <c r="GF2271" s="64"/>
      <c r="GG2271" s="64"/>
      <c r="GH2271" s="64"/>
      <c r="GI2271" s="64"/>
      <c r="GJ2271" s="64"/>
      <c r="GK2271" s="64"/>
      <c r="GL2271" s="64"/>
      <c r="GM2271" s="64"/>
      <c r="GN2271" s="64"/>
      <c r="GO2271" s="64"/>
      <c r="GP2271" s="64"/>
      <c r="GQ2271" s="64"/>
      <c r="GR2271" s="64"/>
      <c r="GS2271" s="64"/>
      <c r="GT2271" s="64"/>
      <c r="GU2271" s="64"/>
      <c r="GV2271" s="64"/>
      <c r="GW2271" s="64"/>
      <c r="GX2271" s="64"/>
      <c r="GY2271" s="64"/>
      <c r="GZ2271" s="64"/>
      <c r="HA2271" s="64"/>
      <c r="HB2271" s="64"/>
      <c r="HC2271" s="64"/>
      <c r="HD2271" s="64"/>
      <c r="HE2271" s="64"/>
      <c r="HF2271" s="64"/>
      <c r="HG2271" s="64"/>
      <c r="HH2271" s="64"/>
      <c r="HI2271" s="64"/>
      <c r="HJ2271" s="64"/>
      <c r="HK2271" s="64"/>
      <c r="HL2271" s="64"/>
      <c r="HM2271" s="64"/>
      <c r="HN2271" s="64"/>
      <c r="HO2271" s="64"/>
      <c r="HP2271" s="64"/>
      <c r="HQ2271" s="64"/>
      <c r="HR2271" s="64"/>
      <c r="HS2271" s="64"/>
      <c r="HT2271" s="64"/>
      <c r="HU2271" s="64"/>
      <c r="HV2271" s="64"/>
      <c r="HW2271" s="64"/>
      <c r="HX2271" s="64"/>
      <c r="HY2271" s="64"/>
      <c r="HZ2271" s="64"/>
      <c r="IA2271" s="64"/>
      <c r="IB2271" s="64"/>
      <c r="IC2271" s="64"/>
      <c r="ID2271" s="64"/>
      <c r="IE2271" s="64"/>
      <c r="IF2271" s="64"/>
      <c r="IG2271" s="64"/>
      <c r="IH2271" s="64"/>
      <c r="II2271" s="64"/>
      <c r="IJ2271" s="64"/>
      <c r="IK2271" s="64"/>
      <c r="IL2271" s="64"/>
      <c r="IM2271" s="64"/>
      <c r="IN2271" s="64"/>
      <c r="IO2271" s="64"/>
      <c r="IP2271" s="64"/>
      <c r="IQ2271" s="64"/>
      <c r="IR2271" s="64"/>
      <c r="IS2271" s="64"/>
      <c r="IT2271" s="64"/>
      <c r="IU2271" s="64"/>
      <c r="IV2271" s="64"/>
      <c r="IW2271" s="64"/>
      <c r="IX2271" s="64"/>
      <c r="IY2271" s="64"/>
      <c r="IZ2271" s="64"/>
      <c r="JA2271" s="64"/>
      <c r="JB2271" s="64"/>
      <c r="JC2271" s="64"/>
      <c r="JD2271" s="64"/>
      <c r="JE2271" s="64"/>
      <c r="JF2271" s="64"/>
      <c r="JG2271" s="64"/>
      <c r="JH2271" s="64"/>
      <c r="JI2271" s="64"/>
      <c r="JJ2271" s="64"/>
      <c r="JK2271" s="64"/>
      <c r="JL2271" s="64"/>
      <c r="JM2271" s="64"/>
      <c r="JN2271" s="64"/>
      <c r="JO2271" s="64"/>
      <c r="JP2271" s="64"/>
      <c r="JQ2271" s="64"/>
      <c r="JR2271" s="64"/>
      <c r="JS2271" s="64"/>
      <c r="JT2271" s="64"/>
      <c r="JU2271" s="64"/>
      <c r="JV2271" s="64"/>
      <c r="JW2271" s="64"/>
      <c r="JX2271" s="64"/>
      <c r="JY2271" s="64"/>
      <c r="JZ2271" s="64"/>
      <c r="KA2271" s="64"/>
      <c r="KB2271" s="64"/>
      <c r="KC2271" s="64"/>
      <c r="KD2271" s="64"/>
      <c r="KE2271" s="64"/>
      <c r="KF2271" s="64"/>
      <c r="KG2271" s="64"/>
      <c r="KH2271" s="64"/>
      <c r="KI2271" s="64"/>
      <c r="KJ2271" s="64"/>
      <c r="KK2271" s="64"/>
      <c r="KL2271" s="64"/>
      <c r="KM2271" s="64"/>
      <c r="KN2271" s="64"/>
      <c r="KO2271" s="64"/>
      <c r="KP2271" s="64"/>
      <c r="KQ2271" s="64"/>
      <c r="KR2271" s="64"/>
      <c r="KS2271" s="64"/>
      <c r="KT2271" s="64"/>
      <c r="KU2271" s="64"/>
      <c r="KV2271" s="64"/>
      <c r="KW2271" s="64"/>
      <c r="KX2271" s="64"/>
      <c r="KY2271" s="64"/>
      <c r="KZ2271" s="64"/>
      <c r="LA2271" s="64"/>
      <c r="LB2271" s="64"/>
      <c r="LC2271" s="64"/>
      <c r="LD2271" s="64"/>
      <c r="LE2271" s="64"/>
      <c r="LF2271" s="64"/>
      <c r="LG2271" s="64"/>
      <c r="LH2271" s="64"/>
      <c r="LI2271" s="64"/>
      <c r="LJ2271" s="64"/>
      <c r="LK2271" s="64"/>
      <c r="LL2271" s="64"/>
      <c r="LM2271" s="64"/>
      <c r="LN2271" s="64"/>
      <c r="LO2271" s="64"/>
      <c r="LP2271" s="64"/>
      <c r="LQ2271" s="64"/>
      <c r="LR2271" s="64"/>
      <c r="LS2271" s="64"/>
      <c r="LT2271" s="64"/>
      <c r="LU2271" s="64"/>
      <c r="LV2271" s="64"/>
      <c r="LW2271" s="64"/>
      <c r="LX2271" s="64"/>
      <c r="LY2271" s="64"/>
      <c r="LZ2271" s="64"/>
      <c r="MA2271" s="64"/>
      <c r="MB2271" s="64"/>
      <c r="MC2271" s="64"/>
      <c r="MD2271" s="64"/>
      <c r="ME2271" s="64"/>
      <c r="MF2271" s="64"/>
      <c r="MG2271" s="64"/>
      <c r="MH2271" s="64"/>
      <c r="MI2271" s="64"/>
      <c r="MJ2271" s="64"/>
      <c r="MK2271" s="64"/>
      <c r="ML2271" s="64"/>
      <c r="MM2271" s="64"/>
      <c r="MN2271" s="64"/>
      <c r="MO2271" s="64"/>
      <c r="MP2271" s="64"/>
      <c r="MQ2271" s="64"/>
      <c r="MR2271" s="64"/>
      <c r="MS2271" s="64"/>
      <c r="MT2271" s="64"/>
      <c r="MU2271" s="64"/>
      <c r="MV2271" s="64"/>
      <c r="MW2271" s="64"/>
      <c r="MX2271" s="64"/>
      <c r="MY2271" s="64"/>
      <c r="MZ2271" s="64"/>
      <c r="NA2271" s="64"/>
      <c r="NB2271" s="64"/>
      <c r="NC2271" s="64"/>
      <c r="ND2271" s="64"/>
      <c r="NE2271" s="64"/>
      <c r="NF2271" s="64"/>
      <c r="NG2271" s="64"/>
      <c r="NH2271" s="64"/>
      <c r="NI2271" s="64"/>
      <c r="NJ2271" s="64"/>
      <c r="NK2271" s="64"/>
      <c r="NL2271" s="64"/>
      <c r="NM2271" s="64"/>
      <c r="NN2271" s="64"/>
      <c r="NO2271" s="64"/>
      <c r="NP2271" s="64"/>
      <c r="NQ2271" s="64"/>
      <c r="NR2271" s="64"/>
      <c r="NS2271" s="64"/>
      <c r="NT2271" s="64"/>
      <c r="NU2271" s="64"/>
      <c r="NV2271" s="64"/>
      <c r="NW2271" s="64"/>
      <c r="NX2271" s="64"/>
      <c r="NY2271" s="64"/>
      <c r="NZ2271" s="64"/>
      <c r="OA2271" s="64"/>
      <c r="OB2271" s="64"/>
      <c r="OC2271" s="64"/>
      <c r="OD2271" s="64"/>
      <c r="OE2271" s="64"/>
      <c r="OF2271" s="64"/>
      <c r="OG2271" s="64"/>
      <c r="OH2271" s="64"/>
      <c r="OI2271" s="64"/>
      <c r="OJ2271" s="64"/>
      <c r="OK2271" s="64"/>
      <c r="OL2271" s="64"/>
      <c r="OM2271" s="64"/>
      <c r="ON2271" s="64"/>
      <c r="OO2271" s="64"/>
      <c r="OP2271" s="64"/>
      <c r="OQ2271" s="64"/>
      <c r="OR2271" s="64"/>
      <c r="OS2271" s="64"/>
      <c r="OT2271" s="64"/>
      <c r="OU2271" s="64"/>
      <c r="OV2271" s="64"/>
      <c r="OW2271" s="64"/>
      <c r="OX2271" s="64"/>
      <c r="OY2271" s="64"/>
      <c r="OZ2271" s="64"/>
      <c r="PA2271" s="64"/>
      <c r="PB2271" s="64"/>
      <c r="PC2271" s="64"/>
      <c r="PD2271" s="64"/>
      <c r="PE2271" s="64"/>
      <c r="PF2271" s="64"/>
      <c r="PG2271" s="64"/>
      <c r="PH2271" s="64"/>
      <c r="PI2271" s="64"/>
      <c r="PJ2271" s="64"/>
      <c r="PK2271" s="64"/>
      <c r="PL2271" s="64"/>
      <c r="PM2271" s="64"/>
      <c r="PN2271" s="64"/>
      <c r="PO2271" s="64"/>
      <c r="PP2271" s="64"/>
      <c r="PQ2271" s="64"/>
      <c r="PR2271" s="64"/>
      <c r="PS2271" s="64"/>
      <c r="PT2271" s="64"/>
      <c r="PU2271" s="64"/>
      <c r="PV2271" s="64"/>
      <c r="PW2271" s="64"/>
      <c r="PX2271" s="64"/>
      <c r="PY2271" s="64"/>
      <c r="PZ2271" s="64"/>
      <c r="QA2271" s="64"/>
      <c r="QB2271" s="64"/>
      <c r="QC2271" s="64"/>
      <c r="QD2271" s="64"/>
      <c r="QE2271" s="64"/>
      <c r="QF2271" s="64"/>
      <c r="QG2271" s="64"/>
      <c r="QH2271" s="64"/>
      <c r="QI2271" s="64"/>
      <c r="QJ2271" s="64"/>
      <c r="QK2271" s="64"/>
      <c r="QL2271" s="64"/>
      <c r="QM2271" s="64"/>
      <c r="QN2271" s="64"/>
      <c r="QO2271" s="64"/>
      <c r="QP2271" s="64"/>
      <c r="QQ2271" s="64"/>
      <c r="QR2271" s="64"/>
      <c r="QS2271" s="64"/>
      <c r="QT2271" s="64"/>
      <c r="QU2271" s="64"/>
      <c r="QV2271" s="64"/>
      <c r="QW2271" s="64"/>
      <c r="QX2271" s="64"/>
      <c r="QY2271" s="64"/>
      <c r="QZ2271" s="64"/>
      <c r="RA2271" s="64"/>
      <c r="RB2271" s="64"/>
      <c r="RC2271" s="64"/>
      <c r="RD2271" s="64"/>
      <c r="RE2271" s="64"/>
      <c r="RF2271" s="64"/>
      <c r="RG2271" s="64"/>
      <c r="RH2271" s="64"/>
      <c r="RI2271" s="64"/>
      <c r="RJ2271" s="64"/>
      <c r="RK2271" s="64"/>
      <c r="RL2271" s="64"/>
      <c r="RM2271" s="64"/>
      <c r="RN2271" s="64"/>
      <c r="RO2271" s="64"/>
      <c r="RP2271" s="64"/>
      <c r="RQ2271" s="64"/>
      <c r="RR2271" s="64"/>
      <c r="RS2271" s="64"/>
      <c r="RT2271" s="64"/>
      <c r="RU2271" s="64"/>
      <c r="RV2271" s="64"/>
      <c r="RW2271" s="64"/>
      <c r="RX2271" s="64"/>
      <c r="RY2271" s="64"/>
      <c r="RZ2271" s="64"/>
      <c r="SA2271" s="64"/>
      <c r="SB2271" s="64"/>
      <c r="SC2271" s="64"/>
      <c r="SD2271" s="64"/>
      <c r="SE2271" s="64"/>
      <c r="SF2271" s="64"/>
      <c r="SG2271" s="64"/>
      <c r="SH2271" s="64"/>
      <c r="SI2271" s="64"/>
      <c r="SJ2271" s="64"/>
      <c r="SK2271" s="64"/>
      <c r="SL2271" s="64"/>
      <c r="SM2271" s="64"/>
      <c r="SN2271" s="64"/>
      <c r="SO2271" s="64"/>
      <c r="SP2271" s="64"/>
      <c r="SQ2271" s="64"/>
      <c r="SR2271" s="64"/>
      <c r="SS2271" s="64"/>
      <c r="ST2271" s="64"/>
      <c r="SU2271" s="64"/>
      <c r="SV2271" s="64"/>
      <c r="SW2271" s="64"/>
      <c r="SX2271" s="64"/>
      <c r="SY2271" s="64"/>
      <c r="SZ2271" s="64"/>
      <c r="TA2271" s="64"/>
      <c r="TB2271" s="64"/>
      <c r="TC2271" s="64"/>
      <c r="TD2271" s="64"/>
      <c r="TE2271" s="64"/>
      <c r="TF2271" s="64"/>
      <c r="TG2271" s="64"/>
      <c r="TH2271" s="64"/>
      <c r="TI2271" s="64"/>
      <c r="TJ2271" s="64"/>
      <c r="TK2271" s="64"/>
      <c r="TL2271" s="64"/>
      <c r="TM2271" s="64"/>
      <c r="TN2271" s="64"/>
      <c r="TO2271" s="64"/>
      <c r="TP2271" s="64"/>
      <c r="TQ2271" s="64"/>
      <c r="TR2271" s="64"/>
      <c r="TS2271" s="64"/>
      <c r="TT2271" s="64"/>
      <c r="TU2271" s="64"/>
      <c r="TV2271" s="64"/>
      <c r="TW2271" s="64"/>
      <c r="TX2271" s="64"/>
      <c r="TY2271" s="64"/>
      <c r="TZ2271" s="64"/>
      <c r="UA2271" s="64"/>
      <c r="UB2271" s="64"/>
      <c r="UC2271" s="64"/>
      <c r="UD2271" s="64"/>
      <c r="UE2271" s="64"/>
      <c r="UF2271" s="64"/>
      <c r="UG2271" s="64"/>
      <c r="UH2271" s="64"/>
      <c r="UI2271" s="64"/>
      <c r="UJ2271" s="64"/>
      <c r="UK2271" s="64"/>
      <c r="UL2271" s="64"/>
      <c r="UM2271" s="64"/>
      <c r="UN2271" s="64"/>
      <c r="UO2271" s="64"/>
      <c r="UP2271" s="64"/>
      <c r="UQ2271" s="64"/>
      <c r="UR2271" s="64"/>
      <c r="US2271" s="64"/>
      <c r="UT2271" s="64"/>
      <c r="UU2271" s="64"/>
      <c r="UV2271" s="64"/>
      <c r="UW2271" s="64"/>
      <c r="UX2271" s="64"/>
      <c r="UY2271" s="64"/>
      <c r="UZ2271" s="64"/>
      <c r="VA2271" s="64"/>
      <c r="VB2271" s="64"/>
      <c r="VC2271" s="64"/>
      <c r="VD2271" s="64"/>
      <c r="VE2271" s="64"/>
      <c r="VF2271" s="64"/>
      <c r="VG2271" s="64"/>
      <c r="VH2271" s="64"/>
      <c r="VI2271" s="64"/>
      <c r="VJ2271" s="64"/>
      <c r="VK2271" s="64"/>
      <c r="VL2271" s="64"/>
      <c r="VM2271" s="64"/>
      <c r="VN2271" s="64"/>
      <c r="VO2271" s="64"/>
      <c r="VP2271" s="64"/>
      <c r="VQ2271" s="64"/>
      <c r="VR2271" s="64"/>
      <c r="VS2271" s="64"/>
      <c r="VT2271" s="64"/>
      <c r="VU2271" s="64"/>
      <c r="VV2271" s="64"/>
      <c r="VW2271" s="64"/>
      <c r="VX2271" s="64"/>
      <c r="VY2271" s="64"/>
      <c r="VZ2271" s="64"/>
      <c r="WA2271" s="64"/>
      <c r="WB2271" s="64"/>
      <c r="WC2271" s="64"/>
      <c r="WD2271" s="64"/>
      <c r="WE2271" s="64"/>
      <c r="WF2271" s="64"/>
      <c r="WG2271" s="64"/>
      <c r="WH2271" s="64"/>
      <c r="WI2271" s="64"/>
      <c r="WJ2271" s="64"/>
      <c r="WK2271" s="64"/>
      <c r="WL2271" s="64"/>
      <c r="WM2271" s="64"/>
      <c r="WN2271" s="64"/>
      <c r="WO2271" s="64"/>
      <c r="WP2271" s="64"/>
      <c r="WQ2271" s="64"/>
      <c r="WR2271" s="64"/>
      <c r="WS2271" s="64"/>
      <c r="WT2271" s="64"/>
      <c r="WU2271" s="64"/>
      <c r="WV2271" s="64"/>
      <c r="WW2271" s="64"/>
      <c r="WX2271" s="64"/>
      <c r="WY2271" s="64"/>
      <c r="WZ2271" s="64"/>
      <c r="XA2271" s="64"/>
      <c r="XB2271" s="64"/>
      <c r="XC2271" s="64"/>
      <c r="XD2271" s="64"/>
      <c r="XE2271" s="64"/>
      <c r="XF2271" s="64"/>
      <c r="XG2271" s="64"/>
      <c r="XH2271" s="64"/>
      <c r="XI2271" s="64"/>
      <c r="XJ2271" s="64"/>
      <c r="XK2271" s="64"/>
      <c r="XL2271" s="64"/>
      <c r="XM2271" s="64"/>
      <c r="XN2271" s="64"/>
      <c r="XO2271" s="64"/>
      <c r="XP2271" s="64"/>
      <c r="XQ2271" s="64"/>
      <c r="XR2271" s="64"/>
      <c r="XS2271" s="64"/>
      <c r="XT2271" s="64"/>
      <c r="XU2271" s="64"/>
      <c r="XV2271" s="64"/>
      <c r="XW2271" s="64"/>
      <c r="XX2271" s="64"/>
      <c r="XY2271" s="64"/>
      <c r="XZ2271" s="64"/>
      <c r="YA2271" s="64"/>
      <c r="YB2271" s="64"/>
      <c r="YC2271" s="64"/>
      <c r="YD2271" s="64"/>
      <c r="YE2271" s="64"/>
      <c r="YF2271" s="64"/>
      <c r="YG2271" s="64"/>
      <c r="YH2271" s="64"/>
      <c r="YI2271" s="64"/>
      <c r="YJ2271" s="64"/>
      <c r="YK2271" s="64"/>
      <c r="YL2271" s="64"/>
      <c r="YM2271" s="64"/>
      <c r="YN2271" s="64"/>
      <c r="YO2271" s="64"/>
      <c r="YP2271" s="64"/>
      <c r="YQ2271" s="64"/>
      <c r="YR2271" s="64"/>
      <c r="YS2271" s="64"/>
      <c r="YT2271" s="64"/>
      <c r="YU2271" s="64"/>
      <c r="YV2271" s="64"/>
      <c r="YW2271" s="64"/>
      <c r="YX2271" s="64"/>
      <c r="YY2271" s="64"/>
      <c r="YZ2271" s="64"/>
      <c r="ZA2271" s="64"/>
      <c r="ZB2271" s="64"/>
      <c r="ZC2271" s="64"/>
      <c r="ZD2271" s="64"/>
      <c r="ZE2271" s="64"/>
      <c r="ZF2271" s="64"/>
      <c r="ZG2271" s="64"/>
      <c r="ZH2271" s="64"/>
      <c r="ZI2271" s="64"/>
      <c r="ZJ2271" s="64"/>
      <c r="ZK2271" s="64"/>
      <c r="ZL2271" s="64"/>
      <c r="ZM2271" s="64"/>
      <c r="ZN2271" s="64"/>
      <c r="ZO2271" s="64"/>
      <c r="ZP2271" s="64"/>
      <c r="ZQ2271" s="64"/>
      <c r="ZR2271" s="64"/>
      <c r="ZS2271" s="64"/>
      <c r="ZT2271" s="64"/>
      <c r="ZU2271" s="64"/>
      <c r="ZV2271" s="64"/>
      <c r="ZW2271" s="64"/>
      <c r="ZX2271" s="64"/>
      <c r="ZY2271" s="64"/>
      <c r="ZZ2271" s="64"/>
      <c r="AAA2271" s="64"/>
      <c r="AAB2271" s="64"/>
      <c r="AAC2271" s="64"/>
      <c r="AAD2271" s="64"/>
      <c r="AAE2271" s="64"/>
      <c r="AAF2271" s="64"/>
      <c r="AAG2271" s="64"/>
      <c r="AAH2271" s="64"/>
      <c r="AAI2271" s="64"/>
      <c r="AAJ2271" s="64"/>
      <c r="AAK2271" s="64"/>
      <c r="AAL2271" s="64"/>
      <c r="AAM2271" s="64"/>
      <c r="AAN2271" s="64"/>
      <c r="AAO2271" s="64"/>
      <c r="AAP2271" s="64"/>
      <c r="AAQ2271" s="64"/>
      <c r="AAR2271" s="64"/>
      <c r="AAS2271" s="64"/>
      <c r="AAT2271" s="64"/>
      <c r="AAU2271" s="64"/>
      <c r="AAV2271" s="64"/>
      <c r="AAW2271" s="64"/>
      <c r="AAX2271" s="64"/>
      <c r="AAY2271" s="64"/>
      <c r="AAZ2271" s="64"/>
      <c r="ABA2271" s="64"/>
      <c r="ABB2271" s="64"/>
      <c r="ABC2271" s="64"/>
      <c r="ABD2271" s="64"/>
      <c r="ABE2271" s="64"/>
      <c r="ABF2271" s="64"/>
      <c r="ABG2271" s="64"/>
      <c r="ABH2271" s="64"/>
      <c r="ABI2271" s="64"/>
      <c r="ABJ2271" s="64"/>
      <c r="ABK2271" s="64"/>
      <c r="ABL2271" s="64"/>
      <c r="ABM2271" s="64"/>
      <c r="ABN2271" s="64"/>
      <c r="ABO2271" s="64"/>
      <c r="ABP2271" s="64"/>
      <c r="ABQ2271" s="64"/>
      <c r="ABR2271" s="64"/>
      <c r="ABS2271" s="64"/>
      <c r="ABT2271" s="64"/>
      <c r="ABU2271" s="64"/>
      <c r="ABV2271" s="64"/>
      <c r="ABW2271" s="64"/>
      <c r="ABX2271" s="64"/>
      <c r="ABY2271" s="64"/>
      <c r="ABZ2271" s="64"/>
      <c r="ACA2271" s="64"/>
      <c r="ACB2271" s="64"/>
      <c r="ACC2271" s="64"/>
      <c r="ACD2271" s="64"/>
      <c r="ACE2271" s="64"/>
      <c r="ACF2271" s="64"/>
      <c r="ACG2271" s="64"/>
      <c r="ACH2271" s="64"/>
      <c r="ACI2271" s="64"/>
      <c r="ACJ2271" s="64"/>
      <c r="ACK2271" s="64"/>
      <c r="ACL2271" s="64"/>
      <c r="ACM2271" s="64"/>
      <c r="ACN2271" s="64"/>
      <c r="ACO2271" s="64"/>
      <c r="ACP2271" s="64"/>
      <c r="ACQ2271" s="64"/>
      <c r="ACR2271" s="64"/>
      <c r="ACS2271" s="64"/>
      <c r="ACT2271" s="64"/>
      <c r="ACU2271" s="64"/>
      <c r="ACV2271" s="64"/>
      <c r="ACW2271" s="64"/>
      <c r="ACX2271" s="64"/>
      <c r="ACY2271" s="64"/>
      <c r="ACZ2271" s="64"/>
      <c r="ADA2271" s="64"/>
      <c r="ADB2271" s="64"/>
      <c r="ADC2271" s="64"/>
      <c r="ADD2271" s="64"/>
      <c r="ADE2271" s="64"/>
      <c r="ADF2271" s="64"/>
      <c r="ADG2271" s="64"/>
      <c r="ADH2271" s="64"/>
      <c r="ADI2271" s="64"/>
      <c r="ADJ2271" s="64"/>
      <c r="ADK2271" s="64"/>
      <c r="ADL2271" s="64"/>
      <c r="ADM2271" s="64"/>
      <c r="ADN2271" s="64"/>
      <c r="ADO2271" s="64"/>
      <c r="ADP2271" s="64"/>
      <c r="ADQ2271" s="64"/>
      <c r="ADR2271" s="64"/>
      <c r="ADS2271" s="64"/>
      <c r="ADT2271" s="64"/>
      <c r="ADU2271" s="64"/>
      <c r="ADV2271" s="64"/>
      <c r="ADW2271" s="64"/>
      <c r="ADX2271" s="64"/>
      <c r="ADY2271" s="64"/>
      <c r="ADZ2271" s="64"/>
      <c r="AEA2271" s="64"/>
      <c r="AEB2271" s="64"/>
      <c r="AEC2271" s="64"/>
      <c r="AED2271" s="64"/>
      <c r="AEE2271" s="64"/>
      <c r="AEF2271" s="64"/>
      <c r="AEG2271" s="64"/>
      <c r="AEH2271" s="64"/>
      <c r="AEI2271" s="64"/>
      <c r="AEJ2271" s="64"/>
      <c r="AEK2271" s="64"/>
      <c r="AEL2271" s="64"/>
      <c r="AEM2271" s="64"/>
      <c r="AEN2271" s="64"/>
      <c r="AEO2271" s="64"/>
      <c r="AEP2271" s="64"/>
      <c r="AEQ2271" s="64"/>
      <c r="AER2271" s="64"/>
      <c r="AES2271" s="64"/>
      <c r="AET2271" s="64"/>
      <c r="AEU2271" s="64"/>
      <c r="AEV2271" s="64"/>
      <c r="AEW2271" s="64"/>
      <c r="AEX2271" s="64"/>
      <c r="AEY2271" s="64"/>
      <c r="AEZ2271" s="64"/>
      <c r="AFA2271" s="64"/>
      <c r="AFB2271" s="64"/>
      <c r="AFC2271" s="64"/>
      <c r="AFD2271" s="64"/>
      <c r="AFE2271" s="64"/>
      <c r="AFF2271" s="64"/>
      <c r="AFG2271" s="64"/>
      <c r="AFH2271" s="64"/>
      <c r="AFI2271" s="64"/>
      <c r="AFJ2271" s="64"/>
      <c r="AFK2271" s="64"/>
      <c r="AFL2271" s="64"/>
      <c r="AFM2271" s="64"/>
      <c r="AFN2271" s="64"/>
      <c r="AFO2271" s="64"/>
      <c r="AFP2271" s="64"/>
      <c r="AFQ2271" s="64"/>
      <c r="AFR2271" s="64"/>
      <c r="AFS2271" s="64"/>
      <c r="AFT2271" s="64"/>
      <c r="AFU2271" s="64"/>
      <c r="AFV2271" s="64"/>
      <c r="AFW2271" s="64"/>
      <c r="AFX2271" s="64"/>
      <c r="AFY2271" s="64"/>
      <c r="AFZ2271" s="64"/>
      <c r="AGA2271" s="64"/>
      <c r="AGB2271" s="64"/>
      <c r="AGC2271" s="64"/>
      <c r="AGD2271" s="64"/>
      <c r="AGE2271" s="64"/>
      <c r="AGF2271" s="64"/>
      <c r="AGG2271" s="64"/>
      <c r="AGH2271" s="64"/>
      <c r="AGI2271" s="64"/>
      <c r="AGJ2271" s="64"/>
      <c r="AGK2271" s="64"/>
      <c r="AGL2271" s="64"/>
      <c r="AGM2271" s="64"/>
      <c r="AGN2271" s="64"/>
      <c r="AGO2271" s="64"/>
      <c r="AGP2271" s="64"/>
      <c r="AGQ2271" s="64"/>
      <c r="AGR2271" s="64"/>
      <c r="AGS2271" s="64"/>
      <c r="AGT2271" s="64"/>
      <c r="AGU2271" s="64"/>
      <c r="AGV2271" s="64"/>
      <c r="AGW2271" s="64"/>
      <c r="AGX2271" s="64"/>
      <c r="AGY2271" s="64"/>
      <c r="AGZ2271" s="64"/>
      <c r="AHA2271" s="64"/>
      <c r="AHB2271" s="64"/>
      <c r="AHC2271" s="64"/>
      <c r="AHD2271" s="64"/>
      <c r="AHE2271" s="64"/>
      <c r="AHF2271" s="64"/>
      <c r="AHG2271" s="64"/>
      <c r="AHH2271" s="64"/>
      <c r="AHI2271" s="64"/>
      <c r="AHJ2271" s="64"/>
      <c r="AHK2271" s="64"/>
      <c r="AHL2271" s="64"/>
      <c r="AHM2271" s="64"/>
      <c r="AHN2271" s="64"/>
      <c r="AHO2271" s="64"/>
      <c r="AHP2271" s="64"/>
      <c r="AHQ2271" s="64"/>
      <c r="AHR2271" s="64"/>
      <c r="AHS2271" s="64"/>
      <c r="AHT2271" s="64"/>
      <c r="AHU2271" s="64"/>
      <c r="AHV2271" s="64"/>
      <c r="AHW2271" s="64"/>
      <c r="AHX2271" s="64"/>
      <c r="AHY2271" s="64"/>
      <c r="AHZ2271" s="64"/>
      <c r="AIA2271" s="64"/>
      <c r="AIB2271" s="64"/>
      <c r="AIC2271" s="64"/>
      <c r="AID2271" s="64"/>
      <c r="AIE2271" s="64"/>
      <c r="AIF2271" s="64"/>
      <c r="AIG2271" s="64"/>
      <c r="AIH2271" s="64"/>
      <c r="AII2271" s="64"/>
      <c r="AIJ2271" s="64"/>
      <c r="AIK2271" s="64"/>
      <c r="AIL2271" s="64"/>
      <c r="AIM2271" s="64"/>
      <c r="AIN2271" s="64"/>
      <c r="AIO2271" s="64"/>
      <c r="AIP2271" s="64"/>
      <c r="AIQ2271" s="64"/>
      <c r="AIR2271" s="64"/>
      <c r="AIS2271" s="64"/>
      <c r="AIT2271" s="64"/>
      <c r="AIU2271" s="64"/>
      <c r="AIV2271" s="64"/>
      <c r="AIW2271" s="64"/>
      <c r="AIX2271" s="64"/>
      <c r="AIY2271" s="64"/>
      <c r="AIZ2271" s="64"/>
      <c r="AJA2271" s="64"/>
      <c r="AJB2271" s="64"/>
      <c r="AJC2271" s="64"/>
      <c r="AJD2271" s="64"/>
      <c r="AJE2271" s="64"/>
      <c r="AJF2271" s="64"/>
      <c r="AJG2271" s="64"/>
      <c r="AJH2271" s="64"/>
      <c r="AJI2271" s="64"/>
      <c r="AJJ2271" s="64"/>
      <c r="AJK2271" s="64"/>
      <c r="AJL2271" s="64"/>
      <c r="AJM2271" s="64"/>
      <c r="AJN2271" s="64"/>
      <c r="AJO2271" s="64"/>
      <c r="AJP2271" s="64"/>
      <c r="AJQ2271" s="64"/>
      <c r="AJR2271" s="64"/>
      <c r="AJS2271" s="64"/>
      <c r="AJT2271" s="64"/>
      <c r="AJU2271" s="64"/>
      <c r="AJV2271" s="64"/>
      <c r="AJW2271" s="64"/>
      <c r="AJX2271" s="64"/>
      <c r="AJY2271" s="64"/>
      <c r="AJZ2271" s="64"/>
      <c r="AKA2271" s="64"/>
      <c r="AKB2271" s="64"/>
      <c r="AKC2271" s="64"/>
      <c r="AKD2271" s="64"/>
      <c r="AKE2271" s="64"/>
      <c r="AKF2271" s="64"/>
      <c r="AKG2271" s="64"/>
      <c r="AKH2271" s="64"/>
      <c r="AKI2271" s="64"/>
      <c r="AKJ2271" s="64"/>
      <c r="AKK2271" s="64"/>
      <c r="AKL2271" s="64"/>
      <c r="AKM2271" s="64"/>
      <c r="AKN2271" s="64"/>
      <c r="AKO2271" s="64"/>
      <c r="AKP2271" s="64"/>
      <c r="AKQ2271" s="64"/>
      <c r="AKR2271" s="64"/>
      <c r="AKS2271" s="64"/>
      <c r="AKT2271" s="64"/>
      <c r="AKU2271" s="64"/>
      <c r="AKV2271" s="64"/>
      <c r="AKW2271" s="64"/>
      <c r="AKX2271" s="64"/>
      <c r="AKY2271" s="64"/>
      <c r="AKZ2271" s="64"/>
      <c r="ALA2271" s="64"/>
      <c r="ALB2271" s="64"/>
      <c r="ALC2271" s="64"/>
      <c r="ALD2271" s="64"/>
      <c r="ALE2271" s="64"/>
      <c r="ALF2271" s="64"/>
      <c r="ALG2271" s="64"/>
      <c r="ALH2271" s="64"/>
      <c r="ALI2271" s="64"/>
      <c r="ALJ2271" s="64"/>
      <c r="ALK2271" s="64"/>
      <c r="ALL2271" s="64"/>
      <c r="ALM2271" s="64"/>
      <c r="ALN2271" s="64"/>
      <c r="ALO2271" s="64"/>
      <c r="ALP2271" s="64"/>
      <c r="ALQ2271" s="64"/>
      <c r="ALR2271" s="64"/>
      <c r="ALS2271" s="64"/>
      <c r="ALT2271" s="64"/>
      <c r="ALU2271" s="64"/>
      <c r="ALV2271" s="64"/>
      <c r="ALW2271" s="64"/>
      <c r="ALX2271" s="64"/>
      <c r="ALY2271" s="64"/>
      <c r="ALZ2271" s="64"/>
      <c r="AMA2271" s="64"/>
      <c r="AMB2271" s="64"/>
      <c r="AMC2271" s="64"/>
      <c r="AMD2271" s="64"/>
      <c r="AME2271" s="64"/>
      <c r="AMF2271" s="64"/>
      <c r="AMG2271" s="64"/>
      <c r="AMH2271" s="64"/>
      <c r="AMI2271" s="64"/>
      <c r="AMJ2271" s="64"/>
      <c r="AMK2271" s="64"/>
      <c r="AML2271" s="64"/>
      <c r="AMM2271" s="64"/>
      <c r="AMN2271" s="64"/>
      <c r="AMO2271" s="64"/>
      <c r="AMP2271" s="64"/>
      <c r="AMQ2271" s="64"/>
      <c r="AMR2271" s="64"/>
      <c r="AMS2271" s="64"/>
      <c r="AMT2271" s="64"/>
      <c r="AMU2271" s="64"/>
      <c r="AMV2271" s="64"/>
      <c r="AMW2271" s="64"/>
      <c r="AMX2271" s="64"/>
      <c r="AMY2271" s="64"/>
      <c r="AMZ2271" s="64"/>
      <c r="ANA2271" s="64"/>
      <c r="ANB2271" s="64"/>
      <c r="ANC2271" s="64"/>
      <c r="AND2271" s="64"/>
      <c r="ANE2271" s="64"/>
      <c r="ANF2271" s="64"/>
      <c r="ANG2271" s="64"/>
      <c r="ANH2271" s="64"/>
      <c r="ANI2271" s="64"/>
      <c r="ANJ2271" s="64"/>
      <c r="ANK2271" s="64"/>
      <c r="ANL2271" s="64"/>
      <c r="ANM2271" s="64"/>
      <c r="ANN2271" s="64"/>
      <c r="ANO2271" s="64"/>
      <c r="ANP2271" s="64"/>
      <c r="ANQ2271" s="64"/>
      <c r="ANR2271" s="64"/>
      <c r="ANS2271" s="64"/>
      <c r="ANT2271" s="64"/>
      <c r="ANU2271" s="64"/>
      <c r="ANV2271" s="64"/>
      <c r="ANW2271" s="64"/>
      <c r="ANX2271" s="64"/>
      <c r="ANY2271" s="64"/>
      <c r="ANZ2271" s="64"/>
      <c r="AOA2271" s="64"/>
      <c r="AOB2271" s="64"/>
      <c r="AOC2271" s="64"/>
      <c r="AOD2271" s="64"/>
      <c r="AOE2271" s="64"/>
      <c r="AOF2271" s="64"/>
      <c r="AOG2271" s="64"/>
      <c r="AOH2271" s="64"/>
      <c r="AOI2271" s="64"/>
      <c r="AOJ2271" s="64"/>
      <c r="AOK2271" s="64"/>
      <c r="AOL2271" s="64"/>
      <c r="AOM2271" s="64"/>
      <c r="AON2271" s="64"/>
      <c r="AOO2271" s="64"/>
      <c r="AOP2271" s="64"/>
      <c r="AOQ2271" s="64"/>
      <c r="AOR2271" s="64"/>
      <c r="AOS2271" s="64"/>
      <c r="AOT2271" s="64"/>
      <c r="AOU2271" s="64"/>
      <c r="AOV2271" s="64"/>
      <c r="AOW2271" s="64"/>
      <c r="AOX2271" s="64"/>
      <c r="AOY2271" s="64"/>
      <c r="AOZ2271" s="64"/>
      <c r="APA2271" s="64"/>
      <c r="APB2271" s="64"/>
      <c r="APC2271" s="64"/>
      <c r="APD2271" s="64"/>
      <c r="APE2271" s="64"/>
      <c r="APF2271" s="64"/>
      <c r="APG2271" s="64"/>
      <c r="APH2271" s="64"/>
      <c r="API2271" s="64"/>
      <c r="APJ2271" s="64"/>
      <c r="APK2271" s="64"/>
      <c r="APL2271" s="64"/>
      <c r="APM2271" s="64"/>
      <c r="APN2271" s="64"/>
      <c r="APO2271" s="64"/>
      <c r="APP2271" s="64"/>
      <c r="APQ2271" s="64"/>
      <c r="APR2271" s="64"/>
      <c r="APS2271" s="64"/>
      <c r="APT2271" s="64"/>
      <c r="APU2271" s="64"/>
      <c r="APV2271" s="64"/>
      <c r="APW2271" s="64"/>
      <c r="APX2271" s="64"/>
      <c r="APY2271" s="64"/>
      <c r="APZ2271" s="64"/>
      <c r="AQA2271" s="64"/>
      <c r="AQB2271" s="64"/>
      <c r="AQC2271" s="64"/>
      <c r="AQD2271" s="64"/>
      <c r="AQE2271" s="64"/>
      <c r="AQF2271" s="64"/>
      <c r="AQG2271" s="64"/>
      <c r="AQH2271" s="64"/>
      <c r="AQI2271" s="64"/>
      <c r="AQJ2271" s="64"/>
      <c r="AQK2271" s="64"/>
      <c r="AQL2271" s="64"/>
      <c r="AQM2271" s="64"/>
      <c r="AQN2271" s="64"/>
      <c r="AQO2271" s="64"/>
      <c r="AQP2271" s="64"/>
      <c r="AQQ2271" s="64"/>
      <c r="AQR2271" s="64"/>
      <c r="AQS2271" s="64"/>
      <c r="AQT2271" s="64"/>
      <c r="AQU2271" s="64"/>
      <c r="AQV2271" s="64"/>
      <c r="AQW2271" s="64"/>
      <c r="AQX2271" s="64"/>
      <c r="AQY2271" s="64"/>
      <c r="AQZ2271" s="64"/>
      <c r="ARA2271" s="64"/>
      <c r="ARB2271" s="64"/>
      <c r="ARC2271" s="64"/>
      <c r="ARD2271" s="64"/>
      <c r="ARE2271" s="64"/>
      <c r="ARF2271" s="64"/>
      <c r="ARG2271" s="64"/>
      <c r="ARH2271" s="64"/>
      <c r="ARI2271" s="64"/>
      <c r="ARJ2271" s="64"/>
      <c r="ARK2271" s="64"/>
      <c r="ARL2271" s="64"/>
      <c r="ARM2271" s="64"/>
      <c r="ARN2271" s="64"/>
      <c r="ARO2271" s="64"/>
      <c r="ARP2271" s="64"/>
      <c r="ARQ2271" s="64"/>
      <c r="ARR2271" s="64"/>
      <c r="ARS2271" s="64"/>
      <c r="ART2271" s="64"/>
      <c r="ARU2271" s="64"/>
      <c r="ARV2271" s="64"/>
      <c r="ARW2271" s="64"/>
      <c r="ARX2271" s="64"/>
      <c r="ARY2271" s="64"/>
      <c r="ARZ2271" s="64"/>
      <c r="ASA2271" s="64"/>
      <c r="ASB2271" s="64"/>
      <c r="ASC2271" s="64"/>
      <c r="ASD2271" s="64"/>
      <c r="ASE2271" s="64"/>
      <c r="ASF2271" s="64"/>
      <c r="ASG2271" s="64"/>
      <c r="ASH2271" s="64"/>
      <c r="ASI2271" s="64"/>
      <c r="ASJ2271" s="64"/>
      <c r="ASK2271" s="64"/>
      <c r="ASL2271" s="64"/>
      <c r="ASM2271" s="64"/>
      <c r="ASN2271" s="64"/>
      <c r="ASO2271" s="64"/>
      <c r="ASP2271" s="64"/>
      <c r="ASQ2271" s="64"/>
      <c r="ASR2271" s="64"/>
      <c r="ASS2271" s="64"/>
      <c r="AST2271" s="64"/>
      <c r="ASU2271" s="64"/>
      <c r="ASV2271" s="64"/>
      <c r="ASW2271" s="64"/>
      <c r="ASX2271" s="64"/>
      <c r="ASY2271" s="64"/>
      <c r="ASZ2271" s="64"/>
      <c r="ATA2271" s="64"/>
      <c r="ATB2271" s="64"/>
      <c r="ATC2271" s="64"/>
      <c r="ATD2271" s="64"/>
      <c r="ATE2271" s="64"/>
      <c r="ATF2271" s="64"/>
      <c r="ATG2271" s="64"/>
      <c r="ATH2271" s="64"/>
      <c r="ATI2271" s="64"/>
      <c r="ATJ2271" s="64"/>
      <c r="ATK2271" s="64"/>
      <c r="ATL2271" s="64"/>
      <c r="ATM2271" s="64"/>
      <c r="ATN2271" s="64"/>
      <c r="ATO2271" s="64"/>
      <c r="ATP2271" s="64"/>
      <c r="ATQ2271" s="64"/>
      <c r="ATR2271" s="64"/>
      <c r="ATS2271" s="64"/>
      <c r="ATT2271" s="64"/>
      <c r="ATU2271" s="64"/>
      <c r="ATV2271" s="64"/>
      <c r="ATW2271" s="64"/>
      <c r="ATX2271" s="64"/>
      <c r="ATY2271" s="64"/>
      <c r="ATZ2271" s="64"/>
      <c r="AUA2271" s="64"/>
      <c r="AUB2271" s="64"/>
      <c r="AUC2271" s="64"/>
      <c r="AUD2271" s="64"/>
      <c r="AUE2271" s="64"/>
      <c r="AUF2271" s="64"/>
      <c r="AUG2271" s="64"/>
      <c r="AUH2271" s="64"/>
      <c r="AUI2271" s="64"/>
      <c r="AUJ2271" s="64"/>
      <c r="AUK2271" s="64"/>
      <c r="AUL2271" s="64"/>
      <c r="AUM2271" s="64"/>
      <c r="AUN2271" s="64"/>
      <c r="AUO2271" s="64"/>
      <c r="AUP2271" s="64"/>
      <c r="AUQ2271" s="64"/>
      <c r="AUR2271" s="64"/>
      <c r="AUS2271" s="64"/>
      <c r="AUT2271" s="64"/>
      <c r="AUU2271" s="64"/>
      <c r="AUV2271" s="64"/>
      <c r="AUW2271" s="64"/>
      <c r="AUX2271" s="64"/>
      <c r="AUY2271" s="64"/>
      <c r="AUZ2271" s="64"/>
      <c r="AVA2271" s="64"/>
      <c r="AVB2271" s="64"/>
      <c r="AVC2271" s="64"/>
      <c r="AVD2271" s="64"/>
      <c r="AVE2271" s="64"/>
      <c r="AVF2271" s="64"/>
      <c r="AVG2271" s="64"/>
      <c r="AVH2271" s="64"/>
      <c r="AVI2271" s="64"/>
      <c r="AVJ2271" s="64"/>
      <c r="AVK2271" s="64"/>
      <c r="AVL2271" s="64"/>
      <c r="AVM2271" s="64"/>
      <c r="AVN2271" s="64"/>
      <c r="AVO2271" s="64"/>
      <c r="AVP2271" s="64"/>
      <c r="AVQ2271" s="64"/>
      <c r="AVR2271" s="64"/>
      <c r="AVS2271" s="64"/>
      <c r="AVT2271" s="64"/>
      <c r="AVU2271" s="64"/>
      <c r="AVV2271" s="64"/>
      <c r="AVW2271" s="64"/>
      <c r="AVX2271" s="64"/>
      <c r="AVY2271" s="64"/>
      <c r="AVZ2271" s="64"/>
      <c r="AWA2271" s="64"/>
      <c r="AWB2271" s="64"/>
      <c r="AWC2271" s="64"/>
      <c r="AWD2271" s="64"/>
      <c r="AWE2271" s="64"/>
      <c r="AWF2271" s="64"/>
      <c r="AWG2271" s="64"/>
      <c r="AWH2271" s="64"/>
      <c r="AWI2271" s="64"/>
      <c r="AWJ2271" s="64"/>
      <c r="AWK2271" s="64"/>
      <c r="AWL2271" s="64"/>
      <c r="AWM2271" s="64"/>
      <c r="AWN2271" s="64"/>
      <c r="AWO2271" s="64"/>
      <c r="AWP2271" s="64"/>
      <c r="AWQ2271" s="64"/>
      <c r="AWR2271" s="64"/>
      <c r="AWS2271" s="64"/>
      <c r="AWT2271" s="64"/>
      <c r="AWU2271" s="64"/>
      <c r="AWV2271" s="64"/>
      <c r="AWW2271" s="64"/>
      <c r="AWX2271" s="64"/>
      <c r="AWY2271" s="64"/>
      <c r="AWZ2271" s="64"/>
      <c r="AXA2271" s="64"/>
      <c r="AXB2271" s="64"/>
      <c r="AXC2271" s="64"/>
      <c r="AXD2271" s="64"/>
      <c r="AXE2271" s="64"/>
      <c r="AXF2271" s="64"/>
      <c r="AXG2271" s="64"/>
      <c r="AXH2271" s="64"/>
      <c r="AXI2271" s="64"/>
      <c r="AXJ2271" s="64"/>
      <c r="AXK2271" s="64"/>
      <c r="AXL2271" s="64"/>
      <c r="AXM2271" s="64"/>
      <c r="AXN2271" s="64"/>
      <c r="AXO2271" s="64"/>
      <c r="AXP2271" s="64"/>
      <c r="AXQ2271" s="64"/>
      <c r="AXR2271" s="64"/>
      <c r="AXS2271" s="64"/>
      <c r="AXT2271" s="64"/>
      <c r="AXU2271" s="64"/>
      <c r="AXV2271" s="64"/>
      <c r="AXW2271" s="64"/>
      <c r="AXX2271" s="64"/>
      <c r="AXY2271" s="64"/>
      <c r="AXZ2271" s="64"/>
      <c r="AYA2271" s="64"/>
      <c r="AYB2271" s="64"/>
      <c r="AYC2271" s="64"/>
      <c r="AYD2271" s="64"/>
      <c r="AYE2271" s="64"/>
      <c r="AYF2271" s="64"/>
      <c r="AYG2271" s="64"/>
      <c r="AYH2271" s="64"/>
      <c r="AYI2271" s="64"/>
      <c r="AYJ2271" s="64"/>
      <c r="AYK2271" s="64"/>
      <c r="AYL2271" s="64"/>
      <c r="AYM2271" s="64"/>
      <c r="AYN2271" s="64"/>
      <c r="AYO2271" s="64"/>
      <c r="AYP2271" s="64"/>
      <c r="AYQ2271" s="64"/>
      <c r="AYR2271" s="64"/>
      <c r="AYS2271" s="64"/>
      <c r="AYT2271" s="64"/>
      <c r="AYU2271" s="64"/>
      <c r="AYV2271" s="64"/>
      <c r="AYW2271" s="64"/>
      <c r="AYX2271" s="64"/>
      <c r="AYY2271" s="64"/>
      <c r="AYZ2271" s="64"/>
      <c r="AZA2271" s="64"/>
      <c r="AZB2271" s="64"/>
      <c r="AZC2271" s="64"/>
      <c r="AZD2271" s="64"/>
      <c r="AZE2271" s="64"/>
      <c r="AZF2271" s="64"/>
      <c r="AZG2271" s="64"/>
      <c r="AZH2271" s="64"/>
      <c r="AZI2271" s="64"/>
      <c r="AZJ2271" s="64"/>
      <c r="AZK2271" s="64"/>
      <c r="AZL2271" s="64"/>
      <c r="AZM2271" s="64"/>
      <c r="AZN2271" s="64"/>
      <c r="AZO2271" s="64"/>
      <c r="AZP2271" s="64"/>
      <c r="AZQ2271" s="64"/>
      <c r="AZR2271" s="64"/>
      <c r="AZS2271" s="64"/>
      <c r="AZT2271" s="64"/>
      <c r="AZU2271" s="64"/>
      <c r="AZV2271" s="64"/>
      <c r="AZW2271" s="64"/>
      <c r="AZX2271" s="64"/>
      <c r="AZY2271" s="64"/>
      <c r="AZZ2271" s="64"/>
      <c r="BAA2271" s="64"/>
      <c r="BAB2271" s="64"/>
      <c r="BAC2271" s="64"/>
      <c r="BAD2271" s="64"/>
      <c r="BAE2271" s="64"/>
      <c r="BAF2271" s="64"/>
      <c r="BAG2271" s="64"/>
      <c r="BAH2271" s="64"/>
      <c r="BAI2271" s="64"/>
      <c r="BAJ2271" s="64"/>
      <c r="BAK2271" s="64"/>
      <c r="BAL2271" s="64"/>
      <c r="BAM2271" s="64"/>
      <c r="BAN2271" s="64"/>
      <c r="BAO2271" s="64"/>
      <c r="BAP2271" s="64"/>
      <c r="BAQ2271" s="64"/>
      <c r="BAR2271" s="64"/>
      <c r="BAS2271" s="64"/>
      <c r="BAT2271" s="64"/>
      <c r="BAU2271" s="64"/>
      <c r="BAV2271" s="64"/>
      <c r="BAW2271" s="64"/>
      <c r="BAX2271" s="64"/>
      <c r="BAY2271" s="64"/>
      <c r="BAZ2271" s="64"/>
      <c r="BBA2271" s="64"/>
      <c r="BBB2271" s="64"/>
      <c r="BBC2271" s="64"/>
      <c r="BBD2271" s="64"/>
      <c r="BBE2271" s="64"/>
      <c r="BBF2271" s="64"/>
      <c r="BBG2271" s="64"/>
      <c r="BBH2271" s="64"/>
      <c r="BBI2271" s="64"/>
      <c r="BBJ2271" s="64"/>
      <c r="BBK2271" s="64"/>
      <c r="BBL2271" s="64"/>
      <c r="BBM2271" s="64"/>
      <c r="BBN2271" s="64"/>
      <c r="BBO2271" s="64"/>
      <c r="BBP2271" s="64"/>
      <c r="BBQ2271" s="64"/>
      <c r="BBR2271" s="64"/>
      <c r="BBS2271" s="64"/>
      <c r="BBT2271" s="64"/>
      <c r="BBU2271" s="64"/>
      <c r="BBV2271" s="64"/>
      <c r="BBW2271" s="64"/>
      <c r="BBX2271" s="64"/>
      <c r="BBY2271" s="64"/>
      <c r="BBZ2271" s="64"/>
      <c r="BCA2271" s="64"/>
      <c r="BCB2271" s="64"/>
      <c r="BCC2271" s="64"/>
      <c r="BCD2271" s="64"/>
      <c r="BCE2271" s="64"/>
      <c r="BCF2271" s="64"/>
      <c r="BCG2271" s="64"/>
      <c r="BCH2271" s="64"/>
      <c r="BCI2271" s="64"/>
      <c r="BCJ2271" s="64"/>
      <c r="BCK2271" s="64"/>
      <c r="BCL2271" s="64"/>
      <c r="BCM2271" s="64"/>
      <c r="BCN2271" s="64"/>
      <c r="BCO2271" s="64"/>
      <c r="BCP2271" s="64"/>
      <c r="BCQ2271" s="64"/>
      <c r="BCR2271" s="64"/>
      <c r="BCS2271" s="64"/>
      <c r="BCT2271" s="64"/>
      <c r="BCU2271" s="64"/>
      <c r="BCV2271" s="64"/>
      <c r="BCW2271" s="64"/>
      <c r="BCX2271" s="64"/>
      <c r="BCY2271" s="64"/>
      <c r="BCZ2271" s="64"/>
      <c r="BDA2271" s="64"/>
      <c r="BDB2271" s="64"/>
      <c r="BDC2271" s="64"/>
      <c r="BDD2271" s="64"/>
      <c r="BDE2271" s="64"/>
      <c r="BDF2271" s="64"/>
      <c r="BDG2271" s="64"/>
      <c r="BDH2271" s="64"/>
      <c r="BDI2271" s="64"/>
      <c r="BDJ2271" s="64"/>
      <c r="BDK2271" s="64"/>
      <c r="BDL2271" s="64"/>
      <c r="BDM2271" s="64"/>
      <c r="BDN2271" s="64"/>
      <c r="BDO2271" s="64"/>
      <c r="BDP2271" s="64"/>
      <c r="BDQ2271" s="64"/>
      <c r="BDR2271" s="64"/>
      <c r="BDS2271" s="64"/>
      <c r="BDT2271" s="64"/>
      <c r="BDU2271" s="64"/>
      <c r="BDV2271" s="64"/>
      <c r="BDW2271" s="64"/>
      <c r="BDX2271" s="64"/>
      <c r="BDY2271" s="64"/>
      <c r="BDZ2271" s="64"/>
      <c r="BEA2271" s="64"/>
      <c r="BEB2271" s="64"/>
      <c r="BEC2271" s="64"/>
      <c r="BED2271" s="64"/>
      <c r="BEE2271" s="64"/>
      <c r="BEF2271" s="64"/>
      <c r="BEG2271" s="64"/>
      <c r="BEH2271" s="64"/>
      <c r="BEI2271" s="64"/>
      <c r="BEJ2271" s="64"/>
      <c r="BEK2271" s="64"/>
      <c r="BEL2271" s="64"/>
      <c r="BEM2271" s="64"/>
      <c r="BEN2271" s="64"/>
      <c r="BEO2271" s="64"/>
      <c r="BEP2271" s="64"/>
      <c r="BEQ2271" s="64"/>
      <c r="BER2271" s="64"/>
      <c r="BES2271" s="64"/>
      <c r="BET2271" s="64"/>
      <c r="BEU2271" s="64"/>
      <c r="BEV2271" s="64"/>
      <c r="BEW2271" s="64"/>
      <c r="BEX2271" s="64"/>
      <c r="BEY2271" s="64"/>
      <c r="BEZ2271" s="64"/>
      <c r="BFA2271" s="64"/>
      <c r="BFB2271" s="64"/>
      <c r="BFC2271" s="64"/>
      <c r="BFD2271" s="64"/>
      <c r="BFE2271" s="64"/>
      <c r="BFF2271" s="64"/>
      <c r="BFG2271" s="64"/>
      <c r="BFH2271" s="64"/>
      <c r="BFI2271" s="64"/>
      <c r="BFJ2271" s="64"/>
      <c r="BFK2271" s="64"/>
      <c r="BFL2271" s="64"/>
      <c r="BFM2271" s="64"/>
      <c r="BFN2271" s="64"/>
      <c r="BFO2271" s="64"/>
      <c r="BFP2271" s="64"/>
      <c r="BFQ2271" s="64"/>
      <c r="BFR2271" s="64"/>
      <c r="BFS2271" s="64"/>
      <c r="BFT2271" s="64"/>
      <c r="BFU2271" s="64"/>
      <c r="BFV2271" s="64"/>
      <c r="BFW2271" s="64"/>
      <c r="BFX2271" s="64"/>
      <c r="BFY2271" s="64"/>
      <c r="BFZ2271" s="64"/>
      <c r="BGA2271" s="64"/>
      <c r="BGB2271" s="64"/>
      <c r="BGC2271" s="64"/>
      <c r="BGD2271" s="64"/>
      <c r="BGE2271" s="64"/>
      <c r="BGF2271" s="64"/>
      <c r="BGG2271" s="64"/>
      <c r="BGH2271" s="64"/>
      <c r="BGI2271" s="64"/>
      <c r="BGJ2271" s="64"/>
      <c r="BGK2271" s="64"/>
      <c r="BGL2271" s="64"/>
      <c r="BGM2271" s="64"/>
      <c r="BGN2271" s="64"/>
      <c r="BGO2271" s="64"/>
      <c r="BGP2271" s="64"/>
      <c r="BGQ2271" s="64"/>
      <c r="BGR2271" s="64"/>
      <c r="BGS2271" s="64"/>
      <c r="BGT2271" s="64"/>
      <c r="BGU2271" s="64"/>
      <c r="BGV2271" s="64"/>
      <c r="BGW2271" s="64"/>
      <c r="BGX2271" s="64"/>
      <c r="BGY2271" s="64"/>
      <c r="BGZ2271" s="64"/>
      <c r="BHA2271" s="64"/>
      <c r="BHB2271" s="64"/>
      <c r="BHC2271" s="64"/>
      <c r="BHD2271" s="64"/>
      <c r="BHE2271" s="64"/>
      <c r="BHF2271" s="64"/>
      <c r="BHG2271" s="64"/>
      <c r="BHH2271" s="64"/>
      <c r="BHI2271" s="64"/>
      <c r="BHJ2271" s="64"/>
      <c r="BHK2271" s="64"/>
      <c r="BHL2271" s="64"/>
      <c r="BHM2271" s="64"/>
      <c r="BHN2271" s="64"/>
      <c r="BHO2271" s="64"/>
      <c r="BHP2271" s="64"/>
      <c r="BHQ2271" s="64"/>
      <c r="BHR2271" s="64"/>
      <c r="BHS2271" s="64"/>
      <c r="BHT2271" s="64"/>
      <c r="BHU2271" s="64"/>
      <c r="BHV2271" s="64"/>
      <c r="BHW2271" s="64"/>
      <c r="BHX2271" s="64"/>
      <c r="BHY2271" s="64"/>
      <c r="BHZ2271" s="64"/>
      <c r="BIA2271" s="64"/>
      <c r="BIB2271" s="64"/>
      <c r="BIC2271" s="64"/>
      <c r="BID2271" s="64"/>
      <c r="BIE2271" s="64"/>
      <c r="BIF2271" s="64"/>
      <c r="BIG2271" s="64"/>
      <c r="BIH2271" s="64"/>
      <c r="BII2271" s="64"/>
      <c r="BIJ2271" s="64"/>
      <c r="BIK2271" s="64"/>
      <c r="BIL2271" s="64"/>
      <c r="BIM2271" s="64"/>
      <c r="BIN2271" s="64"/>
      <c r="BIO2271" s="64"/>
      <c r="BIP2271" s="64"/>
      <c r="BIQ2271" s="64"/>
      <c r="BIR2271" s="64"/>
      <c r="BIS2271" s="64"/>
      <c r="BIT2271" s="64"/>
      <c r="BIU2271" s="64"/>
      <c r="BIV2271" s="64"/>
      <c r="BIW2271" s="64"/>
      <c r="BIX2271" s="64"/>
      <c r="BIY2271" s="64"/>
      <c r="BIZ2271" s="64"/>
      <c r="BJA2271" s="64"/>
      <c r="BJB2271" s="64"/>
      <c r="BJC2271" s="64"/>
      <c r="BJD2271" s="64"/>
      <c r="BJE2271" s="64"/>
      <c r="BJF2271" s="64"/>
      <c r="BJG2271" s="64"/>
      <c r="BJH2271" s="64"/>
      <c r="BJI2271" s="64"/>
      <c r="BJJ2271" s="64"/>
      <c r="BJK2271" s="64"/>
      <c r="BJL2271" s="64"/>
      <c r="BJM2271" s="64"/>
      <c r="BJN2271" s="64"/>
      <c r="BJO2271" s="64"/>
      <c r="BJP2271" s="64"/>
      <c r="BJQ2271" s="64"/>
      <c r="BJR2271" s="64"/>
      <c r="BJS2271" s="64"/>
      <c r="BJT2271" s="64"/>
      <c r="BJU2271" s="64"/>
      <c r="BJV2271" s="64"/>
      <c r="BJW2271" s="64"/>
      <c r="BJX2271" s="64"/>
      <c r="BJY2271" s="64"/>
      <c r="BJZ2271" s="64"/>
      <c r="BKA2271" s="64"/>
      <c r="BKB2271" s="64"/>
      <c r="BKC2271" s="64"/>
      <c r="BKD2271" s="64"/>
      <c r="BKE2271" s="64"/>
      <c r="BKF2271" s="64"/>
      <c r="BKG2271" s="64"/>
      <c r="BKH2271" s="64"/>
      <c r="BKI2271" s="64"/>
      <c r="BKJ2271" s="64"/>
      <c r="BKK2271" s="64"/>
      <c r="BKL2271" s="64"/>
      <c r="BKM2271" s="64"/>
      <c r="BKN2271" s="64"/>
      <c r="BKO2271" s="64"/>
      <c r="BKP2271" s="64"/>
      <c r="BKQ2271" s="64"/>
      <c r="BKR2271" s="64"/>
      <c r="BKS2271" s="64"/>
      <c r="BKT2271" s="64"/>
      <c r="BKU2271" s="64"/>
      <c r="BKV2271" s="64"/>
      <c r="BKW2271" s="64"/>
      <c r="BKX2271" s="64"/>
      <c r="BKY2271" s="64"/>
      <c r="BKZ2271" s="64"/>
      <c r="BLA2271" s="64"/>
      <c r="BLB2271" s="64"/>
      <c r="BLC2271" s="64"/>
      <c r="BLD2271" s="64"/>
      <c r="BLE2271" s="64"/>
      <c r="BLF2271" s="64"/>
      <c r="BLG2271" s="64"/>
      <c r="BLH2271" s="64"/>
      <c r="BLI2271" s="64"/>
      <c r="BLJ2271" s="64"/>
      <c r="BLK2271" s="64"/>
      <c r="BLL2271" s="64"/>
      <c r="BLM2271" s="64"/>
      <c r="BLN2271" s="64"/>
      <c r="BLO2271" s="64"/>
      <c r="BLP2271" s="64"/>
      <c r="BLQ2271" s="64"/>
      <c r="BLR2271" s="64"/>
      <c r="BLS2271" s="64"/>
      <c r="BLT2271" s="64"/>
      <c r="BLU2271" s="64"/>
      <c r="BLV2271" s="64"/>
      <c r="BLW2271" s="64"/>
      <c r="BLX2271" s="64"/>
      <c r="BLY2271" s="64"/>
      <c r="BLZ2271" s="64"/>
      <c r="BMA2271" s="64"/>
      <c r="BMB2271" s="64"/>
      <c r="BMC2271" s="64"/>
      <c r="BMD2271" s="64"/>
      <c r="BME2271" s="64"/>
      <c r="BMF2271" s="64"/>
      <c r="BMG2271" s="64"/>
      <c r="BMH2271" s="64"/>
      <c r="BMI2271" s="64"/>
      <c r="BMJ2271" s="64"/>
      <c r="BMK2271" s="64"/>
      <c r="BML2271" s="64"/>
      <c r="BMM2271" s="64"/>
      <c r="BMN2271" s="64"/>
      <c r="BMO2271" s="64"/>
      <c r="BMP2271" s="64"/>
      <c r="BMQ2271" s="64"/>
      <c r="BMR2271" s="64"/>
      <c r="BMS2271" s="64"/>
      <c r="BMT2271" s="64"/>
      <c r="BMU2271" s="64"/>
      <c r="BMV2271" s="64"/>
      <c r="BMW2271" s="64"/>
      <c r="BMX2271" s="64"/>
      <c r="BMY2271" s="64"/>
      <c r="BMZ2271" s="64"/>
      <c r="BNA2271" s="64"/>
      <c r="BNB2271" s="64"/>
      <c r="BNC2271" s="64"/>
      <c r="BND2271" s="64"/>
      <c r="BNE2271" s="64"/>
      <c r="BNF2271" s="64"/>
      <c r="BNG2271" s="64"/>
      <c r="BNH2271" s="64"/>
      <c r="BNI2271" s="64"/>
      <c r="BNJ2271" s="64"/>
      <c r="BNK2271" s="64"/>
      <c r="BNL2271" s="64"/>
      <c r="BNM2271" s="64"/>
      <c r="BNN2271" s="64"/>
      <c r="BNO2271" s="64"/>
      <c r="BNP2271" s="64"/>
      <c r="BNQ2271" s="64"/>
      <c r="BNR2271" s="64"/>
      <c r="BNS2271" s="64"/>
      <c r="BNT2271" s="64"/>
      <c r="BNU2271" s="64"/>
      <c r="BNV2271" s="64"/>
      <c r="BNW2271" s="64"/>
      <c r="BNX2271" s="64"/>
      <c r="BNY2271" s="64"/>
      <c r="BNZ2271" s="64"/>
      <c r="BOA2271" s="64"/>
      <c r="BOB2271" s="64"/>
      <c r="BOC2271" s="64"/>
      <c r="BOD2271" s="64"/>
      <c r="BOE2271" s="64"/>
      <c r="BOF2271" s="64"/>
      <c r="BOG2271" s="64"/>
      <c r="BOH2271" s="64"/>
      <c r="BOI2271" s="64"/>
      <c r="BOJ2271" s="64"/>
      <c r="BOK2271" s="64"/>
      <c r="BOL2271" s="64"/>
      <c r="BOM2271" s="64"/>
      <c r="BON2271" s="64"/>
      <c r="BOO2271" s="64"/>
      <c r="BOP2271" s="64"/>
      <c r="BOQ2271" s="64"/>
      <c r="BOR2271" s="64"/>
      <c r="BOS2271" s="64"/>
      <c r="BOT2271" s="64"/>
      <c r="BOU2271" s="64"/>
      <c r="BOV2271" s="64"/>
      <c r="BOW2271" s="64"/>
      <c r="BOX2271" s="64"/>
      <c r="BOY2271" s="64"/>
      <c r="BOZ2271" s="64"/>
      <c r="BPA2271" s="64"/>
      <c r="BPB2271" s="64"/>
      <c r="BPC2271" s="64"/>
      <c r="BPD2271" s="64"/>
      <c r="BPE2271" s="64"/>
      <c r="BPF2271" s="64"/>
      <c r="BPG2271" s="64"/>
      <c r="BPH2271" s="64"/>
      <c r="BPI2271" s="64"/>
      <c r="BPJ2271" s="64"/>
      <c r="BPK2271" s="64"/>
      <c r="BPL2271" s="64"/>
      <c r="BPM2271" s="64"/>
      <c r="BPN2271" s="64"/>
      <c r="BPO2271" s="64"/>
      <c r="BPP2271" s="64"/>
      <c r="BPQ2271" s="64"/>
      <c r="BPR2271" s="64"/>
      <c r="BPS2271" s="64"/>
      <c r="BPT2271" s="64"/>
      <c r="BPU2271" s="64"/>
      <c r="BPV2271" s="64"/>
      <c r="BPW2271" s="64"/>
      <c r="BPX2271" s="64"/>
      <c r="BPY2271" s="64"/>
      <c r="BPZ2271" s="64"/>
      <c r="BQA2271" s="64"/>
      <c r="BQB2271" s="64"/>
      <c r="BQC2271" s="64"/>
      <c r="BQD2271" s="64"/>
      <c r="BQE2271" s="64"/>
      <c r="BQF2271" s="64"/>
      <c r="BQG2271" s="64"/>
      <c r="BQH2271" s="64"/>
      <c r="BQI2271" s="64"/>
      <c r="BQJ2271" s="64"/>
      <c r="BQK2271" s="64"/>
      <c r="BQL2271" s="64"/>
      <c r="BQM2271" s="64"/>
      <c r="BQN2271" s="64"/>
      <c r="BQO2271" s="64"/>
      <c r="BQP2271" s="64"/>
      <c r="BQQ2271" s="64"/>
      <c r="BQR2271" s="64"/>
      <c r="BQS2271" s="64"/>
      <c r="BQT2271" s="64"/>
      <c r="BQU2271" s="64"/>
      <c r="BQV2271" s="64"/>
      <c r="BQW2271" s="64"/>
      <c r="BQX2271" s="64"/>
      <c r="BQY2271" s="64"/>
      <c r="BQZ2271" s="64"/>
      <c r="BRA2271" s="64"/>
      <c r="BRB2271" s="64"/>
      <c r="BRC2271" s="64"/>
      <c r="BRD2271" s="64"/>
      <c r="BRE2271" s="64"/>
      <c r="BRF2271" s="64"/>
      <c r="BRG2271" s="64"/>
      <c r="BRH2271" s="64"/>
      <c r="BRI2271" s="64"/>
      <c r="BRJ2271" s="64"/>
      <c r="BRK2271" s="64"/>
      <c r="BRL2271" s="64"/>
      <c r="BRM2271" s="64"/>
      <c r="BRN2271" s="64"/>
      <c r="BRO2271" s="64"/>
      <c r="BRP2271" s="64"/>
      <c r="BRQ2271" s="64"/>
      <c r="BRR2271" s="64"/>
      <c r="BRS2271" s="64"/>
      <c r="BRT2271" s="64"/>
      <c r="BRU2271" s="64"/>
      <c r="BRV2271" s="64"/>
      <c r="BRW2271" s="64"/>
      <c r="BRX2271" s="64"/>
      <c r="BRY2271" s="64"/>
      <c r="BRZ2271" s="64"/>
      <c r="BSA2271" s="64"/>
      <c r="BSB2271" s="64"/>
      <c r="BSC2271" s="64"/>
      <c r="BSD2271" s="64"/>
      <c r="BSE2271" s="64"/>
      <c r="BSF2271" s="64"/>
      <c r="BSG2271" s="64"/>
      <c r="BSH2271" s="64"/>
      <c r="BSI2271" s="64"/>
      <c r="BSJ2271" s="64"/>
      <c r="BSK2271" s="64"/>
      <c r="BSL2271" s="64"/>
      <c r="BSM2271" s="64"/>
      <c r="BSN2271" s="64"/>
      <c r="BSO2271" s="64"/>
      <c r="BSP2271" s="64"/>
      <c r="BSQ2271" s="64"/>
      <c r="BSR2271" s="64"/>
      <c r="BSS2271" s="64"/>
      <c r="BST2271" s="64"/>
      <c r="BSU2271" s="64"/>
      <c r="BSV2271" s="64"/>
      <c r="BSW2271" s="64"/>
      <c r="BSX2271" s="64"/>
      <c r="BSY2271" s="64"/>
      <c r="BSZ2271" s="64"/>
      <c r="BTA2271" s="64"/>
      <c r="BTB2271" s="64"/>
      <c r="BTC2271" s="64"/>
      <c r="BTD2271" s="64"/>
      <c r="BTE2271" s="64"/>
      <c r="BTF2271" s="64"/>
      <c r="BTG2271" s="64"/>
      <c r="BTH2271" s="64"/>
      <c r="BTI2271" s="64"/>
      <c r="BTJ2271" s="64"/>
      <c r="BTK2271" s="64"/>
      <c r="BTL2271" s="64"/>
      <c r="BTM2271" s="64"/>
      <c r="BTN2271" s="64"/>
      <c r="BTO2271" s="64"/>
      <c r="BTP2271" s="64"/>
      <c r="BTQ2271" s="64"/>
      <c r="BTR2271" s="64"/>
      <c r="BTS2271" s="64"/>
      <c r="BTT2271" s="64"/>
      <c r="BTU2271" s="64"/>
      <c r="BTV2271" s="64"/>
      <c r="BTW2271" s="64"/>
      <c r="BTX2271" s="64"/>
      <c r="BTY2271" s="64"/>
      <c r="BTZ2271" s="64"/>
      <c r="BUA2271" s="64"/>
      <c r="BUB2271" s="64"/>
      <c r="BUC2271" s="64"/>
      <c r="BUD2271" s="64"/>
      <c r="BUE2271" s="64"/>
      <c r="BUF2271" s="64"/>
      <c r="BUG2271" s="64"/>
      <c r="BUH2271" s="64"/>
      <c r="BUI2271" s="64"/>
      <c r="BUJ2271" s="64"/>
      <c r="BUK2271" s="64"/>
      <c r="BUL2271" s="64"/>
      <c r="BUM2271" s="64"/>
      <c r="BUN2271" s="64"/>
      <c r="BUO2271" s="64"/>
      <c r="BUP2271" s="64"/>
      <c r="BUQ2271" s="64"/>
      <c r="BUR2271" s="64"/>
      <c r="BUS2271" s="64"/>
      <c r="BUT2271" s="64"/>
      <c r="BUU2271" s="64"/>
      <c r="BUV2271" s="64"/>
      <c r="BUW2271" s="64"/>
      <c r="BUX2271" s="64"/>
      <c r="BUY2271" s="64"/>
      <c r="BUZ2271" s="64"/>
      <c r="BVA2271" s="64"/>
      <c r="BVB2271" s="64"/>
      <c r="BVC2271" s="64"/>
      <c r="BVD2271" s="64"/>
      <c r="BVE2271" s="64"/>
      <c r="BVF2271" s="64"/>
      <c r="BVG2271" s="64"/>
      <c r="BVH2271" s="64"/>
      <c r="BVI2271" s="64"/>
      <c r="BVJ2271" s="64"/>
      <c r="BVK2271" s="64"/>
      <c r="BVL2271" s="64"/>
      <c r="BVM2271" s="64"/>
      <c r="BVN2271" s="64"/>
      <c r="BVO2271" s="64"/>
      <c r="BVP2271" s="64"/>
      <c r="BVQ2271" s="64"/>
      <c r="BVR2271" s="64"/>
      <c r="BVS2271" s="64"/>
      <c r="BVT2271" s="64"/>
      <c r="BVU2271" s="64"/>
      <c r="BVV2271" s="64"/>
      <c r="BVW2271" s="64"/>
      <c r="BVX2271" s="64"/>
      <c r="BVY2271" s="64"/>
      <c r="BVZ2271" s="64"/>
      <c r="BWA2271" s="64"/>
      <c r="BWB2271" s="64"/>
      <c r="BWC2271" s="64"/>
      <c r="BWD2271" s="64"/>
      <c r="BWE2271" s="64"/>
      <c r="BWF2271" s="64"/>
      <c r="BWG2271" s="64"/>
      <c r="BWH2271" s="64"/>
      <c r="BWI2271" s="64"/>
      <c r="BWJ2271" s="64"/>
      <c r="BWK2271" s="64"/>
      <c r="BWL2271" s="64"/>
      <c r="BWM2271" s="64"/>
      <c r="BWN2271" s="64"/>
      <c r="BWO2271" s="64"/>
      <c r="BWP2271" s="64"/>
      <c r="BWQ2271" s="64"/>
      <c r="BWR2271" s="64"/>
      <c r="BWS2271" s="64"/>
      <c r="BWT2271" s="64"/>
      <c r="BWU2271" s="64"/>
      <c r="BWV2271" s="64"/>
      <c r="BWW2271" s="64"/>
      <c r="BWX2271" s="64"/>
      <c r="BWY2271" s="64"/>
      <c r="BWZ2271" s="64"/>
      <c r="BXA2271" s="64"/>
      <c r="BXB2271" s="64"/>
      <c r="BXC2271" s="64"/>
      <c r="BXD2271" s="64"/>
      <c r="BXE2271" s="64"/>
      <c r="BXF2271" s="64"/>
      <c r="BXG2271" s="64"/>
      <c r="BXH2271" s="64"/>
      <c r="BXI2271" s="64"/>
      <c r="BXJ2271" s="64"/>
      <c r="BXK2271" s="64"/>
      <c r="BXL2271" s="64"/>
      <c r="BXM2271" s="64"/>
      <c r="BXN2271" s="64"/>
      <c r="BXO2271" s="64"/>
      <c r="BXP2271" s="64"/>
      <c r="BXQ2271" s="64"/>
      <c r="BXR2271" s="64"/>
      <c r="BXS2271" s="64"/>
      <c r="BXT2271" s="64"/>
      <c r="BXU2271" s="64"/>
      <c r="BXV2271" s="64"/>
      <c r="BXW2271" s="64"/>
      <c r="BXX2271" s="64"/>
      <c r="BXY2271" s="64"/>
      <c r="BXZ2271" s="64"/>
      <c r="BYA2271" s="64"/>
      <c r="BYB2271" s="64"/>
      <c r="BYC2271" s="64"/>
      <c r="BYD2271" s="64"/>
      <c r="BYE2271" s="64"/>
      <c r="BYF2271" s="64"/>
      <c r="BYG2271" s="64"/>
      <c r="BYH2271" s="64"/>
      <c r="BYI2271" s="64"/>
      <c r="BYJ2271" s="64"/>
      <c r="BYK2271" s="64"/>
      <c r="BYL2271" s="64"/>
      <c r="BYM2271" s="64"/>
      <c r="BYN2271" s="64"/>
      <c r="BYO2271" s="64"/>
      <c r="BYP2271" s="64"/>
      <c r="BYQ2271" s="64"/>
      <c r="BYR2271" s="64"/>
      <c r="BYS2271" s="64"/>
      <c r="BYT2271" s="64"/>
      <c r="BYU2271" s="64"/>
      <c r="BYV2271" s="64"/>
      <c r="BYW2271" s="64"/>
      <c r="BYX2271" s="64"/>
      <c r="BYY2271" s="64"/>
      <c r="BYZ2271" s="64"/>
      <c r="BZA2271" s="64"/>
      <c r="BZB2271" s="64"/>
      <c r="BZC2271" s="64"/>
      <c r="BZD2271" s="64"/>
      <c r="BZE2271" s="64"/>
      <c r="BZF2271" s="64"/>
      <c r="BZG2271" s="64"/>
      <c r="BZH2271" s="64"/>
      <c r="BZI2271" s="64"/>
      <c r="BZJ2271" s="64"/>
      <c r="BZK2271" s="64"/>
      <c r="BZL2271" s="64"/>
      <c r="BZM2271" s="64"/>
      <c r="BZN2271" s="64"/>
      <c r="BZO2271" s="64"/>
      <c r="BZP2271" s="64"/>
      <c r="BZQ2271" s="64"/>
      <c r="BZR2271" s="64"/>
      <c r="BZS2271" s="64"/>
      <c r="BZT2271" s="64"/>
      <c r="BZU2271" s="64"/>
      <c r="BZV2271" s="64"/>
      <c r="BZW2271" s="64"/>
      <c r="BZX2271" s="64"/>
      <c r="BZY2271" s="64"/>
      <c r="BZZ2271" s="64"/>
      <c r="CAA2271" s="64"/>
      <c r="CAB2271" s="64"/>
      <c r="CAC2271" s="64"/>
      <c r="CAD2271" s="64"/>
      <c r="CAE2271" s="64"/>
      <c r="CAF2271" s="64"/>
      <c r="CAG2271" s="64"/>
      <c r="CAH2271" s="64"/>
      <c r="CAI2271" s="64"/>
      <c r="CAJ2271" s="64"/>
      <c r="CAK2271" s="64"/>
      <c r="CAL2271" s="64"/>
      <c r="CAM2271" s="64"/>
      <c r="CAN2271" s="64"/>
      <c r="CAO2271" s="64"/>
      <c r="CAP2271" s="64"/>
      <c r="CAQ2271" s="64"/>
      <c r="CAR2271" s="64"/>
      <c r="CAS2271" s="64"/>
      <c r="CAT2271" s="64"/>
      <c r="CAU2271" s="64"/>
      <c r="CAV2271" s="64"/>
      <c r="CAW2271" s="64"/>
      <c r="CAX2271" s="64"/>
      <c r="CAY2271" s="64"/>
      <c r="CAZ2271" s="64"/>
      <c r="CBA2271" s="64"/>
      <c r="CBB2271" s="64"/>
      <c r="CBC2271" s="64"/>
      <c r="CBD2271" s="64"/>
      <c r="CBE2271" s="64"/>
      <c r="CBF2271" s="64"/>
      <c r="CBG2271" s="64"/>
      <c r="CBH2271" s="64"/>
      <c r="CBI2271" s="64"/>
      <c r="CBJ2271" s="64"/>
      <c r="CBK2271" s="64"/>
      <c r="CBL2271" s="64"/>
      <c r="CBM2271" s="64"/>
      <c r="CBN2271" s="64"/>
      <c r="CBO2271" s="64"/>
      <c r="CBP2271" s="64"/>
      <c r="CBQ2271" s="64"/>
      <c r="CBR2271" s="64"/>
      <c r="CBS2271" s="64"/>
      <c r="CBT2271" s="64"/>
      <c r="CBU2271" s="64"/>
      <c r="CBV2271" s="64"/>
      <c r="CBW2271" s="64"/>
      <c r="CBX2271" s="64"/>
      <c r="CBY2271" s="64"/>
      <c r="CBZ2271" s="64"/>
      <c r="CCA2271" s="64"/>
      <c r="CCB2271" s="64"/>
      <c r="CCC2271" s="64"/>
      <c r="CCD2271" s="64"/>
      <c r="CCE2271" s="64"/>
      <c r="CCF2271" s="64"/>
      <c r="CCG2271" s="64"/>
      <c r="CCH2271" s="64"/>
      <c r="CCI2271" s="64"/>
      <c r="CCJ2271" s="64"/>
      <c r="CCK2271" s="64"/>
      <c r="CCL2271" s="64"/>
      <c r="CCM2271" s="64"/>
      <c r="CCN2271" s="64"/>
      <c r="CCO2271" s="64"/>
      <c r="CCP2271" s="64"/>
      <c r="CCQ2271" s="64"/>
      <c r="CCR2271" s="64"/>
      <c r="CCS2271" s="64"/>
      <c r="CCT2271" s="64"/>
      <c r="CCU2271" s="64"/>
      <c r="CCV2271" s="64"/>
      <c r="CCW2271" s="64"/>
      <c r="CCX2271" s="64"/>
      <c r="CCY2271" s="64"/>
      <c r="CCZ2271" s="64"/>
      <c r="CDA2271" s="64"/>
      <c r="CDB2271" s="64"/>
      <c r="CDC2271" s="64"/>
      <c r="CDD2271" s="64"/>
      <c r="CDE2271" s="64"/>
      <c r="CDF2271" s="64"/>
      <c r="CDG2271" s="64"/>
      <c r="CDH2271" s="64"/>
      <c r="CDI2271" s="64"/>
      <c r="CDJ2271" s="64"/>
      <c r="CDK2271" s="64"/>
      <c r="CDL2271" s="64"/>
      <c r="CDM2271" s="64"/>
      <c r="CDN2271" s="64"/>
      <c r="CDO2271" s="64"/>
      <c r="CDP2271" s="64"/>
      <c r="CDQ2271" s="64"/>
      <c r="CDR2271" s="64"/>
      <c r="CDS2271" s="64"/>
      <c r="CDT2271" s="64"/>
      <c r="CDU2271" s="64"/>
      <c r="CDV2271" s="64"/>
      <c r="CDW2271" s="64"/>
      <c r="CDX2271" s="64"/>
      <c r="CDY2271" s="64"/>
      <c r="CDZ2271" s="64"/>
      <c r="CEA2271" s="64"/>
      <c r="CEB2271" s="64"/>
      <c r="CEC2271" s="64"/>
      <c r="CED2271" s="64"/>
      <c r="CEE2271" s="64"/>
      <c r="CEF2271" s="64"/>
      <c r="CEG2271" s="64"/>
      <c r="CEH2271" s="64"/>
      <c r="CEI2271" s="64"/>
      <c r="CEJ2271" s="64"/>
      <c r="CEK2271" s="64"/>
      <c r="CEL2271" s="64"/>
      <c r="CEM2271" s="64"/>
      <c r="CEN2271" s="64"/>
      <c r="CEO2271" s="64"/>
      <c r="CEP2271" s="64"/>
      <c r="CEQ2271" s="64"/>
      <c r="CER2271" s="64"/>
      <c r="CES2271" s="64"/>
      <c r="CET2271" s="64"/>
      <c r="CEU2271" s="64"/>
      <c r="CEV2271" s="64"/>
      <c r="CEW2271" s="64"/>
      <c r="CEX2271" s="64"/>
      <c r="CEY2271" s="64"/>
      <c r="CEZ2271" s="64"/>
      <c r="CFA2271" s="64"/>
      <c r="CFB2271" s="64"/>
      <c r="CFC2271" s="64"/>
      <c r="CFD2271" s="64"/>
      <c r="CFE2271" s="64"/>
      <c r="CFF2271" s="64"/>
      <c r="CFG2271" s="64"/>
      <c r="CFH2271" s="64"/>
      <c r="CFI2271" s="64"/>
      <c r="CFJ2271" s="64"/>
      <c r="CFK2271" s="64"/>
      <c r="CFL2271" s="64"/>
      <c r="CFM2271" s="64"/>
      <c r="CFN2271" s="64"/>
      <c r="CFO2271" s="64"/>
      <c r="CFP2271" s="64"/>
      <c r="CFQ2271" s="64"/>
      <c r="CFR2271" s="64"/>
      <c r="CFS2271" s="64"/>
      <c r="CFT2271" s="64"/>
      <c r="CFU2271" s="64"/>
      <c r="CFV2271" s="64"/>
      <c r="CFW2271" s="64"/>
      <c r="CFX2271" s="64"/>
      <c r="CFY2271" s="64"/>
      <c r="CFZ2271" s="64"/>
      <c r="CGA2271" s="64"/>
      <c r="CGB2271" s="64"/>
      <c r="CGC2271" s="64"/>
      <c r="CGD2271" s="64"/>
      <c r="CGE2271" s="64"/>
      <c r="CGF2271" s="64"/>
      <c r="CGG2271" s="64"/>
      <c r="CGH2271" s="64"/>
      <c r="CGI2271" s="64"/>
      <c r="CGJ2271" s="64"/>
      <c r="CGK2271" s="64"/>
      <c r="CGL2271" s="64"/>
      <c r="CGM2271" s="64"/>
      <c r="CGN2271" s="64"/>
      <c r="CGO2271" s="64"/>
      <c r="CGP2271" s="64"/>
      <c r="CGQ2271" s="64"/>
      <c r="CGR2271" s="64"/>
      <c r="CGS2271" s="64"/>
      <c r="CGT2271" s="64"/>
      <c r="CGU2271" s="64"/>
      <c r="CGV2271" s="64"/>
      <c r="CGW2271" s="64"/>
      <c r="CGX2271" s="64"/>
      <c r="CGY2271" s="64"/>
      <c r="CGZ2271" s="64"/>
      <c r="CHA2271" s="64"/>
      <c r="CHB2271" s="64"/>
      <c r="CHC2271" s="64"/>
      <c r="CHD2271" s="64"/>
      <c r="CHE2271" s="64"/>
      <c r="CHF2271" s="64"/>
      <c r="CHG2271" s="64"/>
      <c r="CHH2271" s="64"/>
      <c r="CHI2271" s="64"/>
      <c r="CHJ2271" s="64"/>
      <c r="CHK2271" s="64"/>
      <c r="CHL2271" s="64"/>
      <c r="CHM2271" s="64"/>
      <c r="CHN2271" s="64"/>
      <c r="CHO2271" s="64"/>
      <c r="CHP2271" s="64"/>
      <c r="CHQ2271" s="64"/>
      <c r="CHR2271" s="64"/>
      <c r="CHS2271" s="64"/>
      <c r="CHT2271" s="64"/>
      <c r="CHU2271" s="64"/>
      <c r="CHV2271" s="64"/>
      <c r="CHW2271" s="64"/>
      <c r="CHX2271" s="64"/>
      <c r="CHY2271" s="64"/>
      <c r="CHZ2271" s="64"/>
      <c r="CIA2271" s="64"/>
      <c r="CIB2271" s="64"/>
      <c r="CIC2271" s="64"/>
      <c r="CID2271" s="64"/>
      <c r="CIE2271" s="64"/>
      <c r="CIF2271" s="64"/>
      <c r="CIG2271" s="64"/>
      <c r="CIH2271" s="64"/>
      <c r="CII2271" s="64"/>
      <c r="CIJ2271" s="64"/>
      <c r="CIK2271" s="64"/>
      <c r="CIL2271" s="64"/>
      <c r="CIM2271" s="64"/>
      <c r="CIN2271" s="64"/>
      <c r="CIO2271" s="64"/>
      <c r="CIP2271" s="64"/>
      <c r="CIQ2271" s="64"/>
      <c r="CIR2271" s="64"/>
      <c r="CIS2271" s="64"/>
      <c r="CIT2271" s="64"/>
      <c r="CIU2271" s="64"/>
      <c r="CIV2271" s="64"/>
      <c r="CIW2271" s="64"/>
      <c r="CIX2271" s="64"/>
      <c r="CIY2271" s="64"/>
      <c r="CIZ2271" s="64"/>
      <c r="CJA2271" s="64"/>
      <c r="CJB2271" s="64"/>
      <c r="CJC2271" s="64"/>
      <c r="CJD2271" s="64"/>
      <c r="CJE2271" s="64"/>
      <c r="CJF2271" s="64"/>
      <c r="CJG2271" s="64"/>
      <c r="CJH2271" s="64"/>
      <c r="CJI2271" s="64"/>
      <c r="CJJ2271" s="64"/>
      <c r="CJK2271" s="64"/>
      <c r="CJL2271" s="64"/>
      <c r="CJM2271" s="64"/>
      <c r="CJN2271" s="64"/>
      <c r="CJO2271" s="64"/>
      <c r="CJP2271" s="64"/>
      <c r="CJQ2271" s="64"/>
      <c r="CJR2271" s="64"/>
      <c r="CJS2271" s="64"/>
      <c r="CJT2271" s="64"/>
      <c r="CJU2271" s="64"/>
      <c r="CJV2271" s="64"/>
      <c r="CJW2271" s="64"/>
      <c r="CJX2271" s="64"/>
      <c r="CJY2271" s="64"/>
      <c r="CJZ2271" s="64"/>
      <c r="CKA2271" s="64"/>
      <c r="CKB2271" s="64"/>
      <c r="CKC2271" s="64"/>
      <c r="CKD2271" s="64"/>
      <c r="CKE2271" s="64"/>
      <c r="CKF2271" s="64"/>
      <c r="CKG2271" s="64"/>
      <c r="CKH2271" s="64"/>
      <c r="CKI2271" s="64"/>
      <c r="CKJ2271" s="64"/>
      <c r="CKK2271" s="64"/>
      <c r="CKL2271" s="64"/>
      <c r="CKM2271" s="64"/>
      <c r="CKN2271" s="64"/>
      <c r="CKO2271" s="64"/>
      <c r="CKP2271" s="64"/>
      <c r="CKQ2271" s="64"/>
      <c r="CKR2271" s="64"/>
      <c r="CKS2271" s="64"/>
      <c r="CKT2271" s="64"/>
      <c r="CKU2271" s="64"/>
      <c r="CKV2271" s="64"/>
      <c r="CKW2271" s="64"/>
      <c r="CKX2271" s="64"/>
      <c r="CKY2271" s="64"/>
      <c r="CKZ2271" s="64"/>
      <c r="CLA2271" s="64"/>
      <c r="CLB2271" s="64"/>
      <c r="CLC2271" s="64"/>
      <c r="CLD2271" s="64"/>
      <c r="CLE2271" s="64"/>
      <c r="CLF2271" s="64"/>
      <c r="CLG2271" s="64"/>
      <c r="CLH2271" s="64"/>
      <c r="CLI2271" s="64"/>
      <c r="CLJ2271" s="64"/>
      <c r="CLK2271" s="64"/>
      <c r="CLL2271" s="64"/>
      <c r="CLM2271" s="64"/>
      <c r="CLN2271" s="64"/>
      <c r="CLO2271" s="64"/>
      <c r="CLP2271" s="64"/>
      <c r="CLQ2271" s="64"/>
      <c r="CLR2271" s="64"/>
      <c r="CLS2271" s="64"/>
      <c r="CLT2271" s="64"/>
      <c r="CLU2271" s="64"/>
      <c r="CLV2271" s="64"/>
      <c r="CLW2271" s="64"/>
      <c r="CLX2271" s="64"/>
      <c r="CLY2271" s="64"/>
      <c r="CLZ2271" s="64"/>
      <c r="CMA2271" s="64"/>
      <c r="CMB2271" s="64"/>
      <c r="CMC2271" s="64"/>
      <c r="CMD2271" s="64"/>
      <c r="CME2271" s="64"/>
      <c r="CMF2271" s="64"/>
      <c r="CMG2271" s="64"/>
      <c r="CMH2271" s="64"/>
      <c r="CMI2271" s="64"/>
      <c r="CMJ2271" s="64"/>
      <c r="CMK2271" s="64"/>
      <c r="CML2271" s="64"/>
      <c r="CMM2271" s="64"/>
      <c r="CMN2271" s="64"/>
      <c r="CMO2271" s="64"/>
      <c r="CMP2271" s="64"/>
      <c r="CMQ2271" s="64"/>
      <c r="CMR2271" s="64"/>
      <c r="CMS2271" s="64"/>
      <c r="CMT2271" s="64"/>
      <c r="CMU2271" s="64"/>
      <c r="CMV2271" s="64"/>
      <c r="CMW2271" s="64"/>
      <c r="CMX2271" s="64"/>
      <c r="CMY2271" s="64"/>
      <c r="CMZ2271" s="64"/>
      <c r="CNA2271" s="64"/>
      <c r="CNB2271" s="64"/>
      <c r="CNC2271" s="64"/>
      <c r="CND2271" s="64"/>
      <c r="CNE2271" s="64"/>
      <c r="CNF2271" s="64"/>
      <c r="CNG2271" s="64"/>
      <c r="CNH2271" s="64"/>
      <c r="CNI2271" s="64"/>
      <c r="CNJ2271" s="64"/>
      <c r="CNK2271" s="64"/>
      <c r="CNL2271" s="64"/>
      <c r="CNM2271" s="64"/>
      <c r="CNN2271" s="64"/>
      <c r="CNO2271" s="64"/>
      <c r="CNP2271" s="64"/>
      <c r="CNQ2271" s="64"/>
      <c r="CNR2271" s="64"/>
      <c r="CNS2271" s="64"/>
      <c r="CNT2271" s="64"/>
      <c r="CNU2271" s="64"/>
      <c r="CNV2271" s="64"/>
      <c r="CNW2271" s="64"/>
      <c r="CNX2271" s="64"/>
      <c r="CNY2271" s="64"/>
      <c r="CNZ2271" s="64"/>
      <c r="COA2271" s="64"/>
      <c r="COB2271" s="64"/>
      <c r="COC2271" s="64"/>
      <c r="COD2271" s="64"/>
      <c r="COE2271" s="64"/>
      <c r="COF2271" s="64"/>
      <c r="COG2271" s="64"/>
      <c r="COH2271" s="64"/>
      <c r="COI2271" s="64"/>
      <c r="COJ2271" s="64"/>
      <c r="COK2271" s="64"/>
      <c r="COL2271" s="64"/>
      <c r="COM2271" s="64"/>
      <c r="CON2271" s="64"/>
      <c r="COO2271" s="64"/>
      <c r="COP2271" s="64"/>
      <c r="COQ2271" s="64"/>
      <c r="COR2271" s="64"/>
      <c r="COS2271" s="64"/>
      <c r="COT2271" s="64"/>
      <c r="COU2271" s="64"/>
      <c r="COV2271" s="64"/>
      <c r="COW2271" s="64"/>
      <c r="COX2271" s="64"/>
      <c r="COY2271" s="64"/>
      <c r="COZ2271" s="64"/>
      <c r="CPA2271" s="64"/>
      <c r="CPB2271" s="64"/>
      <c r="CPC2271" s="64"/>
      <c r="CPD2271" s="64"/>
      <c r="CPE2271" s="64"/>
      <c r="CPF2271" s="64"/>
      <c r="CPG2271" s="64"/>
      <c r="CPH2271" s="64"/>
      <c r="CPI2271" s="64"/>
      <c r="CPJ2271" s="64"/>
      <c r="CPK2271" s="64"/>
      <c r="CPL2271" s="64"/>
      <c r="CPM2271" s="64"/>
      <c r="CPN2271" s="64"/>
      <c r="CPO2271" s="64"/>
      <c r="CPP2271" s="64"/>
      <c r="CPQ2271" s="64"/>
      <c r="CPR2271" s="64"/>
      <c r="CPS2271" s="64"/>
      <c r="CPT2271" s="64"/>
      <c r="CPU2271" s="64"/>
      <c r="CPV2271" s="64"/>
      <c r="CPW2271" s="64"/>
      <c r="CPX2271" s="64"/>
      <c r="CPY2271" s="64"/>
      <c r="CPZ2271" s="64"/>
      <c r="CQA2271" s="64"/>
      <c r="CQB2271" s="64"/>
      <c r="CQC2271" s="64"/>
      <c r="CQD2271" s="64"/>
      <c r="CQE2271" s="64"/>
      <c r="CQF2271" s="64"/>
      <c r="CQG2271" s="64"/>
      <c r="CQH2271" s="64"/>
      <c r="CQI2271" s="64"/>
      <c r="CQJ2271" s="64"/>
      <c r="CQK2271" s="64"/>
      <c r="CQL2271" s="64"/>
      <c r="CQM2271" s="64"/>
      <c r="CQN2271" s="64"/>
      <c r="CQO2271" s="64"/>
      <c r="CQP2271" s="64"/>
      <c r="CQQ2271" s="64"/>
      <c r="CQR2271" s="64"/>
      <c r="CQS2271" s="64"/>
      <c r="CQT2271" s="64"/>
      <c r="CQU2271" s="64"/>
      <c r="CQV2271" s="64"/>
      <c r="CQW2271" s="64"/>
      <c r="CQX2271" s="64"/>
      <c r="CQY2271" s="64"/>
      <c r="CQZ2271" s="64"/>
      <c r="CRA2271" s="64"/>
      <c r="CRB2271" s="64"/>
      <c r="CRC2271" s="64"/>
      <c r="CRD2271" s="64"/>
      <c r="CRE2271" s="64"/>
      <c r="CRF2271" s="64"/>
      <c r="CRG2271" s="64"/>
      <c r="CRH2271" s="64"/>
      <c r="CRI2271" s="64"/>
      <c r="CRJ2271" s="64"/>
      <c r="CRK2271" s="64"/>
      <c r="CRL2271" s="64"/>
      <c r="CRM2271" s="64"/>
      <c r="CRN2271" s="64"/>
      <c r="CRO2271" s="64"/>
      <c r="CRP2271" s="64"/>
      <c r="CRQ2271" s="64"/>
      <c r="CRR2271" s="64"/>
      <c r="CRS2271" s="64"/>
      <c r="CRT2271" s="64"/>
      <c r="CRU2271" s="64"/>
      <c r="CRV2271" s="64"/>
      <c r="CRW2271" s="64"/>
      <c r="CRX2271" s="64"/>
      <c r="CRY2271" s="64"/>
      <c r="CRZ2271" s="64"/>
      <c r="CSA2271" s="64"/>
      <c r="CSB2271" s="64"/>
      <c r="CSC2271" s="64"/>
      <c r="CSD2271" s="64"/>
      <c r="CSE2271" s="64"/>
      <c r="CSF2271" s="64"/>
      <c r="CSG2271" s="64"/>
      <c r="CSH2271" s="64"/>
      <c r="CSI2271" s="64"/>
      <c r="CSJ2271" s="64"/>
      <c r="CSK2271" s="64"/>
      <c r="CSL2271" s="64"/>
      <c r="CSM2271" s="64"/>
      <c r="CSN2271" s="64"/>
      <c r="CSO2271" s="64"/>
      <c r="CSP2271" s="64"/>
      <c r="CSQ2271" s="64"/>
      <c r="CSR2271" s="64"/>
      <c r="CSS2271" s="64"/>
      <c r="CST2271" s="64"/>
      <c r="CSU2271" s="64"/>
      <c r="CSV2271" s="64"/>
      <c r="CSW2271" s="64"/>
      <c r="CSX2271" s="64"/>
      <c r="CSY2271" s="64"/>
      <c r="CSZ2271" s="64"/>
      <c r="CTA2271" s="64"/>
      <c r="CTB2271" s="64"/>
      <c r="CTC2271" s="64"/>
      <c r="CTD2271" s="64"/>
      <c r="CTE2271" s="64"/>
      <c r="CTF2271" s="64"/>
      <c r="CTG2271" s="64"/>
      <c r="CTH2271" s="64"/>
      <c r="CTI2271" s="64"/>
      <c r="CTJ2271" s="64"/>
      <c r="CTK2271" s="64"/>
      <c r="CTL2271" s="64"/>
      <c r="CTM2271" s="64"/>
      <c r="CTN2271" s="64"/>
    </row>
    <row r="2272" s="109" customFormat="1" ht="17" customHeight="1" spans="1:1024 1025:2562">
      <c r="A2272" s="24">
        <v>2270</v>
      </c>
      <c r="B2272" s="24" t="s">
        <v>1510</v>
      </c>
      <c r="C2272" s="24" t="s">
        <v>1828</v>
      </c>
      <c r="D2272" s="24" t="s">
        <v>2262</v>
      </c>
      <c r="E2272" s="21">
        <v>80</v>
      </c>
      <c r="F2272" s="75">
        <v>16453</v>
      </c>
    </row>
    <row r="2273" s="109" customFormat="1" ht="17" customHeight="1" spans="1:6">
      <c r="A2273" s="24">
        <v>2271</v>
      </c>
      <c r="B2273" s="24" t="s">
        <v>1510</v>
      </c>
      <c r="C2273" s="24" t="s">
        <v>1938</v>
      </c>
      <c r="D2273" s="24" t="s">
        <v>2263</v>
      </c>
      <c r="E2273" s="21">
        <v>80</v>
      </c>
      <c r="F2273" s="75">
        <v>16501</v>
      </c>
    </row>
    <row r="2274" s="109" customFormat="1" ht="17" customHeight="1" spans="1:6">
      <c r="A2274" s="24">
        <v>2272</v>
      </c>
      <c r="B2274" s="24" t="s">
        <v>1510</v>
      </c>
      <c r="C2274" s="24" t="s">
        <v>1546</v>
      </c>
      <c r="D2274" s="24" t="s">
        <v>2225</v>
      </c>
      <c r="E2274" s="21">
        <v>80</v>
      </c>
      <c r="F2274" s="75">
        <v>16523</v>
      </c>
    </row>
    <row r="2275" s="64" customFormat="1" ht="23" customHeight="1" spans="1:6">
      <c r="A2275" s="24">
        <v>2273</v>
      </c>
      <c r="B2275" s="24" t="s">
        <v>1510</v>
      </c>
      <c r="C2275" s="35" t="s">
        <v>2075</v>
      </c>
      <c r="D2275" s="35" t="s">
        <v>2264</v>
      </c>
      <c r="E2275" s="21">
        <v>80</v>
      </c>
      <c r="F2275" s="75">
        <v>16290</v>
      </c>
    </row>
    <row r="2276" s="64" customFormat="1" ht="20" customHeight="1" spans="1:6">
      <c r="A2276" s="24">
        <v>2274</v>
      </c>
      <c r="B2276" s="24" t="s">
        <v>1510</v>
      </c>
      <c r="C2276" s="35" t="s">
        <v>2036</v>
      </c>
      <c r="D2276" s="35" t="s">
        <v>2265</v>
      </c>
      <c r="E2276" s="21">
        <v>80</v>
      </c>
      <c r="F2276" s="75">
        <v>16511</v>
      </c>
    </row>
    <row r="2277" s="64" customFormat="1" ht="20" customHeight="1" spans="1:6">
      <c r="A2277" s="24">
        <v>2275</v>
      </c>
      <c r="B2277" s="24" t="s">
        <v>1510</v>
      </c>
      <c r="C2277" s="24" t="s">
        <v>1869</v>
      </c>
      <c r="D2277" s="24" t="s">
        <v>2266</v>
      </c>
      <c r="E2277" s="21">
        <v>80</v>
      </c>
      <c r="F2277" s="75">
        <v>16449</v>
      </c>
    </row>
    <row r="2278" s="64" customFormat="1" ht="20" customHeight="1" spans="1:6">
      <c r="A2278" s="24">
        <v>2276</v>
      </c>
      <c r="B2278" s="24" t="s">
        <v>1510</v>
      </c>
      <c r="C2278" s="24" t="s">
        <v>1627</v>
      </c>
      <c r="D2278" s="24" t="s">
        <v>2267</v>
      </c>
      <c r="E2278" s="21">
        <v>80</v>
      </c>
      <c r="F2278" s="75">
        <v>16202</v>
      </c>
    </row>
    <row r="2279" s="64" customFormat="1" ht="20" customHeight="1" spans="1:6">
      <c r="A2279" s="24">
        <v>2277</v>
      </c>
      <c r="B2279" s="24" t="s">
        <v>1510</v>
      </c>
      <c r="C2279" s="24" t="s">
        <v>2075</v>
      </c>
      <c r="D2279" s="24" t="s">
        <v>1802</v>
      </c>
      <c r="E2279" s="21">
        <v>80</v>
      </c>
      <c r="F2279" s="75">
        <v>15622</v>
      </c>
    </row>
    <row r="2280" s="23" customFormat="1" ht="17" customHeight="1" spans="1:6">
      <c r="A2280" s="24">
        <v>2278</v>
      </c>
      <c r="B2280" s="24" t="s">
        <v>1510</v>
      </c>
      <c r="C2280" s="24" t="s">
        <v>1521</v>
      </c>
      <c r="D2280" s="24" t="s">
        <v>2268</v>
      </c>
      <c r="E2280" s="21">
        <v>80</v>
      </c>
      <c r="F2280" s="75">
        <v>16150</v>
      </c>
    </row>
    <row r="2281" s="23" customFormat="1" ht="17" customHeight="1" spans="1:6">
      <c r="A2281" s="24">
        <v>2279</v>
      </c>
      <c r="B2281" s="24" t="s">
        <v>1510</v>
      </c>
      <c r="C2281" s="24" t="s">
        <v>2002</v>
      </c>
      <c r="D2281" s="24" t="s">
        <v>2269</v>
      </c>
      <c r="E2281" s="21">
        <v>80</v>
      </c>
      <c r="F2281" s="75">
        <v>16548</v>
      </c>
    </row>
    <row r="2282" s="23" customFormat="1" ht="17" customHeight="1" spans="1:6">
      <c r="A2282" s="24">
        <v>2280</v>
      </c>
      <c r="B2282" s="24" t="s">
        <v>1510</v>
      </c>
      <c r="C2282" s="24" t="s">
        <v>2036</v>
      </c>
      <c r="D2282" s="24" t="s">
        <v>2270</v>
      </c>
      <c r="E2282" s="21">
        <v>80</v>
      </c>
      <c r="F2282" s="75">
        <v>16517</v>
      </c>
    </row>
    <row r="2283" s="23" customFormat="1" ht="17" customHeight="1" spans="1:6">
      <c r="A2283" s="24">
        <v>2281</v>
      </c>
      <c r="B2283" s="24" t="s">
        <v>1510</v>
      </c>
      <c r="C2283" s="24" t="s">
        <v>2036</v>
      </c>
      <c r="D2283" s="24" t="s">
        <v>2271</v>
      </c>
      <c r="E2283" s="21">
        <v>80</v>
      </c>
      <c r="F2283" s="75">
        <v>16014</v>
      </c>
    </row>
    <row r="2284" s="23" customFormat="1" ht="17" customHeight="1" spans="1:6">
      <c r="A2284" s="24">
        <v>2282</v>
      </c>
      <c r="B2284" s="24" t="s">
        <v>1510</v>
      </c>
      <c r="C2284" s="24" t="s">
        <v>2036</v>
      </c>
      <c r="D2284" s="35" t="s">
        <v>2272</v>
      </c>
      <c r="E2284" s="21">
        <v>80</v>
      </c>
      <c r="F2284" s="75">
        <v>16230</v>
      </c>
    </row>
    <row r="2285" s="23" customFormat="1" ht="18" customHeight="1" spans="1:6">
      <c r="A2285" s="24">
        <v>2283</v>
      </c>
      <c r="B2285" s="24" t="s">
        <v>1510</v>
      </c>
      <c r="C2285" s="35" t="s">
        <v>1828</v>
      </c>
      <c r="D2285" s="24" t="s">
        <v>2273</v>
      </c>
      <c r="E2285" s="21">
        <v>80</v>
      </c>
      <c r="F2285" s="75">
        <v>16184</v>
      </c>
    </row>
    <row r="2286" s="23" customFormat="1" ht="17" customHeight="1" spans="1:6">
      <c r="A2286" s="24">
        <v>2284</v>
      </c>
      <c r="B2286" s="24" t="s">
        <v>1510</v>
      </c>
      <c r="C2286" s="35" t="s">
        <v>1828</v>
      </c>
      <c r="D2286" s="35" t="s">
        <v>1882</v>
      </c>
      <c r="E2286" s="21">
        <v>80</v>
      </c>
      <c r="F2286" s="75">
        <v>16471</v>
      </c>
    </row>
    <row r="2287" s="64" customFormat="1" ht="23" customHeight="1" spans="1:6">
      <c r="A2287" s="24">
        <v>2285</v>
      </c>
      <c r="B2287" s="24" t="s">
        <v>1510</v>
      </c>
      <c r="C2287" s="35" t="s">
        <v>1521</v>
      </c>
      <c r="D2287" s="35" t="s">
        <v>2274</v>
      </c>
      <c r="E2287" s="21">
        <v>80</v>
      </c>
      <c r="F2287" s="75">
        <v>16208</v>
      </c>
    </row>
    <row r="2288" s="110" customFormat="1" ht="20" customHeight="1" spans="1:6">
      <c r="A2288" s="24">
        <v>2286</v>
      </c>
      <c r="B2288" s="24" t="s">
        <v>1510</v>
      </c>
      <c r="C2288" s="35" t="s">
        <v>1521</v>
      </c>
      <c r="D2288" s="35" t="s">
        <v>2275</v>
      </c>
      <c r="E2288" s="21">
        <v>80</v>
      </c>
      <c r="F2288" s="75">
        <v>15903</v>
      </c>
    </row>
    <row r="2289" s="110" customFormat="1" ht="20" customHeight="1" spans="1:1024 1025:2561">
      <c r="A2289" s="24">
        <v>2287</v>
      </c>
      <c r="B2289" s="24" t="s">
        <v>1510</v>
      </c>
      <c r="C2289" s="35" t="s">
        <v>1521</v>
      </c>
      <c r="D2289" s="35" t="s">
        <v>2276</v>
      </c>
      <c r="E2289" s="21">
        <v>80</v>
      </c>
      <c r="F2289" s="75">
        <v>16550</v>
      </c>
    </row>
    <row r="2290" s="108" customFormat="1" ht="20" customHeight="1" spans="1:1024 1025:2561">
      <c r="A2290" s="24">
        <v>2288</v>
      </c>
      <c r="B2290" s="24" t="s">
        <v>1510</v>
      </c>
      <c r="C2290" s="35" t="s">
        <v>1511</v>
      </c>
      <c r="D2290" s="35" t="s">
        <v>2277</v>
      </c>
      <c r="E2290" s="21">
        <v>80</v>
      </c>
      <c r="F2290" s="75">
        <v>16211</v>
      </c>
    </row>
    <row r="2291" s="108" customFormat="1" ht="20" customHeight="1" spans="1:1024 1025:2561">
      <c r="A2291" s="24">
        <v>2289</v>
      </c>
      <c r="B2291" s="24" t="s">
        <v>1510</v>
      </c>
      <c r="C2291" s="35" t="s">
        <v>1511</v>
      </c>
      <c r="D2291" s="24" t="s">
        <v>2278</v>
      </c>
      <c r="E2291" s="21">
        <v>80</v>
      </c>
      <c r="F2291" s="75">
        <v>15991</v>
      </c>
      <c r="G2291" s="64"/>
      <c r="H2291" s="64"/>
      <c r="I2291" s="64"/>
      <c r="J2291" s="64"/>
      <c r="K2291" s="64"/>
      <c r="L2291" s="64"/>
      <c r="M2291" s="64"/>
      <c r="N2291" s="64"/>
      <c r="O2291" s="64"/>
      <c r="P2291" s="64"/>
      <c r="Q2291" s="64"/>
      <c r="R2291" s="64"/>
      <c r="S2291" s="64"/>
      <c r="T2291" s="64"/>
      <c r="U2291" s="64"/>
      <c r="V2291" s="64"/>
      <c r="W2291" s="64"/>
      <c r="X2291" s="64"/>
      <c r="Y2291" s="64"/>
      <c r="Z2291" s="64"/>
      <c r="AA2291" s="64"/>
      <c r="AB2291" s="64"/>
      <c r="AC2291" s="64"/>
      <c r="AD2291" s="64"/>
      <c r="AE2291" s="64"/>
      <c r="AF2291" s="64"/>
      <c r="AG2291" s="64"/>
      <c r="AH2291" s="64"/>
      <c r="AI2291" s="64"/>
      <c r="AJ2291" s="64"/>
      <c r="AK2291" s="64"/>
      <c r="AL2291" s="64"/>
      <c r="AM2291" s="64"/>
      <c r="AN2291" s="64"/>
      <c r="AO2291" s="64"/>
      <c r="AP2291" s="64"/>
      <c r="AQ2291" s="64"/>
      <c r="AR2291" s="64"/>
      <c r="AS2291" s="64"/>
      <c r="AT2291" s="64"/>
      <c r="AU2291" s="64"/>
      <c r="AV2291" s="64"/>
      <c r="AW2291" s="64"/>
      <c r="AX2291" s="64"/>
      <c r="AY2291" s="64"/>
      <c r="AZ2291" s="64"/>
      <c r="BA2291" s="64"/>
      <c r="BB2291" s="64"/>
      <c r="BC2291" s="64"/>
      <c r="BD2291" s="64"/>
      <c r="BE2291" s="64"/>
      <c r="BF2291" s="64"/>
      <c r="BG2291" s="64"/>
      <c r="BH2291" s="64"/>
      <c r="BI2291" s="64"/>
      <c r="BJ2291" s="64"/>
      <c r="BK2291" s="64"/>
      <c r="BL2291" s="64"/>
      <c r="BM2291" s="64"/>
      <c r="BN2291" s="64"/>
      <c r="BO2291" s="64"/>
      <c r="BP2291" s="64"/>
      <c r="BQ2291" s="64"/>
      <c r="BR2291" s="64"/>
      <c r="BS2291" s="64"/>
      <c r="BT2291" s="64"/>
      <c r="BU2291" s="64"/>
      <c r="BV2291" s="64"/>
      <c r="BW2291" s="64"/>
      <c r="BX2291" s="64"/>
      <c r="BY2291" s="64"/>
      <c r="BZ2291" s="64"/>
      <c r="CA2291" s="64"/>
      <c r="CB2291" s="64"/>
      <c r="CC2291" s="64"/>
      <c r="CD2291" s="64"/>
      <c r="CE2291" s="64"/>
      <c r="CF2291" s="64"/>
      <c r="CG2291" s="64"/>
      <c r="CH2291" s="64"/>
      <c r="CI2291" s="64"/>
      <c r="CJ2291" s="64"/>
      <c r="CK2291" s="64"/>
      <c r="CL2291" s="64"/>
      <c r="CM2291" s="64"/>
      <c r="CN2291" s="64"/>
      <c r="CO2291" s="64"/>
      <c r="CP2291" s="64"/>
      <c r="CQ2291" s="64"/>
      <c r="CR2291" s="64"/>
      <c r="CS2291" s="64"/>
      <c r="CT2291" s="64"/>
      <c r="CU2291" s="64"/>
      <c r="CV2291" s="64"/>
      <c r="CW2291" s="64"/>
      <c r="CX2291" s="64"/>
      <c r="CY2291" s="64"/>
      <c r="CZ2291" s="64"/>
      <c r="DA2291" s="64"/>
      <c r="DB2291" s="64"/>
      <c r="DC2291" s="64"/>
      <c r="DD2291" s="64"/>
      <c r="DE2291" s="64"/>
      <c r="DF2291" s="64"/>
      <c r="DG2291" s="64"/>
      <c r="DH2291" s="64"/>
      <c r="DI2291" s="64"/>
      <c r="DJ2291" s="64"/>
      <c r="DK2291" s="64"/>
      <c r="DL2291" s="64"/>
      <c r="DM2291" s="64"/>
      <c r="DN2291" s="64"/>
      <c r="DO2291" s="64"/>
      <c r="DP2291" s="64"/>
      <c r="DQ2291" s="64"/>
      <c r="DR2291" s="64"/>
      <c r="DS2291" s="64"/>
      <c r="DT2291" s="64"/>
      <c r="DU2291" s="64"/>
      <c r="DV2291" s="64"/>
      <c r="DW2291" s="64"/>
      <c r="DX2291" s="64"/>
      <c r="DY2291" s="64"/>
      <c r="DZ2291" s="64"/>
      <c r="EA2291" s="64"/>
      <c r="EB2291" s="64"/>
      <c r="EC2291" s="64"/>
      <c r="ED2291" s="64"/>
      <c r="EE2291" s="64"/>
      <c r="EF2291" s="64"/>
      <c r="EG2291" s="64"/>
      <c r="EH2291" s="64"/>
      <c r="EI2291" s="64"/>
      <c r="EJ2291" s="64"/>
      <c r="EK2291" s="64"/>
      <c r="EL2291" s="64"/>
      <c r="EM2291" s="64"/>
      <c r="EN2291" s="64"/>
      <c r="EO2291" s="64"/>
      <c r="EP2291" s="64"/>
      <c r="EQ2291" s="64"/>
      <c r="ER2291" s="64"/>
      <c r="ES2291" s="64"/>
      <c r="ET2291" s="64"/>
      <c r="EU2291" s="64"/>
      <c r="EV2291" s="64"/>
      <c r="EW2291" s="64"/>
      <c r="EX2291" s="64"/>
      <c r="EY2291" s="64"/>
      <c r="EZ2291" s="64"/>
      <c r="FA2291" s="64"/>
      <c r="FB2291" s="64"/>
      <c r="FC2291" s="64"/>
      <c r="FD2291" s="64"/>
      <c r="FE2291" s="64"/>
      <c r="FF2291" s="64"/>
      <c r="FG2291" s="64"/>
      <c r="FH2291" s="64"/>
      <c r="FI2291" s="64"/>
      <c r="FJ2291" s="64"/>
      <c r="FK2291" s="64"/>
      <c r="FL2291" s="64"/>
      <c r="FM2291" s="64"/>
      <c r="FN2291" s="64"/>
      <c r="FO2291" s="64"/>
      <c r="FP2291" s="64"/>
      <c r="FQ2291" s="64"/>
      <c r="FR2291" s="64"/>
      <c r="FS2291" s="64"/>
      <c r="FT2291" s="64"/>
      <c r="FU2291" s="64"/>
      <c r="FV2291" s="64"/>
      <c r="FW2291" s="64"/>
      <c r="FX2291" s="64"/>
      <c r="FY2291" s="64"/>
      <c r="FZ2291" s="64"/>
      <c r="GA2291" s="64"/>
      <c r="GB2291" s="64"/>
      <c r="GC2291" s="64"/>
      <c r="GD2291" s="64"/>
      <c r="GE2291" s="64"/>
      <c r="GF2291" s="64"/>
      <c r="GG2291" s="64"/>
      <c r="GH2291" s="64"/>
      <c r="GI2291" s="64"/>
      <c r="GJ2291" s="64"/>
      <c r="GK2291" s="64"/>
      <c r="GL2291" s="64"/>
      <c r="GM2291" s="64"/>
      <c r="GN2291" s="64"/>
      <c r="GO2291" s="64"/>
      <c r="GP2291" s="64"/>
      <c r="GQ2291" s="64"/>
      <c r="GR2291" s="64"/>
      <c r="GS2291" s="64"/>
      <c r="GT2291" s="64"/>
      <c r="GU2291" s="64"/>
      <c r="GV2291" s="64"/>
      <c r="GW2291" s="64"/>
      <c r="GX2291" s="64"/>
      <c r="GY2291" s="64"/>
      <c r="GZ2291" s="64"/>
      <c r="HA2291" s="64"/>
      <c r="HB2291" s="64"/>
      <c r="HC2291" s="64"/>
      <c r="HD2291" s="64"/>
      <c r="HE2291" s="64"/>
      <c r="HF2291" s="64"/>
      <c r="HG2291" s="64"/>
      <c r="HH2291" s="64"/>
      <c r="HI2291" s="64"/>
      <c r="HJ2291" s="64"/>
      <c r="HK2291" s="64"/>
      <c r="HL2291" s="64"/>
      <c r="HM2291" s="64"/>
      <c r="HN2291" s="64"/>
      <c r="HO2291" s="64"/>
      <c r="HP2291" s="64"/>
      <c r="HQ2291" s="64"/>
      <c r="HR2291" s="64"/>
      <c r="HS2291" s="64"/>
      <c r="HT2291" s="64"/>
      <c r="HU2291" s="64"/>
      <c r="HV2291" s="64"/>
      <c r="HW2291" s="64"/>
      <c r="HX2291" s="64"/>
      <c r="HY2291" s="64"/>
      <c r="HZ2291" s="64"/>
      <c r="IA2291" s="64"/>
      <c r="IB2291" s="64"/>
      <c r="IC2291" s="64"/>
      <c r="ID2291" s="64"/>
      <c r="IE2291" s="64"/>
      <c r="IF2291" s="64"/>
      <c r="IG2291" s="64"/>
      <c r="IH2291" s="64"/>
      <c r="II2291" s="64"/>
      <c r="IJ2291" s="64"/>
      <c r="IK2291" s="64"/>
      <c r="IL2291" s="64"/>
      <c r="IM2291" s="64"/>
      <c r="IN2291" s="64"/>
      <c r="IO2291" s="64"/>
      <c r="IP2291" s="64"/>
      <c r="IQ2291" s="64"/>
      <c r="IR2291" s="64"/>
      <c r="IS2291" s="64"/>
      <c r="IT2291" s="64"/>
      <c r="IU2291" s="64"/>
      <c r="IV2291" s="64"/>
      <c r="IW2291" s="64"/>
      <c r="IX2291" s="64"/>
      <c r="IY2291" s="64"/>
      <c r="IZ2291" s="64"/>
      <c r="JA2291" s="64"/>
      <c r="JB2291" s="64"/>
      <c r="JC2291" s="64"/>
      <c r="JD2291" s="64"/>
      <c r="JE2291" s="64"/>
      <c r="JF2291" s="64"/>
      <c r="JG2291" s="64"/>
      <c r="JH2291" s="64"/>
      <c r="JI2291" s="64"/>
      <c r="JJ2291" s="64"/>
      <c r="JK2291" s="64"/>
      <c r="JL2291" s="64"/>
      <c r="JM2291" s="64"/>
      <c r="JN2291" s="64"/>
      <c r="JO2291" s="64"/>
      <c r="JP2291" s="64"/>
      <c r="JQ2291" s="64"/>
      <c r="JR2291" s="64"/>
      <c r="JS2291" s="64"/>
      <c r="JT2291" s="64"/>
      <c r="JU2291" s="64"/>
      <c r="JV2291" s="64"/>
      <c r="JW2291" s="64"/>
      <c r="JX2291" s="64"/>
      <c r="JY2291" s="64"/>
      <c r="JZ2291" s="64"/>
      <c r="KA2291" s="64"/>
      <c r="KB2291" s="64"/>
      <c r="KC2291" s="64"/>
      <c r="KD2291" s="64"/>
      <c r="KE2291" s="64"/>
      <c r="KF2291" s="64"/>
      <c r="KG2291" s="64"/>
      <c r="KH2291" s="64"/>
      <c r="KI2291" s="64"/>
      <c r="KJ2291" s="64"/>
      <c r="KK2291" s="64"/>
      <c r="KL2291" s="64"/>
      <c r="KM2291" s="64"/>
      <c r="KN2291" s="64"/>
      <c r="KO2291" s="64"/>
      <c r="KP2291" s="64"/>
      <c r="KQ2291" s="64"/>
      <c r="KR2291" s="64"/>
      <c r="KS2291" s="64"/>
      <c r="KT2291" s="64"/>
      <c r="KU2291" s="64"/>
      <c r="KV2291" s="64"/>
      <c r="KW2291" s="64"/>
      <c r="KX2291" s="64"/>
      <c r="KY2291" s="64"/>
      <c r="KZ2291" s="64"/>
      <c r="LA2291" s="64"/>
      <c r="LB2291" s="64"/>
      <c r="LC2291" s="64"/>
      <c r="LD2291" s="64"/>
      <c r="LE2291" s="64"/>
      <c r="LF2291" s="64"/>
      <c r="LG2291" s="64"/>
      <c r="LH2291" s="64"/>
      <c r="LI2291" s="64"/>
      <c r="LJ2291" s="64"/>
      <c r="LK2291" s="64"/>
      <c r="LL2291" s="64"/>
      <c r="LM2291" s="64"/>
      <c r="LN2291" s="64"/>
      <c r="LO2291" s="64"/>
      <c r="LP2291" s="64"/>
      <c r="LQ2291" s="64"/>
      <c r="LR2291" s="64"/>
      <c r="LS2291" s="64"/>
      <c r="LT2291" s="64"/>
      <c r="LU2291" s="64"/>
      <c r="LV2291" s="64"/>
      <c r="LW2291" s="64"/>
      <c r="LX2291" s="64"/>
      <c r="LY2291" s="64"/>
      <c r="LZ2291" s="64"/>
      <c r="MA2291" s="64"/>
      <c r="MB2291" s="64"/>
      <c r="MC2291" s="64"/>
      <c r="MD2291" s="64"/>
      <c r="ME2291" s="64"/>
      <c r="MF2291" s="64"/>
      <c r="MG2291" s="64"/>
      <c r="MH2291" s="64"/>
      <c r="MI2291" s="64"/>
      <c r="MJ2291" s="64"/>
      <c r="MK2291" s="64"/>
      <c r="ML2291" s="64"/>
      <c r="MM2291" s="64"/>
      <c r="MN2291" s="64"/>
      <c r="MO2291" s="64"/>
      <c r="MP2291" s="64"/>
      <c r="MQ2291" s="64"/>
      <c r="MR2291" s="64"/>
      <c r="MS2291" s="64"/>
      <c r="MT2291" s="64"/>
      <c r="MU2291" s="64"/>
      <c r="MV2291" s="64"/>
      <c r="MW2291" s="64"/>
      <c r="MX2291" s="64"/>
      <c r="MY2291" s="64"/>
      <c r="MZ2291" s="64"/>
      <c r="NA2291" s="64"/>
      <c r="NB2291" s="64"/>
      <c r="NC2291" s="64"/>
      <c r="ND2291" s="64"/>
      <c r="NE2291" s="64"/>
      <c r="NF2291" s="64"/>
      <c r="NG2291" s="64"/>
      <c r="NH2291" s="64"/>
      <c r="NI2291" s="64"/>
      <c r="NJ2291" s="64"/>
      <c r="NK2291" s="64"/>
      <c r="NL2291" s="64"/>
      <c r="NM2291" s="64"/>
      <c r="NN2291" s="64"/>
      <c r="NO2291" s="64"/>
      <c r="NP2291" s="64"/>
      <c r="NQ2291" s="64"/>
      <c r="NR2291" s="64"/>
      <c r="NS2291" s="64"/>
      <c r="NT2291" s="64"/>
      <c r="NU2291" s="64"/>
      <c r="NV2291" s="64"/>
      <c r="NW2291" s="64"/>
      <c r="NX2291" s="64"/>
      <c r="NY2291" s="64"/>
      <c r="NZ2291" s="64"/>
      <c r="OA2291" s="64"/>
      <c r="OB2291" s="64"/>
      <c r="OC2291" s="64"/>
      <c r="OD2291" s="64"/>
      <c r="OE2291" s="64"/>
      <c r="OF2291" s="64"/>
      <c r="OG2291" s="64"/>
      <c r="OH2291" s="64"/>
      <c r="OI2291" s="64"/>
      <c r="OJ2291" s="64"/>
      <c r="OK2291" s="64"/>
      <c r="OL2291" s="64"/>
      <c r="OM2291" s="64"/>
      <c r="ON2291" s="64"/>
      <c r="OO2291" s="64"/>
      <c r="OP2291" s="64"/>
      <c r="OQ2291" s="64"/>
      <c r="OR2291" s="64"/>
      <c r="OS2291" s="64"/>
      <c r="OT2291" s="64"/>
      <c r="OU2291" s="64"/>
      <c r="OV2291" s="64"/>
      <c r="OW2291" s="64"/>
      <c r="OX2291" s="64"/>
      <c r="OY2291" s="64"/>
      <c r="OZ2291" s="64"/>
      <c r="PA2291" s="64"/>
      <c r="PB2291" s="64"/>
      <c r="PC2291" s="64"/>
      <c r="PD2291" s="64"/>
      <c r="PE2291" s="64"/>
      <c r="PF2291" s="64"/>
      <c r="PG2291" s="64"/>
      <c r="PH2291" s="64"/>
      <c r="PI2291" s="64"/>
      <c r="PJ2291" s="64"/>
      <c r="PK2291" s="64"/>
      <c r="PL2291" s="64"/>
      <c r="PM2291" s="64"/>
      <c r="PN2291" s="64"/>
      <c r="PO2291" s="64"/>
      <c r="PP2291" s="64"/>
      <c r="PQ2291" s="64"/>
      <c r="PR2291" s="64"/>
      <c r="PS2291" s="64"/>
      <c r="PT2291" s="64"/>
      <c r="PU2291" s="64"/>
      <c r="PV2291" s="64"/>
      <c r="PW2291" s="64"/>
      <c r="PX2291" s="64"/>
      <c r="PY2291" s="64"/>
      <c r="PZ2291" s="64"/>
      <c r="QA2291" s="64"/>
      <c r="QB2291" s="64"/>
      <c r="QC2291" s="64"/>
      <c r="QD2291" s="64"/>
      <c r="QE2291" s="64"/>
      <c r="QF2291" s="64"/>
      <c r="QG2291" s="64"/>
      <c r="QH2291" s="64"/>
      <c r="QI2291" s="64"/>
      <c r="QJ2291" s="64"/>
      <c r="QK2291" s="64"/>
      <c r="QL2291" s="64"/>
      <c r="QM2291" s="64"/>
      <c r="QN2291" s="64"/>
      <c r="QO2291" s="64"/>
      <c r="QP2291" s="64"/>
      <c r="QQ2291" s="64"/>
      <c r="QR2291" s="64"/>
      <c r="QS2291" s="64"/>
      <c r="QT2291" s="64"/>
      <c r="QU2291" s="64"/>
      <c r="QV2291" s="64"/>
      <c r="QW2291" s="64"/>
      <c r="QX2291" s="64"/>
      <c r="QY2291" s="64"/>
      <c r="QZ2291" s="64"/>
      <c r="RA2291" s="64"/>
      <c r="RB2291" s="64"/>
      <c r="RC2291" s="64"/>
      <c r="RD2291" s="64"/>
      <c r="RE2291" s="64"/>
      <c r="RF2291" s="64"/>
      <c r="RG2291" s="64"/>
      <c r="RH2291" s="64"/>
      <c r="RI2291" s="64"/>
      <c r="RJ2291" s="64"/>
      <c r="RK2291" s="64"/>
      <c r="RL2291" s="64"/>
      <c r="RM2291" s="64"/>
      <c r="RN2291" s="64"/>
      <c r="RO2291" s="64"/>
      <c r="RP2291" s="64"/>
      <c r="RQ2291" s="64"/>
      <c r="RR2291" s="64"/>
      <c r="RS2291" s="64"/>
      <c r="RT2291" s="64"/>
      <c r="RU2291" s="64"/>
      <c r="RV2291" s="64"/>
      <c r="RW2291" s="64"/>
      <c r="RX2291" s="64"/>
      <c r="RY2291" s="64"/>
      <c r="RZ2291" s="64"/>
      <c r="SA2291" s="64"/>
      <c r="SB2291" s="64"/>
      <c r="SC2291" s="64"/>
      <c r="SD2291" s="64"/>
      <c r="SE2291" s="64"/>
      <c r="SF2291" s="64"/>
      <c r="SG2291" s="64"/>
      <c r="SH2291" s="64"/>
      <c r="SI2291" s="64"/>
      <c r="SJ2291" s="64"/>
      <c r="SK2291" s="64"/>
      <c r="SL2291" s="64"/>
      <c r="SM2291" s="64"/>
      <c r="SN2291" s="64"/>
      <c r="SO2291" s="64"/>
      <c r="SP2291" s="64"/>
      <c r="SQ2291" s="64"/>
      <c r="SR2291" s="64"/>
      <c r="SS2291" s="64"/>
      <c r="ST2291" s="64"/>
      <c r="SU2291" s="64"/>
      <c r="SV2291" s="64"/>
      <c r="SW2291" s="64"/>
      <c r="SX2291" s="64"/>
      <c r="SY2291" s="64"/>
      <c r="SZ2291" s="64"/>
      <c r="TA2291" s="64"/>
      <c r="TB2291" s="64"/>
      <c r="TC2291" s="64"/>
      <c r="TD2291" s="64"/>
      <c r="TE2291" s="64"/>
      <c r="TF2291" s="64"/>
      <c r="TG2291" s="64"/>
      <c r="TH2291" s="64"/>
      <c r="TI2291" s="64"/>
      <c r="TJ2291" s="64"/>
      <c r="TK2291" s="64"/>
      <c r="TL2291" s="64"/>
      <c r="TM2291" s="64"/>
      <c r="TN2291" s="64"/>
      <c r="TO2291" s="64"/>
      <c r="TP2291" s="64"/>
      <c r="TQ2291" s="64"/>
      <c r="TR2291" s="64"/>
      <c r="TS2291" s="64"/>
      <c r="TT2291" s="64"/>
      <c r="TU2291" s="64"/>
      <c r="TV2291" s="64"/>
      <c r="TW2291" s="64"/>
      <c r="TX2291" s="64"/>
      <c r="TY2291" s="64"/>
      <c r="TZ2291" s="64"/>
      <c r="UA2291" s="64"/>
      <c r="UB2291" s="64"/>
      <c r="UC2291" s="64"/>
      <c r="UD2291" s="64"/>
      <c r="UE2291" s="64"/>
      <c r="UF2291" s="64"/>
      <c r="UG2291" s="64"/>
      <c r="UH2291" s="64"/>
      <c r="UI2291" s="64"/>
      <c r="UJ2291" s="64"/>
      <c r="UK2291" s="64"/>
      <c r="UL2291" s="64"/>
      <c r="UM2291" s="64"/>
      <c r="UN2291" s="64"/>
      <c r="UO2291" s="64"/>
      <c r="UP2291" s="64"/>
      <c r="UQ2291" s="64"/>
      <c r="UR2291" s="64"/>
      <c r="US2291" s="64"/>
      <c r="UT2291" s="64"/>
      <c r="UU2291" s="64"/>
      <c r="UV2291" s="64"/>
      <c r="UW2291" s="64"/>
      <c r="UX2291" s="64"/>
      <c r="UY2291" s="64"/>
      <c r="UZ2291" s="64"/>
      <c r="VA2291" s="64"/>
      <c r="VB2291" s="64"/>
      <c r="VC2291" s="64"/>
      <c r="VD2291" s="64"/>
      <c r="VE2291" s="64"/>
      <c r="VF2291" s="64"/>
      <c r="VG2291" s="64"/>
      <c r="VH2291" s="64"/>
      <c r="VI2291" s="64"/>
      <c r="VJ2291" s="64"/>
      <c r="VK2291" s="64"/>
      <c r="VL2291" s="64"/>
      <c r="VM2291" s="64"/>
      <c r="VN2291" s="64"/>
      <c r="VO2291" s="64"/>
      <c r="VP2291" s="64"/>
      <c r="VQ2291" s="64"/>
      <c r="VR2291" s="64"/>
      <c r="VS2291" s="64"/>
      <c r="VT2291" s="64"/>
      <c r="VU2291" s="64"/>
      <c r="VV2291" s="64"/>
      <c r="VW2291" s="64"/>
      <c r="VX2291" s="64"/>
      <c r="VY2291" s="64"/>
      <c r="VZ2291" s="64"/>
      <c r="WA2291" s="64"/>
      <c r="WB2291" s="64"/>
      <c r="WC2291" s="64"/>
      <c r="WD2291" s="64"/>
      <c r="WE2291" s="64"/>
      <c r="WF2291" s="64"/>
      <c r="WG2291" s="64"/>
      <c r="WH2291" s="64"/>
      <c r="WI2291" s="64"/>
      <c r="WJ2291" s="64"/>
      <c r="WK2291" s="64"/>
      <c r="WL2291" s="64"/>
      <c r="WM2291" s="64"/>
      <c r="WN2291" s="64"/>
      <c r="WO2291" s="64"/>
      <c r="WP2291" s="64"/>
      <c r="WQ2291" s="64"/>
      <c r="WR2291" s="64"/>
      <c r="WS2291" s="64"/>
      <c r="WT2291" s="64"/>
      <c r="WU2291" s="64"/>
      <c r="WV2291" s="64"/>
      <c r="WW2291" s="64"/>
      <c r="WX2291" s="64"/>
      <c r="WY2291" s="64"/>
      <c r="WZ2291" s="64"/>
      <c r="XA2291" s="64"/>
      <c r="XB2291" s="64"/>
      <c r="XC2291" s="64"/>
      <c r="XD2291" s="64"/>
      <c r="XE2291" s="64"/>
      <c r="XF2291" s="64"/>
      <c r="XG2291" s="64"/>
      <c r="XH2291" s="64"/>
      <c r="XI2291" s="64"/>
      <c r="XJ2291" s="64"/>
      <c r="XK2291" s="64"/>
      <c r="XL2291" s="64"/>
      <c r="XM2291" s="64"/>
      <c r="XN2291" s="64"/>
      <c r="XO2291" s="64"/>
      <c r="XP2291" s="64"/>
      <c r="XQ2291" s="64"/>
      <c r="XR2291" s="64"/>
      <c r="XS2291" s="64"/>
      <c r="XT2291" s="64"/>
      <c r="XU2291" s="64"/>
      <c r="XV2291" s="64"/>
      <c r="XW2291" s="64"/>
      <c r="XX2291" s="64"/>
      <c r="XY2291" s="64"/>
      <c r="XZ2291" s="64"/>
      <c r="YA2291" s="64"/>
      <c r="YB2291" s="64"/>
      <c r="YC2291" s="64"/>
      <c r="YD2291" s="64"/>
      <c r="YE2291" s="64"/>
      <c r="YF2291" s="64"/>
      <c r="YG2291" s="64"/>
      <c r="YH2291" s="64"/>
      <c r="YI2291" s="64"/>
      <c r="YJ2291" s="64"/>
      <c r="YK2291" s="64"/>
      <c r="YL2291" s="64"/>
      <c r="YM2291" s="64"/>
      <c r="YN2291" s="64"/>
      <c r="YO2291" s="64"/>
      <c r="YP2291" s="64"/>
      <c r="YQ2291" s="64"/>
      <c r="YR2291" s="64"/>
      <c r="YS2291" s="64"/>
      <c r="YT2291" s="64"/>
      <c r="YU2291" s="64"/>
      <c r="YV2291" s="64"/>
      <c r="YW2291" s="64"/>
      <c r="YX2291" s="64"/>
      <c r="YY2291" s="64"/>
      <c r="YZ2291" s="64"/>
      <c r="ZA2291" s="64"/>
      <c r="ZB2291" s="64"/>
      <c r="ZC2291" s="64"/>
      <c r="ZD2291" s="64"/>
      <c r="ZE2291" s="64"/>
      <c r="ZF2291" s="64"/>
      <c r="ZG2291" s="64"/>
      <c r="ZH2291" s="64"/>
      <c r="ZI2291" s="64"/>
      <c r="ZJ2291" s="64"/>
      <c r="ZK2291" s="64"/>
      <c r="ZL2291" s="64"/>
      <c r="ZM2291" s="64"/>
      <c r="ZN2291" s="64"/>
      <c r="ZO2291" s="64"/>
      <c r="ZP2291" s="64"/>
      <c r="ZQ2291" s="64"/>
      <c r="ZR2291" s="64"/>
      <c r="ZS2291" s="64"/>
      <c r="ZT2291" s="64"/>
      <c r="ZU2291" s="64"/>
      <c r="ZV2291" s="64"/>
      <c r="ZW2291" s="64"/>
      <c r="ZX2291" s="64"/>
      <c r="ZY2291" s="64"/>
      <c r="ZZ2291" s="64"/>
      <c r="AAA2291" s="64"/>
      <c r="AAB2291" s="64"/>
      <c r="AAC2291" s="64"/>
      <c r="AAD2291" s="64"/>
      <c r="AAE2291" s="64"/>
      <c r="AAF2291" s="64"/>
      <c r="AAG2291" s="64"/>
      <c r="AAH2291" s="64"/>
      <c r="AAI2291" s="64"/>
      <c r="AAJ2291" s="64"/>
      <c r="AAK2291" s="64"/>
      <c r="AAL2291" s="64"/>
      <c r="AAM2291" s="64"/>
      <c r="AAN2291" s="64"/>
      <c r="AAO2291" s="64"/>
      <c r="AAP2291" s="64"/>
      <c r="AAQ2291" s="64"/>
      <c r="AAR2291" s="64"/>
      <c r="AAS2291" s="64"/>
      <c r="AAT2291" s="64"/>
      <c r="AAU2291" s="64"/>
      <c r="AAV2291" s="64"/>
      <c r="AAW2291" s="64"/>
      <c r="AAX2291" s="64"/>
      <c r="AAY2291" s="64"/>
      <c r="AAZ2291" s="64"/>
      <c r="ABA2291" s="64"/>
      <c r="ABB2291" s="64"/>
      <c r="ABC2291" s="64"/>
      <c r="ABD2291" s="64"/>
      <c r="ABE2291" s="64"/>
      <c r="ABF2291" s="64"/>
      <c r="ABG2291" s="64"/>
      <c r="ABH2291" s="64"/>
      <c r="ABI2291" s="64"/>
      <c r="ABJ2291" s="64"/>
      <c r="ABK2291" s="64"/>
      <c r="ABL2291" s="64"/>
      <c r="ABM2291" s="64"/>
      <c r="ABN2291" s="64"/>
      <c r="ABO2291" s="64"/>
      <c r="ABP2291" s="64"/>
      <c r="ABQ2291" s="64"/>
      <c r="ABR2291" s="64"/>
      <c r="ABS2291" s="64"/>
      <c r="ABT2291" s="64"/>
      <c r="ABU2291" s="64"/>
      <c r="ABV2291" s="64"/>
      <c r="ABW2291" s="64"/>
      <c r="ABX2291" s="64"/>
      <c r="ABY2291" s="64"/>
      <c r="ABZ2291" s="64"/>
      <c r="ACA2291" s="64"/>
      <c r="ACB2291" s="64"/>
      <c r="ACC2291" s="64"/>
      <c r="ACD2291" s="64"/>
      <c r="ACE2291" s="64"/>
      <c r="ACF2291" s="64"/>
      <c r="ACG2291" s="64"/>
      <c r="ACH2291" s="64"/>
      <c r="ACI2291" s="64"/>
      <c r="ACJ2291" s="64"/>
      <c r="ACK2291" s="64"/>
      <c r="ACL2291" s="64"/>
      <c r="ACM2291" s="64"/>
      <c r="ACN2291" s="64"/>
      <c r="ACO2291" s="64"/>
      <c r="ACP2291" s="64"/>
      <c r="ACQ2291" s="64"/>
      <c r="ACR2291" s="64"/>
      <c r="ACS2291" s="64"/>
      <c r="ACT2291" s="64"/>
      <c r="ACU2291" s="64"/>
      <c r="ACV2291" s="64"/>
      <c r="ACW2291" s="64"/>
      <c r="ACX2291" s="64"/>
      <c r="ACY2291" s="64"/>
      <c r="ACZ2291" s="64"/>
      <c r="ADA2291" s="64"/>
      <c r="ADB2291" s="64"/>
      <c r="ADC2291" s="64"/>
      <c r="ADD2291" s="64"/>
      <c r="ADE2291" s="64"/>
      <c r="ADF2291" s="64"/>
      <c r="ADG2291" s="64"/>
      <c r="ADH2291" s="64"/>
      <c r="ADI2291" s="64"/>
      <c r="ADJ2291" s="64"/>
      <c r="ADK2291" s="64"/>
      <c r="ADL2291" s="64"/>
      <c r="ADM2291" s="64"/>
      <c r="ADN2291" s="64"/>
      <c r="ADO2291" s="64"/>
      <c r="ADP2291" s="64"/>
      <c r="ADQ2291" s="64"/>
      <c r="ADR2291" s="64"/>
      <c r="ADS2291" s="64"/>
      <c r="ADT2291" s="64"/>
      <c r="ADU2291" s="64"/>
      <c r="ADV2291" s="64"/>
      <c r="ADW2291" s="64"/>
      <c r="ADX2291" s="64"/>
      <c r="ADY2291" s="64"/>
      <c r="ADZ2291" s="64"/>
      <c r="AEA2291" s="64"/>
      <c r="AEB2291" s="64"/>
      <c r="AEC2291" s="64"/>
      <c r="AED2291" s="64"/>
      <c r="AEE2291" s="64"/>
      <c r="AEF2291" s="64"/>
      <c r="AEG2291" s="64"/>
      <c r="AEH2291" s="64"/>
      <c r="AEI2291" s="64"/>
      <c r="AEJ2291" s="64"/>
      <c r="AEK2291" s="64"/>
      <c r="AEL2291" s="64"/>
      <c r="AEM2291" s="64"/>
      <c r="AEN2291" s="64"/>
      <c r="AEO2291" s="64"/>
      <c r="AEP2291" s="64"/>
      <c r="AEQ2291" s="64"/>
      <c r="AER2291" s="64"/>
      <c r="AES2291" s="64"/>
      <c r="AET2291" s="64"/>
      <c r="AEU2291" s="64"/>
      <c r="AEV2291" s="64"/>
      <c r="AEW2291" s="64"/>
      <c r="AEX2291" s="64"/>
      <c r="AEY2291" s="64"/>
      <c r="AEZ2291" s="64"/>
      <c r="AFA2291" s="64"/>
      <c r="AFB2291" s="64"/>
      <c r="AFC2291" s="64"/>
      <c r="AFD2291" s="64"/>
      <c r="AFE2291" s="64"/>
      <c r="AFF2291" s="64"/>
      <c r="AFG2291" s="64"/>
      <c r="AFH2291" s="64"/>
      <c r="AFI2291" s="64"/>
      <c r="AFJ2291" s="64"/>
      <c r="AFK2291" s="64"/>
      <c r="AFL2291" s="64"/>
      <c r="AFM2291" s="64"/>
      <c r="AFN2291" s="64"/>
      <c r="AFO2291" s="64"/>
      <c r="AFP2291" s="64"/>
      <c r="AFQ2291" s="64"/>
      <c r="AFR2291" s="64"/>
      <c r="AFS2291" s="64"/>
      <c r="AFT2291" s="64"/>
      <c r="AFU2291" s="64"/>
      <c r="AFV2291" s="64"/>
      <c r="AFW2291" s="64"/>
      <c r="AFX2291" s="64"/>
      <c r="AFY2291" s="64"/>
      <c r="AFZ2291" s="64"/>
      <c r="AGA2291" s="64"/>
      <c r="AGB2291" s="64"/>
      <c r="AGC2291" s="64"/>
      <c r="AGD2291" s="64"/>
      <c r="AGE2291" s="64"/>
      <c r="AGF2291" s="64"/>
      <c r="AGG2291" s="64"/>
      <c r="AGH2291" s="64"/>
      <c r="AGI2291" s="64"/>
      <c r="AGJ2291" s="64"/>
      <c r="AGK2291" s="64"/>
      <c r="AGL2291" s="64"/>
      <c r="AGM2291" s="64"/>
      <c r="AGN2291" s="64"/>
      <c r="AGO2291" s="64"/>
      <c r="AGP2291" s="64"/>
      <c r="AGQ2291" s="64"/>
      <c r="AGR2291" s="64"/>
      <c r="AGS2291" s="64"/>
      <c r="AGT2291" s="64"/>
      <c r="AGU2291" s="64"/>
      <c r="AGV2291" s="64"/>
      <c r="AGW2291" s="64"/>
      <c r="AGX2291" s="64"/>
      <c r="AGY2291" s="64"/>
      <c r="AGZ2291" s="64"/>
      <c r="AHA2291" s="64"/>
      <c r="AHB2291" s="64"/>
      <c r="AHC2291" s="64"/>
      <c r="AHD2291" s="64"/>
      <c r="AHE2291" s="64"/>
      <c r="AHF2291" s="64"/>
      <c r="AHG2291" s="64"/>
      <c r="AHH2291" s="64"/>
      <c r="AHI2291" s="64"/>
      <c r="AHJ2291" s="64"/>
      <c r="AHK2291" s="64"/>
      <c r="AHL2291" s="64"/>
      <c r="AHM2291" s="64"/>
      <c r="AHN2291" s="64"/>
      <c r="AHO2291" s="64"/>
      <c r="AHP2291" s="64"/>
      <c r="AHQ2291" s="64"/>
      <c r="AHR2291" s="64"/>
      <c r="AHS2291" s="64"/>
      <c r="AHT2291" s="64"/>
      <c r="AHU2291" s="64"/>
      <c r="AHV2291" s="64"/>
      <c r="AHW2291" s="64"/>
      <c r="AHX2291" s="64"/>
      <c r="AHY2291" s="64"/>
      <c r="AHZ2291" s="64"/>
      <c r="AIA2291" s="64"/>
      <c r="AIB2291" s="64"/>
      <c r="AIC2291" s="64"/>
      <c r="AID2291" s="64"/>
      <c r="AIE2291" s="64"/>
      <c r="AIF2291" s="64"/>
      <c r="AIG2291" s="64"/>
      <c r="AIH2291" s="64"/>
      <c r="AII2291" s="64"/>
      <c r="AIJ2291" s="64"/>
      <c r="AIK2291" s="64"/>
      <c r="AIL2291" s="64"/>
      <c r="AIM2291" s="64"/>
      <c r="AIN2291" s="64"/>
      <c r="AIO2291" s="64"/>
      <c r="AIP2291" s="64"/>
      <c r="AIQ2291" s="64"/>
      <c r="AIR2291" s="64"/>
      <c r="AIS2291" s="64"/>
      <c r="AIT2291" s="64"/>
      <c r="AIU2291" s="64"/>
      <c r="AIV2291" s="64"/>
      <c r="AIW2291" s="64"/>
      <c r="AIX2291" s="64"/>
      <c r="AIY2291" s="64"/>
      <c r="AIZ2291" s="64"/>
      <c r="AJA2291" s="64"/>
      <c r="AJB2291" s="64"/>
      <c r="AJC2291" s="64"/>
      <c r="AJD2291" s="64"/>
      <c r="AJE2291" s="64"/>
      <c r="AJF2291" s="64"/>
      <c r="AJG2291" s="64"/>
      <c r="AJH2291" s="64"/>
      <c r="AJI2291" s="64"/>
      <c r="AJJ2291" s="64"/>
      <c r="AJK2291" s="64"/>
      <c r="AJL2291" s="64"/>
      <c r="AJM2291" s="64"/>
      <c r="AJN2291" s="64"/>
      <c r="AJO2291" s="64"/>
      <c r="AJP2291" s="64"/>
      <c r="AJQ2291" s="64"/>
      <c r="AJR2291" s="64"/>
      <c r="AJS2291" s="64"/>
      <c r="AJT2291" s="64"/>
      <c r="AJU2291" s="64"/>
      <c r="AJV2291" s="64"/>
      <c r="AJW2291" s="64"/>
      <c r="AJX2291" s="64"/>
      <c r="AJY2291" s="64"/>
      <c r="AJZ2291" s="64"/>
      <c r="AKA2291" s="64"/>
      <c r="AKB2291" s="64"/>
      <c r="AKC2291" s="64"/>
      <c r="AKD2291" s="64"/>
      <c r="AKE2291" s="64"/>
      <c r="AKF2291" s="64"/>
      <c r="AKG2291" s="64"/>
      <c r="AKH2291" s="64"/>
      <c r="AKI2291" s="64"/>
      <c r="AKJ2291" s="64"/>
      <c r="AKK2291" s="64"/>
      <c r="AKL2291" s="64"/>
      <c r="AKM2291" s="64"/>
      <c r="AKN2291" s="64"/>
      <c r="AKO2291" s="64"/>
      <c r="AKP2291" s="64"/>
      <c r="AKQ2291" s="64"/>
      <c r="AKR2291" s="64"/>
      <c r="AKS2291" s="64"/>
      <c r="AKT2291" s="64"/>
      <c r="AKU2291" s="64"/>
      <c r="AKV2291" s="64"/>
      <c r="AKW2291" s="64"/>
      <c r="AKX2291" s="64"/>
      <c r="AKY2291" s="64"/>
      <c r="AKZ2291" s="64"/>
      <c r="ALA2291" s="64"/>
      <c r="ALB2291" s="64"/>
      <c r="ALC2291" s="64"/>
      <c r="ALD2291" s="64"/>
      <c r="ALE2291" s="64"/>
      <c r="ALF2291" s="64"/>
      <c r="ALG2291" s="64"/>
      <c r="ALH2291" s="64"/>
      <c r="ALI2291" s="64"/>
      <c r="ALJ2291" s="64"/>
      <c r="ALK2291" s="64"/>
      <c r="ALL2291" s="64"/>
      <c r="ALM2291" s="64"/>
      <c r="ALN2291" s="64"/>
      <c r="ALO2291" s="64"/>
      <c r="ALP2291" s="64"/>
      <c r="ALQ2291" s="64"/>
      <c r="ALR2291" s="64"/>
      <c r="ALS2291" s="64"/>
      <c r="ALT2291" s="64"/>
      <c r="ALU2291" s="64"/>
      <c r="ALV2291" s="64"/>
      <c r="ALW2291" s="64"/>
      <c r="ALX2291" s="64"/>
      <c r="ALY2291" s="64"/>
      <c r="ALZ2291" s="64"/>
      <c r="AMA2291" s="64"/>
      <c r="AMB2291" s="64"/>
      <c r="AMC2291" s="64"/>
      <c r="AMD2291" s="64"/>
      <c r="AME2291" s="64"/>
      <c r="AMF2291" s="64"/>
      <c r="AMG2291" s="64"/>
      <c r="AMH2291" s="64"/>
      <c r="AMI2291" s="64"/>
      <c r="AMJ2291" s="64"/>
      <c r="AMK2291" s="64"/>
      <c r="AML2291" s="64"/>
      <c r="AMM2291" s="64"/>
      <c r="AMN2291" s="64"/>
      <c r="AMO2291" s="64"/>
      <c r="AMP2291" s="64"/>
      <c r="AMQ2291" s="64"/>
      <c r="AMR2291" s="64"/>
      <c r="AMS2291" s="64"/>
      <c r="AMT2291" s="64"/>
      <c r="AMU2291" s="64"/>
      <c r="AMV2291" s="64"/>
      <c r="AMW2291" s="64"/>
      <c r="AMX2291" s="64"/>
      <c r="AMY2291" s="64"/>
      <c r="AMZ2291" s="64"/>
      <c r="ANA2291" s="64"/>
      <c r="ANB2291" s="64"/>
      <c r="ANC2291" s="64"/>
      <c r="AND2291" s="64"/>
      <c r="ANE2291" s="64"/>
      <c r="ANF2291" s="64"/>
      <c r="ANG2291" s="64"/>
      <c r="ANH2291" s="64"/>
      <c r="ANI2291" s="64"/>
      <c r="ANJ2291" s="64"/>
      <c r="ANK2291" s="64"/>
      <c r="ANL2291" s="64"/>
      <c r="ANM2291" s="64"/>
      <c r="ANN2291" s="64"/>
      <c r="ANO2291" s="64"/>
      <c r="ANP2291" s="64"/>
      <c r="ANQ2291" s="64"/>
      <c r="ANR2291" s="64"/>
      <c r="ANS2291" s="64"/>
      <c r="ANT2291" s="64"/>
      <c r="ANU2291" s="64"/>
      <c r="ANV2291" s="64"/>
      <c r="ANW2291" s="64"/>
      <c r="ANX2291" s="64"/>
      <c r="ANY2291" s="64"/>
      <c r="ANZ2291" s="64"/>
      <c r="AOA2291" s="64"/>
      <c r="AOB2291" s="64"/>
      <c r="AOC2291" s="64"/>
      <c r="AOD2291" s="64"/>
      <c r="AOE2291" s="64"/>
      <c r="AOF2291" s="64"/>
      <c r="AOG2291" s="64"/>
      <c r="AOH2291" s="64"/>
      <c r="AOI2291" s="64"/>
      <c r="AOJ2291" s="64"/>
      <c r="AOK2291" s="64"/>
      <c r="AOL2291" s="64"/>
      <c r="AOM2291" s="64"/>
      <c r="AON2291" s="64"/>
      <c r="AOO2291" s="64"/>
      <c r="AOP2291" s="64"/>
      <c r="AOQ2291" s="64"/>
      <c r="AOR2291" s="64"/>
      <c r="AOS2291" s="64"/>
      <c r="AOT2291" s="64"/>
      <c r="AOU2291" s="64"/>
      <c r="AOV2291" s="64"/>
      <c r="AOW2291" s="64"/>
      <c r="AOX2291" s="64"/>
      <c r="AOY2291" s="64"/>
      <c r="AOZ2291" s="64"/>
      <c r="APA2291" s="64"/>
      <c r="APB2291" s="64"/>
      <c r="APC2291" s="64"/>
      <c r="APD2291" s="64"/>
      <c r="APE2291" s="64"/>
      <c r="APF2291" s="64"/>
      <c r="APG2291" s="64"/>
      <c r="APH2291" s="64"/>
      <c r="API2291" s="64"/>
      <c r="APJ2291" s="64"/>
      <c r="APK2291" s="64"/>
      <c r="APL2291" s="64"/>
      <c r="APM2291" s="64"/>
      <c r="APN2291" s="64"/>
      <c r="APO2291" s="64"/>
      <c r="APP2291" s="64"/>
      <c r="APQ2291" s="64"/>
      <c r="APR2291" s="64"/>
      <c r="APS2291" s="64"/>
      <c r="APT2291" s="64"/>
      <c r="APU2291" s="64"/>
      <c r="APV2291" s="64"/>
      <c r="APW2291" s="64"/>
      <c r="APX2291" s="64"/>
      <c r="APY2291" s="64"/>
      <c r="APZ2291" s="64"/>
      <c r="AQA2291" s="64"/>
      <c r="AQB2291" s="64"/>
      <c r="AQC2291" s="64"/>
      <c r="AQD2291" s="64"/>
      <c r="AQE2291" s="64"/>
      <c r="AQF2291" s="64"/>
      <c r="AQG2291" s="64"/>
      <c r="AQH2291" s="64"/>
      <c r="AQI2291" s="64"/>
      <c r="AQJ2291" s="64"/>
      <c r="AQK2291" s="64"/>
      <c r="AQL2291" s="64"/>
      <c r="AQM2291" s="64"/>
      <c r="AQN2291" s="64"/>
      <c r="AQO2291" s="64"/>
      <c r="AQP2291" s="64"/>
      <c r="AQQ2291" s="64"/>
      <c r="AQR2291" s="64"/>
      <c r="AQS2291" s="64"/>
      <c r="AQT2291" s="64"/>
      <c r="AQU2291" s="64"/>
      <c r="AQV2291" s="64"/>
      <c r="AQW2291" s="64"/>
      <c r="AQX2291" s="64"/>
      <c r="AQY2291" s="64"/>
      <c r="AQZ2291" s="64"/>
      <c r="ARA2291" s="64"/>
      <c r="ARB2291" s="64"/>
      <c r="ARC2291" s="64"/>
      <c r="ARD2291" s="64"/>
      <c r="ARE2291" s="64"/>
      <c r="ARF2291" s="64"/>
      <c r="ARG2291" s="64"/>
      <c r="ARH2291" s="64"/>
      <c r="ARI2291" s="64"/>
      <c r="ARJ2291" s="64"/>
      <c r="ARK2291" s="64"/>
      <c r="ARL2291" s="64"/>
      <c r="ARM2291" s="64"/>
      <c r="ARN2291" s="64"/>
      <c r="ARO2291" s="64"/>
      <c r="ARP2291" s="64"/>
      <c r="ARQ2291" s="64"/>
      <c r="ARR2291" s="64"/>
      <c r="ARS2291" s="64"/>
      <c r="ART2291" s="64"/>
      <c r="ARU2291" s="64"/>
      <c r="ARV2291" s="64"/>
      <c r="ARW2291" s="64"/>
      <c r="ARX2291" s="64"/>
      <c r="ARY2291" s="64"/>
      <c r="ARZ2291" s="64"/>
      <c r="ASA2291" s="64"/>
      <c r="ASB2291" s="64"/>
      <c r="ASC2291" s="64"/>
      <c r="ASD2291" s="64"/>
      <c r="ASE2291" s="64"/>
      <c r="ASF2291" s="64"/>
      <c r="ASG2291" s="64"/>
      <c r="ASH2291" s="64"/>
      <c r="ASI2291" s="64"/>
      <c r="ASJ2291" s="64"/>
      <c r="ASK2291" s="64"/>
      <c r="ASL2291" s="64"/>
      <c r="ASM2291" s="64"/>
      <c r="ASN2291" s="64"/>
      <c r="ASO2291" s="64"/>
      <c r="ASP2291" s="64"/>
      <c r="ASQ2291" s="64"/>
      <c r="ASR2291" s="64"/>
      <c r="ASS2291" s="64"/>
      <c r="AST2291" s="64"/>
      <c r="ASU2291" s="64"/>
      <c r="ASV2291" s="64"/>
      <c r="ASW2291" s="64"/>
      <c r="ASX2291" s="64"/>
      <c r="ASY2291" s="64"/>
      <c r="ASZ2291" s="64"/>
      <c r="ATA2291" s="64"/>
      <c r="ATB2291" s="64"/>
      <c r="ATC2291" s="64"/>
      <c r="ATD2291" s="64"/>
      <c r="ATE2291" s="64"/>
      <c r="ATF2291" s="64"/>
      <c r="ATG2291" s="64"/>
      <c r="ATH2291" s="64"/>
      <c r="ATI2291" s="64"/>
      <c r="ATJ2291" s="64"/>
      <c r="ATK2291" s="64"/>
      <c r="ATL2291" s="64"/>
      <c r="ATM2291" s="64"/>
      <c r="ATN2291" s="64"/>
      <c r="ATO2291" s="64"/>
      <c r="ATP2291" s="64"/>
      <c r="ATQ2291" s="64"/>
      <c r="ATR2291" s="64"/>
      <c r="ATS2291" s="64"/>
      <c r="ATT2291" s="64"/>
      <c r="ATU2291" s="64"/>
      <c r="ATV2291" s="64"/>
      <c r="ATW2291" s="64"/>
      <c r="ATX2291" s="64"/>
      <c r="ATY2291" s="64"/>
      <c r="ATZ2291" s="64"/>
      <c r="AUA2291" s="64"/>
      <c r="AUB2291" s="64"/>
      <c r="AUC2291" s="64"/>
      <c r="AUD2291" s="64"/>
      <c r="AUE2291" s="64"/>
      <c r="AUF2291" s="64"/>
      <c r="AUG2291" s="64"/>
      <c r="AUH2291" s="64"/>
      <c r="AUI2291" s="64"/>
      <c r="AUJ2291" s="64"/>
      <c r="AUK2291" s="64"/>
      <c r="AUL2291" s="64"/>
      <c r="AUM2291" s="64"/>
      <c r="AUN2291" s="64"/>
      <c r="AUO2291" s="64"/>
      <c r="AUP2291" s="64"/>
      <c r="AUQ2291" s="64"/>
      <c r="AUR2291" s="64"/>
      <c r="AUS2291" s="64"/>
      <c r="AUT2291" s="64"/>
      <c r="AUU2291" s="64"/>
      <c r="AUV2291" s="64"/>
      <c r="AUW2291" s="64"/>
      <c r="AUX2291" s="64"/>
      <c r="AUY2291" s="64"/>
      <c r="AUZ2291" s="64"/>
      <c r="AVA2291" s="64"/>
      <c r="AVB2291" s="64"/>
      <c r="AVC2291" s="64"/>
      <c r="AVD2291" s="64"/>
      <c r="AVE2291" s="64"/>
      <c r="AVF2291" s="64"/>
      <c r="AVG2291" s="64"/>
      <c r="AVH2291" s="64"/>
      <c r="AVI2291" s="64"/>
      <c r="AVJ2291" s="64"/>
      <c r="AVK2291" s="64"/>
      <c r="AVL2291" s="64"/>
      <c r="AVM2291" s="64"/>
      <c r="AVN2291" s="64"/>
      <c r="AVO2291" s="64"/>
      <c r="AVP2291" s="64"/>
      <c r="AVQ2291" s="64"/>
      <c r="AVR2291" s="64"/>
      <c r="AVS2291" s="64"/>
      <c r="AVT2291" s="64"/>
      <c r="AVU2291" s="64"/>
      <c r="AVV2291" s="64"/>
      <c r="AVW2291" s="64"/>
      <c r="AVX2291" s="64"/>
      <c r="AVY2291" s="64"/>
      <c r="AVZ2291" s="64"/>
      <c r="AWA2291" s="64"/>
      <c r="AWB2291" s="64"/>
      <c r="AWC2291" s="64"/>
      <c r="AWD2291" s="64"/>
      <c r="AWE2291" s="64"/>
      <c r="AWF2291" s="64"/>
      <c r="AWG2291" s="64"/>
      <c r="AWH2291" s="64"/>
      <c r="AWI2291" s="64"/>
      <c r="AWJ2291" s="64"/>
      <c r="AWK2291" s="64"/>
      <c r="AWL2291" s="64"/>
      <c r="AWM2291" s="64"/>
      <c r="AWN2291" s="64"/>
      <c r="AWO2291" s="64"/>
      <c r="AWP2291" s="64"/>
      <c r="AWQ2291" s="64"/>
      <c r="AWR2291" s="64"/>
      <c r="AWS2291" s="64"/>
      <c r="AWT2291" s="64"/>
      <c r="AWU2291" s="64"/>
      <c r="AWV2291" s="64"/>
      <c r="AWW2291" s="64"/>
      <c r="AWX2291" s="64"/>
      <c r="AWY2291" s="64"/>
      <c r="AWZ2291" s="64"/>
      <c r="AXA2291" s="64"/>
      <c r="AXB2291" s="64"/>
      <c r="AXC2291" s="64"/>
      <c r="AXD2291" s="64"/>
      <c r="AXE2291" s="64"/>
      <c r="AXF2291" s="64"/>
      <c r="AXG2291" s="64"/>
      <c r="AXH2291" s="64"/>
      <c r="AXI2291" s="64"/>
      <c r="AXJ2291" s="64"/>
      <c r="AXK2291" s="64"/>
      <c r="AXL2291" s="64"/>
      <c r="AXM2291" s="64"/>
      <c r="AXN2291" s="64"/>
      <c r="AXO2291" s="64"/>
      <c r="AXP2291" s="64"/>
      <c r="AXQ2291" s="64"/>
      <c r="AXR2291" s="64"/>
      <c r="AXS2291" s="64"/>
      <c r="AXT2291" s="64"/>
      <c r="AXU2291" s="64"/>
      <c r="AXV2291" s="64"/>
      <c r="AXW2291" s="64"/>
      <c r="AXX2291" s="64"/>
      <c r="AXY2291" s="64"/>
      <c r="AXZ2291" s="64"/>
      <c r="AYA2291" s="64"/>
      <c r="AYB2291" s="64"/>
      <c r="AYC2291" s="64"/>
      <c r="AYD2291" s="64"/>
      <c r="AYE2291" s="64"/>
      <c r="AYF2291" s="64"/>
      <c r="AYG2291" s="64"/>
      <c r="AYH2291" s="64"/>
      <c r="AYI2291" s="64"/>
      <c r="AYJ2291" s="64"/>
      <c r="AYK2291" s="64"/>
      <c r="AYL2291" s="64"/>
      <c r="AYM2291" s="64"/>
      <c r="AYN2291" s="64"/>
      <c r="AYO2291" s="64"/>
      <c r="AYP2291" s="64"/>
      <c r="AYQ2291" s="64"/>
      <c r="AYR2291" s="64"/>
      <c r="AYS2291" s="64"/>
      <c r="AYT2291" s="64"/>
      <c r="AYU2291" s="64"/>
      <c r="AYV2291" s="64"/>
      <c r="AYW2291" s="64"/>
      <c r="AYX2291" s="64"/>
      <c r="AYY2291" s="64"/>
      <c r="AYZ2291" s="64"/>
      <c r="AZA2291" s="64"/>
      <c r="AZB2291" s="64"/>
      <c r="AZC2291" s="64"/>
      <c r="AZD2291" s="64"/>
      <c r="AZE2291" s="64"/>
      <c r="AZF2291" s="64"/>
      <c r="AZG2291" s="64"/>
      <c r="AZH2291" s="64"/>
      <c r="AZI2291" s="64"/>
      <c r="AZJ2291" s="64"/>
      <c r="AZK2291" s="64"/>
      <c r="AZL2291" s="64"/>
      <c r="AZM2291" s="64"/>
      <c r="AZN2291" s="64"/>
      <c r="AZO2291" s="64"/>
      <c r="AZP2291" s="64"/>
      <c r="AZQ2291" s="64"/>
      <c r="AZR2291" s="64"/>
      <c r="AZS2291" s="64"/>
      <c r="AZT2291" s="64"/>
      <c r="AZU2291" s="64"/>
      <c r="AZV2291" s="64"/>
      <c r="AZW2291" s="64"/>
      <c r="AZX2291" s="64"/>
      <c r="AZY2291" s="64"/>
      <c r="AZZ2291" s="64"/>
      <c r="BAA2291" s="64"/>
      <c r="BAB2291" s="64"/>
      <c r="BAC2291" s="64"/>
      <c r="BAD2291" s="64"/>
      <c r="BAE2291" s="64"/>
      <c r="BAF2291" s="64"/>
      <c r="BAG2291" s="64"/>
      <c r="BAH2291" s="64"/>
      <c r="BAI2291" s="64"/>
      <c r="BAJ2291" s="64"/>
      <c r="BAK2291" s="64"/>
      <c r="BAL2291" s="64"/>
      <c r="BAM2291" s="64"/>
      <c r="BAN2291" s="64"/>
      <c r="BAO2291" s="64"/>
      <c r="BAP2291" s="64"/>
      <c r="BAQ2291" s="64"/>
      <c r="BAR2291" s="64"/>
      <c r="BAS2291" s="64"/>
      <c r="BAT2291" s="64"/>
      <c r="BAU2291" s="64"/>
      <c r="BAV2291" s="64"/>
      <c r="BAW2291" s="64"/>
      <c r="BAX2291" s="64"/>
      <c r="BAY2291" s="64"/>
      <c r="BAZ2291" s="64"/>
      <c r="BBA2291" s="64"/>
      <c r="BBB2291" s="64"/>
      <c r="BBC2291" s="64"/>
      <c r="BBD2291" s="64"/>
      <c r="BBE2291" s="64"/>
      <c r="BBF2291" s="64"/>
      <c r="BBG2291" s="64"/>
      <c r="BBH2291" s="64"/>
      <c r="BBI2291" s="64"/>
      <c r="BBJ2291" s="64"/>
      <c r="BBK2291" s="64"/>
      <c r="BBL2291" s="64"/>
      <c r="BBM2291" s="64"/>
      <c r="BBN2291" s="64"/>
      <c r="BBO2291" s="64"/>
      <c r="BBP2291" s="64"/>
      <c r="BBQ2291" s="64"/>
      <c r="BBR2291" s="64"/>
      <c r="BBS2291" s="64"/>
      <c r="BBT2291" s="64"/>
      <c r="BBU2291" s="64"/>
      <c r="BBV2291" s="64"/>
      <c r="BBW2291" s="64"/>
      <c r="BBX2291" s="64"/>
      <c r="BBY2291" s="64"/>
      <c r="BBZ2291" s="64"/>
      <c r="BCA2291" s="64"/>
      <c r="BCB2291" s="64"/>
      <c r="BCC2291" s="64"/>
      <c r="BCD2291" s="64"/>
      <c r="BCE2291" s="64"/>
      <c r="BCF2291" s="64"/>
      <c r="BCG2291" s="64"/>
      <c r="BCH2291" s="64"/>
      <c r="BCI2291" s="64"/>
      <c r="BCJ2291" s="64"/>
      <c r="BCK2291" s="64"/>
      <c r="BCL2291" s="64"/>
      <c r="BCM2291" s="64"/>
      <c r="BCN2291" s="64"/>
      <c r="BCO2291" s="64"/>
      <c r="BCP2291" s="64"/>
      <c r="BCQ2291" s="64"/>
      <c r="BCR2291" s="64"/>
      <c r="BCS2291" s="64"/>
      <c r="BCT2291" s="64"/>
      <c r="BCU2291" s="64"/>
      <c r="BCV2291" s="64"/>
      <c r="BCW2291" s="64"/>
      <c r="BCX2291" s="64"/>
      <c r="BCY2291" s="64"/>
      <c r="BCZ2291" s="64"/>
      <c r="BDA2291" s="64"/>
      <c r="BDB2291" s="64"/>
      <c r="BDC2291" s="64"/>
      <c r="BDD2291" s="64"/>
      <c r="BDE2291" s="64"/>
      <c r="BDF2291" s="64"/>
      <c r="BDG2291" s="64"/>
      <c r="BDH2291" s="64"/>
      <c r="BDI2291" s="64"/>
      <c r="BDJ2291" s="64"/>
      <c r="BDK2291" s="64"/>
      <c r="BDL2291" s="64"/>
      <c r="BDM2291" s="64"/>
      <c r="BDN2291" s="64"/>
      <c r="BDO2291" s="64"/>
      <c r="BDP2291" s="64"/>
      <c r="BDQ2291" s="64"/>
      <c r="BDR2291" s="64"/>
      <c r="BDS2291" s="64"/>
      <c r="BDT2291" s="64"/>
      <c r="BDU2291" s="64"/>
      <c r="BDV2291" s="64"/>
      <c r="BDW2291" s="64"/>
      <c r="BDX2291" s="64"/>
      <c r="BDY2291" s="64"/>
      <c r="BDZ2291" s="64"/>
      <c r="BEA2291" s="64"/>
      <c r="BEB2291" s="64"/>
      <c r="BEC2291" s="64"/>
      <c r="BED2291" s="64"/>
      <c r="BEE2291" s="64"/>
      <c r="BEF2291" s="64"/>
      <c r="BEG2291" s="64"/>
      <c r="BEH2291" s="64"/>
      <c r="BEI2291" s="64"/>
      <c r="BEJ2291" s="64"/>
      <c r="BEK2291" s="64"/>
      <c r="BEL2291" s="64"/>
      <c r="BEM2291" s="64"/>
      <c r="BEN2291" s="64"/>
      <c r="BEO2291" s="64"/>
      <c r="BEP2291" s="64"/>
      <c r="BEQ2291" s="64"/>
      <c r="BER2291" s="64"/>
      <c r="BES2291" s="64"/>
      <c r="BET2291" s="64"/>
      <c r="BEU2291" s="64"/>
      <c r="BEV2291" s="64"/>
      <c r="BEW2291" s="64"/>
      <c r="BEX2291" s="64"/>
      <c r="BEY2291" s="64"/>
      <c r="BEZ2291" s="64"/>
      <c r="BFA2291" s="64"/>
      <c r="BFB2291" s="64"/>
      <c r="BFC2291" s="64"/>
      <c r="BFD2291" s="64"/>
      <c r="BFE2291" s="64"/>
      <c r="BFF2291" s="64"/>
      <c r="BFG2291" s="64"/>
      <c r="BFH2291" s="64"/>
      <c r="BFI2291" s="64"/>
      <c r="BFJ2291" s="64"/>
      <c r="BFK2291" s="64"/>
      <c r="BFL2291" s="64"/>
      <c r="BFM2291" s="64"/>
      <c r="BFN2291" s="64"/>
      <c r="BFO2291" s="64"/>
      <c r="BFP2291" s="64"/>
      <c r="BFQ2291" s="64"/>
      <c r="BFR2291" s="64"/>
      <c r="BFS2291" s="64"/>
      <c r="BFT2291" s="64"/>
      <c r="BFU2291" s="64"/>
      <c r="BFV2291" s="64"/>
      <c r="BFW2291" s="64"/>
      <c r="BFX2291" s="64"/>
      <c r="BFY2291" s="64"/>
      <c r="BFZ2291" s="64"/>
      <c r="BGA2291" s="64"/>
      <c r="BGB2291" s="64"/>
      <c r="BGC2291" s="64"/>
      <c r="BGD2291" s="64"/>
      <c r="BGE2291" s="64"/>
      <c r="BGF2291" s="64"/>
      <c r="BGG2291" s="64"/>
      <c r="BGH2291" s="64"/>
      <c r="BGI2291" s="64"/>
      <c r="BGJ2291" s="64"/>
      <c r="BGK2291" s="64"/>
      <c r="BGL2291" s="64"/>
      <c r="BGM2291" s="64"/>
      <c r="BGN2291" s="64"/>
      <c r="BGO2291" s="64"/>
      <c r="BGP2291" s="64"/>
      <c r="BGQ2291" s="64"/>
      <c r="BGR2291" s="64"/>
      <c r="BGS2291" s="64"/>
      <c r="BGT2291" s="64"/>
      <c r="BGU2291" s="64"/>
      <c r="BGV2291" s="64"/>
      <c r="BGW2291" s="64"/>
      <c r="BGX2291" s="64"/>
      <c r="BGY2291" s="64"/>
      <c r="BGZ2291" s="64"/>
      <c r="BHA2291" s="64"/>
      <c r="BHB2291" s="64"/>
      <c r="BHC2291" s="64"/>
      <c r="BHD2291" s="64"/>
      <c r="BHE2291" s="64"/>
      <c r="BHF2291" s="64"/>
      <c r="BHG2291" s="64"/>
      <c r="BHH2291" s="64"/>
      <c r="BHI2291" s="64"/>
      <c r="BHJ2291" s="64"/>
      <c r="BHK2291" s="64"/>
      <c r="BHL2291" s="64"/>
      <c r="BHM2291" s="64"/>
      <c r="BHN2291" s="64"/>
      <c r="BHO2291" s="64"/>
      <c r="BHP2291" s="64"/>
      <c r="BHQ2291" s="64"/>
      <c r="BHR2291" s="64"/>
      <c r="BHS2291" s="64"/>
      <c r="BHT2291" s="64"/>
      <c r="BHU2291" s="64"/>
      <c r="BHV2291" s="64"/>
      <c r="BHW2291" s="64"/>
      <c r="BHX2291" s="64"/>
      <c r="BHY2291" s="64"/>
      <c r="BHZ2291" s="64"/>
      <c r="BIA2291" s="64"/>
      <c r="BIB2291" s="64"/>
      <c r="BIC2291" s="64"/>
      <c r="BID2291" s="64"/>
      <c r="BIE2291" s="64"/>
      <c r="BIF2291" s="64"/>
      <c r="BIG2291" s="64"/>
      <c r="BIH2291" s="64"/>
      <c r="BII2291" s="64"/>
      <c r="BIJ2291" s="64"/>
      <c r="BIK2291" s="64"/>
      <c r="BIL2291" s="64"/>
      <c r="BIM2291" s="64"/>
      <c r="BIN2291" s="64"/>
      <c r="BIO2291" s="64"/>
      <c r="BIP2291" s="64"/>
      <c r="BIQ2291" s="64"/>
      <c r="BIR2291" s="64"/>
      <c r="BIS2291" s="64"/>
      <c r="BIT2291" s="64"/>
      <c r="BIU2291" s="64"/>
      <c r="BIV2291" s="64"/>
      <c r="BIW2291" s="64"/>
      <c r="BIX2291" s="64"/>
      <c r="BIY2291" s="64"/>
      <c r="BIZ2291" s="64"/>
      <c r="BJA2291" s="64"/>
      <c r="BJB2291" s="64"/>
      <c r="BJC2291" s="64"/>
      <c r="BJD2291" s="64"/>
      <c r="BJE2291" s="64"/>
      <c r="BJF2291" s="64"/>
      <c r="BJG2291" s="64"/>
      <c r="BJH2291" s="64"/>
      <c r="BJI2291" s="64"/>
      <c r="BJJ2291" s="64"/>
      <c r="BJK2291" s="64"/>
      <c r="BJL2291" s="64"/>
      <c r="BJM2291" s="64"/>
      <c r="BJN2291" s="64"/>
      <c r="BJO2291" s="64"/>
      <c r="BJP2291" s="64"/>
      <c r="BJQ2291" s="64"/>
      <c r="BJR2291" s="64"/>
      <c r="BJS2291" s="64"/>
      <c r="BJT2291" s="64"/>
      <c r="BJU2291" s="64"/>
      <c r="BJV2291" s="64"/>
      <c r="BJW2291" s="64"/>
      <c r="BJX2291" s="64"/>
      <c r="BJY2291" s="64"/>
      <c r="BJZ2291" s="64"/>
      <c r="BKA2291" s="64"/>
      <c r="BKB2291" s="64"/>
      <c r="BKC2291" s="64"/>
      <c r="BKD2291" s="64"/>
      <c r="BKE2291" s="64"/>
      <c r="BKF2291" s="64"/>
      <c r="BKG2291" s="64"/>
      <c r="BKH2291" s="64"/>
      <c r="BKI2291" s="64"/>
      <c r="BKJ2291" s="64"/>
      <c r="BKK2291" s="64"/>
      <c r="BKL2291" s="64"/>
      <c r="BKM2291" s="64"/>
      <c r="BKN2291" s="64"/>
      <c r="BKO2291" s="64"/>
      <c r="BKP2291" s="64"/>
      <c r="BKQ2291" s="64"/>
      <c r="BKR2291" s="64"/>
      <c r="BKS2291" s="64"/>
      <c r="BKT2291" s="64"/>
      <c r="BKU2291" s="64"/>
      <c r="BKV2291" s="64"/>
      <c r="BKW2291" s="64"/>
      <c r="BKX2291" s="64"/>
      <c r="BKY2291" s="64"/>
      <c r="BKZ2291" s="64"/>
      <c r="BLA2291" s="64"/>
      <c r="BLB2291" s="64"/>
      <c r="BLC2291" s="64"/>
      <c r="BLD2291" s="64"/>
      <c r="BLE2291" s="64"/>
      <c r="BLF2291" s="64"/>
      <c r="BLG2291" s="64"/>
      <c r="BLH2291" s="64"/>
      <c r="BLI2291" s="64"/>
      <c r="BLJ2291" s="64"/>
      <c r="BLK2291" s="64"/>
      <c r="BLL2291" s="64"/>
      <c r="BLM2291" s="64"/>
      <c r="BLN2291" s="64"/>
      <c r="BLO2291" s="64"/>
      <c r="BLP2291" s="64"/>
      <c r="BLQ2291" s="64"/>
      <c r="BLR2291" s="64"/>
      <c r="BLS2291" s="64"/>
      <c r="BLT2291" s="64"/>
      <c r="BLU2291" s="64"/>
      <c r="BLV2291" s="64"/>
      <c r="BLW2291" s="64"/>
      <c r="BLX2291" s="64"/>
      <c r="BLY2291" s="64"/>
      <c r="BLZ2291" s="64"/>
      <c r="BMA2291" s="64"/>
      <c r="BMB2291" s="64"/>
      <c r="BMC2291" s="64"/>
      <c r="BMD2291" s="64"/>
      <c r="BME2291" s="64"/>
      <c r="BMF2291" s="64"/>
      <c r="BMG2291" s="64"/>
      <c r="BMH2291" s="64"/>
      <c r="BMI2291" s="64"/>
      <c r="BMJ2291" s="64"/>
      <c r="BMK2291" s="64"/>
      <c r="BML2291" s="64"/>
      <c r="BMM2291" s="64"/>
      <c r="BMN2291" s="64"/>
      <c r="BMO2291" s="64"/>
      <c r="BMP2291" s="64"/>
      <c r="BMQ2291" s="64"/>
      <c r="BMR2291" s="64"/>
      <c r="BMS2291" s="64"/>
      <c r="BMT2291" s="64"/>
      <c r="BMU2291" s="64"/>
      <c r="BMV2291" s="64"/>
      <c r="BMW2291" s="64"/>
      <c r="BMX2291" s="64"/>
      <c r="BMY2291" s="64"/>
      <c r="BMZ2291" s="64"/>
      <c r="BNA2291" s="64"/>
      <c r="BNB2291" s="64"/>
      <c r="BNC2291" s="64"/>
      <c r="BND2291" s="64"/>
      <c r="BNE2291" s="64"/>
      <c r="BNF2291" s="64"/>
      <c r="BNG2291" s="64"/>
      <c r="BNH2291" s="64"/>
      <c r="BNI2291" s="64"/>
      <c r="BNJ2291" s="64"/>
      <c r="BNK2291" s="64"/>
      <c r="BNL2291" s="64"/>
      <c r="BNM2291" s="64"/>
      <c r="BNN2291" s="64"/>
      <c r="BNO2291" s="64"/>
      <c r="BNP2291" s="64"/>
      <c r="BNQ2291" s="64"/>
      <c r="BNR2291" s="64"/>
      <c r="BNS2291" s="64"/>
      <c r="BNT2291" s="64"/>
      <c r="BNU2291" s="64"/>
      <c r="BNV2291" s="64"/>
      <c r="BNW2291" s="64"/>
      <c r="BNX2291" s="64"/>
      <c r="BNY2291" s="64"/>
      <c r="BNZ2291" s="64"/>
      <c r="BOA2291" s="64"/>
      <c r="BOB2291" s="64"/>
      <c r="BOC2291" s="64"/>
      <c r="BOD2291" s="64"/>
      <c r="BOE2291" s="64"/>
      <c r="BOF2291" s="64"/>
      <c r="BOG2291" s="64"/>
      <c r="BOH2291" s="64"/>
      <c r="BOI2291" s="64"/>
      <c r="BOJ2291" s="64"/>
      <c r="BOK2291" s="64"/>
      <c r="BOL2291" s="64"/>
      <c r="BOM2291" s="64"/>
      <c r="BON2291" s="64"/>
      <c r="BOO2291" s="64"/>
      <c r="BOP2291" s="64"/>
      <c r="BOQ2291" s="64"/>
      <c r="BOR2291" s="64"/>
      <c r="BOS2291" s="64"/>
      <c r="BOT2291" s="64"/>
      <c r="BOU2291" s="64"/>
      <c r="BOV2291" s="64"/>
      <c r="BOW2291" s="64"/>
      <c r="BOX2291" s="64"/>
      <c r="BOY2291" s="64"/>
      <c r="BOZ2291" s="64"/>
      <c r="BPA2291" s="64"/>
      <c r="BPB2291" s="64"/>
      <c r="BPC2291" s="64"/>
      <c r="BPD2291" s="64"/>
      <c r="BPE2291" s="64"/>
      <c r="BPF2291" s="64"/>
      <c r="BPG2291" s="64"/>
      <c r="BPH2291" s="64"/>
      <c r="BPI2291" s="64"/>
      <c r="BPJ2291" s="64"/>
      <c r="BPK2291" s="64"/>
      <c r="BPL2291" s="64"/>
      <c r="BPM2291" s="64"/>
      <c r="BPN2291" s="64"/>
      <c r="BPO2291" s="64"/>
      <c r="BPP2291" s="64"/>
      <c r="BPQ2291" s="64"/>
      <c r="BPR2291" s="64"/>
      <c r="BPS2291" s="64"/>
      <c r="BPT2291" s="64"/>
      <c r="BPU2291" s="64"/>
      <c r="BPV2291" s="64"/>
      <c r="BPW2291" s="64"/>
      <c r="BPX2291" s="64"/>
      <c r="BPY2291" s="64"/>
      <c r="BPZ2291" s="64"/>
      <c r="BQA2291" s="64"/>
      <c r="BQB2291" s="64"/>
      <c r="BQC2291" s="64"/>
      <c r="BQD2291" s="64"/>
      <c r="BQE2291" s="64"/>
      <c r="BQF2291" s="64"/>
      <c r="BQG2291" s="64"/>
      <c r="BQH2291" s="64"/>
      <c r="BQI2291" s="64"/>
      <c r="BQJ2291" s="64"/>
      <c r="BQK2291" s="64"/>
      <c r="BQL2291" s="64"/>
      <c r="BQM2291" s="64"/>
      <c r="BQN2291" s="64"/>
      <c r="BQO2291" s="64"/>
      <c r="BQP2291" s="64"/>
      <c r="BQQ2291" s="64"/>
      <c r="BQR2291" s="64"/>
      <c r="BQS2291" s="64"/>
      <c r="BQT2291" s="64"/>
      <c r="BQU2291" s="64"/>
      <c r="BQV2291" s="64"/>
      <c r="BQW2291" s="64"/>
      <c r="BQX2291" s="64"/>
      <c r="BQY2291" s="64"/>
      <c r="BQZ2291" s="64"/>
      <c r="BRA2291" s="64"/>
      <c r="BRB2291" s="64"/>
      <c r="BRC2291" s="64"/>
      <c r="BRD2291" s="64"/>
      <c r="BRE2291" s="64"/>
      <c r="BRF2291" s="64"/>
      <c r="BRG2291" s="64"/>
      <c r="BRH2291" s="64"/>
      <c r="BRI2291" s="64"/>
      <c r="BRJ2291" s="64"/>
      <c r="BRK2291" s="64"/>
      <c r="BRL2291" s="64"/>
      <c r="BRM2291" s="64"/>
      <c r="BRN2291" s="64"/>
      <c r="BRO2291" s="64"/>
      <c r="BRP2291" s="64"/>
      <c r="BRQ2291" s="64"/>
      <c r="BRR2291" s="64"/>
      <c r="BRS2291" s="64"/>
      <c r="BRT2291" s="64"/>
      <c r="BRU2291" s="64"/>
      <c r="BRV2291" s="64"/>
      <c r="BRW2291" s="64"/>
      <c r="BRX2291" s="64"/>
      <c r="BRY2291" s="64"/>
      <c r="BRZ2291" s="64"/>
      <c r="BSA2291" s="64"/>
      <c r="BSB2291" s="64"/>
      <c r="BSC2291" s="64"/>
      <c r="BSD2291" s="64"/>
      <c r="BSE2291" s="64"/>
      <c r="BSF2291" s="64"/>
      <c r="BSG2291" s="64"/>
      <c r="BSH2291" s="64"/>
      <c r="BSI2291" s="64"/>
      <c r="BSJ2291" s="64"/>
      <c r="BSK2291" s="64"/>
      <c r="BSL2291" s="64"/>
      <c r="BSM2291" s="64"/>
      <c r="BSN2291" s="64"/>
      <c r="BSO2291" s="64"/>
      <c r="BSP2291" s="64"/>
      <c r="BSQ2291" s="64"/>
      <c r="BSR2291" s="64"/>
      <c r="BSS2291" s="64"/>
      <c r="BST2291" s="64"/>
      <c r="BSU2291" s="64"/>
      <c r="BSV2291" s="64"/>
      <c r="BSW2291" s="64"/>
      <c r="BSX2291" s="64"/>
      <c r="BSY2291" s="64"/>
      <c r="BSZ2291" s="64"/>
      <c r="BTA2291" s="64"/>
      <c r="BTB2291" s="64"/>
      <c r="BTC2291" s="64"/>
      <c r="BTD2291" s="64"/>
      <c r="BTE2291" s="64"/>
      <c r="BTF2291" s="64"/>
      <c r="BTG2291" s="64"/>
      <c r="BTH2291" s="64"/>
      <c r="BTI2291" s="64"/>
      <c r="BTJ2291" s="64"/>
      <c r="BTK2291" s="64"/>
      <c r="BTL2291" s="64"/>
      <c r="BTM2291" s="64"/>
      <c r="BTN2291" s="64"/>
      <c r="BTO2291" s="64"/>
      <c r="BTP2291" s="64"/>
      <c r="BTQ2291" s="64"/>
      <c r="BTR2291" s="64"/>
      <c r="BTS2291" s="64"/>
      <c r="BTT2291" s="64"/>
      <c r="BTU2291" s="64"/>
      <c r="BTV2291" s="64"/>
      <c r="BTW2291" s="64"/>
      <c r="BTX2291" s="64"/>
      <c r="BTY2291" s="64"/>
      <c r="BTZ2291" s="64"/>
      <c r="BUA2291" s="64"/>
      <c r="BUB2291" s="64"/>
      <c r="BUC2291" s="64"/>
      <c r="BUD2291" s="64"/>
      <c r="BUE2291" s="64"/>
      <c r="BUF2291" s="64"/>
      <c r="BUG2291" s="64"/>
      <c r="BUH2291" s="64"/>
      <c r="BUI2291" s="64"/>
      <c r="BUJ2291" s="64"/>
      <c r="BUK2291" s="64"/>
      <c r="BUL2291" s="64"/>
      <c r="BUM2291" s="64"/>
      <c r="BUN2291" s="64"/>
      <c r="BUO2291" s="64"/>
      <c r="BUP2291" s="64"/>
      <c r="BUQ2291" s="64"/>
      <c r="BUR2291" s="64"/>
      <c r="BUS2291" s="64"/>
      <c r="BUT2291" s="64"/>
      <c r="BUU2291" s="64"/>
      <c r="BUV2291" s="64"/>
      <c r="BUW2291" s="64"/>
      <c r="BUX2291" s="64"/>
      <c r="BUY2291" s="64"/>
      <c r="BUZ2291" s="64"/>
      <c r="BVA2291" s="64"/>
      <c r="BVB2291" s="64"/>
      <c r="BVC2291" s="64"/>
      <c r="BVD2291" s="64"/>
      <c r="BVE2291" s="64"/>
      <c r="BVF2291" s="64"/>
      <c r="BVG2291" s="64"/>
      <c r="BVH2291" s="64"/>
      <c r="BVI2291" s="64"/>
      <c r="BVJ2291" s="64"/>
      <c r="BVK2291" s="64"/>
      <c r="BVL2291" s="64"/>
      <c r="BVM2291" s="64"/>
      <c r="BVN2291" s="64"/>
      <c r="BVO2291" s="64"/>
      <c r="BVP2291" s="64"/>
      <c r="BVQ2291" s="64"/>
      <c r="BVR2291" s="64"/>
      <c r="BVS2291" s="64"/>
      <c r="BVT2291" s="64"/>
      <c r="BVU2291" s="64"/>
      <c r="BVV2291" s="64"/>
      <c r="BVW2291" s="64"/>
      <c r="BVX2291" s="64"/>
      <c r="BVY2291" s="64"/>
      <c r="BVZ2291" s="64"/>
      <c r="BWA2291" s="64"/>
      <c r="BWB2291" s="64"/>
      <c r="BWC2291" s="64"/>
      <c r="BWD2291" s="64"/>
      <c r="BWE2291" s="64"/>
      <c r="BWF2291" s="64"/>
      <c r="BWG2291" s="64"/>
      <c r="BWH2291" s="64"/>
      <c r="BWI2291" s="64"/>
      <c r="BWJ2291" s="64"/>
      <c r="BWK2291" s="64"/>
      <c r="BWL2291" s="64"/>
      <c r="BWM2291" s="64"/>
      <c r="BWN2291" s="64"/>
      <c r="BWO2291" s="64"/>
      <c r="BWP2291" s="64"/>
      <c r="BWQ2291" s="64"/>
      <c r="BWR2291" s="64"/>
      <c r="BWS2291" s="64"/>
      <c r="BWT2291" s="64"/>
      <c r="BWU2291" s="64"/>
      <c r="BWV2291" s="64"/>
      <c r="BWW2291" s="64"/>
      <c r="BWX2291" s="64"/>
      <c r="BWY2291" s="64"/>
      <c r="BWZ2291" s="64"/>
      <c r="BXA2291" s="64"/>
      <c r="BXB2291" s="64"/>
      <c r="BXC2291" s="64"/>
      <c r="BXD2291" s="64"/>
      <c r="BXE2291" s="64"/>
      <c r="BXF2291" s="64"/>
      <c r="BXG2291" s="64"/>
      <c r="BXH2291" s="64"/>
      <c r="BXI2291" s="64"/>
      <c r="BXJ2291" s="64"/>
      <c r="BXK2291" s="64"/>
      <c r="BXL2291" s="64"/>
      <c r="BXM2291" s="64"/>
      <c r="BXN2291" s="64"/>
      <c r="BXO2291" s="64"/>
      <c r="BXP2291" s="64"/>
      <c r="BXQ2291" s="64"/>
      <c r="BXR2291" s="64"/>
      <c r="BXS2291" s="64"/>
      <c r="BXT2291" s="64"/>
      <c r="BXU2291" s="64"/>
      <c r="BXV2291" s="64"/>
      <c r="BXW2291" s="64"/>
      <c r="BXX2291" s="64"/>
      <c r="BXY2291" s="64"/>
      <c r="BXZ2291" s="64"/>
      <c r="BYA2291" s="64"/>
      <c r="BYB2291" s="64"/>
      <c r="BYC2291" s="64"/>
      <c r="BYD2291" s="64"/>
      <c r="BYE2291" s="64"/>
      <c r="BYF2291" s="64"/>
      <c r="BYG2291" s="64"/>
      <c r="BYH2291" s="64"/>
      <c r="BYI2291" s="64"/>
      <c r="BYJ2291" s="64"/>
      <c r="BYK2291" s="64"/>
      <c r="BYL2291" s="64"/>
      <c r="BYM2291" s="64"/>
      <c r="BYN2291" s="64"/>
      <c r="BYO2291" s="64"/>
      <c r="BYP2291" s="64"/>
      <c r="BYQ2291" s="64"/>
      <c r="BYR2291" s="64"/>
      <c r="BYS2291" s="64"/>
      <c r="BYT2291" s="64"/>
      <c r="BYU2291" s="64"/>
      <c r="BYV2291" s="64"/>
      <c r="BYW2291" s="64"/>
      <c r="BYX2291" s="64"/>
      <c r="BYY2291" s="64"/>
      <c r="BYZ2291" s="64"/>
      <c r="BZA2291" s="64"/>
      <c r="BZB2291" s="64"/>
      <c r="BZC2291" s="64"/>
      <c r="BZD2291" s="64"/>
      <c r="BZE2291" s="64"/>
      <c r="BZF2291" s="64"/>
      <c r="BZG2291" s="64"/>
      <c r="BZH2291" s="64"/>
      <c r="BZI2291" s="64"/>
      <c r="BZJ2291" s="64"/>
      <c r="BZK2291" s="64"/>
      <c r="BZL2291" s="64"/>
      <c r="BZM2291" s="64"/>
      <c r="BZN2291" s="64"/>
      <c r="BZO2291" s="64"/>
      <c r="BZP2291" s="64"/>
      <c r="BZQ2291" s="64"/>
      <c r="BZR2291" s="64"/>
      <c r="BZS2291" s="64"/>
      <c r="BZT2291" s="64"/>
      <c r="BZU2291" s="64"/>
      <c r="BZV2291" s="64"/>
      <c r="BZW2291" s="64"/>
      <c r="BZX2291" s="64"/>
      <c r="BZY2291" s="64"/>
      <c r="BZZ2291" s="64"/>
      <c r="CAA2291" s="64"/>
      <c r="CAB2291" s="64"/>
      <c r="CAC2291" s="64"/>
      <c r="CAD2291" s="64"/>
      <c r="CAE2291" s="64"/>
      <c r="CAF2291" s="64"/>
      <c r="CAG2291" s="64"/>
      <c r="CAH2291" s="64"/>
      <c r="CAI2291" s="64"/>
      <c r="CAJ2291" s="64"/>
      <c r="CAK2291" s="64"/>
      <c r="CAL2291" s="64"/>
      <c r="CAM2291" s="64"/>
      <c r="CAN2291" s="64"/>
      <c r="CAO2291" s="64"/>
      <c r="CAP2291" s="64"/>
      <c r="CAQ2291" s="64"/>
      <c r="CAR2291" s="64"/>
      <c r="CAS2291" s="64"/>
      <c r="CAT2291" s="64"/>
      <c r="CAU2291" s="64"/>
      <c r="CAV2291" s="64"/>
      <c r="CAW2291" s="64"/>
      <c r="CAX2291" s="64"/>
      <c r="CAY2291" s="64"/>
      <c r="CAZ2291" s="64"/>
      <c r="CBA2291" s="64"/>
      <c r="CBB2291" s="64"/>
      <c r="CBC2291" s="64"/>
      <c r="CBD2291" s="64"/>
      <c r="CBE2291" s="64"/>
      <c r="CBF2291" s="64"/>
      <c r="CBG2291" s="64"/>
      <c r="CBH2291" s="64"/>
      <c r="CBI2291" s="64"/>
      <c r="CBJ2291" s="64"/>
      <c r="CBK2291" s="64"/>
      <c r="CBL2291" s="64"/>
      <c r="CBM2291" s="64"/>
      <c r="CBN2291" s="64"/>
      <c r="CBO2291" s="64"/>
      <c r="CBP2291" s="64"/>
      <c r="CBQ2291" s="64"/>
      <c r="CBR2291" s="64"/>
      <c r="CBS2291" s="64"/>
      <c r="CBT2291" s="64"/>
      <c r="CBU2291" s="64"/>
      <c r="CBV2291" s="64"/>
      <c r="CBW2291" s="64"/>
      <c r="CBX2291" s="64"/>
      <c r="CBY2291" s="64"/>
      <c r="CBZ2291" s="64"/>
      <c r="CCA2291" s="64"/>
      <c r="CCB2291" s="64"/>
      <c r="CCC2291" s="64"/>
      <c r="CCD2291" s="64"/>
      <c r="CCE2291" s="64"/>
      <c r="CCF2291" s="64"/>
      <c r="CCG2291" s="64"/>
      <c r="CCH2291" s="64"/>
      <c r="CCI2291" s="64"/>
      <c r="CCJ2291" s="64"/>
      <c r="CCK2291" s="64"/>
      <c r="CCL2291" s="64"/>
      <c r="CCM2291" s="64"/>
      <c r="CCN2291" s="64"/>
      <c r="CCO2291" s="64"/>
      <c r="CCP2291" s="64"/>
      <c r="CCQ2291" s="64"/>
      <c r="CCR2291" s="64"/>
      <c r="CCS2291" s="64"/>
      <c r="CCT2291" s="64"/>
      <c r="CCU2291" s="64"/>
      <c r="CCV2291" s="64"/>
      <c r="CCW2291" s="64"/>
      <c r="CCX2291" s="64"/>
      <c r="CCY2291" s="64"/>
      <c r="CCZ2291" s="64"/>
      <c r="CDA2291" s="64"/>
      <c r="CDB2291" s="64"/>
      <c r="CDC2291" s="64"/>
      <c r="CDD2291" s="64"/>
      <c r="CDE2291" s="64"/>
      <c r="CDF2291" s="64"/>
      <c r="CDG2291" s="64"/>
      <c r="CDH2291" s="64"/>
      <c r="CDI2291" s="64"/>
      <c r="CDJ2291" s="64"/>
      <c r="CDK2291" s="64"/>
      <c r="CDL2291" s="64"/>
      <c r="CDM2291" s="64"/>
      <c r="CDN2291" s="64"/>
      <c r="CDO2291" s="64"/>
      <c r="CDP2291" s="64"/>
      <c r="CDQ2291" s="64"/>
      <c r="CDR2291" s="64"/>
      <c r="CDS2291" s="64"/>
      <c r="CDT2291" s="64"/>
      <c r="CDU2291" s="64"/>
      <c r="CDV2291" s="64"/>
      <c r="CDW2291" s="64"/>
      <c r="CDX2291" s="64"/>
      <c r="CDY2291" s="64"/>
      <c r="CDZ2291" s="64"/>
      <c r="CEA2291" s="64"/>
      <c r="CEB2291" s="64"/>
      <c r="CEC2291" s="64"/>
      <c r="CED2291" s="64"/>
      <c r="CEE2291" s="64"/>
      <c r="CEF2291" s="64"/>
      <c r="CEG2291" s="64"/>
      <c r="CEH2291" s="64"/>
      <c r="CEI2291" s="64"/>
      <c r="CEJ2291" s="64"/>
      <c r="CEK2291" s="64"/>
      <c r="CEL2291" s="64"/>
      <c r="CEM2291" s="64"/>
      <c r="CEN2291" s="64"/>
      <c r="CEO2291" s="64"/>
      <c r="CEP2291" s="64"/>
      <c r="CEQ2291" s="64"/>
      <c r="CER2291" s="64"/>
      <c r="CES2291" s="64"/>
      <c r="CET2291" s="64"/>
      <c r="CEU2291" s="64"/>
      <c r="CEV2291" s="64"/>
      <c r="CEW2291" s="64"/>
      <c r="CEX2291" s="64"/>
      <c r="CEY2291" s="64"/>
      <c r="CEZ2291" s="64"/>
      <c r="CFA2291" s="64"/>
      <c r="CFB2291" s="64"/>
      <c r="CFC2291" s="64"/>
      <c r="CFD2291" s="64"/>
      <c r="CFE2291" s="64"/>
      <c r="CFF2291" s="64"/>
      <c r="CFG2291" s="64"/>
      <c r="CFH2291" s="64"/>
      <c r="CFI2291" s="64"/>
      <c r="CFJ2291" s="64"/>
      <c r="CFK2291" s="64"/>
      <c r="CFL2291" s="64"/>
      <c r="CFM2291" s="64"/>
      <c r="CFN2291" s="64"/>
      <c r="CFO2291" s="64"/>
      <c r="CFP2291" s="64"/>
      <c r="CFQ2291" s="64"/>
      <c r="CFR2291" s="64"/>
      <c r="CFS2291" s="64"/>
      <c r="CFT2291" s="64"/>
      <c r="CFU2291" s="64"/>
      <c r="CFV2291" s="64"/>
      <c r="CFW2291" s="64"/>
      <c r="CFX2291" s="64"/>
      <c r="CFY2291" s="64"/>
      <c r="CFZ2291" s="64"/>
      <c r="CGA2291" s="64"/>
      <c r="CGB2291" s="64"/>
      <c r="CGC2291" s="64"/>
      <c r="CGD2291" s="64"/>
      <c r="CGE2291" s="64"/>
      <c r="CGF2291" s="64"/>
      <c r="CGG2291" s="64"/>
      <c r="CGH2291" s="64"/>
      <c r="CGI2291" s="64"/>
      <c r="CGJ2291" s="64"/>
      <c r="CGK2291" s="64"/>
      <c r="CGL2291" s="64"/>
      <c r="CGM2291" s="64"/>
      <c r="CGN2291" s="64"/>
      <c r="CGO2291" s="64"/>
      <c r="CGP2291" s="64"/>
      <c r="CGQ2291" s="64"/>
      <c r="CGR2291" s="64"/>
      <c r="CGS2291" s="64"/>
      <c r="CGT2291" s="64"/>
      <c r="CGU2291" s="64"/>
      <c r="CGV2291" s="64"/>
      <c r="CGW2291" s="64"/>
      <c r="CGX2291" s="64"/>
      <c r="CGY2291" s="64"/>
      <c r="CGZ2291" s="64"/>
      <c r="CHA2291" s="64"/>
      <c r="CHB2291" s="64"/>
      <c r="CHC2291" s="64"/>
      <c r="CHD2291" s="64"/>
      <c r="CHE2291" s="64"/>
      <c r="CHF2291" s="64"/>
      <c r="CHG2291" s="64"/>
      <c r="CHH2291" s="64"/>
      <c r="CHI2291" s="64"/>
      <c r="CHJ2291" s="64"/>
      <c r="CHK2291" s="64"/>
      <c r="CHL2291" s="64"/>
      <c r="CHM2291" s="64"/>
      <c r="CHN2291" s="64"/>
      <c r="CHO2291" s="64"/>
      <c r="CHP2291" s="64"/>
      <c r="CHQ2291" s="64"/>
      <c r="CHR2291" s="64"/>
      <c r="CHS2291" s="64"/>
      <c r="CHT2291" s="64"/>
      <c r="CHU2291" s="64"/>
      <c r="CHV2291" s="64"/>
      <c r="CHW2291" s="64"/>
      <c r="CHX2291" s="64"/>
      <c r="CHY2291" s="64"/>
      <c r="CHZ2291" s="64"/>
      <c r="CIA2291" s="64"/>
      <c r="CIB2291" s="64"/>
      <c r="CIC2291" s="64"/>
      <c r="CID2291" s="64"/>
      <c r="CIE2291" s="64"/>
      <c r="CIF2291" s="64"/>
      <c r="CIG2291" s="64"/>
      <c r="CIH2291" s="64"/>
      <c r="CII2291" s="64"/>
      <c r="CIJ2291" s="64"/>
      <c r="CIK2291" s="64"/>
      <c r="CIL2291" s="64"/>
      <c r="CIM2291" s="64"/>
      <c r="CIN2291" s="64"/>
      <c r="CIO2291" s="64"/>
      <c r="CIP2291" s="64"/>
      <c r="CIQ2291" s="64"/>
      <c r="CIR2291" s="64"/>
      <c r="CIS2291" s="64"/>
      <c r="CIT2291" s="64"/>
      <c r="CIU2291" s="64"/>
      <c r="CIV2291" s="64"/>
      <c r="CIW2291" s="64"/>
      <c r="CIX2291" s="64"/>
      <c r="CIY2291" s="64"/>
      <c r="CIZ2291" s="64"/>
      <c r="CJA2291" s="64"/>
      <c r="CJB2291" s="64"/>
      <c r="CJC2291" s="64"/>
      <c r="CJD2291" s="64"/>
      <c r="CJE2291" s="64"/>
      <c r="CJF2291" s="64"/>
      <c r="CJG2291" s="64"/>
      <c r="CJH2291" s="64"/>
      <c r="CJI2291" s="64"/>
      <c r="CJJ2291" s="64"/>
      <c r="CJK2291" s="64"/>
      <c r="CJL2291" s="64"/>
      <c r="CJM2291" s="64"/>
      <c r="CJN2291" s="64"/>
      <c r="CJO2291" s="64"/>
      <c r="CJP2291" s="64"/>
      <c r="CJQ2291" s="64"/>
      <c r="CJR2291" s="64"/>
      <c r="CJS2291" s="64"/>
      <c r="CJT2291" s="64"/>
      <c r="CJU2291" s="64"/>
      <c r="CJV2291" s="64"/>
      <c r="CJW2291" s="64"/>
      <c r="CJX2291" s="64"/>
      <c r="CJY2291" s="64"/>
      <c r="CJZ2291" s="64"/>
      <c r="CKA2291" s="64"/>
      <c r="CKB2291" s="64"/>
      <c r="CKC2291" s="64"/>
      <c r="CKD2291" s="64"/>
      <c r="CKE2291" s="64"/>
      <c r="CKF2291" s="64"/>
      <c r="CKG2291" s="64"/>
      <c r="CKH2291" s="64"/>
      <c r="CKI2291" s="64"/>
      <c r="CKJ2291" s="64"/>
      <c r="CKK2291" s="64"/>
      <c r="CKL2291" s="64"/>
      <c r="CKM2291" s="64"/>
      <c r="CKN2291" s="64"/>
      <c r="CKO2291" s="64"/>
      <c r="CKP2291" s="64"/>
      <c r="CKQ2291" s="64"/>
      <c r="CKR2291" s="64"/>
      <c r="CKS2291" s="64"/>
      <c r="CKT2291" s="64"/>
      <c r="CKU2291" s="64"/>
      <c r="CKV2291" s="64"/>
      <c r="CKW2291" s="64"/>
      <c r="CKX2291" s="64"/>
      <c r="CKY2291" s="64"/>
      <c r="CKZ2291" s="64"/>
      <c r="CLA2291" s="64"/>
      <c r="CLB2291" s="64"/>
      <c r="CLC2291" s="64"/>
      <c r="CLD2291" s="64"/>
      <c r="CLE2291" s="64"/>
      <c r="CLF2291" s="64"/>
      <c r="CLG2291" s="64"/>
      <c r="CLH2291" s="64"/>
      <c r="CLI2291" s="64"/>
      <c r="CLJ2291" s="64"/>
      <c r="CLK2291" s="64"/>
      <c r="CLL2291" s="64"/>
      <c r="CLM2291" s="64"/>
      <c r="CLN2291" s="64"/>
      <c r="CLO2291" s="64"/>
      <c r="CLP2291" s="64"/>
      <c r="CLQ2291" s="64"/>
      <c r="CLR2291" s="64"/>
      <c r="CLS2291" s="64"/>
      <c r="CLT2291" s="64"/>
      <c r="CLU2291" s="64"/>
      <c r="CLV2291" s="64"/>
      <c r="CLW2291" s="64"/>
      <c r="CLX2291" s="64"/>
      <c r="CLY2291" s="64"/>
      <c r="CLZ2291" s="64"/>
      <c r="CMA2291" s="64"/>
      <c r="CMB2291" s="64"/>
      <c r="CMC2291" s="64"/>
      <c r="CMD2291" s="64"/>
      <c r="CME2291" s="64"/>
      <c r="CMF2291" s="64"/>
      <c r="CMG2291" s="64"/>
      <c r="CMH2291" s="64"/>
      <c r="CMI2291" s="64"/>
      <c r="CMJ2291" s="64"/>
      <c r="CMK2291" s="64"/>
      <c r="CML2291" s="64"/>
      <c r="CMM2291" s="64"/>
      <c r="CMN2291" s="64"/>
      <c r="CMO2291" s="64"/>
      <c r="CMP2291" s="64"/>
      <c r="CMQ2291" s="64"/>
      <c r="CMR2291" s="64"/>
      <c r="CMS2291" s="64"/>
      <c r="CMT2291" s="64"/>
      <c r="CMU2291" s="64"/>
      <c r="CMV2291" s="64"/>
      <c r="CMW2291" s="64"/>
      <c r="CMX2291" s="64"/>
      <c r="CMY2291" s="64"/>
      <c r="CMZ2291" s="64"/>
      <c r="CNA2291" s="64"/>
      <c r="CNB2291" s="64"/>
      <c r="CNC2291" s="64"/>
      <c r="CND2291" s="64"/>
      <c r="CNE2291" s="64"/>
      <c r="CNF2291" s="64"/>
      <c r="CNG2291" s="64"/>
      <c r="CNH2291" s="64"/>
      <c r="CNI2291" s="64"/>
      <c r="CNJ2291" s="64"/>
      <c r="CNK2291" s="64"/>
      <c r="CNL2291" s="64"/>
      <c r="CNM2291" s="64"/>
      <c r="CNN2291" s="64"/>
      <c r="CNO2291" s="64"/>
      <c r="CNP2291" s="64"/>
      <c r="CNQ2291" s="64"/>
      <c r="CNR2291" s="64"/>
      <c r="CNS2291" s="64"/>
      <c r="CNT2291" s="64"/>
      <c r="CNU2291" s="64"/>
      <c r="CNV2291" s="64"/>
      <c r="CNW2291" s="64"/>
      <c r="CNX2291" s="64"/>
      <c r="CNY2291" s="64"/>
      <c r="CNZ2291" s="64"/>
      <c r="COA2291" s="64"/>
      <c r="COB2291" s="64"/>
      <c r="COC2291" s="64"/>
      <c r="COD2291" s="64"/>
      <c r="COE2291" s="64"/>
      <c r="COF2291" s="64"/>
      <c r="COG2291" s="64"/>
      <c r="COH2291" s="64"/>
      <c r="COI2291" s="64"/>
      <c r="COJ2291" s="64"/>
      <c r="COK2291" s="64"/>
      <c r="COL2291" s="64"/>
      <c r="COM2291" s="64"/>
      <c r="CON2291" s="64"/>
      <c r="COO2291" s="64"/>
      <c r="COP2291" s="64"/>
      <c r="COQ2291" s="64"/>
      <c r="COR2291" s="64"/>
      <c r="COS2291" s="64"/>
      <c r="COT2291" s="64"/>
      <c r="COU2291" s="64"/>
      <c r="COV2291" s="64"/>
      <c r="COW2291" s="64"/>
      <c r="COX2291" s="64"/>
      <c r="COY2291" s="64"/>
      <c r="COZ2291" s="64"/>
      <c r="CPA2291" s="64"/>
      <c r="CPB2291" s="64"/>
      <c r="CPC2291" s="64"/>
      <c r="CPD2291" s="64"/>
      <c r="CPE2291" s="64"/>
      <c r="CPF2291" s="64"/>
      <c r="CPG2291" s="64"/>
      <c r="CPH2291" s="64"/>
      <c r="CPI2291" s="64"/>
      <c r="CPJ2291" s="64"/>
      <c r="CPK2291" s="64"/>
      <c r="CPL2291" s="64"/>
      <c r="CPM2291" s="64"/>
      <c r="CPN2291" s="64"/>
      <c r="CPO2291" s="64"/>
      <c r="CPP2291" s="64"/>
      <c r="CPQ2291" s="64"/>
      <c r="CPR2291" s="64"/>
      <c r="CPS2291" s="64"/>
      <c r="CPT2291" s="64"/>
      <c r="CPU2291" s="64"/>
      <c r="CPV2291" s="64"/>
      <c r="CPW2291" s="64"/>
      <c r="CPX2291" s="64"/>
      <c r="CPY2291" s="64"/>
      <c r="CPZ2291" s="64"/>
      <c r="CQA2291" s="64"/>
      <c r="CQB2291" s="64"/>
      <c r="CQC2291" s="64"/>
      <c r="CQD2291" s="64"/>
      <c r="CQE2291" s="64"/>
      <c r="CQF2291" s="64"/>
      <c r="CQG2291" s="64"/>
      <c r="CQH2291" s="64"/>
      <c r="CQI2291" s="64"/>
      <c r="CQJ2291" s="64"/>
      <c r="CQK2291" s="64"/>
      <c r="CQL2291" s="64"/>
      <c r="CQM2291" s="64"/>
      <c r="CQN2291" s="64"/>
      <c r="CQO2291" s="64"/>
      <c r="CQP2291" s="64"/>
      <c r="CQQ2291" s="64"/>
      <c r="CQR2291" s="64"/>
      <c r="CQS2291" s="64"/>
      <c r="CQT2291" s="64"/>
      <c r="CQU2291" s="64"/>
      <c r="CQV2291" s="64"/>
      <c r="CQW2291" s="64"/>
      <c r="CQX2291" s="64"/>
      <c r="CQY2291" s="64"/>
      <c r="CQZ2291" s="64"/>
      <c r="CRA2291" s="64"/>
      <c r="CRB2291" s="64"/>
      <c r="CRC2291" s="64"/>
      <c r="CRD2291" s="64"/>
      <c r="CRE2291" s="64"/>
      <c r="CRF2291" s="64"/>
      <c r="CRG2291" s="64"/>
      <c r="CRH2291" s="64"/>
      <c r="CRI2291" s="64"/>
      <c r="CRJ2291" s="64"/>
      <c r="CRK2291" s="64"/>
      <c r="CRL2291" s="64"/>
      <c r="CRM2291" s="64"/>
      <c r="CRN2291" s="64"/>
      <c r="CRO2291" s="64"/>
      <c r="CRP2291" s="64"/>
      <c r="CRQ2291" s="64"/>
      <c r="CRR2291" s="64"/>
      <c r="CRS2291" s="64"/>
      <c r="CRT2291" s="64"/>
      <c r="CRU2291" s="64"/>
      <c r="CRV2291" s="64"/>
      <c r="CRW2291" s="64"/>
      <c r="CRX2291" s="64"/>
      <c r="CRY2291" s="64"/>
      <c r="CRZ2291" s="64"/>
      <c r="CSA2291" s="64"/>
      <c r="CSB2291" s="64"/>
      <c r="CSC2291" s="64"/>
      <c r="CSD2291" s="64"/>
      <c r="CSE2291" s="64"/>
      <c r="CSF2291" s="64"/>
      <c r="CSG2291" s="64"/>
      <c r="CSH2291" s="64"/>
      <c r="CSI2291" s="64"/>
      <c r="CSJ2291" s="64"/>
      <c r="CSK2291" s="64"/>
      <c r="CSL2291" s="64"/>
      <c r="CSM2291" s="64"/>
      <c r="CSN2291" s="64"/>
      <c r="CSO2291" s="64"/>
      <c r="CSP2291" s="64"/>
      <c r="CSQ2291" s="64"/>
      <c r="CSR2291" s="64"/>
      <c r="CSS2291" s="64"/>
      <c r="CST2291" s="64"/>
      <c r="CSU2291" s="64"/>
      <c r="CSV2291" s="64"/>
      <c r="CSW2291" s="64"/>
      <c r="CSX2291" s="64"/>
      <c r="CSY2291" s="64"/>
      <c r="CSZ2291" s="64"/>
      <c r="CTA2291" s="64"/>
      <c r="CTB2291" s="64"/>
      <c r="CTC2291" s="64"/>
      <c r="CTD2291" s="64"/>
      <c r="CTE2291" s="64"/>
      <c r="CTF2291" s="64"/>
      <c r="CTG2291" s="64"/>
      <c r="CTH2291" s="64"/>
      <c r="CTI2291" s="64"/>
      <c r="CTJ2291" s="64"/>
      <c r="CTK2291" s="64"/>
      <c r="CTL2291" s="64"/>
      <c r="CTM2291" s="64"/>
    </row>
    <row r="2292" s="108" customFormat="1" ht="20" customHeight="1" spans="1:1024 1025:2561">
      <c r="A2292" s="24">
        <v>2290</v>
      </c>
      <c r="B2292" s="24" t="s">
        <v>1510</v>
      </c>
      <c r="C2292" s="24" t="s">
        <v>1575</v>
      </c>
      <c r="D2292" s="24" t="s">
        <v>2279</v>
      </c>
      <c r="E2292" s="21">
        <v>80</v>
      </c>
      <c r="F2292" s="75">
        <v>16503</v>
      </c>
      <c r="G2292" s="64"/>
      <c r="H2292" s="64"/>
      <c r="I2292" s="64"/>
      <c r="J2292" s="64"/>
      <c r="K2292" s="64"/>
      <c r="L2292" s="64"/>
      <c r="M2292" s="64"/>
      <c r="N2292" s="64"/>
      <c r="O2292" s="64"/>
      <c r="P2292" s="64"/>
      <c r="Q2292" s="64"/>
      <c r="R2292" s="64"/>
      <c r="S2292" s="64"/>
      <c r="T2292" s="64"/>
      <c r="U2292" s="64"/>
      <c r="V2292" s="64"/>
      <c r="W2292" s="64"/>
      <c r="X2292" s="64"/>
      <c r="Y2292" s="64"/>
      <c r="Z2292" s="64"/>
      <c r="AA2292" s="64"/>
      <c r="AB2292" s="64"/>
      <c r="AC2292" s="64"/>
      <c r="AD2292" s="64"/>
      <c r="AE2292" s="64"/>
      <c r="AF2292" s="64"/>
      <c r="AG2292" s="64"/>
      <c r="AH2292" s="64"/>
      <c r="AI2292" s="64"/>
      <c r="AJ2292" s="64"/>
      <c r="AK2292" s="64"/>
      <c r="AL2292" s="64"/>
      <c r="AM2292" s="64"/>
      <c r="AN2292" s="64"/>
      <c r="AO2292" s="64"/>
      <c r="AP2292" s="64"/>
      <c r="AQ2292" s="64"/>
      <c r="AR2292" s="64"/>
      <c r="AS2292" s="64"/>
      <c r="AT2292" s="64"/>
      <c r="AU2292" s="64"/>
      <c r="AV2292" s="64"/>
      <c r="AW2292" s="64"/>
      <c r="AX2292" s="64"/>
      <c r="AY2292" s="64"/>
      <c r="AZ2292" s="64"/>
      <c r="BA2292" s="64"/>
      <c r="BB2292" s="64"/>
      <c r="BC2292" s="64"/>
      <c r="BD2292" s="64"/>
      <c r="BE2292" s="64"/>
      <c r="BF2292" s="64"/>
      <c r="BG2292" s="64"/>
      <c r="BH2292" s="64"/>
      <c r="BI2292" s="64"/>
      <c r="BJ2292" s="64"/>
      <c r="BK2292" s="64"/>
      <c r="BL2292" s="64"/>
      <c r="BM2292" s="64"/>
      <c r="BN2292" s="64"/>
      <c r="BO2292" s="64"/>
      <c r="BP2292" s="64"/>
      <c r="BQ2292" s="64"/>
      <c r="BR2292" s="64"/>
      <c r="BS2292" s="64"/>
      <c r="BT2292" s="64"/>
      <c r="BU2292" s="64"/>
      <c r="BV2292" s="64"/>
      <c r="BW2292" s="64"/>
      <c r="BX2292" s="64"/>
      <c r="BY2292" s="64"/>
      <c r="BZ2292" s="64"/>
      <c r="CA2292" s="64"/>
      <c r="CB2292" s="64"/>
      <c r="CC2292" s="64"/>
      <c r="CD2292" s="64"/>
      <c r="CE2292" s="64"/>
      <c r="CF2292" s="64"/>
      <c r="CG2292" s="64"/>
      <c r="CH2292" s="64"/>
      <c r="CI2292" s="64"/>
      <c r="CJ2292" s="64"/>
      <c r="CK2292" s="64"/>
      <c r="CL2292" s="64"/>
      <c r="CM2292" s="64"/>
      <c r="CN2292" s="64"/>
      <c r="CO2292" s="64"/>
      <c r="CP2292" s="64"/>
      <c r="CQ2292" s="64"/>
      <c r="CR2292" s="64"/>
      <c r="CS2292" s="64"/>
      <c r="CT2292" s="64"/>
      <c r="CU2292" s="64"/>
      <c r="CV2292" s="64"/>
      <c r="CW2292" s="64"/>
      <c r="CX2292" s="64"/>
      <c r="CY2292" s="64"/>
      <c r="CZ2292" s="64"/>
      <c r="DA2292" s="64"/>
      <c r="DB2292" s="64"/>
      <c r="DC2292" s="64"/>
      <c r="DD2292" s="64"/>
      <c r="DE2292" s="64"/>
      <c r="DF2292" s="64"/>
      <c r="DG2292" s="64"/>
      <c r="DH2292" s="64"/>
      <c r="DI2292" s="64"/>
      <c r="DJ2292" s="64"/>
      <c r="DK2292" s="64"/>
      <c r="DL2292" s="64"/>
      <c r="DM2292" s="64"/>
      <c r="DN2292" s="64"/>
      <c r="DO2292" s="64"/>
      <c r="DP2292" s="64"/>
      <c r="DQ2292" s="64"/>
      <c r="DR2292" s="64"/>
      <c r="DS2292" s="64"/>
      <c r="DT2292" s="64"/>
      <c r="DU2292" s="64"/>
      <c r="DV2292" s="64"/>
      <c r="DW2292" s="64"/>
      <c r="DX2292" s="64"/>
      <c r="DY2292" s="64"/>
      <c r="DZ2292" s="64"/>
      <c r="EA2292" s="64"/>
      <c r="EB2292" s="64"/>
      <c r="EC2292" s="64"/>
      <c r="ED2292" s="64"/>
      <c r="EE2292" s="64"/>
      <c r="EF2292" s="64"/>
      <c r="EG2292" s="64"/>
      <c r="EH2292" s="64"/>
      <c r="EI2292" s="64"/>
      <c r="EJ2292" s="64"/>
      <c r="EK2292" s="64"/>
      <c r="EL2292" s="64"/>
      <c r="EM2292" s="64"/>
      <c r="EN2292" s="64"/>
      <c r="EO2292" s="64"/>
      <c r="EP2292" s="64"/>
      <c r="EQ2292" s="64"/>
      <c r="ER2292" s="64"/>
      <c r="ES2292" s="64"/>
      <c r="ET2292" s="64"/>
      <c r="EU2292" s="64"/>
      <c r="EV2292" s="64"/>
      <c r="EW2292" s="64"/>
      <c r="EX2292" s="64"/>
      <c r="EY2292" s="64"/>
      <c r="EZ2292" s="64"/>
      <c r="FA2292" s="64"/>
      <c r="FB2292" s="64"/>
      <c r="FC2292" s="64"/>
      <c r="FD2292" s="64"/>
      <c r="FE2292" s="64"/>
      <c r="FF2292" s="64"/>
      <c r="FG2292" s="64"/>
      <c r="FH2292" s="64"/>
      <c r="FI2292" s="64"/>
      <c r="FJ2292" s="64"/>
      <c r="FK2292" s="64"/>
      <c r="FL2292" s="64"/>
      <c r="FM2292" s="64"/>
      <c r="FN2292" s="64"/>
      <c r="FO2292" s="64"/>
      <c r="FP2292" s="64"/>
      <c r="FQ2292" s="64"/>
      <c r="FR2292" s="64"/>
      <c r="FS2292" s="64"/>
      <c r="FT2292" s="64"/>
      <c r="FU2292" s="64"/>
      <c r="FV2292" s="64"/>
      <c r="FW2292" s="64"/>
      <c r="FX2292" s="64"/>
      <c r="FY2292" s="64"/>
      <c r="FZ2292" s="64"/>
      <c r="GA2292" s="64"/>
      <c r="GB2292" s="64"/>
      <c r="GC2292" s="64"/>
      <c r="GD2292" s="64"/>
      <c r="GE2292" s="64"/>
      <c r="GF2292" s="64"/>
      <c r="GG2292" s="64"/>
      <c r="GH2292" s="64"/>
      <c r="GI2292" s="64"/>
      <c r="GJ2292" s="64"/>
      <c r="GK2292" s="64"/>
      <c r="GL2292" s="64"/>
      <c r="GM2292" s="64"/>
      <c r="GN2292" s="64"/>
      <c r="GO2292" s="64"/>
      <c r="GP2292" s="64"/>
      <c r="GQ2292" s="64"/>
      <c r="GR2292" s="64"/>
      <c r="GS2292" s="64"/>
      <c r="GT2292" s="64"/>
      <c r="GU2292" s="64"/>
      <c r="GV2292" s="64"/>
      <c r="GW2292" s="64"/>
      <c r="GX2292" s="64"/>
      <c r="GY2292" s="64"/>
      <c r="GZ2292" s="64"/>
      <c r="HA2292" s="64"/>
      <c r="HB2292" s="64"/>
      <c r="HC2292" s="64"/>
      <c r="HD2292" s="64"/>
      <c r="HE2292" s="64"/>
      <c r="HF2292" s="64"/>
      <c r="HG2292" s="64"/>
      <c r="HH2292" s="64"/>
      <c r="HI2292" s="64"/>
      <c r="HJ2292" s="64"/>
      <c r="HK2292" s="64"/>
      <c r="HL2292" s="64"/>
      <c r="HM2292" s="64"/>
      <c r="HN2292" s="64"/>
      <c r="HO2292" s="64"/>
      <c r="HP2292" s="64"/>
      <c r="HQ2292" s="64"/>
      <c r="HR2292" s="64"/>
      <c r="HS2292" s="64"/>
      <c r="HT2292" s="64"/>
      <c r="HU2292" s="64"/>
      <c r="HV2292" s="64"/>
      <c r="HW2292" s="64"/>
      <c r="HX2292" s="64"/>
      <c r="HY2292" s="64"/>
      <c r="HZ2292" s="64"/>
      <c r="IA2292" s="64"/>
      <c r="IB2292" s="64"/>
      <c r="IC2292" s="64"/>
      <c r="ID2292" s="64"/>
      <c r="IE2292" s="64"/>
      <c r="IF2292" s="64"/>
      <c r="IG2292" s="64"/>
      <c r="IH2292" s="64"/>
      <c r="II2292" s="64"/>
      <c r="IJ2292" s="64"/>
      <c r="IK2292" s="64"/>
      <c r="IL2292" s="64"/>
      <c r="IM2292" s="64"/>
      <c r="IN2292" s="64"/>
      <c r="IO2292" s="64"/>
      <c r="IP2292" s="64"/>
      <c r="IQ2292" s="64"/>
      <c r="IR2292" s="64"/>
      <c r="IS2292" s="64"/>
      <c r="IT2292" s="64"/>
      <c r="IU2292" s="64"/>
      <c r="IV2292" s="64"/>
      <c r="IW2292" s="64"/>
      <c r="IX2292" s="64"/>
      <c r="IY2292" s="64"/>
      <c r="IZ2292" s="64"/>
      <c r="JA2292" s="64"/>
      <c r="JB2292" s="64"/>
      <c r="JC2292" s="64"/>
      <c r="JD2292" s="64"/>
      <c r="JE2292" s="64"/>
      <c r="JF2292" s="64"/>
      <c r="JG2292" s="64"/>
      <c r="JH2292" s="64"/>
      <c r="JI2292" s="64"/>
      <c r="JJ2292" s="64"/>
      <c r="JK2292" s="64"/>
      <c r="JL2292" s="64"/>
      <c r="JM2292" s="64"/>
      <c r="JN2292" s="64"/>
      <c r="JO2292" s="64"/>
      <c r="JP2292" s="64"/>
      <c r="JQ2292" s="64"/>
      <c r="JR2292" s="64"/>
      <c r="JS2292" s="64"/>
      <c r="JT2292" s="64"/>
      <c r="JU2292" s="64"/>
      <c r="JV2292" s="64"/>
      <c r="JW2292" s="64"/>
      <c r="JX2292" s="64"/>
      <c r="JY2292" s="64"/>
      <c r="JZ2292" s="64"/>
      <c r="KA2292" s="64"/>
      <c r="KB2292" s="64"/>
      <c r="KC2292" s="64"/>
      <c r="KD2292" s="64"/>
      <c r="KE2292" s="64"/>
      <c r="KF2292" s="64"/>
      <c r="KG2292" s="64"/>
      <c r="KH2292" s="64"/>
      <c r="KI2292" s="64"/>
      <c r="KJ2292" s="64"/>
      <c r="KK2292" s="64"/>
      <c r="KL2292" s="64"/>
      <c r="KM2292" s="64"/>
      <c r="KN2292" s="64"/>
      <c r="KO2292" s="64"/>
      <c r="KP2292" s="64"/>
      <c r="KQ2292" s="64"/>
      <c r="KR2292" s="64"/>
      <c r="KS2292" s="64"/>
      <c r="KT2292" s="64"/>
      <c r="KU2292" s="64"/>
      <c r="KV2292" s="64"/>
      <c r="KW2292" s="64"/>
      <c r="KX2292" s="64"/>
      <c r="KY2292" s="64"/>
      <c r="KZ2292" s="64"/>
      <c r="LA2292" s="64"/>
      <c r="LB2292" s="64"/>
      <c r="LC2292" s="64"/>
      <c r="LD2292" s="64"/>
      <c r="LE2292" s="64"/>
      <c r="LF2292" s="64"/>
      <c r="LG2292" s="64"/>
      <c r="LH2292" s="64"/>
      <c r="LI2292" s="64"/>
      <c r="LJ2292" s="64"/>
      <c r="LK2292" s="64"/>
      <c r="LL2292" s="64"/>
      <c r="LM2292" s="64"/>
      <c r="LN2292" s="64"/>
      <c r="LO2292" s="64"/>
      <c r="LP2292" s="64"/>
      <c r="LQ2292" s="64"/>
      <c r="LR2292" s="64"/>
      <c r="LS2292" s="64"/>
      <c r="LT2292" s="64"/>
      <c r="LU2292" s="64"/>
      <c r="LV2292" s="64"/>
      <c r="LW2292" s="64"/>
      <c r="LX2292" s="64"/>
      <c r="LY2292" s="64"/>
      <c r="LZ2292" s="64"/>
      <c r="MA2292" s="64"/>
      <c r="MB2292" s="64"/>
      <c r="MC2292" s="64"/>
      <c r="MD2292" s="64"/>
      <c r="ME2292" s="64"/>
      <c r="MF2292" s="64"/>
      <c r="MG2292" s="64"/>
      <c r="MH2292" s="64"/>
      <c r="MI2292" s="64"/>
      <c r="MJ2292" s="64"/>
      <c r="MK2292" s="64"/>
      <c r="ML2292" s="64"/>
      <c r="MM2292" s="64"/>
      <c r="MN2292" s="64"/>
      <c r="MO2292" s="64"/>
      <c r="MP2292" s="64"/>
      <c r="MQ2292" s="64"/>
      <c r="MR2292" s="64"/>
      <c r="MS2292" s="64"/>
      <c r="MT2292" s="64"/>
      <c r="MU2292" s="64"/>
      <c r="MV2292" s="64"/>
      <c r="MW2292" s="64"/>
      <c r="MX2292" s="64"/>
      <c r="MY2292" s="64"/>
      <c r="MZ2292" s="64"/>
      <c r="NA2292" s="64"/>
      <c r="NB2292" s="64"/>
      <c r="NC2292" s="64"/>
      <c r="ND2292" s="64"/>
      <c r="NE2292" s="64"/>
      <c r="NF2292" s="64"/>
      <c r="NG2292" s="64"/>
      <c r="NH2292" s="64"/>
      <c r="NI2292" s="64"/>
      <c r="NJ2292" s="64"/>
      <c r="NK2292" s="64"/>
      <c r="NL2292" s="64"/>
      <c r="NM2292" s="64"/>
      <c r="NN2292" s="64"/>
      <c r="NO2292" s="64"/>
      <c r="NP2292" s="64"/>
      <c r="NQ2292" s="64"/>
      <c r="NR2292" s="64"/>
      <c r="NS2292" s="64"/>
      <c r="NT2292" s="64"/>
      <c r="NU2292" s="64"/>
      <c r="NV2292" s="64"/>
      <c r="NW2292" s="64"/>
      <c r="NX2292" s="64"/>
      <c r="NY2292" s="64"/>
      <c r="NZ2292" s="64"/>
      <c r="OA2292" s="64"/>
      <c r="OB2292" s="64"/>
      <c r="OC2292" s="64"/>
      <c r="OD2292" s="64"/>
      <c r="OE2292" s="64"/>
      <c r="OF2292" s="64"/>
      <c r="OG2292" s="64"/>
      <c r="OH2292" s="64"/>
      <c r="OI2292" s="64"/>
      <c r="OJ2292" s="64"/>
      <c r="OK2292" s="64"/>
      <c r="OL2292" s="64"/>
      <c r="OM2292" s="64"/>
      <c r="ON2292" s="64"/>
      <c r="OO2292" s="64"/>
      <c r="OP2292" s="64"/>
      <c r="OQ2292" s="64"/>
      <c r="OR2292" s="64"/>
      <c r="OS2292" s="64"/>
      <c r="OT2292" s="64"/>
      <c r="OU2292" s="64"/>
      <c r="OV2292" s="64"/>
      <c r="OW2292" s="64"/>
      <c r="OX2292" s="64"/>
      <c r="OY2292" s="64"/>
      <c r="OZ2292" s="64"/>
      <c r="PA2292" s="64"/>
      <c r="PB2292" s="64"/>
      <c r="PC2292" s="64"/>
      <c r="PD2292" s="64"/>
      <c r="PE2292" s="64"/>
      <c r="PF2292" s="64"/>
      <c r="PG2292" s="64"/>
      <c r="PH2292" s="64"/>
      <c r="PI2292" s="64"/>
      <c r="PJ2292" s="64"/>
      <c r="PK2292" s="64"/>
      <c r="PL2292" s="64"/>
      <c r="PM2292" s="64"/>
      <c r="PN2292" s="64"/>
      <c r="PO2292" s="64"/>
      <c r="PP2292" s="64"/>
      <c r="PQ2292" s="64"/>
      <c r="PR2292" s="64"/>
      <c r="PS2292" s="64"/>
      <c r="PT2292" s="64"/>
      <c r="PU2292" s="64"/>
      <c r="PV2292" s="64"/>
      <c r="PW2292" s="64"/>
      <c r="PX2292" s="64"/>
      <c r="PY2292" s="64"/>
      <c r="PZ2292" s="64"/>
      <c r="QA2292" s="64"/>
      <c r="QB2292" s="64"/>
      <c r="QC2292" s="64"/>
      <c r="QD2292" s="64"/>
      <c r="QE2292" s="64"/>
      <c r="QF2292" s="64"/>
      <c r="QG2292" s="64"/>
      <c r="QH2292" s="64"/>
      <c r="QI2292" s="64"/>
      <c r="QJ2292" s="64"/>
      <c r="QK2292" s="64"/>
      <c r="QL2292" s="64"/>
      <c r="QM2292" s="64"/>
      <c r="QN2292" s="64"/>
      <c r="QO2292" s="64"/>
      <c r="QP2292" s="64"/>
      <c r="QQ2292" s="64"/>
      <c r="QR2292" s="64"/>
      <c r="QS2292" s="64"/>
      <c r="QT2292" s="64"/>
      <c r="QU2292" s="64"/>
      <c r="QV2292" s="64"/>
      <c r="QW2292" s="64"/>
      <c r="QX2292" s="64"/>
      <c r="QY2292" s="64"/>
      <c r="QZ2292" s="64"/>
      <c r="RA2292" s="64"/>
      <c r="RB2292" s="64"/>
      <c r="RC2292" s="64"/>
      <c r="RD2292" s="64"/>
      <c r="RE2292" s="64"/>
      <c r="RF2292" s="64"/>
      <c r="RG2292" s="64"/>
      <c r="RH2292" s="64"/>
      <c r="RI2292" s="64"/>
      <c r="RJ2292" s="64"/>
      <c r="RK2292" s="64"/>
      <c r="RL2292" s="64"/>
      <c r="RM2292" s="64"/>
      <c r="RN2292" s="64"/>
      <c r="RO2292" s="64"/>
      <c r="RP2292" s="64"/>
      <c r="RQ2292" s="64"/>
      <c r="RR2292" s="64"/>
      <c r="RS2292" s="64"/>
      <c r="RT2292" s="64"/>
      <c r="RU2292" s="64"/>
      <c r="RV2292" s="64"/>
      <c r="RW2292" s="64"/>
      <c r="RX2292" s="64"/>
      <c r="RY2292" s="64"/>
      <c r="RZ2292" s="64"/>
      <c r="SA2292" s="64"/>
      <c r="SB2292" s="64"/>
      <c r="SC2292" s="64"/>
      <c r="SD2292" s="64"/>
      <c r="SE2292" s="64"/>
      <c r="SF2292" s="64"/>
      <c r="SG2292" s="64"/>
      <c r="SH2292" s="64"/>
      <c r="SI2292" s="64"/>
      <c r="SJ2292" s="64"/>
      <c r="SK2292" s="64"/>
      <c r="SL2292" s="64"/>
      <c r="SM2292" s="64"/>
      <c r="SN2292" s="64"/>
      <c r="SO2292" s="64"/>
      <c r="SP2292" s="64"/>
      <c r="SQ2292" s="64"/>
      <c r="SR2292" s="64"/>
      <c r="SS2292" s="64"/>
      <c r="ST2292" s="64"/>
      <c r="SU2292" s="64"/>
      <c r="SV2292" s="64"/>
      <c r="SW2292" s="64"/>
      <c r="SX2292" s="64"/>
      <c r="SY2292" s="64"/>
      <c r="SZ2292" s="64"/>
      <c r="TA2292" s="64"/>
      <c r="TB2292" s="64"/>
      <c r="TC2292" s="64"/>
      <c r="TD2292" s="64"/>
      <c r="TE2292" s="64"/>
      <c r="TF2292" s="64"/>
      <c r="TG2292" s="64"/>
      <c r="TH2292" s="64"/>
      <c r="TI2292" s="64"/>
      <c r="TJ2292" s="64"/>
      <c r="TK2292" s="64"/>
      <c r="TL2292" s="64"/>
      <c r="TM2292" s="64"/>
      <c r="TN2292" s="64"/>
      <c r="TO2292" s="64"/>
      <c r="TP2292" s="64"/>
      <c r="TQ2292" s="64"/>
      <c r="TR2292" s="64"/>
      <c r="TS2292" s="64"/>
      <c r="TT2292" s="64"/>
      <c r="TU2292" s="64"/>
      <c r="TV2292" s="64"/>
      <c r="TW2292" s="64"/>
      <c r="TX2292" s="64"/>
      <c r="TY2292" s="64"/>
      <c r="TZ2292" s="64"/>
      <c r="UA2292" s="64"/>
      <c r="UB2292" s="64"/>
      <c r="UC2292" s="64"/>
      <c r="UD2292" s="64"/>
      <c r="UE2292" s="64"/>
      <c r="UF2292" s="64"/>
      <c r="UG2292" s="64"/>
      <c r="UH2292" s="64"/>
      <c r="UI2292" s="64"/>
      <c r="UJ2292" s="64"/>
      <c r="UK2292" s="64"/>
      <c r="UL2292" s="64"/>
      <c r="UM2292" s="64"/>
      <c r="UN2292" s="64"/>
      <c r="UO2292" s="64"/>
      <c r="UP2292" s="64"/>
      <c r="UQ2292" s="64"/>
      <c r="UR2292" s="64"/>
      <c r="US2292" s="64"/>
      <c r="UT2292" s="64"/>
      <c r="UU2292" s="64"/>
      <c r="UV2292" s="64"/>
      <c r="UW2292" s="64"/>
      <c r="UX2292" s="64"/>
      <c r="UY2292" s="64"/>
      <c r="UZ2292" s="64"/>
      <c r="VA2292" s="64"/>
      <c r="VB2292" s="64"/>
      <c r="VC2292" s="64"/>
      <c r="VD2292" s="64"/>
      <c r="VE2292" s="64"/>
      <c r="VF2292" s="64"/>
      <c r="VG2292" s="64"/>
      <c r="VH2292" s="64"/>
      <c r="VI2292" s="64"/>
      <c r="VJ2292" s="64"/>
      <c r="VK2292" s="64"/>
      <c r="VL2292" s="64"/>
      <c r="VM2292" s="64"/>
      <c r="VN2292" s="64"/>
      <c r="VO2292" s="64"/>
      <c r="VP2292" s="64"/>
      <c r="VQ2292" s="64"/>
      <c r="VR2292" s="64"/>
      <c r="VS2292" s="64"/>
      <c r="VT2292" s="64"/>
      <c r="VU2292" s="64"/>
      <c r="VV2292" s="64"/>
      <c r="VW2292" s="64"/>
      <c r="VX2292" s="64"/>
      <c r="VY2292" s="64"/>
      <c r="VZ2292" s="64"/>
      <c r="WA2292" s="64"/>
      <c r="WB2292" s="64"/>
      <c r="WC2292" s="64"/>
      <c r="WD2292" s="64"/>
      <c r="WE2292" s="64"/>
      <c r="WF2292" s="64"/>
      <c r="WG2292" s="64"/>
      <c r="WH2292" s="64"/>
      <c r="WI2292" s="64"/>
      <c r="WJ2292" s="64"/>
      <c r="WK2292" s="64"/>
      <c r="WL2292" s="64"/>
      <c r="WM2292" s="64"/>
      <c r="WN2292" s="64"/>
      <c r="WO2292" s="64"/>
      <c r="WP2292" s="64"/>
      <c r="WQ2292" s="64"/>
      <c r="WR2292" s="64"/>
      <c r="WS2292" s="64"/>
      <c r="WT2292" s="64"/>
      <c r="WU2292" s="64"/>
      <c r="WV2292" s="64"/>
      <c r="WW2292" s="64"/>
      <c r="WX2292" s="64"/>
      <c r="WY2292" s="64"/>
      <c r="WZ2292" s="64"/>
      <c r="XA2292" s="64"/>
      <c r="XB2292" s="64"/>
      <c r="XC2292" s="64"/>
      <c r="XD2292" s="64"/>
      <c r="XE2292" s="64"/>
      <c r="XF2292" s="64"/>
      <c r="XG2292" s="64"/>
      <c r="XH2292" s="64"/>
      <c r="XI2292" s="64"/>
      <c r="XJ2292" s="64"/>
      <c r="XK2292" s="64"/>
      <c r="XL2292" s="64"/>
      <c r="XM2292" s="64"/>
      <c r="XN2292" s="64"/>
      <c r="XO2292" s="64"/>
      <c r="XP2292" s="64"/>
      <c r="XQ2292" s="64"/>
      <c r="XR2292" s="64"/>
      <c r="XS2292" s="64"/>
      <c r="XT2292" s="64"/>
      <c r="XU2292" s="64"/>
      <c r="XV2292" s="64"/>
      <c r="XW2292" s="64"/>
      <c r="XX2292" s="64"/>
      <c r="XY2292" s="64"/>
      <c r="XZ2292" s="64"/>
      <c r="YA2292" s="64"/>
      <c r="YB2292" s="64"/>
      <c r="YC2292" s="64"/>
      <c r="YD2292" s="64"/>
      <c r="YE2292" s="64"/>
      <c r="YF2292" s="64"/>
      <c r="YG2292" s="64"/>
      <c r="YH2292" s="64"/>
      <c r="YI2292" s="64"/>
      <c r="YJ2292" s="64"/>
      <c r="YK2292" s="64"/>
      <c r="YL2292" s="64"/>
      <c r="YM2292" s="64"/>
      <c r="YN2292" s="64"/>
      <c r="YO2292" s="64"/>
      <c r="YP2292" s="64"/>
      <c r="YQ2292" s="64"/>
      <c r="YR2292" s="64"/>
      <c r="YS2292" s="64"/>
      <c r="YT2292" s="64"/>
      <c r="YU2292" s="64"/>
      <c r="YV2292" s="64"/>
      <c r="YW2292" s="64"/>
      <c r="YX2292" s="64"/>
      <c r="YY2292" s="64"/>
      <c r="YZ2292" s="64"/>
      <c r="ZA2292" s="64"/>
      <c r="ZB2292" s="64"/>
      <c r="ZC2292" s="64"/>
      <c r="ZD2292" s="64"/>
      <c r="ZE2292" s="64"/>
      <c r="ZF2292" s="64"/>
      <c r="ZG2292" s="64"/>
      <c r="ZH2292" s="64"/>
      <c r="ZI2292" s="64"/>
      <c r="ZJ2292" s="64"/>
      <c r="ZK2292" s="64"/>
      <c r="ZL2292" s="64"/>
      <c r="ZM2292" s="64"/>
      <c r="ZN2292" s="64"/>
      <c r="ZO2292" s="64"/>
      <c r="ZP2292" s="64"/>
      <c r="ZQ2292" s="64"/>
      <c r="ZR2292" s="64"/>
      <c r="ZS2292" s="64"/>
      <c r="ZT2292" s="64"/>
      <c r="ZU2292" s="64"/>
      <c r="ZV2292" s="64"/>
      <c r="ZW2292" s="64"/>
      <c r="ZX2292" s="64"/>
      <c r="ZY2292" s="64"/>
      <c r="ZZ2292" s="64"/>
      <c r="AAA2292" s="64"/>
      <c r="AAB2292" s="64"/>
      <c r="AAC2292" s="64"/>
      <c r="AAD2292" s="64"/>
      <c r="AAE2292" s="64"/>
      <c r="AAF2292" s="64"/>
      <c r="AAG2292" s="64"/>
      <c r="AAH2292" s="64"/>
      <c r="AAI2292" s="64"/>
      <c r="AAJ2292" s="64"/>
      <c r="AAK2292" s="64"/>
      <c r="AAL2292" s="64"/>
      <c r="AAM2292" s="64"/>
      <c r="AAN2292" s="64"/>
      <c r="AAO2292" s="64"/>
      <c r="AAP2292" s="64"/>
      <c r="AAQ2292" s="64"/>
      <c r="AAR2292" s="64"/>
      <c r="AAS2292" s="64"/>
      <c r="AAT2292" s="64"/>
      <c r="AAU2292" s="64"/>
      <c r="AAV2292" s="64"/>
      <c r="AAW2292" s="64"/>
      <c r="AAX2292" s="64"/>
      <c r="AAY2292" s="64"/>
      <c r="AAZ2292" s="64"/>
      <c r="ABA2292" s="64"/>
      <c r="ABB2292" s="64"/>
      <c r="ABC2292" s="64"/>
      <c r="ABD2292" s="64"/>
      <c r="ABE2292" s="64"/>
      <c r="ABF2292" s="64"/>
      <c r="ABG2292" s="64"/>
      <c r="ABH2292" s="64"/>
      <c r="ABI2292" s="64"/>
      <c r="ABJ2292" s="64"/>
      <c r="ABK2292" s="64"/>
      <c r="ABL2292" s="64"/>
      <c r="ABM2292" s="64"/>
      <c r="ABN2292" s="64"/>
      <c r="ABO2292" s="64"/>
      <c r="ABP2292" s="64"/>
      <c r="ABQ2292" s="64"/>
      <c r="ABR2292" s="64"/>
      <c r="ABS2292" s="64"/>
      <c r="ABT2292" s="64"/>
      <c r="ABU2292" s="64"/>
      <c r="ABV2292" s="64"/>
      <c r="ABW2292" s="64"/>
      <c r="ABX2292" s="64"/>
      <c r="ABY2292" s="64"/>
      <c r="ABZ2292" s="64"/>
      <c r="ACA2292" s="64"/>
      <c r="ACB2292" s="64"/>
      <c r="ACC2292" s="64"/>
      <c r="ACD2292" s="64"/>
      <c r="ACE2292" s="64"/>
      <c r="ACF2292" s="64"/>
      <c r="ACG2292" s="64"/>
      <c r="ACH2292" s="64"/>
      <c r="ACI2292" s="64"/>
      <c r="ACJ2292" s="64"/>
      <c r="ACK2292" s="64"/>
      <c r="ACL2292" s="64"/>
      <c r="ACM2292" s="64"/>
      <c r="ACN2292" s="64"/>
      <c r="ACO2292" s="64"/>
      <c r="ACP2292" s="64"/>
      <c r="ACQ2292" s="64"/>
      <c r="ACR2292" s="64"/>
      <c r="ACS2292" s="64"/>
      <c r="ACT2292" s="64"/>
      <c r="ACU2292" s="64"/>
      <c r="ACV2292" s="64"/>
      <c r="ACW2292" s="64"/>
      <c r="ACX2292" s="64"/>
      <c r="ACY2292" s="64"/>
      <c r="ACZ2292" s="64"/>
      <c r="ADA2292" s="64"/>
      <c r="ADB2292" s="64"/>
      <c r="ADC2292" s="64"/>
      <c r="ADD2292" s="64"/>
      <c r="ADE2292" s="64"/>
      <c r="ADF2292" s="64"/>
      <c r="ADG2292" s="64"/>
      <c r="ADH2292" s="64"/>
      <c r="ADI2292" s="64"/>
      <c r="ADJ2292" s="64"/>
      <c r="ADK2292" s="64"/>
      <c r="ADL2292" s="64"/>
      <c r="ADM2292" s="64"/>
      <c r="ADN2292" s="64"/>
      <c r="ADO2292" s="64"/>
      <c r="ADP2292" s="64"/>
      <c r="ADQ2292" s="64"/>
      <c r="ADR2292" s="64"/>
      <c r="ADS2292" s="64"/>
      <c r="ADT2292" s="64"/>
      <c r="ADU2292" s="64"/>
      <c r="ADV2292" s="64"/>
      <c r="ADW2292" s="64"/>
      <c r="ADX2292" s="64"/>
      <c r="ADY2292" s="64"/>
      <c r="ADZ2292" s="64"/>
      <c r="AEA2292" s="64"/>
      <c r="AEB2292" s="64"/>
      <c r="AEC2292" s="64"/>
      <c r="AED2292" s="64"/>
      <c r="AEE2292" s="64"/>
      <c r="AEF2292" s="64"/>
      <c r="AEG2292" s="64"/>
      <c r="AEH2292" s="64"/>
      <c r="AEI2292" s="64"/>
      <c r="AEJ2292" s="64"/>
      <c r="AEK2292" s="64"/>
      <c r="AEL2292" s="64"/>
      <c r="AEM2292" s="64"/>
      <c r="AEN2292" s="64"/>
      <c r="AEO2292" s="64"/>
      <c r="AEP2292" s="64"/>
      <c r="AEQ2292" s="64"/>
      <c r="AER2292" s="64"/>
      <c r="AES2292" s="64"/>
      <c r="AET2292" s="64"/>
      <c r="AEU2292" s="64"/>
      <c r="AEV2292" s="64"/>
      <c r="AEW2292" s="64"/>
      <c r="AEX2292" s="64"/>
      <c r="AEY2292" s="64"/>
      <c r="AEZ2292" s="64"/>
      <c r="AFA2292" s="64"/>
      <c r="AFB2292" s="64"/>
      <c r="AFC2292" s="64"/>
      <c r="AFD2292" s="64"/>
      <c r="AFE2292" s="64"/>
      <c r="AFF2292" s="64"/>
      <c r="AFG2292" s="64"/>
      <c r="AFH2292" s="64"/>
      <c r="AFI2292" s="64"/>
      <c r="AFJ2292" s="64"/>
      <c r="AFK2292" s="64"/>
      <c r="AFL2292" s="64"/>
      <c r="AFM2292" s="64"/>
      <c r="AFN2292" s="64"/>
      <c r="AFO2292" s="64"/>
      <c r="AFP2292" s="64"/>
      <c r="AFQ2292" s="64"/>
      <c r="AFR2292" s="64"/>
      <c r="AFS2292" s="64"/>
      <c r="AFT2292" s="64"/>
      <c r="AFU2292" s="64"/>
      <c r="AFV2292" s="64"/>
      <c r="AFW2292" s="64"/>
      <c r="AFX2292" s="64"/>
      <c r="AFY2292" s="64"/>
      <c r="AFZ2292" s="64"/>
      <c r="AGA2292" s="64"/>
      <c r="AGB2292" s="64"/>
      <c r="AGC2292" s="64"/>
      <c r="AGD2292" s="64"/>
      <c r="AGE2292" s="64"/>
      <c r="AGF2292" s="64"/>
      <c r="AGG2292" s="64"/>
      <c r="AGH2292" s="64"/>
      <c r="AGI2292" s="64"/>
      <c r="AGJ2292" s="64"/>
      <c r="AGK2292" s="64"/>
      <c r="AGL2292" s="64"/>
      <c r="AGM2292" s="64"/>
      <c r="AGN2292" s="64"/>
      <c r="AGO2292" s="64"/>
      <c r="AGP2292" s="64"/>
      <c r="AGQ2292" s="64"/>
      <c r="AGR2292" s="64"/>
      <c r="AGS2292" s="64"/>
      <c r="AGT2292" s="64"/>
      <c r="AGU2292" s="64"/>
      <c r="AGV2292" s="64"/>
      <c r="AGW2292" s="64"/>
      <c r="AGX2292" s="64"/>
      <c r="AGY2292" s="64"/>
      <c r="AGZ2292" s="64"/>
      <c r="AHA2292" s="64"/>
      <c r="AHB2292" s="64"/>
      <c r="AHC2292" s="64"/>
      <c r="AHD2292" s="64"/>
      <c r="AHE2292" s="64"/>
      <c r="AHF2292" s="64"/>
      <c r="AHG2292" s="64"/>
      <c r="AHH2292" s="64"/>
      <c r="AHI2292" s="64"/>
      <c r="AHJ2292" s="64"/>
      <c r="AHK2292" s="64"/>
      <c r="AHL2292" s="64"/>
      <c r="AHM2292" s="64"/>
      <c r="AHN2292" s="64"/>
      <c r="AHO2292" s="64"/>
      <c r="AHP2292" s="64"/>
      <c r="AHQ2292" s="64"/>
      <c r="AHR2292" s="64"/>
      <c r="AHS2292" s="64"/>
      <c r="AHT2292" s="64"/>
      <c r="AHU2292" s="64"/>
      <c r="AHV2292" s="64"/>
      <c r="AHW2292" s="64"/>
      <c r="AHX2292" s="64"/>
      <c r="AHY2292" s="64"/>
      <c r="AHZ2292" s="64"/>
      <c r="AIA2292" s="64"/>
      <c r="AIB2292" s="64"/>
      <c r="AIC2292" s="64"/>
      <c r="AID2292" s="64"/>
      <c r="AIE2292" s="64"/>
      <c r="AIF2292" s="64"/>
      <c r="AIG2292" s="64"/>
      <c r="AIH2292" s="64"/>
      <c r="AII2292" s="64"/>
      <c r="AIJ2292" s="64"/>
      <c r="AIK2292" s="64"/>
      <c r="AIL2292" s="64"/>
      <c r="AIM2292" s="64"/>
      <c r="AIN2292" s="64"/>
      <c r="AIO2292" s="64"/>
      <c r="AIP2292" s="64"/>
      <c r="AIQ2292" s="64"/>
      <c r="AIR2292" s="64"/>
      <c r="AIS2292" s="64"/>
      <c r="AIT2292" s="64"/>
      <c r="AIU2292" s="64"/>
      <c r="AIV2292" s="64"/>
      <c r="AIW2292" s="64"/>
      <c r="AIX2292" s="64"/>
      <c r="AIY2292" s="64"/>
      <c r="AIZ2292" s="64"/>
      <c r="AJA2292" s="64"/>
      <c r="AJB2292" s="64"/>
      <c r="AJC2292" s="64"/>
      <c r="AJD2292" s="64"/>
      <c r="AJE2292" s="64"/>
      <c r="AJF2292" s="64"/>
      <c r="AJG2292" s="64"/>
      <c r="AJH2292" s="64"/>
      <c r="AJI2292" s="64"/>
      <c r="AJJ2292" s="64"/>
      <c r="AJK2292" s="64"/>
      <c r="AJL2292" s="64"/>
      <c r="AJM2292" s="64"/>
      <c r="AJN2292" s="64"/>
      <c r="AJO2292" s="64"/>
      <c r="AJP2292" s="64"/>
      <c r="AJQ2292" s="64"/>
      <c r="AJR2292" s="64"/>
      <c r="AJS2292" s="64"/>
      <c r="AJT2292" s="64"/>
      <c r="AJU2292" s="64"/>
      <c r="AJV2292" s="64"/>
      <c r="AJW2292" s="64"/>
      <c r="AJX2292" s="64"/>
      <c r="AJY2292" s="64"/>
      <c r="AJZ2292" s="64"/>
      <c r="AKA2292" s="64"/>
      <c r="AKB2292" s="64"/>
      <c r="AKC2292" s="64"/>
      <c r="AKD2292" s="64"/>
      <c r="AKE2292" s="64"/>
      <c r="AKF2292" s="64"/>
      <c r="AKG2292" s="64"/>
      <c r="AKH2292" s="64"/>
      <c r="AKI2292" s="64"/>
      <c r="AKJ2292" s="64"/>
      <c r="AKK2292" s="64"/>
      <c r="AKL2292" s="64"/>
      <c r="AKM2292" s="64"/>
      <c r="AKN2292" s="64"/>
      <c r="AKO2292" s="64"/>
      <c r="AKP2292" s="64"/>
      <c r="AKQ2292" s="64"/>
      <c r="AKR2292" s="64"/>
      <c r="AKS2292" s="64"/>
      <c r="AKT2292" s="64"/>
      <c r="AKU2292" s="64"/>
      <c r="AKV2292" s="64"/>
      <c r="AKW2292" s="64"/>
      <c r="AKX2292" s="64"/>
      <c r="AKY2292" s="64"/>
      <c r="AKZ2292" s="64"/>
      <c r="ALA2292" s="64"/>
      <c r="ALB2292" s="64"/>
      <c r="ALC2292" s="64"/>
      <c r="ALD2292" s="64"/>
      <c r="ALE2292" s="64"/>
      <c r="ALF2292" s="64"/>
      <c r="ALG2292" s="64"/>
      <c r="ALH2292" s="64"/>
      <c r="ALI2292" s="64"/>
      <c r="ALJ2292" s="64"/>
      <c r="ALK2292" s="64"/>
      <c r="ALL2292" s="64"/>
      <c r="ALM2292" s="64"/>
      <c r="ALN2292" s="64"/>
      <c r="ALO2292" s="64"/>
      <c r="ALP2292" s="64"/>
      <c r="ALQ2292" s="64"/>
      <c r="ALR2292" s="64"/>
      <c r="ALS2292" s="64"/>
      <c r="ALT2292" s="64"/>
      <c r="ALU2292" s="64"/>
      <c r="ALV2292" s="64"/>
      <c r="ALW2292" s="64"/>
      <c r="ALX2292" s="64"/>
      <c r="ALY2292" s="64"/>
      <c r="ALZ2292" s="64"/>
      <c r="AMA2292" s="64"/>
      <c r="AMB2292" s="64"/>
      <c r="AMC2292" s="64"/>
      <c r="AMD2292" s="64"/>
      <c r="AME2292" s="64"/>
      <c r="AMF2292" s="64"/>
      <c r="AMG2292" s="64"/>
      <c r="AMH2292" s="64"/>
      <c r="AMI2292" s="64"/>
      <c r="AMJ2292" s="64"/>
      <c r="AMK2292" s="64"/>
      <c r="AML2292" s="64"/>
      <c r="AMM2292" s="64"/>
      <c r="AMN2292" s="64"/>
      <c r="AMO2292" s="64"/>
      <c r="AMP2292" s="64"/>
      <c r="AMQ2292" s="64"/>
      <c r="AMR2292" s="64"/>
      <c r="AMS2292" s="64"/>
      <c r="AMT2292" s="64"/>
      <c r="AMU2292" s="64"/>
      <c r="AMV2292" s="64"/>
      <c r="AMW2292" s="64"/>
      <c r="AMX2292" s="64"/>
      <c r="AMY2292" s="64"/>
      <c r="AMZ2292" s="64"/>
      <c r="ANA2292" s="64"/>
      <c r="ANB2292" s="64"/>
      <c r="ANC2292" s="64"/>
      <c r="AND2292" s="64"/>
      <c r="ANE2292" s="64"/>
      <c r="ANF2292" s="64"/>
      <c r="ANG2292" s="64"/>
      <c r="ANH2292" s="64"/>
      <c r="ANI2292" s="64"/>
      <c r="ANJ2292" s="64"/>
      <c r="ANK2292" s="64"/>
      <c r="ANL2292" s="64"/>
      <c r="ANM2292" s="64"/>
      <c r="ANN2292" s="64"/>
      <c r="ANO2292" s="64"/>
      <c r="ANP2292" s="64"/>
      <c r="ANQ2292" s="64"/>
      <c r="ANR2292" s="64"/>
      <c r="ANS2292" s="64"/>
      <c r="ANT2292" s="64"/>
      <c r="ANU2292" s="64"/>
      <c r="ANV2292" s="64"/>
      <c r="ANW2292" s="64"/>
      <c r="ANX2292" s="64"/>
      <c r="ANY2292" s="64"/>
      <c r="ANZ2292" s="64"/>
      <c r="AOA2292" s="64"/>
      <c r="AOB2292" s="64"/>
      <c r="AOC2292" s="64"/>
      <c r="AOD2292" s="64"/>
      <c r="AOE2292" s="64"/>
      <c r="AOF2292" s="64"/>
      <c r="AOG2292" s="64"/>
      <c r="AOH2292" s="64"/>
      <c r="AOI2292" s="64"/>
      <c r="AOJ2292" s="64"/>
      <c r="AOK2292" s="64"/>
      <c r="AOL2292" s="64"/>
      <c r="AOM2292" s="64"/>
      <c r="AON2292" s="64"/>
      <c r="AOO2292" s="64"/>
      <c r="AOP2292" s="64"/>
      <c r="AOQ2292" s="64"/>
      <c r="AOR2292" s="64"/>
      <c r="AOS2292" s="64"/>
      <c r="AOT2292" s="64"/>
      <c r="AOU2292" s="64"/>
      <c r="AOV2292" s="64"/>
      <c r="AOW2292" s="64"/>
      <c r="AOX2292" s="64"/>
      <c r="AOY2292" s="64"/>
      <c r="AOZ2292" s="64"/>
      <c r="APA2292" s="64"/>
      <c r="APB2292" s="64"/>
      <c r="APC2292" s="64"/>
      <c r="APD2292" s="64"/>
      <c r="APE2292" s="64"/>
      <c r="APF2292" s="64"/>
      <c r="APG2292" s="64"/>
      <c r="APH2292" s="64"/>
      <c r="API2292" s="64"/>
      <c r="APJ2292" s="64"/>
      <c r="APK2292" s="64"/>
      <c r="APL2292" s="64"/>
      <c r="APM2292" s="64"/>
      <c r="APN2292" s="64"/>
      <c r="APO2292" s="64"/>
      <c r="APP2292" s="64"/>
      <c r="APQ2292" s="64"/>
      <c r="APR2292" s="64"/>
      <c r="APS2292" s="64"/>
      <c r="APT2292" s="64"/>
      <c r="APU2292" s="64"/>
      <c r="APV2292" s="64"/>
      <c r="APW2292" s="64"/>
      <c r="APX2292" s="64"/>
      <c r="APY2292" s="64"/>
      <c r="APZ2292" s="64"/>
      <c r="AQA2292" s="64"/>
      <c r="AQB2292" s="64"/>
      <c r="AQC2292" s="64"/>
      <c r="AQD2292" s="64"/>
      <c r="AQE2292" s="64"/>
      <c r="AQF2292" s="64"/>
      <c r="AQG2292" s="64"/>
      <c r="AQH2292" s="64"/>
      <c r="AQI2292" s="64"/>
      <c r="AQJ2292" s="64"/>
      <c r="AQK2292" s="64"/>
      <c r="AQL2292" s="64"/>
      <c r="AQM2292" s="64"/>
      <c r="AQN2292" s="64"/>
      <c r="AQO2292" s="64"/>
      <c r="AQP2292" s="64"/>
      <c r="AQQ2292" s="64"/>
      <c r="AQR2292" s="64"/>
      <c r="AQS2292" s="64"/>
      <c r="AQT2292" s="64"/>
      <c r="AQU2292" s="64"/>
      <c r="AQV2292" s="64"/>
      <c r="AQW2292" s="64"/>
      <c r="AQX2292" s="64"/>
      <c r="AQY2292" s="64"/>
      <c r="AQZ2292" s="64"/>
      <c r="ARA2292" s="64"/>
      <c r="ARB2292" s="64"/>
      <c r="ARC2292" s="64"/>
      <c r="ARD2292" s="64"/>
      <c r="ARE2292" s="64"/>
      <c r="ARF2292" s="64"/>
      <c r="ARG2292" s="64"/>
      <c r="ARH2292" s="64"/>
      <c r="ARI2292" s="64"/>
      <c r="ARJ2292" s="64"/>
      <c r="ARK2292" s="64"/>
      <c r="ARL2292" s="64"/>
      <c r="ARM2292" s="64"/>
      <c r="ARN2292" s="64"/>
      <c r="ARO2292" s="64"/>
      <c r="ARP2292" s="64"/>
      <c r="ARQ2292" s="64"/>
      <c r="ARR2292" s="64"/>
      <c r="ARS2292" s="64"/>
      <c r="ART2292" s="64"/>
      <c r="ARU2292" s="64"/>
      <c r="ARV2292" s="64"/>
      <c r="ARW2292" s="64"/>
      <c r="ARX2292" s="64"/>
      <c r="ARY2292" s="64"/>
      <c r="ARZ2292" s="64"/>
      <c r="ASA2292" s="64"/>
      <c r="ASB2292" s="64"/>
      <c r="ASC2292" s="64"/>
      <c r="ASD2292" s="64"/>
      <c r="ASE2292" s="64"/>
      <c r="ASF2292" s="64"/>
      <c r="ASG2292" s="64"/>
      <c r="ASH2292" s="64"/>
      <c r="ASI2292" s="64"/>
      <c r="ASJ2292" s="64"/>
      <c r="ASK2292" s="64"/>
      <c r="ASL2292" s="64"/>
      <c r="ASM2292" s="64"/>
      <c r="ASN2292" s="64"/>
      <c r="ASO2292" s="64"/>
      <c r="ASP2292" s="64"/>
      <c r="ASQ2292" s="64"/>
      <c r="ASR2292" s="64"/>
      <c r="ASS2292" s="64"/>
      <c r="AST2292" s="64"/>
      <c r="ASU2292" s="64"/>
      <c r="ASV2292" s="64"/>
      <c r="ASW2292" s="64"/>
      <c r="ASX2292" s="64"/>
      <c r="ASY2292" s="64"/>
      <c r="ASZ2292" s="64"/>
      <c r="ATA2292" s="64"/>
      <c r="ATB2292" s="64"/>
      <c r="ATC2292" s="64"/>
      <c r="ATD2292" s="64"/>
      <c r="ATE2292" s="64"/>
      <c r="ATF2292" s="64"/>
      <c r="ATG2292" s="64"/>
      <c r="ATH2292" s="64"/>
      <c r="ATI2292" s="64"/>
      <c r="ATJ2292" s="64"/>
      <c r="ATK2292" s="64"/>
      <c r="ATL2292" s="64"/>
      <c r="ATM2292" s="64"/>
      <c r="ATN2292" s="64"/>
      <c r="ATO2292" s="64"/>
      <c r="ATP2292" s="64"/>
      <c r="ATQ2292" s="64"/>
      <c r="ATR2292" s="64"/>
      <c r="ATS2292" s="64"/>
      <c r="ATT2292" s="64"/>
      <c r="ATU2292" s="64"/>
      <c r="ATV2292" s="64"/>
      <c r="ATW2292" s="64"/>
      <c r="ATX2292" s="64"/>
      <c r="ATY2292" s="64"/>
      <c r="ATZ2292" s="64"/>
      <c r="AUA2292" s="64"/>
      <c r="AUB2292" s="64"/>
      <c r="AUC2292" s="64"/>
      <c r="AUD2292" s="64"/>
      <c r="AUE2292" s="64"/>
      <c r="AUF2292" s="64"/>
      <c r="AUG2292" s="64"/>
      <c r="AUH2292" s="64"/>
      <c r="AUI2292" s="64"/>
      <c r="AUJ2292" s="64"/>
      <c r="AUK2292" s="64"/>
      <c r="AUL2292" s="64"/>
      <c r="AUM2292" s="64"/>
      <c r="AUN2292" s="64"/>
      <c r="AUO2292" s="64"/>
      <c r="AUP2292" s="64"/>
      <c r="AUQ2292" s="64"/>
      <c r="AUR2292" s="64"/>
      <c r="AUS2292" s="64"/>
      <c r="AUT2292" s="64"/>
      <c r="AUU2292" s="64"/>
      <c r="AUV2292" s="64"/>
      <c r="AUW2292" s="64"/>
      <c r="AUX2292" s="64"/>
      <c r="AUY2292" s="64"/>
      <c r="AUZ2292" s="64"/>
      <c r="AVA2292" s="64"/>
      <c r="AVB2292" s="64"/>
      <c r="AVC2292" s="64"/>
      <c r="AVD2292" s="64"/>
      <c r="AVE2292" s="64"/>
      <c r="AVF2292" s="64"/>
      <c r="AVG2292" s="64"/>
      <c r="AVH2292" s="64"/>
      <c r="AVI2292" s="64"/>
      <c r="AVJ2292" s="64"/>
      <c r="AVK2292" s="64"/>
      <c r="AVL2292" s="64"/>
      <c r="AVM2292" s="64"/>
      <c r="AVN2292" s="64"/>
      <c r="AVO2292" s="64"/>
      <c r="AVP2292" s="64"/>
      <c r="AVQ2292" s="64"/>
      <c r="AVR2292" s="64"/>
      <c r="AVS2292" s="64"/>
      <c r="AVT2292" s="64"/>
      <c r="AVU2292" s="64"/>
      <c r="AVV2292" s="64"/>
      <c r="AVW2292" s="64"/>
      <c r="AVX2292" s="64"/>
      <c r="AVY2292" s="64"/>
      <c r="AVZ2292" s="64"/>
      <c r="AWA2292" s="64"/>
      <c r="AWB2292" s="64"/>
      <c r="AWC2292" s="64"/>
      <c r="AWD2292" s="64"/>
      <c r="AWE2292" s="64"/>
      <c r="AWF2292" s="64"/>
      <c r="AWG2292" s="64"/>
      <c r="AWH2292" s="64"/>
      <c r="AWI2292" s="64"/>
      <c r="AWJ2292" s="64"/>
      <c r="AWK2292" s="64"/>
      <c r="AWL2292" s="64"/>
      <c r="AWM2292" s="64"/>
      <c r="AWN2292" s="64"/>
      <c r="AWO2292" s="64"/>
      <c r="AWP2292" s="64"/>
      <c r="AWQ2292" s="64"/>
      <c r="AWR2292" s="64"/>
      <c r="AWS2292" s="64"/>
      <c r="AWT2292" s="64"/>
      <c r="AWU2292" s="64"/>
      <c r="AWV2292" s="64"/>
      <c r="AWW2292" s="64"/>
      <c r="AWX2292" s="64"/>
      <c r="AWY2292" s="64"/>
      <c r="AWZ2292" s="64"/>
      <c r="AXA2292" s="64"/>
      <c r="AXB2292" s="64"/>
      <c r="AXC2292" s="64"/>
      <c r="AXD2292" s="64"/>
      <c r="AXE2292" s="64"/>
      <c r="AXF2292" s="64"/>
      <c r="AXG2292" s="64"/>
      <c r="AXH2292" s="64"/>
      <c r="AXI2292" s="64"/>
      <c r="AXJ2292" s="64"/>
      <c r="AXK2292" s="64"/>
      <c r="AXL2292" s="64"/>
      <c r="AXM2292" s="64"/>
      <c r="AXN2292" s="64"/>
      <c r="AXO2292" s="64"/>
      <c r="AXP2292" s="64"/>
      <c r="AXQ2292" s="64"/>
      <c r="AXR2292" s="64"/>
      <c r="AXS2292" s="64"/>
      <c r="AXT2292" s="64"/>
      <c r="AXU2292" s="64"/>
      <c r="AXV2292" s="64"/>
      <c r="AXW2292" s="64"/>
      <c r="AXX2292" s="64"/>
      <c r="AXY2292" s="64"/>
      <c r="AXZ2292" s="64"/>
      <c r="AYA2292" s="64"/>
      <c r="AYB2292" s="64"/>
      <c r="AYC2292" s="64"/>
      <c r="AYD2292" s="64"/>
      <c r="AYE2292" s="64"/>
      <c r="AYF2292" s="64"/>
      <c r="AYG2292" s="64"/>
      <c r="AYH2292" s="64"/>
      <c r="AYI2292" s="64"/>
      <c r="AYJ2292" s="64"/>
      <c r="AYK2292" s="64"/>
      <c r="AYL2292" s="64"/>
      <c r="AYM2292" s="64"/>
      <c r="AYN2292" s="64"/>
      <c r="AYO2292" s="64"/>
      <c r="AYP2292" s="64"/>
      <c r="AYQ2292" s="64"/>
      <c r="AYR2292" s="64"/>
      <c r="AYS2292" s="64"/>
      <c r="AYT2292" s="64"/>
      <c r="AYU2292" s="64"/>
      <c r="AYV2292" s="64"/>
      <c r="AYW2292" s="64"/>
      <c r="AYX2292" s="64"/>
      <c r="AYY2292" s="64"/>
      <c r="AYZ2292" s="64"/>
      <c r="AZA2292" s="64"/>
      <c r="AZB2292" s="64"/>
      <c r="AZC2292" s="64"/>
      <c r="AZD2292" s="64"/>
      <c r="AZE2292" s="64"/>
      <c r="AZF2292" s="64"/>
      <c r="AZG2292" s="64"/>
      <c r="AZH2292" s="64"/>
      <c r="AZI2292" s="64"/>
      <c r="AZJ2292" s="64"/>
      <c r="AZK2292" s="64"/>
      <c r="AZL2292" s="64"/>
      <c r="AZM2292" s="64"/>
      <c r="AZN2292" s="64"/>
      <c r="AZO2292" s="64"/>
      <c r="AZP2292" s="64"/>
      <c r="AZQ2292" s="64"/>
      <c r="AZR2292" s="64"/>
      <c r="AZS2292" s="64"/>
      <c r="AZT2292" s="64"/>
      <c r="AZU2292" s="64"/>
      <c r="AZV2292" s="64"/>
      <c r="AZW2292" s="64"/>
      <c r="AZX2292" s="64"/>
      <c r="AZY2292" s="64"/>
      <c r="AZZ2292" s="64"/>
      <c r="BAA2292" s="64"/>
      <c r="BAB2292" s="64"/>
      <c r="BAC2292" s="64"/>
      <c r="BAD2292" s="64"/>
      <c r="BAE2292" s="64"/>
      <c r="BAF2292" s="64"/>
      <c r="BAG2292" s="64"/>
      <c r="BAH2292" s="64"/>
      <c r="BAI2292" s="64"/>
      <c r="BAJ2292" s="64"/>
      <c r="BAK2292" s="64"/>
      <c r="BAL2292" s="64"/>
      <c r="BAM2292" s="64"/>
      <c r="BAN2292" s="64"/>
      <c r="BAO2292" s="64"/>
      <c r="BAP2292" s="64"/>
      <c r="BAQ2292" s="64"/>
      <c r="BAR2292" s="64"/>
      <c r="BAS2292" s="64"/>
      <c r="BAT2292" s="64"/>
      <c r="BAU2292" s="64"/>
      <c r="BAV2292" s="64"/>
      <c r="BAW2292" s="64"/>
      <c r="BAX2292" s="64"/>
      <c r="BAY2292" s="64"/>
      <c r="BAZ2292" s="64"/>
      <c r="BBA2292" s="64"/>
      <c r="BBB2292" s="64"/>
      <c r="BBC2292" s="64"/>
      <c r="BBD2292" s="64"/>
      <c r="BBE2292" s="64"/>
      <c r="BBF2292" s="64"/>
      <c r="BBG2292" s="64"/>
      <c r="BBH2292" s="64"/>
      <c r="BBI2292" s="64"/>
      <c r="BBJ2292" s="64"/>
      <c r="BBK2292" s="64"/>
      <c r="BBL2292" s="64"/>
      <c r="BBM2292" s="64"/>
      <c r="BBN2292" s="64"/>
      <c r="BBO2292" s="64"/>
      <c r="BBP2292" s="64"/>
      <c r="BBQ2292" s="64"/>
      <c r="BBR2292" s="64"/>
      <c r="BBS2292" s="64"/>
      <c r="BBT2292" s="64"/>
      <c r="BBU2292" s="64"/>
      <c r="BBV2292" s="64"/>
      <c r="BBW2292" s="64"/>
      <c r="BBX2292" s="64"/>
      <c r="BBY2292" s="64"/>
      <c r="BBZ2292" s="64"/>
      <c r="BCA2292" s="64"/>
      <c r="BCB2292" s="64"/>
      <c r="BCC2292" s="64"/>
      <c r="BCD2292" s="64"/>
      <c r="BCE2292" s="64"/>
      <c r="BCF2292" s="64"/>
      <c r="BCG2292" s="64"/>
      <c r="BCH2292" s="64"/>
      <c r="BCI2292" s="64"/>
      <c r="BCJ2292" s="64"/>
      <c r="BCK2292" s="64"/>
      <c r="BCL2292" s="64"/>
      <c r="BCM2292" s="64"/>
      <c r="BCN2292" s="64"/>
      <c r="BCO2292" s="64"/>
      <c r="BCP2292" s="64"/>
      <c r="BCQ2292" s="64"/>
      <c r="BCR2292" s="64"/>
      <c r="BCS2292" s="64"/>
      <c r="BCT2292" s="64"/>
      <c r="BCU2292" s="64"/>
      <c r="BCV2292" s="64"/>
      <c r="BCW2292" s="64"/>
      <c r="BCX2292" s="64"/>
      <c r="BCY2292" s="64"/>
      <c r="BCZ2292" s="64"/>
      <c r="BDA2292" s="64"/>
      <c r="BDB2292" s="64"/>
      <c r="BDC2292" s="64"/>
      <c r="BDD2292" s="64"/>
      <c r="BDE2292" s="64"/>
      <c r="BDF2292" s="64"/>
      <c r="BDG2292" s="64"/>
      <c r="BDH2292" s="64"/>
      <c r="BDI2292" s="64"/>
      <c r="BDJ2292" s="64"/>
      <c r="BDK2292" s="64"/>
      <c r="BDL2292" s="64"/>
      <c r="BDM2292" s="64"/>
      <c r="BDN2292" s="64"/>
      <c r="BDO2292" s="64"/>
      <c r="BDP2292" s="64"/>
      <c r="BDQ2292" s="64"/>
      <c r="BDR2292" s="64"/>
      <c r="BDS2292" s="64"/>
      <c r="BDT2292" s="64"/>
      <c r="BDU2292" s="64"/>
      <c r="BDV2292" s="64"/>
      <c r="BDW2292" s="64"/>
      <c r="BDX2292" s="64"/>
      <c r="BDY2292" s="64"/>
      <c r="BDZ2292" s="64"/>
      <c r="BEA2292" s="64"/>
      <c r="BEB2292" s="64"/>
      <c r="BEC2292" s="64"/>
      <c r="BED2292" s="64"/>
      <c r="BEE2292" s="64"/>
      <c r="BEF2292" s="64"/>
      <c r="BEG2292" s="64"/>
      <c r="BEH2292" s="64"/>
      <c r="BEI2292" s="64"/>
      <c r="BEJ2292" s="64"/>
      <c r="BEK2292" s="64"/>
      <c r="BEL2292" s="64"/>
      <c r="BEM2292" s="64"/>
      <c r="BEN2292" s="64"/>
      <c r="BEO2292" s="64"/>
      <c r="BEP2292" s="64"/>
      <c r="BEQ2292" s="64"/>
      <c r="BER2292" s="64"/>
      <c r="BES2292" s="64"/>
      <c r="BET2292" s="64"/>
      <c r="BEU2292" s="64"/>
      <c r="BEV2292" s="64"/>
      <c r="BEW2292" s="64"/>
      <c r="BEX2292" s="64"/>
      <c r="BEY2292" s="64"/>
      <c r="BEZ2292" s="64"/>
      <c r="BFA2292" s="64"/>
      <c r="BFB2292" s="64"/>
      <c r="BFC2292" s="64"/>
      <c r="BFD2292" s="64"/>
      <c r="BFE2292" s="64"/>
      <c r="BFF2292" s="64"/>
      <c r="BFG2292" s="64"/>
      <c r="BFH2292" s="64"/>
      <c r="BFI2292" s="64"/>
      <c r="BFJ2292" s="64"/>
      <c r="BFK2292" s="64"/>
      <c r="BFL2292" s="64"/>
      <c r="BFM2292" s="64"/>
      <c r="BFN2292" s="64"/>
      <c r="BFO2292" s="64"/>
      <c r="BFP2292" s="64"/>
      <c r="BFQ2292" s="64"/>
      <c r="BFR2292" s="64"/>
      <c r="BFS2292" s="64"/>
      <c r="BFT2292" s="64"/>
      <c r="BFU2292" s="64"/>
      <c r="BFV2292" s="64"/>
      <c r="BFW2292" s="64"/>
      <c r="BFX2292" s="64"/>
      <c r="BFY2292" s="64"/>
      <c r="BFZ2292" s="64"/>
      <c r="BGA2292" s="64"/>
      <c r="BGB2292" s="64"/>
      <c r="BGC2292" s="64"/>
      <c r="BGD2292" s="64"/>
      <c r="BGE2292" s="64"/>
      <c r="BGF2292" s="64"/>
      <c r="BGG2292" s="64"/>
      <c r="BGH2292" s="64"/>
      <c r="BGI2292" s="64"/>
      <c r="BGJ2292" s="64"/>
      <c r="BGK2292" s="64"/>
      <c r="BGL2292" s="64"/>
      <c r="BGM2292" s="64"/>
      <c r="BGN2292" s="64"/>
      <c r="BGO2292" s="64"/>
      <c r="BGP2292" s="64"/>
      <c r="BGQ2292" s="64"/>
      <c r="BGR2292" s="64"/>
      <c r="BGS2292" s="64"/>
      <c r="BGT2292" s="64"/>
      <c r="BGU2292" s="64"/>
      <c r="BGV2292" s="64"/>
      <c r="BGW2292" s="64"/>
      <c r="BGX2292" s="64"/>
      <c r="BGY2292" s="64"/>
      <c r="BGZ2292" s="64"/>
      <c r="BHA2292" s="64"/>
      <c r="BHB2292" s="64"/>
      <c r="BHC2292" s="64"/>
      <c r="BHD2292" s="64"/>
      <c r="BHE2292" s="64"/>
      <c r="BHF2292" s="64"/>
      <c r="BHG2292" s="64"/>
      <c r="BHH2292" s="64"/>
      <c r="BHI2292" s="64"/>
      <c r="BHJ2292" s="64"/>
      <c r="BHK2292" s="64"/>
      <c r="BHL2292" s="64"/>
      <c r="BHM2292" s="64"/>
      <c r="BHN2292" s="64"/>
      <c r="BHO2292" s="64"/>
      <c r="BHP2292" s="64"/>
      <c r="BHQ2292" s="64"/>
      <c r="BHR2292" s="64"/>
      <c r="BHS2292" s="64"/>
      <c r="BHT2292" s="64"/>
      <c r="BHU2292" s="64"/>
      <c r="BHV2292" s="64"/>
      <c r="BHW2292" s="64"/>
      <c r="BHX2292" s="64"/>
      <c r="BHY2292" s="64"/>
      <c r="BHZ2292" s="64"/>
      <c r="BIA2292" s="64"/>
      <c r="BIB2292" s="64"/>
      <c r="BIC2292" s="64"/>
      <c r="BID2292" s="64"/>
      <c r="BIE2292" s="64"/>
      <c r="BIF2292" s="64"/>
      <c r="BIG2292" s="64"/>
      <c r="BIH2292" s="64"/>
      <c r="BII2292" s="64"/>
      <c r="BIJ2292" s="64"/>
      <c r="BIK2292" s="64"/>
      <c r="BIL2292" s="64"/>
      <c r="BIM2292" s="64"/>
      <c r="BIN2292" s="64"/>
      <c r="BIO2292" s="64"/>
      <c r="BIP2292" s="64"/>
      <c r="BIQ2292" s="64"/>
      <c r="BIR2292" s="64"/>
      <c r="BIS2292" s="64"/>
      <c r="BIT2292" s="64"/>
      <c r="BIU2292" s="64"/>
      <c r="BIV2292" s="64"/>
      <c r="BIW2292" s="64"/>
      <c r="BIX2292" s="64"/>
      <c r="BIY2292" s="64"/>
      <c r="BIZ2292" s="64"/>
      <c r="BJA2292" s="64"/>
      <c r="BJB2292" s="64"/>
      <c r="BJC2292" s="64"/>
      <c r="BJD2292" s="64"/>
      <c r="BJE2292" s="64"/>
      <c r="BJF2292" s="64"/>
      <c r="BJG2292" s="64"/>
      <c r="BJH2292" s="64"/>
      <c r="BJI2292" s="64"/>
      <c r="BJJ2292" s="64"/>
      <c r="BJK2292" s="64"/>
      <c r="BJL2292" s="64"/>
      <c r="BJM2292" s="64"/>
      <c r="BJN2292" s="64"/>
      <c r="BJO2292" s="64"/>
      <c r="BJP2292" s="64"/>
      <c r="BJQ2292" s="64"/>
      <c r="BJR2292" s="64"/>
      <c r="BJS2292" s="64"/>
      <c r="BJT2292" s="64"/>
      <c r="BJU2292" s="64"/>
      <c r="BJV2292" s="64"/>
      <c r="BJW2292" s="64"/>
      <c r="BJX2292" s="64"/>
      <c r="BJY2292" s="64"/>
      <c r="BJZ2292" s="64"/>
      <c r="BKA2292" s="64"/>
      <c r="BKB2292" s="64"/>
      <c r="BKC2292" s="64"/>
      <c r="BKD2292" s="64"/>
      <c r="BKE2292" s="64"/>
      <c r="BKF2292" s="64"/>
      <c r="BKG2292" s="64"/>
      <c r="BKH2292" s="64"/>
      <c r="BKI2292" s="64"/>
      <c r="BKJ2292" s="64"/>
      <c r="BKK2292" s="64"/>
      <c r="BKL2292" s="64"/>
      <c r="BKM2292" s="64"/>
      <c r="BKN2292" s="64"/>
      <c r="BKO2292" s="64"/>
      <c r="BKP2292" s="64"/>
      <c r="BKQ2292" s="64"/>
      <c r="BKR2292" s="64"/>
      <c r="BKS2292" s="64"/>
      <c r="BKT2292" s="64"/>
      <c r="BKU2292" s="64"/>
      <c r="BKV2292" s="64"/>
      <c r="BKW2292" s="64"/>
      <c r="BKX2292" s="64"/>
      <c r="BKY2292" s="64"/>
      <c r="BKZ2292" s="64"/>
      <c r="BLA2292" s="64"/>
      <c r="BLB2292" s="64"/>
      <c r="BLC2292" s="64"/>
      <c r="BLD2292" s="64"/>
      <c r="BLE2292" s="64"/>
      <c r="BLF2292" s="64"/>
      <c r="BLG2292" s="64"/>
      <c r="BLH2292" s="64"/>
      <c r="BLI2292" s="64"/>
      <c r="BLJ2292" s="64"/>
      <c r="BLK2292" s="64"/>
      <c r="BLL2292" s="64"/>
      <c r="BLM2292" s="64"/>
      <c r="BLN2292" s="64"/>
      <c r="BLO2292" s="64"/>
      <c r="BLP2292" s="64"/>
      <c r="BLQ2292" s="64"/>
      <c r="BLR2292" s="64"/>
      <c r="BLS2292" s="64"/>
      <c r="BLT2292" s="64"/>
      <c r="BLU2292" s="64"/>
      <c r="BLV2292" s="64"/>
      <c r="BLW2292" s="64"/>
      <c r="BLX2292" s="64"/>
      <c r="BLY2292" s="64"/>
      <c r="BLZ2292" s="64"/>
      <c r="BMA2292" s="64"/>
      <c r="BMB2292" s="64"/>
      <c r="BMC2292" s="64"/>
      <c r="BMD2292" s="64"/>
      <c r="BME2292" s="64"/>
      <c r="BMF2292" s="64"/>
      <c r="BMG2292" s="64"/>
      <c r="BMH2292" s="64"/>
      <c r="BMI2292" s="64"/>
      <c r="BMJ2292" s="64"/>
      <c r="BMK2292" s="64"/>
      <c r="BML2292" s="64"/>
      <c r="BMM2292" s="64"/>
      <c r="BMN2292" s="64"/>
      <c r="BMO2292" s="64"/>
      <c r="BMP2292" s="64"/>
      <c r="BMQ2292" s="64"/>
      <c r="BMR2292" s="64"/>
      <c r="BMS2292" s="64"/>
      <c r="BMT2292" s="64"/>
      <c r="BMU2292" s="64"/>
      <c r="BMV2292" s="64"/>
      <c r="BMW2292" s="64"/>
      <c r="BMX2292" s="64"/>
      <c r="BMY2292" s="64"/>
      <c r="BMZ2292" s="64"/>
      <c r="BNA2292" s="64"/>
      <c r="BNB2292" s="64"/>
      <c r="BNC2292" s="64"/>
      <c r="BND2292" s="64"/>
      <c r="BNE2292" s="64"/>
      <c r="BNF2292" s="64"/>
      <c r="BNG2292" s="64"/>
      <c r="BNH2292" s="64"/>
      <c r="BNI2292" s="64"/>
      <c r="BNJ2292" s="64"/>
      <c r="BNK2292" s="64"/>
      <c r="BNL2292" s="64"/>
      <c r="BNM2292" s="64"/>
      <c r="BNN2292" s="64"/>
      <c r="BNO2292" s="64"/>
      <c r="BNP2292" s="64"/>
      <c r="BNQ2292" s="64"/>
      <c r="BNR2292" s="64"/>
      <c r="BNS2292" s="64"/>
      <c r="BNT2292" s="64"/>
      <c r="BNU2292" s="64"/>
      <c r="BNV2292" s="64"/>
      <c r="BNW2292" s="64"/>
      <c r="BNX2292" s="64"/>
      <c r="BNY2292" s="64"/>
      <c r="BNZ2292" s="64"/>
      <c r="BOA2292" s="64"/>
      <c r="BOB2292" s="64"/>
      <c r="BOC2292" s="64"/>
      <c r="BOD2292" s="64"/>
      <c r="BOE2292" s="64"/>
      <c r="BOF2292" s="64"/>
      <c r="BOG2292" s="64"/>
      <c r="BOH2292" s="64"/>
      <c r="BOI2292" s="64"/>
      <c r="BOJ2292" s="64"/>
      <c r="BOK2292" s="64"/>
      <c r="BOL2292" s="64"/>
      <c r="BOM2292" s="64"/>
      <c r="BON2292" s="64"/>
      <c r="BOO2292" s="64"/>
      <c r="BOP2292" s="64"/>
      <c r="BOQ2292" s="64"/>
      <c r="BOR2292" s="64"/>
      <c r="BOS2292" s="64"/>
      <c r="BOT2292" s="64"/>
      <c r="BOU2292" s="64"/>
      <c r="BOV2292" s="64"/>
      <c r="BOW2292" s="64"/>
      <c r="BOX2292" s="64"/>
      <c r="BOY2292" s="64"/>
      <c r="BOZ2292" s="64"/>
      <c r="BPA2292" s="64"/>
      <c r="BPB2292" s="64"/>
      <c r="BPC2292" s="64"/>
      <c r="BPD2292" s="64"/>
      <c r="BPE2292" s="64"/>
      <c r="BPF2292" s="64"/>
      <c r="BPG2292" s="64"/>
      <c r="BPH2292" s="64"/>
      <c r="BPI2292" s="64"/>
      <c r="BPJ2292" s="64"/>
      <c r="BPK2292" s="64"/>
      <c r="BPL2292" s="64"/>
      <c r="BPM2292" s="64"/>
      <c r="BPN2292" s="64"/>
      <c r="BPO2292" s="64"/>
      <c r="BPP2292" s="64"/>
      <c r="BPQ2292" s="64"/>
      <c r="BPR2292" s="64"/>
      <c r="BPS2292" s="64"/>
      <c r="BPT2292" s="64"/>
      <c r="BPU2292" s="64"/>
      <c r="BPV2292" s="64"/>
      <c r="BPW2292" s="64"/>
      <c r="BPX2292" s="64"/>
      <c r="BPY2292" s="64"/>
      <c r="BPZ2292" s="64"/>
      <c r="BQA2292" s="64"/>
      <c r="BQB2292" s="64"/>
      <c r="BQC2292" s="64"/>
      <c r="BQD2292" s="64"/>
      <c r="BQE2292" s="64"/>
      <c r="BQF2292" s="64"/>
      <c r="BQG2292" s="64"/>
      <c r="BQH2292" s="64"/>
      <c r="BQI2292" s="64"/>
      <c r="BQJ2292" s="64"/>
      <c r="BQK2292" s="64"/>
      <c r="BQL2292" s="64"/>
      <c r="BQM2292" s="64"/>
      <c r="BQN2292" s="64"/>
      <c r="BQO2292" s="64"/>
      <c r="BQP2292" s="64"/>
      <c r="BQQ2292" s="64"/>
      <c r="BQR2292" s="64"/>
      <c r="BQS2292" s="64"/>
      <c r="BQT2292" s="64"/>
      <c r="BQU2292" s="64"/>
      <c r="BQV2292" s="64"/>
      <c r="BQW2292" s="64"/>
      <c r="BQX2292" s="64"/>
      <c r="BQY2292" s="64"/>
      <c r="BQZ2292" s="64"/>
      <c r="BRA2292" s="64"/>
      <c r="BRB2292" s="64"/>
      <c r="BRC2292" s="64"/>
      <c r="BRD2292" s="64"/>
      <c r="BRE2292" s="64"/>
      <c r="BRF2292" s="64"/>
      <c r="BRG2292" s="64"/>
      <c r="BRH2292" s="64"/>
      <c r="BRI2292" s="64"/>
      <c r="BRJ2292" s="64"/>
      <c r="BRK2292" s="64"/>
      <c r="BRL2292" s="64"/>
      <c r="BRM2292" s="64"/>
      <c r="BRN2292" s="64"/>
      <c r="BRO2292" s="64"/>
      <c r="BRP2292" s="64"/>
      <c r="BRQ2292" s="64"/>
      <c r="BRR2292" s="64"/>
      <c r="BRS2292" s="64"/>
      <c r="BRT2292" s="64"/>
      <c r="BRU2292" s="64"/>
      <c r="BRV2292" s="64"/>
      <c r="BRW2292" s="64"/>
      <c r="BRX2292" s="64"/>
      <c r="BRY2292" s="64"/>
      <c r="BRZ2292" s="64"/>
      <c r="BSA2292" s="64"/>
      <c r="BSB2292" s="64"/>
      <c r="BSC2292" s="64"/>
      <c r="BSD2292" s="64"/>
      <c r="BSE2292" s="64"/>
      <c r="BSF2292" s="64"/>
      <c r="BSG2292" s="64"/>
      <c r="BSH2292" s="64"/>
      <c r="BSI2292" s="64"/>
      <c r="BSJ2292" s="64"/>
      <c r="BSK2292" s="64"/>
      <c r="BSL2292" s="64"/>
      <c r="BSM2292" s="64"/>
      <c r="BSN2292" s="64"/>
      <c r="BSO2292" s="64"/>
      <c r="BSP2292" s="64"/>
      <c r="BSQ2292" s="64"/>
      <c r="BSR2292" s="64"/>
      <c r="BSS2292" s="64"/>
      <c r="BST2292" s="64"/>
      <c r="BSU2292" s="64"/>
      <c r="BSV2292" s="64"/>
      <c r="BSW2292" s="64"/>
      <c r="BSX2292" s="64"/>
      <c r="BSY2292" s="64"/>
      <c r="BSZ2292" s="64"/>
      <c r="BTA2292" s="64"/>
      <c r="BTB2292" s="64"/>
      <c r="BTC2292" s="64"/>
      <c r="BTD2292" s="64"/>
      <c r="BTE2292" s="64"/>
      <c r="BTF2292" s="64"/>
      <c r="BTG2292" s="64"/>
      <c r="BTH2292" s="64"/>
      <c r="BTI2292" s="64"/>
      <c r="BTJ2292" s="64"/>
      <c r="BTK2292" s="64"/>
      <c r="BTL2292" s="64"/>
      <c r="BTM2292" s="64"/>
      <c r="BTN2292" s="64"/>
      <c r="BTO2292" s="64"/>
      <c r="BTP2292" s="64"/>
      <c r="BTQ2292" s="64"/>
      <c r="BTR2292" s="64"/>
      <c r="BTS2292" s="64"/>
      <c r="BTT2292" s="64"/>
      <c r="BTU2292" s="64"/>
      <c r="BTV2292" s="64"/>
      <c r="BTW2292" s="64"/>
      <c r="BTX2292" s="64"/>
      <c r="BTY2292" s="64"/>
      <c r="BTZ2292" s="64"/>
      <c r="BUA2292" s="64"/>
      <c r="BUB2292" s="64"/>
      <c r="BUC2292" s="64"/>
      <c r="BUD2292" s="64"/>
      <c r="BUE2292" s="64"/>
      <c r="BUF2292" s="64"/>
      <c r="BUG2292" s="64"/>
      <c r="BUH2292" s="64"/>
      <c r="BUI2292" s="64"/>
      <c r="BUJ2292" s="64"/>
      <c r="BUK2292" s="64"/>
      <c r="BUL2292" s="64"/>
      <c r="BUM2292" s="64"/>
      <c r="BUN2292" s="64"/>
      <c r="BUO2292" s="64"/>
      <c r="BUP2292" s="64"/>
      <c r="BUQ2292" s="64"/>
      <c r="BUR2292" s="64"/>
      <c r="BUS2292" s="64"/>
      <c r="BUT2292" s="64"/>
      <c r="BUU2292" s="64"/>
      <c r="BUV2292" s="64"/>
      <c r="BUW2292" s="64"/>
      <c r="BUX2292" s="64"/>
      <c r="BUY2292" s="64"/>
      <c r="BUZ2292" s="64"/>
      <c r="BVA2292" s="64"/>
      <c r="BVB2292" s="64"/>
      <c r="BVC2292" s="64"/>
      <c r="BVD2292" s="64"/>
      <c r="BVE2292" s="64"/>
      <c r="BVF2292" s="64"/>
      <c r="BVG2292" s="64"/>
      <c r="BVH2292" s="64"/>
      <c r="BVI2292" s="64"/>
      <c r="BVJ2292" s="64"/>
      <c r="BVK2292" s="64"/>
      <c r="BVL2292" s="64"/>
      <c r="BVM2292" s="64"/>
      <c r="BVN2292" s="64"/>
      <c r="BVO2292" s="64"/>
      <c r="BVP2292" s="64"/>
      <c r="BVQ2292" s="64"/>
      <c r="BVR2292" s="64"/>
      <c r="BVS2292" s="64"/>
      <c r="BVT2292" s="64"/>
      <c r="BVU2292" s="64"/>
      <c r="BVV2292" s="64"/>
      <c r="BVW2292" s="64"/>
      <c r="BVX2292" s="64"/>
      <c r="BVY2292" s="64"/>
      <c r="BVZ2292" s="64"/>
      <c r="BWA2292" s="64"/>
      <c r="BWB2292" s="64"/>
      <c r="BWC2292" s="64"/>
      <c r="BWD2292" s="64"/>
      <c r="BWE2292" s="64"/>
      <c r="BWF2292" s="64"/>
      <c r="BWG2292" s="64"/>
      <c r="BWH2292" s="64"/>
      <c r="BWI2292" s="64"/>
      <c r="BWJ2292" s="64"/>
      <c r="BWK2292" s="64"/>
      <c r="BWL2292" s="64"/>
      <c r="BWM2292" s="64"/>
      <c r="BWN2292" s="64"/>
      <c r="BWO2292" s="64"/>
      <c r="BWP2292" s="64"/>
      <c r="BWQ2292" s="64"/>
      <c r="BWR2292" s="64"/>
      <c r="BWS2292" s="64"/>
      <c r="BWT2292" s="64"/>
      <c r="BWU2292" s="64"/>
      <c r="BWV2292" s="64"/>
      <c r="BWW2292" s="64"/>
      <c r="BWX2292" s="64"/>
      <c r="BWY2292" s="64"/>
      <c r="BWZ2292" s="64"/>
      <c r="BXA2292" s="64"/>
      <c r="BXB2292" s="64"/>
      <c r="BXC2292" s="64"/>
      <c r="BXD2292" s="64"/>
      <c r="BXE2292" s="64"/>
      <c r="BXF2292" s="64"/>
      <c r="BXG2292" s="64"/>
      <c r="BXH2292" s="64"/>
      <c r="BXI2292" s="64"/>
      <c r="BXJ2292" s="64"/>
      <c r="BXK2292" s="64"/>
      <c r="BXL2292" s="64"/>
      <c r="BXM2292" s="64"/>
      <c r="BXN2292" s="64"/>
      <c r="BXO2292" s="64"/>
      <c r="BXP2292" s="64"/>
      <c r="BXQ2292" s="64"/>
      <c r="BXR2292" s="64"/>
      <c r="BXS2292" s="64"/>
      <c r="BXT2292" s="64"/>
      <c r="BXU2292" s="64"/>
      <c r="BXV2292" s="64"/>
      <c r="BXW2292" s="64"/>
      <c r="BXX2292" s="64"/>
      <c r="BXY2292" s="64"/>
      <c r="BXZ2292" s="64"/>
      <c r="BYA2292" s="64"/>
      <c r="BYB2292" s="64"/>
      <c r="BYC2292" s="64"/>
      <c r="BYD2292" s="64"/>
      <c r="BYE2292" s="64"/>
      <c r="BYF2292" s="64"/>
      <c r="BYG2292" s="64"/>
      <c r="BYH2292" s="64"/>
      <c r="BYI2292" s="64"/>
      <c r="BYJ2292" s="64"/>
      <c r="BYK2292" s="64"/>
      <c r="BYL2292" s="64"/>
      <c r="BYM2292" s="64"/>
      <c r="BYN2292" s="64"/>
      <c r="BYO2292" s="64"/>
      <c r="BYP2292" s="64"/>
      <c r="BYQ2292" s="64"/>
      <c r="BYR2292" s="64"/>
      <c r="BYS2292" s="64"/>
      <c r="BYT2292" s="64"/>
      <c r="BYU2292" s="64"/>
      <c r="BYV2292" s="64"/>
      <c r="BYW2292" s="64"/>
      <c r="BYX2292" s="64"/>
      <c r="BYY2292" s="64"/>
      <c r="BYZ2292" s="64"/>
      <c r="BZA2292" s="64"/>
      <c r="BZB2292" s="64"/>
      <c r="BZC2292" s="64"/>
      <c r="BZD2292" s="64"/>
      <c r="BZE2292" s="64"/>
      <c r="BZF2292" s="64"/>
      <c r="BZG2292" s="64"/>
      <c r="BZH2292" s="64"/>
      <c r="BZI2292" s="64"/>
      <c r="BZJ2292" s="64"/>
      <c r="BZK2292" s="64"/>
      <c r="BZL2292" s="64"/>
      <c r="BZM2292" s="64"/>
      <c r="BZN2292" s="64"/>
      <c r="BZO2292" s="64"/>
      <c r="BZP2292" s="64"/>
      <c r="BZQ2292" s="64"/>
      <c r="BZR2292" s="64"/>
      <c r="BZS2292" s="64"/>
      <c r="BZT2292" s="64"/>
      <c r="BZU2292" s="64"/>
      <c r="BZV2292" s="64"/>
      <c r="BZW2292" s="64"/>
      <c r="BZX2292" s="64"/>
      <c r="BZY2292" s="64"/>
      <c r="BZZ2292" s="64"/>
      <c r="CAA2292" s="64"/>
      <c r="CAB2292" s="64"/>
      <c r="CAC2292" s="64"/>
      <c r="CAD2292" s="64"/>
      <c r="CAE2292" s="64"/>
      <c r="CAF2292" s="64"/>
      <c r="CAG2292" s="64"/>
      <c r="CAH2292" s="64"/>
      <c r="CAI2292" s="64"/>
      <c r="CAJ2292" s="64"/>
      <c r="CAK2292" s="64"/>
      <c r="CAL2292" s="64"/>
      <c r="CAM2292" s="64"/>
      <c r="CAN2292" s="64"/>
      <c r="CAO2292" s="64"/>
      <c r="CAP2292" s="64"/>
      <c r="CAQ2292" s="64"/>
      <c r="CAR2292" s="64"/>
      <c r="CAS2292" s="64"/>
      <c r="CAT2292" s="64"/>
      <c r="CAU2292" s="64"/>
      <c r="CAV2292" s="64"/>
      <c r="CAW2292" s="64"/>
      <c r="CAX2292" s="64"/>
      <c r="CAY2292" s="64"/>
      <c r="CAZ2292" s="64"/>
      <c r="CBA2292" s="64"/>
      <c r="CBB2292" s="64"/>
      <c r="CBC2292" s="64"/>
      <c r="CBD2292" s="64"/>
      <c r="CBE2292" s="64"/>
      <c r="CBF2292" s="64"/>
      <c r="CBG2292" s="64"/>
      <c r="CBH2292" s="64"/>
      <c r="CBI2292" s="64"/>
      <c r="CBJ2292" s="64"/>
      <c r="CBK2292" s="64"/>
      <c r="CBL2292" s="64"/>
      <c r="CBM2292" s="64"/>
      <c r="CBN2292" s="64"/>
      <c r="CBO2292" s="64"/>
      <c r="CBP2292" s="64"/>
      <c r="CBQ2292" s="64"/>
      <c r="CBR2292" s="64"/>
      <c r="CBS2292" s="64"/>
      <c r="CBT2292" s="64"/>
      <c r="CBU2292" s="64"/>
      <c r="CBV2292" s="64"/>
      <c r="CBW2292" s="64"/>
      <c r="CBX2292" s="64"/>
      <c r="CBY2292" s="64"/>
      <c r="CBZ2292" s="64"/>
      <c r="CCA2292" s="64"/>
      <c r="CCB2292" s="64"/>
      <c r="CCC2292" s="64"/>
      <c r="CCD2292" s="64"/>
      <c r="CCE2292" s="64"/>
      <c r="CCF2292" s="64"/>
      <c r="CCG2292" s="64"/>
      <c r="CCH2292" s="64"/>
      <c r="CCI2292" s="64"/>
      <c r="CCJ2292" s="64"/>
      <c r="CCK2292" s="64"/>
      <c r="CCL2292" s="64"/>
      <c r="CCM2292" s="64"/>
      <c r="CCN2292" s="64"/>
      <c r="CCO2292" s="64"/>
      <c r="CCP2292" s="64"/>
      <c r="CCQ2292" s="64"/>
      <c r="CCR2292" s="64"/>
      <c r="CCS2292" s="64"/>
      <c r="CCT2292" s="64"/>
      <c r="CCU2292" s="64"/>
      <c r="CCV2292" s="64"/>
      <c r="CCW2292" s="64"/>
      <c r="CCX2292" s="64"/>
      <c r="CCY2292" s="64"/>
      <c r="CCZ2292" s="64"/>
      <c r="CDA2292" s="64"/>
      <c r="CDB2292" s="64"/>
      <c r="CDC2292" s="64"/>
      <c r="CDD2292" s="64"/>
      <c r="CDE2292" s="64"/>
      <c r="CDF2292" s="64"/>
      <c r="CDG2292" s="64"/>
      <c r="CDH2292" s="64"/>
      <c r="CDI2292" s="64"/>
      <c r="CDJ2292" s="64"/>
      <c r="CDK2292" s="64"/>
      <c r="CDL2292" s="64"/>
      <c r="CDM2292" s="64"/>
      <c r="CDN2292" s="64"/>
      <c r="CDO2292" s="64"/>
      <c r="CDP2292" s="64"/>
      <c r="CDQ2292" s="64"/>
      <c r="CDR2292" s="64"/>
      <c r="CDS2292" s="64"/>
      <c r="CDT2292" s="64"/>
      <c r="CDU2292" s="64"/>
      <c r="CDV2292" s="64"/>
      <c r="CDW2292" s="64"/>
      <c r="CDX2292" s="64"/>
      <c r="CDY2292" s="64"/>
      <c r="CDZ2292" s="64"/>
      <c r="CEA2292" s="64"/>
      <c r="CEB2292" s="64"/>
      <c r="CEC2292" s="64"/>
      <c r="CED2292" s="64"/>
      <c r="CEE2292" s="64"/>
      <c r="CEF2292" s="64"/>
      <c r="CEG2292" s="64"/>
      <c r="CEH2292" s="64"/>
      <c r="CEI2292" s="64"/>
      <c r="CEJ2292" s="64"/>
      <c r="CEK2292" s="64"/>
      <c r="CEL2292" s="64"/>
      <c r="CEM2292" s="64"/>
      <c r="CEN2292" s="64"/>
      <c r="CEO2292" s="64"/>
      <c r="CEP2292" s="64"/>
      <c r="CEQ2292" s="64"/>
      <c r="CER2292" s="64"/>
      <c r="CES2292" s="64"/>
      <c r="CET2292" s="64"/>
      <c r="CEU2292" s="64"/>
      <c r="CEV2292" s="64"/>
      <c r="CEW2292" s="64"/>
      <c r="CEX2292" s="64"/>
      <c r="CEY2292" s="64"/>
      <c r="CEZ2292" s="64"/>
      <c r="CFA2292" s="64"/>
      <c r="CFB2292" s="64"/>
      <c r="CFC2292" s="64"/>
      <c r="CFD2292" s="64"/>
      <c r="CFE2292" s="64"/>
      <c r="CFF2292" s="64"/>
      <c r="CFG2292" s="64"/>
      <c r="CFH2292" s="64"/>
      <c r="CFI2292" s="64"/>
      <c r="CFJ2292" s="64"/>
      <c r="CFK2292" s="64"/>
      <c r="CFL2292" s="64"/>
      <c r="CFM2292" s="64"/>
      <c r="CFN2292" s="64"/>
      <c r="CFO2292" s="64"/>
      <c r="CFP2292" s="64"/>
      <c r="CFQ2292" s="64"/>
      <c r="CFR2292" s="64"/>
      <c r="CFS2292" s="64"/>
      <c r="CFT2292" s="64"/>
      <c r="CFU2292" s="64"/>
      <c r="CFV2292" s="64"/>
      <c r="CFW2292" s="64"/>
      <c r="CFX2292" s="64"/>
      <c r="CFY2292" s="64"/>
      <c r="CFZ2292" s="64"/>
      <c r="CGA2292" s="64"/>
      <c r="CGB2292" s="64"/>
      <c r="CGC2292" s="64"/>
      <c r="CGD2292" s="64"/>
      <c r="CGE2292" s="64"/>
      <c r="CGF2292" s="64"/>
      <c r="CGG2292" s="64"/>
      <c r="CGH2292" s="64"/>
      <c r="CGI2292" s="64"/>
      <c r="CGJ2292" s="64"/>
      <c r="CGK2292" s="64"/>
      <c r="CGL2292" s="64"/>
      <c r="CGM2292" s="64"/>
      <c r="CGN2292" s="64"/>
      <c r="CGO2292" s="64"/>
      <c r="CGP2292" s="64"/>
      <c r="CGQ2292" s="64"/>
      <c r="CGR2292" s="64"/>
      <c r="CGS2292" s="64"/>
      <c r="CGT2292" s="64"/>
      <c r="CGU2292" s="64"/>
      <c r="CGV2292" s="64"/>
      <c r="CGW2292" s="64"/>
      <c r="CGX2292" s="64"/>
      <c r="CGY2292" s="64"/>
      <c r="CGZ2292" s="64"/>
      <c r="CHA2292" s="64"/>
      <c r="CHB2292" s="64"/>
      <c r="CHC2292" s="64"/>
      <c r="CHD2292" s="64"/>
      <c r="CHE2292" s="64"/>
      <c r="CHF2292" s="64"/>
      <c r="CHG2292" s="64"/>
      <c r="CHH2292" s="64"/>
      <c r="CHI2292" s="64"/>
      <c r="CHJ2292" s="64"/>
      <c r="CHK2292" s="64"/>
      <c r="CHL2292" s="64"/>
      <c r="CHM2292" s="64"/>
      <c r="CHN2292" s="64"/>
      <c r="CHO2292" s="64"/>
      <c r="CHP2292" s="64"/>
      <c r="CHQ2292" s="64"/>
      <c r="CHR2292" s="64"/>
      <c r="CHS2292" s="64"/>
      <c r="CHT2292" s="64"/>
      <c r="CHU2292" s="64"/>
      <c r="CHV2292" s="64"/>
      <c r="CHW2292" s="64"/>
      <c r="CHX2292" s="64"/>
      <c r="CHY2292" s="64"/>
      <c r="CHZ2292" s="64"/>
      <c r="CIA2292" s="64"/>
      <c r="CIB2292" s="64"/>
      <c r="CIC2292" s="64"/>
      <c r="CID2292" s="64"/>
      <c r="CIE2292" s="64"/>
      <c r="CIF2292" s="64"/>
      <c r="CIG2292" s="64"/>
      <c r="CIH2292" s="64"/>
      <c r="CII2292" s="64"/>
      <c r="CIJ2292" s="64"/>
      <c r="CIK2292" s="64"/>
      <c r="CIL2292" s="64"/>
      <c r="CIM2292" s="64"/>
      <c r="CIN2292" s="64"/>
      <c r="CIO2292" s="64"/>
      <c r="CIP2292" s="64"/>
      <c r="CIQ2292" s="64"/>
      <c r="CIR2292" s="64"/>
      <c r="CIS2292" s="64"/>
      <c r="CIT2292" s="64"/>
      <c r="CIU2292" s="64"/>
      <c r="CIV2292" s="64"/>
      <c r="CIW2292" s="64"/>
      <c r="CIX2292" s="64"/>
      <c r="CIY2292" s="64"/>
      <c r="CIZ2292" s="64"/>
      <c r="CJA2292" s="64"/>
      <c r="CJB2292" s="64"/>
      <c r="CJC2292" s="64"/>
      <c r="CJD2292" s="64"/>
      <c r="CJE2292" s="64"/>
      <c r="CJF2292" s="64"/>
      <c r="CJG2292" s="64"/>
      <c r="CJH2292" s="64"/>
      <c r="CJI2292" s="64"/>
      <c r="CJJ2292" s="64"/>
      <c r="CJK2292" s="64"/>
      <c r="CJL2292" s="64"/>
      <c r="CJM2292" s="64"/>
      <c r="CJN2292" s="64"/>
      <c r="CJO2292" s="64"/>
      <c r="CJP2292" s="64"/>
      <c r="CJQ2292" s="64"/>
      <c r="CJR2292" s="64"/>
      <c r="CJS2292" s="64"/>
      <c r="CJT2292" s="64"/>
      <c r="CJU2292" s="64"/>
      <c r="CJV2292" s="64"/>
      <c r="CJW2292" s="64"/>
      <c r="CJX2292" s="64"/>
      <c r="CJY2292" s="64"/>
      <c r="CJZ2292" s="64"/>
      <c r="CKA2292" s="64"/>
      <c r="CKB2292" s="64"/>
      <c r="CKC2292" s="64"/>
      <c r="CKD2292" s="64"/>
      <c r="CKE2292" s="64"/>
      <c r="CKF2292" s="64"/>
      <c r="CKG2292" s="64"/>
      <c r="CKH2292" s="64"/>
      <c r="CKI2292" s="64"/>
      <c r="CKJ2292" s="64"/>
      <c r="CKK2292" s="64"/>
      <c r="CKL2292" s="64"/>
      <c r="CKM2292" s="64"/>
      <c r="CKN2292" s="64"/>
      <c r="CKO2292" s="64"/>
      <c r="CKP2292" s="64"/>
      <c r="CKQ2292" s="64"/>
      <c r="CKR2292" s="64"/>
      <c r="CKS2292" s="64"/>
      <c r="CKT2292" s="64"/>
      <c r="CKU2292" s="64"/>
      <c r="CKV2292" s="64"/>
      <c r="CKW2292" s="64"/>
      <c r="CKX2292" s="64"/>
      <c r="CKY2292" s="64"/>
      <c r="CKZ2292" s="64"/>
      <c r="CLA2292" s="64"/>
      <c r="CLB2292" s="64"/>
      <c r="CLC2292" s="64"/>
      <c r="CLD2292" s="64"/>
      <c r="CLE2292" s="64"/>
      <c r="CLF2292" s="64"/>
      <c r="CLG2292" s="64"/>
      <c r="CLH2292" s="64"/>
      <c r="CLI2292" s="64"/>
      <c r="CLJ2292" s="64"/>
      <c r="CLK2292" s="64"/>
      <c r="CLL2292" s="64"/>
      <c r="CLM2292" s="64"/>
      <c r="CLN2292" s="64"/>
      <c r="CLO2292" s="64"/>
      <c r="CLP2292" s="64"/>
      <c r="CLQ2292" s="64"/>
      <c r="CLR2292" s="64"/>
      <c r="CLS2292" s="64"/>
      <c r="CLT2292" s="64"/>
      <c r="CLU2292" s="64"/>
      <c r="CLV2292" s="64"/>
      <c r="CLW2292" s="64"/>
      <c r="CLX2292" s="64"/>
      <c r="CLY2292" s="64"/>
      <c r="CLZ2292" s="64"/>
      <c r="CMA2292" s="64"/>
      <c r="CMB2292" s="64"/>
      <c r="CMC2292" s="64"/>
      <c r="CMD2292" s="64"/>
      <c r="CME2292" s="64"/>
      <c r="CMF2292" s="64"/>
      <c r="CMG2292" s="64"/>
      <c r="CMH2292" s="64"/>
      <c r="CMI2292" s="64"/>
      <c r="CMJ2292" s="64"/>
      <c r="CMK2292" s="64"/>
      <c r="CML2292" s="64"/>
      <c r="CMM2292" s="64"/>
      <c r="CMN2292" s="64"/>
      <c r="CMO2292" s="64"/>
      <c r="CMP2292" s="64"/>
      <c r="CMQ2292" s="64"/>
      <c r="CMR2292" s="64"/>
      <c r="CMS2292" s="64"/>
      <c r="CMT2292" s="64"/>
      <c r="CMU2292" s="64"/>
      <c r="CMV2292" s="64"/>
      <c r="CMW2292" s="64"/>
      <c r="CMX2292" s="64"/>
      <c r="CMY2292" s="64"/>
      <c r="CMZ2292" s="64"/>
      <c r="CNA2292" s="64"/>
      <c r="CNB2292" s="64"/>
      <c r="CNC2292" s="64"/>
      <c r="CND2292" s="64"/>
      <c r="CNE2292" s="64"/>
      <c r="CNF2292" s="64"/>
      <c r="CNG2292" s="64"/>
      <c r="CNH2292" s="64"/>
      <c r="CNI2292" s="64"/>
      <c r="CNJ2292" s="64"/>
      <c r="CNK2292" s="64"/>
      <c r="CNL2292" s="64"/>
      <c r="CNM2292" s="64"/>
      <c r="CNN2292" s="64"/>
      <c r="CNO2292" s="64"/>
      <c r="CNP2292" s="64"/>
      <c r="CNQ2292" s="64"/>
      <c r="CNR2292" s="64"/>
      <c r="CNS2292" s="64"/>
      <c r="CNT2292" s="64"/>
      <c r="CNU2292" s="64"/>
      <c r="CNV2292" s="64"/>
      <c r="CNW2292" s="64"/>
      <c r="CNX2292" s="64"/>
      <c r="CNY2292" s="64"/>
      <c r="CNZ2292" s="64"/>
      <c r="COA2292" s="64"/>
      <c r="COB2292" s="64"/>
      <c r="COC2292" s="64"/>
      <c r="COD2292" s="64"/>
      <c r="COE2292" s="64"/>
      <c r="COF2292" s="64"/>
      <c r="COG2292" s="64"/>
      <c r="COH2292" s="64"/>
      <c r="COI2292" s="64"/>
      <c r="COJ2292" s="64"/>
      <c r="COK2292" s="64"/>
      <c r="COL2292" s="64"/>
      <c r="COM2292" s="64"/>
      <c r="CON2292" s="64"/>
      <c r="COO2292" s="64"/>
      <c r="COP2292" s="64"/>
      <c r="COQ2292" s="64"/>
      <c r="COR2292" s="64"/>
      <c r="COS2292" s="64"/>
      <c r="COT2292" s="64"/>
      <c r="COU2292" s="64"/>
      <c r="COV2292" s="64"/>
      <c r="COW2292" s="64"/>
      <c r="COX2292" s="64"/>
      <c r="COY2292" s="64"/>
      <c r="COZ2292" s="64"/>
      <c r="CPA2292" s="64"/>
      <c r="CPB2292" s="64"/>
      <c r="CPC2292" s="64"/>
      <c r="CPD2292" s="64"/>
      <c r="CPE2292" s="64"/>
      <c r="CPF2292" s="64"/>
      <c r="CPG2292" s="64"/>
      <c r="CPH2292" s="64"/>
      <c r="CPI2292" s="64"/>
      <c r="CPJ2292" s="64"/>
      <c r="CPK2292" s="64"/>
      <c r="CPL2292" s="64"/>
      <c r="CPM2292" s="64"/>
      <c r="CPN2292" s="64"/>
      <c r="CPO2292" s="64"/>
      <c r="CPP2292" s="64"/>
      <c r="CPQ2292" s="64"/>
      <c r="CPR2292" s="64"/>
      <c r="CPS2292" s="64"/>
      <c r="CPT2292" s="64"/>
      <c r="CPU2292" s="64"/>
      <c r="CPV2292" s="64"/>
      <c r="CPW2292" s="64"/>
      <c r="CPX2292" s="64"/>
      <c r="CPY2292" s="64"/>
      <c r="CPZ2292" s="64"/>
      <c r="CQA2292" s="64"/>
      <c r="CQB2292" s="64"/>
      <c r="CQC2292" s="64"/>
      <c r="CQD2292" s="64"/>
      <c r="CQE2292" s="64"/>
      <c r="CQF2292" s="64"/>
      <c r="CQG2292" s="64"/>
      <c r="CQH2292" s="64"/>
      <c r="CQI2292" s="64"/>
      <c r="CQJ2292" s="64"/>
      <c r="CQK2292" s="64"/>
      <c r="CQL2292" s="64"/>
      <c r="CQM2292" s="64"/>
      <c r="CQN2292" s="64"/>
      <c r="CQO2292" s="64"/>
      <c r="CQP2292" s="64"/>
      <c r="CQQ2292" s="64"/>
      <c r="CQR2292" s="64"/>
      <c r="CQS2292" s="64"/>
      <c r="CQT2292" s="64"/>
      <c r="CQU2292" s="64"/>
      <c r="CQV2292" s="64"/>
      <c r="CQW2292" s="64"/>
      <c r="CQX2292" s="64"/>
      <c r="CQY2292" s="64"/>
      <c r="CQZ2292" s="64"/>
      <c r="CRA2292" s="64"/>
      <c r="CRB2292" s="64"/>
      <c r="CRC2292" s="64"/>
      <c r="CRD2292" s="64"/>
      <c r="CRE2292" s="64"/>
      <c r="CRF2292" s="64"/>
      <c r="CRG2292" s="64"/>
      <c r="CRH2292" s="64"/>
      <c r="CRI2292" s="64"/>
      <c r="CRJ2292" s="64"/>
      <c r="CRK2292" s="64"/>
      <c r="CRL2292" s="64"/>
      <c r="CRM2292" s="64"/>
      <c r="CRN2292" s="64"/>
      <c r="CRO2292" s="64"/>
      <c r="CRP2292" s="64"/>
      <c r="CRQ2292" s="64"/>
      <c r="CRR2292" s="64"/>
      <c r="CRS2292" s="64"/>
      <c r="CRT2292" s="64"/>
      <c r="CRU2292" s="64"/>
      <c r="CRV2292" s="64"/>
      <c r="CRW2292" s="64"/>
      <c r="CRX2292" s="64"/>
      <c r="CRY2292" s="64"/>
      <c r="CRZ2292" s="64"/>
      <c r="CSA2292" s="64"/>
      <c r="CSB2292" s="64"/>
      <c r="CSC2292" s="64"/>
      <c r="CSD2292" s="64"/>
      <c r="CSE2292" s="64"/>
      <c r="CSF2292" s="64"/>
      <c r="CSG2292" s="64"/>
      <c r="CSH2292" s="64"/>
      <c r="CSI2292" s="64"/>
      <c r="CSJ2292" s="64"/>
      <c r="CSK2292" s="64"/>
      <c r="CSL2292" s="64"/>
      <c r="CSM2292" s="64"/>
      <c r="CSN2292" s="64"/>
      <c r="CSO2292" s="64"/>
      <c r="CSP2292" s="64"/>
      <c r="CSQ2292" s="64"/>
      <c r="CSR2292" s="64"/>
      <c r="CSS2292" s="64"/>
      <c r="CST2292" s="64"/>
      <c r="CSU2292" s="64"/>
      <c r="CSV2292" s="64"/>
      <c r="CSW2292" s="64"/>
      <c r="CSX2292" s="64"/>
      <c r="CSY2292" s="64"/>
      <c r="CSZ2292" s="64"/>
      <c r="CTA2292" s="64"/>
      <c r="CTB2292" s="64"/>
      <c r="CTC2292" s="64"/>
      <c r="CTD2292" s="64"/>
      <c r="CTE2292" s="64"/>
      <c r="CTF2292" s="64"/>
      <c r="CTG2292" s="64"/>
      <c r="CTH2292" s="64"/>
      <c r="CTI2292" s="64"/>
      <c r="CTJ2292" s="64"/>
      <c r="CTK2292" s="64"/>
      <c r="CTL2292" s="64"/>
      <c r="CTM2292" s="64"/>
    </row>
    <row r="2293" s="108" customFormat="1" ht="20" customHeight="1" spans="1:1024 1025:2561">
      <c r="A2293" s="24">
        <v>2291</v>
      </c>
      <c r="B2293" s="24" t="s">
        <v>1510</v>
      </c>
      <c r="C2293" s="24" t="s">
        <v>1575</v>
      </c>
      <c r="D2293" s="24" t="s">
        <v>2280</v>
      </c>
      <c r="E2293" s="21">
        <v>80</v>
      </c>
      <c r="F2293" s="75">
        <v>16563</v>
      </c>
      <c r="G2293" s="64"/>
      <c r="H2293" s="64"/>
      <c r="I2293" s="64"/>
      <c r="J2293" s="64"/>
      <c r="K2293" s="64"/>
      <c r="L2293" s="64"/>
      <c r="M2293" s="64"/>
      <c r="N2293" s="64"/>
      <c r="O2293" s="64"/>
      <c r="P2293" s="64"/>
      <c r="Q2293" s="64"/>
      <c r="R2293" s="64"/>
      <c r="S2293" s="64"/>
      <c r="T2293" s="64"/>
      <c r="U2293" s="64"/>
      <c r="V2293" s="64"/>
      <c r="W2293" s="64"/>
      <c r="X2293" s="64"/>
      <c r="Y2293" s="64"/>
      <c r="Z2293" s="64"/>
      <c r="AA2293" s="64"/>
      <c r="AB2293" s="64"/>
      <c r="AC2293" s="64"/>
      <c r="AD2293" s="64"/>
      <c r="AE2293" s="64"/>
      <c r="AF2293" s="64"/>
      <c r="AG2293" s="64"/>
      <c r="AH2293" s="64"/>
      <c r="AI2293" s="64"/>
      <c r="AJ2293" s="64"/>
      <c r="AK2293" s="64"/>
      <c r="AL2293" s="64"/>
      <c r="AM2293" s="64"/>
      <c r="AN2293" s="64"/>
      <c r="AO2293" s="64"/>
      <c r="AP2293" s="64"/>
      <c r="AQ2293" s="64"/>
      <c r="AR2293" s="64"/>
      <c r="AS2293" s="64"/>
      <c r="AT2293" s="64"/>
      <c r="AU2293" s="64"/>
      <c r="AV2293" s="64"/>
      <c r="AW2293" s="64"/>
      <c r="AX2293" s="64"/>
      <c r="AY2293" s="64"/>
      <c r="AZ2293" s="64"/>
      <c r="BA2293" s="64"/>
      <c r="BB2293" s="64"/>
      <c r="BC2293" s="64"/>
      <c r="BD2293" s="64"/>
      <c r="BE2293" s="64"/>
      <c r="BF2293" s="64"/>
      <c r="BG2293" s="64"/>
      <c r="BH2293" s="64"/>
      <c r="BI2293" s="64"/>
      <c r="BJ2293" s="64"/>
      <c r="BK2293" s="64"/>
      <c r="BL2293" s="64"/>
      <c r="BM2293" s="64"/>
      <c r="BN2293" s="64"/>
      <c r="BO2293" s="64"/>
      <c r="BP2293" s="64"/>
      <c r="BQ2293" s="64"/>
      <c r="BR2293" s="64"/>
      <c r="BS2293" s="64"/>
      <c r="BT2293" s="64"/>
      <c r="BU2293" s="64"/>
      <c r="BV2293" s="64"/>
      <c r="BW2293" s="64"/>
      <c r="BX2293" s="64"/>
      <c r="BY2293" s="64"/>
      <c r="BZ2293" s="64"/>
      <c r="CA2293" s="64"/>
      <c r="CB2293" s="64"/>
      <c r="CC2293" s="64"/>
      <c r="CD2293" s="64"/>
      <c r="CE2293" s="64"/>
      <c r="CF2293" s="64"/>
      <c r="CG2293" s="64"/>
      <c r="CH2293" s="64"/>
      <c r="CI2293" s="64"/>
      <c r="CJ2293" s="64"/>
      <c r="CK2293" s="64"/>
      <c r="CL2293" s="64"/>
      <c r="CM2293" s="64"/>
      <c r="CN2293" s="64"/>
      <c r="CO2293" s="64"/>
      <c r="CP2293" s="64"/>
      <c r="CQ2293" s="64"/>
      <c r="CR2293" s="64"/>
      <c r="CS2293" s="64"/>
      <c r="CT2293" s="64"/>
      <c r="CU2293" s="64"/>
      <c r="CV2293" s="64"/>
      <c r="CW2293" s="64"/>
      <c r="CX2293" s="64"/>
      <c r="CY2293" s="64"/>
      <c r="CZ2293" s="64"/>
      <c r="DA2293" s="64"/>
      <c r="DB2293" s="64"/>
      <c r="DC2293" s="64"/>
      <c r="DD2293" s="64"/>
      <c r="DE2293" s="64"/>
      <c r="DF2293" s="64"/>
      <c r="DG2293" s="64"/>
      <c r="DH2293" s="64"/>
      <c r="DI2293" s="64"/>
      <c r="DJ2293" s="64"/>
      <c r="DK2293" s="64"/>
      <c r="DL2293" s="64"/>
      <c r="DM2293" s="64"/>
      <c r="DN2293" s="64"/>
      <c r="DO2293" s="64"/>
      <c r="DP2293" s="64"/>
      <c r="DQ2293" s="64"/>
      <c r="DR2293" s="64"/>
      <c r="DS2293" s="64"/>
      <c r="DT2293" s="64"/>
      <c r="DU2293" s="64"/>
      <c r="DV2293" s="64"/>
      <c r="DW2293" s="64"/>
      <c r="DX2293" s="64"/>
      <c r="DY2293" s="64"/>
      <c r="DZ2293" s="64"/>
      <c r="EA2293" s="64"/>
      <c r="EB2293" s="64"/>
      <c r="EC2293" s="64"/>
      <c r="ED2293" s="64"/>
      <c r="EE2293" s="64"/>
      <c r="EF2293" s="64"/>
      <c r="EG2293" s="64"/>
      <c r="EH2293" s="64"/>
      <c r="EI2293" s="64"/>
      <c r="EJ2293" s="64"/>
      <c r="EK2293" s="64"/>
      <c r="EL2293" s="64"/>
      <c r="EM2293" s="64"/>
      <c r="EN2293" s="64"/>
      <c r="EO2293" s="64"/>
      <c r="EP2293" s="64"/>
      <c r="EQ2293" s="64"/>
      <c r="ER2293" s="64"/>
      <c r="ES2293" s="64"/>
      <c r="ET2293" s="64"/>
      <c r="EU2293" s="64"/>
      <c r="EV2293" s="64"/>
      <c r="EW2293" s="64"/>
      <c r="EX2293" s="64"/>
      <c r="EY2293" s="64"/>
      <c r="EZ2293" s="64"/>
      <c r="FA2293" s="64"/>
      <c r="FB2293" s="64"/>
      <c r="FC2293" s="64"/>
      <c r="FD2293" s="64"/>
      <c r="FE2293" s="64"/>
      <c r="FF2293" s="64"/>
      <c r="FG2293" s="64"/>
      <c r="FH2293" s="64"/>
      <c r="FI2293" s="64"/>
      <c r="FJ2293" s="64"/>
      <c r="FK2293" s="64"/>
      <c r="FL2293" s="64"/>
      <c r="FM2293" s="64"/>
      <c r="FN2293" s="64"/>
      <c r="FO2293" s="64"/>
      <c r="FP2293" s="64"/>
      <c r="FQ2293" s="64"/>
      <c r="FR2293" s="64"/>
      <c r="FS2293" s="64"/>
      <c r="FT2293" s="64"/>
      <c r="FU2293" s="64"/>
      <c r="FV2293" s="64"/>
      <c r="FW2293" s="64"/>
      <c r="FX2293" s="64"/>
      <c r="FY2293" s="64"/>
      <c r="FZ2293" s="64"/>
      <c r="GA2293" s="64"/>
      <c r="GB2293" s="64"/>
      <c r="GC2293" s="64"/>
      <c r="GD2293" s="64"/>
      <c r="GE2293" s="64"/>
      <c r="GF2293" s="64"/>
      <c r="GG2293" s="64"/>
      <c r="GH2293" s="64"/>
      <c r="GI2293" s="64"/>
      <c r="GJ2293" s="64"/>
      <c r="GK2293" s="64"/>
      <c r="GL2293" s="64"/>
      <c r="GM2293" s="64"/>
      <c r="GN2293" s="64"/>
      <c r="GO2293" s="64"/>
      <c r="GP2293" s="64"/>
      <c r="GQ2293" s="64"/>
      <c r="GR2293" s="64"/>
      <c r="GS2293" s="64"/>
      <c r="GT2293" s="64"/>
      <c r="GU2293" s="64"/>
      <c r="GV2293" s="64"/>
      <c r="GW2293" s="64"/>
      <c r="GX2293" s="64"/>
      <c r="GY2293" s="64"/>
      <c r="GZ2293" s="64"/>
      <c r="HA2293" s="64"/>
      <c r="HB2293" s="64"/>
      <c r="HC2293" s="64"/>
      <c r="HD2293" s="64"/>
      <c r="HE2293" s="64"/>
      <c r="HF2293" s="64"/>
      <c r="HG2293" s="64"/>
      <c r="HH2293" s="64"/>
      <c r="HI2293" s="64"/>
      <c r="HJ2293" s="64"/>
      <c r="HK2293" s="64"/>
      <c r="HL2293" s="64"/>
      <c r="HM2293" s="64"/>
      <c r="HN2293" s="64"/>
      <c r="HO2293" s="64"/>
      <c r="HP2293" s="64"/>
      <c r="HQ2293" s="64"/>
      <c r="HR2293" s="64"/>
      <c r="HS2293" s="64"/>
      <c r="HT2293" s="64"/>
      <c r="HU2293" s="64"/>
      <c r="HV2293" s="64"/>
      <c r="HW2293" s="64"/>
      <c r="HX2293" s="64"/>
      <c r="HY2293" s="64"/>
      <c r="HZ2293" s="64"/>
      <c r="IA2293" s="64"/>
      <c r="IB2293" s="64"/>
      <c r="IC2293" s="64"/>
      <c r="ID2293" s="64"/>
      <c r="IE2293" s="64"/>
      <c r="IF2293" s="64"/>
      <c r="IG2293" s="64"/>
      <c r="IH2293" s="64"/>
      <c r="II2293" s="64"/>
      <c r="IJ2293" s="64"/>
      <c r="IK2293" s="64"/>
      <c r="IL2293" s="64"/>
      <c r="IM2293" s="64"/>
      <c r="IN2293" s="64"/>
      <c r="IO2293" s="64"/>
      <c r="IP2293" s="64"/>
      <c r="IQ2293" s="64"/>
      <c r="IR2293" s="64"/>
      <c r="IS2293" s="64"/>
      <c r="IT2293" s="64"/>
      <c r="IU2293" s="64"/>
      <c r="IV2293" s="64"/>
      <c r="IW2293" s="64"/>
      <c r="IX2293" s="64"/>
      <c r="IY2293" s="64"/>
      <c r="IZ2293" s="64"/>
      <c r="JA2293" s="64"/>
      <c r="JB2293" s="64"/>
      <c r="JC2293" s="64"/>
      <c r="JD2293" s="64"/>
      <c r="JE2293" s="64"/>
      <c r="JF2293" s="64"/>
      <c r="JG2293" s="64"/>
      <c r="JH2293" s="64"/>
      <c r="JI2293" s="64"/>
      <c r="JJ2293" s="64"/>
      <c r="JK2293" s="64"/>
      <c r="JL2293" s="64"/>
      <c r="JM2293" s="64"/>
      <c r="JN2293" s="64"/>
      <c r="JO2293" s="64"/>
      <c r="JP2293" s="64"/>
      <c r="JQ2293" s="64"/>
      <c r="JR2293" s="64"/>
      <c r="JS2293" s="64"/>
      <c r="JT2293" s="64"/>
      <c r="JU2293" s="64"/>
      <c r="JV2293" s="64"/>
      <c r="JW2293" s="64"/>
      <c r="JX2293" s="64"/>
      <c r="JY2293" s="64"/>
      <c r="JZ2293" s="64"/>
      <c r="KA2293" s="64"/>
      <c r="KB2293" s="64"/>
      <c r="KC2293" s="64"/>
      <c r="KD2293" s="64"/>
      <c r="KE2293" s="64"/>
      <c r="KF2293" s="64"/>
      <c r="KG2293" s="64"/>
      <c r="KH2293" s="64"/>
      <c r="KI2293" s="64"/>
      <c r="KJ2293" s="64"/>
      <c r="KK2293" s="64"/>
      <c r="KL2293" s="64"/>
      <c r="KM2293" s="64"/>
      <c r="KN2293" s="64"/>
      <c r="KO2293" s="64"/>
      <c r="KP2293" s="64"/>
      <c r="KQ2293" s="64"/>
      <c r="KR2293" s="64"/>
      <c r="KS2293" s="64"/>
      <c r="KT2293" s="64"/>
      <c r="KU2293" s="64"/>
      <c r="KV2293" s="64"/>
      <c r="KW2293" s="64"/>
      <c r="KX2293" s="64"/>
      <c r="KY2293" s="64"/>
      <c r="KZ2293" s="64"/>
      <c r="LA2293" s="64"/>
      <c r="LB2293" s="64"/>
      <c r="LC2293" s="64"/>
      <c r="LD2293" s="64"/>
      <c r="LE2293" s="64"/>
      <c r="LF2293" s="64"/>
      <c r="LG2293" s="64"/>
      <c r="LH2293" s="64"/>
      <c r="LI2293" s="64"/>
      <c r="LJ2293" s="64"/>
      <c r="LK2293" s="64"/>
      <c r="LL2293" s="64"/>
      <c r="LM2293" s="64"/>
      <c r="LN2293" s="64"/>
      <c r="LO2293" s="64"/>
      <c r="LP2293" s="64"/>
      <c r="LQ2293" s="64"/>
      <c r="LR2293" s="64"/>
      <c r="LS2293" s="64"/>
      <c r="LT2293" s="64"/>
      <c r="LU2293" s="64"/>
      <c r="LV2293" s="64"/>
      <c r="LW2293" s="64"/>
      <c r="LX2293" s="64"/>
      <c r="LY2293" s="64"/>
      <c r="LZ2293" s="64"/>
      <c r="MA2293" s="64"/>
      <c r="MB2293" s="64"/>
      <c r="MC2293" s="64"/>
      <c r="MD2293" s="64"/>
      <c r="ME2293" s="64"/>
      <c r="MF2293" s="64"/>
      <c r="MG2293" s="64"/>
      <c r="MH2293" s="64"/>
      <c r="MI2293" s="64"/>
      <c r="MJ2293" s="64"/>
      <c r="MK2293" s="64"/>
      <c r="ML2293" s="64"/>
      <c r="MM2293" s="64"/>
      <c r="MN2293" s="64"/>
      <c r="MO2293" s="64"/>
      <c r="MP2293" s="64"/>
      <c r="MQ2293" s="64"/>
      <c r="MR2293" s="64"/>
      <c r="MS2293" s="64"/>
      <c r="MT2293" s="64"/>
      <c r="MU2293" s="64"/>
      <c r="MV2293" s="64"/>
      <c r="MW2293" s="64"/>
      <c r="MX2293" s="64"/>
      <c r="MY2293" s="64"/>
      <c r="MZ2293" s="64"/>
      <c r="NA2293" s="64"/>
      <c r="NB2293" s="64"/>
      <c r="NC2293" s="64"/>
      <c r="ND2293" s="64"/>
      <c r="NE2293" s="64"/>
      <c r="NF2293" s="64"/>
      <c r="NG2293" s="64"/>
      <c r="NH2293" s="64"/>
      <c r="NI2293" s="64"/>
      <c r="NJ2293" s="64"/>
      <c r="NK2293" s="64"/>
      <c r="NL2293" s="64"/>
      <c r="NM2293" s="64"/>
      <c r="NN2293" s="64"/>
      <c r="NO2293" s="64"/>
      <c r="NP2293" s="64"/>
      <c r="NQ2293" s="64"/>
      <c r="NR2293" s="64"/>
      <c r="NS2293" s="64"/>
      <c r="NT2293" s="64"/>
      <c r="NU2293" s="64"/>
      <c r="NV2293" s="64"/>
      <c r="NW2293" s="64"/>
      <c r="NX2293" s="64"/>
      <c r="NY2293" s="64"/>
      <c r="NZ2293" s="64"/>
      <c r="OA2293" s="64"/>
      <c r="OB2293" s="64"/>
      <c r="OC2293" s="64"/>
      <c r="OD2293" s="64"/>
      <c r="OE2293" s="64"/>
      <c r="OF2293" s="64"/>
      <c r="OG2293" s="64"/>
      <c r="OH2293" s="64"/>
      <c r="OI2293" s="64"/>
      <c r="OJ2293" s="64"/>
      <c r="OK2293" s="64"/>
      <c r="OL2293" s="64"/>
      <c r="OM2293" s="64"/>
      <c r="ON2293" s="64"/>
      <c r="OO2293" s="64"/>
      <c r="OP2293" s="64"/>
      <c r="OQ2293" s="64"/>
      <c r="OR2293" s="64"/>
      <c r="OS2293" s="64"/>
      <c r="OT2293" s="64"/>
      <c r="OU2293" s="64"/>
      <c r="OV2293" s="64"/>
      <c r="OW2293" s="64"/>
      <c r="OX2293" s="64"/>
      <c r="OY2293" s="64"/>
      <c r="OZ2293" s="64"/>
      <c r="PA2293" s="64"/>
      <c r="PB2293" s="64"/>
      <c r="PC2293" s="64"/>
      <c r="PD2293" s="64"/>
      <c r="PE2293" s="64"/>
      <c r="PF2293" s="64"/>
      <c r="PG2293" s="64"/>
      <c r="PH2293" s="64"/>
      <c r="PI2293" s="64"/>
      <c r="PJ2293" s="64"/>
      <c r="PK2293" s="64"/>
      <c r="PL2293" s="64"/>
      <c r="PM2293" s="64"/>
      <c r="PN2293" s="64"/>
      <c r="PO2293" s="64"/>
      <c r="PP2293" s="64"/>
      <c r="PQ2293" s="64"/>
      <c r="PR2293" s="64"/>
      <c r="PS2293" s="64"/>
      <c r="PT2293" s="64"/>
      <c r="PU2293" s="64"/>
      <c r="PV2293" s="64"/>
      <c r="PW2293" s="64"/>
      <c r="PX2293" s="64"/>
      <c r="PY2293" s="64"/>
      <c r="PZ2293" s="64"/>
      <c r="QA2293" s="64"/>
      <c r="QB2293" s="64"/>
      <c r="QC2293" s="64"/>
      <c r="QD2293" s="64"/>
      <c r="QE2293" s="64"/>
      <c r="QF2293" s="64"/>
      <c r="QG2293" s="64"/>
      <c r="QH2293" s="64"/>
      <c r="QI2293" s="64"/>
      <c r="QJ2293" s="64"/>
      <c r="QK2293" s="64"/>
      <c r="QL2293" s="64"/>
      <c r="QM2293" s="64"/>
      <c r="QN2293" s="64"/>
      <c r="QO2293" s="64"/>
      <c r="QP2293" s="64"/>
      <c r="QQ2293" s="64"/>
      <c r="QR2293" s="64"/>
      <c r="QS2293" s="64"/>
      <c r="QT2293" s="64"/>
      <c r="QU2293" s="64"/>
      <c r="QV2293" s="64"/>
      <c r="QW2293" s="64"/>
      <c r="QX2293" s="64"/>
      <c r="QY2293" s="64"/>
      <c r="QZ2293" s="64"/>
      <c r="RA2293" s="64"/>
      <c r="RB2293" s="64"/>
      <c r="RC2293" s="64"/>
      <c r="RD2293" s="64"/>
      <c r="RE2293" s="64"/>
      <c r="RF2293" s="64"/>
      <c r="RG2293" s="64"/>
      <c r="RH2293" s="64"/>
      <c r="RI2293" s="64"/>
      <c r="RJ2293" s="64"/>
      <c r="RK2293" s="64"/>
      <c r="RL2293" s="64"/>
      <c r="RM2293" s="64"/>
      <c r="RN2293" s="64"/>
      <c r="RO2293" s="64"/>
      <c r="RP2293" s="64"/>
      <c r="RQ2293" s="64"/>
      <c r="RR2293" s="64"/>
      <c r="RS2293" s="64"/>
      <c r="RT2293" s="64"/>
      <c r="RU2293" s="64"/>
      <c r="RV2293" s="64"/>
      <c r="RW2293" s="64"/>
      <c r="RX2293" s="64"/>
      <c r="RY2293" s="64"/>
      <c r="RZ2293" s="64"/>
      <c r="SA2293" s="64"/>
      <c r="SB2293" s="64"/>
      <c r="SC2293" s="64"/>
      <c r="SD2293" s="64"/>
      <c r="SE2293" s="64"/>
      <c r="SF2293" s="64"/>
      <c r="SG2293" s="64"/>
      <c r="SH2293" s="64"/>
      <c r="SI2293" s="64"/>
      <c r="SJ2293" s="64"/>
      <c r="SK2293" s="64"/>
      <c r="SL2293" s="64"/>
      <c r="SM2293" s="64"/>
      <c r="SN2293" s="64"/>
      <c r="SO2293" s="64"/>
      <c r="SP2293" s="64"/>
      <c r="SQ2293" s="64"/>
      <c r="SR2293" s="64"/>
      <c r="SS2293" s="64"/>
      <c r="ST2293" s="64"/>
      <c r="SU2293" s="64"/>
      <c r="SV2293" s="64"/>
      <c r="SW2293" s="64"/>
      <c r="SX2293" s="64"/>
      <c r="SY2293" s="64"/>
      <c r="SZ2293" s="64"/>
      <c r="TA2293" s="64"/>
      <c r="TB2293" s="64"/>
      <c r="TC2293" s="64"/>
      <c r="TD2293" s="64"/>
      <c r="TE2293" s="64"/>
      <c r="TF2293" s="64"/>
      <c r="TG2293" s="64"/>
      <c r="TH2293" s="64"/>
      <c r="TI2293" s="64"/>
      <c r="TJ2293" s="64"/>
      <c r="TK2293" s="64"/>
      <c r="TL2293" s="64"/>
      <c r="TM2293" s="64"/>
      <c r="TN2293" s="64"/>
      <c r="TO2293" s="64"/>
      <c r="TP2293" s="64"/>
      <c r="TQ2293" s="64"/>
      <c r="TR2293" s="64"/>
      <c r="TS2293" s="64"/>
      <c r="TT2293" s="64"/>
      <c r="TU2293" s="64"/>
      <c r="TV2293" s="64"/>
      <c r="TW2293" s="64"/>
      <c r="TX2293" s="64"/>
      <c r="TY2293" s="64"/>
      <c r="TZ2293" s="64"/>
      <c r="UA2293" s="64"/>
      <c r="UB2293" s="64"/>
      <c r="UC2293" s="64"/>
      <c r="UD2293" s="64"/>
      <c r="UE2293" s="64"/>
      <c r="UF2293" s="64"/>
      <c r="UG2293" s="64"/>
      <c r="UH2293" s="64"/>
      <c r="UI2293" s="64"/>
      <c r="UJ2293" s="64"/>
      <c r="UK2293" s="64"/>
      <c r="UL2293" s="64"/>
      <c r="UM2293" s="64"/>
      <c r="UN2293" s="64"/>
      <c r="UO2293" s="64"/>
      <c r="UP2293" s="64"/>
      <c r="UQ2293" s="64"/>
      <c r="UR2293" s="64"/>
      <c r="US2293" s="64"/>
      <c r="UT2293" s="64"/>
      <c r="UU2293" s="64"/>
      <c r="UV2293" s="64"/>
      <c r="UW2293" s="64"/>
      <c r="UX2293" s="64"/>
      <c r="UY2293" s="64"/>
      <c r="UZ2293" s="64"/>
      <c r="VA2293" s="64"/>
      <c r="VB2293" s="64"/>
      <c r="VC2293" s="64"/>
      <c r="VD2293" s="64"/>
      <c r="VE2293" s="64"/>
      <c r="VF2293" s="64"/>
      <c r="VG2293" s="64"/>
      <c r="VH2293" s="64"/>
      <c r="VI2293" s="64"/>
      <c r="VJ2293" s="64"/>
      <c r="VK2293" s="64"/>
      <c r="VL2293" s="64"/>
      <c r="VM2293" s="64"/>
      <c r="VN2293" s="64"/>
      <c r="VO2293" s="64"/>
      <c r="VP2293" s="64"/>
      <c r="VQ2293" s="64"/>
      <c r="VR2293" s="64"/>
      <c r="VS2293" s="64"/>
      <c r="VT2293" s="64"/>
      <c r="VU2293" s="64"/>
      <c r="VV2293" s="64"/>
      <c r="VW2293" s="64"/>
      <c r="VX2293" s="64"/>
      <c r="VY2293" s="64"/>
      <c r="VZ2293" s="64"/>
      <c r="WA2293" s="64"/>
      <c r="WB2293" s="64"/>
      <c r="WC2293" s="64"/>
      <c r="WD2293" s="64"/>
      <c r="WE2293" s="64"/>
      <c r="WF2293" s="64"/>
      <c r="WG2293" s="64"/>
      <c r="WH2293" s="64"/>
      <c r="WI2293" s="64"/>
      <c r="WJ2293" s="64"/>
      <c r="WK2293" s="64"/>
      <c r="WL2293" s="64"/>
      <c r="WM2293" s="64"/>
      <c r="WN2293" s="64"/>
      <c r="WO2293" s="64"/>
      <c r="WP2293" s="64"/>
      <c r="WQ2293" s="64"/>
      <c r="WR2293" s="64"/>
      <c r="WS2293" s="64"/>
      <c r="WT2293" s="64"/>
      <c r="WU2293" s="64"/>
      <c r="WV2293" s="64"/>
      <c r="WW2293" s="64"/>
      <c r="WX2293" s="64"/>
      <c r="WY2293" s="64"/>
      <c r="WZ2293" s="64"/>
      <c r="XA2293" s="64"/>
      <c r="XB2293" s="64"/>
      <c r="XC2293" s="64"/>
      <c r="XD2293" s="64"/>
      <c r="XE2293" s="64"/>
      <c r="XF2293" s="64"/>
      <c r="XG2293" s="64"/>
      <c r="XH2293" s="64"/>
      <c r="XI2293" s="64"/>
      <c r="XJ2293" s="64"/>
      <c r="XK2293" s="64"/>
      <c r="XL2293" s="64"/>
      <c r="XM2293" s="64"/>
      <c r="XN2293" s="64"/>
      <c r="XO2293" s="64"/>
      <c r="XP2293" s="64"/>
      <c r="XQ2293" s="64"/>
      <c r="XR2293" s="64"/>
      <c r="XS2293" s="64"/>
      <c r="XT2293" s="64"/>
      <c r="XU2293" s="64"/>
      <c r="XV2293" s="64"/>
      <c r="XW2293" s="64"/>
      <c r="XX2293" s="64"/>
      <c r="XY2293" s="64"/>
      <c r="XZ2293" s="64"/>
      <c r="YA2293" s="64"/>
      <c r="YB2293" s="64"/>
      <c r="YC2293" s="64"/>
      <c r="YD2293" s="64"/>
      <c r="YE2293" s="64"/>
      <c r="YF2293" s="64"/>
      <c r="YG2293" s="64"/>
      <c r="YH2293" s="64"/>
      <c r="YI2293" s="64"/>
      <c r="YJ2293" s="64"/>
      <c r="YK2293" s="64"/>
      <c r="YL2293" s="64"/>
      <c r="YM2293" s="64"/>
      <c r="YN2293" s="64"/>
      <c r="YO2293" s="64"/>
      <c r="YP2293" s="64"/>
      <c r="YQ2293" s="64"/>
      <c r="YR2293" s="64"/>
      <c r="YS2293" s="64"/>
      <c r="YT2293" s="64"/>
      <c r="YU2293" s="64"/>
      <c r="YV2293" s="64"/>
      <c r="YW2293" s="64"/>
      <c r="YX2293" s="64"/>
      <c r="YY2293" s="64"/>
      <c r="YZ2293" s="64"/>
      <c r="ZA2293" s="64"/>
      <c r="ZB2293" s="64"/>
      <c r="ZC2293" s="64"/>
      <c r="ZD2293" s="64"/>
      <c r="ZE2293" s="64"/>
      <c r="ZF2293" s="64"/>
      <c r="ZG2293" s="64"/>
      <c r="ZH2293" s="64"/>
      <c r="ZI2293" s="64"/>
      <c r="ZJ2293" s="64"/>
      <c r="ZK2293" s="64"/>
      <c r="ZL2293" s="64"/>
      <c r="ZM2293" s="64"/>
      <c r="ZN2293" s="64"/>
      <c r="ZO2293" s="64"/>
      <c r="ZP2293" s="64"/>
      <c r="ZQ2293" s="64"/>
      <c r="ZR2293" s="64"/>
      <c r="ZS2293" s="64"/>
      <c r="ZT2293" s="64"/>
      <c r="ZU2293" s="64"/>
      <c r="ZV2293" s="64"/>
      <c r="ZW2293" s="64"/>
      <c r="ZX2293" s="64"/>
      <c r="ZY2293" s="64"/>
      <c r="ZZ2293" s="64"/>
      <c r="AAA2293" s="64"/>
      <c r="AAB2293" s="64"/>
      <c r="AAC2293" s="64"/>
      <c r="AAD2293" s="64"/>
      <c r="AAE2293" s="64"/>
      <c r="AAF2293" s="64"/>
      <c r="AAG2293" s="64"/>
      <c r="AAH2293" s="64"/>
      <c r="AAI2293" s="64"/>
      <c r="AAJ2293" s="64"/>
      <c r="AAK2293" s="64"/>
      <c r="AAL2293" s="64"/>
      <c r="AAM2293" s="64"/>
      <c r="AAN2293" s="64"/>
      <c r="AAO2293" s="64"/>
      <c r="AAP2293" s="64"/>
      <c r="AAQ2293" s="64"/>
      <c r="AAR2293" s="64"/>
      <c r="AAS2293" s="64"/>
      <c r="AAT2293" s="64"/>
      <c r="AAU2293" s="64"/>
      <c r="AAV2293" s="64"/>
      <c r="AAW2293" s="64"/>
      <c r="AAX2293" s="64"/>
      <c r="AAY2293" s="64"/>
      <c r="AAZ2293" s="64"/>
      <c r="ABA2293" s="64"/>
      <c r="ABB2293" s="64"/>
      <c r="ABC2293" s="64"/>
      <c r="ABD2293" s="64"/>
      <c r="ABE2293" s="64"/>
      <c r="ABF2293" s="64"/>
      <c r="ABG2293" s="64"/>
      <c r="ABH2293" s="64"/>
      <c r="ABI2293" s="64"/>
      <c r="ABJ2293" s="64"/>
      <c r="ABK2293" s="64"/>
      <c r="ABL2293" s="64"/>
      <c r="ABM2293" s="64"/>
      <c r="ABN2293" s="64"/>
      <c r="ABO2293" s="64"/>
      <c r="ABP2293" s="64"/>
      <c r="ABQ2293" s="64"/>
      <c r="ABR2293" s="64"/>
      <c r="ABS2293" s="64"/>
      <c r="ABT2293" s="64"/>
      <c r="ABU2293" s="64"/>
      <c r="ABV2293" s="64"/>
      <c r="ABW2293" s="64"/>
      <c r="ABX2293" s="64"/>
      <c r="ABY2293" s="64"/>
      <c r="ABZ2293" s="64"/>
      <c r="ACA2293" s="64"/>
      <c r="ACB2293" s="64"/>
      <c r="ACC2293" s="64"/>
      <c r="ACD2293" s="64"/>
      <c r="ACE2293" s="64"/>
      <c r="ACF2293" s="64"/>
      <c r="ACG2293" s="64"/>
      <c r="ACH2293" s="64"/>
      <c r="ACI2293" s="64"/>
      <c r="ACJ2293" s="64"/>
      <c r="ACK2293" s="64"/>
      <c r="ACL2293" s="64"/>
      <c r="ACM2293" s="64"/>
      <c r="ACN2293" s="64"/>
      <c r="ACO2293" s="64"/>
      <c r="ACP2293" s="64"/>
      <c r="ACQ2293" s="64"/>
      <c r="ACR2293" s="64"/>
      <c r="ACS2293" s="64"/>
      <c r="ACT2293" s="64"/>
      <c r="ACU2293" s="64"/>
      <c r="ACV2293" s="64"/>
      <c r="ACW2293" s="64"/>
      <c r="ACX2293" s="64"/>
      <c r="ACY2293" s="64"/>
      <c r="ACZ2293" s="64"/>
      <c r="ADA2293" s="64"/>
      <c r="ADB2293" s="64"/>
      <c r="ADC2293" s="64"/>
      <c r="ADD2293" s="64"/>
      <c r="ADE2293" s="64"/>
      <c r="ADF2293" s="64"/>
      <c r="ADG2293" s="64"/>
      <c r="ADH2293" s="64"/>
      <c r="ADI2293" s="64"/>
      <c r="ADJ2293" s="64"/>
      <c r="ADK2293" s="64"/>
      <c r="ADL2293" s="64"/>
      <c r="ADM2293" s="64"/>
      <c r="ADN2293" s="64"/>
      <c r="ADO2293" s="64"/>
      <c r="ADP2293" s="64"/>
      <c r="ADQ2293" s="64"/>
      <c r="ADR2293" s="64"/>
      <c r="ADS2293" s="64"/>
      <c r="ADT2293" s="64"/>
      <c r="ADU2293" s="64"/>
      <c r="ADV2293" s="64"/>
      <c r="ADW2293" s="64"/>
      <c r="ADX2293" s="64"/>
      <c r="ADY2293" s="64"/>
      <c r="ADZ2293" s="64"/>
      <c r="AEA2293" s="64"/>
      <c r="AEB2293" s="64"/>
      <c r="AEC2293" s="64"/>
      <c r="AED2293" s="64"/>
      <c r="AEE2293" s="64"/>
      <c r="AEF2293" s="64"/>
      <c r="AEG2293" s="64"/>
      <c r="AEH2293" s="64"/>
      <c r="AEI2293" s="64"/>
      <c r="AEJ2293" s="64"/>
      <c r="AEK2293" s="64"/>
      <c r="AEL2293" s="64"/>
      <c r="AEM2293" s="64"/>
      <c r="AEN2293" s="64"/>
      <c r="AEO2293" s="64"/>
      <c r="AEP2293" s="64"/>
      <c r="AEQ2293" s="64"/>
      <c r="AER2293" s="64"/>
      <c r="AES2293" s="64"/>
      <c r="AET2293" s="64"/>
      <c r="AEU2293" s="64"/>
      <c r="AEV2293" s="64"/>
      <c r="AEW2293" s="64"/>
      <c r="AEX2293" s="64"/>
      <c r="AEY2293" s="64"/>
      <c r="AEZ2293" s="64"/>
      <c r="AFA2293" s="64"/>
      <c r="AFB2293" s="64"/>
      <c r="AFC2293" s="64"/>
      <c r="AFD2293" s="64"/>
      <c r="AFE2293" s="64"/>
      <c r="AFF2293" s="64"/>
      <c r="AFG2293" s="64"/>
      <c r="AFH2293" s="64"/>
      <c r="AFI2293" s="64"/>
      <c r="AFJ2293" s="64"/>
      <c r="AFK2293" s="64"/>
      <c r="AFL2293" s="64"/>
      <c r="AFM2293" s="64"/>
      <c r="AFN2293" s="64"/>
      <c r="AFO2293" s="64"/>
      <c r="AFP2293" s="64"/>
      <c r="AFQ2293" s="64"/>
      <c r="AFR2293" s="64"/>
      <c r="AFS2293" s="64"/>
      <c r="AFT2293" s="64"/>
      <c r="AFU2293" s="64"/>
      <c r="AFV2293" s="64"/>
      <c r="AFW2293" s="64"/>
      <c r="AFX2293" s="64"/>
      <c r="AFY2293" s="64"/>
      <c r="AFZ2293" s="64"/>
      <c r="AGA2293" s="64"/>
      <c r="AGB2293" s="64"/>
      <c r="AGC2293" s="64"/>
      <c r="AGD2293" s="64"/>
      <c r="AGE2293" s="64"/>
      <c r="AGF2293" s="64"/>
      <c r="AGG2293" s="64"/>
      <c r="AGH2293" s="64"/>
      <c r="AGI2293" s="64"/>
      <c r="AGJ2293" s="64"/>
      <c r="AGK2293" s="64"/>
      <c r="AGL2293" s="64"/>
      <c r="AGM2293" s="64"/>
      <c r="AGN2293" s="64"/>
      <c r="AGO2293" s="64"/>
      <c r="AGP2293" s="64"/>
      <c r="AGQ2293" s="64"/>
      <c r="AGR2293" s="64"/>
      <c r="AGS2293" s="64"/>
      <c r="AGT2293" s="64"/>
      <c r="AGU2293" s="64"/>
      <c r="AGV2293" s="64"/>
      <c r="AGW2293" s="64"/>
      <c r="AGX2293" s="64"/>
      <c r="AGY2293" s="64"/>
      <c r="AGZ2293" s="64"/>
      <c r="AHA2293" s="64"/>
      <c r="AHB2293" s="64"/>
      <c r="AHC2293" s="64"/>
      <c r="AHD2293" s="64"/>
      <c r="AHE2293" s="64"/>
      <c r="AHF2293" s="64"/>
      <c r="AHG2293" s="64"/>
      <c r="AHH2293" s="64"/>
      <c r="AHI2293" s="64"/>
      <c r="AHJ2293" s="64"/>
      <c r="AHK2293" s="64"/>
      <c r="AHL2293" s="64"/>
      <c r="AHM2293" s="64"/>
      <c r="AHN2293" s="64"/>
      <c r="AHO2293" s="64"/>
      <c r="AHP2293" s="64"/>
      <c r="AHQ2293" s="64"/>
      <c r="AHR2293" s="64"/>
      <c r="AHS2293" s="64"/>
      <c r="AHT2293" s="64"/>
      <c r="AHU2293" s="64"/>
      <c r="AHV2293" s="64"/>
      <c r="AHW2293" s="64"/>
      <c r="AHX2293" s="64"/>
      <c r="AHY2293" s="64"/>
      <c r="AHZ2293" s="64"/>
      <c r="AIA2293" s="64"/>
      <c r="AIB2293" s="64"/>
      <c r="AIC2293" s="64"/>
      <c r="AID2293" s="64"/>
      <c r="AIE2293" s="64"/>
      <c r="AIF2293" s="64"/>
      <c r="AIG2293" s="64"/>
      <c r="AIH2293" s="64"/>
      <c r="AII2293" s="64"/>
      <c r="AIJ2293" s="64"/>
      <c r="AIK2293" s="64"/>
      <c r="AIL2293" s="64"/>
      <c r="AIM2293" s="64"/>
      <c r="AIN2293" s="64"/>
      <c r="AIO2293" s="64"/>
      <c r="AIP2293" s="64"/>
      <c r="AIQ2293" s="64"/>
      <c r="AIR2293" s="64"/>
      <c r="AIS2293" s="64"/>
      <c r="AIT2293" s="64"/>
      <c r="AIU2293" s="64"/>
      <c r="AIV2293" s="64"/>
      <c r="AIW2293" s="64"/>
      <c r="AIX2293" s="64"/>
      <c r="AIY2293" s="64"/>
      <c r="AIZ2293" s="64"/>
      <c r="AJA2293" s="64"/>
      <c r="AJB2293" s="64"/>
      <c r="AJC2293" s="64"/>
      <c r="AJD2293" s="64"/>
      <c r="AJE2293" s="64"/>
      <c r="AJF2293" s="64"/>
      <c r="AJG2293" s="64"/>
      <c r="AJH2293" s="64"/>
      <c r="AJI2293" s="64"/>
      <c r="AJJ2293" s="64"/>
      <c r="AJK2293" s="64"/>
      <c r="AJL2293" s="64"/>
      <c r="AJM2293" s="64"/>
      <c r="AJN2293" s="64"/>
      <c r="AJO2293" s="64"/>
      <c r="AJP2293" s="64"/>
      <c r="AJQ2293" s="64"/>
      <c r="AJR2293" s="64"/>
      <c r="AJS2293" s="64"/>
      <c r="AJT2293" s="64"/>
      <c r="AJU2293" s="64"/>
      <c r="AJV2293" s="64"/>
      <c r="AJW2293" s="64"/>
      <c r="AJX2293" s="64"/>
      <c r="AJY2293" s="64"/>
      <c r="AJZ2293" s="64"/>
      <c r="AKA2293" s="64"/>
      <c r="AKB2293" s="64"/>
      <c r="AKC2293" s="64"/>
      <c r="AKD2293" s="64"/>
      <c r="AKE2293" s="64"/>
      <c r="AKF2293" s="64"/>
      <c r="AKG2293" s="64"/>
      <c r="AKH2293" s="64"/>
      <c r="AKI2293" s="64"/>
      <c r="AKJ2293" s="64"/>
      <c r="AKK2293" s="64"/>
      <c r="AKL2293" s="64"/>
      <c r="AKM2293" s="64"/>
      <c r="AKN2293" s="64"/>
      <c r="AKO2293" s="64"/>
      <c r="AKP2293" s="64"/>
      <c r="AKQ2293" s="64"/>
      <c r="AKR2293" s="64"/>
      <c r="AKS2293" s="64"/>
      <c r="AKT2293" s="64"/>
      <c r="AKU2293" s="64"/>
      <c r="AKV2293" s="64"/>
      <c r="AKW2293" s="64"/>
      <c r="AKX2293" s="64"/>
      <c r="AKY2293" s="64"/>
      <c r="AKZ2293" s="64"/>
      <c r="ALA2293" s="64"/>
      <c r="ALB2293" s="64"/>
      <c r="ALC2293" s="64"/>
      <c r="ALD2293" s="64"/>
      <c r="ALE2293" s="64"/>
      <c r="ALF2293" s="64"/>
      <c r="ALG2293" s="64"/>
      <c r="ALH2293" s="64"/>
      <c r="ALI2293" s="64"/>
      <c r="ALJ2293" s="64"/>
      <c r="ALK2293" s="64"/>
      <c r="ALL2293" s="64"/>
      <c r="ALM2293" s="64"/>
      <c r="ALN2293" s="64"/>
      <c r="ALO2293" s="64"/>
      <c r="ALP2293" s="64"/>
      <c r="ALQ2293" s="64"/>
      <c r="ALR2293" s="64"/>
      <c r="ALS2293" s="64"/>
      <c r="ALT2293" s="64"/>
      <c r="ALU2293" s="64"/>
      <c r="ALV2293" s="64"/>
      <c r="ALW2293" s="64"/>
      <c r="ALX2293" s="64"/>
      <c r="ALY2293" s="64"/>
      <c r="ALZ2293" s="64"/>
      <c r="AMA2293" s="64"/>
      <c r="AMB2293" s="64"/>
      <c r="AMC2293" s="64"/>
      <c r="AMD2293" s="64"/>
      <c r="AME2293" s="64"/>
      <c r="AMF2293" s="64"/>
      <c r="AMG2293" s="64"/>
      <c r="AMH2293" s="64"/>
      <c r="AMI2293" s="64"/>
      <c r="AMJ2293" s="64"/>
      <c r="AMK2293" s="64"/>
      <c r="AML2293" s="64"/>
      <c r="AMM2293" s="64"/>
      <c r="AMN2293" s="64"/>
      <c r="AMO2293" s="64"/>
      <c r="AMP2293" s="64"/>
      <c r="AMQ2293" s="64"/>
      <c r="AMR2293" s="64"/>
      <c r="AMS2293" s="64"/>
      <c r="AMT2293" s="64"/>
      <c r="AMU2293" s="64"/>
      <c r="AMV2293" s="64"/>
      <c r="AMW2293" s="64"/>
      <c r="AMX2293" s="64"/>
      <c r="AMY2293" s="64"/>
      <c r="AMZ2293" s="64"/>
      <c r="ANA2293" s="64"/>
      <c r="ANB2293" s="64"/>
      <c r="ANC2293" s="64"/>
      <c r="AND2293" s="64"/>
      <c r="ANE2293" s="64"/>
      <c r="ANF2293" s="64"/>
      <c r="ANG2293" s="64"/>
      <c r="ANH2293" s="64"/>
      <c r="ANI2293" s="64"/>
      <c r="ANJ2293" s="64"/>
      <c r="ANK2293" s="64"/>
      <c r="ANL2293" s="64"/>
      <c r="ANM2293" s="64"/>
      <c r="ANN2293" s="64"/>
      <c r="ANO2293" s="64"/>
      <c r="ANP2293" s="64"/>
      <c r="ANQ2293" s="64"/>
      <c r="ANR2293" s="64"/>
      <c r="ANS2293" s="64"/>
      <c r="ANT2293" s="64"/>
      <c r="ANU2293" s="64"/>
      <c r="ANV2293" s="64"/>
      <c r="ANW2293" s="64"/>
      <c r="ANX2293" s="64"/>
      <c r="ANY2293" s="64"/>
      <c r="ANZ2293" s="64"/>
      <c r="AOA2293" s="64"/>
      <c r="AOB2293" s="64"/>
      <c r="AOC2293" s="64"/>
      <c r="AOD2293" s="64"/>
      <c r="AOE2293" s="64"/>
      <c r="AOF2293" s="64"/>
      <c r="AOG2293" s="64"/>
      <c r="AOH2293" s="64"/>
      <c r="AOI2293" s="64"/>
      <c r="AOJ2293" s="64"/>
      <c r="AOK2293" s="64"/>
      <c r="AOL2293" s="64"/>
      <c r="AOM2293" s="64"/>
      <c r="AON2293" s="64"/>
      <c r="AOO2293" s="64"/>
      <c r="AOP2293" s="64"/>
      <c r="AOQ2293" s="64"/>
      <c r="AOR2293" s="64"/>
      <c r="AOS2293" s="64"/>
      <c r="AOT2293" s="64"/>
      <c r="AOU2293" s="64"/>
      <c r="AOV2293" s="64"/>
      <c r="AOW2293" s="64"/>
      <c r="AOX2293" s="64"/>
      <c r="AOY2293" s="64"/>
      <c r="AOZ2293" s="64"/>
      <c r="APA2293" s="64"/>
      <c r="APB2293" s="64"/>
      <c r="APC2293" s="64"/>
      <c r="APD2293" s="64"/>
      <c r="APE2293" s="64"/>
      <c r="APF2293" s="64"/>
      <c r="APG2293" s="64"/>
      <c r="APH2293" s="64"/>
      <c r="API2293" s="64"/>
      <c r="APJ2293" s="64"/>
      <c r="APK2293" s="64"/>
      <c r="APL2293" s="64"/>
      <c r="APM2293" s="64"/>
      <c r="APN2293" s="64"/>
      <c r="APO2293" s="64"/>
      <c r="APP2293" s="64"/>
      <c r="APQ2293" s="64"/>
      <c r="APR2293" s="64"/>
      <c r="APS2293" s="64"/>
      <c r="APT2293" s="64"/>
      <c r="APU2293" s="64"/>
      <c r="APV2293" s="64"/>
      <c r="APW2293" s="64"/>
      <c r="APX2293" s="64"/>
      <c r="APY2293" s="64"/>
      <c r="APZ2293" s="64"/>
      <c r="AQA2293" s="64"/>
      <c r="AQB2293" s="64"/>
      <c r="AQC2293" s="64"/>
      <c r="AQD2293" s="64"/>
      <c r="AQE2293" s="64"/>
      <c r="AQF2293" s="64"/>
      <c r="AQG2293" s="64"/>
      <c r="AQH2293" s="64"/>
      <c r="AQI2293" s="64"/>
      <c r="AQJ2293" s="64"/>
      <c r="AQK2293" s="64"/>
      <c r="AQL2293" s="64"/>
      <c r="AQM2293" s="64"/>
      <c r="AQN2293" s="64"/>
      <c r="AQO2293" s="64"/>
      <c r="AQP2293" s="64"/>
      <c r="AQQ2293" s="64"/>
      <c r="AQR2293" s="64"/>
      <c r="AQS2293" s="64"/>
      <c r="AQT2293" s="64"/>
      <c r="AQU2293" s="64"/>
      <c r="AQV2293" s="64"/>
      <c r="AQW2293" s="64"/>
      <c r="AQX2293" s="64"/>
      <c r="AQY2293" s="64"/>
      <c r="AQZ2293" s="64"/>
      <c r="ARA2293" s="64"/>
      <c r="ARB2293" s="64"/>
      <c r="ARC2293" s="64"/>
      <c r="ARD2293" s="64"/>
      <c r="ARE2293" s="64"/>
      <c r="ARF2293" s="64"/>
      <c r="ARG2293" s="64"/>
      <c r="ARH2293" s="64"/>
      <c r="ARI2293" s="64"/>
      <c r="ARJ2293" s="64"/>
      <c r="ARK2293" s="64"/>
      <c r="ARL2293" s="64"/>
      <c r="ARM2293" s="64"/>
      <c r="ARN2293" s="64"/>
      <c r="ARO2293" s="64"/>
      <c r="ARP2293" s="64"/>
      <c r="ARQ2293" s="64"/>
      <c r="ARR2293" s="64"/>
      <c r="ARS2293" s="64"/>
      <c r="ART2293" s="64"/>
      <c r="ARU2293" s="64"/>
      <c r="ARV2293" s="64"/>
      <c r="ARW2293" s="64"/>
      <c r="ARX2293" s="64"/>
      <c r="ARY2293" s="64"/>
      <c r="ARZ2293" s="64"/>
      <c r="ASA2293" s="64"/>
      <c r="ASB2293" s="64"/>
      <c r="ASC2293" s="64"/>
      <c r="ASD2293" s="64"/>
      <c r="ASE2293" s="64"/>
      <c r="ASF2293" s="64"/>
      <c r="ASG2293" s="64"/>
      <c r="ASH2293" s="64"/>
      <c r="ASI2293" s="64"/>
      <c r="ASJ2293" s="64"/>
      <c r="ASK2293" s="64"/>
      <c r="ASL2293" s="64"/>
      <c r="ASM2293" s="64"/>
      <c r="ASN2293" s="64"/>
      <c r="ASO2293" s="64"/>
      <c r="ASP2293" s="64"/>
      <c r="ASQ2293" s="64"/>
      <c r="ASR2293" s="64"/>
      <c r="ASS2293" s="64"/>
      <c r="AST2293" s="64"/>
      <c r="ASU2293" s="64"/>
      <c r="ASV2293" s="64"/>
      <c r="ASW2293" s="64"/>
      <c r="ASX2293" s="64"/>
      <c r="ASY2293" s="64"/>
      <c r="ASZ2293" s="64"/>
      <c r="ATA2293" s="64"/>
      <c r="ATB2293" s="64"/>
      <c r="ATC2293" s="64"/>
      <c r="ATD2293" s="64"/>
      <c r="ATE2293" s="64"/>
      <c r="ATF2293" s="64"/>
      <c r="ATG2293" s="64"/>
      <c r="ATH2293" s="64"/>
      <c r="ATI2293" s="64"/>
      <c r="ATJ2293" s="64"/>
      <c r="ATK2293" s="64"/>
      <c r="ATL2293" s="64"/>
      <c r="ATM2293" s="64"/>
      <c r="ATN2293" s="64"/>
      <c r="ATO2293" s="64"/>
      <c r="ATP2293" s="64"/>
      <c r="ATQ2293" s="64"/>
      <c r="ATR2293" s="64"/>
      <c r="ATS2293" s="64"/>
      <c r="ATT2293" s="64"/>
      <c r="ATU2293" s="64"/>
      <c r="ATV2293" s="64"/>
      <c r="ATW2293" s="64"/>
      <c r="ATX2293" s="64"/>
      <c r="ATY2293" s="64"/>
      <c r="ATZ2293" s="64"/>
      <c r="AUA2293" s="64"/>
      <c r="AUB2293" s="64"/>
      <c r="AUC2293" s="64"/>
      <c r="AUD2293" s="64"/>
      <c r="AUE2293" s="64"/>
      <c r="AUF2293" s="64"/>
      <c r="AUG2293" s="64"/>
      <c r="AUH2293" s="64"/>
      <c r="AUI2293" s="64"/>
      <c r="AUJ2293" s="64"/>
      <c r="AUK2293" s="64"/>
      <c r="AUL2293" s="64"/>
      <c r="AUM2293" s="64"/>
      <c r="AUN2293" s="64"/>
      <c r="AUO2293" s="64"/>
      <c r="AUP2293" s="64"/>
      <c r="AUQ2293" s="64"/>
      <c r="AUR2293" s="64"/>
      <c r="AUS2293" s="64"/>
      <c r="AUT2293" s="64"/>
      <c r="AUU2293" s="64"/>
      <c r="AUV2293" s="64"/>
      <c r="AUW2293" s="64"/>
      <c r="AUX2293" s="64"/>
      <c r="AUY2293" s="64"/>
      <c r="AUZ2293" s="64"/>
      <c r="AVA2293" s="64"/>
      <c r="AVB2293" s="64"/>
      <c r="AVC2293" s="64"/>
      <c r="AVD2293" s="64"/>
      <c r="AVE2293" s="64"/>
      <c r="AVF2293" s="64"/>
      <c r="AVG2293" s="64"/>
      <c r="AVH2293" s="64"/>
      <c r="AVI2293" s="64"/>
      <c r="AVJ2293" s="64"/>
      <c r="AVK2293" s="64"/>
      <c r="AVL2293" s="64"/>
      <c r="AVM2293" s="64"/>
      <c r="AVN2293" s="64"/>
      <c r="AVO2293" s="64"/>
      <c r="AVP2293" s="64"/>
      <c r="AVQ2293" s="64"/>
      <c r="AVR2293" s="64"/>
      <c r="AVS2293" s="64"/>
      <c r="AVT2293" s="64"/>
      <c r="AVU2293" s="64"/>
      <c r="AVV2293" s="64"/>
      <c r="AVW2293" s="64"/>
      <c r="AVX2293" s="64"/>
      <c r="AVY2293" s="64"/>
      <c r="AVZ2293" s="64"/>
      <c r="AWA2293" s="64"/>
      <c r="AWB2293" s="64"/>
      <c r="AWC2293" s="64"/>
      <c r="AWD2293" s="64"/>
      <c r="AWE2293" s="64"/>
      <c r="AWF2293" s="64"/>
      <c r="AWG2293" s="64"/>
      <c r="AWH2293" s="64"/>
      <c r="AWI2293" s="64"/>
      <c r="AWJ2293" s="64"/>
      <c r="AWK2293" s="64"/>
      <c r="AWL2293" s="64"/>
      <c r="AWM2293" s="64"/>
      <c r="AWN2293" s="64"/>
      <c r="AWO2293" s="64"/>
      <c r="AWP2293" s="64"/>
      <c r="AWQ2293" s="64"/>
      <c r="AWR2293" s="64"/>
      <c r="AWS2293" s="64"/>
      <c r="AWT2293" s="64"/>
      <c r="AWU2293" s="64"/>
      <c r="AWV2293" s="64"/>
      <c r="AWW2293" s="64"/>
      <c r="AWX2293" s="64"/>
      <c r="AWY2293" s="64"/>
      <c r="AWZ2293" s="64"/>
      <c r="AXA2293" s="64"/>
      <c r="AXB2293" s="64"/>
      <c r="AXC2293" s="64"/>
      <c r="AXD2293" s="64"/>
      <c r="AXE2293" s="64"/>
      <c r="AXF2293" s="64"/>
      <c r="AXG2293" s="64"/>
      <c r="AXH2293" s="64"/>
      <c r="AXI2293" s="64"/>
      <c r="AXJ2293" s="64"/>
      <c r="AXK2293" s="64"/>
      <c r="AXL2293" s="64"/>
      <c r="AXM2293" s="64"/>
      <c r="AXN2293" s="64"/>
      <c r="AXO2293" s="64"/>
      <c r="AXP2293" s="64"/>
      <c r="AXQ2293" s="64"/>
      <c r="AXR2293" s="64"/>
      <c r="AXS2293" s="64"/>
      <c r="AXT2293" s="64"/>
      <c r="AXU2293" s="64"/>
      <c r="AXV2293" s="64"/>
      <c r="AXW2293" s="64"/>
      <c r="AXX2293" s="64"/>
      <c r="AXY2293" s="64"/>
      <c r="AXZ2293" s="64"/>
      <c r="AYA2293" s="64"/>
      <c r="AYB2293" s="64"/>
      <c r="AYC2293" s="64"/>
      <c r="AYD2293" s="64"/>
      <c r="AYE2293" s="64"/>
      <c r="AYF2293" s="64"/>
      <c r="AYG2293" s="64"/>
      <c r="AYH2293" s="64"/>
      <c r="AYI2293" s="64"/>
      <c r="AYJ2293" s="64"/>
      <c r="AYK2293" s="64"/>
      <c r="AYL2293" s="64"/>
      <c r="AYM2293" s="64"/>
      <c r="AYN2293" s="64"/>
      <c r="AYO2293" s="64"/>
      <c r="AYP2293" s="64"/>
      <c r="AYQ2293" s="64"/>
      <c r="AYR2293" s="64"/>
      <c r="AYS2293" s="64"/>
      <c r="AYT2293" s="64"/>
      <c r="AYU2293" s="64"/>
      <c r="AYV2293" s="64"/>
      <c r="AYW2293" s="64"/>
      <c r="AYX2293" s="64"/>
      <c r="AYY2293" s="64"/>
      <c r="AYZ2293" s="64"/>
      <c r="AZA2293" s="64"/>
      <c r="AZB2293" s="64"/>
      <c r="AZC2293" s="64"/>
      <c r="AZD2293" s="64"/>
      <c r="AZE2293" s="64"/>
      <c r="AZF2293" s="64"/>
      <c r="AZG2293" s="64"/>
      <c r="AZH2293" s="64"/>
      <c r="AZI2293" s="64"/>
      <c r="AZJ2293" s="64"/>
      <c r="AZK2293" s="64"/>
      <c r="AZL2293" s="64"/>
      <c r="AZM2293" s="64"/>
      <c r="AZN2293" s="64"/>
      <c r="AZO2293" s="64"/>
      <c r="AZP2293" s="64"/>
      <c r="AZQ2293" s="64"/>
      <c r="AZR2293" s="64"/>
      <c r="AZS2293" s="64"/>
      <c r="AZT2293" s="64"/>
      <c r="AZU2293" s="64"/>
      <c r="AZV2293" s="64"/>
      <c r="AZW2293" s="64"/>
      <c r="AZX2293" s="64"/>
      <c r="AZY2293" s="64"/>
      <c r="AZZ2293" s="64"/>
      <c r="BAA2293" s="64"/>
      <c r="BAB2293" s="64"/>
      <c r="BAC2293" s="64"/>
      <c r="BAD2293" s="64"/>
      <c r="BAE2293" s="64"/>
      <c r="BAF2293" s="64"/>
      <c r="BAG2293" s="64"/>
      <c r="BAH2293" s="64"/>
      <c r="BAI2293" s="64"/>
      <c r="BAJ2293" s="64"/>
      <c r="BAK2293" s="64"/>
      <c r="BAL2293" s="64"/>
      <c r="BAM2293" s="64"/>
      <c r="BAN2293" s="64"/>
      <c r="BAO2293" s="64"/>
      <c r="BAP2293" s="64"/>
      <c r="BAQ2293" s="64"/>
      <c r="BAR2293" s="64"/>
      <c r="BAS2293" s="64"/>
      <c r="BAT2293" s="64"/>
      <c r="BAU2293" s="64"/>
      <c r="BAV2293" s="64"/>
      <c r="BAW2293" s="64"/>
      <c r="BAX2293" s="64"/>
      <c r="BAY2293" s="64"/>
      <c r="BAZ2293" s="64"/>
      <c r="BBA2293" s="64"/>
      <c r="BBB2293" s="64"/>
      <c r="BBC2293" s="64"/>
      <c r="BBD2293" s="64"/>
      <c r="BBE2293" s="64"/>
      <c r="BBF2293" s="64"/>
      <c r="BBG2293" s="64"/>
      <c r="BBH2293" s="64"/>
      <c r="BBI2293" s="64"/>
      <c r="BBJ2293" s="64"/>
      <c r="BBK2293" s="64"/>
      <c r="BBL2293" s="64"/>
      <c r="BBM2293" s="64"/>
      <c r="BBN2293" s="64"/>
      <c r="BBO2293" s="64"/>
      <c r="BBP2293" s="64"/>
      <c r="BBQ2293" s="64"/>
      <c r="BBR2293" s="64"/>
      <c r="BBS2293" s="64"/>
      <c r="BBT2293" s="64"/>
      <c r="BBU2293" s="64"/>
      <c r="BBV2293" s="64"/>
      <c r="BBW2293" s="64"/>
      <c r="BBX2293" s="64"/>
      <c r="BBY2293" s="64"/>
      <c r="BBZ2293" s="64"/>
      <c r="BCA2293" s="64"/>
      <c r="BCB2293" s="64"/>
      <c r="BCC2293" s="64"/>
      <c r="BCD2293" s="64"/>
      <c r="BCE2293" s="64"/>
      <c r="BCF2293" s="64"/>
      <c r="BCG2293" s="64"/>
      <c r="BCH2293" s="64"/>
      <c r="BCI2293" s="64"/>
      <c r="BCJ2293" s="64"/>
      <c r="BCK2293" s="64"/>
      <c r="BCL2293" s="64"/>
      <c r="BCM2293" s="64"/>
      <c r="BCN2293" s="64"/>
      <c r="BCO2293" s="64"/>
      <c r="BCP2293" s="64"/>
      <c r="BCQ2293" s="64"/>
      <c r="BCR2293" s="64"/>
      <c r="BCS2293" s="64"/>
      <c r="BCT2293" s="64"/>
      <c r="BCU2293" s="64"/>
      <c r="BCV2293" s="64"/>
      <c r="BCW2293" s="64"/>
      <c r="BCX2293" s="64"/>
      <c r="BCY2293" s="64"/>
      <c r="BCZ2293" s="64"/>
      <c r="BDA2293" s="64"/>
      <c r="BDB2293" s="64"/>
      <c r="BDC2293" s="64"/>
      <c r="BDD2293" s="64"/>
      <c r="BDE2293" s="64"/>
      <c r="BDF2293" s="64"/>
      <c r="BDG2293" s="64"/>
      <c r="BDH2293" s="64"/>
      <c r="BDI2293" s="64"/>
      <c r="BDJ2293" s="64"/>
      <c r="BDK2293" s="64"/>
      <c r="BDL2293" s="64"/>
      <c r="BDM2293" s="64"/>
      <c r="BDN2293" s="64"/>
      <c r="BDO2293" s="64"/>
      <c r="BDP2293" s="64"/>
      <c r="BDQ2293" s="64"/>
      <c r="BDR2293" s="64"/>
      <c r="BDS2293" s="64"/>
      <c r="BDT2293" s="64"/>
      <c r="BDU2293" s="64"/>
      <c r="BDV2293" s="64"/>
      <c r="BDW2293" s="64"/>
      <c r="BDX2293" s="64"/>
      <c r="BDY2293" s="64"/>
      <c r="BDZ2293" s="64"/>
      <c r="BEA2293" s="64"/>
      <c r="BEB2293" s="64"/>
      <c r="BEC2293" s="64"/>
      <c r="BED2293" s="64"/>
      <c r="BEE2293" s="64"/>
      <c r="BEF2293" s="64"/>
      <c r="BEG2293" s="64"/>
      <c r="BEH2293" s="64"/>
      <c r="BEI2293" s="64"/>
      <c r="BEJ2293" s="64"/>
      <c r="BEK2293" s="64"/>
      <c r="BEL2293" s="64"/>
      <c r="BEM2293" s="64"/>
      <c r="BEN2293" s="64"/>
      <c r="BEO2293" s="64"/>
      <c r="BEP2293" s="64"/>
      <c r="BEQ2293" s="64"/>
      <c r="BER2293" s="64"/>
      <c r="BES2293" s="64"/>
      <c r="BET2293" s="64"/>
      <c r="BEU2293" s="64"/>
      <c r="BEV2293" s="64"/>
      <c r="BEW2293" s="64"/>
      <c r="BEX2293" s="64"/>
      <c r="BEY2293" s="64"/>
      <c r="BEZ2293" s="64"/>
      <c r="BFA2293" s="64"/>
      <c r="BFB2293" s="64"/>
      <c r="BFC2293" s="64"/>
      <c r="BFD2293" s="64"/>
      <c r="BFE2293" s="64"/>
      <c r="BFF2293" s="64"/>
      <c r="BFG2293" s="64"/>
      <c r="BFH2293" s="64"/>
      <c r="BFI2293" s="64"/>
      <c r="BFJ2293" s="64"/>
      <c r="BFK2293" s="64"/>
      <c r="BFL2293" s="64"/>
      <c r="BFM2293" s="64"/>
      <c r="BFN2293" s="64"/>
      <c r="BFO2293" s="64"/>
      <c r="BFP2293" s="64"/>
      <c r="BFQ2293" s="64"/>
      <c r="BFR2293" s="64"/>
      <c r="BFS2293" s="64"/>
      <c r="BFT2293" s="64"/>
      <c r="BFU2293" s="64"/>
      <c r="BFV2293" s="64"/>
      <c r="BFW2293" s="64"/>
      <c r="BFX2293" s="64"/>
      <c r="BFY2293" s="64"/>
      <c r="BFZ2293" s="64"/>
      <c r="BGA2293" s="64"/>
      <c r="BGB2293" s="64"/>
      <c r="BGC2293" s="64"/>
      <c r="BGD2293" s="64"/>
      <c r="BGE2293" s="64"/>
      <c r="BGF2293" s="64"/>
      <c r="BGG2293" s="64"/>
      <c r="BGH2293" s="64"/>
      <c r="BGI2293" s="64"/>
      <c r="BGJ2293" s="64"/>
      <c r="BGK2293" s="64"/>
      <c r="BGL2293" s="64"/>
      <c r="BGM2293" s="64"/>
      <c r="BGN2293" s="64"/>
      <c r="BGO2293" s="64"/>
      <c r="BGP2293" s="64"/>
      <c r="BGQ2293" s="64"/>
      <c r="BGR2293" s="64"/>
      <c r="BGS2293" s="64"/>
      <c r="BGT2293" s="64"/>
      <c r="BGU2293" s="64"/>
      <c r="BGV2293" s="64"/>
      <c r="BGW2293" s="64"/>
      <c r="BGX2293" s="64"/>
      <c r="BGY2293" s="64"/>
      <c r="BGZ2293" s="64"/>
      <c r="BHA2293" s="64"/>
      <c r="BHB2293" s="64"/>
      <c r="BHC2293" s="64"/>
      <c r="BHD2293" s="64"/>
      <c r="BHE2293" s="64"/>
      <c r="BHF2293" s="64"/>
      <c r="BHG2293" s="64"/>
      <c r="BHH2293" s="64"/>
      <c r="BHI2293" s="64"/>
      <c r="BHJ2293" s="64"/>
      <c r="BHK2293" s="64"/>
      <c r="BHL2293" s="64"/>
      <c r="BHM2293" s="64"/>
      <c r="BHN2293" s="64"/>
      <c r="BHO2293" s="64"/>
      <c r="BHP2293" s="64"/>
      <c r="BHQ2293" s="64"/>
      <c r="BHR2293" s="64"/>
      <c r="BHS2293" s="64"/>
      <c r="BHT2293" s="64"/>
      <c r="BHU2293" s="64"/>
      <c r="BHV2293" s="64"/>
      <c r="BHW2293" s="64"/>
      <c r="BHX2293" s="64"/>
      <c r="BHY2293" s="64"/>
      <c r="BHZ2293" s="64"/>
      <c r="BIA2293" s="64"/>
      <c r="BIB2293" s="64"/>
      <c r="BIC2293" s="64"/>
      <c r="BID2293" s="64"/>
      <c r="BIE2293" s="64"/>
      <c r="BIF2293" s="64"/>
      <c r="BIG2293" s="64"/>
      <c r="BIH2293" s="64"/>
      <c r="BII2293" s="64"/>
      <c r="BIJ2293" s="64"/>
      <c r="BIK2293" s="64"/>
      <c r="BIL2293" s="64"/>
      <c r="BIM2293" s="64"/>
      <c r="BIN2293" s="64"/>
      <c r="BIO2293" s="64"/>
      <c r="BIP2293" s="64"/>
      <c r="BIQ2293" s="64"/>
      <c r="BIR2293" s="64"/>
      <c r="BIS2293" s="64"/>
      <c r="BIT2293" s="64"/>
      <c r="BIU2293" s="64"/>
      <c r="BIV2293" s="64"/>
      <c r="BIW2293" s="64"/>
      <c r="BIX2293" s="64"/>
      <c r="BIY2293" s="64"/>
      <c r="BIZ2293" s="64"/>
      <c r="BJA2293" s="64"/>
      <c r="BJB2293" s="64"/>
      <c r="BJC2293" s="64"/>
      <c r="BJD2293" s="64"/>
      <c r="BJE2293" s="64"/>
      <c r="BJF2293" s="64"/>
      <c r="BJG2293" s="64"/>
      <c r="BJH2293" s="64"/>
      <c r="BJI2293" s="64"/>
      <c r="BJJ2293" s="64"/>
      <c r="BJK2293" s="64"/>
      <c r="BJL2293" s="64"/>
      <c r="BJM2293" s="64"/>
      <c r="BJN2293" s="64"/>
      <c r="BJO2293" s="64"/>
      <c r="BJP2293" s="64"/>
      <c r="BJQ2293" s="64"/>
      <c r="BJR2293" s="64"/>
      <c r="BJS2293" s="64"/>
      <c r="BJT2293" s="64"/>
      <c r="BJU2293" s="64"/>
      <c r="BJV2293" s="64"/>
      <c r="BJW2293" s="64"/>
      <c r="BJX2293" s="64"/>
      <c r="BJY2293" s="64"/>
      <c r="BJZ2293" s="64"/>
      <c r="BKA2293" s="64"/>
      <c r="BKB2293" s="64"/>
      <c r="BKC2293" s="64"/>
      <c r="BKD2293" s="64"/>
      <c r="BKE2293" s="64"/>
      <c r="BKF2293" s="64"/>
      <c r="BKG2293" s="64"/>
      <c r="BKH2293" s="64"/>
      <c r="BKI2293" s="64"/>
      <c r="BKJ2293" s="64"/>
      <c r="BKK2293" s="64"/>
      <c r="BKL2293" s="64"/>
      <c r="BKM2293" s="64"/>
      <c r="BKN2293" s="64"/>
      <c r="BKO2293" s="64"/>
      <c r="BKP2293" s="64"/>
      <c r="BKQ2293" s="64"/>
      <c r="BKR2293" s="64"/>
      <c r="BKS2293" s="64"/>
      <c r="BKT2293" s="64"/>
      <c r="BKU2293" s="64"/>
      <c r="BKV2293" s="64"/>
      <c r="BKW2293" s="64"/>
      <c r="BKX2293" s="64"/>
      <c r="BKY2293" s="64"/>
      <c r="BKZ2293" s="64"/>
      <c r="BLA2293" s="64"/>
      <c r="BLB2293" s="64"/>
      <c r="BLC2293" s="64"/>
      <c r="BLD2293" s="64"/>
      <c r="BLE2293" s="64"/>
      <c r="BLF2293" s="64"/>
      <c r="BLG2293" s="64"/>
      <c r="BLH2293" s="64"/>
      <c r="BLI2293" s="64"/>
      <c r="BLJ2293" s="64"/>
      <c r="BLK2293" s="64"/>
      <c r="BLL2293" s="64"/>
      <c r="BLM2293" s="64"/>
      <c r="BLN2293" s="64"/>
      <c r="BLO2293" s="64"/>
      <c r="BLP2293" s="64"/>
      <c r="BLQ2293" s="64"/>
      <c r="BLR2293" s="64"/>
      <c r="BLS2293" s="64"/>
      <c r="BLT2293" s="64"/>
      <c r="BLU2293" s="64"/>
      <c r="BLV2293" s="64"/>
      <c r="BLW2293" s="64"/>
      <c r="BLX2293" s="64"/>
      <c r="BLY2293" s="64"/>
      <c r="BLZ2293" s="64"/>
      <c r="BMA2293" s="64"/>
      <c r="BMB2293" s="64"/>
      <c r="BMC2293" s="64"/>
      <c r="BMD2293" s="64"/>
      <c r="BME2293" s="64"/>
      <c r="BMF2293" s="64"/>
      <c r="BMG2293" s="64"/>
      <c r="BMH2293" s="64"/>
      <c r="BMI2293" s="64"/>
      <c r="BMJ2293" s="64"/>
      <c r="BMK2293" s="64"/>
      <c r="BML2293" s="64"/>
      <c r="BMM2293" s="64"/>
      <c r="BMN2293" s="64"/>
      <c r="BMO2293" s="64"/>
      <c r="BMP2293" s="64"/>
      <c r="BMQ2293" s="64"/>
      <c r="BMR2293" s="64"/>
      <c r="BMS2293" s="64"/>
      <c r="BMT2293" s="64"/>
      <c r="BMU2293" s="64"/>
      <c r="BMV2293" s="64"/>
      <c r="BMW2293" s="64"/>
      <c r="BMX2293" s="64"/>
      <c r="BMY2293" s="64"/>
      <c r="BMZ2293" s="64"/>
      <c r="BNA2293" s="64"/>
      <c r="BNB2293" s="64"/>
      <c r="BNC2293" s="64"/>
      <c r="BND2293" s="64"/>
      <c r="BNE2293" s="64"/>
      <c r="BNF2293" s="64"/>
      <c r="BNG2293" s="64"/>
      <c r="BNH2293" s="64"/>
      <c r="BNI2293" s="64"/>
      <c r="BNJ2293" s="64"/>
      <c r="BNK2293" s="64"/>
      <c r="BNL2293" s="64"/>
      <c r="BNM2293" s="64"/>
      <c r="BNN2293" s="64"/>
      <c r="BNO2293" s="64"/>
      <c r="BNP2293" s="64"/>
      <c r="BNQ2293" s="64"/>
      <c r="BNR2293" s="64"/>
      <c r="BNS2293" s="64"/>
      <c r="BNT2293" s="64"/>
      <c r="BNU2293" s="64"/>
      <c r="BNV2293" s="64"/>
      <c r="BNW2293" s="64"/>
      <c r="BNX2293" s="64"/>
      <c r="BNY2293" s="64"/>
      <c r="BNZ2293" s="64"/>
      <c r="BOA2293" s="64"/>
      <c r="BOB2293" s="64"/>
      <c r="BOC2293" s="64"/>
      <c r="BOD2293" s="64"/>
      <c r="BOE2293" s="64"/>
      <c r="BOF2293" s="64"/>
      <c r="BOG2293" s="64"/>
      <c r="BOH2293" s="64"/>
      <c r="BOI2293" s="64"/>
      <c r="BOJ2293" s="64"/>
      <c r="BOK2293" s="64"/>
      <c r="BOL2293" s="64"/>
      <c r="BOM2293" s="64"/>
      <c r="BON2293" s="64"/>
      <c r="BOO2293" s="64"/>
      <c r="BOP2293" s="64"/>
      <c r="BOQ2293" s="64"/>
      <c r="BOR2293" s="64"/>
      <c r="BOS2293" s="64"/>
      <c r="BOT2293" s="64"/>
      <c r="BOU2293" s="64"/>
      <c r="BOV2293" s="64"/>
      <c r="BOW2293" s="64"/>
      <c r="BOX2293" s="64"/>
      <c r="BOY2293" s="64"/>
      <c r="BOZ2293" s="64"/>
      <c r="BPA2293" s="64"/>
      <c r="BPB2293" s="64"/>
      <c r="BPC2293" s="64"/>
      <c r="BPD2293" s="64"/>
      <c r="BPE2293" s="64"/>
      <c r="BPF2293" s="64"/>
      <c r="BPG2293" s="64"/>
      <c r="BPH2293" s="64"/>
      <c r="BPI2293" s="64"/>
      <c r="BPJ2293" s="64"/>
      <c r="BPK2293" s="64"/>
      <c r="BPL2293" s="64"/>
      <c r="BPM2293" s="64"/>
      <c r="BPN2293" s="64"/>
      <c r="BPO2293" s="64"/>
      <c r="BPP2293" s="64"/>
      <c r="BPQ2293" s="64"/>
      <c r="BPR2293" s="64"/>
      <c r="BPS2293" s="64"/>
      <c r="BPT2293" s="64"/>
      <c r="BPU2293" s="64"/>
      <c r="BPV2293" s="64"/>
      <c r="BPW2293" s="64"/>
      <c r="BPX2293" s="64"/>
      <c r="BPY2293" s="64"/>
      <c r="BPZ2293" s="64"/>
      <c r="BQA2293" s="64"/>
      <c r="BQB2293" s="64"/>
      <c r="BQC2293" s="64"/>
      <c r="BQD2293" s="64"/>
      <c r="BQE2293" s="64"/>
      <c r="BQF2293" s="64"/>
      <c r="BQG2293" s="64"/>
      <c r="BQH2293" s="64"/>
      <c r="BQI2293" s="64"/>
      <c r="BQJ2293" s="64"/>
      <c r="BQK2293" s="64"/>
      <c r="BQL2293" s="64"/>
      <c r="BQM2293" s="64"/>
      <c r="BQN2293" s="64"/>
      <c r="BQO2293" s="64"/>
      <c r="BQP2293" s="64"/>
      <c r="BQQ2293" s="64"/>
      <c r="BQR2293" s="64"/>
      <c r="BQS2293" s="64"/>
      <c r="BQT2293" s="64"/>
      <c r="BQU2293" s="64"/>
      <c r="BQV2293" s="64"/>
      <c r="BQW2293" s="64"/>
      <c r="BQX2293" s="64"/>
      <c r="BQY2293" s="64"/>
      <c r="BQZ2293" s="64"/>
      <c r="BRA2293" s="64"/>
      <c r="BRB2293" s="64"/>
      <c r="BRC2293" s="64"/>
      <c r="BRD2293" s="64"/>
      <c r="BRE2293" s="64"/>
      <c r="BRF2293" s="64"/>
      <c r="BRG2293" s="64"/>
      <c r="BRH2293" s="64"/>
      <c r="BRI2293" s="64"/>
      <c r="BRJ2293" s="64"/>
      <c r="BRK2293" s="64"/>
      <c r="BRL2293" s="64"/>
      <c r="BRM2293" s="64"/>
      <c r="BRN2293" s="64"/>
      <c r="BRO2293" s="64"/>
      <c r="BRP2293" s="64"/>
      <c r="BRQ2293" s="64"/>
      <c r="BRR2293" s="64"/>
      <c r="BRS2293" s="64"/>
      <c r="BRT2293" s="64"/>
      <c r="BRU2293" s="64"/>
      <c r="BRV2293" s="64"/>
      <c r="BRW2293" s="64"/>
      <c r="BRX2293" s="64"/>
      <c r="BRY2293" s="64"/>
      <c r="BRZ2293" s="64"/>
      <c r="BSA2293" s="64"/>
      <c r="BSB2293" s="64"/>
      <c r="BSC2293" s="64"/>
      <c r="BSD2293" s="64"/>
      <c r="BSE2293" s="64"/>
      <c r="BSF2293" s="64"/>
      <c r="BSG2293" s="64"/>
      <c r="BSH2293" s="64"/>
      <c r="BSI2293" s="64"/>
      <c r="BSJ2293" s="64"/>
      <c r="BSK2293" s="64"/>
      <c r="BSL2293" s="64"/>
      <c r="BSM2293" s="64"/>
      <c r="BSN2293" s="64"/>
      <c r="BSO2293" s="64"/>
      <c r="BSP2293" s="64"/>
      <c r="BSQ2293" s="64"/>
      <c r="BSR2293" s="64"/>
      <c r="BSS2293" s="64"/>
      <c r="BST2293" s="64"/>
      <c r="BSU2293" s="64"/>
      <c r="BSV2293" s="64"/>
      <c r="BSW2293" s="64"/>
      <c r="BSX2293" s="64"/>
      <c r="BSY2293" s="64"/>
      <c r="BSZ2293" s="64"/>
      <c r="BTA2293" s="64"/>
      <c r="BTB2293" s="64"/>
      <c r="BTC2293" s="64"/>
      <c r="BTD2293" s="64"/>
      <c r="BTE2293" s="64"/>
      <c r="BTF2293" s="64"/>
      <c r="BTG2293" s="64"/>
      <c r="BTH2293" s="64"/>
      <c r="BTI2293" s="64"/>
      <c r="BTJ2293" s="64"/>
      <c r="BTK2293" s="64"/>
      <c r="BTL2293" s="64"/>
      <c r="BTM2293" s="64"/>
      <c r="BTN2293" s="64"/>
      <c r="BTO2293" s="64"/>
      <c r="BTP2293" s="64"/>
      <c r="BTQ2293" s="64"/>
      <c r="BTR2293" s="64"/>
      <c r="BTS2293" s="64"/>
      <c r="BTT2293" s="64"/>
      <c r="BTU2293" s="64"/>
      <c r="BTV2293" s="64"/>
      <c r="BTW2293" s="64"/>
      <c r="BTX2293" s="64"/>
      <c r="BTY2293" s="64"/>
      <c r="BTZ2293" s="64"/>
      <c r="BUA2293" s="64"/>
      <c r="BUB2293" s="64"/>
      <c r="BUC2293" s="64"/>
      <c r="BUD2293" s="64"/>
      <c r="BUE2293" s="64"/>
      <c r="BUF2293" s="64"/>
      <c r="BUG2293" s="64"/>
      <c r="BUH2293" s="64"/>
      <c r="BUI2293" s="64"/>
      <c r="BUJ2293" s="64"/>
      <c r="BUK2293" s="64"/>
      <c r="BUL2293" s="64"/>
      <c r="BUM2293" s="64"/>
      <c r="BUN2293" s="64"/>
      <c r="BUO2293" s="64"/>
      <c r="BUP2293" s="64"/>
      <c r="BUQ2293" s="64"/>
      <c r="BUR2293" s="64"/>
      <c r="BUS2293" s="64"/>
      <c r="BUT2293" s="64"/>
      <c r="BUU2293" s="64"/>
      <c r="BUV2293" s="64"/>
      <c r="BUW2293" s="64"/>
      <c r="BUX2293" s="64"/>
      <c r="BUY2293" s="64"/>
      <c r="BUZ2293" s="64"/>
      <c r="BVA2293" s="64"/>
      <c r="BVB2293" s="64"/>
      <c r="BVC2293" s="64"/>
      <c r="BVD2293" s="64"/>
      <c r="BVE2293" s="64"/>
      <c r="BVF2293" s="64"/>
      <c r="BVG2293" s="64"/>
      <c r="BVH2293" s="64"/>
      <c r="BVI2293" s="64"/>
      <c r="BVJ2293" s="64"/>
      <c r="BVK2293" s="64"/>
      <c r="BVL2293" s="64"/>
      <c r="BVM2293" s="64"/>
      <c r="BVN2293" s="64"/>
      <c r="BVO2293" s="64"/>
      <c r="BVP2293" s="64"/>
      <c r="BVQ2293" s="64"/>
      <c r="BVR2293" s="64"/>
      <c r="BVS2293" s="64"/>
      <c r="BVT2293" s="64"/>
      <c r="BVU2293" s="64"/>
      <c r="BVV2293" s="64"/>
      <c r="BVW2293" s="64"/>
      <c r="BVX2293" s="64"/>
      <c r="BVY2293" s="64"/>
      <c r="BVZ2293" s="64"/>
      <c r="BWA2293" s="64"/>
      <c r="BWB2293" s="64"/>
      <c r="BWC2293" s="64"/>
      <c r="BWD2293" s="64"/>
      <c r="BWE2293" s="64"/>
      <c r="BWF2293" s="64"/>
      <c r="BWG2293" s="64"/>
      <c r="BWH2293" s="64"/>
      <c r="BWI2293" s="64"/>
      <c r="BWJ2293" s="64"/>
      <c r="BWK2293" s="64"/>
      <c r="BWL2293" s="64"/>
      <c r="BWM2293" s="64"/>
      <c r="BWN2293" s="64"/>
      <c r="BWO2293" s="64"/>
      <c r="BWP2293" s="64"/>
      <c r="BWQ2293" s="64"/>
      <c r="BWR2293" s="64"/>
      <c r="BWS2293" s="64"/>
      <c r="BWT2293" s="64"/>
      <c r="BWU2293" s="64"/>
      <c r="BWV2293" s="64"/>
      <c r="BWW2293" s="64"/>
      <c r="BWX2293" s="64"/>
      <c r="BWY2293" s="64"/>
      <c r="BWZ2293" s="64"/>
      <c r="BXA2293" s="64"/>
      <c r="BXB2293" s="64"/>
      <c r="BXC2293" s="64"/>
      <c r="BXD2293" s="64"/>
      <c r="BXE2293" s="64"/>
      <c r="BXF2293" s="64"/>
      <c r="BXG2293" s="64"/>
      <c r="BXH2293" s="64"/>
      <c r="BXI2293" s="64"/>
      <c r="BXJ2293" s="64"/>
      <c r="BXK2293" s="64"/>
      <c r="BXL2293" s="64"/>
      <c r="BXM2293" s="64"/>
      <c r="BXN2293" s="64"/>
      <c r="BXO2293" s="64"/>
      <c r="BXP2293" s="64"/>
      <c r="BXQ2293" s="64"/>
      <c r="BXR2293" s="64"/>
      <c r="BXS2293" s="64"/>
      <c r="BXT2293" s="64"/>
      <c r="BXU2293" s="64"/>
      <c r="BXV2293" s="64"/>
      <c r="BXW2293" s="64"/>
      <c r="BXX2293" s="64"/>
      <c r="BXY2293" s="64"/>
      <c r="BXZ2293" s="64"/>
      <c r="BYA2293" s="64"/>
      <c r="BYB2293" s="64"/>
      <c r="BYC2293" s="64"/>
      <c r="BYD2293" s="64"/>
      <c r="BYE2293" s="64"/>
      <c r="BYF2293" s="64"/>
      <c r="BYG2293" s="64"/>
      <c r="BYH2293" s="64"/>
      <c r="BYI2293" s="64"/>
      <c r="BYJ2293" s="64"/>
      <c r="BYK2293" s="64"/>
      <c r="BYL2293" s="64"/>
      <c r="BYM2293" s="64"/>
      <c r="BYN2293" s="64"/>
      <c r="BYO2293" s="64"/>
      <c r="BYP2293" s="64"/>
      <c r="BYQ2293" s="64"/>
      <c r="BYR2293" s="64"/>
      <c r="BYS2293" s="64"/>
      <c r="BYT2293" s="64"/>
      <c r="BYU2293" s="64"/>
      <c r="BYV2293" s="64"/>
      <c r="BYW2293" s="64"/>
      <c r="BYX2293" s="64"/>
      <c r="BYY2293" s="64"/>
      <c r="BYZ2293" s="64"/>
      <c r="BZA2293" s="64"/>
      <c r="BZB2293" s="64"/>
      <c r="BZC2293" s="64"/>
      <c r="BZD2293" s="64"/>
      <c r="BZE2293" s="64"/>
      <c r="BZF2293" s="64"/>
      <c r="BZG2293" s="64"/>
      <c r="BZH2293" s="64"/>
      <c r="BZI2293" s="64"/>
      <c r="BZJ2293" s="64"/>
      <c r="BZK2293" s="64"/>
      <c r="BZL2293" s="64"/>
      <c r="BZM2293" s="64"/>
      <c r="BZN2293" s="64"/>
      <c r="BZO2293" s="64"/>
      <c r="BZP2293" s="64"/>
      <c r="BZQ2293" s="64"/>
      <c r="BZR2293" s="64"/>
      <c r="BZS2293" s="64"/>
      <c r="BZT2293" s="64"/>
      <c r="BZU2293" s="64"/>
      <c r="BZV2293" s="64"/>
      <c r="BZW2293" s="64"/>
      <c r="BZX2293" s="64"/>
      <c r="BZY2293" s="64"/>
      <c r="BZZ2293" s="64"/>
      <c r="CAA2293" s="64"/>
      <c r="CAB2293" s="64"/>
      <c r="CAC2293" s="64"/>
      <c r="CAD2293" s="64"/>
      <c r="CAE2293" s="64"/>
      <c r="CAF2293" s="64"/>
      <c r="CAG2293" s="64"/>
      <c r="CAH2293" s="64"/>
      <c r="CAI2293" s="64"/>
      <c r="CAJ2293" s="64"/>
      <c r="CAK2293" s="64"/>
      <c r="CAL2293" s="64"/>
      <c r="CAM2293" s="64"/>
      <c r="CAN2293" s="64"/>
      <c r="CAO2293" s="64"/>
      <c r="CAP2293" s="64"/>
      <c r="CAQ2293" s="64"/>
      <c r="CAR2293" s="64"/>
      <c r="CAS2293" s="64"/>
      <c r="CAT2293" s="64"/>
      <c r="CAU2293" s="64"/>
      <c r="CAV2293" s="64"/>
      <c r="CAW2293" s="64"/>
      <c r="CAX2293" s="64"/>
      <c r="CAY2293" s="64"/>
      <c r="CAZ2293" s="64"/>
      <c r="CBA2293" s="64"/>
      <c r="CBB2293" s="64"/>
      <c r="CBC2293" s="64"/>
      <c r="CBD2293" s="64"/>
      <c r="CBE2293" s="64"/>
      <c r="CBF2293" s="64"/>
      <c r="CBG2293" s="64"/>
      <c r="CBH2293" s="64"/>
      <c r="CBI2293" s="64"/>
      <c r="CBJ2293" s="64"/>
      <c r="CBK2293" s="64"/>
      <c r="CBL2293" s="64"/>
      <c r="CBM2293" s="64"/>
      <c r="CBN2293" s="64"/>
      <c r="CBO2293" s="64"/>
      <c r="CBP2293" s="64"/>
      <c r="CBQ2293" s="64"/>
      <c r="CBR2293" s="64"/>
      <c r="CBS2293" s="64"/>
      <c r="CBT2293" s="64"/>
      <c r="CBU2293" s="64"/>
      <c r="CBV2293" s="64"/>
      <c r="CBW2293" s="64"/>
      <c r="CBX2293" s="64"/>
      <c r="CBY2293" s="64"/>
      <c r="CBZ2293" s="64"/>
      <c r="CCA2293" s="64"/>
      <c r="CCB2293" s="64"/>
      <c r="CCC2293" s="64"/>
      <c r="CCD2293" s="64"/>
      <c r="CCE2293" s="64"/>
      <c r="CCF2293" s="64"/>
      <c r="CCG2293" s="64"/>
      <c r="CCH2293" s="64"/>
      <c r="CCI2293" s="64"/>
      <c r="CCJ2293" s="64"/>
      <c r="CCK2293" s="64"/>
      <c r="CCL2293" s="64"/>
      <c r="CCM2293" s="64"/>
      <c r="CCN2293" s="64"/>
      <c r="CCO2293" s="64"/>
      <c r="CCP2293" s="64"/>
      <c r="CCQ2293" s="64"/>
      <c r="CCR2293" s="64"/>
      <c r="CCS2293" s="64"/>
      <c r="CCT2293" s="64"/>
      <c r="CCU2293" s="64"/>
      <c r="CCV2293" s="64"/>
      <c r="CCW2293" s="64"/>
      <c r="CCX2293" s="64"/>
      <c r="CCY2293" s="64"/>
      <c r="CCZ2293" s="64"/>
      <c r="CDA2293" s="64"/>
      <c r="CDB2293" s="64"/>
      <c r="CDC2293" s="64"/>
      <c r="CDD2293" s="64"/>
      <c r="CDE2293" s="64"/>
      <c r="CDF2293" s="64"/>
      <c r="CDG2293" s="64"/>
      <c r="CDH2293" s="64"/>
      <c r="CDI2293" s="64"/>
      <c r="CDJ2293" s="64"/>
      <c r="CDK2293" s="64"/>
      <c r="CDL2293" s="64"/>
      <c r="CDM2293" s="64"/>
      <c r="CDN2293" s="64"/>
      <c r="CDO2293" s="64"/>
      <c r="CDP2293" s="64"/>
      <c r="CDQ2293" s="64"/>
      <c r="CDR2293" s="64"/>
      <c r="CDS2293" s="64"/>
      <c r="CDT2293" s="64"/>
      <c r="CDU2293" s="64"/>
      <c r="CDV2293" s="64"/>
      <c r="CDW2293" s="64"/>
      <c r="CDX2293" s="64"/>
      <c r="CDY2293" s="64"/>
      <c r="CDZ2293" s="64"/>
      <c r="CEA2293" s="64"/>
      <c r="CEB2293" s="64"/>
      <c r="CEC2293" s="64"/>
      <c r="CED2293" s="64"/>
      <c r="CEE2293" s="64"/>
      <c r="CEF2293" s="64"/>
      <c r="CEG2293" s="64"/>
      <c r="CEH2293" s="64"/>
      <c r="CEI2293" s="64"/>
      <c r="CEJ2293" s="64"/>
      <c r="CEK2293" s="64"/>
      <c r="CEL2293" s="64"/>
      <c r="CEM2293" s="64"/>
      <c r="CEN2293" s="64"/>
      <c r="CEO2293" s="64"/>
      <c r="CEP2293" s="64"/>
      <c r="CEQ2293" s="64"/>
      <c r="CER2293" s="64"/>
      <c r="CES2293" s="64"/>
      <c r="CET2293" s="64"/>
      <c r="CEU2293" s="64"/>
      <c r="CEV2293" s="64"/>
      <c r="CEW2293" s="64"/>
      <c r="CEX2293" s="64"/>
      <c r="CEY2293" s="64"/>
      <c r="CEZ2293" s="64"/>
      <c r="CFA2293" s="64"/>
      <c r="CFB2293" s="64"/>
      <c r="CFC2293" s="64"/>
      <c r="CFD2293" s="64"/>
      <c r="CFE2293" s="64"/>
      <c r="CFF2293" s="64"/>
      <c r="CFG2293" s="64"/>
      <c r="CFH2293" s="64"/>
      <c r="CFI2293" s="64"/>
      <c r="CFJ2293" s="64"/>
      <c r="CFK2293" s="64"/>
      <c r="CFL2293" s="64"/>
      <c r="CFM2293" s="64"/>
      <c r="CFN2293" s="64"/>
      <c r="CFO2293" s="64"/>
      <c r="CFP2293" s="64"/>
      <c r="CFQ2293" s="64"/>
      <c r="CFR2293" s="64"/>
      <c r="CFS2293" s="64"/>
      <c r="CFT2293" s="64"/>
      <c r="CFU2293" s="64"/>
      <c r="CFV2293" s="64"/>
      <c r="CFW2293" s="64"/>
      <c r="CFX2293" s="64"/>
      <c r="CFY2293" s="64"/>
      <c r="CFZ2293" s="64"/>
      <c r="CGA2293" s="64"/>
      <c r="CGB2293" s="64"/>
      <c r="CGC2293" s="64"/>
      <c r="CGD2293" s="64"/>
      <c r="CGE2293" s="64"/>
      <c r="CGF2293" s="64"/>
      <c r="CGG2293" s="64"/>
      <c r="CGH2293" s="64"/>
      <c r="CGI2293" s="64"/>
      <c r="CGJ2293" s="64"/>
      <c r="CGK2293" s="64"/>
      <c r="CGL2293" s="64"/>
      <c r="CGM2293" s="64"/>
      <c r="CGN2293" s="64"/>
      <c r="CGO2293" s="64"/>
      <c r="CGP2293" s="64"/>
      <c r="CGQ2293" s="64"/>
      <c r="CGR2293" s="64"/>
      <c r="CGS2293" s="64"/>
      <c r="CGT2293" s="64"/>
      <c r="CGU2293" s="64"/>
      <c r="CGV2293" s="64"/>
      <c r="CGW2293" s="64"/>
      <c r="CGX2293" s="64"/>
      <c r="CGY2293" s="64"/>
      <c r="CGZ2293" s="64"/>
      <c r="CHA2293" s="64"/>
      <c r="CHB2293" s="64"/>
      <c r="CHC2293" s="64"/>
      <c r="CHD2293" s="64"/>
      <c r="CHE2293" s="64"/>
      <c r="CHF2293" s="64"/>
      <c r="CHG2293" s="64"/>
      <c r="CHH2293" s="64"/>
      <c r="CHI2293" s="64"/>
      <c r="CHJ2293" s="64"/>
      <c r="CHK2293" s="64"/>
      <c r="CHL2293" s="64"/>
      <c r="CHM2293" s="64"/>
      <c r="CHN2293" s="64"/>
      <c r="CHO2293" s="64"/>
      <c r="CHP2293" s="64"/>
      <c r="CHQ2293" s="64"/>
      <c r="CHR2293" s="64"/>
      <c r="CHS2293" s="64"/>
      <c r="CHT2293" s="64"/>
      <c r="CHU2293" s="64"/>
      <c r="CHV2293" s="64"/>
      <c r="CHW2293" s="64"/>
      <c r="CHX2293" s="64"/>
      <c r="CHY2293" s="64"/>
      <c r="CHZ2293" s="64"/>
      <c r="CIA2293" s="64"/>
      <c r="CIB2293" s="64"/>
      <c r="CIC2293" s="64"/>
      <c r="CID2293" s="64"/>
      <c r="CIE2293" s="64"/>
      <c r="CIF2293" s="64"/>
      <c r="CIG2293" s="64"/>
      <c r="CIH2293" s="64"/>
      <c r="CII2293" s="64"/>
      <c r="CIJ2293" s="64"/>
      <c r="CIK2293" s="64"/>
      <c r="CIL2293" s="64"/>
      <c r="CIM2293" s="64"/>
      <c r="CIN2293" s="64"/>
      <c r="CIO2293" s="64"/>
      <c r="CIP2293" s="64"/>
      <c r="CIQ2293" s="64"/>
      <c r="CIR2293" s="64"/>
      <c r="CIS2293" s="64"/>
      <c r="CIT2293" s="64"/>
      <c r="CIU2293" s="64"/>
      <c r="CIV2293" s="64"/>
      <c r="CIW2293" s="64"/>
      <c r="CIX2293" s="64"/>
      <c r="CIY2293" s="64"/>
      <c r="CIZ2293" s="64"/>
      <c r="CJA2293" s="64"/>
      <c r="CJB2293" s="64"/>
      <c r="CJC2293" s="64"/>
      <c r="CJD2293" s="64"/>
      <c r="CJE2293" s="64"/>
      <c r="CJF2293" s="64"/>
      <c r="CJG2293" s="64"/>
      <c r="CJH2293" s="64"/>
      <c r="CJI2293" s="64"/>
      <c r="CJJ2293" s="64"/>
      <c r="CJK2293" s="64"/>
      <c r="CJL2293" s="64"/>
      <c r="CJM2293" s="64"/>
      <c r="CJN2293" s="64"/>
      <c r="CJO2293" s="64"/>
      <c r="CJP2293" s="64"/>
      <c r="CJQ2293" s="64"/>
      <c r="CJR2293" s="64"/>
      <c r="CJS2293" s="64"/>
      <c r="CJT2293" s="64"/>
      <c r="CJU2293" s="64"/>
      <c r="CJV2293" s="64"/>
      <c r="CJW2293" s="64"/>
      <c r="CJX2293" s="64"/>
      <c r="CJY2293" s="64"/>
      <c r="CJZ2293" s="64"/>
      <c r="CKA2293" s="64"/>
      <c r="CKB2293" s="64"/>
      <c r="CKC2293" s="64"/>
      <c r="CKD2293" s="64"/>
      <c r="CKE2293" s="64"/>
      <c r="CKF2293" s="64"/>
      <c r="CKG2293" s="64"/>
      <c r="CKH2293" s="64"/>
      <c r="CKI2293" s="64"/>
      <c r="CKJ2293" s="64"/>
      <c r="CKK2293" s="64"/>
      <c r="CKL2293" s="64"/>
      <c r="CKM2293" s="64"/>
      <c r="CKN2293" s="64"/>
      <c r="CKO2293" s="64"/>
      <c r="CKP2293" s="64"/>
      <c r="CKQ2293" s="64"/>
      <c r="CKR2293" s="64"/>
      <c r="CKS2293" s="64"/>
      <c r="CKT2293" s="64"/>
      <c r="CKU2293" s="64"/>
      <c r="CKV2293" s="64"/>
      <c r="CKW2293" s="64"/>
      <c r="CKX2293" s="64"/>
      <c r="CKY2293" s="64"/>
      <c r="CKZ2293" s="64"/>
      <c r="CLA2293" s="64"/>
      <c r="CLB2293" s="64"/>
      <c r="CLC2293" s="64"/>
      <c r="CLD2293" s="64"/>
      <c r="CLE2293" s="64"/>
      <c r="CLF2293" s="64"/>
      <c r="CLG2293" s="64"/>
      <c r="CLH2293" s="64"/>
      <c r="CLI2293" s="64"/>
      <c r="CLJ2293" s="64"/>
      <c r="CLK2293" s="64"/>
      <c r="CLL2293" s="64"/>
      <c r="CLM2293" s="64"/>
      <c r="CLN2293" s="64"/>
      <c r="CLO2293" s="64"/>
      <c r="CLP2293" s="64"/>
      <c r="CLQ2293" s="64"/>
      <c r="CLR2293" s="64"/>
      <c r="CLS2293" s="64"/>
      <c r="CLT2293" s="64"/>
      <c r="CLU2293" s="64"/>
      <c r="CLV2293" s="64"/>
      <c r="CLW2293" s="64"/>
      <c r="CLX2293" s="64"/>
      <c r="CLY2293" s="64"/>
      <c r="CLZ2293" s="64"/>
      <c r="CMA2293" s="64"/>
      <c r="CMB2293" s="64"/>
      <c r="CMC2293" s="64"/>
      <c r="CMD2293" s="64"/>
      <c r="CME2293" s="64"/>
      <c r="CMF2293" s="64"/>
      <c r="CMG2293" s="64"/>
      <c r="CMH2293" s="64"/>
      <c r="CMI2293" s="64"/>
      <c r="CMJ2293" s="64"/>
      <c r="CMK2293" s="64"/>
      <c r="CML2293" s="64"/>
      <c r="CMM2293" s="64"/>
      <c r="CMN2293" s="64"/>
      <c r="CMO2293" s="64"/>
      <c r="CMP2293" s="64"/>
      <c r="CMQ2293" s="64"/>
      <c r="CMR2293" s="64"/>
      <c r="CMS2293" s="64"/>
      <c r="CMT2293" s="64"/>
      <c r="CMU2293" s="64"/>
      <c r="CMV2293" s="64"/>
      <c r="CMW2293" s="64"/>
      <c r="CMX2293" s="64"/>
      <c r="CMY2293" s="64"/>
      <c r="CMZ2293" s="64"/>
      <c r="CNA2293" s="64"/>
      <c r="CNB2293" s="64"/>
      <c r="CNC2293" s="64"/>
      <c r="CND2293" s="64"/>
      <c r="CNE2293" s="64"/>
      <c r="CNF2293" s="64"/>
      <c r="CNG2293" s="64"/>
      <c r="CNH2293" s="64"/>
      <c r="CNI2293" s="64"/>
      <c r="CNJ2293" s="64"/>
      <c r="CNK2293" s="64"/>
      <c r="CNL2293" s="64"/>
      <c r="CNM2293" s="64"/>
      <c r="CNN2293" s="64"/>
      <c r="CNO2293" s="64"/>
      <c r="CNP2293" s="64"/>
      <c r="CNQ2293" s="64"/>
      <c r="CNR2293" s="64"/>
      <c r="CNS2293" s="64"/>
      <c r="CNT2293" s="64"/>
      <c r="CNU2293" s="64"/>
      <c r="CNV2293" s="64"/>
      <c r="CNW2293" s="64"/>
      <c r="CNX2293" s="64"/>
      <c r="CNY2293" s="64"/>
      <c r="CNZ2293" s="64"/>
      <c r="COA2293" s="64"/>
      <c r="COB2293" s="64"/>
      <c r="COC2293" s="64"/>
      <c r="COD2293" s="64"/>
      <c r="COE2293" s="64"/>
      <c r="COF2293" s="64"/>
      <c r="COG2293" s="64"/>
      <c r="COH2293" s="64"/>
      <c r="COI2293" s="64"/>
      <c r="COJ2293" s="64"/>
      <c r="COK2293" s="64"/>
      <c r="COL2293" s="64"/>
      <c r="COM2293" s="64"/>
      <c r="CON2293" s="64"/>
      <c r="COO2293" s="64"/>
      <c r="COP2293" s="64"/>
      <c r="COQ2293" s="64"/>
      <c r="COR2293" s="64"/>
      <c r="COS2293" s="64"/>
      <c r="COT2293" s="64"/>
      <c r="COU2293" s="64"/>
      <c r="COV2293" s="64"/>
      <c r="COW2293" s="64"/>
      <c r="COX2293" s="64"/>
      <c r="COY2293" s="64"/>
      <c r="COZ2293" s="64"/>
      <c r="CPA2293" s="64"/>
      <c r="CPB2293" s="64"/>
      <c r="CPC2293" s="64"/>
      <c r="CPD2293" s="64"/>
      <c r="CPE2293" s="64"/>
      <c r="CPF2293" s="64"/>
      <c r="CPG2293" s="64"/>
      <c r="CPH2293" s="64"/>
      <c r="CPI2293" s="64"/>
      <c r="CPJ2293" s="64"/>
      <c r="CPK2293" s="64"/>
      <c r="CPL2293" s="64"/>
      <c r="CPM2293" s="64"/>
      <c r="CPN2293" s="64"/>
      <c r="CPO2293" s="64"/>
      <c r="CPP2293" s="64"/>
      <c r="CPQ2293" s="64"/>
      <c r="CPR2293" s="64"/>
      <c r="CPS2293" s="64"/>
      <c r="CPT2293" s="64"/>
      <c r="CPU2293" s="64"/>
      <c r="CPV2293" s="64"/>
      <c r="CPW2293" s="64"/>
      <c r="CPX2293" s="64"/>
      <c r="CPY2293" s="64"/>
      <c r="CPZ2293" s="64"/>
      <c r="CQA2293" s="64"/>
      <c r="CQB2293" s="64"/>
      <c r="CQC2293" s="64"/>
      <c r="CQD2293" s="64"/>
      <c r="CQE2293" s="64"/>
      <c r="CQF2293" s="64"/>
      <c r="CQG2293" s="64"/>
      <c r="CQH2293" s="64"/>
      <c r="CQI2293" s="64"/>
      <c r="CQJ2293" s="64"/>
      <c r="CQK2293" s="64"/>
      <c r="CQL2293" s="64"/>
      <c r="CQM2293" s="64"/>
      <c r="CQN2293" s="64"/>
      <c r="CQO2293" s="64"/>
      <c r="CQP2293" s="64"/>
      <c r="CQQ2293" s="64"/>
      <c r="CQR2293" s="64"/>
      <c r="CQS2293" s="64"/>
      <c r="CQT2293" s="64"/>
      <c r="CQU2293" s="64"/>
      <c r="CQV2293" s="64"/>
      <c r="CQW2293" s="64"/>
      <c r="CQX2293" s="64"/>
      <c r="CQY2293" s="64"/>
      <c r="CQZ2293" s="64"/>
      <c r="CRA2293" s="64"/>
      <c r="CRB2293" s="64"/>
      <c r="CRC2293" s="64"/>
      <c r="CRD2293" s="64"/>
      <c r="CRE2293" s="64"/>
      <c r="CRF2293" s="64"/>
      <c r="CRG2293" s="64"/>
      <c r="CRH2293" s="64"/>
      <c r="CRI2293" s="64"/>
      <c r="CRJ2293" s="64"/>
      <c r="CRK2293" s="64"/>
      <c r="CRL2293" s="64"/>
      <c r="CRM2293" s="64"/>
      <c r="CRN2293" s="64"/>
      <c r="CRO2293" s="64"/>
      <c r="CRP2293" s="64"/>
      <c r="CRQ2293" s="64"/>
      <c r="CRR2293" s="64"/>
      <c r="CRS2293" s="64"/>
      <c r="CRT2293" s="64"/>
      <c r="CRU2293" s="64"/>
      <c r="CRV2293" s="64"/>
      <c r="CRW2293" s="64"/>
      <c r="CRX2293" s="64"/>
      <c r="CRY2293" s="64"/>
      <c r="CRZ2293" s="64"/>
      <c r="CSA2293" s="64"/>
      <c r="CSB2293" s="64"/>
      <c r="CSC2293" s="64"/>
      <c r="CSD2293" s="64"/>
      <c r="CSE2293" s="64"/>
      <c r="CSF2293" s="64"/>
      <c r="CSG2293" s="64"/>
      <c r="CSH2293" s="64"/>
      <c r="CSI2293" s="64"/>
      <c r="CSJ2293" s="64"/>
      <c r="CSK2293" s="64"/>
      <c r="CSL2293" s="64"/>
      <c r="CSM2293" s="64"/>
      <c r="CSN2293" s="64"/>
      <c r="CSO2293" s="64"/>
      <c r="CSP2293" s="64"/>
      <c r="CSQ2293" s="64"/>
      <c r="CSR2293" s="64"/>
      <c r="CSS2293" s="64"/>
      <c r="CST2293" s="64"/>
      <c r="CSU2293" s="64"/>
      <c r="CSV2293" s="64"/>
      <c r="CSW2293" s="64"/>
      <c r="CSX2293" s="64"/>
      <c r="CSY2293" s="64"/>
      <c r="CSZ2293" s="64"/>
      <c r="CTA2293" s="64"/>
      <c r="CTB2293" s="64"/>
      <c r="CTC2293" s="64"/>
      <c r="CTD2293" s="64"/>
      <c r="CTE2293" s="64"/>
      <c r="CTF2293" s="64"/>
      <c r="CTG2293" s="64"/>
      <c r="CTH2293" s="64"/>
      <c r="CTI2293" s="64"/>
      <c r="CTJ2293" s="64"/>
      <c r="CTK2293" s="64"/>
      <c r="CTL2293" s="64"/>
      <c r="CTM2293" s="64"/>
    </row>
    <row r="2294" s="108" customFormat="1" ht="20" customHeight="1" spans="1:1024 1025:2561">
      <c r="A2294" s="24">
        <v>2292</v>
      </c>
      <c r="B2294" s="24" t="s">
        <v>1510</v>
      </c>
      <c r="C2294" s="24" t="s">
        <v>1575</v>
      </c>
      <c r="D2294" s="24" t="s">
        <v>2281</v>
      </c>
      <c r="E2294" s="21">
        <v>80</v>
      </c>
      <c r="F2294" s="75">
        <v>16454</v>
      </c>
      <c r="G2294" s="64"/>
      <c r="H2294" s="64"/>
      <c r="I2294" s="64"/>
      <c r="J2294" s="64"/>
      <c r="K2294" s="64"/>
      <c r="L2294" s="64"/>
      <c r="M2294" s="64"/>
      <c r="N2294" s="64"/>
      <c r="O2294" s="64"/>
      <c r="P2294" s="64"/>
      <c r="Q2294" s="64"/>
      <c r="R2294" s="64"/>
      <c r="S2294" s="64"/>
      <c r="T2294" s="64"/>
      <c r="U2294" s="64"/>
      <c r="V2294" s="64"/>
      <c r="W2294" s="64"/>
      <c r="X2294" s="64"/>
      <c r="Y2294" s="64"/>
      <c r="Z2294" s="64"/>
      <c r="AA2294" s="64"/>
      <c r="AB2294" s="64"/>
      <c r="AC2294" s="64"/>
      <c r="AD2294" s="64"/>
      <c r="AE2294" s="64"/>
      <c r="AF2294" s="64"/>
      <c r="AG2294" s="64"/>
      <c r="AH2294" s="64"/>
      <c r="AI2294" s="64"/>
      <c r="AJ2294" s="64"/>
      <c r="AK2294" s="64"/>
      <c r="AL2294" s="64"/>
      <c r="AM2294" s="64"/>
      <c r="AN2294" s="64"/>
      <c r="AO2294" s="64"/>
      <c r="AP2294" s="64"/>
      <c r="AQ2294" s="64"/>
      <c r="AR2294" s="64"/>
      <c r="AS2294" s="64"/>
      <c r="AT2294" s="64"/>
      <c r="AU2294" s="64"/>
      <c r="AV2294" s="64"/>
      <c r="AW2294" s="64"/>
      <c r="AX2294" s="64"/>
      <c r="AY2294" s="64"/>
      <c r="AZ2294" s="64"/>
      <c r="BA2294" s="64"/>
      <c r="BB2294" s="64"/>
      <c r="BC2294" s="64"/>
      <c r="BD2294" s="64"/>
      <c r="BE2294" s="64"/>
      <c r="BF2294" s="64"/>
      <c r="BG2294" s="64"/>
      <c r="BH2294" s="64"/>
      <c r="BI2294" s="64"/>
      <c r="BJ2294" s="64"/>
      <c r="BK2294" s="64"/>
      <c r="BL2294" s="64"/>
      <c r="BM2294" s="64"/>
      <c r="BN2294" s="64"/>
      <c r="BO2294" s="64"/>
      <c r="BP2294" s="64"/>
      <c r="BQ2294" s="64"/>
      <c r="BR2294" s="64"/>
      <c r="BS2294" s="64"/>
      <c r="BT2294" s="64"/>
      <c r="BU2294" s="64"/>
      <c r="BV2294" s="64"/>
      <c r="BW2294" s="64"/>
      <c r="BX2294" s="64"/>
      <c r="BY2294" s="64"/>
      <c r="BZ2294" s="64"/>
      <c r="CA2294" s="64"/>
      <c r="CB2294" s="64"/>
      <c r="CC2294" s="64"/>
      <c r="CD2294" s="64"/>
      <c r="CE2294" s="64"/>
      <c r="CF2294" s="64"/>
      <c r="CG2294" s="64"/>
      <c r="CH2294" s="64"/>
      <c r="CI2294" s="64"/>
      <c r="CJ2294" s="64"/>
      <c r="CK2294" s="64"/>
      <c r="CL2294" s="64"/>
      <c r="CM2294" s="64"/>
      <c r="CN2294" s="64"/>
      <c r="CO2294" s="64"/>
      <c r="CP2294" s="64"/>
      <c r="CQ2294" s="64"/>
      <c r="CR2294" s="64"/>
      <c r="CS2294" s="64"/>
      <c r="CT2294" s="64"/>
      <c r="CU2294" s="64"/>
      <c r="CV2294" s="64"/>
      <c r="CW2294" s="64"/>
      <c r="CX2294" s="64"/>
      <c r="CY2294" s="64"/>
      <c r="CZ2294" s="64"/>
      <c r="DA2294" s="64"/>
      <c r="DB2294" s="64"/>
      <c r="DC2294" s="64"/>
      <c r="DD2294" s="64"/>
      <c r="DE2294" s="64"/>
      <c r="DF2294" s="64"/>
      <c r="DG2294" s="64"/>
      <c r="DH2294" s="64"/>
      <c r="DI2294" s="64"/>
      <c r="DJ2294" s="64"/>
      <c r="DK2294" s="64"/>
      <c r="DL2294" s="64"/>
      <c r="DM2294" s="64"/>
      <c r="DN2294" s="64"/>
      <c r="DO2294" s="64"/>
      <c r="DP2294" s="64"/>
      <c r="DQ2294" s="64"/>
      <c r="DR2294" s="64"/>
      <c r="DS2294" s="64"/>
      <c r="DT2294" s="64"/>
      <c r="DU2294" s="64"/>
      <c r="DV2294" s="64"/>
      <c r="DW2294" s="64"/>
      <c r="DX2294" s="64"/>
      <c r="DY2294" s="64"/>
      <c r="DZ2294" s="64"/>
      <c r="EA2294" s="64"/>
      <c r="EB2294" s="64"/>
      <c r="EC2294" s="64"/>
      <c r="ED2294" s="64"/>
      <c r="EE2294" s="64"/>
      <c r="EF2294" s="64"/>
      <c r="EG2294" s="64"/>
      <c r="EH2294" s="64"/>
      <c r="EI2294" s="64"/>
      <c r="EJ2294" s="64"/>
      <c r="EK2294" s="64"/>
      <c r="EL2294" s="64"/>
      <c r="EM2294" s="64"/>
      <c r="EN2294" s="64"/>
      <c r="EO2294" s="64"/>
      <c r="EP2294" s="64"/>
      <c r="EQ2294" s="64"/>
      <c r="ER2294" s="64"/>
      <c r="ES2294" s="64"/>
      <c r="ET2294" s="64"/>
      <c r="EU2294" s="64"/>
      <c r="EV2294" s="64"/>
      <c r="EW2294" s="64"/>
      <c r="EX2294" s="64"/>
      <c r="EY2294" s="64"/>
      <c r="EZ2294" s="64"/>
      <c r="FA2294" s="64"/>
      <c r="FB2294" s="64"/>
      <c r="FC2294" s="64"/>
      <c r="FD2294" s="64"/>
      <c r="FE2294" s="64"/>
      <c r="FF2294" s="64"/>
      <c r="FG2294" s="64"/>
      <c r="FH2294" s="64"/>
      <c r="FI2294" s="64"/>
      <c r="FJ2294" s="64"/>
      <c r="FK2294" s="64"/>
      <c r="FL2294" s="64"/>
      <c r="FM2294" s="64"/>
      <c r="FN2294" s="64"/>
      <c r="FO2294" s="64"/>
      <c r="FP2294" s="64"/>
      <c r="FQ2294" s="64"/>
      <c r="FR2294" s="64"/>
      <c r="FS2294" s="64"/>
      <c r="FT2294" s="64"/>
      <c r="FU2294" s="64"/>
      <c r="FV2294" s="64"/>
      <c r="FW2294" s="64"/>
      <c r="FX2294" s="64"/>
      <c r="FY2294" s="64"/>
      <c r="FZ2294" s="64"/>
      <c r="GA2294" s="64"/>
      <c r="GB2294" s="64"/>
      <c r="GC2294" s="64"/>
      <c r="GD2294" s="64"/>
      <c r="GE2294" s="64"/>
      <c r="GF2294" s="64"/>
      <c r="GG2294" s="64"/>
      <c r="GH2294" s="64"/>
      <c r="GI2294" s="64"/>
      <c r="GJ2294" s="64"/>
      <c r="GK2294" s="64"/>
      <c r="GL2294" s="64"/>
      <c r="GM2294" s="64"/>
      <c r="GN2294" s="64"/>
      <c r="GO2294" s="64"/>
      <c r="GP2294" s="64"/>
      <c r="GQ2294" s="64"/>
      <c r="GR2294" s="64"/>
      <c r="GS2294" s="64"/>
      <c r="GT2294" s="64"/>
      <c r="GU2294" s="64"/>
      <c r="GV2294" s="64"/>
      <c r="GW2294" s="64"/>
      <c r="GX2294" s="64"/>
      <c r="GY2294" s="64"/>
      <c r="GZ2294" s="64"/>
      <c r="HA2294" s="64"/>
      <c r="HB2294" s="64"/>
      <c r="HC2294" s="64"/>
      <c r="HD2294" s="64"/>
      <c r="HE2294" s="64"/>
      <c r="HF2294" s="64"/>
      <c r="HG2294" s="64"/>
      <c r="HH2294" s="64"/>
      <c r="HI2294" s="64"/>
      <c r="HJ2294" s="64"/>
      <c r="HK2294" s="64"/>
      <c r="HL2294" s="64"/>
      <c r="HM2294" s="64"/>
      <c r="HN2294" s="64"/>
      <c r="HO2294" s="64"/>
      <c r="HP2294" s="64"/>
      <c r="HQ2294" s="64"/>
      <c r="HR2294" s="64"/>
      <c r="HS2294" s="64"/>
      <c r="HT2294" s="64"/>
      <c r="HU2294" s="64"/>
      <c r="HV2294" s="64"/>
      <c r="HW2294" s="64"/>
      <c r="HX2294" s="64"/>
      <c r="HY2294" s="64"/>
      <c r="HZ2294" s="64"/>
      <c r="IA2294" s="64"/>
      <c r="IB2294" s="64"/>
      <c r="IC2294" s="64"/>
      <c r="ID2294" s="64"/>
      <c r="IE2294" s="64"/>
      <c r="IF2294" s="64"/>
      <c r="IG2294" s="64"/>
      <c r="IH2294" s="64"/>
      <c r="II2294" s="64"/>
      <c r="IJ2294" s="64"/>
      <c r="IK2294" s="64"/>
      <c r="IL2294" s="64"/>
      <c r="IM2294" s="64"/>
      <c r="IN2294" s="64"/>
      <c r="IO2294" s="64"/>
      <c r="IP2294" s="64"/>
      <c r="IQ2294" s="64"/>
      <c r="IR2294" s="64"/>
      <c r="IS2294" s="64"/>
      <c r="IT2294" s="64"/>
      <c r="IU2294" s="64"/>
      <c r="IV2294" s="64"/>
      <c r="IW2294" s="64"/>
      <c r="IX2294" s="64"/>
      <c r="IY2294" s="64"/>
      <c r="IZ2294" s="64"/>
      <c r="JA2294" s="64"/>
      <c r="JB2294" s="64"/>
      <c r="JC2294" s="64"/>
      <c r="JD2294" s="64"/>
      <c r="JE2294" s="64"/>
      <c r="JF2294" s="64"/>
      <c r="JG2294" s="64"/>
      <c r="JH2294" s="64"/>
      <c r="JI2294" s="64"/>
      <c r="JJ2294" s="64"/>
      <c r="JK2294" s="64"/>
      <c r="JL2294" s="64"/>
      <c r="JM2294" s="64"/>
      <c r="JN2294" s="64"/>
      <c r="JO2294" s="64"/>
      <c r="JP2294" s="64"/>
      <c r="JQ2294" s="64"/>
      <c r="JR2294" s="64"/>
      <c r="JS2294" s="64"/>
      <c r="JT2294" s="64"/>
      <c r="JU2294" s="64"/>
      <c r="JV2294" s="64"/>
      <c r="JW2294" s="64"/>
      <c r="JX2294" s="64"/>
      <c r="JY2294" s="64"/>
      <c r="JZ2294" s="64"/>
      <c r="KA2294" s="64"/>
      <c r="KB2294" s="64"/>
      <c r="KC2294" s="64"/>
      <c r="KD2294" s="64"/>
      <c r="KE2294" s="64"/>
      <c r="KF2294" s="64"/>
      <c r="KG2294" s="64"/>
      <c r="KH2294" s="64"/>
      <c r="KI2294" s="64"/>
      <c r="KJ2294" s="64"/>
      <c r="KK2294" s="64"/>
      <c r="KL2294" s="64"/>
      <c r="KM2294" s="64"/>
      <c r="KN2294" s="64"/>
      <c r="KO2294" s="64"/>
      <c r="KP2294" s="64"/>
      <c r="KQ2294" s="64"/>
      <c r="KR2294" s="64"/>
      <c r="KS2294" s="64"/>
      <c r="KT2294" s="64"/>
      <c r="KU2294" s="64"/>
      <c r="KV2294" s="64"/>
      <c r="KW2294" s="64"/>
      <c r="KX2294" s="64"/>
      <c r="KY2294" s="64"/>
      <c r="KZ2294" s="64"/>
      <c r="LA2294" s="64"/>
      <c r="LB2294" s="64"/>
      <c r="LC2294" s="64"/>
      <c r="LD2294" s="64"/>
      <c r="LE2294" s="64"/>
      <c r="LF2294" s="64"/>
      <c r="LG2294" s="64"/>
      <c r="LH2294" s="64"/>
      <c r="LI2294" s="64"/>
      <c r="LJ2294" s="64"/>
      <c r="LK2294" s="64"/>
      <c r="LL2294" s="64"/>
      <c r="LM2294" s="64"/>
      <c r="LN2294" s="64"/>
      <c r="LO2294" s="64"/>
      <c r="LP2294" s="64"/>
      <c r="LQ2294" s="64"/>
      <c r="LR2294" s="64"/>
      <c r="LS2294" s="64"/>
      <c r="LT2294" s="64"/>
      <c r="LU2294" s="64"/>
      <c r="LV2294" s="64"/>
      <c r="LW2294" s="64"/>
      <c r="LX2294" s="64"/>
      <c r="LY2294" s="64"/>
      <c r="LZ2294" s="64"/>
      <c r="MA2294" s="64"/>
      <c r="MB2294" s="64"/>
      <c r="MC2294" s="64"/>
      <c r="MD2294" s="64"/>
      <c r="ME2294" s="64"/>
      <c r="MF2294" s="64"/>
      <c r="MG2294" s="64"/>
      <c r="MH2294" s="64"/>
      <c r="MI2294" s="64"/>
      <c r="MJ2294" s="64"/>
      <c r="MK2294" s="64"/>
      <c r="ML2294" s="64"/>
      <c r="MM2294" s="64"/>
      <c r="MN2294" s="64"/>
      <c r="MO2294" s="64"/>
      <c r="MP2294" s="64"/>
      <c r="MQ2294" s="64"/>
      <c r="MR2294" s="64"/>
      <c r="MS2294" s="64"/>
      <c r="MT2294" s="64"/>
      <c r="MU2294" s="64"/>
      <c r="MV2294" s="64"/>
      <c r="MW2294" s="64"/>
      <c r="MX2294" s="64"/>
      <c r="MY2294" s="64"/>
      <c r="MZ2294" s="64"/>
      <c r="NA2294" s="64"/>
      <c r="NB2294" s="64"/>
      <c r="NC2294" s="64"/>
      <c r="ND2294" s="64"/>
      <c r="NE2294" s="64"/>
      <c r="NF2294" s="64"/>
      <c r="NG2294" s="64"/>
      <c r="NH2294" s="64"/>
      <c r="NI2294" s="64"/>
      <c r="NJ2294" s="64"/>
      <c r="NK2294" s="64"/>
      <c r="NL2294" s="64"/>
      <c r="NM2294" s="64"/>
      <c r="NN2294" s="64"/>
      <c r="NO2294" s="64"/>
      <c r="NP2294" s="64"/>
      <c r="NQ2294" s="64"/>
      <c r="NR2294" s="64"/>
      <c r="NS2294" s="64"/>
      <c r="NT2294" s="64"/>
      <c r="NU2294" s="64"/>
      <c r="NV2294" s="64"/>
      <c r="NW2294" s="64"/>
      <c r="NX2294" s="64"/>
      <c r="NY2294" s="64"/>
      <c r="NZ2294" s="64"/>
      <c r="OA2294" s="64"/>
      <c r="OB2294" s="64"/>
      <c r="OC2294" s="64"/>
      <c r="OD2294" s="64"/>
      <c r="OE2294" s="64"/>
      <c r="OF2294" s="64"/>
      <c r="OG2294" s="64"/>
      <c r="OH2294" s="64"/>
      <c r="OI2294" s="64"/>
      <c r="OJ2294" s="64"/>
      <c r="OK2294" s="64"/>
      <c r="OL2294" s="64"/>
      <c r="OM2294" s="64"/>
      <c r="ON2294" s="64"/>
      <c r="OO2294" s="64"/>
      <c r="OP2294" s="64"/>
      <c r="OQ2294" s="64"/>
      <c r="OR2294" s="64"/>
      <c r="OS2294" s="64"/>
      <c r="OT2294" s="64"/>
      <c r="OU2294" s="64"/>
      <c r="OV2294" s="64"/>
      <c r="OW2294" s="64"/>
      <c r="OX2294" s="64"/>
      <c r="OY2294" s="64"/>
      <c r="OZ2294" s="64"/>
      <c r="PA2294" s="64"/>
      <c r="PB2294" s="64"/>
      <c r="PC2294" s="64"/>
      <c r="PD2294" s="64"/>
      <c r="PE2294" s="64"/>
      <c r="PF2294" s="64"/>
      <c r="PG2294" s="64"/>
      <c r="PH2294" s="64"/>
      <c r="PI2294" s="64"/>
      <c r="PJ2294" s="64"/>
      <c r="PK2294" s="64"/>
      <c r="PL2294" s="64"/>
      <c r="PM2294" s="64"/>
      <c r="PN2294" s="64"/>
      <c r="PO2294" s="64"/>
      <c r="PP2294" s="64"/>
      <c r="PQ2294" s="64"/>
      <c r="PR2294" s="64"/>
      <c r="PS2294" s="64"/>
      <c r="PT2294" s="64"/>
      <c r="PU2294" s="64"/>
      <c r="PV2294" s="64"/>
      <c r="PW2294" s="64"/>
      <c r="PX2294" s="64"/>
      <c r="PY2294" s="64"/>
      <c r="PZ2294" s="64"/>
      <c r="QA2294" s="64"/>
      <c r="QB2294" s="64"/>
      <c r="QC2294" s="64"/>
      <c r="QD2294" s="64"/>
      <c r="QE2294" s="64"/>
      <c r="QF2294" s="64"/>
      <c r="QG2294" s="64"/>
      <c r="QH2294" s="64"/>
      <c r="QI2294" s="64"/>
      <c r="QJ2294" s="64"/>
      <c r="QK2294" s="64"/>
      <c r="QL2294" s="64"/>
      <c r="QM2294" s="64"/>
      <c r="QN2294" s="64"/>
      <c r="QO2294" s="64"/>
      <c r="QP2294" s="64"/>
      <c r="QQ2294" s="64"/>
      <c r="QR2294" s="64"/>
      <c r="QS2294" s="64"/>
      <c r="QT2294" s="64"/>
      <c r="QU2294" s="64"/>
      <c r="QV2294" s="64"/>
      <c r="QW2294" s="64"/>
      <c r="QX2294" s="64"/>
      <c r="QY2294" s="64"/>
      <c r="QZ2294" s="64"/>
      <c r="RA2294" s="64"/>
      <c r="RB2294" s="64"/>
      <c r="RC2294" s="64"/>
      <c r="RD2294" s="64"/>
      <c r="RE2294" s="64"/>
      <c r="RF2294" s="64"/>
      <c r="RG2294" s="64"/>
      <c r="RH2294" s="64"/>
      <c r="RI2294" s="64"/>
      <c r="RJ2294" s="64"/>
      <c r="RK2294" s="64"/>
      <c r="RL2294" s="64"/>
      <c r="RM2294" s="64"/>
      <c r="RN2294" s="64"/>
      <c r="RO2294" s="64"/>
      <c r="RP2294" s="64"/>
      <c r="RQ2294" s="64"/>
      <c r="RR2294" s="64"/>
      <c r="RS2294" s="64"/>
      <c r="RT2294" s="64"/>
      <c r="RU2294" s="64"/>
      <c r="RV2294" s="64"/>
      <c r="RW2294" s="64"/>
      <c r="RX2294" s="64"/>
      <c r="RY2294" s="64"/>
      <c r="RZ2294" s="64"/>
      <c r="SA2294" s="64"/>
      <c r="SB2294" s="64"/>
      <c r="SC2294" s="64"/>
      <c r="SD2294" s="64"/>
      <c r="SE2294" s="64"/>
      <c r="SF2294" s="64"/>
      <c r="SG2294" s="64"/>
      <c r="SH2294" s="64"/>
      <c r="SI2294" s="64"/>
      <c r="SJ2294" s="64"/>
      <c r="SK2294" s="64"/>
      <c r="SL2294" s="64"/>
      <c r="SM2294" s="64"/>
      <c r="SN2294" s="64"/>
      <c r="SO2294" s="64"/>
      <c r="SP2294" s="64"/>
      <c r="SQ2294" s="64"/>
      <c r="SR2294" s="64"/>
      <c r="SS2294" s="64"/>
      <c r="ST2294" s="64"/>
      <c r="SU2294" s="64"/>
      <c r="SV2294" s="64"/>
      <c r="SW2294" s="64"/>
      <c r="SX2294" s="64"/>
      <c r="SY2294" s="64"/>
      <c r="SZ2294" s="64"/>
      <c r="TA2294" s="64"/>
      <c r="TB2294" s="64"/>
      <c r="TC2294" s="64"/>
      <c r="TD2294" s="64"/>
      <c r="TE2294" s="64"/>
      <c r="TF2294" s="64"/>
      <c r="TG2294" s="64"/>
      <c r="TH2294" s="64"/>
      <c r="TI2294" s="64"/>
      <c r="TJ2294" s="64"/>
      <c r="TK2294" s="64"/>
      <c r="TL2294" s="64"/>
      <c r="TM2294" s="64"/>
      <c r="TN2294" s="64"/>
      <c r="TO2294" s="64"/>
      <c r="TP2294" s="64"/>
      <c r="TQ2294" s="64"/>
      <c r="TR2294" s="64"/>
      <c r="TS2294" s="64"/>
      <c r="TT2294" s="64"/>
      <c r="TU2294" s="64"/>
      <c r="TV2294" s="64"/>
      <c r="TW2294" s="64"/>
      <c r="TX2294" s="64"/>
      <c r="TY2294" s="64"/>
      <c r="TZ2294" s="64"/>
      <c r="UA2294" s="64"/>
      <c r="UB2294" s="64"/>
      <c r="UC2294" s="64"/>
      <c r="UD2294" s="64"/>
      <c r="UE2294" s="64"/>
      <c r="UF2294" s="64"/>
      <c r="UG2294" s="64"/>
      <c r="UH2294" s="64"/>
      <c r="UI2294" s="64"/>
      <c r="UJ2294" s="64"/>
      <c r="UK2294" s="64"/>
      <c r="UL2294" s="64"/>
      <c r="UM2294" s="64"/>
      <c r="UN2294" s="64"/>
      <c r="UO2294" s="64"/>
      <c r="UP2294" s="64"/>
      <c r="UQ2294" s="64"/>
      <c r="UR2294" s="64"/>
      <c r="US2294" s="64"/>
      <c r="UT2294" s="64"/>
      <c r="UU2294" s="64"/>
      <c r="UV2294" s="64"/>
      <c r="UW2294" s="64"/>
      <c r="UX2294" s="64"/>
      <c r="UY2294" s="64"/>
      <c r="UZ2294" s="64"/>
      <c r="VA2294" s="64"/>
      <c r="VB2294" s="64"/>
      <c r="VC2294" s="64"/>
      <c r="VD2294" s="64"/>
      <c r="VE2294" s="64"/>
      <c r="VF2294" s="64"/>
      <c r="VG2294" s="64"/>
      <c r="VH2294" s="64"/>
      <c r="VI2294" s="64"/>
      <c r="VJ2294" s="64"/>
      <c r="VK2294" s="64"/>
      <c r="VL2294" s="64"/>
      <c r="VM2294" s="64"/>
      <c r="VN2294" s="64"/>
      <c r="VO2294" s="64"/>
      <c r="VP2294" s="64"/>
      <c r="VQ2294" s="64"/>
      <c r="VR2294" s="64"/>
      <c r="VS2294" s="64"/>
      <c r="VT2294" s="64"/>
      <c r="VU2294" s="64"/>
      <c r="VV2294" s="64"/>
      <c r="VW2294" s="64"/>
      <c r="VX2294" s="64"/>
      <c r="VY2294" s="64"/>
      <c r="VZ2294" s="64"/>
      <c r="WA2294" s="64"/>
      <c r="WB2294" s="64"/>
      <c r="WC2294" s="64"/>
      <c r="WD2294" s="64"/>
      <c r="WE2294" s="64"/>
      <c r="WF2294" s="64"/>
      <c r="WG2294" s="64"/>
      <c r="WH2294" s="64"/>
      <c r="WI2294" s="64"/>
      <c r="WJ2294" s="64"/>
      <c r="WK2294" s="64"/>
      <c r="WL2294" s="64"/>
      <c r="WM2294" s="64"/>
      <c r="WN2294" s="64"/>
      <c r="WO2294" s="64"/>
      <c r="WP2294" s="64"/>
      <c r="WQ2294" s="64"/>
      <c r="WR2294" s="64"/>
      <c r="WS2294" s="64"/>
      <c r="WT2294" s="64"/>
      <c r="WU2294" s="64"/>
      <c r="WV2294" s="64"/>
      <c r="WW2294" s="64"/>
      <c r="WX2294" s="64"/>
      <c r="WY2294" s="64"/>
      <c r="WZ2294" s="64"/>
      <c r="XA2294" s="64"/>
      <c r="XB2294" s="64"/>
      <c r="XC2294" s="64"/>
      <c r="XD2294" s="64"/>
      <c r="XE2294" s="64"/>
      <c r="XF2294" s="64"/>
      <c r="XG2294" s="64"/>
      <c r="XH2294" s="64"/>
      <c r="XI2294" s="64"/>
      <c r="XJ2294" s="64"/>
      <c r="XK2294" s="64"/>
      <c r="XL2294" s="64"/>
      <c r="XM2294" s="64"/>
      <c r="XN2294" s="64"/>
      <c r="XO2294" s="64"/>
      <c r="XP2294" s="64"/>
      <c r="XQ2294" s="64"/>
      <c r="XR2294" s="64"/>
      <c r="XS2294" s="64"/>
      <c r="XT2294" s="64"/>
      <c r="XU2294" s="64"/>
      <c r="XV2294" s="64"/>
      <c r="XW2294" s="64"/>
      <c r="XX2294" s="64"/>
      <c r="XY2294" s="64"/>
      <c r="XZ2294" s="64"/>
      <c r="YA2294" s="64"/>
      <c r="YB2294" s="64"/>
      <c r="YC2294" s="64"/>
      <c r="YD2294" s="64"/>
      <c r="YE2294" s="64"/>
      <c r="YF2294" s="64"/>
      <c r="YG2294" s="64"/>
      <c r="YH2294" s="64"/>
      <c r="YI2294" s="64"/>
      <c r="YJ2294" s="64"/>
      <c r="YK2294" s="64"/>
      <c r="YL2294" s="64"/>
      <c r="YM2294" s="64"/>
      <c r="YN2294" s="64"/>
      <c r="YO2294" s="64"/>
      <c r="YP2294" s="64"/>
      <c r="YQ2294" s="64"/>
      <c r="YR2294" s="64"/>
      <c r="YS2294" s="64"/>
      <c r="YT2294" s="64"/>
      <c r="YU2294" s="64"/>
      <c r="YV2294" s="64"/>
      <c r="YW2294" s="64"/>
      <c r="YX2294" s="64"/>
      <c r="YY2294" s="64"/>
      <c r="YZ2294" s="64"/>
      <c r="ZA2294" s="64"/>
      <c r="ZB2294" s="64"/>
      <c r="ZC2294" s="64"/>
      <c r="ZD2294" s="64"/>
      <c r="ZE2294" s="64"/>
      <c r="ZF2294" s="64"/>
      <c r="ZG2294" s="64"/>
      <c r="ZH2294" s="64"/>
      <c r="ZI2294" s="64"/>
      <c r="ZJ2294" s="64"/>
      <c r="ZK2294" s="64"/>
      <c r="ZL2294" s="64"/>
      <c r="ZM2294" s="64"/>
      <c r="ZN2294" s="64"/>
      <c r="ZO2294" s="64"/>
      <c r="ZP2294" s="64"/>
      <c r="ZQ2294" s="64"/>
      <c r="ZR2294" s="64"/>
      <c r="ZS2294" s="64"/>
      <c r="ZT2294" s="64"/>
      <c r="ZU2294" s="64"/>
      <c r="ZV2294" s="64"/>
      <c r="ZW2294" s="64"/>
      <c r="ZX2294" s="64"/>
      <c r="ZY2294" s="64"/>
      <c r="ZZ2294" s="64"/>
      <c r="AAA2294" s="64"/>
      <c r="AAB2294" s="64"/>
      <c r="AAC2294" s="64"/>
      <c r="AAD2294" s="64"/>
      <c r="AAE2294" s="64"/>
      <c r="AAF2294" s="64"/>
      <c r="AAG2294" s="64"/>
      <c r="AAH2294" s="64"/>
      <c r="AAI2294" s="64"/>
      <c r="AAJ2294" s="64"/>
      <c r="AAK2294" s="64"/>
      <c r="AAL2294" s="64"/>
      <c r="AAM2294" s="64"/>
      <c r="AAN2294" s="64"/>
      <c r="AAO2294" s="64"/>
      <c r="AAP2294" s="64"/>
      <c r="AAQ2294" s="64"/>
      <c r="AAR2294" s="64"/>
      <c r="AAS2294" s="64"/>
      <c r="AAT2294" s="64"/>
      <c r="AAU2294" s="64"/>
      <c r="AAV2294" s="64"/>
      <c r="AAW2294" s="64"/>
      <c r="AAX2294" s="64"/>
      <c r="AAY2294" s="64"/>
      <c r="AAZ2294" s="64"/>
      <c r="ABA2294" s="64"/>
      <c r="ABB2294" s="64"/>
      <c r="ABC2294" s="64"/>
      <c r="ABD2294" s="64"/>
      <c r="ABE2294" s="64"/>
      <c r="ABF2294" s="64"/>
      <c r="ABG2294" s="64"/>
      <c r="ABH2294" s="64"/>
      <c r="ABI2294" s="64"/>
      <c r="ABJ2294" s="64"/>
      <c r="ABK2294" s="64"/>
      <c r="ABL2294" s="64"/>
      <c r="ABM2294" s="64"/>
      <c r="ABN2294" s="64"/>
      <c r="ABO2294" s="64"/>
      <c r="ABP2294" s="64"/>
      <c r="ABQ2294" s="64"/>
      <c r="ABR2294" s="64"/>
      <c r="ABS2294" s="64"/>
      <c r="ABT2294" s="64"/>
      <c r="ABU2294" s="64"/>
      <c r="ABV2294" s="64"/>
      <c r="ABW2294" s="64"/>
      <c r="ABX2294" s="64"/>
      <c r="ABY2294" s="64"/>
      <c r="ABZ2294" s="64"/>
      <c r="ACA2294" s="64"/>
      <c r="ACB2294" s="64"/>
      <c r="ACC2294" s="64"/>
      <c r="ACD2294" s="64"/>
      <c r="ACE2294" s="64"/>
      <c r="ACF2294" s="64"/>
      <c r="ACG2294" s="64"/>
      <c r="ACH2294" s="64"/>
      <c r="ACI2294" s="64"/>
      <c r="ACJ2294" s="64"/>
      <c r="ACK2294" s="64"/>
      <c r="ACL2294" s="64"/>
      <c r="ACM2294" s="64"/>
      <c r="ACN2294" s="64"/>
      <c r="ACO2294" s="64"/>
      <c r="ACP2294" s="64"/>
      <c r="ACQ2294" s="64"/>
      <c r="ACR2294" s="64"/>
      <c r="ACS2294" s="64"/>
      <c r="ACT2294" s="64"/>
      <c r="ACU2294" s="64"/>
      <c r="ACV2294" s="64"/>
      <c r="ACW2294" s="64"/>
      <c r="ACX2294" s="64"/>
      <c r="ACY2294" s="64"/>
      <c r="ACZ2294" s="64"/>
      <c r="ADA2294" s="64"/>
      <c r="ADB2294" s="64"/>
      <c r="ADC2294" s="64"/>
      <c r="ADD2294" s="64"/>
      <c r="ADE2294" s="64"/>
      <c r="ADF2294" s="64"/>
      <c r="ADG2294" s="64"/>
      <c r="ADH2294" s="64"/>
      <c r="ADI2294" s="64"/>
      <c r="ADJ2294" s="64"/>
      <c r="ADK2294" s="64"/>
      <c r="ADL2294" s="64"/>
      <c r="ADM2294" s="64"/>
      <c r="ADN2294" s="64"/>
      <c r="ADO2294" s="64"/>
      <c r="ADP2294" s="64"/>
      <c r="ADQ2294" s="64"/>
      <c r="ADR2294" s="64"/>
      <c r="ADS2294" s="64"/>
      <c r="ADT2294" s="64"/>
      <c r="ADU2294" s="64"/>
      <c r="ADV2294" s="64"/>
      <c r="ADW2294" s="64"/>
      <c r="ADX2294" s="64"/>
      <c r="ADY2294" s="64"/>
      <c r="ADZ2294" s="64"/>
      <c r="AEA2294" s="64"/>
      <c r="AEB2294" s="64"/>
      <c r="AEC2294" s="64"/>
      <c r="AED2294" s="64"/>
      <c r="AEE2294" s="64"/>
      <c r="AEF2294" s="64"/>
      <c r="AEG2294" s="64"/>
      <c r="AEH2294" s="64"/>
      <c r="AEI2294" s="64"/>
      <c r="AEJ2294" s="64"/>
      <c r="AEK2294" s="64"/>
      <c r="AEL2294" s="64"/>
      <c r="AEM2294" s="64"/>
      <c r="AEN2294" s="64"/>
      <c r="AEO2294" s="64"/>
      <c r="AEP2294" s="64"/>
      <c r="AEQ2294" s="64"/>
      <c r="AER2294" s="64"/>
      <c r="AES2294" s="64"/>
      <c r="AET2294" s="64"/>
      <c r="AEU2294" s="64"/>
      <c r="AEV2294" s="64"/>
      <c r="AEW2294" s="64"/>
      <c r="AEX2294" s="64"/>
      <c r="AEY2294" s="64"/>
      <c r="AEZ2294" s="64"/>
      <c r="AFA2294" s="64"/>
      <c r="AFB2294" s="64"/>
      <c r="AFC2294" s="64"/>
      <c r="AFD2294" s="64"/>
      <c r="AFE2294" s="64"/>
      <c r="AFF2294" s="64"/>
      <c r="AFG2294" s="64"/>
      <c r="AFH2294" s="64"/>
      <c r="AFI2294" s="64"/>
      <c r="AFJ2294" s="64"/>
      <c r="AFK2294" s="64"/>
      <c r="AFL2294" s="64"/>
      <c r="AFM2294" s="64"/>
      <c r="AFN2294" s="64"/>
      <c r="AFO2294" s="64"/>
      <c r="AFP2294" s="64"/>
      <c r="AFQ2294" s="64"/>
      <c r="AFR2294" s="64"/>
      <c r="AFS2294" s="64"/>
      <c r="AFT2294" s="64"/>
      <c r="AFU2294" s="64"/>
      <c r="AFV2294" s="64"/>
      <c r="AFW2294" s="64"/>
      <c r="AFX2294" s="64"/>
      <c r="AFY2294" s="64"/>
      <c r="AFZ2294" s="64"/>
      <c r="AGA2294" s="64"/>
      <c r="AGB2294" s="64"/>
      <c r="AGC2294" s="64"/>
      <c r="AGD2294" s="64"/>
      <c r="AGE2294" s="64"/>
      <c r="AGF2294" s="64"/>
      <c r="AGG2294" s="64"/>
      <c r="AGH2294" s="64"/>
      <c r="AGI2294" s="64"/>
      <c r="AGJ2294" s="64"/>
      <c r="AGK2294" s="64"/>
      <c r="AGL2294" s="64"/>
      <c r="AGM2294" s="64"/>
      <c r="AGN2294" s="64"/>
      <c r="AGO2294" s="64"/>
      <c r="AGP2294" s="64"/>
      <c r="AGQ2294" s="64"/>
      <c r="AGR2294" s="64"/>
      <c r="AGS2294" s="64"/>
      <c r="AGT2294" s="64"/>
      <c r="AGU2294" s="64"/>
      <c r="AGV2294" s="64"/>
      <c r="AGW2294" s="64"/>
      <c r="AGX2294" s="64"/>
      <c r="AGY2294" s="64"/>
      <c r="AGZ2294" s="64"/>
      <c r="AHA2294" s="64"/>
      <c r="AHB2294" s="64"/>
      <c r="AHC2294" s="64"/>
      <c r="AHD2294" s="64"/>
      <c r="AHE2294" s="64"/>
      <c r="AHF2294" s="64"/>
      <c r="AHG2294" s="64"/>
      <c r="AHH2294" s="64"/>
      <c r="AHI2294" s="64"/>
      <c r="AHJ2294" s="64"/>
      <c r="AHK2294" s="64"/>
      <c r="AHL2294" s="64"/>
      <c r="AHM2294" s="64"/>
      <c r="AHN2294" s="64"/>
      <c r="AHO2294" s="64"/>
      <c r="AHP2294" s="64"/>
      <c r="AHQ2294" s="64"/>
      <c r="AHR2294" s="64"/>
      <c r="AHS2294" s="64"/>
      <c r="AHT2294" s="64"/>
      <c r="AHU2294" s="64"/>
      <c r="AHV2294" s="64"/>
      <c r="AHW2294" s="64"/>
      <c r="AHX2294" s="64"/>
      <c r="AHY2294" s="64"/>
      <c r="AHZ2294" s="64"/>
      <c r="AIA2294" s="64"/>
      <c r="AIB2294" s="64"/>
      <c r="AIC2294" s="64"/>
      <c r="AID2294" s="64"/>
      <c r="AIE2294" s="64"/>
      <c r="AIF2294" s="64"/>
      <c r="AIG2294" s="64"/>
      <c r="AIH2294" s="64"/>
      <c r="AII2294" s="64"/>
      <c r="AIJ2294" s="64"/>
      <c r="AIK2294" s="64"/>
      <c r="AIL2294" s="64"/>
      <c r="AIM2294" s="64"/>
      <c r="AIN2294" s="64"/>
      <c r="AIO2294" s="64"/>
      <c r="AIP2294" s="64"/>
      <c r="AIQ2294" s="64"/>
      <c r="AIR2294" s="64"/>
      <c r="AIS2294" s="64"/>
      <c r="AIT2294" s="64"/>
      <c r="AIU2294" s="64"/>
      <c r="AIV2294" s="64"/>
      <c r="AIW2294" s="64"/>
      <c r="AIX2294" s="64"/>
      <c r="AIY2294" s="64"/>
      <c r="AIZ2294" s="64"/>
      <c r="AJA2294" s="64"/>
      <c r="AJB2294" s="64"/>
      <c r="AJC2294" s="64"/>
      <c r="AJD2294" s="64"/>
      <c r="AJE2294" s="64"/>
      <c r="AJF2294" s="64"/>
      <c r="AJG2294" s="64"/>
      <c r="AJH2294" s="64"/>
      <c r="AJI2294" s="64"/>
      <c r="AJJ2294" s="64"/>
      <c r="AJK2294" s="64"/>
      <c r="AJL2294" s="64"/>
      <c r="AJM2294" s="64"/>
      <c r="AJN2294" s="64"/>
      <c r="AJO2294" s="64"/>
      <c r="AJP2294" s="64"/>
      <c r="AJQ2294" s="64"/>
      <c r="AJR2294" s="64"/>
      <c r="AJS2294" s="64"/>
      <c r="AJT2294" s="64"/>
      <c r="AJU2294" s="64"/>
      <c r="AJV2294" s="64"/>
      <c r="AJW2294" s="64"/>
      <c r="AJX2294" s="64"/>
      <c r="AJY2294" s="64"/>
      <c r="AJZ2294" s="64"/>
      <c r="AKA2294" s="64"/>
      <c r="AKB2294" s="64"/>
      <c r="AKC2294" s="64"/>
      <c r="AKD2294" s="64"/>
      <c r="AKE2294" s="64"/>
      <c r="AKF2294" s="64"/>
      <c r="AKG2294" s="64"/>
      <c r="AKH2294" s="64"/>
      <c r="AKI2294" s="64"/>
      <c r="AKJ2294" s="64"/>
      <c r="AKK2294" s="64"/>
      <c r="AKL2294" s="64"/>
      <c r="AKM2294" s="64"/>
      <c r="AKN2294" s="64"/>
      <c r="AKO2294" s="64"/>
      <c r="AKP2294" s="64"/>
      <c r="AKQ2294" s="64"/>
      <c r="AKR2294" s="64"/>
      <c r="AKS2294" s="64"/>
      <c r="AKT2294" s="64"/>
      <c r="AKU2294" s="64"/>
      <c r="AKV2294" s="64"/>
      <c r="AKW2294" s="64"/>
      <c r="AKX2294" s="64"/>
      <c r="AKY2294" s="64"/>
      <c r="AKZ2294" s="64"/>
      <c r="ALA2294" s="64"/>
      <c r="ALB2294" s="64"/>
      <c r="ALC2294" s="64"/>
      <c r="ALD2294" s="64"/>
      <c r="ALE2294" s="64"/>
      <c r="ALF2294" s="64"/>
      <c r="ALG2294" s="64"/>
      <c r="ALH2294" s="64"/>
      <c r="ALI2294" s="64"/>
      <c r="ALJ2294" s="64"/>
      <c r="ALK2294" s="64"/>
      <c r="ALL2294" s="64"/>
      <c r="ALM2294" s="64"/>
      <c r="ALN2294" s="64"/>
      <c r="ALO2294" s="64"/>
      <c r="ALP2294" s="64"/>
      <c r="ALQ2294" s="64"/>
      <c r="ALR2294" s="64"/>
      <c r="ALS2294" s="64"/>
      <c r="ALT2294" s="64"/>
      <c r="ALU2294" s="64"/>
      <c r="ALV2294" s="64"/>
      <c r="ALW2294" s="64"/>
      <c r="ALX2294" s="64"/>
      <c r="ALY2294" s="64"/>
      <c r="ALZ2294" s="64"/>
      <c r="AMA2294" s="64"/>
      <c r="AMB2294" s="64"/>
      <c r="AMC2294" s="64"/>
      <c r="AMD2294" s="64"/>
      <c r="AME2294" s="64"/>
      <c r="AMF2294" s="64"/>
      <c r="AMG2294" s="64"/>
      <c r="AMH2294" s="64"/>
      <c r="AMI2294" s="64"/>
      <c r="AMJ2294" s="64"/>
      <c r="AMK2294" s="64"/>
      <c r="AML2294" s="64"/>
      <c r="AMM2294" s="64"/>
      <c r="AMN2294" s="64"/>
      <c r="AMO2294" s="64"/>
      <c r="AMP2294" s="64"/>
      <c r="AMQ2294" s="64"/>
      <c r="AMR2294" s="64"/>
      <c r="AMS2294" s="64"/>
      <c r="AMT2294" s="64"/>
      <c r="AMU2294" s="64"/>
      <c r="AMV2294" s="64"/>
      <c r="AMW2294" s="64"/>
      <c r="AMX2294" s="64"/>
      <c r="AMY2294" s="64"/>
      <c r="AMZ2294" s="64"/>
      <c r="ANA2294" s="64"/>
      <c r="ANB2294" s="64"/>
      <c r="ANC2294" s="64"/>
      <c r="AND2294" s="64"/>
      <c r="ANE2294" s="64"/>
      <c r="ANF2294" s="64"/>
      <c r="ANG2294" s="64"/>
      <c r="ANH2294" s="64"/>
      <c r="ANI2294" s="64"/>
      <c r="ANJ2294" s="64"/>
      <c r="ANK2294" s="64"/>
      <c r="ANL2294" s="64"/>
      <c r="ANM2294" s="64"/>
      <c r="ANN2294" s="64"/>
      <c r="ANO2294" s="64"/>
      <c r="ANP2294" s="64"/>
      <c r="ANQ2294" s="64"/>
      <c r="ANR2294" s="64"/>
      <c r="ANS2294" s="64"/>
      <c r="ANT2294" s="64"/>
      <c r="ANU2294" s="64"/>
      <c r="ANV2294" s="64"/>
      <c r="ANW2294" s="64"/>
      <c r="ANX2294" s="64"/>
      <c r="ANY2294" s="64"/>
      <c r="ANZ2294" s="64"/>
      <c r="AOA2294" s="64"/>
      <c r="AOB2294" s="64"/>
      <c r="AOC2294" s="64"/>
      <c r="AOD2294" s="64"/>
      <c r="AOE2294" s="64"/>
      <c r="AOF2294" s="64"/>
      <c r="AOG2294" s="64"/>
      <c r="AOH2294" s="64"/>
      <c r="AOI2294" s="64"/>
      <c r="AOJ2294" s="64"/>
      <c r="AOK2294" s="64"/>
      <c r="AOL2294" s="64"/>
      <c r="AOM2294" s="64"/>
      <c r="AON2294" s="64"/>
      <c r="AOO2294" s="64"/>
      <c r="AOP2294" s="64"/>
      <c r="AOQ2294" s="64"/>
      <c r="AOR2294" s="64"/>
      <c r="AOS2294" s="64"/>
      <c r="AOT2294" s="64"/>
      <c r="AOU2294" s="64"/>
      <c r="AOV2294" s="64"/>
      <c r="AOW2294" s="64"/>
      <c r="AOX2294" s="64"/>
      <c r="AOY2294" s="64"/>
      <c r="AOZ2294" s="64"/>
      <c r="APA2294" s="64"/>
      <c r="APB2294" s="64"/>
      <c r="APC2294" s="64"/>
      <c r="APD2294" s="64"/>
      <c r="APE2294" s="64"/>
      <c r="APF2294" s="64"/>
      <c r="APG2294" s="64"/>
      <c r="APH2294" s="64"/>
      <c r="API2294" s="64"/>
      <c r="APJ2294" s="64"/>
      <c r="APK2294" s="64"/>
      <c r="APL2294" s="64"/>
      <c r="APM2294" s="64"/>
      <c r="APN2294" s="64"/>
      <c r="APO2294" s="64"/>
      <c r="APP2294" s="64"/>
      <c r="APQ2294" s="64"/>
      <c r="APR2294" s="64"/>
      <c r="APS2294" s="64"/>
      <c r="APT2294" s="64"/>
      <c r="APU2294" s="64"/>
      <c r="APV2294" s="64"/>
      <c r="APW2294" s="64"/>
      <c r="APX2294" s="64"/>
      <c r="APY2294" s="64"/>
      <c r="APZ2294" s="64"/>
      <c r="AQA2294" s="64"/>
      <c r="AQB2294" s="64"/>
      <c r="AQC2294" s="64"/>
      <c r="AQD2294" s="64"/>
      <c r="AQE2294" s="64"/>
      <c r="AQF2294" s="64"/>
      <c r="AQG2294" s="64"/>
      <c r="AQH2294" s="64"/>
      <c r="AQI2294" s="64"/>
      <c r="AQJ2294" s="64"/>
      <c r="AQK2294" s="64"/>
      <c r="AQL2294" s="64"/>
      <c r="AQM2294" s="64"/>
      <c r="AQN2294" s="64"/>
      <c r="AQO2294" s="64"/>
      <c r="AQP2294" s="64"/>
      <c r="AQQ2294" s="64"/>
      <c r="AQR2294" s="64"/>
      <c r="AQS2294" s="64"/>
      <c r="AQT2294" s="64"/>
      <c r="AQU2294" s="64"/>
      <c r="AQV2294" s="64"/>
      <c r="AQW2294" s="64"/>
      <c r="AQX2294" s="64"/>
      <c r="AQY2294" s="64"/>
      <c r="AQZ2294" s="64"/>
      <c r="ARA2294" s="64"/>
      <c r="ARB2294" s="64"/>
      <c r="ARC2294" s="64"/>
      <c r="ARD2294" s="64"/>
      <c r="ARE2294" s="64"/>
      <c r="ARF2294" s="64"/>
      <c r="ARG2294" s="64"/>
      <c r="ARH2294" s="64"/>
      <c r="ARI2294" s="64"/>
      <c r="ARJ2294" s="64"/>
      <c r="ARK2294" s="64"/>
      <c r="ARL2294" s="64"/>
      <c r="ARM2294" s="64"/>
      <c r="ARN2294" s="64"/>
      <c r="ARO2294" s="64"/>
      <c r="ARP2294" s="64"/>
      <c r="ARQ2294" s="64"/>
      <c r="ARR2294" s="64"/>
      <c r="ARS2294" s="64"/>
      <c r="ART2294" s="64"/>
      <c r="ARU2294" s="64"/>
      <c r="ARV2294" s="64"/>
      <c r="ARW2294" s="64"/>
      <c r="ARX2294" s="64"/>
      <c r="ARY2294" s="64"/>
      <c r="ARZ2294" s="64"/>
      <c r="ASA2294" s="64"/>
      <c r="ASB2294" s="64"/>
      <c r="ASC2294" s="64"/>
      <c r="ASD2294" s="64"/>
      <c r="ASE2294" s="64"/>
      <c r="ASF2294" s="64"/>
      <c r="ASG2294" s="64"/>
      <c r="ASH2294" s="64"/>
      <c r="ASI2294" s="64"/>
      <c r="ASJ2294" s="64"/>
      <c r="ASK2294" s="64"/>
      <c r="ASL2294" s="64"/>
      <c r="ASM2294" s="64"/>
      <c r="ASN2294" s="64"/>
      <c r="ASO2294" s="64"/>
      <c r="ASP2294" s="64"/>
      <c r="ASQ2294" s="64"/>
      <c r="ASR2294" s="64"/>
      <c r="ASS2294" s="64"/>
      <c r="AST2294" s="64"/>
      <c r="ASU2294" s="64"/>
      <c r="ASV2294" s="64"/>
      <c r="ASW2294" s="64"/>
      <c r="ASX2294" s="64"/>
      <c r="ASY2294" s="64"/>
      <c r="ASZ2294" s="64"/>
      <c r="ATA2294" s="64"/>
      <c r="ATB2294" s="64"/>
      <c r="ATC2294" s="64"/>
      <c r="ATD2294" s="64"/>
      <c r="ATE2294" s="64"/>
      <c r="ATF2294" s="64"/>
      <c r="ATG2294" s="64"/>
      <c r="ATH2294" s="64"/>
      <c r="ATI2294" s="64"/>
      <c r="ATJ2294" s="64"/>
      <c r="ATK2294" s="64"/>
      <c r="ATL2294" s="64"/>
      <c r="ATM2294" s="64"/>
      <c r="ATN2294" s="64"/>
      <c r="ATO2294" s="64"/>
      <c r="ATP2294" s="64"/>
      <c r="ATQ2294" s="64"/>
      <c r="ATR2294" s="64"/>
      <c r="ATS2294" s="64"/>
      <c r="ATT2294" s="64"/>
      <c r="ATU2294" s="64"/>
      <c r="ATV2294" s="64"/>
      <c r="ATW2294" s="64"/>
      <c r="ATX2294" s="64"/>
      <c r="ATY2294" s="64"/>
      <c r="ATZ2294" s="64"/>
      <c r="AUA2294" s="64"/>
      <c r="AUB2294" s="64"/>
      <c r="AUC2294" s="64"/>
      <c r="AUD2294" s="64"/>
      <c r="AUE2294" s="64"/>
      <c r="AUF2294" s="64"/>
      <c r="AUG2294" s="64"/>
      <c r="AUH2294" s="64"/>
      <c r="AUI2294" s="64"/>
      <c r="AUJ2294" s="64"/>
      <c r="AUK2294" s="64"/>
      <c r="AUL2294" s="64"/>
      <c r="AUM2294" s="64"/>
      <c r="AUN2294" s="64"/>
      <c r="AUO2294" s="64"/>
      <c r="AUP2294" s="64"/>
      <c r="AUQ2294" s="64"/>
      <c r="AUR2294" s="64"/>
      <c r="AUS2294" s="64"/>
      <c r="AUT2294" s="64"/>
      <c r="AUU2294" s="64"/>
      <c r="AUV2294" s="64"/>
      <c r="AUW2294" s="64"/>
      <c r="AUX2294" s="64"/>
      <c r="AUY2294" s="64"/>
      <c r="AUZ2294" s="64"/>
      <c r="AVA2294" s="64"/>
      <c r="AVB2294" s="64"/>
      <c r="AVC2294" s="64"/>
      <c r="AVD2294" s="64"/>
      <c r="AVE2294" s="64"/>
      <c r="AVF2294" s="64"/>
      <c r="AVG2294" s="64"/>
      <c r="AVH2294" s="64"/>
      <c r="AVI2294" s="64"/>
      <c r="AVJ2294" s="64"/>
      <c r="AVK2294" s="64"/>
      <c r="AVL2294" s="64"/>
      <c r="AVM2294" s="64"/>
      <c r="AVN2294" s="64"/>
      <c r="AVO2294" s="64"/>
      <c r="AVP2294" s="64"/>
      <c r="AVQ2294" s="64"/>
      <c r="AVR2294" s="64"/>
      <c r="AVS2294" s="64"/>
      <c r="AVT2294" s="64"/>
      <c r="AVU2294" s="64"/>
      <c r="AVV2294" s="64"/>
      <c r="AVW2294" s="64"/>
      <c r="AVX2294" s="64"/>
      <c r="AVY2294" s="64"/>
      <c r="AVZ2294" s="64"/>
      <c r="AWA2294" s="64"/>
      <c r="AWB2294" s="64"/>
      <c r="AWC2294" s="64"/>
      <c r="AWD2294" s="64"/>
      <c r="AWE2294" s="64"/>
      <c r="AWF2294" s="64"/>
      <c r="AWG2294" s="64"/>
      <c r="AWH2294" s="64"/>
      <c r="AWI2294" s="64"/>
      <c r="AWJ2294" s="64"/>
      <c r="AWK2294" s="64"/>
      <c r="AWL2294" s="64"/>
      <c r="AWM2294" s="64"/>
      <c r="AWN2294" s="64"/>
      <c r="AWO2294" s="64"/>
      <c r="AWP2294" s="64"/>
      <c r="AWQ2294" s="64"/>
      <c r="AWR2294" s="64"/>
      <c r="AWS2294" s="64"/>
      <c r="AWT2294" s="64"/>
      <c r="AWU2294" s="64"/>
      <c r="AWV2294" s="64"/>
      <c r="AWW2294" s="64"/>
      <c r="AWX2294" s="64"/>
      <c r="AWY2294" s="64"/>
      <c r="AWZ2294" s="64"/>
      <c r="AXA2294" s="64"/>
      <c r="AXB2294" s="64"/>
      <c r="AXC2294" s="64"/>
      <c r="AXD2294" s="64"/>
      <c r="AXE2294" s="64"/>
      <c r="AXF2294" s="64"/>
      <c r="AXG2294" s="64"/>
      <c r="AXH2294" s="64"/>
      <c r="AXI2294" s="64"/>
      <c r="AXJ2294" s="64"/>
      <c r="AXK2294" s="64"/>
      <c r="AXL2294" s="64"/>
      <c r="AXM2294" s="64"/>
      <c r="AXN2294" s="64"/>
      <c r="AXO2294" s="64"/>
      <c r="AXP2294" s="64"/>
      <c r="AXQ2294" s="64"/>
      <c r="AXR2294" s="64"/>
      <c r="AXS2294" s="64"/>
      <c r="AXT2294" s="64"/>
      <c r="AXU2294" s="64"/>
      <c r="AXV2294" s="64"/>
      <c r="AXW2294" s="64"/>
      <c r="AXX2294" s="64"/>
      <c r="AXY2294" s="64"/>
      <c r="AXZ2294" s="64"/>
      <c r="AYA2294" s="64"/>
      <c r="AYB2294" s="64"/>
      <c r="AYC2294" s="64"/>
      <c r="AYD2294" s="64"/>
      <c r="AYE2294" s="64"/>
      <c r="AYF2294" s="64"/>
      <c r="AYG2294" s="64"/>
      <c r="AYH2294" s="64"/>
      <c r="AYI2294" s="64"/>
      <c r="AYJ2294" s="64"/>
      <c r="AYK2294" s="64"/>
      <c r="AYL2294" s="64"/>
      <c r="AYM2294" s="64"/>
      <c r="AYN2294" s="64"/>
      <c r="AYO2294" s="64"/>
      <c r="AYP2294" s="64"/>
      <c r="AYQ2294" s="64"/>
      <c r="AYR2294" s="64"/>
      <c r="AYS2294" s="64"/>
      <c r="AYT2294" s="64"/>
      <c r="AYU2294" s="64"/>
      <c r="AYV2294" s="64"/>
      <c r="AYW2294" s="64"/>
      <c r="AYX2294" s="64"/>
      <c r="AYY2294" s="64"/>
      <c r="AYZ2294" s="64"/>
      <c r="AZA2294" s="64"/>
      <c r="AZB2294" s="64"/>
      <c r="AZC2294" s="64"/>
      <c r="AZD2294" s="64"/>
      <c r="AZE2294" s="64"/>
      <c r="AZF2294" s="64"/>
      <c r="AZG2294" s="64"/>
      <c r="AZH2294" s="64"/>
      <c r="AZI2294" s="64"/>
      <c r="AZJ2294" s="64"/>
      <c r="AZK2294" s="64"/>
      <c r="AZL2294" s="64"/>
      <c r="AZM2294" s="64"/>
      <c r="AZN2294" s="64"/>
      <c r="AZO2294" s="64"/>
      <c r="AZP2294" s="64"/>
      <c r="AZQ2294" s="64"/>
      <c r="AZR2294" s="64"/>
      <c r="AZS2294" s="64"/>
      <c r="AZT2294" s="64"/>
      <c r="AZU2294" s="64"/>
      <c r="AZV2294" s="64"/>
      <c r="AZW2294" s="64"/>
      <c r="AZX2294" s="64"/>
      <c r="AZY2294" s="64"/>
      <c r="AZZ2294" s="64"/>
      <c r="BAA2294" s="64"/>
      <c r="BAB2294" s="64"/>
      <c r="BAC2294" s="64"/>
      <c r="BAD2294" s="64"/>
      <c r="BAE2294" s="64"/>
      <c r="BAF2294" s="64"/>
      <c r="BAG2294" s="64"/>
      <c r="BAH2294" s="64"/>
      <c r="BAI2294" s="64"/>
      <c r="BAJ2294" s="64"/>
      <c r="BAK2294" s="64"/>
      <c r="BAL2294" s="64"/>
      <c r="BAM2294" s="64"/>
      <c r="BAN2294" s="64"/>
      <c r="BAO2294" s="64"/>
      <c r="BAP2294" s="64"/>
      <c r="BAQ2294" s="64"/>
      <c r="BAR2294" s="64"/>
      <c r="BAS2294" s="64"/>
      <c r="BAT2294" s="64"/>
      <c r="BAU2294" s="64"/>
      <c r="BAV2294" s="64"/>
      <c r="BAW2294" s="64"/>
      <c r="BAX2294" s="64"/>
      <c r="BAY2294" s="64"/>
      <c r="BAZ2294" s="64"/>
      <c r="BBA2294" s="64"/>
      <c r="BBB2294" s="64"/>
      <c r="BBC2294" s="64"/>
      <c r="BBD2294" s="64"/>
      <c r="BBE2294" s="64"/>
      <c r="BBF2294" s="64"/>
      <c r="BBG2294" s="64"/>
      <c r="BBH2294" s="64"/>
      <c r="BBI2294" s="64"/>
      <c r="BBJ2294" s="64"/>
      <c r="BBK2294" s="64"/>
      <c r="BBL2294" s="64"/>
      <c r="BBM2294" s="64"/>
      <c r="BBN2294" s="64"/>
      <c r="BBO2294" s="64"/>
      <c r="BBP2294" s="64"/>
      <c r="BBQ2294" s="64"/>
      <c r="BBR2294" s="64"/>
      <c r="BBS2294" s="64"/>
      <c r="BBT2294" s="64"/>
      <c r="BBU2294" s="64"/>
      <c r="BBV2294" s="64"/>
      <c r="BBW2294" s="64"/>
      <c r="BBX2294" s="64"/>
      <c r="BBY2294" s="64"/>
      <c r="BBZ2294" s="64"/>
      <c r="BCA2294" s="64"/>
      <c r="BCB2294" s="64"/>
      <c r="BCC2294" s="64"/>
      <c r="BCD2294" s="64"/>
      <c r="BCE2294" s="64"/>
      <c r="BCF2294" s="64"/>
      <c r="BCG2294" s="64"/>
      <c r="BCH2294" s="64"/>
      <c r="BCI2294" s="64"/>
      <c r="BCJ2294" s="64"/>
      <c r="BCK2294" s="64"/>
      <c r="BCL2294" s="64"/>
      <c r="BCM2294" s="64"/>
      <c r="BCN2294" s="64"/>
      <c r="BCO2294" s="64"/>
      <c r="BCP2294" s="64"/>
      <c r="BCQ2294" s="64"/>
      <c r="BCR2294" s="64"/>
      <c r="BCS2294" s="64"/>
      <c r="BCT2294" s="64"/>
      <c r="BCU2294" s="64"/>
      <c r="BCV2294" s="64"/>
      <c r="BCW2294" s="64"/>
      <c r="BCX2294" s="64"/>
      <c r="BCY2294" s="64"/>
      <c r="BCZ2294" s="64"/>
      <c r="BDA2294" s="64"/>
      <c r="BDB2294" s="64"/>
      <c r="BDC2294" s="64"/>
      <c r="BDD2294" s="64"/>
      <c r="BDE2294" s="64"/>
      <c r="BDF2294" s="64"/>
      <c r="BDG2294" s="64"/>
      <c r="BDH2294" s="64"/>
      <c r="BDI2294" s="64"/>
      <c r="BDJ2294" s="64"/>
      <c r="BDK2294" s="64"/>
      <c r="BDL2294" s="64"/>
      <c r="BDM2294" s="64"/>
      <c r="BDN2294" s="64"/>
      <c r="BDO2294" s="64"/>
      <c r="BDP2294" s="64"/>
      <c r="BDQ2294" s="64"/>
      <c r="BDR2294" s="64"/>
      <c r="BDS2294" s="64"/>
      <c r="BDT2294" s="64"/>
      <c r="BDU2294" s="64"/>
      <c r="BDV2294" s="64"/>
      <c r="BDW2294" s="64"/>
      <c r="BDX2294" s="64"/>
      <c r="BDY2294" s="64"/>
      <c r="BDZ2294" s="64"/>
      <c r="BEA2294" s="64"/>
      <c r="BEB2294" s="64"/>
      <c r="BEC2294" s="64"/>
      <c r="BED2294" s="64"/>
      <c r="BEE2294" s="64"/>
      <c r="BEF2294" s="64"/>
      <c r="BEG2294" s="64"/>
      <c r="BEH2294" s="64"/>
      <c r="BEI2294" s="64"/>
      <c r="BEJ2294" s="64"/>
      <c r="BEK2294" s="64"/>
      <c r="BEL2294" s="64"/>
      <c r="BEM2294" s="64"/>
      <c r="BEN2294" s="64"/>
      <c r="BEO2294" s="64"/>
      <c r="BEP2294" s="64"/>
      <c r="BEQ2294" s="64"/>
      <c r="BER2294" s="64"/>
      <c r="BES2294" s="64"/>
      <c r="BET2294" s="64"/>
      <c r="BEU2294" s="64"/>
      <c r="BEV2294" s="64"/>
      <c r="BEW2294" s="64"/>
      <c r="BEX2294" s="64"/>
      <c r="BEY2294" s="64"/>
      <c r="BEZ2294" s="64"/>
      <c r="BFA2294" s="64"/>
      <c r="BFB2294" s="64"/>
      <c r="BFC2294" s="64"/>
      <c r="BFD2294" s="64"/>
      <c r="BFE2294" s="64"/>
      <c r="BFF2294" s="64"/>
      <c r="BFG2294" s="64"/>
      <c r="BFH2294" s="64"/>
      <c r="BFI2294" s="64"/>
      <c r="BFJ2294" s="64"/>
      <c r="BFK2294" s="64"/>
      <c r="BFL2294" s="64"/>
      <c r="BFM2294" s="64"/>
      <c r="BFN2294" s="64"/>
      <c r="BFO2294" s="64"/>
      <c r="BFP2294" s="64"/>
      <c r="BFQ2294" s="64"/>
      <c r="BFR2294" s="64"/>
      <c r="BFS2294" s="64"/>
      <c r="BFT2294" s="64"/>
      <c r="BFU2294" s="64"/>
      <c r="BFV2294" s="64"/>
      <c r="BFW2294" s="64"/>
      <c r="BFX2294" s="64"/>
      <c r="BFY2294" s="64"/>
      <c r="BFZ2294" s="64"/>
      <c r="BGA2294" s="64"/>
      <c r="BGB2294" s="64"/>
      <c r="BGC2294" s="64"/>
      <c r="BGD2294" s="64"/>
      <c r="BGE2294" s="64"/>
      <c r="BGF2294" s="64"/>
      <c r="BGG2294" s="64"/>
      <c r="BGH2294" s="64"/>
      <c r="BGI2294" s="64"/>
      <c r="BGJ2294" s="64"/>
      <c r="BGK2294" s="64"/>
      <c r="BGL2294" s="64"/>
      <c r="BGM2294" s="64"/>
      <c r="BGN2294" s="64"/>
      <c r="BGO2294" s="64"/>
      <c r="BGP2294" s="64"/>
      <c r="BGQ2294" s="64"/>
      <c r="BGR2294" s="64"/>
      <c r="BGS2294" s="64"/>
      <c r="BGT2294" s="64"/>
      <c r="BGU2294" s="64"/>
      <c r="BGV2294" s="64"/>
      <c r="BGW2294" s="64"/>
      <c r="BGX2294" s="64"/>
      <c r="BGY2294" s="64"/>
      <c r="BGZ2294" s="64"/>
      <c r="BHA2294" s="64"/>
      <c r="BHB2294" s="64"/>
      <c r="BHC2294" s="64"/>
      <c r="BHD2294" s="64"/>
      <c r="BHE2294" s="64"/>
      <c r="BHF2294" s="64"/>
      <c r="BHG2294" s="64"/>
      <c r="BHH2294" s="64"/>
      <c r="BHI2294" s="64"/>
      <c r="BHJ2294" s="64"/>
      <c r="BHK2294" s="64"/>
      <c r="BHL2294" s="64"/>
      <c r="BHM2294" s="64"/>
      <c r="BHN2294" s="64"/>
      <c r="BHO2294" s="64"/>
      <c r="BHP2294" s="64"/>
      <c r="BHQ2294" s="64"/>
      <c r="BHR2294" s="64"/>
      <c r="BHS2294" s="64"/>
      <c r="BHT2294" s="64"/>
      <c r="BHU2294" s="64"/>
      <c r="BHV2294" s="64"/>
      <c r="BHW2294" s="64"/>
      <c r="BHX2294" s="64"/>
      <c r="BHY2294" s="64"/>
      <c r="BHZ2294" s="64"/>
      <c r="BIA2294" s="64"/>
      <c r="BIB2294" s="64"/>
      <c r="BIC2294" s="64"/>
      <c r="BID2294" s="64"/>
      <c r="BIE2294" s="64"/>
      <c r="BIF2294" s="64"/>
      <c r="BIG2294" s="64"/>
      <c r="BIH2294" s="64"/>
      <c r="BII2294" s="64"/>
      <c r="BIJ2294" s="64"/>
      <c r="BIK2294" s="64"/>
      <c r="BIL2294" s="64"/>
      <c r="BIM2294" s="64"/>
      <c r="BIN2294" s="64"/>
      <c r="BIO2294" s="64"/>
      <c r="BIP2294" s="64"/>
      <c r="BIQ2294" s="64"/>
      <c r="BIR2294" s="64"/>
      <c r="BIS2294" s="64"/>
      <c r="BIT2294" s="64"/>
      <c r="BIU2294" s="64"/>
      <c r="BIV2294" s="64"/>
      <c r="BIW2294" s="64"/>
      <c r="BIX2294" s="64"/>
      <c r="BIY2294" s="64"/>
      <c r="BIZ2294" s="64"/>
      <c r="BJA2294" s="64"/>
      <c r="BJB2294" s="64"/>
      <c r="BJC2294" s="64"/>
      <c r="BJD2294" s="64"/>
      <c r="BJE2294" s="64"/>
      <c r="BJF2294" s="64"/>
      <c r="BJG2294" s="64"/>
      <c r="BJH2294" s="64"/>
      <c r="BJI2294" s="64"/>
      <c r="BJJ2294" s="64"/>
      <c r="BJK2294" s="64"/>
      <c r="BJL2294" s="64"/>
      <c r="BJM2294" s="64"/>
      <c r="BJN2294" s="64"/>
      <c r="BJO2294" s="64"/>
      <c r="BJP2294" s="64"/>
      <c r="BJQ2294" s="64"/>
      <c r="BJR2294" s="64"/>
      <c r="BJS2294" s="64"/>
      <c r="BJT2294" s="64"/>
      <c r="BJU2294" s="64"/>
      <c r="BJV2294" s="64"/>
      <c r="BJW2294" s="64"/>
      <c r="BJX2294" s="64"/>
      <c r="BJY2294" s="64"/>
      <c r="BJZ2294" s="64"/>
      <c r="BKA2294" s="64"/>
      <c r="BKB2294" s="64"/>
      <c r="BKC2294" s="64"/>
      <c r="BKD2294" s="64"/>
      <c r="BKE2294" s="64"/>
      <c r="BKF2294" s="64"/>
      <c r="BKG2294" s="64"/>
      <c r="BKH2294" s="64"/>
      <c r="BKI2294" s="64"/>
      <c r="BKJ2294" s="64"/>
      <c r="BKK2294" s="64"/>
      <c r="BKL2294" s="64"/>
      <c r="BKM2294" s="64"/>
      <c r="BKN2294" s="64"/>
      <c r="BKO2294" s="64"/>
      <c r="BKP2294" s="64"/>
      <c r="BKQ2294" s="64"/>
      <c r="BKR2294" s="64"/>
      <c r="BKS2294" s="64"/>
      <c r="BKT2294" s="64"/>
      <c r="BKU2294" s="64"/>
      <c r="BKV2294" s="64"/>
      <c r="BKW2294" s="64"/>
      <c r="BKX2294" s="64"/>
      <c r="BKY2294" s="64"/>
      <c r="BKZ2294" s="64"/>
      <c r="BLA2294" s="64"/>
      <c r="BLB2294" s="64"/>
      <c r="BLC2294" s="64"/>
      <c r="BLD2294" s="64"/>
      <c r="BLE2294" s="64"/>
      <c r="BLF2294" s="64"/>
      <c r="BLG2294" s="64"/>
      <c r="BLH2294" s="64"/>
      <c r="BLI2294" s="64"/>
      <c r="BLJ2294" s="64"/>
      <c r="BLK2294" s="64"/>
      <c r="BLL2294" s="64"/>
      <c r="BLM2294" s="64"/>
      <c r="BLN2294" s="64"/>
      <c r="BLO2294" s="64"/>
      <c r="BLP2294" s="64"/>
      <c r="BLQ2294" s="64"/>
      <c r="BLR2294" s="64"/>
      <c r="BLS2294" s="64"/>
      <c r="BLT2294" s="64"/>
      <c r="BLU2294" s="64"/>
      <c r="BLV2294" s="64"/>
      <c r="BLW2294" s="64"/>
      <c r="BLX2294" s="64"/>
      <c r="BLY2294" s="64"/>
      <c r="BLZ2294" s="64"/>
      <c r="BMA2294" s="64"/>
      <c r="BMB2294" s="64"/>
      <c r="BMC2294" s="64"/>
      <c r="BMD2294" s="64"/>
      <c r="BME2294" s="64"/>
      <c r="BMF2294" s="64"/>
      <c r="BMG2294" s="64"/>
      <c r="BMH2294" s="64"/>
      <c r="BMI2294" s="64"/>
      <c r="BMJ2294" s="64"/>
      <c r="BMK2294" s="64"/>
      <c r="BML2294" s="64"/>
      <c r="BMM2294" s="64"/>
      <c r="BMN2294" s="64"/>
      <c r="BMO2294" s="64"/>
      <c r="BMP2294" s="64"/>
      <c r="BMQ2294" s="64"/>
      <c r="BMR2294" s="64"/>
      <c r="BMS2294" s="64"/>
      <c r="BMT2294" s="64"/>
      <c r="BMU2294" s="64"/>
      <c r="BMV2294" s="64"/>
      <c r="BMW2294" s="64"/>
      <c r="BMX2294" s="64"/>
      <c r="BMY2294" s="64"/>
      <c r="BMZ2294" s="64"/>
      <c r="BNA2294" s="64"/>
      <c r="BNB2294" s="64"/>
      <c r="BNC2294" s="64"/>
      <c r="BND2294" s="64"/>
      <c r="BNE2294" s="64"/>
      <c r="BNF2294" s="64"/>
      <c r="BNG2294" s="64"/>
      <c r="BNH2294" s="64"/>
      <c r="BNI2294" s="64"/>
      <c r="BNJ2294" s="64"/>
      <c r="BNK2294" s="64"/>
      <c r="BNL2294" s="64"/>
      <c r="BNM2294" s="64"/>
      <c r="BNN2294" s="64"/>
      <c r="BNO2294" s="64"/>
      <c r="BNP2294" s="64"/>
      <c r="BNQ2294" s="64"/>
      <c r="BNR2294" s="64"/>
      <c r="BNS2294" s="64"/>
      <c r="BNT2294" s="64"/>
      <c r="BNU2294" s="64"/>
      <c r="BNV2294" s="64"/>
      <c r="BNW2294" s="64"/>
      <c r="BNX2294" s="64"/>
      <c r="BNY2294" s="64"/>
      <c r="BNZ2294" s="64"/>
      <c r="BOA2294" s="64"/>
      <c r="BOB2294" s="64"/>
      <c r="BOC2294" s="64"/>
      <c r="BOD2294" s="64"/>
      <c r="BOE2294" s="64"/>
      <c r="BOF2294" s="64"/>
      <c r="BOG2294" s="64"/>
      <c r="BOH2294" s="64"/>
      <c r="BOI2294" s="64"/>
      <c r="BOJ2294" s="64"/>
      <c r="BOK2294" s="64"/>
      <c r="BOL2294" s="64"/>
      <c r="BOM2294" s="64"/>
      <c r="BON2294" s="64"/>
      <c r="BOO2294" s="64"/>
      <c r="BOP2294" s="64"/>
      <c r="BOQ2294" s="64"/>
      <c r="BOR2294" s="64"/>
      <c r="BOS2294" s="64"/>
      <c r="BOT2294" s="64"/>
      <c r="BOU2294" s="64"/>
      <c r="BOV2294" s="64"/>
      <c r="BOW2294" s="64"/>
      <c r="BOX2294" s="64"/>
      <c r="BOY2294" s="64"/>
      <c r="BOZ2294" s="64"/>
      <c r="BPA2294" s="64"/>
      <c r="BPB2294" s="64"/>
      <c r="BPC2294" s="64"/>
      <c r="BPD2294" s="64"/>
      <c r="BPE2294" s="64"/>
      <c r="BPF2294" s="64"/>
      <c r="BPG2294" s="64"/>
      <c r="BPH2294" s="64"/>
      <c r="BPI2294" s="64"/>
      <c r="BPJ2294" s="64"/>
      <c r="BPK2294" s="64"/>
      <c r="BPL2294" s="64"/>
      <c r="BPM2294" s="64"/>
      <c r="BPN2294" s="64"/>
      <c r="BPO2294" s="64"/>
      <c r="BPP2294" s="64"/>
      <c r="BPQ2294" s="64"/>
      <c r="BPR2294" s="64"/>
      <c r="BPS2294" s="64"/>
      <c r="BPT2294" s="64"/>
      <c r="BPU2294" s="64"/>
      <c r="BPV2294" s="64"/>
      <c r="BPW2294" s="64"/>
      <c r="BPX2294" s="64"/>
      <c r="BPY2294" s="64"/>
      <c r="BPZ2294" s="64"/>
      <c r="BQA2294" s="64"/>
      <c r="BQB2294" s="64"/>
      <c r="BQC2294" s="64"/>
      <c r="BQD2294" s="64"/>
      <c r="BQE2294" s="64"/>
      <c r="BQF2294" s="64"/>
      <c r="BQG2294" s="64"/>
      <c r="BQH2294" s="64"/>
      <c r="BQI2294" s="64"/>
      <c r="BQJ2294" s="64"/>
      <c r="BQK2294" s="64"/>
      <c r="BQL2294" s="64"/>
      <c r="BQM2294" s="64"/>
      <c r="BQN2294" s="64"/>
      <c r="BQO2294" s="64"/>
      <c r="BQP2294" s="64"/>
      <c r="BQQ2294" s="64"/>
      <c r="BQR2294" s="64"/>
      <c r="BQS2294" s="64"/>
      <c r="BQT2294" s="64"/>
      <c r="BQU2294" s="64"/>
      <c r="BQV2294" s="64"/>
      <c r="BQW2294" s="64"/>
      <c r="BQX2294" s="64"/>
      <c r="BQY2294" s="64"/>
      <c r="BQZ2294" s="64"/>
      <c r="BRA2294" s="64"/>
      <c r="BRB2294" s="64"/>
      <c r="BRC2294" s="64"/>
      <c r="BRD2294" s="64"/>
      <c r="BRE2294" s="64"/>
      <c r="BRF2294" s="64"/>
      <c r="BRG2294" s="64"/>
      <c r="BRH2294" s="64"/>
      <c r="BRI2294" s="64"/>
      <c r="BRJ2294" s="64"/>
      <c r="BRK2294" s="64"/>
      <c r="BRL2294" s="64"/>
      <c r="BRM2294" s="64"/>
      <c r="BRN2294" s="64"/>
      <c r="BRO2294" s="64"/>
      <c r="BRP2294" s="64"/>
      <c r="BRQ2294" s="64"/>
      <c r="BRR2294" s="64"/>
      <c r="BRS2294" s="64"/>
      <c r="BRT2294" s="64"/>
      <c r="BRU2294" s="64"/>
      <c r="BRV2294" s="64"/>
      <c r="BRW2294" s="64"/>
      <c r="BRX2294" s="64"/>
      <c r="BRY2294" s="64"/>
      <c r="BRZ2294" s="64"/>
      <c r="BSA2294" s="64"/>
      <c r="BSB2294" s="64"/>
      <c r="BSC2294" s="64"/>
      <c r="BSD2294" s="64"/>
      <c r="BSE2294" s="64"/>
      <c r="BSF2294" s="64"/>
      <c r="BSG2294" s="64"/>
      <c r="BSH2294" s="64"/>
      <c r="BSI2294" s="64"/>
      <c r="BSJ2294" s="64"/>
      <c r="BSK2294" s="64"/>
      <c r="BSL2294" s="64"/>
      <c r="BSM2294" s="64"/>
      <c r="BSN2294" s="64"/>
      <c r="BSO2294" s="64"/>
      <c r="BSP2294" s="64"/>
      <c r="BSQ2294" s="64"/>
      <c r="BSR2294" s="64"/>
      <c r="BSS2294" s="64"/>
      <c r="BST2294" s="64"/>
      <c r="BSU2294" s="64"/>
      <c r="BSV2294" s="64"/>
      <c r="BSW2294" s="64"/>
      <c r="BSX2294" s="64"/>
      <c r="BSY2294" s="64"/>
      <c r="BSZ2294" s="64"/>
      <c r="BTA2294" s="64"/>
      <c r="BTB2294" s="64"/>
      <c r="BTC2294" s="64"/>
      <c r="BTD2294" s="64"/>
      <c r="BTE2294" s="64"/>
      <c r="BTF2294" s="64"/>
      <c r="BTG2294" s="64"/>
      <c r="BTH2294" s="64"/>
      <c r="BTI2294" s="64"/>
      <c r="BTJ2294" s="64"/>
      <c r="BTK2294" s="64"/>
      <c r="BTL2294" s="64"/>
      <c r="BTM2294" s="64"/>
      <c r="BTN2294" s="64"/>
      <c r="BTO2294" s="64"/>
      <c r="BTP2294" s="64"/>
      <c r="BTQ2294" s="64"/>
      <c r="BTR2294" s="64"/>
      <c r="BTS2294" s="64"/>
      <c r="BTT2294" s="64"/>
      <c r="BTU2294" s="64"/>
      <c r="BTV2294" s="64"/>
      <c r="BTW2294" s="64"/>
      <c r="BTX2294" s="64"/>
      <c r="BTY2294" s="64"/>
      <c r="BTZ2294" s="64"/>
      <c r="BUA2294" s="64"/>
      <c r="BUB2294" s="64"/>
      <c r="BUC2294" s="64"/>
      <c r="BUD2294" s="64"/>
      <c r="BUE2294" s="64"/>
      <c r="BUF2294" s="64"/>
      <c r="BUG2294" s="64"/>
      <c r="BUH2294" s="64"/>
      <c r="BUI2294" s="64"/>
      <c r="BUJ2294" s="64"/>
      <c r="BUK2294" s="64"/>
      <c r="BUL2294" s="64"/>
      <c r="BUM2294" s="64"/>
      <c r="BUN2294" s="64"/>
      <c r="BUO2294" s="64"/>
      <c r="BUP2294" s="64"/>
      <c r="BUQ2294" s="64"/>
      <c r="BUR2294" s="64"/>
      <c r="BUS2294" s="64"/>
      <c r="BUT2294" s="64"/>
      <c r="BUU2294" s="64"/>
      <c r="BUV2294" s="64"/>
      <c r="BUW2294" s="64"/>
      <c r="BUX2294" s="64"/>
      <c r="BUY2294" s="64"/>
      <c r="BUZ2294" s="64"/>
      <c r="BVA2294" s="64"/>
      <c r="BVB2294" s="64"/>
      <c r="BVC2294" s="64"/>
      <c r="BVD2294" s="64"/>
      <c r="BVE2294" s="64"/>
      <c r="BVF2294" s="64"/>
      <c r="BVG2294" s="64"/>
      <c r="BVH2294" s="64"/>
      <c r="BVI2294" s="64"/>
      <c r="BVJ2294" s="64"/>
      <c r="BVK2294" s="64"/>
      <c r="BVL2294" s="64"/>
      <c r="BVM2294" s="64"/>
      <c r="BVN2294" s="64"/>
      <c r="BVO2294" s="64"/>
      <c r="BVP2294" s="64"/>
      <c r="BVQ2294" s="64"/>
      <c r="BVR2294" s="64"/>
      <c r="BVS2294" s="64"/>
      <c r="BVT2294" s="64"/>
      <c r="BVU2294" s="64"/>
      <c r="BVV2294" s="64"/>
      <c r="BVW2294" s="64"/>
      <c r="BVX2294" s="64"/>
      <c r="BVY2294" s="64"/>
      <c r="BVZ2294" s="64"/>
      <c r="BWA2294" s="64"/>
      <c r="BWB2294" s="64"/>
      <c r="BWC2294" s="64"/>
      <c r="BWD2294" s="64"/>
      <c r="BWE2294" s="64"/>
      <c r="BWF2294" s="64"/>
      <c r="BWG2294" s="64"/>
      <c r="BWH2294" s="64"/>
      <c r="BWI2294" s="64"/>
      <c r="BWJ2294" s="64"/>
      <c r="BWK2294" s="64"/>
      <c r="BWL2294" s="64"/>
      <c r="BWM2294" s="64"/>
      <c r="BWN2294" s="64"/>
      <c r="BWO2294" s="64"/>
      <c r="BWP2294" s="64"/>
      <c r="BWQ2294" s="64"/>
      <c r="BWR2294" s="64"/>
      <c r="BWS2294" s="64"/>
      <c r="BWT2294" s="64"/>
      <c r="BWU2294" s="64"/>
      <c r="BWV2294" s="64"/>
      <c r="BWW2294" s="64"/>
      <c r="BWX2294" s="64"/>
      <c r="BWY2294" s="64"/>
      <c r="BWZ2294" s="64"/>
      <c r="BXA2294" s="64"/>
      <c r="BXB2294" s="64"/>
      <c r="BXC2294" s="64"/>
      <c r="BXD2294" s="64"/>
      <c r="BXE2294" s="64"/>
      <c r="BXF2294" s="64"/>
      <c r="BXG2294" s="64"/>
      <c r="BXH2294" s="64"/>
      <c r="BXI2294" s="64"/>
      <c r="BXJ2294" s="64"/>
      <c r="BXK2294" s="64"/>
      <c r="BXL2294" s="64"/>
      <c r="BXM2294" s="64"/>
      <c r="BXN2294" s="64"/>
      <c r="BXO2294" s="64"/>
      <c r="BXP2294" s="64"/>
      <c r="BXQ2294" s="64"/>
      <c r="BXR2294" s="64"/>
      <c r="BXS2294" s="64"/>
      <c r="BXT2294" s="64"/>
      <c r="BXU2294" s="64"/>
      <c r="BXV2294" s="64"/>
      <c r="BXW2294" s="64"/>
      <c r="BXX2294" s="64"/>
      <c r="BXY2294" s="64"/>
      <c r="BXZ2294" s="64"/>
      <c r="BYA2294" s="64"/>
      <c r="BYB2294" s="64"/>
      <c r="BYC2294" s="64"/>
      <c r="BYD2294" s="64"/>
      <c r="BYE2294" s="64"/>
      <c r="BYF2294" s="64"/>
      <c r="BYG2294" s="64"/>
      <c r="BYH2294" s="64"/>
      <c r="BYI2294" s="64"/>
      <c r="BYJ2294" s="64"/>
      <c r="BYK2294" s="64"/>
      <c r="BYL2294" s="64"/>
      <c r="BYM2294" s="64"/>
      <c r="BYN2294" s="64"/>
      <c r="BYO2294" s="64"/>
      <c r="BYP2294" s="64"/>
      <c r="BYQ2294" s="64"/>
      <c r="BYR2294" s="64"/>
      <c r="BYS2294" s="64"/>
      <c r="BYT2294" s="64"/>
      <c r="BYU2294" s="64"/>
      <c r="BYV2294" s="64"/>
      <c r="BYW2294" s="64"/>
      <c r="BYX2294" s="64"/>
      <c r="BYY2294" s="64"/>
      <c r="BYZ2294" s="64"/>
      <c r="BZA2294" s="64"/>
      <c r="BZB2294" s="64"/>
      <c r="BZC2294" s="64"/>
      <c r="BZD2294" s="64"/>
      <c r="BZE2294" s="64"/>
      <c r="BZF2294" s="64"/>
      <c r="BZG2294" s="64"/>
      <c r="BZH2294" s="64"/>
      <c r="BZI2294" s="64"/>
      <c r="BZJ2294" s="64"/>
      <c r="BZK2294" s="64"/>
      <c r="BZL2294" s="64"/>
      <c r="BZM2294" s="64"/>
      <c r="BZN2294" s="64"/>
      <c r="BZO2294" s="64"/>
      <c r="BZP2294" s="64"/>
      <c r="BZQ2294" s="64"/>
      <c r="BZR2294" s="64"/>
      <c r="BZS2294" s="64"/>
      <c r="BZT2294" s="64"/>
      <c r="BZU2294" s="64"/>
      <c r="BZV2294" s="64"/>
      <c r="BZW2294" s="64"/>
      <c r="BZX2294" s="64"/>
      <c r="BZY2294" s="64"/>
      <c r="BZZ2294" s="64"/>
      <c r="CAA2294" s="64"/>
      <c r="CAB2294" s="64"/>
      <c r="CAC2294" s="64"/>
      <c r="CAD2294" s="64"/>
      <c r="CAE2294" s="64"/>
      <c r="CAF2294" s="64"/>
      <c r="CAG2294" s="64"/>
      <c r="CAH2294" s="64"/>
      <c r="CAI2294" s="64"/>
      <c r="CAJ2294" s="64"/>
      <c r="CAK2294" s="64"/>
      <c r="CAL2294" s="64"/>
      <c r="CAM2294" s="64"/>
      <c r="CAN2294" s="64"/>
      <c r="CAO2294" s="64"/>
      <c r="CAP2294" s="64"/>
      <c r="CAQ2294" s="64"/>
      <c r="CAR2294" s="64"/>
      <c r="CAS2294" s="64"/>
      <c r="CAT2294" s="64"/>
      <c r="CAU2294" s="64"/>
      <c r="CAV2294" s="64"/>
      <c r="CAW2294" s="64"/>
      <c r="CAX2294" s="64"/>
      <c r="CAY2294" s="64"/>
      <c r="CAZ2294" s="64"/>
      <c r="CBA2294" s="64"/>
      <c r="CBB2294" s="64"/>
      <c r="CBC2294" s="64"/>
      <c r="CBD2294" s="64"/>
      <c r="CBE2294" s="64"/>
      <c r="CBF2294" s="64"/>
      <c r="CBG2294" s="64"/>
      <c r="CBH2294" s="64"/>
      <c r="CBI2294" s="64"/>
      <c r="CBJ2294" s="64"/>
      <c r="CBK2294" s="64"/>
      <c r="CBL2294" s="64"/>
      <c r="CBM2294" s="64"/>
      <c r="CBN2294" s="64"/>
      <c r="CBO2294" s="64"/>
      <c r="CBP2294" s="64"/>
      <c r="CBQ2294" s="64"/>
      <c r="CBR2294" s="64"/>
      <c r="CBS2294" s="64"/>
      <c r="CBT2294" s="64"/>
      <c r="CBU2294" s="64"/>
      <c r="CBV2294" s="64"/>
      <c r="CBW2294" s="64"/>
      <c r="CBX2294" s="64"/>
      <c r="CBY2294" s="64"/>
      <c r="CBZ2294" s="64"/>
      <c r="CCA2294" s="64"/>
      <c r="CCB2294" s="64"/>
      <c r="CCC2294" s="64"/>
      <c r="CCD2294" s="64"/>
      <c r="CCE2294" s="64"/>
      <c r="CCF2294" s="64"/>
      <c r="CCG2294" s="64"/>
      <c r="CCH2294" s="64"/>
      <c r="CCI2294" s="64"/>
      <c r="CCJ2294" s="64"/>
      <c r="CCK2294" s="64"/>
      <c r="CCL2294" s="64"/>
      <c r="CCM2294" s="64"/>
      <c r="CCN2294" s="64"/>
      <c r="CCO2294" s="64"/>
      <c r="CCP2294" s="64"/>
      <c r="CCQ2294" s="64"/>
      <c r="CCR2294" s="64"/>
      <c r="CCS2294" s="64"/>
      <c r="CCT2294" s="64"/>
      <c r="CCU2294" s="64"/>
      <c r="CCV2294" s="64"/>
      <c r="CCW2294" s="64"/>
      <c r="CCX2294" s="64"/>
      <c r="CCY2294" s="64"/>
      <c r="CCZ2294" s="64"/>
      <c r="CDA2294" s="64"/>
      <c r="CDB2294" s="64"/>
      <c r="CDC2294" s="64"/>
      <c r="CDD2294" s="64"/>
      <c r="CDE2294" s="64"/>
      <c r="CDF2294" s="64"/>
      <c r="CDG2294" s="64"/>
      <c r="CDH2294" s="64"/>
      <c r="CDI2294" s="64"/>
      <c r="CDJ2294" s="64"/>
      <c r="CDK2294" s="64"/>
      <c r="CDL2294" s="64"/>
      <c r="CDM2294" s="64"/>
      <c r="CDN2294" s="64"/>
      <c r="CDO2294" s="64"/>
      <c r="CDP2294" s="64"/>
      <c r="CDQ2294" s="64"/>
      <c r="CDR2294" s="64"/>
      <c r="CDS2294" s="64"/>
      <c r="CDT2294" s="64"/>
      <c r="CDU2294" s="64"/>
      <c r="CDV2294" s="64"/>
      <c r="CDW2294" s="64"/>
      <c r="CDX2294" s="64"/>
      <c r="CDY2294" s="64"/>
      <c r="CDZ2294" s="64"/>
      <c r="CEA2294" s="64"/>
      <c r="CEB2294" s="64"/>
      <c r="CEC2294" s="64"/>
      <c r="CED2294" s="64"/>
      <c r="CEE2294" s="64"/>
      <c r="CEF2294" s="64"/>
      <c r="CEG2294" s="64"/>
      <c r="CEH2294" s="64"/>
      <c r="CEI2294" s="64"/>
      <c r="CEJ2294" s="64"/>
      <c r="CEK2294" s="64"/>
      <c r="CEL2294" s="64"/>
      <c r="CEM2294" s="64"/>
      <c r="CEN2294" s="64"/>
      <c r="CEO2294" s="64"/>
      <c r="CEP2294" s="64"/>
      <c r="CEQ2294" s="64"/>
      <c r="CER2294" s="64"/>
      <c r="CES2294" s="64"/>
      <c r="CET2294" s="64"/>
      <c r="CEU2294" s="64"/>
      <c r="CEV2294" s="64"/>
      <c r="CEW2294" s="64"/>
      <c r="CEX2294" s="64"/>
      <c r="CEY2294" s="64"/>
      <c r="CEZ2294" s="64"/>
      <c r="CFA2294" s="64"/>
      <c r="CFB2294" s="64"/>
      <c r="CFC2294" s="64"/>
      <c r="CFD2294" s="64"/>
      <c r="CFE2294" s="64"/>
      <c r="CFF2294" s="64"/>
      <c r="CFG2294" s="64"/>
      <c r="CFH2294" s="64"/>
      <c r="CFI2294" s="64"/>
      <c r="CFJ2294" s="64"/>
      <c r="CFK2294" s="64"/>
      <c r="CFL2294" s="64"/>
      <c r="CFM2294" s="64"/>
      <c r="CFN2294" s="64"/>
      <c r="CFO2294" s="64"/>
      <c r="CFP2294" s="64"/>
      <c r="CFQ2294" s="64"/>
      <c r="CFR2294" s="64"/>
      <c r="CFS2294" s="64"/>
      <c r="CFT2294" s="64"/>
      <c r="CFU2294" s="64"/>
      <c r="CFV2294" s="64"/>
      <c r="CFW2294" s="64"/>
      <c r="CFX2294" s="64"/>
      <c r="CFY2294" s="64"/>
      <c r="CFZ2294" s="64"/>
      <c r="CGA2294" s="64"/>
      <c r="CGB2294" s="64"/>
      <c r="CGC2294" s="64"/>
      <c r="CGD2294" s="64"/>
      <c r="CGE2294" s="64"/>
      <c r="CGF2294" s="64"/>
      <c r="CGG2294" s="64"/>
      <c r="CGH2294" s="64"/>
      <c r="CGI2294" s="64"/>
      <c r="CGJ2294" s="64"/>
      <c r="CGK2294" s="64"/>
      <c r="CGL2294" s="64"/>
      <c r="CGM2294" s="64"/>
      <c r="CGN2294" s="64"/>
      <c r="CGO2294" s="64"/>
      <c r="CGP2294" s="64"/>
      <c r="CGQ2294" s="64"/>
      <c r="CGR2294" s="64"/>
      <c r="CGS2294" s="64"/>
      <c r="CGT2294" s="64"/>
      <c r="CGU2294" s="64"/>
      <c r="CGV2294" s="64"/>
      <c r="CGW2294" s="64"/>
      <c r="CGX2294" s="64"/>
      <c r="CGY2294" s="64"/>
      <c r="CGZ2294" s="64"/>
      <c r="CHA2294" s="64"/>
      <c r="CHB2294" s="64"/>
      <c r="CHC2294" s="64"/>
      <c r="CHD2294" s="64"/>
      <c r="CHE2294" s="64"/>
      <c r="CHF2294" s="64"/>
      <c r="CHG2294" s="64"/>
      <c r="CHH2294" s="64"/>
      <c r="CHI2294" s="64"/>
      <c r="CHJ2294" s="64"/>
      <c r="CHK2294" s="64"/>
      <c r="CHL2294" s="64"/>
      <c r="CHM2294" s="64"/>
      <c r="CHN2294" s="64"/>
      <c r="CHO2294" s="64"/>
      <c r="CHP2294" s="64"/>
      <c r="CHQ2294" s="64"/>
      <c r="CHR2294" s="64"/>
      <c r="CHS2294" s="64"/>
      <c r="CHT2294" s="64"/>
      <c r="CHU2294" s="64"/>
      <c r="CHV2294" s="64"/>
      <c r="CHW2294" s="64"/>
      <c r="CHX2294" s="64"/>
      <c r="CHY2294" s="64"/>
      <c r="CHZ2294" s="64"/>
      <c r="CIA2294" s="64"/>
      <c r="CIB2294" s="64"/>
      <c r="CIC2294" s="64"/>
      <c r="CID2294" s="64"/>
      <c r="CIE2294" s="64"/>
      <c r="CIF2294" s="64"/>
      <c r="CIG2294" s="64"/>
      <c r="CIH2294" s="64"/>
      <c r="CII2294" s="64"/>
      <c r="CIJ2294" s="64"/>
      <c r="CIK2294" s="64"/>
      <c r="CIL2294" s="64"/>
      <c r="CIM2294" s="64"/>
      <c r="CIN2294" s="64"/>
      <c r="CIO2294" s="64"/>
      <c r="CIP2294" s="64"/>
      <c r="CIQ2294" s="64"/>
      <c r="CIR2294" s="64"/>
      <c r="CIS2294" s="64"/>
      <c r="CIT2294" s="64"/>
      <c r="CIU2294" s="64"/>
      <c r="CIV2294" s="64"/>
      <c r="CIW2294" s="64"/>
      <c r="CIX2294" s="64"/>
      <c r="CIY2294" s="64"/>
      <c r="CIZ2294" s="64"/>
      <c r="CJA2294" s="64"/>
      <c r="CJB2294" s="64"/>
      <c r="CJC2294" s="64"/>
      <c r="CJD2294" s="64"/>
      <c r="CJE2294" s="64"/>
      <c r="CJF2294" s="64"/>
      <c r="CJG2294" s="64"/>
      <c r="CJH2294" s="64"/>
      <c r="CJI2294" s="64"/>
      <c r="CJJ2294" s="64"/>
      <c r="CJK2294" s="64"/>
      <c r="CJL2294" s="64"/>
      <c r="CJM2294" s="64"/>
      <c r="CJN2294" s="64"/>
      <c r="CJO2294" s="64"/>
      <c r="CJP2294" s="64"/>
      <c r="CJQ2294" s="64"/>
      <c r="CJR2294" s="64"/>
      <c r="CJS2294" s="64"/>
      <c r="CJT2294" s="64"/>
      <c r="CJU2294" s="64"/>
      <c r="CJV2294" s="64"/>
      <c r="CJW2294" s="64"/>
      <c r="CJX2294" s="64"/>
      <c r="CJY2294" s="64"/>
      <c r="CJZ2294" s="64"/>
      <c r="CKA2294" s="64"/>
      <c r="CKB2294" s="64"/>
      <c r="CKC2294" s="64"/>
      <c r="CKD2294" s="64"/>
      <c r="CKE2294" s="64"/>
      <c r="CKF2294" s="64"/>
      <c r="CKG2294" s="64"/>
      <c r="CKH2294" s="64"/>
      <c r="CKI2294" s="64"/>
      <c r="CKJ2294" s="64"/>
      <c r="CKK2294" s="64"/>
      <c r="CKL2294" s="64"/>
      <c r="CKM2294" s="64"/>
      <c r="CKN2294" s="64"/>
      <c r="CKO2294" s="64"/>
      <c r="CKP2294" s="64"/>
      <c r="CKQ2294" s="64"/>
      <c r="CKR2294" s="64"/>
      <c r="CKS2294" s="64"/>
      <c r="CKT2294" s="64"/>
      <c r="CKU2294" s="64"/>
      <c r="CKV2294" s="64"/>
      <c r="CKW2294" s="64"/>
      <c r="CKX2294" s="64"/>
      <c r="CKY2294" s="64"/>
      <c r="CKZ2294" s="64"/>
      <c r="CLA2294" s="64"/>
      <c r="CLB2294" s="64"/>
      <c r="CLC2294" s="64"/>
      <c r="CLD2294" s="64"/>
      <c r="CLE2294" s="64"/>
      <c r="CLF2294" s="64"/>
      <c r="CLG2294" s="64"/>
      <c r="CLH2294" s="64"/>
      <c r="CLI2294" s="64"/>
      <c r="CLJ2294" s="64"/>
      <c r="CLK2294" s="64"/>
      <c r="CLL2294" s="64"/>
      <c r="CLM2294" s="64"/>
      <c r="CLN2294" s="64"/>
      <c r="CLO2294" s="64"/>
      <c r="CLP2294" s="64"/>
      <c r="CLQ2294" s="64"/>
      <c r="CLR2294" s="64"/>
      <c r="CLS2294" s="64"/>
      <c r="CLT2294" s="64"/>
      <c r="CLU2294" s="64"/>
      <c r="CLV2294" s="64"/>
      <c r="CLW2294" s="64"/>
      <c r="CLX2294" s="64"/>
      <c r="CLY2294" s="64"/>
      <c r="CLZ2294" s="64"/>
      <c r="CMA2294" s="64"/>
      <c r="CMB2294" s="64"/>
      <c r="CMC2294" s="64"/>
      <c r="CMD2294" s="64"/>
      <c r="CME2294" s="64"/>
      <c r="CMF2294" s="64"/>
      <c r="CMG2294" s="64"/>
      <c r="CMH2294" s="64"/>
      <c r="CMI2294" s="64"/>
      <c r="CMJ2294" s="64"/>
      <c r="CMK2294" s="64"/>
      <c r="CML2294" s="64"/>
      <c r="CMM2294" s="64"/>
      <c r="CMN2294" s="64"/>
      <c r="CMO2294" s="64"/>
      <c r="CMP2294" s="64"/>
      <c r="CMQ2294" s="64"/>
      <c r="CMR2294" s="64"/>
      <c r="CMS2294" s="64"/>
      <c r="CMT2294" s="64"/>
      <c r="CMU2294" s="64"/>
      <c r="CMV2294" s="64"/>
      <c r="CMW2294" s="64"/>
      <c r="CMX2294" s="64"/>
      <c r="CMY2294" s="64"/>
      <c r="CMZ2294" s="64"/>
      <c r="CNA2294" s="64"/>
      <c r="CNB2294" s="64"/>
      <c r="CNC2294" s="64"/>
      <c r="CND2294" s="64"/>
      <c r="CNE2294" s="64"/>
      <c r="CNF2294" s="64"/>
      <c r="CNG2294" s="64"/>
      <c r="CNH2294" s="64"/>
      <c r="CNI2294" s="64"/>
      <c r="CNJ2294" s="64"/>
      <c r="CNK2294" s="64"/>
      <c r="CNL2294" s="64"/>
      <c r="CNM2294" s="64"/>
      <c r="CNN2294" s="64"/>
      <c r="CNO2294" s="64"/>
      <c r="CNP2294" s="64"/>
      <c r="CNQ2294" s="64"/>
      <c r="CNR2294" s="64"/>
      <c r="CNS2294" s="64"/>
      <c r="CNT2294" s="64"/>
      <c r="CNU2294" s="64"/>
      <c r="CNV2294" s="64"/>
      <c r="CNW2294" s="64"/>
      <c r="CNX2294" s="64"/>
      <c r="CNY2294" s="64"/>
      <c r="CNZ2294" s="64"/>
      <c r="COA2294" s="64"/>
      <c r="COB2294" s="64"/>
      <c r="COC2294" s="64"/>
      <c r="COD2294" s="64"/>
      <c r="COE2294" s="64"/>
      <c r="COF2294" s="64"/>
      <c r="COG2294" s="64"/>
      <c r="COH2294" s="64"/>
      <c r="COI2294" s="64"/>
      <c r="COJ2294" s="64"/>
      <c r="COK2294" s="64"/>
      <c r="COL2294" s="64"/>
      <c r="COM2294" s="64"/>
      <c r="CON2294" s="64"/>
      <c r="COO2294" s="64"/>
      <c r="COP2294" s="64"/>
      <c r="COQ2294" s="64"/>
      <c r="COR2294" s="64"/>
      <c r="COS2294" s="64"/>
      <c r="COT2294" s="64"/>
      <c r="COU2294" s="64"/>
      <c r="COV2294" s="64"/>
      <c r="COW2294" s="64"/>
      <c r="COX2294" s="64"/>
      <c r="COY2294" s="64"/>
      <c r="COZ2294" s="64"/>
      <c r="CPA2294" s="64"/>
      <c r="CPB2294" s="64"/>
      <c r="CPC2294" s="64"/>
      <c r="CPD2294" s="64"/>
      <c r="CPE2294" s="64"/>
      <c r="CPF2294" s="64"/>
      <c r="CPG2294" s="64"/>
      <c r="CPH2294" s="64"/>
      <c r="CPI2294" s="64"/>
      <c r="CPJ2294" s="64"/>
      <c r="CPK2294" s="64"/>
      <c r="CPL2294" s="64"/>
      <c r="CPM2294" s="64"/>
      <c r="CPN2294" s="64"/>
      <c r="CPO2294" s="64"/>
      <c r="CPP2294" s="64"/>
      <c r="CPQ2294" s="64"/>
      <c r="CPR2294" s="64"/>
      <c r="CPS2294" s="64"/>
      <c r="CPT2294" s="64"/>
      <c r="CPU2294" s="64"/>
      <c r="CPV2294" s="64"/>
      <c r="CPW2294" s="64"/>
      <c r="CPX2294" s="64"/>
      <c r="CPY2294" s="64"/>
      <c r="CPZ2294" s="64"/>
      <c r="CQA2294" s="64"/>
      <c r="CQB2294" s="64"/>
      <c r="CQC2294" s="64"/>
      <c r="CQD2294" s="64"/>
      <c r="CQE2294" s="64"/>
      <c r="CQF2294" s="64"/>
      <c r="CQG2294" s="64"/>
      <c r="CQH2294" s="64"/>
      <c r="CQI2294" s="64"/>
      <c r="CQJ2294" s="64"/>
      <c r="CQK2294" s="64"/>
      <c r="CQL2294" s="64"/>
      <c r="CQM2294" s="64"/>
      <c r="CQN2294" s="64"/>
      <c r="CQO2294" s="64"/>
      <c r="CQP2294" s="64"/>
      <c r="CQQ2294" s="64"/>
      <c r="CQR2294" s="64"/>
      <c r="CQS2294" s="64"/>
      <c r="CQT2294" s="64"/>
      <c r="CQU2294" s="64"/>
      <c r="CQV2294" s="64"/>
      <c r="CQW2294" s="64"/>
      <c r="CQX2294" s="64"/>
      <c r="CQY2294" s="64"/>
      <c r="CQZ2294" s="64"/>
      <c r="CRA2294" s="64"/>
      <c r="CRB2294" s="64"/>
      <c r="CRC2294" s="64"/>
      <c r="CRD2294" s="64"/>
      <c r="CRE2294" s="64"/>
      <c r="CRF2294" s="64"/>
      <c r="CRG2294" s="64"/>
      <c r="CRH2294" s="64"/>
      <c r="CRI2294" s="64"/>
      <c r="CRJ2294" s="64"/>
      <c r="CRK2294" s="64"/>
      <c r="CRL2294" s="64"/>
      <c r="CRM2294" s="64"/>
      <c r="CRN2294" s="64"/>
      <c r="CRO2294" s="64"/>
      <c r="CRP2294" s="64"/>
      <c r="CRQ2294" s="64"/>
      <c r="CRR2294" s="64"/>
      <c r="CRS2294" s="64"/>
      <c r="CRT2294" s="64"/>
      <c r="CRU2294" s="64"/>
      <c r="CRV2294" s="64"/>
      <c r="CRW2294" s="64"/>
      <c r="CRX2294" s="64"/>
      <c r="CRY2294" s="64"/>
      <c r="CRZ2294" s="64"/>
      <c r="CSA2294" s="64"/>
      <c r="CSB2294" s="64"/>
      <c r="CSC2294" s="64"/>
      <c r="CSD2294" s="64"/>
      <c r="CSE2294" s="64"/>
      <c r="CSF2294" s="64"/>
      <c r="CSG2294" s="64"/>
      <c r="CSH2294" s="64"/>
      <c r="CSI2294" s="64"/>
      <c r="CSJ2294" s="64"/>
      <c r="CSK2294" s="64"/>
      <c r="CSL2294" s="64"/>
      <c r="CSM2294" s="64"/>
      <c r="CSN2294" s="64"/>
      <c r="CSO2294" s="64"/>
      <c r="CSP2294" s="64"/>
      <c r="CSQ2294" s="64"/>
      <c r="CSR2294" s="64"/>
      <c r="CSS2294" s="64"/>
      <c r="CST2294" s="64"/>
      <c r="CSU2294" s="64"/>
      <c r="CSV2294" s="64"/>
      <c r="CSW2294" s="64"/>
      <c r="CSX2294" s="64"/>
      <c r="CSY2294" s="64"/>
      <c r="CSZ2294" s="64"/>
      <c r="CTA2294" s="64"/>
      <c r="CTB2294" s="64"/>
      <c r="CTC2294" s="64"/>
      <c r="CTD2294" s="64"/>
      <c r="CTE2294" s="64"/>
      <c r="CTF2294" s="64"/>
      <c r="CTG2294" s="64"/>
      <c r="CTH2294" s="64"/>
      <c r="CTI2294" s="64"/>
      <c r="CTJ2294" s="64"/>
      <c r="CTK2294" s="64"/>
      <c r="CTL2294" s="64"/>
      <c r="CTM2294" s="64"/>
    </row>
    <row r="2295" s="108" customFormat="1" ht="20" customHeight="1" spans="1:1024 1025:2561">
      <c r="A2295" s="24">
        <v>2293</v>
      </c>
      <c r="B2295" s="24" t="s">
        <v>1510</v>
      </c>
      <c r="C2295" s="24" t="s">
        <v>2036</v>
      </c>
      <c r="D2295" s="24" t="s">
        <v>2282</v>
      </c>
      <c r="E2295" s="21">
        <v>80</v>
      </c>
      <c r="F2295" s="75">
        <v>16358</v>
      </c>
      <c r="G2295" s="64"/>
      <c r="H2295" s="64"/>
      <c r="I2295" s="64"/>
      <c r="J2295" s="64"/>
      <c r="K2295" s="64"/>
      <c r="L2295" s="64"/>
      <c r="M2295" s="64"/>
      <c r="N2295" s="64"/>
      <c r="O2295" s="64"/>
      <c r="P2295" s="64"/>
      <c r="Q2295" s="64"/>
      <c r="R2295" s="64"/>
      <c r="S2295" s="64"/>
      <c r="T2295" s="64"/>
      <c r="U2295" s="64"/>
      <c r="V2295" s="64"/>
      <c r="W2295" s="64"/>
      <c r="X2295" s="64"/>
      <c r="Y2295" s="64"/>
      <c r="Z2295" s="64"/>
      <c r="AA2295" s="64"/>
      <c r="AB2295" s="64"/>
      <c r="AC2295" s="64"/>
      <c r="AD2295" s="64"/>
      <c r="AE2295" s="64"/>
      <c r="AF2295" s="64"/>
      <c r="AG2295" s="64"/>
      <c r="AH2295" s="64"/>
      <c r="AI2295" s="64"/>
      <c r="AJ2295" s="64"/>
      <c r="AK2295" s="64"/>
      <c r="AL2295" s="64"/>
      <c r="AM2295" s="64"/>
      <c r="AN2295" s="64"/>
      <c r="AO2295" s="64"/>
      <c r="AP2295" s="64"/>
      <c r="AQ2295" s="64"/>
      <c r="AR2295" s="64"/>
      <c r="AS2295" s="64"/>
      <c r="AT2295" s="64"/>
      <c r="AU2295" s="64"/>
      <c r="AV2295" s="64"/>
      <c r="AW2295" s="64"/>
      <c r="AX2295" s="64"/>
      <c r="AY2295" s="64"/>
      <c r="AZ2295" s="64"/>
      <c r="BA2295" s="64"/>
      <c r="BB2295" s="64"/>
      <c r="BC2295" s="64"/>
      <c r="BD2295" s="64"/>
      <c r="BE2295" s="64"/>
      <c r="BF2295" s="64"/>
      <c r="BG2295" s="64"/>
      <c r="BH2295" s="64"/>
      <c r="BI2295" s="64"/>
      <c r="BJ2295" s="64"/>
      <c r="BK2295" s="64"/>
      <c r="BL2295" s="64"/>
      <c r="BM2295" s="64"/>
      <c r="BN2295" s="64"/>
      <c r="BO2295" s="64"/>
      <c r="BP2295" s="64"/>
      <c r="BQ2295" s="64"/>
      <c r="BR2295" s="64"/>
      <c r="BS2295" s="64"/>
      <c r="BT2295" s="64"/>
      <c r="BU2295" s="64"/>
      <c r="BV2295" s="64"/>
      <c r="BW2295" s="64"/>
      <c r="BX2295" s="64"/>
      <c r="BY2295" s="64"/>
      <c r="BZ2295" s="64"/>
      <c r="CA2295" s="64"/>
      <c r="CB2295" s="64"/>
      <c r="CC2295" s="64"/>
      <c r="CD2295" s="64"/>
      <c r="CE2295" s="64"/>
      <c r="CF2295" s="64"/>
      <c r="CG2295" s="64"/>
      <c r="CH2295" s="64"/>
      <c r="CI2295" s="64"/>
      <c r="CJ2295" s="64"/>
      <c r="CK2295" s="64"/>
      <c r="CL2295" s="64"/>
      <c r="CM2295" s="64"/>
      <c r="CN2295" s="64"/>
      <c r="CO2295" s="64"/>
      <c r="CP2295" s="64"/>
      <c r="CQ2295" s="64"/>
      <c r="CR2295" s="64"/>
      <c r="CS2295" s="64"/>
      <c r="CT2295" s="64"/>
      <c r="CU2295" s="64"/>
      <c r="CV2295" s="64"/>
      <c r="CW2295" s="64"/>
      <c r="CX2295" s="64"/>
      <c r="CY2295" s="64"/>
      <c r="CZ2295" s="64"/>
      <c r="DA2295" s="64"/>
      <c r="DB2295" s="64"/>
      <c r="DC2295" s="64"/>
      <c r="DD2295" s="64"/>
      <c r="DE2295" s="64"/>
      <c r="DF2295" s="64"/>
      <c r="DG2295" s="64"/>
      <c r="DH2295" s="64"/>
      <c r="DI2295" s="64"/>
      <c r="DJ2295" s="64"/>
      <c r="DK2295" s="64"/>
      <c r="DL2295" s="64"/>
      <c r="DM2295" s="64"/>
      <c r="DN2295" s="64"/>
      <c r="DO2295" s="64"/>
      <c r="DP2295" s="64"/>
      <c r="DQ2295" s="64"/>
      <c r="DR2295" s="64"/>
      <c r="DS2295" s="64"/>
      <c r="DT2295" s="64"/>
      <c r="DU2295" s="64"/>
      <c r="DV2295" s="64"/>
      <c r="DW2295" s="64"/>
      <c r="DX2295" s="64"/>
      <c r="DY2295" s="64"/>
      <c r="DZ2295" s="64"/>
      <c r="EA2295" s="64"/>
      <c r="EB2295" s="64"/>
      <c r="EC2295" s="64"/>
      <c r="ED2295" s="64"/>
      <c r="EE2295" s="64"/>
      <c r="EF2295" s="64"/>
      <c r="EG2295" s="64"/>
      <c r="EH2295" s="64"/>
      <c r="EI2295" s="64"/>
      <c r="EJ2295" s="64"/>
      <c r="EK2295" s="64"/>
      <c r="EL2295" s="64"/>
      <c r="EM2295" s="64"/>
      <c r="EN2295" s="64"/>
      <c r="EO2295" s="64"/>
      <c r="EP2295" s="64"/>
      <c r="EQ2295" s="64"/>
      <c r="ER2295" s="64"/>
      <c r="ES2295" s="64"/>
      <c r="ET2295" s="64"/>
      <c r="EU2295" s="64"/>
      <c r="EV2295" s="64"/>
      <c r="EW2295" s="64"/>
      <c r="EX2295" s="64"/>
      <c r="EY2295" s="64"/>
      <c r="EZ2295" s="64"/>
      <c r="FA2295" s="64"/>
      <c r="FB2295" s="64"/>
      <c r="FC2295" s="64"/>
      <c r="FD2295" s="64"/>
      <c r="FE2295" s="64"/>
      <c r="FF2295" s="64"/>
      <c r="FG2295" s="64"/>
      <c r="FH2295" s="64"/>
      <c r="FI2295" s="64"/>
      <c r="FJ2295" s="64"/>
      <c r="FK2295" s="64"/>
      <c r="FL2295" s="64"/>
      <c r="FM2295" s="64"/>
      <c r="FN2295" s="64"/>
      <c r="FO2295" s="64"/>
      <c r="FP2295" s="64"/>
      <c r="FQ2295" s="64"/>
      <c r="FR2295" s="64"/>
      <c r="FS2295" s="64"/>
      <c r="FT2295" s="64"/>
      <c r="FU2295" s="64"/>
      <c r="FV2295" s="64"/>
      <c r="FW2295" s="64"/>
      <c r="FX2295" s="64"/>
      <c r="FY2295" s="64"/>
      <c r="FZ2295" s="64"/>
      <c r="GA2295" s="64"/>
      <c r="GB2295" s="64"/>
      <c r="GC2295" s="64"/>
      <c r="GD2295" s="64"/>
      <c r="GE2295" s="64"/>
      <c r="GF2295" s="64"/>
      <c r="GG2295" s="64"/>
      <c r="GH2295" s="64"/>
      <c r="GI2295" s="64"/>
      <c r="GJ2295" s="64"/>
      <c r="GK2295" s="64"/>
      <c r="GL2295" s="64"/>
      <c r="GM2295" s="64"/>
      <c r="GN2295" s="64"/>
      <c r="GO2295" s="64"/>
      <c r="GP2295" s="64"/>
      <c r="GQ2295" s="64"/>
      <c r="GR2295" s="64"/>
      <c r="GS2295" s="64"/>
      <c r="GT2295" s="64"/>
      <c r="GU2295" s="64"/>
      <c r="GV2295" s="64"/>
      <c r="GW2295" s="64"/>
      <c r="GX2295" s="64"/>
      <c r="GY2295" s="64"/>
      <c r="GZ2295" s="64"/>
      <c r="HA2295" s="64"/>
      <c r="HB2295" s="64"/>
      <c r="HC2295" s="64"/>
      <c r="HD2295" s="64"/>
      <c r="HE2295" s="64"/>
      <c r="HF2295" s="64"/>
      <c r="HG2295" s="64"/>
      <c r="HH2295" s="64"/>
      <c r="HI2295" s="64"/>
      <c r="HJ2295" s="64"/>
      <c r="HK2295" s="64"/>
      <c r="HL2295" s="64"/>
      <c r="HM2295" s="64"/>
      <c r="HN2295" s="64"/>
      <c r="HO2295" s="64"/>
      <c r="HP2295" s="64"/>
      <c r="HQ2295" s="64"/>
      <c r="HR2295" s="64"/>
      <c r="HS2295" s="64"/>
      <c r="HT2295" s="64"/>
      <c r="HU2295" s="64"/>
      <c r="HV2295" s="64"/>
      <c r="HW2295" s="64"/>
      <c r="HX2295" s="64"/>
      <c r="HY2295" s="64"/>
      <c r="HZ2295" s="64"/>
      <c r="IA2295" s="64"/>
      <c r="IB2295" s="64"/>
      <c r="IC2295" s="64"/>
      <c r="ID2295" s="64"/>
      <c r="IE2295" s="64"/>
      <c r="IF2295" s="64"/>
      <c r="IG2295" s="64"/>
      <c r="IH2295" s="64"/>
      <c r="II2295" s="64"/>
      <c r="IJ2295" s="64"/>
      <c r="IK2295" s="64"/>
      <c r="IL2295" s="64"/>
      <c r="IM2295" s="64"/>
      <c r="IN2295" s="64"/>
      <c r="IO2295" s="64"/>
      <c r="IP2295" s="64"/>
      <c r="IQ2295" s="64"/>
      <c r="IR2295" s="64"/>
      <c r="IS2295" s="64"/>
      <c r="IT2295" s="64"/>
      <c r="IU2295" s="64"/>
      <c r="IV2295" s="64"/>
      <c r="IW2295" s="64"/>
      <c r="IX2295" s="64"/>
      <c r="IY2295" s="64"/>
      <c r="IZ2295" s="64"/>
      <c r="JA2295" s="64"/>
      <c r="JB2295" s="64"/>
      <c r="JC2295" s="64"/>
      <c r="JD2295" s="64"/>
      <c r="JE2295" s="64"/>
      <c r="JF2295" s="64"/>
      <c r="JG2295" s="64"/>
      <c r="JH2295" s="64"/>
      <c r="JI2295" s="64"/>
      <c r="JJ2295" s="64"/>
      <c r="JK2295" s="64"/>
      <c r="JL2295" s="64"/>
      <c r="JM2295" s="64"/>
      <c r="JN2295" s="64"/>
      <c r="JO2295" s="64"/>
      <c r="JP2295" s="64"/>
      <c r="JQ2295" s="64"/>
      <c r="JR2295" s="64"/>
      <c r="JS2295" s="64"/>
      <c r="JT2295" s="64"/>
      <c r="JU2295" s="64"/>
      <c r="JV2295" s="64"/>
      <c r="JW2295" s="64"/>
      <c r="JX2295" s="64"/>
      <c r="JY2295" s="64"/>
      <c r="JZ2295" s="64"/>
      <c r="KA2295" s="64"/>
      <c r="KB2295" s="64"/>
      <c r="KC2295" s="64"/>
      <c r="KD2295" s="64"/>
      <c r="KE2295" s="64"/>
      <c r="KF2295" s="64"/>
      <c r="KG2295" s="64"/>
      <c r="KH2295" s="64"/>
      <c r="KI2295" s="64"/>
      <c r="KJ2295" s="64"/>
      <c r="KK2295" s="64"/>
      <c r="KL2295" s="64"/>
      <c r="KM2295" s="64"/>
      <c r="KN2295" s="64"/>
      <c r="KO2295" s="64"/>
      <c r="KP2295" s="64"/>
      <c r="KQ2295" s="64"/>
      <c r="KR2295" s="64"/>
      <c r="KS2295" s="64"/>
      <c r="KT2295" s="64"/>
      <c r="KU2295" s="64"/>
      <c r="KV2295" s="64"/>
      <c r="KW2295" s="64"/>
      <c r="KX2295" s="64"/>
      <c r="KY2295" s="64"/>
      <c r="KZ2295" s="64"/>
      <c r="LA2295" s="64"/>
      <c r="LB2295" s="64"/>
      <c r="LC2295" s="64"/>
      <c r="LD2295" s="64"/>
      <c r="LE2295" s="64"/>
      <c r="LF2295" s="64"/>
      <c r="LG2295" s="64"/>
      <c r="LH2295" s="64"/>
      <c r="LI2295" s="64"/>
      <c r="LJ2295" s="64"/>
      <c r="LK2295" s="64"/>
      <c r="LL2295" s="64"/>
      <c r="LM2295" s="64"/>
      <c r="LN2295" s="64"/>
      <c r="LO2295" s="64"/>
      <c r="LP2295" s="64"/>
      <c r="LQ2295" s="64"/>
      <c r="LR2295" s="64"/>
      <c r="LS2295" s="64"/>
      <c r="LT2295" s="64"/>
      <c r="LU2295" s="64"/>
      <c r="LV2295" s="64"/>
      <c r="LW2295" s="64"/>
      <c r="LX2295" s="64"/>
      <c r="LY2295" s="64"/>
      <c r="LZ2295" s="64"/>
      <c r="MA2295" s="64"/>
      <c r="MB2295" s="64"/>
      <c r="MC2295" s="64"/>
      <c r="MD2295" s="64"/>
      <c r="ME2295" s="64"/>
      <c r="MF2295" s="64"/>
      <c r="MG2295" s="64"/>
      <c r="MH2295" s="64"/>
      <c r="MI2295" s="64"/>
      <c r="MJ2295" s="64"/>
      <c r="MK2295" s="64"/>
      <c r="ML2295" s="64"/>
      <c r="MM2295" s="64"/>
      <c r="MN2295" s="64"/>
      <c r="MO2295" s="64"/>
      <c r="MP2295" s="64"/>
      <c r="MQ2295" s="64"/>
      <c r="MR2295" s="64"/>
      <c r="MS2295" s="64"/>
      <c r="MT2295" s="64"/>
      <c r="MU2295" s="64"/>
      <c r="MV2295" s="64"/>
      <c r="MW2295" s="64"/>
      <c r="MX2295" s="64"/>
      <c r="MY2295" s="64"/>
      <c r="MZ2295" s="64"/>
      <c r="NA2295" s="64"/>
      <c r="NB2295" s="64"/>
      <c r="NC2295" s="64"/>
      <c r="ND2295" s="64"/>
      <c r="NE2295" s="64"/>
      <c r="NF2295" s="64"/>
      <c r="NG2295" s="64"/>
      <c r="NH2295" s="64"/>
      <c r="NI2295" s="64"/>
      <c r="NJ2295" s="64"/>
      <c r="NK2295" s="64"/>
      <c r="NL2295" s="64"/>
      <c r="NM2295" s="64"/>
      <c r="NN2295" s="64"/>
      <c r="NO2295" s="64"/>
      <c r="NP2295" s="64"/>
      <c r="NQ2295" s="64"/>
      <c r="NR2295" s="64"/>
      <c r="NS2295" s="64"/>
      <c r="NT2295" s="64"/>
      <c r="NU2295" s="64"/>
      <c r="NV2295" s="64"/>
      <c r="NW2295" s="64"/>
      <c r="NX2295" s="64"/>
      <c r="NY2295" s="64"/>
      <c r="NZ2295" s="64"/>
      <c r="OA2295" s="64"/>
      <c r="OB2295" s="64"/>
      <c r="OC2295" s="64"/>
      <c r="OD2295" s="64"/>
      <c r="OE2295" s="64"/>
      <c r="OF2295" s="64"/>
      <c r="OG2295" s="64"/>
      <c r="OH2295" s="64"/>
      <c r="OI2295" s="64"/>
      <c r="OJ2295" s="64"/>
      <c r="OK2295" s="64"/>
      <c r="OL2295" s="64"/>
      <c r="OM2295" s="64"/>
      <c r="ON2295" s="64"/>
      <c r="OO2295" s="64"/>
      <c r="OP2295" s="64"/>
      <c r="OQ2295" s="64"/>
      <c r="OR2295" s="64"/>
      <c r="OS2295" s="64"/>
      <c r="OT2295" s="64"/>
      <c r="OU2295" s="64"/>
      <c r="OV2295" s="64"/>
      <c r="OW2295" s="64"/>
      <c r="OX2295" s="64"/>
      <c r="OY2295" s="64"/>
      <c r="OZ2295" s="64"/>
      <c r="PA2295" s="64"/>
      <c r="PB2295" s="64"/>
      <c r="PC2295" s="64"/>
      <c r="PD2295" s="64"/>
      <c r="PE2295" s="64"/>
      <c r="PF2295" s="64"/>
      <c r="PG2295" s="64"/>
      <c r="PH2295" s="64"/>
      <c r="PI2295" s="64"/>
      <c r="PJ2295" s="64"/>
      <c r="PK2295" s="64"/>
      <c r="PL2295" s="64"/>
      <c r="PM2295" s="64"/>
      <c r="PN2295" s="64"/>
      <c r="PO2295" s="64"/>
      <c r="PP2295" s="64"/>
      <c r="PQ2295" s="64"/>
      <c r="PR2295" s="64"/>
      <c r="PS2295" s="64"/>
      <c r="PT2295" s="64"/>
      <c r="PU2295" s="64"/>
      <c r="PV2295" s="64"/>
      <c r="PW2295" s="64"/>
      <c r="PX2295" s="64"/>
      <c r="PY2295" s="64"/>
      <c r="PZ2295" s="64"/>
      <c r="QA2295" s="64"/>
      <c r="QB2295" s="64"/>
      <c r="QC2295" s="64"/>
      <c r="QD2295" s="64"/>
      <c r="QE2295" s="64"/>
      <c r="QF2295" s="64"/>
      <c r="QG2295" s="64"/>
      <c r="QH2295" s="64"/>
      <c r="QI2295" s="64"/>
      <c r="QJ2295" s="64"/>
      <c r="QK2295" s="64"/>
      <c r="QL2295" s="64"/>
      <c r="QM2295" s="64"/>
      <c r="QN2295" s="64"/>
      <c r="QO2295" s="64"/>
      <c r="QP2295" s="64"/>
      <c r="QQ2295" s="64"/>
      <c r="QR2295" s="64"/>
      <c r="QS2295" s="64"/>
      <c r="QT2295" s="64"/>
      <c r="QU2295" s="64"/>
      <c r="QV2295" s="64"/>
      <c r="QW2295" s="64"/>
      <c r="QX2295" s="64"/>
      <c r="QY2295" s="64"/>
      <c r="QZ2295" s="64"/>
      <c r="RA2295" s="64"/>
      <c r="RB2295" s="64"/>
      <c r="RC2295" s="64"/>
      <c r="RD2295" s="64"/>
      <c r="RE2295" s="64"/>
      <c r="RF2295" s="64"/>
      <c r="RG2295" s="64"/>
      <c r="RH2295" s="64"/>
      <c r="RI2295" s="64"/>
      <c r="RJ2295" s="64"/>
      <c r="RK2295" s="64"/>
      <c r="RL2295" s="64"/>
      <c r="RM2295" s="64"/>
      <c r="RN2295" s="64"/>
      <c r="RO2295" s="64"/>
      <c r="RP2295" s="64"/>
      <c r="RQ2295" s="64"/>
      <c r="RR2295" s="64"/>
      <c r="RS2295" s="64"/>
      <c r="RT2295" s="64"/>
      <c r="RU2295" s="64"/>
      <c r="RV2295" s="64"/>
      <c r="RW2295" s="64"/>
      <c r="RX2295" s="64"/>
      <c r="RY2295" s="64"/>
      <c r="RZ2295" s="64"/>
      <c r="SA2295" s="64"/>
      <c r="SB2295" s="64"/>
      <c r="SC2295" s="64"/>
      <c r="SD2295" s="64"/>
      <c r="SE2295" s="64"/>
      <c r="SF2295" s="64"/>
      <c r="SG2295" s="64"/>
      <c r="SH2295" s="64"/>
      <c r="SI2295" s="64"/>
      <c r="SJ2295" s="64"/>
      <c r="SK2295" s="64"/>
      <c r="SL2295" s="64"/>
      <c r="SM2295" s="64"/>
      <c r="SN2295" s="64"/>
      <c r="SO2295" s="64"/>
      <c r="SP2295" s="64"/>
      <c r="SQ2295" s="64"/>
      <c r="SR2295" s="64"/>
      <c r="SS2295" s="64"/>
      <c r="ST2295" s="64"/>
      <c r="SU2295" s="64"/>
      <c r="SV2295" s="64"/>
      <c r="SW2295" s="64"/>
      <c r="SX2295" s="64"/>
      <c r="SY2295" s="64"/>
      <c r="SZ2295" s="64"/>
      <c r="TA2295" s="64"/>
      <c r="TB2295" s="64"/>
      <c r="TC2295" s="64"/>
      <c r="TD2295" s="64"/>
      <c r="TE2295" s="64"/>
      <c r="TF2295" s="64"/>
      <c r="TG2295" s="64"/>
      <c r="TH2295" s="64"/>
      <c r="TI2295" s="64"/>
      <c r="TJ2295" s="64"/>
      <c r="TK2295" s="64"/>
      <c r="TL2295" s="64"/>
      <c r="TM2295" s="64"/>
      <c r="TN2295" s="64"/>
      <c r="TO2295" s="64"/>
      <c r="TP2295" s="64"/>
      <c r="TQ2295" s="64"/>
      <c r="TR2295" s="64"/>
      <c r="TS2295" s="64"/>
      <c r="TT2295" s="64"/>
      <c r="TU2295" s="64"/>
      <c r="TV2295" s="64"/>
      <c r="TW2295" s="64"/>
      <c r="TX2295" s="64"/>
      <c r="TY2295" s="64"/>
      <c r="TZ2295" s="64"/>
      <c r="UA2295" s="64"/>
      <c r="UB2295" s="64"/>
      <c r="UC2295" s="64"/>
      <c r="UD2295" s="64"/>
      <c r="UE2295" s="64"/>
      <c r="UF2295" s="64"/>
      <c r="UG2295" s="64"/>
      <c r="UH2295" s="64"/>
      <c r="UI2295" s="64"/>
      <c r="UJ2295" s="64"/>
      <c r="UK2295" s="64"/>
      <c r="UL2295" s="64"/>
      <c r="UM2295" s="64"/>
      <c r="UN2295" s="64"/>
      <c r="UO2295" s="64"/>
      <c r="UP2295" s="64"/>
      <c r="UQ2295" s="64"/>
      <c r="UR2295" s="64"/>
      <c r="US2295" s="64"/>
      <c r="UT2295" s="64"/>
      <c r="UU2295" s="64"/>
      <c r="UV2295" s="64"/>
      <c r="UW2295" s="64"/>
      <c r="UX2295" s="64"/>
      <c r="UY2295" s="64"/>
      <c r="UZ2295" s="64"/>
      <c r="VA2295" s="64"/>
      <c r="VB2295" s="64"/>
      <c r="VC2295" s="64"/>
      <c r="VD2295" s="64"/>
      <c r="VE2295" s="64"/>
      <c r="VF2295" s="64"/>
      <c r="VG2295" s="64"/>
      <c r="VH2295" s="64"/>
      <c r="VI2295" s="64"/>
      <c r="VJ2295" s="64"/>
      <c r="VK2295" s="64"/>
      <c r="VL2295" s="64"/>
      <c r="VM2295" s="64"/>
      <c r="VN2295" s="64"/>
      <c r="VO2295" s="64"/>
      <c r="VP2295" s="64"/>
      <c r="VQ2295" s="64"/>
      <c r="VR2295" s="64"/>
      <c r="VS2295" s="64"/>
      <c r="VT2295" s="64"/>
      <c r="VU2295" s="64"/>
      <c r="VV2295" s="64"/>
      <c r="VW2295" s="64"/>
      <c r="VX2295" s="64"/>
      <c r="VY2295" s="64"/>
      <c r="VZ2295" s="64"/>
      <c r="WA2295" s="64"/>
      <c r="WB2295" s="64"/>
      <c r="WC2295" s="64"/>
      <c r="WD2295" s="64"/>
      <c r="WE2295" s="64"/>
      <c r="WF2295" s="64"/>
      <c r="WG2295" s="64"/>
      <c r="WH2295" s="64"/>
      <c r="WI2295" s="64"/>
      <c r="WJ2295" s="64"/>
      <c r="WK2295" s="64"/>
      <c r="WL2295" s="64"/>
      <c r="WM2295" s="64"/>
      <c r="WN2295" s="64"/>
      <c r="WO2295" s="64"/>
      <c r="WP2295" s="64"/>
      <c r="WQ2295" s="64"/>
      <c r="WR2295" s="64"/>
      <c r="WS2295" s="64"/>
      <c r="WT2295" s="64"/>
      <c r="WU2295" s="64"/>
      <c r="WV2295" s="64"/>
      <c r="WW2295" s="64"/>
      <c r="WX2295" s="64"/>
      <c r="WY2295" s="64"/>
      <c r="WZ2295" s="64"/>
      <c r="XA2295" s="64"/>
      <c r="XB2295" s="64"/>
      <c r="XC2295" s="64"/>
      <c r="XD2295" s="64"/>
      <c r="XE2295" s="64"/>
      <c r="XF2295" s="64"/>
      <c r="XG2295" s="64"/>
      <c r="XH2295" s="64"/>
      <c r="XI2295" s="64"/>
      <c r="XJ2295" s="64"/>
      <c r="XK2295" s="64"/>
      <c r="XL2295" s="64"/>
      <c r="XM2295" s="64"/>
      <c r="XN2295" s="64"/>
      <c r="XO2295" s="64"/>
      <c r="XP2295" s="64"/>
      <c r="XQ2295" s="64"/>
      <c r="XR2295" s="64"/>
      <c r="XS2295" s="64"/>
      <c r="XT2295" s="64"/>
      <c r="XU2295" s="64"/>
      <c r="XV2295" s="64"/>
      <c r="XW2295" s="64"/>
      <c r="XX2295" s="64"/>
      <c r="XY2295" s="64"/>
      <c r="XZ2295" s="64"/>
      <c r="YA2295" s="64"/>
      <c r="YB2295" s="64"/>
      <c r="YC2295" s="64"/>
      <c r="YD2295" s="64"/>
      <c r="YE2295" s="64"/>
      <c r="YF2295" s="64"/>
      <c r="YG2295" s="64"/>
      <c r="YH2295" s="64"/>
      <c r="YI2295" s="64"/>
      <c r="YJ2295" s="64"/>
      <c r="YK2295" s="64"/>
      <c r="YL2295" s="64"/>
      <c r="YM2295" s="64"/>
      <c r="YN2295" s="64"/>
      <c r="YO2295" s="64"/>
      <c r="YP2295" s="64"/>
      <c r="YQ2295" s="64"/>
      <c r="YR2295" s="64"/>
      <c r="YS2295" s="64"/>
      <c r="YT2295" s="64"/>
      <c r="YU2295" s="64"/>
      <c r="YV2295" s="64"/>
      <c r="YW2295" s="64"/>
      <c r="YX2295" s="64"/>
      <c r="YY2295" s="64"/>
      <c r="YZ2295" s="64"/>
      <c r="ZA2295" s="64"/>
      <c r="ZB2295" s="64"/>
      <c r="ZC2295" s="64"/>
      <c r="ZD2295" s="64"/>
      <c r="ZE2295" s="64"/>
      <c r="ZF2295" s="64"/>
      <c r="ZG2295" s="64"/>
      <c r="ZH2295" s="64"/>
      <c r="ZI2295" s="64"/>
      <c r="ZJ2295" s="64"/>
      <c r="ZK2295" s="64"/>
      <c r="ZL2295" s="64"/>
      <c r="ZM2295" s="64"/>
      <c r="ZN2295" s="64"/>
      <c r="ZO2295" s="64"/>
      <c r="ZP2295" s="64"/>
      <c r="ZQ2295" s="64"/>
      <c r="ZR2295" s="64"/>
      <c r="ZS2295" s="64"/>
      <c r="ZT2295" s="64"/>
      <c r="ZU2295" s="64"/>
      <c r="ZV2295" s="64"/>
      <c r="ZW2295" s="64"/>
      <c r="ZX2295" s="64"/>
      <c r="ZY2295" s="64"/>
      <c r="ZZ2295" s="64"/>
      <c r="AAA2295" s="64"/>
      <c r="AAB2295" s="64"/>
      <c r="AAC2295" s="64"/>
      <c r="AAD2295" s="64"/>
      <c r="AAE2295" s="64"/>
      <c r="AAF2295" s="64"/>
      <c r="AAG2295" s="64"/>
      <c r="AAH2295" s="64"/>
      <c r="AAI2295" s="64"/>
      <c r="AAJ2295" s="64"/>
      <c r="AAK2295" s="64"/>
      <c r="AAL2295" s="64"/>
      <c r="AAM2295" s="64"/>
      <c r="AAN2295" s="64"/>
      <c r="AAO2295" s="64"/>
      <c r="AAP2295" s="64"/>
      <c r="AAQ2295" s="64"/>
      <c r="AAR2295" s="64"/>
      <c r="AAS2295" s="64"/>
      <c r="AAT2295" s="64"/>
      <c r="AAU2295" s="64"/>
      <c r="AAV2295" s="64"/>
      <c r="AAW2295" s="64"/>
      <c r="AAX2295" s="64"/>
      <c r="AAY2295" s="64"/>
      <c r="AAZ2295" s="64"/>
      <c r="ABA2295" s="64"/>
      <c r="ABB2295" s="64"/>
      <c r="ABC2295" s="64"/>
      <c r="ABD2295" s="64"/>
      <c r="ABE2295" s="64"/>
      <c r="ABF2295" s="64"/>
      <c r="ABG2295" s="64"/>
      <c r="ABH2295" s="64"/>
      <c r="ABI2295" s="64"/>
      <c r="ABJ2295" s="64"/>
      <c r="ABK2295" s="64"/>
      <c r="ABL2295" s="64"/>
      <c r="ABM2295" s="64"/>
      <c r="ABN2295" s="64"/>
      <c r="ABO2295" s="64"/>
      <c r="ABP2295" s="64"/>
      <c r="ABQ2295" s="64"/>
      <c r="ABR2295" s="64"/>
      <c r="ABS2295" s="64"/>
      <c r="ABT2295" s="64"/>
      <c r="ABU2295" s="64"/>
      <c r="ABV2295" s="64"/>
      <c r="ABW2295" s="64"/>
      <c r="ABX2295" s="64"/>
      <c r="ABY2295" s="64"/>
      <c r="ABZ2295" s="64"/>
      <c r="ACA2295" s="64"/>
      <c r="ACB2295" s="64"/>
      <c r="ACC2295" s="64"/>
      <c r="ACD2295" s="64"/>
      <c r="ACE2295" s="64"/>
      <c r="ACF2295" s="64"/>
      <c r="ACG2295" s="64"/>
      <c r="ACH2295" s="64"/>
      <c r="ACI2295" s="64"/>
      <c r="ACJ2295" s="64"/>
      <c r="ACK2295" s="64"/>
      <c r="ACL2295" s="64"/>
      <c r="ACM2295" s="64"/>
      <c r="ACN2295" s="64"/>
      <c r="ACO2295" s="64"/>
      <c r="ACP2295" s="64"/>
      <c r="ACQ2295" s="64"/>
      <c r="ACR2295" s="64"/>
      <c r="ACS2295" s="64"/>
      <c r="ACT2295" s="64"/>
      <c r="ACU2295" s="64"/>
      <c r="ACV2295" s="64"/>
      <c r="ACW2295" s="64"/>
      <c r="ACX2295" s="64"/>
      <c r="ACY2295" s="64"/>
      <c r="ACZ2295" s="64"/>
      <c r="ADA2295" s="64"/>
      <c r="ADB2295" s="64"/>
      <c r="ADC2295" s="64"/>
      <c r="ADD2295" s="64"/>
      <c r="ADE2295" s="64"/>
      <c r="ADF2295" s="64"/>
      <c r="ADG2295" s="64"/>
      <c r="ADH2295" s="64"/>
      <c r="ADI2295" s="64"/>
      <c r="ADJ2295" s="64"/>
      <c r="ADK2295" s="64"/>
      <c r="ADL2295" s="64"/>
      <c r="ADM2295" s="64"/>
      <c r="ADN2295" s="64"/>
      <c r="ADO2295" s="64"/>
      <c r="ADP2295" s="64"/>
      <c r="ADQ2295" s="64"/>
      <c r="ADR2295" s="64"/>
      <c r="ADS2295" s="64"/>
      <c r="ADT2295" s="64"/>
      <c r="ADU2295" s="64"/>
      <c r="ADV2295" s="64"/>
      <c r="ADW2295" s="64"/>
      <c r="ADX2295" s="64"/>
      <c r="ADY2295" s="64"/>
      <c r="ADZ2295" s="64"/>
      <c r="AEA2295" s="64"/>
      <c r="AEB2295" s="64"/>
      <c r="AEC2295" s="64"/>
      <c r="AED2295" s="64"/>
      <c r="AEE2295" s="64"/>
      <c r="AEF2295" s="64"/>
      <c r="AEG2295" s="64"/>
      <c r="AEH2295" s="64"/>
      <c r="AEI2295" s="64"/>
      <c r="AEJ2295" s="64"/>
      <c r="AEK2295" s="64"/>
      <c r="AEL2295" s="64"/>
      <c r="AEM2295" s="64"/>
      <c r="AEN2295" s="64"/>
      <c r="AEO2295" s="64"/>
      <c r="AEP2295" s="64"/>
      <c r="AEQ2295" s="64"/>
      <c r="AER2295" s="64"/>
      <c r="AES2295" s="64"/>
      <c r="AET2295" s="64"/>
      <c r="AEU2295" s="64"/>
      <c r="AEV2295" s="64"/>
      <c r="AEW2295" s="64"/>
      <c r="AEX2295" s="64"/>
      <c r="AEY2295" s="64"/>
      <c r="AEZ2295" s="64"/>
      <c r="AFA2295" s="64"/>
      <c r="AFB2295" s="64"/>
      <c r="AFC2295" s="64"/>
      <c r="AFD2295" s="64"/>
      <c r="AFE2295" s="64"/>
      <c r="AFF2295" s="64"/>
      <c r="AFG2295" s="64"/>
      <c r="AFH2295" s="64"/>
      <c r="AFI2295" s="64"/>
      <c r="AFJ2295" s="64"/>
      <c r="AFK2295" s="64"/>
      <c r="AFL2295" s="64"/>
      <c r="AFM2295" s="64"/>
      <c r="AFN2295" s="64"/>
      <c r="AFO2295" s="64"/>
      <c r="AFP2295" s="64"/>
      <c r="AFQ2295" s="64"/>
      <c r="AFR2295" s="64"/>
      <c r="AFS2295" s="64"/>
      <c r="AFT2295" s="64"/>
      <c r="AFU2295" s="64"/>
      <c r="AFV2295" s="64"/>
      <c r="AFW2295" s="64"/>
      <c r="AFX2295" s="64"/>
      <c r="AFY2295" s="64"/>
      <c r="AFZ2295" s="64"/>
      <c r="AGA2295" s="64"/>
      <c r="AGB2295" s="64"/>
      <c r="AGC2295" s="64"/>
      <c r="AGD2295" s="64"/>
      <c r="AGE2295" s="64"/>
      <c r="AGF2295" s="64"/>
      <c r="AGG2295" s="64"/>
      <c r="AGH2295" s="64"/>
      <c r="AGI2295" s="64"/>
      <c r="AGJ2295" s="64"/>
      <c r="AGK2295" s="64"/>
      <c r="AGL2295" s="64"/>
      <c r="AGM2295" s="64"/>
      <c r="AGN2295" s="64"/>
      <c r="AGO2295" s="64"/>
      <c r="AGP2295" s="64"/>
      <c r="AGQ2295" s="64"/>
      <c r="AGR2295" s="64"/>
      <c r="AGS2295" s="64"/>
      <c r="AGT2295" s="64"/>
      <c r="AGU2295" s="64"/>
      <c r="AGV2295" s="64"/>
      <c r="AGW2295" s="64"/>
      <c r="AGX2295" s="64"/>
      <c r="AGY2295" s="64"/>
      <c r="AGZ2295" s="64"/>
      <c r="AHA2295" s="64"/>
      <c r="AHB2295" s="64"/>
      <c r="AHC2295" s="64"/>
      <c r="AHD2295" s="64"/>
      <c r="AHE2295" s="64"/>
      <c r="AHF2295" s="64"/>
      <c r="AHG2295" s="64"/>
      <c r="AHH2295" s="64"/>
      <c r="AHI2295" s="64"/>
      <c r="AHJ2295" s="64"/>
      <c r="AHK2295" s="64"/>
      <c r="AHL2295" s="64"/>
      <c r="AHM2295" s="64"/>
      <c r="AHN2295" s="64"/>
      <c r="AHO2295" s="64"/>
      <c r="AHP2295" s="64"/>
      <c r="AHQ2295" s="64"/>
      <c r="AHR2295" s="64"/>
      <c r="AHS2295" s="64"/>
      <c r="AHT2295" s="64"/>
      <c r="AHU2295" s="64"/>
      <c r="AHV2295" s="64"/>
      <c r="AHW2295" s="64"/>
      <c r="AHX2295" s="64"/>
      <c r="AHY2295" s="64"/>
      <c r="AHZ2295" s="64"/>
      <c r="AIA2295" s="64"/>
      <c r="AIB2295" s="64"/>
      <c r="AIC2295" s="64"/>
      <c r="AID2295" s="64"/>
      <c r="AIE2295" s="64"/>
      <c r="AIF2295" s="64"/>
      <c r="AIG2295" s="64"/>
      <c r="AIH2295" s="64"/>
      <c r="AII2295" s="64"/>
      <c r="AIJ2295" s="64"/>
      <c r="AIK2295" s="64"/>
      <c r="AIL2295" s="64"/>
      <c r="AIM2295" s="64"/>
      <c r="AIN2295" s="64"/>
      <c r="AIO2295" s="64"/>
      <c r="AIP2295" s="64"/>
      <c r="AIQ2295" s="64"/>
      <c r="AIR2295" s="64"/>
      <c r="AIS2295" s="64"/>
      <c r="AIT2295" s="64"/>
      <c r="AIU2295" s="64"/>
      <c r="AIV2295" s="64"/>
      <c r="AIW2295" s="64"/>
      <c r="AIX2295" s="64"/>
      <c r="AIY2295" s="64"/>
      <c r="AIZ2295" s="64"/>
      <c r="AJA2295" s="64"/>
      <c r="AJB2295" s="64"/>
      <c r="AJC2295" s="64"/>
      <c r="AJD2295" s="64"/>
      <c r="AJE2295" s="64"/>
      <c r="AJF2295" s="64"/>
      <c r="AJG2295" s="64"/>
      <c r="AJH2295" s="64"/>
      <c r="AJI2295" s="64"/>
      <c r="AJJ2295" s="64"/>
      <c r="AJK2295" s="64"/>
      <c r="AJL2295" s="64"/>
      <c r="AJM2295" s="64"/>
      <c r="AJN2295" s="64"/>
      <c r="AJO2295" s="64"/>
      <c r="AJP2295" s="64"/>
      <c r="AJQ2295" s="64"/>
      <c r="AJR2295" s="64"/>
      <c r="AJS2295" s="64"/>
      <c r="AJT2295" s="64"/>
      <c r="AJU2295" s="64"/>
      <c r="AJV2295" s="64"/>
      <c r="AJW2295" s="64"/>
      <c r="AJX2295" s="64"/>
      <c r="AJY2295" s="64"/>
      <c r="AJZ2295" s="64"/>
      <c r="AKA2295" s="64"/>
      <c r="AKB2295" s="64"/>
      <c r="AKC2295" s="64"/>
      <c r="AKD2295" s="64"/>
      <c r="AKE2295" s="64"/>
      <c r="AKF2295" s="64"/>
      <c r="AKG2295" s="64"/>
      <c r="AKH2295" s="64"/>
      <c r="AKI2295" s="64"/>
      <c r="AKJ2295" s="64"/>
      <c r="AKK2295" s="64"/>
      <c r="AKL2295" s="64"/>
      <c r="AKM2295" s="64"/>
      <c r="AKN2295" s="64"/>
      <c r="AKO2295" s="64"/>
      <c r="AKP2295" s="64"/>
      <c r="AKQ2295" s="64"/>
      <c r="AKR2295" s="64"/>
      <c r="AKS2295" s="64"/>
      <c r="AKT2295" s="64"/>
      <c r="AKU2295" s="64"/>
      <c r="AKV2295" s="64"/>
      <c r="AKW2295" s="64"/>
      <c r="AKX2295" s="64"/>
      <c r="AKY2295" s="64"/>
      <c r="AKZ2295" s="64"/>
      <c r="ALA2295" s="64"/>
      <c r="ALB2295" s="64"/>
      <c r="ALC2295" s="64"/>
      <c r="ALD2295" s="64"/>
      <c r="ALE2295" s="64"/>
      <c r="ALF2295" s="64"/>
      <c r="ALG2295" s="64"/>
      <c r="ALH2295" s="64"/>
      <c r="ALI2295" s="64"/>
      <c r="ALJ2295" s="64"/>
      <c r="ALK2295" s="64"/>
      <c r="ALL2295" s="64"/>
      <c r="ALM2295" s="64"/>
      <c r="ALN2295" s="64"/>
      <c r="ALO2295" s="64"/>
      <c r="ALP2295" s="64"/>
      <c r="ALQ2295" s="64"/>
      <c r="ALR2295" s="64"/>
      <c r="ALS2295" s="64"/>
      <c r="ALT2295" s="64"/>
      <c r="ALU2295" s="64"/>
      <c r="ALV2295" s="64"/>
      <c r="ALW2295" s="64"/>
      <c r="ALX2295" s="64"/>
      <c r="ALY2295" s="64"/>
      <c r="ALZ2295" s="64"/>
      <c r="AMA2295" s="64"/>
      <c r="AMB2295" s="64"/>
      <c r="AMC2295" s="64"/>
      <c r="AMD2295" s="64"/>
      <c r="AME2295" s="64"/>
      <c r="AMF2295" s="64"/>
      <c r="AMG2295" s="64"/>
      <c r="AMH2295" s="64"/>
      <c r="AMI2295" s="64"/>
      <c r="AMJ2295" s="64"/>
      <c r="AMK2295" s="64"/>
      <c r="AML2295" s="64"/>
      <c r="AMM2295" s="64"/>
      <c r="AMN2295" s="64"/>
      <c r="AMO2295" s="64"/>
      <c r="AMP2295" s="64"/>
      <c r="AMQ2295" s="64"/>
      <c r="AMR2295" s="64"/>
      <c r="AMS2295" s="64"/>
      <c r="AMT2295" s="64"/>
      <c r="AMU2295" s="64"/>
      <c r="AMV2295" s="64"/>
      <c r="AMW2295" s="64"/>
      <c r="AMX2295" s="64"/>
      <c r="AMY2295" s="64"/>
      <c r="AMZ2295" s="64"/>
      <c r="ANA2295" s="64"/>
      <c r="ANB2295" s="64"/>
      <c r="ANC2295" s="64"/>
      <c r="AND2295" s="64"/>
      <c r="ANE2295" s="64"/>
      <c r="ANF2295" s="64"/>
      <c r="ANG2295" s="64"/>
      <c r="ANH2295" s="64"/>
      <c r="ANI2295" s="64"/>
      <c r="ANJ2295" s="64"/>
      <c r="ANK2295" s="64"/>
      <c r="ANL2295" s="64"/>
      <c r="ANM2295" s="64"/>
      <c r="ANN2295" s="64"/>
      <c r="ANO2295" s="64"/>
      <c r="ANP2295" s="64"/>
      <c r="ANQ2295" s="64"/>
      <c r="ANR2295" s="64"/>
      <c r="ANS2295" s="64"/>
      <c r="ANT2295" s="64"/>
      <c r="ANU2295" s="64"/>
      <c r="ANV2295" s="64"/>
      <c r="ANW2295" s="64"/>
      <c r="ANX2295" s="64"/>
      <c r="ANY2295" s="64"/>
      <c r="ANZ2295" s="64"/>
      <c r="AOA2295" s="64"/>
      <c r="AOB2295" s="64"/>
      <c r="AOC2295" s="64"/>
      <c r="AOD2295" s="64"/>
      <c r="AOE2295" s="64"/>
      <c r="AOF2295" s="64"/>
      <c r="AOG2295" s="64"/>
      <c r="AOH2295" s="64"/>
      <c r="AOI2295" s="64"/>
      <c r="AOJ2295" s="64"/>
      <c r="AOK2295" s="64"/>
      <c r="AOL2295" s="64"/>
      <c r="AOM2295" s="64"/>
      <c r="AON2295" s="64"/>
      <c r="AOO2295" s="64"/>
      <c r="AOP2295" s="64"/>
      <c r="AOQ2295" s="64"/>
      <c r="AOR2295" s="64"/>
      <c r="AOS2295" s="64"/>
      <c r="AOT2295" s="64"/>
      <c r="AOU2295" s="64"/>
      <c r="AOV2295" s="64"/>
      <c r="AOW2295" s="64"/>
      <c r="AOX2295" s="64"/>
      <c r="AOY2295" s="64"/>
      <c r="AOZ2295" s="64"/>
      <c r="APA2295" s="64"/>
      <c r="APB2295" s="64"/>
      <c r="APC2295" s="64"/>
      <c r="APD2295" s="64"/>
      <c r="APE2295" s="64"/>
      <c r="APF2295" s="64"/>
      <c r="APG2295" s="64"/>
      <c r="APH2295" s="64"/>
      <c r="API2295" s="64"/>
      <c r="APJ2295" s="64"/>
      <c r="APK2295" s="64"/>
      <c r="APL2295" s="64"/>
      <c r="APM2295" s="64"/>
      <c r="APN2295" s="64"/>
      <c r="APO2295" s="64"/>
      <c r="APP2295" s="64"/>
      <c r="APQ2295" s="64"/>
      <c r="APR2295" s="64"/>
      <c r="APS2295" s="64"/>
      <c r="APT2295" s="64"/>
      <c r="APU2295" s="64"/>
      <c r="APV2295" s="64"/>
      <c r="APW2295" s="64"/>
      <c r="APX2295" s="64"/>
      <c r="APY2295" s="64"/>
      <c r="APZ2295" s="64"/>
      <c r="AQA2295" s="64"/>
      <c r="AQB2295" s="64"/>
      <c r="AQC2295" s="64"/>
      <c r="AQD2295" s="64"/>
      <c r="AQE2295" s="64"/>
      <c r="AQF2295" s="64"/>
      <c r="AQG2295" s="64"/>
      <c r="AQH2295" s="64"/>
      <c r="AQI2295" s="64"/>
      <c r="AQJ2295" s="64"/>
      <c r="AQK2295" s="64"/>
      <c r="AQL2295" s="64"/>
      <c r="AQM2295" s="64"/>
      <c r="AQN2295" s="64"/>
      <c r="AQO2295" s="64"/>
      <c r="AQP2295" s="64"/>
      <c r="AQQ2295" s="64"/>
      <c r="AQR2295" s="64"/>
      <c r="AQS2295" s="64"/>
      <c r="AQT2295" s="64"/>
      <c r="AQU2295" s="64"/>
      <c r="AQV2295" s="64"/>
      <c r="AQW2295" s="64"/>
      <c r="AQX2295" s="64"/>
      <c r="AQY2295" s="64"/>
      <c r="AQZ2295" s="64"/>
      <c r="ARA2295" s="64"/>
      <c r="ARB2295" s="64"/>
      <c r="ARC2295" s="64"/>
      <c r="ARD2295" s="64"/>
      <c r="ARE2295" s="64"/>
      <c r="ARF2295" s="64"/>
      <c r="ARG2295" s="64"/>
      <c r="ARH2295" s="64"/>
      <c r="ARI2295" s="64"/>
      <c r="ARJ2295" s="64"/>
      <c r="ARK2295" s="64"/>
      <c r="ARL2295" s="64"/>
      <c r="ARM2295" s="64"/>
      <c r="ARN2295" s="64"/>
      <c r="ARO2295" s="64"/>
      <c r="ARP2295" s="64"/>
      <c r="ARQ2295" s="64"/>
      <c r="ARR2295" s="64"/>
      <c r="ARS2295" s="64"/>
      <c r="ART2295" s="64"/>
      <c r="ARU2295" s="64"/>
      <c r="ARV2295" s="64"/>
      <c r="ARW2295" s="64"/>
      <c r="ARX2295" s="64"/>
      <c r="ARY2295" s="64"/>
      <c r="ARZ2295" s="64"/>
      <c r="ASA2295" s="64"/>
      <c r="ASB2295" s="64"/>
      <c r="ASC2295" s="64"/>
      <c r="ASD2295" s="64"/>
      <c r="ASE2295" s="64"/>
      <c r="ASF2295" s="64"/>
      <c r="ASG2295" s="64"/>
      <c r="ASH2295" s="64"/>
      <c r="ASI2295" s="64"/>
      <c r="ASJ2295" s="64"/>
      <c r="ASK2295" s="64"/>
      <c r="ASL2295" s="64"/>
      <c r="ASM2295" s="64"/>
      <c r="ASN2295" s="64"/>
      <c r="ASO2295" s="64"/>
      <c r="ASP2295" s="64"/>
      <c r="ASQ2295" s="64"/>
      <c r="ASR2295" s="64"/>
      <c r="ASS2295" s="64"/>
      <c r="AST2295" s="64"/>
      <c r="ASU2295" s="64"/>
      <c r="ASV2295" s="64"/>
      <c r="ASW2295" s="64"/>
      <c r="ASX2295" s="64"/>
      <c r="ASY2295" s="64"/>
      <c r="ASZ2295" s="64"/>
      <c r="ATA2295" s="64"/>
      <c r="ATB2295" s="64"/>
      <c r="ATC2295" s="64"/>
      <c r="ATD2295" s="64"/>
      <c r="ATE2295" s="64"/>
      <c r="ATF2295" s="64"/>
      <c r="ATG2295" s="64"/>
      <c r="ATH2295" s="64"/>
      <c r="ATI2295" s="64"/>
      <c r="ATJ2295" s="64"/>
      <c r="ATK2295" s="64"/>
      <c r="ATL2295" s="64"/>
      <c r="ATM2295" s="64"/>
      <c r="ATN2295" s="64"/>
      <c r="ATO2295" s="64"/>
      <c r="ATP2295" s="64"/>
      <c r="ATQ2295" s="64"/>
      <c r="ATR2295" s="64"/>
      <c r="ATS2295" s="64"/>
      <c r="ATT2295" s="64"/>
      <c r="ATU2295" s="64"/>
      <c r="ATV2295" s="64"/>
      <c r="ATW2295" s="64"/>
      <c r="ATX2295" s="64"/>
      <c r="ATY2295" s="64"/>
      <c r="ATZ2295" s="64"/>
      <c r="AUA2295" s="64"/>
      <c r="AUB2295" s="64"/>
      <c r="AUC2295" s="64"/>
      <c r="AUD2295" s="64"/>
      <c r="AUE2295" s="64"/>
      <c r="AUF2295" s="64"/>
      <c r="AUG2295" s="64"/>
      <c r="AUH2295" s="64"/>
      <c r="AUI2295" s="64"/>
      <c r="AUJ2295" s="64"/>
      <c r="AUK2295" s="64"/>
      <c r="AUL2295" s="64"/>
      <c r="AUM2295" s="64"/>
      <c r="AUN2295" s="64"/>
      <c r="AUO2295" s="64"/>
      <c r="AUP2295" s="64"/>
      <c r="AUQ2295" s="64"/>
      <c r="AUR2295" s="64"/>
      <c r="AUS2295" s="64"/>
      <c r="AUT2295" s="64"/>
      <c r="AUU2295" s="64"/>
      <c r="AUV2295" s="64"/>
      <c r="AUW2295" s="64"/>
      <c r="AUX2295" s="64"/>
      <c r="AUY2295" s="64"/>
      <c r="AUZ2295" s="64"/>
      <c r="AVA2295" s="64"/>
      <c r="AVB2295" s="64"/>
      <c r="AVC2295" s="64"/>
      <c r="AVD2295" s="64"/>
      <c r="AVE2295" s="64"/>
      <c r="AVF2295" s="64"/>
      <c r="AVG2295" s="64"/>
      <c r="AVH2295" s="64"/>
      <c r="AVI2295" s="64"/>
      <c r="AVJ2295" s="64"/>
      <c r="AVK2295" s="64"/>
      <c r="AVL2295" s="64"/>
      <c r="AVM2295" s="64"/>
      <c r="AVN2295" s="64"/>
      <c r="AVO2295" s="64"/>
      <c r="AVP2295" s="64"/>
      <c r="AVQ2295" s="64"/>
      <c r="AVR2295" s="64"/>
      <c r="AVS2295" s="64"/>
      <c r="AVT2295" s="64"/>
      <c r="AVU2295" s="64"/>
      <c r="AVV2295" s="64"/>
      <c r="AVW2295" s="64"/>
      <c r="AVX2295" s="64"/>
      <c r="AVY2295" s="64"/>
      <c r="AVZ2295" s="64"/>
      <c r="AWA2295" s="64"/>
      <c r="AWB2295" s="64"/>
      <c r="AWC2295" s="64"/>
      <c r="AWD2295" s="64"/>
      <c r="AWE2295" s="64"/>
      <c r="AWF2295" s="64"/>
      <c r="AWG2295" s="64"/>
      <c r="AWH2295" s="64"/>
      <c r="AWI2295" s="64"/>
      <c r="AWJ2295" s="64"/>
      <c r="AWK2295" s="64"/>
      <c r="AWL2295" s="64"/>
      <c r="AWM2295" s="64"/>
      <c r="AWN2295" s="64"/>
      <c r="AWO2295" s="64"/>
      <c r="AWP2295" s="64"/>
      <c r="AWQ2295" s="64"/>
      <c r="AWR2295" s="64"/>
      <c r="AWS2295" s="64"/>
      <c r="AWT2295" s="64"/>
      <c r="AWU2295" s="64"/>
      <c r="AWV2295" s="64"/>
      <c r="AWW2295" s="64"/>
      <c r="AWX2295" s="64"/>
      <c r="AWY2295" s="64"/>
      <c r="AWZ2295" s="64"/>
      <c r="AXA2295" s="64"/>
      <c r="AXB2295" s="64"/>
      <c r="AXC2295" s="64"/>
      <c r="AXD2295" s="64"/>
      <c r="AXE2295" s="64"/>
      <c r="AXF2295" s="64"/>
      <c r="AXG2295" s="64"/>
      <c r="AXH2295" s="64"/>
      <c r="AXI2295" s="64"/>
      <c r="AXJ2295" s="64"/>
      <c r="AXK2295" s="64"/>
      <c r="AXL2295" s="64"/>
      <c r="AXM2295" s="64"/>
      <c r="AXN2295" s="64"/>
      <c r="AXO2295" s="64"/>
      <c r="AXP2295" s="64"/>
      <c r="AXQ2295" s="64"/>
      <c r="AXR2295" s="64"/>
      <c r="AXS2295" s="64"/>
      <c r="AXT2295" s="64"/>
      <c r="AXU2295" s="64"/>
      <c r="AXV2295" s="64"/>
      <c r="AXW2295" s="64"/>
      <c r="AXX2295" s="64"/>
      <c r="AXY2295" s="64"/>
      <c r="AXZ2295" s="64"/>
      <c r="AYA2295" s="64"/>
      <c r="AYB2295" s="64"/>
      <c r="AYC2295" s="64"/>
      <c r="AYD2295" s="64"/>
      <c r="AYE2295" s="64"/>
      <c r="AYF2295" s="64"/>
      <c r="AYG2295" s="64"/>
      <c r="AYH2295" s="64"/>
      <c r="AYI2295" s="64"/>
      <c r="AYJ2295" s="64"/>
      <c r="AYK2295" s="64"/>
      <c r="AYL2295" s="64"/>
      <c r="AYM2295" s="64"/>
      <c r="AYN2295" s="64"/>
      <c r="AYO2295" s="64"/>
      <c r="AYP2295" s="64"/>
      <c r="AYQ2295" s="64"/>
      <c r="AYR2295" s="64"/>
      <c r="AYS2295" s="64"/>
      <c r="AYT2295" s="64"/>
      <c r="AYU2295" s="64"/>
      <c r="AYV2295" s="64"/>
      <c r="AYW2295" s="64"/>
      <c r="AYX2295" s="64"/>
      <c r="AYY2295" s="64"/>
      <c r="AYZ2295" s="64"/>
      <c r="AZA2295" s="64"/>
      <c r="AZB2295" s="64"/>
      <c r="AZC2295" s="64"/>
      <c r="AZD2295" s="64"/>
      <c r="AZE2295" s="64"/>
      <c r="AZF2295" s="64"/>
      <c r="AZG2295" s="64"/>
      <c r="AZH2295" s="64"/>
      <c r="AZI2295" s="64"/>
      <c r="AZJ2295" s="64"/>
      <c r="AZK2295" s="64"/>
      <c r="AZL2295" s="64"/>
      <c r="AZM2295" s="64"/>
      <c r="AZN2295" s="64"/>
      <c r="AZO2295" s="64"/>
      <c r="AZP2295" s="64"/>
      <c r="AZQ2295" s="64"/>
      <c r="AZR2295" s="64"/>
      <c r="AZS2295" s="64"/>
      <c r="AZT2295" s="64"/>
      <c r="AZU2295" s="64"/>
      <c r="AZV2295" s="64"/>
      <c r="AZW2295" s="64"/>
      <c r="AZX2295" s="64"/>
      <c r="AZY2295" s="64"/>
      <c r="AZZ2295" s="64"/>
      <c r="BAA2295" s="64"/>
      <c r="BAB2295" s="64"/>
      <c r="BAC2295" s="64"/>
      <c r="BAD2295" s="64"/>
      <c r="BAE2295" s="64"/>
      <c r="BAF2295" s="64"/>
      <c r="BAG2295" s="64"/>
      <c r="BAH2295" s="64"/>
      <c r="BAI2295" s="64"/>
      <c r="BAJ2295" s="64"/>
      <c r="BAK2295" s="64"/>
      <c r="BAL2295" s="64"/>
      <c r="BAM2295" s="64"/>
      <c r="BAN2295" s="64"/>
      <c r="BAO2295" s="64"/>
      <c r="BAP2295" s="64"/>
      <c r="BAQ2295" s="64"/>
      <c r="BAR2295" s="64"/>
      <c r="BAS2295" s="64"/>
      <c r="BAT2295" s="64"/>
      <c r="BAU2295" s="64"/>
      <c r="BAV2295" s="64"/>
      <c r="BAW2295" s="64"/>
      <c r="BAX2295" s="64"/>
      <c r="BAY2295" s="64"/>
      <c r="BAZ2295" s="64"/>
      <c r="BBA2295" s="64"/>
      <c r="BBB2295" s="64"/>
      <c r="BBC2295" s="64"/>
      <c r="BBD2295" s="64"/>
      <c r="BBE2295" s="64"/>
      <c r="BBF2295" s="64"/>
      <c r="BBG2295" s="64"/>
      <c r="BBH2295" s="64"/>
      <c r="BBI2295" s="64"/>
      <c r="BBJ2295" s="64"/>
      <c r="BBK2295" s="64"/>
      <c r="BBL2295" s="64"/>
      <c r="BBM2295" s="64"/>
      <c r="BBN2295" s="64"/>
      <c r="BBO2295" s="64"/>
      <c r="BBP2295" s="64"/>
      <c r="BBQ2295" s="64"/>
      <c r="BBR2295" s="64"/>
      <c r="BBS2295" s="64"/>
      <c r="BBT2295" s="64"/>
      <c r="BBU2295" s="64"/>
      <c r="BBV2295" s="64"/>
      <c r="BBW2295" s="64"/>
      <c r="BBX2295" s="64"/>
      <c r="BBY2295" s="64"/>
      <c r="BBZ2295" s="64"/>
      <c r="BCA2295" s="64"/>
      <c r="BCB2295" s="64"/>
      <c r="BCC2295" s="64"/>
      <c r="BCD2295" s="64"/>
      <c r="BCE2295" s="64"/>
      <c r="BCF2295" s="64"/>
      <c r="BCG2295" s="64"/>
      <c r="BCH2295" s="64"/>
      <c r="BCI2295" s="64"/>
      <c r="BCJ2295" s="64"/>
      <c r="BCK2295" s="64"/>
      <c r="BCL2295" s="64"/>
      <c r="BCM2295" s="64"/>
      <c r="BCN2295" s="64"/>
      <c r="BCO2295" s="64"/>
      <c r="BCP2295" s="64"/>
      <c r="BCQ2295" s="64"/>
      <c r="BCR2295" s="64"/>
      <c r="BCS2295" s="64"/>
      <c r="BCT2295" s="64"/>
      <c r="BCU2295" s="64"/>
      <c r="BCV2295" s="64"/>
      <c r="BCW2295" s="64"/>
      <c r="BCX2295" s="64"/>
      <c r="BCY2295" s="64"/>
      <c r="BCZ2295" s="64"/>
      <c r="BDA2295" s="64"/>
      <c r="BDB2295" s="64"/>
      <c r="BDC2295" s="64"/>
      <c r="BDD2295" s="64"/>
      <c r="BDE2295" s="64"/>
      <c r="BDF2295" s="64"/>
      <c r="BDG2295" s="64"/>
      <c r="BDH2295" s="64"/>
      <c r="BDI2295" s="64"/>
      <c r="BDJ2295" s="64"/>
      <c r="BDK2295" s="64"/>
      <c r="BDL2295" s="64"/>
      <c r="BDM2295" s="64"/>
      <c r="BDN2295" s="64"/>
      <c r="BDO2295" s="64"/>
      <c r="BDP2295" s="64"/>
      <c r="BDQ2295" s="64"/>
      <c r="BDR2295" s="64"/>
      <c r="BDS2295" s="64"/>
      <c r="BDT2295" s="64"/>
      <c r="BDU2295" s="64"/>
      <c r="BDV2295" s="64"/>
      <c r="BDW2295" s="64"/>
      <c r="BDX2295" s="64"/>
      <c r="BDY2295" s="64"/>
      <c r="BDZ2295" s="64"/>
      <c r="BEA2295" s="64"/>
      <c r="BEB2295" s="64"/>
      <c r="BEC2295" s="64"/>
      <c r="BED2295" s="64"/>
      <c r="BEE2295" s="64"/>
      <c r="BEF2295" s="64"/>
      <c r="BEG2295" s="64"/>
      <c r="BEH2295" s="64"/>
      <c r="BEI2295" s="64"/>
      <c r="BEJ2295" s="64"/>
      <c r="BEK2295" s="64"/>
      <c r="BEL2295" s="64"/>
      <c r="BEM2295" s="64"/>
      <c r="BEN2295" s="64"/>
      <c r="BEO2295" s="64"/>
      <c r="BEP2295" s="64"/>
      <c r="BEQ2295" s="64"/>
      <c r="BER2295" s="64"/>
      <c r="BES2295" s="64"/>
      <c r="BET2295" s="64"/>
      <c r="BEU2295" s="64"/>
      <c r="BEV2295" s="64"/>
      <c r="BEW2295" s="64"/>
      <c r="BEX2295" s="64"/>
      <c r="BEY2295" s="64"/>
      <c r="BEZ2295" s="64"/>
      <c r="BFA2295" s="64"/>
      <c r="BFB2295" s="64"/>
      <c r="BFC2295" s="64"/>
      <c r="BFD2295" s="64"/>
      <c r="BFE2295" s="64"/>
      <c r="BFF2295" s="64"/>
      <c r="BFG2295" s="64"/>
      <c r="BFH2295" s="64"/>
      <c r="BFI2295" s="64"/>
      <c r="BFJ2295" s="64"/>
      <c r="BFK2295" s="64"/>
      <c r="BFL2295" s="64"/>
      <c r="BFM2295" s="64"/>
      <c r="BFN2295" s="64"/>
      <c r="BFO2295" s="64"/>
      <c r="BFP2295" s="64"/>
      <c r="BFQ2295" s="64"/>
      <c r="BFR2295" s="64"/>
      <c r="BFS2295" s="64"/>
      <c r="BFT2295" s="64"/>
      <c r="BFU2295" s="64"/>
      <c r="BFV2295" s="64"/>
      <c r="BFW2295" s="64"/>
      <c r="BFX2295" s="64"/>
      <c r="BFY2295" s="64"/>
      <c r="BFZ2295" s="64"/>
      <c r="BGA2295" s="64"/>
      <c r="BGB2295" s="64"/>
      <c r="BGC2295" s="64"/>
      <c r="BGD2295" s="64"/>
      <c r="BGE2295" s="64"/>
      <c r="BGF2295" s="64"/>
      <c r="BGG2295" s="64"/>
      <c r="BGH2295" s="64"/>
      <c r="BGI2295" s="64"/>
      <c r="BGJ2295" s="64"/>
      <c r="BGK2295" s="64"/>
      <c r="BGL2295" s="64"/>
      <c r="BGM2295" s="64"/>
      <c r="BGN2295" s="64"/>
      <c r="BGO2295" s="64"/>
      <c r="BGP2295" s="64"/>
      <c r="BGQ2295" s="64"/>
      <c r="BGR2295" s="64"/>
      <c r="BGS2295" s="64"/>
      <c r="BGT2295" s="64"/>
      <c r="BGU2295" s="64"/>
      <c r="BGV2295" s="64"/>
      <c r="BGW2295" s="64"/>
      <c r="BGX2295" s="64"/>
      <c r="BGY2295" s="64"/>
      <c r="BGZ2295" s="64"/>
      <c r="BHA2295" s="64"/>
      <c r="BHB2295" s="64"/>
      <c r="BHC2295" s="64"/>
      <c r="BHD2295" s="64"/>
      <c r="BHE2295" s="64"/>
      <c r="BHF2295" s="64"/>
      <c r="BHG2295" s="64"/>
      <c r="BHH2295" s="64"/>
      <c r="BHI2295" s="64"/>
      <c r="BHJ2295" s="64"/>
      <c r="BHK2295" s="64"/>
      <c r="BHL2295" s="64"/>
      <c r="BHM2295" s="64"/>
      <c r="BHN2295" s="64"/>
      <c r="BHO2295" s="64"/>
      <c r="BHP2295" s="64"/>
      <c r="BHQ2295" s="64"/>
      <c r="BHR2295" s="64"/>
      <c r="BHS2295" s="64"/>
      <c r="BHT2295" s="64"/>
      <c r="BHU2295" s="64"/>
      <c r="BHV2295" s="64"/>
      <c r="BHW2295" s="64"/>
      <c r="BHX2295" s="64"/>
      <c r="BHY2295" s="64"/>
      <c r="BHZ2295" s="64"/>
      <c r="BIA2295" s="64"/>
      <c r="BIB2295" s="64"/>
      <c r="BIC2295" s="64"/>
      <c r="BID2295" s="64"/>
      <c r="BIE2295" s="64"/>
      <c r="BIF2295" s="64"/>
      <c r="BIG2295" s="64"/>
      <c r="BIH2295" s="64"/>
      <c r="BII2295" s="64"/>
      <c r="BIJ2295" s="64"/>
      <c r="BIK2295" s="64"/>
      <c r="BIL2295" s="64"/>
      <c r="BIM2295" s="64"/>
      <c r="BIN2295" s="64"/>
      <c r="BIO2295" s="64"/>
      <c r="BIP2295" s="64"/>
      <c r="BIQ2295" s="64"/>
      <c r="BIR2295" s="64"/>
      <c r="BIS2295" s="64"/>
      <c r="BIT2295" s="64"/>
      <c r="BIU2295" s="64"/>
      <c r="BIV2295" s="64"/>
      <c r="BIW2295" s="64"/>
      <c r="BIX2295" s="64"/>
      <c r="BIY2295" s="64"/>
      <c r="BIZ2295" s="64"/>
      <c r="BJA2295" s="64"/>
      <c r="BJB2295" s="64"/>
      <c r="BJC2295" s="64"/>
      <c r="BJD2295" s="64"/>
      <c r="BJE2295" s="64"/>
      <c r="BJF2295" s="64"/>
      <c r="BJG2295" s="64"/>
      <c r="BJH2295" s="64"/>
      <c r="BJI2295" s="64"/>
      <c r="BJJ2295" s="64"/>
      <c r="BJK2295" s="64"/>
      <c r="BJL2295" s="64"/>
      <c r="BJM2295" s="64"/>
      <c r="BJN2295" s="64"/>
      <c r="BJO2295" s="64"/>
      <c r="BJP2295" s="64"/>
      <c r="BJQ2295" s="64"/>
      <c r="BJR2295" s="64"/>
      <c r="BJS2295" s="64"/>
      <c r="BJT2295" s="64"/>
      <c r="BJU2295" s="64"/>
      <c r="BJV2295" s="64"/>
      <c r="BJW2295" s="64"/>
      <c r="BJX2295" s="64"/>
      <c r="BJY2295" s="64"/>
      <c r="BJZ2295" s="64"/>
      <c r="BKA2295" s="64"/>
      <c r="BKB2295" s="64"/>
      <c r="BKC2295" s="64"/>
      <c r="BKD2295" s="64"/>
      <c r="BKE2295" s="64"/>
      <c r="BKF2295" s="64"/>
      <c r="BKG2295" s="64"/>
      <c r="BKH2295" s="64"/>
      <c r="BKI2295" s="64"/>
      <c r="BKJ2295" s="64"/>
      <c r="BKK2295" s="64"/>
      <c r="BKL2295" s="64"/>
      <c r="BKM2295" s="64"/>
      <c r="BKN2295" s="64"/>
      <c r="BKO2295" s="64"/>
      <c r="BKP2295" s="64"/>
      <c r="BKQ2295" s="64"/>
      <c r="BKR2295" s="64"/>
      <c r="BKS2295" s="64"/>
      <c r="BKT2295" s="64"/>
      <c r="BKU2295" s="64"/>
      <c r="BKV2295" s="64"/>
      <c r="BKW2295" s="64"/>
      <c r="BKX2295" s="64"/>
      <c r="BKY2295" s="64"/>
      <c r="BKZ2295" s="64"/>
      <c r="BLA2295" s="64"/>
      <c r="BLB2295" s="64"/>
      <c r="BLC2295" s="64"/>
      <c r="BLD2295" s="64"/>
      <c r="BLE2295" s="64"/>
      <c r="BLF2295" s="64"/>
      <c r="BLG2295" s="64"/>
      <c r="BLH2295" s="64"/>
      <c r="BLI2295" s="64"/>
      <c r="BLJ2295" s="64"/>
      <c r="BLK2295" s="64"/>
      <c r="BLL2295" s="64"/>
      <c r="BLM2295" s="64"/>
      <c r="BLN2295" s="64"/>
      <c r="BLO2295" s="64"/>
      <c r="BLP2295" s="64"/>
      <c r="BLQ2295" s="64"/>
      <c r="BLR2295" s="64"/>
      <c r="BLS2295" s="64"/>
      <c r="BLT2295" s="64"/>
      <c r="BLU2295" s="64"/>
      <c r="BLV2295" s="64"/>
      <c r="BLW2295" s="64"/>
      <c r="BLX2295" s="64"/>
      <c r="BLY2295" s="64"/>
      <c r="BLZ2295" s="64"/>
      <c r="BMA2295" s="64"/>
      <c r="BMB2295" s="64"/>
      <c r="BMC2295" s="64"/>
      <c r="BMD2295" s="64"/>
      <c r="BME2295" s="64"/>
      <c r="BMF2295" s="64"/>
      <c r="BMG2295" s="64"/>
      <c r="BMH2295" s="64"/>
      <c r="BMI2295" s="64"/>
      <c r="BMJ2295" s="64"/>
      <c r="BMK2295" s="64"/>
      <c r="BML2295" s="64"/>
      <c r="BMM2295" s="64"/>
      <c r="BMN2295" s="64"/>
      <c r="BMO2295" s="64"/>
      <c r="BMP2295" s="64"/>
      <c r="BMQ2295" s="64"/>
      <c r="BMR2295" s="64"/>
      <c r="BMS2295" s="64"/>
      <c r="BMT2295" s="64"/>
      <c r="BMU2295" s="64"/>
      <c r="BMV2295" s="64"/>
      <c r="BMW2295" s="64"/>
      <c r="BMX2295" s="64"/>
      <c r="BMY2295" s="64"/>
      <c r="BMZ2295" s="64"/>
      <c r="BNA2295" s="64"/>
      <c r="BNB2295" s="64"/>
      <c r="BNC2295" s="64"/>
      <c r="BND2295" s="64"/>
      <c r="BNE2295" s="64"/>
      <c r="BNF2295" s="64"/>
      <c r="BNG2295" s="64"/>
      <c r="BNH2295" s="64"/>
      <c r="BNI2295" s="64"/>
      <c r="BNJ2295" s="64"/>
      <c r="BNK2295" s="64"/>
      <c r="BNL2295" s="64"/>
      <c r="BNM2295" s="64"/>
      <c r="BNN2295" s="64"/>
      <c r="BNO2295" s="64"/>
      <c r="BNP2295" s="64"/>
      <c r="BNQ2295" s="64"/>
      <c r="BNR2295" s="64"/>
      <c r="BNS2295" s="64"/>
      <c r="BNT2295" s="64"/>
      <c r="BNU2295" s="64"/>
      <c r="BNV2295" s="64"/>
      <c r="BNW2295" s="64"/>
      <c r="BNX2295" s="64"/>
      <c r="BNY2295" s="64"/>
      <c r="BNZ2295" s="64"/>
      <c r="BOA2295" s="64"/>
      <c r="BOB2295" s="64"/>
      <c r="BOC2295" s="64"/>
      <c r="BOD2295" s="64"/>
      <c r="BOE2295" s="64"/>
      <c r="BOF2295" s="64"/>
      <c r="BOG2295" s="64"/>
      <c r="BOH2295" s="64"/>
      <c r="BOI2295" s="64"/>
      <c r="BOJ2295" s="64"/>
      <c r="BOK2295" s="64"/>
      <c r="BOL2295" s="64"/>
      <c r="BOM2295" s="64"/>
      <c r="BON2295" s="64"/>
      <c r="BOO2295" s="64"/>
      <c r="BOP2295" s="64"/>
      <c r="BOQ2295" s="64"/>
      <c r="BOR2295" s="64"/>
      <c r="BOS2295" s="64"/>
      <c r="BOT2295" s="64"/>
      <c r="BOU2295" s="64"/>
      <c r="BOV2295" s="64"/>
      <c r="BOW2295" s="64"/>
      <c r="BOX2295" s="64"/>
      <c r="BOY2295" s="64"/>
      <c r="BOZ2295" s="64"/>
      <c r="BPA2295" s="64"/>
      <c r="BPB2295" s="64"/>
      <c r="BPC2295" s="64"/>
      <c r="BPD2295" s="64"/>
      <c r="BPE2295" s="64"/>
      <c r="BPF2295" s="64"/>
      <c r="BPG2295" s="64"/>
      <c r="BPH2295" s="64"/>
      <c r="BPI2295" s="64"/>
      <c r="BPJ2295" s="64"/>
      <c r="BPK2295" s="64"/>
      <c r="BPL2295" s="64"/>
      <c r="BPM2295" s="64"/>
      <c r="BPN2295" s="64"/>
      <c r="BPO2295" s="64"/>
      <c r="BPP2295" s="64"/>
      <c r="BPQ2295" s="64"/>
      <c r="BPR2295" s="64"/>
      <c r="BPS2295" s="64"/>
      <c r="BPT2295" s="64"/>
      <c r="BPU2295" s="64"/>
      <c r="BPV2295" s="64"/>
      <c r="BPW2295" s="64"/>
      <c r="BPX2295" s="64"/>
      <c r="BPY2295" s="64"/>
      <c r="BPZ2295" s="64"/>
      <c r="BQA2295" s="64"/>
      <c r="BQB2295" s="64"/>
      <c r="BQC2295" s="64"/>
      <c r="BQD2295" s="64"/>
      <c r="BQE2295" s="64"/>
      <c r="BQF2295" s="64"/>
      <c r="BQG2295" s="64"/>
      <c r="BQH2295" s="64"/>
      <c r="BQI2295" s="64"/>
      <c r="BQJ2295" s="64"/>
      <c r="BQK2295" s="64"/>
      <c r="BQL2295" s="64"/>
      <c r="BQM2295" s="64"/>
      <c r="BQN2295" s="64"/>
      <c r="BQO2295" s="64"/>
      <c r="BQP2295" s="64"/>
      <c r="BQQ2295" s="64"/>
      <c r="BQR2295" s="64"/>
      <c r="BQS2295" s="64"/>
      <c r="BQT2295" s="64"/>
      <c r="BQU2295" s="64"/>
      <c r="BQV2295" s="64"/>
      <c r="BQW2295" s="64"/>
      <c r="BQX2295" s="64"/>
      <c r="BQY2295" s="64"/>
      <c r="BQZ2295" s="64"/>
      <c r="BRA2295" s="64"/>
      <c r="BRB2295" s="64"/>
      <c r="BRC2295" s="64"/>
      <c r="BRD2295" s="64"/>
      <c r="BRE2295" s="64"/>
      <c r="BRF2295" s="64"/>
      <c r="BRG2295" s="64"/>
      <c r="BRH2295" s="64"/>
      <c r="BRI2295" s="64"/>
      <c r="BRJ2295" s="64"/>
      <c r="BRK2295" s="64"/>
      <c r="BRL2295" s="64"/>
      <c r="BRM2295" s="64"/>
      <c r="BRN2295" s="64"/>
      <c r="BRO2295" s="64"/>
      <c r="BRP2295" s="64"/>
      <c r="BRQ2295" s="64"/>
      <c r="BRR2295" s="64"/>
      <c r="BRS2295" s="64"/>
      <c r="BRT2295" s="64"/>
      <c r="BRU2295" s="64"/>
      <c r="BRV2295" s="64"/>
      <c r="BRW2295" s="64"/>
      <c r="BRX2295" s="64"/>
      <c r="BRY2295" s="64"/>
      <c r="BRZ2295" s="64"/>
      <c r="BSA2295" s="64"/>
      <c r="BSB2295" s="64"/>
      <c r="BSC2295" s="64"/>
      <c r="BSD2295" s="64"/>
      <c r="BSE2295" s="64"/>
      <c r="BSF2295" s="64"/>
      <c r="BSG2295" s="64"/>
      <c r="BSH2295" s="64"/>
      <c r="BSI2295" s="64"/>
      <c r="BSJ2295" s="64"/>
      <c r="BSK2295" s="64"/>
      <c r="BSL2295" s="64"/>
      <c r="BSM2295" s="64"/>
      <c r="BSN2295" s="64"/>
      <c r="BSO2295" s="64"/>
      <c r="BSP2295" s="64"/>
      <c r="BSQ2295" s="64"/>
      <c r="BSR2295" s="64"/>
      <c r="BSS2295" s="64"/>
      <c r="BST2295" s="64"/>
      <c r="BSU2295" s="64"/>
      <c r="BSV2295" s="64"/>
      <c r="BSW2295" s="64"/>
      <c r="BSX2295" s="64"/>
      <c r="BSY2295" s="64"/>
      <c r="BSZ2295" s="64"/>
      <c r="BTA2295" s="64"/>
      <c r="BTB2295" s="64"/>
      <c r="BTC2295" s="64"/>
      <c r="BTD2295" s="64"/>
      <c r="BTE2295" s="64"/>
      <c r="BTF2295" s="64"/>
      <c r="BTG2295" s="64"/>
      <c r="BTH2295" s="64"/>
      <c r="BTI2295" s="64"/>
      <c r="BTJ2295" s="64"/>
      <c r="BTK2295" s="64"/>
      <c r="BTL2295" s="64"/>
      <c r="BTM2295" s="64"/>
      <c r="BTN2295" s="64"/>
      <c r="BTO2295" s="64"/>
      <c r="BTP2295" s="64"/>
      <c r="BTQ2295" s="64"/>
      <c r="BTR2295" s="64"/>
      <c r="BTS2295" s="64"/>
      <c r="BTT2295" s="64"/>
      <c r="BTU2295" s="64"/>
      <c r="BTV2295" s="64"/>
      <c r="BTW2295" s="64"/>
      <c r="BTX2295" s="64"/>
      <c r="BTY2295" s="64"/>
      <c r="BTZ2295" s="64"/>
      <c r="BUA2295" s="64"/>
      <c r="BUB2295" s="64"/>
      <c r="BUC2295" s="64"/>
      <c r="BUD2295" s="64"/>
      <c r="BUE2295" s="64"/>
      <c r="BUF2295" s="64"/>
      <c r="BUG2295" s="64"/>
      <c r="BUH2295" s="64"/>
      <c r="BUI2295" s="64"/>
      <c r="BUJ2295" s="64"/>
      <c r="BUK2295" s="64"/>
      <c r="BUL2295" s="64"/>
      <c r="BUM2295" s="64"/>
      <c r="BUN2295" s="64"/>
      <c r="BUO2295" s="64"/>
      <c r="BUP2295" s="64"/>
      <c r="BUQ2295" s="64"/>
      <c r="BUR2295" s="64"/>
      <c r="BUS2295" s="64"/>
      <c r="BUT2295" s="64"/>
      <c r="BUU2295" s="64"/>
      <c r="BUV2295" s="64"/>
      <c r="BUW2295" s="64"/>
      <c r="BUX2295" s="64"/>
      <c r="BUY2295" s="64"/>
      <c r="BUZ2295" s="64"/>
      <c r="BVA2295" s="64"/>
      <c r="BVB2295" s="64"/>
      <c r="BVC2295" s="64"/>
      <c r="BVD2295" s="64"/>
      <c r="BVE2295" s="64"/>
      <c r="BVF2295" s="64"/>
      <c r="BVG2295" s="64"/>
      <c r="BVH2295" s="64"/>
      <c r="BVI2295" s="64"/>
      <c r="BVJ2295" s="64"/>
      <c r="BVK2295" s="64"/>
      <c r="BVL2295" s="64"/>
      <c r="BVM2295" s="64"/>
      <c r="BVN2295" s="64"/>
      <c r="BVO2295" s="64"/>
      <c r="BVP2295" s="64"/>
      <c r="BVQ2295" s="64"/>
      <c r="BVR2295" s="64"/>
      <c r="BVS2295" s="64"/>
      <c r="BVT2295" s="64"/>
      <c r="BVU2295" s="64"/>
      <c r="BVV2295" s="64"/>
      <c r="BVW2295" s="64"/>
      <c r="BVX2295" s="64"/>
      <c r="BVY2295" s="64"/>
      <c r="BVZ2295" s="64"/>
      <c r="BWA2295" s="64"/>
      <c r="BWB2295" s="64"/>
      <c r="BWC2295" s="64"/>
      <c r="BWD2295" s="64"/>
      <c r="BWE2295" s="64"/>
      <c r="BWF2295" s="64"/>
      <c r="BWG2295" s="64"/>
      <c r="BWH2295" s="64"/>
      <c r="BWI2295" s="64"/>
      <c r="BWJ2295" s="64"/>
      <c r="BWK2295" s="64"/>
      <c r="BWL2295" s="64"/>
      <c r="BWM2295" s="64"/>
      <c r="BWN2295" s="64"/>
      <c r="BWO2295" s="64"/>
      <c r="BWP2295" s="64"/>
      <c r="BWQ2295" s="64"/>
      <c r="BWR2295" s="64"/>
      <c r="BWS2295" s="64"/>
      <c r="BWT2295" s="64"/>
      <c r="BWU2295" s="64"/>
      <c r="BWV2295" s="64"/>
      <c r="BWW2295" s="64"/>
      <c r="BWX2295" s="64"/>
      <c r="BWY2295" s="64"/>
      <c r="BWZ2295" s="64"/>
      <c r="BXA2295" s="64"/>
      <c r="BXB2295" s="64"/>
      <c r="BXC2295" s="64"/>
      <c r="BXD2295" s="64"/>
      <c r="BXE2295" s="64"/>
      <c r="BXF2295" s="64"/>
      <c r="BXG2295" s="64"/>
      <c r="BXH2295" s="64"/>
      <c r="BXI2295" s="64"/>
      <c r="BXJ2295" s="64"/>
      <c r="BXK2295" s="64"/>
      <c r="BXL2295" s="64"/>
      <c r="BXM2295" s="64"/>
      <c r="BXN2295" s="64"/>
      <c r="BXO2295" s="64"/>
      <c r="BXP2295" s="64"/>
      <c r="BXQ2295" s="64"/>
      <c r="BXR2295" s="64"/>
      <c r="BXS2295" s="64"/>
      <c r="BXT2295" s="64"/>
      <c r="BXU2295" s="64"/>
      <c r="BXV2295" s="64"/>
      <c r="BXW2295" s="64"/>
      <c r="BXX2295" s="64"/>
      <c r="BXY2295" s="64"/>
      <c r="BXZ2295" s="64"/>
      <c r="BYA2295" s="64"/>
      <c r="BYB2295" s="64"/>
      <c r="BYC2295" s="64"/>
      <c r="BYD2295" s="64"/>
      <c r="BYE2295" s="64"/>
      <c r="BYF2295" s="64"/>
      <c r="BYG2295" s="64"/>
      <c r="BYH2295" s="64"/>
      <c r="BYI2295" s="64"/>
      <c r="BYJ2295" s="64"/>
      <c r="BYK2295" s="64"/>
      <c r="BYL2295" s="64"/>
      <c r="BYM2295" s="64"/>
      <c r="BYN2295" s="64"/>
      <c r="BYO2295" s="64"/>
      <c r="BYP2295" s="64"/>
      <c r="BYQ2295" s="64"/>
      <c r="BYR2295" s="64"/>
      <c r="BYS2295" s="64"/>
      <c r="BYT2295" s="64"/>
      <c r="BYU2295" s="64"/>
      <c r="BYV2295" s="64"/>
      <c r="BYW2295" s="64"/>
      <c r="BYX2295" s="64"/>
      <c r="BYY2295" s="64"/>
      <c r="BYZ2295" s="64"/>
      <c r="BZA2295" s="64"/>
      <c r="BZB2295" s="64"/>
      <c r="BZC2295" s="64"/>
      <c r="BZD2295" s="64"/>
      <c r="BZE2295" s="64"/>
      <c r="BZF2295" s="64"/>
      <c r="BZG2295" s="64"/>
      <c r="BZH2295" s="64"/>
      <c r="BZI2295" s="64"/>
      <c r="BZJ2295" s="64"/>
      <c r="BZK2295" s="64"/>
      <c r="BZL2295" s="64"/>
      <c r="BZM2295" s="64"/>
      <c r="BZN2295" s="64"/>
      <c r="BZO2295" s="64"/>
      <c r="BZP2295" s="64"/>
      <c r="BZQ2295" s="64"/>
      <c r="BZR2295" s="64"/>
      <c r="BZS2295" s="64"/>
      <c r="BZT2295" s="64"/>
      <c r="BZU2295" s="64"/>
      <c r="BZV2295" s="64"/>
      <c r="BZW2295" s="64"/>
      <c r="BZX2295" s="64"/>
      <c r="BZY2295" s="64"/>
      <c r="BZZ2295" s="64"/>
      <c r="CAA2295" s="64"/>
      <c r="CAB2295" s="64"/>
      <c r="CAC2295" s="64"/>
      <c r="CAD2295" s="64"/>
      <c r="CAE2295" s="64"/>
      <c r="CAF2295" s="64"/>
      <c r="CAG2295" s="64"/>
      <c r="CAH2295" s="64"/>
      <c r="CAI2295" s="64"/>
      <c r="CAJ2295" s="64"/>
      <c r="CAK2295" s="64"/>
      <c r="CAL2295" s="64"/>
      <c r="CAM2295" s="64"/>
      <c r="CAN2295" s="64"/>
      <c r="CAO2295" s="64"/>
      <c r="CAP2295" s="64"/>
      <c r="CAQ2295" s="64"/>
      <c r="CAR2295" s="64"/>
      <c r="CAS2295" s="64"/>
      <c r="CAT2295" s="64"/>
      <c r="CAU2295" s="64"/>
      <c r="CAV2295" s="64"/>
      <c r="CAW2295" s="64"/>
      <c r="CAX2295" s="64"/>
      <c r="CAY2295" s="64"/>
      <c r="CAZ2295" s="64"/>
      <c r="CBA2295" s="64"/>
      <c r="CBB2295" s="64"/>
      <c r="CBC2295" s="64"/>
      <c r="CBD2295" s="64"/>
      <c r="CBE2295" s="64"/>
      <c r="CBF2295" s="64"/>
      <c r="CBG2295" s="64"/>
      <c r="CBH2295" s="64"/>
      <c r="CBI2295" s="64"/>
      <c r="CBJ2295" s="64"/>
      <c r="CBK2295" s="64"/>
      <c r="CBL2295" s="64"/>
      <c r="CBM2295" s="64"/>
      <c r="CBN2295" s="64"/>
      <c r="CBO2295" s="64"/>
      <c r="CBP2295" s="64"/>
      <c r="CBQ2295" s="64"/>
      <c r="CBR2295" s="64"/>
      <c r="CBS2295" s="64"/>
      <c r="CBT2295" s="64"/>
      <c r="CBU2295" s="64"/>
      <c r="CBV2295" s="64"/>
      <c r="CBW2295" s="64"/>
      <c r="CBX2295" s="64"/>
      <c r="CBY2295" s="64"/>
      <c r="CBZ2295" s="64"/>
      <c r="CCA2295" s="64"/>
      <c r="CCB2295" s="64"/>
      <c r="CCC2295" s="64"/>
      <c r="CCD2295" s="64"/>
      <c r="CCE2295" s="64"/>
      <c r="CCF2295" s="64"/>
      <c r="CCG2295" s="64"/>
      <c r="CCH2295" s="64"/>
      <c r="CCI2295" s="64"/>
      <c r="CCJ2295" s="64"/>
      <c r="CCK2295" s="64"/>
      <c r="CCL2295" s="64"/>
      <c r="CCM2295" s="64"/>
      <c r="CCN2295" s="64"/>
      <c r="CCO2295" s="64"/>
      <c r="CCP2295" s="64"/>
      <c r="CCQ2295" s="64"/>
      <c r="CCR2295" s="64"/>
      <c r="CCS2295" s="64"/>
      <c r="CCT2295" s="64"/>
      <c r="CCU2295" s="64"/>
      <c r="CCV2295" s="64"/>
      <c r="CCW2295" s="64"/>
      <c r="CCX2295" s="64"/>
      <c r="CCY2295" s="64"/>
      <c r="CCZ2295" s="64"/>
      <c r="CDA2295" s="64"/>
      <c r="CDB2295" s="64"/>
      <c r="CDC2295" s="64"/>
      <c r="CDD2295" s="64"/>
      <c r="CDE2295" s="64"/>
      <c r="CDF2295" s="64"/>
      <c r="CDG2295" s="64"/>
      <c r="CDH2295" s="64"/>
      <c r="CDI2295" s="64"/>
      <c r="CDJ2295" s="64"/>
      <c r="CDK2295" s="64"/>
      <c r="CDL2295" s="64"/>
      <c r="CDM2295" s="64"/>
      <c r="CDN2295" s="64"/>
      <c r="CDO2295" s="64"/>
      <c r="CDP2295" s="64"/>
      <c r="CDQ2295" s="64"/>
      <c r="CDR2295" s="64"/>
      <c r="CDS2295" s="64"/>
      <c r="CDT2295" s="64"/>
      <c r="CDU2295" s="64"/>
      <c r="CDV2295" s="64"/>
      <c r="CDW2295" s="64"/>
      <c r="CDX2295" s="64"/>
      <c r="CDY2295" s="64"/>
      <c r="CDZ2295" s="64"/>
      <c r="CEA2295" s="64"/>
      <c r="CEB2295" s="64"/>
      <c r="CEC2295" s="64"/>
      <c r="CED2295" s="64"/>
      <c r="CEE2295" s="64"/>
      <c r="CEF2295" s="64"/>
      <c r="CEG2295" s="64"/>
      <c r="CEH2295" s="64"/>
      <c r="CEI2295" s="64"/>
      <c r="CEJ2295" s="64"/>
      <c r="CEK2295" s="64"/>
      <c r="CEL2295" s="64"/>
      <c r="CEM2295" s="64"/>
      <c r="CEN2295" s="64"/>
      <c r="CEO2295" s="64"/>
      <c r="CEP2295" s="64"/>
      <c r="CEQ2295" s="64"/>
      <c r="CER2295" s="64"/>
      <c r="CES2295" s="64"/>
      <c r="CET2295" s="64"/>
      <c r="CEU2295" s="64"/>
      <c r="CEV2295" s="64"/>
      <c r="CEW2295" s="64"/>
      <c r="CEX2295" s="64"/>
      <c r="CEY2295" s="64"/>
      <c r="CEZ2295" s="64"/>
      <c r="CFA2295" s="64"/>
      <c r="CFB2295" s="64"/>
      <c r="CFC2295" s="64"/>
      <c r="CFD2295" s="64"/>
      <c r="CFE2295" s="64"/>
      <c r="CFF2295" s="64"/>
      <c r="CFG2295" s="64"/>
      <c r="CFH2295" s="64"/>
      <c r="CFI2295" s="64"/>
      <c r="CFJ2295" s="64"/>
      <c r="CFK2295" s="64"/>
      <c r="CFL2295" s="64"/>
      <c r="CFM2295" s="64"/>
      <c r="CFN2295" s="64"/>
      <c r="CFO2295" s="64"/>
      <c r="CFP2295" s="64"/>
      <c r="CFQ2295" s="64"/>
      <c r="CFR2295" s="64"/>
      <c r="CFS2295" s="64"/>
      <c r="CFT2295" s="64"/>
      <c r="CFU2295" s="64"/>
      <c r="CFV2295" s="64"/>
      <c r="CFW2295" s="64"/>
      <c r="CFX2295" s="64"/>
      <c r="CFY2295" s="64"/>
      <c r="CFZ2295" s="64"/>
      <c r="CGA2295" s="64"/>
      <c r="CGB2295" s="64"/>
      <c r="CGC2295" s="64"/>
      <c r="CGD2295" s="64"/>
      <c r="CGE2295" s="64"/>
      <c r="CGF2295" s="64"/>
      <c r="CGG2295" s="64"/>
      <c r="CGH2295" s="64"/>
      <c r="CGI2295" s="64"/>
      <c r="CGJ2295" s="64"/>
      <c r="CGK2295" s="64"/>
      <c r="CGL2295" s="64"/>
      <c r="CGM2295" s="64"/>
      <c r="CGN2295" s="64"/>
      <c r="CGO2295" s="64"/>
      <c r="CGP2295" s="64"/>
      <c r="CGQ2295" s="64"/>
      <c r="CGR2295" s="64"/>
      <c r="CGS2295" s="64"/>
      <c r="CGT2295" s="64"/>
      <c r="CGU2295" s="64"/>
      <c r="CGV2295" s="64"/>
      <c r="CGW2295" s="64"/>
      <c r="CGX2295" s="64"/>
      <c r="CGY2295" s="64"/>
      <c r="CGZ2295" s="64"/>
      <c r="CHA2295" s="64"/>
      <c r="CHB2295" s="64"/>
      <c r="CHC2295" s="64"/>
      <c r="CHD2295" s="64"/>
      <c r="CHE2295" s="64"/>
      <c r="CHF2295" s="64"/>
      <c r="CHG2295" s="64"/>
      <c r="CHH2295" s="64"/>
      <c r="CHI2295" s="64"/>
      <c r="CHJ2295" s="64"/>
      <c r="CHK2295" s="64"/>
      <c r="CHL2295" s="64"/>
      <c r="CHM2295" s="64"/>
      <c r="CHN2295" s="64"/>
      <c r="CHO2295" s="64"/>
      <c r="CHP2295" s="64"/>
      <c r="CHQ2295" s="64"/>
      <c r="CHR2295" s="64"/>
      <c r="CHS2295" s="64"/>
      <c r="CHT2295" s="64"/>
      <c r="CHU2295" s="64"/>
      <c r="CHV2295" s="64"/>
      <c r="CHW2295" s="64"/>
      <c r="CHX2295" s="64"/>
      <c r="CHY2295" s="64"/>
      <c r="CHZ2295" s="64"/>
      <c r="CIA2295" s="64"/>
      <c r="CIB2295" s="64"/>
      <c r="CIC2295" s="64"/>
      <c r="CID2295" s="64"/>
      <c r="CIE2295" s="64"/>
      <c r="CIF2295" s="64"/>
      <c r="CIG2295" s="64"/>
      <c r="CIH2295" s="64"/>
      <c r="CII2295" s="64"/>
      <c r="CIJ2295" s="64"/>
      <c r="CIK2295" s="64"/>
      <c r="CIL2295" s="64"/>
      <c r="CIM2295" s="64"/>
      <c r="CIN2295" s="64"/>
      <c r="CIO2295" s="64"/>
      <c r="CIP2295" s="64"/>
      <c r="CIQ2295" s="64"/>
      <c r="CIR2295" s="64"/>
      <c r="CIS2295" s="64"/>
      <c r="CIT2295" s="64"/>
      <c r="CIU2295" s="64"/>
      <c r="CIV2295" s="64"/>
      <c r="CIW2295" s="64"/>
      <c r="CIX2295" s="64"/>
      <c r="CIY2295" s="64"/>
      <c r="CIZ2295" s="64"/>
      <c r="CJA2295" s="64"/>
      <c r="CJB2295" s="64"/>
      <c r="CJC2295" s="64"/>
      <c r="CJD2295" s="64"/>
      <c r="CJE2295" s="64"/>
      <c r="CJF2295" s="64"/>
      <c r="CJG2295" s="64"/>
      <c r="CJH2295" s="64"/>
      <c r="CJI2295" s="64"/>
      <c r="CJJ2295" s="64"/>
      <c r="CJK2295" s="64"/>
      <c r="CJL2295" s="64"/>
      <c r="CJM2295" s="64"/>
      <c r="CJN2295" s="64"/>
      <c r="CJO2295" s="64"/>
      <c r="CJP2295" s="64"/>
      <c r="CJQ2295" s="64"/>
      <c r="CJR2295" s="64"/>
      <c r="CJS2295" s="64"/>
      <c r="CJT2295" s="64"/>
      <c r="CJU2295" s="64"/>
      <c r="CJV2295" s="64"/>
      <c r="CJW2295" s="64"/>
      <c r="CJX2295" s="64"/>
      <c r="CJY2295" s="64"/>
      <c r="CJZ2295" s="64"/>
      <c r="CKA2295" s="64"/>
      <c r="CKB2295" s="64"/>
      <c r="CKC2295" s="64"/>
      <c r="CKD2295" s="64"/>
      <c r="CKE2295" s="64"/>
      <c r="CKF2295" s="64"/>
      <c r="CKG2295" s="64"/>
      <c r="CKH2295" s="64"/>
      <c r="CKI2295" s="64"/>
      <c r="CKJ2295" s="64"/>
      <c r="CKK2295" s="64"/>
      <c r="CKL2295" s="64"/>
      <c r="CKM2295" s="64"/>
      <c r="CKN2295" s="64"/>
      <c r="CKO2295" s="64"/>
      <c r="CKP2295" s="64"/>
      <c r="CKQ2295" s="64"/>
      <c r="CKR2295" s="64"/>
      <c r="CKS2295" s="64"/>
      <c r="CKT2295" s="64"/>
      <c r="CKU2295" s="64"/>
      <c r="CKV2295" s="64"/>
      <c r="CKW2295" s="64"/>
      <c r="CKX2295" s="64"/>
      <c r="CKY2295" s="64"/>
      <c r="CKZ2295" s="64"/>
      <c r="CLA2295" s="64"/>
      <c r="CLB2295" s="64"/>
      <c r="CLC2295" s="64"/>
      <c r="CLD2295" s="64"/>
      <c r="CLE2295" s="64"/>
      <c r="CLF2295" s="64"/>
      <c r="CLG2295" s="64"/>
      <c r="CLH2295" s="64"/>
      <c r="CLI2295" s="64"/>
      <c r="CLJ2295" s="64"/>
      <c r="CLK2295" s="64"/>
      <c r="CLL2295" s="64"/>
      <c r="CLM2295" s="64"/>
      <c r="CLN2295" s="64"/>
      <c r="CLO2295" s="64"/>
      <c r="CLP2295" s="64"/>
      <c r="CLQ2295" s="64"/>
      <c r="CLR2295" s="64"/>
      <c r="CLS2295" s="64"/>
      <c r="CLT2295" s="64"/>
      <c r="CLU2295" s="64"/>
      <c r="CLV2295" s="64"/>
      <c r="CLW2295" s="64"/>
      <c r="CLX2295" s="64"/>
      <c r="CLY2295" s="64"/>
      <c r="CLZ2295" s="64"/>
      <c r="CMA2295" s="64"/>
      <c r="CMB2295" s="64"/>
      <c r="CMC2295" s="64"/>
      <c r="CMD2295" s="64"/>
      <c r="CME2295" s="64"/>
      <c r="CMF2295" s="64"/>
      <c r="CMG2295" s="64"/>
      <c r="CMH2295" s="64"/>
      <c r="CMI2295" s="64"/>
      <c r="CMJ2295" s="64"/>
      <c r="CMK2295" s="64"/>
      <c r="CML2295" s="64"/>
      <c r="CMM2295" s="64"/>
      <c r="CMN2295" s="64"/>
      <c r="CMO2295" s="64"/>
      <c r="CMP2295" s="64"/>
      <c r="CMQ2295" s="64"/>
      <c r="CMR2295" s="64"/>
      <c r="CMS2295" s="64"/>
      <c r="CMT2295" s="64"/>
      <c r="CMU2295" s="64"/>
      <c r="CMV2295" s="64"/>
      <c r="CMW2295" s="64"/>
      <c r="CMX2295" s="64"/>
      <c r="CMY2295" s="64"/>
      <c r="CMZ2295" s="64"/>
      <c r="CNA2295" s="64"/>
      <c r="CNB2295" s="64"/>
      <c r="CNC2295" s="64"/>
      <c r="CND2295" s="64"/>
      <c r="CNE2295" s="64"/>
      <c r="CNF2295" s="64"/>
      <c r="CNG2295" s="64"/>
      <c r="CNH2295" s="64"/>
      <c r="CNI2295" s="64"/>
      <c r="CNJ2295" s="64"/>
      <c r="CNK2295" s="64"/>
      <c r="CNL2295" s="64"/>
      <c r="CNM2295" s="64"/>
      <c r="CNN2295" s="64"/>
      <c r="CNO2295" s="64"/>
      <c r="CNP2295" s="64"/>
      <c r="CNQ2295" s="64"/>
      <c r="CNR2295" s="64"/>
      <c r="CNS2295" s="64"/>
      <c r="CNT2295" s="64"/>
      <c r="CNU2295" s="64"/>
      <c r="CNV2295" s="64"/>
      <c r="CNW2295" s="64"/>
      <c r="CNX2295" s="64"/>
      <c r="CNY2295" s="64"/>
      <c r="CNZ2295" s="64"/>
      <c r="COA2295" s="64"/>
      <c r="COB2295" s="64"/>
      <c r="COC2295" s="64"/>
      <c r="COD2295" s="64"/>
      <c r="COE2295" s="64"/>
      <c r="COF2295" s="64"/>
      <c r="COG2295" s="64"/>
      <c r="COH2295" s="64"/>
      <c r="COI2295" s="64"/>
      <c r="COJ2295" s="64"/>
      <c r="COK2295" s="64"/>
      <c r="COL2295" s="64"/>
      <c r="COM2295" s="64"/>
      <c r="CON2295" s="64"/>
      <c r="COO2295" s="64"/>
      <c r="COP2295" s="64"/>
      <c r="COQ2295" s="64"/>
      <c r="COR2295" s="64"/>
      <c r="COS2295" s="64"/>
      <c r="COT2295" s="64"/>
      <c r="COU2295" s="64"/>
      <c r="COV2295" s="64"/>
      <c r="COW2295" s="64"/>
      <c r="COX2295" s="64"/>
      <c r="COY2295" s="64"/>
      <c r="COZ2295" s="64"/>
      <c r="CPA2295" s="64"/>
      <c r="CPB2295" s="64"/>
      <c r="CPC2295" s="64"/>
      <c r="CPD2295" s="64"/>
      <c r="CPE2295" s="64"/>
      <c r="CPF2295" s="64"/>
      <c r="CPG2295" s="64"/>
      <c r="CPH2295" s="64"/>
      <c r="CPI2295" s="64"/>
      <c r="CPJ2295" s="64"/>
      <c r="CPK2295" s="64"/>
      <c r="CPL2295" s="64"/>
      <c r="CPM2295" s="64"/>
      <c r="CPN2295" s="64"/>
      <c r="CPO2295" s="64"/>
      <c r="CPP2295" s="64"/>
      <c r="CPQ2295" s="64"/>
      <c r="CPR2295" s="64"/>
      <c r="CPS2295" s="64"/>
      <c r="CPT2295" s="64"/>
      <c r="CPU2295" s="64"/>
      <c r="CPV2295" s="64"/>
      <c r="CPW2295" s="64"/>
      <c r="CPX2295" s="64"/>
      <c r="CPY2295" s="64"/>
      <c r="CPZ2295" s="64"/>
      <c r="CQA2295" s="64"/>
      <c r="CQB2295" s="64"/>
      <c r="CQC2295" s="64"/>
      <c r="CQD2295" s="64"/>
      <c r="CQE2295" s="64"/>
      <c r="CQF2295" s="64"/>
      <c r="CQG2295" s="64"/>
      <c r="CQH2295" s="64"/>
      <c r="CQI2295" s="64"/>
      <c r="CQJ2295" s="64"/>
      <c r="CQK2295" s="64"/>
      <c r="CQL2295" s="64"/>
      <c r="CQM2295" s="64"/>
      <c r="CQN2295" s="64"/>
      <c r="CQO2295" s="64"/>
      <c r="CQP2295" s="64"/>
      <c r="CQQ2295" s="64"/>
      <c r="CQR2295" s="64"/>
      <c r="CQS2295" s="64"/>
      <c r="CQT2295" s="64"/>
      <c r="CQU2295" s="64"/>
      <c r="CQV2295" s="64"/>
      <c r="CQW2295" s="64"/>
      <c r="CQX2295" s="64"/>
      <c r="CQY2295" s="64"/>
      <c r="CQZ2295" s="64"/>
      <c r="CRA2295" s="64"/>
      <c r="CRB2295" s="64"/>
      <c r="CRC2295" s="64"/>
      <c r="CRD2295" s="64"/>
      <c r="CRE2295" s="64"/>
      <c r="CRF2295" s="64"/>
      <c r="CRG2295" s="64"/>
      <c r="CRH2295" s="64"/>
      <c r="CRI2295" s="64"/>
      <c r="CRJ2295" s="64"/>
      <c r="CRK2295" s="64"/>
      <c r="CRL2295" s="64"/>
      <c r="CRM2295" s="64"/>
      <c r="CRN2295" s="64"/>
      <c r="CRO2295" s="64"/>
      <c r="CRP2295" s="64"/>
      <c r="CRQ2295" s="64"/>
      <c r="CRR2295" s="64"/>
      <c r="CRS2295" s="64"/>
      <c r="CRT2295" s="64"/>
      <c r="CRU2295" s="64"/>
      <c r="CRV2295" s="64"/>
      <c r="CRW2295" s="64"/>
      <c r="CRX2295" s="64"/>
      <c r="CRY2295" s="64"/>
      <c r="CRZ2295" s="64"/>
      <c r="CSA2295" s="64"/>
      <c r="CSB2295" s="64"/>
      <c r="CSC2295" s="64"/>
      <c r="CSD2295" s="64"/>
      <c r="CSE2295" s="64"/>
      <c r="CSF2295" s="64"/>
      <c r="CSG2295" s="64"/>
      <c r="CSH2295" s="64"/>
      <c r="CSI2295" s="64"/>
      <c r="CSJ2295" s="64"/>
      <c r="CSK2295" s="64"/>
      <c r="CSL2295" s="64"/>
      <c r="CSM2295" s="64"/>
      <c r="CSN2295" s="64"/>
      <c r="CSO2295" s="64"/>
      <c r="CSP2295" s="64"/>
      <c r="CSQ2295" s="64"/>
      <c r="CSR2295" s="64"/>
      <c r="CSS2295" s="64"/>
      <c r="CST2295" s="64"/>
      <c r="CSU2295" s="64"/>
      <c r="CSV2295" s="64"/>
      <c r="CSW2295" s="64"/>
      <c r="CSX2295" s="64"/>
      <c r="CSY2295" s="64"/>
      <c r="CSZ2295" s="64"/>
      <c r="CTA2295" s="64"/>
      <c r="CTB2295" s="64"/>
      <c r="CTC2295" s="64"/>
      <c r="CTD2295" s="64"/>
      <c r="CTE2295" s="64"/>
      <c r="CTF2295" s="64"/>
      <c r="CTG2295" s="64"/>
      <c r="CTH2295" s="64"/>
      <c r="CTI2295" s="64"/>
      <c r="CTJ2295" s="64"/>
      <c r="CTK2295" s="64"/>
      <c r="CTL2295" s="64"/>
      <c r="CTM2295" s="64"/>
    </row>
    <row r="2296" s="108" customFormat="1" ht="20" customHeight="1" spans="1:1024 1025:2561">
      <c r="A2296" s="24">
        <v>2294</v>
      </c>
      <c r="B2296" s="24" t="s">
        <v>1510</v>
      </c>
      <c r="C2296" s="24" t="s">
        <v>2036</v>
      </c>
      <c r="D2296" s="24" t="s">
        <v>2283</v>
      </c>
      <c r="E2296" s="21">
        <v>80</v>
      </c>
      <c r="F2296" s="75">
        <v>16314</v>
      </c>
      <c r="G2296" s="64"/>
      <c r="H2296" s="64"/>
      <c r="I2296" s="64"/>
      <c r="J2296" s="64"/>
      <c r="K2296" s="64"/>
      <c r="L2296" s="64"/>
      <c r="M2296" s="64"/>
      <c r="N2296" s="64"/>
      <c r="O2296" s="64"/>
      <c r="P2296" s="64"/>
      <c r="Q2296" s="64"/>
      <c r="R2296" s="64"/>
      <c r="S2296" s="64"/>
      <c r="T2296" s="64"/>
      <c r="U2296" s="64"/>
      <c r="V2296" s="64"/>
      <c r="W2296" s="64"/>
      <c r="X2296" s="64"/>
      <c r="Y2296" s="64"/>
      <c r="Z2296" s="64"/>
      <c r="AA2296" s="64"/>
      <c r="AB2296" s="64"/>
      <c r="AC2296" s="64"/>
      <c r="AD2296" s="64"/>
      <c r="AE2296" s="64"/>
      <c r="AF2296" s="64"/>
      <c r="AG2296" s="64"/>
      <c r="AH2296" s="64"/>
      <c r="AI2296" s="64"/>
      <c r="AJ2296" s="64"/>
      <c r="AK2296" s="64"/>
      <c r="AL2296" s="64"/>
      <c r="AM2296" s="64"/>
      <c r="AN2296" s="64"/>
      <c r="AO2296" s="64"/>
      <c r="AP2296" s="64"/>
      <c r="AQ2296" s="64"/>
      <c r="AR2296" s="64"/>
      <c r="AS2296" s="64"/>
      <c r="AT2296" s="64"/>
      <c r="AU2296" s="64"/>
      <c r="AV2296" s="64"/>
      <c r="AW2296" s="64"/>
      <c r="AX2296" s="64"/>
      <c r="AY2296" s="64"/>
      <c r="AZ2296" s="64"/>
      <c r="BA2296" s="64"/>
      <c r="BB2296" s="64"/>
      <c r="BC2296" s="64"/>
      <c r="BD2296" s="64"/>
      <c r="BE2296" s="64"/>
      <c r="BF2296" s="64"/>
      <c r="BG2296" s="64"/>
      <c r="BH2296" s="64"/>
      <c r="BI2296" s="64"/>
      <c r="BJ2296" s="64"/>
      <c r="BK2296" s="64"/>
      <c r="BL2296" s="64"/>
      <c r="BM2296" s="64"/>
      <c r="BN2296" s="64"/>
      <c r="BO2296" s="64"/>
      <c r="BP2296" s="64"/>
      <c r="BQ2296" s="64"/>
      <c r="BR2296" s="64"/>
      <c r="BS2296" s="64"/>
      <c r="BT2296" s="64"/>
      <c r="BU2296" s="64"/>
      <c r="BV2296" s="64"/>
      <c r="BW2296" s="64"/>
      <c r="BX2296" s="64"/>
      <c r="BY2296" s="64"/>
      <c r="BZ2296" s="64"/>
      <c r="CA2296" s="64"/>
      <c r="CB2296" s="64"/>
      <c r="CC2296" s="64"/>
      <c r="CD2296" s="64"/>
      <c r="CE2296" s="64"/>
      <c r="CF2296" s="64"/>
      <c r="CG2296" s="64"/>
      <c r="CH2296" s="64"/>
      <c r="CI2296" s="64"/>
      <c r="CJ2296" s="64"/>
      <c r="CK2296" s="64"/>
      <c r="CL2296" s="64"/>
      <c r="CM2296" s="64"/>
      <c r="CN2296" s="64"/>
      <c r="CO2296" s="64"/>
      <c r="CP2296" s="64"/>
      <c r="CQ2296" s="64"/>
      <c r="CR2296" s="64"/>
      <c r="CS2296" s="64"/>
      <c r="CT2296" s="64"/>
      <c r="CU2296" s="64"/>
      <c r="CV2296" s="64"/>
      <c r="CW2296" s="64"/>
      <c r="CX2296" s="64"/>
      <c r="CY2296" s="64"/>
      <c r="CZ2296" s="64"/>
      <c r="DA2296" s="64"/>
      <c r="DB2296" s="64"/>
      <c r="DC2296" s="64"/>
      <c r="DD2296" s="64"/>
      <c r="DE2296" s="64"/>
      <c r="DF2296" s="64"/>
      <c r="DG2296" s="64"/>
      <c r="DH2296" s="64"/>
      <c r="DI2296" s="64"/>
      <c r="DJ2296" s="64"/>
      <c r="DK2296" s="64"/>
      <c r="DL2296" s="64"/>
      <c r="DM2296" s="64"/>
      <c r="DN2296" s="64"/>
      <c r="DO2296" s="64"/>
      <c r="DP2296" s="64"/>
      <c r="DQ2296" s="64"/>
      <c r="DR2296" s="64"/>
      <c r="DS2296" s="64"/>
      <c r="DT2296" s="64"/>
      <c r="DU2296" s="64"/>
      <c r="DV2296" s="64"/>
      <c r="DW2296" s="64"/>
      <c r="DX2296" s="64"/>
      <c r="DY2296" s="64"/>
      <c r="DZ2296" s="64"/>
      <c r="EA2296" s="64"/>
      <c r="EB2296" s="64"/>
      <c r="EC2296" s="64"/>
      <c r="ED2296" s="64"/>
      <c r="EE2296" s="64"/>
      <c r="EF2296" s="64"/>
      <c r="EG2296" s="64"/>
      <c r="EH2296" s="64"/>
      <c r="EI2296" s="64"/>
      <c r="EJ2296" s="64"/>
      <c r="EK2296" s="64"/>
      <c r="EL2296" s="64"/>
      <c r="EM2296" s="64"/>
      <c r="EN2296" s="64"/>
      <c r="EO2296" s="64"/>
      <c r="EP2296" s="64"/>
      <c r="EQ2296" s="64"/>
      <c r="ER2296" s="64"/>
      <c r="ES2296" s="64"/>
      <c r="ET2296" s="64"/>
      <c r="EU2296" s="64"/>
      <c r="EV2296" s="64"/>
      <c r="EW2296" s="64"/>
      <c r="EX2296" s="64"/>
      <c r="EY2296" s="64"/>
      <c r="EZ2296" s="64"/>
      <c r="FA2296" s="64"/>
      <c r="FB2296" s="64"/>
      <c r="FC2296" s="64"/>
      <c r="FD2296" s="64"/>
      <c r="FE2296" s="64"/>
      <c r="FF2296" s="64"/>
      <c r="FG2296" s="64"/>
      <c r="FH2296" s="64"/>
      <c r="FI2296" s="64"/>
      <c r="FJ2296" s="64"/>
      <c r="FK2296" s="64"/>
      <c r="FL2296" s="64"/>
      <c r="FM2296" s="64"/>
      <c r="FN2296" s="64"/>
      <c r="FO2296" s="64"/>
      <c r="FP2296" s="64"/>
      <c r="FQ2296" s="64"/>
      <c r="FR2296" s="64"/>
      <c r="FS2296" s="64"/>
      <c r="FT2296" s="64"/>
      <c r="FU2296" s="64"/>
      <c r="FV2296" s="64"/>
      <c r="FW2296" s="64"/>
      <c r="FX2296" s="64"/>
      <c r="FY2296" s="64"/>
      <c r="FZ2296" s="64"/>
      <c r="GA2296" s="64"/>
      <c r="GB2296" s="64"/>
      <c r="GC2296" s="64"/>
      <c r="GD2296" s="64"/>
      <c r="GE2296" s="64"/>
      <c r="GF2296" s="64"/>
      <c r="GG2296" s="64"/>
      <c r="GH2296" s="64"/>
      <c r="GI2296" s="64"/>
      <c r="GJ2296" s="64"/>
      <c r="GK2296" s="64"/>
      <c r="GL2296" s="64"/>
      <c r="GM2296" s="64"/>
      <c r="GN2296" s="64"/>
      <c r="GO2296" s="64"/>
      <c r="GP2296" s="64"/>
      <c r="GQ2296" s="64"/>
      <c r="GR2296" s="64"/>
      <c r="GS2296" s="64"/>
      <c r="GT2296" s="64"/>
      <c r="GU2296" s="64"/>
      <c r="GV2296" s="64"/>
      <c r="GW2296" s="64"/>
      <c r="GX2296" s="64"/>
      <c r="GY2296" s="64"/>
      <c r="GZ2296" s="64"/>
      <c r="HA2296" s="64"/>
      <c r="HB2296" s="64"/>
      <c r="HC2296" s="64"/>
      <c r="HD2296" s="64"/>
      <c r="HE2296" s="64"/>
      <c r="HF2296" s="64"/>
      <c r="HG2296" s="64"/>
      <c r="HH2296" s="64"/>
      <c r="HI2296" s="64"/>
      <c r="HJ2296" s="64"/>
      <c r="HK2296" s="64"/>
      <c r="HL2296" s="64"/>
      <c r="HM2296" s="64"/>
      <c r="HN2296" s="64"/>
      <c r="HO2296" s="64"/>
      <c r="HP2296" s="64"/>
      <c r="HQ2296" s="64"/>
      <c r="HR2296" s="64"/>
      <c r="HS2296" s="64"/>
      <c r="HT2296" s="64"/>
      <c r="HU2296" s="64"/>
      <c r="HV2296" s="64"/>
      <c r="HW2296" s="64"/>
      <c r="HX2296" s="64"/>
      <c r="HY2296" s="64"/>
      <c r="HZ2296" s="64"/>
      <c r="IA2296" s="64"/>
      <c r="IB2296" s="64"/>
      <c r="IC2296" s="64"/>
      <c r="ID2296" s="64"/>
      <c r="IE2296" s="64"/>
      <c r="IF2296" s="64"/>
      <c r="IG2296" s="64"/>
      <c r="IH2296" s="64"/>
      <c r="II2296" s="64"/>
      <c r="IJ2296" s="64"/>
      <c r="IK2296" s="64"/>
      <c r="IL2296" s="64"/>
      <c r="IM2296" s="64"/>
      <c r="IN2296" s="64"/>
      <c r="IO2296" s="64"/>
      <c r="IP2296" s="64"/>
      <c r="IQ2296" s="64"/>
      <c r="IR2296" s="64"/>
      <c r="IS2296" s="64"/>
      <c r="IT2296" s="64"/>
      <c r="IU2296" s="64"/>
      <c r="IV2296" s="64"/>
      <c r="IW2296" s="64"/>
      <c r="IX2296" s="64"/>
      <c r="IY2296" s="64"/>
      <c r="IZ2296" s="64"/>
      <c r="JA2296" s="64"/>
      <c r="JB2296" s="64"/>
      <c r="JC2296" s="64"/>
      <c r="JD2296" s="64"/>
      <c r="JE2296" s="64"/>
      <c r="JF2296" s="64"/>
      <c r="JG2296" s="64"/>
      <c r="JH2296" s="64"/>
      <c r="JI2296" s="64"/>
      <c r="JJ2296" s="64"/>
      <c r="JK2296" s="64"/>
      <c r="JL2296" s="64"/>
      <c r="JM2296" s="64"/>
      <c r="JN2296" s="64"/>
      <c r="JO2296" s="64"/>
      <c r="JP2296" s="64"/>
      <c r="JQ2296" s="64"/>
      <c r="JR2296" s="64"/>
      <c r="JS2296" s="64"/>
      <c r="JT2296" s="64"/>
      <c r="JU2296" s="64"/>
      <c r="JV2296" s="64"/>
      <c r="JW2296" s="64"/>
      <c r="JX2296" s="64"/>
      <c r="JY2296" s="64"/>
      <c r="JZ2296" s="64"/>
      <c r="KA2296" s="64"/>
      <c r="KB2296" s="64"/>
      <c r="KC2296" s="64"/>
      <c r="KD2296" s="64"/>
      <c r="KE2296" s="64"/>
      <c r="KF2296" s="64"/>
      <c r="KG2296" s="64"/>
      <c r="KH2296" s="64"/>
      <c r="KI2296" s="64"/>
      <c r="KJ2296" s="64"/>
      <c r="KK2296" s="64"/>
      <c r="KL2296" s="64"/>
      <c r="KM2296" s="64"/>
      <c r="KN2296" s="64"/>
      <c r="KO2296" s="64"/>
      <c r="KP2296" s="64"/>
      <c r="KQ2296" s="64"/>
      <c r="KR2296" s="64"/>
      <c r="KS2296" s="64"/>
      <c r="KT2296" s="64"/>
      <c r="KU2296" s="64"/>
      <c r="KV2296" s="64"/>
      <c r="KW2296" s="64"/>
      <c r="KX2296" s="64"/>
      <c r="KY2296" s="64"/>
      <c r="KZ2296" s="64"/>
      <c r="LA2296" s="64"/>
      <c r="LB2296" s="64"/>
      <c r="LC2296" s="64"/>
      <c r="LD2296" s="64"/>
      <c r="LE2296" s="64"/>
      <c r="LF2296" s="64"/>
      <c r="LG2296" s="64"/>
      <c r="LH2296" s="64"/>
      <c r="LI2296" s="64"/>
      <c r="LJ2296" s="64"/>
      <c r="LK2296" s="64"/>
      <c r="LL2296" s="64"/>
      <c r="LM2296" s="64"/>
      <c r="LN2296" s="64"/>
      <c r="LO2296" s="64"/>
      <c r="LP2296" s="64"/>
      <c r="LQ2296" s="64"/>
      <c r="LR2296" s="64"/>
      <c r="LS2296" s="64"/>
      <c r="LT2296" s="64"/>
      <c r="LU2296" s="64"/>
      <c r="LV2296" s="64"/>
      <c r="LW2296" s="64"/>
      <c r="LX2296" s="64"/>
      <c r="LY2296" s="64"/>
      <c r="LZ2296" s="64"/>
      <c r="MA2296" s="64"/>
      <c r="MB2296" s="64"/>
      <c r="MC2296" s="64"/>
      <c r="MD2296" s="64"/>
      <c r="ME2296" s="64"/>
      <c r="MF2296" s="64"/>
      <c r="MG2296" s="64"/>
      <c r="MH2296" s="64"/>
      <c r="MI2296" s="64"/>
      <c r="MJ2296" s="64"/>
      <c r="MK2296" s="64"/>
      <c r="ML2296" s="64"/>
      <c r="MM2296" s="64"/>
      <c r="MN2296" s="64"/>
      <c r="MO2296" s="64"/>
      <c r="MP2296" s="64"/>
      <c r="MQ2296" s="64"/>
      <c r="MR2296" s="64"/>
      <c r="MS2296" s="64"/>
      <c r="MT2296" s="64"/>
      <c r="MU2296" s="64"/>
      <c r="MV2296" s="64"/>
      <c r="MW2296" s="64"/>
      <c r="MX2296" s="64"/>
      <c r="MY2296" s="64"/>
      <c r="MZ2296" s="64"/>
      <c r="NA2296" s="64"/>
      <c r="NB2296" s="64"/>
      <c r="NC2296" s="64"/>
      <c r="ND2296" s="64"/>
      <c r="NE2296" s="64"/>
      <c r="NF2296" s="64"/>
      <c r="NG2296" s="64"/>
      <c r="NH2296" s="64"/>
      <c r="NI2296" s="64"/>
      <c r="NJ2296" s="64"/>
      <c r="NK2296" s="64"/>
      <c r="NL2296" s="64"/>
      <c r="NM2296" s="64"/>
      <c r="NN2296" s="64"/>
      <c r="NO2296" s="64"/>
      <c r="NP2296" s="64"/>
      <c r="NQ2296" s="64"/>
      <c r="NR2296" s="64"/>
      <c r="NS2296" s="64"/>
      <c r="NT2296" s="64"/>
      <c r="NU2296" s="64"/>
      <c r="NV2296" s="64"/>
      <c r="NW2296" s="64"/>
      <c r="NX2296" s="64"/>
      <c r="NY2296" s="64"/>
      <c r="NZ2296" s="64"/>
      <c r="OA2296" s="64"/>
      <c r="OB2296" s="64"/>
      <c r="OC2296" s="64"/>
      <c r="OD2296" s="64"/>
      <c r="OE2296" s="64"/>
      <c r="OF2296" s="64"/>
      <c r="OG2296" s="64"/>
      <c r="OH2296" s="64"/>
      <c r="OI2296" s="64"/>
      <c r="OJ2296" s="64"/>
      <c r="OK2296" s="64"/>
      <c r="OL2296" s="64"/>
      <c r="OM2296" s="64"/>
      <c r="ON2296" s="64"/>
      <c r="OO2296" s="64"/>
      <c r="OP2296" s="64"/>
      <c r="OQ2296" s="64"/>
      <c r="OR2296" s="64"/>
      <c r="OS2296" s="64"/>
      <c r="OT2296" s="64"/>
      <c r="OU2296" s="64"/>
      <c r="OV2296" s="64"/>
      <c r="OW2296" s="64"/>
      <c r="OX2296" s="64"/>
      <c r="OY2296" s="64"/>
      <c r="OZ2296" s="64"/>
      <c r="PA2296" s="64"/>
      <c r="PB2296" s="64"/>
      <c r="PC2296" s="64"/>
      <c r="PD2296" s="64"/>
      <c r="PE2296" s="64"/>
      <c r="PF2296" s="64"/>
      <c r="PG2296" s="64"/>
      <c r="PH2296" s="64"/>
      <c r="PI2296" s="64"/>
      <c r="PJ2296" s="64"/>
      <c r="PK2296" s="64"/>
      <c r="PL2296" s="64"/>
      <c r="PM2296" s="64"/>
      <c r="PN2296" s="64"/>
      <c r="PO2296" s="64"/>
      <c r="PP2296" s="64"/>
      <c r="PQ2296" s="64"/>
      <c r="PR2296" s="64"/>
      <c r="PS2296" s="64"/>
      <c r="PT2296" s="64"/>
      <c r="PU2296" s="64"/>
      <c r="PV2296" s="64"/>
      <c r="PW2296" s="64"/>
      <c r="PX2296" s="64"/>
      <c r="PY2296" s="64"/>
      <c r="PZ2296" s="64"/>
      <c r="QA2296" s="64"/>
      <c r="QB2296" s="64"/>
      <c r="QC2296" s="64"/>
      <c r="QD2296" s="64"/>
      <c r="QE2296" s="64"/>
      <c r="QF2296" s="64"/>
      <c r="QG2296" s="64"/>
      <c r="QH2296" s="64"/>
      <c r="QI2296" s="64"/>
      <c r="QJ2296" s="64"/>
      <c r="QK2296" s="64"/>
      <c r="QL2296" s="64"/>
      <c r="QM2296" s="64"/>
      <c r="QN2296" s="64"/>
      <c r="QO2296" s="64"/>
      <c r="QP2296" s="64"/>
      <c r="QQ2296" s="64"/>
      <c r="QR2296" s="64"/>
      <c r="QS2296" s="64"/>
      <c r="QT2296" s="64"/>
      <c r="QU2296" s="64"/>
      <c r="QV2296" s="64"/>
      <c r="QW2296" s="64"/>
      <c r="QX2296" s="64"/>
      <c r="QY2296" s="64"/>
      <c r="QZ2296" s="64"/>
      <c r="RA2296" s="64"/>
      <c r="RB2296" s="64"/>
      <c r="RC2296" s="64"/>
      <c r="RD2296" s="64"/>
      <c r="RE2296" s="64"/>
      <c r="RF2296" s="64"/>
      <c r="RG2296" s="64"/>
      <c r="RH2296" s="64"/>
      <c r="RI2296" s="64"/>
      <c r="RJ2296" s="64"/>
      <c r="RK2296" s="64"/>
      <c r="RL2296" s="64"/>
      <c r="RM2296" s="64"/>
      <c r="RN2296" s="64"/>
      <c r="RO2296" s="64"/>
      <c r="RP2296" s="64"/>
      <c r="RQ2296" s="64"/>
      <c r="RR2296" s="64"/>
      <c r="RS2296" s="64"/>
      <c r="RT2296" s="64"/>
      <c r="RU2296" s="64"/>
      <c r="RV2296" s="64"/>
      <c r="RW2296" s="64"/>
      <c r="RX2296" s="64"/>
      <c r="RY2296" s="64"/>
      <c r="RZ2296" s="64"/>
      <c r="SA2296" s="64"/>
      <c r="SB2296" s="64"/>
      <c r="SC2296" s="64"/>
      <c r="SD2296" s="64"/>
      <c r="SE2296" s="64"/>
      <c r="SF2296" s="64"/>
      <c r="SG2296" s="64"/>
      <c r="SH2296" s="64"/>
      <c r="SI2296" s="64"/>
      <c r="SJ2296" s="64"/>
      <c r="SK2296" s="64"/>
      <c r="SL2296" s="64"/>
      <c r="SM2296" s="64"/>
      <c r="SN2296" s="64"/>
      <c r="SO2296" s="64"/>
      <c r="SP2296" s="64"/>
      <c r="SQ2296" s="64"/>
      <c r="SR2296" s="64"/>
      <c r="SS2296" s="64"/>
      <c r="ST2296" s="64"/>
      <c r="SU2296" s="64"/>
      <c r="SV2296" s="64"/>
      <c r="SW2296" s="64"/>
      <c r="SX2296" s="64"/>
      <c r="SY2296" s="64"/>
      <c r="SZ2296" s="64"/>
      <c r="TA2296" s="64"/>
      <c r="TB2296" s="64"/>
      <c r="TC2296" s="64"/>
      <c r="TD2296" s="64"/>
      <c r="TE2296" s="64"/>
      <c r="TF2296" s="64"/>
      <c r="TG2296" s="64"/>
      <c r="TH2296" s="64"/>
      <c r="TI2296" s="64"/>
      <c r="TJ2296" s="64"/>
      <c r="TK2296" s="64"/>
      <c r="TL2296" s="64"/>
      <c r="TM2296" s="64"/>
      <c r="TN2296" s="64"/>
      <c r="TO2296" s="64"/>
      <c r="TP2296" s="64"/>
      <c r="TQ2296" s="64"/>
      <c r="TR2296" s="64"/>
      <c r="TS2296" s="64"/>
      <c r="TT2296" s="64"/>
      <c r="TU2296" s="64"/>
      <c r="TV2296" s="64"/>
      <c r="TW2296" s="64"/>
      <c r="TX2296" s="64"/>
      <c r="TY2296" s="64"/>
      <c r="TZ2296" s="64"/>
      <c r="UA2296" s="64"/>
      <c r="UB2296" s="64"/>
      <c r="UC2296" s="64"/>
      <c r="UD2296" s="64"/>
      <c r="UE2296" s="64"/>
      <c r="UF2296" s="64"/>
      <c r="UG2296" s="64"/>
      <c r="UH2296" s="64"/>
      <c r="UI2296" s="64"/>
      <c r="UJ2296" s="64"/>
      <c r="UK2296" s="64"/>
      <c r="UL2296" s="64"/>
      <c r="UM2296" s="64"/>
      <c r="UN2296" s="64"/>
      <c r="UO2296" s="64"/>
      <c r="UP2296" s="64"/>
      <c r="UQ2296" s="64"/>
      <c r="UR2296" s="64"/>
      <c r="US2296" s="64"/>
      <c r="UT2296" s="64"/>
      <c r="UU2296" s="64"/>
      <c r="UV2296" s="64"/>
      <c r="UW2296" s="64"/>
      <c r="UX2296" s="64"/>
      <c r="UY2296" s="64"/>
      <c r="UZ2296" s="64"/>
      <c r="VA2296" s="64"/>
      <c r="VB2296" s="64"/>
      <c r="VC2296" s="64"/>
      <c r="VD2296" s="64"/>
      <c r="VE2296" s="64"/>
      <c r="VF2296" s="64"/>
      <c r="VG2296" s="64"/>
      <c r="VH2296" s="64"/>
      <c r="VI2296" s="64"/>
      <c r="VJ2296" s="64"/>
      <c r="VK2296" s="64"/>
      <c r="VL2296" s="64"/>
      <c r="VM2296" s="64"/>
      <c r="VN2296" s="64"/>
      <c r="VO2296" s="64"/>
      <c r="VP2296" s="64"/>
      <c r="VQ2296" s="64"/>
      <c r="VR2296" s="64"/>
      <c r="VS2296" s="64"/>
      <c r="VT2296" s="64"/>
      <c r="VU2296" s="64"/>
      <c r="VV2296" s="64"/>
      <c r="VW2296" s="64"/>
      <c r="VX2296" s="64"/>
      <c r="VY2296" s="64"/>
      <c r="VZ2296" s="64"/>
      <c r="WA2296" s="64"/>
      <c r="WB2296" s="64"/>
      <c r="WC2296" s="64"/>
      <c r="WD2296" s="64"/>
      <c r="WE2296" s="64"/>
      <c r="WF2296" s="64"/>
      <c r="WG2296" s="64"/>
      <c r="WH2296" s="64"/>
      <c r="WI2296" s="64"/>
      <c r="WJ2296" s="64"/>
      <c r="WK2296" s="64"/>
      <c r="WL2296" s="64"/>
      <c r="WM2296" s="64"/>
      <c r="WN2296" s="64"/>
      <c r="WO2296" s="64"/>
      <c r="WP2296" s="64"/>
      <c r="WQ2296" s="64"/>
      <c r="WR2296" s="64"/>
      <c r="WS2296" s="64"/>
      <c r="WT2296" s="64"/>
      <c r="WU2296" s="64"/>
      <c r="WV2296" s="64"/>
      <c r="WW2296" s="64"/>
      <c r="WX2296" s="64"/>
      <c r="WY2296" s="64"/>
      <c r="WZ2296" s="64"/>
      <c r="XA2296" s="64"/>
      <c r="XB2296" s="64"/>
      <c r="XC2296" s="64"/>
      <c r="XD2296" s="64"/>
      <c r="XE2296" s="64"/>
      <c r="XF2296" s="64"/>
      <c r="XG2296" s="64"/>
      <c r="XH2296" s="64"/>
      <c r="XI2296" s="64"/>
      <c r="XJ2296" s="64"/>
      <c r="XK2296" s="64"/>
      <c r="XL2296" s="64"/>
      <c r="XM2296" s="64"/>
      <c r="XN2296" s="64"/>
      <c r="XO2296" s="64"/>
      <c r="XP2296" s="64"/>
      <c r="XQ2296" s="64"/>
      <c r="XR2296" s="64"/>
      <c r="XS2296" s="64"/>
      <c r="XT2296" s="64"/>
      <c r="XU2296" s="64"/>
      <c r="XV2296" s="64"/>
      <c r="XW2296" s="64"/>
      <c r="XX2296" s="64"/>
      <c r="XY2296" s="64"/>
      <c r="XZ2296" s="64"/>
      <c r="YA2296" s="64"/>
      <c r="YB2296" s="64"/>
      <c r="YC2296" s="64"/>
      <c r="YD2296" s="64"/>
      <c r="YE2296" s="64"/>
      <c r="YF2296" s="64"/>
      <c r="YG2296" s="64"/>
      <c r="YH2296" s="64"/>
      <c r="YI2296" s="64"/>
      <c r="YJ2296" s="64"/>
      <c r="YK2296" s="64"/>
      <c r="YL2296" s="64"/>
      <c r="YM2296" s="64"/>
      <c r="YN2296" s="64"/>
      <c r="YO2296" s="64"/>
      <c r="YP2296" s="64"/>
      <c r="YQ2296" s="64"/>
      <c r="YR2296" s="64"/>
      <c r="YS2296" s="64"/>
      <c r="YT2296" s="64"/>
      <c r="YU2296" s="64"/>
      <c r="YV2296" s="64"/>
      <c r="YW2296" s="64"/>
      <c r="YX2296" s="64"/>
      <c r="YY2296" s="64"/>
      <c r="YZ2296" s="64"/>
      <c r="ZA2296" s="64"/>
      <c r="ZB2296" s="64"/>
      <c r="ZC2296" s="64"/>
      <c r="ZD2296" s="64"/>
      <c r="ZE2296" s="64"/>
      <c r="ZF2296" s="64"/>
      <c r="ZG2296" s="64"/>
      <c r="ZH2296" s="64"/>
      <c r="ZI2296" s="64"/>
      <c r="ZJ2296" s="64"/>
      <c r="ZK2296" s="64"/>
      <c r="ZL2296" s="64"/>
      <c r="ZM2296" s="64"/>
      <c r="ZN2296" s="64"/>
      <c r="ZO2296" s="64"/>
      <c r="ZP2296" s="64"/>
      <c r="ZQ2296" s="64"/>
      <c r="ZR2296" s="64"/>
      <c r="ZS2296" s="64"/>
      <c r="ZT2296" s="64"/>
      <c r="ZU2296" s="64"/>
      <c r="ZV2296" s="64"/>
      <c r="ZW2296" s="64"/>
      <c r="ZX2296" s="64"/>
      <c r="ZY2296" s="64"/>
      <c r="ZZ2296" s="64"/>
      <c r="AAA2296" s="64"/>
      <c r="AAB2296" s="64"/>
      <c r="AAC2296" s="64"/>
      <c r="AAD2296" s="64"/>
      <c r="AAE2296" s="64"/>
      <c r="AAF2296" s="64"/>
      <c r="AAG2296" s="64"/>
      <c r="AAH2296" s="64"/>
      <c r="AAI2296" s="64"/>
      <c r="AAJ2296" s="64"/>
      <c r="AAK2296" s="64"/>
      <c r="AAL2296" s="64"/>
      <c r="AAM2296" s="64"/>
      <c r="AAN2296" s="64"/>
      <c r="AAO2296" s="64"/>
      <c r="AAP2296" s="64"/>
      <c r="AAQ2296" s="64"/>
      <c r="AAR2296" s="64"/>
      <c r="AAS2296" s="64"/>
      <c r="AAT2296" s="64"/>
      <c r="AAU2296" s="64"/>
      <c r="AAV2296" s="64"/>
      <c r="AAW2296" s="64"/>
      <c r="AAX2296" s="64"/>
      <c r="AAY2296" s="64"/>
      <c r="AAZ2296" s="64"/>
      <c r="ABA2296" s="64"/>
      <c r="ABB2296" s="64"/>
      <c r="ABC2296" s="64"/>
      <c r="ABD2296" s="64"/>
      <c r="ABE2296" s="64"/>
      <c r="ABF2296" s="64"/>
      <c r="ABG2296" s="64"/>
      <c r="ABH2296" s="64"/>
      <c r="ABI2296" s="64"/>
      <c r="ABJ2296" s="64"/>
      <c r="ABK2296" s="64"/>
      <c r="ABL2296" s="64"/>
      <c r="ABM2296" s="64"/>
      <c r="ABN2296" s="64"/>
      <c r="ABO2296" s="64"/>
      <c r="ABP2296" s="64"/>
      <c r="ABQ2296" s="64"/>
      <c r="ABR2296" s="64"/>
      <c r="ABS2296" s="64"/>
      <c r="ABT2296" s="64"/>
      <c r="ABU2296" s="64"/>
      <c r="ABV2296" s="64"/>
      <c r="ABW2296" s="64"/>
      <c r="ABX2296" s="64"/>
      <c r="ABY2296" s="64"/>
      <c r="ABZ2296" s="64"/>
      <c r="ACA2296" s="64"/>
      <c r="ACB2296" s="64"/>
      <c r="ACC2296" s="64"/>
      <c r="ACD2296" s="64"/>
      <c r="ACE2296" s="64"/>
      <c r="ACF2296" s="64"/>
      <c r="ACG2296" s="64"/>
      <c r="ACH2296" s="64"/>
      <c r="ACI2296" s="64"/>
      <c r="ACJ2296" s="64"/>
      <c r="ACK2296" s="64"/>
      <c r="ACL2296" s="64"/>
      <c r="ACM2296" s="64"/>
      <c r="ACN2296" s="64"/>
      <c r="ACO2296" s="64"/>
      <c r="ACP2296" s="64"/>
      <c r="ACQ2296" s="64"/>
      <c r="ACR2296" s="64"/>
      <c r="ACS2296" s="64"/>
      <c r="ACT2296" s="64"/>
      <c r="ACU2296" s="64"/>
      <c r="ACV2296" s="64"/>
      <c r="ACW2296" s="64"/>
      <c r="ACX2296" s="64"/>
      <c r="ACY2296" s="64"/>
      <c r="ACZ2296" s="64"/>
      <c r="ADA2296" s="64"/>
      <c r="ADB2296" s="64"/>
      <c r="ADC2296" s="64"/>
      <c r="ADD2296" s="64"/>
      <c r="ADE2296" s="64"/>
      <c r="ADF2296" s="64"/>
      <c r="ADG2296" s="64"/>
      <c r="ADH2296" s="64"/>
      <c r="ADI2296" s="64"/>
      <c r="ADJ2296" s="64"/>
      <c r="ADK2296" s="64"/>
      <c r="ADL2296" s="64"/>
      <c r="ADM2296" s="64"/>
      <c r="ADN2296" s="64"/>
      <c r="ADO2296" s="64"/>
      <c r="ADP2296" s="64"/>
      <c r="ADQ2296" s="64"/>
      <c r="ADR2296" s="64"/>
      <c r="ADS2296" s="64"/>
      <c r="ADT2296" s="64"/>
      <c r="ADU2296" s="64"/>
      <c r="ADV2296" s="64"/>
      <c r="ADW2296" s="64"/>
      <c r="ADX2296" s="64"/>
      <c r="ADY2296" s="64"/>
      <c r="ADZ2296" s="64"/>
      <c r="AEA2296" s="64"/>
      <c r="AEB2296" s="64"/>
      <c r="AEC2296" s="64"/>
      <c r="AED2296" s="64"/>
      <c r="AEE2296" s="64"/>
      <c r="AEF2296" s="64"/>
      <c r="AEG2296" s="64"/>
      <c r="AEH2296" s="64"/>
      <c r="AEI2296" s="64"/>
      <c r="AEJ2296" s="64"/>
      <c r="AEK2296" s="64"/>
      <c r="AEL2296" s="64"/>
      <c r="AEM2296" s="64"/>
      <c r="AEN2296" s="64"/>
      <c r="AEO2296" s="64"/>
      <c r="AEP2296" s="64"/>
      <c r="AEQ2296" s="64"/>
      <c r="AER2296" s="64"/>
      <c r="AES2296" s="64"/>
      <c r="AET2296" s="64"/>
      <c r="AEU2296" s="64"/>
      <c r="AEV2296" s="64"/>
      <c r="AEW2296" s="64"/>
      <c r="AEX2296" s="64"/>
      <c r="AEY2296" s="64"/>
      <c r="AEZ2296" s="64"/>
      <c r="AFA2296" s="64"/>
      <c r="AFB2296" s="64"/>
      <c r="AFC2296" s="64"/>
      <c r="AFD2296" s="64"/>
      <c r="AFE2296" s="64"/>
      <c r="AFF2296" s="64"/>
      <c r="AFG2296" s="64"/>
      <c r="AFH2296" s="64"/>
      <c r="AFI2296" s="64"/>
      <c r="AFJ2296" s="64"/>
      <c r="AFK2296" s="64"/>
      <c r="AFL2296" s="64"/>
      <c r="AFM2296" s="64"/>
      <c r="AFN2296" s="64"/>
      <c r="AFO2296" s="64"/>
      <c r="AFP2296" s="64"/>
      <c r="AFQ2296" s="64"/>
      <c r="AFR2296" s="64"/>
      <c r="AFS2296" s="64"/>
      <c r="AFT2296" s="64"/>
      <c r="AFU2296" s="64"/>
      <c r="AFV2296" s="64"/>
      <c r="AFW2296" s="64"/>
      <c r="AFX2296" s="64"/>
      <c r="AFY2296" s="64"/>
      <c r="AFZ2296" s="64"/>
      <c r="AGA2296" s="64"/>
      <c r="AGB2296" s="64"/>
      <c r="AGC2296" s="64"/>
      <c r="AGD2296" s="64"/>
      <c r="AGE2296" s="64"/>
      <c r="AGF2296" s="64"/>
      <c r="AGG2296" s="64"/>
      <c r="AGH2296" s="64"/>
      <c r="AGI2296" s="64"/>
      <c r="AGJ2296" s="64"/>
      <c r="AGK2296" s="64"/>
      <c r="AGL2296" s="64"/>
      <c r="AGM2296" s="64"/>
      <c r="AGN2296" s="64"/>
      <c r="AGO2296" s="64"/>
      <c r="AGP2296" s="64"/>
      <c r="AGQ2296" s="64"/>
      <c r="AGR2296" s="64"/>
      <c r="AGS2296" s="64"/>
      <c r="AGT2296" s="64"/>
      <c r="AGU2296" s="64"/>
      <c r="AGV2296" s="64"/>
      <c r="AGW2296" s="64"/>
      <c r="AGX2296" s="64"/>
      <c r="AGY2296" s="64"/>
      <c r="AGZ2296" s="64"/>
      <c r="AHA2296" s="64"/>
      <c r="AHB2296" s="64"/>
      <c r="AHC2296" s="64"/>
      <c r="AHD2296" s="64"/>
      <c r="AHE2296" s="64"/>
      <c r="AHF2296" s="64"/>
      <c r="AHG2296" s="64"/>
      <c r="AHH2296" s="64"/>
      <c r="AHI2296" s="64"/>
      <c r="AHJ2296" s="64"/>
      <c r="AHK2296" s="64"/>
      <c r="AHL2296" s="64"/>
      <c r="AHM2296" s="64"/>
      <c r="AHN2296" s="64"/>
      <c r="AHO2296" s="64"/>
      <c r="AHP2296" s="64"/>
      <c r="AHQ2296" s="64"/>
      <c r="AHR2296" s="64"/>
      <c r="AHS2296" s="64"/>
      <c r="AHT2296" s="64"/>
      <c r="AHU2296" s="64"/>
      <c r="AHV2296" s="64"/>
      <c r="AHW2296" s="64"/>
      <c r="AHX2296" s="64"/>
      <c r="AHY2296" s="64"/>
      <c r="AHZ2296" s="64"/>
      <c r="AIA2296" s="64"/>
      <c r="AIB2296" s="64"/>
      <c r="AIC2296" s="64"/>
      <c r="AID2296" s="64"/>
      <c r="AIE2296" s="64"/>
      <c r="AIF2296" s="64"/>
      <c r="AIG2296" s="64"/>
      <c r="AIH2296" s="64"/>
      <c r="AII2296" s="64"/>
      <c r="AIJ2296" s="64"/>
      <c r="AIK2296" s="64"/>
      <c r="AIL2296" s="64"/>
      <c r="AIM2296" s="64"/>
      <c r="AIN2296" s="64"/>
      <c r="AIO2296" s="64"/>
      <c r="AIP2296" s="64"/>
      <c r="AIQ2296" s="64"/>
      <c r="AIR2296" s="64"/>
      <c r="AIS2296" s="64"/>
      <c r="AIT2296" s="64"/>
      <c r="AIU2296" s="64"/>
      <c r="AIV2296" s="64"/>
      <c r="AIW2296" s="64"/>
      <c r="AIX2296" s="64"/>
      <c r="AIY2296" s="64"/>
      <c r="AIZ2296" s="64"/>
      <c r="AJA2296" s="64"/>
      <c r="AJB2296" s="64"/>
      <c r="AJC2296" s="64"/>
      <c r="AJD2296" s="64"/>
      <c r="AJE2296" s="64"/>
      <c r="AJF2296" s="64"/>
      <c r="AJG2296" s="64"/>
      <c r="AJH2296" s="64"/>
      <c r="AJI2296" s="64"/>
      <c r="AJJ2296" s="64"/>
      <c r="AJK2296" s="64"/>
      <c r="AJL2296" s="64"/>
      <c r="AJM2296" s="64"/>
      <c r="AJN2296" s="64"/>
      <c r="AJO2296" s="64"/>
      <c r="AJP2296" s="64"/>
      <c r="AJQ2296" s="64"/>
      <c r="AJR2296" s="64"/>
      <c r="AJS2296" s="64"/>
      <c r="AJT2296" s="64"/>
      <c r="AJU2296" s="64"/>
      <c r="AJV2296" s="64"/>
      <c r="AJW2296" s="64"/>
      <c r="AJX2296" s="64"/>
      <c r="AJY2296" s="64"/>
      <c r="AJZ2296" s="64"/>
      <c r="AKA2296" s="64"/>
      <c r="AKB2296" s="64"/>
      <c r="AKC2296" s="64"/>
      <c r="AKD2296" s="64"/>
      <c r="AKE2296" s="64"/>
      <c r="AKF2296" s="64"/>
      <c r="AKG2296" s="64"/>
      <c r="AKH2296" s="64"/>
      <c r="AKI2296" s="64"/>
      <c r="AKJ2296" s="64"/>
      <c r="AKK2296" s="64"/>
      <c r="AKL2296" s="64"/>
      <c r="AKM2296" s="64"/>
      <c r="AKN2296" s="64"/>
      <c r="AKO2296" s="64"/>
      <c r="AKP2296" s="64"/>
      <c r="AKQ2296" s="64"/>
      <c r="AKR2296" s="64"/>
      <c r="AKS2296" s="64"/>
      <c r="AKT2296" s="64"/>
      <c r="AKU2296" s="64"/>
      <c r="AKV2296" s="64"/>
      <c r="AKW2296" s="64"/>
      <c r="AKX2296" s="64"/>
      <c r="AKY2296" s="64"/>
      <c r="AKZ2296" s="64"/>
      <c r="ALA2296" s="64"/>
      <c r="ALB2296" s="64"/>
      <c r="ALC2296" s="64"/>
      <c r="ALD2296" s="64"/>
      <c r="ALE2296" s="64"/>
      <c r="ALF2296" s="64"/>
      <c r="ALG2296" s="64"/>
      <c r="ALH2296" s="64"/>
      <c r="ALI2296" s="64"/>
      <c r="ALJ2296" s="64"/>
      <c r="ALK2296" s="64"/>
      <c r="ALL2296" s="64"/>
      <c r="ALM2296" s="64"/>
      <c r="ALN2296" s="64"/>
      <c r="ALO2296" s="64"/>
      <c r="ALP2296" s="64"/>
      <c r="ALQ2296" s="64"/>
      <c r="ALR2296" s="64"/>
      <c r="ALS2296" s="64"/>
      <c r="ALT2296" s="64"/>
      <c r="ALU2296" s="64"/>
      <c r="ALV2296" s="64"/>
      <c r="ALW2296" s="64"/>
      <c r="ALX2296" s="64"/>
      <c r="ALY2296" s="64"/>
      <c r="ALZ2296" s="64"/>
      <c r="AMA2296" s="64"/>
      <c r="AMB2296" s="64"/>
      <c r="AMC2296" s="64"/>
      <c r="AMD2296" s="64"/>
      <c r="AME2296" s="64"/>
      <c r="AMF2296" s="64"/>
      <c r="AMG2296" s="64"/>
      <c r="AMH2296" s="64"/>
      <c r="AMI2296" s="64"/>
      <c r="AMJ2296" s="64"/>
      <c r="AMK2296" s="64"/>
      <c r="AML2296" s="64"/>
      <c r="AMM2296" s="64"/>
      <c r="AMN2296" s="64"/>
      <c r="AMO2296" s="64"/>
      <c r="AMP2296" s="64"/>
      <c r="AMQ2296" s="64"/>
      <c r="AMR2296" s="64"/>
      <c r="AMS2296" s="64"/>
      <c r="AMT2296" s="64"/>
      <c r="AMU2296" s="64"/>
      <c r="AMV2296" s="64"/>
      <c r="AMW2296" s="64"/>
      <c r="AMX2296" s="64"/>
      <c r="AMY2296" s="64"/>
      <c r="AMZ2296" s="64"/>
      <c r="ANA2296" s="64"/>
      <c r="ANB2296" s="64"/>
      <c r="ANC2296" s="64"/>
      <c r="AND2296" s="64"/>
      <c r="ANE2296" s="64"/>
      <c r="ANF2296" s="64"/>
      <c r="ANG2296" s="64"/>
      <c r="ANH2296" s="64"/>
      <c r="ANI2296" s="64"/>
      <c r="ANJ2296" s="64"/>
      <c r="ANK2296" s="64"/>
      <c r="ANL2296" s="64"/>
      <c r="ANM2296" s="64"/>
      <c r="ANN2296" s="64"/>
      <c r="ANO2296" s="64"/>
      <c r="ANP2296" s="64"/>
      <c r="ANQ2296" s="64"/>
      <c r="ANR2296" s="64"/>
      <c r="ANS2296" s="64"/>
      <c r="ANT2296" s="64"/>
      <c r="ANU2296" s="64"/>
      <c r="ANV2296" s="64"/>
      <c r="ANW2296" s="64"/>
      <c r="ANX2296" s="64"/>
      <c r="ANY2296" s="64"/>
      <c r="ANZ2296" s="64"/>
      <c r="AOA2296" s="64"/>
      <c r="AOB2296" s="64"/>
      <c r="AOC2296" s="64"/>
      <c r="AOD2296" s="64"/>
      <c r="AOE2296" s="64"/>
      <c r="AOF2296" s="64"/>
      <c r="AOG2296" s="64"/>
      <c r="AOH2296" s="64"/>
      <c r="AOI2296" s="64"/>
      <c r="AOJ2296" s="64"/>
      <c r="AOK2296" s="64"/>
      <c r="AOL2296" s="64"/>
      <c r="AOM2296" s="64"/>
      <c r="AON2296" s="64"/>
      <c r="AOO2296" s="64"/>
      <c r="AOP2296" s="64"/>
      <c r="AOQ2296" s="64"/>
      <c r="AOR2296" s="64"/>
      <c r="AOS2296" s="64"/>
      <c r="AOT2296" s="64"/>
      <c r="AOU2296" s="64"/>
      <c r="AOV2296" s="64"/>
      <c r="AOW2296" s="64"/>
      <c r="AOX2296" s="64"/>
      <c r="AOY2296" s="64"/>
      <c r="AOZ2296" s="64"/>
      <c r="APA2296" s="64"/>
      <c r="APB2296" s="64"/>
      <c r="APC2296" s="64"/>
      <c r="APD2296" s="64"/>
      <c r="APE2296" s="64"/>
      <c r="APF2296" s="64"/>
      <c r="APG2296" s="64"/>
      <c r="APH2296" s="64"/>
      <c r="API2296" s="64"/>
      <c r="APJ2296" s="64"/>
      <c r="APK2296" s="64"/>
      <c r="APL2296" s="64"/>
      <c r="APM2296" s="64"/>
      <c r="APN2296" s="64"/>
      <c r="APO2296" s="64"/>
      <c r="APP2296" s="64"/>
      <c r="APQ2296" s="64"/>
      <c r="APR2296" s="64"/>
      <c r="APS2296" s="64"/>
      <c r="APT2296" s="64"/>
      <c r="APU2296" s="64"/>
      <c r="APV2296" s="64"/>
      <c r="APW2296" s="64"/>
      <c r="APX2296" s="64"/>
      <c r="APY2296" s="64"/>
      <c r="APZ2296" s="64"/>
      <c r="AQA2296" s="64"/>
      <c r="AQB2296" s="64"/>
      <c r="AQC2296" s="64"/>
      <c r="AQD2296" s="64"/>
      <c r="AQE2296" s="64"/>
      <c r="AQF2296" s="64"/>
      <c r="AQG2296" s="64"/>
      <c r="AQH2296" s="64"/>
      <c r="AQI2296" s="64"/>
      <c r="AQJ2296" s="64"/>
      <c r="AQK2296" s="64"/>
      <c r="AQL2296" s="64"/>
      <c r="AQM2296" s="64"/>
      <c r="AQN2296" s="64"/>
      <c r="AQO2296" s="64"/>
      <c r="AQP2296" s="64"/>
      <c r="AQQ2296" s="64"/>
      <c r="AQR2296" s="64"/>
      <c r="AQS2296" s="64"/>
      <c r="AQT2296" s="64"/>
      <c r="AQU2296" s="64"/>
      <c r="AQV2296" s="64"/>
      <c r="AQW2296" s="64"/>
      <c r="AQX2296" s="64"/>
      <c r="AQY2296" s="64"/>
      <c r="AQZ2296" s="64"/>
      <c r="ARA2296" s="64"/>
      <c r="ARB2296" s="64"/>
      <c r="ARC2296" s="64"/>
      <c r="ARD2296" s="64"/>
      <c r="ARE2296" s="64"/>
      <c r="ARF2296" s="64"/>
      <c r="ARG2296" s="64"/>
      <c r="ARH2296" s="64"/>
      <c r="ARI2296" s="64"/>
      <c r="ARJ2296" s="64"/>
      <c r="ARK2296" s="64"/>
      <c r="ARL2296" s="64"/>
      <c r="ARM2296" s="64"/>
      <c r="ARN2296" s="64"/>
      <c r="ARO2296" s="64"/>
      <c r="ARP2296" s="64"/>
      <c r="ARQ2296" s="64"/>
      <c r="ARR2296" s="64"/>
      <c r="ARS2296" s="64"/>
      <c r="ART2296" s="64"/>
      <c r="ARU2296" s="64"/>
      <c r="ARV2296" s="64"/>
      <c r="ARW2296" s="64"/>
      <c r="ARX2296" s="64"/>
      <c r="ARY2296" s="64"/>
      <c r="ARZ2296" s="64"/>
      <c r="ASA2296" s="64"/>
      <c r="ASB2296" s="64"/>
      <c r="ASC2296" s="64"/>
      <c r="ASD2296" s="64"/>
      <c r="ASE2296" s="64"/>
      <c r="ASF2296" s="64"/>
      <c r="ASG2296" s="64"/>
      <c r="ASH2296" s="64"/>
      <c r="ASI2296" s="64"/>
      <c r="ASJ2296" s="64"/>
      <c r="ASK2296" s="64"/>
      <c r="ASL2296" s="64"/>
      <c r="ASM2296" s="64"/>
      <c r="ASN2296" s="64"/>
      <c r="ASO2296" s="64"/>
      <c r="ASP2296" s="64"/>
      <c r="ASQ2296" s="64"/>
      <c r="ASR2296" s="64"/>
      <c r="ASS2296" s="64"/>
      <c r="AST2296" s="64"/>
      <c r="ASU2296" s="64"/>
      <c r="ASV2296" s="64"/>
      <c r="ASW2296" s="64"/>
      <c r="ASX2296" s="64"/>
      <c r="ASY2296" s="64"/>
      <c r="ASZ2296" s="64"/>
      <c r="ATA2296" s="64"/>
      <c r="ATB2296" s="64"/>
      <c r="ATC2296" s="64"/>
      <c r="ATD2296" s="64"/>
      <c r="ATE2296" s="64"/>
      <c r="ATF2296" s="64"/>
      <c r="ATG2296" s="64"/>
      <c r="ATH2296" s="64"/>
      <c r="ATI2296" s="64"/>
      <c r="ATJ2296" s="64"/>
      <c r="ATK2296" s="64"/>
      <c r="ATL2296" s="64"/>
      <c r="ATM2296" s="64"/>
      <c r="ATN2296" s="64"/>
      <c r="ATO2296" s="64"/>
      <c r="ATP2296" s="64"/>
      <c r="ATQ2296" s="64"/>
      <c r="ATR2296" s="64"/>
      <c r="ATS2296" s="64"/>
      <c r="ATT2296" s="64"/>
      <c r="ATU2296" s="64"/>
      <c r="ATV2296" s="64"/>
      <c r="ATW2296" s="64"/>
      <c r="ATX2296" s="64"/>
      <c r="ATY2296" s="64"/>
      <c r="ATZ2296" s="64"/>
      <c r="AUA2296" s="64"/>
      <c r="AUB2296" s="64"/>
      <c r="AUC2296" s="64"/>
      <c r="AUD2296" s="64"/>
      <c r="AUE2296" s="64"/>
      <c r="AUF2296" s="64"/>
      <c r="AUG2296" s="64"/>
      <c r="AUH2296" s="64"/>
      <c r="AUI2296" s="64"/>
      <c r="AUJ2296" s="64"/>
      <c r="AUK2296" s="64"/>
      <c r="AUL2296" s="64"/>
      <c r="AUM2296" s="64"/>
      <c r="AUN2296" s="64"/>
      <c r="AUO2296" s="64"/>
      <c r="AUP2296" s="64"/>
      <c r="AUQ2296" s="64"/>
      <c r="AUR2296" s="64"/>
      <c r="AUS2296" s="64"/>
      <c r="AUT2296" s="64"/>
      <c r="AUU2296" s="64"/>
      <c r="AUV2296" s="64"/>
      <c r="AUW2296" s="64"/>
      <c r="AUX2296" s="64"/>
      <c r="AUY2296" s="64"/>
      <c r="AUZ2296" s="64"/>
      <c r="AVA2296" s="64"/>
      <c r="AVB2296" s="64"/>
      <c r="AVC2296" s="64"/>
      <c r="AVD2296" s="64"/>
      <c r="AVE2296" s="64"/>
      <c r="AVF2296" s="64"/>
      <c r="AVG2296" s="64"/>
      <c r="AVH2296" s="64"/>
      <c r="AVI2296" s="64"/>
      <c r="AVJ2296" s="64"/>
      <c r="AVK2296" s="64"/>
      <c r="AVL2296" s="64"/>
      <c r="AVM2296" s="64"/>
      <c r="AVN2296" s="64"/>
      <c r="AVO2296" s="64"/>
      <c r="AVP2296" s="64"/>
      <c r="AVQ2296" s="64"/>
      <c r="AVR2296" s="64"/>
      <c r="AVS2296" s="64"/>
      <c r="AVT2296" s="64"/>
      <c r="AVU2296" s="64"/>
      <c r="AVV2296" s="64"/>
      <c r="AVW2296" s="64"/>
      <c r="AVX2296" s="64"/>
      <c r="AVY2296" s="64"/>
      <c r="AVZ2296" s="64"/>
      <c r="AWA2296" s="64"/>
      <c r="AWB2296" s="64"/>
      <c r="AWC2296" s="64"/>
      <c r="AWD2296" s="64"/>
      <c r="AWE2296" s="64"/>
      <c r="AWF2296" s="64"/>
      <c r="AWG2296" s="64"/>
      <c r="AWH2296" s="64"/>
      <c r="AWI2296" s="64"/>
      <c r="AWJ2296" s="64"/>
      <c r="AWK2296" s="64"/>
      <c r="AWL2296" s="64"/>
      <c r="AWM2296" s="64"/>
      <c r="AWN2296" s="64"/>
      <c r="AWO2296" s="64"/>
      <c r="AWP2296" s="64"/>
      <c r="AWQ2296" s="64"/>
      <c r="AWR2296" s="64"/>
      <c r="AWS2296" s="64"/>
      <c r="AWT2296" s="64"/>
      <c r="AWU2296" s="64"/>
      <c r="AWV2296" s="64"/>
      <c r="AWW2296" s="64"/>
      <c r="AWX2296" s="64"/>
      <c r="AWY2296" s="64"/>
      <c r="AWZ2296" s="64"/>
      <c r="AXA2296" s="64"/>
      <c r="AXB2296" s="64"/>
      <c r="AXC2296" s="64"/>
      <c r="AXD2296" s="64"/>
      <c r="AXE2296" s="64"/>
      <c r="AXF2296" s="64"/>
      <c r="AXG2296" s="64"/>
      <c r="AXH2296" s="64"/>
      <c r="AXI2296" s="64"/>
      <c r="AXJ2296" s="64"/>
      <c r="AXK2296" s="64"/>
      <c r="AXL2296" s="64"/>
      <c r="AXM2296" s="64"/>
      <c r="AXN2296" s="64"/>
      <c r="AXO2296" s="64"/>
      <c r="AXP2296" s="64"/>
      <c r="AXQ2296" s="64"/>
      <c r="AXR2296" s="64"/>
      <c r="AXS2296" s="64"/>
      <c r="AXT2296" s="64"/>
      <c r="AXU2296" s="64"/>
      <c r="AXV2296" s="64"/>
      <c r="AXW2296" s="64"/>
      <c r="AXX2296" s="64"/>
      <c r="AXY2296" s="64"/>
      <c r="AXZ2296" s="64"/>
      <c r="AYA2296" s="64"/>
      <c r="AYB2296" s="64"/>
      <c r="AYC2296" s="64"/>
      <c r="AYD2296" s="64"/>
      <c r="AYE2296" s="64"/>
      <c r="AYF2296" s="64"/>
      <c r="AYG2296" s="64"/>
      <c r="AYH2296" s="64"/>
      <c r="AYI2296" s="64"/>
      <c r="AYJ2296" s="64"/>
      <c r="AYK2296" s="64"/>
      <c r="AYL2296" s="64"/>
      <c r="AYM2296" s="64"/>
      <c r="AYN2296" s="64"/>
      <c r="AYO2296" s="64"/>
      <c r="AYP2296" s="64"/>
      <c r="AYQ2296" s="64"/>
      <c r="AYR2296" s="64"/>
      <c r="AYS2296" s="64"/>
      <c r="AYT2296" s="64"/>
      <c r="AYU2296" s="64"/>
      <c r="AYV2296" s="64"/>
      <c r="AYW2296" s="64"/>
      <c r="AYX2296" s="64"/>
      <c r="AYY2296" s="64"/>
      <c r="AYZ2296" s="64"/>
      <c r="AZA2296" s="64"/>
      <c r="AZB2296" s="64"/>
      <c r="AZC2296" s="64"/>
      <c r="AZD2296" s="64"/>
      <c r="AZE2296" s="64"/>
      <c r="AZF2296" s="64"/>
      <c r="AZG2296" s="64"/>
      <c r="AZH2296" s="64"/>
      <c r="AZI2296" s="64"/>
      <c r="AZJ2296" s="64"/>
      <c r="AZK2296" s="64"/>
      <c r="AZL2296" s="64"/>
      <c r="AZM2296" s="64"/>
      <c r="AZN2296" s="64"/>
      <c r="AZO2296" s="64"/>
      <c r="AZP2296" s="64"/>
      <c r="AZQ2296" s="64"/>
      <c r="AZR2296" s="64"/>
      <c r="AZS2296" s="64"/>
      <c r="AZT2296" s="64"/>
      <c r="AZU2296" s="64"/>
      <c r="AZV2296" s="64"/>
      <c r="AZW2296" s="64"/>
      <c r="AZX2296" s="64"/>
      <c r="AZY2296" s="64"/>
      <c r="AZZ2296" s="64"/>
      <c r="BAA2296" s="64"/>
      <c r="BAB2296" s="64"/>
      <c r="BAC2296" s="64"/>
      <c r="BAD2296" s="64"/>
      <c r="BAE2296" s="64"/>
      <c r="BAF2296" s="64"/>
      <c r="BAG2296" s="64"/>
      <c r="BAH2296" s="64"/>
      <c r="BAI2296" s="64"/>
      <c r="BAJ2296" s="64"/>
      <c r="BAK2296" s="64"/>
      <c r="BAL2296" s="64"/>
      <c r="BAM2296" s="64"/>
      <c r="BAN2296" s="64"/>
      <c r="BAO2296" s="64"/>
      <c r="BAP2296" s="64"/>
      <c r="BAQ2296" s="64"/>
      <c r="BAR2296" s="64"/>
      <c r="BAS2296" s="64"/>
      <c r="BAT2296" s="64"/>
      <c r="BAU2296" s="64"/>
      <c r="BAV2296" s="64"/>
      <c r="BAW2296" s="64"/>
      <c r="BAX2296" s="64"/>
      <c r="BAY2296" s="64"/>
      <c r="BAZ2296" s="64"/>
      <c r="BBA2296" s="64"/>
      <c r="BBB2296" s="64"/>
      <c r="BBC2296" s="64"/>
      <c r="BBD2296" s="64"/>
      <c r="BBE2296" s="64"/>
      <c r="BBF2296" s="64"/>
      <c r="BBG2296" s="64"/>
      <c r="BBH2296" s="64"/>
      <c r="BBI2296" s="64"/>
      <c r="BBJ2296" s="64"/>
      <c r="BBK2296" s="64"/>
      <c r="BBL2296" s="64"/>
      <c r="BBM2296" s="64"/>
      <c r="BBN2296" s="64"/>
      <c r="BBO2296" s="64"/>
      <c r="BBP2296" s="64"/>
      <c r="BBQ2296" s="64"/>
      <c r="BBR2296" s="64"/>
      <c r="BBS2296" s="64"/>
      <c r="BBT2296" s="64"/>
      <c r="BBU2296" s="64"/>
      <c r="BBV2296" s="64"/>
      <c r="BBW2296" s="64"/>
      <c r="BBX2296" s="64"/>
      <c r="BBY2296" s="64"/>
      <c r="BBZ2296" s="64"/>
      <c r="BCA2296" s="64"/>
      <c r="BCB2296" s="64"/>
      <c r="BCC2296" s="64"/>
      <c r="BCD2296" s="64"/>
      <c r="BCE2296" s="64"/>
      <c r="BCF2296" s="64"/>
      <c r="BCG2296" s="64"/>
      <c r="BCH2296" s="64"/>
      <c r="BCI2296" s="64"/>
      <c r="BCJ2296" s="64"/>
      <c r="BCK2296" s="64"/>
      <c r="BCL2296" s="64"/>
      <c r="BCM2296" s="64"/>
      <c r="BCN2296" s="64"/>
      <c r="BCO2296" s="64"/>
      <c r="BCP2296" s="64"/>
      <c r="BCQ2296" s="64"/>
      <c r="BCR2296" s="64"/>
      <c r="BCS2296" s="64"/>
      <c r="BCT2296" s="64"/>
      <c r="BCU2296" s="64"/>
      <c r="BCV2296" s="64"/>
      <c r="BCW2296" s="64"/>
      <c r="BCX2296" s="64"/>
      <c r="BCY2296" s="64"/>
      <c r="BCZ2296" s="64"/>
      <c r="BDA2296" s="64"/>
      <c r="BDB2296" s="64"/>
      <c r="BDC2296" s="64"/>
      <c r="BDD2296" s="64"/>
      <c r="BDE2296" s="64"/>
      <c r="BDF2296" s="64"/>
      <c r="BDG2296" s="64"/>
      <c r="BDH2296" s="64"/>
      <c r="BDI2296" s="64"/>
      <c r="BDJ2296" s="64"/>
      <c r="BDK2296" s="64"/>
      <c r="BDL2296" s="64"/>
      <c r="BDM2296" s="64"/>
      <c r="BDN2296" s="64"/>
      <c r="BDO2296" s="64"/>
      <c r="BDP2296" s="64"/>
      <c r="BDQ2296" s="64"/>
      <c r="BDR2296" s="64"/>
      <c r="BDS2296" s="64"/>
      <c r="BDT2296" s="64"/>
      <c r="BDU2296" s="64"/>
      <c r="BDV2296" s="64"/>
      <c r="BDW2296" s="64"/>
      <c r="BDX2296" s="64"/>
      <c r="BDY2296" s="64"/>
      <c r="BDZ2296" s="64"/>
      <c r="BEA2296" s="64"/>
      <c r="BEB2296" s="64"/>
      <c r="BEC2296" s="64"/>
      <c r="BED2296" s="64"/>
      <c r="BEE2296" s="64"/>
      <c r="BEF2296" s="64"/>
      <c r="BEG2296" s="64"/>
      <c r="BEH2296" s="64"/>
      <c r="BEI2296" s="64"/>
      <c r="BEJ2296" s="64"/>
      <c r="BEK2296" s="64"/>
      <c r="BEL2296" s="64"/>
      <c r="BEM2296" s="64"/>
      <c r="BEN2296" s="64"/>
      <c r="BEO2296" s="64"/>
      <c r="BEP2296" s="64"/>
      <c r="BEQ2296" s="64"/>
      <c r="BER2296" s="64"/>
      <c r="BES2296" s="64"/>
      <c r="BET2296" s="64"/>
      <c r="BEU2296" s="64"/>
      <c r="BEV2296" s="64"/>
      <c r="BEW2296" s="64"/>
      <c r="BEX2296" s="64"/>
      <c r="BEY2296" s="64"/>
      <c r="BEZ2296" s="64"/>
      <c r="BFA2296" s="64"/>
      <c r="BFB2296" s="64"/>
      <c r="BFC2296" s="64"/>
      <c r="BFD2296" s="64"/>
      <c r="BFE2296" s="64"/>
      <c r="BFF2296" s="64"/>
      <c r="BFG2296" s="64"/>
      <c r="BFH2296" s="64"/>
      <c r="BFI2296" s="64"/>
      <c r="BFJ2296" s="64"/>
      <c r="BFK2296" s="64"/>
      <c r="BFL2296" s="64"/>
      <c r="BFM2296" s="64"/>
      <c r="BFN2296" s="64"/>
      <c r="BFO2296" s="64"/>
      <c r="BFP2296" s="64"/>
      <c r="BFQ2296" s="64"/>
      <c r="BFR2296" s="64"/>
      <c r="BFS2296" s="64"/>
      <c r="BFT2296" s="64"/>
      <c r="BFU2296" s="64"/>
      <c r="BFV2296" s="64"/>
      <c r="BFW2296" s="64"/>
      <c r="BFX2296" s="64"/>
      <c r="BFY2296" s="64"/>
      <c r="BFZ2296" s="64"/>
      <c r="BGA2296" s="64"/>
      <c r="BGB2296" s="64"/>
      <c r="BGC2296" s="64"/>
      <c r="BGD2296" s="64"/>
      <c r="BGE2296" s="64"/>
      <c r="BGF2296" s="64"/>
      <c r="BGG2296" s="64"/>
      <c r="BGH2296" s="64"/>
      <c r="BGI2296" s="64"/>
      <c r="BGJ2296" s="64"/>
      <c r="BGK2296" s="64"/>
      <c r="BGL2296" s="64"/>
      <c r="BGM2296" s="64"/>
      <c r="BGN2296" s="64"/>
      <c r="BGO2296" s="64"/>
      <c r="BGP2296" s="64"/>
      <c r="BGQ2296" s="64"/>
      <c r="BGR2296" s="64"/>
      <c r="BGS2296" s="64"/>
      <c r="BGT2296" s="64"/>
      <c r="BGU2296" s="64"/>
      <c r="BGV2296" s="64"/>
      <c r="BGW2296" s="64"/>
      <c r="BGX2296" s="64"/>
      <c r="BGY2296" s="64"/>
      <c r="BGZ2296" s="64"/>
      <c r="BHA2296" s="64"/>
      <c r="BHB2296" s="64"/>
      <c r="BHC2296" s="64"/>
      <c r="BHD2296" s="64"/>
      <c r="BHE2296" s="64"/>
      <c r="BHF2296" s="64"/>
      <c r="BHG2296" s="64"/>
      <c r="BHH2296" s="64"/>
      <c r="BHI2296" s="64"/>
      <c r="BHJ2296" s="64"/>
      <c r="BHK2296" s="64"/>
      <c r="BHL2296" s="64"/>
      <c r="BHM2296" s="64"/>
      <c r="BHN2296" s="64"/>
      <c r="BHO2296" s="64"/>
      <c r="BHP2296" s="64"/>
      <c r="BHQ2296" s="64"/>
      <c r="BHR2296" s="64"/>
      <c r="BHS2296" s="64"/>
      <c r="BHT2296" s="64"/>
      <c r="BHU2296" s="64"/>
      <c r="BHV2296" s="64"/>
      <c r="BHW2296" s="64"/>
      <c r="BHX2296" s="64"/>
      <c r="BHY2296" s="64"/>
      <c r="BHZ2296" s="64"/>
      <c r="BIA2296" s="64"/>
      <c r="BIB2296" s="64"/>
      <c r="BIC2296" s="64"/>
      <c r="BID2296" s="64"/>
      <c r="BIE2296" s="64"/>
      <c r="BIF2296" s="64"/>
      <c r="BIG2296" s="64"/>
      <c r="BIH2296" s="64"/>
      <c r="BII2296" s="64"/>
      <c r="BIJ2296" s="64"/>
      <c r="BIK2296" s="64"/>
      <c r="BIL2296" s="64"/>
      <c r="BIM2296" s="64"/>
      <c r="BIN2296" s="64"/>
      <c r="BIO2296" s="64"/>
      <c r="BIP2296" s="64"/>
      <c r="BIQ2296" s="64"/>
      <c r="BIR2296" s="64"/>
      <c r="BIS2296" s="64"/>
      <c r="BIT2296" s="64"/>
      <c r="BIU2296" s="64"/>
      <c r="BIV2296" s="64"/>
      <c r="BIW2296" s="64"/>
      <c r="BIX2296" s="64"/>
      <c r="BIY2296" s="64"/>
      <c r="BIZ2296" s="64"/>
      <c r="BJA2296" s="64"/>
      <c r="BJB2296" s="64"/>
      <c r="BJC2296" s="64"/>
      <c r="BJD2296" s="64"/>
      <c r="BJE2296" s="64"/>
      <c r="BJF2296" s="64"/>
      <c r="BJG2296" s="64"/>
      <c r="BJH2296" s="64"/>
      <c r="BJI2296" s="64"/>
      <c r="BJJ2296" s="64"/>
      <c r="BJK2296" s="64"/>
      <c r="BJL2296" s="64"/>
      <c r="BJM2296" s="64"/>
      <c r="BJN2296" s="64"/>
      <c r="BJO2296" s="64"/>
      <c r="BJP2296" s="64"/>
      <c r="BJQ2296" s="64"/>
      <c r="BJR2296" s="64"/>
      <c r="BJS2296" s="64"/>
      <c r="BJT2296" s="64"/>
      <c r="BJU2296" s="64"/>
      <c r="BJV2296" s="64"/>
      <c r="BJW2296" s="64"/>
      <c r="BJX2296" s="64"/>
      <c r="BJY2296" s="64"/>
      <c r="BJZ2296" s="64"/>
      <c r="BKA2296" s="64"/>
      <c r="BKB2296" s="64"/>
      <c r="BKC2296" s="64"/>
      <c r="BKD2296" s="64"/>
      <c r="BKE2296" s="64"/>
      <c r="BKF2296" s="64"/>
      <c r="BKG2296" s="64"/>
      <c r="BKH2296" s="64"/>
      <c r="BKI2296" s="64"/>
      <c r="BKJ2296" s="64"/>
      <c r="BKK2296" s="64"/>
      <c r="BKL2296" s="64"/>
      <c r="BKM2296" s="64"/>
      <c r="BKN2296" s="64"/>
      <c r="BKO2296" s="64"/>
      <c r="BKP2296" s="64"/>
      <c r="BKQ2296" s="64"/>
      <c r="BKR2296" s="64"/>
      <c r="BKS2296" s="64"/>
      <c r="BKT2296" s="64"/>
      <c r="BKU2296" s="64"/>
      <c r="BKV2296" s="64"/>
      <c r="BKW2296" s="64"/>
      <c r="BKX2296" s="64"/>
      <c r="BKY2296" s="64"/>
      <c r="BKZ2296" s="64"/>
      <c r="BLA2296" s="64"/>
      <c r="BLB2296" s="64"/>
      <c r="BLC2296" s="64"/>
      <c r="BLD2296" s="64"/>
      <c r="BLE2296" s="64"/>
      <c r="BLF2296" s="64"/>
      <c r="BLG2296" s="64"/>
      <c r="BLH2296" s="64"/>
      <c r="BLI2296" s="64"/>
      <c r="BLJ2296" s="64"/>
      <c r="BLK2296" s="64"/>
      <c r="BLL2296" s="64"/>
      <c r="BLM2296" s="64"/>
      <c r="BLN2296" s="64"/>
      <c r="BLO2296" s="64"/>
      <c r="BLP2296" s="64"/>
      <c r="BLQ2296" s="64"/>
      <c r="BLR2296" s="64"/>
      <c r="BLS2296" s="64"/>
      <c r="BLT2296" s="64"/>
      <c r="BLU2296" s="64"/>
      <c r="BLV2296" s="64"/>
      <c r="BLW2296" s="64"/>
      <c r="BLX2296" s="64"/>
      <c r="BLY2296" s="64"/>
      <c r="BLZ2296" s="64"/>
      <c r="BMA2296" s="64"/>
      <c r="BMB2296" s="64"/>
      <c r="BMC2296" s="64"/>
      <c r="BMD2296" s="64"/>
      <c r="BME2296" s="64"/>
      <c r="BMF2296" s="64"/>
      <c r="BMG2296" s="64"/>
      <c r="BMH2296" s="64"/>
      <c r="BMI2296" s="64"/>
      <c r="BMJ2296" s="64"/>
      <c r="BMK2296" s="64"/>
      <c r="BML2296" s="64"/>
      <c r="BMM2296" s="64"/>
      <c r="BMN2296" s="64"/>
      <c r="BMO2296" s="64"/>
      <c r="BMP2296" s="64"/>
      <c r="BMQ2296" s="64"/>
      <c r="BMR2296" s="64"/>
      <c r="BMS2296" s="64"/>
      <c r="BMT2296" s="64"/>
      <c r="BMU2296" s="64"/>
      <c r="BMV2296" s="64"/>
      <c r="BMW2296" s="64"/>
      <c r="BMX2296" s="64"/>
      <c r="BMY2296" s="64"/>
      <c r="BMZ2296" s="64"/>
      <c r="BNA2296" s="64"/>
      <c r="BNB2296" s="64"/>
      <c r="BNC2296" s="64"/>
      <c r="BND2296" s="64"/>
      <c r="BNE2296" s="64"/>
      <c r="BNF2296" s="64"/>
      <c r="BNG2296" s="64"/>
      <c r="BNH2296" s="64"/>
      <c r="BNI2296" s="64"/>
      <c r="BNJ2296" s="64"/>
      <c r="BNK2296" s="64"/>
      <c r="BNL2296" s="64"/>
      <c r="BNM2296" s="64"/>
      <c r="BNN2296" s="64"/>
      <c r="BNO2296" s="64"/>
      <c r="BNP2296" s="64"/>
      <c r="BNQ2296" s="64"/>
      <c r="BNR2296" s="64"/>
      <c r="BNS2296" s="64"/>
      <c r="BNT2296" s="64"/>
      <c r="BNU2296" s="64"/>
      <c r="BNV2296" s="64"/>
      <c r="BNW2296" s="64"/>
      <c r="BNX2296" s="64"/>
      <c r="BNY2296" s="64"/>
      <c r="BNZ2296" s="64"/>
      <c r="BOA2296" s="64"/>
      <c r="BOB2296" s="64"/>
      <c r="BOC2296" s="64"/>
      <c r="BOD2296" s="64"/>
      <c r="BOE2296" s="64"/>
      <c r="BOF2296" s="64"/>
      <c r="BOG2296" s="64"/>
      <c r="BOH2296" s="64"/>
      <c r="BOI2296" s="64"/>
      <c r="BOJ2296" s="64"/>
      <c r="BOK2296" s="64"/>
      <c r="BOL2296" s="64"/>
      <c r="BOM2296" s="64"/>
      <c r="BON2296" s="64"/>
      <c r="BOO2296" s="64"/>
      <c r="BOP2296" s="64"/>
      <c r="BOQ2296" s="64"/>
      <c r="BOR2296" s="64"/>
      <c r="BOS2296" s="64"/>
      <c r="BOT2296" s="64"/>
      <c r="BOU2296" s="64"/>
      <c r="BOV2296" s="64"/>
      <c r="BOW2296" s="64"/>
      <c r="BOX2296" s="64"/>
      <c r="BOY2296" s="64"/>
      <c r="BOZ2296" s="64"/>
      <c r="BPA2296" s="64"/>
      <c r="BPB2296" s="64"/>
      <c r="BPC2296" s="64"/>
      <c r="BPD2296" s="64"/>
      <c r="BPE2296" s="64"/>
      <c r="BPF2296" s="64"/>
      <c r="BPG2296" s="64"/>
      <c r="BPH2296" s="64"/>
      <c r="BPI2296" s="64"/>
      <c r="BPJ2296" s="64"/>
      <c r="BPK2296" s="64"/>
      <c r="BPL2296" s="64"/>
      <c r="BPM2296" s="64"/>
      <c r="BPN2296" s="64"/>
      <c r="BPO2296" s="64"/>
      <c r="BPP2296" s="64"/>
      <c r="BPQ2296" s="64"/>
      <c r="BPR2296" s="64"/>
      <c r="BPS2296" s="64"/>
      <c r="BPT2296" s="64"/>
      <c r="BPU2296" s="64"/>
      <c r="BPV2296" s="64"/>
      <c r="BPW2296" s="64"/>
      <c r="BPX2296" s="64"/>
      <c r="BPY2296" s="64"/>
      <c r="BPZ2296" s="64"/>
      <c r="BQA2296" s="64"/>
      <c r="BQB2296" s="64"/>
      <c r="BQC2296" s="64"/>
      <c r="BQD2296" s="64"/>
      <c r="BQE2296" s="64"/>
      <c r="BQF2296" s="64"/>
      <c r="BQG2296" s="64"/>
      <c r="BQH2296" s="64"/>
      <c r="BQI2296" s="64"/>
      <c r="BQJ2296" s="64"/>
      <c r="BQK2296" s="64"/>
      <c r="BQL2296" s="64"/>
      <c r="BQM2296" s="64"/>
      <c r="BQN2296" s="64"/>
      <c r="BQO2296" s="64"/>
      <c r="BQP2296" s="64"/>
      <c r="BQQ2296" s="64"/>
      <c r="BQR2296" s="64"/>
      <c r="BQS2296" s="64"/>
      <c r="BQT2296" s="64"/>
      <c r="BQU2296" s="64"/>
      <c r="BQV2296" s="64"/>
      <c r="BQW2296" s="64"/>
      <c r="BQX2296" s="64"/>
      <c r="BQY2296" s="64"/>
      <c r="BQZ2296" s="64"/>
      <c r="BRA2296" s="64"/>
      <c r="BRB2296" s="64"/>
      <c r="BRC2296" s="64"/>
      <c r="BRD2296" s="64"/>
      <c r="BRE2296" s="64"/>
      <c r="BRF2296" s="64"/>
      <c r="BRG2296" s="64"/>
      <c r="BRH2296" s="64"/>
      <c r="BRI2296" s="64"/>
      <c r="BRJ2296" s="64"/>
      <c r="BRK2296" s="64"/>
      <c r="BRL2296" s="64"/>
      <c r="BRM2296" s="64"/>
      <c r="BRN2296" s="64"/>
      <c r="BRO2296" s="64"/>
      <c r="BRP2296" s="64"/>
      <c r="BRQ2296" s="64"/>
      <c r="BRR2296" s="64"/>
      <c r="BRS2296" s="64"/>
      <c r="BRT2296" s="64"/>
      <c r="BRU2296" s="64"/>
      <c r="BRV2296" s="64"/>
      <c r="BRW2296" s="64"/>
      <c r="BRX2296" s="64"/>
      <c r="BRY2296" s="64"/>
      <c r="BRZ2296" s="64"/>
      <c r="BSA2296" s="64"/>
      <c r="BSB2296" s="64"/>
      <c r="BSC2296" s="64"/>
      <c r="BSD2296" s="64"/>
      <c r="BSE2296" s="64"/>
      <c r="BSF2296" s="64"/>
      <c r="BSG2296" s="64"/>
      <c r="BSH2296" s="64"/>
      <c r="BSI2296" s="64"/>
      <c r="BSJ2296" s="64"/>
      <c r="BSK2296" s="64"/>
      <c r="BSL2296" s="64"/>
      <c r="BSM2296" s="64"/>
      <c r="BSN2296" s="64"/>
      <c r="BSO2296" s="64"/>
      <c r="BSP2296" s="64"/>
      <c r="BSQ2296" s="64"/>
      <c r="BSR2296" s="64"/>
      <c r="BSS2296" s="64"/>
      <c r="BST2296" s="64"/>
      <c r="BSU2296" s="64"/>
      <c r="BSV2296" s="64"/>
      <c r="BSW2296" s="64"/>
      <c r="BSX2296" s="64"/>
      <c r="BSY2296" s="64"/>
      <c r="BSZ2296" s="64"/>
      <c r="BTA2296" s="64"/>
      <c r="BTB2296" s="64"/>
      <c r="BTC2296" s="64"/>
      <c r="BTD2296" s="64"/>
      <c r="BTE2296" s="64"/>
      <c r="BTF2296" s="64"/>
      <c r="BTG2296" s="64"/>
      <c r="BTH2296" s="64"/>
      <c r="BTI2296" s="64"/>
      <c r="BTJ2296" s="64"/>
      <c r="BTK2296" s="64"/>
      <c r="BTL2296" s="64"/>
      <c r="BTM2296" s="64"/>
      <c r="BTN2296" s="64"/>
      <c r="BTO2296" s="64"/>
      <c r="BTP2296" s="64"/>
      <c r="BTQ2296" s="64"/>
      <c r="BTR2296" s="64"/>
      <c r="BTS2296" s="64"/>
      <c r="BTT2296" s="64"/>
      <c r="BTU2296" s="64"/>
      <c r="BTV2296" s="64"/>
      <c r="BTW2296" s="64"/>
      <c r="BTX2296" s="64"/>
      <c r="BTY2296" s="64"/>
      <c r="BTZ2296" s="64"/>
      <c r="BUA2296" s="64"/>
      <c r="BUB2296" s="64"/>
      <c r="BUC2296" s="64"/>
      <c r="BUD2296" s="64"/>
      <c r="BUE2296" s="64"/>
      <c r="BUF2296" s="64"/>
      <c r="BUG2296" s="64"/>
      <c r="BUH2296" s="64"/>
      <c r="BUI2296" s="64"/>
      <c r="BUJ2296" s="64"/>
      <c r="BUK2296" s="64"/>
      <c r="BUL2296" s="64"/>
      <c r="BUM2296" s="64"/>
      <c r="BUN2296" s="64"/>
      <c r="BUO2296" s="64"/>
      <c r="BUP2296" s="64"/>
      <c r="BUQ2296" s="64"/>
      <c r="BUR2296" s="64"/>
      <c r="BUS2296" s="64"/>
      <c r="BUT2296" s="64"/>
      <c r="BUU2296" s="64"/>
      <c r="BUV2296" s="64"/>
      <c r="BUW2296" s="64"/>
      <c r="BUX2296" s="64"/>
      <c r="BUY2296" s="64"/>
      <c r="BUZ2296" s="64"/>
      <c r="BVA2296" s="64"/>
      <c r="BVB2296" s="64"/>
      <c r="BVC2296" s="64"/>
      <c r="BVD2296" s="64"/>
      <c r="BVE2296" s="64"/>
      <c r="BVF2296" s="64"/>
      <c r="BVG2296" s="64"/>
      <c r="BVH2296" s="64"/>
      <c r="BVI2296" s="64"/>
      <c r="BVJ2296" s="64"/>
      <c r="BVK2296" s="64"/>
      <c r="BVL2296" s="64"/>
      <c r="BVM2296" s="64"/>
      <c r="BVN2296" s="64"/>
      <c r="BVO2296" s="64"/>
      <c r="BVP2296" s="64"/>
      <c r="BVQ2296" s="64"/>
      <c r="BVR2296" s="64"/>
      <c r="BVS2296" s="64"/>
      <c r="BVT2296" s="64"/>
      <c r="BVU2296" s="64"/>
      <c r="BVV2296" s="64"/>
      <c r="BVW2296" s="64"/>
      <c r="BVX2296" s="64"/>
      <c r="BVY2296" s="64"/>
      <c r="BVZ2296" s="64"/>
      <c r="BWA2296" s="64"/>
      <c r="BWB2296" s="64"/>
      <c r="BWC2296" s="64"/>
      <c r="BWD2296" s="64"/>
      <c r="BWE2296" s="64"/>
      <c r="BWF2296" s="64"/>
      <c r="BWG2296" s="64"/>
      <c r="BWH2296" s="64"/>
      <c r="BWI2296" s="64"/>
      <c r="BWJ2296" s="64"/>
      <c r="BWK2296" s="64"/>
      <c r="BWL2296" s="64"/>
      <c r="BWM2296" s="64"/>
      <c r="BWN2296" s="64"/>
      <c r="BWO2296" s="64"/>
      <c r="BWP2296" s="64"/>
      <c r="BWQ2296" s="64"/>
      <c r="BWR2296" s="64"/>
      <c r="BWS2296" s="64"/>
      <c r="BWT2296" s="64"/>
      <c r="BWU2296" s="64"/>
      <c r="BWV2296" s="64"/>
      <c r="BWW2296" s="64"/>
      <c r="BWX2296" s="64"/>
      <c r="BWY2296" s="64"/>
      <c r="BWZ2296" s="64"/>
      <c r="BXA2296" s="64"/>
      <c r="BXB2296" s="64"/>
      <c r="BXC2296" s="64"/>
      <c r="BXD2296" s="64"/>
      <c r="BXE2296" s="64"/>
      <c r="BXF2296" s="64"/>
      <c r="BXG2296" s="64"/>
      <c r="BXH2296" s="64"/>
      <c r="BXI2296" s="64"/>
      <c r="BXJ2296" s="64"/>
      <c r="BXK2296" s="64"/>
      <c r="BXL2296" s="64"/>
      <c r="BXM2296" s="64"/>
      <c r="BXN2296" s="64"/>
      <c r="BXO2296" s="64"/>
      <c r="BXP2296" s="64"/>
      <c r="BXQ2296" s="64"/>
      <c r="BXR2296" s="64"/>
      <c r="BXS2296" s="64"/>
      <c r="BXT2296" s="64"/>
      <c r="BXU2296" s="64"/>
      <c r="BXV2296" s="64"/>
      <c r="BXW2296" s="64"/>
      <c r="BXX2296" s="64"/>
      <c r="BXY2296" s="64"/>
      <c r="BXZ2296" s="64"/>
      <c r="BYA2296" s="64"/>
      <c r="BYB2296" s="64"/>
      <c r="BYC2296" s="64"/>
      <c r="BYD2296" s="64"/>
      <c r="BYE2296" s="64"/>
      <c r="BYF2296" s="64"/>
      <c r="BYG2296" s="64"/>
      <c r="BYH2296" s="64"/>
      <c r="BYI2296" s="64"/>
      <c r="BYJ2296" s="64"/>
      <c r="BYK2296" s="64"/>
      <c r="BYL2296" s="64"/>
      <c r="BYM2296" s="64"/>
      <c r="BYN2296" s="64"/>
      <c r="BYO2296" s="64"/>
      <c r="BYP2296" s="64"/>
      <c r="BYQ2296" s="64"/>
      <c r="BYR2296" s="64"/>
      <c r="BYS2296" s="64"/>
      <c r="BYT2296" s="64"/>
      <c r="BYU2296" s="64"/>
      <c r="BYV2296" s="64"/>
      <c r="BYW2296" s="64"/>
      <c r="BYX2296" s="64"/>
      <c r="BYY2296" s="64"/>
      <c r="BYZ2296" s="64"/>
      <c r="BZA2296" s="64"/>
      <c r="BZB2296" s="64"/>
      <c r="BZC2296" s="64"/>
      <c r="BZD2296" s="64"/>
      <c r="BZE2296" s="64"/>
      <c r="BZF2296" s="64"/>
      <c r="BZG2296" s="64"/>
      <c r="BZH2296" s="64"/>
      <c r="BZI2296" s="64"/>
      <c r="BZJ2296" s="64"/>
      <c r="BZK2296" s="64"/>
      <c r="BZL2296" s="64"/>
      <c r="BZM2296" s="64"/>
      <c r="BZN2296" s="64"/>
      <c r="BZO2296" s="64"/>
      <c r="BZP2296" s="64"/>
      <c r="BZQ2296" s="64"/>
      <c r="BZR2296" s="64"/>
      <c r="BZS2296" s="64"/>
      <c r="BZT2296" s="64"/>
      <c r="BZU2296" s="64"/>
      <c r="BZV2296" s="64"/>
      <c r="BZW2296" s="64"/>
      <c r="BZX2296" s="64"/>
      <c r="BZY2296" s="64"/>
      <c r="BZZ2296" s="64"/>
      <c r="CAA2296" s="64"/>
      <c r="CAB2296" s="64"/>
      <c r="CAC2296" s="64"/>
      <c r="CAD2296" s="64"/>
      <c r="CAE2296" s="64"/>
      <c r="CAF2296" s="64"/>
      <c r="CAG2296" s="64"/>
      <c r="CAH2296" s="64"/>
      <c r="CAI2296" s="64"/>
      <c r="CAJ2296" s="64"/>
      <c r="CAK2296" s="64"/>
      <c r="CAL2296" s="64"/>
      <c r="CAM2296" s="64"/>
      <c r="CAN2296" s="64"/>
      <c r="CAO2296" s="64"/>
      <c r="CAP2296" s="64"/>
      <c r="CAQ2296" s="64"/>
      <c r="CAR2296" s="64"/>
      <c r="CAS2296" s="64"/>
      <c r="CAT2296" s="64"/>
      <c r="CAU2296" s="64"/>
      <c r="CAV2296" s="64"/>
      <c r="CAW2296" s="64"/>
      <c r="CAX2296" s="64"/>
      <c r="CAY2296" s="64"/>
      <c r="CAZ2296" s="64"/>
      <c r="CBA2296" s="64"/>
      <c r="CBB2296" s="64"/>
      <c r="CBC2296" s="64"/>
      <c r="CBD2296" s="64"/>
      <c r="CBE2296" s="64"/>
      <c r="CBF2296" s="64"/>
      <c r="CBG2296" s="64"/>
      <c r="CBH2296" s="64"/>
      <c r="CBI2296" s="64"/>
      <c r="CBJ2296" s="64"/>
      <c r="CBK2296" s="64"/>
      <c r="CBL2296" s="64"/>
      <c r="CBM2296" s="64"/>
      <c r="CBN2296" s="64"/>
      <c r="CBO2296" s="64"/>
      <c r="CBP2296" s="64"/>
      <c r="CBQ2296" s="64"/>
      <c r="CBR2296" s="64"/>
      <c r="CBS2296" s="64"/>
      <c r="CBT2296" s="64"/>
      <c r="CBU2296" s="64"/>
      <c r="CBV2296" s="64"/>
      <c r="CBW2296" s="64"/>
      <c r="CBX2296" s="64"/>
      <c r="CBY2296" s="64"/>
      <c r="CBZ2296" s="64"/>
      <c r="CCA2296" s="64"/>
      <c r="CCB2296" s="64"/>
      <c r="CCC2296" s="64"/>
      <c r="CCD2296" s="64"/>
      <c r="CCE2296" s="64"/>
      <c r="CCF2296" s="64"/>
      <c r="CCG2296" s="64"/>
      <c r="CCH2296" s="64"/>
      <c r="CCI2296" s="64"/>
      <c r="CCJ2296" s="64"/>
      <c r="CCK2296" s="64"/>
      <c r="CCL2296" s="64"/>
      <c r="CCM2296" s="64"/>
      <c r="CCN2296" s="64"/>
      <c r="CCO2296" s="64"/>
      <c r="CCP2296" s="64"/>
      <c r="CCQ2296" s="64"/>
      <c r="CCR2296" s="64"/>
      <c r="CCS2296" s="64"/>
      <c r="CCT2296" s="64"/>
      <c r="CCU2296" s="64"/>
      <c r="CCV2296" s="64"/>
      <c r="CCW2296" s="64"/>
      <c r="CCX2296" s="64"/>
      <c r="CCY2296" s="64"/>
      <c r="CCZ2296" s="64"/>
      <c r="CDA2296" s="64"/>
      <c r="CDB2296" s="64"/>
      <c r="CDC2296" s="64"/>
      <c r="CDD2296" s="64"/>
      <c r="CDE2296" s="64"/>
      <c r="CDF2296" s="64"/>
      <c r="CDG2296" s="64"/>
      <c r="CDH2296" s="64"/>
      <c r="CDI2296" s="64"/>
      <c r="CDJ2296" s="64"/>
      <c r="CDK2296" s="64"/>
      <c r="CDL2296" s="64"/>
      <c r="CDM2296" s="64"/>
      <c r="CDN2296" s="64"/>
      <c r="CDO2296" s="64"/>
      <c r="CDP2296" s="64"/>
      <c r="CDQ2296" s="64"/>
      <c r="CDR2296" s="64"/>
      <c r="CDS2296" s="64"/>
      <c r="CDT2296" s="64"/>
      <c r="CDU2296" s="64"/>
      <c r="CDV2296" s="64"/>
      <c r="CDW2296" s="64"/>
      <c r="CDX2296" s="64"/>
      <c r="CDY2296" s="64"/>
      <c r="CDZ2296" s="64"/>
      <c r="CEA2296" s="64"/>
      <c r="CEB2296" s="64"/>
      <c r="CEC2296" s="64"/>
      <c r="CED2296" s="64"/>
      <c r="CEE2296" s="64"/>
      <c r="CEF2296" s="64"/>
      <c r="CEG2296" s="64"/>
      <c r="CEH2296" s="64"/>
      <c r="CEI2296" s="64"/>
      <c r="CEJ2296" s="64"/>
      <c r="CEK2296" s="64"/>
      <c r="CEL2296" s="64"/>
      <c r="CEM2296" s="64"/>
      <c r="CEN2296" s="64"/>
      <c r="CEO2296" s="64"/>
      <c r="CEP2296" s="64"/>
      <c r="CEQ2296" s="64"/>
      <c r="CER2296" s="64"/>
      <c r="CES2296" s="64"/>
      <c r="CET2296" s="64"/>
      <c r="CEU2296" s="64"/>
      <c r="CEV2296" s="64"/>
      <c r="CEW2296" s="64"/>
      <c r="CEX2296" s="64"/>
      <c r="CEY2296" s="64"/>
      <c r="CEZ2296" s="64"/>
      <c r="CFA2296" s="64"/>
      <c r="CFB2296" s="64"/>
      <c r="CFC2296" s="64"/>
      <c r="CFD2296" s="64"/>
      <c r="CFE2296" s="64"/>
      <c r="CFF2296" s="64"/>
      <c r="CFG2296" s="64"/>
      <c r="CFH2296" s="64"/>
      <c r="CFI2296" s="64"/>
      <c r="CFJ2296" s="64"/>
      <c r="CFK2296" s="64"/>
      <c r="CFL2296" s="64"/>
      <c r="CFM2296" s="64"/>
      <c r="CFN2296" s="64"/>
      <c r="CFO2296" s="64"/>
      <c r="CFP2296" s="64"/>
      <c r="CFQ2296" s="64"/>
      <c r="CFR2296" s="64"/>
      <c r="CFS2296" s="64"/>
      <c r="CFT2296" s="64"/>
      <c r="CFU2296" s="64"/>
      <c r="CFV2296" s="64"/>
      <c r="CFW2296" s="64"/>
      <c r="CFX2296" s="64"/>
      <c r="CFY2296" s="64"/>
      <c r="CFZ2296" s="64"/>
      <c r="CGA2296" s="64"/>
      <c r="CGB2296" s="64"/>
      <c r="CGC2296" s="64"/>
      <c r="CGD2296" s="64"/>
      <c r="CGE2296" s="64"/>
      <c r="CGF2296" s="64"/>
      <c r="CGG2296" s="64"/>
      <c r="CGH2296" s="64"/>
      <c r="CGI2296" s="64"/>
      <c r="CGJ2296" s="64"/>
      <c r="CGK2296" s="64"/>
      <c r="CGL2296" s="64"/>
      <c r="CGM2296" s="64"/>
      <c r="CGN2296" s="64"/>
      <c r="CGO2296" s="64"/>
      <c r="CGP2296" s="64"/>
      <c r="CGQ2296" s="64"/>
      <c r="CGR2296" s="64"/>
      <c r="CGS2296" s="64"/>
      <c r="CGT2296" s="64"/>
      <c r="CGU2296" s="64"/>
      <c r="CGV2296" s="64"/>
      <c r="CGW2296" s="64"/>
      <c r="CGX2296" s="64"/>
      <c r="CGY2296" s="64"/>
      <c r="CGZ2296" s="64"/>
      <c r="CHA2296" s="64"/>
      <c r="CHB2296" s="64"/>
      <c r="CHC2296" s="64"/>
      <c r="CHD2296" s="64"/>
      <c r="CHE2296" s="64"/>
      <c r="CHF2296" s="64"/>
      <c r="CHG2296" s="64"/>
      <c r="CHH2296" s="64"/>
      <c r="CHI2296" s="64"/>
      <c r="CHJ2296" s="64"/>
      <c r="CHK2296" s="64"/>
      <c r="CHL2296" s="64"/>
      <c r="CHM2296" s="64"/>
      <c r="CHN2296" s="64"/>
      <c r="CHO2296" s="64"/>
      <c r="CHP2296" s="64"/>
      <c r="CHQ2296" s="64"/>
      <c r="CHR2296" s="64"/>
      <c r="CHS2296" s="64"/>
      <c r="CHT2296" s="64"/>
      <c r="CHU2296" s="64"/>
      <c r="CHV2296" s="64"/>
      <c r="CHW2296" s="64"/>
      <c r="CHX2296" s="64"/>
      <c r="CHY2296" s="64"/>
      <c r="CHZ2296" s="64"/>
      <c r="CIA2296" s="64"/>
      <c r="CIB2296" s="64"/>
      <c r="CIC2296" s="64"/>
      <c r="CID2296" s="64"/>
      <c r="CIE2296" s="64"/>
      <c r="CIF2296" s="64"/>
      <c r="CIG2296" s="64"/>
      <c r="CIH2296" s="64"/>
      <c r="CII2296" s="64"/>
      <c r="CIJ2296" s="64"/>
      <c r="CIK2296" s="64"/>
      <c r="CIL2296" s="64"/>
      <c r="CIM2296" s="64"/>
      <c r="CIN2296" s="64"/>
      <c r="CIO2296" s="64"/>
      <c r="CIP2296" s="64"/>
      <c r="CIQ2296" s="64"/>
      <c r="CIR2296" s="64"/>
      <c r="CIS2296" s="64"/>
      <c r="CIT2296" s="64"/>
      <c r="CIU2296" s="64"/>
      <c r="CIV2296" s="64"/>
      <c r="CIW2296" s="64"/>
      <c r="CIX2296" s="64"/>
      <c r="CIY2296" s="64"/>
      <c r="CIZ2296" s="64"/>
      <c r="CJA2296" s="64"/>
      <c r="CJB2296" s="64"/>
      <c r="CJC2296" s="64"/>
      <c r="CJD2296" s="64"/>
      <c r="CJE2296" s="64"/>
      <c r="CJF2296" s="64"/>
      <c r="CJG2296" s="64"/>
      <c r="CJH2296" s="64"/>
      <c r="CJI2296" s="64"/>
      <c r="CJJ2296" s="64"/>
      <c r="CJK2296" s="64"/>
      <c r="CJL2296" s="64"/>
      <c r="CJM2296" s="64"/>
      <c r="CJN2296" s="64"/>
      <c r="CJO2296" s="64"/>
      <c r="CJP2296" s="64"/>
      <c r="CJQ2296" s="64"/>
      <c r="CJR2296" s="64"/>
      <c r="CJS2296" s="64"/>
      <c r="CJT2296" s="64"/>
      <c r="CJU2296" s="64"/>
      <c r="CJV2296" s="64"/>
      <c r="CJW2296" s="64"/>
      <c r="CJX2296" s="64"/>
      <c r="CJY2296" s="64"/>
      <c r="CJZ2296" s="64"/>
      <c r="CKA2296" s="64"/>
      <c r="CKB2296" s="64"/>
      <c r="CKC2296" s="64"/>
      <c r="CKD2296" s="64"/>
      <c r="CKE2296" s="64"/>
      <c r="CKF2296" s="64"/>
      <c r="CKG2296" s="64"/>
      <c r="CKH2296" s="64"/>
      <c r="CKI2296" s="64"/>
      <c r="CKJ2296" s="64"/>
      <c r="CKK2296" s="64"/>
      <c r="CKL2296" s="64"/>
      <c r="CKM2296" s="64"/>
      <c r="CKN2296" s="64"/>
      <c r="CKO2296" s="64"/>
      <c r="CKP2296" s="64"/>
      <c r="CKQ2296" s="64"/>
      <c r="CKR2296" s="64"/>
      <c r="CKS2296" s="64"/>
      <c r="CKT2296" s="64"/>
      <c r="CKU2296" s="64"/>
      <c r="CKV2296" s="64"/>
      <c r="CKW2296" s="64"/>
      <c r="CKX2296" s="64"/>
      <c r="CKY2296" s="64"/>
      <c r="CKZ2296" s="64"/>
      <c r="CLA2296" s="64"/>
      <c r="CLB2296" s="64"/>
      <c r="CLC2296" s="64"/>
      <c r="CLD2296" s="64"/>
      <c r="CLE2296" s="64"/>
      <c r="CLF2296" s="64"/>
      <c r="CLG2296" s="64"/>
      <c r="CLH2296" s="64"/>
      <c r="CLI2296" s="64"/>
      <c r="CLJ2296" s="64"/>
      <c r="CLK2296" s="64"/>
      <c r="CLL2296" s="64"/>
      <c r="CLM2296" s="64"/>
      <c r="CLN2296" s="64"/>
      <c r="CLO2296" s="64"/>
      <c r="CLP2296" s="64"/>
      <c r="CLQ2296" s="64"/>
      <c r="CLR2296" s="64"/>
      <c r="CLS2296" s="64"/>
      <c r="CLT2296" s="64"/>
      <c r="CLU2296" s="64"/>
      <c r="CLV2296" s="64"/>
      <c r="CLW2296" s="64"/>
      <c r="CLX2296" s="64"/>
      <c r="CLY2296" s="64"/>
      <c r="CLZ2296" s="64"/>
      <c r="CMA2296" s="64"/>
      <c r="CMB2296" s="64"/>
      <c r="CMC2296" s="64"/>
      <c r="CMD2296" s="64"/>
      <c r="CME2296" s="64"/>
      <c r="CMF2296" s="64"/>
      <c r="CMG2296" s="64"/>
      <c r="CMH2296" s="64"/>
      <c r="CMI2296" s="64"/>
      <c r="CMJ2296" s="64"/>
      <c r="CMK2296" s="64"/>
      <c r="CML2296" s="64"/>
      <c r="CMM2296" s="64"/>
      <c r="CMN2296" s="64"/>
      <c r="CMO2296" s="64"/>
      <c r="CMP2296" s="64"/>
      <c r="CMQ2296" s="64"/>
      <c r="CMR2296" s="64"/>
      <c r="CMS2296" s="64"/>
      <c r="CMT2296" s="64"/>
      <c r="CMU2296" s="64"/>
      <c r="CMV2296" s="64"/>
      <c r="CMW2296" s="64"/>
      <c r="CMX2296" s="64"/>
      <c r="CMY2296" s="64"/>
      <c r="CMZ2296" s="64"/>
      <c r="CNA2296" s="64"/>
      <c r="CNB2296" s="64"/>
      <c r="CNC2296" s="64"/>
      <c r="CND2296" s="64"/>
      <c r="CNE2296" s="64"/>
      <c r="CNF2296" s="64"/>
      <c r="CNG2296" s="64"/>
      <c r="CNH2296" s="64"/>
      <c r="CNI2296" s="64"/>
      <c r="CNJ2296" s="64"/>
      <c r="CNK2296" s="64"/>
      <c r="CNL2296" s="64"/>
      <c r="CNM2296" s="64"/>
      <c r="CNN2296" s="64"/>
      <c r="CNO2296" s="64"/>
      <c r="CNP2296" s="64"/>
      <c r="CNQ2296" s="64"/>
      <c r="CNR2296" s="64"/>
      <c r="CNS2296" s="64"/>
      <c r="CNT2296" s="64"/>
      <c r="CNU2296" s="64"/>
      <c r="CNV2296" s="64"/>
      <c r="CNW2296" s="64"/>
      <c r="CNX2296" s="64"/>
      <c r="CNY2296" s="64"/>
      <c r="CNZ2296" s="64"/>
      <c r="COA2296" s="64"/>
      <c r="COB2296" s="64"/>
      <c r="COC2296" s="64"/>
      <c r="COD2296" s="64"/>
      <c r="COE2296" s="64"/>
      <c r="COF2296" s="64"/>
      <c r="COG2296" s="64"/>
      <c r="COH2296" s="64"/>
      <c r="COI2296" s="64"/>
      <c r="COJ2296" s="64"/>
      <c r="COK2296" s="64"/>
      <c r="COL2296" s="64"/>
      <c r="COM2296" s="64"/>
      <c r="CON2296" s="64"/>
      <c r="COO2296" s="64"/>
      <c r="COP2296" s="64"/>
      <c r="COQ2296" s="64"/>
      <c r="COR2296" s="64"/>
      <c r="COS2296" s="64"/>
      <c r="COT2296" s="64"/>
      <c r="COU2296" s="64"/>
      <c r="COV2296" s="64"/>
      <c r="COW2296" s="64"/>
      <c r="COX2296" s="64"/>
      <c r="COY2296" s="64"/>
      <c r="COZ2296" s="64"/>
      <c r="CPA2296" s="64"/>
      <c r="CPB2296" s="64"/>
      <c r="CPC2296" s="64"/>
      <c r="CPD2296" s="64"/>
      <c r="CPE2296" s="64"/>
      <c r="CPF2296" s="64"/>
      <c r="CPG2296" s="64"/>
      <c r="CPH2296" s="64"/>
      <c r="CPI2296" s="64"/>
      <c r="CPJ2296" s="64"/>
      <c r="CPK2296" s="64"/>
      <c r="CPL2296" s="64"/>
      <c r="CPM2296" s="64"/>
      <c r="CPN2296" s="64"/>
      <c r="CPO2296" s="64"/>
      <c r="CPP2296" s="64"/>
      <c r="CPQ2296" s="64"/>
      <c r="CPR2296" s="64"/>
      <c r="CPS2296" s="64"/>
      <c r="CPT2296" s="64"/>
      <c r="CPU2296" s="64"/>
      <c r="CPV2296" s="64"/>
      <c r="CPW2296" s="64"/>
      <c r="CPX2296" s="64"/>
      <c r="CPY2296" s="64"/>
      <c r="CPZ2296" s="64"/>
      <c r="CQA2296" s="64"/>
      <c r="CQB2296" s="64"/>
      <c r="CQC2296" s="64"/>
      <c r="CQD2296" s="64"/>
      <c r="CQE2296" s="64"/>
      <c r="CQF2296" s="64"/>
      <c r="CQG2296" s="64"/>
      <c r="CQH2296" s="64"/>
      <c r="CQI2296" s="64"/>
      <c r="CQJ2296" s="64"/>
      <c r="CQK2296" s="64"/>
      <c r="CQL2296" s="64"/>
      <c r="CQM2296" s="64"/>
      <c r="CQN2296" s="64"/>
      <c r="CQO2296" s="64"/>
      <c r="CQP2296" s="64"/>
      <c r="CQQ2296" s="64"/>
      <c r="CQR2296" s="64"/>
      <c r="CQS2296" s="64"/>
      <c r="CQT2296" s="64"/>
      <c r="CQU2296" s="64"/>
      <c r="CQV2296" s="64"/>
      <c r="CQW2296" s="64"/>
      <c r="CQX2296" s="64"/>
      <c r="CQY2296" s="64"/>
      <c r="CQZ2296" s="64"/>
      <c r="CRA2296" s="64"/>
      <c r="CRB2296" s="64"/>
      <c r="CRC2296" s="64"/>
      <c r="CRD2296" s="64"/>
      <c r="CRE2296" s="64"/>
      <c r="CRF2296" s="64"/>
      <c r="CRG2296" s="64"/>
      <c r="CRH2296" s="64"/>
      <c r="CRI2296" s="64"/>
      <c r="CRJ2296" s="64"/>
      <c r="CRK2296" s="64"/>
      <c r="CRL2296" s="64"/>
      <c r="CRM2296" s="64"/>
      <c r="CRN2296" s="64"/>
      <c r="CRO2296" s="64"/>
      <c r="CRP2296" s="64"/>
      <c r="CRQ2296" s="64"/>
      <c r="CRR2296" s="64"/>
      <c r="CRS2296" s="64"/>
      <c r="CRT2296" s="64"/>
      <c r="CRU2296" s="64"/>
      <c r="CRV2296" s="64"/>
      <c r="CRW2296" s="64"/>
      <c r="CRX2296" s="64"/>
      <c r="CRY2296" s="64"/>
      <c r="CRZ2296" s="64"/>
      <c r="CSA2296" s="64"/>
      <c r="CSB2296" s="64"/>
      <c r="CSC2296" s="64"/>
      <c r="CSD2296" s="64"/>
      <c r="CSE2296" s="64"/>
      <c r="CSF2296" s="64"/>
      <c r="CSG2296" s="64"/>
      <c r="CSH2296" s="64"/>
      <c r="CSI2296" s="64"/>
      <c r="CSJ2296" s="64"/>
      <c r="CSK2296" s="64"/>
      <c r="CSL2296" s="64"/>
      <c r="CSM2296" s="64"/>
      <c r="CSN2296" s="64"/>
      <c r="CSO2296" s="64"/>
      <c r="CSP2296" s="64"/>
      <c r="CSQ2296" s="64"/>
      <c r="CSR2296" s="64"/>
      <c r="CSS2296" s="64"/>
      <c r="CST2296" s="64"/>
      <c r="CSU2296" s="64"/>
      <c r="CSV2296" s="64"/>
      <c r="CSW2296" s="64"/>
      <c r="CSX2296" s="64"/>
      <c r="CSY2296" s="64"/>
      <c r="CSZ2296" s="64"/>
      <c r="CTA2296" s="64"/>
      <c r="CTB2296" s="64"/>
      <c r="CTC2296" s="64"/>
      <c r="CTD2296" s="64"/>
      <c r="CTE2296" s="64"/>
      <c r="CTF2296" s="64"/>
      <c r="CTG2296" s="64"/>
      <c r="CTH2296" s="64"/>
      <c r="CTI2296" s="64"/>
      <c r="CTJ2296" s="64"/>
      <c r="CTK2296" s="64"/>
      <c r="CTL2296" s="64"/>
      <c r="CTM2296" s="64"/>
    </row>
    <row r="2297" s="108" customFormat="1" ht="19" customHeight="1" spans="1:1024 1025:2561">
      <c r="A2297" s="24">
        <v>2295</v>
      </c>
      <c r="B2297" s="24" t="s">
        <v>1510</v>
      </c>
      <c r="C2297" s="24" t="s">
        <v>2036</v>
      </c>
      <c r="D2297" s="35" t="s">
        <v>2284</v>
      </c>
      <c r="E2297" s="21">
        <v>80</v>
      </c>
      <c r="F2297" s="75">
        <v>16296</v>
      </c>
      <c r="G2297" s="64"/>
      <c r="H2297" s="64"/>
      <c r="I2297" s="64"/>
      <c r="J2297" s="64"/>
      <c r="K2297" s="64"/>
      <c r="L2297" s="64"/>
      <c r="M2297" s="64"/>
      <c r="N2297" s="64"/>
      <c r="O2297" s="64"/>
      <c r="P2297" s="64"/>
      <c r="Q2297" s="64"/>
      <c r="R2297" s="64"/>
      <c r="S2297" s="64"/>
      <c r="T2297" s="64"/>
      <c r="U2297" s="64"/>
      <c r="V2297" s="64"/>
      <c r="W2297" s="64"/>
      <c r="X2297" s="64"/>
      <c r="Y2297" s="64"/>
      <c r="Z2297" s="64"/>
      <c r="AA2297" s="64"/>
      <c r="AB2297" s="64"/>
      <c r="AC2297" s="64"/>
      <c r="AD2297" s="64"/>
      <c r="AE2297" s="64"/>
      <c r="AF2297" s="64"/>
      <c r="AG2297" s="64"/>
      <c r="AH2297" s="64"/>
      <c r="AI2297" s="64"/>
      <c r="AJ2297" s="64"/>
      <c r="AK2297" s="64"/>
      <c r="AL2297" s="64"/>
      <c r="AM2297" s="64"/>
      <c r="AN2297" s="64"/>
      <c r="AO2297" s="64"/>
      <c r="AP2297" s="64"/>
      <c r="AQ2297" s="64"/>
      <c r="AR2297" s="64"/>
      <c r="AS2297" s="64"/>
      <c r="AT2297" s="64"/>
      <c r="AU2297" s="64"/>
      <c r="AV2297" s="64"/>
      <c r="AW2297" s="64"/>
      <c r="AX2297" s="64"/>
      <c r="AY2297" s="64"/>
      <c r="AZ2297" s="64"/>
      <c r="BA2297" s="64"/>
      <c r="BB2297" s="64"/>
      <c r="BC2297" s="64"/>
      <c r="BD2297" s="64"/>
      <c r="BE2297" s="64"/>
      <c r="BF2297" s="64"/>
      <c r="BG2297" s="64"/>
      <c r="BH2297" s="64"/>
      <c r="BI2297" s="64"/>
      <c r="BJ2297" s="64"/>
      <c r="BK2297" s="64"/>
      <c r="BL2297" s="64"/>
      <c r="BM2297" s="64"/>
      <c r="BN2297" s="64"/>
      <c r="BO2297" s="64"/>
      <c r="BP2297" s="64"/>
      <c r="BQ2297" s="64"/>
      <c r="BR2297" s="64"/>
      <c r="BS2297" s="64"/>
      <c r="BT2297" s="64"/>
      <c r="BU2297" s="64"/>
      <c r="BV2297" s="64"/>
      <c r="BW2297" s="64"/>
      <c r="BX2297" s="64"/>
      <c r="BY2297" s="64"/>
      <c r="BZ2297" s="64"/>
      <c r="CA2297" s="64"/>
      <c r="CB2297" s="64"/>
      <c r="CC2297" s="64"/>
      <c r="CD2297" s="64"/>
      <c r="CE2297" s="64"/>
      <c r="CF2297" s="64"/>
      <c r="CG2297" s="64"/>
      <c r="CH2297" s="64"/>
      <c r="CI2297" s="64"/>
      <c r="CJ2297" s="64"/>
      <c r="CK2297" s="64"/>
      <c r="CL2297" s="64"/>
      <c r="CM2297" s="64"/>
      <c r="CN2297" s="64"/>
      <c r="CO2297" s="64"/>
      <c r="CP2297" s="64"/>
      <c r="CQ2297" s="64"/>
      <c r="CR2297" s="64"/>
      <c r="CS2297" s="64"/>
      <c r="CT2297" s="64"/>
      <c r="CU2297" s="64"/>
      <c r="CV2297" s="64"/>
      <c r="CW2297" s="64"/>
      <c r="CX2297" s="64"/>
      <c r="CY2297" s="64"/>
      <c r="CZ2297" s="64"/>
      <c r="DA2297" s="64"/>
      <c r="DB2297" s="64"/>
      <c r="DC2297" s="64"/>
      <c r="DD2297" s="64"/>
      <c r="DE2297" s="64"/>
      <c r="DF2297" s="64"/>
      <c r="DG2297" s="64"/>
      <c r="DH2297" s="64"/>
      <c r="DI2297" s="64"/>
      <c r="DJ2297" s="64"/>
      <c r="DK2297" s="64"/>
      <c r="DL2297" s="64"/>
      <c r="DM2297" s="64"/>
      <c r="DN2297" s="64"/>
      <c r="DO2297" s="64"/>
      <c r="DP2297" s="64"/>
      <c r="DQ2297" s="64"/>
      <c r="DR2297" s="64"/>
      <c r="DS2297" s="64"/>
      <c r="DT2297" s="64"/>
      <c r="DU2297" s="64"/>
      <c r="DV2297" s="64"/>
      <c r="DW2297" s="64"/>
      <c r="DX2297" s="64"/>
      <c r="DY2297" s="64"/>
      <c r="DZ2297" s="64"/>
      <c r="EA2297" s="64"/>
      <c r="EB2297" s="64"/>
      <c r="EC2297" s="64"/>
      <c r="ED2297" s="64"/>
      <c r="EE2297" s="64"/>
      <c r="EF2297" s="64"/>
      <c r="EG2297" s="64"/>
      <c r="EH2297" s="64"/>
      <c r="EI2297" s="64"/>
      <c r="EJ2297" s="64"/>
      <c r="EK2297" s="64"/>
      <c r="EL2297" s="64"/>
      <c r="EM2297" s="64"/>
      <c r="EN2297" s="64"/>
      <c r="EO2297" s="64"/>
      <c r="EP2297" s="64"/>
      <c r="EQ2297" s="64"/>
      <c r="ER2297" s="64"/>
      <c r="ES2297" s="64"/>
      <c r="ET2297" s="64"/>
      <c r="EU2297" s="64"/>
      <c r="EV2297" s="64"/>
      <c r="EW2297" s="64"/>
      <c r="EX2297" s="64"/>
      <c r="EY2297" s="64"/>
      <c r="EZ2297" s="64"/>
      <c r="FA2297" s="64"/>
      <c r="FB2297" s="64"/>
      <c r="FC2297" s="64"/>
      <c r="FD2297" s="64"/>
      <c r="FE2297" s="64"/>
      <c r="FF2297" s="64"/>
      <c r="FG2297" s="64"/>
      <c r="FH2297" s="64"/>
      <c r="FI2297" s="64"/>
      <c r="FJ2297" s="64"/>
      <c r="FK2297" s="64"/>
      <c r="FL2297" s="64"/>
      <c r="FM2297" s="64"/>
      <c r="FN2297" s="64"/>
      <c r="FO2297" s="64"/>
      <c r="FP2297" s="64"/>
      <c r="FQ2297" s="64"/>
      <c r="FR2297" s="64"/>
      <c r="FS2297" s="64"/>
      <c r="FT2297" s="64"/>
      <c r="FU2297" s="64"/>
      <c r="FV2297" s="64"/>
      <c r="FW2297" s="64"/>
      <c r="FX2297" s="64"/>
      <c r="FY2297" s="64"/>
      <c r="FZ2297" s="64"/>
      <c r="GA2297" s="64"/>
      <c r="GB2297" s="64"/>
      <c r="GC2297" s="64"/>
      <c r="GD2297" s="64"/>
      <c r="GE2297" s="64"/>
      <c r="GF2297" s="64"/>
      <c r="GG2297" s="64"/>
      <c r="GH2297" s="64"/>
      <c r="GI2297" s="64"/>
      <c r="GJ2297" s="64"/>
      <c r="GK2297" s="64"/>
      <c r="GL2297" s="64"/>
      <c r="GM2297" s="64"/>
      <c r="GN2297" s="64"/>
      <c r="GO2297" s="64"/>
      <c r="GP2297" s="64"/>
      <c r="GQ2297" s="64"/>
      <c r="GR2297" s="64"/>
      <c r="GS2297" s="64"/>
      <c r="GT2297" s="64"/>
      <c r="GU2297" s="64"/>
      <c r="GV2297" s="64"/>
      <c r="GW2297" s="64"/>
      <c r="GX2297" s="64"/>
      <c r="GY2297" s="64"/>
      <c r="GZ2297" s="64"/>
      <c r="HA2297" s="64"/>
      <c r="HB2297" s="64"/>
      <c r="HC2297" s="64"/>
      <c r="HD2297" s="64"/>
      <c r="HE2297" s="64"/>
      <c r="HF2297" s="64"/>
      <c r="HG2297" s="64"/>
      <c r="HH2297" s="64"/>
      <c r="HI2297" s="64"/>
      <c r="HJ2297" s="64"/>
      <c r="HK2297" s="64"/>
      <c r="HL2297" s="64"/>
      <c r="HM2297" s="64"/>
      <c r="HN2297" s="64"/>
      <c r="HO2297" s="64"/>
      <c r="HP2297" s="64"/>
      <c r="HQ2297" s="64"/>
      <c r="HR2297" s="64"/>
      <c r="HS2297" s="64"/>
      <c r="HT2297" s="64"/>
      <c r="HU2297" s="64"/>
      <c r="HV2297" s="64"/>
      <c r="HW2297" s="64"/>
      <c r="HX2297" s="64"/>
      <c r="HY2297" s="64"/>
      <c r="HZ2297" s="64"/>
      <c r="IA2297" s="64"/>
      <c r="IB2297" s="64"/>
      <c r="IC2297" s="64"/>
      <c r="ID2297" s="64"/>
      <c r="IE2297" s="64"/>
      <c r="IF2297" s="64"/>
      <c r="IG2297" s="64"/>
      <c r="IH2297" s="64"/>
      <c r="II2297" s="64"/>
      <c r="IJ2297" s="64"/>
      <c r="IK2297" s="64"/>
      <c r="IL2297" s="64"/>
      <c r="IM2297" s="64"/>
      <c r="IN2297" s="64"/>
      <c r="IO2297" s="64"/>
      <c r="IP2297" s="64"/>
      <c r="IQ2297" s="64"/>
      <c r="IR2297" s="64"/>
      <c r="IS2297" s="64"/>
      <c r="IT2297" s="64"/>
      <c r="IU2297" s="64"/>
      <c r="IV2297" s="64"/>
      <c r="IW2297" s="64"/>
      <c r="IX2297" s="64"/>
      <c r="IY2297" s="64"/>
      <c r="IZ2297" s="64"/>
      <c r="JA2297" s="64"/>
      <c r="JB2297" s="64"/>
      <c r="JC2297" s="64"/>
      <c r="JD2297" s="64"/>
      <c r="JE2297" s="64"/>
      <c r="JF2297" s="64"/>
      <c r="JG2297" s="64"/>
      <c r="JH2297" s="64"/>
      <c r="JI2297" s="64"/>
      <c r="JJ2297" s="64"/>
      <c r="JK2297" s="64"/>
      <c r="JL2297" s="64"/>
      <c r="JM2297" s="64"/>
      <c r="JN2297" s="64"/>
      <c r="JO2297" s="64"/>
      <c r="JP2297" s="64"/>
      <c r="JQ2297" s="64"/>
      <c r="JR2297" s="64"/>
      <c r="JS2297" s="64"/>
      <c r="JT2297" s="64"/>
      <c r="JU2297" s="64"/>
      <c r="JV2297" s="64"/>
      <c r="JW2297" s="64"/>
      <c r="JX2297" s="64"/>
      <c r="JY2297" s="64"/>
      <c r="JZ2297" s="64"/>
      <c r="KA2297" s="64"/>
      <c r="KB2297" s="64"/>
      <c r="KC2297" s="64"/>
      <c r="KD2297" s="64"/>
      <c r="KE2297" s="64"/>
      <c r="KF2297" s="64"/>
      <c r="KG2297" s="64"/>
      <c r="KH2297" s="64"/>
      <c r="KI2297" s="64"/>
      <c r="KJ2297" s="64"/>
      <c r="KK2297" s="64"/>
      <c r="KL2297" s="64"/>
      <c r="KM2297" s="64"/>
      <c r="KN2297" s="64"/>
      <c r="KO2297" s="64"/>
      <c r="KP2297" s="64"/>
      <c r="KQ2297" s="64"/>
      <c r="KR2297" s="64"/>
      <c r="KS2297" s="64"/>
      <c r="KT2297" s="64"/>
      <c r="KU2297" s="64"/>
      <c r="KV2297" s="64"/>
      <c r="KW2297" s="64"/>
      <c r="KX2297" s="64"/>
      <c r="KY2297" s="64"/>
      <c r="KZ2297" s="64"/>
      <c r="LA2297" s="64"/>
      <c r="LB2297" s="64"/>
      <c r="LC2297" s="64"/>
      <c r="LD2297" s="64"/>
      <c r="LE2297" s="64"/>
      <c r="LF2297" s="64"/>
      <c r="LG2297" s="64"/>
      <c r="LH2297" s="64"/>
      <c r="LI2297" s="64"/>
      <c r="LJ2297" s="64"/>
      <c r="LK2297" s="64"/>
      <c r="LL2297" s="64"/>
      <c r="LM2297" s="64"/>
      <c r="LN2297" s="64"/>
      <c r="LO2297" s="64"/>
      <c r="LP2297" s="64"/>
      <c r="LQ2297" s="64"/>
      <c r="LR2297" s="64"/>
      <c r="LS2297" s="64"/>
      <c r="LT2297" s="64"/>
      <c r="LU2297" s="64"/>
      <c r="LV2297" s="64"/>
      <c r="LW2297" s="64"/>
      <c r="LX2297" s="64"/>
      <c r="LY2297" s="64"/>
      <c r="LZ2297" s="64"/>
      <c r="MA2297" s="64"/>
      <c r="MB2297" s="64"/>
      <c r="MC2297" s="64"/>
      <c r="MD2297" s="64"/>
      <c r="ME2297" s="64"/>
      <c r="MF2297" s="64"/>
      <c r="MG2297" s="64"/>
      <c r="MH2297" s="64"/>
      <c r="MI2297" s="64"/>
      <c r="MJ2297" s="64"/>
      <c r="MK2297" s="64"/>
      <c r="ML2297" s="64"/>
      <c r="MM2297" s="64"/>
      <c r="MN2297" s="64"/>
      <c r="MO2297" s="64"/>
      <c r="MP2297" s="64"/>
      <c r="MQ2297" s="64"/>
      <c r="MR2297" s="64"/>
      <c r="MS2297" s="64"/>
      <c r="MT2297" s="64"/>
      <c r="MU2297" s="64"/>
      <c r="MV2297" s="64"/>
      <c r="MW2297" s="64"/>
      <c r="MX2297" s="64"/>
      <c r="MY2297" s="64"/>
      <c r="MZ2297" s="64"/>
      <c r="NA2297" s="64"/>
      <c r="NB2297" s="64"/>
      <c r="NC2297" s="64"/>
      <c r="ND2297" s="64"/>
      <c r="NE2297" s="64"/>
      <c r="NF2297" s="64"/>
      <c r="NG2297" s="64"/>
      <c r="NH2297" s="64"/>
      <c r="NI2297" s="64"/>
      <c r="NJ2297" s="64"/>
      <c r="NK2297" s="64"/>
      <c r="NL2297" s="64"/>
      <c r="NM2297" s="64"/>
      <c r="NN2297" s="64"/>
      <c r="NO2297" s="64"/>
      <c r="NP2297" s="64"/>
      <c r="NQ2297" s="64"/>
      <c r="NR2297" s="64"/>
      <c r="NS2297" s="64"/>
      <c r="NT2297" s="64"/>
      <c r="NU2297" s="64"/>
      <c r="NV2297" s="64"/>
      <c r="NW2297" s="64"/>
      <c r="NX2297" s="64"/>
      <c r="NY2297" s="64"/>
      <c r="NZ2297" s="64"/>
      <c r="OA2297" s="64"/>
      <c r="OB2297" s="64"/>
      <c r="OC2297" s="64"/>
      <c r="OD2297" s="64"/>
      <c r="OE2297" s="64"/>
      <c r="OF2297" s="64"/>
      <c r="OG2297" s="64"/>
      <c r="OH2297" s="64"/>
      <c r="OI2297" s="64"/>
      <c r="OJ2297" s="64"/>
      <c r="OK2297" s="64"/>
      <c r="OL2297" s="64"/>
      <c r="OM2297" s="64"/>
      <c r="ON2297" s="64"/>
      <c r="OO2297" s="64"/>
      <c r="OP2297" s="64"/>
      <c r="OQ2297" s="64"/>
      <c r="OR2297" s="64"/>
      <c r="OS2297" s="64"/>
      <c r="OT2297" s="64"/>
      <c r="OU2297" s="64"/>
      <c r="OV2297" s="64"/>
      <c r="OW2297" s="64"/>
      <c r="OX2297" s="64"/>
      <c r="OY2297" s="64"/>
      <c r="OZ2297" s="64"/>
      <c r="PA2297" s="64"/>
      <c r="PB2297" s="64"/>
      <c r="PC2297" s="64"/>
      <c r="PD2297" s="64"/>
      <c r="PE2297" s="64"/>
      <c r="PF2297" s="64"/>
      <c r="PG2297" s="64"/>
      <c r="PH2297" s="64"/>
      <c r="PI2297" s="64"/>
      <c r="PJ2297" s="64"/>
      <c r="PK2297" s="64"/>
      <c r="PL2297" s="64"/>
      <c r="PM2297" s="64"/>
      <c r="PN2297" s="64"/>
      <c r="PO2297" s="64"/>
      <c r="PP2297" s="64"/>
      <c r="PQ2297" s="64"/>
      <c r="PR2297" s="64"/>
      <c r="PS2297" s="64"/>
      <c r="PT2297" s="64"/>
      <c r="PU2297" s="64"/>
      <c r="PV2297" s="64"/>
      <c r="PW2297" s="64"/>
      <c r="PX2297" s="64"/>
      <c r="PY2297" s="64"/>
      <c r="PZ2297" s="64"/>
      <c r="QA2297" s="64"/>
      <c r="QB2297" s="64"/>
      <c r="QC2297" s="64"/>
      <c r="QD2297" s="64"/>
      <c r="QE2297" s="64"/>
      <c r="QF2297" s="64"/>
      <c r="QG2297" s="64"/>
      <c r="QH2297" s="64"/>
      <c r="QI2297" s="64"/>
      <c r="QJ2297" s="64"/>
      <c r="QK2297" s="64"/>
      <c r="QL2297" s="64"/>
      <c r="QM2297" s="64"/>
      <c r="QN2297" s="64"/>
      <c r="QO2297" s="64"/>
      <c r="QP2297" s="64"/>
      <c r="QQ2297" s="64"/>
      <c r="QR2297" s="64"/>
      <c r="QS2297" s="64"/>
      <c r="QT2297" s="64"/>
      <c r="QU2297" s="64"/>
      <c r="QV2297" s="64"/>
      <c r="QW2297" s="64"/>
      <c r="QX2297" s="64"/>
      <c r="QY2297" s="64"/>
      <c r="QZ2297" s="64"/>
      <c r="RA2297" s="64"/>
      <c r="RB2297" s="64"/>
      <c r="RC2297" s="64"/>
      <c r="RD2297" s="64"/>
      <c r="RE2297" s="64"/>
      <c r="RF2297" s="64"/>
      <c r="RG2297" s="64"/>
      <c r="RH2297" s="64"/>
      <c r="RI2297" s="64"/>
      <c r="RJ2297" s="64"/>
      <c r="RK2297" s="64"/>
      <c r="RL2297" s="64"/>
      <c r="RM2297" s="64"/>
      <c r="RN2297" s="64"/>
      <c r="RO2297" s="64"/>
      <c r="RP2297" s="64"/>
      <c r="RQ2297" s="64"/>
      <c r="RR2297" s="64"/>
      <c r="RS2297" s="64"/>
      <c r="RT2297" s="64"/>
      <c r="RU2297" s="64"/>
      <c r="RV2297" s="64"/>
      <c r="RW2297" s="64"/>
      <c r="RX2297" s="64"/>
      <c r="RY2297" s="64"/>
      <c r="RZ2297" s="64"/>
      <c r="SA2297" s="64"/>
      <c r="SB2297" s="64"/>
      <c r="SC2297" s="64"/>
      <c r="SD2297" s="64"/>
      <c r="SE2297" s="64"/>
      <c r="SF2297" s="64"/>
      <c r="SG2297" s="64"/>
      <c r="SH2297" s="64"/>
      <c r="SI2297" s="64"/>
      <c r="SJ2297" s="64"/>
      <c r="SK2297" s="64"/>
      <c r="SL2297" s="64"/>
      <c r="SM2297" s="64"/>
      <c r="SN2297" s="64"/>
      <c r="SO2297" s="64"/>
      <c r="SP2297" s="64"/>
      <c r="SQ2297" s="64"/>
      <c r="SR2297" s="64"/>
      <c r="SS2297" s="64"/>
      <c r="ST2297" s="64"/>
      <c r="SU2297" s="64"/>
      <c r="SV2297" s="64"/>
      <c r="SW2297" s="64"/>
      <c r="SX2297" s="64"/>
      <c r="SY2297" s="64"/>
      <c r="SZ2297" s="64"/>
      <c r="TA2297" s="64"/>
      <c r="TB2297" s="64"/>
      <c r="TC2297" s="64"/>
      <c r="TD2297" s="64"/>
      <c r="TE2297" s="64"/>
      <c r="TF2297" s="64"/>
      <c r="TG2297" s="64"/>
      <c r="TH2297" s="64"/>
      <c r="TI2297" s="64"/>
      <c r="TJ2297" s="64"/>
      <c r="TK2297" s="64"/>
      <c r="TL2297" s="64"/>
      <c r="TM2297" s="64"/>
      <c r="TN2297" s="64"/>
      <c r="TO2297" s="64"/>
      <c r="TP2297" s="64"/>
      <c r="TQ2297" s="64"/>
      <c r="TR2297" s="64"/>
      <c r="TS2297" s="64"/>
      <c r="TT2297" s="64"/>
      <c r="TU2297" s="64"/>
      <c r="TV2297" s="64"/>
      <c r="TW2297" s="64"/>
      <c r="TX2297" s="64"/>
      <c r="TY2297" s="64"/>
      <c r="TZ2297" s="64"/>
      <c r="UA2297" s="64"/>
      <c r="UB2297" s="64"/>
      <c r="UC2297" s="64"/>
      <c r="UD2297" s="64"/>
      <c r="UE2297" s="64"/>
      <c r="UF2297" s="64"/>
      <c r="UG2297" s="64"/>
      <c r="UH2297" s="64"/>
      <c r="UI2297" s="64"/>
      <c r="UJ2297" s="64"/>
      <c r="UK2297" s="64"/>
      <c r="UL2297" s="64"/>
      <c r="UM2297" s="64"/>
      <c r="UN2297" s="64"/>
      <c r="UO2297" s="64"/>
      <c r="UP2297" s="64"/>
      <c r="UQ2297" s="64"/>
      <c r="UR2297" s="64"/>
      <c r="US2297" s="64"/>
      <c r="UT2297" s="64"/>
      <c r="UU2297" s="64"/>
      <c r="UV2297" s="64"/>
      <c r="UW2297" s="64"/>
      <c r="UX2297" s="64"/>
      <c r="UY2297" s="64"/>
      <c r="UZ2297" s="64"/>
      <c r="VA2297" s="64"/>
      <c r="VB2297" s="64"/>
      <c r="VC2297" s="64"/>
      <c r="VD2297" s="64"/>
      <c r="VE2297" s="64"/>
      <c r="VF2297" s="64"/>
      <c r="VG2297" s="64"/>
      <c r="VH2297" s="64"/>
      <c r="VI2297" s="64"/>
      <c r="VJ2297" s="64"/>
      <c r="VK2297" s="64"/>
      <c r="VL2297" s="64"/>
      <c r="VM2297" s="64"/>
      <c r="VN2297" s="64"/>
      <c r="VO2297" s="64"/>
      <c r="VP2297" s="64"/>
      <c r="VQ2297" s="64"/>
      <c r="VR2297" s="64"/>
      <c r="VS2297" s="64"/>
      <c r="VT2297" s="64"/>
      <c r="VU2297" s="64"/>
      <c r="VV2297" s="64"/>
      <c r="VW2297" s="64"/>
      <c r="VX2297" s="64"/>
      <c r="VY2297" s="64"/>
      <c r="VZ2297" s="64"/>
      <c r="WA2297" s="64"/>
      <c r="WB2297" s="64"/>
      <c r="WC2297" s="64"/>
      <c r="WD2297" s="64"/>
      <c r="WE2297" s="64"/>
      <c r="WF2297" s="64"/>
      <c r="WG2297" s="64"/>
      <c r="WH2297" s="64"/>
      <c r="WI2297" s="64"/>
      <c r="WJ2297" s="64"/>
      <c r="WK2297" s="64"/>
      <c r="WL2297" s="64"/>
      <c r="WM2297" s="64"/>
      <c r="WN2297" s="64"/>
      <c r="WO2297" s="64"/>
      <c r="WP2297" s="64"/>
      <c r="WQ2297" s="64"/>
      <c r="WR2297" s="64"/>
      <c r="WS2297" s="64"/>
      <c r="WT2297" s="64"/>
      <c r="WU2297" s="64"/>
      <c r="WV2297" s="64"/>
      <c r="WW2297" s="64"/>
      <c r="WX2297" s="64"/>
      <c r="WY2297" s="64"/>
      <c r="WZ2297" s="64"/>
      <c r="XA2297" s="64"/>
      <c r="XB2297" s="64"/>
      <c r="XC2297" s="64"/>
      <c r="XD2297" s="64"/>
      <c r="XE2297" s="64"/>
      <c r="XF2297" s="64"/>
      <c r="XG2297" s="64"/>
      <c r="XH2297" s="64"/>
      <c r="XI2297" s="64"/>
      <c r="XJ2297" s="64"/>
      <c r="XK2297" s="64"/>
      <c r="XL2297" s="64"/>
      <c r="XM2297" s="64"/>
      <c r="XN2297" s="64"/>
      <c r="XO2297" s="64"/>
      <c r="XP2297" s="64"/>
      <c r="XQ2297" s="64"/>
      <c r="XR2297" s="64"/>
      <c r="XS2297" s="64"/>
      <c r="XT2297" s="64"/>
      <c r="XU2297" s="64"/>
      <c r="XV2297" s="64"/>
      <c r="XW2297" s="64"/>
      <c r="XX2297" s="64"/>
      <c r="XY2297" s="64"/>
      <c r="XZ2297" s="64"/>
      <c r="YA2297" s="64"/>
      <c r="YB2297" s="64"/>
      <c r="YC2297" s="64"/>
      <c r="YD2297" s="64"/>
      <c r="YE2297" s="64"/>
      <c r="YF2297" s="64"/>
      <c r="YG2297" s="64"/>
      <c r="YH2297" s="64"/>
      <c r="YI2297" s="64"/>
      <c r="YJ2297" s="64"/>
      <c r="YK2297" s="64"/>
      <c r="YL2297" s="64"/>
      <c r="YM2297" s="64"/>
      <c r="YN2297" s="64"/>
      <c r="YO2297" s="64"/>
      <c r="YP2297" s="64"/>
      <c r="YQ2297" s="64"/>
      <c r="YR2297" s="64"/>
      <c r="YS2297" s="64"/>
      <c r="YT2297" s="64"/>
      <c r="YU2297" s="64"/>
      <c r="YV2297" s="64"/>
      <c r="YW2297" s="64"/>
      <c r="YX2297" s="64"/>
      <c r="YY2297" s="64"/>
      <c r="YZ2297" s="64"/>
      <c r="ZA2297" s="64"/>
      <c r="ZB2297" s="64"/>
      <c r="ZC2297" s="64"/>
      <c r="ZD2297" s="64"/>
      <c r="ZE2297" s="64"/>
      <c r="ZF2297" s="64"/>
      <c r="ZG2297" s="64"/>
      <c r="ZH2297" s="64"/>
      <c r="ZI2297" s="64"/>
      <c r="ZJ2297" s="64"/>
      <c r="ZK2297" s="64"/>
      <c r="ZL2297" s="64"/>
      <c r="ZM2297" s="64"/>
      <c r="ZN2297" s="64"/>
      <c r="ZO2297" s="64"/>
      <c r="ZP2297" s="64"/>
      <c r="ZQ2297" s="64"/>
      <c r="ZR2297" s="64"/>
      <c r="ZS2297" s="64"/>
      <c r="ZT2297" s="64"/>
      <c r="ZU2297" s="64"/>
      <c r="ZV2297" s="64"/>
      <c r="ZW2297" s="64"/>
      <c r="ZX2297" s="64"/>
      <c r="ZY2297" s="64"/>
      <c r="ZZ2297" s="64"/>
      <c r="AAA2297" s="64"/>
      <c r="AAB2297" s="64"/>
      <c r="AAC2297" s="64"/>
      <c r="AAD2297" s="64"/>
      <c r="AAE2297" s="64"/>
      <c r="AAF2297" s="64"/>
      <c r="AAG2297" s="64"/>
      <c r="AAH2297" s="64"/>
      <c r="AAI2297" s="64"/>
      <c r="AAJ2297" s="64"/>
      <c r="AAK2297" s="64"/>
      <c r="AAL2297" s="64"/>
      <c r="AAM2297" s="64"/>
      <c r="AAN2297" s="64"/>
      <c r="AAO2297" s="64"/>
      <c r="AAP2297" s="64"/>
      <c r="AAQ2297" s="64"/>
      <c r="AAR2297" s="64"/>
      <c r="AAS2297" s="64"/>
      <c r="AAT2297" s="64"/>
      <c r="AAU2297" s="64"/>
      <c r="AAV2297" s="64"/>
      <c r="AAW2297" s="64"/>
      <c r="AAX2297" s="64"/>
      <c r="AAY2297" s="64"/>
      <c r="AAZ2297" s="64"/>
      <c r="ABA2297" s="64"/>
      <c r="ABB2297" s="64"/>
      <c r="ABC2297" s="64"/>
      <c r="ABD2297" s="64"/>
      <c r="ABE2297" s="64"/>
      <c r="ABF2297" s="64"/>
      <c r="ABG2297" s="64"/>
      <c r="ABH2297" s="64"/>
      <c r="ABI2297" s="64"/>
      <c r="ABJ2297" s="64"/>
      <c r="ABK2297" s="64"/>
      <c r="ABL2297" s="64"/>
      <c r="ABM2297" s="64"/>
      <c r="ABN2297" s="64"/>
      <c r="ABO2297" s="64"/>
      <c r="ABP2297" s="64"/>
      <c r="ABQ2297" s="64"/>
      <c r="ABR2297" s="64"/>
      <c r="ABS2297" s="64"/>
      <c r="ABT2297" s="64"/>
      <c r="ABU2297" s="64"/>
      <c r="ABV2297" s="64"/>
      <c r="ABW2297" s="64"/>
      <c r="ABX2297" s="64"/>
      <c r="ABY2297" s="64"/>
      <c r="ABZ2297" s="64"/>
      <c r="ACA2297" s="64"/>
      <c r="ACB2297" s="64"/>
      <c r="ACC2297" s="64"/>
      <c r="ACD2297" s="64"/>
      <c r="ACE2297" s="64"/>
      <c r="ACF2297" s="64"/>
      <c r="ACG2297" s="64"/>
      <c r="ACH2297" s="64"/>
      <c r="ACI2297" s="64"/>
      <c r="ACJ2297" s="64"/>
      <c r="ACK2297" s="64"/>
      <c r="ACL2297" s="64"/>
      <c r="ACM2297" s="64"/>
      <c r="ACN2297" s="64"/>
      <c r="ACO2297" s="64"/>
      <c r="ACP2297" s="64"/>
      <c r="ACQ2297" s="64"/>
      <c r="ACR2297" s="64"/>
      <c r="ACS2297" s="64"/>
      <c r="ACT2297" s="64"/>
      <c r="ACU2297" s="64"/>
      <c r="ACV2297" s="64"/>
      <c r="ACW2297" s="64"/>
      <c r="ACX2297" s="64"/>
      <c r="ACY2297" s="64"/>
      <c r="ACZ2297" s="64"/>
      <c r="ADA2297" s="64"/>
      <c r="ADB2297" s="64"/>
      <c r="ADC2297" s="64"/>
      <c r="ADD2297" s="64"/>
      <c r="ADE2297" s="64"/>
      <c r="ADF2297" s="64"/>
      <c r="ADG2297" s="64"/>
      <c r="ADH2297" s="64"/>
      <c r="ADI2297" s="64"/>
      <c r="ADJ2297" s="64"/>
      <c r="ADK2297" s="64"/>
      <c r="ADL2297" s="64"/>
      <c r="ADM2297" s="64"/>
      <c r="ADN2297" s="64"/>
      <c r="ADO2297" s="64"/>
      <c r="ADP2297" s="64"/>
      <c r="ADQ2297" s="64"/>
      <c r="ADR2297" s="64"/>
      <c r="ADS2297" s="64"/>
      <c r="ADT2297" s="64"/>
      <c r="ADU2297" s="64"/>
      <c r="ADV2297" s="64"/>
      <c r="ADW2297" s="64"/>
      <c r="ADX2297" s="64"/>
      <c r="ADY2297" s="64"/>
      <c r="ADZ2297" s="64"/>
      <c r="AEA2297" s="64"/>
      <c r="AEB2297" s="64"/>
      <c r="AEC2297" s="64"/>
      <c r="AED2297" s="64"/>
      <c r="AEE2297" s="64"/>
      <c r="AEF2297" s="64"/>
      <c r="AEG2297" s="64"/>
      <c r="AEH2297" s="64"/>
      <c r="AEI2297" s="64"/>
      <c r="AEJ2297" s="64"/>
      <c r="AEK2297" s="64"/>
      <c r="AEL2297" s="64"/>
      <c r="AEM2297" s="64"/>
      <c r="AEN2297" s="64"/>
      <c r="AEO2297" s="64"/>
      <c r="AEP2297" s="64"/>
      <c r="AEQ2297" s="64"/>
      <c r="AER2297" s="64"/>
      <c r="AES2297" s="64"/>
      <c r="AET2297" s="64"/>
      <c r="AEU2297" s="64"/>
      <c r="AEV2297" s="64"/>
      <c r="AEW2297" s="64"/>
      <c r="AEX2297" s="64"/>
      <c r="AEY2297" s="64"/>
      <c r="AEZ2297" s="64"/>
      <c r="AFA2297" s="64"/>
      <c r="AFB2297" s="64"/>
      <c r="AFC2297" s="64"/>
      <c r="AFD2297" s="64"/>
      <c r="AFE2297" s="64"/>
      <c r="AFF2297" s="64"/>
      <c r="AFG2297" s="64"/>
      <c r="AFH2297" s="64"/>
      <c r="AFI2297" s="64"/>
      <c r="AFJ2297" s="64"/>
      <c r="AFK2297" s="64"/>
      <c r="AFL2297" s="64"/>
      <c r="AFM2297" s="64"/>
      <c r="AFN2297" s="64"/>
      <c r="AFO2297" s="64"/>
      <c r="AFP2297" s="64"/>
      <c r="AFQ2297" s="64"/>
      <c r="AFR2297" s="64"/>
      <c r="AFS2297" s="64"/>
      <c r="AFT2297" s="64"/>
      <c r="AFU2297" s="64"/>
      <c r="AFV2297" s="64"/>
      <c r="AFW2297" s="64"/>
      <c r="AFX2297" s="64"/>
      <c r="AFY2297" s="64"/>
      <c r="AFZ2297" s="64"/>
      <c r="AGA2297" s="64"/>
      <c r="AGB2297" s="64"/>
      <c r="AGC2297" s="64"/>
      <c r="AGD2297" s="64"/>
      <c r="AGE2297" s="64"/>
      <c r="AGF2297" s="64"/>
      <c r="AGG2297" s="64"/>
      <c r="AGH2297" s="64"/>
      <c r="AGI2297" s="64"/>
      <c r="AGJ2297" s="64"/>
      <c r="AGK2297" s="64"/>
      <c r="AGL2297" s="64"/>
      <c r="AGM2297" s="64"/>
      <c r="AGN2297" s="64"/>
      <c r="AGO2297" s="64"/>
      <c r="AGP2297" s="64"/>
      <c r="AGQ2297" s="64"/>
      <c r="AGR2297" s="64"/>
      <c r="AGS2297" s="64"/>
      <c r="AGT2297" s="64"/>
      <c r="AGU2297" s="64"/>
      <c r="AGV2297" s="64"/>
      <c r="AGW2297" s="64"/>
      <c r="AGX2297" s="64"/>
      <c r="AGY2297" s="64"/>
      <c r="AGZ2297" s="64"/>
      <c r="AHA2297" s="64"/>
      <c r="AHB2297" s="64"/>
      <c r="AHC2297" s="64"/>
      <c r="AHD2297" s="64"/>
      <c r="AHE2297" s="64"/>
      <c r="AHF2297" s="64"/>
      <c r="AHG2297" s="64"/>
      <c r="AHH2297" s="64"/>
      <c r="AHI2297" s="64"/>
      <c r="AHJ2297" s="64"/>
      <c r="AHK2297" s="64"/>
      <c r="AHL2297" s="64"/>
      <c r="AHM2297" s="64"/>
      <c r="AHN2297" s="64"/>
      <c r="AHO2297" s="64"/>
      <c r="AHP2297" s="64"/>
      <c r="AHQ2297" s="64"/>
      <c r="AHR2297" s="64"/>
      <c r="AHS2297" s="64"/>
      <c r="AHT2297" s="64"/>
      <c r="AHU2297" s="64"/>
      <c r="AHV2297" s="64"/>
      <c r="AHW2297" s="64"/>
      <c r="AHX2297" s="64"/>
      <c r="AHY2297" s="64"/>
      <c r="AHZ2297" s="64"/>
      <c r="AIA2297" s="64"/>
      <c r="AIB2297" s="64"/>
      <c r="AIC2297" s="64"/>
      <c r="AID2297" s="64"/>
      <c r="AIE2297" s="64"/>
      <c r="AIF2297" s="64"/>
      <c r="AIG2297" s="64"/>
      <c r="AIH2297" s="64"/>
      <c r="AII2297" s="64"/>
      <c r="AIJ2297" s="64"/>
      <c r="AIK2297" s="64"/>
      <c r="AIL2297" s="64"/>
      <c r="AIM2297" s="64"/>
      <c r="AIN2297" s="64"/>
      <c r="AIO2297" s="64"/>
      <c r="AIP2297" s="64"/>
      <c r="AIQ2297" s="64"/>
      <c r="AIR2297" s="64"/>
      <c r="AIS2297" s="64"/>
      <c r="AIT2297" s="64"/>
      <c r="AIU2297" s="64"/>
      <c r="AIV2297" s="64"/>
      <c r="AIW2297" s="64"/>
      <c r="AIX2297" s="64"/>
      <c r="AIY2297" s="64"/>
      <c r="AIZ2297" s="64"/>
      <c r="AJA2297" s="64"/>
      <c r="AJB2297" s="64"/>
      <c r="AJC2297" s="64"/>
      <c r="AJD2297" s="64"/>
      <c r="AJE2297" s="64"/>
      <c r="AJF2297" s="64"/>
      <c r="AJG2297" s="64"/>
      <c r="AJH2297" s="64"/>
      <c r="AJI2297" s="64"/>
      <c r="AJJ2297" s="64"/>
      <c r="AJK2297" s="64"/>
      <c r="AJL2297" s="64"/>
      <c r="AJM2297" s="64"/>
      <c r="AJN2297" s="64"/>
      <c r="AJO2297" s="64"/>
      <c r="AJP2297" s="64"/>
      <c r="AJQ2297" s="64"/>
      <c r="AJR2297" s="64"/>
      <c r="AJS2297" s="64"/>
      <c r="AJT2297" s="64"/>
      <c r="AJU2297" s="64"/>
      <c r="AJV2297" s="64"/>
      <c r="AJW2297" s="64"/>
      <c r="AJX2297" s="64"/>
      <c r="AJY2297" s="64"/>
      <c r="AJZ2297" s="64"/>
      <c r="AKA2297" s="64"/>
      <c r="AKB2297" s="64"/>
      <c r="AKC2297" s="64"/>
      <c r="AKD2297" s="64"/>
      <c r="AKE2297" s="64"/>
      <c r="AKF2297" s="64"/>
      <c r="AKG2297" s="64"/>
      <c r="AKH2297" s="64"/>
      <c r="AKI2297" s="64"/>
      <c r="AKJ2297" s="64"/>
      <c r="AKK2297" s="64"/>
      <c r="AKL2297" s="64"/>
      <c r="AKM2297" s="64"/>
      <c r="AKN2297" s="64"/>
      <c r="AKO2297" s="64"/>
      <c r="AKP2297" s="64"/>
      <c r="AKQ2297" s="64"/>
      <c r="AKR2297" s="64"/>
      <c r="AKS2297" s="64"/>
      <c r="AKT2297" s="64"/>
      <c r="AKU2297" s="64"/>
      <c r="AKV2297" s="64"/>
      <c r="AKW2297" s="64"/>
      <c r="AKX2297" s="64"/>
      <c r="AKY2297" s="64"/>
      <c r="AKZ2297" s="64"/>
      <c r="ALA2297" s="64"/>
      <c r="ALB2297" s="64"/>
      <c r="ALC2297" s="64"/>
      <c r="ALD2297" s="64"/>
      <c r="ALE2297" s="64"/>
      <c r="ALF2297" s="64"/>
      <c r="ALG2297" s="64"/>
      <c r="ALH2297" s="64"/>
      <c r="ALI2297" s="64"/>
      <c r="ALJ2297" s="64"/>
      <c r="ALK2297" s="64"/>
      <c r="ALL2297" s="64"/>
      <c r="ALM2297" s="64"/>
      <c r="ALN2297" s="64"/>
      <c r="ALO2297" s="64"/>
      <c r="ALP2297" s="64"/>
      <c r="ALQ2297" s="64"/>
      <c r="ALR2297" s="64"/>
      <c r="ALS2297" s="64"/>
      <c r="ALT2297" s="64"/>
      <c r="ALU2297" s="64"/>
      <c r="ALV2297" s="64"/>
      <c r="ALW2297" s="64"/>
      <c r="ALX2297" s="64"/>
      <c r="ALY2297" s="64"/>
      <c r="ALZ2297" s="64"/>
      <c r="AMA2297" s="64"/>
      <c r="AMB2297" s="64"/>
      <c r="AMC2297" s="64"/>
      <c r="AMD2297" s="64"/>
      <c r="AME2297" s="64"/>
      <c r="AMF2297" s="64"/>
      <c r="AMG2297" s="64"/>
      <c r="AMH2297" s="64"/>
      <c r="AMI2297" s="64"/>
      <c r="AMJ2297" s="64"/>
      <c r="AMK2297" s="64"/>
      <c r="AML2297" s="64"/>
      <c r="AMM2297" s="64"/>
      <c r="AMN2297" s="64"/>
      <c r="AMO2297" s="64"/>
      <c r="AMP2297" s="64"/>
      <c r="AMQ2297" s="64"/>
      <c r="AMR2297" s="64"/>
      <c r="AMS2297" s="64"/>
      <c r="AMT2297" s="64"/>
      <c r="AMU2297" s="64"/>
      <c r="AMV2297" s="64"/>
      <c r="AMW2297" s="64"/>
      <c r="AMX2297" s="64"/>
      <c r="AMY2297" s="64"/>
      <c r="AMZ2297" s="64"/>
      <c r="ANA2297" s="64"/>
      <c r="ANB2297" s="64"/>
      <c r="ANC2297" s="64"/>
      <c r="AND2297" s="64"/>
      <c r="ANE2297" s="64"/>
      <c r="ANF2297" s="64"/>
      <c r="ANG2297" s="64"/>
      <c r="ANH2297" s="64"/>
      <c r="ANI2297" s="64"/>
      <c r="ANJ2297" s="64"/>
      <c r="ANK2297" s="64"/>
      <c r="ANL2297" s="64"/>
      <c r="ANM2297" s="64"/>
      <c r="ANN2297" s="64"/>
      <c r="ANO2297" s="64"/>
      <c r="ANP2297" s="64"/>
      <c r="ANQ2297" s="64"/>
      <c r="ANR2297" s="64"/>
      <c r="ANS2297" s="64"/>
      <c r="ANT2297" s="64"/>
      <c r="ANU2297" s="64"/>
      <c r="ANV2297" s="64"/>
      <c r="ANW2297" s="64"/>
      <c r="ANX2297" s="64"/>
      <c r="ANY2297" s="64"/>
      <c r="ANZ2297" s="64"/>
      <c r="AOA2297" s="64"/>
      <c r="AOB2297" s="64"/>
      <c r="AOC2297" s="64"/>
      <c r="AOD2297" s="64"/>
      <c r="AOE2297" s="64"/>
      <c r="AOF2297" s="64"/>
      <c r="AOG2297" s="64"/>
      <c r="AOH2297" s="64"/>
      <c r="AOI2297" s="64"/>
      <c r="AOJ2297" s="64"/>
      <c r="AOK2297" s="64"/>
      <c r="AOL2297" s="64"/>
      <c r="AOM2297" s="64"/>
      <c r="AON2297" s="64"/>
      <c r="AOO2297" s="64"/>
      <c r="AOP2297" s="64"/>
      <c r="AOQ2297" s="64"/>
      <c r="AOR2297" s="64"/>
      <c r="AOS2297" s="64"/>
      <c r="AOT2297" s="64"/>
      <c r="AOU2297" s="64"/>
      <c r="AOV2297" s="64"/>
      <c r="AOW2297" s="64"/>
      <c r="AOX2297" s="64"/>
      <c r="AOY2297" s="64"/>
      <c r="AOZ2297" s="64"/>
      <c r="APA2297" s="64"/>
      <c r="APB2297" s="64"/>
      <c r="APC2297" s="64"/>
      <c r="APD2297" s="64"/>
      <c r="APE2297" s="64"/>
      <c r="APF2297" s="64"/>
      <c r="APG2297" s="64"/>
      <c r="APH2297" s="64"/>
      <c r="API2297" s="64"/>
      <c r="APJ2297" s="64"/>
      <c r="APK2297" s="64"/>
      <c r="APL2297" s="64"/>
      <c r="APM2297" s="64"/>
      <c r="APN2297" s="64"/>
      <c r="APO2297" s="64"/>
      <c r="APP2297" s="64"/>
      <c r="APQ2297" s="64"/>
      <c r="APR2297" s="64"/>
      <c r="APS2297" s="64"/>
      <c r="APT2297" s="64"/>
      <c r="APU2297" s="64"/>
      <c r="APV2297" s="64"/>
      <c r="APW2297" s="64"/>
      <c r="APX2297" s="64"/>
      <c r="APY2297" s="64"/>
      <c r="APZ2297" s="64"/>
      <c r="AQA2297" s="64"/>
      <c r="AQB2297" s="64"/>
      <c r="AQC2297" s="64"/>
      <c r="AQD2297" s="64"/>
      <c r="AQE2297" s="64"/>
      <c r="AQF2297" s="64"/>
      <c r="AQG2297" s="64"/>
      <c r="AQH2297" s="64"/>
      <c r="AQI2297" s="64"/>
      <c r="AQJ2297" s="64"/>
      <c r="AQK2297" s="64"/>
      <c r="AQL2297" s="64"/>
      <c r="AQM2297" s="64"/>
      <c r="AQN2297" s="64"/>
      <c r="AQO2297" s="64"/>
      <c r="AQP2297" s="64"/>
      <c r="AQQ2297" s="64"/>
      <c r="AQR2297" s="64"/>
      <c r="AQS2297" s="64"/>
      <c r="AQT2297" s="64"/>
      <c r="AQU2297" s="64"/>
      <c r="AQV2297" s="64"/>
      <c r="AQW2297" s="64"/>
      <c r="AQX2297" s="64"/>
      <c r="AQY2297" s="64"/>
      <c r="AQZ2297" s="64"/>
      <c r="ARA2297" s="64"/>
      <c r="ARB2297" s="64"/>
      <c r="ARC2297" s="64"/>
      <c r="ARD2297" s="64"/>
      <c r="ARE2297" s="64"/>
      <c r="ARF2297" s="64"/>
      <c r="ARG2297" s="64"/>
      <c r="ARH2297" s="64"/>
      <c r="ARI2297" s="64"/>
      <c r="ARJ2297" s="64"/>
      <c r="ARK2297" s="64"/>
      <c r="ARL2297" s="64"/>
      <c r="ARM2297" s="64"/>
      <c r="ARN2297" s="64"/>
      <c r="ARO2297" s="64"/>
      <c r="ARP2297" s="64"/>
      <c r="ARQ2297" s="64"/>
      <c r="ARR2297" s="64"/>
      <c r="ARS2297" s="64"/>
      <c r="ART2297" s="64"/>
      <c r="ARU2297" s="64"/>
      <c r="ARV2297" s="64"/>
      <c r="ARW2297" s="64"/>
      <c r="ARX2297" s="64"/>
      <c r="ARY2297" s="64"/>
      <c r="ARZ2297" s="64"/>
      <c r="ASA2297" s="64"/>
      <c r="ASB2297" s="64"/>
      <c r="ASC2297" s="64"/>
      <c r="ASD2297" s="64"/>
      <c r="ASE2297" s="64"/>
      <c r="ASF2297" s="64"/>
      <c r="ASG2297" s="64"/>
      <c r="ASH2297" s="64"/>
      <c r="ASI2297" s="64"/>
      <c r="ASJ2297" s="64"/>
      <c r="ASK2297" s="64"/>
      <c r="ASL2297" s="64"/>
      <c r="ASM2297" s="64"/>
      <c r="ASN2297" s="64"/>
      <c r="ASO2297" s="64"/>
      <c r="ASP2297" s="64"/>
      <c r="ASQ2297" s="64"/>
      <c r="ASR2297" s="64"/>
      <c r="ASS2297" s="64"/>
      <c r="AST2297" s="64"/>
      <c r="ASU2297" s="64"/>
      <c r="ASV2297" s="64"/>
      <c r="ASW2297" s="64"/>
      <c r="ASX2297" s="64"/>
      <c r="ASY2297" s="64"/>
      <c r="ASZ2297" s="64"/>
      <c r="ATA2297" s="64"/>
      <c r="ATB2297" s="64"/>
      <c r="ATC2297" s="64"/>
      <c r="ATD2297" s="64"/>
      <c r="ATE2297" s="64"/>
      <c r="ATF2297" s="64"/>
      <c r="ATG2297" s="64"/>
      <c r="ATH2297" s="64"/>
      <c r="ATI2297" s="64"/>
      <c r="ATJ2297" s="64"/>
      <c r="ATK2297" s="64"/>
      <c r="ATL2297" s="64"/>
      <c r="ATM2297" s="64"/>
      <c r="ATN2297" s="64"/>
      <c r="ATO2297" s="64"/>
      <c r="ATP2297" s="64"/>
      <c r="ATQ2297" s="64"/>
      <c r="ATR2297" s="64"/>
      <c r="ATS2297" s="64"/>
      <c r="ATT2297" s="64"/>
      <c r="ATU2297" s="64"/>
      <c r="ATV2297" s="64"/>
      <c r="ATW2297" s="64"/>
      <c r="ATX2297" s="64"/>
      <c r="ATY2297" s="64"/>
      <c r="ATZ2297" s="64"/>
      <c r="AUA2297" s="64"/>
      <c r="AUB2297" s="64"/>
      <c r="AUC2297" s="64"/>
      <c r="AUD2297" s="64"/>
      <c r="AUE2297" s="64"/>
      <c r="AUF2297" s="64"/>
      <c r="AUG2297" s="64"/>
      <c r="AUH2297" s="64"/>
      <c r="AUI2297" s="64"/>
      <c r="AUJ2297" s="64"/>
      <c r="AUK2297" s="64"/>
      <c r="AUL2297" s="64"/>
      <c r="AUM2297" s="64"/>
      <c r="AUN2297" s="64"/>
      <c r="AUO2297" s="64"/>
      <c r="AUP2297" s="64"/>
      <c r="AUQ2297" s="64"/>
      <c r="AUR2297" s="64"/>
      <c r="AUS2297" s="64"/>
      <c r="AUT2297" s="64"/>
      <c r="AUU2297" s="64"/>
      <c r="AUV2297" s="64"/>
      <c r="AUW2297" s="64"/>
      <c r="AUX2297" s="64"/>
      <c r="AUY2297" s="64"/>
      <c r="AUZ2297" s="64"/>
      <c r="AVA2297" s="64"/>
      <c r="AVB2297" s="64"/>
      <c r="AVC2297" s="64"/>
      <c r="AVD2297" s="64"/>
      <c r="AVE2297" s="64"/>
      <c r="AVF2297" s="64"/>
      <c r="AVG2297" s="64"/>
      <c r="AVH2297" s="64"/>
      <c r="AVI2297" s="64"/>
      <c r="AVJ2297" s="64"/>
      <c r="AVK2297" s="64"/>
      <c r="AVL2297" s="64"/>
      <c r="AVM2297" s="64"/>
      <c r="AVN2297" s="64"/>
      <c r="AVO2297" s="64"/>
      <c r="AVP2297" s="64"/>
      <c r="AVQ2297" s="64"/>
      <c r="AVR2297" s="64"/>
      <c r="AVS2297" s="64"/>
      <c r="AVT2297" s="64"/>
      <c r="AVU2297" s="64"/>
      <c r="AVV2297" s="64"/>
      <c r="AVW2297" s="64"/>
      <c r="AVX2297" s="64"/>
      <c r="AVY2297" s="64"/>
      <c r="AVZ2297" s="64"/>
      <c r="AWA2297" s="64"/>
      <c r="AWB2297" s="64"/>
      <c r="AWC2297" s="64"/>
      <c r="AWD2297" s="64"/>
      <c r="AWE2297" s="64"/>
      <c r="AWF2297" s="64"/>
      <c r="AWG2297" s="64"/>
      <c r="AWH2297" s="64"/>
      <c r="AWI2297" s="64"/>
      <c r="AWJ2297" s="64"/>
      <c r="AWK2297" s="64"/>
      <c r="AWL2297" s="64"/>
      <c r="AWM2297" s="64"/>
      <c r="AWN2297" s="64"/>
      <c r="AWO2297" s="64"/>
      <c r="AWP2297" s="64"/>
      <c r="AWQ2297" s="64"/>
      <c r="AWR2297" s="64"/>
      <c r="AWS2297" s="64"/>
      <c r="AWT2297" s="64"/>
      <c r="AWU2297" s="64"/>
      <c r="AWV2297" s="64"/>
      <c r="AWW2297" s="64"/>
      <c r="AWX2297" s="64"/>
      <c r="AWY2297" s="64"/>
      <c r="AWZ2297" s="64"/>
      <c r="AXA2297" s="64"/>
      <c r="AXB2297" s="64"/>
      <c r="AXC2297" s="64"/>
      <c r="AXD2297" s="64"/>
      <c r="AXE2297" s="64"/>
      <c r="AXF2297" s="64"/>
      <c r="AXG2297" s="64"/>
      <c r="AXH2297" s="64"/>
      <c r="AXI2297" s="64"/>
      <c r="AXJ2297" s="64"/>
      <c r="AXK2297" s="64"/>
      <c r="AXL2297" s="64"/>
      <c r="AXM2297" s="64"/>
      <c r="AXN2297" s="64"/>
      <c r="AXO2297" s="64"/>
      <c r="AXP2297" s="64"/>
      <c r="AXQ2297" s="64"/>
      <c r="AXR2297" s="64"/>
      <c r="AXS2297" s="64"/>
      <c r="AXT2297" s="64"/>
      <c r="AXU2297" s="64"/>
      <c r="AXV2297" s="64"/>
      <c r="AXW2297" s="64"/>
      <c r="AXX2297" s="64"/>
      <c r="AXY2297" s="64"/>
      <c r="AXZ2297" s="64"/>
      <c r="AYA2297" s="64"/>
      <c r="AYB2297" s="64"/>
      <c r="AYC2297" s="64"/>
      <c r="AYD2297" s="64"/>
      <c r="AYE2297" s="64"/>
      <c r="AYF2297" s="64"/>
      <c r="AYG2297" s="64"/>
      <c r="AYH2297" s="64"/>
      <c r="AYI2297" s="64"/>
      <c r="AYJ2297" s="64"/>
      <c r="AYK2297" s="64"/>
      <c r="AYL2297" s="64"/>
      <c r="AYM2297" s="64"/>
      <c r="AYN2297" s="64"/>
      <c r="AYO2297" s="64"/>
      <c r="AYP2297" s="64"/>
      <c r="AYQ2297" s="64"/>
      <c r="AYR2297" s="64"/>
      <c r="AYS2297" s="64"/>
      <c r="AYT2297" s="64"/>
      <c r="AYU2297" s="64"/>
      <c r="AYV2297" s="64"/>
      <c r="AYW2297" s="64"/>
      <c r="AYX2297" s="64"/>
      <c r="AYY2297" s="64"/>
      <c r="AYZ2297" s="64"/>
      <c r="AZA2297" s="64"/>
      <c r="AZB2297" s="64"/>
      <c r="AZC2297" s="64"/>
      <c r="AZD2297" s="64"/>
      <c r="AZE2297" s="64"/>
      <c r="AZF2297" s="64"/>
      <c r="AZG2297" s="64"/>
      <c r="AZH2297" s="64"/>
      <c r="AZI2297" s="64"/>
      <c r="AZJ2297" s="64"/>
      <c r="AZK2297" s="64"/>
      <c r="AZL2297" s="64"/>
      <c r="AZM2297" s="64"/>
      <c r="AZN2297" s="64"/>
      <c r="AZO2297" s="64"/>
      <c r="AZP2297" s="64"/>
      <c r="AZQ2297" s="64"/>
      <c r="AZR2297" s="64"/>
      <c r="AZS2297" s="64"/>
      <c r="AZT2297" s="64"/>
      <c r="AZU2297" s="64"/>
      <c r="AZV2297" s="64"/>
      <c r="AZW2297" s="64"/>
      <c r="AZX2297" s="64"/>
      <c r="AZY2297" s="64"/>
      <c r="AZZ2297" s="64"/>
      <c r="BAA2297" s="64"/>
      <c r="BAB2297" s="64"/>
      <c r="BAC2297" s="64"/>
      <c r="BAD2297" s="64"/>
      <c r="BAE2297" s="64"/>
      <c r="BAF2297" s="64"/>
      <c r="BAG2297" s="64"/>
      <c r="BAH2297" s="64"/>
      <c r="BAI2297" s="64"/>
      <c r="BAJ2297" s="64"/>
      <c r="BAK2297" s="64"/>
      <c r="BAL2297" s="64"/>
      <c r="BAM2297" s="64"/>
      <c r="BAN2297" s="64"/>
      <c r="BAO2297" s="64"/>
      <c r="BAP2297" s="64"/>
      <c r="BAQ2297" s="64"/>
      <c r="BAR2297" s="64"/>
      <c r="BAS2297" s="64"/>
      <c r="BAT2297" s="64"/>
      <c r="BAU2297" s="64"/>
      <c r="BAV2297" s="64"/>
      <c r="BAW2297" s="64"/>
      <c r="BAX2297" s="64"/>
      <c r="BAY2297" s="64"/>
      <c r="BAZ2297" s="64"/>
      <c r="BBA2297" s="64"/>
      <c r="BBB2297" s="64"/>
      <c r="BBC2297" s="64"/>
      <c r="BBD2297" s="64"/>
      <c r="BBE2297" s="64"/>
      <c r="BBF2297" s="64"/>
      <c r="BBG2297" s="64"/>
      <c r="BBH2297" s="64"/>
      <c r="BBI2297" s="64"/>
      <c r="BBJ2297" s="64"/>
      <c r="BBK2297" s="64"/>
      <c r="BBL2297" s="64"/>
      <c r="BBM2297" s="64"/>
      <c r="BBN2297" s="64"/>
      <c r="BBO2297" s="64"/>
      <c r="BBP2297" s="64"/>
      <c r="BBQ2297" s="64"/>
      <c r="BBR2297" s="64"/>
      <c r="BBS2297" s="64"/>
      <c r="BBT2297" s="64"/>
      <c r="BBU2297" s="64"/>
      <c r="BBV2297" s="64"/>
      <c r="BBW2297" s="64"/>
      <c r="BBX2297" s="64"/>
      <c r="BBY2297" s="64"/>
      <c r="BBZ2297" s="64"/>
      <c r="BCA2297" s="64"/>
      <c r="BCB2297" s="64"/>
      <c r="BCC2297" s="64"/>
      <c r="BCD2297" s="64"/>
      <c r="BCE2297" s="64"/>
      <c r="BCF2297" s="64"/>
      <c r="BCG2297" s="64"/>
      <c r="BCH2297" s="64"/>
      <c r="BCI2297" s="64"/>
      <c r="BCJ2297" s="64"/>
      <c r="BCK2297" s="64"/>
      <c r="BCL2297" s="64"/>
      <c r="BCM2297" s="64"/>
      <c r="BCN2297" s="64"/>
      <c r="BCO2297" s="64"/>
      <c r="BCP2297" s="64"/>
      <c r="BCQ2297" s="64"/>
      <c r="BCR2297" s="64"/>
      <c r="BCS2297" s="64"/>
      <c r="BCT2297" s="64"/>
      <c r="BCU2297" s="64"/>
      <c r="BCV2297" s="64"/>
      <c r="BCW2297" s="64"/>
      <c r="BCX2297" s="64"/>
      <c r="BCY2297" s="64"/>
      <c r="BCZ2297" s="64"/>
      <c r="BDA2297" s="64"/>
      <c r="BDB2297" s="64"/>
      <c r="BDC2297" s="64"/>
      <c r="BDD2297" s="64"/>
      <c r="BDE2297" s="64"/>
      <c r="BDF2297" s="64"/>
      <c r="BDG2297" s="64"/>
      <c r="BDH2297" s="64"/>
      <c r="BDI2297" s="64"/>
      <c r="BDJ2297" s="64"/>
      <c r="BDK2297" s="64"/>
      <c r="BDL2297" s="64"/>
      <c r="BDM2297" s="64"/>
      <c r="BDN2297" s="64"/>
      <c r="BDO2297" s="64"/>
      <c r="BDP2297" s="64"/>
      <c r="BDQ2297" s="64"/>
      <c r="BDR2297" s="64"/>
      <c r="BDS2297" s="64"/>
      <c r="BDT2297" s="64"/>
      <c r="BDU2297" s="64"/>
      <c r="BDV2297" s="64"/>
      <c r="BDW2297" s="64"/>
      <c r="BDX2297" s="64"/>
      <c r="BDY2297" s="64"/>
      <c r="BDZ2297" s="64"/>
      <c r="BEA2297" s="64"/>
      <c r="BEB2297" s="64"/>
      <c r="BEC2297" s="64"/>
      <c r="BED2297" s="64"/>
      <c r="BEE2297" s="64"/>
      <c r="BEF2297" s="64"/>
      <c r="BEG2297" s="64"/>
      <c r="BEH2297" s="64"/>
      <c r="BEI2297" s="64"/>
      <c r="BEJ2297" s="64"/>
      <c r="BEK2297" s="64"/>
      <c r="BEL2297" s="64"/>
      <c r="BEM2297" s="64"/>
      <c r="BEN2297" s="64"/>
      <c r="BEO2297" s="64"/>
      <c r="BEP2297" s="64"/>
      <c r="BEQ2297" s="64"/>
      <c r="BER2297" s="64"/>
      <c r="BES2297" s="64"/>
      <c r="BET2297" s="64"/>
      <c r="BEU2297" s="64"/>
      <c r="BEV2297" s="64"/>
      <c r="BEW2297" s="64"/>
      <c r="BEX2297" s="64"/>
      <c r="BEY2297" s="64"/>
      <c r="BEZ2297" s="64"/>
      <c r="BFA2297" s="64"/>
      <c r="BFB2297" s="64"/>
      <c r="BFC2297" s="64"/>
      <c r="BFD2297" s="64"/>
      <c r="BFE2297" s="64"/>
      <c r="BFF2297" s="64"/>
      <c r="BFG2297" s="64"/>
      <c r="BFH2297" s="64"/>
      <c r="BFI2297" s="64"/>
      <c r="BFJ2297" s="64"/>
      <c r="BFK2297" s="64"/>
      <c r="BFL2297" s="64"/>
      <c r="BFM2297" s="64"/>
      <c r="BFN2297" s="64"/>
      <c r="BFO2297" s="64"/>
      <c r="BFP2297" s="64"/>
      <c r="BFQ2297" s="64"/>
      <c r="BFR2297" s="64"/>
      <c r="BFS2297" s="64"/>
      <c r="BFT2297" s="64"/>
      <c r="BFU2297" s="64"/>
      <c r="BFV2297" s="64"/>
      <c r="BFW2297" s="64"/>
      <c r="BFX2297" s="64"/>
      <c r="BFY2297" s="64"/>
      <c r="BFZ2297" s="64"/>
      <c r="BGA2297" s="64"/>
      <c r="BGB2297" s="64"/>
      <c r="BGC2297" s="64"/>
      <c r="BGD2297" s="64"/>
      <c r="BGE2297" s="64"/>
      <c r="BGF2297" s="64"/>
      <c r="BGG2297" s="64"/>
      <c r="BGH2297" s="64"/>
      <c r="BGI2297" s="64"/>
      <c r="BGJ2297" s="64"/>
      <c r="BGK2297" s="64"/>
      <c r="BGL2297" s="64"/>
      <c r="BGM2297" s="64"/>
      <c r="BGN2297" s="64"/>
      <c r="BGO2297" s="64"/>
      <c r="BGP2297" s="64"/>
      <c r="BGQ2297" s="64"/>
      <c r="BGR2297" s="64"/>
      <c r="BGS2297" s="64"/>
      <c r="BGT2297" s="64"/>
      <c r="BGU2297" s="64"/>
      <c r="BGV2297" s="64"/>
      <c r="BGW2297" s="64"/>
      <c r="BGX2297" s="64"/>
      <c r="BGY2297" s="64"/>
      <c r="BGZ2297" s="64"/>
      <c r="BHA2297" s="64"/>
      <c r="BHB2297" s="64"/>
      <c r="BHC2297" s="64"/>
      <c r="BHD2297" s="64"/>
      <c r="BHE2297" s="64"/>
      <c r="BHF2297" s="64"/>
      <c r="BHG2297" s="64"/>
      <c r="BHH2297" s="64"/>
      <c r="BHI2297" s="64"/>
      <c r="BHJ2297" s="64"/>
      <c r="BHK2297" s="64"/>
      <c r="BHL2297" s="64"/>
      <c r="BHM2297" s="64"/>
      <c r="BHN2297" s="64"/>
      <c r="BHO2297" s="64"/>
      <c r="BHP2297" s="64"/>
      <c r="BHQ2297" s="64"/>
      <c r="BHR2297" s="64"/>
      <c r="BHS2297" s="64"/>
      <c r="BHT2297" s="64"/>
      <c r="BHU2297" s="64"/>
      <c r="BHV2297" s="64"/>
      <c r="BHW2297" s="64"/>
      <c r="BHX2297" s="64"/>
      <c r="BHY2297" s="64"/>
      <c r="BHZ2297" s="64"/>
      <c r="BIA2297" s="64"/>
      <c r="BIB2297" s="64"/>
      <c r="BIC2297" s="64"/>
      <c r="BID2297" s="64"/>
      <c r="BIE2297" s="64"/>
      <c r="BIF2297" s="64"/>
      <c r="BIG2297" s="64"/>
      <c r="BIH2297" s="64"/>
      <c r="BII2297" s="64"/>
      <c r="BIJ2297" s="64"/>
      <c r="BIK2297" s="64"/>
      <c r="BIL2297" s="64"/>
      <c r="BIM2297" s="64"/>
      <c r="BIN2297" s="64"/>
      <c r="BIO2297" s="64"/>
      <c r="BIP2297" s="64"/>
      <c r="BIQ2297" s="64"/>
      <c r="BIR2297" s="64"/>
      <c r="BIS2297" s="64"/>
      <c r="BIT2297" s="64"/>
      <c r="BIU2297" s="64"/>
      <c r="BIV2297" s="64"/>
      <c r="BIW2297" s="64"/>
      <c r="BIX2297" s="64"/>
      <c r="BIY2297" s="64"/>
      <c r="BIZ2297" s="64"/>
      <c r="BJA2297" s="64"/>
      <c r="BJB2297" s="64"/>
      <c r="BJC2297" s="64"/>
      <c r="BJD2297" s="64"/>
      <c r="BJE2297" s="64"/>
      <c r="BJF2297" s="64"/>
      <c r="BJG2297" s="64"/>
      <c r="BJH2297" s="64"/>
      <c r="BJI2297" s="64"/>
      <c r="BJJ2297" s="64"/>
      <c r="BJK2297" s="64"/>
      <c r="BJL2297" s="64"/>
      <c r="BJM2297" s="64"/>
      <c r="BJN2297" s="64"/>
      <c r="BJO2297" s="64"/>
      <c r="BJP2297" s="64"/>
      <c r="BJQ2297" s="64"/>
      <c r="BJR2297" s="64"/>
      <c r="BJS2297" s="64"/>
      <c r="BJT2297" s="64"/>
      <c r="BJU2297" s="64"/>
      <c r="BJV2297" s="64"/>
      <c r="BJW2297" s="64"/>
      <c r="BJX2297" s="64"/>
      <c r="BJY2297" s="64"/>
      <c r="BJZ2297" s="64"/>
      <c r="BKA2297" s="64"/>
      <c r="BKB2297" s="64"/>
      <c r="BKC2297" s="64"/>
      <c r="BKD2297" s="64"/>
      <c r="BKE2297" s="64"/>
      <c r="BKF2297" s="64"/>
      <c r="BKG2297" s="64"/>
      <c r="BKH2297" s="64"/>
      <c r="BKI2297" s="64"/>
      <c r="BKJ2297" s="64"/>
      <c r="BKK2297" s="64"/>
      <c r="BKL2297" s="64"/>
      <c r="BKM2297" s="64"/>
      <c r="BKN2297" s="64"/>
      <c r="BKO2297" s="64"/>
      <c r="BKP2297" s="64"/>
      <c r="BKQ2297" s="64"/>
      <c r="BKR2297" s="64"/>
      <c r="BKS2297" s="64"/>
      <c r="BKT2297" s="64"/>
      <c r="BKU2297" s="64"/>
      <c r="BKV2297" s="64"/>
      <c r="BKW2297" s="64"/>
      <c r="BKX2297" s="64"/>
      <c r="BKY2297" s="64"/>
      <c r="BKZ2297" s="64"/>
      <c r="BLA2297" s="64"/>
      <c r="BLB2297" s="64"/>
      <c r="BLC2297" s="64"/>
      <c r="BLD2297" s="64"/>
      <c r="BLE2297" s="64"/>
      <c r="BLF2297" s="64"/>
      <c r="BLG2297" s="64"/>
      <c r="BLH2297" s="64"/>
      <c r="BLI2297" s="64"/>
      <c r="BLJ2297" s="64"/>
      <c r="BLK2297" s="64"/>
      <c r="BLL2297" s="64"/>
      <c r="BLM2297" s="64"/>
      <c r="BLN2297" s="64"/>
      <c r="BLO2297" s="64"/>
      <c r="BLP2297" s="64"/>
      <c r="BLQ2297" s="64"/>
      <c r="BLR2297" s="64"/>
      <c r="BLS2297" s="64"/>
      <c r="BLT2297" s="64"/>
      <c r="BLU2297" s="64"/>
      <c r="BLV2297" s="64"/>
      <c r="BLW2297" s="64"/>
      <c r="BLX2297" s="64"/>
      <c r="BLY2297" s="64"/>
      <c r="BLZ2297" s="64"/>
      <c r="BMA2297" s="64"/>
      <c r="BMB2297" s="64"/>
      <c r="BMC2297" s="64"/>
      <c r="BMD2297" s="64"/>
      <c r="BME2297" s="64"/>
      <c r="BMF2297" s="64"/>
      <c r="BMG2297" s="64"/>
      <c r="BMH2297" s="64"/>
      <c r="BMI2297" s="64"/>
      <c r="BMJ2297" s="64"/>
      <c r="BMK2297" s="64"/>
      <c r="BML2297" s="64"/>
      <c r="BMM2297" s="64"/>
      <c r="BMN2297" s="64"/>
      <c r="BMO2297" s="64"/>
      <c r="BMP2297" s="64"/>
      <c r="BMQ2297" s="64"/>
      <c r="BMR2297" s="64"/>
      <c r="BMS2297" s="64"/>
      <c r="BMT2297" s="64"/>
      <c r="BMU2297" s="64"/>
      <c r="BMV2297" s="64"/>
      <c r="BMW2297" s="64"/>
      <c r="BMX2297" s="64"/>
      <c r="BMY2297" s="64"/>
      <c r="BMZ2297" s="64"/>
      <c r="BNA2297" s="64"/>
      <c r="BNB2297" s="64"/>
      <c r="BNC2297" s="64"/>
      <c r="BND2297" s="64"/>
      <c r="BNE2297" s="64"/>
      <c r="BNF2297" s="64"/>
      <c r="BNG2297" s="64"/>
      <c r="BNH2297" s="64"/>
      <c r="BNI2297" s="64"/>
      <c r="BNJ2297" s="64"/>
      <c r="BNK2297" s="64"/>
      <c r="BNL2297" s="64"/>
      <c r="BNM2297" s="64"/>
      <c r="BNN2297" s="64"/>
      <c r="BNO2297" s="64"/>
      <c r="BNP2297" s="64"/>
      <c r="BNQ2297" s="64"/>
      <c r="BNR2297" s="64"/>
      <c r="BNS2297" s="64"/>
      <c r="BNT2297" s="64"/>
      <c r="BNU2297" s="64"/>
      <c r="BNV2297" s="64"/>
      <c r="BNW2297" s="64"/>
      <c r="BNX2297" s="64"/>
      <c r="BNY2297" s="64"/>
      <c r="BNZ2297" s="64"/>
      <c r="BOA2297" s="64"/>
      <c r="BOB2297" s="64"/>
      <c r="BOC2297" s="64"/>
      <c r="BOD2297" s="64"/>
      <c r="BOE2297" s="64"/>
      <c r="BOF2297" s="64"/>
      <c r="BOG2297" s="64"/>
      <c r="BOH2297" s="64"/>
      <c r="BOI2297" s="64"/>
      <c r="BOJ2297" s="64"/>
      <c r="BOK2297" s="64"/>
      <c r="BOL2297" s="64"/>
      <c r="BOM2297" s="64"/>
      <c r="BON2297" s="64"/>
      <c r="BOO2297" s="64"/>
      <c r="BOP2297" s="64"/>
      <c r="BOQ2297" s="64"/>
      <c r="BOR2297" s="64"/>
      <c r="BOS2297" s="64"/>
      <c r="BOT2297" s="64"/>
      <c r="BOU2297" s="64"/>
      <c r="BOV2297" s="64"/>
      <c r="BOW2297" s="64"/>
      <c r="BOX2297" s="64"/>
      <c r="BOY2297" s="64"/>
      <c r="BOZ2297" s="64"/>
      <c r="BPA2297" s="64"/>
      <c r="BPB2297" s="64"/>
      <c r="BPC2297" s="64"/>
      <c r="BPD2297" s="64"/>
      <c r="BPE2297" s="64"/>
      <c r="BPF2297" s="64"/>
      <c r="BPG2297" s="64"/>
      <c r="BPH2297" s="64"/>
      <c r="BPI2297" s="64"/>
      <c r="BPJ2297" s="64"/>
      <c r="BPK2297" s="64"/>
      <c r="BPL2297" s="64"/>
      <c r="BPM2297" s="64"/>
      <c r="BPN2297" s="64"/>
      <c r="BPO2297" s="64"/>
      <c r="BPP2297" s="64"/>
      <c r="BPQ2297" s="64"/>
      <c r="BPR2297" s="64"/>
      <c r="BPS2297" s="64"/>
      <c r="BPT2297" s="64"/>
      <c r="BPU2297" s="64"/>
      <c r="BPV2297" s="64"/>
      <c r="BPW2297" s="64"/>
      <c r="BPX2297" s="64"/>
      <c r="BPY2297" s="64"/>
      <c r="BPZ2297" s="64"/>
      <c r="BQA2297" s="64"/>
      <c r="BQB2297" s="64"/>
      <c r="BQC2297" s="64"/>
      <c r="BQD2297" s="64"/>
      <c r="BQE2297" s="64"/>
      <c r="BQF2297" s="64"/>
      <c r="BQG2297" s="64"/>
      <c r="BQH2297" s="64"/>
      <c r="BQI2297" s="64"/>
      <c r="BQJ2297" s="64"/>
      <c r="BQK2297" s="64"/>
      <c r="BQL2297" s="64"/>
      <c r="BQM2297" s="64"/>
      <c r="BQN2297" s="64"/>
      <c r="BQO2297" s="64"/>
      <c r="BQP2297" s="64"/>
      <c r="BQQ2297" s="64"/>
      <c r="BQR2297" s="64"/>
      <c r="BQS2297" s="64"/>
      <c r="BQT2297" s="64"/>
      <c r="BQU2297" s="64"/>
      <c r="BQV2297" s="64"/>
      <c r="BQW2297" s="64"/>
      <c r="BQX2297" s="64"/>
      <c r="BQY2297" s="64"/>
      <c r="BQZ2297" s="64"/>
      <c r="BRA2297" s="64"/>
      <c r="BRB2297" s="64"/>
      <c r="BRC2297" s="64"/>
      <c r="BRD2297" s="64"/>
      <c r="BRE2297" s="64"/>
      <c r="BRF2297" s="64"/>
      <c r="BRG2297" s="64"/>
      <c r="BRH2297" s="64"/>
      <c r="BRI2297" s="64"/>
      <c r="BRJ2297" s="64"/>
      <c r="BRK2297" s="64"/>
      <c r="BRL2297" s="64"/>
      <c r="BRM2297" s="64"/>
      <c r="BRN2297" s="64"/>
      <c r="BRO2297" s="64"/>
      <c r="BRP2297" s="64"/>
      <c r="BRQ2297" s="64"/>
      <c r="BRR2297" s="64"/>
      <c r="BRS2297" s="64"/>
      <c r="BRT2297" s="64"/>
      <c r="BRU2297" s="64"/>
      <c r="BRV2297" s="64"/>
      <c r="BRW2297" s="64"/>
      <c r="BRX2297" s="64"/>
      <c r="BRY2297" s="64"/>
      <c r="BRZ2297" s="64"/>
      <c r="BSA2297" s="64"/>
      <c r="BSB2297" s="64"/>
      <c r="BSC2297" s="64"/>
      <c r="BSD2297" s="64"/>
      <c r="BSE2297" s="64"/>
      <c r="BSF2297" s="64"/>
      <c r="BSG2297" s="64"/>
      <c r="BSH2297" s="64"/>
      <c r="BSI2297" s="64"/>
      <c r="BSJ2297" s="64"/>
      <c r="BSK2297" s="64"/>
      <c r="BSL2297" s="64"/>
      <c r="BSM2297" s="64"/>
      <c r="BSN2297" s="64"/>
      <c r="BSO2297" s="64"/>
      <c r="BSP2297" s="64"/>
      <c r="BSQ2297" s="64"/>
      <c r="BSR2297" s="64"/>
      <c r="BSS2297" s="64"/>
      <c r="BST2297" s="64"/>
      <c r="BSU2297" s="64"/>
      <c r="BSV2297" s="64"/>
      <c r="BSW2297" s="64"/>
      <c r="BSX2297" s="64"/>
      <c r="BSY2297" s="64"/>
      <c r="BSZ2297" s="64"/>
      <c r="BTA2297" s="64"/>
      <c r="BTB2297" s="64"/>
      <c r="BTC2297" s="64"/>
      <c r="BTD2297" s="64"/>
      <c r="BTE2297" s="64"/>
      <c r="BTF2297" s="64"/>
      <c r="BTG2297" s="64"/>
      <c r="BTH2297" s="64"/>
      <c r="BTI2297" s="64"/>
      <c r="BTJ2297" s="64"/>
      <c r="BTK2297" s="64"/>
      <c r="BTL2297" s="64"/>
      <c r="BTM2297" s="64"/>
      <c r="BTN2297" s="64"/>
      <c r="BTO2297" s="64"/>
      <c r="BTP2297" s="64"/>
      <c r="BTQ2297" s="64"/>
      <c r="BTR2297" s="64"/>
      <c r="BTS2297" s="64"/>
      <c r="BTT2297" s="64"/>
      <c r="BTU2297" s="64"/>
      <c r="BTV2297" s="64"/>
      <c r="BTW2297" s="64"/>
      <c r="BTX2297" s="64"/>
      <c r="BTY2297" s="64"/>
      <c r="BTZ2297" s="64"/>
      <c r="BUA2297" s="64"/>
      <c r="BUB2297" s="64"/>
      <c r="BUC2297" s="64"/>
      <c r="BUD2297" s="64"/>
      <c r="BUE2297" s="64"/>
      <c r="BUF2297" s="64"/>
      <c r="BUG2297" s="64"/>
      <c r="BUH2297" s="64"/>
      <c r="BUI2297" s="64"/>
      <c r="BUJ2297" s="64"/>
      <c r="BUK2297" s="64"/>
      <c r="BUL2297" s="64"/>
      <c r="BUM2297" s="64"/>
      <c r="BUN2297" s="64"/>
      <c r="BUO2297" s="64"/>
      <c r="BUP2297" s="64"/>
      <c r="BUQ2297" s="64"/>
      <c r="BUR2297" s="64"/>
      <c r="BUS2297" s="64"/>
      <c r="BUT2297" s="64"/>
      <c r="BUU2297" s="64"/>
      <c r="BUV2297" s="64"/>
      <c r="BUW2297" s="64"/>
      <c r="BUX2297" s="64"/>
      <c r="BUY2297" s="64"/>
      <c r="BUZ2297" s="64"/>
      <c r="BVA2297" s="64"/>
      <c r="BVB2297" s="64"/>
      <c r="BVC2297" s="64"/>
      <c r="BVD2297" s="64"/>
      <c r="BVE2297" s="64"/>
      <c r="BVF2297" s="64"/>
      <c r="BVG2297" s="64"/>
      <c r="BVH2297" s="64"/>
      <c r="BVI2297" s="64"/>
      <c r="BVJ2297" s="64"/>
      <c r="BVK2297" s="64"/>
      <c r="BVL2297" s="64"/>
      <c r="BVM2297" s="64"/>
      <c r="BVN2297" s="64"/>
      <c r="BVO2297" s="64"/>
      <c r="BVP2297" s="64"/>
      <c r="BVQ2297" s="64"/>
      <c r="BVR2297" s="64"/>
      <c r="BVS2297" s="64"/>
      <c r="BVT2297" s="64"/>
      <c r="BVU2297" s="64"/>
      <c r="BVV2297" s="64"/>
      <c r="BVW2297" s="64"/>
      <c r="BVX2297" s="64"/>
      <c r="BVY2297" s="64"/>
      <c r="BVZ2297" s="64"/>
      <c r="BWA2297" s="64"/>
      <c r="BWB2297" s="64"/>
      <c r="BWC2297" s="64"/>
      <c r="BWD2297" s="64"/>
      <c r="BWE2297" s="64"/>
      <c r="BWF2297" s="64"/>
      <c r="BWG2297" s="64"/>
      <c r="BWH2297" s="64"/>
      <c r="BWI2297" s="64"/>
      <c r="BWJ2297" s="64"/>
      <c r="BWK2297" s="64"/>
      <c r="BWL2297" s="64"/>
      <c r="BWM2297" s="64"/>
      <c r="BWN2297" s="64"/>
      <c r="BWO2297" s="64"/>
      <c r="BWP2297" s="64"/>
      <c r="BWQ2297" s="64"/>
      <c r="BWR2297" s="64"/>
      <c r="BWS2297" s="64"/>
      <c r="BWT2297" s="64"/>
      <c r="BWU2297" s="64"/>
      <c r="BWV2297" s="64"/>
      <c r="BWW2297" s="64"/>
      <c r="BWX2297" s="64"/>
      <c r="BWY2297" s="64"/>
      <c r="BWZ2297" s="64"/>
      <c r="BXA2297" s="64"/>
      <c r="BXB2297" s="64"/>
      <c r="BXC2297" s="64"/>
      <c r="BXD2297" s="64"/>
      <c r="BXE2297" s="64"/>
      <c r="BXF2297" s="64"/>
      <c r="BXG2297" s="64"/>
      <c r="BXH2297" s="64"/>
      <c r="BXI2297" s="64"/>
      <c r="BXJ2297" s="64"/>
      <c r="BXK2297" s="64"/>
      <c r="BXL2297" s="64"/>
      <c r="BXM2297" s="64"/>
      <c r="BXN2297" s="64"/>
      <c r="BXO2297" s="64"/>
      <c r="BXP2297" s="64"/>
      <c r="BXQ2297" s="64"/>
      <c r="BXR2297" s="64"/>
      <c r="BXS2297" s="64"/>
      <c r="BXT2297" s="64"/>
      <c r="BXU2297" s="64"/>
      <c r="BXV2297" s="64"/>
      <c r="BXW2297" s="64"/>
      <c r="BXX2297" s="64"/>
      <c r="BXY2297" s="64"/>
      <c r="BXZ2297" s="64"/>
      <c r="BYA2297" s="64"/>
      <c r="BYB2297" s="64"/>
      <c r="BYC2297" s="64"/>
      <c r="BYD2297" s="64"/>
      <c r="BYE2297" s="64"/>
      <c r="BYF2297" s="64"/>
      <c r="BYG2297" s="64"/>
      <c r="BYH2297" s="64"/>
      <c r="BYI2297" s="64"/>
      <c r="BYJ2297" s="64"/>
      <c r="BYK2297" s="64"/>
      <c r="BYL2297" s="64"/>
      <c r="BYM2297" s="64"/>
      <c r="BYN2297" s="64"/>
      <c r="BYO2297" s="64"/>
      <c r="BYP2297" s="64"/>
      <c r="BYQ2297" s="64"/>
      <c r="BYR2297" s="64"/>
      <c r="BYS2297" s="64"/>
      <c r="BYT2297" s="64"/>
      <c r="BYU2297" s="64"/>
      <c r="BYV2297" s="64"/>
      <c r="BYW2297" s="64"/>
      <c r="BYX2297" s="64"/>
      <c r="BYY2297" s="64"/>
      <c r="BYZ2297" s="64"/>
      <c r="BZA2297" s="64"/>
      <c r="BZB2297" s="64"/>
      <c r="BZC2297" s="64"/>
      <c r="BZD2297" s="64"/>
      <c r="BZE2297" s="64"/>
      <c r="BZF2297" s="64"/>
      <c r="BZG2297" s="64"/>
      <c r="BZH2297" s="64"/>
      <c r="BZI2297" s="64"/>
      <c r="BZJ2297" s="64"/>
      <c r="BZK2297" s="64"/>
      <c r="BZL2297" s="64"/>
      <c r="BZM2297" s="64"/>
      <c r="BZN2297" s="64"/>
      <c r="BZO2297" s="64"/>
      <c r="BZP2297" s="64"/>
      <c r="BZQ2297" s="64"/>
      <c r="BZR2297" s="64"/>
      <c r="BZS2297" s="64"/>
      <c r="BZT2297" s="64"/>
      <c r="BZU2297" s="64"/>
      <c r="BZV2297" s="64"/>
      <c r="BZW2297" s="64"/>
      <c r="BZX2297" s="64"/>
      <c r="BZY2297" s="64"/>
      <c r="BZZ2297" s="64"/>
      <c r="CAA2297" s="64"/>
      <c r="CAB2297" s="64"/>
      <c r="CAC2297" s="64"/>
      <c r="CAD2297" s="64"/>
      <c r="CAE2297" s="64"/>
      <c r="CAF2297" s="64"/>
      <c r="CAG2297" s="64"/>
      <c r="CAH2297" s="64"/>
      <c r="CAI2297" s="64"/>
      <c r="CAJ2297" s="64"/>
      <c r="CAK2297" s="64"/>
      <c r="CAL2297" s="64"/>
      <c r="CAM2297" s="64"/>
      <c r="CAN2297" s="64"/>
      <c r="CAO2297" s="64"/>
      <c r="CAP2297" s="64"/>
      <c r="CAQ2297" s="64"/>
      <c r="CAR2297" s="64"/>
      <c r="CAS2297" s="64"/>
      <c r="CAT2297" s="64"/>
      <c r="CAU2297" s="64"/>
      <c r="CAV2297" s="64"/>
      <c r="CAW2297" s="64"/>
      <c r="CAX2297" s="64"/>
      <c r="CAY2297" s="64"/>
      <c r="CAZ2297" s="64"/>
      <c r="CBA2297" s="64"/>
      <c r="CBB2297" s="64"/>
      <c r="CBC2297" s="64"/>
      <c r="CBD2297" s="64"/>
      <c r="CBE2297" s="64"/>
      <c r="CBF2297" s="64"/>
      <c r="CBG2297" s="64"/>
      <c r="CBH2297" s="64"/>
      <c r="CBI2297" s="64"/>
      <c r="CBJ2297" s="64"/>
      <c r="CBK2297" s="64"/>
      <c r="CBL2297" s="64"/>
      <c r="CBM2297" s="64"/>
      <c r="CBN2297" s="64"/>
      <c r="CBO2297" s="64"/>
      <c r="CBP2297" s="64"/>
      <c r="CBQ2297" s="64"/>
      <c r="CBR2297" s="64"/>
      <c r="CBS2297" s="64"/>
      <c r="CBT2297" s="64"/>
      <c r="CBU2297" s="64"/>
      <c r="CBV2297" s="64"/>
      <c r="CBW2297" s="64"/>
      <c r="CBX2297" s="64"/>
      <c r="CBY2297" s="64"/>
      <c r="CBZ2297" s="64"/>
      <c r="CCA2297" s="64"/>
      <c r="CCB2297" s="64"/>
      <c r="CCC2297" s="64"/>
      <c r="CCD2297" s="64"/>
      <c r="CCE2297" s="64"/>
      <c r="CCF2297" s="64"/>
      <c r="CCG2297" s="64"/>
      <c r="CCH2297" s="64"/>
      <c r="CCI2297" s="64"/>
      <c r="CCJ2297" s="64"/>
      <c r="CCK2297" s="64"/>
      <c r="CCL2297" s="64"/>
      <c r="CCM2297" s="64"/>
      <c r="CCN2297" s="64"/>
      <c r="CCO2297" s="64"/>
      <c r="CCP2297" s="64"/>
      <c r="CCQ2297" s="64"/>
      <c r="CCR2297" s="64"/>
      <c r="CCS2297" s="64"/>
      <c r="CCT2297" s="64"/>
      <c r="CCU2297" s="64"/>
      <c r="CCV2297" s="64"/>
      <c r="CCW2297" s="64"/>
      <c r="CCX2297" s="64"/>
      <c r="CCY2297" s="64"/>
      <c r="CCZ2297" s="64"/>
      <c r="CDA2297" s="64"/>
      <c r="CDB2297" s="64"/>
      <c r="CDC2297" s="64"/>
      <c r="CDD2297" s="64"/>
      <c r="CDE2297" s="64"/>
      <c r="CDF2297" s="64"/>
      <c r="CDG2297" s="64"/>
      <c r="CDH2297" s="64"/>
      <c r="CDI2297" s="64"/>
      <c r="CDJ2297" s="64"/>
      <c r="CDK2297" s="64"/>
      <c r="CDL2297" s="64"/>
      <c r="CDM2297" s="64"/>
      <c r="CDN2297" s="64"/>
      <c r="CDO2297" s="64"/>
      <c r="CDP2297" s="64"/>
      <c r="CDQ2297" s="64"/>
      <c r="CDR2297" s="64"/>
      <c r="CDS2297" s="64"/>
      <c r="CDT2297" s="64"/>
      <c r="CDU2297" s="64"/>
      <c r="CDV2297" s="64"/>
      <c r="CDW2297" s="64"/>
      <c r="CDX2297" s="64"/>
      <c r="CDY2297" s="64"/>
      <c r="CDZ2297" s="64"/>
      <c r="CEA2297" s="64"/>
      <c r="CEB2297" s="64"/>
      <c r="CEC2297" s="64"/>
      <c r="CED2297" s="64"/>
      <c r="CEE2297" s="64"/>
      <c r="CEF2297" s="64"/>
      <c r="CEG2297" s="64"/>
      <c r="CEH2297" s="64"/>
      <c r="CEI2297" s="64"/>
      <c r="CEJ2297" s="64"/>
      <c r="CEK2297" s="64"/>
      <c r="CEL2297" s="64"/>
      <c r="CEM2297" s="64"/>
      <c r="CEN2297" s="64"/>
      <c r="CEO2297" s="64"/>
      <c r="CEP2297" s="64"/>
      <c r="CEQ2297" s="64"/>
      <c r="CER2297" s="64"/>
      <c r="CES2297" s="64"/>
      <c r="CET2297" s="64"/>
      <c r="CEU2297" s="64"/>
      <c r="CEV2297" s="64"/>
      <c r="CEW2297" s="64"/>
      <c r="CEX2297" s="64"/>
      <c r="CEY2297" s="64"/>
      <c r="CEZ2297" s="64"/>
      <c r="CFA2297" s="64"/>
      <c r="CFB2297" s="64"/>
      <c r="CFC2297" s="64"/>
      <c r="CFD2297" s="64"/>
      <c r="CFE2297" s="64"/>
      <c r="CFF2297" s="64"/>
      <c r="CFG2297" s="64"/>
      <c r="CFH2297" s="64"/>
      <c r="CFI2297" s="64"/>
      <c r="CFJ2297" s="64"/>
      <c r="CFK2297" s="64"/>
      <c r="CFL2297" s="64"/>
      <c r="CFM2297" s="64"/>
      <c r="CFN2297" s="64"/>
      <c r="CFO2297" s="64"/>
      <c r="CFP2297" s="64"/>
      <c r="CFQ2297" s="64"/>
      <c r="CFR2297" s="64"/>
      <c r="CFS2297" s="64"/>
      <c r="CFT2297" s="64"/>
      <c r="CFU2297" s="64"/>
      <c r="CFV2297" s="64"/>
      <c r="CFW2297" s="64"/>
      <c r="CFX2297" s="64"/>
      <c r="CFY2297" s="64"/>
      <c r="CFZ2297" s="64"/>
      <c r="CGA2297" s="64"/>
      <c r="CGB2297" s="64"/>
      <c r="CGC2297" s="64"/>
      <c r="CGD2297" s="64"/>
      <c r="CGE2297" s="64"/>
      <c r="CGF2297" s="64"/>
      <c r="CGG2297" s="64"/>
      <c r="CGH2297" s="64"/>
      <c r="CGI2297" s="64"/>
      <c r="CGJ2297" s="64"/>
      <c r="CGK2297" s="64"/>
      <c r="CGL2297" s="64"/>
      <c r="CGM2297" s="64"/>
      <c r="CGN2297" s="64"/>
      <c r="CGO2297" s="64"/>
      <c r="CGP2297" s="64"/>
      <c r="CGQ2297" s="64"/>
      <c r="CGR2297" s="64"/>
      <c r="CGS2297" s="64"/>
      <c r="CGT2297" s="64"/>
      <c r="CGU2297" s="64"/>
      <c r="CGV2297" s="64"/>
      <c r="CGW2297" s="64"/>
      <c r="CGX2297" s="64"/>
      <c r="CGY2297" s="64"/>
      <c r="CGZ2297" s="64"/>
      <c r="CHA2297" s="64"/>
      <c r="CHB2297" s="64"/>
      <c r="CHC2297" s="64"/>
      <c r="CHD2297" s="64"/>
      <c r="CHE2297" s="64"/>
      <c r="CHF2297" s="64"/>
      <c r="CHG2297" s="64"/>
      <c r="CHH2297" s="64"/>
      <c r="CHI2297" s="64"/>
      <c r="CHJ2297" s="64"/>
      <c r="CHK2297" s="64"/>
      <c r="CHL2297" s="64"/>
      <c r="CHM2297" s="64"/>
      <c r="CHN2297" s="64"/>
      <c r="CHO2297" s="64"/>
      <c r="CHP2297" s="64"/>
      <c r="CHQ2297" s="64"/>
      <c r="CHR2297" s="64"/>
      <c r="CHS2297" s="64"/>
      <c r="CHT2297" s="64"/>
      <c r="CHU2297" s="64"/>
      <c r="CHV2297" s="64"/>
      <c r="CHW2297" s="64"/>
      <c r="CHX2297" s="64"/>
      <c r="CHY2297" s="64"/>
      <c r="CHZ2297" s="64"/>
      <c r="CIA2297" s="64"/>
      <c r="CIB2297" s="64"/>
      <c r="CIC2297" s="64"/>
      <c r="CID2297" s="64"/>
      <c r="CIE2297" s="64"/>
      <c r="CIF2297" s="64"/>
      <c r="CIG2297" s="64"/>
      <c r="CIH2297" s="64"/>
      <c r="CII2297" s="64"/>
      <c r="CIJ2297" s="64"/>
      <c r="CIK2297" s="64"/>
      <c r="CIL2297" s="64"/>
      <c r="CIM2297" s="64"/>
      <c r="CIN2297" s="64"/>
      <c r="CIO2297" s="64"/>
      <c r="CIP2297" s="64"/>
      <c r="CIQ2297" s="64"/>
      <c r="CIR2297" s="64"/>
      <c r="CIS2297" s="64"/>
      <c r="CIT2297" s="64"/>
      <c r="CIU2297" s="64"/>
      <c r="CIV2297" s="64"/>
      <c r="CIW2297" s="64"/>
      <c r="CIX2297" s="64"/>
      <c r="CIY2297" s="64"/>
      <c r="CIZ2297" s="64"/>
      <c r="CJA2297" s="64"/>
      <c r="CJB2297" s="64"/>
      <c r="CJC2297" s="64"/>
      <c r="CJD2297" s="64"/>
      <c r="CJE2297" s="64"/>
      <c r="CJF2297" s="64"/>
      <c r="CJG2297" s="64"/>
      <c r="CJH2297" s="64"/>
      <c r="CJI2297" s="64"/>
      <c r="CJJ2297" s="64"/>
      <c r="CJK2297" s="64"/>
      <c r="CJL2297" s="64"/>
      <c r="CJM2297" s="64"/>
      <c r="CJN2297" s="64"/>
      <c r="CJO2297" s="64"/>
      <c r="CJP2297" s="64"/>
      <c r="CJQ2297" s="64"/>
      <c r="CJR2297" s="64"/>
      <c r="CJS2297" s="64"/>
      <c r="CJT2297" s="64"/>
      <c r="CJU2297" s="64"/>
      <c r="CJV2297" s="64"/>
      <c r="CJW2297" s="64"/>
      <c r="CJX2297" s="64"/>
      <c r="CJY2297" s="64"/>
      <c r="CJZ2297" s="64"/>
      <c r="CKA2297" s="64"/>
      <c r="CKB2297" s="64"/>
      <c r="CKC2297" s="64"/>
      <c r="CKD2297" s="64"/>
      <c r="CKE2297" s="64"/>
      <c r="CKF2297" s="64"/>
      <c r="CKG2297" s="64"/>
      <c r="CKH2297" s="64"/>
      <c r="CKI2297" s="64"/>
      <c r="CKJ2297" s="64"/>
      <c r="CKK2297" s="64"/>
      <c r="CKL2297" s="64"/>
      <c r="CKM2297" s="64"/>
      <c r="CKN2297" s="64"/>
      <c r="CKO2297" s="64"/>
      <c r="CKP2297" s="64"/>
      <c r="CKQ2297" s="64"/>
      <c r="CKR2297" s="64"/>
      <c r="CKS2297" s="64"/>
      <c r="CKT2297" s="64"/>
      <c r="CKU2297" s="64"/>
      <c r="CKV2297" s="64"/>
      <c r="CKW2297" s="64"/>
      <c r="CKX2297" s="64"/>
      <c r="CKY2297" s="64"/>
      <c r="CKZ2297" s="64"/>
      <c r="CLA2297" s="64"/>
      <c r="CLB2297" s="64"/>
      <c r="CLC2297" s="64"/>
      <c r="CLD2297" s="64"/>
      <c r="CLE2297" s="64"/>
      <c r="CLF2297" s="64"/>
      <c r="CLG2297" s="64"/>
      <c r="CLH2297" s="64"/>
      <c r="CLI2297" s="64"/>
      <c r="CLJ2297" s="64"/>
      <c r="CLK2297" s="64"/>
      <c r="CLL2297" s="64"/>
      <c r="CLM2297" s="64"/>
      <c r="CLN2297" s="64"/>
      <c r="CLO2297" s="64"/>
      <c r="CLP2297" s="64"/>
      <c r="CLQ2297" s="64"/>
      <c r="CLR2297" s="64"/>
      <c r="CLS2297" s="64"/>
      <c r="CLT2297" s="64"/>
      <c r="CLU2297" s="64"/>
      <c r="CLV2297" s="64"/>
      <c r="CLW2297" s="64"/>
      <c r="CLX2297" s="64"/>
      <c r="CLY2297" s="64"/>
      <c r="CLZ2297" s="64"/>
      <c r="CMA2297" s="64"/>
      <c r="CMB2297" s="64"/>
      <c r="CMC2297" s="64"/>
      <c r="CMD2297" s="64"/>
      <c r="CME2297" s="64"/>
      <c r="CMF2297" s="64"/>
      <c r="CMG2297" s="64"/>
      <c r="CMH2297" s="64"/>
      <c r="CMI2297" s="64"/>
      <c r="CMJ2297" s="64"/>
      <c r="CMK2297" s="64"/>
      <c r="CML2297" s="64"/>
      <c r="CMM2297" s="64"/>
      <c r="CMN2297" s="64"/>
      <c r="CMO2297" s="64"/>
      <c r="CMP2297" s="64"/>
      <c r="CMQ2297" s="64"/>
      <c r="CMR2297" s="64"/>
      <c r="CMS2297" s="64"/>
      <c r="CMT2297" s="64"/>
      <c r="CMU2297" s="64"/>
      <c r="CMV2297" s="64"/>
      <c r="CMW2297" s="64"/>
      <c r="CMX2297" s="64"/>
      <c r="CMY2297" s="64"/>
      <c r="CMZ2297" s="64"/>
      <c r="CNA2297" s="64"/>
      <c r="CNB2297" s="64"/>
      <c r="CNC2297" s="64"/>
      <c r="CND2297" s="64"/>
      <c r="CNE2297" s="64"/>
      <c r="CNF2297" s="64"/>
      <c r="CNG2297" s="64"/>
      <c r="CNH2297" s="64"/>
      <c r="CNI2297" s="64"/>
      <c r="CNJ2297" s="64"/>
      <c r="CNK2297" s="64"/>
      <c r="CNL2297" s="64"/>
      <c r="CNM2297" s="64"/>
      <c r="CNN2297" s="64"/>
      <c r="CNO2297" s="64"/>
      <c r="CNP2297" s="64"/>
      <c r="CNQ2297" s="64"/>
      <c r="CNR2297" s="64"/>
      <c r="CNS2297" s="64"/>
      <c r="CNT2297" s="64"/>
      <c r="CNU2297" s="64"/>
      <c r="CNV2297" s="64"/>
      <c r="CNW2297" s="64"/>
      <c r="CNX2297" s="64"/>
      <c r="CNY2297" s="64"/>
      <c r="CNZ2297" s="64"/>
      <c r="COA2297" s="64"/>
      <c r="COB2297" s="64"/>
      <c r="COC2297" s="64"/>
      <c r="COD2297" s="64"/>
      <c r="COE2297" s="64"/>
      <c r="COF2297" s="64"/>
      <c r="COG2297" s="64"/>
      <c r="COH2297" s="64"/>
      <c r="COI2297" s="64"/>
      <c r="COJ2297" s="64"/>
      <c r="COK2297" s="64"/>
      <c r="COL2297" s="64"/>
      <c r="COM2297" s="64"/>
      <c r="CON2297" s="64"/>
      <c r="COO2297" s="64"/>
      <c r="COP2297" s="64"/>
      <c r="COQ2297" s="64"/>
      <c r="COR2297" s="64"/>
      <c r="COS2297" s="64"/>
      <c r="COT2297" s="64"/>
      <c r="COU2297" s="64"/>
      <c r="COV2297" s="64"/>
      <c r="COW2297" s="64"/>
      <c r="COX2297" s="64"/>
      <c r="COY2297" s="64"/>
      <c r="COZ2297" s="64"/>
      <c r="CPA2297" s="64"/>
      <c r="CPB2297" s="64"/>
      <c r="CPC2297" s="64"/>
      <c r="CPD2297" s="64"/>
      <c r="CPE2297" s="64"/>
      <c r="CPF2297" s="64"/>
      <c r="CPG2297" s="64"/>
      <c r="CPH2297" s="64"/>
      <c r="CPI2297" s="64"/>
      <c r="CPJ2297" s="64"/>
      <c r="CPK2297" s="64"/>
      <c r="CPL2297" s="64"/>
      <c r="CPM2297" s="64"/>
      <c r="CPN2297" s="64"/>
      <c r="CPO2297" s="64"/>
      <c r="CPP2297" s="64"/>
      <c r="CPQ2297" s="64"/>
      <c r="CPR2297" s="64"/>
      <c r="CPS2297" s="64"/>
      <c r="CPT2297" s="64"/>
      <c r="CPU2297" s="64"/>
      <c r="CPV2297" s="64"/>
      <c r="CPW2297" s="64"/>
      <c r="CPX2297" s="64"/>
      <c r="CPY2297" s="64"/>
      <c r="CPZ2297" s="64"/>
      <c r="CQA2297" s="64"/>
      <c r="CQB2297" s="64"/>
      <c r="CQC2297" s="64"/>
      <c r="CQD2297" s="64"/>
      <c r="CQE2297" s="64"/>
      <c r="CQF2297" s="64"/>
      <c r="CQG2297" s="64"/>
      <c r="CQH2297" s="64"/>
      <c r="CQI2297" s="64"/>
      <c r="CQJ2297" s="64"/>
      <c r="CQK2297" s="64"/>
      <c r="CQL2297" s="64"/>
      <c r="CQM2297" s="64"/>
      <c r="CQN2297" s="64"/>
      <c r="CQO2297" s="64"/>
      <c r="CQP2297" s="64"/>
      <c r="CQQ2297" s="64"/>
      <c r="CQR2297" s="64"/>
      <c r="CQS2297" s="64"/>
      <c r="CQT2297" s="64"/>
      <c r="CQU2297" s="64"/>
      <c r="CQV2297" s="64"/>
      <c r="CQW2297" s="64"/>
      <c r="CQX2297" s="64"/>
      <c r="CQY2297" s="64"/>
      <c r="CQZ2297" s="64"/>
      <c r="CRA2297" s="64"/>
      <c r="CRB2297" s="64"/>
      <c r="CRC2297" s="64"/>
      <c r="CRD2297" s="64"/>
      <c r="CRE2297" s="64"/>
      <c r="CRF2297" s="64"/>
      <c r="CRG2297" s="64"/>
      <c r="CRH2297" s="64"/>
      <c r="CRI2297" s="64"/>
      <c r="CRJ2297" s="64"/>
      <c r="CRK2297" s="64"/>
      <c r="CRL2297" s="64"/>
      <c r="CRM2297" s="64"/>
      <c r="CRN2297" s="64"/>
      <c r="CRO2297" s="64"/>
      <c r="CRP2297" s="64"/>
      <c r="CRQ2297" s="64"/>
      <c r="CRR2297" s="64"/>
      <c r="CRS2297" s="64"/>
      <c r="CRT2297" s="64"/>
      <c r="CRU2297" s="64"/>
      <c r="CRV2297" s="64"/>
      <c r="CRW2297" s="64"/>
      <c r="CRX2297" s="64"/>
      <c r="CRY2297" s="64"/>
      <c r="CRZ2297" s="64"/>
      <c r="CSA2297" s="64"/>
      <c r="CSB2297" s="64"/>
      <c r="CSC2297" s="64"/>
      <c r="CSD2297" s="64"/>
      <c r="CSE2297" s="64"/>
      <c r="CSF2297" s="64"/>
      <c r="CSG2297" s="64"/>
      <c r="CSH2297" s="64"/>
      <c r="CSI2297" s="64"/>
      <c r="CSJ2297" s="64"/>
      <c r="CSK2297" s="64"/>
      <c r="CSL2297" s="64"/>
      <c r="CSM2297" s="64"/>
      <c r="CSN2297" s="64"/>
      <c r="CSO2297" s="64"/>
      <c r="CSP2297" s="64"/>
      <c r="CSQ2297" s="64"/>
      <c r="CSR2297" s="64"/>
      <c r="CSS2297" s="64"/>
      <c r="CST2297" s="64"/>
      <c r="CSU2297" s="64"/>
      <c r="CSV2297" s="64"/>
      <c r="CSW2297" s="64"/>
      <c r="CSX2297" s="64"/>
      <c r="CSY2297" s="64"/>
      <c r="CSZ2297" s="64"/>
      <c r="CTA2297" s="64"/>
      <c r="CTB2297" s="64"/>
      <c r="CTC2297" s="64"/>
      <c r="CTD2297" s="64"/>
      <c r="CTE2297" s="64"/>
      <c r="CTF2297" s="64"/>
      <c r="CTG2297" s="64"/>
      <c r="CTH2297" s="64"/>
      <c r="CTI2297" s="64"/>
      <c r="CTJ2297" s="64"/>
      <c r="CTK2297" s="64"/>
      <c r="CTL2297" s="64"/>
      <c r="CTM2297" s="64"/>
    </row>
    <row r="2298" s="108" customFormat="1" ht="19" customHeight="1" spans="1:1024 1025:2561">
      <c r="A2298" s="24">
        <v>2296</v>
      </c>
      <c r="B2298" s="24" t="s">
        <v>1510</v>
      </c>
      <c r="C2298" s="24" t="s">
        <v>2036</v>
      </c>
      <c r="D2298" s="35" t="s">
        <v>2285</v>
      </c>
      <c r="E2298" s="21">
        <v>80</v>
      </c>
      <c r="F2298" s="75">
        <v>16289</v>
      </c>
      <c r="G2298" s="64"/>
      <c r="H2298" s="64"/>
      <c r="I2298" s="64"/>
      <c r="J2298" s="64"/>
      <c r="K2298" s="64"/>
      <c r="L2298" s="64"/>
      <c r="M2298" s="64"/>
      <c r="N2298" s="64"/>
      <c r="O2298" s="64"/>
      <c r="P2298" s="64"/>
      <c r="Q2298" s="64"/>
      <c r="R2298" s="64"/>
      <c r="S2298" s="64"/>
      <c r="T2298" s="64"/>
      <c r="U2298" s="64"/>
      <c r="V2298" s="64"/>
      <c r="W2298" s="64"/>
      <c r="X2298" s="64"/>
      <c r="Y2298" s="64"/>
      <c r="Z2298" s="64"/>
      <c r="AA2298" s="64"/>
      <c r="AB2298" s="64"/>
      <c r="AC2298" s="64"/>
      <c r="AD2298" s="64"/>
      <c r="AE2298" s="64"/>
      <c r="AF2298" s="64"/>
      <c r="AG2298" s="64"/>
      <c r="AH2298" s="64"/>
      <c r="AI2298" s="64"/>
      <c r="AJ2298" s="64"/>
      <c r="AK2298" s="64"/>
      <c r="AL2298" s="64"/>
      <c r="AM2298" s="64"/>
      <c r="AN2298" s="64"/>
      <c r="AO2298" s="64"/>
      <c r="AP2298" s="64"/>
      <c r="AQ2298" s="64"/>
      <c r="AR2298" s="64"/>
      <c r="AS2298" s="64"/>
      <c r="AT2298" s="64"/>
      <c r="AU2298" s="64"/>
      <c r="AV2298" s="64"/>
      <c r="AW2298" s="64"/>
      <c r="AX2298" s="64"/>
      <c r="AY2298" s="64"/>
      <c r="AZ2298" s="64"/>
      <c r="BA2298" s="64"/>
      <c r="BB2298" s="64"/>
      <c r="BC2298" s="64"/>
      <c r="BD2298" s="64"/>
      <c r="BE2298" s="64"/>
      <c r="BF2298" s="64"/>
      <c r="BG2298" s="64"/>
      <c r="BH2298" s="64"/>
      <c r="BI2298" s="64"/>
      <c r="BJ2298" s="64"/>
      <c r="BK2298" s="64"/>
      <c r="BL2298" s="64"/>
      <c r="BM2298" s="64"/>
      <c r="BN2298" s="64"/>
      <c r="BO2298" s="64"/>
      <c r="BP2298" s="64"/>
      <c r="BQ2298" s="64"/>
      <c r="BR2298" s="64"/>
      <c r="BS2298" s="64"/>
      <c r="BT2298" s="64"/>
      <c r="BU2298" s="64"/>
      <c r="BV2298" s="64"/>
      <c r="BW2298" s="64"/>
      <c r="BX2298" s="64"/>
      <c r="BY2298" s="64"/>
      <c r="BZ2298" s="64"/>
      <c r="CA2298" s="64"/>
      <c r="CB2298" s="64"/>
      <c r="CC2298" s="64"/>
      <c r="CD2298" s="64"/>
      <c r="CE2298" s="64"/>
      <c r="CF2298" s="64"/>
      <c r="CG2298" s="64"/>
      <c r="CH2298" s="64"/>
      <c r="CI2298" s="64"/>
      <c r="CJ2298" s="64"/>
      <c r="CK2298" s="64"/>
      <c r="CL2298" s="64"/>
      <c r="CM2298" s="64"/>
      <c r="CN2298" s="64"/>
      <c r="CO2298" s="64"/>
      <c r="CP2298" s="64"/>
      <c r="CQ2298" s="64"/>
      <c r="CR2298" s="64"/>
      <c r="CS2298" s="64"/>
      <c r="CT2298" s="64"/>
      <c r="CU2298" s="64"/>
      <c r="CV2298" s="64"/>
      <c r="CW2298" s="64"/>
      <c r="CX2298" s="64"/>
      <c r="CY2298" s="64"/>
      <c r="CZ2298" s="64"/>
      <c r="DA2298" s="64"/>
      <c r="DB2298" s="64"/>
      <c r="DC2298" s="64"/>
      <c r="DD2298" s="64"/>
      <c r="DE2298" s="64"/>
      <c r="DF2298" s="64"/>
      <c r="DG2298" s="64"/>
      <c r="DH2298" s="64"/>
      <c r="DI2298" s="64"/>
      <c r="DJ2298" s="64"/>
      <c r="DK2298" s="64"/>
      <c r="DL2298" s="64"/>
      <c r="DM2298" s="64"/>
      <c r="DN2298" s="64"/>
      <c r="DO2298" s="64"/>
      <c r="DP2298" s="64"/>
      <c r="DQ2298" s="64"/>
      <c r="DR2298" s="64"/>
      <c r="DS2298" s="64"/>
      <c r="DT2298" s="64"/>
      <c r="DU2298" s="64"/>
      <c r="DV2298" s="64"/>
      <c r="DW2298" s="64"/>
      <c r="DX2298" s="64"/>
      <c r="DY2298" s="64"/>
      <c r="DZ2298" s="64"/>
      <c r="EA2298" s="64"/>
      <c r="EB2298" s="64"/>
      <c r="EC2298" s="64"/>
      <c r="ED2298" s="64"/>
      <c r="EE2298" s="64"/>
      <c r="EF2298" s="64"/>
      <c r="EG2298" s="64"/>
      <c r="EH2298" s="64"/>
      <c r="EI2298" s="64"/>
      <c r="EJ2298" s="64"/>
      <c r="EK2298" s="64"/>
      <c r="EL2298" s="64"/>
      <c r="EM2298" s="64"/>
      <c r="EN2298" s="64"/>
      <c r="EO2298" s="64"/>
      <c r="EP2298" s="64"/>
      <c r="EQ2298" s="64"/>
      <c r="ER2298" s="64"/>
      <c r="ES2298" s="64"/>
      <c r="ET2298" s="64"/>
      <c r="EU2298" s="64"/>
      <c r="EV2298" s="64"/>
      <c r="EW2298" s="64"/>
      <c r="EX2298" s="64"/>
      <c r="EY2298" s="64"/>
      <c r="EZ2298" s="64"/>
      <c r="FA2298" s="64"/>
      <c r="FB2298" s="64"/>
      <c r="FC2298" s="64"/>
      <c r="FD2298" s="64"/>
      <c r="FE2298" s="64"/>
      <c r="FF2298" s="64"/>
      <c r="FG2298" s="64"/>
      <c r="FH2298" s="64"/>
      <c r="FI2298" s="64"/>
      <c r="FJ2298" s="64"/>
      <c r="FK2298" s="64"/>
      <c r="FL2298" s="64"/>
      <c r="FM2298" s="64"/>
      <c r="FN2298" s="64"/>
      <c r="FO2298" s="64"/>
      <c r="FP2298" s="64"/>
      <c r="FQ2298" s="64"/>
      <c r="FR2298" s="64"/>
      <c r="FS2298" s="64"/>
      <c r="FT2298" s="64"/>
      <c r="FU2298" s="64"/>
      <c r="FV2298" s="64"/>
      <c r="FW2298" s="64"/>
      <c r="FX2298" s="64"/>
      <c r="FY2298" s="64"/>
      <c r="FZ2298" s="64"/>
      <c r="GA2298" s="64"/>
      <c r="GB2298" s="64"/>
      <c r="GC2298" s="64"/>
      <c r="GD2298" s="64"/>
      <c r="GE2298" s="64"/>
      <c r="GF2298" s="64"/>
      <c r="GG2298" s="64"/>
      <c r="GH2298" s="64"/>
      <c r="GI2298" s="64"/>
      <c r="GJ2298" s="64"/>
      <c r="GK2298" s="64"/>
      <c r="GL2298" s="64"/>
      <c r="GM2298" s="64"/>
      <c r="GN2298" s="64"/>
      <c r="GO2298" s="64"/>
      <c r="GP2298" s="64"/>
      <c r="GQ2298" s="64"/>
      <c r="GR2298" s="64"/>
      <c r="GS2298" s="64"/>
      <c r="GT2298" s="64"/>
      <c r="GU2298" s="64"/>
      <c r="GV2298" s="64"/>
      <c r="GW2298" s="64"/>
      <c r="GX2298" s="64"/>
      <c r="GY2298" s="64"/>
      <c r="GZ2298" s="64"/>
      <c r="HA2298" s="64"/>
      <c r="HB2298" s="64"/>
      <c r="HC2298" s="64"/>
      <c r="HD2298" s="64"/>
      <c r="HE2298" s="64"/>
      <c r="HF2298" s="64"/>
      <c r="HG2298" s="64"/>
      <c r="HH2298" s="64"/>
      <c r="HI2298" s="64"/>
      <c r="HJ2298" s="64"/>
      <c r="HK2298" s="64"/>
      <c r="HL2298" s="64"/>
      <c r="HM2298" s="64"/>
      <c r="HN2298" s="64"/>
      <c r="HO2298" s="64"/>
      <c r="HP2298" s="64"/>
      <c r="HQ2298" s="64"/>
      <c r="HR2298" s="64"/>
      <c r="HS2298" s="64"/>
      <c r="HT2298" s="64"/>
      <c r="HU2298" s="64"/>
      <c r="HV2298" s="64"/>
      <c r="HW2298" s="64"/>
      <c r="HX2298" s="64"/>
      <c r="HY2298" s="64"/>
      <c r="HZ2298" s="64"/>
      <c r="IA2298" s="64"/>
      <c r="IB2298" s="64"/>
      <c r="IC2298" s="64"/>
      <c r="ID2298" s="64"/>
      <c r="IE2298" s="64"/>
      <c r="IF2298" s="64"/>
      <c r="IG2298" s="64"/>
      <c r="IH2298" s="64"/>
      <c r="II2298" s="64"/>
      <c r="IJ2298" s="64"/>
      <c r="IK2298" s="64"/>
      <c r="IL2298" s="64"/>
      <c r="IM2298" s="64"/>
      <c r="IN2298" s="64"/>
      <c r="IO2298" s="64"/>
      <c r="IP2298" s="64"/>
      <c r="IQ2298" s="64"/>
      <c r="IR2298" s="64"/>
      <c r="IS2298" s="64"/>
      <c r="IT2298" s="64"/>
      <c r="IU2298" s="64"/>
      <c r="IV2298" s="64"/>
      <c r="IW2298" s="64"/>
      <c r="IX2298" s="64"/>
      <c r="IY2298" s="64"/>
      <c r="IZ2298" s="64"/>
      <c r="JA2298" s="64"/>
      <c r="JB2298" s="64"/>
      <c r="JC2298" s="64"/>
      <c r="JD2298" s="64"/>
      <c r="JE2298" s="64"/>
      <c r="JF2298" s="64"/>
      <c r="JG2298" s="64"/>
      <c r="JH2298" s="64"/>
      <c r="JI2298" s="64"/>
      <c r="JJ2298" s="64"/>
      <c r="JK2298" s="64"/>
      <c r="JL2298" s="64"/>
      <c r="JM2298" s="64"/>
      <c r="JN2298" s="64"/>
      <c r="JO2298" s="64"/>
      <c r="JP2298" s="64"/>
      <c r="JQ2298" s="64"/>
      <c r="JR2298" s="64"/>
      <c r="JS2298" s="64"/>
      <c r="JT2298" s="64"/>
      <c r="JU2298" s="64"/>
      <c r="JV2298" s="64"/>
      <c r="JW2298" s="64"/>
      <c r="JX2298" s="64"/>
      <c r="JY2298" s="64"/>
      <c r="JZ2298" s="64"/>
      <c r="KA2298" s="64"/>
      <c r="KB2298" s="64"/>
      <c r="KC2298" s="64"/>
      <c r="KD2298" s="64"/>
      <c r="KE2298" s="64"/>
      <c r="KF2298" s="64"/>
      <c r="KG2298" s="64"/>
      <c r="KH2298" s="64"/>
      <c r="KI2298" s="64"/>
      <c r="KJ2298" s="64"/>
      <c r="KK2298" s="64"/>
      <c r="KL2298" s="64"/>
      <c r="KM2298" s="64"/>
      <c r="KN2298" s="64"/>
      <c r="KO2298" s="64"/>
      <c r="KP2298" s="64"/>
      <c r="KQ2298" s="64"/>
      <c r="KR2298" s="64"/>
      <c r="KS2298" s="64"/>
      <c r="KT2298" s="64"/>
      <c r="KU2298" s="64"/>
      <c r="KV2298" s="64"/>
      <c r="KW2298" s="64"/>
      <c r="KX2298" s="64"/>
      <c r="KY2298" s="64"/>
      <c r="KZ2298" s="64"/>
      <c r="LA2298" s="64"/>
      <c r="LB2298" s="64"/>
      <c r="LC2298" s="64"/>
      <c r="LD2298" s="64"/>
      <c r="LE2298" s="64"/>
      <c r="LF2298" s="64"/>
      <c r="LG2298" s="64"/>
      <c r="LH2298" s="64"/>
      <c r="LI2298" s="64"/>
      <c r="LJ2298" s="64"/>
      <c r="LK2298" s="64"/>
      <c r="LL2298" s="64"/>
      <c r="LM2298" s="64"/>
      <c r="LN2298" s="64"/>
      <c r="LO2298" s="64"/>
      <c r="LP2298" s="64"/>
      <c r="LQ2298" s="64"/>
      <c r="LR2298" s="64"/>
      <c r="LS2298" s="64"/>
      <c r="LT2298" s="64"/>
      <c r="LU2298" s="64"/>
      <c r="LV2298" s="64"/>
      <c r="LW2298" s="64"/>
      <c r="LX2298" s="64"/>
      <c r="LY2298" s="64"/>
      <c r="LZ2298" s="64"/>
      <c r="MA2298" s="64"/>
      <c r="MB2298" s="64"/>
      <c r="MC2298" s="64"/>
      <c r="MD2298" s="64"/>
      <c r="ME2298" s="64"/>
      <c r="MF2298" s="64"/>
      <c r="MG2298" s="64"/>
      <c r="MH2298" s="64"/>
      <c r="MI2298" s="64"/>
      <c r="MJ2298" s="64"/>
      <c r="MK2298" s="64"/>
      <c r="ML2298" s="64"/>
      <c r="MM2298" s="64"/>
      <c r="MN2298" s="64"/>
      <c r="MO2298" s="64"/>
      <c r="MP2298" s="64"/>
      <c r="MQ2298" s="64"/>
      <c r="MR2298" s="64"/>
      <c r="MS2298" s="64"/>
      <c r="MT2298" s="64"/>
      <c r="MU2298" s="64"/>
      <c r="MV2298" s="64"/>
      <c r="MW2298" s="64"/>
      <c r="MX2298" s="64"/>
      <c r="MY2298" s="64"/>
      <c r="MZ2298" s="64"/>
      <c r="NA2298" s="64"/>
      <c r="NB2298" s="64"/>
      <c r="NC2298" s="64"/>
      <c r="ND2298" s="64"/>
      <c r="NE2298" s="64"/>
      <c r="NF2298" s="64"/>
      <c r="NG2298" s="64"/>
      <c r="NH2298" s="64"/>
      <c r="NI2298" s="64"/>
      <c r="NJ2298" s="64"/>
      <c r="NK2298" s="64"/>
      <c r="NL2298" s="64"/>
      <c r="NM2298" s="64"/>
      <c r="NN2298" s="64"/>
      <c r="NO2298" s="64"/>
      <c r="NP2298" s="64"/>
      <c r="NQ2298" s="64"/>
      <c r="NR2298" s="64"/>
      <c r="NS2298" s="64"/>
      <c r="NT2298" s="64"/>
      <c r="NU2298" s="64"/>
      <c r="NV2298" s="64"/>
      <c r="NW2298" s="64"/>
      <c r="NX2298" s="64"/>
      <c r="NY2298" s="64"/>
      <c r="NZ2298" s="64"/>
      <c r="OA2298" s="64"/>
      <c r="OB2298" s="64"/>
      <c r="OC2298" s="64"/>
      <c r="OD2298" s="64"/>
      <c r="OE2298" s="64"/>
      <c r="OF2298" s="64"/>
      <c r="OG2298" s="64"/>
      <c r="OH2298" s="64"/>
      <c r="OI2298" s="64"/>
      <c r="OJ2298" s="64"/>
      <c r="OK2298" s="64"/>
      <c r="OL2298" s="64"/>
      <c r="OM2298" s="64"/>
      <c r="ON2298" s="64"/>
      <c r="OO2298" s="64"/>
      <c r="OP2298" s="64"/>
      <c r="OQ2298" s="64"/>
      <c r="OR2298" s="64"/>
      <c r="OS2298" s="64"/>
      <c r="OT2298" s="64"/>
      <c r="OU2298" s="64"/>
      <c r="OV2298" s="64"/>
      <c r="OW2298" s="64"/>
      <c r="OX2298" s="64"/>
      <c r="OY2298" s="64"/>
      <c r="OZ2298" s="64"/>
      <c r="PA2298" s="64"/>
      <c r="PB2298" s="64"/>
      <c r="PC2298" s="64"/>
      <c r="PD2298" s="64"/>
      <c r="PE2298" s="64"/>
      <c r="PF2298" s="64"/>
      <c r="PG2298" s="64"/>
      <c r="PH2298" s="64"/>
      <c r="PI2298" s="64"/>
      <c r="PJ2298" s="64"/>
      <c r="PK2298" s="64"/>
      <c r="PL2298" s="64"/>
      <c r="PM2298" s="64"/>
      <c r="PN2298" s="64"/>
      <c r="PO2298" s="64"/>
      <c r="PP2298" s="64"/>
      <c r="PQ2298" s="64"/>
      <c r="PR2298" s="64"/>
      <c r="PS2298" s="64"/>
      <c r="PT2298" s="64"/>
      <c r="PU2298" s="64"/>
      <c r="PV2298" s="64"/>
      <c r="PW2298" s="64"/>
      <c r="PX2298" s="64"/>
      <c r="PY2298" s="64"/>
      <c r="PZ2298" s="64"/>
      <c r="QA2298" s="64"/>
      <c r="QB2298" s="64"/>
      <c r="QC2298" s="64"/>
      <c r="QD2298" s="64"/>
      <c r="QE2298" s="64"/>
      <c r="QF2298" s="64"/>
      <c r="QG2298" s="64"/>
      <c r="QH2298" s="64"/>
      <c r="QI2298" s="64"/>
      <c r="QJ2298" s="64"/>
      <c r="QK2298" s="64"/>
      <c r="QL2298" s="64"/>
      <c r="QM2298" s="64"/>
      <c r="QN2298" s="64"/>
      <c r="QO2298" s="64"/>
      <c r="QP2298" s="64"/>
      <c r="QQ2298" s="64"/>
      <c r="QR2298" s="64"/>
      <c r="QS2298" s="64"/>
      <c r="QT2298" s="64"/>
      <c r="QU2298" s="64"/>
      <c r="QV2298" s="64"/>
      <c r="QW2298" s="64"/>
      <c r="QX2298" s="64"/>
      <c r="QY2298" s="64"/>
      <c r="QZ2298" s="64"/>
      <c r="RA2298" s="64"/>
      <c r="RB2298" s="64"/>
      <c r="RC2298" s="64"/>
      <c r="RD2298" s="64"/>
      <c r="RE2298" s="64"/>
      <c r="RF2298" s="64"/>
      <c r="RG2298" s="64"/>
      <c r="RH2298" s="64"/>
      <c r="RI2298" s="64"/>
      <c r="RJ2298" s="64"/>
      <c r="RK2298" s="64"/>
      <c r="RL2298" s="64"/>
      <c r="RM2298" s="64"/>
      <c r="RN2298" s="64"/>
      <c r="RO2298" s="64"/>
      <c r="RP2298" s="64"/>
      <c r="RQ2298" s="64"/>
      <c r="RR2298" s="64"/>
      <c r="RS2298" s="64"/>
      <c r="RT2298" s="64"/>
      <c r="RU2298" s="64"/>
      <c r="RV2298" s="64"/>
      <c r="RW2298" s="64"/>
      <c r="RX2298" s="64"/>
      <c r="RY2298" s="64"/>
      <c r="RZ2298" s="64"/>
      <c r="SA2298" s="64"/>
      <c r="SB2298" s="64"/>
      <c r="SC2298" s="64"/>
      <c r="SD2298" s="64"/>
      <c r="SE2298" s="64"/>
      <c r="SF2298" s="64"/>
      <c r="SG2298" s="64"/>
      <c r="SH2298" s="64"/>
      <c r="SI2298" s="64"/>
      <c r="SJ2298" s="64"/>
      <c r="SK2298" s="64"/>
      <c r="SL2298" s="64"/>
      <c r="SM2298" s="64"/>
      <c r="SN2298" s="64"/>
      <c r="SO2298" s="64"/>
      <c r="SP2298" s="64"/>
      <c r="SQ2298" s="64"/>
      <c r="SR2298" s="64"/>
      <c r="SS2298" s="64"/>
      <c r="ST2298" s="64"/>
      <c r="SU2298" s="64"/>
      <c r="SV2298" s="64"/>
      <c r="SW2298" s="64"/>
      <c r="SX2298" s="64"/>
      <c r="SY2298" s="64"/>
      <c r="SZ2298" s="64"/>
      <c r="TA2298" s="64"/>
      <c r="TB2298" s="64"/>
      <c r="TC2298" s="64"/>
      <c r="TD2298" s="64"/>
      <c r="TE2298" s="64"/>
      <c r="TF2298" s="64"/>
      <c r="TG2298" s="64"/>
      <c r="TH2298" s="64"/>
      <c r="TI2298" s="64"/>
      <c r="TJ2298" s="64"/>
      <c r="TK2298" s="64"/>
      <c r="TL2298" s="64"/>
      <c r="TM2298" s="64"/>
      <c r="TN2298" s="64"/>
      <c r="TO2298" s="64"/>
      <c r="TP2298" s="64"/>
      <c r="TQ2298" s="64"/>
      <c r="TR2298" s="64"/>
      <c r="TS2298" s="64"/>
      <c r="TT2298" s="64"/>
      <c r="TU2298" s="64"/>
      <c r="TV2298" s="64"/>
      <c r="TW2298" s="64"/>
      <c r="TX2298" s="64"/>
      <c r="TY2298" s="64"/>
      <c r="TZ2298" s="64"/>
      <c r="UA2298" s="64"/>
      <c r="UB2298" s="64"/>
      <c r="UC2298" s="64"/>
      <c r="UD2298" s="64"/>
      <c r="UE2298" s="64"/>
      <c r="UF2298" s="64"/>
      <c r="UG2298" s="64"/>
      <c r="UH2298" s="64"/>
      <c r="UI2298" s="64"/>
      <c r="UJ2298" s="64"/>
      <c r="UK2298" s="64"/>
      <c r="UL2298" s="64"/>
      <c r="UM2298" s="64"/>
      <c r="UN2298" s="64"/>
      <c r="UO2298" s="64"/>
      <c r="UP2298" s="64"/>
      <c r="UQ2298" s="64"/>
      <c r="UR2298" s="64"/>
      <c r="US2298" s="64"/>
      <c r="UT2298" s="64"/>
      <c r="UU2298" s="64"/>
      <c r="UV2298" s="64"/>
      <c r="UW2298" s="64"/>
      <c r="UX2298" s="64"/>
      <c r="UY2298" s="64"/>
      <c r="UZ2298" s="64"/>
      <c r="VA2298" s="64"/>
      <c r="VB2298" s="64"/>
      <c r="VC2298" s="64"/>
      <c r="VD2298" s="64"/>
      <c r="VE2298" s="64"/>
      <c r="VF2298" s="64"/>
      <c r="VG2298" s="64"/>
      <c r="VH2298" s="64"/>
      <c r="VI2298" s="64"/>
      <c r="VJ2298" s="64"/>
      <c r="VK2298" s="64"/>
      <c r="VL2298" s="64"/>
      <c r="VM2298" s="64"/>
      <c r="VN2298" s="64"/>
      <c r="VO2298" s="64"/>
      <c r="VP2298" s="64"/>
      <c r="VQ2298" s="64"/>
      <c r="VR2298" s="64"/>
      <c r="VS2298" s="64"/>
      <c r="VT2298" s="64"/>
      <c r="VU2298" s="64"/>
      <c r="VV2298" s="64"/>
      <c r="VW2298" s="64"/>
      <c r="VX2298" s="64"/>
      <c r="VY2298" s="64"/>
      <c r="VZ2298" s="64"/>
      <c r="WA2298" s="64"/>
      <c r="WB2298" s="64"/>
      <c r="WC2298" s="64"/>
      <c r="WD2298" s="64"/>
      <c r="WE2298" s="64"/>
      <c r="WF2298" s="64"/>
      <c r="WG2298" s="64"/>
      <c r="WH2298" s="64"/>
      <c r="WI2298" s="64"/>
      <c r="WJ2298" s="64"/>
      <c r="WK2298" s="64"/>
      <c r="WL2298" s="64"/>
      <c r="WM2298" s="64"/>
      <c r="WN2298" s="64"/>
      <c r="WO2298" s="64"/>
      <c r="WP2298" s="64"/>
      <c r="WQ2298" s="64"/>
      <c r="WR2298" s="64"/>
      <c r="WS2298" s="64"/>
      <c r="WT2298" s="64"/>
      <c r="WU2298" s="64"/>
      <c r="WV2298" s="64"/>
      <c r="WW2298" s="64"/>
      <c r="WX2298" s="64"/>
      <c r="WY2298" s="64"/>
      <c r="WZ2298" s="64"/>
      <c r="XA2298" s="64"/>
      <c r="XB2298" s="64"/>
      <c r="XC2298" s="64"/>
      <c r="XD2298" s="64"/>
      <c r="XE2298" s="64"/>
      <c r="XF2298" s="64"/>
      <c r="XG2298" s="64"/>
      <c r="XH2298" s="64"/>
      <c r="XI2298" s="64"/>
      <c r="XJ2298" s="64"/>
      <c r="XK2298" s="64"/>
      <c r="XL2298" s="64"/>
      <c r="XM2298" s="64"/>
      <c r="XN2298" s="64"/>
      <c r="XO2298" s="64"/>
      <c r="XP2298" s="64"/>
      <c r="XQ2298" s="64"/>
      <c r="XR2298" s="64"/>
      <c r="XS2298" s="64"/>
      <c r="XT2298" s="64"/>
      <c r="XU2298" s="64"/>
      <c r="XV2298" s="64"/>
      <c r="XW2298" s="64"/>
      <c r="XX2298" s="64"/>
      <c r="XY2298" s="64"/>
      <c r="XZ2298" s="64"/>
      <c r="YA2298" s="64"/>
      <c r="YB2298" s="64"/>
      <c r="YC2298" s="64"/>
      <c r="YD2298" s="64"/>
      <c r="YE2298" s="64"/>
      <c r="YF2298" s="64"/>
      <c r="YG2298" s="64"/>
      <c r="YH2298" s="64"/>
      <c r="YI2298" s="64"/>
      <c r="YJ2298" s="64"/>
      <c r="YK2298" s="64"/>
      <c r="YL2298" s="64"/>
      <c r="YM2298" s="64"/>
      <c r="YN2298" s="64"/>
      <c r="YO2298" s="64"/>
      <c r="YP2298" s="64"/>
      <c r="YQ2298" s="64"/>
      <c r="YR2298" s="64"/>
      <c r="YS2298" s="64"/>
      <c r="YT2298" s="64"/>
      <c r="YU2298" s="64"/>
      <c r="YV2298" s="64"/>
      <c r="YW2298" s="64"/>
      <c r="YX2298" s="64"/>
      <c r="YY2298" s="64"/>
      <c r="YZ2298" s="64"/>
      <c r="ZA2298" s="64"/>
      <c r="ZB2298" s="64"/>
      <c r="ZC2298" s="64"/>
      <c r="ZD2298" s="64"/>
      <c r="ZE2298" s="64"/>
      <c r="ZF2298" s="64"/>
      <c r="ZG2298" s="64"/>
      <c r="ZH2298" s="64"/>
      <c r="ZI2298" s="64"/>
      <c r="ZJ2298" s="64"/>
      <c r="ZK2298" s="64"/>
      <c r="ZL2298" s="64"/>
      <c r="ZM2298" s="64"/>
      <c r="ZN2298" s="64"/>
      <c r="ZO2298" s="64"/>
      <c r="ZP2298" s="64"/>
      <c r="ZQ2298" s="64"/>
      <c r="ZR2298" s="64"/>
      <c r="ZS2298" s="64"/>
      <c r="ZT2298" s="64"/>
      <c r="ZU2298" s="64"/>
      <c r="ZV2298" s="64"/>
      <c r="ZW2298" s="64"/>
      <c r="ZX2298" s="64"/>
      <c r="ZY2298" s="64"/>
      <c r="ZZ2298" s="64"/>
      <c r="AAA2298" s="64"/>
      <c r="AAB2298" s="64"/>
      <c r="AAC2298" s="64"/>
      <c r="AAD2298" s="64"/>
      <c r="AAE2298" s="64"/>
      <c r="AAF2298" s="64"/>
      <c r="AAG2298" s="64"/>
      <c r="AAH2298" s="64"/>
      <c r="AAI2298" s="64"/>
      <c r="AAJ2298" s="64"/>
      <c r="AAK2298" s="64"/>
      <c r="AAL2298" s="64"/>
      <c r="AAM2298" s="64"/>
      <c r="AAN2298" s="64"/>
      <c r="AAO2298" s="64"/>
      <c r="AAP2298" s="64"/>
      <c r="AAQ2298" s="64"/>
      <c r="AAR2298" s="64"/>
      <c r="AAS2298" s="64"/>
      <c r="AAT2298" s="64"/>
      <c r="AAU2298" s="64"/>
      <c r="AAV2298" s="64"/>
      <c r="AAW2298" s="64"/>
      <c r="AAX2298" s="64"/>
      <c r="AAY2298" s="64"/>
      <c r="AAZ2298" s="64"/>
      <c r="ABA2298" s="64"/>
      <c r="ABB2298" s="64"/>
      <c r="ABC2298" s="64"/>
      <c r="ABD2298" s="64"/>
      <c r="ABE2298" s="64"/>
      <c r="ABF2298" s="64"/>
      <c r="ABG2298" s="64"/>
      <c r="ABH2298" s="64"/>
      <c r="ABI2298" s="64"/>
      <c r="ABJ2298" s="64"/>
      <c r="ABK2298" s="64"/>
      <c r="ABL2298" s="64"/>
      <c r="ABM2298" s="64"/>
      <c r="ABN2298" s="64"/>
      <c r="ABO2298" s="64"/>
      <c r="ABP2298" s="64"/>
      <c r="ABQ2298" s="64"/>
      <c r="ABR2298" s="64"/>
      <c r="ABS2298" s="64"/>
      <c r="ABT2298" s="64"/>
      <c r="ABU2298" s="64"/>
      <c r="ABV2298" s="64"/>
      <c r="ABW2298" s="64"/>
      <c r="ABX2298" s="64"/>
      <c r="ABY2298" s="64"/>
      <c r="ABZ2298" s="64"/>
      <c r="ACA2298" s="64"/>
      <c r="ACB2298" s="64"/>
      <c r="ACC2298" s="64"/>
      <c r="ACD2298" s="64"/>
      <c r="ACE2298" s="64"/>
      <c r="ACF2298" s="64"/>
      <c r="ACG2298" s="64"/>
      <c r="ACH2298" s="64"/>
      <c r="ACI2298" s="64"/>
      <c r="ACJ2298" s="64"/>
      <c r="ACK2298" s="64"/>
      <c r="ACL2298" s="64"/>
      <c r="ACM2298" s="64"/>
      <c r="ACN2298" s="64"/>
      <c r="ACO2298" s="64"/>
      <c r="ACP2298" s="64"/>
      <c r="ACQ2298" s="64"/>
      <c r="ACR2298" s="64"/>
      <c r="ACS2298" s="64"/>
      <c r="ACT2298" s="64"/>
      <c r="ACU2298" s="64"/>
      <c r="ACV2298" s="64"/>
      <c r="ACW2298" s="64"/>
      <c r="ACX2298" s="64"/>
      <c r="ACY2298" s="64"/>
      <c r="ACZ2298" s="64"/>
      <c r="ADA2298" s="64"/>
      <c r="ADB2298" s="64"/>
      <c r="ADC2298" s="64"/>
      <c r="ADD2298" s="64"/>
      <c r="ADE2298" s="64"/>
      <c r="ADF2298" s="64"/>
      <c r="ADG2298" s="64"/>
      <c r="ADH2298" s="64"/>
      <c r="ADI2298" s="64"/>
      <c r="ADJ2298" s="64"/>
      <c r="ADK2298" s="64"/>
      <c r="ADL2298" s="64"/>
      <c r="ADM2298" s="64"/>
      <c r="ADN2298" s="64"/>
      <c r="ADO2298" s="64"/>
      <c r="ADP2298" s="64"/>
      <c r="ADQ2298" s="64"/>
      <c r="ADR2298" s="64"/>
      <c r="ADS2298" s="64"/>
      <c r="ADT2298" s="64"/>
      <c r="ADU2298" s="64"/>
      <c r="ADV2298" s="64"/>
      <c r="ADW2298" s="64"/>
      <c r="ADX2298" s="64"/>
      <c r="ADY2298" s="64"/>
      <c r="ADZ2298" s="64"/>
      <c r="AEA2298" s="64"/>
      <c r="AEB2298" s="64"/>
      <c r="AEC2298" s="64"/>
      <c r="AED2298" s="64"/>
      <c r="AEE2298" s="64"/>
      <c r="AEF2298" s="64"/>
      <c r="AEG2298" s="64"/>
      <c r="AEH2298" s="64"/>
      <c r="AEI2298" s="64"/>
      <c r="AEJ2298" s="64"/>
      <c r="AEK2298" s="64"/>
      <c r="AEL2298" s="64"/>
      <c r="AEM2298" s="64"/>
      <c r="AEN2298" s="64"/>
      <c r="AEO2298" s="64"/>
      <c r="AEP2298" s="64"/>
      <c r="AEQ2298" s="64"/>
      <c r="AER2298" s="64"/>
      <c r="AES2298" s="64"/>
      <c r="AET2298" s="64"/>
      <c r="AEU2298" s="64"/>
      <c r="AEV2298" s="64"/>
      <c r="AEW2298" s="64"/>
      <c r="AEX2298" s="64"/>
      <c r="AEY2298" s="64"/>
      <c r="AEZ2298" s="64"/>
      <c r="AFA2298" s="64"/>
      <c r="AFB2298" s="64"/>
      <c r="AFC2298" s="64"/>
      <c r="AFD2298" s="64"/>
      <c r="AFE2298" s="64"/>
      <c r="AFF2298" s="64"/>
      <c r="AFG2298" s="64"/>
      <c r="AFH2298" s="64"/>
      <c r="AFI2298" s="64"/>
      <c r="AFJ2298" s="64"/>
      <c r="AFK2298" s="64"/>
      <c r="AFL2298" s="64"/>
      <c r="AFM2298" s="64"/>
      <c r="AFN2298" s="64"/>
      <c r="AFO2298" s="64"/>
      <c r="AFP2298" s="64"/>
      <c r="AFQ2298" s="64"/>
      <c r="AFR2298" s="64"/>
      <c r="AFS2298" s="64"/>
      <c r="AFT2298" s="64"/>
      <c r="AFU2298" s="64"/>
      <c r="AFV2298" s="64"/>
      <c r="AFW2298" s="64"/>
      <c r="AFX2298" s="64"/>
      <c r="AFY2298" s="64"/>
      <c r="AFZ2298" s="64"/>
      <c r="AGA2298" s="64"/>
      <c r="AGB2298" s="64"/>
      <c r="AGC2298" s="64"/>
      <c r="AGD2298" s="64"/>
      <c r="AGE2298" s="64"/>
      <c r="AGF2298" s="64"/>
      <c r="AGG2298" s="64"/>
      <c r="AGH2298" s="64"/>
      <c r="AGI2298" s="64"/>
      <c r="AGJ2298" s="64"/>
      <c r="AGK2298" s="64"/>
      <c r="AGL2298" s="64"/>
      <c r="AGM2298" s="64"/>
      <c r="AGN2298" s="64"/>
      <c r="AGO2298" s="64"/>
      <c r="AGP2298" s="64"/>
      <c r="AGQ2298" s="64"/>
      <c r="AGR2298" s="64"/>
      <c r="AGS2298" s="64"/>
      <c r="AGT2298" s="64"/>
      <c r="AGU2298" s="64"/>
      <c r="AGV2298" s="64"/>
      <c r="AGW2298" s="64"/>
      <c r="AGX2298" s="64"/>
      <c r="AGY2298" s="64"/>
      <c r="AGZ2298" s="64"/>
      <c r="AHA2298" s="64"/>
      <c r="AHB2298" s="64"/>
      <c r="AHC2298" s="64"/>
      <c r="AHD2298" s="64"/>
      <c r="AHE2298" s="64"/>
      <c r="AHF2298" s="64"/>
      <c r="AHG2298" s="64"/>
      <c r="AHH2298" s="64"/>
      <c r="AHI2298" s="64"/>
      <c r="AHJ2298" s="64"/>
      <c r="AHK2298" s="64"/>
      <c r="AHL2298" s="64"/>
      <c r="AHM2298" s="64"/>
      <c r="AHN2298" s="64"/>
      <c r="AHO2298" s="64"/>
      <c r="AHP2298" s="64"/>
      <c r="AHQ2298" s="64"/>
      <c r="AHR2298" s="64"/>
      <c r="AHS2298" s="64"/>
      <c r="AHT2298" s="64"/>
      <c r="AHU2298" s="64"/>
      <c r="AHV2298" s="64"/>
      <c r="AHW2298" s="64"/>
      <c r="AHX2298" s="64"/>
      <c r="AHY2298" s="64"/>
      <c r="AHZ2298" s="64"/>
      <c r="AIA2298" s="64"/>
      <c r="AIB2298" s="64"/>
      <c r="AIC2298" s="64"/>
      <c r="AID2298" s="64"/>
      <c r="AIE2298" s="64"/>
      <c r="AIF2298" s="64"/>
      <c r="AIG2298" s="64"/>
      <c r="AIH2298" s="64"/>
      <c r="AII2298" s="64"/>
      <c r="AIJ2298" s="64"/>
      <c r="AIK2298" s="64"/>
      <c r="AIL2298" s="64"/>
      <c r="AIM2298" s="64"/>
      <c r="AIN2298" s="64"/>
      <c r="AIO2298" s="64"/>
      <c r="AIP2298" s="64"/>
      <c r="AIQ2298" s="64"/>
      <c r="AIR2298" s="64"/>
      <c r="AIS2298" s="64"/>
      <c r="AIT2298" s="64"/>
      <c r="AIU2298" s="64"/>
      <c r="AIV2298" s="64"/>
      <c r="AIW2298" s="64"/>
      <c r="AIX2298" s="64"/>
      <c r="AIY2298" s="64"/>
      <c r="AIZ2298" s="64"/>
      <c r="AJA2298" s="64"/>
      <c r="AJB2298" s="64"/>
      <c r="AJC2298" s="64"/>
      <c r="AJD2298" s="64"/>
      <c r="AJE2298" s="64"/>
      <c r="AJF2298" s="64"/>
      <c r="AJG2298" s="64"/>
      <c r="AJH2298" s="64"/>
      <c r="AJI2298" s="64"/>
      <c r="AJJ2298" s="64"/>
      <c r="AJK2298" s="64"/>
      <c r="AJL2298" s="64"/>
      <c r="AJM2298" s="64"/>
      <c r="AJN2298" s="64"/>
      <c r="AJO2298" s="64"/>
      <c r="AJP2298" s="64"/>
      <c r="AJQ2298" s="64"/>
      <c r="AJR2298" s="64"/>
      <c r="AJS2298" s="64"/>
      <c r="AJT2298" s="64"/>
      <c r="AJU2298" s="64"/>
      <c r="AJV2298" s="64"/>
      <c r="AJW2298" s="64"/>
      <c r="AJX2298" s="64"/>
      <c r="AJY2298" s="64"/>
      <c r="AJZ2298" s="64"/>
      <c r="AKA2298" s="64"/>
      <c r="AKB2298" s="64"/>
      <c r="AKC2298" s="64"/>
      <c r="AKD2298" s="64"/>
      <c r="AKE2298" s="64"/>
      <c r="AKF2298" s="64"/>
      <c r="AKG2298" s="64"/>
      <c r="AKH2298" s="64"/>
      <c r="AKI2298" s="64"/>
      <c r="AKJ2298" s="64"/>
      <c r="AKK2298" s="64"/>
      <c r="AKL2298" s="64"/>
      <c r="AKM2298" s="64"/>
      <c r="AKN2298" s="64"/>
      <c r="AKO2298" s="64"/>
      <c r="AKP2298" s="64"/>
      <c r="AKQ2298" s="64"/>
      <c r="AKR2298" s="64"/>
      <c r="AKS2298" s="64"/>
      <c r="AKT2298" s="64"/>
      <c r="AKU2298" s="64"/>
      <c r="AKV2298" s="64"/>
      <c r="AKW2298" s="64"/>
      <c r="AKX2298" s="64"/>
      <c r="AKY2298" s="64"/>
      <c r="AKZ2298" s="64"/>
      <c r="ALA2298" s="64"/>
      <c r="ALB2298" s="64"/>
      <c r="ALC2298" s="64"/>
      <c r="ALD2298" s="64"/>
      <c r="ALE2298" s="64"/>
      <c r="ALF2298" s="64"/>
      <c r="ALG2298" s="64"/>
      <c r="ALH2298" s="64"/>
      <c r="ALI2298" s="64"/>
      <c r="ALJ2298" s="64"/>
      <c r="ALK2298" s="64"/>
      <c r="ALL2298" s="64"/>
      <c r="ALM2298" s="64"/>
      <c r="ALN2298" s="64"/>
      <c r="ALO2298" s="64"/>
      <c r="ALP2298" s="64"/>
      <c r="ALQ2298" s="64"/>
      <c r="ALR2298" s="64"/>
      <c r="ALS2298" s="64"/>
      <c r="ALT2298" s="64"/>
      <c r="ALU2298" s="64"/>
      <c r="ALV2298" s="64"/>
      <c r="ALW2298" s="64"/>
      <c r="ALX2298" s="64"/>
      <c r="ALY2298" s="64"/>
      <c r="ALZ2298" s="64"/>
      <c r="AMA2298" s="64"/>
      <c r="AMB2298" s="64"/>
      <c r="AMC2298" s="64"/>
      <c r="AMD2298" s="64"/>
      <c r="AME2298" s="64"/>
      <c r="AMF2298" s="64"/>
      <c r="AMG2298" s="64"/>
      <c r="AMH2298" s="64"/>
      <c r="AMI2298" s="64"/>
      <c r="AMJ2298" s="64"/>
      <c r="AMK2298" s="64"/>
      <c r="AML2298" s="64"/>
      <c r="AMM2298" s="64"/>
      <c r="AMN2298" s="64"/>
      <c r="AMO2298" s="64"/>
      <c r="AMP2298" s="64"/>
      <c r="AMQ2298" s="64"/>
      <c r="AMR2298" s="64"/>
      <c r="AMS2298" s="64"/>
      <c r="AMT2298" s="64"/>
      <c r="AMU2298" s="64"/>
      <c r="AMV2298" s="64"/>
      <c r="AMW2298" s="64"/>
      <c r="AMX2298" s="64"/>
      <c r="AMY2298" s="64"/>
      <c r="AMZ2298" s="64"/>
      <c r="ANA2298" s="64"/>
      <c r="ANB2298" s="64"/>
      <c r="ANC2298" s="64"/>
      <c r="AND2298" s="64"/>
      <c r="ANE2298" s="64"/>
      <c r="ANF2298" s="64"/>
      <c r="ANG2298" s="64"/>
      <c r="ANH2298" s="64"/>
      <c r="ANI2298" s="64"/>
      <c r="ANJ2298" s="64"/>
      <c r="ANK2298" s="64"/>
      <c r="ANL2298" s="64"/>
      <c r="ANM2298" s="64"/>
      <c r="ANN2298" s="64"/>
      <c r="ANO2298" s="64"/>
      <c r="ANP2298" s="64"/>
      <c r="ANQ2298" s="64"/>
      <c r="ANR2298" s="64"/>
      <c r="ANS2298" s="64"/>
      <c r="ANT2298" s="64"/>
      <c r="ANU2298" s="64"/>
      <c r="ANV2298" s="64"/>
      <c r="ANW2298" s="64"/>
      <c r="ANX2298" s="64"/>
      <c r="ANY2298" s="64"/>
      <c r="ANZ2298" s="64"/>
      <c r="AOA2298" s="64"/>
      <c r="AOB2298" s="64"/>
      <c r="AOC2298" s="64"/>
      <c r="AOD2298" s="64"/>
      <c r="AOE2298" s="64"/>
      <c r="AOF2298" s="64"/>
      <c r="AOG2298" s="64"/>
      <c r="AOH2298" s="64"/>
      <c r="AOI2298" s="64"/>
      <c r="AOJ2298" s="64"/>
      <c r="AOK2298" s="64"/>
      <c r="AOL2298" s="64"/>
      <c r="AOM2298" s="64"/>
      <c r="AON2298" s="64"/>
      <c r="AOO2298" s="64"/>
      <c r="AOP2298" s="64"/>
      <c r="AOQ2298" s="64"/>
      <c r="AOR2298" s="64"/>
      <c r="AOS2298" s="64"/>
      <c r="AOT2298" s="64"/>
      <c r="AOU2298" s="64"/>
      <c r="AOV2298" s="64"/>
      <c r="AOW2298" s="64"/>
      <c r="AOX2298" s="64"/>
      <c r="AOY2298" s="64"/>
      <c r="AOZ2298" s="64"/>
      <c r="APA2298" s="64"/>
      <c r="APB2298" s="64"/>
      <c r="APC2298" s="64"/>
      <c r="APD2298" s="64"/>
      <c r="APE2298" s="64"/>
      <c r="APF2298" s="64"/>
      <c r="APG2298" s="64"/>
      <c r="APH2298" s="64"/>
      <c r="API2298" s="64"/>
      <c r="APJ2298" s="64"/>
      <c r="APK2298" s="64"/>
      <c r="APL2298" s="64"/>
      <c r="APM2298" s="64"/>
      <c r="APN2298" s="64"/>
      <c r="APO2298" s="64"/>
      <c r="APP2298" s="64"/>
      <c r="APQ2298" s="64"/>
      <c r="APR2298" s="64"/>
      <c r="APS2298" s="64"/>
      <c r="APT2298" s="64"/>
      <c r="APU2298" s="64"/>
      <c r="APV2298" s="64"/>
      <c r="APW2298" s="64"/>
      <c r="APX2298" s="64"/>
      <c r="APY2298" s="64"/>
      <c r="APZ2298" s="64"/>
      <c r="AQA2298" s="64"/>
      <c r="AQB2298" s="64"/>
      <c r="AQC2298" s="64"/>
      <c r="AQD2298" s="64"/>
      <c r="AQE2298" s="64"/>
      <c r="AQF2298" s="64"/>
      <c r="AQG2298" s="64"/>
      <c r="AQH2298" s="64"/>
      <c r="AQI2298" s="64"/>
      <c r="AQJ2298" s="64"/>
      <c r="AQK2298" s="64"/>
      <c r="AQL2298" s="64"/>
      <c r="AQM2298" s="64"/>
      <c r="AQN2298" s="64"/>
      <c r="AQO2298" s="64"/>
      <c r="AQP2298" s="64"/>
      <c r="AQQ2298" s="64"/>
      <c r="AQR2298" s="64"/>
      <c r="AQS2298" s="64"/>
      <c r="AQT2298" s="64"/>
      <c r="AQU2298" s="64"/>
      <c r="AQV2298" s="64"/>
      <c r="AQW2298" s="64"/>
      <c r="AQX2298" s="64"/>
      <c r="AQY2298" s="64"/>
      <c r="AQZ2298" s="64"/>
      <c r="ARA2298" s="64"/>
      <c r="ARB2298" s="64"/>
      <c r="ARC2298" s="64"/>
      <c r="ARD2298" s="64"/>
      <c r="ARE2298" s="64"/>
      <c r="ARF2298" s="64"/>
      <c r="ARG2298" s="64"/>
      <c r="ARH2298" s="64"/>
      <c r="ARI2298" s="64"/>
      <c r="ARJ2298" s="64"/>
      <c r="ARK2298" s="64"/>
      <c r="ARL2298" s="64"/>
      <c r="ARM2298" s="64"/>
      <c r="ARN2298" s="64"/>
      <c r="ARO2298" s="64"/>
      <c r="ARP2298" s="64"/>
      <c r="ARQ2298" s="64"/>
      <c r="ARR2298" s="64"/>
      <c r="ARS2298" s="64"/>
      <c r="ART2298" s="64"/>
      <c r="ARU2298" s="64"/>
      <c r="ARV2298" s="64"/>
      <c r="ARW2298" s="64"/>
      <c r="ARX2298" s="64"/>
      <c r="ARY2298" s="64"/>
      <c r="ARZ2298" s="64"/>
      <c r="ASA2298" s="64"/>
      <c r="ASB2298" s="64"/>
      <c r="ASC2298" s="64"/>
      <c r="ASD2298" s="64"/>
      <c r="ASE2298" s="64"/>
      <c r="ASF2298" s="64"/>
      <c r="ASG2298" s="64"/>
      <c r="ASH2298" s="64"/>
      <c r="ASI2298" s="64"/>
      <c r="ASJ2298" s="64"/>
      <c r="ASK2298" s="64"/>
      <c r="ASL2298" s="64"/>
      <c r="ASM2298" s="64"/>
      <c r="ASN2298" s="64"/>
      <c r="ASO2298" s="64"/>
      <c r="ASP2298" s="64"/>
      <c r="ASQ2298" s="64"/>
      <c r="ASR2298" s="64"/>
      <c r="ASS2298" s="64"/>
      <c r="AST2298" s="64"/>
      <c r="ASU2298" s="64"/>
      <c r="ASV2298" s="64"/>
      <c r="ASW2298" s="64"/>
      <c r="ASX2298" s="64"/>
      <c r="ASY2298" s="64"/>
      <c r="ASZ2298" s="64"/>
      <c r="ATA2298" s="64"/>
      <c r="ATB2298" s="64"/>
      <c r="ATC2298" s="64"/>
      <c r="ATD2298" s="64"/>
      <c r="ATE2298" s="64"/>
      <c r="ATF2298" s="64"/>
      <c r="ATG2298" s="64"/>
      <c r="ATH2298" s="64"/>
      <c r="ATI2298" s="64"/>
      <c r="ATJ2298" s="64"/>
      <c r="ATK2298" s="64"/>
      <c r="ATL2298" s="64"/>
      <c r="ATM2298" s="64"/>
      <c r="ATN2298" s="64"/>
      <c r="ATO2298" s="64"/>
      <c r="ATP2298" s="64"/>
      <c r="ATQ2298" s="64"/>
      <c r="ATR2298" s="64"/>
      <c r="ATS2298" s="64"/>
      <c r="ATT2298" s="64"/>
      <c r="ATU2298" s="64"/>
      <c r="ATV2298" s="64"/>
      <c r="ATW2298" s="64"/>
      <c r="ATX2298" s="64"/>
      <c r="ATY2298" s="64"/>
      <c r="ATZ2298" s="64"/>
      <c r="AUA2298" s="64"/>
      <c r="AUB2298" s="64"/>
      <c r="AUC2298" s="64"/>
      <c r="AUD2298" s="64"/>
      <c r="AUE2298" s="64"/>
      <c r="AUF2298" s="64"/>
      <c r="AUG2298" s="64"/>
      <c r="AUH2298" s="64"/>
      <c r="AUI2298" s="64"/>
      <c r="AUJ2298" s="64"/>
      <c r="AUK2298" s="64"/>
      <c r="AUL2298" s="64"/>
      <c r="AUM2298" s="64"/>
      <c r="AUN2298" s="64"/>
      <c r="AUO2298" s="64"/>
      <c r="AUP2298" s="64"/>
      <c r="AUQ2298" s="64"/>
      <c r="AUR2298" s="64"/>
      <c r="AUS2298" s="64"/>
      <c r="AUT2298" s="64"/>
      <c r="AUU2298" s="64"/>
      <c r="AUV2298" s="64"/>
      <c r="AUW2298" s="64"/>
      <c r="AUX2298" s="64"/>
      <c r="AUY2298" s="64"/>
      <c r="AUZ2298" s="64"/>
      <c r="AVA2298" s="64"/>
      <c r="AVB2298" s="64"/>
      <c r="AVC2298" s="64"/>
      <c r="AVD2298" s="64"/>
      <c r="AVE2298" s="64"/>
      <c r="AVF2298" s="64"/>
      <c r="AVG2298" s="64"/>
      <c r="AVH2298" s="64"/>
      <c r="AVI2298" s="64"/>
      <c r="AVJ2298" s="64"/>
      <c r="AVK2298" s="64"/>
      <c r="AVL2298" s="64"/>
      <c r="AVM2298" s="64"/>
      <c r="AVN2298" s="64"/>
      <c r="AVO2298" s="64"/>
      <c r="AVP2298" s="64"/>
      <c r="AVQ2298" s="64"/>
      <c r="AVR2298" s="64"/>
      <c r="AVS2298" s="64"/>
      <c r="AVT2298" s="64"/>
      <c r="AVU2298" s="64"/>
      <c r="AVV2298" s="64"/>
      <c r="AVW2298" s="64"/>
      <c r="AVX2298" s="64"/>
      <c r="AVY2298" s="64"/>
      <c r="AVZ2298" s="64"/>
      <c r="AWA2298" s="64"/>
      <c r="AWB2298" s="64"/>
      <c r="AWC2298" s="64"/>
      <c r="AWD2298" s="64"/>
      <c r="AWE2298" s="64"/>
      <c r="AWF2298" s="64"/>
      <c r="AWG2298" s="64"/>
      <c r="AWH2298" s="64"/>
      <c r="AWI2298" s="64"/>
      <c r="AWJ2298" s="64"/>
      <c r="AWK2298" s="64"/>
      <c r="AWL2298" s="64"/>
      <c r="AWM2298" s="64"/>
      <c r="AWN2298" s="64"/>
      <c r="AWO2298" s="64"/>
      <c r="AWP2298" s="64"/>
      <c r="AWQ2298" s="64"/>
      <c r="AWR2298" s="64"/>
      <c r="AWS2298" s="64"/>
      <c r="AWT2298" s="64"/>
      <c r="AWU2298" s="64"/>
      <c r="AWV2298" s="64"/>
      <c r="AWW2298" s="64"/>
      <c r="AWX2298" s="64"/>
      <c r="AWY2298" s="64"/>
      <c r="AWZ2298" s="64"/>
      <c r="AXA2298" s="64"/>
      <c r="AXB2298" s="64"/>
      <c r="AXC2298" s="64"/>
      <c r="AXD2298" s="64"/>
      <c r="AXE2298" s="64"/>
      <c r="AXF2298" s="64"/>
      <c r="AXG2298" s="64"/>
      <c r="AXH2298" s="64"/>
      <c r="AXI2298" s="64"/>
      <c r="AXJ2298" s="64"/>
      <c r="AXK2298" s="64"/>
      <c r="AXL2298" s="64"/>
      <c r="AXM2298" s="64"/>
      <c r="AXN2298" s="64"/>
      <c r="AXO2298" s="64"/>
      <c r="AXP2298" s="64"/>
      <c r="AXQ2298" s="64"/>
      <c r="AXR2298" s="64"/>
      <c r="AXS2298" s="64"/>
      <c r="AXT2298" s="64"/>
      <c r="AXU2298" s="64"/>
      <c r="AXV2298" s="64"/>
      <c r="AXW2298" s="64"/>
      <c r="AXX2298" s="64"/>
      <c r="AXY2298" s="64"/>
      <c r="AXZ2298" s="64"/>
      <c r="AYA2298" s="64"/>
      <c r="AYB2298" s="64"/>
      <c r="AYC2298" s="64"/>
      <c r="AYD2298" s="64"/>
      <c r="AYE2298" s="64"/>
      <c r="AYF2298" s="64"/>
      <c r="AYG2298" s="64"/>
      <c r="AYH2298" s="64"/>
      <c r="AYI2298" s="64"/>
      <c r="AYJ2298" s="64"/>
      <c r="AYK2298" s="64"/>
      <c r="AYL2298" s="64"/>
      <c r="AYM2298" s="64"/>
      <c r="AYN2298" s="64"/>
      <c r="AYO2298" s="64"/>
      <c r="AYP2298" s="64"/>
      <c r="AYQ2298" s="64"/>
      <c r="AYR2298" s="64"/>
      <c r="AYS2298" s="64"/>
      <c r="AYT2298" s="64"/>
      <c r="AYU2298" s="64"/>
      <c r="AYV2298" s="64"/>
      <c r="AYW2298" s="64"/>
      <c r="AYX2298" s="64"/>
      <c r="AYY2298" s="64"/>
      <c r="AYZ2298" s="64"/>
      <c r="AZA2298" s="64"/>
      <c r="AZB2298" s="64"/>
      <c r="AZC2298" s="64"/>
      <c r="AZD2298" s="64"/>
      <c r="AZE2298" s="64"/>
      <c r="AZF2298" s="64"/>
      <c r="AZG2298" s="64"/>
      <c r="AZH2298" s="64"/>
      <c r="AZI2298" s="64"/>
      <c r="AZJ2298" s="64"/>
      <c r="AZK2298" s="64"/>
      <c r="AZL2298" s="64"/>
      <c r="AZM2298" s="64"/>
      <c r="AZN2298" s="64"/>
      <c r="AZO2298" s="64"/>
      <c r="AZP2298" s="64"/>
      <c r="AZQ2298" s="64"/>
      <c r="AZR2298" s="64"/>
      <c r="AZS2298" s="64"/>
      <c r="AZT2298" s="64"/>
      <c r="AZU2298" s="64"/>
      <c r="AZV2298" s="64"/>
      <c r="AZW2298" s="64"/>
      <c r="AZX2298" s="64"/>
      <c r="AZY2298" s="64"/>
      <c r="AZZ2298" s="64"/>
      <c r="BAA2298" s="64"/>
      <c r="BAB2298" s="64"/>
      <c r="BAC2298" s="64"/>
      <c r="BAD2298" s="64"/>
      <c r="BAE2298" s="64"/>
      <c r="BAF2298" s="64"/>
      <c r="BAG2298" s="64"/>
      <c r="BAH2298" s="64"/>
      <c r="BAI2298" s="64"/>
      <c r="BAJ2298" s="64"/>
      <c r="BAK2298" s="64"/>
      <c r="BAL2298" s="64"/>
      <c r="BAM2298" s="64"/>
      <c r="BAN2298" s="64"/>
      <c r="BAO2298" s="64"/>
      <c r="BAP2298" s="64"/>
      <c r="BAQ2298" s="64"/>
      <c r="BAR2298" s="64"/>
      <c r="BAS2298" s="64"/>
      <c r="BAT2298" s="64"/>
      <c r="BAU2298" s="64"/>
      <c r="BAV2298" s="64"/>
      <c r="BAW2298" s="64"/>
      <c r="BAX2298" s="64"/>
      <c r="BAY2298" s="64"/>
      <c r="BAZ2298" s="64"/>
      <c r="BBA2298" s="64"/>
      <c r="BBB2298" s="64"/>
      <c r="BBC2298" s="64"/>
      <c r="BBD2298" s="64"/>
      <c r="BBE2298" s="64"/>
      <c r="BBF2298" s="64"/>
      <c r="BBG2298" s="64"/>
      <c r="BBH2298" s="64"/>
      <c r="BBI2298" s="64"/>
      <c r="BBJ2298" s="64"/>
      <c r="BBK2298" s="64"/>
      <c r="BBL2298" s="64"/>
      <c r="BBM2298" s="64"/>
      <c r="BBN2298" s="64"/>
      <c r="BBO2298" s="64"/>
      <c r="BBP2298" s="64"/>
      <c r="BBQ2298" s="64"/>
      <c r="BBR2298" s="64"/>
      <c r="BBS2298" s="64"/>
      <c r="BBT2298" s="64"/>
      <c r="BBU2298" s="64"/>
      <c r="BBV2298" s="64"/>
      <c r="BBW2298" s="64"/>
      <c r="BBX2298" s="64"/>
      <c r="BBY2298" s="64"/>
      <c r="BBZ2298" s="64"/>
      <c r="BCA2298" s="64"/>
      <c r="BCB2298" s="64"/>
      <c r="BCC2298" s="64"/>
      <c r="BCD2298" s="64"/>
      <c r="BCE2298" s="64"/>
      <c r="BCF2298" s="64"/>
      <c r="BCG2298" s="64"/>
      <c r="BCH2298" s="64"/>
      <c r="BCI2298" s="64"/>
      <c r="BCJ2298" s="64"/>
      <c r="BCK2298" s="64"/>
      <c r="BCL2298" s="64"/>
      <c r="BCM2298" s="64"/>
      <c r="BCN2298" s="64"/>
      <c r="BCO2298" s="64"/>
      <c r="BCP2298" s="64"/>
      <c r="BCQ2298" s="64"/>
      <c r="BCR2298" s="64"/>
      <c r="BCS2298" s="64"/>
      <c r="BCT2298" s="64"/>
      <c r="BCU2298" s="64"/>
      <c r="BCV2298" s="64"/>
      <c r="BCW2298" s="64"/>
      <c r="BCX2298" s="64"/>
      <c r="BCY2298" s="64"/>
      <c r="BCZ2298" s="64"/>
      <c r="BDA2298" s="64"/>
      <c r="BDB2298" s="64"/>
      <c r="BDC2298" s="64"/>
      <c r="BDD2298" s="64"/>
      <c r="BDE2298" s="64"/>
      <c r="BDF2298" s="64"/>
      <c r="BDG2298" s="64"/>
      <c r="BDH2298" s="64"/>
      <c r="BDI2298" s="64"/>
      <c r="BDJ2298" s="64"/>
      <c r="BDK2298" s="64"/>
      <c r="BDL2298" s="64"/>
      <c r="BDM2298" s="64"/>
      <c r="BDN2298" s="64"/>
      <c r="BDO2298" s="64"/>
      <c r="BDP2298" s="64"/>
      <c r="BDQ2298" s="64"/>
      <c r="BDR2298" s="64"/>
      <c r="BDS2298" s="64"/>
      <c r="BDT2298" s="64"/>
      <c r="BDU2298" s="64"/>
      <c r="BDV2298" s="64"/>
      <c r="BDW2298" s="64"/>
      <c r="BDX2298" s="64"/>
      <c r="BDY2298" s="64"/>
      <c r="BDZ2298" s="64"/>
      <c r="BEA2298" s="64"/>
      <c r="BEB2298" s="64"/>
      <c r="BEC2298" s="64"/>
      <c r="BED2298" s="64"/>
      <c r="BEE2298" s="64"/>
      <c r="BEF2298" s="64"/>
      <c r="BEG2298" s="64"/>
      <c r="BEH2298" s="64"/>
      <c r="BEI2298" s="64"/>
      <c r="BEJ2298" s="64"/>
      <c r="BEK2298" s="64"/>
      <c r="BEL2298" s="64"/>
      <c r="BEM2298" s="64"/>
      <c r="BEN2298" s="64"/>
      <c r="BEO2298" s="64"/>
      <c r="BEP2298" s="64"/>
      <c r="BEQ2298" s="64"/>
      <c r="BER2298" s="64"/>
      <c r="BES2298" s="64"/>
      <c r="BET2298" s="64"/>
      <c r="BEU2298" s="64"/>
      <c r="BEV2298" s="64"/>
      <c r="BEW2298" s="64"/>
      <c r="BEX2298" s="64"/>
      <c r="BEY2298" s="64"/>
      <c r="BEZ2298" s="64"/>
      <c r="BFA2298" s="64"/>
      <c r="BFB2298" s="64"/>
      <c r="BFC2298" s="64"/>
      <c r="BFD2298" s="64"/>
      <c r="BFE2298" s="64"/>
      <c r="BFF2298" s="64"/>
      <c r="BFG2298" s="64"/>
      <c r="BFH2298" s="64"/>
      <c r="BFI2298" s="64"/>
      <c r="BFJ2298" s="64"/>
      <c r="BFK2298" s="64"/>
      <c r="BFL2298" s="64"/>
      <c r="BFM2298" s="64"/>
      <c r="BFN2298" s="64"/>
      <c r="BFO2298" s="64"/>
      <c r="BFP2298" s="64"/>
      <c r="BFQ2298" s="64"/>
      <c r="BFR2298" s="64"/>
      <c r="BFS2298" s="64"/>
      <c r="BFT2298" s="64"/>
      <c r="BFU2298" s="64"/>
      <c r="BFV2298" s="64"/>
      <c r="BFW2298" s="64"/>
      <c r="BFX2298" s="64"/>
      <c r="BFY2298" s="64"/>
      <c r="BFZ2298" s="64"/>
      <c r="BGA2298" s="64"/>
      <c r="BGB2298" s="64"/>
      <c r="BGC2298" s="64"/>
      <c r="BGD2298" s="64"/>
      <c r="BGE2298" s="64"/>
      <c r="BGF2298" s="64"/>
      <c r="BGG2298" s="64"/>
      <c r="BGH2298" s="64"/>
      <c r="BGI2298" s="64"/>
      <c r="BGJ2298" s="64"/>
      <c r="BGK2298" s="64"/>
      <c r="BGL2298" s="64"/>
      <c r="BGM2298" s="64"/>
      <c r="BGN2298" s="64"/>
      <c r="BGO2298" s="64"/>
      <c r="BGP2298" s="64"/>
      <c r="BGQ2298" s="64"/>
      <c r="BGR2298" s="64"/>
      <c r="BGS2298" s="64"/>
      <c r="BGT2298" s="64"/>
      <c r="BGU2298" s="64"/>
      <c r="BGV2298" s="64"/>
      <c r="BGW2298" s="64"/>
      <c r="BGX2298" s="64"/>
      <c r="BGY2298" s="64"/>
      <c r="BGZ2298" s="64"/>
      <c r="BHA2298" s="64"/>
      <c r="BHB2298" s="64"/>
      <c r="BHC2298" s="64"/>
      <c r="BHD2298" s="64"/>
      <c r="BHE2298" s="64"/>
      <c r="BHF2298" s="64"/>
      <c r="BHG2298" s="64"/>
      <c r="BHH2298" s="64"/>
      <c r="BHI2298" s="64"/>
      <c r="BHJ2298" s="64"/>
      <c r="BHK2298" s="64"/>
      <c r="BHL2298" s="64"/>
      <c r="BHM2298" s="64"/>
      <c r="BHN2298" s="64"/>
      <c r="BHO2298" s="64"/>
      <c r="BHP2298" s="64"/>
      <c r="BHQ2298" s="64"/>
      <c r="BHR2298" s="64"/>
      <c r="BHS2298" s="64"/>
      <c r="BHT2298" s="64"/>
      <c r="BHU2298" s="64"/>
      <c r="BHV2298" s="64"/>
      <c r="BHW2298" s="64"/>
      <c r="BHX2298" s="64"/>
      <c r="BHY2298" s="64"/>
      <c r="BHZ2298" s="64"/>
      <c r="BIA2298" s="64"/>
      <c r="BIB2298" s="64"/>
      <c r="BIC2298" s="64"/>
      <c r="BID2298" s="64"/>
      <c r="BIE2298" s="64"/>
      <c r="BIF2298" s="64"/>
      <c r="BIG2298" s="64"/>
      <c r="BIH2298" s="64"/>
      <c r="BII2298" s="64"/>
      <c r="BIJ2298" s="64"/>
      <c r="BIK2298" s="64"/>
      <c r="BIL2298" s="64"/>
      <c r="BIM2298" s="64"/>
      <c r="BIN2298" s="64"/>
      <c r="BIO2298" s="64"/>
      <c r="BIP2298" s="64"/>
      <c r="BIQ2298" s="64"/>
      <c r="BIR2298" s="64"/>
      <c r="BIS2298" s="64"/>
      <c r="BIT2298" s="64"/>
      <c r="BIU2298" s="64"/>
      <c r="BIV2298" s="64"/>
      <c r="BIW2298" s="64"/>
      <c r="BIX2298" s="64"/>
      <c r="BIY2298" s="64"/>
      <c r="BIZ2298" s="64"/>
      <c r="BJA2298" s="64"/>
      <c r="BJB2298" s="64"/>
      <c r="BJC2298" s="64"/>
      <c r="BJD2298" s="64"/>
      <c r="BJE2298" s="64"/>
      <c r="BJF2298" s="64"/>
      <c r="BJG2298" s="64"/>
      <c r="BJH2298" s="64"/>
      <c r="BJI2298" s="64"/>
      <c r="BJJ2298" s="64"/>
      <c r="BJK2298" s="64"/>
      <c r="BJL2298" s="64"/>
      <c r="BJM2298" s="64"/>
      <c r="BJN2298" s="64"/>
      <c r="BJO2298" s="64"/>
      <c r="BJP2298" s="64"/>
      <c r="BJQ2298" s="64"/>
      <c r="BJR2298" s="64"/>
      <c r="BJS2298" s="64"/>
      <c r="BJT2298" s="64"/>
      <c r="BJU2298" s="64"/>
      <c r="BJV2298" s="64"/>
      <c r="BJW2298" s="64"/>
      <c r="BJX2298" s="64"/>
      <c r="BJY2298" s="64"/>
      <c r="BJZ2298" s="64"/>
      <c r="BKA2298" s="64"/>
      <c r="BKB2298" s="64"/>
      <c r="BKC2298" s="64"/>
      <c r="BKD2298" s="64"/>
      <c r="BKE2298" s="64"/>
      <c r="BKF2298" s="64"/>
      <c r="BKG2298" s="64"/>
      <c r="BKH2298" s="64"/>
      <c r="BKI2298" s="64"/>
      <c r="BKJ2298" s="64"/>
      <c r="BKK2298" s="64"/>
      <c r="BKL2298" s="64"/>
      <c r="BKM2298" s="64"/>
      <c r="BKN2298" s="64"/>
      <c r="BKO2298" s="64"/>
      <c r="BKP2298" s="64"/>
      <c r="BKQ2298" s="64"/>
      <c r="BKR2298" s="64"/>
      <c r="BKS2298" s="64"/>
      <c r="BKT2298" s="64"/>
      <c r="BKU2298" s="64"/>
      <c r="BKV2298" s="64"/>
      <c r="BKW2298" s="64"/>
      <c r="BKX2298" s="64"/>
      <c r="BKY2298" s="64"/>
      <c r="BKZ2298" s="64"/>
      <c r="BLA2298" s="64"/>
      <c r="BLB2298" s="64"/>
      <c r="BLC2298" s="64"/>
      <c r="BLD2298" s="64"/>
      <c r="BLE2298" s="64"/>
      <c r="BLF2298" s="64"/>
      <c r="BLG2298" s="64"/>
      <c r="BLH2298" s="64"/>
      <c r="BLI2298" s="64"/>
      <c r="BLJ2298" s="64"/>
      <c r="BLK2298" s="64"/>
      <c r="BLL2298" s="64"/>
      <c r="BLM2298" s="64"/>
      <c r="BLN2298" s="64"/>
      <c r="BLO2298" s="64"/>
      <c r="BLP2298" s="64"/>
      <c r="BLQ2298" s="64"/>
      <c r="BLR2298" s="64"/>
      <c r="BLS2298" s="64"/>
      <c r="BLT2298" s="64"/>
      <c r="BLU2298" s="64"/>
      <c r="BLV2298" s="64"/>
      <c r="BLW2298" s="64"/>
      <c r="BLX2298" s="64"/>
      <c r="BLY2298" s="64"/>
      <c r="BLZ2298" s="64"/>
      <c r="BMA2298" s="64"/>
      <c r="BMB2298" s="64"/>
      <c r="BMC2298" s="64"/>
      <c r="BMD2298" s="64"/>
      <c r="BME2298" s="64"/>
      <c r="BMF2298" s="64"/>
      <c r="BMG2298" s="64"/>
      <c r="BMH2298" s="64"/>
      <c r="BMI2298" s="64"/>
      <c r="BMJ2298" s="64"/>
      <c r="BMK2298" s="64"/>
      <c r="BML2298" s="64"/>
      <c r="BMM2298" s="64"/>
      <c r="BMN2298" s="64"/>
      <c r="BMO2298" s="64"/>
      <c r="BMP2298" s="64"/>
      <c r="BMQ2298" s="64"/>
      <c r="BMR2298" s="64"/>
      <c r="BMS2298" s="64"/>
      <c r="BMT2298" s="64"/>
      <c r="BMU2298" s="64"/>
      <c r="BMV2298" s="64"/>
      <c r="BMW2298" s="64"/>
      <c r="BMX2298" s="64"/>
      <c r="BMY2298" s="64"/>
      <c r="BMZ2298" s="64"/>
      <c r="BNA2298" s="64"/>
      <c r="BNB2298" s="64"/>
      <c r="BNC2298" s="64"/>
      <c r="BND2298" s="64"/>
      <c r="BNE2298" s="64"/>
      <c r="BNF2298" s="64"/>
      <c r="BNG2298" s="64"/>
      <c r="BNH2298" s="64"/>
      <c r="BNI2298" s="64"/>
      <c r="BNJ2298" s="64"/>
      <c r="BNK2298" s="64"/>
      <c r="BNL2298" s="64"/>
      <c r="BNM2298" s="64"/>
      <c r="BNN2298" s="64"/>
      <c r="BNO2298" s="64"/>
      <c r="BNP2298" s="64"/>
      <c r="BNQ2298" s="64"/>
      <c r="BNR2298" s="64"/>
      <c r="BNS2298" s="64"/>
      <c r="BNT2298" s="64"/>
      <c r="BNU2298" s="64"/>
      <c r="BNV2298" s="64"/>
      <c r="BNW2298" s="64"/>
      <c r="BNX2298" s="64"/>
      <c r="BNY2298" s="64"/>
      <c r="BNZ2298" s="64"/>
      <c r="BOA2298" s="64"/>
      <c r="BOB2298" s="64"/>
      <c r="BOC2298" s="64"/>
      <c r="BOD2298" s="64"/>
      <c r="BOE2298" s="64"/>
      <c r="BOF2298" s="64"/>
      <c r="BOG2298" s="64"/>
      <c r="BOH2298" s="64"/>
      <c r="BOI2298" s="64"/>
      <c r="BOJ2298" s="64"/>
      <c r="BOK2298" s="64"/>
      <c r="BOL2298" s="64"/>
      <c r="BOM2298" s="64"/>
      <c r="BON2298" s="64"/>
      <c r="BOO2298" s="64"/>
      <c r="BOP2298" s="64"/>
      <c r="BOQ2298" s="64"/>
      <c r="BOR2298" s="64"/>
      <c r="BOS2298" s="64"/>
      <c r="BOT2298" s="64"/>
      <c r="BOU2298" s="64"/>
      <c r="BOV2298" s="64"/>
      <c r="BOW2298" s="64"/>
      <c r="BOX2298" s="64"/>
      <c r="BOY2298" s="64"/>
      <c r="BOZ2298" s="64"/>
      <c r="BPA2298" s="64"/>
      <c r="BPB2298" s="64"/>
      <c r="BPC2298" s="64"/>
      <c r="BPD2298" s="64"/>
      <c r="BPE2298" s="64"/>
      <c r="BPF2298" s="64"/>
      <c r="BPG2298" s="64"/>
      <c r="BPH2298" s="64"/>
      <c r="BPI2298" s="64"/>
      <c r="BPJ2298" s="64"/>
      <c r="BPK2298" s="64"/>
      <c r="BPL2298" s="64"/>
      <c r="BPM2298" s="64"/>
      <c r="BPN2298" s="64"/>
      <c r="BPO2298" s="64"/>
      <c r="BPP2298" s="64"/>
      <c r="BPQ2298" s="64"/>
      <c r="BPR2298" s="64"/>
      <c r="BPS2298" s="64"/>
      <c r="BPT2298" s="64"/>
      <c r="BPU2298" s="64"/>
      <c r="BPV2298" s="64"/>
      <c r="BPW2298" s="64"/>
      <c r="BPX2298" s="64"/>
      <c r="BPY2298" s="64"/>
      <c r="BPZ2298" s="64"/>
      <c r="BQA2298" s="64"/>
      <c r="BQB2298" s="64"/>
      <c r="BQC2298" s="64"/>
      <c r="BQD2298" s="64"/>
      <c r="BQE2298" s="64"/>
      <c r="BQF2298" s="64"/>
      <c r="BQG2298" s="64"/>
      <c r="BQH2298" s="64"/>
      <c r="BQI2298" s="64"/>
      <c r="BQJ2298" s="64"/>
      <c r="BQK2298" s="64"/>
      <c r="BQL2298" s="64"/>
      <c r="BQM2298" s="64"/>
      <c r="BQN2298" s="64"/>
      <c r="BQO2298" s="64"/>
      <c r="BQP2298" s="64"/>
      <c r="BQQ2298" s="64"/>
      <c r="BQR2298" s="64"/>
      <c r="BQS2298" s="64"/>
      <c r="BQT2298" s="64"/>
      <c r="BQU2298" s="64"/>
      <c r="BQV2298" s="64"/>
      <c r="BQW2298" s="64"/>
      <c r="BQX2298" s="64"/>
      <c r="BQY2298" s="64"/>
      <c r="BQZ2298" s="64"/>
      <c r="BRA2298" s="64"/>
      <c r="BRB2298" s="64"/>
      <c r="BRC2298" s="64"/>
      <c r="BRD2298" s="64"/>
      <c r="BRE2298" s="64"/>
      <c r="BRF2298" s="64"/>
      <c r="BRG2298" s="64"/>
      <c r="BRH2298" s="64"/>
      <c r="BRI2298" s="64"/>
      <c r="BRJ2298" s="64"/>
      <c r="BRK2298" s="64"/>
      <c r="BRL2298" s="64"/>
      <c r="BRM2298" s="64"/>
      <c r="BRN2298" s="64"/>
      <c r="BRO2298" s="64"/>
      <c r="BRP2298" s="64"/>
      <c r="BRQ2298" s="64"/>
      <c r="BRR2298" s="64"/>
      <c r="BRS2298" s="64"/>
      <c r="BRT2298" s="64"/>
      <c r="BRU2298" s="64"/>
      <c r="BRV2298" s="64"/>
      <c r="BRW2298" s="64"/>
      <c r="BRX2298" s="64"/>
      <c r="BRY2298" s="64"/>
      <c r="BRZ2298" s="64"/>
      <c r="BSA2298" s="64"/>
      <c r="BSB2298" s="64"/>
      <c r="BSC2298" s="64"/>
      <c r="BSD2298" s="64"/>
      <c r="BSE2298" s="64"/>
      <c r="BSF2298" s="64"/>
      <c r="BSG2298" s="64"/>
      <c r="BSH2298" s="64"/>
      <c r="BSI2298" s="64"/>
      <c r="BSJ2298" s="64"/>
      <c r="BSK2298" s="64"/>
      <c r="BSL2298" s="64"/>
      <c r="BSM2298" s="64"/>
      <c r="BSN2298" s="64"/>
      <c r="BSO2298" s="64"/>
      <c r="BSP2298" s="64"/>
      <c r="BSQ2298" s="64"/>
      <c r="BSR2298" s="64"/>
      <c r="BSS2298" s="64"/>
      <c r="BST2298" s="64"/>
      <c r="BSU2298" s="64"/>
      <c r="BSV2298" s="64"/>
      <c r="BSW2298" s="64"/>
      <c r="BSX2298" s="64"/>
      <c r="BSY2298" s="64"/>
      <c r="BSZ2298" s="64"/>
      <c r="BTA2298" s="64"/>
      <c r="BTB2298" s="64"/>
      <c r="BTC2298" s="64"/>
      <c r="BTD2298" s="64"/>
      <c r="BTE2298" s="64"/>
      <c r="BTF2298" s="64"/>
      <c r="BTG2298" s="64"/>
      <c r="BTH2298" s="64"/>
      <c r="BTI2298" s="64"/>
      <c r="BTJ2298" s="64"/>
      <c r="BTK2298" s="64"/>
      <c r="BTL2298" s="64"/>
      <c r="BTM2298" s="64"/>
      <c r="BTN2298" s="64"/>
      <c r="BTO2298" s="64"/>
      <c r="BTP2298" s="64"/>
      <c r="BTQ2298" s="64"/>
      <c r="BTR2298" s="64"/>
      <c r="BTS2298" s="64"/>
      <c r="BTT2298" s="64"/>
      <c r="BTU2298" s="64"/>
      <c r="BTV2298" s="64"/>
      <c r="BTW2298" s="64"/>
      <c r="BTX2298" s="64"/>
      <c r="BTY2298" s="64"/>
      <c r="BTZ2298" s="64"/>
      <c r="BUA2298" s="64"/>
      <c r="BUB2298" s="64"/>
      <c r="BUC2298" s="64"/>
      <c r="BUD2298" s="64"/>
      <c r="BUE2298" s="64"/>
      <c r="BUF2298" s="64"/>
      <c r="BUG2298" s="64"/>
      <c r="BUH2298" s="64"/>
      <c r="BUI2298" s="64"/>
      <c r="BUJ2298" s="64"/>
      <c r="BUK2298" s="64"/>
      <c r="BUL2298" s="64"/>
      <c r="BUM2298" s="64"/>
      <c r="BUN2298" s="64"/>
      <c r="BUO2298" s="64"/>
      <c r="BUP2298" s="64"/>
      <c r="BUQ2298" s="64"/>
      <c r="BUR2298" s="64"/>
      <c r="BUS2298" s="64"/>
      <c r="BUT2298" s="64"/>
      <c r="BUU2298" s="64"/>
      <c r="BUV2298" s="64"/>
      <c r="BUW2298" s="64"/>
      <c r="BUX2298" s="64"/>
      <c r="BUY2298" s="64"/>
      <c r="BUZ2298" s="64"/>
      <c r="BVA2298" s="64"/>
      <c r="BVB2298" s="64"/>
      <c r="BVC2298" s="64"/>
      <c r="BVD2298" s="64"/>
      <c r="BVE2298" s="64"/>
      <c r="BVF2298" s="64"/>
      <c r="BVG2298" s="64"/>
      <c r="BVH2298" s="64"/>
      <c r="BVI2298" s="64"/>
      <c r="BVJ2298" s="64"/>
      <c r="BVK2298" s="64"/>
      <c r="BVL2298" s="64"/>
      <c r="BVM2298" s="64"/>
      <c r="BVN2298" s="64"/>
      <c r="BVO2298" s="64"/>
      <c r="BVP2298" s="64"/>
      <c r="BVQ2298" s="64"/>
      <c r="BVR2298" s="64"/>
      <c r="BVS2298" s="64"/>
      <c r="BVT2298" s="64"/>
      <c r="BVU2298" s="64"/>
      <c r="BVV2298" s="64"/>
      <c r="BVW2298" s="64"/>
      <c r="BVX2298" s="64"/>
      <c r="BVY2298" s="64"/>
      <c r="BVZ2298" s="64"/>
      <c r="BWA2298" s="64"/>
      <c r="BWB2298" s="64"/>
      <c r="BWC2298" s="64"/>
      <c r="BWD2298" s="64"/>
      <c r="BWE2298" s="64"/>
      <c r="BWF2298" s="64"/>
      <c r="BWG2298" s="64"/>
      <c r="BWH2298" s="64"/>
      <c r="BWI2298" s="64"/>
      <c r="BWJ2298" s="64"/>
      <c r="BWK2298" s="64"/>
      <c r="BWL2298" s="64"/>
      <c r="BWM2298" s="64"/>
      <c r="BWN2298" s="64"/>
      <c r="BWO2298" s="64"/>
      <c r="BWP2298" s="64"/>
      <c r="BWQ2298" s="64"/>
      <c r="BWR2298" s="64"/>
      <c r="BWS2298" s="64"/>
      <c r="BWT2298" s="64"/>
      <c r="BWU2298" s="64"/>
      <c r="BWV2298" s="64"/>
      <c r="BWW2298" s="64"/>
      <c r="BWX2298" s="64"/>
      <c r="BWY2298" s="64"/>
      <c r="BWZ2298" s="64"/>
      <c r="BXA2298" s="64"/>
      <c r="BXB2298" s="64"/>
      <c r="BXC2298" s="64"/>
      <c r="BXD2298" s="64"/>
      <c r="BXE2298" s="64"/>
      <c r="BXF2298" s="64"/>
      <c r="BXG2298" s="64"/>
      <c r="BXH2298" s="64"/>
      <c r="BXI2298" s="64"/>
      <c r="BXJ2298" s="64"/>
      <c r="BXK2298" s="64"/>
      <c r="BXL2298" s="64"/>
      <c r="BXM2298" s="64"/>
      <c r="BXN2298" s="64"/>
      <c r="BXO2298" s="64"/>
      <c r="BXP2298" s="64"/>
      <c r="BXQ2298" s="64"/>
      <c r="BXR2298" s="64"/>
      <c r="BXS2298" s="64"/>
      <c r="BXT2298" s="64"/>
      <c r="BXU2298" s="64"/>
      <c r="BXV2298" s="64"/>
      <c r="BXW2298" s="64"/>
      <c r="BXX2298" s="64"/>
      <c r="BXY2298" s="64"/>
      <c r="BXZ2298" s="64"/>
      <c r="BYA2298" s="64"/>
      <c r="BYB2298" s="64"/>
      <c r="BYC2298" s="64"/>
      <c r="BYD2298" s="64"/>
      <c r="BYE2298" s="64"/>
      <c r="BYF2298" s="64"/>
      <c r="BYG2298" s="64"/>
      <c r="BYH2298" s="64"/>
      <c r="BYI2298" s="64"/>
      <c r="BYJ2298" s="64"/>
      <c r="BYK2298" s="64"/>
      <c r="BYL2298" s="64"/>
      <c r="BYM2298" s="64"/>
      <c r="BYN2298" s="64"/>
      <c r="BYO2298" s="64"/>
      <c r="BYP2298" s="64"/>
      <c r="BYQ2298" s="64"/>
      <c r="BYR2298" s="64"/>
      <c r="BYS2298" s="64"/>
      <c r="BYT2298" s="64"/>
      <c r="BYU2298" s="64"/>
      <c r="BYV2298" s="64"/>
      <c r="BYW2298" s="64"/>
      <c r="BYX2298" s="64"/>
      <c r="BYY2298" s="64"/>
      <c r="BYZ2298" s="64"/>
      <c r="BZA2298" s="64"/>
      <c r="BZB2298" s="64"/>
      <c r="BZC2298" s="64"/>
      <c r="BZD2298" s="64"/>
      <c r="BZE2298" s="64"/>
      <c r="BZF2298" s="64"/>
      <c r="BZG2298" s="64"/>
      <c r="BZH2298" s="64"/>
      <c r="BZI2298" s="64"/>
      <c r="BZJ2298" s="64"/>
      <c r="BZK2298" s="64"/>
      <c r="BZL2298" s="64"/>
      <c r="BZM2298" s="64"/>
      <c r="BZN2298" s="64"/>
      <c r="BZO2298" s="64"/>
      <c r="BZP2298" s="64"/>
      <c r="BZQ2298" s="64"/>
      <c r="BZR2298" s="64"/>
      <c r="BZS2298" s="64"/>
      <c r="BZT2298" s="64"/>
      <c r="BZU2298" s="64"/>
      <c r="BZV2298" s="64"/>
      <c r="BZW2298" s="64"/>
      <c r="BZX2298" s="64"/>
      <c r="BZY2298" s="64"/>
      <c r="BZZ2298" s="64"/>
      <c r="CAA2298" s="64"/>
      <c r="CAB2298" s="64"/>
      <c r="CAC2298" s="64"/>
      <c r="CAD2298" s="64"/>
      <c r="CAE2298" s="64"/>
      <c r="CAF2298" s="64"/>
      <c r="CAG2298" s="64"/>
      <c r="CAH2298" s="64"/>
      <c r="CAI2298" s="64"/>
      <c r="CAJ2298" s="64"/>
      <c r="CAK2298" s="64"/>
      <c r="CAL2298" s="64"/>
      <c r="CAM2298" s="64"/>
      <c r="CAN2298" s="64"/>
      <c r="CAO2298" s="64"/>
      <c r="CAP2298" s="64"/>
      <c r="CAQ2298" s="64"/>
      <c r="CAR2298" s="64"/>
      <c r="CAS2298" s="64"/>
      <c r="CAT2298" s="64"/>
      <c r="CAU2298" s="64"/>
      <c r="CAV2298" s="64"/>
      <c r="CAW2298" s="64"/>
      <c r="CAX2298" s="64"/>
      <c r="CAY2298" s="64"/>
      <c r="CAZ2298" s="64"/>
      <c r="CBA2298" s="64"/>
      <c r="CBB2298" s="64"/>
      <c r="CBC2298" s="64"/>
      <c r="CBD2298" s="64"/>
      <c r="CBE2298" s="64"/>
      <c r="CBF2298" s="64"/>
      <c r="CBG2298" s="64"/>
      <c r="CBH2298" s="64"/>
      <c r="CBI2298" s="64"/>
      <c r="CBJ2298" s="64"/>
      <c r="CBK2298" s="64"/>
      <c r="CBL2298" s="64"/>
      <c r="CBM2298" s="64"/>
      <c r="CBN2298" s="64"/>
      <c r="CBO2298" s="64"/>
      <c r="CBP2298" s="64"/>
      <c r="CBQ2298" s="64"/>
      <c r="CBR2298" s="64"/>
      <c r="CBS2298" s="64"/>
      <c r="CBT2298" s="64"/>
      <c r="CBU2298" s="64"/>
      <c r="CBV2298" s="64"/>
      <c r="CBW2298" s="64"/>
      <c r="CBX2298" s="64"/>
      <c r="CBY2298" s="64"/>
      <c r="CBZ2298" s="64"/>
      <c r="CCA2298" s="64"/>
      <c r="CCB2298" s="64"/>
      <c r="CCC2298" s="64"/>
      <c r="CCD2298" s="64"/>
      <c r="CCE2298" s="64"/>
      <c r="CCF2298" s="64"/>
      <c r="CCG2298" s="64"/>
      <c r="CCH2298" s="64"/>
      <c r="CCI2298" s="64"/>
      <c r="CCJ2298" s="64"/>
      <c r="CCK2298" s="64"/>
      <c r="CCL2298" s="64"/>
      <c r="CCM2298" s="64"/>
      <c r="CCN2298" s="64"/>
      <c r="CCO2298" s="64"/>
      <c r="CCP2298" s="64"/>
      <c r="CCQ2298" s="64"/>
      <c r="CCR2298" s="64"/>
      <c r="CCS2298" s="64"/>
      <c r="CCT2298" s="64"/>
      <c r="CCU2298" s="64"/>
      <c r="CCV2298" s="64"/>
      <c r="CCW2298" s="64"/>
      <c r="CCX2298" s="64"/>
      <c r="CCY2298" s="64"/>
      <c r="CCZ2298" s="64"/>
      <c r="CDA2298" s="64"/>
      <c r="CDB2298" s="64"/>
      <c r="CDC2298" s="64"/>
      <c r="CDD2298" s="64"/>
      <c r="CDE2298" s="64"/>
      <c r="CDF2298" s="64"/>
      <c r="CDG2298" s="64"/>
      <c r="CDH2298" s="64"/>
      <c r="CDI2298" s="64"/>
      <c r="CDJ2298" s="64"/>
      <c r="CDK2298" s="64"/>
      <c r="CDL2298" s="64"/>
      <c r="CDM2298" s="64"/>
      <c r="CDN2298" s="64"/>
      <c r="CDO2298" s="64"/>
      <c r="CDP2298" s="64"/>
      <c r="CDQ2298" s="64"/>
      <c r="CDR2298" s="64"/>
      <c r="CDS2298" s="64"/>
      <c r="CDT2298" s="64"/>
      <c r="CDU2298" s="64"/>
      <c r="CDV2298" s="64"/>
      <c r="CDW2298" s="64"/>
      <c r="CDX2298" s="64"/>
      <c r="CDY2298" s="64"/>
      <c r="CDZ2298" s="64"/>
      <c r="CEA2298" s="64"/>
      <c r="CEB2298" s="64"/>
      <c r="CEC2298" s="64"/>
      <c r="CED2298" s="64"/>
      <c r="CEE2298" s="64"/>
      <c r="CEF2298" s="64"/>
      <c r="CEG2298" s="64"/>
      <c r="CEH2298" s="64"/>
      <c r="CEI2298" s="64"/>
      <c r="CEJ2298" s="64"/>
      <c r="CEK2298" s="64"/>
      <c r="CEL2298" s="64"/>
      <c r="CEM2298" s="64"/>
      <c r="CEN2298" s="64"/>
      <c r="CEO2298" s="64"/>
      <c r="CEP2298" s="64"/>
      <c r="CEQ2298" s="64"/>
      <c r="CER2298" s="64"/>
      <c r="CES2298" s="64"/>
      <c r="CET2298" s="64"/>
      <c r="CEU2298" s="64"/>
      <c r="CEV2298" s="64"/>
      <c r="CEW2298" s="64"/>
      <c r="CEX2298" s="64"/>
      <c r="CEY2298" s="64"/>
      <c r="CEZ2298" s="64"/>
      <c r="CFA2298" s="64"/>
      <c r="CFB2298" s="64"/>
      <c r="CFC2298" s="64"/>
      <c r="CFD2298" s="64"/>
      <c r="CFE2298" s="64"/>
      <c r="CFF2298" s="64"/>
      <c r="CFG2298" s="64"/>
      <c r="CFH2298" s="64"/>
      <c r="CFI2298" s="64"/>
      <c r="CFJ2298" s="64"/>
      <c r="CFK2298" s="64"/>
      <c r="CFL2298" s="64"/>
      <c r="CFM2298" s="64"/>
      <c r="CFN2298" s="64"/>
      <c r="CFO2298" s="64"/>
      <c r="CFP2298" s="64"/>
      <c r="CFQ2298" s="64"/>
      <c r="CFR2298" s="64"/>
      <c r="CFS2298" s="64"/>
      <c r="CFT2298" s="64"/>
      <c r="CFU2298" s="64"/>
      <c r="CFV2298" s="64"/>
      <c r="CFW2298" s="64"/>
      <c r="CFX2298" s="64"/>
      <c r="CFY2298" s="64"/>
      <c r="CFZ2298" s="64"/>
      <c r="CGA2298" s="64"/>
      <c r="CGB2298" s="64"/>
      <c r="CGC2298" s="64"/>
      <c r="CGD2298" s="64"/>
      <c r="CGE2298" s="64"/>
      <c r="CGF2298" s="64"/>
      <c r="CGG2298" s="64"/>
      <c r="CGH2298" s="64"/>
      <c r="CGI2298" s="64"/>
      <c r="CGJ2298" s="64"/>
      <c r="CGK2298" s="64"/>
      <c r="CGL2298" s="64"/>
      <c r="CGM2298" s="64"/>
      <c r="CGN2298" s="64"/>
      <c r="CGO2298" s="64"/>
      <c r="CGP2298" s="64"/>
      <c r="CGQ2298" s="64"/>
      <c r="CGR2298" s="64"/>
      <c r="CGS2298" s="64"/>
      <c r="CGT2298" s="64"/>
      <c r="CGU2298" s="64"/>
      <c r="CGV2298" s="64"/>
      <c r="CGW2298" s="64"/>
      <c r="CGX2298" s="64"/>
      <c r="CGY2298" s="64"/>
      <c r="CGZ2298" s="64"/>
      <c r="CHA2298" s="64"/>
      <c r="CHB2298" s="64"/>
      <c r="CHC2298" s="64"/>
      <c r="CHD2298" s="64"/>
      <c r="CHE2298" s="64"/>
      <c r="CHF2298" s="64"/>
      <c r="CHG2298" s="64"/>
      <c r="CHH2298" s="64"/>
      <c r="CHI2298" s="64"/>
      <c r="CHJ2298" s="64"/>
      <c r="CHK2298" s="64"/>
      <c r="CHL2298" s="64"/>
      <c r="CHM2298" s="64"/>
      <c r="CHN2298" s="64"/>
      <c r="CHO2298" s="64"/>
      <c r="CHP2298" s="64"/>
      <c r="CHQ2298" s="64"/>
      <c r="CHR2298" s="64"/>
      <c r="CHS2298" s="64"/>
      <c r="CHT2298" s="64"/>
      <c r="CHU2298" s="64"/>
      <c r="CHV2298" s="64"/>
      <c r="CHW2298" s="64"/>
      <c r="CHX2298" s="64"/>
      <c r="CHY2298" s="64"/>
      <c r="CHZ2298" s="64"/>
      <c r="CIA2298" s="64"/>
      <c r="CIB2298" s="64"/>
      <c r="CIC2298" s="64"/>
      <c r="CID2298" s="64"/>
      <c r="CIE2298" s="64"/>
      <c r="CIF2298" s="64"/>
      <c r="CIG2298" s="64"/>
      <c r="CIH2298" s="64"/>
      <c r="CII2298" s="64"/>
      <c r="CIJ2298" s="64"/>
      <c r="CIK2298" s="64"/>
      <c r="CIL2298" s="64"/>
      <c r="CIM2298" s="64"/>
      <c r="CIN2298" s="64"/>
      <c r="CIO2298" s="64"/>
      <c r="CIP2298" s="64"/>
      <c r="CIQ2298" s="64"/>
      <c r="CIR2298" s="64"/>
      <c r="CIS2298" s="64"/>
      <c r="CIT2298" s="64"/>
      <c r="CIU2298" s="64"/>
      <c r="CIV2298" s="64"/>
      <c r="CIW2298" s="64"/>
      <c r="CIX2298" s="64"/>
      <c r="CIY2298" s="64"/>
      <c r="CIZ2298" s="64"/>
      <c r="CJA2298" s="64"/>
      <c r="CJB2298" s="64"/>
      <c r="CJC2298" s="64"/>
      <c r="CJD2298" s="64"/>
      <c r="CJE2298" s="64"/>
      <c r="CJF2298" s="64"/>
      <c r="CJG2298" s="64"/>
      <c r="CJH2298" s="64"/>
      <c r="CJI2298" s="64"/>
      <c r="CJJ2298" s="64"/>
      <c r="CJK2298" s="64"/>
      <c r="CJL2298" s="64"/>
      <c r="CJM2298" s="64"/>
      <c r="CJN2298" s="64"/>
      <c r="CJO2298" s="64"/>
      <c r="CJP2298" s="64"/>
      <c r="CJQ2298" s="64"/>
      <c r="CJR2298" s="64"/>
      <c r="CJS2298" s="64"/>
      <c r="CJT2298" s="64"/>
      <c r="CJU2298" s="64"/>
      <c r="CJV2298" s="64"/>
      <c r="CJW2298" s="64"/>
      <c r="CJX2298" s="64"/>
      <c r="CJY2298" s="64"/>
      <c r="CJZ2298" s="64"/>
      <c r="CKA2298" s="64"/>
      <c r="CKB2298" s="64"/>
      <c r="CKC2298" s="64"/>
      <c r="CKD2298" s="64"/>
      <c r="CKE2298" s="64"/>
      <c r="CKF2298" s="64"/>
      <c r="CKG2298" s="64"/>
      <c r="CKH2298" s="64"/>
      <c r="CKI2298" s="64"/>
      <c r="CKJ2298" s="64"/>
      <c r="CKK2298" s="64"/>
      <c r="CKL2298" s="64"/>
      <c r="CKM2298" s="64"/>
      <c r="CKN2298" s="64"/>
      <c r="CKO2298" s="64"/>
      <c r="CKP2298" s="64"/>
      <c r="CKQ2298" s="64"/>
      <c r="CKR2298" s="64"/>
      <c r="CKS2298" s="64"/>
      <c r="CKT2298" s="64"/>
      <c r="CKU2298" s="64"/>
      <c r="CKV2298" s="64"/>
      <c r="CKW2298" s="64"/>
      <c r="CKX2298" s="64"/>
      <c r="CKY2298" s="64"/>
      <c r="CKZ2298" s="64"/>
      <c r="CLA2298" s="64"/>
      <c r="CLB2298" s="64"/>
      <c r="CLC2298" s="64"/>
      <c r="CLD2298" s="64"/>
      <c r="CLE2298" s="64"/>
      <c r="CLF2298" s="64"/>
      <c r="CLG2298" s="64"/>
      <c r="CLH2298" s="64"/>
      <c r="CLI2298" s="64"/>
      <c r="CLJ2298" s="64"/>
      <c r="CLK2298" s="64"/>
      <c r="CLL2298" s="64"/>
      <c r="CLM2298" s="64"/>
      <c r="CLN2298" s="64"/>
      <c r="CLO2298" s="64"/>
      <c r="CLP2298" s="64"/>
      <c r="CLQ2298" s="64"/>
      <c r="CLR2298" s="64"/>
      <c r="CLS2298" s="64"/>
      <c r="CLT2298" s="64"/>
      <c r="CLU2298" s="64"/>
      <c r="CLV2298" s="64"/>
      <c r="CLW2298" s="64"/>
      <c r="CLX2298" s="64"/>
      <c r="CLY2298" s="64"/>
      <c r="CLZ2298" s="64"/>
      <c r="CMA2298" s="64"/>
      <c r="CMB2298" s="64"/>
      <c r="CMC2298" s="64"/>
      <c r="CMD2298" s="64"/>
      <c r="CME2298" s="64"/>
      <c r="CMF2298" s="64"/>
      <c r="CMG2298" s="64"/>
      <c r="CMH2298" s="64"/>
      <c r="CMI2298" s="64"/>
      <c r="CMJ2298" s="64"/>
      <c r="CMK2298" s="64"/>
      <c r="CML2298" s="64"/>
      <c r="CMM2298" s="64"/>
      <c r="CMN2298" s="64"/>
      <c r="CMO2298" s="64"/>
      <c r="CMP2298" s="64"/>
      <c r="CMQ2298" s="64"/>
      <c r="CMR2298" s="64"/>
      <c r="CMS2298" s="64"/>
      <c r="CMT2298" s="64"/>
      <c r="CMU2298" s="64"/>
      <c r="CMV2298" s="64"/>
      <c r="CMW2298" s="64"/>
      <c r="CMX2298" s="64"/>
      <c r="CMY2298" s="64"/>
      <c r="CMZ2298" s="64"/>
      <c r="CNA2298" s="64"/>
      <c r="CNB2298" s="64"/>
      <c r="CNC2298" s="64"/>
      <c r="CND2298" s="64"/>
      <c r="CNE2298" s="64"/>
      <c r="CNF2298" s="64"/>
      <c r="CNG2298" s="64"/>
      <c r="CNH2298" s="64"/>
      <c r="CNI2298" s="64"/>
      <c r="CNJ2298" s="64"/>
      <c r="CNK2298" s="64"/>
      <c r="CNL2298" s="64"/>
      <c r="CNM2298" s="64"/>
      <c r="CNN2298" s="64"/>
      <c r="CNO2298" s="64"/>
      <c r="CNP2298" s="64"/>
      <c r="CNQ2298" s="64"/>
      <c r="CNR2298" s="64"/>
      <c r="CNS2298" s="64"/>
      <c r="CNT2298" s="64"/>
      <c r="CNU2298" s="64"/>
      <c r="CNV2298" s="64"/>
      <c r="CNW2298" s="64"/>
      <c r="CNX2298" s="64"/>
      <c r="CNY2298" s="64"/>
      <c r="CNZ2298" s="64"/>
      <c r="COA2298" s="64"/>
      <c r="COB2298" s="64"/>
      <c r="COC2298" s="64"/>
      <c r="COD2298" s="64"/>
      <c r="COE2298" s="64"/>
      <c r="COF2298" s="64"/>
      <c r="COG2298" s="64"/>
      <c r="COH2298" s="64"/>
      <c r="COI2298" s="64"/>
      <c r="COJ2298" s="64"/>
      <c r="COK2298" s="64"/>
      <c r="COL2298" s="64"/>
      <c r="COM2298" s="64"/>
      <c r="CON2298" s="64"/>
      <c r="COO2298" s="64"/>
      <c r="COP2298" s="64"/>
      <c r="COQ2298" s="64"/>
      <c r="COR2298" s="64"/>
      <c r="COS2298" s="64"/>
      <c r="COT2298" s="64"/>
      <c r="COU2298" s="64"/>
      <c r="COV2298" s="64"/>
      <c r="COW2298" s="64"/>
      <c r="COX2298" s="64"/>
      <c r="COY2298" s="64"/>
      <c r="COZ2298" s="64"/>
      <c r="CPA2298" s="64"/>
      <c r="CPB2298" s="64"/>
      <c r="CPC2298" s="64"/>
      <c r="CPD2298" s="64"/>
      <c r="CPE2298" s="64"/>
      <c r="CPF2298" s="64"/>
      <c r="CPG2298" s="64"/>
      <c r="CPH2298" s="64"/>
      <c r="CPI2298" s="64"/>
      <c r="CPJ2298" s="64"/>
      <c r="CPK2298" s="64"/>
      <c r="CPL2298" s="64"/>
      <c r="CPM2298" s="64"/>
      <c r="CPN2298" s="64"/>
      <c r="CPO2298" s="64"/>
      <c r="CPP2298" s="64"/>
      <c r="CPQ2298" s="64"/>
      <c r="CPR2298" s="64"/>
      <c r="CPS2298" s="64"/>
      <c r="CPT2298" s="64"/>
      <c r="CPU2298" s="64"/>
      <c r="CPV2298" s="64"/>
      <c r="CPW2298" s="64"/>
      <c r="CPX2298" s="64"/>
      <c r="CPY2298" s="64"/>
      <c r="CPZ2298" s="64"/>
      <c r="CQA2298" s="64"/>
      <c r="CQB2298" s="64"/>
      <c r="CQC2298" s="64"/>
      <c r="CQD2298" s="64"/>
      <c r="CQE2298" s="64"/>
      <c r="CQF2298" s="64"/>
      <c r="CQG2298" s="64"/>
      <c r="CQH2298" s="64"/>
      <c r="CQI2298" s="64"/>
      <c r="CQJ2298" s="64"/>
      <c r="CQK2298" s="64"/>
      <c r="CQL2298" s="64"/>
      <c r="CQM2298" s="64"/>
      <c r="CQN2298" s="64"/>
      <c r="CQO2298" s="64"/>
      <c r="CQP2298" s="64"/>
      <c r="CQQ2298" s="64"/>
      <c r="CQR2298" s="64"/>
      <c r="CQS2298" s="64"/>
      <c r="CQT2298" s="64"/>
      <c r="CQU2298" s="64"/>
      <c r="CQV2298" s="64"/>
      <c r="CQW2298" s="64"/>
      <c r="CQX2298" s="64"/>
      <c r="CQY2298" s="64"/>
      <c r="CQZ2298" s="64"/>
      <c r="CRA2298" s="64"/>
      <c r="CRB2298" s="64"/>
      <c r="CRC2298" s="64"/>
      <c r="CRD2298" s="64"/>
      <c r="CRE2298" s="64"/>
      <c r="CRF2298" s="64"/>
      <c r="CRG2298" s="64"/>
      <c r="CRH2298" s="64"/>
      <c r="CRI2298" s="64"/>
      <c r="CRJ2298" s="64"/>
      <c r="CRK2298" s="64"/>
      <c r="CRL2298" s="64"/>
      <c r="CRM2298" s="64"/>
      <c r="CRN2298" s="64"/>
      <c r="CRO2298" s="64"/>
      <c r="CRP2298" s="64"/>
      <c r="CRQ2298" s="64"/>
      <c r="CRR2298" s="64"/>
      <c r="CRS2298" s="64"/>
      <c r="CRT2298" s="64"/>
      <c r="CRU2298" s="64"/>
      <c r="CRV2298" s="64"/>
      <c r="CRW2298" s="64"/>
      <c r="CRX2298" s="64"/>
      <c r="CRY2298" s="64"/>
      <c r="CRZ2298" s="64"/>
      <c r="CSA2298" s="64"/>
      <c r="CSB2298" s="64"/>
      <c r="CSC2298" s="64"/>
      <c r="CSD2298" s="64"/>
      <c r="CSE2298" s="64"/>
      <c r="CSF2298" s="64"/>
      <c r="CSG2298" s="64"/>
      <c r="CSH2298" s="64"/>
      <c r="CSI2298" s="64"/>
      <c r="CSJ2298" s="64"/>
      <c r="CSK2298" s="64"/>
      <c r="CSL2298" s="64"/>
      <c r="CSM2298" s="64"/>
      <c r="CSN2298" s="64"/>
      <c r="CSO2298" s="64"/>
      <c r="CSP2298" s="64"/>
      <c r="CSQ2298" s="64"/>
      <c r="CSR2298" s="64"/>
      <c r="CSS2298" s="64"/>
      <c r="CST2298" s="64"/>
      <c r="CSU2298" s="64"/>
      <c r="CSV2298" s="64"/>
      <c r="CSW2298" s="64"/>
      <c r="CSX2298" s="64"/>
      <c r="CSY2298" s="64"/>
      <c r="CSZ2298" s="64"/>
      <c r="CTA2298" s="64"/>
      <c r="CTB2298" s="64"/>
      <c r="CTC2298" s="64"/>
      <c r="CTD2298" s="64"/>
      <c r="CTE2298" s="64"/>
      <c r="CTF2298" s="64"/>
      <c r="CTG2298" s="64"/>
      <c r="CTH2298" s="64"/>
      <c r="CTI2298" s="64"/>
      <c r="CTJ2298" s="64"/>
      <c r="CTK2298" s="64"/>
      <c r="CTL2298" s="64"/>
      <c r="CTM2298" s="64"/>
    </row>
    <row r="2299" s="108" customFormat="1" ht="20" customHeight="1" spans="1:1024 1025:2561">
      <c r="A2299" s="24">
        <v>2297</v>
      </c>
      <c r="B2299" s="24" t="s">
        <v>1510</v>
      </c>
      <c r="C2299" s="24" t="s">
        <v>2071</v>
      </c>
      <c r="D2299" s="24" t="s">
        <v>2286</v>
      </c>
      <c r="E2299" s="21">
        <v>80</v>
      </c>
      <c r="F2299" s="75">
        <v>15650</v>
      </c>
      <c r="G2299" s="64"/>
      <c r="H2299" s="64"/>
      <c r="I2299" s="64"/>
      <c r="J2299" s="64"/>
      <c r="K2299" s="64"/>
      <c r="L2299" s="64"/>
      <c r="M2299" s="64"/>
      <c r="N2299" s="64"/>
      <c r="O2299" s="64"/>
      <c r="P2299" s="64"/>
      <c r="Q2299" s="64"/>
      <c r="R2299" s="64"/>
      <c r="S2299" s="64"/>
      <c r="T2299" s="64"/>
      <c r="U2299" s="64"/>
      <c r="V2299" s="64"/>
      <c r="W2299" s="64"/>
      <c r="X2299" s="64"/>
      <c r="Y2299" s="64"/>
      <c r="Z2299" s="64"/>
      <c r="AA2299" s="64"/>
      <c r="AB2299" s="64"/>
      <c r="AC2299" s="64"/>
      <c r="AD2299" s="64"/>
      <c r="AE2299" s="64"/>
      <c r="AF2299" s="64"/>
      <c r="AG2299" s="64"/>
      <c r="AH2299" s="64"/>
      <c r="AI2299" s="64"/>
      <c r="AJ2299" s="64"/>
      <c r="AK2299" s="64"/>
      <c r="AL2299" s="64"/>
      <c r="AM2299" s="64"/>
      <c r="AN2299" s="64"/>
      <c r="AO2299" s="64"/>
      <c r="AP2299" s="64"/>
      <c r="AQ2299" s="64"/>
      <c r="AR2299" s="64"/>
      <c r="AS2299" s="64"/>
      <c r="AT2299" s="64"/>
      <c r="AU2299" s="64"/>
      <c r="AV2299" s="64"/>
      <c r="AW2299" s="64"/>
      <c r="AX2299" s="64"/>
      <c r="AY2299" s="64"/>
      <c r="AZ2299" s="64"/>
      <c r="BA2299" s="64"/>
      <c r="BB2299" s="64"/>
      <c r="BC2299" s="64"/>
      <c r="BD2299" s="64"/>
      <c r="BE2299" s="64"/>
      <c r="BF2299" s="64"/>
      <c r="BG2299" s="64"/>
      <c r="BH2299" s="64"/>
      <c r="BI2299" s="64"/>
      <c r="BJ2299" s="64"/>
      <c r="BK2299" s="64"/>
      <c r="BL2299" s="64"/>
      <c r="BM2299" s="64"/>
      <c r="BN2299" s="64"/>
      <c r="BO2299" s="64"/>
      <c r="BP2299" s="64"/>
      <c r="BQ2299" s="64"/>
      <c r="BR2299" s="64"/>
      <c r="BS2299" s="64"/>
      <c r="BT2299" s="64"/>
      <c r="BU2299" s="64"/>
      <c r="BV2299" s="64"/>
      <c r="BW2299" s="64"/>
      <c r="BX2299" s="64"/>
      <c r="BY2299" s="64"/>
      <c r="BZ2299" s="64"/>
      <c r="CA2299" s="64"/>
      <c r="CB2299" s="64"/>
      <c r="CC2299" s="64"/>
      <c r="CD2299" s="64"/>
      <c r="CE2299" s="64"/>
      <c r="CF2299" s="64"/>
      <c r="CG2299" s="64"/>
      <c r="CH2299" s="64"/>
      <c r="CI2299" s="64"/>
      <c r="CJ2299" s="64"/>
      <c r="CK2299" s="64"/>
      <c r="CL2299" s="64"/>
      <c r="CM2299" s="64"/>
      <c r="CN2299" s="64"/>
      <c r="CO2299" s="64"/>
      <c r="CP2299" s="64"/>
      <c r="CQ2299" s="64"/>
      <c r="CR2299" s="64"/>
      <c r="CS2299" s="64"/>
      <c r="CT2299" s="64"/>
      <c r="CU2299" s="64"/>
      <c r="CV2299" s="64"/>
      <c r="CW2299" s="64"/>
      <c r="CX2299" s="64"/>
      <c r="CY2299" s="64"/>
      <c r="CZ2299" s="64"/>
      <c r="DA2299" s="64"/>
      <c r="DB2299" s="64"/>
      <c r="DC2299" s="64"/>
      <c r="DD2299" s="64"/>
      <c r="DE2299" s="64"/>
      <c r="DF2299" s="64"/>
      <c r="DG2299" s="64"/>
      <c r="DH2299" s="64"/>
      <c r="DI2299" s="64"/>
      <c r="DJ2299" s="64"/>
      <c r="DK2299" s="64"/>
      <c r="DL2299" s="64"/>
      <c r="DM2299" s="64"/>
      <c r="DN2299" s="64"/>
      <c r="DO2299" s="64"/>
      <c r="DP2299" s="64"/>
      <c r="DQ2299" s="64"/>
      <c r="DR2299" s="64"/>
      <c r="DS2299" s="64"/>
      <c r="DT2299" s="64"/>
      <c r="DU2299" s="64"/>
      <c r="DV2299" s="64"/>
      <c r="DW2299" s="64"/>
      <c r="DX2299" s="64"/>
      <c r="DY2299" s="64"/>
      <c r="DZ2299" s="64"/>
      <c r="EA2299" s="64"/>
      <c r="EB2299" s="64"/>
      <c r="EC2299" s="64"/>
      <c r="ED2299" s="64"/>
      <c r="EE2299" s="64"/>
      <c r="EF2299" s="64"/>
      <c r="EG2299" s="64"/>
      <c r="EH2299" s="64"/>
      <c r="EI2299" s="64"/>
      <c r="EJ2299" s="64"/>
      <c r="EK2299" s="64"/>
      <c r="EL2299" s="64"/>
      <c r="EM2299" s="64"/>
      <c r="EN2299" s="64"/>
      <c r="EO2299" s="64"/>
      <c r="EP2299" s="64"/>
      <c r="EQ2299" s="64"/>
      <c r="ER2299" s="64"/>
      <c r="ES2299" s="64"/>
      <c r="ET2299" s="64"/>
      <c r="EU2299" s="64"/>
      <c r="EV2299" s="64"/>
      <c r="EW2299" s="64"/>
      <c r="EX2299" s="64"/>
      <c r="EY2299" s="64"/>
      <c r="EZ2299" s="64"/>
      <c r="FA2299" s="64"/>
      <c r="FB2299" s="64"/>
      <c r="FC2299" s="64"/>
      <c r="FD2299" s="64"/>
      <c r="FE2299" s="64"/>
      <c r="FF2299" s="64"/>
      <c r="FG2299" s="64"/>
      <c r="FH2299" s="64"/>
      <c r="FI2299" s="64"/>
      <c r="FJ2299" s="64"/>
      <c r="FK2299" s="64"/>
      <c r="FL2299" s="64"/>
      <c r="FM2299" s="64"/>
      <c r="FN2299" s="64"/>
      <c r="FO2299" s="64"/>
      <c r="FP2299" s="64"/>
      <c r="FQ2299" s="64"/>
      <c r="FR2299" s="64"/>
      <c r="FS2299" s="64"/>
      <c r="FT2299" s="64"/>
      <c r="FU2299" s="64"/>
      <c r="FV2299" s="64"/>
      <c r="FW2299" s="64"/>
      <c r="FX2299" s="64"/>
      <c r="FY2299" s="64"/>
      <c r="FZ2299" s="64"/>
      <c r="GA2299" s="64"/>
      <c r="GB2299" s="64"/>
      <c r="GC2299" s="64"/>
      <c r="GD2299" s="64"/>
      <c r="GE2299" s="64"/>
      <c r="GF2299" s="64"/>
      <c r="GG2299" s="64"/>
      <c r="GH2299" s="64"/>
      <c r="GI2299" s="64"/>
      <c r="GJ2299" s="64"/>
      <c r="GK2299" s="64"/>
      <c r="GL2299" s="64"/>
      <c r="GM2299" s="64"/>
      <c r="GN2299" s="64"/>
      <c r="GO2299" s="64"/>
      <c r="GP2299" s="64"/>
      <c r="GQ2299" s="64"/>
      <c r="GR2299" s="64"/>
      <c r="GS2299" s="64"/>
      <c r="GT2299" s="64"/>
      <c r="GU2299" s="64"/>
      <c r="GV2299" s="64"/>
      <c r="GW2299" s="64"/>
      <c r="GX2299" s="64"/>
      <c r="GY2299" s="64"/>
      <c r="GZ2299" s="64"/>
      <c r="HA2299" s="64"/>
      <c r="HB2299" s="64"/>
      <c r="HC2299" s="64"/>
      <c r="HD2299" s="64"/>
      <c r="HE2299" s="64"/>
      <c r="HF2299" s="64"/>
      <c r="HG2299" s="64"/>
      <c r="HH2299" s="64"/>
      <c r="HI2299" s="64"/>
      <c r="HJ2299" s="64"/>
      <c r="HK2299" s="64"/>
      <c r="HL2299" s="64"/>
      <c r="HM2299" s="64"/>
      <c r="HN2299" s="64"/>
      <c r="HO2299" s="64"/>
      <c r="HP2299" s="64"/>
      <c r="HQ2299" s="64"/>
      <c r="HR2299" s="64"/>
      <c r="HS2299" s="64"/>
      <c r="HT2299" s="64"/>
      <c r="HU2299" s="64"/>
      <c r="HV2299" s="64"/>
      <c r="HW2299" s="64"/>
      <c r="HX2299" s="64"/>
      <c r="HY2299" s="64"/>
      <c r="HZ2299" s="64"/>
      <c r="IA2299" s="64"/>
      <c r="IB2299" s="64"/>
      <c r="IC2299" s="64"/>
      <c r="ID2299" s="64"/>
      <c r="IE2299" s="64"/>
      <c r="IF2299" s="64"/>
      <c r="IG2299" s="64"/>
      <c r="IH2299" s="64"/>
      <c r="II2299" s="64"/>
      <c r="IJ2299" s="64"/>
      <c r="IK2299" s="64"/>
      <c r="IL2299" s="64"/>
      <c r="IM2299" s="64"/>
      <c r="IN2299" s="64"/>
      <c r="IO2299" s="64"/>
      <c r="IP2299" s="64"/>
      <c r="IQ2299" s="64"/>
      <c r="IR2299" s="64"/>
      <c r="IS2299" s="64"/>
      <c r="IT2299" s="64"/>
      <c r="IU2299" s="64"/>
      <c r="IV2299" s="64"/>
      <c r="IW2299" s="64"/>
      <c r="IX2299" s="64"/>
      <c r="IY2299" s="64"/>
      <c r="IZ2299" s="64"/>
      <c r="JA2299" s="64"/>
      <c r="JB2299" s="64"/>
      <c r="JC2299" s="64"/>
      <c r="JD2299" s="64"/>
      <c r="JE2299" s="64"/>
      <c r="JF2299" s="64"/>
      <c r="JG2299" s="64"/>
      <c r="JH2299" s="64"/>
      <c r="JI2299" s="64"/>
      <c r="JJ2299" s="64"/>
      <c r="JK2299" s="64"/>
      <c r="JL2299" s="64"/>
      <c r="JM2299" s="64"/>
      <c r="JN2299" s="64"/>
      <c r="JO2299" s="64"/>
      <c r="JP2299" s="64"/>
      <c r="JQ2299" s="64"/>
      <c r="JR2299" s="64"/>
      <c r="JS2299" s="64"/>
      <c r="JT2299" s="64"/>
      <c r="JU2299" s="64"/>
      <c r="JV2299" s="64"/>
      <c r="JW2299" s="64"/>
      <c r="JX2299" s="64"/>
      <c r="JY2299" s="64"/>
      <c r="JZ2299" s="64"/>
      <c r="KA2299" s="64"/>
      <c r="KB2299" s="64"/>
      <c r="KC2299" s="64"/>
      <c r="KD2299" s="64"/>
      <c r="KE2299" s="64"/>
      <c r="KF2299" s="64"/>
      <c r="KG2299" s="64"/>
      <c r="KH2299" s="64"/>
      <c r="KI2299" s="64"/>
      <c r="KJ2299" s="64"/>
      <c r="KK2299" s="64"/>
      <c r="KL2299" s="64"/>
      <c r="KM2299" s="64"/>
      <c r="KN2299" s="64"/>
      <c r="KO2299" s="64"/>
      <c r="KP2299" s="64"/>
      <c r="KQ2299" s="64"/>
      <c r="KR2299" s="64"/>
      <c r="KS2299" s="64"/>
      <c r="KT2299" s="64"/>
      <c r="KU2299" s="64"/>
      <c r="KV2299" s="64"/>
      <c r="KW2299" s="64"/>
      <c r="KX2299" s="64"/>
      <c r="KY2299" s="64"/>
      <c r="KZ2299" s="64"/>
      <c r="LA2299" s="64"/>
      <c r="LB2299" s="64"/>
      <c r="LC2299" s="64"/>
      <c r="LD2299" s="64"/>
      <c r="LE2299" s="64"/>
      <c r="LF2299" s="64"/>
      <c r="LG2299" s="64"/>
      <c r="LH2299" s="64"/>
      <c r="LI2299" s="64"/>
      <c r="LJ2299" s="64"/>
      <c r="LK2299" s="64"/>
      <c r="LL2299" s="64"/>
      <c r="LM2299" s="64"/>
      <c r="LN2299" s="64"/>
      <c r="LO2299" s="64"/>
      <c r="LP2299" s="64"/>
      <c r="LQ2299" s="64"/>
      <c r="LR2299" s="64"/>
      <c r="LS2299" s="64"/>
      <c r="LT2299" s="64"/>
      <c r="LU2299" s="64"/>
      <c r="LV2299" s="64"/>
      <c r="LW2299" s="64"/>
      <c r="LX2299" s="64"/>
      <c r="LY2299" s="64"/>
      <c r="LZ2299" s="64"/>
      <c r="MA2299" s="64"/>
      <c r="MB2299" s="64"/>
      <c r="MC2299" s="64"/>
      <c r="MD2299" s="64"/>
      <c r="ME2299" s="64"/>
      <c r="MF2299" s="64"/>
      <c r="MG2299" s="64"/>
      <c r="MH2299" s="64"/>
      <c r="MI2299" s="64"/>
      <c r="MJ2299" s="64"/>
      <c r="MK2299" s="64"/>
      <c r="ML2299" s="64"/>
      <c r="MM2299" s="64"/>
      <c r="MN2299" s="64"/>
      <c r="MO2299" s="64"/>
      <c r="MP2299" s="64"/>
      <c r="MQ2299" s="64"/>
      <c r="MR2299" s="64"/>
      <c r="MS2299" s="64"/>
      <c r="MT2299" s="64"/>
      <c r="MU2299" s="64"/>
      <c r="MV2299" s="64"/>
      <c r="MW2299" s="64"/>
      <c r="MX2299" s="64"/>
      <c r="MY2299" s="64"/>
      <c r="MZ2299" s="64"/>
      <c r="NA2299" s="64"/>
      <c r="NB2299" s="64"/>
      <c r="NC2299" s="64"/>
      <c r="ND2299" s="64"/>
      <c r="NE2299" s="64"/>
      <c r="NF2299" s="64"/>
      <c r="NG2299" s="64"/>
      <c r="NH2299" s="64"/>
      <c r="NI2299" s="64"/>
      <c r="NJ2299" s="64"/>
      <c r="NK2299" s="64"/>
      <c r="NL2299" s="64"/>
      <c r="NM2299" s="64"/>
      <c r="NN2299" s="64"/>
      <c r="NO2299" s="64"/>
      <c r="NP2299" s="64"/>
      <c r="NQ2299" s="64"/>
      <c r="NR2299" s="64"/>
      <c r="NS2299" s="64"/>
      <c r="NT2299" s="64"/>
      <c r="NU2299" s="64"/>
      <c r="NV2299" s="64"/>
      <c r="NW2299" s="64"/>
      <c r="NX2299" s="64"/>
      <c r="NY2299" s="64"/>
      <c r="NZ2299" s="64"/>
      <c r="OA2299" s="64"/>
      <c r="OB2299" s="64"/>
      <c r="OC2299" s="64"/>
      <c r="OD2299" s="64"/>
      <c r="OE2299" s="64"/>
      <c r="OF2299" s="64"/>
      <c r="OG2299" s="64"/>
      <c r="OH2299" s="64"/>
      <c r="OI2299" s="64"/>
      <c r="OJ2299" s="64"/>
      <c r="OK2299" s="64"/>
      <c r="OL2299" s="64"/>
      <c r="OM2299" s="64"/>
      <c r="ON2299" s="64"/>
      <c r="OO2299" s="64"/>
      <c r="OP2299" s="64"/>
      <c r="OQ2299" s="64"/>
      <c r="OR2299" s="64"/>
      <c r="OS2299" s="64"/>
      <c r="OT2299" s="64"/>
      <c r="OU2299" s="64"/>
      <c r="OV2299" s="64"/>
      <c r="OW2299" s="64"/>
      <c r="OX2299" s="64"/>
      <c r="OY2299" s="64"/>
      <c r="OZ2299" s="64"/>
      <c r="PA2299" s="64"/>
      <c r="PB2299" s="64"/>
      <c r="PC2299" s="64"/>
      <c r="PD2299" s="64"/>
      <c r="PE2299" s="64"/>
      <c r="PF2299" s="64"/>
      <c r="PG2299" s="64"/>
      <c r="PH2299" s="64"/>
      <c r="PI2299" s="64"/>
      <c r="PJ2299" s="64"/>
      <c r="PK2299" s="64"/>
      <c r="PL2299" s="64"/>
      <c r="PM2299" s="64"/>
      <c r="PN2299" s="64"/>
      <c r="PO2299" s="64"/>
      <c r="PP2299" s="64"/>
      <c r="PQ2299" s="64"/>
      <c r="PR2299" s="64"/>
      <c r="PS2299" s="64"/>
      <c r="PT2299" s="64"/>
      <c r="PU2299" s="64"/>
      <c r="PV2299" s="64"/>
      <c r="PW2299" s="64"/>
      <c r="PX2299" s="64"/>
      <c r="PY2299" s="64"/>
      <c r="PZ2299" s="64"/>
      <c r="QA2299" s="64"/>
      <c r="QB2299" s="64"/>
      <c r="QC2299" s="64"/>
      <c r="QD2299" s="64"/>
      <c r="QE2299" s="64"/>
      <c r="QF2299" s="64"/>
      <c r="QG2299" s="64"/>
      <c r="QH2299" s="64"/>
      <c r="QI2299" s="64"/>
      <c r="QJ2299" s="64"/>
      <c r="QK2299" s="64"/>
      <c r="QL2299" s="64"/>
      <c r="QM2299" s="64"/>
      <c r="QN2299" s="64"/>
      <c r="QO2299" s="64"/>
      <c r="QP2299" s="64"/>
      <c r="QQ2299" s="64"/>
      <c r="QR2299" s="64"/>
      <c r="QS2299" s="64"/>
      <c r="QT2299" s="64"/>
      <c r="QU2299" s="64"/>
      <c r="QV2299" s="64"/>
      <c r="QW2299" s="64"/>
      <c r="QX2299" s="64"/>
      <c r="QY2299" s="64"/>
      <c r="QZ2299" s="64"/>
      <c r="RA2299" s="64"/>
      <c r="RB2299" s="64"/>
      <c r="RC2299" s="64"/>
      <c r="RD2299" s="64"/>
      <c r="RE2299" s="64"/>
      <c r="RF2299" s="64"/>
      <c r="RG2299" s="64"/>
      <c r="RH2299" s="64"/>
      <c r="RI2299" s="64"/>
      <c r="RJ2299" s="64"/>
      <c r="RK2299" s="64"/>
      <c r="RL2299" s="64"/>
      <c r="RM2299" s="64"/>
      <c r="RN2299" s="64"/>
      <c r="RO2299" s="64"/>
      <c r="RP2299" s="64"/>
      <c r="RQ2299" s="64"/>
      <c r="RR2299" s="64"/>
      <c r="RS2299" s="64"/>
      <c r="RT2299" s="64"/>
      <c r="RU2299" s="64"/>
      <c r="RV2299" s="64"/>
      <c r="RW2299" s="64"/>
      <c r="RX2299" s="64"/>
      <c r="RY2299" s="64"/>
      <c r="RZ2299" s="64"/>
      <c r="SA2299" s="64"/>
      <c r="SB2299" s="64"/>
      <c r="SC2299" s="64"/>
      <c r="SD2299" s="64"/>
      <c r="SE2299" s="64"/>
      <c r="SF2299" s="64"/>
      <c r="SG2299" s="64"/>
      <c r="SH2299" s="64"/>
      <c r="SI2299" s="64"/>
      <c r="SJ2299" s="64"/>
      <c r="SK2299" s="64"/>
      <c r="SL2299" s="64"/>
      <c r="SM2299" s="64"/>
      <c r="SN2299" s="64"/>
      <c r="SO2299" s="64"/>
      <c r="SP2299" s="64"/>
      <c r="SQ2299" s="64"/>
      <c r="SR2299" s="64"/>
      <c r="SS2299" s="64"/>
      <c r="ST2299" s="64"/>
      <c r="SU2299" s="64"/>
      <c r="SV2299" s="64"/>
      <c r="SW2299" s="64"/>
      <c r="SX2299" s="64"/>
      <c r="SY2299" s="64"/>
      <c r="SZ2299" s="64"/>
      <c r="TA2299" s="64"/>
      <c r="TB2299" s="64"/>
      <c r="TC2299" s="64"/>
      <c r="TD2299" s="64"/>
      <c r="TE2299" s="64"/>
      <c r="TF2299" s="64"/>
      <c r="TG2299" s="64"/>
      <c r="TH2299" s="64"/>
      <c r="TI2299" s="64"/>
      <c r="TJ2299" s="64"/>
      <c r="TK2299" s="64"/>
      <c r="TL2299" s="64"/>
      <c r="TM2299" s="64"/>
      <c r="TN2299" s="64"/>
      <c r="TO2299" s="64"/>
      <c r="TP2299" s="64"/>
      <c r="TQ2299" s="64"/>
      <c r="TR2299" s="64"/>
      <c r="TS2299" s="64"/>
      <c r="TT2299" s="64"/>
      <c r="TU2299" s="64"/>
      <c r="TV2299" s="64"/>
      <c r="TW2299" s="64"/>
      <c r="TX2299" s="64"/>
      <c r="TY2299" s="64"/>
      <c r="TZ2299" s="64"/>
      <c r="UA2299" s="64"/>
      <c r="UB2299" s="64"/>
      <c r="UC2299" s="64"/>
      <c r="UD2299" s="64"/>
      <c r="UE2299" s="64"/>
      <c r="UF2299" s="64"/>
      <c r="UG2299" s="64"/>
      <c r="UH2299" s="64"/>
      <c r="UI2299" s="64"/>
      <c r="UJ2299" s="64"/>
      <c r="UK2299" s="64"/>
      <c r="UL2299" s="64"/>
      <c r="UM2299" s="64"/>
      <c r="UN2299" s="64"/>
      <c r="UO2299" s="64"/>
      <c r="UP2299" s="64"/>
      <c r="UQ2299" s="64"/>
      <c r="UR2299" s="64"/>
      <c r="US2299" s="64"/>
      <c r="UT2299" s="64"/>
      <c r="UU2299" s="64"/>
      <c r="UV2299" s="64"/>
      <c r="UW2299" s="64"/>
      <c r="UX2299" s="64"/>
      <c r="UY2299" s="64"/>
      <c r="UZ2299" s="64"/>
      <c r="VA2299" s="64"/>
      <c r="VB2299" s="64"/>
      <c r="VC2299" s="64"/>
      <c r="VD2299" s="64"/>
      <c r="VE2299" s="64"/>
      <c r="VF2299" s="64"/>
      <c r="VG2299" s="64"/>
      <c r="VH2299" s="64"/>
      <c r="VI2299" s="64"/>
      <c r="VJ2299" s="64"/>
      <c r="VK2299" s="64"/>
      <c r="VL2299" s="64"/>
      <c r="VM2299" s="64"/>
      <c r="VN2299" s="64"/>
      <c r="VO2299" s="64"/>
      <c r="VP2299" s="64"/>
      <c r="VQ2299" s="64"/>
      <c r="VR2299" s="64"/>
      <c r="VS2299" s="64"/>
      <c r="VT2299" s="64"/>
      <c r="VU2299" s="64"/>
      <c r="VV2299" s="64"/>
      <c r="VW2299" s="64"/>
      <c r="VX2299" s="64"/>
      <c r="VY2299" s="64"/>
      <c r="VZ2299" s="64"/>
      <c r="WA2299" s="64"/>
      <c r="WB2299" s="64"/>
      <c r="WC2299" s="64"/>
      <c r="WD2299" s="64"/>
      <c r="WE2299" s="64"/>
      <c r="WF2299" s="64"/>
      <c r="WG2299" s="64"/>
      <c r="WH2299" s="64"/>
      <c r="WI2299" s="64"/>
      <c r="WJ2299" s="64"/>
      <c r="WK2299" s="64"/>
      <c r="WL2299" s="64"/>
      <c r="WM2299" s="64"/>
      <c r="WN2299" s="64"/>
      <c r="WO2299" s="64"/>
      <c r="WP2299" s="64"/>
      <c r="WQ2299" s="64"/>
      <c r="WR2299" s="64"/>
      <c r="WS2299" s="64"/>
      <c r="WT2299" s="64"/>
      <c r="WU2299" s="64"/>
      <c r="WV2299" s="64"/>
      <c r="WW2299" s="64"/>
      <c r="WX2299" s="64"/>
      <c r="WY2299" s="64"/>
      <c r="WZ2299" s="64"/>
      <c r="XA2299" s="64"/>
      <c r="XB2299" s="64"/>
      <c r="XC2299" s="64"/>
      <c r="XD2299" s="64"/>
      <c r="XE2299" s="64"/>
      <c r="XF2299" s="64"/>
      <c r="XG2299" s="64"/>
      <c r="XH2299" s="64"/>
      <c r="XI2299" s="64"/>
      <c r="XJ2299" s="64"/>
      <c r="XK2299" s="64"/>
      <c r="XL2299" s="64"/>
      <c r="XM2299" s="64"/>
      <c r="XN2299" s="64"/>
      <c r="XO2299" s="64"/>
      <c r="XP2299" s="64"/>
      <c r="XQ2299" s="64"/>
      <c r="XR2299" s="64"/>
      <c r="XS2299" s="64"/>
      <c r="XT2299" s="64"/>
      <c r="XU2299" s="64"/>
      <c r="XV2299" s="64"/>
      <c r="XW2299" s="64"/>
      <c r="XX2299" s="64"/>
      <c r="XY2299" s="64"/>
      <c r="XZ2299" s="64"/>
      <c r="YA2299" s="64"/>
      <c r="YB2299" s="64"/>
      <c r="YC2299" s="64"/>
      <c r="YD2299" s="64"/>
      <c r="YE2299" s="64"/>
      <c r="YF2299" s="64"/>
      <c r="YG2299" s="64"/>
      <c r="YH2299" s="64"/>
      <c r="YI2299" s="64"/>
      <c r="YJ2299" s="64"/>
      <c r="YK2299" s="64"/>
      <c r="YL2299" s="64"/>
      <c r="YM2299" s="64"/>
      <c r="YN2299" s="64"/>
      <c r="YO2299" s="64"/>
      <c r="YP2299" s="64"/>
      <c r="YQ2299" s="64"/>
      <c r="YR2299" s="64"/>
      <c r="YS2299" s="64"/>
      <c r="YT2299" s="64"/>
      <c r="YU2299" s="64"/>
      <c r="YV2299" s="64"/>
      <c r="YW2299" s="64"/>
      <c r="YX2299" s="64"/>
      <c r="YY2299" s="64"/>
      <c r="YZ2299" s="64"/>
      <c r="ZA2299" s="64"/>
      <c r="ZB2299" s="64"/>
      <c r="ZC2299" s="64"/>
      <c r="ZD2299" s="64"/>
      <c r="ZE2299" s="64"/>
      <c r="ZF2299" s="64"/>
      <c r="ZG2299" s="64"/>
      <c r="ZH2299" s="64"/>
      <c r="ZI2299" s="64"/>
      <c r="ZJ2299" s="64"/>
      <c r="ZK2299" s="64"/>
      <c r="ZL2299" s="64"/>
      <c r="ZM2299" s="64"/>
      <c r="ZN2299" s="64"/>
      <c r="ZO2299" s="64"/>
      <c r="ZP2299" s="64"/>
      <c r="ZQ2299" s="64"/>
      <c r="ZR2299" s="64"/>
      <c r="ZS2299" s="64"/>
      <c r="ZT2299" s="64"/>
      <c r="ZU2299" s="64"/>
      <c r="ZV2299" s="64"/>
      <c r="ZW2299" s="64"/>
      <c r="ZX2299" s="64"/>
      <c r="ZY2299" s="64"/>
      <c r="ZZ2299" s="64"/>
      <c r="AAA2299" s="64"/>
      <c r="AAB2299" s="64"/>
      <c r="AAC2299" s="64"/>
      <c r="AAD2299" s="64"/>
      <c r="AAE2299" s="64"/>
      <c r="AAF2299" s="64"/>
      <c r="AAG2299" s="64"/>
      <c r="AAH2299" s="64"/>
      <c r="AAI2299" s="64"/>
      <c r="AAJ2299" s="64"/>
      <c r="AAK2299" s="64"/>
      <c r="AAL2299" s="64"/>
      <c r="AAM2299" s="64"/>
      <c r="AAN2299" s="64"/>
      <c r="AAO2299" s="64"/>
      <c r="AAP2299" s="64"/>
      <c r="AAQ2299" s="64"/>
      <c r="AAR2299" s="64"/>
      <c r="AAS2299" s="64"/>
      <c r="AAT2299" s="64"/>
      <c r="AAU2299" s="64"/>
      <c r="AAV2299" s="64"/>
      <c r="AAW2299" s="64"/>
      <c r="AAX2299" s="64"/>
      <c r="AAY2299" s="64"/>
      <c r="AAZ2299" s="64"/>
      <c r="ABA2299" s="64"/>
      <c r="ABB2299" s="64"/>
      <c r="ABC2299" s="64"/>
      <c r="ABD2299" s="64"/>
      <c r="ABE2299" s="64"/>
      <c r="ABF2299" s="64"/>
      <c r="ABG2299" s="64"/>
      <c r="ABH2299" s="64"/>
      <c r="ABI2299" s="64"/>
      <c r="ABJ2299" s="64"/>
      <c r="ABK2299" s="64"/>
      <c r="ABL2299" s="64"/>
      <c r="ABM2299" s="64"/>
      <c r="ABN2299" s="64"/>
      <c r="ABO2299" s="64"/>
      <c r="ABP2299" s="64"/>
      <c r="ABQ2299" s="64"/>
      <c r="ABR2299" s="64"/>
      <c r="ABS2299" s="64"/>
      <c r="ABT2299" s="64"/>
      <c r="ABU2299" s="64"/>
      <c r="ABV2299" s="64"/>
      <c r="ABW2299" s="64"/>
      <c r="ABX2299" s="64"/>
      <c r="ABY2299" s="64"/>
      <c r="ABZ2299" s="64"/>
      <c r="ACA2299" s="64"/>
      <c r="ACB2299" s="64"/>
      <c r="ACC2299" s="64"/>
      <c r="ACD2299" s="64"/>
      <c r="ACE2299" s="64"/>
      <c r="ACF2299" s="64"/>
      <c r="ACG2299" s="64"/>
      <c r="ACH2299" s="64"/>
      <c r="ACI2299" s="64"/>
      <c r="ACJ2299" s="64"/>
      <c r="ACK2299" s="64"/>
      <c r="ACL2299" s="64"/>
      <c r="ACM2299" s="64"/>
      <c r="ACN2299" s="64"/>
      <c r="ACO2299" s="64"/>
      <c r="ACP2299" s="64"/>
      <c r="ACQ2299" s="64"/>
      <c r="ACR2299" s="64"/>
      <c r="ACS2299" s="64"/>
      <c r="ACT2299" s="64"/>
      <c r="ACU2299" s="64"/>
      <c r="ACV2299" s="64"/>
      <c r="ACW2299" s="64"/>
      <c r="ACX2299" s="64"/>
      <c r="ACY2299" s="64"/>
      <c r="ACZ2299" s="64"/>
      <c r="ADA2299" s="64"/>
      <c r="ADB2299" s="64"/>
      <c r="ADC2299" s="64"/>
      <c r="ADD2299" s="64"/>
      <c r="ADE2299" s="64"/>
      <c r="ADF2299" s="64"/>
      <c r="ADG2299" s="64"/>
      <c r="ADH2299" s="64"/>
      <c r="ADI2299" s="64"/>
      <c r="ADJ2299" s="64"/>
      <c r="ADK2299" s="64"/>
      <c r="ADL2299" s="64"/>
      <c r="ADM2299" s="64"/>
      <c r="ADN2299" s="64"/>
      <c r="ADO2299" s="64"/>
      <c r="ADP2299" s="64"/>
      <c r="ADQ2299" s="64"/>
      <c r="ADR2299" s="64"/>
      <c r="ADS2299" s="64"/>
      <c r="ADT2299" s="64"/>
      <c r="ADU2299" s="64"/>
      <c r="ADV2299" s="64"/>
      <c r="ADW2299" s="64"/>
      <c r="ADX2299" s="64"/>
      <c r="ADY2299" s="64"/>
      <c r="ADZ2299" s="64"/>
      <c r="AEA2299" s="64"/>
      <c r="AEB2299" s="64"/>
      <c r="AEC2299" s="64"/>
      <c r="AED2299" s="64"/>
      <c r="AEE2299" s="64"/>
      <c r="AEF2299" s="64"/>
      <c r="AEG2299" s="64"/>
      <c r="AEH2299" s="64"/>
      <c r="AEI2299" s="64"/>
      <c r="AEJ2299" s="64"/>
      <c r="AEK2299" s="64"/>
      <c r="AEL2299" s="64"/>
      <c r="AEM2299" s="64"/>
      <c r="AEN2299" s="64"/>
      <c r="AEO2299" s="64"/>
      <c r="AEP2299" s="64"/>
      <c r="AEQ2299" s="64"/>
      <c r="AER2299" s="64"/>
      <c r="AES2299" s="64"/>
      <c r="AET2299" s="64"/>
      <c r="AEU2299" s="64"/>
      <c r="AEV2299" s="64"/>
      <c r="AEW2299" s="64"/>
      <c r="AEX2299" s="64"/>
      <c r="AEY2299" s="64"/>
      <c r="AEZ2299" s="64"/>
      <c r="AFA2299" s="64"/>
      <c r="AFB2299" s="64"/>
      <c r="AFC2299" s="64"/>
      <c r="AFD2299" s="64"/>
      <c r="AFE2299" s="64"/>
      <c r="AFF2299" s="64"/>
      <c r="AFG2299" s="64"/>
      <c r="AFH2299" s="64"/>
      <c r="AFI2299" s="64"/>
      <c r="AFJ2299" s="64"/>
      <c r="AFK2299" s="64"/>
      <c r="AFL2299" s="64"/>
      <c r="AFM2299" s="64"/>
      <c r="AFN2299" s="64"/>
      <c r="AFO2299" s="64"/>
      <c r="AFP2299" s="64"/>
      <c r="AFQ2299" s="64"/>
      <c r="AFR2299" s="64"/>
      <c r="AFS2299" s="64"/>
      <c r="AFT2299" s="64"/>
      <c r="AFU2299" s="64"/>
      <c r="AFV2299" s="64"/>
      <c r="AFW2299" s="64"/>
      <c r="AFX2299" s="64"/>
      <c r="AFY2299" s="64"/>
      <c r="AFZ2299" s="64"/>
      <c r="AGA2299" s="64"/>
      <c r="AGB2299" s="64"/>
      <c r="AGC2299" s="64"/>
      <c r="AGD2299" s="64"/>
      <c r="AGE2299" s="64"/>
      <c r="AGF2299" s="64"/>
      <c r="AGG2299" s="64"/>
      <c r="AGH2299" s="64"/>
      <c r="AGI2299" s="64"/>
      <c r="AGJ2299" s="64"/>
      <c r="AGK2299" s="64"/>
      <c r="AGL2299" s="64"/>
      <c r="AGM2299" s="64"/>
      <c r="AGN2299" s="64"/>
      <c r="AGO2299" s="64"/>
      <c r="AGP2299" s="64"/>
      <c r="AGQ2299" s="64"/>
      <c r="AGR2299" s="64"/>
      <c r="AGS2299" s="64"/>
      <c r="AGT2299" s="64"/>
      <c r="AGU2299" s="64"/>
      <c r="AGV2299" s="64"/>
      <c r="AGW2299" s="64"/>
      <c r="AGX2299" s="64"/>
      <c r="AGY2299" s="64"/>
      <c r="AGZ2299" s="64"/>
      <c r="AHA2299" s="64"/>
      <c r="AHB2299" s="64"/>
      <c r="AHC2299" s="64"/>
      <c r="AHD2299" s="64"/>
      <c r="AHE2299" s="64"/>
      <c r="AHF2299" s="64"/>
      <c r="AHG2299" s="64"/>
      <c r="AHH2299" s="64"/>
      <c r="AHI2299" s="64"/>
      <c r="AHJ2299" s="64"/>
      <c r="AHK2299" s="64"/>
      <c r="AHL2299" s="64"/>
      <c r="AHM2299" s="64"/>
      <c r="AHN2299" s="64"/>
      <c r="AHO2299" s="64"/>
      <c r="AHP2299" s="64"/>
      <c r="AHQ2299" s="64"/>
      <c r="AHR2299" s="64"/>
      <c r="AHS2299" s="64"/>
      <c r="AHT2299" s="64"/>
      <c r="AHU2299" s="64"/>
      <c r="AHV2299" s="64"/>
      <c r="AHW2299" s="64"/>
      <c r="AHX2299" s="64"/>
      <c r="AHY2299" s="64"/>
      <c r="AHZ2299" s="64"/>
      <c r="AIA2299" s="64"/>
      <c r="AIB2299" s="64"/>
      <c r="AIC2299" s="64"/>
      <c r="AID2299" s="64"/>
      <c r="AIE2299" s="64"/>
      <c r="AIF2299" s="64"/>
      <c r="AIG2299" s="64"/>
      <c r="AIH2299" s="64"/>
      <c r="AII2299" s="64"/>
      <c r="AIJ2299" s="64"/>
      <c r="AIK2299" s="64"/>
      <c r="AIL2299" s="64"/>
      <c r="AIM2299" s="64"/>
      <c r="AIN2299" s="64"/>
      <c r="AIO2299" s="64"/>
      <c r="AIP2299" s="64"/>
      <c r="AIQ2299" s="64"/>
      <c r="AIR2299" s="64"/>
      <c r="AIS2299" s="64"/>
      <c r="AIT2299" s="64"/>
      <c r="AIU2299" s="64"/>
      <c r="AIV2299" s="64"/>
      <c r="AIW2299" s="64"/>
      <c r="AIX2299" s="64"/>
      <c r="AIY2299" s="64"/>
      <c r="AIZ2299" s="64"/>
      <c r="AJA2299" s="64"/>
      <c r="AJB2299" s="64"/>
      <c r="AJC2299" s="64"/>
      <c r="AJD2299" s="64"/>
      <c r="AJE2299" s="64"/>
      <c r="AJF2299" s="64"/>
      <c r="AJG2299" s="64"/>
      <c r="AJH2299" s="64"/>
      <c r="AJI2299" s="64"/>
      <c r="AJJ2299" s="64"/>
      <c r="AJK2299" s="64"/>
      <c r="AJL2299" s="64"/>
      <c r="AJM2299" s="64"/>
      <c r="AJN2299" s="64"/>
      <c r="AJO2299" s="64"/>
      <c r="AJP2299" s="64"/>
      <c r="AJQ2299" s="64"/>
      <c r="AJR2299" s="64"/>
      <c r="AJS2299" s="64"/>
      <c r="AJT2299" s="64"/>
      <c r="AJU2299" s="64"/>
      <c r="AJV2299" s="64"/>
      <c r="AJW2299" s="64"/>
      <c r="AJX2299" s="64"/>
      <c r="AJY2299" s="64"/>
      <c r="AJZ2299" s="64"/>
      <c r="AKA2299" s="64"/>
      <c r="AKB2299" s="64"/>
      <c r="AKC2299" s="64"/>
      <c r="AKD2299" s="64"/>
      <c r="AKE2299" s="64"/>
      <c r="AKF2299" s="64"/>
      <c r="AKG2299" s="64"/>
      <c r="AKH2299" s="64"/>
      <c r="AKI2299" s="64"/>
      <c r="AKJ2299" s="64"/>
      <c r="AKK2299" s="64"/>
      <c r="AKL2299" s="64"/>
      <c r="AKM2299" s="64"/>
      <c r="AKN2299" s="64"/>
      <c r="AKO2299" s="64"/>
      <c r="AKP2299" s="64"/>
      <c r="AKQ2299" s="64"/>
      <c r="AKR2299" s="64"/>
      <c r="AKS2299" s="64"/>
      <c r="AKT2299" s="64"/>
      <c r="AKU2299" s="64"/>
      <c r="AKV2299" s="64"/>
      <c r="AKW2299" s="64"/>
      <c r="AKX2299" s="64"/>
      <c r="AKY2299" s="64"/>
      <c r="AKZ2299" s="64"/>
      <c r="ALA2299" s="64"/>
      <c r="ALB2299" s="64"/>
      <c r="ALC2299" s="64"/>
      <c r="ALD2299" s="64"/>
      <c r="ALE2299" s="64"/>
      <c r="ALF2299" s="64"/>
      <c r="ALG2299" s="64"/>
      <c r="ALH2299" s="64"/>
      <c r="ALI2299" s="64"/>
      <c r="ALJ2299" s="64"/>
      <c r="ALK2299" s="64"/>
      <c r="ALL2299" s="64"/>
      <c r="ALM2299" s="64"/>
      <c r="ALN2299" s="64"/>
      <c r="ALO2299" s="64"/>
      <c r="ALP2299" s="64"/>
      <c r="ALQ2299" s="64"/>
      <c r="ALR2299" s="64"/>
      <c r="ALS2299" s="64"/>
      <c r="ALT2299" s="64"/>
      <c r="ALU2299" s="64"/>
      <c r="ALV2299" s="64"/>
      <c r="ALW2299" s="64"/>
      <c r="ALX2299" s="64"/>
      <c r="ALY2299" s="64"/>
      <c r="ALZ2299" s="64"/>
      <c r="AMA2299" s="64"/>
      <c r="AMB2299" s="64"/>
      <c r="AMC2299" s="64"/>
      <c r="AMD2299" s="64"/>
      <c r="AME2299" s="64"/>
      <c r="AMF2299" s="64"/>
      <c r="AMG2299" s="64"/>
      <c r="AMH2299" s="64"/>
      <c r="AMI2299" s="64"/>
      <c r="AMJ2299" s="64"/>
      <c r="AMK2299" s="64"/>
      <c r="AML2299" s="64"/>
      <c r="AMM2299" s="64"/>
      <c r="AMN2299" s="64"/>
      <c r="AMO2299" s="64"/>
      <c r="AMP2299" s="64"/>
      <c r="AMQ2299" s="64"/>
      <c r="AMR2299" s="64"/>
      <c r="AMS2299" s="64"/>
      <c r="AMT2299" s="64"/>
      <c r="AMU2299" s="64"/>
      <c r="AMV2299" s="64"/>
      <c r="AMW2299" s="64"/>
      <c r="AMX2299" s="64"/>
      <c r="AMY2299" s="64"/>
      <c r="AMZ2299" s="64"/>
      <c r="ANA2299" s="64"/>
      <c r="ANB2299" s="64"/>
      <c r="ANC2299" s="64"/>
      <c r="AND2299" s="64"/>
      <c r="ANE2299" s="64"/>
      <c r="ANF2299" s="64"/>
      <c r="ANG2299" s="64"/>
      <c r="ANH2299" s="64"/>
      <c r="ANI2299" s="64"/>
      <c r="ANJ2299" s="64"/>
      <c r="ANK2299" s="64"/>
      <c r="ANL2299" s="64"/>
      <c r="ANM2299" s="64"/>
      <c r="ANN2299" s="64"/>
      <c r="ANO2299" s="64"/>
      <c r="ANP2299" s="64"/>
      <c r="ANQ2299" s="64"/>
      <c r="ANR2299" s="64"/>
      <c r="ANS2299" s="64"/>
      <c r="ANT2299" s="64"/>
      <c r="ANU2299" s="64"/>
      <c r="ANV2299" s="64"/>
      <c r="ANW2299" s="64"/>
      <c r="ANX2299" s="64"/>
      <c r="ANY2299" s="64"/>
      <c r="ANZ2299" s="64"/>
      <c r="AOA2299" s="64"/>
      <c r="AOB2299" s="64"/>
      <c r="AOC2299" s="64"/>
      <c r="AOD2299" s="64"/>
      <c r="AOE2299" s="64"/>
      <c r="AOF2299" s="64"/>
      <c r="AOG2299" s="64"/>
      <c r="AOH2299" s="64"/>
      <c r="AOI2299" s="64"/>
      <c r="AOJ2299" s="64"/>
      <c r="AOK2299" s="64"/>
      <c r="AOL2299" s="64"/>
      <c r="AOM2299" s="64"/>
      <c r="AON2299" s="64"/>
      <c r="AOO2299" s="64"/>
      <c r="AOP2299" s="64"/>
      <c r="AOQ2299" s="64"/>
      <c r="AOR2299" s="64"/>
      <c r="AOS2299" s="64"/>
      <c r="AOT2299" s="64"/>
      <c r="AOU2299" s="64"/>
      <c r="AOV2299" s="64"/>
      <c r="AOW2299" s="64"/>
      <c r="AOX2299" s="64"/>
      <c r="AOY2299" s="64"/>
      <c r="AOZ2299" s="64"/>
      <c r="APA2299" s="64"/>
      <c r="APB2299" s="64"/>
      <c r="APC2299" s="64"/>
      <c r="APD2299" s="64"/>
      <c r="APE2299" s="64"/>
      <c r="APF2299" s="64"/>
      <c r="APG2299" s="64"/>
      <c r="APH2299" s="64"/>
      <c r="API2299" s="64"/>
      <c r="APJ2299" s="64"/>
      <c r="APK2299" s="64"/>
      <c r="APL2299" s="64"/>
      <c r="APM2299" s="64"/>
      <c r="APN2299" s="64"/>
      <c r="APO2299" s="64"/>
      <c r="APP2299" s="64"/>
      <c r="APQ2299" s="64"/>
      <c r="APR2299" s="64"/>
      <c r="APS2299" s="64"/>
      <c r="APT2299" s="64"/>
      <c r="APU2299" s="64"/>
      <c r="APV2299" s="64"/>
      <c r="APW2299" s="64"/>
      <c r="APX2299" s="64"/>
      <c r="APY2299" s="64"/>
      <c r="APZ2299" s="64"/>
      <c r="AQA2299" s="64"/>
      <c r="AQB2299" s="64"/>
      <c r="AQC2299" s="64"/>
      <c r="AQD2299" s="64"/>
      <c r="AQE2299" s="64"/>
      <c r="AQF2299" s="64"/>
      <c r="AQG2299" s="64"/>
      <c r="AQH2299" s="64"/>
      <c r="AQI2299" s="64"/>
      <c r="AQJ2299" s="64"/>
      <c r="AQK2299" s="64"/>
      <c r="AQL2299" s="64"/>
      <c r="AQM2299" s="64"/>
      <c r="AQN2299" s="64"/>
      <c r="AQO2299" s="64"/>
      <c r="AQP2299" s="64"/>
      <c r="AQQ2299" s="64"/>
      <c r="AQR2299" s="64"/>
      <c r="AQS2299" s="64"/>
      <c r="AQT2299" s="64"/>
      <c r="AQU2299" s="64"/>
      <c r="AQV2299" s="64"/>
      <c r="AQW2299" s="64"/>
      <c r="AQX2299" s="64"/>
      <c r="AQY2299" s="64"/>
      <c r="AQZ2299" s="64"/>
      <c r="ARA2299" s="64"/>
      <c r="ARB2299" s="64"/>
      <c r="ARC2299" s="64"/>
      <c r="ARD2299" s="64"/>
      <c r="ARE2299" s="64"/>
      <c r="ARF2299" s="64"/>
      <c r="ARG2299" s="64"/>
      <c r="ARH2299" s="64"/>
      <c r="ARI2299" s="64"/>
      <c r="ARJ2299" s="64"/>
      <c r="ARK2299" s="64"/>
      <c r="ARL2299" s="64"/>
      <c r="ARM2299" s="64"/>
      <c r="ARN2299" s="64"/>
      <c r="ARO2299" s="64"/>
      <c r="ARP2299" s="64"/>
      <c r="ARQ2299" s="64"/>
      <c r="ARR2299" s="64"/>
      <c r="ARS2299" s="64"/>
      <c r="ART2299" s="64"/>
      <c r="ARU2299" s="64"/>
      <c r="ARV2299" s="64"/>
      <c r="ARW2299" s="64"/>
      <c r="ARX2299" s="64"/>
      <c r="ARY2299" s="64"/>
      <c r="ARZ2299" s="64"/>
      <c r="ASA2299" s="64"/>
      <c r="ASB2299" s="64"/>
      <c r="ASC2299" s="64"/>
      <c r="ASD2299" s="64"/>
      <c r="ASE2299" s="64"/>
      <c r="ASF2299" s="64"/>
      <c r="ASG2299" s="64"/>
      <c r="ASH2299" s="64"/>
      <c r="ASI2299" s="64"/>
      <c r="ASJ2299" s="64"/>
      <c r="ASK2299" s="64"/>
      <c r="ASL2299" s="64"/>
      <c r="ASM2299" s="64"/>
      <c r="ASN2299" s="64"/>
      <c r="ASO2299" s="64"/>
      <c r="ASP2299" s="64"/>
      <c r="ASQ2299" s="64"/>
      <c r="ASR2299" s="64"/>
      <c r="ASS2299" s="64"/>
      <c r="AST2299" s="64"/>
      <c r="ASU2299" s="64"/>
      <c r="ASV2299" s="64"/>
      <c r="ASW2299" s="64"/>
      <c r="ASX2299" s="64"/>
      <c r="ASY2299" s="64"/>
      <c r="ASZ2299" s="64"/>
      <c r="ATA2299" s="64"/>
      <c r="ATB2299" s="64"/>
      <c r="ATC2299" s="64"/>
      <c r="ATD2299" s="64"/>
      <c r="ATE2299" s="64"/>
      <c r="ATF2299" s="64"/>
      <c r="ATG2299" s="64"/>
      <c r="ATH2299" s="64"/>
      <c r="ATI2299" s="64"/>
      <c r="ATJ2299" s="64"/>
      <c r="ATK2299" s="64"/>
      <c r="ATL2299" s="64"/>
      <c r="ATM2299" s="64"/>
      <c r="ATN2299" s="64"/>
      <c r="ATO2299" s="64"/>
      <c r="ATP2299" s="64"/>
      <c r="ATQ2299" s="64"/>
      <c r="ATR2299" s="64"/>
      <c r="ATS2299" s="64"/>
      <c r="ATT2299" s="64"/>
      <c r="ATU2299" s="64"/>
      <c r="ATV2299" s="64"/>
      <c r="ATW2299" s="64"/>
      <c r="ATX2299" s="64"/>
      <c r="ATY2299" s="64"/>
      <c r="ATZ2299" s="64"/>
      <c r="AUA2299" s="64"/>
      <c r="AUB2299" s="64"/>
      <c r="AUC2299" s="64"/>
      <c r="AUD2299" s="64"/>
      <c r="AUE2299" s="64"/>
      <c r="AUF2299" s="64"/>
      <c r="AUG2299" s="64"/>
      <c r="AUH2299" s="64"/>
      <c r="AUI2299" s="64"/>
      <c r="AUJ2299" s="64"/>
      <c r="AUK2299" s="64"/>
      <c r="AUL2299" s="64"/>
      <c r="AUM2299" s="64"/>
      <c r="AUN2299" s="64"/>
      <c r="AUO2299" s="64"/>
      <c r="AUP2299" s="64"/>
      <c r="AUQ2299" s="64"/>
      <c r="AUR2299" s="64"/>
      <c r="AUS2299" s="64"/>
      <c r="AUT2299" s="64"/>
      <c r="AUU2299" s="64"/>
      <c r="AUV2299" s="64"/>
      <c r="AUW2299" s="64"/>
      <c r="AUX2299" s="64"/>
      <c r="AUY2299" s="64"/>
      <c r="AUZ2299" s="64"/>
      <c r="AVA2299" s="64"/>
      <c r="AVB2299" s="64"/>
      <c r="AVC2299" s="64"/>
      <c r="AVD2299" s="64"/>
      <c r="AVE2299" s="64"/>
      <c r="AVF2299" s="64"/>
      <c r="AVG2299" s="64"/>
      <c r="AVH2299" s="64"/>
      <c r="AVI2299" s="64"/>
      <c r="AVJ2299" s="64"/>
      <c r="AVK2299" s="64"/>
      <c r="AVL2299" s="64"/>
      <c r="AVM2299" s="64"/>
      <c r="AVN2299" s="64"/>
      <c r="AVO2299" s="64"/>
      <c r="AVP2299" s="64"/>
      <c r="AVQ2299" s="64"/>
      <c r="AVR2299" s="64"/>
      <c r="AVS2299" s="64"/>
      <c r="AVT2299" s="64"/>
      <c r="AVU2299" s="64"/>
      <c r="AVV2299" s="64"/>
      <c r="AVW2299" s="64"/>
      <c r="AVX2299" s="64"/>
      <c r="AVY2299" s="64"/>
      <c r="AVZ2299" s="64"/>
      <c r="AWA2299" s="64"/>
      <c r="AWB2299" s="64"/>
      <c r="AWC2299" s="64"/>
      <c r="AWD2299" s="64"/>
      <c r="AWE2299" s="64"/>
      <c r="AWF2299" s="64"/>
      <c r="AWG2299" s="64"/>
      <c r="AWH2299" s="64"/>
      <c r="AWI2299" s="64"/>
      <c r="AWJ2299" s="64"/>
      <c r="AWK2299" s="64"/>
      <c r="AWL2299" s="64"/>
      <c r="AWM2299" s="64"/>
      <c r="AWN2299" s="64"/>
      <c r="AWO2299" s="64"/>
      <c r="AWP2299" s="64"/>
      <c r="AWQ2299" s="64"/>
      <c r="AWR2299" s="64"/>
      <c r="AWS2299" s="64"/>
      <c r="AWT2299" s="64"/>
      <c r="AWU2299" s="64"/>
      <c r="AWV2299" s="64"/>
      <c r="AWW2299" s="64"/>
      <c r="AWX2299" s="64"/>
      <c r="AWY2299" s="64"/>
      <c r="AWZ2299" s="64"/>
      <c r="AXA2299" s="64"/>
      <c r="AXB2299" s="64"/>
      <c r="AXC2299" s="64"/>
      <c r="AXD2299" s="64"/>
      <c r="AXE2299" s="64"/>
      <c r="AXF2299" s="64"/>
      <c r="AXG2299" s="64"/>
      <c r="AXH2299" s="64"/>
      <c r="AXI2299" s="64"/>
      <c r="AXJ2299" s="64"/>
      <c r="AXK2299" s="64"/>
      <c r="AXL2299" s="64"/>
      <c r="AXM2299" s="64"/>
      <c r="AXN2299" s="64"/>
      <c r="AXO2299" s="64"/>
      <c r="AXP2299" s="64"/>
      <c r="AXQ2299" s="64"/>
      <c r="AXR2299" s="64"/>
      <c r="AXS2299" s="64"/>
      <c r="AXT2299" s="64"/>
      <c r="AXU2299" s="64"/>
      <c r="AXV2299" s="64"/>
      <c r="AXW2299" s="64"/>
      <c r="AXX2299" s="64"/>
      <c r="AXY2299" s="64"/>
      <c r="AXZ2299" s="64"/>
      <c r="AYA2299" s="64"/>
      <c r="AYB2299" s="64"/>
      <c r="AYC2299" s="64"/>
      <c r="AYD2299" s="64"/>
      <c r="AYE2299" s="64"/>
      <c r="AYF2299" s="64"/>
      <c r="AYG2299" s="64"/>
      <c r="AYH2299" s="64"/>
      <c r="AYI2299" s="64"/>
      <c r="AYJ2299" s="64"/>
      <c r="AYK2299" s="64"/>
      <c r="AYL2299" s="64"/>
      <c r="AYM2299" s="64"/>
      <c r="AYN2299" s="64"/>
      <c r="AYO2299" s="64"/>
      <c r="AYP2299" s="64"/>
      <c r="AYQ2299" s="64"/>
      <c r="AYR2299" s="64"/>
      <c r="AYS2299" s="64"/>
      <c r="AYT2299" s="64"/>
      <c r="AYU2299" s="64"/>
      <c r="AYV2299" s="64"/>
      <c r="AYW2299" s="64"/>
      <c r="AYX2299" s="64"/>
      <c r="AYY2299" s="64"/>
      <c r="AYZ2299" s="64"/>
      <c r="AZA2299" s="64"/>
      <c r="AZB2299" s="64"/>
      <c r="AZC2299" s="64"/>
      <c r="AZD2299" s="64"/>
      <c r="AZE2299" s="64"/>
      <c r="AZF2299" s="64"/>
      <c r="AZG2299" s="64"/>
      <c r="AZH2299" s="64"/>
      <c r="AZI2299" s="64"/>
      <c r="AZJ2299" s="64"/>
      <c r="AZK2299" s="64"/>
      <c r="AZL2299" s="64"/>
      <c r="AZM2299" s="64"/>
      <c r="AZN2299" s="64"/>
      <c r="AZO2299" s="64"/>
      <c r="AZP2299" s="64"/>
      <c r="AZQ2299" s="64"/>
      <c r="AZR2299" s="64"/>
      <c r="AZS2299" s="64"/>
      <c r="AZT2299" s="64"/>
      <c r="AZU2299" s="64"/>
      <c r="AZV2299" s="64"/>
      <c r="AZW2299" s="64"/>
      <c r="AZX2299" s="64"/>
      <c r="AZY2299" s="64"/>
      <c r="AZZ2299" s="64"/>
      <c r="BAA2299" s="64"/>
      <c r="BAB2299" s="64"/>
      <c r="BAC2299" s="64"/>
      <c r="BAD2299" s="64"/>
      <c r="BAE2299" s="64"/>
      <c r="BAF2299" s="64"/>
      <c r="BAG2299" s="64"/>
      <c r="BAH2299" s="64"/>
      <c r="BAI2299" s="64"/>
      <c r="BAJ2299" s="64"/>
      <c r="BAK2299" s="64"/>
      <c r="BAL2299" s="64"/>
      <c r="BAM2299" s="64"/>
      <c r="BAN2299" s="64"/>
      <c r="BAO2299" s="64"/>
      <c r="BAP2299" s="64"/>
      <c r="BAQ2299" s="64"/>
      <c r="BAR2299" s="64"/>
      <c r="BAS2299" s="64"/>
      <c r="BAT2299" s="64"/>
      <c r="BAU2299" s="64"/>
      <c r="BAV2299" s="64"/>
      <c r="BAW2299" s="64"/>
      <c r="BAX2299" s="64"/>
      <c r="BAY2299" s="64"/>
      <c r="BAZ2299" s="64"/>
      <c r="BBA2299" s="64"/>
      <c r="BBB2299" s="64"/>
      <c r="BBC2299" s="64"/>
      <c r="BBD2299" s="64"/>
      <c r="BBE2299" s="64"/>
      <c r="BBF2299" s="64"/>
      <c r="BBG2299" s="64"/>
      <c r="BBH2299" s="64"/>
      <c r="BBI2299" s="64"/>
      <c r="BBJ2299" s="64"/>
      <c r="BBK2299" s="64"/>
      <c r="BBL2299" s="64"/>
      <c r="BBM2299" s="64"/>
      <c r="BBN2299" s="64"/>
      <c r="BBO2299" s="64"/>
      <c r="BBP2299" s="64"/>
      <c r="BBQ2299" s="64"/>
      <c r="BBR2299" s="64"/>
      <c r="BBS2299" s="64"/>
      <c r="BBT2299" s="64"/>
      <c r="BBU2299" s="64"/>
      <c r="BBV2299" s="64"/>
      <c r="BBW2299" s="64"/>
      <c r="BBX2299" s="64"/>
      <c r="BBY2299" s="64"/>
      <c r="BBZ2299" s="64"/>
      <c r="BCA2299" s="64"/>
      <c r="BCB2299" s="64"/>
      <c r="BCC2299" s="64"/>
      <c r="BCD2299" s="64"/>
      <c r="BCE2299" s="64"/>
      <c r="BCF2299" s="64"/>
      <c r="BCG2299" s="64"/>
      <c r="BCH2299" s="64"/>
      <c r="BCI2299" s="64"/>
      <c r="BCJ2299" s="64"/>
      <c r="BCK2299" s="64"/>
      <c r="BCL2299" s="64"/>
      <c r="BCM2299" s="64"/>
      <c r="BCN2299" s="64"/>
      <c r="BCO2299" s="64"/>
      <c r="BCP2299" s="64"/>
      <c r="BCQ2299" s="64"/>
      <c r="BCR2299" s="64"/>
      <c r="BCS2299" s="64"/>
      <c r="BCT2299" s="64"/>
      <c r="BCU2299" s="64"/>
      <c r="BCV2299" s="64"/>
      <c r="BCW2299" s="64"/>
      <c r="BCX2299" s="64"/>
      <c r="BCY2299" s="64"/>
      <c r="BCZ2299" s="64"/>
      <c r="BDA2299" s="64"/>
      <c r="BDB2299" s="64"/>
      <c r="BDC2299" s="64"/>
      <c r="BDD2299" s="64"/>
      <c r="BDE2299" s="64"/>
      <c r="BDF2299" s="64"/>
      <c r="BDG2299" s="64"/>
      <c r="BDH2299" s="64"/>
      <c r="BDI2299" s="64"/>
      <c r="BDJ2299" s="64"/>
      <c r="BDK2299" s="64"/>
      <c r="BDL2299" s="64"/>
      <c r="BDM2299" s="64"/>
      <c r="BDN2299" s="64"/>
      <c r="BDO2299" s="64"/>
      <c r="BDP2299" s="64"/>
      <c r="BDQ2299" s="64"/>
      <c r="BDR2299" s="64"/>
      <c r="BDS2299" s="64"/>
      <c r="BDT2299" s="64"/>
      <c r="BDU2299" s="64"/>
      <c r="BDV2299" s="64"/>
      <c r="BDW2299" s="64"/>
      <c r="BDX2299" s="64"/>
      <c r="BDY2299" s="64"/>
      <c r="BDZ2299" s="64"/>
      <c r="BEA2299" s="64"/>
      <c r="BEB2299" s="64"/>
      <c r="BEC2299" s="64"/>
      <c r="BED2299" s="64"/>
      <c r="BEE2299" s="64"/>
      <c r="BEF2299" s="64"/>
      <c r="BEG2299" s="64"/>
      <c r="BEH2299" s="64"/>
      <c r="BEI2299" s="64"/>
      <c r="BEJ2299" s="64"/>
      <c r="BEK2299" s="64"/>
      <c r="BEL2299" s="64"/>
      <c r="BEM2299" s="64"/>
      <c r="BEN2299" s="64"/>
      <c r="BEO2299" s="64"/>
      <c r="BEP2299" s="64"/>
      <c r="BEQ2299" s="64"/>
      <c r="BER2299" s="64"/>
      <c r="BES2299" s="64"/>
      <c r="BET2299" s="64"/>
      <c r="BEU2299" s="64"/>
      <c r="BEV2299" s="64"/>
      <c r="BEW2299" s="64"/>
      <c r="BEX2299" s="64"/>
      <c r="BEY2299" s="64"/>
      <c r="BEZ2299" s="64"/>
      <c r="BFA2299" s="64"/>
      <c r="BFB2299" s="64"/>
      <c r="BFC2299" s="64"/>
      <c r="BFD2299" s="64"/>
      <c r="BFE2299" s="64"/>
      <c r="BFF2299" s="64"/>
      <c r="BFG2299" s="64"/>
      <c r="BFH2299" s="64"/>
      <c r="BFI2299" s="64"/>
      <c r="BFJ2299" s="64"/>
      <c r="BFK2299" s="64"/>
      <c r="BFL2299" s="64"/>
      <c r="BFM2299" s="64"/>
      <c r="BFN2299" s="64"/>
      <c r="BFO2299" s="64"/>
      <c r="BFP2299" s="64"/>
      <c r="BFQ2299" s="64"/>
      <c r="BFR2299" s="64"/>
      <c r="BFS2299" s="64"/>
      <c r="BFT2299" s="64"/>
      <c r="BFU2299" s="64"/>
      <c r="BFV2299" s="64"/>
      <c r="BFW2299" s="64"/>
      <c r="BFX2299" s="64"/>
      <c r="BFY2299" s="64"/>
      <c r="BFZ2299" s="64"/>
      <c r="BGA2299" s="64"/>
      <c r="BGB2299" s="64"/>
      <c r="BGC2299" s="64"/>
      <c r="BGD2299" s="64"/>
      <c r="BGE2299" s="64"/>
      <c r="BGF2299" s="64"/>
      <c r="BGG2299" s="64"/>
      <c r="BGH2299" s="64"/>
      <c r="BGI2299" s="64"/>
      <c r="BGJ2299" s="64"/>
      <c r="BGK2299" s="64"/>
      <c r="BGL2299" s="64"/>
      <c r="BGM2299" s="64"/>
      <c r="BGN2299" s="64"/>
      <c r="BGO2299" s="64"/>
      <c r="BGP2299" s="64"/>
      <c r="BGQ2299" s="64"/>
      <c r="BGR2299" s="64"/>
      <c r="BGS2299" s="64"/>
      <c r="BGT2299" s="64"/>
      <c r="BGU2299" s="64"/>
      <c r="BGV2299" s="64"/>
      <c r="BGW2299" s="64"/>
      <c r="BGX2299" s="64"/>
      <c r="BGY2299" s="64"/>
      <c r="BGZ2299" s="64"/>
      <c r="BHA2299" s="64"/>
      <c r="BHB2299" s="64"/>
      <c r="BHC2299" s="64"/>
      <c r="BHD2299" s="64"/>
      <c r="BHE2299" s="64"/>
      <c r="BHF2299" s="64"/>
      <c r="BHG2299" s="64"/>
      <c r="BHH2299" s="64"/>
      <c r="BHI2299" s="64"/>
      <c r="BHJ2299" s="64"/>
      <c r="BHK2299" s="64"/>
      <c r="BHL2299" s="64"/>
      <c r="BHM2299" s="64"/>
      <c r="BHN2299" s="64"/>
      <c r="BHO2299" s="64"/>
      <c r="BHP2299" s="64"/>
      <c r="BHQ2299" s="64"/>
      <c r="BHR2299" s="64"/>
      <c r="BHS2299" s="64"/>
      <c r="BHT2299" s="64"/>
      <c r="BHU2299" s="64"/>
      <c r="BHV2299" s="64"/>
      <c r="BHW2299" s="64"/>
      <c r="BHX2299" s="64"/>
      <c r="BHY2299" s="64"/>
      <c r="BHZ2299" s="64"/>
      <c r="BIA2299" s="64"/>
      <c r="BIB2299" s="64"/>
      <c r="BIC2299" s="64"/>
      <c r="BID2299" s="64"/>
      <c r="BIE2299" s="64"/>
      <c r="BIF2299" s="64"/>
      <c r="BIG2299" s="64"/>
      <c r="BIH2299" s="64"/>
      <c r="BII2299" s="64"/>
      <c r="BIJ2299" s="64"/>
      <c r="BIK2299" s="64"/>
      <c r="BIL2299" s="64"/>
      <c r="BIM2299" s="64"/>
      <c r="BIN2299" s="64"/>
      <c r="BIO2299" s="64"/>
      <c r="BIP2299" s="64"/>
      <c r="BIQ2299" s="64"/>
      <c r="BIR2299" s="64"/>
      <c r="BIS2299" s="64"/>
      <c r="BIT2299" s="64"/>
      <c r="BIU2299" s="64"/>
      <c r="BIV2299" s="64"/>
      <c r="BIW2299" s="64"/>
      <c r="BIX2299" s="64"/>
      <c r="BIY2299" s="64"/>
      <c r="BIZ2299" s="64"/>
      <c r="BJA2299" s="64"/>
      <c r="BJB2299" s="64"/>
      <c r="BJC2299" s="64"/>
      <c r="BJD2299" s="64"/>
      <c r="BJE2299" s="64"/>
      <c r="BJF2299" s="64"/>
      <c r="BJG2299" s="64"/>
      <c r="BJH2299" s="64"/>
      <c r="BJI2299" s="64"/>
      <c r="BJJ2299" s="64"/>
      <c r="BJK2299" s="64"/>
      <c r="BJL2299" s="64"/>
      <c r="BJM2299" s="64"/>
      <c r="BJN2299" s="64"/>
      <c r="BJO2299" s="64"/>
      <c r="BJP2299" s="64"/>
      <c r="BJQ2299" s="64"/>
      <c r="BJR2299" s="64"/>
      <c r="BJS2299" s="64"/>
      <c r="BJT2299" s="64"/>
      <c r="BJU2299" s="64"/>
      <c r="BJV2299" s="64"/>
      <c r="BJW2299" s="64"/>
      <c r="BJX2299" s="64"/>
      <c r="BJY2299" s="64"/>
      <c r="BJZ2299" s="64"/>
      <c r="BKA2299" s="64"/>
      <c r="BKB2299" s="64"/>
      <c r="BKC2299" s="64"/>
      <c r="BKD2299" s="64"/>
      <c r="BKE2299" s="64"/>
      <c r="BKF2299" s="64"/>
      <c r="BKG2299" s="64"/>
      <c r="BKH2299" s="64"/>
      <c r="BKI2299" s="64"/>
      <c r="BKJ2299" s="64"/>
      <c r="BKK2299" s="64"/>
      <c r="BKL2299" s="64"/>
      <c r="BKM2299" s="64"/>
      <c r="BKN2299" s="64"/>
      <c r="BKO2299" s="64"/>
      <c r="BKP2299" s="64"/>
      <c r="BKQ2299" s="64"/>
      <c r="BKR2299" s="64"/>
      <c r="BKS2299" s="64"/>
      <c r="BKT2299" s="64"/>
      <c r="BKU2299" s="64"/>
      <c r="BKV2299" s="64"/>
      <c r="BKW2299" s="64"/>
      <c r="BKX2299" s="64"/>
      <c r="BKY2299" s="64"/>
      <c r="BKZ2299" s="64"/>
      <c r="BLA2299" s="64"/>
      <c r="BLB2299" s="64"/>
      <c r="BLC2299" s="64"/>
      <c r="BLD2299" s="64"/>
      <c r="BLE2299" s="64"/>
      <c r="BLF2299" s="64"/>
      <c r="BLG2299" s="64"/>
      <c r="BLH2299" s="64"/>
      <c r="BLI2299" s="64"/>
      <c r="BLJ2299" s="64"/>
      <c r="BLK2299" s="64"/>
      <c r="BLL2299" s="64"/>
      <c r="BLM2299" s="64"/>
      <c r="BLN2299" s="64"/>
      <c r="BLO2299" s="64"/>
      <c r="BLP2299" s="64"/>
      <c r="BLQ2299" s="64"/>
      <c r="BLR2299" s="64"/>
      <c r="BLS2299" s="64"/>
      <c r="BLT2299" s="64"/>
      <c r="BLU2299" s="64"/>
      <c r="BLV2299" s="64"/>
      <c r="BLW2299" s="64"/>
      <c r="BLX2299" s="64"/>
      <c r="BLY2299" s="64"/>
      <c r="BLZ2299" s="64"/>
      <c r="BMA2299" s="64"/>
      <c r="BMB2299" s="64"/>
      <c r="BMC2299" s="64"/>
      <c r="BMD2299" s="64"/>
      <c r="BME2299" s="64"/>
      <c r="BMF2299" s="64"/>
      <c r="BMG2299" s="64"/>
      <c r="BMH2299" s="64"/>
      <c r="BMI2299" s="64"/>
      <c r="BMJ2299" s="64"/>
      <c r="BMK2299" s="64"/>
      <c r="BML2299" s="64"/>
      <c r="BMM2299" s="64"/>
      <c r="BMN2299" s="64"/>
      <c r="BMO2299" s="64"/>
      <c r="BMP2299" s="64"/>
      <c r="BMQ2299" s="64"/>
      <c r="BMR2299" s="64"/>
      <c r="BMS2299" s="64"/>
      <c r="BMT2299" s="64"/>
      <c r="BMU2299" s="64"/>
      <c r="BMV2299" s="64"/>
      <c r="BMW2299" s="64"/>
      <c r="BMX2299" s="64"/>
      <c r="BMY2299" s="64"/>
      <c r="BMZ2299" s="64"/>
      <c r="BNA2299" s="64"/>
      <c r="BNB2299" s="64"/>
      <c r="BNC2299" s="64"/>
      <c r="BND2299" s="64"/>
      <c r="BNE2299" s="64"/>
      <c r="BNF2299" s="64"/>
      <c r="BNG2299" s="64"/>
      <c r="BNH2299" s="64"/>
      <c r="BNI2299" s="64"/>
      <c r="BNJ2299" s="64"/>
      <c r="BNK2299" s="64"/>
      <c r="BNL2299" s="64"/>
      <c r="BNM2299" s="64"/>
      <c r="BNN2299" s="64"/>
      <c r="BNO2299" s="64"/>
      <c r="BNP2299" s="64"/>
      <c r="BNQ2299" s="64"/>
      <c r="BNR2299" s="64"/>
      <c r="BNS2299" s="64"/>
      <c r="BNT2299" s="64"/>
      <c r="BNU2299" s="64"/>
      <c r="BNV2299" s="64"/>
      <c r="BNW2299" s="64"/>
      <c r="BNX2299" s="64"/>
      <c r="BNY2299" s="64"/>
      <c r="BNZ2299" s="64"/>
      <c r="BOA2299" s="64"/>
      <c r="BOB2299" s="64"/>
      <c r="BOC2299" s="64"/>
      <c r="BOD2299" s="64"/>
      <c r="BOE2299" s="64"/>
      <c r="BOF2299" s="64"/>
      <c r="BOG2299" s="64"/>
      <c r="BOH2299" s="64"/>
      <c r="BOI2299" s="64"/>
      <c r="BOJ2299" s="64"/>
      <c r="BOK2299" s="64"/>
      <c r="BOL2299" s="64"/>
      <c r="BOM2299" s="64"/>
      <c r="BON2299" s="64"/>
      <c r="BOO2299" s="64"/>
      <c r="BOP2299" s="64"/>
      <c r="BOQ2299" s="64"/>
      <c r="BOR2299" s="64"/>
      <c r="BOS2299" s="64"/>
      <c r="BOT2299" s="64"/>
      <c r="BOU2299" s="64"/>
      <c r="BOV2299" s="64"/>
      <c r="BOW2299" s="64"/>
      <c r="BOX2299" s="64"/>
      <c r="BOY2299" s="64"/>
      <c r="BOZ2299" s="64"/>
      <c r="BPA2299" s="64"/>
      <c r="BPB2299" s="64"/>
      <c r="BPC2299" s="64"/>
      <c r="BPD2299" s="64"/>
      <c r="BPE2299" s="64"/>
      <c r="BPF2299" s="64"/>
      <c r="BPG2299" s="64"/>
      <c r="BPH2299" s="64"/>
      <c r="BPI2299" s="64"/>
      <c r="BPJ2299" s="64"/>
      <c r="BPK2299" s="64"/>
      <c r="BPL2299" s="64"/>
      <c r="BPM2299" s="64"/>
      <c r="BPN2299" s="64"/>
      <c r="BPO2299" s="64"/>
      <c r="BPP2299" s="64"/>
      <c r="BPQ2299" s="64"/>
      <c r="BPR2299" s="64"/>
      <c r="BPS2299" s="64"/>
      <c r="BPT2299" s="64"/>
      <c r="BPU2299" s="64"/>
      <c r="BPV2299" s="64"/>
      <c r="BPW2299" s="64"/>
      <c r="BPX2299" s="64"/>
      <c r="BPY2299" s="64"/>
      <c r="BPZ2299" s="64"/>
      <c r="BQA2299" s="64"/>
      <c r="BQB2299" s="64"/>
      <c r="BQC2299" s="64"/>
      <c r="BQD2299" s="64"/>
      <c r="BQE2299" s="64"/>
      <c r="BQF2299" s="64"/>
      <c r="BQG2299" s="64"/>
      <c r="BQH2299" s="64"/>
      <c r="BQI2299" s="64"/>
      <c r="BQJ2299" s="64"/>
      <c r="BQK2299" s="64"/>
      <c r="BQL2299" s="64"/>
      <c r="BQM2299" s="64"/>
      <c r="BQN2299" s="64"/>
      <c r="BQO2299" s="64"/>
      <c r="BQP2299" s="64"/>
      <c r="BQQ2299" s="64"/>
      <c r="BQR2299" s="64"/>
      <c r="BQS2299" s="64"/>
      <c r="BQT2299" s="64"/>
      <c r="BQU2299" s="64"/>
      <c r="BQV2299" s="64"/>
      <c r="BQW2299" s="64"/>
      <c r="BQX2299" s="64"/>
      <c r="BQY2299" s="64"/>
      <c r="BQZ2299" s="64"/>
      <c r="BRA2299" s="64"/>
      <c r="BRB2299" s="64"/>
      <c r="BRC2299" s="64"/>
      <c r="BRD2299" s="64"/>
      <c r="BRE2299" s="64"/>
      <c r="BRF2299" s="64"/>
      <c r="BRG2299" s="64"/>
      <c r="BRH2299" s="64"/>
      <c r="BRI2299" s="64"/>
      <c r="BRJ2299" s="64"/>
      <c r="BRK2299" s="64"/>
      <c r="BRL2299" s="64"/>
      <c r="BRM2299" s="64"/>
      <c r="BRN2299" s="64"/>
      <c r="BRO2299" s="64"/>
      <c r="BRP2299" s="64"/>
      <c r="BRQ2299" s="64"/>
      <c r="BRR2299" s="64"/>
      <c r="BRS2299" s="64"/>
      <c r="BRT2299" s="64"/>
      <c r="BRU2299" s="64"/>
      <c r="BRV2299" s="64"/>
      <c r="BRW2299" s="64"/>
      <c r="BRX2299" s="64"/>
      <c r="BRY2299" s="64"/>
      <c r="BRZ2299" s="64"/>
      <c r="BSA2299" s="64"/>
      <c r="BSB2299" s="64"/>
      <c r="BSC2299" s="64"/>
      <c r="BSD2299" s="64"/>
      <c r="BSE2299" s="64"/>
      <c r="BSF2299" s="64"/>
      <c r="BSG2299" s="64"/>
      <c r="BSH2299" s="64"/>
      <c r="BSI2299" s="64"/>
      <c r="BSJ2299" s="64"/>
      <c r="BSK2299" s="64"/>
      <c r="BSL2299" s="64"/>
      <c r="BSM2299" s="64"/>
      <c r="BSN2299" s="64"/>
      <c r="BSO2299" s="64"/>
      <c r="BSP2299" s="64"/>
      <c r="BSQ2299" s="64"/>
      <c r="BSR2299" s="64"/>
      <c r="BSS2299" s="64"/>
      <c r="BST2299" s="64"/>
      <c r="BSU2299" s="64"/>
      <c r="BSV2299" s="64"/>
      <c r="BSW2299" s="64"/>
      <c r="BSX2299" s="64"/>
      <c r="BSY2299" s="64"/>
      <c r="BSZ2299" s="64"/>
      <c r="BTA2299" s="64"/>
      <c r="BTB2299" s="64"/>
      <c r="BTC2299" s="64"/>
      <c r="BTD2299" s="64"/>
      <c r="BTE2299" s="64"/>
      <c r="BTF2299" s="64"/>
      <c r="BTG2299" s="64"/>
      <c r="BTH2299" s="64"/>
      <c r="BTI2299" s="64"/>
      <c r="BTJ2299" s="64"/>
      <c r="BTK2299" s="64"/>
      <c r="BTL2299" s="64"/>
      <c r="BTM2299" s="64"/>
      <c r="BTN2299" s="64"/>
      <c r="BTO2299" s="64"/>
      <c r="BTP2299" s="64"/>
      <c r="BTQ2299" s="64"/>
      <c r="BTR2299" s="64"/>
      <c r="BTS2299" s="64"/>
      <c r="BTT2299" s="64"/>
      <c r="BTU2299" s="64"/>
      <c r="BTV2299" s="64"/>
      <c r="BTW2299" s="64"/>
      <c r="BTX2299" s="64"/>
      <c r="BTY2299" s="64"/>
      <c r="BTZ2299" s="64"/>
      <c r="BUA2299" s="64"/>
      <c r="BUB2299" s="64"/>
      <c r="BUC2299" s="64"/>
      <c r="BUD2299" s="64"/>
      <c r="BUE2299" s="64"/>
      <c r="BUF2299" s="64"/>
      <c r="BUG2299" s="64"/>
      <c r="BUH2299" s="64"/>
      <c r="BUI2299" s="64"/>
      <c r="BUJ2299" s="64"/>
      <c r="BUK2299" s="64"/>
      <c r="BUL2299" s="64"/>
      <c r="BUM2299" s="64"/>
      <c r="BUN2299" s="64"/>
      <c r="BUO2299" s="64"/>
      <c r="BUP2299" s="64"/>
      <c r="BUQ2299" s="64"/>
      <c r="BUR2299" s="64"/>
      <c r="BUS2299" s="64"/>
      <c r="BUT2299" s="64"/>
      <c r="BUU2299" s="64"/>
      <c r="BUV2299" s="64"/>
      <c r="BUW2299" s="64"/>
      <c r="BUX2299" s="64"/>
      <c r="BUY2299" s="64"/>
      <c r="BUZ2299" s="64"/>
      <c r="BVA2299" s="64"/>
      <c r="BVB2299" s="64"/>
      <c r="BVC2299" s="64"/>
      <c r="BVD2299" s="64"/>
      <c r="BVE2299" s="64"/>
      <c r="BVF2299" s="64"/>
      <c r="BVG2299" s="64"/>
      <c r="BVH2299" s="64"/>
      <c r="BVI2299" s="64"/>
      <c r="BVJ2299" s="64"/>
      <c r="BVK2299" s="64"/>
      <c r="BVL2299" s="64"/>
      <c r="BVM2299" s="64"/>
      <c r="BVN2299" s="64"/>
      <c r="BVO2299" s="64"/>
      <c r="BVP2299" s="64"/>
      <c r="BVQ2299" s="64"/>
      <c r="BVR2299" s="64"/>
      <c r="BVS2299" s="64"/>
      <c r="BVT2299" s="64"/>
      <c r="BVU2299" s="64"/>
      <c r="BVV2299" s="64"/>
      <c r="BVW2299" s="64"/>
      <c r="BVX2299" s="64"/>
      <c r="BVY2299" s="64"/>
      <c r="BVZ2299" s="64"/>
      <c r="BWA2299" s="64"/>
      <c r="BWB2299" s="64"/>
      <c r="BWC2299" s="64"/>
      <c r="BWD2299" s="64"/>
      <c r="BWE2299" s="64"/>
      <c r="BWF2299" s="64"/>
      <c r="BWG2299" s="64"/>
      <c r="BWH2299" s="64"/>
      <c r="BWI2299" s="64"/>
      <c r="BWJ2299" s="64"/>
      <c r="BWK2299" s="64"/>
      <c r="BWL2299" s="64"/>
      <c r="BWM2299" s="64"/>
      <c r="BWN2299" s="64"/>
      <c r="BWO2299" s="64"/>
      <c r="BWP2299" s="64"/>
      <c r="BWQ2299" s="64"/>
      <c r="BWR2299" s="64"/>
      <c r="BWS2299" s="64"/>
      <c r="BWT2299" s="64"/>
      <c r="BWU2299" s="64"/>
      <c r="BWV2299" s="64"/>
      <c r="BWW2299" s="64"/>
      <c r="BWX2299" s="64"/>
      <c r="BWY2299" s="64"/>
      <c r="BWZ2299" s="64"/>
      <c r="BXA2299" s="64"/>
      <c r="BXB2299" s="64"/>
      <c r="BXC2299" s="64"/>
      <c r="BXD2299" s="64"/>
      <c r="BXE2299" s="64"/>
      <c r="BXF2299" s="64"/>
      <c r="BXG2299" s="64"/>
      <c r="BXH2299" s="64"/>
      <c r="BXI2299" s="64"/>
      <c r="BXJ2299" s="64"/>
      <c r="BXK2299" s="64"/>
      <c r="BXL2299" s="64"/>
      <c r="BXM2299" s="64"/>
      <c r="BXN2299" s="64"/>
      <c r="BXO2299" s="64"/>
      <c r="BXP2299" s="64"/>
      <c r="BXQ2299" s="64"/>
      <c r="BXR2299" s="64"/>
      <c r="BXS2299" s="64"/>
      <c r="BXT2299" s="64"/>
      <c r="BXU2299" s="64"/>
      <c r="BXV2299" s="64"/>
      <c r="BXW2299" s="64"/>
      <c r="BXX2299" s="64"/>
      <c r="BXY2299" s="64"/>
      <c r="BXZ2299" s="64"/>
      <c r="BYA2299" s="64"/>
      <c r="BYB2299" s="64"/>
      <c r="BYC2299" s="64"/>
      <c r="BYD2299" s="64"/>
      <c r="BYE2299" s="64"/>
      <c r="BYF2299" s="64"/>
      <c r="BYG2299" s="64"/>
      <c r="BYH2299" s="64"/>
      <c r="BYI2299" s="64"/>
      <c r="BYJ2299" s="64"/>
      <c r="BYK2299" s="64"/>
      <c r="BYL2299" s="64"/>
      <c r="BYM2299" s="64"/>
      <c r="BYN2299" s="64"/>
      <c r="BYO2299" s="64"/>
      <c r="BYP2299" s="64"/>
      <c r="BYQ2299" s="64"/>
      <c r="BYR2299" s="64"/>
      <c r="BYS2299" s="64"/>
      <c r="BYT2299" s="64"/>
      <c r="BYU2299" s="64"/>
      <c r="BYV2299" s="64"/>
      <c r="BYW2299" s="64"/>
      <c r="BYX2299" s="64"/>
      <c r="BYY2299" s="64"/>
      <c r="BYZ2299" s="64"/>
      <c r="BZA2299" s="64"/>
      <c r="BZB2299" s="64"/>
      <c r="BZC2299" s="64"/>
      <c r="BZD2299" s="64"/>
      <c r="BZE2299" s="64"/>
      <c r="BZF2299" s="64"/>
      <c r="BZG2299" s="64"/>
      <c r="BZH2299" s="64"/>
      <c r="BZI2299" s="64"/>
      <c r="BZJ2299" s="64"/>
      <c r="BZK2299" s="64"/>
      <c r="BZL2299" s="64"/>
      <c r="BZM2299" s="64"/>
      <c r="BZN2299" s="64"/>
      <c r="BZO2299" s="64"/>
      <c r="BZP2299" s="64"/>
      <c r="BZQ2299" s="64"/>
      <c r="BZR2299" s="64"/>
      <c r="BZS2299" s="64"/>
      <c r="BZT2299" s="64"/>
      <c r="BZU2299" s="64"/>
      <c r="BZV2299" s="64"/>
      <c r="BZW2299" s="64"/>
      <c r="BZX2299" s="64"/>
      <c r="BZY2299" s="64"/>
      <c r="BZZ2299" s="64"/>
      <c r="CAA2299" s="64"/>
      <c r="CAB2299" s="64"/>
      <c r="CAC2299" s="64"/>
      <c r="CAD2299" s="64"/>
      <c r="CAE2299" s="64"/>
      <c r="CAF2299" s="64"/>
      <c r="CAG2299" s="64"/>
      <c r="CAH2299" s="64"/>
      <c r="CAI2299" s="64"/>
      <c r="CAJ2299" s="64"/>
      <c r="CAK2299" s="64"/>
      <c r="CAL2299" s="64"/>
      <c r="CAM2299" s="64"/>
      <c r="CAN2299" s="64"/>
      <c r="CAO2299" s="64"/>
      <c r="CAP2299" s="64"/>
      <c r="CAQ2299" s="64"/>
      <c r="CAR2299" s="64"/>
      <c r="CAS2299" s="64"/>
      <c r="CAT2299" s="64"/>
      <c r="CAU2299" s="64"/>
      <c r="CAV2299" s="64"/>
      <c r="CAW2299" s="64"/>
      <c r="CAX2299" s="64"/>
      <c r="CAY2299" s="64"/>
      <c r="CAZ2299" s="64"/>
      <c r="CBA2299" s="64"/>
      <c r="CBB2299" s="64"/>
      <c r="CBC2299" s="64"/>
      <c r="CBD2299" s="64"/>
      <c r="CBE2299" s="64"/>
      <c r="CBF2299" s="64"/>
      <c r="CBG2299" s="64"/>
      <c r="CBH2299" s="64"/>
      <c r="CBI2299" s="64"/>
      <c r="CBJ2299" s="64"/>
      <c r="CBK2299" s="64"/>
      <c r="CBL2299" s="64"/>
      <c r="CBM2299" s="64"/>
      <c r="CBN2299" s="64"/>
      <c r="CBO2299" s="64"/>
      <c r="CBP2299" s="64"/>
      <c r="CBQ2299" s="64"/>
      <c r="CBR2299" s="64"/>
      <c r="CBS2299" s="64"/>
      <c r="CBT2299" s="64"/>
      <c r="CBU2299" s="64"/>
      <c r="CBV2299" s="64"/>
      <c r="CBW2299" s="64"/>
      <c r="CBX2299" s="64"/>
      <c r="CBY2299" s="64"/>
      <c r="CBZ2299" s="64"/>
      <c r="CCA2299" s="64"/>
      <c r="CCB2299" s="64"/>
      <c r="CCC2299" s="64"/>
      <c r="CCD2299" s="64"/>
      <c r="CCE2299" s="64"/>
      <c r="CCF2299" s="64"/>
      <c r="CCG2299" s="64"/>
      <c r="CCH2299" s="64"/>
      <c r="CCI2299" s="64"/>
      <c r="CCJ2299" s="64"/>
      <c r="CCK2299" s="64"/>
      <c r="CCL2299" s="64"/>
      <c r="CCM2299" s="64"/>
      <c r="CCN2299" s="64"/>
      <c r="CCO2299" s="64"/>
      <c r="CCP2299" s="64"/>
      <c r="CCQ2299" s="64"/>
      <c r="CCR2299" s="64"/>
      <c r="CCS2299" s="64"/>
      <c r="CCT2299" s="64"/>
      <c r="CCU2299" s="64"/>
      <c r="CCV2299" s="64"/>
      <c r="CCW2299" s="64"/>
      <c r="CCX2299" s="64"/>
      <c r="CCY2299" s="64"/>
      <c r="CCZ2299" s="64"/>
      <c r="CDA2299" s="64"/>
      <c r="CDB2299" s="64"/>
      <c r="CDC2299" s="64"/>
      <c r="CDD2299" s="64"/>
      <c r="CDE2299" s="64"/>
      <c r="CDF2299" s="64"/>
      <c r="CDG2299" s="64"/>
      <c r="CDH2299" s="64"/>
      <c r="CDI2299" s="64"/>
      <c r="CDJ2299" s="64"/>
      <c r="CDK2299" s="64"/>
      <c r="CDL2299" s="64"/>
      <c r="CDM2299" s="64"/>
      <c r="CDN2299" s="64"/>
      <c r="CDO2299" s="64"/>
      <c r="CDP2299" s="64"/>
      <c r="CDQ2299" s="64"/>
      <c r="CDR2299" s="64"/>
      <c r="CDS2299" s="64"/>
      <c r="CDT2299" s="64"/>
      <c r="CDU2299" s="64"/>
      <c r="CDV2299" s="64"/>
      <c r="CDW2299" s="64"/>
      <c r="CDX2299" s="64"/>
      <c r="CDY2299" s="64"/>
      <c r="CDZ2299" s="64"/>
      <c r="CEA2299" s="64"/>
      <c r="CEB2299" s="64"/>
      <c r="CEC2299" s="64"/>
      <c r="CED2299" s="64"/>
      <c r="CEE2299" s="64"/>
      <c r="CEF2299" s="64"/>
      <c r="CEG2299" s="64"/>
      <c r="CEH2299" s="64"/>
      <c r="CEI2299" s="64"/>
      <c r="CEJ2299" s="64"/>
      <c r="CEK2299" s="64"/>
      <c r="CEL2299" s="64"/>
      <c r="CEM2299" s="64"/>
      <c r="CEN2299" s="64"/>
      <c r="CEO2299" s="64"/>
      <c r="CEP2299" s="64"/>
      <c r="CEQ2299" s="64"/>
      <c r="CER2299" s="64"/>
      <c r="CES2299" s="64"/>
      <c r="CET2299" s="64"/>
      <c r="CEU2299" s="64"/>
      <c r="CEV2299" s="64"/>
      <c r="CEW2299" s="64"/>
      <c r="CEX2299" s="64"/>
      <c r="CEY2299" s="64"/>
      <c r="CEZ2299" s="64"/>
      <c r="CFA2299" s="64"/>
      <c r="CFB2299" s="64"/>
      <c r="CFC2299" s="64"/>
      <c r="CFD2299" s="64"/>
      <c r="CFE2299" s="64"/>
      <c r="CFF2299" s="64"/>
      <c r="CFG2299" s="64"/>
      <c r="CFH2299" s="64"/>
      <c r="CFI2299" s="64"/>
      <c r="CFJ2299" s="64"/>
      <c r="CFK2299" s="64"/>
      <c r="CFL2299" s="64"/>
      <c r="CFM2299" s="64"/>
      <c r="CFN2299" s="64"/>
      <c r="CFO2299" s="64"/>
      <c r="CFP2299" s="64"/>
      <c r="CFQ2299" s="64"/>
      <c r="CFR2299" s="64"/>
      <c r="CFS2299" s="64"/>
      <c r="CFT2299" s="64"/>
      <c r="CFU2299" s="64"/>
      <c r="CFV2299" s="64"/>
      <c r="CFW2299" s="64"/>
      <c r="CFX2299" s="64"/>
      <c r="CFY2299" s="64"/>
      <c r="CFZ2299" s="64"/>
      <c r="CGA2299" s="64"/>
      <c r="CGB2299" s="64"/>
      <c r="CGC2299" s="64"/>
      <c r="CGD2299" s="64"/>
      <c r="CGE2299" s="64"/>
      <c r="CGF2299" s="64"/>
      <c r="CGG2299" s="64"/>
      <c r="CGH2299" s="64"/>
      <c r="CGI2299" s="64"/>
      <c r="CGJ2299" s="64"/>
      <c r="CGK2299" s="64"/>
      <c r="CGL2299" s="64"/>
      <c r="CGM2299" s="64"/>
      <c r="CGN2299" s="64"/>
      <c r="CGO2299" s="64"/>
      <c r="CGP2299" s="64"/>
      <c r="CGQ2299" s="64"/>
      <c r="CGR2299" s="64"/>
      <c r="CGS2299" s="64"/>
      <c r="CGT2299" s="64"/>
      <c r="CGU2299" s="64"/>
      <c r="CGV2299" s="64"/>
      <c r="CGW2299" s="64"/>
      <c r="CGX2299" s="64"/>
      <c r="CGY2299" s="64"/>
      <c r="CGZ2299" s="64"/>
      <c r="CHA2299" s="64"/>
      <c r="CHB2299" s="64"/>
      <c r="CHC2299" s="64"/>
      <c r="CHD2299" s="64"/>
      <c r="CHE2299" s="64"/>
      <c r="CHF2299" s="64"/>
      <c r="CHG2299" s="64"/>
      <c r="CHH2299" s="64"/>
      <c r="CHI2299" s="64"/>
      <c r="CHJ2299" s="64"/>
      <c r="CHK2299" s="64"/>
      <c r="CHL2299" s="64"/>
      <c r="CHM2299" s="64"/>
      <c r="CHN2299" s="64"/>
      <c r="CHO2299" s="64"/>
      <c r="CHP2299" s="64"/>
      <c r="CHQ2299" s="64"/>
      <c r="CHR2299" s="64"/>
      <c r="CHS2299" s="64"/>
      <c r="CHT2299" s="64"/>
      <c r="CHU2299" s="64"/>
      <c r="CHV2299" s="64"/>
      <c r="CHW2299" s="64"/>
      <c r="CHX2299" s="64"/>
      <c r="CHY2299" s="64"/>
      <c r="CHZ2299" s="64"/>
      <c r="CIA2299" s="64"/>
      <c r="CIB2299" s="64"/>
      <c r="CIC2299" s="64"/>
      <c r="CID2299" s="64"/>
      <c r="CIE2299" s="64"/>
      <c r="CIF2299" s="64"/>
      <c r="CIG2299" s="64"/>
      <c r="CIH2299" s="64"/>
      <c r="CII2299" s="64"/>
      <c r="CIJ2299" s="64"/>
      <c r="CIK2299" s="64"/>
      <c r="CIL2299" s="64"/>
      <c r="CIM2299" s="64"/>
      <c r="CIN2299" s="64"/>
      <c r="CIO2299" s="64"/>
      <c r="CIP2299" s="64"/>
      <c r="CIQ2299" s="64"/>
      <c r="CIR2299" s="64"/>
      <c r="CIS2299" s="64"/>
      <c r="CIT2299" s="64"/>
      <c r="CIU2299" s="64"/>
      <c r="CIV2299" s="64"/>
      <c r="CIW2299" s="64"/>
      <c r="CIX2299" s="64"/>
      <c r="CIY2299" s="64"/>
      <c r="CIZ2299" s="64"/>
      <c r="CJA2299" s="64"/>
      <c r="CJB2299" s="64"/>
      <c r="CJC2299" s="64"/>
      <c r="CJD2299" s="64"/>
      <c r="CJE2299" s="64"/>
      <c r="CJF2299" s="64"/>
      <c r="CJG2299" s="64"/>
      <c r="CJH2299" s="64"/>
      <c r="CJI2299" s="64"/>
      <c r="CJJ2299" s="64"/>
      <c r="CJK2299" s="64"/>
      <c r="CJL2299" s="64"/>
      <c r="CJM2299" s="64"/>
      <c r="CJN2299" s="64"/>
      <c r="CJO2299" s="64"/>
      <c r="CJP2299" s="64"/>
      <c r="CJQ2299" s="64"/>
      <c r="CJR2299" s="64"/>
      <c r="CJS2299" s="64"/>
      <c r="CJT2299" s="64"/>
      <c r="CJU2299" s="64"/>
      <c r="CJV2299" s="64"/>
      <c r="CJW2299" s="64"/>
      <c r="CJX2299" s="64"/>
      <c r="CJY2299" s="64"/>
      <c r="CJZ2299" s="64"/>
      <c r="CKA2299" s="64"/>
      <c r="CKB2299" s="64"/>
      <c r="CKC2299" s="64"/>
      <c r="CKD2299" s="64"/>
      <c r="CKE2299" s="64"/>
      <c r="CKF2299" s="64"/>
      <c r="CKG2299" s="64"/>
      <c r="CKH2299" s="64"/>
      <c r="CKI2299" s="64"/>
      <c r="CKJ2299" s="64"/>
      <c r="CKK2299" s="64"/>
      <c r="CKL2299" s="64"/>
      <c r="CKM2299" s="64"/>
      <c r="CKN2299" s="64"/>
      <c r="CKO2299" s="64"/>
      <c r="CKP2299" s="64"/>
      <c r="CKQ2299" s="64"/>
      <c r="CKR2299" s="64"/>
      <c r="CKS2299" s="64"/>
      <c r="CKT2299" s="64"/>
      <c r="CKU2299" s="64"/>
      <c r="CKV2299" s="64"/>
      <c r="CKW2299" s="64"/>
      <c r="CKX2299" s="64"/>
      <c r="CKY2299" s="64"/>
      <c r="CKZ2299" s="64"/>
      <c r="CLA2299" s="64"/>
      <c r="CLB2299" s="64"/>
      <c r="CLC2299" s="64"/>
      <c r="CLD2299" s="64"/>
      <c r="CLE2299" s="64"/>
      <c r="CLF2299" s="64"/>
      <c r="CLG2299" s="64"/>
      <c r="CLH2299" s="64"/>
      <c r="CLI2299" s="64"/>
      <c r="CLJ2299" s="64"/>
      <c r="CLK2299" s="64"/>
      <c r="CLL2299" s="64"/>
      <c r="CLM2299" s="64"/>
      <c r="CLN2299" s="64"/>
      <c r="CLO2299" s="64"/>
      <c r="CLP2299" s="64"/>
      <c r="CLQ2299" s="64"/>
      <c r="CLR2299" s="64"/>
      <c r="CLS2299" s="64"/>
      <c r="CLT2299" s="64"/>
      <c r="CLU2299" s="64"/>
      <c r="CLV2299" s="64"/>
      <c r="CLW2299" s="64"/>
      <c r="CLX2299" s="64"/>
      <c r="CLY2299" s="64"/>
      <c r="CLZ2299" s="64"/>
      <c r="CMA2299" s="64"/>
      <c r="CMB2299" s="64"/>
      <c r="CMC2299" s="64"/>
      <c r="CMD2299" s="64"/>
      <c r="CME2299" s="64"/>
      <c r="CMF2299" s="64"/>
      <c r="CMG2299" s="64"/>
      <c r="CMH2299" s="64"/>
      <c r="CMI2299" s="64"/>
      <c r="CMJ2299" s="64"/>
      <c r="CMK2299" s="64"/>
      <c r="CML2299" s="64"/>
      <c r="CMM2299" s="64"/>
      <c r="CMN2299" s="64"/>
      <c r="CMO2299" s="64"/>
      <c r="CMP2299" s="64"/>
      <c r="CMQ2299" s="64"/>
      <c r="CMR2299" s="64"/>
      <c r="CMS2299" s="64"/>
      <c r="CMT2299" s="64"/>
      <c r="CMU2299" s="64"/>
      <c r="CMV2299" s="64"/>
      <c r="CMW2299" s="64"/>
      <c r="CMX2299" s="64"/>
      <c r="CMY2299" s="64"/>
      <c r="CMZ2299" s="64"/>
      <c r="CNA2299" s="64"/>
      <c r="CNB2299" s="64"/>
      <c r="CNC2299" s="64"/>
      <c r="CND2299" s="64"/>
      <c r="CNE2299" s="64"/>
      <c r="CNF2299" s="64"/>
      <c r="CNG2299" s="64"/>
      <c r="CNH2299" s="64"/>
      <c r="CNI2299" s="64"/>
      <c r="CNJ2299" s="64"/>
      <c r="CNK2299" s="64"/>
      <c r="CNL2299" s="64"/>
      <c r="CNM2299" s="64"/>
      <c r="CNN2299" s="64"/>
      <c r="CNO2299" s="64"/>
      <c r="CNP2299" s="64"/>
      <c r="CNQ2299" s="64"/>
      <c r="CNR2299" s="64"/>
      <c r="CNS2299" s="64"/>
      <c r="CNT2299" s="64"/>
      <c r="CNU2299" s="64"/>
      <c r="CNV2299" s="64"/>
      <c r="CNW2299" s="64"/>
      <c r="CNX2299" s="64"/>
      <c r="CNY2299" s="64"/>
      <c r="CNZ2299" s="64"/>
      <c r="COA2299" s="64"/>
      <c r="COB2299" s="64"/>
      <c r="COC2299" s="64"/>
      <c r="COD2299" s="64"/>
      <c r="COE2299" s="64"/>
      <c r="COF2299" s="64"/>
      <c r="COG2299" s="64"/>
      <c r="COH2299" s="64"/>
      <c r="COI2299" s="64"/>
      <c r="COJ2299" s="64"/>
      <c r="COK2299" s="64"/>
      <c r="COL2299" s="64"/>
      <c r="COM2299" s="64"/>
      <c r="CON2299" s="64"/>
      <c r="COO2299" s="64"/>
      <c r="COP2299" s="64"/>
      <c r="COQ2299" s="64"/>
      <c r="COR2299" s="64"/>
      <c r="COS2299" s="64"/>
      <c r="COT2299" s="64"/>
      <c r="COU2299" s="64"/>
      <c r="COV2299" s="64"/>
      <c r="COW2299" s="64"/>
      <c r="COX2299" s="64"/>
      <c r="COY2299" s="64"/>
      <c r="COZ2299" s="64"/>
      <c r="CPA2299" s="64"/>
      <c r="CPB2299" s="64"/>
      <c r="CPC2299" s="64"/>
      <c r="CPD2299" s="64"/>
      <c r="CPE2299" s="64"/>
      <c r="CPF2299" s="64"/>
      <c r="CPG2299" s="64"/>
      <c r="CPH2299" s="64"/>
      <c r="CPI2299" s="64"/>
      <c r="CPJ2299" s="64"/>
      <c r="CPK2299" s="64"/>
      <c r="CPL2299" s="64"/>
      <c r="CPM2299" s="64"/>
      <c r="CPN2299" s="64"/>
      <c r="CPO2299" s="64"/>
      <c r="CPP2299" s="64"/>
      <c r="CPQ2299" s="64"/>
      <c r="CPR2299" s="64"/>
      <c r="CPS2299" s="64"/>
      <c r="CPT2299" s="64"/>
      <c r="CPU2299" s="64"/>
      <c r="CPV2299" s="64"/>
      <c r="CPW2299" s="64"/>
      <c r="CPX2299" s="64"/>
      <c r="CPY2299" s="64"/>
      <c r="CPZ2299" s="64"/>
      <c r="CQA2299" s="64"/>
      <c r="CQB2299" s="64"/>
      <c r="CQC2299" s="64"/>
      <c r="CQD2299" s="64"/>
      <c r="CQE2299" s="64"/>
      <c r="CQF2299" s="64"/>
      <c r="CQG2299" s="64"/>
      <c r="CQH2299" s="64"/>
      <c r="CQI2299" s="64"/>
      <c r="CQJ2299" s="64"/>
      <c r="CQK2299" s="64"/>
      <c r="CQL2299" s="64"/>
      <c r="CQM2299" s="64"/>
      <c r="CQN2299" s="64"/>
      <c r="CQO2299" s="64"/>
      <c r="CQP2299" s="64"/>
      <c r="CQQ2299" s="64"/>
      <c r="CQR2299" s="64"/>
      <c r="CQS2299" s="64"/>
      <c r="CQT2299" s="64"/>
      <c r="CQU2299" s="64"/>
      <c r="CQV2299" s="64"/>
      <c r="CQW2299" s="64"/>
      <c r="CQX2299" s="64"/>
      <c r="CQY2299" s="64"/>
      <c r="CQZ2299" s="64"/>
      <c r="CRA2299" s="64"/>
      <c r="CRB2299" s="64"/>
      <c r="CRC2299" s="64"/>
      <c r="CRD2299" s="64"/>
      <c r="CRE2299" s="64"/>
      <c r="CRF2299" s="64"/>
      <c r="CRG2299" s="64"/>
      <c r="CRH2299" s="64"/>
      <c r="CRI2299" s="64"/>
      <c r="CRJ2299" s="64"/>
      <c r="CRK2299" s="64"/>
      <c r="CRL2299" s="64"/>
      <c r="CRM2299" s="64"/>
      <c r="CRN2299" s="64"/>
      <c r="CRO2299" s="64"/>
      <c r="CRP2299" s="64"/>
      <c r="CRQ2299" s="64"/>
      <c r="CRR2299" s="64"/>
      <c r="CRS2299" s="64"/>
      <c r="CRT2299" s="64"/>
      <c r="CRU2299" s="64"/>
      <c r="CRV2299" s="64"/>
      <c r="CRW2299" s="64"/>
      <c r="CRX2299" s="64"/>
      <c r="CRY2299" s="64"/>
      <c r="CRZ2299" s="64"/>
      <c r="CSA2299" s="64"/>
      <c r="CSB2299" s="64"/>
      <c r="CSC2299" s="64"/>
      <c r="CSD2299" s="64"/>
      <c r="CSE2299" s="64"/>
      <c r="CSF2299" s="64"/>
      <c r="CSG2299" s="64"/>
      <c r="CSH2299" s="64"/>
      <c r="CSI2299" s="64"/>
      <c r="CSJ2299" s="64"/>
      <c r="CSK2299" s="64"/>
      <c r="CSL2299" s="64"/>
      <c r="CSM2299" s="64"/>
      <c r="CSN2299" s="64"/>
      <c r="CSO2299" s="64"/>
      <c r="CSP2299" s="64"/>
      <c r="CSQ2299" s="64"/>
      <c r="CSR2299" s="64"/>
      <c r="CSS2299" s="64"/>
      <c r="CST2299" s="64"/>
      <c r="CSU2299" s="64"/>
      <c r="CSV2299" s="64"/>
      <c r="CSW2299" s="64"/>
      <c r="CSX2299" s="64"/>
      <c r="CSY2299" s="64"/>
      <c r="CSZ2299" s="64"/>
      <c r="CTA2299" s="64"/>
      <c r="CTB2299" s="64"/>
      <c r="CTC2299" s="64"/>
      <c r="CTD2299" s="64"/>
      <c r="CTE2299" s="64"/>
      <c r="CTF2299" s="64"/>
      <c r="CTG2299" s="64"/>
      <c r="CTH2299" s="64"/>
      <c r="CTI2299" s="64"/>
      <c r="CTJ2299" s="64"/>
      <c r="CTK2299" s="64"/>
      <c r="CTL2299" s="64"/>
      <c r="CTM2299" s="64"/>
    </row>
    <row r="2300" s="109" customFormat="1" ht="17" customHeight="1" spans="1:1024 1025:2561">
      <c r="A2300" s="24">
        <v>2298</v>
      </c>
      <c r="B2300" s="24" t="s">
        <v>1510</v>
      </c>
      <c r="C2300" s="24" t="s">
        <v>2071</v>
      </c>
      <c r="D2300" s="24" t="s">
        <v>2287</v>
      </c>
      <c r="E2300" s="21">
        <v>80</v>
      </c>
      <c r="F2300" s="75">
        <v>16555</v>
      </c>
    </row>
    <row r="2301" s="109" customFormat="1" ht="17" customHeight="1" spans="1:1024 1025:2561">
      <c r="A2301" s="24">
        <v>2299</v>
      </c>
      <c r="B2301" s="24" t="s">
        <v>1510</v>
      </c>
      <c r="C2301" s="24" t="s">
        <v>2071</v>
      </c>
      <c r="D2301" s="24" t="s">
        <v>2288</v>
      </c>
      <c r="E2301" s="21">
        <v>80</v>
      </c>
      <c r="F2301" s="75">
        <v>16563</v>
      </c>
    </row>
    <row r="2302" s="111" customFormat="1" ht="17" customHeight="1" spans="1:1024 1025:2561">
      <c r="A2302" s="24">
        <v>2300</v>
      </c>
      <c r="B2302" s="117" t="s">
        <v>1510</v>
      </c>
      <c r="C2302" s="117" t="s">
        <v>2071</v>
      </c>
      <c r="D2302" s="117" t="s">
        <v>2289</v>
      </c>
      <c r="E2302" s="21">
        <v>80</v>
      </c>
      <c r="F2302" s="75">
        <v>16296</v>
      </c>
    </row>
    <row r="2303" s="109" customFormat="1" ht="17" customHeight="1" spans="1:1024 1025:2561">
      <c r="A2303" s="24">
        <v>2301</v>
      </c>
      <c r="B2303" s="24" t="s">
        <v>1510</v>
      </c>
      <c r="C2303" s="24" t="s">
        <v>1967</v>
      </c>
      <c r="D2303" s="24" t="s">
        <v>2290</v>
      </c>
      <c r="E2303" s="21">
        <v>80</v>
      </c>
      <c r="F2303" s="75">
        <v>16533</v>
      </c>
    </row>
    <row r="2304" s="109" customFormat="1" ht="17" customHeight="1" spans="1:1024 1025:2561">
      <c r="A2304" s="24">
        <v>2302</v>
      </c>
      <c r="B2304" s="24" t="s">
        <v>1510</v>
      </c>
      <c r="C2304" s="24" t="s">
        <v>1967</v>
      </c>
      <c r="D2304" s="24" t="s">
        <v>2291</v>
      </c>
      <c r="E2304" s="21">
        <v>80</v>
      </c>
      <c r="F2304" s="75">
        <v>16547</v>
      </c>
    </row>
    <row r="2305" s="109" customFormat="1" ht="17" customHeight="1" spans="1:6">
      <c r="A2305" s="24">
        <v>2303</v>
      </c>
      <c r="B2305" s="24" t="s">
        <v>1510</v>
      </c>
      <c r="C2305" s="24" t="s">
        <v>1938</v>
      </c>
      <c r="D2305" s="24" t="s">
        <v>2292</v>
      </c>
      <c r="E2305" s="21">
        <v>80</v>
      </c>
      <c r="F2305" s="75">
        <v>16531</v>
      </c>
    </row>
    <row r="2306" s="109" customFormat="1" ht="17" customHeight="1" spans="1:6">
      <c r="A2306" s="24">
        <v>2304</v>
      </c>
      <c r="B2306" s="24" t="s">
        <v>1510</v>
      </c>
      <c r="C2306" s="24" t="s">
        <v>1577</v>
      </c>
      <c r="D2306" s="24" t="s">
        <v>2293</v>
      </c>
      <c r="E2306" s="21">
        <v>80</v>
      </c>
      <c r="F2306" s="75">
        <v>15289</v>
      </c>
    </row>
    <row r="2307" s="109" customFormat="1" ht="17" customHeight="1" spans="1:6">
      <c r="A2307" s="24">
        <v>2305</v>
      </c>
      <c r="B2307" s="24" t="s">
        <v>1510</v>
      </c>
      <c r="C2307" s="24" t="s">
        <v>1577</v>
      </c>
      <c r="D2307" s="24" t="s">
        <v>2294</v>
      </c>
      <c r="E2307" s="21">
        <v>80</v>
      </c>
      <c r="F2307" s="75">
        <v>16532</v>
      </c>
    </row>
    <row r="2308" s="109" customFormat="1" ht="17" customHeight="1" spans="1:6">
      <c r="A2308" s="24">
        <v>2306</v>
      </c>
      <c r="B2308" s="24" t="s">
        <v>1510</v>
      </c>
      <c r="C2308" s="24" t="s">
        <v>1577</v>
      </c>
      <c r="D2308" s="24" t="s">
        <v>2295</v>
      </c>
      <c r="E2308" s="21">
        <v>80</v>
      </c>
      <c r="F2308" s="75">
        <v>15875</v>
      </c>
    </row>
    <row r="2309" s="109" customFormat="1" ht="17" customHeight="1" spans="1:6">
      <c r="A2309" s="24">
        <v>2307</v>
      </c>
      <c r="B2309" s="24" t="s">
        <v>1510</v>
      </c>
      <c r="C2309" s="24" t="s">
        <v>1577</v>
      </c>
      <c r="D2309" s="24" t="s">
        <v>2296</v>
      </c>
      <c r="E2309" s="21">
        <v>80</v>
      </c>
      <c r="F2309" s="75">
        <v>16269</v>
      </c>
    </row>
    <row r="2310" s="109" customFormat="1" ht="17" customHeight="1" spans="1:6">
      <c r="A2310" s="24">
        <v>2308</v>
      </c>
      <c r="B2310" s="24" t="s">
        <v>1510</v>
      </c>
      <c r="C2310" s="24" t="s">
        <v>1577</v>
      </c>
      <c r="D2310" s="24" t="s">
        <v>2297</v>
      </c>
      <c r="E2310" s="21">
        <v>80</v>
      </c>
      <c r="F2310" s="75">
        <v>15610</v>
      </c>
    </row>
    <row r="2311" s="109" customFormat="1" ht="17" customHeight="1" spans="1:6">
      <c r="A2311" s="24">
        <v>2309</v>
      </c>
      <c r="B2311" s="24" t="s">
        <v>1510</v>
      </c>
      <c r="C2311" s="24" t="s">
        <v>1577</v>
      </c>
      <c r="D2311" s="24" t="s">
        <v>2298</v>
      </c>
      <c r="E2311" s="21">
        <v>80</v>
      </c>
      <c r="F2311" s="75">
        <v>16499</v>
      </c>
    </row>
    <row r="2312" s="109" customFormat="1" ht="17" customHeight="1" spans="1:6">
      <c r="A2312" s="24">
        <v>2310</v>
      </c>
      <c r="B2312" s="24" t="s">
        <v>1510</v>
      </c>
      <c r="C2312" s="24" t="s">
        <v>1938</v>
      </c>
      <c r="D2312" s="24" t="s">
        <v>2299</v>
      </c>
      <c r="E2312" s="21">
        <v>80</v>
      </c>
      <c r="F2312" s="75">
        <v>15582</v>
      </c>
    </row>
    <row r="2313" s="109" customFormat="1" ht="17" customHeight="1" spans="1:6">
      <c r="A2313" s="24">
        <v>2311</v>
      </c>
      <c r="B2313" s="24" t="s">
        <v>1510</v>
      </c>
      <c r="C2313" s="24" t="s">
        <v>2002</v>
      </c>
      <c r="D2313" s="24" t="s">
        <v>2300</v>
      </c>
      <c r="E2313" s="21">
        <v>80</v>
      </c>
      <c r="F2313" s="75">
        <v>16562</v>
      </c>
    </row>
    <row r="2314" s="109" customFormat="1" ht="17" customHeight="1" spans="1:6">
      <c r="A2314" s="24">
        <v>2312</v>
      </c>
      <c r="B2314" s="24" t="s">
        <v>1510</v>
      </c>
      <c r="C2314" s="24" t="s">
        <v>1647</v>
      </c>
      <c r="D2314" s="24" t="s">
        <v>2301</v>
      </c>
      <c r="E2314" s="21">
        <v>80</v>
      </c>
      <c r="F2314" s="75">
        <v>16363</v>
      </c>
    </row>
    <row r="2315" s="109" customFormat="1" ht="17" customHeight="1" spans="1:6">
      <c r="A2315" s="24">
        <v>2313</v>
      </c>
      <c r="B2315" s="23" t="s">
        <v>1510</v>
      </c>
      <c r="C2315" s="23" t="s">
        <v>1647</v>
      </c>
      <c r="D2315" s="23" t="s">
        <v>2302</v>
      </c>
      <c r="E2315" s="21">
        <v>80</v>
      </c>
      <c r="F2315" s="75">
        <v>16414</v>
      </c>
    </row>
    <row r="2316" s="109" customFormat="1" ht="17" customHeight="1" spans="1:6">
      <c r="A2316" s="24">
        <v>2314</v>
      </c>
      <c r="B2316" s="24" t="s">
        <v>1510</v>
      </c>
      <c r="C2316" s="24" t="s">
        <v>1696</v>
      </c>
      <c r="D2316" s="24" t="s">
        <v>2303</v>
      </c>
      <c r="E2316" s="21">
        <v>80</v>
      </c>
      <c r="F2316" s="75">
        <v>16442</v>
      </c>
    </row>
    <row r="2317" s="109" customFormat="1" ht="17" customHeight="1" spans="1:6">
      <c r="A2317" s="24">
        <v>2315</v>
      </c>
      <c r="B2317" s="24" t="s">
        <v>1510</v>
      </c>
      <c r="C2317" s="24" t="s">
        <v>2060</v>
      </c>
      <c r="D2317" s="24" t="s">
        <v>2304</v>
      </c>
      <c r="E2317" s="21">
        <v>80</v>
      </c>
      <c r="F2317" s="75">
        <v>14902</v>
      </c>
    </row>
    <row r="2318" s="109" customFormat="1" ht="17" customHeight="1" spans="1:6">
      <c r="A2318" s="24">
        <v>2316</v>
      </c>
      <c r="B2318" s="24" t="s">
        <v>1510</v>
      </c>
      <c r="C2318" s="24" t="s">
        <v>1724</v>
      </c>
      <c r="D2318" s="24" t="s">
        <v>2305</v>
      </c>
      <c r="E2318" s="21">
        <v>80</v>
      </c>
      <c r="F2318" s="75">
        <v>16560</v>
      </c>
    </row>
    <row r="2319" s="109" customFormat="1" ht="17" customHeight="1" spans="1:6">
      <c r="A2319" s="24">
        <v>2317</v>
      </c>
      <c r="B2319" s="24" t="s">
        <v>1510</v>
      </c>
      <c r="C2319" s="24" t="s">
        <v>1869</v>
      </c>
      <c r="D2319" s="24" t="s">
        <v>2306</v>
      </c>
      <c r="E2319" s="21">
        <v>80</v>
      </c>
      <c r="F2319" s="75">
        <v>16554</v>
      </c>
    </row>
    <row r="2320" s="109" customFormat="1" ht="17" customHeight="1" spans="1:6">
      <c r="A2320" s="24">
        <v>2318</v>
      </c>
      <c r="B2320" s="24" t="s">
        <v>1510</v>
      </c>
      <c r="C2320" s="24" t="s">
        <v>1828</v>
      </c>
      <c r="D2320" s="24" t="s">
        <v>2307</v>
      </c>
      <c r="E2320" s="21">
        <v>80</v>
      </c>
      <c r="F2320" s="75">
        <v>15899</v>
      </c>
    </row>
    <row r="2321" s="109" customFormat="1" ht="17" customHeight="1" spans="1:1024 1025:2561">
      <c r="A2321" s="24">
        <v>2319</v>
      </c>
      <c r="B2321" s="24" t="s">
        <v>1510</v>
      </c>
      <c r="C2321" s="23" t="s">
        <v>1798</v>
      </c>
      <c r="D2321" s="23" t="s">
        <v>2308</v>
      </c>
      <c r="E2321" s="21">
        <v>80</v>
      </c>
      <c r="F2321" s="75">
        <v>16559</v>
      </c>
    </row>
    <row r="2322" s="109" customFormat="1" ht="17" customHeight="1" spans="1:1024 1025:2561">
      <c r="A2322" s="24">
        <v>2320</v>
      </c>
      <c r="B2322" s="24" t="s">
        <v>1510</v>
      </c>
      <c r="C2322" s="23" t="s">
        <v>1828</v>
      </c>
      <c r="D2322" s="23" t="s">
        <v>2309</v>
      </c>
      <c r="E2322" s="21">
        <v>80</v>
      </c>
      <c r="F2322" s="75">
        <v>16400</v>
      </c>
    </row>
    <row r="2323" s="109" customFormat="1" ht="17" customHeight="1" spans="1:1024 1025:2561">
      <c r="A2323" s="24">
        <v>2321</v>
      </c>
      <c r="B2323" s="24" t="s">
        <v>1510</v>
      </c>
      <c r="C2323" s="23" t="s">
        <v>1647</v>
      </c>
      <c r="D2323" s="23" t="s">
        <v>2310</v>
      </c>
      <c r="E2323" s="21">
        <v>80</v>
      </c>
      <c r="F2323" s="75">
        <v>16178</v>
      </c>
    </row>
    <row r="2324" s="109" customFormat="1" ht="17" customHeight="1" spans="1:1024 1025:2561">
      <c r="A2324" s="24">
        <v>2322</v>
      </c>
      <c r="B2324" s="24" t="s">
        <v>1510</v>
      </c>
      <c r="C2324" s="23" t="s">
        <v>1647</v>
      </c>
      <c r="D2324" s="23" t="s">
        <v>2311</v>
      </c>
      <c r="E2324" s="21">
        <v>80</v>
      </c>
      <c r="F2324" s="75">
        <v>16067</v>
      </c>
    </row>
    <row r="2325" s="109" customFormat="1" ht="17" customHeight="1" spans="1:1024 1025:2561">
      <c r="A2325" s="24">
        <v>2323</v>
      </c>
      <c r="B2325" s="24" t="s">
        <v>1510</v>
      </c>
      <c r="C2325" s="23" t="s">
        <v>1967</v>
      </c>
      <c r="D2325" s="23" t="s">
        <v>2312</v>
      </c>
      <c r="E2325" s="21">
        <v>80</v>
      </c>
      <c r="F2325" s="75">
        <v>16555</v>
      </c>
    </row>
    <row r="2326" s="24" customFormat="1" ht="15" customHeight="1" spans="1:1024 1025:2561">
      <c r="A2326" s="24">
        <v>2324</v>
      </c>
      <c r="B2326" s="35" t="s">
        <v>1510</v>
      </c>
      <c r="C2326" s="35" t="s">
        <v>1627</v>
      </c>
      <c r="D2326" s="35" t="s">
        <v>2313</v>
      </c>
      <c r="E2326" s="21">
        <v>80</v>
      </c>
      <c r="F2326" s="75">
        <v>16177</v>
      </c>
    </row>
    <row r="2327" s="24" customFormat="1" ht="15" customHeight="1" spans="1:1024 1025:2561">
      <c r="A2327" s="24">
        <v>2325</v>
      </c>
      <c r="B2327" s="35" t="s">
        <v>1510</v>
      </c>
      <c r="C2327" s="35" t="s">
        <v>2002</v>
      </c>
      <c r="D2327" s="35" t="s">
        <v>2053</v>
      </c>
      <c r="E2327" s="21">
        <v>80</v>
      </c>
      <c r="F2327" s="75">
        <v>16608</v>
      </c>
    </row>
    <row r="2328" s="24" customFormat="1" ht="15" customHeight="1" spans="1:1024 1025:2561">
      <c r="A2328" s="24">
        <v>2326</v>
      </c>
      <c r="B2328" s="35" t="s">
        <v>1510</v>
      </c>
      <c r="C2328" s="35" t="s">
        <v>1828</v>
      </c>
      <c r="D2328" s="35" t="s">
        <v>2314</v>
      </c>
      <c r="E2328" s="21">
        <v>80</v>
      </c>
      <c r="F2328" s="75">
        <v>16596</v>
      </c>
    </row>
    <row r="2329" s="110" customFormat="1" ht="15" customHeight="1" spans="1:1024 1025:2561">
      <c r="A2329" s="24">
        <v>2327</v>
      </c>
      <c r="B2329" s="35" t="s">
        <v>1510</v>
      </c>
      <c r="C2329" s="35" t="s">
        <v>1828</v>
      </c>
      <c r="D2329" s="24" t="s">
        <v>2315</v>
      </c>
      <c r="E2329" s="21">
        <v>80</v>
      </c>
      <c r="F2329" s="75">
        <v>16561</v>
      </c>
      <c r="G2329" s="24"/>
      <c r="H2329" s="24"/>
      <c r="I2329" s="24"/>
      <c r="J2329" s="24"/>
      <c r="K2329" s="24"/>
      <c r="L2329" s="24"/>
      <c r="M2329" s="24"/>
      <c r="N2329" s="24"/>
      <c r="O2329" s="24"/>
      <c r="P2329" s="24"/>
      <c r="Q2329" s="24"/>
      <c r="R2329" s="24"/>
      <c r="S2329" s="24"/>
      <c r="T2329" s="24"/>
      <c r="U2329" s="24"/>
      <c r="V2329" s="24"/>
      <c r="W2329" s="24"/>
      <c r="X2329" s="24"/>
      <c r="Y2329" s="24"/>
      <c r="Z2329" s="24"/>
      <c r="AA2329" s="24"/>
      <c r="AB2329" s="24"/>
      <c r="AC2329" s="24"/>
      <c r="AD2329" s="24"/>
      <c r="AE2329" s="24"/>
      <c r="AF2329" s="24"/>
      <c r="AG2329" s="24"/>
      <c r="AH2329" s="24"/>
      <c r="AI2329" s="24"/>
      <c r="AJ2329" s="24"/>
      <c r="AK2329" s="24"/>
      <c r="AL2329" s="24"/>
      <c r="AM2329" s="24"/>
      <c r="AN2329" s="24"/>
      <c r="AO2329" s="24"/>
      <c r="AP2329" s="24"/>
      <c r="AQ2329" s="24"/>
      <c r="AR2329" s="24"/>
      <c r="AS2329" s="24"/>
      <c r="AT2329" s="24"/>
      <c r="AU2329" s="24"/>
      <c r="AV2329" s="24"/>
      <c r="AW2329" s="24"/>
      <c r="AX2329" s="24"/>
      <c r="AY2329" s="24"/>
      <c r="AZ2329" s="24"/>
      <c r="BA2329" s="24"/>
      <c r="BB2329" s="24"/>
      <c r="BC2329" s="24"/>
      <c r="BD2329" s="24"/>
      <c r="BE2329" s="24"/>
      <c r="BF2329" s="24"/>
      <c r="BG2329" s="24"/>
      <c r="BH2329" s="24"/>
      <c r="BI2329" s="24"/>
      <c r="BJ2329" s="24"/>
      <c r="BK2329" s="24"/>
      <c r="BL2329" s="24"/>
      <c r="BM2329" s="24"/>
      <c r="BN2329" s="24"/>
      <c r="BO2329" s="24"/>
      <c r="BP2329" s="24"/>
      <c r="BQ2329" s="24"/>
      <c r="BR2329" s="24"/>
      <c r="BS2329" s="24"/>
      <c r="BT2329" s="24"/>
      <c r="BU2329" s="24"/>
      <c r="BV2329" s="24"/>
      <c r="BW2329" s="24"/>
      <c r="BX2329" s="24"/>
      <c r="BY2329" s="24"/>
      <c r="BZ2329" s="24"/>
      <c r="CA2329" s="24"/>
      <c r="CB2329" s="24"/>
      <c r="CC2329" s="24"/>
      <c r="CD2329" s="24"/>
      <c r="CE2329" s="24"/>
      <c r="CF2329" s="24"/>
      <c r="CG2329" s="24"/>
      <c r="CH2329" s="24"/>
      <c r="CI2329" s="24"/>
      <c r="CJ2329" s="24"/>
      <c r="CK2329" s="24"/>
      <c r="CL2329" s="24"/>
      <c r="CM2329" s="24"/>
      <c r="CN2329" s="24"/>
      <c r="CO2329" s="24"/>
      <c r="CP2329" s="24"/>
      <c r="CQ2329" s="24"/>
      <c r="CR2329" s="24"/>
      <c r="CS2329" s="24"/>
      <c r="CT2329" s="24"/>
      <c r="CU2329" s="24"/>
      <c r="CV2329" s="24"/>
      <c r="CW2329" s="24"/>
      <c r="CX2329" s="24"/>
      <c r="CY2329" s="24"/>
      <c r="CZ2329" s="24"/>
      <c r="DA2329" s="24"/>
      <c r="DB2329" s="24"/>
      <c r="DC2329" s="24"/>
      <c r="DD2329" s="24"/>
      <c r="DE2329" s="24"/>
      <c r="DF2329" s="24"/>
      <c r="DG2329" s="24"/>
      <c r="DH2329" s="24"/>
      <c r="DI2329" s="24"/>
      <c r="DJ2329" s="24"/>
      <c r="DK2329" s="24"/>
      <c r="DL2329" s="24"/>
      <c r="DM2329" s="24"/>
      <c r="DN2329" s="24"/>
      <c r="DO2329" s="24"/>
      <c r="DP2329" s="24"/>
      <c r="DQ2329" s="24"/>
      <c r="DR2329" s="24"/>
      <c r="DS2329" s="24"/>
      <c r="DT2329" s="24"/>
      <c r="DU2329" s="24"/>
      <c r="DV2329" s="24"/>
      <c r="DW2329" s="24"/>
      <c r="DX2329" s="24"/>
      <c r="DY2329" s="24"/>
      <c r="DZ2329" s="24"/>
      <c r="EA2329" s="24"/>
      <c r="EB2329" s="24"/>
      <c r="EC2329" s="24"/>
      <c r="ED2329" s="24"/>
      <c r="EE2329" s="24"/>
      <c r="EF2329" s="24"/>
      <c r="EG2329" s="24"/>
      <c r="EH2329" s="24"/>
      <c r="EI2329" s="24"/>
      <c r="EJ2329" s="24"/>
      <c r="EK2329" s="24"/>
      <c r="EL2329" s="24"/>
      <c r="EM2329" s="24"/>
      <c r="EN2329" s="24"/>
      <c r="EO2329" s="24"/>
      <c r="EP2329" s="24"/>
      <c r="EQ2329" s="24"/>
      <c r="ER2329" s="24"/>
      <c r="ES2329" s="24"/>
      <c r="ET2329" s="24"/>
      <c r="EU2329" s="24"/>
      <c r="EV2329" s="24"/>
      <c r="EW2329" s="24"/>
      <c r="EX2329" s="24"/>
      <c r="EY2329" s="24"/>
      <c r="EZ2329" s="24"/>
      <c r="FA2329" s="24"/>
      <c r="FB2329" s="24"/>
      <c r="FC2329" s="24"/>
      <c r="FD2329" s="24"/>
      <c r="FE2329" s="24"/>
      <c r="FF2329" s="24"/>
      <c r="FG2329" s="24"/>
      <c r="FH2329" s="24"/>
      <c r="FI2329" s="24"/>
      <c r="FJ2329" s="24"/>
      <c r="FK2329" s="24"/>
      <c r="FL2329" s="24"/>
      <c r="FM2329" s="24"/>
      <c r="FN2329" s="24"/>
      <c r="FO2329" s="24"/>
      <c r="FP2329" s="24"/>
      <c r="FQ2329" s="24"/>
      <c r="FR2329" s="24"/>
      <c r="FS2329" s="24"/>
      <c r="FT2329" s="24"/>
      <c r="FU2329" s="24"/>
      <c r="FV2329" s="24"/>
      <c r="FW2329" s="24"/>
      <c r="FX2329" s="24"/>
      <c r="FY2329" s="24"/>
      <c r="FZ2329" s="24"/>
      <c r="GA2329" s="24"/>
      <c r="GB2329" s="24"/>
      <c r="GC2329" s="24"/>
      <c r="GD2329" s="24"/>
      <c r="GE2329" s="24"/>
      <c r="GF2329" s="24"/>
      <c r="GG2329" s="24"/>
      <c r="GH2329" s="24"/>
      <c r="GI2329" s="24"/>
      <c r="GJ2329" s="24"/>
      <c r="GK2329" s="24"/>
      <c r="GL2329" s="24"/>
      <c r="GM2329" s="24"/>
      <c r="GN2329" s="24"/>
      <c r="GO2329" s="24"/>
      <c r="GP2329" s="24"/>
      <c r="GQ2329" s="24"/>
      <c r="GR2329" s="24"/>
      <c r="GS2329" s="24"/>
      <c r="GT2329" s="24"/>
      <c r="GU2329" s="24"/>
      <c r="GV2329" s="24"/>
      <c r="GW2329" s="24"/>
      <c r="GX2329" s="24"/>
      <c r="GY2329" s="24"/>
      <c r="GZ2329" s="24"/>
      <c r="HA2329" s="24"/>
      <c r="HB2329" s="24"/>
      <c r="HC2329" s="24"/>
      <c r="HD2329" s="24"/>
      <c r="HE2329" s="24"/>
      <c r="HF2329" s="24"/>
      <c r="HG2329" s="24"/>
      <c r="HH2329" s="24"/>
      <c r="HI2329" s="24"/>
      <c r="HJ2329" s="24"/>
      <c r="HK2329" s="24"/>
      <c r="HL2329" s="24"/>
      <c r="HM2329" s="24"/>
      <c r="HN2329" s="24"/>
      <c r="HO2329" s="24"/>
      <c r="HP2329" s="24"/>
      <c r="HQ2329" s="24"/>
      <c r="HR2329" s="24"/>
      <c r="HS2329" s="24"/>
      <c r="HT2329" s="24"/>
      <c r="HU2329" s="24"/>
      <c r="HV2329" s="24"/>
      <c r="HW2329" s="24"/>
      <c r="HX2329" s="24"/>
      <c r="HY2329" s="24"/>
      <c r="HZ2329" s="24"/>
      <c r="IA2329" s="24"/>
      <c r="IB2329" s="24"/>
      <c r="IC2329" s="24"/>
      <c r="ID2329" s="24"/>
      <c r="IE2329" s="24"/>
      <c r="IF2329" s="24"/>
      <c r="IG2329" s="24"/>
      <c r="IH2329" s="24"/>
      <c r="II2329" s="24"/>
      <c r="IJ2329" s="24"/>
      <c r="IK2329" s="24"/>
      <c r="IL2329" s="24"/>
      <c r="IM2329" s="24"/>
      <c r="IN2329" s="24"/>
      <c r="IO2329" s="24"/>
      <c r="IP2329" s="24"/>
      <c r="IQ2329" s="24"/>
      <c r="IR2329" s="24"/>
      <c r="IS2329" s="24"/>
      <c r="IT2329" s="24"/>
      <c r="IU2329" s="24"/>
      <c r="IV2329" s="24"/>
      <c r="IW2329" s="24"/>
      <c r="IX2329" s="24"/>
      <c r="IY2329" s="24"/>
      <c r="IZ2329" s="24"/>
      <c r="JA2329" s="24"/>
      <c r="JB2329" s="24"/>
      <c r="JC2329" s="24"/>
      <c r="JD2329" s="24"/>
      <c r="JE2329" s="24"/>
      <c r="JF2329" s="24"/>
      <c r="JG2329" s="24"/>
      <c r="JH2329" s="24"/>
      <c r="JI2329" s="24"/>
      <c r="JJ2329" s="24"/>
      <c r="JK2329" s="24"/>
      <c r="JL2329" s="24"/>
      <c r="JM2329" s="24"/>
      <c r="JN2329" s="24"/>
      <c r="JO2329" s="24"/>
      <c r="JP2329" s="24"/>
      <c r="JQ2329" s="24"/>
      <c r="JR2329" s="24"/>
      <c r="JS2329" s="24"/>
      <c r="JT2329" s="24"/>
      <c r="JU2329" s="24"/>
      <c r="JV2329" s="24"/>
      <c r="JW2329" s="24"/>
      <c r="JX2329" s="24"/>
      <c r="JY2329" s="24"/>
      <c r="JZ2329" s="24"/>
      <c r="KA2329" s="24"/>
      <c r="KB2329" s="24"/>
      <c r="KC2329" s="24"/>
      <c r="KD2329" s="24"/>
      <c r="KE2329" s="24"/>
      <c r="KF2329" s="24"/>
      <c r="KG2329" s="24"/>
      <c r="KH2329" s="24"/>
      <c r="KI2329" s="24"/>
      <c r="KJ2329" s="24"/>
      <c r="KK2329" s="24"/>
      <c r="KL2329" s="24"/>
      <c r="KM2329" s="24"/>
      <c r="KN2329" s="24"/>
      <c r="KO2329" s="24"/>
      <c r="KP2329" s="24"/>
      <c r="KQ2329" s="24"/>
      <c r="KR2329" s="24"/>
      <c r="KS2329" s="24"/>
      <c r="KT2329" s="24"/>
      <c r="KU2329" s="24"/>
      <c r="KV2329" s="24"/>
      <c r="KW2329" s="24"/>
      <c r="KX2329" s="24"/>
      <c r="KY2329" s="24"/>
      <c r="KZ2329" s="24"/>
      <c r="LA2329" s="24"/>
      <c r="LB2329" s="24"/>
      <c r="LC2329" s="24"/>
      <c r="LD2329" s="24"/>
      <c r="LE2329" s="24"/>
      <c r="LF2329" s="24"/>
      <c r="LG2329" s="24"/>
      <c r="LH2329" s="24"/>
      <c r="LI2329" s="24"/>
      <c r="LJ2329" s="24"/>
      <c r="LK2329" s="24"/>
      <c r="LL2329" s="24"/>
      <c r="LM2329" s="24"/>
      <c r="LN2329" s="24"/>
      <c r="LO2329" s="24"/>
      <c r="LP2329" s="24"/>
      <c r="LQ2329" s="24"/>
      <c r="LR2329" s="24"/>
      <c r="LS2329" s="24"/>
      <c r="LT2329" s="24"/>
      <c r="LU2329" s="24"/>
      <c r="LV2329" s="24"/>
      <c r="LW2329" s="24"/>
      <c r="LX2329" s="24"/>
      <c r="LY2329" s="24"/>
      <c r="LZ2329" s="24"/>
      <c r="MA2329" s="24"/>
      <c r="MB2329" s="24"/>
      <c r="MC2329" s="24"/>
      <c r="MD2329" s="24"/>
      <c r="ME2329" s="24"/>
      <c r="MF2329" s="24"/>
      <c r="MG2329" s="24"/>
      <c r="MH2329" s="24"/>
      <c r="MI2329" s="24"/>
      <c r="MJ2329" s="24"/>
      <c r="MK2329" s="24"/>
      <c r="ML2329" s="24"/>
      <c r="MM2329" s="24"/>
      <c r="MN2329" s="24"/>
      <c r="MO2329" s="24"/>
      <c r="MP2329" s="24"/>
      <c r="MQ2329" s="24"/>
      <c r="MR2329" s="24"/>
      <c r="MS2329" s="24"/>
      <c r="MT2329" s="24"/>
      <c r="MU2329" s="24"/>
      <c r="MV2329" s="24"/>
      <c r="MW2329" s="24"/>
      <c r="MX2329" s="24"/>
      <c r="MY2329" s="24"/>
      <c r="MZ2329" s="24"/>
      <c r="NA2329" s="24"/>
      <c r="NB2329" s="24"/>
      <c r="NC2329" s="24"/>
      <c r="ND2329" s="24"/>
      <c r="NE2329" s="24"/>
      <c r="NF2329" s="24"/>
      <c r="NG2329" s="24"/>
      <c r="NH2329" s="24"/>
      <c r="NI2329" s="24"/>
      <c r="NJ2329" s="24"/>
      <c r="NK2329" s="24"/>
      <c r="NL2329" s="24"/>
      <c r="NM2329" s="24"/>
      <c r="NN2329" s="24"/>
      <c r="NO2329" s="24"/>
      <c r="NP2329" s="24"/>
      <c r="NQ2329" s="24"/>
      <c r="NR2329" s="24"/>
      <c r="NS2329" s="24"/>
      <c r="NT2329" s="24"/>
      <c r="NU2329" s="24"/>
      <c r="NV2329" s="24"/>
      <c r="NW2329" s="24"/>
      <c r="NX2329" s="24"/>
      <c r="NY2329" s="24"/>
      <c r="NZ2329" s="24"/>
      <c r="OA2329" s="24"/>
      <c r="OB2329" s="24"/>
      <c r="OC2329" s="24"/>
      <c r="OD2329" s="24"/>
      <c r="OE2329" s="24"/>
      <c r="OF2329" s="24"/>
      <c r="OG2329" s="24"/>
      <c r="OH2329" s="24"/>
      <c r="OI2329" s="24"/>
      <c r="OJ2329" s="24"/>
      <c r="OK2329" s="24"/>
      <c r="OL2329" s="24"/>
      <c r="OM2329" s="24"/>
      <c r="ON2329" s="24"/>
      <c r="OO2329" s="24"/>
      <c r="OP2329" s="24"/>
      <c r="OQ2329" s="24"/>
      <c r="OR2329" s="24"/>
      <c r="OS2329" s="24"/>
      <c r="OT2329" s="24"/>
      <c r="OU2329" s="24"/>
      <c r="OV2329" s="24"/>
      <c r="OW2329" s="24"/>
      <c r="OX2329" s="24"/>
      <c r="OY2329" s="24"/>
      <c r="OZ2329" s="24"/>
      <c r="PA2329" s="24"/>
      <c r="PB2329" s="24"/>
      <c r="PC2329" s="24"/>
      <c r="PD2329" s="24"/>
      <c r="PE2329" s="24"/>
      <c r="PF2329" s="24"/>
      <c r="PG2329" s="24"/>
      <c r="PH2329" s="24"/>
      <c r="PI2329" s="24"/>
      <c r="PJ2329" s="24"/>
      <c r="PK2329" s="24"/>
      <c r="PL2329" s="24"/>
      <c r="PM2329" s="24"/>
      <c r="PN2329" s="24"/>
      <c r="PO2329" s="24"/>
      <c r="PP2329" s="24"/>
      <c r="PQ2329" s="24"/>
      <c r="PR2329" s="24"/>
      <c r="PS2329" s="24"/>
      <c r="PT2329" s="24"/>
      <c r="PU2329" s="24"/>
      <c r="PV2329" s="24"/>
      <c r="PW2329" s="24"/>
      <c r="PX2329" s="24"/>
      <c r="PY2329" s="24"/>
      <c r="PZ2329" s="24"/>
      <c r="QA2329" s="24"/>
      <c r="QB2329" s="24"/>
      <c r="QC2329" s="24"/>
      <c r="QD2329" s="24"/>
      <c r="QE2329" s="24"/>
      <c r="QF2329" s="24"/>
      <c r="QG2329" s="24"/>
      <c r="QH2329" s="24"/>
      <c r="QI2329" s="24"/>
      <c r="QJ2329" s="24"/>
      <c r="QK2329" s="24"/>
      <c r="QL2329" s="24"/>
      <c r="QM2329" s="24"/>
      <c r="QN2329" s="24"/>
      <c r="QO2329" s="24"/>
      <c r="QP2329" s="24"/>
      <c r="QQ2329" s="24"/>
      <c r="QR2329" s="24"/>
      <c r="QS2329" s="24"/>
      <c r="QT2329" s="24"/>
      <c r="QU2329" s="24"/>
      <c r="QV2329" s="24"/>
      <c r="QW2329" s="24"/>
      <c r="QX2329" s="24"/>
      <c r="QY2329" s="24"/>
      <c r="QZ2329" s="24"/>
      <c r="RA2329" s="24"/>
      <c r="RB2329" s="24"/>
      <c r="RC2329" s="24"/>
      <c r="RD2329" s="24"/>
      <c r="RE2329" s="24"/>
      <c r="RF2329" s="24"/>
      <c r="RG2329" s="24"/>
      <c r="RH2329" s="24"/>
      <c r="RI2329" s="24"/>
      <c r="RJ2329" s="24"/>
      <c r="RK2329" s="24"/>
      <c r="RL2329" s="24"/>
      <c r="RM2329" s="24"/>
      <c r="RN2329" s="24"/>
      <c r="RO2329" s="24"/>
      <c r="RP2329" s="24"/>
      <c r="RQ2329" s="24"/>
      <c r="RR2329" s="24"/>
      <c r="RS2329" s="24"/>
      <c r="RT2329" s="24"/>
      <c r="RU2329" s="24"/>
      <c r="RV2329" s="24"/>
      <c r="RW2329" s="24"/>
      <c r="RX2329" s="24"/>
      <c r="RY2329" s="24"/>
      <c r="RZ2329" s="24"/>
      <c r="SA2329" s="24"/>
      <c r="SB2329" s="24"/>
      <c r="SC2329" s="24"/>
      <c r="SD2329" s="24"/>
      <c r="SE2329" s="24"/>
      <c r="SF2329" s="24"/>
      <c r="SG2329" s="24"/>
      <c r="SH2329" s="24"/>
      <c r="SI2329" s="24"/>
      <c r="SJ2329" s="24"/>
      <c r="SK2329" s="24"/>
      <c r="SL2329" s="24"/>
      <c r="SM2329" s="24"/>
      <c r="SN2329" s="24"/>
      <c r="SO2329" s="24"/>
      <c r="SP2329" s="24"/>
      <c r="SQ2329" s="24"/>
      <c r="SR2329" s="24"/>
      <c r="SS2329" s="24"/>
      <c r="ST2329" s="24"/>
      <c r="SU2329" s="24"/>
      <c r="SV2329" s="24"/>
      <c r="SW2329" s="24"/>
      <c r="SX2329" s="24"/>
      <c r="SY2329" s="24"/>
      <c r="SZ2329" s="24"/>
      <c r="TA2329" s="24"/>
      <c r="TB2329" s="24"/>
      <c r="TC2329" s="24"/>
      <c r="TD2329" s="24"/>
      <c r="TE2329" s="24"/>
      <c r="TF2329" s="24"/>
      <c r="TG2329" s="24"/>
      <c r="TH2329" s="24"/>
      <c r="TI2329" s="24"/>
      <c r="TJ2329" s="24"/>
      <c r="TK2329" s="24"/>
      <c r="TL2329" s="24"/>
      <c r="TM2329" s="24"/>
      <c r="TN2329" s="24"/>
      <c r="TO2329" s="24"/>
      <c r="TP2329" s="24"/>
      <c r="TQ2329" s="24"/>
      <c r="TR2329" s="24"/>
      <c r="TS2329" s="24"/>
      <c r="TT2329" s="24"/>
      <c r="TU2329" s="24"/>
      <c r="TV2329" s="24"/>
      <c r="TW2329" s="24"/>
      <c r="TX2329" s="24"/>
      <c r="TY2329" s="24"/>
      <c r="TZ2329" s="24"/>
      <c r="UA2329" s="24"/>
      <c r="UB2329" s="24"/>
      <c r="UC2329" s="24"/>
      <c r="UD2329" s="24"/>
      <c r="UE2329" s="24"/>
      <c r="UF2329" s="24"/>
      <c r="UG2329" s="24"/>
      <c r="UH2329" s="24"/>
      <c r="UI2329" s="24"/>
      <c r="UJ2329" s="24"/>
      <c r="UK2329" s="24"/>
      <c r="UL2329" s="24"/>
      <c r="UM2329" s="24"/>
      <c r="UN2329" s="24"/>
      <c r="UO2329" s="24"/>
      <c r="UP2329" s="24"/>
      <c r="UQ2329" s="24"/>
      <c r="UR2329" s="24"/>
      <c r="US2329" s="24"/>
      <c r="UT2329" s="24"/>
      <c r="UU2329" s="24"/>
      <c r="UV2329" s="24"/>
      <c r="UW2329" s="24"/>
      <c r="UX2329" s="24"/>
      <c r="UY2329" s="24"/>
      <c r="UZ2329" s="24"/>
      <c r="VA2329" s="24"/>
      <c r="VB2329" s="24"/>
      <c r="VC2329" s="24"/>
      <c r="VD2329" s="24"/>
      <c r="VE2329" s="24"/>
      <c r="VF2329" s="24"/>
      <c r="VG2329" s="24"/>
      <c r="VH2329" s="24"/>
      <c r="VI2329" s="24"/>
      <c r="VJ2329" s="24"/>
      <c r="VK2329" s="24"/>
      <c r="VL2329" s="24"/>
      <c r="VM2329" s="24"/>
      <c r="VN2329" s="24"/>
      <c r="VO2329" s="24"/>
      <c r="VP2329" s="24"/>
      <c r="VQ2329" s="24"/>
      <c r="VR2329" s="24"/>
      <c r="VS2329" s="24"/>
      <c r="VT2329" s="24"/>
      <c r="VU2329" s="24"/>
      <c r="VV2329" s="24"/>
      <c r="VW2329" s="24"/>
      <c r="VX2329" s="24"/>
      <c r="VY2329" s="24"/>
      <c r="VZ2329" s="24"/>
      <c r="WA2329" s="24"/>
      <c r="WB2329" s="24"/>
      <c r="WC2329" s="24"/>
      <c r="WD2329" s="24"/>
      <c r="WE2329" s="24"/>
      <c r="WF2329" s="24"/>
      <c r="WG2329" s="24"/>
      <c r="WH2329" s="24"/>
      <c r="WI2329" s="24"/>
      <c r="WJ2329" s="24"/>
      <c r="WK2329" s="24"/>
      <c r="WL2329" s="24"/>
      <c r="WM2329" s="24"/>
      <c r="WN2329" s="24"/>
      <c r="WO2329" s="24"/>
      <c r="WP2329" s="24"/>
      <c r="WQ2329" s="24"/>
      <c r="WR2329" s="24"/>
      <c r="WS2329" s="24"/>
      <c r="WT2329" s="24"/>
      <c r="WU2329" s="24"/>
      <c r="WV2329" s="24"/>
      <c r="WW2329" s="24"/>
      <c r="WX2329" s="24"/>
      <c r="WY2329" s="24"/>
      <c r="WZ2329" s="24"/>
      <c r="XA2329" s="24"/>
      <c r="XB2329" s="24"/>
      <c r="XC2329" s="24"/>
      <c r="XD2329" s="24"/>
      <c r="XE2329" s="24"/>
      <c r="XF2329" s="24"/>
      <c r="XG2329" s="24"/>
      <c r="XH2329" s="24"/>
      <c r="XI2329" s="24"/>
      <c r="XJ2329" s="24"/>
      <c r="XK2329" s="24"/>
      <c r="XL2329" s="24"/>
      <c r="XM2329" s="24"/>
      <c r="XN2329" s="24"/>
      <c r="XO2329" s="24"/>
      <c r="XP2329" s="24"/>
      <c r="XQ2329" s="24"/>
      <c r="XR2329" s="24"/>
      <c r="XS2329" s="24"/>
      <c r="XT2329" s="24"/>
      <c r="XU2329" s="24"/>
      <c r="XV2329" s="24"/>
      <c r="XW2329" s="24"/>
      <c r="XX2329" s="24"/>
      <c r="XY2329" s="24"/>
      <c r="XZ2329" s="24"/>
      <c r="YA2329" s="24"/>
      <c r="YB2329" s="24"/>
      <c r="YC2329" s="24"/>
      <c r="YD2329" s="24"/>
      <c r="YE2329" s="24"/>
      <c r="YF2329" s="24"/>
      <c r="YG2329" s="24"/>
      <c r="YH2329" s="24"/>
      <c r="YI2329" s="24"/>
      <c r="YJ2329" s="24"/>
      <c r="YK2329" s="24"/>
      <c r="YL2329" s="24"/>
      <c r="YM2329" s="24"/>
      <c r="YN2329" s="24"/>
      <c r="YO2329" s="24"/>
      <c r="YP2329" s="24"/>
      <c r="YQ2329" s="24"/>
      <c r="YR2329" s="24"/>
      <c r="YS2329" s="24"/>
      <c r="YT2329" s="24"/>
      <c r="YU2329" s="24"/>
      <c r="YV2329" s="24"/>
      <c r="YW2329" s="24"/>
      <c r="YX2329" s="24"/>
      <c r="YY2329" s="24"/>
      <c r="YZ2329" s="24"/>
      <c r="ZA2329" s="24"/>
      <c r="ZB2329" s="24"/>
      <c r="ZC2329" s="24"/>
      <c r="ZD2329" s="24"/>
      <c r="ZE2329" s="24"/>
      <c r="ZF2329" s="24"/>
      <c r="ZG2329" s="24"/>
      <c r="ZH2329" s="24"/>
      <c r="ZI2329" s="24"/>
      <c r="ZJ2329" s="24"/>
      <c r="ZK2329" s="24"/>
      <c r="ZL2329" s="24"/>
      <c r="ZM2329" s="24"/>
      <c r="ZN2329" s="24"/>
      <c r="ZO2329" s="24"/>
      <c r="ZP2329" s="24"/>
      <c r="ZQ2329" s="24"/>
      <c r="ZR2329" s="24"/>
      <c r="ZS2329" s="24"/>
      <c r="ZT2329" s="24"/>
      <c r="ZU2329" s="24"/>
      <c r="ZV2329" s="24"/>
      <c r="ZW2329" s="24"/>
      <c r="ZX2329" s="24"/>
      <c r="ZY2329" s="24"/>
      <c r="ZZ2329" s="24"/>
      <c r="AAA2329" s="24"/>
      <c r="AAB2329" s="24"/>
      <c r="AAC2329" s="24"/>
      <c r="AAD2329" s="24"/>
      <c r="AAE2329" s="24"/>
      <c r="AAF2329" s="24"/>
      <c r="AAG2329" s="24"/>
      <c r="AAH2329" s="24"/>
      <c r="AAI2329" s="24"/>
      <c r="AAJ2329" s="24"/>
      <c r="AAK2329" s="24"/>
      <c r="AAL2329" s="24"/>
      <c r="AAM2329" s="24"/>
      <c r="AAN2329" s="24"/>
      <c r="AAO2329" s="24"/>
      <c r="AAP2329" s="24"/>
      <c r="AAQ2329" s="24"/>
      <c r="AAR2329" s="24"/>
      <c r="AAS2329" s="24"/>
      <c r="AAT2329" s="24"/>
      <c r="AAU2329" s="24"/>
      <c r="AAV2329" s="24"/>
      <c r="AAW2329" s="24"/>
      <c r="AAX2329" s="24"/>
      <c r="AAY2329" s="24"/>
      <c r="AAZ2329" s="24"/>
      <c r="ABA2329" s="24"/>
      <c r="ABB2329" s="24"/>
      <c r="ABC2329" s="24"/>
      <c r="ABD2329" s="24"/>
      <c r="ABE2329" s="24"/>
      <c r="ABF2329" s="24"/>
      <c r="ABG2329" s="24"/>
      <c r="ABH2329" s="24"/>
      <c r="ABI2329" s="24"/>
      <c r="ABJ2329" s="24"/>
      <c r="ABK2329" s="24"/>
      <c r="ABL2329" s="24"/>
      <c r="ABM2329" s="24"/>
      <c r="ABN2329" s="24"/>
      <c r="ABO2329" s="24"/>
      <c r="ABP2329" s="24"/>
      <c r="ABQ2329" s="24"/>
      <c r="ABR2329" s="24"/>
      <c r="ABS2329" s="24"/>
      <c r="ABT2329" s="24"/>
      <c r="ABU2329" s="24"/>
      <c r="ABV2329" s="24"/>
      <c r="ABW2329" s="24"/>
      <c r="ABX2329" s="24"/>
      <c r="ABY2329" s="24"/>
      <c r="ABZ2329" s="24"/>
      <c r="ACA2329" s="24"/>
      <c r="ACB2329" s="24"/>
      <c r="ACC2329" s="24"/>
      <c r="ACD2329" s="24"/>
      <c r="ACE2329" s="24"/>
      <c r="ACF2329" s="24"/>
      <c r="ACG2329" s="24"/>
      <c r="ACH2329" s="24"/>
      <c r="ACI2329" s="24"/>
      <c r="ACJ2329" s="24"/>
      <c r="ACK2329" s="24"/>
      <c r="ACL2329" s="24"/>
      <c r="ACM2329" s="24"/>
      <c r="ACN2329" s="24"/>
      <c r="ACO2329" s="24"/>
      <c r="ACP2329" s="24"/>
      <c r="ACQ2329" s="24"/>
      <c r="ACR2329" s="24"/>
      <c r="ACS2329" s="24"/>
      <c r="ACT2329" s="24"/>
      <c r="ACU2329" s="24"/>
      <c r="ACV2329" s="24"/>
      <c r="ACW2329" s="24"/>
      <c r="ACX2329" s="24"/>
      <c r="ACY2329" s="24"/>
      <c r="ACZ2329" s="24"/>
      <c r="ADA2329" s="24"/>
      <c r="ADB2329" s="24"/>
      <c r="ADC2329" s="24"/>
      <c r="ADD2329" s="24"/>
      <c r="ADE2329" s="24"/>
      <c r="ADF2329" s="24"/>
      <c r="ADG2329" s="24"/>
      <c r="ADH2329" s="24"/>
      <c r="ADI2329" s="24"/>
      <c r="ADJ2329" s="24"/>
      <c r="ADK2329" s="24"/>
      <c r="ADL2329" s="24"/>
      <c r="ADM2329" s="24"/>
      <c r="ADN2329" s="24"/>
      <c r="ADO2329" s="24"/>
      <c r="ADP2329" s="24"/>
      <c r="ADQ2329" s="24"/>
      <c r="ADR2329" s="24"/>
      <c r="ADS2329" s="24"/>
      <c r="ADT2329" s="24"/>
      <c r="ADU2329" s="24"/>
      <c r="ADV2329" s="24"/>
      <c r="ADW2329" s="24"/>
      <c r="ADX2329" s="24"/>
      <c r="ADY2329" s="24"/>
      <c r="ADZ2329" s="24"/>
      <c r="AEA2329" s="24"/>
      <c r="AEB2329" s="24"/>
      <c r="AEC2329" s="24"/>
      <c r="AED2329" s="24"/>
      <c r="AEE2329" s="24"/>
      <c r="AEF2329" s="24"/>
      <c r="AEG2329" s="24"/>
      <c r="AEH2329" s="24"/>
      <c r="AEI2329" s="24"/>
      <c r="AEJ2329" s="24"/>
      <c r="AEK2329" s="24"/>
      <c r="AEL2329" s="24"/>
      <c r="AEM2329" s="24"/>
      <c r="AEN2329" s="24"/>
      <c r="AEO2329" s="24"/>
      <c r="AEP2329" s="24"/>
      <c r="AEQ2329" s="24"/>
      <c r="AER2329" s="24"/>
      <c r="AES2329" s="24"/>
      <c r="AET2329" s="24"/>
      <c r="AEU2329" s="24"/>
      <c r="AEV2329" s="24"/>
      <c r="AEW2329" s="24"/>
      <c r="AEX2329" s="24"/>
      <c r="AEY2329" s="24"/>
      <c r="AEZ2329" s="24"/>
      <c r="AFA2329" s="24"/>
      <c r="AFB2329" s="24"/>
      <c r="AFC2329" s="24"/>
      <c r="AFD2329" s="24"/>
      <c r="AFE2329" s="24"/>
      <c r="AFF2329" s="24"/>
      <c r="AFG2329" s="24"/>
      <c r="AFH2329" s="24"/>
      <c r="AFI2329" s="24"/>
      <c r="AFJ2329" s="24"/>
      <c r="AFK2329" s="24"/>
      <c r="AFL2329" s="24"/>
      <c r="AFM2329" s="24"/>
      <c r="AFN2329" s="24"/>
      <c r="AFO2329" s="24"/>
      <c r="AFP2329" s="24"/>
      <c r="AFQ2329" s="24"/>
      <c r="AFR2329" s="24"/>
      <c r="AFS2329" s="24"/>
      <c r="AFT2329" s="24"/>
      <c r="AFU2329" s="24"/>
      <c r="AFV2329" s="24"/>
      <c r="AFW2329" s="24"/>
      <c r="AFX2329" s="24"/>
      <c r="AFY2329" s="24"/>
      <c r="AFZ2329" s="24"/>
      <c r="AGA2329" s="24"/>
      <c r="AGB2329" s="24"/>
      <c r="AGC2329" s="24"/>
      <c r="AGD2329" s="24"/>
      <c r="AGE2329" s="24"/>
      <c r="AGF2329" s="24"/>
      <c r="AGG2329" s="24"/>
      <c r="AGH2329" s="24"/>
      <c r="AGI2329" s="24"/>
      <c r="AGJ2329" s="24"/>
      <c r="AGK2329" s="24"/>
      <c r="AGL2329" s="24"/>
      <c r="AGM2329" s="24"/>
      <c r="AGN2329" s="24"/>
      <c r="AGO2329" s="24"/>
      <c r="AGP2329" s="24"/>
      <c r="AGQ2329" s="24"/>
      <c r="AGR2329" s="24"/>
      <c r="AGS2329" s="24"/>
      <c r="AGT2329" s="24"/>
      <c r="AGU2329" s="24"/>
      <c r="AGV2329" s="24"/>
      <c r="AGW2329" s="24"/>
      <c r="AGX2329" s="24"/>
      <c r="AGY2329" s="24"/>
      <c r="AGZ2329" s="24"/>
      <c r="AHA2329" s="24"/>
      <c r="AHB2329" s="24"/>
      <c r="AHC2329" s="24"/>
      <c r="AHD2329" s="24"/>
      <c r="AHE2329" s="24"/>
      <c r="AHF2329" s="24"/>
      <c r="AHG2329" s="24"/>
      <c r="AHH2329" s="24"/>
      <c r="AHI2329" s="24"/>
      <c r="AHJ2329" s="24"/>
      <c r="AHK2329" s="24"/>
      <c r="AHL2329" s="24"/>
      <c r="AHM2329" s="24"/>
      <c r="AHN2329" s="24"/>
      <c r="AHO2329" s="24"/>
      <c r="AHP2329" s="24"/>
      <c r="AHQ2329" s="24"/>
      <c r="AHR2329" s="24"/>
      <c r="AHS2329" s="24"/>
      <c r="AHT2329" s="24"/>
      <c r="AHU2329" s="24"/>
      <c r="AHV2329" s="24"/>
      <c r="AHW2329" s="24"/>
      <c r="AHX2329" s="24"/>
      <c r="AHY2329" s="24"/>
      <c r="AHZ2329" s="24"/>
      <c r="AIA2329" s="24"/>
      <c r="AIB2329" s="24"/>
      <c r="AIC2329" s="24"/>
      <c r="AID2329" s="24"/>
      <c r="AIE2329" s="24"/>
      <c r="AIF2329" s="24"/>
      <c r="AIG2329" s="24"/>
      <c r="AIH2329" s="24"/>
      <c r="AII2329" s="24"/>
      <c r="AIJ2329" s="24"/>
      <c r="AIK2329" s="24"/>
      <c r="AIL2329" s="24"/>
      <c r="AIM2329" s="24"/>
      <c r="AIN2329" s="24"/>
      <c r="AIO2329" s="24"/>
      <c r="AIP2329" s="24"/>
      <c r="AIQ2329" s="24"/>
      <c r="AIR2329" s="24"/>
      <c r="AIS2329" s="24"/>
      <c r="AIT2329" s="24"/>
      <c r="AIU2329" s="24"/>
      <c r="AIV2329" s="24"/>
      <c r="AIW2329" s="24"/>
      <c r="AIX2329" s="24"/>
      <c r="AIY2329" s="24"/>
      <c r="AIZ2329" s="24"/>
      <c r="AJA2329" s="24"/>
      <c r="AJB2329" s="24"/>
      <c r="AJC2329" s="24"/>
      <c r="AJD2329" s="24"/>
      <c r="AJE2329" s="24"/>
      <c r="AJF2329" s="24"/>
      <c r="AJG2329" s="24"/>
      <c r="AJH2329" s="24"/>
      <c r="AJI2329" s="24"/>
      <c r="AJJ2329" s="24"/>
      <c r="AJK2329" s="24"/>
      <c r="AJL2329" s="24"/>
      <c r="AJM2329" s="24"/>
      <c r="AJN2329" s="24"/>
      <c r="AJO2329" s="24"/>
      <c r="AJP2329" s="24"/>
      <c r="AJQ2329" s="24"/>
      <c r="AJR2329" s="24"/>
      <c r="AJS2329" s="24"/>
      <c r="AJT2329" s="24"/>
      <c r="AJU2329" s="24"/>
      <c r="AJV2329" s="24"/>
      <c r="AJW2329" s="24"/>
      <c r="AJX2329" s="24"/>
      <c r="AJY2329" s="24"/>
      <c r="AJZ2329" s="24"/>
      <c r="AKA2329" s="24"/>
      <c r="AKB2329" s="24"/>
      <c r="AKC2329" s="24"/>
      <c r="AKD2329" s="24"/>
      <c r="AKE2329" s="24"/>
      <c r="AKF2329" s="24"/>
      <c r="AKG2329" s="24"/>
      <c r="AKH2329" s="24"/>
      <c r="AKI2329" s="24"/>
      <c r="AKJ2329" s="24"/>
      <c r="AKK2329" s="24"/>
      <c r="AKL2329" s="24"/>
      <c r="AKM2329" s="24"/>
      <c r="AKN2329" s="24"/>
      <c r="AKO2329" s="24"/>
      <c r="AKP2329" s="24"/>
      <c r="AKQ2329" s="24"/>
      <c r="AKR2329" s="24"/>
      <c r="AKS2329" s="24"/>
      <c r="AKT2329" s="24"/>
      <c r="AKU2329" s="24"/>
      <c r="AKV2329" s="24"/>
      <c r="AKW2329" s="24"/>
      <c r="AKX2329" s="24"/>
      <c r="AKY2329" s="24"/>
      <c r="AKZ2329" s="24"/>
      <c r="ALA2329" s="24"/>
      <c r="ALB2329" s="24"/>
      <c r="ALC2329" s="24"/>
      <c r="ALD2329" s="24"/>
      <c r="ALE2329" s="24"/>
      <c r="ALF2329" s="24"/>
      <c r="ALG2329" s="24"/>
      <c r="ALH2329" s="24"/>
      <c r="ALI2329" s="24"/>
      <c r="ALJ2329" s="24"/>
      <c r="ALK2329" s="24"/>
      <c r="ALL2329" s="24"/>
      <c r="ALM2329" s="24"/>
      <c r="ALN2329" s="24"/>
      <c r="ALO2329" s="24"/>
      <c r="ALP2329" s="24"/>
      <c r="ALQ2329" s="24"/>
      <c r="ALR2329" s="24"/>
      <c r="ALS2329" s="24"/>
      <c r="ALT2329" s="24"/>
      <c r="ALU2329" s="24"/>
      <c r="ALV2329" s="24"/>
      <c r="ALW2329" s="24"/>
      <c r="ALX2329" s="24"/>
      <c r="ALY2329" s="24"/>
      <c r="ALZ2329" s="24"/>
      <c r="AMA2329" s="24"/>
      <c r="AMB2329" s="24"/>
      <c r="AMC2329" s="24"/>
      <c r="AMD2329" s="24"/>
      <c r="AME2329" s="24"/>
      <c r="AMF2329" s="24"/>
      <c r="AMG2329" s="24"/>
      <c r="AMH2329" s="24"/>
      <c r="AMI2329" s="24"/>
      <c r="AMJ2329" s="24"/>
      <c r="AMK2329" s="24"/>
      <c r="AML2329" s="24"/>
      <c r="AMM2329" s="24"/>
      <c r="AMN2329" s="24"/>
      <c r="AMO2329" s="24"/>
      <c r="AMP2329" s="24"/>
      <c r="AMQ2329" s="24"/>
      <c r="AMR2329" s="24"/>
      <c r="AMS2329" s="24"/>
      <c r="AMT2329" s="24"/>
      <c r="AMU2329" s="24"/>
      <c r="AMV2329" s="24"/>
      <c r="AMW2329" s="24"/>
      <c r="AMX2329" s="24"/>
      <c r="AMY2329" s="24"/>
      <c r="AMZ2329" s="24"/>
      <c r="ANA2329" s="24"/>
      <c r="ANB2329" s="24"/>
      <c r="ANC2329" s="24"/>
      <c r="AND2329" s="24"/>
      <c r="ANE2329" s="24"/>
      <c r="ANF2329" s="24"/>
      <c r="ANG2329" s="24"/>
      <c r="ANH2329" s="24"/>
      <c r="ANI2329" s="24"/>
      <c r="ANJ2329" s="24"/>
      <c r="ANK2329" s="24"/>
      <c r="ANL2329" s="24"/>
      <c r="ANM2329" s="24"/>
      <c r="ANN2329" s="24"/>
      <c r="ANO2329" s="24"/>
      <c r="ANP2329" s="24"/>
      <c r="ANQ2329" s="24"/>
      <c r="ANR2329" s="24"/>
      <c r="ANS2329" s="24"/>
      <c r="ANT2329" s="24"/>
      <c r="ANU2329" s="24"/>
      <c r="ANV2329" s="24"/>
      <c r="ANW2329" s="24"/>
      <c r="ANX2329" s="24"/>
      <c r="ANY2329" s="24"/>
      <c r="ANZ2329" s="24"/>
      <c r="AOA2329" s="24"/>
      <c r="AOB2329" s="24"/>
      <c r="AOC2329" s="24"/>
      <c r="AOD2329" s="24"/>
      <c r="AOE2329" s="24"/>
      <c r="AOF2329" s="24"/>
      <c r="AOG2329" s="24"/>
      <c r="AOH2329" s="24"/>
      <c r="AOI2329" s="24"/>
      <c r="AOJ2329" s="24"/>
      <c r="AOK2329" s="24"/>
      <c r="AOL2329" s="24"/>
      <c r="AOM2329" s="24"/>
      <c r="AON2329" s="24"/>
      <c r="AOO2329" s="24"/>
      <c r="AOP2329" s="24"/>
      <c r="AOQ2329" s="24"/>
      <c r="AOR2329" s="24"/>
      <c r="AOS2329" s="24"/>
      <c r="AOT2329" s="24"/>
      <c r="AOU2329" s="24"/>
      <c r="AOV2329" s="24"/>
      <c r="AOW2329" s="24"/>
      <c r="AOX2329" s="24"/>
      <c r="AOY2329" s="24"/>
      <c r="AOZ2329" s="24"/>
      <c r="APA2329" s="24"/>
      <c r="APB2329" s="24"/>
      <c r="APC2329" s="24"/>
      <c r="APD2329" s="24"/>
      <c r="APE2329" s="24"/>
      <c r="APF2329" s="24"/>
      <c r="APG2329" s="24"/>
      <c r="APH2329" s="24"/>
      <c r="API2329" s="24"/>
      <c r="APJ2329" s="24"/>
      <c r="APK2329" s="24"/>
      <c r="APL2329" s="24"/>
      <c r="APM2329" s="24"/>
      <c r="APN2329" s="24"/>
      <c r="APO2329" s="24"/>
      <c r="APP2329" s="24"/>
      <c r="APQ2329" s="24"/>
      <c r="APR2329" s="24"/>
      <c r="APS2329" s="24"/>
      <c r="APT2329" s="24"/>
      <c r="APU2329" s="24"/>
      <c r="APV2329" s="24"/>
      <c r="APW2329" s="24"/>
      <c r="APX2329" s="24"/>
      <c r="APY2329" s="24"/>
      <c r="APZ2329" s="24"/>
      <c r="AQA2329" s="24"/>
      <c r="AQB2329" s="24"/>
      <c r="AQC2329" s="24"/>
      <c r="AQD2329" s="24"/>
      <c r="AQE2329" s="24"/>
      <c r="AQF2329" s="24"/>
      <c r="AQG2329" s="24"/>
      <c r="AQH2329" s="24"/>
      <c r="AQI2329" s="24"/>
      <c r="AQJ2329" s="24"/>
      <c r="AQK2329" s="24"/>
      <c r="AQL2329" s="24"/>
      <c r="AQM2329" s="24"/>
      <c r="AQN2329" s="24"/>
      <c r="AQO2329" s="24"/>
      <c r="AQP2329" s="24"/>
      <c r="AQQ2329" s="24"/>
      <c r="AQR2329" s="24"/>
      <c r="AQS2329" s="24"/>
      <c r="AQT2329" s="24"/>
      <c r="AQU2329" s="24"/>
      <c r="AQV2329" s="24"/>
      <c r="AQW2329" s="24"/>
      <c r="AQX2329" s="24"/>
      <c r="AQY2329" s="24"/>
      <c r="AQZ2329" s="24"/>
      <c r="ARA2329" s="24"/>
      <c r="ARB2329" s="24"/>
      <c r="ARC2329" s="24"/>
      <c r="ARD2329" s="24"/>
      <c r="ARE2329" s="24"/>
      <c r="ARF2329" s="24"/>
      <c r="ARG2329" s="24"/>
      <c r="ARH2329" s="24"/>
      <c r="ARI2329" s="24"/>
      <c r="ARJ2329" s="24"/>
      <c r="ARK2329" s="24"/>
      <c r="ARL2329" s="24"/>
      <c r="ARM2329" s="24"/>
      <c r="ARN2329" s="24"/>
      <c r="ARO2329" s="24"/>
      <c r="ARP2329" s="24"/>
      <c r="ARQ2329" s="24"/>
      <c r="ARR2329" s="24"/>
      <c r="ARS2329" s="24"/>
      <c r="ART2329" s="24"/>
      <c r="ARU2329" s="24"/>
      <c r="ARV2329" s="24"/>
      <c r="ARW2329" s="24"/>
      <c r="ARX2329" s="24"/>
      <c r="ARY2329" s="24"/>
      <c r="ARZ2329" s="24"/>
      <c r="ASA2329" s="24"/>
      <c r="ASB2329" s="24"/>
      <c r="ASC2329" s="24"/>
      <c r="ASD2329" s="24"/>
      <c r="ASE2329" s="24"/>
      <c r="ASF2329" s="24"/>
      <c r="ASG2329" s="24"/>
      <c r="ASH2329" s="24"/>
      <c r="ASI2329" s="24"/>
      <c r="ASJ2329" s="24"/>
      <c r="ASK2329" s="24"/>
      <c r="ASL2329" s="24"/>
      <c r="ASM2329" s="24"/>
      <c r="ASN2329" s="24"/>
      <c r="ASO2329" s="24"/>
      <c r="ASP2329" s="24"/>
      <c r="ASQ2329" s="24"/>
      <c r="ASR2329" s="24"/>
      <c r="ASS2329" s="24"/>
      <c r="AST2329" s="24"/>
      <c r="ASU2329" s="24"/>
      <c r="ASV2329" s="24"/>
      <c r="ASW2329" s="24"/>
      <c r="ASX2329" s="24"/>
      <c r="ASY2329" s="24"/>
      <c r="ASZ2329" s="24"/>
      <c r="ATA2329" s="24"/>
      <c r="ATB2329" s="24"/>
      <c r="ATC2329" s="24"/>
      <c r="ATD2329" s="24"/>
      <c r="ATE2329" s="24"/>
      <c r="ATF2329" s="24"/>
      <c r="ATG2329" s="24"/>
      <c r="ATH2329" s="24"/>
      <c r="ATI2329" s="24"/>
      <c r="ATJ2329" s="24"/>
      <c r="ATK2329" s="24"/>
      <c r="ATL2329" s="24"/>
      <c r="ATM2329" s="24"/>
      <c r="ATN2329" s="24"/>
      <c r="ATO2329" s="24"/>
      <c r="ATP2329" s="24"/>
      <c r="ATQ2329" s="24"/>
      <c r="ATR2329" s="24"/>
      <c r="ATS2329" s="24"/>
      <c r="ATT2329" s="24"/>
      <c r="ATU2329" s="24"/>
      <c r="ATV2329" s="24"/>
      <c r="ATW2329" s="24"/>
      <c r="ATX2329" s="24"/>
      <c r="ATY2329" s="24"/>
      <c r="ATZ2329" s="24"/>
      <c r="AUA2329" s="24"/>
      <c r="AUB2329" s="24"/>
      <c r="AUC2329" s="24"/>
      <c r="AUD2329" s="24"/>
      <c r="AUE2329" s="24"/>
      <c r="AUF2329" s="24"/>
      <c r="AUG2329" s="24"/>
      <c r="AUH2329" s="24"/>
      <c r="AUI2329" s="24"/>
      <c r="AUJ2329" s="24"/>
      <c r="AUK2329" s="24"/>
      <c r="AUL2329" s="24"/>
      <c r="AUM2329" s="24"/>
      <c r="AUN2329" s="24"/>
      <c r="AUO2329" s="24"/>
      <c r="AUP2329" s="24"/>
      <c r="AUQ2329" s="24"/>
      <c r="AUR2329" s="24"/>
      <c r="AUS2329" s="24"/>
      <c r="AUT2329" s="24"/>
      <c r="AUU2329" s="24"/>
      <c r="AUV2329" s="24"/>
      <c r="AUW2329" s="24"/>
      <c r="AUX2329" s="24"/>
      <c r="AUY2329" s="24"/>
      <c r="AUZ2329" s="24"/>
      <c r="AVA2329" s="24"/>
      <c r="AVB2329" s="24"/>
      <c r="AVC2329" s="24"/>
      <c r="AVD2329" s="24"/>
      <c r="AVE2329" s="24"/>
      <c r="AVF2329" s="24"/>
      <c r="AVG2329" s="24"/>
      <c r="AVH2329" s="24"/>
      <c r="AVI2329" s="24"/>
      <c r="AVJ2329" s="24"/>
      <c r="AVK2329" s="24"/>
      <c r="AVL2329" s="24"/>
      <c r="AVM2329" s="24"/>
      <c r="AVN2329" s="24"/>
      <c r="AVO2329" s="24"/>
      <c r="AVP2329" s="24"/>
      <c r="AVQ2329" s="24"/>
      <c r="AVR2329" s="24"/>
      <c r="AVS2329" s="24"/>
      <c r="AVT2329" s="24"/>
      <c r="AVU2329" s="24"/>
      <c r="AVV2329" s="24"/>
      <c r="AVW2329" s="24"/>
      <c r="AVX2329" s="24"/>
      <c r="AVY2329" s="24"/>
      <c r="AVZ2329" s="24"/>
      <c r="AWA2329" s="24"/>
      <c r="AWB2329" s="24"/>
      <c r="AWC2329" s="24"/>
      <c r="AWD2329" s="24"/>
      <c r="AWE2329" s="24"/>
      <c r="AWF2329" s="24"/>
      <c r="AWG2329" s="24"/>
      <c r="AWH2329" s="24"/>
      <c r="AWI2329" s="24"/>
      <c r="AWJ2329" s="24"/>
      <c r="AWK2329" s="24"/>
      <c r="AWL2329" s="24"/>
      <c r="AWM2329" s="24"/>
      <c r="AWN2329" s="24"/>
      <c r="AWO2329" s="24"/>
      <c r="AWP2329" s="24"/>
      <c r="AWQ2329" s="24"/>
      <c r="AWR2329" s="24"/>
      <c r="AWS2329" s="24"/>
      <c r="AWT2329" s="24"/>
      <c r="AWU2329" s="24"/>
      <c r="AWV2329" s="24"/>
      <c r="AWW2329" s="24"/>
      <c r="AWX2329" s="24"/>
      <c r="AWY2329" s="24"/>
      <c r="AWZ2329" s="24"/>
      <c r="AXA2329" s="24"/>
      <c r="AXB2329" s="24"/>
      <c r="AXC2329" s="24"/>
      <c r="AXD2329" s="24"/>
      <c r="AXE2329" s="24"/>
      <c r="AXF2329" s="24"/>
      <c r="AXG2329" s="24"/>
      <c r="AXH2329" s="24"/>
      <c r="AXI2329" s="24"/>
      <c r="AXJ2329" s="24"/>
      <c r="AXK2329" s="24"/>
      <c r="AXL2329" s="24"/>
      <c r="AXM2329" s="24"/>
      <c r="AXN2329" s="24"/>
      <c r="AXO2329" s="24"/>
      <c r="AXP2329" s="24"/>
      <c r="AXQ2329" s="24"/>
      <c r="AXR2329" s="24"/>
      <c r="AXS2329" s="24"/>
      <c r="AXT2329" s="24"/>
      <c r="AXU2329" s="24"/>
      <c r="AXV2329" s="24"/>
      <c r="AXW2329" s="24"/>
      <c r="AXX2329" s="24"/>
      <c r="AXY2329" s="24"/>
      <c r="AXZ2329" s="24"/>
      <c r="AYA2329" s="24"/>
      <c r="AYB2329" s="24"/>
      <c r="AYC2329" s="24"/>
      <c r="AYD2329" s="24"/>
      <c r="AYE2329" s="24"/>
      <c r="AYF2329" s="24"/>
      <c r="AYG2329" s="24"/>
      <c r="AYH2329" s="24"/>
      <c r="AYI2329" s="24"/>
      <c r="AYJ2329" s="24"/>
      <c r="AYK2329" s="24"/>
      <c r="AYL2329" s="24"/>
      <c r="AYM2329" s="24"/>
      <c r="AYN2329" s="24"/>
      <c r="AYO2329" s="24"/>
      <c r="AYP2329" s="24"/>
      <c r="AYQ2329" s="24"/>
      <c r="AYR2329" s="24"/>
      <c r="AYS2329" s="24"/>
      <c r="AYT2329" s="24"/>
      <c r="AYU2329" s="24"/>
      <c r="AYV2329" s="24"/>
      <c r="AYW2329" s="24"/>
      <c r="AYX2329" s="24"/>
      <c r="AYY2329" s="24"/>
      <c r="AYZ2329" s="24"/>
      <c r="AZA2329" s="24"/>
      <c r="AZB2329" s="24"/>
      <c r="AZC2329" s="24"/>
      <c r="AZD2329" s="24"/>
      <c r="AZE2329" s="24"/>
      <c r="AZF2329" s="24"/>
      <c r="AZG2329" s="24"/>
      <c r="AZH2329" s="24"/>
      <c r="AZI2329" s="24"/>
      <c r="AZJ2329" s="24"/>
      <c r="AZK2329" s="24"/>
      <c r="AZL2329" s="24"/>
      <c r="AZM2329" s="24"/>
      <c r="AZN2329" s="24"/>
      <c r="AZO2329" s="24"/>
      <c r="AZP2329" s="24"/>
      <c r="AZQ2329" s="24"/>
      <c r="AZR2329" s="24"/>
      <c r="AZS2329" s="24"/>
      <c r="AZT2329" s="24"/>
      <c r="AZU2329" s="24"/>
      <c r="AZV2329" s="24"/>
      <c r="AZW2329" s="24"/>
      <c r="AZX2329" s="24"/>
      <c r="AZY2329" s="24"/>
      <c r="AZZ2329" s="24"/>
      <c r="BAA2329" s="24"/>
      <c r="BAB2329" s="24"/>
      <c r="BAC2329" s="24"/>
      <c r="BAD2329" s="24"/>
      <c r="BAE2329" s="24"/>
      <c r="BAF2329" s="24"/>
      <c r="BAG2329" s="24"/>
      <c r="BAH2329" s="24"/>
      <c r="BAI2329" s="24"/>
      <c r="BAJ2329" s="24"/>
      <c r="BAK2329" s="24"/>
      <c r="BAL2329" s="24"/>
      <c r="BAM2329" s="24"/>
      <c r="BAN2329" s="24"/>
      <c r="BAO2329" s="24"/>
      <c r="BAP2329" s="24"/>
      <c r="BAQ2329" s="24"/>
      <c r="BAR2329" s="24"/>
      <c r="BAS2329" s="24"/>
      <c r="BAT2329" s="24"/>
      <c r="BAU2329" s="24"/>
      <c r="BAV2329" s="24"/>
      <c r="BAW2329" s="24"/>
      <c r="BAX2329" s="24"/>
      <c r="BAY2329" s="24"/>
      <c r="BAZ2329" s="24"/>
      <c r="BBA2329" s="24"/>
      <c r="BBB2329" s="24"/>
      <c r="BBC2329" s="24"/>
      <c r="BBD2329" s="24"/>
      <c r="BBE2329" s="24"/>
      <c r="BBF2329" s="24"/>
      <c r="BBG2329" s="24"/>
      <c r="BBH2329" s="24"/>
      <c r="BBI2329" s="24"/>
      <c r="BBJ2329" s="24"/>
      <c r="BBK2329" s="24"/>
      <c r="BBL2329" s="24"/>
      <c r="BBM2329" s="24"/>
      <c r="BBN2329" s="24"/>
      <c r="BBO2329" s="24"/>
      <c r="BBP2329" s="24"/>
      <c r="BBQ2329" s="24"/>
      <c r="BBR2329" s="24"/>
      <c r="BBS2329" s="24"/>
      <c r="BBT2329" s="24"/>
      <c r="BBU2329" s="24"/>
      <c r="BBV2329" s="24"/>
      <c r="BBW2329" s="24"/>
      <c r="BBX2329" s="24"/>
      <c r="BBY2329" s="24"/>
      <c r="BBZ2329" s="24"/>
      <c r="BCA2329" s="24"/>
      <c r="BCB2329" s="24"/>
      <c r="BCC2329" s="24"/>
      <c r="BCD2329" s="24"/>
      <c r="BCE2329" s="24"/>
      <c r="BCF2329" s="24"/>
      <c r="BCG2329" s="24"/>
      <c r="BCH2329" s="24"/>
      <c r="BCI2329" s="24"/>
      <c r="BCJ2329" s="24"/>
      <c r="BCK2329" s="24"/>
      <c r="BCL2329" s="24"/>
      <c r="BCM2329" s="24"/>
      <c r="BCN2329" s="24"/>
      <c r="BCO2329" s="24"/>
      <c r="BCP2329" s="24"/>
      <c r="BCQ2329" s="24"/>
      <c r="BCR2329" s="24"/>
      <c r="BCS2329" s="24"/>
      <c r="BCT2329" s="24"/>
      <c r="BCU2329" s="24"/>
      <c r="BCV2329" s="24"/>
      <c r="BCW2329" s="24"/>
      <c r="BCX2329" s="24"/>
      <c r="BCY2329" s="24"/>
      <c r="BCZ2329" s="24"/>
      <c r="BDA2329" s="24"/>
      <c r="BDB2329" s="24"/>
      <c r="BDC2329" s="24"/>
      <c r="BDD2329" s="24"/>
      <c r="BDE2329" s="24"/>
      <c r="BDF2329" s="24"/>
      <c r="BDG2329" s="24"/>
      <c r="BDH2329" s="24"/>
      <c r="BDI2329" s="24"/>
      <c r="BDJ2329" s="24"/>
      <c r="BDK2329" s="24"/>
      <c r="BDL2329" s="24"/>
      <c r="BDM2329" s="24"/>
      <c r="BDN2329" s="24"/>
      <c r="BDO2329" s="24"/>
      <c r="BDP2329" s="24"/>
      <c r="BDQ2329" s="24"/>
      <c r="BDR2329" s="24"/>
      <c r="BDS2329" s="24"/>
      <c r="BDT2329" s="24"/>
      <c r="BDU2329" s="24"/>
      <c r="BDV2329" s="24"/>
      <c r="BDW2329" s="24"/>
      <c r="BDX2329" s="24"/>
      <c r="BDY2329" s="24"/>
      <c r="BDZ2329" s="24"/>
      <c r="BEA2329" s="24"/>
      <c r="BEB2329" s="24"/>
      <c r="BEC2329" s="24"/>
      <c r="BED2329" s="24"/>
      <c r="BEE2329" s="24"/>
      <c r="BEF2329" s="24"/>
      <c r="BEG2329" s="24"/>
      <c r="BEH2329" s="24"/>
      <c r="BEI2329" s="24"/>
      <c r="BEJ2329" s="24"/>
      <c r="BEK2329" s="24"/>
      <c r="BEL2329" s="24"/>
      <c r="BEM2329" s="24"/>
      <c r="BEN2329" s="24"/>
      <c r="BEO2329" s="24"/>
      <c r="BEP2329" s="24"/>
      <c r="BEQ2329" s="24"/>
      <c r="BER2329" s="24"/>
      <c r="BES2329" s="24"/>
      <c r="BET2329" s="24"/>
      <c r="BEU2329" s="24"/>
      <c r="BEV2329" s="24"/>
      <c r="BEW2329" s="24"/>
      <c r="BEX2329" s="24"/>
      <c r="BEY2329" s="24"/>
      <c r="BEZ2329" s="24"/>
      <c r="BFA2329" s="24"/>
      <c r="BFB2329" s="24"/>
      <c r="BFC2329" s="24"/>
      <c r="BFD2329" s="24"/>
      <c r="BFE2329" s="24"/>
      <c r="BFF2329" s="24"/>
      <c r="BFG2329" s="24"/>
      <c r="BFH2329" s="24"/>
      <c r="BFI2329" s="24"/>
      <c r="BFJ2329" s="24"/>
      <c r="BFK2329" s="24"/>
      <c r="BFL2329" s="24"/>
      <c r="BFM2329" s="24"/>
      <c r="BFN2329" s="24"/>
      <c r="BFO2329" s="24"/>
      <c r="BFP2329" s="24"/>
      <c r="BFQ2329" s="24"/>
      <c r="BFR2329" s="24"/>
      <c r="BFS2329" s="24"/>
      <c r="BFT2329" s="24"/>
      <c r="BFU2329" s="24"/>
      <c r="BFV2329" s="24"/>
      <c r="BFW2329" s="24"/>
      <c r="BFX2329" s="24"/>
      <c r="BFY2329" s="24"/>
      <c r="BFZ2329" s="24"/>
      <c r="BGA2329" s="24"/>
      <c r="BGB2329" s="24"/>
      <c r="BGC2329" s="24"/>
      <c r="BGD2329" s="24"/>
      <c r="BGE2329" s="24"/>
      <c r="BGF2329" s="24"/>
      <c r="BGG2329" s="24"/>
      <c r="BGH2329" s="24"/>
      <c r="BGI2329" s="24"/>
      <c r="BGJ2329" s="24"/>
      <c r="BGK2329" s="24"/>
      <c r="BGL2329" s="24"/>
      <c r="BGM2329" s="24"/>
      <c r="BGN2329" s="24"/>
      <c r="BGO2329" s="24"/>
      <c r="BGP2329" s="24"/>
      <c r="BGQ2329" s="24"/>
      <c r="BGR2329" s="24"/>
      <c r="BGS2329" s="24"/>
      <c r="BGT2329" s="24"/>
      <c r="BGU2329" s="24"/>
      <c r="BGV2329" s="24"/>
      <c r="BGW2329" s="24"/>
      <c r="BGX2329" s="24"/>
      <c r="BGY2329" s="24"/>
      <c r="BGZ2329" s="24"/>
      <c r="BHA2329" s="24"/>
      <c r="BHB2329" s="24"/>
      <c r="BHC2329" s="24"/>
      <c r="BHD2329" s="24"/>
      <c r="BHE2329" s="24"/>
      <c r="BHF2329" s="24"/>
      <c r="BHG2329" s="24"/>
      <c r="BHH2329" s="24"/>
      <c r="BHI2329" s="24"/>
      <c r="BHJ2329" s="24"/>
      <c r="BHK2329" s="24"/>
      <c r="BHL2329" s="24"/>
      <c r="BHM2329" s="24"/>
      <c r="BHN2329" s="24"/>
      <c r="BHO2329" s="24"/>
      <c r="BHP2329" s="24"/>
      <c r="BHQ2329" s="24"/>
      <c r="BHR2329" s="24"/>
      <c r="BHS2329" s="24"/>
      <c r="BHT2329" s="24"/>
      <c r="BHU2329" s="24"/>
      <c r="BHV2329" s="24"/>
      <c r="BHW2329" s="24"/>
      <c r="BHX2329" s="24"/>
      <c r="BHY2329" s="24"/>
      <c r="BHZ2329" s="24"/>
      <c r="BIA2329" s="24"/>
      <c r="BIB2329" s="24"/>
      <c r="BIC2329" s="24"/>
      <c r="BID2329" s="24"/>
      <c r="BIE2329" s="24"/>
      <c r="BIF2329" s="24"/>
      <c r="BIG2329" s="24"/>
      <c r="BIH2329" s="24"/>
      <c r="BII2329" s="24"/>
      <c r="BIJ2329" s="24"/>
      <c r="BIK2329" s="24"/>
      <c r="BIL2329" s="24"/>
      <c r="BIM2329" s="24"/>
      <c r="BIN2329" s="24"/>
      <c r="BIO2329" s="24"/>
      <c r="BIP2329" s="24"/>
      <c r="BIQ2329" s="24"/>
      <c r="BIR2329" s="24"/>
      <c r="BIS2329" s="24"/>
      <c r="BIT2329" s="24"/>
      <c r="BIU2329" s="24"/>
      <c r="BIV2329" s="24"/>
      <c r="BIW2329" s="24"/>
      <c r="BIX2329" s="24"/>
      <c r="BIY2329" s="24"/>
      <c r="BIZ2329" s="24"/>
      <c r="BJA2329" s="24"/>
      <c r="BJB2329" s="24"/>
      <c r="BJC2329" s="24"/>
      <c r="BJD2329" s="24"/>
      <c r="BJE2329" s="24"/>
      <c r="BJF2329" s="24"/>
      <c r="BJG2329" s="24"/>
      <c r="BJH2329" s="24"/>
      <c r="BJI2329" s="24"/>
      <c r="BJJ2329" s="24"/>
      <c r="BJK2329" s="24"/>
      <c r="BJL2329" s="24"/>
      <c r="BJM2329" s="24"/>
      <c r="BJN2329" s="24"/>
      <c r="BJO2329" s="24"/>
      <c r="BJP2329" s="24"/>
      <c r="BJQ2329" s="24"/>
      <c r="BJR2329" s="24"/>
      <c r="BJS2329" s="24"/>
      <c r="BJT2329" s="24"/>
      <c r="BJU2329" s="24"/>
      <c r="BJV2329" s="24"/>
      <c r="BJW2329" s="24"/>
      <c r="BJX2329" s="24"/>
      <c r="BJY2329" s="24"/>
      <c r="BJZ2329" s="24"/>
      <c r="BKA2329" s="24"/>
      <c r="BKB2329" s="24"/>
      <c r="BKC2329" s="24"/>
      <c r="BKD2329" s="24"/>
      <c r="BKE2329" s="24"/>
      <c r="BKF2329" s="24"/>
      <c r="BKG2329" s="24"/>
      <c r="BKH2329" s="24"/>
      <c r="BKI2329" s="24"/>
      <c r="BKJ2329" s="24"/>
      <c r="BKK2329" s="24"/>
      <c r="BKL2329" s="24"/>
      <c r="BKM2329" s="24"/>
      <c r="BKN2329" s="24"/>
      <c r="BKO2329" s="24"/>
      <c r="BKP2329" s="24"/>
      <c r="BKQ2329" s="24"/>
      <c r="BKR2329" s="24"/>
      <c r="BKS2329" s="24"/>
      <c r="BKT2329" s="24"/>
      <c r="BKU2329" s="24"/>
      <c r="BKV2329" s="24"/>
      <c r="BKW2329" s="24"/>
      <c r="BKX2329" s="24"/>
      <c r="BKY2329" s="24"/>
      <c r="BKZ2329" s="24"/>
      <c r="BLA2329" s="24"/>
      <c r="BLB2329" s="24"/>
      <c r="BLC2329" s="24"/>
      <c r="BLD2329" s="24"/>
      <c r="BLE2329" s="24"/>
      <c r="BLF2329" s="24"/>
      <c r="BLG2329" s="24"/>
      <c r="BLH2329" s="24"/>
      <c r="BLI2329" s="24"/>
      <c r="BLJ2329" s="24"/>
      <c r="BLK2329" s="24"/>
      <c r="BLL2329" s="24"/>
      <c r="BLM2329" s="24"/>
      <c r="BLN2329" s="24"/>
      <c r="BLO2329" s="24"/>
      <c r="BLP2329" s="24"/>
      <c r="BLQ2329" s="24"/>
      <c r="BLR2329" s="24"/>
      <c r="BLS2329" s="24"/>
      <c r="BLT2329" s="24"/>
      <c r="BLU2329" s="24"/>
      <c r="BLV2329" s="24"/>
      <c r="BLW2329" s="24"/>
      <c r="BLX2329" s="24"/>
      <c r="BLY2329" s="24"/>
      <c r="BLZ2329" s="24"/>
      <c r="BMA2329" s="24"/>
      <c r="BMB2329" s="24"/>
      <c r="BMC2329" s="24"/>
      <c r="BMD2329" s="24"/>
      <c r="BME2329" s="24"/>
      <c r="BMF2329" s="24"/>
      <c r="BMG2329" s="24"/>
      <c r="BMH2329" s="24"/>
      <c r="BMI2329" s="24"/>
      <c r="BMJ2329" s="24"/>
      <c r="BMK2329" s="24"/>
      <c r="BML2329" s="24"/>
      <c r="BMM2329" s="24"/>
      <c r="BMN2329" s="24"/>
      <c r="BMO2329" s="24"/>
      <c r="BMP2329" s="24"/>
      <c r="BMQ2329" s="24"/>
      <c r="BMR2329" s="24"/>
      <c r="BMS2329" s="24"/>
      <c r="BMT2329" s="24"/>
      <c r="BMU2329" s="24"/>
      <c r="BMV2329" s="24"/>
      <c r="BMW2329" s="24"/>
      <c r="BMX2329" s="24"/>
      <c r="BMY2329" s="24"/>
      <c r="BMZ2329" s="24"/>
      <c r="BNA2329" s="24"/>
      <c r="BNB2329" s="24"/>
      <c r="BNC2329" s="24"/>
      <c r="BND2329" s="24"/>
      <c r="BNE2329" s="24"/>
      <c r="BNF2329" s="24"/>
      <c r="BNG2329" s="24"/>
      <c r="BNH2329" s="24"/>
      <c r="BNI2329" s="24"/>
      <c r="BNJ2329" s="24"/>
      <c r="BNK2329" s="24"/>
      <c r="BNL2329" s="24"/>
      <c r="BNM2329" s="24"/>
      <c r="BNN2329" s="24"/>
      <c r="BNO2329" s="24"/>
      <c r="BNP2329" s="24"/>
      <c r="BNQ2329" s="24"/>
      <c r="BNR2329" s="24"/>
      <c r="BNS2329" s="24"/>
      <c r="BNT2329" s="24"/>
      <c r="BNU2329" s="24"/>
      <c r="BNV2329" s="24"/>
      <c r="BNW2329" s="24"/>
      <c r="BNX2329" s="24"/>
      <c r="BNY2329" s="24"/>
      <c r="BNZ2329" s="24"/>
      <c r="BOA2329" s="24"/>
      <c r="BOB2329" s="24"/>
      <c r="BOC2329" s="24"/>
      <c r="BOD2329" s="24"/>
      <c r="BOE2329" s="24"/>
      <c r="BOF2329" s="24"/>
      <c r="BOG2329" s="24"/>
      <c r="BOH2329" s="24"/>
      <c r="BOI2329" s="24"/>
      <c r="BOJ2329" s="24"/>
      <c r="BOK2329" s="24"/>
      <c r="BOL2329" s="24"/>
      <c r="BOM2329" s="24"/>
      <c r="BON2329" s="24"/>
      <c r="BOO2329" s="24"/>
      <c r="BOP2329" s="24"/>
      <c r="BOQ2329" s="24"/>
      <c r="BOR2329" s="24"/>
      <c r="BOS2329" s="24"/>
      <c r="BOT2329" s="24"/>
      <c r="BOU2329" s="24"/>
      <c r="BOV2329" s="24"/>
      <c r="BOW2329" s="24"/>
      <c r="BOX2329" s="24"/>
      <c r="BOY2329" s="24"/>
      <c r="BOZ2329" s="24"/>
      <c r="BPA2329" s="24"/>
      <c r="BPB2329" s="24"/>
      <c r="BPC2329" s="24"/>
      <c r="BPD2329" s="24"/>
      <c r="BPE2329" s="24"/>
      <c r="BPF2329" s="24"/>
      <c r="BPG2329" s="24"/>
      <c r="BPH2329" s="24"/>
      <c r="BPI2329" s="24"/>
      <c r="BPJ2329" s="24"/>
      <c r="BPK2329" s="24"/>
      <c r="BPL2329" s="24"/>
      <c r="BPM2329" s="24"/>
      <c r="BPN2329" s="24"/>
      <c r="BPO2329" s="24"/>
      <c r="BPP2329" s="24"/>
      <c r="BPQ2329" s="24"/>
      <c r="BPR2329" s="24"/>
      <c r="BPS2329" s="24"/>
      <c r="BPT2329" s="24"/>
      <c r="BPU2329" s="24"/>
      <c r="BPV2329" s="24"/>
      <c r="BPW2329" s="24"/>
      <c r="BPX2329" s="24"/>
      <c r="BPY2329" s="24"/>
      <c r="BPZ2329" s="24"/>
      <c r="BQA2329" s="24"/>
      <c r="BQB2329" s="24"/>
      <c r="BQC2329" s="24"/>
      <c r="BQD2329" s="24"/>
      <c r="BQE2329" s="24"/>
      <c r="BQF2329" s="24"/>
      <c r="BQG2329" s="24"/>
      <c r="BQH2329" s="24"/>
      <c r="BQI2329" s="24"/>
      <c r="BQJ2329" s="24"/>
      <c r="BQK2329" s="24"/>
      <c r="BQL2329" s="24"/>
      <c r="BQM2329" s="24"/>
      <c r="BQN2329" s="24"/>
      <c r="BQO2329" s="24"/>
      <c r="BQP2329" s="24"/>
      <c r="BQQ2329" s="24"/>
      <c r="BQR2329" s="24"/>
      <c r="BQS2329" s="24"/>
      <c r="BQT2329" s="24"/>
      <c r="BQU2329" s="24"/>
      <c r="BQV2329" s="24"/>
      <c r="BQW2329" s="24"/>
      <c r="BQX2329" s="24"/>
      <c r="BQY2329" s="24"/>
      <c r="BQZ2329" s="24"/>
      <c r="BRA2329" s="24"/>
      <c r="BRB2329" s="24"/>
      <c r="BRC2329" s="24"/>
      <c r="BRD2329" s="24"/>
      <c r="BRE2329" s="24"/>
      <c r="BRF2329" s="24"/>
      <c r="BRG2329" s="24"/>
      <c r="BRH2329" s="24"/>
      <c r="BRI2329" s="24"/>
      <c r="BRJ2329" s="24"/>
      <c r="BRK2329" s="24"/>
      <c r="BRL2329" s="24"/>
      <c r="BRM2329" s="24"/>
      <c r="BRN2329" s="24"/>
      <c r="BRO2329" s="24"/>
      <c r="BRP2329" s="24"/>
      <c r="BRQ2329" s="24"/>
      <c r="BRR2329" s="24"/>
      <c r="BRS2329" s="24"/>
      <c r="BRT2329" s="24"/>
      <c r="BRU2329" s="24"/>
      <c r="BRV2329" s="24"/>
      <c r="BRW2329" s="24"/>
      <c r="BRX2329" s="24"/>
      <c r="BRY2329" s="24"/>
      <c r="BRZ2329" s="24"/>
      <c r="BSA2329" s="24"/>
      <c r="BSB2329" s="24"/>
      <c r="BSC2329" s="24"/>
      <c r="BSD2329" s="24"/>
      <c r="BSE2329" s="24"/>
      <c r="BSF2329" s="24"/>
      <c r="BSG2329" s="24"/>
      <c r="BSH2329" s="24"/>
      <c r="BSI2329" s="24"/>
      <c r="BSJ2329" s="24"/>
      <c r="BSK2329" s="24"/>
      <c r="BSL2329" s="24"/>
      <c r="BSM2329" s="24"/>
      <c r="BSN2329" s="24"/>
      <c r="BSO2329" s="24"/>
      <c r="BSP2329" s="24"/>
      <c r="BSQ2329" s="24"/>
      <c r="BSR2329" s="24"/>
      <c r="BSS2329" s="24"/>
      <c r="BST2329" s="24"/>
      <c r="BSU2329" s="24"/>
      <c r="BSV2329" s="24"/>
      <c r="BSW2329" s="24"/>
      <c r="BSX2329" s="24"/>
      <c r="BSY2329" s="24"/>
      <c r="BSZ2329" s="24"/>
      <c r="BTA2329" s="24"/>
      <c r="BTB2329" s="24"/>
      <c r="BTC2329" s="24"/>
      <c r="BTD2329" s="24"/>
      <c r="BTE2329" s="24"/>
      <c r="BTF2329" s="24"/>
      <c r="BTG2329" s="24"/>
      <c r="BTH2329" s="24"/>
      <c r="BTI2329" s="24"/>
      <c r="BTJ2329" s="24"/>
      <c r="BTK2329" s="24"/>
      <c r="BTL2329" s="24"/>
      <c r="BTM2329" s="24"/>
      <c r="BTN2329" s="24"/>
      <c r="BTO2329" s="24"/>
      <c r="BTP2329" s="24"/>
      <c r="BTQ2329" s="24"/>
      <c r="BTR2329" s="24"/>
      <c r="BTS2329" s="24"/>
      <c r="BTT2329" s="24"/>
      <c r="BTU2329" s="24"/>
      <c r="BTV2329" s="24"/>
      <c r="BTW2329" s="24"/>
      <c r="BTX2329" s="24"/>
      <c r="BTY2329" s="24"/>
      <c r="BTZ2329" s="24"/>
      <c r="BUA2329" s="24"/>
      <c r="BUB2329" s="24"/>
      <c r="BUC2329" s="24"/>
      <c r="BUD2329" s="24"/>
      <c r="BUE2329" s="24"/>
      <c r="BUF2329" s="24"/>
      <c r="BUG2329" s="24"/>
      <c r="BUH2329" s="24"/>
      <c r="BUI2329" s="24"/>
      <c r="BUJ2329" s="24"/>
      <c r="BUK2329" s="24"/>
      <c r="BUL2329" s="24"/>
      <c r="BUM2329" s="24"/>
      <c r="BUN2329" s="24"/>
      <c r="BUO2329" s="24"/>
      <c r="BUP2329" s="24"/>
      <c r="BUQ2329" s="24"/>
      <c r="BUR2329" s="24"/>
      <c r="BUS2329" s="24"/>
      <c r="BUT2329" s="24"/>
      <c r="BUU2329" s="24"/>
      <c r="BUV2329" s="24"/>
      <c r="BUW2329" s="24"/>
      <c r="BUX2329" s="24"/>
      <c r="BUY2329" s="24"/>
      <c r="BUZ2329" s="24"/>
      <c r="BVA2329" s="24"/>
      <c r="BVB2329" s="24"/>
      <c r="BVC2329" s="24"/>
      <c r="BVD2329" s="24"/>
      <c r="BVE2329" s="24"/>
      <c r="BVF2329" s="24"/>
      <c r="BVG2329" s="24"/>
      <c r="BVH2329" s="24"/>
      <c r="BVI2329" s="24"/>
      <c r="BVJ2329" s="24"/>
      <c r="BVK2329" s="24"/>
      <c r="BVL2329" s="24"/>
      <c r="BVM2329" s="24"/>
      <c r="BVN2329" s="24"/>
      <c r="BVO2329" s="24"/>
      <c r="BVP2329" s="24"/>
      <c r="BVQ2329" s="24"/>
      <c r="BVR2329" s="24"/>
      <c r="BVS2329" s="24"/>
      <c r="BVT2329" s="24"/>
      <c r="BVU2329" s="24"/>
      <c r="BVV2329" s="24"/>
      <c r="BVW2329" s="24"/>
      <c r="BVX2329" s="24"/>
      <c r="BVY2329" s="24"/>
      <c r="BVZ2329" s="24"/>
      <c r="BWA2329" s="24"/>
      <c r="BWB2329" s="24"/>
      <c r="BWC2329" s="24"/>
      <c r="BWD2329" s="24"/>
      <c r="BWE2329" s="24"/>
      <c r="BWF2329" s="24"/>
      <c r="BWG2329" s="24"/>
      <c r="BWH2329" s="24"/>
      <c r="BWI2329" s="24"/>
      <c r="BWJ2329" s="24"/>
      <c r="BWK2329" s="24"/>
      <c r="BWL2329" s="24"/>
      <c r="BWM2329" s="24"/>
      <c r="BWN2329" s="24"/>
      <c r="BWO2329" s="24"/>
      <c r="BWP2329" s="24"/>
      <c r="BWQ2329" s="24"/>
      <c r="BWR2329" s="24"/>
      <c r="BWS2329" s="24"/>
      <c r="BWT2329" s="24"/>
      <c r="BWU2329" s="24"/>
      <c r="BWV2329" s="24"/>
      <c r="BWW2329" s="24"/>
      <c r="BWX2329" s="24"/>
      <c r="BWY2329" s="24"/>
      <c r="BWZ2329" s="24"/>
      <c r="BXA2329" s="24"/>
      <c r="BXB2329" s="24"/>
      <c r="BXC2329" s="24"/>
      <c r="BXD2329" s="24"/>
      <c r="BXE2329" s="24"/>
      <c r="BXF2329" s="24"/>
      <c r="BXG2329" s="24"/>
      <c r="BXH2329" s="24"/>
      <c r="BXI2329" s="24"/>
      <c r="BXJ2329" s="24"/>
      <c r="BXK2329" s="24"/>
      <c r="BXL2329" s="24"/>
      <c r="BXM2329" s="24"/>
      <c r="BXN2329" s="24"/>
      <c r="BXO2329" s="24"/>
      <c r="BXP2329" s="24"/>
      <c r="BXQ2329" s="24"/>
      <c r="BXR2329" s="24"/>
      <c r="BXS2329" s="24"/>
      <c r="BXT2329" s="24"/>
      <c r="BXU2329" s="24"/>
      <c r="BXV2329" s="24"/>
      <c r="BXW2329" s="24"/>
      <c r="BXX2329" s="24"/>
      <c r="BXY2329" s="24"/>
      <c r="BXZ2329" s="24"/>
      <c r="BYA2329" s="24"/>
      <c r="BYB2329" s="24"/>
      <c r="BYC2329" s="24"/>
      <c r="BYD2329" s="24"/>
      <c r="BYE2329" s="24"/>
      <c r="BYF2329" s="24"/>
      <c r="BYG2329" s="24"/>
      <c r="BYH2329" s="24"/>
      <c r="BYI2329" s="24"/>
      <c r="BYJ2329" s="24"/>
      <c r="BYK2329" s="24"/>
      <c r="BYL2329" s="24"/>
      <c r="BYM2329" s="24"/>
      <c r="BYN2329" s="24"/>
      <c r="BYO2329" s="24"/>
      <c r="BYP2329" s="24"/>
      <c r="BYQ2329" s="24"/>
      <c r="BYR2329" s="24"/>
      <c r="BYS2329" s="24"/>
      <c r="BYT2329" s="24"/>
      <c r="BYU2329" s="24"/>
      <c r="BYV2329" s="24"/>
      <c r="BYW2329" s="24"/>
      <c r="BYX2329" s="24"/>
      <c r="BYY2329" s="24"/>
      <c r="BYZ2329" s="24"/>
      <c r="BZA2329" s="24"/>
      <c r="BZB2329" s="24"/>
      <c r="BZC2329" s="24"/>
      <c r="BZD2329" s="24"/>
      <c r="BZE2329" s="24"/>
      <c r="BZF2329" s="24"/>
      <c r="BZG2329" s="24"/>
      <c r="BZH2329" s="24"/>
      <c r="BZI2329" s="24"/>
      <c r="BZJ2329" s="24"/>
      <c r="BZK2329" s="24"/>
      <c r="BZL2329" s="24"/>
      <c r="BZM2329" s="24"/>
      <c r="BZN2329" s="24"/>
      <c r="BZO2329" s="24"/>
      <c r="BZP2329" s="24"/>
      <c r="BZQ2329" s="24"/>
      <c r="BZR2329" s="24"/>
      <c r="BZS2329" s="24"/>
      <c r="BZT2329" s="24"/>
      <c r="BZU2329" s="24"/>
      <c r="BZV2329" s="24"/>
      <c r="BZW2329" s="24"/>
      <c r="BZX2329" s="24"/>
      <c r="BZY2329" s="24"/>
      <c r="BZZ2329" s="24"/>
      <c r="CAA2329" s="24"/>
      <c r="CAB2329" s="24"/>
      <c r="CAC2329" s="24"/>
      <c r="CAD2329" s="24"/>
      <c r="CAE2329" s="24"/>
      <c r="CAF2329" s="24"/>
      <c r="CAG2329" s="24"/>
      <c r="CAH2329" s="24"/>
      <c r="CAI2329" s="24"/>
      <c r="CAJ2329" s="24"/>
      <c r="CAK2329" s="24"/>
      <c r="CAL2329" s="24"/>
      <c r="CAM2329" s="24"/>
      <c r="CAN2329" s="24"/>
      <c r="CAO2329" s="24"/>
      <c r="CAP2329" s="24"/>
      <c r="CAQ2329" s="24"/>
      <c r="CAR2329" s="24"/>
      <c r="CAS2329" s="24"/>
      <c r="CAT2329" s="24"/>
      <c r="CAU2329" s="24"/>
      <c r="CAV2329" s="24"/>
      <c r="CAW2329" s="24"/>
      <c r="CAX2329" s="24"/>
      <c r="CAY2329" s="24"/>
      <c r="CAZ2329" s="24"/>
      <c r="CBA2329" s="24"/>
      <c r="CBB2329" s="24"/>
      <c r="CBC2329" s="24"/>
      <c r="CBD2329" s="24"/>
      <c r="CBE2329" s="24"/>
      <c r="CBF2329" s="24"/>
      <c r="CBG2329" s="24"/>
      <c r="CBH2329" s="24"/>
      <c r="CBI2329" s="24"/>
      <c r="CBJ2329" s="24"/>
      <c r="CBK2329" s="24"/>
      <c r="CBL2329" s="24"/>
      <c r="CBM2329" s="24"/>
      <c r="CBN2329" s="24"/>
      <c r="CBO2329" s="24"/>
      <c r="CBP2329" s="24"/>
      <c r="CBQ2329" s="24"/>
      <c r="CBR2329" s="24"/>
      <c r="CBS2329" s="24"/>
      <c r="CBT2329" s="24"/>
      <c r="CBU2329" s="24"/>
      <c r="CBV2329" s="24"/>
      <c r="CBW2329" s="24"/>
      <c r="CBX2329" s="24"/>
      <c r="CBY2329" s="24"/>
      <c r="CBZ2329" s="24"/>
      <c r="CCA2329" s="24"/>
      <c r="CCB2329" s="24"/>
      <c r="CCC2329" s="24"/>
      <c r="CCD2329" s="24"/>
      <c r="CCE2329" s="24"/>
      <c r="CCF2329" s="24"/>
      <c r="CCG2329" s="24"/>
      <c r="CCH2329" s="24"/>
      <c r="CCI2329" s="24"/>
      <c r="CCJ2329" s="24"/>
      <c r="CCK2329" s="24"/>
      <c r="CCL2329" s="24"/>
      <c r="CCM2329" s="24"/>
      <c r="CCN2329" s="24"/>
      <c r="CCO2329" s="24"/>
      <c r="CCP2329" s="24"/>
      <c r="CCQ2329" s="24"/>
      <c r="CCR2329" s="24"/>
      <c r="CCS2329" s="24"/>
      <c r="CCT2329" s="24"/>
      <c r="CCU2329" s="24"/>
      <c r="CCV2329" s="24"/>
      <c r="CCW2329" s="24"/>
      <c r="CCX2329" s="24"/>
      <c r="CCY2329" s="24"/>
      <c r="CCZ2329" s="24"/>
      <c r="CDA2329" s="24"/>
      <c r="CDB2329" s="24"/>
      <c r="CDC2329" s="24"/>
      <c r="CDD2329" s="24"/>
      <c r="CDE2329" s="24"/>
      <c r="CDF2329" s="24"/>
      <c r="CDG2329" s="24"/>
      <c r="CDH2329" s="24"/>
      <c r="CDI2329" s="24"/>
      <c r="CDJ2329" s="24"/>
      <c r="CDK2329" s="24"/>
      <c r="CDL2329" s="24"/>
      <c r="CDM2329" s="24"/>
      <c r="CDN2329" s="24"/>
      <c r="CDO2329" s="24"/>
      <c r="CDP2329" s="24"/>
      <c r="CDQ2329" s="24"/>
      <c r="CDR2329" s="24"/>
      <c r="CDS2329" s="24"/>
      <c r="CDT2329" s="24"/>
      <c r="CDU2329" s="24"/>
      <c r="CDV2329" s="24"/>
      <c r="CDW2329" s="24"/>
      <c r="CDX2329" s="24"/>
      <c r="CDY2329" s="24"/>
      <c r="CDZ2329" s="24"/>
      <c r="CEA2329" s="24"/>
      <c r="CEB2329" s="24"/>
      <c r="CEC2329" s="24"/>
      <c r="CED2329" s="24"/>
      <c r="CEE2329" s="24"/>
      <c r="CEF2329" s="24"/>
      <c r="CEG2329" s="24"/>
      <c r="CEH2329" s="24"/>
      <c r="CEI2329" s="24"/>
      <c r="CEJ2329" s="24"/>
      <c r="CEK2329" s="24"/>
      <c r="CEL2329" s="24"/>
      <c r="CEM2329" s="24"/>
      <c r="CEN2329" s="24"/>
      <c r="CEO2329" s="24"/>
      <c r="CEP2329" s="24"/>
      <c r="CEQ2329" s="24"/>
      <c r="CER2329" s="24"/>
      <c r="CES2329" s="24"/>
      <c r="CET2329" s="24"/>
      <c r="CEU2329" s="24"/>
      <c r="CEV2329" s="24"/>
      <c r="CEW2329" s="24"/>
      <c r="CEX2329" s="24"/>
      <c r="CEY2329" s="24"/>
      <c r="CEZ2329" s="24"/>
      <c r="CFA2329" s="24"/>
      <c r="CFB2329" s="24"/>
      <c r="CFC2329" s="24"/>
      <c r="CFD2329" s="24"/>
      <c r="CFE2329" s="24"/>
      <c r="CFF2329" s="24"/>
      <c r="CFG2329" s="24"/>
      <c r="CFH2329" s="24"/>
      <c r="CFI2329" s="24"/>
      <c r="CFJ2329" s="24"/>
      <c r="CFK2329" s="24"/>
      <c r="CFL2329" s="24"/>
      <c r="CFM2329" s="24"/>
      <c r="CFN2329" s="24"/>
      <c r="CFO2329" s="24"/>
      <c r="CFP2329" s="24"/>
      <c r="CFQ2329" s="24"/>
      <c r="CFR2329" s="24"/>
      <c r="CFS2329" s="24"/>
      <c r="CFT2329" s="24"/>
      <c r="CFU2329" s="24"/>
      <c r="CFV2329" s="24"/>
      <c r="CFW2329" s="24"/>
      <c r="CFX2329" s="24"/>
      <c r="CFY2329" s="24"/>
      <c r="CFZ2329" s="24"/>
      <c r="CGA2329" s="24"/>
      <c r="CGB2329" s="24"/>
      <c r="CGC2329" s="24"/>
      <c r="CGD2329" s="24"/>
      <c r="CGE2329" s="24"/>
      <c r="CGF2329" s="24"/>
      <c r="CGG2329" s="24"/>
      <c r="CGH2329" s="24"/>
      <c r="CGI2329" s="24"/>
      <c r="CGJ2329" s="24"/>
      <c r="CGK2329" s="24"/>
      <c r="CGL2329" s="24"/>
      <c r="CGM2329" s="24"/>
      <c r="CGN2329" s="24"/>
      <c r="CGO2329" s="24"/>
      <c r="CGP2329" s="24"/>
      <c r="CGQ2329" s="24"/>
      <c r="CGR2329" s="24"/>
      <c r="CGS2329" s="24"/>
      <c r="CGT2329" s="24"/>
      <c r="CGU2329" s="24"/>
      <c r="CGV2329" s="24"/>
      <c r="CGW2329" s="24"/>
      <c r="CGX2329" s="24"/>
      <c r="CGY2329" s="24"/>
      <c r="CGZ2329" s="24"/>
      <c r="CHA2329" s="24"/>
      <c r="CHB2329" s="24"/>
      <c r="CHC2329" s="24"/>
      <c r="CHD2329" s="24"/>
      <c r="CHE2329" s="24"/>
      <c r="CHF2329" s="24"/>
      <c r="CHG2329" s="24"/>
      <c r="CHH2329" s="24"/>
      <c r="CHI2329" s="24"/>
      <c r="CHJ2329" s="24"/>
      <c r="CHK2329" s="24"/>
      <c r="CHL2329" s="24"/>
      <c r="CHM2329" s="24"/>
      <c r="CHN2329" s="24"/>
      <c r="CHO2329" s="24"/>
      <c r="CHP2329" s="24"/>
      <c r="CHQ2329" s="24"/>
      <c r="CHR2329" s="24"/>
      <c r="CHS2329" s="24"/>
      <c r="CHT2329" s="24"/>
      <c r="CHU2329" s="24"/>
      <c r="CHV2329" s="24"/>
      <c r="CHW2329" s="24"/>
      <c r="CHX2329" s="24"/>
      <c r="CHY2329" s="24"/>
      <c r="CHZ2329" s="24"/>
      <c r="CIA2329" s="24"/>
      <c r="CIB2329" s="24"/>
      <c r="CIC2329" s="24"/>
      <c r="CID2329" s="24"/>
      <c r="CIE2329" s="24"/>
      <c r="CIF2329" s="24"/>
      <c r="CIG2329" s="24"/>
      <c r="CIH2329" s="24"/>
      <c r="CII2329" s="24"/>
      <c r="CIJ2329" s="24"/>
      <c r="CIK2329" s="24"/>
      <c r="CIL2329" s="24"/>
      <c r="CIM2329" s="24"/>
      <c r="CIN2329" s="24"/>
      <c r="CIO2329" s="24"/>
      <c r="CIP2329" s="24"/>
      <c r="CIQ2329" s="24"/>
      <c r="CIR2329" s="24"/>
      <c r="CIS2329" s="24"/>
      <c r="CIT2329" s="24"/>
      <c r="CIU2329" s="24"/>
      <c r="CIV2329" s="24"/>
      <c r="CIW2329" s="24"/>
      <c r="CIX2329" s="24"/>
      <c r="CIY2329" s="24"/>
      <c r="CIZ2329" s="24"/>
      <c r="CJA2329" s="24"/>
      <c r="CJB2329" s="24"/>
      <c r="CJC2329" s="24"/>
      <c r="CJD2329" s="24"/>
      <c r="CJE2329" s="24"/>
      <c r="CJF2329" s="24"/>
      <c r="CJG2329" s="24"/>
      <c r="CJH2329" s="24"/>
      <c r="CJI2329" s="24"/>
      <c r="CJJ2329" s="24"/>
      <c r="CJK2329" s="24"/>
      <c r="CJL2329" s="24"/>
      <c r="CJM2329" s="24"/>
      <c r="CJN2329" s="24"/>
      <c r="CJO2329" s="24"/>
      <c r="CJP2329" s="24"/>
      <c r="CJQ2329" s="24"/>
      <c r="CJR2329" s="24"/>
      <c r="CJS2329" s="24"/>
      <c r="CJT2329" s="24"/>
      <c r="CJU2329" s="24"/>
      <c r="CJV2329" s="24"/>
      <c r="CJW2329" s="24"/>
      <c r="CJX2329" s="24"/>
      <c r="CJY2329" s="24"/>
      <c r="CJZ2329" s="24"/>
      <c r="CKA2329" s="24"/>
      <c r="CKB2329" s="24"/>
      <c r="CKC2329" s="24"/>
      <c r="CKD2329" s="24"/>
      <c r="CKE2329" s="24"/>
      <c r="CKF2329" s="24"/>
      <c r="CKG2329" s="24"/>
      <c r="CKH2329" s="24"/>
      <c r="CKI2329" s="24"/>
      <c r="CKJ2329" s="24"/>
      <c r="CKK2329" s="24"/>
      <c r="CKL2329" s="24"/>
      <c r="CKM2329" s="24"/>
      <c r="CKN2329" s="24"/>
      <c r="CKO2329" s="24"/>
      <c r="CKP2329" s="24"/>
      <c r="CKQ2329" s="24"/>
      <c r="CKR2329" s="24"/>
      <c r="CKS2329" s="24"/>
      <c r="CKT2329" s="24"/>
      <c r="CKU2329" s="24"/>
      <c r="CKV2329" s="24"/>
      <c r="CKW2329" s="24"/>
      <c r="CKX2329" s="24"/>
      <c r="CKY2329" s="24"/>
      <c r="CKZ2329" s="24"/>
      <c r="CLA2329" s="24"/>
      <c r="CLB2329" s="24"/>
      <c r="CLC2329" s="24"/>
      <c r="CLD2329" s="24"/>
      <c r="CLE2329" s="24"/>
      <c r="CLF2329" s="24"/>
      <c r="CLG2329" s="24"/>
      <c r="CLH2329" s="24"/>
      <c r="CLI2329" s="24"/>
      <c r="CLJ2329" s="24"/>
      <c r="CLK2329" s="24"/>
      <c r="CLL2329" s="24"/>
      <c r="CLM2329" s="24"/>
      <c r="CLN2329" s="24"/>
      <c r="CLO2329" s="24"/>
      <c r="CLP2329" s="24"/>
      <c r="CLQ2329" s="24"/>
      <c r="CLR2329" s="24"/>
      <c r="CLS2329" s="24"/>
      <c r="CLT2329" s="24"/>
      <c r="CLU2329" s="24"/>
      <c r="CLV2329" s="24"/>
      <c r="CLW2329" s="24"/>
      <c r="CLX2329" s="24"/>
      <c r="CLY2329" s="24"/>
      <c r="CLZ2329" s="24"/>
      <c r="CMA2329" s="24"/>
      <c r="CMB2329" s="24"/>
      <c r="CMC2329" s="24"/>
      <c r="CMD2329" s="24"/>
      <c r="CME2329" s="24"/>
      <c r="CMF2329" s="24"/>
      <c r="CMG2329" s="24"/>
      <c r="CMH2329" s="24"/>
      <c r="CMI2329" s="24"/>
      <c r="CMJ2329" s="24"/>
      <c r="CMK2329" s="24"/>
      <c r="CML2329" s="24"/>
      <c r="CMM2329" s="24"/>
      <c r="CMN2329" s="24"/>
      <c r="CMO2329" s="24"/>
      <c r="CMP2329" s="24"/>
      <c r="CMQ2329" s="24"/>
      <c r="CMR2329" s="24"/>
      <c r="CMS2329" s="24"/>
      <c r="CMT2329" s="24"/>
      <c r="CMU2329" s="24"/>
      <c r="CMV2329" s="24"/>
      <c r="CMW2329" s="24"/>
      <c r="CMX2329" s="24"/>
      <c r="CMY2329" s="24"/>
      <c r="CMZ2329" s="24"/>
      <c r="CNA2329" s="24"/>
      <c r="CNB2329" s="24"/>
      <c r="CNC2329" s="24"/>
      <c r="CND2329" s="24"/>
      <c r="CNE2329" s="24"/>
      <c r="CNF2329" s="24"/>
      <c r="CNG2329" s="24"/>
      <c r="CNH2329" s="24"/>
      <c r="CNI2329" s="24"/>
      <c r="CNJ2329" s="24"/>
      <c r="CNK2329" s="24"/>
      <c r="CNL2329" s="24"/>
      <c r="CNM2329" s="24"/>
      <c r="CNN2329" s="24"/>
      <c r="CNO2329" s="24"/>
      <c r="CNP2329" s="24"/>
      <c r="CNQ2329" s="24"/>
      <c r="CNR2329" s="24"/>
      <c r="CNS2329" s="24"/>
      <c r="CNT2329" s="24"/>
      <c r="CNU2329" s="24"/>
      <c r="CNV2329" s="24"/>
      <c r="CNW2329" s="24"/>
      <c r="CNX2329" s="24"/>
      <c r="CNY2329" s="24"/>
      <c r="CNZ2329" s="24"/>
      <c r="COA2329" s="24"/>
      <c r="COB2329" s="24"/>
      <c r="COC2329" s="24"/>
      <c r="COD2329" s="24"/>
      <c r="COE2329" s="24"/>
      <c r="COF2329" s="24"/>
      <c r="COG2329" s="24"/>
      <c r="COH2329" s="24"/>
      <c r="COI2329" s="24"/>
      <c r="COJ2329" s="24"/>
      <c r="COK2329" s="24"/>
      <c r="COL2329" s="24"/>
      <c r="COM2329" s="24"/>
      <c r="CON2329" s="24"/>
      <c r="COO2329" s="24"/>
      <c r="COP2329" s="24"/>
      <c r="COQ2329" s="24"/>
      <c r="COR2329" s="24"/>
      <c r="COS2329" s="24"/>
      <c r="COT2329" s="24"/>
      <c r="COU2329" s="24"/>
      <c r="COV2329" s="24"/>
      <c r="COW2329" s="24"/>
      <c r="COX2329" s="24"/>
      <c r="COY2329" s="24"/>
      <c r="COZ2329" s="24"/>
      <c r="CPA2329" s="24"/>
      <c r="CPB2329" s="24"/>
      <c r="CPC2329" s="24"/>
      <c r="CPD2329" s="24"/>
      <c r="CPE2329" s="24"/>
      <c r="CPF2329" s="24"/>
      <c r="CPG2329" s="24"/>
      <c r="CPH2329" s="24"/>
      <c r="CPI2329" s="24"/>
      <c r="CPJ2329" s="24"/>
      <c r="CPK2329" s="24"/>
      <c r="CPL2329" s="24"/>
      <c r="CPM2329" s="24"/>
      <c r="CPN2329" s="24"/>
      <c r="CPO2329" s="24"/>
      <c r="CPP2329" s="24"/>
      <c r="CPQ2329" s="24"/>
      <c r="CPR2329" s="24"/>
      <c r="CPS2329" s="24"/>
      <c r="CPT2329" s="24"/>
      <c r="CPU2329" s="24"/>
      <c r="CPV2329" s="24"/>
      <c r="CPW2329" s="24"/>
      <c r="CPX2329" s="24"/>
      <c r="CPY2329" s="24"/>
      <c r="CPZ2329" s="24"/>
      <c r="CQA2329" s="24"/>
      <c r="CQB2329" s="24"/>
      <c r="CQC2329" s="24"/>
      <c r="CQD2329" s="24"/>
      <c r="CQE2329" s="24"/>
      <c r="CQF2329" s="24"/>
      <c r="CQG2329" s="24"/>
      <c r="CQH2329" s="24"/>
      <c r="CQI2329" s="24"/>
      <c r="CQJ2329" s="24"/>
      <c r="CQK2329" s="24"/>
      <c r="CQL2329" s="24"/>
      <c r="CQM2329" s="24"/>
      <c r="CQN2329" s="24"/>
      <c r="CQO2329" s="24"/>
      <c r="CQP2329" s="24"/>
      <c r="CQQ2329" s="24"/>
      <c r="CQR2329" s="24"/>
      <c r="CQS2329" s="24"/>
      <c r="CQT2329" s="24"/>
      <c r="CQU2329" s="24"/>
      <c r="CQV2329" s="24"/>
      <c r="CQW2329" s="24"/>
      <c r="CQX2329" s="24"/>
      <c r="CQY2329" s="24"/>
      <c r="CQZ2329" s="24"/>
      <c r="CRA2329" s="24"/>
      <c r="CRB2329" s="24"/>
      <c r="CRC2329" s="24"/>
      <c r="CRD2329" s="24"/>
      <c r="CRE2329" s="24"/>
      <c r="CRF2329" s="24"/>
      <c r="CRG2329" s="24"/>
      <c r="CRH2329" s="24"/>
      <c r="CRI2329" s="24"/>
      <c r="CRJ2329" s="24"/>
      <c r="CRK2329" s="24"/>
      <c r="CRL2329" s="24"/>
      <c r="CRM2329" s="24"/>
      <c r="CRN2329" s="24"/>
      <c r="CRO2329" s="24"/>
      <c r="CRP2329" s="24"/>
      <c r="CRQ2329" s="24"/>
      <c r="CRR2329" s="24"/>
      <c r="CRS2329" s="24"/>
      <c r="CRT2329" s="24"/>
      <c r="CRU2329" s="24"/>
      <c r="CRV2329" s="24"/>
      <c r="CRW2329" s="24"/>
      <c r="CRX2329" s="24"/>
      <c r="CRY2329" s="24"/>
      <c r="CRZ2329" s="24"/>
      <c r="CSA2329" s="24"/>
      <c r="CSB2329" s="24"/>
      <c r="CSC2329" s="24"/>
      <c r="CSD2329" s="24"/>
      <c r="CSE2329" s="24"/>
      <c r="CSF2329" s="24"/>
      <c r="CSG2329" s="24"/>
      <c r="CSH2329" s="24"/>
      <c r="CSI2329" s="24"/>
      <c r="CSJ2329" s="24"/>
      <c r="CSK2329" s="24"/>
      <c r="CSL2329" s="24"/>
      <c r="CSM2329" s="24"/>
      <c r="CSN2329" s="24"/>
      <c r="CSO2329" s="24"/>
      <c r="CSP2329" s="24"/>
      <c r="CSQ2329" s="24"/>
      <c r="CSR2329" s="24"/>
      <c r="CSS2329" s="24"/>
      <c r="CST2329" s="24"/>
      <c r="CSU2329" s="24"/>
      <c r="CSV2329" s="24"/>
      <c r="CSW2329" s="24"/>
      <c r="CSX2329" s="24"/>
      <c r="CSY2329" s="24"/>
      <c r="CSZ2329" s="24"/>
      <c r="CTA2329" s="24"/>
      <c r="CTB2329" s="24"/>
      <c r="CTC2329" s="24"/>
      <c r="CTD2329" s="24"/>
      <c r="CTE2329" s="24"/>
      <c r="CTF2329" s="24"/>
      <c r="CTG2329" s="24"/>
      <c r="CTH2329" s="24"/>
      <c r="CTI2329" s="24"/>
      <c r="CTJ2329" s="24"/>
      <c r="CTK2329" s="24"/>
      <c r="CTL2329" s="24"/>
      <c r="CTM2329" s="24"/>
    </row>
    <row r="2330" s="110" customFormat="1" ht="15" customHeight="1" spans="1:1024 1025:2561">
      <c r="A2330" s="24">
        <v>2328</v>
      </c>
      <c r="B2330" s="35" t="s">
        <v>1510</v>
      </c>
      <c r="C2330" s="35" t="s">
        <v>1828</v>
      </c>
      <c r="D2330" s="24" t="s">
        <v>2316</v>
      </c>
      <c r="E2330" s="21">
        <v>80</v>
      </c>
      <c r="F2330" s="75">
        <v>16601</v>
      </c>
      <c r="G2330" s="24"/>
      <c r="H2330" s="24"/>
      <c r="I2330" s="24"/>
      <c r="J2330" s="24"/>
      <c r="K2330" s="24"/>
      <c r="L2330" s="24"/>
      <c r="M2330" s="24"/>
      <c r="N2330" s="24"/>
      <c r="O2330" s="24"/>
      <c r="P2330" s="24"/>
      <c r="Q2330" s="24"/>
      <c r="R2330" s="24"/>
      <c r="S2330" s="24"/>
      <c r="T2330" s="24"/>
      <c r="U2330" s="24"/>
      <c r="V2330" s="24"/>
      <c r="W2330" s="24"/>
      <c r="X2330" s="24"/>
      <c r="Y2330" s="24"/>
      <c r="Z2330" s="24"/>
      <c r="AA2330" s="24"/>
      <c r="AB2330" s="24"/>
      <c r="AC2330" s="24"/>
      <c r="AD2330" s="24"/>
      <c r="AE2330" s="24"/>
      <c r="AF2330" s="24"/>
      <c r="AG2330" s="24"/>
      <c r="AH2330" s="24"/>
      <c r="AI2330" s="24"/>
      <c r="AJ2330" s="24"/>
      <c r="AK2330" s="24"/>
      <c r="AL2330" s="24"/>
      <c r="AM2330" s="24"/>
      <c r="AN2330" s="24"/>
      <c r="AO2330" s="24"/>
      <c r="AP2330" s="24"/>
      <c r="AQ2330" s="24"/>
      <c r="AR2330" s="24"/>
      <c r="AS2330" s="24"/>
      <c r="AT2330" s="24"/>
      <c r="AU2330" s="24"/>
      <c r="AV2330" s="24"/>
      <c r="AW2330" s="24"/>
      <c r="AX2330" s="24"/>
      <c r="AY2330" s="24"/>
      <c r="AZ2330" s="24"/>
      <c r="BA2330" s="24"/>
      <c r="BB2330" s="24"/>
      <c r="BC2330" s="24"/>
      <c r="BD2330" s="24"/>
      <c r="BE2330" s="24"/>
      <c r="BF2330" s="24"/>
      <c r="BG2330" s="24"/>
      <c r="BH2330" s="24"/>
      <c r="BI2330" s="24"/>
      <c r="BJ2330" s="24"/>
      <c r="BK2330" s="24"/>
      <c r="BL2330" s="24"/>
      <c r="BM2330" s="24"/>
      <c r="BN2330" s="24"/>
      <c r="BO2330" s="24"/>
      <c r="BP2330" s="24"/>
      <c r="BQ2330" s="24"/>
      <c r="BR2330" s="24"/>
      <c r="BS2330" s="24"/>
      <c r="BT2330" s="24"/>
      <c r="BU2330" s="24"/>
      <c r="BV2330" s="24"/>
      <c r="BW2330" s="24"/>
      <c r="BX2330" s="24"/>
      <c r="BY2330" s="24"/>
      <c r="BZ2330" s="24"/>
      <c r="CA2330" s="24"/>
      <c r="CB2330" s="24"/>
      <c r="CC2330" s="24"/>
      <c r="CD2330" s="24"/>
      <c r="CE2330" s="24"/>
      <c r="CF2330" s="24"/>
      <c r="CG2330" s="24"/>
      <c r="CH2330" s="24"/>
      <c r="CI2330" s="24"/>
      <c r="CJ2330" s="24"/>
      <c r="CK2330" s="24"/>
      <c r="CL2330" s="24"/>
      <c r="CM2330" s="24"/>
      <c r="CN2330" s="24"/>
      <c r="CO2330" s="24"/>
      <c r="CP2330" s="24"/>
      <c r="CQ2330" s="24"/>
      <c r="CR2330" s="24"/>
      <c r="CS2330" s="24"/>
      <c r="CT2330" s="24"/>
      <c r="CU2330" s="24"/>
      <c r="CV2330" s="24"/>
      <c r="CW2330" s="24"/>
      <c r="CX2330" s="24"/>
      <c r="CY2330" s="24"/>
      <c r="CZ2330" s="24"/>
      <c r="DA2330" s="24"/>
      <c r="DB2330" s="24"/>
      <c r="DC2330" s="24"/>
      <c r="DD2330" s="24"/>
      <c r="DE2330" s="24"/>
      <c r="DF2330" s="24"/>
      <c r="DG2330" s="24"/>
      <c r="DH2330" s="24"/>
      <c r="DI2330" s="24"/>
      <c r="DJ2330" s="24"/>
      <c r="DK2330" s="24"/>
      <c r="DL2330" s="24"/>
      <c r="DM2330" s="24"/>
      <c r="DN2330" s="24"/>
      <c r="DO2330" s="24"/>
      <c r="DP2330" s="24"/>
      <c r="DQ2330" s="24"/>
      <c r="DR2330" s="24"/>
      <c r="DS2330" s="24"/>
      <c r="DT2330" s="24"/>
      <c r="DU2330" s="24"/>
      <c r="DV2330" s="24"/>
      <c r="DW2330" s="24"/>
      <c r="DX2330" s="24"/>
      <c r="DY2330" s="24"/>
      <c r="DZ2330" s="24"/>
      <c r="EA2330" s="24"/>
      <c r="EB2330" s="24"/>
      <c r="EC2330" s="24"/>
      <c r="ED2330" s="24"/>
      <c r="EE2330" s="24"/>
      <c r="EF2330" s="24"/>
      <c r="EG2330" s="24"/>
      <c r="EH2330" s="24"/>
      <c r="EI2330" s="24"/>
      <c r="EJ2330" s="24"/>
      <c r="EK2330" s="24"/>
      <c r="EL2330" s="24"/>
      <c r="EM2330" s="24"/>
      <c r="EN2330" s="24"/>
      <c r="EO2330" s="24"/>
      <c r="EP2330" s="24"/>
      <c r="EQ2330" s="24"/>
      <c r="ER2330" s="24"/>
      <c r="ES2330" s="24"/>
      <c r="ET2330" s="24"/>
      <c r="EU2330" s="24"/>
      <c r="EV2330" s="24"/>
      <c r="EW2330" s="24"/>
      <c r="EX2330" s="24"/>
      <c r="EY2330" s="24"/>
      <c r="EZ2330" s="24"/>
      <c r="FA2330" s="24"/>
      <c r="FB2330" s="24"/>
      <c r="FC2330" s="24"/>
      <c r="FD2330" s="24"/>
      <c r="FE2330" s="24"/>
      <c r="FF2330" s="24"/>
      <c r="FG2330" s="24"/>
      <c r="FH2330" s="24"/>
      <c r="FI2330" s="24"/>
      <c r="FJ2330" s="24"/>
      <c r="FK2330" s="24"/>
      <c r="FL2330" s="24"/>
      <c r="FM2330" s="24"/>
      <c r="FN2330" s="24"/>
      <c r="FO2330" s="24"/>
      <c r="FP2330" s="24"/>
      <c r="FQ2330" s="24"/>
      <c r="FR2330" s="24"/>
      <c r="FS2330" s="24"/>
      <c r="FT2330" s="24"/>
      <c r="FU2330" s="24"/>
      <c r="FV2330" s="24"/>
      <c r="FW2330" s="24"/>
      <c r="FX2330" s="24"/>
      <c r="FY2330" s="24"/>
      <c r="FZ2330" s="24"/>
      <c r="GA2330" s="24"/>
      <c r="GB2330" s="24"/>
      <c r="GC2330" s="24"/>
      <c r="GD2330" s="24"/>
      <c r="GE2330" s="24"/>
      <c r="GF2330" s="24"/>
      <c r="GG2330" s="24"/>
      <c r="GH2330" s="24"/>
      <c r="GI2330" s="24"/>
      <c r="GJ2330" s="24"/>
      <c r="GK2330" s="24"/>
      <c r="GL2330" s="24"/>
      <c r="GM2330" s="24"/>
      <c r="GN2330" s="24"/>
      <c r="GO2330" s="24"/>
      <c r="GP2330" s="24"/>
      <c r="GQ2330" s="24"/>
      <c r="GR2330" s="24"/>
      <c r="GS2330" s="24"/>
      <c r="GT2330" s="24"/>
      <c r="GU2330" s="24"/>
      <c r="GV2330" s="24"/>
      <c r="GW2330" s="24"/>
      <c r="GX2330" s="24"/>
      <c r="GY2330" s="24"/>
      <c r="GZ2330" s="24"/>
      <c r="HA2330" s="24"/>
      <c r="HB2330" s="24"/>
      <c r="HC2330" s="24"/>
      <c r="HD2330" s="24"/>
      <c r="HE2330" s="24"/>
      <c r="HF2330" s="24"/>
      <c r="HG2330" s="24"/>
      <c r="HH2330" s="24"/>
      <c r="HI2330" s="24"/>
      <c r="HJ2330" s="24"/>
      <c r="HK2330" s="24"/>
      <c r="HL2330" s="24"/>
      <c r="HM2330" s="24"/>
      <c r="HN2330" s="24"/>
      <c r="HO2330" s="24"/>
      <c r="HP2330" s="24"/>
      <c r="HQ2330" s="24"/>
      <c r="HR2330" s="24"/>
      <c r="HS2330" s="24"/>
      <c r="HT2330" s="24"/>
      <c r="HU2330" s="24"/>
      <c r="HV2330" s="24"/>
      <c r="HW2330" s="24"/>
      <c r="HX2330" s="24"/>
      <c r="HY2330" s="24"/>
      <c r="HZ2330" s="24"/>
      <c r="IA2330" s="24"/>
      <c r="IB2330" s="24"/>
      <c r="IC2330" s="24"/>
      <c r="ID2330" s="24"/>
      <c r="IE2330" s="24"/>
      <c r="IF2330" s="24"/>
      <c r="IG2330" s="24"/>
      <c r="IH2330" s="24"/>
      <c r="II2330" s="24"/>
      <c r="IJ2330" s="24"/>
      <c r="IK2330" s="24"/>
      <c r="IL2330" s="24"/>
      <c r="IM2330" s="24"/>
      <c r="IN2330" s="24"/>
      <c r="IO2330" s="24"/>
      <c r="IP2330" s="24"/>
      <c r="IQ2330" s="24"/>
      <c r="IR2330" s="24"/>
      <c r="IS2330" s="24"/>
      <c r="IT2330" s="24"/>
      <c r="IU2330" s="24"/>
      <c r="IV2330" s="24"/>
      <c r="IW2330" s="24"/>
      <c r="IX2330" s="24"/>
      <c r="IY2330" s="24"/>
      <c r="IZ2330" s="24"/>
      <c r="JA2330" s="24"/>
      <c r="JB2330" s="24"/>
      <c r="JC2330" s="24"/>
      <c r="JD2330" s="24"/>
      <c r="JE2330" s="24"/>
      <c r="JF2330" s="24"/>
      <c r="JG2330" s="24"/>
      <c r="JH2330" s="24"/>
      <c r="JI2330" s="24"/>
      <c r="JJ2330" s="24"/>
      <c r="JK2330" s="24"/>
      <c r="JL2330" s="24"/>
      <c r="JM2330" s="24"/>
      <c r="JN2330" s="24"/>
      <c r="JO2330" s="24"/>
      <c r="JP2330" s="24"/>
      <c r="JQ2330" s="24"/>
      <c r="JR2330" s="24"/>
      <c r="JS2330" s="24"/>
      <c r="JT2330" s="24"/>
      <c r="JU2330" s="24"/>
      <c r="JV2330" s="24"/>
      <c r="JW2330" s="24"/>
      <c r="JX2330" s="24"/>
      <c r="JY2330" s="24"/>
      <c r="JZ2330" s="24"/>
      <c r="KA2330" s="24"/>
      <c r="KB2330" s="24"/>
      <c r="KC2330" s="24"/>
      <c r="KD2330" s="24"/>
      <c r="KE2330" s="24"/>
      <c r="KF2330" s="24"/>
      <c r="KG2330" s="24"/>
      <c r="KH2330" s="24"/>
      <c r="KI2330" s="24"/>
      <c r="KJ2330" s="24"/>
      <c r="KK2330" s="24"/>
      <c r="KL2330" s="24"/>
      <c r="KM2330" s="24"/>
      <c r="KN2330" s="24"/>
      <c r="KO2330" s="24"/>
      <c r="KP2330" s="24"/>
      <c r="KQ2330" s="24"/>
      <c r="KR2330" s="24"/>
      <c r="KS2330" s="24"/>
      <c r="KT2330" s="24"/>
      <c r="KU2330" s="24"/>
      <c r="KV2330" s="24"/>
      <c r="KW2330" s="24"/>
      <c r="KX2330" s="24"/>
      <c r="KY2330" s="24"/>
      <c r="KZ2330" s="24"/>
      <c r="LA2330" s="24"/>
      <c r="LB2330" s="24"/>
      <c r="LC2330" s="24"/>
      <c r="LD2330" s="24"/>
      <c r="LE2330" s="24"/>
      <c r="LF2330" s="24"/>
      <c r="LG2330" s="24"/>
      <c r="LH2330" s="24"/>
      <c r="LI2330" s="24"/>
      <c r="LJ2330" s="24"/>
      <c r="LK2330" s="24"/>
      <c r="LL2330" s="24"/>
      <c r="LM2330" s="24"/>
      <c r="LN2330" s="24"/>
      <c r="LO2330" s="24"/>
      <c r="LP2330" s="24"/>
      <c r="LQ2330" s="24"/>
      <c r="LR2330" s="24"/>
      <c r="LS2330" s="24"/>
      <c r="LT2330" s="24"/>
      <c r="LU2330" s="24"/>
      <c r="LV2330" s="24"/>
      <c r="LW2330" s="24"/>
      <c r="LX2330" s="24"/>
      <c r="LY2330" s="24"/>
      <c r="LZ2330" s="24"/>
      <c r="MA2330" s="24"/>
      <c r="MB2330" s="24"/>
      <c r="MC2330" s="24"/>
      <c r="MD2330" s="24"/>
      <c r="ME2330" s="24"/>
      <c r="MF2330" s="24"/>
      <c r="MG2330" s="24"/>
      <c r="MH2330" s="24"/>
      <c r="MI2330" s="24"/>
      <c r="MJ2330" s="24"/>
      <c r="MK2330" s="24"/>
      <c r="ML2330" s="24"/>
      <c r="MM2330" s="24"/>
      <c r="MN2330" s="24"/>
      <c r="MO2330" s="24"/>
      <c r="MP2330" s="24"/>
      <c r="MQ2330" s="24"/>
      <c r="MR2330" s="24"/>
      <c r="MS2330" s="24"/>
      <c r="MT2330" s="24"/>
      <c r="MU2330" s="24"/>
      <c r="MV2330" s="24"/>
      <c r="MW2330" s="24"/>
      <c r="MX2330" s="24"/>
      <c r="MY2330" s="24"/>
      <c r="MZ2330" s="24"/>
      <c r="NA2330" s="24"/>
      <c r="NB2330" s="24"/>
      <c r="NC2330" s="24"/>
      <c r="ND2330" s="24"/>
      <c r="NE2330" s="24"/>
      <c r="NF2330" s="24"/>
      <c r="NG2330" s="24"/>
      <c r="NH2330" s="24"/>
      <c r="NI2330" s="24"/>
      <c r="NJ2330" s="24"/>
      <c r="NK2330" s="24"/>
      <c r="NL2330" s="24"/>
      <c r="NM2330" s="24"/>
      <c r="NN2330" s="24"/>
      <c r="NO2330" s="24"/>
      <c r="NP2330" s="24"/>
      <c r="NQ2330" s="24"/>
      <c r="NR2330" s="24"/>
      <c r="NS2330" s="24"/>
      <c r="NT2330" s="24"/>
      <c r="NU2330" s="24"/>
      <c r="NV2330" s="24"/>
      <c r="NW2330" s="24"/>
      <c r="NX2330" s="24"/>
      <c r="NY2330" s="24"/>
      <c r="NZ2330" s="24"/>
      <c r="OA2330" s="24"/>
      <c r="OB2330" s="24"/>
      <c r="OC2330" s="24"/>
      <c r="OD2330" s="24"/>
      <c r="OE2330" s="24"/>
      <c r="OF2330" s="24"/>
      <c r="OG2330" s="24"/>
      <c r="OH2330" s="24"/>
      <c r="OI2330" s="24"/>
      <c r="OJ2330" s="24"/>
      <c r="OK2330" s="24"/>
      <c r="OL2330" s="24"/>
      <c r="OM2330" s="24"/>
      <c r="ON2330" s="24"/>
      <c r="OO2330" s="24"/>
      <c r="OP2330" s="24"/>
      <c r="OQ2330" s="24"/>
      <c r="OR2330" s="24"/>
      <c r="OS2330" s="24"/>
      <c r="OT2330" s="24"/>
      <c r="OU2330" s="24"/>
      <c r="OV2330" s="24"/>
      <c r="OW2330" s="24"/>
      <c r="OX2330" s="24"/>
      <c r="OY2330" s="24"/>
      <c r="OZ2330" s="24"/>
      <c r="PA2330" s="24"/>
      <c r="PB2330" s="24"/>
      <c r="PC2330" s="24"/>
      <c r="PD2330" s="24"/>
      <c r="PE2330" s="24"/>
      <c r="PF2330" s="24"/>
      <c r="PG2330" s="24"/>
      <c r="PH2330" s="24"/>
      <c r="PI2330" s="24"/>
      <c r="PJ2330" s="24"/>
      <c r="PK2330" s="24"/>
      <c r="PL2330" s="24"/>
      <c r="PM2330" s="24"/>
      <c r="PN2330" s="24"/>
      <c r="PO2330" s="24"/>
      <c r="PP2330" s="24"/>
      <c r="PQ2330" s="24"/>
      <c r="PR2330" s="24"/>
      <c r="PS2330" s="24"/>
      <c r="PT2330" s="24"/>
      <c r="PU2330" s="24"/>
      <c r="PV2330" s="24"/>
      <c r="PW2330" s="24"/>
      <c r="PX2330" s="24"/>
      <c r="PY2330" s="24"/>
      <c r="PZ2330" s="24"/>
      <c r="QA2330" s="24"/>
      <c r="QB2330" s="24"/>
      <c r="QC2330" s="24"/>
      <c r="QD2330" s="24"/>
      <c r="QE2330" s="24"/>
      <c r="QF2330" s="24"/>
      <c r="QG2330" s="24"/>
      <c r="QH2330" s="24"/>
      <c r="QI2330" s="24"/>
      <c r="QJ2330" s="24"/>
      <c r="QK2330" s="24"/>
      <c r="QL2330" s="24"/>
      <c r="QM2330" s="24"/>
      <c r="QN2330" s="24"/>
      <c r="QO2330" s="24"/>
      <c r="QP2330" s="24"/>
      <c r="QQ2330" s="24"/>
      <c r="QR2330" s="24"/>
      <c r="QS2330" s="24"/>
      <c r="QT2330" s="24"/>
      <c r="QU2330" s="24"/>
      <c r="QV2330" s="24"/>
      <c r="QW2330" s="24"/>
      <c r="QX2330" s="24"/>
      <c r="QY2330" s="24"/>
      <c r="QZ2330" s="24"/>
      <c r="RA2330" s="24"/>
      <c r="RB2330" s="24"/>
      <c r="RC2330" s="24"/>
      <c r="RD2330" s="24"/>
      <c r="RE2330" s="24"/>
      <c r="RF2330" s="24"/>
      <c r="RG2330" s="24"/>
      <c r="RH2330" s="24"/>
      <c r="RI2330" s="24"/>
      <c r="RJ2330" s="24"/>
      <c r="RK2330" s="24"/>
      <c r="RL2330" s="24"/>
      <c r="RM2330" s="24"/>
      <c r="RN2330" s="24"/>
      <c r="RO2330" s="24"/>
      <c r="RP2330" s="24"/>
      <c r="RQ2330" s="24"/>
      <c r="RR2330" s="24"/>
      <c r="RS2330" s="24"/>
      <c r="RT2330" s="24"/>
      <c r="RU2330" s="24"/>
      <c r="RV2330" s="24"/>
      <c r="RW2330" s="24"/>
      <c r="RX2330" s="24"/>
      <c r="RY2330" s="24"/>
      <c r="RZ2330" s="24"/>
      <c r="SA2330" s="24"/>
      <c r="SB2330" s="24"/>
      <c r="SC2330" s="24"/>
      <c r="SD2330" s="24"/>
      <c r="SE2330" s="24"/>
      <c r="SF2330" s="24"/>
      <c r="SG2330" s="24"/>
      <c r="SH2330" s="24"/>
      <c r="SI2330" s="24"/>
      <c r="SJ2330" s="24"/>
      <c r="SK2330" s="24"/>
      <c r="SL2330" s="24"/>
      <c r="SM2330" s="24"/>
      <c r="SN2330" s="24"/>
      <c r="SO2330" s="24"/>
      <c r="SP2330" s="24"/>
      <c r="SQ2330" s="24"/>
      <c r="SR2330" s="24"/>
      <c r="SS2330" s="24"/>
      <c r="ST2330" s="24"/>
      <c r="SU2330" s="24"/>
      <c r="SV2330" s="24"/>
      <c r="SW2330" s="24"/>
      <c r="SX2330" s="24"/>
      <c r="SY2330" s="24"/>
      <c r="SZ2330" s="24"/>
      <c r="TA2330" s="24"/>
      <c r="TB2330" s="24"/>
      <c r="TC2330" s="24"/>
      <c r="TD2330" s="24"/>
      <c r="TE2330" s="24"/>
      <c r="TF2330" s="24"/>
      <c r="TG2330" s="24"/>
      <c r="TH2330" s="24"/>
      <c r="TI2330" s="24"/>
      <c r="TJ2330" s="24"/>
      <c r="TK2330" s="24"/>
      <c r="TL2330" s="24"/>
      <c r="TM2330" s="24"/>
      <c r="TN2330" s="24"/>
      <c r="TO2330" s="24"/>
      <c r="TP2330" s="24"/>
      <c r="TQ2330" s="24"/>
      <c r="TR2330" s="24"/>
      <c r="TS2330" s="24"/>
      <c r="TT2330" s="24"/>
      <c r="TU2330" s="24"/>
      <c r="TV2330" s="24"/>
      <c r="TW2330" s="24"/>
      <c r="TX2330" s="24"/>
      <c r="TY2330" s="24"/>
      <c r="TZ2330" s="24"/>
      <c r="UA2330" s="24"/>
      <c r="UB2330" s="24"/>
      <c r="UC2330" s="24"/>
      <c r="UD2330" s="24"/>
      <c r="UE2330" s="24"/>
      <c r="UF2330" s="24"/>
      <c r="UG2330" s="24"/>
      <c r="UH2330" s="24"/>
      <c r="UI2330" s="24"/>
      <c r="UJ2330" s="24"/>
      <c r="UK2330" s="24"/>
      <c r="UL2330" s="24"/>
      <c r="UM2330" s="24"/>
      <c r="UN2330" s="24"/>
      <c r="UO2330" s="24"/>
      <c r="UP2330" s="24"/>
      <c r="UQ2330" s="24"/>
      <c r="UR2330" s="24"/>
      <c r="US2330" s="24"/>
      <c r="UT2330" s="24"/>
      <c r="UU2330" s="24"/>
      <c r="UV2330" s="24"/>
      <c r="UW2330" s="24"/>
      <c r="UX2330" s="24"/>
      <c r="UY2330" s="24"/>
      <c r="UZ2330" s="24"/>
      <c r="VA2330" s="24"/>
      <c r="VB2330" s="24"/>
      <c r="VC2330" s="24"/>
      <c r="VD2330" s="24"/>
      <c r="VE2330" s="24"/>
      <c r="VF2330" s="24"/>
      <c r="VG2330" s="24"/>
      <c r="VH2330" s="24"/>
      <c r="VI2330" s="24"/>
      <c r="VJ2330" s="24"/>
      <c r="VK2330" s="24"/>
      <c r="VL2330" s="24"/>
      <c r="VM2330" s="24"/>
      <c r="VN2330" s="24"/>
      <c r="VO2330" s="24"/>
      <c r="VP2330" s="24"/>
      <c r="VQ2330" s="24"/>
      <c r="VR2330" s="24"/>
      <c r="VS2330" s="24"/>
      <c r="VT2330" s="24"/>
      <c r="VU2330" s="24"/>
      <c r="VV2330" s="24"/>
      <c r="VW2330" s="24"/>
      <c r="VX2330" s="24"/>
      <c r="VY2330" s="24"/>
      <c r="VZ2330" s="24"/>
      <c r="WA2330" s="24"/>
      <c r="WB2330" s="24"/>
      <c r="WC2330" s="24"/>
      <c r="WD2330" s="24"/>
      <c r="WE2330" s="24"/>
      <c r="WF2330" s="24"/>
      <c r="WG2330" s="24"/>
      <c r="WH2330" s="24"/>
      <c r="WI2330" s="24"/>
      <c r="WJ2330" s="24"/>
      <c r="WK2330" s="24"/>
      <c r="WL2330" s="24"/>
      <c r="WM2330" s="24"/>
      <c r="WN2330" s="24"/>
      <c r="WO2330" s="24"/>
      <c r="WP2330" s="24"/>
      <c r="WQ2330" s="24"/>
      <c r="WR2330" s="24"/>
      <c r="WS2330" s="24"/>
      <c r="WT2330" s="24"/>
      <c r="WU2330" s="24"/>
      <c r="WV2330" s="24"/>
      <c r="WW2330" s="24"/>
      <c r="WX2330" s="24"/>
      <c r="WY2330" s="24"/>
      <c r="WZ2330" s="24"/>
      <c r="XA2330" s="24"/>
      <c r="XB2330" s="24"/>
      <c r="XC2330" s="24"/>
      <c r="XD2330" s="24"/>
      <c r="XE2330" s="24"/>
      <c r="XF2330" s="24"/>
      <c r="XG2330" s="24"/>
      <c r="XH2330" s="24"/>
      <c r="XI2330" s="24"/>
      <c r="XJ2330" s="24"/>
      <c r="XK2330" s="24"/>
      <c r="XL2330" s="24"/>
      <c r="XM2330" s="24"/>
      <c r="XN2330" s="24"/>
      <c r="XO2330" s="24"/>
      <c r="XP2330" s="24"/>
      <c r="XQ2330" s="24"/>
      <c r="XR2330" s="24"/>
      <c r="XS2330" s="24"/>
      <c r="XT2330" s="24"/>
      <c r="XU2330" s="24"/>
      <c r="XV2330" s="24"/>
      <c r="XW2330" s="24"/>
      <c r="XX2330" s="24"/>
      <c r="XY2330" s="24"/>
      <c r="XZ2330" s="24"/>
      <c r="YA2330" s="24"/>
      <c r="YB2330" s="24"/>
      <c r="YC2330" s="24"/>
      <c r="YD2330" s="24"/>
      <c r="YE2330" s="24"/>
      <c r="YF2330" s="24"/>
      <c r="YG2330" s="24"/>
      <c r="YH2330" s="24"/>
      <c r="YI2330" s="24"/>
      <c r="YJ2330" s="24"/>
      <c r="YK2330" s="24"/>
      <c r="YL2330" s="24"/>
      <c r="YM2330" s="24"/>
      <c r="YN2330" s="24"/>
      <c r="YO2330" s="24"/>
      <c r="YP2330" s="24"/>
      <c r="YQ2330" s="24"/>
      <c r="YR2330" s="24"/>
      <c r="YS2330" s="24"/>
      <c r="YT2330" s="24"/>
      <c r="YU2330" s="24"/>
      <c r="YV2330" s="24"/>
      <c r="YW2330" s="24"/>
      <c r="YX2330" s="24"/>
      <c r="YY2330" s="24"/>
      <c r="YZ2330" s="24"/>
      <c r="ZA2330" s="24"/>
      <c r="ZB2330" s="24"/>
      <c r="ZC2330" s="24"/>
      <c r="ZD2330" s="24"/>
      <c r="ZE2330" s="24"/>
      <c r="ZF2330" s="24"/>
      <c r="ZG2330" s="24"/>
      <c r="ZH2330" s="24"/>
      <c r="ZI2330" s="24"/>
      <c r="ZJ2330" s="24"/>
      <c r="ZK2330" s="24"/>
      <c r="ZL2330" s="24"/>
      <c r="ZM2330" s="24"/>
      <c r="ZN2330" s="24"/>
      <c r="ZO2330" s="24"/>
      <c r="ZP2330" s="24"/>
      <c r="ZQ2330" s="24"/>
      <c r="ZR2330" s="24"/>
      <c r="ZS2330" s="24"/>
      <c r="ZT2330" s="24"/>
      <c r="ZU2330" s="24"/>
      <c r="ZV2330" s="24"/>
      <c r="ZW2330" s="24"/>
      <c r="ZX2330" s="24"/>
      <c r="ZY2330" s="24"/>
      <c r="ZZ2330" s="24"/>
      <c r="AAA2330" s="24"/>
      <c r="AAB2330" s="24"/>
      <c r="AAC2330" s="24"/>
      <c r="AAD2330" s="24"/>
      <c r="AAE2330" s="24"/>
      <c r="AAF2330" s="24"/>
      <c r="AAG2330" s="24"/>
      <c r="AAH2330" s="24"/>
      <c r="AAI2330" s="24"/>
      <c r="AAJ2330" s="24"/>
      <c r="AAK2330" s="24"/>
      <c r="AAL2330" s="24"/>
      <c r="AAM2330" s="24"/>
      <c r="AAN2330" s="24"/>
      <c r="AAO2330" s="24"/>
      <c r="AAP2330" s="24"/>
      <c r="AAQ2330" s="24"/>
      <c r="AAR2330" s="24"/>
      <c r="AAS2330" s="24"/>
      <c r="AAT2330" s="24"/>
      <c r="AAU2330" s="24"/>
      <c r="AAV2330" s="24"/>
      <c r="AAW2330" s="24"/>
      <c r="AAX2330" s="24"/>
      <c r="AAY2330" s="24"/>
      <c r="AAZ2330" s="24"/>
      <c r="ABA2330" s="24"/>
      <c r="ABB2330" s="24"/>
      <c r="ABC2330" s="24"/>
      <c r="ABD2330" s="24"/>
      <c r="ABE2330" s="24"/>
      <c r="ABF2330" s="24"/>
      <c r="ABG2330" s="24"/>
      <c r="ABH2330" s="24"/>
      <c r="ABI2330" s="24"/>
      <c r="ABJ2330" s="24"/>
      <c r="ABK2330" s="24"/>
      <c r="ABL2330" s="24"/>
      <c r="ABM2330" s="24"/>
      <c r="ABN2330" s="24"/>
      <c r="ABO2330" s="24"/>
      <c r="ABP2330" s="24"/>
      <c r="ABQ2330" s="24"/>
      <c r="ABR2330" s="24"/>
      <c r="ABS2330" s="24"/>
      <c r="ABT2330" s="24"/>
      <c r="ABU2330" s="24"/>
      <c r="ABV2330" s="24"/>
      <c r="ABW2330" s="24"/>
      <c r="ABX2330" s="24"/>
      <c r="ABY2330" s="24"/>
      <c r="ABZ2330" s="24"/>
      <c r="ACA2330" s="24"/>
      <c r="ACB2330" s="24"/>
      <c r="ACC2330" s="24"/>
      <c r="ACD2330" s="24"/>
      <c r="ACE2330" s="24"/>
      <c r="ACF2330" s="24"/>
      <c r="ACG2330" s="24"/>
      <c r="ACH2330" s="24"/>
      <c r="ACI2330" s="24"/>
      <c r="ACJ2330" s="24"/>
      <c r="ACK2330" s="24"/>
      <c r="ACL2330" s="24"/>
      <c r="ACM2330" s="24"/>
      <c r="ACN2330" s="24"/>
      <c r="ACO2330" s="24"/>
      <c r="ACP2330" s="24"/>
      <c r="ACQ2330" s="24"/>
      <c r="ACR2330" s="24"/>
      <c r="ACS2330" s="24"/>
      <c r="ACT2330" s="24"/>
      <c r="ACU2330" s="24"/>
      <c r="ACV2330" s="24"/>
      <c r="ACW2330" s="24"/>
      <c r="ACX2330" s="24"/>
      <c r="ACY2330" s="24"/>
      <c r="ACZ2330" s="24"/>
      <c r="ADA2330" s="24"/>
      <c r="ADB2330" s="24"/>
      <c r="ADC2330" s="24"/>
      <c r="ADD2330" s="24"/>
      <c r="ADE2330" s="24"/>
      <c r="ADF2330" s="24"/>
      <c r="ADG2330" s="24"/>
      <c r="ADH2330" s="24"/>
      <c r="ADI2330" s="24"/>
      <c r="ADJ2330" s="24"/>
      <c r="ADK2330" s="24"/>
      <c r="ADL2330" s="24"/>
      <c r="ADM2330" s="24"/>
      <c r="ADN2330" s="24"/>
      <c r="ADO2330" s="24"/>
      <c r="ADP2330" s="24"/>
      <c r="ADQ2330" s="24"/>
      <c r="ADR2330" s="24"/>
      <c r="ADS2330" s="24"/>
      <c r="ADT2330" s="24"/>
      <c r="ADU2330" s="24"/>
      <c r="ADV2330" s="24"/>
      <c r="ADW2330" s="24"/>
      <c r="ADX2330" s="24"/>
      <c r="ADY2330" s="24"/>
      <c r="ADZ2330" s="24"/>
      <c r="AEA2330" s="24"/>
      <c r="AEB2330" s="24"/>
      <c r="AEC2330" s="24"/>
      <c r="AED2330" s="24"/>
      <c r="AEE2330" s="24"/>
      <c r="AEF2330" s="24"/>
      <c r="AEG2330" s="24"/>
      <c r="AEH2330" s="24"/>
      <c r="AEI2330" s="24"/>
      <c r="AEJ2330" s="24"/>
      <c r="AEK2330" s="24"/>
      <c r="AEL2330" s="24"/>
      <c r="AEM2330" s="24"/>
      <c r="AEN2330" s="24"/>
      <c r="AEO2330" s="24"/>
      <c r="AEP2330" s="24"/>
      <c r="AEQ2330" s="24"/>
      <c r="AER2330" s="24"/>
      <c r="AES2330" s="24"/>
      <c r="AET2330" s="24"/>
      <c r="AEU2330" s="24"/>
      <c r="AEV2330" s="24"/>
      <c r="AEW2330" s="24"/>
      <c r="AEX2330" s="24"/>
      <c r="AEY2330" s="24"/>
      <c r="AEZ2330" s="24"/>
      <c r="AFA2330" s="24"/>
      <c r="AFB2330" s="24"/>
      <c r="AFC2330" s="24"/>
      <c r="AFD2330" s="24"/>
      <c r="AFE2330" s="24"/>
      <c r="AFF2330" s="24"/>
      <c r="AFG2330" s="24"/>
      <c r="AFH2330" s="24"/>
      <c r="AFI2330" s="24"/>
      <c r="AFJ2330" s="24"/>
      <c r="AFK2330" s="24"/>
      <c r="AFL2330" s="24"/>
      <c r="AFM2330" s="24"/>
      <c r="AFN2330" s="24"/>
      <c r="AFO2330" s="24"/>
      <c r="AFP2330" s="24"/>
      <c r="AFQ2330" s="24"/>
      <c r="AFR2330" s="24"/>
      <c r="AFS2330" s="24"/>
      <c r="AFT2330" s="24"/>
      <c r="AFU2330" s="24"/>
      <c r="AFV2330" s="24"/>
      <c r="AFW2330" s="24"/>
      <c r="AFX2330" s="24"/>
      <c r="AFY2330" s="24"/>
      <c r="AFZ2330" s="24"/>
      <c r="AGA2330" s="24"/>
      <c r="AGB2330" s="24"/>
      <c r="AGC2330" s="24"/>
      <c r="AGD2330" s="24"/>
      <c r="AGE2330" s="24"/>
      <c r="AGF2330" s="24"/>
      <c r="AGG2330" s="24"/>
      <c r="AGH2330" s="24"/>
      <c r="AGI2330" s="24"/>
      <c r="AGJ2330" s="24"/>
      <c r="AGK2330" s="24"/>
      <c r="AGL2330" s="24"/>
      <c r="AGM2330" s="24"/>
      <c r="AGN2330" s="24"/>
      <c r="AGO2330" s="24"/>
      <c r="AGP2330" s="24"/>
      <c r="AGQ2330" s="24"/>
      <c r="AGR2330" s="24"/>
      <c r="AGS2330" s="24"/>
      <c r="AGT2330" s="24"/>
      <c r="AGU2330" s="24"/>
      <c r="AGV2330" s="24"/>
      <c r="AGW2330" s="24"/>
      <c r="AGX2330" s="24"/>
      <c r="AGY2330" s="24"/>
      <c r="AGZ2330" s="24"/>
      <c r="AHA2330" s="24"/>
      <c r="AHB2330" s="24"/>
      <c r="AHC2330" s="24"/>
      <c r="AHD2330" s="24"/>
      <c r="AHE2330" s="24"/>
      <c r="AHF2330" s="24"/>
      <c r="AHG2330" s="24"/>
      <c r="AHH2330" s="24"/>
      <c r="AHI2330" s="24"/>
      <c r="AHJ2330" s="24"/>
      <c r="AHK2330" s="24"/>
      <c r="AHL2330" s="24"/>
      <c r="AHM2330" s="24"/>
      <c r="AHN2330" s="24"/>
      <c r="AHO2330" s="24"/>
      <c r="AHP2330" s="24"/>
      <c r="AHQ2330" s="24"/>
      <c r="AHR2330" s="24"/>
      <c r="AHS2330" s="24"/>
      <c r="AHT2330" s="24"/>
      <c r="AHU2330" s="24"/>
      <c r="AHV2330" s="24"/>
      <c r="AHW2330" s="24"/>
      <c r="AHX2330" s="24"/>
      <c r="AHY2330" s="24"/>
      <c r="AHZ2330" s="24"/>
      <c r="AIA2330" s="24"/>
      <c r="AIB2330" s="24"/>
      <c r="AIC2330" s="24"/>
      <c r="AID2330" s="24"/>
      <c r="AIE2330" s="24"/>
      <c r="AIF2330" s="24"/>
      <c r="AIG2330" s="24"/>
      <c r="AIH2330" s="24"/>
      <c r="AII2330" s="24"/>
      <c r="AIJ2330" s="24"/>
      <c r="AIK2330" s="24"/>
      <c r="AIL2330" s="24"/>
      <c r="AIM2330" s="24"/>
      <c r="AIN2330" s="24"/>
      <c r="AIO2330" s="24"/>
      <c r="AIP2330" s="24"/>
      <c r="AIQ2330" s="24"/>
      <c r="AIR2330" s="24"/>
      <c r="AIS2330" s="24"/>
      <c r="AIT2330" s="24"/>
      <c r="AIU2330" s="24"/>
      <c r="AIV2330" s="24"/>
      <c r="AIW2330" s="24"/>
      <c r="AIX2330" s="24"/>
      <c r="AIY2330" s="24"/>
      <c r="AIZ2330" s="24"/>
      <c r="AJA2330" s="24"/>
      <c r="AJB2330" s="24"/>
      <c r="AJC2330" s="24"/>
      <c r="AJD2330" s="24"/>
      <c r="AJE2330" s="24"/>
      <c r="AJF2330" s="24"/>
      <c r="AJG2330" s="24"/>
      <c r="AJH2330" s="24"/>
      <c r="AJI2330" s="24"/>
      <c r="AJJ2330" s="24"/>
      <c r="AJK2330" s="24"/>
      <c r="AJL2330" s="24"/>
      <c r="AJM2330" s="24"/>
      <c r="AJN2330" s="24"/>
      <c r="AJO2330" s="24"/>
      <c r="AJP2330" s="24"/>
      <c r="AJQ2330" s="24"/>
      <c r="AJR2330" s="24"/>
      <c r="AJS2330" s="24"/>
      <c r="AJT2330" s="24"/>
      <c r="AJU2330" s="24"/>
      <c r="AJV2330" s="24"/>
      <c r="AJW2330" s="24"/>
      <c r="AJX2330" s="24"/>
      <c r="AJY2330" s="24"/>
      <c r="AJZ2330" s="24"/>
      <c r="AKA2330" s="24"/>
      <c r="AKB2330" s="24"/>
      <c r="AKC2330" s="24"/>
      <c r="AKD2330" s="24"/>
      <c r="AKE2330" s="24"/>
      <c r="AKF2330" s="24"/>
      <c r="AKG2330" s="24"/>
      <c r="AKH2330" s="24"/>
      <c r="AKI2330" s="24"/>
      <c r="AKJ2330" s="24"/>
      <c r="AKK2330" s="24"/>
      <c r="AKL2330" s="24"/>
      <c r="AKM2330" s="24"/>
      <c r="AKN2330" s="24"/>
      <c r="AKO2330" s="24"/>
      <c r="AKP2330" s="24"/>
      <c r="AKQ2330" s="24"/>
      <c r="AKR2330" s="24"/>
      <c r="AKS2330" s="24"/>
      <c r="AKT2330" s="24"/>
      <c r="AKU2330" s="24"/>
      <c r="AKV2330" s="24"/>
      <c r="AKW2330" s="24"/>
      <c r="AKX2330" s="24"/>
      <c r="AKY2330" s="24"/>
      <c r="AKZ2330" s="24"/>
      <c r="ALA2330" s="24"/>
      <c r="ALB2330" s="24"/>
      <c r="ALC2330" s="24"/>
      <c r="ALD2330" s="24"/>
      <c r="ALE2330" s="24"/>
      <c r="ALF2330" s="24"/>
      <c r="ALG2330" s="24"/>
      <c r="ALH2330" s="24"/>
      <c r="ALI2330" s="24"/>
      <c r="ALJ2330" s="24"/>
      <c r="ALK2330" s="24"/>
      <c r="ALL2330" s="24"/>
      <c r="ALM2330" s="24"/>
      <c r="ALN2330" s="24"/>
      <c r="ALO2330" s="24"/>
      <c r="ALP2330" s="24"/>
      <c r="ALQ2330" s="24"/>
      <c r="ALR2330" s="24"/>
      <c r="ALS2330" s="24"/>
      <c r="ALT2330" s="24"/>
      <c r="ALU2330" s="24"/>
      <c r="ALV2330" s="24"/>
      <c r="ALW2330" s="24"/>
      <c r="ALX2330" s="24"/>
      <c r="ALY2330" s="24"/>
      <c r="ALZ2330" s="24"/>
      <c r="AMA2330" s="24"/>
      <c r="AMB2330" s="24"/>
      <c r="AMC2330" s="24"/>
      <c r="AMD2330" s="24"/>
      <c r="AME2330" s="24"/>
      <c r="AMF2330" s="24"/>
      <c r="AMG2330" s="24"/>
      <c r="AMH2330" s="24"/>
      <c r="AMI2330" s="24"/>
      <c r="AMJ2330" s="24"/>
      <c r="AMK2330" s="24"/>
      <c r="AML2330" s="24"/>
      <c r="AMM2330" s="24"/>
      <c r="AMN2330" s="24"/>
      <c r="AMO2330" s="24"/>
      <c r="AMP2330" s="24"/>
      <c r="AMQ2330" s="24"/>
      <c r="AMR2330" s="24"/>
      <c r="AMS2330" s="24"/>
      <c r="AMT2330" s="24"/>
      <c r="AMU2330" s="24"/>
      <c r="AMV2330" s="24"/>
      <c r="AMW2330" s="24"/>
      <c r="AMX2330" s="24"/>
      <c r="AMY2330" s="24"/>
      <c r="AMZ2330" s="24"/>
      <c r="ANA2330" s="24"/>
      <c r="ANB2330" s="24"/>
      <c r="ANC2330" s="24"/>
      <c r="AND2330" s="24"/>
      <c r="ANE2330" s="24"/>
      <c r="ANF2330" s="24"/>
      <c r="ANG2330" s="24"/>
      <c r="ANH2330" s="24"/>
      <c r="ANI2330" s="24"/>
      <c r="ANJ2330" s="24"/>
      <c r="ANK2330" s="24"/>
      <c r="ANL2330" s="24"/>
      <c r="ANM2330" s="24"/>
      <c r="ANN2330" s="24"/>
      <c r="ANO2330" s="24"/>
      <c r="ANP2330" s="24"/>
      <c r="ANQ2330" s="24"/>
      <c r="ANR2330" s="24"/>
      <c r="ANS2330" s="24"/>
      <c r="ANT2330" s="24"/>
      <c r="ANU2330" s="24"/>
      <c r="ANV2330" s="24"/>
      <c r="ANW2330" s="24"/>
      <c r="ANX2330" s="24"/>
      <c r="ANY2330" s="24"/>
      <c r="ANZ2330" s="24"/>
      <c r="AOA2330" s="24"/>
      <c r="AOB2330" s="24"/>
      <c r="AOC2330" s="24"/>
      <c r="AOD2330" s="24"/>
      <c r="AOE2330" s="24"/>
      <c r="AOF2330" s="24"/>
      <c r="AOG2330" s="24"/>
      <c r="AOH2330" s="24"/>
      <c r="AOI2330" s="24"/>
      <c r="AOJ2330" s="24"/>
      <c r="AOK2330" s="24"/>
      <c r="AOL2330" s="24"/>
      <c r="AOM2330" s="24"/>
      <c r="AON2330" s="24"/>
      <c r="AOO2330" s="24"/>
      <c r="AOP2330" s="24"/>
      <c r="AOQ2330" s="24"/>
      <c r="AOR2330" s="24"/>
      <c r="AOS2330" s="24"/>
      <c r="AOT2330" s="24"/>
      <c r="AOU2330" s="24"/>
      <c r="AOV2330" s="24"/>
      <c r="AOW2330" s="24"/>
      <c r="AOX2330" s="24"/>
      <c r="AOY2330" s="24"/>
      <c r="AOZ2330" s="24"/>
      <c r="APA2330" s="24"/>
      <c r="APB2330" s="24"/>
      <c r="APC2330" s="24"/>
      <c r="APD2330" s="24"/>
      <c r="APE2330" s="24"/>
      <c r="APF2330" s="24"/>
      <c r="APG2330" s="24"/>
      <c r="APH2330" s="24"/>
      <c r="API2330" s="24"/>
      <c r="APJ2330" s="24"/>
      <c r="APK2330" s="24"/>
      <c r="APL2330" s="24"/>
      <c r="APM2330" s="24"/>
      <c r="APN2330" s="24"/>
      <c r="APO2330" s="24"/>
      <c r="APP2330" s="24"/>
      <c r="APQ2330" s="24"/>
      <c r="APR2330" s="24"/>
      <c r="APS2330" s="24"/>
      <c r="APT2330" s="24"/>
      <c r="APU2330" s="24"/>
      <c r="APV2330" s="24"/>
      <c r="APW2330" s="24"/>
      <c r="APX2330" s="24"/>
      <c r="APY2330" s="24"/>
      <c r="APZ2330" s="24"/>
      <c r="AQA2330" s="24"/>
      <c r="AQB2330" s="24"/>
      <c r="AQC2330" s="24"/>
      <c r="AQD2330" s="24"/>
      <c r="AQE2330" s="24"/>
      <c r="AQF2330" s="24"/>
      <c r="AQG2330" s="24"/>
      <c r="AQH2330" s="24"/>
      <c r="AQI2330" s="24"/>
      <c r="AQJ2330" s="24"/>
      <c r="AQK2330" s="24"/>
      <c r="AQL2330" s="24"/>
      <c r="AQM2330" s="24"/>
      <c r="AQN2330" s="24"/>
      <c r="AQO2330" s="24"/>
      <c r="AQP2330" s="24"/>
      <c r="AQQ2330" s="24"/>
      <c r="AQR2330" s="24"/>
      <c r="AQS2330" s="24"/>
      <c r="AQT2330" s="24"/>
      <c r="AQU2330" s="24"/>
      <c r="AQV2330" s="24"/>
      <c r="AQW2330" s="24"/>
      <c r="AQX2330" s="24"/>
      <c r="AQY2330" s="24"/>
      <c r="AQZ2330" s="24"/>
      <c r="ARA2330" s="24"/>
      <c r="ARB2330" s="24"/>
      <c r="ARC2330" s="24"/>
      <c r="ARD2330" s="24"/>
      <c r="ARE2330" s="24"/>
      <c r="ARF2330" s="24"/>
      <c r="ARG2330" s="24"/>
      <c r="ARH2330" s="24"/>
      <c r="ARI2330" s="24"/>
      <c r="ARJ2330" s="24"/>
      <c r="ARK2330" s="24"/>
      <c r="ARL2330" s="24"/>
      <c r="ARM2330" s="24"/>
      <c r="ARN2330" s="24"/>
      <c r="ARO2330" s="24"/>
      <c r="ARP2330" s="24"/>
      <c r="ARQ2330" s="24"/>
      <c r="ARR2330" s="24"/>
      <c r="ARS2330" s="24"/>
      <c r="ART2330" s="24"/>
      <c r="ARU2330" s="24"/>
      <c r="ARV2330" s="24"/>
      <c r="ARW2330" s="24"/>
      <c r="ARX2330" s="24"/>
      <c r="ARY2330" s="24"/>
      <c r="ARZ2330" s="24"/>
      <c r="ASA2330" s="24"/>
      <c r="ASB2330" s="24"/>
      <c r="ASC2330" s="24"/>
      <c r="ASD2330" s="24"/>
      <c r="ASE2330" s="24"/>
      <c r="ASF2330" s="24"/>
      <c r="ASG2330" s="24"/>
      <c r="ASH2330" s="24"/>
      <c r="ASI2330" s="24"/>
      <c r="ASJ2330" s="24"/>
      <c r="ASK2330" s="24"/>
      <c r="ASL2330" s="24"/>
      <c r="ASM2330" s="24"/>
      <c r="ASN2330" s="24"/>
      <c r="ASO2330" s="24"/>
      <c r="ASP2330" s="24"/>
      <c r="ASQ2330" s="24"/>
      <c r="ASR2330" s="24"/>
      <c r="ASS2330" s="24"/>
      <c r="AST2330" s="24"/>
      <c r="ASU2330" s="24"/>
      <c r="ASV2330" s="24"/>
      <c r="ASW2330" s="24"/>
      <c r="ASX2330" s="24"/>
      <c r="ASY2330" s="24"/>
      <c r="ASZ2330" s="24"/>
      <c r="ATA2330" s="24"/>
      <c r="ATB2330" s="24"/>
      <c r="ATC2330" s="24"/>
      <c r="ATD2330" s="24"/>
      <c r="ATE2330" s="24"/>
      <c r="ATF2330" s="24"/>
      <c r="ATG2330" s="24"/>
      <c r="ATH2330" s="24"/>
      <c r="ATI2330" s="24"/>
      <c r="ATJ2330" s="24"/>
      <c r="ATK2330" s="24"/>
      <c r="ATL2330" s="24"/>
      <c r="ATM2330" s="24"/>
      <c r="ATN2330" s="24"/>
      <c r="ATO2330" s="24"/>
      <c r="ATP2330" s="24"/>
      <c r="ATQ2330" s="24"/>
      <c r="ATR2330" s="24"/>
      <c r="ATS2330" s="24"/>
      <c r="ATT2330" s="24"/>
      <c r="ATU2330" s="24"/>
      <c r="ATV2330" s="24"/>
      <c r="ATW2330" s="24"/>
      <c r="ATX2330" s="24"/>
      <c r="ATY2330" s="24"/>
      <c r="ATZ2330" s="24"/>
      <c r="AUA2330" s="24"/>
      <c r="AUB2330" s="24"/>
      <c r="AUC2330" s="24"/>
      <c r="AUD2330" s="24"/>
      <c r="AUE2330" s="24"/>
      <c r="AUF2330" s="24"/>
      <c r="AUG2330" s="24"/>
      <c r="AUH2330" s="24"/>
      <c r="AUI2330" s="24"/>
      <c r="AUJ2330" s="24"/>
      <c r="AUK2330" s="24"/>
      <c r="AUL2330" s="24"/>
      <c r="AUM2330" s="24"/>
      <c r="AUN2330" s="24"/>
      <c r="AUO2330" s="24"/>
      <c r="AUP2330" s="24"/>
      <c r="AUQ2330" s="24"/>
      <c r="AUR2330" s="24"/>
      <c r="AUS2330" s="24"/>
      <c r="AUT2330" s="24"/>
      <c r="AUU2330" s="24"/>
      <c r="AUV2330" s="24"/>
      <c r="AUW2330" s="24"/>
      <c r="AUX2330" s="24"/>
      <c r="AUY2330" s="24"/>
      <c r="AUZ2330" s="24"/>
      <c r="AVA2330" s="24"/>
      <c r="AVB2330" s="24"/>
      <c r="AVC2330" s="24"/>
      <c r="AVD2330" s="24"/>
      <c r="AVE2330" s="24"/>
      <c r="AVF2330" s="24"/>
      <c r="AVG2330" s="24"/>
      <c r="AVH2330" s="24"/>
      <c r="AVI2330" s="24"/>
      <c r="AVJ2330" s="24"/>
      <c r="AVK2330" s="24"/>
      <c r="AVL2330" s="24"/>
      <c r="AVM2330" s="24"/>
      <c r="AVN2330" s="24"/>
      <c r="AVO2330" s="24"/>
      <c r="AVP2330" s="24"/>
      <c r="AVQ2330" s="24"/>
      <c r="AVR2330" s="24"/>
      <c r="AVS2330" s="24"/>
      <c r="AVT2330" s="24"/>
      <c r="AVU2330" s="24"/>
      <c r="AVV2330" s="24"/>
      <c r="AVW2330" s="24"/>
      <c r="AVX2330" s="24"/>
      <c r="AVY2330" s="24"/>
      <c r="AVZ2330" s="24"/>
      <c r="AWA2330" s="24"/>
      <c r="AWB2330" s="24"/>
      <c r="AWC2330" s="24"/>
      <c r="AWD2330" s="24"/>
      <c r="AWE2330" s="24"/>
      <c r="AWF2330" s="24"/>
      <c r="AWG2330" s="24"/>
      <c r="AWH2330" s="24"/>
      <c r="AWI2330" s="24"/>
      <c r="AWJ2330" s="24"/>
      <c r="AWK2330" s="24"/>
      <c r="AWL2330" s="24"/>
      <c r="AWM2330" s="24"/>
      <c r="AWN2330" s="24"/>
      <c r="AWO2330" s="24"/>
      <c r="AWP2330" s="24"/>
      <c r="AWQ2330" s="24"/>
      <c r="AWR2330" s="24"/>
      <c r="AWS2330" s="24"/>
      <c r="AWT2330" s="24"/>
      <c r="AWU2330" s="24"/>
      <c r="AWV2330" s="24"/>
      <c r="AWW2330" s="24"/>
      <c r="AWX2330" s="24"/>
      <c r="AWY2330" s="24"/>
      <c r="AWZ2330" s="24"/>
      <c r="AXA2330" s="24"/>
      <c r="AXB2330" s="24"/>
      <c r="AXC2330" s="24"/>
      <c r="AXD2330" s="24"/>
      <c r="AXE2330" s="24"/>
      <c r="AXF2330" s="24"/>
      <c r="AXG2330" s="24"/>
      <c r="AXH2330" s="24"/>
      <c r="AXI2330" s="24"/>
      <c r="AXJ2330" s="24"/>
      <c r="AXK2330" s="24"/>
      <c r="AXL2330" s="24"/>
      <c r="AXM2330" s="24"/>
      <c r="AXN2330" s="24"/>
      <c r="AXO2330" s="24"/>
      <c r="AXP2330" s="24"/>
      <c r="AXQ2330" s="24"/>
      <c r="AXR2330" s="24"/>
      <c r="AXS2330" s="24"/>
      <c r="AXT2330" s="24"/>
      <c r="AXU2330" s="24"/>
      <c r="AXV2330" s="24"/>
      <c r="AXW2330" s="24"/>
      <c r="AXX2330" s="24"/>
      <c r="AXY2330" s="24"/>
      <c r="AXZ2330" s="24"/>
      <c r="AYA2330" s="24"/>
      <c r="AYB2330" s="24"/>
      <c r="AYC2330" s="24"/>
      <c r="AYD2330" s="24"/>
      <c r="AYE2330" s="24"/>
      <c r="AYF2330" s="24"/>
      <c r="AYG2330" s="24"/>
      <c r="AYH2330" s="24"/>
      <c r="AYI2330" s="24"/>
      <c r="AYJ2330" s="24"/>
      <c r="AYK2330" s="24"/>
      <c r="AYL2330" s="24"/>
      <c r="AYM2330" s="24"/>
      <c r="AYN2330" s="24"/>
      <c r="AYO2330" s="24"/>
      <c r="AYP2330" s="24"/>
      <c r="AYQ2330" s="24"/>
      <c r="AYR2330" s="24"/>
      <c r="AYS2330" s="24"/>
      <c r="AYT2330" s="24"/>
      <c r="AYU2330" s="24"/>
      <c r="AYV2330" s="24"/>
      <c r="AYW2330" s="24"/>
      <c r="AYX2330" s="24"/>
      <c r="AYY2330" s="24"/>
      <c r="AYZ2330" s="24"/>
      <c r="AZA2330" s="24"/>
      <c r="AZB2330" s="24"/>
      <c r="AZC2330" s="24"/>
      <c r="AZD2330" s="24"/>
      <c r="AZE2330" s="24"/>
      <c r="AZF2330" s="24"/>
      <c r="AZG2330" s="24"/>
      <c r="AZH2330" s="24"/>
      <c r="AZI2330" s="24"/>
      <c r="AZJ2330" s="24"/>
      <c r="AZK2330" s="24"/>
      <c r="AZL2330" s="24"/>
      <c r="AZM2330" s="24"/>
      <c r="AZN2330" s="24"/>
      <c r="AZO2330" s="24"/>
      <c r="AZP2330" s="24"/>
      <c r="AZQ2330" s="24"/>
      <c r="AZR2330" s="24"/>
      <c r="AZS2330" s="24"/>
      <c r="AZT2330" s="24"/>
      <c r="AZU2330" s="24"/>
      <c r="AZV2330" s="24"/>
      <c r="AZW2330" s="24"/>
      <c r="AZX2330" s="24"/>
      <c r="AZY2330" s="24"/>
      <c r="AZZ2330" s="24"/>
      <c r="BAA2330" s="24"/>
      <c r="BAB2330" s="24"/>
      <c r="BAC2330" s="24"/>
      <c r="BAD2330" s="24"/>
      <c r="BAE2330" s="24"/>
      <c r="BAF2330" s="24"/>
      <c r="BAG2330" s="24"/>
      <c r="BAH2330" s="24"/>
      <c r="BAI2330" s="24"/>
      <c r="BAJ2330" s="24"/>
      <c r="BAK2330" s="24"/>
      <c r="BAL2330" s="24"/>
      <c r="BAM2330" s="24"/>
      <c r="BAN2330" s="24"/>
      <c r="BAO2330" s="24"/>
      <c r="BAP2330" s="24"/>
      <c r="BAQ2330" s="24"/>
      <c r="BAR2330" s="24"/>
      <c r="BAS2330" s="24"/>
      <c r="BAT2330" s="24"/>
      <c r="BAU2330" s="24"/>
      <c r="BAV2330" s="24"/>
      <c r="BAW2330" s="24"/>
      <c r="BAX2330" s="24"/>
      <c r="BAY2330" s="24"/>
      <c r="BAZ2330" s="24"/>
      <c r="BBA2330" s="24"/>
      <c r="BBB2330" s="24"/>
      <c r="BBC2330" s="24"/>
      <c r="BBD2330" s="24"/>
      <c r="BBE2330" s="24"/>
      <c r="BBF2330" s="24"/>
      <c r="BBG2330" s="24"/>
      <c r="BBH2330" s="24"/>
      <c r="BBI2330" s="24"/>
      <c r="BBJ2330" s="24"/>
      <c r="BBK2330" s="24"/>
      <c r="BBL2330" s="24"/>
      <c r="BBM2330" s="24"/>
      <c r="BBN2330" s="24"/>
      <c r="BBO2330" s="24"/>
      <c r="BBP2330" s="24"/>
      <c r="BBQ2330" s="24"/>
      <c r="BBR2330" s="24"/>
      <c r="BBS2330" s="24"/>
      <c r="BBT2330" s="24"/>
      <c r="BBU2330" s="24"/>
      <c r="BBV2330" s="24"/>
      <c r="BBW2330" s="24"/>
      <c r="BBX2330" s="24"/>
      <c r="BBY2330" s="24"/>
      <c r="BBZ2330" s="24"/>
      <c r="BCA2330" s="24"/>
      <c r="BCB2330" s="24"/>
      <c r="BCC2330" s="24"/>
      <c r="BCD2330" s="24"/>
      <c r="BCE2330" s="24"/>
      <c r="BCF2330" s="24"/>
      <c r="BCG2330" s="24"/>
      <c r="BCH2330" s="24"/>
      <c r="BCI2330" s="24"/>
      <c r="BCJ2330" s="24"/>
      <c r="BCK2330" s="24"/>
      <c r="BCL2330" s="24"/>
      <c r="BCM2330" s="24"/>
      <c r="BCN2330" s="24"/>
      <c r="BCO2330" s="24"/>
      <c r="BCP2330" s="24"/>
      <c r="BCQ2330" s="24"/>
      <c r="BCR2330" s="24"/>
      <c r="BCS2330" s="24"/>
      <c r="BCT2330" s="24"/>
      <c r="BCU2330" s="24"/>
      <c r="BCV2330" s="24"/>
      <c r="BCW2330" s="24"/>
      <c r="BCX2330" s="24"/>
      <c r="BCY2330" s="24"/>
      <c r="BCZ2330" s="24"/>
      <c r="BDA2330" s="24"/>
      <c r="BDB2330" s="24"/>
      <c r="BDC2330" s="24"/>
      <c r="BDD2330" s="24"/>
      <c r="BDE2330" s="24"/>
      <c r="BDF2330" s="24"/>
      <c r="BDG2330" s="24"/>
      <c r="BDH2330" s="24"/>
      <c r="BDI2330" s="24"/>
      <c r="BDJ2330" s="24"/>
      <c r="BDK2330" s="24"/>
      <c r="BDL2330" s="24"/>
      <c r="BDM2330" s="24"/>
      <c r="BDN2330" s="24"/>
      <c r="BDO2330" s="24"/>
      <c r="BDP2330" s="24"/>
      <c r="BDQ2330" s="24"/>
      <c r="BDR2330" s="24"/>
      <c r="BDS2330" s="24"/>
      <c r="BDT2330" s="24"/>
      <c r="BDU2330" s="24"/>
      <c r="BDV2330" s="24"/>
      <c r="BDW2330" s="24"/>
      <c r="BDX2330" s="24"/>
      <c r="BDY2330" s="24"/>
      <c r="BDZ2330" s="24"/>
      <c r="BEA2330" s="24"/>
      <c r="BEB2330" s="24"/>
      <c r="BEC2330" s="24"/>
      <c r="BED2330" s="24"/>
      <c r="BEE2330" s="24"/>
      <c r="BEF2330" s="24"/>
      <c r="BEG2330" s="24"/>
      <c r="BEH2330" s="24"/>
      <c r="BEI2330" s="24"/>
      <c r="BEJ2330" s="24"/>
      <c r="BEK2330" s="24"/>
      <c r="BEL2330" s="24"/>
      <c r="BEM2330" s="24"/>
      <c r="BEN2330" s="24"/>
      <c r="BEO2330" s="24"/>
      <c r="BEP2330" s="24"/>
      <c r="BEQ2330" s="24"/>
      <c r="BER2330" s="24"/>
      <c r="BES2330" s="24"/>
      <c r="BET2330" s="24"/>
      <c r="BEU2330" s="24"/>
      <c r="BEV2330" s="24"/>
      <c r="BEW2330" s="24"/>
      <c r="BEX2330" s="24"/>
      <c r="BEY2330" s="24"/>
      <c r="BEZ2330" s="24"/>
      <c r="BFA2330" s="24"/>
      <c r="BFB2330" s="24"/>
      <c r="BFC2330" s="24"/>
      <c r="BFD2330" s="24"/>
      <c r="BFE2330" s="24"/>
      <c r="BFF2330" s="24"/>
      <c r="BFG2330" s="24"/>
      <c r="BFH2330" s="24"/>
      <c r="BFI2330" s="24"/>
      <c r="BFJ2330" s="24"/>
      <c r="BFK2330" s="24"/>
      <c r="BFL2330" s="24"/>
      <c r="BFM2330" s="24"/>
      <c r="BFN2330" s="24"/>
      <c r="BFO2330" s="24"/>
      <c r="BFP2330" s="24"/>
      <c r="BFQ2330" s="24"/>
      <c r="BFR2330" s="24"/>
      <c r="BFS2330" s="24"/>
      <c r="BFT2330" s="24"/>
      <c r="BFU2330" s="24"/>
      <c r="BFV2330" s="24"/>
      <c r="BFW2330" s="24"/>
      <c r="BFX2330" s="24"/>
      <c r="BFY2330" s="24"/>
      <c r="BFZ2330" s="24"/>
      <c r="BGA2330" s="24"/>
      <c r="BGB2330" s="24"/>
      <c r="BGC2330" s="24"/>
      <c r="BGD2330" s="24"/>
      <c r="BGE2330" s="24"/>
      <c r="BGF2330" s="24"/>
      <c r="BGG2330" s="24"/>
      <c r="BGH2330" s="24"/>
      <c r="BGI2330" s="24"/>
      <c r="BGJ2330" s="24"/>
      <c r="BGK2330" s="24"/>
      <c r="BGL2330" s="24"/>
      <c r="BGM2330" s="24"/>
      <c r="BGN2330" s="24"/>
      <c r="BGO2330" s="24"/>
      <c r="BGP2330" s="24"/>
      <c r="BGQ2330" s="24"/>
      <c r="BGR2330" s="24"/>
      <c r="BGS2330" s="24"/>
      <c r="BGT2330" s="24"/>
      <c r="BGU2330" s="24"/>
      <c r="BGV2330" s="24"/>
      <c r="BGW2330" s="24"/>
      <c r="BGX2330" s="24"/>
      <c r="BGY2330" s="24"/>
      <c r="BGZ2330" s="24"/>
      <c r="BHA2330" s="24"/>
      <c r="BHB2330" s="24"/>
      <c r="BHC2330" s="24"/>
      <c r="BHD2330" s="24"/>
      <c r="BHE2330" s="24"/>
      <c r="BHF2330" s="24"/>
      <c r="BHG2330" s="24"/>
      <c r="BHH2330" s="24"/>
      <c r="BHI2330" s="24"/>
      <c r="BHJ2330" s="24"/>
      <c r="BHK2330" s="24"/>
      <c r="BHL2330" s="24"/>
      <c r="BHM2330" s="24"/>
      <c r="BHN2330" s="24"/>
      <c r="BHO2330" s="24"/>
      <c r="BHP2330" s="24"/>
      <c r="BHQ2330" s="24"/>
      <c r="BHR2330" s="24"/>
      <c r="BHS2330" s="24"/>
      <c r="BHT2330" s="24"/>
      <c r="BHU2330" s="24"/>
      <c r="BHV2330" s="24"/>
      <c r="BHW2330" s="24"/>
      <c r="BHX2330" s="24"/>
      <c r="BHY2330" s="24"/>
      <c r="BHZ2330" s="24"/>
      <c r="BIA2330" s="24"/>
      <c r="BIB2330" s="24"/>
      <c r="BIC2330" s="24"/>
      <c r="BID2330" s="24"/>
      <c r="BIE2330" s="24"/>
      <c r="BIF2330" s="24"/>
      <c r="BIG2330" s="24"/>
      <c r="BIH2330" s="24"/>
      <c r="BII2330" s="24"/>
      <c r="BIJ2330" s="24"/>
      <c r="BIK2330" s="24"/>
      <c r="BIL2330" s="24"/>
      <c r="BIM2330" s="24"/>
      <c r="BIN2330" s="24"/>
      <c r="BIO2330" s="24"/>
      <c r="BIP2330" s="24"/>
      <c r="BIQ2330" s="24"/>
      <c r="BIR2330" s="24"/>
      <c r="BIS2330" s="24"/>
      <c r="BIT2330" s="24"/>
      <c r="BIU2330" s="24"/>
      <c r="BIV2330" s="24"/>
      <c r="BIW2330" s="24"/>
      <c r="BIX2330" s="24"/>
      <c r="BIY2330" s="24"/>
      <c r="BIZ2330" s="24"/>
      <c r="BJA2330" s="24"/>
      <c r="BJB2330" s="24"/>
      <c r="BJC2330" s="24"/>
      <c r="BJD2330" s="24"/>
      <c r="BJE2330" s="24"/>
      <c r="BJF2330" s="24"/>
      <c r="BJG2330" s="24"/>
      <c r="BJH2330" s="24"/>
      <c r="BJI2330" s="24"/>
      <c r="BJJ2330" s="24"/>
      <c r="BJK2330" s="24"/>
      <c r="BJL2330" s="24"/>
      <c r="BJM2330" s="24"/>
      <c r="BJN2330" s="24"/>
      <c r="BJO2330" s="24"/>
      <c r="BJP2330" s="24"/>
      <c r="BJQ2330" s="24"/>
      <c r="BJR2330" s="24"/>
      <c r="BJS2330" s="24"/>
      <c r="BJT2330" s="24"/>
      <c r="BJU2330" s="24"/>
      <c r="BJV2330" s="24"/>
      <c r="BJW2330" s="24"/>
      <c r="BJX2330" s="24"/>
      <c r="BJY2330" s="24"/>
      <c r="BJZ2330" s="24"/>
      <c r="BKA2330" s="24"/>
      <c r="BKB2330" s="24"/>
      <c r="BKC2330" s="24"/>
      <c r="BKD2330" s="24"/>
      <c r="BKE2330" s="24"/>
      <c r="BKF2330" s="24"/>
      <c r="BKG2330" s="24"/>
      <c r="BKH2330" s="24"/>
      <c r="BKI2330" s="24"/>
      <c r="BKJ2330" s="24"/>
      <c r="BKK2330" s="24"/>
      <c r="BKL2330" s="24"/>
      <c r="BKM2330" s="24"/>
      <c r="BKN2330" s="24"/>
      <c r="BKO2330" s="24"/>
      <c r="BKP2330" s="24"/>
      <c r="BKQ2330" s="24"/>
      <c r="BKR2330" s="24"/>
      <c r="BKS2330" s="24"/>
      <c r="BKT2330" s="24"/>
      <c r="BKU2330" s="24"/>
      <c r="BKV2330" s="24"/>
      <c r="BKW2330" s="24"/>
      <c r="BKX2330" s="24"/>
      <c r="BKY2330" s="24"/>
      <c r="BKZ2330" s="24"/>
      <c r="BLA2330" s="24"/>
      <c r="BLB2330" s="24"/>
      <c r="BLC2330" s="24"/>
      <c r="BLD2330" s="24"/>
      <c r="BLE2330" s="24"/>
      <c r="BLF2330" s="24"/>
      <c r="BLG2330" s="24"/>
      <c r="BLH2330" s="24"/>
      <c r="BLI2330" s="24"/>
      <c r="BLJ2330" s="24"/>
      <c r="BLK2330" s="24"/>
      <c r="BLL2330" s="24"/>
      <c r="BLM2330" s="24"/>
      <c r="BLN2330" s="24"/>
      <c r="BLO2330" s="24"/>
      <c r="BLP2330" s="24"/>
      <c r="BLQ2330" s="24"/>
      <c r="BLR2330" s="24"/>
      <c r="BLS2330" s="24"/>
      <c r="BLT2330" s="24"/>
      <c r="BLU2330" s="24"/>
      <c r="BLV2330" s="24"/>
      <c r="BLW2330" s="24"/>
      <c r="BLX2330" s="24"/>
      <c r="BLY2330" s="24"/>
      <c r="BLZ2330" s="24"/>
      <c r="BMA2330" s="24"/>
      <c r="BMB2330" s="24"/>
      <c r="BMC2330" s="24"/>
      <c r="BMD2330" s="24"/>
      <c r="BME2330" s="24"/>
      <c r="BMF2330" s="24"/>
      <c r="BMG2330" s="24"/>
      <c r="BMH2330" s="24"/>
      <c r="BMI2330" s="24"/>
      <c r="BMJ2330" s="24"/>
      <c r="BMK2330" s="24"/>
      <c r="BML2330" s="24"/>
      <c r="BMM2330" s="24"/>
      <c r="BMN2330" s="24"/>
      <c r="BMO2330" s="24"/>
      <c r="BMP2330" s="24"/>
      <c r="BMQ2330" s="24"/>
      <c r="BMR2330" s="24"/>
      <c r="BMS2330" s="24"/>
      <c r="BMT2330" s="24"/>
      <c r="BMU2330" s="24"/>
      <c r="BMV2330" s="24"/>
      <c r="BMW2330" s="24"/>
      <c r="BMX2330" s="24"/>
      <c r="BMY2330" s="24"/>
      <c r="BMZ2330" s="24"/>
      <c r="BNA2330" s="24"/>
      <c r="BNB2330" s="24"/>
      <c r="BNC2330" s="24"/>
      <c r="BND2330" s="24"/>
      <c r="BNE2330" s="24"/>
      <c r="BNF2330" s="24"/>
      <c r="BNG2330" s="24"/>
      <c r="BNH2330" s="24"/>
      <c r="BNI2330" s="24"/>
      <c r="BNJ2330" s="24"/>
      <c r="BNK2330" s="24"/>
      <c r="BNL2330" s="24"/>
      <c r="BNM2330" s="24"/>
      <c r="BNN2330" s="24"/>
      <c r="BNO2330" s="24"/>
      <c r="BNP2330" s="24"/>
      <c r="BNQ2330" s="24"/>
      <c r="BNR2330" s="24"/>
      <c r="BNS2330" s="24"/>
      <c r="BNT2330" s="24"/>
      <c r="BNU2330" s="24"/>
      <c r="BNV2330" s="24"/>
      <c r="BNW2330" s="24"/>
      <c r="BNX2330" s="24"/>
      <c r="BNY2330" s="24"/>
      <c r="BNZ2330" s="24"/>
      <c r="BOA2330" s="24"/>
      <c r="BOB2330" s="24"/>
      <c r="BOC2330" s="24"/>
      <c r="BOD2330" s="24"/>
      <c r="BOE2330" s="24"/>
      <c r="BOF2330" s="24"/>
      <c r="BOG2330" s="24"/>
      <c r="BOH2330" s="24"/>
      <c r="BOI2330" s="24"/>
      <c r="BOJ2330" s="24"/>
      <c r="BOK2330" s="24"/>
      <c r="BOL2330" s="24"/>
      <c r="BOM2330" s="24"/>
      <c r="BON2330" s="24"/>
      <c r="BOO2330" s="24"/>
      <c r="BOP2330" s="24"/>
      <c r="BOQ2330" s="24"/>
      <c r="BOR2330" s="24"/>
      <c r="BOS2330" s="24"/>
      <c r="BOT2330" s="24"/>
      <c r="BOU2330" s="24"/>
      <c r="BOV2330" s="24"/>
      <c r="BOW2330" s="24"/>
      <c r="BOX2330" s="24"/>
      <c r="BOY2330" s="24"/>
      <c r="BOZ2330" s="24"/>
      <c r="BPA2330" s="24"/>
      <c r="BPB2330" s="24"/>
      <c r="BPC2330" s="24"/>
      <c r="BPD2330" s="24"/>
      <c r="BPE2330" s="24"/>
      <c r="BPF2330" s="24"/>
      <c r="BPG2330" s="24"/>
      <c r="BPH2330" s="24"/>
      <c r="BPI2330" s="24"/>
      <c r="BPJ2330" s="24"/>
      <c r="BPK2330" s="24"/>
      <c r="BPL2330" s="24"/>
      <c r="BPM2330" s="24"/>
      <c r="BPN2330" s="24"/>
      <c r="BPO2330" s="24"/>
      <c r="BPP2330" s="24"/>
      <c r="BPQ2330" s="24"/>
      <c r="BPR2330" s="24"/>
      <c r="BPS2330" s="24"/>
      <c r="BPT2330" s="24"/>
      <c r="BPU2330" s="24"/>
      <c r="BPV2330" s="24"/>
      <c r="BPW2330" s="24"/>
      <c r="BPX2330" s="24"/>
      <c r="BPY2330" s="24"/>
      <c r="BPZ2330" s="24"/>
      <c r="BQA2330" s="24"/>
      <c r="BQB2330" s="24"/>
      <c r="BQC2330" s="24"/>
      <c r="BQD2330" s="24"/>
      <c r="BQE2330" s="24"/>
      <c r="BQF2330" s="24"/>
      <c r="BQG2330" s="24"/>
      <c r="BQH2330" s="24"/>
      <c r="BQI2330" s="24"/>
      <c r="BQJ2330" s="24"/>
      <c r="BQK2330" s="24"/>
      <c r="BQL2330" s="24"/>
      <c r="BQM2330" s="24"/>
      <c r="BQN2330" s="24"/>
      <c r="BQO2330" s="24"/>
      <c r="BQP2330" s="24"/>
      <c r="BQQ2330" s="24"/>
      <c r="BQR2330" s="24"/>
      <c r="BQS2330" s="24"/>
      <c r="BQT2330" s="24"/>
      <c r="BQU2330" s="24"/>
      <c r="BQV2330" s="24"/>
      <c r="BQW2330" s="24"/>
      <c r="BQX2330" s="24"/>
      <c r="BQY2330" s="24"/>
      <c r="BQZ2330" s="24"/>
      <c r="BRA2330" s="24"/>
      <c r="BRB2330" s="24"/>
      <c r="BRC2330" s="24"/>
      <c r="BRD2330" s="24"/>
      <c r="BRE2330" s="24"/>
      <c r="BRF2330" s="24"/>
      <c r="BRG2330" s="24"/>
      <c r="BRH2330" s="24"/>
      <c r="BRI2330" s="24"/>
      <c r="BRJ2330" s="24"/>
      <c r="BRK2330" s="24"/>
      <c r="BRL2330" s="24"/>
      <c r="BRM2330" s="24"/>
      <c r="BRN2330" s="24"/>
      <c r="BRO2330" s="24"/>
      <c r="BRP2330" s="24"/>
      <c r="BRQ2330" s="24"/>
      <c r="BRR2330" s="24"/>
      <c r="BRS2330" s="24"/>
      <c r="BRT2330" s="24"/>
      <c r="BRU2330" s="24"/>
      <c r="BRV2330" s="24"/>
      <c r="BRW2330" s="24"/>
      <c r="BRX2330" s="24"/>
      <c r="BRY2330" s="24"/>
      <c r="BRZ2330" s="24"/>
      <c r="BSA2330" s="24"/>
      <c r="BSB2330" s="24"/>
      <c r="BSC2330" s="24"/>
      <c r="BSD2330" s="24"/>
      <c r="BSE2330" s="24"/>
      <c r="BSF2330" s="24"/>
      <c r="BSG2330" s="24"/>
      <c r="BSH2330" s="24"/>
      <c r="BSI2330" s="24"/>
      <c r="BSJ2330" s="24"/>
      <c r="BSK2330" s="24"/>
      <c r="BSL2330" s="24"/>
      <c r="BSM2330" s="24"/>
      <c r="BSN2330" s="24"/>
      <c r="BSO2330" s="24"/>
      <c r="BSP2330" s="24"/>
      <c r="BSQ2330" s="24"/>
      <c r="BSR2330" s="24"/>
      <c r="BSS2330" s="24"/>
      <c r="BST2330" s="24"/>
      <c r="BSU2330" s="24"/>
      <c r="BSV2330" s="24"/>
      <c r="BSW2330" s="24"/>
      <c r="BSX2330" s="24"/>
      <c r="BSY2330" s="24"/>
      <c r="BSZ2330" s="24"/>
      <c r="BTA2330" s="24"/>
      <c r="BTB2330" s="24"/>
      <c r="BTC2330" s="24"/>
      <c r="BTD2330" s="24"/>
      <c r="BTE2330" s="24"/>
      <c r="BTF2330" s="24"/>
      <c r="BTG2330" s="24"/>
      <c r="BTH2330" s="24"/>
      <c r="BTI2330" s="24"/>
      <c r="BTJ2330" s="24"/>
      <c r="BTK2330" s="24"/>
      <c r="BTL2330" s="24"/>
      <c r="BTM2330" s="24"/>
      <c r="BTN2330" s="24"/>
      <c r="BTO2330" s="24"/>
      <c r="BTP2330" s="24"/>
      <c r="BTQ2330" s="24"/>
      <c r="BTR2330" s="24"/>
      <c r="BTS2330" s="24"/>
      <c r="BTT2330" s="24"/>
      <c r="BTU2330" s="24"/>
      <c r="BTV2330" s="24"/>
      <c r="BTW2330" s="24"/>
      <c r="BTX2330" s="24"/>
      <c r="BTY2330" s="24"/>
      <c r="BTZ2330" s="24"/>
      <c r="BUA2330" s="24"/>
      <c r="BUB2330" s="24"/>
      <c r="BUC2330" s="24"/>
      <c r="BUD2330" s="24"/>
      <c r="BUE2330" s="24"/>
      <c r="BUF2330" s="24"/>
      <c r="BUG2330" s="24"/>
      <c r="BUH2330" s="24"/>
      <c r="BUI2330" s="24"/>
      <c r="BUJ2330" s="24"/>
      <c r="BUK2330" s="24"/>
      <c r="BUL2330" s="24"/>
      <c r="BUM2330" s="24"/>
      <c r="BUN2330" s="24"/>
      <c r="BUO2330" s="24"/>
      <c r="BUP2330" s="24"/>
      <c r="BUQ2330" s="24"/>
      <c r="BUR2330" s="24"/>
      <c r="BUS2330" s="24"/>
      <c r="BUT2330" s="24"/>
      <c r="BUU2330" s="24"/>
      <c r="BUV2330" s="24"/>
      <c r="BUW2330" s="24"/>
      <c r="BUX2330" s="24"/>
      <c r="BUY2330" s="24"/>
      <c r="BUZ2330" s="24"/>
      <c r="BVA2330" s="24"/>
      <c r="BVB2330" s="24"/>
      <c r="BVC2330" s="24"/>
      <c r="BVD2330" s="24"/>
      <c r="BVE2330" s="24"/>
      <c r="BVF2330" s="24"/>
      <c r="BVG2330" s="24"/>
      <c r="BVH2330" s="24"/>
      <c r="BVI2330" s="24"/>
      <c r="BVJ2330" s="24"/>
      <c r="BVK2330" s="24"/>
      <c r="BVL2330" s="24"/>
      <c r="BVM2330" s="24"/>
      <c r="BVN2330" s="24"/>
      <c r="BVO2330" s="24"/>
      <c r="BVP2330" s="24"/>
      <c r="BVQ2330" s="24"/>
      <c r="BVR2330" s="24"/>
      <c r="BVS2330" s="24"/>
      <c r="BVT2330" s="24"/>
      <c r="BVU2330" s="24"/>
      <c r="BVV2330" s="24"/>
      <c r="BVW2330" s="24"/>
      <c r="BVX2330" s="24"/>
      <c r="BVY2330" s="24"/>
      <c r="BVZ2330" s="24"/>
      <c r="BWA2330" s="24"/>
      <c r="BWB2330" s="24"/>
      <c r="BWC2330" s="24"/>
      <c r="BWD2330" s="24"/>
      <c r="BWE2330" s="24"/>
      <c r="BWF2330" s="24"/>
      <c r="BWG2330" s="24"/>
      <c r="BWH2330" s="24"/>
      <c r="BWI2330" s="24"/>
      <c r="BWJ2330" s="24"/>
      <c r="BWK2330" s="24"/>
      <c r="BWL2330" s="24"/>
      <c r="BWM2330" s="24"/>
      <c r="BWN2330" s="24"/>
      <c r="BWO2330" s="24"/>
      <c r="BWP2330" s="24"/>
      <c r="BWQ2330" s="24"/>
      <c r="BWR2330" s="24"/>
      <c r="BWS2330" s="24"/>
      <c r="BWT2330" s="24"/>
      <c r="BWU2330" s="24"/>
      <c r="BWV2330" s="24"/>
      <c r="BWW2330" s="24"/>
      <c r="BWX2330" s="24"/>
      <c r="BWY2330" s="24"/>
      <c r="BWZ2330" s="24"/>
      <c r="BXA2330" s="24"/>
      <c r="BXB2330" s="24"/>
      <c r="BXC2330" s="24"/>
      <c r="BXD2330" s="24"/>
      <c r="BXE2330" s="24"/>
      <c r="BXF2330" s="24"/>
      <c r="BXG2330" s="24"/>
      <c r="BXH2330" s="24"/>
      <c r="BXI2330" s="24"/>
      <c r="BXJ2330" s="24"/>
      <c r="BXK2330" s="24"/>
      <c r="BXL2330" s="24"/>
      <c r="BXM2330" s="24"/>
      <c r="BXN2330" s="24"/>
      <c r="BXO2330" s="24"/>
      <c r="BXP2330" s="24"/>
      <c r="BXQ2330" s="24"/>
      <c r="BXR2330" s="24"/>
      <c r="BXS2330" s="24"/>
      <c r="BXT2330" s="24"/>
      <c r="BXU2330" s="24"/>
      <c r="BXV2330" s="24"/>
      <c r="BXW2330" s="24"/>
      <c r="BXX2330" s="24"/>
      <c r="BXY2330" s="24"/>
      <c r="BXZ2330" s="24"/>
      <c r="BYA2330" s="24"/>
      <c r="BYB2330" s="24"/>
      <c r="BYC2330" s="24"/>
      <c r="BYD2330" s="24"/>
      <c r="BYE2330" s="24"/>
      <c r="BYF2330" s="24"/>
      <c r="BYG2330" s="24"/>
      <c r="BYH2330" s="24"/>
      <c r="BYI2330" s="24"/>
      <c r="BYJ2330" s="24"/>
      <c r="BYK2330" s="24"/>
      <c r="BYL2330" s="24"/>
      <c r="BYM2330" s="24"/>
      <c r="BYN2330" s="24"/>
      <c r="BYO2330" s="24"/>
      <c r="BYP2330" s="24"/>
      <c r="BYQ2330" s="24"/>
      <c r="BYR2330" s="24"/>
      <c r="BYS2330" s="24"/>
      <c r="BYT2330" s="24"/>
      <c r="BYU2330" s="24"/>
      <c r="BYV2330" s="24"/>
      <c r="BYW2330" s="24"/>
      <c r="BYX2330" s="24"/>
      <c r="BYY2330" s="24"/>
      <c r="BYZ2330" s="24"/>
      <c r="BZA2330" s="24"/>
      <c r="BZB2330" s="24"/>
      <c r="BZC2330" s="24"/>
      <c r="BZD2330" s="24"/>
      <c r="BZE2330" s="24"/>
      <c r="BZF2330" s="24"/>
      <c r="BZG2330" s="24"/>
      <c r="BZH2330" s="24"/>
      <c r="BZI2330" s="24"/>
      <c r="BZJ2330" s="24"/>
      <c r="BZK2330" s="24"/>
      <c r="BZL2330" s="24"/>
      <c r="BZM2330" s="24"/>
      <c r="BZN2330" s="24"/>
      <c r="BZO2330" s="24"/>
      <c r="BZP2330" s="24"/>
      <c r="BZQ2330" s="24"/>
      <c r="BZR2330" s="24"/>
      <c r="BZS2330" s="24"/>
      <c r="BZT2330" s="24"/>
      <c r="BZU2330" s="24"/>
      <c r="BZV2330" s="24"/>
      <c r="BZW2330" s="24"/>
      <c r="BZX2330" s="24"/>
      <c r="BZY2330" s="24"/>
      <c r="BZZ2330" s="24"/>
      <c r="CAA2330" s="24"/>
      <c r="CAB2330" s="24"/>
      <c r="CAC2330" s="24"/>
      <c r="CAD2330" s="24"/>
      <c r="CAE2330" s="24"/>
      <c r="CAF2330" s="24"/>
      <c r="CAG2330" s="24"/>
      <c r="CAH2330" s="24"/>
      <c r="CAI2330" s="24"/>
      <c r="CAJ2330" s="24"/>
      <c r="CAK2330" s="24"/>
      <c r="CAL2330" s="24"/>
      <c r="CAM2330" s="24"/>
      <c r="CAN2330" s="24"/>
      <c r="CAO2330" s="24"/>
      <c r="CAP2330" s="24"/>
      <c r="CAQ2330" s="24"/>
      <c r="CAR2330" s="24"/>
      <c r="CAS2330" s="24"/>
      <c r="CAT2330" s="24"/>
      <c r="CAU2330" s="24"/>
      <c r="CAV2330" s="24"/>
      <c r="CAW2330" s="24"/>
      <c r="CAX2330" s="24"/>
      <c r="CAY2330" s="24"/>
      <c r="CAZ2330" s="24"/>
      <c r="CBA2330" s="24"/>
      <c r="CBB2330" s="24"/>
      <c r="CBC2330" s="24"/>
      <c r="CBD2330" s="24"/>
      <c r="CBE2330" s="24"/>
      <c r="CBF2330" s="24"/>
      <c r="CBG2330" s="24"/>
      <c r="CBH2330" s="24"/>
      <c r="CBI2330" s="24"/>
      <c r="CBJ2330" s="24"/>
      <c r="CBK2330" s="24"/>
      <c r="CBL2330" s="24"/>
      <c r="CBM2330" s="24"/>
      <c r="CBN2330" s="24"/>
      <c r="CBO2330" s="24"/>
      <c r="CBP2330" s="24"/>
      <c r="CBQ2330" s="24"/>
      <c r="CBR2330" s="24"/>
      <c r="CBS2330" s="24"/>
      <c r="CBT2330" s="24"/>
      <c r="CBU2330" s="24"/>
      <c r="CBV2330" s="24"/>
      <c r="CBW2330" s="24"/>
      <c r="CBX2330" s="24"/>
      <c r="CBY2330" s="24"/>
      <c r="CBZ2330" s="24"/>
      <c r="CCA2330" s="24"/>
      <c r="CCB2330" s="24"/>
      <c r="CCC2330" s="24"/>
      <c r="CCD2330" s="24"/>
      <c r="CCE2330" s="24"/>
      <c r="CCF2330" s="24"/>
      <c r="CCG2330" s="24"/>
      <c r="CCH2330" s="24"/>
      <c r="CCI2330" s="24"/>
      <c r="CCJ2330" s="24"/>
      <c r="CCK2330" s="24"/>
      <c r="CCL2330" s="24"/>
      <c r="CCM2330" s="24"/>
      <c r="CCN2330" s="24"/>
      <c r="CCO2330" s="24"/>
      <c r="CCP2330" s="24"/>
      <c r="CCQ2330" s="24"/>
      <c r="CCR2330" s="24"/>
      <c r="CCS2330" s="24"/>
      <c r="CCT2330" s="24"/>
      <c r="CCU2330" s="24"/>
      <c r="CCV2330" s="24"/>
      <c r="CCW2330" s="24"/>
      <c r="CCX2330" s="24"/>
      <c r="CCY2330" s="24"/>
      <c r="CCZ2330" s="24"/>
      <c r="CDA2330" s="24"/>
      <c r="CDB2330" s="24"/>
      <c r="CDC2330" s="24"/>
      <c r="CDD2330" s="24"/>
      <c r="CDE2330" s="24"/>
      <c r="CDF2330" s="24"/>
      <c r="CDG2330" s="24"/>
      <c r="CDH2330" s="24"/>
      <c r="CDI2330" s="24"/>
      <c r="CDJ2330" s="24"/>
      <c r="CDK2330" s="24"/>
      <c r="CDL2330" s="24"/>
      <c r="CDM2330" s="24"/>
      <c r="CDN2330" s="24"/>
      <c r="CDO2330" s="24"/>
      <c r="CDP2330" s="24"/>
      <c r="CDQ2330" s="24"/>
      <c r="CDR2330" s="24"/>
      <c r="CDS2330" s="24"/>
      <c r="CDT2330" s="24"/>
      <c r="CDU2330" s="24"/>
      <c r="CDV2330" s="24"/>
      <c r="CDW2330" s="24"/>
      <c r="CDX2330" s="24"/>
      <c r="CDY2330" s="24"/>
      <c r="CDZ2330" s="24"/>
      <c r="CEA2330" s="24"/>
      <c r="CEB2330" s="24"/>
      <c r="CEC2330" s="24"/>
      <c r="CED2330" s="24"/>
      <c r="CEE2330" s="24"/>
      <c r="CEF2330" s="24"/>
      <c r="CEG2330" s="24"/>
      <c r="CEH2330" s="24"/>
      <c r="CEI2330" s="24"/>
      <c r="CEJ2330" s="24"/>
      <c r="CEK2330" s="24"/>
      <c r="CEL2330" s="24"/>
      <c r="CEM2330" s="24"/>
      <c r="CEN2330" s="24"/>
      <c r="CEO2330" s="24"/>
      <c r="CEP2330" s="24"/>
      <c r="CEQ2330" s="24"/>
      <c r="CER2330" s="24"/>
      <c r="CES2330" s="24"/>
      <c r="CET2330" s="24"/>
      <c r="CEU2330" s="24"/>
      <c r="CEV2330" s="24"/>
      <c r="CEW2330" s="24"/>
      <c r="CEX2330" s="24"/>
      <c r="CEY2330" s="24"/>
      <c r="CEZ2330" s="24"/>
      <c r="CFA2330" s="24"/>
      <c r="CFB2330" s="24"/>
      <c r="CFC2330" s="24"/>
      <c r="CFD2330" s="24"/>
      <c r="CFE2330" s="24"/>
      <c r="CFF2330" s="24"/>
      <c r="CFG2330" s="24"/>
      <c r="CFH2330" s="24"/>
      <c r="CFI2330" s="24"/>
      <c r="CFJ2330" s="24"/>
      <c r="CFK2330" s="24"/>
      <c r="CFL2330" s="24"/>
      <c r="CFM2330" s="24"/>
      <c r="CFN2330" s="24"/>
      <c r="CFO2330" s="24"/>
      <c r="CFP2330" s="24"/>
      <c r="CFQ2330" s="24"/>
      <c r="CFR2330" s="24"/>
      <c r="CFS2330" s="24"/>
      <c r="CFT2330" s="24"/>
      <c r="CFU2330" s="24"/>
      <c r="CFV2330" s="24"/>
      <c r="CFW2330" s="24"/>
      <c r="CFX2330" s="24"/>
      <c r="CFY2330" s="24"/>
      <c r="CFZ2330" s="24"/>
      <c r="CGA2330" s="24"/>
      <c r="CGB2330" s="24"/>
      <c r="CGC2330" s="24"/>
      <c r="CGD2330" s="24"/>
      <c r="CGE2330" s="24"/>
      <c r="CGF2330" s="24"/>
      <c r="CGG2330" s="24"/>
      <c r="CGH2330" s="24"/>
      <c r="CGI2330" s="24"/>
      <c r="CGJ2330" s="24"/>
      <c r="CGK2330" s="24"/>
      <c r="CGL2330" s="24"/>
      <c r="CGM2330" s="24"/>
      <c r="CGN2330" s="24"/>
      <c r="CGO2330" s="24"/>
      <c r="CGP2330" s="24"/>
      <c r="CGQ2330" s="24"/>
      <c r="CGR2330" s="24"/>
      <c r="CGS2330" s="24"/>
      <c r="CGT2330" s="24"/>
      <c r="CGU2330" s="24"/>
      <c r="CGV2330" s="24"/>
      <c r="CGW2330" s="24"/>
      <c r="CGX2330" s="24"/>
      <c r="CGY2330" s="24"/>
      <c r="CGZ2330" s="24"/>
      <c r="CHA2330" s="24"/>
      <c r="CHB2330" s="24"/>
      <c r="CHC2330" s="24"/>
      <c r="CHD2330" s="24"/>
      <c r="CHE2330" s="24"/>
      <c r="CHF2330" s="24"/>
      <c r="CHG2330" s="24"/>
      <c r="CHH2330" s="24"/>
      <c r="CHI2330" s="24"/>
      <c r="CHJ2330" s="24"/>
      <c r="CHK2330" s="24"/>
      <c r="CHL2330" s="24"/>
      <c r="CHM2330" s="24"/>
      <c r="CHN2330" s="24"/>
      <c r="CHO2330" s="24"/>
      <c r="CHP2330" s="24"/>
      <c r="CHQ2330" s="24"/>
      <c r="CHR2330" s="24"/>
      <c r="CHS2330" s="24"/>
      <c r="CHT2330" s="24"/>
      <c r="CHU2330" s="24"/>
      <c r="CHV2330" s="24"/>
      <c r="CHW2330" s="24"/>
      <c r="CHX2330" s="24"/>
      <c r="CHY2330" s="24"/>
      <c r="CHZ2330" s="24"/>
      <c r="CIA2330" s="24"/>
      <c r="CIB2330" s="24"/>
      <c r="CIC2330" s="24"/>
      <c r="CID2330" s="24"/>
      <c r="CIE2330" s="24"/>
      <c r="CIF2330" s="24"/>
      <c r="CIG2330" s="24"/>
      <c r="CIH2330" s="24"/>
      <c r="CII2330" s="24"/>
      <c r="CIJ2330" s="24"/>
      <c r="CIK2330" s="24"/>
      <c r="CIL2330" s="24"/>
      <c r="CIM2330" s="24"/>
      <c r="CIN2330" s="24"/>
      <c r="CIO2330" s="24"/>
      <c r="CIP2330" s="24"/>
      <c r="CIQ2330" s="24"/>
      <c r="CIR2330" s="24"/>
      <c r="CIS2330" s="24"/>
      <c r="CIT2330" s="24"/>
      <c r="CIU2330" s="24"/>
      <c r="CIV2330" s="24"/>
      <c r="CIW2330" s="24"/>
      <c r="CIX2330" s="24"/>
      <c r="CIY2330" s="24"/>
      <c r="CIZ2330" s="24"/>
      <c r="CJA2330" s="24"/>
      <c r="CJB2330" s="24"/>
      <c r="CJC2330" s="24"/>
      <c r="CJD2330" s="24"/>
      <c r="CJE2330" s="24"/>
      <c r="CJF2330" s="24"/>
      <c r="CJG2330" s="24"/>
      <c r="CJH2330" s="24"/>
      <c r="CJI2330" s="24"/>
      <c r="CJJ2330" s="24"/>
      <c r="CJK2330" s="24"/>
      <c r="CJL2330" s="24"/>
      <c r="CJM2330" s="24"/>
      <c r="CJN2330" s="24"/>
      <c r="CJO2330" s="24"/>
      <c r="CJP2330" s="24"/>
      <c r="CJQ2330" s="24"/>
      <c r="CJR2330" s="24"/>
      <c r="CJS2330" s="24"/>
      <c r="CJT2330" s="24"/>
      <c r="CJU2330" s="24"/>
      <c r="CJV2330" s="24"/>
      <c r="CJW2330" s="24"/>
      <c r="CJX2330" s="24"/>
      <c r="CJY2330" s="24"/>
      <c r="CJZ2330" s="24"/>
      <c r="CKA2330" s="24"/>
      <c r="CKB2330" s="24"/>
      <c r="CKC2330" s="24"/>
      <c r="CKD2330" s="24"/>
      <c r="CKE2330" s="24"/>
      <c r="CKF2330" s="24"/>
      <c r="CKG2330" s="24"/>
      <c r="CKH2330" s="24"/>
      <c r="CKI2330" s="24"/>
      <c r="CKJ2330" s="24"/>
      <c r="CKK2330" s="24"/>
      <c r="CKL2330" s="24"/>
      <c r="CKM2330" s="24"/>
      <c r="CKN2330" s="24"/>
      <c r="CKO2330" s="24"/>
      <c r="CKP2330" s="24"/>
      <c r="CKQ2330" s="24"/>
      <c r="CKR2330" s="24"/>
      <c r="CKS2330" s="24"/>
      <c r="CKT2330" s="24"/>
      <c r="CKU2330" s="24"/>
      <c r="CKV2330" s="24"/>
      <c r="CKW2330" s="24"/>
      <c r="CKX2330" s="24"/>
      <c r="CKY2330" s="24"/>
      <c r="CKZ2330" s="24"/>
      <c r="CLA2330" s="24"/>
      <c r="CLB2330" s="24"/>
      <c r="CLC2330" s="24"/>
      <c r="CLD2330" s="24"/>
      <c r="CLE2330" s="24"/>
      <c r="CLF2330" s="24"/>
      <c r="CLG2330" s="24"/>
      <c r="CLH2330" s="24"/>
      <c r="CLI2330" s="24"/>
      <c r="CLJ2330" s="24"/>
      <c r="CLK2330" s="24"/>
      <c r="CLL2330" s="24"/>
      <c r="CLM2330" s="24"/>
      <c r="CLN2330" s="24"/>
      <c r="CLO2330" s="24"/>
      <c r="CLP2330" s="24"/>
      <c r="CLQ2330" s="24"/>
      <c r="CLR2330" s="24"/>
      <c r="CLS2330" s="24"/>
      <c r="CLT2330" s="24"/>
      <c r="CLU2330" s="24"/>
      <c r="CLV2330" s="24"/>
      <c r="CLW2330" s="24"/>
      <c r="CLX2330" s="24"/>
      <c r="CLY2330" s="24"/>
      <c r="CLZ2330" s="24"/>
      <c r="CMA2330" s="24"/>
      <c r="CMB2330" s="24"/>
      <c r="CMC2330" s="24"/>
      <c r="CMD2330" s="24"/>
      <c r="CME2330" s="24"/>
      <c r="CMF2330" s="24"/>
      <c r="CMG2330" s="24"/>
      <c r="CMH2330" s="24"/>
      <c r="CMI2330" s="24"/>
      <c r="CMJ2330" s="24"/>
      <c r="CMK2330" s="24"/>
      <c r="CML2330" s="24"/>
      <c r="CMM2330" s="24"/>
      <c r="CMN2330" s="24"/>
      <c r="CMO2330" s="24"/>
      <c r="CMP2330" s="24"/>
      <c r="CMQ2330" s="24"/>
      <c r="CMR2330" s="24"/>
      <c r="CMS2330" s="24"/>
      <c r="CMT2330" s="24"/>
      <c r="CMU2330" s="24"/>
      <c r="CMV2330" s="24"/>
      <c r="CMW2330" s="24"/>
      <c r="CMX2330" s="24"/>
      <c r="CMY2330" s="24"/>
      <c r="CMZ2330" s="24"/>
      <c r="CNA2330" s="24"/>
      <c r="CNB2330" s="24"/>
      <c r="CNC2330" s="24"/>
      <c r="CND2330" s="24"/>
      <c r="CNE2330" s="24"/>
      <c r="CNF2330" s="24"/>
      <c r="CNG2330" s="24"/>
      <c r="CNH2330" s="24"/>
      <c r="CNI2330" s="24"/>
      <c r="CNJ2330" s="24"/>
      <c r="CNK2330" s="24"/>
      <c r="CNL2330" s="24"/>
      <c r="CNM2330" s="24"/>
      <c r="CNN2330" s="24"/>
      <c r="CNO2330" s="24"/>
      <c r="CNP2330" s="24"/>
      <c r="CNQ2330" s="24"/>
      <c r="CNR2330" s="24"/>
      <c r="CNS2330" s="24"/>
      <c r="CNT2330" s="24"/>
      <c r="CNU2330" s="24"/>
      <c r="CNV2330" s="24"/>
      <c r="CNW2330" s="24"/>
      <c r="CNX2330" s="24"/>
      <c r="CNY2330" s="24"/>
      <c r="CNZ2330" s="24"/>
      <c r="COA2330" s="24"/>
      <c r="COB2330" s="24"/>
      <c r="COC2330" s="24"/>
      <c r="COD2330" s="24"/>
      <c r="COE2330" s="24"/>
      <c r="COF2330" s="24"/>
      <c r="COG2330" s="24"/>
      <c r="COH2330" s="24"/>
      <c r="COI2330" s="24"/>
      <c r="COJ2330" s="24"/>
      <c r="COK2330" s="24"/>
      <c r="COL2330" s="24"/>
      <c r="COM2330" s="24"/>
      <c r="CON2330" s="24"/>
      <c r="COO2330" s="24"/>
      <c r="COP2330" s="24"/>
      <c r="COQ2330" s="24"/>
      <c r="COR2330" s="24"/>
      <c r="COS2330" s="24"/>
      <c r="COT2330" s="24"/>
      <c r="COU2330" s="24"/>
      <c r="COV2330" s="24"/>
      <c r="COW2330" s="24"/>
      <c r="COX2330" s="24"/>
      <c r="COY2330" s="24"/>
      <c r="COZ2330" s="24"/>
      <c r="CPA2330" s="24"/>
      <c r="CPB2330" s="24"/>
      <c r="CPC2330" s="24"/>
      <c r="CPD2330" s="24"/>
      <c r="CPE2330" s="24"/>
      <c r="CPF2330" s="24"/>
      <c r="CPG2330" s="24"/>
      <c r="CPH2330" s="24"/>
      <c r="CPI2330" s="24"/>
      <c r="CPJ2330" s="24"/>
      <c r="CPK2330" s="24"/>
      <c r="CPL2330" s="24"/>
      <c r="CPM2330" s="24"/>
      <c r="CPN2330" s="24"/>
      <c r="CPO2330" s="24"/>
      <c r="CPP2330" s="24"/>
      <c r="CPQ2330" s="24"/>
      <c r="CPR2330" s="24"/>
      <c r="CPS2330" s="24"/>
      <c r="CPT2330" s="24"/>
      <c r="CPU2330" s="24"/>
      <c r="CPV2330" s="24"/>
      <c r="CPW2330" s="24"/>
      <c r="CPX2330" s="24"/>
      <c r="CPY2330" s="24"/>
      <c r="CPZ2330" s="24"/>
      <c r="CQA2330" s="24"/>
      <c r="CQB2330" s="24"/>
      <c r="CQC2330" s="24"/>
      <c r="CQD2330" s="24"/>
      <c r="CQE2330" s="24"/>
      <c r="CQF2330" s="24"/>
      <c r="CQG2330" s="24"/>
      <c r="CQH2330" s="24"/>
      <c r="CQI2330" s="24"/>
      <c r="CQJ2330" s="24"/>
      <c r="CQK2330" s="24"/>
      <c r="CQL2330" s="24"/>
      <c r="CQM2330" s="24"/>
      <c r="CQN2330" s="24"/>
      <c r="CQO2330" s="24"/>
      <c r="CQP2330" s="24"/>
      <c r="CQQ2330" s="24"/>
      <c r="CQR2330" s="24"/>
      <c r="CQS2330" s="24"/>
      <c r="CQT2330" s="24"/>
      <c r="CQU2330" s="24"/>
      <c r="CQV2330" s="24"/>
      <c r="CQW2330" s="24"/>
      <c r="CQX2330" s="24"/>
      <c r="CQY2330" s="24"/>
      <c r="CQZ2330" s="24"/>
      <c r="CRA2330" s="24"/>
      <c r="CRB2330" s="24"/>
      <c r="CRC2330" s="24"/>
      <c r="CRD2330" s="24"/>
      <c r="CRE2330" s="24"/>
      <c r="CRF2330" s="24"/>
      <c r="CRG2330" s="24"/>
      <c r="CRH2330" s="24"/>
      <c r="CRI2330" s="24"/>
      <c r="CRJ2330" s="24"/>
      <c r="CRK2330" s="24"/>
      <c r="CRL2330" s="24"/>
      <c r="CRM2330" s="24"/>
      <c r="CRN2330" s="24"/>
      <c r="CRO2330" s="24"/>
      <c r="CRP2330" s="24"/>
      <c r="CRQ2330" s="24"/>
      <c r="CRR2330" s="24"/>
      <c r="CRS2330" s="24"/>
      <c r="CRT2330" s="24"/>
      <c r="CRU2330" s="24"/>
      <c r="CRV2330" s="24"/>
      <c r="CRW2330" s="24"/>
      <c r="CRX2330" s="24"/>
      <c r="CRY2330" s="24"/>
      <c r="CRZ2330" s="24"/>
      <c r="CSA2330" s="24"/>
      <c r="CSB2330" s="24"/>
      <c r="CSC2330" s="24"/>
      <c r="CSD2330" s="24"/>
      <c r="CSE2330" s="24"/>
      <c r="CSF2330" s="24"/>
      <c r="CSG2330" s="24"/>
      <c r="CSH2330" s="24"/>
      <c r="CSI2330" s="24"/>
      <c r="CSJ2330" s="24"/>
      <c r="CSK2330" s="24"/>
      <c r="CSL2330" s="24"/>
      <c r="CSM2330" s="24"/>
      <c r="CSN2330" s="24"/>
      <c r="CSO2330" s="24"/>
      <c r="CSP2330" s="24"/>
      <c r="CSQ2330" s="24"/>
      <c r="CSR2330" s="24"/>
      <c r="CSS2330" s="24"/>
      <c r="CST2330" s="24"/>
      <c r="CSU2330" s="24"/>
      <c r="CSV2330" s="24"/>
      <c r="CSW2330" s="24"/>
      <c r="CSX2330" s="24"/>
      <c r="CSY2330" s="24"/>
      <c r="CSZ2330" s="24"/>
      <c r="CTA2330" s="24"/>
      <c r="CTB2330" s="24"/>
      <c r="CTC2330" s="24"/>
      <c r="CTD2330" s="24"/>
      <c r="CTE2330" s="24"/>
      <c r="CTF2330" s="24"/>
      <c r="CTG2330" s="24"/>
      <c r="CTH2330" s="24"/>
      <c r="CTI2330" s="24"/>
      <c r="CTJ2330" s="24"/>
      <c r="CTK2330" s="24"/>
      <c r="CTL2330" s="24"/>
      <c r="CTM2330" s="24"/>
    </row>
    <row r="2331" s="110" customFormat="1" ht="15" customHeight="1" spans="1:1024 1025:2561">
      <c r="A2331" s="24">
        <v>2329</v>
      </c>
      <c r="B2331" s="35" t="s">
        <v>1510</v>
      </c>
      <c r="C2331" s="24" t="s">
        <v>1967</v>
      </c>
      <c r="D2331" s="24" t="s">
        <v>2317</v>
      </c>
      <c r="E2331" s="21">
        <v>80</v>
      </c>
      <c r="F2331" s="75">
        <v>16567</v>
      </c>
      <c r="G2331" s="24"/>
      <c r="H2331" s="24"/>
      <c r="I2331" s="24"/>
      <c r="J2331" s="24"/>
      <c r="K2331" s="24"/>
      <c r="L2331" s="24"/>
      <c r="M2331" s="24"/>
      <c r="N2331" s="24"/>
      <c r="O2331" s="24"/>
      <c r="P2331" s="24"/>
      <c r="Q2331" s="24"/>
      <c r="R2331" s="24"/>
      <c r="S2331" s="24"/>
      <c r="T2331" s="24"/>
      <c r="U2331" s="24"/>
      <c r="V2331" s="24"/>
      <c r="W2331" s="24"/>
      <c r="X2331" s="24"/>
      <c r="Y2331" s="24"/>
      <c r="Z2331" s="24"/>
      <c r="AA2331" s="24"/>
      <c r="AB2331" s="24"/>
      <c r="AC2331" s="24"/>
      <c r="AD2331" s="24"/>
      <c r="AE2331" s="24"/>
      <c r="AF2331" s="24"/>
      <c r="AG2331" s="24"/>
      <c r="AH2331" s="24"/>
      <c r="AI2331" s="24"/>
      <c r="AJ2331" s="24"/>
      <c r="AK2331" s="24"/>
      <c r="AL2331" s="24"/>
      <c r="AM2331" s="24"/>
      <c r="AN2331" s="24"/>
      <c r="AO2331" s="24"/>
      <c r="AP2331" s="24"/>
      <c r="AQ2331" s="24"/>
      <c r="AR2331" s="24"/>
      <c r="AS2331" s="24"/>
      <c r="AT2331" s="24"/>
      <c r="AU2331" s="24"/>
      <c r="AV2331" s="24"/>
      <c r="AW2331" s="24"/>
      <c r="AX2331" s="24"/>
      <c r="AY2331" s="24"/>
      <c r="AZ2331" s="24"/>
      <c r="BA2331" s="24"/>
      <c r="BB2331" s="24"/>
      <c r="BC2331" s="24"/>
      <c r="BD2331" s="24"/>
      <c r="BE2331" s="24"/>
      <c r="BF2331" s="24"/>
      <c r="BG2331" s="24"/>
      <c r="BH2331" s="24"/>
      <c r="BI2331" s="24"/>
      <c r="BJ2331" s="24"/>
      <c r="BK2331" s="24"/>
      <c r="BL2331" s="24"/>
      <c r="BM2331" s="24"/>
      <c r="BN2331" s="24"/>
      <c r="BO2331" s="24"/>
      <c r="BP2331" s="24"/>
      <c r="BQ2331" s="24"/>
      <c r="BR2331" s="24"/>
      <c r="BS2331" s="24"/>
      <c r="BT2331" s="24"/>
      <c r="BU2331" s="24"/>
      <c r="BV2331" s="24"/>
      <c r="BW2331" s="24"/>
      <c r="BX2331" s="24"/>
      <c r="BY2331" s="24"/>
      <c r="BZ2331" s="24"/>
      <c r="CA2331" s="24"/>
      <c r="CB2331" s="24"/>
      <c r="CC2331" s="24"/>
      <c r="CD2331" s="24"/>
      <c r="CE2331" s="24"/>
      <c r="CF2331" s="24"/>
      <c r="CG2331" s="24"/>
      <c r="CH2331" s="24"/>
      <c r="CI2331" s="24"/>
      <c r="CJ2331" s="24"/>
      <c r="CK2331" s="24"/>
      <c r="CL2331" s="24"/>
      <c r="CM2331" s="24"/>
      <c r="CN2331" s="24"/>
      <c r="CO2331" s="24"/>
      <c r="CP2331" s="24"/>
      <c r="CQ2331" s="24"/>
      <c r="CR2331" s="24"/>
      <c r="CS2331" s="24"/>
      <c r="CT2331" s="24"/>
      <c r="CU2331" s="24"/>
      <c r="CV2331" s="24"/>
      <c r="CW2331" s="24"/>
      <c r="CX2331" s="24"/>
      <c r="CY2331" s="24"/>
      <c r="CZ2331" s="24"/>
      <c r="DA2331" s="24"/>
      <c r="DB2331" s="24"/>
      <c r="DC2331" s="24"/>
      <c r="DD2331" s="24"/>
      <c r="DE2331" s="24"/>
      <c r="DF2331" s="24"/>
      <c r="DG2331" s="24"/>
      <c r="DH2331" s="24"/>
      <c r="DI2331" s="24"/>
      <c r="DJ2331" s="24"/>
      <c r="DK2331" s="24"/>
      <c r="DL2331" s="24"/>
      <c r="DM2331" s="24"/>
      <c r="DN2331" s="24"/>
      <c r="DO2331" s="24"/>
      <c r="DP2331" s="24"/>
      <c r="DQ2331" s="24"/>
      <c r="DR2331" s="24"/>
      <c r="DS2331" s="24"/>
      <c r="DT2331" s="24"/>
      <c r="DU2331" s="24"/>
      <c r="DV2331" s="24"/>
      <c r="DW2331" s="24"/>
      <c r="DX2331" s="24"/>
      <c r="DY2331" s="24"/>
      <c r="DZ2331" s="24"/>
      <c r="EA2331" s="24"/>
      <c r="EB2331" s="24"/>
      <c r="EC2331" s="24"/>
      <c r="ED2331" s="24"/>
      <c r="EE2331" s="24"/>
      <c r="EF2331" s="24"/>
      <c r="EG2331" s="24"/>
      <c r="EH2331" s="24"/>
      <c r="EI2331" s="24"/>
      <c r="EJ2331" s="24"/>
      <c r="EK2331" s="24"/>
      <c r="EL2331" s="24"/>
      <c r="EM2331" s="24"/>
      <c r="EN2331" s="24"/>
      <c r="EO2331" s="24"/>
      <c r="EP2331" s="24"/>
      <c r="EQ2331" s="24"/>
      <c r="ER2331" s="24"/>
      <c r="ES2331" s="24"/>
      <c r="ET2331" s="24"/>
      <c r="EU2331" s="24"/>
      <c r="EV2331" s="24"/>
      <c r="EW2331" s="24"/>
      <c r="EX2331" s="24"/>
      <c r="EY2331" s="24"/>
      <c r="EZ2331" s="24"/>
      <c r="FA2331" s="24"/>
      <c r="FB2331" s="24"/>
      <c r="FC2331" s="24"/>
      <c r="FD2331" s="24"/>
      <c r="FE2331" s="24"/>
      <c r="FF2331" s="24"/>
      <c r="FG2331" s="24"/>
      <c r="FH2331" s="24"/>
      <c r="FI2331" s="24"/>
      <c r="FJ2331" s="24"/>
      <c r="FK2331" s="24"/>
      <c r="FL2331" s="24"/>
      <c r="FM2331" s="24"/>
      <c r="FN2331" s="24"/>
      <c r="FO2331" s="24"/>
      <c r="FP2331" s="24"/>
      <c r="FQ2331" s="24"/>
      <c r="FR2331" s="24"/>
      <c r="FS2331" s="24"/>
      <c r="FT2331" s="24"/>
      <c r="FU2331" s="24"/>
      <c r="FV2331" s="24"/>
      <c r="FW2331" s="24"/>
      <c r="FX2331" s="24"/>
      <c r="FY2331" s="24"/>
      <c r="FZ2331" s="24"/>
      <c r="GA2331" s="24"/>
      <c r="GB2331" s="24"/>
      <c r="GC2331" s="24"/>
      <c r="GD2331" s="24"/>
      <c r="GE2331" s="24"/>
      <c r="GF2331" s="24"/>
      <c r="GG2331" s="24"/>
      <c r="GH2331" s="24"/>
      <c r="GI2331" s="24"/>
      <c r="GJ2331" s="24"/>
      <c r="GK2331" s="24"/>
      <c r="GL2331" s="24"/>
      <c r="GM2331" s="24"/>
      <c r="GN2331" s="24"/>
      <c r="GO2331" s="24"/>
      <c r="GP2331" s="24"/>
      <c r="GQ2331" s="24"/>
      <c r="GR2331" s="24"/>
      <c r="GS2331" s="24"/>
      <c r="GT2331" s="24"/>
      <c r="GU2331" s="24"/>
      <c r="GV2331" s="24"/>
      <c r="GW2331" s="24"/>
      <c r="GX2331" s="24"/>
      <c r="GY2331" s="24"/>
      <c r="GZ2331" s="24"/>
      <c r="HA2331" s="24"/>
      <c r="HB2331" s="24"/>
      <c r="HC2331" s="24"/>
      <c r="HD2331" s="24"/>
      <c r="HE2331" s="24"/>
      <c r="HF2331" s="24"/>
      <c r="HG2331" s="24"/>
      <c r="HH2331" s="24"/>
      <c r="HI2331" s="24"/>
      <c r="HJ2331" s="24"/>
      <c r="HK2331" s="24"/>
      <c r="HL2331" s="24"/>
      <c r="HM2331" s="24"/>
      <c r="HN2331" s="24"/>
      <c r="HO2331" s="24"/>
      <c r="HP2331" s="24"/>
      <c r="HQ2331" s="24"/>
      <c r="HR2331" s="24"/>
      <c r="HS2331" s="24"/>
      <c r="HT2331" s="24"/>
      <c r="HU2331" s="24"/>
      <c r="HV2331" s="24"/>
      <c r="HW2331" s="24"/>
      <c r="HX2331" s="24"/>
      <c r="HY2331" s="24"/>
      <c r="HZ2331" s="24"/>
      <c r="IA2331" s="24"/>
      <c r="IB2331" s="24"/>
      <c r="IC2331" s="24"/>
      <c r="ID2331" s="24"/>
      <c r="IE2331" s="24"/>
      <c r="IF2331" s="24"/>
      <c r="IG2331" s="24"/>
      <c r="IH2331" s="24"/>
      <c r="II2331" s="24"/>
      <c r="IJ2331" s="24"/>
      <c r="IK2331" s="24"/>
      <c r="IL2331" s="24"/>
      <c r="IM2331" s="24"/>
      <c r="IN2331" s="24"/>
      <c r="IO2331" s="24"/>
      <c r="IP2331" s="24"/>
      <c r="IQ2331" s="24"/>
      <c r="IR2331" s="24"/>
      <c r="IS2331" s="24"/>
      <c r="IT2331" s="24"/>
      <c r="IU2331" s="24"/>
      <c r="IV2331" s="24"/>
      <c r="IW2331" s="24"/>
      <c r="IX2331" s="24"/>
      <c r="IY2331" s="24"/>
      <c r="IZ2331" s="24"/>
      <c r="JA2331" s="24"/>
      <c r="JB2331" s="24"/>
      <c r="JC2331" s="24"/>
      <c r="JD2331" s="24"/>
      <c r="JE2331" s="24"/>
      <c r="JF2331" s="24"/>
      <c r="JG2331" s="24"/>
      <c r="JH2331" s="24"/>
      <c r="JI2331" s="24"/>
      <c r="JJ2331" s="24"/>
      <c r="JK2331" s="24"/>
      <c r="JL2331" s="24"/>
      <c r="JM2331" s="24"/>
      <c r="JN2331" s="24"/>
      <c r="JO2331" s="24"/>
      <c r="JP2331" s="24"/>
      <c r="JQ2331" s="24"/>
      <c r="JR2331" s="24"/>
      <c r="JS2331" s="24"/>
      <c r="JT2331" s="24"/>
      <c r="JU2331" s="24"/>
      <c r="JV2331" s="24"/>
      <c r="JW2331" s="24"/>
      <c r="JX2331" s="24"/>
      <c r="JY2331" s="24"/>
      <c r="JZ2331" s="24"/>
      <c r="KA2331" s="24"/>
      <c r="KB2331" s="24"/>
      <c r="KC2331" s="24"/>
      <c r="KD2331" s="24"/>
      <c r="KE2331" s="24"/>
      <c r="KF2331" s="24"/>
      <c r="KG2331" s="24"/>
      <c r="KH2331" s="24"/>
      <c r="KI2331" s="24"/>
      <c r="KJ2331" s="24"/>
      <c r="KK2331" s="24"/>
      <c r="KL2331" s="24"/>
      <c r="KM2331" s="24"/>
      <c r="KN2331" s="24"/>
      <c r="KO2331" s="24"/>
      <c r="KP2331" s="24"/>
      <c r="KQ2331" s="24"/>
      <c r="KR2331" s="24"/>
      <c r="KS2331" s="24"/>
      <c r="KT2331" s="24"/>
      <c r="KU2331" s="24"/>
      <c r="KV2331" s="24"/>
      <c r="KW2331" s="24"/>
      <c r="KX2331" s="24"/>
      <c r="KY2331" s="24"/>
      <c r="KZ2331" s="24"/>
      <c r="LA2331" s="24"/>
      <c r="LB2331" s="24"/>
      <c r="LC2331" s="24"/>
      <c r="LD2331" s="24"/>
      <c r="LE2331" s="24"/>
      <c r="LF2331" s="24"/>
      <c r="LG2331" s="24"/>
      <c r="LH2331" s="24"/>
      <c r="LI2331" s="24"/>
      <c r="LJ2331" s="24"/>
      <c r="LK2331" s="24"/>
      <c r="LL2331" s="24"/>
      <c r="LM2331" s="24"/>
      <c r="LN2331" s="24"/>
      <c r="LO2331" s="24"/>
      <c r="LP2331" s="24"/>
      <c r="LQ2331" s="24"/>
      <c r="LR2331" s="24"/>
      <c r="LS2331" s="24"/>
      <c r="LT2331" s="24"/>
      <c r="LU2331" s="24"/>
      <c r="LV2331" s="24"/>
      <c r="LW2331" s="24"/>
      <c r="LX2331" s="24"/>
      <c r="LY2331" s="24"/>
      <c r="LZ2331" s="24"/>
      <c r="MA2331" s="24"/>
      <c r="MB2331" s="24"/>
      <c r="MC2331" s="24"/>
      <c r="MD2331" s="24"/>
      <c r="ME2331" s="24"/>
      <c r="MF2331" s="24"/>
      <c r="MG2331" s="24"/>
      <c r="MH2331" s="24"/>
      <c r="MI2331" s="24"/>
      <c r="MJ2331" s="24"/>
      <c r="MK2331" s="24"/>
      <c r="ML2331" s="24"/>
      <c r="MM2331" s="24"/>
      <c r="MN2331" s="24"/>
      <c r="MO2331" s="24"/>
      <c r="MP2331" s="24"/>
      <c r="MQ2331" s="24"/>
      <c r="MR2331" s="24"/>
      <c r="MS2331" s="24"/>
      <c r="MT2331" s="24"/>
      <c r="MU2331" s="24"/>
      <c r="MV2331" s="24"/>
      <c r="MW2331" s="24"/>
      <c r="MX2331" s="24"/>
      <c r="MY2331" s="24"/>
      <c r="MZ2331" s="24"/>
      <c r="NA2331" s="24"/>
      <c r="NB2331" s="24"/>
      <c r="NC2331" s="24"/>
      <c r="ND2331" s="24"/>
      <c r="NE2331" s="24"/>
      <c r="NF2331" s="24"/>
      <c r="NG2331" s="24"/>
      <c r="NH2331" s="24"/>
      <c r="NI2331" s="24"/>
      <c r="NJ2331" s="24"/>
      <c r="NK2331" s="24"/>
      <c r="NL2331" s="24"/>
      <c r="NM2331" s="24"/>
      <c r="NN2331" s="24"/>
      <c r="NO2331" s="24"/>
      <c r="NP2331" s="24"/>
      <c r="NQ2331" s="24"/>
      <c r="NR2331" s="24"/>
      <c r="NS2331" s="24"/>
      <c r="NT2331" s="24"/>
      <c r="NU2331" s="24"/>
      <c r="NV2331" s="24"/>
      <c r="NW2331" s="24"/>
      <c r="NX2331" s="24"/>
      <c r="NY2331" s="24"/>
      <c r="NZ2331" s="24"/>
      <c r="OA2331" s="24"/>
      <c r="OB2331" s="24"/>
      <c r="OC2331" s="24"/>
      <c r="OD2331" s="24"/>
      <c r="OE2331" s="24"/>
      <c r="OF2331" s="24"/>
      <c r="OG2331" s="24"/>
      <c r="OH2331" s="24"/>
      <c r="OI2331" s="24"/>
      <c r="OJ2331" s="24"/>
      <c r="OK2331" s="24"/>
      <c r="OL2331" s="24"/>
      <c r="OM2331" s="24"/>
      <c r="ON2331" s="24"/>
      <c r="OO2331" s="24"/>
      <c r="OP2331" s="24"/>
      <c r="OQ2331" s="24"/>
      <c r="OR2331" s="24"/>
      <c r="OS2331" s="24"/>
      <c r="OT2331" s="24"/>
      <c r="OU2331" s="24"/>
      <c r="OV2331" s="24"/>
      <c r="OW2331" s="24"/>
      <c r="OX2331" s="24"/>
      <c r="OY2331" s="24"/>
      <c r="OZ2331" s="24"/>
      <c r="PA2331" s="24"/>
      <c r="PB2331" s="24"/>
      <c r="PC2331" s="24"/>
      <c r="PD2331" s="24"/>
      <c r="PE2331" s="24"/>
      <c r="PF2331" s="24"/>
      <c r="PG2331" s="24"/>
      <c r="PH2331" s="24"/>
      <c r="PI2331" s="24"/>
      <c r="PJ2331" s="24"/>
      <c r="PK2331" s="24"/>
      <c r="PL2331" s="24"/>
      <c r="PM2331" s="24"/>
      <c r="PN2331" s="24"/>
      <c r="PO2331" s="24"/>
      <c r="PP2331" s="24"/>
      <c r="PQ2331" s="24"/>
      <c r="PR2331" s="24"/>
      <c r="PS2331" s="24"/>
      <c r="PT2331" s="24"/>
      <c r="PU2331" s="24"/>
      <c r="PV2331" s="24"/>
      <c r="PW2331" s="24"/>
      <c r="PX2331" s="24"/>
      <c r="PY2331" s="24"/>
      <c r="PZ2331" s="24"/>
      <c r="QA2331" s="24"/>
      <c r="QB2331" s="24"/>
      <c r="QC2331" s="24"/>
      <c r="QD2331" s="24"/>
      <c r="QE2331" s="24"/>
      <c r="QF2331" s="24"/>
      <c r="QG2331" s="24"/>
      <c r="QH2331" s="24"/>
      <c r="QI2331" s="24"/>
      <c r="QJ2331" s="24"/>
      <c r="QK2331" s="24"/>
      <c r="QL2331" s="24"/>
      <c r="QM2331" s="24"/>
      <c r="QN2331" s="24"/>
      <c r="QO2331" s="24"/>
      <c r="QP2331" s="24"/>
      <c r="QQ2331" s="24"/>
      <c r="QR2331" s="24"/>
      <c r="QS2331" s="24"/>
      <c r="QT2331" s="24"/>
      <c r="QU2331" s="24"/>
      <c r="QV2331" s="24"/>
      <c r="QW2331" s="24"/>
      <c r="QX2331" s="24"/>
      <c r="QY2331" s="24"/>
      <c r="QZ2331" s="24"/>
      <c r="RA2331" s="24"/>
      <c r="RB2331" s="24"/>
      <c r="RC2331" s="24"/>
      <c r="RD2331" s="24"/>
      <c r="RE2331" s="24"/>
      <c r="RF2331" s="24"/>
      <c r="RG2331" s="24"/>
      <c r="RH2331" s="24"/>
      <c r="RI2331" s="24"/>
      <c r="RJ2331" s="24"/>
      <c r="RK2331" s="24"/>
      <c r="RL2331" s="24"/>
      <c r="RM2331" s="24"/>
      <c r="RN2331" s="24"/>
      <c r="RO2331" s="24"/>
      <c r="RP2331" s="24"/>
      <c r="RQ2331" s="24"/>
      <c r="RR2331" s="24"/>
      <c r="RS2331" s="24"/>
      <c r="RT2331" s="24"/>
      <c r="RU2331" s="24"/>
      <c r="RV2331" s="24"/>
      <c r="RW2331" s="24"/>
      <c r="RX2331" s="24"/>
      <c r="RY2331" s="24"/>
      <c r="RZ2331" s="24"/>
      <c r="SA2331" s="24"/>
      <c r="SB2331" s="24"/>
      <c r="SC2331" s="24"/>
      <c r="SD2331" s="24"/>
      <c r="SE2331" s="24"/>
      <c r="SF2331" s="24"/>
      <c r="SG2331" s="24"/>
      <c r="SH2331" s="24"/>
      <c r="SI2331" s="24"/>
      <c r="SJ2331" s="24"/>
      <c r="SK2331" s="24"/>
      <c r="SL2331" s="24"/>
      <c r="SM2331" s="24"/>
      <c r="SN2331" s="24"/>
      <c r="SO2331" s="24"/>
      <c r="SP2331" s="24"/>
      <c r="SQ2331" s="24"/>
      <c r="SR2331" s="24"/>
      <c r="SS2331" s="24"/>
      <c r="ST2331" s="24"/>
      <c r="SU2331" s="24"/>
      <c r="SV2331" s="24"/>
      <c r="SW2331" s="24"/>
      <c r="SX2331" s="24"/>
      <c r="SY2331" s="24"/>
      <c r="SZ2331" s="24"/>
      <c r="TA2331" s="24"/>
      <c r="TB2331" s="24"/>
      <c r="TC2331" s="24"/>
      <c r="TD2331" s="24"/>
      <c r="TE2331" s="24"/>
      <c r="TF2331" s="24"/>
      <c r="TG2331" s="24"/>
      <c r="TH2331" s="24"/>
      <c r="TI2331" s="24"/>
      <c r="TJ2331" s="24"/>
      <c r="TK2331" s="24"/>
      <c r="TL2331" s="24"/>
      <c r="TM2331" s="24"/>
      <c r="TN2331" s="24"/>
      <c r="TO2331" s="24"/>
      <c r="TP2331" s="24"/>
      <c r="TQ2331" s="24"/>
      <c r="TR2331" s="24"/>
      <c r="TS2331" s="24"/>
      <c r="TT2331" s="24"/>
      <c r="TU2331" s="24"/>
      <c r="TV2331" s="24"/>
      <c r="TW2331" s="24"/>
      <c r="TX2331" s="24"/>
      <c r="TY2331" s="24"/>
      <c r="TZ2331" s="24"/>
      <c r="UA2331" s="24"/>
      <c r="UB2331" s="24"/>
      <c r="UC2331" s="24"/>
      <c r="UD2331" s="24"/>
      <c r="UE2331" s="24"/>
      <c r="UF2331" s="24"/>
      <c r="UG2331" s="24"/>
      <c r="UH2331" s="24"/>
      <c r="UI2331" s="24"/>
      <c r="UJ2331" s="24"/>
      <c r="UK2331" s="24"/>
      <c r="UL2331" s="24"/>
      <c r="UM2331" s="24"/>
      <c r="UN2331" s="24"/>
      <c r="UO2331" s="24"/>
      <c r="UP2331" s="24"/>
      <c r="UQ2331" s="24"/>
      <c r="UR2331" s="24"/>
      <c r="US2331" s="24"/>
      <c r="UT2331" s="24"/>
      <c r="UU2331" s="24"/>
      <c r="UV2331" s="24"/>
      <c r="UW2331" s="24"/>
      <c r="UX2331" s="24"/>
      <c r="UY2331" s="24"/>
      <c r="UZ2331" s="24"/>
      <c r="VA2331" s="24"/>
      <c r="VB2331" s="24"/>
      <c r="VC2331" s="24"/>
      <c r="VD2331" s="24"/>
      <c r="VE2331" s="24"/>
      <c r="VF2331" s="24"/>
      <c r="VG2331" s="24"/>
      <c r="VH2331" s="24"/>
      <c r="VI2331" s="24"/>
      <c r="VJ2331" s="24"/>
      <c r="VK2331" s="24"/>
      <c r="VL2331" s="24"/>
      <c r="VM2331" s="24"/>
      <c r="VN2331" s="24"/>
      <c r="VO2331" s="24"/>
      <c r="VP2331" s="24"/>
      <c r="VQ2331" s="24"/>
      <c r="VR2331" s="24"/>
      <c r="VS2331" s="24"/>
      <c r="VT2331" s="24"/>
      <c r="VU2331" s="24"/>
      <c r="VV2331" s="24"/>
      <c r="VW2331" s="24"/>
      <c r="VX2331" s="24"/>
      <c r="VY2331" s="24"/>
      <c r="VZ2331" s="24"/>
      <c r="WA2331" s="24"/>
      <c r="WB2331" s="24"/>
      <c r="WC2331" s="24"/>
      <c r="WD2331" s="24"/>
      <c r="WE2331" s="24"/>
      <c r="WF2331" s="24"/>
      <c r="WG2331" s="24"/>
      <c r="WH2331" s="24"/>
      <c r="WI2331" s="24"/>
      <c r="WJ2331" s="24"/>
      <c r="WK2331" s="24"/>
      <c r="WL2331" s="24"/>
      <c r="WM2331" s="24"/>
      <c r="WN2331" s="24"/>
      <c r="WO2331" s="24"/>
      <c r="WP2331" s="24"/>
      <c r="WQ2331" s="24"/>
      <c r="WR2331" s="24"/>
      <c r="WS2331" s="24"/>
      <c r="WT2331" s="24"/>
      <c r="WU2331" s="24"/>
      <c r="WV2331" s="24"/>
      <c r="WW2331" s="24"/>
      <c r="WX2331" s="24"/>
      <c r="WY2331" s="24"/>
      <c r="WZ2331" s="24"/>
      <c r="XA2331" s="24"/>
      <c r="XB2331" s="24"/>
      <c r="XC2331" s="24"/>
      <c r="XD2331" s="24"/>
      <c r="XE2331" s="24"/>
      <c r="XF2331" s="24"/>
      <c r="XG2331" s="24"/>
      <c r="XH2331" s="24"/>
      <c r="XI2331" s="24"/>
      <c r="XJ2331" s="24"/>
      <c r="XK2331" s="24"/>
      <c r="XL2331" s="24"/>
      <c r="XM2331" s="24"/>
      <c r="XN2331" s="24"/>
      <c r="XO2331" s="24"/>
      <c r="XP2331" s="24"/>
      <c r="XQ2331" s="24"/>
      <c r="XR2331" s="24"/>
      <c r="XS2331" s="24"/>
      <c r="XT2331" s="24"/>
      <c r="XU2331" s="24"/>
      <c r="XV2331" s="24"/>
      <c r="XW2331" s="24"/>
      <c r="XX2331" s="24"/>
      <c r="XY2331" s="24"/>
      <c r="XZ2331" s="24"/>
      <c r="YA2331" s="24"/>
      <c r="YB2331" s="24"/>
      <c r="YC2331" s="24"/>
      <c r="YD2331" s="24"/>
      <c r="YE2331" s="24"/>
      <c r="YF2331" s="24"/>
      <c r="YG2331" s="24"/>
      <c r="YH2331" s="24"/>
      <c r="YI2331" s="24"/>
      <c r="YJ2331" s="24"/>
      <c r="YK2331" s="24"/>
      <c r="YL2331" s="24"/>
      <c r="YM2331" s="24"/>
      <c r="YN2331" s="24"/>
      <c r="YO2331" s="24"/>
      <c r="YP2331" s="24"/>
      <c r="YQ2331" s="24"/>
      <c r="YR2331" s="24"/>
      <c r="YS2331" s="24"/>
      <c r="YT2331" s="24"/>
      <c r="YU2331" s="24"/>
      <c r="YV2331" s="24"/>
      <c r="YW2331" s="24"/>
      <c r="YX2331" s="24"/>
      <c r="YY2331" s="24"/>
      <c r="YZ2331" s="24"/>
      <c r="ZA2331" s="24"/>
      <c r="ZB2331" s="24"/>
      <c r="ZC2331" s="24"/>
      <c r="ZD2331" s="24"/>
      <c r="ZE2331" s="24"/>
      <c r="ZF2331" s="24"/>
      <c r="ZG2331" s="24"/>
      <c r="ZH2331" s="24"/>
      <c r="ZI2331" s="24"/>
      <c r="ZJ2331" s="24"/>
      <c r="ZK2331" s="24"/>
      <c r="ZL2331" s="24"/>
      <c r="ZM2331" s="24"/>
      <c r="ZN2331" s="24"/>
      <c r="ZO2331" s="24"/>
      <c r="ZP2331" s="24"/>
      <c r="ZQ2331" s="24"/>
      <c r="ZR2331" s="24"/>
      <c r="ZS2331" s="24"/>
      <c r="ZT2331" s="24"/>
      <c r="ZU2331" s="24"/>
      <c r="ZV2331" s="24"/>
      <c r="ZW2331" s="24"/>
      <c r="ZX2331" s="24"/>
      <c r="ZY2331" s="24"/>
      <c r="ZZ2331" s="24"/>
      <c r="AAA2331" s="24"/>
      <c r="AAB2331" s="24"/>
      <c r="AAC2331" s="24"/>
      <c r="AAD2331" s="24"/>
      <c r="AAE2331" s="24"/>
      <c r="AAF2331" s="24"/>
      <c r="AAG2331" s="24"/>
      <c r="AAH2331" s="24"/>
      <c r="AAI2331" s="24"/>
      <c r="AAJ2331" s="24"/>
      <c r="AAK2331" s="24"/>
      <c r="AAL2331" s="24"/>
      <c r="AAM2331" s="24"/>
      <c r="AAN2331" s="24"/>
      <c r="AAO2331" s="24"/>
      <c r="AAP2331" s="24"/>
      <c r="AAQ2331" s="24"/>
      <c r="AAR2331" s="24"/>
      <c r="AAS2331" s="24"/>
      <c r="AAT2331" s="24"/>
      <c r="AAU2331" s="24"/>
      <c r="AAV2331" s="24"/>
      <c r="AAW2331" s="24"/>
      <c r="AAX2331" s="24"/>
      <c r="AAY2331" s="24"/>
      <c r="AAZ2331" s="24"/>
      <c r="ABA2331" s="24"/>
      <c r="ABB2331" s="24"/>
      <c r="ABC2331" s="24"/>
      <c r="ABD2331" s="24"/>
      <c r="ABE2331" s="24"/>
      <c r="ABF2331" s="24"/>
      <c r="ABG2331" s="24"/>
      <c r="ABH2331" s="24"/>
      <c r="ABI2331" s="24"/>
      <c r="ABJ2331" s="24"/>
      <c r="ABK2331" s="24"/>
      <c r="ABL2331" s="24"/>
      <c r="ABM2331" s="24"/>
      <c r="ABN2331" s="24"/>
      <c r="ABO2331" s="24"/>
      <c r="ABP2331" s="24"/>
      <c r="ABQ2331" s="24"/>
      <c r="ABR2331" s="24"/>
      <c r="ABS2331" s="24"/>
      <c r="ABT2331" s="24"/>
      <c r="ABU2331" s="24"/>
      <c r="ABV2331" s="24"/>
      <c r="ABW2331" s="24"/>
      <c r="ABX2331" s="24"/>
      <c r="ABY2331" s="24"/>
      <c r="ABZ2331" s="24"/>
      <c r="ACA2331" s="24"/>
      <c r="ACB2331" s="24"/>
      <c r="ACC2331" s="24"/>
      <c r="ACD2331" s="24"/>
      <c r="ACE2331" s="24"/>
      <c r="ACF2331" s="24"/>
      <c r="ACG2331" s="24"/>
      <c r="ACH2331" s="24"/>
      <c r="ACI2331" s="24"/>
      <c r="ACJ2331" s="24"/>
      <c r="ACK2331" s="24"/>
      <c r="ACL2331" s="24"/>
      <c r="ACM2331" s="24"/>
      <c r="ACN2331" s="24"/>
      <c r="ACO2331" s="24"/>
      <c r="ACP2331" s="24"/>
      <c r="ACQ2331" s="24"/>
      <c r="ACR2331" s="24"/>
      <c r="ACS2331" s="24"/>
      <c r="ACT2331" s="24"/>
      <c r="ACU2331" s="24"/>
      <c r="ACV2331" s="24"/>
      <c r="ACW2331" s="24"/>
      <c r="ACX2331" s="24"/>
      <c r="ACY2331" s="24"/>
      <c r="ACZ2331" s="24"/>
      <c r="ADA2331" s="24"/>
      <c r="ADB2331" s="24"/>
      <c r="ADC2331" s="24"/>
      <c r="ADD2331" s="24"/>
      <c r="ADE2331" s="24"/>
      <c r="ADF2331" s="24"/>
      <c r="ADG2331" s="24"/>
      <c r="ADH2331" s="24"/>
      <c r="ADI2331" s="24"/>
      <c r="ADJ2331" s="24"/>
      <c r="ADK2331" s="24"/>
      <c r="ADL2331" s="24"/>
      <c r="ADM2331" s="24"/>
      <c r="ADN2331" s="24"/>
      <c r="ADO2331" s="24"/>
      <c r="ADP2331" s="24"/>
      <c r="ADQ2331" s="24"/>
      <c r="ADR2331" s="24"/>
      <c r="ADS2331" s="24"/>
      <c r="ADT2331" s="24"/>
      <c r="ADU2331" s="24"/>
      <c r="ADV2331" s="24"/>
      <c r="ADW2331" s="24"/>
      <c r="ADX2331" s="24"/>
      <c r="ADY2331" s="24"/>
      <c r="ADZ2331" s="24"/>
      <c r="AEA2331" s="24"/>
      <c r="AEB2331" s="24"/>
      <c r="AEC2331" s="24"/>
      <c r="AED2331" s="24"/>
      <c r="AEE2331" s="24"/>
      <c r="AEF2331" s="24"/>
      <c r="AEG2331" s="24"/>
      <c r="AEH2331" s="24"/>
      <c r="AEI2331" s="24"/>
      <c r="AEJ2331" s="24"/>
      <c r="AEK2331" s="24"/>
      <c r="AEL2331" s="24"/>
      <c r="AEM2331" s="24"/>
      <c r="AEN2331" s="24"/>
      <c r="AEO2331" s="24"/>
      <c r="AEP2331" s="24"/>
      <c r="AEQ2331" s="24"/>
      <c r="AER2331" s="24"/>
      <c r="AES2331" s="24"/>
      <c r="AET2331" s="24"/>
      <c r="AEU2331" s="24"/>
      <c r="AEV2331" s="24"/>
      <c r="AEW2331" s="24"/>
      <c r="AEX2331" s="24"/>
      <c r="AEY2331" s="24"/>
      <c r="AEZ2331" s="24"/>
      <c r="AFA2331" s="24"/>
      <c r="AFB2331" s="24"/>
      <c r="AFC2331" s="24"/>
      <c r="AFD2331" s="24"/>
      <c r="AFE2331" s="24"/>
      <c r="AFF2331" s="24"/>
      <c r="AFG2331" s="24"/>
      <c r="AFH2331" s="24"/>
      <c r="AFI2331" s="24"/>
      <c r="AFJ2331" s="24"/>
      <c r="AFK2331" s="24"/>
      <c r="AFL2331" s="24"/>
      <c r="AFM2331" s="24"/>
      <c r="AFN2331" s="24"/>
      <c r="AFO2331" s="24"/>
      <c r="AFP2331" s="24"/>
      <c r="AFQ2331" s="24"/>
      <c r="AFR2331" s="24"/>
      <c r="AFS2331" s="24"/>
      <c r="AFT2331" s="24"/>
      <c r="AFU2331" s="24"/>
      <c r="AFV2331" s="24"/>
      <c r="AFW2331" s="24"/>
      <c r="AFX2331" s="24"/>
      <c r="AFY2331" s="24"/>
      <c r="AFZ2331" s="24"/>
      <c r="AGA2331" s="24"/>
      <c r="AGB2331" s="24"/>
      <c r="AGC2331" s="24"/>
      <c r="AGD2331" s="24"/>
      <c r="AGE2331" s="24"/>
      <c r="AGF2331" s="24"/>
      <c r="AGG2331" s="24"/>
      <c r="AGH2331" s="24"/>
      <c r="AGI2331" s="24"/>
      <c r="AGJ2331" s="24"/>
      <c r="AGK2331" s="24"/>
      <c r="AGL2331" s="24"/>
      <c r="AGM2331" s="24"/>
      <c r="AGN2331" s="24"/>
      <c r="AGO2331" s="24"/>
      <c r="AGP2331" s="24"/>
      <c r="AGQ2331" s="24"/>
      <c r="AGR2331" s="24"/>
      <c r="AGS2331" s="24"/>
      <c r="AGT2331" s="24"/>
      <c r="AGU2331" s="24"/>
      <c r="AGV2331" s="24"/>
      <c r="AGW2331" s="24"/>
      <c r="AGX2331" s="24"/>
      <c r="AGY2331" s="24"/>
      <c r="AGZ2331" s="24"/>
      <c r="AHA2331" s="24"/>
      <c r="AHB2331" s="24"/>
      <c r="AHC2331" s="24"/>
      <c r="AHD2331" s="24"/>
      <c r="AHE2331" s="24"/>
      <c r="AHF2331" s="24"/>
      <c r="AHG2331" s="24"/>
      <c r="AHH2331" s="24"/>
      <c r="AHI2331" s="24"/>
      <c r="AHJ2331" s="24"/>
      <c r="AHK2331" s="24"/>
      <c r="AHL2331" s="24"/>
      <c r="AHM2331" s="24"/>
      <c r="AHN2331" s="24"/>
      <c r="AHO2331" s="24"/>
      <c r="AHP2331" s="24"/>
      <c r="AHQ2331" s="24"/>
      <c r="AHR2331" s="24"/>
      <c r="AHS2331" s="24"/>
      <c r="AHT2331" s="24"/>
      <c r="AHU2331" s="24"/>
      <c r="AHV2331" s="24"/>
      <c r="AHW2331" s="24"/>
      <c r="AHX2331" s="24"/>
      <c r="AHY2331" s="24"/>
      <c r="AHZ2331" s="24"/>
      <c r="AIA2331" s="24"/>
      <c r="AIB2331" s="24"/>
      <c r="AIC2331" s="24"/>
      <c r="AID2331" s="24"/>
      <c r="AIE2331" s="24"/>
      <c r="AIF2331" s="24"/>
      <c r="AIG2331" s="24"/>
      <c r="AIH2331" s="24"/>
      <c r="AII2331" s="24"/>
      <c r="AIJ2331" s="24"/>
      <c r="AIK2331" s="24"/>
      <c r="AIL2331" s="24"/>
      <c r="AIM2331" s="24"/>
      <c r="AIN2331" s="24"/>
      <c r="AIO2331" s="24"/>
      <c r="AIP2331" s="24"/>
      <c r="AIQ2331" s="24"/>
      <c r="AIR2331" s="24"/>
      <c r="AIS2331" s="24"/>
      <c r="AIT2331" s="24"/>
      <c r="AIU2331" s="24"/>
      <c r="AIV2331" s="24"/>
      <c r="AIW2331" s="24"/>
      <c r="AIX2331" s="24"/>
      <c r="AIY2331" s="24"/>
      <c r="AIZ2331" s="24"/>
      <c r="AJA2331" s="24"/>
      <c r="AJB2331" s="24"/>
      <c r="AJC2331" s="24"/>
      <c r="AJD2331" s="24"/>
      <c r="AJE2331" s="24"/>
      <c r="AJF2331" s="24"/>
      <c r="AJG2331" s="24"/>
      <c r="AJH2331" s="24"/>
      <c r="AJI2331" s="24"/>
      <c r="AJJ2331" s="24"/>
      <c r="AJK2331" s="24"/>
      <c r="AJL2331" s="24"/>
      <c r="AJM2331" s="24"/>
      <c r="AJN2331" s="24"/>
      <c r="AJO2331" s="24"/>
      <c r="AJP2331" s="24"/>
      <c r="AJQ2331" s="24"/>
      <c r="AJR2331" s="24"/>
      <c r="AJS2331" s="24"/>
      <c r="AJT2331" s="24"/>
      <c r="AJU2331" s="24"/>
      <c r="AJV2331" s="24"/>
      <c r="AJW2331" s="24"/>
      <c r="AJX2331" s="24"/>
      <c r="AJY2331" s="24"/>
      <c r="AJZ2331" s="24"/>
      <c r="AKA2331" s="24"/>
      <c r="AKB2331" s="24"/>
      <c r="AKC2331" s="24"/>
      <c r="AKD2331" s="24"/>
      <c r="AKE2331" s="24"/>
      <c r="AKF2331" s="24"/>
      <c r="AKG2331" s="24"/>
      <c r="AKH2331" s="24"/>
      <c r="AKI2331" s="24"/>
      <c r="AKJ2331" s="24"/>
      <c r="AKK2331" s="24"/>
      <c r="AKL2331" s="24"/>
      <c r="AKM2331" s="24"/>
      <c r="AKN2331" s="24"/>
      <c r="AKO2331" s="24"/>
      <c r="AKP2331" s="24"/>
      <c r="AKQ2331" s="24"/>
      <c r="AKR2331" s="24"/>
      <c r="AKS2331" s="24"/>
      <c r="AKT2331" s="24"/>
      <c r="AKU2331" s="24"/>
      <c r="AKV2331" s="24"/>
      <c r="AKW2331" s="24"/>
      <c r="AKX2331" s="24"/>
      <c r="AKY2331" s="24"/>
      <c r="AKZ2331" s="24"/>
      <c r="ALA2331" s="24"/>
      <c r="ALB2331" s="24"/>
      <c r="ALC2331" s="24"/>
      <c r="ALD2331" s="24"/>
      <c r="ALE2331" s="24"/>
      <c r="ALF2331" s="24"/>
      <c r="ALG2331" s="24"/>
      <c r="ALH2331" s="24"/>
      <c r="ALI2331" s="24"/>
      <c r="ALJ2331" s="24"/>
      <c r="ALK2331" s="24"/>
      <c r="ALL2331" s="24"/>
      <c r="ALM2331" s="24"/>
      <c r="ALN2331" s="24"/>
      <c r="ALO2331" s="24"/>
      <c r="ALP2331" s="24"/>
      <c r="ALQ2331" s="24"/>
      <c r="ALR2331" s="24"/>
      <c r="ALS2331" s="24"/>
      <c r="ALT2331" s="24"/>
      <c r="ALU2331" s="24"/>
      <c r="ALV2331" s="24"/>
      <c r="ALW2331" s="24"/>
      <c r="ALX2331" s="24"/>
      <c r="ALY2331" s="24"/>
      <c r="ALZ2331" s="24"/>
      <c r="AMA2331" s="24"/>
      <c r="AMB2331" s="24"/>
      <c r="AMC2331" s="24"/>
      <c r="AMD2331" s="24"/>
      <c r="AME2331" s="24"/>
      <c r="AMF2331" s="24"/>
      <c r="AMG2331" s="24"/>
      <c r="AMH2331" s="24"/>
      <c r="AMI2331" s="24"/>
      <c r="AMJ2331" s="24"/>
      <c r="AMK2331" s="24"/>
      <c r="AML2331" s="24"/>
      <c r="AMM2331" s="24"/>
      <c r="AMN2331" s="24"/>
      <c r="AMO2331" s="24"/>
      <c r="AMP2331" s="24"/>
      <c r="AMQ2331" s="24"/>
      <c r="AMR2331" s="24"/>
      <c r="AMS2331" s="24"/>
      <c r="AMT2331" s="24"/>
      <c r="AMU2331" s="24"/>
      <c r="AMV2331" s="24"/>
      <c r="AMW2331" s="24"/>
      <c r="AMX2331" s="24"/>
      <c r="AMY2331" s="24"/>
      <c r="AMZ2331" s="24"/>
      <c r="ANA2331" s="24"/>
      <c r="ANB2331" s="24"/>
      <c r="ANC2331" s="24"/>
      <c r="AND2331" s="24"/>
      <c r="ANE2331" s="24"/>
      <c r="ANF2331" s="24"/>
      <c r="ANG2331" s="24"/>
      <c r="ANH2331" s="24"/>
      <c r="ANI2331" s="24"/>
      <c r="ANJ2331" s="24"/>
      <c r="ANK2331" s="24"/>
      <c r="ANL2331" s="24"/>
      <c r="ANM2331" s="24"/>
      <c r="ANN2331" s="24"/>
      <c r="ANO2331" s="24"/>
      <c r="ANP2331" s="24"/>
      <c r="ANQ2331" s="24"/>
      <c r="ANR2331" s="24"/>
      <c r="ANS2331" s="24"/>
      <c r="ANT2331" s="24"/>
      <c r="ANU2331" s="24"/>
      <c r="ANV2331" s="24"/>
      <c r="ANW2331" s="24"/>
      <c r="ANX2331" s="24"/>
      <c r="ANY2331" s="24"/>
      <c r="ANZ2331" s="24"/>
      <c r="AOA2331" s="24"/>
      <c r="AOB2331" s="24"/>
      <c r="AOC2331" s="24"/>
      <c r="AOD2331" s="24"/>
      <c r="AOE2331" s="24"/>
      <c r="AOF2331" s="24"/>
      <c r="AOG2331" s="24"/>
      <c r="AOH2331" s="24"/>
      <c r="AOI2331" s="24"/>
      <c r="AOJ2331" s="24"/>
      <c r="AOK2331" s="24"/>
      <c r="AOL2331" s="24"/>
      <c r="AOM2331" s="24"/>
      <c r="AON2331" s="24"/>
      <c r="AOO2331" s="24"/>
      <c r="AOP2331" s="24"/>
      <c r="AOQ2331" s="24"/>
      <c r="AOR2331" s="24"/>
      <c r="AOS2331" s="24"/>
      <c r="AOT2331" s="24"/>
      <c r="AOU2331" s="24"/>
      <c r="AOV2331" s="24"/>
      <c r="AOW2331" s="24"/>
      <c r="AOX2331" s="24"/>
      <c r="AOY2331" s="24"/>
      <c r="AOZ2331" s="24"/>
      <c r="APA2331" s="24"/>
      <c r="APB2331" s="24"/>
      <c r="APC2331" s="24"/>
      <c r="APD2331" s="24"/>
      <c r="APE2331" s="24"/>
      <c r="APF2331" s="24"/>
      <c r="APG2331" s="24"/>
      <c r="APH2331" s="24"/>
      <c r="API2331" s="24"/>
      <c r="APJ2331" s="24"/>
      <c r="APK2331" s="24"/>
      <c r="APL2331" s="24"/>
      <c r="APM2331" s="24"/>
      <c r="APN2331" s="24"/>
      <c r="APO2331" s="24"/>
      <c r="APP2331" s="24"/>
      <c r="APQ2331" s="24"/>
      <c r="APR2331" s="24"/>
      <c r="APS2331" s="24"/>
      <c r="APT2331" s="24"/>
      <c r="APU2331" s="24"/>
      <c r="APV2331" s="24"/>
      <c r="APW2331" s="24"/>
      <c r="APX2331" s="24"/>
      <c r="APY2331" s="24"/>
      <c r="APZ2331" s="24"/>
      <c r="AQA2331" s="24"/>
      <c r="AQB2331" s="24"/>
      <c r="AQC2331" s="24"/>
      <c r="AQD2331" s="24"/>
      <c r="AQE2331" s="24"/>
      <c r="AQF2331" s="24"/>
      <c r="AQG2331" s="24"/>
      <c r="AQH2331" s="24"/>
      <c r="AQI2331" s="24"/>
      <c r="AQJ2331" s="24"/>
      <c r="AQK2331" s="24"/>
      <c r="AQL2331" s="24"/>
      <c r="AQM2331" s="24"/>
      <c r="AQN2331" s="24"/>
      <c r="AQO2331" s="24"/>
      <c r="AQP2331" s="24"/>
      <c r="AQQ2331" s="24"/>
      <c r="AQR2331" s="24"/>
      <c r="AQS2331" s="24"/>
      <c r="AQT2331" s="24"/>
      <c r="AQU2331" s="24"/>
      <c r="AQV2331" s="24"/>
      <c r="AQW2331" s="24"/>
      <c r="AQX2331" s="24"/>
      <c r="AQY2331" s="24"/>
      <c r="AQZ2331" s="24"/>
      <c r="ARA2331" s="24"/>
      <c r="ARB2331" s="24"/>
      <c r="ARC2331" s="24"/>
      <c r="ARD2331" s="24"/>
      <c r="ARE2331" s="24"/>
      <c r="ARF2331" s="24"/>
      <c r="ARG2331" s="24"/>
      <c r="ARH2331" s="24"/>
      <c r="ARI2331" s="24"/>
      <c r="ARJ2331" s="24"/>
      <c r="ARK2331" s="24"/>
      <c r="ARL2331" s="24"/>
      <c r="ARM2331" s="24"/>
      <c r="ARN2331" s="24"/>
      <c r="ARO2331" s="24"/>
      <c r="ARP2331" s="24"/>
      <c r="ARQ2331" s="24"/>
      <c r="ARR2331" s="24"/>
      <c r="ARS2331" s="24"/>
      <c r="ART2331" s="24"/>
      <c r="ARU2331" s="24"/>
      <c r="ARV2331" s="24"/>
      <c r="ARW2331" s="24"/>
      <c r="ARX2331" s="24"/>
      <c r="ARY2331" s="24"/>
      <c r="ARZ2331" s="24"/>
      <c r="ASA2331" s="24"/>
      <c r="ASB2331" s="24"/>
      <c r="ASC2331" s="24"/>
      <c r="ASD2331" s="24"/>
      <c r="ASE2331" s="24"/>
      <c r="ASF2331" s="24"/>
      <c r="ASG2331" s="24"/>
      <c r="ASH2331" s="24"/>
      <c r="ASI2331" s="24"/>
      <c r="ASJ2331" s="24"/>
      <c r="ASK2331" s="24"/>
      <c r="ASL2331" s="24"/>
      <c r="ASM2331" s="24"/>
      <c r="ASN2331" s="24"/>
      <c r="ASO2331" s="24"/>
      <c r="ASP2331" s="24"/>
      <c r="ASQ2331" s="24"/>
      <c r="ASR2331" s="24"/>
      <c r="ASS2331" s="24"/>
      <c r="AST2331" s="24"/>
      <c r="ASU2331" s="24"/>
      <c r="ASV2331" s="24"/>
      <c r="ASW2331" s="24"/>
      <c r="ASX2331" s="24"/>
      <c r="ASY2331" s="24"/>
      <c r="ASZ2331" s="24"/>
      <c r="ATA2331" s="24"/>
      <c r="ATB2331" s="24"/>
      <c r="ATC2331" s="24"/>
      <c r="ATD2331" s="24"/>
      <c r="ATE2331" s="24"/>
      <c r="ATF2331" s="24"/>
      <c r="ATG2331" s="24"/>
      <c r="ATH2331" s="24"/>
      <c r="ATI2331" s="24"/>
      <c r="ATJ2331" s="24"/>
      <c r="ATK2331" s="24"/>
      <c r="ATL2331" s="24"/>
      <c r="ATM2331" s="24"/>
      <c r="ATN2331" s="24"/>
      <c r="ATO2331" s="24"/>
      <c r="ATP2331" s="24"/>
      <c r="ATQ2331" s="24"/>
      <c r="ATR2331" s="24"/>
      <c r="ATS2331" s="24"/>
      <c r="ATT2331" s="24"/>
      <c r="ATU2331" s="24"/>
      <c r="ATV2331" s="24"/>
      <c r="ATW2331" s="24"/>
      <c r="ATX2331" s="24"/>
      <c r="ATY2331" s="24"/>
      <c r="ATZ2331" s="24"/>
      <c r="AUA2331" s="24"/>
      <c r="AUB2331" s="24"/>
      <c r="AUC2331" s="24"/>
      <c r="AUD2331" s="24"/>
      <c r="AUE2331" s="24"/>
      <c r="AUF2331" s="24"/>
      <c r="AUG2331" s="24"/>
      <c r="AUH2331" s="24"/>
      <c r="AUI2331" s="24"/>
      <c r="AUJ2331" s="24"/>
      <c r="AUK2331" s="24"/>
      <c r="AUL2331" s="24"/>
      <c r="AUM2331" s="24"/>
      <c r="AUN2331" s="24"/>
      <c r="AUO2331" s="24"/>
      <c r="AUP2331" s="24"/>
      <c r="AUQ2331" s="24"/>
      <c r="AUR2331" s="24"/>
      <c r="AUS2331" s="24"/>
      <c r="AUT2331" s="24"/>
      <c r="AUU2331" s="24"/>
      <c r="AUV2331" s="24"/>
      <c r="AUW2331" s="24"/>
      <c r="AUX2331" s="24"/>
      <c r="AUY2331" s="24"/>
      <c r="AUZ2331" s="24"/>
      <c r="AVA2331" s="24"/>
      <c r="AVB2331" s="24"/>
      <c r="AVC2331" s="24"/>
      <c r="AVD2331" s="24"/>
      <c r="AVE2331" s="24"/>
      <c r="AVF2331" s="24"/>
      <c r="AVG2331" s="24"/>
      <c r="AVH2331" s="24"/>
      <c r="AVI2331" s="24"/>
      <c r="AVJ2331" s="24"/>
      <c r="AVK2331" s="24"/>
      <c r="AVL2331" s="24"/>
      <c r="AVM2331" s="24"/>
      <c r="AVN2331" s="24"/>
      <c r="AVO2331" s="24"/>
      <c r="AVP2331" s="24"/>
      <c r="AVQ2331" s="24"/>
      <c r="AVR2331" s="24"/>
      <c r="AVS2331" s="24"/>
      <c r="AVT2331" s="24"/>
      <c r="AVU2331" s="24"/>
      <c r="AVV2331" s="24"/>
      <c r="AVW2331" s="24"/>
      <c r="AVX2331" s="24"/>
      <c r="AVY2331" s="24"/>
      <c r="AVZ2331" s="24"/>
      <c r="AWA2331" s="24"/>
      <c r="AWB2331" s="24"/>
      <c r="AWC2331" s="24"/>
      <c r="AWD2331" s="24"/>
      <c r="AWE2331" s="24"/>
      <c r="AWF2331" s="24"/>
      <c r="AWG2331" s="24"/>
      <c r="AWH2331" s="24"/>
      <c r="AWI2331" s="24"/>
      <c r="AWJ2331" s="24"/>
      <c r="AWK2331" s="24"/>
      <c r="AWL2331" s="24"/>
      <c r="AWM2331" s="24"/>
      <c r="AWN2331" s="24"/>
      <c r="AWO2331" s="24"/>
      <c r="AWP2331" s="24"/>
      <c r="AWQ2331" s="24"/>
      <c r="AWR2331" s="24"/>
      <c r="AWS2331" s="24"/>
      <c r="AWT2331" s="24"/>
      <c r="AWU2331" s="24"/>
      <c r="AWV2331" s="24"/>
      <c r="AWW2331" s="24"/>
      <c r="AWX2331" s="24"/>
      <c r="AWY2331" s="24"/>
      <c r="AWZ2331" s="24"/>
      <c r="AXA2331" s="24"/>
      <c r="AXB2331" s="24"/>
      <c r="AXC2331" s="24"/>
      <c r="AXD2331" s="24"/>
      <c r="AXE2331" s="24"/>
      <c r="AXF2331" s="24"/>
      <c r="AXG2331" s="24"/>
      <c r="AXH2331" s="24"/>
      <c r="AXI2331" s="24"/>
      <c r="AXJ2331" s="24"/>
      <c r="AXK2331" s="24"/>
      <c r="AXL2331" s="24"/>
      <c r="AXM2331" s="24"/>
      <c r="AXN2331" s="24"/>
      <c r="AXO2331" s="24"/>
      <c r="AXP2331" s="24"/>
      <c r="AXQ2331" s="24"/>
      <c r="AXR2331" s="24"/>
      <c r="AXS2331" s="24"/>
      <c r="AXT2331" s="24"/>
      <c r="AXU2331" s="24"/>
      <c r="AXV2331" s="24"/>
      <c r="AXW2331" s="24"/>
      <c r="AXX2331" s="24"/>
      <c r="AXY2331" s="24"/>
      <c r="AXZ2331" s="24"/>
      <c r="AYA2331" s="24"/>
      <c r="AYB2331" s="24"/>
      <c r="AYC2331" s="24"/>
      <c r="AYD2331" s="24"/>
      <c r="AYE2331" s="24"/>
      <c r="AYF2331" s="24"/>
      <c r="AYG2331" s="24"/>
      <c r="AYH2331" s="24"/>
      <c r="AYI2331" s="24"/>
      <c r="AYJ2331" s="24"/>
      <c r="AYK2331" s="24"/>
      <c r="AYL2331" s="24"/>
      <c r="AYM2331" s="24"/>
      <c r="AYN2331" s="24"/>
      <c r="AYO2331" s="24"/>
      <c r="AYP2331" s="24"/>
      <c r="AYQ2331" s="24"/>
      <c r="AYR2331" s="24"/>
      <c r="AYS2331" s="24"/>
      <c r="AYT2331" s="24"/>
      <c r="AYU2331" s="24"/>
      <c r="AYV2331" s="24"/>
      <c r="AYW2331" s="24"/>
      <c r="AYX2331" s="24"/>
      <c r="AYY2331" s="24"/>
      <c r="AYZ2331" s="24"/>
      <c r="AZA2331" s="24"/>
      <c r="AZB2331" s="24"/>
      <c r="AZC2331" s="24"/>
      <c r="AZD2331" s="24"/>
      <c r="AZE2331" s="24"/>
      <c r="AZF2331" s="24"/>
      <c r="AZG2331" s="24"/>
      <c r="AZH2331" s="24"/>
      <c r="AZI2331" s="24"/>
      <c r="AZJ2331" s="24"/>
      <c r="AZK2331" s="24"/>
      <c r="AZL2331" s="24"/>
      <c r="AZM2331" s="24"/>
      <c r="AZN2331" s="24"/>
      <c r="AZO2331" s="24"/>
      <c r="AZP2331" s="24"/>
      <c r="AZQ2331" s="24"/>
      <c r="AZR2331" s="24"/>
      <c r="AZS2331" s="24"/>
      <c r="AZT2331" s="24"/>
      <c r="AZU2331" s="24"/>
      <c r="AZV2331" s="24"/>
      <c r="AZW2331" s="24"/>
      <c r="AZX2331" s="24"/>
      <c r="AZY2331" s="24"/>
      <c r="AZZ2331" s="24"/>
      <c r="BAA2331" s="24"/>
      <c r="BAB2331" s="24"/>
      <c r="BAC2331" s="24"/>
      <c r="BAD2331" s="24"/>
      <c r="BAE2331" s="24"/>
      <c r="BAF2331" s="24"/>
      <c r="BAG2331" s="24"/>
      <c r="BAH2331" s="24"/>
      <c r="BAI2331" s="24"/>
      <c r="BAJ2331" s="24"/>
      <c r="BAK2331" s="24"/>
      <c r="BAL2331" s="24"/>
      <c r="BAM2331" s="24"/>
      <c r="BAN2331" s="24"/>
      <c r="BAO2331" s="24"/>
      <c r="BAP2331" s="24"/>
      <c r="BAQ2331" s="24"/>
      <c r="BAR2331" s="24"/>
      <c r="BAS2331" s="24"/>
      <c r="BAT2331" s="24"/>
      <c r="BAU2331" s="24"/>
      <c r="BAV2331" s="24"/>
      <c r="BAW2331" s="24"/>
      <c r="BAX2331" s="24"/>
      <c r="BAY2331" s="24"/>
      <c r="BAZ2331" s="24"/>
      <c r="BBA2331" s="24"/>
      <c r="BBB2331" s="24"/>
      <c r="BBC2331" s="24"/>
      <c r="BBD2331" s="24"/>
      <c r="BBE2331" s="24"/>
      <c r="BBF2331" s="24"/>
      <c r="BBG2331" s="24"/>
      <c r="BBH2331" s="24"/>
      <c r="BBI2331" s="24"/>
      <c r="BBJ2331" s="24"/>
      <c r="BBK2331" s="24"/>
      <c r="BBL2331" s="24"/>
      <c r="BBM2331" s="24"/>
      <c r="BBN2331" s="24"/>
      <c r="BBO2331" s="24"/>
      <c r="BBP2331" s="24"/>
      <c r="BBQ2331" s="24"/>
      <c r="BBR2331" s="24"/>
      <c r="BBS2331" s="24"/>
      <c r="BBT2331" s="24"/>
      <c r="BBU2331" s="24"/>
      <c r="BBV2331" s="24"/>
      <c r="BBW2331" s="24"/>
      <c r="BBX2331" s="24"/>
      <c r="BBY2331" s="24"/>
      <c r="BBZ2331" s="24"/>
      <c r="BCA2331" s="24"/>
      <c r="BCB2331" s="24"/>
      <c r="BCC2331" s="24"/>
      <c r="BCD2331" s="24"/>
      <c r="BCE2331" s="24"/>
      <c r="BCF2331" s="24"/>
      <c r="BCG2331" s="24"/>
      <c r="BCH2331" s="24"/>
      <c r="BCI2331" s="24"/>
      <c r="BCJ2331" s="24"/>
      <c r="BCK2331" s="24"/>
      <c r="BCL2331" s="24"/>
      <c r="BCM2331" s="24"/>
      <c r="BCN2331" s="24"/>
      <c r="BCO2331" s="24"/>
      <c r="BCP2331" s="24"/>
      <c r="BCQ2331" s="24"/>
      <c r="BCR2331" s="24"/>
      <c r="BCS2331" s="24"/>
      <c r="BCT2331" s="24"/>
      <c r="BCU2331" s="24"/>
      <c r="BCV2331" s="24"/>
      <c r="BCW2331" s="24"/>
      <c r="BCX2331" s="24"/>
      <c r="BCY2331" s="24"/>
      <c r="BCZ2331" s="24"/>
      <c r="BDA2331" s="24"/>
      <c r="BDB2331" s="24"/>
      <c r="BDC2331" s="24"/>
      <c r="BDD2331" s="24"/>
      <c r="BDE2331" s="24"/>
      <c r="BDF2331" s="24"/>
      <c r="BDG2331" s="24"/>
      <c r="BDH2331" s="24"/>
      <c r="BDI2331" s="24"/>
      <c r="BDJ2331" s="24"/>
      <c r="BDK2331" s="24"/>
      <c r="BDL2331" s="24"/>
      <c r="BDM2331" s="24"/>
      <c r="BDN2331" s="24"/>
      <c r="BDO2331" s="24"/>
      <c r="BDP2331" s="24"/>
      <c r="BDQ2331" s="24"/>
      <c r="BDR2331" s="24"/>
      <c r="BDS2331" s="24"/>
      <c r="BDT2331" s="24"/>
      <c r="BDU2331" s="24"/>
      <c r="BDV2331" s="24"/>
      <c r="BDW2331" s="24"/>
      <c r="BDX2331" s="24"/>
      <c r="BDY2331" s="24"/>
      <c r="BDZ2331" s="24"/>
      <c r="BEA2331" s="24"/>
      <c r="BEB2331" s="24"/>
      <c r="BEC2331" s="24"/>
      <c r="BED2331" s="24"/>
      <c r="BEE2331" s="24"/>
      <c r="BEF2331" s="24"/>
      <c r="BEG2331" s="24"/>
      <c r="BEH2331" s="24"/>
      <c r="BEI2331" s="24"/>
      <c r="BEJ2331" s="24"/>
      <c r="BEK2331" s="24"/>
      <c r="BEL2331" s="24"/>
      <c r="BEM2331" s="24"/>
      <c r="BEN2331" s="24"/>
      <c r="BEO2331" s="24"/>
      <c r="BEP2331" s="24"/>
      <c r="BEQ2331" s="24"/>
      <c r="BER2331" s="24"/>
      <c r="BES2331" s="24"/>
      <c r="BET2331" s="24"/>
      <c r="BEU2331" s="24"/>
      <c r="BEV2331" s="24"/>
      <c r="BEW2331" s="24"/>
      <c r="BEX2331" s="24"/>
      <c r="BEY2331" s="24"/>
      <c r="BEZ2331" s="24"/>
      <c r="BFA2331" s="24"/>
      <c r="BFB2331" s="24"/>
      <c r="BFC2331" s="24"/>
      <c r="BFD2331" s="24"/>
      <c r="BFE2331" s="24"/>
      <c r="BFF2331" s="24"/>
      <c r="BFG2331" s="24"/>
      <c r="BFH2331" s="24"/>
      <c r="BFI2331" s="24"/>
      <c r="BFJ2331" s="24"/>
      <c r="BFK2331" s="24"/>
      <c r="BFL2331" s="24"/>
      <c r="BFM2331" s="24"/>
      <c r="BFN2331" s="24"/>
      <c r="BFO2331" s="24"/>
      <c r="BFP2331" s="24"/>
      <c r="BFQ2331" s="24"/>
      <c r="BFR2331" s="24"/>
      <c r="BFS2331" s="24"/>
      <c r="BFT2331" s="24"/>
      <c r="BFU2331" s="24"/>
      <c r="BFV2331" s="24"/>
      <c r="BFW2331" s="24"/>
      <c r="BFX2331" s="24"/>
      <c r="BFY2331" s="24"/>
      <c r="BFZ2331" s="24"/>
      <c r="BGA2331" s="24"/>
      <c r="BGB2331" s="24"/>
      <c r="BGC2331" s="24"/>
      <c r="BGD2331" s="24"/>
      <c r="BGE2331" s="24"/>
      <c r="BGF2331" s="24"/>
      <c r="BGG2331" s="24"/>
      <c r="BGH2331" s="24"/>
      <c r="BGI2331" s="24"/>
      <c r="BGJ2331" s="24"/>
      <c r="BGK2331" s="24"/>
      <c r="BGL2331" s="24"/>
      <c r="BGM2331" s="24"/>
      <c r="BGN2331" s="24"/>
      <c r="BGO2331" s="24"/>
      <c r="BGP2331" s="24"/>
      <c r="BGQ2331" s="24"/>
      <c r="BGR2331" s="24"/>
      <c r="BGS2331" s="24"/>
      <c r="BGT2331" s="24"/>
      <c r="BGU2331" s="24"/>
      <c r="BGV2331" s="24"/>
      <c r="BGW2331" s="24"/>
      <c r="BGX2331" s="24"/>
      <c r="BGY2331" s="24"/>
      <c r="BGZ2331" s="24"/>
      <c r="BHA2331" s="24"/>
      <c r="BHB2331" s="24"/>
      <c r="BHC2331" s="24"/>
      <c r="BHD2331" s="24"/>
      <c r="BHE2331" s="24"/>
      <c r="BHF2331" s="24"/>
      <c r="BHG2331" s="24"/>
      <c r="BHH2331" s="24"/>
      <c r="BHI2331" s="24"/>
      <c r="BHJ2331" s="24"/>
      <c r="BHK2331" s="24"/>
      <c r="BHL2331" s="24"/>
      <c r="BHM2331" s="24"/>
      <c r="BHN2331" s="24"/>
      <c r="BHO2331" s="24"/>
      <c r="BHP2331" s="24"/>
      <c r="BHQ2331" s="24"/>
      <c r="BHR2331" s="24"/>
      <c r="BHS2331" s="24"/>
      <c r="BHT2331" s="24"/>
      <c r="BHU2331" s="24"/>
      <c r="BHV2331" s="24"/>
      <c r="BHW2331" s="24"/>
      <c r="BHX2331" s="24"/>
      <c r="BHY2331" s="24"/>
      <c r="BHZ2331" s="24"/>
      <c r="BIA2331" s="24"/>
      <c r="BIB2331" s="24"/>
      <c r="BIC2331" s="24"/>
      <c r="BID2331" s="24"/>
      <c r="BIE2331" s="24"/>
      <c r="BIF2331" s="24"/>
      <c r="BIG2331" s="24"/>
      <c r="BIH2331" s="24"/>
      <c r="BII2331" s="24"/>
      <c r="BIJ2331" s="24"/>
      <c r="BIK2331" s="24"/>
      <c r="BIL2331" s="24"/>
      <c r="BIM2331" s="24"/>
      <c r="BIN2331" s="24"/>
      <c r="BIO2331" s="24"/>
      <c r="BIP2331" s="24"/>
      <c r="BIQ2331" s="24"/>
      <c r="BIR2331" s="24"/>
      <c r="BIS2331" s="24"/>
      <c r="BIT2331" s="24"/>
      <c r="BIU2331" s="24"/>
      <c r="BIV2331" s="24"/>
      <c r="BIW2331" s="24"/>
      <c r="BIX2331" s="24"/>
      <c r="BIY2331" s="24"/>
      <c r="BIZ2331" s="24"/>
      <c r="BJA2331" s="24"/>
      <c r="BJB2331" s="24"/>
      <c r="BJC2331" s="24"/>
      <c r="BJD2331" s="24"/>
      <c r="BJE2331" s="24"/>
      <c r="BJF2331" s="24"/>
      <c r="BJG2331" s="24"/>
      <c r="BJH2331" s="24"/>
      <c r="BJI2331" s="24"/>
      <c r="BJJ2331" s="24"/>
      <c r="BJK2331" s="24"/>
      <c r="BJL2331" s="24"/>
      <c r="BJM2331" s="24"/>
      <c r="BJN2331" s="24"/>
      <c r="BJO2331" s="24"/>
      <c r="BJP2331" s="24"/>
      <c r="BJQ2331" s="24"/>
      <c r="BJR2331" s="24"/>
      <c r="BJS2331" s="24"/>
      <c r="BJT2331" s="24"/>
      <c r="BJU2331" s="24"/>
      <c r="BJV2331" s="24"/>
      <c r="BJW2331" s="24"/>
      <c r="BJX2331" s="24"/>
      <c r="BJY2331" s="24"/>
      <c r="BJZ2331" s="24"/>
      <c r="BKA2331" s="24"/>
      <c r="BKB2331" s="24"/>
      <c r="BKC2331" s="24"/>
      <c r="BKD2331" s="24"/>
      <c r="BKE2331" s="24"/>
      <c r="BKF2331" s="24"/>
      <c r="BKG2331" s="24"/>
      <c r="BKH2331" s="24"/>
      <c r="BKI2331" s="24"/>
      <c r="BKJ2331" s="24"/>
      <c r="BKK2331" s="24"/>
      <c r="BKL2331" s="24"/>
      <c r="BKM2331" s="24"/>
      <c r="BKN2331" s="24"/>
      <c r="BKO2331" s="24"/>
      <c r="BKP2331" s="24"/>
      <c r="BKQ2331" s="24"/>
      <c r="BKR2331" s="24"/>
      <c r="BKS2331" s="24"/>
      <c r="BKT2331" s="24"/>
      <c r="BKU2331" s="24"/>
      <c r="BKV2331" s="24"/>
      <c r="BKW2331" s="24"/>
      <c r="BKX2331" s="24"/>
      <c r="BKY2331" s="24"/>
      <c r="BKZ2331" s="24"/>
      <c r="BLA2331" s="24"/>
      <c r="BLB2331" s="24"/>
      <c r="BLC2331" s="24"/>
      <c r="BLD2331" s="24"/>
      <c r="BLE2331" s="24"/>
      <c r="BLF2331" s="24"/>
      <c r="BLG2331" s="24"/>
      <c r="BLH2331" s="24"/>
      <c r="BLI2331" s="24"/>
      <c r="BLJ2331" s="24"/>
      <c r="BLK2331" s="24"/>
      <c r="BLL2331" s="24"/>
      <c r="BLM2331" s="24"/>
      <c r="BLN2331" s="24"/>
      <c r="BLO2331" s="24"/>
      <c r="BLP2331" s="24"/>
      <c r="BLQ2331" s="24"/>
      <c r="BLR2331" s="24"/>
      <c r="BLS2331" s="24"/>
      <c r="BLT2331" s="24"/>
      <c r="BLU2331" s="24"/>
      <c r="BLV2331" s="24"/>
      <c r="BLW2331" s="24"/>
      <c r="BLX2331" s="24"/>
      <c r="BLY2331" s="24"/>
      <c r="BLZ2331" s="24"/>
      <c r="BMA2331" s="24"/>
      <c r="BMB2331" s="24"/>
      <c r="BMC2331" s="24"/>
      <c r="BMD2331" s="24"/>
      <c r="BME2331" s="24"/>
      <c r="BMF2331" s="24"/>
      <c r="BMG2331" s="24"/>
      <c r="BMH2331" s="24"/>
      <c r="BMI2331" s="24"/>
      <c r="BMJ2331" s="24"/>
      <c r="BMK2331" s="24"/>
      <c r="BML2331" s="24"/>
      <c r="BMM2331" s="24"/>
      <c r="BMN2331" s="24"/>
      <c r="BMO2331" s="24"/>
      <c r="BMP2331" s="24"/>
      <c r="BMQ2331" s="24"/>
      <c r="BMR2331" s="24"/>
      <c r="BMS2331" s="24"/>
      <c r="BMT2331" s="24"/>
      <c r="BMU2331" s="24"/>
      <c r="BMV2331" s="24"/>
      <c r="BMW2331" s="24"/>
      <c r="BMX2331" s="24"/>
      <c r="BMY2331" s="24"/>
      <c r="BMZ2331" s="24"/>
      <c r="BNA2331" s="24"/>
      <c r="BNB2331" s="24"/>
      <c r="BNC2331" s="24"/>
      <c r="BND2331" s="24"/>
      <c r="BNE2331" s="24"/>
      <c r="BNF2331" s="24"/>
      <c r="BNG2331" s="24"/>
      <c r="BNH2331" s="24"/>
      <c r="BNI2331" s="24"/>
      <c r="BNJ2331" s="24"/>
      <c r="BNK2331" s="24"/>
      <c r="BNL2331" s="24"/>
      <c r="BNM2331" s="24"/>
      <c r="BNN2331" s="24"/>
      <c r="BNO2331" s="24"/>
      <c r="BNP2331" s="24"/>
      <c r="BNQ2331" s="24"/>
      <c r="BNR2331" s="24"/>
      <c r="BNS2331" s="24"/>
      <c r="BNT2331" s="24"/>
      <c r="BNU2331" s="24"/>
      <c r="BNV2331" s="24"/>
      <c r="BNW2331" s="24"/>
      <c r="BNX2331" s="24"/>
      <c r="BNY2331" s="24"/>
      <c r="BNZ2331" s="24"/>
      <c r="BOA2331" s="24"/>
      <c r="BOB2331" s="24"/>
      <c r="BOC2331" s="24"/>
      <c r="BOD2331" s="24"/>
      <c r="BOE2331" s="24"/>
      <c r="BOF2331" s="24"/>
      <c r="BOG2331" s="24"/>
      <c r="BOH2331" s="24"/>
      <c r="BOI2331" s="24"/>
      <c r="BOJ2331" s="24"/>
      <c r="BOK2331" s="24"/>
      <c r="BOL2331" s="24"/>
      <c r="BOM2331" s="24"/>
      <c r="BON2331" s="24"/>
      <c r="BOO2331" s="24"/>
      <c r="BOP2331" s="24"/>
      <c r="BOQ2331" s="24"/>
      <c r="BOR2331" s="24"/>
      <c r="BOS2331" s="24"/>
      <c r="BOT2331" s="24"/>
      <c r="BOU2331" s="24"/>
      <c r="BOV2331" s="24"/>
      <c r="BOW2331" s="24"/>
      <c r="BOX2331" s="24"/>
      <c r="BOY2331" s="24"/>
      <c r="BOZ2331" s="24"/>
      <c r="BPA2331" s="24"/>
      <c r="BPB2331" s="24"/>
      <c r="BPC2331" s="24"/>
      <c r="BPD2331" s="24"/>
      <c r="BPE2331" s="24"/>
      <c r="BPF2331" s="24"/>
      <c r="BPG2331" s="24"/>
      <c r="BPH2331" s="24"/>
      <c r="BPI2331" s="24"/>
      <c r="BPJ2331" s="24"/>
      <c r="BPK2331" s="24"/>
      <c r="BPL2331" s="24"/>
      <c r="BPM2331" s="24"/>
      <c r="BPN2331" s="24"/>
      <c r="BPO2331" s="24"/>
      <c r="BPP2331" s="24"/>
      <c r="BPQ2331" s="24"/>
      <c r="BPR2331" s="24"/>
      <c r="BPS2331" s="24"/>
      <c r="BPT2331" s="24"/>
      <c r="BPU2331" s="24"/>
      <c r="BPV2331" s="24"/>
      <c r="BPW2331" s="24"/>
      <c r="BPX2331" s="24"/>
      <c r="BPY2331" s="24"/>
      <c r="BPZ2331" s="24"/>
      <c r="BQA2331" s="24"/>
      <c r="BQB2331" s="24"/>
      <c r="BQC2331" s="24"/>
      <c r="BQD2331" s="24"/>
      <c r="BQE2331" s="24"/>
      <c r="BQF2331" s="24"/>
      <c r="BQG2331" s="24"/>
      <c r="BQH2331" s="24"/>
      <c r="BQI2331" s="24"/>
      <c r="BQJ2331" s="24"/>
      <c r="BQK2331" s="24"/>
      <c r="BQL2331" s="24"/>
      <c r="BQM2331" s="24"/>
      <c r="BQN2331" s="24"/>
      <c r="BQO2331" s="24"/>
      <c r="BQP2331" s="24"/>
      <c r="BQQ2331" s="24"/>
      <c r="BQR2331" s="24"/>
      <c r="BQS2331" s="24"/>
      <c r="BQT2331" s="24"/>
      <c r="BQU2331" s="24"/>
      <c r="BQV2331" s="24"/>
      <c r="BQW2331" s="24"/>
      <c r="BQX2331" s="24"/>
      <c r="BQY2331" s="24"/>
      <c r="BQZ2331" s="24"/>
      <c r="BRA2331" s="24"/>
      <c r="BRB2331" s="24"/>
      <c r="BRC2331" s="24"/>
      <c r="BRD2331" s="24"/>
      <c r="BRE2331" s="24"/>
      <c r="BRF2331" s="24"/>
      <c r="BRG2331" s="24"/>
      <c r="BRH2331" s="24"/>
      <c r="BRI2331" s="24"/>
      <c r="BRJ2331" s="24"/>
      <c r="BRK2331" s="24"/>
      <c r="BRL2331" s="24"/>
      <c r="BRM2331" s="24"/>
      <c r="BRN2331" s="24"/>
      <c r="BRO2331" s="24"/>
      <c r="BRP2331" s="24"/>
      <c r="BRQ2331" s="24"/>
      <c r="BRR2331" s="24"/>
      <c r="BRS2331" s="24"/>
      <c r="BRT2331" s="24"/>
      <c r="BRU2331" s="24"/>
      <c r="BRV2331" s="24"/>
      <c r="BRW2331" s="24"/>
      <c r="BRX2331" s="24"/>
      <c r="BRY2331" s="24"/>
      <c r="BRZ2331" s="24"/>
      <c r="BSA2331" s="24"/>
      <c r="BSB2331" s="24"/>
      <c r="BSC2331" s="24"/>
      <c r="BSD2331" s="24"/>
      <c r="BSE2331" s="24"/>
      <c r="BSF2331" s="24"/>
      <c r="BSG2331" s="24"/>
      <c r="BSH2331" s="24"/>
      <c r="BSI2331" s="24"/>
      <c r="BSJ2331" s="24"/>
      <c r="BSK2331" s="24"/>
      <c r="BSL2331" s="24"/>
      <c r="BSM2331" s="24"/>
      <c r="BSN2331" s="24"/>
      <c r="BSO2331" s="24"/>
      <c r="BSP2331" s="24"/>
      <c r="BSQ2331" s="24"/>
      <c r="BSR2331" s="24"/>
      <c r="BSS2331" s="24"/>
      <c r="BST2331" s="24"/>
      <c r="BSU2331" s="24"/>
      <c r="BSV2331" s="24"/>
      <c r="BSW2331" s="24"/>
      <c r="BSX2331" s="24"/>
      <c r="BSY2331" s="24"/>
      <c r="BSZ2331" s="24"/>
      <c r="BTA2331" s="24"/>
      <c r="BTB2331" s="24"/>
      <c r="BTC2331" s="24"/>
      <c r="BTD2331" s="24"/>
      <c r="BTE2331" s="24"/>
      <c r="BTF2331" s="24"/>
      <c r="BTG2331" s="24"/>
      <c r="BTH2331" s="24"/>
      <c r="BTI2331" s="24"/>
      <c r="BTJ2331" s="24"/>
      <c r="BTK2331" s="24"/>
      <c r="BTL2331" s="24"/>
      <c r="BTM2331" s="24"/>
      <c r="BTN2331" s="24"/>
      <c r="BTO2331" s="24"/>
      <c r="BTP2331" s="24"/>
      <c r="BTQ2331" s="24"/>
      <c r="BTR2331" s="24"/>
      <c r="BTS2331" s="24"/>
      <c r="BTT2331" s="24"/>
      <c r="BTU2331" s="24"/>
      <c r="BTV2331" s="24"/>
      <c r="BTW2331" s="24"/>
      <c r="BTX2331" s="24"/>
      <c r="BTY2331" s="24"/>
      <c r="BTZ2331" s="24"/>
      <c r="BUA2331" s="24"/>
      <c r="BUB2331" s="24"/>
      <c r="BUC2331" s="24"/>
      <c r="BUD2331" s="24"/>
      <c r="BUE2331" s="24"/>
      <c r="BUF2331" s="24"/>
      <c r="BUG2331" s="24"/>
      <c r="BUH2331" s="24"/>
      <c r="BUI2331" s="24"/>
      <c r="BUJ2331" s="24"/>
      <c r="BUK2331" s="24"/>
      <c r="BUL2331" s="24"/>
      <c r="BUM2331" s="24"/>
      <c r="BUN2331" s="24"/>
      <c r="BUO2331" s="24"/>
      <c r="BUP2331" s="24"/>
      <c r="BUQ2331" s="24"/>
      <c r="BUR2331" s="24"/>
      <c r="BUS2331" s="24"/>
      <c r="BUT2331" s="24"/>
      <c r="BUU2331" s="24"/>
      <c r="BUV2331" s="24"/>
      <c r="BUW2331" s="24"/>
      <c r="BUX2331" s="24"/>
      <c r="BUY2331" s="24"/>
      <c r="BUZ2331" s="24"/>
      <c r="BVA2331" s="24"/>
      <c r="BVB2331" s="24"/>
      <c r="BVC2331" s="24"/>
      <c r="BVD2331" s="24"/>
      <c r="BVE2331" s="24"/>
      <c r="BVF2331" s="24"/>
      <c r="BVG2331" s="24"/>
      <c r="BVH2331" s="24"/>
      <c r="BVI2331" s="24"/>
      <c r="BVJ2331" s="24"/>
      <c r="BVK2331" s="24"/>
      <c r="BVL2331" s="24"/>
      <c r="BVM2331" s="24"/>
      <c r="BVN2331" s="24"/>
      <c r="BVO2331" s="24"/>
      <c r="BVP2331" s="24"/>
      <c r="BVQ2331" s="24"/>
      <c r="BVR2331" s="24"/>
      <c r="BVS2331" s="24"/>
      <c r="BVT2331" s="24"/>
      <c r="BVU2331" s="24"/>
      <c r="BVV2331" s="24"/>
      <c r="BVW2331" s="24"/>
      <c r="BVX2331" s="24"/>
      <c r="BVY2331" s="24"/>
      <c r="BVZ2331" s="24"/>
      <c r="BWA2331" s="24"/>
      <c r="BWB2331" s="24"/>
      <c r="BWC2331" s="24"/>
      <c r="BWD2331" s="24"/>
      <c r="BWE2331" s="24"/>
      <c r="BWF2331" s="24"/>
      <c r="BWG2331" s="24"/>
      <c r="BWH2331" s="24"/>
      <c r="BWI2331" s="24"/>
      <c r="BWJ2331" s="24"/>
      <c r="BWK2331" s="24"/>
      <c r="BWL2331" s="24"/>
      <c r="BWM2331" s="24"/>
      <c r="BWN2331" s="24"/>
      <c r="BWO2331" s="24"/>
      <c r="BWP2331" s="24"/>
      <c r="BWQ2331" s="24"/>
      <c r="BWR2331" s="24"/>
      <c r="BWS2331" s="24"/>
      <c r="BWT2331" s="24"/>
      <c r="BWU2331" s="24"/>
      <c r="BWV2331" s="24"/>
      <c r="BWW2331" s="24"/>
      <c r="BWX2331" s="24"/>
      <c r="BWY2331" s="24"/>
      <c r="BWZ2331" s="24"/>
      <c r="BXA2331" s="24"/>
      <c r="BXB2331" s="24"/>
      <c r="BXC2331" s="24"/>
      <c r="BXD2331" s="24"/>
      <c r="BXE2331" s="24"/>
      <c r="BXF2331" s="24"/>
      <c r="BXG2331" s="24"/>
      <c r="BXH2331" s="24"/>
      <c r="BXI2331" s="24"/>
      <c r="BXJ2331" s="24"/>
      <c r="BXK2331" s="24"/>
      <c r="BXL2331" s="24"/>
      <c r="BXM2331" s="24"/>
      <c r="BXN2331" s="24"/>
      <c r="BXO2331" s="24"/>
      <c r="BXP2331" s="24"/>
      <c r="BXQ2331" s="24"/>
      <c r="BXR2331" s="24"/>
      <c r="BXS2331" s="24"/>
      <c r="BXT2331" s="24"/>
      <c r="BXU2331" s="24"/>
      <c r="BXV2331" s="24"/>
      <c r="BXW2331" s="24"/>
      <c r="BXX2331" s="24"/>
      <c r="BXY2331" s="24"/>
      <c r="BXZ2331" s="24"/>
      <c r="BYA2331" s="24"/>
      <c r="BYB2331" s="24"/>
      <c r="BYC2331" s="24"/>
      <c r="BYD2331" s="24"/>
      <c r="BYE2331" s="24"/>
      <c r="BYF2331" s="24"/>
      <c r="BYG2331" s="24"/>
      <c r="BYH2331" s="24"/>
      <c r="BYI2331" s="24"/>
      <c r="BYJ2331" s="24"/>
      <c r="BYK2331" s="24"/>
      <c r="BYL2331" s="24"/>
      <c r="BYM2331" s="24"/>
      <c r="BYN2331" s="24"/>
      <c r="BYO2331" s="24"/>
      <c r="BYP2331" s="24"/>
      <c r="BYQ2331" s="24"/>
      <c r="BYR2331" s="24"/>
      <c r="BYS2331" s="24"/>
      <c r="BYT2331" s="24"/>
      <c r="BYU2331" s="24"/>
      <c r="BYV2331" s="24"/>
      <c r="BYW2331" s="24"/>
      <c r="BYX2331" s="24"/>
      <c r="BYY2331" s="24"/>
      <c r="BYZ2331" s="24"/>
      <c r="BZA2331" s="24"/>
      <c r="BZB2331" s="24"/>
      <c r="BZC2331" s="24"/>
      <c r="BZD2331" s="24"/>
      <c r="BZE2331" s="24"/>
      <c r="BZF2331" s="24"/>
      <c r="BZG2331" s="24"/>
      <c r="BZH2331" s="24"/>
      <c r="BZI2331" s="24"/>
      <c r="BZJ2331" s="24"/>
      <c r="BZK2331" s="24"/>
      <c r="BZL2331" s="24"/>
      <c r="BZM2331" s="24"/>
      <c r="BZN2331" s="24"/>
      <c r="BZO2331" s="24"/>
      <c r="BZP2331" s="24"/>
      <c r="BZQ2331" s="24"/>
      <c r="BZR2331" s="24"/>
      <c r="BZS2331" s="24"/>
      <c r="BZT2331" s="24"/>
      <c r="BZU2331" s="24"/>
      <c r="BZV2331" s="24"/>
      <c r="BZW2331" s="24"/>
      <c r="BZX2331" s="24"/>
      <c r="BZY2331" s="24"/>
      <c r="BZZ2331" s="24"/>
      <c r="CAA2331" s="24"/>
      <c r="CAB2331" s="24"/>
      <c r="CAC2331" s="24"/>
      <c r="CAD2331" s="24"/>
      <c r="CAE2331" s="24"/>
      <c r="CAF2331" s="24"/>
      <c r="CAG2331" s="24"/>
      <c r="CAH2331" s="24"/>
      <c r="CAI2331" s="24"/>
      <c r="CAJ2331" s="24"/>
      <c r="CAK2331" s="24"/>
      <c r="CAL2331" s="24"/>
      <c r="CAM2331" s="24"/>
      <c r="CAN2331" s="24"/>
      <c r="CAO2331" s="24"/>
      <c r="CAP2331" s="24"/>
      <c r="CAQ2331" s="24"/>
      <c r="CAR2331" s="24"/>
      <c r="CAS2331" s="24"/>
      <c r="CAT2331" s="24"/>
      <c r="CAU2331" s="24"/>
      <c r="CAV2331" s="24"/>
      <c r="CAW2331" s="24"/>
      <c r="CAX2331" s="24"/>
      <c r="CAY2331" s="24"/>
      <c r="CAZ2331" s="24"/>
      <c r="CBA2331" s="24"/>
      <c r="CBB2331" s="24"/>
      <c r="CBC2331" s="24"/>
      <c r="CBD2331" s="24"/>
      <c r="CBE2331" s="24"/>
      <c r="CBF2331" s="24"/>
      <c r="CBG2331" s="24"/>
      <c r="CBH2331" s="24"/>
      <c r="CBI2331" s="24"/>
      <c r="CBJ2331" s="24"/>
      <c r="CBK2331" s="24"/>
      <c r="CBL2331" s="24"/>
      <c r="CBM2331" s="24"/>
      <c r="CBN2331" s="24"/>
      <c r="CBO2331" s="24"/>
      <c r="CBP2331" s="24"/>
      <c r="CBQ2331" s="24"/>
      <c r="CBR2331" s="24"/>
      <c r="CBS2331" s="24"/>
      <c r="CBT2331" s="24"/>
      <c r="CBU2331" s="24"/>
      <c r="CBV2331" s="24"/>
      <c r="CBW2331" s="24"/>
      <c r="CBX2331" s="24"/>
      <c r="CBY2331" s="24"/>
      <c r="CBZ2331" s="24"/>
      <c r="CCA2331" s="24"/>
      <c r="CCB2331" s="24"/>
      <c r="CCC2331" s="24"/>
      <c r="CCD2331" s="24"/>
      <c r="CCE2331" s="24"/>
      <c r="CCF2331" s="24"/>
      <c r="CCG2331" s="24"/>
      <c r="CCH2331" s="24"/>
      <c r="CCI2331" s="24"/>
      <c r="CCJ2331" s="24"/>
      <c r="CCK2331" s="24"/>
      <c r="CCL2331" s="24"/>
      <c r="CCM2331" s="24"/>
      <c r="CCN2331" s="24"/>
      <c r="CCO2331" s="24"/>
      <c r="CCP2331" s="24"/>
      <c r="CCQ2331" s="24"/>
      <c r="CCR2331" s="24"/>
      <c r="CCS2331" s="24"/>
      <c r="CCT2331" s="24"/>
      <c r="CCU2331" s="24"/>
      <c r="CCV2331" s="24"/>
      <c r="CCW2331" s="24"/>
      <c r="CCX2331" s="24"/>
      <c r="CCY2331" s="24"/>
      <c r="CCZ2331" s="24"/>
      <c r="CDA2331" s="24"/>
      <c r="CDB2331" s="24"/>
      <c r="CDC2331" s="24"/>
      <c r="CDD2331" s="24"/>
      <c r="CDE2331" s="24"/>
      <c r="CDF2331" s="24"/>
      <c r="CDG2331" s="24"/>
      <c r="CDH2331" s="24"/>
      <c r="CDI2331" s="24"/>
      <c r="CDJ2331" s="24"/>
      <c r="CDK2331" s="24"/>
      <c r="CDL2331" s="24"/>
      <c r="CDM2331" s="24"/>
      <c r="CDN2331" s="24"/>
      <c r="CDO2331" s="24"/>
      <c r="CDP2331" s="24"/>
      <c r="CDQ2331" s="24"/>
      <c r="CDR2331" s="24"/>
      <c r="CDS2331" s="24"/>
      <c r="CDT2331" s="24"/>
      <c r="CDU2331" s="24"/>
      <c r="CDV2331" s="24"/>
      <c r="CDW2331" s="24"/>
      <c r="CDX2331" s="24"/>
      <c r="CDY2331" s="24"/>
      <c r="CDZ2331" s="24"/>
      <c r="CEA2331" s="24"/>
      <c r="CEB2331" s="24"/>
      <c r="CEC2331" s="24"/>
      <c r="CED2331" s="24"/>
      <c r="CEE2331" s="24"/>
      <c r="CEF2331" s="24"/>
      <c r="CEG2331" s="24"/>
      <c r="CEH2331" s="24"/>
      <c r="CEI2331" s="24"/>
      <c r="CEJ2331" s="24"/>
      <c r="CEK2331" s="24"/>
      <c r="CEL2331" s="24"/>
      <c r="CEM2331" s="24"/>
      <c r="CEN2331" s="24"/>
      <c r="CEO2331" s="24"/>
      <c r="CEP2331" s="24"/>
      <c r="CEQ2331" s="24"/>
      <c r="CER2331" s="24"/>
      <c r="CES2331" s="24"/>
      <c r="CET2331" s="24"/>
      <c r="CEU2331" s="24"/>
      <c r="CEV2331" s="24"/>
      <c r="CEW2331" s="24"/>
      <c r="CEX2331" s="24"/>
      <c r="CEY2331" s="24"/>
      <c r="CEZ2331" s="24"/>
      <c r="CFA2331" s="24"/>
      <c r="CFB2331" s="24"/>
      <c r="CFC2331" s="24"/>
      <c r="CFD2331" s="24"/>
      <c r="CFE2331" s="24"/>
      <c r="CFF2331" s="24"/>
      <c r="CFG2331" s="24"/>
      <c r="CFH2331" s="24"/>
      <c r="CFI2331" s="24"/>
      <c r="CFJ2331" s="24"/>
      <c r="CFK2331" s="24"/>
      <c r="CFL2331" s="24"/>
      <c r="CFM2331" s="24"/>
      <c r="CFN2331" s="24"/>
      <c r="CFO2331" s="24"/>
      <c r="CFP2331" s="24"/>
      <c r="CFQ2331" s="24"/>
      <c r="CFR2331" s="24"/>
      <c r="CFS2331" s="24"/>
      <c r="CFT2331" s="24"/>
      <c r="CFU2331" s="24"/>
      <c r="CFV2331" s="24"/>
      <c r="CFW2331" s="24"/>
      <c r="CFX2331" s="24"/>
      <c r="CFY2331" s="24"/>
      <c r="CFZ2331" s="24"/>
      <c r="CGA2331" s="24"/>
      <c r="CGB2331" s="24"/>
      <c r="CGC2331" s="24"/>
      <c r="CGD2331" s="24"/>
      <c r="CGE2331" s="24"/>
      <c r="CGF2331" s="24"/>
      <c r="CGG2331" s="24"/>
      <c r="CGH2331" s="24"/>
      <c r="CGI2331" s="24"/>
      <c r="CGJ2331" s="24"/>
      <c r="CGK2331" s="24"/>
      <c r="CGL2331" s="24"/>
      <c r="CGM2331" s="24"/>
      <c r="CGN2331" s="24"/>
      <c r="CGO2331" s="24"/>
      <c r="CGP2331" s="24"/>
      <c r="CGQ2331" s="24"/>
      <c r="CGR2331" s="24"/>
      <c r="CGS2331" s="24"/>
      <c r="CGT2331" s="24"/>
      <c r="CGU2331" s="24"/>
      <c r="CGV2331" s="24"/>
      <c r="CGW2331" s="24"/>
      <c r="CGX2331" s="24"/>
      <c r="CGY2331" s="24"/>
      <c r="CGZ2331" s="24"/>
      <c r="CHA2331" s="24"/>
      <c r="CHB2331" s="24"/>
      <c r="CHC2331" s="24"/>
      <c r="CHD2331" s="24"/>
      <c r="CHE2331" s="24"/>
      <c r="CHF2331" s="24"/>
      <c r="CHG2331" s="24"/>
      <c r="CHH2331" s="24"/>
      <c r="CHI2331" s="24"/>
      <c r="CHJ2331" s="24"/>
      <c r="CHK2331" s="24"/>
      <c r="CHL2331" s="24"/>
      <c r="CHM2331" s="24"/>
      <c r="CHN2331" s="24"/>
      <c r="CHO2331" s="24"/>
      <c r="CHP2331" s="24"/>
      <c r="CHQ2331" s="24"/>
      <c r="CHR2331" s="24"/>
      <c r="CHS2331" s="24"/>
      <c r="CHT2331" s="24"/>
      <c r="CHU2331" s="24"/>
      <c r="CHV2331" s="24"/>
      <c r="CHW2331" s="24"/>
      <c r="CHX2331" s="24"/>
      <c r="CHY2331" s="24"/>
      <c r="CHZ2331" s="24"/>
      <c r="CIA2331" s="24"/>
      <c r="CIB2331" s="24"/>
      <c r="CIC2331" s="24"/>
      <c r="CID2331" s="24"/>
      <c r="CIE2331" s="24"/>
      <c r="CIF2331" s="24"/>
      <c r="CIG2331" s="24"/>
      <c r="CIH2331" s="24"/>
      <c r="CII2331" s="24"/>
      <c r="CIJ2331" s="24"/>
      <c r="CIK2331" s="24"/>
      <c r="CIL2331" s="24"/>
      <c r="CIM2331" s="24"/>
      <c r="CIN2331" s="24"/>
      <c r="CIO2331" s="24"/>
      <c r="CIP2331" s="24"/>
      <c r="CIQ2331" s="24"/>
      <c r="CIR2331" s="24"/>
      <c r="CIS2331" s="24"/>
      <c r="CIT2331" s="24"/>
      <c r="CIU2331" s="24"/>
      <c r="CIV2331" s="24"/>
      <c r="CIW2331" s="24"/>
      <c r="CIX2331" s="24"/>
      <c r="CIY2331" s="24"/>
      <c r="CIZ2331" s="24"/>
      <c r="CJA2331" s="24"/>
      <c r="CJB2331" s="24"/>
      <c r="CJC2331" s="24"/>
      <c r="CJD2331" s="24"/>
      <c r="CJE2331" s="24"/>
      <c r="CJF2331" s="24"/>
      <c r="CJG2331" s="24"/>
      <c r="CJH2331" s="24"/>
      <c r="CJI2331" s="24"/>
      <c r="CJJ2331" s="24"/>
      <c r="CJK2331" s="24"/>
      <c r="CJL2331" s="24"/>
      <c r="CJM2331" s="24"/>
      <c r="CJN2331" s="24"/>
      <c r="CJO2331" s="24"/>
      <c r="CJP2331" s="24"/>
      <c r="CJQ2331" s="24"/>
      <c r="CJR2331" s="24"/>
      <c r="CJS2331" s="24"/>
      <c r="CJT2331" s="24"/>
      <c r="CJU2331" s="24"/>
      <c r="CJV2331" s="24"/>
      <c r="CJW2331" s="24"/>
      <c r="CJX2331" s="24"/>
      <c r="CJY2331" s="24"/>
      <c r="CJZ2331" s="24"/>
      <c r="CKA2331" s="24"/>
      <c r="CKB2331" s="24"/>
      <c r="CKC2331" s="24"/>
      <c r="CKD2331" s="24"/>
      <c r="CKE2331" s="24"/>
      <c r="CKF2331" s="24"/>
      <c r="CKG2331" s="24"/>
      <c r="CKH2331" s="24"/>
      <c r="CKI2331" s="24"/>
      <c r="CKJ2331" s="24"/>
      <c r="CKK2331" s="24"/>
      <c r="CKL2331" s="24"/>
      <c r="CKM2331" s="24"/>
      <c r="CKN2331" s="24"/>
      <c r="CKO2331" s="24"/>
      <c r="CKP2331" s="24"/>
      <c r="CKQ2331" s="24"/>
      <c r="CKR2331" s="24"/>
      <c r="CKS2331" s="24"/>
      <c r="CKT2331" s="24"/>
      <c r="CKU2331" s="24"/>
      <c r="CKV2331" s="24"/>
      <c r="CKW2331" s="24"/>
      <c r="CKX2331" s="24"/>
      <c r="CKY2331" s="24"/>
      <c r="CKZ2331" s="24"/>
      <c r="CLA2331" s="24"/>
      <c r="CLB2331" s="24"/>
      <c r="CLC2331" s="24"/>
      <c r="CLD2331" s="24"/>
      <c r="CLE2331" s="24"/>
      <c r="CLF2331" s="24"/>
      <c r="CLG2331" s="24"/>
      <c r="CLH2331" s="24"/>
      <c r="CLI2331" s="24"/>
      <c r="CLJ2331" s="24"/>
      <c r="CLK2331" s="24"/>
      <c r="CLL2331" s="24"/>
      <c r="CLM2331" s="24"/>
      <c r="CLN2331" s="24"/>
      <c r="CLO2331" s="24"/>
      <c r="CLP2331" s="24"/>
      <c r="CLQ2331" s="24"/>
      <c r="CLR2331" s="24"/>
      <c r="CLS2331" s="24"/>
      <c r="CLT2331" s="24"/>
      <c r="CLU2331" s="24"/>
      <c r="CLV2331" s="24"/>
      <c r="CLW2331" s="24"/>
      <c r="CLX2331" s="24"/>
      <c r="CLY2331" s="24"/>
      <c r="CLZ2331" s="24"/>
      <c r="CMA2331" s="24"/>
      <c r="CMB2331" s="24"/>
      <c r="CMC2331" s="24"/>
      <c r="CMD2331" s="24"/>
      <c r="CME2331" s="24"/>
      <c r="CMF2331" s="24"/>
      <c r="CMG2331" s="24"/>
      <c r="CMH2331" s="24"/>
      <c r="CMI2331" s="24"/>
      <c r="CMJ2331" s="24"/>
      <c r="CMK2331" s="24"/>
      <c r="CML2331" s="24"/>
      <c r="CMM2331" s="24"/>
      <c r="CMN2331" s="24"/>
      <c r="CMO2331" s="24"/>
      <c r="CMP2331" s="24"/>
      <c r="CMQ2331" s="24"/>
      <c r="CMR2331" s="24"/>
      <c r="CMS2331" s="24"/>
      <c r="CMT2331" s="24"/>
      <c r="CMU2331" s="24"/>
      <c r="CMV2331" s="24"/>
      <c r="CMW2331" s="24"/>
      <c r="CMX2331" s="24"/>
      <c r="CMY2331" s="24"/>
      <c r="CMZ2331" s="24"/>
      <c r="CNA2331" s="24"/>
      <c r="CNB2331" s="24"/>
      <c r="CNC2331" s="24"/>
      <c r="CND2331" s="24"/>
      <c r="CNE2331" s="24"/>
      <c r="CNF2331" s="24"/>
      <c r="CNG2331" s="24"/>
      <c r="CNH2331" s="24"/>
      <c r="CNI2331" s="24"/>
      <c r="CNJ2331" s="24"/>
      <c r="CNK2331" s="24"/>
      <c r="CNL2331" s="24"/>
      <c r="CNM2331" s="24"/>
      <c r="CNN2331" s="24"/>
      <c r="CNO2331" s="24"/>
      <c r="CNP2331" s="24"/>
      <c r="CNQ2331" s="24"/>
      <c r="CNR2331" s="24"/>
      <c r="CNS2331" s="24"/>
      <c r="CNT2331" s="24"/>
      <c r="CNU2331" s="24"/>
      <c r="CNV2331" s="24"/>
      <c r="CNW2331" s="24"/>
      <c r="CNX2331" s="24"/>
      <c r="CNY2331" s="24"/>
      <c r="CNZ2331" s="24"/>
      <c r="COA2331" s="24"/>
      <c r="COB2331" s="24"/>
      <c r="COC2331" s="24"/>
      <c r="COD2331" s="24"/>
      <c r="COE2331" s="24"/>
      <c r="COF2331" s="24"/>
      <c r="COG2331" s="24"/>
      <c r="COH2331" s="24"/>
      <c r="COI2331" s="24"/>
      <c r="COJ2331" s="24"/>
      <c r="COK2331" s="24"/>
      <c r="COL2331" s="24"/>
      <c r="COM2331" s="24"/>
      <c r="CON2331" s="24"/>
      <c r="COO2331" s="24"/>
      <c r="COP2331" s="24"/>
      <c r="COQ2331" s="24"/>
      <c r="COR2331" s="24"/>
      <c r="COS2331" s="24"/>
      <c r="COT2331" s="24"/>
      <c r="COU2331" s="24"/>
      <c r="COV2331" s="24"/>
      <c r="COW2331" s="24"/>
      <c r="COX2331" s="24"/>
      <c r="COY2331" s="24"/>
      <c r="COZ2331" s="24"/>
      <c r="CPA2331" s="24"/>
      <c r="CPB2331" s="24"/>
      <c r="CPC2331" s="24"/>
      <c r="CPD2331" s="24"/>
      <c r="CPE2331" s="24"/>
      <c r="CPF2331" s="24"/>
      <c r="CPG2331" s="24"/>
      <c r="CPH2331" s="24"/>
      <c r="CPI2331" s="24"/>
      <c r="CPJ2331" s="24"/>
      <c r="CPK2331" s="24"/>
      <c r="CPL2331" s="24"/>
      <c r="CPM2331" s="24"/>
      <c r="CPN2331" s="24"/>
      <c r="CPO2331" s="24"/>
      <c r="CPP2331" s="24"/>
      <c r="CPQ2331" s="24"/>
      <c r="CPR2331" s="24"/>
      <c r="CPS2331" s="24"/>
      <c r="CPT2331" s="24"/>
      <c r="CPU2331" s="24"/>
      <c r="CPV2331" s="24"/>
      <c r="CPW2331" s="24"/>
      <c r="CPX2331" s="24"/>
      <c r="CPY2331" s="24"/>
      <c r="CPZ2331" s="24"/>
      <c r="CQA2331" s="24"/>
      <c r="CQB2331" s="24"/>
      <c r="CQC2331" s="24"/>
      <c r="CQD2331" s="24"/>
      <c r="CQE2331" s="24"/>
      <c r="CQF2331" s="24"/>
      <c r="CQG2331" s="24"/>
      <c r="CQH2331" s="24"/>
      <c r="CQI2331" s="24"/>
      <c r="CQJ2331" s="24"/>
      <c r="CQK2331" s="24"/>
      <c r="CQL2331" s="24"/>
      <c r="CQM2331" s="24"/>
      <c r="CQN2331" s="24"/>
      <c r="CQO2331" s="24"/>
      <c r="CQP2331" s="24"/>
      <c r="CQQ2331" s="24"/>
      <c r="CQR2331" s="24"/>
      <c r="CQS2331" s="24"/>
      <c r="CQT2331" s="24"/>
      <c r="CQU2331" s="24"/>
      <c r="CQV2331" s="24"/>
      <c r="CQW2331" s="24"/>
      <c r="CQX2331" s="24"/>
      <c r="CQY2331" s="24"/>
      <c r="CQZ2331" s="24"/>
      <c r="CRA2331" s="24"/>
      <c r="CRB2331" s="24"/>
      <c r="CRC2331" s="24"/>
      <c r="CRD2331" s="24"/>
      <c r="CRE2331" s="24"/>
      <c r="CRF2331" s="24"/>
      <c r="CRG2331" s="24"/>
      <c r="CRH2331" s="24"/>
      <c r="CRI2331" s="24"/>
      <c r="CRJ2331" s="24"/>
      <c r="CRK2331" s="24"/>
      <c r="CRL2331" s="24"/>
      <c r="CRM2331" s="24"/>
      <c r="CRN2331" s="24"/>
      <c r="CRO2331" s="24"/>
      <c r="CRP2331" s="24"/>
      <c r="CRQ2331" s="24"/>
      <c r="CRR2331" s="24"/>
      <c r="CRS2331" s="24"/>
      <c r="CRT2331" s="24"/>
      <c r="CRU2331" s="24"/>
      <c r="CRV2331" s="24"/>
      <c r="CRW2331" s="24"/>
      <c r="CRX2331" s="24"/>
      <c r="CRY2331" s="24"/>
      <c r="CRZ2331" s="24"/>
      <c r="CSA2331" s="24"/>
      <c r="CSB2331" s="24"/>
      <c r="CSC2331" s="24"/>
      <c r="CSD2331" s="24"/>
      <c r="CSE2331" s="24"/>
      <c r="CSF2331" s="24"/>
      <c r="CSG2331" s="24"/>
      <c r="CSH2331" s="24"/>
      <c r="CSI2331" s="24"/>
      <c r="CSJ2331" s="24"/>
      <c r="CSK2331" s="24"/>
      <c r="CSL2331" s="24"/>
      <c r="CSM2331" s="24"/>
      <c r="CSN2331" s="24"/>
      <c r="CSO2331" s="24"/>
      <c r="CSP2331" s="24"/>
      <c r="CSQ2331" s="24"/>
      <c r="CSR2331" s="24"/>
      <c r="CSS2331" s="24"/>
      <c r="CST2331" s="24"/>
      <c r="CSU2331" s="24"/>
      <c r="CSV2331" s="24"/>
      <c r="CSW2331" s="24"/>
      <c r="CSX2331" s="24"/>
      <c r="CSY2331" s="24"/>
      <c r="CSZ2331" s="24"/>
      <c r="CTA2331" s="24"/>
      <c r="CTB2331" s="24"/>
      <c r="CTC2331" s="24"/>
      <c r="CTD2331" s="24"/>
      <c r="CTE2331" s="24"/>
      <c r="CTF2331" s="24"/>
      <c r="CTG2331" s="24"/>
      <c r="CTH2331" s="24"/>
      <c r="CTI2331" s="24"/>
      <c r="CTJ2331" s="24"/>
      <c r="CTK2331" s="24"/>
      <c r="CTL2331" s="24"/>
      <c r="CTM2331" s="24"/>
    </row>
    <row r="2332" s="108" customFormat="1" ht="15" customHeight="1" spans="1:1024 1025:2561">
      <c r="A2332" s="24">
        <v>2330</v>
      </c>
      <c r="B2332" s="35" t="s">
        <v>1510</v>
      </c>
      <c r="C2332" s="24" t="s">
        <v>2060</v>
      </c>
      <c r="D2332" s="24" t="s">
        <v>2318</v>
      </c>
      <c r="E2332" s="21">
        <v>80</v>
      </c>
      <c r="F2332" s="75">
        <v>15941</v>
      </c>
      <c r="G2332" s="64"/>
      <c r="H2332" s="64"/>
      <c r="I2332" s="64"/>
      <c r="J2332" s="64"/>
      <c r="K2332" s="64"/>
      <c r="L2332" s="64"/>
      <c r="M2332" s="64"/>
      <c r="N2332" s="64"/>
      <c r="O2332" s="64"/>
      <c r="P2332" s="64"/>
      <c r="Q2332" s="64"/>
      <c r="R2332" s="64"/>
      <c r="S2332" s="64"/>
      <c r="T2332" s="64"/>
      <c r="U2332" s="64"/>
      <c r="V2332" s="64"/>
      <c r="W2332" s="64"/>
      <c r="X2332" s="64"/>
      <c r="Y2332" s="64"/>
      <c r="Z2332" s="64"/>
      <c r="AA2332" s="64"/>
      <c r="AB2332" s="64"/>
      <c r="AC2332" s="64"/>
      <c r="AD2332" s="64"/>
      <c r="AE2332" s="64"/>
      <c r="AF2332" s="64"/>
      <c r="AG2332" s="64"/>
      <c r="AH2332" s="64"/>
      <c r="AI2332" s="64"/>
      <c r="AJ2332" s="64"/>
      <c r="AK2332" s="64"/>
      <c r="AL2332" s="64"/>
      <c r="AM2332" s="64"/>
      <c r="AN2332" s="64"/>
      <c r="AO2332" s="64"/>
      <c r="AP2332" s="64"/>
      <c r="AQ2332" s="64"/>
      <c r="AR2332" s="64"/>
      <c r="AS2332" s="64"/>
      <c r="AT2332" s="64"/>
      <c r="AU2332" s="64"/>
      <c r="AV2332" s="64"/>
      <c r="AW2332" s="64"/>
      <c r="AX2332" s="64"/>
      <c r="AY2332" s="64"/>
      <c r="AZ2332" s="64"/>
      <c r="BA2332" s="64"/>
      <c r="BB2332" s="64"/>
      <c r="BC2332" s="64"/>
      <c r="BD2332" s="64"/>
      <c r="BE2332" s="64"/>
      <c r="BF2332" s="64"/>
      <c r="BG2332" s="64"/>
      <c r="BH2332" s="64"/>
      <c r="BI2332" s="64"/>
      <c r="BJ2332" s="64"/>
      <c r="BK2332" s="64"/>
      <c r="BL2332" s="64"/>
      <c r="BM2332" s="64"/>
      <c r="BN2332" s="64"/>
      <c r="BO2332" s="64"/>
      <c r="BP2332" s="64"/>
      <c r="BQ2332" s="64"/>
      <c r="BR2332" s="64"/>
      <c r="BS2332" s="64"/>
      <c r="BT2332" s="64"/>
      <c r="BU2332" s="64"/>
      <c r="BV2332" s="64"/>
      <c r="BW2332" s="64"/>
      <c r="BX2332" s="64"/>
      <c r="BY2332" s="64"/>
      <c r="BZ2332" s="64"/>
      <c r="CA2332" s="64"/>
      <c r="CB2332" s="64"/>
      <c r="CC2332" s="64"/>
      <c r="CD2332" s="64"/>
      <c r="CE2332" s="64"/>
      <c r="CF2332" s="64"/>
      <c r="CG2332" s="64"/>
      <c r="CH2332" s="64"/>
      <c r="CI2332" s="64"/>
      <c r="CJ2332" s="64"/>
      <c r="CK2332" s="64"/>
      <c r="CL2332" s="64"/>
      <c r="CM2332" s="64"/>
      <c r="CN2332" s="64"/>
      <c r="CO2332" s="64"/>
      <c r="CP2332" s="64"/>
      <c r="CQ2332" s="64"/>
      <c r="CR2332" s="64"/>
      <c r="CS2332" s="64"/>
      <c r="CT2332" s="64"/>
      <c r="CU2332" s="64"/>
      <c r="CV2332" s="64"/>
      <c r="CW2332" s="64"/>
      <c r="CX2332" s="64"/>
      <c r="CY2332" s="64"/>
      <c r="CZ2332" s="64"/>
      <c r="DA2332" s="64"/>
      <c r="DB2332" s="64"/>
      <c r="DC2332" s="64"/>
      <c r="DD2332" s="64"/>
      <c r="DE2332" s="64"/>
      <c r="DF2332" s="64"/>
      <c r="DG2332" s="64"/>
      <c r="DH2332" s="64"/>
      <c r="DI2332" s="64"/>
      <c r="DJ2332" s="64"/>
      <c r="DK2332" s="64"/>
      <c r="DL2332" s="64"/>
      <c r="DM2332" s="64"/>
      <c r="DN2332" s="64"/>
      <c r="DO2332" s="64"/>
      <c r="DP2332" s="64"/>
      <c r="DQ2332" s="64"/>
      <c r="DR2332" s="64"/>
      <c r="DS2332" s="64"/>
      <c r="DT2332" s="64"/>
      <c r="DU2332" s="64"/>
      <c r="DV2332" s="64"/>
      <c r="DW2332" s="64"/>
      <c r="DX2332" s="64"/>
      <c r="DY2332" s="64"/>
      <c r="DZ2332" s="64"/>
      <c r="EA2332" s="64"/>
      <c r="EB2332" s="64"/>
      <c r="EC2332" s="64"/>
      <c r="ED2332" s="64"/>
      <c r="EE2332" s="64"/>
      <c r="EF2332" s="64"/>
      <c r="EG2332" s="64"/>
      <c r="EH2332" s="64"/>
      <c r="EI2332" s="64"/>
      <c r="EJ2332" s="64"/>
      <c r="EK2332" s="64"/>
      <c r="EL2332" s="64"/>
      <c r="EM2332" s="64"/>
      <c r="EN2332" s="64"/>
      <c r="EO2332" s="64"/>
      <c r="EP2332" s="64"/>
      <c r="EQ2332" s="64"/>
      <c r="ER2332" s="64"/>
      <c r="ES2332" s="64"/>
      <c r="ET2332" s="64"/>
      <c r="EU2332" s="64"/>
      <c r="EV2332" s="64"/>
      <c r="EW2332" s="64"/>
      <c r="EX2332" s="64"/>
      <c r="EY2332" s="64"/>
      <c r="EZ2332" s="64"/>
      <c r="FA2332" s="64"/>
      <c r="FB2332" s="64"/>
      <c r="FC2332" s="64"/>
      <c r="FD2332" s="64"/>
      <c r="FE2332" s="64"/>
      <c r="FF2332" s="64"/>
      <c r="FG2332" s="64"/>
      <c r="FH2332" s="64"/>
      <c r="FI2332" s="64"/>
      <c r="FJ2332" s="64"/>
      <c r="FK2332" s="64"/>
      <c r="FL2332" s="64"/>
      <c r="FM2332" s="64"/>
      <c r="FN2332" s="64"/>
      <c r="FO2332" s="64"/>
      <c r="FP2332" s="64"/>
      <c r="FQ2332" s="64"/>
      <c r="FR2332" s="64"/>
      <c r="FS2332" s="64"/>
      <c r="FT2332" s="64"/>
      <c r="FU2332" s="64"/>
      <c r="FV2332" s="64"/>
      <c r="FW2332" s="64"/>
      <c r="FX2332" s="64"/>
      <c r="FY2332" s="64"/>
      <c r="FZ2332" s="64"/>
      <c r="GA2332" s="64"/>
      <c r="GB2332" s="64"/>
      <c r="GC2332" s="64"/>
      <c r="GD2332" s="64"/>
      <c r="GE2332" s="64"/>
      <c r="GF2332" s="64"/>
      <c r="GG2332" s="64"/>
      <c r="GH2332" s="64"/>
      <c r="GI2332" s="64"/>
      <c r="GJ2332" s="64"/>
      <c r="GK2332" s="64"/>
      <c r="GL2332" s="64"/>
      <c r="GM2332" s="64"/>
      <c r="GN2332" s="64"/>
      <c r="GO2332" s="64"/>
      <c r="GP2332" s="64"/>
      <c r="GQ2332" s="64"/>
      <c r="GR2332" s="64"/>
      <c r="GS2332" s="64"/>
      <c r="GT2332" s="64"/>
      <c r="GU2332" s="64"/>
      <c r="GV2332" s="64"/>
      <c r="GW2332" s="64"/>
      <c r="GX2332" s="64"/>
      <c r="GY2332" s="64"/>
      <c r="GZ2332" s="64"/>
      <c r="HA2332" s="64"/>
      <c r="HB2332" s="64"/>
      <c r="HC2332" s="64"/>
      <c r="HD2332" s="64"/>
      <c r="HE2332" s="64"/>
      <c r="HF2332" s="64"/>
      <c r="HG2332" s="64"/>
      <c r="HH2332" s="64"/>
      <c r="HI2332" s="64"/>
      <c r="HJ2332" s="64"/>
      <c r="HK2332" s="64"/>
      <c r="HL2332" s="64"/>
      <c r="HM2332" s="64"/>
      <c r="HN2332" s="64"/>
      <c r="HO2332" s="64"/>
      <c r="HP2332" s="64"/>
      <c r="HQ2332" s="64"/>
      <c r="HR2332" s="64"/>
      <c r="HS2332" s="64"/>
      <c r="HT2332" s="64"/>
      <c r="HU2332" s="64"/>
      <c r="HV2332" s="64"/>
      <c r="HW2332" s="64"/>
      <c r="HX2332" s="64"/>
      <c r="HY2332" s="64"/>
      <c r="HZ2332" s="64"/>
      <c r="IA2332" s="64"/>
      <c r="IB2332" s="64"/>
      <c r="IC2332" s="64"/>
      <c r="ID2332" s="64"/>
      <c r="IE2332" s="64"/>
      <c r="IF2332" s="64"/>
      <c r="IG2332" s="64"/>
      <c r="IH2332" s="64"/>
      <c r="II2332" s="64"/>
      <c r="IJ2332" s="64"/>
      <c r="IK2332" s="64"/>
      <c r="IL2332" s="64"/>
      <c r="IM2332" s="64"/>
      <c r="IN2332" s="64"/>
      <c r="IO2332" s="64"/>
      <c r="IP2332" s="64"/>
      <c r="IQ2332" s="64"/>
      <c r="IR2332" s="64"/>
      <c r="IS2332" s="64"/>
      <c r="IT2332" s="64"/>
      <c r="IU2332" s="64"/>
      <c r="IV2332" s="64"/>
      <c r="IW2332" s="64"/>
      <c r="IX2332" s="64"/>
      <c r="IY2332" s="64"/>
      <c r="IZ2332" s="64"/>
      <c r="JA2332" s="64"/>
      <c r="JB2332" s="64"/>
      <c r="JC2332" s="64"/>
      <c r="JD2332" s="64"/>
      <c r="JE2332" s="64"/>
      <c r="JF2332" s="64"/>
      <c r="JG2332" s="64"/>
      <c r="JH2332" s="64"/>
      <c r="JI2332" s="64"/>
      <c r="JJ2332" s="64"/>
      <c r="JK2332" s="64"/>
      <c r="JL2332" s="64"/>
      <c r="JM2332" s="64"/>
      <c r="JN2332" s="64"/>
      <c r="JO2332" s="64"/>
      <c r="JP2332" s="64"/>
      <c r="JQ2332" s="64"/>
      <c r="JR2332" s="64"/>
      <c r="JS2332" s="64"/>
      <c r="JT2332" s="64"/>
      <c r="JU2332" s="64"/>
      <c r="JV2332" s="64"/>
      <c r="JW2332" s="64"/>
      <c r="JX2332" s="64"/>
      <c r="JY2332" s="64"/>
      <c r="JZ2332" s="64"/>
      <c r="KA2332" s="64"/>
      <c r="KB2332" s="64"/>
      <c r="KC2332" s="64"/>
      <c r="KD2332" s="64"/>
      <c r="KE2332" s="64"/>
      <c r="KF2332" s="64"/>
      <c r="KG2332" s="64"/>
      <c r="KH2332" s="64"/>
      <c r="KI2332" s="64"/>
      <c r="KJ2332" s="64"/>
      <c r="KK2332" s="64"/>
      <c r="KL2332" s="64"/>
      <c r="KM2332" s="64"/>
      <c r="KN2332" s="64"/>
      <c r="KO2332" s="64"/>
      <c r="KP2332" s="64"/>
      <c r="KQ2332" s="64"/>
      <c r="KR2332" s="64"/>
      <c r="KS2332" s="64"/>
      <c r="KT2332" s="64"/>
      <c r="KU2332" s="64"/>
      <c r="KV2332" s="64"/>
      <c r="KW2332" s="64"/>
      <c r="KX2332" s="64"/>
      <c r="KY2332" s="64"/>
      <c r="KZ2332" s="64"/>
      <c r="LA2332" s="64"/>
      <c r="LB2332" s="64"/>
      <c r="LC2332" s="64"/>
      <c r="LD2332" s="64"/>
      <c r="LE2332" s="64"/>
      <c r="LF2332" s="64"/>
      <c r="LG2332" s="64"/>
      <c r="LH2332" s="64"/>
      <c r="LI2332" s="64"/>
      <c r="LJ2332" s="64"/>
      <c r="LK2332" s="64"/>
      <c r="LL2332" s="64"/>
      <c r="LM2332" s="64"/>
      <c r="LN2332" s="64"/>
      <c r="LO2332" s="64"/>
      <c r="LP2332" s="64"/>
      <c r="LQ2332" s="64"/>
      <c r="LR2332" s="64"/>
      <c r="LS2332" s="64"/>
      <c r="LT2332" s="64"/>
      <c r="LU2332" s="64"/>
      <c r="LV2332" s="64"/>
      <c r="LW2332" s="64"/>
      <c r="LX2332" s="64"/>
      <c r="LY2332" s="64"/>
      <c r="LZ2332" s="64"/>
      <c r="MA2332" s="64"/>
      <c r="MB2332" s="64"/>
      <c r="MC2332" s="64"/>
      <c r="MD2332" s="64"/>
      <c r="ME2332" s="64"/>
      <c r="MF2332" s="64"/>
      <c r="MG2332" s="64"/>
      <c r="MH2332" s="64"/>
      <c r="MI2332" s="64"/>
      <c r="MJ2332" s="64"/>
      <c r="MK2332" s="64"/>
      <c r="ML2332" s="64"/>
      <c r="MM2332" s="64"/>
      <c r="MN2332" s="64"/>
      <c r="MO2332" s="64"/>
      <c r="MP2332" s="64"/>
      <c r="MQ2332" s="64"/>
      <c r="MR2332" s="64"/>
      <c r="MS2332" s="64"/>
      <c r="MT2332" s="64"/>
      <c r="MU2332" s="64"/>
      <c r="MV2332" s="64"/>
      <c r="MW2332" s="64"/>
      <c r="MX2332" s="64"/>
      <c r="MY2332" s="64"/>
      <c r="MZ2332" s="64"/>
      <c r="NA2332" s="64"/>
      <c r="NB2332" s="64"/>
      <c r="NC2332" s="64"/>
      <c r="ND2332" s="64"/>
      <c r="NE2332" s="64"/>
      <c r="NF2332" s="64"/>
      <c r="NG2332" s="64"/>
      <c r="NH2332" s="64"/>
      <c r="NI2332" s="64"/>
      <c r="NJ2332" s="64"/>
      <c r="NK2332" s="64"/>
      <c r="NL2332" s="64"/>
      <c r="NM2332" s="64"/>
      <c r="NN2332" s="64"/>
      <c r="NO2332" s="64"/>
      <c r="NP2332" s="64"/>
      <c r="NQ2332" s="64"/>
      <c r="NR2332" s="64"/>
      <c r="NS2332" s="64"/>
      <c r="NT2332" s="64"/>
      <c r="NU2332" s="64"/>
      <c r="NV2332" s="64"/>
      <c r="NW2332" s="64"/>
      <c r="NX2332" s="64"/>
      <c r="NY2332" s="64"/>
      <c r="NZ2332" s="64"/>
      <c r="OA2332" s="64"/>
      <c r="OB2332" s="64"/>
      <c r="OC2332" s="64"/>
      <c r="OD2332" s="64"/>
      <c r="OE2332" s="64"/>
      <c r="OF2332" s="64"/>
      <c r="OG2332" s="64"/>
      <c r="OH2332" s="64"/>
      <c r="OI2332" s="64"/>
      <c r="OJ2332" s="64"/>
      <c r="OK2332" s="64"/>
      <c r="OL2332" s="64"/>
      <c r="OM2332" s="64"/>
      <c r="ON2332" s="64"/>
      <c r="OO2332" s="64"/>
      <c r="OP2332" s="64"/>
      <c r="OQ2332" s="64"/>
      <c r="OR2332" s="64"/>
      <c r="OS2332" s="64"/>
      <c r="OT2332" s="64"/>
      <c r="OU2332" s="64"/>
      <c r="OV2332" s="64"/>
      <c r="OW2332" s="64"/>
      <c r="OX2332" s="64"/>
      <c r="OY2332" s="64"/>
      <c r="OZ2332" s="64"/>
      <c r="PA2332" s="64"/>
      <c r="PB2332" s="64"/>
      <c r="PC2332" s="64"/>
      <c r="PD2332" s="64"/>
      <c r="PE2332" s="64"/>
      <c r="PF2332" s="64"/>
      <c r="PG2332" s="64"/>
      <c r="PH2332" s="64"/>
      <c r="PI2332" s="64"/>
      <c r="PJ2332" s="64"/>
      <c r="PK2332" s="64"/>
      <c r="PL2332" s="64"/>
      <c r="PM2332" s="64"/>
      <c r="PN2332" s="64"/>
      <c r="PO2332" s="64"/>
      <c r="PP2332" s="64"/>
      <c r="PQ2332" s="64"/>
      <c r="PR2332" s="64"/>
      <c r="PS2332" s="64"/>
      <c r="PT2332" s="64"/>
      <c r="PU2332" s="64"/>
      <c r="PV2332" s="64"/>
      <c r="PW2332" s="64"/>
      <c r="PX2332" s="64"/>
      <c r="PY2332" s="64"/>
      <c r="PZ2332" s="64"/>
      <c r="QA2332" s="64"/>
      <c r="QB2332" s="64"/>
      <c r="QC2332" s="64"/>
      <c r="QD2332" s="64"/>
      <c r="QE2332" s="64"/>
      <c r="QF2332" s="64"/>
      <c r="QG2332" s="64"/>
      <c r="QH2332" s="64"/>
      <c r="QI2332" s="64"/>
      <c r="QJ2332" s="64"/>
      <c r="QK2332" s="64"/>
      <c r="QL2332" s="64"/>
      <c r="QM2332" s="64"/>
      <c r="QN2332" s="64"/>
      <c r="QO2332" s="64"/>
      <c r="QP2332" s="64"/>
      <c r="QQ2332" s="64"/>
      <c r="QR2332" s="64"/>
      <c r="QS2332" s="64"/>
      <c r="QT2332" s="64"/>
      <c r="QU2332" s="64"/>
      <c r="QV2332" s="64"/>
      <c r="QW2332" s="64"/>
      <c r="QX2332" s="64"/>
      <c r="QY2332" s="64"/>
      <c r="QZ2332" s="64"/>
      <c r="RA2332" s="64"/>
      <c r="RB2332" s="64"/>
      <c r="RC2332" s="64"/>
      <c r="RD2332" s="64"/>
      <c r="RE2332" s="64"/>
      <c r="RF2332" s="64"/>
      <c r="RG2332" s="64"/>
      <c r="RH2332" s="64"/>
      <c r="RI2332" s="64"/>
      <c r="RJ2332" s="64"/>
      <c r="RK2332" s="64"/>
      <c r="RL2332" s="64"/>
      <c r="RM2332" s="64"/>
      <c r="RN2332" s="64"/>
      <c r="RO2332" s="64"/>
      <c r="RP2332" s="64"/>
      <c r="RQ2332" s="64"/>
      <c r="RR2332" s="64"/>
      <c r="RS2332" s="64"/>
      <c r="RT2332" s="64"/>
      <c r="RU2332" s="64"/>
      <c r="RV2332" s="64"/>
      <c r="RW2332" s="64"/>
      <c r="RX2332" s="64"/>
      <c r="RY2332" s="64"/>
      <c r="RZ2332" s="64"/>
      <c r="SA2332" s="64"/>
      <c r="SB2332" s="64"/>
      <c r="SC2332" s="64"/>
      <c r="SD2332" s="64"/>
      <c r="SE2332" s="64"/>
      <c r="SF2332" s="64"/>
      <c r="SG2332" s="64"/>
      <c r="SH2332" s="64"/>
      <c r="SI2332" s="64"/>
      <c r="SJ2332" s="64"/>
      <c r="SK2332" s="64"/>
      <c r="SL2332" s="64"/>
      <c r="SM2332" s="64"/>
      <c r="SN2332" s="64"/>
      <c r="SO2332" s="64"/>
      <c r="SP2332" s="64"/>
      <c r="SQ2332" s="64"/>
      <c r="SR2332" s="64"/>
      <c r="SS2332" s="64"/>
      <c r="ST2332" s="64"/>
      <c r="SU2332" s="64"/>
      <c r="SV2332" s="64"/>
      <c r="SW2332" s="64"/>
      <c r="SX2332" s="64"/>
      <c r="SY2332" s="64"/>
      <c r="SZ2332" s="64"/>
      <c r="TA2332" s="64"/>
      <c r="TB2332" s="64"/>
      <c r="TC2332" s="64"/>
      <c r="TD2332" s="64"/>
      <c r="TE2332" s="64"/>
      <c r="TF2332" s="64"/>
      <c r="TG2332" s="64"/>
      <c r="TH2332" s="64"/>
      <c r="TI2332" s="64"/>
      <c r="TJ2332" s="64"/>
      <c r="TK2332" s="64"/>
      <c r="TL2332" s="64"/>
      <c r="TM2332" s="64"/>
      <c r="TN2332" s="64"/>
      <c r="TO2332" s="64"/>
      <c r="TP2332" s="64"/>
      <c r="TQ2332" s="64"/>
      <c r="TR2332" s="64"/>
      <c r="TS2332" s="64"/>
      <c r="TT2332" s="64"/>
      <c r="TU2332" s="64"/>
      <c r="TV2332" s="64"/>
      <c r="TW2332" s="64"/>
      <c r="TX2332" s="64"/>
      <c r="TY2332" s="64"/>
      <c r="TZ2332" s="64"/>
      <c r="UA2332" s="64"/>
      <c r="UB2332" s="64"/>
      <c r="UC2332" s="64"/>
      <c r="UD2332" s="64"/>
      <c r="UE2332" s="64"/>
      <c r="UF2332" s="64"/>
      <c r="UG2332" s="64"/>
      <c r="UH2332" s="64"/>
      <c r="UI2332" s="64"/>
      <c r="UJ2332" s="64"/>
      <c r="UK2332" s="64"/>
      <c r="UL2332" s="64"/>
      <c r="UM2332" s="64"/>
      <c r="UN2332" s="64"/>
      <c r="UO2332" s="64"/>
      <c r="UP2332" s="64"/>
      <c r="UQ2332" s="64"/>
      <c r="UR2332" s="64"/>
      <c r="US2332" s="64"/>
      <c r="UT2332" s="64"/>
      <c r="UU2332" s="64"/>
      <c r="UV2332" s="64"/>
      <c r="UW2332" s="64"/>
      <c r="UX2332" s="64"/>
      <c r="UY2332" s="64"/>
      <c r="UZ2332" s="64"/>
      <c r="VA2332" s="64"/>
      <c r="VB2332" s="64"/>
      <c r="VC2332" s="64"/>
      <c r="VD2332" s="64"/>
      <c r="VE2332" s="64"/>
      <c r="VF2332" s="64"/>
      <c r="VG2332" s="64"/>
      <c r="VH2332" s="64"/>
      <c r="VI2332" s="64"/>
      <c r="VJ2332" s="64"/>
      <c r="VK2332" s="64"/>
      <c r="VL2332" s="64"/>
      <c r="VM2332" s="64"/>
      <c r="VN2332" s="64"/>
      <c r="VO2332" s="64"/>
      <c r="VP2332" s="64"/>
      <c r="VQ2332" s="64"/>
      <c r="VR2332" s="64"/>
      <c r="VS2332" s="64"/>
      <c r="VT2332" s="64"/>
      <c r="VU2332" s="64"/>
      <c r="VV2332" s="64"/>
      <c r="VW2332" s="64"/>
      <c r="VX2332" s="64"/>
      <c r="VY2332" s="64"/>
      <c r="VZ2332" s="64"/>
      <c r="WA2332" s="64"/>
      <c r="WB2332" s="64"/>
      <c r="WC2332" s="64"/>
      <c r="WD2332" s="64"/>
      <c r="WE2332" s="64"/>
      <c r="WF2332" s="64"/>
      <c r="WG2332" s="64"/>
      <c r="WH2332" s="64"/>
      <c r="WI2332" s="64"/>
      <c r="WJ2332" s="64"/>
      <c r="WK2332" s="64"/>
      <c r="WL2332" s="64"/>
      <c r="WM2332" s="64"/>
      <c r="WN2332" s="64"/>
      <c r="WO2332" s="64"/>
      <c r="WP2332" s="64"/>
      <c r="WQ2332" s="64"/>
      <c r="WR2332" s="64"/>
      <c r="WS2332" s="64"/>
      <c r="WT2332" s="64"/>
      <c r="WU2332" s="64"/>
      <c r="WV2332" s="64"/>
      <c r="WW2332" s="64"/>
      <c r="WX2332" s="64"/>
      <c r="WY2332" s="64"/>
      <c r="WZ2332" s="64"/>
      <c r="XA2332" s="64"/>
      <c r="XB2332" s="64"/>
      <c r="XC2332" s="64"/>
      <c r="XD2332" s="64"/>
      <c r="XE2332" s="64"/>
      <c r="XF2332" s="64"/>
      <c r="XG2332" s="64"/>
      <c r="XH2332" s="64"/>
      <c r="XI2332" s="64"/>
      <c r="XJ2332" s="64"/>
      <c r="XK2332" s="64"/>
      <c r="XL2332" s="64"/>
      <c r="XM2332" s="64"/>
      <c r="XN2332" s="64"/>
      <c r="XO2332" s="64"/>
      <c r="XP2332" s="64"/>
      <c r="XQ2332" s="64"/>
      <c r="XR2332" s="64"/>
      <c r="XS2332" s="64"/>
      <c r="XT2332" s="64"/>
      <c r="XU2332" s="64"/>
      <c r="XV2332" s="64"/>
      <c r="XW2332" s="64"/>
      <c r="XX2332" s="64"/>
      <c r="XY2332" s="64"/>
      <c r="XZ2332" s="64"/>
      <c r="YA2332" s="64"/>
      <c r="YB2332" s="64"/>
      <c r="YC2332" s="64"/>
      <c r="YD2332" s="64"/>
      <c r="YE2332" s="64"/>
      <c r="YF2332" s="64"/>
      <c r="YG2332" s="64"/>
      <c r="YH2332" s="64"/>
      <c r="YI2332" s="64"/>
      <c r="YJ2332" s="64"/>
      <c r="YK2332" s="64"/>
      <c r="YL2332" s="64"/>
      <c r="YM2332" s="64"/>
      <c r="YN2332" s="64"/>
      <c r="YO2332" s="64"/>
      <c r="YP2332" s="64"/>
      <c r="YQ2332" s="64"/>
      <c r="YR2332" s="64"/>
      <c r="YS2332" s="64"/>
      <c r="YT2332" s="64"/>
      <c r="YU2332" s="64"/>
      <c r="YV2332" s="64"/>
      <c r="YW2332" s="64"/>
      <c r="YX2332" s="64"/>
      <c r="YY2332" s="64"/>
      <c r="YZ2332" s="64"/>
      <c r="ZA2332" s="64"/>
      <c r="ZB2332" s="64"/>
      <c r="ZC2332" s="64"/>
      <c r="ZD2332" s="64"/>
      <c r="ZE2332" s="64"/>
      <c r="ZF2332" s="64"/>
      <c r="ZG2332" s="64"/>
      <c r="ZH2332" s="64"/>
      <c r="ZI2332" s="64"/>
      <c r="ZJ2332" s="64"/>
      <c r="ZK2332" s="64"/>
      <c r="ZL2332" s="64"/>
      <c r="ZM2332" s="64"/>
      <c r="ZN2332" s="64"/>
      <c r="ZO2332" s="64"/>
      <c r="ZP2332" s="64"/>
      <c r="ZQ2332" s="64"/>
      <c r="ZR2332" s="64"/>
      <c r="ZS2332" s="64"/>
      <c r="ZT2332" s="64"/>
      <c r="ZU2332" s="64"/>
      <c r="ZV2332" s="64"/>
      <c r="ZW2332" s="64"/>
      <c r="ZX2332" s="64"/>
      <c r="ZY2332" s="64"/>
      <c r="ZZ2332" s="64"/>
      <c r="AAA2332" s="64"/>
      <c r="AAB2332" s="64"/>
      <c r="AAC2332" s="64"/>
      <c r="AAD2332" s="64"/>
      <c r="AAE2332" s="64"/>
      <c r="AAF2332" s="64"/>
      <c r="AAG2332" s="64"/>
      <c r="AAH2332" s="64"/>
      <c r="AAI2332" s="64"/>
      <c r="AAJ2332" s="64"/>
      <c r="AAK2332" s="64"/>
      <c r="AAL2332" s="64"/>
      <c r="AAM2332" s="64"/>
      <c r="AAN2332" s="64"/>
      <c r="AAO2332" s="64"/>
      <c r="AAP2332" s="64"/>
      <c r="AAQ2332" s="64"/>
      <c r="AAR2332" s="64"/>
      <c r="AAS2332" s="64"/>
      <c r="AAT2332" s="64"/>
      <c r="AAU2332" s="64"/>
      <c r="AAV2332" s="64"/>
      <c r="AAW2332" s="64"/>
      <c r="AAX2332" s="64"/>
      <c r="AAY2332" s="64"/>
      <c r="AAZ2332" s="64"/>
      <c r="ABA2332" s="64"/>
      <c r="ABB2332" s="64"/>
      <c r="ABC2332" s="64"/>
      <c r="ABD2332" s="64"/>
      <c r="ABE2332" s="64"/>
      <c r="ABF2332" s="64"/>
      <c r="ABG2332" s="64"/>
      <c r="ABH2332" s="64"/>
      <c r="ABI2332" s="64"/>
      <c r="ABJ2332" s="64"/>
      <c r="ABK2332" s="64"/>
      <c r="ABL2332" s="64"/>
      <c r="ABM2332" s="64"/>
      <c r="ABN2332" s="64"/>
      <c r="ABO2332" s="64"/>
      <c r="ABP2332" s="64"/>
      <c r="ABQ2332" s="64"/>
      <c r="ABR2332" s="64"/>
      <c r="ABS2332" s="64"/>
      <c r="ABT2332" s="64"/>
      <c r="ABU2332" s="64"/>
      <c r="ABV2332" s="64"/>
      <c r="ABW2332" s="64"/>
      <c r="ABX2332" s="64"/>
      <c r="ABY2332" s="64"/>
      <c r="ABZ2332" s="64"/>
      <c r="ACA2332" s="64"/>
      <c r="ACB2332" s="64"/>
      <c r="ACC2332" s="64"/>
      <c r="ACD2332" s="64"/>
      <c r="ACE2332" s="64"/>
      <c r="ACF2332" s="64"/>
      <c r="ACG2332" s="64"/>
      <c r="ACH2332" s="64"/>
      <c r="ACI2332" s="64"/>
      <c r="ACJ2332" s="64"/>
      <c r="ACK2332" s="64"/>
      <c r="ACL2332" s="64"/>
      <c r="ACM2332" s="64"/>
      <c r="ACN2332" s="64"/>
      <c r="ACO2332" s="64"/>
      <c r="ACP2332" s="64"/>
      <c r="ACQ2332" s="64"/>
      <c r="ACR2332" s="64"/>
      <c r="ACS2332" s="64"/>
      <c r="ACT2332" s="64"/>
      <c r="ACU2332" s="64"/>
      <c r="ACV2332" s="64"/>
      <c r="ACW2332" s="64"/>
      <c r="ACX2332" s="64"/>
      <c r="ACY2332" s="64"/>
      <c r="ACZ2332" s="64"/>
      <c r="ADA2332" s="64"/>
      <c r="ADB2332" s="64"/>
      <c r="ADC2332" s="64"/>
      <c r="ADD2332" s="64"/>
      <c r="ADE2332" s="64"/>
      <c r="ADF2332" s="64"/>
      <c r="ADG2332" s="64"/>
      <c r="ADH2332" s="64"/>
      <c r="ADI2332" s="64"/>
      <c r="ADJ2332" s="64"/>
      <c r="ADK2332" s="64"/>
      <c r="ADL2332" s="64"/>
      <c r="ADM2332" s="64"/>
      <c r="ADN2332" s="64"/>
      <c r="ADO2332" s="64"/>
      <c r="ADP2332" s="64"/>
      <c r="ADQ2332" s="64"/>
      <c r="ADR2332" s="64"/>
      <c r="ADS2332" s="64"/>
      <c r="ADT2332" s="64"/>
      <c r="ADU2332" s="64"/>
      <c r="ADV2332" s="64"/>
      <c r="ADW2332" s="64"/>
      <c r="ADX2332" s="64"/>
      <c r="ADY2332" s="64"/>
      <c r="ADZ2332" s="64"/>
      <c r="AEA2332" s="64"/>
      <c r="AEB2332" s="64"/>
      <c r="AEC2332" s="64"/>
      <c r="AED2332" s="64"/>
      <c r="AEE2332" s="64"/>
      <c r="AEF2332" s="64"/>
      <c r="AEG2332" s="64"/>
      <c r="AEH2332" s="64"/>
      <c r="AEI2332" s="64"/>
      <c r="AEJ2332" s="64"/>
      <c r="AEK2332" s="64"/>
      <c r="AEL2332" s="64"/>
      <c r="AEM2332" s="64"/>
      <c r="AEN2332" s="64"/>
      <c r="AEO2332" s="64"/>
      <c r="AEP2332" s="64"/>
      <c r="AEQ2332" s="64"/>
      <c r="AER2332" s="64"/>
      <c r="AES2332" s="64"/>
      <c r="AET2332" s="64"/>
      <c r="AEU2332" s="64"/>
      <c r="AEV2332" s="64"/>
      <c r="AEW2332" s="64"/>
      <c r="AEX2332" s="64"/>
      <c r="AEY2332" s="64"/>
      <c r="AEZ2332" s="64"/>
      <c r="AFA2332" s="64"/>
      <c r="AFB2332" s="64"/>
      <c r="AFC2332" s="64"/>
      <c r="AFD2332" s="64"/>
      <c r="AFE2332" s="64"/>
      <c r="AFF2332" s="64"/>
      <c r="AFG2332" s="64"/>
      <c r="AFH2332" s="64"/>
      <c r="AFI2332" s="64"/>
      <c r="AFJ2332" s="64"/>
      <c r="AFK2332" s="64"/>
      <c r="AFL2332" s="64"/>
      <c r="AFM2332" s="64"/>
      <c r="AFN2332" s="64"/>
      <c r="AFO2332" s="64"/>
      <c r="AFP2332" s="64"/>
      <c r="AFQ2332" s="64"/>
      <c r="AFR2332" s="64"/>
      <c r="AFS2332" s="64"/>
      <c r="AFT2332" s="64"/>
      <c r="AFU2332" s="64"/>
      <c r="AFV2332" s="64"/>
      <c r="AFW2332" s="64"/>
      <c r="AFX2332" s="64"/>
      <c r="AFY2332" s="64"/>
      <c r="AFZ2332" s="64"/>
      <c r="AGA2332" s="64"/>
      <c r="AGB2332" s="64"/>
      <c r="AGC2332" s="64"/>
      <c r="AGD2332" s="64"/>
      <c r="AGE2332" s="64"/>
      <c r="AGF2332" s="64"/>
      <c r="AGG2332" s="64"/>
      <c r="AGH2332" s="64"/>
      <c r="AGI2332" s="64"/>
      <c r="AGJ2332" s="64"/>
      <c r="AGK2332" s="64"/>
      <c r="AGL2332" s="64"/>
      <c r="AGM2332" s="64"/>
      <c r="AGN2332" s="64"/>
      <c r="AGO2332" s="64"/>
      <c r="AGP2332" s="64"/>
      <c r="AGQ2332" s="64"/>
      <c r="AGR2332" s="64"/>
      <c r="AGS2332" s="64"/>
      <c r="AGT2332" s="64"/>
      <c r="AGU2332" s="64"/>
      <c r="AGV2332" s="64"/>
      <c r="AGW2332" s="64"/>
      <c r="AGX2332" s="64"/>
      <c r="AGY2332" s="64"/>
      <c r="AGZ2332" s="64"/>
      <c r="AHA2332" s="64"/>
      <c r="AHB2332" s="64"/>
      <c r="AHC2332" s="64"/>
      <c r="AHD2332" s="64"/>
      <c r="AHE2332" s="64"/>
      <c r="AHF2332" s="64"/>
      <c r="AHG2332" s="64"/>
      <c r="AHH2332" s="64"/>
      <c r="AHI2332" s="64"/>
      <c r="AHJ2332" s="64"/>
      <c r="AHK2332" s="64"/>
      <c r="AHL2332" s="64"/>
      <c r="AHM2332" s="64"/>
      <c r="AHN2332" s="64"/>
      <c r="AHO2332" s="64"/>
      <c r="AHP2332" s="64"/>
      <c r="AHQ2332" s="64"/>
      <c r="AHR2332" s="64"/>
      <c r="AHS2332" s="64"/>
      <c r="AHT2332" s="64"/>
      <c r="AHU2332" s="64"/>
      <c r="AHV2332" s="64"/>
      <c r="AHW2332" s="64"/>
      <c r="AHX2332" s="64"/>
      <c r="AHY2332" s="64"/>
      <c r="AHZ2332" s="64"/>
      <c r="AIA2332" s="64"/>
      <c r="AIB2332" s="64"/>
      <c r="AIC2332" s="64"/>
      <c r="AID2332" s="64"/>
      <c r="AIE2332" s="64"/>
      <c r="AIF2332" s="64"/>
      <c r="AIG2332" s="64"/>
      <c r="AIH2332" s="64"/>
      <c r="AII2332" s="64"/>
      <c r="AIJ2332" s="64"/>
      <c r="AIK2332" s="64"/>
      <c r="AIL2332" s="64"/>
      <c r="AIM2332" s="64"/>
      <c r="AIN2332" s="64"/>
      <c r="AIO2332" s="64"/>
      <c r="AIP2332" s="64"/>
      <c r="AIQ2332" s="64"/>
      <c r="AIR2332" s="64"/>
      <c r="AIS2332" s="64"/>
      <c r="AIT2332" s="64"/>
      <c r="AIU2332" s="64"/>
      <c r="AIV2332" s="64"/>
      <c r="AIW2332" s="64"/>
      <c r="AIX2332" s="64"/>
      <c r="AIY2332" s="64"/>
      <c r="AIZ2332" s="64"/>
      <c r="AJA2332" s="64"/>
      <c r="AJB2332" s="64"/>
      <c r="AJC2332" s="64"/>
      <c r="AJD2332" s="64"/>
      <c r="AJE2332" s="64"/>
      <c r="AJF2332" s="64"/>
      <c r="AJG2332" s="64"/>
      <c r="AJH2332" s="64"/>
      <c r="AJI2332" s="64"/>
      <c r="AJJ2332" s="64"/>
      <c r="AJK2332" s="64"/>
      <c r="AJL2332" s="64"/>
      <c r="AJM2332" s="64"/>
      <c r="AJN2332" s="64"/>
      <c r="AJO2332" s="64"/>
      <c r="AJP2332" s="64"/>
      <c r="AJQ2332" s="64"/>
      <c r="AJR2332" s="64"/>
      <c r="AJS2332" s="64"/>
      <c r="AJT2332" s="64"/>
      <c r="AJU2332" s="64"/>
      <c r="AJV2332" s="64"/>
      <c r="AJW2332" s="64"/>
      <c r="AJX2332" s="64"/>
      <c r="AJY2332" s="64"/>
      <c r="AJZ2332" s="64"/>
      <c r="AKA2332" s="64"/>
      <c r="AKB2332" s="64"/>
      <c r="AKC2332" s="64"/>
      <c r="AKD2332" s="64"/>
      <c r="AKE2332" s="64"/>
      <c r="AKF2332" s="64"/>
      <c r="AKG2332" s="64"/>
      <c r="AKH2332" s="64"/>
      <c r="AKI2332" s="64"/>
      <c r="AKJ2332" s="64"/>
      <c r="AKK2332" s="64"/>
      <c r="AKL2332" s="64"/>
      <c r="AKM2332" s="64"/>
      <c r="AKN2332" s="64"/>
      <c r="AKO2332" s="64"/>
      <c r="AKP2332" s="64"/>
      <c r="AKQ2332" s="64"/>
      <c r="AKR2332" s="64"/>
      <c r="AKS2332" s="64"/>
      <c r="AKT2332" s="64"/>
      <c r="AKU2332" s="64"/>
      <c r="AKV2332" s="64"/>
      <c r="AKW2332" s="64"/>
      <c r="AKX2332" s="64"/>
      <c r="AKY2332" s="64"/>
      <c r="AKZ2332" s="64"/>
      <c r="ALA2332" s="64"/>
      <c r="ALB2332" s="64"/>
      <c r="ALC2332" s="64"/>
      <c r="ALD2332" s="64"/>
      <c r="ALE2332" s="64"/>
      <c r="ALF2332" s="64"/>
      <c r="ALG2332" s="64"/>
      <c r="ALH2332" s="64"/>
      <c r="ALI2332" s="64"/>
      <c r="ALJ2332" s="64"/>
      <c r="ALK2332" s="64"/>
      <c r="ALL2332" s="64"/>
      <c r="ALM2332" s="64"/>
      <c r="ALN2332" s="64"/>
      <c r="ALO2332" s="64"/>
      <c r="ALP2332" s="64"/>
      <c r="ALQ2332" s="64"/>
      <c r="ALR2332" s="64"/>
      <c r="ALS2332" s="64"/>
      <c r="ALT2332" s="64"/>
      <c r="ALU2332" s="64"/>
      <c r="ALV2332" s="64"/>
      <c r="ALW2332" s="64"/>
      <c r="ALX2332" s="64"/>
      <c r="ALY2332" s="64"/>
      <c r="ALZ2332" s="64"/>
      <c r="AMA2332" s="64"/>
      <c r="AMB2332" s="64"/>
      <c r="AMC2332" s="64"/>
      <c r="AMD2332" s="64"/>
      <c r="AME2332" s="64"/>
      <c r="AMF2332" s="64"/>
      <c r="AMG2332" s="64"/>
      <c r="AMH2332" s="64"/>
      <c r="AMI2332" s="64"/>
      <c r="AMJ2332" s="64"/>
      <c r="AMK2332" s="64"/>
      <c r="AML2332" s="64"/>
      <c r="AMM2332" s="64"/>
      <c r="AMN2332" s="64"/>
      <c r="AMO2332" s="64"/>
      <c r="AMP2332" s="64"/>
      <c r="AMQ2332" s="64"/>
      <c r="AMR2332" s="64"/>
      <c r="AMS2332" s="64"/>
      <c r="AMT2332" s="64"/>
      <c r="AMU2332" s="64"/>
      <c r="AMV2332" s="64"/>
      <c r="AMW2332" s="64"/>
      <c r="AMX2332" s="64"/>
      <c r="AMY2332" s="64"/>
      <c r="AMZ2332" s="64"/>
      <c r="ANA2332" s="64"/>
      <c r="ANB2332" s="64"/>
      <c r="ANC2332" s="64"/>
      <c r="AND2332" s="64"/>
      <c r="ANE2332" s="64"/>
      <c r="ANF2332" s="64"/>
      <c r="ANG2332" s="64"/>
      <c r="ANH2332" s="64"/>
      <c r="ANI2332" s="64"/>
      <c r="ANJ2332" s="64"/>
      <c r="ANK2332" s="64"/>
      <c r="ANL2332" s="64"/>
      <c r="ANM2332" s="64"/>
      <c r="ANN2332" s="64"/>
      <c r="ANO2332" s="64"/>
      <c r="ANP2332" s="64"/>
      <c r="ANQ2332" s="64"/>
      <c r="ANR2332" s="64"/>
      <c r="ANS2332" s="64"/>
      <c r="ANT2332" s="64"/>
      <c r="ANU2332" s="64"/>
      <c r="ANV2332" s="64"/>
      <c r="ANW2332" s="64"/>
      <c r="ANX2332" s="64"/>
      <c r="ANY2332" s="64"/>
      <c r="ANZ2332" s="64"/>
      <c r="AOA2332" s="64"/>
      <c r="AOB2332" s="64"/>
      <c r="AOC2332" s="64"/>
      <c r="AOD2332" s="64"/>
      <c r="AOE2332" s="64"/>
      <c r="AOF2332" s="64"/>
      <c r="AOG2332" s="64"/>
      <c r="AOH2332" s="64"/>
      <c r="AOI2332" s="64"/>
      <c r="AOJ2332" s="64"/>
      <c r="AOK2332" s="64"/>
      <c r="AOL2332" s="64"/>
      <c r="AOM2332" s="64"/>
      <c r="AON2332" s="64"/>
      <c r="AOO2332" s="64"/>
      <c r="AOP2332" s="64"/>
      <c r="AOQ2332" s="64"/>
      <c r="AOR2332" s="64"/>
      <c r="AOS2332" s="64"/>
      <c r="AOT2332" s="64"/>
      <c r="AOU2332" s="64"/>
      <c r="AOV2332" s="64"/>
      <c r="AOW2332" s="64"/>
      <c r="AOX2332" s="64"/>
      <c r="AOY2332" s="64"/>
      <c r="AOZ2332" s="64"/>
      <c r="APA2332" s="64"/>
      <c r="APB2332" s="64"/>
      <c r="APC2332" s="64"/>
      <c r="APD2332" s="64"/>
      <c r="APE2332" s="64"/>
      <c r="APF2332" s="64"/>
      <c r="APG2332" s="64"/>
      <c r="APH2332" s="64"/>
      <c r="API2332" s="64"/>
      <c r="APJ2332" s="64"/>
      <c r="APK2332" s="64"/>
      <c r="APL2332" s="64"/>
      <c r="APM2332" s="64"/>
      <c r="APN2332" s="64"/>
      <c r="APO2332" s="64"/>
      <c r="APP2332" s="64"/>
      <c r="APQ2332" s="64"/>
      <c r="APR2332" s="64"/>
      <c r="APS2332" s="64"/>
      <c r="APT2332" s="64"/>
      <c r="APU2332" s="64"/>
      <c r="APV2332" s="64"/>
      <c r="APW2332" s="64"/>
      <c r="APX2332" s="64"/>
      <c r="APY2332" s="64"/>
      <c r="APZ2332" s="64"/>
      <c r="AQA2332" s="64"/>
      <c r="AQB2332" s="64"/>
      <c r="AQC2332" s="64"/>
      <c r="AQD2332" s="64"/>
      <c r="AQE2332" s="64"/>
      <c r="AQF2332" s="64"/>
      <c r="AQG2332" s="64"/>
      <c r="AQH2332" s="64"/>
      <c r="AQI2332" s="64"/>
      <c r="AQJ2332" s="64"/>
      <c r="AQK2332" s="64"/>
      <c r="AQL2332" s="64"/>
      <c r="AQM2332" s="64"/>
      <c r="AQN2332" s="64"/>
      <c r="AQO2332" s="64"/>
      <c r="AQP2332" s="64"/>
      <c r="AQQ2332" s="64"/>
      <c r="AQR2332" s="64"/>
      <c r="AQS2332" s="64"/>
      <c r="AQT2332" s="64"/>
      <c r="AQU2332" s="64"/>
      <c r="AQV2332" s="64"/>
      <c r="AQW2332" s="64"/>
      <c r="AQX2332" s="64"/>
      <c r="AQY2332" s="64"/>
      <c r="AQZ2332" s="64"/>
      <c r="ARA2332" s="64"/>
      <c r="ARB2332" s="64"/>
      <c r="ARC2332" s="64"/>
      <c r="ARD2332" s="64"/>
      <c r="ARE2332" s="64"/>
      <c r="ARF2332" s="64"/>
      <c r="ARG2332" s="64"/>
      <c r="ARH2332" s="64"/>
      <c r="ARI2332" s="64"/>
      <c r="ARJ2332" s="64"/>
      <c r="ARK2332" s="64"/>
      <c r="ARL2332" s="64"/>
      <c r="ARM2332" s="64"/>
      <c r="ARN2332" s="64"/>
      <c r="ARO2332" s="64"/>
      <c r="ARP2332" s="64"/>
      <c r="ARQ2332" s="64"/>
      <c r="ARR2332" s="64"/>
      <c r="ARS2332" s="64"/>
      <c r="ART2332" s="64"/>
      <c r="ARU2332" s="64"/>
      <c r="ARV2332" s="64"/>
      <c r="ARW2332" s="64"/>
      <c r="ARX2332" s="64"/>
      <c r="ARY2332" s="64"/>
      <c r="ARZ2332" s="64"/>
      <c r="ASA2332" s="64"/>
      <c r="ASB2332" s="64"/>
      <c r="ASC2332" s="64"/>
      <c r="ASD2332" s="64"/>
      <c r="ASE2332" s="64"/>
      <c r="ASF2332" s="64"/>
      <c r="ASG2332" s="64"/>
      <c r="ASH2332" s="64"/>
      <c r="ASI2332" s="64"/>
      <c r="ASJ2332" s="64"/>
      <c r="ASK2332" s="64"/>
      <c r="ASL2332" s="64"/>
      <c r="ASM2332" s="64"/>
      <c r="ASN2332" s="64"/>
      <c r="ASO2332" s="64"/>
      <c r="ASP2332" s="64"/>
      <c r="ASQ2332" s="64"/>
      <c r="ASR2332" s="64"/>
      <c r="ASS2332" s="64"/>
      <c r="AST2332" s="64"/>
      <c r="ASU2332" s="64"/>
      <c r="ASV2332" s="64"/>
      <c r="ASW2332" s="64"/>
      <c r="ASX2332" s="64"/>
      <c r="ASY2332" s="64"/>
      <c r="ASZ2332" s="64"/>
      <c r="ATA2332" s="64"/>
      <c r="ATB2332" s="64"/>
      <c r="ATC2332" s="64"/>
      <c r="ATD2332" s="64"/>
      <c r="ATE2332" s="64"/>
      <c r="ATF2332" s="64"/>
      <c r="ATG2332" s="64"/>
      <c r="ATH2332" s="64"/>
      <c r="ATI2332" s="64"/>
      <c r="ATJ2332" s="64"/>
      <c r="ATK2332" s="64"/>
      <c r="ATL2332" s="64"/>
      <c r="ATM2332" s="64"/>
      <c r="ATN2332" s="64"/>
      <c r="ATO2332" s="64"/>
      <c r="ATP2332" s="64"/>
      <c r="ATQ2332" s="64"/>
      <c r="ATR2332" s="64"/>
      <c r="ATS2332" s="64"/>
      <c r="ATT2332" s="64"/>
      <c r="ATU2332" s="64"/>
      <c r="ATV2332" s="64"/>
      <c r="ATW2332" s="64"/>
      <c r="ATX2332" s="64"/>
      <c r="ATY2332" s="64"/>
      <c r="ATZ2332" s="64"/>
      <c r="AUA2332" s="64"/>
      <c r="AUB2332" s="64"/>
      <c r="AUC2332" s="64"/>
      <c r="AUD2332" s="64"/>
      <c r="AUE2332" s="64"/>
      <c r="AUF2332" s="64"/>
      <c r="AUG2332" s="64"/>
      <c r="AUH2332" s="64"/>
      <c r="AUI2332" s="64"/>
      <c r="AUJ2332" s="64"/>
      <c r="AUK2332" s="64"/>
      <c r="AUL2332" s="64"/>
      <c r="AUM2332" s="64"/>
      <c r="AUN2332" s="64"/>
      <c r="AUO2332" s="64"/>
      <c r="AUP2332" s="64"/>
      <c r="AUQ2332" s="64"/>
      <c r="AUR2332" s="64"/>
      <c r="AUS2332" s="64"/>
      <c r="AUT2332" s="64"/>
      <c r="AUU2332" s="64"/>
      <c r="AUV2332" s="64"/>
      <c r="AUW2332" s="64"/>
      <c r="AUX2332" s="64"/>
      <c r="AUY2332" s="64"/>
      <c r="AUZ2332" s="64"/>
      <c r="AVA2332" s="64"/>
      <c r="AVB2332" s="64"/>
      <c r="AVC2332" s="64"/>
      <c r="AVD2332" s="64"/>
      <c r="AVE2332" s="64"/>
      <c r="AVF2332" s="64"/>
      <c r="AVG2332" s="64"/>
      <c r="AVH2332" s="64"/>
      <c r="AVI2332" s="64"/>
      <c r="AVJ2332" s="64"/>
      <c r="AVK2332" s="64"/>
      <c r="AVL2332" s="64"/>
      <c r="AVM2332" s="64"/>
      <c r="AVN2332" s="64"/>
      <c r="AVO2332" s="64"/>
      <c r="AVP2332" s="64"/>
      <c r="AVQ2332" s="64"/>
      <c r="AVR2332" s="64"/>
      <c r="AVS2332" s="64"/>
      <c r="AVT2332" s="64"/>
      <c r="AVU2332" s="64"/>
      <c r="AVV2332" s="64"/>
      <c r="AVW2332" s="64"/>
      <c r="AVX2332" s="64"/>
      <c r="AVY2332" s="64"/>
      <c r="AVZ2332" s="64"/>
      <c r="AWA2332" s="64"/>
      <c r="AWB2332" s="64"/>
      <c r="AWC2332" s="64"/>
      <c r="AWD2332" s="64"/>
      <c r="AWE2332" s="64"/>
      <c r="AWF2332" s="64"/>
      <c r="AWG2332" s="64"/>
      <c r="AWH2332" s="64"/>
      <c r="AWI2332" s="64"/>
      <c r="AWJ2332" s="64"/>
      <c r="AWK2332" s="64"/>
      <c r="AWL2332" s="64"/>
      <c r="AWM2332" s="64"/>
      <c r="AWN2332" s="64"/>
      <c r="AWO2332" s="64"/>
      <c r="AWP2332" s="64"/>
      <c r="AWQ2332" s="64"/>
      <c r="AWR2332" s="64"/>
      <c r="AWS2332" s="64"/>
      <c r="AWT2332" s="64"/>
      <c r="AWU2332" s="64"/>
      <c r="AWV2332" s="64"/>
      <c r="AWW2332" s="64"/>
      <c r="AWX2332" s="64"/>
      <c r="AWY2332" s="64"/>
      <c r="AWZ2332" s="64"/>
      <c r="AXA2332" s="64"/>
      <c r="AXB2332" s="64"/>
      <c r="AXC2332" s="64"/>
      <c r="AXD2332" s="64"/>
      <c r="AXE2332" s="64"/>
      <c r="AXF2332" s="64"/>
      <c r="AXG2332" s="64"/>
      <c r="AXH2332" s="64"/>
      <c r="AXI2332" s="64"/>
      <c r="AXJ2332" s="64"/>
      <c r="AXK2332" s="64"/>
      <c r="AXL2332" s="64"/>
      <c r="AXM2332" s="64"/>
      <c r="AXN2332" s="64"/>
      <c r="AXO2332" s="64"/>
      <c r="AXP2332" s="64"/>
      <c r="AXQ2332" s="64"/>
      <c r="AXR2332" s="64"/>
      <c r="AXS2332" s="64"/>
      <c r="AXT2332" s="64"/>
      <c r="AXU2332" s="64"/>
      <c r="AXV2332" s="64"/>
      <c r="AXW2332" s="64"/>
      <c r="AXX2332" s="64"/>
      <c r="AXY2332" s="64"/>
      <c r="AXZ2332" s="64"/>
      <c r="AYA2332" s="64"/>
      <c r="AYB2332" s="64"/>
      <c r="AYC2332" s="64"/>
      <c r="AYD2332" s="64"/>
      <c r="AYE2332" s="64"/>
      <c r="AYF2332" s="64"/>
      <c r="AYG2332" s="64"/>
      <c r="AYH2332" s="64"/>
      <c r="AYI2332" s="64"/>
      <c r="AYJ2332" s="64"/>
      <c r="AYK2332" s="64"/>
      <c r="AYL2332" s="64"/>
      <c r="AYM2332" s="64"/>
      <c r="AYN2332" s="64"/>
      <c r="AYO2332" s="64"/>
      <c r="AYP2332" s="64"/>
      <c r="AYQ2332" s="64"/>
      <c r="AYR2332" s="64"/>
      <c r="AYS2332" s="64"/>
      <c r="AYT2332" s="64"/>
      <c r="AYU2332" s="64"/>
      <c r="AYV2332" s="64"/>
      <c r="AYW2332" s="64"/>
      <c r="AYX2332" s="64"/>
      <c r="AYY2332" s="64"/>
      <c r="AYZ2332" s="64"/>
      <c r="AZA2332" s="64"/>
      <c r="AZB2332" s="64"/>
      <c r="AZC2332" s="64"/>
      <c r="AZD2332" s="64"/>
      <c r="AZE2332" s="64"/>
      <c r="AZF2332" s="64"/>
      <c r="AZG2332" s="64"/>
      <c r="AZH2332" s="64"/>
      <c r="AZI2332" s="64"/>
      <c r="AZJ2332" s="64"/>
      <c r="AZK2332" s="64"/>
      <c r="AZL2332" s="64"/>
      <c r="AZM2332" s="64"/>
      <c r="AZN2332" s="64"/>
      <c r="AZO2332" s="64"/>
      <c r="AZP2332" s="64"/>
      <c r="AZQ2332" s="64"/>
      <c r="AZR2332" s="64"/>
      <c r="AZS2332" s="64"/>
      <c r="AZT2332" s="64"/>
      <c r="AZU2332" s="64"/>
      <c r="AZV2332" s="64"/>
      <c r="AZW2332" s="64"/>
      <c r="AZX2332" s="64"/>
      <c r="AZY2332" s="64"/>
      <c r="AZZ2332" s="64"/>
      <c r="BAA2332" s="64"/>
      <c r="BAB2332" s="64"/>
      <c r="BAC2332" s="64"/>
      <c r="BAD2332" s="64"/>
      <c r="BAE2332" s="64"/>
      <c r="BAF2332" s="64"/>
      <c r="BAG2332" s="64"/>
      <c r="BAH2332" s="64"/>
      <c r="BAI2332" s="64"/>
      <c r="BAJ2332" s="64"/>
      <c r="BAK2332" s="64"/>
      <c r="BAL2332" s="64"/>
      <c r="BAM2332" s="64"/>
      <c r="BAN2332" s="64"/>
      <c r="BAO2332" s="64"/>
      <c r="BAP2332" s="64"/>
      <c r="BAQ2332" s="64"/>
      <c r="BAR2332" s="64"/>
      <c r="BAS2332" s="64"/>
      <c r="BAT2332" s="64"/>
      <c r="BAU2332" s="64"/>
      <c r="BAV2332" s="64"/>
      <c r="BAW2332" s="64"/>
      <c r="BAX2332" s="64"/>
      <c r="BAY2332" s="64"/>
      <c r="BAZ2332" s="64"/>
      <c r="BBA2332" s="64"/>
      <c r="BBB2332" s="64"/>
      <c r="BBC2332" s="64"/>
      <c r="BBD2332" s="64"/>
      <c r="BBE2332" s="64"/>
      <c r="BBF2332" s="64"/>
      <c r="BBG2332" s="64"/>
      <c r="BBH2332" s="64"/>
      <c r="BBI2332" s="64"/>
      <c r="BBJ2332" s="64"/>
      <c r="BBK2332" s="64"/>
      <c r="BBL2332" s="64"/>
      <c r="BBM2332" s="64"/>
      <c r="BBN2332" s="64"/>
      <c r="BBO2332" s="64"/>
      <c r="BBP2332" s="64"/>
      <c r="BBQ2332" s="64"/>
      <c r="BBR2332" s="64"/>
      <c r="BBS2332" s="64"/>
      <c r="BBT2332" s="64"/>
      <c r="BBU2332" s="64"/>
      <c r="BBV2332" s="64"/>
      <c r="BBW2332" s="64"/>
      <c r="BBX2332" s="64"/>
      <c r="BBY2332" s="64"/>
      <c r="BBZ2332" s="64"/>
      <c r="BCA2332" s="64"/>
      <c r="BCB2332" s="64"/>
      <c r="BCC2332" s="64"/>
      <c r="BCD2332" s="64"/>
      <c r="BCE2332" s="64"/>
      <c r="BCF2332" s="64"/>
      <c r="BCG2332" s="64"/>
      <c r="BCH2332" s="64"/>
      <c r="BCI2332" s="64"/>
      <c r="BCJ2332" s="64"/>
      <c r="BCK2332" s="64"/>
      <c r="BCL2332" s="64"/>
      <c r="BCM2332" s="64"/>
      <c r="BCN2332" s="64"/>
      <c r="BCO2332" s="64"/>
      <c r="BCP2332" s="64"/>
      <c r="BCQ2332" s="64"/>
      <c r="BCR2332" s="64"/>
      <c r="BCS2332" s="64"/>
      <c r="BCT2332" s="64"/>
      <c r="BCU2332" s="64"/>
      <c r="BCV2332" s="64"/>
      <c r="BCW2332" s="64"/>
      <c r="BCX2332" s="64"/>
      <c r="BCY2332" s="64"/>
      <c r="BCZ2332" s="64"/>
      <c r="BDA2332" s="64"/>
      <c r="BDB2332" s="64"/>
      <c r="BDC2332" s="64"/>
      <c r="BDD2332" s="64"/>
      <c r="BDE2332" s="64"/>
      <c r="BDF2332" s="64"/>
      <c r="BDG2332" s="64"/>
      <c r="BDH2332" s="64"/>
      <c r="BDI2332" s="64"/>
      <c r="BDJ2332" s="64"/>
      <c r="BDK2332" s="64"/>
      <c r="BDL2332" s="64"/>
      <c r="BDM2332" s="64"/>
      <c r="BDN2332" s="64"/>
      <c r="BDO2332" s="64"/>
      <c r="BDP2332" s="64"/>
      <c r="BDQ2332" s="64"/>
      <c r="BDR2332" s="64"/>
      <c r="BDS2332" s="64"/>
      <c r="BDT2332" s="64"/>
      <c r="BDU2332" s="64"/>
      <c r="BDV2332" s="64"/>
      <c r="BDW2332" s="64"/>
      <c r="BDX2332" s="64"/>
      <c r="BDY2332" s="64"/>
      <c r="BDZ2332" s="64"/>
      <c r="BEA2332" s="64"/>
      <c r="BEB2332" s="64"/>
      <c r="BEC2332" s="64"/>
      <c r="BED2332" s="64"/>
      <c r="BEE2332" s="64"/>
      <c r="BEF2332" s="64"/>
      <c r="BEG2332" s="64"/>
      <c r="BEH2332" s="64"/>
      <c r="BEI2332" s="64"/>
      <c r="BEJ2332" s="64"/>
      <c r="BEK2332" s="64"/>
      <c r="BEL2332" s="64"/>
      <c r="BEM2332" s="64"/>
      <c r="BEN2332" s="64"/>
      <c r="BEO2332" s="64"/>
      <c r="BEP2332" s="64"/>
      <c r="BEQ2332" s="64"/>
      <c r="BER2332" s="64"/>
      <c r="BES2332" s="64"/>
      <c r="BET2332" s="64"/>
      <c r="BEU2332" s="64"/>
      <c r="BEV2332" s="64"/>
      <c r="BEW2332" s="64"/>
      <c r="BEX2332" s="64"/>
      <c r="BEY2332" s="64"/>
      <c r="BEZ2332" s="64"/>
      <c r="BFA2332" s="64"/>
      <c r="BFB2332" s="64"/>
      <c r="BFC2332" s="64"/>
      <c r="BFD2332" s="64"/>
      <c r="BFE2332" s="64"/>
      <c r="BFF2332" s="64"/>
      <c r="BFG2332" s="64"/>
      <c r="BFH2332" s="64"/>
      <c r="BFI2332" s="64"/>
      <c r="BFJ2332" s="64"/>
      <c r="BFK2332" s="64"/>
      <c r="BFL2332" s="64"/>
      <c r="BFM2332" s="64"/>
      <c r="BFN2332" s="64"/>
      <c r="BFO2332" s="64"/>
      <c r="BFP2332" s="64"/>
      <c r="BFQ2332" s="64"/>
      <c r="BFR2332" s="64"/>
      <c r="BFS2332" s="64"/>
      <c r="BFT2332" s="64"/>
      <c r="BFU2332" s="64"/>
      <c r="BFV2332" s="64"/>
      <c r="BFW2332" s="64"/>
      <c r="BFX2332" s="64"/>
      <c r="BFY2332" s="64"/>
      <c r="BFZ2332" s="64"/>
      <c r="BGA2332" s="64"/>
      <c r="BGB2332" s="64"/>
      <c r="BGC2332" s="64"/>
      <c r="BGD2332" s="64"/>
      <c r="BGE2332" s="64"/>
      <c r="BGF2332" s="64"/>
      <c r="BGG2332" s="64"/>
      <c r="BGH2332" s="64"/>
      <c r="BGI2332" s="64"/>
      <c r="BGJ2332" s="64"/>
      <c r="BGK2332" s="64"/>
      <c r="BGL2332" s="64"/>
      <c r="BGM2332" s="64"/>
      <c r="BGN2332" s="64"/>
      <c r="BGO2332" s="64"/>
      <c r="BGP2332" s="64"/>
      <c r="BGQ2332" s="64"/>
      <c r="BGR2332" s="64"/>
      <c r="BGS2332" s="64"/>
      <c r="BGT2332" s="64"/>
      <c r="BGU2332" s="64"/>
      <c r="BGV2332" s="64"/>
      <c r="BGW2332" s="64"/>
      <c r="BGX2332" s="64"/>
      <c r="BGY2332" s="64"/>
      <c r="BGZ2332" s="64"/>
      <c r="BHA2332" s="64"/>
      <c r="BHB2332" s="64"/>
      <c r="BHC2332" s="64"/>
      <c r="BHD2332" s="64"/>
      <c r="BHE2332" s="64"/>
      <c r="BHF2332" s="64"/>
      <c r="BHG2332" s="64"/>
      <c r="BHH2332" s="64"/>
      <c r="BHI2332" s="64"/>
      <c r="BHJ2332" s="64"/>
      <c r="BHK2332" s="64"/>
      <c r="BHL2332" s="64"/>
      <c r="BHM2332" s="64"/>
      <c r="BHN2332" s="64"/>
      <c r="BHO2332" s="64"/>
      <c r="BHP2332" s="64"/>
      <c r="BHQ2332" s="64"/>
      <c r="BHR2332" s="64"/>
      <c r="BHS2332" s="64"/>
      <c r="BHT2332" s="64"/>
      <c r="BHU2332" s="64"/>
      <c r="BHV2332" s="64"/>
      <c r="BHW2332" s="64"/>
      <c r="BHX2332" s="64"/>
      <c r="BHY2332" s="64"/>
      <c r="BHZ2332" s="64"/>
      <c r="BIA2332" s="64"/>
      <c r="BIB2332" s="64"/>
      <c r="BIC2332" s="64"/>
      <c r="BID2332" s="64"/>
      <c r="BIE2332" s="64"/>
      <c r="BIF2332" s="64"/>
      <c r="BIG2332" s="64"/>
      <c r="BIH2332" s="64"/>
      <c r="BII2332" s="64"/>
      <c r="BIJ2332" s="64"/>
      <c r="BIK2332" s="64"/>
      <c r="BIL2332" s="64"/>
      <c r="BIM2332" s="64"/>
      <c r="BIN2332" s="64"/>
      <c r="BIO2332" s="64"/>
      <c r="BIP2332" s="64"/>
      <c r="BIQ2332" s="64"/>
      <c r="BIR2332" s="64"/>
      <c r="BIS2332" s="64"/>
      <c r="BIT2332" s="64"/>
      <c r="BIU2332" s="64"/>
      <c r="BIV2332" s="64"/>
      <c r="BIW2332" s="64"/>
      <c r="BIX2332" s="64"/>
      <c r="BIY2332" s="64"/>
      <c r="BIZ2332" s="64"/>
      <c r="BJA2332" s="64"/>
      <c r="BJB2332" s="64"/>
      <c r="BJC2332" s="64"/>
      <c r="BJD2332" s="64"/>
      <c r="BJE2332" s="64"/>
      <c r="BJF2332" s="64"/>
      <c r="BJG2332" s="64"/>
      <c r="BJH2332" s="64"/>
      <c r="BJI2332" s="64"/>
      <c r="BJJ2332" s="64"/>
      <c r="BJK2332" s="64"/>
      <c r="BJL2332" s="64"/>
      <c r="BJM2332" s="64"/>
      <c r="BJN2332" s="64"/>
      <c r="BJO2332" s="64"/>
      <c r="BJP2332" s="64"/>
      <c r="BJQ2332" s="64"/>
      <c r="BJR2332" s="64"/>
      <c r="BJS2332" s="64"/>
      <c r="BJT2332" s="64"/>
      <c r="BJU2332" s="64"/>
      <c r="BJV2332" s="64"/>
      <c r="BJW2332" s="64"/>
      <c r="BJX2332" s="64"/>
      <c r="BJY2332" s="64"/>
      <c r="BJZ2332" s="64"/>
      <c r="BKA2332" s="64"/>
      <c r="BKB2332" s="64"/>
      <c r="BKC2332" s="64"/>
      <c r="BKD2332" s="64"/>
      <c r="BKE2332" s="64"/>
      <c r="BKF2332" s="64"/>
      <c r="BKG2332" s="64"/>
      <c r="BKH2332" s="64"/>
      <c r="BKI2332" s="64"/>
      <c r="BKJ2332" s="64"/>
      <c r="BKK2332" s="64"/>
      <c r="BKL2332" s="64"/>
      <c r="BKM2332" s="64"/>
      <c r="BKN2332" s="64"/>
      <c r="BKO2332" s="64"/>
      <c r="BKP2332" s="64"/>
      <c r="BKQ2332" s="64"/>
      <c r="BKR2332" s="64"/>
      <c r="BKS2332" s="64"/>
      <c r="BKT2332" s="64"/>
      <c r="BKU2332" s="64"/>
      <c r="BKV2332" s="64"/>
      <c r="BKW2332" s="64"/>
      <c r="BKX2332" s="64"/>
      <c r="BKY2332" s="64"/>
      <c r="BKZ2332" s="64"/>
      <c r="BLA2332" s="64"/>
      <c r="BLB2332" s="64"/>
      <c r="BLC2332" s="64"/>
      <c r="BLD2332" s="64"/>
      <c r="BLE2332" s="64"/>
      <c r="BLF2332" s="64"/>
      <c r="BLG2332" s="64"/>
      <c r="BLH2332" s="64"/>
      <c r="BLI2332" s="64"/>
      <c r="BLJ2332" s="64"/>
      <c r="BLK2332" s="64"/>
      <c r="BLL2332" s="64"/>
      <c r="BLM2332" s="64"/>
      <c r="BLN2332" s="64"/>
      <c r="BLO2332" s="64"/>
      <c r="BLP2332" s="64"/>
      <c r="BLQ2332" s="64"/>
      <c r="BLR2332" s="64"/>
      <c r="BLS2332" s="64"/>
      <c r="BLT2332" s="64"/>
      <c r="BLU2332" s="64"/>
      <c r="BLV2332" s="64"/>
      <c r="BLW2332" s="64"/>
      <c r="BLX2332" s="64"/>
      <c r="BLY2332" s="64"/>
      <c r="BLZ2332" s="64"/>
      <c r="BMA2332" s="64"/>
      <c r="BMB2332" s="64"/>
      <c r="BMC2332" s="64"/>
      <c r="BMD2332" s="64"/>
      <c r="BME2332" s="64"/>
      <c r="BMF2332" s="64"/>
      <c r="BMG2332" s="64"/>
      <c r="BMH2332" s="64"/>
      <c r="BMI2332" s="64"/>
      <c r="BMJ2332" s="64"/>
      <c r="BMK2332" s="64"/>
      <c r="BML2332" s="64"/>
      <c r="BMM2332" s="64"/>
      <c r="BMN2332" s="64"/>
      <c r="BMO2332" s="64"/>
      <c r="BMP2332" s="64"/>
      <c r="BMQ2332" s="64"/>
      <c r="BMR2332" s="64"/>
      <c r="BMS2332" s="64"/>
      <c r="BMT2332" s="64"/>
      <c r="BMU2332" s="64"/>
      <c r="BMV2332" s="64"/>
      <c r="BMW2332" s="64"/>
      <c r="BMX2332" s="64"/>
      <c r="BMY2332" s="64"/>
      <c r="BMZ2332" s="64"/>
      <c r="BNA2332" s="64"/>
      <c r="BNB2332" s="64"/>
      <c r="BNC2332" s="64"/>
      <c r="BND2332" s="64"/>
      <c r="BNE2332" s="64"/>
      <c r="BNF2332" s="64"/>
      <c r="BNG2332" s="64"/>
      <c r="BNH2332" s="64"/>
      <c r="BNI2332" s="64"/>
      <c r="BNJ2332" s="64"/>
      <c r="BNK2332" s="64"/>
      <c r="BNL2332" s="64"/>
      <c r="BNM2332" s="64"/>
      <c r="BNN2332" s="64"/>
      <c r="BNO2332" s="64"/>
      <c r="BNP2332" s="64"/>
      <c r="BNQ2332" s="64"/>
      <c r="BNR2332" s="64"/>
      <c r="BNS2332" s="64"/>
      <c r="BNT2332" s="64"/>
      <c r="BNU2332" s="64"/>
      <c r="BNV2332" s="64"/>
      <c r="BNW2332" s="64"/>
      <c r="BNX2332" s="64"/>
      <c r="BNY2332" s="64"/>
      <c r="BNZ2332" s="64"/>
      <c r="BOA2332" s="64"/>
      <c r="BOB2332" s="64"/>
      <c r="BOC2332" s="64"/>
      <c r="BOD2332" s="64"/>
      <c r="BOE2332" s="64"/>
      <c r="BOF2332" s="64"/>
      <c r="BOG2332" s="64"/>
      <c r="BOH2332" s="64"/>
      <c r="BOI2332" s="64"/>
      <c r="BOJ2332" s="64"/>
      <c r="BOK2332" s="64"/>
      <c r="BOL2332" s="64"/>
      <c r="BOM2332" s="64"/>
      <c r="BON2332" s="64"/>
      <c r="BOO2332" s="64"/>
      <c r="BOP2332" s="64"/>
      <c r="BOQ2332" s="64"/>
      <c r="BOR2332" s="64"/>
      <c r="BOS2332" s="64"/>
      <c r="BOT2332" s="64"/>
      <c r="BOU2332" s="64"/>
      <c r="BOV2332" s="64"/>
      <c r="BOW2332" s="64"/>
      <c r="BOX2332" s="64"/>
      <c r="BOY2332" s="64"/>
      <c r="BOZ2332" s="64"/>
      <c r="BPA2332" s="64"/>
      <c r="BPB2332" s="64"/>
      <c r="BPC2332" s="64"/>
      <c r="BPD2332" s="64"/>
      <c r="BPE2332" s="64"/>
      <c r="BPF2332" s="64"/>
      <c r="BPG2332" s="64"/>
      <c r="BPH2332" s="64"/>
      <c r="BPI2332" s="64"/>
      <c r="BPJ2332" s="64"/>
      <c r="BPK2332" s="64"/>
      <c r="BPL2332" s="64"/>
      <c r="BPM2332" s="64"/>
      <c r="BPN2332" s="64"/>
      <c r="BPO2332" s="64"/>
      <c r="BPP2332" s="64"/>
      <c r="BPQ2332" s="64"/>
      <c r="BPR2332" s="64"/>
      <c r="BPS2332" s="64"/>
      <c r="BPT2332" s="64"/>
      <c r="BPU2332" s="64"/>
      <c r="BPV2332" s="64"/>
      <c r="BPW2332" s="64"/>
      <c r="BPX2332" s="64"/>
      <c r="BPY2332" s="64"/>
      <c r="BPZ2332" s="64"/>
      <c r="BQA2332" s="64"/>
      <c r="BQB2332" s="64"/>
      <c r="BQC2332" s="64"/>
      <c r="BQD2332" s="64"/>
      <c r="BQE2332" s="64"/>
      <c r="BQF2332" s="64"/>
      <c r="BQG2332" s="64"/>
      <c r="BQH2332" s="64"/>
      <c r="BQI2332" s="64"/>
      <c r="BQJ2332" s="64"/>
      <c r="BQK2332" s="64"/>
      <c r="BQL2332" s="64"/>
      <c r="BQM2332" s="64"/>
      <c r="BQN2332" s="64"/>
      <c r="BQO2332" s="64"/>
      <c r="BQP2332" s="64"/>
      <c r="BQQ2332" s="64"/>
      <c r="BQR2332" s="64"/>
      <c r="BQS2332" s="64"/>
      <c r="BQT2332" s="64"/>
      <c r="BQU2332" s="64"/>
      <c r="BQV2332" s="64"/>
      <c r="BQW2332" s="64"/>
      <c r="BQX2332" s="64"/>
      <c r="BQY2332" s="64"/>
      <c r="BQZ2332" s="64"/>
      <c r="BRA2332" s="64"/>
      <c r="BRB2332" s="64"/>
      <c r="BRC2332" s="64"/>
      <c r="BRD2332" s="64"/>
      <c r="BRE2332" s="64"/>
      <c r="BRF2332" s="64"/>
      <c r="BRG2332" s="64"/>
      <c r="BRH2332" s="64"/>
      <c r="BRI2332" s="64"/>
      <c r="BRJ2332" s="64"/>
      <c r="BRK2332" s="64"/>
      <c r="BRL2332" s="64"/>
      <c r="BRM2332" s="64"/>
      <c r="BRN2332" s="64"/>
      <c r="BRO2332" s="64"/>
      <c r="BRP2332" s="64"/>
      <c r="BRQ2332" s="64"/>
      <c r="BRR2332" s="64"/>
      <c r="BRS2332" s="64"/>
      <c r="BRT2332" s="64"/>
      <c r="BRU2332" s="64"/>
      <c r="BRV2332" s="64"/>
      <c r="BRW2332" s="64"/>
      <c r="BRX2332" s="64"/>
      <c r="BRY2332" s="64"/>
      <c r="BRZ2332" s="64"/>
      <c r="BSA2332" s="64"/>
      <c r="BSB2332" s="64"/>
      <c r="BSC2332" s="64"/>
      <c r="BSD2332" s="64"/>
      <c r="BSE2332" s="64"/>
      <c r="BSF2332" s="64"/>
      <c r="BSG2332" s="64"/>
      <c r="BSH2332" s="64"/>
      <c r="BSI2332" s="64"/>
      <c r="BSJ2332" s="64"/>
      <c r="BSK2332" s="64"/>
      <c r="BSL2332" s="64"/>
      <c r="BSM2332" s="64"/>
      <c r="BSN2332" s="64"/>
      <c r="BSO2332" s="64"/>
      <c r="BSP2332" s="64"/>
      <c r="BSQ2332" s="64"/>
      <c r="BSR2332" s="64"/>
      <c r="BSS2332" s="64"/>
      <c r="BST2332" s="64"/>
      <c r="BSU2332" s="64"/>
      <c r="BSV2332" s="64"/>
      <c r="BSW2332" s="64"/>
      <c r="BSX2332" s="64"/>
      <c r="BSY2332" s="64"/>
      <c r="BSZ2332" s="64"/>
      <c r="BTA2332" s="64"/>
      <c r="BTB2332" s="64"/>
      <c r="BTC2332" s="64"/>
      <c r="BTD2332" s="64"/>
      <c r="BTE2332" s="64"/>
      <c r="BTF2332" s="64"/>
      <c r="BTG2332" s="64"/>
      <c r="BTH2332" s="64"/>
      <c r="BTI2332" s="64"/>
      <c r="BTJ2332" s="64"/>
      <c r="BTK2332" s="64"/>
      <c r="BTL2332" s="64"/>
      <c r="BTM2332" s="64"/>
      <c r="BTN2332" s="64"/>
      <c r="BTO2332" s="64"/>
      <c r="BTP2332" s="64"/>
      <c r="BTQ2332" s="64"/>
      <c r="BTR2332" s="64"/>
      <c r="BTS2332" s="64"/>
      <c r="BTT2332" s="64"/>
      <c r="BTU2332" s="64"/>
      <c r="BTV2332" s="64"/>
      <c r="BTW2332" s="64"/>
      <c r="BTX2332" s="64"/>
      <c r="BTY2332" s="64"/>
      <c r="BTZ2332" s="64"/>
      <c r="BUA2332" s="64"/>
      <c r="BUB2332" s="64"/>
      <c r="BUC2332" s="64"/>
      <c r="BUD2332" s="64"/>
      <c r="BUE2332" s="64"/>
      <c r="BUF2332" s="64"/>
      <c r="BUG2332" s="64"/>
      <c r="BUH2332" s="64"/>
      <c r="BUI2332" s="64"/>
      <c r="BUJ2332" s="64"/>
      <c r="BUK2332" s="64"/>
      <c r="BUL2332" s="64"/>
      <c r="BUM2332" s="64"/>
      <c r="BUN2332" s="64"/>
      <c r="BUO2332" s="64"/>
      <c r="BUP2332" s="64"/>
      <c r="BUQ2332" s="64"/>
      <c r="BUR2332" s="64"/>
      <c r="BUS2332" s="64"/>
      <c r="BUT2332" s="64"/>
      <c r="BUU2332" s="64"/>
      <c r="BUV2332" s="64"/>
      <c r="BUW2332" s="64"/>
      <c r="BUX2332" s="64"/>
      <c r="BUY2332" s="64"/>
      <c r="BUZ2332" s="64"/>
      <c r="BVA2332" s="64"/>
      <c r="BVB2332" s="64"/>
      <c r="BVC2332" s="64"/>
      <c r="BVD2332" s="64"/>
      <c r="BVE2332" s="64"/>
      <c r="BVF2332" s="64"/>
      <c r="BVG2332" s="64"/>
      <c r="BVH2332" s="64"/>
      <c r="BVI2332" s="64"/>
      <c r="BVJ2332" s="64"/>
      <c r="BVK2332" s="64"/>
      <c r="BVL2332" s="64"/>
      <c r="BVM2332" s="64"/>
      <c r="BVN2332" s="64"/>
      <c r="BVO2332" s="64"/>
      <c r="BVP2332" s="64"/>
      <c r="BVQ2332" s="64"/>
      <c r="BVR2332" s="64"/>
      <c r="BVS2332" s="64"/>
      <c r="BVT2332" s="64"/>
      <c r="BVU2332" s="64"/>
      <c r="BVV2332" s="64"/>
      <c r="BVW2332" s="64"/>
      <c r="BVX2332" s="64"/>
      <c r="BVY2332" s="64"/>
      <c r="BVZ2332" s="64"/>
      <c r="BWA2332" s="64"/>
      <c r="BWB2332" s="64"/>
      <c r="BWC2332" s="64"/>
      <c r="BWD2332" s="64"/>
      <c r="BWE2332" s="64"/>
      <c r="BWF2332" s="64"/>
      <c r="BWG2332" s="64"/>
      <c r="BWH2332" s="64"/>
      <c r="BWI2332" s="64"/>
      <c r="BWJ2332" s="64"/>
      <c r="BWK2332" s="64"/>
      <c r="BWL2332" s="64"/>
      <c r="BWM2332" s="64"/>
      <c r="BWN2332" s="64"/>
      <c r="BWO2332" s="64"/>
      <c r="BWP2332" s="64"/>
      <c r="BWQ2332" s="64"/>
      <c r="BWR2332" s="64"/>
      <c r="BWS2332" s="64"/>
      <c r="BWT2332" s="64"/>
      <c r="BWU2332" s="64"/>
      <c r="BWV2332" s="64"/>
      <c r="BWW2332" s="64"/>
      <c r="BWX2332" s="64"/>
      <c r="BWY2332" s="64"/>
      <c r="BWZ2332" s="64"/>
      <c r="BXA2332" s="64"/>
      <c r="BXB2332" s="64"/>
      <c r="BXC2332" s="64"/>
      <c r="BXD2332" s="64"/>
      <c r="BXE2332" s="64"/>
      <c r="BXF2332" s="64"/>
      <c r="BXG2332" s="64"/>
      <c r="BXH2332" s="64"/>
      <c r="BXI2332" s="64"/>
      <c r="BXJ2332" s="64"/>
      <c r="BXK2332" s="64"/>
      <c r="BXL2332" s="64"/>
      <c r="BXM2332" s="64"/>
      <c r="BXN2332" s="64"/>
      <c r="BXO2332" s="64"/>
      <c r="BXP2332" s="64"/>
      <c r="BXQ2332" s="64"/>
      <c r="BXR2332" s="64"/>
      <c r="BXS2332" s="64"/>
      <c r="BXT2332" s="64"/>
      <c r="BXU2332" s="64"/>
      <c r="BXV2332" s="64"/>
      <c r="BXW2332" s="64"/>
      <c r="BXX2332" s="64"/>
      <c r="BXY2332" s="64"/>
      <c r="BXZ2332" s="64"/>
      <c r="BYA2332" s="64"/>
      <c r="BYB2332" s="64"/>
      <c r="BYC2332" s="64"/>
      <c r="BYD2332" s="64"/>
      <c r="BYE2332" s="64"/>
      <c r="BYF2332" s="64"/>
      <c r="BYG2332" s="64"/>
      <c r="BYH2332" s="64"/>
      <c r="BYI2332" s="64"/>
      <c r="BYJ2332" s="64"/>
      <c r="BYK2332" s="64"/>
      <c r="BYL2332" s="64"/>
      <c r="BYM2332" s="64"/>
      <c r="BYN2332" s="64"/>
      <c r="BYO2332" s="64"/>
      <c r="BYP2332" s="64"/>
      <c r="BYQ2332" s="64"/>
      <c r="BYR2332" s="64"/>
      <c r="BYS2332" s="64"/>
      <c r="BYT2332" s="64"/>
      <c r="BYU2332" s="64"/>
      <c r="BYV2332" s="64"/>
      <c r="BYW2332" s="64"/>
      <c r="BYX2332" s="64"/>
      <c r="BYY2332" s="64"/>
      <c r="BYZ2332" s="64"/>
      <c r="BZA2332" s="64"/>
      <c r="BZB2332" s="64"/>
      <c r="BZC2332" s="64"/>
      <c r="BZD2332" s="64"/>
      <c r="BZE2332" s="64"/>
      <c r="BZF2332" s="64"/>
      <c r="BZG2332" s="64"/>
      <c r="BZH2332" s="64"/>
      <c r="BZI2332" s="64"/>
      <c r="BZJ2332" s="64"/>
      <c r="BZK2332" s="64"/>
      <c r="BZL2332" s="64"/>
      <c r="BZM2332" s="64"/>
      <c r="BZN2332" s="64"/>
      <c r="BZO2332" s="64"/>
      <c r="BZP2332" s="64"/>
      <c r="BZQ2332" s="64"/>
      <c r="BZR2332" s="64"/>
      <c r="BZS2332" s="64"/>
      <c r="BZT2332" s="64"/>
      <c r="BZU2332" s="64"/>
      <c r="BZV2332" s="64"/>
      <c r="BZW2332" s="64"/>
      <c r="BZX2332" s="64"/>
      <c r="BZY2332" s="64"/>
      <c r="BZZ2332" s="64"/>
      <c r="CAA2332" s="64"/>
      <c r="CAB2332" s="64"/>
      <c r="CAC2332" s="64"/>
      <c r="CAD2332" s="64"/>
      <c r="CAE2332" s="64"/>
      <c r="CAF2332" s="64"/>
      <c r="CAG2332" s="64"/>
      <c r="CAH2332" s="64"/>
      <c r="CAI2332" s="64"/>
      <c r="CAJ2332" s="64"/>
      <c r="CAK2332" s="64"/>
      <c r="CAL2332" s="64"/>
      <c r="CAM2332" s="64"/>
      <c r="CAN2332" s="64"/>
      <c r="CAO2332" s="64"/>
      <c r="CAP2332" s="64"/>
      <c r="CAQ2332" s="64"/>
      <c r="CAR2332" s="64"/>
      <c r="CAS2332" s="64"/>
      <c r="CAT2332" s="64"/>
      <c r="CAU2332" s="64"/>
      <c r="CAV2332" s="64"/>
      <c r="CAW2332" s="64"/>
      <c r="CAX2332" s="64"/>
      <c r="CAY2332" s="64"/>
      <c r="CAZ2332" s="64"/>
      <c r="CBA2332" s="64"/>
      <c r="CBB2332" s="64"/>
      <c r="CBC2332" s="64"/>
      <c r="CBD2332" s="64"/>
      <c r="CBE2332" s="64"/>
      <c r="CBF2332" s="64"/>
      <c r="CBG2332" s="64"/>
      <c r="CBH2332" s="64"/>
      <c r="CBI2332" s="64"/>
      <c r="CBJ2332" s="64"/>
      <c r="CBK2332" s="64"/>
      <c r="CBL2332" s="64"/>
      <c r="CBM2332" s="64"/>
      <c r="CBN2332" s="64"/>
      <c r="CBO2332" s="64"/>
      <c r="CBP2332" s="64"/>
      <c r="CBQ2332" s="64"/>
      <c r="CBR2332" s="64"/>
      <c r="CBS2332" s="64"/>
      <c r="CBT2332" s="64"/>
      <c r="CBU2332" s="64"/>
      <c r="CBV2332" s="64"/>
      <c r="CBW2332" s="64"/>
      <c r="CBX2332" s="64"/>
      <c r="CBY2332" s="64"/>
      <c r="CBZ2332" s="64"/>
      <c r="CCA2332" s="64"/>
      <c r="CCB2332" s="64"/>
      <c r="CCC2332" s="64"/>
      <c r="CCD2332" s="64"/>
      <c r="CCE2332" s="64"/>
      <c r="CCF2332" s="64"/>
      <c r="CCG2332" s="64"/>
      <c r="CCH2332" s="64"/>
      <c r="CCI2332" s="64"/>
      <c r="CCJ2332" s="64"/>
      <c r="CCK2332" s="64"/>
      <c r="CCL2332" s="64"/>
      <c r="CCM2332" s="64"/>
      <c r="CCN2332" s="64"/>
      <c r="CCO2332" s="64"/>
      <c r="CCP2332" s="64"/>
      <c r="CCQ2332" s="64"/>
      <c r="CCR2332" s="64"/>
      <c r="CCS2332" s="64"/>
      <c r="CCT2332" s="64"/>
      <c r="CCU2332" s="64"/>
      <c r="CCV2332" s="64"/>
      <c r="CCW2332" s="64"/>
      <c r="CCX2332" s="64"/>
      <c r="CCY2332" s="64"/>
      <c r="CCZ2332" s="64"/>
      <c r="CDA2332" s="64"/>
      <c r="CDB2332" s="64"/>
      <c r="CDC2332" s="64"/>
      <c r="CDD2332" s="64"/>
      <c r="CDE2332" s="64"/>
      <c r="CDF2332" s="64"/>
      <c r="CDG2332" s="64"/>
      <c r="CDH2332" s="64"/>
      <c r="CDI2332" s="64"/>
      <c r="CDJ2332" s="64"/>
      <c r="CDK2332" s="64"/>
      <c r="CDL2332" s="64"/>
      <c r="CDM2332" s="64"/>
      <c r="CDN2332" s="64"/>
      <c r="CDO2332" s="64"/>
      <c r="CDP2332" s="64"/>
      <c r="CDQ2332" s="64"/>
      <c r="CDR2332" s="64"/>
      <c r="CDS2332" s="64"/>
      <c r="CDT2332" s="64"/>
      <c r="CDU2332" s="64"/>
      <c r="CDV2332" s="64"/>
      <c r="CDW2332" s="64"/>
      <c r="CDX2332" s="64"/>
      <c r="CDY2332" s="64"/>
      <c r="CDZ2332" s="64"/>
      <c r="CEA2332" s="64"/>
      <c r="CEB2332" s="64"/>
      <c r="CEC2332" s="64"/>
      <c r="CED2332" s="64"/>
      <c r="CEE2332" s="64"/>
      <c r="CEF2332" s="64"/>
      <c r="CEG2332" s="64"/>
      <c r="CEH2332" s="64"/>
      <c r="CEI2332" s="64"/>
      <c r="CEJ2332" s="64"/>
      <c r="CEK2332" s="64"/>
      <c r="CEL2332" s="64"/>
      <c r="CEM2332" s="64"/>
      <c r="CEN2332" s="64"/>
      <c r="CEO2332" s="64"/>
      <c r="CEP2332" s="64"/>
      <c r="CEQ2332" s="64"/>
      <c r="CER2332" s="64"/>
      <c r="CES2332" s="64"/>
      <c r="CET2332" s="64"/>
      <c r="CEU2332" s="64"/>
      <c r="CEV2332" s="64"/>
      <c r="CEW2332" s="64"/>
      <c r="CEX2332" s="64"/>
      <c r="CEY2332" s="64"/>
      <c r="CEZ2332" s="64"/>
      <c r="CFA2332" s="64"/>
      <c r="CFB2332" s="64"/>
      <c r="CFC2332" s="64"/>
      <c r="CFD2332" s="64"/>
      <c r="CFE2332" s="64"/>
      <c r="CFF2332" s="64"/>
      <c r="CFG2332" s="64"/>
      <c r="CFH2332" s="64"/>
      <c r="CFI2332" s="64"/>
      <c r="CFJ2332" s="64"/>
      <c r="CFK2332" s="64"/>
      <c r="CFL2332" s="64"/>
      <c r="CFM2332" s="64"/>
      <c r="CFN2332" s="64"/>
      <c r="CFO2332" s="64"/>
      <c r="CFP2332" s="64"/>
      <c r="CFQ2332" s="64"/>
      <c r="CFR2332" s="64"/>
      <c r="CFS2332" s="64"/>
      <c r="CFT2332" s="64"/>
      <c r="CFU2332" s="64"/>
      <c r="CFV2332" s="64"/>
      <c r="CFW2332" s="64"/>
      <c r="CFX2332" s="64"/>
      <c r="CFY2332" s="64"/>
      <c r="CFZ2332" s="64"/>
      <c r="CGA2332" s="64"/>
      <c r="CGB2332" s="64"/>
      <c r="CGC2332" s="64"/>
      <c r="CGD2332" s="64"/>
      <c r="CGE2332" s="64"/>
      <c r="CGF2332" s="64"/>
      <c r="CGG2332" s="64"/>
      <c r="CGH2332" s="64"/>
      <c r="CGI2332" s="64"/>
      <c r="CGJ2332" s="64"/>
      <c r="CGK2332" s="64"/>
      <c r="CGL2332" s="64"/>
      <c r="CGM2332" s="64"/>
      <c r="CGN2332" s="64"/>
      <c r="CGO2332" s="64"/>
      <c r="CGP2332" s="64"/>
      <c r="CGQ2332" s="64"/>
      <c r="CGR2332" s="64"/>
      <c r="CGS2332" s="64"/>
      <c r="CGT2332" s="64"/>
      <c r="CGU2332" s="64"/>
      <c r="CGV2332" s="64"/>
      <c r="CGW2332" s="64"/>
      <c r="CGX2332" s="64"/>
      <c r="CGY2332" s="64"/>
      <c r="CGZ2332" s="64"/>
      <c r="CHA2332" s="64"/>
      <c r="CHB2332" s="64"/>
      <c r="CHC2332" s="64"/>
      <c r="CHD2332" s="64"/>
      <c r="CHE2332" s="64"/>
      <c r="CHF2332" s="64"/>
      <c r="CHG2332" s="64"/>
      <c r="CHH2332" s="64"/>
      <c r="CHI2332" s="64"/>
      <c r="CHJ2332" s="64"/>
      <c r="CHK2332" s="64"/>
      <c r="CHL2332" s="64"/>
      <c r="CHM2332" s="64"/>
      <c r="CHN2332" s="64"/>
      <c r="CHO2332" s="64"/>
      <c r="CHP2332" s="64"/>
      <c r="CHQ2332" s="64"/>
      <c r="CHR2332" s="64"/>
      <c r="CHS2332" s="64"/>
      <c r="CHT2332" s="64"/>
      <c r="CHU2332" s="64"/>
      <c r="CHV2332" s="64"/>
      <c r="CHW2332" s="64"/>
      <c r="CHX2332" s="64"/>
      <c r="CHY2332" s="64"/>
      <c r="CHZ2332" s="64"/>
      <c r="CIA2332" s="64"/>
      <c r="CIB2332" s="64"/>
      <c r="CIC2332" s="64"/>
      <c r="CID2332" s="64"/>
      <c r="CIE2332" s="64"/>
      <c r="CIF2332" s="64"/>
      <c r="CIG2332" s="64"/>
      <c r="CIH2332" s="64"/>
      <c r="CII2332" s="64"/>
      <c r="CIJ2332" s="64"/>
      <c r="CIK2332" s="64"/>
      <c r="CIL2332" s="64"/>
      <c r="CIM2332" s="64"/>
      <c r="CIN2332" s="64"/>
      <c r="CIO2332" s="64"/>
      <c r="CIP2332" s="64"/>
      <c r="CIQ2332" s="64"/>
      <c r="CIR2332" s="64"/>
      <c r="CIS2332" s="64"/>
      <c r="CIT2332" s="64"/>
      <c r="CIU2332" s="64"/>
      <c r="CIV2332" s="64"/>
      <c r="CIW2332" s="64"/>
      <c r="CIX2332" s="64"/>
      <c r="CIY2332" s="64"/>
      <c r="CIZ2332" s="64"/>
      <c r="CJA2332" s="64"/>
      <c r="CJB2332" s="64"/>
      <c r="CJC2332" s="64"/>
      <c r="CJD2332" s="64"/>
      <c r="CJE2332" s="64"/>
      <c r="CJF2332" s="64"/>
      <c r="CJG2332" s="64"/>
      <c r="CJH2332" s="64"/>
      <c r="CJI2332" s="64"/>
      <c r="CJJ2332" s="64"/>
      <c r="CJK2332" s="64"/>
      <c r="CJL2332" s="64"/>
      <c r="CJM2332" s="64"/>
      <c r="CJN2332" s="64"/>
      <c r="CJO2332" s="64"/>
      <c r="CJP2332" s="64"/>
      <c r="CJQ2332" s="64"/>
      <c r="CJR2332" s="64"/>
      <c r="CJS2332" s="64"/>
      <c r="CJT2332" s="64"/>
      <c r="CJU2332" s="64"/>
      <c r="CJV2332" s="64"/>
      <c r="CJW2332" s="64"/>
      <c r="CJX2332" s="64"/>
      <c r="CJY2332" s="64"/>
      <c r="CJZ2332" s="64"/>
      <c r="CKA2332" s="64"/>
      <c r="CKB2332" s="64"/>
      <c r="CKC2332" s="64"/>
      <c r="CKD2332" s="64"/>
      <c r="CKE2332" s="64"/>
      <c r="CKF2332" s="64"/>
      <c r="CKG2332" s="64"/>
      <c r="CKH2332" s="64"/>
      <c r="CKI2332" s="64"/>
      <c r="CKJ2332" s="64"/>
      <c r="CKK2332" s="64"/>
      <c r="CKL2332" s="64"/>
      <c r="CKM2332" s="64"/>
      <c r="CKN2332" s="64"/>
      <c r="CKO2332" s="64"/>
      <c r="CKP2332" s="64"/>
      <c r="CKQ2332" s="64"/>
      <c r="CKR2332" s="64"/>
      <c r="CKS2332" s="64"/>
      <c r="CKT2332" s="64"/>
      <c r="CKU2332" s="64"/>
      <c r="CKV2332" s="64"/>
      <c r="CKW2332" s="64"/>
      <c r="CKX2332" s="64"/>
      <c r="CKY2332" s="64"/>
      <c r="CKZ2332" s="64"/>
      <c r="CLA2332" s="64"/>
      <c r="CLB2332" s="64"/>
      <c r="CLC2332" s="64"/>
      <c r="CLD2332" s="64"/>
      <c r="CLE2332" s="64"/>
      <c r="CLF2332" s="64"/>
      <c r="CLG2332" s="64"/>
      <c r="CLH2332" s="64"/>
      <c r="CLI2332" s="64"/>
      <c r="CLJ2332" s="64"/>
      <c r="CLK2332" s="64"/>
      <c r="CLL2332" s="64"/>
      <c r="CLM2332" s="64"/>
      <c r="CLN2332" s="64"/>
      <c r="CLO2332" s="64"/>
      <c r="CLP2332" s="64"/>
      <c r="CLQ2332" s="64"/>
      <c r="CLR2332" s="64"/>
      <c r="CLS2332" s="64"/>
      <c r="CLT2332" s="64"/>
      <c r="CLU2332" s="64"/>
      <c r="CLV2332" s="64"/>
      <c r="CLW2332" s="64"/>
      <c r="CLX2332" s="64"/>
      <c r="CLY2332" s="64"/>
      <c r="CLZ2332" s="64"/>
      <c r="CMA2332" s="64"/>
      <c r="CMB2332" s="64"/>
      <c r="CMC2332" s="64"/>
      <c r="CMD2332" s="64"/>
      <c r="CME2332" s="64"/>
      <c r="CMF2332" s="64"/>
      <c r="CMG2332" s="64"/>
      <c r="CMH2332" s="64"/>
      <c r="CMI2332" s="64"/>
      <c r="CMJ2332" s="64"/>
      <c r="CMK2332" s="64"/>
      <c r="CML2332" s="64"/>
      <c r="CMM2332" s="64"/>
      <c r="CMN2332" s="64"/>
      <c r="CMO2332" s="64"/>
      <c r="CMP2332" s="64"/>
      <c r="CMQ2332" s="64"/>
      <c r="CMR2332" s="64"/>
      <c r="CMS2332" s="64"/>
      <c r="CMT2332" s="64"/>
      <c r="CMU2332" s="64"/>
      <c r="CMV2332" s="64"/>
      <c r="CMW2332" s="64"/>
      <c r="CMX2332" s="64"/>
      <c r="CMY2332" s="64"/>
      <c r="CMZ2332" s="64"/>
      <c r="CNA2332" s="64"/>
      <c r="CNB2332" s="64"/>
      <c r="CNC2332" s="64"/>
      <c r="CND2332" s="64"/>
      <c r="CNE2332" s="64"/>
      <c r="CNF2332" s="64"/>
      <c r="CNG2332" s="64"/>
      <c r="CNH2332" s="64"/>
      <c r="CNI2332" s="64"/>
      <c r="CNJ2332" s="64"/>
      <c r="CNK2332" s="64"/>
      <c r="CNL2332" s="64"/>
      <c r="CNM2332" s="64"/>
      <c r="CNN2332" s="64"/>
      <c r="CNO2332" s="64"/>
      <c r="CNP2332" s="64"/>
      <c r="CNQ2332" s="64"/>
      <c r="CNR2332" s="64"/>
      <c r="CNS2332" s="64"/>
      <c r="CNT2332" s="64"/>
      <c r="CNU2332" s="64"/>
      <c r="CNV2332" s="64"/>
      <c r="CNW2332" s="64"/>
      <c r="CNX2332" s="64"/>
      <c r="CNY2332" s="64"/>
      <c r="CNZ2332" s="64"/>
      <c r="COA2332" s="64"/>
      <c r="COB2332" s="64"/>
      <c r="COC2332" s="64"/>
      <c r="COD2332" s="64"/>
      <c r="COE2332" s="64"/>
      <c r="COF2332" s="64"/>
      <c r="COG2332" s="64"/>
      <c r="COH2332" s="64"/>
      <c r="COI2332" s="64"/>
      <c r="COJ2332" s="64"/>
      <c r="COK2332" s="64"/>
      <c r="COL2332" s="64"/>
      <c r="COM2332" s="64"/>
      <c r="CON2332" s="64"/>
      <c r="COO2332" s="64"/>
      <c r="COP2332" s="64"/>
      <c r="COQ2332" s="64"/>
      <c r="COR2332" s="64"/>
      <c r="COS2332" s="64"/>
      <c r="COT2332" s="64"/>
      <c r="COU2332" s="64"/>
      <c r="COV2332" s="64"/>
      <c r="COW2332" s="64"/>
      <c r="COX2332" s="64"/>
      <c r="COY2332" s="64"/>
      <c r="COZ2332" s="64"/>
      <c r="CPA2332" s="64"/>
      <c r="CPB2332" s="64"/>
      <c r="CPC2332" s="64"/>
      <c r="CPD2332" s="64"/>
      <c r="CPE2332" s="64"/>
      <c r="CPF2332" s="64"/>
      <c r="CPG2332" s="64"/>
      <c r="CPH2332" s="64"/>
      <c r="CPI2332" s="64"/>
      <c r="CPJ2332" s="64"/>
      <c r="CPK2332" s="64"/>
      <c r="CPL2332" s="64"/>
      <c r="CPM2332" s="64"/>
      <c r="CPN2332" s="64"/>
      <c r="CPO2332" s="64"/>
      <c r="CPP2332" s="64"/>
      <c r="CPQ2332" s="64"/>
      <c r="CPR2332" s="64"/>
      <c r="CPS2332" s="64"/>
      <c r="CPT2332" s="64"/>
      <c r="CPU2332" s="64"/>
      <c r="CPV2332" s="64"/>
      <c r="CPW2332" s="64"/>
      <c r="CPX2332" s="64"/>
      <c r="CPY2332" s="64"/>
      <c r="CPZ2332" s="64"/>
      <c r="CQA2332" s="64"/>
      <c r="CQB2332" s="64"/>
      <c r="CQC2332" s="64"/>
      <c r="CQD2332" s="64"/>
      <c r="CQE2332" s="64"/>
      <c r="CQF2332" s="64"/>
      <c r="CQG2332" s="64"/>
      <c r="CQH2332" s="64"/>
      <c r="CQI2332" s="64"/>
      <c r="CQJ2332" s="64"/>
      <c r="CQK2332" s="64"/>
      <c r="CQL2332" s="64"/>
      <c r="CQM2332" s="64"/>
      <c r="CQN2332" s="64"/>
      <c r="CQO2332" s="64"/>
      <c r="CQP2332" s="64"/>
      <c r="CQQ2332" s="64"/>
      <c r="CQR2332" s="64"/>
      <c r="CQS2332" s="64"/>
      <c r="CQT2332" s="64"/>
      <c r="CQU2332" s="64"/>
      <c r="CQV2332" s="64"/>
      <c r="CQW2332" s="64"/>
      <c r="CQX2332" s="64"/>
      <c r="CQY2332" s="64"/>
      <c r="CQZ2332" s="64"/>
      <c r="CRA2332" s="64"/>
      <c r="CRB2332" s="64"/>
      <c r="CRC2332" s="64"/>
      <c r="CRD2332" s="64"/>
      <c r="CRE2332" s="64"/>
      <c r="CRF2332" s="64"/>
      <c r="CRG2332" s="64"/>
      <c r="CRH2332" s="64"/>
      <c r="CRI2332" s="64"/>
      <c r="CRJ2332" s="64"/>
      <c r="CRK2332" s="64"/>
      <c r="CRL2332" s="64"/>
      <c r="CRM2332" s="64"/>
      <c r="CRN2332" s="64"/>
      <c r="CRO2332" s="64"/>
      <c r="CRP2332" s="64"/>
      <c r="CRQ2332" s="64"/>
      <c r="CRR2332" s="64"/>
      <c r="CRS2332" s="64"/>
      <c r="CRT2332" s="64"/>
      <c r="CRU2332" s="64"/>
      <c r="CRV2332" s="64"/>
      <c r="CRW2332" s="64"/>
      <c r="CRX2332" s="64"/>
      <c r="CRY2332" s="64"/>
      <c r="CRZ2332" s="64"/>
      <c r="CSA2332" s="64"/>
      <c r="CSB2332" s="64"/>
      <c r="CSC2332" s="64"/>
      <c r="CSD2332" s="64"/>
      <c r="CSE2332" s="64"/>
      <c r="CSF2332" s="64"/>
      <c r="CSG2332" s="64"/>
      <c r="CSH2332" s="64"/>
      <c r="CSI2332" s="64"/>
      <c r="CSJ2332" s="64"/>
      <c r="CSK2332" s="64"/>
      <c r="CSL2332" s="64"/>
      <c r="CSM2332" s="64"/>
      <c r="CSN2332" s="64"/>
      <c r="CSO2332" s="64"/>
      <c r="CSP2332" s="64"/>
      <c r="CSQ2332" s="64"/>
      <c r="CSR2332" s="64"/>
      <c r="CSS2332" s="64"/>
      <c r="CST2332" s="64"/>
      <c r="CSU2332" s="64"/>
      <c r="CSV2332" s="64"/>
      <c r="CSW2332" s="64"/>
      <c r="CSX2332" s="64"/>
      <c r="CSY2332" s="64"/>
      <c r="CSZ2332" s="64"/>
      <c r="CTA2332" s="64"/>
      <c r="CTB2332" s="64"/>
      <c r="CTC2332" s="64"/>
      <c r="CTD2332" s="64"/>
      <c r="CTE2332" s="64"/>
      <c r="CTF2332" s="64"/>
      <c r="CTG2332" s="64"/>
      <c r="CTH2332" s="64"/>
      <c r="CTI2332" s="64"/>
      <c r="CTJ2332" s="64"/>
      <c r="CTK2332" s="64"/>
      <c r="CTL2332" s="64"/>
      <c r="CTM2332" s="64"/>
    </row>
    <row r="2333" s="108" customFormat="1" ht="15" customHeight="1" spans="1:1024 1025:2561">
      <c r="A2333" s="24">
        <v>2331</v>
      </c>
      <c r="B2333" s="35" t="s">
        <v>1510</v>
      </c>
      <c r="C2333" s="24" t="s">
        <v>1521</v>
      </c>
      <c r="D2333" s="24" t="s">
        <v>2319</v>
      </c>
      <c r="E2333" s="21">
        <v>80</v>
      </c>
      <c r="F2333" s="75">
        <v>16563</v>
      </c>
      <c r="G2333" s="64"/>
      <c r="H2333" s="64"/>
      <c r="I2333" s="64"/>
      <c r="J2333" s="64"/>
      <c r="K2333" s="64"/>
      <c r="L2333" s="64"/>
      <c r="M2333" s="64"/>
      <c r="N2333" s="64"/>
      <c r="O2333" s="64"/>
      <c r="P2333" s="64"/>
      <c r="Q2333" s="64"/>
      <c r="R2333" s="64"/>
      <c r="S2333" s="64"/>
      <c r="T2333" s="64"/>
      <c r="U2333" s="64"/>
      <c r="V2333" s="64"/>
      <c r="W2333" s="64"/>
      <c r="X2333" s="64"/>
      <c r="Y2333" s="64"/>
      <c r="Z2333" s="64"/>
      <c r="AA2333" s="64"/>
      <c r="AB2333" s="64"/>
      <c r="AC2333" s="64"/>
      <c r="AD2333" s="64"/>
      <c r="AE2333" s="64"/>
      <c r="AF2333" s="64"/>
      <c r="AG2333" s="64"/>
      <c r="AH2333" s="64"/>
      <c r="AI2333" s="64"/>
      <c r="AJ2333" s="64"/>
      <c r="AK2333" s="64"/>
      <c r="AL2333" s="64"/>
      <c r="AM2333" s="64"/>
      <c r="AN2333" s="64"/>
      <c r="AO2333" s="64"/>
      <c r="AP2333" s="64"/>
      <c r="AQ2333" s="64"/>
      <c r="AR2333" s="64"/>
      <c r="AS2333" s="64"/>
      <c r="AT2333" s="64"/>
      <c r="AU2333" s="64"/>
      <c r="AV2333" s="64"/>
      <c r="AW2333" s="64"/>
      <c r="AX2333" s="64"/>
      <c r="AY2333" s="64"/>
      <c r="AZ2333" s="64"/>
      <c r="BA2333" s="64"/>
      <c r="BB2333" s="64"/>
      <c r="BC2333" s="64"/>
      <c r="BD2333" s="64"/>
      <c r="BE2333" s="64"/>
      <c r="BF2333" s="64"/>
      <c r="BG2333" s="64"/>
      <c r="BH2333" s="64"/>
      <c r="BI2333" s="64"/>
      <c r="BJ2333" s="64"/>
      <c r="BK2333" s="64"/>
      <c r="BL2333" s="64"/>
      <c r="BM2333" s="64"/>
      <c r="BN2333" s="64"/>
      <c r="BO2333" s="64"/>
      <c r="BP2333" s="64"/>
      <c r="BQ2333" s="64"/>
      <c r="BR2333" s="64"/>
      <c r="BS2333" s="64"/>
      <c r="BT2333" s="64"/>
      <c r="BU2333" s="64"/>
      <c r="BV2333" s="64"/>
      <c r="BW2333" s="64"/>
      <c r="BX2333" s="64"/>
      <c r="BY2333" s="64"/>
      <c r="BZ2333" s="64"/>
      <c r="CA2333" s="64"/>
      <c r="CB2333" s="64"/>
      <c r="CC2333" s="64"/>
      <c r="CD2333" s="64"/>
      <c r="CE2333" s="64"/>
      <c r="CF2333" s="64"/>
      <c r="CG2333" s="64"/>
      <c r="CH2333" s="64"/>
      <c r="CI2333" s="64"/>
      <c r="CJ2333" s="64"/>
      <c r="CK2333" s="64"/>
      <c r="CL2333" s="64"/>
      <c r="CM2333" s="64"/>
      <c r="CN2333" s="64"/>
      <c r="CO2333" s="64"/>
      <c r="CP2333" s="64"/>
      <c r="CQ2333" s="64"/>
      <c r="CR2333" s="64"/>
      <c r="CS2333" s="64"/>
      <c r="CT2333" s="64"/>
      <c r="CU2333" s="64"/>
      <c r="CV2333" s="64"/>
      <c r="CW2333" s="64"/>
      <c r="CX2333" s="64"/>
      <c r="CY2333" s="64"/>
      <c r="CZ2333" s="64"/>
      <c r="DA2333" s="64"/>
      <c r="DB2333" s="64"/>
      <c r="DC2333" s="64"/>
      <c r="DD2333" s="64"/>
      <c r="DE2333" s="64"/>
      <c r="DF2333" s="64"/>
      <c r="DG2333" s="64"/>
      <c r="DH2333" s="64"/>
      <c r="DI2333" s="64"/>
      <c r="DJ2333" s="64"/>
      <c r="DK2333" s="64"/>
      <c r="DL2333" s="64"/>
      <c r="DM2333" s="64"/>
      <c r="DN2333" s="64"/>
      <c r="DO2333" s="64"/>
      <c r="DP2333" s="64"/>
      <c r="DQ2333" s="64"/>
      <c r="DR2333" s="64"/>
      <c r="DS2333" s="64"/>
      <c r="DT2333" s="64"/>
      <c r="DU2333" s="64"/>
      <c r="DV2333" s="64"/>
      <c r="DW2333" s="64"/>
      <c r="DX2333" s="64"/>
      <c r="DY2333" s="64"/>
      <c r="DZ2333" s="64"/>
      <c r="EA2333" s="64"/>
      <c r="EB2333" s="64"/>
      <c r="EC2333" s="64"/>
      <c r="ED2333" s="64"/>
      <c r="EE2333" s="64"/>
      <c r="EF2333" s="64"/>
      <c r="EG2333" s="64"/>
      <c r="EH2333" s="64"/>
      <c r="EI2333" s="64"/>
      <c r="EJ2333" s="64"/>
      <c r="EK2333" s="64"/>
      <c r="EL2333" s="64"/>
      <c r="EM2333" s="64"/>
      <c r="EN2333" s="64"/>
      <c r="EO2333" s="64"/>
      <c r="EP2333" s="64"/>
      <c r="EQ2333" s="64"/>
      <c r="ER2333" s="64"/>
      <c r="ES2333" s="64"/>
      <c r="ET2333" s="64"/>
      <c r="EU2333" s="64"/>
      <c r="EV2333" s="64"/>
      <c r="EW2333" s="64"/>
      <c r="EX2333" s="64"/>
      <c r="EY2333" s="64"/>
      <c r="EZ2333" s="64"/>
      <c r="FA2333" s="64"/>
      <c r="FB2333" s="64"/>
      <c r="FC2333" s="64"/>
      <c r="FD2333" s="64"/>
      <c r="FE2333" s="64"/>
      <c r="FF2333" s="64"/>
      <c r="FG2333" s="64"/>
      <c r="FH2333" s="64"/>
      <c r="FI2333" s="64"/>
      <c r="FJ2333" s="64"/>
      <c r="FK2333" s="64"/>
      <c r="FL2333" s="64"/>
      <c r="FM2333" s="64"/>
      <c r="FN2333" s="64"/>
      <c r="FO2333" s="64"/>
      <c r="FP2333" s="64"/>
      <c r="FQ2333" s="64"/>
      <c r="FR2333" s="64"/>
      <c r="FS2333" s="64"/>
      <c r="FT2333" s="64"/>
      <c r="FU2333" s="64"/>
      <c r="FV2333" s="64"/>
      <c r="FW2333" s="64"/>
      <c r="FX2333" s="64"/>
      <c r="FY2333" s="64"/>
      <c r="FZ2333" s="64"/>
      <c r="GA2333" s="64"/>
      <c r="GB2333" s="64"/>
      <c r="GC2333" s="64"/>
      <c r="GD2333" s="64"/>
      <c r="GE2333" s="64"/>
      <c r="GF2333" s="64"/>
      <c r="GG2333" s="64"/>
      <c r="GH2333" s="64"/>
      <c r="GI2333" s="64"/>
      <c r="GJ2333" s="64"/>
      <c r="GK2333" s="64"/>
      <c r="GL2333" s="64"/>
      <c r="GM2333" s="64"/>
      <c r="GN2333" s="64"/>
      <c r="GO2333" s="64"/>
      <c r="GP2333" s="64"/>
      <c r="GQ2333" s="64"/>
      <c r="GR2333" s="64"/>
      <c r="GS2333" s="64"/>
      <c r="GT2333" s="64"/>
      <c r="GU2333" s="64"/>
      <c r="GV2333" s="64"/>
      <c r="GW2333" s="64"/>
      <c r="GX2333" s="64"/>
      <c r="GY2333" s="64"/>
      <c r="GZ2333" s="64"/>
      <c r="HA2333" s="64"/>
      <c r="HB2333" s="64"/>
      <c r="HC2333" s="64"/>
      <c r="HD2333" s="64"/>
      <c r="HE2333" s="64"/>
      <c r="HF2333" s="64"/>
      <c r="HG2333" s="64"/>
      <c r="HH2333" s="64"/>
      <c r="HI2333" s="64"/>
      <c r="HJ2333" s="64"/>
      <c r="HK2333" s="64"/>
      <c r="HL2333" s="64"/>
      <c r="HM2333" s="64"/>
      <c r="HN2333" s="64"/>
      <c r="HO2333" s="64"/>
      <c r="HP2333" s="64"/>
      <c r="HQ2333" s="64"/>
      <c r="HR2333" s="64"/>
      <c r="HS2333" s="64"/>
      <c r="HT2333" s="64"/>
      <c r="HU2333" s="64"/>
      <c r="HV2333" s="64"/>
      <c r="HW2333" s="64"/>
      <c r="HX2333" s="64"/>
      <c r="HY2333" s="64"/>
      <c r="HZ2333" s="64"/>
      <c r="IA2333" s="64"/>
      <c r="IB2333" s="64"/>
      <c r="IC2333" s="64"/>
      <c r="ID2333" s="64"/>
      <c r="IE2333" s="64"/>
      <c r="IF2333" s="64"/>
      <c r="IG2333" s="64"/>
      <c r="IH2333" s="64"/>
      <c r="II2333" s="64"/>
      <c r="IJ2333" s="64"/>
      <c r="IK2333" s="64"/>
      <c r="IL2333" s="64"/>
      <c r="IM2333" s="64"/>
      <c r="IN2333" s="64"/>
      <c r="IO2333" s="64"/>
      <c r="IP2333" s="64"/>
      <c r="IQ2333" s="64"/>
      <c r="IR2333" s="64"/>
      <c r="IS2333" s="64"/>
      <c r="IT2333" s="64"/>
      <c r="IU2333" s="64"/>
      <c r="IV2333" s="64"/>
      <c r="IW2333" s="64"/>
      <c r="IX2333" s="64"/>
      <c r="IY2333" s="64"/>
      <c r="IZ2333" s="64"/>
      <c r="JA2333" s="64"/>
      <c r="JB2333" s="64"/>
      <c r="JC2333" s="64"/>
      <c r="JD2333" s="64"/>
      <c r="JE2333" s="64"/>
      <c r="JF2333" s="64"/>
      <c r="JG2333" s="64"/>
      <c r="JH2333" s="64"/>
      <c r="JI2333" s="64"/>
      <c r="JJ2333" s="64"/>
      <c r="JK2333" s="64"/>
      <c r="JL2333" s="64"/>
      <c r="JM2333" s="64"/>
      <c r="JN2333" s="64"/>
      <c r="JO2333" s="64"/>
      <c r="JP2333" s="64"/>
      <c r="JQ2333" s="64"/>
      <c r="JR2333" s="64"/>
      <c r="JS2333" s="64"/>
      <c r="JT2333" s="64"/>
      <c r="JU2333" s="64"/>
      <c r="JV2333" s="64"/>
      <c r="JW2333" s="64"/>
      <c r="JX2333" s="64"/>
      <c r="JY2333" s="64"/>
      <c r="JZ2333" s="64"/>
      <c r="KA2333" s="64"/>
      <c r="KB2333" s="64"/>
      <c r="KC2333" s="64"/>
      <c r="KD2333" s="64"/>
      <c r="KE2333" s="64"/>
      <c r="KF2333" s="64"/>
      <c r="KG2333" s="64"/>
      <c r="KH2333" s="64"/>
      <c r="KI2333" s="64"/>
      <c r="KJ2333" s="64"/>
      <c r="KK2333" s="64"/>
      <c r="KL2333" s="64"/>
      <c r="KM2333" s="64"/>
      <c r="KN2333" s="64"/>
      <c r="KO2333" s="64"/>
      <c r="KP2333" s="64"/>
      <c r="KQ2333" s="64"/>
      <c r="KR2333" s="64"/>
      <c r="KS2333" s="64"/>
      <c r="KT2333" s="64"/>
      <c r="KU2333" s="64"/>
      <c r="KV2333" s="64"/>
      <c r="KW2333" s="64"/>
      <c r="KX2333" s="64"/>
      <c r="KY2333" s="64"/>
      <c r="KZ2333" s="64"/>
      <c r="LA2333" s="64"/>
      <c r="LB2333" s="64"/>
      <c r="LC2333" s="64"/>
      <c r="LD2333" s="64"/>
      <c r="LE2333" s="64"/>
      <c r="LF2333" s="64"/>
      <c r="LG2333" s="64"/>
      <c r="LH2333" s="64"/>
      <c r="LI2333" s="64"/>
      <c r="LJ2333" s="64"/>
      <c r="LK2333" s="64"/>
      <c r="LL2333" s="64"/>
      <c r="LM2333" s="64"/>
      <c r="LN2333" s="64"/>
      <c r="LO2333" s="64"/>
      <c r="LP2333" s="64"/>
      <c r="LQ2333" s="64"/>
      <c r="LR2333" s="64"/>
      <c r="LS2333" s="64"/>
      <c r="LT2333" s="64"/>
      <c r="LU2333" s="64"/>
      <c r="LV2333" s="64"/>
      <c r="LW2333" s="64"/>
      <c r="LX2333" s="64"/>
      <c r="LY2333" s="64"/>
      <c r="LZ2333" s="64"/>
      <c r="MA2333" s="64"/>
      <c r="MB2333" s="64"/>
      <c r="MC2333" s="64"/>
      <c r="MD2333" s="64"/>
      <c r="ME2333" s="64"/>
      <c r="MF2333" s="64"/>
      <c r="MG2333" s="64"/>
      <c r="MH2333" s="64"/>
      <c r="MI2333" s="64"/>
      <c r="MJ2333" s="64"/>
      <c r="MK2333" s="64"/>
      <c r="ML2333" s="64"/>
      <c r="MM2333" s="64"/>
      <c r="MN2333" s="64"/>
      <c r="MO2333" s="64"/>
      <c r="MP2333" s="64"/>
      <c r="MQ2333" s="64"/>
      <c r="MR2333" s="64"/>
      <c r="MS2333" s="64"/>
      <c r="MT2333" s="64"/>
      <c r="MU2333" s="64"/>
      <c r="MV2333" s="64"/>
      <c r="MW2333" s="64"/>
      <c r="MX2333" s="64"/>
      <c r="MY2333" s="64"/>
      <c r="MZ2333" s="64"/>
      <c r="NA2333" s="64"/>
      <c r="NB2333" s="64"/>
      <c r="NC2333" s="64"/>
      <c r="ND2333" s="64"/>
      <c r="NE2333" s="64"/>
      <c r="NF2333" s="64"/>
      <c r="NG2333" s="64"/>
      <c r="NH2333" s="64"/>
      <c r="NI2333" s="64"/>
      <c r="NJ2333" s="64"/>
      <c r="NK2333" s="64"/>
      <c r="NL2333" s="64"/>
      <c r="NM2333" s="64"/>
      <c r="NN2333" s="64"/>
      <c r="NO2333" s="64"/>
      <c r="NP2333" s="64"/>
      <c r="NQ2333" s="64"/>
      <c r="NR2333" s="64"/>
      <c r="NS2333" s="64"/>
      <c r="NT2333" s="64"/>
      <c r="NU2333" s="64"/>
      <c r="NV2333" s="64"/>
      <c r="NW2333" s="64"/>
      <c r="NX2333" s="64"/>
      <c r="NY2333" s="64"/>
      <c r="NZ2333" s="64"/>
      <c r="OA2333" s="64"/>
      <c r="OB2333" s="64"/>
      <c r="OC2333" s="64"/>
      <c r="OD2333" s="64"/>
      <c r="OE2333" s="64"/>
      <c r="OF2333" s="64"/>
      <c r="OG2333" s="64"/>
      <c r="OH2333" s="64"/>
      <c r="OI2333" s="64"/>
      <c r="OJ2333" s="64"/>
      <c r="OK2333" s="64"/>
      <c r="OL2333" s="64"/>
      <c r="OM2333" s="64"/>
      <c r="ON2333" s="64"/>
      <c r="OO2333" s="64"/>
      <c r="OP2333" s="64"/>
      <c r="OQ2333" s="64"/>
      <c r="OR2333" s="64"/>
      <c r="OS2333" s="64"/>
      <c r="OT2333" s="64"/>
      <c r="OU2333" s="64"/>
      <c r="OV2333" s="64"/>
      <c r="OW2333" s="64"/>
      <c r="OX2333" s="64"/>
      <c r="OY2333" s="64"/>
      <c r="OZ2333" s="64"/>
      <c r="PA2333" s="64"/>
      <c r="PB2333" s="64"/>
      <c r="PC2333" s="64"/>
      <c r="PD2333" s="64"/>
      <c r="PE2333" s="64"/>
      <c r="PF2333" s="64"/>
      <c r="PG2333" s="64"/>
      <c r="PH2333" s="64"/>
      <c r="PI2333" s="64"/>
      <c r="PJ2333" s="64"/>
      <c r="PK2333" s="64"/>
      <c r="PL2333" s="64"/>
      <c r="PM2333" s="64"/>
      <c r="PN2333" s="64"/>
      <c r="PO2333" s="64"/>
      <c r="PP2333" s="64"/>
      <c r="PQ2333" s="64"/>
      <c r="PR2333" s="64"/>
      <c r="PS2333" s="64"/>
      <c r="PT2333" s="64"/>
      <c r="PU2333" s="64"/>
      <c r="PV2333" s="64"/>
      <c r="PW2333" s="64"/>
      <c r="PX2333" s="64"/>
      <c r="PY2333" s="64"/>
      <c r="PZ2333" s="64"/>
      <c r="QA2333" s="64"/>
      <c r="QB2333" s="64"/>
      <c r="QC2333" s="64"/>
      <c r="QD2333" s="64"/>
      <c r="QE2333" s="64"/>
      <c r="QF2333" s="64"/>
      <c r="QG2333" s="64"/>
      <c r="QH2333" s="64"/>
      <c r="QI2333" s="64"/>
      <c r="QJ2333" s="64"/>
      <c r="QK2333" s="64"/>
      <c r="QL2333" s="64"/>
      <c r="QM2333" s="64"/>
      <c r="QN2333" s="64"/>
      <c r="QO2333" s="64"/>
      <c r="QP2333" s="64"/>
      <c r="QQ2333" s="64"/>
      <c r="QR2333" s="64"/>
      <c r="QS2333" s="64"/>
      <c r="QT2333" s="64"/>
      <c r="QU2333" s="64"/>
      <c r="QV2333" s="64"/>
      <c r="QW2333" s="64"/>
      <c r="QX2333" s="64"/>
      <c r="QY2333" s="64"/>
      <c r="QZ2333" s="64"/>
      <c r="RA2333" s="64"/>
      <c r="RB2333" s="64"/>
      <c r="RC2333" s="64"/>
      <c r="RD2333" s="64"/>
      <c r="RE2333" s="64"/>
      <c r="RF2333" s="64"/>
      <c r="RG2333" s="64"/>
      <c r="RH2333" s="64"/>
      <c r="RI2333" s="64"/>
      <c r="RJ2333" s="64"/>
      <c r="RK2333" s="64"/>
      <c r="RL2333" s="64"/>
      <c r="RM2333" s="64"/>
      <c r="RN2333" s="64"/>
      <c r="RO2333" s="64"/>
      <c r="RP2333" s="64"/>
      <c r="RQ2333" s="64"/>
      <c r="RR2333" s="64"/>
      <c r="RS2333" s="64"/>
      <c r="RT2333" s="64"/>
      <c r="RU2333" s="64"/>
      <c r="RV2333" s="64"/>
      <c r="RW2333" s="64"/>
      <c r="RX2333" s="64"/>
      <c r="RY2333" s="64"/>
      <c r="RZ2333" s="64"/>
      <c r="SA2333" s="64"/>
      <c r="SB2333" s="64"/>
      <c r="SC2333" s="64"/>
      <c r="SD2333" s="64"/>
      <c r="SE2333" s="64"/>
      <c r="SF2333" s="64"/>
      <c r="SG2333" s="64"/>
      <c r="SH2333" s="64"/>
      <c r="SI2333" s="64"/>
      <c r="SJ2333" s="64"/>
      <c r="SK2333" s="64"/>
      <c r="SL2333" s="64"/>
      <c r="SM2333" s="64"/>
      <c r="SN2333" s="64"/>
      <c r="SO2333" s="64"/>
      <c r="SP2333" s="64"/>
      <c r="SQ2333" s="64"/>
      <c r="SR2333" s="64"/>
      <c r="SS2333" s="64"/>
      <c r="ST2333" s="64"/>
      <c r="SU2333" s="64"/>
      <c r="SV2333" s="64"/>
      <c r="SW2333" s="64"/>
      <c r="SX2333" s="64"/>
      <c r="SY2333" s="64"/>
      <c r="SZ2333" s="64"/>
      <c r="TA2333" s="64"/>
      <c r="TB2333" s="64"/>
      <c r="TC2333" s="64"/>
      <c r="TD2333" s="64"/>
      <c r="TE2333" s="64"/>
      <c r="TF2333" s="64"/>
      <c r="TG2333" s="64"/>
      <c r="TH2333" s="64"/>
      <c r="TI2333" s="64"/>
      <c r="TJ2333" s="64"/>
      <c r="TK2333" s="64"/>
      <c r="TL2333" s="64"/>
      <c r="TM2333" s="64"/>
      <c r="TN2333" s="64"/>
      <c r="TO2333" s="64"/>
      <c r="TP2333" s="64"/>
      <c r="TQ2333" s="64"/>
      <c r="TR2333" s="64"/>
      <c r="TS2333" s="64"/>
      <c r="TT2333" s="64"/>
      <c r="TU2333" s="64"/>
      <c r="TV2333" s="64"/>
      <c r="TW2333" s="64"/>
      <c r="TX2333" s="64"/>
      <c r="TY2333" s="64"/>
      <c r="TZ2333" s="64"/>
      <c r="UA2333" s="64"/>
      <c r="UB2333" s="64"/>
      <c r="UC2333" s="64"/>
      <c r="UD2333" s="64"/>
      <c r="UE2333" s="64"/>
      <c r="UF2333" s="64"/>
      <c r="UG2333" s="64"/>
      <c r="UH2333" s="64"/>
      <c r="UI2333" s="64"/>
      <c r="UJ2333" s="64"/>
      <c r="UK2333" s="64"/>
      <c r="UL2333" s="64"/>
      <c r="UM2333" s="64"/>
      <c r="UN2333" s="64"/>
      <c r="UO2333" s="64"/>
      <c r="UP2333" s="64"/>
      <c r="UQ2333" s="64"/>
      <c r="UR2333" s="64"/>
      <c r="US2333" s="64"/>
      <c r="UT2333" s="64"/>
      <c r="UU2333" s="64"/>
      <c r="UV2333" s="64"/>
      <c r="UW2333" s="64"/>
      <c r="UX2333" s="64"/>
      <c r="UY2333" s="64"/>
      <c r="UZ2333" s="64"/>
      <c r="VA2333" s="64"/>
      <c r="VB2333" s="64"/>
      <c r="VC2333" s="64"/>
      <c r="VD2333" s="64"/>
      <c r="VE2333" s="64"/>
      <c r="VF2333" s="64"/>
      <c r="VG2333" s="64"/>
      <c r="VH2333" s="64"/>
      <c r="VI2333" s="64"/>
      <c r="VJ2333" s="64"/>
      <c r="VK2333" s="64"/>
      <c r="VL2333" s="64"/>
      <c r="VM2333" s="64"/>
      <c r="VN2333" s="64"/>
      <c r="VO2333" s="64"/>
      <c r="VP2333" s="64"/>
      <c r="VQ2333" s="64"/>
      <c r="VR2333" s="64"/>
      <c r="VS2333" s="64"/>
      <c r="VT2333" s="64"/>
      <c r="VU2333" s="64"/>
      <c r="VV2333" s="64"/>
      <c r="VW2333" s="64"/>
      <c r="VX2333" s="64"/>
      <c r="VY2333" s="64"/>
      <c r="VZ2333" s="64"/>
      <c r="WA2333" s="64"/>
      <c r="WB2333" s="64"/>
      <c r="WC2333" s="64"/>
      <c r="WD2333" s="64"/>
      <c r="WE2333" s="64"/>
      <c r="WF2333" s="64"/>
      <c r="WG2333" s="64"/>
      <c r="WH2333" s="64"/>
      <c r="WI2333" s="64"/>
      <c r="WJ2333" s="64"/>
      <c r="WK2333" s="64"/>
      <c r="WL2333" s="64"/>
      <c r="WM2333" s="64"/>
      <c r="WN2333" s="64"/>
      <c r="WO2333" s="64"/>
      <c r="WP2333" s="64"/>
      <c r="WQ2333" s="64"/>
      <c r="WR2333" s="64"/>
      <c r="WS2333" s="64"/>
      <c r="WT2333" s="64"/>
      <c r="WU2333" s="64"/>
      <c r="WV2333" s="64"/>
      <c r="WW2333" s="64"/>
      <c r="WX2333" s="64"/>
      <c r="WY2333" s="64"/>
      <c r="WZ2333" s="64"/>
      <c r="XA2333" s="64"/>
      <c r="XB2333" s="64"/>
      <c r="XC2333" s="64"/>
      <c r="XD2333" s="64"/>
      <c r="XE2333" s="64"/>
      <c r="XF2333" s="64"/>
      <c r="XG2333" s="64"/>
      <c r="XH2333" s="64"/>
      <c r="XI2333" s="64"/>
      <c r="XJ2333" s="64"/>
      <c r="XK2333" s="64"/>
      <c r="XL2333" s="64"/>
      <c r="XM2333" s="64"/>
      <c r="XN2333" s="64"/>
      <c r="XO2333" s="64"/>
      <c r="XP2333" s="64"/>
      <c r="XQ2333" s="64"/>
      <c r="XR2333" s="64"/>
      <c r="XS2333" s="64"/>
      <c r="XT2333" s="64"/>
      <c r="XU2333" s="64"/>
      <c r="XV2333" s="64"/>
      <c r="XW2333" s="64"/>
      <c r="XX2333" s="64"/>
      <c r="XY2333" s="64"/>
      <c r="XZ2333" s="64"/>
      <c r="YA2333" s="64"/>
      <c r="YB2333" s="64"/>
      <c r="YC2333" s="64"/>
      <c r="YD2333" s="64"/>
      <c r="YE2333" s="64"/>
      <c r="YF2333" s="64"/>
      <c r="YG2333" s="64"/>
      <c r="YH2333" s="64"/>
      <c r="YI2333" s="64"/>
      <c r="YJ2333" s="64"/>
      <c r="YK2333" s="64"/>
      <c r="YL2333" s="64"/>
      <c r="YM2333" s="64"/>
      <c r="YN2333" s="64"/>
      <c r="YO2333" s="64"/>
      <c r="YP2333" s="64"/>
      <c r="YQ2333" s="64"/>
      <c r="YR2333" s="64"/>
      <c r="YS2333" s="64"/>
      <c r="YT2333" s="64"/>
      <c r="YU2333" s="64"/>
      <c r="YV2333" s="64"/>
      <c r="YW2333" s="64"/>
      <c r="YX2333" s="64"/>
      <c r="YY2333" s="64"/>
      <c r="YZ2333" s="64"/>
      <c r="ZA2333" s="64"/>
      <c r="ZB2333" s="64"/>
      <c r="ZC2333" s="64"/>
      <c r="ZD2333" s="64"/>
      <c r="ZE2333" s="64"/>
      <c r="ZF2333" s="64"/>
      <c r="ZG2333" s="64"/>
      <c r="ZH2333" s="64"/>
      <c r="ZI2333" s="64"/>
      <c r="ZJ2333" s="64"/>
      <c r="ZK2333" s="64"/>
      <c r="ZL2333" s="64"/>
      <c r="ZM2333" s="64"/>
      <c r="ZN2333" s="64"/>
      <c r="ZO2333" s="64"/>
      <c r="ZP2333" s="64"/>
      <c r="ZQ2333" s="64"/>
      <c r="ZR2333" s="64"/>
      <c r="ZS2333" s="64"/>
      <c r="ZT2333" s="64"/>
      <c r="ZU2333" s="64"/>
      <c r="ZV2333" s="64"/>
      <c r="ZW2333" s="64"/>
      <c r="ZX2333" s="64"/>
      <c r="ZY2333" s="64"/>
      <c r="ZZ2333" s="64"/>
      <c r="AAA2333" s="64"/>
      <c r="AAB2333" s="64"/>
      <c r="AAC2333" s="64"/>
      <c r="AAD2333" s="64"/>
      <c r="AAE2333" s="64"/>
      <c r="AAF2333" s="64"/>
      <c r="AAG2333" s="64"/>
      <c r="AAH2333" s="64"/>
      <c r="AAI2333" s="64"/>
      <c r="AAJ2333" s="64"/>
      <c r="AAK2333" s="64"/>
      <c r="AAL2333" s="64"/>
      <c r="AAM2333" s="64"/>
      <c r="AAN2333" s="64"/>
      <c r="AAO2333" s="64"/>
      <c r="AAP2333" s="64"/>
      <c r="AAQ2333" s="64"/>
      <c r="AAR2333" s="64"/>
      <c r="AAS2333" s="64"/>
      <c r="AAT2333" s="64"/>
      <c r="AAU2333" s="64"/>
      <c r="AAV2333" s="64"/>
      <c r="AAW2333" s="64"/>
      <c r="AAX2333" s="64"/>
      <c r="AAY2333" s="64"/>
      <c r="AAZ2333" s="64"/>
      <c r="ABA2333" s="64"/>
      <c r="ABB2333" s="64"/>
      <c r="ABC2333" s="64"/>
      <c r="ABD2333" s="64"/>
      <c r="ABE2333" s="64"/>
      <c r="ABF2333" s="64"/>
      <c r="ABG2333" s="64"/>
      <c r="ABH2333" s="64"/>
      <c r="ABI2333" s="64"/>
      <c r="ABJ2333" s="64"/>
      <c r="ABK2333" s="64"/>
      <c r="ABL2333" s="64"/>
      <c r="ABM2333" s="64"/>
      <c r="ABN2333" s="64"/>
      <c r="ABO2333" s="64"/>
      <c r="ABP2333" s="64"/>
      <c r="ABQ2333" s="64"/>
      <c r="ABR2333" s="64"/>
      <c r="ABS2333" s="64"/>
      <c r="ABT2333" s="64"/>
      <c r="ABU2333" s="64"/>
      <c r="ABV2333" s="64"/>
      <c r="ABW2333" s="64"/>
      <c r="ABX2333" s="64"/>
      <c r="ABY2333" s="64"/>
      <c r="ABZ2333" s="64"/>
      <c r="ACA2333" s="64"/>
      <c r="ACB2333" s="64"/>
      <c r="ACC2333" s="64"/>
      <c r="ACD2333" s="64"/>
      <c r="ACE2333" s="64"/>
      <c r="ACF2333" s="64"/>
      <c r="ACG2333" s="64"/>
      <c r="ACH2333" s="64"/>
      <c r="ACI2333" s="64"/>
      <c r="ACJ2333" s="64"/>
      <c r="ACK2333" s="64"/>
      <c r="ACL2333" s="64"/>
      <c r="ACM2333" s="64"/>
      <c r="ACN2333" s="64"/>
      <c r="ACO2333" s="64"/>
      <c r="ACP2333" s="64"/>
      <c r="ACQ2333" s="64"/>
      <c r="ACR2333" s="64"/>
      <c r="ACS2333" s="64"/>
      <c r="ACT2333" s="64"/>
      <c r="ACU2333" s="64"/>
      <c r="ACV2333" s="64"/>
      <c r="ACW2333" s="64"/>
      <c r="ACX2333" s="64"/>
      <c r="ACY2333" s="64"/>
      <c r="ACZ2333" s="64"/>
      <c r="ADA2333" s="64"/>
      <c r="ADB2333" s="64"/>
      <c r="ADC2333" s="64"/>
      <c r="ADD2333" s="64"/>
      <c r="ADE2333" s="64"/>
      <c r="ADF2333" s="64"/>
      <c r="ADG2333" s="64"/>
      <c r="ADH2333" s="64"/>
      <c r="ADI2333" s="64"/>
      <c r="ADJ2333" s="64"/>
      <c r="ADK2333" s="64"/>
      <c r="ADL2333" s="64"/>
      <c r="ADM2333" s="64"/>
      <c r="ADN2333" s="64"/>
      <c r="ADO2333" s="64"/>
      <c r="ADP2333" s="64"/>
      <c r="ADQ2333" s="64"/>
      <c r="ADR2333" s="64"/>
      <c r="ADS2333" s="64"/>
      <c r="ADT2333" s="64"/>
      <c r="ADU2333" s="64"/>
      <c r="ADV2333" s="64"/>
      <c r="ADW2333" s="64"/>
      <c r="ADX2333" s="64"/>
      <c r="ADY2333" s="64"/>
      <c r="ADZ2333" s="64"/>
      <c r="AEA2333" s="64"/>
      <c r="AEB2333" s="64"/>
      <c r="AEC2333" s="64"/>
      <c r="AED2333" s="64"/>
      <c r="AEE2333" s="64"/>
      <c r="AEF2333" s="64"/>
      <c r="AEG2333" s="64"/>
      <c r="AEH2333" s="64"/>
      <c r="AEI2333" s="64"/>
      <c r="AEJ2333" s="64"/>
      <c r="AEK2333" s="64"/>
      <c r="AEL2333" s="64"/>
      <c r="AEM2333" s="64"/>
      <c r="AEN2333" s="64"/>
      <c r="AEO2333" s="64"/>
      <c r="AEP2333" s="64"/>
      <c r="AEQ2333" s="64"/>
      <c r="AER2333" s="64"/>
      <c r="AES2333" s="64"/>
      <c r="AET2333" s="64"/>
      <c r="AEU2333" s="64"/>
      <c r="AEV2333" s="64"/>
      <c r="AEW2333" s="64"/>
      <c r="AEX2333" s="64"/>
      <c r="AEY2333" s="64"/>
      <c r="AEZ2333" s="64"/>
      <c r="AFA2333" s="64"/>
      <c r="AFB2333" s="64"/>
      <c r="AFC2333" s="64"/>
      <c r="AFD2333" s="64"/>
      <c r="AFE2333" s="64"/>
      <c r="AFF2333" s="64"/>
      <c r="AFG2333" s="64"/>
      <c r="AFH2333" s="64"/>
      <c r="AFI2333" s="64"/>
      <c r="AFJ2333" s="64"/>
      <c r="AFK2333" s="64"/>
      <c r="AFL2333" s="64"/>
      <c r="AFM2333" s="64"/>
      <c r="AFN2333" s="64"/>
      <c r="AFO2333" s="64"/>
      <c r="AFP2333" s="64"/>
      <c r="AFQ2333" s="64"/>
      <c r="AFR2333" s="64"/>
      <c r="AFS2333" s="64"/>
      <c r="AFT2333" s="64"/>
      <c r="AFU2333" s="64"/>
      <c r="AFV2333" s="64"/>
      <c r="AFW2333" s="64"/>
      <c r="AFX2333" s="64"/>
      <c r="AFY2333" s="64"/>
      <c r="AFZ2333" s="64"/>
      <c r="AGA2333" s="64"/>
      <c r="AGB2333" s="64"/>
      <c r="AGC2333" s="64"/>
      <c r="AGD2333" s="64"/>
      <c r="AGE2333" s="64"/>
      <c r="AGF2333" s="64"/>
      <c r="AGG2333" s="64"/>
      <c r="AGH2333" s="64"/>
      <c r="AGI2333" s="64"/>
      <c r="AGJ2333" s="64"/>
      <c r="AGK2333" s="64"/>
      <c r="AGL2333" s="64"/>
      <c r="AGM2333" s="64"/>
      <c r="AGN2333" s="64"/>
      <c r="AGO2333" s="64"/>
      <c r="AGP2333" s="64"/>
      <c r="AGQ2333" s="64"/>
      <c r="AGR2333" s="64"/>
      <c r="AGS2333" s="64"/>
      <c r="AGT2333" s="64"/>
      <c r="AGU2333" s="64"/>
      <c r="AGV2333" s="64"/>
      <c r="AGW2333" s="64"/>
      <c r="AGX2333" s="64"/>
      <c r="AGY2333" s="64"/>
      <c r="AGZ2333" s="64"/>
      <c r="AHA2333" s="64"/>
      <c r="AHB2333" s="64"/>
      <c r="AHC2333" s="64"/>
      <c r="AHD2333" s="64"/>
      <c r="AHE2333" s="64"/>
      <c r="AHF2333" s="64"/>
      <c r="AHG2333" s="64"/>
      <c r="AHH2333" s="64"/>
      <c r="AHI2333" s="64"/>
      <c r="AHJ2333" s="64"/>
      <c r="AHK2333" s="64"/>
      <c r="AHL2333" s="64"/>
      <c r="AHM2333" s="64"/>
      <c r="AHN2333" s="64"/>
      <c r="AHO2333" s="64"/>
      <c r="AHP2333" s="64"/>
      <c r="AHQ2333" s="64"/>
      <c r="AHR2333" s="64"/>
      <c r="AHS2333" s="64"/>
      <c r="AHT2333" s="64"/>
      <c r="AHU2333" s="64"/>
      <c r="AHV2333" s="64"/>
      <c r="AHW2333" s="64"/>
      <c r="AHX2333" s="64"/>
      <c r="AHY2333" s="64"/>
      <c r="AHZ2333" s="64"/>
      <c r="AIA2333" s="64"/>
      <c r="AIB2333" s="64"/>
      <c r="AIC2333" s="64"/>
      <c r="AID2333" s="64"/>
      <c r="AIE2333" s="64"/>
      <c r="AIF2333" s="64"/>
      <c r="AIG2333" s="64"/>
      <c r="AIH2333" s="64"/>
      <c r="AII2333" s="64"/>
      <c r="AIJ2333" s="64"/>
      <c r="AIK2333" s="64"/>
      <c r="AIL2333" s="64"/>
      <c r="AIM2333" s="64"/>
      <c r="AIN2333" s="64"/>
      <c r="AIO2333" s="64"/>
      <c r="AIP2333" s="64"/>
      <c r="AIQ2333" s="64"/>
      <c r="AIR2333" s="64"/>
      <c r="AIS2333" s="64"/>
      <c r="AIT2333" s="64"/>
      <c r="AIU2333" s="64"/>
      <c r="AIV2333" s="64"/>
      <c r="AIW2333" s="64"/>
      <c r="AIX2333" s="64"/>
      <c r="AIY2333" s="64"/>
      <c r="AIZ2333" s="64"/>
      <c r="AJA2333" s="64"/>
      <c r="AJB2333" s="64"/>
      <c r="AJC2333" s="64"/>
      <c r="AJD2333" s="64"/>
      <c r="AJE2333" s="64"/>
      <c r="AJF2333" s="64"/>
      <c r="AJG2333" s="64"/>
      <c r="AJH2333" s="64"/>
      <c r="AJI2333" s="64"/>
      <c r="AJJ2333" s="64"/>
      <c r="AJK2333" s="64"/>
      <c r="AJL2333" s="64"/>
      <c r="AJM2333" s="64"/>
      <c r="AJN2333" s="64"/>
      <c r="AJO2333" s="64"/>
      <c r="AJP2333" s="64"/>
      <c r="AJQ2333" s="64"/>
      <c r="AJR2333" s="64"/>
      <c r="AJS2333" s="64"/>
      <c r="AJT2333" s="64"/>
      <c r="AJU2333" s="64"/>
      <c r="AJV2333" s="64"/>
      <c r="AJW2333" s="64"/>
      <c r="AJX2333" s="64"/>
      <c r="AJY2333" s="64"/>
      <c r="AJZ2333" s="64"/>
      <c r="AKA2333" s="64"/>
      <c r="AKB2333" s="64"/>
      <c r="AKC2333" s="64"/>
      <c r="AKD2333" s="64"/>
      <c r="AKE2333" s="64"/>
      <c r="AKF2333" s="64"/>
      <c r="AKG2333" s="64"/>
      <c r="AKH2333" s="64"/>
      <c r="AKI2333" s="64"/>
      <c r="AKJ2333" s="64"/>
      <c r="AKK2333" s="64"/>
      <c r="AKL2333" s="64"/>
      <c r="AKM2333" s="64"/>
      <c r="AKN2333" s="64"/>
      <c r="AKO2333" s="64"/>
      <c r="AKP2333" s="64"/>
      <c r="AKQ2333" s="64"/>
      <c r="AKR2333" s="64"/>
      <c r="AKS2333" s="64"/>
      <c r="AKT2333" s="64"/>
      <c r="AKU2333" s="64"/>
      <c r="AKV2333" s="64"/>
      <c r="AKW2333" s="64"/>
      <c r="AKX2333" s="64"/>
      <c r="AKY2333" s="64"/>
      <c r="AKZ2333" s="64"/>
      <c r="ALA2333" s="64"/>
      <c r="ALB2333" s="64"/>
      <c r="ALC2333" s="64"/>
      <c r="ALD2333" s="64"/>
      <c r="ALE2333" s="64"/>
      <c r="ALF2333" s="64"/>
      <c r="ALG2333" s="64"/>
      <c r="ALH2333" s="64"/>
      <c r="ALI2333" s="64"/>
      <c r="ALJ2333" s="64"/>
      <c r="ALK2333" s="64"/>
      <c r="ALL2333" s="64"/>
      <c r="ALM2333" s="64"/>
      <c r="ALN2333" s="64"/>
      <c r="ALO2333" s="64"/>
      <c r="ALP2333" s="64"/>
      <c r="ALQ2333" s="64"/>
      <c r="ALR2333" s="64"/>
      <c r="ALS2333" s="64"/>
      <c r="ALT2333" s="64"/>
      <c r="ALU2333" s="64"/>
      <c r="ALV2333" s="64"/>
      <c r="ALW2333" s="64"/>
      <c r="ALX2333" s="64"/>
      <c r="ALY2333" s="64"/>
      <c r="ALZ2333" s="64"/>
      <c r="AMA2333" s="64"/>
      <c r="AMB2333" s="64"/>
      <c r="AMC2333" s="64"/>
      <c r="AMD2333" s="64"/>
      <c r="AME2333" s="64"/>
      <c r="AMF2333" s="64"/>
      <c r="AMG2333" s="64"/>
      <c r="AMH2333" s="64"/>
      <c r="AMI2333" s="64"/>
      <c r="AMJ2333" s="64"/>
      <c r="AMK2333" s="64"/>
      <c r="AML2333" s="64"/>
      <c r="AMM2333" s="64"/>
      <c r="AMN2333" s="64"/>
      <c r="AMO2333" s="64"/>
      <c r="AMP2333" s="64"/>
      <c r="AMQ2333" s="64"/>
      <c r="AMR2333" s="64"/>
      <c r="AMS2333" s="64"/>
      <c r="AMT2333" s="64"/>
      <c r="AMU2333" s="64"/>
      <c r="AMV2333" s="64"/>
      <c r="AMW2333" s="64"/>
      <c r="AMX2333" s="64"/>
      <c r="AMY2333" s="64"/>
      <c r="AMZ2333" s="64"/>
      <c r="ANA2333" s="64"/>
      <c r="ANB2333" s="64"/>
      <c r="ANC2333" s="64"/>
      <c r="AND2333" s="64"/>
      <c r="ANE2333" s="64"/>
      <c r="ANF2333" s="64"/>
      <c r="ANG2333" s="64"/>
      <c r="ANH2333" s="64"/>
      <c r="ANI2333" s="64"/>
      <c r="ANJ2333" s="64"/>
      <c r="ANK2333" s="64"/>
      <c r="ANL2333" s="64"/>
      <c r="ANM2333" s="64"/>
      <c r="ANN2333" s="64"/>
      <c r="ANO2333" s="64"/>
      <c r="ANP2333" s="64"/>
      <c r="ANQ2333" s="64"/>
      <c r="ANR2333" s="64"/>
      <c r="ANS2333" s="64"/>
      <c r="ANT2333" s="64"/>
      <c r="ANU2333" s="64"/>
      <c r="ANV2333" s="64"/>
      <c r="ANW2333" s="64"/>
      <c r="ANX2333" s="64"/>
      <c r="ANY2333" s="64"/>
      <c r="ANZ2333" s="64"/>
      <c r="AOA2333" s="64"/>
      <c r="AOB2333" s="64"/>
      <c r="AOC2333" s="64"/>
      <c r="AOD2333" s="64"/>
      <c r="AOE2333" s="64"/>
      <c r="AOF2333" s="64"/>
      <c r="AOG2333" s="64"/>
      <c r="AOH2333" s="64"/>
      <c r="AOI2333" s="64"/>
      <c r="AOJ2333" s="64"/>
      <c r="AOK2333" s="64"/>
      <c r="AOL2333" s="64"/>
      <c r="AOM2333" s="64"/>
      <c r="AON2333" s="64"/>
      <c r="AOO2333" s="64"/>
      <c r="AOP2333" s="64"/>
      <c r="AOQ2333" s="64"/>
      <c r="AOR2333" s="64"/>
      <c r="AOS2333" s="64"/>
      <c r="AOT2333" s="64"/>
      <c r="AOU2333" s="64"/>
      <c r="AOV2333" s="64"/>
      <c r="AOW2333" s="64"/>
      <c r="AOX2333" s="64"/>
      <c r="AOY2333" s="64"/>
      <c r="AOZ2333" s="64"/>
      <c r="APA2333" s="64"/>
      <c r="APB2333" s="64"/>
      <c r="APC2333" s="64"/>
      <c r="APD2333" s="64"/>
      <c r="APE2333" s="64"/>
      <c r="APF2333" s="64"/>
      <c r="APG2333" s="64"/>
      <c r="APH2333" s="64"/>
      <c r="API2333" s="64"/>
      <c r="APJ2333" s="64"/>
      <c r="APK2333" s="64"/>
      <c r="APL2333" s="64"/>
      <c r="APM2333" s="64"/>
      <c r="APN2333" s="64"/>
      <c r="APO2333" s="64"/>
      <c r="APP2333" s="64"/>
      <c r="APQ2333" s="64"/>
      <c r="APR2333" s="64"/>
      <c r="APS2333" s="64"/>
      <c r="APT2333" s="64"/>
      <c r="APU2333" s="64"/>
      <c r="APV2333" s="64"/>
      <c r="APW2333" s="64"/>
      <c r="APX2333" s="64"/>
      <c r="APY2333" s="64"/>
      <c r="APZ2333" s="64"/>
      <c r="AQA2333" s="64"/>
      <c r="AQB2333" s="64"/>
      <c r="AQC2333" s="64"/>
      <c r="AQD2333" s="64"/>
      <c r="AQE2333" s="64"/>
      <c r="AQF2333" s="64"/>
      <c r="AQG2333" s="64"/>
      <c r="AQH2333" s="64"/>
      <c r="AQI2333" s="64"/>
      <c r="AQJ2333" s="64"/>
      <c r="AQK2333" s="64"/>
      <c r="AQL2333" s="64"/>
      <c r="AQM2333" s="64"/>
      <c r="AQN2333" s="64"/>
      <c r="AQO2333" s="64"/>
      <c r="AQP2333" s="64"/>
      <c r="AQQ2333" s="64"/>
      <c r="AQR2333" s="64"/>
      <c r="AQS2333" s="64"/>
      <c r="AQT2333" s="64"/>
      <c r="AQU2333" s="64"/>
      <c r="AQV2333" s="64"/>
      <c r="AQW2333" s="64"/>
      <c r="AQX2333" s="64"/>
      <c r="AQY2333" s="64"/>
      <c r="AQZ2333" s="64"/>
      <c r="ARA2333" s="64"/>
      <c r="ARB2333" s="64"/>
      <c r="ARC2333" s="64"/>
      <c r="ARD2333" s="64"/>
      <c r="ARE2333" s="64"/>
      <c r="ARF2333" s="64"/>
      <c r="ARG2333" s="64"/>
      <c r="ARH2333" s="64"/>
      <c r="ARI2333" s="64"/>
      <c r="ARJ2333" s="64"/>
      <c r="ARK2333" s="64"/>
      <c r="ARL2333" s="64"/>
      <c r="ARM2333" s="64"/>
      <c r="ARN2333" s="64"/>
      <c r="ARO2333" s="64"/>
      <c r="ARP2333" s="64"/>
      <c r="ARQ2333" s="64"/>
      <c r="ARR2333" s="64"/>
      <c r="ARS2333" s="64"/>
      <c r="ART2333" s="64"/>
      <c r="ARU2333" s="64"/>
      <c r="ARV2333" s="64"/>
      <c r="ARW2333" s="64"/>
      <c r="ARX2333" s="64"/>
      <c r="ARY2333" s="64"/>
      <c r="ARZ2333" s="64"/>
      <c r="ASA2333" s="64"/>
      <c r="ASB2333" s="64"/>
      <c r="ASC2333" s="64"/>
      <c r="ASD2333" s="64"/>
      <c r="ASE2333" s="64"/>
      <c r="ASF2333" s="64"/>
      <c r="ASG2333" s="64"/>
      <c r="ASH2333" s="64"/>
      <c r="ASI2333" s="64"/>
      <c r="ASJ2333" s="64"/>
      <c r="ASK2333" s="64"/>
      <c r="ASL2333" s="64"/>
      <c r="ASM2333" s="64"/>
      <c r="ASN2333" s="64"/>
      <c r="ASO2333" s="64"/>
      <c r="ASP2333" s="64"/>
      <c r="ASQ2333" s="64"/>
      <c r="ASR2333" s="64"/>
      <c r="ASS2333" s="64"/>
      <c r="AST2333" s="64"/>
      <c r="ASU2333" s="64"/>
      <c r="ASV2333" s="64"/>
      <c r="ASW2333" s="64"/>
      <c r="ASX2333" s="64"/>
      <c r="ASY2333" s="64"/>
      <c r="ASZ2333" s="64"/>
      <c r="ATA2333" s="64"/>
      <c r="ATB2333" s="64"/>
      <c r="ATC2333" s="64"/>
      <c r="ATD2333" s="64"/>
      <c r="ATE2333" s="64"/>
      <c r="ATF2333" s="64"/>
      <c r="ATG2333" s="64"/>
      <c r="ATH2333" s="64"/>
      <c r="ATI2333" s="64"/>
      <c r="ATJ2333" s="64"/>
      <c r="ATK2333" s="64"/>
      <c r="ATL2333" s="64"/>
      <c r="ATM2333" s="64"/>
      <c r="ATN2333" s="64"/>
      <c r="ATO2333" s="64"/>
      <c r="ATP2333" s="64"/>
      <c r="ATQ2333" s="64"/>
      <c r="ATR2333" s="64"/>
      <c r="ATS2333" s="64"/>
      <c r="ATT2333" s="64"/>
      <c r="ATU2333" s="64"/>
      <c r="ATV2333" s="64"/>
      <c r="ATW2333" s="64"/>
      <c r="ATX2333" s="64"/>
      <c r="ATY2333" s="64"/>
      <c r="ATZ2333" s="64"/>
      <c r="AUA2333" s="64"/>
      <c r="AUB2333" s="64"/>
      <c r="AUC2333" s="64"/>
      <c r="AUD2333" s="64"/>
      <c r="AUE2333" s="64"/>
      <c r="AUF2333" s="64"/>
      <c r="AUG2333" s="64"/>
      <c r="AUH2333" s="64"/>
      <c r="AUI2333" s="64"/>
      <c r="AUJ2333" s="64"/>
      <c r="AUK2333" s="64"/>
      <c r="AUL2333" s="64"/>
      <c r="AUM2333" s="64"/>
      <c r="AUN2333" s="64"/>
      <c r="AUO2333" s="64"/>
      <c r="AUP2333" s="64"/>
      <c r="AUQ2333" s="64"/>
      <c r="AUR2333" s="64"/>
      <c r="AUS2333" s="64"/>
      <c r="AUT2333" s="64"/>
      <c r="AUU2333" s="64"/>
      <c r="AUV2333" s="64"/>
      <c r="AUW2333" s="64"/>
      <c r="AUX2333" s="64"/>
      <c r="AUY2333" s="64"/>
      <c r="AUZ2333" s="64"/>
      <c r="AVA2333" s="64"/>
      <c r="AVB2333" s="64"/>
      <c r="AVC2333" s="64"/>
      <c r="AVD2333" s="64"/>
      <c r="AVE2333" s="64"/>
      <c r="AVF2333" s="64"/>
      <c r="AVG2333" s="64"/>
      <c r="AVH2333" s="64"/>
      <c r="AVI2333" s="64"/>
      <c r="AVJ2333" s="64"/>
      <c r="AVK2333" s="64"/>
      <c r="AVL2333" s="64"/>
      <c r="AVM2333" s="64"/>
      <c r="AVN2333" s="64"/>
      <c r="AVO2333" s="64"/>
      <c r="AVP2333" s="64"/>
      <c r="AVQ2333" s="64"/>
      <c r="AVR2333" s="64"/>
      <c r="AVS2333" s="64"/>
      <c r="AVT2333" s="64"/>
      <c r="AVU2333" s="64"/>
      <c r="AVV2333" s="64"/>
      <c r="AVW2333" s="64"/>
      <c r="AVX2333" s="64"/>
      <c r="AVY2333" s="64"/>
      <c r="AVZ2333" s="64"/>
      <c r="AWA2333" s="64"/>
      <c r="AWB2333" s="64"/>
      <c r="AWC2333" s="64"/>
      <c r="AWD2333" s="64"/>
      <c r="AWE2333" s="64"/>
      <c r="AWF2333" s="64"/>
      <c r="AWG2333" s="64"/>
      <c r="AWH2333" s="64"/>
      <c r="AWI2333" s="64"/>
      <c r="AWJ2333" s="64"/>
      <c r="AWK2333" s="64"/>
      <c r="AWL2333" s="64"/>
      <c r="AWM2333" s="64"/>
      <c r="AWN2333" s="64"/>
      <c r="AWO2333" s="64"/>
      <c r="AWP2333" s="64"/>
      <c r="AWQ2333" s="64"/>
      <c r="AWR2333" s="64"/>
      <c r="AWS2333" s="64"/>
      <c r="AWT2333" s="64"/>
      <c r="AWU2333" s="64"/>
      <c r="AWV2333" s="64"/>
      <c r="AWW2333" s="64"/>
      <c r="AWX2333" s="64"/>
      <c r="AWY2333" s="64"/>
      <c r="AWZ2333" s="64"/>
      <c r="AXA2333" s="64"/>
      <c r="AXB2333" s="64"/>
      <c r="AXC2333" s="64"/>
      <c r="AXD2333" s="64"/>
      <c r="AXE2333" s="64"/>
      <c r="AXF2333" s="64"/>
      <c r="AXG2333" s="64"/>
      <c r="AXH2333" s="64"/>
      <c r="AXI2333" s="64"/>
      <c r="AXJ2333" s="64"/>
      <c r="AXK2333" s="64"/>
      <c r="AXL2333" s="64"/>
      <c r="AXM2333" s="64"/>
      <c r="AXN2333" s="64"/>
      <c r="AXO2333" s="64"/>
      <c r="AXP2333" s="64"/>
      <c r="AXQ2333" s="64"/>
      <c r="AXR2333" s="64"/>
      <c r="AXS2333" s="64"/>
      <c r="AXT2333" s="64"/>
      <c r="AXU2333" s="64"/>
      <c r="AXV2333" s="64"/>
      <c r="AXW2333" s="64"/>
      <c r="AXX2333" s="64"/>
      <c r="AXY2333" s="64"/>
      <c r="AXZ2333" s="64"/>
      <c r="AYA2333" s="64"/>
      <c r="AYB2333" s="64"/>
      <c r="AYC2333" s="64"/>
      <c r="AYD2333" s="64"/>
      <c r="AYE2333" s="64"/>
      <c r="AYF2333" s="64"/>
      <c r="AYG2333" s="64"/>
      <c r="AYH2333" s="64"/>
      <c r="AYI2333" s="64"/>
      <c r="AYJ2333" s="64"/>
      <c r="AYK2333" s="64"/>
      <c r="AYL2333" s="64"/>
      <c r="AYM2333" s="64"/>
      <c r="AYN2333" s="64"/>
      <c r="AYO2333" s="64"/>
      <c r="AYP2333" s="64"/>
      <c r="AYQ2333" s="64"/>
      <c r="AYR2333" s="64"/>
      <c r="AYS2333" s="64"/>
      <c r="AYT2333" s="64"/>
      <c r="AYU2333" s="64"/>
      <c r="AYV2333" s="64"/>
      <c r="AYW2333" s="64"/>
      <c r="AYX2333" s="64"/>
      <c r="AYY2333" s="64"/>
      <c r="AYZ2333" s="64"/>
      <c r="AZA2333" s="64"/>
      <c r="AZB2333" s="64"/>
      <c r="AZC2333" s="64"/>
      <c r="AZD2333" s="64"/>
      <c r="AZE2333" s="64"/>
      <c r="AZF2333" s="64"/>
      <c r="AZG2333" s="64"/>
      <c r="AZH2333" s="64"/>
      <c r="AZI2333" s="64"/>
      <c r="AZJ2333" s="64"/>
      <c r="AZK2333" s="64"/>
      <c r="AZL2333" s="64"/>
      <c r="AZM2333" s="64"/>
      <c r="AZN2333" s="64"/>
      <c r="AZO2333" s="64"/>
      <c r="AZP2333" s="64"/>
      <c r="AZQ2333" s="64"/>
      <c r="AZR2333" s="64"/>
      <c r="AZS2333" s="64"/>
      <c r="AZT2333" s="64"/>
      <c r="AZU2333" s="64"/>
      <c r="AZV2333" s="64"/>
      <c r="AZW2333" s="64"/>
      <c r="AZX2333" s="64"/>
      <c r="AZY2333" s="64"/>
      <c r="AZZ2333" s="64"/>
      <c r="BAA2333" s="64"/>
      <c r="BAB2333" s="64"/>
      <c r="BAC2333" s="64"/>
      <c r="BAD2333" s="64"/>
      <c r="BAE2333" s="64"/>
      <c r="BAF2333" s="64"/>
      <c r="BAG2333" s="64"/>
      <c r="BAH2333" s="64"/>
      <c r="BAI2333" s="64"/>
      <c r="BAJ2333" s="64"/>
      <c r="BAK2333" s="64"/>
      <c r="BAL2333" s="64"/>
      <c r="BAM2333" s="64"/>
      <c r="BAN2333" s="64"/>
      <c r="BAO2333" s="64"/>
      <c r="BAP2333" s="64"/>
      <c r="BAQ2333" s="64"/>
      <c r="BAR2333" s="64"/>
      <c r="BAS2333" s="64"/>
      <c r="BAT2333" s="64"/>
      <c r="BAU2333" s="64"/>
      <c r="BAV2333" s="64"/>
      <c r="BAW2333" s="64"/>
      <c r="BAX2333" s="64"/>
      <c r="BAY2333" s="64"/>
      <c r="BAZ2333" s="64"/>
      <c r="BBA2333" s="64"/>
      <c r="BBB2333" s="64"/>
      <c r="BBC2333" s="64"/>
      <c r="BBD2333" s="64"/>
      <c r="BBE2333" s="64"/>
      <c r="BBF2333" s="64"/>
      <c r="BBG2333" s="64"/>
      <c r="BBH2333" s="64"/>
      <c r="BBI2333" s="64"/>
      <c r="BBJ2333" s="64"/>
      <c r="BBK2333" s="64"/>
      <c r="BBL2333" s="64"/>
      <c r="BBM2333" s="64"/>
      <c r="BBN2333" s="64"/>
      <c r="BBO2333" s="64"/>
      <c r="BBP2333" s="64"/>
      <c r="BBQ2333" s="64"/>
      <c r="BBR2333" s="64"/>
      <c r="BBS2333" s="64"/>
      <c r="BBT2333" s="64"/>
      <c r="BBU2333" s="64"/>
      <c r="BBV2333" s="64"/>
      <c r="BBW2333" s="64"/>
      <c r="BBX2333" s="64"/>
      <c r="BBY2333" s="64"/>
      <c r="BBZ2333" s="64"/>
      <c r="BCA2333" s="64"/>
      <c r="BCB2333" s="64"/>
      <c r="BCC2333" s="64"/>
      <c r="BCD2333" s="64"/>
      <c r="BCE2333" s="64"/>
      <c r="BCF2333" s="64"/>
      <c r="BCG2333" s="64"/>
      <c r="BCH2333" s="64"/>
      <c r="BCI2333" s="64"/>
      <c r="BCJ2333" s="64"/>
      <c r="BCK2333" s="64"/>
      <c r="BCL2333" s="64"/>
      <c r="BCM2333" s="64"/>
      <c r="BCN2333" s="64"/>
      <c r="BCO2333" s="64"/>
      <c r="BCP2333" s="64"/>
      <c r="BCQ2333" s="64"/>
      <c r="BCR2333" s="64"/>
      <c r="BCS2333" s="64"/>
      <c r="BCT2333" s="64"/>
      <c r="BCU2333" s="64"/>
      <c r="BCV2333" s="64"/>
      <c r="BCW2333" s="64"/>
      <c r="BCX2333" s="64"/>
      <c r="BCY2333" s="64"/>
      <c r="BCZ2333" s="64"/>
      <c r="BDA2333" s="64"/>
      <c r="BDB2333" s="64"/>
      <c r="BDC2333" s="64"/>
      <c r="BDD2333" s="64"/>
      <c r="BDE2333" s="64"/>
      <c r="BDF2333" s="64"/>
      <c r="BDG2333" s="64"/>
      <c r="BDH2333" s="64"/>
      <c r="BDI2333" s="64"/>
      <c r="BDJ2333" s="64"/>
      <c r="BDK2333" s="64"/>
      <c r="BDL2333" s="64"/>
      <c r="BDM2333" s="64"/>
      <c r="BDN2333" s="64"/>
      <c r="BDO2333" s="64"/>
      <c r="BDP2333" s="64"/>
      <c r="BDQ2333" s="64"/>
      <c r="BDR2333" s="64"/>
      <c r="BDS2333" s="64"/>
      <c r="BDT2333" s="64"/>
      <c r="BDU2333" s="64"/>
      <c r="BDV2333" s="64"/>
      <c r="BDW2333" s="64"/>
      <c r="BDX2333" s="64"/>
      <c r="BDY2333" s="64"/>
      <c r="BDZ2333" s="64"/>
      <c r="BEA2333" s="64"/>
      <c r="BEB2333" s="64"/>
      <c r="BEC2333" s="64"/>
      <c r="BED2333" s="64"/>
      <c r="BEE2333" s="64"/>
      <c r="BEF2333" s="64"/>
      <c r="BEG2333" s="64"/>
      <c r="BEH2333" s="64"/>
      <c r="BEI2333" s="64"/>
      <c r="BEJ2333" s="64"/>
      <c r="BEK2333" s="64"/>
      <c r="BEL2333" s="64"/>
      <c r="BEM2333" s="64"/>
      <c r="BEN2333" s="64"/>
      <c r="BEO2333" s="64"/>
      <c r="BEP2333" s="64"/>
      <c r="BEQ2333" s="64"/>
      <c r="BER2333" s="64"/>
      <c r="BES2333" s="64"/>
      <c r="BET2333" s="64"/>
      <c r="BEU2333" s="64"/>
      <c r="BEV2333" s="64"/>
      <c r="BEW2333" s="64"/>
      <c r="BEX2333" s="64"/>
      <c r="BEY2333" s="64"/>
      <c r="BEZ2333" s="64"/>
      <c r="BFA2333" s="64"/>
      <c r="BFB2333" s="64"/>
      <c r="BFC2333" s="64"/>
      <c r="BFD2333" s="64"/>
      <c r="BFE2333" s="64"/>
      <c r="BFF2333" s="64"/>
      <c r="BFG2333" s="64"/>
      <c r="BFH2333" s="64"/>
      <c r="BFI2333" s="64"/>
      <c r="BFJ2333" s="64"/>
      <c r="BFK2333" s="64"/>
      <c r="BFL2333" s="64"/>
      <c r="BFM2333" s="64"/>
      <c r="BFN2333" s="64"/>
      <c r="BFO2333" s="64"/>
      <c r="BFP2333" s="64"/>
      <c r="BFQ2333" s="64"/>
      <c r="BFR2333" s="64"/>
      <c r="BFS2333" s="64"/>
      <c r="BFT2333" s="64"/>
      <c r="BFU2333" s="64"/>
      <c r="BFV2333" s="64"/>
      <c r="BFW2333" s="64"/>
      <c r="BFX2333" s="64"/>
      <c r="BFY2333" s="64"/>
      <c r="BFZ2333" s="64"/>
      <c r="BGA2333" s="64"/>
      <c r="BGB2333" s="64"/>
      <c r="BGC2333" s="64"/>
      <c r="BGD2333" s="64"/>
      <c r="BGE2333" s="64"/>
      <c r="BGF2333" s="64"/>
      <c r="BGG2333" s="64"/>
      <c r="BGH2333" s="64"/>
      <c r="BGI2333" s="64"/>
      <c r="BGJ2333" s="64"/>
      <c r="BGK2333" s="64"/>
      <c r="BGL2333" s="64"/>
      <c r="BGM2333" s="64"/>
      <c r="BGN2333" s="64"/>
      <c r="BGO2333" s="64"/>
      <c r="BGP2333" s="64"/>
      <c r="BGQ2333" s="64"/>
      <c r="BGR2333" s="64"/>
      <c r="BGS2333" s="64"/>
      <c r="BGT2333" s="64"/>
      <c r="BGU2333" s="64"/>
      <c r="BGV2333" s="64"/>
      <c r="BGW2333" s="64"/>
      <c r="BGX2333" s="64"/>
      <c r="BGY2333" s="64"/>
      <c r="BGZ2333" s="64"/>
      <c r="BHA2333" s="64"/>
      <c r="BHB2333" s="64"/>
      <c r="BHC2333" s="64"/>
      <c r="BHD2333" s="64"/>
      <c r="BHE2333" s="64"/>
      <c r="BHF2333" s="64"/>
      <c r="BHG2333" s="64"/>
      <c r="BHH2333" s="64"/>
      <c r="BHI2333" s="64"/>
      <c r="BHJ2333" s="64"/>
      <c r="BHK2333" s="64"/>
      <c r="BHL2333" s="64"/>
      <c r="BHM2333" s="64"/>
      <c r="BHN2333" s="64"/>
      <c r="BHO2333" s="64"/>
      <c r="BHP2333" s="64"/>
      <c r="BHQ2333" s="64"/>
      <c r="BHR2333" s="64"/>
      <c r="BHS2333" s="64"/>
      <c r="BHT2333" s="64"/>
      <c r="BHU2333" s="64"/>
      <c r="BHV2333" s="64"/>
      <c r="BHW2333" s="64"/>
      <c r="BHX2333" s="64"/>
      <c r="BHY2333" s="64"/>
      <c r="BHZ2333" s="64"/>
      <c r="BIA2333" s="64"/>
      <c r="BIB2333" s="64"/>
      <c r="BIC2333" s="64"/>
      <c r="BID2333" s="64"/>
      <c r="BIE2333" s="64"/>
      <c r="BIF2333" s="64"/>
      <c r="BIG2333" s="64"/>
      <c r="BIH2333" s="64"/>
      <c r="BII2333" s="64"/>
      <c r="BIJ2333" s="64"/>
      <c r="BIK2333" s="64"/>
      <c r="BIL2333" s="64"/>
      <c r="BIM2333" s="64"/>
      <c r="BIN2333" s="64"/>
      <c r="BIO2333" s="64"/>
      <c r="BIP2333" s="64"/>
      <c r="BIQ2333" s="64"/>
      <c r="BIR2333" s="64"/>
      <c r="BIS2333" s="64"/>
      <c r="BIT2333" s="64"/>
      <c r="BIU2333" s="64"/>
      <c r="BIV2333" s="64"/>
      <c r="BIW2333" s="64"/>
      <c r="BIX2333" s="64"/>
      <c r="BIY2333" s="64"/>
      <c r="BIZ2333" s="64"/>
      <c r="BJA2333" s="64"/>
      <c r="BJB2333" s="64"/>
      <c r="BJC2333" s="64"/>
      <c r="BJD2333" s="64"/>
      <c r="BJE2333" s="64"/>
      <c r="BJF2333" s="64"/>
      <c r="BJG2333" s="64"/>
      <c r="BJH2333" s="64"/>
      <c r="BJI2333" s="64"/>
      <c r="BJJ2333" s="64"/>
      <c r="BJK2333" s="64"/>
      <c r="BJL2333" s="64"/>
      <c r="BJM2333" s="64"/>
      <c r="BJN2333" s="64"/>
      <c r="BJO2333" s="64"/>
      <c r="BJP2333" s="64"/>
      <c r="BJQ2333" s="64"/>
      <c r="BJR2333" s="64"/>
      <c r="BJS2333" s="64"/>
      <c r="BJT2333" s="64"/>
      <c r="BJU2333" s="64"/>
      <c r="BJV2333" s="64"/>
      <c r="BJW2333" s="64"/>
      <c r="BJX2333" s="64"/>
      <c r="BJY2333" s="64"/>
      <c r="BJZ2333" s="64"/>
      <c r="BKA2333" s="64"/>
      <c r="BKB2333" s="64"/>
      <c r="BKC2333" s="64"/>
      <c r="BKD2333" s="64"/>
      <c r="BKE2333" s="64"/>
      <c r="BKF2333" s="64"/>
      <c r="BKG2333" s="64"/>
      <c r="BKH2333" s="64"/>
      <c r="BKI2333" s="64"/>
      <c r="BKJ2333" s="64"/>
      <c r="BKK2333" s="64"/>
      <c r="BKL2333" s="64"/>
      <c r="BKM2333" s="64"/>
      <c r="BKN2333" s="64"/>
      <c r="BKO2333" s="64"/>
      <c r="BKP2333" s="64"/>
      <c r="BKQ2333" s="64"/>
      <c r="BKR2333" s="64"/>
      <c r="BKS2333" s="64"/>
      <c r="BKT2333" s="64"/>
      <c r="BKU2333" s="64"/>
      <c r="BKV2333" s="64"/>
      <c r="BKW2333" s="64"/>
      <c r="BKX2333" s="64"/>
      <c r="BKY2333" s="64"/>
      <c r="BKZ2333" s="64"/>
      <c r="BLA2333" s="64"/>
      <c r="BLB2333" s="64"/>
      <c r="BLC2333" s="64"/>
      <c r="BLD2333" s="64"/>
      <c r="BLE2333" s="64"/>
      <c r="BLF2333" s="64"/>
      <c r="BLG2333" s="64"/>
      <c r="BLH2333" s="64"/>
      <c r="BLI2333" s="64"/>
      <c r="BLJ2333" s="64"/>
      <c r="BLK2333" s="64"/>
      <c r="BLL2333" s="64"/>
      <c r="BLM2333" s="64"/>
      <c r="BLN2333" s="64"/>
      <c r="BLO2333" s="64"/>
      <c r="BLP2333" s="64"/>
      <c r="BLQ2333" s="64"/>
      <c r="BLR2333" s="64"/>
      <c r="BLS2333" s="64"/>
      <c r="BLT2333" s="64"/>
      <c r="BLU2333" s="64"/>
      <c r="BLV2333" s="64"/>
      <c r="BLW2333" s="64"/>
      <c r="BLX2333" s="64"/>
      <c r="BLY2333" s="64"/>
      <c r="BLZ2333" s="64"/>
      <c r="BMA2333" s="64"/>
      <c r="BMB2333" s="64"/>
      <c r="BMC2333" s="64"/>
      <c r="BMD2333" s="64"/>
      <c r="BME2333" s="64"/>
      <c r="BMF2333" s="64"/>
      <c r="BMG2333" s="64"/>
      <c r="BMH2333" s="64"/>
      <c r="BMI2333" s="64"/>
      <c r="BMJ2333" s="64"/>
      <c r="BMK2333" s="64"/>
      <c r="BML2333" s="64"/>
      <c r="BMM2333" s="64"/>
      <c r="BMN2333" s="64"/>
      <c r="BMO2333" s="64"/>
      <c r="BMP2333" s="64"/>
      <c r="BMQ2333" s="64"/>
      <c r="BMR2333" s="64"/>
      <c r="BMS2333" s="64"/>
      <c r="BMT2333" s="64"/>
      <c r="BMU2333" s="64"/>
      <c r="BMV2333" s="64"/>
      <c r="BMW2333" s="64"/>
      <c r="BMX2333" s="64"/>
      <c r="BMY2333" s="64"/>
      <c r="BMZ2333" s="64"/>
      <c r="BNA2333" s="64"/>
      <c r="BNB2333" s="64"/>
      <c r="BNC2333" s="64"/>
      <c r="BND2333" s="64"/>
      <c r="BNE2333" s="64"/>
      <c r="BNF2333" s="64"/>
      <c r="BNG2333" s="64"/>
      <c r="BNH2333" s="64"/>
      <c r="BNI2333" s="64"/>
      <c r="BNJ2333" s="64"/>
      <c r="BNK2333" s="64"/>
      <c r="BNL2333" s="64"/>
      <c r="BNM2333" s="64"/>
      <c r="BNN2333" s="64"/>
      <c r="BNO2333" s="64"/>
      <c r="BNP2333" s="64"/>
      <c r="BNQ2333" s="64"/>
      <c r="BNR2333" s="64"/>
      <c r="BNS2333" s="64"/>
      <c r="BNT2333" s="64"/>
      <c r="BNU2333" s="64"/>
      <c r="BNV2333" s="64"/>
      <c r="BNW2333" s="64"/>
      <c r="BNX2333" s="64"/>
      <c r="BNY2333" s="64"/>
      <c r="BNZ2333" s="64"/>
      <c r="BOA2333" s="64"/>
      <c r="BOB2333" s="64"/>
      <c r="BOC2333" s="64"/>
      <c r="BOD2333" s="64"/>
      <c r="BOE2333" s="64"/>
      <c r="BOF2333" s="64"/>
      <c r="BOG2333" s="64"/>
      <c r="BOH2333" s="64"/>
      <c r="BOI2333" s="64"/>
      <c r="BOJ2333" s="64"/>
      <c r="BOK2333" s="64"/>
      <c r="BOL2333" s="64"/>
      <c r="BOM2333" s="64"/>
      <c r="BON2333" s="64"/>
      <c r="BOO2333" s="64"/>
      <c r="BOP2333" s="64"/>
      <c r="BOQ2333" s="64"/>
      <c r="BOR2333" s="64"/>
      <c r="BOS2333" s="64"/>
      <c r="BOT2333" s="64"/>
      <c r="BOU2333" s="64"/>
      <c r="BOV2333" s="64"/>
      <c r="BOW2333" s="64"/>
      <c r="BOX2333" s="64"/>
      <c r="BOY2333" s="64"/>
      <c r="BOZ2333" s="64"/>
      <c r="BPA2333" s="64"/>
      <c r="BPB2333" s="64"/>
      <c r="BPC2333" s="64"/>
      <c r="BPD2333" s="64"/>
      <c r="BPE2333" s="64"/>
      <c r="BPF2333" s="64"/>
      <c r="BPG2333" s="64"/>
      <c r="BPH2333" s="64"/>
      <c r="BPI2333" s="64"/>
      <c r="BPJ2333" s="64"/>
      <c r="BPK2333" s="64"/>
      <c r="BPL2333" s="64"/>
      <c r="BPM2333" s="64"/>
      <c r="BPN2333" s="64"/>
      <c r="BPO2333" s="64"/>
      <c r="BPP2333" s="64"/>
      <c r="BPQ2333" s="64"/>
      <c r="BPR2333" s="64"/>
      <c r="BPS2333" s="64"/>
      <c r="BPT2333" s="64"/>
      <c r="BPU2333" s="64"/>
      <c r="BPV2333" s="64"/>
      <c r="BPW2333" s="64"/>
      <c r="BPX2333" s="64"/>
      <c r="BPY2333" s="64"/>
      <c r="BPZ2333" s="64"/>
      <c r="BQA2333" s="64"/>
      <c r="BQB2333" s="64"/>
      <c r="BQC2333" s="64"/>
      <c r="BQD2333" s="64"/>
      <c r="BQE2333" s="64"/>
      <c r="BQF2333" s="64"/>
      <c r="BQG2333" s="64"/>
      <c r="BQH2333" s="64"/>
      <c r="BQI2333" s="64"/>
      <c r="BQJ2333" s="64"/>
      <c r="BQK2333" s="64"/>
      <c r="BQL2333" s="64"/>
      <c r="BQM2333" s="64"/>
      <c r="BQN2333" s="64"/>
      <c r="BQO2333" s="64"/>
      <c r="BQP2333" s="64"/>
      <c r="BQQ2333" s="64"/>
      <c r="BQR2333" s="64"/>
      <c r="BQS2333" s="64"/>
      <c r="BQT2333" s="64"/>
      <c r="BQU2333" s="64"/>
      <c r="BQV2333" s="64"/>
      <c r="BQW2333" s="64"/>
      <c r="BQX2333" s="64"/>
      <c r="BQY2333" s="64"/>
      <c r="BQZ2333" s="64"/>
      <c r="BRA2333" s="64"/>
      <c r="BRB2333" s="64"/>
      <c r="BRC2333" s="64"/>
      <c r="BRD2333" s="64"/>
      <c r="BRE2333" s="64"/>
      <c r="BRF2333" s="64"/>
      <c r="BRG2333" s="64"/>
      <c r="BRH2333" s="64"/>
      <c r="BRI2333" s="64"/>
      <c r="BRJ2333" s="64"/>
      <c r="BRK2333" s="64"/>
      <c r="BRL2333" s="64"/>
      <c r="BRM2333" s="64"/>
      <c r="BRN2333" s="64"/>
      <c r="BRO2333" s="64"/>
      <c r="BRP2333" s="64"/>
      <c r="BRQ2333" s="64"/>
      <c r="BRR2333" s="64"/>
      <c r="BRS2333" s="64"/>
      <c r="BRT2333" s="64"/>
      <c r="BRU2333" s="64"/>
      <c r="BRV2333" s="64"/>
      <c r="BRW2333" s="64"/>
      <c r="BRX2333" s="64"/>
      <c r="BRY2333" s="64"/>
      <c r="BRZ2333" s="64"/>
      <c r="BSA2333" s="64"/>
      <c r="BSB2333" s="64"/>
      <c r="BSC2333" s="64"/>
      <c r="BSD2333" s="64"/>
      <c r="BSE2333" s="64"/>
      <c r="BSF2333" s="64"/>
      <c r="BSG2333" s="64"/>
      <c r="BSH2333" s="64"/>
      <c r="BSI2333" s="64"/>
      <c r="BSJ2333" s="64"/>
      <c r="BSK2333" s="64"/>
      <c r="BSL2333" s="64"/>
      <c r="BSM2333" s="64"/>
      <c r="BSN2333" s="64"/>
      <c r="BSO2333" s="64"/>
      <c r="BSP2333" s="64"/>
      <c r="BSQ2333" s="64"/>
      <c r="BSR2333" s="64"/>
      <c r="BSS2333" s="64"/>
      <c r="BST2333" s="64"/>
      <c r="BSU2333" s="64"/>
      <c r="BSV2333" s="64"/>
      <c r="BSW2333" s="64"/>
      <c r="BSX2333" s="64"/>
      <c r="BSY2333" s="64"/>
      <c r="BSZ2333" s="64"/>
      <c r="BTA2333" s="64"/>
      <c r="BTB2333" s="64"/>
      <c r="BTC2333" s="64"/>
      <c r="BTD2333" s="64"/>
      <c r="BTE2333" s="64"/>
      <c r="BTF2333" s="64"/>
      <c r="BTG2333" s="64"/>
      <c r="BTH2333" s="64"/>
      <c r="BTI2333" s="64"/>
      <c r="BTJ2333" s="64"/>
      <c r="BTK2333" s="64"/>
      <c r="BTL2333" s="64"/>
      <c r="BTM2333" s="64"/>
      <c r="BTN2333" s="64"/>
      <c r="BTO2333" s="64"/>
      <c r="BTP2333" s="64"/>
      <c r="BTQ2333" s="64"/>
      <c r="BTR2333" s="64"/>
      <c r="BTS2333" s="64"/>
      <c r="BTT2333" s="64"/>
      <c r="BTU2333" s="64"/>
      <c r="BTV2333" s="64"/>
      <c r="BTW2333" s="64"/>
      <c r="BTX2333" s="64"/>
      <c r="BTY2333" s="64"/>
      <c r="BTZ2333" s="64"/>
      <c r="BUA2333" s="64"/>
      <c r="BUB2333" s="64"/>
      <c r="BUC2333" s="64"/>
      <c r="BUD2333" s="64"/>
      <c r="BUE2333" s="64"/>
      <c r="BUF2333" s="64"/>
      <c r="BUG2333" s="64"/>
      <c r="BUH2333" s="64"/>
      <c r="BUI2333" s="64"/>
      <c r="BUJ2333" s="64"/>
      <c r="BUK2333" s="64"/>
      <c r="BUL2333" s="64"/>
      <c r="BUM2333" s="64"/>
      <c r="BUN2333" s="64"/>
      <c r="BUO2333" s="64"/>
      <c r="BUP2333" s="64"/>
      <c r="BUQ2333" s="64"/>
      <c r="BUR2333" s="64"/>
      <c r="BUS2333" s="64"/>
      <c r="BUT2333" s="64"/>
      <c r="BUU2333" s="64"/>
      <c r="BUV2333" s="64"/>
      <c r="BUW2333" s="64"/>
      <c r="BUX2333" s="64"/>
      <c r="BUY2333" s="64"/>
      <c r="BUZ2333" s="64"/>
      <c r="BVA2333" s="64"/>
      <c r="BVB2333" s="64"/>
      <c r="BVC2333" s="64"/>
      <c r="BVD2333" s="64"/>
      <c r="BVE2333" s="64"/>
      <c r="BVF2333" s="64"/>
      <c r="BVG2333" s="64"/>
      <c r="BVH2333" s="64"/>
      <c r="BVI2333" s="64"/>
      <c r="BVJ2333" s="64"/>
      <c r="BVK2333" s="64"/>
      <c r="BVL2333" s="64"/>
      <c r="BVM2333" s="64"/>
      <c r="BVN2333" s="64"/>
      <c r="BVO2333" s="64"/>
      <c r="BVP2333" s="64"/>
      <c r="BVQ2333" s="64"/>
      <c r="BVR2333" s="64"/>
      <c r="BVS2333" s="64"/>
      <c r="BVT2333" s="64"/>
      <c r="BVU2333" s="64"/>
      <c r="BVV2333" s="64"/>
      <c r="BVW2333" s="64"/>
      <c r="BVX2333" s="64"/>
      <c r="BVY2333" s="64"/>
      <c r="BVZ2333" s="64"/>
      <c r="BWA2333" s="64"/>
      <c r="BWB2333" s="64"/>
      <c r="BWC2333" s="64"/>
      <c r="BWD2333" s="64"/>
      <c r="BWE2333" s="64"/>
      <c r="BWF2333" s="64"/>
      <c r="BWG2333" s="64"/>
      <c r="BWH2333" s="64"/>
      <c r="BWI2333" s="64"/>
      <c r="BWJ2333" s="64"/>
      <c r="BWK2333" s="64"/>
      <c r="BWL2333" s="64"/>
      <c r="BWM2333" s="64"/>
      <c r="BWN2333" s="64"/>
      <c r="BWO2333" s="64"/>
      <c r="BWP2333" s="64"/>
      <c r="BWQ2333" s="64"/>
      <c r="BWR2333" s="64"/>
      <c r="BWS2333" s="64"/>
      <c r="BWT2333" s="64"/>
      <c r="BWU2333" s="64"/>
      <c r="BWV2333" s="64"/>
      <c r="BWW2333" s="64"/>
      <c r="BWX2333" s="64"/>
      <c r="BWY2333" s="64"/>
      <c r="BWZ2333" s="64"/>
      <c r="BXA2333" s="64"/>
      <c r="BXB2333" s="64"/>
      <c r="BXC2333" s="64"/>
      <c r="BXD2333" s="64"/>
      <c r="BXE2333" s="64"/>
      <c r="BXF2333" s="64"/>
      <c r="BXG2333" s="64"/>
      <c r="BXH2333" s="64"/>
      <c r="BXI2333" s="64"/>
      <c r="BXJ2333" s="64"/>
      <c r="BXK2333" s="64"/>
      <c r="BXL2333" s="64"/>
      <c r="BXM2333" s="64"/>
      <c r="BXN2333" s="64"/>
      <c r="BXO2333" s="64"/>
      <c r="BXP2333" s="64"/>
      <c r="BXQ2333" s="64"/>
      <c r="BXR2333" s="64"/>
      <c r="BXS2333" s="64"/>
      <c r="BXT2333" s="64"/>
      <c r="BXU2333" s="64"/>
      <c r="BXV2333" s="64"/>
      <c r="BXW2333" s="64"/>
      <c r="BXX2333" s="64"/>
      <c r="BXY2333" s="64"/>
      <c r="BXZ2333" s="64"/>
      <c r="BYA2333" s="64"/>
      <c r="BYB2333" s="64"/>
      <c r="BYC2333" s="64"/>
      <c r="BYD2333" s="64"/>
      <c r="BYE2333" s="64"/>
      <c r="BYF2333" s="64"/>
      <c r="BYG2333" s="64"/>
      <c r="BYH2333" s="64"/>
      <c r="BYI2333" s="64"/>
      <c r="BYJ2333" s="64"/>
      <c r="BYK2333" s="64"/>
      <c r="BYL2333" s="64"/>
      <c r="BYM2333" s="64"/>
      <c r="BYN2333" s="64"/>
      <c r="BYO2333" s="64"/>
      <c r="BYP2333" s="64"/>
      <c r="BYQ2333" s="64"/>
      <c r="BYR2333" s="64"/>
      <c r="BYS2333" s="64"/>
      <c r="BYT2333" s="64"/>
      <c r="BYU2333" s="64"/>
      <c r="BYV2333" s="64"/>
      <c r="BYW2333" s="64"/>
      <c r="BYX2333" s="64"/>
      <c r="BYY2333" s="64"/>
      <c r="BYZ2333" s="64"/>
      <c r="BZA2333" s="64"/>
      <c r="BZB2333" s="64"/>
      <c r="BZC2333" s="64"/>
      <c r="BZD2333" s="64"/>
      <c r="BZE2333" s="64"/>
      <c r="BZF2333" s="64"/>
      <c r="BZG2333" s="64"/>
      <c r="BZH2333" s="64"/>
      <c r="BZI2333" s="64"/>
      <c r="BZJ2333" s="64"/>
      <c r="BZK2333" s="64"/>
      <c r="BZL2333" s="64"/>
      <c r="BZM2333" s="64"/>
      <c r="BZN2333" s="64"/>
      <c r="BZO2333" s="64"/>
      <c r="BZP2333" s="64"/>
      <c r="BZQ2333" s="64"/>
      <c r="BZR2333" s="64"/>
      <c r="BZS2333" s="64"/>
      <c r="BZT2333" s="64"/>
      <c r="BZU2333" s="64"/>
      <c r="BZV2333" s="64"/>
      <c r="BZW2333" s="64"/>
      <c r="BZX2333" s="64"/>
      <c r="BZY2333" s="64"/>
      <c r="BZZ2333" s="64"/>
      <c r="CAA2333" s="64"/>
      <c r="CAB2333" s="64"/>
      <c r="CAC2333" s="64"/>
      <c r="CAD2333" s="64"/>
      <c r="CAE2333" s="64"/>
      <c r="CAF2333" s="64"/>
      <c r="CAG2333" s="64"/>
      <c r="CAH2333" s="64"/>
      <c r="CAI2333" s="64"/>
      <c r="CAJ2333" s="64"/>
      <c r="CAK2333" s="64"/>
      <c r="CAL2333" s="64"/>
      <c r="CAM2333" s="64"/>
      <c r="CAN2333" s="64"/>
      <c r="CAO2333" s="64"/>
      <c r="CAP2333" s="64"/>
      <c r="CAQ2333" s="64"/>
      <c r="CAR2333" s="64"/>
      <c r="CAS2333" s="64"/>
      <c r="CAT2333" s="64"/>
      <c r="CAU2333" s="64"/>
      <c r="CAV2333" s="64"/>
      <c r="CAW2333" s="64"/>
      <c r="CAX2333" s="64"/>
      <c r="CAY2333" s="64"/>
      <c r="CAZ2333" s="64"/>
      <c r="CBA2333" s="64"/>
      <c r="CBB2333" s="64"/>
      <c r="CBC2333" s="64"/>
      <c r="CBD2333" s="64"/>
      <c r="CBE2333" s="64"/>
      <c r="CBF2333" s="64"/>
      <c r="CBG2333" s="64"/>
      <c r="CBH2333" s="64"/>
      <c r="CBI2333" s="64"/>
      <c r="CBJ2333" s="64"/>
      <c r="CBK2333" s="64"/>
      <c r="CBL2333" s="64"/>
      <c r="CBM2333" s="64"/>
      <c r="CBN2333" s="64"/>
      <c r="CBO2333" s="64"/>
      <c r="CBP2333" s="64"/>
      <c r="CBQ2333" s="64"/>
      <c r="CBR2333" s="64"/>
      <c r="CBS2333" s="64"/>
      <c r="CBT2333" s="64"/>
      <c r="CBU2333" s="64"/>
      <c r="CBV2333" s="64"/>
      <c r="CBW2333" s="64"/>
      <c r="CBX2333" s="64"/>
      <c r="CBY2333" s="64"/>
      <c r="CBZ2333" s="64"/>
      <c r="CCA2333" s="64"/>
      <c r="CCB2333" s="64"/>
      <c r="CCC2333" s="64"/>
      <c r="CCD2333" s="64"/>
      <c r="CCE2333" s="64"/>
      <c r="CCF2333" s="64"/>
      <c r="CCG2333" s="64"/>
      <c r="CCH2333" s="64"/>
      <c r="CCI2333" s="64"/>
      <c r="CCJ2333" s="64"/>
      <c r="CCK2333" s="64"/>
      <c r="CCL2333" s="64"/>
      <c r="CCM2333" s="64"/>
      <c r="CCN2333" s="64"/>
      <c r="CCO2333" s="64"/>
      <c r="CCP2333" s="64"/>
      <c r="CCQ2333" s="64"/>
      <c r="CCR2333" s="64"/>
      <c r="CCS2333" s="64"/>
      <c r="CCT2333" s="64"/>
      <c r="CCU2333" s="64"/>
      <c r="CCV2333" s="64"/>
      <c r="CCW2333" s="64"/>
      <c r="CCX2333" s="64"/>
      <c r="CCY2333" s="64"/>
      <c r="CCZ2333" s="64"/>
      <c r="CDA2333" s="64"/>
      <c r="CDB2333" s="64"/>
      <c r="CDC2333" s="64"/>
      <c r="CDD2333" s="64"/>
      <c r="CDE2333" s="64"/>
      <c r="CDF2333" s="64"/>
      <c r="CDG2333" s="64"/>
      <c r="CDH2333" s="64"/>
      <c r="CDI2333" s="64"/>
      <c r="CDJ2333" s="64"/>
      <c r="CDK2333" s="64"/>
      <c r="CDL2333" s="64"/>
      <c r="CDM2333" s="64"/>
      <c r="CDN2333" s="64"/>
      <c r="CDO2333" s="64"/>
      <c r="CDP2333" s="64"/>
      <c r="CDQ2333" s="64"/>
      <c r="CDR2333" s="64"/>
      <c r="CDS2333" s="64"/>
      <c r="CDT2333" s="64"/>
      <c r="CDU2333" s="64"/>
      <c r="CDV2333" s="64"/>
      <c r="CDW2333" s="64"/>
      <c r="CDX2333" s="64"/>
      <c r="CDY2333" s="64"/>
      <c r="CDZ2333" s="64"/>
      <c r="CEA2333" s="64"/>
      <c r="CEB2333" s="64"/>
      <c r="CEC2333" s="64"/>
      <c r="CED2333" s="64"/>
      <c r="CEE2333" s="64"/>
      <c r="CEF2333" s="64"/>
      <c r="CEG2333" s="64"/>
      <c r="CEH2333" s="64"/>
      <c r="CEI2333" s="64"/>
      <c r="CEJ2333" s="64"/>
      <c r="CEK2333" s="64"/>
      <c r="CEL2333" s="64"/>
      <c r="CEM2333" s="64"/>
      <c r="CEN2333" s="64"/>
      <c r="CEO2333" s="64"/>
      <c r="CEP2333" s="64"/>
      <c r="CEQ2333" s="64"/>
      <c r="CER2333" s="64"/>
      <c r="CES2333" s="64"/>
      <c r="CET2333" s="64"/>
      <c r="CEU2333" s="64"/>
      <c r="CEV2333" s="64"/>
      <c r="CEW2333" s="64"/>
      <c r="CEX2333" s="64"/>
      <c r="CEY2333" s="64"/>
      <c r="CEZ2333" s="64"/>
      <c r="CFA2333" s="64"/>
      <c r="CFB2333" s="64"/>
      <c r="CFC2333" s="64"/>
      <c r="CFD2333" s="64"/>
      <c r="CFE2333" s="64"/>
      <c r="CFF2333" s="64"/>
      <c r="CFG2333" s="64"/>
      <c r="CFH2333" s="64"/>
      <c r="CFI2333" s="64"/>
      <c r="CFJ2333" s="64"/>
      <c r="CFK2333" s="64"/>
      <c r="CFL2333" s="64"/>
      <c r="CFM2333" s="64"/>
      <c r="CFN2333" s="64"/>
      <c r="CFO2333" s="64"/>
      <c r="CFP2333" s="64"/>
      <c r="CFQ2333" s="64"/>
      <c r="CFR2333" s="64"/>
      <c r="CFS2333" s="64"/>
      <c r="CFT2333" s="64"/>
      <c r="CFU2333" s="64"/>
      <c r="CFV2333" s="64"/>
      <c r="CFW2333" s="64"/>
      <c r="CFX2333" s="64"/>
      <c r="CFY2333" s="64"/>
      <c r="CFZ2333" s="64"/>
      <c r="CGA2333" s="64"/>
      <c r="CGB2333" s="64"/>
      <c r="CGC2333" s="64"/>
      <c r="CGD2333" s="64"/>
      <c r="CGE2333" s="64"/>
      <c r="CGF2333" s="64"/>
      <c r="CGG2333" s="64"/>
      <c r="CGH2333" s="64"/>
      <c r="CGI2333" s="64"/>
      <c r="CGJ2333" s="64"/>
      <c r="CGK2333" s="64"/>
      <c r="CGL2333" s="64"/>
      <c r="CGM2333" s="64"/>
      <c r="CGN2333" s="64"/>
      <c r="CGO2333" s="64"/>
      <c r="CGP2333" s="64"/>
      <c r="CGQ2333" s="64"/>
      <c r="CGR2333" s="64"/>
      <c r="CGS2333" s="64"/>
      <c r="CGT2333" s="64"/>
      <c r="CGU2333" s="64"/>
      <c r="CGV2333" s="64"/>
      <c r="CGW2333" s="64"/>
      <c r="CGX2333" s="64"/>
      <c r="CGY2333" s="64"/>
      <c r="CGZ2333" s="64"/>
      <c r="CHA2333" s="64"/>
      <c r="CHB2333" s="64"/>
      <c r="CHC2333" s="64"/>
      <c r="CHD2333" s="64"/>
      <c r="CHE2333" s="64"/>
      <c r="CHF2333" s="64"/>
      <c r="CHG2333" s="64"/>
      <c r="CHH2333" s="64"/>
      <c r="CHI2333" s="64"/>
      <c r="CHJ2333" s="64"/>
      <c r="CHK2333" s="64"/>
      <c r="CHL2333" s="64"/>
      <c r="CHM2333" s="64"/>
      <c r="CHN2333" s="64"/>
      <c r="CHO2333" s="64"/>
      <c r="CHP2333" s="64"/>
      <c r="CHQ2333" s="64"/>
      <c r="CHR2333" s="64"/>
      <c r="CHS2333" s="64"/>
      <c r="CHT2333" s="64"/>
      <c r="CHU2333" s="64"/>
      <c r="CHV2333" s="64"/>
      <c r="CHW2333" s="64"/>
      <c r="CHX2333" s="64"/>
      <c r="CHY2333" s="64"/>
      <c r="CHZ2333" s="64"/>
      <c r="CIA2333" s="64"/>
      <c r="CIB2333" s="64"/>
      <c r="CIC2333" s="64"/>
      <c r="CID2333" s="64"/>
      <c r="CIE2333" s="64"/>
      <c r="CIF2333" s="64"/>
      <c r="CIG2333" s="64"/>
      <c r="CIH2333" s="64"/>
      <c r="CII2333" s="64"/>
      <c r="CIJ2333" s="64"/>
      <c r="CIK2333" s="64"/>
      <c r="CIL2333" s="64"/>
      <c r="CIM2333" s="64"/>
      <c r="CIN2333" s="64"/>
      <c r="CIO2333" s="64"/>
      <c r="CIP2333" s="64"/>
      <c r="CIQ2333" s="64"/>
      <c r="CIR2333" s="64"/>
      <c r="CIS2333" s="64"/>
      <c r="CIT2333" s="64"/>
      <c r="CIU2333" s="64"/>
      <c r="CIV2333" s="64"/>
      <c r="CIW2333" s="64"/>
      <c r="CIX2333" s="64"/>
      <c r="CIY2333" s="64"/>
      <c r="CIZ2333" s="64"/>
      <c r="CJA2333" s="64"/>
      <c r="CJB2333" s="64"/>
      <c r="CJC2333" s="64"/>
      <c r="CJD2333" s="64"/>
      <c r="CJE2333" s="64"/>
      <c r="CJF2333" s="64"/>
      <c r="CJG2333" s="64"/>
      <c r="CJH2333" s="64"/>
      <c r="CJI2333" s="64"/>
      <c r="CJJ2333" s="64"/>
      <c r="CJK2333" s="64"/>
      <c r="CJL2333" s="64"/>
      <c r="CJM2333" s="64"/>
      <c r="CJN2333" s="64"/>
      <c r="CJO2333" s="64"/>
      <c r="CJP2333" s="64"/>
      <c r="CJQ2333" s="64"/>
      <c r="CJR2333" s="64"/>
      <c r="CJS2333" s="64"/>
      <c r="CJT2333" s="64"/>
      <c r="CJU2333" s="64"/>
      <c r="CJV2333" s="64"/>
      <c r="CJW2333" s="64"/>
      <c r="CJX2333" s="64"/>
      <c r="CJY2333" s="64"/>
      <c r="CJZ2333" s="64"/>
      <c r="CKA2333" s="64"/>
      <c r="CKB2333" s="64"/>
      <c r="CKC2333" s="64"/>
      <c r="CKD2333" s="64"/>
      <c r="CKE2333" s="64"/>
      <c r="CKF2333" s="64"/>
      <c r="CKG2333" s="64"/>
      <c r="CKH2333" s="64"/>
      <c r="CKI2333" s="64"/>
      <c r="CKJ2333" s="64"/>
      <c r="CKK2333" s="64"/>
      <c r="CKL2333" s="64"/>
      <c r="CKM2333" s="64"/>
      <c r="CKN2333" s="64"/>
      <c r="CKO2333" s="64"/>
      <c r="CKP2333" s="64"/>
      <c r="CKQ2333" s="64"/>
      <c r="CKR2333" s="64"/>
      <c r="CKS2333" s="64"/>
      <c r="CKT2333" s="64"/>
      <c r="CKU2333" s="64"/>
      <c r="CKV2333" s="64"/>
      <c r="CKW2333" s="64"/>
      <c r="CKX2333" s="64"/>
      <c r="CKY2333" s="64"/>
      <c r="CKZ2333" s="64"/>
      <c r="CLA2333" s="64"/>
      <c r="CLB2333" s="64"/>
      <c r="CLC2333" s="64"/>
      <c r="CLD2333" s="64"/>
      <c r="CLE2333" s="64"/>
      <c r="CLF2333" s="64"/>
      <c r="CLG2333" s="64"/>
      <c r="CLH2333" s="64"/>
      <c r="CLI2333" s="64"/>
      <c r="CLJ2333" s="64"/>
      <c r="CLK2333" s="64"/>
      <c r="CLL2333" s="64"/>
      <c r="CLM2333" s="64"/>
      <c r="CLN2333" s="64"/>
      <c r="CLO2333" s="64"/>
      <c r="CLP2333" s="64"/>
      <c r="CLQ2333" s="64"/>
      <c r="CLR2333" s="64"/>
      <c r="CLS2333" s="64"/>
      <c r="CLT2333" s="64"/>
      <c r="CLU2333" s="64"/>
      <c r="CLV2333" s="64"/>
      <c r="CLW2333" s="64"/>
      <c r="CLX2333" s="64"/>
      <c r="CLY2333" s="64"/>
      <c r="CLZ2333" s="64"/>
      <c r="CMA2333" s="64"/>
      <c r="CMB2333" s="64"/>
      <c r="CMC2333" s="64"/>
      <c r="CMD2333" s="64"/>
      <c r="CME2333" s="64"/>
      <c r="CMF2333" s="64"/>
      <c r="CMG2333" s="64"/>
      <c r="CMH2333" s="64"/>
      <c r="CMI2333" s="64"/>
      <c r="CMJ2333" s="64"/>
      <c r="CMK2333" s="64"/>
      <c r="CML2333" s="64"/>
      <c r="CMM2333" s="64"/>
      <c r="CMN2333" s="64"/>
      <c r="CMO2333" s="64"/>
      <c r="CMP2333" s="64"/>
      <c r="CMQ2333" s="64"/>
      <c r="CMR2333" s="64"/>
      <c r="CMS2333" s="64"/>
      <c r="CMT2333" s="64"/>
      <c r="CMU2333" s="64"/>
      <c r="CMV2333" s="64"/>
      <c r="CMW2333" s="64"/>
      <c r="CMX2333" s="64"/>
      <c r="CMY2333" s="64"/>
      <c r="CMZ2333" s="64"/>
      <c r="CNA2333" s="64"/>
      <c r="CNB2333" s="64"/>
      <c r="CNC2333" s="64"/>
      <c r="CND2333" s="64"/>
      <c r="CNE2333" s="64"/>
      <c r="CNF2333" s="64"/>
      <c r="CNG2333" s="64"/>
      <c r="CNH2333" s="64"/>
      <c r="CNI2333" s="64"/>
      <c r="CNJ2333" s="64"/>
      <c r="CNK2333" s="64"/>
      <c r="CNL2333" s="64"/>
      <c r="CNM2333" s="64"/>
      <c r="CNN2333" s="64"/>
      <c r="CNO2333" s="64"/>
      <c r="CNP2333" s="64"/>
      <c r="CNQ2333" s="64"/>
      <c r="CNR2333" s="64"/>
      <c r="CNS2333" s="64"/>
      <c r="CNT2333" s="64"/>
      <c r="CNU2333" s="64"/>
      <c r="CNV2333" s="64"/>
      <c r="CNW2333" s="64"/>
      <c r="CNX2333" s="64"/>
      <c r="CNY2333" s="64"/>
      <c r="CNZ2333" s="64"/>
      <c r="COA2333" s="64"/>
      <c r="COB2333" s="64"/>
      <c r="COC2333" s="64"/>
      <c r="COD2333" s="64"/>
      <c r="COE2333" s="64"/>
      <c r="COF2333" s="64"/>
      <c r="COG2333" s="64"/>
      <c r="COH2333" s="64"/>
      <c r="COI2333" s="64"/>
      <c r="COJ2333" s="64"/>
      <c r="COK2333" s="64"/>
      <c r="COL2333" s="64"/>
      <c r="COM2333" s="64"/>
      <c r="CON2333" s="64"/>
      <c r="COO2333" s="64"/>
      <c r="COP2333" s="64"/>
      <c r="COQ2333" s="64"/>
      <c r="COR2333" s="64"/>
      <c r="COS2333" s="64"/>
      <c r="COT2333" s="64"/>
      <c r="COU2333" s="64"/>
      <c r="COV2333" s="64"/>
      <c r="COW2333" s="64"/>
      <c r="COX2333" s="64"/>
      <c r="COY2333" s="64"/>
      <c r="COZ2333" s="64"/>
      <c r="CPA2333" s="64"/>
      <c r="CPB2333" s="64"/>
      <c r="CPC2333" s="64"/>
      <c r="CPD2333" s="64"/>
      <c r="CPE2333" s="64"/>
      <c r="CPF2333" s="64"/>
      <c r="CPG2333" s="64"/>
      <c r="CPH2333" s="64"/>
      <c r="CPI2333" s="64"/>
      <c r="CPJ2333" s="64"/>
      <c r="CPK2333" s="64"/>
      <c r="CPL2333" s="64"/>
      <c r="CPM2333" s="64"/>
      <c r="CPN2333" s="64"/>
      <c r="CPO2333" s="64"/>
      <c r="CPP2333" s="64"/>
      <c r="CPQ2333" s="64"/>
      <c r="CPR2333" s="64"/>
      <c r="CPS2333" s="64"/>
      <c r="CPT2333" s="64"/>
      <c r="CPU2333" s="64"/>
      <c r="CPV2333" s="64"/>
      <c r="CPW2333" s="64"/>
      <c r="CPX2333" s="64"/>
      <c r="CPY2333" s="64"/>
      <c r="CPZ2333" s="64"/>
      <c r="CQA2333" s="64"/>
      <c r="CQB2333" s="64"/>
      <c r="CQC2333" s="64"/>
      <c r="CQD2333" s="64"/>
      <c r="CQE2333" s="64"/>
      <c r="CQF2333" s="64"/>
      <c r="CQG2333" s="64"/>
      <c r="CQH2333" s="64"/>
      <c r="CQI2333" s="64"/>
      <c r="CQJ2333" s="64"/>
      <c r="CQK2333" s="64"/>
      <c r="CQL2333" s="64"/>
      <c r="CQM2333" s="64"/>
      <c r="CQN2333" s="64"/>
      <c r="CQO2333" s="64"/>
      <c r="CQP2333" s="64"/>
      <c r="CQQ2333" s="64"/>
      <c r="CQR2333" s="64"/>
      <c r="CQS2333" s="64"/>
      <c r="CQT2333" s="64"/>
      <c r="CQU2333" s="64"/>
      <c r="CQV2333" s="64"/>
      <c r="CQW2333" s="64"/>
      <c r="CQX2333" s="64"/>
      <c r="CQY2333" s="64"/>
      <c r="CQZ2333" s="64"/>
      <c r="CRA2333" s="64"/>
      <c r="CRB2333" s="64"/>
      <c r="CRC2333" s="64"/>
      <c r="CRD2333" s="64"/>
      <c r="CRE2333" s="64"/>
      <c r="CRF2333" s="64"/>
      <c r="CRG2333" s="64"/>
      <c r="CRH2333" s="64"/>
      <c r="CRI2333" s="64"/>
      <c r="CRJ2333" s="64"/>
      <c r="CRK2333" s="64"/>
      <c r="CRL2333" s="64"/>
      <c r="CRM2333" s="64"/>
      <c r="CRN2333" s="64"/>
      <c r="CRO2333" s="64"/>
      <c r="CRP2333" s="64"/>
      <c r="CRQ2333" s="64"/>
      <c r="CRR2333" s="64"/>
      <c r="CRS2333" s="64"/>
      <c r="CRT2333" s="64"/>
      <c r="CRU2333" s="64"/>
      <c r="CRV2333" s="64"/>
      <c r="CRW2333" s="64"/>
      <c r="CRX2333" s="64"/>
      <c r="CRY2333" s="64"/>
      <c r="CRZ2333" s="64"/>
      <c r="CSA2333" s="64"/>
      <c r="CSB2333" s="64"/>
      <c r="CSC2333" s="64"/>
      <c r="CSD2333" s="64"/>
      <c r="CSE2333" s="64"/>
      <c r="CSF2333" s="64"/>
      <c r="CSG2333" s="64"/>
      <c r="CSH2333" s="64"/>
      <c r="CSI2333" s="64"/>
      <c r="CSJ2333" s="64"/>
      <c r="CSK2333" s="64"/>
      <c r="CSL2333" s="64"/>
      <c r="CSM2333" s="64"/>
      <c r="CSN2333" s="64"/>
      <c r="CSO2333" s="64"/>
      <c r="CSP2333" s="64"/>
      <c r="CSQ2333" s="64"/>
      <c r="CSR2333" s="64"/>
      <c r="CSS2333" s="64"/>
      <c r="CST2333" s="64"/>
      <c r="CSU2333" s="64"/>
      <c r="CSV2333" s="64"/>
      <c r="CSW2333" s="64"/>
      <c r="CSX2333" s="64"/>
      <c r="CSY2333" s="64"/>
      <c r="CSZ2333" s="64"/>
      <c r="CTA2333" s="64"/>
      <c r="CTB2333" s="64"/>
      <c r="CTC2333" s="64"/>
      <c r="CTD2333" s="64"/>
      <c r="CTE2333" s="64"/>
      <c r="CTF2333" s="64"/>
      <c r="CTG2333" s="64"/>
      <c r="CTH2333" s="64"/>
      <c r="CTI2333" s="64"/>
      <c r="CTJ2333" s="64"/>
      <c r="CTK2333" s="64"/>
      <c r="CTL2333" s="64"/>
      <c r="CTM2333" s="64"/>
    </row>
    <row r="2334" s="108" customFormat="1" ht="15" customHeight="1" spans="1:1024 1025:2561">
      <c r="A2334" s="24">
        <v>2332</v>
      </c>
      <c r="B2334" s="35" t="s">
        <v>1510</v>
      </c>
      <c r="C2334" s="24" t="s">
        <v>1521</v>
      </c>
      <c r="D2334" s="24" t="s">
        <v>2320</v>
      </c>
      <c r="E2334" s="21">
        <v>80</v>
      </c>
      <c r="F2334" s="75">
        <v>15239</v>
      </c>
      <c r="G2334" s="64"/>
      <c r="H2334" s="64"/>
      <c r="I2334" s="64"/>
      <c r="J2334" s="64"/>
      <c r="K2334" s="64"/>
      <c r="L2334" s="64"/>
      <c r="M2334" s="64"/>
      <c r="N2334" s="64"/>
      <c r="O2334" s="64"/>
      <c r="P2334" s="64"/>
      <c r="Q2334" s="64"/>
      <c r="R2334" s="64"/>
      <c r="S2334" s="64"/>
      <c r="T2334" s="64"/>
      <c r="U2334" s="64"/>
      <c r="V2334" s="64"/>
      <c r="W2334" s="64"/>
      <c r="X2334" s="64"/>
      <c r="Y2334" s="64"/>
      <c r="Z2334" s="64"/>
      <c r="AA2334" s="64"/>
      <c r="AB2334" s="64"/>
      <c r="AC2334" s="64"/>
      <c r="AD2334" s="64"/>
      <c r="AE2334" s="64"/>
      <c r="AF2334" s="64"/>
      <c r="AG2334" s="64"/>
      <c r="AH2334" s="64"/>
      <c r="AI2334" s="64"/>
      <c r="AJ2334" s="64"/>
      <c r="AK2334" s="64"/>
      <c r="AL2334" s="64"/>
      <c r="AM2334" s="64"/>
      <c r="AN2334" s="64"/>
      <c r="AO2334" s="64"/>
      <c r="AP2334" s="64"/>
      <c r="AQ2334" s="64"/>
      <c r="AR2334" s="64"/>
      <c r="AS2334" s="64"/>
      <c r="AT2334" s="64"/>
      <c r="AU2334" s="64"/>
      <c r="AV2334" s="64"/>
      <c r="AW2334" s="64"/>
      <c r="AX2334" s="64"/>
      <c r="AY2334" s="64"/>
      <c r="AZ2334" s="64"/>
      <c r="BA2334" s="64"/>
      <c r="BB2334" s="64"/>
      <c r="BC2334" s="64"/>
      <c r="BD2334" s="64"/>
      <c r="BE2334" s="64"/>
      <c r="BF2334" s="64"/>
      <c r="BG2334" s="64"/>
      <c r="BH2334" s="64"/>
      <c r="BI2334" s="64"/>
      <c r="BJ2334" s="64"/>
      <c r="BK2334" s="64"/>
      <c r="BL2334" s="64"/>
      <c r="BM2334" s="64"/>
      <c r="BN2334" s="64"/>
      <c r="BO2334" s="64"/>
      <c r="BP2334" s="64"/>
      <c r="BQ2334" s="64"/>
      <c r="BR2334" s="64"/>
      <c r="BS2334" s="64"/>
      <c r="BT2334" s="64"/>
      <c r="BU2334" s="64"/>
      <c r="BV2334" s="64"/>
      <c r="BW2334" s="64"/>
      <c r="BX2334" s="64"/>
      <c r="BY2334" s="64"/>
      <c r="BZ2334" s="64"/>
      <c r="CA2334" s="64"/>
      <c r="CB2334" s="64"/>
      <c r="CC2334" s="64"/>
      <c r="CD2334" s="64"/>
      <c r="CE2334" s="64"/>
      <c r="CF2334" s="64"/>
      <c r="CG2334" s="64"/>
      <c r="CH2334" s="64"/>
      <c r="CI2334" s="64"/>
      <c r="CJ2334" s="64"/>
      <c r="CK2334" s="64"/>
      <c r="CL2334" s="64"/>
      <c r="CM2334" s="64"/>
      <c r="CN2334" s="64"/>
      <c r="CO2334" s="64"/>
      <c r="CP2334" s="64"/>
      <c r="CQ2334" s="64"/>
      <c r="CR2334" s="64"/>
      <c r="CS2334" s="64"/>
      <c r="CT2334" s="64"/>
      <c r="CU2334" s="64"/>
      <c r="CV2334" s="64"/>
      <c r="CW2334" s="64"/>
      <c r="CX2334" s="64"/>
      <c r="CY2334" s="64"/>
      <c r="CZ2334" s="64"/>
      <c r="DA2334" s="64"/>
      <c r="DB2334" s="64"/>
      <c r="DC2334" s="64"/>
      <c r="DD2334" s="64"/>
      <c r="DE2334" s="64"/>
      <c r="DF2334" s="64"/>
      <c r="DG2334" s="64"/>
      <c r="DH2334" s="64"/>
      <c r="DI2334" s="64"/>
      <c r="DJ2334" s="64"/>
      <c r="DK2334" s="64"/>
      <c r="DL2334" s="64"/>
      <c r="DM2334" s="64"/>
      <c r="DN2334" s="64"/>
      <c r="DO2334" s="64"/>
      <c r="DP2334" s="64"/>
      <c r="DQ2334" s="64"/>
      <c r="DR2334" s="64"/>
      <c r="DS2334" s="64"/>
      <c r="DT2334" s="64"/>
      <c r="DU2334" s="64"/>
      <c r="DV2334" s="64"/>
      <c r="DW2334" s="64"/>
      <c r="DX2334" s="64"/>
      <c r="DY2334" s="64"/>
      <c r="DZ2334" s="64"/>
      <c r="EA2334" s="64"/>
      <c r="EB2334" s="64"/>
      <c r="EC2334" s="64"/>
      <c r="ED2334" s="64"/>
      <c r="EE2334" s="64"/>
      <c r="EF2334" s="64"/>
      <c r="EG2334" s="64"/>
      <c r="EH2334" s="64"/>
      <c r="EI2334" s="64"/>
      <c r="EJ2334" s="64"/>
      <c r="EK2334" s="64"/>
      <c r="EL2334" s="64"/>
      <c r="EM2334" s="64"/>
      <c r="EN2334" s="64"/>
      <c r="EO2334" s="64"/>
      <c r="EP2334" s="64"/>
      <c r="EQ2334" s="64"/>
      <c r="ER2334" s="64"/>
      <c r="ES2334" s="64"/>
      <c r="ET2334" s="64"/>
      <c r="EU2334" s="64"/>
      <c r="EV2334" s="64"/>
      <c r="EW2334" s="64"/>
      <c r="EX2334" s="64"/>
      <c r="EY2334" s="64"/>
      <c r="EZ2334" s="64"/>
      <c r="FA2334" s="64"/>
      <c r="FB2334" s="64"/>
      <c r="FC2334" s="64"/>
      <c r="FD2334" s="64"/>
      <c r="FE2334" s="64"/>
      <c r="FF2334" s="64"/>
      <c r="FG2334" s="64"/>
      <c r="FH2334" s="64"/>
      <c r="FI2334" s="64"/>
      <c r="FJ2334" s="64"/>
      <c r="FK2334" s="64"/>
      <c r="FL2334" s="64"/>
      <c r="FM2334" s="64"/>
      <c r="FN2334" s="64"/>
      <c r="FO2334" s="64"/>
      <c r="FP2334" s="64"/>
      <c r="FQ2334" s="64"/>
      <c r="FR2334" s="64"/>
      <c r="FS2334" s="64"/>
      <c r="FT2334" s="64"/>
      <c r="FU2334" s="64"/>
      <c r="FV2334" s="64"/>
      <c r="FW2334" s="64"/>
      <c r="FX2334" s="64"/>
      <c r="FY2334" s="64"/>
      <c r="FZ2334" s="64"/>
      <c r="GA2334" s="64"/>
      <c r="GB2334" s="64"/>
      <c r="GC2334" s="64"/>
      <c r="GD2334" s="64"/>
      <c r="GE2334" s="64"/>
      <c r="GF2334" s="64"/>
      <c r="GG2334" s="64"/>
      <c r="GH2334" s="64"/>
      <c r="GI2334" s="64"/>
      <c r="GJ2334" s="64"/>
      <c r="GK2334" s="64"/>
      <c r="GL2334" s="64"/>
      <c r="GM2334" s="64"/>
      <c r="GN2334" s="64"/>
      <c r="GO2334" s="64"/>
      <c r="GP2334" s="64"/>
      <c r="GQ2334" s="64"/>
      <c r="GR2334" s="64"/>
      <c r="GS2334" s="64"/>
      <c r="GT2334" s="64"/>
      <c r="GU2334" s="64"/>
      <c r="GV2334" s="64"/>
      <c r="GW2334" s="64"/>
      <c r="GX2334" s="64"/>
      <c r="GY2334" s="64"/>
      <c r="GZ2334" s="64"/>
      <c r="HA2334" s="64"/>
      <c r="HB2334" s="64"/>
      <c r="HC2334" s="64"/>
      <c r="HD2334" s="64"/>
      <c r="HE2334" s="64"/>
      <c r="HF2334" s="64"/>
      <c r="HG2334" s="64"/>
      <c r="HH2334" s="64"/>
      <c r="HI2334" s="64"/>
      <c r="HJ2334" s="64"/>
      <c r="HK2334" s="64"/>
      <c r="HL2334" s="64"/>
      <c r="HM2334" s="64"/>
      <c r="HN2334" s="64"/>
      <c r="HO2334" s="64"/>
      <c r="HP2334" s="64"/>
      <c r="HQ2334" s="64"/>
      <c r="HR2334" s="64"/>
      <c r="HS2334" s="64"/>
      <c r="HT2334" s="64"/>
      <c r="HU2334" s="64"/>
      <c r="HV2334" s="64"/>
      <c r="HW2334" s="64"/>
      <c r="HX2334" s="64"/>
      <c r="HY2334" s="64"/>
      <c r="HZ2334" s="64"/>
      <c r="IA2334" s="64"/>
      <c r="IB2334" s="64"/>
      <c r="IC2334" s="64"/>
      <c r="ID2334" s="64"/>
      <c r="IE2334" s="64"/>
      <c r="IF2334" s="64"/>
      <c r="IG2334" s="64"/>
      <c r="IH2334" s="64"/>
      <c r="II2334" s="64"/>
      <c r="IJ2334" s="64"/>
      <c r="IK2334" s="64"/>
      <c r="IL2334" s="64"/>
      <c r="IM2334" s="64"/>
      <c r="IN2334" s="64"/>
      <c r="IO2334" s="64"/>
      <c r="IP2334" s="64"/>
      <c r="IQ2334" s="64"/>
      <c r="IR2334" s="64"/>
      <c r="IS2334" s="64"/>
      <c r="IT2334" s="64"/>
      <c r="IU2334" s="64"/>
      <c r="IV2334" s="64"/>
      <c r="IW2334" s="64"/>
      <c r="IX2334" s="64"/>
      <c r="IY2334" s="64"/>
      <c r="IZ2334" s="64"/>
      <c r="JA2334" s="64"/>
      <c r="JB2334" s="64"/>
      <c r="JC2334" s="64"/>
      <c r="JD2334" s="64"/>
      <c r="JE2334" s="64"/>
      <c r="JF2334" s="64"/>
      <c r="JG2334" s="64"/>
      <c r="JH2334" s="64"/>
      <c r="JI2334" s="64"/>
      <c r="JJ2334" s="64"/>
      <c r="JK2334" s="64"/>
      <c r="JL2334" s="64"/>
      <c r="JM2334" s="64"/>
      <c r="JN2334" s="64"/>
      <c r="JO2334" s="64"/>
      <c r="JP2334" s="64"/>
      <c r="JQ2334" s="64"/>
      <c r="JR2334" s="64"/>
      <c r="JS2334" s="64"/>
      <c r="JT2334" s="64"/>
      <c r="JU2334" s="64"/>
      <c r="JV2334" s="64"/>
      <c r="JW2334" s="64"/>
      <c r="JX2334" s="64"/>
      <c r="JY2334" s="64"/>
      <c r="JZ2334" s="64"/>
      <c r="KA2334" s="64"/>
      <c r="KB2334" s="64"/>
      <c r="KC2334" s="64"/>
      <c r="KD2334" s="64"/>
      <c r="KE2334" s="64"/>
      <c r="KF2334" s="64"/>
      <c r="KG2334" s="64"/>
      <c r="KH2334" s="64"/>
      <c r="KI2334" s="64"/>
      <c r="KJ2334" s="64"/>
      <c r="KK2334" s="64"/>
      <c r="KL2334" s="64"/>
      <c r="KM2334" s="64"/>
      <c r="KN2334" s="64"/>
      <c r="KO2334" s="64"/>
      <c r="KP2334" s="64"/>
      <c r="KQ2334" s="64"/>
      <c r="KR2334" s="64"/>
      <c r="KS2334" s="64"/>
      <c r="KT2334" s="64"/>
      <c r="KU2334" s="64"/>
      <c r="KV2334" s="64"/>
      <c r="KW2334" s="64"/>
      <c r="KX2334" s="64"/>
      <c r="KY2334" s="64"/>
      <c r="KZ2334" s="64"/>
      <c r="LA2334" s="64"/>
      <c r="LB2334" s="64"/>
      <c r="LC2334" s="64"/>
      <c r="LD2334" s="64"/>
      <c r="LE2334" s="64"/>
      <c r="LF2334" s="64"/>
      <c r="LG2334" s="64"/>
      <c r="LH2334" s="64"/>
      <c r="LI2334" s="64"/>
      <c r="LJ2334" s="64"/>
      <c r="LK2334" s="64"/>
      <c r="LL2334" s="64"/>
      <c r="LM2334" s="64"/>
      <c r="LN2334" s="64"/>
      <c r="LO2334" s="64"/>
      <c r="LP2334" s="64"/>
      <c r="LQ2334" s="64"/>
      <c r="LR2334" s="64"/>
      <c r="LS2334" s="64"/>
      <c r="LT2334" s="64"/>
      <c r="LU2334" s="64"/>
      <c r="LV2334" s="64"/>
      <c r="LW2334" s="64"/>
      <c r="LX2334" s="64"/>
      <c r="LY2334" s="64"/>
      <c r="LZ2334" s="64"/>
      <c r="MA2334" s="64"/>
      <c r="MB2334" s="64"/>
      <c r="MC2334" s="64"/>
      <c r="MD2334" s="64"/>
      <c r="ME2334" s="64"/>
      <c r="MF2334" s="64"/>
      <c r="MG2334" s="64"/>
      <c r="MH2334" s="64"/>
      <c r="MI2334" s="64"/>
      <c r="MJ2334" s="64"/>
      <c r="MK2334" s="64"/>
      <c r="ML2334" s="64"/>
      <c r="MM2334" s="64"/>
      <c r="MN2334" s="64"/>
      <c r="MO2334" s="64"/>
      <c r="MP2334" s="64"/>
      <c r="MQ2334" s="64"/>
      <c r="MR2334" s="64"/>
      <c r="MS2334" s="64"/>
      <c r="MT2334" s="64"/>
      <c r="MU2334" s="64"/>
      <c r="MV2334" s="64"/>
      <c r="MW2334" s="64"/>
      <c r="MX2334" s="64"/>
      <c r="MY2334" s="64"/>
      <c r="MZ2334" s="64"/>
      <c r="NA2334" s="64"/>
      <c r="NB2334" s="64"/>
      <c r="NC2334" s="64"/>
      <c r="ND2334" s="64"/>
      <c r="NE2334" s="64"/>
      <c r="NF2334" s="64"/>
      <c r="NG2334" s="64"/>
      <c r="NH2334" s="64"/>
      <c r="NI2334" s="64"/>
      <c r="NJ2334" s="64"/>
      <c r="NK2334" s="64"/>
      <c r="NL2334" s="64"/>
      <c r="NM2334" s="64"/>
      <c r="NN2334" s="64"/>
      <c r="NO2334" s="64"/>
      <c r="NP2334" s="64"/>
      <c r="NQ2334" s="64"/>
      <c r="NR2334" s="64"/>
      <c r="NS2334" s="64"/>
      <c r="NT2334" s="64"/>
      <c r="NU2334" s="64"/>
      <c r="NV2334" s="64"/>
      <c r="NW2334" s="64"/>
      <c r="NX2334" s="64"/>
      <c r="NY2334" s="64"/>
      <c r="NZ2334" s="64"/>
      <c r="OA2334" s="64"/>
      <c r="OB2334" s="64"/>
      <c r="OC2334" s="64"/>
      <c r="OD2334" s="64"/>
      <c r="OE2334" s="64"/>
      <c r="OF2334" s="64"/>
      <c r="OG2334" s="64"/>
      <c r="OH2334" s="64"/>
      <c r="OI2334" s="64"/>
      <c r="OJ2334" s="64"/>
      <c r="OK2334" s="64"/>
      <c r="OL2334" s="64"/>
      <c r="OM2334" s="64"/>
      <c r="ON2334" s="64"/>
      <c r="OO2334" s="64"/>
      <c r="OP2334" s="64"/>
      <c r="OQ2334" s="64"/>
      <c r="OR2334" s="64"/>
      <c r="OS2334" s="64"/>
      <c r="OT2334" s="64"/>
      <c r="OU2334" s="64"/>
      <c r="OV2334" s="64"/>
      <c r="OW2334" s="64"/>
      <c r="OX2334" s="64"/>
      <c r="OY2334" s="64"/>
      <c r="OZ2334" s="64"/>
      <c r="PA2334" s="64"/>
      <c r="PB2334" s="64"/>
      <c r="PC2334" s="64"/>
      <c r="PD2334" s="64"/>
      <c r="PE2334" s="64"/>
      <c r="PF2334" s="64"/>
      <c r="PG2334" s="64"/>
      <c r="PH2334" s="64"/>
      <c r="PI2334" s="64"/>
      <c r="PJ2334" s="64"/>
      <c r="PK2334" s="64"/>
      <c r="PL2334" s="64"/>
      <c r="PM2334" s="64"/>
      <c r="PN2334" s="64"/>
      <c r="PO2334" s="64"/>
      <c r="PP2334" s="64"/>
      <c r="PQ2334" s="64"/>
      <c r="PR2334" s="64"/>
      <c r="PS2334" s="64"/>
      <c r="PT2334" s="64"/>
      <c r="PU2334" s="64"/>
      <c r="PV2334" s="64"/>
      <c r="PW2334" s="64"/>
      <c r="PX2334" s="64"/>
      <c r="PY2334" s="64"/>
      <c r="PZ2334" s="64"/>
      <c r="QA2334" s="64"/>
      <c r="QB2334" s="64"/>
      <c r="QC2334" s="64"/>
      <c r="QD2334" s="64"/>
      <c r="QE2334" s="64"/>
      <c r="QF2334" s="64"/>
      <c r="QG2334" s="64"/>
      <c r="QH2334" s="64"/>
      <c r="QI2334" s="64"/>
      <c r="QJ2334" s="64"/>
      <c r="QK2334" s="64"/>
      <c r="QL2334" s="64"/>
      <c r="QM2334" s="64"/>
      <c r="QN2334" s="64"/>
      <c r="QO2334" s="64"/>
      <c r="QP2334" s="64"/>
      <c r="QQ2334" s="64"/>
      <c r="QR2334" s="64"/>
      <c r="QS2334" s="64"/>
      <c r="QT2334" s="64"/>
      <c r="QU2334" s="64"/>
      <c r="QV2334" s="64"/>
      <c r="QW2334" s="64"/>
      <c r="QX2334" s="64"/>
      <c r="QY2334" s="64"/>
      <c r="QZ2334" s="64"/>
      <c r="RA2334" s="64"/>
      <c r="RB2334" s="64"/>
      <c r="RC2334" s="64"/>
      <c r="RD2334" s="64"/>
      <c r="RE2334" s="64"/>
      <c r="RF2334" s="64"/>
      <c r="RG2334" s="64"/>
      <c r="RH2334" s="64"/>
      <c r="RI2334" s="64"/>
      <c r="RJ2334" s="64"/>
      <c r="RK2334" s="64"/>
      <c r="RL2334" s="64"/>
      <c r="RM2334" s="64"/>
      <c r="RN2334" s="64"/>
      <c r="RO2334" s="64"/>
      <c r="RP2334" s="64"/>
      <c r="RQ2334" s="64"/>
      <c r="RR2334" s="64"/>
      <c r="RS2334" s="64"/>
      <c r="RT2334" s="64"/>
      <c r="RU2334" s="64"/>
      <c r="RV2334" s="64"/>
      <c r="RW2334" s="64"/>
      <c r="RX2334" s="64"/>
      <c r="RY2334" s="64"/>
      <c r="RZ2334" s="64"/>
      <c r="SA2334" s="64"/>
      <c r="SB2334" s="64"/>
      <c r="SC2334" s="64"/>
      <c r="SD2334" s="64"/>
      <c r="SE2334" s="64"/>
      <c r="SF2334" s="64"/>
      <c r="SG2334" s="64"/>
      <c r="SH2334" s="64"/>
      <c r="SI2334" s="64"/>
      <c r="SJ2334" s="64"/>
      <c r="SK2334" s="64"/>
      <c r="SL2334" s="64"/>
      <c r="SM2334" s="64"/>
      <c r="SN2334" s="64"/>
      <c r="SO2334" s="64"/>
      <c r="SP2334" s="64"/>
      <c r="SQ2334" s="64"/>
      <c r="SR2334" s="64"/>
      <c r="SS2334" s="64"/>
      <c r="ST2334" s="64"/>
      <c r="SU2334" s="64"/>
      <c r="SV2334" s="64"/>
      <c r="SW2334" s="64"/>
      <c r="SX2334" s="64"/>
      <c r="SY2334" s="64"/>
      <c r="SZ2334" s="64"/>
      <c r="TA2334" s="64"/>
      <c r="TB2334" s="64"/>
      <c r="TC2334" s="64"/>
      <c r="TD2334" s="64"/>
      <c r="TE2334" s="64"/>
      <c r="TF2334" s="64"/>
      <c r="TG2334" s="64"/>
      <c r="TH2334" s="64"/>
      <c r="TI2334" s="64"/>
      <c r="TJ2334" s="64"/>
      <c r="TK2334" s="64"/>
      <c r="TL2334" s="64"/>
      <c r="TM2334" s="64"/>
      <c r="TN2334" s="64"/>
      <c r="TO2334" s="64"/>
      <c r="TP2334" s="64"/>
      <c r="TQ2334" s="64"/>
      <c r="TR2334" s="64"/>
      <c r="TS2334" s="64"/>
      <c r="TT2334" s="64"/>
      <c r="TU2334" s="64"/>
      <c r="TV2334" s="64"/>
      <c r="TW2334" s="64"/>
      <c r="TX2334" s="64"/>
      <c r="TY2334" s="64"/>
      <c r="TZ2334" s="64"/>
      <c r="UA2334" s="64"/>
      <c r="UB2334" s="64"/>
      <c r="UC2334" s="64"/>
      <c r="UD2334" s="64"/>
      <c r="UE2334" s="64"/>
      <c r="UF2334" s="64"/>
      <c r="UG2334" s="64"/>
      <c r="UH2334" s="64"/>
      <c r="UI2334" s="64"/>
      <c r="UJ2334" s="64"/>
      <c r="UK2334" s="64"/>
      <c r="UL2334" s="64"/>
      <c r="UM2334" s="64"/>
      <c r="UN2334" s="64"/>
      <c r="UO2334" s="64"/>
      <c r="UP2334" s="64"/>
      <c r="UQ2334" s="64"/>
      <c r="UR2334" s="64"/>
      <c r="US2334" s="64"/>
      <c r="UT2334" s="64"/>
      <c r="UU2334" s="64"/>
      <c r="UV2334" s="64"/>
      <c r="UW2334" s="64"/>
      <c r="UX2334" s="64"/>
      <c r="UY2334" s="64"/>
      <c r="UZ2334" s="64"/>
      <c r="VA2334" s="64"/>
      <c r="VB2334" s="64"/>
      <c r="VC2334" s="64"/>
      <c r="VD2334" s="64"/>
      <c r="VE2334" s="64"/>
      <c r="VF2334" s="64"/>
      <c r="VG2334" s="64"/>
      <c r="VH2334" s="64"/>
      <c r="VI2334" s="64"/>
      <c r="VJ2334" s="64"/>
      <c r="VK2334" s="64"/>
      <c r="VL2334" s="64"/>
      <c r="VM2334" s="64"/>
      <c r="VN2334" s="64"/>
      <c r="VO2334" s="64"/>
      <c r="VP2334" s="64"/>
      <c r="VQ2334" s="64"/>
      <c r="VR2334" s="64"/>
      <c r="VS2334" s="64"/>
      <c r="VT2334" s="64"/>
      <c r="VU2334" s="64"/>
      <c r="VV2334" s="64"/>
      <c r="VW2334" s="64"/>
      <c r="VX2334" s="64"/>
      <c r="VY2334" s="64"/>
      <c r="VZ2334" s="64"/>
      <c r="WA2334" s="64"/>
      <c r="WB2334" s="64"/>
      <c r="WC2334" s="64"/>
      <c r="WD2334" s="64"/>
      <c r="WE2334" s="64"/>
      <c r="WF2334" s="64"/>
      <c r="WG2334" s="64"/>
      <c r="WH2334" s="64"/>
      <c r="WI2334" s="64"/>
      <c r="WJ2334" s="64"/>
      <c r="WK2334" s="64"/>
      <c r="WL2334" s="64"/>
      <c r="WM2334" s="64"/>
      <c r="WN2334" s="64"/>
      <c r="WO2334" s="64"/>
      <c r="WP2334" s="64"/>
      <c r="WQ2334" s="64"/>
      <c r="WR2334" s="64"/>
      <c r="WS2334" s="64"/>
      <c r="WT2334" s="64"/>
      <c r="WU2334" s="64"/>
      <c r="WV2334" s="64"/>
      <c r="WW2334" s="64"/>
      <c r="WX2334" s="64"/>
      <c r="WY2334" s="64"/>
      <c r="WZ2334" s="64"/>
      <c r="XA2334" s="64"/>
      <c r="XB2334" s="64"/>
      <c r="XC2334" s="64"/>
      <c r="XD2334" s="64"/>
      <c r="XE2334" s="64"/>
      <c r="XF2334" s="64"/>
      <c r="XG2334" s="64"/>
      <c r="XH2334" s="64"/>
      <c r="XI2334" s="64"/>
      <c r="XJ2334" s="64"/>
      <c r="XK2334" s="64"/>
      <c r="XL2334" s="64"/>
      <c r="XM2334" s="64"/>
      <c r="XN2334" s="64"/>
      <c r="XO2334" s="64"/>
      <c r="XP2334" s="64"/>
      <c r="XQ2334" s="64"/>
      <c r="XR2334" s="64"/>
      <c r="XS2334" s="64"/>
      <c r="XT2334" s="64"/>
      <c r="XU2334" s="64"/>
      <c r="XV2334" s="64"/>
      <c r="XW2334" s="64"/>
      <c r="XX2334" s="64"/>
      <c r="XY2334" s="64"/>
      <c r="XZ2334" s="64"/>
      <c r="YA2334" s="64"/>
      <c r="YB2334" s="64"/>
      <c r="YC2334" s="64"/>
      <c r="YD2334" s="64"/>
      <c r="YE2334" s="64"/>
      <c r="YF2334" s="64"/>
      <c r="YG2334" s="64"/>
      <c r="YH2334" s="64"/>
      <c r="YI2334" s="64"/>
      <c r="YJ2334" s="64"/>
      <c r="YK2334" s="64"/>
      <c r="YL2334" s="64"/>
      <c r="YM2334" s="64"/>
      <c r="YN2334" s="64"/>
      <c r="YO2334" s="64"/>
      <c r="YP2334" s="64"/>
      <c r="YQ2334" s="64"/>
      <c r="YR2334" s="64"/>
      <c r="YS2334" s="64"/>
      <c r="YT2334" s="64"/>
      <c r="YU2334" s="64"/>
      <c r="YV2334" s="64"/>
      <c r="YW2334" s="64"/>
      <c r="YX2334" s="64"/>
      <c r="YY2334" s="64"/>
      <c r="YZ2334" s="64"/>
      <c r="ZA2334" s="64"/>
      <c r="ZB2334" s="64"/>
      <c r="ZC2334" s="64"/>
      <c r="ZD2334" s="64"/>
      <c r="ZE2334" s="64"/>
      <c r="ZF2334" s="64"/>
      <c r="ZG2334" s="64"/>
      <c r="ZH2334" s="64"/>
      <c r="ZI2334" s="64"/>
      <c r="ZJ2334" s="64"/>
      <c r="ZK2334" s="64"/>
      <c r="ZL2334" s="64"/>
      <c r="ZM2334" s="64"/>
      <c r="ZN2334" s="64"/>
      <c r="ZO2334" s="64"/>
      <c r="ZP2334" s="64"/>
      <c r="ZQ2334" s="64"/>
      <c r="ZR2334" s="64"/>
      <c r="ZS2334" s="64"/>
      <c r="ZT2334" s="64"/>
      <c r="ZU2334" s="64"/>
      <c r="ZV2334" s="64"/>
      <c r="ZW2334" s="64"/>
      <c r="ZX2334" s="64"/>
      <c r="ZY2334" s="64"/>
      <c r="ZZ2334" s="64"/>
      <c r="AAA2334" s="64"/>
      <c r="AAB2334" s="64"/>
      <c r="AAC2334" s="64"/>
      <c r="AAD2334" s="64"/>
      <c r="AAE2334" s="64"/>
      <c r="AAF2334" s="64"/>
      <c r="AAG2334" s="64"/>
      <c r="AAH2334" s="64"/>
      <c r="AAI2334" s="64"/>
      <c r="AAJ2334" s="64"/>
      <c r="AAK2334" s="64"/>
      <c r="AAL2334" s="64"/>
      <c r="AAM2334" s="64"/>
      <c r="AAN2334" s="64"/>
      <c r="AAO2334" s="64"/>
      <c r="AAP2334" s="64"/>
      <c r="AAQ2334" s="64"/>
      <c r="AAR2334" s="64"/>
      <c r="AAS2334" s="64"/>
      <c r="AAT2334" s="64"/>
      <c r="AAU2334" s="64"/>
      <c r="AAV2334" s="64"/>
      <c r="AAW2334" s="64"/>
      <c r="AAX2334" s="64"/>
      <c r="AAY2334" s="64"/>
      <c r="AAZ2334" s="64"/>
      <c r="ABA2334" s="64"/>
      <c r="ABB2334" s="64"/>
      <c r="ABC2334" s="64"/>
      <c r="ABD2334" s="64"/>
      <c r="ABE2334" s="64"/>
      <c r="ABF2334" s="64"/>
      <c r="ABG2334" s="64"/>
      <c r="ABH2334" s="64"/>
      <c r="ABI2334" s="64"/>
      <c r="ABJ2334" s="64"/>
      <c r="ABK2334" s="64"/>
      <c r="ABL2334" s="64"/>
      <c r="ABM2334" s="64"/>
      <c r="ABN2334" s="64"/>
      <c r="ABO2334" s="64"/>
      <c r="ABP2334" s="64"/>
      <c r="ABQ2334" s="64"/>
      <c r="ABR2334" s="64"/>
      <c r="ABS2334" s="64"/>
      <c r="ABT2334" s="64"/>
      <c r="ABU2334" s="64"/>
      <c r="ABV2334" s="64"/>
      <c r="ABW2334" s="64"/>
      <c r="ABX2334" s="64"/>
      <c r="ABY2334" s="64"/>
      <c r="ABZ2334" s="64"/>
      <c r="ACA2334" s="64"/>
      <c r="ACB2334" s="64"/>
      <c r="ACC2334" s="64"/>
      <c r="ACD2334" s="64"/>
      <c r="ACE2334" s="64"/>
      <c r="ACF2334" s="64"/>
      <c r="ACG2334" s="64"/>
      <c r="ACH2334" s="64"/>
      <c r="ACI2334" s="64"/>
      <c r="ACJ2334" s="64"/>
      <c r="ACK2334" s="64"/>
      <c r="ACL2334" s="64"/>
      <c r="ACM2334" s="64"/>
      <c r="ACN2334" s="64"/>
      <c r="ACO2334" s="64"/>
      <c r="ACP2334" s="64"/>
      <c r="ACQ2334" s="64"/>
      <c r="ACR2334" s="64"/>
      <c r="ACS2334" s="64"/>
      <c r="ACT2334" s="64"/>
      <c r="ACU2334" s="64"/>
      <c r="ACV2334" s="64"/>
      <c r="ACW2334" s="64"/>
      <c r="ACX2334" s="64"/>
      <c r="ACY2334" s="64"/>
      <c r="ACZ2334" s="64"/>
      <c r="ADA2334" s="64"/>
      <c r="ADB2334" s="64"/>
      <c r="ADC2334" s="64"/>
      <c r="ADD2334" s="64"/>
      <c r="ADE2334" s="64"/>
      <c r="ADF2334" s="64"/>
      <c r="ADG2334" s="64"/>
      <c r="ADH2334" s="64"/>
      <c r="ADI2334" s="64"/>
      <c r="ADJ2334" s="64"/>
      <c r="ADK2334" s="64"/>
      <c r="ADL2334" s="64"/>
      <c r="ADM2334" s="64"/>
      <c r="ADN2334" s="64"/>
      <c r="ADO2334" s="64"/>
      <c r="ADP2334" s="64"/>
      <c r="ADQ2334" s="64"/>
      <c r="ADR2334" s="64"/>
      <c r="ADS2334" s="64"/>
      <c r="ADT2334" s="64"/>
      <c r="ADU2334" s="64"/>
      <c r="ADV2334" s="64"/>
      <c r="ADW2334" s="64"/>
      <c r="ADX2334" s="64"/>
      <c r="ADY2334" s="64"/>
      <c r="ADZ2334" s="64"/>
      <c r="AEA2334" s="64"/>
      <c r="AEB2334" s="64"/>
      <c r="AEC2334" s="64"/>
      <c r="AED2334" s="64"/>
      <c r="AEE2334" s="64"/>
      <c r="AEF2334" s="64"/>
      <c r="AEG2334" s="64"/>
      <c r="AEH2334" s="64"/>
      <c r="AEI2334" s="64"/>
      <c r="AEJ2334" s="64"/>
      <c r="AEK2334" s="64"/>
      <c r="AEL2334" s="64"/>
      <c r="AEM2334" s="64"/>
      <c r="AEN2334" s="64"/>
      <c r="AEO2334" s="64"/>
      <c r="AEP2334" s="64"/>
      <c r="AEQ2334" s="64"/>
      <c r="AER2334" s="64"/>
      <c r="AES2334" s="64"/>
      <c r="AET2334" s="64"/>
      <c r="AEU2334" s="64"/>
      <c r="AEV2334" s="64"/>
      <c r="AEW2334" s="64"/>
      <c r="AEX2334" s="64"/>
      <c r="AEY2334" s="64"/>
      <c r="AEZ2334" s="64"/>
      <c r="AFA2334" s="64"/>
      <c r="AFB2334" s="64"/>
      <c r="AFC2334" s="64"/>
      <c r="AFD2334" s="64"/>
      <c r="AFE2334" s="64"/>
      <c r="AFF2334" s="64"/>
      <c r="AFG2334" s="64"/>
      <c r="AFH2334" s="64"/>
      <c r="AFI2334" s="64"/>
      <c r="AFJ2334" s="64"/>
      <c r="AFK2334" s="64"/>
      <c r="AFL2334" s="64"/>
      <c r="AFM2334" s="64"/>
      <c r="AFN2334" s="64"/>
      <c r="AFO2334" s="64"/>
      <c r="AFP2334" s="64"/>
      <c r="AFQ2334" s="64"/>
      <c r="AFR2334" s="64"/>
      <c r="AFS2334" s="64"/>
      <c r="AFT2334" s="64"/>
      <c r="AFU2334" s="64"/>
      <c r="AFV2334" s="64"/>
      <c r="AFW2334" s="64"/>
      <c r="AFX2334" s="64"/>
      <c r="AFY2334" s="64"/>
      <c r="AFZ2334" s="64"/>
      <c r="AGA2334" s="64"/>
      <c r="AGB2334" s="64"/>
      <c r="AGC2334" s="64"/>
      <c r="AGD2334" s="64"/>
      <c r="AGE2334" s="64"/>
      <c r="AGF2334" s="64"/>
      <c r="AGG2334" s="64"/>
      <c r="AGH2334" s="64"/>
      <c r="AGI2334" s="64"/>
      <c r="AGJ2334" s="64"/>
      <c r="AGK2334" s="64"/>
      <c r="AGL2334" s="64"/>
      <c r="AGM2334" s="64"/>
      <c r="AGN2334" s="64"/>
      <c r="AGO2334" s="64"/>
      <c r="AGP2334" s="64"/>
      <c r="AGQ2334" s="64"/>
      <c r="AGR2334" s="64"/>
      <c r="AGS2334" s="64"/>
      <c r="AGT2334" s="64"/>
      <c r="AGU2334" s="64"/>
      <c r="AGV2334" s="64"/>
      <c r="AGW2334" s="64"/>
      <c r="AGX2334" s="64"/>
      <c r="AGY2334" s="64"/>
      <c r="AGZ2334" s="64"/>
      <c r="AHA2334" s="64"/>
      <c r="AHB2334" s="64"/>
      <c r="AHC2334" s="64"/>
      <c r="AHD2334" s="64"/>
      <c r="AHE2334" s="64"/>
      <c r="AHF2334" s="64"/>
      <c r="AHG2334" s="64"/>
      <c r="AHH2334" s="64"/>
      <c r="AHI2334" s="64"/>
      <c r="AHJ2334" s="64"/>
      <c r="AHK2334" s="64"/>
      <c r="AHL2334" s="64"/>
      <c r="AHM2334" s="64"/>
      <c r="AHN2334" s="64"/>
      <c r="AHO2334" s="64"/>
      <c r="AHP2334" s="64"/>
      <c r="AHQ2334" s="64"/>
      <c r="AHR2334" s="64"/>
      <c r="AHS2334" s="64"/>
      <c r="AHT2334" s="64"/>
      <c r="AHU2334" s="64"/>
      <c r="AHV2334" s="64"/>
      <c r="AHW2334" s="64"/>
      <c r="AHX2334" s="64"/>
      <c r="AHY2334" s="64"/>
      <c r="AHZ2334" s="64"/>
      <c r="AIA2334" s="64"/>
      <c r="AIB2334" s="64"/>
      <c r="AIC2334" s="64"/>
      <c r="AID2334" s="64"/>
      <c r="AIE2334" s="64"/>
      <c r="AIF2334" s="64"/>
      <c r="AIG2334" s="64"/>
      <c r="AIH2334" s="64"/>
      <c r="AII2334" s="64"/>
      <c r="AIJ2334" s="64"/>
      <c r="AIK2334" s="64"/>
      <c r="AIL2334" s="64"/>
      <c r="AIM2334" s="64"/>
      <c r="AIN2334" s="64"/>
      <c r="AIO2334" s="64"/>
      <c r="AIP2334" s="64"/>
      <c r="AIQ2334" s="64"/>
      <c r="AIR2334" s="64"/>
      <c r="AIS2334" s="64"/>
      <c r="AIT2334" s="64"/>
      <c r="AIU2334" s="64"/>
      <c r="AIV2334" s="64"/>
      <c r="AIW2334" s="64"/>
      <c r="AIX2334" s="64"/>
      <c r="AIY2334" s="64"/>
      <c r="AIZ2334" s="64"/>
      <c r="AJA2334" s="64"/>
      <c r="AJB2334" s="64"/>
      <c r="AJC2334" s="64"/>
      <c r="AJD2334" s="64"/>
      <c r="AJE2334" s="64"/>
      <c r="AJF2334" s="64"/>
      <c r="AJG2334" s="64"/>
      <c r="AJH2334" s="64"/>
      <c r="AJI2334" s="64"/>
      <c r="AJJ2334" s="64"/>
      <c r="AJK2334" s="64"/>
      <c r="AJL2334" s="64"/>
      <c r="AJM2334" s="64"/>
      <c r="AJN2334" s="64"/>
      <c r="AJO2334" s="64"/>
      <c r="AJP2334" s="64"/>
      <c r="AJQ2334" s="64"/>
      <c r="AJR2334" s="64"/>
      <c r="AJS2334" s="64"/>
      <c r="AJT2334" s="64"/>
      <c r="AJU2334" s="64"/>
      <c r="AJV2334" s="64"/>
      <c r="AJW2334" s="64"/>
      <c r="AJX2334" s="64"/>
      <c r="AJY2334" s="64"/>
      <c r="AJZ2334" s="64"/>
      <c r="AKA2334" s="64"/>
      <c r="AKB2334" s="64"/>
      <c r="AKC2334" s="64"/>
      <c r="AKD2334" s="64"/>
      <c r="AKE2334" s="64"/>
      <c r="AKF2334" s="64"/>
      <c r="AKG2334" s="64"/>
      <c r="AKH2334" s="64"/>
      <c r="AKI2334" s="64"/>
      <c r="AKJ2334" s="64"/>
      <c r="AKK2334" s="64"/>
      <c r="AKL2334" s="64"/>
      <c r="AKM2334" s="64"/>
      <c r="AKN2334" s="64"/>
      <c r="AKO2334" s="64"/>
      <c r="AKP2334" s="64"/>
      <c r="AKQ2334" s="64"/>
      <c r="AKR2334" s="64"/>
      <c r="AKS2334" s="64"/>
      <c r="AKT2334" s="64"/>
      <c r="AKU2334" s="64"/>
      <c r="AKV2334" s="64"/>
      <c r="AKW2334" s="64"/>
      <c r="AKX2334" s="64"/>
      <c r="AKY2334" s="64"/>
      <c r="AKZ2334" s="64"/>
      <c r="ALA2334" s="64"/>
      <c r="ALB2334" s="64"/>
      <c r="ALC2334" s="64"/>
      <c r="ALD2334" s="64"/>
      <c r="ALE2334" s="64"/>
      <c r="ALF2334" s="64"/>
      <c r="ALG2334" s="64"/>
      <c r="ALH2334" s="64"/>
      <c r="ALI2334" s="64"/>
      <c r="ALJ2334" s="64"/>
      <c r="ALK2334" s="64"/>
      <c r="ALL2334" s="64"/>
      <c r="ALM2334" s="64"/>
      <c r="ALN2334" s="64"/>
      <c r="ALO2334" s="64"/>
      <c r="ALP2334" s="64"/>
      <c r="ALQ2334" s="64"/>
      <c r="ALR2334" s="64"/>
      <c r="ALS2334" s="64"/>
      <c r="ALT2334" s="64"/>
      <c r="ALU2334" s="64"/>
      <c r="ALV2334" s="64"/>
      <c r="ALW2334" s="64"/>
      <c r="ALX2334" s="64"/>
      <c r="ALY2334" s="64"/>
      <c r="ALZ2334" s="64"/>
      <c r="AMA2334" s="64"/>
      <c r="AMB2334" s="64"/>
      <c r="AMC2334" s="64"/>
      <c r="AMD2334" s="64"/>
      <c r="AME2334" s="64"/>
      <c r="AMF2334" s="64"/>
      <c r="AMG2334" s="64"/>
      <c r="AMH2334" s="64"/>
      <c r="AMI2334" s="64"/>
      <c r="AMJ2334" s="64"/>
      <c r="AMK2334" s="64"/>
      <c r="AML2334" s="64"/>
      <c r="AMM2334" s="64"/>
      <c r="AMN2334" s="64"/>
      <c r="AMO2334" s="64"/>
      <c r="AMP2334" s="64"/>
      <c r="AMQ2334" s="64"/>
      <c r="AMR2334" s="64"/>
      <c r="AMS2334" s="64"/>
      <c r="AMT2334" s="64"/>
      <c r="AMU2334" s="64"/>
      <c r="AMV2334" s="64"/>
      <c r="AMW2334" s="64"/>
      <c r="AMX2334" s="64"/>
      <c r="AMY2334" s="64"/>
      <c r="AMZ2334" s="64"/>
      <c r="ANA2334" s="64"/>
      <c r="ANB2334" s="64"/>
      <c r="ANC2334" s="64"/>
      <c r="AND2334" s="64"/>
      <c r="ANE2334" s="64"/>
      <c r="ANF2334" s="64"/>
      <c r="ANG2334" s="64"/>
      <c r="ANH2334" s="64"/>
      <c r="ANI2334" s="64"/>
      <c r="ANJ2334" s="64"/>
      <c r="ANK2334" s="64"/>
      <c r="ANL2334" s="64"/>
      <c r="ANM2334" s="64"/>
      <c r="ANN2334" s="64"/>
      <c r="ANO2334" s="64"/>
      <c r="ANP2334" s="64"/>
      <c r="ANQ2334" s="64"/>
      <c r="ANR2334" s="64"/>
      <c r="ANS2334" s="64"/>
      <c r="ANT2334" s="64"/>
      <c r="ANU2334" s="64"/>
      <c r="ANV2334" s="64"/>
      <c r="ANW2334" s="64"/>
      <c r="ANX2334" s="64"/>
      <c r="ANY2334" s="64"/>
      <c r="ANZ2334" s="64"/>
      <c r="AOA2334" s="64"/>
      <c r="AOB2334" s="64"/>
      <c r="AOC2334" s="64"/>
      <c r="AOD2334" s="64"/>
      <c r="AOE2334" s="64"/>
      <c r="AOF2334" s="64"/>
      <c r="AOG2334" s="64"/>
      <c r="AOH2334" s="64"/>
      <c r="AOI2334" s="64"/>
      <c r="AOJ2334" s="64"/>
      <c r="AOK2334" s="64"/>
      <c r="AOL2334" s="64"/>
      <c r="AOM2334" s="64"/>
      <c r="AON2334" s="64"/>
      <c r="AOO2334" s="64"/>
      <c r="AOP2334" s="64"/>
      <c r="AOQ2334" s="64"/>
      <c r="AOR2334" s="64"/>
      <c r="AOS2334" s="64"/>
      <c r="AOT2334" s="64"/>
      <c r="AOU2334" s="64"/>
      <c r="AOV2334" s="64"/>
      <c r="AOW2334" s="64"/>
      <c r="AOX2334" s="64"/>
      <c r="AOY2334" s="64"/>
      <c r="AOZ2334" s="64"/>
      <c r="APA2334" s="64"/>
      <c r="APB2334" s="64"/>
      <c r="APC2334" s="64"/>
      <c r="APD2334" s="64"/>
      <c r="APE2334" s="64"/>
      <c r="APF2334" s="64"/>
      <c r="APG2334" s="64"/>
      <c r="APH2334" s="64"/>
      <c r="API2334" s="64"/>
      <c r="APJ2334" s="64"/>
      <c r="APK2334" s="64"/>
      <c r="APL2334" s="64"/>
      <c r="APM2334" s="64"/>
      <c r="APN2334" s="64"/>
      <c r="APO2334" s="64"/>
      <c r="APP2334" s="64"/>
      <c r="APQ2334" s="64"/>
      <c r="APR2334" s="64"/>
      <c r="APS2334" s="64"/>
      <c r="APT2334" s="64"/>
      <c r="APU2334" s="64"/>
      <c r="APV2334" s="64"/>
      <c r="APW2334" s="64"/>
      <c r="APX2334" s="64"/>
      <c r="APY2334" s="64"/>
      <c r="APZ2334" s="64"/>
      <c r="AQA2334" s="64"/>
      <c r="AQB2334" s="64"/>
      <c r="AQC2334" s="64"/>
      <c r="AQD2334" s="64"/>
      <c r="AQE2334" s="64"/>
      <c r="AQF2334" s="64"/>
      <c r="AQG2334" s="64"/>
      <c r="AQH2334" s="64"/>
      <c r="AQI2334" s="64"/>
      <c r="AQJ2334" s="64"/>
      <c r="AQK2334" s="64"/>
      <c r="AQL2334" s="64"/>
      <c r="AQM2334" s="64"/>
      <c r="AQN2334" s="64"/>
      <c r="AQO2334" s="64"/>
      <c r="AQP2334" s="64"/>
      <c r="AQQ2334" s="64"/>
      <c r="AQR2334" s="64"/>
      <c r="AQS2334" s="64"/>
      <c r="AQT2334" s="64"/>
      <c r="AQU2334" s="64"/>
      <c r="AQV2334" s="64"/>
      <c r="AQW2334" s="64"/>
      <c r="AQX2334" s="64"/>
      <c r="AQY2334" s="64"/>
      <c r="AQZ2334" s="64"/>
      <c r="ARA2334" s="64"/>
      <c r="ARB2334" s="64"/>
      <c r="ARC2334" s="64"/>
      <c r="ARD2334" s="64"/>
      <c r="ARE2334" s="64"/>
      <c r="ARF2334" s="64"/>
      <c r="ARG2334" s="64"/>
      <c r="ARH2334" s="64"/>
      <c r="ARI2334" s="64"/>
      <c r="ARJ2334" s="64"/>
      <c r="ARK2334" s="64"/>
      <c r="ARL2334" s="64"/>
      <c r="ARM2334" s="64"/>
      <c r="ARN2334" s="64"/>
      <c r="ARO2334" s="64"/>
      <c r="ARP2334" s="64"/>
      <c r="ARQ2334" s="64"/>
      <c r="ARR2334" s="64"/>
      <c r="ARS2334" s="64"/>
      <c r="ART2334" s="64"/>
      <c r="ARU2334" s="64"/>
      <c r="ARV2334" s="64"/>
      <c r="ARW2334" s="64"/>
      <c r="ARX2334" s="64"/>
      <c r="ARY2334" s="64"/>
      <c r="ARZ2334" s="64"/>
      <c r="ASA2334" s="64"/>
      <c r="ASB2334" s="64"/>
      <c r="ASC2334" s="64"/>
      <c r="ASD2334" s="64"/>
      <c r="ASE2334" s="64"/>
      <c r="ASF2334" s="64"/>
      <c r="ASG2334" s="64"/>
      <c r="ASH2334" s="64"/>
      <c r="ASI2334" s="64"/>
      <c r="ASJ2334" s="64"/>
      <c r="ASK2334" s="64"/>
      <c r="ASL2334" s="64"/>
      <c r="ASM2334" s="64"/>
      <c r="ASN2334" s="64"/>
      <c r="ASO2334" s="64"/>
      <c r="ASP2334" s="64"/>
      <c r="ASQ2334" s="64"/>
      <c r="ASR2334" s="64"/>
      <c r="ASS2334" s="64"/>
      <c r="AST2334" s="64"/>
      <c r="ASU2334" s="64"/>
      <c r="ASV2334" s="64"/>
      <c r="ASW2334" s="64"/>
      <c r="ASX2334" s="64"/>
      <c r="ASY2334" s="64"/>
      <c r="ASZ2334" s="64"/>
      <c r="ATA2334" s="64"/>
      <c r="ATB2334" s="64"/>
      <c r="ATC2334" s="64"/>
      <c r="ATD2334" s="64"/>
      <c r="ATE2334" s="64"/>
      <c r="ATF2334" s="64"/>
      <c r="ATG2334" s="64"/>
      <c r="ATH2334" s="64"/>
      <c r="ATI2334" s="64"/>
      <c r="ATJ2334" s="64"/>
      <c r="ATK2334" s="64"/>
      <c r="ATL2334" s="64"/>
      <c r="ATM2334" s="64"/>
      <c r="ATN2334" s="64"/>
      <c r="ATO2334" s="64"/>
      <c r="ATP2334" s="64"/>
      <c r="ATQ2334" s="64"/>
      <c r="ATR2334" s="64"/>
      <c r="ATS2334" s="64"/>
      <c r="ATT2334" s="64"/>
      <c r="ATU2334" s="64"/>
      <c r="ATV2334" s="64"/>
      <c r="ATW2334" s="64"/>
      <c r="ATX2334" s="64"/>
      <c r="ATY2334" s="64"/>
      <c r="ATZ2334" s="64"/>
      <c r="AUA2334" s="64"/>
      <c r="AUB2334" s="64"/>
      <c r="AUC2334" s="64"/>
      <c r="AUD2334" s="64"/>
      <c r="AUE2334" s="64"/>
      <c r="AUF2334" s="64"/>
      <c r="AUG2334" s="64"/>
      <c r="AUH2334" s="64"/>
      <c r="AUI2334" s="64"/>
      <c r="AUJ2334" s="64"/>
      <c r="AUK2334" s="64"/>
      <c r="AUL2334" s="64"/>
      <c r="AUM2334" s="64"/>
      <c r="AUN2334" s="64"/>
      <c r="AUO2334" s="64"/>
      <c r="AUP2334" s="64"/>
      <c r="AUQ2334" s="64"/>
      <c r="AUR2334" s="64"/>
      <c r="AUS2334" s="64"/>
      <c r="AUT2334" s="64"/>
      <c r="AUU2334" s="64"/>
      <c r="AUV2334" s="64"/>
      <c r="AUW2334" s="64"/>
      <c r="AUX2334" s="64"/>
      <c r="AUY2334" s="64"/>
      <c r="AUZ2334" s="64"/>
      <c r="AVA2334" s="64"/>
      <c r="AVB2334" s="64"/>
      <c r="AVC2334" s="64"/>
      <c r="AVD2334" s="64"/>
      <c r="AVE2334" s="64"/>
      <c r="AVF2334" s="64"/>
      <c r="AVG2334" s="64"/>
      <c r="AVH2334" s="64"/>
      <c r="AVI2334" s="64"/>
      <c r="AVJ2334" s="64"/>
      <c r="AVK2334" s="64"/>
      <c r="AVL2334" s="64"/>
      <c r="AVM2334" s="64"/>
      <c r="AVN2334" s="64"/>
      <c r="AVO2334" s="64"/>
      <c r="AVP2334" s="64"/>
      <c r="AVQ2334" s="64"/>
      <c r="AVR2334" s="64"/>
      <c r="AVS2334" s="64"/>
      <c r="AVT2334" s="64"/>
      <c r="AVU2334" s="64"/>
      <c r="AVV2334" s="64"/>
      <c r="AVW2334" s="64"/>
      <c r="AVX2334" s="64"/>
      <c r="AVY2334" s="64"/>
      <c r="AVZ2334" s="64"/>
      <c r="AWA2334" s="64"/>
      <c r="AWB2334" s="64"/>
      <c r="AWC2334" s="64"/>
      <c r="AWD2334" s="64"/>
      <c r="AWE2334" s="64"/>
      <c r="AWF2334" s="64"/>
      <c r="AWG2334" s="64"/>
      <c r="AWH2334" s="64"/>
      <c r="AWI2334" s="64"/>
      <c r="AWJ2334" s="64"/>
      <c r="AWK2334" s="64"/>
      <c r="AWL2334" s="64"/>
      <c r="AWM2334" s="64"/>
      <c r="AWN2334" s="64"/>
      <c r="AWO2334" s="64"/>
      <c r="AWP2334" s="64"/>
      <c r="AWQ2334" s="64"/>
      <c r="AWR2334" s="64"/>
      <c r="AWS2334" s="64"/>
      <c r="AWT2334" s="64"/>
      <c r="AWU2334" s="64"/>
      <c r="AWV2334" s="64"/>
      <c r="AWW2334" s="64"/>
      <c r="AWX2334" s="64"/>
      <c r="AWY2334" s="64"/>
      <c r="AWZ2334" s="64"/>
      <c r="AXA2334" s="64"/>
      <c r="AXB2334" s="64"/>
      <c r="AXC2334" s="64"/>
      <c r="AXD2334" s="64"/>
      <c r="AXE2334" s="64"/>
      <c r="AXF2334" s="64"/>
      <c r="AXG2334" s="64"/>
      <c r="AXH2334" s="64"/>
      <c r="AXI2334" s="64"/>
      <c r="AXJ2334" s="64"/>
      <c r="AXK2334" s="64"/>
      <c r="AXL2334" s="64"/>
      <c r="AXM2334" s="64"/>
      <c r="AXN2334" s="64"/>
      <c r="AXO2334" s="64"/>
      <c r="AXP2334" s="64"/>
      <c r="AXQ2334" s="64"/>
      <c r="AXR2334" s="64"/>
      <c r="AXS2334" s="64"/>
      <c r="AXT2334" s="64"/>
      <c r="AXU2334" s="64"/>
      <c r="AXV2334" s="64"/>
      <c r="AXW2334" s="64"/>
      <c r="AXX2334" s="64"/>
      <c r="AXY2334" s="64"/>
      <c r="AXZ2334" s="64"/>
      <c r="AYA2334" s="64"/>
      <c r="AYB2334" s="64"/>
      <c r="AYC2334" s="64"/>
      <c r="AYD2334" s="64"/>
      <c r="AYE2334" s="64"/>
      <c r="AYF2334" s="64"/>
      <c r="AYG2334" s="64"/>
      <c r="AYH2334" s="64"/>
      <c r="AYI2334" s="64"/>
      <c r="AYJ2334" s="64"/>
      <c r="AYK2334" s="64"/>
      <c r="AYL2334" s="64"/>
      <c r="AYM2334" s="64"/>
      <c r="AYN2334" s="64"/>
      <c r="AYO2334" s="64"/>
      <c r="AYP2334" s="64"/>
      <c r="AYQ2334" s="64"/>
      <c r="AYR2334" s="64"/>
      <c r="AYS2334" s="64"/>
      <c r="AYT2334" s="64"/>
      <c r="AYU2334" s="64"/>
      <c r="AYV2334" s="64"/>
      <c r="AYW2334" s="64"/>
      <c r="AYX2334" s="64"/>
      <c r="AYY2334" s="64"/>
      <c r="AYZ2334" s="64"/>
      <c r="AZA2334" s="64"/>
      <c r="AZB2334" s="64"/>
      <c r="AZC2334" s="64"/>
      <c r="AZD2334" s="64"/>
      <c r="AZE2334" s="64"/>
      <c r="AZF2334" s="64"/>
      <c r="AZG2334" s="64"/>
      <c r="AZH2334" s="64"/>
      <c r="AZI2334" s="64"/>
      <c r="AZJ2334" s="64"/>
      <c r="AZK2334" s="64"/>
      <c r="AZL2334" s="64"/>
      <c r="AZM2334" s="64"/>
      <c r="AZN2334" s="64"/>
      <c r="AZO2334" s="64"/>
      <c r="AZP2334" s="64"/>
      <c r="AZQ2334" s="64"/>
      <c r="AZR2334" s="64"/>
      <c r="AZS2334" s="64"/>
      <c r="AZT2334" s="64"/>
      <c r="AZU2334" s="64"/>
      <c r="AZV2334" s="64"/>
      <c r="AZW2334" s="64"/>
      <c r="AZX2334" s="64"/>
      <c r="AZY2334" s="64"/>
      <c r="AZZ2334" s="64"/>
      <c r="BAA2334" s="64"/>
      <c r="BAB2334" s="64"/>
      <c r="BAC2334" s="64"/>
      <c r="BAD2334" s="64"/>
      <c r="BAE2334" s="64"/>
      <c r="BAF2334" s="64"/>
      <c r="BAG2334" s="64"/>
      <c r="BAH2334" s="64"/>
      <c r="BAI2334" s="64"/>
      <c r="BAJ2334" s="64"/>
      <c r="BAK2334" s="64"/>
      <c r="BAL2334" s="64"/>
      <c r="BAM2334" s="64"/>
      <c r="BAN2334" s="64"/>
      <c r="BAO2334" s="64"/>
      <c r="BAP2334" s="64"/>
      <c r="BAQ2334" s="64"/>
      <c r="BAR2334" s="64"/>
      <c r="BAS2334" s="64"/>
      <c r="BAT2334" s="64"/>
      <c r="BAU2334" s="64"/>
      <c r="BAV2334" s="64"/>
      <c r="BAW2334" s="64"/>
      <c r="BAX2334" s="64"/>
      <c r="BAY2334" s="64"/>
      <c r="BAZ2334" s="64"/>
      <c r="BBA2334" s="64"/>
      <c r="BBB2334" s="64"/>
      <c r="BBC2334" s="64"/>
      <c r="BBD2334" s="64"/>
      <c r="BBE2334" s="64"/>
      <c r="BBF2334" s="64"/>
      <c r="BBG2334" s="64"/>
      <c r="BBH2334" s="64"/>
      <c r="BBI2334" s="64"/>
      <c r="BBJ2334" s="64"/>
      <c r="BBK2334" s="64"/>
      <c r="BBL2334" s="64"/>
      <c r="BBM2334" s="64"/>
      <c r="BBN2334" s="64"/>
      <c r="BBO2334" s="64"/>
      <c r="BBP2334" s="64"/>
      <c r="BBQ2334" s="64"/>
      <c r="BBR2334" s="64"/>
      <c r="BBS2334" s="64"/>
      <c r="BBT2334" s="64"/>
      <c r="BBU2334" s="64"/>
      <c r="BBV2334" s="64"/>
      <c r="BBW2334" s="64"/>
      <c r="BBX2334" s="64"/>
      <c r="BBY2334" s="64"/>
      <c r="BBZ2334" s="64"/>
      <c r="BCA2334" s="64"/>
      <c r="BCB2334" s="64"/>
      <c r="BCC2334" s="64"/>
      <c r="BCD2334" s="64"/>
      <c r="BCE2334" s="64"/>
      <c r="BCF2334" s="64"/>
      <c r="BCG2334" s="64"/>
      <c r="BCH2334" s="64"/>
      <c r="BCI2334" s="64"/>
      <c r="BCJ2334" s="64"/>
      <c r="BCK2334" s="64"/>
      <c r="BCL2334" s="64"/>
      <c r="BCM2334" s="64"/>
      <c r="BCN2334" s="64"/>
      <c r="BCO2334" s="64"/>
      <c r="BCP2334" s="64"/>
      <c r="BCQ2334" s="64"/>
      <c r="BCR2334" s="64"/>
      <c r="BCS2334" s="64"/>
      <c r="BCT2334" s="64"/>
      <c r="BCU2334" s="64"/>
      <c r="BCV2334" s="64"/>
      <c r="BCW2334" s="64"/>
      <c r="BCX2334" s="64"/>
      <c r="BCY2334" s="64"/>
      <c r="BCZ2334" s="64"/>
      <c r="BDA2334" s="64"/>
      <c r="BDB2334" s="64"/>
      <c r="BDC2334" s="64"/>
      <c r="BDD2334" s="64"/>
      <c r="BDE2334" s="64"/>
      <c r="BDF2334" s="64"/>
      <c r="BDG2334" s="64"/>
      <c r="BDH2334" s="64"/>
      <c r="BDI2334" s="64"/>
      <c r="BDJ2334" s="64"/>
      <c r="BDK2334" s="64"/>
      <c r="BDL2334" s="64"/>
      <c r="BDM2334" s="64"/>
      <c r="BDN2334" s="64"/>
      <c r="BDO2334" s="64"/>
      <c r="BDP2334" s="64"/>
      <c r="BDQ2334" s="64"/>
      <c r="BDR2334" s="64"/>
      <c r="BDS2334" s="64"/>
      <c r="BDT2334" s="64"/>
      <c r="BDU2334" s="64"/>
      <c r="BDV2334" s="64"/>
      <c r="BDW2334" s="64"/>
      <c r="BDX2334" s="64"/>
      <c r="BDY2334" s="64"/>
      <c r="BDZ2334" s="64"/>
      <c r="BEA2334" s="64"/>
      <c r="BEB2334" s="64"/>
      <c r="BEC2334" s="64"/>
      <c r="BED2334" s="64"/>
      <c r="BEE2334" s="64"/>
      <c r="BEF2334" s="64"/>
      <c r="BEG2334" s="64"/>
      <c r="BEH2334" s="64"/>
      <c r="BEI2334" s="64"/>
      <c r="BEJ2334" s="64"/>
      <c r="BEK2334" s="64"/>
      <c r="BEL2334" s="64"/>
      <c r="BEM2334" s="64"/>
      <c r="BEN2334" s="64"/>
      <c r="BEO2334" s="64"/>
      <c r="BEP2334" s="64"/>
      <c r="BEQ2334" s="64"/>
      <c r="BER2334" s="64"/>
      <c r="BES2334" s="64"/>
      <c r="BET2334" s="64"/>
      <c r="BEU2334" s="64"/>
      <c r="BEV2334" s="64"/>
      <c r="BEW2334" s="64"/>
      <c r="BEX2334" s="64"/>
      <c r="BEY2334" s="64"/>
      <c r="BEZ2334" s="64"/>
      <c r="BFA2334" s="64"/>
      <c r="BFB2334" s="64"/>
      <c r="BFC2334" s="64"/>
      <c r="BFD2334" s="64"/>
      <c r="BFE2334" s="64"/>
      <c r="BFF2334" s="64"/>
      <c r="BFG2334" s="64"/>
      <c r="BFH2334" s="64"/>
      <c r="BFI2334" s="64"/>
      <c r="BFJ2334" s="64"/>
      <c r="BFK2334" s="64"/>
      <c r="BFL2334" s="64"/>
      <c r="BFM2334" s="64"/>
      <c r="BFN2334" s="64"/>
      <c r="BFO2334" s="64"/>
      <c r="BFP2334" s="64"/>
      <c r="BFQ2334" s="64"/>
      <c r="BFR2334" s="64"/>
      <c r="BFS2334" s="64"/>
      <c r="BFT2334" s="64"/>
      <c r="BFU2334" s="64"/>
      <c r="BFV2334" s="64"/>
      <c r="BFW2334" s="64"/>
      <c r="BFX2334" s="64"/>
      <c r="BFY2334" s="64"/>
      <c r="BFZ2334" s="64"/>
      <c r="BGA2334" s="64"/>
      <c r="BGB2334" s="64"/>
      <c r="BGC2334" s="64"/>
      <c r="BGD2334" s="64"/>
      <c r="BGE2334" s="64"/>
      <c r="BGF2334" s="64"/>
      <c r="BGG2334" s="64"/>
      <c r="BGH2334" s="64"/>
      <c r="BGI2334" s="64"/>
      <c r="BGJ2334" s="64"/>
      <c r="BGK2334" s="64"/>
      <c r="BGL2334" s="64"/>
      <c r="BGM2334" s="64"/>
      <c r="BGN2334" s="64"/>
      <c r="BGO2334" s="64"/>
      <c r="BGP2334" s="64"/>
      <c r="BGQ2334" s="64"/>
      <c r="BGR2334" s="64"/>
      <c r="BGS2334" s="64"/>
      <c r="BGT2334" s="64"/>
      <c r="BGU2334" s="64"/>
      <c r="BGV2334" s="64"/>
      <c r="BGW2334" s="64"/>
      <c r="BGX2334" s="64"/>
      <c r="BGY2334" s="64"/>
      <c r="BGZ2334" s="64"/>
      <c r="BHA2334" s="64"/>
      <c r="BHB2334" s="64"/>
      <c r="BHC2334" s="64"/>
      <c r="BHD2334" s="64"/>
      <c r="BHE2334" s="64"/>
      <c r="BHF2334" s="64"/>
      <c r="BHG2334" s="64"/>
      <c r="BHH2334" s="64"/>
      <c r="BHI2334" s="64"/>
      <c r="BHJ2334" s="64"/>
      <c r="BHK2334" s="64"/>
      <c r="BHL2334" s="64"/>
      <c r="BHM2334" s="64"/>
      <c r="BHN2334" s="64"/>
      <c r="BHO2334" s="64"/>
      <c r="BHP2334" s="64"/>
      <c r="BHQ2334" s="64"/>
      <c r="BHR2334" s="64"/>
      <c r="BHS2334" s="64"/>
      <c r="BHT2334" s="64"/>
      <c r="BHU2334" s="64"/>
      <c r="BHV2334" s="64"/>
      <c r="BHW2334" s="64"/>
      <c r="BHX2334" s="64"/>
      <c r="BHY2334" s="64"/>
      <c r="BHZ2334" s="64"/>
      <c r="BIA2334" s="64"/>
      <c r="BIB2334" s="64"/>
      <c r="BIC2334" s="64"/>
      <c r="BID2334" s="64"/>
      <c r="BIE2334" s="64"/>
      <c r="BIF2334" s="64"/>
      <c r="BIG2334" s="64"/>
      <c r="BIH2334" s="64"/>
      <c r="BII2334" s="64"/>
      <c r="BIJ2334" s="64"/>
      <c r="BIK2334" s="64"/>
      <c r="BIL2334" s="64"/>
      <c r="BIM2334" s="64"/>
      <c r="BIN2334" s="64"/>
      <c r="BIO2334" s="64"/>
      <c r="BIP2334" s="64"/>
      <c r="BIQ2334" s="64"/>
      <c r="BIR2334" s="64"/>
      <c r="BIS2334" s="64"/>
      <c r="BIT2334" s="64"/>
      <c r="BIU2334" s="64"/>
      <c r="BIV2334" s="64"/>
      <c r="BIW2334" s="64"/>
      <c r="BIX2334" s="64"/>
      <c r="BIY2334" s="64"/>
      <c r="BIZ2334" s="64"/>
      <c r="BJA2334" s="64"/>
      <c r="BJB2334" s="64"/>
      <c r="BJC2334" s="64"/>
      <c r="BJD2334" s="64"/>
      <c r="BJE2334" s="64"/>
      <c r="BJF2334" s="64"/>
      <c r="BJG2334" s="64"/>
      <c r="BJH2334" s="64"/>
      <c r="BJI2334" s="64"/>
      <c r="BJJ2334" s="64"/>
      <c r="BJK2334" s="64"/>
      <c r="BJL2334" s="64"/>
      <c r="BJM2334" s="64"/>
      <c r="BJN2334" s="64"/>
      <c r="BJO2334" s="64"/>
      <c r="BJP2334" s="64"/>
      <c r="BJQ2334" s="64"/>
      <c r="BJR2334" s="64"/>
      <c r="BJS2334" s="64"/>
      <c r="BJT2334" s="64"/>
      <c r="BJU2334" s="64"/>
      <c r="BJV2334" s="64"/>
      <c r="BJW2334" s="64"/>
      <c r="BJX2334" s="64"/>
      <c r="BJY2334" s="64"/>
      <c r="BJZ2334" s="64"/>
      <c r="BKA2334" s="64"/>
      <c r="BKB2334" s="64"/>
      <c r="BKC2334" s="64"/>
      <c r="BKD2334" s="64"/>
      <c r="BKE2334" s="64"/>
      <c r="BKF2334" s="64"/>
      <c r="BKG2334" s="64"/>
      <c r="BKH2334" s="64"/>
      <c r="BKI2334" s="64"/>
      <c r="BKJ2334" s="64"/>
      <c r="BKK2334" s="64"/>
      <c r="BKL2334" s="64"/>
      <c r="BKM2334" s="64"/>
      <c r="BKN2334" s="64"/>
      <c r="BKO2334" s="64"/>
      <c r="BKP2334" s="64"/>
      <c r="BKQ2334" s="64"/>
      <c r="BKR2334" s="64"/>
      <c r="BKS2334" s="64"/>
      <c r="BKT2334" s="64"/>
      <c r="BKU2334" s="64"/>
      <c r="BKV2334" s="64"/>
      <c r="BKW2334" s="64"/>
      <c r="BKX2334" s="64"/>
      <c r="BKY2334" s="64"/>
      <c r="BKZ2334" s="64"/>
      <c r="BLA2334" s="64"/>
      <c r="BLB2334" s="64"/>
      <c r="BLC2334" s="64"/>
      <c r="BLD2334" s="64"/>
      <c r="BLE2334" s="64"/>
      <c r="BLF2334" s="64"/>
      <c r="BLG2334" s="64"/>
      <c r="BLH2334" s="64"/>
      <c r="BLI2334" s="64"/>
      <c r="BLJ2334" s="64"/>
      <c r="BLK2334" s="64"/>
      <c r="BLL2334" s="64"/>
      <c r="BLM2334" s="64"/>
      <c r="BLN2334" s="64"/>
      <c r="BLO2334" s="64"/>
      <c r="BLP2334" s="64"/>
      <c r="BLQ2334" s="64"/>
      <c r="BLR2334" s="64"/>
      <c r="BLS2334" s="64"/>
      <c r="BLT2334" s="64"/>
      <c r="BLU2334" s="64"/>
      <c r="BLV2334" s="64"/>
      <c r="BLW2334" s="64"/>
      <c r="BLX2334" s="64"/>
      <c r="BLY2334" s="64"/>
      <c r="BLZ2334" s="64"/>
      <c r="BMA2334" s="64"/>
      <c r="BMB2334" s="64"/>
      <c r="BMC2334" s="64"/>
      <c r="BMD2334" s="64"/>
      <c r="BME2334" s="64"/>
      <c r="BMF2334" s="64"/>
      <c r="BMG2334" s="64"/>
      <c r="BMH2334" s="64"/>
      <c r="BMI2334" s="64"/>
      <c r="BMJ2334" s="64"/>
      <c r="BMK2334" s="64"/>
      <c r="BML2334" s="64"/>
      <c r="BMM2334" s="64"/>
      <c r="BMN2334" s="64"/>
      <c r="BMO2334" s="64"/>
      <c r="BMP2334" s="64"/>
      <c r="BMQ2334" s="64"/>
      <c r="BMR2334" s="64"/>
      <c r="BMS2334" s="64"/>
      <c r="BMT2334" s="64"/>
      <c r="BMU2334" s="64"/>
      <c r="BMV2334" s="64"/>
      <c r="BMW2334" s="64"/>
      <c r="BMX2334" s="64"/>
      <c r="BMY2334" s="64"/>
      <c r="BMZ2334" s="64"/>
      <c r="BNA2334" s="64"/>
      <c r="BNB2334" s="64"/>
      <c r="BNC2334" s="64"/>
      <c r="BND2334" s="64"/>
      <c r="BNE2334" s="64"/>
      <c r="BNF2334" s="64"/>
      <c r="BNG2334" s="64"/>
      <c r="BNH2334" s="64"/>
      <c r="BNI2334" s="64"/>
      <c r="BNJ2334" s="64"/>
      <c r="BNK2334" s="64"/>
      <c r="BNL2334" s="64"/>
      <c r="BNM2334" s="64"/>
      <c r="BNN2334" s="64"/>
      <c r="BNO2334" s="64"/>
      <c r="BNP2334" s="64"/>
      <c r="BNQ2334" s="64"/>
      <c r="BNR2334" s="64"/>
      <c r="BNS2334" s="64"/>
      <c r="BNT2334" s="64"/>
      <c r="BNU2334" s="64"/>
      <c r="BNV2334" s="64"/>
      <c r="BNW2334" s="64"/>
      <c r="BNX2334" s="64"/>
      <c r="BNY2334" s="64"/>
      <c r="BNZ2334" s="64"/>
      <c r="BOA2334" s="64"/>
      <c r="BOB2334" s="64"/>
      <c r="BOC2334" s="64"/>
      <c r="BOD2334" s="64"/>
      <c r="BOE2334" s="64"/>
      <c r="BOF2334" s="64"/>
      <c r="BOG2334" s="64"/>
      <c r="BOH2334" s="64"/>
      <c r="BOI2334" s="64"/>
      <c r="BOJ2334" s="64"/>
      <c r="BOK2334" s="64"/>
      <c r="BOL2334" s="64"/>
      <c r="BOM2334" s="64"/>
      <c r="BON2334" s="64"/>
      <c r="BOO2334" s="64"/>
      <c r="BOP2334" s="64"/>
      <c r="BOQ2334" s="64"/>
      <c r="BOR2334" s="64"/>
      <c r="BOS2334" s="64"/>
      <c r="BOT2334" s="64"/>
      <c r="BOU2334" s="64"/>
      <c r="BOV2334" s="64"/>
      <c r="BOW2334" s="64"/>
      <c r="BOX2334" s="64"/>
      <c r="BOY2334" s="64"/>
      <c r="BOZ2334" s="64"/>
      <c r="BPA2334" s="64"/>
      <c r="BPB2334" s="64"/>
      <c r="BPC2334" s="64"/>
      <c r="BPD2334" s="64"/>
      <c r="BPE2334" s="64"/>
      <c r="BPF2334" s="64"/>
      <c r="BPG2334" s="64"/>
      <c r="BPH2334" s="64"/>
      <c r="BPI2334" s="64"/>
      <c r="BPJ2334" s="64"/>
      <c r="BPK2334" s="64"/>
      <c r="BPL2334" s="64"/>
      <c r="BPM2334" s="64"/>
      <c r="BPN2334" s="64"/>
      <c r="BPO2334" s="64"/>
      <c r="BPP2334" s="64"/>
      <c r="BPQ2334" s="64"/>
      <c r="BPR2334" s="64"/>
      <c r="BPS2334" s="64"/>
      <c r="BPT2334" s="64"/>
      <c r="BPU2334" s="64"/>
      <c r="BPV2334" s="64"/>
      <c r="BPW2334" s="64"/>
      <c r="BPX2334" s="64"/>
      <c r="BPY2334" s="64"/>
      <c r="BPZ2334" s="64"/>
      <c r="BQA2334" s="64"/>
      <c r="BQB2334" s="64"/>
      <c r="BQC2334" s="64"/>
      <c r="BQD2334" s="64"/>
      <c r="BQE2334" s="64"/>
      <c r="BQF2334" s="64"/>
      <c r="BQG2334" s="64"/>
      <c r="BQH2334" s="64"/>
      <c r="BQI2334" s="64"/>
      <c r="BQJ2334" s="64"/>
      <c r="BQK2334" s="64"/>
      <c r="BQL2334" s="64"/>
      <c r="BQM2334" s="64"/>
      <c r="BQN2334" s="64"/>
      <c r="BQO2334" s="64"/>
      <c r="BQP2334" s="64"/>
      <c r="BQQ2334" s="64"/>
      <c r="BQR2334" s="64"/>
      <c r="BQS2334" s="64"/>
      <c r="BQT2334" s="64"/>
      <c r="BQU2334" s="64"/>
      <c r="BQV2334" s="64"/>
      <c r="BQW2334" s="64"/>
      <c r="BQX2334" s="64"/>
      <c r="BQY2334" s="64"/>
      <c r="BQZ2334" s="64"/>
      <c r="BRA2334" s="64"/>
      <c r="BRB2334" s="64"/>
      <c r="BRC2334" s="64"/>
      <c r="BRD2334" s="64"/>
      <c r="BRE2334" s="64"/>
      <c r="BRF2334" s="64"/>
      <c r="BRG2334" s="64"/>
      <c r="BRH2334" s="64"/>
      <c r="BRI2334" s="64"/>
      <c r="BRJ2334" s="64"/>
      <c r="BRK2334" s="64"/>
      <c r="BRL2334" s="64"/>
      <c r="BRM2334" s="64"/>
      <c r="BRN2334" s="64"/>
      <c r="BRO2334" s="64"/>
      <c r="BRP2334" s="64"/>
      <c r="BRQ2334" s="64"/>
      <c r="BRR2334" s="64"/>
      <c r="BRS2334" s="64"/>
      <c r="BRT2334" s="64"/>
      <c r="BRU2334" s="64"/>
      <c r="BRV2334" s="64"/>
      <c r="BRW2334" s="64"/>
      <c r="BRX2334" s="64"/>
      <c r="BRY2334" s="64"/>
      <c r="BRZ2334" s="64"/>
      <c r="BSA2334" s="64"/>
      <c r="BSB2334" s="64"/>
      <c r="BSC2334" s="64"/>
      <c r="BSD2334" s="64"/>
      <c r="BSE2334" s="64"/>
      <c r="BSF2334" s="64"/>
      <c r="BSG2334" s="64"/>
      <c r="BSH2334" s="64"/>
      <c r="BSI2334" s="64"/>
      <c r="BSJ2334" s="64"/>
      <c r="BSK2334" s="64"/>
      <c r="BSL2334" s="64"/>
      <c r="BSM2334" s="64"/>
      <c r="BSN2334" s="64"/>
      <c r="BSO2334" s="64"/>
      <c r="BSP2334" s="64"/>
      <c r="BSQ2334" s="64"/>
      <c r="BSR2334" s="64"/>
      <c r="BSS2334" s="64"/>
      <c r="BST2334" s="64"/>
      <c r="BSU2334" s="64"/>
      <c r="BSV2334" s="64"/>
      <c r="BSW2334" s="64"/>
      <c r="BSX2334" s="64"/>
      <c r="BSY2334" s="64"/>
      <c r="BSZ2334" s="64"/>
      <c r="BTA2334" s="64"/>
      <c r="BTB2334" s="64"/>
      <c r="BTC2334" s="64"/>
      <c r="BTD2334" s="64"/>
      <c r="BTE2334" s="64"/>
      <c r="BTF2334" s="64"/>
      <c r="BTG2334" s="64"/>
      <c r="BTH2334" s="64"/>
      <c r="BTI2334" s="64"/>
      <c r="BTJ2334" s="64"/>
      <c r="BTK2334" s="64"/>
      <c r="BTL2334" s="64"/>
      <c r="BTM2334" s="64"/>
      <c r="BTN2334" s="64"/>
      <c r="BTO2334" s="64"/>
      <c r="BTP2334" s="64"/>
      <c r="BTQ2334" s="64"/>
      <c r="BTR2334" s="64"/>
      <c r="BTS2334" s="64"/>
      <c r="BTT2334" s="64"/>
      <c r="BTU2334" s="64"/>
      <c r="BTV2334" s="64"/>
      <c r="BTW2334" s="64"/>
      <c r="BTX2334" s="64"/>
      <c r="BTY2334" s="64"/>
      <c r="BTZ2334" s="64"/>
      <c r="BUA2334" s="64"/>
      <c r="BUB2334" s="64"/>
      <c r="BUC2334" s="64"/>
      <c r="BUD2334" s="64"/>
      <c r="BUE2334" s="64"/>
      <c r="BUF2334" s="64"/>
      <c r="BUG2334" s="64"/>
      <c r="BUH2334" s="64"/>
      <c r="BUI2334" s="64"/>
      <c r="BUJ2334" s="64"/>
      <c r="BUK2334" s="64"/>
      <c r="BUL2334" s="64"/>
      <c r="BUM2334" s="64"/>
      <c r="BUN2334" s="64"/>
      <c r="BUO2334" s="64"/>
      <c r="BUP2334" s="64"/>
      <c r="BUQ2334" s="64"/>
      <c r="BUR2334" s="64"/>
      <c r="BUS2334" s="64"/>
      <c r="BUT2334" s="64"/>
      <c r="BUU2334" s="64"/>
      <c r="BUV2334" s="64"/>
      <c r="BUW2334" s="64"/>
      <c r="BUX2334" s="64"/>
      <c r="BUY2334" s="64"/>
      <c r="BUZ2334" s="64"/>
      <c r="BVA2334" s="64"/>
      <c r="BVB2334" s="64"/>
      <c r="BVC2334" s="64"/>
      <c r="BVD2334" s="64"/>
      <c r="BVE2334" s="64"/>
      <c r="BVF2334" s="64"/>
      <c r="BVG2334" s="64"/>
      <c r="BVH2334" s="64"/>
      <c r="BVI2334" s="64"/>
      <c r="BVJ2334" s="64"/>
      <c r="BVK2334" s="64"/>
      <c r="BVL2334" s="64"/>
      <c r="BVM2334" s="64"/>
      <c r="BVN2334" s="64"/>
      <c r="BVO2334" s="64"/>
      <c r="BVP2334" s="64"/>
      <c r="BVQ2334" s="64"/>
      <c r="BVR2334" s="64"/>
      <c r="BVS2334" s="64"/>
      <c r="BVT2334" s="64"/>
      <c r="BVU2334" s="64"/>
      <c r="BVV2334" s="64"/>
      <c r="BVW2334" s="64"/>
      <c r="BVX2334" s="64"/>
      <c r="BVY2334" s="64"/>
      <c r="BVZ2334" s="64"/>
      <c r="BWA2334" s="64"/>
      <c r="BWB2334" s="64"/>
      <c r="BWC2334" s="64"/>
      <c r="BWD2334" s="64"/>
      <c r="BWE2334" s="64"/>
      <c r="BWF2334" s="64"/>
      <c r="BWG2334" s="64"/>
      <c r="BWH2334" s="64"/>
      <c r="BWI2334" s="64"/>
      <c r="BWJ2334" s="64"/>
      <c r="BWK2334" s="64"/>
      <c r="BWL2334" s="64"/>
      <c r="BWM2334" s="64"/>
      <c r="BWN2334" s="64"/>
      <c r="BWO2334" s="64"/>
      <c r="BWP2334" s="64"/>
      <c r="BWQ2334" s="64"/>
      <c r="BWR2334" s="64"/>
      <c r="BWS2334" s="64"/>
      <c r="BWT2334" s="64"/>
      <c r="BWU2334" s="64"/>
      <c r="BWV2334" s="64"/>
      <c r="BWW2334" s="64"/>
      <c r="BWX2334" s="64"/>
      <c r="BWY2334" s="64"/>
      <c r="BWZ2334" s="64"/>
      <c r="BXA2334" s="64"/>
      <c r="BXB2334" s="64"/>
      <c r="BXC2334" s="64"/>
      <c r="BXD2334" s="64"/>
      <c r="BXE2334" s="64"/>
      <c r="BXF2334" s="64"/>
      <c r="BXG2334" s="64"/>
      <c r="BXH2334" s="64"/>
      <c r="BXI2334" s="64"/>
      <c r="BXJ2334" s="64"/>
      <c r="BXK2334" s="64"/>
      <c r="BXL2334" s="64"/>
      <c r="BXM2334" s="64"/>
      <c r="BXN2334" s="64"/>
      <c r="BXO2334" s="64"/>
      <c r="BXP2334" s="64"/>
      <c r="BXQ2334" s="64"/>
      <c r="BXR2334" s="64"/>
      <c r="BXS2334" s="64"/>
      <c r="BXT2334" s="64"/>
      <c r="BXU2334" s="64"/>
      <c r="BXV2334" s="64"/>
      <c r="BXW2334" s="64"/>
      <c r="BXX2334" s="64"/>
      <c r="BXY2334" s="64"/>
      <c r="BXZ2334" s="64"/>
      <c r="BYA2334" s="64"/>
      <c r="BYB2334" s="64"/>
      <c r="BYC2334" s="64"/>
      <c r="BYD2334" s="64"/>
      <c r="BYE2334" s="64"/>
      <c r="BYF2334" s="64"/>
      <c r="BYG2334" s="64"/>
      <c r="BYH2334" s="64"/>
      <c r="BYI2334" s="64"/>
      <c r="BYJ2334" s="64"/>
      <c r="BYK2334" s="64"/>
      <c r="BYL2334" s="64"/>
      <c r="BYM2334" s="64"/>
      <c r="BYN2334" s="64"/>
      <c r="BYO2334" s="64"/>
      <c r="BYP2334" s="64"/>
      <c r="BYQ2334" s="64"/>
      <c r="BYR2334" s="64"/>
      <c r="BYS2334" s="64"/>
      <c r="BYT2334" s="64"/>
      <c r="BYU2334" s="64"/>
      <c r="BYV2334" s="64"/>
      <c r="BYW2334" s="64"/>
      <c r="BYX2334" s="64"/>
      <c r="BYY2334" s="64"/>
      <c r="BYZ2334" s="64"/>
      <c r="BZA2334" s="64"/>
      <c r="BZB2334" s="64"/>
      <c r="BZC2334" s="64"/>
      <c r="BZD2334" s="64"/>
      <c r="BZE2334" s="64"/>
      <c r="BZF2334" s="64"/>
      <c r="BZG2334" s="64"/>
      <c r="BZH2334" s="64"/>
      <c r="BZI2334" s="64"/>
      <c r="BZJ2334" s="64"/>
      <c r="BZK2334" s="64"/>
      <c r="BZL2334" s="64"/>
      <c r="BZM2334" s="64"/>
      <c r="BZN2334" s="64"/>
      <c r="BZO2334" s="64"/>
      <c r="BZP2334" s="64"/>
      <c r="BZQ2334" s="64"/>
      <c r="BZR2334" s="64"/>
      <c r="BZS2334" s="64"/>
      <c r="BZT2334" s="64"/>
      <c r="BZU2334" s="64"/>
      <c r="BZV2334" s="64"/>
      <c r="BZW2334" s="64"/>
      <c r="BZX2334" s="64"/>
      <c r="BZY2334" s="64"/>
      <c r="BZZ2334" s="64"/>
      <c r="CAA2334" s="64"/>
      <c r="CAB2334" s="64"/>
      <c r="CAC2334" s="64"/>
      <c r="CAD2334" s="64"/>
      <c r="CAE2334" s="64"/>
      <c r="CAF2334" s="64"/>
      <c r="CAG2334" s="64"/>
      <c r="CAH2334" s="64"/>
      <c r="CAI2334" s="64"/>
      <c r="CAJ2334" s="64"/>
      <c r="CAK2334" s="64"/>
      <c r="CAL2334" s="64"/>
      <c r="CAM2334" s="64"/>
      <c r="CAN2334" s="64"/>
      <c r="CAO2334" s="64"/>
      <c r="CAP2334" s="64"/>
      <c r="CAQ2334" s="64"/>
      <c r="CAR2334" s="64"/>
      <c r="CAS2334" s="64"/>
      <c r="CAT2334" s="64"/>
      <c r="CAU2334" s="64"/>
      <c r="CAV2334" s="64"/>
      <c r="CAW2334" s="64"/>
      <c r="CAX2334" s="64"/>
      <c r="CAY2334" s="64"/>
      <c r="CAZ2334" s="64"/>
      <c r="CBA2334" s="64"/>
      <c r="CBB2334" s="64"/>
      <c r="CBC2334" s="64"/>
      <c r="CBD2334" s="64"/>
      <c r="CBE2334" s="64"/>
      <c r="CBF2334" s="64"/>
      <c r="CBG2334" s="64"/>
      <c r="CBH2334" s="64"/>
      <c r="CBI2334" s="64"/>
      <c r="CBJ2334" s="64"/>
      <c r="CBK2334" s="64"/>
      <c r="CBL2334" s="64"/>
      <c r="CBM2334" s="64"/>
      <c r="CBN2334" s="64"/>
      <c r="CBO2334" s="64"/>
      <c r="CBP2334" s="64"/>
      <c r="CBQ2334" s="64"/>
      <c r="CBR2334" s="64"/>
      <c r="CBS2334" s="64"/>
      <c r="CBT2334" s="64"/>
      <c r="CBU2334" s="64"/>
      <c r="CBV2334" s="64"/>
      <c r="CBW2334" s="64"/>
      <c r="CBX2334" s="64"/>
      <c r="CBY2334" s="64"/>
      <c r="CBZ2334" s="64"/>
      <c r="CCA2334" s="64"/>
      <c r="CCB2334" s="64"/>
      <c r="CCC2334" s="64"/>
      <c r="CCD2334" s="64"/>
      <c r="CCE2334" s="64"/>
      <c r="CCF2334" s="64"/>
      <c r="CCG2334" s="64"/>
      <c r="CCH2334" s="64"/>
      <c r="CCI2334" s="64"/>
      <c r="CCJ2334" s="64"/>
      <c r="CCK2334" s="64"/>
      <c r="CCL2334" s="64"/>
      <c r="CCM2334" s="64"/>
      <c r="CCN2334" s="64"/>
      <c r="CCO2334" s="64"/>
      <c r="CCP2334" s="64"/>
      <c r="CCQ2334" s="64"/>
      <c r="CCR2334" s="64"/>
      <c r="CCS2334" s="64"/>
      <c r="CCT2334" s="64"/>
      <c r="CCU2334" s="64"/>
      <c r="CCV2334" s="64"/>
      <c r="CCW2334" s="64"/>
      <c r="CCX2334" s="64"/>
      <c r="CCY2334" s="64"/>
      <c r="CCZ2334" s="64"/>
      <c r="CDA2334" s="64"/>
      <c r="CDB2334" s="64"/>
      <c r="CDC2334" s="64"/>
      <c r="CDD2334" s="64"/>
      <c r="CDE2334" s="64"/>
      <c r="CDF2334" s="64"/>
      <c r="CDG2334" s="64"/>
      <c r="CDH2334" s="64"/>
      <c r="CDI2334" s="64"/>
      <c r="CDJ2334" s="64"/>
      <c r="CDK2334" s="64"/>
      <c r="CDL2334" s="64"/>
      <c r="CDM2334" s="64"/>
      <c r="CDN2334" s="64"/>
      <c r="CDO2334" s="64"/>
      <c r="CDP2334" s="64"/>
      <c r="CDQ2334" s="64"/>
      <c r="CDR2334" s="64"/>
      <c r="CDS2334" s="64"/>
      <c r="CDT2334" s="64"/>
      <c r="CDU2334" s="64"/>
      <c r="CDV2334" s="64"/>
      <c r="CDW2334" s="64"/>
      <c r="CDX2334" s="64"/>
      <c r="CDY2334" s="64"/>
      <c r="CDZ2334" s="64"/>
      <c r="CEA2334" s="64"/>
      <c r="CEB2334" s="64"/>
      <c r="CEC2334" s="64"/>
      <c r="CED2334" s="64"/>
      <c r="CEE2334" s="64"/>
      <c r="CEF2334" s="64"/>
      <c r="CEG2334" s="64"/>
      <c r="CEH2334" s="64"/>
      <c r="CEI2334" s="64"/>
      <c r="CEJ2334" s="64"/>
      <c r="CEK2334" s="64"/>
      <c r="CEL2334" s="64"/>
      <c r="CEM2334" s="64"/>
      <c r="CEN2334" s="64"/>
      <c r="CEO2334" s="64"/>
      <c r="CEP2334" s="64"/>
      <c r="CEQ2334" s="64"/>
      <c r="CER2334" s="64"/>
      <c r="CES2334" s="64"/>
      <c r="CET2334" s="64"/>
      <c r="CEU2334" s="64"/>
      <c r="CEV2334" s="64"/>
      <c r="CEW2334" s="64"/>
      <c r="CEX2334" s="64"/>
      <c r="CEY2334" s="64"/>
      <c r="CEZ2334" s="64"/>
      <c r="CFA2334" s="64"/>
      <c r="CFB2334" s="64"/>
      <c r="CFC2334" s="64"/>
      <c r="CFD2334" s="64"/>
      <c r="CFE2334" s="64"/>
      <c r="CFF2334" s="64"/>
      <c r="CFG2334" s="64"/>
      <c r="CFH2334" s="64"/>
      <c r="CFI2334" s="64"/>
      <c r="CFJ2334" s="64"/>
      <c r="CFK2334" s="64"/>
      <c r="CFL2334" s="64"/>
      <c r="CFM2334" s="64"/>
      <c r="CFN2334" s="64"/>
      <c r="CFO2334" s="64"/>
      <c r="CFP2334" s="64"/>
      <c r="CFQ2334" s="64"/>
      <c r="CFR2334" s="64"/>
      <c r="CFS2334" s="64"/>
      <c r="CFT2334" s="64"/>
      <c r="CFU2334" s="64"/>
      <c r="CFV2334" s="64"/>
      <c r="CFW2334" s="64"/>
      <c r="CFX2334" s="64"/>
      <c r="CFY2334" s="64"/>
      <c r="CFZ2334" s="64"/>
      <c r="CGA2334" s="64"/>
      <c r="CGB2334" s="64"/>
      <c r="CGC2334" s="64"/>
      <c r="CGD2334" s="64"/>
      <c r="CGE2334" s="64"/>
      <c r="CGF2334" s="64"/>
      <c r="CGG2334" s="64"/>
      <c r="CGH2334" s="64"/>
      <c r="CGI2334" s="64"/>
      <c r="CGJ2334" s="64"/>
      <c r="CGK2334" s="64"/>
      <c r="CGL2334" s="64"/>
      <c r="CGM2334" s="64"/>
      <c r="CGN2334" s="64"/>
      <c r="CGO2334" s="64"/>
      <c r="CGP2334" s="64"/>
      <c r="CGQ2334" s="64"/>
      <c r="CGR2334" s="64"/>
      <c r="CGS2334" s="64"/>
      <c r="CGT2334" s="64"/>
      <c r="CGU2334" s="64"/>
      <c r="CGV2334" s="64"/>
      <c r="CGW2334" s="64"/>
      <c r="CGX2334" s="64"/>
      <c r="CGY2334" s="64"/>
      <c r="CGZ2334" s="64"/>
      <c r="CHA2334" s="64"/>
      <c r="CHB2334" s="64"/>
      <c r="CHC2334" s="64"/>
      <c r="CHD2334" s="64"/>
      <c r="CHE2334" s="64"/>
      <c r="CHF2334" s="64"/>
      <c r="CHG2334" s="64"/>
      <c r="CHH2334" s="64"/>
      <c r="CHI2334" s="64"/>
      <c r="CHJ2334" s="64"/>
      <c r="CHK2334" s="64"/>
      <c r="CHL2334" s="64"/>
      <c r="CHM2334" s="64"/>
      <c r="CHN2334" s="64"/>
      <c r="CHO2334" s="64"/>
      <c r="CHP2334" s="64"/>
      <c r="CHQ2334" s="64"/>
      <c r="CHR2334" s="64"/>
      <c r="CHS2334" s="64"/>
      <c r="CHT2334" s="64"/>
      <c r="CHU2334" s="64"/>
      <c r="CHV2334" s="64"/>
      <c r="CHW2334" s="64"/>
      <c r="CHX2334" s="64"/>
      <c r="CHY2334" s="64"/>
      <c r="CHZ2334" s="64"/>
      <c r="CIA2334" s="64"/>
      <c r="CIB2334" s="64"/>
      <c r="CIC2334" s="64"/>
      <c r="CID2334" s="64"/>
      <c r="CIE2334" s="64"/>
      <c r="CIF2334" s="64"/>
      <c r="CIG2334" s="64"/>
      <c r="CIH2334" s="64"/>
      <c r="CII2334" s="64"/>
      <c r="CIJ2334" s="64"/>
      <c r="CIK2334" s="64"/>
      <c r="CIL2334" s="64"/>
      <c r="CIM2334" s="64"/>
      <c r="CIN2334" s="64"/>
      <c r="CIO2334" s="64"/>
      <c r="CIP2334" s="64"/>
      <c r="CIQ2334" s="64"/>
      <c r="CIR2334" s="64"/>
      <c r="CIS2334" s="64"/>
      <c r="CIT2334" s="64"/>
      <c r="CIU2334" s="64"/>
      <c r="CIV2334" s="64"/>
      <c r="CIW2334" s="64"/>
      <c r="CIX2334" s="64"/>
      <c r="CIY2334" s="64"/>
      <c r="CIZ2334" s="64"/>
      <c r="CJA2334" s="64"/>
      <c r="CJB2334" s="64"/>
      <c r="CJC2334" s="64"/>
      <c r="CJD2334" s="64"/>
      <c r="CJE2334" s="64"/>
      <c r="CJF2334" s="64"/>
      <c r="CJG2334" s="64"/>
      <c r="CJH2334" s="64"/>
      <c r="CJI2334" s="64"/>
      <c r="CJJ2334" s="64"/>
      <c r="CJK2334" s="64"/>
      <c r="CJL2334" s="64"/>
      <c r="CJM2334" s="64"/>
      <c r="CJN2334" s="64"/>
      <c r="CJO2334" s="64"/>
      <c r="CJP2334" s="64"/>
      <c r="CJQ2334" s="64"/>
      <c r="CJR2334" s="64"/>
      <c r="CJS2334" s="64"/>
      <c r="CJT2334" s="64"/>
      <c r="CJU2334" s="64"/>
      <c r="CJV2334" s="64"/>
      <c r="CJW2334" s="64"/>
      <c r="CJX2334" s="64"/>
      <c r="CJY2334" s="64"/>
      <c r="CJZ2334" s="64"/>
      <c r="CKA2334" s="64"/>
      <c r="CKB2334" s="64"/>
      <c r="CKC2334" s="64"/>
      <c r="CKD2334" s="64"/>
      <c r="CKE2334" s="64"/>
      <c r="CKF2334" s="64"/>
      <c r="CKG2334" s="64"/>
      <c r="CKH2334" s="64"/>
      <c r="CKI2334" s="64"/>
      <c r="CKJ2334" s="64"/>
      <c r="CKK2334" s="64"/>
      <c r="CKL2334" s="64"/>
      <c r="CKM2334" s="64"/>
      <c r="CKN2334" s="64"/>
      <c r="CKO2334" s="64"/>
      <c r="CKP2334" s="64"/>
      <c r="CKQ2334" s="64"/>
      <c r="CKR2334" s="64"/>
      <c r="CKS2334" s="64"/>
      <c r="CKT2334" s="64"/>
      <c r="CKU2334" s="64"/>
      <c r="CKV2334" s="64"/>
      <c r="CKW2334" s="64"/>
      <c r="CKX2334" s="64"/>
      <c r="CKY2334" s="64"/>
      <c r="CKZ2334" s="64"/>
      <c r="CLA2334" s="64"/>
      <c r="CLB2334" s="64"/>
      <c r="CLC2334" s="64"/>
      <c r="CLD2334" s="64"/>
      <c r="CLE2334" s="64"/>
      <c r="CLF2334" s="64"/>
      <c r="CLG2334" s="64"/>
      <c r="CLH2334" s="64"/>
      <c r="CLI2334" s="64"/>
      <c r="CLJ2334" s="64"/>
      <c r="CLK2334" s="64"/>
      <c r="CLL2334" s="64"/>
      <c r="CLM2334" s="64"/>
      <c r="CLN2334" s="64"/>
      <c r="CLO2334" s="64"/>
      <c r="CLP2334" s="64"/>
      <c r="CLQ2334" s="64"/>
      <c r="CLR2334" s="64"/>
      <c r="CLS2334" s="64"/>
      <c r="CLT2334" s="64"/>
      <c r="CLU2334" s="64"/>
      <c r="CLV2334" s="64"/>
      <c r="CLW2334" s="64"/>
      <c r="CLX2334" s="64"/>
      <c r="CLY2334" s="64"/>
      <c r="CLZ2334" s="64"/>
      <c r="CMA2334" s="64"/>
      <c r="CMB2334" s="64"/>
      <c r="CMC2334" s="64"/>
      <c r="CMD2334" s="64"/>
      <c r="CME2334" s="64"/>
      <c r="CMF2334" s="64"/>
      <c r="CMG2334" s="64"/>
      <c r="CMH2334" s="64"/>
      <c r="CMI2334" s="64"/>
      <c r="CMJ2334" s="64"/>
      <c r="CMK2334" s="64"/>
      <c r="CML2334" s="64"/>
      <c r="CMM2334" s="64"/>
      <c r="CMN2334" s="64"/>
      <c r="CMO2334" s="64"/>
      <c r="CMP2334" s="64"/>
      <c r="CMQ2334" s="64"/>
      <c r="CMR2334" s="64"/>
      <c r="CMS2334" s="64"/>
      <c r="CMT2334" s="64"/>
      <c r="CMU2334" s="64"/>
      <c r="CMV2334" s="64"/>
      <c r="CMW2334" s="64"/>
      <c r="CMX2334" s="64"/>
      <c r="CMY2334" s="64"/>
      <c r="CMZ2334" s="64"/>
      <c r="CNA2334" s="64"/>
      <c r="CNB2334" s="64"/>
      <c r="CNC2334" s="64"/>
      <c r="CND2334" s="64"/>
      <c r="CNE2334" s="64"/>
      <c r="CNF2334" s="64"/>
      <c r="CNG2334" s="64"/>
      <c r="CNH2334" s="64"/>
      <c r="CNI2334" s="64"/>
      <c r="CNJ2334" s="64"/>
      <c r="CNK2334" s="64"/>
      <c r="CNL2334" s="64"/>
      <c r="CNM2334" s="64"/>
      <c r="CNN2334" s="64"/>
      <c r="CNO2334" s="64"/>
      <c r="CNP2334" s="64"/>
      <c r="CNQ2334" s="64"/>
      <c r="CNR2334" s="64"/>
      <c r="CNS2334" s="64"/>
      <c r="CNT2334" s="64"/>
      <c r="CNU2334" s="64"/>
      <c r="CNV2334" s="64"/>
      <c r="CNW2334" s="64"/>
      <c r="CNX2334" s="64"/>
      <c r="CNY2334" s="64"/>
      <c r="CNZ2334" s="64"/>
      <c r="COA2334" s="64"/>
      <c r="COB2334" s="64"/>
      <c r="COC2334" s="64"/>
      <c r="COD2334" s="64"/>
      <c r="COE2334" s="64"/>
      <c r="COF2334" s="64"/>
      <c r="COG2334" s="64"/>
      <c r="COH2334" s="64"/>
      <c r="COI2334" s="64"/>
      <c r="COJ2334" s="64"/>
      <c r="COK2334" s="64"/>
      <c r="COL2334" s="64"/>
      <c r="COM2334" s="64"/>
      <c r="CON2334" s="64"/>
      <c r="COO2334" s="64"/>
      <c r="COP2334" s="64"/>
      <c r="COQ2334" s="64"/>
      <c r="COR2334" s="64"/>
      <c r="COS2334" s="64"/>
      <c r="COT2334" s="64"/>
      <c r="COU2334" s="64"/>
      <c r="COV2334" s="64"/>
      <c r="COW2334" s="64"/>
      <c r="COX2334" s="64"/>
      <c r="COY2334" s="64"/>
      <c r="COZ2334" s="64"/>
      <c r="CPA2334" s="64"/>
      <c r="CPB2334" s="64"/>
      <c r="CPC2334" s="64"/>
      <c r="CPD2334" s="64"/>
      <c r="CPE2334" s="64"/>
      <c r="CPF2334" s="64"/>
      <c r="CPG2334" s="64"/>
      <c r="CPH2334" s="64"/>
      <c r="CPI2334" s="64"/>
      <c r="CPJ2334" s="64"/>
      <c r="CPK2334" s="64"/>
      <c r="CPL2334" s="64"/>
      <c r="CPM2334" s="64"/>
      <c r="CPN2334" s="64"/>
      <c r="CPO2334" s="64"/>
      <c r="CPP2334" s="64"/>
      <c r="CPQ2334" s="64"/>
      <c r="CPR2334" s="64"/>
      <c r="CPS2334" s="64"/>
      <c r="CPT2334" s="64"/>
      <c r="CPU2334" s="64"/>
      <c r="CPV2334" s="64"/>
      <c r="CPW2334" s="64"/>
      <c r="CPX2334" s="64"/>
      <c r="CPY2334" s="64"/>
      <c r="CPZ2334" s="64"/>
      <c r="CQA2334" s="64"/>
      <c r="CQB2334" s="64"/>
      <c r="CQC2334" s="64"/>
      <c r="CQD2334" s="64"/>
      <c r="CQE2334" s="64"/>
      <c r="CQF2334" s="64"/>
      <c r="CQG2334" s="64"/>
      <c r="CQH2334" s="64"/>
      <c r="CQI2334" s="64"/>
      <c r="CQJ2334" s="64"/>
      <c r="CQK2334" s="64"/>
      <c r="CQL2334" s="64"/>
      <c r="CQM2334" s="64"/>
      <c r="CQN2334" s="64"/>
      <c r="CQO2334" s="64"/>
      <c r="CQP2334" s="64"/>
      <c r="CQQ2334" s="64"/>
      <c r="CQR2334" s="64"/>
      <c r="CQS2334" s="64"/>
      <c r="CQT2334" s="64"/>
      <c r="CQU2334" s="64"/>
      <c r="CQV2334" s="64"/>
      <c r="CQW2334" s="64"/>
      <c r="CQX2334" s="64"/>
      <c r="CQY2334" s="64"/>
      <c r="CQZ2334" s="64"/>
      <c r="CRA2334" s="64"/>
      <c r="CRB2334" s="64"/>
      <c r="CRC2334" s="64"/>
      <c r="CRD2334" s="64"/>
      <c r="CRE2334" s="64"/>
      <c r="CRF2334" s="64"/>
      <c r="CRG2334" s="64"/>
      <c r="CRH2334" s="64"/>
      <c r="CRI2334" s="64"/>
      <c r="CRJ2334" s="64"/>
      <c r="CRK2334" s="64"/>
      <c r="CRL2334" s="64"/>
      <c r="CRM2334" s="64"/>
      <c r="CRN2334" s="64"/>
      <c r="CRO2334" s="64"/>
      <c r="CRP2334" s="64"/>
      <c r="CRQ2334" s="64"/>
      <c r="CRR2334" s="64"/>
      <c r="CRS2334" s="64"/>
      <c r="CRT2334" s="64"/>
      <c r="CRU2334" s="64"/>
      <c r="CRV2334" s="64"/>
      <c r="CRW2334" s="64"/>
      <c r="CRX2334" s="64"/>
      <c r="CRY2334" s="64"/>
      <c r="CRZ2334" s="64"/>
      <c r="CSA2334" s="64"/>
      <c r="CSB2334" s="64"/>
      <c r="CSC2334" s="64"/>
      <c r="CSD2334" s="64"/>
      <c r="CSE2334" s="64"/>
      <c r="CSF2334" s="64"/>
      <c r="CSG2334" s="64"/>
      <c r="CSH2334" s="64"/>
      <c r="CSI2334" s="64"/>
      <c r="CSJ2334" s="64"/>
      <c r="CSK2334" s="64"/>
      <c r="CSL2334" s="64"/>
      <c r="CSM2334" s="64"/>
      <c r="CSN2334" s="64"/>
      <c r="CSO2334" s="64"/>
      <c r="CSP2334" s="64"/>
      <c r="CSQ2334" s="64"/>
      <c r="CSR2334" s="64"/>
      <c r="CSS2334" s="64"/>
      <c r="CST2334" s="64"/>
      <c r="CSU2334" s="64"/>
      <c r="CSV2334" s="64"/>
      <c r="CSW2334" s="64"/>
      <c r="CSX2334" s="64"/>
      <c r="CSY2334" s="64"/>
      <c r="CSZ2334" s="64"/>
      <c r="CTA2334" s="64"/>
      <c r="CTB2334" s="64"/>
      <c r="CTC2334" s="64"/>
      <c r="CTD2334" s="64"/>
      <c r="CTE2334" s="64"/>
      <c r="CTF2334" s="64"/>
      <c r="CTG2334" s="64"/>
      <c r="CTH2334" s="64"/>
      <c r="CTI2334" s="64"/>
      <c r="CTJ2334" s="64"/>
      <c r="CTK2334" s="64"/>
      <c r="CTL2334" s="64"/>
      <c r="CTM2334" s="64"/>
    </row>
    <row r="2335" s="108" customFormat="1" ht="15" customHeight="1" spans="1:1024 1025:2561">
      <c r="A2335" s="24">
        <v>2333</v>
      </c>
      <c r="B2335" s="35" t="s">
        <v>1510</v>
      </c>
      <c r="C2335" s="24" t="s">
        <v>1798</v>
      </c>
      <c r="D2335" s="35" t="s">
        <v>1996</v>
      </c>
      <c r="E2335" s="21">
        <v>80</v>
      </c>
      <c r="F2335" s="75">
        <v>16580</v>
      </c>
      <c r="G2335" s="64"/>
      <c r="H2335" s="64"/>
      <c r="I2335" s="64"/>
      <c r="J2335" s="64"/>
      <c r="K2335" s="64"/>
      <c r="L2335" s="64"/>
      <c r="M2335" s="64"/>
      <c r="N2335" s="64"/>
      <c r="O2335" s="64"/>
      <c r="P2335" s="64"/>
      <c r="Q2335" s="64"/>
      <c r="R2335" s="64"/>
      <c r="S2335" s="64"/>
      <c r="T2335" s="64"/>
      <c r="U2335" s="64"/>
      <c r="V2335" s="64"/>
      <c r="W2335" s="64"/>
      <c r="X2335" s="64"/>
      <c r="Y2335" s="64"/>
      <c r="Z2335" s="64"/>
      <c r="AA2335" s="64"/>
      <c r="AB2335" s="64"/>
      <c r="AC2335" s="64"/>
      <c r="AD2335" s="64"/>
      <c r="AE2335" s="64"/>
      <c r="AF2335" s="64"/>
      <c r="AG2335" s="64"/>
      <c r="AH2335" s="64"/>
      <c r="AI2335" s="64"/>
      <c r="AJ2335" s="64"/>
      <c r="AK2335" s="64"/>
      <c r="AL2335" s="64"/>
      <c r="AM2335" s="64"/>
      <c r="AN2335" s="64"/>
      <c r="AO2335" s="64"/>
      <c r="AP2335" s="64"/>
      <c r="AQ2335" s="64"/>
      <c r="AR2335" s="64"/>
      <c r="AS2335" s="64"/>
      <c r="AT2335" s="64"/>
      <c r="AU2335" s="64"/>
      <c r="AV2335" s="64"/>
      <c r="AW2335" s="64"/>
      <c r="AX2335" s="64"/>
      <c r="AY2335" s="64"/>
      <c r="AZ2335" s="64"/>
      <c r="BA2335" s="64"/>
      <c r="BB2335" s="64"/>
      <c r="BC2335" s="64"/>
      <c r="BD2335" s="64"/>
      <c r="BE2335" s="64"/>
      <c r="BF2335" s="64"/>
      <c r="BG2335" s="64"/>
      <c r="BH2335" s="64"/>
      <c r="BI2335" s="64"/>
      <c r="BJ2335" s="64"/>
      <c r="BK2335" s="64"/>
      <c r="BL2335" s="64"/>
      <c r="BM2335" s="64"/>
      <c r="BN2335" s="64"/>
      <c r="BO2335" s="64"/>
      <c r="BP2335" s="64"/>
      <c r="BQ2335" s="64"/>
      <c r="BR2335" s="64"/>
      <c r="BS2335" s="64"/>
      <c r="BT2335" s="64"/>
      <c r="BU2335" s="64"/>
      <c r="BV2335" s="64"/>
      <c r="BW2335" s="64"/>
      <c r="BX2335" s="64"/>
      <c r="BY2335" s="64"/>
      <c r="BZ2335" s="64"/>
      <c r="CA2335" s="64"/>
      <c r="CB2335" s="64"/>
      <c r="CC2335" s="64"/>
      <c r="CD2335" s="64"/>
      <c r="CE2335" s="64"/>
      <c r="CF2335" s="64"/>
      <c r="CG2335" s="64"/>
      <c r="CH2335" s="64"/>
      <c r="CI2335" s="64"/>
      <c r="CJ2335" s="64"/>
      <c r="CK2335" s="64"/>
      <c r="CL2335" s="64"/>
      <c r="CM2335" s="64"/>
      <c r="CN2335" s="64"/>
      <c r="CO2335" s="64"/>
      <c r="CP2335" s="64"/>
      <c r="CQ2335" s="64"/>
      <c r="CR2335" s="64"/>
      <c r="CS2335" s="64"/>
      <c r="CT2335" s="64"/>
      <c r="CU2335" s="64"/>
      <c r="CV2335" s="64"/>
      <c r="CW2335" s="64"/>
      <c r="CX2335" s="64"/>
      <c r="CY2335" s="64"/>
      <c r="CZ2335" s="64"/>
      <c r="DA2335" s="64"/>
      <c r="DB2335" s="64"/>
      <c r="DC2335" s="64"/>
      <c r="DD2335" s="64"/>
      <c r="DE2335" s="64"/>
      <c r="DF2335" s="64"/>
      <c r="DG2335" s="64"/>
      <c r="DH2335" s="64"/>
      <c r="DI2335" s="64"/>
      <c r="DJ2335" s="64"/>
      <c r="DK2335" s="64"/>
      <c r="DL2335" s="64"/>
      <c r="DM2335" s="64"/>
      <c r="DN2335" s="64"/>
      <c r="DO2335" s="64"/>
      <c r="DP2335" s="64"/>
      <c r="DQ2335" s="64"/>
      <c r="DR2335" s="64"/>
      <c r="DS2335" s="64"/>
      <c r="DT2335" s="64"/>
      <c r="DU2335" s="64"/>
      <c r="DV2335" s="64"/>
      <c r="DW2335" s="64"/>
      <c r="DX2335" s="64"/>
      <c r="DY2335" s="64"/>
      <c r="DZ2335" s="64"/>
      <c r="EA2335" s="64"/>
      <c r="EB2335" s="64"/>
      <c r="EC2335" s="64"/>
      <c r="ED2335" s="64"/>
      <c r="EE2335" s="64"/>
      <c r="EF2335" s="64"/>
      <c r="EG2335" s="64"/>
      <c r="EH2335" s="64"/>
      <c r="EI2335" s="64"/>
      <c r="EJ2335" s="64"/>
      <c r="EK2335" s="64"/>
      <c r="EL2335" s="64"/>
      <c r="EM2335" s="64"/>
      <c r="EN2335" s="64"/>
      <c r="EO2335" s="64"/>
      <c r="EP2335" s="64"/>
      <c r="EQ2335" s="64"/>
      <c r="ER2335" s="64"/>
      <c r="ES2335" s="64"/>
      <c r="ET2335" s="64"/>
      <c r="EU2335" s="64"/>
      <c r="EV2335" s="64"/>
      <c r="EW2335" s="64"/>
      <c r="EX2335" s="64"/>
      <c r="EY2335" s="64"/>
      <c r="EZ2335" s="64"/>
      <c r="FA2335" s="64"/>
      <c r="FB2335" s="64"/>
      <c r="FC2335" s="64"/>
      <c r="FD2335" s="64"/>
      <c r="FE2335" s="64"/>
      <c r="FF2335" s="64"/>
      <c r="FG2335" s="64"/>
      <c r="FH2335" s="64"/>
      <c r="FI2335" s="64"/>
      <c r="FJ2335" s="64"/>
      <c r="FK2335" s="64"/>
      <c r="FL2335" s="64"/>
      <c r="FM2335" s="64"/>
      <c r="FN2335" s="64"/>
      <c r="FO2335" s="64"/>
      <c r="FP2335" s="64"/>
      <c r="FQ2335" s="64"/>
      <c r="FR2335" s="64"/>
      <c r="FS2335" s="64"/>
      <c r="FT2335" s="64"/>
      <c r="FU2335" s="64"/>
      <c r="FV2335" s="64"/>
      <c r="FW2335" s="64"/>
      <c r="FX2335" s="64"/>
      <c r="FY2335" s="64"/>
      <c r="FZ2335" s="64"/>
      <c r="GA2335" s="64"/>
      <c r="GB2335" s="64"/>
      <c r="GC2335" s="64"/>
      <c r="GD2335" s="64"/>
      <c r="GE2335" s="64"/>
      <c r="GF2335" s="64"/>
      <c r="GG2335" s="64"/>
      <c r="GH2335" s="64"/>
      <c r="GI2335" s="64"/>
      <c r="GJ2335" s="64"/>
      <c r="GK2335" s="64"/>
      <c r="GL2335" s="64"/>
      <c r="GM2335" s="64"/>
      <c r="GN2335" s="64"/>
      <c r="GO2335" s="64"/>
      <c r="GP2335" s="64"/>
      <c r="GQ2335" s="64"/>
      <c r="GR2335" s="64"/>
      <c r="GS2335" s="64"/>
      <c r="GT2335" s="64"/>
      <c r="GU2335" s="64"/>
      <c r="GV2335" s="64"/>
      <c r="GW2335" s="64"/>
      <c r="GX2335" s="64"/>
      <c r="GY2335" s="64"/>
      <c r="GZ2335" s="64"/>
      <c r="HA2335" s="64"/>
      <c r="HB2335" s="64"/>
      <c r="HC2335" s="64"/>
      <c r="HD2335" s="64"/>
      <c r="HE2335" s="64"/>
      <c r="HF2335" s="64"/>
      <c r="HG2335" s="64"/>
      <c r="HH2335" s="64"/>
      <c r="HI2335" s="64"/>
      <c r="HJ2335" s="64"/>
      <c r="HK2335" s="64"/>
      <c r="HL2335" s="64"/>
      <c r="HM2335" s="64"/>
      <c r="HN2335" s="64"/>
      <c r="HO2335" s="64"/>
      <c r="HP2335" s="64"/>
      <c r="HQ2335" s="64"/>
      <c r="HR2335" s="64"/>
      <c r="HS2335" s="64"/>
      <c r="HT2335" s="64"/>
      <c r="HU2335" s="64"/>
      <c r="HV2335" s="64"/>
      <c r="HW2335" s="64"/>
      <c r="HX2335" s="64"/>
      <c r="HY2335" s="64"/>
      <c r="HZ2335" s="64"/>
      <c r="IA2335" s="64"/>
      <c r="IB2335" s="64"/>
      <c r="IC2335" s="64"/>
      <c r="ID2335" s="64"/>
      <c r="IE2335" s="64"/>
      <c r="IF2335" s="64"/>
      <c r="IG2335" s="64"/>
      <c r="IH2335" s="64"/>
      <c r="II2335" s="64"/>
      <c r="IJ2335" s="64"/>
      <c r="IK2335" s="64"/>
      <c r="IL2335" s="64"/>
      <c r="IM2335" s="64"/>
      <c r="IN2335" s="64"/>
      <c r="IO2335" s="64"/>
      <c r="IP2335" s="64"/>
      <c r="IQ2335" s="64"/>
      <c r="IR2335" s="64"/>
      <c r="IS2335" s="64"/>
      <c r="IT2335" s="64"/>
      <c r="IU2335" s="64"/>
      <c r="IV2335" s="64"/>
      <c r="IW2335" s="64"/>
      <c r="IX2335" s="64"/>
      <c r="IY2335" s="64"/>
      <c r="IZ2335" s="64"/>
      <c r="JA2335" s="64"/>
      <c r="JB2335" s="64"/>
      <c r="JC2335" s="64"/>
      <c r="JD2335" s="64"/>
      <c r="JE2335" s="64"/>
      <c r="JF2335" s="64"/>
      <c r="JG2335" s="64"/>
      <c r="JH2335" s="64"/>
      <c r="JI2335" s="64"/>
      <c r="JJ2335" s="64"/>
      <c r="JK2335" s="64"/>
      <c r="JL2335" s="64"/>
      <c r="JM2335" s="64"/>
      <c r="JN2335" s="64"/>
      <c r="JO2335" s="64"/>
      <c r="JP2335" s="64"/>
      <c r="JQ2335" s="64"/>
      <c r="JR2335" s="64"/>
      <c r="JS2335" s="64"/>
      <c r="JT2335" s="64"/>
      <c r="JU2335" s="64"/>
      <c r="JV2335" s="64"/>
      <c r="JW2335" s="64"/>
      <c r="JX2335" s="64"/>
      <c r="JY2335" s="64"/>
      <c r="JZ2335" s="64"/>
      <c r="KA2335" s="64"/>
      <c r="KB2335" s="64"/>
      <c r="KC2335" s="64"/>
      <c r="KD2335" s="64"/>
      <c r="KE2335" s="64"/>
      <c r="KF2335" s="64"/>
      <c r="KG2335" s="64"/>
      <c r="KH2335" s="64"/>
      <c r="KI2335" s="64"/>
      <c r="KJ2335" s="64"/>
      <c r="KK2335" s="64"/>
      <c r="KL2335" s="64"/>
      <c r="KM2335" s="64"/>
      <c r="KN2335" s="64"/>
      <c r="KO2335" s="64"/>
      <c r="KP2335" s="64"/>
      <c r="KQ2335" s="64"/>
      <c r="KR2335" s="64"/>
      <c r="KS2335" s="64"/>
      <c r="KT2335" s="64"/>
      <c r="KU2335" s="64"/>
      <c r="KV2335" s="64"/>
      <c r="KW2335" s="64"/>
      <c r="KX2335" s="64"/>
      <c r="KY2335" s="64"/>
      <c r="KZ2335" s="64"/>
      <c r="LA2335" s="64"/>
      <c r="LB2335" s="64"/>
      <c r="LC2335" s="64"/>
      <c r="LD2335" s="64"/>
      <c r="LE2335" s="64"/>
      <c r="LF2335" s="64"/>
      <c r="LG2335" s="64"/>
      <c r="LH2335" s="64"/>
      <c r="LI2335" s="64"/>
      <c r="LJ2335" s="64"/>
      <c r="LK2335" s="64"/>
      <c r="LL2335" s="64"/>
      <c r="LM2335" s="64"/>
      <c r="LN2335" s="64"/>
      <c r="LO2335" s="64"/>
      <c r="LP2335" s="64"/>
      <c r="LQ2335" s="64"/>
      <c r="LR2335" s="64"/>
      <c r="LS2335" s="64"/>
      <c r="LT2335" s="64"/>
      <c r="LU2335" s="64"/>
      <c r="LV2335" s="64"/>
      <c r="LW2335" s="64"/>
      <c r="LX2335" s="64"/>
      <c r="LY2335" s="64"/>
      <c r="LZ2335" s="64"/>
      <c r="MA2335" s="64"/>
      <c r="MB2335" s="64"/>
      <c r="MC2335" s="64"/>
      <c r="MD2335" s="64"/>
      <c r="ME2335" s="64"/>
      <c r="MF2335" s="64"/>
      <c r="MG2335" s="64"/>
      <c r="MH2335" s="64"/>
      <c r="MI2335" s="64"/>
      <c r="MJ2335" s="64"/>
      <c r="MK2335" s="64"/>
      <c r="ML2335" s="64"/>
      <c r="MM2335" s="64"/>
      <c r="MN2335" s="64"/>
      <c r="MO2335" s="64"/>
      <c r="MP2335" s="64"/>
      <c r="MQ2335" s="64"/>
      <c r="MR2335" s="64"/>
      <c r="MS2335" s="64"/>
      <c r="MT2335" s="64"/>
      <c r="MU2335" s="64"/>
      <c r="MV2335" s="64"/>
      <c r="MW2335" s="64"/>
      <c r="MX2335" s="64"/>
      <c r="MY2335" s="64"/>
      <c r="MZ2335" s="64"/>
      <c r="NA2335" s="64"/>
      <c r="NB2335" s="64"/>
      <c r="NC2335" s="64"/>
      <c r="ND2335" s="64"/>
      <c r="NE2335" s="64"/>
      <c r="NF2335" s="64"/>
      <c r="NG2335" s="64"/>
      <c r="NH2335" s="64"/>
      <c r="NI2335" s="64"/>
      <c r="NJ2335" s="64"/>
      <c r="NK2335" s="64"/>
      <c r="NL2335" s="64"/>
      <c r="NM2335" s="64"/>
      <c r="NN2335" s="64"/>
      <c r="NO2335" s="64"/>
      <c r="NP2335" s="64"/>
      <c r="NQ2335" s="64"/>
      <c r="NR2335" s="64"/>
      <c r="NS2335" s="64"/>
      <c r="NT2335" s="64"/>
      <c r="NU2335" s="64"/>
      <c r="NV2335" s="64"/>
      <c r="NW2335" s="64"/>
      <c r="NX2335" s="64"/>
      <c r="NY2335" s="64"/>
      <c r="NZ2335" s="64"/>
      <c r="OA2335" s="64"/>
      <c r="OB2335" s="64"/>
      <c r="OC2335" s="64"/>
      <c r="OD2335" s="64"/>
      <c r="OE2335" s="64"/>
      <c r="OF2335" s="64"/>
      <c r="OG2335" s="64"/>
      <c r="OH2335" s="64"/>
      <c r="OI2335" s="64"/>
      <c r="OJ2335" s="64"/>
      <c r="OK2335" s="64"/>
      <c r="OL2335" s="64"/>
      <c r="OM2335" s="64"/>
      <c r="ON2335" s="64"/>
      <c r="OO2335" s="64"/>
      <c r="OP2335" s="64"/>
      <c r="OQ2335" s="64"/>
      <c r="OR2335" s="64"/>
      <c r="OS2335" s="64"/>
      <c r="OT2335" s="64"/>
      <c r="OU2335" s="64"/>
      <c r="OV2335" s="64"/>
      <c r="OW2335" s="64"/>
      <c r="OX2335" s="64"/>
      <c r="OY2335" s="64"/>
      <c r="OZ2335" s="64"/>
      <c r="PA2335" s="64"/>
      <c r="PB2335" s="64"/>
      <c r="PC2335" s="64"/>
      <c r="PD2335" s="64"/>
      <c r="PE2335" s="64"/>
      <c r="PF2335" s="64"/>
      <c r="PG2335" s="64"/>
      <c r="PH2335" s="64"/>
      <c r="PI2335" s="64"/>
      <c r="PJ2335" s="64"/>
      <c r="PK2335" s="64"/>
      <c r="PL2335" s="64"/>
      <c r="PM2335" s="64"/>
      <c r="PN2335" s="64"/>
      <c r="PO2335" s="64"/>
      <c r="PP2335" s="64"/>
      <c r="PQ2335" s="64"/>
      <c r="PR2335" s="64"/>
      <c r="PS2335" s="64"/>
      <c r="PT2335" s="64"/>
      <c r="PU2335" s="64"/>
      <c r="PV2335" s="64"/>
      <c r="PW2335" s="64"/>
      <c r="PX2335" s="64"/>
      <c r="PY2335" s="64"/>
      <c r="PZ2335" s="64"/>
      <c r="QA2335" s="64"/>
      <c r="QB2335" s="64"/>
      <c r="QC2335" s="64"/>
      <c r="QD2335" s="64"/>
      <c r="QE2335" s="64"/>
      <c r="QF2335" s="64"/>
      <c r="QG2335" s="64"/>
      <c r="QH2335" s="64"/>
      <c r="QI2335" s="64"/>
      <c r="QJ2335" s="64"/>
      <c r="QK2335" s="64"/>
      <c r="QL2335" s="64"/>
      <c r="QM2335" s="64"/>
      <c r="QN2335" s="64"/>
      <c r="QO2335" s="64"/>
      <c r="QP2335" s="64"/>
      <c r="QQ2335" s="64"/>
      <c r="QR2335" s="64"/>
      <c r="QS2335" s="64"/>
      <c r="QT2335" s="64"/>
      <c r="QU2335" s="64"/>
      <c r="QV2335" s="64"/>
      <c r="QW2335" s="64"/>
      <c r="QX2335" s="64"/>
      <c r="QY2335" s="64"/>
      <c r="QZ2335" s="64"/>
      <c r="RA2335" s="64"/>
      <c r="RB2335" s="64"/>
      <c r="RC2335" s="64"/>
      <c r="RD2335" s="64"/>
      <c r="RE2335" s="64"/>
      <c r="RF2335" s="64"/>
      <c r="RG2335" s="64"/>
      <c r="RH2335" s="64"/>
      <c r="RI2335" s="64"/>
      <c r="RJ2335" s="64"/>
      <c r="RK2335" s="64"/>
      <c r="RL2335" s="64"/>
      <c r="RM2335" s="64"/>
      <c r="RN2335" s="64"/>
      <c r="RO2335" s="64"/>
      <c r="RP2335" s="64"/>
      <c r="RQ2335" s="64"/>
      <c r="RR2335" s="64"/>
      <c r="RS2335" s="64"/>
      <c r="RT2335" s="64"/>
      <c r="RU2335" s="64"/>
      <c r="RV2335" s="64"/>
      <c r="RW2335" s="64"/>
      <c r="RX2335" s="64"/>
      <c r="RY2335" s="64"/>
      <c r="RZ2335" s="64"/>
      <c r="SA2335" s="64"/>
      <c r="SB2335" s="64"/>
      <c r="SC2335" s="64"/>
      <c r="SD2335" s="64"/>
      <c r="SE2335" s="64"/>
      <c r="SF2335" s="64"/>
      <c r="SG2335" s="64"/>
      <c r="SH2335" s="64"/>
      <c r="SI2335" s="64"/>
      <c r="SJ2335" s="64"/>
      <c r="SK2335" s="64"/>
      <c r="SL2335" s="64"/>
      <c r="SM2335" s="64"/>
      <c r="SN2335" s="64"/>
      <c r="SO2335" s="64"/>
      <c r="SP2335" s="64"/>
      <c r="SQ2335" s="64"/>
      <c r="SR2335" s="64"/>
      <c r="SS2335" s="64"/>
      <c r="ST2335" s="64"/>
      <c r="SU2335" s="64"/>
      <c r="SV2335" s="64"/>
      <c r="SW2335" s="64"/>
      <c r="SX2335" s="64"/>
      <c r="SY2335" s="64"/>
      <c r="SZ2335" s="64"/>
      <c r="TA2335" s="64"/>
      <c r="TB2335" s="64"/>
      <c r="TC2335" s="64"/>
      <c r="TD2335" s="64"/>
      <c r="TE2335" s="64"/>
      <c r="TF2335" s="64"/>
      <c r="TG2335" s="64"/>
      <c r="TH2335" s="64"/>
      <c r="TI2335" s="64"/>
      <c r="TJ2335" s="64"/>
      <c r="TK2335" s="64"/>
      <c r="TL2335" s="64"/>
      <c r="TM2335" s="64"/>
      <c r="TN2335" s="64"/>
      <c r="TO2335" s="64"/>
      <c r="TP2335" s="64"/>
      <c r="TQ2335" s="64"/>
      <c r="TR2335" s="64"/>
      <c r="TS2335" s="64"/>
      <c r="TT2335" s="64"/>
      <c r="TU2335" s="64"/>
      <c r="TV2335" s="64"/>
      <c r="TW2335" s="64"/>
      <c r="TX2335" s="64"/>
      <c r="TY2335" s="64"/>
      <c r="TZ2335" s="64"/>
      <c r="UA2335" s="64"/>
      <c r="UB2335" s="64"/>
      <c r="UC2335" s="64"/>
      <c r="UD2335" s="64"/>
      <c r="UE2335" s="64"/>
      <c r="UF2335" s="64"/>
      <c r="UG2335" s="64"/>
      <c r="UH2335" s="64"/>
      <c r="UI2335" s="64"/>
      <c r="UJ2335" s="64"/>
      <c r="UK2335" s="64"/>
      <c r="UL2335" s="64"/>
      <c r="UM2335" s="64"/>
      <c r="UN2335" s="64"/>
      <c r="UO2335" s="64"/>
      <c r="UP2335" s="64"/>
      <c r="UQ2335" s="64"/>
      <c r="UR2335" s="64"/>
      <c r="US2335" s="64"/>
      <c r="UT2335" s="64"/>
      <c r="UU2335" s="64"/>
      <c r="UV2335" s="64"/>
      <c r="UW2335" s="64"/>
      <c r="UX2335" s="64"/>
      <c r="UY2335" s="64"/>
      <c r="UZ2335" s="64"/>
      <c r="VA2335" s="64"/>
      <c r="VB2335" s="64"/>
      <c r="VC2335" s="64"/>
      <c r="VD2335" s="64"/>
      <c r="VE2335" s="64"/>
      <c r="VF2335" s="64"/>
      <c r="VG2335" s="64"/>
      <c r="VH2335" s="64"/>
      <c r="VI2335" s="64"/>
      <c r="VJ2335" s="64"/>
      <c r="VK2335" s="64"/>
      <c r="VL2335" s="64"/>
      <c r="VM2335" s="64"/>
      <c r="VN2335" s="64"/>
      <c r="VO2335" s="64"/>
      <c r="VP2335" s="64"/>
      <c r="VQ2335" s="64"/>
      <c r="VR2335" s="64"/>
      <c r="VS2335" s="64"/>
      <c r="VT2335" s="64"/>
      <c r="VU2335" s="64"/>
      <c r="VV2335" s="64"/>
      <c r="VW2335" s="64"/>
      <c r="VX2335" s="64"/>
      <c r="VY2335" s="64"/>
      <c r="VZ2335" s="64"/>
      <c r="WA2335" s="64"/>
      <c r="WB2335" s="64"/>
      <c r="WC2335" s="64"/>
      <c r="WD2335" s="64"/>
      <c r="WE2335" s="64"/>
      <c r="WF2335" s="64"/>
      <c r="WG2335" s="64"/>
      <c r="WH2335" s="64"/>
      <c r="WI2335" s="64"/>
      <c r="WJ2335" s="64"/>
      <c r="WK2335" s="64"/>
      <c r="WL2335" s="64"/>
      <c r="WM2335" s="64"/>
      <c r="WN2335" s="64"/>
      <c r="WO2335" s="64"/>
      <c r="WP2335" s="64"/>
      <c r="WQ2335" s="64"/>
      <c r="WR2335" s="64"/>
      <c r="WS2335" s="64"/>
      <c r="WT2335" s="64"/>
      <c r="WU2335" s="64"/>
      <c r="WV2335" s="64"/>
      <c r="WW2335" s="64"/>
      <c r="WX2335" s="64"/>
      <c r="WY2335" s="64"/>
      <c r="WZ2335" s="64"/>
      <c r="XA2335" s="64"/>
      <c r="XB2335" s="64"/>
      <c r="XC2335" s="64"/>
      <c r="XD2335" s="64"/>
      <c r="XE2335" s="64"/>
      <c r="XF2335" s="64"/>
      <c r="XG2335" s="64"/>
      <c r="XH2335" s="64"/>
      <c r="XI2335" s="64"/>
      <c r="XJ2335" s="64"/>
      <c r="XK2335" s="64"/>
      <c r="XL2335" s="64"/>
      <c r="XM2335" s="64"/>
      <c r="XN2335" s="64"/>
      <c r="XO2335" s="64"/>
      <c r="XP2335" s="64"/>
      <c r="XQ2335" s="64"/>
      <c r="XR2335" s="64"/>
      <c r="XS2335" s="64"/>
      <c r="XT2335" s="64"/>
      <c r="XU2335" s="64"/>
      <c r="XV2335" s="64"/>
      <c r="XW2335" s="64"/>
      <c r="XX2335" s="64"/>
      <c r="XY2335" s="64"/>
      <c r="XZ2335" s="64"/>
      <c r="YA2335" s="64"/>
      <c r="YB2335" s="64"/>
      <c r="YC2335" s="64"/>
      <c r="YD2335" s="64"/>
      <c r="YE2335" s="64"/>
      <c r="YF2335" s="64"/>
      <c r="YG2335" s="64"/>
      <c r="YH2335" s="64"/>
      <c r="YI2335" s="64"/>
      <c r="YJ2335" s="64"/>
      <c r="YK2335" s="64"/>
      <c r="YL2335" s="64"/>
      <c r="YM2335" s="64"/>
      <c r="YN2335" s="64"/>
      <c r="YO2335" s="64"/>
      <c r="YP2335" s="64"/>
      <c r="YQ2335" s="64"/>
      <c r="YR2335" s="64"/>
      <c r="YS2335" s="64"/>
      <c r="YT2335" s="64"/>
      <c r="YU2335" s="64"/>
      <c r="YV2335" s="64"/>
      <c r="YW2335" s="64"/>
      <c r="YX2335" s="64"/>
      <c r="YY2335" s="64"/>
      <c r="YZ2335" s="64"/>
      <c r="ZA2335" s="64"/>
      <c r="ZB2335" s="64"/>
      <c r="ZC2335" s="64"/>
      <c r="ZD2335" s="64"/>
      <c r="ZE2335" s="64"/>
      <c r="ZF2335" s="64"/>
      <c r="ZG2335" s="64"/>
      <c r="ZH2335" s="64"/>
      <c r="ZI2335" s="64"/>
      <c r="ZJ2335" s="64"/>
      <c r="ZK2335" s="64"/>
      <c r="ZL2335" s="64"/>
      <c r="ZM2335" s="64"/>
      <c r="ZN2335" s="64"/>
      <c r="ZO2335" s="64"/>
      <c r="ZP2335" s="64"/>
      <c r="ZQ2335" s="64"/>
      <c r="ZR2335" s="64"/>
      <c r="ZS2335" s="64"/>
      <c r="ZT2335" s="64"/>
      <c r="ZU2335" s="64"/>
      <c r="ZV2335" s="64"/>
      <c r="ZW2335" s="64"/>
      <c r="ZX2335" s="64"/>
      <c r="ZY2335" s="64"/>
      <c r="ZZ2335" s="64"/>
      <c r="AAA2335" s="64"/>
      <c r="AAB2335" s="64"/>
      <c r="AAC2335" s="64"/>
      <c r="AAD2335" s="64"/>
      <c r="AAE2335" s="64"/>
      <c r="AAF2335" s="64"/>
      <c r="AAG2335" s="64"/>
      <c r="AAH2335" s="64"/>
      <c r="AAI2335" s="64"/>
      <c r="AAJ2335" s="64"/>
      <c r="AAK2335" s="64"/>
      <c r="AAL2335" s="64"/>
      <c r="AAM2335" s="64"/>
      <c r="AAN2335" s="64"/>
      <c r="AAO2335" s="64"/>
      <c r="AAP2335" s="64"/>
      <c r="AAQ2335" s="64"/>
      <c r="AAR2335" s="64"/>
      <c r="AAS2335" s="64"/>
      <c r="AAT2335" s="64"/>
      <c r="AAU2335" s="64"/>
      <c r="AAV2335" s="64"/>
      <c r="AAW2335" s="64"/>
      <c r="AAX2335" s="64"/>
      <c r="AAY2335" s="64"/>
      <c r="AAZ2335" s="64"/>
      <c r="ABA2335" s="64"/>
      <c r="ABB2335" s="64"/>
      <c r="ABC2335" s="64"/>
      <c r="ABD2335" s="64"/>
      <c r="ABE2335" s="64"/>
      <c r="ABF2335" s="64"/>
      <c r="ABG2335" s="64"/>
      <c r="ABH2335" s="64"/>
      <c r="ABI2335" s="64"/>
      <c r="ABJ2335" s="64"/>
      <c r="ABK2335" s="64"/>
      <c r="ABL2335" s="64"/>
      <c r="ABM2335" s="64"/>
      <c r="ABN2335" s="64"/>
      <c r="ABO2335" s="64"/>
      <c r="ABP2335" s="64"/>
      <c r="ABQ2335" s="64"/>
      <c r="ABR2335" s="64"/>
      <c r="ABS2335" s="64"/>
      <c r="ABT2335" s="64"/>
      <c r="ABU2335" s="64"/>
      <c r="ABV2335" s="64"/>
      <c r="ABW2335" s="64"/>
      <c r="ABX2335" s="64"/>
      <c r="ABY2335" s="64"/>
      <c r="ABZ2335" s="64"/>
      <c r="ACA2335" s="64"/>
      <c r="ACB2335" s="64"/>
      <c r="ACC2335" s="64"/>
      <c r="ACD2335" s="64"/>
      <c r="ACE2335" s="64"/>
      <c r="ACF2335" s="64"/>
      <c r="ACG2335" s="64"/>
      <c r="ACH2335" s="64"/>
      <c r="ACI2335" s="64"/>
      <c r="ACJ2335" s="64"/>
      <c r="ACK2335" s="64"/>
      <c r="ACL2335" s="64"/>
      <c r="ACM2335" s="64"/>
      <c r="ACN2335" s="64"/>
      <c r="ACO2335" s="64"/>
      <c r="ACP2335" s="64"/>
      <c r="ACQ2335" s="64"/>
      <c r="ACR2335" s="64"/>
      <c r="ACS2335" s="64"/>
      <c r="ACT2335" s="64"/>
      <c r="ACU2335" s="64"/>
      <c r="ACV2335" s="64"/>
      <c r="ACW2335" s="64"/>
      <c r="ACX2335" s="64"/>
      <c r="ACY2335" s="64"/>
      <c r="ACZ2335" s="64"/>
      <c r="ADA2335" s="64"/>
      <c r="ADB2335" s="64"/>
      <c r="ADC2335" s="64"/>
      <c r="ADD2335" s="64"/>
      <c r="ADE2335" s="64"/>
      <c r="ADF2335" s="64"/>
      <c r="ADG2335" s="64"/>
      <c r="ADH2335" s="64"/>
      <c r="ADI2335" s="64"/>
      <c r="ADJ2335" s="64"/>
      <c r="ADK2335" s="64"/>
      <c r="ADL2335" s="64"/>
      <c r="ADM2335" s="64"/>
      <c r="ADN2335" s="64"/>
      <c r="ADO2335" s="64"/>
      <c r="ADP2335" s="64"/>
      <c r="ADQ2335" s="64"/>
      <c r="ADR2335" s="64"/>
      <c r="ADS2335" s="64"/>
      <c r="ADT2335" s="64"/>
      <c r="ADU2335" s="64"/>
      <c r="ADV2335" s="64"/>
      <c r="ADW2335" s="64"/>
      <c r="ADX2335" s="64"/>
      <c r="ADY2335" s="64"/>
      <c r="ADZ2335" s="64"/>
      <c r="AEA2335" s="64"/>
      <c r="AEB2335" s="64"/>
      <c r="AEC2335" s="64"/>
      <c r="AED2335" s="64"/>
      <c r="AEE2335" s="64"/>
      <c r="AEF2335" s="64"/>
      <c r="AEG2335" s="64"/>
      <c r="AEH2335" s="64"/>
      <c r="AEI2335" s="64"/>
      <c r="AEJ2335" s="64"/>
      <c r="AEK2335" s="64"/>
      <c r="AEL2335" s="64"/>
      <c r="AEM2335" s="64"/>
      <c r="AEN2335" s="64"/>
      <c r="AEO2335" s="64"/>
      <c r="AEP2335" s="64"/>
      <c r="AEQ2335" s="64"/>
      <c r="AER2335" s="64"/>
      <c r="AES2335" s="64"/>
      <c r="AET2335" s="64"/>
      <c r="AEU2335" s="64"/>
      <c r="AEV2335" s="64"/>
      <c r="AEW2335" s="64"/>
      <c r="AEX2335" s="64"/>
      <c r="AEY2335" s="64"/>
      <c r="AEZ2335" s="64"/>
      <c r="AFA2335" s="64"/>
      <c r="AFB2335" s="64"/>
      <c r="AFC2335" s="64"/>
      <c r="AFD2335" s="64"/>
      <c r="AFE2335" s="64"/>
      <c r="AFF2335" s="64"/>
      <c r="AFG2335" s="64"/>
      <c r="AFH2335" s="64"/>
      <c r="AFI2335" s="64"/>
      <c r="AFJ2335" s="64"/>
      <c r="AFK2335" s="64"/>
      <c r="AFL2335" s="64"/>
      <c r="AFM2335" s="64"/>
      <c r="AFN2335" s="64"/>
      <c r="AFO2335" s="64"/>
      <c r="AFP2335" s="64"/>
      <c r="AFQ2335" s="64"/>
      <c r="AFR2335" s="64"/>
      <c r="AFS2335" s="64"/>
      <c r="AFT2335" s="64"/>
      <c r="AFU2335" s="64"/>
      <c r="AFV2335" s="64"/>
      <c r="AFW2335" s="64"/>
      <c r="AFX2335" s="64"/>
      <c r="AFY2335" s="64"/>
      <c r="AFZ2335" s="64"/>
      <c r="AGA2335" s="64"/>
      <c r="AGB2335" s="64"/>
      <c r="AGC2335" s="64"/>
      <c r="AGD2335" s="64"/>
      <c r="AGE2335" s="64"/>
      <c r="AGF2335" s="64"/>
      <c r="AGG2335" s="64"/>
      <c r="AGH2335" s="64"/>
      <c r="AGI2335" s="64"/>
      <c r="AGJ2335" s="64"/>
      <c r="AGK2335" s="64"/>
      <c r="AGL2335" s="64"/>
      <c r="AGM2335" s="64"/>
      <c r="AGN2335" s="64"/>
      <c r="AGO2335" s="64"/>
      <c r="AGP2335" s="64"/>
      <c r="AGQ2335" s="64"/>
      <c r="AGR2335" s="64"/>
      <c r="AGS2335" s="64"/>
      <c r="AGT2335" s="64"/>
      <c r="AGU2335" s="64"/>
      <c r="AGV2335" s="64"/>
      <c r="AGW2335" s="64"/>
      <c r="AGX2335" s="64"/>
      <c r="AGY2335" s="64"/>
      <c r="AGZ2335" s="64"/>
      <c r="AHA2335" s="64"/>
      <c r="AHB2335" s="64"/>
      <c r="AHC2335" s="64"/>
      <c r="AHD2335" s="64"/>
      <c r="AHE2335" s="64"/>
      <c r="AHF2335" s="64"/>
      <c r="AHG2335" s="64"/>
      <c r="AHH2335" s="64"/>
      <c r="AHI2335" s="64"/>
      <c r="AHJ2335" s="64"/>
      <c r="AHK2335" s="64"/>
      <c r="AHL2335" s="64"/>
      <c r="AHM2335" s="64"/>
      <c r="AHN2335" s="64"/>
      <c r="AHO2335" s="64"/>
      <c r="AHP2335" s="64"/>
      <c r="AHQ2335" s="64"/>
      <c r="AHR2335" s="64"/>
      <c r="AHS2335" s="64"/>
      <c r="AHT2335" s="64"/>
      <c r="AHU2335" s="64"/>
      <c r="AHV2335" s="64"/>
      <c r="AHW2335" s="64"/>
      <c r="AHX2335" s="64"/>
      <c r="AHY2335" s="64"/>
      <c r="AHZ2335" s="64"/>
      <c r="AIA2335" s="64"/>
      <c r="AIB2335" s="64"/>
      <c r="AIC2335" s="64"/>
      <c r="AID2335" s="64"/>
      <c r="AIE2335" s="64"/>
      <c r="AIF2335" s="64"/>
      <c r="AIG2335" s="64"/>
      <c r="AIH2335" s="64"/>
      <c r="AII2335" s="64"/>
      <c r="AIJ2335" s="64"/>
      <c r="AIK2335" s="64"/>
      <c r="AIL2335" s="64"/>
      <c r="AIM2335" s="64"/>
      <c r="AIN2335" s="64"/>
      <c r="AIO2335" s="64"/>
      <c r="AIP2335" s="64"/>
      <c r="AIQ2335" s="64"/>
      <c r="AIR2335" s="64"/>
      <c r="AIS2335" s="64"/>
      <c r="AIT2335" s="64"/>
      <c r="AIU2335" s="64"/>
      <c r="AIV2335" s="64"/>
      <c r="AIW2335" s="64"/>
      <c r="AIX2335" s="64"/>
      <c r="AIY2335" s="64"/>
      <c r="AIZ2335" s="64"/>
      <c r="AJA2335" s="64"/>
      <c r="AJB2335" s="64"/>
      <c r="AJC2335" s="64"/>
      <c r="AJD2335" s="64"/>
      <c r="AJE2335" s="64"/>
      <c r="AJF2335" s="64"/>
      <c r="AJG2335" s="64"/>
      <c r="AJH2335" s="64"/>
      <c r="AJI2335" s="64"/>
      <c r="AJJ2335" s="64"/>
      <c r="AJK2335" s="64"/>
      <c r="AJL2335" s="64"/>
      <c r="AJM2335" s="64"/>
      <c r="AJN2335" s="64"/>
      <c r="AJO2335" s="64"/>
      <c r="AJP2335" s="64"/>
      <c r="AJQ2335" s="64"/>
      <c r="AJR2335" s="64"/>
      <c r="AJS2335" s="64"/>
      <c r="AJT2335" s="64"/>
      <c r="AJU2335" s="64"/>
      <c r="AJV2335" s="64"/>
      <c r="AJW2335" s="64"/>
      <c r="AJX2335" s="64"/>
      <c r="AJY2335" s="64"/>
      <c r="AJZ2335" s="64"/>
      <c r="AKA2335" s="64"/>
      <c r="AKB2335" s="64"/>
      <c r="AKC2335" s="64"/>
      <c r="AKD2335" s="64"/>
      <c r="AKE2335" s="64"/>
      <c r="AKF2335" s="64"/>
      <c r="AKG2335" s="64"/>
      <c r="AKH2335" s="64"/>
      <c r="AKI2335" s="64"/>
      <c r="AKJ2335" s="64"/>
      <c r="AKK2335" s="64"/>
      <c r="AKL2335" s="64"/>
      <c r="AKM2335" s="64"/>
      <c r="AKN2335" s="64"/>
      <c r="AKO2335" s="64"/>
      <c r="AKP2335" s="64"/>
      <c r="AKQ2335" s="64"/>
      <c r="AKR2335" s="64"/>
      <c r="AKS2335" s="64"/>
      <c r="AKT2335" s="64"/>
      <c r="AKU2335" s="64"/>
      <c r="AKV2335" s="64"/>
      <c r="AKW2335" s="64"/>
      <c r="AKX2335" s="64"/>
      <c r="AKY2335" s="64"/>
      <c r="AKZ2335" s="64"/>
      <c r="ALA2335" s="64"/>
      <c r="ALB2335" s="64"/>
      <c r="ALC2335" s="64"/>
      <c r="ALD2335" s="64"/>
      <c r="ALE2335" s="64"/>
      <c r="ALF2335" s="64"/>
      <c r="ALG2335" s="64"/>
      <c r="ALH2335" s="64"/>
      <c r="ALI2335" s="64"/>
      <c r="ALJ2335" s="64"/>
      <c r="ALK2335" s="64"/>
      <c r="ALL2335" s="64"/>
      <c r="ALM2335" s="64"/>
      <c r="ALN2335" s="64"/>
      <c r="ALO2335" s="64"/>
      <c r="ALP2335" s="64"/>
      <c r="ALQ2335" s="64"/>
      <c r="ALR2335" s="64"/>
      <c r="ALS2335" s="64"/>
      <c r="ALT2335" s="64"/>
      <c r="ALU2335" s="64"/>
      <c r="ALV2335" s="64"/>
      <c r="ALW2335" s="64"/>
      <c r="ALX2335" s="64"/>
      <c r="ALY2335" s="64"/>
      <c r="ALZ2335" s="64"/>
      <c r="AMA2335" s="64"/>
      <c r="AMB2335" s="64"/>
      <c r="AMC2335" s="64"/>
      <c r="AMD2335" s="64"/>
      <c r="AME2335" s="64"/>
      <c r="AMF2335" s="64"/>
      <c r="AMG2335" s="64"/>
      <c r="AMH2335" s="64"/>
      <c r="AMI2335" s="64"/>
      <c r="AMJ2335" s="64"/>
      <c r="AMK2335" s="64"/>
      <c r="AML2335" s="64"/>
      <c r="AMM2335" s="64"/>
      <c r="AMN2335" s="64"/>
      <c r="AMO2335" s="64"/>
      <c r="AMP2335" s="64"/>
      <c r="AMQ2335" s="64"/>
      <c r="AMR2335" s="64"/>
      <c r="AMS2335" s="64"/>
      <c r="AMT2335" s="64"/>
      <c r="AMU2335" s="64"/>
      <c r="AMV2335" s="64"/>
      <c r="AMW2335" s="64"/>
      <c r="AMX2335" s="64"/>
      <c r="AMY2335" s="64"/>
      <c r="AMZ2335" s="64"/>
      <c r="ANA2335" s="64"/>
      <c r="ANB2335" s="64"/>
      <c r="ANC2335" s="64"/>
      <c r="AND2335" s="64"/>
      <c r="ANE2335" s="64"/>
      <c r="ANF2335" s="64"/>
      <c r="ANG2335" s="64"/>
      <c r="ANH2335" s="64"/>
      <c r="ANI2335" s="64"/>
      <c r="ANJ2335" s="64"/>
      <c r="ANK2335" s="64"/>
      <c r="ANL2335" s="64"/>
      <c r="ANM2335" s="64"/>
      <c r="ANN2335" s="64"/>
      <c r="ANO2335" s="64"/>
      <c r="ANP2335" s="64"/>
      <c r="ANQ2335" s="64"/>
      <c r="ANR2335" s="64"/>
      <c r="ANS2335" s="64"/>
      <c r="ANT2335" s="64"/>
      <c r="ANU2335" s="64"/>
      <c r="ANV2335" s="64"/>
      <c r="ANW2335" s="64"/>
      <c r="ANX2335" s="64"/>
      <c r="ANY2335" s="64"/>
      <c r="ANZ2335" s="64"/>
      <c r="AOA2335" s="64"/>
      <c r="AOB2335" s="64"/>
      <c r="AOC2335" s="64"/>
      <c r="AOD2335" s="64"/>
      <c r="AOE2335" s="64"/>
      <c r="AOF2335" s="64"/>
      <c r="AOG2335" s="64"/>
      <c r="AOH2335" s="64"/>
      <c r="AOI2335" s="64"/>
      <c r="AOJ2335" s="64"/>
      <c r="AOK2335" s="64"/>
      <c r="AOL2335" s="64"/>
      <c r="AOM2335" s="64"/>
      <c r="AON2335" s="64"/>
      <c r="AOO2335" s="64"/>
      <c r="AOP2335" s="64"/>
      <c r="AOQ2335" s="64"/>
      <c r="AOR2335" s="64"/>
      <c r="AOS2335" s="64"/>
      <c r="AOT2335" s="64"/>
      <c r="AOU2335" s="64"/>
      <c r="AOV2335" s="64"/>
      <c r="AOW2335" s="64"/>
      <c r="AOX2335" s="64"/>
      <c r="AOY2335" s="64"/>
      <c r="AOZ2335" s="64"/>
      <c r="APA2335" s="64"/>
      <c r="APB2335" s="64"/>
      <c r="APC2335" s="64"/>
      <c r="APD2335" s="64"/>
      <c r="APE2335" s="64"/>
      <c r="APF2335" s="64"/>
      <c r="APG2335" s="64"/>
      <c r="APH2335" s="64"/>
      <c r="API2335" s="64"/>
      <c r="APJ2335" s="64"/>
      <c r="APK2335" s="64"/>
      <c r="APL2335" s="64"/>
      <c r="APM2335" s="64"/>
      <c r="APN2335" s="64"/>
      <c r="APO2335" s="64"/>
      <c r="APP2335" s="64"/>
      <c r="APQ2335" s="64"/>
      <c r="APR2335" s="64"/>
      <c r="APS2335" s="64"/>
      <c r="APT2335" s="64"/>
      <c r="APU2335" s="64"/>
      <c r="APV2335" s="64"/>
      <c r="APW2335" s="64"/>
      <c r="APX2335" s="64"/>
      <c r="APY2335" s="64"/>
      <c r="APZ2335" s="64"/>
      <c r="AQA2335" s="64"/>
      <c r="AQB2335" s="64"/>
      <c r="AQC2335" s="64"/>
      <c r="AQD2335" s="64"/>
      <c r="AQE2335" s="64"/>
      <c r="AQF2335" s="64"/>
      <c r="AQG2335" s="64"/>
      <c r="AQH2335" s="64"/>
      <c r="AQI2335" s="64"/>
      <c r="AQJ2335" s="64"/>
      <c r="AQK2335" s="64"/>
      <c r="AQL2335" s="64"/>
      <c r="AQM2335" s="64"/>
      <c r="AQN2335" s="64"/>
      <c r="AQO2335" s="64"/>
      <c r="AQP2335" s="64"/>
      <c r="AQQ2335" s="64"/>
      <c r="AQR2335" s="64"/>
      <c r="AQS2335" s="64"/>
      <c r="AQT2335" s="64"/>
      <c r="AQU2335" s="64"/>
      <c r="AQV2335" s="64"/>
      <c r="AQW2335" s="64"/>
      <c r="AQX2335" s="64"/>
      <c r="AQY2335" s="64"/>
      <c r="AQZ2335" s="64"/>
      <c r="ARA2335" s="64"/>
      <c r="ARB2335" s="64"/>
      <c r="ARC2335" s="64"/>
      <c r="ARD2335" s="64"/>
      <c r="ARE2335" s="64"/>
      <c r="ARF2335" s="64"/>
      <c r="ARG2335" s="64"/>
      <c r="ARH2335" s="64"/>
      <c r="ARI2335" s="64"/>
      <c r="ARJ2335" s="64"/>
      <c r="ARK2335" s="64"/>
      <c r="ARL2335" s="64"/>
      <c r="ARM2335" s="64"/>
      <c r="ARN2335" s="64"/>
      <c r="ARO2335" s="64"/>
      <c r="ARP2335" s="64"/>
      <c r="ARQ2335" s="64"/>
      <c r="ARR2335" s="64"/>
      <c r="ARS2335" s="64"/>
      <c r="ART2335" s="64"/>
      <c r="ARU2335" s="64"/>
      <c r="ARV2335" s="64"/>
      <c r="ARW2335" s="64"/>
      <c r="ARX2335" s="64"/>
      <c r="ARY2335" s="64"/>
      <c r="ARZ2335" s="64"/>
      <c r="ASA2335" s="64"/>
      <c r="ASB2335" s="64"/>
      <c r="ASC2335" s="64"/>
      <c r="ASD2335" s="64"/>
      <c r="ASE2335" s="64"/>
      <c r="ASF2335" s="64"/>
      <c r="ASG2335" s="64"/>
      <c r="ASH2335" s="64"/>
      <c r="ASI2335" s="64"/>
      <c r="ASJ2335" s="64"/>
      <c r="ASK2335" s="64"/>
      <c r="ASL2335" s="64"/>
      <c r="ASM2335" s="64"/>
      <c r="ASN2335" s="64"/>
      <c r="ASO2335" s="64"/>
      <c r="ASP2335" s="64"/>
      <c r="ASQ2335" s="64"/>
      <c r="ASR2335" s="64"/>
      <c r="ASS2335" s="64"/>
      <c r="AST2335" s="64"/>
      <c r="ASU2335" s="64"/>
      <c r="ASV2335" s="64"/>
      <c r="ASW2335" s="64"/>
      <c r="ASX2335" s="64"/>
      <c r="ASY2335" s="64"/>
      <c r="ASZ2335" s="64"/>
      <c r="ATA2335" s="64"/>
      <c r="ATB2335" s="64"/>
      <c r="ATC2335" s="64"/>
      <c r="ATD2335" s="64"/>
      <c r="ATE2335" s="64"/>
      <c r="ATF2335" s="64"/>
      <c r="ATG2335" s="64"/>
      <c r="ATH2335" s="64"/>
      <c r="ATI2335" s="64"/>
      <c r="ATJ2335" s="64"/>
      <c r="ATK2335" s="64"/>
      <c r="ATL2335" s="64"/>
      <c r="ATM2335" s="64"/>
      <c r="ATN2335" s="64"/>
      <c r="ATO2335" s="64"/>
      <c r="ATP2335" s="64"/>
      <c r="ATQ2335" s="64"/>
      <c r="ATR2335" s="64"/>
      <c r="ATS2335" s="64"/>
      <c r="ATT2335" s="64"/>
      <c r="ATU2335" s="64"/>
      <c r="ATV2335" s="64"/>
      <c r="ATW2335" s="64"/>
      <c r="ATX2335" s="64"/>
      <c r="ATY2335" s="64"/>
      <c r="ATZ2335" s="64"/>
      <c r="AUA2335" s="64"/>
      <c r="AUB2335" s="64"/>
      <c r="AUC2335" s="64"/>
      <c r="AUD2335" s="64"/>
      <c r="AUE2335" s="64"/>
      <c r="AUF2335" s="64"/>
      <c r="AUG2335" s="64"/>
      <c r="AUH2335" s="64"/>
      <c r="AUI2335" s="64"/>
      <c r="AUJ2335" s="64"/>
      <c r="AUK2335" s="64"/>
      <c r="AUL2335" s="64"/>
      <c r="AUM2335" s="64"/>
      <c r="AUN2335" s="64"/>
      <c r="AUO2335" s="64"/>
      <c r="AUP2335" s="64"/>
      <c r="AUQ2335" s="64"/>
      <c r="AUR2335" s="64"/>
      <c r="AUS2335" s="64"/>
      <c r="AUT2335" s="64"/>
      <c r="AUU2335" s="64"/>
      <c r="AUV2335" s="64"/>
      <c r="AUW2335" s="64"/>
      <c r="AUX2335" s="64"/>
      <c r="AUY2335" s="64"/>
      <c r="AUZ2335" s="64"/>
      <c r="AVA2335" s="64"/>
      <c r="AVB2335" s="64"/>
      <c r="AVC2335" s="64"/>
      <c r="AVD2335" s="64"/>
      <c r="AVE2335" s="64"/>
      <c r="AVF2335" s="64"/>
      <c r="AVG2335" s="64"/>
      <c r="AVH2335" s="64"/>
      <c r="AVI2335" s="64"/>
      <c r="AVJ2335" s="64"/>
      <c r="AVK2335" s="64"/>
      <c r="AVL2335" s="64"/>
      <c r="AVM2335" s="64"/>
      <c r="AVN2335" s="64"/>
      <c r="AVO2335" s="64"/>
      <c r="AVP2335" s="64"/>
      <c r="AVQ2335" s="64"/>
      <c r="AVR2335" s="64"/>
      <c r="AVS2335" s="64"/>
      <c r="AVT2335" s="64"/>
      <c r="AVU2335" s="64"/>
      <c r="AVV2335" s="64"/>
      <c r="AVW2335" s="64"/>
      <c r="AVX2335" s="64"/>
      <c r="AVY2335" s="64"/>
      <c r="AVZ2335" s="64"/>
      <c r="AWA2335" s="64"/>
      <c r="AWB2335" s="64"/>
      <c r="AWC2335" s="64"/>
      <c r="AWD2335" s="64"/>
      <c r="AWE2335" s="64"/>
      <c r="AWF2335" s="64"/>
      <c r="AWG2335" s="64"/>
      <c r="AWH2335" s="64"/>
      <c r="AWI2335" s="64"/>
      <c r="AWJ2335" s="64"/>
      <c r="AWK2335" s="64"/>
      <c r="AWL2335" s="64"/>
      <c r="AWM2335" s="64"/>
      <c r="AWN2335" s="64"/>
      <c r="AWO2335" s="64"/>
      <c r="AWP2335" s="64"/>
      <c r="AWQ2335" s="64"/>
      <c r="AWR2335" s="64"/>
      <c r="AWS2335" s="64"/>
      <c r="AWT2335" s="64"/>
      <c r="AWU2335" s="64"/>
      <c r="AWV2335" s="64"/>
      <c r="AWW2335" s="64"/>
      <c r="AWX2335" s="64"/>
      <c r="AWY2335" s="64"/>
      <c r="AWZ2335" s="64"/>
      <c r="AXA2335" s="64"/>
      <c r="AXB2335" s="64"/>
      <c r="AXC2335" s="64"/>
      <c r="AXD2335" s="64"/>
      <c r="AXE2335" s="64"/>
      <c r="AXF2335" s="64"/>
      <c r="AXG2335" s="64"/>
      <c r="AXH2335" s="64"/>
      <c r="AXI2335" s="64"/>
      <c r="AXJ2335" s="64"/>
      <c r="AXK2335" s="64"/>
      <c r="AXL2335" s="64"/>
      <c r="AXM2335" s="64"/>
      <c r="AXN2335" s="64"/>
      <c r="AXO2335" s="64"/>
      <c r="AXP2335" s="64"/>
      <c r="AXQ2335" s="64"/>
      <c r="AXR2335" s="64"/>
      <c r="AXS2335" s="64"/>
      <c r="AXT2335" s="64"/>
      <c r="AXU2335" s="64"/>
      <c r="AXV2335" s="64"/>
      <c r="AXW2335" s="64"/>
      <c r="AXX2335" s="64"/>
      <c r="AXY2335" s="64"/>
      <c r="AXZ2335" s="64"/>
      <c r="AYA2335" s="64"/>
      <c r="AYB2335" s="64"/>
      <c r="AYC2335" s="64"/>
      <c r="AYD2335" s="64"/>
      <c r="AYE2335" s="64"/>
      <c r="AYF2335" s="64"/>
      <c r="AYG2335" s="64"/>
      <c r="AYH2335" s="64"/>
      <c r="AYI2335" s="64"/>
      <c r="AYJ2335" s="64"/>
      <c r="AYK2335" s="64"/>
      <c r="AYL2335" s="64"/>
      <c r="AYM2335" s="64"/>
      <c r="AYN2335" s="64"/>
      <c r="AYO2335" s="64"/>
      <c r="AYP2335" s="64"/>
      <c r="AYQ2335" s="64"/>
      <c r="AYR2335" s="64"/>
      <c r="AYS2335" s="64"/>
      <c r="AYT2335" s="64"/>
      <c r="AYU2335" s="64"/>
      <c r="AYV2335" s="64"/>
      <c r="AYW2335" s="64"/>
      <c r="AYX2335" s="64"/>
      <c r="AYY2335" s="64"/>
      <c r="AYZ2335" s="64"/>
      <c r="AZA2335" s="64"/>
      <c r="AZB2335" s="64"/>
      <c r="AZC2335" s="64"/>
      <c r="AZD2335" s="64"/>
      <c r="AZE2335" s="64"/>
      <c r="AZF2335" s="64"/>
      <c r="AZG2335" s="64"/>
      <c r="AZH2335" s="64"/>
      <c r="AZI2335" s="64"/>
      <c r="AZJ2335" s="64"/>
      <c r="AZK2335" s="64"/>
      <c r="AZL2335" s="64"/>
      <c r="AZM2335" s="64"/>
      <c r="AZN2335" s="64"/>
      <c r="AZO2335" s="64"/>
      <c r="AZP2335" s="64"/>
      <c r="AZQ2335" s="64"/>
      <c r="AZR2335" s="64"/>
      <c r="AZS2335" s="64"/>
      <c r="AZT2335" s="64"/>
      <c r="AZU2335" s="64"/>
      <c r="AZV2335" s="64"/>
      <c r="AZW2335" s="64"/>
      <c r="AZX2335" s="64"/>
      <c r="AZY2335" s="64"/>
      <c r="AZZ2335" s="64"/>
      <c r="BAA2335" s="64"/>
      <c r="BAB2335" s="64"/>
      <c r="BAC2335" s="64"/>
      <c r="BAD2335" s="64"/>
      <c r="BAE2335" s="64"/>
      <c r="BAF2335" s="64"/>
      <c r="BAG2335" s="64"/>
      <c r="BAH2335" s="64"/>
      <c r="BAI2335" s="64"/>
      <c r="BAJ2335" s="64"/>
      <c r="BAK2335" s="64"/>
      <c r="BAL2335" s="64"/>
      <c r="BAM2335" s="64"/>
      <c r="BAN2335" s="64"/>
      <c r="BAO2335" s="64"/>
      <c r="BAP2335" s="64"/>
      <c r="BAQ2335" s="64"/>
      <c r="BAR2335" s="64"/>
      <c r="BAS2335" s="64"/>
      <c r="BAT2335" s="64"/>
      <c r="BAU2335" s="64"/>
      <c r="BAV2335" s="64"/>
      <c r="BAW2335" s="64"/>
      <c r="BAX2335" s="64"/>
      <c r="BAY2335" s="64"/>
      <c r="BAZ2335" s="64"/>
      <c r="BBA2335" s="64"/>
      <c r="BBB2335" s="64"/>
      <c r="BBC2335" s="64"/>
      <c r="BBD2335" s="64"/>
      <c r="BBE2335" s="64"/>
      <c r="BBF2335" s="64"/>
      <c r="BBG2335" s="64"/>
      <c r="BBH2335" s="64"/>
      <c r="BBI2335" s="64"/>
      <c r="BBJ2335" s="64"/>
      <c r="BBK2335" s="64"/>
      <c r="BBL2335" s="64"/>
      <c r="BBM2335" s="64"/>
      <c r="BBN2335" s="64"/>
      <c r="BBO2335" s="64"/>
      <c r="BBP2335" s="64"/>
      <c r="BBQ2335" s="64"/>
      <c r="BBR2335" s="64"/>
      <c r="BBS2335" s="64"/>
      <c r="BBT2335" s="64"/>
      <c r="BBU2335" s="64"/>
      <c r="BBV2335" s="64"/>
      <c r="BBW2335" s="64"/>
      <c r="BBX2335" s="64"/>
      <c r="BBY2335" s="64"/>
      <c r="BBZ2335" s="64"/>
      <c r="BCA2335" s="64"/>
      <c r="BCB2335" s="64"/>
      <c r="BCC2335" s="64"/>
      <c r="BCD2335" s="64"/>
      <c r="BCE2335" s="64"/>
      <c r="BCF2335" s="64"/>
      <c r="BCG2335" s="64"/>
      <c r="BCH2335" s="64"/>
      <c r="BCI2335" s="64"/>
      <c r="BCJ2335" s="64"/>
      <c r="BCK2335" s="64"/>
      <c r="BCL2335" s="64"/>
      <c r="BCM2335" s="64"/>
      <c r="BCN2335" s="64"/>
      <c r="BCO2335" s="64"/>
      <c r="BCP2335" s="64"/>
      <c r="BCQ2335" s="64"/>
      <c r="BCR2335" s="64"/>
      <c r="BCS2335" s="64"/>
      <c r="BCT2335" s="64"/>
      <c r="BCU2335" s="64"/>
      <c r="BCV2335" s="64"/>
      <c r="BCW2335" s="64"/>
      <c r="BCX2335" s="64"/>
      <c r="BCY2335" s="64"/>
      <c r="BCZ2335" s="64"/>
      <c r="BDA2335" s="64"/>
      <c r="BDB2335" s="64"/>
      <c r="BDC2335" s="64"/>
      <c r="BDD2335" s="64"/>
      <c r="BDE2335" s="64"/>
      <c r="BDF2335" s="64"/>
      <c r="BDG2335" s="64"/>
      <c r="BDH2335" s="64"/>
      <c r="BDI2335" s="64"/>
      <c r="BDJ2335" s="64"/>
      <c r="BDK2335" s="64"/>
      <c r="BDL2335" s="64"/>
      <c r="BDM2335" s="64"/>
      <c r="BDN2335" s="64"/>
      <c r="BDO2335" s="64"/>
      <c r="BDP2335" s="64"/>
      <c r="BDQ2335" s="64"/>
      <c r="BDR2335" s="64"/>
      <c r="BDS2335" s="64"/>
      <c r="BDT2335" s="64"/>
      <c r="BDU2335" s="64"/>
      <c r="BDV2335" s="64"/>
      <c r="BDW2335" s="64"/>
      <c r="BDX2335" s="64"/>
      <c r="BDY2335" s="64"/>
      <c r="BDZ2335" s="64"/>
      <c r="BEA2335" s="64"/>
      <c r="BEB2335" s="64"/>
      <c r="BEC2335" s="64"/>
      <c r="BED2335" s="64"/>
      <c r="BEE2335" s="64"/>
      <c r="BEF2335" s="64"/>
      <c r="BEG2335" s="64"/>
      <c r="BEH2335" s="64"/>
      <c r="BEI2335" s="64"/>
      <c r="BEJ2335" s="64"/>
      <c r="BEK2335" s="64"/>
      <c r="BEL2335" s="64"/>
      <c r="BEM2335" s="64"/>
      <c r="BEN2335" s="64"/>
      <c r="BEO2335" s="64"/>
      <c r="BEP2335" s="64"/>
      <c r="BEQ2335" s="64"/>
      <c r="BER2335" s="64"/>
      <c r="BES2335" s="64"/>
      <c r="BET2335" s="64"/>
      <c r="BEU2335" s="64"/>
      <c r="BEV2335" s="64"/>
      <c r="BEW2335" s="64"/>
      <c r="BEX2335" s="64"/>
      <c r="BEY2335" s="64"/>
      <c r="BEZ2335" s="64"/>
      <c r="BFA2335" s="64"/>
      <c r="BFB2335" s="64"/>
      <c r="BFC2335" s="64"/>
      <c r="BFD2335" s="64"/>
      <c r="BFE2335" s="64"/>
      <c r="BFF2335" s="64"/>
      <c r="BFG2335" s="64"/>
      <c r="BFH2335" s="64"/>
      <c r="BFI2335" s="64"/>
      <c r="BFJ2335" s="64"/>
      <c r="BFK2335" s="64"/>
      <c r="BFL2335" s="64"/>
      <c r="BFM2335" s="64"/>
      <c r="BFN2335" s="64"/>
      <c r="BFO2335" s="64"/>
      <c r="BFP2335" s="64"/>
      <c r="BFQ2335" s="64"/>
      <c r="BFR2335" s="64"/>
      <c r="BFS2335" s="64"/>
      <c r="BFT2335" s="64"/>
      <c r="BFU2335" s="64"/>
      <c r="BFV2335" s="64"/>
      <c r="BFW2335" s="64"/>
      <c r="BFX2335" s="64"/>
      <c r="BFY2335" s="64"/>
      <c r="BFZ2335" s="64"/>
      <c r="BGA2335" s="64"/>
      <c r="BGB2335" s="64"/>
      <c r="BGC2335" s="64"/>
      <c r="BGD2335" s="64"/>
      <c r="BGE2335" s="64"/>
      <c r="BGF2335" s="64"/>
      <c r="BGG2335" s="64"/>
      <c r="BGH2335" s="64"/>
      <c r="BGI2335" s="64"/>
      <c r="BGJ2335" s="64"/>
      <c r="BGK2335" s="64"/>
      <c r="BGL2335" s="64"/>
      <c r="BGM2335" s="64"/>
      <c r="BGN2335" s="64"/>
      <c r="BGO2335" s="64"/>
      <c r="BGP2335" s="64"/>
      <c r="BGQ2335" s="64"/>
      <c r="BGR2335" s="64"/>
      <c r="BGS2335" s="64"/>
      <c r="BGT2335" s="64"/>
      <c r="BGU2335" s="64"/>
      <c r="BGV2335" s="64"/>
      <c r="BGW2335" s="64"/>
      <c r="BGX2335" s="64"/>
      <c r="BGY2335" s="64"/>
      <c r="BGZ2335" s="64"/>
      <c r="BHA2335" s="64"/>
      <c r="BHB2335" s="64"/>
      <c r="BHC2335" s="64"/>
      <c r="BHD2335" s="64"/>
      <c r="BHE2335" s="64"/>
      <c r="BHF2335" s="64"/>
      <c r="BHG2335" s="64"/>
      <c r="BHH2335" s="64"/>
      <c r="BHI2335" s="64"/>
      <c r="BHJ2335" s="64"/>
      <c r="BHK2335" s="64"/>
      <c r="BHL2335" s="64"/>
      <c r="BHM2335" s="64"/>
      <c r="BHN2335" s="64"/>
      <c r="BHO2335" s="64"/>
      <c r="BHP2335" s="64"/>
      <c r="BHQ2335" s="64"/>
      <c r="BHR2335" s="64"/>
      <c r="BHS2335" s="64"/>
      <c r="BHT2335" s="64"/>
      <c r="BHU2335" s="64"/>
      <c r="BHV2335" s="64"/>
      <c r="BHW2335" s="64"/>
      <c r="BHX2335" s="64"/>
      <c r="BHY2335" s="64"/>
      <c r="BHZ2335" s="64"/>
      <c r="BIA2335" s="64"/>
      <c r="BIB2335" s="64"/>
      <c r="BIC2335" s="64"/>
      <c r="BID2335" s="64"/>
      <c r="BIE2335" s="64"/>
      <c r="BIF2335" s="64"/>
      <c r="BIG2335" s="64"/>
      <c r="BIH2335" s="64"/>
      <c r="BII2335" s="64"/>
      <c r="BIJ2335" s="64"/>
      <c r="BIK2335" s="64"/>
      <c r="BIL2335" s="64"/>
      <c r="BIM2335" s="64"/>
      <c r="BIN2335" s="64"/>
      <c r="BIO2335" s="64"/>
      <c r="BIP2335" s="64"/>
      <c r="BIQ2335" s="64"/>
      <c r="BIR2335" s="64"/>
      <c r="BIS2335" s="64"/>
      <c r="BIT2335" s="64"/>
      <c r="BIU2335" s="64"/>
      <c r="BIV2335" s="64"/>
      <c r="BIW2335" s="64"/>
      <c r="BIX2335" s="64"/>
      <c r="BIY2335" s="64"/>
      <c r="BIZ2335" s="64"/>
      <c r="BJA2335" s="64"/>
      <c r="BJB2335" s="64"/>
      <c r="BJC2335" s="64"/>
      <c r="BJD2335" s="64"/>
      <c r="BJE2335" s="64"/>
      <c r="BJF2335" s="64"/>
      <c r="BJG2335" s="64"/>
      <c r="BJH2335" s="64"/>
      <c r="BJI2335" s="64"/>
      <c r="BJJ2335" s="64"/>
      <c r="BJK2335" s="64"/>
      <c r="BJL2335" s="64"/>
      <c r="BJM2335" s="64"/>
      <c r="BJN2335" s="64"/>
      <c r="BJO2335" s="64"/>
      <c r="BJP2335" s="64"/>
      <c r="BJQ2335" s="64"/>
      <c r="BJR2335" s="64"/>
      <c r="BJS2335" s="64"/>
      <c r="BJT2335" s="64"/>
      <c r="BJU2335" s="64"/>
      <c r="BJV2335" s="64"/>
      <c r="BJW2335" s="64"/>
      <c r="BJX2335" s="64"/>
      <c r="BJY2335" s="64"/>
      <c r="BJZ2335" s="64"/>
      <c r="BKA2335" s="64"/>
      <c r="BKB2335" s="64"/>
      <c r="BKC2335" s="64"/>
      <c r="BKD2335" s="64"/>
      <c r="BKE2335" s="64"/>
      <c r="BKF2335" s="64"/>
      <c r="BKG2335" s="64"/>
      <c r="BKH2335" s="64"/>
      <c r="BKI2335" s="64"/>
      <c r="BKJ2335" s="64"/>
      <c r="BKK2335" s="64"/>
      <c r="BKL2335" s="64"/>
      <c r="BKM2335" s="64"/>
      <c r="BKN2335" s="64"/>
      <c r="BKO2335" s="64"/>
      <c r="BKP2335" s="64"/>
      <c r="BKQ2335" s="64"/>
      <c r="BKR2335" s="64"/>
      <c r="BKS2335" s="64"/>
      <c r="BKT2335" s="64"/>
      <c r="BKU2335" s="64"/>
      <c r="BKV2335" s="64"/>
      <c r="BKW2335" s="64"/>
      <c r="BKX2335" s="64"/>
      <c r="BKY2335" s="64"/>
      <c r="BKZ2335" s="64"/>
      <c r="BLA2335" s="64"/>
      <c r="BLB2335" s="64"/>
      <c r="BLC2335" s="64"/>
      <c r="BLD2335" s="64"/>
      <c r="BLE2335" s="64"/>
      <c r="BLF2335" s="64"/>
      <c r="BLG2335" s="64"/>
      <c r="BLH2335" s="64"/>
      <c r="BLI2335" s="64"/>
      <c r="BLJ2335" s="64"/>
      <c r="BLK2335" s="64"/>
      <c r="BLL2335" s="64"/>
      <c r="BLM2335" s="64"/>
      <c r="BLN2335" s="64"/>
      <c r="BLO2335" s="64"/>
      <c r="BLP2335" s="64"/>
      <c r="BLQ2335" s="64"/>
      <c r="BLR2335" s="64"/>
      <c r="BLS2335" s="64"/>
      <c r="BLT2335" s="64"/>
      <c r="BLU2335" s="64"/>
      <c r="BLV2335" s="64"/>
      <c r="BLW2335" s="64"/>
      <c r="BLX2335" s="64"/>
      <c r="BLY2335" s="64"/>
      <c r="BLZ2335" s="64"/>
      <c r="BMA2335" s="64"/>
      <c r="BMB2335" s="64"/>
      <c r="BMC2335" s="64"/>
      <c r="BMD2335" s="64"/>
      <c r="BME2335" s="64"/>
      <c r="BMF2335" s="64"/>
      <c r="BMG2335" s="64"/>
      <c r="BMH2335" s="64"/>
      <c r="BMI2335" s="64"/>
      <c r="BMJ2335" s="64"/>
      <c r="BMK2335" s="64"/>
      <c r="BML2335" s="64"/>
      <c r="BMM2335" s="64"/>
      <c r="BMN2335" s="64"/>
      <c r="BMO2335" s="64"/>
      <c r="BMP2335" s="64"/>
      <c r="BMQ2335" s="64"/>
      <c r="BMR2335" s="64"/>
      <c r="BMS2335" s="64"/>
      <c r="BMT2335" s="64"/>
      <c r="BMU2335" s="64"/>
      <c r="BMV2335" s="64"/>
      <c r="BMW2335" s="64"/>
      <c r="BMX2335" s="64"/>
      <c r="BMY2335" s="64"/>
      <c r="BMZ2335" s="64"/>
      <c r="BNA2335" s="64"/>
      <c r="BNB2335" s="64"/>
      <c r="BNC2335" s="64"/>
      <c r="BND2335" s="64"/>
      <c r="BNE2335" s="64"/>
      <c r="BNF2335" s="64"/>
      <c r="BNG2335" s="64"/>
      <c r="BNH2335" s="64"/>
      <c r="BNI2335" s="64"/>
      <c r="BNJ2335" s="64"/>
      <c r="BNK2335" s="64"/>
      <c r="BNL2335" s="64"/>
      <c r="BNM2335" s="64"/>
      <c r="BNN2335" s="64"/>
      <c r="BNO2335" s="64"/>
      <c r="BNP2335" s="64"/>
      <c r="BNQ2335" s="64"/>
      <c r="BNR2335" s="64"/>
      <c r="BNS2335" s="64"/>
      <c r="BNT2335" s="64"/>
      <c r="BNU2335" s="64"/>
      <c r="BNV2335" s="64"/>
      <c r="BNW2335" s="64"/>
      <c r="BNX2335" s="64"/>
      <c r="BNY2335" s="64"/>
      <c r="BNZ2335" s="64"/>
      <c r="BOA2335" s="64"/>
      <c r="BOB2335" s="64"/>
      <c r="BOC2335" s="64"/>
      <c r="BOD2335" s="64"/>
      <c r="BOE2335" s="64"/>
      <c r="BOF2335" s="64"/>
      <c r="BOG2335" s="64"/>
      <c r="BOH2335" s="64"/>
      <c r="BOI2335" s="64"/>
      <c r="BOJ2335" s="64"/>
      <c r="BOK2335" s="64"/>
      <c r="BOL2335" s="64"/>
      <c r="BOM2335" s="64"/>
      <c r="BON2335" s="64"/>
      <c r="BOO2335" s="64"/>
      <c r="BOP2335" s="64"/>
      <c r="BOQ2335" s="64"/>
      <c r="BOR2335" s="64"/>
      <c r="BOS2335" s="64"/>
      <c r="BOT2335" s="64"/>
      <c r="BOU2335" s="64"/>
      <c r="BOV2335" s="64"/>
      <c r="BOW2335" s="64"/>
      <c r="BOX2335" s="64"/>
      <c r="BOY2335" s="64"/>
      <c r="BOZ2335" s="64"/>
      <c r="BPA2335" s="64"/>
      <c r="BPB2335" s="64"/>
      <c r="BPC2335" s="64"/>
      <c r="BPD2335" s="64"/>
      <c r="BPE2335" s="64"/>
      <c r="BPF2335" s="64"/>
      <c r="BPG2335" s="64"/>
      <c r="BPH2335" s="64"/>
      <c r="BPI2335" s="64"/>
      <c r="BPJ2335" s="64"/>
      <c r="BPK2335" s="64"/>
      <c r="BPL2335" s="64"/>
      <c r="BPM2335" s="64"/>
      <c r="BPN2335" s="64"/>
      <c r="BPO2335" s="64"/>
      <c r="BPP2335" s="64"/>
      <c r="BPQ2335" s="64"/>
      <c r="BPR2335" s="64"/>
      <c r="BPS2335" s="64"/>
      <c r="BPT2335" s="64"/>
      <c r="BPU2335" s="64"/>
      <c r="BPV2335" s="64"/>
      <c r="BPW2335" s="64"/>
      <c r="BPX2335" s="64"/>
      <c r="BPY2335" s="64"/>
      <c r="BPZ2335" s="64"/>
      <c r="BQA2335" s="64"/>
      <c r="BQB2335" s="64"/>
      <c r="BQC2335" s="64"/>
      <c r="BQD2335" s="64"/>
      <c r="BQE2335" s="64"/>
      <c r="BQF2335" s="64"/>
      <c r="BQG2335" s="64"/>
      <c r="BQH2335" s="64"/>
      <c r="BQI2335" s="64"/>
      <c r="BQJ2335" s="64"/>
      <c r="BQK2335" s="64"/>
      <c r="BQL2335" s="64"/>
      <c r="BQM2335" s="64"/>
      <c r="BQN2335" s="64"/>
      <c r="BQO2335" s="64"/>
      <c r="BQP2335" s="64"/>
      <c r="BQQ2335" s="64"/>
      <c r="BQR2335" s="64"/>
      <c r="BQS2335" s="64"/>
      <c r="BQT2335" s="64"/>
      <c r="BQU2335" s="64"/>
      <c r="BQV2335" s="64"/>
      <c r="BQW2335" s="64"/>
      <c r="BQX2335" s="64"/>
      <c r="BQY2335" s="64"/>
      <c r="BQZ2335" s="64"/>
      <c r="BRA2335" s="64"/>
      <c r="BRB2335" s="64"/>
      <c r="BRC2335" s="64"/>
      <c r="BRD2335" s="64"/>
      <c r="BRE2335" s="64"/>
      <c r="BRF2335" s="64"/>
      <c r="BRG2335" s="64"/>
      <c r="BRH2335" s="64"/>
      <c r="BRI2335" s="64"/>
      <c r="BRJ2335" s="64"/>
      <c r="BRK2335" s="64"/>
      <c r="BRL2335" s="64"/>
      <c r="BRM2335" s="64"/>
      <c r="BRN2335" s="64"/>
      <c r="BRO2335" s="64"/>
      <c r="BRP2335" s="64"/>
      <c r="BRQ2335" s="64"/>
      <c r="BRR2335" s="64"/>
      <c r="BRS2335" s="64"/>
      <c r="BRT2335" s="64"/>
      <c r="BRU2335" s="64"/>
      <c r="BRV2335" s="64"/>
      <c r="BRW2335" s="64"/>
      <c r="BRX2335" s="64"/>
      <c r="BRY2335" s="64"/>
      <c r="BRZ2335" s="64"/>
      <c r="BSA2335" s="64"/>
      <c r="BSB2335" s="64"/>
      <c r="BSC2335" s="64"/>
      <c r="BSD2335" s="64"/>
      <c r="BSE2335" s="64"/>
      <c r="BSF2335" s="64"/>
      <c r="BSG2335" s="64"/>
      <c r="BSH2335" s="64"/>
      <c r="BSI2335" s="64"/>
      <c r="BSJ2335" s="64"/>
      <c r="BSK2335" s="64"/>
      <c r="BSL2335" s="64"/>
      <c r="BSM2335" s="64"/>
      <c r="BSN2335" s="64"/>
      <c r="BSO2335" s="64"/>
      <c r="BSP2335" s="64"/>
      <c r="BSQ2335" s="64"/>
      <c r="BSR2335" s="64"/>
      <c r="BSS2335" s="64"/>
      <c r="BST2335" s="64"/>
      <c r="BSU2335" s="64"/>
      <c r="BSV2335" s="64"/>
      <c r="BSW2335" s="64"/>
      <c r="BSX2335" s="64"/>
      <c r="BSY2335" s="64"/>
      <c r="BSZ2335" s="64"/>
      <c r="BTA2335" s="64"/>
      <c r="BTB2335" s="64"/>
      <c r="BTC2335" s="64"/>
      <c r="BTD2335" s="64"/>
      <c r="BTE2335" s="64"/>
      <c r="BTF2335" s="64"/>
      <c r="BTG2335" s="64"/>
      <c r="BTH2335" s="64"/>
      <c r="BTI2335" s="64"/>
      <c r="BTJ2335" s="64"/>
      <c r="BTK2335" s="64"/>
      <c r="BTL2335" s="64"/>
      <c r="BTM2335" s="64"/>
      <c r="BTN2335" s="64"/>
      <c r="BTO2335" s="64"/>
      <c r="BTP2335" s="64"/>
      <c r="BTQ2335" s="64"/>
      <c r="BTR2335" s="64"/>
      <c r="BTS2335" s="64"/>
      <c r="BTT2335" s="64"/>
      <c r="BTU2335" s="64"/>
      <c r="BTV2335" s="64"/>
      <c r="BTW2335" s="64"/>
      <c r="BTX2335" s="64"/>
      <c r="BTY2335" s="64"/>
      <c r="BTZ2335" s="64"/>
      <c r="BUA2335" s="64"/>
      <c r="BUB2335" s="64"/>
      <c r="BUC2335" s="64"/>
      <c r="BUD2335" s="64"/>
      <c r="BUE2335" s="64"/>
      <c r="BUF2335" s="64"/>
      <c r="BUG2335" s="64"/>
      <c r="BUH2335" s="64"/>
      <c r="BUI2335" s="64"/>
      <c r="BUJ2335" s="64"/>
      <c r="BUK2335" s="64"/>
      <c r="BUL2335" s="64"/>
      <c r="BUM2335" s="64"/>
      <c r="BUN2335" s="64"/>
      <c r="BUO2335" s="64"/>
      <c r="BUP2335" s="64"/>
      <c r="BUQ2335" s="64"/>
      <c r="BUR2335" s="64"/>
      <c r="BUS2335" s="64"/>
      <c r="BUT2335" s="64"/>
      <c r="BUU2335" s="64"/>
      <c r="BUV2335" s="64"/>
      <c r="BUW2335" s="64"/>
      <c r="BUX2335" s="64"/>
      <c r="BUY2335" s="64"/>
      <c r="BUZ2335" s="64"/>
      <c r="BVA2335" s="64"/>
      <c r="BVB2335" s="64"/>
      <c r="BVC2335" s="64"/>
      <c r="BVD2335" s="64"/>
      <c r="BVE2335" s="64"/>
      <c r="BVF2335" s="64"/>
      <c r="BVG2335" s="64"/>
      <c r="BVH2335" s="64"/>
      <c r="BVI2335" s="64"/>
      <c r="BVJ2335" s="64"/>
      <c r="BVK2335" s="64"/>
      <c r="BVL2335" s="64"/>
      <c r="BVM2335" s="64"/>
      <c r="BVN2335" s="64"/>
      <c r="BVO2335" s="64"/>
      <c r="BVP2335" s="64"/>
      <c r="BVQ2335" s="64"/>
      <c r="BVR2335" s="64"/>
      <c r="BVS2335" s="64"/>
      <c r="BVT2335" s="64"/>
      <c r="BVU2335" s="64"/>
      <c r="BVV2335" s="64"/>
      <c r="BVW2335" s="64"/>
      <c r="BVX2335" s="64"/>
      <c r="BVY2335" s="64"/>
      <c r="BVZ2335" s="64"/>
      <c r="BWA2335" s="64"/>
      <c r="BWB2335" s="64"/>
      <c r="BWC2335" s="64"/>
      <c r="BWD2335" s="64"/>
      <c r="BWE2335" s="64"/>
      <c r="BWF2335" s="64"/>
      <c r="BWG2335" s="64"/>
      <c r="BWH2335" s="64"/>
      <c r="BWI2335" s="64"/>
      <c r="BWJ2335" s="64"/>
      <c r="BWK2335" s="64"/>
      <c r="BWL2335" s="64"/>
      <c r="BWM2335" s="64"/>
      <c r="BWN2335" s="64"/>
      <c r="BWO2335" s="64"/>
      <c r="BWP2335" s="64"/>
      <c r="BWQ2335" s="64"/>
      <c r="BWR2335" s="64"/>
      <c r="BWS2335" s="64"/>
      <c r="BWT2335" s="64"/>
      <c r="BWU2335" s="64"/>
      <c r="BWV2335" s="64"/>
      <c r="BWW2335" s="64"/>
      <c r="BWX2335" s="64"/>
      <c r="BWY2335" s="64"/>
      <c r="BWZ2335" s="64"/>
      <c r="BXA2335" s="64"/>
      <c r="BXB2335" s="64"/>
      <c r="BXC2335" s="64"/>
      <c r="BXD2335" s="64"/>
      <c r="BXE2335" s="64"/>
      <c r="BXF2335" s="64"/>
      <c r="BXG2335" s="64"/>
      <c r="BXH2335" s="64"/>
      <c r="BXI2335" s="64"/>
      <c r="BXJ2335" s="64"/>
      <c r="BXK2335" s="64"/>
      <c r="BXL2335" s="64"/>
      <c r="BXM2335" s="64"/>
      <c r="BXN2335" s="64"/>
      <c r="BXO2335" s="64"/>
      <c r="BXP2335" s="64"/>
      <c r="BXQ2335" s="64"/>
      <c r="BXR2335" s="64"/>
      <c r="BXS2335" s="64"/>
      <c r="BXT2335" s="64"/>
      <c r="BXU2335" s="64"/>
      <c r="BXV2335" s="64"/>
      <c r="BXW2335" s="64"/>
      <c r="BXX2335" s="64"/>
      <c r="BXY2335" s="64"/>
      <c r="BXZ2335" s="64"/>
      <c r="BYA2335" s="64"/>
      <c r="BYB2335" s="64"/>
      <c r="BYC2335" s="64"/>
      <c r="BYD2335" s="64"/>
      <c r="BYE2335" s="64"/>
      <c r="BYF2335" s="64"/>
      <c r="BYG2335" s="64"/>
      <c r="BYH2335" s="64"/>
      <c r="BYI2335" s="64"/>
      <c r="BYJ2335" s="64"/>
      <c r="BYK2335" s="64"/>
      <c r="BYL2335" s="64"/>
      <c r="BYM2335" s="64"/>
      <c r="BYN2335" s="64"/>
      <c r="BYO2335" s="64"/>
      <c r="BYP2335" s="64"/>
      <c r="BYQ2335" s="64"/>
      <c r="BYR2335" s="64"/>
      <c r="BYS2335" s="64"/>
      <c r="BYT2335" s="64"/>
      <c r="BYU2335" s="64"/>
      <c r="BYV2335" s="64"/>
      <c r="BYW2335" s="64"/>
      <c r="BYX2335" s="64"/>
      <c r="BYY2335" s="64"/>
      <c r="BYZ2335" s="64"/>
      <c r="BZA2335" s="64"/>
      <c r="BZB2335" s="64"/>
      <c r="BZC2335" s="64"/>
      <c r="BZD2335" s="64"/>
      <c r="BZE2335" s="64"/>
      <c r="BZF2335" s="64"/>
      <c r="BZG2335" s="64"/>
      <c r="BZH2335" s="64"/>
      <c r="BZI2335" s="64"/>
      <c r="BZJ2335" s="64"/>
      <c r="BZK2335" s="64"/>
      <c r="BZL2335" s="64"/>
      <c r="BZM2335" s="64"/>
      <c r="BZN2335" s="64"/>
      <c r="BZO2335" s="64"/>
      <c r="BZP2335" s="64"/>
      <c r="BZQ2335" s="64"/>
      <c r="BZR2335" s="64"/>
      <c r="BZS2335" s="64"/>
      <c r="BZT2335" s="64"/>
      <c r="BZU2335" s="64"/>
      <c r="BZV2335" s="64"/>
      <c r="BZW2335" s="64"/>
      <c r="BZX2335" s="64"/>
      <c r="BZY2335" s="64"/>
      <c r="BZZ2335" s="64"/>
      <c r="CAA2335" s="64"/>
      <c r="CAB2335" s="64"/>
      <c r="CAC2335" s="64"/>
      <c r="CAD2335" s="64"/>
      <c r="CAE2335" s="64"/>
      <c r="CAF2335" s="64"/>
      <c r="CAG2335" s="64"/>
      <c r="CAH2335" s="64"/>
      <c r="CAI2335" s="64"/>
      <c r="CAJ2335" s="64"/>
      <c r="CAK2335" s="64"/>
      <c r="CAL2335" s="64"/>
      <c r="CAM2335" s="64"/>
      <c r="CAN2335" s="64"/>
      <c r="CAO2335" s="64"/>
      <c r="CAP2335" s="64"/>
      <c r="CAQ2335" s="64"/>
      <c r="CAR2335" s="64"/>
      <c r="CAS2335" s="64"/>
      <c r="CAT2335" s="64"/>
      <c r="CAU2335" s="64"/>
      <c r="CAV2335" s="64"/>
      <c r="CAW2335" s="64"/>
      <c r="CAX2335" s="64"/>
      <c r="CAY2335" s="64"/>
      <c r="CAZ2335" s="64"/>
      <c r="CBA2335" s="64"/>
      <c r="CBB2335" s="64"/>
      <c r="CBC2335" s="64"/>
      <c r="CBD2335" s="64"/>
      <c r="CBE2335" s="64"/>
      <c r="CBF2335" s="64"/>
      <c r="CBG2335" s="64"/>
      <c r="CBH2335" s="64"/>
      <c r="CBI2335" s="64"/>
      <c r="CBJ2335" s="64"/>
      <c r="CBK2335" s="64"/>
      <c r="CBL2335" s="64"/>
      <c r="CBM2335" s="64"/>
      <c r="CBN2335" s="64"/>
      <c r="CBO2335" s="64"/>
      <c r="CBP2335" s="64"/>
      <c r="CBQ2335" s="64"/>
      <c r="CBR2335" s="64"/>
      <c r="CBS2335" s="64"/>
      <c r="CBT2335" s="64"/>
      <c r="CBU2335" s="64"/>
      <c r="CBV2335" s="64"/>
      <c r="CBW2335" s="64"/>
      <c r="CBX2335" s="64"/>
      <c r="CBY2335" s="64"/>
      <c r="CBZ2335" s="64"/>
      <c r="CCA2335" s="64"/>
      <c r="CCB2335" s="64"/>
      <c r="CCC2335" s="64"/>
      <c r="CCD2335" s="64"/>
      <c r="CCE2335" s="64"/>
      <c r="CCF2335" s="64"/>
      <c r="CCG2335" s="64"/>
      <c r="CCH2335" s="64"/>
      <c r="CCI2335" s="64"/>
      <c r="CCJ2335" s="64"/>
      <c r="CCK2335" s="64"/>
      <c r="CCL2335" s="64"/>
      <c r="CCM2335" s="64"/>
      <c r="CCN2335" s="64"/>
      <c r="CCO2335" s="64"/>
      <c r="CCP2335" s="64"/>
      <c r="CCQ2335" s="64"/>
      <c r="CCR2335" s="64"/>
      <c r="CCS2335" s="64"/>
      <c r="CCT2335" s="64"/>
      <c r="CCU2335" s="64"/>
      <c r="CCV2335" s="64"/>
      <c r="CCW2335" s="64"/>
      <c r="CCX2335" s="64"/>
      <c r="CCY2335" s="64"/>
      <c r="CCZ2335" s="64"/>
      <c r="CDA2335" s="64"/>
      <c r="CDB2335" s="64"/>
      <c r="CDC2335" s="64"/>
      <c r="CDD2335" s="64"/>
      <c r="CDE2335" s="64"/>
      <c r="CDF2335" s="64"/>
      <c r="CDG2335" s="64"/>
      <c r="CDH2335" s="64"/>
      <c r="CDI2335" s="64"/>
      <c r="CDJ2335" s="64"/>
      <c r="CDK2335" s="64"/>
      <c r="CDL2335" s="64"/>
      <c r="CDM2335" s="64"/>
      <c r="CDN2335" s="64"/>
      <c r="CDO2335" s="64"/>
      <c r="CDP2335" s="64"/>
      <c r="CDQ2335" s="64"/>
      <c r="CDR2335" s="64"/>
      <c r="CDS2335" s="64"/>
      <c r="CDT2335" s="64"/>
      <c r="CDU2335" s="64"/>
      <c r="CDV2335" s="64"/>
      <c r="CDW2335" s="64"/>
      <c r="CDX2335" s="64"/>
      <c r="CDY2335" s="64"/>
      <c r="CDZ2335" s="64"/>
      <c r="CEA2335" s="64"/>
      <c r="CEB2335" s="64"/>
      <c r="CEC2335" s="64"/>
      <c r="CED2335" s="64"/>
      <c r="CEE2335" s="64"/>
      <c r="CEF2335" s="64"/>
      <c r="CEG2335" s="64"/>
      <c r="CEH2335" s="64"/>
      <c r="CEI2335" s="64"/>
      <c r="CEJ2335" s="64"/>
      <c r="CEK2335" s="64"/>
      <c r="CEL2335" s="64"/>
      <c r="CEM2335" s="64"/>
      <c r="CEN2335" s="64"/>
      <c r="CEO2335" s="64"/>
      <c r="CEP2335" s="64"/>
      <c r="CEQ2335" s="64"/>
      <c r="CER2335" s="64"/>
      <c r="CES2335" s="64"/>
      <c r="CET2335" s="64"/>
      <c r="CEU2335" s="64"/>
      <c r="CEV2335" s="64"/>
      <c r="CEW2335" s="64"/>
      <c r="CEX2335" s="64"/>
      <c r="CEY2335" s="64"/>
      <c r="CEZ2335" s="64"/>
      <c r="CFA2335" s="64"/>
      <c r="CFB2335" s="64"/>
      <c r="CFC2335" s="64"/>
      <c r="CFD2335" s="64"/>
      <c r="CFE2335" s="64"/>
      <c r="CFF2335" s="64"/>
      <c r="CFG2335" s="64"/>
      <c r="CFH2335" s="64"/>
      <c r="CFI2335" s="64"/>
      <c r="CFJ2335" s="64"/>
      <c r="CFK2335" s="64"/>
      <c r="CFL2335" s="64"/>
      <c r="CFM2335" s="64"/>
      <c r="CFN2335" s="64"/>
      <c r="CFO2335" s="64"/>
      <c r="CFP2335" s="64"/>
      <c r="CFQ2335" s="64"/>
      <c r="CFR2335" s="64"/>
      <c r="CFS2335" s="64"/>
      <c r="CFT2335" s="64"/>
      <c r="CFU2335" s="64"/>
      <c r="CFV2335" s="64"/>
      <c r="CFW2335" s="64"/>
      <c r="CFX2335" s="64"/>
      <c r="CFY2335" s="64"/>
      <c r="CFZ2335" s="64"/>
      <c r="CGA2335" s="64"/>
      <c r="CGB2335" s="64"/>
      <c r="CGC2335" s="64"/>
      <c r="CGD2335" s="64"/>
      <c r="CGE2335" s="64"/>
      <c r="CGF2335" s="64"/>
      <c r="CGG2335" s="64"/>
      <c r="CGH2335" s="64"/>
      <c r="CGI2335" s="64"/>
      <c r="CGJ2335" s="64"/>
      <c r="CGK2335" s="64"/>
      <c r="CGL2335" s="64"/>
      <c r="CGM2335" s="64"/>
      <c r="CGN2335" s="64"/>
      <c r="CGO2335" s="64"/>
      <c r="CGP2335" s="64"/>
      <c r="CGQ2335" s="64"/>
      <c r="CGR2335" s="64"/>
      <c r="CGS2335" s="64"/>
      <c r="CGT2335" s="64"/>
      <c r="CGU2335" s="64"/>
      <c r="CGV2335" s="64"/>
      <c r="CGW2335" s="64"/>
      <c r="CGX2335" s="64"/>
      <c r="CGY2335" s="64"/>
      <c r="CGZ2335" s="64"/>
      <c r="CHA2335" s="64"/>
      <c r="CHB2335" s="64"/>
      <c r="CHC2335" s="64"/>
      <c r="CHD2335" s="64"/>
      <c r="CHE2335" s="64"/>
      <c r="CHF2335" s="64"/>
      <c r="CHG2335" s="64"/>
      <c r="CHH2335" s="64"/>
      <c r="CHI2335" s="64"/>
      <c r="CHJ2335" s="64"/>
      <c r="CHK2335" s="64"/>
      <c r="CHL2335" s="64"/>
      <c r="CHM2335" s="64"/>
      <c r="CHN2335" s="64"/>
      <c r="CHO2335" s="64"/>
      <c r="CHP2335" s="64"/>
      <c r="CHQ2335" s="64"/>
      <c r="CHR2335" s="64"/>
      <c r="CHS2335" s="64"/>
      <c r="CHT2335" s="64"/>
      <c r="CHU2335" s="64"/>
      <c r="CHV2335" s="64"/>
      <c r="CHW2335" s="64"/>
      <c r="CHX2335" s="64"/>
      <c r="CHY2335" s="64"/>
      <c r="CHZ2335" s="64"/>
      <c r="CIA2335" s="64"/>
      <c r="CIB2335" s="64"/>
      <c r="CIC2335" s="64"/>
      <c r="CID2335" s="64"/>
      <c r="CIE2335" s="64"/>
      <c r="CIF2335" s="64"/>
      <c r="CIG2335" s="64"/>
      <c r="CIH2335" s="64"/>
      <c r="CII2335" s="64"/>
      <c r="CIJ2335" s="64"/>
      <c r="CIK2335" s="64"/>
      <c r="CIL2335" s="64"/>
      <c r="CIM2335" s="64"/>
      <c r="CIN2335" s="64"/>
      <c r="CIO2335" s="64"/>
      <c r="CIP2335" s="64"/>
      <c r="CIQ2335" s="64"/>
      <c r="CIR2335" s="64"/>
      <c r="CIS2335" s="64"/>
      <c r="CIT2335" s="64"/>
      <c r="CIU2335" s="64"/>
      <c r="CIV2335" s="64"/>
      <c r="CIW2335" s="64"/>
      <c r="CIX2335" s="64"/>
      <c r="CIY2335" s="64"/>
      <c r="CIZ2335" s="64"/>
      <c r="CJA2335" s="64"/>
      <c r="CJB2335" s="64"/>
      <c r="CJC2335" s="64"/>
      <c r="CJD2335" s="64"/>
      <c r="CJE2335" s="64"/>
      <c r="CJF2335" s="64"/>
      <c r="CJG2335" s="64"/>
      <c r="CJH2335" s="64"/>
      <c r="CJI2335" s="64"/>
      <c r="CJJ2335" s="64"/>
      <c r="CJK2335" s="64"/>
      <c r="CJL2335" s="64"/>
      <c r="CJM2335" s="64"/>
      <c r="CJN2335" s="64"/>
      <c r="CJO2335" s="64"/>
      <c r="CJP2335" s="64"/>
      <c r="CJQ2335" s="64"/>
      <c r="CJR2335" s="64"/>
      <c r="CJS2335" s="64"/>
      <c r="CJT2335" s="64"/>
      <c r="CJU2335" s="64"/>
      <c r="CJV2335" s="64"/>
      <c r="CJW2335" s="64"/>
      <c r="CJX2335" s="64"/>
      <c r="CJY2335" s="64"/>
      <c r="CJZ2335" s="64"/>
      <c r="CKA2335" s="64"/>
      <c r="CKB2335" s="64"/>
      <c r="CKC2335" s="64"/>
      <c r="CKD2335" s="64"/>
      <c r="CKE2335" s="64"/>
      <c r="CKF2335" s="64"/>
      <c r="CKG2335" s="64"/>
      <c r="CKH2335" s="64"/>
      <c r="CKI2335" s="64"/>
      <c r="CKJ2335" s="64"/>
      <c r="CKK2335" s="64"/>
      <c r="CKL2335" s="64"/>
      <c r="CKM2335" s="64"/>
      <c r="CKN2335" s="64"/>
      <c r="CKO2335" s="64"/>
      <c r="CKP2335" s="64"/>
      <c r="CKQ2335" s="64"/>
      <c r="CKR2335" s="64"/>
      <c r="CKS2335" s="64"/>
      <c r="CKT2335" s="64"/>
      <c r="CKU2335" s="64"/>
      <c r="CKV2335" s="64"/>
      <c r="CKW2335" s="64"/>
      <c r="CKX2335" s="64"/>
      <c r="CKY2335" s="64"/>
      <c r="CKZ2335" s="64"/>
      <c r="CLA2335" s="64"/>
      <c r="CLB2335" s="64"/>
      <c r="CLC2335" s="64"/>
      <c r="CLD2335" s="64"/>
      <c r="CLE2335" s="64"/>
      <c r="CLF2335" s="64"/>
      <c r="CLG2335" s="64"/>
      <c r="CLH2335" s="64"/>
      <c r="CLI2335" s="64"/>
      <c r="CLJ2335" s="64"/>
      <c r="CLK2335" s="64"/>
      <c r="CLL2335" s="64"/>
      <c r="CLM2335" s="64"/>
      <c r="CLN2335" s="64"/>
      <c r="CLO2335" s="64"/>
      <c r="CLP2335" s="64"/>
      <c r="CLQ2335" s="64"/>
      <c r="CLR2335" s="64"/>
      <c r="CLS2335" s="64"/>
      <c r="CLT2335" s="64"/>
      <c r="CLU2335" s="64"/>
      <c r="CLV2335" s="64"/>
      <c r="CLW2335" s="64"/>
      <c r="CLX2335" s="64"/>
      <c r="CLY2335" s="64"/>
      <c r="CLZ2335" s="64"/>
      <c r="CMA2335" s="64"/>
      <c r="CMB2335" s="64"/>
      <c r="CMC2335" s="64"/>
      <c r="CMD2335" s="64"/>
      <c r="CME2335" s="64"/>
      <c r="CMF2335" s="64"/>
      <c r="CMG2335" s="64"/>
      <c r="CMH2335" s="64"/>
      <c r="CMI2335" s="64"/>
      <c r="CMJ2335" s="64"/>
      <c r="CMK2335" s="64"/>
      <c r="CML2335" s="64"/>
      <c r="CMM2335" s="64"/>
      <c r="CMN2335" s="64"/>
      <c r="CMO2335" s="64"/>
      <c r="CMP2335" s="64"/>
      <c r="CMQ2335" s="64"/>
      <c r="CMR2335" s="64"/>
      <c r="CMS2335" s="64"/>
      <c r="CMT2335" s="64"/>
      <c r="CMU2335" s="64"/>
      <c r="CMV2335" s="64"/>
      <c r="CMW2335" s="64"/>
      <c r="CMX2335" s="64"/>
      <c r="CMY2335" s="64"/>
      <c r="CMZ2335" s="64"/>
      <c r="CNA2335" s="64"/>
      <c r="CNB2335" s="64"/>
      <c r="CNC2335" s="64"/>
      <c r="CND2335" s="64"/>
      <c r="CNE2335" s="64"/>
      <c r="CNF2335" s="64"/>
      <c r="CNG2335" s="64"/>
      <c r="CNH2335" s="64"/>
      <c r="CNI2335" s="64"/>
      <c r="CNJ2335" s="64"/>
      <c r="CNK2335" s="64"/>
      <c r="CNL2335" s="64"/>
      <c r="CNM2335" s="64"/>
      <c r="CNN2335" s="64"/>
      <c r="CNO2335" s="64"/>
      <c r="CNP2335" s="64"/>
      <c r="CNQ2335" s="64"/>
      <c r="CNR2335" s="64"/>
      <c r="CNS2335" s="64"/>
      <c r="CNT2335" s="64"/>
      <c r="CNU2335" s="64"/>
      <c r="CNV2335" s="64"/>
      <c r="CNW2335" s="64"/>
      <c r="CNX2335" s="64"/>
      <c r="CNY2335" s="64"/>
      <c r="CNZ2335" s="64"/>
      <c r="COA2335" s="64"/>
      <c r="COB2335" s="64"/>
      <c r="COC2335" s="64"/>
      <c r="COD2335" s="64"/>
      <c r="COE2335" s="64"/>
      <c r="COF2335" s="64"/>
      <c r="COG2335" s="64"/>
      <c r="COH2335" s="64"/>
      <c r="COI2335" s="64"/>
      <c r="COJ2335" s="64"/>
      <c r="COK2335" s="64"/>
      <c r="COL2335" s="64"/>
      <c r="COM2335" s="64"/>
      <c r="CON2335" s="64"/>
      <c r="COO2335" s="64"/>
      <c r="COP2335" s="64"/>
      <c r="COQ2335" s="64"/>
      <c r="COR2335" s="64"/>
      <c r="COS2335" s="64"/>
      <c r="COT2335" s="64"/>
      <c r="COU2335" s="64"/>
      <c r="COV2335" s="64"/>
      <c r="COW2335" s="64"/>
      <c r="COX2335" s="64"/>
      <c r="COY2335" s="64"/>
      <c r="COZ2335" s="64"/>
      <c r="CPA2335" s="64"/>
      <c r="CPB2335" s="64"/>
      <c r="CPC2335" s="64"/>
      <c r="CPD2335" s="64"/>
      <c r="CPE2335" s="64"/>
      <c r="CPF2335" s="64"/>
      <c r="CPG2335" s="64"/>
      <c r="CPH2335" s="64"/>
      <c r="CPI2335" s="64"/>
      <c r="CPJ2335" s="64"/>
      <c r="CPK2335" s="64"/>
      <c r="CPL2335" s="64"/>
      <c r="CPM2335" s="64"/>
      <c r="CPN2335" s="64"/>
      <c r="CPO2335" s="64"/>
      <c r="CPP2335" s="64"/>
      <c r="CPQ2335" s="64"/>
      <c r="CPR2335" s="64"/>
      <c r="CPS2335" s="64"/>
      <c r="CPT2335" s="64"/>
      <c r="CPU2335" s="64"/>
      <c r="CPV2335" s="64"/>
      <c r="CPW2335" s="64"/>
      <c r="CPX2335" s="64"/>
      <c r="CPY2335" s="64"/>
      <c r="CPZ2335" s="64"/>
      <c r="CQA2335" s="64"/>
      <c r="CQB2335" s="64"/>
      <c r="CQC2335" s="64"/>
      <c r="CQD2335" s="64"/>
      <c r="CQE2335" s="64"/>
      <c r="CQF2335" s="64"/>
      <c r="CQG2335" s="64"/>
      <c r="CQH2335" s="64"/>
      <c r="CQI2335" s="64"/>
      <c r="CQJ2335" s="64"/>
      <c r="CQK2335" s="64"/>
      <c r="CQL2335" s="64"/>
      <c r="CQM2335" s="64"/>
      <c r="CQN2335" s="64"/>
      <c r="CQO2335" s="64"/>
      <c r="CQP2335" s="64"/>
      <c r="CQQ2335" s="64"/>
      <c r="CQR2335" s="64"/>
      <c r="CQS2335" s="64"/>
      <c r="CQT2335" s="64"/>
      <c r="CQU2335" s="64"/>
      <c r="CQV2335" s="64"/>
      <c r="CQW2335" s="64"/>
      <c r="CQX2335" s="64"/>
      <c r="CQY2335" s="64"/>
      <c r="CQZ2335" s="64"/>
      <c r="CRA2335" s="64"/>
      <c r="CRB2335" s="64"/>
      <c r="CRC2335" s="64"/>
      <c r="CRD2335" s="64"/>
      <c r="CRE2335" s="64"/>
      <c r="CRF2335" s="64"/>
      <c r="CRG2335" s="64"/>
      <c r="CRH2335" s="64"/>
      <c r="CRI2335" s="64"/>
      <c r="CRJ2335" s="64"/>
      <c r="CRK2335" s="64"/>
      <c r="CRL2335" s="64"/>
      <c r="CRM2335" s="64"/>
      <c r="CRN2335" s="64"/>
      <c r="CRO2335" s="64"/>
      <c r="CRP2335" s="64"/>
      <c r="CRQ2335" s="64"/>
      <c r="CRR2335" s="64"/>
      <c r="CRS2335" s="64"/>
      <c r="CRT2335" s="64"/>
      <c r="CRU2335" s="64"/>
      <c r="CRV2335" s="64"/>
      <c r="CRW2335" s="64"/>
      <c r="CRX2335" s="64"/>
      <c r="CRY2335" s="64"/>
      <c r="CRZ2335" s="64"/>
      <c r="CSA2335" s="64"/>
      <c r="CSB2335" s="64"/>
      <c r="CSC2335" s="64"/>
      <c r="CSD2335" s="64"/>
      <c r="CSE2335" s="64"/>
      <c r="CSF2335" s="64"/>
      <c r="CSG2335" s="64"/>
      <c r="CSH2335" s="64"/>
      <c r="CSI2335" s="64"/>
      <c r="CSJ2335" s="64"/>
      <c r="CSK2335" s="64"/>
      <c r="CSL2335" s="64"/>
      <c r="CSM2335" s="64"/>
      <c r="CSN2335" s="64"/>
      <c r="CSO2335" s="64"/>
      <c r="CSP2335" s="64"/>
      <c r="CSQ2335" s="64"/>
      <c r="CSR2335" s="64"/>
      <c r="CSS2335" s="64"/>
      <c r="CST2335" s="64"/>
      <c r="CSU2335" s="64"/>
      <c r="CSV2335" s="64"/>
      <c r="CSW2335" s="64"/>
      <c r="CSX2335" s="64"/>
      <c r="CSY2335" s="64"/>
      <c r="CSZ2335" s="64"/>
      <c r="CTA2335" s="64"/>
      <c r="CTB2335" s="64"/>
      <c r="CTC2335" s="64"/>
      <c r="CTD2335" s="64"/>
      <c r="CTE2335" s="64"/>
      <c r="CTF2335" s="64"/>
      <c r="CTG2335" s="64"/>
      <c r="CTH2335" s="64"/>
      <c r="CTI2335" s="64"/>
      <c r="CTJ2335" s="64"/>
      <c r="CTK2335" s="64"/>
      <c r="CTL2335" s="64"/>
      <c r="CTM2335" s="64"/>
    </row>
    <row r="2336" s="108" customFormat="1" ht="15" customHeight="1" spans="1:1024 1025:2561">
      <c r="A2336" s="24">
        <v>2334</v>
      </c>
      <c r="B2336" s="24" t="s">
        <v>1510</v>
      </c>
      <c r="C2336" s="35" t="s">
        <v>1627</v>
      </c>
      <c r="D2336" s="35" t="s">
        <v>2321</v>
      </c>
      <c r="E2336" s="21">
        <v>80</v>
      </c>
      <c r="F2336" s="75">
        <v>16573</v>
      </c>
      <c r="G2336" s="64"/>
      <c r="H2336" s="64"/>
      <c r="I2336" s="64"/>
      <c r="J2336" s="64"/>
      <c r="K2336" s="64"/>
      <c r="L2336" s="64"/>
      <c r="M2336" s="64"/>
      <c r="N2336" s="64"/>
      <c r="O2336" s="64"/>
      <c r="P2336" s="64"/>
      <c r="Q2336" s="64"/>
      <c r="R2336" s="64"/>
      <c r="S2336" s="64"/>
      <c r="T2336" s="64"/>
      <c r="U2336" s="64"/>
      <c r="V2336" s="64"/>
      <c r="W2336" s="64"/>
      <c r="X2336" s="64"/>
      <c r="Y2336" s="64"/>
      <c r="Z2336" s="64"/>
      <c r="AA2336" s="64"/>
      <c r="AB2336" s="64"/>
      <c r="AC2336" s="64"/>
      <c r="AD2336" s="64"/>
      <c r="AE2336" s="64"/>
      <c r="AF2336" s="64"/>
      <c r="AG2336" s="64"/>
      <c r="AH2336" s="64"/>
      <c r="AI2336" s="64"/>
      <c r="AJ2336" s="64"/>
      <c r="AK2336" s="64"/>
      <c r="AL2336" s="64"/>
      <c r="AM2336" s="64"/>
      <c r="AN2336" s="64"/>
      <c r="AO2336" s="64"/>
      <c r="AP2336" s="64"/>
      <c r="AQ2336" s="64"/>
      <c r="AR2336" s="64"/>
      <c r="AS2336" s="64"/>
      <c r="AT2336" s="64"/>
      <c r="AU2336" s="64"/>
      <c r="AV2336" s="64"/>
      <c r="AW2336" s="64"/>
      <c r="AX2336" s="64"/>
      <c r="AY2336" s="64"/>
      <c r="AZ2336" s="64"/>
      <c r="BA2336" s="64"/>
      <c r="BB2336" s="64"/>
      <c r="BC2336" s="64"/>
      <c r="BD2336" s="64"/>
      <c r="BE2336" s="64"/>
      <c r="BF2336" s="64"/>
      <c r="BG2336" s="64"/>
      <c r="BH2336" s="64"/>
      <c r="BI2336" s="64"/>
      <c r="BJ2336" s="64"/>
      <c r="BK2336" s="64"/>
      <c r="BL2336" s="64"/>
      <c r="BM2336" s="64"/>
      <c r="BN2336" s="64"/>
      <c r="BO2336" s="64"/>
      <c r="BP2336" s="64"/>
      <c r="BQ2336" s="64"/>
      <c r="BR2336" s="64"/>
      <c r="BS2336" s="64"/>
      <c r="BT2336" s="64"/>
      <c r="BU2336" s="64"/>
      <c r="BV2336" s="64"/>
      <c r="BW2336" s="64"/>
      <c r="BX2336" s="64"/>
      <c r="BY2336" s="64"/>
      <c r="BZ2336" s="64"/>
      <c r="CA2336" s="64"/>
      <c r="CB2336" s="64"/>
      <c r="CC2336" s="64"/>
      <c r="CD2336" s="64"/>
      <c r="CE2336" s="64"/>
      <c r="CF2336" s="64"/>
      <c r="CG2336" s="64"/>
      <c r="CH2336" s="64"/>
      <c r="CI2336" s="64"/>
      <c r="CJ2336" s="64"/>
      <c r="CK2336" s="64"/>
      <c r="CL2336" s="64"/>
      <c r="CM2336" s="64"/>
      <c r="CN2336" s="64"/>
      <c r="CO2336" s="64"/>
      <c r="CP2336" s="64"/>
      <c r="CQ2336" s="64"/>
      <c r="CR2336" s="64"/>
      <c r="CS2336" s="64"/>
      <c r="CT2336" s="64"/>
      <c r="CU2336" s="64"/>
      <c r="CV2336" s="64"/>
      <c r="CW2336" s="64"/>
      <c r="CX2336" s="64"/>
      <c r="CY2336" s="64"/>
      <c r="CZ2336" s="64"/>
      <c r="DA2336" s="64"/>
      <c r="DB2336" s="64"/>
      <c r="DC2336" s="64"/>
      <c r="DD2336" s="64"/>
      <c r="DE2336" s="64"/>
      <c r="DF2336" s="64"/>
      <c r="DG2336" s="64"/>
      <c r="DH2336" s="64"/>
      <c r="DI2336" s="64"/>
      <c r="DJ2336" s="64"/>
      <c r="DK2336" s="64"/>
      <c r="DL2336" s="64"/>
      <c r="DM2336" s="64"/>
      <c r="DN2336" s="64"/>
      <c r="DO2336" s="64"/>
      <c r="DP2336" s="64"/>
      <c r="DQ2336" s="64"/>
      <c r="DR2336" s="64"/>
      <c r="DS2336" s="64"/>
      <c r="DT2336" s="64"/>
      <c r="DU2336" s="64"/>
      <c r="DV2336" s="64"/>
      <c r="DW2336" s="64"/>
      <c r="DX2336" s="64"/>
      <c r="DY2336" s="64"/>
      <c r="DZ2336" s="64"/>
      <c r="EA2336" s="64"/>
      <c r="EB2336" s="64"/>
      <c r="EC2336" s="64"/>
      <c r="ED2336" s="64"/>
      <c r="EE2336" s="64"/>
      <c r="EF2336" s="64"/>
      <c r="EG2336" s="64"/>
      <c r="EH2336" s="64"/>
      <c r="EI2336" s="64"/>
      <c r="EJ2336" s="64"/>
      <c r="EK2336" s="64"/>
      <c r="EL2336" s="64"/>
      <c r="EM2336" s="64"/>
      <c r="EN2336" s="64"/>
      <c r="EO2336" s="64"/>
      <c r="EP2336" s="64"/>
      <c r="EQ2336" s="64"/>
      <c r="ER2336" s="64"/>
      <c r="ES2336" s="64"/>
      <c r="ET2336" s="64"/>
      <c r="EU2336" s="64"/>
      <c r="EV2336" s="64"/>
      <c r="EW2336" s="64"/>
      <c r="EX2336" s="64"/>
      <c r="EY2336" s="64"/>
      <c r="EZ2336" s="64"/>
      <c r="FA2336" s="64"/>
      <c r="FB2336" s="64"/>
      <c r="FC2336" s="64"/>
      <c r="FD2336" s="64"/>
      <c r="FE2336" s="64"/>
      <c r="FF2336" s="64"/>
      <c r="FG2336" s="64"/>
      <c r="FH2336" s="64"/>
      <c r="FI2336" s="64"/>
      <c r="FJ2336" s="64"/>
      <c r="FK2336" s="64"/>
      <c r="FL2336" s="64"/>
      <c r="FM2336" s="64"/>
      <c r="FN2336" s="64"/>
      <c r="FO2336" s="64"/>
      <c r="FP2336" s="64"/>
      <c r="FQ2336" s="64"/>
      <c r="FR2336" s="64"/>
      <c r="FS2336" s="64"/>
      <c r="FT2336" s="64"/>
      <c r="FU2336" s="64"/>
      <c r="FV2336" s="64"/>
      <c r="FW2336" s="64"/>
      <c r="FX2336" s="64"/>
      <c r="FY2336" s="64"/>
      <c r="FZ2336" s="64"/>
      <c r="GA2336" s="64"/>
      <c r="GB2336" s="64"/>
      <c r="GC2336" s="64"/>
      <c r="GD2336" s="64"/>
      <c r="GE2336" s="64"/>
      <c r="GF2336" s="64"/>
      <c r="GG2336" s="64"/>
      <c r="GH2336" s="64"/>
      <c r="GI2336" s="64"/>
      <c r="GJ2336" s="64"/>
      <c r="GK2336" s="64"/>
      <c r="GL2336" s="64"/>
      <c r="GM2336" s="64"/>
      <c r="GN2336" s="64"/>
      <c r="GO2336" s="64"/>
      <c r="GP2336" s="64"/>
      <c r="GQ2336" s="64"/>
      <c r="GR2336" s="64"/>
      <c r="GS2336" s="64"/>
      <c r="GT2336" s="64"/>
      <c r="GU2336" s="64"/>
      <c r="GV2336" s="64"/>
      <c r="GW2336" s="64"/>
      <c r="GX2336" s="64"/>
      <c r="GY2336" s="64"/>
      <c r="GZ2336" s="64"/>
      <c r="HA2336" s="64"/>
      <c r="HB2336" s="64"/>
      <c r="HC2336" s="64"/>
      <c r="HD2336" s="64"/>
      <c r="HE2336" s="64"/>
      <c r="HF2336" s="64"/>
      <c r="HG2336" s="64"/>
      <c r="HH2336" s="64"/>
      <c r="HI2336" s="64"/>
      <c r="HJ2336" s="64"/>
      <c r="HK2336" s="64"/>
      <c r="HL2336" s="64"/>
      <c r="HM2336" s="64"/>
      <c r="HN2336" s="64"/>
      <c r="HO2336" s="64"/>
      <c r="HP2336" s="64"/>
      <c r="HQ2336" s="64"/>
      <c r="HR2336" s="64"/>
      <c r="HS2336" s="64"/>
      <c r="HT2336" s="64"/>
      <c r="HU2336" s="64"/>
      <c r="HV2336" s="64"/>
      <c r="HW2336" s="64"/>
      <c r="HX2336" s="64"/>
      <c r="HY2336" s="64"/>
      <c r="HZ2336" s="64"/>
      <c r="IA2336" s="64"/>
      <c r="IB2336" s="64"/>
      <c r="IC2336" s="64"/>
      <c r="ID2336" s="64"/>
      <c r="IE2336" s="64"/>
      <c r="IF2336" s="64"/>
      <c r="IG2336" s="64"/>
      <c r="IH2336" s="64"/>
      <c r="II2336" s="64"/>
      <c r="IJ2336" s="64"/>
      <c r="IK2336" s="64"/>
      <c r="IL2336" s="64"/>
      <c r="IM2336" s="64"/>
      <c r="IN2336" s="64"/>
      <c r="IO2336" s="64"/>
      <c r="IP2336" s="64"/>
      <c r="IQ2336" s="64"/>
      <c r="IR2336" s="64"/>
      <c r="IS2336" s="64"/>
      <c r="IT2336" s="64"/>
      <c r="IU2336" s="64"/>
      <c r="IV2336" s="64"/>
      <c r="IW2336" s="64"/>
      <c r="IX2336" s="64"/>
      <c r="IY2336" s="64"/>
      <c r="IZ2336" s="64"/>
      <c r="JA2336" s="64"/>
      <c r="JB2336" s="64"/>
      <c r="JC2336" s="64"/>
      <c r="JD2336" s="64"/>
      <c r="JE2336" s="64"/>
      <c r="JF2336" s="64"/>
      <c r="JG2336" s="64"/>
      <c r="JH2336" s="64"/>
      <c r="JI2336" s="64"/>
      <c r="JJ2336" s="64"/>
      <c r="JK2336" s="64"/>
      <c r="JL2336" s="64"/>
      <c r="JM2336" s="64"/>
      <c r="JN2336" s="64"/>
      <c r="JO2336" s="64"/>
      <c r="JP2336" s="64"/>
      <c r="JQ2336" s="64"/>
      <c r="JR2336" s="64"/>
      <c r="JS2336" s="64"/>
      <c r="JT2336" s="64"/>
      <c r="JU2336" s="64"/>
      <c r="JV2336" s="64"/>
      <c r="JW2336" s="64"/>
      <c r="JX2336" s="64"/>
      <c r="JY2336" s="64"/>
      <c r="JZ2336" s="64"/>
      <c r="KA2336" s="64"/>
      <c r="KB2336" s="64"/>
      <c r="KC2336" s="64"/>
      <c r="KD2336" s="64"/>
      <c r="KE2336" s="64"/>
      <c r="KF2336" s="64"/>
      <c r="KG2336" s="64"/>
      <c r="KH2336" s="64"/>
      <c r="KI2336" s="64"/>
      <c r="KJ2336" s="64"/>
      <c r="KK2336" s="64"/>
      <c r="KL2336" s="64"/>
      <c r="KM2336" s="64"/>
      <c r="KN2336" s="64"/>
      <c r="KO2336" s="64"/>
      <c r="KP2336" s="64"/>
      <c r="KQ2336" s="64"/>
      <c r="KR2336" s="64"/>
      <c r="KS2336" s="64"/>
      <c r="KT2336" s="64"/>
      <c r="KU2336" s="64"/>
      <c r="KV2336" s="64"/>
      <c r="KW2336" s="64"/>
      <c r="KX2336" s="64"/>
      <c r="KY2336" s="64"/>
      <c r="KZ2336" s="64"/>
      <c r="LA2336" s="64"/>
      <c r="LB2336" s="64"/>
      <c r="LC2336" s="64"/>
      <c r="LD2336" s="64"/>
      <c r="LE2336" s="64"/>
      <c r="LF2336" s="64"/>
      <c r="LG2336" s="64"/>
      <c r="LH2336" s="64"/>
      <c r="LI2336" s="64"/>
      <c r="LJ2336" s="64"/>
      <c r="LK2336" s="64"/>
      <c r="LL2336" s="64"/>
      <c r="LM2336" s="64"/>
      <c r="LN2336" s="64"/>
      <c r="LO2336" s="64"/>
      <c r="LP2336" s="64"/>
      <c r="LQ2336" s="64"/>
      <c r="LR2336" s="64"/>
      <c r="LS2336" s="64"/>
      <c r="LT2336" s="64"/>
      <c r="LU2336" s="64"/>
      <c r="LV2336" s="64"/>
      <c r="LW2336" s="64"/>
      <c r="LX2336" s="64"/>
      <c r="LY2336" s="64"/>
      <c r="LZ2336" s="64"/>
      <c r="MA2336" s="64"/>
      <c r="MB2336" s="64"/>
      <c r="MC2336" s="64"/>
      <c r="MD2336" s="64"/>
      <c r="ME2336" s="64"/>
      <c r="MF2336" s="64"/>
      <c r="MG2336" s="64"/>
      <c r="MH2336" s="64"/>
      <c r="MI2336" s="64"/>
      <c r="MJ2336" s="64"/>
      <c r="MK2336" s="64"/>
      <c r="ML2336" s="64"/>
      <c r="MM2336" s="64"/>
      <c r="MN2336" s="64"/>
      <c r="MO2336" s="64"/>
      <c r="MP2336" s="64"/>
      <c r="MQ2336" s="64"/>
      <c r="MR2336" s="64"/>
      <c r="MS2336" s="64"/>
      <c r="MT2336" s="64"/>
      <c r="MU2336" s="64"/>
      <c r="MV2336" s="64"/>
      <c r="MW2336" s="64"/>
      <c r="MX2336" s="64"/>
      <c r="MY2336" s="64"/>
      <c r="MZ2336" s="64"/>
      <c r="NA2336" s="64"/>
      <c r="NB2336" s="64"/>
      <c r="NC2336" s="64"/>
      <c r="ND2336" s="64"/>
      <c r="NE2336" s="64"/>
      <c r="NF2336" s="64"/>
      <c r="NG2336" s="64"/>
      <c r="NH2336" s="64"/>
      <c r="NI2336" s="64"/>
      <c r="NJ2336" s="64"/>
      <c r="NK2336" s="64"/>
      <c r="NL2336" s="64"/>
      <c r="NM2336" s="64"/>
      <c r="NN2336" s="64"/>
      <c r="NO2336" s="64"/>
      <c r="NP2336" s="64"/>
      <c r="NQ2336" s="64"/>
      <c r="NR2336" s="64"/>
      <c r="NS2336" s="64"/>
      <c r="NT2336" s="64"/>
      <c r="NU2336" s="64"/>
      <c r="NV2336" s="64"/>
      <c r="NW2336" s="64"/>
      <c r="NX2336" s="64"/>
      <c r="NY2336" s="64"/>
      <c r="NZ2336" s="64"/>
      <c r="OA2336" s="64"/>
      <c r="OB2336" s="64"/>
      <c r="OC2336" s="64"/>
      <c r="OD2336" s="64"/>
      <c r="OE2336" s="64"/>
      <c r="OF2336" s="64"/>
      <c r="OG2336" s="64"/>
      <c r="OH2336" s="64"/>
      <c r="OI2336" s="64"/>
      <c r="OJ2336" s="64"/>
      <c r="OK2336" s="64"/>
      <c r="OL2336" s="64"/>
      <c r="OM2336" s="64"/>
      <c r="ON2336" s="64"/>
      <c r="OO2336" s="64"/>
      <c r="OP2336" s="64"/>
      <c r="OQ2336" s="64"/>
      <c r="OR2336" s="64"/>
      <c r="OS2336" s="64"/>
      <c r="OT2336" s="64"/>
      <c r="OU2336" s="64"/>
      <c r="OV2336" s="64"/>
      <c r="OW2336" s="64"/>
      <c r="OX2336" s="64"/>
      <c r="OY2336" s="64"/>
      <c r="OZ2336" s="64"/>
      <c r="PA2336" s="64"/>
      <c r="PB2336" s="64"/>
      <c r="PC2336" s="64"/>
      <c r="PD2336" s="64"/>
      <c r="PE2336" s="64"/>
      <c r="PF2336" s="64"/>
      <c r="PG2336" s="64"/>
      <c r="PH2336" s="64"/>
      <c r="PI2336" s="64"/>
      <c r="PJ2336" s="64"/>
      <c r="PK2336" s="64"/>
      <c r="PL2336" s="64"/>
      <c r="PM2336" s="64"/>
      <c r="PN2336" s="64"/>
      <c r="PO2336" s="64"/>
      <c r="PP2336" s="64"/>
      <c r="PQ2336" s="64"/>
      <c r="PR2336" s="64"/>
      <c r="PS2336" s="64"/>
      <c r="PT2336" s="64"/>
      <c r="PU2336" s="64"/>
      <c r="PV2336" s="64"/>
      <c r="PW2336" s="64"/>
      <c r="PX2336" s="64"/>
      <c r="PY2336" s="64"/>
      <c r="PZ2336" s="64"/>
      <c r="QA2336" s="64"/>
      <c r="QB2336" s="64"/>
      <c r="QC2336" s="64"/>
      <c r="QD2336" s="64"/>
      <c r="QE2336" s="64"/>
      <c r="QF2336" s="64"/>
      <c r="QG2336" s="64"/>
      <c r="QH2336" s="64"/>
      <c r="QI2336" s="64"/>
      <c r="QJ2336" s="64"/>
      <c r="QK2336" s="64"/>
      <c r="QL2336" s="64"/>
      <c r="QM2336" s="64"/>
      <c r="QN2336" s="64"/>
      <c r="QO2336" s="64"/>
      <c r="QP2336" s="64"/>
      <c r="QQ2336" s="64"/>
      <c r="QR2336" s="64"/>
      <c r="QS2336" s="64"/>
      <c r="QT2336" s="64"/>
      <c r="QU2336" s="64"/>
      <c r="QV2336" s="64"/>
      <c r="QW2336" s="64"/>
      <c r="QX2336" s="64"/>
      <c r="QY2336" s="64"/>
      <c r="QZ2336" s="64"/>
      <c r="RA2336" s="64"/>
      <c r="RB2336" s="64"/>
      <c r="RC2336" s="64"/>
      <c r="RD2336" s="64"/>
      <c r="RE2336" s="64"/>
      <c r="RF2336" s="64"/>
      <c r="RG2336" s="64"/>
      <c r="RH2336" s="64"/>
      <c r="RI2336" s="64"/>
      <c r="RJ2336" s="64"/>
      <c r="RK2336" s="64"/>
      <c r="RL2336" s="64"/>
      <c r="RM2336" s="64"/>
      <c r="RN2336" s="64"/>
      <c r="RO2336" s="64"/>
      <c r="RP2336" s="64"/>
      <c r="RQ2336" s="64"/>
      <c r="RR2336" s="64"/>
      <c r="RS2336" s="64"/>
      <c r="RT2336" s="64"/>
      <c r="RU2336" s="64"/>
      <c r="RV2336" s="64"/>
      <c r="RW2336" s="64"/>
      <c r="RX2336" s="64"/>
      <c r="RY2336" s="64"/>
      <c r="RZ2336" s="64"/>
      <c r="SA2336" s="64"/>
      <c r="SB2336" s="64"/>
      <c r="SC2336" s="64"/>
      <c r="SD2336" s="64"/>
      <c r="SE2336" s="64"/>
      <c r="SF2336" s="64"/>
      <c r="SG2336" s="64"/>
      <c r="SH2336" s="64"/>
      <c r="SI2336" s="64"/>
      <c r="SJ2336" s="64"/>
      <c r="SK2336" s="64"/>
      <c r="SL2336" s="64"/>
      <c r="SM2336" s="64"/>
      <c r="SN2336" s="64"/>
      <c r="SO2336" s="64"/>
      <c r="SP2336" s="64"/>
      <c r="SQ2336" s="64"/>
      <c r="SR2336" s="64"/>
      <c r="SS2336" s="64"/>
      <c r="ST2336" s="64"/>
      <c r="SU2336" s="64"/>
      <c r="SV2336" s="64"/>
      <c r="SW2336" s="64"/>
      <c r="SX2336" s="64"/>
      <c r="SY2336" s="64"/>
      <c r="SZ2336" s="64"/>
      <c r="TA2336" s="64"/>
      <c r="TB2336" s="64"/>
      <c r="TC2336" s="64"/>
      <c r="TD2336" s="64"/>
      <c r="TE2336" s="64"/>
      <c r="TF2336" s="64"/>
      <c r="TG2336" s="64"/>
      <c r="TH2336" s="64"/>
      <c r="TI2336" s="64"/>
      <c r="TJ2336" s="64"/>
      <c r="TK2336" s="64"/>
      <c r="TL2336" s="64"/>
      <c r="TM2336" s="64"/>
      <c r="TN2336" s="64"/>
      <c r="TO2336" s="64"/>
      <c r="TP2336" s="64"/>
      <c r="TQ2336" s="64"/>
      <c r="TR2336" s="64"/>
      <c r="TS2336" s="64"/>
      <c r="TT2336" s="64"/>
      <c r="TU2336" s="64"/>
      <c r="TV2336" s="64"/>
      <c r="TW2336" s="64"/>
      <c r="TX2336" s="64"/>
      <c r="TY2336" s="64"/>
      <c r="TZ2336" s="64"/>
      <c r="UA2336" s="64"/>
      <c r="UB2336" s="64"/>
      <c r="UC2336" s="64"/>
      <c r="UD2336" s="64"/>
      <c r="UE2336" s="64"/>
      <c r="UF2336" s="64"/>
      <c r="UG2336" s="64"/>
      <c r="UH2336" s="64"/>
      <c r="UI2336" s="64"/>
      <c r="UJ2336" s="64"/>
      <c r="UK2336" s="64"/>
      <c r="UL2336" s="64"/>
      <c r="UM2336" s="64"/>
      <c r="UN2336" s="64"/>
      <c r="UO2336" s="64"/>
      <c r="UP2336" s="64"/>
      <c r="UQ2336" s="64"/>
      <c r="UR2336" s="64"/>
      <c r="US2336" s="64"/>
      <c r="UT2336" s="64"/>
      <c r="UU2336" s="64"/>
      <c r="UV2336" s="64"/>
      <c r="UW2336" s="64"/>
      <c r="UX2336" s="64"/>
      <c r="UY2336" s="64"/>
      <c r="UZ2336" s="64"/>
      <c r="VA2336" s="64"/>
      <c r="VB2336" s="64"/>
      <c r="VC2336" s="64"/>
      <c r="VD2336" s="64"/>
      <c r="VE2336" s="64"/>
      <c r="VF2336" s="64"/>
      <c r="VG2336" s="64"/>
      <c r="VH2336" s="64"/>
      <c r="VI2336" s="64"/>
      <c r="VJ2336" s="64"/>
      <c r="VK2336" s="64"/>
      <c r="VL2336" s="64"/>
      <c r="VM2336" s="64"/>
      <c r="VN2336" s="64"/>
      <c r="VO2336" s="64"/>
      <c r="VP2336" s="64"/>
      <c r="VQ2336" s="64"/>
      <c r="VR2336" s="64"/>
      <c r="VS2336" s="64"/>
      <c r="VT2336" s="64"/>
      <c r="VU2336" s="64"/>
      <c r="VV2336" s="64"/>
      <c r="VW2336" s="64"/>
      <c r="VX2336" s="64"/>
      <c r="VY2336" s="64"/>
      <c r="VZ2336" s="64"/>
      <c r="WA2336" s="64"/>
      <c r="WB2336" s="64"/>
      <c r="WC2336" s="64"/>
      <c r="WD2336" s="64"/>
      <c r="WE2336" s="64"/>
      <c r="WF2336" s="64"/>
      <c r="WG2336" s="64"/>
      <c r="WH2336" s="64"/>
      <c r="WI2336" s="64"/>
      <c r="WJ2336" s="64"/>
      <c r="WK2336" s="64"/>
      <c r="WL2336" s="64"/>
      <c r="WM2336" s="64"/>
      <c r="WN2336" s="64"/>
      <c r="WO2336" s="64"/>
      <c r="WP2336" s="64"/>
      <c r="WQ2336" s="64"/>
      <c r="WR2336" s="64"/>
      <c r="WS2336" s="64"/>
      <c r="WT2336" s="64"/>
      <c r="WU2336" s="64"/>
      <c r="WV2336" s="64"/>
      <c r="WW2336" s="64"/>
      <c r="WX2336" s="64"/>
      <c r="WY2336" s="64"/>
      <c r="WZ2336" s="64"/>
      <c r="XA2336" s="64"/>
      <c r="XB2336" s="64"/>
      <c r="XC2336" s="64"/>
      <c r="XD2336" s="64"/>
      <c r="XE2336" s="64"/>
      <c r="XF2336" s="64"/>
      <c r="XG2336" s="64"/>
      <c r="XH2336" s="64"/>
      <c r="XI2336" s="64"/>
      <c r="XJ2336" s="64"/>
      <c r="XK2336" s="64"/>
      <c r="XL2336" s="64"/>
      <c r="XM2336" s="64"/>
      <c r="XN2336" s="64"/>
      <c r="XO2336" s="64"/>
      <c r="XP2336" s="64"/>
      <c r="XQ2336" s="64"/>
      <c r="XR2336" s="64"/>
      <c r="XS2336" s="64"/>
      <c r="XT2336" s="64"/>
      <c r="XU2336" s="64"/>
      <c r="XV2336" s="64"/>
      <c r="XW2336" s="64"/>
      <c r="XX2336" s="64"/>
      <c r="XY2336" s="64"/>
      <c r="XZ2336" s="64"/>
      <c r="YA2336" s="64"/>
      <c r="YB2336" s="64"/>
      <c r="YC2336" s="64"/>
      <c r="YD2336" s="64"/>
      <c r="YE2336" s="64"/>
      <c r="YF2336" s="64"/>
      <c r="YG2336" s="64"/>
      <c r="YH2336" s="64"/>
      <c r="YI2336" s="64"/>
      <c r="YJ2336" s="64"/>
      <c r="YK2336" s="64"/>
      <c r="YL2336" s="64"/>
      <c r="YM2336" s="64"/>
      <c r="YN2336" s="64"/>
      <c r="YO2336" s="64"/>
      <c r="YP2336" s="64"/>
      <c r="YQ2336" s="64"/>
      <c r="YR2336" s="64"/>
      <c r="YS2336" s="64"/>
      <c r="YT2336" s="64"/>
      <c r="YU2336" s="64"/>
      <c r="YV2336" s="64"/>
      <c r="YW2336" s="64"/>
      <c r="YX2336" s="64"/>
      <c r="YY2336" s="64"/>
      <c r="YZ2336" s="64"/>
      <c r="ZA2336" s="64"/>
      <c r="ZB2336" s="64"/>
      <c r="ZC2336" s="64"/>
      <c r="ZD2336" s="64"/>
      <c r="ZE2336" s="64"/>
      <c r="ZF2336" s="64"/>
      <c r="ZG2336" s="64"/>
      <c r="ZH2336" s="64"/>
      <c r="ZI2336" s="64"/>
      <c r="ZJ2336" s="64"/>
      <c r="ZK2336" s="64"/>
      <c r="ZL2336" s="64"/>
      <c r="ZM2336" s="64"/>
      <c r="ZN2336" s="64"/>
      <c r="ZO2336" s="64"/>
      <c r="ZP2336" s="64"/>
      <c r="ZQ2336" s="64"/>
      <c r="ZR2336" s="64"/>
      <c r="ZS2336" s="64"/>
      <c r="ZT2336" s="64"/>
      <c r="ZU2336" s="64"/>
      <c r="ZV2336" s="64"/>
      <c r="ZW2336" s="64"/>
      <c r="ZX2336" s="64"/>
      <c r="ZY2336" s="64"/>
      <c r="ZZ2336" s="64"/>
      <c r="AAA2336" s="64"/>
      <c r="AAB2336" s="64"/>
      <c r="AAC2336" s="64"/>
      <c r="AAD2336" s="64"/>
      <c r="AAE2336" s="64"/>
      <c r="AAF2336" s="64"/>
      <c r="AAG2336" s="64"/>
      <c r="AAH2336" s="64"/>
      <c r="AAI2336" s="64"/>
      <c r="AAJ2336" s="64"/>
      <c r="AAK2336" s="64"/>
      <c r="AAL2336" s="64"/>
      <c r="AAM2336" s="64"/>
      <c r="AAN2336" s="64"/>
      <c r="AAO2336" s="64"/>
      <c r="AAP2336" s="64"/>
      <c r="AAQ2336" s="64"/>
      <c r="AAR2336" s="64"/>
      <c r="AAS2336" s="64"/>
      <c r="AAT2336" s="64"/>
      <c r="AAU2336" s="64"/>
      <c r="AAV2336" s="64"/>
      <c r="AAW2336" s="64"/>
      <c r="AAX2336" s="64"/>
      <c r="AAY2336" s="64"/>
      <c r="AAZ2336" s="64"/>
      <c r="ABA2336" s="64"/>
      <c r="ABB2336" s="64"/>
      <c r="ABC2336" s="64"/>
      <c r="ABD2336" s="64"/>
      <c r="ABE2336" s="64"/>
      <c r="ABF2336" s="64"/>
      <c r="ABG2336" s="64"/>
      <c r="ABH2336" s="64"/>
      <c r="ABI2336" s="64"/>
      <c r="ABJ2336" s="64"/>
      <c r="ABK2336" s="64"/>
      <c r="ABL2336" s="64"/>
      <c r="ABM2336" s="64"/>
      <c r="ABN2336" s="64"/>
      <c r="ABO2336" s="64"/>
      <c r="ABP2336" s="64"/>
      <c r="ABQ2336" s="64"/>
      <c r="ABR2336" s="64"/>
      <c r="ABS2336" s="64"/>
      <c r="ABT2336" s="64"/>
      <c r="ABU2336" s="64"/>
      <c r="ABV2336" s="64"/>
      <c r="ABW2336" s="64"/>
      <c r="ABX2336" s="64"/>
      <c r="ABY2336" s="64"/>
      <c r="ABZ2336" s="64"/>
      <c r="ACA2336" s="64"/>
      <c r="ACB2336" s="64"/>
      <c r="ACC2336" s="64"/>
      <c r="ACD2336" s="64"/>
      <c r="ACE2336" s="64"/>
      <c r="ACF2336" s="64"/>
      <c r="ACG2336" s="64"/>
      <c r="ACH2336" s="64"/>
      <c r="ACI2336" s="64"/>
      <c r="ACJ2336" s="64"/>
      <c r="ACK2336" s="64"/>
      <c r="ACL2336" s="64"/>
      <c r="ACM2336" s="64"/>
      <c r="ACN2336" s="64"/>
      <c r="ACO2336" s="64"/>
      <c r="ACP2336" s="64"/>
      <c r="ACQ2336" s="64"/>
      <c r="ACR2336" s="64"/>
      <c r="ACS2336" s="64"/>
      <c r="ACT2336" s="64"/>
      <c r="ACU2336" s="64"/>
      <c r="ACV2336" s="64"/>
      <c r="ACW2336" s="64"/>
      <c r="ACX2336" s="64"/>
      <c r="ACY2336" s="64"/>
      <c r="ACZ2336" s="64"/>
      <c r="ADA2336" s="64"/>
      <c r="ADB2336" s="64"/>
      <c r="ADC2336" s="64"/>
      <c r="ADD2336" s="64"/>
      <c r="ADE2336" s="64"/>
      <c r="ADF2336" s="64"/>
      <c r="ADG2336" s="64"/>
      <c r="ADH2336" s="64"/>
      <c r="ADI2336" s="64"/>
      <c r="ADJ2336" s="64"/>
      <c r="ADK2336" s="64"/>
      <c r="ADL2336" s="64"/>
      <c r="ADM2336" s="64"/>
      <c r="ADN2336" s="64"/>
      <c r="ADO2336" s="64"/>
      <c r="ADP2336" s="64"/>
      <c r="ADQ2336" s="64"/>
      <c r="ADR2336" s="64"/>
      <c r="ADS2336" s="64"/>
      <c r="ADT2336" s="64"/>
      <c r="ADU2336" s="64"/>
      <c r="ADV2336" s="64"/>
      <c r="ADW2336" s="64"/>
      <c r="ADX2336" s="64"/>
      <c r="ADY2336" s="64"/>
      <c r="ADZ2336" s="64"/>
      <c r="AEA2336" s="64"/>
      <c r="AEB2336" s="64"/>
      <c r="AEC2336" s="64"/>
      <c r="AED2336" s="64"/>
      <c r="AEE2336" s="64"/>
      <c r="AEF2336" s="64"/>
      <c r="AEG2336" s="64"/>
      <c r="AEH2336" s="64"/>
      <c r="AEI2336" s="64"/>
      <c r="AEJ2336" s="64"/>
      <c r="AEK2336" s="64"/>
      <c r="AEL2336" s="64"/>
      <c r="AEM2336" s="64"/>
      <c r="AEN2336" s="64"/>
      <c r="AEO2336" s="64"/>
      <c r="AEP2336" s="64"/>
      <c r="AEQ2336" s="64"/>
      <c r="AER2336" s="64"/>
      <c r="AES2336" s="64"/>
      <c r="AET2336" s="64"/>
      <c r="AEU2336" s="64"/>
      <c r="AEV2336" s="64"/>
      <c r="AEW2336" s="64"/>
      <c r="AEX2336" s="64"/>
      <c r="AEY2336" s="64"/>
      <c r="AEZ2336" s="64"/>
      <c r="AFA2336" s="64"/>
      <c r="AFB2336" s="64"/>
      <c r="AFC2336" s="64"/>
      <c r="AFD2336" s="64"/>
      <c r="AFE2336" s="64"/>
      <c r="AFF2336" s="64"/>
      <c r="AFG2336" s="64"/>
      <c r="AFH2336" s="64"/>
      <c r="AFI2336" s="64"/>
      <c r="AFJ2336" s="64"/>
      <c r="AFK2336" s="64"/>
      <c r="AFL2336" s="64"/>
      <c r="AFM2336" s="64"/>
      <c r="AFN2336" s="64"/>
      <c r="AFO2336" s="64"/>
      <c r="AFP2336" s="64"/>
      <c r="AFQ2336" s="64"/>
      <c r="AFR2336" s="64"/>
      <c r="AFS2336" s="64"/>
      <c r="AFT2336" s="64"/>
      <c r="AFU2336" s="64"/>
      <c r="AFV2336" s="64"/>
      <c r="AFW2336" s="64"/>
      <c r="AFX2336" s="64"/>
      <c r="AFY2336" s="64"/>
      <c r="AFZ2336" s="64"/>
      <c r="AGA2336" s="64"/>
      <c r="AGB2336" s="64"/>
      <c r="AGC2336" s="64"/>
      <c r="AGD2336" s="64"/>
      <c r="AGE2336" s="64"/>
      <c r="AGF2336" s="64"/>
      <c r="AGG2336" s="64"/>
      <c r="AGH2336" s="64"/>
      <c r="AGI2336" s="64"/>
      <c r="AGJ2336" s="64"/>
      <c r="AGK2336" s="64"/>
      <c r="AGL2336" s="64"/>
      <c r="AGM2336" s="64"/>
      <c r="AGN2336" s="64"/>
      <c r="AGO2336" s="64"/>
      <c r="AGP2336" s="64"/>
      <c r="AGQ2336" s="64"/>
      <c r="AGR2336" s="64"/>
      <c r="AGS2336" s="64"/>
      <c r="AGT2336" s="64"/>
      <c r="AGU2336" s="64"/>
      <c r="AGV2336" s="64"/>
      <c r="AGW2336" s="64"/>
      <c r="AGX2336" s="64"/>
      <c r="AGY2336" s="64"/>
      <c r="AGZ2336" s="64"/>
      <c r="AHA2336" s="64"/>
      <c r="AHB2336" s="64"/>
      <c r="AHC2336" s="64"/>
      <c r="AHD2336" s="64"/>
      <c r="AHE2336" s="64"/>
      <c r="AHF2336" s="64"/>
      <c r="AHG2336" s="64"/>
      <c r="AHH2336" s="64"/>
      <c r="AHI2336" s="64"/>
      <c r="AHJ2336" s="64"/>
      <c r="AHK2336" s="64"/>
      <c r="AHL2336" s="64"/>
      <c r="AHM2336" s="64"/>
      <c r="AHN2336" s="64"/>
      <c r="AHO2336" s="64"/>
      <c r="AHP2336" s="64"/>
      <c r="AHQ2336" s="64"/>
      <c r="AHR2336" s="64"/>
      <c r="AHS2336" s="64"/>
      <c r="AHT2336" s="64"/>
      <c r="AHU2336" s="64"/>
      <c r="AHV2336" s="64"/>
      <c r="AHW2336" s="64"/>
      <c r="AHX2336" s="64"/>
      <c r="AHY2336" s="64"/>
      <c r="AHZ2336" s="64"/>
      <c r="AIA2336" s="64"/>
      <c r="AIB2336" s="64"/>
      <c r="AIC2336" s="64"/>
      <c r="AID2336" s="64"/>
      <c r="AIE2336" s="64"/>
      <c r="AIF2336" s="64"/>
      <c r="AIG2336" s="64"/>
      <c r="AIH2336" s="64"/>
      <c r="AII2336" s="64"/>
      <c r="AIJ2336" s="64"/>
      <c r="AIK2336" s="64"/>
      <c r="AIL2336" s="64"/>
      <c r="AIM2336" s="64"/>
      <c r="AIN2336" s="64"/>
      <c r="AIO2336" s="64"/>
      <c r="AIP2336" s="64"/>
      <c r="AIQ2336" s="64"/>
      <c r="AIR2336" s="64"/>
      <c r="AIS2336" s="64"/>
      <c r="AIT2336" s="64"/>
      <c r="AIU2336" s="64"/>
      <c r="AIV2336" s="64"/>
      <c r="AIW2336" s="64"/>
      <c r="AIX2336" s="64"/>
      <c r="AIY2336" s="64"/>
      <c r="AIZ2336" s="64"/>
      <c r="AJA2336" s="64"/>
      <c r="AJB2336" s="64"/>
      <c r="AJC2336" s="64"/>
      <c r="AJD2336" s="64"/>
      <c r="AJE2336" s="64"/>
      <c r="AJF2336" s="64"/>
      <c r="AJG2336" s="64"/>
      <c r="AJH2336" s="64"/>
      <c r="AJI2336" s="64"/>
      <c r="AJJ2336" s="64"/>
      <c r="AJK2336" s="64"/>
      <c r="AJL2336" s="64"/>
      <c r="AJM2336" s="64"/>
      <c r="AJN2336" s="64"/>
      <c r="AJO2336" s="64"/>
      <c r="AJP2336" s="64"/>
      <c r="AJQ2336" s="64"/>
      <c r="AJR2336" s="64"/>
      <c r="AJS2336" s="64"/>
      <c r="AJT2336" s="64"/>
      <c r="AJU2336" s="64"/>
      <c r="AJV2336" s="64"/>
      <c r="AJW2336" s="64"/>
      <c r="AJX2336" s="64"/>
      <c r="AJY2336" s="64"/>
      <c r="AJZ2336" s="64"/>
      <c r="AKA2336" s="64"/>
      <c r="AKB2336" s="64"/>
      <c r="AKC2336" s="64"/>
      <c r="AKD2336" s="64"/>
      <c r="AKE2336" s="64"/>
      <c r="AKF2336" s="64"/>
      <c r="AKG2336" s="64"/>
      <c r="AKH2336" s="64"/>
      <c r="AKI2336" s="64"/>
      <c r="AKJ2336" s="64"/>
      <c r="AKK2336" s="64"/>
      <c r="AKL2336" s="64"/>
      <c r="AKM2336" s="64"/>
      <c r="AKN2336" s="64"/>
      <c r="AKO2336" s="64"/>
      <c r="AKP2336" s="64"/>
      <c r="AKQ2336" s="64"/>
      <c r="AKR2336" s="64"/>
      <c r="AKS2336" s="64"/>
      <c r="AKT2336" s="64"/>
      <c r="AKU2336" s="64"/>
      <c r="AKV2336" s="64"/>
      <c r="AKW2336" s="64"/>
      <c r="AKX2336" s="64"/>
      <c r="AKY2336" s="64"/>
      <c r="AKZ2336" s="64"/>
      <c r="ALA2336" s="64"/>
      <c r="ALB2336" s="64"/>
      <c r="ALC2336" s="64"/>
      <c r="ALD2336" s="64"/>
      <c r="ALE2336" s="64"/>
      <c r="ALF2336" s="64"/>
      <c r="ALG2336" s="64"/>
      <c r="ALH2336" s="64"/>
      <c r="ALI2336" s="64"/>
      <c r="ALJ2336" s="64"/>
      <c r="ALK2336" s="64"/>
      <c r="ALL2336" s="64"/>
      <c r="ALM2336" s="64"/>
      <c r="ALN2336" s="64"/>
      <c r="ALO2336" s="64"/>
      <c r="ALP2336" s="64"/>
      <c r="ALQ2336" s="64"/>
      <c r="ALR2336" s="64"/>
      <c r="ALS2336" s="64"/>
      <c r="ALT2336" s="64"/>
      <c r="ALU2336" s="64"/>
      <c r="ALV2336" s="64"/>
      <c r="ALW2336" s="64"/>
      <c r="ALX2336" s="64"/>
      <c r="ALY2336" s="64"/>
      <c r="ALZ2336" s="64"/>
      <c r="AMA2336" s="64"/>
      <c r="AMB2336" s="64"/>
      <c r="AMC2336" s="64"/>
      <c r="AMD2336" s="64"/>
      <c r="AME2336" s="64"/>
      <c r="AMF2336" s="64"/>
      <c r="AMG2336" s="64"/>
      <c r="AMH2336" s="64"/>
      <c r="AMI2336" s="64"/>
      <c r="AMJ2336" s="64"/>
      <c r="AMK2336" s="64"/>
      <c r="AML2336" s="64"/>
      <c r="AMM2336" s="64"/>
      <c r="AMN2336" s="64"/>
      <c r="AMO2336" s="64"/>
      <c r="AMP2336" s="64"/>
      <c r="AMQ2336" s="64"/>
      <c r="AMR2336" s="64"/>
      <c r="AMS2336" s="64"/>
      <c r="AMT2336" s="64"/>
      <c r="AMU2336" s="64"/>
      <c r="AMV2336" s="64"/>
      <c r="AMW2336" s="64"/>
      <c r="AMX2336" s="64"/>
      <c r="AMY2336" s="64"/>
      <c r="AMZ2336" s="64"/>
      <c r="ANA2336" s="64"/>
      <c r="ANB2336" s="64"/>
      <c r="ANC2336" s="64"/>
      <c r="AND2336" s="64"/>
      <c r="ANE2336" s="64"/>
      <c r="ANF2336" s="64"/>
      <c r="ANG2336" s="64"/>
      <c r="ANH2336" s="64"/>
      <c r="ANI2336" s="64"/>
      <c r="ANJ2336" s="64"/>
      <c r="ANK2336" s="64"/>
      <c r="ANL2336" s="64"/>
      <c r="ANM2336" s="64"/>
      <c r="ANN2336" s="64"/>
      <c r="ANO2336" s="64"/>
      <c r="ANP2336" s="64"/>
      <c r="ANQ2336" s="64"/>
      <c r="ANR2336" s="64"/>
      <c r="ANS2336" s="64"/>
      <c r="ANT2336" s="64"/>
      <c r="ANU2336" s="64"/>
      <c r="ANV2336" s="64"/>
      <c r="ANW2336" s="64"/>
      <c r="ANX2336" s="64"/>
      <c r="ANY2336" s="64"/>
      <c r="ANZ2336" s="64"/>
      <c r="AOA2336" s="64"/>
      <c r="AOB2336" s="64"/>
      <c r="AOC2336" s="64"/>
      <c r="AOD2336" s="64"/>
      <c r="AOE2336" s="64"/>
      <c r="AOF2336" s="64"/>
      <c r="AOG2336" s="64"/>
      <c r="AOH2336" s="64"/>
      <c r="AOI2336" s="64"/>
      <c r="AOJ2336" s="64"/>
      <c r="AOK2336" s="64"/>
      <c r="AOL2336" s="64"/>
      <c r="AOM2336" s="64"/>
      <c r="AON2336" s="64"/>
      <c r="AOO2336" s="64"/>
      <c r="AOP2336" s="64"/>
      <c r="AOQ2336" s="64"/>
      <c r="AOR2336" s="64"/>
      <c r="AOS2336" s="64"/>
      <c r="AOT2336" s="64"/>
      <c r="AOU2336" s="64"/>
      <c r="AOV2336" s="64"/>
      <c r="AOW2336" s="64"/>
      <c r="AOX2336" s="64"/>
      <c r="AOY2336" s="64"/>
      <c r="AOZ2336" s="64"/>
      <c r="APA2336" s="64"/>
      <c r="APB2336" s="64"/>
      <c r="APC2336" s="64"/>
      <c r="APD2336" s="64"/>
      <c r="APE2336" s="64"/>
      <c r="APF2336" s="64"/>
      <c r="APG2336" s="64"/>
      <c r="APH2336" s="64"/>
      <c r="API2336" s="64"/>
      <c r="APJ2336" s="64"/>
      <c r="APK2336" s="64"/>
      <c r="APL2336" s="64"/>
      <c r="APM2336" s="64"/>
      <c r="APN2336" s="64"/>
      <c r="APO2336" s="64"/>
      <c r="APP2336" s="64"/>
      <c r="APQ2336" s="64"/>
      <c r="APR2336" s="64"/>
      <c r="APS2336" s="64"/>
      <c r="APT2336" s="64"/>
      <c r="APU2336" s="64"/>
      <c r="APV2336" s="64"/>
      <c r="APW2336" s="64"/>
      <c r="APX2336" s="64"/>
      <c r="APY2336" s="64"/>
      <c r="APZ2336" s="64"/>
      <c r="AQA2336" s="64"/>
      <c r="AQB2336" s="64"/>
      <c r="AQC2336" s="64"/>
      <c r="AQD2336" s="64"/>
      <c r="AQE2336" s="64"/>
      <c r="AQF2336" s="64"/>
      <c r="AQG2336" s="64"/>
      <c r="AQH2336" s="64"/>
      <c r="AQI2336" s="64"/>
      <c r="AQJ2336" s="64"/>
      <c r="AQK2336" s="64"/>
      <c r="AQL2336" s="64"/>
      <c r="AQM2336" s="64"/>
      <c r="AQN2336" s="64"/>
      <c r="AQO2336" s="64"/>
      <c r="AQP2336" s="64"/>
      <c r="AQQ2336" s="64"/>
      <c r="AQR2336" s="64"/>
      <c r="AQS2336" s="64"/>
      <c r="AQT2336" s="64"/>
      <c r="AQU2336" s="64"/>
      <c r="AQV2336" s="64"/>
      <c r="AQW2336" s="64"/>
      <c r="AQX2336" s="64"/>
      <c r="AQY2336" s="64"/>
      <c r="AQZ2336" s="64"/>
      <c r="ARA2336" s="64"/>
      <c r="ARB2336" s="64"/>
      <c r="ARC2336" s="64"/>
      <c r="ARD2336" s="64"/>
      <c r="ARE2336" s="64"/>
      <c r="ARF2336" s="64"/>
      <c r="ARG2336" s="64"/>
      <c r="ARH2336" s="64"/>
      <c r="ARI2336" s="64"/>
      <c r="ARJ2336" s="64"/>
      <c r="ARK2336" s="64"/>
      <c r="ARL2336" s="64"/>
      <c r="ARM2336" s="64"/>
      <c r="ARN2336" s="64"/>
      <c r="ARO2336" s="64"/>
      <c r="ARP2336" s="64"/>
      <c r="ARQ2336" s="64"/>
      <c r="ARR2336" s="64"/>
      <c r="ARS2336" s="64"/>
      <c r="ART2336" s="64"/>
      <c r="ARU2336" s="64"/>
      <c r="ARV2336" s="64"/>
      <c r="ARW2336" s="64"/>
      <c r="ARX2336" s="64"/>
      <c r="ARY2336" s="64"/>
      <c r="ARZ2336" s="64"/>
      <c r="ASA2336" s="64"/>
      <c r="ASB2336" s="64"/>
      <c r="ASC2336" s="64"/>
      <c r="ASD2336" s="64"/>
      <c r="ASE2336" s="64"/>
      <c r="ASF2336" s="64"/>
      <c r="ASG2336" s="64"/>
      <c r="ASH2336" s="64"/>
      <c r="ASI2336" s="64"/>
      <c r="ASJ2336" s="64"/>
      <c r="ASK2336" s="64"/>
      <c r="ASL2336" s="64"/>
      <c r="ASM2336" s="64"/>
      <c r="ASN2336" s="64"/>
      <c r="ASO2336" s="64"/>
      <c r="ASP2336" s="64"/>
      <c r="ASQ2336" s="64"/>
      <c r="ASR2336" s="64"/>
      <c r="ASS2336" s="64"/>
      <c r="AST2336" s="64"/>
      <c r="ASU2336" s="64"/>
      <c r="ASV2336" s="64"/>
      <c r="ASW2336" s="64"/>
      <c r="ASX2336" s="64"/>
      <c r="ASY2336" s="64"/>
      <c r="ASZ2336" s="64"/>
      <c r="ATA2336" s="64"/>
      <c r="ATB2336" s="64"/>
      <c r="ATC2336" s="64"/>
      <c r="ATD2336" s="64"/>
      <c r="ATE2336" s="64"/>
      <c r="ATF2336" s="64"/>
      <c r="ATG2336" s="64"/>
      <c r="ATH2336" s="64"/>
      <c r="ATI2336" s="64"/>
      <c r="ATJ2336" s="64"/>
      <c r="ATK2336" s="64"/>
      <c r="ATL2336" s="64"/>
      <c r="ATM2336" s="64"/>
      <c r="ATN2336" s="64"/>
      <c r="ATO2336" s="64"/>
      <c r="ATP2336" s="64"/>
      <c r="ATQ2336" s="64"/>
      <c r="ATR2336" s="64"/>
      <c r="ATS2336" s="64"/>
      <c r="ATT2336" s="64"/>
      <c r="ATU2336" s="64"/>
      <c r="ATV2336" s="64"/>
      <c r="ATW2336" s="64"/>
      <c r="ATX2336" s="64"/>
      <c r="ATY2336" s="64"/>
      <c r="ATZ2336" s="64"/>
      <c r="AUA2336" s="64"/>
      <c r="AUB2336" s="64"/>
      <c r="AUC2336" s="64"/>
      <c r="AUD2336" s="64"/>
      <c r="AUE2336" s="64"/>
      <c r="AUF2336" s="64"/>
      <c r="AUG2336" s="64"/>
      <c r="AUH2336" s="64"/>
      <c r="AUI2336" s="64"/>
      <c r="AUJ2336" s="64"/>
      <c r="AUK2336" s="64"/>
      <c r="AUL2336" s="64"/>
      <c r="AUM2336" s="64"/>
      <c r="AUN2336" s="64"/>
      <c r="AUO2336" s="64"/>
      <c r="AUP2336" s="64"/>
      <c r="AUQ2336" s="64"/>
      <c r="AUR2336" s="64"/>
      <c r="AUS2336" s="64"/>
      <c r="AUT2336" s="64"/>
      <c r="AUU2336" s="64"/>
      <c r="AUV2336" s="64"/>
      <c r="AUW2336" s="64"/>
      <c r="AUX2336" s="64"/>
      <c r="AUY2336" s="64"/>
      <c r="AUZ2336" s="64"/>
      <c r="AVA2336" s="64"/>
      <c r="AVB2336" s="64"/>
      <c r="AVC2336" s="64"/>
      <c r="AVD2336" s="64"/>
      <c r="AVE2336" s="64"/>
      <c r="AVF2336" s="64"/>
      <c r="AVG2336" s="64"/>
      <c r="AVH2336" s="64"/>
      <c r="AVI2336" s="64"/>
      <c r="AVJ2336" s="64"/>
      <c r="AVK2336" s="64"/>
      <c r="AVL2336" s="64"/>
      <c r="AVM2336" s="64"/>
      <c r="AVN2336" s="64"/>
      <c r="AVO2336" s="64"/>
      <c r="AVP2336" s="64"/>
      <c r="AVQ2336" s="64"/>
      <c r="AVR2336" s="64"/>
      <c r="AVS2336" s="64"/>
      <c r="AVT2336" s="64"/>
      <c r="AVU2336" s="64"/>
      <c r="AVV2336" s="64"/>
      <c r="AVW2336" s="64"/>
      <c r="AVX2336" s="64"/>
      <c r="AVY2336" s="64"/>
      <c r="AVZ2336" s="64"/>
      <c r="AWA2336" s="64"/>
      <c r="AWB2336" s="64"/>
      <c r="AWC2336" s="64"/>
      <c r="AWD2336" s="64"/>
      <c r="AWE2336" s="64"/>
      <c r="AWF2336" s="64"/>
      <c r="AWG2336" s="64"/>
      <c r="AWH2336" s="64"/>
      <c r="AWI2336" s="64"/>
      <c r="AWJ2336" s="64"/>
      <c r="AWK2336" s="64"/>
      <c r="AWL2336" s="64"/>
      <c r="AWM2336" s="64"/>
      <c r="AWN2336" s="64"/>
      <c r="AWO2336" s="64"/>
      <c r="AWP2336" s="64"/>
      <c r="AWQ2336" s="64"/>
      <c r="AWR2336" s="64"/>
      <c r="AWS2336" s="64"/>
      <c r="AWT2336" s="64"/>
      <c r="AWU2336" s="64"/>
      <c r="AWV2336" s="64"/>
      <c r="AWW2336" s="64"/>
      <c r="AWX2336" s="64"/>
      <c r="AWY2336" s="64"/>
      <c r="AWZ2336" s="64"/>
      <c r="AXA2336" s="64"/>
      <c r="AXB2336" s="64"/>
      <c r="AXC2336" s="64"/>
      <c r="AXD2336" s="64"/>
      <c r="AXE2336" s="64"/>
      <c r="AXF2336" s="64"/>
      <c r="AXG2336" s="64"/>
      <c r="AXH2336" s="64"/>
      <c r="AXI2336" s="64"/>
      <c r="AXJ2336" s="64"/>
      <c r="AXK2336" s="64"/>
      <c r="AXL2336" s="64"/>
      <c r="AXM2336" s="64"/>
      <c r="AXN2336" s="64"/>
      <c r="AXO2336" s="64"/>
      <c r="AXP2336" s="64"/>
      <c r="AXQ2336" s="64"/>
      <c r="AXR2336" s="64"/>
      <c r="AXS2336" s="64"/>
      <c r="AXT2336" s="64"/>
      <c r="AXU2336" s="64"/>
      <c r="AXV2336" s="64"/>
      <c r="AXW2336" s="64"/>
      <c r="AXX2336" s="64"/>
      <c r="AXY2336" s="64"/>
      <c r="AXZ2336" s="64"/>
      <c r="AYA2336" s="64"/>
      <c r="AYB2336" s="64"/>
      <c r="AYC2336" s="64"/>
      <c r="AYD2336" s="64"/>
      <c r="AYE2336" s="64"/>
      <c r="AYF2336" s="64"/>
      <c r="AYG2336" s="64"/>
      <c r="AYH2336" s="64"/>
      <c r="AYI2336" s="64"/>
      <c r="AYJ2336" s="64"/>
      <c r="AYK2336" s="64"/>
      <c r="AYL2336" s="64"/>
      <c r="AYM2336" s="64"/>
      <c r="AYN2336" s="64"/>
      <c r="AYO2336" s="64"/>
      <c r="AYP2336" s="64"/>
      <c r="AYQ2336" s="64"/>
      <c r="AYR2336" s="64"/>
      <c r="AYS2336" s="64"/>
      <c r="AYT2336" s="64"/>
      <c r="AYU2336" s="64"/>
      <c r="AYV2336" s="64"/>
      <c r="AYW2336" s="64"/>
      <c r="AYX2336" s="64"/>
      <c r="AYY2336" s="64"/>
      <c r="AYZ2336" s="64"/>
      <c r="AZA2336" s="64"/>
      <c r="AZB2336" s="64"/>
      <c r="AZC2336" s="64"/>
      <c r="AZD2336" s="64"/>
      <c r="AZE2336" s="64"/>
      <c r="AZF2336" s="64"/>
      <c r="AZG2336" s="64"/>
      <c r="AZH2336" s="64"/>
      <c r="AZI2336" s="64"/>
      <c r="AZJ2336" s="64"/>
      <c r="AZK2336" s="64"/>
      <c r="AZL2336" s="64"/>
      <c r="AZM2336" s="64"/>
      <c r="AZN2336" s="64"/>
      <c r="AZO2336" s="64"/>
      <c r="AZP2336" s="64"/>
      <c r="AZQ2336" s="64"/>
      <c r="AZR2336" s="64"/>
      <c r="AZS2336" s="64"/>
      <c r="AZT2336" s="64"/>
      <c r="AZU2336" s="64"/>
      <c r="AZV2336" s="64"/>
      <c r="AZW2336" s="64"/>
      <c r="AZX2336" s="64"/>
      <c r="AZY2336" s="64"/>
      <c r="AZZ2336" s="64"/>
      <c r="BAA2336" s="64"/>
      <c r="BAB2336" s="64"/>
      <c r="BAC2336" s="64"/>
      <c r="BAD2336" s="64"/>
      <c r="BAE2336" s="64"/>
      <c r="BAF2336" s="64"/>
      <c r="BAG2336" s="64"/>
      <c r="BAH2336" s="64"/>
      <c r="BAI2336" s="64"/>
      <c r="BAJ2336" s="64"/>
      <c r="BAK2336" s="64"/>
      <c r="BAL2336" s="64"/>
      <c r="BAM2336" s="64"/>
      <c r="BAN2336" s="64"/>
      <c r="BAO2336" s="64"/>
      <c r="BAP2336" s="64"/>
      <c r="BAQ2336" s="64"/>
      <c r="BAR2336" s="64"/>
      <c r="BAS2336" s="64"/>
      <c r="BAT2336" s="64"/>
      <c r="BAU2336" s="64"/>
      <c r="BAV2336" s="64"/>
      <c r="BAW2336" s="64"/>
      <c r="BAX2336" s="64"/>
      <c r="BAY2336" s="64"/>
      <c r="BAZ2336" s="64"/>
      <c r="BBA2336" s="64"/>
      <c r="BBB2336" s="64"/>
      <c r="BBC2336" s="64"/>
      <c r="BBD2336" s="64"/>
      <c r="BBE2336" s="64"/>
      <c r="BBF2336" s="64"/>
      <c r="BBG2336" s="64"/>
      <c r="BBH2336" s="64"/>
      <c r="BBI2336" s="64"/>
      <c r="BBJ2336" s="64"/>
      <c r="BBK2336" s="64"/>
      <c r="BBL2336" s="64"/>
      <c r="BBM2336" s="64"/>
      <c r="BBN2336" s="64"/>
      <c r="BBO2336" s="64"/>
      <c r="BBP2336" s="64"/>
      <c r="BBQ2336" s="64"/>
      <c r="BBR2336" s="64"/>
      <c r="BBS2336" s="64"/>
      <c r="BBT2336" s="64"/>
      <c r="BBU2336" s="64"/>
      <c r="BBV2336" s="64"/>
      <c r="BBW2336" s="64"/>
      <c r="BBX2336" s="64"/>
      <c r="BBY2336" s="64"/>
      <c r="BBZ2336" s="64"/>
      <c r="BCA2336" s="64"/>
      <c r="BCB2336" s="64"/>
      <c r="BCC2336" s="64"/>
      <c r="BCD2336" s="64"/>
      <c r="BCE2336" s="64"/>
      <c r="BCF2336" s="64"/>
      <c r="BCG2336" s="64"/>
      <c r="BCH2336" s="64"/>
      <c r="BCI2336" s="64"/>
      <c r="BCJ2336" s="64"/>
      <c r="BCK2336" s="64"/>
      <c r="BCL2336" s="64"/>
      <c r="BCM2336" s="64"/>
      <c r="BCN2336" s="64"/>
      <c r="BCO2336" s="64"/>
      <c r="BCP2336" s="64"/>
      <c r="BCQ2336" s="64"/>
      <c r="BCR2336" s="64"/>
      <c r="BCS2336" s="64"/>
      <c r="BCT2336" s="64"/>
      <c r="BCU2336" s="64"/>
      <c r="BCV2336" s="64"/>
      <c r="BCW2336" s="64"/>
      <c r="BCX2336" s="64"/>
      <c r="BCY2336" s="64"/>
      <c r="BCZ2336" s="64"/>
      <c r="BDA2336" s="64"/>
      <c r="BDB2336" s="64"/>
      <c r="BDC2336" s="64"/>
      <c r="BDD2336" s="64"/>
      <c r="BDE2336" s="64"/>
      <c r="BDF2336" s="64"/>
      <c r="BDG2336" s="64"/>
      <c r="BDH2336" s="64"/>
      <c r="BDI2336" s="64"/>
      <c r="BDJ2336" s="64"/>
      <c r="BDK2336" s="64"/>
      <c r="BDL2336" s="64"/>
      <c r="BDM2336" s="64"/>
      <c r="BDN2336" s="64"/>
      <c r="BDO2336" s="64"/>
      <c r="BDP2336" s="64"/>
      <c r="BDQ2336" s="64"/>
      <c r="BDR2336" s="64"/>
      <c r="BDS2336" s="64"/>
      <c r="BDT2336" s="64"/>
      <c r="BDU2336" s="64"/>
      <c r="BDV2336" s="64"/>
      <c r="BDW2336" s="64"/>
      <c r="BDX2336" s="64"/>
      <c r="BDY2336" s="64"/>
      <c r="BDZ2336" s="64"/>
      <c r="BEA2336" s="64"/>
      <c r="BEB2336" s="64"/>
      <c r="BEC2336" s="64"/>
      <c r="BED2336" s="64"/>
      <c r="BEE2336" s="64"/>
      <c r="BEF2336" s="64"/>
      <c r="BEG2336" s="64"/>
      <c r="BEH2336" s="64"/>
      <c r="BEI2336" s="64"/>
      <c r="BEJ2336" s="64"/>
      <c r="BEK2336" s="64"/>
      <c r="BEL2336" s="64"/>
      <c r="BEM2336" s="64"/>
      <c r="BEN2336" s="64"/>
      <c r="BEO2336" s="64"/>
      <c r="BEP2336" s="64"/>
      <c r="BEQ2336" s="64"/>
      <c r="BER2336" s="64"/>
      <c r="BES2336" s="64"/>
      <c r="BET2336" s="64"/>
      <c r="BEU2336" s="64"/>
      <c r="BEV2336" s="64"/>
      <c r="BEW2336" s="64"/>
      <c r="BEX2336" s="64"/>
      <c r="BEY2336" s="64"/>
      <c r="BEZ2336" s="64"/>
      <c r="BFA2336" s="64"/>
      <c r="BFB2336" s="64"/>
      <c r="BFC2336" s="64"/>
      <c r="BFD2336" s="64"/>
      <c r="BFE2336" s="64"/>
      <c r="BFF2336" s="64"/>
      <c r="BFG2336" s="64"/>
      <c r="BFH2336" s="64"/>
      <c r="BFI2336" s="64"/>
      <c r="BFJ2336" s="64"/>
      <c r="BFK2336" s="64"/>
      <c r="BFL2336" s="64"/>
      <c r="BFM2336" s="64"/>
      <c r="BFN2336" s="64"/>
      <c r="BFO2336" s="64"/>
      <c r="BFP2336" s="64"/>
      <c r="BFQ2336" s="64"/>
      <c r="BFR2336" s="64"/>
      <c r="BFS2336" s="64"/>
      <c r="BFT2336" s="64"/>
      <c r="BFU2336" s="64"/>
      <c r="BFV2336" s="64"/>
      <c r="BFW2336" s="64"/>
      <c r="BFX2336" s="64"/>
      <c r="BFY2336" s="64"/>
      <c r="BFZ2336" s="64"/>
      <c r="BGA2336" s="64"/>
      <c r="BGB2336" s="64"/>
      <c r="BGC2336" s="64"/>
      <c r="BGD2336" s="64"/>
      <c r="BGE2336" s="64"/>
      <c r="BGF2336" s="64"/>
      <c r="BGG2336" s="64"/>
      <c r="BGH2336" s="64"/>
      <c r="BGI2336" s="64"/>
      <c r="BGJ2336" s="64"/>
      <c r="BGK2336" s="64"/>
      <c r="BGL2336" s="64"/>
      <c r="BGM2336" s="64"/>
      <c r="BGN2336" s="64"/>
      <c r="BGO2336" s="64"/>
      <c r="BGP2336" s="64"/>
      <c r="BGQ2336" s="64"/>
      <c r="BGR2336" s="64"/>
      <c r="BGS2336" s="64"/>
      <c r="BGT2336" s="64"/>
      <c r="BGU2336" s="64"/>
      <c r="BGV2336" s="64"/>
      <c r="BGW2336" s="64"/>
      <c r="BGX2336" s="64"/>
      <c r="BGY2336" s="64"/>
      <c r="BGZ2336" s="64"/>
      <c r="BHA2336" s="64"/>
      <c r="BHB2336" s="64"/>
      <c r="BHC2336" s="64"/>
      <c r="BHD2336" s="64"/>
      <c r="BHE2336" s="64"/>
      <c r="BHF2336" s="64"/>
      <c r="BHG2336" s="64"/>
      <c r="BHH2336" s="64"/>
      <c r="BHI2336" s="64"/>
      <c r="BHJ2336" s="64"/>
      <c r="BHK2336" s="64"/>
      <c r="BHL2336" s="64"/>
      <c r="BHM2336" s="64"/>
      <c r="BHN2336" s="64"/>
      <c r="BHO2336" s="64"/>
      <c r="BHP2336" s="64"/>
      <c r="BHQ2336" s="64"/>
      <c r="BHR2336" s="64"/>
      <c r="BHS2336" s="64"/>
      <c r="BHT2336" s="64"/>
      <c r="BHU2336" s="64"/>
      <c r="BHV2336" s="64"/>
      <c r="BHW2336" s="64"/>
      <c r="BHX2336" s="64"/>
      <c r="BHY2336" s="64"/>
      <c r="BHZ2336" s="64"/>
      <c r="BIA2336" s="64"/>
      <c r="BIB2336" s="64"/>
      <c r="BIC2336" s="64"/>
      <c r="BID2336" s="64"/>
      <c r="BIE2336" s="64"/>
      <c r="BIF2336" s="64"/>
      <c r="BIG2336" s="64"/>
      <c r="BIH2336" s="64"/>
      <c r="BII2336" s="64"/>
      <c r="BIJ2336" s="64"/>
      <c r="BIK2336" s="64"/>
      <c r="BIL2336" s="64"/>
      <c r="BIM2336" s="64"/>
      <c r="BIN2336" s="64"/>
      <c r="BIO2336" s="64"/>
      <c r="BIP2336" s="64"/>
      <c r="BIQ2336" s="64"/>
      <c r="BIR2336" s="64"/>
      <c r="BIS2336" s="64"/>
      <c r="BIT2336" s="64"/>
      <c r="BIU2336" s="64"/>
      <c r="BIV2336" s="64"/>
      <c r="BIW2336" s="64"/>
      <c r="BIX2336" s="64"/>
      <c r="BIY2336" s="64"/>
      <c r="BIZ2336" s="64"/>
      <c r="BJA2336" s="64"/>
      <c r="BJB2336" s="64"/>
      <c r="BJC2336" s="64"/>
      <c r="BJD2336" s="64"/>
      <c r="BJE2336" s="64"/>
      <c r="BJF2336" s="64"/>
      <c r="BJG2336" s="64"/>
      <c r="BJH2336" s="64"/>
      <c r="BJI2336" s="64"/>
      <c r="BJJ2336" s="64"/>
      <c r="BJK2336" s="64"/>
      <c r="BJL2336" s="64"/>
      <c r="BJM2336" s="64"/>
      <c r="BJN2336" s="64"/>
      <c r="BJO2336" s="64"/>
      <c r="BJP2336" s="64"/>
      <c r="BJQ2336" s="64"/>
      <c r="BJR2336" s="64"/>
      <c r="BJS2336" s="64"/>
      <c r="BJT2336" s="64"/>
      <c r="BJU2336" s="64"/>
      <c r="BJV2336" s="64"/>
      <c r="BJW2336" s="64"/>
      <c r="BJX2336" s="64"/>
      <c r="BJY2336" s="64"/>
      <c r="BJZ2336" s="64"/>
      <c r="BKA2336" s="64"/>
      <c r="BKB2336" s="64"/>
      <c r="BKC2336" s="64"/>
      <c r="BKD2336" s="64"/>
      <c r="BKE2336" s="64"/>
      <c r="BKF2336" s="64"/>
      <c r="BKG2336" s="64"/>
      <c r="BKH2336" s="64"/>
      <c r="BKI2336" s="64"/>
      <c r="BKJ2336" s="64"/>
      <c r="BKK2336" s="64"/>
      <c r="BKL2336" s="64"/>
      <c r="BKM2336" s="64"/>
      <c r="BKN2336" s="64"/>
      <c r="BKO2336" s="64"/>
      <c r="BKP2336" s="64"/>
      <c r="BKQ2336" s="64"/>
      <c r="BKR2336" s="64"/>
      <c r="BKS2336" s="64"/>
      <c r="BKT2336" s="64"/>
      <c r="BKU2336" s="64"/>
      <c r="BKV2336" s="64"/>
      <c r="BKW2336" s="64"/>
      <c r="BKX2336" s="64"/>
      <c r="BKY2336" s="64"/>
      <c r="BKZ2336" s="64"/>
      <c r="BLA2336" s="64"/>
      <c r="BLB2336" s="64"/>
      <c r="BLC2336" s="64"/>
      <c r="BLD2336" s="64"/>
      <c r="BLE2336" s="64"/>
      <c r="BLF2336" s="64"/>
      <c r="BLG2336" s="64"/>
      <c r="BLH2336" s="64"/>
      <c r="BLI2336" s="64"/>
      <c r="BLJ2336" s="64"/>
      <c r="BLK2336" s="64"/>
      <c r="BLL2336" s="64"/>
      <c r="BLM2336" s="64"/>
      <c r="BLN2336" s="64"/>
      <c r="BLO2336" s="64"/>
      <c r="BLP2336" s="64"/>
      <c r="BLQ2336" s="64"/>
      <c r="BLR2336" s="64"/>
      <c r="BLS2336" s="64"/>
      <c r="BLT2336" s="64"/>
      <c r="BLU2336" s="64"/>
      <c r="BLV2336" s="64"/>
      <c r="BLW2336" s="64"/>
      <c r="BLX2336" s="64"/>
      <c r="BLY2336" s="64"/>
      <c r="BLZ2336" s="64"/>
      <c r="BMA2336" s="64"/>
      <c r="BMB2336" s="64"/>
      <c r="BMC2336" s="64"/>
      <c r="BMD2336" s="64"/>
      <c r="BME2336" s="64"/>
      <c r="BMF2336" s="64"/>
      <c r="BMG2336" s="64"/>
      <c r="BMH2336" s="64"/>
      <c r="BMI2336" s="64"/>
      <c r="BMJ2336" s="64"/>
      <c r="BMK2336" s="64"/>
      <c r="BML2336" s="64"/>
      <c r="BMM2336" s="64"/>
      <c r="BMN2336" s="64"/>
      <c r="BMO2336" s="64"/>
      <c r="BMP2336" s="64"/>
      <c r="BMQ2336" s="64"/>
      <c r="BMR2336" s="64"/>
      <c r="BMS2336" s="64"/>
      <c r="BMT2336" s="64"/>
      <c r="BMU2336" s="64"/>
      <c r="BMV2336" s="64"/>
      <c r="BMW2336" s="64"/>
      <c r="BMX2336" s="64"/>
      <c r="BMY2336" s="64"/>
      <c r="BMZ2336" s="64"/>
      <c r="BNA2336" s="64"/>
      <c r="BNB2336" s="64"/>
      <c r="BNC2336" s="64"/>
      <c r="BND2336" s="64"/>
      <c r="BNE2336" s="64"/>
      <c r="BNF2336" s="64"/>
      <c r="BNG2336" s="64"/>
      <c r="BNH2336" s="64"/>
      <c r="BNI2336" s="64"/>
      <c r="BNJ2336" s="64"/>
      <c r="BNK2336" s="64"/>
      <c r="BNL2336" s="64"/>
      <c r="BNM2336" s="64"/>
      <c r="BNN2336" s="64"/>
      <c r="BNO2336" s="64"/>
      <c r="BNP2336" s="64"/>
      <c r="BNQ2336" s="64"/>
      <c r="BNR2336" s="64"/>
      <c r="BNS2336" s="64"/>
      <c r="BNT2336" s="64"/>
      <c r="BNU2336" s="64"/>
      <c r="BNV2336" s="64"/>
      <c r="BNW2336" s="64"/>
      <c r="BNX2336" s="64"/>
      <c r="BNY2336" s="64"/>
      <c r="BNZ2336" s="64"/>
      <c r="BOA2336" s="64"/>
      <c r="BOB2336" s="64"/>
      <c r="BOC2336" s="64"/>
      <c r="BOD2336" s="64"/>
      <c r="BOE2336" s="64"/>
      <c r="BOF2336" s="64"/>
      <c r="BOG2336" s="64"/>
      <c r="BOH2336" s="64"/>
      <c r="BOI2336" s="64"/>
      <c r="BOJ2336" s="64"/>
      <c r="BOK2336" s="64"/>
      <c r="BOL2336" s="64"/>
      <c r="BOM2336" s="64"/>
      <c r="BON2336" s="64"/>
      <c r="BOO2336" s="64"/>
      <c r="BOP2336" s="64"/>
      <c r="BOQ2336" s="64"/>
      <c r="BOR2336" s="64"/>
      <c r="BOS2336" s="64"/>
      <c r="BOT2336" s="64"/>
      <c r="BOU2336" s="64"/>
      <c r="BOV2336" s="64"/>
      <c r="BOW2336" s="64"/>
      <c r="BOX2336" s="64"/>
      <c r="BOY2336" s="64"/>
      <c r="BOZ2336" s="64"/>
      <c r="BPA2336" s="64"/>
      <c r="BPB2336" s="64"/>
      <c r="BPC2336" s="64"/>
      <c r="BPD2336" s="64"/>
      <c r="BPE2336" s="64"/>
      <c r="BPF2336" s="64"/>
      <c r="BPG2336" s="64"/>
      <c r="BPH2336" s="64"/>
      <c r="BPI2336" s="64"/>
      <c r="BPJ2336" s="64"/>
      <c r="BPK2336" s="64"/>
      <c r="BPL2336" s="64"/>
      <c r="BPM2336" s="64"/>
      <c r="BPN2336" s="64"/>
      <c r="BPO2336" s="64"/>
      <c r="BPP2336" s="64"/>
      <c r="BPQ2336" s="64"/>
      <c r="BPR2336" s="64"/>
      <c r="BPS2336" s="64"/>
      <c r="BPT2336" s="64"/>
      <c r="BPU2336" s="64"/>
      <c r="BPV2336" s="64"/>
      <c r="BPW2336" s="64"/>
      <c r="BPX2336" s="64"/>
      <c r="BPY2336" s="64"/>
      <c r="BPZ2336" s="64"/>
      <c r="BQA2336" s="64"/>
      <c r="BQB2336" s="64"/>
      <c r="BQC2336" s="64"/>
      <c r="BQD2336" s="64"/>
      <c r="BQE2336" s="64"/>
      <c r="BQF2336" s="64"/>
      <c r="BQG2336" s="64"/>
      <c r="BQH2336" s="64"/>
      <c r="BQI2336" s="64"/>
      <c r="BQJ2336" s="64"/>
      <c r="BQK2336" s="64"/>
      <c r="BQL2336" s="64"/>
      <c r="BQM2336" s="64"/>
      <c r="BQN2336" s="64"/>
      <c r="BQO2336" s="64"/>
      <c r="BQP2336" s="64"/>
      <c r="BQQ2336" s="64"/>
      <c r="BQR2336" s="64"/>
      <c r="BQS2336" s="64"/>
      <c r="BQT2336" s="64"/>
      <c r="BQU2336" s="64"/>
      <c r="BQV2336" s="64"/>
      <c r="BQW2336" s="64"/>
      <c r="BQX2336" s="64"/>
      <c r="BQY2336" s="64"/>
      <c r="BQZ2336" s="64"/>
      <c r="BRA2336" s="64"/>
      <c r="BRB2336" s="64"/>
      <c r="BRC2336" s="64"/>
      <c r="BRD2336" s="64"/>
      <c r="BRE2336" s="64"/>
      <c r="BRF2336" s="64"/>
      <c r="BRG2336" s="64"/>
      <c r="BRH2336" s="64"/>
      <c r="BRI2336" s="64"/>
      <c r="BRJ2336" s="64"/>
      <c r="BRK2336" s="64"/>
      <c r="BRL2336" s="64"/>
      <c r="BRM2336" s="64"/>
      <c r="BRN2336" s="64"/>
      <c r="BRO2336" s="64"/>
      <c r="BRP2336" s="64"/>
      <c r="BRQ2336" s="64"/>
      <c r="BRR2336" s="64"/>
      <c r="BRS2336" s="64"/>
      <c r="BRT2336" s="64"/>
      <c r="BRU2336" s="64"/>
      <c r="BRV2336" s="64"/>
      <c r="BRW2336" s="64"/>
      <c r="BRX2336" s="64"/>
      <c r="BRY2336" s="64"/>
      <c r="BRZ2336" s="64"/>
      <c r="BSA2336" s="64"/>
      <c r="BSB2336" s="64"/>
      <c r="BSC2336" s="64"/>
      <c r="BSD2336" s="64"/>
      <c r="BSE2336" s="64"/>
      <c r="BSF2336" s="64"/>
      <c r="BSG2336" s="64"/>
      <c r="BSH2336" s="64"/>
      <c r="BSI2336" s="64"/>
      <c r="BSJ2336" s="64"/>
      <c r="BSK2336" s="64"/>
      <c r="BSL2336" s="64"/>
      <c r="BSM2336" s="64"/>
      <c r="BSN2336" s="64"/>
      <c r="BSO2336" s="64"/>
      <c r="BSP2336" s="64"/>
      <c r="BSQ2336" s="64"/>
      <c r="BSR2336" s="64"/>
      <c r="BSS2336" s="64"/>
      <c r="BST2336" s="64"/>
      <c r="BSU2336" s="64"/>
      <c r="BSV2336" s="64"/>
      <c r="BSW2336" s="64"/>
      <c r="BSX2336" s="64"/>
      <c r="BSY2336" s="64"/>
      <c r="BSZ2336" s="64"/>
      <c r="BTA2336" s="64"/>
      <c r="BTB2336" s="64"/>
      <c r="BTC2336" s="64"/>
      <c r="BTD2336" s="64"/>
      <c r="BTE2336" s="64"/>
      <c r="BTF2336" s="64"/>
      <c r="BTG2336" s="64"/>
      <c r="BTH2336" s="64"/>
      <c r="BTI2336" s="64"/>
      <c r="BTJ2336" s="64"/>
      <c r="BTK2336" s="64"/>
      <c r="BTL2336" s="64"/>
      <c r="BTM2336" s="64"/>
      <c r="BTN2336" s="64"/>
      <c r="BTO2336" s="64"/>
      <c r="BTP2336" s="64"/>
      <c r="BTQ2336" s="64"/>
      <c r="BTR2336" s="64"/>
      <c r="BTS2336" s="64"/>
      <c r="BTT2336" s="64"/>
      <c r="BTU2336" s="64"/>
      <c r="BTV2336" s="64"/>
      <c r="BTW2336" s="64"/>
      <c r="BTX2336" s="64"/>
      <c r="BTY2336" s="64"/>
      <c r="BTZ2336" s="64"/>
      <c r="BUA2336" s="64"/>
      <c r="BUB2336" s="64"/>
      <c r="BUC2336" s="64"/>
      <c r="BUD2336" s="64"/>
      <c r="BUE2336" s="64"/>
      <c r="BUF2336" s="64"/>
      <c r="BUG2336" s="64"/>
      <c r="BUH2336" s="64"/>
      <c r="BUI2336" s="64"/>
      <c r="BUJ2336" s="64"/>
      <c r="BUK2336" s="64"/>
      <c r="BUL2336" s="64"/>
      <c r="BUM2336" s="64"/>
      <c r="BUN2336" s="64"/>
      <c r="BUO2336" s="64"/>
      <c r="BUP2336" s="64"/>
      <c r="BUQ2336" s="64"/>
      <c r="BUR2336" s="64"/>
      <c r="BUS2336" s="64"/>
      <c r="BUT2336" s="64"/>
      <c r="BUU2336" s="64"/>
      <c r="BUV2336" s="64"/>
      <c r="BUW2336" s="64"/>
      <c r="BUX2336" s="64"/>
      <c r="BUY2336" s="64"/>
      <c r="BUZ2336" s="64"/>
      <c r="BVA2336" s="64"/>
      <c r="BVB2336" s="64"/>
      <c r="BVC2336" s="64"/>
      <c r="BVD2336" s="64"/>
      <c r="BVE2336" s="64"/>
      <c r="BVF2336" s="64"/>
      <c r="BVG2336" s="64"/>
      <c r="BVH2336" s="64"/>
      <c r="BVI2336" s="64"/>
      <c r="BVJ2336" s="64"/>
      <c r="BVK2336" s="64"/>
      <c r="BVL2336" s="64"/>
      <c r="BVM2336" s="64"/>
      <c r="BVN2336" s="64"/>
      <c r="BVO2336" s="64"/>
      <c r="BVP2336" s="64"/>
      <c r="BVQ2336" s="64"/>
      <c r="BVR2336" s="64"/>
      <c r="BVS2336" s="64"/>
      <c r="BVT2336" s="64"/>
      <c r="BVU2336" s="64"/>
      <c r="BVV2336" s="64"/>
      <c r="BVW2336" s="64"/>
      <c r="BVX2336" s="64"/>
      <c r="BVY2336" s="64"/>
      <c r="BVZ2336" s="64"/>
      <c r="BWA2336" s="64"/>
      <c r="BWB2336" s="64"/>
      <c r="BWC2336" s="64"/>
      <c r="BWD2336" s="64"/>
      <c r="BWE2336" s="64"/>
      <c r="BWF2336" s="64"/>
      <c r="BWG2336" s="64"/>
      <c r="BWH2336" s="64"/>
      <c r="BWI2336" s="64"/>
      <c r="BWJ2336" s="64"/>
      <c r="BWK2336" s="64"/>
      <c r="BWL2336" s="64"/>
      <c r="BWM2336" s="64"/>
      <c r="BWN2336" s="64"/>
      <c r="BWO2336" s="64"/>
      <c r="BWP2336" s="64"/>
      <c r="BWQ2336" s="64"/>
      <c r="BWR2336" s="64"/>
      <c r="BWS2336" s="64"/>
      <c r="BWT2336" s="64"/>
      <c r="BWU2336" s="64"/>
      <c r="BWV2336" s="64"/>
      <c r="BWW2336" s="64"/>
      <c r="BWX2336" s="64"/>
      <c r="BWY2336" s="64"/>
      <c r="BWZ2336" s="64"/>
      <c r="BXA2336" s="64"/>
      <c r="BXB2336" s="64"/>
      <c r="BXC2336" s="64"/>
      <c r="BXD2336" s="64"/>
      <c r="BXE2336" s="64"/>
      <c r="BXF2336" s="64"/>
      <c r="BXG2336" s="64"/>
      <c r="BXH2336" s="64"/>
      <c r="BXI2336" s="64"/>
      <c r="BXJ2336" s="64"/>
      <c r="BXK2336" s="64"/>
      <c r="BXL2336" s="64"/>
      <c r="BXM2336" s="64"/>
      <c r="BXN2336" s="64"/>
      <c r="BXO2336" s="64"/>
      <c r="BXP2336" s="64"/>
      <c r="BXQ2336" s="64"/>
      <c r="BXR2336" s="64"/>
      <c r="BXS2336" s="64"/>
      <c r="BXT2336" s="64"/>
      <c r="BXU2336" s="64"/>
      <c r="BXV2336" s="64"/>
      <c r="BXW2336" s="64"/>
      <c r="BXX2336" s="64"/>
      <c r="BXY2336" s="64"/>
      <c r="BXZ2336" s="64"/>
      <c r="BYA2336" s="64"/>
      <c r="BYB2336" s="64"/>
      <c r="BYC2336" s="64"/>
      <c r="BYD2336" s="64"/>
      <c r="BYE2336" s="64"/>
      <c r="BYF2336" s="64"/>
      <c r="BYG2336" s="64"/>
      <c r="BYH2336" s="64"/>
      <c r="BYI2336" s="64"/>
      <c r="BYJ2336" s="64"/>
      <c r="BYK2336" s="64"/>
      <c r="BYL2336" s="64"/>
      <c r="BYM2336" s="64"/>
      <c r="BYN2336" s="64"/>
      <c r="BYO2336" s="64"/>
      <c r="BYP2336" s="64"/>
      <c r="BYQ2336" s="64"/>
      <c r="BYR2336" s="64"/>
      <c r="BYS2336" s="64"/>
      <c r="BYT2336" s="64"/>
      <c r="BYU2336" s="64"/>
      <c r="BYV2336" s="64"/>
      <c r="BYW2336" s="64"/>
      <c r="BYX2336" s="64"/>
      <c r="BYY2336" s="64"/>
      <c r="BYZ2336" s="64"/>
      <c r="BZA2336" s="64"/>
      <c r="BZB2336" s="64"/>
      <c r="BZC2336" s="64"/>
      <c r="BZD2336" s="64"/>
      <c r="BZE2336" s="64"/>
      <c r="BZF2336" s="64"/>
      <c r="BZG2336" s="64"/>
      <c r="BZH2336" s="64"/>
      <c r="BZI2336" s="64"/>
      <c r="BZJ2336" s="64"/>
      <c r="BZK2336" s="64"/>
      <c r="BZL2336" s="64"/>
      <c r="BZM2336" s="64"/>
      <c r="BZN2336" s="64"/>
      <c r="BZO2336" s="64"/>
      <c r="BZP2336" s="64"/>
      <c r="BZQ2336" s="64"/>
      <c r="BZR2336" s="64"/>
      <c r="BZS2336" s="64"/>
      <c r="BZT2336" s="64"/>
      <c r="BZU2336" s="64"/>
      <c r="BZV2336" s="64"/>
      <c r="BZW2336" s="64"/>
      <c r="BZX2336" s="64"/>
      <c r="BZY2336" s="64"/>
      <c r="BZZ2336" s="64"/>
      <c r="CAA2336" s="64"/>
      <c r="CAB2336" s="64"/>
      <c r="CAC2336" s="64"/>
      <c r="CAD2336" s="64"/>
      <c r="CAE2336" s="64"/>
      <c r="CAF2336" s="64"/>
      <c r="CAG2336" s="64"/>
      <c r="CAH2336" s="64"/>
      <c r="CAI2336" s="64"/>
      <c r="CAJ2336" s="64"/>
      <c r="CAK2336" s="64"/>
      <c r="CAL2336" s="64"/>
      <c r="CAM2336" s="64"/>
      <c r="CAN2336" s="64"/>
      <c r="CAO2336" s="64"/>
      <c r="CAP2336" s="64"/>
      <c r="CAQ2336" s="64"/>
      <c r="CAR2336" s="64"/>
      <c r="CAS2336" s="64"/>
      <c r="CAT2336" s="64"/>
      <c r="CAU2336" s="64"/>
      <c r="CAV2336" s="64"/>
      <c r="CAW2336" s="64"/>
      <c r="CAX2336" s="64"/>
      <c r="CAY2336" s="64"/>
      <c r="CAZ2336" s="64"/>
      <c r="CBA2336" s="64"/>
      <c r="CBB2336" s="64"/>
      <c r="CBC2336" s="64"/>
      <c r="CBD2336" s="64"/>
      <c r="CBE2336" s="64"/>
      <c r="CBF2336" s="64"/>
      <c r="CBG2336" s="64"/>
      <c r="CBH2336" s="64"/>
      <c r="CBI2336" s="64"/>
      <c r="CBJ2336" s="64"/>
      <c r="CBK2336" s="64"/>
      <c r="CBL2336" s="64"/>
      <c r="CBM2336" s="64"/>
      <c r="CBN2336" s="64"/>
      <c r="CBO2336" s="64"/>
      <c r="CBP2336" s="64"/>
      <c r="CBQ2336" s="64"/>
      <c r="CBR2336" s="64"/>
      <c r="CBS2336" s="64"/>
      <c r="CBT2336" s="64"/>
      <c r="CBU2336" s="64"/>
      <c r="CBV2336" s="64"/>
      <c r="CBW2336" s="64"/>
      <c r="CBX2336" s="64"/>
      <c r="CBY2336" s="64"/>
      <c r="CBZ2336" s="64"/>
      <c r="CCA2336" s="64"/>
      <c r="CCB2336" s="64"/>
      <c r="CCC2336" s="64"/>
      <c r="CCD2336" s="64"/>
      <c r="CCE2336" s="64"/>
      <c r="CCF2336" s="64"/>
      <c r="CCG2336" s="64"/>
      <c r="CCH2336" s="64"/>
      <c r="CCI2336" s="64"/>
      <c r="CCJ2336" s="64"/>
      <c r="CCK2336" s="64"/>
      <c r="CCL2336" s="64"/>
      <c r="CCM2336" s="64"/>
      <c r="CCN2336" s="64"/>
      <c r="CCO2336" s="64"/>
      <c r="CCP2336" s="64"/>
      <c r="CCQ2336" s="64"/>
      <c r="CCR2336" s="64"/>
      <c r="CCS2336" s="64"/>
      <c r="CCT2336" s="64"/>
      <c r="CCU2336" s="64"/>
      <c r="CCV2336" s="64"/>
      <c r="CCW2336" s="64"/>
      <c r="CCX2336" s="64"/>
      <c r="CCY2336" s="64"/>
      <c r="CCZ2336" s="64"/>
      <c r="CDA2336" s="64"/>
      <c r="CDB2336" s="64"/>
      <c r="CDC2336" s="64"/>
      <c r="CDD2336" s="64"/>
      <c r="CDE2336" s="64"/>
      <c r="CDF2336" s="64"/>
      <c r="CDG2336" s="64"/>
      <c r="CDH2336" s="64"/>
      <c r="CDI2336" s="64"/>
      <c r="CDJ2336" s="64"/>
      <c r="CDK2336" s="64"/>
      <c r="CDL2336" s="64"/>
      <c r="CDM2336" s="64"/>
      <c r="CDN2336" s="64"/>
      <c r="CDO2336" s="64"/>
      <c r="CDP2336" s="64"/>
      <c r="CDQ2336" s="64"/>
      <c r="CDR2336" s="64"/>
      <c r="CDS2336" s="64"/>
      <c r="CDT2336" s="64"/>
      <c r="CDU2336" s="64"/>
      <c r="CDV2336" s="64"/>
      <c r="CDW2336" s="64"/>
      <c r="CDX2336" s="64"/>
      <c r="CDY2336" s="64"/>
      <c r="CDZ2336" s="64"/>
      <c r="CEA2336" s="64"/>
      <c r="CEB2336" s="64"/>
      <c r="CEC2336" s="64"/>
      <c r="CED2336" s="64"/>
      <c r="CEE2336" s="64"/>
      <c r="CEF2336" s="64"/>
      <c r="CEG2336" s="64"/>
      <c r="CEH2336" s="64"/>
      <c r="CEI2336" s="64"/>
      <c r="CEJ2336" s="64"/>
      <c r="CEK2336" s="64"/>
      <c r="CEL2336" s="64"/>
      <c r="CEM2336" s="64"/>
      <c r="CEN2336" s="64"/>
      <c r="CEO2336" s="64"/>
      <c r="CEP2336" s="64"/>
      <c r="CEQ2336" s="64"/>
      <c r="CER2336" s="64"/>
      <c r="CES2336" s="64"/>
      <c r="CET2336" s="64"/>
      <c r="CEU2336" s="64"/>
      <c r="CEV2336" s="64"/>
      <c r="CEW2336" s="64"/>
      <c r="CEX2336" s="64"/>
      <c r="CEY2336" s="64"/>
      <c r="CEZ2336" s="64"/>
      <c r="CFA2336" s="64"/>
      <c r="CFB2336" s="64"/>
      <c r="CFC2336" s="64"/>
      <c r="CFD2336" s="64"/>
      <c r="CFE2336" s="64"/>
      <c r="CFF2336" s="64"/>
      <c r="CFG2336" s="64"/>
      <c r="CFH2336" s="64"/>
      <c r="CFI2336" s="64"/>
      <c r="CFJ2336" s="64"/>
      <c r="CFK2336" s="64"/>
      <c r="CFL2336" s="64"/>
      <c r="CFM2336" s="64"/>
      <c r="CFN2336" s="64"/>
      <c r="CFO2336" s="64"/>
      <c r="CFP2336" s="64"/>
      <c r="CFQ2336" s="64"/>
      <c r="CFR2336" s="64"/>
      <c r="CFS2336" s="64"/>
      <c r="CFT2336" s="64"/>
      <c r="CFU2336" s="64"/>
      <c r="CFV2336" s="64"/>
      <c r="CFW2336" s="64"/>
      <c r="CFX2336" s="64"/>
      <c r="CFY2336" s="64"/>
      <c r="CFZ2336" s="64"/>
      <c r="CGA2336" s="64"/>
      <c r="CGB2336" s="64"/>
      <c r="CGC2336" s="64"/>
      <c r="CGD2336" s="64"/>
      <c r="CGE2336" s="64"/>
      <c r="CGF2336" s="64"/>
      <c r="CGG2336" s="64"/>
      <c r="CGH2336" s="64"/>
      <c r="CGI2336" s="64"/>
      <c r="CGJ2336" s="64"/>
      <c r="CGK2336" s="64"/>
      <c r="CGL2336" s="64"/>
      <c r="CGM2336" s="64"/>
      <c r="CGN2336" s="64"/>
      <c r="CGO2336" s="64"/>
      <c r="CGP2336" s="64"/>
      <c r="CGQ2336" s="64"/>
      <c r="CGR2336" s="64"/>
      <c r="CGS2336" s="64"/>
      <c r="CGT2336" s="64"/>
      <c r="CGU2336" s="64"/>
      <c r="CGV2336" s="64"/>
      <c r="CGW2336" s="64"/>
      <c r="CGX2336" s="64"/>
      <c r="CGY2336" s="64"/>
      <c r="CGZ2336" s="64"/>
      <c r="CHA2336" s="64"/>
      <c r="CHB2336" s="64"/>
      <c r="CHC2336" s="64"/>
      <c r="CHD2336" s="64"/>
      <c r="CHE2336" s="64"/>
      <c r="CHF2336" s="64"/>
      <c r="CHG2336" s="64"/>
      <c r="CHH2336" s="64"/>
      <c r="CHI2336" s="64"/>
      <c r="CHJ2336" s="64"/>
      <c r="CHK2336" s="64"/>
      <c r="CHL2336" s="64"/>
      <c r="CHM2336" s="64"/>
      <c r="CHN2336" s="64"/>
      <c r="CHO2336" s="64"/>
      <c r="CHP2336" s="64"/>
      <c r="CHQ2336" s="64"/>
      <c r="CHR2336" s="64"/>
      <c r="CHS2336" s="64"/>
      <c r="CHT2336" s="64"/>
      <c r="CHU2336" s="64"/>
      <c r="CHV2336" s="64"/>
      <c r="CHW2336" s="64"/>
      <c r="CHX2336" s="64"/>
      <c r="CHY2336" s="64"/>
      <c r="CHZ2336" s="64"/>
      <c r="CIA2336" s="64"/>
      <c r="CIB2336" s="64"/>
      <c r="CIC2336" s="64"/>
      <c r="CID2336" s="64"/>
      <c r="CIE2336" s="64"/>
      <c r="CIF2336" s="64"/>
      <c r="CIG2336" s="64"/>
      <c r="CIH2336" s="64"/>
      <c r="CII2336" s="64"/>
      <c r="CIJ2336" s="64"/>
      <c r="CIK2336" s="64"/>
      <c r="CIL2336" s="64"/>
      <c r="CIM2336" s="64"/>
      <c r="CIN2336" s="64"/>
      <c r="CIO2336" s="64"/>
      <c r="CIP2336" s="64"/>
      <c r="CIQ2336" s="64"/>
      <c r="CIR2336" s="64"/>
      <c r="CIS2336" s="64"/>
      <c r="CIT2336" s="64"/>
      <c r="CIU2336" s="64"/>
      <c r="CIV2336" s="64"/>
      <c r="CIW2336" s="64"/>
      <c r="CIX2336" s="64"/>
      <c r="CIY2336" s="64"/>
      <c r="CIZ2336" s="64"/>
      <c r="CJA2336" s="64"/>
      <c r="CJB2336" s="64"/>
      <c r="CJC2336" s="64"/>
      <c r="CJD2336" s="64"/>
      <c r="CJE2336" s="64"/>
      <c r="CJF2336" s="64"/>
      <c r="CJG2336" s="64"/>
      <c r="CJH2336" s="64"/>
      <c r="CJI2336" s="64"/>
      <c r="CJJ2336" s="64"/>
      <c r="CJK2336" s="64"/>
      <c r="CJL2336" s="64"/>
      <c r="CJM2336" s="64"/>
      <c r="CJN2336" s="64"/>
      <c r="CJO2336" s="64"/>
      <c r="CJP2336" s="64"/>
      <c r="CJQ2336" s="64"/>
      <c r="CJR2336" s="64"/>
      <c r="CJS2336" s="64"/>
      <c r="CJT2336" s="64"/>
      <c r="CJU2336" s="64"/>
      <c r="CJV2336" s="64"/>
      <c r="CJW2336" s="64"/>
      <c r="CJX2336" s="64"/>
      <c r="CJY2336" s="64"/>
      <c r="CJZ2336" s="64"/>
      <c r="CKA2336" s="64"/>
      <c r="CKB2336" s="64"/>
      <c r="CKC2336" s="64"/>
      <c r="CKD2336" s="64"/>
      <c r="CKE2336" s="64"/>
      <c r="CKF2336" s="64"/>
      <c r="CKG2336" s="64"/>
      <c r="CKH2336" s="64"/>
      <c r="CKI2336" s="64"/>
      <c r="CKJ2336" s="64"/>
      <c r="CKK2336" s="64"/>
      <c r="CKL2336" s="64"/>
      <c r="CKM2336" s="64"/>
      <c r="CKN2336" s="64"/>
      <c r="CKO2336" s="64"/>
      <c r="CKP2336" s="64"/>
      <c r="CKQ2336" s="64"/>
      <c r="CKR2336" s="64"/>
      <c r="CKS2336" s="64"/>
      <c r="CKT2336" s="64"/>
      <c r="CKU2336" s="64"/>
      <c r="CKV2336" s="64"/>
      <c r="CKW2336" s="64"/>
      <c r="CKX2336" s="64"/>
      <c r="CKY2336" s="64"/>
      <c r="CKZ2336" s="64"/>
      <c r="CLA2336" s="64"/>
      <c r="CLB2336" s="64"/>
      <c r="CLC2336" s="64"/>
      <c r="CLD2336" s="64"/>
      <c r="CLE2336" s="64"/>
      <c r="CLF2336" s="64"/>
      <c r="CLG2336" s="64"/>
      <c r="CLH2336" s="64"/>
      <c r="CLI2336" s="64"/>
      <c r="CLJ2336" s="64"/>
      <c r="CLK2336" s="64"/>
      <c r="CLL2336" s="64"/>
      <c r="CLM2336" s="64"/>
      <c r="CLN2336" s="64"/>
      <c r="CLO2336" s="64"/>
      <c r="CLP2336" s="64"/>
      <c r="CLQ2336" s="64"/>
      <c r="CLR2336" s="64"/>
      <c r="CLS2336" s="64"/>
      <c r="CLT2336" s="64"/>
      <c r="CLU2336" s="64"/>
      <c r="CLV2336" s="64"/>
      <c r="CLW2336" s="64"/>
      <c r="CLX2336" s="64"/>
      <c r="CLY2336" s="64"/>
      <c r="CLZ2336" s="64"/>
      <c r="CMA2336" s="64"/>
      <c r="CMB2336" s="64"/>
      <c r="CMC2336" s="64"/>
      <c r="CMD2336" s="64"/>
      <c r="CME2336" s="64"/>
      <c r="CMF2336" s="64"/>
      <c r="CMG2336" s="64"/>
      <c r="CMH2336" s="64"/>
      <c r="CMI2336" s="64"/>
      <c r="CMJ2336" s="64"/>
      <c r="CMK2336" s="64"/>
      <c r="CML2336" s="64"/>
      <c r="CMM2336" s="64"/>
      <c r="CMN2336" s="64"/>
      <c r="CMO2336" s="64"/>
      <c r="CMP2336" s="64"/>
      <c r="CMQ2336" s="64"/>
      <c r="CMR2336" s="64"/>
      <c r="CMS2336" s="64"/>
      <c r="CMT2336" s="64"/>
      <c r="CMU2336" s="64"/>
      <c r="CMV2336" s="64"/>
      <c r="CMW2336" s="64"/>
      <c r="CMX2336" s="64"/>
      <c r="CMY2336" s="64"/>
      <c r="CMZ2336" s="64"/>
      <c r="CNA2336" s="64"/>
      <c r="CNB2336" s="64"/>
      <c r="CNC2336" s="64"/>
      <c r="CND2336" s="64"/>
      <c r="CNE2336" s="64"/>
      <c r="CNF2336" s="64"/>
      <c r="CNG2336" s="64"/>
      <c r="CNH2336" s="64"/>
      <c r="CNI2336" s="64"/>
      <c r="CNJ2336" s="64"/>
      <c r="CNK2336" s="64"/>
      <c r="CNL2336" s="64"/>
      <c r="CNM2336" s="64"/>
      <c r="CNN2336" s="64"/>
      <c r="CNO2336" s="64"/>
      <c r="CNP2336" s="64"/>
      <c r="CNQ2336" s="64"/>
      <c r="CNR2336" s="64"/>
      <c r="CNS2336" s="64"/>
      <c r="CNT2336" s="64"/>
      <c r="CNU2336" s="64"/>
      <c r="CNV2336" s="64"/>
      <c r="CNW2336" s="64"/>
      <c r="CNX2336" s="64"/>
      <c r="CNY2336" s="64"/>
      <c r="CNZ2336" s="64"/>
      <c r="COA2336" s="64"/>
      <c r="COB2336" s="64"/>
      <c r="COC2336" s="64"/>
      <c r="COD2336" s="64"/>
      <c r="COE2336" s="64"/>
      <c r="COF2336" s="64"/>
      <c r="COG2336" s="64"/>
      <c r="COH2336" s="64"/>
      <c r="COI2336" s="64"/>
      <c r="COJ2336" s="64"/>
      <c r="COK2336" s="64"/>
      <c r="COL2336" s="64"/>
      <c r="COM2336" s="64"/>
      <c r="CON2336" s="64"/>
      <c r="COO2336" s="64"/>
      <c r="COP2336" s="64"/>
      <c r="COQ2336" s="64"/>
      <c r="COR2336" s="64"/>
      <c r="COS2336" s="64"/>
      <c r="COT2336" s="64"/>
      <c r="COU2336" s="64"/>
      <c r="COV2336" s="64"/>
      <c r="COW2336" s="64"/>
      <c r="COX2336" s="64"/>
      <c r="COY2336" s="64"/>
      <c r="COZ2336" s="64"/>
      <c r="CPA2336" s="64"/>
      <c r="CPB2336" s="64"/>
      <c r="CPC2336" s="64"/>
      <c r="CPD2336" s="64"/>
      <c r="CPE2336" s="64"/>
      <c r="CPF2336" s="64"/>
      <c r="CPG2336" s="64"/>
      <c r="CPH2336" s="64"/>
      <c r="CPI2336" s="64"/>
      <c r="CPJ2336" s="64"/>
      <c r="CPK2336" s="64"/>
      <c r="CPL2336" s="64"/>
      <c r="CPM2336" s="64"/>
      <c r="CPN2336" s="64"/>
      <c r="CPO2336" s="64"/>
      <c r="CPP2336" s="64"/>
      <c r="CPQ2336" s="64"/>
      <c r="CPR2336" s="64"/>
      <c r="CPS2336" s="64"/>
      <c r="CPT2336" s="64"/>
      <c r="CPU2336" s="64"/>
      <c r="CPV2336" s="64"/>
      <c r="CPW2336" s="64"/>
      <c r="CPX2336" s="64"/>
      <c r="CPY2336" s="64"/>
      <c r="CPZ2336" s="64"/>
      <c r="CQA2336" s="64"/>
      <c r="CQB2336" s="64"/>
      <c r="CQC2336" s="64"/>
      <c r="CQD2336" s="64"/>
      <c r="CQE2336" s="64"/>
      <c r="CQF2336" s="64"/>
      <c r="CQG2336" s="64"/>
      <c r="CQH2336" s="64"/>
      <c r="CQI2336" s="64"/>
      <c r="CQJ2336" s="64"/>
      <c r="CQK2336" s="64"/>
      <c r="CQL2336" s="64"/>
      <c r="CQM2336" s="64"/>
      <c r="CQN2336" s="64"/>
      <c r="CQO2336" s="64"/>
      <c r="CQP2336" s="64"/>
      <c r="CQQ2336" s="64"/>
      <c r="CQR2336" s="64"/>
      <c r="CQS2336" s="64"/>
      <c r="CQT2336" s="64"/>
      <c r="CQU2336" s="64"/>
      <c r="CQV2336" s="64"/>
      <c r="CQW2336" s="64"/>
      <c r="CQX2336" s="64"/>
      <c r="CQY2336" s="64"/>
      <c r="CQZ2336" s="64"/>
      <c r="CRA2336" s="64"/>
      <c r="CRB2336" s="64"/>
      <c r="CRC2336" s="64"/>
      <c r="CRD2336" s="64"/>
      <c r="CRE2336" s="64"/>
      <c r="CRF2336" s="64"/>
      <c r="CRG2336" s="64"/>
      <c r="CRH2336" s="64"/>
      <c r="CRI2336" s="64"/>
      <c r="CRJ2336" s="64"/>
      <c r="CRK2336" s="64"/>
      <c r="CRL2336" s="64"/>
      <c r="CRM2336" s="64"/>
      <c r="CRN2336" s="64"/>
      <c r="CRO2336" s="64"/>
      <c r="CRP2336" s="64"/>
      <c r="CRQ2336" s="64"/>
      <c r="CRR2336" s="64"/>
      <c r="CRS2336" s="64"/>
      <c r="CRT2336" s="64"/>
      <c r="CRU2336" s="64"/>
      <c r="CRV2336" s="64"/>
      <c r="CRW2336" s="64"/>
      <c r="CRX2336" s="64"/>
      <c r="CRY2336" s="64"/>
      <c r="CRZ2336" s="64"/>
      <c r="CSA2336" s="64"/>
      <c r="CSB2336" s="64"/>
      <c r="CSC2336" s="64"/>
      <c r="CSD2336" s="64"/>
      <c r="CSE2336" s="64"/>
      <c r="CSF2336" s="64"/>
      <c r="CSG2336" s="64"/>
      <c r="CSH2336" s="64"/>
      <c r="CSI2336" s="64"/>
      <c r="CSJ2336" s="64"/>
      <c r="CSK2336" s="64"/>
      <c r="CSL2336" s="64"/>
      <c r="CSM2336" s="64"/>
      <c r="CSN2336" s="64"/>
      <c r="CSO2336" s="64"/>
      <c r="CSP2336" s="64"/>
      <c r="CSQ2336" s="64"/>
      <c r="CSR2336" s="64"/>
      <c r="CSS2336" s="64"/>
      <c r="CST2336" s="64"/>
      <c r="CSU2336" s="64"/>
      <c r="CSV2336" s="64"/>
      <c r="CSW2336" s="64"/>
      <c r="CSX2336" s="64"/>
      <c r="CSY2336" s="64"/>
      <c r="CSZ2336" s="64"/>
      <c r="CTA2336" s="64"/>
      <c r="CTB2336" s="64"/>
      <c r="CTC2336" s="64"/>
      <c r="CTD2336" s="64"/>
      <c r="CTE2336" s="64"/>
      <c r="CTF2336" s="64"/>
      <c r="CTG2336" s="64"/>
      <c r="CTH2336" s="64"/>
      <c r="CTI2336" s="64"/>
      <c r="CTJ2336" s="64"/>
      <c r="CTK2336" s="64"/>
      <c r="CTL2336" s="64"/>
      <c r="CTM2336" s="64"/>
    </row>
    <row r="2337" s="108" customFormat="1" ht="15" customHeight="1" spans="1:1024 1025:2561">
      <c r="A2337" s="24">
        <v>2335</v>
      </c>
      <c r="B2337" s="24" t="s">
        <v>1510</v>
      </c>
      <c r="C2337" s="24" t="s">
        <v>1798</v>
      </c>
      <c r="D2337" s="35" t="s">
        <v>2322</v>
      </c>
      <c r="E2337" s="21">
        <v>80</v>
      </c>
      <c r="F2337" s="75">
        <v>16596</v>
      </c>
      <c r="G2337" s="64"/>
      <c r="H2337" s="64"/>
      <c r="I2337" s="64"/>
      <c r="J2337" s="64"/>
      <c r="K2337" s="64"/>
      <c r="L2337" s="64"/>
      <c r="M2337" s="64"/>
      <c r="N2337" s="64"/>
      <c r="O2337" s="64"/>
      <c r="P2337" s="64"/>
      <c r="Q2337" s="64"/>
      <c r="R2337" s="64"/>
      <c r="S2337" s="64"/>
      <c r="T2337" s="64"/>
      <c r="U2337" s="64"/>
      <c r="V2337" s="64"/>
      <c r="W2337" s="64"/>
      <c r="X2337" s="64"/>
      <c r="Y2337" s="64"/>
      <c r="Z2337" s="64"/>
      <c r="AA2337" s="64"/>
      <c r="AB2337" s="64"/>
      <c r="AC2337" s="64"/>
      <c r="AD2337" s="64"/>
      <c r="AE2337" s="64"/>
      <c r="AF2337" s="64"/>
      <c r="AG2337" s="64"/>
      <c r="AH2337" s="64"/>
      <c r="AI2337" s="64"/>
      <c r="AJ2337" s="64"/>
      <c r="AK2337" s="64"/>
      <c r="AL2337" s="64"/>
      <c r="AM2337" s="64"/>
      <c r="AN2337" s="64"/>
      <c r="AO2337" s="64"/>
      <c r="AP2337" s="64"/>
      <c r="AQ2337" s="64"/>
      <c r="AR2337" s="64"/>
      <c r="AS2337" s="64"/>
      <c r="AT2337" s="64"/>
      <c r="AU2337" s="64"/>
      <c r="AV2337" s="64"/>
      <c r="AW2337" s="64"/>
      <c r="AX2337" s="64"/>
      <c r="AY2337" s="64"/>
      <c r="AZ2337" s="64"/>
      <c r="BA2337" s="64"/>
      <c r="BB2337" s="64"/>
      <c r="BC2337" s="64"/>
      <c r="BD2337" s="64"/>
      <c r="BE2337" s="64"/>
      <c r="BF2337" s="64"/>
      <c r="BG2337" s="64"/>
      <c r="BH2337" s="64"/>
      <c r="BI2337" s="64"/>
      <c r="BJ2337" s="64"/>
      <c r="BK2337" s="64"/>
      <c r="BL2337" s="64"/>
      <c r="BM2337" s="64"/>
      <c r="BN2337" s="64"/>
      <c r="BO2337" s="64"/>
      <c r="BP2337" s="64"/>
      <c r="BQ2337" s="64"/>
      <c r="BR2337" s="64"/>
      <c r="BS2337" s="64"/>
      <c r="BT2337" s="64"/>
      <c r="BU2337" s="64"/>
      <c r="BV2337" s="64"/>
      <c r="BW2337" s="64"/>
      <c r="BX2337" s="64"/>
      <c r="BY2337" s="64"/>
      <c r="BZ2337" s="64"/>
      <c r="CA2337" s="64"/>
      <c r="CB2337" s="64"/>
      <c r="CC2337" s="64"/>
      <c r="CD2337" s="64"/>
      <c r="CE2337" s="64"/>
      <c r="CF2337" s="64"/>
      <c r="CG2337" s="64"/>
      <c r="CH2337" s="64"/>
      <c r="CI2337" s="64"/>
      <c r="CJ2337" s="64"/>
      <c r="CK2337" s="64"/>
      <c r="CL2337" s="64"/>
      <c r="CM2337" s="64"/>
      <c r="CN2337" s="64"/>
      <c r="CO2337" s="64"/>
      <c r="CP2337" s="64"/>
      <c r="CQ2337" s="64"/>
      <c r="CR2337" s="64"/>
      <c r="CS2337" s="64"/>
      <c r="CT2337" s="64"/>
      <c r="CU2337" s="64"/>
      <c r="CV2337" s="64"/>
      <c r="CW2337" s="64"/>
      <c r="CX2337" s="64"/>
      <c r="CY2337" s="64"/>
      <c r="CZ2337" s="64"/>
      <c r="DA2337" s="64"/>
      <c r="DB2337" s="64"/>
      <c r="DC2337" s="64"/>
      <c r="DD2337" s="64"/>
      <c r="DE2337" s="64"/>
      <c r="DF2337" s="64"/>
      <c r="DG2337" s="64"/>
      <c r="DH2337" s="64"/>
      <c r="DI2337" s="64"/>
      <c r="DJ2337" s="64"/>
      <c r="DK2337" s="64"/>
      <c r="DL2337" s="64"/>
      <c r="DM2337" s="64"/>
      <c r="DN2337" s="64"/>
      <c r="DO2337" s="64"/>
      <c r="DP2337" s="64"/>
      <c r="DQ2337" s="64"/>
      <c r="DR2337" s="64"/>
      <c r="DS2337" s="64"/>
      <c r="DT2337" s="64"/>
      <c r="DU2337" s="64"/>
      <c r="DV2337" s="64"/>
      <c r="DW2337" s="64"/>
      <c r="DX2337" s="64"/>
      <c r="DY2337" s="64"/>
      <c r="DZ2337" s="64"/>
      <c r="EA2337" s="64"/>
      <c r="EB2337" s="64"/>
      <c r="EC2337" s="64"/>
      <c r="ED2337" s="64"/>
      <c r="EE2337" s="64"/>
      <c r="EF2337" s="64"/>
      <c r="EG2337" s="64"/>
      <c r="EH2337" s="64"/>
      <c r="EI2337" s="64"/>
      <c r="EJ2337" s="64"/>
      <c r="EK2337" s="64"/>
      <c r="EL2337" s="64"/>
      <c r="EM2337" s="64"/>
      <c r="EN2337" s="64"/>
      <c r="EO2337" s="64"/>
      <c r="EP2337" s="64"/>
      <c r="EQ2337" s="64"/>
      <c r="ER2337" s="64"/>
      <c r="ES2337" s="64"/>
      <c r="ET2337" s="64"/>
      <c r="EU2337" s="64"/>
      <c r="EV2337" s="64"/>
      <c r="EW2337" s="64"/>
      <c r="EX2337" s="64"/>
      <c r="EY2337" s="64"/>
      <c r="EZ2337" s="64"/>
      <c r="FA2337" s="64"/>
      <c r="FB2337" s="64"/>
      <c r="FC2337" s="64"/>
      <c r="FD2337" s="64"/>
      <c r="FE2337" s="64"/>
      <c r="FF2337" s="64"/>
      <c r="FG2337" s="64"/>
      <c r="FH2337" s="64"/>
      <c r="FI2337" s="64"/>
      <c r="FJ2337" s="64"/>
      <c r="FK2337" s="64"/>
      <c r="FL2337" s="64"/>
      <c r="FM2337" s="64"/>
      <c r="FN2337" s="64"/>
      <c r="FO2337" s="64"/>
      <c r="FP2337" s="64"/>
      <c r="FQ2337" s="64"/>
      <c r="FR2337" s="64"/>
      <c r="FS2337" s="64"/>
      <c r="FT2337" s="64"/>
      <c r="FU2337" s="64"/>
      <c r="FV2337" s="64"/>
      <c r="FW2337" s="64"/>
      <c r="FX2337" s="64"/>
      <c r="FY2337" s="64"/>
      <c r="FZ2337" s="64"/>
      <c r="GA2337" s="64"/>
      <c r="GB2337" s="64"/>
      <c r="GC2337" s="64"/>
      <c r="GD2337" s="64"/>
      <c r="GE2337" s="64"/>
      <c r="GF2337" s="64"/>
      <c r="GG2337" s="64"/>
      <c r="GH2337" s="64"/>
      <c r="GI2337" s="64"/>
      <c r="GJ2337" s="64"/>
      <c r="GK2337" s="64"/>
      <c r="GL2337" s="64"/>
      <c r="GM2337" s="64"/>
      <c r="GN2337" s="64"/>
      <c r="GO2337" s="64"/>
      <c r="GP2337" s="64"/>
      <c r="GQ2337" s="64"/>
      <c r="GR2337" s="64"/>
      <c r="GS2337" s="64"/>
      <c r="GT2337" s="64"/>
      <c r="GU2337" s="64"/>
      <c r="GV2337" s="64"/>
      <c r="GW2337" s="64"/>
      <c r="GX2337" s="64"/>
      <c r="GY2337" s="64"/>
      <c r="GZ2337" s="64"/>
      <c r="HA2337" s="64"/>
      <c r="HB2337" s="64"/>
      <c r="HC2337" s="64"/>
      <c r="HD2337" s="64"/>
      <c r="HE2337" s="64"/>
      <c r="HF2337" s="64"/>
      <c r="HG2337" s="64"/>
      <c r="HH2337" s="64"/>
      <c r="HI2337" s="64"/>
      <c r="HJ2337" s="64"/>
      <c r="HK2337" s="64"/>
      <c r="HL2337" s="64"/>
      <c r="HM2337" s="64"/>
      <c r="HN2337" s="64"/>
      <c r="HO2337" s="64"/>
      <c r="HP2337" s="64"/>
      <c r="HQ2337" s="64"/>
      <c r="HR2337" s="64"/>
      <c r="HS2337" s="64"/>
      <c r="HT2337" s="64"/>
      <c r="HU2337" s="64"/>
      <c r="HV2337" s="64"/>
      <c r="HW2337" s="64"/>
      <c r="HX2337" s="64"/>
      <c r="HY2337" s="64"/>
      <c r="HZ2337" s="64"/>
      <c r="IA2337" s="64"/>
      <c r="IB2337" s="64"/>
      <c r="IC2337" s="64"/>
      <c r="ID2337" s="64"/>
      <c r="IE2337" s="64"/>
      <c r="IF2337" s="64"/>
      <c r="IG2337" s="64"/>
      <c r="IH2337" s="64"/>
      <c r="II2337" s="64"/>
      <c r="IJ2337" s="64"/>
      <c r="IK2337" s="64"/>
      <c r="IL2337" s="64"/>
      <c r="IM2337" s="64"/>
      <c r="IN2337" s="64"/>
      <c r="IO2337" s="64"/>
      <c r="IP2337" s="64"/>
      <c r="IQ2337" s="64"/>
      <c r="IR2337" s="64"/>
      <c r="IS2337" s="64"/>
      <c r="IT2337" s="64"/>
      <c r="IU2337" s="64"/>
      <c r="IV2337" s="64"/>
      <c r="IW2337" s="64"/>
      <c r="IX2337" s="64"/>
      <c r="IY2337" s="64"/>
      <c r="IZ2337" s="64"/>
      <c r="JA2337" s="64"/>
      <c r="JB2337" s="64"/>
      <c r="JC2337" s="64"/>
      <c r="JD2337" s="64"/>
      <c r="JE2337" s="64"/>
      <c r="JF2337" s="64"/>
      <c r="JG2337" s="64"/>
      <c r="JH2337" s="64"/>
      <c r="JI2337" s="64"/>
      <c r="JJ2337" s="64"/>
      <c r="JK2337" s="64"/>
      <c r="JL2337" s="64"/>
      <c r="JM2337" s="64"/>
      <c r="JN2337" s="64"/>
      <c r="JO2337" s="64"/>
      <c r="JP2337" s="64"/>
      <c r="JQ2337" s="64"/>
      <c r="JR2337" s="64"/>
      <c r="JS2337" s="64"/>
      <c r="JT2337" s="64"/>
      <c r="JU2337" s="64"/>
      <c r="JV2337" s="64"/>
      <c r="JW2337" s="64"/>
      <c r="JX2337" s="64"/>
      <c r="JY2337" s="64"/>
      <c r="JZ2337" s="64"/>
      <c r="KA2337" s="64"/>
      <c r="KB2337" s="64"/>
      <c r="KC2337" s="64"/>
      <c r="KD2337" s="64"/>
      <c r="KE2337" s="64"/>
      <c r="KF2337" s="64"/>
      <c r="KG2337" s="64"/>
      <c r="KH2337" s="64"/>
      <c r="KI2337" s="64"/>
      <c r="KJ2337" s="64"/>
      <c r="KK2337" s="64"/>
      <c r="KL2337" s="64"/>
      <c r="KM2337" s="64"/>
      <c r="KN2337" s="64"/>
      <c r="KO2337" s="64"/>
      <c r="KP2337" s="64"/>
      <c r="KQ2337" s="64"/>
      <c r="KR2337" s="64"/>
      <c r="KS2337" s="64"/>
      <c r="KT2337" s="64"/>
      <c r="KU2337" s="64"/>
      <c r="KV2337" s="64"/>
      <c r="KW2337" s="64"/>
      <c r="KX2337" s="64"/>
      <c r="KY2337" s="64"/>
      <c r="KZ2337" s="64"/>
      <c r="LA2337" s="64"/>
      <c r="LB2337" s="64"/>
      <c r="LC2337" s="64"/>
      <c r="LD2337" s="64"/>
      <c r="LE2337" s="64"/>
      <c r="LF2337" s="64"/>
      <c r="LG2337" s="64"/>
      <c r="LH2337" s="64"/>
      <c r="LI2337" s="64"/>
      <c r="LJ2337" s="64"/>
      <c r="LK2337" s="64"/>
      <c r="LL2337" s="64"/>
      <c r="LM2337" s="64"/>
      <c r="LN2337" s="64"/>
      <c r="LO2337" s="64"/>
      <c r="LP2337" s="64"/>
      <c r="LQ2337" s="64"/>
      <c r="LR2337" s="64"/>
      <c r="LS2337" s="64"/>
      <c r="LT2337" s="64"/>
      <c r="LU2337" s="64"/>
      <c r="LV2337" s="64"/>
      <c r="LW2337" s="64"/>
      <c r="LX2337" s="64"/>
      <c r="LY2337" s="64"/>
      <c r="LZ2337" s="64"/>
      <c r="MA2337" s="64"/>
      <c r="MB2337" s="64"/>
      <c r="MC2337" s="64"/>
      <c r="MD2337" s="64"/>
      <c r="ME2337" s="64"/>
      <c r="MF2337" s="64"/>
      <c r="MG2337" s="64"/>
      <c r="MH2337" s="64"/>
      <c r="MI2337" s="64"/>
      <c r="MJ2337" s="64"/>
      <c r="MK2337" s="64"/>
      <c r="ML2337" s="64"/>
      <c r="MM2337" s="64"/>
      <c r="MN2337" s="64"/>
      <c r="MO2337" s="64"/>
      <c r="MP2337" s="64"/>
      <c r="MQ2337" s="64"/>
      <c r="MR2337" s="64"/>
      <c r="MS2337" s="64"/>
      <c r="MT2337" s="64"/>
      <c r="MU2337" s="64"/>
      <c r="MV2337" s="64"/>
      <c r="MW2337" s="64"/>
      <c r="MX2337" s="64"/>
      <c r="MY2337" s="64"/>
      <c r="MZ2337" s="64"/>
      <c r="NA2337" s="64"/>
      <c r="NB2337" s="64"/>
      <c r="NC2337" s="64"/>
      <c r="ND2337" s="64"/>
      <c r="NE2337" s="64"/>
      <c r="NF2337" s="64"/>
      <c r="NG2337" s="64"/>
      <c r="NH2337" s="64"/>
      <c r="NI2337" s="64"/>
      <c r="NJ2337" s="64"/>
      <c r="NK2337" s="64"/>
      <c r="NL2337" s="64"/>
      <c r="NM2337" s="64"/>
      <c r="NN2337" s="64"/>
      <c r="NO2337" s="64"/>
      <c r="NP2337" s="64"/>
      <c r="NQ2337" s="64"/>
      <c r="NR2337" s="64"/>
      <c r="NS2337" s="64"/>
      <c r="NT2337" s="64"/>
      <c r="NU2337" s="64"/>
      <c r="NV2337" s="64"/>
      <c r="NW2337" s="64"/>
      <c r="NX2337" s="64"/>
      <c r="NY2337" s="64"/>
      <c r="NZ2337" s="64"/>
      <c r="OA2337" s="64"/>
      <c r="OB2337" s="64"/>
      <c r="OC2337" s="64"/>
      <c r="OD2337" s="64"/>
      <c r="OE2337" s="64"/>
      <c r="OF2337" s="64"/>
      <c r="OG2337" s="64"/>
      <c r="OH2337" s="64"/>
      <c r="OI2337" s="64"/>
      <c r="OJ2337" s="64"/>
      <c r="OK2337" s="64"/>
      <c r="OL2337" s="64"/>
      <c r="OM2337" s="64"/>
      <c r="ON2337" s="64"/>
      <c r="OO2337" s="64"/>
      <c r="OP2337" s="64"/>
      <c r="OQ2337" s="64"/>
      <c r="OR2337" s="64"/>
      <c r="OS2337" s="64"/>
      <c r="OT2337" s="64"/>
      <c r="OU2337" s="64"/>
      <c r="OV2337" s="64"/>
      <c r="OW2337" s="64"/>
      <c r="OX2337" s="64"/>
      <c r="OY2337" s="64"/>
      <c r="OZ2337" s="64"/>
      <c r="PA2337" s="64"/>
      <c r="PB2337" s="64"/>
      <c r="PC2337" s="64"/>
      <c r="PD2337" s="64"/>
      <c r="PE2337" s="64"/>
      <c r="PF2337" s="64"/>
      <c r="PG2337" s="64"/>
      <c r="PH2337" s="64"/>
      <c r="PI2337" s="64"/>
      <c r="PJ2337" s="64"/>
      <c r="PK2337" s="64"/>
      <c r="PL2337" s="64"/>
      <c r="PM2337" s="64"/>
      <c r="PN2337" s="64"/>
      <c r="PO2337" s="64"/>
      <c r="PP2337" s="64"/>
      <c r="PQ2337" s="64"/>
      <c r="PR2337" s="64"/>
      <c r="PS2337" s="64"/>
      <c r="PT2337" s="64"/>
      <c r="PU2337" s="64"/>
      <c r="PV2337" s="64"/>
      <c r="PW2337" s="64"/>
      <c r="PX2337" s="64"/>
      <c r="PY2337" s="64"/>
      <c r="PZ2337" s="64"/>
      <c r="QA2337" s="64"/>
      <c r="QB2337" s="64"/>
      <c r="QC2337" s="64"/>
      <c r="QD2337" s="64"/>
      <c r="QE2337" s="64"/>
      <c r="QF2337" s="64"/>
      <c r="QG2337" s="64"/>
      <c r="QH2337" s="64"/>
      <c r="QI2337" s="64"/>
      <c r="QJ2337" s="64"/>
      <c r="QK2337" s="64"/>
      <c r="QL2337" s="64"/>
      <c r="QM2337" s="64"/>
      <c r="QN2337" s="64"/>
      <c r="QO2337" s="64"/>
      <c r="QP2337" s="64"/>
      <c r="QQ2337" s="64"/>
      <c r="QR2337" s="64"/>
      <c r="QS2337" s="64"/>
      <c r="QT2337" s="64"/>
      <c r="QU2337" s="64"/>
      <c r="QV2337" s="64"/>
      <c r="QW2337" s="64"/>
      <c r="QX2337" s="64"/>
      <c r="QY2337" s="64"/>
      <c r="QZ2337" s="64"/>
      <c r="RA2337" s="64"/>
      <c r="RB2337" s="64"/>
      <c r="RC2337" s="64"/>
      <c r="RD2337" s="64"/>
      <c r="RE2337" s="64"/>
      <c r="RF2337" s="64"/>
      <c r="RG2337" s="64"/>
      <c r="RH2337" s="64"/>
      <c r="RI2337" s="64"/>
      <c r="RJ2337" s="64"/>
      <c r="RK2337" s="64"/>
      <c r="RL2337" s="64"/>
      <c r="RM2337" s="64"/>
      <c r="RN2337" s="64"/>
      <c r="RO2337" s="64"/>
      <c r="RP2337" s="64"/>
      <c r="RQ2337" s="64"/>
      <c r="RR2337" s="64"/>
      <c r="RS2337" s="64"/>
      <c r="RT2337" s="64"/>
      <c r="RU2337" s="64"/>
      <c r="RV2337" s="64"/>
      <c r="RW2337" s="64"/>
      <c r="RX2337" s="64"/>
      <c r="RY2337" s="64"/>
      <c r="RZ2337" s="64"/>
      <c r="SA2337" s="64"/>
      <c r="SB2337" s="64"/>
      <c r="SC2337" s="64"/>
      <c r="SD2337" s="64"/>
      <c r="SE2337" s="64"/>
      <c r="SF2337" s="64"/>
      <c r="SG2337" s="64"/>
      <c r="SH2337" s="64"/>
      <c r="SI2337" s="64"/>
      <c r="SJ2337" s="64"/>
      <c r="SK2337" s="64"/>
      <c r="SL2337" s="64"/>
      <c r="SM2337" s="64"/>
      <c r="SN2337" s="64"/>
      <c r="SO2337" s="64"/>
      <c r="SP2337" s="64"/>
      <c r="SQ2337" s="64"/>
      <c r="SR2337" s="64"/>
      <c r="SS2337" s="64"/>
      <c r="ST2337" s="64"/>
      <c r="SU2337" s="64"/>
      <c r="SV2337" s="64"/>
      <c r="SW2337" s="64"/>
      <c r="SX2337" s="64"/>
      <c r="SY2337" s="64"/>
      <c r="SZ2337" s="64"/>
      <c r="TA2337" s="64"/>
      <c r="TB2337" s="64"/>
      <c r="TC2337" s="64"/>
      <c r="TD2337" s="64"/>
      <c r="TE2337" s="64"/>
      <c r="TF2337" s="64"/>
      <c r="TG2337" s="64"/>
      <c r="TH2337" s="64"/>
      <c r="TI2337" s="64"/>
      <c r="TJ2337" s="64"/>
      <c r="TK2337" s="64"/>
      <c r="TL2337" s="64"/>
      <c r="TM2337" s="64"/>
      <c r="TN2337" s="64"/>
      <c r="TO2337" s="64"/>
      <c r="TP2337" s="64"/>
      <c r="TQ2337" s="64"/>
      <c r="TR2337" s="64"/>
      <c r="TS2337" s="64"/>
      <c r="TT2337" s="64"/>
      <c r="TU2337" s="64"/>
      <c r="TV2337" s="64"/>
      <c r="TW2337" s="64"/>
      <c r="TX2337" s="64"/>
      <c r="TY2337" s="64"/>
      <c r="TZ2337" s="64"/>
      <c r="UA2337" s="64"/>
      <c r="UB2337" s="64"/>
      <c r="UC2337" s="64"/>
      <c r="UD2337" s="64"/>
      <c r="UE2337" s="64"/>
      <c r="UF2337" s="64"/>
      <c r="UG2337" s="64"/>
      <c r="UH2337" s="64"/>
      <c r="UI2337" s="64"/>
      <c r="UJ2337" s="64"/>
      <c r="UK2337" s="64"/>
      <c r="UL2337" s="64"/>
      <c r="UM2337" s="64"/>
      <c r="UN2337" s="64"/>
      <c r="UO2337" s="64"/>
      <c r="UP2337" s="64"/>
      <c r="UQ2337" s="64"/>
      <c r="UR2337" s="64"/>
      <c r="US2337" s="64"/>
      <c r="UT2337" s="64"/>
      <c r="UU2337" s="64"/>
      <c r="UV2337" s="64"/>
      <c r="UW2337" s="64"/>
      <c r="UX2337" s="64"/>
      <c r="UY2337" s="64"/>
      <c r="UZ2337" s="64"/>
      <c r="VA2337" s="64"/>
      <c r="VB2337" s="64"/>
      <c r="VC2337" s="64"/>
      <c r="VD2337" s="64"/>
      <c r="VE2337" s="64"/>
      <c r="VF2337" s="64"/>
      <c r="VG2337" s="64"/>
      <c r="VH2337" s="64"/>
      <c r="VI2337" s="64"/>
      <c r="VJ2337" s="64"/>
      <c r="VK2337" s="64"/>
      <c r="VL2337" s="64"/>
      <c r="VM2337" s="64"/>
      <c r="VN2337" s="64"/>
      <c r="VO2337" s="64"/>
      <c r="VP2337" s="64"/>
      <c r="VQ2337" s="64"/>
      <c r="VR2337" s="64"/>
      <c r="VS2337" s="64"/>
      <c r="VT2337" s="64"/>
      <c r="VU2337" s="64"/>
      <c r="VV2337" s="64"/>
      <c r="VW2337" s="64"/>
      <c r="VX2337" s="64"/>
      <c r="VY2337" s="64"/>
      <c r="VZ2337" s="64"/>
      <c r="WA2337" s="64"/>
      <c r="WB2337" s="64"/>
      <c r="WC2337" s="64"/>
      <c r="WD2337" s="64"/>
      <c r="WE2337" s="64"/>
      <c r="WF2337" s="64"/>
      <c r="WG2337" s="64"/>
      <c r="WH2337" s="64"/>
      <c r="WI2337" s="64"/>
      <c r="WJ2337" s="64"/>
      <c r="WK2337" s="64"/>
      <c r="WL2337" s="64"/>
      <c r="WM2337" s="64"/>
      <c r="WN2337" s="64"/>
      <c r="WO2337" s="64"/>
      <c r="WP2337" s="64"/>
      <c r="WQ2337" s="64"/>
      <c r="WR2337" s="64"/>
      <c r="WS2337" s="64"/>
      <c r="WT2337" s="64"/>
      <c r="WU2337" s="64"/>
      <c r="WV2337" s="64"/>
      <c r="WW2337" s="64"/>
      <c r="WX2337" s="64"/>
      <c r="WY2337" s="64"/>
      <c r="WZ2337" s="64"/>
      <c r="XA2337" s="64"/>
      <c r="XB2337" s="64"/>
      <c r="XC2337" s="64"/>
      <c r="XD2337" s="64"/>
      <c r="XE2337" s="64"/>
      <c r="XF2337" s="64"/>
      <c r="XG2337" s="64"/>
      <c r="XH2337" s="64"/>
      <c r="XI2337" s="64"/>
      <c r="XJ2337" s="64"/>
      <c r="XK2337" s="64"/>
      <c r="XL2337" s="64"/>
      <c r="XM2337" s="64"/>
      <c r="XN2337" s="64"/>
      <c r="XO2337" s="64"/>
      <c r="XP2337" s="64"/>
      <c r="XQ2337" s="64"/>
      <c r="XR2337" s="64"/>
      <c r="XS2337" s="64"/>
      <c r="XT2337" s="64"/>
      <c r="XU2337" s="64"/>
      <c r="XV2337" s="64"/>
      <c r="XW2337" s="64"/>
      <c r="XX2337" s="64"/>
      <c r="XY2337" s="64"/>
      <c r="XZ2337" s="64"/>
      <c r="YA2337" s="64"/>
      <c r="YB2337" s="64"/>
      <c r="YC2337" s="64"/>
      <c r="YD2337" s="64"/>
      <c r="YE2337" s="64"/>
      <c r="YF2337" s="64"/>
      <c r="YG2337" s="64"/>
      <c r="YH2337" s="64"/>
      <c r="YI2337" s="64"/>
      <c r="YJ2337" s="64"/>
      <c r="YK2337" s="64"/>
      <c r="YL2337" s="64"/>
      <c r="YM2337" s="64"/>
      <c r="YN2337" s="64"/>
      <c r="YO2337" s="64"/>
      <c r="YP2337" s="64"/>
      <c r="YQ2337" s="64"/>
      <c r="YR2337" s="64"/>
      <c r="YS2337" s="64"/>
      <c r="YT2337" s="64"/>
      <c r="YU2337" s="64"/>
      <c r="YV2337" s="64"/>
      <c r="YW2337" s="64"/>
      <c r="YX2337" s="64"/>
      <c r="YY2337" s="64"/>
      <c r="YZ2337" s="64"/>
      <c r="ZA2337" s="64"/>
      <c r="ZB2337" s="64"/>
      <c r="ZC2337" s="64"/>
      <c r="ZD2337" s="64"/>
      <c r="ZE2337" s="64"/>
      <c r="ZF2337" s="64"/>
      <c r="ZG2337" s="64"/>
      <c r="ZH2337" s="64"/>
      <c r="ZI2337" s="64"/>
      <c r="ZJ2337" s="64"/>
      <c r="ZK2337" s="64"/>
      <c r="ZL2337" s="64"/>
      <c r="ZM2337" s="64"/>
      <c r="ZN2337" s="64"/>
      <c r="ZO2337" s="64"/>
      <c r="ZP2337" s="64"/>
      <c r="ZQ2337" s="64"/>
      <c r="ZR2337" s="64"/>
      <c r="ZS2337" s="64"/>
      <c r="ZT2337" s="64"/>
      <c r="ZU2337" s="64"/>
      <c r="ZV2337" s="64"/>
      <c r="ZW2337" s="64"/>
      <c r="ZX2337" s="64"/>
      <c r="ZY2337" s="64"/>
      <c r="ZZ2337" s="64"/>
      <c r="AAA2337" s="64"/>
      <c r="AAB2337" s="64"/>
      <c r="AAC2337" s="64"/>
      <c r="AAD2337" s="64"/>
      <c r="AAE2337" s="64"/>
      <c r="AAF2337" s="64"/>
      <c r="AAG2337" s="64"/>
      <c r="AAH2337" s="64"/>
      <c r="AAI2337" s="64"/>
      <c r="AAJ2337" s="64"/>
      <c r="AAK2337" s="64"/>
      <c r="AAL2337" s="64"/>
      <c r="AAM2337" s="64"/>
      <c r="AAN2337" s="64"/>
      <c r="AAO2337" s="64"/>
      <c r="AAP2337" s="64"/>
      <c r="AAQ2337" s="64"/>
      <c r="AAR2337" s="64"/>
      <c r="AAS2337" s="64"/>
      <c r="AAT2337" s="64"/>
      <c r="AAU2337" s="64"/>
      <c r="AAV2337" s="64"/>
      <c r="AAW2337" s="64"/>
      <c r="AAX2337" s="64"/>
      <c r="AAY2337" s="64"/>
      <c r="AAZ2337" s="64"/>
      <c r="ABA2337" s="64"/>
      <c r="ABB2337" s="64"/>
      <c r="ABC2337" s="64"/>
      <c r="ABD2337" s="64"/>
      <c r="ABE2337" s="64"/>
      <c r="ABF2337" s="64"/>
      <c r="ABG2337" s="64"/>
      <c r="ABH2337" s="64"/>
      <c r="ABI2337" s="64"/>
      <c r="ABJ2337" s="64"/>
      <c r="ABK2337" s="64"/>
      <c r="ABL2337" s="64"/>
      <c r="ABM2337" s="64"/>
      <c r="ABN2337" s="64"/>
      <c r="ABO2337" s="64"/>
      <c r="ABP2337" s="64"/>
      <c r="ABQ2337" s="64"/>
      <c r="ABR2337" s="64"/>
      <c r="ABS2337" s="64"/>
      <c r="ABT2337" s="64"/>
      <c r="ABU2337" s="64"/>
      <c r="ABV2337" s="64"/>
      <c r="ABW2337" s="64"/>
      <c r="ABX2337" s="64"/>
      <c r="ABY2337" s="64"/>
      <c r="ABZ2337" s="64"/>
      <c r="ACA2337" s="64"/>
      <c r="ACB2337" s="64"/>
      <c r="ACC2337" s="64"/>
      <c r="ACD2337" s="64"/>
      <c r="ACE2337" s="64"/>
      <c r="ACF2337" s="64"/>
      <c r="ACG2337" s="64"/>
      <c r="ACH2337" s="64"/>
      <c r="ACI2337" s="64"/>
      <c r="ACJ2337" s="64"/>
      <c r="ACK2337" s="64"/>
      <c r="ACL2337" s="64"/>
      <c r="ACM2337" s="64"/>
      <c r="ACN2337" s="64"/>
      <c r="ACO2337" s="64"/>
      <c r="ACP2337" s="64"/>
      <c r="ACQ2337" s="64"/>
      <c r="ACR2337" s="64"/>
      <c r="ACS2337" s="64"/>
      <c r="ACT2337" s="64"/>
      <c r="ACU2337" s="64"/>
      <c r="ACV2337" s="64"/>
      <c r="ACW2337" s="64"/>
      <c r="ACX2337" s="64"/>
      <c r="ACY2337" s="64"/>
      <c r="ACZ2337" s="64"/>
      <c r="ADA2337" s="64"/>
      <c r="ADB2337" s="64"/>
      <c r="ADC2337" s="64"/>
      <c r="ADD2337" s="64"/>
      <c r="ADE2337" s="64"/>
      <c r="ADF2337" s="64"/>
      <c r="ADG2337" s="64"/>
      <c r="ADH2337" s="64"/>
      <c r="ADI2337" s="64"/>
      <c r="ADJ2337" s="64"/>
      <c r="ADK2337" s="64"/>
      <c r="ADL2337" s="64"/>
      <c r="ADM2337" s="64"/>
      <c r="ADN2337" s="64"/>
      <c r="ADO2337" s="64"/>
      <c r="ADP2337" s="64"/>
      <c r="ADQ2337" s="64"/>
      <c r="ADR2337" s="64"/>
      <c r="ADS2337" s="64"/>
      <c r="ADT2337" s="64"/>
      <c r="ADU2337" s="64"/>
      <c r="ADV2337" s="64"/>
      <c r="ADW2337" s="64"/>
      <c r="ADX2337" s="64"/>
      <c r="ADY2337" s="64"/>
      <c r="ADZ2337" s="64"/>
      <c r="AEA2337" s="64"/>
      <c r="AEB2337" s="64"/>
      <c r="AEC2337" s="64"/>
      <c r="AED2337" s="64"/>
      <c r="AEE2337" s="64"/>
      <c r="AEF2337" s="64"/>
      <c r="AEG2337" s="64"/>
      <c r="AEH2337" s="64"/>
      <c r="AEI2337" s="64"/>
      <c r="AEJ2337" s="64"/>
      <c r="AEK2337" s="64"/>
      <c r="AEL2337" s="64"/>
      <c r="AEM2337" s="64"/>
      <c r="AEN2337" s="64"/>
      <c r="AEO2337" s="64"/>
      <c r="AEP2337" s="64"/>
      <c r="AEQ2337" s="64"/>
      <c r="AER2337" s="64"/>
      <c r="AES2337" s="64"/>
      <c r="AET2337" s="64"/>
      <c r="AEU2337" s="64"/>
      <c r="AEV2337" s="64"/>
      <c r="AEW2337" s="64"/>
      <c r="AEX2337" s="64"/>
      <c r="AEY2337" s="64"/>
      <c r="AEZ2337" s="64"/>
      <c r="AFA2337" s="64"/>
      <c r="AFB2337" s="64"/>
      <c r="AFC2337" s="64"/>
      <c r="AFD2337" s="64"/>
      <c r="AFE2337" s="64"/>
      <c r="AFF2337" s="64"/>
      <c r="AFG2337" s="64"/>
      <c r="AFH2337" s="64"/>
      <c r="AFI2337" s="64"/>
      <c r="AFJ2337" s="64"/>
      <c r="AFK2337" s="64"/>
      <c r="AFL2337" s="64"/>
      <c r="AFM2337" s="64"/>
      <c r="AFN2337" s="64"/>
      <c r="AFO2337" s="64"/>
      <c r="AFP2337" s="64"/>
      <c r="AFQ2337" s="64"/>
      <c r="AFR2337" s="64"/>
      <c r="AFS2337" s="64"/>
      <c r="AFT2337" s="64"/>
      <c r="AFU2337" s="64"/>
      <c r="AFV2337" s="64"/>
      <c r="AFW2337" s="64"/>
      <c r="AFX2337" s="64"/>
      <c r="AFY2337" s="64"/>
      <c r="AFZ2337" s="64"/>
      <c r="AGA2337" s="64"/>
      <c r="AGB2337" s="64"/>
      <c r="AGC2337" s="64"/>
      <c r="AGD2337" s="64"/>
      <c r="AGE2337" s="64"/>
      <c r="AGF2337" s="64"/>
      <c r="AGG2337" s="64"/>
      <c r="AGH2337" s="64"/>
      <c r="AGI2337" s="64"/>
      <c r="AGJ2337" s="64"/>
      <c r="AGK2337" s="64"/>
      <c r="AGL2337" s="64"/>
      <c r="AGM2337" s="64"/>
      <c r="AGN2337" s="64"/>
      <c r="AGO2337" s="64"/>
      <c r="AGP2337" s="64"/>
      <c r="AGQ2337" s="64"/>
      <c r="AGR2337" s="64"/>
      <c r="AGS2337" s="64"/>
      <c r="AGT2337" s="64"/>
      <c r="AGU2337" s="64"/>
      <c r="AGV2337" s="64"/>
      <c r="AGW2337" s="64"/>
      <c r="AGX2337" s="64"/>
      <c r="AGY2337" s="64"/>
      <c r="AGZ2337" s="64"/>
      <c r="AHA2337" s="64"/>
      <c r="AHB2337" s="64"/>
      <c r="AHC2337" s="64"/>
      <c r="AHD2337" s="64"/>
      <c r="AHE2337" s="64"/>
      <c r="AHF2337" s="64"/>
      <c r="AHG2337" s="64"/>
      <c r="AHH2337" s="64"/>
      <c r="AHI2337" s="64"/>
      <c r="AHJ2337" s="64"/>
      <c r="AHK2337" s="64"/>
      <c r="AHL2337" s="64"/>
      <c r="AHM2337" s="64"/>
      <c r="AHN2337" s="64"/>
      <c r="AHO2337" s="64"/>
      <c r="AHP2337" s="64"/>
      <c r="AHQ2337" s="64"/>
      <c r="AHR2337" s="64"/>
      <c r="AHS2337" s="64"/>
      <c r="AHT2337" s="64"/>
      <c r="AHU2337" s="64"/>
      <c r="AHV2337" s="64"/>
      <c r="AHW2337" s="64"/>
      <c r="AHX2337" s="64"/>
      <c r="AHY2337" s="64"/>
      <c r="AHZ2337" s="64"/>
      <c r="AIA2337" s="64"/>
      <c r="AIB2337" s="64"/>
      <c r="AIC2337" s="64"/>
      <c r="AID2337" s="64"/>
      <c r="AIE2337" s="64"/>
      <c r="AIF2337" s="64"/>
      <c r="AIG2337" s="64"/>
      <c r="AIH2337" s="64"/>
      <c r="AII2337" s="64"/>
      <c r="AIJ2337" s="64"/>
      <c r="AIK2337" s="64"/>
      <c r="AIL2337" s="64"/>
      <c r="AIM2337" s="64"/>
      <c r="AIN2337" s="64"/>
      <c r="AIO2337" s="64"/>
      <c r="AIP2337" s="64"/>
      <c r="AIQ2337" s="64"/>
      <c r="AIR2337" s="64"/>
      <c r="AIS2337" s="64"/>
      <c r="AIT2337" s="64"/>
      <c r="AIU2337" s="64"/>
      <c r="AIV2337" s="64"/>
      <c r="AIW2337" s="64"/>
      <c r="AIX2337" s="64"/>
      <c r="AIY2337" s="64"/>
      <c r="AIZ2337" s="64"/>
      <c r="AJA2337" s="64"/>
      <c r="AJB2337" s="64"/>
      <c r="AJC2337" s="64"/>
      <c r="AJD2337" s="64"/>
      <c r="AJE2337" s="64"/>
      <c r="AJF2337" s="64"/>
      <c r="AJG2337" s="64"/>
      <c r="AJH2337" s="64"/>
      <c r="AJI2337" s="64"/>
      <c r="AJJ2337" s="64"/>
      <c r="AJK2337" s="64"/>
      <c r="AJL2337" s="64"/>
      <c r="AJM2337" s="64"/>
      <c r="AJN2337" s="64"/>
      <c r="AJO2337" s="64"/>
      <c r="AJP2337" s="64"/>
      <c r="AJQ2337" s="64"/>
      <c r="AJR2337" s="64"/>
      <c r="AJS2337" s="64"/>
      <c r="AJT2337" s="64"/>
      <c r="AJU2337" s="64"/>
      <c r="AJV2337" s="64"/>
      <c r="AJW2337" s="64"/>
      <c r="AJX2337" s="64"/>
      <c r="AJY2337" s="64"/>
      <c r="AJZ2337" s="64"/>
      <c r="AKA2337" s="64"/>
      <c r="AKB2337" s="64"/>
      <c r="AKC2337" s="64"/>
      <c r="AKD2337" s="64"/>
      <c r="AKE2337" s="64"/>
      <c r="AKF2337" s="64"/>
      <c r="AKG2337" s="64"/>
      <c r="AKH2337" s="64"/>
      <c r="AKI2337" s="64"/>
      <c r="AKJ2337" s="64"/>
      <c r="AKK2337" s="64"/>
      <c r="AKL2337" s="64"/>
      <c r="AKM2337" s="64"/>
      <c r="AKN2337" s="64"/>
      <c r="AKO2337" s="64"/>
      <c r="AKP2337" s="64"/>
      <c r="AKQ2337" s="64"/>
      <c r="AKR2337" s="64"/>
      <c r="AKS2337" s="64"/>
      <c r="AKT2337" s="64"/>
      <c r="AKU2337" s="64"/>
      <c r="AKV2337" s="64"/>
      <c r="AKW2337" s="64"/>
      <c r="AKX2337" s="64"/>
      <c r="AKY2337" s="64"/>
      <c r="AKZ2337" s="64"/>
      <c r="ALA2337" s="64"/>
      <c r="ALB2337" s="64"/>
      <c r="ALC2337" s="64"/>
      <c r="ALD2337" s="64"/>
      <c r="ALE2337" s="64"/>
      <c r="ALF2337" s="64"/>
      <c r="ALG2337" s="64"/>
      <c r="ALH2337" s="64"/>
      <c r="ALI2337" s="64"/>
      <c r="ALJ2337" s="64"/>
      <c r="ALK2337" s="64"/>
      <c r="ALL2337" s="64"/>
      <c r="ALM2337" s="64"/>
      <c r="ALN2337" s="64"/>
      <c r="ALO2337" s="64"/>
      <c r="ALP2337" s="64"/>
      <c r="ALQ2337" s="64"/>
      <c r="ALR2337" s="64"/>
      <c r="ALS2337" s="64"/>
      <c r="ALT2337" s="64"/>
      <c r="ALU2337" s="64"/>
      <c r="ALV2337" s="64"/>
      <c r="ALW2337" s="64"/>
      <c r="ALX2337" s="64"/>
      <c r="ALY2337" s="64"/>
      <c r="ALZ2337" s="64"/>
      <c r="AMA2337" s="64"/>
      <c r="AMB2337" s="64"/>
      <c r="AMC2337" s="64"/>
      <c r="AMD2337" s="64"/>
      <c r="AME2337" s="64"/>
      <c r="AMF2337" s="64"/>
      <c r="AMG2337" s="64"/>
      <c r="AMH2337" s="64"/>
      <c r="AMI2337" s="64"/>
      <c r="AMJ2337" s="64"/>
      <c r="AMK2337" s="64"/>
      <c r="AML2337" s="64"/>
      <c r="AMM2337" s="64"/>
      <c r="AMN2337" s="64"/>
      <c r="AMO2337" s="64"/>
      <c r="AMP2337" s="64"/>
      <c r="AMQ2337" s="64"/>
      <c r="AMR2337" s="64"/>
      <c r="AMS2337" s="64"/>
      <c r="AMT2337" s="64"/>
      <c r="AMU2337" s="64"/>
      <c r="AMV2337" s="64"/>
      <c r="AMW2337" s="64"/>
      <c r="AMX2337" s="64"/>
      <c r="AMY2337" s="64"/>
      <c r="AMZ2337" s="64"/>
      <c r="ANA2337" s="64"/>
      <c r="ANB2337" s="64"/>
      <c r="ANC2337" s="64"/>
      <c r="AND2337" s="64"/>
      <c r="ANE2337" s="64"/>
      <c r="ANF2337" s="64"/>
      <c r="ANG2337" s="64"/>
      <c r="ANH2337" s="64"/>
      <c r="ANI2337" s="64"/>
      <c r="ANJ2337" s="64"/>
      <c r="ANK2337" s="64"/>
      <c r="ANL2337" s="64"/>
      <c r="ANM2337" s="64"/>
      <c r="ANN2337" s="64"/>
      <c r="ANO2337" s="64"/>
      <c r="ANP2337" s="64"/>
      <c r="ANQ2337" s="64"/>
      <c r="ANR2337" s="64"/>
      <c r="ANS2337" s="64"/>
      <c r="ANT2337" s="64"/>
      <c r="ANU2337" s="64"/>
      <c r="ANV2337" s="64"/>
      <c r="ANW2337" s="64"/>
      <c r="ANX2337" s="64"/>
      <c r="ANY2337" s="64"/>
      <c r="ANZ2337" s="64"/>
      <c r="AOA2337" s="64"/>
      <c r="AOB2337" s="64"/>
      <c r="AOC2337" s="64"/>
      <c r="AOD2337" s="64"/>
      <c r="AOE2337" s="64"/>
      <c r="AOF2337" s="64"/>
      <c r="AOG2337" s="64"/>
      <c r="AOH2337" s="64"/>
      <c r="AOI2337" s="64"/>
      <c r="AOJ2337" s="64"/>
      <c r="AOK2337" s="64"/>
      <c r="AOL2337" s="64"/>
      <c r="AOM2337" s="64"/>
      <c r="AON2337" s="64"/>
      <c r="AOO2337" s="64"/>
      <c r="AOP2337" s="64"/>
      <c r="AOQ2337" s="64"/>
      <c r="AOR2337" s="64"/>
      <c r="AOS2337" s="64"/>
      <c r="AOT2337" s="64"/>
      <c r="AOU2337" s="64"/>
      <c r="AOV2337" s="64"/>
      <c r="AOW2337" s="64"/>
      <c r="AOX2337" s="64"/>
      <c r="AOY2337" s="64"/>
      <c r="AOZ2337" s="64"/>
      <c r="APA2337" s="64"/>
      <c r="APB2337" s="64"/>
      <c r="APC2337" s="64"/>
      <c r="APD2337" s="64"/>
      <c r="APE2337" s="64"/>
      <c r="APF2337" s="64"/>
      <c r="APG2337" s="64"/>
      <c r="APH2337" s="64"/>
      <c r="API2337" s="64"/>
      <c r="APJ2337" s="64"/>
      <c r="APK2337" s="64"/>
      <c r="APL2337" s="64"/>
      <c r="APM2337" s="64"/>
      <c r="APN2337" s="64"/>
      <c r="APO2337" s="64"/>
      <c r="APP2337" s="64"/>
      <c r="APQ2337" s="64"/>
      <c r="APR2337" s="64"/>
      <c r="APS2337" s="64"/>
      <c r="APT2337" s="64"/>
      <c r="APU2337" s="64"/>
      <c r="APV2337" s="64"/>
      <c r="APW2337" s="64"/>
      <c r="APX2337" s="64"/>
      <c r="APY2337" s="64"/>
      <c r="APZ2337" s="64"/>
      <c r="AQA2337" s="64"/>
      <c r="AQB2337" s="64"/>
      <c r="AQC2337" s="64"/>
      <c r="AQD2337" s="64"/>
      <c r="AQE2337" s="64"/>
      <c r="AQF2337" s="64"/>
      <c r="AQG2337" s="64"/>
      <c r="AQH2337" s="64"/>
      <c r="AQI2337" s="64"/>
      <c r="AQJ2337" s="64"/>
      <c r="AQK2337" s="64"/>
      <c r="AQL2337" s="64"/>
      <c r="AQM2337" s="64"/>
      <c r="AQN2337" s="64"/>
      <c r="AQO2337" s="64"/>
      <c r="AQP2337" s="64"/>
      <c r="AQQ2337" s="64"/>
      <c r="AQR2337" s="64"/>
      <c r="AQS2337" s="64"/>
      <c r="AQT2337" s="64"/>
      <c r="AQU2337" s="64"/>
      <c r="AQV2337" s="64"/>
      <c r="AQW2337" s="64"/>
      <c r="AQX2337" s="64"/>
      <c r="AQY2337" s="64"/>
      <c r="AQZ2337" s="64"/>
      <c r="ARA2337" s="64"/>
      <c r="ARB2337" s="64"/>
      <c r="ARC2337" s="64"/>
      <c r="ARD2337" s="64"/>
      <c r="ARE2337" s="64"/>
      <c r="ARF2337" s="64"/>
      <c r="ARG2337" s="64"/>
      <c r="ARH2337" s="64"/>
      <c r="ARI2337" s="64"/>
      <c r="ARJ2337" s="64"/>
      <c r="ARK2337" s="64"/>
      <c r="ARL2337" s="64"/>
      <c r="ARM2337" s="64"/>
      <c r="ARN2337" s="64"/>
      <c r="ARO2337" s="64"/>
      <c r="ARP2337" s="64"/>
      <c r="ARQ2337" s="64"/>
      <c r="ARR2337" s="64"/>
      <c r="ARS2337" s="64"/>
      <c r="ART2337" s="64"/>
      <c r="ARU2337" s="64"/>
      <c r="ARV2337" s="64"/>
      <c r="ARW2337" s="64"/>
      <c r="ARX2337" s="64"/>
      <c r="ARY2337" s="64"/>
      <c r="ARZ2337" s="64"/>
      <c r="ASA2337" s="64"/>
      <c r="ASB2337" s="64"/>
      <c r="ASC2337" s="64"/>
      <c r="ASD2337" s="64"/>
      <c r="ASE2337" s="64"/>
      <c r="ASF2337" s="64"/>
      <c r="ASG2337" s="64"/>
      <c r="ASH2337" s="64"/>
      <c r="ASI2337" s="64"/>
      <c r="ASJ2337" s="64"/>
      <c r="ASK2337" s="64"/>
      <c r="ASL2337" s="64"/>
      <c r="ASM2337" s="64"/>
      <c r="ASN2337" s="64"/>
      <c r="ASO2337" s="64"/>
      <c r="ASP2337" s="64"/>
      <c r="ASQ2337" s="64"/>
      <c r="ASR2337" s="64"/>
      <c r="ASS2337" s="64"/>
      <c r="AST2337" s="64"/>
      <c r="ASU2337" s="64"/>
      <c r="ASV2337" s="64"/>
      <c r="ASW2337" s="64"/>
      <c r="ASX2337" s="64"/>
      <c r="ASY2337" s="64"/>
      <c r="ASZ2337" s="64"/>
      <c r="ATA2337" s="64"/>
      <c r="ATB2337" s="64"/>
      <c r="ATC2337" s="64"/>
      <c r="ATD2337" s="64"/>
      <c r="ATE2337" s="64"/>
      <c r="ATF2337" s="64"/>
      <c r="ATG2337" s="64"/>
      <c r="ATH2337" s="64"/>
      <c r="ATI2337" s="64"/>
      <c r="ATJ2337" s="64"/>
      <c r="ATK2337" s="64"/>
      <c r="ATL2337" s="64"/>
      <c r="ATM2337" s="64"/>
      <c r="ATN2337" s="64"/>
      <c r="ATO2337" s="64"/>
      <c r="ATP2337" s="64"/>
      <c r="ATQ2337" s="64"/>
      <c r="ATR2337" s="64"/>
      <c r="ATS2337" s="64"/>
      <c r="ATT2337" s="64"/>
      <c r="ATU2337" s="64"/>
      <c r="ATV2337" s="64"/>
      <c r="ATW2337" s="64"/>
      <c r="ATX2337" s="64"/>
      <c r="ATY2337" s="64"/>
      <c r="ATZ2337" s="64"/>
      <c r="AUA2337" s="64"/>
      <c r="AUB2337" s="64"/>
      <c r="AUC2337" s="64"/>
      <c r="AUD2337" s="64"/>
      <c r="AUE2337" s="64"/>
      <c r="AUF2337" s="64"/>
      <c r="AUG2337" s="64"/>
      <c r="AUH2337" s="64"/>
      <c r="AUI2337" s="64"/>
      <c r="AUJ2337" s="64"/>
      <c r="AUK2337" s="64"/>
      <c r="AUL2337" s="64"/>
      <c r="AUM2337" s="64"/>
      <c r="AUN2337" s="64"/>
      <c r="AUO2337" s="64"/>
      <c r="AUP2337" s="64"/>
      <c r="AUQ2337" s="64"/>
      <c r="AUR2337" s="64"/>
      <c r="AUS2337" s="64"/>
      <c r="AUT2337" s="64"/>
      <c r="AUU2337" s="64"/>
      <c r="AUV2337" s="64"/>
      <c r="AUW2337" s="64"/>
      <c r="AUX2337" s="64"/>
      <c r="AUY2337" s="64"/>
      <c r="AUZ2337" s="64"/>
      <c r="AVA2337" s="64"/>
      <c r="AVB2337" s="64"/>
      <c r="AVC2337" s="64"/>
      <c r="AVD2337" s="64"/>
      <c r="AVE2337" s="64"/>
      <c r="AVF2337" s="64"/>
      <c r="AVG2337" s="64"/>
      <c r="AVH2337" s="64"/>
      <c r="AVI2337" s="64"/>
      <c r="AVJ2337" s="64"/>
      <c r="AVK2337" s="64"/>
      <c r="AVL2337" s="64"/>
      <c r="AVM2337" s="64"/>
      <c r="AVN2337" s="64"/>
      <c r="AVO2337" s="64"/>
      <c r="AVP2337" s="64"/>
      <c r="AVQ2337" s="64"/>
      <c r="AVR2337" s="64"/>
      <c r="AVS2337" s="64"/>
      <c r="AVT2337" s="64"/>
      <c r="AVU2337" s="64"/>
      <c r="AVV2337" s="64"/>
      <c r="AVW2337" s="64"/>
      <c r="AVX2337" s="64"/>
      <c r="AVY2337" s="64"/>
      <c r="AVZ2337" s="64"/>
      <c r="AWA2337" s="64"/>
      <c r="AWB2337" s="64"/>
      <c r="AWC2337" s="64"/>
      <c r="AWD2337" s="64"/>
      <c r="AWE2337" s="64"/>
      <c r="AWF2337" s="64"/>
      <c r="AWG2337" s="64"/>
      <c r="AWH2337" s="64"/>
      <c r="AWI2337" s="64"/>
      <c r="AWJ2337" s="64"/>
      <c r="AWK2337" s="64"/>
      <c r="AWL2337" s="64"/>
      <c r="AWM2337" s="64"/>
      <c r="AWN2337" s="64"/>
      <c r="AWO2337" s="64"/>
      <c r="AWP2337" s="64"/>
      <c r="AWQ2337" s="64"/>
      <c r="AWR2337" s="64"/>
      <c r="AWS2337" s="64"/>
      <c r="AWT2337" s="64"/>
      <c r="AWU2337" s="64"/>
      <c r="AWV2337" s="64"/>
      <c r="AWW2337" s="64"/>
      <c r="AWX2337" s="64"/>
      <c r="AWY2337" s="64"/>
      <c r="AWZ2337" s="64"/>
      <c r="AXA2337" s="64"/>
      <c r="AXB2337" s="64"/>
      <c r="AXC2337" s="64"/>
      <c r="AXD2337" s="64"/>
      <c r="AXE2337" s="64"/>
      <c r="AXF2337" s="64"/>
      <c r="AXG2337" s="64"/>
      <c r="AXH2337" s="64"/>
      <c r="AXI2337" s="64"/>
      <c r="AXJ2337" s="64"/>
      <c r="AXK2337" s="64"/>
      <c r="AXL2337" s="64"/>
      <c r="AXM2337" s="64"/>
      <c r="AXN2337" s="64"/>
      <c r="AXO2337" s="64"/>
      <c r="AXP2337" s="64"/>
      <c r="AXQ2337" s="64"/>
      <c r="AXR2337" s="64"/>
      <c r="AXS2337" s="64"/>
      <c r="AXT2337" s="64"/>
      <c r="AXU2337" s="64"/>
      <c r="AXV2337" s="64"/>
      <c r="AXW2337" s="64"/>
      <c r="AXX2337" s="64"/>
      <c r="AXY2337" s="64"/>
      <c r="AXZ2337" s="64"/>
      <c r="AYA2337" s="64"/>
      <c r="AYB2337" s="64"/>
      <c r="AYC2337" s="64"/>
      <c r="AYD2337" s="64"/>
      <c r="AYE2337" s="64"/>
      <c r="AYF2337" s="64"/>
      <c r="AYG2337" s="64"/>
      <c r="AYH2337" s="64"/>
      <c r="AYI2337" s="64"/>
      <c r="AYJ2337" s="64"/>
      <c r="AYK2337" s="64"/>
      <c r="AYL2337" s="64"/>
      <c r="AYM2337" s="64"/>
      <c r="AYN2337" s="64"/>
      <c r="AYO2337" s="64"/>
      <c r="AYP2337" s="64"/>
      <c r="AYQ2337" s="64"/>
      <c r="AYR2337" s="64"/>
      <c r="AYS2337" s="64"/>
      <c r="AYT2337" s="64"/>
      <c r="AYU2337" s="64"/>
      <c r="AYV2337" s="64"/>
      <c r="AYW2337" s="64"/>
      <c r="AYX2337" s="64"/>
      <c r="AYY2337" s="64"/>
      <c r="AYZ2337" s="64"/>
      <c r="AZA2337" s="64"/>
      <c r="AZB2337" s="64"/>
      <c r="AZC2337" s="64"/>
      <c r="AZD2337" s="64"/>
      <c r="AZE2337" s="64"/>
      <c r="AZF2337" s="64"/>
      <c r="AZG2337" s="64"/>
      <c r="AZH2337" s="64"/>
      <c r="AZI2337" s="64"/>
      <c r="AZJ2337" s="64"/>
      <c r="AZK2337" s="64"/>
      <c r="AZL2337" s="64"/>
      <c r="AZM2337" s="64"/>
      <c r="AZN2337" s="64"/>
      <c r="AZO2337" s="64"/>
      <c r="AZP2337" s="64"/>
      <c r="AZQ2337" s="64"/>
      <c r="AZR2337" s="64"/>
      <c r="AZS2337" s="64"/>
      <c r="AZT2337" s="64"/>
      <c r="AZU2337" s="64"/>
      <c r="AZV2337" s="64"/>
      <c r="AZW2337" s="64"/>
      <c r="AZX2337" s="64"/>
      <c r="AZY2337" s="64"/>
      <c r="AZZ2337" s="64"/>
      <c r="BAA2337" s="64"/>
      <c r="BAB2337" s="64"/>
      <c r="BAC2337" s="64"/>
      <c r="BAD2337" s="64"/>
      <c r="BAE2337" s="64"/>
      <c r="BAF2337" s="64"/>
      <c r="BAG2337" s="64"/>
      <c r="BAH2337" s="64"/>
      <c r="BAI2337" s="64"/>
      <c r="BAJ2337" s="64"/>
      <c r="BAK2337" s="64"/>
      <c r="BAL2337" s="64"/>
      <c r="BAM2337" s="64"/>
      <c r="BAN2337" s="64"/>
      <c r="BAO2337" s="64"/>
      <c r="BAP2337" s="64"/>
      <c r="BAQ2337" s="64"/>
      <c r="BAR2337" s="64"/>
      <c r="BAS2337" s="64"/>
      <c r="BAT2337" s="64"/>
      <c r="BAU2337" s="64"/>
      <c r="BAV2337" s="64"/>
      <c r="BAW2337" s="64"/>
      <c r="BAX2337" s="64"/>
      <c r="BAY2337" s="64"/>
      <c r="BAZ2337" s="64"/>
      <c r="BBA2337" s="64"/>
      <c r="BBB2337" s="64"/>
      <c r="BBC2337" s="64"/>
      <c r="BBD2337" s="64"/>
      <c r="BBE2337" s="64"/>
      <c r="BBF2337" s="64"/>
      <c r="BBG2337" s="64"/>
      <c r="BBH2337" s="64"/>
      <c r="BBI2337" s="64"/>
      <c r="BBJ2337" s="64"/>
      <c r="BBK2337" s="64"/>
      <c r="BBL2337" s="64"/>
      <c r="BBM2337" s="64"/>
      <c r="BBN2337" s="64"/>
      <c r="BBO2337" s="64"/>
      <c r="BBP2337" s="64"/>
      <c r="BBQ2337" s="64"/>
      <c r="BBR2337" s="64"/>
      <c r="BBS2337" s="64"/>
      <c r="BBT2337" s="64"/>
      <c r="BBU2337" s="64"/>
      <c r="BBV2337" s="64"/>
      <c r="BBW2337" s="64"/>
      <c r="BBX2337" s="64"/>
      <c r="BBY2337" s="64"/>
      <c r="BBZ2337" s="64"/>
      <c r="BCA2337" s="64"/>
      <c r="BCB2337" s="64"/>
      <c r="BCC2337" s="64"/>
      <c r="BCD2337" s="64"/>
      <c r="BCE2337" s="64"/>
      <c r="BCF2337" s="64"/>
      <c r="BCG2337" s="64"/>
      <c r="BCH2337" s="64"/>
      <c r="BCI2337" s="64"/>
      <c r="BCJ2337" s="64"/>
      <c r="BCK2337" s="64"/>
      <c r="BCL2337" s="64"/>
      <c r="BCM2337" s="64"/>
      <c r="BCN2337" s="64"/>
      <c r="BCO2337" s="64"/>
      <c r="BCP2337" s="64"/>
      <c r="BCQ2337" s="64"/>
      <c r="BCR2337" s="64"/>
      <c r="BCS2337" s="64"/>
      <c r="BCT2337" s="64"/>
      <c r="BCU2337" s="64"/>
      <c r="BCV2337" s="64"/>
      <c r="BCW2337" s="64"/>
      <c r="BCX2337" s="64"/>
      <c r="BCY2337" s="64"/>
      <c r="BCZ2337" s="64"/>
      <c r="BDA2337" s="64"/>
      <c r="BDB2337" s="64"/>
      <c r="BDC2337" s="64"/>
      <c r="BDD2337" s="64"/>
      <c r="BDE2337" s="64"/>
      <c r="BDF2337" s="64"/>
      <c r="BDG2337" s="64"/>
      <c r="BDH2337" s="64"/>
      <c r="BDI2337" s="64"/>
      <c r="BDJ2337" s="64"/>
      <c r="BDK2337" s="64"/>
      <c r="BDL2337" s="64"/>
      <c r="BDM2337" s="64"/>
      <c r="BDN2337" s="64"/>
      <c r="BDO2337" s="64"/>
      <c r="BDP2337" s="64"/>
      <c r="BDQ2337" s="64"/>
      <c r="BDR2337" s="64"/>
      <c r="BDS2337" s="64"/>
      <c r="BDT2337" s="64"/>
      <c r="BDU2337" s="64"/>
      <c r="BDV2337" s="64"/>
      <c r="BDW2337" s="64"/>
      <c r="BDX2337" s="64"/>
      <c r="BDY2337" s="64"/>
      <c r="BDZ2337" s="64"/>
      <c r="BEA2337" s="64"/>
      <c r="BEB2337" s="64"/>
      <c r="BEC2337" s="64"/>
      <c r="BED2337" s="64"/>
      <c r="BEE2337" s="64"/>
      <c r="BEF2337" s="64"/>
      <c r="BEG2337" s="64"/>
      <c r="BEH2337" s="64"/>
      <c r="BEI2337" s="64"/>
      <c r="BEJ2337" s="64"/>
      <c r="BEK2337" s="64"/>
      <c r="BEL2337" s="64"/>
      <c r="BEM2337" s="64"/>
      <c r="BEN2337" s="64"/>
      <c r="BEO2337" s="64"/>
      <c r="BEP2337" s="64"/>
      <c r="BEQ2337" s="64"/>
      <c r="BER2337" s="64"/>
      <c r="BES2337" s="64"/>
      <c r="BET2337" s="64"/>
      <c r="BEU2337" s="64"/>
      <c r="BEV2337" s="64"/>
      <c r="BEW2337" s="64"/>
      <c r="BEX2337" s="64"/>
      <c r="BEY2337" s="64"/>
      <c r="BEZ2337" s="64"/>
      <c r="BFA2337" s="64"/>
      <c r="BFB2337" s="64"/>
      <c r="BFC2337" s="64"/>
      <c r="BFD2337" s="64"/>
      <c r="BFE2337" s="64"/>
      <c r="BFF2337" s="64"/>
      <c r="BFG2337" s="64"/>
      <c r="BFH2337" s="64"/>
      <c r="BFI2337" s="64"/>
      <c r="BFJ2337" s="64"/>
      <c r="BFK2337" s="64"/>
      <c r="BFL2337" s="64"/>
      <c r="BFM2337" s="64"/>
      <c r="BFN2337" s="64"/>
      <c r="BFO2337" s="64"/>
      <c r="BFP2337" s="64"/>
      <c r="BFQ2337" s="64"/>
      <c r="BFR2337" s="64"/>
      <c r="BFS2337" s="64"/>
      <c r="BFT2337" s="64"/>
      <c r="BFU2337" s="64"/>
      <c r="BFV2337" s="64"/>
      <c r="BFW2337" s="64"/>
      <c r="BFX2337" s="64"/>
      <c r="BFY2337" s="64"/>
      <c r="BFZ2337" s="64"/>
      <c r="BGA2337" s="64"/>
      <c r="BGB2337" s="64"/>
      <c r="BGC2337" s="64"/>
      <c r="BGD2337" s="64"/>
      <c r="BGE2337" s="64"/>
      <c r="BGF2337" s="64"/>
      <c r="BGG2337" s="64"/>
      <c r="BGH2337" s="64"/>
      <c r="BGI2337" s="64"/>
      <c r="BGJ2337" s="64"/>
      <c r="BGK2337" s="64"/>
      <c r="BGL2337" s="64"/>
      <c r="BGM2337" s="64"/>
      <c r="BGN2337" s="64"/>
      <c r="BGO2337" s="64"/>
      <c r="BGP2337" s="64"/>
      <c r="BGQ2337" s="64"/>
      <c r="BGR2337" s="64"/>
      <c r="BGS2337" s="64"/>
      <c r="BGT2337" s="64"/>
      <c r="BGU2337" s="64"/>
      <c r="BGV2337" s="64"/>
      <c r="BGW2337" s="64"/>
      <c r="BGX2337" s="64"/>
      <c r="BGY2337" s="64"/>
      <c r="BGZ2337" s="64"/>
      <c r="BHA2337" s="64"/>
      <c r="BHB2337" s="64"/>
      <c r="BHC2337" s="64"/>
      <c r="BHD2337" s="64"/>
      <c r="BHE2337" s="64"/>
      <c r="BHF2337" s="64"/>
      <c r="BHG2337" s="64"/>
      <c r="BHH2337" s="64"/>
      <c r="BHI2337" s="64"/>
      <c r="BHJ2337" s="64"/>
      <c r="BHK2337" s="64"/>
      <c r="BHL2337" s="64"/>
      <c r="BHM2337" s="64"/>
      <c r="BHN2337" s="64"/>
      <c r="BHO2337" s="64"/>
      <c r="BHP2337" s="64"/>
      <c r="BHQ2337" s="64"/>
      <c r="BHR2337" s="64"/>
      <c r="BHS2337" s="64"/>
      <c r="BHT2337" s="64"/>
      <c r="BHU2337" s="64"/>
      <c r="BHV2337" s="64"/>
      <c r="BHW2337" s="64"/>
      <c r="BHX2337" s="64"/>
      <c r="BHY2337" s="64"/>
      <c r="BHZ2337" s="64"/>
      <c r="BIA2337" s="64"/>
      <c r="BIB2337" s="64"/>
      <c r="BIC2337" s="64"/>
      <c r="BID2337" s="64"/>
      <c r="BIE2337" s="64"/>
      <c r="BIF2337" s="64"/>
      <c r="BIG2337" s="64"/>
      <c r="BIH2337" s="64"/>
      <c r="BII2337" s="64"/>
      <c r="BIJ2337" s="64"/>
      <c r="BIK2337" s="64"/>
      <c r="BIL2337" s="64"/>
      <c r="BIM2337" s="64"/>
      <c r="BIN2337" s="64"/>
      <c r="BIO2337" s="64"/>
      <c r="BIP2337" s="64"/>
      <c r="BIQ2337" s="64"/>
      <c r="BIR2337" s="64"/>
      <c r="BIS2337" s="64"/>
      <c r="BIT2337" s="64"/>
      <c r="BIU2337" s="64"/>
      <c r="BIV2337" s="64"/>
      <c r="BIW2337" s="64"/>
      <c r="BIX2337" s="64"/>
      <c r="BIY2337" s="64"/>
      <c r="BIZ2337" s="64"/>
      <c r="BJA2337" s="64"/>
      <c r="BJB2337" s="64"/>
      <c r="BJC2337" s="64"/>
      <c r="BJD2337" s="64"/>
      <c r="BJE2337" s="64"/>
      <c r="BJF2337" s="64"/>
      <c r="BJG2337" s="64"/>
      <c r="BJH2337" s="64"/>
      <c r="BJI2337" s="64"/>
      <c r="BJJ2337" s="64"/>
      <c r="BJK2337" s="64"/>
      <c r="BJL2337" s="64"/>
      <c r="BJM2337" s="64"/>
      <c r="BJN2337" s="64"/>
      <c r="BJO2337" s="64"/>
      <c r="BJP2337" s="64"/>
      <c r="BJQ2337" s="64"/>
      <c r="BJR2337" s="64"/>
      <c r="BJS2337" s="64"/>
      <c r="BJT2337" s="64"/>
      <c r="BJU2337" s="64"/>
      <c r="BJV2337" s="64"/>
      <c r="BJW2337" s="64"/>
      <c r="BJX2337" s="64"/>
      <c r="BJY2337" s="64"/>
      <c r="BJZ2337" s="64"/>
      <c r="BKA2337" s="64"/>
      <c r="BKB2337" s="64"/>
      <c r="BKC2337" s="64"/>
      <c r="BKD2337" s="64"/>
      <c r="BKE2337" s="64"/>
      <c r="BKF2337" s="64"/>
      <c r="BKG2337" s="64"/>
      <c r="BKH2337" s="64"/>
      <c r="BKI2337" s="64"/>
      <c r="BKJ2337" s="64"/>
      <c r="BKK2337" s="64"/>
      <c r="BKL2337" s="64"/>
      <c r="BKM2337" s="64"/>
      <c r="BKN2337" s="64"/>
      <c r="BKO2337" s="64"/>
      <c r="BKP2337" s="64"/>
      <c r="BKQ2337" s="64"/>
      <c r="BKR2337" s="64"/>
      <c r="BKS2337" s="64"/>
      <c r="BKT2337" s="64"/>
      <c r="BKU2337" s="64"/>
      <c r="BKV2337" s="64"/>
      <c r="BKW2337" s="64"/>
      <c r="BKX2337" s="64"/>
      <c r="BKY2337" s="64"/>
      <c r="BKZ2337" s="64"/>
      <c r="BLA2337" s="64"/>
      <c r="BLB2337" s="64"/>
      <c r="BLC2337" s="64"/>
      <c r="BLD2337" s="64"/>
      <c r="BLE2337" s="64"/>
      <c r="BLF2337" s="64"/>
      <c r="BLG2337" s="64"/>
      <c r="BLH2337" s="64"/>
      <c r="BLI2337" s="64"/>
      <c r="BLJ2337" s="64"/>
      <c r="BLK2337" s="64"/>
      <c r="BLL2337" s="64"/>
      <c r="BLM2337" s="64"/>
      <c r="BLN2337" s="64"/>
      <c r="BLO2337" s="64"/>
      <c r="BLP2337" s="64"/>
      <c r="BLQ2337" s="64"/>
      <c r="BLR2337" s="64"/>
      <c r="BLS2337" s="64"/>
      <c r="BLT2337" s="64"/>
      <c r="BLU2337" s="64"/>
      <c r="BLV2337" s="64"/>
      <c r="BLW2337" s="64"/>
      <c r="BLX2337" s="64"/>
      <c r="BLY2337" s="64"/>
      <c r="BLZ2337" s="64"/>
      <c r="BMA2337" s="64"/>
      <c r="BMB2337" s="64"/>
      <c r="BMC2337" s="64"/>
      <c r="BMD2337" s="64"/>
      <c r="BME2337" s="64"/>
      <c r="BMF2337" s="64"/>
      <c r="BMG2337" s="64"/>
      <c r="BMH2337" s="64"/>
      <c r="BMI2337" s="64"/>
      <c r="BMJ2337" s="64"/>
      <c r="BMK2337" s="64"/>
      <c r="BML2337" s="64"/>
      <c r="BMM2337" s="64"/>
      <c r="BMN2337" s="64"/>
      <c r="BMO2337" s="64"/>
      <c r="BMP2337" s="64"/>
      <c r="BMQ2337" s="64"/>
      <c r="BMR2337" s="64"/>
      <c r="BMS2337" s="64"/>
      <c r="BMT2337" s="64"/>
      <c r="BMU2337" s="64"/>
      <c r="BMV2337" s="64"/>
      <c r="BMW2337" s="64"/>
      <c r="BMX2337" s="64"/>
      <c r="BMY2337" s="64"/>
      <c r="BMZ2337" s="64"/>
      <c r="BNA2337" s="64"/>
      <c r="BNB2337" s="64"/>
      <c r="BNC2337" s="64"/>
      <c r="BND2337" s="64"/>
      <c r="BNE2337" s="64"/>
      <c r="BNF2337" s="64"/>
      <c r="BNG2337" s="64"/>
      <c r="BNH2337" s="64"/>
      <c r="BNI2337" s="64"/>
      <c r="BNJ2337" s="64"/>
      <c r="BNK2337" s="64"/>
      <c r="BNL2337" s="64"/>
      <c r="BNM2337" s="64"/>
      <c r="BNN2337" s="64"/>
      <c r="BNO2337" s="64"/>
      <c r="BNP2337" s="64"/>
      <c r="BNQ2337" s="64"/>
      <c r="BNR2337" s="64"/>
      <c r="BNS2337" s="64"/>
      <c r="BNT2337" s="64"/>
      <c r="BNU2337" s="64"/>
      <c r="BNV2337" s="64"/>
      <c r="BNW2337" s="64"/>
      <c r="BNX2337" s="64"/>
      <c r="BNY2337" s="64"/>
      <c r="BNZ2337" s="64"/>
      <c r="BOA2337" s="64"/>
      <c r="BOB2337" s="64"/>
      <c r="BOC2337" s="64"/>
      <c r="BOD2337" s="64"/>
      <c r="BOE2337" s="64"/>
      <c r="BOF2337" s="64"/>
      <c r="BOG2337" s="64"/>
      <c r="BOH2337" s="64"/>
      <c r="BOI2337" s="64"/>
      <c r="BOJ2337" s="64"/>
      <c r="BOK2337" s="64"/>
      <c r="BOL2337" s="64"/>
      <c r="BOM2337" s="64"/>
      <c r="BON2337" s="64"/>
      <c r="BOO2337" s="64"/>
      <c r="BOP2337" s="64"/>
      <c r="BOQ2337" s="64"/>
      <c r="BOR2337" s="64"/>
      <c r="BOS2337" s="64"/>
      <c r="BOT2337" s="64"/>
      <c r="BOU2337" s="64"/>
      <c r="BOV2337" s="64"/>
      <c r="BOW2337" s="64"/>
      <c r="BOX2337" s="64"/>
      <c r="BOY2337" s="64"/>
      <c r="BOZ2337" s="64"/>
      <c r="BPA2337" s="64"/>
      <c r="BPB2337" s="64"/>
      <c r="BPC2337" s="64"/>
      <c r="BPD2337" s="64"/>
      <c r="BPE2337" s="64"/>
      <c r="BPF2337" s="64"/>
      <c r="BPG2337" s="64"/>
      <c r="BPH2337" s="64"/>
      <c r="BPI2337" s="64"/>
      <c r="BPJ2337" s="64"/>
      <c r="BPK2337" s="64"/>
      <c r="BPL2337" s="64"/>
      <c r="BPM2337" s="64"/>
      <c r="BPN2337" s="64"/>
      <c r="BPO2337" s="64"/>
      <c r="BPP2337" s="64"/>
      <c r="BPQ2337" s="64"/>
      <c r="BPR2337" s="64"/>
      <c r="BPS2337" s="64"/>
      <c r="BPT2337" s="64"/>
      <c r="BPU2337" s="64"/>
      <c r="BPV2337" s="64"/>
      <c r="BPW2337" s="64"/>
      <c r="BPX2337" s="64"/>
      <c r="BPY2337" s="64"/>
      <c r="BPZ2337" s="64"/>
      <c r="BQA2337" s="64"/>
      <c r="BQB2337" s="64"/>
      <c r="BQC2337" s="64"/>
      <c r="BQD2337" s="64"/>
      <c r="BQE2337" s="64"/>
      <c r="BQF2337" s="64"/>
      <c r="BQG2337" s="64"/>
      <c r="BQH2337" s="64"/>
      <c r="BQI2337" s="64"/>
      <c r="BQJ2337" s="64"/>
      <c r="BQK2337" s="64"/>
      <c r="BQL2337" s="64"/>
      <c r="BQM2337" s="64"/>
      <c r="BQN2337" s="64"/>
      <c r="BQO2337" s="64"/>
      <c r="BQP2337" s="64"/>
      <c r="BQQ2337" s="64"/>
      <c r="BQR2337" s="64"/>
      <c r="BQS2337" s="64"/>
      <c r="BQT2337" s="64"/>
      <c r="BQU2337" s="64"/>
      <c r="BQV2337" s="64"/>
      <c r="BQW2337" s="64"/>
      <c r="BQX2337" s="64"/>
      <c r="BQY2337" s="64"/>
      <c r="BQZ2337" s="64"/>
      <c r="BRA2337" s="64"/>
      <c r="BRB2337" s="64"/>
      <c r="BRC2337" s="64"/>
      <c r="BRD2337" s="64"/>
      <c r="BRE2337" s="64"/>
      <c r="BRF2337" s="64"/>
      <c r="BRG2337" s="64"/>
      <c r="BRH2337" s="64"/>
      <c r="BRI2337" s="64"/>
      <c r="BRJ2337" s="64"/>
      <c r="BRK2337" s="64"/>
      <c r="BRL2337" s="64"/>
      <c r="BRM2337" s="64"/>
      <c r="BRN2337" s="64"/>
      <c r="BRO2337" s="64"/>
      <c r="BRP2337" s="64"/>
      <c r="BRQ2337" s="64"/>
      <c r="BRR2337" s="64"/>
      <c r="BRS2337" s="64"/>
      <c r="BRT2337" s="64"/>
      <c r="BRU2337" s="64"/>
      <c r="BRV2337" s="64"/>
      <c r="BRW2337" s="64"/>
      <c r="BRX2337" s="64"/>
      <c r="BRY2337" s="64"/>
      <c r="BRZ2337" s="64"/>
      <c r="BSA2337" s="64"/>
      <c r="BSB2337" s="64"/>
      <c r="BSC2337" s="64"/>
      <c r="BSD2337" s="64"/>
      <c r="BSE2337" s="64"/>
      <c r="BSF2337" s="64"/>
      <c r="BSG2337" s="64"/>
      <c r="BSH2337" s="64"/>
      <c r="BSI2337" s="64"/>
      <c r="BSJ2337" s="64"/>
      <c r="BSK2337" s="64"/>
      <c r="BSL2337" s="64"/>
      <c r="BSM2337" s="64"/>
      <c r="BSN2337" s="64"/>
      <c r="BSO2337" s="64"/>
      <c r="BSP2337" s="64"/>
      <c r="BSQ2337" s="64"/>
      <c r="BSR2337" s="64"/>
      <c r="BSS2337" s="64"/>
      <c r="BST2337" s="64"/>
      <c r="BSU2337" s="64"/>
      <c r="BSV2337" s="64"/>
      <c r="BSW2337" s="64"/>
      <c r="BSX2337" s="64"/>
      <c r="BSY2337" s="64"/>
      <c r="BSZ2337" s="64"/>
      <c r="BTA2337" s="64"/>
      <c r="BTB2337" s="64"/>
      <c r="BTC2337" s="64"/>
      <c r="BTD2337" s="64"/>
      <c r="BTE2337" s="64"/>
      <c r="BTF2337" s="64"/>
      <c r="BTG2337" s="64"/>
      <c r="BTH2337" s="64"/>
      <c r="BTI2337" s="64"/>
      <c r="BTJ2337" s="64"/>
      <c r="BTK2337" s="64"/>
      <c r="BTL2337" s="64"/>
      <c r="BTM2337" s="64"/>
      <c r="BTN2337" s="64"/>
      <c r="BTO2337" s="64"/>
      <c r="BTP2337" s="64"/>
      <c r="BTQ2337" s="64"/>
      <c r="BTR2337" s="64"/>
      <c r="BTS2337" s="64"/>
      <c r="BTT2337" s="64"/>
      <c r="BTU2337" s="64"/>
      <c r="BTV2337" s="64"/>
      <c r="BTW2337" s="64"/>
      <c r="BTX2337" s="64"/>
      <c r="BTY2337" s="64"/>
      <c r="BTZ2337" s="64"/>
      <c r="BUA2337" s="64"/>
      <c r="BUB2337" s="64"/>
      <c r="BUC2337" s="64"/>
      <c r="BUD2337" s="64"/>
      <c r="BUE2337" s="64"/>
      <c r="BUF2337" s="64"/>
      <c r="BUG2337" s="64"/>
      <c r="BUH2337" s="64"/>
      <c r="BUI2337" s="64"/>
      <c r="BUJ2337" s="64"/>
      <c r="BUK2337" s="64"/>
      <c r="BUL2337" s="64"/>
      <c r="BUM2337" s="64"/>
      <c r="BUN2337" s="64"/>
      <c r="BUO2337" s="64"/>
      <c r="BUP2337" s="64"/>
      <c r="BUQ2337" s="64"/>
      <c r="BUR2337" s="64"/>
      <c r="BUS2337" s="64"/>
      <c r="BUT2337" s="64"/>
      <c r="BUU2337" s="64"/>
      <c r="BUV2337" s="64"/>
      <c r="BUW2337" s="64"/>
      <c r="BUX2337" s="64"/>
      <c r="BUY2337" s="64"/>
      <c r="BUZ2337" s="64"/>
      <c r="BVA2337" s="64"/>
      <c r="BVB2337" s="64"/>
      <c r="BVC2337" s="64"/>
      <c r="BVD2337" s="64"/>
      <c r="BVE2337" s="64"/>
      <c r="BVF2337" s="64"/>
      <c r="BVG2337" s="64"/>
      <c r="BVH2337" s="64"/>
      <c r="BVI2337" s="64"/>
      <c r="BVJ2337" s="64"/>
      <c r="BVK2337" s="64"/>
      <c r="BVL2337" s="64"/>
      <c r="BVM2337" s="64"/>
      <c r="BVN2337" s="64"/>
      <c r="BVO2337" s="64"/>
      <c r="BVP2337" s="64"/>
      <c r="BVQ2337" s="64"/>
      <c r="BVR2337" s="64"/>
      <c r="BVS2337" s="64"/>
      <c r="BVT2337" s="64"/>
      <c r="BVU2337" s="64"/>
      <c r="BVV2337" s="64"/>
      <c r="BVW2337" s="64"/>
      <c r="BVX2337" s="64"/>
      <c r="BVY2337" s="64"/>
      <c r="BVZ2337" s="64"/>
      <c r="BWA2337" s="64"/>
      <c r="BWB2337" s="64"/>
      <c r="BWC2337" s="64"/>
      <c r="BWD2337" s="64"/>
      <c r="BWE2337" s="64"/>
      <c r="BWF2337" s="64"/>
      <c r="BWG2337" s="64"/>
      <c r="BWH2337" s="64"/>
      <c r="BWI2337" s="64"/>
      <c r="BWJ2337" s="64"/>
      <c r="BWK2337" s="64"/>
      <c r="BWL2337" s="64"/>
      <c r="BWM2337" s="64"/>
      <c r="BWN2337" s="64"/>
      <c r="BWO2337" s="64"/>
      <c r="BWP2337" s="64"/>
      <c r="BWQ2337" s="64"/>
      <c r="BWR2337" s="64"/>
      <c r="BWS2337" s="64"/>
      <c r="BWT2337" s="64"/>
      <c r="BWU2337" s="64"/>
      <c r="BWV2337" s="64"/>
      <c r="BWW2337" s="64"/>
      <c r="BWX2337" s="64"/>
      <c r="BWY2337" s="64"/>
      <c r="BWZ2337" s="64"/>
      <c r="BXA2337" s="64"/>
      <c r="BXB2337" s="64"/>
      <c r="BXC2337" s="64"/>
      <c r="BXD2337" s="64"/>
      <c r="BXE2337" s="64"/>
      <c r="BXF2337" s="64"/>
      <c r="BXG2337" s="64"/>
      <c r="BXH2337" s="64"/>
      <c r="BXI2337" s="64"/>
      <c r="BXJ2337" s="64"/>
      <c r="BXK2337" s="64"/>
      <c r="BXL2337" s="64"/>
      <c r="BXM2337" s="64"/>
      <c r="BXN2337" s="64"/>
      <c r="BXO2337" s="64"/>
      <c r="BXP2337" s="64"/>
      <c r="BXQ2337" s="64"/>
      <c r="BXR2337" s="64"/>
      <c r="BXS2337" s="64"/>
      <c r="BXT2337" s="64"/>
      <c r="BXU2337" s="64"/>
      <c r="BXV2337" s="64"/>
      <c r="BXW2337" s="64"/>
      <c r="BXX2337" s="64"/>
      <c r="BXY2337" s="64"/>
      <c r="BXZ2337" s="64"/>
      <c r="BYA2337" s="64"/>
      <c r="BYB2337" s="64"/>
      <c r="BYC2337" s="64"/>
      <c r="BYD2337" s="64"/>
      <c r="BYE2337" s="64"/>
      <c r="BYF2337" s="64"/>
      <c r="BYG2337" s="64"/>
      <c r="BYH2337" s="64"/>
      <c r="BYI2337" s="64"/>
      <c r="BYJ2337" s="64"/>
      <c r="BYK2337" s="64"/>
      <c r="BYL2337" s="64"/>
      <c r="BYM2337" s="64"/>
      <c r="BYN2337" s="64"/>
      <c r="BYO2337" s="64"/>
      <c r="BYP2337" s="64"/>
      <c r="BYQ2337" s="64"/>
      <c r="BYR2337" s="64"/>
      <c r="BYS2337" s="64"/>
      <c r="BYT2337" s="64"/>
      <c r="BYU2337" s="64"/>
      <c r="BYV2337" s="64"/>
      <c r="BYW2337" s="64"/>
      <c r="BYX2337" s="64"/>
      <c r="BYY2337" s="64"/>
      <c r="BYZ2337" s="64"/>
      <c r="BZA2337" s="64"/>
      <c r="BZB2337" s="64"/>
      <c r="BZC2337" s="64"/>
      <c r="BZD2337" s="64"/>
      <c r="BZE2337" s="64"/>
      <c r="BZF2337" s="64"/>
      <c r="BZG2337" s="64"/>
      <c r="BZH2337" s="64"/>
      <c r="BZI2337" s="64"/>
      <c r="BZJ2337" s="64"/>
      <c r="BZK2337" s="64"/>
      <c r="BZL2337" s="64"/>
      <c r="BZM2337" s="64"/>
      <c r="BZN2337" s="64"/>
      <c r="BZO2337" s="64"/>
      <c r="BZP2337" s="64"/>
      <c r="BZQ2337" s="64"/>
      <c r="BZR2337" s="64"/>
      <c r="BZS2337" s="64"/>
      <c r="BZT2337" s="64"/>
      <c r="BZU2337" s="64"/>
      <c r="BZV2337" s="64"/>
      <c r="BZW2337" s="64"/>
      <c r="BZX2337" s="64"/>
      <c r="BZY2337" s="64"/>
      <c r="BZZ2337" s="64"/>
      <c r="CAA2337" s="64"/>
      <c r="CAB2337" s="64"/>
      <c r="CAC2337" s="64"/>
      <c r="CAD2337" s="64"/>
      <c r="CAE2337" s="64"/>
      <c r="CAF2337" s="64"/>
      <c r="CAG2337" s="64"/>
      <c r="CAH2337" s="64"/>
      <c r="CAI2337" s="64"/>
      <c r="CAJ2337" s="64"/>
      <c r="CAK2337" s="64"/>
      <c r="CAL2337" s="64"/>
      <c r="CAM2337" s="64"/>
      <c r="CAN2337" s="64"/>
      <c r="CAO2337" s="64"/>
      <c r="CAP2337" s="64"/>
      <c r="CAQ2337" s="64"/>
      <c r="CAR2337" s="64"/>
      <c r="CAS2337" s="64"/>
      <c r="CAT2337" s="64"/>
      <c r="CAU2337" s="64"/>
      <c r="CAV2337" s="64"/>
      <c r="CAW2337" s="64"/>
      <c r="CAX2337" s="64"/>
      <c r="CAY2337" s="64"/>
      <c r="CAZ2337" s="64"/>
      <c r="CBA2337" s="64"/>
      <c r="CBB2337" s="64"/>
      <c r="CBC2337" s="64"/>
      <c r="CBD2337" s="64"/>
      <c r="CBE2337" s="64"/>
      <c r="CBF2337" s="64"/>
      <c r="CBG2337" s="64"/>
      <c r="CBH2337" s="64"/>
      <c r="CBI2337" s="64"/>
      <c r="CBJ2337" s="64"/>
      <c r="CBK2337" s="64"/>
      <c r="CBL2337" s="64"/>
      <c r="CBM2337" s="64"/>
      <c r="CBN2337" s="64"/>
      <c r="CBO2337" s="64"/>
      <c r="CBP2337" s="64"/>
      <c r="CBQ2337" s="64"/>
      <c r="CBR2337" s="64"/>
      <c r="CBS2337" s="64"/>
      <c r="CBT2337" s="64"/>
      <c r="CBU2337" s="64"/>
      <c r="CBV2337" s="64"/>
      <c r="CBW2337" s="64"/>
      <c r="CBX2337" s="64"/>
      <c r="CBY2337" s="64"/>
      <c r="CBZ2337" s="64"/>
      <c r="CCA2337" s="64"/>
      <c r="CCB2337" s="64"/>
      <c r="CCC2337" s="64"/>
      <c r="CCD2337" s="64"/>
      <c r="CCE2337" s="64"/>
      <c r="CCF2337" s="64"/>
      <c r="CCG2337" s="64"/>
      <c r="CCH2337" s="64"/>
      <c r="CCI2337" s="64"/>
      <c r="CCJ2337" s="64"/>
      <c r="CCK2337" s="64"/>
      <c r="CCL2337" s="64"/>
      <c r="CCM2337" s="64"/>
      <c r="CCN2337" s="64"/>
      <c r="CCO2337" s="64"/>
      <c r="CCP2337" s="64"/>
      <c r="CCQ2337" s="64"/>
      <c r="CCR2337" s="64"/>
      <c r="CCS2337" s="64"/>
      <c r="CCT2337" s="64"/>
      <c r="CCU2337" s="64"/>
      <c r="CCV2337" s="64"/>
      <c r="CCW2337" s="64"/>
      <c r="CCX2337" s="64"/>
      <c r="CCY2337" s="64"/>
      <c r="CCZ2337" s="64"/>
      <c r="CDA2337" s="64"/>
      <c r="CDB2337" s="64"/>
      <c r="CDC2337" s="64"/>
      <c r="CDD2337" s="64"/>
      <c r="CDE2337" s="64"/>
      <c r="CDF2337" s="64"/>
      <c r="CDG2337" s="64"/>
      <c r="CDH2337" s="64"/>
      <c r="CDI2337" s="64"/>
      <c r="CDJ2337" s="64"/>
      <c r="CDK2337" s="64"/>
      <c r="CDL2337" s="64"/>
      <c r="CDM2337" s="64"/>
      <c r="CDN2337" s="64"/>
      <c r="CDO2337" s="64"/>
      <c r="CDP2337" s="64"/>
      <c r="CDQ2337" s="64"/>
      <c r="CDR2337" s="64"/>
      <c r="CDS2337" s="64"/>
      <c r="CDT2337" s="64"/>
      <c r="CDU2337" s="64"/>
      <c r="CDV2337" s="64"/>
      <c r="CDW2337" s="64"/>
      <c r="CDX2337" s="64"/>
      <c r="CDY2337" s="64"/>
      <c r="CDZ2337" s="64"/>
      <c r="CEA2337" s="64"/>
      <c r="CEB2337" s="64"/>
      <c r="CEC2337" s="64"/>
      <c r="CED2337" s="64"/>
      <c r="CEE2337" s="64"/>
      <c r="CEF2337" s="64"/>
      <c r="CEG2337" s="64"/>
      <c r="CEH2337" s="64"/>
      <c r="CEI2337" s="64"/>
      <c r="CEJ2337" s="64"/>
      <c r="CEK2337" s="64"/>
      <c r="CEL2337" s="64"/>
      <c r="CEM2337" s="64"/>
      <c r="CEN2337" s="64"/>
      <c r="CEO2337" s="64"/>
      <c r="CEP2337" s="64"/>
      <c r="CEQ2337" s="64"/>
      <c r="CER2337" s="64"/>
      <c r="CES2337" s="64"/>
      <c r="CET2337" s="64"/>
      <c r="CEU2337" s="64"/>
      <c r="CEV2337" s="64"/>
      <c r="CEW2337" s="64"/>
      <c r="CEX2337" s="64"/>
      <c r="CEY2337" s="64"/>
      <c r="CEZ2337" s="64"/>
      <c r="CFA2337" s="64"/>
      <c r="CFB2337" s="64"/>
      <c r="CFC2337" s="64"/>
      <c r="CFD2337" s="64"/>
      <c r="CFE2337" s="64"/>
      <c r="CFF2337" s="64"/>
      <c r="CFG2337" s="64"/>
      <c r="CFH2337" s="64"/>
      <c r="CFI2337" s="64"/>
      <c r="CFJ2337" s="64"/>
      <c r="CFK2337" s="64"/>
      <c r="CFL2337" s="64"/>
      <c r="CFM2337" s="64"/>
      <c r="CFN2337" s="64"/>
      <c r="CFO2337" s="64"/>
      <c r="CFP2337" s="64"/>
      <c r="CFQ2337" s="64"/>
      <c r="CFR2337" s="64"/>
      <c r="CFS2337" s="64"/>
      <c r="CFT2337" s="64"/>
      <c r="CFU2337" s="64"/>
      <c r="CFV2337" s="64"/>
      <c r="CFW2337" s="64"/>
      <c r="CFX2337" s="64"/>
      <c r="CFY2337" s="64"/>
      <c r="CFZ2337" s="64"/>
      <c r="CGA2337" s="64"/>
      <c r="CGB2337" s="64"/>
      <c r="CGC2337" s="64"/>
      <c r="CGD2337" s="64"/>
      <c r="CGE2337" s="64"/>
      <c r="CGF2337" s="64"/>
      <c r="CGG2337" s="64"/>
      <c r="CGH2337" s="64"/>
      <c r="CGI2337" s="64"/>
      <c r="CGJ2337" s="64"/>
      <c r="CGK2337" s="64"/>
      <c r="CGL2337" s="64"/>
      <c r="CGM2337" s="64"/>
      <c r="CGN2337" s="64"/>
      <c r="CGO2337" s="64"/>
      <c r="CGP2337" s="64"/>
      <c r="CGQ2337" s="64"/>
      <c r="CGR2337" s="64"/>
      <c r="CGS2337" s="64"/>
      <c r="CGT2337" s="64"/>
      <c r="CGU2337" s="64"/>
      <c r="CGV2337" s="64"/>
      <c r="CGW2337" s="64"/>
      <c r="CGX2337" s="64"/>
      <c r="CGY2337" s="64"/>
      <c r="CGZ2337" s="64"/>
      <c r="CHA2337" s="64"/>
      <c r="CHB2337" s="64"/>
      <c r="CHC2337" s="64"/>
      <c r="CHD2337" s="64"/>
      <c r="CHE2337" s="64"/>
      <c r="CHF2337" s="64"/>
      <c r="CHG2337" s="64"/>
      <c r="CHH2337" s="64"/>
      <c r="CHI2337" s="64"/>
      <c r="CHJ2337" s="64"/>
      <c r="CHK2337" s="64"/>
      <c r="CHL2337" s="64"/>
      <c r="CHM2337" s="64"/>
      <c r="CHN2337" s="64"/>
      <c r="CHO2337" s="64"/>
      <c r="CHP2337" s="64"/>
      <c r="CHQ2337" s="64"/>
      <c r="CHR2337" s="64"/>
      <c r="CHS2337" s="64"/>
      <c r="CHT2337" s="64"/>
      <c r="CHU2337" s="64"/>
      <c r="CHV2337" s="64"/>
      <c r="CHW2337" s="64"/>
      <c r="CHX2337" s="64"/>
      <c r="CHY2337" s="64"/>
      <c r="CHZ2337" s="64"/>
      <c r="CIA2337" s="64"/>
      <c r="CIB2337" s="64"/>
      <c r="CIC2337" s="64"/>
      <c r="CID2337" s="64"/>
      <c r="CIE2337" s="64"/>
      <c r="CIF2337" s="64"/>
      <c r="CIG2337" s="64"/>
      <c r="CIH2337" s="64"/>
      <c r="CII2337" s="64"/>
      <c r="CIJ2337" s="64"/>
      <c r="CIK2337" s="64"/>
      <c r="CIL2337" s="64"/>
      <c r="CIM2337" s="64"/>
      <c r="CIN2337" s="64"/>
      <c r="CIO2337" s="64"/>
      <c r="CIP2337" s="64"/>
      <c r="CIQ2337" s="64"/>
      <c r="CIR2337" s="64"/>
      <c r="CIS2337" s="64"/>
      <c r="CIT2337" s="64"/>
      <c r="CIU2337" s="64"/>
      <c r="CIV2337" s="64"/>
      <c r="CIW2337" s="64"/>
      <c r="CIX2337" s="64"/>
      <c r="CIY2337" s="64"/>
      <c r="CIZ2337" s="64"/>
      <c r="CJA2337" s="64"/>
      <c r="CJB2337" s="64"/>
      <c r="CJC2337" s="64"/>
      <c r="CJD2337" s="64"/>
      <c r="CJE2337" s="64"/>
      <c r="CJF2337" s="64"/>
      <c r="CJG2337" s="64"/>
      <c r="CJH2337" s="64"/>
      <c r="CJI2337" s="64"/>
      <c r="CJJ2337" s="64"/>
      <c r="CJK2337" s="64"/>
      <c r="CJL2337" s="64"/>
      <c r="CJM2337" s="64"/>
      <c r="CJN2337" s="64"/>
      <c r="CJO2337" s="64"/>
      <c r="CJP2337" s="64"/>
      <c r="CJQ2337" s="64"/>
      <c r="CJR2337" s="64"/>
      <c r="CJS2337" s="64"/>
      <c r="CJT2337" s="64"/>
      <c r="CJU2337" s="64"/>
      <c r="CJV2337" s="64"/>
      <c r="CJW2337" s="64"/>
      <c r="CJX2337" s="64"/>
      <c r="CJY2337" s="64"/>
      <c r="CJZ2337" s="64"/>
      <c r="CKA2337" s="64"/>
      <c r="CKB2337" s="64"/>
      <c r="CKC2337" s="64"/>
      <c r="CKD2337" s="64"/>
      <c r="CKE2337" s="64"/>
      <c r="CKF2337" s="64"/>
      <c r="CKG2337" s="64"/>
      <c r="CKH2337" s="64"/>
      <c r="CKI2337" s="64"/>
      <c r="CKJ2337" s="64"/>
      <c r="CKK2337" s="64"/>
      <c r="CKL2337" s="64"/>
      <c r="CKM2337" s="64"/>
      <c r="CKN2337" s="64"/>
      <c r="CKO2337" s="64"/>
      <c r="CKP2337" s="64"/>
      <c r="CKQ2337" s="64"/>
      <c r="CKR2337" s="64"/>
      <c r="CKS2337" s="64"/>
      <c r="CKT2337" s="64"/>
      <c r="CKU2337" s="64"/>
      <c r="CKV2337" s="64"/>
      <c r="CKW2337" s="64"/>
      <c r="CKX2337" s="64"/>
      <c r="CKY2337" s="64"/>
      <c r="CKZ2337" s="64"/>
      <c r="CLA2337" s="64"/>
      <c r="CLB2337" s="64"/>
      <c r="CLC2337" s="64"/>
      <c r="CLD2337" s="64"/>
      <c r="CLE2337" s="64"/>
      <c r="CLF2337" s="64"/>
      <c r="CLG2337" s="64"/>
      <c r="CLH2337" s="64"/>
      <c r="CLI2337" s="64"/>
      <c r="CLJ2337" s="64"/>
      <c r="CLK2337" s="64"/>
      <c r="CLL2337" s="64"/>
      <c r="CLM2337" s="64"/>
      <c r="CLN2337" s="64"/>
      <c r="CLO2337" s="64"/>
      <c r="CLP2337" s="64"/>
      <c r="CLQ2337" s="64"/>
      <c r="CLR2337" s="64"/>
      <c r="CLS2337" s="64"/>
      <c r="CLT2337" s="64"/>
      <c r="CLU2337" s="64"/>
      <c r="CLV2337" s="64"/>
      <c r="CLW2337" s="64"/>
      <c r="CLX2337" s="64"/>
      <c r="CLY2337" s="64"/>
      <c r="CLZ2337" s="64"/>
      <c r="CMA2337" s="64"/>
      <c r="CMB2337" s="64"/>
      <c r="CMC2337" s="64"/>
      <c r="CMD2337" s="64"/>
      <c r="CME2337" s="64"/>
      <c r="CMF2337" s="64"/>
      <c r="CMG2337" s="64"/>
      <c r="CMH2337" s="64"/>
      <c r="CMI2337" s="64"/>
      <c r="CMJ2337" s="64"/>
      <c r="CMK2337" s="64"/>
      <c r="CML2337" s="64"/>
      <c r="CMM2337" s="64"/>
      <c r="CMN2337" s="64"/>
      <c r="CMO2337" s="64"/>
      <c r="CMP2337" s="64"/>
      <c r="CMQ2337" s="64"/>
      <c r="CMR2337" s="64"/>
      <c r="CMS2337" s="64"/>
      <c r="CMT2337" s="64"/>
      <c r="CMU2337" s="64"/>
      <c r="CMV2337" s="64"/>
      <c r="CMW2337" s="64"/>
      <c r="CMX2337" s="64"/>
      <c r="CMY2337" s="64"/>
      <c r="CMZ2337" s="64"/>
      <c r="CNA2337" s="64"/>
      <c r="CNB2337" s="64"/>
      <c r="CNC2337" s="64"/>
      <c r="CND2337" s="64"/>
      <c r="CNE2337" s="64"/>
      <c r="CNF2337" s="64"/>
      <c r="CNG2337" s="64"/>
      <c r="CNH2337" s="64"/>
      <c r="CNI2337" s="64"/>
      <c r="CNJ2337" s="64"/>
      <c r="CNK2337" s="64"/>
      <c r="CNL2337" s="64"/>
      <c r="CNM2337" s="64"/>
      <c r="CNN2337" s="64"/>
      <c r="CNO2337" s="64"/>
      <c r="CNP2337" s="64"/>
      <c r="CNQ2337" s="64"/>
      <c r="CNR2337" s="64"/>
      <c r="CNS2337" s="64"/>
      <c r="CNT2337" s="64"/>
      <c r="CNU2337" s="64"/>
      <c r="CNV2337" s="64"/>
      <c r="CNW2337" s="64"/>
      <c r="CNX2337" s="64"/>
      <c r="CNY2337" s="64"/>
      <c r="CNZ2337" s="64"/>
      <c r="COA2337" s="64"/>
      <c r="COB2337" s="64"/>
      <c r="COC2337" s="64"/>
      <c r="COD2337" s="64"/>
      <c r="COE2337" s="64"/>
      <c r="COF2337" s="64"/>
      <c r="COG2337" s="64"/>
      <c r="COH2337" s="64"/>
      <c r="COI2337" s="64"/>
      <c r="COJ2337" s="64"/>
      <c r="COK2337" s="64"/>
      <c r="COL2337" s="64"/>
      <c r="COM2337" s="64"/>
      <c r="CON2337" s="64"/>
      <c r="COO2337" s="64"/>
      <c r="COP2337" s="64"/>
      <c r="COQ2337" s="64"/>
      <c r="COR2337" s="64"/>
      <c r="COS2337" s="64"/>
      <c r="COT2337" s="64"/>
      <c r="COU2337" s="64"/>
      <c r="COV2337" s="64"/>
      <c r="COW2337" s="64"/>
      <c r="COX2337" s="64"/>
      <c r="COY2337" s="64"/>
      <c r="COZ2337" s="64"/>
      <c r="CPA2337" s="64"/>
      <c r="CPB2337" s="64"/>
      <c r="CPC2337" s="64"/>
      <c r="CPD2337" s="64"/>
      <c r="CPE2337" s="64"/>
      <c r="CPF2337" s="64"/>
      <c r="CPG2337" s="64"/>
      <c r="CPH2337" s="64"/>
      <c r="CPI2337" s="64"/>
      <c r="CPJ2337" s="64"/>
      <c r="CPK2337" s="64"/>
      <c r="CPL2337" s="64"/>
      <c r="CPM2337" s="64"/>
      <c r="CPN2337" s="64"/>
      <c r="CPO2337" s="64"/>
      <c r="CPP2337" s="64"/>
      <c r="CPQ2337" s="64"/>
      <c r="CPR2337" s="64"/>
      <c r="CPS2337" s="64"/>
      <c r="CPT2337" s="64"/>
      <c r="CPU2337" s="64"/>
      <c r="CPV2337" s="64"/>
      <c r="CPW2337" s="64"/>
      <c r="CPX2337" s="64"/>
      <c r="CPY2337" s="64"/>
      <c r="CPZ2337" s="64"/>
      <c r="CQA2337" s="64"/>
      <c r="CQB2337" s="64"/>
      <c r="CQC2337" s="64"/>
      <c r="CQD2337" s="64"/>
      <c r="CQE2337" s="64"/>
      <c r="CQF2337" s="64"/>
      <c r="CQG2337" s="64"/>
      <c r="CQH2337" s="64"/>
      <c r="CQI2337" s="64"/>
      <c r="CQJ2337" s="64"/>
      <c r="CQK2337" s="64"/>
      <c r="CQL2337" s="64"/>
      <c r="CQM2337" s="64"/>
      <c r="CQN2337" s="64"/>
      <c r="CQO2337" s="64"/>
      <c r="CQP2337" s="64"/>
      <c r="CQQ2337" s="64"/>
      <c r="CQR2337" s="64"/>
      <c r="CQS2337" s="64"/>
      <c r="CQT2337" s="64"/>
      <c r="CQU2337" s="64"/>
      <c r="CQV2337" s="64"/>
      <c r="CQW2337" s="64"/>
      <c r="CQX2337" s="64"/>
      <c r="CQY2337" s="64"/>
      <c r="CQZ2337" s="64"/>
      <c r="CRA2337" s="64"/>
      <c r="CRB2337" s="64"/>
      <c r="CRC2337" s="64"/>
      <c r="CRD2337" s="64"/>
      <c r="CRE2337" s="64"/>
      <c r="CRF2337" s="64"/>
      <c r="CRG2337" s="64"/>
      <c r="CRH2337" s="64"/>
      <c r="CRI2337" s="64"/>
      <c r="CRJ2337" s="64"/>
      <c r="CRK2337" s="64"/>
      <c r="CRL2337" s="64"/>
      <c r="CRM2337" s="64"/>
      <c r="CRN2337" s="64"/>
      <c r="CRO2337" s="64"/>
      <c r="CRP2337" s="64"/>
      <c r="CRQ2337" s="64"/>
      <c r="CRR2337" s="64"/>
      <c r="CRS2337" s="64"/>
      <c r="CRT2337" s="64"/>
      <c r="CRU2337" s="64"/>
      <c r="CRV2337" s="64"/>
      <c r="CRW2337" s="64"/>
      <c r="CRX2337" s="64"/>
      <c r="CRY2337" s="64"/>
      <c r="CRZ2337" s="64"/>
      <c r="CSA2337" s="64"/>
      <c r="CSB2337" s="64"/>
      <c r="CSC2337" s="64"/>
      <c r="CSD2337" s="64"/>
      <c r="CSE2337" s="64"/>
      <c r="CSF2337" s="64"/>
      <c r="CSG2337" s="64"/>
      <c r="CSH2337" s="64"/>
      <c r="CSI2337" s="64"/>
      <c r="CSJ2337" s="64"/>
      <c r="CSK2337" s="64"/>
      <c r="CSL2337" s="64"/>
      <c r="CSM2337" s="64"/>
      <c r="CSN2337" s="64"/>
      <c r="CSO2337" s="64"/>
      <c r="CSP2337" s="64"/>
      <c r="CSQ2337" s="64"/>
      <c r="CSR2337" s="64"/>
      <c r="CSS2337" s="64"/>
      <c r="CST2337" s="64"/>
      <c r="CSU2337" s="64"/>
      <c r="CSV2337" s="64"/>
      <c r="CSW2337" s="64"/>
      <c r="CSX2337" s="64"/>
      <c r="CSY2337" s="64"/>
      <c r="CSZ2337" s="64"/>
      <c r="CTA2337" s="64"/>
      <c r="CTB2337" s="64"/>
      <c r="CTC2337" s="64"/>
      <c r="CTD2337" s="64"/>
      <c r="CTE2337" s="64"/>
      <c r="CTF2337" s="64"/>
      <c r="CTG2337" s="64"/>
      <c r="CTH2337" s="64"/>
      <c r="CTI2337" s="64"/>
      <c r="CTJ2337" s="64"/>
      <c r="CTK2337" s="64"/>
      <c r="CTL2337" s="64"/>
      <c r="CTM2337" s="64"/>
    </row>
    <row r="2338" s="108" customFormat="1" ht="20" customHeight="1" spans="1:1024 1025:2561">
      <c r="A2338" s="24">
        <v>2336</v>
      </c>
      <c r="B2338" s="24" t="s">
        <v>1510</v>
      </c>
      <c r="C2338" s="24" t="s">
        <v>1521</v>
      </c>
      <c r="D2338" s="24" t="s">
        <v>1526</v>
      </c>
      <c r="E2338" s="21">
        <v>80</v>
      </c>
      <c r="F2338" s="75">
        <v>16599</v>
      </c>
      <c r="G2338" s="64"/>
      <c r="H2338" s="64"/>
      <c r="I2338" s="64"/>
      <c r="J2338" s="64"/>
      <c r="K2338" s="64"/>
      <c r="L2338" s="64"/>
      <c r="M2338" s="64"/>
      <c r="N2338" s="64"/>
      <c r="O2338" s="64"/>
      <c r="P2338" s="64"/>
      <c r="Q2338" s="64"/>
      <c r="R2338" s="64"/>
      <c r="S2338" s="64"/>
      <c r="T2338" s="64"/>
      <c r="U2338" s="64"/>
      <c r="V2338" s="64"/>
      <c r="W2338" s="64"/>
      <c r="X2338" s="64"/>
      <c r="Y2338" s="64"/>
      <c r="Z2338" s="64"/>
      <c r="AA2338" s="64"/>
      <c r="AB2338" s="64"/>
      <c r="AC2338" s="64"/>
      <c r="AD2338" s="64"/>
      <c r="AE2338" s="64"/>
      <c r="AF2338" s="64"/>
      <c r="AG2338" s="64"/>
      <c r="AH2338" s="64"/>
      <c r="AI2338" s="64"/>
      <c r="AJ2338" s="64"/>
      <c r="AK2338" s="64"/>
      <c r="AL2338" s="64"/>
      <c r="AM2338" s="64"/>
      <c r="AN2338" s="64"/>
      <c r="AO2338" s="64"/>
      <c r="AP2338" s="64"/>
      <c r="AQ2338" s="64"/>
      <c r="AR2338" s="64"/>
      <c r="AS2338" s="64"/>
      <c r="AT2338" s="64"/>
      <c r="AU2338" s="64"/>
      <c r="AV2338" s="64"/>
      <c r="AW2338" s="64"/>
      <c r="AX2338" s="64"/>
      <c r="AY2338" s="64"/>
      <c r="AZ2338" s="64"/>
      <c r="BA2338" s="64"/>
      <c r="BB2338" s="64"/>
      <c r="BC2338" s="64"/>
      <c r="BD2338" s="64"/>
      <c r="BE2338" s="64"/>
      <c r="BF2338" s="64"/>
      <c r="BG2338" s="64"/>
      <c r="BH2338" s="64"/>
      <c r="BI2338" s="64"/>
      <c r="BJ2338" s="64"/>
      <c r="BK2338" s="64"/>
      <c r="BL2338" s="64"/>
      <c r="BM2338" s="64"/>
      <c r="BN2338" s="64"/>
      <c r="BO2338" s="64"/>
      <c r="BP2338" s="64"/>
      <c r="BQ2338" s="64"/>
      <c r="BR2338" s="64"/>
      <c r="BS2338" s="64"/>
      <c r="BT2338" s="64"/>
      <c r="BU2338" s="64"/>
      <c r="BV2338" s="64"/>
      <c r="BW2338" s="64"/>
      <c r="BX2338" s="64"/>
      <c r="BY2338" s="64"/>
      <c r="BZ2338" s="64"/>
      <c r="CA2338" s="64"/>
      <c r="CB2338" s="64"/>
      <c r="CC2338" s="64"/>
      <c r="CD2338" s="64"/>
      <c r="CE2338" s="64"/>
      <c r="CF2338" s="64"/>
      <c r="CG2338" s="64"/>
      <c r="CH2338" s="64"/>
      <c r="CI2338" s="64"/>
      <c r="CJ2338" s="64"/>
      <c r="CK2338" s="64"/>
      <c r="CL2338" s="64"/>
      <c r="CM2338" s="64"/>
      <c r="CN2338" s="64"/>
      <c r="CO2338" s="64"/>
      <c r="CP2338" s="64"/>
      <c r="CQ2338" s="64"/>
      <c r="CR2338" s="64"/>
      <c r="CS2338" s="64"/>
      <c r="CT2338" s="64"/>
      <c r="CU2338" s="64"/>
      <c r="CV2338" s="64"/>
      <c r="CW2338" s="64"/>
      <c r="CX2338" s="64"/>
      <c r="CY2338" s="64"/>
      <c r="CZ2338" s="64"/>
      <c r="DA2338" s="64"/>
      <c r="DB2338" s="64"/>
      <c r="DC2338" s="64"/>
      <c r="DD2338" s="64"/>
      <c r="DE2338" s="64"/>
      <c r="DF2338" s="64"/>
      <c r="DG2338" s="64"/>
      <c r="DH2338" s="64"/>
      <c r="DI2338" s="64"/>
      <c r="DJ2338" s="64"/>
      <c r="DK2338" s="64"/>
      <c r="DL2338" s="64"/>
      <c r="DM2338" s="64"/>
      <c r="DN2338" s="64"/>
      <c r="DO2338" s="64"/>
      <c r="DP2338" s="64"/>
      <c r="DQ2338" s="64"/>
      <c r="DR2338" s="64"/>
      <c r="DS2338" s="64"/>
      <c r="DT2338" s="64"/>
      <c r="DU2338" s="64"/>
      <c r="DV2338" s="64"/>
      <c r="DW2338" s="64"/>
      <c r="DX2338" s="64"/>
      <c r="DY2338" s="64"/>
      <c r="DZ2338" s="64"/>
      <c r="EA2338" s="64"/>
      <c r="EB2338" s="64"/>
      <c r="EC2338" s="64"/>
      <c r="ED2338" s="64"/>
      <c r="EE2338" s="64"/>
      <c r="EF2338" s="64"/>
      <c r="EG2338" s="64"/>
      <c r="EH2338" s="64"/>
      <c r="EI2338" s="64"/>
      <c r="EJ2338" s="64"/>
      <c r="EK2338" s="64"/>
      <c r="EL2338" s="64"/>
      <c r="EM2338" s="64"/>
      <c r="EN2338" s="64"/>
      <c r="EO2338" s="64"/>
      <c r="EP2338" s="64"/>
      <c r="EQ2338" s="64"/>
      <c r="ER2338" s="64"/>
      <c r="ES2338" s="64"/>
      <c r="ET2338" s="64"/>
      <c r="EU2338" s="64"/>
      <c r="EV2338" s="64"/>
      <c r="EW2338" s="64"/>
      <c r="EX2338" s="64"/>
      <c r="EY2338" s="64"/>
      <c r="EZ2338" s="64"/>
      <c r="FA2338" s="64"/>
      <c r="FB2338" s="64"/>
      <c r="FC2338" s="64"/>
      <c r="FD2338" s="64"/>
      <c r="FE2338" s="64"/>
      <c r="FF2338" s="64"/>
      <c r="FG2338" s="64"/>
      <c r="FH2338" s="64"/>
      <c r="FI2338" s="64"/>
      <c r="FJ2338" s="64"/>
      <c r="FK2338" s="64"/>
      <c r="FL2338" s="64"/>
      <c r="FM2338" s="64"/>
      <c r="FN2338" s="64"/>
      <c r="FO2338" s="64"/>
      <c r="FP2338" s="64"/>
      <c r="FQ2338" s="64"/>
      <c r="FR2338" s="64"/>
      <c r="FS2338" s="64"/>
      <c r="FT2338" s="64"/>
      <c r="FU2338" s="64"/>
      <c r="FV2338" s="64"/>
      <c r="FW2338" s="64"/>
      <c r="FX2338" s="64"/>
      <c r="FY2338" s="64"/>
      <c r="FZ2338" s="64"/>
      <c r="GA2338" s="64"/>
      <c r="GB2338" s="64"/>
      <c r="GC2338" s="64"/>
      <c r="GD2338" s="64"/>
      <c r="GE2338" s="64"/>
      <c r="GF2338" s="64"/>
      <c r="GG2338" s="64"/>
      <c r="GH2338" s="64"/>
      <c r="GI2338" s="64"/>
      <c r="GJ2338" s="64"/>
      <c r="GK2338" s="64"/>
      <c r="GL2338" s="64"/>
      <c r="GM2338" s="64"/>
      <c r="GN2338" s="64"/>
      <c r="GO2338" s="64"/>
      <c r="GP2338" s="64"/>
      <c r="GQ2338" s="64"/>
      <c r="GR2338" s="64"/>
      <c r="GS2338" s="64"/>
      <c r="GT2338" s="64"/>
      <c r="GU2338" s="64"/>
      <c r="GV2338" s="64"/>
      <c r="GW2338" s="64"/>
      <c r="GX2338" s="64"/>
      <c r="GY2338" s="64"/>
      <c r="GZ2338" s="64"/>
      <c r="HA2338" s="64"/>
      <c r="HB2338" s="64"/>
      <c r="HC2338" s="64"/>
      <c r="HD2338" s="64"/>
      <c r="HE2338" s="64"/>
      <c r="HF2338" s="64"/>
      <c r="HG2338" s="64"/>
      <c r="HH2338" s="64"/>
      <c r="HI2338" s="64"/>
      <c r="HJ2338" s="64"/>
      <c r="HK2338" s="64"/>
      <c r="HL2338" s="64"/>
      <c r="HM2338" s="64"/>
      <c r="HN2338" s="64"/>
      <c r="HO2338" s="64"/>
      <c r="HP2338" s="64"/>
      <c r="HQ2338" s="64"/>
      <c r="HR2338" s="64"/>
      <c r="HS2338" s="64"/>
      <c r="HT2338" s="64"/>
      <c r="HU2338" s="64"/>
      <c r="HV2338" s="64"/>
      <c r="HW2338" s="64"/>
      <c r="HX2338" s="64"/>
      <c r="HY2338" s="64"/>
      <c r="HZ2338" s="64"/>
      <c r="IA2338" s="64"/>
      <c r="IB2338" s="64"/>
      <c r="IC2338" s="64"/>
      <c r="ID2338" s="64"/>
      <c r="IE2338" s="64"/>
      <c r="IF2338" s="64"/>
      <c r="IG2338" s="64"/>
      <c r="IH2338" s="64"/>
      <c r="II2338" s="64"/>
      <c r="IJ2338" s="64"/>
      <c r="IK2338" s="64"/>
      <c r="IL2338" s="64"/>
      <c r="IM2338" s="64"/>
      <c r="IN2338" s="64"/>
      <c r="IO2338" s="64"/>
      <c r="IP2338" s="64"/>
      <c r="IQ2338" s="64"/>
      <c r="IR2338" s="64"/>
      <c r="IS2338" s="64"/>
      <c r="IT2338" s="64"/>
      <c r="IU2338" s="64"/>
      <c r="IV2338" s="64"/>
      <c r="IW2338" s="64"/>
      <c r="IX2338" s="64"/>
      <c r="IY2338" s="64"/>
      <c r="IZ2338" s="64"/>
      <c r="JA2338" s="64"/>
      <c r="JB2338" s="64"/>
      <c r="JC2338" s="64"/>
      <c r="JD2338" s="64"/>
      <c r="JE2338" s="64"/>
      <c r="JF2338" s="64"/>
      <c r="JG2338" s="64"/>
      <c r="JH2338" s="64"/>
      <c r="JI2338" s="64"/>
      <c r="JJ2338" s="64"/>
      <c r="JK2338" s="64"/>
      <c r="JL2338" s="64"/>
      <c r="JM2338" s="64"/>
      <c r="JN2338" s="64"/>
      <c r="JO2338" s="64"/>
      <c r="JP2338" s="64"/>
      <c r="JQ2338" s="64"/>
      <c r="JR2338" s="64"/>
      <c r="JS2338" s="64"/>
      <c r="JT2338" s="64"/>
      <c r="JU2338" s="64"/>
      <c r="JV2338" s="64"/>
      <c r="JW2338" s="64"/>
      <c r="JX2338" s="64"/>
      <c r="JY2338" s="64"/>
      <c r="JZ2338" s="64"/>
      <c r="KA2338" s="64"/>
      <c r="KB2338" s="64"/>
      <c r="KC2338" s="64"/>
      <c r="KD2338" s="64"/>
      <c r="KE2338" s="64"/>
      <c r="KF2338" s="64"/>
      <c r="KG2338" s="64"/>
      <c r="KH2338" s="64"/>
      <c r="KI2338" s="64"/>
      <c r="KJ2338" s="64"/>
      <c r="KK2338" s="64"/>
      <c r="KL2338" s="64"/>
      <c r="KM2338" s="64"/>
      <c r="KN2338" s="64"/>
      <c r="KO2338" s="64"/>
      <c r="KP2338" s="64"/>
      <c r="KQ2338" s="64"/>
      <c r="KR2338" s="64"/>
      <c r="KS2338" s="64"/>
      <c r="KT2338" s="64"/>
      <c r="KU2338" s="64"/>
      <c r="KV2338" s="64"/>
      <c r="KW2338" s="64"/>
      <c r="KX2338" s="64"/>
      <c r="KY2338" s="64"/>
      <c r="KZ2338" s="64"/>
      <c r="LA2338" s="64"/>
      <c r="LB2338" s="64"/>
      <c r="LC2338" s="64"/>
      <c r="LD2338" s="64"/>
      <c r="LE2338" s="64"/>
      <c r="LF2338" s="64"/>
      <c r="LG2338" s="64"/>
      <c r="LH2338" s="64"/>
      <c r="LI2338" s="64"/>
      <c r="LJ2338" s="64"/>
      <c r="LK2338" s="64"/>
      <c r="LL2338" s="64"/>
      <c r="LM2338" s="64"/>
      <c r="LN2338" s="64"/>
      <c r="LO2338" s="64"/>
      <c r="LP2338" s="64"/>
      <c r="LQ2338" s="64"/>
      <c r="LR2338" s="64"/>
      <c r="LS2338" s="64"/>
      <c r="LT2338" s="64"/>
      <c r="LU2338" s="64"/>
      <c r="LV2338" s="64"/>
      <c r="LW2338" s="64"/>
      <c r="LX2338" s="64"/>
      <c r="LY2338" s="64"/>
      <c r="LZ2338" s="64"/>
      <c r="MA2338" s="64"/>
      <c r="MB2338" s="64"/>
      <c r="MC2338" s="64"/>
      <c r="MD2338" s="64"/>
      <c r="ME2338" s="64"/>
      <c r="MF2338" s="64"/>
      <c r="MG2338" s="64"/>
      <c r="MH2338" s="64"/>
      <c r="MI2338" s="64"/>
      <c r="MJ2338" s="64"/>
      <c r="MK2338" s="64"/>
      <c r="ML2338" s="64"/>
      <c r="MM2338" s="64"/>
      <c r="MN2338" s="64"/>
      <c r="MO2338" s="64"/>
      <c r="MP2338" s="64"/>
      <c r="MQ2338" s="64"/>
      <c r="MR2338" s="64"/>
      <c r="MS2338" s="64"/>
      <c r="MT2338" s="64"/>
      <c r="MU2338" s="64"/>
      <c r="MV2338" s="64"/>
      <c r="MW2338" s="64"/>
      <c r="MX2338" s="64"/>
      <c r="MY2338" s="64"/>
      <c r="MZ2338" s="64"/>
      <c r="NA2338" s="64"/>
      <c r="NB2338" s="64"/>
      <c r="NC2338" s="64"/>
      <c r="ND2338" s="64"/>
      <c r="NE2338" s="64"/>
      <c r="NF2338" s="64"/>
      <c r="NG2338" s="64"/>
      <c r="NH2338" s="64"/>
      <c r="NI2338" s="64"/>
      <c r="NJ2338" s="64"/>
      <c r="NK2338" s="64"/>
      <c r="NL2338" s="64"/>
      <c r="NM2338" s="64"/>
      <c r="NN2338" s="64"/>
      <c r="NO2338" s="64"/>
      <c r="NP2338" s="64"/>
      <c r="NQ2338" s="64"/>
      <c r="NR2338" s="64"/>
      <c r="NS2338" s="64"/>
      <c r="NT2338" s="64"/>
      <c r="NU2338" s="64"/>
      <c r="NV2338" s="64"/>
      <c r="NW2338" s="64"/>
      <c r="NX2338" s="64"/>
      <c r="NY2338" s="64"/>
      <c r="NZ2338" s="64"/>
      <c r="OA2338" s="64"/>
      <c r="OB2338" s="64"/>
      <c r="OC2338" s="64"/>
      <c r="OD2338" s="64"/>
      <c r="OE2338" s="64"/>
      <c r="OF2338" s="64"/>
      <c r="OG2338" s="64"/>
      <c r="OH2338" s="64"/>
      <c r="OI2338" s="64"/>
      <c r="OJ2338" s="64"/>
      <c r="OK2338" s="64"/>
      <c r="OL2338" s="64"/>
      <c r="OM2338" s="64"/>
      <c r="ON2338" s="64"/>
      <c r="OO2338" s="64"/>
      <c r="OP2338" s="64"/>
      <c r="OQ2338" s="64"/>
      <c r="OR2338" s="64"/>
      <c r="OS2338" s="64"/>
      <c r="OT2338" s="64"/>
      <c r="OU2338" s="64"/>
      <c r="OV2338" s="64"/>
      <c r="OW2338" s="64"/>
      <c r="OX2338" s="64"/>
      <c r="OY2338" s="64"/>
      <c r="OZ2338" s="64"/>
      <c r="PA2338" s="64"/>
      <c r="PB2338" s="64"/>
      <c r="PC2338" s="64"/>
      <c r="PD2338" s="64"/>
      <c r="PE2338" s="64"/>
      <c r="PF2338" s="64"/>
      <c r="PG2338" s="64"/>
      <c r="PH2338" s="64"/>
      <c r="PI2338" s="64"/>
      <c r="PJ2338" s="64"/>
      <c r="PK2338" s="64"/>
      <c r="PL2338" s="64"/>
      <c r="PM2338" s="64"/>
      <c r="PN2338" s="64"/>
      <c r="PO2338" s="64"/>
      <c r="PP2338" s="64"/>
      <c r="PQ2338" s="64"/>
      <c r="PR2338" s="64"/>
      <c r="PS2338" s="64"/>
      <c r="PT2338" s="64"/>
      <c r="PU2338" s="64"/>
      <c r="PV2338" s="64"/>
      <c r="PW2338" s="64"/>
      <c r="PX2338" s="64"/>
      <c r="PY2338" s="64"/>
      <c r="PZ2338" s="64"/>
      <c r="QA2338" s="64"/>
      <c r="QB2338" s="64"/>
      <c r="QC2338" s="64"/>
      <c r="QD2338" s="64"/>
      <c r="QE2338" s="64"/>
      <c r="QF2338" s="64"/>
      <c r="QG2338" s="64"/>
      <c r="QH2338" s="64"/>
      <c r="QI2338" s="64"/>
      <c r="QJ2338" s="64"/>
      <c r="QK2338" s="64"/>
      <c r="QL2338" s="64"/>
      <c r="QM2338" s="64"/>
      <c r="QN2338" s="64"/>
      <c r="QO2338" s="64"/>
      <c r="QP2338" s="64"/>
      <c r="QQ2338" s="64"/>
      <c r="QR2338" s="64"/>
      <c r="QS2338" s="64"/>
      <c r="QT2338" s="64"/>
      <c r="QU2338" s="64"/>
      <c r="QV2338" s="64"/>
      <c r="QW2338" s="64"/>
      <c r="QX2338" s="64"/>
      <c r="QY2338" s="64"/>
      <c r="QZ2338" s="64"/>
      <c r="RA2338" s="64"/>
      <c r="RB2338" s="64"/>
      <c r="RC2338" s="64"/>
      <c r="RD2338" s="64"/>
      <c r="RE2338" s="64"/>
      <c r="RF2338" s="64"/>
      <c r="RG2338" s="64"/>
      <c r="RH2338" s="64"/>
      <c r="RI2338" s="64"/>
      <c r="RJ2338" s="64"/>
      <c r="RK2338" s="64"/>
      <c r="RL2338" s="64"/>
      <c r="RM2338" s="64"/>
      <c r="RN2338" s="64"/>
      <c r="RO2338" s="64"/>
      <c r="RP2338" s="64"/>
      <c r="RQ2338" s="64"/>
      <c r="RR2338" s="64"/>
      <c r="RS2338" s="64"/>
      <c r="RT2338" s="64"/>
      <c r="RU2338" s="64"/>
      <c r="RV2338" s="64"/>
      <c r="RW2338" s="64"/>
      <c r="RX2338" s="64"/>
      <c r="RY2338" s="64"/>
      <c r="RZ2338" s="64"/>
      <c r="SA2338" s="64"/>
      <c r="SB2338" s="64"/>
      <c r="SC2338" s="64"/>
      <c r="SD2338" s="64"/>
      <c r="SE2338" s="64"/>
      <c r="SF2338" s="64"/>
      <c r="SG2338" s="64"/>
      <c r="SH2338" s="64"/>
      <c r="SI2338" s="64"/>
      <c r="SJ2338" s="64"/>
      <c r="SK2338" s="64"/>
      <c r="SL2338" s="64"/>
      <c r="SM2338" s="64"/>
      <c r="SN2338" s="64"/>
      <c r="SO2338" s="64"/>
      <c r="SP2338" s="64"/>
      <c r="SQ2338" s="64"/>
      <c r="SR2338" s="64"/>
      <c r="SS2338" s="64"/>
      <c r="ST2338" s="64"/>
      <c r="SU2338" s="64"/>
      <c r="SV2338" s="64"/>
      <c r="SW2338" s="64"/>
      <c r="SX2338" s="64"/>
      <c r="SY2338" s="64"/>
      <c r="SZ2338" s="64"/>
      <c r="TA2338" s="64"/>
      <c r="TB2338" s="64"/>
      <c r="TC2338" s="64"/>
      <c r="TD2338" s="64"/>
      <c r="TE2338" s="64"/>
      <c r="TF2338" s="64"/>
      <c r="TG2338" s="64"/>
      <c r="TH2338" s="64"/>
      <c r="TI2338" s="64"/>
      <c r="TJ2338" s="64"/>
      <c r="TK2338" s="64"/>
      <c r="TL2338" s="64"/>
      <c r="TM2338" s="64"/>
      <c r="TN2338" s="64"/>
      <c r="TO2338" s="64"/>
      <c r="TP2338" s="64"/>
      <c r="TQ2338" s="64"/>
      <c r="TR2338" s="64"/>
      <c r="TS2338" s="64"/>
      <c r="TT2338" s="64"/>
      <c r="TU2338" s="64"/>
      <c r="TV2338" s="64"/>
      <c r="TW2338" s="64"/>
      <c r="TX2338" s="64"/>
      <c r="TY2338" s="64"/>
      <c r="TZ2338" s="64"/>
      <c r="UA2338" s="64"/>
      <c r="UB2338" s="64"/>
      <c r="UC2338" s="64"/>
      <c r="UD2338" s="64"/>
      <c r="UE2338" s="64"/>
      <c r="UF2338" s="64"/>
      <c r="UG2338" s="64"/>
      <c r="UH2338" s="64"/>
      <c r="UI2338" s="64"/>
      <c r="UJ2338" s="64"/>
      <c r="UK2338" s="64"/>
      <c r="UL2338" s="64"/>
      <c r="UM2338" s="64"/>
      <c r="UN2338" s="64"/>
      <c r="UO2338" s="64"/>
      <c r="UP2338" s="64"/>
      <c r="UQ2338" s="64"/>
      <c r="UR2338" s="64"/>
      <c r="US2338" s="64"/>
      <c r="UT2338" s="64"/>
      <c r="UU2338" s="64"/>
      <c r="UV2338" s="64"/>
      <c r="UW2338" s="64"/>
      <c r="UX2338" s="64"/>
      <c r="UY2338" s="64"/>
      <c r="UZ2338" s="64"/>
      <c r="VA2338" s="64"/>
      <c r="VB2338" s="64"/>
      <c r="VC2338" s="64"/>
      <c r="VD2338" s="64"/>
      <c r="VE2338" s="64"/>
      <c r="VF2338" s="64"/>
      <c r="VG2338" s="64"/>
      <c r="VH2338" s="64"/>
      <c r="VI2338" s="64"/>
      <c r="VJ2338" s="64"/>
      <c r="VK2338" s="64"/>
      <c r="VL2338" s="64"/>
      <c r="VM2338" s="64"/>
      <c r="VN2338" s="64"/>
      <c r="VO2338" s="64"/>
      <c r="VP2338" s="64"/>
      <c r="VQ2338" s="64"/>
      <c r="VR2338" s="64"/>
      <c r="VS2338" s="64"/>
      <c r="VT2338" s="64"/>
      <c r="VU2338" s="64"/>
      <c r="VV2338" s="64"/>
      <c r="VW2338" s="64"/>
      <c r="VX2338" s="64"/>
      <c r="VY2338" s="64"/>
      <c r="VZ2338" s="64"/>
      <c r="WA2338" s="64"/>
      <c r="WB2338" s="64"/>
      <c r="WC2338" s="64"/>
      <c r="WD2338" s="64"/>
      <c r="WE2338" s="64"/>
      <c r="WF2338" s="64"/>
      <c r="WG2338" s="64"/>
      <c r="WH2338" s="64"/>
      <c r="WI2338" s="64"/>
      <c r="WJ2338" s="64"/>
      <c r="WK2338" s="64"/>
      <c r="WL2338" s="64"/>
      <c r="WM2338" s="64"/>
      <c r="WN2338" s="64"/>
      <c r="WO2338" s="64"/>
      <c r="WP2338" s="64"/>
      <c r="WQ2338" s="64"/>
      <c r="WR2338" s="64"/>
      <c r="WS2338" s="64"/>
      <c r="WT2338" s="64"/>
      <c r="WU2338" s="64"/>
      <c r="WV2338" s="64"/>
      <c r="WW2338" s="64"/>
      <c r="WX2338" s="64"/>
      <c r="WY2338" s="64"/>
      <c r="WZ2338" s="64"/>
      <c r="XA2338" s="64"/>
      <c r="XB2338" s="64"/>
      <c r="XC2338" s="64"/>
      <c r="XD2338" s="64"/>
      <c r="XE2338" s="64"/>
      <c r="XF2338" s="64"/>
      <c r="XG2338" s="64"/>
      <c r="XH2338" s="64"/>
      <c r="XI2338" s="64"/>
      <c r="XJ2338" s="64"/>
      <c r="XK2338" s="64"/>
      <c r="XL2338" s="64"/>
      <c r="XM2338" s="64"/>
      <c r="XN2338" s="64"/>
      <c r="XO2338" s="64"/>
      <c r="XP2338" s="64"/>
      <c r="XQ2338" s="64"/>
      <c r="XR2338" s="64"/>
      <c r="XS2338" s="64"/>
      <c r="XT2338" s="64"/>
      <c r="XU2338" s="64"/>
      <c r="XV2338" s="64"/>
      <c r="XW2338" s="64"/>
      <c r="XX2338" s="64"/>
      <c r="XY2338" s="64"/>
      <c r="XZ2338" s="64"/>
      <c r="YA2338" s="64"/>
      <c r="YB2338" s="64"/>
      <c r="YC2338" s="64"/>
      <c r="YD2338" s="64"/>
      <c r="YE2338" s="64"/>
      <c r="YF2338" s="64"/>
      <c r="YG2338" s="64"/>
      <c r="YH2338" s="64"/>
      <c r="YI2338" s="64"/>
      <c r="YJ2338" s="64"/>
      <c r="YK2338" s="64"/>
      <c r="YL2338" s="64"/>
      <c r="YM2338" s="64"/>
      <c r="YN2338" s="64"/>
      <c r="YO2338" s="64"/>
      <c r="YP2338" s="64"/>
      <c r="YQ2338" s="64"/>
      <c r="YR2338" s="64"/>
      <c r="YS2338" s="64"/>
      <c r="YT2338" s="64"/>
      <c r="YU2338" s="64"/>
      <c r="YV2338" s="64"/>
      <c r="YW2338" s="64"/>
      <c r="YX2338" s="64"/>
      <c r="YY2338" s="64"/>
      <c r="YZ2338" s="64"/>
      <c r="ZA2338" s="64"/>
      <c r="ZB2338" s="64"/>
      <c r="ZC2338" s="64"/>
      <c r="ZD2338" s="64"/>
      <c r="ZE2338" s="64"/>
      <c r="ZF2338" s="64"/>
      <c r="ZG2338" s="64"/>
      <c r="ZH2338" s="64"/>
      <c r="ZI2338" s="64"/>
      <c r="ZJ2338" s="64"/>
      <c r="ZK2338" s="64"/>
      <c r="ZL2338" s="64"/>
      <c r="ZM2338" s="64"/>
      <c r="ZN2338" s="64"/>
      <c r="ZO2338" s="64"/>
      <c r="ZP2338" s="64"/>
      <c r="ZQ2338" s="64"/>
      <c r="ZR2338" s="64"/>
      <c r="ZS2338" s="64"/>
      <c r="ZT2338" s="64"/>
      <c r="ZU2338" s="64"/>
      <c r="ZV2338" s="64"/>
      <c r="ZW2338" s="64"/>
      <c r="ZX2338" s="64"/>
      <c r="ZY2338" s="64"/>
      <c r="ZZ2338" s="64"/>
      <c r="AAA2338" s="64"/>
      <c r="AAB2338" s="64"/>
      <c r="AAC2338" s="64"/>
      <c r="AAD2338" s="64"/>
      <c r="AAE2338" s="64"/>
      <c r="AAF2338" s="64"/>
      <c r="AAG2338" s="64"/>
      <c r="AAH2338" s="64"/>
      <c r="AAI2338" s="64"/>
      <c r="AAJ2338" s="64"/>
      <c r="AAK2338" s="64"/>
      <c r="AAL2338" s="64"/>
      <c r="AAM2338" s="64"/>
      <c r="AAN2338" s="64"/>
      <c r="AAO2338" s="64"/>
      <c r="AAP2338" s="64"/>
      <c r="AAQ2338" s="64"/>
      <c r="AAR2338" s="64"/>
      <c r="AAS2338" s="64"/>
      <c r="AAT2338" s="64"/>
      <c r="AAU2338" s="64"/>
      <c r="AAV2338" s="64"/>
      <c r="AAW2338" s="64"/>
      <c r="AAX2338" s="64"/>
      <c r="AAY2338" s="64"/>
      <c r="AAZ2338" s="64"/>
      <c r="ABA2338" s="64"/>
      <c r="ABB2338" s="64"/>
      <c r="ABC2338" s="64"/>
      <c r="ABD2338" s="64"/>
      <c r="ABE2338" s="64"/>
      <c r="ABF2338" s="64"/>
      <c r="ABG2338" s="64"/>
      <c r="ABH2338" s="64"/>
      <c r="ABI2338" s="64"/>
      <c r="ABJ2338" s="64"/>
      <c r="ABK2338" s="64"/>
      <c r="ABL2338" s="64"/>
      <c r="ABM2338" s="64"/>
      <c r="ABN2338" s="64"/>
      <c r="ABO2338" s="64"/>
      <c r="ABP2338" s="64"/>
      <c r="ABQ2338" s="64"/>
      <c r="ABR2338" s="64"/>
      <c r="ABS2338" s="64"/>
      <c r="ABT2338" s="64"/>
      <c r="ABU2338" s="64"/>
      <c r="ABV2338" s="64"/>
      <c r="ABW2338" s="64"/>
      <c r="ABX2338" s="64"/>
      <c r="ABY2338" s="64"/>
      <c r="ABZ2338" s="64"/>
      <c r="ACA2338" s="64"/>
      <c r="ACB2338" s="64"/>
      <c r="ACC2338" s="64"/>
      <c r="ACD2338" s="64"/>
      <c r="ACE2338" s="64"/>
      <c r="ACF2338" s="64"/>
      <c r="ACG2338" s="64"/>
      <c r="ACH2338" s="64"/>
      <c r="ACI2338" s="64"/>
      <c r="ACJ2338" s="64"/>
      <c r="ACK2338" s="64"/>
      <c r="ACL2338" s="64"/>
      <c r="ACM2338" s="64"/>
      <c r="ACN2338" s="64"/>
      <c r="ACO2338" s="64"/>
      <c r="ACP2338" s="64"/>
      <c r="ACQ2338" s="64"/>
      <c r="ACR2338" s="64"/>
      <c r="ACS2338" s="64"/>
      <c r="ACT2338" s="64"/>
      <c r="ACU2338" s="64"/>
      <c r="ACV2338" s="64"/>
      <c r="ACW2338" s="64"/>
      <c r="ACX2338" s="64"/>
      <c r="ACY2338" s="64"/>
      <c r="ACZ2338" s="64"/>
      <c r="ADA2338" s="64"/>
      <c r="ADB2338" s="64"/>
      <c r="ADC2338" s="64"/>
      <c r="ADD2338" s="64"/>
      <c r="ADE2338" s="64"/>
      <c r="ADF2338" s="64"/>
      <c r="ADG2338" s="64"/>
      <c r="ADH2338" s="64"/>
      <c r="ADI2338" s="64"/>
      <c r="ADJ2338" s="64"/>
      <c r="ADK2338" s="64"/>
      <c r="ADL2338" s="64"/>
      <c r="ADM2338" s="64"/>
      <c r="ADN2338" s="64"/>
      <c r="ADO2338" s="64"/>
      <c r="ADP2338" s="64"/>
      <c r="ADQ2338" s="64"/>
      <c r="ADR2338" s="64"/>
      <c r="ADS2338" s="64"/>
      <c r="ADT2338" s="64"/>
      <c r="ADU2338" s="64"/>
      <c r="ADV2338" s="64"/>
      <c r="ADW2338" s="64"/>
      <c r="ADX2338" s="64"/>
      <c r="ADY2338" s="64"/>
      <c r="ADZ2338" s="64"/>
      <c r="AEA2338" s="64"/>
      <c r="AEB2338" s="64"/>
      <c r="AEC2338" s="64"/>
      <c r="AED2338" s="64"/>
      <c r="AEE2338" s="64"/>
      <c r="AEF2338" s="64"/>
      <c r="AEG2338" s="64"/>
      <c r="AEH2338" s="64"/>
      <c r="AEI2338" s="64"/>
      <c r="AEJ2338" s="64"/>
      <c r="AEK2338" s="64"/>
      <c r="AEL2338" s="64"/>
      <c r="AEM2338" s="64"/>
      <c r="AEN2338" s="64"/>
      <c r="AEO2338" s="64"/>
      <c r="AEP2338" s="64"/>
      <c r="AEQ2338" s="64"/>
      <c r="AER2338" s="64"/>
      <c r="AES2338" s="64"/>
      <c r="AET2338" s="64"/>
      <c r="AEU2338" s="64"/>
      <c r="AEV2338" s="64"/>
      <c r="AEW2338" s="64"/>
      <c r="AEX2338" s="64"/>
      <c r="AEY2338" s="64"/>
      <c r="AEZ2338" s="64"/>
      <c r="AFA2338" s="64"/>
      <c r="AFB2338" s="64"/>
      <c r="AFC2338" s="64"/>
      <c r="AFD2338" s="64"/>
      <c r="AFE2338" s="64"/>
      <c r="AFF2338" s="64"/>
      <c r="AFG2338" s="64"/>
      <c r="AFH2338" s="64"/>
      <c r="AFI2338" s="64"/>
      <c r="AFJ2338" s="64"/>
      <c r="AFK2338" s="64"/>
      <c r="AFL2338" s="64"/>
      <c r="AFM2338" s="64"/>
      <c r="AFN2338" s="64"/>
      <c r="AFO2338" s="64"/>
      <c r="AFP2338" s="64"/>
      <c r="AFQ2338" s="64"/>
      <c r="AFR2338" s="64"/>
      <c r="AFS2338" s="64"/>
      <c r="AFT2338" s="64"/>
      <c r="AFU2338" s="64"/>
      <c r="AFV2338" s="64"/>
      <c r="AFW2338" s="64"/>
      <c r="AFX2338" s="64"/>
      <c r="AFY2338" s="64"/>
      <c r="AFZ2338" s="64"/>
      <c r="AGA2338" s="64"/>
      <c r="AGB2338" s="64"/>
      <c r="AGC2338" s="64"/>
      <c r="AGD2338" s="64"/>
      <c r="AGE2338" s="64"/>
      <c r="AGF2338" s="64"/>
      <c r="AGG2338" s="64"/>
      <c r="AGH2338" s="64"/>
      <c r="AGI2338" s="64"/>
      <c r="AGJ2338" s="64"/>
      <c r="AGK2338" s="64"/>
      <c r="AGL2338" s="64"/>
      <c r="AGM2338" s="64"/>
      <c r="AGN2338" s="64"/>
      <c r="AGO2338" s="64"/>
      <c r="AGP2338" s="64"/>
      <c r="AGQ2338" s="64"/>
      <c r="AGR2338" s="64"/>
      <c r="AGS2338" s="64"/>
      <c r="AGT2338" s="64"/>
      <c r="AGU2338" s="64"/>
      <c r="AGV2338" s="64"/>
      <c r="AGW2338" s="64"/>
      <c r="AGX2338" s="64"/>
      <c r="AGY2338" s="64"/>
      <c r="AGZ2338" s="64"/>
      <c r="AHA2338" s="64"/>
      <c r="AHB2338" s="64"/>
      <c r="AHC2338" s="64"/>
      <c r="AHD2338" s="64"/>
      <c r="AHE2338" s="64"/>
      <c r="AHF2338" s="64"/>
      <c r="AHG2338" s="64"/>
      <c r="AHH2338" s="64"/>
      <c r="AHI2338" s="64"/>
      <c r="AHJ2338" s="64"/>
      <c r="AHK2338" s="64"/>
      <c r="AHL2338" s="64"/>
      <c r="AHM2338" s="64"/>
      <c r="AHN2338" s="64"/>
      <c r="AHO2338" s="64"/>
      <c r="AHP2338" s="64"/>
      <c r="AHQ2338" s="64"/>
      <c r="AHR2338" s="64"/>
      <c r="AHS2338" s="64"/>
      <c r="AHT2338" s="64"/>
      <c r="AHU2338" s="64"/>
      <c r="AHV2338" s="64"/>
      <c r="AHW2338" s="64"/>
      <c r="AHX2338" s="64"/>
      <c r="AHY2338" s="64"/>
      <c r="AHZ2338" s="64"/>
      <c r="AIA2338" s="64"/>
      <c r="AIB2338" s="64"/>
      <c r="AIC2338" s="64"/>
      <c r="AID2338" s="64"/>
      <c r="AIE2338" s="64"/>
      <c r="AIF2338" s="64"/>
      <c r="AIG2338" s="64"/>
      <c r="AIH2338" s="64"/>
      <c r="AII2338" s="64"/>
      <c r="AIJ2338" s="64"/>
      <c r="AIK2338" s="64"/>
      <c r="AIL2338" s="64"/>
      <c r="AIM2338" s="64"/>
      <c r="AIN2338" s="64"/>
      <c r="AIO2338" s="64"/>
      <c r="AIP2338" s="64"/>
      <c r="AIQ2338" s="64"/>
      <c r="AIR2338" s="64"/>
      <c r="AIS2338" s="64"/>
      <c r="AIT2338" s="64"/>
      <c r="AIU2338" s="64"/>
      <c r="AIV2338" s="64"/>
      <c r="AIW2338" s="64"/>
      <c r="AIX2338" s="64"/>
      <c r="AIY2338" s="64"/>
      <c r="AIZ2338" s="64"/>
      <c r="AJA2338" s="64"/>
      <c r="AJB2338" s="64"/>
      <c r="AJC2338" s="64"/>
      <c r="AJD2338" s="64"/>
      <c r="AJE2338" s="64"/>
      <c r="AJF2338" s="64"/>
      <c r="AJG2338" s="64"/>
      <c r="AJH2338" s="64"/>
      <c r="AJI2338" s="64"/>
      <c r="AJJ2338" s="64"/>
      <c r="AJK2338" s="64"/>
      <c r="AJL2338" s="64"/>
      <c r="AJM2338" s="64"/>
      <c r="AJN2338" s="64"/>
      <c r="AJO2338" s="64"/>
      <c r="AJP2338" s="64"/>
      <c r="AJQ2338" s="64"/>
      <c r="AJR2338" s="64"/>
      <c r="AJS2338" s="64"/>
      <c r="AJT2338" s="64"/>
      <c r="AJU2338" s="64"/>
      <c r="AJV2338" s="64"/>
      <c r="AJW2338" s="64"/>
      <c r="AJX2338" s="64"/>
      <c r="AJY2338" s="64"/>
      <c r="AJZ2338" s="64"/>
      <c r="AKA2338" s="64"/>
      <c r="AKB2338" s="64"/>
      <c r="AKC2338" s="64"/>
      <c r="AKD2338" s="64"/>
      <c r="AKE2338" s="64"/>
      <c r="AKF2338" s="64"/>
      <c r="AKG2338" s="64"/>
      <c r="AKH2338" s="64"/>
      <c r="AKI2338" s="64"/>
      <c r="AKJ2338" s="64"/>
      <c r="AKK2338" s="64"/>
      <c r="AKL2338" s="64"/>
      <c r="AKM2338" s="64"/>
      <c r="AKN2338" s="64"/>
      <c r="AKO2338" s="64"/>
      <c r="AKP2338" s="64"/>
      <c r="AKQ2338" s="64"/>
      <c r="AKR2338" s="64"/>
      <c r="AKS2338" s="64"/>
      <c r="AKT2338" s="64"/>
      <c r="AKU2338" s="64"/>
      <c r="AKV2338" s="64"/>
      <c r="AKW2338" s="64"/>
      <c r="AKX2338" s="64"/>
      <c r="AKY2338" s="64"/>
      <c r="AKZ2338" s="64"/>
      <c r="ALA2338" s="64"/>
      <c r="ALB2338" s="64"/>
      <c r="ALC2338" s="64"/>
      <c r="ALD2338" s="64"/>
      <c r="ALE2338" s="64"/>
      <c r="ALF2338" s="64"/>
      <c r="ALG2338" s="64"/>
      <c r="ALH2338" s="64"/>
      <c r="ALI2338" s="64"/>
      <c r="ALJ2338" s="64"/>
      <c r="ALK2338" s="64"/>
      <c r="ALL2338" s="64"/>
      <c r="ALM2338" s="64"/>
      <c r="ALN2338" s="64"/>
      <c r="ALO2338" s="64"/>
      <c r="ALP2338" s="64"/>
      <c r="ALQ2338" s="64"/>
      <c r="ALR2338" s="64"/>
      <c r="ALS2338" s="64"/>
      <c r="ALT2338" s="64"/>
      <c r="ALU2338" s="64"/>
      <c r="ALV2338" s="64"/>
      <c r="ALW2338" s="64"/>
      <c r="ALX2338" s="64"/>
      <c r="ALY2338" s="64"/>
      <c r="ALZ2338" s="64"/>
      <c r="AMA2338" s="64"/>
      <c r="AMB2338" s="64"/>
      <c r="AMC2338" s="64"/>
      <c r="AMD2338" s="64"/>
      <c r="AME2338" s="64"/>
      <c r="AMF2338" s="64"/>
      <c r="AMG2338" s="64"/>
      <c r="AMH2338" s="64"/>
      <c r="AMI2338" s="64"/>
      <c r="AMJ2338" s="64"/>
      <c r="AMK2338" s="64"/>
      <c r="AML2338" s="64"/>
      <c r="AMM2338" s="64"/>
      <c r="AMN2338" s="64"/>
      <c r="AMO2338" s="64"/>
      <c r="AMP2338" s="64"/>
      <c r="AMQ2338" s="64"/>
      <c r="AMR2338" s="64"/>
      <c r="AMS2338" s="64"/>
      <c r="AMT2338" s="64"/>
      <c r="AMU2338" s="64"/>
      <c r="AMV2338" s="64"/>
      <c r="AMW2338" s="64"/>
      <c r="AMX2338" s="64"/>
      <c r="AMY2338" s="64"/>
      <c r="AMZ2338" s="64"/>
      <c r="ANA2338" s="64"/>
      <c r="ANB2338" s="64"/>
      <c r="ANC2338" s="64"/>
      <c r="AND2338" s="64"/>
      <c r="ANE2338" s="64"/>
      <c r="ANF2338" s="64"/>
      <c r="ANG2338" s="64"/>
      <c r="ANH2338" s="64"/>
      <c r="ANI2338" s="64"/>
      <c r="ANJ2338" s="64"/>
      <c r="ANK2338" s="64"/>
      <c r="ANL2338" s="64"/>
      <c r="ANM2338" s="64"/>
      <c r="ANN2338" s="64"/>
      <c r="ANO2338" s="64"/>
      <c r="ANP2338" s="64"/>
      <c r="ANQ2338" s="64"/>
      <c r="ANR2338" s="64"/>
      <c r="ANS2338" s="64"/>
      <c r="ANT2338" s="64"/>
      <c r="ANU2338" s="64"/>
      <c r="ANV2338" s="64"/>
      <c r="ANW2338" s="64"/>
      <c r="ANX2338" s="64"/>
      <c r="ANY2338" s="64"/>
      <c r="ANZ2338" s="64"/>
      <c r="AOA2338" s="64"/>
      <c r="AOB2338" s="64"/>
      <c r="AOC2338" s="64"/>
      <c r="AOD2338" s="64"/>
      <c r="AOE2338" s="64"/>
      <c r="AOF2338" s="64"/>
      <c r="AOG2338" s="64"/>
      <c r="AOH2338" s="64"/>
      <c r="AOI2338" s="64"/>
      <c r="AOJ2338" s="64"/>
      <c r="AOK2338" s="64"/>
      <c r="AOL2338" s="64"/>
      <c r="AOM2338" s="64"/>
      <c r="AON2338" s="64"/>
      <c r="AOO2338" s="64"/>
      <c r="AOP2338" s="64"/>
      <c r="AOQ2338" s="64"/>
      <c r="AOR2338" s="64"/>
      <c r="AOS2338" s="64"/>
      <c r="AOT2338" s="64"/>
      <c r="AOU2338" s="64"/>
      <c r="AOV2338" s="64"/>
      <c r="AOW2338" s="64"/>
      <c r="AOX2338" s="64"/>
      <c r="AOY2338" s="64"/>
      <c r="AOZ2338" s="64"/>
      <c r="APA2338" s="64"/>
      <c r="APB2338" s="64"/>
      <c r="APC2338" s="64"/>
      <c r="APD2338" s="64"/>
      <c r="APE2338" s="64"/>
      <c r="APF2338" s="64"/>
      <c r="APG2338" s="64"/>
      <c r="APH2338" s="64"/>
      <c r="API2338" s="64"/>
      <c r="APJ2338" s="64"/>
      <c r="APK2338" s="64"/>
      <c r="APL2338" s="64"/>
      <c r="APM2338" s="64"/>
      <c r="APN2338" s="64"/>
      <c r="APO2338" s="64"/>
      <c r="APP2338" s="64"/>
      <c r="APQ2338" s="64"/>
      <c r="APR2338" s="64"/>
      <c r="APS2338" s="64"/>
      <c r="APT2338" s="64"/>
      <c r="APU2338" s="64"/>
      <c r="APV2338" s="64"/>
      <c r="APW2338" s="64"/>
      <c r="APX2338" s="64"/>
      <c r="APY2338" s="64"/>
      <c r="APZ2338" s="64"/>
      <c r="AQA2338" s="64"/>
      <c r="AQB2338" s="64"/>
      <c r="AQC2338" s="64"/>
      <c r="AQD2338" s="64"/>
      <c r="AQE2338" s="64"/>
      <c r="AQF2338" s="64"/>
      <c r="AQG2338" s="64"/>
      <c r="AQH2338" s="64"/>
      <c r="AQI2338" s="64"/>
      <c r="AQJ2338" s="64"/>
      <c r="AQK2338" s="64"/>
      <c r="AQL2338" s="64"/>
      <c r="AQM2338" s="64"/>
      <c r="AQN2338" s="64"/>
      <c r="AQO2338" s="64"/>
      <c r="AQP2338" s="64"/>
      <c r="AQQ2338" s="64"/>
      <c r="AQR2338" s="64"/>
      <c r="AQS2338" s="64"/>
      <c r="AQT2338" s="64"/>
      <c r="AQU2338" s="64"/>
      <c r="AQV2338" s="64"/>
      <c r="AQW2338" s="64"/>
      <c r="AQX2338" s="64"/>
      <c r="AQY2338" s="64"/>
      <c r="AQZ2338" s="64"/>
      <c r="ARA2338" s="64"/>
      <c r="ARB2338" s="64"/>
      <c r="ARC2338" s="64"/>
      <c r="ARD2338" s="64"/>
      <c r="ARE2338" s="64"/>
      <c r="ARF2338" s="64"/>
      <c r="ARG2338" s="64"/>
      <c r="ARH2338" s="64"/>
      <c r="ARI2338" s="64"/>
      <c r="ARJ2338" s="64"/>
      <c r="ARK2338" s="64"/>
      <c r="ARL2338" s="64"/>
      <c r="ARM2338" s="64"/>
      <c r="ARN2338" s="64"/>
      <c r="ARO2338" s="64"/>
      <c r="ARP2338" s="64"/>
      <c r="ARQ2338" s="64"/>
      <c r="ARR2338" s="64"/>
      <c r="ARS2338" s="64"/>
      <c r="ART2338" s="64"/>
      <c r="ARU2338" s="64"/>
      <c r="ARV2338" s="64"/>
      <c r="ARW2338" s="64"/>
      <c r="ARX2338" s="64"/>
      <c r="ARY2338" s="64"/>
      <c r="ARZ2338" s="64"/>
      <c r="ASA2338" s="64"/>
      <c r="ASB2338" s="64"/>
      <c r="ASC2338" s="64"/>
      <c r="ASD2338" s="64"/>
      <c r="ASE2338" s="64"/>
      <c r="ASF2338" s="64"/>
      <c r="ASG2338" s="64"/>
      <c r="ASH2338" s="64"/>
      <c r="ASI2338" s="64"/>
      <c r="ASJ2338" s="64"/>
      <c r="ASK2338" s="64"/>
      <c r="ASL2338" s="64"/>
      <c r="ASM2338" s="64"/>
      <c r="ASN2338" s="64"/>
      <c r="ASO2338" s="64"/>
      <c r="ASP2338" s="64"/>
      <c r="ASQ2338" s="64"/>
      <c r="ASR2338" s="64"/>
      <c r="ASS2338" s="64"/>
      <c r="AST2338" s="64"/>
      <c r="ASU2338" s="64"/>
      <c r="ASV2338" s="64"/>
      <c r="ASW2338" s="64"/>
      <c r="ASX2338" s="64"/>
      <c r="ASY2338" s="64"/>
      <c r="ASZ2338" s="64"/>
      <c r="ATA2338" s="64"/>
      <c r="ATB2338" s="64"/>
      <c r="ATC2338" s="64"/>
      <c r="ATD2338" s="64"/>
      <c r="ATE2338" s="64"/>
      <c r="ATF2338" s="64"/>
      <c r="ATG2338" s="64"/>
      <c r="ATH2338" s="64"/>
      <c r="ATI2338" s="64"/>
      <c r="ATJ2338" s="64"/>
      <c r="ATK2338" s="64"/>
      <c r="ATL2338" s="64"/>
      <c r="ATM2338" s="64"/>
      <c r="ATN2338" s="64"/>
      <c r="ATO2338" s="64"/>
      <c r="ATP2338" s="64"/>
      <c r="ATQ2338" s="64"/>
      <c r="ATR2338" s="64"/>
      <c r="ATS2338" s="64"/>
      <c r="ATT2338" s="64"/>
      <c r="ATU2338" s="64"/>
      <c r="ATV2338" s="64"/>
      <c r="ATW2338" s="64"/>
      <c r="ATX2338" s="64"/>
      <c r="ATY2338" s="64"/>
      <c r="ATZ2338" s="64"/>
      <c r="AUA2338" s="64"/>
      <c r="AUB2338" s="64"/>
      <c r="AUC2338" s="64"/>
      <c r="AUD2338" s="64"/>
      <c r="AUE2338" s="64"/>
      <c r="AUF2338" s="64"/>
      <c r="AUG2338" s="64"/>
      <c r="AUH2338" s="64"/>
      <c r="AUI2338" s="64"/>
      <c r="AUJ2338" s="64"/>
      <c r="AUK2338" s="64"/>
      <c r="AUL2338" s="64"/>
      <c r="AUM2338" s="64"/>
      <c r="AUN2338" s="64"/>
      <c r="AUO2338" s="64"/>
      <c r="AUP2338" s="64"/>
      <c r="AUQ2338" s="64"/>
      <c r="AUR2338" s="64"/>
      <c r="AUS2338" s="64"/>
      <c r="AUT2338" s="64"/>
      <c r="AUU2338" s="64"/>
      <c r="AUV2338" s="64"/>
      <c r="AUW2338" s="64"/>
      <c r="AUX2338" s="64"/>
      <c r="AUY2338" s="64"/>
      <c r="AUZ2338" s="64"/>
      <c r="AVA2338" s="64"/>
      <c r="AVB2338" s="64"/>
      <c r="AVC2338" s="64"/>
      <c r="AVD2338" s="64"/>
      <c r="AVE2338" s="64"/>
      <c r="AVF2338" s="64"/>
      <c r="AVG2338" s="64"/>
      <c r="AVH2338" s="64"/>
      <c r="AVI2338" s="64"/>
      <c r="AVJ2338" s="64"/>
      <c r="AVK2338" s="64"/>
      <c r="AVL2338" s="64"/>
      <c r="AVM2338" s="64"/>
      <c r="AVN2338" s="64"/>
      <c r="AVO2338" s="64"/>
      <c r="AVP2338" s="64"/>
      <c r="AVQ2338" s="64"/>
      <c r="AVR2338" s="64"/>
      <c r="AVS2338" s="64"/>
      <c r="AVT2338" s="64"/>
      <c r="AVU2338" s="64"/>
      <c r="AVV2338" s="64"/>
      <c r="AVW2338" s="64"/>
      <c r="AVX2338" s="64"/>
      <c r="AVY2338" s="64"/>
      <c r="AVZ2338" s="64"/>
      <c r="AWA2338" s="64"/>
      <c r="AWB2338" s="64"/>
      <c r="AWC2338" s="64"/>
      <c r="AWD2338" s="64"/>
      <c r="AWE2338" s="64"/>
      <c r="AWF2338" s="64"/>
      <c r="AWG2338" s="64"/>
      <c r="AWH2338" s="64"/>
      <c r="AWI2338" s="64"/>
      <c r="AWJ2338" s="64"/>
      <c r="AWK2338" s="64"/>
      <c r="AWL2338" s="64"/>
      <c r="AWM2338" s="64"/>
      <c r="AWN2338" s="64"/>
      <c r="AWO2338" s="64"/>
      <c r="AWP2338" s="64"/>
      <c r="AWQ2338" s="64"/>
      <c r="AWR2338" s="64"/>
      <c r="AWS2338" s="64"/>
      <c r="AWT2338" s="64"/>
      <c r="AWU2338" s="64"/>
      <c r="AWV2338" s="64"/>
      <c r="AWW2338" s="64"/>
      <c r="AWX2338" s="64"/>
      <c r="AWY2338" s="64"/>
      <c r="AWZ2338" s="64"/>
      <c r="AXA2338" s="64"/>
      <c r="AXB2338" s="64"/>
      <c r="AXC2338" s="64"/>
      <c r="AXD2338" s="64"/>
      <c r="AXE2338" s="64"/>
      <c r="AXF2338" s="64"/>
      <c r="AXG2338" s="64"/>
      <c r="AXH2338" s="64"/>
      <c r="AXI2338" s="64"/>
      <c r="AXJ2338" s="64"/>
      <c r="AXK2338" s="64"/>
      <c r="AXL2338" s="64"/>
      <c r="AXM2338" s="64"/>
      <c r="AXN2338" s="64"/>
      <c r="AXO2338" s="64"/>
      <c r="AXP2338" s="64"/>
      <c r="AXQ2338" s="64"/>
      <c r="AXR2338" s="64"/>
      <c r="AXS2338" s="64"/>
      <c r="AXT2338" s="64"/>
      <c r="AXU2338" s="64"/>
      <c r="AXV2338" s="64"/>
      <c r="AXW2338" s="64"/>
      <c r="AXX2338" s="64"/>
      <c r="AXY2338" s="64"/>
      <c r="AXZ2338" s="64"/>
      <c r="AYA2338" s="64"/>
      <c r="AYB2338" s="64"/>
      <c r="AYC2338" s="64"/>
      <c r="AYD2338" s="64"/>
      <c r="AYE2338" s="64"/>
      <c r="AYF2338" s="64"/>
      <c r="AYG2338" s="64"/>
      <c r="AYH2338" s="64"/>
      <c r="AYI2338" s="64"/>
      <c r="AYJ2338" s="64"/>
      <c r="AYK2338" s="64"/>
      <c r="AYL2338" s="64"/>
      <c r="AYM2338" s="64"/>
      <c r="AYN2338" s="64"/>
      <c r="AYO2338" s="64"/>
      <c r="AYP2338" s="64"/>
      <c r="AYQ2338" s="64"/>
      <c r="AYR2338" s="64"/>
      <c r="AYS2338" s="64"/>
      <c r="AYT2338" s="64"/>
      <c r="AYU2338" s="64"/>
      <c r="AYV2338" s="64"/>
      <c r="AYW2338" s="64"/>
      <c r="AYX2338" s="64"/>
      <c r="AYY2338" s="64"/>
      <c r="AYZ2338" s="64"/>
      <c r="AZA2338" s="64"/>
      <c r="AZB2338" s="64"/>
      <c r="AZC2338" s="64"/>
      <c r="AZD2338" s="64"/>
      <c r="AZE2338" s="64"/>
      <c r="AZF2338" s="64"/>
      <c r="AZG2338" s="64"/>
      <c r="AZH2338" s="64"/>
      <c r="AZI2338" s="64"/>
      <c r="AZJ2338" s="64"/>
      <c r="AZK2338" s="64"/>
      <c r="AZL2338" s="64"/>
      <c r="AZM2338" s="64"/>
      <c r="AZN2338" s="64"/>
      <c r="AZO2338" s="64"/>
      <c r="AZP2338" s="64"/>
      <c r="AZQ2338" s="64"/>
      <c r="AZR2338" s="64"/>
      <c r="AZS2338" s="64"/>
      <c r="AZT2338" s="64"/>
      <c r="AZU2338" s="64"/>
      <c r="AZV2338" s="64"/>
      <c r="AZW2338" s="64"/>
      <c r="AZX2338" s="64"/>
      <c r="AZY2338" s="64"/>
      <c r="AZZ2338" s="64"/>
      <c r="BAA2338" s="64"/>
      <c r="BAB2338" s="64"/>
      <c r="BAC2338" s="64"/>
      <c r="BAD2338" s="64"/>
      <c r="BAE2338" s="64"/>
      <c r="BAF2338" s="64"/>
      <c r="BAG2338" s="64"/>
      <c r="BAH2338" s="64"/>
      <c r="BAI2338" s="64"/>
      <c r="BAJ2338" s="64"/>
      <c r="BAK2338" s="64"/>
      <c r="BAL2338" s="64"/>
      <c r="BAM2338" s="64"/>
      <c r="BAN2338" s="64"/>
      <c r="BAO2338" s="64"/>
      <c r="BAP2338" s="64"/>
      <c r="BAQ2338" s="64"/>
      <c r="BAR2338" s="64"/>
      <c r="BAS2338" s="64"/>
      <c r="BAT2338" s="64"/>
      <c r="BAU2338" s="64"/>
      <c r="BAV2338" s="64"/>
      <c r="BAW2338" s="64"/>
      <c r="BAX2338" s="64"/>
      <c r="BAY2338" s="64"/>
      <c r="BAZ2338" s="64"/>
      <c r="BBA2338" s="64"/>
      <c r="BBB2338" s="64"/>
      <c r="BBC2338" s="64"/>
      <c r="BBD2338" s="64"/>
      <c r="BBE2338" s="64"/>
      <c r="BBF2338" s="64"/>
      <c r="BBG2338" s="64"/>
      <c r="BBH2338" s="64"/>
      <c r="BBI2338" s="64"/>
      <c r="BBJ2338" s="64"/>
      <c r="BBK2338" s="64"/>
      <c r="BBL2338" s="64"/>
      <c r="BBM2338" s="64"/>
      <c r="BBN2338" s="64"/>
      <c r="BBO2338" s="64"/>
      <c r="BBP2338" s="64"/>
      <c r="BBQ2338" s="64"/>
      <c r="BBR2338" s="64"/>
      <c r="BBS2338" s="64"/>
      <c r="BBT2338" s="64"/>
      <c r="BBU2338" s="64"/>
      <c r="BBV2338" s="64"/>
      <c r="BBW2338" s="64"/>
      <c r="BBX2338" s="64"/>
      <c r="BBY2338" s="64"/>
      <c r="BBZ2338" s="64"/>
      <c r="BCA2338" s="64"/>
      <c r="BCB2338" s="64"/>
      <c r="BCC2338" s="64"/>
      <c r="BCD2338" s="64"/>
      <c r="BCE2338" s="64"/>
      <c r="BCF2338" s="64"/>
      <c r="BCG2338" s="64"/>
      <c r="BCH2338" s="64"/>
      <c r="BCI2338" s="64"/>
      <c r="BCJ2338" s="64"/>
      <c r="BCK2338" s="64"/>
      <c r="BCL2338" s="64"/>
      <c r="BCM2338" s="64"/>
      <c r="BCN2338" s="64"/>
      <c r="BCO2338" s="64"/>
      <c r="BCP2338" s="64"/>
      <c r="BCQ2338" s="64"/>
      <c r="BCR2338" s="64"/>
      <c r="BCS2338" s="64"/>
      <c r="BCT2338" s="64"/>
      <c r="BCU2338" s="64"/>
      <c r="BCV2338" s="64"/>
      <c r="BCW2338" s="64"/>
      <c r="BCX2338" s="64"/>
      <c r="BCY2338" s="64"/>
      <c r="BCZ2338" s="64"/>
      <c r="BDA2338" s="64"/>
      <c r="BDB2338" s="64"/>
      <c r="BDC2338" s="64"/>
      <c r="BDD2338" s="64"/>
      <c r="BDE2338" s="64"/>
      <c r="BDF2338" s="64"/>
      <c r="BDG2338" s="64"/>
      <c r="BDH2338" s="64"/>
      <c r="BDI2338" s="64"/>
      <c r="BDJ2338" s="64"/>
      <c r="BDK2338" s="64"/>
      <c r="BDL2338" s="64"/>
      <c r="BDM2338" s="64"/>
      <c r="BDN2338" s="64"/>
      <c r="BDO2338" s="64"/>
      <c r="BDP2338" s="64"/>
      <c r="BDQ2338" s="64"/>
      <c r="BDR2338" s="64"/>
      <c r="BDS2338" s="64"/>
      <c r="BDT2338" s="64"/>
      <c r="BDU2338" s="64"/>
      <c r="BDV2338" s="64"/>
      <c r="BDW2338" s="64"/>
      <c r="BDX2338" s="64"/>
      <c r="BDY2338" s="64"/>
      <c r="BDZ2338" s="64"/>
      <c r="BEA2338" s="64"/>
      <c r="BEB2338" s="64"/>
      <c r="BEC2338" s="64"/>
      <c r="BED2338" s="64"/>
      <c r="BEE2338" s="64"/>
      <c r="BEF2338" s="64"/>
      <c r="BEG2338" s="64"/>
      <c r="BEH2338" s="64"/>
      <c r="BEI2338" s="64"/>
      <c r="BEJ2338" s="64"/>
      <c r="BEK2338" s="64"/>
      <c r="BEL2338" s="64"/>
      <c r="BEM2338" s="64"/>
      <c r="BEN2338" s="64"/>
      <c r="BEO2338" s="64"/>
      <c r="BEP2338" s="64"/>
      <c r="BEQ2338" s="64"/>
      <c r="BER2338" s="64"/>
      <c r="BES2338" s="64"/>
      <c r="BET2338" s="64"/>
      <c r="BEU2338" s="64"/>
      <c r="BEV2338" s="64"/>
      <c r="BEW2338" s="64"/>
      <c r="BEX2338" s="64"/>
      <c r="BEY2338" s="64"/>
      <c r="BEZ2338" s="64"/>
      <c r="BFA2338" s="64"/>
      <c r="BFB2338" s="64"/>
      <c r="BFC2338" s="64"/>
      <c r="BFD2338" s="64"/>
      <c r="BFE2338" s="64"/>
      <c r="BFF2338" s="64"/>
      <c r="BFG2338" s="64"/>
      <c r="BFH2338" s="64"/>
      <c r="BFI2338" s="64"/>
      <c r="BFJ2338" s="64"/>
      <c r="BFK2338" s="64"/>
      <c r="BFL2338" s="64"/>
      <c r="BFM2338" s="64"/>
      <c r="BFN2338" s="64"/>
      <c r="BFO2338" s="64"/>
      <c r="BFP2338" s="64"/>
      <c r="BFQ2338" s="64"/>
      <c r="BFR2338" s="64"/>
      <c r="BFS2338" s="64"/>
      <c r="BFT2338" s="64"/>
      <c r="BFU2338" s="64"/>
      <c r="BFV2338" s="64"/>
      <c r="BFW2338" s="64"/>
      <c r="BFX2338" s="64"/>
      <c r="BFY2338" s="64"/>
      <c r="BFZ2338" s="64"/>
      <c r="BGA2338" s="64"/>
      <c r="BGB2338" s="64"/>
      <c r="BGC2338" s="64"/>
      <c r="BGD2338" s="64"/>
      <c r="BGE2338" s="64"/>
      <c r="BGF2338" s="64"/>
      <c r="BGG2338" s="64"/>
      <c r="BGH2338" s="64"/>
      <c r="BGI2338" s="64"/>
      <c r="BGJ2338" s="64"/>
      <c r="BGK2338" s="64"/>
      <c r="BGL2338" s="64"/>
      <c r="BGM2338" s="64"/>
      <c r="BGN2338" s="64"/>
      <c r="BGO2338" s="64"/>
      <c r="BGP2338" s="64"/>
      <c r="BGQ2338" s="64"/>
      <c r="BGR2338" s="64"/>
      <c r="BGS2338" s="64"/>
      <c r="BGT2338" s="64"/>
      <c r="BGU2338" s="64"/>
      <c r="BGV2338" s="64"/>
      <c r="BGW2338" s="64"/>
      <c r="BGX2338" s="64"/>
      <c r="BGY2338" s="64"/>
      <c r="BGZ2338" s="64"/>
      <c r="BHA2338" s="64"/>
      <c r="BHB2338" s="64"/>
      <c r="BHC2338" s="64"/>
      <c r="BHD2338" s="64"/>
      <c r="BHE2338" s="64"/>
      <c r="BHF2338" s="64"/>
      <c r="BHG2338" s="64"/>
      <c r="BHH2338" s="64"/>
      <c r="BHI2338" s="64"/>
      <c r="BHJ2338" s="64"/>
      <c r="BHK2338" s="64"/>
      <c r="BHL2338" s="64"/>
      <c r="BHM2338" s="64"/>
      <c r="BHN2338" s="64"/>
      <c r="BHO2338" s="64"/>
      <c r="BHP2338" s="64"/>
      <c r="BHQ2338" s="64"/>
      <c r="BHR2338" s="64"/>
      <c r="BHS2338" s="64"/>
      <c r="BHT2338" s="64"/>
      <c r="BHU2338" s="64"/>
      <c r="BHV2338" s="64"/>
      <c r="BHW2338" s="64"/>
      <c r="BHX2338" s="64"/>
      <c r="BHY2338" s="64"/>
      <c r="BHZ2338" s="64"/>
      <c r="BIA2338" s="64"/>
      <c r="BIB2338" s="64"/>
      <c r="BIC2338" s="64"/>
      <c r="BID2338" s="64"/>
      <c r="BIE2338" s="64"/>
      <c r="BIF2338" s="64"/>
      <c r="BIG2338" s="64"/>
      <c r="BIH2338" s="64"/>
      <c r="BII2338" s="64"/>
      <c r="BIJ2338" s="64"/>
      <c r="BIK2338" s="64"/>
      <c r="BIL2338" s="64"/>
      <c r="BIM2338" s="64"/>
      <c r="BIN2338" s="64"/>
      <c r="BIO2338" s="64"/>
      <c r="BIP2338" s="64"/>
      <c r="BIQ2338" s="64"/>
      <c r="BIR2338" s="64"/>
      <c r="BIS2338" s="64"/>
      <c r="BIT2338" s="64"/>
      <c r="BIU2338" s="64"/>
      <c r="BIV2338" s="64"/>
      <c r="BIW2338" s="64"/>
      <c r="BIX2338" s="64"/>
      <c r="BIY2338" s="64"/>
      <c r="BIZ2338" s="64"/>
      <c r="BJA2338" s="64"/>
      <c r="BJB2338" s="64"/>
      <c r="BJC2338" s="64"/>
      <c r="BJD2338" s="64"/>
      <c r="BJE2338" s="64"/>
      <c r="BJF2338" s="64"/>
      <c r="BJG2338" s="64"/>
      <c r="BJH2338" s="64"/>
      <c r="BJI2338" s="64"/>
      <c r="BJJ2338" s="64"/>
      <c r="BJK2338" s="64"/>
      <c r="BJL2338" s="64"/>
      <c r="BJM2338" s="64"/>
      <c r="BJN2338" s="64"/>
      <c r="BJO2338" s="64"/>
      <c r="BJP2338" s="64"/>
      <c r="BJQ2338" s="64"/>
      <c r="BJR2338" s="64"/>
      <c r="BJS2338" s="64"/>
      <c r="BJT2338" s="64"/>
      <c r="BJU2338" s="64"/>
      <c r="BJV2338" s="64"/>
      <c r="BJW2338" s="64"/>
      <c r="BJX2338" s="64"/>
      <c r="BJY2338" s="64"/>
      <c r="BJZ2338" s="64"/>
      <c r="BKA2338" s="64"/>
      <c r="BKB2338" s="64"/>
      <c r="BKC2338" s="64"/>
      <c r="BKD2338" s="64"/>
      <c r="BKE2338" s="64"/>
      <c r="BKF2338" s="64"/>
      <c r="BKG2338" s="64"/>
      <c r="BKH2338" s="64"/>
      <c r="BKI2338" s="64"/>
      <c r="BKJ2338" s="64"/>
      <c r="BKK2338" s="64"/>
      <c r="BKL2338" s="64"/>
      <c r="BKM2338" s="64"/>
      <c r="BKN2338" s="64"/>
      <c r="BKO2338" s="64"/>
      <c r="BKP2338" s="64"/>
      <c r="BKQ2338" s="64"/>
      <c r="BKR2338" s="64"/>
      <c r="BKS2338" s="64"/>
      <c r="BKT2338" s="64"/>
      <c r="BKU2338" s="64"/>
      <c r="BKV2338" s="64"/>
      <c r="BKW2338" s="64"/>
      <c r="BKX2338" s="64"/>
      <c r="BKY2338" s="64"/>
      <c r="BKZ2338" s="64"/>
      <c r="BLA2338" s="64"/>
      <c r="BLB2338" s="64"/>
      <c r="BLC2338" s="64"/>
      <c r="BLD2338" s="64"/>
      <c r="BLE2338" s="64"/>
      <c r="BLF2338" s="64"/>
      <c r="BLG2338" s="64"/>
      <c r="BLH2338" s="64"/>
      <c r="BLI2338" s="64"/>
      <c r="BLJ2338" s="64"/>
      <c r="BLK2338" s="64"/>
      <c r="BLL2338" s="64"/>
      <c r="BLM2338" s="64"/>
      <c r="BLN2338" s="64"/>
      <c r="BLO2338" s="64"/>
      <c r="BLP2338" s="64"/>
      <c r="BLQ2338" s="64"/>
      <c r="BLR2338" s="64"/>
      <c r="BLS2338" s="64"/>
      <c r="BLT2338" s="64"/>
      <c r="BLU2338" s="64"/>
      <c r="BLV2338" s="64"/>
      <c r="BLW2338" s="64"/>
      <c r="BLX2338" s="64"/>
      <c r="BLY2338" s="64"/>
      <c r="BLZ2338" s="64"/>
      <c r="BMA2338" s="64"/>
      <c r="BMB2338" s="64"/>
      <c r="BMC2338" s="64"/>
      <c r="BMD2338" s="64"/>
      <c r="BME2338" s="64"/>
      <c r="BMF2338" s="64"/>
      <c r="BMG2338" s="64"/>
      <c r="BMH2338" s="64"/>
      <c r="BMI2338" s="64"/>
      <c r="BMJ2338" s="64"/>
      <c r="BMK2338" s="64"/>
      <c r="BML2338" s="64"/>
      <c r="BMM2338" s="64"/>
      <c r="BMN2338" s="64"/>
      <c r="BMO2338" s="64"/>
      <c r="BMP2338" s="64"/>
      <c r="BMQ2338" s="64"/>
      <c r="BMR2338" s="64"/>
      <c r="BMS2338" s="64"/>
      <c r="BMT2338" s="64"/>
      <c r="BMU2338" s="64"/>
      <c r="BMV2338" s="64"/>
      <c r="BMW2338" s="64"/>
      <c r="BMX2338" s="64"/>
      <c r="BMY2338" s="64"/>
      <c r="BMZ2338" s="64"/>
      <c r="BNA2338" s="64"/>
      <c r="BNB2338" s="64"/>
      <c r="BNC2338" s="64"/>
      <c r="BND2338" s="64"/>
      <c r="BNE2338" s="64"/>
      <c r="BNF2338" s="64"/>
      <c r="BNG2338" s="64"/>
      <c r="BNH2338" s="64"/>
      <c r="BNI2338" s="64"/>
      <c r="BNJ2338" s="64"/>
      <c r="BNK2338" s="64"/>
      <c r="BNL2338" s="64"/>
      <c r="BNM2338" s="64"/>
      <c r="BNN2338" s="64"/>
      <c r="BNO2338" s="64"/>
      <c r="BNP2338" s="64"/>
      <c r="BNQ2338" s="64"/>
      <c r="BNR2338" s="64"/>
      <c r="BNS2338" s="64"/>
      <c r="BNT2338" s="64"/>
      <c r="BNU2338" s="64"/>
      <c r="BNV2338" s="64"/>
      <c r="BNW2338" s="64"/>
      <c r="BNX2338" s="64"/>
      <c r="BNY2338" s="64"/>
      <c r="BNZ2338" s="64"/>
      <c r="BOA2338" s="64"/>
      <c r="BOB2338" s="64"/>
      <c r="BOC2338" s="64"/>
      <c r="BOD2338" s="64"/>
      <c r="BOE2338" s="64"/>
      <c r="BOF2338" s="64"/>
      <c r="BOG2338" s="64"/>
      <c r="BOH2338" s="64"/>
      <c r="BOI2338" s="64"/>
      <c r="BOJ2338" s="64"/>
      <c r="BOK2338" s="64"/>
      <c r="BOL2338" s="64"/>
      <c r="BOM2338" s="64"/>
      <c r="BON2338" s="64"/>
      <c r="BOO2338" s="64"/>
      <c r="BOP2338" s="64"/>
      <c r="BOQ2338" s="64"/>
      <c r="BOR2338" s="64"/>
      <c r="BOS2338" s="64"/>
      <c r="BOT2338" s="64"/>
      <c r="BOU2338" s="64"/>
      <c r="BOV2338" s="64"/>
      <c r="BOW2338" s="64"/>
      <c r="BOX2338" s="64"/>
      <c r="BOY2338" s="64"/>
      <c r="BOZ2338" s="64"/>
      <c r="BPA2338" s="64"/>
      <c r="BPB2338" s="64"/>
      <c r="BPC2338" s="64"/>
      <c r="BPD2338" s="64"/>
      <c r="BPE2338" s="64"/>
      <c r="BPF2338" s="64"/>
      <c r="BPG2338" s="64"/>
      <c r="BPH2338" s="64"/>
      <c r="BPI2338" s="64"/>
      <c r="BPJ2338" s="64"/>
      <c r="BPK2338" s="64"/>
      <c r="BPL2338" s="64"/>
      <c r="BPM2338" s="64"/>
      <c r="BPN2338" s="64"/>
      <c r="BPO2338" s="64"/>
      <c r="BPP2338" s="64"/>
      <c r="BPQ2338" s="64"/>
      <c r="BPR2338" s="64"/>
      <c r="BPS2338" s="64"/>
      <c r="BPT2338" s="64"/>
      <c r="BPU2338" s="64"/>
      <c r="BPV2338" s="64"/>
      <c r="BPW2338" s="64"/>
      <c r="BPX2338" s="64"/>
      <c r="BPY2338" s="64"/>
      <c r="BPZ2338" s="64"/>
      <c r="BQA2338" s="64"/>
      <c r="BQB2338" s="64"/>
      <c r="BQC2338" s="64"/>
      <c r="BQD2338" s="64"/>
      <c r="BQE2338" s="64"/>
      <c r="BQF2338" s="64"/>
      <c r="BQG2338" s="64"/>
      <c r="BQH2338" s="64"/>
      <c r="BQI2338" s="64"/>
      <c r="BQJ2338" s="64"/>
      <c r="BQK2338" s="64"/>
      <c r="BQL2338" s="64"/>
      <c r="BQM2338" s="64"/>
      <c r="BQN2338" s="64"/>
      <c r="BQO2338" s="64"/>
      <c r="BQP2338" s="64"/>
      <c r="BQQ2338" s="64"/>
      <c r="BQR2338" s="64"/>
      <c r="BQS2338" s="64"/>
      <c r="BQT2338" s="64"/>
      <c r="BQU2338" s="64"/>
      <c r="BQV2338" s="64"/>
      <c r="BQW2338" s="64"/>
      <c r="BQX2338" s="64"/>
      <c r="BQY2338" s="64"/>
      <c r="BQZ2338" s="64"/>
      <c r="BRA2338" s="64"/>
      <c r="BRB2338" s="64"/>
      <c r="BRC2338" s="64"/>
      <c r="BRD2338" s="64"/>
      <c r="BRE2338" s="64"/>
      <c r="BRF2338" s="64"/>
      <c r="BRG2338" s="64"/>
      <c r="BRH2338" s="64"/>
      <c r="BRI2338" s="64"/>
      <c r="BRJ2338" s="64"/>
      <c r="BRK2338" s="64"/>
      <c r="BRL2338" s="64"/>
      <c r="BRM2338" s="64"/>
      <c r="BRN2338" s="64"/>
      <c r="BRO2338" s="64"/>
      <c r="BRP2338" s="64"/>
      <c r="BRQ2338" s="64"/>
      <c r="BRR2338" s="64"/>
      <c r="BRS2338" s="64"/>
      <c r="BRT2338" s="64"/>
      <c r="BRU2338" s="64"/>
      <c r="BRV2338" s="64"/>
      <c r="BRW2338" s="64"/>
      <c r="BRX2338" s="64"/>
      <c r="BRY2338" s="64"/>
      <c r="BRZ2338" s="64"/>
      <c r="BSA2338" s="64"/>
      <c r="BSB2338" s="64"/>
      <c r="BSC2338" s="64"/>
      <c r="BSD2338" s="64"/>
      <c r="BSE2338" s="64"/>
      <c r="BSF2338" s="64"/>
      <c r="BSG2338" s="64"/>
      <c r="BSH2338" s="64"/>
      <c r="BSI2338" s="64"/>
      <c r="BSJ2338" s="64"/>
      <c r="BSK2338" s="64"/>
      <c r="BSL2338" s="64"/>
      <c r="BSM2338" s="64"/>
      <c r="BSN2338" s="64"/>
      <c r="BSO2338" s="64"/>
      <c r="BSP2338" s="64"/>
      <c r="BSQ2338" s="64"/>
      <c r="BSR2338" s="64"/>
      <c r="BSS2338" s="64"/>
      <c r="BST2338" s="64"/>
      <c r="BSU2338" s="64"/>
      <c r="BSV2338" s="64"/>
      <c r="BSW2338" s="64"/>
      <c r="BSX2338" s="64"/>
      <c r="BSY2338" s="64"/>
      <c r="BSZ2338" s="64"/>
      <c r="BTA2338" s="64"/>
      <c r="BTB2338" s="64"/>
      <c r="BTC2338" s="64"/>
      <c r="BTD2338" s="64"/>
      <c r="BTE2338" s="64"/>
      <c r="BTF2338" s="64"/>
      <c r="BTG2338" s="64"/>
      <c r="BTH2338" s="64"/>
      <c r="BTI2338" s="64"/>
      <c r="BTJ2338" s="64"/>
      <c r="BTK2338" s="64"/>
      <c r="BTL2338" s="64"/>
      <c r="BTM2338" s="64"/>
      <c r="BTN2338" s="64"/>
      <c r="BTO2338" s="64"/>
      <c r="BTP2338" s="64"/>
      <c r="BTQ2338" s="64"/>
      <c r="BTR2338" s="64"/>
      <c r="BTS2338" s="64"/>
      <c r="BTT2338" s="64"/>
      <c r="BTU2338" s="64"/>
      <c r="BTV2338" s="64"/>
      <c r="BTW2338" s="64"/>
      <c r="BTX2338" s="64"/>
      <c r="BTY2338" s="64"/>
      <c r="BTZ2338" s="64"/>
      <c r="BUA2338" s="64"/>
      <c r="BUB2338" s="64"/>
      <c r="BUC2338" s="64"/>
      <c r="BUD2338" s="64"/>
      <c r="BUE2338" s="64"/>
      <c r="BUF2338" s="64"/>
      <c r="BUG2338" s="64"/>
      <c r="BUH2338" s="64"/>
      <c r="BUI2338" s="64"/>
      <c r="BUJ2338" s="64"/>
      <c r="BUK2338" s="64"/>
      <c r="BUL2338" s="64"/>
      <c r="BUM2338" s="64"/>
      <c r="BUN2338" s="64"/>
      <c r="BUO2338" s="64"/>
      <c r="BUP2338" s="64"/>
      <c r="BUQ2338" s="64"/>
      <c r="BUR2338" s="64"/>
      <c r="BUS2338" s="64"/>
      <c r="BUT2338" s="64"/>
      <c r="BUU2338" s="64"/>
      <c r="BUV2338" s="64"/>
      <c r="BUW2338" s="64"/>
      <c r="BUX2338" s="64"/>
      <c r="BUY2338" s="64"/>
      <c r="BUZ2338" s="64"/>
      <c r="BVA2338" s="64"/>
      <c r="BVB2338" s="64"/>
      <c r="BVC2338" s="64"/>
      <c r="BVD2338" s="64"/>
      <c r="BVE2338" s="64"/>
      <c r="BVF2338" s="64"/>
      <c r="BVG2338" s="64"/>
      <c r="BVH2338" s="64"/>
      <c r="BVI2338" s="64"/>
      <c r="BVJ2338" s="64"/>
      <c r="BVK2338" s="64"/>
      <c r="BVL2338" s="64"/>
      <c r="BVM2338" s="64"/>
      <c r="BVN2338" s="64"/>
      <c r="BVO2338" s="64"/>
      <c r="BVP2338" s="64"/>
      <c r="BVQ2338" s="64"/>
      <c r="BVR2338" s="64"/>
      <c r="BVS2338" s="64"/>
      <c r="BVT2338" s="64"/>
      <c r="BVU2338" s="64"/>
      <c r="BVV2338" s="64"/>
      <c r="BVW2338" s="64"/>
      <c r="BVX2338" s="64"/>
      <c r="BVY2338" s="64"/>
      <c r="BVZ2338" s="64"/>
      <c r="BWA2338" s="64"/>
      <c r="BWB2338" s="64"/>
      <c r="BWC2338" s="64"/>
      <c r="BWD2338" s="64"/>
      <c r="BWE2338" s="64"/>
      <c r="BWF2338" s="64"/>
      <c r="BWG2338" s="64"/>
      <c r="BWH2338" s="64"/>
      <c r="BWI2338" s="64"/>
      <c r="BWJ2338" s="64"/>
      <c r="BWK2338" s="64"/>
      <c r="BWL2338" s="64"/>
      <c r="BWM2338" s="64"/>
      <c r="BWN2338" s="64"/>
      <c r="BWO2338" s="64"/>
      <c r="BWP2338" s="64"/>
      <c r="BWQ2338" s="64"/>
      <c r="BWR2338" s="64"/>
      <c r="BWS2338" s="64"/>
      <c r="BWT2338" s="64"/>
      <c r="BWU2338" s="64"/>
      <c r="BWV2338" s="64"/>
      <c r="BWW2338" s="64"/>
      <c r="BWX2338" s="64"/>
      <c r="BWY2338" s="64"/>
      <c r="BWZ2338" s="64"/>
      <c r="BXA2338" s="64"/>
      <c r="BXB2338" s="64"/>
      <c r="BXC2338" s="64"/>
      <c r="BXD2338" s="64"/>
      <c r="BXE2338" s="64"/>
      <c r="BXF2338" s="64"/>
      <c r="BXG2338" s="64"/>
      <c r="BXH2338" s="64"/>
      <c r="BXI2338" s="64"/>
      <c r="BXJ2338" s="64"/>
      <c r="BXK2338" s="64"/>
      <c r="BXL2338" s="64"/>
      <c r="BXM2338" s="64"/>
      <c r="BXN2338" s="64"/>
      <c r="BXO2338" s="64"/>
      <c r="BXP2338" s="64"/>
      <c r="BXQ2338" s="64"/>
      <c r="BXR2338" s="64"/>
      <c r="BXS2338" s="64"/>
      <c r="BXT2338" s="64"/>
      <c r="BXU2338" s="64"/>
      <c r="BXV2338" s="64"/>
      <c r="BXW2338" s="64"/>
      <c r="BXX2338" s="64"/>
      <c r="BXY2338" s="64"/>
      <c r="BXZ2338" s="64"/>
      <c r="BYA2338" s="64"/>
      <c r="BYB2338" s="64"/>
      <c r="BYC2338" s="64"/>
      <c r="BYD2338" s="64"/>
      <c r="BYE2338" s="64"/>
      <c r="BYF2338" s="64"/>
      <c r="BYG2338" s="64"/>
      <c r="BYH2338" s="64"/>
      <c r="BYI2338" s="64"/>
      <c r="BYJ2338" s="64"/>
      <c r="BYK2338" s="64"/>
      <c r="BYL2338" s="64"/>
      <c r="BYM2338" s="64"/>
      <c r="BYN2338" s="64"/>
      <c r="BYO2338" s="64"/>
      <c r="BYP2338" s="64"/>
      <c r="BYQ2338" s="64"/>
      <c r="BYR2338" s="64"/>
      <c r="BYS2338" s="64"/>
      <c r="BYT2338" s="64"/>
      <c r="BYU2338" s="64"/>
      <c r="BYV2338" s="64"/>
      <c r="BYW2338" s="64"/>
      <c r="BYX2338" s="64"/>
      <c r="BYY2338" s="64"/>
      <c r="BYZ2338" s="64"/>
      <c r="BZA2338" s="64"/>
      <c r="BZB2338" s="64"/>
      <c r="BZC2338" s="64"/>
      <c r="BZD2338" s="64"/>
      <c r="BZE2338" s="64"/>
      <c r="BZF2338" s="64"/>
      <c r="BZG2338" s="64"/>
      <c r="BZH2338" s="64"/>
      <c r="BZI2338" s="64"/>
      <c r="BZJ2338" s="64"/>
      <c r="BZK2338" s="64"/>
      <c r="BZL2338" s="64"/>
      <c r="BZM2338" s="64"/>
      <c r="BZN2338" s="64"/>
      <c r="BZO2338" s="64"/>
      <c r="BZP2338" s="64"/>
      <c r="BZQ2338" s="64"/>
      <c r="BZR2338" s="64"/>
      <c r="BZS2338" s="64"/>
      <c r="BZT2338" s="64"/>
      <c r="BZU2338" s="64"/>
      <c r="BZV2338" s="64"/>
      <c r="BZW2338" s="64"/>
      <c r="BZX2338" s="64"/>
      <c r="BZY2338" s="64"/>
      <c r="BZZ2338" s="64"/>
      <c r="CAA2338" s="64"/>
      <c r="CAB2338" s="64"/>
      <c r="CAC2338" s="64"/>
      <c r="CAD2338" s="64"/>
      <c r="CAE2338" s="64"/>
      <c r="CAF2338" s="64"/>
      <c r="CAG2338" s="64"/>
      <c r="CAH2338" s="64"/>
      <c r="CAI2338" s="64"/>
      <c r="CAJ2338" s="64"/>
      <c r="CAK2338" s="64"/>
      <c r="CAL2338" s="64"/>
      <c r="CAM2338" s="64"/>
      <c r="CAN2338" s="64"/>
      <c r="CAO2338" s="64"/>
      <c r="CAP2338" s="64"/>
      <c r="CAQ2338" s="64"/>
      <c r="CAR2338" s="64"/>
      <c r="CAS2338" s="64"/>
      <c r="CAT2338" s="64"/>
      <c r="CAU2338" s="64"/>
      <c r="CAV2338" s="64"/>
      <c r="CAW2338" s="64"/>
      <c r="CAX2338" s="64"/>
      <c r="CAY2338" s="64"/>
      <c r="CAZ2338" s="64"/>
      <c r="CBA2338" s="64"/>
      <c r="CBB2338" s="64"/>
      <c r="CBC2338" s="64"/>
      <c r="CBD2338" s="64"/>
      <c r="CBE2338" s="64"/>
      <c r="CBF2338" s="64"/>
      <c r="CBG2338" s="64"/>
      <c r="CBH2338" s="64"/>
      <c r="CBI2338" s="64"/>
      <c r="CBJ2338" s="64"/>
      <c r="CBK2338" s="64"/>
      <c r="CBL2338" s="64"/>
      <c r="CBM2338" s="64"/>
      <c r="CBN2338" s="64"/>
      <c r="CBO2338" s="64"/>
      <c r="CBP2338" s="64"/>
      <c r="CBQ2338" s="64"/>
      <c r="CBR2338" s="64"/>
      <c r="CBS2338" s="64"/>
      <c r="CBT2338" s="64"/>
      <c r="CBU2338" s="64"/>
      <c r="CBV2338" s="64"/>
      <c r="CBW2338" s="64"/>
      <c r="CBX2338" s="64"/>
      <c r="CBY2338" s="64"/>
      <c r="CBZ2338" s="64"/>
      <c r="CCA2338" s="64"/>
      <c r="CCB2338" s="64"/>
      <c r="CCC2338" s="64"/>
      <c r="CCD2338" s="64"/>
      <c r="CCE2338" s="64"/>
      <c r="CCF2338" s="64"/>
      <c r="CCG2338" s="64"/>
      <c r="CCH2338" s="64"/>
      <c r="CCI2338" s="64"/>
      <c r="CCJ2338" s="64"/>
      <c r="CCK2338" s="64"/>
      <c r="CCL2338" s="64"/>
      <c r="CCM2338" s="64"/>
      <c r="CCN2338" s="64"/>
      <c r="CCO2338" s="64"/>
      <c r="CCP2338" s="64"/>
      <c r="CCQ2338" s="64"/>
      <c r="CCR2338" s="64"/>
      <c r="CCS2338" s="64"/>
      <c r="CCT2338" s="64"/>
      <c r="CCU2338" s="64"/>
      <c r="CCV2338" s="64"/>
      <c r="CCW2338" s="64"/>
      <c r="CCX2338" s="64"/>
      <c r="CCY2338" s="64"/>
      <c r="CCZ2338" s="64"/>
      <c r="CDA2338" s="64"/>
      <c r="CDB2338" s="64"/>
      <c r="CDC2338" s="64"/>
      <c r="CDD2338" s="64"/>
      <c r="CDE2338" s="64"/>
      <c r="CDF2338" s="64"/>
      <c r="CDG2338" s="64"/>
      <c r="CDH2338" s="64"/>
      <c r="CDI2338" s="64"/>
      <c r="CDJ2338" s="64"/>
      <c r="CDK2338" s="64"/>
      <c r="CDL2338" s="64"/>
      <c r="CDM2338" s="64"/>
      <c r="CDN2338" s="64"/>
      <c r="CDO2338" s="64"/>
      <c r="CDP2338" s="64"/>
      <c r="CDQ2338" s="64"/>
      <c r="CDR2338" s="64"/>
      <c r="CDS2338" s="64"/>
      <c r="CDT2338" s="64"/>
      <c r="CDU2338" s="64"/>
      <c r="CDV2338" s="64"/>
      <c r="CDW2338" s="64"/>
      <c r="CDX2338" s="64"/>
      <c r="CDY2338" s="64"/>
      <c r="CDZ2338" s="64"/>
      <c r="CEA2338" s="64"/>
      <c r="CEB2338" s="64"/>
      <c r="CEC2338" s="64"/>
      <c r="CED2338" s="64"/>
      <c r="CEE2338" s="64"/>
      <c r="CEF2338" s="64"/>
      <c r="CEG2338" s="64"/>
      <c r="CEH2338" s="64"/>
      <c r="CEI2338" s="64"/>
      <c r="CEJ2338" s="64"/>
      <c r="CEK2338" s="64"/>
      <c r="CEL2338" s="64"/>
      <c r="CEM2338" s="64"/>
      <c r="CEN2338" s="64"/>
      <c r="CEO2338" s="64"/>
      <c r="CEP2338" s="64"/>
      <c r="CEQ2338" s="64"/>
      <c r="CER2338" s="64"/>
      <c r="CES2338" s="64"/>
      <c r="CET2338" s="64"/>
      <c r="CEU2338" s="64"/>
      <c r="CEV2338" s="64"/>
      <c r="CEW2338" s="64"/>
      <c r="CEX2338" s="64"/>
      <c r="CEY2338" s="64"/>
      <c r="CEZ2338" s="64"/>
      <c r="CFA2338" s="64"/>
      <c r="CFB2338" s="64"/>
      <c r="CFC2338" s="64"/>
      <c r="CFD2338" s="64"/>
      <c r="CFE2338" s="64"/>
      <c r="CFF2338" s="64"/>
      <c r="CFG2338" s="64"/>
      <c r="CFH2338" s="64"/>
      <c r="CFI2338" s="64"/>
      <c r="CFJ2338" s="64"/>
      <c r="CFK2338" s="64"/>
      <c r="CFL2338" s="64"/>
      <c r="CFM2338" s="64"/>
      <c r="CFN2338" s="64"/>
      <c r="CFO2338" s="64"/>
      <c r="CFP2338" s="64"/>
      <c r="CFQ2338" s="64"/>
      <c r="CFR2338" s="64"/>
      <c r="CFS2338" s="64"/>
      <c r="CFT2338" s="64"/>
      <c r="CFU2338" s="64"/>
      <c r="CFV2338" s="64"/>
      <c r="CFW2338" s="64"/>
      <c r="CFX2338" s="64"/>
      <c r="CFY2338" s="64"/>
      <c r="CFZ2338" s="64"/>
      <c r="CGA2338" s="64"/>
      <c r="CGB2338" s="64"/>
      <c r="CGC2338" s="64"/>
      <c r="CGD2338" s="64"/>
      <c r="CGE2338" s="64"/>
      <c r="CGF2338" s="64"/>
      <c r="CGG2338" s="64"/>
      <c r="CGH2338" s="64"/>
      <c r="CGI2338" s="64"/>
      <c r="CGJ2338" s="64"/>
      <c r="CGK2338" s="64"/>
      <c r="CGL2338" s="64"/>
      <c r="CGM2338" s="64"/>
      <c r="CGN2338" s="64"/>
      <c r="CGO2338" s="64"/>
      <c r="CGP2338" s="64"/>
      <c r="CGQ2338" s="64"/>
      <c r="CGR2338" s="64"/>
      <c r="CGS2338" s="64"/>
      <c r="CGT2338" s="64"/>
      <c r="CGU2338" s="64"/>
      <c r="CGV2338" s="64"/>
      <c r="CGW2338" s="64"/>
      <c r="CGX2338" s="64"/>
      <c r="CGY2338" s="64"/>
      <c r="CGZ2338" s="64"/>
      <c r="CHA2338" s="64"/>
      <c r="CHB2338" s="64"/>
      <c r="CHC2338" s="64"/>
      <c r="CHD2338" s="64"/>
      <c r="CHE2338" s="64"/>
      <c r="CHF2338" s="64"/>
      <c r="CHG2338" s="64"/>
      <c r="CHH2338" s="64"/>
      <c r="CHI2338" s="64"/>
      <c r="CHJ2338" s="64"/>
      <c r="CHK2338" s="64"/>
      <c r="CHL2338" s="64"/>
      <c r="CHM2338" s="64"/>
      <c r="CHN2338" s="64"/>
      <c r="CHO2338" s="64"/>
      <c r="CHP2338" s="64"/>
      <c r="CHQ2338" s="64"/>
      <c r="CHR2338" s="64"/>
      <c r="CHS2338" s="64"/>
      <c r="CHT2338" s="64"/>
      <c r="CHU2338" s="64"/>
      <c r="CHV2338" s="64"/>
      <c r="CHW2338" s="64"/>
      <c r="CHX2338" s="64"/>
      <c r="CHY2338" s="64"/>
      <c r="CHZ2338" s="64"/>
      <c r="CIA2338" s="64"/>
      <c r="CIB2338" s="64"/>
      <c r="CIC2338" s="64"/>
      <c r="CID2338" s="64"/>
      <c r="CIE2338" s="64"/>
      <c r="CIF2338" s="64"/>
      <c r="CIG2338" s="64"/>
      <c r="CIH2338" s="64"/>
      <c r="CII2338" s="64"/>
      <c r="CIJ2338" s="64"/>
      <c r="CIK2338" s="64"/>
      <c r="CIL2338" s="64"/>
      <c r="CIM2338" s="64"/>
      <c r="CIN2338" s="64"/>
      <c r="CIO2338" s="64"/>
      <c r="CIP2338" s="64"/>
      <c r="CIQ2338" s="64"/>
      <c r="CIR2338" s="64"/>
      <c r="CIS2338" s="64"/>
      <c r="CIT2338" s="64"/>
      <c r="CIU2338" s="64"/>
      <c r="CIV2338" s="64"/>
      <c r="CIW2338" s="64"/>
      <c r="CIX2338" s="64"/>
      <c r="CIY2338" s="64"/>
      <c r="CIZ2338" s="64"/>
      <c r="CJA2338" s="64"/>
      <c r="CJB2338" s="64"/>
      <c r="CJC2338" s="64"/>
      <c r="CJD2338" s="64"/>
      <c r="CJE2338" s="64"/>
      <c r="CJF2338" s="64"/>
      <c r="CJG2338" s="64"/>
      <c r="CJH2338" s="64"/>
      <c r="CJI2338" s="64"/>
      <c r="CJJ2338" s="64"/>
      <c r="CJK2338" s="64"/>
      <c r="CJL2338" s="64"/>
      <c r="CJM2338" s="64"/>
      <c r="CJN2338" s="64"/>
      <c r="CJO2338" s="64"/>
      <c r="CJP2338" s="64"/>
      <c r="CJQ2338" s="64"/>
      <c r="CJR2338" s="64"/>
      <c r="CJS2338" s="64"/>
      <c r="CJT2338" s="64"/>
      <c r="CJU2338" s="64"/>
      <c r="CJV2338" s="64"/>
      <c r="CJW2338" s="64"/>
      <c r="CJX2338" s="64"/>
      <c r="CJY2338" s="64"/>
      <c r="CJZ2338" s="64"/>
      <c r="CKA2338" s="64"/>
      <c r="CKB2338" s="64"/>
      <c r="CKC2338" s="64"/>
      <c r="CKD2338" s="64"/>
      <c r="CKE2338" s="64"/>
      <c r="CKF2338" s="64"/>
      <c r="CKG2338" s="64"/>
      <c r="CKH2338" s="64"/>
      <c r="CKI2338" s="64"/>
      <c r="CKJ2338" s="64"/>
      <c r="CKK2338" s="64"/>
      <c r="CKL2338" s="64"/>
      <c r="CKM2338" s="64"/>
      <c r="CKN2338" s="64"/>
      <c r="CKO2338" s="64"/>
      <c r="CKP2338" s="64"/>
      <c r="CKQ2338" s="64"/>
      <c r="CKR2338" s="64"/>
      <c r="CKS2338" s="64"/>
      <c r="CKT2338" s="64"/>
      <c r="CKU2338" s="64"/>
      <c r="CKV2338" s="64"/>
      <c r="CKW2338" s="64"/>
      <c r="CKX2338" s="64"/>
      <c r="CKY2338" s="64"/>
      <c r="CKZ2338" s="64"/>
      <c r="CLA2338" s="64"/>
      <c r="CLB2338" s="64"/>
      <c r="CLC2338" s="64"/>
      <c r="CLD2338" s="64"/>
      <c r="CLE2338" s="64"/>
      <c r="CLF2338" s="64"/>
      <c r="CLG2338" s="64"/>
      <c r="CLH2338" s="64"/>
      <c r="CLI2338" s="64"/>
      <c r="CLJ2338" s="64"/>
      <c r="CLK2338" s="64"/>
      <c r="CLL2338" s="64"/>
      <c r="CLM2338" s="64"/>
      <c r="CLN2338" s="64"/>
      <c r="CLO2338" s="64"/>
      <c r="CLP2338" s="64"/>
      <c r="CLQ2338" s="64"/>
      <c r="CLR2338" s="64"/>
      <c r="CLS2338" s="64"/>
      <c r="CLT2338" s="64"/>
      <c r="CLU2338" s="64"/>
      <c r="CLV2338" s="64"/>
      <c r="CLW2338" s="64"/>
      <c r="CLX2338" s="64"/>
      <c r="CLY2338" s="64"/>
      <c r="CLZ2338" s="64"/>
      <c r="CMA2338" s="64"/>
      <c r="CMB2338" s="64"/>
      <c r="CMC2338" s="64"/>
      <c r="CMD2338" s="64"/>
      <c r="CME2338" s="64"/>
      <c r="CMF2338" s="64"/>
      <c r="CMG2338" s="64"/>
      <c r="CMH2338" s="64"/>
      <c r="CMI2338" s="64"/>
      <c r="CMJ2338" s="64"/>
      <c r="CMK2338" s="64"/>
      <c r="CML2338" s="64"/>
      <c r="CMM2338" s="64"/>
      <c r="CMN2338" s="64"/>
      <c r="CMO2338" s="64"/>
      <c r="CMP2338" s="64"/>
      <c r="CMQ2338" s="64"/>
      <c r="CMR2338" s="64"/>
      <c r="CMS2338" s="64"/>
      <c r="CMT2338" s="64"/>
      <c r="CMU2338" s="64"/>
      <c r="CMV2338" s="64"/>
      <c r="CMW2338" s="64"/>
      <c r="CMX2338" s="64"/>
      <c r="CMY2338" s="64"/>
      <c r="CMZ2338" s="64"/>
      <c r="CNA2338" s="64"/>
      <c r="CNB2338" s="64"/>
      <c r="CNC2338" s="64"/>
      <c r="CND2338" s="64"/>
      <c r="CNE2338" s="64"/>
      <c r="CNF2338" s="64"/>
      <c r="CNG2338" s="64"/>
      <c r="CNH2338" s="64"/>
      <c r="CNI2338" s="64"/>
      <c r="CNJ2338" s="64"/>
      <c r="CNK2338" s="64"/>
      <c r="CNL2338" s="64"/>
      <c r="CNM2338" s="64"/>
      <c r="CNN2338" s="64"/>
      <c r="CNO2338" s="64"/>
      <c r="CNP2338" s="64"/>
      <c r="CNQ2338" s="64"/>
      <c r="CNR2338" s="64"/>
      <c r="CNS2338" s="64"/>
      <c r="CNT2338" s="64"/>
      <c r="CNU2338" s="64"/>
      <c r="CNV2338" s="64"/>
      <c r="CNW2338" s="64"/>
      <c r="CNX2338" s="64"/>
      <c r="CNY2338" s="64"/>
      <c r="CNZ2338" s="64"/>
      <c r="COA2338" s="64"/>
      <c r="COB2338" s="64"/>
      <c r="COC2338" s="64"/>
      <c r="COD2338" s="64"/>
      <c r="COE2338" s="64"/>
      <c r="COF2338" s="64"/>
      <c r="COG2338" s="64"/>
      <c r="COH2338" s="64"/>
      <c r="COI2338" s="64"/>
      <c r="COJ2338" s="64"/>
      <c r="COK2338" s="64"/>
      <c r="COL2338" s="64"/>
      <c r="COM2338" s="64"/>
      <c r="CON2338" s="64"/>
      <c r="COO2338" s="64"/>
      <c r="COP2338" s="64"/>
      <c r="COQ2338" s="64"/>
      <c r="COR2338" s="64"/>
      <c r="COS2338" s="64"/>
      <c r="COT2338" s="64"/>
      <c r="COU2338" s="64"/>
      <c r="COV2338" s="64"/>
      <c r="COW2338" s="64"/>
      <c r="COX2338" s="64"/>
      <c r="COY2338" s="64"/>
      <c r="COZ2338" s="64"/>
      <c r="CPA2338" s="64"/>
      <c r="CPB2338" s="64"/>
      <c r="CPC2338" s="64"/>
      <c r="CPD2338" s="64"/>
      <c r="CPE2338" s="64"/>
      <c r="CPF2338" s="64"/>
      <c r="CPG2338" s="64"/>
      <c r="CPH2338" s="64"/>
      <c r="CPI2338" s="64"/>
      <c r="CPJ2338" s="64"/>
      <c r="CPK2338" s="64"/>
      <c r="CPL2338" s="64"/>
      <c r="CPM2338" s="64"/>
      <c r="CPN2338" s="64"/>
      <c r="CPO2338" s="64"/>
      <c r="CPP2338" s="64"/>
      <c r="CPQ2338" s="64"/>
      <c r="CPR2338" s="64"/>
      <c r="CPS2338" s="64"/>
      <c r="CPT2338" s="64"/>
      <c r="CPU2338" s="64"/>
      <c r="CPV2338" s="64"/>
      <c r="CPW2338" s="64"/>
      <c r="CPX2338" s="64"/>
      <c r="CPY2338" s="64"/>
      <c r="CPZ2338" s="64"/>
      <c r="CQA2338" s="64"/>
      <c r="CQB2338" s="64"/>
      <c r="CQC2338" s="64"/>
      <c r="CQD2338" s="64"/>
      <c r="CQE2338" s="64"/>
      <c r="CQF2338" s="64"/>
      <c r="CQG2338" s="64"/>
      <c r="CQH2338" s="64"/>
      <c r="CQI2338" s="64"/>
      <c r="CQJ2338" s="64"/>
      <c r="CQK2338" s="64"/>
      <c r="CQL2338" s="64"/>
      <c r="CQM2338" s="64"/>
      <c r="CQN2338" s="64"/>
      <c r="CQO2338" s="64"/>
      <c r="CQP2338" s="64"/>
      <c r="CQQ2338" s="64"/>
      <c r="CQR2338" s="64"/>
      <c r="CQS2338" s="64"/>
      <c r="CQT2338" s="64"/>
      <c r="CQU2338" s="64"/>
      <c r="CQV2338" s="64"/>
      <c r="CQW2338" s="64"/>
      <c r="CQX2338" s="64"/>
      <c r="CQY2338" s="64"/>
      <c r="CQZ2338" s="64"/>
      <c r="CRA2338" s="64"/>
      <c r="CRB2338" s="64"/>
      <c r="CRC2338" s="64"/>
      <c r="CRD2338" s="64"/>
      <c r="CRE2338" s="64"/>
      <c r="CRF2338" s="64"/>
      <c r="CRG2338" s="64"/>
      <c r="CRH2338" s="64"/>
      <c r="CRI2338" s="64"/>
      <c r="CRJ2338" s="64"/>
      <c r="CRK2338" s="64"/>
      <c r="CRL2338" s="64"/>
      <c r="CRM2338" s="64"/>
      <c r="CRN2338" s="64"/>
      <c r="CRO2338" s="64"/>
      <c r="CRP2338" s="64"/>
      <c r="CRQ2338" s="64"/>
      <c r="CRR2338" s="64"/>
      <c r="CRS2338" s="64"/>
      <c r="CRT2338" s="64"/>
      <c r="CRU2338" s="64"/>
      <c r="CRV2338" s="64"/>
      <c r="CRW2338" s="64"/>
      <c r="CRX2338" s="64"/>
      <c r="CRY2338" s="64"/>
      <c r="CRZ2338" s="64"/>
      <c r="CSA2338" s="64"/>
      <c r="CSB2338" s="64"/>
      <c r="CSC2338" s="64"/>
      <c r="CSD2338" s="64"/>
      <c r="CSE2338" s="64"/>
      <c r="CSF2338" s="64"/>
      <c r="CSG2338" s="64"/>
      <c r="CSH2338" s="64"/>
      <c r="CSI2338" s="64"/>
      <c r="CSJ2338" s="64"/>
      <c r="CSK2338" s="64"/>
      <c r="CSL2338" s="64"/>
      <c r="CSM2338" s="64"/>
      <c r="CSN2338" s="64"/>
      <c r="CSO2338" s="64"/>
      <c r="CSP2338" s="64"/>
      <c r="CSQ2338" s="64"/>
      <c r="CSR2338" s="64"/>
      <c r="CSS2338" s="64"/>
      <c r="CST2338" s="64"/>
      <c r="CSU2338" s="64"/>
      <c r="CSV2338" s="64"/>
      <c r="CSW2338" s="64"/>
      <c r="CSX2338" s="64"/>
      <c r="CSY2338" s="64"/>
      <c r="CSZ2338" s="64"/>
      <c r="CTA2338" s="64"/>
      <c r="CTB2338" s="64"/>
      <c r="CTC2338" s="64"/>
      <c r="CTD2338" s="64"/>
      <c r="CTE2338" s="64"/>
      <c r="CTF2338" s="64"/>
      <c r="CTG2338" s="64"/>
      <c r="CTH2338" s="64"/>
      <c r="CTI2338" s="64"/>
      <c r="CTJ2338" s="64"/>
      <c r="CTK2338" s="64"/>
      <c r="CTL2338" s="64"/>
      <c r="CTM2338" s="64"/>
    </row>
    <row r="2339" s="24" customFormat="1" ht="17" customHeight="1" spans="1:1024 1025:2561">
      <c r="A2339" s="24">
        <v>2337</v>
      </c>
      <c r="B2339" s="35" t="s">
        <v>1510</v>
      </c>
      <c r="C2339" s="35" t="s">
        <v>1921</v>
      </c>
      <c r="D2339" s="35" t="s">
        <v>2323</v>
      </c>
      <c r="E2339" s="21">
        <v>80</v>
      </c>
      <c r="F2339" s="75">
        <v>16621</v>
      </c>
    </row>
    <row r="2340" s="24" customFormat="1" ht="17" customHeight="1" spans="1:1024 1025:2561">
      <c r="A2340" s="24">
        <v>2338</v>
      </c>
      <c r="B2340" s="35" t="s">
        <v>1510</v>
      </c>
      <c r="C2340" s="35" t="s">
        <v>1869</v>
      </c>
      <c r="D2340" s="35" t="s">
        <v>2324</v>
      </c>
      <c r="E2340" s="21">
        <v>80</v>
      </c>
      <c r="F2340" s="75">
        <v>16605</v>
      </c>
    </row>
    <row r="2341" s="24" customFormat="1" ht="17" customHeight="1" spans="1:1024 1025:2561">
      <c r="A2341" s="24">
        <v>2339</v>
      </c>
      <c r="B2341" s="35" t="s">
        <v>1510</v>
      </c>
      <c r="C2341" s="35" t="s">
        <v>2071</v>
      </c>
      <c r="D2341" s="35" t="s">
        <v>2325</v>
      </c>
      <c r="E2341" s="21">
        <v>80</v>
      </c>
      <c r="F2341" s="75">
        <v>16082</v>
      </c>
    </row>
    <row r="2342" s="110" customFormat="1" ht="17" customHeight="1" spans="1:1024 1025:2561">
      <c r="A2342" s="24">
        <v>2340</v>
      </c>
      <c r="B2342" s="35" t="s">
        <v>1510</v>
      </c>
      <c r="C2342" s="35" t="s">
        <v>1967</v>
      </c>
      <c r="D2342" s="24" t="s">
        <v>302</v>
      </c>
      <c r="E2342" s="21">
        <v>80</v>
      </c>
      <c r="F2342" s="75">
        <v>16598</v>
      </c>
      <c r="G2342" s="24"/>
      <c r="H2342" s="24"/>
      <c r="I2342" s="24"/>
      <c r="J2342" s="24"/>
      <c r="K2342" s="24"/>
      <c r="L2342" s="24"/>
      <c r="M2342" s="24"/>
      <c r="N2342" s="24"/>
      <c r="O2342" s="24"/>
      <c r="P2342" s="24"/>
      <c r="Q2342" s="24"/>
      <c r="R2342" s="24"/>
      <c r="S2342" s="24"/>
      <c r="T2342" s="24"/>
      <c r="U2342" s="24"/>
      <c r="V2342" s="24"/>
      <c r="W2342" s="24"/>
      <c r="X2342" s="24"/>
      <c r="Y2342" s="24"/>
      <c r="Z2342" s="24"/>
      <c r="AA2342" s="24"/>
      <c r="AB2342" s="24"/>
      <c r="AC2342" s="24"/>
      <c r="AD2342" s="24"/>
      <c r="AE2342" s="24"/>
      <c r="AF2342" s="24"/>
      <c r="AG2342" s="24"/>
      <c r="AH2342" s="24"/>
      <c r="AI2342" s="24"/>
      <c r="AJ2342" s="24"/>
      <c r="AK2342" s="24"/>
      <c r="AL2342" s="24"/>
      <c r="AM2342" s="24"/>
      <c r="AN2342" s="24"/>
      <c r="AO2342" s="24"/>
      <c r="AP2342" s="24"/>
      <c r="AQ2342" s="24"/>
      <c r="AR2342" s="24"/>
      <c r="AS2342" s="24"/>
      <c r="AT2342" s="24"/>
      <c r="AU2342" s="24"/>
      <c r="AV2342" s="24"/>
      <c r="AW2342" s="24"/>
      <c r="AX2342" s="24"/>
      <c r="AY2342" s="24"/>
      <c r="AZ2342" s="24"/>
      <c r="BA2342" s="24"/>
      <c r="BB2342" s="24"/>
      <c r="BC2342" s="24"/>
      <c r="BD2342" s="24"/>
      <c r="BE2342" s="24"/>
      <c r="BF2342" s="24"/>
      <c r="BG2342" s="24"/>
      <c r="BH2342" s="24"/>
      <c r="BI2342" s="24"/>
      <c r="BJ2342" s="24"/>
      <c r="BK2342" s="24"/>
      <c r="BL2342" s="24"/>
      <c r="BM2342" s="24"/>
      <c r="BN2342" s="24"/>
      <c r="BO2342" s="24"/>
      <c r="BP2342" s="24"/>
      <c r="BQ2342" s="24"/>
      <c r="BR2342" s="24"/>
      <c r="BS2342" s="24"/>
      <c r="BT2342" s="24"/>
      <c r="BU2342" s="24"/>
      <c r="BV2342" s="24"/>
      <c r="BW2342" s="24"/>
      <c r="BX2342" s="24"/>
      <c r="BY2342" s="24"/>
      <c r="BZ2342" s="24"/>
      <c r="CA2342" s="24"/>
      <c r="CB2342" s="24"/>
      <c r="CC2342" s="24"/>
      <c r="CD2342" s="24"/>
      <c r="CE2342" s="24"/>
      <c r="CF2342" s="24"/>
      <c r="CG2342" s="24"/>
      <c r="CH2342" s="24"/>
      <c r="CI2342" s="24"/>
      <c r="CJ2342" s="24"/>
      <c r="CK2342" s="24"/>
      <c r="CL2342" s="24"/>
      <c r="CM2342" s="24"/>
      <c r="CN2342" s="24"/>
      <c r="CO2342" s="24"/>
      <c r="CP2342" s="24"/>
      <c r="CQ2342" s="24"/>
      <c r="CR2342" s="24"/>
      <c r="CS2342" s="24"/>
      <c r="CT2342" s="24"/>
      <c r="CU2342" s="24"/>
      <c r="CV2342" s="24"/>
      <c r="CW2342" s="24"/>
      <c r="CX2342" s="24"/>
      <c r="CY2342" s="24"/>
      <c r="CZ2342" s="24"/>
      <c r="DA2342" s="24"/>
      <c r="DB2342" s="24"/>
      <c r="DC2342" s="24"/>
      <c r="DD2342" s="24"/>
      <c r="DE2342" s="24"/>
      <c r="DF2342" s="24"/>
      <c r="DG2342" s="24"/>
      <c r="DH2342" s="24"/>
      <c r="DI2342" s="24"/>
      <c r="DJ2342" s="24"/>
      <c r="DK2342" s="24"/>
      <c r="DL2342" s="24"/>
      <c r="DM2342" s="24"/>
      <c r="DN2342" s="24"/>
      <c r="DO2342" s="24"/>
      <c r="DP2342" s="24"/>
      <c r="DQ2342" s="24"/>
      <c r="DR2342" s="24"/>
      <c r="DS2342" s="24"/>
      <c r="DT2342" s="24"/>
      <c r="DU2342" s="24"/>
      <c r="DV2342" s="24"/>
      <c r="DW2342" s="24"/>
      <c r="DX2342" s="24"/>
      <c r="DY2342" s="24"/>
      <c r="DZ2342" s="24"/>
      <c r="EA2342" s="24"/>
      <c r="EB2342" s="24"/>
      <c r="EC2342" s="24"/>
      <c r="ED2342" s="24"/>
      <c r="EE2342" s="24"/>
      <c r="EF2342" s="24"/>
      <c r="EG2342" s="24"/>
      <c r="EH2342" s="24"/>
      <c r="EI2342" s="24"/>
      <c r="EJ2342" s="24"/>
      <c r="EK2342" s="24"/>
      <c r="EL2342" s="24"/>
      <c r="EM2342" s="24"/>
      <c r="EN2342" s="24"/>
      <c r="EO2342" s="24"/>
      <c r="EP2342" s="24"/>
      <c r="EQ2342" s="24"/>
      <c r="ER2342" s="24"/>
      <c r="ES2342" s="24"/>
      <c r="ET2342" s="24"/>
      <c r="EU2342" s="24"/>
      <c r="EV2342" s="24"/>
      <c r="EW2342" s="24"/>
      <c r="EX2342" s="24"/>
      <c r="EY2342" s="24"/>
      <c r="EZ2342" s="24"/>
      <c r="FA2342" s="24"/>
      <c r="FB2342" s="24"/>
      <c r="FC2342" s="24"/>
      <c r="FD2342" s="24"/>
      <c r="FE2342" s="24"/>
      <c r="FF2342" s="24"/>
      <c r="FG2342" s="24"/>
      <c r="FH2342" s="24"/>
      <c r="FI2342" s="24"/>
      <c r="FJ2342" s="24"/>
      <c r="FK2342" s="24"/>
      <c r="FL2342" s="24"/>
      <c r="FM2342" s="24"/>
      <c r="FN2342" s="24"/>
      <c r="FO2342" s="24"/>
      <c r="FP2342" s="24"/>
      <c r="FQ2342" s="24"/>
      <c r="FR2342" s="24"/>
      <c r="FS2342" s="24"/>
      <c r="FT2342" s="24"/>
      <c r="FU2342" s="24"/>
      <c r="FV2342" s="24"/>
      <c r="FW2342" s="24"/>
      <c r="FX2342" s="24"/>
      <c r="FY2342" s="24"/>
      <c r="FZ2342" s="24"/>
      <c r="GA2342" s="24"/>
      <c r="GB2342" s="24"/>
      <c r="GC2342" s="24"/>
      <c r="GD2342" s="24"/>
      <c r="GE2342" s="24"/>
      <c r="GF2342" s="24"/>
      <c r="GG2342" s="24"/>
      <c r="GH2342" s="24"/>
      <c r="GI2342" s="24"/>
      <c r="GJ2342" s="24"/>
      <c r="GK2342" s="24"/>
      <c r="GL2342" s="24"/>
      <c r="GM2342" s="24"/>
      <c r="GN2342" s="24"/>
      <c r="GO2342" s="24"/>
      <c r="GP2342" s="24"/>
      <c r="GQ2342" s="24"/>
      <c r="GR2342" s="24"/>
      <c r="GS2342" s="24"/>
      <c r="GT2342" s="24"/>
      <c r="GU2342" s="24"/>
      <c r="GV2342" s="24"/>
      <c r="GW2342" s="24"/>
      <c r="GX2342" s="24"/>
      <c r="GY2342" s="24"/>
      <c r="GZ2342" s="24"/>
      <c r="HA2342" s="24"/>
      <c r="HB2342" s="24"/>
      <c r="HC2342" s="24"/>
      <c r="HD2342" s="24"/>
      <c r="HE2342" s="24"/>
      <c r="HF2342" s="24"/>
      <c r="HG2342" s="24"/>
      <c r="HH2342" s="24"/>
      <c r="HI2342" s="24"/>
      <c r="HJ2342" s="24"/>
      <c r="HK2342" s="24"/>
      <c r="HL2342" s="24"/>
      <c r="HM2342" s="24"/>
      <c r="HN2342" s="24"/>
      <c r="HO2342" s="24"/>
      <c r="HP2342" s="24"/>
      <c r="HQ2342" s="24"/>
      <c r="HR2342" s="24"/>
      <c r="HS2342" s="24"/>
      <c r="HT2342" s="24"/>
      <c r="HU2342" s="24"/>
      <c r="HV2342" s="24"/>
      <c r="HW2342" s="24"/>
      <c r="HX2342" s="24"/>
      <c r="HY2342" s="24"/>
      <c r="HZ2342" s="24"/>
      <c r="IA2342" s="24"/>
      <c r="IB2342" s="24"/>
      <c r="IC2342" s="24"/>
      <c r="ID2342" s="24"/>
      <c r="IE2342" s="24"/>
      <c r="IF2342" s="24"/>
      <c r="IG2342" s="24"/>
      <c r="IH2342" s="24"/>
      <c r="II2342" s="24"/>
      <c r="IJ2342" s="24"/>
      <c r="IK2342" s="24"/>
      <c r="IL2342" s="24"/>
      <c r="IM2342" s="24"/>
      <c r="IN2342" s="24"/>
      <c r="IO2342" s="24"/>
      <c r="IP2342" s="24"/>
      <c r="IQ2342" s="24"/>
      <c r="IR2342" s="24"/>
      <c r="IS2342" s="24"/>
      <c r="IT2342" s="24"/>
      <c r="IU2342" s="24"/>
      <c r="IV2342" s="24"/>
      <c r="IW2342" s="24"/>
      <c r="IX2342" s="24"/>
      <c r="IY2342" s="24"/>
      <c r="IZ2342" s="24"/>
      <c r="JA2342" s="24"/>
      <c r="JB2342" s="24"/>
      <c r="JC2342" s="24"/>
      <c r="JD2342" s="24"/>
      <c r="JE2342" s="24"/>
      <c r="JF2342" s="24"/>
      <c r="JG2342" s="24"/>
      <c r="JH2342" s="24"/>
      <c r="JI2342" s="24"/>
      <c r="JJ2342" s="24"/>
      <c r="JK2342" s="24"/>
      <c r="JL2342" s="24"/>
      <c r="JM2342" s="24"/>
      <c r="JN2342" s="24"/>
      <c r="JO2342" s="24"/>
      <c r="JP2342" s="24"/>
      <c r="JQ2342" s="24"/>
      <c r="JR2342" s="24"/>
      <c r="JS2342" s="24"/>
      <c r="JT2342" s="24"/>
      <c r="JU2342" s="24"/>
      <c r="JV2342" s="24"/>
      <c r="JW2342" s="24"/>
      <c r="JX2342" s="24"/>
      <c r="JY2342" s="24"/>
      <c r="JZ2342" s="24"/>
      <c r="KA2342" s="24"/>
      <c r="KB2342" s="24"/>
      <c r="KC2342" s="24"/>
      <c r="KD2342" s="24"/>
      <c r="KE2342" s="24"/>
      <c r="KF2342" s="24"/>
      <c r="KG2342" s="24"/>
      <c r="KH2342" s="24"/>
      <c r="KI2342" s="24"/>
      <c r="KJ2342" s="24"/>
      <c r="KK2342" s="24"/>
      <c r="KL2342" s="24"/>
      <c r="KM2342" s="24"/>
      <c r="KN2342" s="24"/>
      <c r="KO2342" s="24"/>
      <c r="KP2342" s="24"/>
      <c r="KQ2342" s="24"/>
      <c r="KR2342" s="24"/>
      <c r="KS2342" s="24"/>
      <c r="KT2342" s="24"/>
      <c r="KU2342" s="24"/>
      <c r="KV2342" s="24"/>
      <c r="KW2342" s="24"/>
      <c r="KX2342" s="24"/>
      <c r="KY2342" s="24"/>
      <c r="KZ2342" s="24"/>
      <c r="LA2342" s="24"/>
      <c r="LB2342" s="24"/>
      <c r="LC2342" s="24"/>
      <c r="LD2342" s="24"/>
      <c r="LE2342" s="24"/>
      <c r="LF2342" s="24"/>
      <c r="LG2342" s="24"/>
      <c r="LH2342" s="24"/>
      <c r="LI2342" s="24"/>
      <c r="LJ2342" s="24"/>
      <c r="LK2342" s="24"/>
      <c r="LL2342" s="24"/>
      <c r="LM2342" s="24"/>
      <c r="LN2342" s="24"/>
      <c r="LO2342" s="24"/>
      <c r="LP2342" s="24"/>
      <c r="LQ2342" s="24"/>
      <c r="LR2342" s="24"/>
      <c r="LS2342" s="24"/>
      <c r="LT2342" s="24"/>
      <c r="LU2342" s="24"/>
      <c r="LV2342" s="24"/>
      <c r="LW2342" s="24"/>
      <c r="LX2342" s="24"/>
      <c r="LY2342" s="24"/>
      <c r="LZ2342" s="24"/>
      <c r="MA2342" s="24"/>
      <c r="MB2342" s="24"/>
      <c r="MC2342" s="24"/>
      <c r="MD2342" s="24"/>
      <c r="ME2342" s="24"/>
      <c r="MF2342" s="24"/>
      <c r="MG2342" s="24"/>
      <c r="MH2342" s="24"/>
      <c r="MI2342" s="24"/>
      <c r="MJ2342" s="24"/>
      <c r="MK2342" s="24"/>
      <c r="ML2342" s="24"/>
      <c r="MM2342" s="24"/>
      <c r="MN2342" s="24"/>
      <c r="MO2342" s="24"/>
      <c r="MP2342" s="24"/>
      <c r="MQ2342" s="24"/>
      <c r="MR2342" s="24"/>
      <c r="MS2342" s="24"/>
      <c r="MT2342" s="24"/>
      <c r="MU2342" s="24"/>
      <c r="MV2342" s="24"/>
      <c r="MW2342" s="24"/>
      <c r="MX2342" s="24"/>
      <c r="MY2342" s="24"/>
      <c r="MZ2342" s="24"/>
      <c r="NA2342" s="24"/>
      <c r="NB2342" s="24"/>
      <c r="NC2342" s="24"/>
      <c r="ND2342" s="24"/>
      <c r="NE2342" s="24"/>
      <c r="NF2342" s="24"/>
      <c r="NG2342" s="24"/>
      <c r="NH2342" s="24"/>
      <c r="NI2342" s="24"/>
      <c r="NJ2342" s="24"/>
      <c r="NK2342" s="24"/>
      <c r="NL2342" s="24"/>
      <c r="NM2342" s="24"/>
      <c r="NN2342" s="24"/>
      <c r="NO2342" s="24"/>
      <c r="NP2342" s="24"/>
      <c r="NQ2342" s="24"/>
      <c r="NR2342" s="24"/>
      <c r="NS2342" s="24"/>
      <c r="NT2342" s="24"/>
      <c r="NU2342" s="24"/>
      <c r="NV2342" s="24"/>
      <c r="NW2342" s="24"/>
      <c r="NX2342" s="24"/>
      <c r="NY2342" s="24"/>
      <c r="NZ2342" s="24"/>
      <c r="OA2342" s="24"/>
      <c r="OB2342" s="24"/>
      <c r="OC2342" s="24"/>
      <c r="OD2342" s="24"/>
      <c r="OE2342" s="24"/>
      <c r="OF2342" s="24"/>
      <c r="OG2342" s="24"/>
      <c r="OH2342" s="24"/>
      <c r="OI2342" s="24"/>
      <c r="OJ2342" s="24"/>
      <c r="OK2342" s="24"/>
      <c r="OL2342" s="24"/>
      <c r="OM2342" s="24"/>
      <c r="ON2342" s="24"/>
      <c r="OO2342" s="24"/>
      <c r="OP2342" s="24"/>
      <c r="OQ2342" s="24"/>
      <c r="OR2342" s="24"/>
      <c r="OS2342" s="24"/>
      <c r="OT2342" s="24"/>
      <c r="OU2342" s="24"/>
      <c r="OV2342" s="24"/>
      <c r="OW2342" s="24"/>
      <c r="OX2342" s="24"/>
      <c r="OY2342" s="24"/>
      <c r="OZ2342" s="24"/>
      <c r="PA2342" s="24"/>
      <c r="PB2342" s="24"/>
      <c r="PC2342" s="24"/>
      <c r="PD2342" s="24"/>
      <c r="PE2342" s="24"/>
      <c r="PF2342" s="24"/>
      <c r="PG2342" s="24"/>
      <c r="PH2342" s="24"/>
      <c r="PI2342" s="24"/>
      <c r="PJ2342" s="24"/>
      <c r="PK2342" s="24"/>
      <c r="PL2342" s="24"/>
      <c r="PM2342" s="24"/>
      <c r="PN2342" s="24"/>
      <c r="PO2342" s="24"/>
      <c r="PP2342" s="24"/>
      <c r="PQ2342" s="24"/>
      <c r="PR2342" s="24"/>
      <c r="PS2342" s="24"/>
      <c r="PT2342" s="24"/>
      <c r="PU2342" s="24"/>
      <c r="PV2342" s="24"/>
      <c r="PW2342" s="24"/>
      <c r="PX2342" s="24"/>
      <c r="PY2342" s="24"/>
      <c r="PZ2342" s="24"/>
      <c r="QA2342" s="24"/>
      <c r="QB2342" s="24"/>
      <c r="QC2342" s="24"/>
      <c r="QD2342" s="24"/>
      <c r="QE2342" s="24"/>
      <c r="QF2342" s="24"/>
      <c r="QG2342" s="24"/>
      <c r="QH2342" s="24"/>
      <c r="QI2342" s="24"/>
      <c r="QJ2342" s="24"/>
      <c r="QK2342" s="24"/>
      <c r="QL2342" s="24"/>
      <c r="QM2342" s="24"/>
      <c r="QN2342" s="24"/>
      <c r="QO2342" s="24"/>
      <c r="QP2342" s="24"/>
      <c r="QQ2342" s="24"/>
      <c r="QR2342" s="24"/>
      <c r="QS2342" s="24"/>
      <c r="QT2342" s="24"/>
      <c r="QU2342" s="24"/>
      <c r="QV2342" s="24"/>
      <c r="QW2342" s="24"/>
      <c r="QX2342" s="24"/>
      <c r="QY2342" s="24"/>
      <c r="QZ2342" s="24"/>
      <c r="RA2342" s="24"/>
      <c r="RB2342" s="24"/>
      <c r="RC2342" s="24"/>
      <c r="RD2342" s="24"/>
      <c r="RE2342" s="24"/>
      <c r="RF2342" s="24"/>
      <c r="RG2342" s="24"/>
      <c r="RH2342" s="24"/>
      <c r="RI2342" s="24"/>
      <c r="RJ2342" s="24"/>
      <c r="RK2342" s="24"/>
      <c r="RL2342" s="24"/>
      <c r="RM2342" s="24"/>
      <c r="RN2342" s="24"/>
      <c r="RO2342" s="24"/>
      <c r="RP2342" s="24"/>
      <c r="RQ2342" s="24"/>
      <c r="RR2342" s="24"/>
      <c r="RS2342" s="24"/>
      <c r="RT2342" s="24"/>
      <c r="RU2342" s="24"/>
      <c r="RV2342" s="24"/>
      <c r="RW2342" s="24"/>
      <c r="RX2342" s="24"/>
      <c r="RY2342" s="24"/>
      <c r="RZ2342" s="24"/>
      <c r="SA2342" s="24"/>
      <c r="SB2342" s="24"/>
      <c r="SC2342" s="24"/>
      <c r="SD2342" s="24"/>
      <c r="SE2342" s="24"/>
      <c r="SF2342" s="24"/>
      <c r="SG2342" s="24"/>
      <c r="SH2342" s="24"/>
      <c r="SI2342" s="24"/>
      <c r="SJ2342" s="24"/>
      <c r="SK2342" s="24"/>
      <c r="SL2342" s="24"/>
      <c r="SM2342" s="24"/>
      <c r="SN2342" s="24"/>
      <c r="SO2342" s="24"/>
      <c r="SP2342" s="24"/>
      <c r="SQ2342" s="24"/>
      <c r="SR2342" s="24"/>
      <c r="SS2342" s="24"/>
      <c r="ST2342" s="24"/>
      <c r="SU2342" s="24"/>
      <c r="SV2342" s="24"/>
      <c r="SW2342" s="24"/>
      <c r="SX2342" s="24"/>
      <c r="SY2342" s="24"/>
      <c r="SZ2342" s="24"/>
      <c r="TA2342" s="24"/>
      <c r="TB2342" s="24"/>
      <c r="TC2342" s="24"/>
      <c r="TD2342" s="24"/>
      <c r="TE2342" s="24"/>
      <c r="TF2342" s="24"/>
      <c r="TG2342" s="24"/>
      <c r="TH2342" s="24"/>
      <c r="TI2342" s="24"/>
      <c r="TJ2342" s="24"/>
      <c r="TK2342" s="24"/>
      <c r="TL2342" s="24"/>
      <c r="TM2342" s="24"/>
      <c r="TN2342" s="24"/>
      <c r="TO2342" s="24"/>
      <c r="TP2342" s="24"/>
      <c r="TQ2342" s="24"/>
      <c r="TR2342" s="24"/>
      <c r="TS2342" s="24"/>
      <c r="TT2342" s="24"/>
      <c r="TU2342" s="24"/>
      <c r="TV2342" s="24"/>
      <c r="TW2342" s="24"/>
      <c r="TX2342" s="24"/>
      <c r="TY2342" s="24"/>
      <c r="TZ2342" s="24"/>
      <c r="UA2342" s="24"/>
      <c r="UB2342" s="24"/>
      <c r="UC2342" s="24"/>
      <c r="UD2342" s="24"/>
      <c r="UE2342" s="24"/>
      <c r="UF2342" s="24"/>
      <c r="UG2342" s="24"/>
      <c r="UH2342" s="24"/>
      <c r="UI2342" s="24"/>
      <c r="UJ2342" s="24"/>
      <c r="UK2342" s="24"/>
      <c r="UL2342" s="24"/>
      <c r="UM2342" s="24"/>
      <c r="UN2342" s="24"/>
      <c r="UO2342" s="24"/>
      <c r="UP2342" s="24"/>
      <c r="UQ2342" s="24"/>
      <c r="UR2342" s="24"/>
      <c r="US2342" s="24"/>
      <c r="UT2342" s="24"/>
      <c r="UU2342" s="24"/>
      <c r="UV2342" s="24"/>
      <c r="UW2342" s="24"/>
      <c r="UX2342" s="24"/>
      <c r="UY2342" s="24"/>
      <c r="UZ2342" s="24"/>
      <c r="VA2342" s="24"/>
      <c r="VB2342" s="24"/>
      <c r="VC2342" s="24"/>
      <c r="VD2342" s="24"/>
      <c r="VE2342" s="24"/>
      <c r="VF2342" s="24"/>
      <c r="VG2342" s="24"/>
      <c r="VH2342" s="24"/>
      <c r="VI2342" s="24"/>
      <c r="VJ2342" s="24"/>
      <c r="VK2342" s="24"/>
      <c r="VL2342" s="24"/>
      <c r="VM2342" s="24"/>
      <c r="VN2342" s="24"/>
      <c r="VO2342" s="24"/>
      <c r="VP2342" s="24"/>
      <c r="VQ2342" s="24"/>
      <c r="VR2342" s="24"/>
      <c r="VS2342" s="24"/>
      <c r="VT2342" s="24"/>
      <c r="VU2342" s="24"/>
      <c r="VV2342" s="24"/>
      <c r="VW2342" s="24"/>
      <c r="VX2342" s="24"/>
      <c r="VY2342" s="24"/>
      <c r="VZ2342" s="24"/>
      <c r="WA2342" s="24"/>
      <c r="WB2342" s="24"/>
      <c r="WC2342" s="24"/>
      <c r="WD2342" s="24"/>
      <c r="WE2342" s="24"/>
      <c r="WF2342" s="24"/>
      <c r="WG2342" s="24"/>
      <c r="WH2342" s="24"/>
      <c r="WI2342" s="24"/>
      <c r="WJ2342" s="24"/>
      <c r="WK2342" s="24"/>
      <c r="WL2342" s="24"/>
      <c r="WM2342" s="24"/>
      <c r="WN2342" s="24"/>
      <c r="WO2342" s="24"/>
      <c r="WP2342" s="24"/>
      <c r="WQ2342" s="24"/>
      <c r="WR2342" s="24"/>
      <c r="WS2342" s="24"/>
      <c r="WT2342" s="24"/>
      <c r="WU2342" s="24"/>
      <c r="WV2342" s="24"/>
      <c r="WW2342" s="24"/>
      <c r="WX2342" s="24"/>
      <c r="WY2342" s="24"/>
      <c r="WZ2342" s="24"/>
      <c r="XA2342" s="24"/>
      <c r="XB2342" s="24"/>
      <c r="XC2342" s="24"/>
      <c r="XD2342" s="24"/>
      <c r="XE2342" s="24"/>
      <c r="XF2342" s="24"/>
      <c r="XG2342" s="24"/>
      <c r="XH2342" s="24"/>
      <c r="XI2342" s="24"/>
      <c r="XJ2342" s="24"/>
      <c r="XK2342" s="24"/>
      <c r="XL2342" s="24"/>
      <c r="XM2342" s="24"/>
      <c r="XN2342" s="24"/>
      <c r="XO2342" s="24"/>
      <c r="XP2342" s="24"/>
      <c r="XQ2342" s="24"/>
      <c r="XR2342" s="24"/>
      <c r="XS2342" s="24"/>
      <c r="XT2342" s="24"/>
      <c r="XU2342" s="24"/>
      <c r="XV2342" s="24"/>
      <c r="XW2342" s="24"/>
      <c r="XX2342" s="24"/>
      <c r="XY2342" s="24"/>
      <c r="XZ2342" s="24"/>
      <c r="YA2342" s="24"/>
      <c r="YB2342" s="24"/>
      <c r="YC2342" s="24"/>
      <c r="YD2342" s="24"/>
      <c r="YE2342" s="24"/>
      <c r="YF2342" s="24"/>
      <c r="YG2342" s="24"/>
      <c r="YH2342" s="24"/>
      <c r="YI2342" s="24"/>
      <c r="YJ2342" s="24"/>
      <c r="YK2342" s="24"/>
      <c r="YL2342" s="24"/>
      <c r="YM2342" s="24"/>
      <c r="YN2342" s="24"/>
      <c r="YO2342" s="24"/>
      <c r="YP2342" s="24"/>
      <c r="YQ2342" s="24"/>
      <c r="YR2342" s="24"/>
      <c r="YS2342" s="24"/>
      <c r="YT2342" s="24"/>
      <c r="YU2342" s="24"/>
      <c r="YV2342" s="24"/>
      <c r="YW2342" s="24"/>
      <c r="YX2342" s="24"/>
      <c r="YY2342" s="24"/>
      <c r="YZ2342" s="24"/>
      <c r="ZA2342" s="24"/>
      <c r="ZB2342" s="24"/>
      <c r="ZC2342" s="24"/>
      <c r="ZD2342" s="24"/>
      <c r="ZE2342" s="24"/>
      <c r="ZF2342" s="24"/>
      <c r="ZG2342" s="24"/>
      <c r="ZH2342" s="24"/>
      <c r="ZI2342" s="24"/>
      <c r="ZJ2342" s="24"/>
      <c r="ZK2342" s="24"/>
      <c r="ZL2342" s="24"/>
      <c r="ZM2342" s="24"/>
      <c r="ZN2342" s="24"/>
      <c r="ZO2342" s="24"/>
      <c r="ZP2342" s="24"/>
      <c r="ZQ2342" s="24"/>
      <c r="ZR2342" s="24"/>
      <c r="ZS2342" s="24"/>
      <c r="ZT2342" s="24"/>
      <c r="ZU2342" s="24"/>
      <c r="ZV2342" s="24"/>
      <c r="ZW2342" s="24"/>
      <c r="ZX2342" s="24"/>
      <c r="ZY2342" s="24"/>
      <c r="ZZ2342" s="24"/>
      <c r="AAA2342" s="24"/>
      <c r="AAB2342" s="24"/>
      <c r="AAC2342" s="24"/>
      <c r="AAD2342" s="24"/>
      <c r="AAE2342" s="24"/>
      <c r="AAF2342" s="24"/>
      <c r="AAG2342" s="24"/>
      <c r="AAH2342" s="24"/>
      <c r="AAI2342" s="24"/>
      <c r="AAJ2342" s="24"/>
      <c r="AAK2342" s="24"/>
      <c r="AAL2342" s="24"/>
      <c r="AAM2342" s="24"/>
      <c r="AAN2342" s="24"/>
      <c r="AAO2342" s="24"/>
      <c r="AAP2342" s="24"/>
      <c r="AAQ2342" s="24"/>
      <c r="AAR2342" s="24"/>
      <c r="AAS2342" s="24"/>
      <c r="AAT2342" s="24"/>
      <c r="AAU2342" s="24"/>
      <c r="AAV2342" s="24"/>
      <c r="AAW2342" s="24"/>
      <c r="AAX2342" s="24"/>
      <c r="AAY2342" s="24"/>
      <c r="AAZ2342" s="24"/>
      <c r="ABA2342" s="24"/>
      <c r="ABB2342" s="24"/>
      <c r="ABC2342" s="24"/>
      <c r="ABD2342" s="24"/>
      <c r="ABE2342" s="24"/>
      <c r="ABF2342" s="24"/>
      <c r="ABG2342" s="24"/>
      <c r="ABH2342" s="24"/>
      <c r="ABI2342" s="24"/>
      <c r="ABJ2342" s="24"/>
      <c r="ABK2342" s="24"/>
      <c r="ABL2342" s="24"/>
      <c r="ABM2342" s="24"/>
      <c r="ABN2342" s="24"/>
      <c r="ABO2342" s="24"/>
      <c r="ABP2342" s="24"/>
      <c r="ABQ2342" s="24"/>
      <c r="ABR2342" s="24"/>
      <c r="ABS2342" s="24"/>
      <c r="ABT2342" s="24"/>
      <c r="ABU2342" s="24"/>
      <c r="ABV2342" s="24"/>
      <c r="ABW2342" s="24"/>
      <c r="ABX2342" s="24"/>
      <c r="ABY2342" s="24"/>
      <c r="ABZ2342" s="24"/>
      <c r="ACA2342" s="24"/>
      <c r="ACB2342" s="24"/>
      <c r="ACC2342" s="24"/>
      <c r="ACD2342" s="24"/>
      <c r="ACE2342" s="24"/>
      <c r="ACF2342" s="24"/>
      <c r="ACG2342" s="24"/>
      <c r="ACH2342" s="24"/>
      <c r="ACI2342" s="24"/>
      <c r="ACJ2342" s="24"/>
      <c r="ACK2342" s="24"/>
      <c r="ACL2342" s="24"/>
      <c r="ACM2342" s="24"/>
      <c r="ACN2342" s="24"/>
      <c r="ACO2342" s="24"/>
      <c r="ACP2342" s="24"/>
      <c r="ACQ2342" s="24"/>
      <c r="ACR2342" s="24"/>
      <c r="ACS2342" s="24"/>
      <c r="ACT2342" s="24"/>
      <c r="ACU2342" s="24"/>
      <c r="ACV2342" s="24"/>
      <c r="ACW2342" s="24"/>
      <c r="ACX2342" s="24"/>
      <c r="ACY2342" s="24"/>
      <c r="ACZ2342" s="24"/>
      <c r="ADA2342" s="24"/>
      <c r="ADB2342" s="24"/>
      <c r="ADC2342" s="24"/>
      <c r="ADD2342" s="24"/>
      <c r="ADE2342" s="24"/>
      <c r="ADF2342" s="24"/>
      <c r="ADG2342" s="24"/>
      <c r="ADH2342" s="24"/>
      <c r="ADI2342" s="24"/>
      <c r="ADJ2342" s="24"/>
      <c r="ADK2342" s="24"/>
      <c r="ADL2342" s="24"/>
      <c r="ADM2342" s="24"/>
      <c r="ADN2342" s="24"/>
      <c r="ADO2342" s="24"/>
      <c r="ADP2342" s="24"/>
      <c r="ADQ2342" s="24"/>
      <c r="ADR2342" s="24"/>
      <c r="ADS2342" s="24"/>
      <c r="ADT2342" s="24"/>
      <c r="ADU2342" s="24"/>
      <c r="ADV2342" s="24"/>
      <c r="ADW2342" s="24"/>
      <c r="ADX2342" s="24"/>
      <c r="ADY2342" s="24"/>
      <c r="ADZ2342" s="24"/>
      <c r="AEA2342" s="24"/>
      <c r="AEB2342" s="24"/>
      <c r="AEC2342" s="24"/>
      <c r="AED2342" s="24"/>
      <c r="AEE2342" s="24"/>
      <c r="AEF2342" s="24"/>
      <c r="AEG2342" s="24"/>
      <c r="AEH2342" s="24"/>
      <c r="AEI2342" s="24"/>
      <c r="AEJ2342" s="24"/>
      <c r="AEK2342" s="24"/>
      <c r="AEL2342" s="24"/>
      <c r="AEM2342" s="24"/>
      <c r="AEN2342" s="24"/>
      <c r="AEO2342" s="24"/>
      <c r="AEP2342" s="24"/>
      <c r="AEQ2342" s="24"/>
      <c r="AER2342" s="24"/>
      <c r="AES2342" s="24"/>
      <c r="AET2342" s="24"/>
      <c r="AEU2342" s="24"/>
      <c r="AEV2342" s="24"/>
      <c r="AEW2342" s="24"/>
      <c r="AEX2342" s="24"/>
      <c r="AEY2342" s="24"/>
      <c r="AEZ2342" s="24"/>
      <c r="AFA2342" s="24"/>
      <c r="AFB2342" s="24"/>
      <c r="AFC2342" s="24"/>
      <c r="AFD2342" s="24"/>
      <c r="AFE2342" s="24"/>
      <c r="AFF2342" s="24"/>
      <c r="AFG2342" s="24"/>
      <c r="AFH2342" s="24"/>
      <c r="AFI2342" s="24"/>
      <c r="AFJ2342" s="24"/>
      <c r="AFK2342" s="24"/>
      <c r="AFL2342" s="24"/>
      <c r="AFM2342" s="24"/>
      <c r="AFN2342" s="24"/>
      <c r="AFO2342" s="24"/>
      <c r="AFP2342" s="24"/>
      <c r="AFQ2342" s="24"/>
      <c r="AFR2342" s="24"/>
      <c r="AFS2342" s="24"/>
      <c r="AFT2342" s="24"/>
      <c r="AFU2342" s="24"/>
      <c r="AFV2342" s="24"/>
      <c r="AFW2342" s="24"/>
      <c r="AFX2342" s="24"/>
      <c r="AFY2342" s="24"/>
      <c r="AFZ2342" s="24"/>
      <c r="AGA2342" s="24"/>
      <c r="AGB2342" s="24"/>
      <c r="AGC2342" s="24"/>
      <c r="AGD2342" s="24"/>
      <c r="AGE2342" s="24"/>
      <c r="AGF2342" s="24"/>
      <c r="AGG2342" s="24"/>
      <c r="AGH2342" s="24"/>
      <c r="AGI2342" s="24"/>
      <c r="AGJ2342" s="24"/>
      <c r="AGK2342" s="24"/>
      <c r="AGL2342" s="24"/>
      <c r="AGM2342" s="24"/>
      <c r="AGN2342" s="24"/>
      <c r="AGO2342" s="24"/>
      <c r="AGP2342" s="24"/>
      <c r="AGQ2342" s="24"/>
      <c r="AGR2342" s="24"/>
      <c r="AGS2342" s="24"/>
      <c r="AGT2342" s="24"/>
      <c r="AGU2342" s="24"/>
      <c r="AGV2342" s="24"/>
      <c r="AGW2342" s="24"/>
      <c r="AGX2342" s="24"/>
      <c r="AGY2342" s="24"/>
      <c r="AGZ2342" s="24"/>
      <c r="AHA2342" s="24"/>
      <c r="AHB2342" s="24"/>
      <c r="AHC2342" s="24"/>
      <c r="AHD2342" s="24"/>
      <c r="AHE2342" s="24"/>
      <c r="AHF2342" s="24"/>
      <c r="AHG2342" s="24"/>
      <c r="AHH2342" s="24"/>
      <c r="AHI2342" s="24"/>
      <c r="AHJ2342" s="24"/>
      <c r="AHK2342" s="24"/>
      <c r="AHL2342" s="24"/>
      <c r="AHM2342" s="24"/>
      <c r="AHN2342" s="24"/>
      <c r="AHO2342" s="24"/>
      <c r="AHP2342" s="24"/>
      <c r="AHQ2342" s="24"/>
      <c r="AHR2342" s="24"/>
      <c r="AHS2342" s="24"/>
      <c r="AHT2342" s="24"/>
      <c r="AHU2342" s="24"/>
      <c r="AHV2342" s="24"/>
      <c r="AHW2342" s="24"/>
      <c r="AHX2342" s="24"/>
      <c r="AHY2342" s="24"/>
      <c r="AHZ2342" s="24"/>
      <c r="AIA2342" s="24"/>
      <c r="AIB2342" s="24"/>
      <c r="AIC2342" s="24"/>
      <c r="AID2342" s="24"/>
      <c r="AIE2342" s="24"/>
      <c r="AIF2342" s="24"/>
      <c r="AIG2342" s="24"/>
      <c r="AIH2342" s="24"/>
      <c r="AII2342" s="24"/>
      <c r="AIJ2342" s="24"/>
      <c r="AIK2342" s="24"/>
      <c r="AIL2342" s="24"/>
      <c r="AIM2342" s="24"/>
      <c r="AIN2342" s="24"/>
      <c r="AIO2342" s="24"/>
      <c r="AIP2342" s="24"/>
      <c r="AIQ2342" s="24"/>
      <c r="AIR2342" s="24"/>
      <c r="AIS2342" s="24"/>
      <c r="AIT2342" s="24"/>
      <c r="AIU2342" s="24"/>
      <c r="AIV2342" s="24"/>
      <c r="AIW2342" s="24"/>
      <c r="AIX2342" s="24"/>
      <c r="AIY2342" s="24"/>
      <c r="AIZ2342" s="24"/>
      <c r="AJA2342" s="24"/>
      <c r="AJB2342" s="24"/>
      <c r="AJC2342" s="24"/>
      <c r="AJD2342" s="24"/>
      <c r="AJE2342" s="24"/>
      <c r="AJF2342" s="24"/>
      <c r="AJG2342" s="24"/>
      <c r="AJH2342" s="24"/>
      <c r="AJI2342" s="24"/>
      <c r="AJJ2342" s="24"/>
      <c r="AJK2342" s="24"/>
      <c r="AJL2342" s="24"/>
      <c r="AJM2342" s="24"/>
      <c r="AJN2342" s="24"/>
      <c r="AJO2342" s="24"/>
      <c r="AJP2342" s="24"/>
      <c r="AJQ2342" s="24"/>
      <c r="AJR2342" s="24"/>
      <c r="AJS2342" s="24"/>
      <c r="AJT2342" s="24"/>
      <c r="AJU2342" s="24"/>
      <c r="AJV2342" s="24"/>
      <c r="AJW2342" s="24"/>
      <c r="AJX2342" s="24"/>
      <c r="AJY2342" s="24"/>
      <c r="AJZ2342" s="24"/>
      <c r="AKA2342" s="24"/>
      <c r="AKB2342" s="24"/>
      <c r="AKC2342" s="24"/>
      <c r="AKD2342" s="24"/>
      <c r="AKE2342" s="24"/>
      <c r="AKF2342" s="24"/>
      <c r="AKG2342" s="24"/>
      <c r="AKH2342" s="24"/>
      <c r="AKI2342" s="24"/>
      <c r="AKJ2342" s="24"/>
      <c r="AKK2342" s="24"/>
      <c r="AKL2342" s="24"/>
      <c r="AKM2342" s="24"/>
      <c r="AKN2342" s="24"/>
      <c r="AKO2342" s="24"/>
      <c r="AKP2342" s="24"/>
      <c r="AKQ2342" s="24"/>
      <c r="AKR2342" s="24"/>
      <c r="AKS2342" s="24"/>
      <c r="AKT2342" s="24"/>
      <c r="AKU2342" s="24"/>
      <c r="AKV2342" s="24"/>
      <c r="AKW2342" s="24"/>
      <c r="AKX2342" s="24"/>
      <c r="AKY2342" s="24"/>
      <c r="AKZ2342" s="24"/>
      <c r="ALA2342" s="24"/>
      <c r="ALB2342" s="24"/>
      <c r="ALC2342" s="24"/>
      <c r="ALD2342" s="24"/>
      <c r="ALE2342" s="24"/>
      <c r="ALF2342" s="24"/>
      <c r="ALG2342" s="24"/>
      <c r="ALH2342" s="24"/>
      <c r="ALI2342" s="24"/>
      <c r="ALJ2342" s="24"/>
      <c r="ALK2342" s="24"/>
      <c r="ALL2342" s="24"/>
      <c r="ALM2342" s="24"/>
      <c r="ALN2342" s="24"/>
      <c r="ALO2342" s="24"/>
      <c r="ALP2342" s="24"/>
      <c r="ALQ2342" s="24"/>
      <c r="ALR2342" s="24"/>
      <c r="ALS2342" s="24"/>
      <c r="ALT2342" s="24"/>
      <c r="ALU2342" s="24"/>
      <c r="ALV2342" s="24"/>
      <c r="ALW2342" s="24"/>
      <c r="ALX2342" s="24"/>
      <c r="ALY2342" s="24"/>
      <c r="ALZ2342" s="24"/>
      <c r="AMA2342" s="24"/>
      <c r="AMB2342" s="24"/>
      <c r="AMC2342" s="24"/>
      <c r="AMD2342" s="24"/>
      <c r="AME2342" s="24"/>
      <c r="AMF2342" s="24"/>
      <c r="AMG2342" s="24"/>
      <c r="AMH2342" s="24"/>
      <c r="AMI2342" s="24"/>
      <c r="AMJ2342" s="24"/>
      <c r="AMK2342" s="24"/>
      <c r="AML2342" s="24"/>
      <c r="AMM2342" s="24"/>
      <c r="AMN2342" s="24"/>
      <c r="AMO2342" s="24"/>
      <c r="AMP2342" s="24"/>
      <c r="AMQ2342" s="24"/>
      <c r="AMR2342" s="24"/>
      <c r="AMS2342" s="24"/>
      <c r="AMT2342" s="24"/>
      <c r="AMU2342" s="24"/>
      <c r="AMV2342" s="24"/>
      <c r="AMW2342" s="24"/>
      <c r="AMX2342" s="24"/>
      <c r="AMY2342" s="24"/>
      <c r="AMZ2342" s="24"/>
      <c r="ANA2342" s="24"/>
      <c r="ANB2342" s="24"/>
      <c r="ANC2342" s="24"/>
      <c r="AND2342" s="24"/>
      <c r="ANE2342" s="24"/>
      <c r="ANF2342" s="24"/>
      <c r="ANG2342" s="24"/>
      <c r="ANH2342" s="24"/>
      <c r="ANI2342" s="24"/>
      <c r="ANJ2342" s="24"/>
      <c r="ANK2342" s="24"/>
      <c r="ANL2342" s="24"/>
      <c r="ANM2342" s="24"/>
      <c r="ANN2342" s="24"/>
      <c r="ANO2342" s="24"/>
      <c r="ANP2342" s="24"/>
      <c r="ANQ2342" s="24"/>
      <c r="ANR2342" s="24"/>
      <c r="ANS2342" s="24"/>
      <c r="ANT2342" s="24"/>
      <c r="ANU2342" s="24"/>
      <c r="ANV2342" s="24"/>
      <c r="ANW2342" s="24"/>
      <c r="ANX2342" s="24"/>
      <c r="ANY2342" s="24"/>
      <c r="ANZ2342" s="24"/>
      <c r="AOA2342" s="24"/>
      <c r="AOB2342" s="24"/>
      <c r="AOC2342" s="24"/>
      <c r="AOD2342" s="24"/>
      <c r="AOE2342" s="24"/>
      <c r="AOF2342" s="24"/>
      <c r="AOG2342" s="24"/>
      <c r="AOH2342" s="24"/>
      <c r="AOI2342" s="24"/>
      <c r="AOJ2342" s="24"/>
      <c r="AOK2342" s="24"/>
      <c r="AOL2342" s="24"/>
      <c r="AOM2342" s="24"/>
      <c r="AON2342" s="24"/>
      <c r="AOO2342" s="24"/>
      <c r="AOP2342" s="24"/>
      <c r="AOQ2342" s="24"/>
      <c r="AOR2342" s="24"/>
      <c r="AOS2342" s="24"/>
      <c r="AOT2342" s="24"/>
      <c r="AOU2342" s="24"/>
      <c r="AOV2342" s="24"/>
      <c r="AOW2342" s="24"/>
      <c r="AOX2342" s="24"/>
      <c r="AOY2342" s="24"/>
      <c r="AOZ2342" s="24"/>
      <c r="APA2342" s="24"/>
      <c r="APB2342" s="24"/>
      <c r="APC2342" s="24"/>
      <c r="APD2342" s="24"/>
      <c r="APE2342" s="24"/>
      <c r="APF2342" s="24"/>
      <c r="APG2342" s="24"/>
      <c r="APH2342" s="24"/>
      <c r="API2342" s="24"/>
      <c r="APJ2342" s="24"/>
      <c r="APK2342" s="24"/>
      <c r="APL2342" s="24"/>
      <c r="APM2342" s="24"/>
      <c r="APN2342" s="24"/>
      <c r="APO2342" s="24"/>
      <c r="APP2342" s="24"/>
      <c r="APQ2342" s="24"/>
      <c r="APR2342" s="24"/>
      <c r="APS2342" s="24"/>
      <c r="APT2342" s="24"/>
      <c r="APU2342" s="24"/>
      <c r="APV2342" s="24"/>
      <c r="APW2342" s="24"/>
      <c r="APX2342" s="24"/>
      <c r="APY2342" s="24"/>
      <c r="APZ2342" s="24"/>
      <c r="AQA2342" s="24"/>
      <c r="AQB2342" s="24"/>
      <c r="AQC2342" s="24"/>
      <c r="AQD2342" s="24"/>
      <c r="AQE2342" s="24"/>
      <c r="AQF2342" s="24"/>
      <c r="AQG2342" s="24"/>
      <c r="AQH2342" s="24"/>
      <c r="AQI2342" s="24"/>
      <c r="AQJ2342" s="24"/>
      <c r="AQK2342" s="24"/>
      <c r="AQL2342" s="24"/>
      <c r="AQM2342" s="24"/>
      <c r="AQN2342" s="24"/>
      <c r="AQO2342" s="24"/>
      <c r="AQP2342" s="24"/>
      <c r="AQQ2342" s="24"/>
      <c r="AQR2342" s="24"/>
      <c r="AQS2342" s="24"/>
      <c r="AQT2342" s="24"/>
      <c r="AQU2342" s="24"/>
      <c r="AQV2342" s="24"/>
      <c r="AQW2342" s="24"/>
      <c r="AQX2342" s="24"/>
      <c r="AQY2342" s="24"/>
      <c r="AQZ2342" s="24"/>
      <c r="ARA2342" s="24"/>
      <c r="ARB2342" s="24"/>
      <c r="ARC2342" s="24"/>
      <c r="ARD2342" s="24"/>
      <c r="ARE2342" s="24"/>
      <c r="ARF2342" s="24"/>
      <c r="ARG2342" s="24"/>
      <c r="ARH2342" s="24"/>
      <c r="ARI2342" s="24"/>
      <c r="ARJ2342" s="24"/>
      <c r="ARK2342" s="24"/>
      <c r="ARL2342" s="24"/>
      <c r="ARM2342" s="24"/>
      <c r="ARN2342" s="24"/>
      <c r="ARO2342" s="24"/>
      <c r="ARP2342" s="24"/>
      <c r="ARQ2342" s="24"/>
      <c r="ARR2342" s="24"/>
      <c r="ARS2342" s="24"/>
      <c r="ART2342" s="24"/>
      <c r="ARU2342" s="24"/>
      <c r="ARV2342" s="24"/>
      <c r="ARW2342" s="24"/>
      <c r="ARX2342" s="24"/>
      <c r="ARY2342" s="24"/>
      <c r="ARZ2342" s="24"/>
      <c r="ASA2342" s="24"/>
      <c r="ASB2342" s="24"/>
      <c r="ASC2342" s="24"/>
      <c r="ASD2342" s="24"/>
      <c r="ASE2342" s="24"/>
      <c r="ASF2342" s="24"/>
      <c r="ASG2342" s="24"/>
      <c r="ASH2342" s="24"/>
      <c r="ASI2342" s="24"/>
      <c r="ASJ2342" s="24"/>
      <c r="ASK2342" s="24"/>
      <c r="ASL2342" s="24"/>
      <c r="ASM2342" s="24"/>
      <c r="ASN2342" s="24"/>
      <c r="ASO2342" s="24"/>
      <c r="ASP2342" s="24"/>
      <c r="ASQ2342" s="24"/>
      <c r="ASR2342" s="24"/>
      <c r="ASS2342" s="24"/>
      <c r="AST2342" s="24"/>
      <c r="ASU2342" s="24"/>
      <c r="ASV2342" s="24"/>
      <c r="ASW2342" s="24"/>
      <c r="ASX2342" s="24"/>
      <c r="ASY2342" s="24"/>
      <c r="ASZ2342" s="24"/>
      <c r="ATA2342" s="24"/>
      <c r="ATB2342" s="24"/>
      <c r="ATC2342" s="24"/>
      <c r="ATD2342" s="24"/>
      <c r="ATE2342" s="24"/>
      <c r="ATF2342" s="24"/>
      <c r="ATG2342" s="24"/>
      <c r="ATH2342" s="24"/>
      <c r="ATI2342" s="24"/>
      <c r="ATJ2342" s="24"/>
      <c r="ATK2342" s="24"/>
      <c r="ATL2342" s="24"/>
      <c r="ATM2342" s="24"/>
      <c r="ATN2342" s="24"/>
      <c r="ATO2342" s="24"/>
      <c r="ATP2342" s="24"/>
      <c r="ATQ2342" s="24"/>
      <c r="ATR2342" s="24"/>
      <c r="ATS2342" s="24"/>
      <c r="ATT2342" s="24"/>
      <c r="ATU2342" s="24"/>
      <c r="ATV2342" s="24"/>
      <c r="ATW2342" s="24"/>
      <c r="ATX2342" s="24"/>
      <c r="ATY2342" s="24"/>
      <c r="ATZ2342" s="24"/>
      <c r="AUA2342" s="24"/>
      <c r="AUB2342" s="24"/>
      <c r="AUC2342" s="24"/>
      <c r="AUD2342" s="24"/>
      <c r="AUE2342" s="24"/>
      <c r="AUF2342" s="24"/>
      <c r="AUG2342" s="24"/>
      <c r="AUH2342" s="24"/>
      <c r="AUI2342" s="24"/>
      <c r="AUJ2342" s="24"/>
      <c r="AUK2342" s="24"/>
      <c r="AUL2342" s="24"/>
      <c r="AUM2342" s="24"/>
      <c r="AUN2342" s="24"/>
      <c r="AUO2342" s="24"/>
      <c r="AUP2342" s="24"/>
      <c r="AUQ2342" s="24"/>
      <c r="AUR2342" s="24"/>
      <c r="AUS2342" s="24"/>
      <c r="AUT2342" s="24"/>
      <c r="AUU2342" s="24"/>
      <c r="AUV2342" s="24"/>
      <c r="AUW2342" s="24"/>
      <c r="AUX2342" s="24"/>
      <c r="AUY2342" s="24"/>
      <c r="AUZ2342" s="24"/>
      <c r="AVA2342" s="24"/>
      <c r="AVB2342" s="24"/>
      <c r="AVC2342" s="24"/>
      <c r="AVD2342" s="24"/>
      <c r="AVE2342" s="24"/>
      <c r="AVF2342" s="24"/>
      <c r="AVG2342" s="24"/>
      <c r="AVH2342" s="24"/>
      <c r="AVI2342" s="24"/>
      <c r="AVJ2342" s="24"/>
      <c r="AVK2342" s="24"/>
      <c r="AVL2342" s="24"/>
      <c r="AVM2342" s="24"/>
      <c r="AVN2342" s="24"/>
      <c r="AVO2342" s="24"/>
      <c r="AVP2342" s="24"/>
      <c r="AVQ2342" s="24"/>
      <c r="AVR2342" s="24"/>
      <c r="AVS2342" s="24"/>
      <c r="AVT2342" s="24"/>
      <c r="AVU2342" s="24"/>
      <c r="AVV2342" s="24"/>
      <c r="AVW2342" s="24"/>
      <c r="AVX2342" s="24"/>
      <c r="AVY2342" s="24"/>
      <c r="AVZ2342" s="24"/>
      <c r="AWA2342" s="24"/>
      <c r="AWB2342" s="24"/>
      <c r="AWC2342" s="24"/>
      <c r="AWD2342" s="24"/>
      <c r="AWE2342" s="24"/>
      <c r="AWF2342" s="24"/>
      <c r="AWG2342" s="24"/>
      <c r="AWH2342" s="24"/>
      <c r="AWI2342" s="24"/>
      <c r="AWJ2342" s="24"/>
      <c r="AWK2342" s="24"/>
      <c r="AWL2342" s="24"/>
      <c r="AWM2342" s="24"/>
      <c r="AWN2342" s="24"/>
      <c r="AWO2342" s="24"/>
      <c r="AWP2342" s="24"/>
      <c r="AWQ2342" s="24"/>
      <c r="AWR2342" s="24"/>
      <c r="AWS2342" s="24"/>
      <c r="AWT2342" s="24"/>
      <c r="AWU2342" s="24"/>
      <c r="AWV2342" s="24"/>
      <c r="AWW2342" s="24"/>
      <c r="AWX2342" s="24"/>
      <c r="AWY2342" s="24"/>
      <c r="AWZ2342" s="24"/>
      <c r="AXA2342" s="24"/>
      <c r="AXB2342" s="24"/>
      <c r="AXC2342" s="24"/>
      <c r="AXD2342" s="24"/>
      <c r="AXE2342" s="24"/>
      <c r="AXF2342" s="24"/>
      <c r="AXG2342" s="24"/>
      <c r="AXH2342" s="24"/>
      <c r="AXI2342" s="24"/>
      <c r="AXJ2342" s="24"/>
      <c r="AXK2342" s="24"/>
      <c r="AXL2342" s="24"/>
      <c r="AXM2342" s="24"/>
      <c r="AXN2342" s="24"/>
      <c r="AXO2342" s="24"/>
      <c r="AXP2342" s="24"/>
      <c r="AXQ2342" s="24"/>
      <c r="AXR2342" s="24"/>
      <c r="AXS2342" s="24"/>
      <c r="AXT2342" s="24"/>
      <c r="AXU2342" s="24"/>
      <c r="AXV2342" s="24"/>
      <c r="AXW2342" s="24"/>
      <c r="AXX2342" s="24"/>
      <c r="AXY2342" s="24"/>
      <c r="AXZ2342" s="24"/>
      <c r="AYA2342" s="24"/>
      <c r="AYB2342" s="24"/>
      <c r="AYC2342" s="24"/>
      <c r="AYD2342" s="24"/>
      <c r="AYE2342" s="24"/>
      <c r="AYF2342" s="24"/>
      <c r="AYG2342" s="24"/>
      <c r="AYH2342" s="24"/>
      <c r="AYI2342" s="24"/>
      <c r="AYJ2342" s="24"/>
      <c r="AYK2342" s="24"/>
      <c r="AYL2342" s="24"/>
      <c r="AYM2342" s="24"/>
      <c r="AYN2342" s="24"/>
      <c r="AYO2342" s="24"/>
      <c r="AYP2342" s="24"/>
      <c r="AYQ2342" s="24"/>
      <c r="AYR2342" s="24"/>
      <c r="AYS2342" s="24"/>
      <c r="AYT2342" s="24"/>
      <c r="AYU2342" s="24"/>
      <c r="AYV2342" s="24"/>
      <c r="AYW2342" s="24"/>
      <c r="AYX2342" s="24"/>
      <c r="AYY2342" s="24"/>
      <c r="AYZ2342" s="24"/>
      <c r="AZA2342" s="24"/>
      <c r="AZB2342" s="24"/>
      <c r="AZC2342" s="24"/>
      <c r="AZD2342" s="24"/>
      <c r="AZE2342" s="24"/>
      <c r="AZF2342" s="24"/>
      <c r="AZG2342" s="24"/>
      <c r="AZH2342" s="24"/>
      <c r="AZI2342" s="24"/>
      <c r="AZJ2342" s="24"/>
      <c r="AZK2342" s="24"/>
      <c r="AZL2342" s="24"/>
      <c r="AZM2342" s="24"/>
      <c r="AZN2342" s="24"/>
      <c r="AZO2342" s="24"/>
      <c r="AZP2342" s="24"/>
      <c r="AZQ2342" s="24"/>
      <c r="AZR2342" s="24"/>
      <c r="AZS2342" s="24"/>
      <c r="AZT2342" s="24"/>
      <c r="AZU2342" s="24"/>
      <c r="AZV2342" s="24"/>
      <c r="AZW2342" s="24"/>
      <c r="AZX2342" s="24"/>
      <c r="AZY2342" s="24"/>
      <c r="AZZ2342" s="24"/>
      <c r="BAA2342" s="24"/>
      <c r="BAB2342" s="24"/>
      <c r="BAC2342" s="24"/>
      <c r="BAD2342" s="24"/>
      <c r="BAE2342" s="24"/>
      <c r="BAF2342" s="24"/>
      <c r="BAG2342" s="24"/>
      <c r="BAH2342" s="24"/>
      <c r="BAI2342" s="24"/>
      <c r="BAJ2342" s="24"/>
      <c r="BAK2342" s="24"/>
      <c r="BAL2342" s="24"/>
      <c r="BAM2342" s="24"/>
      <c r="BAN2342" s="24"/>
      <c r="BAO2342" s="24"/>
      <c r="BAP2342" s="24"/>
      <c r="BAQ2342" s="24"/>
      <c r="BAR2342" s="24"/>
      <c r="BAS2342" s="24"/>
      <c r="BAT2342" s="24"/>
      <c r="BAU2342" s="24"/>
      <c r="BAV2342" s="24"/>
      <c r="BAW2342" s="24"/>
      <c r="BAX2342" s="24"/>
      <c r="BAY2342" s="24"/>
      <c r="BAZ2342" s="24"/>
      <c r="BBA2342" s="24"/>
      <c r="BBB2342" s="24"/>
      <c r="BBC2342" s="24"/>
      <c r="BBD2342" s="24"/>
      <c r="BBE2342" s="24"/>
      <c r="BBF2342" s="24"/>
      <c r="BBG2342" s="24"/>
      <c r="BBH2342" s="24"/>
      <c r="BBI2342" s="24"/>
      <c r="BBJ2342" s="24"/>
      <c r="BBK2342" s="24"/>
      <c r="BBL2342" s="24"/>
      <c r="BBM2342" s="24"/>
      <c r="BBN2342" s="24"/>
      <c r="BBO2342" s="24"/>
      <c r="BBP2342" s="24"/>
      <c r="BBQ2342" s="24"/>
      <c r="BBR2342" s="24"/>
      <c r="BBS2342" s="24"/>
      <c r="BBT2342" s="24"/>
      <c r="BBU2342" s="24"/>
      <c r="BBV2342" s="24"/>
      <c r="BBW2342" s="24"/>
      <c r="BBX2342" s="24"/>
      <c r="BBY2342" s="24"/>
      <c r="BBZ2342" s="24"/>
      <c r="BCA2342" s="24"/>
      <c r="BCB2342" s="24"/>
      <c r="BCC2342" s="24"/>
      <c r="BCD2342" s="24"/>
      <c r="BCE2342" s="24"/>
      <c r="BCF2342" s="24"/>
      <c r="BCG2342" s="24"/>
      <c r="BCH2342" s="24"/>
      <c r="BCI2342" s="24"/>
      <c r="BCJ2342" s="24"/>
      <c r="BCK2342" s="24"/>
      <c r="BCL2342" s="24"/>
      <c r="BCM2342" s="24"/>
      <c r="BCN2342" s="24"/>
      <c r="BCO2342" s="24"/>
      <c r="BCP2342" s="24"/>
      <c r="BCQ2342" s="24"/>
      <c r="BCR2342" s="24"/>
      <c r="BCS2342" s="24"/>
      <c r="BCT2342" s="24"/>
      <c r="BCU2342" s="24"/>
      <c r="BCV2342" s="24"/>
      <c r="BCW2342" s="24"/>
      <c r="BCX2342" s="24"/>
      <c r="BCY2342" s="24"/>
      <c r="BCZ2342" s="24"/>
      <c r="BDA2342" s="24"/>
      <c r="BDB2342" s="24"/>
      <c r="BDC2342" s="24"/>
      <c r="BDD2342" s="24"/>
      <c r="BDE2342" s="24"/>
      <c r="BDF2342" s="24"/>
      <c r="BDG2342" s="24"/>
      <c r="BDH2342" s="24"/>
      <c r="BDI2342" s="24"/>
      <c r="BDJ2342" s="24"/>
      <c r="BDK2342" s="24"/>
      <c r="BDL2342" s="24"/>
      <c r="BDM2342" s="24"/>
      <c r="BDN2342" s="24"/>
      <c r="BDO2342" s="24"/>
      <c r="BDP2342" s="24"/>
      <c r="BDQ2342" s="24"/>
      <c r="BDR2342" s="24"/>
      <c r="BDS2342" s="24"/>
      <c r="BDT2342" s="24"/>
      <c r="BDU2342" s="24"/>
      <c r="BDV2342" s="24"/>
      <c r="BDW2342" s="24"/>
      <c r="BDX2342" s="24"/>
      <c r="BDY2342" s="24"/>
      <c r="BDZ2342" s="24"/>
      <c r="BEA2342" s="24"/>
      <c r="BEB2342" s="24"/>
      <c r="BEC2342" s="24"/>
      <c r="BED2342" s="24"/>
      <c r="BEE2342" s="24"/>
      <c r="BEF2342" s="24"/>
      <c r="BEG2342" s="24"/>
      <c r="BEH2342" s="24"/>
      <c r="BEI2342" s="24"/>
      <c r="BEJ2342" s="24"/>
      <c r="BEK2342" s="24"/>
      <c r="BEL2342" s="24"/>
      <c r="BEM2342" s="24"/>
      <c r="BEN2342" s="24"/>
      <c r="BEO2342" s="24"/>
      <c r="BEP2342" s="24"/>
      <c r="BEQ2342" s="24"/>
      <c r="BER2342" s="24"/>
      <c r="BES2342" s="24"/>
      <c r="BET2342" s="24"/>
      <c r="BEU2342" s="24"/>
      <c r="BEV2342" s="24"/>
      <c r="BEW2342" s="24"/>
      <c r="BEX2342" s="24"/>
      <c r="BEY2342" s="24"/>
      <c r="BEZ2342" s="24"/>
      <c r="BFA2342" s="24"/>
      <c r="BFB2342" s="24"/>
      <c r="BFC2342" s="24"/>
      <c r="BFD2342" s="24"/>
      <c r="BFE2342" s="24"/>
      <c r="BFF2342" s="24"/>
      <c r="BFG2342" s="24"/>
      <c r="BFH2342" s="24"/>
      <c r="BFI2342" s="24"/>
      <c r="BFJ2342" s="24"/>
      <c r="BFK2342" s="24"/>
      <c r="BFL2342" s="24"/>
      <c r="BFM2342" s="24"/>
      <c r="BFN2342" s="24"/>
      <c r="BFO2342" s="24"/>
      <c r="BFP2342" s="24"/>
      <c r="BFQ2342" s="24"/>
      <c r="BFR2342" s="24"/>
      <c r="BFS2342" s="24"/>
      <c r="BFT2342" s="24"/>
      <c r="BFU2342" s="24"/>
      <c r="BFV2342" s="24"/>
      <c r="BFW2342" s="24"/>
      <c r="BFX2342" s="24"/>
      <c r="BFY2342" s="24"/>
      <c r="BFZ2342" s="24"/>
      <c r="BGA2342" s="24"/>
      <c r="BGB2342" s="24"/>
      <c r="BGC2342" s="24"/>
      <c r="BGD2342" s="24"/>
      <c r="BGE2342" s="24"/>
      <c r="BGF2342" s="24"/>
      <c r="BGG2342" s="24"/>
      <c r="BGH2342" s="24"/>
      <c r="BGI2342" s="24"/>
      <c r="BGJ2342" s="24"/>
      <c r="BGK2342" s="24"/>
      <c r="BGL2342" s="24"/>
      <c r="BGM2342" s="24"/>
      <c r="BGN2342" s="24"/>
      <c r="BGO2342" s="24"/>
      <c r="BGP2342" s="24"/>
      <c r="BGQ2342" s="24"/>
      <c r="BGR2342" s="24"/>
      <c r="BGS2342" s="24"/>
      <c r="BGT2342" s="24"/>
      <c r="BGU2342" s="24"/>
      <c r="BGV2342" s="24"/>
      <c r="BGW2342" s="24"/>
      <c r="BGX2342" s="24"/>
      <c r="BGY2342" s="24"/>
      <c r="BGZ2342" s="24"/>
      <c r="BHA2342" s="24"/>
      <c r="BHB2342" s="24"/>
      <c r="BHC2342" s="24"/>
      <c r="BHD2342" s="24"/>
      <c r="BHE2342" s="24"/>
      <c r="BHF2342" s="24"/>
      <c r="BHG2342" s="24"/>
      <c r="BHH2342" s="24"/>
      <c r="BHI2342" s="24"/>
      <c r="BHJ2342" s="24"/>
      <c r="BHK2342" s="24"/>
      <c r="BHL2342" s="24"/>
      <c r="BHM2342" s="24"/>
      <c r="BHN2342" s="24"/>
      <c r="BHO2342" s="24"/>
      <c r="BHP2342" s="24"/>
      <c r="BHQ2342" s="24"/>
      <c r="BHR2342" s="24"/>
      <c r="BHS2342" s="24"/>
      <c r="BHT2342" s="24"/>
      <c r="BHU2342" s="24"/>
      <c r="BHV2342" s="24"/>
      <c r="BHW2342" s="24"/>
      <c r="BHX2342" s="24"/>
      <c r="BHY2342" s="24"/>
      <c r="BHZ2342" s="24"/>
      <c r="BIA2342" s="24"/>
      <c r="BIB2342" s="24"/>
      <c r="BIC2342" s="24"/>
      <c r="BID2342" s="24"/>
      <c r="BIE2342" s="24"/>
      <c r="BIF2342" s="24"/>
      <c r="BIG2342" s="24"/>
      <c r="BIH2342" s="24"/>
      <c r="BII2342" s="24"/>
      <c r="BIJ2342" s="24"/>
      <c r="BIK2342" s="24"/>
      <c r="BIL2342" s="24"/>
      <c r="BIM2342" s="24"/>
      <c r="BIN2342" s="24"/>
      <c r="BIO2342" s="24"/>
      <c r="BIP2342" s="24"/>
      <c r="BIQ2342" s="24"/>
      <c r="BIR2342" s="24"/>
      <c r="BIS2342" s="24"/>
      <c r="BIT2342" s="24"/>
      <c r="BIU2342" s="24"/>
      <c r="BIV2342" s="24"/>
      <c r="BIW2342" s="24"/>
      <c r="BIX2342" s="24"/>
      <c r="BIY2342" s="24"/>
      <c r="BIZ2342" s="24"/>
      <c r="BJA2342" s="24"/>
      <c r="BJB2342" s="24"/>
      <c r="BJC2342" s="24"/>
      <c r="BJD2342" s="24"/>
      <c r="BJE2342" s="24"/>
      <c r="BJF2342" s="24"/>
      <c r="BJG2342" s="24"/>
      <c r="BJH2342" s="24"/>
      <c r="BJI2342" s="24"/>
      <c r="BJJ2342" s="24"/>
      <c r="BJK2342" s="24"/>
      <c r="BJL2342" s="24"/>
      <c r="BJM2342" s="24"/>
      <c r="BJN2342" s="24"/>
      <c r="BJO2342" s="24"/>
      <c r="BJP2342" s="24"/>
      <c r="BJQ2342" s="24"/>
      <c r="BJR2342" s="24"/>
      <c r="BJS2342" s="24"/>
      <c r="BJT2342" s="24"/>
      <c r="BJU2342" s="24"/>
      <c r="BJV2342" s="24"/>
      <c r="BJW2342" s="24"/>
      <c r="BJX2342" s="24"/>
      <c r="BJY2342" s="24"/>
      <c r="BJZ2342" s="24"/>
      <c r="BKA2342" s="24"/>
      <c r="BKB2342" s="24"/>
      <c r="BKC2342" s="24"/>
      <c r="BKD2342" s="24"/>
      <c r="BKE2342" s="24"/>
      <c r="BKF2342" s="24"/>
      <c r="BKG2342" s="24"/>
      <c r="BKH2342" s="24"/>
      <c r="BKI2342" s="24"/>
      <c r="BKJ2342" s="24"/>
      <c r="BKK2342" s="24"/>
      <c r="BKL2342" s="24"/>
      <c r="BKM2342" s="24"/>
      <c r="BKN2342" s="24"/>
      <c r="BKO2342" s="24"/>
      <c r="BKP2342" s="24"/>
      <c r="BKQ2342" s="24"/>
      <c r="BKR2342" s="24"/>
      <c r="BKS2342" s="24"/>
      <c r="BKT2342" s="24"/>
      <c r="BKU2342" s="24"/>
      <c r="BKV2342" s="24"/>
      <c r="BKW2342" s="24"/>
      <c r="BKX2342" s="24"/>
      <c r="BKY2342" s="24"/>
      <c r="BKZ2342" s="24"/>
      <c r="BLA2342" s="24"/>
      <c r="BLB2342" s="24"/>
      <c r="BLC2342" s="24"/>
      <c r="BLD2342" s="24"/>
      <c r="BLE2342" s="24"/>
      <c r="BLF2342" s="24"/>
      <c r="BLG2342" s="24"/>
      <c r="BLH2342" s="24"/>
      <c r="BLI2342" s="24"/>
      <c r="BLJ2342" s="24"/>
      <c r="BLK2342" s="24"/>
      <c r="BLL2342" s="24"/>
      <c r="BLM2342" s="24"/>
      <c r="BLN2342" s="24"/>
      <c r="BLO2342" s="24"/>
      <c r="BLP2342" s="24"/>
      <c r="BLQ2342" s="24"/>
      <c r="BLR2342" s="24"/>
      <c r="BLS2342" s="24"/>
      <c r="BLT2342" s="24"/>
      <c r="BLU2342" s="24"/>
      <c r="BLV2342" s="24"/>
      <c r="BLW2342" s="24"/>
      <c r="BLX2342" s="24"/>
      <c r="BLY2342" s="24"/>
      <c r="BLZ2342" s="24"/>
      <c r="BMA2342" s="24"/>
      <c r="BMB2342" s="24"/>
      <c r="BMC2342" s="24"/>
      <c r="BMD2342" s="24"/>
      <c r="BME2342" s="24"/>
      <c r="BMF2342" s="24"/>
      <c r="BMG2342" s="24"/>
      <c r="BMH2342" s="24"/>
      <c r="BMI2342" s="24"/>
      <c r="BMJ2342" s="24"/>
      <c r="BMK2342" s="24"/>
      <c r="BML2342" s="24"/>
      <c r="BMM2342" s="24"/>
      <c r="BMN2342" s="24"/>
      <c r="BMO2342" s="24"/>
      <c r="BMP2342" s="24"/>
      <c r="BMQ2342" s="24"/>
      <c r="BMR2342" s="24"/>
      <c r="BMS2342" s="24"/>
      <c r="BMT2342" s="24"/>
      <c r="BMU2342" s="24"/>
      <c r="BMV2342" s="24"/>
      <c r="BMW2342" s="24"/>
      <c r="BMX2342" s="24"/>
      <c r="BMY2342" s="24"/>
      <c r="BMZ2342" s="24"/>
      <c r="BNA2342" s="24"/>
      <c r="BNB2342" s="24"/>
      <c r="BNC2342" s="24"/>
      <c r="BND2342" s="24"/>
      <c r="BNE2342" s="24"/>
      <c r="BNF2342" s="24"/>
      <c r="BNG2342" s="24"/>
      <c r="BNH2342" s="24"/>
      <c r="BNI2342" s="24"/>
      <c r="BNJ2342" s="24"/>
      <c r="BNK2342" s="24"/>
      <c r="BNL2342" s="24"/>
      <c r="BNM2342" s="24"/>
      <c r="BNN2342" s="24"/>
      <c r="BNO2342" s="24"/>
      <c r="BNP2342" s="24"/>
      <c r="BNQ2342" s="24"/>
      <c r="BNR2342" s="24"/>
      <c r="BNS2342" s="24"/>
      <c r="BNT2342" s="24"/>
      <c r="BNU2342" s="24"/>
      <c r="BNV2342" s="24"/>
      <c r="BNW2342" s="24"/>
      <c r="BNX2342" s="24"/>
      <c r="BNY2342" s="24"/>
      <c r="BNZ2342" s="24"/>
      <c r="BOA2342" s="24"/>
      <c r="BOB2342" s="24"/>
      <c r="BOC2342" s="24"/>
      <c r="BOD2342" s="24"/>
      <c r="BOE2342" s="24"/>
      <c r="BOF2342" s="24"/>
      <c r="BOG2342" s="24"/>
      <c r="BOH2342" s="24"/>
      <c r="BOI2342" s="24"/>
      <c r="BOJ2342" s="24"/>
      <c r="BOK2342" s="24"/>
      <c r="BOL2342" s="24"/>
      <c r="BOM2342" s="24"/>
      <c r="BON2342" s="24"/>
      <c r="BOO2342" s="24"/>
      <c r="BOP2342" s="24"/>
      <c r="BOQ2342" s="24"/>
      <c r="BOR2342" s="24"/>
      <c r="BOS2342" s="24"/>
      <c r="BOT2342" s="24"/>
      <c r="BOU2342" s="24"/>
      <c r="BOV2342" s="24"/>
      <c r="BOW2342" s="24"/>
      <c r="BOX2342" s="24"/>
      <c r="BOY2342" s="24"/>
      <c r="BOZ2342" s="24"/>
      <c r="BPA2342" s="24"/>
      <c r="BPB2342" s="24"/>
      <c r="BPC2342" s="24"/>
      <c r="BPD2342" s="24"/>
      <c r="BPE2342" s="24"/>
      <c r="BPF2342" s="24"/>
      <c r="BPG2342" s="24"/>
      <c r="BPH2342" s="24"/>
      <c r="BPI2342" s="24"/>
      <c r="BPJ2342" s="24"/>
      <c r="BPK2342" s="24"/>
      <c r="BPL2342" s="24"/>
      <c r="BPM2342" s="24"/>
      <c r="BPN2342" s="24"/>
      <c r="BPO2342" s="24"/>
      <c r="BPP2342" s="24"/>
      <c r="BPQ2342" s="24"/>
      <c r="BPR2342" s="24"/>
      <c r="BPS2342" s="24"/>
      <c r="BPT2342" s="24"/>
      <c r="BPU2342" s="24"/>
      <c r="BPV2342" s="24"/>
      <c r="BPW2342" s="24"/>
      <c r="BPX2342" s="24"/>
      <c r="BPY2342" s="24"/>
      <c r="BPZ2342" s="24"/>
      <c r="BQA2342" s="24"/>
      <c r="BQB2342" s="24"/>
      <c r="BQC2342" s="24"/>
      <c r="BQD2342" s="24"/>
      <c r="BQE2342" s="24"/>
      <c r="BQF2342" s="24"/>
      <c r="BQG2342" s="24"/>
      <c r="BQH2342" s="24"/>
      <c r="BQI2342" s="24"/>
      <c r="BQJ2342" s="24"/>
      <c r="BQK2342" s="24"/>
      <c r="BQL2342" s="24"/>
      <c r="BQM2342" s="24"/>
      <c r="BQN2342" s="24"/>
      <c r="BQO2342" s="24"/>
      <c r="BQP2342" s="24"/>
      <c r="BQQ2342" s="24"/>
      <c r="BQR2342" s="24"/>
      <c r="BQS2342" s="24"/>
      <c r="BQT2342" s="24"/>
      <c r="BQU2342" s="24"/>
      <c r="BQV2342" s="24"/>
      <c r="BQW2342" s="24"/>
      <c r="BQX2342" s="24"/>
      <c r="BQY2342" s="24"/>
      <c r="BQZ2342" s="24"/>
      <c r="BRA2342" s="24"/>
      <c r="BRB2342" s="24"/>
      <c r="BRC2342" s="24"/>
      <c r="BRD2342" s="24"/>
      <c r="BRE2342" s="24"/>
      <c r="BRF2342" s="24"/>
      <c r="BRG2342" s="24"/>
      <c r="BRH2342" s="24"/>
      <c r="BRI2342" s="24"/>
      <c r="BRJ2342" s="24"/>
      <c r="BRK2342" s="24"/>
      <c r="BRL2342" s="24"/>
      <c r="BRM2342" s="24"/>
      <c r="BRN2342" s="24"/>
      <c r="BRO2342" s="24"/>
      <c r="BRP2342" s="24"/>
      <c r="BRQ2342" s="24"/>
      <c r="BRR2342" s="24"/>
      <c r="BRS2342" s="24"/>
      <c r="BRT2342" s="24"/>
      <c r="BRU2342" s="24"/>
      <c r="BRV2342" s="24"/>
      <c r="BRW2342" s="24"/>
      <c r="BRX2342" s="24"/>
      <c r="BRY2342" s="24"/>
      <c r="BRZ2342" s="24"/>
      <c r="BSA2342" s="24"/>
      <c r="BSB2342" s="24"/>
      <c r="BSC2342" s="24"/>
      <c r="BSD2342" s="24"/>
      <c r="BSE2342" s="24"/>
      <c r="BSF2342" s="24"/>
      <c r="BSG2342" s="24"/>
      <c r="BSH2342" s="24"/>
      <c r="BSI2342" s="24"/>
      <c r="BSJ2342" s="24"/>
      <c r="BSK2342" s="24"/>
      <c r="BSL2342" s="24"/>
      <c r="BSM2342" s="24"/>
      <c r="BSN2342" s="24"/>
      <c r="BSO2342" s="24"/>
      <c r="BSP2342" s="24"/>
      <c r="BSQ2342" s="24"/>
      <c r="BSR2342" s="24"/>
      <c r="BSS2342" s="24"/>
      <c r="BST2342" s="24"/>
      <c r="BSU2342" s="24"/>
      <c r="BSV2342" s="24"/>
      <c r="BSW2342" s="24"/>
      <c r="BSX2342" s="24"/>
      <c r="BSY2342" s="24"/>
      <c r="BSZ2342" s="24"/>
      <c r="BTA2342" s="24"/>
      <c r="BTB2342" s="24"/>
      <c r="BTC2342" s="24"/>
      <c r="BTD2342" s="24"/>
      <c r="BTE2342" s="24"/>
      <c r="BTF2342" s="24"/>
      <c r="BTG2342" s="24"/>
      <c r="BTH2342" s="24"/>
      <c r="BTI2342" s="24"/>
      <c r="BTJ2342" s="24"/>
      <c r="BTK2342" s="24"/>
      <c r="BTL2342" s="24"/>
      <c r="BTM2342" s="24"/>
      <c r="BTN2342" s="24"/>
      <c r="BTO2342" s="24"/>
      <c r="BTP2342" s="24"/>
      <c r="BTQ2342" s="24"/>
      <c r="BTR2342" s="24"/>
      <c r="BTS2342" s="24"/>
      <c r="BTT2342" s="24"/>
      <c r="BTU2342" s="24"/>
      <c r="BTV2342" s="24"/>
      <c r="BTW2342" s="24"/>
      <c r="BTX2342" s="24"/>
      <c r="BTY2342" s="24"/>
      <c r="BTZ2342" s="24"/>
      <c r="BUA2342" s="24"/>
      <c r="BUB2342" s="24"/>
      <c r="BUC2342" s="24"/>
      <c r="BUD2342" s="24"/>
      <c r="BUE2342" s="24"/>
      <c r="BUF2342" s="24"/>
      <c r="BUG2342" s="24"/>
      <c r="BUH2342" s="24"/>
      <c r="BUI2342" s="24"/>
      <c r="BUJ2342" s="24"/>
      <c r="BUK2342" s="24"/>
      <c r="BUL2342" s="24"/>
      <c r="BUM2342" s="24"/>
      <c r="BUN2342" s="24"/>
      <c r="BUO2342" s="24"/>
      <c r="BUP2342" s="24"/>
      <c r="BUQ2342" s="24"/>
      <c r="BUR2342" s="24"/>
      <c r="BUS2342" s="24"/>
      <c r="BUT2342" s="24"/>
      <c r="BUU2342" s="24"/>
      <c r="BUV2342" s="24"/>
      <c r="BUW2342" s="24"/>
      <c r="BUX2342" s="24"/>
      <c r="BUY2342" s="24"/>
      <c r="BUZ2342" s="24"/>
      <c r="BVA2342" s="24"/>
      <c r="BVB2342" s="24"/>
      <c r="BVC2342" s="24"/>
      <c r="BVD2342" s="24"/>
      <c r="BVE2342" s="24"/>
      <c r="BVF2342" s="24"/>
      <c r="BVG2342" s="24"/>
      <c r="BVH2342" s="24"/>
      <c r="BVI2342" s="24"/>
      <c r="BVJ2342" s="24"/>
      <c r="BVK2342" s="24"/>
      <c r="BVL2342" s="24"/>
      <c r="BVM2342" s="24"/>
      <c r="BVN2342" s="24"/>
      <c r="BVO2342" s="24"/>
      <c r="BVP2342" s="24"/>
      <c r="BVQ2342" s="24"/>
      <c r="BVR2342" s="24"/>
      <c r="BVS2342" s="24"/>
      <c r="BVT2342" s="24"/>
      <c r="BVU2342" s="24"/>
      <c r="BVV2342" s="24"/>
      <c r="BVW2342" s="24"/>
      <c r="BVX2342" s="24"/>
      <c r="BVY2342" s="24"/>
      <c r="BVZ2342" s="24"/>
      <c r="BWA2342" s="24"/>
      <c r="BWB2342" s="24"/>
      <c r="BWC2342" s="24"/>
      <c r="BWD2342" s="24"/>
      <c r="BWE2342" s="24"/>
      <c r="BWF2342" s="24"/>
      <c r="BWG2342" s="24"/>
      <c r="BWH2342" s="24"/>
      <c r="BWI2342" s="24"/>
      <c r="BWJ2342" s="24"/>
      <c r="BWK2342" s="24"/>
      <c r="BWL2342" s="24"/>
      <c r="BWM2342" s="24"/>
      <c r="BWN2342" s="24"/>
      <c r="BWO2342" s="24"/>
      <c r="BWP2342" s="24"/>
      <c r="BWQ2342" s="24"/>
      <c r="BWR2342" s="24"/>
      <c r="BWS2342" s="24"/>
      <c r="BWT2342" s="24"/>
      <c r="BWU2342" s="24"/>
      <c r="BWV2342" s="24"/>
      <c r="BWW2342" s="24"/>
      <c r="BWX2342" s="24"/>
      <c r="BWY2342" s="24"/>
      <c r="BWZ2342" s="24"/>
      <c r="BXA2342" s="24"/>
      <c r="BXB2342" s="24"/>
      <c r="BXC2342" s="24"/>
      <c r="BXD2342" s="24"/>
      <c r="BXE2342" s="24"/>
      <c r="BXF2342" s="24"/>
      <c r="BXG2342" s="24"/>
      <c r="BXH2342" s="24"/>
      <c r="BXI2342" s="24"/>
      <c r="BXJ2342" s="24"/>
      <c r="BXK2342" s="24"/>
      <c r="BXL2342" s="24"/>
      <c r="BXM2342" s="24"/>
      <c r="BXN2342" s="24"/>
      <c r="BXO2342" s="24"/>
      <c r="BXP2342" s="24"/>
      <c r="BXQ2342" s="24"/>
      <c r="BXR2342" s="24"/>
      <c r="BXS2342" s="24"/>
      <c r="BXT2342" s="24"/>
      <c r="BXU2342" s="24"/>
      <c r="BXV2342" s="24"/>
      <c r="BXW2342" s="24"/>
      <c r="BXX2342" s="24"/>
      <c r="BXY2342" s="24"/>
      <c r="BXZ2342" s="24"/>
      <c r="BYA2342" s="24"/>
      <c r="BYB2342" s="24"/>
      <c r="BYC2342" s="24"/>
      <c r="BYD2342" s="24"/>
      <c r="BYE2342" s="24"/>
      <c r="BYF2342" s="24"/>
      <c r="BYG2342" s="24"/>
      <c r="BYH2342" s="24"/>
      <c r="BYI2342" s="24"/>
      <c r="BYJ2342" s="24"/>
      <c r="BYK2342" s="24"/>
      <c r="BYL2342" s="24"/>
      <c r="BYM2342" s="24"/>
      <c r="BYN2342" s="24"/>
      <c r="BYO2342" s="24"/>
      <c r="BYP2342" s="24"/>
      <c r="BYQ2342" s="24"/>
      <c r="BYR2342" s="24"/>
      <c r="BYS2342" s="24"/>
      <c r="BYT2342" s="24"/>
      <c r="BYU2342" s="24"/>
      <c r="BYV2342" s="24"/>
      <c r="BYW2342" s="24"/>
      <c r="BYX2342" s="24"/>
      <c r="BYY2342" s="24"/>
      <c r="BYZ2342" s="24"/>
      <c r="BZA2342" s="24"/>
      <c r="BZB2342" s="24"/>
      <c r="BZC2342" s="24"/>
      <c r="BZD2342" s="24"/>
      <c r="BZE2342" s="24"/>
      <c r="BZF2342" s="24"/>
      <c r="BZG2342" s="24"/>
      <c r="BZH2342" s="24"/>
      <c r="BZI2342" s="24"/>
      <c r="BZJ2342" s="24"/>
      <c r="BZK2342" s="24"/>
      <c r="BZL2342" s="24"/>
      <c r="BZM2342" s="24"/>
      <c r="BZN2342" s="24"/>
      <c r="BZO2342" s="24"/>
      <c r="BZP2342" s="24"/>
      <c r="BZQ2342" s="24"/>
      <c r="BZR2342" s="24"/>
      <c r="BZS2342" s="24"/>
      <c r="BZT2342" s="24"/>
      <c r="BZU2342" s="24"/>
      <c r="BZV2342" s="24"/>
      <c r="BZW2342" s="24"/>
      <c r="BZX2342" s="24"/>
      <c r="BZY2342" s="24"/>
      <c r="BZZ2342" s="24"/>
      <c r="CAA2342" s="24"/>
      <c r="CAB2342" s="24"/>
      <c r="CAC2342" s="24"/>
      <c r="CAD2342" s="24"/>
      <c r="CAE2342" s="24"/>
      <c r="CAF2342" s="24"/>
      <c r="CAG2342" s="24"/>
      <c r="CAH2342" s="24"/>
      <c r="CAI2342" s="24"/>
      <c r="CAJ2342" s="24"/>
      <c r="CAK2342" s="24"/>
      <c r="CAL2342" s="24"/>
      <c r="CAM2342" s="24"/>
      <c r="CAN2342" s="24"/>
      <c r="CAO2342" s="24"/>
      <c r="CAP2342" s="24"/>
      <c r="CAQ2342" s="24"/>
      <c r="CAR2342" s="24"/>
      <c r="CAS2342" s="24"/>
      <c r="CAT2342" s="24"/>
      <c r="CAU2342" s="24"/>
      <c r="CAV2342" s="24"/>
      <c r="CAW2342" s="24"/>
      <c r="CAX2342" s="24"/>
      <c r="CAY2342" s="24"/>
      <c r="CAZ2342" s="24"/>
      <c r="CBA2342" s="24"/>
      <c r="CBB2342" s="24"/>
      <c r="CBC2342" s="24"/>
      <c r="CBD2342" s="24"/>
      <c r="CBE2342" s="24"/>
      <c r="CBF2342" s="24"/>
      <c r="CBG2342" s="24"/>
      <c r="CBH2342" s="24"/>
      <c r="CBI2342" s="24"/>
      <c r="CBJ2342" s="24"/>
      <c r="CBK2342" s="24"/>
      <c r="CBL2342" s="24"/>
      <c r="CBM2342" s="24"/>
      <c r="CBN2342" s="24"/>
      <c r="CBO2342" s="24"/>
      <c r="CBP2342" s="24"/>
      <c r="CBQ2342" s="24"/>
      <c r="CBR2342" s="24"/>
      <c r="CBS2342" s="24"/>
      <c r="CBT2342" s="24"/>
      <c r="CBU2342" s="24"/>
      <c r="CBV2342" s="24"/>
      <c r="CBW2342" s="24"/>
      <c r="CBX2342" s="24"/>
      <c r="CBY2342" s="24"/>
      <c r="CBZ2342" s="24"/>
      <c r="CCA2342" s="24"/>
      <c r="CCB2342" s="24"/>
      <c r="CCC2342" s="24"/>
      <c r="CCD2342" s="24"/>
      <c r="CCE2342" s="24"/>
      <c r="CCF2342" s="24"/>
      <c r="CCG2342" s="24"/>
      <c r="CCH2342" s="24"/>
      <c r="CCI2342" s="24"/>
      <c r="CCJ2342" s="24"/>
      <c r="CCK2342" s="24"/>
      <c r="CCL2342" s="24"/>
      <c r="CCM2342" s="24"/>
      <c r="CCN2342" s="24"/>
      <c r="CCO2342" s="24"/>
      <c r="CCP2342" s="24"/>
      <c r="CCQ2342" s="24"/>
      <c r="CCR2342" s="24"/>
      <c r="CCS2342" s="24"/>
      <c r="CCT2342" s="24"/>
      <c r="CCU2342" s="24"/>
      <c r="CCV2342" s="24"/>
      <c r="CCW2342" s="24"/>
      <c r="CCX2342" s="24"/>
      <c r="CCY2342" s="24"/>
      <c r="CCZ2342" s="24"/>
      <c r="CDA2342" s="24"/>
      <c r="CDB2342" s="24"/>
      <c r="CDC2342" s="24"/>
      <c r="CDD2342" s="24"/>
      <c r="CDE2342" s="24"/>
      <c r="CDF2342" s="24"/>
      <c r="CDG2342" s="24"/>
      <c r="CDH2342" s="24"/>
      <c r="CDI2342" s="24"/>
      <c r="CDJ2342" s="24"/>
      <c r="CDK2342" s="24"/>
      <c r="CDL2342" s="24"/>
      <c r="CDM2342" s="24"/>
      <c r="CDN2342" s="24"/>
      <c r="CDO2342" s="24"/>
      <c r="CDP2342" s="24"/>
      <c r="CDQ2342" s="24"/>
      <c r="CDR2342" s="24"/>
      <c r="CDS2342" s="24"/>
      <c r="CDT2342" s="24"/>
      <c r="CDU2342" s="24"/>
      <c r="CDV2342" s="24"/>
      <c r="CDW2342" s="24"/>
      <c r="CDX2342" s="24"/>
      <c r="CDY2342" s="24"/>
      <c r="CDZ2342" s="24"/>
      <c r="CEA2342" s="24"/>
      <c r="CEB2342" s="24"/>
      <c r="CEC2342" s="24"/>
      <c r="CED2342" s="24"/>
      <c r="CEE2342" s="24"/>
      <c r="CEF2342" s="24"/>
      <c r="CEG2342" s="24"/>
      <c r="CEH2342" s="24"/>
      <c r="CEI2342" s="24"/>
      <c r="CEJ2342" s="24"/>
      <c r="CEK2342" s="24"/>
      <c r="CEL2342" s="24"/>
      <c r="CEM2342" s="24"/>
      <c r="CEN2342" s="24"/>
      <c r="CEO2342" s="24"/>
      <c r="CEP2342" s="24"/>
      <c r="CEQ2342" s="24"/>
      <c r="CER2342" s="24"/>
      <c r="CES2342" s="24"/>
      <c r="CET2342" s="24"/>
      <c r="CEU2342" s="24"/>
      <c r="CEV2342" s="24"/>
      <c r="CEW2342" s="24"/>
      <c r="CEX2342" s="24"/>
      <c r="CEY2342" s="24"/>
      <c r="CEZ2342" s="24"/>
      <c r="CFA2342" s="24"/>
      <c r="CFB2342" s="24"/>
      <c r="CFC2342" s="24"/>
      <c r="CFD2342" s="24"/>
      <c r="CFE2342" s="24"/>
      <c r="CFF2342" s="24"/>
      <c r="CFG2342" s="24"/>
      <c r="CFH2342" s="24"/>
      <c r="CFI2342" s="24"/>
      <c r="CFJ2342" s="24"/>
      <c r="CFK2342" s="24"/>
      <c r="CFL2342" s="24"/>
      <c r="CFM2342" s="24"/>
      <c r="CFN2342" s="24"/>
      <c r="CFO2342" s="24"/>
      <c r="CFP2342" s="24"/>
      <c r="CFQ2342" s="24"/>
      <c r="CFR2342" s="24"/>
      <c r="CFS2342" s="24"/>
      <c r="CFT2342" s="24"/>
      <c r="CFU2342" s="24"/>
      <c r="CFV2342" s="24"/>
      <c r="CFW2342" s="24"/>
      <c r="CFX2342" s="24"/>
      <c r="CFY2342" s="24"/>
      <c r="CFZ2342" s="24"/>
      <c r="CGA2342" s="24"/>
      <c r="CGB2342" s="24"/>
      <c r="CGC2342" s="24"/>
      <c r="CGD2342" s="24"/>
      <c r="CGE2342" s="24"/>
      <c r="CGF2342" s="24"/>
      <c r="CGG2342" s="24"/>
      <c r="CGH2342" s="24"/>
      <c r="CGI2342" s="24"/>
      <c r="CGJ2342" s="24"/>
      <c r="CGK2342" s="24"/>
      <c r="CGL2342" s="24"/>
      <c r="CGM2342" s="24"/>
      <c r="CGN2342" s="24"/>
      <c r="CGO2342" s="24"/>
      <c r="CGP2342" s="24"/>
      <c r="CGQ2342" s="24"/>
      <c r="CGR2342" s="24"/>
      <c r="CGS2342" s="24"/>
      <c r="CGT2342" s="24"/>
      <c r="CGU2342" s="24"/>
      <c r="CGV2342" s="24"/>
      <c r="CGW2342" s="24"/>
      <c r="CGX2342" s="24"/>
      <c r="CGY2342" s="24"/>
      <c r="CGZ2342" s="24"/>
      <c r="CHA2342" s="24"/>
      <c r="CHB2342" s="24"/>
      <c r="CHC2342" s="24"/>
      <c r="CHD2342" s="24"/>
      <c r="CHE2342" s="24"/>
      <c r="CHF2342" s="24"/>
      <c r="CHG2342" s="24"/>
      <c r="CHH2342" s="24"/>
      <c r="CHI2342" s="24"/>
      <c r="CHJ2342" s="24"/>
      <c r="CHK2342" s="24"/>
      <c r="CHL2342" s="24"/>
      <c r="CHM2342" s="24"/>
      <c r="CHN2342" s="24"/>
      <c r="CHO2342" s="24"/>
      <c r="CHP2342" s="24"/>
      <c r="CHQ2342" s="24"/>
      <c r="CHR2342" s="24"/>
      <c r="CHS2342" s="24"/>
      <c r="CHT2342" s="24"/>
      <c r="CHU2342" s="24"/>
      <c r="CHV2342" s="24"/>
      <c r="CHW2342" s="24"/>
      <c r="CHX2342" s="24"/>
      <c r="CHY2342" s="24"/>
      <c r="CHZ2342" s="24"/>
      <c r="CIA2342" s="24"/>
      <c r="CIB2342" s="24"/>
      <c r="CIC2342" s="24"/>
      <c r="CID2342" s="24"/>
      <c r="CIE2342" s="24"/>
      <c r="CIF2342" s="24"/>
      <c r="CIG2342" s="24"/>
      <c r="CIH2342" s="24"/>
      <c r="CII2342" s="24"/>
      <c r="CIJ2342" s="24"/>
      <c r="CIK2342" s="24"/>
      <c r="CIL2342" s="24"/>
      <c r="CIM2342" s="24"/>
      <c r="CIN2342" s="24"/>
      <c r="CIO2342" s="24"/>
      <c r="CIP2342" s="24"/>
      <c r="CIQ2342" s="24"/>
      <c r="CIR2342" s="24"/>
      <c r="CIS2342" s="24"/>
      <c r="CIT2342" s="24"/>
      <c r="CIU2342" s="24"/>
      <c r="CIV2342" s="24"/>
      <c r="CIW2342" s="24"/>
      <c r="CIX2342" s="24"/>
      <c r="CIY2342" s="24"/>
      <c r="CIZ2342" s="24"/>
      <c r="CJA2342" s="24"/>
      <c r="CJB2342" s="24"/>
      <c r="CJC2342" s="24"/>
      <c r="CJD2342" s="24"/>
      <c r="CJE2342" s="24"/>
      <c r="CJF2342" s="24"/>
      <c r="CJG2342" s="24"/>
      <c r="CJH2342" s="24"/>
      <c r="CJI2342" s="24"/>
      <c r="CJJ2342" s="24"/>
      <c r="CJK2342" s="24"/>
      <c r="CJL2342" s="24"/>
      <c r="CJM2342" s="24"/>
      <c r="CJN2342" s="24"/>
      <c r="CJO2342" s="24"/>
      <c r="CJP2342" s="24"/>
      <c r="CJQ2342" s="24"/>
    </row>
    <row r="2343" s="110" customFormat="1" ht="17" customHeight="1" spans="1:1024 1025:2561">
      <c r="A2343" s="24">
        <v>2341</v>
      </c>
      <c r="B2343" s="35" t="s">
        <v>1510</v>
      </c>
      <c r="C2343" s="35" t="s">
        <v>1798</v>
      </c>
      <c r="D2343" s="24" t="s">
        <v>2326</v>
      </c>
      <c r="E2343" s="21">
        <v>80</v>
      </c>
      <c r="F2343" s="75">
        <v>16606</v>
      </c>
      <c r="G2343" s="24"/>
      <c r="H2343" s="24"/>
      <c r="I2343" s="24"/>
      <c r="J2343" s="24"/>
      <c r="K2343" s="24"/>
      <c r="L2343" s="24"/>
      <c r="M2343" s="24"/>
      <c r="N2343" s="24"/>
      <c r="O2343" s="24"/>
      <c r="P2343" s="24"/>
      <c r="Q2343" s="24"/>
      <c r="R2343" s="24"/>
      <c r="S2343" s="24"/>
      <c r="T2343" s="24"/>
      <c r="U2343" s="24"/>
      <c r="V2343" s="24"/>
      <c r="W2343" s="24"/>
      <c r="X2343" s="24"/>
      <c r="Y2343" s="24"/>
      <c r="Z2343" s="24"/>
      <c r="AA2343" s="24"/>
      <c r="AB2343" s="24"/>
      <c r="AC2343" s="24"/>
      <c r="AD2343" s="24"/>
      <c r="AE2343" s="24"/>
      <c r="AF2343" s="24"/>
      <c r="AG2343" s="24"/>
      <c r="AH2343" s="24"/>
      <c r="AI2343" s="24"/>
      <c r="AJ2343" s="24"/>
      <c r="AK2343" s="24"/>
      <c r="AL2343" s="24"/>
      <c r="AM2343" s="24"/>
      <c r="AN2343" s="24"/>
      <c r="AO2343" s="24"/>
      <c r="AP2343" s="24"/>
      <c r="AQ2343" s="24"/>
      <c r="AR2343" s="24"/>
      <c r="AS2343" s="24"/>
      <c r="AT2343" s="24"/>
      <c r="AU2343" s="24"/>
      <c r="AV2343" s="24"/>
      <c r="AW2343" s="24"/>
      <c r="AX2343" s="24"/>
      <c r="AY2343" s="24"/>
      <c r="AZ2343" s="24"/>
      <c r="BA2343" s="24"/>
      <c r="BB2343" s="24"/>
      <c r="BC2343" s="24"/>
      <c r="BD2343" s="24"/>
      <c r="BE2343" s="24"/>
      <c r="BF2343" s="24"/>
      <c r="BG2343" s="24"/>
      <c r="BH2343" s="24"/>
      <c r="BI2343" s="24"/>
      <c r="BJ2343" s="24"/>
      <c r="BK2343" s="24"/>
      <c r="BL2343" s="24"/>
      <c r="BM2343" s="24"/>
      <c r="BN2343" s="24"/>
      <c r="BO2343" s="24"/>
      <c r="BP2343" s="24"/>
      <c r="BQ2343" s="24"/>
      <c r="BR2343" s="24"/>
      <c r="BS2343" s="24"/>
      <c r="BT2343" s="24"/>
      <c r="BU2343" s="24"/>
      <c r="BV2343" s="24"/>
      <c r="BW2343" s="24"/>
      <c r="BX2343" s="24"/>
      <c r="BY2343" s="24"/>
      <c r="BZ2343" s="24"/>
      <c r="CA2343" s="24"/>
      <c r="CB2343" s="24"/>
      <c r="CC2343" s="24"/>
      <c r="CD2343" s="24"/>
      <c r="CE2343" s="24"/>
      <c r="CF2343" s="24"/>
      <c r="CG2343" s="24"/>
      <c r="CH2343" s="24"/>
      <c r="CI2343" s="24"/>
      <c r="CJ2343" s="24"/>
      <c r="CK2343" s="24"/>
      <c r="CL2343" s="24"/>
      <c r="CM2343" s="24"/>
      <c r="CN2343" s="24"/>
      <c r="CO2343" s="24"/>
      <c r="CP2343" s="24"/>
      <c r="CQ2343" s="24"/>
      <c r="CR2343" s="24"/>
      <c r="CS2343" s="24"/>
      <c r="CT2343" s="24"/>
      <c r="CU2343" s="24"/>
      <c r="CV2343" s="24"/>
      <c r="CW2343" s="24"/>
      <c r="CX2343" s="24"/>
      <c r="CY2343" s="24"/>
      <c r="CZ2343" s="24"/>
      <c r="DA2343" s="24"/>
      <c r="DB2343" s="24"/>
      <c r="DC2343" s="24"/>
      <c r="DD2343" s="24"/>
      <c r="DE2343" s="24"/>
      <c r="DF2343" s="24"/>
      <c r="DG2343" s="24"/>
      <c r="DH2343" s="24"/>
      <c r="DI2343" s="24"/>
      <c r="DJ2343" s="24"/>
      <c r="DK2343" s="24"/>
      <c r="DL2343" s="24"/>
      <c r="DM2343" s="24"/>
      <c r="DN2343" s="24"/>
      <c r="DO2343" s="24"/>
      <c r="DP2343" s="24"/>
      <c r="DQ2343" s="24"/>
      <c r="DR2343" s="24"/>
      <c r="DS2343" s="24"/>
      <c r="DT2343" s="24"/>
      <c r="DU2343" s="24"/>
      <c r="DV2343" s="24"/>
      <c r="DW2343" s="24"/>
      <c r="DX2343" s="24"/>
      <c r="DY2343" s="24"/>
      <c r="DZ2343" s="24"/>
      <c r="EA2343" s="24"/>
      <c r="EB2343" s="24"/>
      <c r="EC2343" s="24"/>
      <c r="ED2343" s="24"/>
      <c r="EE2343" s="24"/>
      <c r="EF2343" s="24"/>
      <c r="EG2343" s="24"/>
      <c r="EH2343" s="24"/>
      <c r="EI2343" s="24"/>
      <c r="EJ2343" s="24"/>
      <c r="EK2343" s="24"/>
      <c r="EL2343" s="24"/>
      <c r="EM2343" s="24"/>
      <c r="EN2343" s="24"/>
      <c r="EO2343" s="24"/>
      <c r="EP2343" s="24"/>
      <c r="EQ2343" s="24"/>
      <c r="ER2343" s="24"/>
      <c r="ES2343" s="24"/>
      <c r="ET2343" s="24"/>
      <c r="EU2343" s="24"/>
      <c r="EV2343" s="24"/>
      <c r="EW2343" s="24"/>
      <c r="EX2343" s="24"/>
      <c r="EY2343" s="24"/>
      <c r="EZ2343" s="24"/>
      <c r="FA2343" s="24"/>
      <c r="FB2343" s="24"/>
      <c r="FC2343" s="24"/>
      <c r="FD2343" s="24"/>
      <c r="FE2343" s="24"/>
      <c r="FF2343" s="24"/>
      <c r="FG2343" s="24"/>
      <c r="FH2343" s="24"/>
      <c r="FI2343" s="24"/>
      <c r="FJ2343" s="24"/>
      <c r="FK2343" s="24"/>
      <c r="FL2343" s="24"/>
      <c r="FM2343" s="24"/>
      <c r="FN2343" s="24"/>
      <c r="FO2343" s="24"/>
      <c r="FP2343" s="24"/>
      <c r="FQ2343" s="24"/>
      <c r="FR2343" s="24"/>
      <c r="FS2343" s="24"/>
      <c r="FT2343" s="24"/>
      <c r="FU2343" s="24"/>
      <c r="FV2343" s="24"/>
      <c r="FW2343" s="24"/>
      <c r="FX2343" s="24"/>
      <c r="FY2343" s="24"/>
      <c r="FZ2343" s="24"/>
      <c r="GA2343" s="24"/>
      <c r="GB2343" s="24"/>
      <c r="GC2343" s="24"/>
      <c r="GD2343" s="24"/>
      <c r="GE2343" s="24"/>
      <c r="GF2343" s="24"/>
      <c r="GG2343" s="24"/>
      <c r="GH2343" s="24"/>
      <c r="GI2343" s="24"/>
      <c r="GJ2343" s="24"/>
      <c r="GK2343" s="24"/>
      <c r="GL2343" s="24"/>
      <c r="GM2343" s="24"/>
      <c r="GN2343" s="24"/>
      <c r="GO2343" s="24"/>
      <c r="GP2343" s="24"/>
      <c r="GQ2343" s="24"/>
      <c r="GR2343" s="24"/>
      <c r="GS2343" s="24"/>
      <c r="GT2343" s="24"/>
      <c r="GU2343" s="24"/>
      <c r="GV2343" s="24"/>
      <c r="GW2343" s="24"/>
      <c r="GX2343" s="24"/>
      <c r="GY2343" s="24"/>
      <c r="GZ2343" s="24"/>
      <c r="HA2343" s="24"/>
      <c r="HB2343" s="24"/>
      <c r="HC2343" s="24"/>
      <c r="HD2343" s="24"/>
      <c r="HE2343" s="24"/>
      <c r="HF2343" s="24"/>
      <c r="HG2343" s="24"/>
      <c r="HH2343" s="24"/>
      <c r="HI2343" s="24"/>
      <c r="HJ2343" s="24"/>
      <c r="HK2343" s="24"/>
      <c r="HL2343" s="24"/>
      <c r="HM2343" s="24"/>
      <c r="HN2343" s="24"/>
      <c r="HO2343" s="24"/>
      <c r="HP2343" s="24"/>
      <c r="HQ2343" s="24"/>
      <c r="HR2343" s="24"/>
      <c r="HS2343" s="24"/>
      <c r="HT2343" s="24"/>
      <c r="HU2343" s="24"/>
      <c r="HV2343" s="24"/>
      <c r="HW2343" s="24"/>
      <c r="HX2343" s="24"/>
      <c r="HY2343" s="24"/>
      <c r="HZ2343" s="24"/>
      <c r="IA2343" s="24"/>
      <c r="IB2343" s="24"/>
      <c r="IC2343" s="24"/>
      <c r="ID2343" s="24"/>
      <c r="IE2343" s="24"/>
      <c r="IF2343" s="24"/>
      <c r="IG2343" s="24"/>
      <c r="IH2343" s="24"/>
      <c r="II2343" s="24"/>
      <c r="IJ2343" s="24"/>
      <c r="IK2343" s="24"/>
      <c r="IL2343" s="24"/>
      <c r="IM2343" s="24"/>
      <c r="IN2343" s="24"/>
      <c r="IO2343" s="24"/>
      <c r="IP2343" s="24"/>
      <c r="IQ2343" s="24"/>
      <c r="IR2343" s="24"/>
      <c r="IS2343" s="24"/>
      <c r="IT2343" s="24"/>
      <c r="IU2343" s="24"/>
      <c r="IV2343" s="24"/>
      <c r="IW2343" s="24"/>
      <c r="IX2343" s="24"/>
      <c r="IY2343" s="24"/>
      <c r="IZ2343" s="24"/>
      <c r="JA2343" s="24"/>
      <c r="JB2343" s="24"/>
      <c r="JC2343" s="24"/>
      <c r="JD2343" s="24"/>
      <c r="JE2343" s="24"/>
      <c r="JF2343" s="24"/>
      <c r="JG2343" s="24"/>
      <c r="JH2343" s="24"/>
      <c r="JI2343" s="24"/>
      <c r="JJ2343" s="24"/>
      <c r="JK2343" s="24"/>
      <c r="JL2343" s="24"/>
      <c r="JM2343" s="24"/>
      <c r="JN2343" s="24"/>
      <c r="JO2343" s="24"/>
      <c r="JP2343" s="24"/>
      <c r="JQ2343" s="24"/>
      <c r="JR2343" s="24"/>
      <c r="JS2343" s="24"/>
      <c r="JT2343" s="24"/>
      <c r="JU2343" s="24"/>
      <c r="JV2343" s="24"/>
      <c r="JW2343" s="24"/>
      <c r="JX2343" s="24"/>
      <c r="JY2343" s="24"/>
      <c r="JZ2343" s="24"/>
      <c r="KA2343" s="24"/>
      <c r="KB2343" s="24"/>
      <c r="KC2343" s="24"/>
      <c r="KD2343" s="24"/>
      <c r="KE2343" s="24"/>
      <c r="KF2343" s="24"/>
      <c r="KG2343" s="24"/>
      <c r="KH2343" s="24"/>
      <c r="KI2343" s="24"/>
      <c r="KJ2343" s="24"/>
      <c r="KK2343" s="24"/>
      <c r="KL2343" s="24"/>
      <c r="KM2343" s="24"/>
      <c r="KN2343" s="24"/>
      <c r="KO2343" s="24"/>
      <c r="KP2343" s="24"/>
      <c r="KQ2343" s="24"/>
      <c r="KR2343" s="24"/>
      <c r="KS2343" s="24"/>
      <c r="KT2343" s="24"/>
      <c r="KU2343" s="24"/>
      <c r="KV2343" s="24"/>
      <c r="KW2343" s="24"/>
      <c r="KX2343" s="24"/>
      <c r="KY2343" s="24"/>
      <c r="KZ2343" s="24"/>
      <c r="LA2343" s="24"/>
      <c r="LB2343" s="24"/>
      <c r="LC2343" s="24"/>
      <c r="LD2343" s="24"/>
      <c r="LE2343" s="24"/>
      <c r="LF2343" s="24"/>
      <c r="LG2343" s="24"/>
      <c r="LH2343" s="24"/>
      <c r="LI2343" s="24"/>
      <c r="LJ2343" s="24"/>
      <c r="LK2343" s="24"/>
      <c r="LL2343" s="24"/>
      <c r="LM2343" s="24"/>
      <c r="LN2343" s="24"/>
      <c r="LO2343" s="24"/>
      <c r="LP2343" s="24"/>
      <c r="LQ2343" s="24"/>
      <c r="LR2343" s="24"/>
      <c r="LS2343" s="24"/>
      <c r="LT2343" s="24"/>
      <c r="LU2343" s="24"/>
      <c r="LV2343" s="24"/>
      <c r="LW2343" s="24"/>
      <c r="LX2343" s="24"/>
      <c r="LY2343" s="24"/>
      <c r="LZ2343" s="24"/>
      <c r="MA2343" s="24"/>
      <c r="MB2343" s="24"/>
      <c r="MC2343" s="24"/>
      <c r="MD2343" s="24"/>
      <c r="ME2343" s="24"/>
      <c r="MF2343" s="24"/>
      <c r="MG2343" s="24"/>
      <c r="MH2343" s="24"/>
      <c r="MI2343" s="24"/>
      <c r="MJ2343" s="24"/>
      <c r="MK2343" s="24"/>
      <c r="ML2343" s="24"/>
      <c r="MM2343" s="24"/>
      <c r="MN2343" s="24"/>
      <c r="MO2343" s="24"/>
      <c r="MP2343" s="24"/>
      <c r="MQ2343" s="24"/>
      <c r="MR2343" s="24"/>
      <c r="MS2343" s="24"/>
      <c r="MT2343" s="24"/>
      <c r="MU2343" s="24"/>
      <c r="MV2343" s="24"/>
      <c r="MW2343" s="24"/>
      <c r="MX2343" s="24"/>
      <c r="MY2343" s="24"/>
      <c r="MZ2343" s="24"/>
      <c r="NA2343" s="24"/>
      <c r="NB2343" s="24"/>
      <c r="NC2343" s="24"/>
      <c r="ND2343" s="24"/>
      <c r="NE2343" s="24"/>
      <c r="NF2343" s="24"/>
      <c r="NG2343" s="24"/>
      <c r="NH2343" s="24"/>
      <c r="NI2343" s="24"/>
      <c r="NJ2343" s="24"/>
      <c r="NK2343" s="24"/>
      <c r="NL2343" s="24"/>
      <c r="NM2343" s="24"/>
      <c r="NN2343" s="24"/>
      <c r="NO2343" s="24"/>
      <c r="NP2343" s="24"/>
      <c r="NQ2343" s="24"/>
      <c r="NR2343" s="24"/>
      <c r="NS2343" s="24"/>
      <c r="NT2343" s="24"/>
      <c r="NU2343" s="24"/>
      <c r="NV2343" s="24"/>
      <c r="NW2343" s="24"/>
      <c r="NX2343" s="24"/>
      <c r="NY2343" s="24"/>
      <c r="NZ2343" s="24"/>
      <c r="OA2343" s="24"/>
      <c r="OB2343" s="24"/>
      <c r="OC2343" s="24"/>
      <c r="OD2343" s="24"/>
      <c r="OE2343" s="24"/>
      <c r="OF2343" s="24"/>
      <c r="OG2343" s="24"/>
      <c r="OH2343" s="24"/>
      <c r="OI2343" s="24"/>
      <c r="OJ2343" s="24"/>
      <c r="OK2343" s="24"/>
      <c r="OL2343" s="24"/>
      <c r="OM2343" s="24"/>
      <c r="ON2343" s="24"/>
      <c r="OO2343" s="24"/>
      <c r="OP2343" s="24"/>
      <c r="OQ2343" s="24"/>
      <c r="OR2343" s="24"/>
      <c r="OS2343" s="24"/>
      <c r="OT2343" s="24"/>
      <c r="OU2343" s="24"/>
      <c r="OV2343" s="24"/>
      <c r="OW2343" s="24"/>
      <c r="OX2343" s="24"/>
      <c r="OY2343" s="24"/>
      <c r="OZ2343" s="24"/>
      <c r="PA2343" s="24"/>
      <c r="PB2343" s="24"/>
      <c r="PC2343" s="24"/>
      <c r="PD2343" s="24"/>
      <c r="PE2343" s="24"/>
      <c r="PF2343" s="24"/>
      <c r="PG2343" s="24"/>
      <c r="PH2343" s="24"/>
      <c r="PI2343" s="24"/>
      <c r="PJ2343" s="24"/>
      <c r="PK2343" s="24"/>
      <c r="PL2343" s="24"/>
      <c r="PM2343" s="24"/>
      <c r="PN2343" s="24"/>
      <c r="PO2343" s="24"/>
      <c r="PP2343" s="24"/>
      <c r="PQ2343" s="24"/>
      <c r="PR2343" s="24"/>
      <c r="PS2343" s="24"/>
      <c r="PT2343" s="24"/>
      <c r="PU2343" s="24"/>
      <c r="PV2343" s="24"/>
      <c r="PW2343" s="24"/>
      <c r="PX2343" s="24"/>
      <c r="PY2343" s="24"/>
      <c r="PZ2343" s="24"/>
      <c r="QA2343" s="24"/>
      <c r="QB2343" s="24"/>
      <c r="QC2343" s="24"/>
      <c r="QD2343" s="24"/>
      <c r="QE2343" s="24"/>
      <c r="QF2343" s="24"/>
      <c r="QG2343" s="24"/>
      <c r="QH2343" s="24"/>
      <c r="QI2343" s="24"/>
      <c r="QJ2343" s="24"/>
      <c r="QK2343" s="24"/>
      <c r="QL2343" s="24"/>
      <c r="QM2343" s="24"/>
      <c r="QN2343" s="24"/>
      <c r="QO2343" s="24"/>
      <c r="QP2343" s="24"/>
      <c r="QQ2343" s="24"/>
      <c r="QR2343" s="24"/>
      <c r="QS2343" s="24"/>
      <c r="QT2343" s="24"/>
      <c r="QU2343" s="24"/>
      <c r="QV2343" s="24"/>
      <c r="QW2343" s="24"/>
      <c r="QX2343" s="24"/>
      <c r="QY2343" s="24"/>
      <c r="QZ2343" s="24"/>
      <c r="RA2343" s="24"/>
      <c r="RB2343" s="24"/>
      <c r="RC2343" s="24"/>
      <c r="RD2343" s="24"/>
      <c r="RE2343" s="24"/>
      <c r="RF2343" s="24"/>
      <c r="RG2343" s="24"/>
      <c r="RH2343" s="24"/>
      <c r="RI2343" s="24"/>
      <c r="RJ2343" s="24"/>
      <c r="RK2343" s="24"/>
      <c r="RL2343" s="24"/>
      <c r="RM2343" s="24"/>
      <c r="RN2343" s="24"/>
      <c r="RO2343" s="24"/>
      <c r="RP2343" s="24"/>
      <c r="RQ2343" s="24"/>
      <c r="RR2343" s="24"/>
      <c r="RS2343" s="24"/>
      <c r="RT2343" s="24"/>
      <c r="RU2343" s="24"/>
      <c r="RV2343" s="24"/>
      <c r="RW2343" s="24"/>
      <c r="RX2343" s="24"/>
      <c r="RY2343" s="24"/>
      <c r="RZ2343" s="24"/>
      <c r="SA2343" s="24"/>
      <c r="SB2343" s="24"/>
      <c r="SC2343" s="24"/>
      <c r="SD2343" s="24"/>
      <c r="SE2343" s="24"/>
      <c r="SF2343" s="24"/>
      <c r="SG2343" s="24"/>
      <c r="SH2343" s="24"/>
      <c r="SI2343" s="24"/>
      <c r="SJ2343" s="24"/>
      <c r="SK2343" s="24"/>
      <c r="SL2343" s="24"/>
      <c r="SM2343" s="24"/>
      <c r="SN2343" s="24"/>
      <c r="SO2343" s="24"/>
      <c r="SP2343" s="24"/>
      <c r="SQ2343" s="24"/>
      <c r="SR2343" s="24"/>
      <c r="SS2343" s="24"/>
      <c r="ST2343" s="24"/>
      <c r="SU2343" s="24"/>
      <c r="SV2343" s="24"/>
      <c r="SW2343" s="24"/>
      <c r="SX2343" s="24"/>
      <c r="SY2343" s="24"/>
      <c r="SZ2343" s="24"/>
      <c r="TA2343" s="24"/>
      <c r="TB2343" s="24"/>
      <c r="TC2343" s="24"/>
      <c r="TD2343" s="24"/>
      <c r="TE2343" s="24"/>
      <c r="TF2343" s="24"/>
      <c r="TG2343" s="24"/>
      <c r="TH2343" s="24"/>
      <c r="TI2343" s="24"/>
      <c r="TJ2343" s="24"/>
      <c r="TK2343" s="24"/>
      <c r="TL2343" s="24"/>
      <c r="TM2343" s="24"/>
      <c r="TN2343" s="24"/>
      <c r="TO2343" s="24"/>
      <c r="TP2343" s="24"/>
      <c r="TQ2343" s="24"/>
      <c r="TR2343" s="24"/>
      <c r="TS2343" s="24"/>
      <c r="TT2343" s="24"/>
      <c r="TU2343" s="24"/>
      <c r="TV2343" s="24"/>
      <c r="TW2343" s="24"/>
      <c r="TX2343" s="24"/>
      <c r="TY2343" s="24"/>
      <c r="TZ2343" s="24"/>
      <c r="UA2343" s="24"/>
      <c r="UB2343" s="24"/>
      <c r="UC2343" s="24"/>
      <c r="UD2343" s="24"/>
      <c r="UE2343" s="24"/>
      <c r="UF2343" s="24"/>
      <c r="UG2343" s="24"/>
      <c r="UH2343" s="24"/>
      <c r="UI2343" s="24"/>
      <c r="UJ2343" s="24"/>
      <c r="UK2343" s="24"/>
      <c r="UL2343" s="24"/>
      <c r="UM2343" s="24"/>
      <c r="UN2343" s="24"/>
      <c r="UO2343" s="24"/>
      <c r="UP2343" s="24"/>
      <c r="UQ2343" s="24"/>
      <c r="UR2343" s="24"/>
      <c r="US2343" s="24"/>
      <c r="UT2343" s="24"/>
      <c r="UU2343" s="24"/>
      <c r="UV2343" s="24"/>
      <c r="UW2343" s="24"/>
      <c r="UX2343" s="24"/>
      <c r="UY2343" s="24"/>
      <c r="UZ2343" s="24"/>
      <c r="VA2343" s="24"/>
      <c r="VB2343" s="24"/>
      <c r="VC2343" s="24"/>
      <c r="VD2343" s="24"/>
      <c r="VE2343" s="24"/>
      <c r="VF2343" s="24"/>
      <c r="VG2343" s="24"/>
      <c r="VH2343" s="24"/>
      <c r="VI2343" s="24"/>
      <c r="VJ2343" s="24"/>
      <c r="VK2343" s="24"/>
      <c r="VL2343" s="24"/>
      <c r="VM2343" s="24"/>
      <c r="VN2343" s="24"/>
      <c r="VO2343" s="24"/>
      <c r="VP2343" s="24"/>
      <c r="VQ2343" s="24"/>
      <c r="VR2343" s="24"/>
      <c r="VS2343" s="24"/>
      <c r="VT2343" s="24"/>
      <c r="VU2343" s="24"/>
      <c r="VV2343" s="24"/>
      <c r="VW2343" s="24"/>
      <c r="VX2343" s="24"/>
      <c r="VY2343" s="24"/>
      <c r="VZ2343" s="24"/>
      <c r="WA2343" s="24"/>
      <c r="WB2343" s="24"/>
      <c r="WC2343" s="24"/>
      <c r="WD2343" s="24"/>
      <c r="WE2343" s="24"/>
      <c r="WF2343" s="24"/>
      <c r="WG2343" s="24"/>
      <c r="WH2343" s="24"/>
      <c r="WI2343" s="24"/>
      <c r="WJ2343" s="24"/>
      <c r="WK2343" s="24"/>
      <c r="WL2343" s="24"/>
      <c r="WM2343" s="24"/>
      <c r="WN2343" s="24"/>
      <c r="WO2343" s="24"/>
      <c r="WP2343" s="24"/>
      <c r="WQ2343" s="24"/>
      <c r="WR2343" s="24"/>
      <c r="WS2343" s="24"/>
      <c r="WT2343" s="24"/>
      <c r="WU2343" s="24"/>
      <c r="WV2343" s="24"/>
      <c r="WW2343" s="24"/>
      <c r="WX2343" s="24"/>
      <c r="WY2343" s="24"/>
      <c r="WZ2343" s="24"/>
      <c r="XA2343" s="24"/>
      <c r="XB2343" s="24"/>
      <c r="XC2343" s="24"/>
      <c r="XD2343" s="24"/>
      <c r="XE2343" s="24"/>
      <c r="XF2343" s="24"/>
      <c r="XG2343" s="24"/>
      <c r="XH2343" s="24"/>
      <c r="XI2343" s="24"/>
      <c r="XJ2343" s="24"/>
      <c r="XK2343" s="24"/>
      <c r="XL2343" s="24"/>
      <c r="XM2343" s="24"/>
      <c r="XN2343" s="24"/>
      <c r="XO2343" s="24"/>
      <c r="XP2343" s="24"/>
      <c r="XQ2343" s="24"/>
      <c r="XR2343" s="24"/>
      <c r="XS2343" s="24"/>
      <c r="XT2343" s="24"/>
      <c r="XU2343" s="24"/>
      <c r="XV2343" s="24"/>
      <c r="XW2343" s="24"/>
      <c r="XX2343" s="24"/>
      <c r="XY2343" s="24"/>
      <c r="XZ2343" s="24"/>
      <c r="YA2343" s="24"/>
      <c r="YB2343" s="24"/>
      <c r="YC2343" s="24"/>
      <c r="YD2343" s="24"/>
      <c r="YE2343" s="24"/>
      <c r="YF2343" s="24"/>
      <c r="YG2343" s="24"/>
      <c r="YH2343" s="24"/>
      <c r="YI2343" s="24"/>
      <c r="YJ2343" s="24"/>
      <c r="YK2343" s="24"/>
      <c r="YL2343" s="24"/>
      <c r="YM2343" s="24"/>
      <c r="YN2343" s="24"/>
      <c r="YO2343" s="24"/>
      <c r="YP2343" s="24"/>
      <c r="YQ2343" s="24"/>
      <c r="YR2343" s="24"/>
      <c r="YS2343" s="24"/>
      <c r="YT2343" s="24"/>
      <c r="YU2343" s="24"/>
      <c r="YV2343" s="24"/>
      <c r="YW2343" s="24"/>
      <c r="YX2343" s="24"/>
      <c r="YY2343" s="24"/>
      <c r="YZ2343" s="24"/>
      <c r="ZA2343" s="24"/>
      <c r="ZB2343" s="24"/>
      <c r="ZC2343" s="24"/>
      <c r="ZD2343" s="24"/>
      <c r="ZE2343" s="24"/>
      <c r="ZF2343" s="24"/>
      <c r="ZG2343" s="24"/>
      <c r="ZH2343" s="24"/>
      <c r="ZI2343" s="24"/>
      <c r="ZJ2343" s="24"/>
      <c r="ZK2343" s="24"/>
      <c r="ZL2343" s="24"/>
      <c r="ZM2343" s="24"/>
      <c r="ZN2343" s="24"/>
      <c r="ZO2343" s="24"/>
      <c r="ZP2343" s="24"/>
      <c r="ZQ2343" s="24"/>
      <c r="ZR2343" s="24"/>
      <c r="ZS2343" s="24"/>
      <c r="ZT2343" s="24"/>
      <c r="ZU2343" s="24"/>
      <c r="ZV2343" s="24"/>
      <c r="ZW2343" s="24"/>
      <c r="ZX2343" s="24"/>
      <c r="ZY2343" s="24"/>
      <c r="ZZ2343" s="24"/>
      <c r="AAA2343" s="24"/>
      <c r="AAB2343" s="24"/>
      <c r="AAC2343" s="24"/>
      <c r="AAD2343" s="24"/>
      <c r="AAE2343" s="24"/>
      <c r="AAF2343" s="24"/>
      <c r="AAG2343" s="24"/>
      <c r="AAH2343" s="24"/>
      <c r="AAI2343" s="24"/>
      <c r="AAJ2343" s="24"/>
      <c r="AAK2343" s="24"/>
      <c r="AAL2343" s="24"/>
      <c r="AAM2343" s="24"/>
      <c r="AAN2343" s="24"/>
      <c r="AAO2343" s="24"/>
      <c r="AAP2343" s="24"/>
      <c r="AAQ2343" s="24"/>
      <c r="AAR2343" s="24"/>
      <c r="AAS2343" s="24"/>
      <c r="AAT2343" s="24"/>
      <c r="AAU2343" s="24"/>
      <c r="AAV2343" s="24"/>
      <c r="AAW2343" s="24"/>
      <c r="AAX2343" s="24"/>
      <c r="AAY2343" s="24"/>
      <c r="AAZ2343" s="24"/>
      <c r="ABA2343" s="24"/>
      <c r="ABB2343" s="24"/>
      <c r="ABC2343" s="24"/>
      <c r="ABD2343" s="24"/>
      <c r="ABE2343" s="24"/>
      <c r="ABF2343" s="24"/>
      <c r="ABG2343" s="24"/>
      <c r="ABH2343" s="24"/>
      <c r="ABI2343" s="24"/>
      <c r="ABJ2343" s="24"/>
      <c r="ABK2343" s="24"/>
      <c r="ABL2343" s="24"/>
      <c r="ABM2343" s="24"/>
      <c r="ABN2343" s="24"/>
      <c r="ABO2343" s="24"/>
      <c r="ABP2343" s="24"/>
      <c r="ABQ2343" s="24"/>
      <c r="ABR2343" s="24"/>
      <c r="ABS2343" s="24"/>
      <c r="ABT2343" s="24"/>
      <c r="ABU2343" s="24"/>
      <c r="ABV2343" s="24"/>
      <c r="ABW2343" s="24"/>
      <c r="ABX2343" s="24"/>
      <c r="ABY2343" s="24"/>
      <c r="ABZ2343" s="24"/>
      <c r="ACA2343" s="24"/>
      <c r="ACB2343" s="24"/>
      <c r="ACC2343" s="24"/>
      <c r="ACD2343" s="24"/>
      <c r="ACE2343" s="24"/>
      <c r="ACF2343" s="24"/>
      <c r="ACG2343" s="24"/>
      <c r="ACH2343" s="24"/>
      <c r="ACI2343" s="24"/>
      <c r="ACJ2343" s="24"/>
      <c r="ACK2343" s="24"/>
      <c r="ACL2343" s="24"/>
      <c r="ACM2343" s="24"/>
      <c r="ACN2343" s="24"/>
      <c r="ACO2343" s="24"/>
      <c r="ACP2343" s="24"/>
      <c r="ACQ2343" s="24"/>
      <c r="ACR2343" s="24"/>
      <c r="ACS2343" s="24"/>
      <c r="ACT2343" s="24"/>
      <c r="ACU2343" s="24"/>
      <c r="ACV2343" s="24"/>
      <c r="ACW2343" s="24"/>
      <c r="ACX2343" s="24"/>
      <c r="ACY2343" s="24"/>
      <c r="ACZ2343" s="24"/>
      <c r="ADA2343" s="24"/>
      <c r="ADB2343" s="24"/>
      <c r="ADC2343" s="24"/>
      <c r="ADD2343" s="24"/>
      <c r="ADE2343" s="24"/>
      <c r="ADF2343" s="24"/>
      <c r="ADG2343" s="24"/>
      <c r="ADH2343" s="24"/>
      <c r="ADI2343" s="24"/>
      <c r="ADJ2343" s="24"/>
      <c r="ADK2343" s="24"/>
      <c r="ADL2343" s="24"/>
      <c r="ADM2343" s="24"/>
      <c r="ADN2343" s="24"/>
      <c r="ADO2343" s="24"/>
      <c r="ADP2343" s="24"/>
      <c r="ADQ2343" s="24"/>
      <c r="ADR2343" s="24"/>
      <c r="ADS2343" s="24"/>
      <c r="ADT2343" s="24"/>
      <c r="ADU2343" s="24"/>
      <c r="ADV2343" s="24"/>
      <c r="ADW2343" s="24"/>
      <c r="ADX2343" s="24"/>
      <c r="ADY2343" s="24"/>
      <c r="ADZ2343" s="24"/>
      <c r="AEA2343" s="24"/>
      <c r="AEB2343" s="24"/>
      <c r="AEC2343" s="24"/>
      <c r="AED2343" s="24"/>
      <c r="AEE2343" s="24"/>
      <c r="AEF2343" s="24"/>
      <c r="AEG2343" s="24"/>
      <c r="AEH2343" s="24"/>
      <c r="AEI2343" s="24"/>
      <c r="AEJ2343" s="24"/>
      <c r="AEK2343" s="24"/>
      <c r="AEL2343" s="24"/>
      <c r="AEM2343" s="24"/>
      <c r="AEN2343" s="24"/>
      <c r="AEO2343" s="24"/>
      <c r="AEP2343" s="24"/>
      <c r="AEQ2343" s="24"/>
      <c r="AER2343" s="24"/>
      <c r="AES2343" s="24"/>
      <c r="AET2343" s="24"/>
      <c r="AEU2343" s="24"/>
      <c r="AEV2343" s="24"/>
      <c r="AEW2343" s="24"/>
      <c r="AEX2343" s="24"/>
      <c r="AEY2343" s="24"/>
      <c r="AEZ2343" s="24"/>
      <c r="AFA2343" s="24"/>
      <c r="AFB2343" s="24"/>
      <c r="AFC2343" s="24"/>
      <c r="AFD2343" s="24"/>
      <c r="AFE2343" s="24"/>
      <c r="AFF2343" s="24"/>
      <c r="AFG2343" s="24"/>
      <c r="AFH2343" s="24"/>
      <c r="AFI2343" s="24"/>
      <c r="AFJ2343" s="24"/>
      <c r="AFK2343" s="24"/>
      <c r="AFL2343" s="24"/>
      <c r="AFM2343" s="24"/>
      <c r="AFN2343" s="24"/>
      <c r="AFO2343" s="24"/>
      <c r="AFP2343" s="24"/>
      <c r="AFQ2343" s="24"/>
      <c r="AFR2343" s="24"/>
      <c r="AFS2343" s="24"/>
      <c r="AFT2343" s="24"/>
      <c r="AFU2343" s="24"/>
      <c r="AFV2343" s="24"/>
      <c r="AFW2343" s="24"/>
      <c r="AFX2343" s="24"/>
      <c r="AFY2343" s="24"/>
      <c r="AFZ2343" s="24"/>
      <c r="AGA2343" s="24"/>
      <c r="AGB2343" s="24"/>
      <c r="AGC2343" s="24"/>
      <c r="AGD2343" s="24"/>
      <c r="AGE2343" s="24"/>
      <c r="AGF2343" s="24"/>
      <c r="AGG2343" s="24"/>
      <c r="AGH2343" s="24"/>
      <c r="AGI2343" s="24"/>
      <c r="AGJ2343" s="24"/>
      <c r="AGK2343" s="24"/>
      <c r="AGL2343" s="24"/>
      <c r="AGM2343" s="24"/>
      <c r="AGN2343" s="24"/>
      <c r="AGO2343" s="24"/>
      <c r="AGP2343" s="24"/>
      <c r="AGQ2343" s="24"/>
      <c r="AGR2343" s="24"/>
      <c r="AGS2343" s="24"/>
      <c r="AGT2343" s="24"/>
      <c r="AGU2343" s="24"/>
      <c r="AGV2343" s="24"/>
      <c r="AGW2343" s="24"/>
      <c r="AGX2343" s="24"/>
      <c r="AGY2343" s="24"/>
      <c r="AGZ2343" s="24"/>
      <c r="AHA2343" s="24"/>
      <c r="AHB2343" s="24"/>
      <c r="AHC2343" s="24"/>
      <c r="AHD2343" s="24"/>
      <c r="AHE2343" s="24"/>
      <c r="AHF2343" s="24"/>
      <c r="AHG2343" s="24"/>
      <c r="AHH2343" s="24"/>
      <c r="AHI2343" s="24"/>
      <c r="AHJ2343" s="24"/>
      <c r="AHK2343" s="24"/>
      <c r="AHL2343" s="24"/>
      <c r="AHM2343" s="24"/>
      <c r="AHN2343" s="24"/>
      <c r="AHO2343" s="24"/>
      <c r="AHP2343" s="24"/>
      <c r="AHQ2343" s="24"/>
      <c r="AHR2343" s="24"/>
      <c r="AHS2343" s="24"/>
      <c r="AHT2343" s="24"/>
      <c r="AHU2343" s="24"/>
      <c r="AHV2343" s="24"/>
      <c r="AHW2343" s="24"/>
      <c r="AHX2343" s="24"/>
      <c r="AHY2343" s="24"/>
      <c r="AHZ2343" s="24"/>
      <c r="AIA2343" s="24"/>
      <c r="AIB2343" s="24"/>
      <c r="AIC2343" s="24"/>
      <c r="AID2343" s="24"/>
      <c r="AIE2343" s="24"/>
      <c r="AIF2343" s="24"/>
      <c r="AIG2343" s="24"/>
      <c r="AIH2343" s="24"/>
      <c r="AII2343" s="24"/>
      <c r="AIJ2343" s="24"/>
      <c r="AIK2343" s="24"/>
      <c r="AIL2343" s="24"/>
      <c r="AIM2343" s="24"/>
      <c r="AIN2343" s="24"/>
      <c r="AIO2343" s="24"/>
      <c r="AIP2343" s="24"/>
      <c r="AIQ2343" s="24"/>
      <c r="AIR2343" s="24"/>
      <c r="AIS2343" s="24"/>
      <c r="AIT2343" s="24"/>
      <c r="AIU2343" s="24"/>
      <c r="AIV2343" s="24"/>
      <c r="AIW2343" s="24"/>
      <c r="AIX2343" s="24"/>
      <c r="AIY2343" s="24"/>
      <c r="AIZ2343" s="24"/>
      <c r="AJA2343" s="24"/>
      <c r="AJB2343" s="24"/>
      <c r="AJC2343" s="24"/>
      <c r="AJD2343" s="24"/>
      <c r="AJE2343" s="24"/>
      <c r="AJF2343" s="24"/>
      <c r="AJG2343" s="24"/>
      <c r="AJH2343" s="24"/>
      <c r="AJI2343" s="24"/>
      <c r="AJJ2343" s="24"/>
      <c r="AJK2343" s="24"/>
      <c r="AJL2343" s="24"/>
      <c r="AJM2343" s="24"/>
      <c r="AJN2343" s="24"/>
      <c r="AJO2343" s="24"/>
      <c r="AJP2343" s="24"/>
      <c r="AJQ2343" s="24"/>
      <c r="AJR2343" s="24"/>
      <c r="AJS2343" s="24"/>
      <c r="AJT2343" s="24"/>
      <c r="AJU2343" s="24"/>
      <c r="AJV2343" s="24"/>
      <c r="AJW2343" s="24"/>
      <c r="AJX2343" s="24"/>
      <c r="AJY2343" s="24"/>
      <c r="AJZ2343" s="24"/>
      <c r="AKA2343" s="24"/>
      <c r="AKB2343" s="24"/>
      <c r="AKC2343" s="24"/>
      <c r="AKD2343" s="24"/>
      <c r="AKE2343" s="24"/>
      <c r="AKF2343" s="24"/>
      <c r="AKG2343" s="24"/>
      <c r="AKH2343" s="24"/>
      <c r="AKI2343" s="24"/>
      <c r="AKJ2343" s="24"/>
      <c r="AKK2343" s="24"/>
      <c r="AKL2343" s="24"/>
      <c r="AKM2343" s="24"/>
      <c r="AKN2343" s="24"/>
      <c r="AKO2343" s="24"/>
      <c r="AKP2343" s="24"/>
      <c r="AKQ2343" s="24"/>
      <c r="AKR2343" s="24"/>
      <c r="AKS2343" s="24"/>
      <c r="AKT2343" s="24"/>
      <c r="AKU2343" s="24"/>
      <c r="AKV2343" s="24"/>
      <c r="AKW2343" s="24"/>
      <c r="AKX2343" s="24"/>
      <c r="AKY2343" s="24"/>
      <c r="AKZ2343" s="24"/>
      <c r="ALA2343" s="24"/>
      <c r="ALB2343" s="24"/>
      <c r="ALC2343" s="24"/>
      <c r="ALD2343" s="24"/>
      <c r="ALE2343" s="24"/>
      <c r="ALF2343" s="24"/>
      <c r="ALG2343" s="24"/>
      <c r="ALH2343" s="24"/>
      <c r="ALI2343" s="24"/>
      <c r="ALJ2343" s="24"/>
      <c r="ALK2343" s="24"/>
      <c r="ALL2343" s="24"/>
      <c r="ALM2343" s="24"/>
      <c r="ALN2343" s="24"/>
      <c r="ALO2343" s="24"/>
      <c r="ALP2343" s="24"/>
      <c r="ALQ2343" s="24"/>
      <c r="ALR2343" s="24"/>
      <c r="ALS2343" s="24"/>
      <c r="ALT2343" s="24"/>
      <c r="ALU2343" s="24"/>
      <c r="ALV2343" s="24"/>
      <c r="ALW2343" s="24"/>
      <c r="ALX2343" s="24"/>
      <c r="ALY2343" s="24"/>
      <c r="ALZ2343" s="24"/>
      <c r="AMA2343" s="24"/>
      <c r="AMB2343" s="24"/>
      <c r="AMC2343" s="24"/>
      <c r="AMD2343" s="24"/>
      <c r="AME2343" s="24"/>
      <c r="AMF2343" s="24"/>
      <c r="AMG2343" s="24"/>
      <c r="AMH2343" s="24"/>
      <c r="AMI2343" s="24"/>
      <c r="AMJ2343" s="24"/>
      <c r="AMK2343" s="24"/>
      <c r="AML2343" s="24"/>
      <c r="AMM2343" s="24"/>
      <c r="AMN2343" s="24"/>
      <c r="AMO2343" s="24"/>
      <c r="AMP2343" s="24"/>
      <c r="AMQ2343" s="24"/>
      <c r="AMR2343" s="24"/>
      <c r="AMS2343" s="24"/>
      <c r="AMT2343" s="24"/>
      <c r="AMU2343" s="24"/>
      <c r="AMV2343" s="24"/>
      <c r="AMW2343" s="24"/>
      <c r="AMX2343" s="24"/>
      <c r="AMY2343" s="24"/>
      <c r="AMZ2343" s="24"/>
      <c r="ANA2343" s="24"/>
      <c r="ANB2343" s="24"/>
      <c r="ANC2343" s="24"/>
      <c r="AND2343" s="24"/>
      <c r="ANE2343" s="24"/>
      <c r="ANF2343" s="24"/>
      <c r="ANG2343" s="24"/>
      <c r="ANH2343" s="24"/>
      <c r="ANI2343" s="24"/>
      <c r="ANJ2343" s="24"/>
      <c r="ANK2343" s="24"/>
      <c r="ANL2343" s="24"/>
      <c r="ANM2343" s="24"/>
      <c r="ANN2343" s="24"/>
      <c r="ANO2343" s="24"/>
      <c r="ANP2343" s="24"/>
      <c r="ANQ2343" s="24"/>
      <c r="ANR2343" s="24"/>
      <c r="ANS2343" s="24"/>
      <c r="ANT2343" s="24"/>
      <c r="ANU2343" s="24"/>
      <c r="ANV2343" s="24"/>
      <c r="ANW2343" s="24"/>
      <c r="ANX2343" s="24"/>
      <c r="ANY2343" s="24"/>
      <c r="ANZ2343" s="24"/>
      <c r="AOA2343" s="24"/>
      <c r="AOB2343" s="24"/>
      <c r="AOC2343" s="24"/>
      <c r="AOD2343" s="24"/>
      <c r="AOE2343" s="24"/>
      <c r="AOF2343" s="24"/>
      <c r="AOG2343" s="24"/>
      <c r="AOH2343" s="24"/>
      <c r="AOI2343" s="24"/>
      <c r="AOJ2343" s="24"/>
      <c r="AOK2343" s="24"/>
      <c r="AOL2343" s="24"/>
      <c r="AOM2343" s="24"/>
      <c r="AON2343" s="24"/>
      <c r="AOO2343" s="24"/>
      <c r="AOP2343" s="24"/>
      <c r="AOQ2343" s="24"/>
      <c r="AOR2343" s="24"/>
      <c r="AOS2343" s="24"/>
      <c r="AOT2343" s="24"/>
      <c r="AOU2343" s="24"/>
      <c r="AOV2343" s="24"/>
      <c r="AOW2343" s="24"/>
      <c r="AOX2343" s="24"/>
      <c r="AOY2343" s="24"/>
      <c r="AOZ2343" s="24"/>
      <c r="APA2343" s="24"/>
      <c r="APB2343" s="24"/>
      <c r="APC2343" s="24"/>
      <c r="APD2343" s="24"/>
      <c r="APE2343" s="24"/>
      <c r="APF2343" s="24"/>
      <c r="APG2343" s="24"/>
      <c r="APH2343" s="24"/>
      <c r="API2343" s="24"/>
      <c r="APJ2343" s="24"/>
      <c r="APK2343" s="24"/>
      <c r="APL2343" s="24"/>
      <c r="APM2343" s="24"/>
      <c r="APN2343" s="24"/>
      <c r="APO2343" s="24"/>
      <c r="APP2343" s="24"/>
      <c r="APQ2343" s="24"/>
      <c r="APR2343" s="24"/>
      <c r="APS2343" s="24"/>
      <c r="APT2343" s="24"/>
      <c r="APU2343" s="24"/>
      <c r="APV2343" s="24"/>
      <c r="APW2343" s="24"/>
      <c r="APX2343" s="24"/>
      <c r="APY2343" s="24"/>
      <c r="APZ2343" s="24"/>
      <c r="AQA2343" s="24"/>
      <c r="AQB2343" s="24"/>
      <c r="AQC2343" s="24"/>
      <c r="AQD2343" s="24"/>
      <c r="AQE2343" s="24"/>
      <c r="AQF2343" s="24"/>
      <c r="AQG2343" s="24"/>
      <c r="AQH2343" s="24"/>
      <c r="AQI2343" s="24"/>
      <c r="AQJ2343" s="24"/>
      <c r="AQK2343" s="24"/>
      <c r="AQL2343" s="24"/>
      <c r="AQM2343" s="24"/>
      <c r="AQN2343" s="24"/>
      <c r="AQO2343" s="24"/>
      <c r="AQP2343" s="24"/>
      <c r="AQQ2343" s="24"/>
      <c r="AQR2343" s="24"/>
      <c r="AQS2343" s="24"/>
      <c r="AQT2343" s="24"/>
      <c r="AQU2343" s="24"/>
      <c r="AQV2343" s="24"/>
      <c r="AQW2343" s="24"/>
      <c r="AQX2343" s="24"/>
      <c r="AQY2343" s="24"/>
      <c r="AQZ2343" s="24"/>
      <c r="ARA2343" s="24"/>
      <c r="ARB2343" s="24"/>
      <c r="ARC2343" s="24"/>
      <c r="ARD2343" s="24"/>
      <c r="ARE2343" s="24"/>
      <c r="ARF2343" s="24"/>
      <c r="ARG2343" s="24"/>
      <c r="ARH2343" s="24"/>
      <c r="ARI2343" s="24"/>
      <c r="ARJ2343" s="24"/>
      <c r="ARK2343" s="24"/>
      <c r="ARL2343" s="24"/>
      <c r="ARM2343" s="24"/>
      <c r="ARN2343" s="24"/>
      <c r="ARO2343" s="24"/>
      <c r="ARP2343" s="24"/>
      <c r="ARQ2343" s="24"/>
      <c r="ARR2343" s="24"/>
      <c r="ARS2343" s="24"/>
      <c r="ART2343" s="24"/>
      <c r="ARU2343" s="24"/>
      <c r="ARV2343" s="24"/>
      <c r="ARW2343" s="24"/>
      <c r="ARX2343" s="24"/>
      <c r="ARY2343" s="24"/>
      <c r="ARZ2343" s="24"/>
      <c r="ASA2343" s="24"/>
      <c r="ASB2343" s="24"/>
      <c r="ASC2343" s="24"/>
      <c r="ASD2343" s="24"/>
      <c r="ASE2343" s="24"/>
      <c r="ASF2343" s="24"/>
      <c r="ASG2343" s="24"/>
      <c r="ASH2343" s="24"/>
      <c r="ASI2343" s="24"/>
      <c r="ASJ2343" s="24"/>
      <c r="ASK2343" s="24"/>
      <c r="ASL2343" s="24"/>
      <c r="ASM2343" s="24"/>
      <c r="ASN2343" s="24"/>
      <c r="ASO2343" s="24"/>
      <c r="ASP2343" s="24"/>
      <c r="ASQ2343" s="24"/>
      <c r="ASR2343" s="24"/>
      <c r="ASS2343" s="24"/>
      <c r="AST2343" s="24"/>
      <c r="ASU2343" s="24"/>
      <c r="ASV2343" s="24"/>
      <c r="ASW2343" s="24"/>
      <c r="ASX2343" s="24"/>
      <c r="ASY2343" s="24"/>
      <c r="ASZ2343" s="24"/>
      <c r="ATA2343" s="24"/>
      <c r="ATB2343" s="24"/>
      <c r="ATC2343" s="24"/>
      <c r="ATD2343" s="24"/>
      <c r="ATE2343" s="24"/>
      <c r="ATF2343" s="24"/>
      <c r="ATG2343" s="24"/>
      <c r="ATH2343" s="24"/>
      <c r="ATI2343" s="24"/>
      <c r="ATJ2343" s="24"/>
      <c r="ATK2343" s="24"/>
      <c r="ATL2343" s="24"/>
      <c r="ATM2343" s="24"/>
      <c r="ATN2343" s="24"/>
      <c r="ATO2343" s="24"/>
      <c r="ATP2343" s="24"/>
      <c r="ATQ2343" s="24"/>
      <c r="ATR2343" s="24"/>
      <c r="ATS2343" s="24"/>
      <c r="ATT2343" s="24"/>
      <c r="ATU2343" s="24"/>
      <c r="ATV2343" s="24"/>
      <c r="ATW2343" s="24"/>
      <c r="ATX2343" s="24"/>
      <c r="ATY2343" s="24"/>
      <c r="ATZ2343" s="24"/>
      <c r="AUA2343" s="24"/>
      <c r="AUB2343" s="24"/>
      <c r="AUC2343" s="24"/>
      <c r="AUD2343" s="24"/>
      <c r="AUE2343" s="24"/>
      <c r="AUF2343" s="24"/>
      <c r="AUG2343" s="24"/>
      <c r="AUH2343" s="24"/>
      <c r="AUI2343" s="24"/>
      <c r="AUJ2343" s="24"/>
      <c r="AUK2343" s="24"/>
      <c r="AUL2343" s="24"/>
      <c r="AUM2343" s="24"/>
      <c r="AUN2343" s="24"/>
      <c r="AUO2343" s="24"/>
      <c r="AUP2343" s="24"/>
      <c r="AUQ2343" s="24"/>
      <c r="AUR2343" s="24"/>
      <c r="AUS2343" s="24"/>
      <c r="AUT2343" s="24"/>
      <c r="AUU2343" s="24"/>
      <c r="AUV2343" s="24"/>
      <c r="AUW2343" s="24"/>
      <c r="AUX2343" s="24"/>
      <c r="AUY2343" s="24"/>
      <c r="AUZ2343" s="24"/>
      <c r="AVA2343" s="24"/>
      <c r="AVB2343" s="24"/>
      <c r="AVC2343" s="24"/>
      <c r="AVD2343" s="24"/>
      <c r="AVE2343" s="24"/>
      <c r="AVF2343" s="24"/>
      <c r="AVG2343" s="24"/>
      <c r="AVH2343" s="24"/>
      <c r="AVI2343" s="24"/>
      <c r="AVJ2343" s="24"/>
      <c r="AVK2343" s="24"/>
      <c r="AVL2343" s="24"/>
      <c r="AVM2343" s="24"/>
      <c r="AVN2343" s="24"/>
      <c r="AVO2343" s="24"/>
      <c r="AVP2343" s="24"/>
      <c r="AVQ2343" s="24"/>
      <c r="AVR2343" s="24"/>
      <c r="AVS2343" s="24"/>
      <c r="AVT2343" s="24"/>
      <c r="AVU2343" s="24"/>
      <c r="AVV2343" s="24"/>
      <c r="AVW2343" s="24"/>
      <c r="AVX2343" s="24"/>
      <c r="AVY2343" s="24"/>
      <c r="AVZ2343" s="24"/>
      <c r="AWA2343" s="24"/>
      <c r="AWB2343" s="24"/>
      <c r="AWC2343" s="24"/>
      <c r="AWD2343" s="24"/>
      <c r="AWE2343" s="24"/>
      <c r="AWF2343" s="24"/>
      <c r="AWG2343" s="24"/>
      <c r="AWH2343" s="24"/>
      <c r="AWI2343" s="24"/>
      <c r="AWJ2343" s="24"/>
      <c r="AWK2343" s="24"/>
      <c r="AWL2343" s="24"/>
      <c r="AWM2343" s="24"/>
      <c r="AWN2343" s="24"/>
      <c r="AWO2343" s="24"/>
      <c r="AWP2343" s="24"/>
      <c r="AWQ2343" s="24"/>
      <c r="AWR2343" s="24"/>
      <c r="AWS2343" s="24"/>
      <c r="AWT2343" s="24"/>
      <c r="AWU2343" s="24"/>
      <c r="AWV2343" s="24"/>
      <c r="AWW2343" s="24"/>
      <c r="AWX2343" s="24"/>
      <c r="AWY2343" s="24"/>
      <c r="AWZ2343" s="24"/>
      <c r="AXA2343" s="24"/>
      <c r="AXB2343" s="24"/>
      <c r="AXC2343" s="24"/>
      <c r="AXD2343" s="24"/>
      <c r="AXE2343" s="24"/>
      <c r="AXF2343" s="24"/>
      <c r="AXG2343" s="24"/>
      <c r="AXH2343" s="24"/>
      <c r="AXI2343" s="24"/>
      <c r="AXJ2343" s="24"/>
      <c r="AXK2343" s="24"/>
      <c r="AXL2343" s="24"/>
      <c r="AXM2343" s="24"/>
      <c r="AXN2343" s="24"/>
      <c r="AXO2343" s="24"/>
      <c r="AXP2343" s="24"/>
      <c r="AXQ2343" s="24"/>
      <c r="AXR2343" s="24"/>
      <c r="AXS2343" s="24"/>
      <c r="AXT2343" s="24"/>
      <c r="AXU2343" s="24"/>
      <c r="AXV2343" s="24"/>
      <c r="AXW2343" s="24"/>
      <c r="AXX2343" s="24"/>
      <c r="AXY2343" s="24"/>
      <c r="AXZ2343" s="24"/>
      <c r="AYA2343" s="24"/>
      <c r="AYB2343" s="24"/>
      <c r="AYC2343" s="24"/>
      <c r="AYD2343" s="24"/>
      <c r="AYE2343" s="24"/>
      <c r="AYF2343" s="24"/>
      <c r="AYG2343" s="24"/>
      <c r="AYH2343" s="24"/>
      <c r="AYI2343" s="24"/>
      <c r="AYJ2343" s="24"/>
      <c r="AYK2343" s="24"/>
      <c r="AYL2343" s="24"/>
      <c r="AYM2343" s="24"/>
      <c r="AYN2343" s="24"/>
      <c r="AYO2343" s="24"/>
      <c r="AYP2343" s="24"/>
      <c r="AYQ2343" s="24"/>
      <c r="AYR2343" s="24"/>
      <c r="AYS2343" s="24"/>
      <c r="AYT2343" s="24"/>
      <c r="AYU2343" s="24"/>
      <c r="AYV2343" s="24"/>
      <c r="AYW2343" s="24"/>
      <c r="AYX2343" s="24"/>
      <c r="AYY2343" s="24"/>
      <c r="AYZ2343" s="24"/>
      <c r="AZA2343" s="24"/>
      <c r="AZB2343" s="24"/>
      <c r="AZC2343" s="24"/>
      <c r="AZD2343" s="24"/>
      <c r="AZE2343" s="24"/>
      <c r="AZF2343" s="24"/>
      <c r="AZG2343" s="24"/>
      <c r="AZH2343" s="24"/>
      <c r="AZI2343" s="24"/>
      <c r="AZJ2343" s="24"/>
      <c r="AZK2343" s="24"/>
      <c r="AZL2343" s="24"/>
      <c r="AZM2343" s="24"/>
      <c r="AZN2343" s="24"/>
      <c r="AZO2343" s="24"/>
      <c r="AZP2343" s="24"/>
      <c r="AZQ2343" s="24"/>
      <c r="AZR2343" s="24"/>
      <c r="AZS2343" s="24"/>
      <c r="AZT2343" s="24"/>
      <c r="AZU2343" s="24"/>
      <c r="AZV2343" s="24"/>
      <c r="AZW2343" s="24"/>
      <c r="AZX2343" s="24"/>
      <c r="AZY2343" s="24"/>
      <c r="AZZ2343" s="24"/>
      <c r="BAA2343" s="24"/>
      <c r="BAB2343" s="24"/>
      <c r="BAC2343" s="24"/>
      <c r="BAD2343" s="24"/>
      <c r="BAE2343" s="24"/>
      <c r="BAF2343" s="24"/>
      <c r="BAG2343" s="24"/>
      <c r="BAH2343" s="24"/>
      <c r="BAI2343" s="24"/>
      <c r="BAJ2343" s="24"/>
      <c r="BAK2343" s="24"/>
      <c r="BAL2343" s="24"/>
      <c r="BAM2343" s="24"/>
      <c r="BAN2343" s="24"/>
      <c r="BAO2343" s="24"/>
      <c r="BAP2343" s="24"/>
      <c r="BAQ2343" s="24"/>
      <c r="BAR2343" s="24"/>
      <c r="BAS2343" s="24"/>
      <c r="BAT2343" s="24"/>
      <c r="BAU2343" s="24"/>
      <c r="BAV2343" s="24"/>
      <c r="BAW2343" s="24"/>
      <c r="BAX2343" s="24"/>
      <c r="BAY2343" s="24"/>
      <c r="BAZ2343" s="24"/>
      <c r="BBA2343" s="24"/>
      <c r="BBB2343" s="24"/>
      <c r="BBC2343" s="24"/>
      <c r="BBD2343" s="24"/>
      <c r="BBE2343" s="24"/>
      <c r="BBF2343" s="24"/>
      <c r="BBG2343" s="24"/>
      <c r="BBH2343" s="24"/>
      <c r="BBI2343" s="24"/>
      <c r="BBJ2343" s="24"/>
      <c r="BBK2343" s="24"/>
      <c r="BBL2343" s="24"/>
      <c r="BBM2343" s="24"/>
      <c r="BBN2343" s="24"/>
      <c r="BBO2343" s="24"/>
      <c r="BBP2343" s="24"/>
      <c r="BBQ2343" s="24"/>
      <c r="BBR2343" s="24"/>
      <c r="BBS2343" s="24"/>
      <c r="BBT2343" s="24"/>
      <c r="BBU2343" s="24"/>
      <c r="BBV2343" s="24"/>
      <c r="BBW2343" s="24"/>
      <c r="BBX2343" s="24"/>
      <c r="BBY2343" s="24"/>
      <c r="BBZ2343" s="24"/>
      <c r="BCA2343" s="24"/>
      <c r="BCB2343" s="24"/>
      <c r="BCC2343" s="24"/>
      <c r="BCD2343" s="24"/>
      <c r="BCE2343" s="24"/>
      <c r="BCF2343" s="24"/>
      <c r="BCG2343" s="24"/>
      <c r="BCH2343" s="24"/>
      <c r="BCI2343" s="24"/>
      <c r="BCJ2343" s="24"/>
      <c r="BCK2343" s="24"/>
      <c r="BCL2343" s="24"/>
      <c r="BCM2343" s="24"/>
      <c r="BCN2343" s="24"/>
      <c r="BCO2343" s="24"/>
      <c r="BCP2343" s="24"/>
      <c r="BCQ2343" s="24"/>
      <c r="BCR2343" s="24"/>
      <c r="BCS2343" s="24"/>
      <c r="BCT2343" s="24"/>
      <c r="BCU2343" s="24"/>
      <c r="BCV2343" s="24"/>
      <c r="BCW2343" s="24"/>
      <c r="BCX2343" s="24"/>
      <c r="BCY2343" s="24"/>
      <c r="BCZ2343" s="24"/>
      <c r="BDA2343" s="24"/>
      <c r="BDB2343" s="24"/>
      <c r="BDC2343" s="24"/>
      <c r="BDD2343" s="24"/>
      <c r="BDE2343" s="24"/>
      <c r="BDF2343" s="24"/>
      <c r="BDG2343" s="24"/>
      <c r="BDH2343" s="24"/>
      <c r="BDI2343" s="24"/>
      <c r="BDJ2343" s="24"/>
      <c r="BDK2343" s="24"/>
      <c r="BDL2343" s="24"/>
      <c r="BDM2343" s="24"/>
      <c r="BDN2343" s="24"/>
      <c r="BDO2343" s="24"/>
      <c r="BDP2343" s="24"/>
      <c r="BDQ2343" s="24"/>
      <c r="BDR2343" s="24"/>
      <c r="BDS2343" s="24"/>
      <c r="BDT2343" s="24"/>
      <c r="BDU2343" s="24"/>
      <c r="BDV2343" s="24"/>
      <c r="BDW2343" s="24"/>
      <c r="BDX2343" s="24"/>
      <c r="BDY2343" s="24"/>
      <c r="BDZ2343" s="24"/>
      <c r="BEA2343" s="24"/>
      <c r="BEB2343" s="24"/>
      <c r="BEC2343" s="24"/>
      <c r="BED2343" s="24"/>
      <c r="BEE2343" s="24"/>
      <c r="BEF2343" s="24"/>
      <c r="BEG2343" s="24"/>
      <c r="BEH2343" s="24"/>
      <c r="BEI2343" s="24"/>
      <c r="BEJ2343" s="24"/>
      <c r="BEK2343" s="24"/>
      <c r="BEL2343" s="24"/>
      <c r="BEM2343" s="24"/>
      <c r="BEN2343" s="24"/>
      <c r="BEO2343" s="24"/>
      <c r="BEP2343" s="24"/>
      <c r="BEQ2343" s="24"/>
      <c r="BER2343" s="24"/>
      <c r="BES2343" s="24"/>
      <c r="BET2343" s="24"/>
      <c r="BEU2343" s="24"/>
      <c r="BEV2343" s="24"/>
      <c r="BEW2343" s="24"/>
      <c r="BEX2343" s="24"/>
      <c r="BEY2343" s="24"/>
      <c r="BEZ2343" s="24"/>
      <c r="BFA2343" s="24"/>
      <c r="BFB2343" s="24"/>
      <c r="BFC2343" s="24"/>
      <c r="BFD2343" s="24"/>
      <c r="BFE2343" s="24"/>
      <c r="BFF2343" s="24"/>
      <c r="BFG2343" s="24"/>
      <c r="BFH2343" s="24"/>
      <c r="BFI2343" s="24"/>
      <c r="BFJ2343" s="24"/>
      <c r="BFK2343" s="24"/>
      <c r="BFL2343" s="24"/>
      <c r="BFM2343" s="24"/>
      <c r="BFN2343" s="24"/>
      <c r="BFO2343" s="24"/>
      <c r="BFP2343" s="24"/>
      <c r="BFQ2343" s="24"/>
      <c r="BFR2343" s="24"/>
      <c r="BFS2343" s="24"/>
      <c r="BFT2343" s="24"/>
      <c r="BFU2343" s="24"/>
      <c r="BFV2343" s="24"/>
      <c r="BFW2343" s="24"/>
      <c r="BFX2343" s="24"/>
      <c r="BFY2343" s="24"/>
      <c r="BFZ2343" s="24"/>
      <c r="BGA2343" s="24"/>
      <c r="BGB2343" s="24"/>
      <c r="BGC2343" s="24"/>
      <c r="BGD2343" s="24"/>
      <c r="BGE2343" s="24"/>
      <c r="BGF2343" s="24"/>
      <c r="BGG2343" s="24"/>
      <c r="BGH2343" s="24"/>
      <c r="BGI2343" s="24"/>
      <c r="BGJ2343" s="24"/>
      <c r="BGK2343" s="24"/>
      <c r="BGL2343" s="24"/>
      <c r="BGM2343" s="24"/>
      <c r="BGN2343" s="24"/>
      <c r="BGO2343" s="24"/>
      <c r="BGP2343" s="24"/>
      <c r="BGQ2343" s="24"/>
      <c r="BGR2343" s="24"/>
      <c r="BGS2343" s="24"/>
      <c r="BGT2343" s="24"/>
      <c r="BGU2343" s="24"/>
      <c r="BGV2343" s="24"/>
      <c r="BGW2343" s="24"/>
      <c r="BGX2343" s="24"/>
      <c r="BGY2343" s="24"/>
      <c r="BGZ2343" s="24"/>
      <c r="BHA2343" s="24"/>
      <c r="BHB2343" s="24"/>
      <c r="BHC2343" s="24"/>
      <c r="BHD2343" s="24"/>
      <c r="BHE2343" s="24"/>
      <c r="BHF2343" s="24"/>
      <c r="BHG2343" s="24"/>
      <c r="BHH2343" s="24"/>
      <c r="BHI2343" s="24"/>
      <c r="BHJ2343" s="24"/>
      <c r="BHK2343" s="24"/>
      <c r="BHL2343" s="24"/>
      <c r="BHM2343" s="24"/>
      <c r="BHN2343" s="24"/>
      <c r="BHO2343" s="24"/>
      <c r="BHP2343" s="24"/>
      <c r="BHQ2343" s="24"/>
      <c r="BHR2343" s="24"/>
      <c r="BHS2343" s="24"/>
      <c r="BHT2343" s="24"/>
      <c r="BHU2343" s="24"/>
      <c r="BHV2343" s="24"/>
      <c r="BHW2343" s="24"/>
      <c r="BHX2343" s="24"/>
      <c r="BHY2343" s="24"/>
      <c r="BHZ2343" s="24"/>
      <c r="BIA2343" s="24"/>
      <c r="BIB2343" s="24"/>
      <c r="BIC2343" s="24"/>
      <c r="BID2343" s="24"/>
      <c r="BIE2343" s="24"/>
      <c r="BIF2343" s="24"/>
      <c r="BIG2343" s="24"/>
      <c r="BIH2343" s="24"/>
      <c r="BII2343" s="24"/>
      <c r="BIJ2343" s="24"/>
      <c r="BIK2343" s="24"/>
      <c r="BIL2343" s="24"/>
      <c r="BIM2343" s="24"/>
      <c r="BIN2343" s="24"/>
      <c r="BIO2343" s="24"/>
      <c r="BIP2343" s="24"/>
      <c r="BIQ2343" s="24"/>
      <c r="BIR2343" s="24"/>
      <c r="BIS2343" s="24"/>
      <c r="BIT2343" s="24"/>
      <c r="BIU2343" s="24"/>
      <c r="BIV2343" s="24"/>
      <c r="BIW2343" s="24"/>
      <c r="BIX2343" s="24"/>
      <c r="BIY2343" s="24"/>
      <c r="BIZ2343" s="24"/>
      <c r="BJA2343" s="24"/>
      <c r="BJB2343" s="24"/>
      <c r="BJC2343" s="24"/>
      <c r="BJD2343" s="24"/>
      <c r="BJE2343" s="24"/>
      <c r="BJF2343" s="24"/>
      <c r="BJG2343" s="24"/>
      <c r="BJH2343" s="24"/>
      <c r="BJI2343" s="24"/>
      <c r="BJJ2343" s="24"/>
      <c r="BJK2343" s="24"/>
      <c r="BJL2343" s="24"/>
      <c r="BJM2343" s="24"/>
      <c r="BJN2343" s="24"/>
      <c r="BJO2343" s="24"/>
      <c r="BJP2343" s="24"/>
      <c r="BJQ2343" s="24"/>
      <c r="BJR2343" s="24"/>
      <c r="BJS2343" s="24"/>
      <c r="BJT2343" s="24"/>
      <c r="BJU2343" s="24"/>
      <c r="BJV2343" s="24"/>
      <c r="BJW2343" s="24"/>
      <c r="BJX2343" s="24"/>
      <c r="BJY2343" s="24"/>
      <c r="BJZ2343" s="24"/>
      <c r="BKA2343" s="24"/>
      <c r="BKB2343" s="24"/>
      <c r="BKC2343" s="24"/>
      <c r="BKD2343" s="24"/>
      <c r="BKE2343" s="24"/>
      <c r="BKF2343" s="24"/>
      <c r="BKG2343" s="24"/>
      <c r="BKH2343" s="24"/>
      <c r="BKI2343" s="24"/>
      <c r="BKJ2343" s="24"/>
      <c r="BKK2343" s="24"/>
      <c r="BKL2343" s="24"/>
      <c r="BKM2343" s="24"/>
      <c r="BKN2343" s="24"/>
      <c r="BKO2343" s="24"/>
      <c r="BKP2343" s="24"/>
      <c r="BKQ2343" s="24"/>
      <c r="BKR2343" s="24"/>
      <c r="BKS2343" s="24"/>
      <c r="BKT2343" s="24"/>
      <c r="BKU2343" s="24"/>
      <c r="BKV2343" s="24"/>
      <c r="BKW2343" s="24"/>
      <c r="BKX2343" s="24"/>
      <c r="BKY2343" s="24"/>
      <c r="BKZ2343" s="24"/>
      <c r="BLA2343" s="24"/>
      <c r="BLB2343" s="24"/>
      <c r="BLC2343" s="24"/>
      <c r="BLD2343" s="24"/>
      <c r="BLE2343" s="24"/>
      <c r="BLF2343" s="24"/>
      <c r="BLG2343" s="24"/>
      <c r="BLH2343" s="24"/>
      <c r="BLI2343" s="24"/>
      <c r="BLJ2343" s="24"/>
      <c r="BLK2343" s="24"/>
      <c r="BLL2343" s="24"/>
      <c r="BLM2343" s="24"/>
      <c r="BLN2343" s="24"/>
      <c r="BLO2343" s="24"/>
      <c r="BLP2343" s="24"/>
      <c r="BLQ2343" s="24"/>
      <c r="BLR2343" s="24"/>
      <c r="BLS2343" s="24"/>
      <c r="BLT2343" s="24"/>
      <c r="BLU2343" s="24"/>
      <c r="BLV2343" s="24"/>
      <c r="BLW2343" s="24"/>
      <c r="BLX2343" s="24"/>
      <c r="BLY2343" s="24"/>
      <c r="BLZ2343" s="24"/>
      <c r="BMA2343" s="24"/>
      <c r="BMB2343" s="24"/>
      <c r="BMC2343" s="24"/>
      <c r="BMD2343" s="24"/>
      <c r="BME2343" s="24"/>
      <c r="BMF2343" s="24"/>
      <c r="BMG2343" s="24"/>
      <c r="BMH2343" s="24"/>
      <c r="BMI2343" s="24"/>
      <c r="BMJ2343" s="24"/>
      <c r="BMK2343" s="24"/>
      <c r="BML2343" s="24"/>
      <c r="BMM2343" s="24"/>
      <c r="BMN2343" s="24"/>
      <c r="BMO2343" s="24"/>
      <c r="BMP2343" s="24"/>
      <c r="BMQ2343" s="24"/>
      <c r="BMR2343" s="24"/>
      <c r="BMS2343" s="24"/>
      <c r="BMT2343" s="24"/>
      <c r="BMU2343" s="24"/>
      <c r="BMV2343" s="24"/>
      <c r="BMW2343" s="24"/>
      <c r="BMX2343" s="24"/>
      <c r="BMY2343" s="24"/>
      <c r="BMZ2343" s="24"/>
      <c r="BNA2343" s="24"/>
      <c r="BNB2343" s="24"/>
      <c r="BNC2343" s="24"/>
      <c r="BND2343" s="24"/>
      <c r="BNE2343" s="24"/>
      <c r="BNF2343" s="24"/>
      <c r="BNG2343" s="24"/>
      <c r="BNH2343" s="24"/>
      <c r="BNI2343" s="24"/>
      <c r="BNJ2343" s="24"/>
      <c r="BNK2343" s="24"/>
      <c r="BNL2343" s="24"/>
      <c r="BNM2343" s="24"/>
      <c r="BNN2343" s="24"/>
      <c r="BNO2343" s="24"/>
      <c r="BNP2343" s="24"/>
      <c r="BNQ2343" s="24"/>
      <c r="BNR2343" s="24"/>
      <c r="BNS2343" s="24"/>
      <c r="BNT2343" s="24"/>
      <c r="BNU2343" s="24"/>
      <c r="BNV2343" s="24"/>
      <c r="BNW2343" s="24"/>
      <c r="BNX2343" s="24"/>
      <c r="BNY2343" s="24"/>
      <c r="BNZ2343" s="24"/>
      <c r="BOA2343" s="24"/>
      <c r="BOB2343" s="24"/>
      <c r="BOC2343" s="24"/>
      <c r="BOD2343" s="24"/>
      <c r="BOE2343" s="24"/>
      <c r="BOF2343" s="24"/>
      <c r="BOG2343" s="24"/>
      <c r="BOH2343" s="24"/>
      <c r="BOI2343" s="24"/>
      <c r="BOJ2343" s="24"/>
      <c r="BOK2343" s="24"/>
      <c r="BOL2343" s="24"/>
      <c r="BOM2343" s="24"/>
      <c r="BON2343" s="24"/>
      <c r="BOO2343" s="24"/>
      <c r="BOP2343" s="24"/>
      <c r="BOQ2343" s="24"/>
      <c r="BOR2343" s="24"/>
      <c r="BOS2343" s="24"/>
      <c r="BOT2343" s="24"/>
      <c r="BOU2343" s="24"/>
      <c r="BOV2343" s="24"/>
      <c r="BOW2343" s="24"/>
      <c r="BOX2343" s="24"/>
      <c r="BOY2343" s="24"/>
      <c r="BOZ2343" s="24"/>
      <c r="BPA2343" s="24"/>
      <c r="BPB2343" s="24"/>
      <c r="BPC2343" s="24"/>
      <c r="BPD2343" s="24"/>
      <c r="BPE2343" s="24"/>
      <c r="BPF2343" s="24"/>
      <c r="BPG2343" s="24"/>
      <c r="BPH2343" s="24"/>
      <c r="BPI2343" s="24"/>
      <c r="BPJ2343" s="24"/>
      <c r="BPK2343" s="24"/>
      <c r="BPL2343" s="24"/>
      <c r="BPM2343" s="24"/>
      <c r="BPN2343" s="24"/>
      <c r="BPO2343" s="24"/>
      <c r="BPP2343" s="24"/>
      <c r="BPQ2343" s="24"/>
      <c r="BPR2343" s="24"/>
      <c r="BPS2343" s="24"/>
      <c r="BPT2343" s="24"/>
      <c r="BPU2343" s="24"/>
      <c r="BPV2343" s="24"/>
      <c r="BPW2343" s="24"/>
      <c r="BPX2343" s="24"/>
      <c r="BPY2343" s="24"/>
      <c r="BPZ2343" s="24"/>
      <c r="BQA2343" s="24"/>
      <c r="BQB2343" s="24"/>
      <c r="BQC2343" s="24"/>
      <c r="BQD2343" s="24"/>
      <c r="BQE2343" s="24"/>
      <c r="BQF2343" s="24"/>
      <c r="BQG2343" s="24"/>
      <c r="BQH2343" s="24"/>
      <c r="BQI2343" s="24"/>
      <c r="BQJ2343" s="24"/>
      <c r="BQK2343" s="24"/>
      <c r="BQL2343" s="24"/>
      <c r="BQM2343" s="24"/>
      <c r="BQN2343" s="24"/>
      <c r="BQO2343" s="24"/>
      <c r="BQP2343" s="24"/>
      <c r="BQQ2343" s="24"/>
      <c r="BQR2343" s="24"/>
      <c r="BQS2343" s="24"/>
      <c r="BQT2343" s="24"/>
      <c r="BQU2343" s="24"/>
      <c r="BQV2343" s="24"/>
      <c r="BQW2343" s="24"/>
      <c r="BQX2343" s="24"/>
      <c r="BQY2343" s="24"/>
      <c r="BQZ2343" s="24"/>
      <c r="BRA2343" s="24"/>
      <c r="BRB2343" s="24"/>
      <c r="BRC2343" s="24"/>
      <c r="BRD2343" s="24"/>
      <c r="BRE2343" s="24"/>
      <c r="BRF2343" s="24"/>
      <c r="BRG2343" s="24"/>
      <c r="BRH2343" s="24"/>
      <c r="BRI2343" s="24"/>
      <c r="BRJ2343" s="24"/>
      <c r="BRK2343" s="24"/>
      <c r="BRL2343" s="24"/>
      <c r="BRM2343" s="24"/>
      <c r="BRN2343" s="24"/>
      <c r="BRO2343" s="24"/>
      <c r="BRP2343" s="24"/>
      <c r="BRQ2343" s="24"/>
      <c r="BRR2343" s="24"/>
      <c r="BRS2343" s="24"/>
      <c r="BRT2343" s="24"/>
      <c r="BRU2343" s="24"/>
      <c r="BRV2343" s="24"/>
      <c r="BRW2343" s="24"/>
      <c r="BRX2343" s="24"/>
      <c r="BRY2343" s="24"/>
      <c r="BRZ2343" s="24"/>
      <c r="BSA2343" s="24"/>
      <c r="BSB2343" s="24"/>
      <c r="BSC2343" s="24"/>
      <c r="BSD2343" s="24"/>
      <c r="BSE2343" s="24"/>
      <c r="BSF2343" s="24"/>
      <c r="BSG2343" s="24"/>
      <c r="BSH2343" s="24"/>
      <c r="BSI2343" s="24"/>
      <c r="BSJ2343" s="24"/>
      <c r="BSK2343" s="24"/>
      <c r="BSL2343" s="24"/>
      <c r="BSM2343" s="24"/>
      <c r="BSN2343" s="24"/>
      <c r="BSO2343" s="24"/>
      <c r="BSP2343" s="24"/>
      <c r="BSQ2343" s="24"/>
      <c r="BSR2343" s="24"/>
      <c r="BSS2343" s="24"/>
      <c r="BST2343" s="24"/>
      <c r="BSU2343" s="24"/>
      <c r="BSV2343" s="24"/>
      <c r="BSW2343" s="24"/>
      <c r="BSX2343" s="24"/>
      <c r="BSY2343" s="24"/>
      <c r="BSZ2343" s="24"/>
      <c r="BTA2343" s="24"/>
      <c r="BTB2343" s="24"/>
      <c r="BTC2343" s="24"/>
      <c r="BTD2343" s="24"/>
      <c r="BTE2343" s="24"/>
      <c r="BTF2343" s="24"/>
      <c r="BTG2343" s="24"/>
      <c r="BTH2343" s="24"/>
      <c r="BTI2343" s="24"/>
      <c r="BTJ2343" s="24"/>
      <c r="BTK2343" s="24"/>
      <c r="BTL2343" s="24"/>
      <c r="BTM2343" s="24"/>
      <c r="BTN2343" s="24"/>
      <c r="BTO2343" s="24"/>
      <c r="BTP2343" s="24"/>
      <c r="BTQ2343" s="24"/>
      <c r="BTR2343" s="24"/>
      <c r="BTS2343" s="24"/>
      <c r="BTT2343" s="24"/>
      <c r="BTU2343" s="24"/>
      <c r="BTV2343" s="24"/>
      <c r="BTW2343" s="24"/>
      <c r="BTX2343" s="24"/>
      <c r="BTY2343" s="24"/>
      <c r="BTZ2343" s="24"/>
      <c r="BUA2343" s="24"/>
      <c r="BUB2343" s="24"/>
      <c r="BUC2343" s="24"/>
      <c r="BUD2343" s="24"/>
      <c r="BUE2343" s="24"/>
      <c r="BUF2343" s="24"/>
      <c r="BUG2343" s="24"/>
      <c r="BUH2343" s="24"/>
      <c r="BUI2343" s="24"/>
      <c r="BUJ2343" s="24"/>
      <c r="BUK2343" s="24"/>
      <c r="BUL2343" s="24"/>
      <c r="BUM2343" s="24"/>
      <c r="BUN2343" s="24"/>
      <c r="BUO2343" s="24"/>
      <c r="BUP2343" s="24"/>
      <c r="BUQ2343" s="24"/>
      <c r="BUR2343" s="24"/>
      <c r="BUS2343" s="24"/>
      <c r="BUT2343" s="24"/>
      <c r="BUU2343" s="24"/>
      <c r="BUV2343" s="24"/>
      <c r="BUW2343" s="24"/>
      <c r="BUX2343" s="24"/>
      <c r="BUY2343" s="24"/>
      <c r="BUZ2343" s="24"/>
      <c r="BVA2343" s="24"/>
      <c r="BVB2343" s="24"/>
      <c r="BVC2343" s="24"/>
      <c r="BVD2343" s="24"/>
      <c r="BVE2343" s="24"/>
      <c r="BVF2343" s="24"/>
      <c r="BVG2343" s="24"/>
      <c r="BVH2343" s="24"/>
      <c r="BVI2343" s="24"/>
      <c r="BVJ2343" s="24"/>
      <c r="BVK2343" s="24"/>
      <c r="BVL2343" s="24"/>
      <c r="BVM2343" s="24"/>
      <c r="BVN2343" s="24"/>
      <c r="BVO2343" s="24"/>
      <c r="BVP2343" s="24"/>
      <c r="BVQ2343" s="24"/>
      <c r="BVR2343" s="24"/>
      <c r="BVS2343" s="24"/>
      <c r="BVT2343" s="24"/>
      <c r="BVU2343" s="24"/>
      <c r="BVV2343" s="24"/>
      <c r="BVW2343" s="24"/>
      <c r="BVX2343" s="24"/>
      <c r="BVY2343" s="24"/>
      <c r="BVZ2343" s="24"/>
      <c r="BWA2343" s="24"/>
      <c r="BWB2343" s="24"/>
      <c r="BWC2343" s="24"/>
      <c r="BWD2343" s="24"/>
      <c r="BWE2343" s="24"/>
      <c r="BWF2343" s="24"/>
      <c r="BWG2343" s="24"/>
      <c r="BWH2343" s="24"/>
      <c r="BWI2343" s="24"/>
      <c r="BWJ2343" s="24"/>
      <c r="BWK2343" s="24"/>
      <c r="BWL2343" s="24"/>
      <c r="BWM2343" s="24"/>
      <c r="BWN2343" s="24"/>
      <c r="BWO2343" s="24"/>
      <c r="BWP2343" s="24"/>
      <c r="BWQ2343" s="24"/>
      <c r="BWR2343" s="24"/>
      <c r="BWS2343" s="24"/>
      <c r="BWT2343" s="24"/>
      <c r="BWU2343" s="24"/>
      <c r="BWV2343" s="24"/>
      <c r="BWW2343" s="24"/>
      <c r="BWX2343" s="24"/>
      <c r="BWY2343" s="24"/>
      <c r="BWZ2343" s="24"/>
      <c r="BXA2343" s="24"/>
      <c r="BXB2343" s="24"/>
      <c r="BXC2343" s="24"/>
      <c r="BXD2343" s="24"/>
      <c r="BXE2343" s="24"/>
      <c r="BXF2343" s="24"/>
      <c r="BXG2343" s="24"/>
      <c r="BXH2343" s="24"/>
      <c r="BXI2343" s="24"/>
      <c r="BXJ2343" s="24"/>
      <c r="BXK2343" s="24"/>
      <c r="BXL2343" s="24"/>
      <c r="BXM2343" s="24"/>
      <c r="BXN2343" s="24"/>
      <c r="BXO2343" s="24"/>
      <c r="BXP2343" s="24"/>
      <c r="BXQ2343" s="24"/>
      <c r="BXR2343" s="24"/>
      <c r="BXS2343" s="24"/>
      <c r="BXT2343" s="24"/>
      <c r="BXU2343" s="24"/>
      <c r="BXV2343" s="24"/>
      <c r="BXW2343" s="24"/>
      <c r="BXX2343" s="24"/>
      <c r="BXY2343" s="24"/>
      <c r="BXZ2343" s="24"/>
      <c r="BYA2343" s="24"/>
      <c r="BYB2343" s="24"/>
      <c r="BYC2343" s="24"/>
      <c r="BYD2343" s="24"/>
      <c r="BYE2343" s="24"/>
      <c r="BYF2343" s="24"/>
      <c r="BYG2343" s="24"/>
      <c r="BYH2343" s="24"/>
      <c r="BYI2343" s="24"/>
      <c r="BYJ2343" s="24"/>
      <c r="BYK2343" s="24"/>
      <c r="BYL2343" s="24"/>
      <c r="BYM2343" s="24"/>
      <c r="BYN2343" s="24"/>
      <c r="BYO2343" s="24"/>
      <c r="BYP2343" s="24"/>
      <c r="BYQ2343" s="24"/>
      <c r="BYR2343" s="24"/>
      <c r="BYS2343" s="24"/>
      <c r="BYT2343" s="24"/>
      <c r="BYU2343" s="24"/>
      <c r="BYV2343" s="24"/>
      <c r="BYW2343" s="24"/>
      <c r="BYX2343" s="24"/>
      <c r="BYY2343" s="24"/>
      <c r="BYZ2343" s="24"/>
      <c r="BZA2343" s="24"/>
      <c r="BZB2343" s="24"/>
      <c r="BZC2343" s="24"/>
      <c r="BZD2343" s="24"/>
      <c r="BZE2343" s="24"/>
      <c r="BZF2343" s="24"/>
      <c r="BZG2343" s="24"/>
      <c r="BZH2343" s="24"/>
      <c r="BZI2343" s="24"/>
      <c r="BZJ2343" s="24"/>
      <c r="BZK2343" s="24"/>
      <c r="BZL2343" s="24"/>
      <c r="BZM2343" s="24"/>
      <c r="BZN2343" s="24"/>
      <c r="BZO2343" s="24"/>
      <c r="BZP2343" s="24"/>
      <c r="BZQ2343" s="24"/>
      <c r="BZR2343" s="24"/>
      <c r="BZS2343" s="24"/>
      <c r="BZT2343" s="24"/>
      <c r="BZU2343" s="24"/>
      <c r="BZV2343" s="24"/>
      <c r="BZW2343" s="24"/>
      <c r="BZX2343" s="24"/>
      <c r="BZY2343" s="24"/>
      <c r="BZZ2343" s="24"/>
      <c r="CAA2343" s="24"/>
      <c r="CAB2343" s="24"/>
      <c r="CAC2343" s="24"/>
      <c r="CAD2343" s="24"/>
      <c r="CAE2343" s="24"/>
      <c r="CAF2343" s="24"/>
      <c r="CAG2343" s="24"/>
      <c r="CAH2343" s="24"/>
      <c r="CAI2343" s="24"/>
      <c r="CAJ2343" s="24"/>
      <c r="CAK2343" s="24"/>
      <c r="CAL2343" s="24"/>
      <c r="CAM2343" s="24"/>
      <c r="CAN2343" s="24"/>
      <c r="CAO2343" s="24"/>
      <c r="CAP2343" s="24"/>
      <c r="CAQ2343" s="24"/>
      <c r="CAR2343" s="24"/>
      <c r="CAS2343" s="24"/>
      <c r="CAT2343" s="24"/>
      <c r="CAU2343" s="24"/>
      <c r="CAV2343" s="24"/>
      <c r="CAW2343" s="24"/>
      <c r="CAX2343" s="24"/>
      <c r="CAY2343" s="24"/>
      <c r="CAZ2343" s="24"/>
      <c r="CBA2343" s="24"/>
      <c r="CBB2343" s="24"/>
      <c r="CBC2343" s="24"/>
      <c r="CBD2343" s="24"/>
      <c r="CBE2343" s="24"/>
      <c r="CBF2343" s="24"/>
      <c r="CBG2343" s="24"/>
      <c r="CBH2343" s="24"/>
      <c r="CBI2343" s="24"/>
      <c r="CBJ2343" s="24"/>
      <c r="CBK2343" s="24"/>
      <c r="CBL2343" s="24"/>
      <c r="CBM2343" s="24"/>
      <c r="CBN2343" s="24"/>
      <c r="CBO2343" s="24"/>
      <c r="CBP2343" s="24"/>
      <c r="CBQ2343" s="24"/>
      <c r="CBR2343" s="24"/>
      <c r="CBS2343" s="24"/>
      <c r="CBT2343" s="24"/>
      <c r="CBU2343" s="24"/>
      <c r="CBV2343" s="24"/>
      <c r="CBW2343" s="24"/>
      <c r="CBX2343" s="24"/>
      <c r="CBY2343" s="24"/>
      <c r="CBZ2343" s="24"/>
      <c r="CCA2343" s="24"/>
      <c r="CCB2343" s="24"/>
      <c r="CCC2343" s="24"/>
      <c r="CCD2343" s="24"/>
      <c r="CCE2343" s="24"/>
      <c r="CCF2343" s="24"/>
      <c r="CCG2343" s="24"/>
      <c r="CCH2343" s="24"/>
      <c r="CCI2343" s="24"/>
      <c r="CCJ2343" s="24"/>
      <c r="CCK2343" s="24"/>
      <c r="CCL2343" s="24"/>
      <c r="CCM2343" s="24"/>
      <c r="CCN2343" s="24"/>
      <c r="CCO2343" s="24"/>
      <c r="CCP2343" s="24"/>
      <c r="CCQ2343" s="24"/>
      <c r="CCR2343" s="24"/>
      <c r="CCS2343" s="24"/>
      <c r="CCT2343" s="24"/>
      <c r="CCU2343" s="24"/>
      <c r="CCV2343" s="24"/>
      <c r="CCW2343" s="24"/>
      <c r="CCX2343" s="24"/>
      <c r="CCY2343" s="24"/>
      <c r="CCZ2343" s="24"/>
      <c r="CDA2343" s="24"/>
      <c r="CDB2343" s="24"/>
      <c r="CDC2343" s="24"/>
      <c r="CDD2343" s="24"/>
      <c r="CDE2343" s="24"/>
      <c r="CDF2343" s="24"/>
      <c r="CDG2343" s="24"/>
      <c r="CDH2343" s="24"/>
      <c r="CDI2343" s="24"/>
      <c r="CDJ2343" s="24"/>
      <c r="CDK2343" s="24"/>
      <c r="CDL2343" s="24"/>
      <c r="CDM2343" s="24"/>
      <c r="CDN2343" s="24"/>
      <c r="CDO2343" s="24"/>
      <c r="CDP2343" s="24"/>
      <c r="CDQ2343" s="24"/>
      <c r="CDR2343" s="24"/>
      <c r="CDS2343" s="24"/>
      <c r="CDT2343" s="24"/>
      <c r="CDU2343" s="24"/>
      <c r="CDV2343" s="24"/>
      <c r="CDW2343" s="24"/>
      <c r="CDX2343" s="24"/>
      <c r="CDY2343" s="24"/>
      <c r="CDZ2343" s="24"/>
      <c r="CEA2343" s="24"/>
      <c r="CEB2343" s="24"/>
      <c r="CEC2343" s="24"/>
      <c r="CED2343" s="24"/>
      <c r="CEE2343" s="24"/>
      <c r="CEF2343" s="24"/>
      <c r="CEG2343" s="24"/>
      <c r="CEH2343" s="24"/>
      <c r="CEI2343" s="24"/>
      <c r="CEJ2343" s="24"/>
      <c r="CEK2343" s="24"/>
      <c r="CEL2343" s="24"/>
      <c r="CEM2343" s="24"/>
      <c r="CEN2343" s="24"/>
      <c r="CEO2343" s="24"/>
      <c r="CEP2343" s="24"/>
      <c r="CEQ2343" s="24"/>
      <c r="CER2343" s="24"/>
      <c r="CES2343" s="24"/>
      <c r="CET2343" s="24"/>
      <c r="CEU2343" s="24"/>
      <c r="CEV2343" s="24"/>
      <c r="CEW2343" s="24"/>
      <c r="CEX2343" s="24"/>
      <c r="CEY2343" s="24"/>
      <c r="CEZ2343" s="24"/>
      <c r="CFA2343" s="24"/>
      <c r="CFB2343" s="24"/>
      <c r="CFC2343" s="24"/>
      <c r="CFD2343" s="24"/>
      <c r="CFE2343" s="24"/>
      <c r="CFF2343" s="24"/>
      <c r="CFG2343" s="24"/>
      <c r="CFH2343" s="24"/>
      <c r="CFI2343" s="24"/>
      <c r="CFJ2343" s="24"/>
      <c r="CFK2343" s="24"/>
      <c r="CFL2343" s="24"/>
      <c r="CFM2343" s="24"/>
      <c r="CFN2343" s="24"/>
      <c r="CFO2343" s="24"/>
      <c r="CFP2343" s="24"/>
      <c r="CFQ2343" s="24"/>
      <c r="CFR2343" s="24"/>
      <c r="CFS2343" s="24"/>
      <c r="CFT2343" s="24"/>
      <c r="CFU2343" s="24"/>
      <c r="CFV2343" s="24"/>
      <c r="CFW2343" s="24"/>
      <c r="CFX2343" s="24"/>
      <c r="CFY2343" s="24"/>
      <c r="CFZ2343" s="24"/>
      <c r="CGA2343" s="24"/>
      <c r="CGB2343" s="24"/>
      <c r="CGC2343" s="24"/>
      <c r="CGD2343" s="24"/>
      <c r="CGE2343" s="24"/>
      <c r="CGF2343" s="24"/>
      <c r="CGG2343" s="24"/>
      <c r="CGH2343" s="24"/>
      <c r="CGI2343" s="24"/>
      <c r="CGJ2343" s="24"/>
      <c r="CGK2343" s="24"/>
      <c r="CGL2343" s="24"/>
      <c r="CGM2343" s="24"/>
      <c r="CGN2343" s="24"/>
      <c r="CGO2343" s="24"/>
      <c r="CGP2343" s="24"/>
      <c r="CGQ2343" s="24"/>
      <c r="CGR2343" s="24"/>
      <c r="CGS2343" s="24"/>
      <c r="CGT2343" s="24"/>
      <c r="CGU2343" s="24"/>
      <c r="CGV2343" s="24"/>
      <c r="CGW2343" s="24"/>
      <c r="CGX2343" s="24"/>
      <c r="CGY2343" s="24"/>
      <c r="CGZ2343" s="24"/>
      <c r="CHA2343" s="24"/>
      <c r="CHB2343" s="24"/>
      <c r="CHC2343" s="24"/>
      <c r="CHD2343" s="24"/>
      <c r="CHE2343" s="24"/>
      <c r="CHF2343" s="24"/>
      <c r="CHG2343" s="24"/>
      <c r="CHH2343" s="24"/>
      <c r="CHI2343" s="24"/>
      <c r="CHJ2343" s="24"/>
      <c r="CHK2343" s="24"/>
      <c r="CHL2343" s="24"/>
      <c r="CHM2343" s="24"/>
      <c r="CHN2343" s="24"/>
      <c r="CHO2343" s="24"/>
      <c r="CHP2343" s="24"/>
      <c r="CHQ2343" s="24"/>
      <c r="CHR2343" s="24"/>
      <c r="CHS2343" s="24"/>
      <c r="CHT2343" s="24"/>
      <c r="CHU2343" s="24"/>
      <c r="CHV2343" s="24"/>
      <c r="CHW2343" s="24"/>
      <c r="CHX2343" s="24"/>
      <c r="CHY2343" s="24"/>
      <c r="CHZ2343" s="24"/>
      <c r="CIA2343" s="24"/>
      <c r="CIB2343" s="24"/>
      <c r="CIC2343" s="24"/>
      <c r="CID2343" s="24"/>
      <c r="CIE2343" s="24"/>
      <c r="CIF2343" s="24"/>
      <c r="CIG2343" s="24"/>
      <c r="CIH2343" s="24"/>
      <c r="CII2343" s="24"/>
      <c r="CIJ2343" s="24"/>
      <c r="CIK2343" s="24"/>
      <c r="CIL2343" s="24"/>
      <c r="CIM2343" s="24"/>
      <c r="CIN2343" s="24"/>
      <c r="CIO2343" s="24"/>
      <c r="CIP2343" s="24"/>
      <c r="CIQ2343" s="24"/>
      <c r="CIR2343" s="24"/>
      <c r="CIS2343" s="24"/>
      <c r="CIT2343" s="24"/>
      <c r="CIU2343" s="24"/>
      <c r="CIV2343" s="24"/>
      <c r="CIW2343" s="24"/>
      <c r="CIX2343" s="24"/>
      <c r="CIY2343" s="24"/>
      <c r="CIZ2343" s="24"/>
      <c r="CJA2343" s="24"/>
      <c r="CJB2343" s="24"/>
      <c r="CJC2343" s="24"/>
      <c r="CJD2343" s="24"/>
      <c r="CJE2343" s="24"/>
      <c r="CJF2343" s="24"/>
      <c r="CJG2343" s="24"/>
      <c r="CJH2343" s="24"/>
      <c r="CJI2343" s="24"/>
      <c r="CJJ2343" s="24"/>
      <c r="CJK2343" s="24"/>
      <c r="CJL2343" s="24"/>
      <c r="CJM2343" s="24"/>
      <c r="CJN2343" s="24"/>
      <c r="CJO2343" s="24"/>
      <c r="CJP2343" s="24"/>
      <c r="CJQ2343" s="24"/>
    </row>
    <row r="2344" s="110" customFormat="1" ht="17" customHeight="1" spans="1:1024 1025:2561">
      <c r="A2344" s="24">
        <v>2342</v>
      </c>
      <c r="B2344" s="35" t="s">
        <v>1510</v>
      </c>
      <c r="C2344" s="24" t="s">
        <v>1521</v>
      </c>
      <c r="D2344" s="24" t="s">
        <v>2327</v>
      </c>
      <c r="E2344" s="21">
        <v>80</v>
      </c>
      <c r="F2344" s="75">
        <v>16623</v>
      </c>
      <c r="G2344" s="24"/>
      <c r="H2344" s="24"/>
      <c r="I2344" s="24"/>
      <c r="J2344" s="24"/>
      <c r="K2344" s="24"/>
      <c r="L2344" s="24"/>
      <c r="M2344" s="24"/>
      <c r="N2344" s="24"/>
      <c r="O2344" s="24"/>
      <c r="P2344" s="24"/>
      <c r="Q2344" s="24"/>
      <c r="R2344" s="24"/>
      <c r="S2344" s="24"/>
      <c r="T2344" s="24"/>
      <c r="U2344" s="24"/>
      <c r="V2344" s="24"/>
      <c r="W2344" s="24"/>
      <c r="X2344" s="24"/>
      <c r="Y2344" s="24"/>
      <c r="Z2344" s="24"/>
      <c r="AA2344" s="24"/>
      <c r="AB2344" s="24"/>
      <c r="AC2344" s="24"/>
      <c r="AD2344" s="24"/>
      <c r="AE2344" s="24"/>
      <c r="AF2344" s="24"/>
      <c r="AG2344" s="24"/>
      <c r="AH2344" s="24"/>
      <c r="AI2344" s="24"/>
      <c r="AJ2344" s="24"/>
      <c r="AK2344" s="24"/>
      <c r="AL2344" s="24"/>
      <c r="AM2344" s="24"/>
      <c r="AN2344" s="24"/>
      <c r="AO2344" s="24"/>
      <c r="AP2344" s="24"/>
      <c r="AQ2344" s="24"/>
      <c r="AR2344" s="24"/>
      <c r="AS2344" s="24"/>
      <c r="AT2344" s="24"/>
      <c r="AU2344" s="24"/>
      <c r="AV2344" s="24"/>
      <c r="AW2344" s="24"/>
      <c r="AX2344" s="24"/>
      <c r="AY2344" s="24"/>
      <c r="AZ2344" s="24"/>
      <c r="BA2344" s="24"/>
      <c r="BB2344" s="24"/>
      <c r="BC2344" s="24"/>
      <c r="BD2344" s="24"/>
      <c r="BE2344" s="24"/>
      <c r="BF2344" s="24"/>
      <c r="BG2344" s="24"/>
      <c r="BH2344" s="24"/>
      <c r="BI2344" s="24"/>
      <c r="BJ2344" s="24"/>
      <c r="BK2344" s="24"/>
      <c r="BL2344" s="24"/>
      <c r="BM2344" s="24"/>
      <c r="BN2344" s="24"/>
      <c r="BO2344" s="24"/>
      <c r="BP2344" s="24"/>
      <c r="BQ2344" s="24"/>
      <c r="BR2344" s="24"/>
      <c r="BS2344" s="24"/>
      <c r="BT2344" s="24"/>
      <c r="BU2344" s="24"/>
      <c r="BV2344" s="24"/>
      <c r="BW2344" s="24"/>
      <c r="BX2344" s="24"/>
      <c r="BY2344" s="24"/>
      <c r="BZ2344" s="24"/>
      <c r="CA2344" s="24"/>
      <c r="CB2344" s="24"/>
      <c r="CC2344" s="24"/>
      <c r="CD2344" s="24"/>
      <c r="CE2344" s="24"/>
      <c r="CF2344" s="24"/>
      <c r="CG2344" s="24"/>
      <c r="CH2344" s="24"/>
      <c r="CI2344" s="24"/>
      <c r="CJ2344" s="24"/>
      <c r="CK2344" s="24"/>
      <c r="CL2344" s="24"/>
      <c r="CM2344" s="24"/>
      <c r="CN2344" s="24"/>
      <c r="CO2344" s="24"/>
      <c r="CP2344" s="24"/>
      <c r="CQ2344" s="24"/>
      <c r="CR2344" s="24"/>
      <c r="CS2344" s="24"/>
      <c r="CT2344" s="24"/>
      <c r="CU2344" s="24"/>
      <c r="CV2344" s="24"/>
      <c r="CW2344" s="24"/>
      <c r="CX2344" s="24"/>
      <c r="CY2344" s="24"/>
      <c r="CZ2344" s="24"/>
      <c r="DA2344" s="24"/>
      <c r="DB2344" s="24"/>
      <c r="DC2344" s="24"/>
      <c r="DD2344" s="24"/>
      <c r="DE2344" s="24"/>
      <c r="DF2344" s="24"/>
      <c r="DG2344" s="24"/>
      <c r="DH2344" s="24"/>
      <c r="DI2344" s="24"/>
      <c r="DJ2344" s="24"/>
      <c r="DK2344" s="24"/>
      <c r="DL2344" s="24"/>
      <c r="DM2344" s="24"/>
      <c r="DN2344" s="24"/>
      <c r="DO2344" s="24"/>
      <c r="DP2344" s="24"/>
      <c r="DQ2344" s="24"/>
      <c r="DR2344" s="24"/>
      <c r="DS2344" s="24"/>
      <c r="DT2344" s="24"/>
      <c r="DU2344" s="24"/>
      <c r="DV2344" s="24"/>
      <c r="DW2344" s="24"/>
      <c r="DX2344" s="24"/>
      <c r="DY2344" s="24"/>
      <c r="DZ2344" s="24"/>
      <c r="EA2344" s="24"/>
      <c r="EB2344" s="24"/>
      <c r="EC2344" s="24"/>
      <c r="ED2344" s="24"/>
      <c r="EE2344" s="24"/>
      <c r="EF2344" s="24"/>
      <c r="EG2344" s="24"/>
      <c r="EH2344" s="24"/>
      <c r="EI2344" s="24"/>
      <c r="EJ2344" s="24"/>
      <c r="EK2344" s="24"/>
      <c r="EL2344" s="24"/>
      <c r="EM2344" s="24"/>
      <c r="EN2344" s="24"/>
      <c r="EO2344" s="24"/>
      <c r="EP2344" s="24"/>
      <c r="EQ2344" s="24"/>
      <c r="ER2344" s="24"/>
      <c r="ES2344" s="24"/>
      <c r="ET2344" s="24"/>
      <c r="EU2344" s="24"/>
      <c r="EV2344" s="24"/>
      <c r="EW2344" s="24"/>
      <c r="EX2344" s="24"/>
      <c r="EY2344" s="24"/>
      <c r="EZ2344" s="24"/>
      <c r="FA2344" s="24"/>
      <c r="FB2344" s="24"/>
      <c r="FC2344" s="24"/>
      <c r="FD2344" s="24"/>
      <c r="FE2344" s="24"/>
      <c r="FF2344" s="24"/>
      <c r="FG2344" s="24"/>
      <c r="FH2344" s="24"/>
      <c r="FI2344" s="24"/>
      <c r="FJ2344" s="24"/>
      <c r="FK2344" s="24"/>
      <c r="FL2344" s="24"/>
      <c r="FM2344" s="24"/>
      <c r="FN2344" s="24"/>
      <c r="FO2344" s="24"/>
      <c r="FP2344" s="24"/>
      <c r="FQ2344" s="24"/>
      <c r="FR2344" s="24"/>
      <c r="FS2344" s="24"/>
      <c r="FT2344" s="24"/>
      <c r="FU2344" s="24"/>
      <c r="FV2344" s="24"/>
      <c r="FW2344" s="24"/>
      <c r="FX2344" s="24"/>
      <c r="FY2344" s="24"/>
      <c r="FZ2344" s="24"/>
      <c r="GA2344" s="24"/>
      <c r="GB2344" s="24"/>
      <c r="GC2344" s="24"/>
      <c r="GD2344" s="24"/>
      <c r="GE2344" s="24"/>
      <c r="GF2344" s="24"/>
      <c r="GG2344" s="24"/>
      <c r="GH2344" s="24"/>
      <c r="GI2344" s="24"/>
      <c r="GJ2344" s="24"/>
      <c r="GK2344" s="24"/>
      <c r="GL2344" s="24"/>
      <c r="GM2344" s="24"/>
      <c r="GN2344" s="24"/>
      <c r="GO2344" s="24"/>
      <c r="GP2344" s="24"/>
      <c r="GQ2344" s="24"/>
      <c r="GR2344" s="24"/>
      <c r="GS2344" s="24"/>
      <c r="GT2344" s="24"/>
      <c r="GU2344" s="24"/>
      <c r="GV2344" s="24"/>
      <c r="GW2344" s="24"/>
      <c r="GX2344" s="24"/>
      <c r="GY2344" s="24"/>
      <c r="GZ2344" s="24"/>
      <c r="HA2344" s="24"/>
      <c r="HB2344" s="24"/>
      <c r="HC2344" s="24"/>
      <c r="HD2344" s="24"/>
      <c r="HE2344" s="24"/>
      <c r="HF2344" s="24"/>
      <c r="HG2344" s="24"/>
      <c r="HH2344" s="24"/>
      <c r="HI2344" s="24"/>
      <c r="HJ2344" s="24"/>
      <c r="HK2344" s="24"/>
      <c r="HL2344" s="24"/>
      <c r="HM2344" s="24"/>
      <c r="HN2344" s="24"/>
      <c r="HO2344" s="24"/>
      <c r="HP2344" s="24"/>
      <c r="HQ2344" s="24"/>
      <c r="HR2344" s="24"/>
      <c r="HS2344" s="24"/>
      <c r="HT2344" s="24"/>
      <c r="HU2344" s="24"/>
      <c r="HV2344" s="24"/>
      <c r="HW2344" s="24"/>
      <c r="HX2344" s="24"/>
      <c r="HY2344" s="24"/>
      <c r="HZ2344" s="24"/>
      <c r="IA2344" s="24"/>
      <c r="IB2344" s="24"/>
      <c r="IC2344" s="24"/>
      <c r="ID2344" s="24"/>
      <c r="IE2344" s="24"/>
      <c r="IF2344" s="24"/>
      <c r="IG2344" s="24"/>
      <c r="IH2344" s="24"/>
      <c r="II2344" s="24"/>
      <c r="IJ2344" s="24"/>
      <c r="IK2344" s="24"/>
      <c r="IL2344" s="24"/>
      <c r="IM2344" s="24"/>
      <c r="IN2344" s="24"/>
      <c r="IO2344" s="24"/>
      <c r="IP2344" s="24"/>
      <c r="IQ2344" s="24"/>
      <c r="IR2344" s="24"/>
      <c r="IS2344" s="24"/>
      <c r="IT2344" s="24"/>
      <c r="IU2344" s="24"/>
      <c r="IV2344" s="24"/>
      <c r="IW2344" s="24"/>
      <c r="IX2344" s="24"/>
      <c r="IY2344" s="24"/>
      <c r="IZ2344" s="24"/>
      <c r="JA2344" s="24"/>
      <c r="JB2344" s="24"/>
      <c r="JC2344" s="24"/>
      <c r="JD2344" s="24"/>
      <c r="JE2344" s="24"/>
      <c r="JF2344" s="24"/>
      <c r="JG2344" s="24"/>
      <c r="JH2344" s="24"/>
      <c r="JI2344" s="24"/>
      <c r="JJ2344" s="24"/>
      <c r="JK2344" s="24"/>
      <c r="JL2344" s="24"/>
      <c r="JM2344" s="24"/>
      <c r="JN2344" s="24"/>
      <c r="JO2344" s="24"/>
      <c r="JP2344" s="24"/>
      <c r="JQ2344" s="24"/>
      <c r="JR2344" s="24"/>
      <c r="JS2344" s="24"/>
      <c r="JT2344" s="24"/>
      <c r="JU2344" s="24"/>
      <c r="JV2344" s="24"/>
      <c r="JW2344" s="24"/>
      <c r="JX2344" s="24"/>
      <c r="JY2344" s="24"/>
      <c r="JZ2344" s="24"/>
      <c r="KA2344" s="24"/>
      <c r="KB2344" s="24"/>
      <c r="KC2344" s="24"/>
      <c r="KD2344" s="24"/>
      <c r="KE2344" s="24"/>
      <c r="KF2344" s="24"/>
      <c r="KG2344" s="24"/>
      <c r="KH2344" s="24"/>
      <c r="KI2344" s="24"/>
      <c r="KJ2344" s="24"/>
      <c r="KK2344" s="24"/>
      <c r="KL2344" s="24"/>
      <c r="KM2344" s="24"/>
      <c r="KN2344" s="24"/>
      <c r="KO2344" s="24"/>
      <c r="KP2344" s="24"/>
      <c r="KQ2344" s="24"/>
      <c r="KR2344" s="24"/>
      <c r="KS2344" s="24"/>
      <c r="KT2344" s="24"/>
      <c r="KU2344" s="24"/>
      <c r="KV2344" s="24"/>
      <c r="KW2344" s="24"/>
      <c r="KX2344" s="24"/>
      <c r="KY2344" s="24"/>
      <c r="KZ2344" s="24"/>
      <c r="LA2344" s="24"/>
      <c r="LB2344" s="24"/>
      <c r="LC2344" s="24"/>
      <c r="LD2344" s="24"/>
      <c r="LE2344" s="24"/>
      <c r="LF2344" s="24"/>
      <c r="LG2344" s="24"/>
      <c r="LH2344" s="24"/>
      <c r="LI2344" s="24"/>
      <c r="LJ2344" s="24"/>
      <c r="LK2344" s="24"/>
      <c r="LL2344" s="24"/>
      <c r="LM2344" s="24"/>
      <c r="LN2344" s="24"/>
      <c r="LO2344" s="24"/>
      <c r="LP2344" s="24"/>
      <c r="LQ2344" s="24"/>
      <c r="LR2344" s="24"/>
      <c r="LS2344" s="24"/>
      <c r="LT2344" s="24"/>
      <c r="LU2344" s="24"/>
      <c r="LV2344" s="24"/>
      <c r="LW2344" s="24"/>
      <c r="LX2344" s="24"/>
      <c r="LY2344" s="24"/>
      <c r="LZ2344" s="24"/>
      <c r="MA2344" s="24"/>
      <c r="MB2344" s="24"/>
      <c r="MC2344" s="24"/>
      <c r="MD2344" s="24"/>
      <c r="ME2344" s="24"/>
      <c r="MF2344" s="24"/>
      <c r="MG2344" s="24"/>
      <c r="MH2344" s="24"/>
      <c r="MI2344" s="24"/>
      <c r="MJ2344" s="24"/>
      <c r="MK2344" s="24"/>
      <c r="ML2344" s="24"/>
      <c r="MM2344" s="24"/>
      <c r="MN2344" s="24"/>
      <c r="MO2344" s="24"/>
      <c r="MP2344" s="24"/>
      <c r="MQ2344" s="24"/>
      <c r="MR2344" s="24"/>
      <c r="MS2344" s="24"/>
      <c r="MT2344" s="24"/>
      <c r="MU2344" s="24"/>
      <c r="MV2344" s="24"/>
      <c r="MW2344" s="24"/>
      <c r="MX2344" s="24"/>
      <c r="MY2344" s="24"/>
      <c r="MZ2344" s="24"/>
      <c r="NA2344" s="24"/>
      <c r="NB2344" s="24"/>
      <c r="NC2344" s="24"/>
      <c r="ND2344" s="24"/>
      <c r="NE2344" s="24"/>
      <c r="NF2344" s="24"/>
      <c r="NG2344" s="24"/>
      <c r="NH2344" s="24"/>
      <c r="NI2344" s="24"/>
      <c r="NJ2344" s="24"/>
      <c r="NK2344" s="24"/>
      <c r="NL2344" s="24"/>
      <c r="NM2344" s="24"/>
      <c r="NN2344" s="24"/>
      <c r="NO2344" s="24"/>
      <c r="NP2344" s="24"/>
      <c r="NQ2344" s="24"/>
      <c r="NR2344" s="24"/>
      <c r="NS2344" s="24"/>
      <c r="NT2344" s="24"/>
      <c r="NU2344" s="24"/>
      <c r="NV2344" s="24"/>
      <c r="NW2344" s="24"/>
      <c r="NX2344" s="24"/>
      <c r="NY2344" s="24"/>
      <c r="NZ2344" s="24"/>
      <c r="OA2344" s="24"/>
      <c r="OB2344" s="24"/>
      <c r="OC2344" s="24"/>
      <c r="OD2344" s="24"/>
      <c r="OE2344" s="24"/>
      <c r="OF2344" s="24"/>
      <c r="OG2344" s="24"/>
      <c r="OH2344" s="24"/>
      <c r="OI2344" s="24"/>
      <c r="OJ2344" s="24"/>
      <c r="OK2344" s="24"/>
      <c r="OL2344" s="24"/>
      <c r="OM2344" s="24"/>
      <c r="ON2344" s="24"/>
      <c r="OO2344" s="24"/>
      <c r="OP2344" s="24"/>
      <c r="OQ2344" s="24"/>
      <c r="OR2344" s="24"/>
      <c r="OS2344" s="24"/>
      <c r="OT2344" s="24"/>
      <c r="OU2344" s="24"/>
      <c r="OV2344" s="24"/>
      <c r="OW2344" s="24"/>
      <c r="OX2344" s="24"/>
      <c r="OY2344" s="24"/>
      <c r="OZ2344" s="24"/>
      <c r="PA2344" s="24"/>
      <c r="PB2344" s="24"/>
      <c r="PC2344" s="24"/>
      <c r="PD2344" s="24"/>
      <c r="PE2344" s="24"/>
      <c r="PF2344" s="24"/>
      <c r="PG2344" s="24"/>
      <c r="PH2344" s="24"/>
      <c r="PI2344" s="24"/>
      <c r="PJ2344" s="24"/>
      <c r="PK2344" s="24"/>
      <c r="PL2344" s="24"/>
      <c r="PM2344" s="24"/>
      <c r="PN2344" s="24"/>
      <c r="PO2344" s="24"/>
      <c r="PP2344" s="24"/>
      <c r="PQ2344" s="24"/>
      <c r="PR2344" s="24"/>
      <c r="PS2344" s="24"/>
      <c r="PT2344" s="24"/>
      <c r="PU2344" s="24"/>
      <c r="PV2344" s="24"/>
      <c r="PW2344" s="24"/>
      <c r="PX2344" s="24"/>
      <c r="PY2344" s="24"/>
      <c r="PZ2344" s="24"/>
      <c r="QA2344" s="24"/>
      <c r="QB2344" s="24"/>
      <c r="QC2344" s="24"/>
      <c r="QD2344" s="24"/>
      <c r="QE2344" s="24"/>
      <c r="QF2344" s="24"/>
      <c r="QG2344" s="24"/>
      <c r="QH2344" s="24"/>
      <c r="QI2344" s="24"/>
      <c r="QJ2344" s="24"/>
      <c r="QK2344" s="24"/>
      <c r="QL2344" s="24"/>
      <c r="QM2344" s="24"/>
      <c r="QN2344" s="24"/>
      <c r="QO2344" s="24"/>
      <c r="QP2344" s="24"/>
      <c r="QQ2344" s="24"/>
      <c r="QR2344" s="24"/>
      <c r="QS2344" s="24"/>
      <c r="QT2344" s="24"/>
      <c r="QU2344" s="24"/>
      <c r="QV2344" s="24"/>
      <c r="QW2344" s="24"/>
      <c r="QX2344" s="24"/>
      <c r="QY2344" s="24"/>
      <c r="QZ2344" s="24"/>
      <c r="RA2344" s="24"/>
      <c r="RB2344" s="24"/>
      <c r="RC2344" s="24"/>
      <c r="RD2344" s="24"/>
      <c r="RE2344" s="24"/>
      <c r="RF2344" s="24"/>
      <c r="RG2344" s="24"/>
      <c r="RH2344" s="24"/>
      <c r="RI2344" s="24"/>
      <c r="RJ2344" s="24"/>
      <c r="RK2344" s="24"/>
      <c r="RL2344" s="24"/>
      <c r="RM2344" s="24"/>
      <c r="RN2344" s="24"/>
      <c r="RO2344" s="24"/>
      <c r="RP2344" s="24"/>
      <c r="RQ2344" s="24"/>
      <c r="RR2344" s="24"/>
      <c r="RS2344" s="24"/>
      <c r="RT2344" s="24"/>
      <c r="RU2344" s="24"/>
      <c r="RV2344" s="24"/>
      <c r="RW2344" s="24"/>
      <c r="RX2344" s="24"/>
      <c r="RY2344" s="24"/>
      <c r="RZ2344" s="24"/>
      <c r="SA2344" s="24"/>
      <c r="SB2344" s="24"/>
      <c r="SC2344" s="24"/>
      <c r="SD2344" s="24"/>
      <c r="SE2344" s="24"/>
      <c r="SF2344" s="24"/>
      <c r="SG2344" s="24"/>
      <c r="SH2344" s="24"/>
      <c r="SI2344" s="24"/>
      <c r="SJ2344" s="24"/>
      <c r="SK2344" s="24"/>
      <c r="SL2344" s="24"/>
      <c r="SM2344" s="24"/>
      <c r="SN2344" s="24"/>
      <c r="SO2344" s="24"/>
      <c r="SP2344" s="24"/>
      <c r="SQ2344" s="24"/>
      <c r="SR2344" s="24"/>
      <c r="SS2344" s="24"/>
      <c r="ST2344" s="24"/>
      <c r="SU2344" s="24"/>
      <c r="SV2344" s="24"/>
      <c r="SW2344" s="24"/>
      <c r="SX2344" s="24"/>
      <c r="SY2344" s="24"/>
      <c r="SZ2344" s="24"/>
      <c r="TA2344" s="24"/>
      <c r="TB2344" s="24"/>
      <c r="TC2344" s="24"/>
      <c r="TD2344" s="24"/>
      <c r="TE2344" s="24"/>
      <c r="TF2344" s="24"/>
      <c r="TG2344" s="24"/>
      <c r="TH2344" s="24"/>
      <c r="TI2344" s="24"/>
      <c r="TJ2344" s="24"/>
      <c r="TK2344" s="24"/>
      <c r="TL2344" s="24"/>
      <c r="TM2344" s="24"/>
      <c r="TN2344" s="24"/>
      <c r="TO2344" s="24"/>
      <c r="TP2344" s="24"/>
      <c r="TQ2344" s="24"/>
      <c r="TR2344" s="24"/>
      <c r="TS2344" s="24"/>
      <c r="TT2344" s="24"/>
      <c r="TU2344" s="24"/>
      <c r="TV2344" s="24"/>
      <c r="TW2344" s="24"/>
      <c r="TX2344" s="24"/>
      <c r="TY2344" s="24"/>
      <c r="TZ2344" s="24"/>
      <c r="UA2344" s="24"/>
      <c r="UB2344" s="24"/>
      <c r="UC2344" s="24"/>
      <c r="UD2344" s="24"/>
      <c r="UE2344" s="24"/>
      <c r="UF2344" s="24"/>
      <c r="UG2344" s="24"/>
      <c r="UH2344" s="24"/>
      <c r="UI2344" s="24"/>
      <c r="UJ2344" s="24"/>
      <c r="UK2344" s="24"/>
      <c r="UL2344" s="24"/>
      <c r="UM2344" s="24"/>
      <c r="UN2344" s="24"/>
      <c r="UO2344" s="24"/>
      <c r="UP2344" s="24"/>
      <c r="UQ2344" s="24"/>
      <c r="UR2344" s="24"/>
      <c r="US2344" s="24"/>
      <c r="UT2344" s="24"/>
      <c r="UU2344" s="24"/>
      <c r="UV2344" s="24"/>
      <c r="UW2344" s="24"/>
      <c r="UX2344" s="24"/>
      <c r="UY2344" s="24"/>
      <c r="UZ2344" s="24"/>
      <c r="VA2344" s="24"/>
      <c r="VB2344" s="24"/>
      <c r="VC2344" s="24"/>
      <c r="VD2344" s="24"/>
      <c r="VE2344" s="24"/>
      <c r="VF2344" s="24"/>
      <c r="VG2344" s="24"/>
      <c r="VH2344" s="24"/>
      <c r="VI2344" s="24"/>
      <c r="VJ2344" s="24"/>
      <c r="VK2344" s="24"/>
      <c r="VL2344" s="24"/>
      <c r="VM2344" s="24"/>
      <c r="VN2344" s="24"/>
      <c r="VO2344" s="24"/>
      <c r="VP2344" s="24"/>
      <c r="VQ2344" s="24"/>
      <c r="VR2344" s="24"/>
      <c r="VS2344" s="24"/>
      <c r="VT2344" s="24"/>
      <c r="VU2344" s="24"/>
      <c r="VV2344" s="24"/>
      <c r="VW2344" s="24"/>
      <c r="VX2344" s="24"/>
      <c r="VY2344" s="24"/>
      <c r="VZ2344" s="24"/>
      <c r="WA2344" s="24"/>
      <c r="WB2344" s="24"/>
      <c r="WC2344" s="24"/>
      <c r="WD2344" s="24"/>
      <c r="WE2344" s="24"/>
      <c r="WF2344" s="24"/>
      <c r="WG2344" s="24"/>
      <c r="WH2344" s="24"/>
      <c r="WI2344" s="24"/>
      <c r="WJ2344" s="24"/>
      <c r="WK2344" s="24"/>
      <c r="WL2344" s="24"/>
      <c r="WM2344" s="24"/>
      <c r="WN2344" s="24"/>
      <c r="WO2344" s="24"/>
      <c r="WP2344" s="24"/>
      <c r="WQ2344" s="24"/>
      <c r="WR2344" s="24"/>
      <c r="WS2344" s="24"/>
      <c r="WT2344" s="24"/>
      <c r="WU2344" s="24"/>
      <c r="WV2344" s="24"/>
      <c r="WW2344" s="24"/>
      <c r="WX2344" s="24"/>
      <c r="WY2344" s="24"/>
      <c r="WZ2344" s="24"/>
      <c r="XA2344" s="24"/>
      <c r="XB2344" s="24"/>
      <c r="XC2344" s="24"/>
      <c r="XD2344" s="24"/>
      <c r="XE2344" s="24"/>
      <c r="XF2344" s="24"/>
      <c r="XG2344" s="24"/>
      <c r="XH2344" s="24"/>
      <c r="XI2344" s="24"/>
      <c r="XJ2344" s="24"/>
      <c r="XK2344" s="24"/>
      <c r="XL2344" s="24"/>
      <c r="XM2344" s="24"/>
      <c r="XN2344" s="24"/>
      <c r="XO2344" s="24"/>
      <c r="XP2344" s="24"/>
      <c r="XQ2344" s="24"/>
      <c r="XR2344" s="24"/>
      <c r="XS2344" s="24"/>
      <c r="XT2344" s="24"/>
      <c r="XU2344" s="24"/>
      <c r="XV2344" s="24"/>
      <c r="XW2344" s="24"/>
      <c r="XX2344" s="24"/>
      <c r="XY2344" s="24"/>
      <c r="XZ2344" s="24"/>
      <c r="YA2344" s="24"/>
      <c r="YB2344" s="24"/>
      <c r="YC2344" s="24"/>
      <c r="YD2344" s="24"/>
      <c r="YE2344" s="24"/>
      <c r="YF2344" s="24"/>
      <c r="YG2344" s="24"/>
      <c r="YH2344" s="24"/>
      <c r="YI2344" s="24"/>
      <c r="YJ2344" s="24"/>
      <c r="YK2344" s="24"/>
      <c r="YL2344" s="24"/>
      <c r="YM2344" s="24"/>
      <c r="YN2344" s="24"/>
      <c r="YO2344" s="24"/>
      <c r="YP2344" s="24"/>
      <c r="YQ2344" s="24"/>
      <c r="YR2344" s="24"/>
      <c r="YS2344" s="24"/>
      <c r="YT2344" s="24"/>
      <c r="YU2344" s="24"/>
      <c r="YV2344" s="24"/>
      <c r="YW2344" s="24"/>
      <c r="YX2344" s="24"/>
      <c r="YY2344" s="24"/>
      <c r="YZ2344" s="24"/>
      <c r="ZA2344" s="24"/>
      <c r="ZB2344" s="24"/>
      <c r="ZC2344" s="24"/>
      <c r="ZD2344" s="24"/>
      <c r="ZE2344" s="24"/>
      <c r="ZF2344" s="24"/>
      <c r="ZG2344" s="24"/>
      <c r="ZH2344" s="24"/>
      <c r="ZI2344" s="24"/>
      <c r="ZJ2344" s="24"/>
      <c r="ZK2344" s="24"/>
      <c r="ZL2344" s="24"/>
      <c r="ZM2344" s="24"/>
      <c r="ZN2344" s="24"/>
      <c r="ZO2344" s="24"/>
      <c r="ZP2344" s="24"/>
      <c r="ZQ2344" s="24"/>
      <c r="ZR2344" s="24"/>
      <c r="ZS2344" s="24"/>
      <c r="ZT2344" s="24"/>
      <c r="ZU2344" s="24"/>
      <c r="ZV2344" s="24"/>
      <c r="ZW2344" s="24"/>
      <c r="ZX2344" s="24"/>
      <c r="ZY2344" s="24"/>
      <c r="ZZ2344" s="24"/>
      <c r="AAA2344" s="24"/>
      <c r="AAB2344" s="24"/>
      <c r="AAC2344" s="24"/>
      <c r="AAD2344" s="24"/>
      <c r="AAE2344" s="24"/>
      <c r="AAF2344" s="24"/>
      <c r="AAG2344" s="24"/>
      <c r="AAH2344" s="24"/>
      <c r="AAI2344" s="24"/>
      <c r="AAJ2344" s="24"/>
      <c r="AAK2344" s="24"/>
      <c r="AAL2344" s="24"/>
      <c r="AAM2344" s="24"/>
      <c r="AAN2344" s="24"/>
      <c r="AAO2344" s="24"/>
      <c r="AAP2344" s="24"/>
      <c r="AAQ2344" s="24"/>
      <c r="AAR2344" s="24"/>
      <c r="AAS2344" s="24"/>
      <c r="AAT2344" s="24"/>
      <c r="AAU2344" s="24"/>
      <c r="AAV2344" s="24"/>
      <c r="AAW2344" s="24"/>
      <c r="AAX2344" s="24"/>
      <c r="AAY2344" s="24"/>
      <c r="AAZ2344" s="24"/>
      <c r="ABA2344" s="24"/>
      <c r="ABB2344" s="24"/>
      <c r="ABC2344" s="24"/>
      <c r="ABD2344" s="24"/>
      <c r="ABE2344" s="24"/>
      <c r="ABF2344" s="24"/>
      <c r="ABG2344" s="24"/>
      <c r="ABH2344" s="24"/>
      <c r="ABI2344" s="24"/>
      <c r="ABJ2344" s="24"/>
      <c r="ABK2344" s="24"/>
      <c r="ABL2344" s="24"/>
      <c r="ABM2344" s="24"/>
      <c r="ABN2344" s="24"/>
      <c r="ABO2344" s="24"/>
      <c r="ABP2344" s="24"/>
      <c r="ABQ2344" s="24"/>
      <c r="ABR2344" s="24"/>
      <c r="ABS2344" s="24"/>
      <c r="ABT2344" s="24"/>
      <c r="ABU2344" s="24"/>
      <c r="ABV2344" s="24"/>
      <c r="ABW2344" s="24"/>
      <c r="ABX2344" s="24"/>
      <c r="ABY2344" s="24"/>
      <c r="ABZ2344" s="24"/>
      <c r="ACA2344" s="24"/>
      <c r="ACB2344" s="24"/>
      <c r="ACC2344" s="24"/>
      <c r="ACD2344" s="24"/>
      <c r="ACE2344" s="24"/>
      <c r="ACF2344" s="24"/>
      <c r="ACG2344" s="24"/>
      <c r="ACH2344" s="24"/>
      <c r="ACI2344" s="24"/>
      <c r="ACJ2344" s="24"/>
      <c r="ACK2344" s="24"/>
      <c r="ACL2344" s="24"/>
      <c r="ACM2344" s="24"/>
      <c r="ACN2344" s="24"/>
      <c r="ACO2344" s="24"/>
      <c r="ACP2344" s="24"/>
      <c r="ACQ2344" s="24"/>
      <c r="ACR2344" s="24"/>
      <c r="ACS2344" s="24"/>
      <c r="ACT2344" s="24"/>
      <c r="ACU2344" s="24"/>
      <c r="ACV2344" s="24"/>
      <c r="ACW2344" s="24"/>
      <c r="ACX2344" s="24"/>
      <c r="ACY2344" s="24"/>
      <c r="ACZ2344" s="24"/>
      <c r="ADA2344" s="24"/>
      <c r="ADB2344" s="24"/>
      <c r="ADC2344" s="24"/>
      <c r="ADD2344" s="24"/>
      <c r="ADE2344" s="24"/>
      <c r="ADF2344" s="24"/>
      <c r="ADG2344" s="24"/>
      <c r="ADH2344" s="24"/>
      <c r="ADI2344" s="24"/>
      <c r="ADJ2344" s="24"/>
      <c r="ADK2344" s="24"/>
      <c r="ADL2344" s="24"/>
      <c r="ADM2344" s="24"/>
      <c r="ADN2344" s="24"/>
      <c r="ADO2344" s="24"/>
      <c r="ADP2344" s="24"/>
      <c r="ADQ2344" s="24"/>
      <c r="ADR2344" s="24"/>
      <c r="ADS2344" s="24"/>
      <c r="ADT2344" s="24"/>
      <c r="ADU2344" s="24"/>
      <c r="ADV2344" s="24"/>
      <c r="ADW2344" s="24"/>
      <c r="ADX2344" s="24"/>
      <c r="ADY2344" s="24"/>
      <c r="ADZ2344" s="24"/>
      <c r="AEA2344" s="24"/>
      <c r="AEB2344" s="24"/>
      <c r="AEC2344" s="24"/>
      <c r="AED2344" s="24"/>
      <c r="AEE2344" s="24"/>
      <c r="AEF2344" s="24"/>
      <c r="AEG2344" s="24"/>
      <c r="AEH2344" s="24"/>
      <c r="AEI2344" s="24"/>
      <c r="AEJ2344" s="24"/>
      <c r="AEK2344" s="24"/>
      <c r="AEL2344" s="24"/>
      <c r="AEM2344" s="24"/>
      <c r="AEN2344" s="24"/>
      <c r="AEO2344" s="24"/>
      <c r="AEP2344" s="24"/>
      <c r="AEQ2344" s="24"/>
      <c r="AER2344" s="24"/>
      <c r="AES2344" s="24"/>
      <c r="AET2344" s="24"/>
      <c r="AEU2344" s="24"/>
      <c r="AEV2344" s="24"/>
      <c r="AEW2344" s="24"/>
      <c r="AEX2344" s="24"/>
      <c r="AEY2344" s="24"/>
      <c r="AEZ2344" s="24"/>
      <c r="AFA2344" s="24"/>
      <c r="AFB2344" s="24"/>
      <c r="AFC2344" s="24"/>
      <c r="AFD2344" s="24"/>
      <c r="AFE2344" s="24"/>
      <c r="AFF2344" s="24"/>
      <c r="AFG2344" s="24"/>
      <c r="AFH2344" s="24"/>
      <c r="AFI2344" s="24"/>
      <c r="AFJ2344" s="24"/>
      <c r="AFK2344" s="24"/>
      <c r="AFL2344" s="24"/>
      <c r="AFM2344" s="24"/>
      <c r="AFN2344" s="24"/>
      <c r="AFO2344" s="24"/>
      <c r="AFP2344" s="24"/>
      <c r="AFQ2344" s="24"/>
      <c r="AFR2344" s="24"/>
      <c r="AFS2344" s="24"/>
      <c r="AFT2344" s="24"/>
      <c r="AFU2344" s="24"/>
      <c r="AFV2344" s="24"/>
      <c r="AFW2344" s="24"/>
      <c r="AFX2344" s="24"/>
      <c r="AFY2344" s="24"/>
      <c r="AFZ2344" s="24"/>
      <c r="AGA2344" s="24"/>
      <c r="AGB2344" s="24"/>
      <c r="AGC2344" s="24"/>
      <c r="AGD2344" s="24"/>
      <c r="AGE2344" s="24"/>
      <c r="AGF2344" s="24"/>
      <c r="AGG2344" s="24"/>
      <c r="AGH2344" s="24"/>
      <c r="AGI2344" s="24"/>
      <c r="AGJ2344" s="24"/>
      <c r="AGK2344" s="24"/>
      <c r="AGL2344" s="24"/>
      <c r="AGM2344" s="24"/>
      <c r="AGN2344" s="24"/>
      <c r="AGO2344" s="24"/>
      <c r="AGP2344" s="24"/>
      <c r="AGQ2344" s="24"/>
      <c r="AGR2344" s="24"/>
      <c r="AGS2344" s="24"/>
      <c r="AGT2344" s="24"/>
      <c r="AGU2344" s="24"/>
      <c r="AGV2344" s="24"/>
      <c r="AGW2344" s="24"/>
      <c r="AGX2344" s="24"/>
      <c r="AGY2344" s="24"/>
      <c r="AGZ2344" s="24"/>
      <c r="AHA2344" s="24"/>
      <c r="AHB2344" s="24"/>
      <c r="AHC2344" s="24"/>
      <c r="AHD2344" s="24"/>
      <c r="AHE2344" s="24"/>
      <c r="AHF2344" s="24"/>
      <c r="AHG2344" s="24"/>
      <c r="AHH2344" s="24"/>
      <c r="AHI2344" s="24"/>
      <c r="AHJ2344" s="24"/>
      <c r="AHK2344" s="24"/>
      <c r="AHL2344" s="24"/>
      <c r="AHM2344" s="24"/>
      <c r="AHN2344" s="24"/>
      <c r="AHO2344" s="24"/>
      <c r="AHP2344" s="24"/>
      <c r="AHQ2344" s="24"/>
      <c r="AHR2344" s="24"/>
      <c r="AHS2344" s="24"/>
      <c r="AHT2344" s="24"/>
      <c r="AHU2344" s="24"/>
      <c r="AHV2344" s="24"/>
      <c r="AHW2344" s="24"/>
      <c r="AHX2344" s="24"/>
      <c r="AHY2344" s="24"/>
      <c r="AHZ2344" s="24"/>
      <c r="AIA2344" s="24"/>
      <c r="AIB2344" s="24"/>
      <c r="AIC2344" s="24"/>
      <c r="AID2344" s="24"/>
      <c r="AIE2344" s="24"/>
      <c r="AIF2344" s="24"/>
      <c r="AIG2344" s="24"/>
      <c r="AIH2344" s="24"/>
      <c r="AII2344" s="24"/>
      <c r="AIJ2344" s="24"/>
      <c r="AIK2344" s="24"/>
      <c r="AIL2344" s="24"/>
      <c r="AIM2344" s="24"/>
      <c r="AIN2344" s="24"/>
      <c r="AIO2344" s="24"/>
      <c r="AIP2344" s="24"/>
      <c r="AIQ2344" s="24"/>
      <c r="AIR2344" s="24"/>
      <c r="AIS2344" s="24"/>
      <c r="AIT2344" s="24"/>
      <c r="AIU2344" s="24"/>
      <c r="AIV2344" s="24"/>
      <c r="AIW2344" s="24"/>
      <c r="AIX2344" s="24"/>
      <c r="AIY2344" s="24"/>
      <c r="AIZ2344" s="24"/>
      <c r="AJA2344" s="24"/>
      <c r="AJB2344" s="24"/>
      <c r="AJC2344" s="24"/>
      <c r="AJD2344" s="24"/>
      <c r="AJE2344" s="24"/>
      <c r="AJF2344" s="24"/>
      <c r="AJG2344" s="24"/>
      <c r="AJH2344" s="24"/>
      <c r="AJI2344" s="24"/>
      <c r="AJJ2344" s="24"/>
      <c r="AJK2344" s="24"/>
      <c r="AJL2344" s="24"/>
      <c r="AJM2344" s="24"/>
      <c r="AJN2344" s="24"/>
      <c r="AJO2344" s="24"/>
      <c r="AJP2344" s="24"/>
      <c r="AJQ2344" s="24"/>
      <c r="AJR2344" s="24"/>
      <c r="AJS2344" s="24"/>
      <c r="AJT2344" s="24"/>
      <c r="AJU2344" s="24"/>
      <c r="AJV2344" s="24"/>
      <c r="AJW2344" s="24"/>
      <c r="AJX2344" s="24"/>
      <c r="AJY2344" s="24"/>
      <c r="AJZ2344" s="24"/>
      <c r="AKA2344" s="24"/>
      <c r="AKB2344" s="24"/>
      <c r="AKC2344" s="24"/>
      <c r="AKD2344" s="24"/>
      <c r="AKE2344" s="24"/>
      <c r="AKF2344" s="24"/>
      <c r="AKG2344" s="24"/>
      <c r="AKH2344" s="24"/>
      <c r="AKI2344" s="24"/>
      <c r="AKJ2344" s="24"/>
      <c r="AKK2344" s="24"/>
      <c r="AKL2344" s="24"/>
      <c r="AKM2344" s="24"/>
      <c r="AKN2344" s="24"/>
      <c r="AKO2344" s="24"/>
      <c r="AKP2344" s="24"/>
      <c r="AKQ2344" s="24"/>
      <c r="AKR2344" s="24"/>
      <c r="AKS2344" s="24"/>
      <c r="AKT2344" s="24"/>
      <c r="AKU2344" s="24"/>
      <c r="AKV2344" s="24"/>
      <c r="AKW2344" s="24"/>
      <c r="AKX2344" s="24"/>
      <c r="AKY2344" s="24"/>
      <c r="AKZ2344" s="24"/>
      <c r="ALA2344" s="24"/>
      <c r="ALB2344" s="24"/>
      <c r="ALC2344" s="24"/>
      <c r="ALD2344" s="24"/>
      <c r="ALE2344" s="24"/>
      <c r="ALF2344" s="24"/>
      <c r="ALG2344" s="24"/>
      <c r="ALH2344" s="24"/>
      <c r="ALI2344" s="24"/>
      <c r="ALJ2344" s="24"/>
      <c r="ALK2344" s="24"/>
      <c r="ALL2344" s="24"/>
      <c r="ALM2344" s="24"/>
      <c r="ALN2344" s="24"/>
      <c r="ALO2344" s="24"/>
      <c r="ALP2344" s="24"/>
      <c r="ALQ2344" s="24"/>
      <c r="ALR2344" s="24"/>
      <c r="ALS2344" s="24"/>
      <c r="ALT2344" s="24"/>
      <c r="ALU2344" s="24"/>
      <c r="ALV2344" s="24"/>
      <c r="ALW2344" s="24"/>
      <c r="ALX2344" s="24"/>
      <c r="ALY2344" s="24"/>
      <c r="ALZ2344" s="24"/>
      <c r="AMA2344" s="24"/>
      <c r="AMB2344" s="24"/>
      <c r="AMC2344" s="24"/>
      <c r="AMD2344" s="24"/>
      <c r="AME2344" s="24"/>
      <c r="AMF2344" s="24"/>
      <c r="AMG2344" s="24"/>
      <c r="AMH2344" s="24"/>
      <c r="AMI2344" s="24"/>
      <c r="AMJ2344" s="24"/>
      <c r="AMK2344" s="24"/>
      <c r="AML2344" s="24"/>
      <c r="AMM2344" s="24"/>
      <c r="AMN2344" s="24"/>
      <c r="AMO2344" s="24"/>
      <c r="AMP2344" s="24"/>
      <c r="AMQ2344" s="24"/>
      <c r="AMR2344" s="24"/>
      <c r="AMS2344" s="24"/>
      <c r="AMT2344" s="24"/>
      <c r="AMU2344" s="24"/>
      <c r="AMV2344" s="24"/>
      <c r="AMW2344" s="24"/>
      <c r="AMX2344" s="24"/>
      <c r="AMY2344" s="24"/>
      <c r="AMZ2344" s="24"/>
      <c r="ANA2344" s="24"/>
      <c r="ANB2344" s="24"/>
      <c r="ANC2344" s="24"/>
      <c r="AND2344" s="24"/>
      <c r="ANE2344" s="24"/>
      <c r="ANF2344" s="24"/>
      <c r="ANG2344" s="24"/>
      <c r="ANH2344" s="24"/>
      <c r="ANI2344" s="24"/>
      <c r="ANJ2344" s="24"/>
      <c r="ANK2344" s="24"/>
      <c r="ANL2344" s="24"/>
      <c r="ANM2344" s="24"/>
      <c r="ANN2344" s="24"/>
      <c r="ANO2344" s="24"/>
      <c r="ANP2344" s="24"/>
      <c r="ANQ2344" s="24"/>
      <c r="ANR2344" s="24"/>
      <c r="ANS2344" s="24"/>
      <c r="ANT2344" s="24"/>
      <c r="ANU2344" s="24"/>
      <c r="ANV2344" s="24"/>
      <c r="ANW2344" s="24"/>
      <c r="ANX2344" s="24"/>
      <c r="ANY2344" s="24"/>
      <c r="ANZ2344" s="24"/>
      <c r="AOA2344" s="24"/>
      <c r="AOB2344" s="24"/>
      <c r="AOC2344" s="24"/>
      <c r="AOD2344" s="24"/>
      <c r="AOE2344" s="24"/>
      <c r="AOF2344" s="24"/>
      <c r="AOG2344" s="24"/>
      <c r="AOH2344" s="24"/>
      <c r="AOI2344" s="24"/>
      <c r="AOJ2344" s="24"/>
      <c r="AOK2344" s="24"/>
      <c r="AOL2344" s="24"/>
      <c r="AOM2344" s="24"/>
      <c r="AON2344" s="24"/>
      <c r="AOO2344" s="24"/>
      <c r="AOP2344" s="24"/>
      <c r="AOQ2344" s="24"/>
      <c r="AOR2344" s="24"/>
      <c r="AOS2344" s="24"/>
      <c r="AOT2344" s="24"/>
      <c r="AOU2344" s="24"/>
      <c r="AOV2344" s="24"/>
      <c r="AOW2344" s="24"/>
      <c r="AOX2344" s="24"/>
      <c r="AOY2344" s="24"/>
      <c r="AOZ2344" s="24"/>
      <c r="APA2344" s="24"/>
      <c r="APB2344" s="24"/>
      <c r="APC2344" s="24"/>
      <c r="APD2344" s="24"/>
      <c r="APE2344" s="24"/>
      <c r="APF2344" s="24"/>
      <c r="APG2344" s="24"/>
      <c r="APH2344" s="24"/>
      <c r="API2344" s="24"/>
      <c r="APJ2344" s="24"/>
      <c r="APK2344" s="24"/>
      <c r="APL2344" s="24"/>
      <c r="APM2344" s="24"/>
      <c r="APN2344" s="24"/>
      <c r="APO2344" s="24"/>
      <c r="APP2344" s="24"/>
      <c r="APQ2344" s="24"/>
      <c r="APR2344" s="24"/>
      <c r="APS2344" s="24"/>
      <c r="APT2344" s="24"/>
      <c r="APU2344" s="24"/>
      <c r="APV2344" s="24"/>
      <c r="APW2344" s="24"/>
      <c r="APX2344" s="24"/>
      <c r="APY2344" s="24"/>
      <c r="APZ2344" s="24"/>
      <c r="AQA2344" s="24"/>
      <c r="AQB2344" s="24"/>
      <c r="AQC2344" s="24"/>
      <c r="AQD2344" s="24"/>
      <c r="AQE2344" s="24"/>
      <c r="AQF2344" s="24"/>
      <c r="AQG2344" s="24"/>
      <c r="AQH2344" s="24"/>
      <c r="AQI2344" s="24"/>
      <c r="AQJ2344" s="24"/>
      <c r="AQK2344" s="24"/>
      <c r="AQL2344" s="24"/>
      <c r="AQM2344" s="24"/>
      <c r="AQN2344" s="24"/>
      <c r="AQO2344" s="24"/>
      <c r="AQP2344" s="24"/>
      <c r="AQQ2344" s="24"/>
      <c r="AQR2344" s="24"/>
      <c r="AQS2344" s="24"/>
      <c r="AQT2344" s="24"/>
      <c r="AQU2344" s="24"/>
      <c r="AQV2344" s="24"/>
      <c r="AQW2344" s="24"/>
      <c r="AQX2344" s="24"/>
      <c r="AQY2344" s="24"/>
      <c r="AQZ2344" s="24"/>
      <c r="ARA2344" s="24"/>
      <c r="ARB2344" s="24"/>
      <c r="ARC2344" s="24"/>
      <c r="ARD2344" s="24"/>
      <c r="ARE2344" s="24"/>
      <c r="ARF2344" s="24"/>
      <c r="ARG2344" s="24"/>
      <c r="ARH2344" s="24"/>
      <c r="ARI2344" s="24"/>
      <c r="ARJ2344" s="24"/>
      <c r="ARK2344" s="24"/>
      <c r="ARL2344" s="24"/>
      <c r="ARM2344" s="24"/>
      <c r="ARN2344" s="24"/>
      <c r="ARO2344" s="24"/>
      <c r="ARP2344" s="24"/>
      <c r="ARQ2344" s="24"/>
      <c r="ARR2344" s="24"/>
      <c r="ARS2344" s="24"/>
      <c r="ART2344" s="24"/>
      <c r="ARU2344" s="24"/>
      <c r="ARV2344" s="24"/>
      <c r="ARW2344" s="24"/>
      <c r="ARX2344" s="24"/>
      <c r="ARY2344" s="24"/>
      <c r="ARZ2344" s="24"/>
      <c r="ASA2344" s="24"/>
      <c r="ASB2344" s="24"/>
      <c r="ASC2344" s="24"/>
      <c r="ASD2344" s="24"/>
      <c r="ASE2344" s="24"/>
      <c r="ASF2344" s="24"/>
      <c r="ASG2344" s="24"/>
      <c r="ASH2344" s="24"/>
      <c r="ASI2344" s="24"/>
      <c r="ASJ2344" s="24"/>
      <c r="ASK2344" s="24"/>
      <c r="ASL2344" s="24"/>
      <c r="ASM2344" s="24"/>
      <c r="ASN2344" s="24"/>
      <c r="ASO2344" s="24"/>
      <c r="ASP2344" s="24"/>
      <c r="ASQ2344" s="24"/>
      <c r="ASR2344" s="24"/>
      <c r="ASS2344" s="24"/>
      <c r="AST2344" s="24"/>
      <c r="ASU2344" s="24"/>
      <c r="ASV2344" s="24"/>
      <c r="ASW2344" s="24"/>
      <c r="ASX2344" s="24"/>
      <c r="ASY2344" s="24"/>
      <c r="ASZ2344" s="24"/>
      <c r="ATA2344" s="24"/>
      <c r="ATB2344" s="24"/>
      <c r="ATC2344" s="24"/>
      <c r="ATD2344" s="24"/>
      <c r="ATE2344" s="24"/>
      <c r="ATF2344" s="24"/>
      <c r="ATG2344" s="24"/>
      <c r="ATH2344" s="24"/>
      <c r="ATI2344" s="24"/>
      <c r="ATJ2344" s="24"/>
      <c r="ATK2344" s="24"/>
      <c r="ATL2344" s="24"/>
      <c r="ATM2344" s="24"/>
      <c r="ATN2344" s="24"/>
      <c r="ATO2344" s="24"/>
      <c r="ATP2344" s="24"/>
      <c r="ATQ2344" s="24"/>
      <c r="ATR2344" s="24"/>
      <c r="ATS2344" s="24"/>
      <c r="ATT2344" s="24"/>
      <c r="ATU2344" s="24"/>
      <c r="ATV2344" s="24"/>
      <c r="ATW2344" s="24"/>
      <c r="ATX2344" s="24"/>
      <c r="ATY2344" s="24"/>
      <c r="ATZ2344" s="24"/>
      <c r="AUA2344" s="24"/>
      <c r="AUB2344" s="24"/>
      <c r="AUC2344" s="24"/>
      <c r="AUD2344" s="24"/>
      <c r="AUE2344" s="24"/>
      <c r="AUF2344" s="24"/>
      <c r="AUG2344" s="24"/>
      <c r="AUH2344" s="24"/>
      <c r="AUI2344" s="24"/>
      <c r="AUJ2344" s="24"/>
      <c r="AUK2344" s="24"/>
      <c r="AUL2344" s="24"/>
      <c r="AUM2344" s="24"/>
      <c r="AUN2344" s="24"/>
      <c r="AUO2344" s="24"/>
      <c r="AUP2344" s="24"/>
      <c r="AUQ2344" s="24"/>
      <c r="AUR2344" s="24"/>
      <c r="AUS2344" s="24"/>
      <c r="AUT2344" s="24"/>
      <c r="AUU2344" s="24"/>
      <c r="AUV2344" s="24"/>
      <c r="AUW2344" s="24"/>
      <c r="AUX2344" s="24"/>
      <c r="AUY2344" s="24"/>
      <c r="AUZ2344" s="24"/>
      <c r="AVA2344" s="24"/>
      <c r="AVB2344" s="24"/>
      <c r="AVC2344" s="24"/>
      <c r="AVD2344" s="24"/>
      <c r="AVE2344" s="24"/>
      <c r="AVF2344" s="24"/>
      <c r="AVG2344" s="24"/>
      <c r="AVH2344" s="24"/>
      <c r="AVI2344" s="24"/>
      <c r="AVJ2344" s="24"/>
      <c r="AVK2344" s="24"/>
      <c r="AVL2344" s="24"/>
      <c r="AVM2344" s="24"/>
      <c r="AVN2344" s="24"/>
      <c r="AVO2344" s="24"/>
      <c r="AVP2344" s="24"/>
      <c r="AVQ2344" s="24"/>
      <c r="AVR2344" s="24"/>
      <c r="AVS2344" s="24"/>
      <c r="AVT2344" s="24"/>
      <c r="AVU2344" s="24"/>
      <c r="AVV2344" s="24"/>
      <c r="AVW2344" s="24"/>
      <c r="AVX2344" s="24"/>
      <c r="AVY2344" s="24"/>
      <c r="AVZ2344" s="24"/>
      <c r="AWA2344" s="24"/>
      <c r="AWB2344" s="24"/>
      <c r="AWC2344" s="24"/>
      <c r="AWD2344" s="24"/>
      <c r="AWE2344" s="24"/>
      <c r="AWF2344" s="24"/>
      <c r="AWG2344" s="24"/>
      <c r="AWH2344" s="24"/>
      <c r="AWI2344" s="24"/>
      <c r="AWJ2344" s="24"/>
      <c r="AWK2344" s="24"/>
      <c r="AWL2344" s="24"/>
      <c r="AWM2344" s="24"/>
      <c r="AWN2344" s="24"/>
      <c r="AWO2344" s="24"/>
      <c r="AWP2344" s="24"/>
      <c r="AWQ2344" s="24"/>
      <c r="AWR2344" s="24"/>
      <c r="AWS2344" s="24"/>
      <c r="AWT2344" s="24"/>
      <c r="AWU2344" s="24"/>
      <c r="AWV2344" s="24"/>
      <c r="AWW2344" s="24"/>
      <c r="AWX2344" s="24"/>
      <c r="AWY2344" s="24"/>
      <c r="AWZ2344" s="24"/>
      <c r="AXA2344" s="24"/>
      <c r="AXB2344" s="24"/>
      <c r="AXC2344" s="24"/>
      <c r="AXD2344" s="24"/>
      <c r="AXE2344" s="24"/>
      <c r="AXF2344" s="24"/>
      <c r="AXG2344" s="24"/>
      <c r="AXH2344" s="24"/>
      <c r="AXI2344" s="24"/>
      <c r="AXJ2344" s="24"/>
      <c r="AXK2344" s="24"/>
      <c r="AXL2344" s="24"/>
      <c r="AXM2344" s="24"/>
      <c r="AXN2344" s="24"/>
      <c r="AXO2344" s="24"/>
      <c r="AXP2344" s="24"/>
      <c r="AXQ2344" s="24"/>
      <c r="AXR2344" s="24"/>
      <c r="AXS2344" s="24"/>
      <c r="AXT2344" s="24"/>
      <c r="AXU2344" s="24"/>
      <c r="AXV2344" s="24"/>
      <c r="AXW2344" s="24"/>
      <c r="AXX2344" s="24"/>
      <c r="AXY2344" s="24"/>
      <c r="AXZ2344" s="24"/>
      <c r="AYA2344" s="24"/>
      <c r="AYB2344" s="24"/>
      <c r="AYC2344" s="24"/>
      <c r="AYD2344" s="24"/>
      <c r="AYE2344" s="24"/>
      <c r="AYF2344" s="24"/>
      <c r="AYG2344" s="24"/>
      <c r="AYH2344" s="24"/>
      <c r="AYI2344" s="24"/>
      <c r="AYJ2344" s="24"/>
      <c r="AYK2344" s="24"/>
      <c r="AYL2344" s="24"/>
      <c r="AYM2344" s="24"/>
      <c r="AYN2344" s="24"/>
      <c r="AYO2344" s="24"/>
      <c r="AYP2344" s="24"/>
      <c r="AYQ2344" s="24"/>
      <c r="AYR2344" s="24"/>
      <c r="AYS2344" s="24"/>
      <c r="AYT2344" s="24"/>
      <c r="AYU2344" s="24"/>
      <c r="AYV2344" s="24"/>
      <c r="AYW2344" s="24"/>
      <c r="AYX2344" s="24"/>
      <c r="AYY2344" s="24"/>
      <c r="AYZ2344" s="24"/>
      <c r="AZA2344" s="24"/>
      <c r="AZB2344" s="24"/>
      <c r="AZC2344" s="24"/>
      <c r="AZD2344" s="24"/>
      <c r="AZE2344" s="24"/>
      <c r="AZF2344" s="24"/>
      <c r="AZG2344" s="24"/>
      <c r="AZH2344" s="24"/>
      <c r="AZI2344" s="24"/>
      <c r="AZJ2344" s="24"/>
      <c r="AZK2344" s="24"/>
      <c r="AZL2344" s="24"/>
      <c r="AZM2344" s="24"/>
      <c r="AZN2344" s="24"/>
      <c r="AZO2344" s="24"/>
      <c r="AZP2344" s="24"/>
      <c r="AZQ2344" s="24"/>
      <c r="AZR2344" s="24"/>
      <c r="AZS2344" s="24"/>
      <c r="AZT2344" s="24"/>
      <c r="AZU2344" s="24"/>
      <c r="AZV2344" s="24"/>
      <c r="AZW2344" s="24"/>
      <c r="AZX2344" s="24"/>
      <c r="AZY2344" s="24"/>
      <c r="AZZ2344" s="24"/>
      <c r="BAA2344" s="24"/>
      <c r="BAB2344" s="24"/>
      <c r="BAC2344" s="24"/>
      <c r="BAD2344" s="24"/>
      <c r="BAE2344" s="24"/>
      <c r="BAF2344" s="24"/>
      <c r="BAG2344" s="24"/>
      <c r="BAH2344" s="24"/>
      <c r="BAI2344" s="24"/>
      <c r="BAJ2344" s="24"/>
      <c r="BAK2344" s="24"/>
      <c r="BAL2344" s="24"/>
      <c r="BAM2344" s="24"/>
      <c r="BAN2344" s="24"/>
      <c r="BAO2344" s="24"/>
      <c r="BAP2344" s="24"/>
      <c r="BAQ2344" s="24"/>
      <c r="BAR2344" s="24"/>
      <c r="BAS2344" s="24"/>
      <c r="BAT2344" s="24"/>
      <c r="BAU2344" s="24"/>
      <c r="BAV2344" s="24"/>
      <c r="BAW2344" s="24"/>
      <c r="BAX2344" s="24"/>
      <c r="BAY2344" s="24"/>
      <c r="BAZ2344" s="24"/>
      <c r="BBA2344" s="24"/>
      <c r="BBB2344" s="24"/>
      <c r="BBC2344" s="24"/>
      <c r="BBD2344" s="24"/>
      <c r="BBE2344" s="24"/>
      <c r="BBF2344" s="24"/>
      <c r="BBG2344" s="24"/>
      <c r="BBH2344" s="24"/>
      <c r="BBI2344" s="24"/>
      <c r="BBJ2344" s="24"/>
      <c r="BBK2344" s="24"/>
      <c r="BBL2344" s="24"/>
      <c r="BBM2344" s="24"/>
      <c r="BBN2344" s="24"/>
      <c r="BBO2344" s="24"/>
      <c r="BBP2344" s="24"/>
      <c r="BBQ2344" s="24"/>
      <c r="BBR2344" s="24"/>
      <c r="BBS2344" s="24"/>
      <c r="BBT2344" s="24"/>
      <c r="BBU2344" s="24"/>
      <c r="BBV2344" s="24"/>
      <c r="BBW2344" s="24"/>
      <c r="BBX2344" s="24"/>
      <c r="BBY2344" s="24"/>
      <c r="BBZ2344" s="24"/>
      <c r="BCA2344" s="24"/>
      <c r="BCB2344" s="24"/>
      <c r="BCC2344" s="24"/>
      <c r="BCD2344" s="24"/>
      <c r="BCE2344" s="24"/>
      <c r="BCF2344" s="24"/>
      <c r="BCG2344" s="24"/>
      <c r="BCH2344" s="24"/>
      <c r="BCI2344" s="24"/>
      <c r="BCJ2344" s="24"/>
      <c r="BCK2344" s="24"/>
      <c r="BCL2344" s="24"/>
      <c r="BCM2344" s="24"/>
      <c r="BCN2344" s="24"/>
      <c r="BCO2344" s="24"/>
      <c r="BCP2344" s="24"/>
      <c r="BCQ2344" s="24"/>
      <c r="BCR2344" s="24"/>
      <c r="BCS2344" s="24"/>
      <c r="BCT2344" s="24"/>
      <c r="BCU2344" s="24"/>
      <c r="BCV2344" s="24"/>
      <c r="BCW2344" s="24"/>
      <c r="BCX2344" s="24"/>
      <c r="BCY2344" s="24"/>
      <c r="BCZ2344" s="24"/>
      <c r="BDA2344" s="24"/>
      <c r="BDB2344" s="24"/>
      <c r="BDC2344" s="24"/>
      <c r="BDD2344" s="24"/>
      <c r="BDE2344" s="24"/>
      <c r="BDF2344" s="24"/>
      <c r="BDG2344" s="24"/>
      <c r="BDH2344" s="24"/>
      <c r="BDI2344" s="24"/>
      <c r="BDJ2344" s="24"/>
      <c r="BDK2344" s="24"/>
      <c r="BDL2344" s="24"/>
      <c r="BDM2344" s="24"/>
      <c r="BDN2344" s="24"/>
      <c r="BDO2344" s="24"/>
      <c r="BDP2344" s="24"/>
      <c r="BDQ2344" s="24"/>
      <c r="BDR2344" s="24"/>
      <c r="BDS2344" s="24"/>
      <c r="BDT2344" s="24"/>
      <c r="BDU2344" s="24"/>
      <c r="BDV2344" s="24"/>
      <c r="BDW2344" s="24"/>
      <c r="BDX2344" s="24"/>
      <c r="BDY2344" s="24"/>
      <c r="BDZ2344" s="24"/>
      <c r="BEA2344" s="24"/>
      <c r="BEB2344" s="24"/>
      <c r="BEC2344" s="24"/>
      <c r="BED2344" s="24"/>
      <c r="BEE2344" s="24"/>
      <c r="BEF2344" s="24"/>
      <c r="BEG2344" s="24"/>
      <c r="BEH2344" s="24"/>
      <c r="BEI2344" s="24"/>
      <c r="BEJ2344" s="24"/>
      <c r="BEK2344" s="24"/>
      <c r="BEL2344" s="24"/>
      <c r="BEM2344" s="24"/>
      <c r="BEN2344" s="24"/>
      <c r="BEO2344" s="24"/>
      <c r="BEP2344" s="24"/>
      <c r="BEQ2344" s="24"/>
      <c r="BER2344" s="24"/>
      <c r="BES2344" s="24"/>
      <c r="BET2344" s="24"/>
      <c r="BEU2344" s="24"/>
      <c r="BEV2344" s="24"/>
      <c r="BEW2344" s="24"/>
      <c r="BEX2344" s="24"/>
      <c r="BEY2344" s="24"/>
      <c r="BEZ2344" s="24"/>
      <c r="BFA2344" s="24"/>
      <c r="BFB2344" s="24"/>
      <c r="BFC2344" s="24"/>
      <c r="BFD2344" s="24"/>
      <c r="BFE2344" s="24"/>
      <c r="BFF2344" s="24"/>
      <c r="BFG2344" s="24"/>
      <c r="BFH2344" s="24"/>
      <c r="BFI2344" s="24"/>
      <c r="BFJ2344" s="24"/>
      <c r="BFK2344" s="24"/>
      <c r="BFL2344" s="24"/>
      <c r="BFM2344" s="24"/>
      <c r="BFN2344" s="24"/>
      <c r="BFO2344" s="24"/>
      <c r="BFP2344" s="24"/>
      <c r="BFQ2344" s="24"/>
      <c r="BFR2344" s="24"/>
      <c r="BFS2344" s="24"/>
      <c r="BFT2344" s="24"/>
      <c r="BFU2344" s="24"/>
      <c r="BFV2344" s="24"/>
      <c r="BFW2344" s="24"/>
      <c r="BFX2344" s="24"/>
      <c r="BFY2344" s="24"/>
      <c r="BFZ2344" s="24"/>
      <c r="BGA2344" s="24"/>
      <c r="BGB2344" s="24"/>
      <c r="BGC2344" s="24"/>
      <c r="BGD2344" s="24"/>
      <c r="BGE2344" s="24"/>
      <c r="BGF2344" s="24"/>
      <c r="BGG2344" s="24"/>
      <c r="BGH2344" s="24"/>
      <c r="BGI2344" s="24"/>
      <c r="BGJ2344" s="24"/>
      <c r="BGK2344" s="24"/>
      <c r="BGL2344" s="24"/>
      <c r="BGM2344" s="24"/>
      <c r="BGN2344" s="24"/>
      <c r="BGO2344" s="24"/>
      <c r="BGP2344" s="24"/>
      <c r="BGQ2344" s="24"/>
      <c r="BGR2344" s="24"/>
      <c r="BGS2344" s="24"/>
      <c r="BGT2344" s="24"/>
      <c r="BGU2344" s="24"/>
      <c r="BGV2344" s="24"/>
      <c r="BGW2344" s="24"/>
      <c r="BGX2344" s="24"/>
      <c r="BGY2344" s="24"/>
      <c r="BGZ2344" s="24"/>
      <c r="BHA2344" s="24"/>
      <c r="BHB2344" s="24"/>
      <c r="BHC2344" s="24"/>
      <c r="BHD2344" s="24"/>
      <c r="BHE2344" s="24"/>
      <c r="BHF2344" s="24"/>
      <c r="BHG2344" s="24"/>
      <c r="BHH2344" s="24"/>
      <c r="BHI2344" s="24"/>
      <c r="BHJ2344" s="24"/>
      <c r="BHK2344" s="24"/>
      <c r="BHL2344" s="24"/>
      <c r="BHM2344" s="24"/>
      <c r="BHN2344" s="24"/>
      <c r="BHO2344" s="24"/>
      <c r="BHP2344" s="24"/>
      <c r="BHQ2344" s="24"/>
      <c r="BHR2344" s="24"/>
      <c r="BHS2344" s="24"/>
      <c r="BHT2344" s="24"/>
      <c r="BHU2344" s="24"/>
      <c r="BHV2344" s="24"/>
      <c r="BHW2344" s="24"/>
      <c r="BHX2344" s="24"/>
      <c r="BHY2344" s="24"/>
      <c r="BHZ2344" s="24"/>
      <c r="BIA2344" s="24"/>
      <c r="BIB2344" s="24"/>
      <c r="BIC2344" s="24"/>
      <c r="BID2344" s="24"/>
      <c r="BIE2344" s="24"/>
      <c r="BIF2344" s="24"/>
      <c r="BIG2344" s="24"/>
      <c r="BIH2344" s="24"/>
      <c r="BII2344" s="24"/>
      <c r="BIJ2344" s="24"/>
      <c r="BIK2344" s="24"/>
      <c r="BIL2344" s="24"/>
      <c r="BIM2344" s="24"/>
      <c r="BIN2344" s="24"/>
      <c r="BIO2344" s="24"/>
      <c r="BIP2344" s="24"/>
      <c r="BIQ2344" s="24"/>
      <c r="BIR2344" s="24"/>
      <c r="BIS2344" s="24"/>
      <c r="BIT2344" s="24"/>
      <c r="BIU2344" s="24"/>
      <c r="BIV2344" s="24"/>
      <c r="BIW2344" s="24"/>
      <c r="BIX2344" s="24"/>
      <c r="BIY2344" s="24"/>
      <c r="BIZ2344" s="24"/>
      <c r="BJA2344" s="24"/>
      <c r="BJB2344" s="24"/>
      <c r="BJC2344" s="24"/>
      <c r="BJD2344" s="24"/>
      <c r="BJE2344" s="24"/>
      <c r="BJF2344" s="24"/>
      <c r="BJG2344" s="24"/>
      <c r="BJH2344" s="24"/>
      <c r="BJI2344" s="24"/>
      <c r="BJJ2344" s="24"/>
      <c r="BJK2344" s="24"/>
      <c r="BJL2344" s="24"/>
      <c r="BJM2344" s="24"/>
      <c r="BJN2344" s="24"/>
      <c r="BJO2344" s="24"/>
      <c r="BJP2344" s="24"/>
      <c r="BJQ2344" s="24"/>
      <c r="BJR2344" s="24"/>
      <c r="BJS2344" s="24"/>
      <c r="BJT2344" s="24"/>
      <c r="BJU2344" s="24"/>
      <c r="BJV2344" s="24"/>
      <c r="BJW2344" s="24"/>
      <c r="BJX2344" s="24"/>
      <c r="BJY2344" s="24"/>
      <c r="BJZ2344" s="24"/>
      <c r="BKA2344" s="24"/>
      <c r="BKB2344" s="24"/>
      <c r="BKC2344" s="24"/>
      <c r="BKD2344" s="24"/>
      <c r="BKE2344" s="24"/>
      <c r="BKF2344" s="24"/>
      <c r="BKG2344" s="24"/>
      <c r="BKH2344" s="24"/>
      <c r="BKI2344" s="24"/>
      <c r="BKJ2344" s="24"/>
      <c r="BKK2344" s="24"/>
      <c r="BKL2344" s="24"/>
      <c r="BKM2344" s="24"/>
      <c r="BKN2344" s="24"/>
      <c r="BKO2344" s="24"/>
      <c r="BKP2344" s="24"/>
      <c r="BKQ2344" s="24"/>
      <c r="BKR2344" s="24"/>
      <c r="BKS2344" s="24"/>
      <c r="BKT2344" s="24"/>
      <c r="BKU2344" s="24"/>
      <c r="BKV2344" s="24"/>
      <c r="BKW2344" s="24"/>
      <c r="BKX2344" s="24"/>
      <c r="BKY2344" s="24"/>
      <c r="BKZ2344" s="24"/>
      <c r="BLA2344" s="24"/>
      <c r="BLB2344" s="24"/>
      <c r="BLC2344" s="24"/>
      <c r="BLD2344" s="24"/>
      <c r="BLE2344" s="24"/>
      <c r="BLF2344" s="24"/>
      <c r="BLG2344" s="24"/>
      <c r="BLH2344" s="24"/>
      <c r="BLI2344" s="24"/>
      <c r="BLJ2344" s="24"/>
      <c r="BLK2344" s="24"/>
      <c r="BLL2344" s="24"/>
      <c r="BLM2344" s="24"/>
      <c r="BLN2344" s="24"/>
      <c r="BLO2344" s="24"/>
      <c r="BLP2344" s="24"/>
      <c r="BLQ2344" s="24"/>
      <c r="BLR2344" s="24"/>
      <c r="BLS2344" s="24"/>
      <c r="BLT2344" s="24"/>
      <c r="BLU2344" s="24"/>
      <c r="BLV2344" s="24"/>
      <c r="BLW2344" s="24"/>
      <c r="BLX2344" s="24"/>
      <c r="BLY2344" s="24"/>
      <c r="BLZ2344" s="24"/>
      <c r="BMA2344" s="24"/>
      <c r="BMB2344" s="24"/>
      <c r="BMC2344" s="24"/>
      <c r="BMD2344" s="24"/>
      <c r="BME2344" s="24"/>
      <c r="BMF2344" s="24"/>
      <c r="BMG2344" s="24"/>
      <c r="BMH2344" s="24"/>
      <c r="BMI2344" s="24"/>
      <c r="BMJ2344" s="24"/>
      <c r="BMK2344" s="24"/>
      <c r="BML2344" s="24"/>
      <c r="BMM2344" s="24"/>
      <c r="BMN2344" s="24"/>
      <c r="BMO2344" s="24"/>
      <c r="BMP2344" s="24"/>
      <c r="BMQ2344" s="24"/>
      <c r="BMR2344" s="24"/>
      <c r="BMS2344" s="24"/>
      <c r="BMT2344" s="24"/>
      <c r="BMU2344" s="24"/>
      <c r="BMV2344" s="24"/>
      <c r="BMW2344" s="24"/>
      <c r="BMX2344" s="24"/>
      <c r="BMY2344" s="24"/>
      <c r="BMZ2344" s="24"/>
      <c r="BNA2344" s="24"/>
      <c r="BNB2344" s="24"/>
      <c r="BNC2344" s="24"/>
      <c r="BND2344" s="24"/>
      <c r="BNE2344" s="24"/>
      <c r="BNF2344" s="24"/>
      <c r="BNG2344" s="24"/>
      <c r="BNH2344" s="24"/>
      <c r="BNI2344" s="24"/>
      <c r="BNJ2344" s="24"/>
      <c r="BNK2344" s="24"/>
      <c r="BNL2344" s="24"/>
      <c r="BNM2344" s="24"/>
      <c r="BNN2344" s="24"/>
      <c r="BNO2344" s="24"/>
      <c r="BNP2344" s="24"/>
      <c r="BNQ2344" s="24"/>
      <c r="BNR2344" s="24"/>
      <c r="BNS2344" s="24"/>
      <c r="BNT2344" s="24"/>
      <c r="BNU2344" s="24"/>
      <c r="BNV2344" s="24"/>
      <c r="BNW2344" s="24"/>
      <c r="BNX2344" s="24"/>
      <c r="BNY2344" s="24"/>
      <c r="BNZ2344" s="24"/>
      <c r="BOA2344" s="24"/>
      <c r="BOB2344" s="24"/>
      <c r="BOC2344" s="24"/>
      <c r="BOD2344" s="24"/>
      <c r="BOE2344" s="24"/>
      <c r="BOF2344" s="24"/>
      <c r="BOG2344" s="24"/>
      <c r="BOH2344" s="24"/>
      <c r="BOI2344" s="24"/>
      <c r="BOJ2344" s="24"/>
      <c r="BOK2344" s="24"/>
      <c r="BOL2344" s="24"/>
      <c r="BOM2344" s="24"/>
      <c r="BON2344" s="24"/>
      <c r="BOO2344" s="24"/>
      <c r="BOP2344" s="24"/>
      <c r="BOQ2344" s="24"/>
      <c r="BOR2344" s="24"/>
      <c r="BOS2344" s="24"/>
      <c r="BOT2344" s="24"/>
      <c r="BOU2344" s="24"/>
      <c r="BOV2344" s="24"/>
      <c r="BOW2344" s="24"/>
      <c r="BOX2344" s="24"/>
      <c r="BOY2344" s="24"/>
      <c r="BOZ2344" s="24"/>
      <c r="BPA2344" s="24"/>
      <c r="BPB2344" s="24"/>
      <c r="BPC2344" s="24"/>
      <c r="BPD2344" s="24"/>
      <c r="BPE2344" s="24"/>
      <c r="BPF2344" s="24"/>
      <c r="BPG2344" s="24"/>
      <c r="BPH2344" s="24"/>
      <c r="BPI2344" s="24"/>
      <c r="BPJ2344" s="24"/>
      <c r="BPK2344" s="24"/>
      <c r="BPL2344" s="24"/>
      <c r="BPM2344" s="24"/>
      <c r="BPN2344" s="24"/>
      <c r="BPO2344" s="24"/>
      <c r="BPP2344" s="24"/>
      <c r="BPQ2344" s="24"/>
      <c r="BPR2344" s="24"/>
      <c r="BPS2344" s="24"/>
      <c r="BPT2344" s="24"/>
      <c r="BPU2344" s="24"/>
      <c r="BPV2344" s="24"/>
      <c r="BPW2344" s="24"/>
      <c r="BPX2344" s="24"/>
      <c r="BPY2344" s="24"/>
      <c r="BPZ2344" s="24"/>
      <c r="BQA2344" s="24"/>
      <c r="BQB2344" s="24"/>
      <c r="BQC2344" s="24"/>
      <c r="BQD2344" s="24"/>
      <c r="BQE2344" s="24"/>
      <c r="BQF2344" s="24"/>
      <c r="BQG2344" s="24"/>
      <c r="BQH2344" s="24"/>
      <c r="BQI2344" s="24"/>
      <c r="BQJ2344" s="24"/>
      <c r="BQK2344" s="24"/>
      <c r="BQL2344" s="24"/>
      <c r="BQM2344" s="24"/>
      <c r="BQN2344" s="24"/>
      <c r="BQO2344" s="24"/>
      <c r="BQP2344" s="24"/>
      <c r="BQQ2344" s="24"/>
      <c r="BQR2344" s="24"/>
      <c r="BQS2344" s="24"/>
      <c r="BQT2344" s="24"/>
      <c r="BQU2344" s="24"/>
      <c r="BQV2344" s="24"/>
      <c r="BQW2344" s="24"/>
      <c r="BQX2344" s="24"/>
      <c r="BQY2344" s="24"/>
      <c r="BQZ2344" s="24"/>
      <c r="BRA2344" s="24"/>
      <c r="BRB2344" s="24"/>
      <c r="BRC2344" s="24"/>
      <c r="BRD2344" s="24"/>
      <c r="BRE2344" s="24"/>
      <c r="BRF2344" s="24"/>
      <c r="BRG2344" s="24"/>
      <c r="BRH2344" s="24"/>
      <c r="BRI2344" s="24"/>
      <c r="BRJ2344" s="24"/>
      <c r="BRK2344" s="24"/>
      <c r="BRL2344" s="24"/>
      <c r="BRM2344" s="24"/>
      <c r="BRN2344" s="24"/>
      <c r="BRO2344" s="24"/>
      <c r="BRP2344" s="24"/>
      <c r="BRQ2344" s="24"/>
      <c r="BRR2344" s="24"/>
      <c r="BRS2344" s="24"/>
      <c r="BRT2344" s="24"/>
      <c r="BRU2344" s="24"/>
      <c r="BRV2344" s="24"/>
      <c r="BRW2344" s="24"/>
      <c r="BRX2344" s="24"/>
      <c r="BRY2344" s="24"/>
      <c r="BRZ2344" s="24"/>
      <c r="BSA2344" s="24"/>
      <c r="BSB2344" s="24"/>
      <c r="BSC2344" s="24"/>
      <c r="BSD2344" s="24"/>
      <c r="BSE2344" s="24"/>
      <c r="BSF2344" s="24"/>
      <c r="BSG2344" s="24"/>
      <c r="BSH2344" s="24"/>
      <c r="BSI2344" s="24"/>
      <c r="BSJ2344" s="24"/>
      <c r="BSK2344" s="24"/>
      <c r="BSL2344" s="24"/>
      <c r="BSM2344" s="24"/>
      <c r="BSN2344" s="24"/>
      <c r="BSO2344" s="24"/>
      <c r="BSP2344" s="24"/>
      <c r="BSQ2344" s="24"/>
      <c r="BSR2344" s="24"/>
      <c r="BSS2344" s="24"/>
      <c r="BST2344" s="24"/>
      <c r="BSU2344" s="24"/>
      <c r="BSV2344" s="24"/>
      <c r="BSW2344" s="24"/>
      <c r="BSX2344" s="24"/>
      <c r="BSY2344" s="24"/>
      <c r="BSZ2344" s="24"/>
      <c r="BTA2344" s="24"/>
      <c r="BTB2344" s="24"/>
      <c r="BTC2344" s="24"/>
      <c r="BTD2344" s="24"/>
      <c r="BTE2344" s="24"/>
      <c r="BTF2344" s="24"/>
      <c r="BTG2344" s="24"/>
      <c r="BTH2344" s="24"/>
      <c r="BTI2344" s="24"/>
      <c r="BTJ2344" s="24"/>
      <c r="BTK2344" s="24"/>
      <c r="BTL2344" s="24"/>
      <c r="BTM2344" s="24"/>
      <c r="BTN2344" s="24"/>
      <c r="BTO2344" s="24"/>
      <c r="BTP2344" s="24"/>
      <c r="BTQ2344" s="24"/>
      <c r="BTR2344" s="24"/>
      <c r="BTS2344" s="24"/>
      <c r="BTT2344" s="24"/>
      <c r="BTU2344" s="24"/>
      <c r="BTV2344" s="24"/>
      <c r="BTW2344" s="24"/>
      <c r="BTX2344" s="24"/>
      <c r="BTY2344" s="24"/>
      <c r="BTZ2344" s="24"/>
      <c r="BUA2344" s="24"/>
      <c r="BUB2344" s="24"/>
      <c r="BUC2344" s="24"/>
      <c r="BUD2344" s="24"/>
      <c r="BUE2344" s="24"/>
      <c r="BUF2344" s="24"/>
      <c r="BUG2344" s="24"/>
      <c r="BUH2344" s="24"/>
      <c r="BUI2344" s="24"/>
      <c r="BUJ2344" s="24"/>
      <c r="BUK2344" s="24"/>
      <c r="BUL2344" s="24"/>
      <c r="BUM2344" s="24"/>
      <c r="BUN2344" s="24"/>
      <c r="BUO2344" s="24"/>
      <c r="BUP2344" s="24"/>
      <c r="BUQ2344" s="24"/>
      <c r="BUR2344" s="24"/>
      <c r="BUS2344" s="24"/>
      <c r="BUT2344" s="24"/>
      <c r="BUU2344" s="24"/>
      <c r="BUV2344" s="24"/>
      <c r="BUW2344" s="24"/>
      <c r="BUX2344" s="24"/>
      <c r="BUY2344" s="24"/>
      <c r="BUZ2344" s="24"/>
      <c r="BVA2344" s="24"/>
      <c r="BVB2344" s="24"/>
      <c r="BVC2344" s="24"/>
      <c r="BVD2344" s="24"/>
      <c r="BVE2344" s="24"/>
      <c r="BVF2344" s="24"/>
      <c r="BVG2344" s="24"/>
      <c r="BVH2344" s="24"/>
      <c r="BVI2344" s="24"/>
      <c r="BVJ2344" s="24"/>
      <c r="BVK2344" s="24"/>
      <c r="BVL2344" s="24"/>
      <c r="BVM2344" s="24"/>
      <c r="BVN2344" s="24"/>
      <c r="BVO2344" s="24"/>
      <c r="BVP2344" s="24"/>
      <c r="BVQ2344" s="24"/>
      <c r="BVR2344" s="24"/>
      <c r="BVS2344" s="24"/>
      <c r="BVT2344" s="24"/>
      <c r="BVU2344" s="24"/>
      <c r="BVV2344" s="24"/>
      <c r="BVW2344" s="24"/>
      <c r="BVX2344" s="24"/>
      <c r="BVY2344" s="24"/>
      <c r="BVZ2344" s="24"/>
      <c r="BWA2344" s="24"/>
      <c r="BWB2344" s="24"/>
      <c r="BWC2344" s="24"/>
      <c r="BWD2344" s="24"/>
      <c r="BWE2344" s="24"/>
      <c r="BWF2344" s="24"/>
      <c r="BWG2344" s="24"/>
      <c r="BWH2344" s="24"/>
      <c r="BWI2344" s="24"/>
      <c r="BWJ2344" s="24"/>
      <c r="BWK2344" s="24"/>
      <c r="BWL2344" s="24"/>
      <c r="BWM2344" s="24"/>
      <c r="BWN2344" s="24"/>
      <c r="BWO2344" s="24"/>
      <c r="BWP2344" s="24"/>
      <c r="BWQ2344" s="24"/>
      <c r="BWR2344" s="24"/>
      <c r="BWS2344" s="24"/>
      <c r="BWT2344" s="24"/>
      <c r="BWU2344" s="24"/>
      <c r="BWV2344" s="24"/>
      <c r="BWW2344" s="24"/>
      <c r="BWX2344" s="24"/>
      <c r="BWY2344" s="24"/>
      <c r="BWZ2344" s="24"/>
      <c r="BXA2344" s="24"/>
      <c r="BXB2344" s="24"/>
      <c r="BXC2344" s="24"/>
      <c r="BXD2344" s="24"/>
      <c r="BXE2344" s="24"/>
      <c r="BXF2344" s="24"/>
      <c r="BXG2344" s="24"/>
      <c r="BXH2344" s="24"/>
      <c r="BXI2344" s="24"/>
      <c r="BXJ2344" s="24"/>
      <c r="BXK2344" s="24"/>
      <c r="BXL2344" s="24"/>
      <c r="BXM2344" s="24"/>
      <c r="BXN2344" s="24"/>
      <c r="BXO2344" s="24"/>
      <c r="BXP2344" s="24"/>
      <c r="BXQ2344" s="24"/>
      <c r="BXR2344" s="24"/>
      <c r="BXS2344" s="24"/>
      <c r="BXT2344" s="24"/>
      <c r="BXU2344" s="24"/>
      <c r="BXV2344" s="24"/>
      <c r="BXW2344" s="24"/>
      <c r="BXX2344" s="24"/>
      <c r="BXY2344" s="24"/>
      <c r="BXZ2344" s="24"/>
      <c r="BYA2344" s="24"/>
      <c r="BYB2344" s="24"/>
      <c r="BYC2344" s="24"/>
      <c r="BYD2344" s="24"/>
      <c r="BYE2344" s="24"/>
      <c r="BYF2344" s="24"/>
      <c r="BYG2344" s="24"/>
      <c r="BYH2344" s="24"/>
      <c r="BYI2344" s="24"/>
      <c r="BYJ2344" s="24"/>
      <c r="BYK2344" s="24"/>
      <c r="BYL2344" s="24"/>
      <c r="BYM2344" s="24"/>
      <c r="BYN2344" s="24"/>
      <c r="BYO2344" s="24"/>
      <c r="BYP2344" s="24"/>
      <c r="BYQ2344" s="24"/>
      <c r="BYR2344" s="24"/>
      <c r="BYS2344" s="24"/>
      <c r="BYT2344" s="24"/>
      <c r="BYU2344" s="24"/>
      <c r="BYV2344" s="24"/>
      <c r="BYW2344" s="24"/>
      <c r="BYX2344" s="24"/>
      <c r="BYY2344" s="24"/>
      <c r="BYZ2344" s="24"/>
      <c r="BZA2344" s="24"/>
      <c r="BZB2344" s="24"/>
      <c r="BZC2344" s="24"/>
      <c r="BZD2344" s="24"/>
      <c r="BZE2344" s="24"/>
      <c r="BZF2344" s="24"/>
      <c r="BZG2344" s="24"/>
      <c r="BZH2344" s="24"/>
      <c r="BZI2344" s="24"/>
      <c r="BZJ2344" s="24"/>
      <c r="BZK2344" s="24"/>
      <c r="BZL2344" s="24"/>
      <c r="BZM2344" s="24"/>
      <c r="BZN2344" s="24"/>
      <c r="BZO2344" s="24"/>
      <c r="BZP2344" s="24"/>
      <c r="BZQ2344" s="24"/>
      <c r="BZR2344" s="24"/>
      <c r="BZS2344" s="24"/>
      <c r="BZT2344" s="24"/>
      <c r="BZU2344" s="24"/>
      <c r="BZV2344" s="24"/>
      <c r="BZW2344" s="24"/>
      <c r="BZX2344" s="24"/>
      <c r="BZY2344" s="24"/>
      <c r="BZZ2344" s="24"/>
      <c r="CAA2344" s="24"/>
      <c r="CAB2344" s="24"/>
      <c r="CAC2344" s="24"/>
      <c r="CAD2344" s="24"/>
      <c r="CAE2344" s="24"/>
      <c r="CAF2344" s="24"/>
      <c r="CAG2344" s="24"/>
      <c r="CAH2344" s="24"/>
      <c r="CAI2344" s="24"/>
      <c r="CAJ2344" s="24"/>
      <c r="CAK2344" s="24"/>
      <c r="CAL2344" s="24"/>
      <c r="CAM2344" s="24"/>
      <c r="CAN2344" s="24"/>
      <c r="CAO2344" s="24"/>
      <c r="CAP2344" s="24"/>
      <c r="CAQ2344" s="24"/>
      <c r="CAR2344" s="24"/>
      <c r="CAS2344" s="24"/>
      <c r="CAT2344" s="24"/>
      <c r="CAU2344" s="24"/>
      <c r="CAV2344" s="24"/>
      <c r="CAW2344" s="24"/>
      <c r="CAX2344" s="24"/>
      <c r="CAY2344" s="24"/>
      <c r="CAZ2344" s="24"/>
      <c r="CBA2344" s="24"/>
      <c r="CBB2344" s="24"/>
      <c r="CBC2344" s="24"/>
      <c r="CBD2344" s="24"/>
      <c r="CBE2344" s="24"/>
      <c r="CBF2344" s="24"/>
      <c r="CBG2344" s="24"/>
      <c r="CBH2344" s="24"/>
      <c r="CBI2344" s="24"/>
      <c r="CBJ2344" s="24"/>
      <c r="CBK2344" s="24"/>
      <c r="CBL2344" s="24"/>
      <c r="CBM2344" s="24"/>
      <c r="CBN2344" s="24"/>
      <c r="CBO2344" s="24"/>
      <c r="CBP2344" s="24"/>
      <c r="CBQ2344" s="24"/>
      <c r="CBR2344" s="24"/>
      <c r="CBS2344" s="24"/>
      <c r="CBT2344" s="24"/>
      <c r="CBU2344" s="24"/>
      <c r="CBV2344" s="24"/>
      <c r="CBW2344" s="24"/>
      <c r="CBX2344" s="24"/>
      <c r="CBY2344" s="24"/>
      <c r="CBZ2344" s="24"/>
      <c r="CCA2344" s="24"/>
      <c r="CCB2344" s="24"/>
      <c r="CCC2344" s="24"/>
      <c r="CCD2344" s="24"/>
      <c r="CCE2344" s="24"/>
      <c r="CCF2344" s="24"/>
      <c r="CCG2344" s="24"/>
      <c r="CCH2344" s="24"/>
      <c r="CCI2344" s="24"/>
      <c r="CCJ2344" s="24"/>
      <c r="CCK2344" s="24"/>
      <c r="CCL2344" s="24"/>
      <c r="CCM2344" s="24"/>
      <c r="CCN2344" s="24"/>
      <c r="CCO2344" s="24"/>
      <c r="CCP2344" s="24"/>
      <c r="CCQ2344" s="24"/>
      <c r="CCR2344" s="24"/>
      <c r="CCS2344" s="24"/>
      <c r="CCT2344" s="24"/>
      <c r="CCU2344" s="24"/>
      <c r="CCV2344" s="24"/>
      <c r="CCW2344" s="24"/>
      <c r="CCX2344" s="24"/>
      <c r="CCY2344" s="24"/>
      <c r="CCZ2344" s="24"/>
      <c r="CDA2344" s="24"/>
      <c r="CDB2344" s="24"/>
      <c r="CDC2344" s="24"/>
      <c r="CDD2344" s="24"/>
      <c r="CDE2344" s="24"/>
      <c r="CDF2344" s="24"/>
      <c r="CDG2344" s="24"/>
      <c r="CDH2344" s="24"/>
      <c r="CDI2344" s="24"/>
      <c r="CDJ2344" s="24"/>
      <c r="CDK2344" s="24"/>
      <c r="CDL2344" s="24"/>
      <c r="CDM2344" s="24"/>
      <c r="CDN2344" s="24"/>
      <c r="CDO2344" s="24"/>
      <c r="CDP2344" s="24"/>
      <c r="CDQ2344" s="24"/>
      <c r="CDR2344" s="24"/>
      <c r="CDS2344" s="24"/>
      <c r="CDT2344" s="24"/>
      <c r="CDU2344" s="24"/>
      <c r="CDV2344" s="24"/>
      <c r="CDW2344" s="24"/>
      <c r="CDX2344" s="24"/>
      <c r="CDY2344" s="24"/>
      <c r="CDZ2344" s="24"/>
      <c r="CEA2344" s="24"/>
      <c r="CEB2344" s="24"/>
      <c r="CEC2344" s="24"/>
      <c r="CED2344" s="24"/>
      <c r="CEE2344" s="24"/>
      <c r="CEF2344" s="24"/>
      <c r="CEG2344" s="24"/>
      <c r="CEH2344" s="24"/>
      <c r="CEI2344" s="24"/>
      <c r="CEJ2344" s="24"/>
      <c r="CEK2344" s="24"/>
      <c r="CEL2344" s="24"/>
      <c r="CEM2344" s="24"/>
      <c r="CEN2344" s="24"/>
      <c r="CEO2344" s="24"/>
      <c r="CEP2344" s="24"/>
      <c r="CEQ2344" s="24"/>
      <c r="CER2344" s="24"/>
      <c r="CES2344" s="24"/>
      <c r="CET2344" s="24"/>
      <c r="CEU2344" s="24"/>
      <c r="CEV2344" s="24"/>
      <c r="CEW2344" s="24"/>
      <c r="CEX2344" s="24"/>
      <c r="CEY2344" s="24"/>
      <c r="CEZ2344" s="24"/>
      <c r="CFA2344" s="24"/>
      <c r="CFB2344" s="24"/>
      <c r="CFC2344" s="24"/>
      <c r="CFD2344" s="24"/>
      <c r="CFE2344" s="24"/>
      <c r="CFF2344" s="24"/>
      <c r="CFG2344" s="24"/>
      <c r="CFH2344" s="24"/>
      <c r="CFI2344" s="24"/>
      <c r="CFJ2344" s="24"/>
      <c r="CFK2344" s="24"/>
      <c r="CFL2344" s="24"/>
      <c r="CFM2344" s="24"/>
      <c r="CFN2344" s="24"/>
      <c r="CFO2344" s="24"/>
      <c r="CFP2344" s="24"/>
      <c r="CFQ2344" s="24"/>
      <c r="CFR2344" s="24"/>
      <c r="CFS2344" s="24"/>
      <c r="CFT2344" s="24"/>
      <c r="CFU2344" s="24"/>
      <c r="CFV2344" s="24"/>
      <c r="CFW2344" s="24"/>
      <c r="CFX2344" s="24"/>
      <c r="CFY2344" s="24"/>
      <c r="CFZ2344" s="24"/>
      <c r="CGA2344" s="24"/>
      <c r="CGB2344" s="24"/>
      <c r="CGC2344" s="24"/>
      <c r="CGD2344" s="24"/>
      <c r="CGE2344" s="24"/>
      <c r="CGF2344" s="24"/>
      <c r="CGG2344" s="24"/>
      <c r="CGH2344" s="24"/>
      <c r="CGI2344" s="24"/>
      <c r="CGJ2344" s="24"/>
      <c r="CGK2344" s="24"/>
      <c r="CGL2344" s="24"/>
      <c r="CGM2344" s="24"/>
      <c r="CGN2344" s="24"/>
      <c r="CGO2344" s="24"/>
      <c r="CGP2344" s="24"/>
      <c r="CGQ2344" s="24"/>
      <c r="CGR2344" s="24"/>
      <c r="CGS2344" s="24"/>
      <c r="CGT2344" s="24"/>
      <c r="CGU2344" s="24"/>
      <c r="CGV2344" s="24"/>
      <c r="CGW2344" s="24"/>
      <c r="CGX2344" s="24"/>
      <c r="CGY2344" s="24"/>
      <c r="CGZ2344" s="24"/>
      <c r="CHA2344" s="24"/>
      <c r="CHB2344" s="24"/>
      <c r="CHC2344" s="24"/>
      <c r="CHD2344" s="24"/>
      <c r="CHE2344" s="24"/>
      <c r="CHF2344" s="24"/>
      <c r="CHG2344" s="24"/>
      <c r="CHH2344" s="24"/>
      <c r="CHI2344" s="24"/>
      <c r="CHJ2344" s="24"/>
      <c r="CHK2344" s="24"/>
      <c r="CHL2344" s="24"/>
      <c r="CHM2344" s="24"/>
      <c r="CHN2344" s="24"/>
      <c r="CHO2344" s="24"/>
      <c r="CHP2344" s="24"/>
      <c r="CHQ2344" s="24"/>
      <c r="CHR2344" s="24"/>
      <c r="CHS2344" s="24"/>
      <c r="CHT2344" s="24"/>
      <c r="CHU2344" s="24"/>
      <c r="CHV2344" s="24"/>
      <c r="CHW2344" s="24"/>
      <c r="CHX2344" s="24"/>
      <c r="CHY2344" s="24"/>
      <c r="CHZ2344" s="24"/>
      <c r="CIA2344" s="24"/>
      <c r="CIB2344" s="24"/>
      <c r="CIC2344" s="24"/>
      <c r="CID2344" s="24"/>
      <c r="CIE2344" s="24"/>
      <c r="CIF2344" s="24"/>
      <c r="CIG2344" s="24"/>
      <c r="CIH2344" s="24"/>
      <c r="CII2344" s="24"/>
      <c r="CIJ2344" s="24"/>
      <c r="CIK2344" s="24"/>
      <c r="CIL2344" s="24"/>
      <c r="CIM2344" s="24"/>
      <c r="CIN2344" s="24"/>
      <c r="CIO2344" s="24"/>
      <c r="CIP2344" s="24"/>
      <c r="CIQ2344" s="24"/>
      <c r="CIR2344" s="24"/>
      <c r="CIS2344" s="24"/>
      <c r="CIT2344" s="24"/>
      <c r="CIU2344" s="24"/>
      <c r="CIV2344" s="24"/>
      <c r="CIW2344" s="24"/>
      <c r="CIX2344" s="24"/>
      <c r="CIY2344" s="24"/>
      <c r="CIZ2344" s="24"/>
      <c r="CJA2344" s="24"/>
      <c r="CJB2344" s="24"/>
      <c r="CJC2344" s="24"/>
      <c r="CJD2344" s="24"/>
      <c r="CJE2344" s="24"/>
      <c r="CJF2344" s="24"/>
      <c r="CJG2344" s="24"/>
      <c r="CJH2344" s="24"/>
      <c r="CJI2344" s="24"/>
      <c r="CJJ2344" s="24"/>
      <c r="CJK2344" s="24"/>
      <c r="CJL2344" s="24"/>
      <c r="CJM2344" s="24"/>
      <c r="CJN2344" s="24"/>
      <c r="CJO2344" s="24"/>
      <c r="CJP2344" s="24"/>
      <c r="CJQ2344" s="24"/>
    </row>
    <row r="2345" s="108" customFormat="1" ht="17" customHeight="1" spans="1:1024 1025:2561">
      <c r="A2345" s="24">
        <v>2343</v>
      </c>
      <c r="B2345" s="35" t="s">
        <v>1510</v>
      </c>
      <c r="C2345" s="24" t="s">
        <v>1869</v>
      </c>
      <c r="D2345" s="24" t="s">
        <v>2328</v>
      </c>
      <c r="E2345" s="21">
        <v>80</v>
      </c>
      <c r="F2345" s="75">
        <v>16615</v>
      </c>
      <c r="G2345" s="64"/>
      <c r="H2345" s="64"/>
      <c r="I2345" s="64"/>
      <c r="J2345" s="64"/>
      <c r="K2345" s="64"/>
      <c r="L2345" s="64"/>
      <c r="M2345" s="64"/>
      <c r="N2345" s="64"/>
      <c r="O2345" s="64"/>
      <c r="P2345" s="64"/>
      <c r="Q2345" s="64"/>
      <c r="R2345" s="64"/>
      <c r="S2345" s="64"/>
      <c r="T2345" s="64"/>
      <c r="U2345" s="64"/>
      <c r="V2345" s="64"/>
      <c r="W2345" s="64"/>
      <c r="X2345" s="64"/>
      <c r="Y2345" s="64"/>
      <c r="Z2345" s="64"/>
      <c r="AA2345" s="64"/>
      <c r="AB2345" s="64"/>
      <c r="AC2345" s="64"/>
      <c r="AD2345" s="64"/>
      <c r="AE2345" s="64"/>
      <c r="AF2345" s="64"/>
      <c r="AG2345" s="64"/>
      <c r="AH2345" s="64"/>
      <c r="AI2345" s="64"/>
      <c r="AJ2345" s="64"/>
      <c r="AK2345" s="64"/>
      <c r="AL2345" s="64"/>
      <c r="AM2345" s="64"/>
      <c r="AN2345" s="64"/>
      <c r="AO2345" s="64"/>
      <c r="AP2345" s="64"/>
      <c r="AQ2345" s="64"/>
      <c r="AR2345" s="64"/>
      <c r="AS2345" s="64"/>
      <c r="AT2345" s="64"/>
      <c r="AU2345" s="64"/>
      <c r="AV2345" s="64"/>
      <c r="AW2345" s="64"/>
      <c r="AX2345" s="64"/>
      <c r="AY2345" s="64"/>
      <c r="AZ2345" s="64"/>
      <c r="BA2345" s="64"/>
      <c r="BB2345" s="64"/>
      <c r="BC2345" s="64"/>
      <c r="BD2345" s="64"/>
      <c r="BE2345" s="64"/>
      <c r="BF2345" s="64"/>
      <c r="BG2345" s="64"/>
      <c r="BH2345" s="64"/>
      <c r="BI2345" s="64"/>
      <c r="BJ2345" s="64"/>
      <c r="BK2345" s="64"/>
      <c r="BL2345" s="64"/>
      <c r="BM2345" s="64"/>
      <c r="BN2345" s="64"/>
      <c r="BO2345" s="64"/>
      <c r="BP2345" s="64"/>
      <c r="BQ2345" s="64"/>
      <c r="BR2345" s="64"/>
      <c r="BS2345" s="64"/>
      <c r="BT2345" s="64"/>
      <c r="BU2345" s="64"/>
      <c r="BV2345" s="64"/>
      <c r="BW2345" s="64"/>
      <c r="BX2345" s="64"/>
      <c r="BY2345" s="64"/>
      <c r="BZ2345" s="64"/>
      <c r="CA2345" s="64"/>
      <c r="CB2345" s="64"/>
      <c r="CC2345" s="64"/>
      <c r="CD2345" s="64"/>
      <c r="CE2345" s="64"/>
      <c r="CF2345" s="64"/>
      <c r="CG2345" s="64"/>
      <c r="CH2345" s="64"/>
      <c r="CI2345" s="64"/>
      <c r="CJ2345" s="64"/>
      <c r="CK2345" s="64"/>
      <c r="CL2345" s="64"/>
      <c r="CM2345" s="64"/>
      <c r="CN2345" s="64"/>
      <c r="CO2345" s="64"/>
      <c r="CP2345" s="64"/>
      <c r="CQ2345" s="64"/>
      <c r="CR2345" s="64"/>
      <c r="CS2345" s="64"/>
      <c r="CT2345" s="64"/>
      <c r="CU2345" s="64"/>
      <c r="CV2345" s="64"/>
      <c r="CW2345" s="64"/>
      <c r="CX2345" s="64"/>
      <c r="CY2345" s="64"/>
      <c r="CZ2345" s="64"/>
      <c r="DA2345" s="64"/>
      <c r="DB2345" s="64"/>
      <c r="DC2345" s="64"/>
      <c r="DD2345" s="64"/>
      <c r="DE2345" s="64"/>
      <c r="DF2345" s="64"/>
      <c r="DG2345" s="64"/>
      <c r="DH2345" s="64"/>
      <c r="DI2345" s="64"/>
      <c r="DJ2345" s="64"/>
      <c r="DK2345" s="64"/>
      <c r="DL2345" s="64"/>
      <c r="DM2345" s="64"/>
      <c r="DN2345" s="64"/>
      <c r="DO2345" s="64"/>
      <c r="DP2345" s="64"/>
      <c r="DQ2345" s="64"/>
      <c r="DR2345" s="64"/>
      <c r="DS2345" s="64"/>
      <c r="DT2345" s="64"/>
      <c r="DU2345" s="64"/>
      <c r="DV2345" s="64"/>
      <c r="DW2345" s="64"/>
      <c r="DX2345" s="64"/>
      <c r="DY2345" s="64"/>
      <c r="DZ2345" s="64"/>
      <c r="EA2345" s="64"/>
      <c r="EB2345" s="64"/>
      <c r="EC2345" s="64"/>
      <c r="ED2345" s="64"/>
      <c r="EE2345" s="64"/>
      <c r="EF2345" s="64"/>
      <c r="EG2345" s="64"/>
      <c r="EH2345" s="64"/>
      <c r="EI2345" s="64"/>
      <c r="EJ2345" s="64"/>
      <c r="EK2345" s="64"/>
      <c r="EL2345" s="64"/>
      <c r="EM2345" s="64"/>
      <c r="EN2345" s="64"/>
      <c r="EO2345" s="64"/>
      <c r="EP2345" s="64"/>
      <c r="EQ2345" s="64"/>
      <c r="ER2345" s="64"/>
      <c r="ES2345" s="64"/>
      <c r="ET2345" s="64"/>
      <c r="EU2345" s="64"/>
      <c r="EV2345" s="64"/>
      <c r="EW2345" s="64"/>
      <c r="EX2345" s="64"/>
      <c r="EY2345" s="64"/>
      <c r="EZ2345" s="64"/>
      <c r="FA2345" s="64"/>
      <c r="FB2345" s="64"/>
      <c r="FC2345" s="64"/>
      <c r="FD2345" s="64"/>
      <c r="FE2345" s="64"/>
      <c r="FF2345" s="64"/>
      <c r="FG2345" s="64"/>
      <c r="FH2345" s="64"/>
      <c r="FI2345" s="64"/>
      <c r="FJ2345" s="64"/>
      <c r="FK2345" s="64"/>
      <c r="FL2345" s="64"/>
      <c r="FM2345" s="64"/>
      <c r="FN2345" s="64"/>
      <c r="FO2345" s="64"/>
      <c r="FP2345" s="64"/>
      <c r="FQ2345" s="64"/>
      <c r="FR2345" s="64"/>
      <c r="FS2345" s="64"/>
      <c r="FT2345" s="64"/>
      <c r="FU2345" s="64"/>
      <c r="FV2345" s="64"/>
      <c r="FW2345" s="64"/>
      <c r="FX2345" s="64"/>
      <c r="FY2345" s="64"/>
      <c r="FZ2345" s="64"/>
      <c r="GA2345" s="64"/>
      <c r="GB2345" s="64"/>
      <c r="GC2345" s="64"/>
      <c r="GD2345" s="64"/>
      <c r="GE2345" s="64"/>
      <c r="GF2345" s="64"/>
      <c r="GG2345" s="64"/>
      <c r="GH2345" s="64"/>
      <c r="GI2345" s="64"/>
      <c r="GJ2345" s="64"/>
      <c r="GK2345" s="64"/>
      <c r="GL2345" s="64"/>
      <c r="GM2345" s="64"/>
      <c r="GN2345" s="64"/>
      <c r="GO2345" s="64"/>
      <c r="GP2345" s="64"/>
      <c r="GQ2345" s="64"/>
      <c r="GR2345" s="64"/>
      <c r="GS2345" s="64"/>
      <c r="GT2345" s="64"/>
      <c r="GU2345" s="64"/>
      <c r="GV2345" s="64"/>
      <c r="GW2345" s="64"/>
      <c r="GX2345" s="64"/>
      <c r="GY2345" s="64"/>
      <c r="GZ2345" s="64"/>
      <c r="HA2345" s="64"/>
      <c r="HB2345" s="64"/>
      <c r="HC2345" s="64"/>
      <c r="HD2345" s="64"/>
      <c r="HE2345" s="64"/>
      <c r="HF2345" s="64"/>
      <c r="HG2345" s="64"/>
      <c r="HH2345" s="64"/>
      <c r="HI2345" s="64"/>
      <c r="HJ2345" s="64"/>
      <c r="HK2345" s="64"/>
      <c r="HL2345" s="64"/>
      <c r="HM2345" s="64"/>
      <c r="HN2345" s="64"/>
      <c r="HO2345" s="64"/>
      <c r="HP2345" s="64"/>
      <c r="HQ2345" s="64"/>
      <c r="HR2345" s="64"/>
      <c r="HS2345" s="64"/>
      <c r="HT2345" s="64"/>
      <c r="HU2345" s="64"/>
      <c r="HV2345" s="64"/>
      <c r="HW2345" s="64"/>
      <c r="HX2345" s="64"/>
      <c r="HY2345" s="64"/>
      <c r="HZ2345" s="64"/>
      <c r="IA2345" s="64"/>
      <c r="IB2345" s="64"/>
      <c r="IC2345" s="64"/>
      <c r="ID2345" s="64"/>
      <c r="IE2345" s="64"/>
      <c r="IF2345" s="64"/>
      <c r="IG2345" s="64"/>
      <c r="IH2345" s="64"/>
      <c r="II2345" s="64"/>
      <c r="IJ2345" s="64"/>
      <c r="IK2345" s="64"/>
      <c r="IL2345" s="64"/>
      <c r="IM2345" s="64"/>
      <c r="IN2345" s="64"/>
      <c r="IO2345" s="64"/>
      <c r="IP2345" s="64"/>
      <c r="IQ2345" s="64"/>
      <c r="IR2345" s="64"/>
      <c r="IS2345" s="64"/>
      <c r="IT2345" s="64"/>
      <c r="IU2345" s="64"/>
      <c r="IV2345" s="64"/>
      <c r="IW2345" s="64"/>
      <c r="IX2345" s="64"/>
      <c r="IY2345" s="64"/>
      <c r="IZ2345" s="64"/>
      <c r="JA2345" s="64"/>
      <c r="JB2345" s="64"/>
      <c r="JC2345" s="64"/>
      <c r="JD2345" s="64"/>
      <c r="JE2345" s="64"/>
      <c r="JF2345" s="64"/>
      <c r="JG2345" s="64"/>
      <c r="JH2345" s="64"/>
      <c r="JI2345" s="64"/>
      <c r="JJ2345" s="64"/>
      <c r="JK2345" s="64"/>
      <c r="JL2345" s="64"/>
      <c r="JM2345" s="64"/>
      <c r="JN2345" s="64"/>
      <c r="JO2345" s="64"/>
      <c r="JP2345" s="64"/>
      <c r="JQ2345" s="64"/>
      <c r="JR2345" s="64"/>
      <c r="JS2345" s="64"/>
      <c r="JT2345" s="64"/>
      <c r="JU2345" s="64"/>
      <c r="JV2345" s="64"/>
      <c r="JW2345" s="64"/>
      <c r="JX2345" s="64"/>
      <c r="JY2345" s="64"/>
      <c r="JZ2345" s="64"/>
      <c r="KA2345" s="64"/>
      <c r="KB2345" s="64"/>
      <c r="KC2345" s="64"/>
      <c r="KD2345" s="64"/>
      <c r="KE2345" s="64"/>
      <c r="KF2345" s="64"/>
      <c r="KG2345" s="64"/>
      <c r="KH2345" s="64"/>
      <c r="KI2345" s="64"/>
      <c r="KJ2345" s="64"/>
      <c r="KK2345" s="64"/>
      <c r="KL2345" s="64"/>
      <c r="KM2345" s="64"/>
      <c r="KN2345" s="64"/>
      <c r="KO2345" s="64"/>
      <c r="KP2345" s="64"/>
      <c r="KQ2345" s="64"/>
      <c r="KR2345" s="64"/>
      <c r="KS2345" s="64"/>
      <c r="KT2345" s="64"/>
      <c r="KU2345" s="64"/>
      <c r="KV2345" s="64"/>
      <c r="KW2345" s="64"/>
      <c r="KX2345" s="64"/>
      <c r="KY2345" s="64"/>
      <c r="KZ2345" s="64"/>
      <c r="LA2345" s="64"/>
      <c r="LB2345" s="64"/>
      <c r="LC2345" s="64"/>
      <c r="LD2345" s="64"/>
      <c r="LE2345" s="64"/>
      <c r="LF2345" s="64"/>
      <c r="LG2345" s="64"/>
      <c r="LH2345" s="64"/>
      <c r="LI2345" s="64"/>
      <c r="LJ2345" s="64"/>
      <c r="LK2345" s="64"/>
      <c r="LL2345" s="64"/>
      <c r="LM2345" s="64"/>
      <c r="LN2345" s="64"/>
      <c r="LO2345" s="64"/>
      <c r="LP2345" s="64"/>
      <c r="LQ2345" s="64"/>
      <c r="LR2345" s="64"/>
      <c r="LS2345" s="64"/>
      <c r="LT2345" s="64"/>
      <c r="LU2345" s="64"/>
      <c r="LV2345" s="64"/>
      <c r="LW2345" s="64"/>
      <c r="LX2345" s="64"/>
      <c r="LY2345" s="64"/>
      <c r="LZ2345" s="64"/>
      <c r="MA2345" s="64"/>
      <c r="MB2345" s="64"/>
      <c r="MC2345" s="64"/>
      <c r="MD2345" s="64"/>
      <c r="ME2345" s="64"/>
      <c r="MF2345" s="64"/>
      <c r="MG2345" s="64"/>
      <c r="MH2345" s="64"/>
      <c r="MI2345" s="64"/>
      <c r="MJ2345" s="64"/>
      <c r="MK2345" s="64"/>
      <c r="ML2345" s="64"/>
      <c r="MM2345" s="64"/>
      <c r="MN2345" s="64"/>
      <c r="MO2345" s="64"/>
      <c r="MP2345" s="64"/>
      <c r="MQ2345" s="64"/>
      <c r="MR2345" s="64"/>
      <c r="MS2345" s="64"/>
      <c r="MT2345" s="64"/>
      <c r="MU2345" s="64"/>
      <c r="MV2345" s="64"/>
      <c r="MW2345" s="64"/>
      <c r="MX2345" s="64"/>
      <c r="MY2345" s="64"/>
      <c r="MZ2345" s="64"/>
      <c r="NA2345" s="64"/>
      <c r="NB2345" s="64"/>
      <c r="NC2345" s="64"/>
      <c r="ND2345" s="64"/>
      <c r="NE2345" s="64"/>
      <c r="NF2345" s="64"/>
      <c r="NG2345" s="64"/>
      <c r="NH2345" s="64"/>
      <c r="NI2345" s="64"/>
      <c r="NJ2345" s="64"/>
      <c r="NK2345" s="64"/>
      <c r="NL2345" s="64"/>
      <c r="NM2345" s="64"/>
      <c r="NN2345" s="64"/>
      <c r="NO2345" s="64"/>
      <c r="NP2345" s="64"/>
      <c r="NQ2345" s="64"/>
      <c r="NR2345" s="64"/>
      <c r="NS2345" s="64"/>
      <c r="NT2345" s="64"/>
      <c r="NU2345" s="64"/>
      <c r="NV2345" s="64"/>
      <c r="NW2345" s="64"/>
      <c r="NX2345" s="64"/>
      <c r="NY2345" s="64"/>
      <c r="NZ2345" s="64"/>
      <c r="OA2345" s="64"/>
      <c r="OB2345" s="64"/>
      <c r="OC2345" s="64"/>
      <c r="OD2345" s="64"/>
      <c r="OE2345" s="64"/>
      <c r="OF2345" s="64"/>
      <c r="OG2345" s="64"/>
      <c r="OH2345" s="64"/>
      <c r="OI2345" s="64"/>
      <c r="OJ2345" s="64"/>
      <c r="OK2345" s="64"/>
      <c r="OL2345" s="64"/>
      <c r="OM2345" s="64"/>
      <c r="ON2345" s="64"/>
      <c r="OO2345" s="64"/>
      <c r="OP2345" s="64"/>
      <c r="OQ2345" s="64"/>
      <c r="OR2345" s="64"/>
      <c r="OS2345" s="64"/>
      <c r="OT2345" s="64"/>
      <c r="OU2345" s="64"/>
      <c r="OV2345" s="64"/>
      <c r="OW2345" s="64"/>
      <c r="OX2345" s="64"/>
      <c r="OY2345" s="64"/>
      <c r="OZ2345" s="64"/>
      <c r="PA2345" s="64"/>
      <c r="PB2345" s="64"/>
      <c r="PC2345" s="64"/>
      <c r="PD2345" s="64"/>
      <c r="PE2345" s="64"/>
      <c r="PF2345" s="64"/>
      <c r="PG2345" s="64"/>
      <c r="PH2345" s="64"/>
      <c r="PI2345" s="64"/>
      <c r="PJ2345" s="64"/>
      <c r="PK2345" s="64"/>
      <c r="PL2345" s="64"/>
      <c r="PM2345" s="64"/>
      <c r="PN2345" s="64"/>
      <c r="PO2345" s="64"/>
      <c r="PP2345" s="64"/>
      <c r="PQ2345" s="64"/>
      <c r="PR2345" s="64"/>
      <c r="PS2345" s="64"/>
      <c r="PT2345" s="64"/>
      <c r="PU2345" s="64"/>
      <c r="PV2345" s="64"/>
      <c r="PW2345" s="64"/>
      <c r="PX2345" s="64"/>
      <c r="PY2345" s="64"/>
      <c r="PZ2345" s="64"/>
      <c r="QA2345" s="64"/>
      <c r="QB2345" s="64"/>
      <c r="QC2345" s="64"/>
      <c r="QD2345" s="64"/>
      <c r="QE2345" s="64"/>
      <c r="QF2345" s="64"/>
      <c r="QG2345" s="64"/>
      <c r="QH2345" s="64"/>
      <c r="QI2345" s="64"/>
      <c r="QJ2345" s="64"/>
      <c r="QK2345" s="64"/>
      <c r="QL2345" s="64"/>
      <c r="QM2345" s="64"/>
      <c r="QN2345" s="64"/>
      <c r="QO2345" s="64"/>
      <c r="QP2345" s="64"/>
      <c r="QQ2345" s="64"/>
      <c r="QR2345" s="64"/>
      <c r="QS2345" s="64"/>
      <c r="QT2345" s="64"/>
      <c r="QU2345" s="64"/>
      <c r="QV2345" s="64"/>
      <c r="QW2345" s="64"/>
      <c r="QX2345" s="64"/>
      <c r="QY2345" s="64"/>
      <c r="QZ2345" s="64"/>
      <c r="RA2345" s="64"/>
      <c r="RB2345" s="64"/>
      <c r="RC2345" s="64"/>
      <c r="RD2345" s="64"/>
      <c r="RE2345" s="64"/>
      <c r="RF2345" s="64"/>
      <c r="RG2345" s="64"/>
      <c r="RH2345" s="64"/>
      <c r="RI2345" s="64"/>
      <c r="RJ2345" s="64"/>
      <c r="RK2345" s="64"/>
      <c r="RL2345" s="64"/>
      <c r="RM2345" s="64"/>
      <c r="RN2345" s="64"/>
      <c r="RO2345" s="64"/>
      <c r="RP2345" s="64"/>
      <c r="RQ2345" s="64"/>
      <c r="RR2345" s="64"/>
      <c r="RS2345" s="64"/>
      <c r="RT2345" s="64"/>
      <c r="RU2345" s="64"/>
      <c r="RV2345" s="64"/>
      <c r="RW2345" s="64"/>
      <c r="RX2345" s="64"/>
      <c r="RY2345" s="64"/>
      <c r="RZ2345" s="64"/>
      <c r="SA2345" s="64"/>
      <c r="SB2345" s="64"/>
      <c r="SC2345" s="64"/>
      <c r="SD2345" s="64"/>
      <c r="SE2345" s="64"/>
      <c r="SF2345" s="64"/>
      <c r="SG2345" s="64"/>
      <c r="SH2345" s="64"/>
      <c r="SI2345" s="64"/>
      <c r="SJ2345" s="64"/>
      <c r="SK2345" s="64"/>
      <c r="SL2345" s="64"/>
      <c r="SM2345" s="64"/>
      <c r="SN2345" s="64"/>
      <c r="SO2345" s="64"/>
      <c r="SP2345" s="64"/>
      <c r="SQ2345" s="64"/>
      <c r="SR2345" s="64"/>
      <c r="SS2345" s="64"/>
      <c r="ST2345" s="64"/>
      <c r="SU2345" s="64"/>
      <c r="SV2345" s="64"/>
      <c r="SW2345" s="64"/>
      <c r="SX2345" s="64"/>
      <c r="SY2345" s="64"/>
      <c r="SZ2345" s="64"/>
      <c r="TA2345" s="64"/>
      <c r="TB2345" s="64"/>
      <c r="TC2345" s="64"/>
      <c r="TD2345" s="64"/>
      <c r="TE2345" s="64"/>
      <c r="TF2345" s="64"/>
      <c r="TG2345" s="64"/>
      <c r="TH2345" s="64"/>
      <c r="TI2345" s="64"/>
      <c r="TJ2345" s="64"/>
      <c r="TK2345" s="64"/>
      <c r="TL2345" s="64"/>
      <c r="TM2345" s="64"/>
      <c r="TN2345" s="64"/>
      <c r="TO2345" s="64"/>
      <c r="TP2345" s="64"/>
      <c r="TQ2345" s="64"/>
      <c r="TR2345" s="64"/>
      <c r="TS2345" s="64"/>
      <c r="TT2345" s="64"/>
      <c r="TU2345" s="64"/>
      <c r="TV2345" s="64"/>
      <c r="TW2345" s="64"/>
      <c r="TX2345" s="64"/>
      <c r="TY2345" s="64"/>
      <c r="TZ2345" s="64"/>
      <c r="UA2345" s="64"/>
      <c r="UB2345" s="64"/>
      <c r="UC2345" s="64"/>
      <c r="UD2345" s="64"/>
      <c r="UE2345" s="64"/>
      <c r="UF2345" s="64"/>
      <c r="UG2345" s="64"/>
      <c r="UH2345" s="64"/>
      <c r="UI2345" s="64"/>
      <c r="UJ2345" s="64"/>
      <c r="UK2345" s="64"/>
      <c r="UL2345" s="64"/>
      <c r="UM2345" s="64"/>
      <c r="UN2345" s="64"/>
      <c r="UO2345" s="64"/>
      <c r="UP2345" s="64"/>
      <c r="UQ2345" s="64"/>
      <c r="UR2345" s="64"/>
      <c r="US2345" s="64"/>
      <c r="UT2345" s="64"/>
      <c r="UU2345" s="64"/>
      <c r="UV2345" s="64"/>
      <c r="UW2345" s="64"/>
      <c r="UX2345" s="64"/>
      <c r="UY2345" s="64"/>
      <c r="UZ2345" s="64"/>
      <c r="VA2345" s="64"/>
      <c r="VB2345" s="64"/>
      <c r="VC2345" s="64"/>
      <c r="VD2345" s="64"/>
      <c r="VE2345" s="64"/>
      <c r="VF2345" s="64"/>
      <c r="VG2345" s="64"/>
      <c r="VH2345" s="64"/>
      <c r="VI2345" s="64"/>
      <c r="VJ2345" s="64"/>
      <c r="VK2345" s="64"/>
      <c r="VL2345" s="64"/>
      <c r="VM2345" s="64"/>
      <c r="VN2345" s="64"/>
      <c r="VO2345" s="64"/>
      <c r="VP2345" s="64"/>
      <c r="VQ2345" s="64"/>
      <c r="VR2345" s="64"/>
      <c r="VS2345" s="64"/>
      <c r="VT2345" s="64"/>
      <c r="VU2345" s="64"/>
      <c r="VV2345" s="64"/>
      <c r="VW2345" s="64"/>
      <c r="VX2345" s="64"/>
      <c r="VY2345" s="64"/>
      <c r="VZ2345" s="64"/>
      <c r="WA2345" s="64"/>
      <c r="WB2345" s="64"/>
      <c r="WC2345" s="64"/>
      <c r="WD2345" s="64"/>
      <c r="WE2345" s="64"/>
      <c r="WF2345" s="64"/>
      <c r="WG2345" s="64"/>
      <c r="WH2345" s="64"/>
      <c r="WI2345" s="64"/>
      <c r="WJ2345" s="64"/>
      <c r="WK2345" s="64"/>
      <c r="WL2345" s="64"/>
      <c r="WM2345" s="64"/>
      <c r="WN2345" s="64"/>
      <c r="WO2345" s="64"/>
      <c r="WP2345" s="64"/>
      <c r="WQ2345" s="64"/>
      <c r="WR2345" s="64"/>
      <c r="WS2345" s="64"/>
      <c r="WT2345" s="64"/>
      <c r="WU2345" s="64"/>
      <c r="WV2345" s="64"/>
      <c r="WW2345" s="64"/>
      <c r="WX2345" s="64"/>
      <c r="WY2345" s="64"/>
      <c r="WZ2345" s="64"/>
      <c r="XA2345" s="64"/>
      <c r="XB2345" s="64"/>
      <c r="XC2345" s="64"/>
      <c r="XD2345" s="64"/>
      <c r="XE2345" s="64"/>
      <c r="XF2345" s="64"/>
      <c r="XG2345" s="64"/>
      <c r="XH2345" s="64"/>
      <c r="XI2345" s="64"/>
      <c r="XJ2345" s="64"/>
      <c r="XK2345" s="64"/>
      <c r="XL2345" s="64"/>
      <c r="XM2345" s="64"/>
      <c r="XN2345" s="64"/>
      <c r="XO2345" s="64"/>
      <c r="XP2345" s="64"/>
      <c r="XQ2345" s="64"/>
      <c r="XR2345" s="64"/>
      <c r="XS2345" s="64"/>
      <c r="XT2345" s="64"/>
      <c r="XU2345" s="64"/>
      <c r="XV2345" s="64"/>
      <c r="XW2345" s="64"/>
      <c r="XX2345" s="64"/>
      <c r="XY2345" s="64"/>
      <c r="XZ2345" s="64"/>
      <c r="YA2345" s="64"/>
      <c r="YB2345" s="64"/>
      <c r="YC2345" s="64"/>
      <c r="YD2345" s="64"/>
      <c r="YE2345" s="64"/>
      <c r="YF2345" s="64"/>
      <c r="YG2345" s="64"/>
      <c r="YH2345" s="64"/>
      <c r="YI2345" s="64"/>
      <c r="YJ2345" s="64"/>
      <c r="YK2345" s="64"/>
      <c r="YL2345" s="64"/>
      <c r="YM2345" s="64"/>
      <c r="YN2345" s="64"/>
      <c r="YO2345" s="64"/>
      <c r="YP2345" s="64"/>
      <c r="YQ2345" s="64"/>
      <c r="YR2345" s="64"/>
      <c r="YS2345" s="64"/>
      <c r="YT2345" s="64"/>
      <c r="YU2345" s="64"/>
      <c r="YV2345" s="64"/>
      <c r="YW2345" s="64"/>
      <c r="YX2345" s="64"/>
      <c r="YY2345" s="64"/>
      <c r="YZ2345" s="64"/>
      <c r="ZA2345" s="64"/>
      <c r="ZB2345" s="64"/>
      <c r="ZC2345" s="64"/>
      <c r="ZD2345" s="64"/>
      <c r="ZE2345" s="64"/>
      <c r="ZF2345" s="64"/>
      <c r="ZG2345" s="64"/>
      <c r="ZH2345" s="64"/>
      <c r="ZI2345" s="64"/>
      <c r="ZJ2345" s="64"/>
      <c r="ZK2345" s="64"/>
      <c r="ZL2345" s="64"/>
      <c r="ZM2345" s="64"/>
      <c r="ZN2345" s="64"/>
      <c r="ZO2345" s="64"/>
      <c r="ZP2345" s="64"/>
      <c r="ZQ2345" s="64"/>
      <c r="ZR2345" s="64"/>
      <c r="ZS2345" s="64"/>
      <c r="ZT2345" s="64"/>
      <c r="ZU2345" s="64"/>
      <c r="ZV2345" s="64"/>
      <c r="ZW2345" s="64"/>
      <c r="ZX2345" s="64"/>
      <c r="ZY2345" s="64"/>
      <c r="ZZ2345" s="64"/>
      <c r="AAA2345" s="64"/>
      <c r="AAB2345" s="64"/>
      <c r="AAC2345" s="64"/>
      <c r="AAD2345" s="64"/>
      <c r="AAE2345" s="64"/>
      <c r="AAF2345" s="64"/>
      <c r="AAG2345" s="64"/>
      <c r="AAH2345" s="64"/>
      <c r="AAI2345" s="64"/>
      <c r="AAJ2345" s="64"/>
      <c r="AAK2345" s="64"/>
      <c r="AAL2345" s="64"/>
      <c r="AAM2345" s="64"/>
      <c r="AAN2345" s="64"/>
      <c r="AAO2345" s="64"/>
      <c r="AAP2345" s="64"/>
      <c r="AAQ2345" s="64"/>
      <c r="AAR2345" s="64"/>
      <c r="AAS2345" s="64"/>
      <c r="AAT2345" s="64"/>
      <c r="AAU2345" s="64"/>
      <c r="AAV2345" s="64"/>
      <c r="AAW2345" s="64"/>
      <c r="AAX2345" s="64"/>
      <c r="AAY2345" s="64"/>
      <c r="AAZ2345" s="64"/>
      <c r="ABA2345" s="64"/>
      <c r="ABB2345" s="64"/>
      <c r="ABC2345" s="64"/>
      <c r="ABD2345" s="64"/>
      <c r="ABE2345" s="64"/>
      <c r="ABF2345" s="64"/>
      <c r="ABG2345" s="64"/>
      <c r="ABH2345" s="64"/>
      <c r="ABI2345" s="64"/>
      <c r="ABJ2345" s="64"/>
      <c r="ABK2345" s="64"/>
      <c r="ABL2345" s="64"/>
      <c r="ABM2345" s="64"/>
      <c r="ABN2345" s="64"/>
      <c r="ABO2345" s="64"/>
      <c r="ABP2345" s="64"/>
      <c r="ABQ2345" s="64"/>
      <c r="ABR2345" s="64"/>
      <c r="ABS2345" s="64"/>
      <c r="ABT2345" s="64"/>
      <c r="ABU2345" s="64"/>
      <c r="ABV2345" s="64"/>
      <c r="ABW2345" s="64"/>
      <c r="ABX2345" s="64"/>
      <c r="ABY2345" s="64"/>
      <c r="ABZ2345" s="64"/>
      <c r="ACA2345" s="64"/>
      <c r="ACB2345" s="64"/>
      <c r="ACC2345" s="64"/>
      <c r="ACD2345" s="64"/>
      <c r="ACE2345" s="64"/>
      <c r="ACF2345" s="64"/>
      <c r="ACG2345" s="64"/>
      <c r="ACH2345" s="64"/>
      <c r="ACI2345" s="64"/>
      <c r="ACJ2345" s="64"/>
      <c r="ACK2345" s="64"/>
      <c r="ACL2345" s="64"/>
      <c r="ACM2345" s="64"/>
      <c r="ACN2345" s="64"/>
      <c r="ACO2345" s="64"/>
      <c r="ACP2345" s="64"/>
      <c r="ACQ2345" s="64"/>
      <c r="ACR2345" s="64"/>
      <c r="ACS2345" s="64"/>
      <c r="ACT2345" s="64"/>
      <c r="ACU2345" s="64"/>
      <c r="ACV2345" s="64"/>
      <c r="ACW2345" s="64"/>
      <c r="ACX2345" s="64"/>
      <c r="ACY2345" s="64"/>
      <c r="ACZ2345" s="64"/>
      <c r="ADA2345" s="64"/>
      <c r="ADB2345" s="64"/>
      <c r="ADC2345" s="64"/>
      <c r="ADD2345" s="64"/>
      <c r="ADE2345" s="64"/>
      <c r="ADF2345" s="64"/>
      <c r="ADG2345" s="64"/>
      <c r="ADH2345" s="64"/>
      <c r="ADI2345" s="64"/>
      <c r="ADJ2345" s="64"/>
      <c r="ADK2345" s="64"/>
      <c r="ADL2345" s="64"/>
      <c r="ADM2345" s="64"/>
      <c r="ADN2345" s="64"/>
      <c r="ADO2345" s="64"/>
      <c r="ADP2345" s="64"/>
      <c r="ADQ2345" s="64"/>
      <c r="ADR2345" s="64"/>
      <c r="ADS2345" s="64"/>
      <c r="ADT2345" s="64"/>
      <c r="ADU2345" s="64"/>
      <c r="ADV2345" s="64"/>
      <c r="ADW2345" s="64"/>
      <c r="ADX2345" s="64"/>
      <c r="ADY2345" s="64"/>
      <c r="ADZ2345" s="64"/>
      <c r="AEA2345" s="64"/>
      <c r="AEB2345" s="64"/>
      <c r="AEC2345" s="64"/>
      <c r="AED2345" s="64"/>
      <c r="AEE2345" s="64"/>
      <c r="AEF2345" s="64"/>
      <c r="AEG2345" s="64"/>
      <c r="AEH2345" s="64"/>
      <c r="AEI2345" s="64"/>
      <c r="AEJ2345" s="64"/>
      <c r="AEK2345" s="64"/>
      <c r="AEL2345" s="64"/>
      <c r="AEM2345" s="64"/>
      <c r="AEN2345" s="64"/>
      <c r="AEO2345" s="64"/>
      <c r="AEP2345" s="64"/>
      <c r="AEQ2345" s="64"/>
      <c r="AER2345" s="64"/>
      <c r="AES2345" s="64"/>
      <c r="AET2345" s="64"/>
      <c r="AEU2345" s="64"/>
      <c r="AEV2345" s="64"/>
      <c r="AEW2345" s="64"/>
      <c r="AEX2345" s="64"/>
      <c r="AEY2345" s="64"/>
      <c r="AEZ2345" s="64"/>
      <c r="AFA2345" s="64"/>
      <c r="AFB2345" s="64"/>
      <c r="AFC2345" s="64"/>
      <c r="AFD2345" s="64"/>
      <c r="AFE2345" s="64"/>
      <c r="AFF2345" s="64"/>
      <c r="AFG2345" s="64"/>
      <c r="AFH2345" s="64"/>
      <c r="AFI2345" s="64"/>
      <c r="AFJ2345" s="64"/>
      <c r="AFK2345" s="64"/>
      <c r="AFL2345" s="64"/>
      <c r="AFM2345" s="64"/>
      <c r="AFN2345" s="64"/>
      <c r="AFO2345" s="64"/>
      <c r="AFP2345" s="64"/>
      <c r="AFQ2345" s="64"/>
      <c r="AFR2345" s="64"/>
      <c r="AFS2345" s="64"/>
      <c r="AFT2345" s="64"/>
      <c r="AFU2345" s="64"/>
      <c r="AFV2345" s="64"/>
      <c r="AFW2345" s="64"/>
      <c r="AFX2345" s="64"/>
      <c r="AFY2345" s="64"/>
      <c r="AFZ2345" s="64"/>
      <c r="AGA2345" s="64"/>
      <c r="AGB2345" s="64"/>
      <c r="AGC2345" s="64"/>
      <c r="AGD2345" s="64"/>
      <c r="AGE2345" s="64"/>
      <c r="AGF2345" s="64"/>
      <c r="AGG2345" s="64"/>
      <c r="AGH2345" s="64"/>
      <c r="AGI2345" s="64"/>
      <c r="AGJ2345" s="64"/>
      <c r="AGK2345" s="64"/>
      <c r="AGL2345" s="64"/>
      <c r="AGM2345" s="64"/>
      <c r="AGN2345" s="64"/>
      <c r="AGO2345" s="64"/>
      <c r="AGP2345" s="64"/>
      <c r="AGQ2345" s="64"/>
      <c r="AGR2345" s="64"/>
      <c r="AGS2345" s="64"/>
      <c r="AGT2345" s="64"/>
      <c r="AGU2345" s="64"/>
      <c r="AGV2345" s="64"/>
      <c r="AGW2345" s="64"/>
      <c r="AGX2345" s="64"/>
      <c r="AGY2345" s="64"/>
      <c r="AGZ2345" s="64"/>
      <c r="AHA2345" s="64"/>
      <c r="AHB2345" s="64"/>
      <c r="AHC2345" s="64"/>
      <c r="AHD2345" s="64"/>
      <c r="AHE2345" s="64"/>
      <c r="AHF2345" s="64"/>
      <c r="AHG2345" s="64"/>
      <c r="AHH2345" s="64"/>
      <c r="AHI2345" s="64"/>
      <c r="AHJ2345" s="64"/>
      <c r="AHK2345" s="64"/>
      <c r="AHL2345" s="64"/>
      <c r="AHM2345" s="64"/>
      <c r="AHN2345" s="64"/>
      <c r="AHO2345" s="64"/>
      <c r="AHP2345" s="64"/>
      <c r="AHQ2345" s="64"/>
      <c r="AHR2345" s="64"/>
      <c r="AHS2345" s="64"/>
      <c r="AHT2345" s="64"/>
      <c r="AHU2345" s="64"/>
      <c r="AHV2345" s="64"/>
      <c r="AHW2345" s="64"/>
      <c r="AHX2345" s="64"/>
      <c r="AHY2345" s="64"/>
      <c r="AHZ2345" s="64"/>
      <c r="AIA2345" s="64"/>
      <c r="AIB2345" s="64"/>
      <c r="AIC2345" s="64"/>
      <c r="AID2345" s="64"/>
      <c r="AIE2345" s="64"/>
      <c r="AIF2345" s="64"/>
      <c r="AIG2345" s="64"/>
      <c r="AIH2345" s="64"/>
      <c r="AII2345" s="64"/>
      <c r="AIJ2345" s="64"/>
      <c r="AIK2345" s="64"/>
      <c r="AIL2345" s="64"/>
      <c r="AIM2345" s="64"/>
      <c r="AIN2345" s="64"/>
      <c r="AIO2345" s="64"/>
      <c r="AIP2345" s="64"/>
      <c r="AIQ2345" s="64"/>
      <c r="AIR2345" s="64"/>
      <c r="AIS2345" s="64"/>
      <c r="AIT2345" s="64"/>
      <c r="AIU2345" s="64"/>
      <c r="AIV2345" s="64"/>
      <c r="AIW2345" s="64"/>
      <c r="AIX2345" s="64"/>
      <c r="AIY2345" s="64"/>
      <c r="AIZ2345" s="64"/>
      <c r="AJA2345" s="64"/>
      <c r="AJB2345" s="64"/>
      <c r="AJC2345" s="64"/>
      <c r="AJD2345" s="64"/>
      <c r="AJE2345" s="64"/>
      <c r="AJF2345" s="64"/>
      <c r="AJG2345" s="64"/>
      <c r="AJH2345" s="64"/>
      <c r="AJI2345" s="64"/>
      <c r="AJJ2345" s="64"/>
      <c r="AJK2345" s="64"/>
      <c r="AJL2345" s="64"/>
      <c r="AJM2345" s="64"/>
      <c r="AJN2345" s="64"/>
      <c r="AJO2345" s="64"/>
      <c r="AJP2345" s="64"/>
      <c r="AJQ2345" s="64"/>
      <c r="AJR2345" s="64"/>
      <c r="AJS2345" s="64"/>
      <c r="AJT2345" s="64"/>
      <c r="AJU2345" s="64"/>
      <c r="AJV2345" s="64"/>
      <c r="AJW2345" s="64"/>
      <c r="AJX2345" s="64"/>
      <c r="AJY2345" s="64"/>
      <c r="AJZ2345" s="64"/>
      <c r="AKA2345" s="64"/>
      <c r="AKB2345" s="64"/>
      <c r="AKC2345" s="64"/>
      <c r="AKD2345" s="64"/>
      <c r="AKE2345" s="64"/>
      <c r="AKF2345" s="64"/>
      <c r="AKG2345" s="64"/>
      <c r="AKH2345" s="64"/>
      <c r="AKI2345" s="64"/>
      <c r="AKJ2345" s="64"/>
      <c r="AKK2345" s="64"/>
      <c r="AKL2345" s="64"/>
      <c r="AKM2345" s="64"/>
      <c r="AKN2345" s="64"/>
      <c r="AKO2345" s="64"/>
      <c r="AKP2345" s="64"/>
      <c r="AKQ2345" s="64"/>
      <c r="AKR2345" s="64"/>
      <c r="AKS2345" s="64"/>
      <c r="AKT2345" s="64"/>
      <c r="AKU2345" s="64"/>
      <c r="AKV2345" s="64"/>
      <c r="AKW2345" s="64"/>
      <c r="AKX2345" s="64"/>
      <c r="AKY2345" s="64"/>
      <c r="AKZ2345" s="64"/>
      <c r="ALA2345" s="64"/>
      <c r="ALB2345" s="64"/>
      <c r="ALC2345" s="64"/>
      <c r="ALD2345" s="64"/>
      <c r="ALE2345" s="64"/>
      <c r="ALF2345" s="64"/>
      <c r="ALG2345" s="64"/>
      <c r="ALH2345" s="64"/>
      <c r="ALI2345" s="64"/>
      <c r="ALJ2345" s="64"/>
      <c r="ALK2345" s="64"/>
      <c r="ALL2345" s="64"/>
      <c r="ALM2345" s="64"/>
      <c r="ALN2345" s="64"/>
      <c r="ALO2345" s="64"/>
      <c r="ALP2345" s="64"/>
      <c r="ALQ2345" s="64"/>
      <c r="ALR2345" s="64"/>
      <c r="ALS2345" s="64"/>
      <c r="ALT2345" s="64"/>
      <c r="ALU2345" s="64"/>
      <c r="ALV2345" s="64"/>
      <c r="ALW2345" s="64"/>
      <c r="ALX2345" s="64"/>
      <c r="ALY2345" s="64"/>
      <c r="ALZ2345" s="64"/>
      <c r="AMA2345" s="64"/>
      <c r="AMB2345" s="64"/>
      <c r="AMC2345" s="64"/>
      <c r="AMD2345" s="64"/>
      <c r="AME2345" s="64"/>
      <c r="AMF2345" s="64"/>
      <c r="AMG2345" s="64"/>
      <c r="AMH2345" s="64"/>
      <c r="AMI2345" s="64"/>
      <c r="AMJ2345" s="64"/>
      <c r="AMK2345" s="64"/>
      <c r="AML2345" s="64"/>
      <c r="AMM2345" s="64"/>
      <c r="AMN2345" s="64"/>
      <c r="AMO2345" s="64"/>
      <c r="AMP2345" s="64"/>
      <c r="AMQ2345" s="64"/>
      <c r="AMR2345" s="64"/>
      <c r="AMS2345" s="64"/>
      <c r="AMT2345" s="64"/>
      <c r="AMU2345" s="64"/>
      <c r="AMV2345" s="64"/>
      <c r="AMW2345" s="64"/>
      <c r="AMX2345" s="64"/>
      <c r="AMY2345" s="64"/>
      <c r="AMZ2345" s="64"/>
      <c r="ANA2345" s="64"/>
      <c r="ANB2345" s="64"/>
      <c r="ANC2345" s="64"/>
      <c r="AND2345" s="64"/>
      <c r="ANE2345" s="64"/>
      <c r="ANF2345" s="64"/>
      <c r="ANG2345" s="64"/>
      <c r="ANH2345" s="64"/>
      <c r="ANI2345" s="64"/>
      <c r="ANJ2345" s="64"/>
      <c r="ANK2345" s="64"/>
      <c r="ANL2345" s="64"/>
      <c r="ANM2345" s="64"/>
      <c r="ANN2345" s="64"/>
      <c r="ANO2345" s="64"/>
      <c r="ANP2345" s="64"/>
      <c r="ANQ2345" s="64"/>
      <c r="ANR2345" s="64"/>
      <c r="ANS2345" s="64"/>
      <c r="ANT2345" s="64"/>
      <c r="ANU2345" s="64"/>
      <c r="ANV2345" s="64"/>
      <c r="ANW2345" s="64"/>
      <c r="ANX2345" s="64"/>
      <c r="ANY2345" s="64"/>
      <c r="ANZ2345" s="64"/>
      <c r="AOA2345" s="64"/>
      <c r="AOB2345" s="64"/>
      <c r="AOC2345" s="64"/>
      <c r="AOD2345" s="64"/>
      <c r="AOE2345" s="64"/>
      <c r="AOF2345" s="64"/>
      <c r="AOG2345" s="64"/>
      <c r="AOH2345" s="64"/>
      <c r="AOI2345" s="64"/>
      <c r="AOJ2345" s="64"/>
      <c r="AOK2345" s="64"/>
      <c r="AOL2345" s="64"/>
      <c r="AOM2345" s="64"/>
      <c r="AON2345" s="64"/>
      <c r="AOO2345" s="64"/>
      <c r="AOP2345" s="64"/>
      <c r="AOQ2345" s="64"/>
      <c r="AOR2345" s="64"/>
      <c r="AOS2345" s="64"/>
      <c r="AOT2345" s="64"/>
      <c r="AOU2345" s="64"/>
      <c r="AOV2345" s="64"/>
      <c r="AOW2345" s="64"/>
      <c r="AOX2345" s="64"/>
      <c r="AOY2345" s="64"/>
      <c r="AOZ2345" s="64"/>
      <c r="APA2345" s="64"/>
      <c r="APB2345" s="64"/>
      <c r="APC2345" s="64"/>
      <c r="APD2345" s="64"/>
      <c r="APE2345" s="64"/>
      <c r="APF2345" s="64"/>
      <c r="APG2345" s="64"/>
      <c r="APH2345" s="64"/>
      <c r="API2345" s="64"/>
      <c r="APJ2345" s="64"/>
      <c r="APK2345" s="64"/>
      <c r="APL2345" s="64"/>
      <c r="APM2345" s="64"/>
      <c r="APN2345" s="64"/>
      <c r="APO2345" s="64"/>
      <c r="APP2345" s="64"/>
      <c r="APQ2345" s="64"/>
      <c r="APR2345" s="64"/>
      <c r="APS2345" s="64"/>
      <c r="APT2345" s="64"/>
      <c r="APU2345" s="64"/>
      <c r="APV2345" s="64"/>
      <c r="APW2345" s="64"/>
      <c r="APX2345" s="64"/>
      <c r="APY2345" s="64"/>
      <c r="APZ2345" s="64"/>
      <c r="AQA2345" s="64"/>
      <c r="AQB2345" s="64"/>
      <c r="AQC2345" s="64"/>
      <c r="AQD2345" s="64"/>
      <c r="AQE2345" s="64"/>
      <c r="AQF2345" s="64"/>
      <c r="AQG2345" s="64"/>
      <c r="AQH2345" s="64"/>
      <c r="AQI2345" s="64"/>
      <c r="AQJ2345" s="64"/>
      <c r="AQK2345" s="64"/>
      <c r="AQL2345" s="64"/>
      <c r="AQM2345" s="64"/>
      <c r="AQN2345" s="64"/>
      <c r="AQO2345" s="64"/>
      <c r="AQP2345" s="64"/>
      <c r="AQQ2345" s="64"/>
      <c r="AQR2345" s="64"/>
      <c r="AQS2345" s="64"/>
      <c r="AQT2345" s="64"/>
      <c r="AQU2345" s="64"/>
      <c r="AQV2345" s="64"/>
      <c r="AQW2345" s="64"/>
      <c r="AQX2345" s="64"/>
      <c r="AQY2345" s="64"/>
      <c r="AQZ2345" s="64"/>
      <c r="ARA2345" s="64"/>
      <c r="ARB2345" s="64"/>
      <c r="ARC2345" s="64"/>
      <c r="ARD2345" s="64"/>
      <c r="ARE2345" s="64"/>
      <c r="ARF2345" s="64"/>
      <c r="ARG2345" s="64"/>
      <c r="ARH2345" s="64"/>
      <c r="ARI2345" s="64"/>
      <c r="ARJ2345" s="64"/>
      <c r="ARK2345" s="64"/>
      <c r="ARL2345" s="64"/>
      <c r="ARM2345" s="64"/>
      <c r="ARN2345" s="64"/>
      <c r="ARO2345" s="64"/>
      <c r="ARP2345" s="64"/>
      <c r="ARQ2345" s="64"/>
      <c r="ARR2345" s="64"/>
      <c r="ARS2345" s="64"/>
      <c r="ART2345" s="64"/>
      <c r="ARU2345" s="64"/>
      <c r="ARV2345" s="64"/>
      <c r="ARW2345" s="64"/>
      <c r="ARX2345" s="64"/>
      <c r="ARY2345" s="64"/>
      <c r="ARZ2345" s="64"/>
      <c r="ASA2345" s="64"/>
      <c r="ASB2345" s="64"/>
      <c r="ASC2345" s="64"/>
      <c r="ASD2345" s="64"/>
      <c r="ASE2345" s="64"/>
      <c r="ASF2345" s="64"/>
      <c r="ASG2345" s="64"/>
      <c r="ASH2345" s="64"/>
      <c r="ASI2345" s="64"/>
      <c r="ASJ2345" s="64"/>
      <c r="ASK2345" s="64"/>
      <c r="ASL2345" s="64"/>
      <c r="ASM2345" s="64"/>
      <c r="ASN2345" s="64"/>
      <c r="ASO2345" s="64"/>
      <c r="ASP2345" s="64"/>
      <c r="ASQ2345" s="64"/>
      <c r="ASR2345" s="64"/>
      <c r="ASS2345" s="64"/>
      <c r="AST2345" s="64"/>
      <c r="ASU2345" s="64"/>
      <c r="ASV2345" s="64"/>
      <c r="ASW2345" s="64"/>
      <c r="ASX2345" s="64"/>
      <c r="ASY2345" s="64"/>
      <c r="ASZ2345" s="64"/>
      <c r="ATA2345" s="64"/>
      <c r="ATB2345" s="64"/>
      <c r="ATC2345" s="64"/>
      <c r="ATD2345" s="64"/>
      <c r="ATE2345" s="64"/>
      <c r="ATF2345" s="64"/>
      <c r="ATG2345" s="64"/>
      <c r="ATH2345" s="64"/>
      <c r="ATI2345" s="64"/>
      <c r="ATJ2345" s="64"/>
      <c r="ATK2345" s="64"/>
      <c r="ATL2345" s="64"/>
      <c r="ATM2345" s="64"/>
      <c r="ATN2345" s="64"/>
      <c r="ATO2345" s="64"/>
      <c r="ATP2345" s="64"/>
      <c r="ATQ2345" s="64"/>
      <c r="ATR2345" s="64"/>
      <c r="ATS2345" s="64"/>
      <c r="ATT2345" s="64"/>
      <c r="ATU2345" s="64"/>
      <c r="ATV2345" s="64"/>
      <c r="ATW2345" s="64"/>
      <c r="ATX2345" s="64"/>
      <c r="ATY2345" s="64"/>
      <c r="ATZ2345" s="64"/>
      <c r="AUA2345" s="64"/>
      <c r="AUB2345" s="64"/>
      <c r="AUC2345" s="64"/>
      <c r="AUD2345" s="64"/>
      <c r="AUE2345" s="64"/>
      <c r="AUF2345" s="64"/>
      <c r="AUG2345" s="64"/>
      <c r="AUH2345" s="64"/>
      <c r="AUI2345" s="64"/>
      <c r="AUJ2345" s="64"/>
      <c r="AUK2345" s="64"/>
      <c r="AUL2345" s="64"/>
      <c r="AUM2345" s="64"/>
      <c r="AUN2345" s="64"/>
      <c r="AUO2345" s="64"/>
      <c r="AUP2345" s="64"/>
      <c r="AUQ2345" s="64"/>
      <c r="AUR2345" s="64"/>
      <c r="AUS2345" s="64"/>
      <c r="AUT2345" s="64"/>
      <c r="AUU2345" s="64"/>
      <c r="AUV2345" s="64"/>
      <c r="AUW2345" s="64"/>
      <c r="AUX2345" s="64"/>
      <c r="AUY2345" s="64"/>
      <c r="AUZ2345" s="64"/>
      <c r="AVA2345" s="64"/>
      <c r="AVB2345" s="64"/>
      <c r="AVC2345" s="64"/>
      <c r="AVD2345" s="64"/>
      <c r="AVE2345" s="64"/>
      <c r="AVF2345" s="64"/>
      <c r="AVG2345" s="64"/>
      <c r="AVH2345" s="64"/>
      <c r="AVI2345" s="64"/>
      <c r="AVJ2345" s="64"/>
      <c r="AVK2345" s="64"/>
      <c r="AVL2345" s="64"/>
      <c r="AVM2345" s="64"/>
      <c r="AVN2345" s="64"/>
      <c r="AVO2345" s="64"/>
      <c r="AVP2345" s="64"/>
      <c r="AVQ2345" s="64"/>
      <c r="AVR2345" s="64"/>
      <c r="AVS2345" s="64"/>
      <c r="AVT2345" s="64"/>
      <c r="AVU2345" s="64"/>
      <c r="AVV2345" s="64"/>
      <c r="AVW2345" s="64"/>
      <c r="AVX2345" s="64"/>
      <c r="AVY2345" s="64"/>
      <c r="AVZ2345" s="64"/>
      <c r="AWA2345" s="64"/>
      <c r="AWB2345" s="64"/>
      <c r="AWC2345" s="64"/>
      <c r="AWD2345" s="64"/>
      <c r="AWE2345" s="64"/>
      <c r="AWF2345" s="64"/>
      <c r="AWG2345" s="64"/>
      <c r="AWH2345" s="64"/>
      <c r="AWI2345" s="64"/>
      <c r="AWJ2345" s="64"/>
      <c r="AWK2345" s="64"/>
      <c r="AWL2345" s="64"/>
      <c r="AWM2345" s="64"/>
      <c r="AWN2345" s="64"/>
      <c r="AWO2345" s="64"/>
      <c r="AWP2345" s="64"/>
      <c r="AWQ2345" s="64"/>
      <c r="AWR2345" s="64"/>
      <c r="AWS2345" s="64"/>
      <c r="AWT2345" s="64"/>
      <c r="AWU2345" s="64"/>
      <c r="AWV2345" s="64"/>
      <c r="AWW2345" s="64"/>
      <c r="AWX2345" s="64"/>
      <c r="AWY2345" s="64"/>
      <c r="AWZ2345" s="64"/>
      <c r="AXA2345" s="64"/>
      <c r="AXB2345" s="64"/>
      <c r="AXC2345" s="64"/>
      <c r="AXD2345" s="64"/>
      <c r="AXE2345" s="64"/>
      <c r="AXF2345" s="64"/>
      <c r="AXG2345" s="64"/>
      <c r="AXH2345" s="64"/>
      <c r="AXI2345" s="64"/>
      <c r="AXJ2345" s="64"/>
      <c r="AXK2345" s="64"/>
      <c r="AXL2345" s="64"/>
      <c r="AXM2345" s="64"/>
      <c r="AXN2345" s="64"/>
      <c r="AXO2345" s="64"/>
      <c r="AXP2345" s="64"/>
      <c r="AXQ2345" s="64"/>
      <c r="AXR2345" s="64"/>
      <c r="AXS2345" s="64"/>
      <c r="AXT2345" s="64"/>
      <c r="AXU2345" s="64"/>
      <c r="AXV2345" s="64"/>
      <c r="AXW2345" s="64"/>
      <c r="AXX2345" s="64"/>
      <c r="AXY2345" s="64"/>
      <c r="AXZ2345" s="64"/>
      <c r="AYA2345" s="64"/>
      <c r="AYB2345" s="64"/>
      <c r="AYC2345" s="64"/>
      <c r="AYD2345" s="64"/>
      <c r="AYE2345" s="64"/>
      <c r="AYF2345" s="64"/>
      <c r="AYG2345" s="64"/>
      <c r="AYH2345" s="64"/>
      <c r="AYI2345" s="64"/>
      <c r="AYJ2345" s="64"/>
      <c r="AYK2345" s="64"/>
      <c r="AYL2345" s="64"/>
      <c r="AYM2345" s="64"/>
      <c r="AYN2345" s="64"/>
      <c r="AYO2345" s="64"/>
      <c r="AYP2345" s="64"/>
      <c r="AYQ2345" s="64"/>
      <c r="AYR2345" s="64"/>
      <c r="AYS2345" s="64"/>
      <c r="AYT2345" s="64"/>
      <c r="AYU2345" s="64"/>
      <c r="AYV2345" s="64"/>
      <c r="AYW2345" s="64"/>
      <c r="AYX2345" s="64"/>
      <c r="AYY2345" s="64"/>
      <c r="AYZ2345" s="64"/>
      <c r="AZA2345" s="64"/>
      <c r="AZB2345" s="64"/>
      <c r="AZC2345" s="64"/>
      <c r="AZD2345" s="64"/>
      <c r="AZE2345" s="64"/>
      <c r="AZF2345" s="64"/>
      <c r="AZG2345" s="64"/>
      <c r="AZH2345" s="64"/>
      <c r="AZI2345" s="64"/>
      <c r="AZJ2345" s="64"/>
      <c r="AZK2345" s="64"/>
      <c r="AZL2345" s="64"/>
      <c r="AZM2345" s="64"/>
      <c r="AZN2345" s="64"/>
      <c r="AZO2345" s="64"/>
      <c r="AZP2345" s="64"/>
      <c r="AZQ2345" s="64"/>
      <c r="AZR2345" s="64"/>
      <c r="AZS2345" s="64"/>
      <c r="AZT2345" s="64"/>
      <c r="AZU2345" s="64"/>
      <c r="AZV2345" s="64"/>
      <c r="AZW2345" s="64"/>
      <c r="AZX2345" s="64"/>
      <c r="AZY2345" s="64"/>
      <c r="AZZ2345" s="64"/>
      <c r="BAA2345" s="64"/>
      <c r="BAB2345" s="64"/>
      <c r="BAC2345" s="64"/>
      <c r="BAD2345" s="64"/>
      <c r="BAE2345" s="64"/>
      <c r="BAF2345" s="64"/>
      <c r="BAG2345" s="64"/>
      <c r="BAH2345" s="64"/>
      <c r="BAI2345" s="64"/>
      <c r="BAJ2345" s="64"/>
      <c r="BAK2345" s="64"/>
      <c r="BAL2345" s="64"/>
      <c r="BAM2345" s="64"/>
      <c r="BAN2345" s="64"/>
      <c r="BAO2345" s="64"/>
      <c r="BAP2345" s="64"/>
      <c r="BAQ2345" s="64"/>
      <c r="BAR2345" s="64"/>
      <c r="BAS2345" s="64"/>
      <c r="BAT2345" s="64"/>
      <c r="BAU2345" s="64"/>
      <c r="BAV2345" s="64"/>
      <c r="BAW2345" s="64"/>
      <c r="BAX2345" s="64"/>
      <c r="BAY2345" s="64"/>
      <c r="BAZ2345" s="64"/>
      <c r="BBA2345" s="64"/>
      <c r="BBB2345" s="64"/>
      <c r="BBC2345" s="64"/>
      <c r="BBD2345" s="64"/>
      <c r="BBE2345" s="64"/>
      <c r="BBF2345" s="64"/>
      <c r="BBG2345" s="64"/>
      <c r="BBH2345" s="64"/>
      <c r="BBI2345" s="64"/>
      <c r="BBJ2345" s="64"/>
      <c r="BBK2345" s="64"/>
      <c r="BBL2345" s="64"/>
      <c r="BBM2345" s="64"/>
      <c r="BBN2345" s="64"/>
      <c r="BBO2345" s="64"/>
      <c r="BBP2345" s="64"/>
      <c r="BBQ2345" s="64"/>
      <c r="BBR2345" s="64"/>
      <c r="BBS2345" s="64"/>
      <c r="BBT2345" s="64"/>
      <c r="BBU2345" s="64"/>
      <c r="BBV2345" s="64"/>
      <c r="BBW2345" s="64"/>
      <c r="BBX2345" s="64"/>
      <c r="BBY2345" s="64"/>
      <c r="BBZ2345" s="64"/>
      <c r="BCA2345" s="64"/>
      <c r="BCB2345" s="64"/>
      <c r="BCC2345" s="64"/>
      <c r="BCD2345" s="64"/>
      <c r="BCE2345" s="64"/>
      <c r="BCF2345" s="64"/>
      <c r="BCG2345" s="64"/>
      <c r="BCH2345" s="64"/>
      <c r="BCI2345" s="64"/>
      <c r="BCJ2345" s="64"/>
      <c r="BCK2345" s="64"/>
      <c r="BCL2345" s="64"/>
      <c r="BCM2345" s="64"/>
      <c r="BCN2345" s="64"/>
      <c r="BCO2345" s="64"/>
      <c r="BCP2345" s="64"/>
      <c r="BCQ2345" s="64"/>
      <c r="BCR2345" s="64"/>
      <c r="BCS2345" s="64"/>
      <c r="BCT2345" s="64"/>
      <c r="BCU2345" s="64"/>
      <c r="BCV2345" s="64"/>
      <c r="BCW2345" s="64"/>
      <c r="BCX2345" s="64"/>
      <c r="BCY2345" s="64"/>
      <c r="BCZ2345" s="64"/>
      <c r="BDA2345" s="64"/>
      <c r="BDB2345" s="64"/>
      <c r="BDC2345" s="64"/>
      <c r="BDD2345" s="64"/>
      <c r="BDE2345" s="64"/>
      <c r="BDF2345" s="64"/>
      <c r="BDG2345" s="64"/>
      <c r="BDH2345" s="64"/>
      <c r="BDI2345" s="64"/>
      <c r="BDJ2345" s="64"/>
      <c r="BDK2345" s="64"/>
      <c r="BDL2345" s="64"/>
      <c r="BDM2345" s="64"/>
      <c r="BDN2345" s="64"/>
      <c r="BDO2345" s="64"/>
      <c r="BDP2345" s="64"/>
      <c r="BDQ2345" s="64"/>
      <c r="BDR2345" s="64"/>
      <c r="BDS2345" s="64"/>
      <c r="BDT2345" s="64"/>
      <c r="BDU2345" s="64"/>
      <c r="BDV2345" s="64"/>
      <c r="BDW2345" s="64"/>
      <c r="BDX2345" s="64"/>
      <c r="BDY2345" s="64"/>
      <c r="BDZ2345" s="64"/>
      <c r="BEA2345" s="64"/>
      <c r="BEB2345" s="64"/>
      <c r="BEC2345" s="64"/>
      <c r="BED2345" s="64"/>
      <c r="BEE2345" s="64"/>
      <c r="BEF2345" s="64"/>
      <c r="BEG2345" s="64"/>
      <c r="BEH2345" s="64"/>
      <c r="BEI2345" s="64"/>
      <c r="BEJ2345" s="64"/>
      <c r="BEK2345" s="64"/>
      <c r="BEL2345" s="64"/>
      <c r="BEM2345" s="64"/>
      <c r="BEN2345" s="64"/>
      <c r="BEO2345" s="64"/>
      <c r="BEP2345" s="64"/>
      <c r="BEQ2345" s="64"/>
      <c r="BER2345" s="64"/>
      <c r="BES2345" s="64"/>
      <c r="BET2345" s="64"/>
      <c r="BEU2345" s="64"/>
      <c r="BEV2345" s="64"/>
      <c r="BEW2345" s="64"/>
      <c r="BEX2345" s="64"/>
      <c r="BEY2345" s="64"/>
      <c r="BEZ2345" s="64"/>
      <c r="BFA2345" s="64"/>
      <c r="BFB2345" s="64"/>
      <c r="BFC2345" s="64"/>
      <c r="BFD2345" s="64"/>
      <c r="BFE2345" s="64"/>
      <c r="BFF2345" s="64"/>
      <c r="BFG2345" s="64"/>
      <c r="BFH2345" s="64"/>
      <c r="BFI2345" s="64"/>
      <c r="BFJ2345" s="64"/>
      <c r="BFK2345" s="64"/>
      <c r="BFL2345" s="64"/>
      <c r="BFM2345" s="64"/>
      <c r="BFN2345" s="64"/>
      <c r="BFO2345" s="64"/>
      <c r="BFP2345" s="64"/>
      <c r="BFQ2345" s="64"/>
      <c r="BFR2345" s="64"/>
      <c r="BFS2345" s="64"/>
      <c r="BFT2345" s="64"/>
      <c r="BFU2345" s="64"/>
      <c r="BFV2345" s="64"/>
      <c r="BFW2345" s="64"/>
      <c r="BFX2345" s="64"/>
      <c r="BFY2345" s="64"/>
      <c r="BFZ2345" s="64"/>
      <c r="BGA2345" s="64"/>
      <c r="BGB2345" s="64"/>
      <c r="BGC2345" s="64"/>
      <c r="BGD2345" s="64"/>
      <c r="BGE2345" s="64"/>
      <c r="BGF2345" s="64"/>
      <c r="BGG2345" s="64"/>
      <c r="BGH2345" s="64"/>
      <c r="BGI2345" s="64"/>
      <c r="BGJ2345" s="64"/>
      <c r="BGK2345" s="64"/>
      <c r="BGL2345" s="64"/>
      <c r="BGM2345" s="64"/>
      <c r="BGN2345" s="64"/>
      <c r="BGO2345" s="64"/>
      <c r="BGP2345" s="64"/>
      <c r="BGQ2345" s="64"/>
      <c r="BGR2345" s="64"/>
      <c r="BGS2345" s="64"/>
      <c r="BGT2345" s="64"/>
      <c r="BGU2345" s="64"/>
      <c r="BGV2345" s="64"/>
      <c r="BGW2345" s="64"/>
      <c r="BGX2345" s="64"/>
      <c r="BGY2345" s="64"/>
      <c r="BGZ2345" s="64"/>
      <c r="BHA2345" s="64"/>
      <c r="BHB2345" s="64"/>
      <c r="BHC2345" s="64"/>
      <c r="BHD2345" s="64"/>
      <c r="BHE2345" s="64"/>
      <c r="BHF2345" s="64"/>
      <c r="BHG2345" s="64"/>
      <c r="BHH2345" s="64"/>
      <c r="BHI2345" s="64"/>
      <c r="BHJ2345" s="64"/>
      <c r="BHK2345" s="64"/>
      <c r="BHL2345" s="64"/>
      <c r="BHM2345" s="64"/>
      <c r="BHN2345" s="64"/>
      <c r="BHO2345" s="64"/>
      <c r="BHP2345" s="64"/>
      <c r="BHQ2345" s="64"/>
      <c r="BHR2345" s="64"/>
      <c r="BHS2345" s="64"/>
      <c r="BHT2345" s="64"/>
      <c r="BHU2345" s="64"/>
      <c r="BHV2345" s="64"/>
      <c r="BHW2345" s="64"/>
      <c r="BHX2345" s="64"/>
      <c r="BHY2345" s="64"/>
      <c r="BHZ2345" s="64"/>
      <c r="BIA2345" s="64"/>
      <c r="BIB2345" s="64"/>
      <c r="BIC2345" s="64"/>
      <c r="BID2345" s="64"/>
      <c r="BIE2345" s="64"/>
      <c r="BIF2345" s="64"/>
      <c r="BIG2345" s="64"/>
      <c r="BIH2345" s="64"/>
      <c r="BII2345" s="64"/>
      <c r="BIJ2345" s="64"/>
      <c r="BIK2345" s="64"/>
      <c r="BIL2345" s="64"/>
      <c r="BIM2345" s="64"/>
      <c r="BIN2345" s="64"/>
      <c r="BIO2345" s="64"/>
      <c r="BIP2345" s="64"/>
      <c r="BIQ2345" s="64"/>
      <c r="BIR2345" s="64"/>
      <c r="BIS2345" s="64"/>
      <c r="BIT2345" s="64"/>
      <c r="BIU2345" s="64"/>
      <c r="BIV2345" s="64"/>
      <c r="BIW2345" s="64"/>
      <c r="BIX2345" s="64"/>
      <c r="BIY2345" s="64"/>
      <c r="BIZ2345" s="64"/>
      <c r="BJA2345" s="64"/>
      <c r="BJB2345" s="64"/>
      <c r="BJC2345" s="64"/>
      <c r="BJD2345" s="64"/>
      <c r="BJE2345" s="64"/>
      <c r="BJF2345" s="64"/>
      <c r="BJG2345" s="64"/>
      <c r="BJH2345" s="64"/>
      <c r="BJI2345" s="64"/>
      <c r="BJJ2345" s="64"/>
      <c r="BJK2345" s="64"/>
      <c r="BJL2345" s="64"/>
      <c r="BJM2345" s="64"/>
      <c r="BJN2345" s="64"/>
      <c r="BJO2345" s="64"/>
      <c r="BJP2345" s="64"/>
      <c r="BJQ2345" s="64"/>
      <c r="BJR2345" s="64"/>
      <c r="BJS2345" s="64"/>
      <c r="BJT2345" s="64"/>
      <c r="BJU2345" s="64"/>
      <c r="BJV2345" s="64"/>
      <c r="BJW2345" s="64"/>
      <c r="BJX2345" s="64"/>
      <c r="BJY2345" s="64"/>
      <c r="BJZ2345" s="64"/>
      <c r="BKA2345" s="64"/>
      <c r="BKB2345" s="64"/>
      <c r="BKC2345" s="64"/>
      <c r="BKD2345" s="64"/>
      <c r="BKE2345" s="64"/>
      <c r="BKF2345" s="64"/>
      <c r="BKG2345" s="64"/>
      <c r="BKH2345" s="64"/>
      <c r="BKI2345" s="64"/>
      <c r="BKJ2345" s="64"/>
      <c r="BKK2345" s="64"/>
      <c r="BKL2345" s="64"/>
      <c r="BKM2345" s="64"/>
      <c r="BKN2345" s="64"/>
      <c r="BKO2345" s="64"/>
      <c r="BKP2345" s="64"/>
      <c r="BKQ2345" s="64"/>
      <c r="BKR2345" s="64"/>
      <c r="BKS2345" s="64"/>
      <c r="BKT2345" s="64"/>
      <c r="BKU2345" s="64"/>
      <c r="BKV2345" s="64"/>
      <c r="BKW2345" s="64"/>
      <c r="BKX2345" s="64"/>
      <c r="BKY2345" s="64"/>
      <c r="BKZ2345" s="64"/>
      <c r="BLA2345" s="64"/>
      <c r="BLB2345" s="64"/>
      <c r="BLC2345" s="64"/>
      <c r="BLD2345" s="64"/>
      <c r="BLE2345" s="64"/>
      <c r="BLF2345" s="64"/>
      <c r="BLG2345" s="64"/>
      <c r="BLH2345" s="64"/>
      <c r="BLI2345" s="64"/>
      <c r="BLJ2345" s="64"/>
      <c r="BLK2345" s="64"/>
      <c r="BLL2345" s="64"/>
      <c r="BLM2345" s="64"/>
      <c r="BLN2345" s="64"/>
      <c r="BLO2345" s="64"/>
      <c r="BLP2345" s="64"/>
      <c r="BLQ2345" s="64"/>
      <c r="BLR2345" s="64"/>
      <c r="BLS2345" s="64"/>
      <c r="BLT2345" s="64"/>
      <c r="BLU2345" s="64"/>
      <c r="BLV2345" s="64"/>
      <c r="BLW2345" s="64"/>
      <c r="BLX2345" s="64"/>
      <c r="BLY2345" s="64"/>
      <c r="BLZ2345" s="64"/>
      <c r="BMA2345" s="64"/>
      <c r="BMB2345" s="64"/>
      <c r="BMC2345" s="64"/>
      <c r="BMD2345" s="64"/>
      <c r="BME2345" s="64"/>
      <c r="BMF2345" s="64"/>
      <c r="BMG2345" s="64"/>
      <c r="BMH2345" s="64"/>
      <c r="BMI2345" s="64"/>
      <c r="BMJ2345" s="64"/>
      <c r="BMK2345" s="64"/>
      <c r="BML2345" s="64"/>
      <c r="BMM2345" s="64"/>
      <c r="BMN2345" s="64"/>
      <c r="BMO2345" s="64"/>
      <c r="BMP2345" s="64"/>
      <c r="BMQ2345" s="64"/>
      <c r="BMR2345" s="64"/>
      <c r="BMS2345" s="64"/>
      <c r="BMT2345" s="64"/>
      <c r="BMU2345" s="64"/>
      <c r="BMV2345" s="64"/>
      <c r="BMW2345" s="64"/>
      <c r="BMX2345" s="64"/>
      <c r="BMY2345" s="64"/>
      <c r="BMZ2345" s="64"/>
      <c r="BNA2345" s="64"/>
      <c r="BNB2345" s="64"/>
      <c r="BNC2345" s="64"/>
      <c r="BND2345" s="64"/>
      <c r="BNE2345" s="64"/>
      <c r="BNF2345" s="64"/>
      <c r="BNG2345" s="64"/>
      <c r="BNH2345" s="64"/>
      <c r="BNI2345" s="64"/>
      <c r="BNJ2345" s="64"/>
      <c r="BNK2345" s="64"/>
      <c r="BNL2345" s="64"/>
      <c r="BNM2345" s="64"/>
      <c r="BNN2345" s="64"/>
      <c r="BNO2345" s="64"/>
      <c r="BNP2345" s="64"/>
      <c r="BNQ2345" s="64"/>
      <c r="BNR2345" s="64"/>
      <c r="BNS2345" s="64"/>
      <c r="BNT2345" s="64"/>
      <c r="BNU2345" s="64"/>
      <c r="BNV2345" s="64"/>
      <c r="BNW2345" s="64"/>
      <c r="BNX2345" s="64"/>
      <c r="BNY2345" s="64"/>
      <c r="BNZ2345" s="64"/>
      <c r="BOA2345" s="64"/>
      <c r="BOB2345" s="64"/>
      <c r="BOC2345" s="64"/>
      <c r="BOD2345" s="64"/>
      <c r="BOE2345" s="64"/>
      <c r="BOF2345" s="64"/>
      <c r="BOG2345" s="64"/>
      <c r="BOH2345" s="64"/>
      <c r="BOI2345" s="64"/>
      <c r="BOJ2345" s="64"/>
      <c r="BOK2345" s="64"/>
      <c r="BOL2345" s="64"/>
      <c r="BOM2345" s="64"/>
      <c r="BON2345" s="64"/>
      <c r="BOO2345" s="64"/>
      <c r="BOP2345" s="64"/>
      <c r="BOQ2345" s="64"/>
      <c r="BOR2345" s="64"/>
      <c r="BOS2345" s="64"/>
      <c r="BOT2345" s="64"/>
      <c r="BOU2345" s="64"/>
      <c r="BOV2345" s="64"/>
      <c r="BOW2345" s="64"/>
      <c r="BOX2345" s="64"/>
      <c r="BOY2345" s="64"/>
      <c r="BOZ2345" s="64"/>
      <c r="BPA2345" s="64"/>
      <c r="BPB2345" s="64"/>
      <c r="BPC2345" s="64"/>
      <c r="BPD2345" s="64"/>
      <c r="BPE2345" s="64"/>
      <c r="BPF2345" s="64"/>
      <c r="BPG2345" s="64"/>
      <c r="BPH2345" s="64"/>
      <c r="BPI2345" s="64"/>
      <c r="BPJ2345" s="64"/>
      <c r="BPK2345" s="64"/>
      <c r="BPL2345" s="64"/>
      <c r="BPM2345" s="64"/>
      <c r="BPN2345" s="64"/>
      <c r="BPO2345" s="64"/>
      <c r="BPP2345" s="64"/>
      <c r="BPQ2345" s="64"/>
      <c r="BPR2345" s="64"/>
      <c r="BPS2345" s="64"/>
      <c r="BPT2345" s="64"/>
      <c r="BPU2345" s="64"/>
      <c r="BPV2345" s="64"/>
      <c r="BPW2345" s="64"/>
      <c r="BPX2345" s="64"/>
      <c r="BPY2345" s="64"/>
      <c r="BPZ2345" s="64"/>
      <c r="BQA2345" s="64"/>
      <c r="BQB2345" s="64"/>
      <c r="BQC2345" s="64"/>
      <c r="BQD2345" s="64"/>
      <c r="BQE2345" s="64"/>
      <c r="BQF2345" s="64"/>
      <c r="BQG2345" s="64"/>
      <c r="BQH2345" s="64"/>
      <c r="BQI2345" s="64"/>
      <c r="BQJ2345" s="64"/>
      <c r="BQK2345" s="64"/>
      <c r="BQL2345" s="64"/>
      <c r="BQM2345" s="64"/>
      <c r="BQN2345" s="64"/>
      <c r="BQO2345" s="64"/>
      <c r="BQP2345" s="64"/>
      <c r="BQQ2345" s="64"/>
      <c r="BQR2345" s="64"/>
      <c r="BQS2345" s="64"/>
      <c r="BQT2345" s="64"/>
      <c r="BQU2345" s="64"/>
      <c r="BQV2345" s="64"/>
      <c r="BQW2345" s="64"/>
      <c r="BQX2345" s="64"/>
      <c r="BQY2345" s="64"/>
      <c r="BQZ2345" s="64"/>
      <c r="BRA2345" s="64"/>
      <c r="BRB2345" s="64"/>
      <c r="BRC2345" s="64"/>
      <c r="BRD2345" s="64"/>
      <c r="BRE2345" s="64"/>
      <c r="BRF2345" s="64"/>
      <c r="BRG2345" s="64"/>
      <c r="BRH2345" s="64"/>
      <c r="BRI2345" s="64"/>
      <c r="BRJ2345" s="64"/>
      <c r="BRK2345" s="64"/>
      <c r="BRL2345" s="64"/>
      <c r="BRM2345" s="64"/>
      <c r="BRN2345" s="64"/>
      <c r="BRO2345" s="64"/>
      <c r="BRP2345" s="64"/>
      <c r="BRQ2345" s="64"/>
      <c r="BRR2345" s="64"/>
      <c r="BRS2345" s="64"/>
      <c r="BRT2345" s="64"/>
      <c r="BRU2345" s="64"/>
      <c r="BRV2345" s="64"/>
      <c r="BRW2345" s="64"/>
      <c r="BRX2345" s="64"/>
      <c r="BRY2345" s="64"/>
      <c r="BRZ2345" s="64"/>
      <c r="BSA2345" s="64"/>
      <c r="BSB2345" s="64"/>
      <c r="BSC2345" s="64"/>
      <c r="BSD2345" s="64"/>
      <c r="BSE2345" s="64"/>
      <c r="BSF2345" s="64"/>
      <c r="BSG2345" s="64"/>
      <c r="BSH2345" s="64"/>
      <c r="BSI2345" s="64"/>
      <c r="BSJ2345" s="64"/>
      <c r="BSK2345" s="64"/>
      <c r="BSL2345" s="64"/>
      <c r="BSM2345" s="64"/>
      <c r="BSN2345" s="64"/>
      <c r="BSO2345" s="64"/>
      <c r="BSP2345" s="64"/>
      <c r="BSQ2345" s="64"/>
      <c r="BSR2345" s="64"/>
      <c r="BSS2345" s="64"/>
      <c r="BST2345" s="64"/>
      <c r="BSU2345" s="64"/>
      <c r="BSV2345" s="64"/>
      <c r="BSW2345" s="64"/>
      <c r="BSX2345" s="64"/>
      <c r="BSY2345" s="64"/>
      <c r="BSZ2345" s="64"/>
      <c r="BTA2345" s="64"/>
      <c r="BTB2345" s="64"/>
      <c r="BTC2345" s="64"/>
      <c r="BTD2345" s="64"/>
      <c r="BTE2345" s="64"/>
      <c r="BTF2345" s="64"/>
      <c r="BTG2345" s="64"/>
      <c r="BTH2345" s="64"/>
      <c r="BTI2345" s="64"/>
      <c r="BTJ2345" s="64"/>
      <c r="BTK2345" s="64"/>
      <c r="BTL2345" s="64"/>
      <c r="BTM2345" s="64"/>
      <c r="BTN2345" s="64"/>
      <c r="BTO2345" s="64"/>
      <c r="BTP2345" s="64"/>
      <c r="BTQ2345" s="64"/>
      <c r="BTR2345" s="64"/>
      <c r="BTS2345" s="64"/>
      <c r="BTT2345" s="64"/>
      <c r="BTU2345" s="64"/>
      <c r="BTV2345" s="64"/>
      <c r="BTW2345" s="64"/>
      <c r="BTX2345" s="64"/>
      <c r="BTY2345" s="64"/>
      <c r="BTZ2345" s="64"/>
      <c r="BUA2345" s="64"/>
      <c r="BUB2345" s="64"/>
      <c r="BUC2345" s="64"/>
      <c r="BUD2345" s="64"/>
      <c r="BUE2345" s="64"/>
      <c r="BUF2345" s="64"/>
      <c r="BUG2345" s="64"/>
      <c r="BUH2345" s="64"/>
      <c r="BUI2345" s="64"/>
      <c r="BUJ2345" s="64"/>
      <c r="BUK2345" s="64"/>
      <c r="BUL2345" s="64"/>
      <c r="BUM2345" s="64"/>
      <c r="BUN2345" s="64"/>
      <c r="BUO2345" s="64"/>
      <c r="BUP2345" s="64"/>
      <c r="BUQ2345" s="64"/>
      <c r="BUR2345" s="64"/>
      <c r="BUS2345" s="64"/>
      <c r="BUT2345" s="64"/>
      <c r="BUU2345" s="64"/>
      <c r="BUV2345" s="64"/>
      <c r="BUW2345" s="64"/>
      <c r="BUX2345" s="64"/>
      <c r="BUY2345" s="64"/>
      <c r="BUZ2345" s="64"/>
      <c r="BVA2345" s="64"/>
      <c r="BVB2345" s="64"/>
      <c r="BVC2345" s="64"/>
      <c r="BVD2345" s="64"/>
      <c r="BVE2345" s="64"/>
      <c r="BVF2345" s="64"/>
      <c r="BVG2345" s="64"/>
      <c r="BVH2345" s="64"/>
      <c r="BVI2345" s="64"/>
      <c r="BVJ2345" s="64"/>
      <c r="BVK2345" s="64"/>
      <c r="BVL2345" s="64"/>
      <c r="BVM2345" s="64"/>
      <c r="BVN2345" s="64"/>
      <c r="BVO2345" s="64"/>
      <c r="BVP2345" s="64"/>
      <c r="BVQ2345" s="64"/>
      <c r="BVR2345" s="64"/>
      <c r="BVS2345" s="64"/>
      <c r="BVT2345" s="64"/>
      <c r="BVU2345" s="64"/>
      <c r="BVV2345" s="64"/>
      <c r="BVW2345" s="64"/>
      <c r="BVX2345" s="64"/>
      <c r="BVY2345" s="64"/>
      <c r="BVZ2345" s="64"/>
      <c r="BWA2345" s="64"/>
      <c r="BWB2345" s="64"/>
      <c r="BWC2345" s="64"/>
      <c r="BWD2345" s="64"/>
      <c r="BWE2345" s="64"/>
      <c r="BWF2345" s="64"/>
      <c r="BWG2345" s="64"/>
      <c r="BWH2345" s="64"/>
      <c r="BWI2345" s="64"/>
      <c r="BWJ2345" s="64"/>
      <c r="BWK2345" s="64"/>
      <c r="BWL2345" s="64"/>
      <c r="BWM2345" s="64"/>
      <c r="BWN2345" s="64"/>
      <c r="BWO2345" s="64"/>
      <c r="BWP2345" s="64"/>
      <c r="BWQ2345" s="64"/>
      <c r="BWR2345" s="64"/>
      <c r="BWS2345" s="64"/>
      <c r="BWT2345" s="64"/>
      <c r="BWU2345" s="64"/>
      <c r="BWV2345" s="64"/>
      <c r="BWW2345" s="64"/>
      <c r="BWX2345" s="64"/>
      <c r="BWY2345" s="64"/>
      <c r="BWZ2345" s="64"/>
      <c r="BXA2345" s="64"/>
      <c r="BXB2345" s="64"/>
      <c r="BXC2345" s="64"/>
      <c r="BXD2345" s="64"/>
      <c r="BXE2345" s="64"/>
      <c r="BXF2345" s="64"/>
      <c r="BXG2345" s="64"/>
      <c r="BXH2345" s="64"/>
      <c r="BXI2345" s="64"/>
      <c r="BXJ2345" s="64"/>
      <c r="BXK2345" s="64"/>
      <c r="BXL2345" s="64"/>
      <c r="BXM2345" s="64"/>
      <c r="BXN2345" s="64"/>
      <c r="BXO2345" s="64"/>
      <c r="BXP2345" s="64"/>
      <c r="BXQ2345" s="64"/>
      <c r="BXR2345" s="64"/>
      <c r="BXS2345" s="64"/>
      <c r="BXT2345" s="64"/>
      <c r="BXU2345" s="64"/>
      <c r="BXV2345" s="64"/>
      <c r="BXW2345" s="64"/>
      <c r="BXX2345" s="64"/>
      <c r="BXY2345" s="64"/>
      <c r="BXZ2345" s="64"/>
      <c r="BYA2345" s="64"/>
      <c r="BYB2345" s="64"/>
      <c r="BYC2345" s="64"/>
      <c r="BYD2345" s="64"/>
      <c r="BYE2345" s="64"/>
      <c r="BYF2345" s="64"/>
      <c r="BYG2345" s="64"/>
      <c r="BYH2345" s="64"/>
      <c r="BYI2345" s="64"/>
      <c r="BYJ2345" s="64"/>
      <c r="BYK2345" s="64"/>
      <c r="BYL2345" s="64"/>
      <c r="BYM2345" s="64"/>
      <c r="BYN2345" s="64"/>
      <c r="BYO2345" s="64"/>
      <c r="BYP2345" s="64"/>
      <c r="BYQ2345" s="64"/>
      <c r="BYR2345" s="64"/>
      <c r="BYS2345" s="64"/>
      <c r="BYT2345" s="64"/>
      <c r="BYU2345" s="64"/>
      <c r="BYV2345" s="64"/>
      <c r="BYW2345" s="64"/>
      <c r="BYX2345" s="64"/>
      <c r="BYY2345" s="64"/>
      <c r="BYZ2345" s="64"/>
      <c r="BZA2345" s="64"/>
      <c r="BZB2345" s="64"/>
      <c r="BZC2345" s="64"/>
      <c r="BZD2345" s="64"/>
      <c r="BZE2345" s="64"/>
      <c r="BZF2345" s="64"/>
      <c r="BZG2345" s="64"/>
      <c r="BZH2345" s="64"/>
      <c r="BZI2345" s="64"/>
      <c r="BZJ2345" s="64"/>
      <c r="BZK2345" s="64"/>
      <c r="BZL2345" s="64"/>
      <c r="BZM2345" s="64"/>
      <c r="BZN2345" s="64"/>
      <c r="BZO2345" s="64"/>
      <c r="BZP2345" s="64"/>
      <c r="BZQ2345" s="64"/>
      <c r="BZR2345" s="64"/>
      <c r="BZS2345" s="64"/>
      <c r="BZT2345" s="64"/>
      <c r="BZU2345" s="64"/>
      <c r="BZV2345" s="64"/>
      <c r="BZW2345" s="64"/>
      <c r="BZX2345" s="64"/>
      <c r="BZY2345" s="64"/>
      <c r="BZZ2345" s="64"/>
      <c r="CAA2345" s="64"/>
      <c r="CAB2345" s="64"/>
      <c r="CAC2345" s="64"/>
      <c r="CAD2345" s="64"/>
      <c r="CAE2345" s="64"/>
      <c r="CAF2345" s="64"/>
      <c r="CAG2345" s="64"/>
      <c r="CAH2345" s="64"/>
      <c r="CAI2345" s="64"/>
      <c r="CAJ2345" s="64"/>
      <c r="CAK2345" s="64"/>
      <c r="CAL2345" s="64"/>
      <c r="CAM2345" s="64"/>
      <c r="CAN2345" s="64"/>
      <c r="CAO2345" s="64"/>
      <c r="CAP2345" s="64"/>
      <c r="CAQ2345" s="64"/>
      <c r="CAR2345" s="64"/>
      <c r="CAS2345" s="64"/>
      <c r="CAT2345" s="64"/>
      <c r="CAU2345" s="64"/>
      <c r="CAV2345" s="64"/>
      <c r="CAW2345" s="64"/>
      <c r="CAX2345" s="64"/>
      <c r="CAY2345" s="64"/>
      <c r="CAZ2345" s="64"/>
      <c r="CBA2345" s="64"/>
      <c r="CBB2345" s="64"/>
      <c r="CBC2345" s="64"/>
      <c r="CBD2345" s="64"/>
      <c r="CBE2345" s="64"/>
      <c r="CBF2345" s="64"/>
      <c r="CBG2345" s="64"/>
      <c r="CBH2345" s="64"/>
      <c r="CBI2345" s="64"/>
      <c r="CBJ2345" s="64"/>
      <c r="CBK2345" s="64"/>
      <c r="CBL2345" s="64"/>
      <c r="CBM2345" s="64"/>
      <c r="CBN2345" s="64"/>
      <c r="CBO2345" s="64"/>
      <c r="CBP2345" s="64"/>
      <c r="CBQ2345" s="64"/>
      <c r="CBR2345" s="64"/>
      <c r="CBS2345" s="64"/>
      <c r="CBT2345" s="64"/>
      <c r="CBU2345" s="64"/>
      <c r="CBV2345" s="64"/>
      <c r="CBW2345" s="64"/>
      <c r="CBX2345" s="64"/>
      <c r="CBY2345" s="64"/>
      <c r="CBZ2345" s="64"/>
      <c r="CCA2345" s="64"/>
      <c r="CCB2345" s="64"/>
      <c r="CCC2345" s="64"/>
      <c r="CCD2345" s="64"/>
      <c r="CCE2345" s="64"/>
      <c r="CCF2345" s="64"/>
      <c r="CCG2345" s="64"/>
      <c r="CCH2345" s="64"/>
      <c r="CCI2345" s="64"/>
      <c r="CCJ2345" s="64"/>
      <c r="CCK2345" s="64"/>
      <c r="CCL2345" s="64"/>
      <c r="CCM2345" s="64"/>
      <c r="CCN2345" s="64"/>
      <c r="CCO2345" s="64"/>
      <c r="CCP2345" s="64"/>
      <c r="CCQ2345" s="64"/>
      <c r="CCR2345" s="64"/>
      <c r="CCS2345" s="64"/>
      <c r="CCT2345" s="64"/>
      <c r="CCU2345" s="64"/>
      <c r="CCV2345" s="64"/>
      <c r="CCW2345" s="64"/>
      <c r="CCX2345" s="64"/>
      <c r="CCY2345" s="64"/>
      <c r="CCZ2345" s="64"/>
      <c r="CDA2345" s="64"/>
      <c r="CDB2345" s="64"/>
      <c r="CDC2345" s="64"/>
      <c r="CDD2345" s="64"/>
      <c r="CDE2345" s="64"/>
      <c r="CDF2345" s="64"/>
      <c r="CDG2345" s="64"/>
      <c r="CDH2345" s="64"/>
      <c r="CDI2345" s="64"/>
      <c r="CDJ2345" s="64"/>
      <c r="CDK2345" s="64"/>
      <c r="CDL2345" s="64"/>
      <c r="CDM2345" s="64"/>
      <c r="CDN2345" s="64"/>
      <c r="CDO2345" s="64"/>
      <c r="CDP2345" s="64"/>
      <c r="CDQ2345" s="64"/>
      <c r="CDR2345" s="64"/>
      <c r="CDS2345" s="64"/>
      <c r="CDT2345" s="64"/>
      <c r="CDU2345" s="64"/>
      <c r="CDV2345" s="64"/>
      <c r="CDW2345" s="64"/>
      <c r="CDX2345" s="64"/>
      <c r="CDY2345" s="64"/>
      <c r="CDZ2345" s="64"/>
      <c r="CEA2345" s="64"/>
      <c r="CEB2345" s="64"/>
      <c r="CEC2345" s="64"/>
      <c r="CED2345" s="64"/>
      <c r="CEE2345" s="64"/>
      <c r="CEF2345" s="64"/>
      <c r="CEG2345" s="64"/>
      <c r="CEH2345" s="64"/>
      <c r="CEI2345" s="64"/>
      <c r="CEJ2345" s="64"/>
      <c r="CEK2345" s="64"/>
      <c r="CEL2345" s="64"/>
      <c r="CEM2345" s="64"/>
      <c r="CEN2345" s="64"/>
      <c r="CEO2345" s="64"/>
      <c r="CEP2345" s="64"/>
      <c r="CEQ2345" s="64"/>
      <c r="CER2345" s="64"/>
      <c r="CES2345" s="64"/>
      <c r="CET2345" s="64"/>
      <c r="CEU2345" s="64"/>
      <c r="CEV2345" s="64"/>
      <c r="CEW2345" s="64"/>
      <c r="CEX2345" s="64"/>
      <c r="CEY2345" s="64"/>
      <c r="CEZ2345" s="64"/>
      <c r="CFA2345" s="64"/>
      <c r="CFB2345" s="64"/>
      <c r="CFC2345" s="64"/>
      <c r="CFD2345" s="64"/>
      <c r="CFE2345" s="64"/>
      <c r="CFF2345" s="64"/>
      <c r="CFG2345" s="64"/>
      <c r="CFH2345" s="64"/>
      <c r="CFI2345" s="64"/>
      <c r="CFJ2345" s="64"/>
      <c r="CFK2345" s="64"/>
      <c r="CFL2345" s="64"/>
      <c r="CFM2345" s="64"/>
      <c r="CFN2345" s="64"/>
      <c r="CFO2345" s="64"/>
      <c r="CFP2345" s="64"/>
      <c r="CFQ2345" s="64"/>
      <c r="CFR2345" s="64"/>
      <c r="CFS2345" s="64"/>
      <c r="CFT2345" s="64"/>
      <c r="CFU2345" s="64"/>
      <c r="CFV2345" s="64"/>
      <c r="CFW2345" s="64"/>
      <c r="CFX2345" s="64"/>
      <c r="CFY2345" s="64"/>
      <c r="CFZ2345" s="64"/>
      <c r="CGA2345" s="64"/>
      <c r="CGB2345" s="64"/>
      <c r="CGC2345" s="64"/>
      <c r="CGD2345" s="64"/>
      <c r="CGE2345" s="64"/>
      <c r="CGF2345" s="64"/>
      <c r="CGG2345" s="64"/>
      <c r="CGH2345" s="64"/>
      <c r="CGI2345" s="64"/>
      <c r="CGJ2345" s="64"/>
      <c r="CGK2345" s="64"/>
      <c r="CGL2345" s="64"/>
      <c r="CGM2345" s="64"/>
      <c r="CGN2345" s="64"/>
      <c r="CGO2345" s="64"/>
      <c r="CGP2345" s="64"/>
      <c r="CGQ2345" s="64"/>
      <c r="CGR2345" s="64"/>
      <c r="CGS2345" s="64"/>
      <c r="CGT2345" s="64"/>
      <c r="CGU2345" s="64"/>
      <c r="CGV2345" s="64"/>
      <c r="CGW2345" s="64"/>
      <c r="CGX2345" s="64"/>
      <c r="CGY2345" s="64"/>
      <c r="CGZ2345" s="64"/>
      <c r="CHA2345" s="64"/>
      <c r="CHB2345" s="64"/>
      <c r="CHC2345" s="64"/>
      <c r="CHD2345" s="64"/>
      <c r="CHE2345" s="64"/>
      <c r="CHF2345" s="64"/>
      <c r="CHG2345" s="64"/>
      <c r="CHH2345" s="64"/>
      <c r="CHI2345" s="64"/>
      <c r="CHJ2345" s="64"/>
      <c r="CHK2345" s="64"/>
      <c r="CHL2345" s="64"/>
      <c r="CHM2345" s="64"/>
      <c r="CHN2345" s="64"/>
      <c r="CHO2345" s="64"/>
      <c r="CHP2345" s="64"/>
      <c r="CHQ2345" s="64"/>
      <c r="CHR2345" s="64"/>
      <c r="CHS2345" s="64"/>
      <c r="CHT2345" s="64"/>
      <c r="CHU2345" s="64"/>
      <c r="CHV2345" s="64"/>
      <c r="CHW2345" s="64"/>
      <c r="CHX2345" s="64"/>
      <c r="CHY2345" s="64"/>
      <c r="CHZ2345" s="64"/>
      <c r="CIA2345" s="64"/>
      <c r="CIB2345" s="64"/>
      <c r="CIC2345" s="64"/>
      <c r="CID2345" s="64"/>
      <c r="CIE2345" s="64"/>
      <c r="CIF2345" s="64"/>
      <c r="CIG2345" s="64"/>
      <c r="CIH2345" s="64"/>
      <c r="CII2345" s="64"/>
      <c r="CIJ2345" s="64"/>
      <c r="CIK2345" s="64"/>
      <c r="CIL2345" s="64"/>
      <c r="CIM2345" s="64"/>
      <c r="CIN2345" s="64"/>
      <c r="CIO2345" s="64"/>
      <c r="CIP2345" s="64"/>
      <c r="CIQ2345" s="64"/>
      <c r="CIR2345" s="64"/>
      <c r="CIS2345" s="64"/>
      <c r="CIT2345" s="64"/>
      <c r="CIU2345" s="64"/>
      <c r="CIV2345" s="64"/>
      <c r="CIW2345" s="64"/>
      <c r="CIX2345" s="64"/>
      <c r="CIY2345" s="64"/>
      <c r="CIZ2345" s="64"/>
      <c r="CJA2345" s="64"/>
      <c r="CJB2345" s="64"/>
      <c r="CJC2345" s="64"/>
      <c r="CJD2345" s="64"/>
      <c r="CJE2345" s="64"/>
      <c r="CJF2345" s="64"/>
      <c r="CJG2345" s="64"/>
      <c r="CJH2345" s="64"/>
      <c r="CJI2345" s="64"/>
      <c r="CJJ2345" s="64"/>
      <c r="CJK2345" s="64"/>
      <c r="CJL2345" s="64"/>
      <c r="CJM2345" s="64"/>
      <c r="CJN2345" s="64"/>
      <c r="CJO2345" s="64"/>
      <c r="CJP2345" s="64"/>
      <c r="CJQ2345" s="64"/>
    </row>
    <row r="2346" s="108" customFormat="1" ht="17" customHeight="1" spans="1:1024 1025:2561">
      <c r="A2346" s="24">
        <v>2344</v>
      </c>
      <c r="B2346" s="35" t="s">
        <v>1510</v>
      </c>
      <c r="C2346" s="24" t="s">
        <v>1577</v>
      </c>
      <c r="D2346" s="24" t="s">
        <v>2329</v>
      </c>
      <c r="E2346" s="21">
        <v>80</v>
      </c>
      <c r="F2346" s="75">
        <v>16596</v>
      </c>
      <c r="G2346" s="64"/>
      <c r="H2346" s="64"/>
      <c r="I2346" s="64"/>
      <c r="J2346" s="64"/>
      <c r="K2346" s="64"/>
      <c r="L2346" s="64"/>
      <c r="M2346" s="64"/>
      <c r="N2346" s="64"/>
      <c r="O2346" s="64"/>
      <c r="P2346" s="64"/>
      <c r="Q2346" s="64"/>
      <c r="R2346" s="64"/>
      <c r="S2346" s="64"/>
      <c r="T2346" s="64"/>
      <c r="U2346" s="64"/>
      <c r="V2346" s="64"/>
      <c r="W2346" s="64"/>
      <c r="X2346" s="64"/>
      <c r="Y2346" s="64"/>
      <c r="Z2346" s="64"/>
      <c r="AA2346" s="64"/>
      <c r="AB2346" s="64"/>
      <c r="AC2346" s="64"/>
      <c r="AD2346" s="64"/>
      <c r="AE2346" s="64"/>
      <c r="AF2346" s="64"/>
      <c r="AG2346" s="64"/>
      <c r="AH2346" s="64"/>
      <c r="AI2346" s="64"/>
      <c r="AJ2346" s="64"/>
      <c r="AK2346" s="64"/>
      <c r="AL2346" s="64"/>
      <c r="AM2346" s="64"/>
      <c r="AN2346" s="64"/>
      <c r="AO2346" s="64"/>
      <c r="AP2346" s="64"/>
      <c r="AQ2346" s="64"/>
      <c r="AR2346" s="64"/>
      <c r="AS2346" s="64"/>
      <c r="AT2346" s="64"/>
      <c r="AU2346" s="64"/>
      <c r="AV2346" s="64"/>
      <c r="AW2346" s="64"/>
      <c r="AX2346" s="64"/>
      <c r="AY2346" s="64"/>
      <c r="AZ2346" s="64"/>
      <c r="BA2346" s="64"/>
      <c r="BB2346" s="64"/>
      <c r="BC2346" s="64"/>
      <c r="BD2346" s="64"/>
      <c r="BE2346" s="64"/>
      <c r="BF2346" s="64"/>
      <c r="BG2346" s="64"/>
      <c r="BH2346" s="64"/>
      <c r="BI2346" s="64"/>
      <c r="BJ2346" s="64"/>
      <c r="BK2346" s="64"/>
      <c r="BL2346" s="64"/>
      <c r="BM2346" s="64"/>
      <c r="BN2346" s="64"/>
      <c r="BO2346" s="64"/>
      <c r="BP2346" s="64"/>
      <c r="BQ2346" s="64"/>
      <c r="BR2346" s="64"/>
      <c r="BS2346" s="64"/>
      <c r="BT2346" s="64"/>
      <c r="BU2346" s="64"/>
      <c r="BV2346" s="64"/>
      <c r="BW2346" s="64"/>
      <c r="BX2346" s="64"/>
      <c r="BY2346" s="64"/>
      <c r="BZ2346" s="64"/>
      <c r="CA2346" s="64"/>
      <c r="CB2346" s="64"/>
      <c r="CC2346" s="64"/>
      <c r="CD2346" s="64"/>
      <c r="CE2346" s="64"/>
      <c r="CF2346" s="64"/>
      <c r="CG2346" s="64"/>
      <c r="CH2346" s="64"/>
      <c r="CI2346" s="64"/>
      <c r="CJ2346" s="64"/>
      <c r="CK2346" s="64"/>
      <c r="CL2346" s="64"/>
      <c r="CM2346" s="64"/>
      <c r="CN2346" s="64"/>
      <c r="CO2346" s="64"/>
      <c r="CP2346" s="64"/>
      <c r="CQ2346" s="64"/>
      <c r="CR2346" s="64"/>
      <c r="CS2346" s="64"/>
      <c r="CT2346" s="64"/>
      <c r="CU2346" s="64"/>
      <c r="CV2346" s="64"/>
      <c r="CW2346" s="64"/>
      <c r="CX2346" s="64"/>
      <c r="CY2346" s="64"/>
      <c r="CZ2346" s="64"/>
      <c r="DA2346" s="64"/>
      <c r="DB2346" s="64"/>
      <c r="DC2346" s="64"/>
      <c r="DD2346" s="64"/>
      <c r="DE2346" s="64"/>
      <c r="DF2346" s="64"/>
      <c r="DG2346" s="64"/>
      <c r="DH2346" s="64"/>
      <c r="DI2346" s="64"/>
      <c r="DJ2346" s="64"/>
      <c r="DK2346" s="64"/>
      <c r="DL2346" s="64"/>
      <c r="DM2346" s="64"/>
      <c r="DN2346" s="64"/>
      <c r="DO2346" s="64"/>
      <c r="DP2346" s="64"/>
      <c r="DQ2346" s="64"/>
      <c r="DR2346" s="64"/>
      <c r="DS2346" s="64"/>
      <c r="DT2346" s="64"/>
      <c r="DU2346" s="64"/>
      <c r="DV2346" s="64"/>
      <c r="DW2346" s="64"/>
      <c r="DX2346" s="64"/>
      <c r="DY2346" s="64"/>
      <c r="DZ2346" s="64"/>
      <c r="EA2346" s="64"/>
      <c r="EB2346" s="64"/>
      <c r="EC2346" s="64"/>
      <c r="ED2346" s="64"/>
      <c r="EE2346" s="64"/>
      <c r="EF2346" s="64"/>
      <c r="EG2346" s="64"/>
      <c r="EH2346" s="64"/>
      <c r="EI2346" s="64"/>
      <c r="EJ2346" s="64"/>
      <c r="EK2346" s="64"/>
      <c r="EL2346" s="64"/>
      <c r="EM2346" s="64"/>
      <c r="EN2346" s="64"/>
      <c r="EO2346" s="64"/>
      <c r="EP2346" s="64"/>
      <c r="EQ2346" s="64"/>
      <c r="ER2346" s="64"/>
      <c r="ES2346" s="64"/>
      <c r="ET2346" s="64"/>
      <c r="EU2346" s="64"/>
      <c r="EV2346" s="64"/>
      <c r="EW2346" s="64"/>
      <c r="EX2346" s="64"/>
      <c r="EY2346" s="64"/>
      <c r="EZ2346" s="64"/>
      <c r="FA2346" s="64"/>
      <c r="FB2346" s="64"/>
      <c r="FC2346" s="64"/>
      <c r="FD2346" s="64"/>
      <c r="FE2346" s="64"/>
      <c r="FF2346" s="64"/>
      <c r="FG2346" s="64"/>
      <c r="FH2346" s="64"/>
      <c r="FI2346" s="64"/>
      <c r="FJ2346" s="64"/>
      <c r="FK2346" s="64"/>
      <c r="FL2346" s="64"/>
      <c r="FM2346" s="64"/>
      <c r="FN2346" s="64"/>
      <c r="FO2346" s="64"/>
      <c r="FP2346" s="64"/>
      <c r="FQ2346" s="64"/>
      <c r="FR2346" s="64"/>
      <c r="FS2346" s="64"/>
      <c r="FT2346" s="64"/>
      <c r="FU2346" s="64"/>
      <c r="FV2346" s="64"/>
      <c r="FW2346" s="64"/>
      <c r="FX2346" s="64"/>
      <c r="FY2346" s="64"/>
      <c r="FZ2346" s="64"/>
      <c r="GA2346" s="64"/>
      <c r="GB2346" s="64"/>
      <c r="GC2346" s="64"/>
      <c r="GD2346" s="64"/>
      <c r="GE2346" s="64"/>
      <c r="GF2346" s="64"/>
      <c r="GG2346" s="64"/>
      <c r="GH2346" s="64"/>
      <c r="GI2346" s="64"/>
      <c r="GJ2346" s="64"/>
      <c r="GK2346" s="64"/>
      <c r="GL2346" s="64"/>
      <c r="GM2346" s="64"/>
      <c r="GN2346" s="64"/>
      <c r="GO2346" s="64"/>
      <c r="GP2346" s="64"/>
      <c r="GQ2346" s="64"/>
      <c r="GR2346" s="64"/>
      <c r="GS2346" s="64"/>
      <c r="GT2346" s="64"/>
      <c r="GU2346" s="64"/>
      <c r="GV2346" s="64"/>
      <c r="GW2346" s="64"/>
      <c r="GX2346" s="64"/>
      <c r="GY2346" s="64"/>
      <c r="GZ2346" s="64"/>
      <c r="HA2346" s="64"/>
      <c r="HB2346" s="64"/>
      <c r="HC2346" s="64"/>
      <c r="HD2346" s="64"/>
      <c r="HE2346" s="64"/>
      <c r="HF2346" s="64"/>
      <c r="HG2346" s="64"/>
      <c r="HH2346" s="64"/>
      <c r="HI2346" s="64"/>
      <c r="HJ2346" s="64"/>
      <c r="HK2346" s="64"/>
      <c r="HL2346" s="64"/>
      <c r="HM2346" s="64"/>
      <c r="HN2346" s="64"/>
      <c r="HO2346" s="64"/>
      <c r="HP2346" s="64"/>
      <c r="HQ2346" s="64"/>
      <c r="HR2346" s="64"/>
      <c r="HS2346" s="64"/>
      <c r="HT2346" s="64"/>
      <c r="HU2346" s="64"/>
      <c r="HV2346" s="64"/>
      <c r="HW2346" s="64"/>
      <c r="HX2346" s="64"/>
      <c r="HY2346" s="64"/>
      <c r="HZ2346" s="64"/>
      <c r="IA2346" s="64"/>
      <c r="IB2346" s="64"/>
      <c r="IC2346" s="64"/>
      <c r="ID2346" s="64"/>
      <c r="IE2346" s="64"/>
      <c r="IF2346" s="64"/>
      <c r="IG2346" s="64"/>
      <c r="IH2346" s="64"/>
      <c r="II2346" s="64"/>
      <c r="IJ2346" s="64"/>
      <c r="IK2346" s="64"/>
      <c r="IL2346" s="64"/>
      <c r="IM2346" s="64"/>
      <c r="IN2346" s="64"/>
      <c r="IO2346" s="64"/>
      <c r="IP2346" s="64"/>
      <c r="IQ2346" s="64"/>
      <c r="IR2346" s="64"/>
      <c r="IS2346" s="64"/>
      <c r="IT2346" s="64"/>
      <c r="IU2346" s="64"/>
      <c r="IV2346" s="64"/>
      <c r="IW2346" s="64"/>
      <c r="IX2346" s="64"/>
      <c r="IY2346" s="64"/>
      <c r="IZ2346" s="64"/>
      <c r="JA2346" s="64"/>
      <c r="JB2346" s="64"/>
      <c r="JC2346" s="64"/>
      <c r="JD2346" s="64"/>
      <c r="JE2346" s="64"/>
      <c r="JF2346" s="64"/>
      <c r="JG2346" s="64"/>
      <c r="JH2346" s="64"/>
      <c r="JI2346" s="64"/>
      <c r="JJ2346" s="64"/>
      <c r="JK2346" s="64"/>
      <c r="JL2346" s="64"/>
      <c r="JM2346" s="64"/>
      <c r="JN2346" s="64"/>
      <c r="JO2346" s="64"/>
      <c r="JP2346" s="64"/>
      <c r="JQ2346" s="64"/>
      <c r="JR2346" s="64"/>
      <c r="JS2346" s="64"/>
      <c r="JT2346" s="64"/>
      <c r="JU2346" s="64"/>
      <c r="JV2346" s="64"/>
      <c r="JW2346" s="64"/>
      <c r="JX2346" s="64"/>
      <c r="JY2346" s="64"/>
      <c r="JZ2346" s="64"/>
      <c r="KA2346" s="64"/>
      <c r="KB2346" s="64"/>
      <c r="KC2346" s="64"/>
      <c r="KD2346" s="64"/>
      <c r="KE2346" s="64"/>
      <c r="KF2346" s="64"/>
      <c r="KG2346" s="64"/>
      <c r="KH2346" s="64"/>
      <c r="KI2346" s="64"/>
      <c r="KJ2346" s="64"/>
      <c r="KK2346" s="64"/>
      <c r="KL2346" s="64"/>
      <c r="KM2346" s="64"/>
      <c r="KN2346" s="64"/>
      <c r="KO2346" s="64"/>
      <c r="KP2346" s="64"/>
      <c r="KQ2346" s="64"/>
      <c r="KR2346" s="64"/>
      <c r="KS2346" s="64"/>
      <c r="KT2346" s="64"/>
      <c r="KU2346" s="64"/>
      <c r="KV2346" s="64"/>
      <c r="KW2346" s="64"/>
      <c r="KX2346" s="64"/>
      <c r="KY2346" s="64"/>
      <c r="KZ2346" s="64"/>
      <c r="LA2346" s="64"/>
      <c r="LB2346" s="64"/>
      <c r="LC2346" s="64"/>
      <c r="LD2346" s="64"/>
      <c r="LE2346" s="64"/>
      <c r="LF2346" s="64"/>
      <c r="LG2346" s="64"/>
      <c r="LH2346" s="64"/>
      <c r="LI2346" s="64"/>
      <c r="LJ2346" s="64"/>
      <c r="LK2346" s="64"/>
      <c r="LL2346" s="64"/>
      <c r="LM2346" s="64"/>
      <c r="LN2346" s="64"/>
      <c r="LO2346" s="64"/>
      <c r="LP2346" s="64"/>
      <c r="LQ2346" s="64"/>
      <c r="LR2346" s="64"/>
      <c r="LS2346" s="64"/>
      <c r="LT2346" s="64"/>
      <c r="LU2346" s="64"/>
      <c r="LV2346" s="64"/>
      <c r="LW2346" s="64"/>
      <c r="LX2346" s="64"/>
      <c r="LY2346" s="64"/>
      <c r="LZ2346" s="64"/>
      <c r="MA2346" s="64"/>
      <c r="MB2346" s="64"/>
      <c r="MC2346" s="64"/>
      <c r="MD2346" s="64"/>
      <c r="ME2346" s="64"/>
      <c r="MF2346" s="64"/>
      <c r="MG2346" s="64"/>
      <c r="MH2346" s="64"/>
      <c r="MI2346" s="64"/>
      <c r="MJ2346" s="64"/>
      <c r="MK2346" s="64"/>
      <c r="ML2346" s="64"/>
      <c r="MM2346" s="64"/>
      <c r="MN2346" s="64"/>
      <c r="MO2346" s="64"/>
      <c r="MP2346" s="64"/>
      <c r="MQ2346" s="64"/>
      <c r="MR2346" s="64"/>
      <c r="MS2346" s="64"/>
      <c r="MT2346" s="64"/>
      <c r="MU2346" s="64"/>
      <c r="MV2346" s="64"/>
      <c r="MW2346" s="64"/>
      <c r="MX2346" s="64"/>
      <c r="MY2346" s="64"/>
      <c r="MZ2346" s="64"/>
      <c r="NA2346" s="64"/>
      <c r="NB2346" s="64"/>
      <c r="NC2346" s="64"/>
      <c r="ND2346" s="64"/>
      <c r="NE2346" s="64"/>
      <c r="NF2346" s="64"/>
      <c r="NG2346" s="64"/>
      <c r="NH2346" s="64"/>
      <c r="NI2346" s="64"/>
      <c r="NJ2346" s="64"/>
      <c r="NK2346" s="64"/>
      <c r="NL2346" s="64"/>
      <c r="NM2346" s="64"/>
      <c r="NN2346" s="64"/>
      <c r="NO2346" s="64"/>
      <c r="NP2346" s="64"/>
      <c r="NQ2346" s="64"/>
      <c r="NR2346" s="64"/>
      <c r="NS2346" s="64"/>
      <c r="NT2346" s="64"/>
      <c r="NU2346" s="64"/>
      <c r="NV2346" s="64"/>
      <c r="NW2346" s="64"/>
      <c r="NX2346" s="64"/>
      <c r="NY2346" s="64"/>
      <c r="NZ2346" s="64"/>
      <c r="OA2346" s="64"/>
      <c r="OB2346" s="64"/>
      <c r="OC2346" s="64"/>
      <c r="OD2346" s="64"/>
      <c r="OE2346" s="64"/>
      <c r="OF2346" s="64"/>
      <c r="OG2346" s="64"/>
      <c r="OH2346" s="64"/>
      <c r="OI2346" s="64"/>
      <c r="OJ2346" s="64"/>
      <c r="OK2346" s="64"/>
      <c r="OL2346" s="64"/>
      <c r="OM2346" s="64"/>
      <c r="ON2346" s="64"/>
      <c r="OO2346" s="64"/>
      <c r="OP2346" s="64"/>
      <c r="OQ2346" s="64"/>
      <c r="OR2346" s="64"/>
      <c r="OS2346" s="64"/>
      <c r="OT2346" s="64"/>
      <c r="OU2346" s="64"/>
      <c r="OV2346" s="64"/>
      <c r="OW2346" s="64"/>
      <c r="OX2346" s="64"/>
      <c r="OY2346" s="64"/>
      <c r="OZ2346" s="64"/>
      <c r="PA2346" s="64"/>
      <c r="PB2346" s="64"/>
      <c r="PC2346" s="64"/>
      <c r="PD2346" s="64"/>
      <c r="PE2346" s="64"/>
      <c r="PF2346" s="64"/>
      <c r="PG2346" s="64"/>
      <c r="PH2346" s="64"/>
      <c r="PI2346" s="64"/>
      <c r="PJ2346" s="64"/>
      <c r="PK2346" s="64"/>
      <c r="PL2346" s="64"/>
      <c r="PM2346" s="64"/>
      <c r="PN2346" s="64"/>
      <c r="PO2346" s="64"/>
      <c r="PP2346" s="64"/>
      <c r="PQ2346" s="64"/>
      <c r="PR2346" s="64"/>
      <c r="PS2346" s="64"/>
      <c r="PT2346" s="64"/>
      <c r="PU2346" s="64"/>
      <c r="PV2346" s="64"/>
      <c r="PW2346" s="64"/>
      <c r="PX2346" s="64"/>
      <c r="PY2346" s="64"/>
      <c r="PZ2346" s="64"/>
      <c r="QA2346" s="64"/>
      <c r="QB2346" s="64"/>
      <c r="QC2346" s="64"/>
      <c r="QD2346" s="64"/>
      <c r="QE2346" s="64"/>
      <c r="QF2346" s="64"/>
      <c r="QG2346" s="64"/>
      <c r="QH2346" s="64"/>
      <c r="QI2346" s="64"/>
      <c r="QJ2346" s="64"/>
      <c r="QK2346" s="64"/>
      <c r="QL2346" s="64"/>
      <c r="QM2346" s="64"/>
      <c r="QN2346" s="64"/>
      <c r="QO2346" s="64"/>
      <c r="QP2346" s="64"/>
      <c r="QQ2346" s="64"/>
      <c r="QR2346" s="64"/>
      <c r="QS2346" s="64"/>
      <c r="QT2346" s="64"/>
      <c r="QU2346" s="64"/>
      <c r="QV2346" s="64"/>
      <c r="QW2346" s="64"/>
      <c r="QX2346" s="64"/>
      <c r="QY2346" s="64"/>
      <c r="QZ2346" s="64"/>
      <c r="RA2346" s="64"/>
      <c r="RB2346" s="64"/>
      <c r="RC2346" s="64"/>
      <c r="RD2346" s="64"/>
      <c r="RE2346" s="64"/>
      <c r="RF2346" s="64"/>
      <c r="RG2346" s="64"/>
      <c r="RH2346" s="64"/>
      <c r="RI2346" s="64"/>
      <c r="RJ2346" s="64"/>
      <c r="RK2346" s="64"/>
      <c r="RL2346" s="64"/>
      <c r="RM2346" s="64"/>
      <c r="RN2346" s="64"/>
      <c r="RO2346" s="64"/>
      <c r="RP2346" s="64"/>
      <c r="RQ2346" s="64"/>
      <c r="RR2346" s="64"/>
      <c r="RS2346" s="64"/>
      <c r="RT2346" s="64"/>
      <c r="RU2346" s="64"/>
      <c r="RV2346" s="64"/>
      <c r="RW2346" s="64"/>
      <c r="RX2346" s="64"/>
      <c r="RY2346" s="64"/>
      <c r="RZ2346" s="64"/>
      <c r="SA2346" s="64"/>
      <c r="SB2346" s="64"/>
      <c r="SC2346" s="64"/>
      <c r="SD2346" s="64"/>
      <c r="SE2346" s="64"/>
      <c r="SF2346" s="64"/>
      <c r="SG2346" s="64"/>
      <c r="SH2346" s="64"/>
      <c r="SI2346" s="64"/>
      <c r="SJ2346" s="64"/>
      <c r="SK2346" s="64"/>
      <c r="SL2346" s="64"/>
      <c r="SM2346" s="64"/>
      <c r="SN2346" s="64"/>
      <c r="SO2346" s="64"/>
      <c r="SP2346" s="64"/>
      <c r="SQ2346" s="64"/>
      <c r="SR2346" s="64"/>
      <c r="SS2346" s="64"/>
      <c r="ST2346" s="64"/>
      <c r="SU2346" s="64"/>
      <c r="SV2346" s="64"/>
      <c r="SW2346" s="64"/>
      <c r="SX2346" s="64"/>
      <c r="SY2346" s="64"/>
      <c r="SZ2346" s="64"/>
      <c r="TA2346" s="64"/>
      <c r="TB2346" s="64"/>
      <c r="TC2346" s="64"/>
      <c r="TD2346" s="64"/>
      <c r="TE2346" s="64"/>
      <c r="TF2346" s="64"/>
      <c r="TG2346" s="64"/>
      <c r="TH2346" s="64"/>
      <c r="TI2346" s="64"/>
      <c r="TJ2346" s="64"/>
      <c r="TK2346" s="64"/>
      <c r="TL2346" s="64"/>
      <c r="TM2346" s="64"/>
      <c r="TN2346" s="64"/>
      <c r="TO2346" s="64"/>
      <c r="TP2346" s="64"/>
      <c r="TQ2346" s="64"/>
      <c r="TR2346" s="64"/>
      <c r="TS2346" s="64"/>
      <c r="TT2346" s="64"/>
      <c r="TU2346" s="64"/>
      <c r="TV2346" s="64"/>
      <c r="TW2346" s="64"/>
      <c r="TX2346" s="64"/>
      <c r="TY2346" s="64"/>
      <c r="TZ2346" s="64"/>
      <c r="UA2346" s="64"/>
      <c r="UB2346" s="64"/>
      <c r="UC2346" s="64"/>
      <c r="UD2346" s="64"/>
      <c r="UE2346" s="64"/>
      <c r="UF2346" s="64"/>
      <c r="UG2346" s="64"/>
      <c r="UH2346" s="64"/>
      <c r="UI2346" s="64"/>
      <c r="UJ2346" s="64"/>
      <c r="UK2346" s="64"/>
      <c r="UL2346" s="64"/>
      <c r="UM2346" s="64"/>
      <c r="UN2346" s="64"/>
      <c r="UO2346" s="64"/>
      <c r="UP2346" s="64"/>
      <c r="UQ2346" s="64"/>
      <c r="UR2346" s="64"/>
      <c r="US2346" s="64"/>
      <c r="UT2346" s="64"/>
      <c r="UU2346" s="64"/>
      <c r="UV2346" s="64"/>
      <c r="UW2346" s="64"/>
      <c r="UX2346" s="64"/>
      <c r="UY2346" s="64"/>
      <c r="UZ2346" s="64"/>
      <c r="VA2346" s="64"/>
      <c r="VB2346" s="64"/>
      <c r="VC2346" s="64"/>
      <c r="VD2346" s="64"/>
      <c r="VE2346" s="64"/>
      <c r="VF2346" s="64"/>
      <c r="VG2346" s="64"/>
      <c r="VH2346" s="64"/>
      <c r="VI2346" s="64"/>
      <c r="VJ2346" s="64"/>
      <c r="VK2346" s="64"/>
      <c r="VL2346" s="64"/>
      <c r="VM2346" s="64"/>
      <c r="VN2346" s="64"/>
      <c r="VO2346" s="64"/>
      <c r="VP2346" s="64"/>
      <c r="VQ2346" s="64"/>
      <c r="VR2346" s="64"/>
      <c r="VS2346" s="64"/>
      <c r="VT2346" s="64"/>
      <c r="VU2346" s="64"/>
      <c r="VV2346" s="64"/>
      <c r="VW2346" s="64"/>
      <c r="VX2346" s="64"/>
      <c r="VY2346" s="64"/>
      <c r="VZ2346" s="64"/>
      <c r="WA2346" s="64"/>
      <c r="WB2346" s="64"/>
      <c r="WC2346" s="64"/>
      <c r="WD2346" s="64"/>
      <c r="WE2346" s="64"/>
      <c r="WF2346" s="64"/>
      <c r="WG2346" s="64"/>
      <c r="WH2346" s="64"/>
      <c r="WI2346" s="64"/>
      <c r="WJ2346" s="64"/>
      <c r="WK2346" s="64"/>
      <c r="WL2346" s="64"/>
      <c r="WM2346" s="64"/>
      <c r="WN2346" s="64"/>
      <c r="WO2346" s="64"/>
      <c r="WP2346" s="64"/>
      <c r="WQ2346" s="64"/>
      <c r="WR2346" s="64"/>
      <c r="WS2346" s="64"/>
      <c r="WT2346" s="64"/>
      <c r="WU2346" s="64"/>
      <c r="WV2346" s="64"/>
      <c r="WW2346" s="64"/>
      <c r="WX2346" s="64"/>
      <c r="WY2346" s="64"/>
      <c r="WZ2346" s="64"/>
      <c r="XA2346" s="64"/>
      <c r="XB2346" s="64"/>
      <c r="XC2346" s="64"/>
      <c r="XD2346" s="64"/>
      <c r="XE2346" s="64"/>
      <c r="XF2346" s="64"/>
      <c r="XG2346" s="64"/>
      <c r="XH2346" s="64"/>
      <c r="XI2346" s="64"/>
      <c r="XJ2346" s="64"/>
      <c r="XK2346" s="64"/>
      <c r="XL2346" s="64"/>
      <c r="XM2346" s="64"/>
      <c r="XN2346" s="64"/>
      <c r="XO2346" s="64"/>
      <c r="XP2346" s="64"/>
      <c r="XQ2346" s="64"/>
      <c r="XR2346" s="64"/>
      <c r="XS2346" s="64"/>
      <c r="XT2346" s="64"/>
      <c r="XU2346" s="64"/>
      <c r="XV2346" s="64"/>
      <c r="XW2346" s="64"/>
      <c r="XX2346" s="64"/>
      <c r="XY2346" s="64"/>
      <c r="XZ2346" s="64"/>
      <c r="YA2346" s="64"/>
      <c r="YB2346" s="64"/>
      <c r="YC2346" s="64"/>
      <c r="YD2346" s="64"/>
      <c r="YE2346" s="64"/>
      <c r="YF2346" s="64"/>
      <c r="YG2346" s="64"/>
      <c r="YH2346" s="64"/>
      <c r="YI2346" s="64"/>
      <c r="YJ2346" s="64"/>
      <c r="YK2346" s="64"/>
      <c r="YL2346" s="64"/>
      <c r="YM2346" s="64"/>
      <c r="YN2346" s="64"/>
      <c r="YO2346" s="64"/>
      <c r="YP2346" s="64"/>
      <c r="YQ2346" s="64"/>
      <c r="YR2346" s="64"/>
      <c r="YS2346" s="64"/>
      <c r="YT2346" s="64"/>
      <c r="YU2346" s="64"/>
      <c r="YV2346" s="64"/>
      <c r="YW2346" s="64"/>
      <c r="YX2346" s="64"/>
      <c r="YY2346" s="64"/>
      <c r="YZ2346" s="64"/>
      <c r="ZA2346" s="64"/>
      <c r="ZB2346" s="64"/>
      <c r="ZC2346" s="64"/>
      <c r="ZD2346" s="64"/>
      <c r="ZE2346" s="64"/>
      <c r="ZF2346" s="64"/>
      <c r="ZG2346" s="64"/>
      <c r="ZH2346" s="64"/>
      <c r="ZI2346" s="64"/>
      <c r="ZJ2346" s="64"/>
      <c r="ZK2346" s="64"/>
      <c r="ZL2346" s="64"/>
      <c r="ZM2346" s="64"/>
      <c r="ZN2346" s="64"/>
      <c r="ZO2346" s="64"/>
      <c r="ZP2346" s="64"/>
      <c r="ZQ2346" s="64"/>
      <c r="ZR2346" s="64"/>
      <c r="ZS2346" s="64"/>
      <c r="ZT2346" s="64"/>
      <c r="ZU2346" s="64"/>
      <c r="ZV2346" s="64"/>
      <c r="ZW2346" s="64"/>
      <c r="ZX2346" s="64"/>
      <c r="ZY2346" s="64"/>
      <c r="ZZ2346" s="64"/>
      <c r="AAA2346" s="64"/>
      <c r="AAB2346" s="64"/>
      <c r="AAC2346" s="64"/>
      <c r="AAD2346" s="64"/>
      <c r="AAE2346" s="64"/>
      <c r="AAF2346" s="64"/>
      <c r="AAG2346" s="64"/>
      <c r="AAH2346" s="64"/>
      <c r="AAI2346" s="64"/>
      <c r="AAJ2346" s="64"/>
      <c r="AAK2346" s="64"/>
      <c r="AAL2346" s="64"/>
      <c r="AAM2346" s="64"/>
      <c r="AAN2346" s="64"/>
      <c r="AAO2346" s="64"/>
      <c r="AAP2346" s="64"/>
      <c r="AAQ2346" s="64"/>
      <c r="AAR2346" s="64"/>
      <c r="AAS2346" s="64"/>
      <c r="AAT2346" s="64"/>
      <c r="AAU2346" s="64"/>
      <c r="AAV2346" s="64"/>
      <c r="AAW2346" s="64"/>
      <c r="AAX2346" s="64"/>
      <c r="AAY2346" s="64"/>
      <c r="AAZ2346" s="64"/>
      <c r="ABA2346" s="64"/>
      <c r="ABB2346" s="64"/>
      <c r="ABC2346" s="64"/>
      <c r="ABD2346" s="64"/>
      <c r="ABE2346" s="64"/>
      <c r="ABF2346" s="64"/>
      <c r="ABG2346" s="64"/>
      <c r="ABH2346" s="64"/>
      <c r="ABI2346" s="64"/>
      <c r="ABJ2346" s="64"/>
      <c r="ABK2346" s="64"/>
      <c r="ABL2346" s="64"/>
      <c r="ABM2346" s="64"/>
      <c r="ABN2346" s="64"/>
      <c r="ABO2346" s="64"/>
      <c r="ABP2346" s="64"/>
      <c r="ABQ2346" s="64"/>
      <c r="ABR2346" s="64"/>
      <c r="ABS2346" s="64"/>
      <c r="ABT2346" s="64"/>
      <c r="ABU2346" s="64"/>
      <c r="ABV2346" s="64"/>
      <c r="ABW2346" s="64"/>
      <c r="ABX2346" s="64"/>
      <c r="ABY2346" s="64"/>
      <c r="ABZ2346" s="64"/>
      <c r="ACA2346" s="64"/>
      <c r="ACB2346" s="64"/>
      <c r="ACC2346" s="64"/>
      <c r="ACD2346" s="64"/>
      <c r="ACE2346" s="64"/>
      <c r="ACF2346" s="64"/>
      <c r="ACG2346" s="64"/>
      <c r="ACH2346" s="64"/>
      <c r="ACI2346" s="64"/>
      <c r="ACJ2346" s="64"/>
      <c r="ACK2346" s="64"/>
      <c r="ACL2346" s="64"/>
      <c r="ACM2346" s="64"/>
      <c r="ACN2346" s="64"/>
      <c r="ACO2346" s="64"/>
      <c r="ACP2346" s="64"/>
      <c r="ACQ2346" s="64"/>
      <c r="ACR2346" s="64"/>
      <c r="ACS2346" s="64"/>
      <c r="ACT2346" s="64"/>
      <c r="ACU2346" s="64"/>
      <c r="ACV2346" s="64"/>
      <c r="ACW2346" s="64"/>
      <c r="ACX2346" s="64"/>
      <c r="ACY2346" s="64"/>
      <c r="ACZ2346" s="64"/>
      <c r="ADA2346" s="64"/>
      <c r="ADB2346" s="64"/>
      <c r="ADC2346" s="64"/>
      <c r="ADD2346" s="64"/>
      <c r="ADE2346" s="64"/>
      <c r="ADF2346" s="64"/>
      <c r="ADG2346" s="64"/>
      <c r="ADH2346" s="64"/>
      <c r="ADI2346" s="64"/>
      <c r="ADJ2346" s="64"/>
      <c r="ADK2346" s="64"/>
      <c r="ADL2346" s="64"/>
      <c r="ADM2346" s="64"/>
      <c r="ADN2346" s="64"/>
      <c r="ADO2346" s="64"/>
      <c r="ADP2346" s="64"/>
      <c r="ADQ2346" s="64"/>
      <c r="ADR2346" s="64"/>
      <c r="ADS2346" s="64"/>
      <c r="ADT2346" s="64"/>
      <c r="ADU2346" s="64"/>
      <c r="ADV2346" s="64"/>
      <c r="ADW2346" s="64"/>
      <c r="ADX2346" s="64"/>
      <c r="ADY2346" s="64"/>
      <c r="ADZ2346" s="64"/>
      <c r="AEA2346" s="64"/>
      <c r="AEB2346" s="64"/>
      <c r="AEC2346" s="64"/>
      <c r="AED2346" s="64"/>
      <c r="AEE2346" s="64"/>
      <c r="AEF2346" s="64"/>
      <c r="AEG2346" s="64"/>
      <c r="AEH2346" s="64"/>
      <c r="AEI2346" s="64"/>
      <c r="AEJ2346" s="64"/>
      <c r="AEK2346" s="64"/>
      <c r="AEL2346" s="64"/>
      <c r="AEM2346" s="64"/>
      <c r="AEN2346" s="64"/>
      <c r="AEO2346" s="64"/>
      <c r="AEP2346" s="64"/>
      <c r="AEQ2346" s="64"/>
      <c r="AER2346" s="64"/>
      <c r="AES2346" s="64"/>
      <c r="AET2346" s="64"/>
      <c r="AEU2346" s="64"/>
      <c r="AEV2346" s="64"/>
      <c r="AEW2346" s="64"/>
      <c r="AEX2346" s="64"/>
      <c r="AEY2346" s="64"/>
      <c r="AEZ2346" s="64"/>
      <c r="AFA2346" s="64"/>
      <c r="AFB2346" s="64"/>
      <c r="AFC2346" s="64"/>
      <c r="AFD2346" s="64"/>
      <c r="AFE2346" s="64"/>
      <c r="AFF2346" s="64"/>
      <c r="AFG2346" s="64"/>
      <c r="AFH2346" s="64"/>
      <c r="AFI2346" s="64"/>
      <c r="AFJ2346" s="64"/>
      <c r="AFK2346" s="64"/>
      <c r="AFL2346" s="64"/>
      <c r="AFM2346" s="64"/>
      <c r="AFN2346" s="64"/>
      <c r="AFO2346" s="64"/>
      <c r="AFP2346" s="64"/>
      <c r="AFQ2346" s="64"/>
      <c r="AFR2346" s="64"/>
      <c r="AFS2346" s="64"/>
      <c r="AFT2346" s="64"/>
      <c r="AFU2346" s="64"/>
      <c r="AFV2346" s="64"/>
      <c r="AFW2346" s="64"/>
      <c r="AFX2346" s="64"/>
      <c r="AFY2346" s="64"/>
      <c r="AFZ2346" s="64"/>
      <c r="AGA2346" s="64"/>
      <c r="AGB2346" s="64"/>
      <c r="AGC2346" s="64"/>
      <c r="AGD2346" s="64"/>
      <c r="AGE2346" s="64"/>
      <c r="AGF2346" s="64"/>
      <c r="AGG2346" s="64"/>
      <c r="AGH2346" s="64"/>
      <c r="AGI2346" s="64"/>
      <c r="AGJ2346" s="64"/>
      <c r="AGK2346" s="64"/>
      <c r="AGL2346" s="64"/>
      <c r="AGM2346" s="64"/>
      <c r="AGN2346" s="64"/>
      <c r="AGO2346" s="64"/>
      <c r="AGP2346" s="64"/>
      <c r="AGQ2346" s="64"/>
      <c r="AGR2346" s="64"/>
      <c r="AGS2346" s="64"/>
      <c r="AGT2346" s="64"/>
      <c r="AGU2346" s="64"/>
      <c r="AGV2346" s="64"/>
      <c r="AGW2346" s="64"/>
      <c r="AGX2346" s="64"/>
      <c r="AGY2346" s="64"/>
      <c r="AGZ2346" s="64"/>
      <c r="AHA2346" s="64"/>
      <c r="AHB2346" s="64"/>
      <c r="AHC2346" s="64"/>
      <c r="AHD2346" s="64"/>
      <c r="AHE2346" s="64"/>
      <c r="AHF2346" s="64"/>
      <c r="AHG2346" s="64"/>
      <c r="AHH2346" s="64"/>
      <c r="AHI2346" s="64"/>
      <c r="AHJ2346" s="64"/>
      <c r="AHK2346" s="64"/>
      <c r="AHL2346" s="64"/>
      <c r="AHM2346" s="64"/>
      <c r="AHN2346" s="64"/>
      <c r="AHO2346" s="64"/>
      <c r="AHP2346" s="64"/>
      <c r="AHQ2346" s="64"/>
      <c r="AHR2346" s="64"/>
      <c r="AHS2346" s="64"/>
      <c r="AHT2346" s="64"/>
      <c r="AHU2346" s="64"/>
      <c r="AHV2346" s="64"/>
      <c r="AHW2346" s="64"/>
      <c r="AHX2346" s="64"/>
      <c r="AHY2346" s="64"/>
      <c r="AHZ2346" s="64"/>
      <c r="AIA2346" s="64"/>
      <c r="AIB2346" s="64"/>
      <c r="AIC2346" s="64"/>
      <c r="AID2346" s="64"/>
      <c r="AIE2346" s="64"/>
      <c r="AIF2346" s="64"/>
      <c r="AIG2346" s="64"/>
      <c r="AIH2346" s="64"/>
      <c r="AII2346" s="64"/>
      <c r="AIJ2346" s="64"/>
      <c r="AIK2346" s="64"/>
      <c r="AIL2346" s="64"/>
      <c r="AIM2346" s="64"/>
      <c r="AIN2346" s="64"/>
      <c r="AIO2346" s="64"/>
      <c r="AIP2346" s="64"/>
      <c r="AIQ2346" s="64"/>
      <c r="AIR2346" s="64"/>
      <c r="AIS2346" s="64"/>
      <c r="AIT2346" s="64"/>
      <c r="AIU2346" s="64"/>
      <c r="AIV2346" s="64"/>
      <c r="AIW2346" s="64"/>
      <c r="AIX2346" s="64"/>
      <c r="AIY2346" s="64"/>
      <c r="AIZ2346" s="64"/>
      <c r="AJA2346" s="64"/>
      <c r="AJB2346" s="64"/>
      <c r="AJC2346" s="64"/>
      <c r="AJD2346" s="64"/>
      <c r="AJE2346" s="64"/>
      <c r="AJF2346" s="64"/>
      <c r="AJG2346" s="64"/>
      <c r="AJH2346" s="64"/>
      <c r="AJI2346" s="64"/>
      <c r="AJJ2346" s="64"/>
      <c r="AJK2346" s="64"/>
      <c r="AJL2346" s="64"/>
      <c r="AJM2346" s="64"/>
      <c r="AJN2346" s="64"/>
      <c r="AJO2346" s="64"/>
      <c r="AJP2346" s="64"/>
      <c r="AJQ2346" s="64"/>
      <c r="AJR2346" s="64"/>
      <c r="AJS2346" s="64"/>
      <c r="AJT2346" s="64"/>
      <c r="AJU2346" s="64"/>
      <c r="AJV2346" s="64"/>
      <c r="AJW2346" s="64"/>
      <c r="AJX2346" s="64"/>
      <c r="AJY2346" s="64"/>
      <c r="AJZ2346" s="64"/>
      <c r="AKA2346" s="64"/>
      <c r="AKB2346" s="64"/>
      <c r="AKC2346" s="64"/>
      <c r="AKD2346" s="64"/>
      <c r="AKE2346" s="64"/>
      <c r="AKF2346" s="64"/>
      <c r="AKG2346" s="64"/>
      <c r="AKH2346" s="64"/>
      <c r="AKI2346" s="64"/>
      <c r="AKJ2346" s="64"/>
      <c r="AKK2346" s="64"/>
      <c r="AKL2346" s="64"/>
      <c r="AKM2346" s="64"/>
      <c r="AKN2346" s="64"/>
      <c r="AKO2346" s="64"/>
      <c r="AKP2346" s="64"/>
      <c r="AKQ2346" s="64"/>
      <c r="AKR2346" s="64"/>
      <c r="AKS2346" s="64"/>
      <c r="AKT2346" s="64"/>
      <c r="AKU2346" s="64"/>
      <c r="AKV2346" s="64"/>
      <c r="AKW2346" s="64"/>
      <c r="AKX2346" s="64"/>
      <c r="AKY2346" s="64"/>
      <c r="AKZ2346" s="64"/>
      <c r="ALA2346" s="64"/>
      <c r="ALB2346" s="64"/>
      <c r="ALC2346" s="64"/>
      <c r="ALD2346" s="64"/>
      <c r="ALE2346" s="64"/>
      <c r="ALF2346" s="64"/>
      <c r="ALG2346" s="64"/>
      <c r="ALH2346" s="64"/>
      <c r="ALI2346" s="64"/>
      <c r="ALJ2346" s="64"/>
      <c r="ALK2346" s="64"/>
      <c r="ALL2346" s="64"/>
      <c r="ALM2346" s="64"/>
      <c r="ALN2346" s="64"/>
      <c r="ALO2346" s="64"/>
      <c r="ALP2346" s="64"/>
      <c r="ALQ2346" s="64"/>
      <c r="ALR2346" s="64"/>
      <c r="ALS2346" s="64"/>
      <c r="ALT2346" s="64"/>
      <c r="ALU2346" s="64"/>
      <c r="ALV2346" s="64"/>
      <c r="ALW2346" s="64"/>
      <c r="ALX2346" s="64"/>
      <c r="ALY2346" s="64"/>
      <c r="ALZ2346" s="64"/>
      <c r="AMA2346" s="64"/>
      <c r="AMB2346" s="64"/>
      <c r="AMC2346" s="64"/>
      <c r="AMD2346" s="64"/>
      <c r="AME2346" s="64"/>
      <c r="AMF2346" s="64"/>
      <c r="AMG2346" s="64"/>
      <c r="AMH2346" s="64"/>
      <c r="AMI2346" s="64"/>
      <c r="AMJ2346" s="64"/>
      <c r="AMK2346" s="64"/>
      <c r="AML2346" s="64"/>
      <c r="AMM2346" s="64"/>
      <c r="AMN2346" s="64"/>
      <c r="AMO2346" s="64"/>
      <c r="AMP2346" s="64"/>
      <c r="AMQ2346" s="64"/>
      <c r="AMR2346" s="64"/>
      <c r="AMS2346" s="64"/>
      <c r="AMT2346" s="64"/>
      <c r="AMU2346" s="64"/>
      <c r="AMV2346" s="64"/>
      <c r="AMW2346" s="64"/>
      <c r="AMX2346" s="64"/>
      <c r="AMY2346" s="64"/>
      <c r="AMZ2346" s="64"/>
      <c r="ANA2346" s="64"/>
      <c r="ANB2346" s="64"/>
      <c r="ANC2346" s="64"/>
      <c r="AND2346" s="64"/>
      <c r="ANE2346" s="64"/>
      <c r="ANF2346" s="64"/>
      <c r="ANG2346" s="64"/>
      <c r="ANH2346" s="64"/>
      <c r="ANI2346" s="64"/>
      <c r="ANJ2346" s="64"/>
      <c r="ANK2346" s="64"/>
      <c r="ANL2346" s="64"/>
      <c r="ANM2346" s="64"/>
      <c r="ANN2346" s="64"/>
      <c r="ANO2346" s="64"/>
      <c r="ANP2346" s="64"/>
      <c r="ANQ2346" s="64"/>
      <c r="ANR2346" s="64"/>
      <c r="ANS2346" s="64"/>
      <c r="ANT2346" s="64"/>
      <c r="ANU2346" s="64"/>
      <c r="ANV2346" s="64"/>
      <c r="ANW2346" s="64"/>
      <c r="ANX2346" s="64"/>
      <c r="ANY2346" s="64"/>
      <c r="ANZ2346" s="64"/>
      <c r="AOA2346" s="64"/>
      <c r="AOB2346" s="64"/>
      <c r="AOC2346" s="64"/>
      <c r="AOD2346" s="64"/>
      <c r="AOE2346" s="64"/>
      <c r="AOF2346" s="64"/>
      <c r="AOG2346" s="64"/>
      <c r="AOH2346" s="64"/>
      <c r="AOI2346" s="64"/>
      <c r="AOJ2346" s="64"/>
      <c r="AOK2346" s="64"/>
      <c r="AOL2346" s="64"/>
      <c r="AOM2346" s="64"/>
      <c r="AON2346" s="64"/>
      <c r="AOO2346" s="64"/>
      <c r="AOP2346" s="64"/>
      <c r="AOQ2346" s="64"/>
      <c r="AOR2346" s="64"/>
      <c r="AOS2346" s="64"/>
      <c r="AOT2346" s="64"/>
      <c r="AOU2346" s="64"/>
      <c r="AOV2346" s="64"/>
      <c r="AOW2346" s="64"/>
      <c r="AOX2346" s="64"/>
      <c r="AOY2346" s="64"/>
      <c r="AOZ2346" s="64"/>
      <c r="APA2346" s="64"/>
      <c r="APB2346" s="64"/>
      <c r="APC2346" s="64"/>
      <c r="APD2346" s="64"/>
      <c r="APE2346" s="64"/>
      <c r="APF2346" s="64"/>
      <c r="APG2346" s="64"/>
      <c r="APH2346" s="64"/>
      <c r="API2346" s="64"/>
      <c r="APJ2346" s="64"/>
      <c r="APK2346" s="64"/>
      <c r="APL2346" s="64"/>
      <c r="APM2346" s="64"/>
      <c r="APN2346" s="64"/>
      <c r="APO2346" s="64"/>
      <c r="APP2346" s="64"/>
      <c r="APQ2346" s="64"/>
      <c r="APR2346" s="64"/>
      <c r="APS2346" s="64"/>
      <c r="APT2346" s="64"/>
      <c r="APU2346" s="64"/>
      <c r="APV2346" s="64"/>
      <c r="APW2346" s="64"/>
      <c r="APX2346" s="64"/>
      <c r="APY2346" s="64"/>
      <c r="APZ2346" s="64"/>
      <c r="AQA2346" s="64"/>
      <c r="AQB2346" s="64"/>
      <c r="AQC2346" s="64"/>
      <c r="AQD2346" s="64"/>
      <c r="AQE2346" s="64"/>
      <c r="AQF2346" s="64"/>
      <c r="AQG2346" s="64"/>
      <c r="AQH2346" s="64"/>
      <c r="AQI2346" s="64"/>
      <c r="AQJ2346" s="64"/>
      <c r="AQK2346" s="64"/>
      <c r="AQL2346" s="64"/>
      <c r="AQM2346" s="64"/>
      <c r="AQN2346" s="64"/>
      <c r="AQO2346" s="64"/>
      <c r="AQP2346" s="64"/>
      <c r="AQQ2346" s="64"/>
      <c r="AQR2346" s="64"/>
      <c r="AQS2346" s="64"/>
      <c r="AQT2346" s="64"/>
      <c r="AQU2346" s="64"/>
      <c r="AQV2346" s="64"/>
      <c r="AQW2346" s="64"/>
      <c r="AQX2346" s="64"/>
      <c r="AQY2346" s="64"/>
      <c r="AQZ2346" s="64"/>
      <c r="ARA2346" s="64"/>
      <c r="ARB2346" s="64"/>
      <c r="ARC2346" s="64"/>
      <c r="ARD2346" s="64"/>
      <c r="ARE2346" s="64"/>
      <c r="ARF2346" s="64"/>
      <c r="ARG2346" s="64"/>
      <c r="ARH2346" s="64"/>
      <c r="ARI2346" s="64"/>
      <c r="ARJ2346" s="64"/>
      <c r="ARK2346" s="64"/>
      <c r="ARL2346" s="64"/>
      <c r="ARM2346" s="64"/>
      <c r="ARN2346" s="64"/>
      <c r="ARO2346" s="64"/>
      <c r="ARP2346" s="64"/>
      <c r="ARQ2346" s="64"/>
      <c r="ARR2346" s="64"/>
      <c r="ARS2346" s="64"/>
      <c r="ART2346" s="64"/>
      <c r="ARU2346" s="64"/>
      <c r="ARV2346" s="64"/>
      <c r="ARW2346" s="64"/>
      <c r="ARX2346" s="64"/>
      <c r="ARY2346" s="64"/>
      <c r="ARZ2346" s="64"/>
      <c r="ASA2346" s="64"/>
      <c r="ASB2346" s="64"/>
      <c r="ASC2346" s="64"/>
      <c r="ASD2346" s="64"/>
      <c r="ASE2346" s="64"/>
      <c r="ASF2346" s="64"/>
      <c r="ASG2346" s="64"/>
      <c r="ASH2346" s="64"/>
      <c r="ASI2346" s="64"/>
      <c r="ASJ2346" s="64"/>
      <c r="ASK2346" s="64"/>
      <c r="ASL2346" s="64"/>
      <c r="ASM2346" s="64"/>
      <c r="ASN2346" s="64"/>
      <c r="ASO2346" s="64"/>
      <c r="ASP2346" s="64"/>
      <c r="ASQ2346" s="64"/>
      <c r="ASR2346" s="64"/>
      <c r="ASS2346" s="64"/>
      <c r="AST2346" s="64"/>
      <c r="ASU2346" s="64"/>
      <c r="ASV2346" s="64"/>
      <c r="ASW2346" s="64"/>
      <c r="ASX2346" s="64"/>
      <c r="ASY2346" s="64"/>
      <c r="ASZ2346" s="64"/>
      <c r="ATA2346" s="64"/>
      <c r="ATB2346" s="64"/>
      <c r="ATC2346" s="64"/>
      <c r="ATD2346" s="64"/>
      <c r="ATE2346" s="64"/>
      <c r="ATF2346" s="64"/>
      <c r="ATG2346" s="64"/>
      <c r="ATH2346" s="64"/>
      <c r="ATI2346" s="64"/>
      <c r="ATJ2346" s="64"/>
      <c r="ATK2346" s="64"/>
      <c r="ATL2346" s="64"/>
      <c r="ATM2346" s="64"/>
      <c r="ATN2346" s="64"/>
      <c r="ATO2346" s="64"/>
      <c r="ATP2346" s="64"/>
      <c r="ATQ2346" s="64"/>
      <c r="ATR2346" s="64"/>
      <c r="ATS2346" s="64"/>
      <c r="ATT2346" s="64"/>
      <c r="ATU2346" s="64"/>
      <c r="ATV2346" s="64"/>
      <c r="ATW2346" s="64"/>
      <c r="ATX2346" s="64"/>
      <c r="ATY2346" s="64"/>
      <c r="ATZ2346" s="64"/>
      <c r="AUA2346" s="64"/>
      <c r="AUB2346" s="64"/>
      <c r="AUC2346" s="64"/>
      <c r="AUD2346" s="64"/>
      <c r="AUE2346" s="64"/>
      <c r="AUF2346" s="64"/>
      <c r="AUG2346" s="64"/>
      <c r="AUH2346" s="64"/>
      <c r="AUI2346" s="64"/>
      <c r="AUJ2346" s="64"/>
      <c r="AUK2346" s="64"/>
      <c r="AUL2346" s="64"/>
      <c r="AUM2346" s="64"/>
      <c r="AUN2346" s="64"/>
      <c r="AUO2346" s="64"/>
      <c r="AUP2346" s="64"/>
      <c r="AUQ2346" s="64"/>
      <c r="AUR2346" s="64"/>
      <c r="AUS2346" s="64"/>
      <c r="AUT2346" s="64"/>
      <c r="AUU2346" s="64"/>
      <c r="AUV2346" s="64"/>
      <c r="AUW2346" s="64"/>
      <c r="AUX2346" s="64"/>
      <c r="AUY2346" s="64"/>
      <c r="AUZ2346" s="64"/>
      <c r="AVA2346" s="64"/>
      <c r="AVB2346" s="64"/>
      <c r="AVC2346" s="64"/>
      <c r="AVD2346" s="64"/>
      <c r="AVE2346" s="64"/>
      <c r="AVF2346" s="64"/>
      <c r="AVG2346" s="64"/>
      <c r="AVH2346" s="64"/>
      <c r="AVI2346" s="64"/>
      <c r="AVJ2346" s="64"/>
      <c r="AVK2346" s="64"/>
      <c r="AVL2346" s="64"/>
      <c r="AVM2346" s="64"/>
      <c r="AVN2346" s="64"/>
      <c r="AVO2346" s="64"/>
      <c r="AVP2346" s="64"/>
      <c r="AVQ2346" s="64"/>
      <c r="AVR2346" s="64"/>
      <c r="AVS2346" s="64"/>
      <c r="AVT2346" s="64"/>
      <c r="AVU2346" s="64"/>
      <c r="AVV2346" s="64"/>
      <c r="AVW2346" s="64"/>
      <c r="AVX2346" s="64"/>
      <c r="AVY2346" s="64"/>
      <c r="AVZ2346" s="64"/>
      <c r="AWA2346" s="64"/>
      <c r="AWB2346" s="64"/>
      <c r="AWC2346" s="64"/>
      <c r="AWD2346" s="64"/>
      <c r="AWE2346" s="64"/>
      <c r="AWF2346" s="64"/>
      <c r="AWG2346" s="64"/>
      <c r="AWH2346" s="64"/>
      <c r="AWI2346" s="64"/>
      <c r="AWJ2346" s="64"/>
      <c r="AWK2346" s="64"/>
      <c r="AWL2346" s="64"/>
      <c r="AWM2346" s="64"/>
      <c r="AWN2346" s="64"/>
      <c r="AWO2346" s="64"/>
      <c r="AWP2346" s="64"/>
      <c r="AWQ2346" s="64"/>
      <c r="AWR2346" s="64"/>
      <c r="AWS2346" s="64"/>
      <c r="AWT2346" s="64"/>
      <c r="AWU2346" s="64"/>
      <c r="AWV2346" s="64"/>
      <c r="AWW2346" s="64"/>
      <c r="AWX2346" s="64"/>
      <c r="AWY2346" s="64"/>
      <c r="AWZ2346" s="64"/>
      <c r="AXA2346" s="64"/>
      <c r="AXB2346" s="64"/>
      <c r="AXC2346" s="64"/>
      <c r="AXD2346" s="64"/>
      <c r="AXE2346" s="64"/>
      <c r="AXF2346" s="64"/>
      <c r="AXG2346" s="64"/>
      <c r="AXH2346" s="64"/>
      <c r="AXI2346" s="64"/>
      <c r="AXJ2346" s="64"/>
      <c r="AXK2346" s="64"/>
      <c r="AXL2346" s="64"/>
      <c r="AXM2346" s="64"/>
      <c r="AXN2346" s="64"/>
      <c r="AXO2346" s="64"/>
      <c r="AXP2346" s="64"/>
      <c r="AXQ2346" s="64"/>
      <c r="AXR2346" s="64"/>
      <c r="AXS2346" s="64"/>
      <c r="AXT2346" s="64"/>
      <c r="AXU2346" s="64"/>
      <c r="AXV2346" s="64"/>
      <c r="AXW2346" s="64"/>
      <c r="AXX2346" s="64"/>
      <c r="AXY2346" s="64"/>
      <c r="AXZ2346" s="64"/>
      <c r="AYA2346" s="64"/>
      <c r="AYB2346" s="64"/>
      <c r="AYC2346" s="64"/>
      <c r="AYD2346" s="64"/>
      <c r="AYE2346" s="64"/>
      <c r="AYF2346" s="64"/>
      <c r="AYG2346" s="64"/>
      <c r="AYH2346" s="64"/>
      <c r="AYI2346" s="64"/>
      <c r="AYJ2346" s="64"/>
      <c r="AYK2346" s="64"/>
      <c r="AYL2346" s="64"/>
      <c r="AYM2346" s="64"/>
      <c r="AYN2346" s="64"/>
      <c r="AYO2346" s="64"/>
      <c r="AYP2346" s="64"/>
      <c r="AYQ2346" s="64"/>
      <c r="AYR2346" s="64"/>
      <c r="AYS2346" s="64"/>
      <c r="AYT2346" s="64"/>
      <c r="AYU2346" s="64"/>
      <c r="AYV2346" s="64"/>
      <c r="AYW2346" s="64"/>
      <c r="AYX2346" s="64"/>
      <c r="AYY2346" s="64"/>
      <c r="AYZ2346" s="64"/>
      <c r="AZA2346" s="64"/>
      <c r="AZB2346" s="64"/>
      <c r="AZC2346" s="64"/>
      <c r="AZD2346" s="64"/>
      <c r="AZE2346" s="64"/>
      <c r="AZF2346" s="64"/>
      <c r="AZG2346" s="64"/>
      <c r="AZH2346" s="64"/>
      <c r="AZI2346" s="64"/>
      <c r="AZJ2346" s="64"/>
      <c r="AZK2346" s="64"/>
      <c r="AZL2346" s="64"/>
      <c r="AZM2346" s="64"/>
      <c r="AZN2346" s="64"/>
      <c r="AZO2346" s="64"/>
      <c r="AZP2346" s="64"/>
      <c r="AZQ2346" s="64"/>
      <c r="AZR2346" s="64"/>
      <c r="AZS2346" s="64"/>
      <c r="AZT2346" s="64"/>
      <c r="AZU2346" s="64"/>
      <c r="AZV2346" s="64"/>
      <c r="AZW2346" s="64"/>
      <c r="AZX2346" s="64"/>
      <c r="AZY2346" s="64"/>
      <c r="AZZ2346" s="64"/>
      <c r="BAA2346" s="64"/>
      <c r="BAB2346" s="64"/>
      <c r="BAC2346" s="64"/>
      <c r="BAD2346" s="64"/>
      <c r="BAE2346" s="64"/>
      <c r="BAF2346" s="64"/>
      <c r="BAG2346" s="64"/>
      <c r="BAH2346" s="64"/>
      <c r="BAI2346" s="64"/>
      <c r="BAJ2346" s="64"/>
      <c r="BAK2346" s="64"/>
      <c r="BAL2346" s="64"/>
      <c r="BAM2346" s="64"/>
      <c r="BAN2346" s="64"/>
      <c r="BAO2346" s="64"/>
      <c r="BAP2346" s="64"/>
      <c r="BAQ2346" s="64"/>
      <c r="BAR2346" s="64"/>
      <c r="BAS2346" s="64"/>
      <c r="BAT2346" s="64"/>
      <c r="BAU2346" s="64"/>
      <c r="BAV2346" s="64"/>
      <c r="BAW2346" s="64"/>
      <c r="BAX2346" s="64"/>
      <c r="BAY2346" s="64"/>
      <c r="BAZ2346" s="64"/>
      <c r="BBA2346" s="64"/>
      <c r="BBB2346" s="64"/>
      <c r="BBC2346" s="64"/>
      <c r="BBD2346" s="64"/>
      <c r="BBE2346" s="64"/>
      <c r="BBF2346" s="64"/>
      <c r="BBG2346" s="64"/>
      <c r="BBH2346" s="64"/>
      <c r="BBI2346" s="64"/>
      <c r="BBJ2346" s="64"/>
      <c r="BBK2346" s="64"/>
      <c r="BBL2346" s="64"/>
      <c r="BBM2346" s="64"/>
      <c r="BBN2346" s="64"/>
      <c r="BBO2346" s="64"/>
      <c r="BBP2346" s="64"/>
      <c r="BBQ2346" s="64"/>
      <c r="BBR2346" s="64"/>
      <c r="BBS2346" s="64"/>
      <c r="BBT2346" s="64"/>
      <c r="BBU2346" s="64"/>
      <c r="BBV2346" s="64"/>
      <c r="BBW2346" s="64"/>
      <c r="BBX2346" s="64"/>
      <c r="BBY2346" s="64"/>
      <c r="BBZ2346" s="64"/>
      <c r="BCA2346" s="64"/>
      <c r="BCB2346" s="64"/>
      <c r="BCC2346" s="64"/>
      <c r="BCD2346" s="64"/>
      <c r="BCE2346" s="64"/>
      <c r="BCF2346" s="64"/>
      <c r="BCG2346" s="64"/>
      <c r="BCH2346" s="64"/>
      <c r="BCI2346" s="64"/>
      <c r="BCJ2346" s="64"/>
      <c r="BCK2346" s="64"/>
      <c r="BCL2346" s="64"/>
      <c r="BCM2346" s="64"/>
      <c r="BCN2346" s="64"/>
      <c r="BCO2346" s="64"/>
      <c r="BCP2346" s="64"/>
      <c r="BCQ2346" s="64"/>
      <c r="BCR2346" s="64"/>
      <c r="BCS2346" s="64"/>
      <c r="BCT2346" s="64"/>
      <c r="BCU2346" s="64"/>
      <c r="BCV2346" s="64"/>
      <c r="BCW2346" s="64"/>
      <c r="BCX2346" s="64"/>
      <c r="BCY2346" s="64"/>
      <c r="BCZ2346" s="64"/>
      <c r="BDA2346" s="64"/>
      <c r="BDB2346" s="64"/>
      <c r="BDC2346" s="64"/>
      <c r="BDD2346" s="64"/>
      <c r="BDE2346" s="64"/>
      <c r="BDF2346" s="64"/>
      <c r="BDG2346" s="64"/>
      <c r="BDH2346" s="64"/>
      <c r="BDI2346" s="64"/>
      <c r="BDJ2346" s="64"/>
      <c r="BDK2346" s="64"/>
      <c r="BDL2346" s="64"/>
      <c r="BDM2346" s="64"/>
      <c r="BDN2346" s="64"/>
      <c r="BDO2346" s="64"/>
      <c r="BDP2346" s="64"/>
      <c r="BDQ2346" s="64"/>
      <c r="BDR2346" s="64"/>
      <c r="BDS2346" s="64"/>
      <c r="BDT2346" s="64"/>
      <c r="BDU2346" s="64"/>
      <c r="BDV2346" s="64"/>
      <c r="BDW2346" s="64"/>
      <c r="BDX2346" s="64"/>
      <c r="BDY2346" s="64"/>
      <c r="BDZ2346" s="64"/>
      <c r="BEA2346" s="64"/>
      <c r="BEB2346" s="64"/>
      <c r="BEC2346" s="64"/>
      <c r="BED2346" s="64"/>
      <c r="BEE2346" s="64"/>
      <c r="BEF2346" s="64"/>
      <c r="BEG2346" s="64"/>
      <c r="BEH2346" s="64"/>
      <c r="BEI2346" s="64"/>
      <c r="BEJ2346" s="64"/>
      <c r="BEK2346" s="64"/>
      <c r="BEL2346" s="64"/>
      <c r="BEM2346" s="64"/>
      <c r="BEN2346" s="64"/>
      <c r="BEO2346" s="64"/>
      <c r="BEP2346" s="64"/>
      <c r="BEQ2346" s="64"/>
      <c r="BER2346" s="64"/>
      <c r="BES2346" s="64"/>
      <c r="BET2346" s="64"/>
      <c r="BEU2346" s="64"/>
      <c r="BEV2346" s="64"/>
      <c r="BEW2346" s="64"/>
      <c r="BEX2346" s="64"/>
      <c r="BEY2346" s="64"/>
      <c r="BEZ2346" s="64"/>
      <c r="BFA2346" s="64"/>
      <c r="BFB2346" s="64"/>
      <c r="BFC2346" s="64"/>
      <c r="BFD2346" s="64"/>
      <c r="BFE2346" s="64"/>
      <c r="BFF2346" s="64"/>
      <c r="BFG2346" s="64"/>
      <c r="BFH2346" s="64"/>
      <c r="BFI2346" s="64"/>
      <c r="BFJ2346" s="64"/>
      <c r="BFK2346" s="64"/>
      <c r="BFL2346" s="64"/>
      <c r="BFM2346" s="64"/>
      <c r="BFN2346" s="64"/>
      <c r="BFO2346" s="64"/>
      <c r="BFP2346" s="64"/>
      <c r="BFQ2346" s="64"/>
      <c r="BFR2346" s="64"/>
      <c r="BFS2346" s="64"/>
      <c r="BFT2346" s="64"/>
      <c r="BFU2346" s="64"/>
      <c r="BFV2346" s="64"/>
      <c r="BFW2346" s="64"/>
      <c r="BFX2346" s="64"/>
      <c r="BFY2346" s="64"/>
      <c r="BFZ2346" s="64"/>
      <c r="BGA2346" s="64"/>
      <c r="BGB2346" s="64"/>
      <c r="BGC2346" s="64"/>
      <c r="BGD2346" s="64"/>
      <c r="BGE2346" s="64"/>
      <c r="BGF2346" s="64"/>
      <c r="BGG2346" s="64"/>
      <c r="BGH2346" s="64"/>
      <c r="BGI2346" s="64"/>
      <c r="BGJ2346" s="64"/>
      <c r="BGK2346" s="64"/>
      <c r="BGL2346" s="64"/>
      <c r="BGM2346" s="64"/>
      <c r="BGN2346" s="64"/>
      <c r="BGO2346" s="64"/>
      <c r="BGP2346" s="64"/>
      <c r="BGQ2346" s="64"/>
      <c r="BGR2346" s="64"/>
      <c r="BGS2346" s="64"/>
      <c r="BGT2346" s="64"/>
      <c r="BGU2346" s="64"/>
      <c r="BGV2346" s="64"/>
      <c r="BGW2346" s="64"/>
      <c r="BGX2346" s="64"/>
      <c r="BGY2346" s="64"/>
      <c r="BGZ2346" s="64"/>
      <c r="BHA2346" s="64"/>
      <c r="BHB2346" s="64"/>
      <c r="BHC2346" s="64"/>
      <c r="BHD2346" s="64"/>
      <c r="BHE2346" s="64"/>
      <c r="BHF2346" s="64"/>
      <c r="BHG2346" s="64"/>
      <c r="BHH2346" s="64"/>
      <c r="BHI2346" s="64"/>
      <c r="BHJ2346" s="64"/>
      <c r="BHK2346" s="64"/>
      <c r="BHL2346" s="64"/>
      <c r="BHM2346" s="64"/>
      <c r="BHN2346" s="64"/>
      <c r="BHO2346" s="64"/>
      <c r="BHP2346" s="64"/>
      <c r="BHQ2346" s="64"/>
      <c r="BHR2346" s="64"/>
      <c r="BHS2346" s="64"/>
      <c r="BHT2346" s="64"/>
      <c r="BHU2346" s="64"/>
      <c r="BHV2346" s="64"/>
      <c r="BHW2346" s="64"/>
      <c r="BHX2346" s="64"/>
      <c r="BHY2346" s="64"/>
      <c r="BHZ2346" s="64"/>
      <c r="BIA2346" s="64"/>
      <c r="BIB2346" s="64"/>
      <c r="BIC2346" s="64"/>
      <c r="BID2346" s="64"/>
      <c r="BIE2346" s="64"/>
      <c r="BIF2346" s="64"/>
      <c r="BIG2346" s="64"/>
      <c r="BIH2346" s="64"/>
      <c r="BII2346" s="64"/>
      <c r="BIJ2346" s="64"/>
      <c r="BIK2346" s="64"/>
      <c r="BIL2346" s="64"/>
      <c r="BIM2346" s="64"/>
      <c r="BIN2346" s="64"/>
      <c r="BIO2346" s="64"/>
      <c r="BIP2346" s="64"/>
      <c r="BIQ2346" s="64"/>
      <c r="BIR2346" s="64"/>
      <c r="BIS2346" s="64"/>
      <c r="BIT2346" s="64"/>
      <c r="BIU2346" s="64"/>
      <c r="BIV2346" s="64"/>
      <c r="BIW2346" s="64"/>
      <c r="BIX2346" s="64"/>
      <c r="BIY2346" s="64"/>
      <c r="BIZ2346" s="64"/>
      <c r="BJA2346" s="64"/>
      <c r="BJB2346" s="64"/>
      <c r="BJC2346" s="64"/>
      <c r="BJD2346" s="64"/>
      <c r="BJE2346" s="64"/>
      <c r="BJF2346" s="64"/>
      <c r="BJG2346" s="64"/>
      <c r="BJH2346" s="64"/>
      <c r="BJI2346" s="64"/>
      <c r="BJJ2346" s="64"/>
      <c r="BJK2346" s="64"/>
      <c r="BJL2346" s="64"/>
      <c r="BJM2346" s="64"/>
      <c r="BJN2346" s="64"/>
      <c r="BJO2346" s="64"/>
      <c r="BJP2346" s="64"/>
      <c r="BJQ2346" s="64"/>
      <c r="BJR2346" s="64"/>
      <c r="BJS2346" s="64"/>
      <c r="BJT2346" s="64"/>
      <c r="BJU2346" s="64"/>
      <c r="BJV2346" s="64"/>
      <c r="BJW2346" s="64"/>
      <c r="BJX2346" s="64"/>
      <c r="BJY2346" s="64"/>
      <c r="BJZ2346" s="64"/>
      <c r="BKA2346" s="64"/>
      <c r="BKB2346" s="64"/>
      <c r="BKC2346" s="64"/>
      <c r="BKD2346" s="64"/>
      <c r="BKE2346" s="64"/>
      <c r="BKF2346" s="64"/>
      <c r="BKG2346" s="64"/>
      <c r="BKH2346" s="64"/>
      <c r="BKI2346" s="64"/>
      <c r="BKJ2346" s="64"/>
      <c r="BKK2346" s="64"/>
      <c r="BKL2346" s="64"/>
      <c r="BKM2346" s="64"/>
      <c r="BKN2346" s="64"/>
      <c r="BKO2346" s="64"/>
      <c r="BKP2346" s="64"/>
      <c r="BKQ2346" s="64"/>
      <c r="BKR2346" s="64"/>
      <c r="BKS2346" s="64"/>
      <c r="BKT2346" s="64"/>
      <c r="BKU2346" s="64"/>
      <c r="BKV2346" s="64"/>
      <c r="BKW2346" s="64"/>
      <c r="BKX2346" s="64"/>
      <c r="BKY2346" s="64"/>
      <c r="BKZ2346" s="64"/>
      <c r="BLA2346" s="64"/>
      <c r="BLB2346" s="64"/>
      <c r="BLC2346" s="64"/>
      <c r="BLD2346" s="64"/>
      <c r="BLE2346" s="64"/>
      <c r="BLF2346" s="64"/>
      <c r="BLG2346" s="64"/>
      <c r="BLH2346" s="64"/>
      <c r="BLI2346" s="64"/>
      <c r="BLJ2346" s="64"/>
      <c r="BLK2346" s="64"/>
      <c r="BLL2346" s="64"/>
      <c r="BLM2346" s="64"/>
      <c r="BLN2346" s="64"/>
      <c r="BLO2346" s="64"/>
      <c r="BLP2346" s="64"/>
      <c r="BLQ2346" s="64"/>
      <c r="BLR2346" s="64"/>
      <c r="BLS2346" s="64"/>
      <c r="BLT2346" s="64"/>
      <c r="BLU2346" s="64"/>
      <c r="BLV2346" s="64"/>
      <c r="BLW2346" s="64"/>
      <c r="BLX2346" s="64"/>
      <c r="BLY2346" s="64"/>
      <c r="BLZ2346" s="64"/>
      <c r="BMA2346" s="64"/>
      <c r="BMB2346" s="64"/>
      <c r="BMC2346" s="64"/>
      <c r="BMD2346" s="64"/>
      <c r="BME2346" s="64"/>
      <c r="BMF2346" s="64"/>
      <c r="BMG2346" s="64"/>
      <c r="BMH2346" s="64"/>
      <c r="BMI2346" s="64"/>
      <c r="BMJ2346" s="64"/>
      <c r="BMK2346" s="64"/>
      <c r="BML2346" s="64"/>
      <c r="BMM2346" s="64"/>
      <c r="BMN2346" s="64"/>
      <c r="BMO2346" s="64"/>
      <c r="BMP2346" s="64"/>
      <c r="BMQ2346" s="64"/>
      <c r="BMR2346" s="64"/>
      <c r="BMS2346" s="64"/>
      <c r="BMT2346" s="64"/>
      <c r="BMU2346" s="64"/>
      <c r="BMV2346" s="64"/>
      <c r="BMW2346" s="64"/>
      <c r="BMX2346" s="64"/>
      <c r="BMY2346" s="64"/>
      <c r="BMZ2346" s="64"/>
      <c r="BNA2346" s="64"/>
      <c r="BNB2346" s="64"/>
      <c r="BNC2346" s="64"/>
      <c r="BND2346" s="64"/>
      <c r="BNE2346" s="64"/>
      <c r="BNF2346" s="64"/>
      <c r="BNG2346" s="64"/>
      <c r="BNH2346" s="64"/>
      <c r="BNI2346" s="64"/>
      <c r="BNJ2346" s="64"/>
      <c r="BNK2346" s="64"/>
      <c r="BNL2346" s="64"/>
      <c r="BNM2346" s="64"/>
      <c r="BNN2346" s="64"/>
      <c r="BNO2346" s="64"/>
      <c r="BNP2346" s="64"/>
      <c r="BNQ2346" s="64"/>
      <c r="BNR2346" s="64"/>
      <c r="BNS2346" s="64"/>
      <c r="BNT2346" s="64"/>
      <c r="BNU2346" s="64"/>
      <c r="BNV2346" s="64"/>
      <c r="BNW2346" s="64"/>
      <c r="BNX2346" s="64"/>
      <c r="BNY2346" s="64"/>
      <c r="BNZ2346" s="64"/>
      <c r="BOA2346" s="64"/>
      <c r="BOB2346" s="64"/>
      <c r="BOC2346" s="64"/>
      <c r="BOD2346" s="64"/>
      <c r="BOE2346" s="64"/>
      <c r="BOF2346" s="64"/>
      <c r="BOG2346" s="64"/>
      <c r="BOH2346" s="64"/>
      <c r="BOI2346" s="64"/>
      <c r="BOJ2346" s="64"/>
      <c r="BOK2346" s="64"/>
      <c r="BOL2346" s="64"/>
      <c r="BOM2346" s="64"/>
      <c r="BON2346" s="64"/>
      <c r="BOO2346" s="64"/>
      <c r="BOP2346" s="64"/>
      <c r="BOQ2346" s="64"/>
      <c r="BOR2346" s="64"/>
      <c r="BOS2346" s="64"/>
      <c r="BOT2346" s="64"/>
      <c r="BOU2346" s="64"/>
      <c r="BOV2346" s="64"/>
      <c r="BOW2346" s="64"/>
      <c r="BOX2346" s="64"/>
      <c r="BOY2346" s="64"/>
      <c r="BOZ2346" s="64"/>
      <c r="BPA2346" s="64"/>
      <c r="BPB2346" s="64"/>
      <c r="BPC2346" s="64"/>
      <c r="BPD2346" s="64"/>
      <c r="BPE2346" s="64"/>
      <c r="BPF2346" s="64"/>
      <c r="BPG2346" s="64"/>
      <c r="BPH2346" s="64"/>
      <c r="BPI2346" s="64"/>
      <c r="BPJ2346" s="64"/>
      <c r="BPK2346" s="64"/>
      <c r="BPL2346" s="64"/>
      <c r="BPM2346" s="64"/>
      <c r="BPN2346" s="64"/>
      <c r="BPO2346" s="64"/>
      <c r="BPP2346" s="64"/>
      <c r="BPQ2346" s="64"/>
      <c r="BPR2346" s="64"/>
      <c r="BPS2346" s="64"/>
      <c r="BPT2346" s="64"/>
      <c r="BPU2346" s="64"/>
      <c r="BPV2346" s="64"/>
      <c r="BPW2346" s="64"/>
      <c r="BPX2346" s="64"/>
      <c r="BPY2346" s="64"/>
      <c r="BPZ2346" s="64"/>
      <c r="BQA2346" s="64"/>
      <c r="BQB2346" s="64"/>
      <c r="BQC2346" s="64"/>
      <c r="BQD2346" s="64"/>
      <c r="BQE2346" s="64"/>
      <c r="BQF2346" s="64"/>
      <c r="BQG2346" s="64"/>
      <c r="BQH2346" s="64"/>
      <c r="BQI2346" s="64"/>
      <c r="BQJ2346" s="64"/>
      <c r="BQK2346" s="64"/>
      <c r="BQL2346" s="64"/>
      <c r="BQM2346" s="64"/>
      <c r="BQN2346" s="64"/>
      <c r="BQO2346" s="64"/>
      <c r="BQP2346" s="64"/>
      <c r="BQQ2346" s="64"/>
      <c r="BQR2346" s="64"/>
      <c r="BQS2346" s="64"/>
      <c r="BQT2346" s="64"/>
      <c r="BQU2346" s="64"/>
      <c r="BQV2346" s="64"/>
      <c r="BQW2346" s="64"/>
      <c r="BQX2346" s="64"/>
      <c r="BQY2346" s="64"/>
      <c r="BQZ2346" s="64"/>
      <c r="BRA2346" s="64"/>
      <c r="BRB2346" s="64"/>
      <c r="BRC2346" s="64"/>
      <c r="BRD2346" s="64"/>
      <c r="BRE2346" s="64"/>
      <c r="BRF2346" s="64"/>
      <c r="BRG2346" s="64"/>
      <c r="BRH2346" s="64"/>
      <c r="BRI2346" s="64"/>
      <c r="BRJ2346" s="64"/>
      <c r="BRK2346" s="64"/>
      <c r="BRL2346" s="64"/>
      <c r="BRM2346" s="64"/>
      <c r="BRN2346" s="64"/>
      <c r="BRO2346" s="64"/>
      <c r="BRP2346" s="64"/>
      <c r="BRQ2346" s="64"/>
      <c r="BRR2346" s="64"/>
      <c r="BRS2346" s="64"/>
      <c r="BRT2346" s="64"/>
      <c r="BRU2346" s="64"/>
      <c r="BRV2346" s="64"/>
      <c r="BRW2346" s="64"/>
      <c r="BRX2346" s="64"/>
      <c r="BRY2346" s="64"/>
      <c r="BRZ2346" s="64"/>
      <c r="BSA2346" s="64"/>
      <c r="BSB2346" s="64"/>
      <c r="BSC2346" s="64"/>
      <c r="BSD2346" s="64"/>
      <c r="BSE2346" s="64"/>
      <c r="BSF2346" s="64"/>
      <c r="BSG2346" s="64"/>
      <c r="BSH2346" s="64"/>
      <c r="BSI2346" s="64"/>
      <c r="BSJ2346" s="64"/>
      <c r="BSK2346" s="64"/>
      <c r="BSL2346" s="64"/>
      <c r="BSM2346" s="64"/>
      <c r="BSN2346" s="64"/>
      <c r="BSO2346" s="64"/>
      <c r="BSP2346" s="64"/>
      <c r="BSQ2346" s="64"/>
      <c r="BSR2346" s="64"/>
      <c r="BSS2346" s="64"/>
      <c r="BST2346" s="64"/>
      <c r="BSU2346" s="64"/>
      <c r="BSV2346" s="64"/>
      <c r="BSW2346" s="64"/>
      <c r="BSX2346" s="64"/>
      <c r="BSY2346" s="64"/>
      <c r="BSZ2346" s="64"/>
      <c r="BTA2346" s="64"/>
      <c r="BTB2346" s="64"/>
      <c r="BTC2346" s="64"/>
      <c r="BTD2346" s="64"/>
      <c r="BTE2346" s="64"/>
      <c r="BTF2346" s="64"/>
      <c r="BTG2346" s="64"/>
      <c r="BTH2346" s="64"/>
      <c r="BTI2346" s="64"/>
      <c r="BTJ2346" s="64"/>
      <c r="BTK2346" s="64"/>
      <c r="BTL2346" s="64"/>
      <c r="BTM2346" s="64"/>
      <c r="BTN2346" s="64"/>
      <c r="BTO2346" s="64"/>
      <c r="BTP2346" s="64"/>
      <c r="BTQ2346" s="64"/>
      <c r="BTR2346" s="64"/>
      <c r="BTS2346" s="64"/>
      <c r="BTT2346" s="64"/>
      <c r="BTU2346" s="64"/>
      <c r="BTV2346" s="64"/>
      <c r="BTW2346" s="64"/>
      <c r="BTX2346" s="64"/>
      <c r="BTY2346" s="64"/>
      <c r="BTZ2346" s="64"/>
      <c r="BUA2346" s="64"/>
      <c r="BUB2346" s="64"/>
      <c r="BUC2346" s="64"/>
      <c r="BUD2346" s="64"/>
      <c r="BUE2346" s="64"/>
      <c r="BUF2346" s="64"/>
      <c r="BUG2346" s="64"/>
      <c r="BUH2346" s="64"/>
      <c r="BUI2346" s="64"/>
      <c r="BUJ2346" s="64"/>
      <c r="BUK2346" s="64"/>
      <c r="BUL2346" s="64"/>
      <c r="BUM2346" s="64"/>
      <c r="BUN2346" s="64"/>
      <c r="BUO2346" s="64"/>
      <c r="BUP2346" s="64"/>
      <c r="BUQ2346" s="64"/>
      <c r="BUR2346" s="64"/>
      <c r="BUS2346" s="64"/>
      <c r="BUT2346" s="64"/>
      <c r="BUU2346" s="64"/>
      <c r="BUV2346" s="64"/>
      <c r="BUW2346" s="64"/>
      <c r="BUX2346" s="64"/>
      <c r="BUY2346" s="64"/>
      <c r="BUZ2346" s="64"/>
      <c r="BVA2346" s="64"/>
      <c r="BVB2346" s="64"/>
      <c r="BVC2346" s="64"/>
      <c r="BVD2346" s="64"/>
      <c r="BVE2346" s="64"/>
      <c r="BVF2346" s="64"/>
      <c r="BVG2346" s="64"/>
      <c r="BVH2346" s="64"/>
      <c r="BVI2346" s="64"/>
      <c r="BVJ2346" s="64"/>
      <c r="BVK2346" s="64"/>
      <c r="BVL2346" s="64"/>
      <c r="BVM2346" s="64"/>
      <c r="BVN2346" s="64"/>
      <c r="BVO2346" s="64"/>
      <c r="BVP2346" s="64"/>
      <c r="BVQ2346" s="64"/>
      <c r="BVR2346" s="64"/>
      <c r="BVS2346" s="64"/>
      <c r="BVT2346" s="64"/>
      <c r="BVU2346" s="64"/>
      <c r="BVV2346" s="64"/>
      <c r="BVW2346" s="64"/>
      <c r="BVX2346" s="64"/>
      <c r="BVY2346" s="64"/>
      <c r="BVZ2346" s="64"/>
      <c r="BWA2346" s="64"/>
      <c r="BWB2346" s="64"/>
      <c r="BWC2346" s="64"/>
      <c r="BWD2346" s="64"/>
      <c r="BWE2346" s="64"/>
      <c r="BWF2346" s="64"/>
      <c r="BWG2346" s="64"/>
      <c r="BWH2346" s="64"/>
      <c r="BWI2346" s="64"/>
      <c r="BWJ2346" s="64"/>
      <c r="BWK2346" s="64"/>
      <c r="BWL2346" s="64"/>
      <c r="BWM2346" s="64"/>
      <c r="BWN2346" s="64"/>
      <c r="BWO2346" s="64"/>
      <c r="BWP2346" s="64"/>
      <c r="BWQ2346" s="64"/>
      <c r="BWR2346" s="64"/>
      <c r="BWS2346" s="64"/>
      <c r="BWT2346" s="64"/>
      <c r="BWU2346" s="64"/>
      <c r="BWV2346" s="64"/>
      <c r="BWW2346" s="64"/>
      <c r="BWX2346" s="64"/>
      <c r="BWY2346" s="64"/>
      <c r="BWZ2346" s="64"/>
      <c r="BXA2346" s="64"/>
      <c r="BXB2346" s="64"/>
      <c r="BXC2346" s="64"/>
      <c r="BXD2346" s="64"/>
      <c r="BXE2346" s="64"/>
      <c r="BXF2346" s="64"/>
      <c r="BXG2346" s="64"/>
      <c r="BXH2346" s="64"/>
      <c r="BXI2346" s="64"/>
      <c r="BXJ2346" s="64"/>
      <c r="BXK2346" s="64"/>
      <c r="BXL2346" s="64"/>
      <c r="BXM2346" s="64"/>
      <c r="BXN2346" s="64"/>
      <c r="BXO2346" s="64"/>
      <c r="BXP2346" s="64"/>
      <c r="BXQ2346" s="64"/>
      <c r="BXR2346" s="64"/>
      <c r="BXS2346" s="64"/>
      <c r="BXT2346" s="64"/>
      <c r="BXU2346" s="64"/>
      <c r="BXV2346" s="64"/>
      <c r="BXW2346" s="64"/>
      <c r="BXX2346" s="64"/>
      <c r="BXY2346" s="64"/>
      <c r="BXZ2346" s="64"/>
      <c r="BYA2346" s="64"/>
      <c r="BYB2346" s="64"/>
      <c r="BYC2346" s="64"/>
      <c r="BYD2346" s="64"/>
      <c r="BYE2346" s="64"/>
      <c r="BYF2346" s="64"/>
      <c r="BYG2346" s="64"/>
      <c r="BYH2346" s="64"/>
      <c r="BYI2346" s="64"/>
      <c r="BYJ2346" s="64"/>
      <c r="BYK2346" s="64"/>
      <c r="BYL2346" s="64"/>
      <c r="BYM2346" s="64"/>
      <c r="BYN2346" s="64"/>
      <c r="BYO2346" s="64"/>
      <c r="BYP2346" s="64"/>
      <c r="BYQ2346" s="64"/>
      <c r="BYR2346" s="64"/>
      <c r="BYS2346" s="64"/>
      <c r="BYT2346" s="64"/>
      <c r="BYU2346" s="64"/>
      <c r="BYV2346" s="64"/>
      <c r="BYW2346" s="64"/>
      <c r="BYX2346" s="64"/>
      <c r="BYY2346" s="64"/>
      <c r="BYZ2346" s="64"/>
      <c r="BZA2346" s="64"/>
      <c r="BZB2346" s="64"/>
      <c r="BZC2346" s="64"/>
      <c r="BZD2346" s="64"/>
      <c r="BZE2346" s="64"/>
      <c r="BZF2346" s="64"/>
      <c r="BZG2346" s="64"/>
      <c r="BZH2346" s="64"/>
      <c r="BZI2346" s="64"/>
      <c r="BZJ2346" s="64"/>
      <c r="BZK2346" s="64"/>
      <c r="BZL2346" s="64"/>
      <c r="BZM2346" s="64"/>
      <c r="BZN2346" s="64"/>
      <c r="BZO2346" s="64"/>
      <c r="BZP2346" s="64"/>
      <c r="BZQ2346" s="64"/>
      <c r="BZR2346" s="64"/>
      <c r="BZS2346" s="64"/>
      <c r="BZT2346" s="64"/>
      <c r="BZU2346" s="64"/>
      <c r="BZV2346" s="64"/>
      <c r="BZW2346" s="64"/>
      <c r="BZX2346" s="64"/>
      <c r="BZY2346" s="64"/>
      <c r="BZZ2346" s="64"/>
      <c r="CAA2346" s="64"/>
      <c r="CAB2346" s="64"/>
      <c r="CAC2346" s="64"/>
      <c r="CAD2346" s="64"/>
      <c r="CAE2346" s="64"/>
      <c r="CAF2346" s="64"/>
      <c r="CAG2346" s="64"/>
      <c r="CAH2346" s="64"/>
      <c r="CAI2346" s="64"/>
      <c r="CAJ2346" s="64"/>
      <c r="CAK2346" s="64"/>
      <c r="CAL2346" s="64"/>
      <c r="CAM2346" s="64"/>
      <c r="CAN2346" s="64"/>
      <c r="CAO2346" s="64"/>
      <c r="CAP2346" s="64"/>
      <c r="CAQ2346" s="64"/>
      <c r="CAR2346" s="64"/>
      <c r="CAS2346" s="64"/>
      <c r="CAT2346" s="64"/>
      <c r="CAU2346" s="64"/>
      <c r="CAV2346" s="64"/>
      <c r="CAW2346" s="64"/>
      <c r="CAX2346" s="64"/>
      <c r="CAY2346" s="64"/>
      <c r="CAZ2346" s="64"/>
      <c r="CBA2346" s="64"/>
      <c r="CBB2346" s="64"/>
      <c r="CBC2346" s="64"/>
      <c r="CBD2346" s="64"/>
      <c r="CBE2346" s="64"/>
      <c r="CBF2346" s="64"/>
      <c r="CBG2346" s="64"/>
      <c r="CBH2346" s="64"/>
      <c r="CBI2346" s="64"/>
      <c r="CBJ2346" s="64"/>
      <c r="CBK2346" s="64"/>
      <c r="CBL2346" s="64"/>
      <c r="CBM2346" s="64"/>
      <c r="CBN2346" s="64"/>
      <c r="CBO2346" s="64"/>
      <c r="CBP2346" s="64"/>
      <c r="CBQ2346" s="64"/>
      <c r="CBR2346" s="64"/>
      <c r="CBS2346" s="64"/>
      <c r="CBT2346" s="64"/>
      <c r="CBU2346" s="64"/>
      <c r="CBV2346" s="64"/>
      <c r="CBW2346" s="64"/>
      <c r="CBX2346" s="64"/>
      <c r="CBY2346" s="64"/>
      <c r="CBZ2346" s="64"/>
      <c r="CCA2346" s="64"/>
      <c r="CCB2346" s="64"/>
      <c r="CCC2346" s="64"/>
      <c r="CCD2346" s="64"/>
      <c r="CCE2346" s="64"/>
      <c r="CCF2346" s="64"/>
      <c r="CCG2346" s="64"/>
      <c r="CCH2346" s="64"/>
      <c r="CCI2346" s="64"/>
      <c r="CCJ2346" s="64"/>
      <c r="CCK2346" s="64"/>
      <c r="CCL2346" s="64"/>
      <c r="CCM2346" s="64"/>
      <c r="CCN2346" s="64"/>
      <c r="CCO2346" s="64"/>
      <c r="CCP2346" s="64"/>
      <c r="CCQ2346" s="64"/>
      <c r="CCR2346" s="64"/>
      <c r="CCS2346" s="64"/>
      <c r="CCT2346" s="64"/>
      <c r="CCU2346" s="64"/>
      <c r="CCV2346" s="64"/>
      <c r="CCW2346" s="64"/>
      <c r="CCX2346" s="64"/>
      <c r="CCY2346" s="64"/>
      <c r="CCZ2346" s="64"/>
      <c r="CDA2346" s="64"/>
      <c r="CDB2346" s="64"/>
      <c r="CDC2346" s="64"/>
      <c r="CDD2346" s="64"/>
      <c r="CDE2346" s="64"/>
      <c r="CDF2346" s="64"/>
      <c r="CDG2346" s="64"/>
      <c r="CDH2346" s="64"/>
      <c r="CDI2346" s="64"/>
      <c r="CDJ2346" s="64"/>
      <c r="CDK2346" s="64"/>
      <c r="CDL2346" s="64"/>
      <c r="CDM2346" s="64"/>
      <c r="CDN2346" s="64"/>
      <c r="CDO2346" s="64"/>
      <c r="CDP2346" s="64"/>
      <c r="CDQ2346" s="64"/>
      <c r="CDR2346" s="64"/>
      <c r="CDS2346" s="64"/>
      <c r="CDT2346" s="64"/>
      <c r="CDU2346" s="64"/>
      <c r="CDV2346" s="64"/>
      <c r="CDW2346" s="64"/>
      <c r="CDX2346" s="64"/>
      <c r="CDY2346" s="64"/>
      <c r="CDZ2346" s="64"/>
      <c r="CEA2346" s="64"/>
      <c r="CEB2346" s="64"/>
      <c r="CEC2346" s="64"/>
      <c r="CED2346" s="64"/>
      <c r="CEE2346" s="64"/>
      <c r="CEF2346" s="64"/>
      <c r="CEG2346" s="64"/>
      <c r="CEH2346" s="64"/>
      <c r="CEI2346" s="64"/>
      <c r="CEJ2346" s="64"/>
      <c r="CEK2346" s="64"/>
      <c r="CEL2346" s="64"/>
      <c r="CEM2346" s="64"/>
      <c r="CEN2346" s="64"/>
      <c r="CEO2346" s="64"/>
      <c r="CEP2346" s="64"/>
      <c r="CEQ2346" s="64"/>
      <c r="CER2346" s="64"/>
      <c r="CES2346" s="64"/>
      <c r="CET2346" s="64"/>
      <c r="CEU2346" s="64"/>
      <c r="CEV2346" s="64"/>
      <c r="CEW2346" s="64"/>
      <c r="CEX2346" s="64"/>
      <c r="CEY2346" s="64"/>
      <c r="CEZ2346" s="64"/>
      <c r="CFA2346" s="64"/>
      <c r="CFB2346" s="64"/>
      <c r="CFC2346" s="64"/>
      <c r="CFD2346" s="64"/>
      <c r="CFE2346" s="64"/>
      <c r="CFF2346" s="64"/>
      <c r="CFG2346" s="64"/>
      <c r="CFH2346" s="64"/>
      <c r="CFI2346" s="64"/>
      <c r="CFJ2346" s="64"/>
      <c r="CFK2346" s="64"/>
      <c r="CFL2346" s="64"/>
      <c r="CFM2346" s="64"/>
      <c r="CFN2346" s="64"/>
      <c r="CFO2346" s="64"/>
      <c r="CFP2346" s="64"/>
      <c r="CFQ2346" s="64"/>
      <c r="CFR2346" s="64"/>
      <c r="CFS2346" s="64"/>
      <c r="CFT2346" s="64"/>
      <c r="CFU2346" s="64"/>
      <c r="CFV2346" s="64"/>
      <c r="CFW2346" s="64"/>
      <c r="CFX2346" s="64"/>
      <c r="CFY2346" s="64"/>
      <c r="CFZ2346" s="64"/>
      <c r="CGA2346" s="64"/>
      <c r="CGB2346" s="64"/>
      <c r="CGC2346" s="64"/>
      <c r="CGD2346" s="64"/>
      <c r="CGE2346" s="64"/>
      <c r="CGF2346" s="64"/>
      <c r="CGG2346" s="64"/>
      <c r="CGH2346" s="64"/>
      <c r="CGI2346" s="64"/>
      <c r="CGJ2346" s="64"/>
      <c r="CGK2346" s="64"/>
      <c r="CGL2346" s="64"/>
      <c r="CGM2346" s="64"/>
      <c r="CGN2346" s="64"/>
      <c r="CGO2346" s="64"/>
      <c r="CGP2346" s="64"/>
      <c r="CGQ2346" s="64"/>
      <c r="CGR2346" s="64"/>
      <c r="CGS2346" s="64"/>
      <c r="CGT2346" s="64"/>
      <c r="CGU2346" s="64"/>
      <c r="CGV2346" s="64"/>
      <c r="CGW2346" s="64"/>
      <c r="CGX2346" s="64"/>
      <c r="CGY2346" s="64"/>
      <c r="CGZ2346" s="64"/>
      <c r="CHA2346" s="64"/>
      <c r="CHB2346" s="64"/>
      <c r="CHC2346" s="64"/>
      <c r="CHD2346" s="64"/>
      <c r="CHE2346" s="64"/>
      <c r="CHF2346" s="64"/>
      <c r="CHG2346" s="64"/>
      <c r="CHH2346" s="64"/>
      <c r="CHI2346" s="64"/>
      <c r="CHJ2346" s="64"/>
      <c r="CHK2346" s="64"/>
      <c r="CHL2346" s="64"/>
      <c r="CHM2346" s="64"/>
      <c r="CHN2346" s="64"/>
      <c r="CHO2346" s="64"/>
      <c r="CHP2346" s="64"/>
      <c r="CHQ2346" s="64"/>
      <c r="CHR2346" s="64"/>
      <c r="CHS2346" s="64"/>
      <c r="CHT2346" s="64"/>
      <c r="CHU2346" s="64"/>
      <c r="CHV2346" s="64"/>
      <c r="CHW2346" s="64"/>
      <c r="CHX2346" s="64"/>
      <c r="CHY2346" s="64"/>
      <c r="CHZ2346" s="64"/>
      <c r="CIA2346" s="64"/>
      <c r="CIB2346" s="64"/>
      <c r="CIC2346" s="64"/>
      <c r="CID2346" s="64"/>
      <c r="CIE2346" s="64"/>
      <c r="CIF2346" s="64"/>
      <c r="CIG2346" s="64"/>
      <c r="CIH2346" s="64"/>
      <c r="CII2346" s="64"/>
      <c r="CIJ2346" s="64"/>
      <c r="CIK2346" s="64"/>
      <c r="CIL2346" s="64"/>
      <c r="CIM2346" s="64"/>
      <c r="CIN2346" s="64"/>
      <c r="CIO2346" s="64"/>
      <c r="CIP2346" s="64"/>
      <c r="CIQ2346" s="64"/>
      <c r="CIR2346" s="64"/>
      <c r="CIS2346" s="64"/>
      <c r="CIT2346" s="64"/>
      <c r="CIU2346" s="64"/>
      <c r="CIV2346" s="64"/>
      <c r="CIW2346" s="64"/>
      <c r="CIX2346" s="64"/>
      <c r="CIY2346" s="64"/>
      <c r="CIZ2346" s="64"/>
      <c r="CJA2346" s="64"/>
      <c r="CJB2346" s="64"/>
      <c r="CJC2346" s="64"/>
      <c r="CJD2346" s="64"/>
      <c r="CJE2346" s="64"/>
      <c r="CJF2346" s="64"/>
      <c r="CJG2346" s="64"/>
      <c r="CJH2346" s="64"/>
      <c r="CJI2346" s="64"/>
      <c r="CJJ2346" s="64"/>
      <c r="CJK2346" s="64"/>
      <c r="CJL2346" s="64"/>
      <c r="CJM2346" s="64"/>
      <c r="CJN2346" s="64"/>
      <c r="CJO2346" s="64"/>
      <c r="CJP2346" s="64"/>
      <c r="CJQ2346" s="64"/>
    </row>
    <row r="2347" s="108" customFormat="1" ht="17" customHeight="1" spans="1:1024 1025:2561">
      <c r="A2347" s="24">
        <v>2345</v>
      </c>
      <c r="B2347" s="35" t="s">
        <v>1510</v>
      </c>
      <c r="C2347" s="24" t="s">
        <v>1869</v>
      </c>
      <c r="D2347" s="24" t="s">
        <v>2330</v>
      </c>
      <c r="E2347" s="21">
        <v>80</v>
      </c>
      <c r="F2347" s="75">
        <v>16590</v>
      </c>
      <c r="G2347" s="64"/>
      <c r="H2347" s="64"/>
      <c r="I2347" s="64"/>
      <c r="J2347" s="64"/>
      <c r="K2347" s="64"/>
      <c r="L2347" s="64"/>
      <c r="M2347" s="64"/>
      <c r="N2347" s="64"/>
      <c r="O2347" s="64"/>
      <c r="P2347" s="64"/>
      <c r="Q2347" s="64"/>
      <c r="R2347" s="64"/>
      <c r="S2347" s="64"/>
      <c r="T2347" s="64"/>
      <c r="U2347" s="64"/>
      <c r="V2347" s="64"/>
      <c r="W2347" s="64"/>
      <c r="X2347" s="64"/>
      <c r="Y2347" s="64"/>
      <c r="Z2347" s="64"/>
      <c r="AA2347" s="64"/>
      <c r="AB2347" s="64"/>
      <c r="AC2347" s="64"/>
      <c r="AD2347" s="64"/>
      <c r="AE2347" s="64"/>
      <c r="AF2347" s="64"/>
      <c r="AG2347" s="64"/>
      <c r="AH2347" s="64"/>
      <c r="AI2347" s="64"/>
      <c r="AJ2347" s="64"/>
      <c r="AK2347" s="64"/>
      <c r="AL2347" s="64"/>
      <c r="AM2347" s="64"/>
      <c r="AN2347" s="64"/>
      <c r="AO2347" s="64"/>
      <c r="AP2347" s="64"/>
      <c r="AQ2347" s="64"/>
      <c r="AR2347" s="64"/>
      <c r="AS2347" s="64"/>
      <c r="AT2347" s="64"/>
      <c r="AU2347" s="64"/>
      <c r="AV2347" s="64"/>
      <c r="AW2347" s="64"/>
      <c r="AX2347" s="64"/>
      <c r="AY2347" s="64"/>
      <c r="AZ2347" s="64"/>
      <c r="BA2347" s="64"/>
      <c r="BB2347" s="64"/>
      <c r="BC2347" s="64"/>
      <c r="BD2347" s="64"/>
      <c r="BE2347" s="64"/>
      <c r="BF2347" s="64"/>
      <c r="BG2347" s="64"/>
      <c r="BH2347" s="64"/>
      <c r="BI2347" s="64"/>
      <c r="BJ2347" s="64"/>
      <c r="BK2347" s="64"/>
      <c r="BL2347" s="64"/>
      <c r="BM2347" s="64"/>
      <c r="BN2347" s="64"/>
      <c r="BO2347" s="64"/>
      <c r="BP2347" s="64"/>
      <c r="BQ2347" s="64"/>
      <c r="BR2347" s="64"/>
      <c r="BS2347" s="64"/>
      <c r="BT2347" s="64"/>
      <c r="BU2347" s="64"/>
      <c r="BV2347" s="64"/>
      <c r="BW2347" s="64"/>
      <c r="BX2347" s="64"/>
      <c r="BY2347" s="64"/>
      <c r="BZ2347" s="64"/>
      <c r="CA2347" s="64"/>
      <c r="CB2347" s="64"/>
      <c r="CC2347" s="64"/>
      <c r="CD2347" s="64"/>
      <c r="CE2347" s="64"/>
      <c r="CF2347" s="64"/>
      <c r="CG2347" s="64"/>
      <c r="CH2347" s="64"/>
      <c r="CI2347" s="64"/>
      <c r="CJ2347" s="64"/>
      <c r="CK2347" s="64"/>
      <c r="CL2347" s="64"/>
      <c r="CM2347" s="64"/>
      <c r="CN2347" s="64"/>
      <c r="CO2347" s="64"/>
      <c r="CP2347" s="64"/>
      <c r="CQ2347" s="64"/>
      <c r="CR2347" s="64"/>
      <c r="CS2347" s="64"/>
      <c r="CT2347" s="64"/>
      <c r="CU2347" s="64"/>
      <c r="CV2347" s="64"/>
      <c r="CW2347" s="64"/>
      <c r="CX2347" s="64"/>
      <c r="CY2347" s="64"/>
      <c r="CZ2347" s="64"/>
      <c r="DA2347" s="64"/>
      <c r="DB2347" s="64"/>
      <c r="DC2347" s="64"/>
      <c r="DD2347" s="64"/>
      <c r="DE2347" s="64"/>
      <c r="DF2347" s="64"/>
      <c r="DG2347" s="64"/>
      <c r="DH2347" s="64"/>
      <c r="DI2347" s="64"/>
      <c r="DJ2347" s="64"/>
      <c r="DK2347" s="64"/>
      <c r="DL2347" s="64"/>
      <c r="DM2347" s="64"/>
      <c r="DN2347" s="64"/>
      <c r="DO2347" s="64"/>
      <c r="DP2347" s="64"/>
      <c r="DQ2347" s="64"/>
      <c r="DR2347" s="64"/>
      <c r="DS2347" s="64"/>
      <c r="DT2347" s="64"/>
      <c r="DU2347" s="64"/>
      <c r="DV2347" s="64"/>
      <c r="DW2347" s="64"/>
      <c r="DX2347" s="64"/>
      <c r="DY2347" s="64"/>
      <c r="DZ2347" s="64"/>
      <c r="EA2347" s="64"/>
      <c r="EB2347" s="64"/>
      <c r="EC2347" s="64"/>
      <c r="ED2347" s="64"/>
      <c r="EE2347" s="64"/>
      <c r="EF2347" s="64"/>
      <c r="EG2347" s="64"/>
      <c r="EH2347" s="64"/>
      <c r="EI2347" s="64"/>
      <c r="EJ2347" s="64"/>
      <c r="EK2347" s="64"/>
      <c r="EL2347" s="64"/>
      <c r="EM2347" s="64"/>
      <c r="EN2347" s="64"/>
      <c r="EO2347" s="64"/>
      <c r="EP2347" s="64"/>
      <c r="EQ2347" s="64"/>
      <c r="ER2347" s="64"/>
      <c r="ES2347" s="64"/>
      <c r="ET2347" s="64"/>
      <c r="EU2347" s="64"/>
      <c r="EV2347" s="64"/>
      <c r="EW2347" s="64"/>
      <c r="EX2347" s="64"/>
      <c r="EY2347" s="64"/>
      <c r="EZ2347" s="64"/>
      <c r="FA2347" s="64"/>
      <c r="FB2347" s="64"/>
      <c r="FC2347" s="64"/>
      <c r="FD2347" s="64"/>
      <c r="FE2347" s="64"/>
      <c r="FF2347" s="64"/>
      <c r="FG2347" s="64"/>
      <c r="FH2347" s="64"/>
      <c r="FI2347" s="64"/>
      <c r="FJ2347" s="64"/>
      <c r="FK2347" s="64"/>
      <c r="FL2347" s="64"/>
      <c r="FM2347" s="64"/>
      <c r="FN2347" s="64"/>
      <c r="FO2347" s="64"/>
      <c r="FP2347" s="64"/>
      <c r="FQ2347" s="64"/>
      <c r="FR2347" s="64"/>
      <c r="FS2347" s="64"/>
      <c r="FT2347" s="64"/>
      <c r="FU2347" s="64"/>
      <c r="FV2347" s="64"/>
      <c r="FW2347" s="64"/>
      <c r="FX2347" s="64"/>
      <c r="FY2347" s="64"/>
      <c r="FZ2347" s="64"/>
      <c r="GA2347" s="64"/>
      <c r="GB2347" s="64"/>
      <c r="GC2347" s="64"/>
      <c r="GD2347" s="64"/>
      <c r="GE2347" s="64"/>
      <c r="GF2347" s="64"/>
      <c r="GG2347" s="64"/>
      <c r="GH2347" s="64"/>
      <c r="GI2347" s="64"/>
      <c r="GJ2347" s="64"/>
      <c r="GK2347" s="64"/>
      <c r="GL2347" s="64"/>
      <c r="GM2347" s="64"/>
      <c r="GN2347" s="64"/>
      <c r="GO2347" s="64"/>
      <c r="GP2347" s="64"/>
      <c r="GQ2347" s="64"/>
      <c r="GR2347" s="64"/>
      <c r="GS2347" s="64"/>
      <c r="GT2347" s="64"/>
      <c r="GU2347" s="64"/>
      <c r="GV2347" s="64"/>
      <c r="GW2347" s="64"/>
      <c r="GX2347" s="64"/>
      <c r="GY2347" s="64"/>
      <c r="GZ2347" s="64"/>
      <c r="HA2347" s="64"/>
      <c r="HB2347" s="64"/>
      <c r="HC2347" s="64"/>
      <c r="HD2347" s="64"/>
      <c r="HE2347" s="64"/>
      <c r="HF2347" s="64"/>
      <c r="HG2347" s="64"/>
      <c r="HH2347" s="64"/>
      <c r="HI2347" s="64"/>
      <c r="HJ2347" s="64"/>
      <c r="HK2347" s="64"/>
      <c r="HL2347" s="64"/>
      <c r="HM2347" s="64"/>
      <c r="HN2347" s="64"/>
      <c r="HO2347" s="64"/>
      <c r="HP2347" s="64"/>
      <c r="HQ2347" s="64"/>
      <c r="HR2347" s="64"/>
      <c r="HS2347" s="64"/>
      <c r="HT2347" s="64"/>
      <c r="HU2347" s="64"/>
      <c r="HV2347" s="64"/>
      <c r="HW2347" s="64"/>
      <c r="HX2347" s="64"/>
      <c r="HY2347" s="64"/>
      <c r="HZ2347" s="64"/>
      <c r="IA2347" s="64"/>
      <c r="IB2347" s="64"/>
      <c r="IC2347" s="64"/>
      <c r="ID2347" s="64"/>
      <c r="IE2347" s="64"/>
      <c r="IF2347" s="64"/>
      <c r="IG2347" s="64"/>
      <c r="IH2347" s="64"/>
      <c r="II2347" s="64"/>
      <c r="IJ2347" s="64"/>
      <c r="IK2347" s="64"/>
      <c r="IL2347" s="64"/>
      <c r="IM2347" s="64"/>
      <c r="IN2347" s="64"/>
      <c r="IO2347" s="64"/>
      <c r="IP2347" s="64"/>
      <c r="IQ2347" s="64"/>
      <c r="IR2347" s="64"/>
      <c r="IS2347" s="64"/>
      <c r="IT2347" s="64"/>
      <c r="IU2347" s="64"/>
      <c r="IV2347" s="64"/>
      <c r="IW2347" s="64"/>
      <c r="IX2347" s="64"/>
      <c r="IY2347" s="64"/>
      <c r="IZ2347" s="64"/>
      <c r="JA2347" s="64"/>
      <c r="JB2347" s="64"/>
      <c r="JC2347" s="64"/>
      <c r="JD2347" s="64"/>
      <c r="JE2347" s="64"/>
      <c r="JF2347" s="64"/>
      <c r="JG2347" s="64"/>
      <c r="JH2347" s="64"/>
      <c r="JI2347" s="64"/>
      <c r="JJ2347" s="64"/>
      <c r="JK2347" s="64"/>
      <c r="JL2347" s="64"/>
      <c r="JM2347" s="64"/>
      <c r="JN2347" s="64"/>
      <c r="JO2347" s="64"/>
      <c r="JP2347" s="64"/>
      <c r="JQ2347" s="64"/>
      <c r="JR2347" s="64"/>
      <c r="JS2347" s="64"/>
      <c r="JT2347" s="64"/>
      <c r="JU2347" s="64"/>
      <c r="JV2347" s="64"/>
      <c r="JW2347" s="64"/>
      <c r="JX2347" s="64"/>
      <c r="JY2347" s="64"/>
      <c r="JZ2347" s="64"/>
      <c r="KA2347" s="64"/>
      <c r="KB2347" s="64"/>
      <c r="KC2347" s="64"/>
      <c r="KD2347" s="64"/>
      <c r="KE2347" s="64"/>
      <c r="KF2347" s="64"/>
      <c r="KG2347" s="64"/>
      <c r="KH2347" s="64"/>
      <c r="KI2347" s="64"/>
      <c r="KJ2347" s="64"/>
      <c r="KK2347" s="64"/>
      <c r="KL2347" s="64"/>
      <c r="KM2347" s="64"/>
      <c r="KN2347" s="64"/>
      <c r="KO2347" s="64"/>
      <c r="KP2347" s="64"/>
      <c r="KQ2347" s="64"/>
      <c r="KR2347" s="64"/>
      <c r="KS2347" s="64"/>
      <c r="KT2347" s="64"/>
      <c r="KU2347" s="64"/>
      <c r="KV2347" s="64"/>
      <c r="KW2347" s="64"/>
      <c r="KX2347" s="64"/>
      <c r="KY2347" s="64"/>
      <c r="KZ2347" s="64"/>
      <c r="LA2347" s="64"/>
      <c r="LB2347" s="64"/>
      <c r="LC2347" s="64"/>
      <c r="LD2347" s="64"/>
      <c r="LE2347" s="64"/>
      <c r="LF2347" s="64"/>
      <c r="LG2347" s="64"/>
      <c r="LH2347" s="64"/>
      <c r="LI2347" s="64"/>
      <c r="LJ2347" s="64"/>
      <c r="LK2347" s="64"/>
      <c r="LL2347" s="64"/>
      <c r="LM2347" s="64"/>
      <c r="LN2347" s="64"/>
      <c r="LO2347" s="64"/>
      <c r="LP2347" s="64"/>
      <c r="LQ2347" s="64"/>
      <c r="LR2347" s="64"/>
      <c r="LS2347" s="64"/>
      <c r="LT2347" s="64"/>
      <c r="LU2347" s="64"/>
      <c r="LV2347" s="64"/>
      <c r="LW2347" s="64"/>
      <c r="LX2347" s="64"/>
      <c r="LY2347" s="64"/>
      <c r="LZ2347" s="64"/>
      <c r="MA2347" s="64"/>
      <c r="MB2347" s="64"/>
      <c r="MC2347" s="64"/>
      <c r="MD2347" s="64"/>
      <c r="ME2347" s="64"/>
      <c r="MF2347" s="64"/>
      <c r="MG2347" s="64"/>
      <c r="MH2347" s="64"/>
      <c r="MI2347" s="64"/>
      <c r="MJ2347" s="64"/>
      <c r="MK2347" s="64"/>
      <c r="ML2347" s="64"/>
      <c r="MM2347" s="64"/>
      <c r="MN2347" s="64"/>
      <c r="MO2347" s="64"/>
      <c r="MP2347" s="64"/>
      <c r="MQ2347" s="64"/>
      <c r="MR2347" s="64"/>
      <c r="MS2347" s="64"/>
      <c r="MT2347" s="64"/>
      <c r="MU2347" s="64"/>
      <c r="MV2347" s="64"/>
      <c r="MW2347" s="64"/>
      <c r="MX2347" s="64"/>
      <c r="MY2347" s="64"/>
      <c r="MZ2347" s="64"/>
      <c r="NA2347" s="64"/>
      <c r="NB2347" s="64"/>
      <c r="NC2347" s="64"/>
      <c r="ND2347" s="64"/>
      <c r="NE2347" s="64"/>
      <c r="NF2347" s="64"/>
      <c r="NG2347" s="64"/>
      <c r="NH2347" s="64"/>
      <c r="NI2347" s="64"/>
      <c r="NJ2347" s="64"/>
      <c r="NK2347" s="64"/>
      <c r="NL2347" s="64"/>
      <c r="NM2347" s="64"/>
      <c r="NN2347" s="64"/>
      <c r="NO2347" s="64"/>
      <c r="NP2347" s="64"/>
      <c r="NQ2347" s="64"/>
      <c r="NR2347" s="64"/>
      <c r="NS2347" s="64"/>
      <c r="NT2347" s="64"/>
      <c r="NU2347" s="64"/>
      <c r="NV2347" s="64"/>
      <c r="NW2347" s="64"/>
      <c r="NX2347" s="64"/>
      <c r="NY2347" s="64"/>
      <c r="NZ2347" s="64"/>
      <c r="OA2347" s="64"/>
      <c r="OB2347" s="64"/>
      <c r="OC2347" s="64"/>
      <c r="OD2347" s="64"/>
      <c r="OE2347" s="64"/>
      <c r="OF2347" s="64"/>
      <c r="OG2347" s="64"/>
      <c r="OH2347" s="64"/>
      <c r="OI2347" s="64"/>
      <c r="OJ2347" s="64"/>
      <c r="OK2347" s="64"/>
      <c r="OL2347" s="64"/>
      <c r="OM2347" s="64"/>
      <c r="ON2347" s="64"/>
      <c r="OO2347" s="64"/>
      <c r="OP2347" s="64"/>
      <c r="OQ2347" s="64"/>
      <c r="OR2347" s="64"/>
      <c r="OS2347" s="64"/>
      <c r="OT2347" s="64"/>
      <c r="OU2347" s="64"/>
      <c r="OV2347" s="64"/>
      <c r="OW2347" s="64"/>
      <c r="OX2347" s="64"/>
      <c r="OY2347" s="64"/>
      <c r="OZ2347" s="64"/>
      <c r="PA2347" s="64"/>
      <c r="PB2347" s="64"/>
      <c r="PC2347" s="64"/>
      <c r="PD2347" s="64"/>
      <c r="PE2347" s="64"/>
      <c r="PF2347" s="64"/>
      <c r="PG2347" s="64"/>
      <c r="PH2347" s="64"/>
      <c r="PI2347" s="64"/>
      <c r="PJ2347" s="64"/>
      <c r="PK2347" s="64"/>
      <c r="PL2347" s="64"/>
      <c r="PM2347" s="64"/>
      <c r="PN2347" s="64"/>
      <c r="PO2347" s="64"/>
      <c r="PP2347" s="64"/>
      <c r="PQ2347" s="64"/>
      <c r="PR2347" s="64"/>
      <c r="PS2347" s="64"/>
      <c r="PT2347" s="64"/>
      <c r="PU2347" s="64"/>
      <c r="PV2347" s="64"/>
      <c r="PW2347" s="64"/>
      <c r="PX2347" s="64"/>
      <c r="PY2347" s="64"/>
      <c r="PZ2347" s="64"/>
      <c r="QA2347" s="64"/>
      <c r="QB2347" s="64"/>
      <c r="QC2347" s="64"/>
      <c r="QD2347" s="64"/>
      <c r="QE2347" s="64"/>
      <c r="QF2347" s="64"/>
      <c r="QG2347" s="64"/>
      <c r="QH2347" s="64"/>
      <c r="QI2347" s="64"/>
      <c r="QJ2347" s="64"/>
      <c r="QK2347" s="64"/>
      <c r="QL2347" s="64"/>
      <c r="QM2347" s="64"/>
      <c r="QN2347" s="64"/>
      <c r="QO2347" s="64"/>
      <c r="QP2347" s="64"/>
      <c r="QQ2347" s="64"/>
      <c r="QR2347" s="64"/>
      <c r="QS2347" s="64"/>
      <c r="QT2347" s="64"/>
      <c r="QU2347" s="64"/>
      <c r="QV2347" s="64"/>
      <c r="QW2347" s="64"/>
      <c r="QX2347" s="64"/>
      <c r="QY2347" s="64"/>
      <c r="QZ2347" s="64"/>
      <c r="RA2347" s="64"/>
      <c r="RB2347" s="64"/>
      <c r="RC2347" s="64"/>
      <c r="RD2347" s="64"/>
      <c r="RE2347" s="64"/>
      <c r="RF2347" s="64"/>
      <c r="RG2347" s="64"/>
      <c r="RH2347" s="64"/>
      <c r="RI2347" s="64"/>
      <c r="RJ2347" s="64"/>
      <c r="RK2347" s="64"/>
      <c r="RL2347" s="64"/>
      <c r="RM2347" s="64"/>
      <c r="RN2347" s="64"/>
      <c r="RO2347" s="64"/>
      <c r="RP2347" s="64"/>
      <c r="RQ2347" s="64"/>
      <c r="RR2347" s="64"/>
      <c r="RS2347" s="64"/>
      <c r="RT2347" s="64"/>
      <c r="RU2347" s="64"/>
      <c r="RV2347" s="64"/>
      <c r="RW2347" s="64"/>
      <c r="RX2347" s="64"/>
      <c r="RY2347" s="64"/>
      <c r="RZ2347" s="64"/>
      <c r="SA2347" s="64"/>
      <c r="SB2347" s="64"/>
      <c r="SC2347" s="64"/>
      <c r="SD2347" s="64"/>
      <c r="SE2347" s="64"/>
      <c r="SF2347" s="64"/>
      <c r="SG2347" s="64"/>
      <c r="SH2347" s="64"/>
      <c r="SI2347" s="64"/>
      <c r="SJ2347" s="64"/>
      <c r="SK2347" s="64"/>
      <c r="SL2347" s="64"/>
      <c r="SM2347" s="64"/>
      <c r="SN2347" s="64"/>
      <c r="SO2347" s="64"/>
      <c r="SP2347" s="64"/>
      <c r="SQ2347" s="64"/>
      <c r="SR2347" s="64"/>
      <c r="SS2347" s="64"/>
      <c r="ST2347" s="64"/>
      <c r="SU2347" s="64"/>
      <c r="SV2347" s="64"/>
      <c r="SW2347" s="64"/>
      <c r="SX2347" s="64"/>
      <c r="SY2347" s="64"/>
      <c r="SZ2347" s="64"/>
      <c r="TA2347" s="64"/>
      <c r="TB2347" s="64"/>
      <c r="TC2347" s="64"/>
      <c r="TD2347" s="64"/>
      <c r="TE2347" s="64"/>
      <c r="TF2347" s="64"/>
      <c r="TG2347" s="64"/>
      <c r="TH2347" s="64"/>
      <c r="TI2347" s="64"/>
      <c r="TJ2347" s="64"/>
      <c r="TK2347" s="64"/>
      <c r="TL2347" s="64"/>
      <c r="TM2347" s="64"/>
      <c r="TN2347" s="64"/>
      <c r="TO2347" s="64"/>
      <c r="TP2347" s="64"/>
      <c r="TQ2347" s="64"/>
      <c r="TR2347" s="64"/>
      <c r="TS2347" s="64"/>
      <c r="TT2347" s="64"/>
      <c r="TU2347" s="64"/>
      <c r="TV2347" s="64"/>
      <c r="TW2347" s="64"/>
      <c r="TX2347" s="64"/>
      <c r="TY2347" s="64"/>
      <c r="TZ2347" s="64"/>
      <c r="UA2347" s="64"/>
      <c r="UB2347" s="64"/>
      <c r="UC2347" s="64"/>
      <c r="UD2347" s="64"/>
      <c r="UE2347" s="64"/>
      <c r="UF2347" s="64"/>
      <c r="UG2347" s="64"/>
      <c r="UH2347" s="64"/>
      <c r="UI2347" s="64"/>
      <c r="UJ2347" s="64"/>
      <c r="UK2347" s="64"/>
      <c r="UL2347" s="64"/>
      <c r="UM2347" s="64"/>
      <c r="UN2347" s="64"/>
      <c r="UO2347" s="64"/>
      <c r="UP2347" s="64"/>
      <c r="UQ2347" s="64"/>
      <c r="UR2347" s="64"/>
      <c r="US2347" s="64"/>
      <c r="UT2347" s="64"/>
      <c r="UU2347" s="64"/>
      <c r="UV2347" s="64"/>
      <c r="UW2347" s="64"/>
      <c r="UX2347" s="64"/>
      <c r="UY2347" s="64"/>
      <c r="UZ2347" s="64"/>
      <c r="VA2347" s="64"/>
      <c r="VB2347" s="64"/>
      <c r="VC2347" s="64"/>
      <c r="VD2347" s="64"/>
      <c r="VE2347" s="64"/>
      <c r="VF2347" s="64"/>
      <c r="VG2347" s="64"/>
      <c r="VH2347" s="64"/>
      <c r="VI2347" s="64"/>
      <c r="VJ2347" s="64"/>
      <c r="VK2347" s="64"/>
      <c r="VL2347" s="64"/>
      <c r="VM2347" s="64"/>
      <c r="VN2347" s="64"/>
      <c r="VO2347" s="64"/>
      <c r="VP2347" s="64"/>
      <c r="VQ2347" s="64"/>
      <c r="VR2347" s="64"/>
      <c r="VS2347" s="64"/>
      <c r="VT2347" s="64"/>
      <c r="VU2347" s="64"/>
      <c r="VV2347" s="64"/>
      <c r="VW2347" s="64"/>
      <c r="VX2347" s="64"/>
      <c r="VY2347" s="64"/>
      <c r="VZ2347" s="64"/>
      <c r="WA2347" s="64"/>
      <c r="WB2347" s="64"/>
      <c r="WC2347" s="64"/>
      <c r="WD2347" s="64"/>
      <c r="WE2347" s="64"/>
      <c r="WF2347" s="64"/>
      <c r="WG2347" s="64"/>
      <c r="WH2347" s="64"/>
      <c r="WI2347" s="64"/>
      <c r="WJ2347" s="64"/>
      <c r="WK2347" s="64"/>
      <c r="WL2347" s="64"/>
      <c r="WM2347" s="64"/>
      <c r="WN2347" s="64"/>
      <c r="WO2347" s="64"/>
      <c r="WP2347" s="64"/>
      <c r="WQ2347" s="64"/>
      <c r="WR2347" s="64"/>
      <c r="WS2347" s="64"/>
      <c r="WT2347" s="64"/>
      <c r="WU2347" s="64"/>
      <c r="WV2347" s="64"/>
      <c r="WW2347" s="64"/>
      <c r="WX2347" s="64"/>
      <c r="WY2347" s="64"/>
      <c r="WZ2347" s="64"/>
      <c r="XA2347" s="64"/>
      <c r="XB2347" s="64"/>
      <c r="XC2347" s="64"/>
      <c r="XD2347" s="64"/>
      <c r="XE2347" s="64"/>
      <c r="XF2347" s="64"/>
      <c r="XG2347" s="64"/>
      <c r="XH2347" s="64"/>
      <c r="XI2347" s="64"/>
      <c r="XJ2347" s="64"/>
      <c r="XK2347" s="64"/>
      <c r="XL2347" s="64"/>
      <c r="XM2347" s="64"/>
      <c r="XN2347" s="64"/>
      <c r="XO2347" s="64"/>
      <c r="XP2347" s="64"/>
      <c r="XQ2347" s="64"/>
      <c r="XR2347" s="64"/>
      <c r="XS2347" s="64"/>
      <c r="XT2347" s="64"/>
      <c r="XU2347" s="64"/>
      <c r="XV2347" s="64"/>
      <c r="XW2347" s="64"/>
      <c r="XX2347" s="64"/>
      <c r="XY2347" s="64"/>
      <c r="XZ2347" s="64"/>
      <c r="YA2347" s="64"/>
      <c r="YB2347" s="64"/>
      <c r="YC2347" s="64"/>
      <c r="YD2347" s="64"/>
      <c r="YE2347" s="64"/>
      <c r="YF2347" s="64"/>
      <c r="YG2347" s="64"/>
      <c r="YH2347" s="64"/>
      <c r="YI2347" s="64"/>
      <c r="YJ2347" s="64"/>
      <c r="YK2347" s="64"/>
      <c r="YL2347" s="64"/>
      <c r="YM2347" s="64"/>
      <c r="YN2347" s="64"/>
      <c r="YO2347" s="64"/>
      <c r="YP2347" s="64"/>
      <c r="YQ2347" s="64"/>
      <c r="YR2347" s="64"/>
      <c r="YS2347" s="64"/>
      <c r="YT2347" s="64"/>
      <c r="YU2347" s="64"/>
      <c r="YV2347" s="64"/>
      <c r="YW2347" s="64"/>
      <c r="YX2347" s="64"/>
      <c r="YY2347" s="64"/>
      <c r="YZ2347" s="64"/>
      <c r="ZA2347" s="64"/>
      <c r="ZB2347" s="64"/>
      <c r="ZC2347" s="64"/>
      <c r="ZD2347" s="64"/>
      <c r="ZE2347" s="64"/>
      <c r="ZF2347" s="64"/>
      <c r="ZG2347" s="64"/>
      <c r="ZH2347" s="64"/>
      <c r="ZI2347" s="64"/>
      <c r="ZJ2347" s="64"/>
      <c r="ZK2347" s="64"/>
      <c r="ZL2347" s="64"/>
      <c r="ZM2347" s="64"/>
      <c r="ZN2347" s="64"/>
      <c r="ZO2347" s="64"/>
      <c r="ZP2347" s="64"/>
      <c r="ZQ2347" s="64"/>
      <c r="ZR2347" s="64"/>
      <c r="ZS2347" s="64"/>
      <c r="ZT2347" s="64"/>
      <c r="ZU2347" s="64"/>
      <c r="ZV2347" s="64"/>
      <c r="ZW2347" s="64"/>
      <c r="ZX2347" s="64"/>
      <c r="ZY2347" s="64"/>
      <c r="ZZ2347" s="64"/>
      <c r="AAA2347" s="64"/>
      <c r="AAB2347" s="64"/>
      <c r="AAC2347" s="64"/>
      <c r="AAD2347" s="64"/>
      <c r="AAE2347" s="64"/>
      <c r="AAF2347" s="64"/>
      <c r="AAG2347" s="64"/>
      <c r="AAH2347" s="64"/>
      <c r="AAI2347" s="64"/>
      <c r="AAJ2347" s="64"/>
      <c r="AAK2347" s="64"/>
      <c r="AAL2347" s="64"/>
      <c r="AAM2347" s="64"/>
      <c r="AAN2347" s="64"/>
      <c r="AAO2347" s="64"/>
      <c r="AAP2347" s="64"/>
      <c r="AAQ2347" s="64"/>
      <c r="AAR2347" s="64"/>
      <c r="AAS2347" s="64"/>
      <c r="AAT2347" s="64"/>
      <c r="AAU2347" s="64"/>
      <c r="AAV2347" s="64"/>
      <c r="AAW2347" s="64"/>
      <c r="AAX2347" s="64"/>
      <c r="AAY2347" s="64"/>
      <c r="AAZ2347" s="64"/>
      <c r="ABA2347" s="64"/>
      <c r="ABB2347" s="64"/>
      <c r="ABC2347" s="64"/>
      <c r="ABD2347" s="64"/>
      <c r="ABE2347" s="64"/>
      <c r="ABF2347" s="64"/>
      <c r="ABG2347" s="64"/>
      <c r="ABH2347" s="64"/>
      <c r="ABI2347" s="64"/>
      <c r="ABJ2347" s="64"/>
      <c r="ABK2347" s="64"/>
      <c r="ABL2347" s="64"/>
      <c r="ABM2347" s="64"/>
      <c r="ABN2347" s="64"/>
      <c r="ABO2347" s="64"/>
      <c r="ABP2347" s="64"/>
      <c r="ABQ2347" s="64"/>
      <c r="ABR2347" s="64"/>
      <c r="ABS2347" s="64"/>
      <c r="ABT2347" s="64"/>
      <c r="ABU2347" s="64"/>
      <c r="ABV2347" s="64"/>
      <c r="ABW2347" s="64"/>
      <c r="ABX2347" s="64"/>
      <c r="ABY2347" s="64"/>
      <c r="ABZ2347" s="64"/>
      <c r="ACA2347" s="64"/>
      <c r="ACB2347" s="64"/>
      <c r="ACC2347" s="64"/>
      <c r="ACD2347" s="64"/>
      <c r="ACE2347" s="64"/>
      <c r="ACF2347" s="64"/>
      <c r="ACG2347" s="64"/>
      <c r="ACH2347" s="64"/>
      <c r="ACI2347" s="64"/>
      <c r="ACJ2347" s="64"/>
      <c r="ACK2347" s="64"/>
      <c r="ACL2347" s="64"/>
      <c r="ACM2347" s="64"/>
      <c r="ACN2347" s="64"/>
      <c r="ACO2347" s="64"/>
      <c r="ACP2347" s="64"/>
      <c r="ACQ2347" s="64"/>
      <c r="ACR2347" s="64"/>
      <c r="ACS2347" s="64"/>
      <c r="ACT2347" s="64"/>
      <c r="ACU2347" s="64"/>
      <c r="ACV2347" s="64"/>
      <c r="ACW2347" s="64"/>
      <c r="ACX2347" s="64"/>
      <c r="ACY2347" s="64"/>
      <c r="ACZ2347" s="64"/>
      <c r="ADA2347" s="64"/>
      <c r="ADB2347" s="64"/>
      <c r="ADC2347" s="64"/>
      <c r="ADD2347" s="64"/>
      <c r="ADE2347" s="64"/>
      <c r="ADF2347" s="64"/>
      <c r="ADG2347" s="64"/>
      <c r="ADH2347" s="64"/>
      <c r="ADI2347" s="64"/>
      <c r="ADJ2347" s="64"/>
      <c r="ADK2347" s="64"/>
      <c r="ADL2347" s="64"/>
      <c r="ADM2347" s="64"/>
      <c r="ADN2347" s="64"/>
      <c r="ADO2347" s="64"/>
      <c r="ADP2347" s="64"/>
      <c r="ADQ2347" s="64"/>
      <c r="ADR2347" s="64"/>
      <c r="ADS2347" s="64"/>
      <c r="ADT2347" s="64"/>
      <c r="ADU2347" s="64"/>
      <c r="ADV2347" s="64"/>
      <c r="ADW2347" s="64"/>
      <c r="ADX2347" s="64"/>
      <c r="ADY2347" s="64"/>
      <c r="ADZ2347" s="64"/>
      <c r="AEA2347" s="64"/>
      <c r="AEB2347" s="64"/>
      <c r="AEC2347" s="64"/>
      <c r="AED2347" s="64"/>
      <c r="AEE2347" s="64"/>
      <c r="AEF2347" s="64"/>
      <c r="AEG2347" s="64"/>
      <c r="AEH2347" s="64"/>
      <c r="AEI2347" s="64"/>
      <c r="AEJ2347" s="64"/>
      <c r="AEK2347" s="64"/>
      <c r="AEL2347" s="64"/>
      <c r="AEM2347" s="64"/>
      <c r="AEN2347" s="64"/>
      <c r="AEO2347" s="64"/>
      <c r="AEP2347" s="64"/>
      <c r="AEQ2347" s="64"/>
      <c r="AER2347" s="64"/>
      <c r="AES2347" s="64"/>
      <c r="AET2347" s="64"/>
      <c r="AEU2347" s="64"/>
      <c r="AEV2347" s="64"/>
      <c r="AEW2347" s="64"/>
      <c r="AEX2347" s="64"/>
      <c r="AEY2347" s="64"/>
      <c r="AEZ2347" s="64"/>
      <c r="AFA2347" s="64"/>
      <c r="AFB2347" s="64"/>
      <c r="AFC2347" s="64"/>
      <c r="AFD2347" s="64"/>
      <c r="AFE2347" s="64"/>
      <c r="AFF2347" s="64"/>
      <c r="AFG2347" s="64"/>
      <c r="AFH2347" s="64"/>
      <c r="AFI2347" s="64"/>
      <c r="AFJ2347" s="64"/>
      <c r="AFK2347" s="64"/>
      <c r="AFL2347" s="64"/>
      <c r="AFM2347" s="64"/>
      <c r="AFN2347" s="64"/>
      <c r="AFO2347" s="64"/>
      <c r="AFP2347" s="64"/>
      <c r="AFQ2347" s="64"/>
      <c r="AFR2347" s="64"/>
      <c r="AFS2347" s="64"/>
      <c r="AFT2347" s="64"/>
      <c r="AFU2347" s="64"/>
      <c r="AFV2347" s="64"/>
      <c r="AFW2347" s="64"/>
      <c r="AFX2347" s="64"/>
      <c r="AFY2347" s="64"/>
      <c r="AFZ2347" s="64"/>
      <c r="AGA2347" s="64"/>
      <c r="AGB2347" s="64"/>
      <c r="AGC2347" s="64"/>
      <c r="AGD2347" s="64"/>
      <c r="AGE2347" s="64"/>
      <c r="AGF2347" s="64"/>
      <c r="AGG2347" s="64"/>
      <c r="AGH2347" s="64"/>
      <c r="AGI2347" s="64"/>
      <c r="AGJ2347" s="64"/>
      <c r="AGK2347" s="64"/>
      <c r="AGL2347" s="64"/>
      <c r="AGM2347" s="64"/>
      <c r="AGN2347" s="64"/>
      <c r="AGO2347" s="64"/>
      <c r="AGP2347" s="64"/>
      <c r="AGQ2347" s="64"/>
      <c r="AGR2347" s="64"/>
      <c r="AGS2347" s="64"/>
      <c r="AGT2347" s="64"/>
      <c r="AGU2347" s="64"/>
      <c r="AGV2347" s="64"/>
      <c r="AGW2347" s="64"/>
      <c r="AGX2347" s="64"/>
      <c r="AGY2347" s="64"/>
      <c r="AGZ2347" s="64"/>
      <c r="AHA2347" s="64"/>
      <c r="AHB2347" s="64"/>
      <c r="AHC2347" s="64"/>
      <c r="AHD2347" s="64"/>
      <c r="AHE2347" s="64"/>
      <c r="AHF2347" s="64"/>
      <c r="AHG2347" s="64"/>
      <c r="AHH2347" s="64"/>
      <c r="AHI2347" s="64"/>
      <c r="AHJ2347" s="64"/>
      <c r="AHK2347" s="64"/>
      <c r="AHL2347" s="64"/>
      <c r="AHM2347" s="64"/>
      <c r="AHN2347" s="64"/>
      <c r="AHO2347" s="64"/>
      <c r="AHP2347" s="64"/>
      <c r="AHQ2347" s="64"/>
      <c r="AHR2347" s="64"/>
      <c r="AHS2347" s="64"/>
      <c r="AHT2347" s="64"/>
      <c r="AHU2347" s="64"/>
      <c r="AHV2347" s="64"/>
      <c r="AHW2347" s="64"/>
      <c r="AHX2347" s="64"/>
      <c r="AHY2347" s="64"/>
      <c r="AHZ2347" s="64"/>
      <c r="AIA2347" s="64"/>
      <c r="AIB2347" s="64"/>
      <c r="AIC2347" s="64"/>
      <c r="AID2347" s="64"/>
      <c r="AIE2347" s="64"/>
      <c r="AIF2347" s="64"/>
      <c r="AIG2347" s="64"/>
      <c r="AIH2347" s="64"/>
      <c r="AII2347" s="64"/>
      <c r="AIJ2347" s="64"/>
      <c r="AIK2347" s="64"/>
      <c r="AIL2347" s="64"/>
      <c r="AIM2347" s="64"/>
      <c r="AIN2347" s="64"/>
      <c r="AIO2347" s="64"/>
      <c r="AIP2347" s="64"/>
      <c r="AIQ2347" s="64"/>
      <c r="AIR2347" s="64"/>
      <c r="AIS2347" s="64"/>
      <c r="AIT2347" s="64"/>
      <c r="AIU2347" s="64"/>
      <c r="AIV2347" s="64"/>
      <c r="AIW2347" s="64"/>
      <c r="AIX2347" s="64"/>
      <c r="AIY2347" s="64"/>
      <c r="AIZ2347" s="64"/>
      <c r="AJA2347" s="64"/>
      <c r="AJB2347" s="64"/>
      <c r="AJC2347" s="64"/>
      <c r="AJD2347" s="64"/>
      <c r="AJE2347" s="64"/>
      <c r="AJF2347" s="64"/>
      <c r="AJG2347" s="64"/>
      <c r="AJH2347" s="64"/>
      <c r="AJI2347" s="64"/>
      <c r="AJJ2347" s="64"/>
      <c r="AJK2347" s="64"/>
      <c r="AJL2347" s="64"/>
      <c r="AJM2347" s="64"/>
      <c r="AJN2347" s="64"/>
      <c r="AJO2347" s="64"/>
      <c r="AJP2347" s="64"/>
      <c r="AJQ2347" s="64"/>
      <c r="AJR2347" s="64"/>
      <c r="AJS2347" s="64"/>
      <c r="AJT2347" s="64"/>
      <c r="AJU2347" s="64"/>
      <c r="AJV2347" s="64"/>
      <c r="AJW2347" s="64"/>
      <c r="AJX2347" s="64"/>
      <c r="AJY2347" s="64"/>
      <c r="AJZ2347" s="64"/>
      <c r="AKA2347" s="64"/>
      <c r="AKB2347" s="64"/>
      <c r="AKC2347" s="64"/>
      <c r="AKD2347" s="64"/>
      <c r="AKE2347" s="64"/>
      <c r="AKF2347" s="64"/>
      <c r="AKG2347" s="64"/>
      <c r="AKH2347" s="64"/>
      <c r="AKI2347" s="64"/>
      <c r="AKJ2347" s="64"/>
      <c r="AKK2347" s="64"/>
      <c r="AKL2347" s="64"/>
      <c r="AKM2347" s="64"/>
      <c r="AKN2347" s="64"/>
      <c r="AKO2347" s="64"/>
      <c r="AKP2347" s="64"/>
      <c r="AKQ2347" s="64"/>
      <c r="AKR2347" s="64"/>
      <c r="AKS2347" s="64"/>
      <c r="AKT2347" s="64"/>
      <c r="AKU2347" s="64"/>
      <c r="AKV2347" s="64"/>
      <c r="AKW2347" s="64"/>
      <c r="AKX2347" s="64"/>
      <c r="AKY2347" s="64"/>
      <c r="AKZ2347" s="64"/>
      <c r="ALA2347" s="64"/>
      <c r="ALB2347" s="64"/>
      <c r="ALC2347" s="64"/>
      <c r="ALD2347" s="64"/>
      <c r="ALE2347" s="64"/>
      <c r="ALF2347" s="64"/>
      <c r="ALG2347" s="64"/>
      <c r="ALH2347" s="64"/>
      <c r="ALI2347" s="64"/>
      <c r="ALJ2347" s="64"/>
      <c r="ALK2347" s="64"/>
      <c r="ALL2347" s="64"/>
      <c r="ALM2347" s="64"/>
      <c r="ALN2347" s="64"/>
      <c r="ALO2347" s="64"/>
      <c r="ALP2347" s="64"/>
      <c r="ALQ2347" s="64"/>
      <c r="ALR2347" s="64"/>
      <c r="ALS2347" s="64"/>
      <c r="ALT2347" s="64"/>
      <c r="ALU2347" s="64"/>
      <c r="ALV2347" s="64"/>
      <c r="ALW2347" s="64"/>
      <c r="ALX2347" s="64"/>
      <c r="ALY2347" s="64"/>
      <c r="ALZ2347" s="64"/>
      <c r="AMA2347" s="64"/>
      <c r="AMB2347" s="64"/>
      <c r="AMC2347" s="64"/>
      <c r="AMD2347" s="64"/>
      <c r="AME2347" s="64"/>
      <c r="AMF2347" s="64"/>
      <c r="AMG2347" s="64"/>
      <c r="AMH2347" s="64"/>
      <c r="AMI2347" s="64"/>
      <c r="AMJ2347" s="64"/>
      <c r="AMK2347" s="64"/>
      <c r="AML2347" s="64"/>
      <c r="AMM2347" s="64"/>
      <c r="AMN2347" s="64"/>
      <c r="AMO2347" s="64"/>
      <c r="AMP2347" s="64"/>
      <c r="AMQ2347" s="64"/>
      <c r="AMR2347" s="64"/>
      <c r="AMS2347" s="64"/>
      <c r="AMT2347" s="64"/>
      <c r="AMU2347" s="64"/>
      <c r="AMV2347" s="64"/>
      <c r="AMW2347" s="64"/>
      <c r="AMX2347" s="64"/>
      <c r="AMY2347" s="64"/>
      <c r="AMZ2347" s="64"/>
      <c r="ANA2347" s="64"/>
      <c r="ANB2347" s="64"/>
      <c r="ANC2347" s="64"/>
      <c r="AND2347" s="64"/>
      <c r="ANE2347" s="64"/>
      <c r="ANF2347" s="64"/>
      <c r="ANG2347" s="64"/>
      <c r="ANH2347" s="64"/>
      <c r="ANI2347" s="64"/>
      <c r="ANJ2347" s="64"/>
      <c r="ANK2347" s="64"/>
      <c r="ANL2347" s="64"/>
      <c r="ANM2347" s="64"/>
      <c r="ANN2347" s="64"/>
      <c r="ANO2347" s="64"/>
      <c r="ANP2347" s="64"/>
      <c r="ANQ2347" s="64"/>
      <c r="ANR2347" s="64"/>
      <c r="ANS2347" s="64"/>
      <c r="ANT2347" s="64"/>
      <c r="ANU2347" s="64"/>
      <c r="ANV2347" s="64"/>
      <c r="ANW2347" s="64"/>
      <c r="ANX2347" s="64"/>
      <c r="ANY2347" s="64"/>
      <c r="ANZ2347" s="64"/>
      <c r="AOA2347" s="64"/>
      <c r="AOB2347" s="64"/>
      <c r="AOC2347" s="64"/>
      <c r="AOD2347" s="64"/>
      <c r="AOE2347" s="64"/>
      <c r="AOF2347" s="64"/>
      <c r="AOG2347" s="64"/>
      <c r="AOH2347" s="64"/>
      <c r="AOI2347" s="64"/>
      <c r="AOJ2347" s="64"/>
      <c r="AOK2347" s="64"/>
      <c r="AOL2347" s="64"/>
      <c r="AOM2347" s="64"/>
      <c r="AON2347" s="64"/>
      <c r="AOO2347" s="64"/>
      <c r="AOP2347" s="64"/>
      <c r="AOQ2347" s="64"/>
      <c r="AOR2347" s="64"/>
      <c r="AOS2347" s="64"/>
      <c r="AOT2347" s="64"/>
      <c r="AOU2347" s="64"/>
      <c r="AOV2347" s="64"/>
      <c r="AOW2347" s="64"/>
      <c r="AOX2347" s="64"/>
      <c r="AOY2347" s="64"/>
      <c r="AOZ2347" s="64"/>
      <c r="APA2347" s="64"/>
      <c r="APB2347" s="64"/>
      <c r="APC2347" s="64"/>
      <c r="APD2347" s="64"/>
      <c r="APE2347" s="64"/>
      <c r="APF2347" s="64"/>
      <c r="APG2347" s="64"/>
      <c r="APH2347" s="64"/>
      <c r="API2347" s="64"/>
      <c r="APJ2347" s="64"/>
      <c r="APK2347" s="64"/>
      <c r="APL2347" s="64"/>
      <c r="APM2347" s="64"/>
      <c r="APN2347" s="64"/>
      <c r="APO2347" s="64"/>
      <c r="APP2347" s="64"/>
      <c r="APQ2347" s="64"/>
      <c r="APR2347" s="64"/>
      <c r="APS2347" s="64"/>
      <c r="APT2347" s="64"/>
      <c r="APU2347" s="64"/>
      <c r="APV2347" s="64"/>
      <c r="APW2347" s="64"/>
      <c r="APX2347" s="64"/>
      <c r="APY2347" s="64"/>
      <c r="APZ2347" s="64"/>
      <c r="AQA2347" s="64"/>
      <c r="AQB2347" s="64"/>
      <c r="AQC2347" s="64"/>
      <c r="AQD2347" s="64"/>
      <c r="AQE2347" s="64"/>
      <c r="AQF2347" s="64"/>
      <c r="AQG2347" s="64"/>
      <c r="AQH2347" s="64"/>
      <c r="AQI2347" s="64"/>
      <c r="AQJ2347" s="64"/>
      <c r="AQK2347" s="64"/>
      <c r="AQL2347" s="64"/>
      <c r="AQM2347" s="64"/>
      <c r="AQN2347" s="64"/>
      <c r="AQO2347" s="64"/>
      <c r="AQP2347" s="64"/>
      <c r="AQQ2347" s="64"/>
      <c r="AQR2347" s="64"/>
      <c r="AQS2347" s="64"/>
      <c r="AQT2347" s="64"/>
      <c r="AQU2347" s="64"/>
      <c r="AQV2347" s="64"/>
      <c r="AQW2347" s="64"/>
      <c r="AQX2347" s="64"/>
      <c r="AQY2347" s="64"/>
      <c r="AQZ2347" s="64"/>
      <c r="ARA2347" s="64"/>
      <c r="ARB2347" s="64"/>
      <c r="ARC2347" s="64"/>
      <c r="ARD2347" s="64"/>
      <c r="ARE2347" s="64"/>
      <c r="ARF2347" s="64"/>
      <c r="ARG2347" s="64"/>
      <c r="ARH2347" s="64"/>
      <c r="ARI2347" s="64"/>
      <c r="ARJ2347" s="64"/>
      <c r="ARK2347" s="64"/>
      <c r="ARL2347" s="64"/>
      <c r="ARM2347" s="64"/>
      <c r="ARN2347" s="64"/>
      <c r="ARO2347" s="64"/>
      <c r="ARP2347" s="64"/>
      <c r="ARQ2347" s="64"/>
      <c r="ARR2347" s="64"/>
      <c r="ARS2347" s="64"/>
      <c r="ART2347" s="64"/>
      <c r="ARU2347" s="64"/>
      <c r="ARV2347" s="64"/>
      <c r="ARW2347" s="64"/>
      <c r="ARX2347" s="64"/>
      <c r="ARY2347" s="64"/>
      <c r="ARZ2347" s="64"/>
      <c r="ASA2347" s="64"/>
      <c r="ASB2347" s="64"/>
      <c r="ASC2347" s="64"/>
      <c r="ASD2347" s="64"/>
      <c r="ASE2347" s="64"/>
      <c r="ASF2347" s="64"/>
      <c r="ASG2347" s="64"/>
      <c r="ASH2347" s="64"/>
      <c r="ASI2347" s="64"/>
      <c r="ASJ2347" s="64"/>
      <c r="ASK2347" s="64"/>
      <c r="ASL2347" s="64"/>
      <c r="ASM2347" s="64"/>
      <c r="ASN2347" s="64"/>
      <c r="ASO2347" s="64"/>
      <c r="ASP2347" s="64"/>
      <c r="ASQ2347" s="64"/>
      <c r="ASR2347" s="64"/>
      <c r="ASS2347" s="64"/>
      <c r="AST2347" s="64"/>
      <c r="ASU2347" s="64"/>
      <c r="ASV2347" s="64"/>
      <c r="ASW2347" s="64"/>
      <c r="ASX2347" s="64"/>
      <c r="ASY2347" s="64"/>
      <c r="ASZ2347" s="64"/>
      <c r="ATA2347" s="64"/>
      <c r="ATB2347" s="64"/>
      <c r="ATC2347" s="64"/>
      <c r="ATD2347" s="64"/>
      <c r="ATE2347" s="64"/>
      <c r="ATF2347" s="64"/>
      <c r="ATG2347" s="64"/>
      <c r="ATH2347" s="64"/>
      <c r="ATI2347" s="64"/>
      <c r="ATJ2347" s="64"/>
      <c r="ATK2347" s="64"/>
      <c r="ATL2347" s="64"/>
      <c r="ATM2347" s="64"/>
      <c r="ATN2347" s="64"/>
      <c r="ATO2347" s="64"/>
      <c r="ATP2347" s="64"/>
      <c r="ATQ2347" s="64"/>
      <c r="ATR2347" s="64"/>
      <c r="ATS2347" s="64"/>
      <c r="ATT2347" s="64"/>
      <c r="ATU2347" s="64"/>
      <c r="ATV2347" s="64"/>
      <c r="ATW2347" s="64"/>
      <c r="ATX2347" s="64"/>
      <c r="ATY2347" s="64"/>
      <c r="ATZ2347" s="64"/>
      <c r="AUA2347" s="64"/>
      <c r="AUB2347" s="64"/>
      <c r="AUC2347" s="64"/>
      <c r="AUD2347" s="64"/>
      <c r="AUE2347" s="64"/>
      <c r="AUF2347" s="64"/>
      <c r="AUG2347" s="64"/>
      <c r="AUH2347" s="64"/>
      <c r="AUI2347" s="64"/>
      <c r="AUJ2347" s="64"/>
      <c r="AUK2347" s="64"/>
      <c r="AUL2347" s="64"/>
      <c r="AUM2347" s="64"/>
      <c r="AUN2347" s="64"/>
      <c r="AUO2347" s="64"/>
      <c r="AUP2347" s="64"/>
      <c r="AUQ2347" s="64"/>
      <c r="AUR2347" s="64"/>
      <c r="AUS2347" s="64"/>
      <c r="AUT2347" s="64"/>
      <c r="AUU2347" s="64"/>
      <c r="AUV2347" s="64"/>
      <c r="AUW2347" s="64"/>
      <c r="AUX2347" s="64"/>
      <c r="AUY2347" s="64"/>
      <c r="AUZ2347" s="64"/>
      <c r="AVA2347" s="64"/>
      <c r="AVB2347" s="64"/>
      <c r="AVC2347" s="64"/>
      <c r="AVD2347" s="64"/>
      <c r="AVE2347" s="64"/>
      <c r="AVF2347" s="64"/>
      <c r="AVG2347" s="64"/>
      <c r="AVH2347" s="64"/>
      <c r="AVI2347" s="64"/>
      <c r="AVJ2347" s="64"/>
      <c r="AVK2347" s="64"/>
      <c r="AVL2347" s="64"/>
      <c r="AVM2347" s="64"/>
      <c r="AVN2347" s="64"/>
      <c r="AVO2347" s="64"/>
      <c r="AVP2347" s="64"/>
      <c r="AVQ2347" s="64"/>
      <c r="AVR2347" s="64"/>
      <c r="AVS2347" s="64"/>
      <c r="AVT2347" s="64"/>
      <c r="AVU2347" s="64"/>
      <c r="AVV2347" s="64"/>
      <c r="AVW2347" s="64"/>
      <c r="AVX2347" s="64"/>
      <c r="AVY2347" s="64"/>
      <c r="AVZ2347" s="64"/>
      <c r="AWA2347" s="64"/>
      <c r="AWB2347" s="64"/>
      <c r="AWC2347" s="64"/>
      <c r="AWD2347" s="64"/>
      <c r="AWE2347" s="64"/>
      <c r="AWF2347" s="64"/>
      <c r="AWG2347" s="64"/>
      <c r="AWH2347" s="64"/>
      <c r="AWI2347" s="64"/>
      <c r="AWJ2347" s="64"/>
      <c r="AWK2347" s="64"/>
      <c r="AWL2347" s="64"/>
      <c r="AWM2347" s="64"/>
      <c r="AWN2347" s="64"/>
      <c r="AWO2347" s="64"/>
      <c r="AWP2347" s="64"/>
      <c r="AWQ2347" s="64"/>
      <c r="AWR2347" s="64"/>
      <c r="AWS2347" s="64"/>
      <c r="AWT2347" s="64"/>
      <c r="AWU2347" s="64"/>
      <c r="AWV2347" s="64"/>
      <c r="AWW2347" s="64"/>
      <c r="AWX2347" s="64"/>
      <c r="AWY2347" s="64"/>
      <c r="AWZ2347" s="64"/>
      <c r="AXA2347" s="64"/>
      <c r="AXB2347" s="64"/>
      <c r="AXC2347" s="64"/>
      <c r="AXD2347" s="64"/>
      <c r="AXE2347" s="64"/>
      <c r="AXF2347" s="64"/>
      <c r="AXG2347" s="64"/>
      <c r="AXH2347" s="64"/>
      <c r="AXI2347" s="64"/>
      <c r="AXJ2347" s="64"/>
      <c r="AXK2347" s="64"/>
      <c r="AXL2347" s="64"/>
      <c r="AXM2347" s="64"/>
      <c r="AXN2347" s="64"/>
      <c r="AXO2347" s="64"/>
      <c r="AXP2347" s="64"/>
      <c r="AXQ2347" s="64"/>
      <c r="AXR2347" s="64"/>
      <c r="AXS2347" s="64"/>
      <c r="AXT2347" s="64"/>
      <c r="AXU2347" s="64"/>
      <c r="AXV2347" s="64"/>
      <c r="AXW2347" s="64"/>
      <c r="AXX2347" s="64"/>
      <c r="AXY2347" s="64"/>
      <c r="AXZ2347" s="64"/>
      <c r="AYA2347" s="64"/>
      <c r="AYB2347" s="64"/>
      <c r="AYC2347" s="64"/>
      <c r="AYD2347" s="64"/>
      <c r="AYE2347" s="64"/>
      <c r="AYF2347" s="64"/>
      <c r="AYG2347" s="64"/>
      <c r="AYH2347" s="64"/>
      <c r="AYI2347" s="64"/>
      <c r="AYJ2347" s="64"/>
      <c r="AYK2347" s="64"/>
      <c r="AYL2347" s="64"/>
      <c r="AYM2347" s="64"/>
      <c r="AYN2347" s="64"/>
      <c r="AYO2347" s="64"/>
      <c r="AYP2347" s="64"/>
      <c r="AYQ2347" s="64"/>
      <c r="AYR2347" s="64"/>
      <c r="AYS2347" s="64"/>
      <c r="AYT2347" s="64"/>
      <c r="AYU2347" s="64"/>
      <c r="AYV2347" s="64"/>
      <c r="AYW2347" s="64"/>
      <c r="AYX2347" s="64"/>
      <c r="AYY2347" s="64"/>
      <c r="AYZ2347" s="64"/>
      <c r="AZA2347" s="64"/>
      <c r="AZB2347" s="64"/>
      <c r="AZC2347" s="64"/>
      <c r="AZD2347" s="64"/>
      <c r="AZE2347" s="64"/>
      <c r="AZF2347" s="64"/>
      <c r="AZG2347" s="64"/>
      <c r="AZH2347" s="64"/>
      <c r="AZI2347" s="64"/>
      <c r="AZJ2347" s="64"/>
      <c r="AZK2347" s="64"/>
      <c r="AZL2347" s="64"/>
      <c r="AZM2347" s="64"/>
      <c r="AZN2347" s="64"/>
      <c r="AZO2347" s="64"/>
      <c r="AZP2347" s="64"/>
      <c r="AZQ2347" s="64"/>
      <c r="AZR2347" s="64"/>
      <c r="AZS2347" s="64"/>
      <c r="AZT2347" s="64"/>
      <c r="AZU2347" s="64"/>
      <c r="AZV2347" s="64"/>
      <c r="AZW2347" s="64"/>
      <c r="AZX2347" s="64"/>
      <c r="AZY2347" s="64"/>
      <c r="AZZ2347" s="64"/>
      <c r="BAA2347" s="64"/>
      <c r="BAB2347" s="64"/>
      <c r="BAC2347" s="64"/>
      <c r="BAD2347" s="64"/>
      <c r="BAE2347" s="64"/>
      <c r="BAF2347" s="64"/>
      <c r="BAG2347" s="64"/>
      <c r="BAH2347" s="64"/>
      <c r="BAI2347" s="64"/>
      <c r="BAJ2347" s="64"/>
      <c r="BAK2347" s="64"/>
      <c r="BAL2347" s="64"/>
      <c r="BAM2347" s="64"/>
      <c r="BAN2347" s="64"/>
      <c r="BAO2347" s="64"/>
      <c r="BAP2347" s="64"/>
      <c r="BAQ2347" s="64"/>
      <c r="BAR2347" s="64"/>
      <c r="BAS2347" s="64"/>
      <c r="BAT2347" s="64"/>
      <c r="BAU2347" s="64"/>
      <c r="BAV2347" s="64"/>
      <c r="BAW2347" s="64"/>
      <c r="BAX2347" s="64"/>
      <c r="BAY2347" s="64"/>
      <c r="BAZ2347" s="64"/>
      <c r="BBA2347" s="64"/>
      <c r="BBB2347" s="64"/>
      <c r="BBC2347" s="64"/>
      <c r="BBD2347" s="64"/>
      <c r="BBE2347" s="64"/>
      <c r="BBF2347" s="64"/>
      <c r="BBG2347" s="64"/>
      <c r="BBH2347" s="64"/>
      <c r="BBI2347" s="64"/>
      <c r="BBJ2347" s="64"/>
      <c r="BBK2347" s="64"/>
      <c r="BBL2347" s="64"/>
      <c r="BBM2347" s="64"/>
      <c r="BBN2347" s="64"/>
      <c r="BBO2347" s="64"/>
      <c r="BBP2347" s="64"/>
      <c r="BBQ2347" s="64"/>
      <c r="BBR2347" s="64"/>
      <c r="BBS2347" s="64"/>
      <c r="BBT2347" s="64"/>
      <c r="BBU2347" s="64"/>
      <c r="BBV2347" s="64"/>
      <c r="BBW2347" s="64"/>
      <c r="BBX2347" s="64"/>
      <c r="BBY2347" s="64"/>
      <c r="BBZ2347" s="64"/>
      <c r="BCA2347" s="64"/>
      <c r="BCB2347" s="64"/>
      <c r="BCC2347" s="64"/>
      <c r="BCD2347" s="64"/>
      <c r="BCE2347" s="64"/>
      <c r="BCF2347" s="64"/>
      <c r="BCG2347" s="64"/>
      <c r="BCH2347" s="64"/>
      <c r="BCI2347" s="64"/>
      <c r="BCJ2347" s="64"/>
      <c r="BCK2347" s="64"/>
      <c r="BCL2347" s="64"/>
      <c r="BCM2347" s="64"/>
      <c r="BCN2347" s="64"/>
      <c r="BCO2347" s="64"/>
      <c r="BCP2347" s="64"/>
      <c r="BCQ2347" s="64"/>
      <c r="BCR2347" s="64"/>
      <c r="BCS2347" s="64"/>
      <c r="BCT2347" s="64"/>
      <c r="BCU2347" s="64"/>
      <c r="BCV2347" s="64"/>
      <c r="BCW2347" s="64"/>
      <c r="BCX2347" s="64"/>
      <c r="BCY2347" s="64"/>
      <c r="BCZ2347" s="64"/>
      <c r="BDA2347" s="64"/>
      <c r="BDB2347" s="64"/>
      <c r="BDC2347" s="64"/>
      <c r="BDD2347" s="64"/>
      <c r="BDE2347" s="64"/>
      <c r="BDF2347" s="64"/>
      <c r="BDG2347" s="64"/>
      <c r="BDH2347" s="64"/>
      <c r="BDI2347" s="64"/>
      <c r="BDJ2347" s="64"/>
      <c r="BDK2347" s="64"/>
      <c r="BDL2347" s="64"/>
      <c r="BDM2347" s="64"/>
      <c r="BDN2347" s="64"/>
      <c r="BDO2347" s="64"/>
      <c r="BDP2347" s="64"/>
      <c r="BDQ2347" s="64"/>
      <c r="BDR2347" s="64"/>
      <c r="BDS2347" s="64"/>
      <c r="BDT2347" s="64"/>
      <c r="BDU2347" s="64"/>
      <c r="BDV2347" s="64"/>
      <c r="BDW2347" s="64"/>
      <c r="BDX2347" s="64"/>
      <c r="BDY2347" s="64"/>
      <c r="BDZ2347" s="64"/>
      <c r="BEA2347" s="64"/>
      <c r="BEB2347" s="64"/>
      <c r="BEC2347" s="64"/>
      <c r="BED2347" s="64"/>
      <c r="BEE2347" s="64"/>
      <c r="BEF2347" s="64"/>
      <c r="BEG2347" s="64"/>
      <c r="BEH2347" s="64"/>
      <c r="BEI2347" s="64"/>
      <c r="BEJ2347" s="64"/>
      <c r="BEK2347" s="64"/>
      <c r="BEL2347" s="64"/>
      <c r="BEM2347" s="64"/>
      <c r="BEN2347" s="64"/>
      <c r="BEO2347" s="64"/>
      <c r="BEP2347" s="64"/>
      <c r="BEQ2347" s="64"/>
      <c r="BER2347" s="64"/>
      <c r="BES2347" s="64"/>
      <c r="BET2347" s="64"/>
      <c r="BEU2347" s="64"/>
      <c r="BEV2347" s="64"/>
      <c r="BEW2347" s="64"/>
      <c r="BEX2347" s="64"/>
      <c r="BEY2347" s="64"/>
      <c r="BEZ2347" s="64"/>
      <c r="BFA2347" s="64"/>
      <c r="BFB2347" s="64"/>
      <c r="BFC2347" s="64"/>
      <c r="BFD2347" s="64"/>
      <c r="BFE2347" s="64"/>
      <c r="BFF2347" s="64"/>
      <c r="BFG2347" s="64"/>
      <c r="BFH2347" s="64"/>
      <c r="BFI2347" s="64"/>
      <c r="BFJ2347" s="64"/>
      <c r="BFK2347" s="64"/>
      <c r="BFL2347" s="64"/>
      <c r="BFM2347" s="64"/>
      <c r="BFN2347" s="64"/>
      <c r="BFO2347" s="64"/>
      <c r="BFP2347" s="64"/>
      <c r="BFQ2347" s="64"/>
      <c r="BFR2347" s="64"/>
      <c r="BFS2347" s="64"/>
      <c r="BFT2347" s="64"/>
      <c r="BFU2347" s="64"/>
      <c r="BFV2347" s="64"/>
      <c r="BFW2347" s="64"/>
      <c r="BFX2347" s="64"/>
      <c r="BFY2347" s="64"/>
      <c r="BFZ2347" s="64"/>
      <c r="BGA2347" s="64"/>
      <c r="BGB2347" s="64"/>
      <c r="BGC2347" s="64"/>
      <c r="BGD2347" s="64"/>
      <c r="BGE2347" s="64"/>
      <c r="BGF2347" s="64"/>
      <c r="BGG2347" s="64"/>
      <c r="BGH2347" s="64"/>
      <c r="BGI2347" s="64"/>
      <c r="BGJ2347" s="64"/>
      <c r="BGK2347" s="64"/>
      <c r="BGL2347" s="64"/>
      <c r="BGM2347" s="64"/>
      <c r="BGN2347" s="64"/>
      <c r="BGO2347" s="64"/>
      <c r="BGP2347" s="64"/>
      <c r="BGQ2347" s="64"/>
      <c r="BGR2347" s="64"/>
      <c r="BGS2347" s="64"/>
      <c r="BGT2347" s="64"/>
      <c r="BGU2347" s="64"/>
      <c r="BGV2347" s="64"/>
      <c r="BGW2347" s="64"/>
      <c r="BGX2347" s="64"/>
      <c r="BGY2347" s="64"/>
      <c r="BGZ2347" s="64"/>
      <c r="BHA2347" s="64"/>
      <c r="BHB2347" s="64"/>
      <c r="BHC2347" s="64"/>
      <c r="BHD2347" s="64"/>
      <c r="BHE2347" s="64"/>
      <c r="BHF2347" s="64"/>
      <c r="BHG2347" s="64"/>
      <c r="BHH2347" s="64"/>
      <c r="BHI2347" s="64"/>
      <c r="BHJ2347" s="64"/>
      <c r="BHK2347" s="64"/>
      <c r="BHL2347" s="64"/>
      <c r="BHM2347" s="64"/>
      <c r="BHN2347" s="64"/>
      <c r="BHO2347" s="64"/>
      <c r="BHP2347" s="64"/>
      <c r="BHQ2347" s="64"/>
      <c r="BHR2347" s="64"/>
      <c r="BHS2347" s="64"/>
      <c r="BHT2347" s="64"/>
      <c r="BHU2347" s="64"/>
      <c r="BHV2347" s="64"/>
      <c r="BHW2347" s="64"/>
      <c r="BHX2347" s="64"/>
      <c r="BHY2347" s="64"/>
      <c r="BHZ2347" s="64"/>
      <c r="BIA2347" s="64"/>
      <c r="BIB2347" s="64"/>
      <c r="BIC2347" s="64"/>
      <c r="BID2347" s="64"/>
      <c r="BIE2347" s="64"/>
      <c r="BIF2347" s="64"/>
      <c r="BIG2347" s="64"/>
      <c r="BIH2347" s="64"/>
      <c r="BII2347" s="64"/>
      <c r="BIJ2347" s="64"/>
      <c r="BIK2347" s="64"/>
      <c r="BIL2347" s="64"/>
      <c r="BIM2347" s="64"/>
      <c r="BIN2347" s="64"/>
      <c r="BIO2347" s="64"/>
      <c r="BIP2347" s="64"/>
      <c r="BIQ2347" s="64"/>
      <c r="BIR2347" s="64"/>
      <c r="BIS2347" s="64"/>
      <c r="BIT2347" s="64"/>
      <c r="BIU2347" s="64"/>
      <c r="BIV2347" s="64"/>
      <c r="BIW2347" s="64"/>
      <c r="BIX2347" s="64"/>
      <c r="BIY2347" s="64"/>
      <c r="BIZ2347" s="64"/>
      <c r="BJA2347" s="64"/>
      <c r="BJB2347" s="64"/>
      <c r="BJC2347" s="64"/>
      <c r="BJD2347" s="64"/>
      <c r="BJE2347" s="64"/>
      <c r="BJF2347" s="64"/>
      <c r="BJG2347" s="64"/>
      <c r="BJH2347" s="64"/>
      <c r="BJI2347" s="64"/>
      <c r="BJJ2347" s="64"/>
      <c r="BJK2347" s="64"/>
      <c r="BJL2347" s="64"/>
      <c r="BJM2347" s="64"/>
      <c r="BJN2347" s="64"/>
      <c r="BJO2347" s="64"/>
      <c r="BJP2347" s="64"/>
      <c r="BJQ2347" s="64"/>
      <c r="BJR2347" s="64"/>
      <c r="BJS2347" s="64"/>
      <c r="BJT2347" s="64"/>
      <c r="BJU2347" s="64"/>
      <c r="BJV2347" s="64"/>
      <c r="BJW2347" s="64"/>
      <c r="BJX2347" s="64"/>
      <c r="BJY2347" s="64"/>
      <c r="BJZ2347" s="64"/>
      <c r="BKA2347" s="64"/>
      <c r="BKB2347" s="64"/>
      <c r="BKC2347" s="64"/>
      <c r="BKD2347" s="64"/>
      <c r="BKE2347" s="64"/>
      <c r="BKF2347" s="64"/>
      <c r="BKG2347" s="64"/>
      <c r="BKH2347" s="64"/>
      <c r="BKI2347" s="64"/>
      <c r="BKJ2347" s="64"/>
      <c r="BKK2347" s="64"/>
      <c r="BKL2347" s="64"/>
      <c r="BKM2347" s="64"/>
      <c r="BKN2347" s="64"/>
      <c r="BKO2347" s="64"/>
      <c r="BKP2347" s="64"/>
      <c r="BKQ2347" s="64"/>
      <c r="BKR2347" s="64"/>
      <c r="BKS2347" s="64"/>
      <c r="BKT2347" s="64"/>
      <c r="BKU2347" s="64"/>
      <c r="BKV2347" s="64"/>
      <c r="BKW2347" s="64"/>
      <c r="BKX2347" s="64"/>
      <c r="BKY2347" s="64"/>
      <c r="BKZ2347" s="64"/>
      <c r="BLA2347" s="64"/>
      <c r="BLB2347" s="64"/>
      <c r="BLC2347" s="64"/>
      <c r="BLD2347" s="64"/>
      <c r="BLE2347" s="64"/>
      <c r="BLF2347" s="64"/>
      <c r="BLG2347" s="64"/>
      <c r="BLH2347" s="64"/>
      <c r="BLI2347" s="64"/>
      <c r="BLJ2347" s="64"/>
      <c r="BLK2347" s="64"/>
      <c r="BLL2347" s="64"/>
      <c r="BLM2347" s="64"/>
      <c r="BLN2347" s="64"/>
      <c r="BLO2347" s="64"/>
      <c r="BLP2347" s="64"/>
      <c r="BLQ2347" s="64"/>
      <c r="BLR2347" s="64"/>
      <c r="BLS2347" s="64"/>
      <c r="BLT2347" s="64"/>
      <c r="BLU2347" s="64"/>
      <c r="BLV2347" s="64"/>
      <c r="BLW2347" s="64"/>
      <c r="BLX2347" s="64"/>
      <c r="BLY2347" s="64"/>
      <c r="BLZ2347" s="64"/>
      <c r="BMA2347" s="64"/>
      <c r="BMB2347" s="64"/>
      <c r="BMC2347" s="64"/>
      <c r="BMD2347" s="64"/>
      <c r="BME2347" s="64"/>
      <c r="BMF2347" s="64"/>
      <c r="BMG2347" s="64"/>
      <c r="BMH2347" s="64"/>
      <c r="BMI2347" s="64"/>
      <c r="BMJ2347" s="64"/>
      <c r="BMK2347" s="64"/>
      <c r="BML2347" s="64"/>
      <c r="BMM2347" s="64"/>
      <c r="BMN2347" s="64"/>
      <c r="BMO2347" s="64"/>
      <c r="BMP2347" s="64"/>
      <c r="BMQ2347" s="64"/>
      <c r="BMR2347" s="64"/>
      <c r="BMS2347" s="64"/>
      <c r="BMT2347" s="64"/>
      <c r="BMU2347" s="64"/>
      <c r="BMV2347" s="64"/>
      <c r="BMW2347" s="64"/>
      <c r="BMX2347" s="64"/>
      <c r="BMY2347" s="64"/>
      <c r="BMZ2347" s="64"/>
      <c r="BNA2347" s="64"/>
      <c r="BNB2347" s="64"/>
      <c r="BNC2347" s="64"/>
      <c r="BND2347" s="64"/>
      <c r="BNE2347" s="64"/>
      <c r="BNF2347" s="64"/>
      <c r="BNG2347" s="64"/>
      <c r="BNH2347" s="64"/>
      <c r="BNI2347" s="64"/>
      <c r="BNJ2347" s="64"/>
      <c r="BNK2347" s="64"/>
      <c r="BNL2347" s="64"/>
      <c r="BNM2347" s="64"/>
      <c r="BNN2347" s="64"/>
      <c r="BNO2347" s="64"/>
      <c r="BNP2347" s="64"/>
      <c r="BNQ2347" s="64"/>
      <c r="BNR2347" s="64"/>
      <c r="BNS2347" s="64"/>
      <c r="BNT2347" s="64"/>
      <c r="BNU2347" s="64"/>
      <c r="BNV2347" s="64"/>
      <c r="BNW2347" s="64"/>
      <c r="BNX2347" s="64"/>
      <c r="BNY2347" s="64"/>
      <c r="BNZ2347" s="64"/>
      <c r="BOA2347" s="64"/>
      <c r="BOB2347" s="64"/>
      <c r="BOC2347" s="64"/>
      <c r="BOD2347" s="64"/>
      <c r="BOE2347" s="64"/>
      <c r="BOF2347" s="64"/>
      <c r="BOG2347" s="64"/>
      <c r="BOH2347" s="64"/>
      <c r="BOI2347" s="64"/>
      <c r="BOJ2347" s="64"/>
      <c r="BOK2347" s="64"/>
      <c r="BOL2347" s="64"/>
      <c r="BOM2347" s="64"/>
      <c r="BON2347" s="64"/>
      <c r="BOO2347" s="64"/>
      <c r="BOP2347" s="64"/>
      <c r="BOQ2347" s="64"/>
      <c r="BOR2347" s="64"/>
      <c r="BOS2347" s="64"/>
      <c r="BOT2347" s="64"/>
      <c r="BOU2347" s="64"/>
      <c r="BOV2347" s="64"/>
      <c r="BOW2347" s="64"/>
      <c r="BOX2347" s="64"/>
      <c r="BOY2347" s="64"/>
      <c r="BOZ2347" s="64"/>
      <c r="BPA2347" s="64"/>
      <c r="BPB2347" s="64"/>
      <c r="BPC2347" s="64"/>
      <c r="BPD2347" s="64"/>
      <c r="BPE2347" s="64"/>
      <c r="BPF2347" s="64"/>
      <c r="BPG2347" s="64"/>
      <c r="BPH2347" s="64"/>
      <c r="BPI2347" s="64"/>
      <c r="BPJ2347" s="64"/>
      <c r="BPK2347" s="64"/>
      <c r="BPL2347" s="64"/>
      <c r="BPM2347" s="64"/>
      <c r="BPN2347" s="64"/>
      <c r="BPO2347" s="64"/>
      <c r="BPP2347" s="64"/>
      <c r="BPQ2347" s="64"/>
      <c r="BPR2347" s="64"/>
      <c r="BPS2347" s="64"/>
      <c r="BPT2347" s="64"/>
      <c r="BPU2347" s="64"/>
      <c r="BPV2347" s="64"/>
      <c r="BPW2347" s="64"/>
      <c r="BPX2347" s="64"/>
      <c r="BPY2347" s="64"/>
      <c r="BPZ2347" s="64"/>
      <c r="BQA2347" s="64"/>
      <c r="BQB2347" s="64"/>
      <c r="BQC2347" s="64"/>
      <c r="BQD2347" s="64"/>
      <c r="BQE2347" s="64"/>
      <c r="BQF2347" s="64"/>
      <c r="BQG2347" s="64"/>
      <c r="BQH2347" s="64"/>
      <c r="BQI2347" s="64"/>
      <c r="BQJ2347" s="64"/>
      <c r="BQK2347" s="64"/>
      <c r="BQL2347" s="64"/>
      <c r="BQM2347" s="64"/>
      <c r="BQN2347" s="64"/>
      <c r="BQO2347" s="64"/>
      <c r="BQP2347" s="64"/>
      <c r="BQQ2347" s="64"/>
      <c r="BQR2347" s="64"/>
      <c r="BQS2347" s="64"/>
      <c r="BQT2347" s="64"/>
      <c r="BQU2347" s="64"/>
      <c r="BQV2347" s="64"/>
      <c r="BQW2347" s="64"/>
      <c r="BQX2347" s="64"/>
      <c r="BQY2347" s="64"/>
      <c r="BQZ2347" s="64"/>
      <c r="BRA2347" s="64"/>
      <c r="BRB2347" s="64"/>
      <c r="BRC2347" s="64"/>
      <c r="BRD2347" s="64"/>
      <c r="BRE2347" s="64"/>
      <c r="BRF2347" s="64"/>
      <c r="BRG2347" s="64"/>
      <c r="BRH2347" s="64"/>
      <c r="BRI2347" s="64"/>
      <c r="BRJ2347" s="64"/>
      <c r="BRK2347" s="64"/>
      <c r="BRL2347" s="64"/>
      <c r="BRM2347" s="64"/>
      <c r="BRN2347" s="64"/>
      <c r="BRO2347" s="64"/>
      <c r="BRP2347" s="64"/>
      <c r="BRQ2347" s="64"/>
      <c r="BRR2347" s="64"/>
      <c r="BRS2347" s="64"/>
      <c r="BRT2347" s="64"/>
      <c r="BRU2347" s="64"/>
      <c r="BRV2347" s="64"/>
      <c r="BRW2347" s="64"/>
      <c r="BRX2347" s="64"/>
      <c r="BRY2347" s="64"/>
      <c r="BRZ2347" s="64"/>
      <c r="BSA2347" s="64"/>
      <c r="BSB2347" s="64"/>
      <c r="BSC2347" s="64"/>
      <c r="BSD2347" s="64"/>
      <c r="BSE2347" s="64"/>
      <c r="BSF2347" s="64"/>
      <c r="BSG2347" s="64"/>
      <c r="BSH2347" s="64"/>
      <c r="BSI2347" s="64"/>
      <c r="BSJ2347" s="64"/>
      <c r="BSK2347" s="64"/>
      <c r="BSL2347" s="64"/>
      <c r="BSM2347" s="64"/>
      <c r="BSN2347" s="64"/>
      <c r="BSO2347" s="64"/>
      <c r="BSP2347" s="64"/>
      <c r="BSQ2347" s="64"/>
      <c r="BSR2347" s="64"/>
      <c r="BSS2347" s="64"/>
      <c r="BST2347" s="64"/>
      <c r="BSU2347" s="64"/>
      <c r="BSV2347" s="64"/>
      <c r="BSW2347" s="64"/>
      <c r="BSX2347" s="64"/>
      <c r="BSY2347" s="64"/>
      <c r="BSZ2347" s="64"/>
      <c r="BTA2347" s="64"/>
      <c r="BTB2347" s="64"/>
      <c r="BTC2347" s="64"/>
      <c r="BTD2347" s="64"/>
      <c r="BTE2347" s="64"/>
      <c r="BTF2347" s="64"/>
      <c r="BTG2347" s="64"/>
      <c r="BTH2347" s="64"/>
      <c r="BTI2347" s="64"/>
      <c r="BTJ2347" s="64"/>
      <c r="BTK2347" s="64"/>
      <c r="BTL2347" s="64"/>
      <c r="BTM2347" s="64"/>
      <c r="BTN2347" s="64"/>
      <c r="BTO2347" s="64"/>
      <c r="BTP2347" s="64"/>
      <c r="BTQ2347" s="64"/>
      <c r="BTR2347" s="64"/>
      <c r="BTS2347" s="64"/>
      <c r="BTT2347" s="64"/>
      <c r="BTU2347" s="64"/>
      <c r="BTV2347" s="64"/>
      <c r="BTW2347" s="64"/>
      <c r="BTX2347" s="64"/>
      <c r="BTY2347" s="64"/>
      <c r="BTZ2347" s="64"/>
      <c r="BUA2347" s="64"/>
      <c r="BUB2347" s="64"/>
      <c r="BUC2347" s="64"/>
      <c r="BUD2347" s="64"/>
      <c r="BUE2347" s="64"/>
      <c r="BUF2347" s="64"/>
      <c r="BUG2347" s="64"/>
      <c r="BUH2347" s="64"/>
      <c r="BUI2347" s="64"/>
      <c r="BUJ2347" s="64"/>
      <c r="BUK2347" s="64"/>
      <c r="BUL2347" s="64"/>
      <c r="BUM2347" s="64"/>
      <c r="BUN2347" s="64"/>
      <c r="BUO2347" s="64"/>
      <c r="BUP2347" s="64"/>
      <c r="BUQ2347" s="64"/>
      <c r="BUR2347" s="64"/>
      <c r="BUS2347" s="64"/>
      <c r="BUT2347" s="64"/>
      <c r="BUU2347" s="64"/>
      <c r="BUV2347" s="64"/>
      <c r="BUW2347" s="64"/>
      <c r="BUX2347" s="64"/>
      <c r="BUY2347" s="64"/>
      <c r="BUZ2347" s="64"/>
      <c r="BVA2347" s="64"/>
      <c r="BVB2347" s="64"/>
      <c r="BVC2347" s="64"/>
      <c r="BVD2347" s="64"/>
      <c r="BVE2347" s="64"/>
      <c r="BVF2347" s="64"/>
      <c r="BVG2347" s="64"/>
      <c r="BVH2347" s="64"/>
      <c r="BVI2347" s="64"/>
      <c r="BVJ2347" s="64"/>
      <c r="BVK2347" s="64"/>
      <c r="BVL2347" s="64"/>
      <c r="BVM2347" s="64"/>
      <c r="BVN2347" s="64"/>
      <c r="BVO2347" s="64"/>
      <c r="BVP2347" s="64"/>
      <c r="BVQ2347" s="64"/>
      <c r="BVR2347" s="64"/>
      <c r="BVS2347" s="64"/>
      <c r="BVT2347" s="64"/>
      <c r="BVU2347" s="64"/>
      <c r="BVV2347" s="64"/>
      <c r="BVW2347" s="64"/>
      <c r="BVX2347" s="64"/>
      <c r="BVY2347" s="64"/>
      <c r="BVZ2347" s="64"/>
      <c r="BWA2347" s="64"/>
      <c r="BWB2347" s="64"/>
      <c r="BWC2347" s="64"/>
      <c r="BWD2347" s="64"/>
      <c r="BWE2347" s="64"/>
      <c r="BWF2347" s="64"/>
      <c r="BWG2347" s="64"/>
      <c r="BWH2347" s="64"/>
      <c r="BWI2347" s="64"/>
      <c r="BWJ2347" s="64"/>
      <c r="BWK2347" s="64"/>
      <c r="BWL2347" s="64"/>
      <c r="BWM2347" s="64"/>
      <c r="BWN2347" s="64"/>
      <c r="BWO2347" s="64"/>
      <c r="BWP2347" s="64"/>
      <c r="BWQ2347" s="64"/>
      <c r="BWR2347" s="64"/>
      <c r="BWS2347" s="64"/>
      <c r="BWT2347" s="64"/>
      <c r="BWU2347" s="64"/>
      <c r="BWV2347" s="64"/>
      <c r="BWW2347" s="64"/>
      <c r="BWX2347" s="64"/>
      <c r="BWY2347" s="64"/>
      <c r="BWZ2347" s="64"/>
      <c r="BXA2347" s="64"/>
      <c r="BXB2347" s="64"/>
      <c r="BXC2347" s="64"/>
      <c r="BXD2347" s="64"/>
      <c r="BXE2347" s="64"/>
      <c r="BXF2347" s="64"/>
      <c r="BXG2347" s="64"/>
      <c r="BXH2347" s="64"/>
      <c r="BXI2347" s="64"/>
      <c r="BXJ2347" s="64"/>
      <c r="BXK2347" s="64"/>
      <c r="BXL2347" s="64"/>
      <c r="BXM2347" s="64"/>
      <c r="BXN2347" s="64"/>
      <c r="BXO2347" s="64"/>
      <c r="BXP2347" s="64"/>
      <c r="BXQ2347" s="64"/>
      <c r="BXR2347" s="64"/>
      <c r="BXS2347" s="64"/>
      <c r="BXT2347" s="64"/>
      <c r="BXU2347" s="64"/>
      <c r="BXV2347" s="64"/>
      <c r="BXW2347" s="64"/>
      <c r="BXX2347" s="64"/>
      <c r="BXY2347" s="64"/>
      <c r="BXZ2347" s="64"/>
      <c r="BYA2347" s="64"/>
      <c r="BYB2347" s="64"/>
      <c r="BYC2347" s="64"/>
      <c r="BYD2347" s="64"/>
      <c r="BYE2347" s="64"/>
      <c r="BYF2347" s="64"/>
      <c r="BYG2347" s="64"/>
      <c r="BYH2347" s="64"/>
      <c r="BYI2347" s="64"/>
      <c r="BYJ2347" s="64"/>
      <c r="BYK2347" s="64"/>
      <c r="BYL2347" s="64"/>
      <c r="BYM2347" s="64"/>
      <c r="BYN2347" s="64"/>
      <c r="BYO2347" s="64"/>
      <c r="BYP2347" s="64"/>
      <c r="BYQ2347" s="64"/>
      <c r="BYR2347" s="64"/>
      <c r="BYS2347" s="64"/>
      <c r="BYT2347" s="64"/>
      <c r="BYU2347" s="64"/>
      <c r="BYV2347" s="64"/>
      <c r="BYW2347" s="64"/>
      <c r="BYX2347" s="64"/>
      <c r="BYY2347" s="64"/>
      <c r="BYZ2347" s="64"/>
      <c r="BZA2347" s="64"/>
      <c r="BZB2347" s="64"/>
      <c r="BZC2347" s="64"/>
      <c r="BZD2347" s="64"/>
      <c r="BZE2347" s="64"/>
      <c r="BZF2347" s="64"/>
      <c r="BZG2347" s="64"/>
      <c r="BZH2347" s="64"/>
      <c r="BZI2347" s="64"/>
      <c r="BZJ2347" s="64"/>
      <c r="BZK2347" s="64"/>
      <c r="BZL2347" s="64"/>
      <c r="BZM2347" s="64"/>
      <c r="BZN2347" s="64"/>
      <c r="BZO2347" s="64"/>
      <c r="BZP2347" s="64"/>
      <c r="BZQ2347" s="64"/>
      <c r="BZR2347" s="64"/>
      <c r="BZS2347" s="64"/>
      <c r="BZT2347" s="64"/>
      <c r="BZU2347" s="64"/>
      <c r="BZV2347" s="64"/>
      <c r="BZW2347" s="64"/>
      <c r="BZX2347" s="64"/>
      <c r="BZY2347" s="64"/>
      <c r="BZZ2347" s="64"/>
      <c r="CAA2347" s="64"/>
      <c r="CAB2347" s="64"/>
      <c r="CAC2347" s="64"/>
      <c r="CAD2347" s="64"/>
      <c r="CAE2347" s="64"/>
      <c r="CAF2347" s="64"/>
      <c r="CAG2347" s="64"/>
      <c r="CAH2347" s="64"/>
      <c r="CAI2347" s="64"/>
      <c r="CAJ2347" s="64"/>
      <c r="CAK2347" s="64"/>
      <c r="CAL2347" s="64"/>
      <c r="CAM2347" s="64"/>
      <c r="CAN2347" s="64"/>
      <c r="CAO2347" s="64"/>
      <c r="CAP2347" s="64"/>
      <c r="CAQ2347" s="64"/>
      <c r="CAR2347" s="64"/>
      <c r="CAS2347" s="64"/>
      <c r="CAT2347" s="64"/>
      <c r="CAU2347" s="64"/>
      <c r="CAV2347" s="64"/>
      <c r="CAW2347" s="64"/>
      <c r="CAX2347" s="64"/>
      <c r="CAY2347" s="64"/>
      <c r="CAZ2347" s="64"/>
      <c r="CBA2347" s="64"/>
      <c r="CBB2347" s="64"/>
      <c r="CBC2347" s="64"/>
      <c r="CBD2347" s="64"/>
      <c r="CBE2347" s="64"/>
      <c r="CBF2347" s="64"/>
      <c r="CBG2347" s="64"/>
      <c r="CBH2347" s="64"/>
      <c r="CBI2347" s="64"/>
      <c r="CBJ2347" s="64"/>
      <c r="CBK2347" s="64"/>
      <c r="CBL2347" s="64"/>
      <c r="CBM2347" s="64"/>
      <c r="CBN2347" s="64"/>
      <c r="CBO2347" s="64"/>
      <c r="CBP2347" s="64"/>
      <c r="CBQ2347" s="64"/>
      <c r="CBR2347" s="64"/>
      <c r="CBS2347" s="64"/>
      <c r="CBT2347" s="64"/>
      <c r="CBU2347" s="64"/>
      <c r="CBV2347" s="64"/>
      <c r="CBW2347" s="64"/>
      <c r="CBX2347" s="64"/>
      <c r="CBY2347" s="64"/>
      <c r="CBZ2347" s="64"/>
      <c r="CCA2347" s="64"/>
      <c r="CCB2347" s="64"/>
      <c r="CCC2347" s="64"/>
      <c r="CCD2347" s="64"/>
      <c r="CCE2347" s="64"/>
      <c r="CCF2347" s="64"/>
      <c r="CCG2347" s="64"/>
      <c r="CCH2347" s="64"/>
      <c r="CCI2347" s="64"/>
      <c r="CCJ2347" s="64"/>
      <c r="CCK2347" s="64"/>
      <c r="CCL2347" s="64"/>
      <c r="CCM2347" s="64"/>
      <c r="CCN2347" s="64"/>
      <c r="CCO2347" s="64"/>
      <c r="CCP2347" s="64"/>
      <c r="CCQ2347" s="64"/>
      <c r="CCR2347" s="64"/>
      <c r="CCS2347" s="64"/>
      <c r="CCT2347" s="64"/>
      <c r="CCU2347" s="64"/>
      <c r="CCV2347" s="64"/>
      <c r="CCW2347" s="64"/>
      <c r="CCX2347" s="64"/>
      <c r="CCY2347" s="64"/>
      <c r="CCZ2347" s="64"/>
      <c r="CDA2347" s="64"/>
      <c r="CDB2347" s="64"/>
      <c r="CDC2347" s="64"/>
      <c r="CDD2347" s="64"/>
      <c r="CDE2347" s="64"/>
      <c r="CDF2347" s="64"/>
      <c r="CDG2347" s="64"/>
      <c r="CDH2347" s="64"/>
      <c r="CDI2347" s="64"/>
      <c r="CDJ2347" s="64"/>
      <c r="CDK2347" s="64"/>
      <c r="CDL2347" s="64"/>
      <c r="CDM2347" s="64"/>
      <c r="CDN2347" s="64"/>
      <c r="CDO2347" s="64"/>
      <c r="CDP2347" s="64"/>
      <c r="CDQ2347" s="64"/>
      <c r="CDR2347" s="64"/>
      <c r="CDS2347" s="64"/>
      <c r="CDT2347" s="64"/>
      <c r="CDU2347" s="64"/>
      <c r="CDV2347" s="64"/>
      <c r="CDW2347" s="64"/>
      <c r="CDX2347" s="64"/>
      <c r="CDY2347" s="64"/>
      <c r="CDZ2347" s="64"/>
      <c r="CEA2347" s="64"/>
      <c r="CEB2347" s="64"/>
      <c r="CEC2347" s="64"/>
      <c r="CED2347" s="64"/>
      <c r="CEE2347" s="64"/>
      <c r="CEF2347" s="64"/>
      <c r="CEG2347" s="64"/>
      <c r="CEH2347" s="64"/>
      <c r="CEI2347" s="64"/>
      <c r="CEJ2347" s="64"/>
      <c r="CEK2347" s="64"/>
      <c r="CEL2347" s="64"/>
      <c r="CEM2347" s="64"/>
      <c r="CEN2347" s="64"/>
      <c r="CEO2347" s="64"/>
      <c r="CEP2347" s="64"/>
      <c r="CEQ2347" s="64"/>
      <c r="CER2347" s="64"/>
      <c r="CES2347" s="64"/>
      <c r="CET2347" s="64"/>
      <c r="CEU2347" s="64"/>
      <c r="CEV2347" s="64"/>
      <c r="CEW2347" s="64"/>
      <c r="CEX2347" s="64"/>
      <c r="CEY2347" s="64"/>
      <c r="CEZ2347" s="64"/>
      <c r="CFA2347" s="64"/>
      <c r="CFB2347" s="64"/>
      <c r="CFC2347" s="64"/>
      <c r="CFD2347" s="64"/>
      <c r="CFE2347" s="64"/>
      <c r="CFF2347" s="64"/>
      <c r="CFG2347" s="64"/>
      <c r="CFH2347" s="64"/>
      <c r="CFI2347" s="64"/>
      <c r="CFJ2347" s="64"/>
      <c r="CFK2347" s="64"/>
      <c r="CFL2347" s="64"/>
      <c r="CFM2347" s="64"/>
      <c r="CFN2347" s="64"/>
      <c r="CFO2347" s="64"/>
      <c r="CFP2347" s="64"/>
      <c r="CFQ2347" s="64"/>
      <c r="CFR2347" s="64"/>
      <c r="CFS2347" s="64"/>
      <c r="CFT2347" s="64"/>
      <c r="CFU2347" s="64"/>
      <c r="CFV2347" s="64"/>
      <c r="CFW2347" s="64"/>
      <c r="CFX2347" s="64"/>
      <c r="CFY2347" s="64"/>
      <c r="CFZ2347" s="64"/>
      <c r="CGA2347" s="64"/>
      <c r="CGB2347" s="64"/>
      <c r="CGC2347" s="64"/>
      <c r="CGD2347" s="64"/>
      <c r="CGE2347" s="64"/>
      <c r="CGF2347" s="64"/>
      <c r="CGG2347" s="64"/>
      <c r="CGH2347" s="64"/>
      <c r="CGI2347" s="64"/>
      <c r="CGJ2347" s="64"/>
      <c r="CGK2347" s="64"/>
      <c r="CGL2347" s="64"/>
      <c r="CGM2347" s="64"/>
      <c r="CGN2347" s="64"/>
      <c r="CGO2347" s="64"/>
      <c r="CGP2347" s="64"/>
      <c r="CGQ2347" s="64"/>
      <c r="CGR2347" s="64"/>
      <c r="CGS2347" s="64"/>
      <c r="CGT2347" s="64"/>
      <c r="CGU2347" s="64"/>
      <c r="CGV2347" s="64"/>
      <c r="CGW2347" s="64"/>
      <c r="CGX2347" s="64"/>
      <c r="CGY2347" s="64"/>
      <c r="CGZ2347" s="64"/>
      <c r="CHA2347" s="64"/>
      <c r="CHB2347" s="64"/>
      <c r="CHC2347" s="64"/>
      <c r="CHD2347" s="64"/>
      <c r="CHE2347" s="64"/>
      <c r="CHF2347" s="64"/>
      <c r="CHG2347" s="64"/>
      <c r="CHH2347" s="64"/>
      <c r="CHI2347" s="64"/>
      <c r="CHJ2347" s="64"/>
      <c r="CHK2347" s="64"/>
      <c r="CHL2347" s="64"/>
      <c r="CHM2347" s="64"/>
      <c r="CHN2347" s="64"/>
      <c r="CHO2347" s="64"/>
      <c r="CHP2347" s="64"/>
      <c r="CHQ2347" s="64"/>
      <c r="CHR2347" s="64"/>
      <c r="CHS2347" s="64"/>
      <c r="CHT2347" s="64"/>
      <c r="CHU2347" s="64"/>
      <c r="CHV2347" s="64"/>
      <c r="CHW2347" s="64"/>
      <c r="CHX2347" s="64"/>
      <c r="CHY2347" s="64"/>
      <c r="CHZ2347" s="64"/>
      <c r="CIA2347" s="64"/>
      <c r="CIB2347" s="64"/>
      <c r="CIC2347" s="64"/>
      <c r="CID2347" s="64"/>
      <c r="CIE2347" s="64"/>
      <c r="CIF2347" s="64"/>
      <c r="CIG2347" s="64"/>
      <c r="CIH2347" s="64"/>
      <c r="CII2347" s="64"/>
      <c r="CIJ2347" s="64"/>
      <c r="CIK2347" s="64"/>
      <c r="CIL2347" s="64"/>
      <c r="CIM2347" s="64"/>
      <c r="CIN2347" s="64"/>
      <c r="CIO2347" s="64"/>
      <c r="CIP2347" s="64"/>
      <c r="CIQ2347" s="64"/>
      <c r="CIR2347" s="64"/>
      <c r="CIS2347" s="64"/>
      <c r="CIT2347" s="64"/>
      <c r="CIU2347" s="64"/>
      <c r="CIV2347" s="64"/>
      <c r="CIW2347" s="64"/>
      <c r="CIX2347" s="64"/>
      <c r="CIY2347" s="64"/>
      <c r="CIZ2347" s="64"/>
      <c r="CJA2347" s="64"/>
      <c r="CJB2347" s="64"/>
      <c r="CJC2347" s="64"/>
      <c r="CJD2347" s="64"/>
      <c r="CJE2347" s="64"/>
      <c r="CJF2347" s="64"/>
      <c r="CJG2347" s="64"/>
      <c r="CJH2347" s="64"/>
      <c r="CJI2347" s="64"/>
      <c r="CJJ2347" s="64"/>
      <c r="CJK2347" s="64"/>
      <c r="CJL2347" s="64"/>
      <c r="CJM2347" s="64"/>
      <c r="CJN2347" s="64"/>
      <c r="CJO2347" s="64"/>
      <c r="CJP2347" s="64"/>
      <c r="CJQ2347" s="64"/>
    </row>
    <row r="2348" s="112" customFormat="1" ht="15" customHeight="1" spans="1:1024 1025:2561">
      <c r="A2348" s="24">
        <v>2346</v>
      </c>
      <c r="B2348" s="112" t="s">
        <v>1510</v>
      </c>
      <c r="C2348" s="112" t="s">
        <v>2002</v>
      </c>
      <c r="D2348" s="112" t="s">
        <v>2331</v>
      </c>
      <c r="E2348" s="21">
        <v>80</v>
      </c>
      <c r="F2348" s="75">
        <v>16658</v>
      </c>
    </row>
    <row r="2349" s="112" customFormat="1" ht="15" customHeight="1" spans="1:1024 1025:2561">
      <c r="A2349" s="24">
        <v>2347</v>
      </c>
      <c r="B2349" s="112" t="s">
        <v>1510</v>
      </c>
      <c r="C2349" s="112" t="s">
        <v>2002</v>
      </c>
      <c r="D2349" s="112" t="s">
        <v>2332</v>
      </c>
      <c r="E2349" s="21">
        <v>80</v>
      </c>
      <c r="F2349" s="75">
        <v>16677</v>
      </c>
    </row>
    <row r="2350" s="112" customFormat="1" ht="15" customHeight="1" spans="1:1024 1025:2561">
      <c r="A2350" s="24">
        <v>2348</v>
      </c>
      <c r="B2350" s="112" t="s">
        <v>1510</v>
      </c>
      <c r="C2350" s="112" t="s">
        <v>1627</v>
      </c>
      <c r="D2350" s="112" t="s">
        <v>808</v>
      </c>
      <c r="E2350" s="21">
        <v>80</v>
      </c>
      <c r="F2350" s="75">
        <v>16623</v>
      </c>
    </row>
    <row r="2351" s="113" customFormat="1" ht="15" customHeight="1" spans="1:1024 1025:2561">
      <c r="A2351" s="24">
        <v>2349</v>
      </c>
      <c r="B2351" s="112" t="s">
        <v>1510</v>
      </c>
      <c r="C2351" s="112" t="s">
        <v>1575</v>
      </c>
      <c r="D2351" s="112" t="s">
        <v>2333</v>
      </c>
      <c r="E2351" s="21">
        <v>80</v>
      </c>
      <c r="F2351" s="75">
        <v>16138</v>
      </c>
      <c r="G2351" s="112"/>
      <c r="H2351" s="112"/>
      <c r="I2351" s="112"/>
      <c r="J2351" s="112"/>
      <c r="K2351" s="112"/>
      <c r="L2351" s="112"/>
      <c r="M2351" s="112"/>
      <c r="N2351" s="112"/>
      <c r="O2351" s="112"/>
      <c r="P2351" s="112"/>
      <c r="Q2351" s="112"/>
      <c r="R2351" s="112"/>
      <c r="S2351" s="112"/>
      <c r="T2351" s="112"/>
      <c r="U2351" s="112"/>
      <c r="V2351" s="112"/>
      <c r="W2351" s="112"/>
      <c r="X2351" s="112"/>
      <c r="Y2351" s="112"/>
      <c r="Z2351" s="112"/>
      <c r="AA2351" s="112"/>
      <c r="AB2351" s="112"/>
      <c r="AC2351" s="112"/>
      <c r="AD2351" s="112"/>
      <c r="AE2351" s="112"/>
      <c r="AF2351" s="112"/>
      <c r="AG2351" s="112"/>
      <c r="AH2351" s="112"/>
      <c r="AI2351" s="112"/>
      <c r="AJ2351" s="112"/>
      <c r="AK2351" s="112"/>
      <c r="AL2351" s="112"/>
      <c r="AM2351" s="112"/>
      <c r="AN2351" s="112"/>
      <c r="AO2351" s="112"/>
      <c r="AP2351" s="112"/>
      <c r="AQ2351" s="112"/>
      <c r="AR2351" s="112"/>
      <c r="AS2351" s="112"/>
      <c r="AT2351" s="112"/>
      <c r="AU2351" s="112"/>
      <c r="AV2351" s="112"/>
      <c r="AW2351" s="112"/>
      <c r="AX2351" s="112"/>
      <c r="AY2351" s="112"/>
      <c r="AZ2351" s="112"/>
      <c r="BA2351" s="112"/>
      <c r="BB2351" s="112"/>
      <c r="BC2351" s="112"/>
      <c r="BD2351" s="112"/>
      <c r="BE2351" s="112"/>
      <c r="BF2351" s="112"/>
      <c r="BG2351" s="112"/>
      <c r="BH2351" s="112"/>
      <c r="BI2351" s="112"/>
      <c r="BJ2351" s="112"/>
      <c r="BK2351" s="112"/>
      <c r="BL2351" s="112"/>
      <c r="BM2351" s="112"/>
      <c r="BN2351" s="112"/>
      <c r="BO2351" s="112"/>
      <c r="BP2351" s="112"/>
      <c r="BQ2351" s="112"/>
      <c r="BR2351" s="112"/>
      <c r="BS2351" s="112"/>
      <c r="BT2351" s="112"/>
      <c r="BU2351" s="112"/>
      <c r="BV2351" s="112"/>
      <c r="BW2351" s="112"/>
      <c r="BX2351" s="112"/>
      <c r="BY2351" s="112"/>
      <c r="BZ2351" s="112"/>
      <c r="CA2351" s="112"/>
      <c r="CB2351" s="112"/>
      <c r="CC2351" s="112"/>
      <c r="CD2351" s="112"/>
      <c r="CE2351" s="112"/>
      <c r="CF2351" s="112"/>
      <c r="CG2351" s="112"/>
      <c r="CH2351" s="112"/>
      <c r="CI2351" s="112"/>
      <c r="CJ2351" s="112"/>
      <c r="CK2351" s="112"/>
      <c r="CL2351" s="112"/>
      <c r="CM2351" s="112"/>
      <c r="CN2351" s="112"/>
      <c r="CO2351" s="112"/>
      <c r="CP2351" s="112"/>
      <c r="CQ2351" s="112"/>
      <c r="CR2351" s="112"/>
      <c r="CS2351" s="112"/>
      <c r="CT2351" s="112"/>
      <c r="CU2351" s="112"/>
      <c r="CV2351" s="112"/>
      <c r="CW2351" s="112"/>
      <c r="CX2351" s="112"/>
      <c r="CY2351" s="112"/>
      <c r="CZ2351" s="112"/>
      <c r="DA2351" s="112"/>
      <c r="DB2351" s="112"/>
      <c r="DC2351" s="112"/>
      <c r="DD2351" s="112"/>
      <c r="DE2351" s="112"/>
      <c r="DF2351" s="112"/>
      <c r="DG2351" s="112"/>
      <c r="DH2351" s="112"/>
      <c r="DI2351" s="112"/>
      <c r="DJ2351" s="112"/>
      <c r="DK2351" s="112"/>
      <c r="DL2351" s="112"/>
      <c r="DM2351" s="112"/>
      <c r="DN2351" s="112"/>
      <c r="DO2351" s="112"/>
      <c r="DP2351" s="112"/>
      <c r="DQ2351" s="112"/>
      <c r="DR2351" s="112"/>
      <c r="DS2351" s="112"/>
      <c r="DT2351" s="112"/>
      <c r="DU2351" s="112"/>
      <c r="DV2351" s="112"/>
      <c r="DW2351" s="112"/>
      <c r="DX2351" s="112"/>
      <c r="DY2351" s="112"/>
      <c r="DZ2351" s="112"/>
      <c r="EA2351" s="112"/>
      <c r="EB2351" s="112"/>
      <c r="EC2351" s="112"/>
      <c r="ED2351" s="112"/>
      <c r="EE2351" s="112"/>
      <c r="EF2351" s="112"/>
      <c r="EG2351" s="112"/>
      <c r="EH2351" s="112"/>
      <c r="EI2351" s="112"/>
      <c r="EJ2351" s="112"/>
      <c r="EK2351" s="112"/>
      <c r="EL2351" s="112"/>
      <c r="EM2351" s="112"/>
      <c r="EN2351" s="112"/>
      <c r="EO2351" s="112"/>
      <c r="EP2351" s="112"/>
      <c r="EQ2351" s="112"/>
      <c r="ER2351" s="112"/>
      <c r="ES2351" s="112"/>
      <c r="ET2351" s="112"/>
      <c r="EU2351" s="112"/>
      <c r="EV2351" s="112"/>
      <c r="EW2351" s="112"/>
      <c r="EX2351" s="112"/>
      <c r="EY2351" s="112"/>
      <c r="EZ2351" s="112"/>
      <c r="FA2351" s="112"/>
      <c r="FB2351" s="112"/>
      <c r="FC2351" s="112"/>
      <c r="FD2351" s="112"/>
      <c r="FE2351" s="112"/>
      <c r="FF2351" s="112"/>
      <c r="FG2351" s="112"/>
      <c r="FH2351" s="112"/>
      <c r="FI2351" s="112"/>
      <c r="FJ2351" s="112"/>
      <c r="FK2351" s="112"/>
      <c r="FL2351" s="112"/>
      <c r="FM2351" s="112"/>
      <c r="FN2351" s="112"/>
      <c r="FO2351" s="112"/>
      <c r="FP2351" s="112"/>
      <c r="FQ2351" s="112"/>
      <c r="FR2351" s="112"/>
      <c r="FS2351" s="112"/>
      <c r="FT2351" s="112"/>
      <c r="FU2351" s="112"/>
      <c r="FV2351" s="112"/>
      <c r="FW2351" s="112"/>
      <c r="FX2351" s="112"/>
      <c r="FY2351" s="112"/>
      <c r="FZ2351" s="112"/>
      <c r="GA2351" s="112"/>
      <c r="GB2351" s="112"/>
      <c r="GC2351" s="112"/>
      <c r="GD2351" s="112"/>
      <c r="GE2351" s="112"/>
      <c r="GF2351" s="112"/>
      <c r="GG2351" s="112"/>
      <c r="GH2351" s="112"/>
      <c r="GI2351" s="112"/>
      <c r="GJ2351" s="112"/>
      <c r="GK2351" s="112"/>
      <c r="GL2351" s="112"/>
      <c r="GM2351" s="112"/>
      <c r="GN2351" s="112"/>
      <c r="GO2351" s="112"/>
      <c r="GP2351" s="112"/>
      <c r="GQ2351" s="112"/>
      <c r="GR2351" s="112"/>
      <c r="GS2351" s="112"/>
      <c r="GT2351" s="112"/>
      <c r="GU2351" s="112"/>
      <c r="GV2351" s="112"/>
      <c r="GW2351" s="112"/>
      <c r="GX2351" s="112"/>
      <c r="GY2351" s="112"/>
      <c r="GZ2351" s="112"/>
      <c r="HA2351" s="112"/>
      <c r="HB2351" s="112"/>
      <c r="HC2351" s="112"/>
      <c r="HD2351" s="112"/>
      <c r="HE2351" s="112"/>
      <c r="HF2351" s="112"/>
      <c r="HG2351" s="112"/>
      <c r="HH2351" s="112"/>
      <c r="HI2351" s="112"/>
      <c r="HJ2351" s="112"/>
      <c r="HK2351" s="112"/>
      <c r="HL2351" s="112"/>
      <c r="HM2351" s="112"/>
      <c r="HN2351" s="112"/>
      <c r="HO2351" s="112"/>
      <c r="HP2351" s="112"/>
      <c r="HQ2351" s="112"/>
      <c r="HR2351" s="112"/>
      <c r="HS2351" s="112"/>
      <c r="HT2351" s="112"/>
      <c r="HU2351" s="112"/>
      <c r="HV2351" s="112"/>
      <c r="HW2351" s="112"/>
      <c r="HX2351" s="112"/>
      <c r="HY2351" s="112"/>
      <c r="HZ2351" s="112"/>
      <c r="IA2351" s="112"/>
      <c r="IB2351" s="112"/>
      <c r="IC2351" s="112"/>
      <c r="ID2351" s="112"/>
      <c r="IE2351" s="112"/>
      <c r="IF2351" s="112"/>
      <c r="IG2351" s="112"/>
      <c r="IH2351" s="112"/>
      <c r="II2351" s="112"/>
      <c r="IJ2351" s="112"/>
      <c r="IK2351" s="112"/>
      <c r="IL2351" s="112"/>
      <c r="IM2351" s="112"/>
      <c r="IN2351" s="112"/>
      <c r="IO2351" s="112"/>
      <c r="IP2351" s="112"/>
      <c r="IQ2351" s="112"/>
      <c r="IR2351" s="112"/>
      <c r="IS2351" s="112"/>
      <c r="IT2351" s="112"/>
      <c r="IU2351" s="112"/>
      <c r="IV2351" s="112"/>
      <c r="IW2351" s="112"/>
      <c r="IX2351" s="112"/>
      <c r="IY2351" s="112"/>
      <c r="IZ2351" s="112"/>
      <c r="JA2351" s="112"/>
      <c r="JB2351" s="112"/>
      <c r="JC2351" s="112"/>
      <c r="JD2351" s="112"/>
      <c r="JE2351" s="112"/>
      <c r="JF2351" s="112"/>
      <c r="JG2351" s="112"/>
      <c r="JH2351" s="112"/>
      <c r="JI2351" s="112"/>
      <c r="JJ2351" s="112"/>
      <c r="JK2351" s="112"/>
      <c r="JL2351" s="112"/>
      <c r="JM2351" s="112"/>
      <c r="JN2351" s="112"/>
      <c r="JO2351" s="112"/>
      <c r="JP2351" s="112"/>
      <c r="JQ2351" s="112"/>
      <c r="JR2351" s="112"/>
      <c r="JS2351" s="112"/>
      <c r="JT2351" s="112"/>
      <c r="JU2351" s="112"/>
      <c r="JV2351" s="112"/>
      <c r="JW2351" s="112"/>
      <c r="JX2351" s="112"/>
      <c r="JY2351" s="112"/>
      <c r="JZ2351" s="112"/>
      <c r="KA2351" s="112"/>
      <c r="KB2351" s="112"/>
      <c r="KC2351" s="112"/>
      <c r="KD2351" s="112"/>
      <c r="KE2351" s="112"/>
      <c r="KF2351" s="112"/>
      <c r="KG2351" s="112"/>
      <c r="KH2351" s="112"/>
      <c r="KI2351" s="112"/>
      <c r="KJ2351" s="112"/>
      <c r="KK2351" s="112"/>
      <c r="KL2351" s="112"/>
      <c r="KM2351" s="112"/>
      <c r="KN2351" s="112"/>
      <c r="KO2351" s="112"/>
      <c r="KP2351" s="112"/>
      <c r="KQ2351" s="112"/>
      <c r="KR2351" s="112"/>
      <c r="KS2351" s="112"/>
      <c r="KT2351" s="112"/>
      <c r="KU2351" s="112"/>
      <c r="KV2351" s="112"/>
      <c r="KW2351" s="112"/>
      <c r="KX2351" s="112"/>
      <c r="KY2351" s="112"/>
      <c r="KZ2351" s="112"/>
      <c r="LA2351" s="112"/>
      <c r="LB2351" s="112"/>
      <c r="LC2351" s="112"/>
      <c r="LD2351" s="112"/>
      <c r="LE2351" s="112"/>
      <c r="LF2351" s="112"/>
      <c r="LG2351" s="112"/>
      <c r="LH2351" s="112"/>
      <c r="LI2351" s="112"/>
      <c r="LJ2351" s="112"/>
      <c r="LK2351" s="112"/>
      <c r="LL2351" s="112"/>
      <c r="LM2351" s="112"/>
      <c r="LN2351" s="112"/>
      <c r="LO2351" s="112"/>
      <c r="LP2351" s="112"/>
      <c r="LQ2351" s="112"/>
      <c r="LR2351" s="112"/>
      <c r="LS2351" s="112"/>
      <c r="LT2351" s="112"/>
      <c r="LU2351" s="112"/>
      <c r="LV2351" s="112"/>
      <c r="LW2351" s="112"/>
      <c r="LX2351" s="112"/>
      <c r="LY2351" s="112"/>
      <c r="LZ2351" s="112"/>
      <c r="MA2351" s="112"/>
      <c r="MB2351" s="112"/>
      <c r="MC2351" s="112"/>
      <c r="MD2351" s="112"/>
      <c r="ME2351" s="112"/>
      <c r="MF2351" s="112"/>
      <c r="MG2351" s="112"/>
      <c r="MH2351" s="112"/>
      <c r="MI2351" s="112"/>
      <c r="MJ2351" s="112"/>
      <c r="MK2351" s="112"/>
      <c r="ML2351" s="112"/>
      <c r="MM2351" s="112"/>
      <c r="MN2351" s="112"/>
      <c r="MO2351" s="112"/>
      <c r="MP2351" s="112"/>
      <c r="MQ2351" s="112"/>
      <c r="MR2351" s="112"/>
      <c r="MS2351" s="112"/>
      <c r="MT2351" s="112"/>
      <c r="MU2351" s="112"/>
      <c r="MV2351" s="112"/>
      <c r="MW2351" s="112"/>
      <c r="MX2351" s="112"/>
      <c r="MY2351" s="112"/>
      <c r="MZ2351" s="112"/>
      <c r="NA2351" s="112"/>
      <c r="NB2351" s="112"/>
      <c r="NC2351" s="112"/>
      <c r="ND2351" s="112"/>
      <c r="NE2351" s="112"/>
      <c r="NF2351" s="112"/>
      <c r="NG2351" s="112"/>
      <c r="NH2351" s="112"/>
      <c r="NI2351" s="112"/>
      <c r="NJ2351" s="112"/>
      <c r="NK2351" s="112"/>
      <c r="NL2351" s="112"/>
      <c r="NM2351" s="112"/>
      <c r="NN2351" s="112"/>
      <c r="NO2351" s="112"/>
      <c r="NP2351" s="112"/>
      <c r="NQ2351" s="112"/>
      <c r="NR2351" s="112"/>
      <c r="NS2351" s="112"/>
      <c r="NT2351" s="112"/>
      <c r="NU2351" s="112"/>
      <c r="NV2351" s="112"/>
      <c r="NW2351" s="112"/>
      <c r="NX2351" s="112"/>
      <c r="NY2351" s="112"/>
      <c r="NZ2351" s="112"/>
      <c r="OA2351" s="112"/>
      <c r="OB2351" s="112"/>
      <c r="OC2351" s="112"/>
      <c r="OD2351" s="112"/>
      <c r="OE2351" s="112"/>
      <c r="OF2351" s="112"/>
      <c r="OG2351" s="112"/>
      <c r="OH2351" s="112"/>
      <c r="OI2351" s="112"/>
      <c r="OJ2351" s="112"/>
      <c r="OK2351" s="112"/>
      <c r="OL2351" s="112"/>
      <c r="OM2351" s="112"/>
      <c r="ON2351" s="112"/>
      <c r="OO2351" s="112"/>
      <c r="OP2351" s="112"/>
      <c r="OQ2351" s="112"/>
      <c r="OR2351" s="112"/>
      <c r="OS2351" s="112"/>
      <c r="OT2351" s="112"/>
      <c r="OU2351" s="112"/>
      <c r="OV2351" s="112"/>
      <c r="OW2351" s="112"/>
      <c r="OX2351" s="112"/>
      <c r="OY2351" s="112"/>
      <c r="OZ2351" s="112"/>
      <c r="PA2351" s="112"/>
      <c r="PB2351" s="112"/>
      <c r="PC2351" s="112"/>
      <c r="PD2351" s="112"/>
      <c r="PE2351" s="112"/>
      <c r="PF2351" s="112"/>
      <c r="PG2351" s="112"/>
      <c r="PH2351" s="112"/>
      <c r="PI2351" s="112"/>
      <c r="PJ2351" s="112"/>
      <c r="PK2351" s="112"/>
      <c r="PL2351" s="112"/>
      <c r="PM2351" s="112"/>
      <c r="PN2351" s="112"/>
      <c r="PO2351" s="112"/>
      <c r="PP2351" s="112"/>
      <c r="PQ2351" s="112"/>
      <c r="PR2351" s="112"/>
      <c r="PS2351" s="112"/>
      <c r="PT2351" s="112"/>
      <c r="PU2351" s="112"/>
      <c r="PV2351" s="112"/>
      <c r="PW2351" s="112"/>
      <c r="PX2351" s="112"/>
      <c r="PY2351" s="112"/>
      <c r="PZ2351" s="112"/>
      <c r="QA2351" s="112"/>
      <c r="QB2351" s="112"/>
      <c r="QC2351" s="112"/>
      <c r="QD2351" s="112"/>
      <c r="QE2351" s="112"/>
      <c r="QF2351" s="112"/>
      <c r="QG2351" s="112"/>
      <c r="QH2351" s="112"/>
      <c r="QI2351" s="112"/>
      <c r="QJ2351" s="112"/>
      <c r="QK2351" s="112"/>
      <c r="QL2351" s="112"/>
      <c r="QM2351" s="112"/>
      <c r="QN2351" s="112"/>
      <c r="QO2351" s="112"/>
      <c r="QP2351" s="112"/>
      <c r="QQ2351" s="112"/>
      <c r="QR2351" s="112"/>
      <c r="QS2351" s="112"/>
      <c r="QT2351" s="112"/>
      <c r="QU2351" s="112"/>
      <c r="QV2351" s="112"/>
      <c r="QW2351" s="112"/>
      <c r="QX2351" s="112"/>
      <c r="QY2351" s="112"/>
      <c r="QZ2351" s="112"/>
      <c r="RA2351" s="112"/>
      <c r="RB2351" s="112"/>
      <c r="RC2351" s="112"/>
      <c r="RD2351" s="112"/>
      <c r="RE2351" s="112"/>
      <c r="RF2351" s="112"/>
      <c r="RG2351" s="112"/>
      <c r="RH2351" s="112"/>
      <c r="RI2351" s="112"/>
      <c r="RJ2351" s="112"/>
      <c r="RK2351" s="112"/>
      <c r="RL2351" s="112"/>
      <c r="RM2351" s="112"/>
      <c r="RN2351" s="112"/>
      <c r="RO2351" s="112"/>
      <c r="RP2351" s="112"/>
      <c r="RQ2351" s="112"/>
      <c r="RR2351" s="112"/>
      <c r="RS2351" s="112"/>
      <c r="RT2351" s="112"/>
      <c r="RU2351" s="112"/>
      <c r="RV2351" s="112"/>
      <c r="RW2351" s="112"/>
      <c r="RX2351" s="112"/>
      <c r="RY2351" s="112"/>
      <c r="RZ2351" s="112"/>
      <c r="SA2351" s="112"/>
      <c r="SB2351" s="112"/>
      <c r="SC2351" s="112"/>
      <c r="SD2351" s="112"/>
      <c r="SE2351" s="112"/>
      <c r="SF2351" s="112"/>
      <c r="SG2351" s="112"/>
      <c r="SH2351" s="112"/>
      <c r="SI2351" s="112"/>
      <c r="SJ2351" s="112"/>
      <c r="SK2351" s="112"/>
      <c r="SL2351" s="112"/>
      <c r="SM2351" s="112"/>
      <c r="SN2351" s="112"/>
      <c r="SO2351" s="112"/>
      <c r="SP2351" s="112"/>
      <c r="SQ2351" s="112"/>
      <c r="SR2351" s="112"/>
      <c r="SS2351" s="112"/>
      <c r="ST2351" s="112"/>
      <c r="SU2351" s="112"/>
      <c r="SV2351" s="112"/>
      <c r="SW2351" s="112"/>
      <c r="SX2351" s="112"/>
      <c r="SY2351" s="112"/>
      <c r="SZ2351" s="112"/>
      <c r="TA2351" s="112"/>
      <c r="TB2351" s="112"/>
      <c r="TC2351" s="112"/>
      <c r="TD2351" s="112"/>
      <c r="TE2351" s="112"/>
      <c r="TF2351" s="112"/>
      <c r="TG2351" s="112"/>
      <c r="TH2351" s="112"/>
      <c r="TI2351" s="112"/>
      <c r="TJ2351" s="112"/>
      <c r="TK2351" s="112"/>
      <c r="TL2351" s="112"/>
      <c r="TM2351" s="112"/>
      <c r="TN2351" s="112"/>
      <c r="TO2351" s="112"/>
      <c r="TP2351" s="112"/>
      <c r="TQ2351" s="112"/>
      <c r="TR2351" s="112"/>
      <c r="TS2351" s="112"/>
      <c r="TT2351" s="112"/>
      <c r="TU2351" s="112"/>
      <c r="TV2351" s="112"/>
      <c r="TW2351" s="112"/>
      <c r="TX2351" s="112"/>
      <c r="TY2351" s="112"/>
      <c r="TZ2351" s="112"/>
      <c r="UA2351" s="112"/>
      <c r="UB2351" s="112"/>
      <c r="UC2351" s="112"/>
      <c r="UD2351" s="112"/>
      <c r="UE2351" s="112"/>
      <c r="UF2351" s="112"/>
      <c r="UG2351" s="112"/>
      <c r="UH2351" s="112"/>
      <c r="UI2351" s="112"/>
      <c r="UJ2351" s="112"/>
      <c r="UK2351" s="112"/>
      <c r="UL2351" s="112"/>
      <c r="UM2351" s="112"/>
      <c r="UN2351" s="112"/>
      <c r="UO2351" s="112"/>
      <c r="UP2351" s="112"/>
      <c r="UQ2351" s="112"/>
      <c r="UR2351" s="112"/>
      <c r="US2351" s="112"/>
      <c r="UT2351" s="112"/>
      <c r="UU2351" s="112"/>
      <c r="UV2351" s="112"/>
      <c r="UW2351" s="112"/>
      <c r="UX2351" s="112"/>
      <c r="UY2351" s="112"/>
      <c r="UZ2351" s="112"/>
      <c r="VA2351" s="112"/>
      <c r="VB2351" s="112"/>
      <c r="VC2351" s="112"/>
      <c r="VD2351" s="112"/>
      <c r="VE2351" s="112"/>
      <c r="VF2351" s="112"/>
      <c r="VG2351" s="112"/>
      <c r="VH2351" s="112"/>
      <c r="VI2351" s="112"/>
      <c r="VJ2351" s="112"/>
      <c r="VK2351" s="112"/>
      <c r="VL2351" s="112"/>
      <c r="VM2351" s="112"/>
      <c r="VN2351" s="112"/>
      <c r="VO2351" s="112"/>
      <c r="VP2351" s="112"/>
      <c r="VQ2351" s="112"/>
      <c r="VR2351" s="112"/>
      <c r="VS2351" s="112"/>
      <c r="VT2351" s="112"/>
      <c r="VU2351" s="112"/>
      <c r="VV2351" s="112"/>
      <c r="VW2351" s="112"/>
      <c r="VX2351" s="112"/>
      <c r="VY2351" s="112"/>
      <c r="VZ2351" s="112"/>
      <c r="WA2351" s="112"/>
      <c r="WB2351" s="112"/>
      <c r="WC2351" s="112"/>
      <c r="WD2351" s="112"/>
      <c r="WE2351" s="112"/>
      <c r="WF2351" s="112"/>
      <c r="WG2351" s="112"/>
      <c r="WH2351" s="112"/>
      <c r="WI2351" s="112"/>
      <c r="WJ2351" s="112"/>
      <c r="WK2351" s="112"/>
      <c r="WL2351" s="112"/>
      <c r="WM2351" s="112"/>
      <c r="WN2351" s="112"/>
      <c r="WO2351" s="112"/>
      <c r="WP2351" s="112"/>
      <c r="WQ2351" s="112"/>
      <c r="WR2351" s="112"/>
      <c r="WS2351" s="112"/>
      <c r="WT2351" s="112"/>
      <c r="WU2351" s="112"/>
      <c r="WV2351" s="112"/>
      <c r="WW2351" s="112"/>
      <c r="WX2351" s="112"/>
      <c r="WY2351" s="112"/>
      <c r="WZ2351" s="112"/>
      <c r="XA2351" s="112"/>
      <c r="XB2351" s="112"/>
      <c r="XC2351" s="112"/>
      <c r="XD2351" s="112"/>
      <c r="XE2351" s="112"/>
      <c r="XF2351" s="112"/>
      <c r="XG2351" s="112"/>
      <c r="XH2351" s="112"/>
      <c r="XI2351" s="112"/>
      <c r="XJ2351" s="112"/>
      <c r="XK2351" s="112"/>
      <c r="XL2351" s="112"/>
      <c r="XM2351" s="112"/>
      <c r="XN2351" s="112"/>
      <c r="XO2351" s="112"/>
      <c r="XP2351" s="112"/>
      <c r="XQ2351" s="112"/>
      <c r="XR2351" s="112"/>
      <c r="XS2351" s="112"/>
      <c r="XT2351" s="112"/>
      <c r="XU2351" s="112"/>
      <c r="XV2351" s="112"/>
      <c r="XW2351" s="112"/>
      <c r="XX2351" s="112"/>
      <c r="XY2351" s="112"/>
      <c r="XZ2351" s="112"/>
      <c r="YA2351" s="112"/>
      <c r="YB2351" s="112"/>
      <c r="YC2351" s="112"/>
      <c r="YD2351" s="112"/>
      <c r="YE2351" s="112"/>
      <c r="YF2351" s="112"/>
      <c r="YG2351" s="112"/>
      <c r="YH2351" s="112"/>
      <c r="YI2351" s="112"/>
      <c r="YJ2351" s="112"/>
      <c r="YK2351" s="112"/>
      <c r="YL2351" s="112"/>
      <c r="YM2351" s="112"/>
      <c r="YN2351" s="112"/>
      <c r="YO2351" s="112"/>
      <c r="YP2351" s="112"/>
      <c r="YQ2351" s="112"/>
      <c r="YR2351" s="112"/>
      <c r="YS2351" s="112"/>
      <c r="YT2351" s="112"/>
      <c r="YU2351" s="112"/>
      <c r="YV2351" s="112"/>
      <c r="YW2351" s="112"/>
      <c r="YX2351" s="112"/>
      <c r="YY2351" s="112"/>
      <c r="YZ2351" s="112"/>
      <c r="ZA2351" s="112"/>
      <c r="ZB2351" s="112"/>
      <c r="ZC2351" s="112"/>
      <c r="ZD2351" s="112"/>
      <c r="ZE2351" s="112"/>
      <c r="ZF2351" s="112"/>
      <c r="ZG2351" s="112"/>
      <c r="ZH2351" s="112"/>
      <c r="ZI2351" s="112"/>
      <c r="ZJ2351" s="112"/>
      <c r="ZK2351" s="112"/>
      <c r="ZL2351" s="112"/>
      <c r="ZM2351" s="112"/>
      <c r="ZN2351" s="112"/>
      <c r="ZO2351" s="112"/>
      <c r="ZP2351" s="112"/>
      <c r="ZQ2351" s="112"/>
      <c r="ZR2351" s="112"/>
      <c r="ZS2351" s="112"/>
      <c r="ZT2351" s="112"/>
      <c r="ZU2351" s="112"/>
      <c r="ZV2351" s="112"/>
      <c r="ZW2351" s="112"/>
      <c r="ZX2351" s="112"/>
      <c r="ZY2351" s="112"/>
      <c r="ZZ2351" s="112"/>
      <c r="AAA2351" s="112"/>
      <c r="AAB2351" s="112"/>
      <c r="AAC2351" s="112"/>
      <c r="AAD2351" s="112"/>
      <c r="AAE2351" s="112"/>
      <c r="AAF2351" s="112"/>
      <c r="AAG2351" s="112"/>
      <c r="AAH2351" s="112"/>
      <c r="AAI2351" s="112"/>
      <c r="AAJ2351" s="112"/>
      <c r="AAK2351" s="112"/>
      <c r="AAL2351" s="112"/>
      <c r="AAM2351" s="112"/>
      <c r="AAN2351" s="112"/>
      <c r="AAO2351" s="112"/>
      <c r="AAP2351" s="112"/>
      <c r="AAQ2351" s="112"/>
      <c r="AAR2351" s="112"/>
      <c r="AAS2351" s="112"/>
      <c r="AAT2351" s="112"/>
      <c r="AAU2351" s="112"/>
      <c r="AAV2351" s="112"/>
      <c r="AAW2351" s="112"/>
      <c r="AAX2351" s="112"/>
      <c r="AAY2351" s="112"/>
      <c r="AAZ2351" s="112"/>
      <c r="ABA2351" s="112"/>
      <c r="ABB2351" s="112"/>
      <c r="ABC2351" s="112"/>
      <c r="ABD2351" s="112"/>
      <c r="ABE2351" s="112"/>
      <c r="ABF2351" s="112"/>
      <c r="ABG2351" s="112"/>
      <c r="ABH2351" s="112"/>
      <c r="ABI2351" s="112"/>
      <c r="ABJ2351" s="112"/>
      <c r="ABK2351" s="112"/>
      <c r="ABL2351" s="112"/>
      <c r="ABM2351" s="112"/>
      <c r="ABN2351" s="112"/>
      <c r="ABO2351" s="112"/>
      <c r="ABP2351" s="112"/>
      <c r="ABQ2351" s="112"/>
      <c r="ABR2351" s="112"/>
      <c r="ABS2351" s="112"/>
      <c r="ABT2351" s="112"/>
      <c r="ABU2351" s="112"/>
      <c r="ABV2351" s="112"/>
      <c r="ABW2351" s="112"/>
      <c r="ABX2351" s="112"/>
      <c r="ABY2351" s="112"/>
      <c r="ABZ2351" s="112"/>
      <c r="ACA2351" s="112"/>
      <c r="ACB2351" s="112"/>
      <c r="ACC2351" s="112"/>
      <c r="ACD2351" s="112"/>
      <c r="ACE2351" s="112"/>
      <c r="ACF2351" s="112"/>
      <c r="ACG2351" s="112"/>
      <c r="ACH2351" s="112"/>
      <c r="ACI2351" s="112"/>
      <c r="ACJ2351" s="112"/>
      <c r="ACK2351" s="112"/>
      <c r="ACL2351" s="112"/>
      <c r="ACM2351" s="112"/>
      <c r="ACN2351" s="112"/>
      <c r="ACO2351" s="112"/>
      <c r="ACP2351" s="112"/>
      <c r="ACQ2351" s="112"/>
      <c r="ACR2351" s="112"/>
      <c r="ACS2351" s="112"/>
      <c r="ACT2351" s="112"/>
      <c r="ACU2351" s="112"/>
      <c r="ACV2351" s="112"/>
      <c r="ACW2351" s="112"/>
      <c r="ACX2351" s="112"/>
      <c r="ACY2351" s="112"/>
      <c r="ACZ2351" s="112"/>
      <c r="ADA2351" s="112"/>
      <c r="ADB2351" s="112"/>
      <c r="ADC2351" s="112"/>
      <c r="ADD2351" s="112"/>
      <c r="ADE2351" s="112"/>
      <c r="ADF2351" s="112"/>
      <c r="ADG2351" s="112"/>
      <c r="ADH2351" s="112"/>
      <c r="ADI2351" s="112"/>
      <c r="ADJ2351" s="112"/>
      <c r="ADK2351" s="112"/>
      <c r="ADL2351" s="112"/>
      <c r="ADM2351" s="112"/>
      <c r="ADN2351" s="112"/>
      <c r="ADO2351" s="112"/>
      <c r="ADP2351" s="112"/>
      <c r="ADQ2351" s="112"/>
      <c r="ADR2351" s="112"/>
      <c r="ADS2351" s="112"/>
      <c r="ADT2351" s="112"/>
      <c r="ADU2351" s="112"/>
      <c r="ADV2351" s="112"/>
      <c r="ADW2351" s="112"/>
      <c r="ADX2351" s="112"/>
      <c r="ADY2351" s="112"/>
      <c r="ADZ2351" s="112"/>
      <c r="AEA2351" s="112"/>
      <c r="AEB2351" s="112"/>
      <c r="AEC2351" s="112"/>
      <c r="AED2351" s="112"/>
      <c r="AEE2351" s="112"/>
      <c r="AEF2351" s="112"/>
      <c r="AEG2351" s="112"/>
      <c r="AEH2351" s="112"/>
      <c r="AEI2351" s="112"/>
      <c r="AEJ2351" s="112"/>
      <c r="AEK2351" s="112"/>
      <c r="AEL2351" s="112"/>
      <c r="AEM2351" s="112"/>
      <c r="AEN2351" s="112"/>
      <c r="AEO2351" s="112"/>
      <c r="AEP2351" s="112"/>
      <c r="AEQ2351" s="112"/>
      <c r="AER2351" s="112"/>
      <c r="AES2351" s="112"/>
      <c r="AET2351" s="112"/>
      <c r="AEU2351" s="112"/>
      <c r="AEV2351" s="112"/>
      <c r="AEW2351" s="112"/>
      <c r="AEX2351" s="112"/>
      <c r="AEY2351" s="112"/>
      <c r="AEZ2351" s="112"/>
      <c r="AFA2351" s="112"/>
      <c r="AFB2351" s="112"/>
      <c r="AFC2351" s="112"/>
      <c r="AFD2351" s="112"/>
      <c r="AFE2351" s="112"/>
      <c r="AFF2351" s="112"/>
      <c r="AFG2351" s="112"/>
      <c r="AFH2351" s="112"/>
      <c r="AFI2351" s="112"/>
      <c r="AFJ2351" s="112"/>
      <c r="AFK2351" s="112"/>
      <c r="AFL2351" s="112"/>
      <c r="AFM2351" s="112"/>
      <c r="AFN2351" s="112"/>
      <c r="AFO2351" s="112"/>
      <c r="AFP2351" s="112"/>
      <c r="AFQ2351" s="112"/>
      <c r="AFR2351" s="112"/>
      <c r="AFS2351" s="112"/>
      <c r="AFT2351" s="112"/>
      <c r="AFU2351" s="112"/>
      <c r="AFV2351" s="112"/>
      <c r="AFW2351" s="112"/>
      <c r="AFX2351" s="112"/>
      <c r="AFY2351" s="112"/>
      <c r="AFZ2351" s="112"/>
      <c r="AGA2351" s="112"/>
      <c r="AGB2351" s="112"/>
      <c r="AGC2351" s="112"/>
      <c r="AGD2351" s="112"/>
      <c r="AGE2351" s="112"/>
      <c r="AGF2351" s="112"/>
      <c r="AGG2351" s="112"/>
      <c r="AGH2351" s="112"/>
      <c r="AGI2351" s="112"/>
      <c r="AGJ2351" s="112"/>
      <c r="AGK2351" s="112"/>
      <c r="AGL2351" s="112"/>
      <c r="AGM2351" s="112"/>
      <c r="AGN2351" s="112"/>
      <c r="AGO2351" s="112"/>
      <c r="AGP2351" s="112"/>
      <c r="AGQ2351" s="112"/>
      <c r="AGR2351" s="112"/>
      <c r="AGS2351" s="112"/>
      <c r="AGT2351" s="112"/>
      <c r="AGU2351" s="112"/>
      <c r="AGV2351" s="112"/>
      <c r="AGW2351" s="112"/>
      <c r="AGX2351" s="112"/>
      <c r="AGY2351" s="112"/>
      <c r="AGZ2351" s="112"/>
      <c r="AHA2351" s="112"/>
      <c r="AHB2351" s="112"/>
      <c r="AHC2351" s="112"/>
      <c r="AHD2351" s="112"/>
      <c r="AHE2351" s="112"/>
      <c r="AHF2351" s="112"/>
      <c r="AHG2351" s="112"/>
      <c r="AHH2351" s="112"/>
      <c r="AHI2351" s="112"/>
      <c r="AHJ2351" s="112"/>
      <c r="AHK2351" s="112"/>
      <c r="AHL2351" s="112"/>
      <c r="AHM2351" s="112"/>
      <c r="AHN2351" s="112"/>
      <c r="AHO2351" s="112"/>
      <c r="AHP2351" s="112"/>
      <c r="AHQ2351" s="112"/>
      <c r="AHR2351" s="112"/>
      <c r="AHS2351" s="112"/>
      <c r="AHT2351" s="112"/>
      <c r="AHU2351" s="112"/>
      <c r="AHV2351" s="112"/>
      <c r="AHW2351" s="112"/>
      <c r="AHX2351" s="112"/>
      <c r="AHY2351" s="112"/>
      <c r="AHZ2351" s="112"/>
      <c r="AIA2351" s="112"/>
      <c r="AIB2351" s="112"/>
      <c r="AIC2351" s="112"/>
      <c r="AID2351" s="112"/>
      <c r="AIE2351" s="112"/>
      <c r="AIF2351" s="112"/>
      <c r="AIG2351" s="112"/>
      <c r="AIH2351" s="112"/>
      <c r="AII2351" s="112"/>
      <c r="AIJ2351" s="112"/>
      <c r="AIK2351" s="112"/>
      <c r="AIL2351" s="112"/>
      <c r="AIM2351" s="112"/>
      <c r="AIN2351" s="112"/>
      <c r="AIO2351" s="112"/>
      <c r="AIP2351" s="112"/>
      <c r="AIQ2351" s="112"/>
      <c r="AIR2351" s="112"/>
      <c r="AIS2351" s="112"/>
      <c r="AIT2351" s="112"/>
      <c r="AIU2351" s="112"/>
      <c r="AIV2351" s="112"/>
      <c r="AIW2351" s="112"/>
      <c r="AIX2351" s="112"/>
      <c r="AIY2351" s="112"/>
      <c r="AIZ2351" s="112"/>
      <c r="AJA2351" s="112"/>
      <c r="AJB2351" s="112"/>
      <c r="AJC2351" s="112"/>
      <c r="AJD2351" s="112"/>
      <c r="AJE2351" s="112"/>
      <c r="AJF2351" s="112"/>
      <c r="AJG2351" s="112"/>
      <c r="AJH2351" s="112"/>
      <c r="AJI2351" s="112"/>
      <c r="AJJ2351" s="112"/>
      <c r="AJK2351" s="112"/>
      <c r="AJL2351" s="112"/>
      <c r="AJM2351" s="112"/>
      <c r="AJN2351" s="112"/>
      <c r="AJO2351" s="112"/>
      <c r="AJP2351" s="112"/>
      <c r="AJQ2351" s="112"/>
      <c r="AJR2351" s="112"/>
      <c r="AJS2351" s="112"/>
      <c r="AJT2351" s="112"/>
      <c r="AJU2351" s="112"/>
      <c r="AJV2351" s="112"/>
      <c r="AJW2351" s="112"/>
      <c r="AJX2351" s="112"/>
      <c r="AJY2351" s="112"/>
      <c r="AJZ2351" s="112"/>
      <c r="AKA2351" s="112"/>
      <c r="AKB2351" s="112"/>
      <c r="AKC2351" s="112"/>
      <c r="AKD2351" s="112"/>
      <c r="AKE2351" s="112"/>
      <c r="AKF2351" s="112"/>
      <c r="AKG2351" s="112"/>
      <c r="AKH2351" s="112"/>
      <c r="AKI2351" s="112"/>
      <c r="AKJ2351" s="112"/>
      <c r="AKK2351" s="112"/>
      <c r="AKL2351" s="112"/>
      <c r="AKM2351" s="112"/>
      <c r="AKN2351" s="112"/>
      <c r="AKO2351" s="112"/>
      <c r="AKP2351" s="112"/>
      <c r="AKQ2351" s="112"/>
      <c r="AKR2351" s="112"/>
      <c r="AKS2351" s="112"/>
      <c r="AKT2351" s="112"/>
      <c r="AKU2351" s="112"/>
      <c r="AKV2351" s="112"/>
      <c r="AKW2351" s="112"/>
      <c r="AKX2351" s="112"/>
      <c r="AKY2351" s="112"/>
      <c r="AKZ2351" s="112"/>
      <c r="ALA2351" s="112"/>
      <c r="ALB2351" s="112"/>
      <c r="ALC2351" s="112"/>
      <c r="ALD2351" s="112"/>
      <c r="ALE2351" s="112"/>
      <c r="ALF2351" s="112"/>
      <c r="ALG2351" s="112"/>
      <c r="ALH2351" s="112"/>
      <c r="ALI2351" s="112"/>
      <c r="ALJ2351" s="112"/>
      <c r="ALK2351" s="112"/>
      <c r="ALL2351" s="112"/>
      <c r="ALM2351" s="112"/>
      <c r="ALN2351" s="112"/>
      <c r="ALO2351" s="112"/>
      <c r="ALP2351" s="112"/>
      <c r="ALQ2351" s="112"/>
      <c r="ALR2351" s="112"/>
      <c r="ALS2351" s="112"/>
      <c r="ALT2351" s="112"/>
      <c r="ALU2351" s="112"/>
      <c r="ALV2351" s="112"/>
      <c r="ALW2351" s="112"/>
      <c r="ALX2351" s="112"/>
      <c r="ALY2351" s="112"/>
      <c r="ALZ2351" s="112"/>
      <c r="AMA2351" s="112"/>
      <c r="AMB2351" s="112"/>
      <c r="AMC2351" s="112"/>
      <c r="AMD2351" s="112"/>
      <c r="AME2351" s="112"/>
      <c r="AMF2351" s="112"/>
      <c r="AMG2351" s="112"/>
      <c r="AMH2351" s="112"/>
      <c r="AMI2351" s="112"/>
      <c r="AMJ2351" s="112"/>
      <c r="AMK2351" s="112"/>
      <c r="AML2351" s="112"/>
      <c r="AMM2351" s="112"/>
      <c r="AMN2351" s="112"/>
      <c r="AMO2351" s="112"/>
      <c r="AMP2351" s="112"/>
      <c r="AMQ2351" s="112"/>
      <c r="AMR2351" s="112"/>
      <c r="AMS2351" s="112"/>
      <c r="AMT2351" s="112"/>
      <c r="AMU2351" s="112"/>
      <c r="AMV2351" s="112"/>
      <c r="AMW2351" s="112"/>
      <c r="AMX2351" s="112"/>
      <c r="AMY2351" s="112"/>
      <c r="AMZ2351" s="112"/>
      <c r="ANA2351" s="112"/>
      <c r="ANB2351" s="112"/>
      <c r="ANC2351" s="112"/>
      <c r="AND2351" s="112"/>
      <c r="ANE2351" s="112"/>
      <c r="ANF2351" s="112"/>
      <c r="ANG2351" s="112"/>
      <c r="ANH2351" s="112"/>
      <c r="ANI2351" s="112"/>
      <c r="ANJ2351" s="112"/>
      <c r="ANK2351" s="112"/>
      <c r="ANL2351" s="112"/>
      <c r="ANM2351" s="112"/>
      <c r="ANN2351" s="112"/>
      <c r="ANO2351" s="112"/>
      <c r="ANP2351" s="112"/>
      <c r="ANQ2351" s="112"/>
      <c r="ANR2351" s="112"/>
      <c r="ANS2351" s="112"/>
      <c r="ANT2351" s="112"/>
      <c r="ANU2351" s="112"/>
      <c r="ANV2351" s="112"/>
      <c r="ANW2351" s="112"/>
      <c r="ANX2351" s="112"/>
      <c r="ANY2351" s="112"/>
      <c r="ANZ2351" s="112"/>
      <c r="AOA2351" s="112"/>
      <c r="AOB2351" s="112"/>
      <c r="AOC2351" s="112"/>
      <c r="AOD2351" s="112"/>
      <c r="AOE2351" s="112"/>
      <c r="AOF2351" s="112"/>
      <c r="AOG2351" s="112"/>
      <c r="AOH2351" s="112"/>
      <c r="AOI2351" s="112"/>
      <c r="AOJ2351" s="112"/>
      <c r="AOK2351" s="112"/>
      <c r="AOL2351" s="112"/>
      <c r="AOM2351" s="112"/>
      <c r="AON2351" s="112"/>
      <c r="AOO2351" s="112"/>
      <c r="AOP2351" s="112"/>
      <c r="AOQ2351" s="112"/>
      <c r="AOR2351" s="112"/>
      <c r="AOS2351" s="112"/>
      <c r="AOT2351" s="112"/>
      <c r="AOU2351" s="112"/>
      <c r="AOV2351" s="112"/>
      <c r="AOW2351" s="112"/>
      <c r="AOX2351" s="112"/>
      <c r="AOY2351" s="112"/>
      <c r="AOZ2351" s="112"/>
      <c r="APA2351" s="112"/>
      <c r="APB2351" s="112"/>
      <c r="APC2351" s="112"/>
      <c r="APD2351" s="112"/>
      <c r="APE2351" s="112"/>
      <c r="APF2351" s="112"/>
      <c r="APG2351" s="112"/>
      <c r="APH2351" s="112"/>
      <c r="API2351" s="112"/>
      <c r="APJ2351" s="112"/>
      <c r="APK2351" s="112"/>
      <c r="APL2351" s="112"/>
      <c r="APM2351" s="112"/>
      <c r="APN2351" s="112"/>
      <c r="APO2351" s="112"/>
      <c r="APP2351" s="112"/>
      <c r="APQ2351" s="112"/>
      <c r="APR2351" s="112"/>
      <c r="APS2351" s="112"/>
      <c r="APT2351" s="112"/>
      <c r="APU2351" s="112"/>
      <c r="APV2351" s="112"/>
      <c r="APW2351" s="112"/>
      <c r="APX2351" s="112"/>
      <c r="APY2351" s="112"/>
      <c r="APZ2351" s="112"/>
      <c r="AQA2351" s="112"/>
      <c r="AQB2351" s="112"/>
      <c r="AQC2351" s="112"/>
      <c r="AQD2351" s="112"/>
      <c r="AQE2351" s="112"/>
      <c r="AQF2351" s="112"/>
      <c r="AQG2351" s="112"/>
      <c r="AQH2351" s="112"/>
      <c r="AQI2351" s="112"/>
      <c r="AQJ2351" s="112"/>
      <c r="AQK2351" s="112"/>
      <c r="AQL2351" s="112"/>
      <c r="AQM2351" s="112"/>
      <c r="AQN2351" s="112"/>
      <c r="AQO2351" s="112"/>
      <c r="AQP2351" s="112"/>
      <c r="AQQ2351" s="112"/>
      <c r="AQR2351" s="112"/>
      <c r="AQS2351" s="112"/>
      <c r="AQT2351" s="112"/>
      <c r="AQU2351" s="112"/>
      <c r="AQV2351" s="112"/>
      <c r="AQW2351" s="112"/>
      <c r="AQX2351" s="112"/>
      <c r="AQY2351" s="112"/>
      <c r="AQZ2351" s="112"/>
      <c r="ARA2351" s="112"/>
      <c r="ARB2351" s="112"/>
      <c r="ARC2351" s="112"/>
      <c r="ARD2351" s="112"/>
      <c r="ARE2351" s="112"/>
      <c r="ARF2351" s="112"/>
      <c r="ARG2351" s="112"/>
      <c r="ARH2351" s="112"/>
      <c r="ARI2351" s="112"/>
      <c r="ARJ2351" s="112"/>
      <c r="ARK2351" s="112"/>
      <c r="ARL2351" s="112"/>
      <c r="ARM2351" s="112"/>
      <c r="ARN2351" s="112"/>
      <c r="ARO2351" s="112"/>
      <c r="ARP2351" s="112"/>
      <c r="ARQ2351" s="112"/>
      <c r="ARR2351" s="112"/>
      <c r="ARS2351" s="112"/>
      <c r="ART2351" s="112"/>
      <c r="ARU2351" s="112"/>
      <c r="ARV2351" s="112"/>
      <c r="ARW2351" s="112"/>
      <c r="ARX2351" s="112"/>
      <c r="ARY2351" s="112"/>
      <c r="ARZ2351" s="112"/>
      <c r="ASA2351" s="112"/>
      <c r="ASB2351" s="112"/>
      <c r="ASC2351" s="112"/>
      <c r="ASD2351" s="112"/>
      <c r="ASE2351" s="112"/>
      <c r="ASF2351" s="112"/>
      <c r="ASG2351" s="112"/>
      <c r="ASH2351" s="112"/>
      <c r="ASI2351" s="112"/>
      <c r="ASJ2351" s="112"/>
      <c r="ASK2351" s="112"/>
      <c r="ASL2351" s="112"/>
      <c r="ASM2351" s="112"/>
      <c r="ASN2351" s="112"/>
      <c r="ASO2351" s="112"/>
      <c r="ASP2351" s="112"/>
      <c r="ASQ2351" s="112"/>
      <c r="ASR2351" s="112"/>
      <c r="ASS2351" s="112"/>
      <c r="AST2351" s="112"/>
      <c r="ASU2351" s="112"/>
      <c r="ASV2351" s="112"/>
      <c r="ASW2351" s="112"/>
      <c r="ASX2351" s="112"/>
      <c r="ASY2351" s="112"/>
      <c r="ASZ2351" s="112"/>
      <c r="ATA2351" s="112"/>
      <c r="ATB2351" s="112"/>
      <c r="ATC2351" s="112"/>
      <c r="ATD2351" s="112"/>
      <c r="ATE2351" s="112"/>
      <c r="ATF2351" s="112"/>
      <c r="ATG2351" s="112"/>
      <c r="ATH2351" s="112"/>
      <c r="ATI2351" s="112"/>
      <c r="ATJ2351" s="112"/>
      <c r="ATK2351" s="112"/>
      <c r="ATL2351" s="112"/>
      <c r="ATM2351" s="112"/>
      <c r="ATN2351" s="112"/>
      <c r="ATO2351" s="112"/>
      <c r="ATP2351" s="112"/>
      <c r="ATQ2351" s="112"/>
      <c r="ATR2351" s="112"/>
      <c r="ATS2351" s="112"/>
      <c r="ATT2351" s="112"/>
      <c r="ATU2351" s="112"/>
      <c r="ATV2351" s="112"/>
      <c r="ATW2351" s="112"/>
      <c r="ATX2351" s="112"/>
      <c r="ATY2351" s="112"/>
      <c r="ATZ2351" s="112"/>
      <c r="AUA2351" s="112"/>
      <c r="AUB2351" s="112"/>
      <c r="AUC2351" s="112"/>
      <c r="AUD2351" s="112"/>
      <c r="AUE2351" s="112"/>
      <c r="AUF2351" s="112"/>
      <c r="AUG2351" s="112"/>
      <c r="AUH2351" s="112"/>
      <c r="AUI2351" s="112"/>
      <c r="AUJ2351" s="112"/>
      <c r="AUK2351" s="112"/>
      <c r="AUL2351" s="112"/>
      <c r="AUM2351" s="112"/>
      <c r="AUN2351" s="112"/>
      <c r="AUO2351" s="112"/>
      <c r="AUP2351" s="112"/>
      <c r="AUQ2351" s="112"/>
      <c r="AUR2351" s="112"/>
      <c r="AUS2351" s="112"/>
      <c r="AUT2351" s="112"/>
      <c r="AUU2351" s="112"/>
      <c r="AUV2351" s="112"/>
      <c r="AUW2351" s="112"/>
      <c r="AUX2351" s="112"/>
      <c r="AUY2351" s="112"/>
      <c r="AUZ2351" s="112"/>
      <c r="AVA2351" s="112"/>
      <c r="AVB2351" s="112"/>
      <c r="AVC2351" s="112"/>
      <c r="AVD2351" s="112"/>
      <c r="AVE2351" s="112"/>
      <c r="AVF2351" s="112"/>
      <c r="AVG2351" s="112"/>
      <c r="AVH2351" s="112"/>
      <c r="AVI2351" s="112"/>
      <c r="AVJ2351" s="112"/>
      <c r="AVK2351" s="112"/>
      <c r="AVL2351" s="112"/>
      <c r="AVM2351" s="112"/>
      <c r="AVN2351" s="112"/>
      <c r="AVO2351" s="112"/>
      <c r="AVP2351" s="112"/>
      <c r="AVQ2351" s="112"/>
      <c r="AVR2351" s="112"/>
      <c r="AVS2351" s="112"/>
      <c r="AVT2351" s="112"/>
      <c r="AVU2351" s="112"/>
      <c r="AVV2351" s="112"/>
      <c r="AVW2351" s="112"/>
      <c r="AVX2351" s="112"/>
      <c r="AVY2351" s="112"/>
      <c r="AVZ2351" s="112"/>
      <c r="AWA2351" s="112"/>
      <c r="AWB2351" s="112"/>
      <c r="AWC2351" s="112"/>
      <c r="AWD2351" s="112"/>
      <c r="AWE2351" s="112"/>
      <c r="AWF2351" s="112"/>
      <c r="AWG2351" s="112"/>
      <c r="AWH2351" s="112"/>
      <c r="AWI2351" s="112"/>
      <c r="AWJ2351" s="112"/>
      <c r="AWK2351" s="112"/>
      <c r="AWL2351" s="112"/>
      <c r="AWM2351" s="112"/>
      <c r="AWN2351" s="112"/>
      <c r="AWO2351" s="112"/>
      <c r="AWP2351" s="112"/>
      <c r="AWQ2351" s="112"/>
      <c r="AWR2351" s="112"/>
      <c r="AWS2351" s="112"/>
      <c r="AWT2351" s="112"/>
      <c r="AWU2351" s="112"/>
      <c r="AWV2351" s="112"/>
      <c r="AWW2351" s="112"/>
      <c r="AWX2351" s="112"/>
      <c r="AWY2351" s="112"/>
      <c r="AWZ2351" s="112"/>
      <c r="AXA2351" s="112"/>
      <c r="AXB2351" s="112"/>
      <c r="AXC2351" s="112"/>
      <c r="AXD2351" s="112"/>
      <c r="AXE2351" s="112"/>
      <c r="AXF2351" s="112"/>
      <c r="AXG2351" s="112"/>
      <c r="AXH2351" s="112"/>
      <c r="AXI2351" s="112"/>
      <c r="AXJ2351" s="112"/>
      <c r="AXK2351" s="112"/>
      <c r="AXL2351" s="112"/>
      <c r="AXM2351" s="112"/>
      <c r="AXN2351" s="112"/>
      <c r="AXO2351" s="112"/>
      <c r="AXP2351" s="112"/>
      <c r="AXQ2351" s="112"/>
      <c r="AXR2351" s="112"/>
      <c r="AXS2351" s="112"/>
      <c r="AXT2351" s="112"/>
      <c r="AXU2351" s="112"/>
      <c r="AXV2351" s="112"/>
      <c r="AXW2351" s="112"/>
      <c r="AXX2351" s="112"/>
      <c r="AXY2351" s="112"/>
      <c r="AXZ2351" s="112"/>
      <c r="AYA2351" s="112"/>
      <c r="AYB2351" s="112"/>
      <c r="AYC2351" s="112"/>
      <c r="AYD2351" s="112"/>
      <c r="AYE2351" s="112"/>
      <c r="AYF2351" s="112"/>
      <c r="AYG2351" s="112"/>
      <c r="AYH2351" s="112"/>
      <c r="AYI2351" s="112"/>
      <c r="AYJ2351" s="112"/>
      <c r="AYK2351" s="112"/>
      <c r="AYL2351" s="112"/>
      <c r="AYM2351" s="112"/>
      <c r="AYN2351" s="112"/>
      <c r="AYO2351" s="112"/>
      <c r="AYP2351" s="112"/>
      <c r="AYQ2351" s="112"/>
      <c r="AYR2351" s="112"/>
      <c r="AYS2351" s="112"/>
      <c r="AYT2351" s="112"/>
      <c r="AYU2351" s="112"/>
      <c r="AYV2351" s="112"/>
      <c r="AYW2351" s="112"/>
      <c r="AYX2351" s="112"/>
      <c r="AYY2351" s="112"/>
      <c r="AYZ2351" s="112"/>
      <c r="AZA2351" s="112"/>
      <c r="AZB2351" s="112"/>
      <c r="AZC2351" s="112"/>
      <c r="AZD2351" s="112"/>
      <c r="AZE2351" s="112"/>
      <c r="AZF2351" s="112"/>
      <c r="AZG2351" s="112"/>
      <c r="AZH2351" s="112"/>
      <c r="AZI2351" s="112"/>
      <c r="AZJ2351" s="112"/>
      <c r="AZK2351" s="112"/>
      <c r="AZL2351" s="112"/>
      <c r="AZM2351" s="112"/>
      <c r="AZN2351" s="112"/>
      <c r="AZO2351" s="112"/>
      <c r="AZP2351" s="112"/>
      <c r="AZQ2351" s="112"/>
      <c r="AZR2351" s="112"/>
      <c r="AZS2351" s="112"/>
      <c r="AZT2351" s="112"/>
      <c r="AZU2351" s="112"/>
      <c r="AZV2351" s="112"/>
      <c r="AZW2351" s="112"/>
      <c r="AZX2351" s="112"/>
      <c r="AZY2351" s="112"/>
      <c r="AZZ2351" s="112"/>
      <c r="BAA2351" s="112"/>
      <c r="BAB2351" s="112"/>
      <c r="BAC2351" s="112"/>
      <c r="BAD2351" s="112"/>
      <c r="BAE2351" s="112"/>
      <c r="BAF2351" s="112"/>
      <c r="BAG2351" s="112"/>
      <c r="BAH2351" s="112"/>
      <c r="BAI2351" s="112"/>
      <c r="BAJ2351" s="112"/>
      <c r="BAK2351" s="112"/>
      <c r="BAL2351" s="112"/>
      <c r="BAM2351" s="112"/>
      <c r="BAN2351" s="112"/>
      <c r="BAO2351" s="112"/>
      <c r="BAP2351" s="112"/>
      <c r="BAQ2351" s="112"/>
      <c r="BAR2351" s="112"/>
      <c r="BAS2351" s="112"/>
      <c r="BAT2351" s="112"/>
      <c r="BAU2351" s="112"/>
      <c r="BAV2351" s="112"/>
      <c r="BAW2351" s="112"/>
      <c r="BAX2351" s="112"/>
      <c r="BAY2351" s="112"/>
      <c r="BAZ2351" s="112"/>
      <c r="BBA2351" s="112"/>
      <c r="BBB2351" s="112"/>
      <c r="BBC2351" s="112"/>
      <c r="BBD2351" s="112"/>
      <c r="BBE2351" s="112"/>
      <c r="BBF2351" s="112"/>
      <c r="BBG2351" s="112"/>
      <c r="BBH2351" s="112"/>
      <c r="BBI2351" s="112"/>
      <c r="BBJ2351" s="112"/>
      <c r="BBK2351" s="112"/>
      <c r="BBL2351" s="112"/>
      <c r="BBM2351" s="112"/>
      <c r="BBN2351" s="112"/>
      <c r="BBO2351" s="112"/>
      <c r="BBP2351" s="112"/>
      <c r="BBQ2351" s="112"/>
      <c r="BBR2351" s="112"/>
      <c r="BBS2351" s="112"/>
      <c r="BBT2351" s="112"/>
      <c r="BBU2351" s="112"/>
      <c r="BBV2351" s="112"/>
      <c r="BBW2351" s="112"/>
      <c r="BBX2351" s="112"/>
      <c r="BBY2351" s="112"/>
      <c r="BBZ2351" s="112"/>
      <c r="BCA2351" s="112"/>
      <c r="BCB2351" s="112"/>
      <c r="BCC2351" s="112"/>
      <c r="BCD2351" s="112"/>
      <c r="BCE2351" s="112"/>
      <c r="BCF2351" s="112"/>
      <c r="BCG2351" s="112"/>
      <c r="BCH2351" s="112"/>
      <c r="BCI2351" s="112"/>
      <c r="BCJ2351" s="112"/>
      <c r="BCK2351" s="112"/>
      <c r="BCL2351" s="112"/>
      <c r="BCM2351" s="112"/>
      <c r="BCN2351" s="112"/>
      <c r="BCO2351" s="112"/>
      <c r="BCP2351" s="112"/>
      <c r="BCQ2351" s="112"/>
      <c r="BCR2351" s="112"/>
      <c r="BCS2351" s="112"/>
      <c r="BCT2351" s="112"/>
      <c r="BCU2351" s="112"/>
      <c r="BCV2351" s="112"/>
      <c r="BCW2351" s="112"/>
      <c r="BCX2351" s="112"/>
      <c r="BCY2351" s="112"/>
      <c r="BCZ2351" s="112"/>
      <c r="BDA2351" s="112"/>
      <c r="BDB2351" s="112"/>
      <c r="BDC2351" s="112"/>
      <c r="BDD2351" s="112"/>
      <c r="BDE2351" s="112"/>
      <c r="BDF2351" s="112"/>
      <c r="BDG2351" s="112"/>
      <c r="BDH2351" s="112"/>
      <c r="BDI2351" s="112"/>
      <c r="BDJ2351" s="112"/>
      <c r="BDK2351" s="112"/>
      <c r="BDL2351" s="112"/>
      <c r="BDM2351" s="112"/>
      <c r="BDN2351" s="112"/>
      <c r="BDO2351" s="112"/>
      <c r="BDP2351" s="112"/>
      <c r="BDQ2351" s="112"/>
      <c r="BDR2351" s="112"/>
      <c r="BDS2351" s="112"/>
      <c r="BDT2351" s="112"/>
      <c r="BDU2351" s="112"/>
      <c r="BDV2351" s="112"/>
      <c r="BDW2351" s="112"/>
      <c r="BDX2351" s="112"/>
      <c r="BDY2351" s="112"/>
      <c r="BDZ2351" s="112"/>
      <c r="BEA2351" s="112"/>
      <c r="BEB2351" s="112"/>
      <c r="BEC2351" s="112"/>
      <c r="BED2351" s="112"/>
      <c r="BEE2351" s="112"/>
      <c r="BEF2351" s="112"/>
      <c r="BEG2351" s="112"/>
      <c r="BEH2351" s="112"/>
      <c r="BEI2351" s="112"/>
      <c r="BEJ2351" s="112"/>
      <c r="BEK2351" s="112"/>
      <c r="BEL2351" s="112"/>
      <c r="BEM2351" s="112"/>
      <c r="BEN2351" s="112"/>
      <c r="BEO2351" s="112"/>
      <c r="BEP2351" s="112"/>
      <c r="BEQ2351" s="112"/>
      <c r="BER2351" s="112"/>
      <c r="BES2351" s="112"/>
      <c r="BET2351" s="112"/>
      <c r="BEU2351" s="112"/>
      <c r="BEV2351" s="112"/>
      <c r="BEW2351" s="112"/>
      <c r="BEX2351" s="112"/>
      <c r="BEY2351" s="112"/>
      <c r="BEZ2351" s="112"/>
      <c r="BFA2351" s="112"/>
      <c r="BFB2351" s="112"/>
      <c r="BFC2351" s="112"/>
      <c r="BFD2351" s="112"/>
      <c r="BFE2351" s="112"/>
      <c r="BFF2351" s="112"/>
      <c r="BFG2351" s="112"/>
      <c r="BFH2351" s="112"/>
      <c r="BFI2351" s="112"/>
      <c r="BFJ2351" s="112"/>
      <c r="BFK2351" s="112"/>
      <c r="BFL2351" s="112"/>
      <c r="BFM2351" s="112"/>
      <c r="BFN2351" s="112"/>
      <c r="BFO2351" s="112"/>
      <c r="BFP2351" s="112"/>
      <c r="BFQ2351" s="112"/>
      <c r="BFR2351" s="112"/>
      <c r="BFS2351" s="112"/>
      <c r="BFT2351" s="112"/>
      <c r="BFU2351" s="112"/>
      <c r="BFV2351" s="112"/>
      <c r="BFW2351" s="112"/>
      <c r="BFX2351" s="112"/>
      <c r="BFY2351" s="112"/>
      <c r="BFZ2351" s="112"/>
      <c r="BGA2351" s="112"/>
      <c r="BGB2351" s="112"/>
      <c r="BGC2351" s="112"/>
      <c r="BGD2351" s="112"/>
      <c r="BGE2351" s="112"/>
      <c r="BGF2351" s="112"/>
      <c r="BGG2351" s="112"/>
      <c r="BGH2351" s="112"/>
      <c r="BGI2351" s="112"/>
      <c r="BGJ2351" s="112"/>
      <c r="BGK2351" s="112"/>
      <c r="BGL2351" s="112"/>
      <c r="BGM2351" s="112"/>
      <c r="BGN2351" s="112"/>
      <c r="BGO2351" s="112"/>
      <c r="BGP2351" s="112"/>
      <c r="BGQ2351" s="112"/>
      <c r="BGR2351" s="112"/>
      <c r="BGS2351" s="112"/>
      <c r="BGT2351" s="112"/>
      <c r="BGU2351" s="112"/>
      <c r="BGV2351" s="112"/>
      <c r="BGW2351" s="112"/>
      <c r="BGX2351" s="112"/>
      <c r="BGY2351" s="112"/>
      <c r="BGZ2351" s="112"/>
      <c r="BHA2351" s="112"/>
      <c r="BHB2351" s="112"/>
      <c r="BHC2351" s="112"/>
      <c r="BHD2351" s="112"/>
      <c r="BHE2351" s="112"/>
      <c r="BHF2351" s="112"/>
      <c r="BHG2351" s="112"/>
      <c r="BHH2351" s="112"/>
      <c r="BHI2351" s="112"/>
      <c r="BHJ2351" s="112"/>
      <c r="BHK2351" s="112"/>
      <c r="BHL2351" s="112"/>
      <c r="BHM2351" s="112"/>
      <c r="BHN2351" s="112"/>
      <c r="BHO2351" s="112"/>
      <c r="BHP2351" s="112"/>
      <c r="BHQ2351" s="112"/>
      <c r="BHR2351" s="112"/>
      <c r="BHS2351" s="112"/>
      <c r="BHT2351" s="112"/>
      <c r="BHU2351" s="112"/>
      <c r="BHV2351" s="112"/>
      <c r="BHW2351" s="112"/>
      <c r="BHX2351" s="112"/>
      <c r="BHY2351" s="112"/>
      <c r="BHZ2351" s="112"/>
      <c r="BIA2351" s="112"/>
      <c r="BIB2351" s="112"/>
      <c r="BIC2351" s="112"/>
      <c r="BID2351" s="112"/>
      <c r="BIE2351" s="112"/>
      <c r="BIF2351" s="112"/>
      <c r="BIG2351" s="112"/>
      <c r="BIH2351" s="112"/>
      <c r="BII2351" s="112"/>
      <c r="BIJ2351" s="112"/>
      <c r="BIK2351" s="112"/>
      <c r="BIL2351" s="112"/>
      <c r="BIM2351" s="112"/>
      <c r="BIN2351" s="112"/>
      <c r="BIO2351" s="112"/>
      <c r="BIP2351" s="112"/>
      <c r="BIQ2351" s="112"/>
      <c r="BIR2351" s="112"/>
      <c r="BIS2351" s="112"/>
      <c r="BIT2351" s="112"/>
      <c r="BIU2351" s="112"/>
      <c r="BIV2351" s="112"/>
      <c r="BIW2351" s="112"/>
      <c r="BIX2351" s="112"/>
      <c r="BIY2351" s="112"/>
      <c r="BIZ2351" s="112"/>
      <c r="BJA2351" s="112"/>
      <c r="BJB2351" s="112"/>
      <c r="BJC2351" s="112"/>
      <c r="BJD2351" s="112"/>
      <c r="BJE2351" s="112"/>
      <c r="BJF2351" s="112"/>
      <c r="BJG2351" s="112"/>
      <c r="BJH2351" s="112"/>
      <c r="BJI2351" s="112"/>
      <c r="BJJ2351" s="112"/>
      <c r="BJK2351" s="112"/>
      <c r="BJL2351" s="112"/>
      <c r="BJM2351" s="112"/>
      <c r="BJN2351" s="112"/>
      <c r="BJO2351" s="112"/>
      <c r="BJP2351" s="112"/>
      <c r="BJQ2351" s="112"/>
      <c r="BJR2351" s="112"/>
      <c r="BJS2351" s="112"/>
      <c r="BJT2351" s="112"/>
      <c r="BJU2351" s="112"/>
      <c r="BJV2351" s="112"/>
      <c r="BJW2351" s="112"/>
      <c r="BJX2351" s="112"/>
      <c r="BJY2351" s="112"/>
      <c r="BJZ2351" s="112"/>
      <c r="BKA2351" s="112"/>
      <c r="BKB2351" s="112"/>
      <c r="BKC2351" s="112"/>
      <c r="BKD2351" s="112"/>
      <c r="BKE2351" s="112"/>
      <c r="BKF2351" s="112"/>
      <c r="BKG2351" s="112"/>
      <c r="BKH2351" s="112"/>
      <c r="BKI2351" s="112"/>
      <c r="BKJ2351" s="112"/>
      <c r="BKK2351" s="112"/>
      <c r="BKL2351" s="112"/>
      <c r="BKM2351" s="112"/>
      <c r="BKN2351" s="112"/>
      <c r="BKO2351" s="112"/>
      <c r="BKP2351" s="112"/>
      <c r="BKQ2351" s="112"/>
      <c r="BKR2351" s="112"/>
      <c r="BKS2351" s="112"/>
      <c r="BKT2351" s="112"/>
      <c r="BKU2351" s="112"/>
      <c r="BKV2351" s="112"/>
      <c r="BKW2351" s="112"/>
      <c r="BKX2351" s="112"/>
      <c r="BKY2351" s="112"/>
      <c r="BKZ2351" s="112"/>
      <c r="BLA2351" s="112"/>
      <c r="BLB2351" s="112"/>
      <c r="BLC2351" s="112"/>
      <c r="BLD2351" s="112"/>
      <c r="BLE2351" s="112"/>
      <c r="BLF2351" s="112"/>
      <c r="BLG2351" s="112"/>
      <c r="BLH2351" s="112"/>
      <c r="BLI2351" s="112"/>
      <c r="BLJ2351" s="112"/>
      <c r="BLK2351" s="112"/>
      <c r="BLL2351" s="112"/>
      <c r="BLM2351" s="112"/>
      <c r="BLN2351" s="112"/>
      <c r="BLO2351" s="112"/>
      <c r="BLP2351" s="112"/>
      <c r="BLQ2351" s="112"/>
      <c r="BLR2351" s="112"/>
      <c r="BLS2351" s="112"/>
      <c r="BLT2351" s="112"/>
      <c r="BLU2351" s="112"/>
      <c r="BLV2351" s="112"/>
      <c r="BLW2351" s="112"/>
      <c r="BLX2351" s="112"/>
      <c r="BLY2351" s="112"/>
      <c r="BLZ2351" s="112"/>
      <c r="BMA2351" s="112"/>
      <c r="BMB2351" s="112"/>
      <c r="BMC2351" s="112"/>
      <c r="BMD2351" s="112"/>
      <c r="BME2351" s="112"/>
      <c r="BMF2351" s="112"/>
      <c r="BMG2351" s="112"/>
      <c r="BMH2351" s="112"/>
      <c r="BMI2351" s="112"/>
      <c r="BMJ2351" s="112"/>
      <c r="BMK2351" s="112"/>
      <c r="BML2351" s="112"/>
      <c r="BMM2351" s="112"/>
      <c r="BMN2351" s="112"/>
      <c r="BMO2351" s="112"/>
      <c r="BMP2351" s="112"/>
      <c r="BMQ2351" s="112"/>
      <c r="BMR2351" s="112"/>
      <c r="BMS2351" s="112"/>
      <c r="BMT2351" s="112"/>
      <c r="BMU2351" s="112"/>
      <c r="BMV2351" s="112"/>
      <c r="BMW2351" s="112"/>
      <c r="BMX2351" s="112"/>
      <c r="BMY2351" s="112"/>
      <c r="BMZ2351" s="112"/>
      <c r="BNA2351" s="112"/>
      <c r="BNB2351" s="112"/>
      <c r="BNC2351" s="112"/>
      <c r="BND2351" s="112"/>
      <c r="BNE2351" s="112"/>
      <c r="BNF2351" s="112"/>
      <c r="BNG2351" s="112"/>
      <c r="BNH2351" s="112"/>
      <c r="BNI2351" s="112"/>
      <c r="BNJ2351" s="112"/>
      <c r="BNK2351" s="112"/>
      <c r="BNL2351" s="112"/>
      <c r="BNM2351" s="112"/>
      <c r="BNN2351" s="112"/>
      <c r="BNO2351" s="112"/>
      <c r="BNP2351" s="112"/>
      <c r="BNQ2351" s="112"/>
      <c r="BNR2351" s="112"/>
      <c r="BNS2351" s="112"/>
      <c r="BNT2351" s="112"/>
      <c r="BNU2351" s="112"/>
      <c r="BNV2351" s="112"/>
      <c r="BNW2351" s="112"/>
      <c r="BNX2351" s="112"/>
      <c r="BNY2351" s="112"/>
      <c r="BNZ2351" s="112"/>
      <c r="BOA2351" s="112"/>
      <c r="BOB2351" s="112"/>
      <c r="BOC2351" s="112"/>
      <c r="BOD2351" s="112"/>
      <c r="BOE2351" s="112"/>
      <c r="BOF2351" s="112"/>
      <c r="BOG2351" s="112"/>
      <c r="BOH2351" s="112"/>
      <c r="BOI2351" s="112"/>
      <c r="BOJ2351" s="112"/>
      <c r="BOK2351" s="112"/>
      <c r="BOL2351" s="112"/>
      <c r="BOM2351" s="112"/>
      <c r="BON2351" s="112"/>
      <c r="BOO2351" s="112"/>
      <c r="BOP2351" s="112"/>
      <c r="BOQ2351" s="112"/>
      <c r="BOR2351" s="112"/>
      <c r="BOS2351" s="112"/>
      <c r="BOT2351" s="112"/>
      <c r="BOU2351" s="112"/>
      <c r="BOV2351" s="112"/>
      <c r="BOW2351" s="112"/>
      <c r="BOX2351" s="112"/>
      <c r="BOY2351" s="112"/>
      <c r="BOZ2351" s="112"/>
      <c r="BPA2351" s="112"/>
      <c r="BPB2351" s="112"/>
      <c r="BPC2351" s="112"/>
      <c r="BPD2351" s="112"/>
      <c r="BPE2351" s="112"/>
      <c r="BPF2351" s="112"/>
      <c r="BPG2351" s="112"/>
      <c r="BPH2351" s="112"/>
      <c r="BPI2351" s="112"/>
      <c r="BPJ2351" s="112"/>
      <c r="BPK2351" s="112"/>
      <c r="BPL2351" s="112"/>
      <c r="BPM2351" s="112"/>
      <c r="BPN2351" s="112"/>
      <c r="BPO2351" s="112"/>
      <c r="BPP2351" s="112"/>
      <c r="BPQ2351" s="112"/>
      <c r="BPR2351" s="112"/>
      <c r="BPS2351" s="112"/>
      <c r="BPT2351" s="112"/>
      <c r="BPU2351" s="112"/>
      <c r="BPV2351" s="112"/>
      <c r="BPW2351" s="112"/>
      <c r="BPX2351" s="112"/>
      <c r="BPY2351" s="112"/>
      <c r="BPZ2351" s="112"/>
      <c r="BQA2351" s="112"/>
      <c r="BQB2351" s="112"/>
      <c r="BQC2351" s="112"/>
      <c r="BQD2351" s="112"/>
      <c r="BQE2351" s="112"/>
      <c r="BQF2351" s="112"/>
      <c r="BQG2351" s="112"/>
      <c r="BQH2351" s="112"/>
      <c r="BQI2351" s="112"/>
      <c r="BQJ2351" s="112"/>
      <c r="BQK2351" s="112"/>
      <c r="BQL2351" s="112"/>
      <c r="BQM2351" s="112"/>
      <c r="BQN2351" s="112"/>
      <c r="BQO2351" s="112"/>
      <c r="BQP2351" s="112"/>
      <c r="BQQ2351" s="112"/>
      <c r="BQR2351" s="112"/>
      <c r="BQS2351" s="112"/>
      <c r="BQT2351" s="112"/>
      <c r="BQU2351" s="112"/>
      <c r="BQV2351" s="112"/>
      <c r="BQW2351" s="112"/>
      <c r="BQX2351" s="112"/>
      <c r="BQY2351" s="112"/>
      <c r="BQZ2351" s="112"/>
      <c r="BRA2351" s="112"/>
      <c r="BRB2351" s="112"/>
      <c r="BRC2351" s="112"/>
      <c r="BRD2351" s="112"/>
      <c r="BRE2351" s="112"/>
      <c r="BRF2351" s="112"/>
      <c r="BRG2351" s="112"/>
      <c r="BRH2351" s="112"/>
      <c r="BRI2351" s="112"/>
      <c r="BRJ2351" s="112"/>
      <c r="BRK2351" s="112"/>
      <c r="BRL2351" s="112"/>
      <c r="BRM2351" s="112"/>
      <c r="BRN2351" s="112"/>
      <c r="BRO2351" s="112"/>
      <c r="BRP2351" s="112"/>
      <c r="BRQ2351" s="112"/>
      <c r="BRR2351" s="112"/>
      <c r="BRS2351" s="112"/>
      <c r="BRT2351" s="112"/>
      <c r="BRU2351" s="112"/>
      <c r="BRV2351" s="112"/>
      <c r="BRW2351" s="112"/>
      <c r="BRX2351" s="112"/>
      <c r="BRY2351" s="112"/>
      <c r="BRZ2351" s="112"/>
      <c r="BSA2351" s="112"/>
      <c r="BSB2351" s="112"/>
      <c r="BSC2351" s="112"/>
      <c r="BSD2351" s="112"/>
      <c r="BSE2351" s="112"/>
      <c r="BSF2351" s="112"/>
      <c r="BSG2351" s="112"/>
      <c r="BSH2351" s="112"/>
      <c r="BSI2351" s="112"/>
      <c r="BSJ2351" s="112"/>
      <c r="BSK2351" s="112"/>
      <c r="BSL2351" s="112"/>
      <c r="BSM2351" s="112"/>
      <c r="BSN2351" s="112"/>
      <c r="BSO2351" s="112"/>
      <c r="BSP2351" s="112"/>
      <c r="BSQ2351" s="112"/>
      <c r="BSR2351" s="112"/>
      <c r="BSS2351" s="112"/>
      <c r="BST2351" s="112"/>
      <c r="BSU2351" s="112"/>
      <c r="BSV2351" s="112"/>
      <c r="BSW2351" s="112"/>
      <c r="BSX2351" s="112"/>
      <c r="BSY2351" s="112"/>
      <c r="BSZ2351" s="112"/>
      <c r="BTA2351" s="112"/>
      <c r="BTB2351" s="112"/>
      <c r="BTC2351" s="112"/>
      <c r="BTD2351" s="112"/>
      <c r="BTE2351" s="112"/>
      <c r="BTF2351" s="112"/>
      <c r="BTG2351" s="112"/>
      <c r="BTH2351" s="112"/>
      <c r="BTI2351" s="112"/>
      <c r="BTJ2351" s="112"/>
      <c r="BTK2351" s="112"/>
      <c r="BTL2351" s="112"/>
      <c r="BTM2351" s="112"/>
      <c r="BTN2351" s="112"/>
      <c r="BTO2351" s="112"/>
      <c r="BTP2351" s="112"/>
      <c r="BTQ2351" s="112"/>
      <c r="BTR2351" s="112"/>
      <c r="BTS2351" s="112"/>
      <c r="BTT2351" s="112"/>
      <c r="BTU2351" s="112"/>
      <c r="BTV2351" s="112"/>
      <c r="BTW2351" s="112"/>
      <c r="BTX2351" s="112"/>
      <c r="BTY2351" s="112"/>
      <c r="BTZ2351" s="112"/>
      <c r="BUA2351" s="112"/>
      <c r="BUB2351" s="112"/>
      <c r="BUC2351" s="112"/>
      <c r="BUD2351" s="112"/>
      <c r="BUE2351" s="112"/>
      <c r="BUF2351" s="112"/>
      <c r="BUG2351" s="112"/>
      <c r="BUH2351" s="112"/>
      <c r="BUI2351" s="112"/>
      <c r="BUJ2351" s="112"/>
      <c r="BUK2351" s="112"/>
      <c r="BUL2351" s="112"/>
      <c r="BUM2351" s="112"/>
      <c r="BUN2351" s="112"/>
      <c r="BUO2351" s="112"/>
      <c r="BUP2351" s="112"/>
      <c r="BUQ2351" s="112"/>
      <c r="BUR2351" s="112"/>
      <c r="BUS2351" s="112"/>
      <c r="BUT2351" s="112"/>
      <c r="BUU2351" s="112"/>
      <c r="BUV2351" s="112"/>
      <c r="BUW2351" s="112"/>
      <c r="BUX2351" s="112"/>
      <c r="BUY2351" s="112"/>
      <c r="BUZ2351" s="112"/>
      <c r="BVA2351" s="112"/>
      <c r="BVB2351" s="112"/>
      <c r="BVC2351" s="112"/>
      <c r="BVD2351" s="112"/>
      <c r="BVE2351" s="112"/>
      <c r="BVF2351" s="112"/>
      <c r="BVG2351" s="112"/>
      <c r="BVH2351" s="112"/>
      <c r="BVI2351" s="112"/>
      <c r="BVJ2351" s="112"/>
      <c r="BVK2351" s="112"/>
      <c r="BVL2351" s="112"/>
      <c r="BVM2351" s="112"/>
      <c r="BVN2351" s="112"/>
      <c r="BVO2351" s="112"/>
      <c r="BVP2351" s="112"/>
      <c r="BVQ2351" s="112"/>
      <c r="BVR2351" s="112"/>
      <c r="BVS2351" s="112"/>
      <c r="BVT2351" s="112"/>
      <c r="BVU2351" s="112"/>
      <c r="BVV2351" s="112"/>
      <c r="BVW2351" s="112"/>
      <c r="BVX2351" s="112"/>
      <c r="BVY2351" s="112"/>
      <c r="BVZ2351" s="112"/>
      <c r="BWA2351" s="112"/>
      <c r="BWB2351" s="112"/>
      <c r="BWC2351" s="112"/>
      <c r="BWD2351" s="112"/>
      <c r="BWE2351" s="112"/>
      <c r="BWF2351" s="112"/>
      <c r="BWG2351" s="112"/>
      <c r="BWH2351" s="112"/>
      <c r="BWI2351" s="112"/>
      <c r="BWJ2351" s="112"/>
      <c r="BWK2351" s="112"/>
      <c r="BWL2351" s="112"/>
      <c r="BWM2351" s="112"/>
      <c r="BWN2351" s="112"/>
      <c r="BWO2351" s="112"/>
      <c r="BWP2351" s="112"/>
      <c r="BWQ2351" s="112"/>
      <c r="BWR2351" s="112"/>
      <c r="BWS2351" s="112"/>
      <c r="BWT2351" s="112"/>
      <c r="BWU2351" s="112"/>
      <c r="BWV2351" s="112"/>
      <c r="BWW2351" s="112"/>
      <c r="BWX2351" s="112"/>
      <c r="BWY2351" s="112"/>
      <c r="BWZ2351" s="112"/>
      <c r="BXA2351" s="112"/>
      <c r="BXB2351" s="112"/>
      <c r="BXC2351" s="112"/>
      <c r="BXD2351" s="112"/>
      <c r="BXE2351" s="112"/>
      <c r="BXF2351" s="112"/>
      <c r="BXG2351" s="112"/>
      <c r="BXH2351" s="112"/>
      <c r="BXI2351" s="112"/>
      <c r="BXJ2351" s="112"/>
      <c r="BXK2351" s="112"/>
      <c r="BXL2351" s="112"/>
      <c r="BXM2351" s="112"/>
      <c r="BXN2351" s="112"/>
      <c r="BXO2351" s="112"/>
      <c r="BXP2351" s="112"/>
      <c r="BXQ2351" s="112"/>
      <c r="BXR2351" s="112"/>
      <c r="BXS2351" s="112"/>
      <c r="BXT2351" s="112"/>
      <c r="BXU2351" s="112"/>
      <c r="BXV2351" s="112"/>
      <c r="BXW2351" s="112"/>
      <c r="BXX2351" s="112"/>
      <c r="BXY2351" s="112"/>
      <c r="BXZ2351" s="112"/>
      <c r="BYA2351" s="112"/>
      <c r="BYB2351" s="112"/>
      <c r="BYC2351" s="112"/>
      <c r="BYD2351" s="112"/>
      <c r="BYE2351" s="112"/>
      <c r="BYF2351" s="112"/>
      <c r="BYG2351" s="112"/>
      <c r="BYH2351" s="112"/>
      <c r="BYI2351" s="112"/>
      <c r="BYJ2351" s="112"/>
      <c r="BYK2351" s="112"/>
      <c r="BYL2351" s="112"/>
      <c r="BYM2351" s="112"/>
      <c r="BYN2351" s="112"/>
      <c r="BYO2351" s="112"/>
      <c r="BYP2351" s="112"/>
      <c r="BYQ2351" s="112"/>
      <c r="BYR2351" s="112"/>
      <c r="BYS2351" s="112"/>
      <c r="BYT2351" s="112"/>
      <c r="BYU2351" s="112"/>
      <c r="BYV2351" s="112"/>
      <c r="BYW2351" s="112"/>
      <c r="BYX2351" s="112"/>
      <c r="BYY2351" s="112"/>
      <c r="BYZ2351" s="112"/>
      <c r="BZA2351" s="112"/>
      <c r="BZB2351" s="112"/>
      <c r="BZC2351" s="112"/>
      <c r="BZD2351" s="112"/>
      <c r="BZE2351" s="112"/>
      <c r="BZF2351" s="112"/>
      <c r="BZG2351" s="112"/>
      <c r="BZH2351" s="112"/>
      <c r="BZI2351" s="112"/>
      <c r="BZJ2351" s="112"/>
      <c r="BZK2351" s="112"/>
      <c r="BZL2351" s="112"/>
      <c r="BZM2351" s="112"/>
      <c r="BZN2351" s="112"/>
      <c r="BZO2351" s="112"/>
      <c r="BZP2351" s="112"/>
      <c r="BZQ2351" s="112"/>
      <c r="BZR2351" s="112"/>
      <c r="BZS2351" s="112"/>
      <c r="BZT2351" s="112"/>
      <c r="BZU2351" s="112"/>
      <c r="BZV2351" s="112"/>
      <c r="BZW2351" s="112"/>
      <c r="BZX2351" s="112"/>
      <c r="BZY2351" s="112"/>
      <c r="BZZ2351" s="112"/>
      <c r="CAA2351" s="112"/>
      <c r="CAB2351" s="112"/>
      <c r="CAC2351" s="112"/>
      <c r="CAD2351" s="112"/>
      <c r="CAE2351" s="112"/>
      <c r="CAF2351" s="112"/>
      <c r="CAG2351" s="112"/>
      <c r="CAH2351" s="112"/>
      <c r="CAI2351" s="112"/>
      <c r="CAJ2351" s="112"/>
      <c r="CAK2351" s="112"/>
      <c r="CAL2351" s="112"/>
      <c r="CAM2351" s="112"/>
      <c r="CAN2351" s="112"/>
      <c r="CAO2351" s="112"/>
      <c r="CAP2351" s="112"/>
      <c r="CAQ2351" s="112"/>
      <c r="CAR2351" s="112"/>
      <c r="CAS2351" s="112"/>
      <c r="CAT2351" s="112"/>
      <c r="CAU2351" s="112"/>
      <c r="CAV2351" s="112"/>
      <c r="CAW2351" s="112"/>
      <c r="CAX2351" s="112"/>
      <c r="CAY2351" s="112"/>
      <c r="CAZ2351" s="112"/>
      <c r="CBA2351" s="112"/>
      <c r="CBB2351" s="112"/>
      <c r="CBC2351" s="112"/>
      <c r="CBD2351" s="112"/>
      <c r="CBE2351" s="112"/>
      <c r="CBF2351" s="112"/>
      <c r="CBG2351" s="112"/>
      <c r="CBH2351" s="112"/>
      <c r="CBI2351" s="112"/>
      <c r="CBJ2351" s="112"/>
      <c r="CBK2351" s="112"/>
      <c r="CBL2351" s="112"/>
      <c r="CBM2351" s="112"/>
      <c r="CBN2351" s="112"/>
      <c r="CBO2351" s="112"/>
      <c r="CBP2351" s="112"/>
      <c r="CBQ2351" s="112"/>
      <c r="CBR2351" s="112"/>
      <c r="CBS2351" s="112"/>
      <c r="CBT2351" s="112"/>
      <c r="CBU2351" s="112"/>
      <c r="CBV2351" s="112"/>
      <c r="CBW2351" s="112"/>
      <c r="CBX2351" s="112"/>
      <c r="CBY2351" s="112"/>
      <c r="CBZ2351" s="112"/>
      <c r="CCA2351" s="112"/>
      <c r="CCB2351" s="112"/>
      <c r="CCC2351" s="112"/>
      <c r="CCD2351" s="112"/>
      <c r="CCE2351" s="112"/>
      <c r="CCF2351" s="112"/>
      <c r="CCG2351" s="112"/>
      <c r="CCH2351" s="112"/>
      <c r="CCI2351" s="112"/>
      <c r="CCJ2351" s="112"/>
      <c r="CCK2351" s="112"/>
      <c r="CCL2351" s="112"/>
      <c r="CCM2351" s="112"/>
      <c r="CCN2351" s="112"/>
      <c r="CCO2351" s="112"/>
      <c r="CCP2351" s="112"/>
      <c r="CCQ2351" s="112"/>
      <c r="CCR2351" s="112"/>
      <c r="CCS2351" s="112"/>
      <c r="CCT2351" s="112"/>
      <c r="CCU2351" s="112"/>
      <c r="CCV2351" s="112"/>
      <c r="CCW2351" s="112"/>
      <c r="CCX2351" s="112"/>
      <c r="CCY2351" s="112"/>
      <c r="CCZ2351" s="112"/>
      <c r="CDA2351" s="112"/>
      <c r="CDB2351" s="112"/>
      <c r="CDC2351" s="112"/>
      <c r="CDD2351" s="112"/>
      <c r="CDE2351" s="112"/>
      <c r="CDF2351" s="112"/>
      <c r="CDG2351" s="112"/>
      <c r="CDH2351" s="112"/>
      <c r="CDI2351" s="112"/>
      <c r="CDJ2351" s="112"/>
      <c r="CDK2351" s="112"/>
      <c r="CDL2351" s="112"/>
      <c r="CDM2351" s="112"/>
      <c r="CDN2351" s="112"/>
      <c r="CDO2351" s="112"/>
      <c r="CDP2351" s="112"/>
      <c r="CDQ2351" s="112"/>
      <c r="CDR2351" s="112"/>
      <c r="CDS2351" s="112"/>
      <c r="CDT2351" s="112"/>
      <c r="CDU2351" s="112"/>
      <c r="CDV2351" s="112"/>
      <c r="CDW2351" s="112"/>
      <c r="CDX2351" s="112"/>
      <c r="CDY2351" s="112"/>
      <c r="CDZ2351" s="112"/>
      <c r="CEA2351" s="112"/>
      <c r="CEB2351" s="112"/>
      <c r="CEC2351" s="112"/>
      <c r="CED2351" s="112"/>
      <c r="CEE2351" s="112"/>
      <c r="CEF2351" s="112"/>
      <c r="CEG2351" s="112"/>
      <c r="CEH2351" s="112"/>
      <c r="CEI2351" s="112"/>
      <c r="CEJ2351" s="112"/>
      <c r="CEK2351" s="112"/>
      <c r="CEL2351" s="112"/>
      <c r="CEM2351" s="112"/>
      <c r="CEN2351" s="112"/>
      <c r="CEO2351" s="112"/>
      <c r="CEP2351" s="112"/>
      <c r="CEQ2351" s="112"/>
      <c r="CER2351" s="112"/>
      <c r="CES2351" s="112"/>
      <c r="CET2351" s="112"/>
      <c r="CEU2351" s="112"/>
      <c r="CEV2351" s="112"/>
      <c r="CEW2351" s="112"/>
      <c r="CEX2351" s="112"/>
      <c r="CEY2351" s="112"/>
      <c r="CEZ2351" s="112"/>
      <c r="CFA2351" s="112"/>
      <c r="CFB2351" s="112"/>
      <c r="CFC2351" s="112"/>
      <c r="CFD2351" s="112"/>
      <c r="CFE2351" s="112"/>
      <c r="CFF2351" s="112"/>
      <c r="CFG2351" s="112"/>
      <c r="CFH2351" s="112"/>
      <c r="CFI2351" s="112"/>
      <c r="CFJ2351" s="112"/>
      <c r="CFK2351" s="112"/>
      <c r="CFL2351" s="112"/>
      <c r="CFM2351" s="112"/>
      <c r="CFN2351" s="112"/>
      <c r="CFO2351" s="112"/>
      <c r="CFP2351" s="112"/>
      <c r="CFQ2351" s="112"/>
      <c r="CFR2351" s="112"/>
      <c r="CFS2351" s="112"/>
      <c r="CFT2351" s="112"/>
      <c r="CFU2351" s="112"/>
      <c r="CFV2351" s="112"/>
      <c r="CFW2351" s="112"/>
      <c r="CFX2351" s="112"/>
      <c r="CFY2351" s="112"/>
      <c r="CFZ2351" s="112"/>
      <c r="CGA2351" s="112"/>
      <c r="CGB2351" s="112"/>
      <c r="CGC2351" s="112"/>
      <c r="CGD2351" s="112"/>
      <c r="CGE2351" s="112"/>
      <c r="CGF2351" s="112"/>
      <c r="CGG2351" s="112"/>
      <c r="CGH2351" s="112"/>
      <c r="CGI2351" s="112"/>
      <c r="CGJ2351" s="112"/>
      <c r="CGK2351" s="112"/>
      <c r="CGL2351" s="112"/>
      <c r="CGM2351" s="112"/>
      <c r="CGN2351" s="112"/>
      <c r="CGO2351" s="112"/>
      <c r="CGP2351" s="112"/>
      <c r="CGQ2351" s="112"/>
      <c r="CGR2351" s="112"/>
      <c r="CGS2351" s="112"/>
      <c r="CGT2351" s="112"/>
      <c r="CGU2351" s="112"/>
      <c r="CGV2351" s="112"/>
      <c r="CGW2351" s="112"/>
      <c r="CGX2351" s="112"/>
      <c r="CGY2351" s="112"/>
      <c r="CGZ2351" s="112"/>
      <c r="CHA2351" s="112"/>
      <c r="CHB2351" s="112"/>
      <c r="CHC2351" s="112"/>
      <c r="CHD2351" s="112"/>
      <c r="CHE2351" s="112"/>
      <c r="CHF2351" s="112"/>
      <c r="CHG2351" s="112"/>
      <c r="CHH2351" s="112"/>
      <c r="CHI2351" s="112"/>
      <c r="CHJ2351" s="112"/>
      <c r="CHK2351" s="112"/>
      <c r="CHL2351" s="112"/>
      <c r="CHM2351" s="112"/>
      <c r="CHN2351" s="112"/>
      <c r="CHO2351" s="112"/>
      <c r="CHP2351" s="112"/>
      <c r="CHQ2351" s="112"/>
      <c r="CHR2351" s="112"/>
      <c r="CHS2351" s="112"/>
      <c r="CHT2351" s="112"/>
      <c r="CHU2351" s="112"/>
      <c r="CHV2351" s="112"/>
      <c r="CHW2351" s="112"/>
      <c r="CHX2351" s="112"/>
      <c r="CHY2351" s="112"/>
      <c r="CHZ2351" s="112"/>
      <c r="CIA2351" s="112"/>
      <c r="CIB2351" s="112"/>
      <c r="CIC2351" s="112"/>
      <c r="CID2351" s="112"/>
      <c r="CIE2351" s="112"/>
      <c r="CIF2351" s="112"/>
      <c r="CIG2351" s="112"/>
      <c r="CIH2351" s="112"/>
      <c r="CII2351" s="112"/>
      <c r="CIJ2351" s="112"/>
      <c r="CIK2351" s="112"/>
      <c r="CIL2351" s="112"/>
      <c r="CIM2351" s="112"/>
      <c r="CIN2351" s="112"/>
      <c r="CIO2351" s="112"/>
      <c r="CIP2351" s="112"/>
      <c r="CIQ2351" s="112"/>
      <c r="CIR2351" s="112"/>
      <c r="CIS2351" s="112"/>
      <c r="CIT2351" s="112"/>
      <c r="CIU2351" s="112"/>
      <c r="CIV2351" s="112"/>
      <c r="CIW2351" s="112"/>
      <c r="CIX2351" s="112"/>
      <c r="CIY2351" s="112"/>
      <c r="CIZ2351" s="112"/>
      <c r="CJA2351" s="112"/>
      <c r="CJB2351" s="112"/>
      <c r="CJC2351" s="112"/>
      <c r="CJD2351" s="112"/>
      <c r="CJE2351" s="112"/>
      <c r="CJF2351" s="112"/>
      <c r="CJG2351" s="112"/>
      <c r="CJH2351" s="112"/>
      <c r="CJI2351" s="112"/>
      <c r="CJJ2351" s="112"/>
      <c r="CJK2351" s="112"/>
      <c r="CJL2351" s="112"/>
      <c r="CJM2351" s="112"/>
      <c r="CJN2351" s="112"/>
      <c r="CJO2351" s="112"/>
      <c r="CJP2351" s="112"/>
      <c r="CJQ2351" s="112"/>
      <c r="CJR2351" s="112"/>
    </row>
    <row r="2352" s="113" customFormat="1" ht="15" customHeight="1" spans="1:1024 1025:2561">
      <c r="A2352" s="24">
        <v>2350</v>
      </c>
      <c r="B2352" s="112" t="s">
        <v>1510</v>
      </c>
      <c r="C2352" s="112" t="s">
        <v>1724</v>
      </c>
      <c r="D2352" s="112" t="s">
        <v>2334</v>
      </c>
      <c r="E2352" s="21">
        <v>80</v>
      </c>
      <c r="F2352" s="75">
        <v>16631</v>
      </c>
      <c r="G2352" s="112"/>
      <c r="H2352" s="112"/>
      <c r="I2352" s="112"/>
      <c r="J2352" s="112"/>
      <c r="K2352" s="112"/>
      <c r="L2352" s="112"/>
      <c r="M2352" s="112"/>
      <c r="N2352" s="112"/>
      <c r="O2352" s="112"/>
      <c r="P2352" s="112"/>
      <c r="Q2352" s="112"/>
      <c r="R2352" s="112"/>
      <c r="S2352" s="112"/>
      <c r="T2352" s="112"/>
      <c r="U2352" s="112"/>
      <c r="V2352" s="112"/>
      <c r="W2352" s="112"/>
      <c r="X2352" s="112"/>
      <c r="Y2352" s="112"/>
      <c r="Z2352" s="112"/>
      <c r="AA2352" s="112"/>
      <c r="AB2352" s="112"/>
      <c r="AC2352" s="112"/>
      <c r="AD2352" s="112"/>
      <c r="AE2352" s="112"/>
      <c r="AF2352" s="112"/>
      <c r="AG2352" s="112"/>
      <c r="AH2352" s="112"/>
      <c r="AI2352" s="112"/>
      <c r="AJ2352" s="112"/>
      <c r="AK2352" s="112"/>
      <c r="AL2352" s="112"/>
      <c r="AM2352" s="112"/>
      <c r="AN2352" s="112"/>
      <c r="AO2352" s="112"/>
      <c r="AP2352" s="112"/>
      <c r="AQ2352" s="112"/>
      <c r="AR2352" s="112"/>
      <c r="AS2352" s="112"/>
      <c r="AT2352" s="112"/>
      <c r="AU2352" s="112"/>
      <c r="AV2352" s="112"/>
      <c r="AW2352" s="112"/>
      <c r="AX2352" s="112"/>
      <c r="AY2352" s="112"/>
      <c r="AZ2352" s="112"/>
      <c r="BA2352" s="112"/>
      <c r="BB2352" s="112"/>
      <c r="BC2352" s="112"/>
      <c r="BD2352" s="112"/>
      <c r="BE2352" s="112"/>
      <c r="BF2352" s="112"/>
      <c r="BG2352" s="112"/>
      <c r="BH2352" s="112"/>
      <c r="BI2352" s="112"/>
      <c r="BJ2352" s="112"/>
      <c r="BK2352" s="112"/>
      <c r="BL2352" s="112"/>
      <c r="BM2352" s="112"/>
      <c r="BN2352" s="112"/>
      <c r="BO2352" s="112"/>
      <c r="BP2352" s="112"/>
      <c r="BQ2352" s="112"/>
      <c r="BR2352" s="112"/>
      <c r="BS2352" s="112"/>
      <c r="BT2352" s="112"/>
      <c r="BU2352" s="112"/>
      <c r="BV2352" s="112"/>
      <c r="BW2352" s="112"/>
      <c r="BX2352" s="112"/>
      <c r="BY2352" s="112"/>
      <c r="BZ2352" s="112"/>
      <c r="CA2352" s="112"/>
      <c r="CB2352" s="112"/>
      <c r="CC2352" s="112"/>
      <c r="CD2352" s="112"/>
      <c r="CE2352" s="112"/>
      <c r="CF2352" s="112"/>
      <c r="CG2352" s="112"/>
      <c r="CH2352" s="112"/>
      <c r="CI2352" s="112"/>
      <c r="CJ2352" s="112"/>
      <c r="CK2352" s="112"/>
      <c r="CL2352" s="112"/>
      <c r="CM2352" s="112"/>
      <c r="CN2352" s="112"/>
      <c r="CO2352" s="112"/>
      <c r="CP2352" s="112"/>
      <c r="CQ2352" s="112"/>
      <c r="CR2352" s="112"/>
      <c r="CS2352" s="112"/>
      <c r="CT2352" s="112"/>
      <c r="CU2352" s="112"/>
      <c r="CV2352" s="112"/>
      <c r="CW2352" s="112"/>
      <c r="CX2352" s="112"/>
      <c r="CY2352" s="112"/>
      <c r="CZ2352" s="112"/>
      <c r="DA2352" s="112"/>
      <c r="DB2352" s="112"/>
      <c r="DC2352" s="112"/>
      <c r="DD2352" s="112"/>
      <c r="DE2352" s="112"/>
      <c r="DF2352" s="112"/>
      <c r="DG2352" s="112"/>
      <c r="DH2352" s="112"/>
      <c r="DI2352" s="112"/>
      <c r="DJ2352" s="112"/>
      <c r="DK2352" s="112"/>
      <c r="DL2352" s="112"/>
      <c r="DM2352" s="112"/>
      <c r="DN2352" s="112"/>
      <c r="DO2352" s="112"/>
      <c r="DP2352" s="112"/>
      <c r="DQ2352" s="112"/>
      <c r="DR2352" s="112"/>
      <c r="DS2352" s="112"/>
      <c r="DT2352" s="112"/>
      <c r="DU2352" s="112"/>
      <c r="DV2352" s="112"/>
      <c r="DW2352" s="112"/>
      <c r="DX2352" s="112"/>
      <c r="DY2352" s="112"/>
      <c r="DZ2352" s="112"/>
      <c r="EA2352" s="112"/>
      <c r="EB2352" s="112"/>
      <c r="EC2352" s="112"/>
      <c r="ED2352" s="112"/>
      <c r="EE2352" s="112"/>
      <c r="EF2352" s="112"/>
      <c r="EG2352" s="112"/>
      <c r="EH2352" s="112"/>
      <c r="EI2352" s="112"/>
      <c r="EJ2352" s="112"/>
      <c r="EK2352" s="112"/>
      <c r="EL2352" s="112"/>
      <c r="EM2352" s="112"/>
      <c r="EN2352" s="112"/>
      <c r="EO2352" s="112"/>
      <c r="EP2352" s="112"/>
      <c r="EQ2352" s="112"/>
      <c r="ER2352" s="112"/>
      <c r="ES2352" s="112"/>
      <c r="ET2352" s="112"/>
      <c r="EU2352" s="112"/>
      <c r="EV2352" s="112"/>
      <c r="EW2352" s="112"/>
      <c r="EX2352" s="112"/>
      <c r="EY2352" s="112"/>
      <c r="EZ2352" s="112"/>
      <c r="FA2352" s="112"/>
      <c r="FB2352" s="112"/>
      <c r="FC2352" s="112"/>
      <c r="FD2352" s="112"/>
      <c r="FE2352" s="112"/>
      <c r="FF2352" s="112"/>
      <c r="FG2352" s="112"/>
      <c r="FH2352" s="112"/>
      <c r="FI2352" s="112"/>
      <c r="FJ2352" s="112"/>
      <c r="FK2352" s="112"/>
      <c r="FL2352" s="112"/>
      <c r="FM2352" s="112"/>
      <c r="FN2352" s="112"/>
      <c r="FO2352" s="112"/>
      <c r="FP2352" s="112"/>
      <c r="FQ2352" s="112"/>
      <c r="FR2352" s="112"/>
      <c r="FS2352" s="112"/>
      <c r="FT2352" s="112"/>
      <c r="FU2352" s="112"/>
      <c r="FV2352" s="112"/>
      <c r="FW2352" s="112"/>
      <c r="FX2352" s="112"/>
      <c r="FY2352" s="112"/>
      <c r="FZ2352" s="112"/>
      <c r="GA2352" s="112"/>
      <c r="GB2352" s="112"/>
      <c r="GC2352" s="112"/>
      <c r="GD2352" s="112"/>
      <c r="GE2352" s="112"/>
      <c r="GF2352" s="112"/>
      <c r="GG2352" s="112"/>
      <c r="GH2352" s="112"/>
      <c r="GI2352" s="112"/>
      <c r="GJ2352" s="112"/>
      <c r="GK2352" s="112"/>
      <c r="GL2352" s="112"/>
      <c r="GM2352" s="112"/>
      <c r="GN2352" s="112"/>
      <c r="GO2352" s="112"/>
      <c r="GP2352" s="112"/>
      <c r="GQ2352" s="112"/>
      <c r="GR2352" s="112"/>
      <c r="GS2352" s="112"/>
      <c r="GT2352" s="112"/>
      <c r="GU2352" s="112"/>
      <c r="GV2352" s="112"/>
      <c r="GW2352" s="112"/>
      <c r="GX2352" s="112"/>
      <c r="GY2352" s="112"/>
      <c r="GZ2352" s="112"/>
      <c r="HA2352" s="112"/>
      <c r="HB2352" s="112"/>
      <c r="HC2352" s="112"/>
      <c r="HD2352" s="112"/>
      <c r="HE2352" s="112"/>
      <c r="HF2352" s="112"/>
      <c r="HG2352" s="112"/>
      <c r="HH2352" s="112"/>
      <c r="HI2352" s="112"/>
      <c r="HJ2352" s="112"/>
      <c r="HK2352" s="112"/>
      <c r="HL2352" s="112"/>
      <c r="HM2352" s="112"/>
      <c r="HN2352" s="112"/>
      <c r="HO2352" s="112"/>
      <c r="HP2352" s="112"/>
      <c r="HQ2352" s="112"/>
      <c r="HR2352" s="112"/>
      <c r="HS2352" s="112"/>
      <c r="HT2352" s="112"/>
      <c r="HU2352" s="112"/>
      <c r="HV2352" s="112"/>
      <c r="HW2352" s="112"/>
      <c r="HX2352" s="112"/>
      <c r="HY2352" s="112"/>
      <c r="HZ2352" s="112"/>
      <c r="IA2352" s="112"/>
      <c r="IB2352" s="112"/>
      <c r="IC2352" s="112"/>
      <c r="ID2352" s="112"/>
      <c r="IE2352" s="112"/>
      <c r="IF2352" s="112"/>
      <c r="IG2352" s="112"/>
      <c r="IH2352" s="112"/>
      <c r="II2352" s="112"/>
      <c r="IJ2352" s="112"/>
      <c r="IK2352" s="112"/>
      <c r="IL2352" s="112"/>
      <c r="IM2352" s="112"/>
      <c r="IN2352" s="112"/>
      <c r="IO2352" s="112"/>
      <c r="IP2352" s="112"/>
      <c r="IQ2352" s="112"/>
      <c r="IR2352" s="112"/>
      <c r="IS2352" s="112"/>
      <c r="IT2352" s="112"/>
      <c r="IU2352" s="112"/>
      <c r="IV2352" s="112"/>
      <c r="IW2352" s="112"/>
      <c r="IX2352" s="112"/>
      <c r="IY2352" s="112"/>
      <c r="IZ2352" s="112"/>
      <c r="JA2352" s="112"/>
      <c r="JB2352" s="112"/>
      <c r="JC2352" s="112"/>
      <c r="JD2352" s="112"/>
      <c r="JE2352" s="112"/>
      <c r="JF2352" s="112"/>
      <c r="JG2352" s="112"/>
      <c r="JH2352" s="112"/>
      <c r="JI2352" s="112"/>
      <c r="JJ2352" s="112"/>
      <c r="JK2352" s="112"/>
      <c r="JL2352" s="112"/>
      <c r="JM2352" s="112"/>
      <c r="JN2352" s="112"/>
      <c r="JO2352" s="112"/>
      <c r="JP2352" s="112"/>
      <c r="JQ2352" s="112"/>
      <c r="JR2352" s="112"/>
      <c r="JS2352" s="112"/>
      <c r="JT2352" s="112"/>
      <c r="JU2352" s="112"/>
      <c r="JV2352" s="112"/>
      <c r="JW2352" s="112"/>
      <c r="JX2352" s="112"/>
      <c r="JY2352" s="112"/>
      <c r="JZ2352" s="112"/>
      <c r="KA2352" s="112"/>
      <c r="KB2352" s="112"/>
      <c r="KC2352" s="112"/>
      <c r="KD2352" s="112"/>
      <c r="KE2352" s="112"/>
      <c r="KF2352" s="112"/>
      <c r="KG2352" s="112"/>
      <c r="KH2352" s="112"/>
      <c r="KI2352" s="112"/>
      <c r="KJ2352" s="112"/>
      <c r="KK2352" s="112"/>
      <c r="KL2352" s="112"/>
      <c r="KM2352" s="112"/>
      <c r="KN2352" s="112"/>
      <c r="KO2352" s="112"/>
      <c r="KP2352" s="112"/>
      <c r="KQ2352" s="112"/>
      <c r="KR2352" s="112"/>
      <c r="KS2352" s="112"/>
      <c r="KT2352" s="112"/>
      <c r="KU2352" s="112"/>
      <c r="KV2352" s="112"/>
      <c r="KW2352" s="112"/>
      <c r="KX2352" s="112"/>
      <c r="KY2352" s="112"/>
      <c r="KZ2352" s="112"/>
      <c r="LA2352" s="112"/>
      <c r="LB2352" s="112"/>
      <c r="LC2352" s="112"/>
      <c r="LD2352" s="112"/>
      <c r="LE2352" s="112"/>
      <c r="LF2352" s="112"/>
      <c r="LG2352" s="112"/>
      <c r="LH2352" s="112"/>
      <c r="LI2352" s="112"/>
      <c r="LJ2352" s="112"/>
      <c r="LK2352" s="112"/>
      <c r="LL2352" s="112"/>
      <c r="LM2352" s="112"/>
      <c r="LN2352" s="112"/>
      <c r="LO2352" s="112"/>
      <c r="LP2352" s="112"/>
      <c r="LQ2352" s="112"/>
      <c r="LR2352" s="112"/>
      <c r="LS2352" s="112"/>
      <c r="LT2352" s="112"/>
      <c r="LU2352" s="112"/>
      <c r="LV2352" s="112"/>
      <c r="LW2352" s="112"/>
      <c r="LX2352" s="112"/>
      <c r="LY2352" s="112"/>
      <c r="LZ2352" s="112"/>
      <c r="MA2352" s="112"/>
      <c r="MB2352" s="112"/>
      <c r="MC2352" s="112"/>
      <c r="MD2352" s="112"/>
      <c r="ME2352" s="112"/>
      <c r="MF2352" s="112"/>
      <c r="MG2352" s="112"/>
      <c r="MH2352" s="112"/>
      <c r="MI2352" s="112"/>
      <c r="MJ2352" s="112"/>
      <c r="MK2352" s="112"/>
      <c r="ML2352" s="112"/>
      <c r="MM2352" s="112"/>
      <c r="MN2352" s="112"/>
      <c r="MO2352" s="112"/>
      <c r="MP2352" s="112"/>
      <c r="MQ2352" s="112"/>
      <c r="MR2352" s="112"/>
      <c r="MS2352" s="112"/>
      <c r="MT2352" s="112"/>
      <c r="MU2352" s="112"/>
      <c r="MV2352" s="112"/>
      <c r="MW2352" s="112"/>
      <c r="MX2352" s="112"/>
      <c r="MY2352" s="112"/>
      <c r="MZ2352" s="112"/>
      <c r="NA2352" s="112"/>
      <c r="NB2352" s="112"/>
      <c r="NC2352" s="112"/>
      <c r="ND2352" s="112"/>
      <c r="NE2352" s="112"/>
      <c r="NF2352" s="112"/>
      <c r="NG2352" s="112"/>
      <c r="NH2352" s="112"/>
      <c r="NI2352" s="112"/>
      <c r="NJ2352" s="112"/>
      <c r="NK2352" s="112"/>
      <c r="NL2352" s="112"/>
      <c r="NM2352" s="112"/>
      <c r="NN2352" s="112"/>
      <c r="NO2352" s="112"/>
      <c r="NP2352" s="112"/>
      <c r="NQ2352" s="112"/>
      <c r="NR2352" s="112"/>
      <c r="NS2352" s="112"/>
      <c r="NT2352" s="112"/>
      <c r="NU2352" s="112"/>
      <c r="NV2352" s="112"/>
      <c r="NW2352" s="112"/>
      <c r="NX2352" s="112"/>
      <c r="NY2352" s="112"/>
      <c r="NZ2352" s="112"/>
      <c r="OA2352" s="112"/>
      <c r="OB2352" s="112"/>
      <c r="OC2352" s="112"/>
      <c r="OD2352" s="112"/>
      <c r="OE2352" s="112"/>
      <c r="OF2352" s="112"/>
      <c r="OG2352" s="112"/>
      <c r="OH2352" s="112"/>
      <c r="OI2352" s="112"/>
      <c r="OJ2352" s="112"/>
      <c r="OK2352" s="112"/>
      <c r="OL2352" s="112"/>
      <c r="OM2352" s="112"/>
      <c r="ON2352" s="112"/>
      <c r="OO2352" s="112"/>
      <c r="OP2352" s="112"/>
      <c r="OQ2352" s="112"/>
      <c r="OR2352" s="112"/>
      <c r="OS2352" s="112"/>
      <c r="OT2352" s="112"/>
      <c r="OU2352" s="112"/>
      <c r="OV2352" s="112"/>
      <c r="OW2352" s="112"/>
      <c r="OX2352" s="112"/>
      <c r="OY2352" s="112"/>
      <c r="OZ2352" s="112"/>
      <c r="PA2352" s="112"/>
      <c r="PB2352" s="112"/>
      <c r="PC2352" s="112"/>
      <c r="PD2352" s="112"/>
      <c r="PE2352" s="112"/>
      <c r="PF2352" s="112"/>
      <c r="PG2352" s="112"/>
      <c r="PH2352" s="112"/>
      <c r="PI2352" s="112"/>
      <c r="PJ2352" s="112"/>
      <c r="PK2352" s="112"/>
      <c r="PL2352" s="112"/>
      <c r="PM2352" s="112"/>
      <c r="PN2352" s="112"/>
      <c r="PO2352" s="112"/>
      <c r="PP2352" s="112"/>
      <c r="PQ2352" s="112"/>
      <c r="PR2352" s="112"/>
      <c r="PS2352" s="112"/>
      <c r="PT2352" s="112"/>
      <c r="PU2352" s="112"/>
      <c r="PV2352" s="112"/>
      <c r="PW2352" s="112"/>
      <c r="PX2352" s="112"/>
      <c r="PY2352" s="112"/>
      <c r="PZ2352" s="112"/>
      <c r="QA2352" s="112"/>
      <c r="QB2352" s="112"/>
      <c r="QC2352" s="112"/>
      <c r="QD2352" s="112"/>
      <c r="QE2352" s="112"/>
      <c r="QF2352" s="112"/>
      <c r="QG2352" s="112"/>
      <c r="QH2352" s="112"/>
      <c r="QI2352" s="112"/>
      <c r="QJ2352" s="112"/>
      <c r="QK2352" s="112"/>
      <c r="QL2352" s="112"/>
      <c r="QM2352" s="112"/>
      <c r="QN2352" s="112"/>
      <c r="QO2352" s="112"/>
      <c r="QP2352" s="112"/>
      <c r="QQ2352" s="112"/>
      <c r="QR2352" s="112"/>
      <c r="QS2352" s="112"/>
      <c r="QT2352" s="112"/>
      <c r="QU2352" s="112"/>
      <c r="QV2352" s="112"/>
      <c r="QW2352" s="112"/>
      <c r="QX2352" s="112"/>
      <c r="QY2352" s="112"/>
      <c r="QZ2352" s="112"/>
      <c r="RA2352" s="112"/>
      <c r="RB2352" s="112"/>
      <c r="RC2352" s="112"/>
      <c r="RD2352" s="112"/>
      <c r="RE2352" s="112"/>
      <c r="RF2352" s="112"/>
      <c r="RG2352" s="112"/>
      <c r="RH2352" s="112"/>
      <c r="RI2352" s="112"/>
      <c r="RJ2352" s="112"/>
      <c r="RK2352" s="112"/>
      <c r="RL2352" s="112"/>
      <c r="RM2352" s="112"/>
      <c r="RN2352" s="112"/>
      <c r="RO2352" s="112"/>
      <c r="RP2352" s="112"/>
      <c r="RQ2352" s="112"/>
      <c r="RR2352" s="112"/>
      <c r="RS2352" s="112"/>
      <c r="RT2352" s="112"/>
      <c r="RU2352" s="112"/>
      <c r="RV2352" s="112"/>
      <c r="RW2352" s="112"/>
      <c r="RX2352" s="112"/>
      <c r="RY2352" s="112"/>
      <c r="RZ2352" s="112"/>
      <c r="SA2352" s="112"/>
      <c r="SB2352" s="112"/>
      <c r="SC2352" s="112"/>
      <c r="SD2352" s="112"/>
      <c r="SE2352" s="112"/>
      <c r="SF2352" s="112"/>
      <c r="SG2352" s="112"/>
      <c r="SH2352" s="112"/>
      <c r="SI2352" s="112"/>
      <c r="SJ2352" s="112"/>
      <c r="SK2352" s="112"/>
      <c r="SL2352" s="112"/>
      <c r="SM2352" s="112"/>
      <c r="SN2352" s="112"/>
      <c r="SO2352" s="112"/>
      <c r="SP2352" s="112"/>
      <c r="SQ2352" s="112"/>
      <c r="SR2352" s="112"/>
      <c r="SS2352" s="112"/>
      <c r="ST2352" s="112"/>
      <c r="SU2352" s="112"/>
      <c r="SV2352" s="112"/>
      <c r="SW2352" s="112"/>
      <c r="SX2352" s="112"/>
      <c r="SY2352" s="112"/>
      <c r="SZ2352" s="112"/>
      <c r="TA2352" s="112"/>
      <c r="TB2352" s="112"/>
      <c r="TC2352" s="112"/>
      <c r="TD2352" s="112"/>
      <c r="TE2352" s="112"/>
      <c r="TF2352" s="112"/>
      <c r="TG2352" s="112"/>
      <c r="TH2352" s="112"/>
      <c r="TI2352" s="112"/>
      <c r="TJ2352" s="112"/>
      <c r="TK2352" s="112"/>
      <c r="TL2352" s="112"/>
      <c r="TM2352" s="112"/>
      <c r="TN2352" s="112"/>
      <c r="TO2352" s="112"/>
      <c r="TP2352" s="112"/>
      <c r="TQ2352" s="112"/>
      <c r="TR2352" s="112"/>
      <c r="TS2352" s="112"/>
      <c r="TT2352" s="112"/>
      <c r="TU2352" s="112"/>
      <c r="TV2352" s="112"/>
      <c r="TW2352" s="112"/>
      <c r="TX2352" s="112"/>
      <c r="TY2352" s="112"/>
      <c r="TZ2352" s="112"/>
      <c r="UA2352" s="112"/>
      <c r="UB2352" s="112"/>
      <c r="UC2352" s="112"/>
      <c r="UD2352" s="112"/>
      <c r="UE2352" s="112"/>
      <c r="UF2352" s="112"/>
      <c r="UG2352" s="112"/>
      <c r="UH2352" s="112"/>
      <c r="UI2352" s="112"/>
      <c r="UJ2352" s="112"/>
      <c r="UK2352" s="112"/>
      <c r="UL2352" s="112"/>
      <c r="UM2352" s="112"/>
      <c r="UN2352" s="112"/>
      <c r="UO2352" s="112"/>
      <c r="UP2352" s="112"/>
      <c r="UQ2352" s="112"/>
      <c r="UR2352" s="112"/>
      <c r="US2352" s="112"/>
      <c r="UT2352" s="112"/>
      <c r="UU2352" s="112"/>
      <c r="UV2352" s="112"/>
      <c r="UW2352" s="112"/>
      <c r="UX2352" s="112"/>
      <c r="UY2352" s="112"/>
      <c r="UZ2352" s="112"/>
      <c r="VA2352" s="112"/>
      <c r="VB2352" s="112"/>
      <c r="VC2352" s="112"/>
      <c r="VD2352" s="112"/>
      <c r="VE2352" s="112"/>
      <c r="VF2352" s="112"/>
      <c r="VG2352" s="112"/>
      <c r="VH2352" s="112"/>
      <c r="VI2352" s="112"/>
      <c r="VJ2352" s="112"/>
      <c r="VK2352" s="112"/>
      <c r="VL2352" s="112"/>
      <c r="VM2352" s="112"/>
      <c r="VN2352" s="112"/>
      <c r="VO2352" s="112"/>
      <c r="VP2352" s="112"/>
      <c r="VQ2352" s="112"/>
      <c r="VR2352" s="112"/>
      <c r="VS2352" s="112"/>
      <c r="VT2352" s="112"/>
      <c r="VU2352" s="112"/>
      <c r="VV2352" s="112"/>
      <c r="VW2352" s="112"/>
      <c r="VX2352" s="112"/>
      <c r="VY2352" s="112"/>
      <c r="VZ2352" s="112"/>
      <c r="WA2352" s="112"/>
      <c r="WB2352" s="112"/>
      <c r="WC2352" s="112"/>
      <c r="WD2352" s="112"/>
      <c r="WE2352" s="112"/>
      <c r="WF2352" s="112"/>
      <c r="WG2352" s="112"/>
      <c r="WH2352" s="112"/>
      <c r="WI2352" s="112"/>
      <c r="WJ2352" s="112"/>
      <c r="WK2352" s="112"/>
      <c r="WL2352" s="112"/>
      <c r="WM2352" s="112"/>
      <c r="WN2352" s="112"/>
      <c r="WO2352" s="112"/>
      <c r="WP2352" s="112"/>
      <c r="WQ2352" s="112"/>
      <c r="WR2352" s="112"/>
      <c r="WS2352" s="112"/>
      <c r="WT2352" s="112"/>
      <c r="WU2352" s="112"/>
      <c r="WV2352" s="112"/>
      <c r="WW2352" s="112"/>
      <c r="WX2352" s="112"/>
      <c r="WY2352" s="112"/>
      <c r="WZ2352" s="112"/>
      <c r="XA2352" s="112"/>
      <c r="XB2352" s="112"/>
      <c r="XC2352" s="112"/>
      <c r="XD2352" s="112"/>
      <c r="XE2352" s="112"/>
      <c r="XF2352" s="112"/>
      <c r="XG2352" s="112"/>
      <c r="XH2352" s="112"/>
      <c r="XI2352" s="112"/>
      <c r="XJ2352" s="112"/>
      <c r="XK2352" s="112"/>
      <c r="XL2352" s="112"/>
      <c r="XM2352" s="112"/>
      <c r="XN2352" s="112"/>
      <c r="XO2352" s="112"/>
      <c r="XP2352" s="112"/>
      <c r="XQ2352" s="112"/>
      <c r="XR2352" s="112"/>
      <c r="XS2352" s="112"/>
      <c r="XT2352" s="112"/>
      <c r="XU2352" s="112"/>
      <c r="XV2352" s="112"/>
      <c r="XW2352" s="112"/>
      <c r="XX2352" s="112"/>
      <c r="XY2352" s="112"/>
      <c r="XZ2352" s="112"/>
      <c r="YA2352" s="112"/>
      <c r="YB2352" s="112"/>
      <c r="YC2352" s="112"/>
      <c r="YD2352" s="112"/>
      <c r="YE2352" s="112"/>
      <c r="YF2352" s="112"/>
      <c r="YG2352" s="112"/>
      <c r="YH2352" s="112"/>
      <c r="YI2352" s="112"/>
      <c r="YJ2352" s="112"/>
      <c r="YK2352" s="112"/>
      <c r="YL2352" s="112"/>
      <c r="YM2352" s="112"/>
      <c r="YN2352" s="112"/>
      <c r="YO2352" s="112"/>
      <c r="YP2352" s="112"/>
      <c r="YQ2352" s="112"/>
      <c r="YR2352" s="112"/>
      <c r="YS2352" s="112"/>
      <c r="YT2352" s="112"/>
      <c r="YU2352" s="112"/>
      <c r="YV2352" s="112"/>
      <c r="YW2352" s="112"/>
      <c r="YX2352" s="112"/>
      <c r="YY2352" s="112"/>
      <c r="YZ2352" s="112"/>
      <c r="ZA2352" s="112"/>
      <c r="ZB2352" s="112"/>
      <c r="ZC2352" s="112"/>
      <c r="ZD2352" s="112"/>
      <c r="ZE2352" s="112"/>
      <c r="ZF2352" s="112"/>
      <c r="ZG2352" s="112"/>
      <c r="ZH2352" s="112"/>
      <c r="ZI2352" s="112"/>
      <c r="ZJ2352" s="112"/>
      <c r="ZK2352" s="112"/>
      <c r="ZL2352" s="112"/>
      <c r="ZM2352" s="112"/>
      <c r="ZN2352" s="112"/>
      <c r="ZO2352" s="112"/>
      <c r="ZP2352" s="112"/>
      <c r="ZQ2352" s="112"/>
      <c r="ZR2352" s="112"/>
      <c r="ZS2352" s="112"/>
      <c r="ZT2352" s="112"/>
      <c r="ZU2352" s="112"/>
      <c r="ZV2352" s="112"/>
      <c r="ZW2352" s="112"/>
      <c r="ZX2352" s="112"/>
      <c r="ZY2352" s="112"/>
      <c r="ZZ2352" s="112"/>
      <c r="AAA2352" s="112"/>
      <c r="AAB2352" s="112"/>
      <c r="AAC2352" s="112"/>
      <c r="AAD2352" s="112"/>
      <c r="AAE2352" s="112"/>
      <c r="AAF2352" s="112"/>
      <c r="AAG2352" s="112"/>
      <c r="AAH2352" s="112"/>
      <c r="AAI2352" s="112"/>
      <c r="AAJ2352" s="112"/>
      <c r="AAK2352" s="112"/>
      <c r="AAL2352" s="112"/>
      <c r="AAM2352" s="112"/>
      <c r="AAN2352" s="112"/>
      <c r="AAO2352" s="112"/>
      <c r="AAP2352" s="112"/>
      <c r="AAQ2352" s="112"/>
      <c r="AAR2352" s="112"/>
      <c r="AAS2352" s="112"/>
      <c r="AAT2352" s="112"/>
      <c r="AAU2352" s="112"/>
      <c r="AAV2352" s="112"/>
      <c r="AAW2352" s="112"/>
      <c r="AAX2352" s="112"/>
      <c r="AAY2352" s="112"/>
      <c r="AAZ2352" s="112"/>
      <c r="ABA2352" s="112"/>
      <c r="ABB2352" s="112"/>
      <c r="ABC2352" s="112"/>
      <c r="ABD2352" s="112"/>
      <c r="ABE2352" s="112"/>
      <c r="ABF2352" s="112"/>
      <c r="ABG2352" s="112"/>
      <c r="ABH2352" s="112"/>
      <c r="ABI2352" s="112"/>
      <c r="ABJ2352" s="112"/>
      <c r="ABK2352" s="112"/>
      <c r="ABL2352" s="112"/>
      <c r="ABM2352" s="112"/>
      <c r="ABN2352" s="112"/>
      <c r="ABO2352" s="112"/>
      <c r="ABP2352" s="112"/>
      <c r="ABQ2352" s="112"/>
      <c r="ABR2352" s="112"/>
      <c r="ABS2352" s="112"/>
      <c r="ABT2352" s="112"/>
      <c r="ABU2352" s="112"/>
      <c r="ABV2352" s="112"/>
      <c r="ABW2352" s="112"/>
      <c r="ABX2352" s="112"/>
      <c r="ABY2352" s="112"/>
      <c r="ABZ2352" s="112"/>
      <c r="ACA2352" s="112"/>
      <c r="ACB2352" s="112"/>
      <c r="ACC2352" s="112"/>
      <c r="ACD2352" s="112"/>
      <c r="ACE2352" s="112"/>
      <c r="ACF2352" s="112"/>
      <c r="ACG2352" s="112"/>
      <c r="ACH2352" s="112"/>
      <c r="ACI2352" s="112"/>
      <c r="ACJ2352" s="112"/>
      <c r="ACK2352" s="112"/>
      <c r="ACL2352" s="112"/>
      <c r="ACM2352" s="112"/>
      <c r="ACN2352" s="112"/>
      <c r="ACO2352" s="112"/>
      <c r="ACP2352" s="112"/>
      <c r="ACQ2352" s="112"/>
      <c r="ACR2352" s="112"/>
      <c r="ACS2352" s="112"/>
      <c r="ACT2352" s="112"/>
      <c r="ACU2352" s="112"/>
      <c r="ACV2352" s="112"/>
      <c r="ACW2352" s="112"/>
      <c r="ACX2352" s="112"/>
      <c r="ACY2352" s="112"/>
      <c r="ACZ2352" s="112"/>
      <c r="ADA2352" s="112"/>
      <c r="ADB2352" s="112"/>
      <c r="ADC2352" s="112"/>
      <c r="ADD2352" s="112"/>
      <c r="ADE2352" s="112"/>
      <c r="ADF2352" s="112"/>
      <c r="ADG2352" s="112"/>
      <c r="ADH2352" s="112"/>
      <c r="ADI2352" s="112"/>
      <c r="ADJ2352" s="112"/>
      <c r="ADK2352" s="112"/>
      <c r="ADL2352" s="112"/>
      <c r="ADM2352" s="112"/>
      <c r="ADN2352" s="112"/>
      <c r="ADO2352" s="112"/>
      <c r="ADP2352" s="112"/>
      <c r="ADQ2352" s="112"/>
      <c r="ADR2352" s="112"/>
      <c r="ADS2352" s="112"/>
      <c r="ADT2352" s="112"/>
      <c r="ADU2352" s="112"/>
      <c r="ADV2352" s="112"/>
      <c r="ADW2352" s="112"/>
      <c r="ADX2352" s="112"/>
      <c r="ADY2352" s="112"/>
      <c r="ADZ2352" s="112"/>
      <c r="AEA2352" s="112"/>
      <c r="AEB2352" s="112"/>
      <c r="AEC2352" s="112"/>
      <c r="AED2352" s="112"/>
      <c r="AEE2352" s="112"/>
      <c r="AEF2352" s="112"/>
      <c r="AEG2352" s="112"/>
      <c r="AEH2352" s="112"/>
      <c r="AEI2352" s="112"/>
      <c r="AEJ2352" s="112"/>
      <c r="AEK2352" s="112"/>
      <c r="AEL2352" s="112"/>
      <c r="AEM2352" s="112"/>
      <c r="AEN2352" s="112"/>
      <c r="AEO2352" s="112"/>
      <c r="AEP2352" s="112"/>
      <c r="AEQ2352" s="112"/>
      <c r="AER2352" s="112"/>
      <c r="AES2352" s="112"/>
      <c r="AET2352" s="112"/>
      <c r="AEU2352" s="112"/>
      <c r="AEV2352" s="112"/>
      <c r="AEW2352" s="112"/>
      <c r="AEX2352" s="112"/>
      <c r="AEY2352" s="112"/>
      <c r="AEZ2352" s="112"/>
      <c r="AFA2352" s="112"/>
      <c r="AFB2352" s="112"/>
      <c r="AFC2352" s="112"/>
      <c r="AFD2352" s="112"/>
      <c r="AFE2352" s="112"/>
      <c r="AFF2352" s="112"/>
      <c r="AFG2352" s="112"/>
      <c r="AFH2352" s="112"/>
      <c r="AFI2352" s="112"/>
      <c r="AFJ2352" s="112"/>
      <c r="AFK2352" s="112"/>
      <c r="AFL2352" s="112"/>
      <c r="AFM2352" s="112"/>
      <c r="AFN2352" s="112"/>
      <c r="AFO2352" s="112"/>
      <c r="AFP2352" s="112"/>
      <c r="AFQ2352" s="112"/>
      <c r="AFR2352" s="112"/>
      <c r="AFS2352" s="112"/>
      <c r="AFT2352" s="112"/>
      <c r="AFU2352" s="112"/>
      <c r="AFV2352" s="112"/>
      <c r="AFW2352" s="112"/>
      <c r="AFX2352" s="112"/>
      <c r="AFY2352" s="112"/>
      <c r="AFZ2352" s="112"/>
      <c r="AGA2352" s="112"/>
      <c r="AGB2352" s="112"/>
      <c r="AGC2352" s="112"/>
      <c r="AGD2352" s="112"/>
      <c r="AGE2352" s="112"/>
      <c r="AGF2352" s="112"/>
      <c r="AGG2352" s="112"/>
      <c r="AGH2352" s="112"/>
      <c r="AGI2352" s="112"/>
      <c r="AGJ2352" s="112"/>
      <c r="AGK2352" s="112"/>
      <c r="AGL2352" s="112"/>
      <c r="AGM2352" s="112"/>
      <c r="AGN2352" s="112"/>
      <c r="AGO2352" s="112"/>
      <c r="AGP2352" s="112"/>
      <c r="AGQ2352" s="112"/>
      <c r="AGR2352" s="112"/>
      <c r="AGS2352" s="112"/>
      <c r="AGT2352" s="112"/>
      <c r="AGU2352" s="112"/>
      <c r="AGV2352" s="112"/>
      <c r="AGW2352" s="112"/>
      <c r="AGX2352" s="112"/>
      <c r="AGY2352" s="112"/>
      <c r="AGZ2352" s="112"/>
      <c r="AHA2352" s="112"/>
      <c r="AHB2352" s="112"/>
      <c r="AHC2352" s="112"/>
      <c r="AHD2352" s="112"/>
      <c r="AHE2352" s="112"/>
      <c r="AHF2352" s="112"/>
      <c r="AHG2352" s="112"/>
      <c r="AHH2352" s="112"/>
      <c r="AHI2352" s="112"/>
      <c r="AHJ2352" s="112"/>
      <c r="AHK2352" s="112"/>
      <c r="AHL2352" s="112"/>
      <c r="AHM2352" s="112"/>
      <c r="AHN2352" s="112"/>
      <c r="AHO2352" s="112"/>
      <c r="AHP2352" s="112"/>
      <c r="AHQ2352" s="112"/>
      <c r="AHR2352" s="112"/>
      <c r="AHS2352" s="112"/>
      <c r="AHT2352" s="112"/>
      <c r="AHU2352" s="112"/>
      <c r="AHV2352" s="112"/>
      <c r="AHW2352" s="112"/>
      <c r="AHX2352" s="112"/>
      <c r="AHY2352" s="112"/>
      <c r="AHZ2352" s="112"/>
      <c r="AIA2352" s="112"/>
      <c r="AIB2352" s="112"/>
      <c r="AIC2352" s="112"/>
      <c r="AID2352" s="112"/>
      <c r="AIE2352" s="112"/>
      <c r="AIF2352" s="112"/>
      <c r="AIG2352" s="112"/>
      <c r="AIH2352" s="112"/>
      <c r="AII2352" s="112"/>
      <c r="AIJ2352" s="112"/>
      <c r="AIK2352" s="112"/>
      <c r="AIL2352" s="112"/>
      <c r="AIM2352" s="112"/>
      <c r="AIN2352" s="112"/>
      <c r="AIO2352" s="112"/>
      <c r="AIP2352" s="112"/>
      <c r="AIQ2352" s="112"/>
      <c r="AIR2352" s="112"/>
      <c r="AIS2352" s="112"/>
      <c r="AIT2352" s="112"/>
      <c r="AIU2352" s="112"/>
      <c r="AIV2352" s="112"/>
      <c r="AIW2352" s="112"/>
      <c r="AIX2352" s="112"/>
      <c r="AIY2352" s="112"/>
      <c r="AIZ2352" s="112"/>
      <c r="AJA2352" s="112"/>
      <c r="AJB2352" s="112"/>
      <c r="AJC2352" s="112"/>
      <c r="AJD2352" s="112"/>
      <c r="AJE2352" s="112"/>
      <c r="AJF2352" s="112"/>
      <c r="AJG2352" s="112"/>
      <c r="AJH2352" s="112"/>
      <c r="AJI2352" s="112"/>
      <c r="AJJ2352" s="112"/>
      <c r="AJK2352" s="112"/>
      <c r="AJL2352" s="112"/>
      <c r="AJM2352" s="112"/>
      <c r="AJN2352" s="112"/>
      <c r="AJO2352" s="112"/>
      <c r="AJP2352" s="112"/>
      <c r="AJQ2352" s="112"/>
      <c r="AJR2352" s="112"/>
      <c r="AJS2352" s="112"/>
      <c r="AJT2352" s="112"/>
      <c r="AJU2352" s="112"/>
      <c r="AJV2352" s="112"/>
      <c r="AJW2352" s="112"/>
      <c r="AJX2352" s="112"/>
      <c r="AJY2352" s="112"/>
      <c r="AJZ2352" s="112"/>
      <c r="AKA2352" s="112"/>
      <c r="AKB2352" s="112"/>
      <c r="AKC2352" s="112"/>
      <c r="AKD2352" s="112"/>
      <c r="AKE2352" s="112"/>
      <c r="AKF2352" s="112"/>
      <c r="AKG2352" s="112"/>
      <c r="AKH2352" s="112"/>
      <c r="AKI2352" s="112"/>
      <c r="AKJ2352" s="112"/>
      <c r="AKK2352" s="112"/>
      <c r="AKL2352" s="112"/>
      <c r="AKM2352" s="112"/>
      <c r="AKN2352" s="112"/>
      <c r="AKO2352" s="112"/>
      <c r="AKP2352" s="112"/>
      <c r="AKQ2352" s="112"/>
      <c r="AKR2352" s="112"/>
      <c r="AKS2352" s="112"/>
      <c r="AKT2352" s="112"/>
      <c r="AKU2352" s="112"/>
      <c r="AKV2352" s="112"/>
      <c r="AKW2352" s="112"/>
      <c r="AKX2352" s="112"/>
      <c r="AKY2352" s="112"/>
      <c r="AKZ2352" s="112"/>
      <c r="ALA2352" s="112"/>
      <c r="ALB2352" s="112"/>
      <c r="ALC2352" s="112"/>
      <c r="ALD2352" s="112"/>
      <c r="ALE2352" s="112"/>
      <c r="ALF2352" s="112"/>
      <c r="ALG2352" s="112"/>
      <c r="ALH2352" s="112"/>
      <c r="ALI2352" s="112"/>
      <c r="ALJ2352" s="112"/>
      <c r="ALK2352" s="112"/>
      <c r="ALL2352" s="112"/>
      <c r="ALM2352" s="112"/>
      <c r="ALN2352" s="112"/>
      <c r="ALO2352" s="112"/>
      <c r="ALP2352" s="112"/>
      <c r="ALQ2352" s="112"/>
      <c r="ALR2352" s="112"/>
      <c r="ALS2352" s="112"/>
      <c r="ALT2352" s="112"/>
      <c r="ALU2352" s="112"/>
      <c r="ALV2352" s="112"/>
      <c r="ALW2352" s="112"/>
      <c r="ALX2352" s="112"/>
      <c r="ALY2352" s="112"/>
      <c r="ALZ2352" s="112"/>
      <c r="AMA2352" s="112"/>
      <c r="AMB2352" s="112"/>
      <c r="AMC2352" s="112"/>
      <c r="AMD2352" s="112"/>
      <c r="AME2352" s="112"/>
      <c r="AMF2352" s="112"/>
      <c r="AMG2352" s="112"/>
      <c r="AMH2352" s="112"/>
      <c r="AMI2352" s="112"/>
      <c r="AMJ2352" s="112"/>
      <c r="AMK2352" s="112"/>
      <c r="AML2352" s="112"/>
      <c r="AMM2352" s="112"/>
      <c r="AMN2352" s="112"/>
      <c r="AMO2352" s="112"/>
      <c r="AMP2352" s="112"/>
      <c r="AMQ2352" s="112"/>
      <c r="AMR2352" s="112"/>
      <c r="AMS2352" s="112"/>
      <c r="AMT2352" s="112"/>
      <c r="AMU2352" s="112"/>
      <c r="AMV2352" s="112"/>
      <c r="AMW2352" s="112"/>
      <c r="AMX2352" s="112"/>
      <c r="AMY2352" s="112"/>
      <c r="AMZ2352" s="112"/>
      <c r="ANA2352" s="112"/>
      <c r="ANB2352" s="112"/>
      <c r="ANC2352" s="112"/>
      <c r="AND2352" s="112"/>
      <c r="ANE2352" s="112"/>
      <c r="ANF2352" s="112"/>
      <c r="ANG2352" s="112"/>
      <c r="ANH2352" s="112"/>
      <c r="ANI2352" s="112"/>
      <c r="ANJ2352" s="112"/>
      <c r="ANK2352" s="112"/>
      <c r="ANL2352" s="112"/>
      <c r="ANM2352" s="112"/>
      <c r="ANN2352" s="112"/>
      <c r="ANO2352" s="112"/>
      <c r="ANP2352" s="112"/>
      <c r="ANQ2352" s="112"/>
      <c r="ANR2352" s="112"/>
      <c r="ANS2352" s="112"/>
      <c r="ANT2352" s="112"/>
      <c r="ANU2352" s="112"/>
      <c r="ANV2352" s="112"/>
      <c r="ANW2352" s="112"/>
      <c r="ANX2352" s="112"/>
      <c r="ANY2352" s="112"/>
      <c r="ANZ2352" s="112"/>
      <c r="AOA2352" s="112"/>
      <c r="AOB2352" s="112"/>
      <c r="AOC2352" s="112"/>
      <c r="AOD2352" s="112"/>
      <c r="AOE2352" s="112"/>
      <c r="AOF2352" s="112"/>
      <c r="AOG2352" s="112"/>
      <c r="AOH2352" s="112"/>
      <c r="AOI2352" s="112"/>
      <c r="AOJ2352" s="112"/>
      <c r="AOK2352" s="112"/>
      <c r="AOL2352" s="112"/>
      <c r="AOM2352" s="112"/>
      <c r="AON2352" s="112"/>
      <c r="AOO2352" s="112"/>
      <c r="AOP2352" s="112"/>
      <c r="AOQ2352" s="112"/>
      <c r="AOR2352" s="112"/>
      <c r="AOS2352" s="112"/>
      <c r="AOT2352" s="112"/>
      <c r="AOU2352" s="112"/>
      <c r="AOV2352" s="112"/>
      <c r="AOW2352" s="112"/>
      <c r="AOX2352" s="112"/>
      <c r="AOY2352" s="112"/>
      <c r="AOZ2352" s="112"/>
      <c r="APA2352" s="112"/>
      <c r="APB2352" s="112"/>
      <c r="APC2352" s="112"/>
      <c r="APD2352" s="112"/>
      <c r="APE2352" s="112"/>
      <c r="APF2352" s="112"/>
      <c r="APG2352" s="112"/>
      <c r="APH2352" s="112"/>
      <c r="API2352" s="112"/>
      <c r="APJ2352" s="112"/>
      <c r="APK2352" s="112"/>
      <c r="APL2352" s="112"/>
      <c r="APM2352" s="112"/>
      <c r="APN2352" s="112"/>
      <c r="APO2352" s="112"/>
      <c r="APP2352" s="112"/>
      <c r="APQ2352" s="112"/>
      <c r="APR2352" s="112"/>
      <c r="APS2352" s="112"/>
      <c r="APT2352" s="112"/>
      <c r="APU2352" s="112"/>
      <c r="APV2352" s="112"/>
      <c r="APW2352" s="112"/>
      <c r="APX2352" s="112"/>
      <c r="APY2352" s="112"/>
      <c r="APZ2352" s="112"/>
      <c r="AQA2352" s="112"/>
      <c r="AQB2352" s="112"/>
      <c r="AQC2352" s="112"/>
      <c r="AQD2352" s="112"/>
      <c r="AQE2352" s="112"/>
      <c r="AQF2352" s="112"/>
      <c r="AQG2352" s="112"/>
      <c r="AQH2352" s="112"/>
      <c r="AQI2352" s="112"/>
      <c r="AQJ2352" s="112"/>
      <c r="AQK2352" s="112"/>
      <c r="AQL2352" s="112"/>
      <c r="AQM2352" s="112"/>
      <c r="AQN2352" s="112"/>
      <c r="AQO2352" s="112"/>
      <c r="AQP2352" s="112"/>
      <c r="AQQ2352" s="112"/>
      <c r="AQR2352" s="112"/>
      <c r="AQS2352" s="112"/>
      <c r="AQT2352" s="112"/>
      <c r="AQU2352" s="112"/>
      <c r="AQV2352" s="112"/>
      <c r="AQW2352" s="112"/>
      <c r="AQX2352" s="112"/>
      <c r="AQY2352" s="112"/>
      <c r="AQZ2352" s="112"/>
      <c r="ARA2352" s="112"/>
      <c r="ARB2352" s="112"/>
      <c r="ARC2352" s="112"/>
      <c r="ARD2352" s="112"/>
      <c r="ARE2352" s="112"/>
      <c r="ARF2352" s="112"/>
      <c r="ARG2352" s="112"/>
      <c r="ARH2352" s="112"/>
      <c r="ARI2352" s="112"/>
      <c r="ARJ2352" s="112"/>
      <c r="ARK2352" s="112"/>
      <c r="ARL2352" s="112"/>
      <c r="ARM2352" s="112"/>
      <c r="ARN2352" s="112"/>
      <c r="ARO2352" s="112"/>
      <c r="ARP2352" s="112"/>
      <c r="ARQ2352" s="112"/>
      <c r="ARR2352" s="112"/>
      <c r="ARS2352" s="112"/>
      <c r="ART2352" s="112"/>
      <c r="ARU2352" s="112"/>
      <c r="ARV2352" s="112"/>
      <c r="ARW2352" s="112"/>
      <c r="ARX2352" s="112"/>
      <c r="ARY2352" s="112"/>
      <c r="ARZ2352" s="112"/>
      <c r="ASA2352" s="112"/>
      <c r="ASB2352" s="112"/>
      <c r="ASC2352" s="112"/>
      <c r="ASD2352" s="112"/>
      <c r="ASE2352" s="112"/>
      <c r="ASF2352" s="112"/>
      <c r="ASG2352" s="112"/>
      <c r="ASH2352" s="112"/>
      <c r="ASI2352" s="112"/>
      <c r="ASJ2352" s="112"/>
      <c r="ASK2352" s="112"/>
      <c r="ASL2352" s="112"/>
      <c r="ASM2352" s="112"/>
      <c r="ASN2352" s="112"/>
      <c r="ASO2352" s="112"/>
      <c r="ASP2352" s="112"/>
      <c r="ASQ2352" s="112"/>
      <c r="ASR2352" s="112"/>
      <c r="ASS2352" s="112"/>
      <c r="AST2352" s="112"/>
      <c r="ASU2352" s="112"/>
      <c r="ASV2352" s="112"/>
      <c r="ASW2352" s="112"/>
      <c r="ASX2352" s="112"/>
      <c r="ASY2352" s="112"/>
      <c r="ASZ2352" s="112"/>
      <c r="ATA2352" s="112"/>
      <c r="ATB2352" s="112"/>
      <c r="ATC2352" s="112"/>
      <c r="ATD2352" s="112"/>
      <c r="ATE2352" s="112"/>
      <c r="ATF2352" s="112"/>
      <c r="ATG2352" s="112"/>
      <c r="ATH2352" s="112"/>
      <c r="ATI2352" s="112"/>
      <c r="ATJ2352" s="112"/>
      <c r="ATK2352" s="112"/>
      <c r="ATL2352" s="112"/>
      <c r="ATM2352" s="112"/>
      <c r="ATN2352" s="112"/>
      <c r="ATO2352" s="112"/>
      <c r="ATP2352" s="112"/>
      <c r="ATQ2352" s="112"/>
      <c r="ATR2352" s="112"/>
      <c r="ATS2352" s="112"/>
      <c r="ATT2352" s="112"/>
      <c r="ATU2352" s="112"/>
      <c r="ATV2352" s="112"/>
      <c r="ATW2352" s="112"/>
      <c r="ATX2352" s="112"/>
      <c r="ATY2352" s="112"/>
      <c r="ATZ2352" s="112"/>
      <c r="AUA2352" s="112"/>
      <c r="AUB2352" s="112"/>
      <c r="AUC2352" s="112"/>
      <c r="AUD2352" s="112"/>
      <c r="AUE2352" s="112"/>
      <c r="AUF2352" s="112"/>
      <c r="AUG2352" s="112"/>
      <c r="AUH2352" s="112"/>
      <c r="AUI2352" s="112"/>
      <c r="AUJ2352" s="112"/>
      <c r="AUK2352" s="112"/>
      <c r="AUL2352" s="112"/>
      <c r="AUM2352" s="112"/>
      <c r="AUN2352" s="112"/>
      <c r="AUO2352" s="112"/>
      <c r="AUP2352" s="112"/>
      <c r="AUQ2352" s="112"/>
      <c r="AUR2352" s="112"/>
      <c r="AUS2352" s="112"/>
      <c r="AUT2352" s="112"/>
      <c r="AUU2352" s="112"/>
      <c r="AUV2352" s="112"/>
      <c r="AUW2352" s="112"/>
      <c r="AUX2352" s="112"/>
      <c r="AUY2352" s="112"/>
      <c r="AUZ2352" s="112"/>
      <c r="AVA2352" s="112"/>
      <c r="AVB2352" s="112"/>
      <c r="AVC2352" s="112"/>
      <c r="AVD2352" s="112"/>
      <c r="AVE2352" s="112"/>
      <c r="AVF2352" s="112"/>
      <c r="AVG2352" s="112"/>
      <c r="AVH2352" s="112"/>
      <c r="AVI2352" s="112"/>
      <c r="AVJ2352" s="112"/>
      <c r="AVK2352" s="112"/>
      <c r="AVL2352" s="112"/>
      <c r="AVM2352" s="112"/>
      <c r="AVN2352" s="112"/>
      <c r="AVO2352" s="112"/>
      <c r="AVP2352" s="112"/>
      <c r="AVQ2352" s="112"/>
      <c r="AVR2352" s="112"/>
      <c r="AVS2352" s="112"/>
      <c r="AVT2352" s="112"/>
      <c r="AVU2352" s="112"/>
      <c r="AVV2352" s="112"/>
      <c r="AVW2352" s="112"/>
      <c r="AVX2352" s="112"/>
      <c r="AVY2352" s="112"/>
      <c r="AVZ2352" s="112"/>
      <c r="AWA2352" s="112"/>
      <c r="AWB2352" s="112"/>
      <c r="AWC2352" s="112"/>
      <c r="AWD2352" s="112"/>
      <c r="AWE2352" s="112"/>
      <c r="AWF2352" s="112"/>
      <c r="AWG2352" s="112"/>
      <c r="AWH2352" s="112"/>
      <c r="AWI2352" s="112"/>
      <c r="AWJ2352" s="112"/>
      <c r="AWK2352" s="112"/>
      <c r="AWL2352" s="112"/>
      <c r="AWM2352" s="112"/>
      <c r="AWN2352" s="112"/>
      <c r="AWO2352" s="112"/>
      <c r="AWP2352" s="112"/>
      <c r="AWQ2352" s="112"/>
      <c r="AWR2352" s="112"/>
      <c r="AWS2352" s="112"/>
      <c r="AWT2352" s="112"/>
      <c r="AWU2352" s="112"/>
      <c r="AWV2352" s="112"/>
      <c r="AWW2352" s="112"/>
      <c r="AWX2352" s="112"/>
      <c r="AWY2352" s="112"/>
      <c r="AWZ2352" s="112"/>
      <c r="AXA2352" s="112"/>
      <c r="AXB2352" s="112"/>
      <c r="AXC2352" s="112"/>
      <c r="AXD2352" s="112"/>
      <c r="AXE2352" s="112"/>
      <c r="AXF2352" s="112"/>
      <c r="AXG2352" s="112"/>
      <c r="AXH2352" s="112"/>
      <c r="AXI2352" s="112"/>
      <c r="AXJ2352" s="112"/>
      <c r="AXK2352" s="112"/>
      <c r="AXL2352" s="112"/>
      <c r="AXM2352" s="112"/>
      <c r="AXN2352" s="112"/>
      <c r="AXO2352" s="112"/>
      <c r="AXP2352" s="112"/>
      <c r="AXQ2352" s="112"/>
      <c r="AXR2352" s="112"/>
      <c r="AXS2352" s="112"/>
      <c r="AXT2352" s="112"/>
      <c r="AXU2352" s="112"/>
      <c r="AXV2352" s="112"/>
      <c r="AXW2352" s="112"/>
      <c r="AXX2352" s="112"/>
      <c r="AXY2352" s="112"/>
      <c r="AXZ2352" s="112"/>
      <c r="AYA2352" s="112"/>
      <c r="AYB2352" s="112"/>
      <c r="AYC2352" s="112"/>
      <c r="AYD2352" s="112"/>
      <c r="AYE2352" s="112"/>
      <c r="AYF2352" s="112"/>
      <c r="AYG2352" s="112"/>
      <c r="AYH2352" s="112"/>
      <c r="AYI2352" s="112"/>
      <c r="AYJ2352" s="112"/>
      <c r="AYK2352" s="112"/>
      <c r="AYL2352" s="112"/>
      <c r="AYM2352" s="112"/>
      <c r="AYN2352" s="112"/>
      <c r="AYO2352" s="112"/>
      <c r="AYP2352" s="112"/>
      <c r="AYQ2352" s="112"/>
      <c r="AYR2352" s="112"/>
      <c r="AYS2352" s="112"/>
      <c r="AYT2352" s="112"/>
      <c r="AYU2352" s="112"/>
      <c r="AYV2352" s="112"/>
      <c r="AYW2352" s="112"/>
      <c r="AYX2352" s="112"/>
      <c r="AYY2352" s="112"/>
      <c r="AYZ2352" s="112"/>
      <c r="AZA2352" s="112"/>
      <c r="AZB2352" s="112"/>
      <c r="AZC2352" s="112"/>
      <c r="AZD2352" s="112"/>
      <c r="AZE2352" s="112"/>
      <c r="AZF2352" s="112"/>
      <c r="AZG2352" s="112"/>
      <c r="AZH2352" s="112"/>
      <c r="AZI2352" s="112"/>
      <c r="AZJ2352" s="112"/>
      <c r="AZK2352" s="112"/>
      <c r="AZL2352" s="112"/>
      <c r="AZM2352" s="112"/>
      <c r="AZN2352" s="112"/>
      <c r="AZO2352" s="112"/>
      <c r="AZP2352" s="112"/>
      <c r="AZQ2352" s="112"/>
      <c r="AZR2352" s="112"/>
      <c r="AZS2352" s="112"/>
      <c r="AZT2352" s="112"/>
      <c r="AZU2352" s="112"/>
      <c r="AZV2352" s="112"/>
      <c r="AZW2352" s="112"/>
      <c r="AZX2352" s="112"/>
      <c r="AZY2352" s="112"/>
      <c r="AZZ2352" s="112"/>
      <c r="BAA2352" s="112"/>
      <c r="BAB2352" s="112"/>
      <c r="BAC2352" s="112"/>
      <c r="BAD2352" s="112"/>
      <c r="BAE2352" s="112"/>
      <c r="BAF2352" s="112"/>
      <c r="BAG2352" s="112"/>
      <c r="BAH2352" s="112"/>
      <c r="BAI2352" s="112"/>
      <c r="BAJ2352" s="112"/>
      <c r="BAK2352" s="112"/>
      <c r="BAL2352" s="112"/>
      <c r="BAM2352" s="112"/>
      <c r="BAN2352" s="112"/>
      <c r="BAO2352" s="112"/>
      <c r="BAP2352" s="112"/>
      <c r="BAQ2352" s="112"/>
      <c r="BAR2352" s="112"/>
      <c r="BAS2352" s="112"/>
      <c r="BAT2352" s="112"/>
      <c r="BAU2352" s="112"/>
      <c r="BAV2352" s="112"/>
      <c r="BAW2352" s="112"/>
      <c r="BAX2352" s="112"/>
      <c r="BAY2352" s="112"/>
      <c r="BAZ2352" s="112"/>
      <c r="BBA2352" s="112"/>
      <c r="BBB2352" s="112"/>
      <c r="BBC2352" s="112"/>
      <c r="BBD2352" s="112"/>
      <c r="BBE2352" s="112"/>
      <c r="BBF2352" s="112"/>
      <c r="BBG2352" s="112"/>
      <c r="BBH2352" s="112"/>
      <c r="BBI2352" s="112"/>
      <c r="BBJ2352" s="112"/>
      <c r="BBK2352" s="112"/>
      <c r="BBL2352" s="112"/>
      <c r="BBM2352" s="112"/>
      <c r="BBN2352" s="112"/>
      <c r="BBO2352" s="112"/>
      <c r="BBP2352" s="112"/>
      <c r="BBQ2352" s="112"/>
      <c r="BBR2352" s="112"/>
      <c r="BBS2352" s="112"/>
      <c r="BBT2352" s="112"/>
      <c r="BBU2352" s="112"/>
      <c r="BBV2352" s="112"/>
      <c r="BBW2352" s="112"/>
      <c r="BBX2352" s="112"/>
      <c r="BBY2352" s="112"/>
      <c r="BBZ2352" s="112"/>
      <c r="BCA2352" s="112"/>
      <c r="BCB2352" s="112"/>
      <c r="BCC2352" s="112"/>
      <c r="BCD2352" s="112"/>
      <c r="BCE2352" s="112"/>
      <c r="BCF2352" s="112"/>
      <c r="BCG2352" s="112"/>
      <c r="BCH2352" s="112"/>
      <c r="BCI2352" s="112"/>
      <c r="BCJ2352" s="112"/>
      <c r="BCK2352" s="112"/>
      <c r="BCL2352" s="112"/>
      <c r="BCM2352" s="112"/>
      <c r="BCN2352" s="112"/>
      <c r="BCO2352" s="112"/>
      <c r="BCP2352" s="112"/>
      <c r="BCQ2352" s="112"/>
      <c r="BCR2352" s="112"/>
      <c r="BCS2352" s="112"/>
      <c r="BCT2352" s="112"/>
      <c r="BCU2352" s="112"/>
      <c r="BCV2352" s="112"/>
      <c r="BCW2352" s="112"/>
      <c r="BCX2352" s="112"/>
      <c r="BCY2352" s="112"/>
      <c r="BCZ2352" s="112"/>
      <c r="BDA2352" s="112"/>
      <c r="BDB2352" s="112"/>
      <c r="BDC2352" s="112"/>
      <c r="BDD2352" s="112"/>
      <c r="BDE2352" s="112"/>
      <c r="BDF2352" s="112"/>
      <c r="BDG2352" s="112"/>
      <c r="BDH2352" s="112"/>
      <c r="BDI2352" s="112"/>
      <c r="BDJ2352" s="112"/>
      <c r="BDK2352" s="112"/>
      <c r="BDL2352" s="112"/>
      <c r="BDM2352" s="112"/>
      <c r="BDN2352" s="112"/>
      <c r="BDO2352" s="112"/>
      <c r="BDP2352" s="112"/>
      <c r="BDQ2352" s="112"/>
      <c r="BDR2352" s="112"/>
      <c r="BDS2352" s="112"/>
      <c r="BDT2352" s="112"/>
      <c r="BDU2352" s="112"/>
      <c r="BDV2352" s="112"/>
      <c r="BDW2352" s="112"/>
      <c r="BDX2352" s="112"/>
      <c r="BDY2352" s="112"/>
      <c r="BDZ2352" s="112"/>
      <c r="BEA2352" s="112"/>
      <c r="BEB2352" s="112"/>
      <c r="BEC2352" s="112"/>
      <c r="BED2352" s="112"/>
      <c r="BEE2352" s="112"/>
      <c r="BEF2352" s="112"/>
      <c r="BEG2352" s="112"/>
      <c r="BEH2352" s="112"/>
      <c r="BEI2352" s="112"/>
      <c r="BEJ2352" s="112"/>
      <c r="BEK2352" s="112"/>
      <c r="BEL2352" s="112"/>
      <c r="BEM2352" s="112"/>
      <c r="BEN2352" s="112"/>
      <c r="BEO2352" s="112"/>
      <c r="BEP2352" s="112"/>
      <c r="BEQ2352" s="112"/>
      <c r="BER2352" s="112"/>
      <c r="BES2352" s="112"/>
      <c r="BET2352" s="112"/>
      <c r="BEU2352" s="112"/>
      <c r="BEV2352" s="112"/>
      <c r="BEW2352" s="112"/>
      <c r="BEX2352" s="112"/>
      <c r="BEY2352" s="112"/>
      <c r="BEZ2352" s="112"/>
      <c r="BFA2352" s="112"/>
      <c r="BFB2352" s="112"/>
      <c r="BFC2352" s="112"/>
      <c r="BFD2352" s="112"/>
      <c r="BFE2352" s="112"/>
      <c r="BFF2352" s="112"/>
      <c r="BFG2352" s="112"/>
      <c r="BFH2352" s="112"/>
      <c r="BFI2352" s="112"/>
      <c r="BFJ2352" s="112"/>
      <c r="BFK2352" s="112"/>
      <c r="BFL2352" s="112"/>
      <c r="BFM2352" s="112"/>
      <c r="BFN2352" s="112"/>
      <c r="BFO2352" s="112"/>
      <c r="BFP2352" s="112"/>
      <c r="BFQ2352" s="112"/>
      <c r="BFR2352" s="112"/>
      <c r="BFS2352" s="112"/>
      <c r="BFT2352" s="112"/>
      <c r="BFU2352" s="112"/>
      <c r="BFV2352" s="112"/>
      <c r="BFW2352" s="112"/>
      <c r="BFX2352" s="112"/>
      <c r="BFY2352" s="112"/>
      <c r="BFZ2352" s="112"/>
      <c r="BGA2352" s="112"/>
      <c r="BGB2352" s="112"/>
      <c r="BGC2352" s="112"/>
      <c r="BGD2352" s="112"/>
      <c r="BGE2352" s="112"/>
      <c r="BGF2352" s="112"/>
      <c r="BGG2352" s="112"/>
      <c r="BGH2352" s="112"/>
      <c r="BGI2352" s="112"/>
      <c r="BGJ2352" s="112"/>
      <c r="BGK2352" s="112"/>
      <c r="BGL2352" s="112"/>
      <c r="BGM2352" s="112"/>
      <c r="BGN2352" s="112"/>
      <c r="BGO2352" s="112"/>
      <c r="BGP2352" s="112"/>
      <c r="BGQ2352" s="112"/>
      <c r="BGR2352" s="112"/>
      <c r="BGS2352" s="112"/>
      <c r="BGT2352" s="112"/>
      <c r="BGU2352" s="112"/>
      <c r="BGV2352" s="112"/>
      <c r="BGW2352" s="112"/>
      <c r="BGX2352" s="112"/>
      <c r="BGY2352" s="112"/>
      <c r="BGZ2352" s="112"/>
      <c r="BHA2352" s="112"/>
      <c r="BHB2352" s="112"/>
      <c r="BHC2352" s="112"/>
      <c r="BHD2352" s="112"/>
      <c r="BHE2352" s="112"/>
      <c r="BHF2352" s="112"/>
      <c r="BHG2352" s="112"/>
      <c r="BHH2352" s="112"/>
      <c r="BHI2352" s="112"/>
      <c r="BHJ2352" s="112"/>
      <c r="BHK2352" s="112"/>
      <c r="BHL2352" s="112"/>
      <c r="BHM2352" s="112"/>
      <c r="BHN2352" s="112"/>
      <c r="BHO2352" s="112"/>
      <c r="BHP2352" s="112"/>
      <c r="BHQ2352" s="112"/>
      <c r="BHR2352" s="112"/>
      <c r="BHS2352" s="112"/>
      <c r="BHT2352" s="112"/>
      <c r="BHU2352" s="112"/>
      <c r="BHV2352" s="112"/>
      <c r="BHW2352" s="112"/>
      <c r="BHX2352" s="112"/>
      <c r="BHY2352" s="112"/>
      <c r="BHZ2352" s="112"/>
      <c r="BIA2352" s="112"/>
      <c r="BIB2352" s="112"/>
      <c r="BIC2352" s="112"/>
      <c r="BID2352" s="112"/>
      <c r="BIE2352" s="112"/>
      <c r="BIF2352" s="112"/>
      <c r="BIG2352" s="112"/>
      <c r="BIH2352" s="112"/>
      <c r="BII2352" s="112"/>
      <c r="BIJ2352" s="112"/>
      <c r="BIK2352" s="112"/>
      <c r="BIL2352" s="112"/>
      <c r="BIM2352" s="112"/>
      <c r="BIN2352" s="112"/>
      <c r="BIO2352" s="112"/>
      <c r="BIP2352" s="112"/>
      <c r="BIQ2352" s="112"/>
      <c r="BIR2352" s="112"/>
      <c r="BIS2352" s="112"/>
      <c r="BIT2352" s="112"/>
      <c r="BIU2352" s="112"/>
      <c r="BIV2352" s="112"/>
      <c r="BIW2352" s="112"/>
      <c r="BIX2352" s="112"/>
      <c r="BIY2352" s="112"/>
      <c r="BIZ2352" s="112"/>
      <c r="BJA2352" s="112"/>
      <c r="BJB2352" s="112"/>
      <c r="BJC2352" s="112"/>
      <c r="BJD2352" s="112"/>
      <c r="BJE2352" s="112"/>
      <c r="BJF2352" s="112"/>
      <c r="BJG2352" s="112"/>
      <c r="BJH2352" s="112"/>
      <c r="BJI2352" s="112"/>
      <c r="BJJ2352" s="112"/>
      <c r="BJK2352" s="112"/>
      <c r="BJL2352" s="112"/>
      <c r="BJM2352" s="112"/>
      <c r="BJN2352" s="112"/>
      <c r="BJO2352" s="112"/>
      <c r="BJP2352" s="112"/>
      <c r="BJQ2352" s="112"/>
      <c r="BJR2352" s="112"/>
      <c r="BJS2352" s="112"/>
      <c r="BJT2352" s="112"/>
      <c r="BJU2352" s="112"/>
      <c r="BJV2352" s="112"/>
      <c r="BJW2352" s="112"/>
      <c r="BJX2352" s="112"/>
      <c r="BJY2352" s="112"/>
      <c r="BJZ2352" s="112"/>
      <c r="BKA2352" s="112"/>
      <c r="BKB2352" s="112"/>
      <c r="BKC2352" s="112"/>
      <c r="BKD2352" s="112"/>
      <c r="BKE2352" s="112"/>
      <c r="BKF2352" s="112"/>
      <c r="BKG2352" s="112"/>
      <c r="BKH2352" s="112"/>
      <c r="BKI2352" s="112"/>
      <c r="BKJ2352" s="112"/>
      <c r="BKK2352" s="112"/>
      <c r="BKL2352" s="112"/>
      <c r="BKM2352" s="112"/>
      <c r="BKN2352" s="112"/>
      <c r="BKO2352" s="112"/>
      <c r="BKP2352" s="112"/>
      <c r="BKQ2352" s="112"/>
      <c r="BKR2352" s="112"/>
      <c r="BKS2352" s="112"/>
      <c r="BKT2352" s="112"/>
      <c r="BKU2352" s="112"/>
      <c r="BKV2352" s="112"/>
      <c r="BKW2352" s="112"/>
      <c r="BKX2352" s="112"/>
      <c r="BKY2352" s="112"/>
      <c r="BKZ2352" s="112"/>
      <c r="BLA2352" s="112"/>
      <c r="BLB2352" s="112"/>
      <c r="BLC2352" s="112"/>
      <c r="BLD2352" s="112"/>
      <c r="BLE2352" s="112"/>
      <c r="BLF2352" s="112"/>
      <c r="BLG2352" s="112"/>
      <c r="BLH2352" s="112"/>
      <c r="BLI2352" s="112"/>
      <c r="BLJ2352" s="112"/>
      <c r="BLK2352" s="112"/>
      <c r="BLL2352" s="112"/>
      <c r="BLM2352" s="112"/>
      <c r="BLN2352" s="112"/>
      <c r="BLO2352" s="112"/>
      <c r="BLP2352" s="112"/>
      <c r="BLQ2352" s="112"/>
      <c r="BLR2352" s="112"/>
      <c r="BLS2352" s="112"/>
      <c r="BLT2352" s="112"/>
      <c r="BLU2352" s="112"/>
      <c r="BLV2352" s="112"/>
      <c r="BLW2352" s="112"/>
      <c r="BLX2352" s="112"/>
      <c r="BLY2352" s="112"/>
      <c r="BLZ2352" s="112"/>
      <c r="BMA2352" s="112"/>
      <c r="BMB2352" s="112"/>
      <c r="BMC2352" s="112"/>
      <c r="BMD2352" s="112"/>
      <c r="BME2352" s="112"/>
      <c r="BMF2352" s="112"/>
      <c r="BMG2352" s="112"/>
      <c r="BMH2352" s="112"/>
      <c r="BMI2352" s="112"/>
      <c r="BMJ2352" s="112"/>
      <c r="BMK2352" s="112"/>
      <c r="BML2352" s="112"/>
      <c r="BMM2352" s="112"/>
      <c r="BMN2352" s="112"/>
      <c r="BMO2352" s="112"/>
      <c r="BMP2352" s="112"/>
      <c r="BMQ2352" s="112"/>
      <c r="BMR2352" s="112"/>
      <c r="BMS2352" s="112"/>
      <c r="BMT2352" s="112"/>
      <c r="BMU2352" s="112"/>
      <c r="BMV2352" s="112"/>
      <c r="BMW2352" s="112"/>
      <c r="BMX2352" s="112"/>
      <c r="BMY2352" s="112"/>
      <c r="BMZ2352" s="112"/>
      <c r="BNA2352" s="112"/>
      <c r="BNB2352" s="112"/>
      <c r="BNC2352" s="112"/>
      <c r="BND2352" s="112"/>
      <c r="BNE2352" s="112"/>
      <c r="BNF2352" s="112"/>
      <c r="BNG2352" s="112"/>
      <c r="BNH2352" s="112"/>
      <c r="BNI2352" s="112"/>
      <c r="BNJ2352" s="112"/>
      <c r="BNK2352" s="112"/>
      <c r="BNL2352" s="112"/>
      <c r="BNM2352" s="112"/>
      <c r="BNN2352" s="112"/>
      <c r="BNO2352" s="112"/>
      <c r="BNP2352" s="112"/>
      <c r="BNQ2352" s="112"/>
      <c r="BNR2352" s="112"/>
      <c r="BNS2352" s="112"/>
      <c r="BNT2352" s="112"/>
      <c r="BNU2352" s="112"/>
      <c r="BNV2352" s="112"/>
      <c r="BNW2352" s="112"/>
      <c r="BNX2352" s="112"/>
      <c r="BNY2352" s="112"/>
      <c r="BNZ2352" s="112"/>
      <c r="BOA2352" s="112"/>
      <c r="BOB2352" s="112"/>
      <c r="BOC2352" s="112"/>
      <c r="BOD2352" s="112"/>
      <c r="BOE2352" s="112"/>
      <c r="BOF2352" s="112"/>
      <c r="BOG2352" s="112"/>
      <c r="BOH2352" s="112"/>
      <c r="BOI2352" s="112"/>
      <c r="BOJ2352" s="112"/>
      <c r="BOK2352" s="112"/>
      <c r="BOL2352" s="112"/>
      <c r="BOM2352" s="112"/>
      <c r="BON2352" s="112"/>
      <c r="BOO2352" s="112"/>
      <c r="BOP2352" s="112"/>
      <c r="BOQ2352" s="112"/>
      <c r="BOR2352" s="112"/>
      <c r="BOS2352" s="112"/>
      <c r="BOT2352" s="112"/>
      <c r="BOU2352" s="112"/>
      <c r="BOV2352" s="112"/>
      <c r="BOW2352" s="112"/>
      <c r="BOX2352" s="112"/>
      <c r="BOY2352" s="112"/>
      <c r="BOZ2352" s="112"/>
      <c r="BPA2352" s="112"/>
      <c r="BPB2352" s="112"/>
      <c r="BPC2352" s="112"/>
      <c r="BPD2352" s="112"/>
      <c r="BPE2352" s="112"/>
      <c r="BPF2352" s="112"/>
      <c r="BPG2352" s="112"/>
      <c r="BPH2352" s="112"/>
      <c r="BPI2352" s="112"/>
      <c r="BPJ2352" s="112"/>
      <c r="BPK2352" s="112"/>
      <c r="BPL2352" s="112"/>
      <c r="BPM2352" s="112"/>
      <c r="BPN2352" s="112"/>
      <c r="BPO2352" s="112"/>
      <c r="BPP2352" s="112"/>
      <c r="BPQ2352" s="112"/>
      <c r="BPR2352" s="112"/>
      <c r="BPS2352" s="112"/>
      <c r="BPT2352" s="112"/>
      <c r="BPU2352" s="112"/>
      <c r="BPV2352" s="112"/>
      <c r="BPW2352" s="112"/>
      <c r="BPX2352" s="112"/>
      <c r="BPY2352" s="112"/>
      <c r="BPZ2352" s="112"/>
      <c r="BQA2352" s="112"/>
      <c r="BQB2352" s="112"/>
      <c r="BQC2352" s="112"/>
      <c r="BQD2352" s="112"/>
      <c r="BQE2352" s="112"/>
      <c r="BQF2352" s="112"/>
      <c r="BQG2352" s="112"/>
      <c r="BQH2352" s="112"/>
      <c r="BQI2352" s="112"/>
      <c r="BQJ2352" s="112"/>
      <c r="BQK2352" s="112"/>
      <c r="BQL2352" s="112"/>
      <c r="BQM2352" s="112"/>
      <c r="BQN2352" s="112"/>
      <c r="BQO2352" s="112"/>
      <c r="BQP2352" s="112"/>
      <c r="BQQ2352" s="112"/>
      <c r="BQR2352" s="112"/>
      <c r="BQS2352" s="112"/>
      <c r="BQT2352" s="112"/>
      <c r="BQU2352" s="112"/>
      <c r="BQV2352" s="112"/>
      <c r="BQW2352" s="112"/>
      <c r="BQX2352" s="112"/>
      <c r="BQY2352" s="112"/>
      <c r="BQZ2352" s="112"/>
      <c r="BRA2352" s="112"/>
      <c r="BRB2352" s="112"/>
      <c r="BRC2352" s="112"/>
      <c r="BRD2352" s="112"/>
      <c r="BRE2352" s="112"/>
      <c r="BRF2352" s="112"/>
      <c r="BRG2352" s="112"/>
      <c r="BRH2352" s="112"/>
      <c r="BRI2352" s="112"/>
      <c r="BRJ2352" s="112"/>
      <c r="BRK2352" s="112"/>
      <c r="BRL2352" s="112"/>
      <c r="BRM2352" s="112"/>
      <c r="BRN2352" s="112"/>
      <c r="BRO2352" s="112"/>
      <c r="BRP2352" s="112"/>
      <c r="BRQ2352" s="112"/>
      <c r="BRR2352" s="112"/>
      <c r="BRS2352" s="112"/>
      <c r="BRT2352" s="112"/>
      <c r="BRU2352" s="112"/>
      <c r="BRV2352" s="112"/>
      <c r="BRW2352" s="112"/>
      <c r="BRX2352" s="112"/>
      <c r="BRY2352" s="112"/>
      <c r="BRZ2352" s="112"/>
      <c r="BSA2352" s="112"/>
      <c r="BSB2352" s="112"/>
      <c r="BSC2352" s="112"/>
      <c r="BSD2352" s="112"/>
      <c r="BSE2352" s="112"/>
      <c r="BSF2352" s="112"/>
      <c r="BSG2352" s="112"/>
      <c r="BSH2352" s="112"/>
      <c r="BSI2352" s="112"/>
      <c r="BSJ2352" s="112"/>
      <c r="BSK2352" s="112"/>
      <c r="BSL2352" s="112"/>
      <c r="BSM2352" s="112"/>
      <c r="BSN2352" s="112"/>
      <c r="BSO2352" s="112"/>
      <c r="BSP2352" s="112"/>
      <c r="BSQ2352" s="112"/>
      <c r="BSR2352" s="112"/>
      <c r="BSS2352" s="112"/>
      <c r="BST2352" s="112"/>
      <c r="BSU2352" s="112"/>
      <c r="BSV2352" s="112"/>
      <c r="BSW2352" s="112"/>
      <c r="BSX2352" s="112"/>
      <c r="BSY2352" s="112"/>
      <c r="BSZ2352" s="112"/>
      <c r="BTA2352" s="112"/>
      <c r="BTB2352" s="112"/>
      <c r="BTC2352" s="112"/>
      <c r="BTD2352" s="112"/>
      <c r="BTE2352" s="112"/>
      <c r="BTF2352" s="112"/>
      <c r="BTG2352" s="112"/>
      <c r="BTH2352" s="112"/>
      <c r="BTI2352" s="112"/>
      <c r="BTJ2352" s="112"/>
      <c r="BTK2352" s="112"/>
      <c r="BTL2352" s="112"/>
      <c r="BTM2352" s="112"/>
      <c r="BTN2352" s="112"/>
      <c r="BTO2352" s="112"/>
      <c r="BTP2352" s="112"/>
      <c r="BTQ2352" s="112"/>
      <c r="BTR2352" s="112"/>
      <c r="BTS2352" s="112"/>
      <c r="BTT2352" s="112"/>
      <c r="BTU2352" s="112"/>
      <c r="BTV2352" s="112"/>
      <c r="BTW2352" s="112"/>
      <c r="BTX2352" s="112"/>
      <c r="BTY2352" s="112"/>
      <c r="BTZ2352" s="112"/>
      <c r="BUA2352" s="112"/>
      <c r="BUB2352" s="112"/>
      <c r="BUC2352" s="112"/>
      <c r="BUD2352" s="112"/>
      <c r="BUE2352" s="112"/>
      <c r="BUF2352" s="112"/>
      <c r="BUG2352" s="112"/>
      <c r="BUH2352" s="112"/>
      <c r="BUI2352" s="112"/>
      <c r="BUJ2352" s="112"/>
      <c r="BUK2352" s="112"/>
      <c r="BUL2352" s="112"/>
      <c r="BUM2352" s="112"/>
      <c r="BUN2352" s="112"/>
      <c r="BUO2352" s="112"/>
      <c r="BUP2352" s="112"/>
      <c r="BUQ2352" s="112"/>
      <c r="BUR2352" s="112"/>
      <c r="BUS2352" s="112"/>
      <c r="BUT2352" s="112"/>
      <c r="BUU2352" s="112"/>
      <c r="BUV2352" s="112"/>
      <c r="BUW2352" s="112"/>
      <c r="BUX2352" s="112"/>
      <c r="BUY2352" s="112"/>
      <c r="BUZ2352" s="112"/>
      <c r="BVA2352" s="112"/>
      <c r="BVB2352" s="112"/>
      <c r="BVC2352" s="112"/>
      <c r="BVD2352" s="112"/>
      <c r="BVE2352" s="112"/>
      <c r="BVF2352" s="112"/>
      <c r="BVG2352" s="112"/>
      <c r="BVH2352" s="112"/>
      <c r="BVI2352" s="112"/>
      <c r="BVJ2352" s="112"/>
      <c r="BVK2352" s="112"/>
      <c r="BVL2352" s="112"/>
      <c r="BVM2352" s="112"/>
      <c r="BVN2352" s="112"/>
      <c r="BVO2352" s="112"/>
      <c r="BVP2352" s="112"/>
      <c r="BVQ2352" s="112"/>
      <c r="BVR2352" s="112"/>
      <c r="BVS2352" s="112"/>
      <c r="BVT2352" s="112"/>
      <c r="BVU2352" s="112"/>
      <c r="BVV2352" s="112"/>
      <c r="BVW2352" s="112"/>
      <c r="BVX2352" s="112"/>
      <c r="BVY2352" s="112"/>
      <c r="BVZ2352" s="112"/>
      <c r="BWA2352" s="112"/>
      <c r="BWB2352" s="112"/>
      <c r="BWC2352" s="112"/>
      <c r="BWD2352" s="112"/>
      <c r="BWE2352" s="112"/>
      <c r="BWF2352" s="112"/>
      <c r="BWG2352" s="112"/>
      <c r="BWH2352" s="112"/>
      <c r="BWI2352" s="112"/>
      <c r="BWJ2352" s="112"/>
      <c r="BWK2352" s="112"/>
      <c r="BWL2352" s="112"/>
      <c r="BWM2352" s="112"/>
      <c r="BWN2352" s="112"/>
      <c r="BWO2352" s="112"/>
      <c r="BWP2352" s="112"/>
      <c r="BWQ2352" s="112"/>
      <c r="BWR2352" s="112"/>
      <c r="BWS2352" s="112"/>
      <c r="BWT2352" s="112"/>
      <c r="BWU2352" s="112"/>
      <c r="BWV2352" s="112"/>
      <c r="BWW2352" s="112"/>
      <c r="BWX2352" s="112"/>
      <c r="BWY2352" s="112"/>
      <c r="BWZ2352" s="112"/>
      <c r="BXA2352" s="112"/>
      <c r="BXB2352" s="112"/>
      <c r="BXC2352" s="112"/>
      <c r="BXD2352" s="112"/>
      <c r="BXE2352" s="112"/>
      <c r="BXF2352" s="112"/>
      <c r="BXG2352" s="112"/>
      <c r="BXH2352" s="112"/>
      <c r="BXI2352" s="112"/>
      <c r="BXJ2352" s="112"/>
      <c r="BXK2352" s="112"/>
      <c r="BXL2352" s="112"/>
      <c r="BXM2352" s="112"/>
      <c r="BXN2352" s="112"/>
      <c r="BXO2352" s="112"/>
      <c r="BXP2352" s="112"/>
      <c r="BXQ2352" s="112"/>
      <c r="BXR2352" s="112"/>
      <c r="BXS2352" s="112"/>
      <c r="BXT2352" s="112"/>
      <c r="BXU2352" s="112"/>
      <c r="BXV2352" s="112"/>
      <c r="BXW2352" s="112"/>
      <c r="BXX2352" s="112"/>
      <c r="BXY2352" s="112"/>
      <c r="BXZ2352" s="112"/>
      <c r="BYA2352" s="112"/>
      <c r="BYB2352" s="112"/>
      <c r="BYC2352" s="112"/>
      <c r="BYD2352" s="112"/>
      <c r="BYE2352" s="112"/>
      <c r="BYF2352" s="112"/>
      <c r="BYG2352" s="112"/>
      <c r="BYH2352" s="112"/>
      <c r="BYI2352" s="112"/>
      <c r="BYJ2352" s="112"/>
      <c r="BYK2352" s="112"/>
      <c r="BYL2352" s="112"/>
      <c r="BYM2352" s="112"/>
      <c r="BYN2352" s="112"/>
      <c r="BYO2352" s="112"/>
      <c r="BYP2352" s="112"/>
      <c r="BYQ2352" s="112"/>
      <c r="BYR2352" s="112"/>
      <c r="BYS2352" s="112"/>
      <c r="BYT2352" s="112"/>
      <c r="BYU2352" s="112"/>
      <c r="BYV2352" s="112"/>
      <c r="BYW2352" s="112"/>
      <c r="BYX2352" s="112"/>
      <c r="BYY2352" s="112"/>
      <c r="BYZ2352" s="112"/>
      <c r="BZA2352" s="112"/>
      <c r="BZB2352" s="112"/>
      <c r="BZC2352" s="112"/>
      <c r="BZD2352" s="112"/>
      <c r="BZE2352" s="112"/>
      <c r="BZF2352" s="112"/>
      <c r="BZG2352" s="112"/>
      <c r="BZH2352" s="112"/>
      <c r="BZI2352" s="112"/>
      <c r="BZJ2352" s="112"/>
      <c r="BZK2352" s="112"/>
      <c r="BZL2352" s="112"/>
      <c r="BZM2352" s="112"/>
      <c r="BZN2352" s="112"/>
      <c r="BZO2352" s="112"/>
      <c r="BZP2352" s="112"/>
      <c r="BZQ2352" s="112"/>
      <c r="BZR2352" s="112"/>
      <c r="BZS2352" s="112"/>
      <c r="BZT2352" s="112"/>
      <c r="BZU2352" s="112"/>
      <c r="BZV2352" s="112"/>
      <c r="BZW2352" s="112"/>
      <c r="BZX2352" s="112"/>
      <c r="BZY2352" s="112"/>
      <c r="BZZ2352" s="112"/>
      <c r="CAA2352" s="112"/>
      <c r="CAB2352" s="112"/>
      <c r="CAC2352" s="112"/>
      <c r="CAD2352" s="112"/>
      <c r="CAE2352" s="112"/>
      <c r="CAF2352" s="112"/>
      <c r="CAG2352" s="112"/>
      <c r="CAH2352" s="112"/>
      <c r="CAI2352" s="112"/>
      <c r="CAJ2352" s="112"/>
      <c r="CAK2352" s="112"/>
      <c r="CAL2352" s="112"/>
      <c r="CAM2352" s="112"/>
      <c r="CAN2352" s="112"/>
      <c r="CAO2352" s="112"/>
      <c r="CAP2352" s="112"/>
      <c r="CAQ2352" s="112"/>
      <c r="CAR2352" s="112"/>
      <c r="CAS2352" s="112"/>
      <c r="CAT2352" s="112"/>
      <c r="CAU2352" s="112"/>
      <c r="CAV2352" s="112"/>
      <c r="CAW2352" s="112"/>
      <c r="CAX2352" s="112"/>
      <c r="CAY2352" s="112"/>
      <c r="CAZ2352" s="112"/>
      <c r="CBA2352" s="112"/>
      <c r="CBB2352" s="112"/>
      <c r="CBC2352" s="112"/>
      <c r="CBD2352" s="112"/>
      <c r="CBE2352" s="112"/>
      <c r="CBF2352" s="112"/>
      <c r="CBG2352" s="112"/>
      <c r="CBH2352" s="112"/>
      <c r="CBI2352" s="112"/>
      <c r="CBJ2352" s="112"/>
      <c r="CBK2352" s="112"/>
      <c r="CBL2352" s="112"/>
      <c r="CBM2352" s="112"/>
      <c r="CBN2352" s="112"/>
      <c r="CBO2352" s="112"/>
      <c r="CBP2352" s="112"/>
      <c r="CBQ2352" s="112"/>
      <c r="CBR2352" s="112"/>
      <c r="CBS2352" s="112"/>
      <c r="CBT2352" s="112"/>
      <c r="CBU2352" s="112"/>
      <c r="CBV2352" s="112"/>
      <c r="CBW2352" s="112"/>
      <c r="CBX2352" s="112"/>
      <c r="CBY2352" s="112"/>
      <c r="CBZ2352" s="112"/>
      <c r="CCA2352" s="112"/>
      <c r="CCB2352" s="112"/>
      <c r="CCC2352" s="112"/>
      <c r="CCD2352" s="112"/>
      <c r="CCE2352" s="112"/>
      <c r="CCF2352" s="112"/>
      <c r="CCG2352" s="112"/>
      <c r="CCH2352" s="112"/>
      <c r="CCI2352" s="112"/>
      <c r="CCJ2352" s="112"/>
      <c r="CCK2352" s="112"/>
      <c r="CCL2352" s="112"/>
      <c r="CCM2352" s="112"/>
      <c r="CCN2352" s="112"/>
      <c r="CCO2352" s="112"/>
      <c r="CCP2352" s="112"/>
      <c r="CCQ2352" s="112"/>
      <c r="CCR2352" s="112"/>
      <c r="CCS2352" s="112"/>
      <c r="CCT2352" s="112"/>
      <c r="CCU2352" s="112"/>
      <c r="CCV2352" s="112"/>
      <c r="CCW2352" s="112"/>
      <c r="CCX2352" s="112"/>
      <c r="CCY2352" s="112"/>
      <c r="CCZ2352" s="112"/>
      <c r="CDA2352" s="112"/>
      <c r="CDB2352" s="112"/>
      <c r="CDC2352" s="112"/>
      <c r="CDD2352" s="112"/>
      <c r="CDE2352" s="112"/>
      <c r="CDF2352" s="112"/>
      <c r="CDG2352" s="112"/>
      <c r="CDH2352" s="112"/>
      <c r="CDI2352" s="112"/>
      <c r="CDJ2352" s="112"/>
      <c r="CDK2352" s="112"/>
      <c r="CDL2352" s="112"/>
      <c r="CDM2352" s="112"/>
      <c r="CDN2352" s="112"/>
      <c r="CDO2352" s="112"/>
      <c r="CDP2352" s="112"/>
      <c r="CDQ2352" s="112"/>
      <c r="CDR2352" s="112"/>
      <c r="CDS2352" s="112"/>
      <c r="CDT2352" s="112"/>
      <c r="CDU2352" s="112"/>
      <c r="CDV2352" s="112"/>
      <c r="CDW2352" s="112"/>
      <c r="CDX2352" s="112"/>
      <c r="CDY2352" s="112"/>
      <c r="CDZ2352" s="112"/>
      <c r="CEA2352" s="112"/>
      <c r="CEB2352" s="112"/>
      <c r="CEC2352" s="112"/>
      <c r="CED2352" s="112"/>
      <c r="CEE2352" s="112"/>
      <c r="CEF2352" s="112"/>
      <c r="CEG2352" s="112"/>
      <c r="CEH2352" s="112"/>
      <c r="CEI2352" s="112"/>
      <c r="CEJ2352" s="112"/>
      <c r="CEK2352" s="112"/>
      <c r="CEL2352" s="112"/>
      <c r="CEM2352" s="112"/>
      <c r="CEN2352" s="112"/>
      <c r="CEO2352" s="112"/>
      <c r="CEP2352" s="112"/>
      <c r="CEQ2352" s="112"/>
      <c r="CER2352" s="112"/>
      <c r="CES2352" s="112"/>
      <c r="CET2352" s="112"/>
      <c r="CEU2352" s="112"/>
      <c r="CEV2352" s="112"/>
      <c r="CEW2352" s="112"/>
      <c r="CEX2352" s="112"/>
      <c r="CEY2352" s="112"/>
      <c r="CEZ2352" s="112"/>
      <c r="CFA2352" s="112"/>
      <c r="CFB2352" s="112"/>
      <c r="CFC2352" s="112"/>
      <c r="CFD2352" s="112"/>
      <c r="CFE2352" s="112"/>
      <c r="CFF2352" s="112"/>
      <c r="CFG2352" s="112"/>
      <c r="CFH2352" s="112"/>
      <c r="CFI2352" s="112"/>
      <c r="CFJ2352" s="112"/>
      <c r="CFK2352" s="112"/>
      <c r="CFL2352" s="112"/>
      <c r="CFM2352" s="112"/>
      <c r="CFN2352" s="112"/>
      <c r="CFO2352" s="112"/>
      <c r="CFP2352" s="112"/>
      <c r="CFQ2352" s="112"/>
      <c r="CFR2352" s="112"/>
      <c r="CFS2352" s="112"/>
      <c r="CFT2352" s="112"/>
      <c r="CFU2352" s="112"/>
      <c r="CFV2352" s="112"/>
      <c r="CFW2352" s="112"/>
      <c r="CFX2352" s="112"/>
      <c r="CFY2352" s="112"/>
      <c r="CFZ2352" s="112"/>
      <c r="CGA2352" s="112"/>
      <c r="CGB2352" s="112"/>
      <c r="CGC2352" s="112"/>
      <c r="CGD2352" s="112"/>
      <c r="CGE2352" s="112"/>
      <c r="CGF2352" s="112"/>
      <c r="CGG2352" s="112"/>
      <c r="CGH2352" s="112"/>
      <c r="CGI2352" s="112"/>
      <c r="CGJ2352" s="112"/>
      <c r="CGK2352" s="112"/>
      <c r="CGL2352" s="112"/>
      <c r="CGM2352" s="112"/>
      <c r="CGN2352" s="112"/>
      <c r="CGO2352" s="112"/>
      <c r="CGP2352" s="112"/>
      <c r="CGQ2352" s="112"/>
      <c r="CGR2352" s="112"/>
      <c r="CGS2352" s="112"/>
      <c r="CGT2352" s="112"/>
      <c r="CGU2352" s="112"/>
      <c r="CGV2352" s="112"/>
      <c r="CGW2352" s="112"/>
      <c r="CGX2352" s="112"/>
      <c r="CGY2352" s="112"/>
      <c r="CGZ2352" s="112"/>
      <c r="CHA2352" s="112"/>
      <c r="CHB2352" s="112"/>
      <c r="CHC2352" s="112"/>
      <c r="CHD2352" s="112"/>
      <c r="CHE2352" s="112"/>
      <c r="CHF2352" s="112"/>
      <c r="CHG2352" s="112"/>
      <c r="CHH2352" s="112"/>
      <c r="CHI2352" s="112"/>
      <c r="CHJ2352" s="112"/>
      <c r="CHK2352" s="112"/>
      <c r="CHL2352" s="112"/>
      <c r="CHM2352" s="112"/>
      <c r="CHN2352" s="112"/>
      <c r="CHO2352" s="112"/>
      <c r="CHP2352" s="112"/>
      <c r="CHQ2352" s="112"/>
      <c r="CHR2352" s="112"/>
      <c r="CHS2352" s="112"/>
      <c r="CHT2352" s="112"/>
      <c r="CHU2352" s="112"/>
      <c r="CHV2352" s="112"/>
      <c r="CHW2352" s="112"/>
      <c r="CHX2352" s="112"/>
      <c r="CHY2352" s="112"/>
      <c r="CHZ2352" s="112"/>
      <c r="CIA2352" s="112"/>
      <c r="CIB2352" s="112"/>
      <c r="CIC2352" s="112"/>
      <c r="CID2352" s="112"/>
      <c r="CIE2352" s="112"/>
      <c r="CIF2352" s="112"/>
      <c r="CIG2352" s="112"/>
      <c r="CIH2352" s="112"/>
      <c r="CII2352" s="112"/>
      <c r="CIJ2352" s="112"/>
      <c r="CIK2352" s="112"/>
      <c r="CIL2352" s="112"/>
      <c r="CIM2352" s="112"/>
      <c r="CIN2352" s="112"/>
      <c r="CIO2352" s="112"/>
      <c r="CIP2352" s="112"/>
      <c r="CIQ2352" s="112"/>
      <c r="CIR2352" s="112"/>
      <c r="CIS2352" s="112"/>
      <c r="CIT2352" s="112"/>
      <c r="CIU2352" s="112"/>
      <c r="CIV2352" s="112"/>
      <c r="CIW2352" s="112"/>
      <c r="CIX2352" s="112"/>
      <c r="CIY2352" s="112"/>
      <c r="CIZ2352" s="112"/>
      <c r="CJA2352" s="112"/>
      <c r="CJB2352" s="112"/>
      <c r="CJC2352" s="112"/>
      <c r="CJD2352" s="112"/>
      <c r="CJE2352" s="112"/>
      <c r="CJF2352" s="112"/>
      <c r="CJG2352" s="112"/>
      <c r="CJH2352" s="112"/>
      <c r="CJI2352" s="112"/>
      <c r="CJJ2352" s="112"/>
      <c r="CJK2352" s="112"/>
      <c r="CJL2352" s="112"/>
      <c r="CJM2352" s="112"/>
      <c r="CJN2352" s="112"/>
      <c r="CJO2352" s="112"/>
      <c r="CJP2352" s="112"/>
      <c r="CJQ2352" s="112"/>
      <c r="CJR2352" s="112"/>
    </row>
    <row r="2353" s="113" customFormat="1" ht="15" customHeight="1" spans="1:1024 1025:2306">
      <c r="A2353" s="24">
        <v>2351</v>
      </c>
      <c r="B2353" s="112" t="s">
        <v>1510</v>
      </c>
      <c r="C2353" s="112" t="s">
        <v>1798</v>
      </c>
      <c r="D2353" s="112" t="s">
        <v>2335</v>
      </c>
      <c r="E2353" s="21">
        <v>80</v>
      </c>
      <c r="F2353" s="75">
        <v>16647</v>
      </c>
      <c r="G2353" s="112"/>
      <c r="H2353" s="112"/>
      <c r="I2353" s="112"/>
      <c r="J2353" s="112"/>
      <c r="K2353" s="112"/>
      <c r="L2353" s="112"/>
      <c r="M2353" s="112"/>
      <c r="N2353" s="112"/>
      <c r="O2353" s="112"/>
      <c r="P2353" s="112"/>
      <c r="Q2353" s="112"/>
      <c r="R2353" s="112"/>
      <c r="S2353" s="112"/>
      <c r="T2353" s="112"/>
      <c r="U2353" s="112"/>
      <c r="V2353" s="112"/>
      <c r="W2353" s="112"/>
      <c r="X2353" s="112"/>
      <c r="Y2353" s="112"/>
      <c r="Z2353" s="112"/>
      <c r="AA2353" s="112"/>
      <c r="AB2353" s="112"/>
      <c r="AC2353" s="112"/>
      <c r="AD2353" s="112"/>
      <c r="AE2353" s="112"/>
      <c r="AF2353" s="112"/>
      <c r="AG2353" s="112"/>
      <c r="AH2353" s="112"/>
      <c r="AI2353" s="112"/>
      <c r="AJ2353" s="112"/>
      <c r="AK2353" s="112"/>
      <c r="AL2353" s="112"/>
      <c r="AM2353" s="112"/>
      <c r="AN2353" s="112"/>
      <c r="AO2353" s="112"/>
      <c r="AP2353" s="112"/>
      <c r="AQ2353" s="112"/>
      <c r="AR2353" s="112"/>
      <c r="AS2353" s="112"/>
      <c r="AT2353" s="112"/>
      <c r="AU2353" s="112"/>
      <c r="AV2353" s="112"/>
      <c r="AW2353" s="112"/>
      <c r="AX2353" s="112"/>
      <c r="AY2353" s="112"/>
      <c r="AZ2353" s="112"/>
      <c r="BA2353" s="112"/>
      <c r="BB2353" s="112"/>
      <c r="BC2353" s="112"/>
      <c r="BD2353" s="112"/>
      <c r="BE2353" s="112"/>
      <c r="BF2353" s="112"/>
      <c r="BG2353" s="112"/>
      <c r="BH2353" s="112"/>
      <c r="BI2353" s="112"/>
      <c r="BJ2353" s="112"/>
      <c r="BK2353" s="112"/>
      <c r="BL2353" s="112"/>
      <c r="BM2353" s="112"/>
      <c r="BN2353" s="112"/>
      <c r="BO2353" s="112"/>
      <c r="BP2353" s="112"/>
      <c r="BQ2353" s="112"/>
      <c r="BR2353" s="112"/>
      <c r="BS2353" s="112"/>
      <c r="BT2353" s="112"/>
      <c r="BU2353" s="112"/>
      <c r="BV2353" s="112"/>
      <c r="BW2353" s="112"/>
      <c r="BX2353" s="112"/>
      <c r="BY2353" s="112"/>
      <c r="BZ2353" s="112"/>
      <c r="CA2353" s="112"/>
      <c r="CB2353" s="112"/>
      <c r="CC2353" s="112"/>
      <c r="CD2353" s="112"/>
      <c r="CE2353" s="112"/>
      <c r="CF2353" s="112"/>
      <c r="CG2353" s="112"/>
      <c r="CH2353" s="112"/>
      <c r="CI2353" s="112"/>
      <c r="CJ2353" s="112"/>
      <c r="CK2353" s="112"/>
      <c r="CL2353" s="112"/>
      <c r="CM2353" s="112"/>
      <c r="CN2353" s="112"/>
      <c r="CO2353" s="112"/>
      <c r="CP2353" s="112"/>
      <c r="CQ2353" s="112"/>
      <c r="CR2353" s="112"/>
      <c r="CS2353" s="112"/>
      <c r="CT2353" s="112"/>
      <c r="CU2353" s="112"/>
      <c r="CV2353" s="112"/>
      <c r="CW2353" s="112"/>
      <c r="CX2353" s="112"/>
      <c r="CY2353" s="112"/>
      <c r="CZ2353" s="112"/>
      <c r="DA2353" s="112"/>
      <c r="DB2353" s="112"/>
      <c r="DC2353" s="112"/>
      <c r="DD2353" s="112"/>
      <c r="DE2353" s="112"/>
      <c r="DF2353" s="112"/>
      <c r="DG2353" s="112"/>
      <c r="DH2353" s="112"/>
      <c r="DI2353" s="112"/>
      <c r="DJ2353" s="112"/>
      <c r="DK2353" s="112"/>
      <c r="DL2353" s="112"/>
      <c r="DM2353" s="112"/>
      <c r="DN2353" s="112"/>
      <c r="DO2353" s="112"/>
      <c r="DP2353" s="112"/>
      <c r="DQ2353" s="112"/>
      <c r="DR2353" s="112"/>
      <c r="DS2353" s="112"/>
      <c r="DT2353" s="112"/>
      <c r="DU2353" s="112"/>
      <c r="DV2353" s="112"/>
      <c r="DW2353" s="112"/>
      <c r="DX2353" s="112"/>
      <c r="DY2353" s="112"/>
      <c r="DZ2353" s="112"/>
      <c r="EA2353" s="112"/>
      <c r="EB2353" s="112"/>
      <c r="EC2353" s="112"/>
      <c r="ED2353" s="112"/>
      <c r="EE2353" s="112"/>
      <c r="EF2353" s="112"/>
      <c r="EG2353" s="112"/>
      <c r="EH2353" s="112"/>
      <c r="EI2353" s="112"/>
      <c r="EJ2353" s="112"/>
      <c r="EK2353" s="112"/>
      <c r="EL2353" s="112"/>
      <c r="EM2353" s="112"/>
      <c r="EN2353" s="112"/>
      <c r="EO2353" s="112"/>
      <c r="EP2353" s="112"/>
      <c r="EQ2353" s="112"/>
      <c r="ER2353" s="112"/>
      <c r="ES2353" s="112"/>
      <c r="ET2353" s="112"/>
      <c r="EU2353" s="112"/>
      <c r="EV2353" s="112"/>
      <c r="EW2353" s="112"/>
      <c r="EX2353" s="112"/>
      <c r="EY2353" s="112"/>
      <c r="EZ2353" s="112"/>
      <c r="FA2353" s="112"/>
      <c r="FB2353" s="112"/>
      <c r="FC2353" s="112"/>
      <c r="FD2353" s="112"/>
      <c r="FE2353" s="112"/>
      <c r="FF2353" s="112"/>
      <c r="FG2353" s="112"/>
      <c r="FH2353" s="112"/>
      <c r="FI2353" s="112"/>
      <c r="FJ2353" s="112"/>
      <c r="FK2353" s="112"/>
      <c r="FL2353" s="112"/>
      <c r="FM2353" s="112"/>
      <c r="FN2353" s="112"/>
      <c r="FO2353" s="112"/>
      <c r="FP2353" s="112"/>
      <c r="FQ2353" s="112"/>
      <c r="FR2353" s="112"/>
      <c r="FS2353" s="112"/>
      <c r="FT2353" s="112"/>
      <c r="FU2353" s="112"/>
      <c r="FV2353" s="112"/>
      <c r="FW2353" s="112"/>
      <c r="FX2353" s="112"/>
      <c r="FY2353" s="112"/>
      <c r="FZ2353" s="112"/>
      <c r="GA2353" s="112"/>
      <c r="GB2353" s="112"/>
      <c r="GC2353" s="112"/>
      <c r="GD2353" s="112"/>
      <c r="GE2353" s="112"/>
      <c r="GF2353" s="112"/>
      <c r="GG2353" s="112"/>
      <c r="GH2353" s="112"/>
      <c r="GI2353" s="112"/>
      <c r="GJ2353" s="112"/>
      <c r="GK2353" s="112"/>
      <c r="GL2353" s="112"/>
      <c r="GM2353" s="112"/>
      <c r="GN2353" s="112"/>
      <c r="GO2353" s="112"/>
      <c r="GP2353" s="112"/>
      <c r="GQ2353" s="112"/>
      <c r="GR2353" s="112"/>
      <c r="GS2353" s="112"/>
      <c r="GT2353" s="112"/>
      <c r="GU2353" s="112"/>
      <c r="GV2353" s="112"/>
      <c r="GW2353" s="112"/>
      <c r="GX2353" s="112"/>
      <c r="GY2353" s="112"/>
      <c r="GZ2353" s="112"/>
      <c r="HA2353" s="112"/>
      <c r="HB2353" s="112"/>
      <c r="HC2353" s="112"/>
      <c r="HD2353" s="112"/>
      <c r="HE2353" s="112"/>
      <c r="HF2353" s="112"/>
      <c r="HG2353" s="112"/>
      <c r="HH2353" s="112"/>
      <c r="HI2353" s="112"/>
      <c r="HJ2353" s="112"/>
      <c r="HK2353" s="112"/>
      <c r="HL2353" s="112"/>
      <c r="HM2353" s="112"/>
      <c r="HN2353" s="112"/>
      <c r="HO2353" s="112"/>
      <c r="HP2353" s="112"/>
      <c r="HQ2353" s="112"/>
      <c r="HR2353" s="112"/>
      <c r="HS2353" s="112"/>
      <c r="HT2353" s="112"/>
      <c r="HU2353" s="112"/>
      <c r="HV2353" s="112"/>
      <c r="HW2353" s="112"/>
      <c r="HX2353" s="112"/>
      <c r="HY2353" s="112"/>
      <c r="HZ2353" s="112"/>
      <c r="IA2353" s="112"/>
      <c r="IB2353" s="112"/>
      <c r="IC2353" s="112"/>
      <c r="ID2353" s="112"/>
      <c r="IE2353" s="112"/>
      <c r="IF2353" s="112"/>
      <c r="IG2353" s="112"/>
      <c r="IH2353" s="112"/>
      <c r="II2353" s="112"/>
      <c r="IJ2353" s="112"/>
      <c r="IK2353" s="112"/>
      <c r="IL2353" s="112"/>
      <c r="IM2353" s="112"/>
      <c r="IN2353" s="112"/>
      <c r="IO2353" s="112"/>
      <c r="IP2353" s="112"/>
      <c r="IQ2353" s="112"/>
      <c r="IR2353" s="112"/>
      <c r="IS2353" s="112"/>
      <c r="IT2353" s="112"/>
      <c r="IU2353" s="112"/>
      <c r="IV2353" s="112"/>
      <c r="IW2353" s="112"/>
      <c r="IX2353" s="112"/>
      <c r="IY2353" s="112"/>
      <c r="IZ2353" s="112"/>
      <c r="JA2353" s="112"/>
      <c r="JB2353" s="112"/>
      <c r="JC2353" s="112"/>
      <c r="JD2353" s="112"/>
      <c r="JE2353" s="112"/>
      <c r="JF2353" s="112"/>
      <c r="JG2353" s="112"/>
      <c r="JH2353" s="112"/>
      <c r="JI2353" s="112"/>
      <c r="JJ2353" s="112"/>
      <c r="JK2353" s="112"/>
      <c r="JL2353" s="112"/>
      <c r="JM2353" s="112"/>
      <c r="JN2353" s="112"/>
      <c r="JO2353" s="112"/>
      <c r="JP2353" s="112"/>
      <c r="JQ2353" s="112"/>
      <c r="JR2353" s="112"/>
      <c r="JS2353" s="112"/>
      <c r="JT2353" s="112"/>
      <c r="JU2353" s="112"/>
      <c r="JV2353" s="112"/>
      <c r="JW2353" s="112"/>
      <c r="JX2353" s="112"/>
      <c r="JY2353" s="112"/>
      <c r="JZ2353" s="112"/>
      <c r="KA2353" s="112"/>
      <c r="KB2353" s="112"/>
      <c r="KC2353" s="112"/>
      <c r="KD2353" s="112"/>
      <c r="KE2353" s="112"/>
      <c r="KF2353" s="112"/>
      <c r="KG2353" s="112"/>
      <c r="KH2353" s="112"/>
      <c r="KI2353" s="112"/>
      <c r="KJ2353" s="112"/>
      <c r="KK2353" s="112"/>
      <c r="KL2353" s="112"/>
      <c r="KM2353" s="112"/>
      <c r="KN2353" s="112"/>
      <c r="KO2353" s="112"/>
      <c r="KP2353" s="112"/>
      <c r="KQ2353" s="112"/>
      <c r="KR2353" s="112"/>
      <c r="KS2353" s="112"/>
      <c r="KT2353" s="112"/>
      <c r="KU2353" s="112"/>
      <c r="KV2353" s="112"/>
      <c r="KW2353" s="112"/>
      <c r="KX2353" s="112"/>
      <c r="KY2353" s="112"/>
      <c r="KZ2353" s="112"/>
      <c r="LA2353" s="112"/>
      <c r="LB2353" s="112"/>
      <c r="LC2353" s="112"/>
      <c r="LD2353" s="112"/>
      <c r="LE2353" s="112"/>
      <c r="LF2353" s="112"/>
      <c r="LG2353" s="112"/>
      <c r="LH2353" s="112"/>
      <c r="LI2353" s="112"/>
      <c r="LJ2353" s="112"/>
      <c r="LK2353" s="112"/>
      <c r="LL2353" s="112"/>
      <c r="LM2353" s="112"/>
      <c r="LN2353" s="112"/>
      <c r="LO2353" s="112"/>
      <c r="LP2353" s="112"/>
      <c r="LQ2353" s="112"/>
      <c r="LR2353" s="112"/>
      <c r="LS2353" s="112"/>
      <c r="LT2353" s="112"/>
      <c r="LU2353" s="112"/>
      <c r="LV2353" s="112"/>
      <c r="LW2353" s="112"/>
      <c r="LX2353" s="112"/>
      <c r="LY2353" s="112"/>
      <c r="LZ2353" s="112"/>
      <c r="MA2353" s="112"/>
      <c r="MB2353" s="112"/>
      <c r="MC2353" s="112"/>
      <c r="MD2353" s="112"/>
      <c r="ME2353" s="112"/>
      <c r="MF2353" s="112"/>
      <c r="MG2353" s="112"/>
      <c r="MH2353" s="112"/>
      <c r="MI2353" s="112"/>
      <c r="MJ2353" s="112"/>
      <c r="MK2353" s="112"/>
      <c r="ML2353" s="112"/>
      <c r="MM2353" s="112"/>
      <c r="MN2353" s="112"/>
      <c r="MO2353" s="112"/>
      <c r="MP2353" s="112"/>
      <c r="MQ2353" s="112"/>
      <c r="MR2353" s="112"/>
      <c r="MS2353" s="112"/>
      <c r="MT2353" s="112"/>
      <c r="MU2353" s="112"/>
      <c r="MV2353" s="112"/>
      <c r="MW2353" s="112"/>
      <c r="MX2353" s="112"/>
      <c r="MY2353" s="112"/>
      <c r="MZ2353" s="112"/>
      <c r="NA2353" s="112"/>
      <c r="NB2353" s="112"/>
      <c r="NC2353" s="112"/>
      <c r="ND2353" s="112"/>
      <c r="NE2353" s="112"/>
      <c r="NF2353" s="112"/>
      <c r="NG2353" s="112"/>
      <c r="NH2353" s="112"/>
      <c r="NI2353" s="112"/>
      <c r="NJ2353" s="112"/>
      <c r="NK2353" s="112"/>
      <c r="NL2353" s="112"/>
      <c r="NM2353" s="112"/>
      <c r="NN2353" s="112"/>
      <c r="NO2353" s="112"/>
      <c r="NP2353" s="112"/>
      <c r="NQ2353" s="112"/>
      <c r="NR2353" s="112"/>
      <c r="NS2353" s="112"/>
      <c r="NT2353" s="112"/>
      <c r="NU2353" s="112"/>
      <c r="NV2353" s="112"/>
      <c r="NW2353" s="112"/>
      <c r="NX2353" s="112"/>
      <c r="NY2353" s="112"/>
      <c r="NZ2353" s="112"/>
      <c r="OA2353" s="112"/>
      <c r="OB2353" s="112"/>
      <c r="OC2353" s="112"/>
      <c r="OD2353" s="112"/>
      <c r="OE2353" s="112"/>
      <c r="OF2353" s="112"/>
      <c r="OG2353" s="112"/>
      <c r="OH2353" s="112"/>
      <c r="OI2353" s="112"/>
      <c r="OJ2353" s="112"/>
      <c r="OK2353" s="112"/>
      <c r="OL2353" s="112"/>
      <c r="OM2353" s="112"/>
      <c r="ON2353" s="112"/>
      <c r="OO2353" s="112"/>
      <c r="OP2353" s="112"/>
      <c r="OQ2353" s="112"/>
      <c r="OR2353" s="112"/>
      <c r="OS2353" s="112"/>
      <c r="OT2353" s="112"/>
      <c r="OU2353" s="112"/>
      <c r="OV2353" s="112"/>
      <c r="OW2353" s="112"/>
      <c r="OX2353" s="112"/>
      <c r="OY2353" s="112"/>
      <c r="OZ2353" s="112"/>
      <c r="PA2353" s="112"/>
      <c r="PB2353" s="112"/>
      <c r="PC2353" s="112"/>
      <c r="PD2353" s="112"/>
      <c r="PE2353" s="112"/>
      <c r="PF2353" s="112"/>
      <c r="PG2353" s="112"/>
      <c r="PH2353" s="112"/>
      <c r="PI2353" s="112"/>
      <c r="PJ2353" s="112"/>
      <c r="PK2353" s="112"/>
      <c r="PL2353" s="112"/>
      <c r="PM2353" s="112"/>
      <c r="PN2353" s="112"/>
      <c r="PO2353" s="112"/>
      <c r="PP2353" s="112"/>
      <c r="PQ2353" s="112"/>
      <c r="PR2353" s="112"/>
      <c r="PS2353" s="112"/>
      <c r="PT2353" s="112"/>
      <c r="PU2353" s="112"/>
      <c r="PV2353" s="112"/>
      <c r="PW2353" s="112"/>
      <c r="PX2353" s="112"/>
      <c r="PY2353" s="112"/>
      <c r="PZ2353" s="112"/>
      <c r="QA2353" s="112"/>
      <c r="QB2353" s="112"/>
      <c r="QC2353" s="112"/>
      <c r="QD2353" s="112"/>
      <c r="QE2353" s="112"/>
      <c r="QF2353" s="112"/>
      <c r="QG2353" s="112"/>
      <c r="QH2353" s="112"/>
      <c r="QI2353" s="112"/>
      <c r="QJ2353" s="112"/>
      <c r="QK2353" s="112"/>
      <c r="QL2353" s="112"/>
      <c r="QM2353" s="112"/>
      <c r="QN2353" s="112"/>
      <c r="QO2353" s="112"/>
      <c r="QP2353" s="112"/>
      <c r="QQ2353" s="112"/>
      <c r="QR2353" s="112"/>
      <c r="QS2353" s="112"/>
      <c r="QT2353" s="112"/>
      <c r="QU2353" s="112"/>
      <c r="QV2353" s="112"/>
      <c r="QW2353" s="112"/>
      <c r="QX2353" s="112"/>
      <c r="QY2353" s="112"/>
      <c r="QZ2353" s="112"/>
      <c r="RA2353" s="112"/>
      <c r="RB2353" s="112"/>
      <c r="RC2353" s="112"/>
      <c r="RD2353" s="112"/>
      <c r="RE2353" s="112"/>
      <c r="RF2353" s="112"/>
      <c r="RG2353" s="112"/>
      <c r="RH2353" s="112"/>
      <c r="RI2353" s="112"/>
      <c r="RJ2353" s="112"/>
      <c r="RK2353" s="112"/>
      <c r="RL2353" s="112"/>
      <c r="RM2353" s="112"/>
      <c r="RN2353" s="112"/>
      <c r="RO2353" s="112"/>
      <c r="RP2353" s="112"/>
      <c r="RQ2353" s="112"/>
      <c r="RR2353" s="112"/>
      <c r="RS2353" s="112"/>
      <c r="RT2353" s="112"/>
      <c r="RU2353" s="112"/>
      <c r="RV2353" s="112"/>
      <c r="RW2353" s="112"/>
      <c r="RX2353" s="112"/>
      <c r="RY2353" s="112"/>
      <c r="RZ2353" s="112"/>
      <c r="SA2353" s="112"/>
      <c r="SB2353" s="112"/>
      <c r="SC2353" s="112"/>
      <c r="SD2353" s="112"/>
      <c r="SE2353" s="112"/>
      <c r="SF2353" s="112"/>
      <c r="SG2353" s="112"/>
      <c r="SH2353" s="112"/>
      <c r="SI2353" s="112"/>
      <c r="SJ2353" s="112"/>
      <c r="SK2353" s="112"/>
      <c r="SL2353" s="112"/>
      <c r="SM2353" s="112"/>
      <c r="SN2353" s="112"/>
      <c r="SO2353" s="112"/>
      <c r="SP2353" s="112"/>
      <c r="SQ2353" s="112"/>
      <c r="SR2353" s="112"/>
      <c r="SS2353" s="112"/>
      <c r="ST2353" s="112"/>
      <c r="SU2353" s="112"/>
      <c r="SV2353" s="112"/>
      <c r="SW2353" s="112"/>
      <c r="SX2353" s="112"/>
      <c r="SY2353" s="112"/>
      <c r="SZ2353" s="112"/>
      <c r="TA2353" s="112"/>
      <c r="TB2353" s="112"/>
      <c r="TC2353" s="112"/>
      <c r="TD2353" s="112"/>
      <c r="TE2353" s="112"/>
      <c r="TF2353" s="112"/>
      <c r="TG2353" s="112"/>
      <c r="TH2353" s="112"/>
      <c r="TI2353" s="112"/>
      <c r="TJ2353" s="112"/>
      <c r="TK2353" s="112"/>
      <c r="TL2353" s="112"/>
      <c r="TM2353" s="112"/>
      <c r="TN2353" s="112"/>
      <c r="TO2353" s="112"/>
      <c r="TP2353" s="112"/>
      <c r="TQ2353" s="112"/>
      <c r="TR2353" s="112"/>
      <c r="TS2353" s="112"/>
      <c r="TT2353" s="112"/>
      <c r="TU2353" s="112"/>
      <c r="TV2353" s="112"/>
      <c r="TW2353" s="112"/>
      <c r="TX2353" s="112"/>
      <c r="TY2353" s="112"/>
      <c r="TZ2353" s="112"/>
      <c r="UA2353" s="112"/>
      <c r="UB2353" s="112"/>
      <c r="UC2353" s="112"/>
      <c r="UD2353" s="112"/>
      <c r="UE2353" s="112"/>
      <c r="UF2353" s="112"/>
      <c r="UG2353" s="112"/>
      <c r="UH2353" s="112"/>
      <c r="UI2353" s="112"/>
      <c r="UJ2353" s="112"/>
      <c r="UK2353" s="112"/>
      <c r="UL2353" s="112"/>
      <c r="UM2353" s="112"/>
      <c r="UN2353" s="112"/>
      <c r="UO2353" s="112"/>
      <c r="UP2353" s="112"/>
      <c r="UQ2353" s="112"/>
      <c r="UR2353" s="112"/>
      <c r="US2353" s="112"/>
      <c r="UT2353" s="112"/>
      <c r="UU2353" s="112"/>
      <c r="UV2353" s="112"/>
      <c r="UW2353" s="112"/>
      <c r="UX2353" s="112"/>
      <c r="UY2353" s="112"/>
      <c r="UZ2353" s="112"/>
      <c r="VA2353" s="112"/>
      <c r="VB2353" s="112"/>
      <c r="VC2353" s="112"/>
      <c r="VD2353" s="112"/>
      <c r="VE2353" s="112"/>
      <c r="VF2353" s="112"/>
      <c r="VG2353" s="112"/>
      <c r="VH2353" s="112"/>
      <c r="VI2353" s="112"/>
      <c r="VJ2353" s="112"/>
      <c r="VK2353" s="112"/>
      <c r="VL2353" s="112"/>
      <c r="VM2353" s="112"/>
      <c r="VN2353" s="112"/>
      <c r="VO2353" s="112"/>
      <c r="VP2353" s="112"/>
      <c r="VQ2353" s="112"/>
      <c r="VR2353" s="112"/>
      <c r="VS2353" s="112"/>
      <c r="VT2353" s="112"/>
      <c r="VU2353" s="112"/>
      <c r="VV2353" s="112"/>
      <c r="VW2353" s="112"/>
      <c r="VX2353" s="112"/>
      <c r="VY2353" s="112"/>
      <c r="VZ2353" s="112"/>
      <c r="WA2353" s="112"/>
      <c r="WB2353" s="112"/>
      <c r="WC2353" s="112"/>
      <c r="WD2353" s="112"/>
      <c r="WE2353" s="112"/>
      <c r="WF2353" s="112"/>
      <c r="WG2353" s="112"/>
      <c r="WH2353" s="112"/>
      <c r="WI2353" s="112"/>
      <c r="WJ2353" s="112"/>
      <c r="WK2353" s="112"/>
      <c r="WL2353" s="112"/>
      <c r="WM2353" s="112"/>
      <c r="WN2353" s="112"/>
      <c r="WO2353" s="112"/>
      <c r="WP2353" s="112"/>
      <c r="WQ2353" s="112"/>
      <c r="WR2353" s="112"/>
      <c r="WS2353" s="112"/>
      <c r="WT2353" s="112"/>
      <c r="WU2353" s="112"/>
      <c r="WV2353" s="112"/>
      <c r="WW2353" s="112"/>
      <c r="WX2353" s="112"/>
      <c r="WY2353" s="112"/>
      <c r="WZ2353" s="112"/>
      <c r="XA2353" s="112"/>
      <c r="XB2353" s="112"/>
      <c r="XC2353" s="112"/>
      <c r="XD2353" s="112"/>
      <c r="XE2353" s="112"/>
      <c r="XF2353" s="112"/>
      <c r="XG2353" s="112"/>
      <c r="XH2353" s="112"/>
      <c r="XI2353" s="112"/>
      <c r="XJ2353" s="112"/>
      <c r="XK2353" s="112"/>
      <c r="XL2353" s="112"/>
      <c r="XM2353" s="112"/>
      <c r="XN2353" s="112"/>
      <c r="XO2353" s="112"/>
      <c r="XP2353" s="112"/>
      <c r="XQ2353" s="112"/>
      <c r="XR2353" s="112"/>
      <c r="XS2353" s="112"/>
      <c r="XT2353" s="112"/>
      <c r="XU2353" s="112"/>
      <c r="XV2353" s="112"/>
      <c r="XW2353" s="112"/>
      <c r="XX2353" s="112"/>
      <c r="XY2353" s="112"/>
      <c r="XZ2353" s="112"/>
      <c r="YA2353" s="112"/>
      <c r="YB2353" s="112"/>
      <c r="YC2353" s="112"/>
      <c r="YD2353" s="112"/>
      <c r="YE2353" s="112"/>
      <c r="YF2353" s="112"/>
      <c r="YG2353" s="112"/>
      <c r="YH2353" s="112"/>
      <c r="YI2353" s="112"/>
      <c r="YJ2353" s="112"/>
      <c r="YK2353" s="112"/>
      <c r="YL2353" s="112"/>
      <c r="YM2353" s="112"/>
      <c r="YN2353" s="112"/>
      <c r="YO2353" s="112"/>
      <c r="YP2353" s="112"/>
      <c r="YQ2353" s="112"/>
      <c r="YR2353" s="112"/>
      <c r="YS2353" s="112"/>
      <c r="YT2353" s="112"/>
      <c r="YU2353" s="112"/>
      <c r="YV2353" s="112"/>
      <c r="YW2353" s="112"/>
      <c r="YX2353" s="112"/>
      <c r="YY2353" s="112"/>
      <c r="YZ2353" s="112"/>
      <c r="ZA2353" s="112"/>
      <c r="ZB2353" s="112"/>
      <c r="ZC2353" s="112"/>
      <c r="ZD2353" s="112"/>
      <c r="ZE2353" s="112"/>
      <c r="ZF2353" s="112"/>
      <c r="ZG2353" s="112"/>
      <c r="ZH2353" s="112"/>
      <c r="ZI2353" s="112"/>
      <c r="ZJ2353" s="112"/>
      <c r="ZK2353" s="112"/>
      <c r="ZL2353" s="112"/>
      <c r="ZM2353" s="112"/>
      <c r="ZN2353" s="112"/>
      <c r="ZO2353" s="112"/>
      <c r="ZP2353" s="112"/>
      <c r="ZQ2353" s="112"/>
      <c r="ZR2353" s="112"/>
      <c r="ZS2353" s="112"/>
      <c r="ZT2353" s="112"/>
      <c r="ZU2353" s="112"/>
      <c r="ZV2353" s="112"/>
      <c r="ZW2353" s="112"/>
      <c r="ZX2353" s="112"/>
      <c r="ZY2353" s="112"/>
      <c r="ZZ2353" s="112"/>
      <c r="AAA2353" s="112"/>
      <c r="AAB2353" s="112"/>
      <c r="AAC2353" s="112"/>
      <c r="AAD2353" s="112"/>
      <c r="AAE2353" s="112"/>
      <c r="AAF2353" s="112"/>
      <c r="AAG2353" s="112"/>
      <c r="AAH2353" s="112"/>
      <c r="AAI2353" s="112"/>
      <c r="AAJ2353" s="112"/>
      <c r="AAK2353" s="112"/>
      <c r="AAL2353" s="112"/>
      <c r="AAM2353" s="112"/>
      <c r="AAN2353" s="112"/>
      <c r="AAO2353" s="112"/>
      <c r="AAP2353" s="112"/>
      <c r="AAQ2353" s="112"/>
      <c r="AAR2353" s="112"/>
      <c r="AAS2353" s="112"/>
      <c r="AAT2353" s="112"/>
      <c r="AAU2353" s="112"/>
      <c r="AAV2353" s="112"/>
      <c r="AAW2353" s="112"/>
      <c r="AAX2353" s="112"/>
      <c r="AAY2353" s="112"/>
      <c r="AAZ2353" s="112"/>
      <c r="ABA2353" s="112"/>
      <c r="ABB2353" s="112"/>
      <c r="ABC2353" s="112"/>
      <c r="ABD2353" s="112"/>
      <c r="ABE2353" s="112"/>
      <c r="ABF2353" s="112"/>
      <c r="ABG2353" s="112"/>
      <c r="ABH2353" s="112"/>
      <c r="ABI2353" s="112"/>
      <c r="ABJ2353" s="112"/>
      <c r="ABK2353" s="112"/>
      <c r="ABL2353" s="112"/>
      <c r="ABM2353" s="112"/>
      <c r="ABN2353" s="112"/>
      <c r="ABO2353" s="112"/>
      <c r="ABP2353" s="112"/>
      <c r="ABQ2353" s="112"/>
      <c r="ABR2353" s="112"/>
      <c r="ABS2353" s="112"/>
      <c r="ABT2353" s="112"/>
      <c r="ABU2353" s="112"/>
      <c r="ABV2353" s="112"/>
      <c r="ABW2353" s="112"/>
      <c r="ABX2353" s="112"/>
      <c r="ABY2353" s="112"/>
      <c r="ABZ2353" s="112"/>
      <c r="ACA2353" s="112"/>
      <c r="ACB2353" s="112"/>
      <c r="ACC2353" s="112"/>
      <c r="ACD2353" s="112"/>
      <c r="ACE2353" s="112"/>
      <c r="ACF2353" s="112"/>
      <c r="ACG2353" s="112"/>
      <c r="ACH2353" s="112"/>
      <c r="ACI2353" s="112"/>
      <c r="ACJ2353" s="112"/>
      <c r="ACK2353" s="112"/>
      <c r="ACL2353" s="112"/>
      <c r="ACM2353" s="112"/>
      <c r="ACN2353" s="112"/>
      <c r="ACO2353" s="112"/>
      <c r="ACP2353" s="112"/>
      <c r="ACQ2353" s="112"/>
      <c r="ACR2353" s="112"/>
      <c r="ACS2353" s="112"/>
      <c r="ACT2353" s="112"/>
      <c r="ACU2353" s="112"/>
      <c r="ACV2353" s="112"/>
      <c r="ACW2353" s="112"/>
      <c r="ACX2353" s="112"/>
      <c r="ACY2353" s="112"/>
      <c r="ACZ2353" s="112"/>
      <c r="ADA2353" s="112"/>
      <c r="ADB2353" s="112"/>
      <c r="ADC2353" s="112"/>
      <c r="ADD2353" s="112"/>
      <c r="ADE2353" s="112"/>
      <c r="ADF2353" s="112"/>
      <c r="ADG2353" s="112"/>
      <c r="ADH2353" s="112"/>
      <c r="ADI2353" s="112"/>
      <c r="ADJ2353" s="112"/>
      <c r="ADK2353" s="112"/>
      <c r="ADL2353" s="112"/>
      <c r="ADM2353" s="112"/>
      <c r="ADN2353" s="112"/>
      <c r="ADO2353" s="112"/>
      <c r="ADP2353" s="112"/>
      <c r="ADQ2353" s="112"/>
      <c r="ADR2353" s="112"/>
      <c r="ADS2353" s="112"/>
      <c r="ADT2353" s="112"/>
      <c r="ADU2353" s="112"/>
      <c r="ADV2353" s="112"/>
      <c r="ADW2353" s="112"/>
      <c r="ADX2353" s="112"/>
      <c r="ADY2353" s="112"/>
      <c r="ADZ2353" s="112"/>
      <c r="AEA2353" s="112"/>
      <c r="AEB2353" s="112"/>
      <c r="AEC2353" s="112"/>
      <c r="AED2353" s="112"/>
      <c r="AEE2353" s="112"/>
      <c r="AEF2353" s="112"/>
      <c r="AEG2353" s="112"/>
      <c r="AEH2353" s="112"/>
      <c r="AEI2353" s="112"/>
      <c r="AEJ2353" s="112"/>
      <c r="AEK2353" s="112"/>
      <c r="AEL2353" s="112"/>
      <c r="AEM2353" s="112"/>
      <c r="AEN2353" s="112"/>
      <c r="AEO2353" s="112"/>
      <c r="AEP2353" s="112"/>
      <c r="AEQ2353" s="112"/>
      <c r="AER2353" s="112"/>
      <c r="AES2353" s="112"/>
      <c r="AET2353" s="112"/>
      <c r="AEU2353" s="112"/>
      <c r="AEV2353" s="112"/>
      <c r="AEW2353" s="112"/>
      <c r="AEX2353" s="112"/>
      <c r="AEY2353" s="112"/>
      <c r="AEZ2353" s="112"/>
      <c r="AFA2353" s="112"/>
      <c r="AFB2353" s="112"/>
      <c r="AFC2353" s="112"/>
      <c r="AFD2353" s="112"/>
      <c r="AFE2353" s="112"/>
      <c r="AFF2353" s="112"/>
      <c r="AFG2353" s="112"/>
      <c r="AFH2353" s="112"/>
      <c r="AFI2353" s="112"/>
      <c r="AFJ2353" s="112"/>
      <c r="AFK2353" s="112"/>
      <c r="AFL2353" s="112"/>
      <c r="AFM2353" s="112"/>
      <c r="AFN2353" s="112"/>
      <c r="AFO2353" s="112"/>
      <c r="AFP2353" s="112"/>
      <c r="AFQ2353" s="112"/>
      <c r="AFR2353" s="112"/>
      <c r="AFS2353" s="112"/>
      <c r="AFT2353" s="112"/>
      <c r="AFU2353" s="112"/>
      <c r="AFV2353" s="112"/>
      <c r="AFW2353" s="112"/>
      <c r="AFX2353" s="112"/>
      <c r="AFY2353" s="112"/>
      <c r="AFZ2353" s="112"/>
      <c r="AGA2353" s="112"/>
      <c r="AGB2353" s="112"/>
      <c r="AGC2353" s="112"/>
      <c r="AGD2353" s="112"/>
      <c r="AGE2353" s="112"/>
      <c r="AGF2353" s="112"/>
      <c r="AGG2353" s="112"/>
      <c r="AGH2353" s="112"/>
      <c r="AGI2353" s="112"/>
      <c r="AGJ2353" s="112"/>
      <c r="AGK2353" s="112"/>
      <c r="AGL2353" s="112"/>
      <c r="AGM2353" s="112"/>
      <c r="AGN2353" s="112"/>
      <c r="AGO2353" s="112"/>
      <c r="AGP2353" s="112"/>
      <c r="AGQ2353" s="112"/>
      <c r="AGR2353" s="112"/>
      <c r="AGS2353" s="112"/>
      <c r="AGT2353" s="112"/>
      <c r="AGU2353" s="112"/>
      <c r="AGV2353" s="112"/>
      <c r="AGW2353" s="112"/>
      <c r="AGX2353" s="112"/>
      <c r="AGY2353" s="112"/>
      <c r="AGZ2353" s="112"/>
      <c r="AHA2353" s="112"/>
      <c r="AHB2353" s="112"/>
      <c r="AHC2353" s="112"/>
      <c r="AHD2353" s="112"/>
      <c r="AHE2353" s="112"/>
      <c r="AHF2353" s="112"/>
      <c r="AHG2353" s="112"/>
      <c r="AHH2353" s="112"/>
      <c r="AHI2353" s="112"/>
      <c r="AHJ2353" s="112"/>
      <c r="AHK2353" s="112"/>
      <c r="AHL2353" s="112"/>
      <c r="AHM2353" s="112"/>
      <c r="AHN2353" s="112"/>
      <c r="AHO2353" s="112"/>
      <c r="AHP2353" s="112"/>
      <c r="AHQ2353" s="112"/>
      <c r="AHR2353" s="112"/>
      <c r="AHS2353" s="112"/>
      <c r="AHT2353" s="112"/>
      <c r="AHU2353" s="112"/>
      <c r="AHV2353" s="112"/>
      <c r="AHW2353" s="112"/>
      <c r="AHX2353" s="112"/>
      <c r="AHY2353" s="112"/>
      <c r="AHZ2353" s="112"/>
      <c r="AIA2353" s="112"/>
      <c r="AIB2353" s="112"/>
      <c r="AIC2353" s="112"/>
      <c r="AID2353" s="112"/>
      <c r="AIE2353" s="112"/>
      <c r="AIF2353" s="112"/>
      <c r="AIG2353" s="112"/>
      <c r="AIH2353" s="112"/>
      <c r="AII2353" s="112"/>
      <c r="AIJ2353" s="112"/>
      <c r="AIK2353" s="112"/>
      <c r="AIL2353" s="112"/>
      <c r="AIM2353" s="112"/>
      <c r="AIN2353" s="112"/>
      <c r="AIO2353" s="112"/>
      <c r="AIP2353" s="112"/>
      <c r="AIQ2353" s="112"/>
      <c r="AIR2353" s="112"/>
      <c r="AIS2353" s="112"/>
      <c r="AIT2353" s="112"/>
      <c r="AIU2353" s="112"/>
      <c r="AIV2353" s="112"/>
      <c r="AIW2353" s="112"/>
      <c r="AIX2353" s="112"/>
      <c r="AIY2353" s="112"/>
      <c r="AIZ2353" s="112"/>
      <c r="AJA2353" s="112"/>
      <c r="AJB2353" s="112"/>
      <c r="AJC2353" s="112"/>
      <c r="AJD2353" s="112"/>
      <c r="AJE2353" s="112"/>
      <c r="AJF2353" s="112"/>
      <c r="AJG2353" s="112"/>
      <c r="AJH2353" s="112"/>
      <c r="AJI2353" s="112"/>
      <c r="AJJ2353" s="112"/>
      <c r="AJK2353" s="112"/>
      <c r="AJL2353" s="112"/>
      <c r="AJM2353" s="112"/>
      <c r="AJN2353" s="112"/>
      <c r="AJO2353" s="112"/>
      <c r="AJP2353" s="112"/>
      <c r="AJQ2353" s="112"/>
      <c r="AJR2353" s="112"/>
      <c r="AJS2353" s="112"/>
      <c r="AJT2353" s="112"/>
      <c r="AJU2353" s="112"/>
      <c r="AJV2353" s="112"/>
      <c r="AJW2353" s="112"/>
      <c r="AJX2353" s="112"/>
      <c r="AJY2353" s="112"/>
      <c r="AJZ2353" s="112"/>
      <c r="AKA2353" s="112"/>
      <c r="AKB2353" s="112"/>
      <c r="AKC2353" s="112"/>
      <c r="AKD2353" s="112"/>
      <c r="AKE2353" s="112"/>
      <c r="AKF2353" s="112"/>
      <c r="AKG2353" s="112"/>
      <c r="AKH2353" s="112"/>
      <c r="AKI2353" s="112"/>
      <c r="AKJ2353" s="112"/>
      <c r="AKK2353" s="112"/>
      <c r="AKL2353" s="112"/>
      <c r="AKM2353" s="112"/>
      <c r="AKN2353" s="112"/>
      <c r="AKO2353" s="112"/>
      <c r="AKP2353" s="112"/>
      <c r="AKQ2353" s="112"/>
      <c r="AKR2353" s="112"/>
      <c r="AKS2353" s="112"/>
      <c r="AKT2353" s="112"/>
      <c r="AKU2353" s="112"/>
      <c r="AKV2353" s="112"/>
      <c r="AKW2353" s="112"/>
      <c r="AKX2353" s="112"/>
      <c r="AKY2353" s="112"/>
      <c r="AKZ2353" s="112"/>
      <c r="ALA2353" s="112"/>
      <c r="ALB2353" s="112"/>
      <c r="ALC2353" s="112"/>
      <c r="ALD2353" s="112"/>
      <c r="ALE2353" s="112"/>
      <c r="ALF2353" s="112"/>
      <c r="ALG2353" s="112"/>
      <c r="ALH2353" s="112"/>
      <c r="ALI2353" s="112"/>
      <c r="ALJ2353" s="112"/>
      <c r="ALK2353" s="112"/>
      <c r="ALL2353" s="112"/>
      <c r="ALM2353" s="112"/>
      <c r="ALN2353" s="112"/>
      <c r="ALO2353" s="112"/>
      <c r="ALP2353" s="112"/>
      <c r="ALQ2353" s="112"/>
      <c r="ALR2353" s="112"/>
      <c r="ALS2353" s="112"/>
      <c r="ALT2353" s="112"/>
      <c r="ALU2353" s="112"/>
      <c r="ALV2353" s="112"/>
      <c r="ALW2353" s="112"/>
      <c r="ALX2353" s="112"/>
      <c r="ALY2353" s="112"/>
      <c r="ALZ2353" s="112"/>
      <c r="AMA2353" s="112"/>
      <c r="AMB2353" s="112"/>
      <c r="AMC2353" s="112"/>
      <c r="AMD2353" s="112"/>
      <c r="AME2353" s="112"/>
      <c r="AMF2353" s="112"/>
      <c r="AMG2353" s="112"/>
      <c r="AMH2353" s="112"/>
      <c r="AMI2353" s="112"/>
      <c r="AMJ2353" s="112"/>
      <c r="AMK2353" s="112"/>
      <c r="AML2353" s="112"/>
      <c r="AMM2353" s="112"/>
      <c r="AMN2353" s="112"/>
      <c r="AMO2353" s="112"/>
      <c r="AMP2353" s="112"/>
      <c r="AMQ2353" s="112"/>
      <c r="AMR2353" s="112"/>
      <c r="AMS2353" s="112"/>
      <c r="AMT2353" s="112"/>
      <c r="AMU2353" s="112"/>
      <c r="AMV2353" s="112"/>
      <c r="AMW2353" s="112"/>
      <c r="AMX2353" s="112"/>
      <c r="AMY2353" s="112"/>
      <c r="AMZ2353" s="112"/>
      <c r="ANA2353" s="112"/>
      <c r="ANB2353" s="112"/>
      <c r="ANC2353" s="112"/>
      <c r="AND2353" s="112"/>
      <c r="ANE2353" s="112"/>
      <c r="ANF2353" s="112"/>
      <c r="ANG2353" s="112"/>
      <c r="ANH2353" s="112"/>
      <c r="ANI2353" s="112"/>
      <c r="ANJ2353" s="112"/>
      <c r="ANK2353" s="112"/>
      <c r="ANL2353" s="112"/>
      <c r="ANM2353" s="112"/>
      <c r="ANN2353" s="112"/>
      <c r="ANO2353" s="112"/>
      <c r="ANP2353" s="112"/>
      <c r="ANQ2353" s="112"/>
      <c r="ANR2353" s="112"/>
      <c r="ANS2353" s="112"/>
      <c r="ANT2353" s="112"/>
      <c r="ANU2353" s="112"/>
      <c r="ANV2353" s="112"/>
      <c r="ANW2353" s="112"/>
      <c r="ANX2353" s="112"/>
      <c r="ANY2353" s="112"/>
      <c r="ANZ2353" s="112"/>
      <c r="AOA2353" s="112"/>
      <c r="AOB2353" s="112"/>
      <c r="AOC2353" s="112"/>
      <c r="AOD2353" s="112"/>
      <c r="AOE2353" s="112"/>
      <c r="AOF2353" s="112"/>
      <c r="AOG2353" s="112"/>
      <c r="AOH2353" s="112"/>
      <c r="AOI2353" s="112"/>
      <c r="AOJ2353" s="112"/>
      <c r="AOK2353" s="112"/>
      <c r="AOL2353" s="112"/>
      <c r="AOM2353" s="112"/>
      <c r="AON2353" s="112"/>
      <c r="AOO2353" s="112"/>
      <c r="AOP2353" s="112"/>
      <c r="AOQ2353" s="112"/>
      <c r="AOR2353" s="112"/>
      <c r="AOS2353" s="112"/>
      <c r="AOT2353" s="112"/>
      <c r="AOU2353" s="112"/>
      <c r="AOV2353" s="112"/>
      <c r="AOW2353" s="112"/>
      <c r="AOX2353" s="112"/>
      <c r="AOY2353" s="112"/>
      <c r="AOZ2353" s="112"/>
      <c r="APA2353" s="112"/>
      <c r="APB2353" s="112"/>
      <c r="APC2353" s="112"/>
      <c r="APD2353" s="112"/>
      <c r="APE2353" s="112"/>
      <c r="APF2353" s="112"/>
      <c r="APG2353" s="112"/>
      <c r="APH2353" s="112"/>
      <c r="API2353" s="112"/>
      <c r="APJ2353" s="112"/>
      <c r="APK2353" s="112"/>
      <c r="APL2353" s="112"/>
      <c r="APM2353" s="112"/>
      <c r="APN2353" s="112"/>
      <c r="APO2353" s="112"/>
      <c r="APP2353" s="112"/>
      <c r="APQ2353" s="112"/>
      <c r="APR2353" s="112"/>
      <c r="APS2353" s="112"/>
      <c r="APT2353" s="112"/>
      <c r="APU2353" s="112"/>
      <c r="APV2353" s="112"/>
      <c r="APW2353" s="112"/>
      <c r="APX2353" s="112"/>
      <c r="APY2353" s="112"/>
      <c r="APZ2353" s="112"/>
      <c r="AQA2353" s="112"/>
      <c r="AQB2353" s="112"/>
      <c r="AQC2353" s="112"/>
      <c r="AQD2353" s="112"/>
      <c r="AQE2353" s="112"/>
      <c r="AQF2353" s="112"/>
      <c r="AQG2353" s="112"/>
      <c r="AQH2353" s="112"/>
      <c r="AQI2353" s="112"/>
      <c r="AQJ2353" s="112"/>
      <c r="AQK2353" s="112"/>
      <c r="AQL2353" s="112"/>
      <c r="AQM2353" s="112"/>
      <c r="AQN2353" s="112"/>
      <c r="AQO2353" s="112"/>
      <c r="AQP2353" s="112"/>
      <c r="AQQ2353" s="112"/>
      <c r="AQR2353" s="112"/>
      <c r="AQS2353" s="112"/>
      <c r="AQT2353" s="112"/>
      <c r="AQU2353" s="112"/>
      <c r="AQV2353" s="112"/>
      <c r="AQW2353" s="112"/>
      <c r="AQX2353" s="112"/>
      <c r="AQY2353" s="112"/>
      <c r="AQZ2353" s="112"/>
      <c r="ARA2353" s="112"/>
      <c r="ARB2353" s="112"/>
      <c r="ARC2353" s="112"/>
      <c r="ARD2353" s="112"/>
      <c r="ARE2353" s="112"/>
      <c r="ARF2353" s="112"/>
      <c r="ARG2353" s="112"/>
      <c r="ARH2353" s="112"/>
      <c r="ARI2353" s="112"/>
      <c r="ARJ2353" s="112"/>
      <c r="ARK2353" s="112"/>
      <c r="ARL2353" s="112"/>
      <c r="ARM2353" s="112"/>
      <c r="ARN2353" s="112"/>
      <c r="ARO2353" s="112"/>
      <c r="ARP2353" s="112"/>
      <c r="ARQ2353" s="112"/>
      <c r="ARR2353" s="112"/>
      <c r="ARS2353" s="112"/>
      <c r="ART2353" s="112"/>
      <c r="ARU2353" s="112"/>
      <c r="ARV2353" s="112"/>
      <c r="ARW2353" s="112"/>
      <c r="ARX2353" s="112"/>
      <c r="ARY2353" s="112"/>
      <c r="ARZ2353" s="112"/>
      <c r="ASA2353" s="112"/>
      <c r="ASB2353" s="112"/>
      <c r="ASC2353" s="112"/>
      <c r="ASD2353" s="112"/>
      <c r="ASE2353" s="112"/>
      <c r="ASF2353" s="112"/>
      <c r="ASG2353" s="112"/>
      <c r="ASH2353" s="112"/>
      <c r="ASI2353" s="112"/>
      <c r="ASJ2353" s="112"/>
      <c r="ASK2353" s="112"/>
      <c r="ASL2353" s="112"/>
      <c r="ASM2353" s="112"/>
      <c r="ASN2353" s="112"/>
      <c r="ASO2353" s="112"/>
      <c r="ASP2353" s="112"/>
      <c r="ASQ2353" s="112"/>
      <c r="ASR2353" s="112"/>
      <c r="ASS2353" s="112"/>
      <c r="AST2353" s="112"/>
      <c r="ASU2353" s="112"/>
      <c r="ASV2353" s="112"/>
      <c r="ASW2353" s="112"/>
      <c r="ASX2353" s="112"/>
      <c r="ASY2353" s="112"/>
      <c r="ASZ2353" s="112"/>
      <c r="ATA2353" s="112"/>
      <c r="ATB2353" s="112"/>
      <c r="ATC2353" s="112"/>
      <c r="ATD2353" s="112"/>
      <c r="ATE2353" s="112"/>
      <c r="ATF2353" s="112"/>
      <c r="ATG2353" s="112"/>
      <c r="ATH2353" s="112"/>
      <c r="ATI2353" s="112"/>
      <c r="ATJ2353" s="112"/>
      <c r="ATK2353" s="112"/>
      <c r="ATL2353" s="112"/>
      <c r="ATM2353" s="112"/>
      <c r="ATN2353" s="112"/>
      <c r="ATO2353" s="112"/>
      <c r="ATP2353" s="112"/>
      <c r="ATQ2353" s="112"/>
      <c r="ATR2353" s="112"/>
      <c r="ATS2353" s="112"/>
      <c r="ATT2353" s="112"/>
      <c r="ATU2353" s="112"/>
      <c r="ATV2353" s="112"/>
      <c r="ATW2353" s="112"/>
      <c r="ATX2353" s="112"/>
      <c r="ATY2353" s="112"/>
      <c r="ATZ2353" s="112"/>
      <c r="AUA2353" s="112"/>
      <c r="AUB2353" s="112"/>
      <c r="AUC2353" s="112"/>
      <c r="AUD2353" s="112"/>
      <c r="AUE2353" s="112"/>
      <c r="AUF2353" s="112"/>
      <c r="AUG2353" s="112"/>
      <c r="AUH2353" s="112"/>
      <c r="AUI2353" s="112"/>
      <c r="AUJ2353" s="112"/>
      <c r="AUK2353" s="112"/>
      <c r="AUL2353" s="112"/>
      <c r="AUM2353" s="112"/>
      <c r="AUN2353" s="112"/>
      <c r="AUO2353" s="112"/>
      <c r="AUP2353" s="112"/>
      <c r="AUQ2353" s="112"/>
      <c r="AUR2353" s="112"/>
      <c r="AUS2353" s="112"/>
      <c r="AUT2353" s="112"/>
      <c r="AUU2353" s="112"/>
      <c r="AUV2353" s="112"/>
      <c r="AUW2353" s="112"/>
      <c r="AUX2353" s="112"/>
      <c r="AUY2353" s="112"/>
      <c r="AUZ2353" s="112"/>
      <c r="AVA2353" s="112"/>
      <c r="AVB2353" s="112"/>
      <c r="AVC2353" s="112"/>
      <c r="AVD2353" s="112"/>
      <c r="AVE2353" s="112"/>
      <c r="AVF2353" s="112"/>
      <c r="AVG2353" s="112"/>
      <c r="AVH2353" s="112"/>
      <c r="AVI2353" s="112"/>
      <c r="AVJ2353" s="112"/>
      <c r="AVK2353" s="112"/>
      <c r="AVL2353" s="112"/>
      <c r="AVM2353" s="112"/>
      <c r="AVN2353" s="112"/>
      <c r="AVO2353" s="112"/>
      <c r="AVP2353" s="112"/>
      <c r="AVQ2353" s="112"/>
      <c r="AVR2353" s="112"/>
      <c r="AVS2353" s="112"/>
      <c r="AVT2353" s="112"/>
      <c r="AVU2353" s="112"/>
      <c r="AVV2353" s="112"/>
      <c r="AVW2353" s="112"/>
      <c r="AVX2353" s="112"/>
      <c r="AVY2353" s="112"/>
      <c r="AVZ2353" s="112"/>
      <c r="AWA2353" s="112"/>
      <c r="AWB2353" s="112"/>
      <c r="AWC2353" s="112"/>
      <c r="AWD2353" s="112"/>
      <c r="AWE2353" s="112"/>
      <c r="AWF2353" s="112"/>
      <c r="AWG2353" s="112"/>
      <c r="AWH2353" s="112"/>
      <c r="AWI2353" s="112"/>
      <c r="AWJ2353" s="112"/>
      <c r="AWK2353" s="112"/>
      <c r="AWL2353" s="112"/>
      <c r="AWM2353" s="112"/>
      <c r="AWN2353" s="112"/>
      <c r="AWO2353" s="112"/>
      <c r="AWP2353" s="112"/>
      <c r="AWQ2353" s="112"/>
      <c r="AWR2353" s="112"/>
      <c r="AWS2353" s="112"/>
      <c r="AWT2353" s="112"/>
      <c r="AWU2353" s="112"/>
      <c r="AWV2353" s="112"/>
      <c r="AWW2353" s="112"/>
      <c r="AWX2353" s="112"/>
      <c r="AWY2353" s="112"/>
      <c r="AWZ2353" s="112"/>
      <c r="AXA2353" s="112"/>
      <c r="AXB2353" s="112"/>
      <c r="AXC2353" s="112"/>
      <c r="AXD2353" s="112"/>
      <c r="AXE2353" s="112"/>
      <c r="AXF2353" s="112"/>
      <c r="AXG2353" s="112"/>
      <c r="AXH2353" s="112"/>
      <c r="AXI2353" s="112"/>
      <c r="AXJ2353" s="112"/>
      <c r="AXK2353" s="112"/>
      <c r="AXL2353" s="112"/>
      <c r="AXM2353" s="112"/>
      <c r="AXN2353" s="112"/>
      <c r="AXO2353" s="112"/>
      <c r="AXP2353" s="112"/>
      <c r="AXQ2353" s="112"/>
      <c r="AXR2353" s="112"/>
      <c r="AXS2353" s="112"/>
      <c r="AXT2353" s="112"/>
      <c r="AXU2353" s="112"/>
      <c r="AXV2353" s="112"/>
      <c r="AXW2353" s="112"/>
      <c r="AXX2353" s="112"/>
      <c r="AXY2353" s="112"/>
      <c r="AXZ2353" s="112"/>
      <c r="AYA2353" s="112"/>
      <c r="AYB2353" s="112"/>
      <c r="AYC2353" s="112"/>
      <c r="AYD2353" s="112"/>
      <c r="AYE2353" s="112"/>
      <c r="AYF2353" s="112"/>
      <c r="AYG2353" s="112"/>
      <c r="AYH2353" s="112"/>
      <c r="AYI2353" s="112"/>
      <c r="AYJ2353" s="112"/>
      <c r="AYK2353" s="112"/>
      <c r="AYL2353" s="112"/>
      <c r="AYM2353" s="112"/>
      <c r="AYN2353" s="112"/>
      <c r="AYO2353" s="112"/>
      <c r="AYP2353" s="112"/>
      <c r="AYQ2353" s="112"/>
      <c r="AYR2353" s="112"/>
      <c r="AYS2353" s="112"/>
      <c r="AYT2353" s="112"/>
      <c r="AYU2353" s="112"/>
      <c r="AYV2353" s="112"/>
      <c r="AYW2353" s="112"/>
      <c r="AYX2353" s="112"/>
      <c r="AYY2353" s="112"/>
      <c r="AYZ2353" s="112"/>
      <c r="AZA2353" s="112"/>
      <c r="AZB2353" s="112"/>
      <c r="AZC2353" s="112"/>
      <c r="AZD2353" s="112"/>
      <c r="AZE2353" s="112"/>
      <c r="AZF2353" s="112"/>
      <c r="AZG2353" s="112"/>
      <c r="AZH2353" s="112"/>
      <c r="AZI2353" s="112"/>
      <c r="AZJ2353" s="112"/>
      <c r="AZK2353" s="112"/>
      <c r="AZL2353" s="112"/>
      <c r="AZM2353" s="112"/>
      <c r="AZN2353" s="112"/>
      <c r="AZO2353" s="112"/>
      <c r="AZP2353" s="112"/>
      <c r="AZQ2353" s="112"/>
      <c r="AZR2353" s="112"/>
      <c r="AZS2353" s="112"/>
      <c r="AZT2353" s="112"/>
      <c r="AZU2353" s="112"/>
      <c r="AZV2353" s="112"/>
      <c r="AZW2353" s="112"/>
      <c r="AZX2353" s="112"/>
      <c r="AZY2353" s="112"/>
      <c r="AZZ2353" s="112"/>
      <c r="BAA2353" s="112"/>
      <c r="BAB2353" s="112"/>
      <c r="BAC2353" s="112"/>
      <c r="BAD2353" s="112"/>
      <c r="BAE2353" s="112"/>
      <c r="BAF2353" s="112"/>
      <c r="BAG2353" s="112"/>
      <c r="BAH2353" s="112"/>
      <c r="BAI2353" s="112"/>
      <c r="BAJ2353" s="112"/>
      <c r="BAK2353" s="112"/>
      <c r="BAL2353" s="112"/>
      <c r="BAM2353" s="112"/>
      <c r="BAN2353" s="112"/>
      <c r="BAO2353" s="112"/>
      <c r="BAP2353" s="112"/>
      <c r="BAQ2353" s="112"/>
      <c r="BAR2353" s="112"/>
      <c r="BAS2353" s="112"/>
      <c r="BAT2353" s="112"/>
      <c r="BAU2353" s="112"/>
      <c r="BAV2353" s="112"/>
      <c r="BAW2353" s="112"/>
      <c r="BAX2353" s="112"/>
      <c r="BAY2353" s="112"/>
      <c r="BAZ2353" s="112"/>
      <c r="BBA2353" s="112"/>
      <c r="BBB2353" s="112"/>
      <c r="BBC2353" s="112"/>
      <c r="BBD2353" s="112"/>
      <c r="BBE2353" s="112"/>
      <c r="BBF2353" s="112"/>
      <c r="BBG2353" s="112"/>
      <c r="BBH2353" s="112"/>
      <c r="BBI2353" s="112"/>
      <c r="BBJ2353" s="112"/>
      <c r="BBK2353" s="112"/>
      <c r="BBL2353" s="112"/>
      <c r="BBM2353" s="112"/>
      <c r="BBN2353" s="112"/>
      <c r="BBO2353" s="112"/>
      <c r="BBP2353" s="112"/>
      <c r="BBQ2353" s="112"/>
      <c r="BBR2353" s="112"/>
      <c r="BBS2353" s="112"/>
      <c r="BBT2353" s="112"/>
      <c r="BBU2353" s="112"/>
      <c r="BBV2353" s="112"/>
      <c r="BBW2353" s="112"/>
      <c r="BBX2353" s="112"/>
      <c r="BBY2353" s="112"/>
      <c r="BBZ2353" s="112"/>
      <c r="BCA2353" s="112"/>
      <c r="BCB2353" s="112"/>
      <c r="BCC2353" s="112"/>
      <c r="BCD2353" s="112"/>
      <c r="BCE2353" s="112"/>
      <c r="BCF2353" s="112"/>
      <c r="BCG2353" s="112"/>
      <c r="BCH2353" s="112"/>
      <c r="BCI2353" s="112"/>
      <c r="BCJ2353" s="112"/>
      <c r="BCK2353" s="112"/>
      <c r="BCL2353" s="112"/>
      <c r="BCM2353" s="112"/>
      <c r="BCN2353" s="112"/>
      <c r="BCO2353" s="112"/>
      <c r="BCP2353" s="112"/>
      <c r="BCQ2353" s="112"/>
      <c r="BCR2353" s="112"/>
      <c r="BCS2353" s="112"/>
      <c r="BCT2353" s="112"/>
      <c r="BCU2353" s="112"/>
      <c r="BCV2353" s="112"/>
      <c r="BCW2353" s="112"/>
      <c r="BCX2353" s="112"/>
      <c r="BCY2353" s="112"/>
      <c r="BCZ2353" s="112"/>
      <c r="BDA2353" s="112"/>
      <c r="BDB2353" s="112"/>
      <c r="BDC2353" s="112"/>
      <c r="BDD2353" s="112"/>
      <c r="BDE2353" s="112"/>
      <c r="BDF2353" s="112"/>
      <c r="BDG2353" s="112"/>
      <c r="BDH2353" s="112"/>
      <c r="BDI2353" s="112"/>
      <c r="BDJ2353" s="112"/>
      <c r="BDK2353" s="112"/>
      <c r="BDL2353" s="112"/>
      <c r="BDM2353" s="112"/>
      <c r="BDN2353" s="112"/>
      <c r="BDO2353" s="112"/>
      <c r="BDP2353" s="112"/>
      <c r="BDQ2353" s="112"/>
      <c r="BDR2353" s="112"/>
      <c r="BDS2353" s="112"/>
      <c r="BDT2353" s="112"/>
      <c r="BDU2353" s="112"/>
      <c r="BDV2353" s="112"/>
      <c r="BDW2353" s="112"/>
      <c r="BDX2353" s="112"/>
      <c r="BDY2353" s="112"/>
      <c r="BDZ2353" s="112"/>
      <c r="BEA2353" s="112"/>
      <c r="BEB2353" s="112"/>
      <c r="BEC2353" s="112"/>
      <c r="BED2353" s="112"/>
      <c r="BEE2353" s="112"/>
      <c r="BEF2353" s="112"/>
      <c r="BEG2353" s="112"/>
      <c r="BEH2353" s="112"/>
      <c r="BEI2353" s="112"/>
      <c r="BEJ2353" s="112"/>
      <c r="BEK2353" s="112"/>
      <c r="BEL2353" s="112"/>
      <c r="BEM2353" s="112"/>
      <c r="BEN2353" s="112"/>
      <c r="BEO2353" s="112"/>
      <c r="BEP2353" s="112"/>
      <c r="BEQ2353" s="112"/>
      <c r="BER2353" s="112"/>
      <c r="BES2353" s="112"/>
      <c r="BET2353" s="112"/>
      <c r="BEU2353" s="112"/>
      <c r="BEV2353" s="112"/>
      <c r="BEW2353" s="112"/>
      <c r="BEX2353" s="112"/>
      <c r="BEY2353" s="112"/>
      <c r="BEZ2353" s="112"/>
      <c r="BFA2353" s="112"/>
      <c r="BFB2353" s="112"/>
      <c r="BFC2353" s="112"/>
      <c r="BFD2353" s="112"/>
      <c r="BFE2353" s="112"/>
      <c r="BFF2353" s="112"/>
      <c r="BFG2353" s="112"/>
      <c r="BFH2353" s="112"/>
      <c r="BFI2353" s="112"/>
      <c r="BFJ2353" s="112"/>
      <c r="BFK2353" s="112"/>
      <c r="BFL2353" s="112"/>
      <c r="BFM2353" s="112"/>
      <c r="BFN2353" s="112"/>
      <c r="BFO2353" s="112"/>
      <c r="BFP2353" s="112"/>
      <c r="BFQ2353" s="112"/>
      <c r="BFR2353" s="112"/>
      <c r="BFS2353" s="112"/>
      <c r="BFT2353" s="112"/>
      <c r="BFU2353" s="112"/>
      <c r="BFV2353" s="112"/>
      <c r="BFW2353" s="112"/>
      <c r="BFX2353" s="112"/>
      <c r="BFY2353" s="112"/>
      <c r="BFZ2353" s="112"/>
      <c r="BGA2353" s="112"/>
      <c r="BGB2353" s="112"/>
      <c r="BGC2353" s="112"/>
      <c r="BGD2353" s="112"/>
      <c r="BGE2353" s="112"/>
      <c r="BGF2353" s="112"/>
      <c r="BGG2353" s="112"/>
      <c r="BGH2353" s="112"/>
      <c r="BGI2353" s="112"/>
      <c r="BGJ2353" s="112"/>
      <c r="BGK2353" s="112"/>
      <c r="BGL2353" s="112"/>
      <c r="BGM2353" s="112"/>
      <c r="BGN2353" s="112"/>
      <c r="BGO2353" s="112"/>
      <c r="BGP2353" s="112"/>
      <c r="BGQ2353" s="112"/>
      <c r="BGR2353" s="112"/>
      <c r="BGS2353" s="112"/>
      <c r="BGT2353" s="112"/>
      <c r="BGU2353" s="112"/>
      <c r="BGV2353" s="112"/>
      <c r="BGW2353" s="112"/>
      <c r="BGX2353" s="112"/>
      <c r="BGY2353" s="112"/>
      <c r="BGZ2353" s="112"/>
      <c r="BHA2353" s="112"/>
      <c r="BHB2353" s="112"/>
      <c r="BHC2353" s="112"/>
      <c r="BHD2353" s="112"/>
      <c r="BHE2353" s="112"/>
      <c r="BHF2353" s="112"/>
      <c r="BHG2353" s="112"/>
      <c r="BHH2353" s="112"/>
      <c r="BHI2353" s="112"/>
      <c r="BHJ2353" s="112"/>
      <c r="BHK2353" s="112"/>
      <c r="BHL2353" s="112"/>
      <c r="BHM2353" s="112"/>
      <c r="BHN2353" s="112"/>
      <c r="BHO2353" s="112"/>
      <c r="BHP2353" s="112"/>
      <c r="BHQ2353" s="112"/>
      <c r="BHR2353" s="112"/>
      <c r="BHS2353" s="112"/>
      <c r="BHT2353" s="112"/>
      <c r="BHU2353" s="112"/>
      <c r="BHV2353" s="112"/>
      <c r="BHW2353" s="112"/>
      <c r="BHX2353" s="112"/>
      <c r="BHY2353" s="112"/>
      <c r="BHZ2353" s="112"/>
      <c r="BIA2353" s="112"/>
      <c r="BIB2353" s="112"/>
      <c r="BIC2353" s="112"/>
      <c r="BID2353" s="112"/>
      <c r="BIE2353" s="112"/>
      <c r="BIF2353" s="112"/>
      <c r="BIG2353" s="112"/>
      <c r="BIH2353" s="112"/>
      <c r="BII2353" s="112"/>
      <c r="BIJ2353" s="112"/>
      <c r="BIK2353" s="112"/>
      <c r="BIL2353" s="112"/>
      <c r="BIM2353" s="112"/>
      <c r="BIN2353" s="112"/>
      <c r="BIO2353" s="112"/>
      <c r="BIP2353" s="112"/>
      <c r="BIQ2353" s="112"/>
      <c r="BIR2353" s="112"/>
      <c r="BIS2353" s="112"/>
      <c r="BIT2353" s="112"/>
      <c r="BIU2353" s="112"/>
      <c r="BIV2353" s="112"/>
      <c r="BIW2353" s="112"/>
      <c r="BIX2353" s="112"/>
      <c r="BIY2353" s="112"/>
      <c r="BIZ2353" s="112"/>
      <c r="BJA2353" s="112"/>
      <c r="BJB2353" s="112"/>
      <c r="BJC2353" s="112"/>
      <c r="BJD2353" s="112"/>
      <c r="BJE2353" s="112"/>
      <c r="BJF2353" s="112"/>
      <c r="BJG2353" s="112"/>
      <c r="BJH2353" s="112"/>
      <c r="BJI2353" s="112"/>
      <c r="BJJ2353" s="112"/>
      <c r="BJK2353" s="112"/>
      <c r="BJL2353" s="112"/>
      <c r="BJM2353" s="112"/>
      <c r="BJN2353" s="112"/>
      <c r="BJO2353" s="112"/>
      <c r="BJP2353" s="112"/>
      <c r="BJQ2353" s="112"/>
      <c r="BJR2353" s="112"/>
      <c r="BJS2353" s="112"/>
      <c r="BJT2353" s="112"/>
      <c r="BJU2353" s="112"/>
      <c r="BJV2353" s="112"/>
      <c r="BJW2353" s="112"/>
      <c r="BJX2353" s="112"/>
      <c r="BJY2353" s="112"/>
      <c r="BJZ2353" s="112"/>
      <c r="BKA2353" s="112"/>
      <c r="BKB2353" s="112"/>
      <c r="BKC2353" s="112"/>
      <c r="BKD2353" s="112"/>
      <c r="BKE2353" s="112"/>
      <c r="BKF2353" s="112"/>
      <c r="BKG2353" s="112"/>
      <c r="BKH2353" s="112"/>
      <c r="BKI2353" s="112"/>
      <c r="BKJ2353" s="112"/>
      <c r="BKK2353" s="112"/>
      <c r="BKL2353" s="112"/>
      <c r="BKM2353" s="112"/>
      <c r="BKN2353" s="112"/>
      <c r="BKO2353" s="112"/>
      <c r="BKP2353" s="112"/>
      <c r="BKQ2353" s="112"/>
      <c r="BKR2353" s="112"/>
      <c r="BKS2353" s="112"/>
      <c r="BKT2353" s="112"/>
      <c r="BKU2353" s="112"/>
      <c r="BKV2353" s="112"/>
      <c r="BKW2353" s="112"/>
      <c r="BKX2353" s="112"/>
      <c r="BKY2353" s="112"/>
      <c r="BKZ2353" s="112"/>
      <c r="BLA2353" s="112"/>
      <c r="BLB2353" s="112"/>
      <c r="BLC2353" s="112"/>
      <c r="BLD2353" s="112"/>
      <c r="BLE2353" s="112"/>
      <c r="BLF2353" s="112"/>
      <c r="BLG2353" s="112"/>
      <c r="BLH2353" s="112"/>
      <c r="BLI2353" s="112"/>
      <c r="BLJ2353" s="112"/>
      <c r="BLK2353" s="112"/>
      <c r="BLL2353" s="112"/>
      <c r="BLM2353" s="112"/>
      <c r="BLN2353" s="112"/>
      <c r="BLO2353" s="112"/>
      <c r="BLP2353" s="112"/>
      <c r="BLQ2353" s="112"/>
      <c r="BLR2353" s="112"/>
      <c r="BLS2353" s="112"/>
      <c r="BLT2353" s="112"/>
      <c r="BLU2353" s="112"/>
      <c r="BLV2353" s="112"/>
      <c r="BLW2353" s="112"/>
      <c r="BLX2353" s="112"/>
      <c r="BLY2353" s="112"/>
      <c r="BLZ2353" s="112"/>
      <c r="BMA2353" s="112"/>
      <c r="BMB2353" s="112"/>
      <c r="BMC2353" s="112"/>
      <c r="BMD2353" s="112"/>
      <c r="BME2353" s="112"/>
      <c r="BMF2353" s="112"/>
      <c r="BMG2353" s="112"/>
      <c r="BMH2353" s="112"/>
      <c r="BMI2353" s="112"/>
      <c r="BMJ2353" s="112"/>
      <c r="BMK2353" s="112"/>
      <c r="BML2353" s="112"/>
      <c r="BMM2353" s="112"/>
      <c r="BMN2353" s="112"/>
      <c r="BMO2353" s="112"/>
      <c r="BMP2353" s="112"/>
      <c r="BMQ2353" s="112"/>
      <c r="BMR2353" s="112"/>
      <c r="BMS2353" s="112"/>
      <c r="BMT2353" s="112"/>
      <c r="BMU2353" s="112"/>
      <c r="BMV2353" s="112"/>
      <c r="BMW2353" s="112"/>
      <c r="BMX2353" s="112"/>
      <c r="BMY2353" s="112"/>
      <c r="BMZ2353" s="112"/>
      <c r="BNA2353" s="112"/>
      <c r="BNB2353" s="112"/>
      <c r="BNC2353" s="112"/>
      <c r="BND2353" s="112"/>
      <c r="BNE2353" s="112"/>
      <c r="BNF2353" s="112"/>
      <c r="BNG2353" s="112"/>
      <c r="BNH2353" s="112"/>
      <c r="BNI2353" s="112"/>
      <c r="BNJ2353" s="112"/>
      <c r="BNK2353" s="112"/>
      <c r="BNL2353" s="112"/>
      <c r="BNM2353" s="112"/>
      <c r="BNN2353" s="112"/>
      <c r="BNO2353" s="112"/>
      <c r="BNP2353" s="112"/>
      <c r="BNQ2353" s="112"/>
      <c r="BNR2353" s="112"/>
      <c r="BNS2353" s="112"/>
      <c r="BNT2353" s="112"/>
      <c r="BNU2353" s="112"/>
      <c r="BNV2353" s="112"/>
      <c r="BNW2353" s="112"/>
      <c r="BNX2353" s="112"/>
      <c r="BNY2353" s="112"/>
      <c r="BNZ2353" s="112"/>
      <c r="BOA2353" s="112"/>
      <c r="BOB2353" s="112"/>
      <c r="BOC2353" s="112"/>
      <c r="BOD2353" s="112"/>
      <c r="BOE2353" s="112"/>
      <c r="BOF2353" s="112"/>
      <c r="BOG2353" s="112"/>
      <c r="BOH2353" s="112"/>
      <c r="BOI2353" s="112"/>
      <c r="BOJ2353" s="112"/>
      <c r="BOK2353" s="112"/>
      <c r="BOL2353" s="112"/>
      <c r="BOM2353" s="112"/>
      <c r="BON2353" s="112"/>
      <c r="BOO2353" s="112"/>
      <c r="BOP2353" s="112"/>
      <c r="BOQ2353" s="112"/>
      <c r="BOR2353" s="112"/>
      <c r="BOS2353" s="112"/>
      <c r="BOT2353" s="112"/>
      <c r="BOU2353" s="112"/>
      <c r="BOV2353" s="112"/>
      <c r="BOW2353" s="112"/>
      <c r="BOX2353" s="112"/>
      <c r="BOY2353" s="112"/>
      <c r="BOZ2353" s="112"/>
      <c r="BPA2353" s="112"/>
      <c r="BPB2353" s="112"/>
      <c r="BPC2353" s="112"/>
      <c r="BPD2353" s="112"/>
      <c r="BPE2353" s="112"/>
      <c r="BPF2353" s="112"/>
      <c r="BPG2353" s="112"/>
      <c r="BPH2353" s="112"/>
      <c r="BPI2353" s="112"/>
      <c r="BPJ2353" s="112"/>
      <c r="BPK2353" s="112"/>
      <c r="BPL2353" s="112"/>
      <c r="BPM2353" s="112"/>
      <c r="BPN2353" s="112"/>
      <c r="BPO2353" s="112"/>
      <c r="BPP2353" s="112"/>
      <c r="BPQ2353" s="112"/>
      <c r="BPR2353" s="112"/>
      <c r="BPS2353" s="112"/>
      <c r="BPT2353" s="112"/>
      <c r="BPU2353" s="112"/>
      <c r="BPV2353" s="112"/>
      <c r="BPW2353" s="112"/>
      <c r="BPX2353" s="112"/>
      <c r="BPY2353" s="112"/>
      <c r="BPZ2353" s="112"/>
      <c r="BQA2353" s="112"/>
      <c r="BQB2353" s="112"/>
      <c r="BQC2353" s="112"/>
      <c r="BQD2353" s="112"/>
      <c r="BQE2353" s="112"/>
      <c r="BQF2353" s="112"/>
      <c r="BQG2353" s="112"/>
      <c r="BQH2353" s="112"/>
      <c r="BQI2353" s="112"/>
      <c r="BQJ2353" s="112"/>
      <c r="BQK2353" s="112"/>
      <c r="BQL2353" s="112"/>
      <c r="BQM2353" s="112"/>
      <c r="BQN2353" s="112"/>
      <c r="BQO2353" s="112"/>
      <c r="BQP2353" s="112"/>
      <c r="BQQ2353" s="112"/>
      <c r="BQR2353" s="112"/>
      <c r="BQS2353" s="112"/>
      <c r="BQT2353" s="112"/>
      <c r="BQU2353" s="112"/>
      <c r="BQV2353" s="112"/>
      <c r="BQW2353" s="112"/>
      <c r="BQX2353" s="112"/>
      <c r="BQY2353" s="112"/>
      <c r="BQZ2353" s="112"/>
      <c r="BRA2353" s="112"/>
      <c r="BRB2353" s="112"/>
      <c r="BRC2353" s="112"/>
      <c r="BRD2353" s="112"/>
      <c r="BRE2353" s="112"/>
      <c r="BRF2353" s="112"/>
      <c r="BRG2353" s="112"/>
      <c r="BRH2353" s="112"/>
      <c r="BRI2353" s="112"/>
      <c r="BRJ2353" s="112"/>
      <c r="BRK2353" s="112"/>
      <c r="BRL2353" s="112"/>
      <c r="BRM2353" s="112"/>
      <c r="BRN2353" s="112"/>
      <c r="BRO2353" s="112"/>
      <c r="BRP2353" s="112"/>
      <c r="BRQ2353" s="112"/>
      <c r="BRR2353" s="112"/>
      <c r="BRS2353" s="112"/>
      <c r="BRT2353" s="112"/>
      <c r="BRU2353" s="112"/>
      <c r="BRV2353" s="112"/>
      <c r="BRW2353" s="112"/>
      <c r="BRX2353" s="112"/>
      <c r="BRY2353" s="112"/>
      <c r="BRZ2353" s="112"/>
      <c r="BSA2353" s="112"/>
      <c r="BSB2353" s="112"/>
      <c r="BSC2353" s="112"/>
      <c r="BSD2353" s="112"/>
      <c r="BSE2353" s="112"/>
      <c r="BSF2353" s="112"/>
      <c r="BSG2353" s="112"/>
      <c r="BSH2353" s="112"/>
      <c r="BSI2353" s="112"/>
      <c r="BSJ2353" s="112"/>
      <c r="BSK2353" s="112"/>
      <c r="BSL2353" s="112"/>
      <c r="BSM2353" s="112"/>
      <c r="BSN2353" s="112"/>
      <c r="BSO2353" s="112"/>
      <c r="BSP2353" s="112"/>
      <c r="BSQ2353" s="112"/>
      <c r="BSR2353" s="112"/>
      <c r="BSS2353" s="112"/>
      <c r="BST2353" s="112"/>
      <c r="BSU2353" s="112"/>
      <c r="BSV2353" s="112"/>
      <c r="BSW2353" s="112"/>
      <c r="BSX2353" s="112"/>
      <c r="BSY2353" s="112"/>
      <c r="BSZ2353" s="112"/>
      <c r="BTA2353" s="112"/>
      <c r="BTB2353" s="112"/>
      <c r="BTC2353" s="112"/>
      <c r="BTD2353" s="112"/>
      <c r="BTE2353" s="112"/>
      <c r="BTF2353" s="112"/>
      <c r="BTG2353" s="112"/>
      <c r="BTH2353" s="112"/>
      <c r="BTI2353" s="112"/>
      <c r="BTJ2353" s="112"/>
      <c r="BTK2353" s="112"/>
      <c r="BTL2353" s="112"/>
      <c r="BTM2353" s="112"/>
      <c r="BTN2353" s="112"/>
      <c r="BTO2353" s="112"/>
      <c r="BTP2353" s="112"/>
      <c r="BTQ2353" s="112"/>
      <c r="BTR2353" s="112"/>
      <c r="BTS2353" s="112"/>
      <c r="BTT2353" s="112"/>
      <c r="BTU2353" s="112"/>
      <c r="BTV2353" s="112"/>
      <c r="BTW2353" s="112"/>
      <c r="BTX2353" s="112"/>
      <c r="BTY2353" s="112"/>
      <c r="BTZ2353" s="112"/>
      <c r="BUA2353" s="112"/>
      <c r="BUB2353" s="112"/>
      <c r="BUC2353" s="112"/>
      <c r="BUD2353" s="112"/>
      <c r="BUE2353" s="112"/>
      <c r="BUF2353" s="112"/>
      <c r="BUG2353" s="112"/>
      <c r="BUH2353" s="112"/>
      <c r="BUI2353" s="112"/>
      <c r="BUJ2353" s="112"/>
      <c r="BUK2353" s="112"/>
      <c r="BUL2353" s="112"/>
      <c r="BUM2353" s="112"/>
      <c r="BUN2353" s="112"/>
      <c r="BUO2353" s="112"/>
      <c r="BUP2353" s="112"/>
      <c r="BUQ2353" s="112"/>
      <c r="BUR2353" s="112"/>
      <c r="BUS2353" s="112"/>
      <c r="BUT2353" s="112"/>
      <c r="BUU2353" s="112"/>
      <c r="BUV2353" s="112"/>
      <c r="BUW2353" s="112"/>
      <c r="BUX2353" s="112"/>
      <c r="BUY2353" s="112"/>
      <c r="BUZ2353" s="112"/>
      <c r="BVA2353" s="112"/>
      <c r="BVB2353" s="112"/>
      <c r="BVC2353" s="112"/>
      <c r="BVD2353" s="112"/>
      <c r="BVE2353" s="112"/>
      <c r="BVF2353" s="112"/>
      <c r="BVG2353" s="112"/>
      <c r="BVH2353" s="112"/>
      <c r="BVI2353" s="112"/>
      <c r="BVJ2353" s="112"/>
      <c r="BVK2353" s="112"/>
      <c r="BVL2353" s="112"/>
      <c r="BVM2353" s="112"/>
      <c r="BVN2353" s="112"/>
      <c r="BVO2353" s="112"/>
      <c r="BVP2353" s="112"/>
      <c r="BVQ2353" s="112"/>
      <c r="BVR2353" s="112"/>
      <c r="BVS2353" s="112"/>
      <c r="BVT2353" s="112"/>
      <c r="BVU2353" s="112"/>
      <c r="BVV2353" s="112"/>
      <c r="BVW2353" s="112"/>
      <c r="BVX2353" s="112"/>
      <c r="BVY2353" s="112"/>
      <c r="BVZ2353" s="112"/>
      <c r="BWA2353" s="112"/>
      <c r="BWB2353" s="112"/>
      <c r="BWC2353" s="112"/>
      <c r="BWD2353" s="112"/>
      <c r="BWE2353" s="112"/>
      <c r="BWF2353" s="112"/>
      <c r="BWG2353" s="112"/>
      <c r="BWH2353" s="112"/>
      <c r="BWI2353" s="112"/>
      <c r="BWJ2353" s="112"/>
      <c r="BWK2353" s="112"/>
      <c r="BWL2353" s="112"/>
      <c r="BWM2353" s="112"/>
      <c r="BWN2353" s="112"/>
      <c r="BWO2353" s="112"/>
      <c r="BWP2353" s="112"/>
      <c r="BWQ2353" s="112"/>
      <c r="BWR2353" s="112"/>
      <c r="BWS2353" s="112"/>
      <c r="BWT2353" s="112"/>
      <c r="BWU2353" s="112"/>
      <c r="BWV2353" s="112"/>
      <c r="BWW2353" s="112"/>
      <c r="BWX2353" s="112"/>
      <c r="BWY2353" s="112"/>
      <c r="BWZ2353" s="112"/>
      <c r="BXA2353" s="112"/>
      <c r="BXB2353" s="112"/>
      <c r="BXC2353" s="112"/>
      <c r="BXD2353" s="112"/>
      <c r="BXE2353" s="112"/>
      <c r="BXF2353" s="112"/>
      <c r="BXG2353" s="112"/>
      <c r="BXH2353" s="112"/>
      <c r="BXI2353" s="112"/>
      <c r="BXJ2353" s="112"/>
      <c r="BXK2353" s="112"/>
      <c r="BXL2353" s="112"/>
      <c r="BXM2353" s="112"/>
      <c r="BXN2353" s="112"/>
      <c r="BXO2353" s="112"/>
      <c r="BXP2353" s="112"/>
      <c r="BXQ2353" s="112"/>
      <c r="BXR2353" s="112"/>
      <c r="BXS2353" s="112"/>
      <c r="BXT2353" s="112"/>
      <c r="BXU2353" s="112"/>
      <c r="BXV2353" s="112"/>
      <c r="BXW2353" s="112"/>
      <c r="BXX2353" s="112"/>
      <c r="BXY2353" s="112"/>
      <c r="BXZ2353" s="112"/>
      <c r="BYA2353" s="112"/>
      <c r="BYB2353" s="112"/>
      <c r="BYC2353" s="112"/>
      <c r="BYD2353" s="112"/>
      <c r="BYE2353" s="112"/>
      <c r="BYF2353" s="112"/>
      <c r="BYG2353" s="112"/>
      <c r="BYH2353" s="112"/>
      <c r="BYI2353" s="112"/>
      <c r="BYJ2353" s="112"/>
      <c r="BYK2353" s="112"/>
      <c r="BYL2353" s="112"/>
      <c r="BYM2353" s="112"/>
      <c r="BYN2353" s="112"/>
      <c r="BYO2353" s="112"/>
      <c r="BYP2353" s="112"/>
      <c r="BYQ2353" s="112"/>
      <c r="BYR2353" s="112"/>
      <c r="BYS2353" s="112"/>
      <c r="BYT2353" s="112"/>
      <c r="BYU2353" s="112"/>
      <c r="BYV2353" s="112"/>
      <c r="BYW2353" s="112"/>
      <c r="BYX2353" s="112"/>
      <c r="BYY2353" s="112"/>
      <c r="BYZ2353" s="112"/>
      <c r="BZA2353" s="112"/>
      <c r="BZB2353" s="112"/>
      <c r="BZC2353" s="112"/>
      <c r="BZD2353" s="112"/>
      <c r="BZE2353" s="112"/>
      <c r="BZF2353" s="112"/>
      <c r="BZG2353" s="112"/>
      <c r="BZH2353" s="112"/>
      <c r="BZI2353" s="112"/>
      <c r="BZJ2353" s="112"/>
      <c r="BZK2353" s="112"/>
      <c r="BZL2353" s="112"/>
      <c r="BZM2353" s="112"/>
      <c r="BZN2353" s="112"/>
      <c r="BZO2353" s="112"/>
      <c r="BZP2353" s="112"/>
      <c r="BZQ2353" s="112"/>
      <c r="BZR2353" s="112"/>
      <c r="BZS2353" s="112"/>
      <c r="BZT2353" s="112"/>
      <c r="BZU2353" s="112"/>
      <c r="BZV2353" s="112"/>
      <c r="BZW2353" s="112"/>
      <c r="BZX2353" s="112"/>
      <c r="BZY2353" s="112"/>
      <c r="BZZ2353" s="112"/>
      <c r="CAA2353" s="112"/>
      <c r="CAB2353" s="112"/>
      <c r="CAC2353" s="112"/>
      <c r="CAD2353" s="112"/>
      <c r="CAE2353" s="112"/>
      <c r="CAF2353" s="112"/>
      <c r="CAG2353" s="112"/>
      <c r="CAH2353" s="112"/>
      <c r="CAI2353" s="112"/>
      <c r="CAJ2353" s="112"/>
      <c r="CAK2353" s="112"/>
      <c r="CAL2353" s="112"/>
      <c r="CAM2353" s="112"/>
      <c r="CAN2353" s="112"/>
      <c r="CAO2353" s="112"/>
      <c r="CAP2353" s="112"/>
      <c r="CAQ2353" s="112"/>
      <c r="CAR2353" s="112"/>
      <c r="CAS2353" s="112"/>
      <c r="CAT2353" s="112"/>
      <c r="CAU2353" s="112"/>
      <c r="CAV2353" s="112"/>
      <c r="CAW2353" s="112"/>
      <c r="CAX2353" s="112"/>
      <c r="CAY2353" s="112"/>
      <c r="CAZ2353" s="112"/>
      <c r="CBA2353" s="112"/>
      <c r="CBB2353" s="112"/>
      <c r="CBC2353" s="112"/>
      <c r="CBD2353" s="112"/>
      <c r="CBE2353" s="112"/>
      <c r="CBF2353" s="112"/>
      <c r="CBG2353" s="112"/>
      <c r="CBH2353" s="112"/>
      <c r="CBI2353" s="112"/>
      <c r="CBJ2353" s="112"/>
      <c r="CBK2353" s="112"/>
      <c r="CBL2353" s="112"/>
      <c r="CBM2353" s="112"/>
      <c r="CBN2353" s="112"/>
      <c r="CBO2353" s="112"/>
      <c r="CBP2353" s="112"/>
      <c r="CBQ2353" s="112"/>
      <c r="CBR2353" s="112"/>
      <c r="CBS2353" s="112"/>
      <c r="CBT2353" s="112"/>
      <c r="CBU2353" s="112"/>
      <c r="CBV2353" s="112"/>
      <c r="CBW2353" s="112"/>
      <c r="CBX2353" s="112"/>
      <c r="CBY2353" s="112"/>
      <c r="CBZ2353" s="112"/>
      <c r="CCA2353" s="112"/>
      <c r="CCB2353" s="112"/>
      <c r="CCC2353" s="112"/>
      <c r="CCD2353" s="112"/>
      <c r="CCE2353" s="112"/>
      <c r="CCF2353" s="112"/>
      <c r="CCG2353" s="112"/>
      <c r="CCH2353" s="112"/>
      <c r="CCI2353" s="112"/>
      <c r="CCJ2353" s="112"/>
      <c r="CCK2353" s="112"/>
      <c r="CCL2353" s="112"/>
      <c r="CCM2353" s="112"/>
      <c r="CCN2353" s="112"/>
      <c r="CCO2353" s="112"/>
      <c r="CCP2353" s="112"/>
      <c r="CCQ2353" s="112"/>
      <c r="CCR2353" s="112"/>
      <c r="CCS2353" s="112"/>
      <c r="CCT2353" s="112"/>
      <c r="CCU2353" s="112"/>
      <c r="CCV2353" s="112"/>
      <c r="CCW2353" s="112"/>
      <c r="CCX2353" s="112"/>
      <c r="CCY2353" s="112"/>
      <c r="CCZ2353" s="112"/>
      <c r="CDA2353" s="112"/>
      <c r="CDB2353" s="112"/>
      <c r="CDC2353" s="112"/>
      <c r="CDD2353" s="112"/>
      <c r="CDE2353" s="112"/>
      <c r="CDF2353" s="112"/>
      <c r="CDG2353" s="112"/>
      <c r="CDH2353" s="112"/>
      <c r="CDI2353" s="112"/>
      <c r="CDJ2353" s="112"/>
      <c r="CDK2353" s="112"/>
      <c r="CDL2353" s="112"/>
      <c r="CDM2353" s="112"/>
      <c r="CDN2353" s="112"/>
      <c r="CDO2353" s="112"/>
      <c r="CDP2353" s="112"/>
      <c r="CDQ2353" s="112"/>
      <c r="CDR2353" s="112"/>
      <c r="CDS2353" s="112"/>
      <c r="CDT2353" s="112"/>
      <c r="CDU2353" s="112"/>
      <c r="CDV2353" s="112"/>
      <c r="CDW2353" s="112"/>
      <c r="CDX2353" s="112"/>
      <c r="CDY2353" s="112"/>
      <c r="CDZ2353" s="112"/>
      <c r="CEA2353" s="112"/>
      <c r="CEB2353" s="112"/>
      <c r="CEC2353" s="112"/>
      <c r="CED2353" s="112"/>
      <c r="CEE2353" s="112"/>
      <c r="CEF2353" s="112"/>
      <c r="CEG2353" s="112"/>
      <c r="CEH2353" s="112"/>
      <c r="CEI2353" s="112"/>
      <c r="CEJ2353" s="112"/>
      <c r="CEK2353" s="112"/>
      <c r="CEL2353" s="112"/>
      <c r="CEM2353" s="112"/>
      <c r="CEN2353" s="112"/>
      <c r="CEO2353" s="112"/>
      <c r="CEP2353" s="112"/>
      <c r="CEQ2353" s="112"/>
      <c r="CER2353" s="112"/>
      <c r="CES2353" s="112"/>
      <c r="CET2353" s="112"/>
      <c r="CEU2353" s="112"/>
      <c r="CEV2353" s="112"/>
      <c r="CEW2353" s="112"/>
      <c r="CEX2353" s="112"/>
      <c r="CEY2353" s="112"/>
      <c r="CEZ2353" s="112"/>
      <c r="CFA2353" s="112"/>
      <c r="CFB2353" s="112"/>
      <c r="CFC2353" s="112"/>
      <c r="CFD2353" s="112"/>
      <c r="CFE2353" s="112"/>
      <c r="CFF2353" s="112"/>
      <c r="CFG2353" s="112"/>
      <c r="CFH2353" s="112"/>
      <c r="CFI2353" s="112"/>
      <c r="CFJ2353" s="112"/>
      <c r="CFK2353" s="112"/>
      <c r="CFL2353" s="112"/>
      <c r="CFM2353" s="112"/>
      <c r="CFN2353" s="112"/>
      <c r="CFO2353" s="112"/>
      <c r="CFP2353" s="112"/>
      <c r="CFQ2353" s="112"/>
      <c r="CFR2353" s="112"/>
      <c r="CFS2353" s="112"/>
      <c r="CFT2353" s="112"/>
      <c r="CFU2353" s="112"/>
      <c r="CFV2353" s="112"/>
      <c r="CFW2353" s="112"/>
      <c r="CFX2353" s="112"/>
      <c r="CFY2353" s="112"/>
      <c r="CFZ2353" s="112"/>
      <c r="CGA2353" s="112"/>
      <c r="CGB2353" s="112"/>
      <c r="CGC2353" s="112"/>
      <c r="CGD2353" s="112"/>
      <c r="CGE2353" s="112"/>
      <c r="CGF2353" s="112"/>
      <c r="CGG2353" s="112"/>
      <c r="CGH2353" s="112"/>
      <c r="CGI2353" s="112"/>
      <c r="CGJ2353" s="112"/>
      <c r="CGK2353" s="112"/>
      <c r="CGL2353" s="112"/>
      <c r="CGM2353" s="112"/>
      <c r="CGN2353" s="112"/>
      <c r="CGO2353" s="112"/>
      <c r="CGP2353" s="112"/>
      <c r="CGQ2353" s="112"/>
      <c r="CGR2353" s="112"/>
      <c r="CGS2353" s="112"/>
      <c r="CGT2353" s="112"/>
      <c r="CGU2353" s="112"/>
      <c r="CGV2353" s="112"/>
      <c r="CGW2353" s="112"/>
      <c r="CGX2353" s="112"/>
      <c r="CGY2353" s="112"/>
      <c r="CGZ2353" s="112"/>
      <c r="CHA2353" s="112"/>
      <c r="CHB2353" s="112"/>
      <c r="CHC2353" s="112"/>
      <c r="CHD2353" s="112"/>
      <c r="CHE2353" s="112"/>
      <c r="CHF2353" s="112"/>
      <c r="CHG2353" s="112"/>
      <c r="CHH2353" s="112"/>
      <c r="CHI2353" s="112"/>
      <c r="CHJ2353" s="112"/>
      <c r="CHK2353" s="112"/>
      <c r="CHL2353" s="112"/>
      <c r="CHM2353" s="112"/>
      <c r="CHN2353" s="112"/>
      <c r="CHO2353" s="112"/>
      <c r="CHP2353" s="112"/>
      <c r="CHQ2353" s="112"/>
      <c r="CHR2353" s="112"/>
      <c r="CHS2353" s="112"/>
      <c r="CHT2353" s="112"/>
      <c r="CHU2353" s="112"/>
      <c r="CHV2353" s="112"/>
      <c r="CHW2353" s="112"/>
      <c r="CHX2353" s="112"/>
      <c r="CHY2353" s="112"/>
      <c r="CHZ2353" s="112"/>
      <c r="CIA2353" s="112"/>
      <c r="CIB2353" s="112"/>
      <c r="CIC2353" s="112"/>
      <c r="CID2353" s="112"/>
      <c r="CIE2353" s="112"/>
      <c r="CIF2353" s="112"/>
      <c r="CIG2353" s="112"/>
      <c r="CIH2353" s="112"/>
      <c r="CII2353" s="112"/>
      <c r="CIJ2353" s="112"/>
      <c r="CIK2353" s="112"/>
      <c r="CIL2353" s="112"/>
      <c r="CIM2353" s="112"/>
      <c r="CIN2353" s="112"/>
      <c r="CIO2353" s="112"/>
      <c r="CIP2353" s="112"/>
      <c r="CIQ2353" s="112"/>
      <c r="CIR2353" s="112"/>
      <c r="CIS2353" s="112"/>
      <c r="CIT2353" s="112"/>
      <c r="CIU2353" s="112"/>
      <c r="CIV2353" s="112"/>
      <c r="CIW2353" s="112"/>
      <c r="CIX2353" s="112"/>
      <c r="CIY2353" s="112"/>
      <c r="CIZ2353" s="112"/>
      <c r="CJA2353" s="112"/>
      <c r="CJB2353" s="112"/>
      <c r="CJC2353" s="112"/>
      <c r="CJD2353" s="112"/>
      <c r="CJE2353" s="112"/>
      <c r="CJF2353" s="112"/>
      <c r="CJG2353" s="112"/>
      <c r="CJH2353" s="112"/>
      <c r="CJI2353" s="112"/>
      <c r="CJJ2353" s="112"/>
      <c r="CJK2353" s="112"/>
      <c r="CJL2353" s="112"/>
      <c r="CJM2353" s="112"/>
      <c r="CJN2353" s="112"/>
      <c r="CJO2353" s="112"/>
      <c r="CJP2353" s="112"/>
      <c r="CJQ2353" s="112"/>
      <c r="CJR2353" s="112"/>
    </row>
    <row r="2354" s="114" customFormat="1" ht="15" customHeight="1" spans="1:1024 1025:2306">
      <c r="A2354" s="24">
        <v>2352</v>
      </c>
      <c r="B2354" s="112" t="s">
        <v>1510</v>
      </c>
      <c r="C2354" s="112" t="s">
        <v>1511</v>
      </c>
      <c r="D2354" s="112" t="s">
        <v>2336</v>
      </c>
      <c r="E2354" s="21">
        <v>80</v>
      </c>
      <c r="F2354" s="75">
        <v>16288</v>
      </c>
      <c r="G2354" s="140"/>
      <c r="H2354" s="140"/>
      <c r="I2354" s="140"/>
      <c r="J2354" s="140"/>
      <c r="K2354" s="140"/>
      <c r="L2354" s="140"/>
      <c r="M2354" s="140"/>
      <c r="N2354" s="140"/>
      <c r="O2354" s="140"/>
      <c r="P2354" s="140"/>
      <c r="Q2354" s="140"/>
      <c r="R2354" s="140"/>
      <c r="S2354" s="140"/>
      <c r="T2354" s="140"/>
      <c r="U2354" s="140"/>
      <c r="V2354" s="140"/>
      <c r="W2354" s="140"/>
      <c r="X2354" s="140"/>
      <c r="Y2354" s="140"/>
      <c r="Z2354" s="140"/>
      <c r="AA2354" s="140"/>
      <c r="AB2354" s="140"/>
      <c r="AC2354" s="140"/>
      <c r="AD2354" s="140"/>
      <c r="AE2354" s="140"/>
      <c r="AF2354" s="140"/>
      <c r="AG2354" s="140"/>
      <c r="AH2354" s="140"/>
      <c r="AI2354" s="140"/>
      <c r="AJ2354" s="140"/>
      <c r="AK2354" s="140"/>
      <c r="AL2354" s="140"/>
      <c r="AM2354" s="140"/>
      <c r="AN2354" s="140"/>
      <c r="AO2354" s="140"/>
      <c r="AP2354" s="140"/>
      <c r="AQ2354" s="140"/>
      <c r="AR2354" s="140"/>
      <c r="AS2354" s="140"/>
      <c r="AT2354" s="140"/>
      <c r="AU2354" s="140"/>
      <c r="AV2354" s="140"/>
      <c r="AW2354" s="140"/>
      <c r="AX2354" s="140"/>
      <c r="AY2354" s="140"/>
      <c r="AZ2354" s="140"/>
      <c r="BA2354" s="140"/>
      <c r="BB2354" s="140"/>
      <c r="BC2354" s="140"/>
      <c r="BD2354" s="140"/>
      <c r="BE2354" s="140"/>
      <c r="BF2354" s="140"/>
      <c r="BG2354" s="140"/>
      <c r="BH2354" s="140"/>
      <c r="BI2354" s="140"/>
      <c r="BJ2354" s="140"/>
      <c r="BK2354" s="140"/>
      <c r="BL2354" s="140"/>
      <c r="BM2354" s="140"/>
      <c r="BN2354" s="140"/>
      <c r="BO2354" s="140"/>
      <c r="BP2354" s="140"/>
      <c r="BQ2354" s="140"/>
      <c r="BR2354" s="140"/>
      <c r="BS2354" s="140"/>
      <c r="BT2354" s="140"/>
      <c r="BU2354" s="140"/>
      <c r="BV2354" s="140"/>
      <c r="BW2354" s="140"/>
      <c r="BX2354" s="140"/>
      <c r="BY2354" s="140"/>
      <c r="BZ2354" s="140"/>
      <c r="CA2354" s="140"/>
      <c r="CB2354" s="140"/>
      <c r="CC2354" s="140"/>
      <c r="CD2354" s="140"/>
      <c r="CE2354" s="140"/>
      <c r="CF2354" s="140"/>
      <c r="CG2354" s="140"/>
      <c r="CH2354" s="140"/>
      <c r="CI2354" s="140"/>
      <c r="CJ2354" s="140"/>
      <c r="CK2354" s="140"/>
      <c r="CL2354" s="140"/>
      <c r="CM2354" s="140"/>
      <c r="CN2354" s="140"/>
      <c r="CO2354" s="140"/>
      <c r="CP2354" s="140"/>
      <c r="CQ2354" s="140"/>
      <c r="CR2354" s="140"/>
      <c r="CS2354" s="140"/>
      <c r="CT2354" s="140"/>
      <c r="CU2354" s="140"/>
      <c r="CV2354" s="140"/>
      <c r="CW2354" s="140"/>
      <c r="CX2354" s="140"/>
      <c r="CY2354" s="140"/>
      <c r="CZ2354" s="140"/>
      <c r="DA2354" s="140"/>
      <c r="DB2354" s="140"/>
      <c r="DC2354" s="140"/>
      <c r="DD2354" s="140"/>
      <c r="DE2354" s="140"/>
      <c r="DF2354" s="140"/>
      <c r="DG2354" s="140"/>
      <c r="DH2354" s="140"/>
      <c r="DI2354" s="140"/>
      <c r="DJ2354" s="140"/>
      <c r="DK2354" s="140"/>
      <c r="DL2354" s="140"/>
      <c r="DM2354" s="140"/>
      <c r="DN2354" s="140"/>
      <c r="DO2354" s="140"/>
      <c r="DP2354" s="140"/>
      <c r="DQ2354" s="140"/>
      <c r="DR2354" s="140"/>
      <c r="DS2354" s="140"/>
      <c r="DT2354" s="140"/>
      <c r="DU2354" s="140"/>
      <c r="DV2354" s="140"/>
      <c r="DW2354" s="140"/>
      <c r="DX2354" s="140"/>
      <c r="DY2354" s="140"/>
      <c r="DZ2354" s="140"/>
      <c r="EA2354" s="140"/>
      <c r="EB2354" s="140"/>
      <c r="EC2354" s="140"/>
      <c r="ED2354" s="140"/>
      <c r="EE2354" s="140"/>
      <c r="EF2354" s="140"/>
      <c r="EG2354" s="140"/>
      <c r="EH2354" s="140"/>
      <c r="EI2354" s="140"/>
      <c r="EJ2354" s="140"/>
      <c r="EK2354" s="140"/>
      <c r="EL2354" s="140"/>
      <c r="EM2354" s="140"/>
      <c r="EN2354" s="140"/>
      <c r="EO2354" s="140"/>
      <c r="EP2354" s="140"/>
      <c r="EQ2354" s="140"/>
      <c r="ER2354" s="140"/>
      <c r="ES2354" s="140"/>
      <c r="ET2354" s="140"/>
      <c r="EU2354" s="140"/>
      <c r="EV2354" s="140"/>
      <c r="EW2354" s="140"/>
      <c r="EX2354" s="140"/>
      <c r="EY2354" s="140"/>
      <c r="EZ2354" s="140"/>
      <c r="FA2354" s="140"/>
      <c r="FB2354" s="140"/>
      <c r="FC2354" s="140"/>
      <c r="FD2354" s="140"/>
      <c r="FE2354" s="140"/>
      <c r="FF2354" s="140"/>
      <c r="FG2354" s="140"/>
      <c r="FH2354" s="140"/>
      <c r="FI2354" s="140"/>
      <c r="FJ2354" s="140"/>
      <c r="FK2354" s="140"/>
      <c r="FL2354" s="140"/>
      <c r="FM2354" s="140"/>
      <c r="FN2354" s="140"/>
      <c r="FO2354" s="140"/>
      <c r="FP2354" s="140"/>
      <c r="FQ2354" s="140"/>
      <c r="FR2354" s="140"/>
      <c r="FS2354" s="140"/>
      <c r="FT2354" s="140"/>
      <c r="FU2354" s="140"/>
      <c r="FV2354" s="140"/>
      <c r="FW2354" s="140"/>
      <c r="FX2354" s="140"/>
      <c r="FY2354" s="140"/>
      <c r="FZ2354" s="140"/>
      <c r="GA2354" s="140"/>
      <c r="GB2354" s="140"/>
      <c r="GC2354" s="140"/>
      <c r="GD2354" s="140"/>
      <c r="GE2354" s="140"/>
      <c r="GF2354" s="140"/>
      <c r="GG2354" s="140"/>
      <c r="GH2354" s="140"/>
      <c r="GI2354" s="140"/>
      <c r="GJ2354" s="140"/>
      <c r="GK2354" s="140"/>
      <c r="GL2354" s="140"/>
      <c r="GM2354" s="140"/>
      <c r="GN2354" s="140"/>
      <c r="GO2354" s="140"/>
      <c r="GP2354" s="140"/>
      <c r="GQ2354" s="140"/>
      <c r="GR2354" s="140"/>
      <c r="GS2354" s="140"/>
      <c r="GT2354" s="140"/>
      <c r="GU2354" s="140"/>
      <c r="GV2354" s="140"/>
      <c r="GW2354" s="140"/>
      <c r="GX2354" s="140"/>
      <c r="GY2354" s="140"/>
      <c r="GZ2354" s="140"/>
      <c r="HA2354" s="140"/>
      <c r="HB2354" s="140"/>
      <c r="HC2354" s="140"/>
      <c r="HD2354" s="140"/>
      <c r="HE2354" s="140"/>
      <c r="HF2354" s="140"/>
      <c r="HG2354" s="140"/>
      <c r="HH2354" s="140"/>
      <c r="HI2354" s="140"/>
      <c r="HJ2354" s="140"/>
      <c r="HK2354" s="140"/>
      <c r="HL2354" s="140"/>
      <c r="HM2354" s="140"/>
      <c r="HN2354" s="140"/>
      <c r="HO2354" s="140"/>
      <c r="HP2354" s="140"/>
      <c r="HQ2354" s="140"/>
      <c r="HR2354" s="140"/>
      <c r="HS2354" s="140"/>
      <c r="HT2354" s="140"/>
      <c r="HU2354" s="140"/>
      <c r="HV2354" s="140"/>
      <c r="HW2354" s="140"/>
      <c r="HX2354" s="140"/>
      <c r="HY2354" s="140"/>
      <c r="HZ2354" s="140"/>
      <c r="IA2354" s="140"/>
      <c r="IB2354" s="140"/>
      <c r="IC2354" s="140"/>
      <c r="ID2354" s="140"/>
      <c r="IE2354" s="140"/>
      <c r="IF2354" s="140"/>
      <c r="IG2354" s="140"/>
      <c r="IH2354" s="140"/>
      <c r="II2354" s="140"/>
      <c r="IJ2354" s="140"/>
      <c r="IK2354" s="140"/>
      <c r="IL2354" s="140"/>
      <c r="IM2354" s="140"/>
      <c r="IN2354" s="140"/>
      <c r="IO2354" s="140"/>
      <c r="IP2354" s="140"/>
      <c r="IQ2354" s="140"/>
      <c r="IR2354" s="140"/>
      <c r="IS2354" s="140"/>
      <c r="IT2354" s="140"/>
      <c r="IU2354" s="140"/>
      <c r="IV2354" s="140"/>
      <c r="IW2354" s="140"/>
      <c r="IX2354" s="140"/>
      <c r="IY2354" s="140"/>
      <c r="IZ2354" s="140"/>
      <c r="JA2354" s="140"/>
      <c r="JB2354" s="140"/>
      <c r="JC2354" s="140"/>
      <c r="JD2354" s="140"/>
      <c r="JE2354" s="140"/>
      <c r="JF2354" s="140"/>
      <c r="JG2354" s="140"/>
      <c r="JH2354" s="140"/>
      <c r="JI2354" s="140"/>
      <c r="JJ2354" s="140"/>
      <c r="JK2354" s="140"/>
      <c r="JL2354" s="140"/>
      <c r="JM2354" s="140"/>
      <c r="JN2354" s="140"/>
      <c r="JO2354" s="140"/>
      <c r="JP2354" s="140"/>
      <c r="JQ2354" s="140"/>
      <c r="JR2354" s="140"/>
      <c r="JS2354" s="140"/>
      <c r="JT2354" s="140"/>
      <c r="JU2354" s="140"/>
      <c r="JV2354" s="140"/>
      <c r="JW2354" s="140"/>
      <c r="JX2354" s="140"/>
      <c r="JY2354" s="140"/>
      <c r="JZ2354" s="140"/>
      <c r="KA2354" s="140"/>
      <c r="KB2354" s="140"/>
      <c r="KC2354" s="140"/>
      <c r="KD2354" s="140"/>
      <c r="KE2354" s="140"/>
      <c r="KF2354" s="140"/>
      <c r="KG2354" s="140"/>
      <c r="KH2354" s="140"/>
      <c r="KI2354" s="140"/>
      <c r="KJ2354" s="140"/>
      <c r="KK2354" s="140"/>
      <c r="KL2354" s="140"/>
      <c r="KM2354" s="140"/>
      <c r="KN2354" s="140"/>
      <c r="KO2354" s="140"/>
      <c r="KP2354" s="140"/>
      <c r="KQ2354" s="140"/>
      <c r="KR2354" s="140"/>
      <c r="KS2354" s="140"/>
      <c r="KT2354" s="140"/>
      <c r="KU2354" s="140"/>
      <c r="KV2354" s="140"/>
      <c r="KW2354" s="140"/>
      <c r="KX2354" s="140"/>
      <c r="KY2354" s="140"/>
      <c r="KZ2354" s="140"/>
      <c r="LA2354" s="140"/>
      <c r="LB2354" s="140"/>
      <c r="LC2354" s="140"/>
      <c r="LD2354" s="140"/>
      <c r="LE2354" s="140"/>
      <c r="LF2354" s="140"/>
      <c r="LG2354" s="140"/>
      <c r="LH2354" s="140"/>
      <c r="LI2354" s="140"/>
      <c r="LJ2354" s="140"/>
      <c r="LK2354" s="140"/>
      <c r="LL2354" s="140"/>
      <c r="LM2354" s="140"/>
      <c r="LN2354" s="140"/>
      <c r="LO2354" s="140"/>
      <c r="LP2354" s="140"/>
      <c r="LQ2354" s="140"/>
      <c r="LR2354" s="140"/>
      <c r="LS2354" s="140"/>
      <c r="LT2354" s="140"/>
      <c r="LU2354" s="140"/>
      <c r="LV2354" s="140"/>
      <c r="LW2354" s="140"/>
      <c r="LX2354" s="140"/>
      <c r="LY2354" s="140"/>
      <c r="LZ2354" s="140"/>
      <c r="MA2354" s="140"/>
      <c r="MB2354" s="140"/>
      <c r="MC2354" s="140"/>
      <c r="MD2354" s="140"/>
      <c r="ME2354" s="140"/>
      <c r="MF2354" s="140"/>
      <c r="MG2354" s="140"/>
      <c r="MH2354" s="140"/>
      <c r="MI2354" s="140"/>
      <c r="MJ2354" s="140"/>
      <c r="MK2354" s="140"/>
      <c r="ML2354" s="140"/>
      <c r="MM2354" s="140"/>
      <c r="MN2354" s="140"/>
      <c r="MO2354" s="140"/>
      <c r="MP2354" s="140"/>
      <c r="MQ2354" s="140"/>
      <c r="MR2354" s="140"/>
      <c r="MS2354" s="140"/>
      <c r="MT2354" s="140"/>
      <c r="MU2354" s="140"/>
      <c r="MV2354" s="140"/>
      <c r="MW2354" s="140"/>
      <c r="MX2354" s="140"/>
      <c r="MY2354" s="140"/>
      <c r="MZ2354" s="140"/>
      <c r="NA2354" s="140"/>
      <c r="NB2354" s="140"/>
      <c r="NC2354" s="140"/>
      <c r="ND2354" s="140"/>
      <c r="NE2354" s="140"/>
      <c r="NF2354" s="140"/>
      <c r="NG2354" s="140"/>
      <c r="NH2354" s="140"/>
      <c r="NI2354" s="140"/>
      <c r="NJ2354" s="140"/>
      <c r="NK2354" s="140"/>
      <c r="NL2354" s="140"/>
      <c r="NM2354" s="140"/>
      <c r="NN2354" s="140"/>
      <c r="NO2354" s="140"/>
      <c r="NP2354" s="140"/>
      <c r="NQ2354" s="140"/>
      <c r="NR2354" s="140"/>
      <c r="NS2354" s="140"/>
      <c r="NT2354" s="140"/>
      <c r="NU2354" s="140"/>
      <c r="NV2354" s="140"/>
      <c r="NW2354" s="140"/>
      <c r="NX2354" s="140"/>
      <c r="NY2354" s="140"/>
      <c r="NZ2354" s="140"/>
      <c r="OA2354" s="140"/>
      <c r="OB2354" s="140"/>
      <c r="OC2354" s="140"/>
      <c r="OD2354" s="140"/>
      <c r="OE2354" s="140"/>
      <c r="OF2354" s="140"/>
      <c r="OG2354" s="140"/>
      <c r="OH2354" s="140"/>
      <c r="OI2354" s="140"/>
      <c r="OJ2354" s="140"/>
      <c r="OK2354" s="140"/>
      <c r="OL2354" s="140"/>
      <c r="OM2354" s="140"/>
      <c r="ON2354" s="140"/>
      <c r="OO2354" s="140"/>
      <c r="OP2354" s="140"/>
      <c r="OQ2354" s="140"/>
      <c r="OR2354" s="140"/>
      <c r="OS2354" s="140"/>
      <c r="OT2354" s="140"/>
      <c r="OU2354" s="140"/>
      <c r="OV2354" s="140"/>
      <c r="OW2354" s="140"/>
      <c r="OX2354" s="140"/>
      <c r="OY2354" s="140"/>
      <c r="OZ2354" s="140"/>
      <c r="PA2354" s="140"/>
      <c r="PB2354" s="140"/>
      <c r="PC2354" s="140"/>
      <c r="PD2354" s="140"/>
      <c r="PE2354" s="140"/>
      <c r="PF2354" s="140"/>
      <c r="PG2354" s="140"/>
      <c r="PH2354" s="140"/>
      <c r="PI2354" s="140"/>
      <c r="PJ2354" s="140"/>
      <c r="PK2354" s="140"/>
      <c r="PL2354" s="140"/>
      <c r="PM2354" s="140"/>
      <c r="PN2354" s="140"/>
      <c r="PO2354" s="140"/>
      <c r="PP2354" s="140"/>
      <c r="PQ2354" s="140"/>
      <c r="PR2354" s="140"/>
      <c r="PS2354" s="140"/>
      <c r="PT2354" s="140"/>
      <c r="PU2354" s="140"/>
      <c r="PV2354" s="140"/>
      <c r="PW2354" s="140"/>
      <c r="PX2354" s="140"/>
      <c r="PY2354" s="140"/>
      <c r="PZ2354" s="140"/>
      <c r="QA2354" s="140"/>
      <c r="QB2354" s="140"/>
      <c r="QC2354" s="140"/>
      <c r="QD2354" s="140"/>
      <c r="QE2354" s="140"/>
      <c r="QF2354" s="140"/>
      <c r="QG2354" s="140"/>
      <c r="QH2354" s="140"/>
      <c r="QI2354" s="140"/>
      <c r="QJ2354" s="140"/>
      <c r="QK2354" s="140"/>
      <c r="QL2354" s="140"/>
      <c r="QM2354" s="140"/>
      <c r="QN2354" s="140"/>
      <c r="QO2354" s="140"/>
      <c r="QP2354" s="140"/>
      <c r="QQ2354" s="140"/>
      <c r="QR2354" s="140"/>
      <c r="QS2354" s="140"/>
      <c r="QT2354" s="140"/>
      <c r="QU2354" s="140"/>
      <c r="QV2354" s="140"/>
      <c r="QW2354" s="140"/>
      <c r="QX2354" s="140"/>
      <c r="QY2354" s="140"/>
      <c r="QZ2354" s="140"/>
      <c r="RA2354" s="140"/>
      <c r="RB2354" s="140"/>
      <c r="RC2354" s="140"/>
      <c r="RD2354" s="140"/>
      <c r="RE2354" s="140"/>
      <c r="RF2354" s="140"/>
      <c r="RG2354" s="140"/>
      <c r="RH2354" s="140"/>
      <c r="RI2354" s="140"/>
      <c r="RJ2354" s="140"/>
      <c r="RK2354" s="140"/>
      <c r="RL2354" s="140"/>
      <c r="RM2354" s="140"/>
      <c r="RN2354" s="140"/>
      <c r="RO2354" s="140"/>
      <c r="RP2354" s="140"/>
      <c r="RQ2354" s="140"/>
      <c r="RR2354" s="140"/>
      <c r="RS2354" s="140"/>
      <c r="RT2354" s="140"/>
      <c r="RU2354" s="140"/>
      <c r="RV2354" s="140"/>
      <c r="RW2354" s="140"/>
      <c r="RX2354" s="140"/>
      <c r="RY2354" s="140"/>
      <c r="RZ2354" s="140"/>
      <c r="SA2354" s="140"/>
      <c r="SB2354" s="140"/>
      <c r="SC2354" s="140"/>
      <c r="SD2354" s="140"/>
      <c r="SE2354" s="140"/>
      <c r="SF2354" s="140"/>
      <c r="SG2354" s="140"/>
      <c r="SH2354" s="140"/>
      <c r="SI2354" s="140"/>
      <c r="SJ2354" s="140"/>
      <c r="SK2354" s="140"/>
      <c r="SL2354" s="140"/>
      <c r="SM2354" s="140"/>
      <c r="SN2354" s="140"/>
      <c r="SO2354" s="140"/>
      <c r="SP2354" s="140"/>
      <c r="SQ2354" s="140"/>
      <c r="SR2354" s="140"/>
      <c r="SS2354" s="140"/>
      <c r="ST2354" s="140"/>
      <c r="SU2354" s="140"/>
      <c r="SV2354" s="140"/>
      <c r="SW2354" s="140"/>
      <c r="SX2354" s="140"/>
      <c r="SY2354" s="140"/>
      <c r="SZ2354" s="140"/>
      <c r="TA2354" s="140"/>
      <c r="TB2354" s="140"/>
      <c r="TC2354" s="140"/>
      <c r="TD2354" s="140"/>
      <c r="TE2354" s="140"/>
      <c r="TF2354" s="140"/>
      <c r="TG2354" s="140"/>
      <c r="TH2354" s="140"/>
      <c r="TI2354" s="140"/>
      <c r="TJ2354" s="140"/>
      <c r="TK2354" s="140"/>
      <c r="TL2354" s="140"/>
      <c r="TM2354" s="140"/>
      <c r="TN2354" s="140"/>
      <c r="TO2354" s="140"/>
      <c r="TP2354" s="140"/>
      <c r="TQ2354" s="140"/>
      <c r="TR2354" s="140"/>
      <c r="TS2354" s="140"/>
      <c r="TT2354" s="140"/>
      <c r="TU2354" s="140"/>
      <c r="TV2354" s="140"/>
      <c r="TW2354" s="140"/>
      <c r="TX2354" s="140"/>
      <c r="TY2354" s="140"/>
      <c r="TZ2354" s="140"/>
      <c r="UA2354" s="140"/>
      <c r="UB2354" s="140"/>
      <c r="UC2354" s="140"/>
      <c r="UD2354" s="140"/>
      <c r="UE2354" s="140"/>
      <c r="UF2354" s="140"/>
      <c r="UG2354" s="140"/>
      <c r="UH2354" s="140"/>
      <c r="UI2354" s="140"/>
      <c r="UJ2354" s="140"/>
      <c r="UK2354" s="140"/>
      <c r="UL2354" s="140"/>
      <c r="UM2354" s="140"/>
      <c r="UN2354" s="140"/>
      <c r="UO2354" s="140"/>
      <c r="UP2354" s="140"/>
      <c r="UQ2354" s="140"/>
      <c r="UR2354" s="140"/>
      <c r="US2354" s="140"/>
      <c r="UT2354" s="140"/>
      <c r="UU2354" s="140"/>
      <c r="UV2354" s="140"/>
      <c r="UW2354" s="140"/>
      <c r="UX2354" s="140"/>
      <c r="UY2354" s="140"/>
      <c r="UZ2354" s="140"/>
      <c r="VA2354" s="140"/>
      <c r="VB2354" s="140"/>
      <c r="VC2354" s="140"/>
      <c r="VD2354" s="140"/>
      <c r="VE2354" s="140"/>
      <c r="VF2354" s="140"/>
      <c r="VG2354" s="140"/>
      <c r="VH2354" s="140"/>
      <c r="VI2354" s="140"/>
      <c r="VJ2354" s="140"/>
      <c r="VK2354" s="140"/>
      <c r="VL2354" s="140"/>
      <c r="VM2354" s="140"/>
      <c r="VN2354" s="140"/>
      <c r="VO2354" s="140"/>
      <c r="VP2354" s="140"/>
      <c r="VQ2354" s="140"/>
      <c r="VR2354" s="140"/>
      <c r="VS2354" s="140"/>
      <c r="VT2354" s="140"/>
      <c r="VU2354" s="140"/>
      <c r="VV2354" s="140"/>
      <c r="VW2354" s="140"/>
      <c r="VX2354" s="140"/>
      <c r="VY2354" s="140"/>
      <c r="VZ2354" s="140"/>
      <c r="WA2354" s="140"/>
      <c r="WB2354" s="140"/>
      <c r="WC2354" s="140"/>
      <c r="WD2354" s="140"/>
      <c r="WE2354" s="140"/>
      <c r="WF2354" s="140"/>
      <c r="WG2354" s="140"/>
      <c r="WH2354" s="140"/>
      <c r="WI2354" s="140"/>
      <c r="WJ2354" s="140"/>
      <c r="WK2354" s="140"/>
      <c r="WL2354" s="140"/>
      <c r="WM2354" s="140"/>
      <c r="WN2354" s="140"/>
      <c r="WO2354" s="140"/>
      <c r="WP2354" s="140"/>
      <c r="WQ2354" s="140"/>
      <c r="WR2354" s="140"/>
      <c r="WS2354" s="140"/>
      <c r="WT2354" s="140"/>
      <c r="WU2354" s="140"/>
      <c r="WV2354" s="140"/>
      <c r="WW2354" s="140"/>
      <c r="WX2354" s="140"/>
      <c r="WY2354" s="140"/>
      <c r="WZ2354" s="140"/>
      <c r="XA2354" s="140"/>
      <c r="XB2354" s="140"/>
      <c r="XC2354" s="140"/>
      <c r="XD2354" s="140"/>
      <c r="XE2354" s="140"/>
      <c r="XF2354" s="140"/>
      <c r="XG2354" s="140"/>
      <c r="XH2354" s="140"/>
      <c r="XI2354" s="140"/>
      <c r="XJ2354" s="140"/>
      <c r="XK2354" s="140"/>
      <c r="XL2354" s="140"/>
      <c r="XM2354" s="140"/>
      <c r="XN2354" s="140"/>
      <c r="XO2354" s="140"/>
      <c r="XP2354" s="140"/>
      <c r="XQ2354" s="140"/>
      <c r="XR2354" s="140"/>
      <c r="XS2354" s="140"/>
      <c r="XT2354" s="140"/>
      <c r="XU2354" s="140"/>
      <c r="XV2354" s="140"/>
      <c r="XW2354" s="140"/>
      <c r="XX2354" s="140"/>
      <c r="XY2354" s="140"/>
      <c r="XZ2354" s="140"/>
      <c r="YA2354" s="140"/>
      <c r="YB2354" s="140"/>
      <c r="YC2354" s="140"/>
      <c r="YD2354" s="140"/>
      <c r="YE2354" s="140"/>
      <c r="YF2354" s="140"/>
      <c r="YG2354" s="140"/>
      <c r="YH2354" s="140"/>
      <c r="YI2354" s="140"/>
      <c r="YJ2354" s="140"/>
      <c r="YK2354" s="140"/>
      <c r="YL2354" s="140"/>
      <c r="YM2354" s="140"/>
      <c r="YN2354" s="140"/>
      <c r="YO2354" s="140"/>
      <c r="YP2354" s="140"/>
      <c r="YQ2354" s="140"/>
      <c r="YR2354" s="140"/>
      <c r="YS2354" s="140"/>
      <c r="YT2354" s="140"/>
      <c r="YU2354" s="140"/>
      <c r="YV2354" s="140"/>
      <c r="YW2354" s="140"/>
      <c r="YX2354" s="140"/>
      <c r="YY2354" s="140"/>
      <c r="YZ2354" s="140"/>
      <c r="ZA2354" s="140"/>
      <c r="ZB2354" s="140"/>
      <c r="ZC2354" s="140"/>
      <c r="ZD2354" s="140"/>
      <c r="ZE2354" s="140"/>
      <c r="ZF2354" s="140"/>
      <c r="ZG2354" s="140"/>
      <c r="ZH2354" s="140"/>
      <c r="ZI2354" s="140"/>
      <c r="ZJ2354" s="140"/>
      <c r="ZK2354" s="140"/>
      <c r="ZL2354" s="140"/>
      <c r="ZM2354" s="140"/>
      <c r="ZN2354" s="140"/>
      <c r="ZO2354" s="140"/>
      <c r="ZP2354" s="140"/>
      <c r="ZQ2354" s="140"/>
      <c r="ZR2354" s="140"/>
      <c r="ZS2354" s="140"/>
      <c r="ZT2354" s="140"/>
      <c r="ZU2354" s="140"/>
      <c r="ZV2354" s="140"/>
      <c r="ZW2354" s="140"/>
      <c r="ZX2354" s="140"/>
      <c r="ZY2354" s="140"/>
      <c r="ZZ2354" s="140"/>
      <c r="AAA2354" s="140"/>
      <c r="AAB2354" s="140"/>
      <c r="AAC2354" s="140"/>
      <c r="AAD2354" s="140"/>
      <c r="AAE2354" s="140"/>
      <c r="AAF2354" s="140"/>
      <c r="AAG2354" s="140"/>
      <c r="AAH2354" s="140"/>
      <c r="AAI2354" s="140"/>
      <c r="AAJ2354" s="140"/>
      <c r="AAK2354" s="140"/>
      <c r="AAL2354" s="140"/>
      <c r="AAM2354" s="140"/>
      <c r="AAN2354" s="140"/>
      <c r="AAO2354" s="140"/>
      <c r="AAP2354" s="140"/>
      <c r="AAQ2354" s="140"/>
      <c r="AAR2354" s="140"/>
      <c r="AAS2354" s="140"/>
      <c r="AAT2354" s="140"/>
      <c r="AAU2354" s="140"/>
      <c r="AAV2354" s="140"/>
      <c r="AAW2354" s="140"/>
      <c r="AAX2354" s="140"/>
      <c r="AAY2354" s="140"/>
      <c r="AAZ2354" s="140"/>
      <c r="ABA2354" s="140"/>
      <c r="ABB2354" s="140"/>
      <c r="ABC2354" s="140"/>
      <c r="ABD2354" s="140"/>
      <c r="ABE2354" s="140"/>
      <c r="ABF2354" s="140"/>
      <c r="ABG2354" s="140"/>
      <c r="ABH2354" s="140"/>
      <c r="ABI2354" s="140"/>
      <c r="ABJ2354" s="140"/>
      <c r="ABK2354" s="140"/>
      <c r="ABL2354" s="140"/>
      <c r="ABM2354" s="140"/>
      <c r="ABN2354" s="140"/>
      <c r="ABO2354" s="140"/>
      <c r="ABP2354" s="140"/>
      <c r="ABQ2354" s="140"/>
      <c r="ABR2354" s="140"/>
      <c r="ABS2354" s="140"/>
      <c r="ABT2354" s="140"/>
      <c r="ABU2354" s="140"/>
      <c r="ABV2354" s="140"/>
      <c r="ABW2354" s="140"/>
      <c r="ABX2354" s="140"/>
      <c r="ABY2354" s="140"/>
      <c r="ABZ2354" s="140"/>
      <c r="ACA2354" s="140"/>
      <c r="ACB2354" s="140"/>
      <c r="ACC2354" s="140"/>
      <c r="ACD2354" s="140"/>
      <c r="ACE2354" s="140"/>
      <c r="ACF2354" s="140"/>
      <c r="ACG2354" s="140"/>
      <c r="ACH2354" s="140"/>
      <c r="ACI2354" s="140"/>
      <c r="ACJ2354" s="140"/>
      <c r="ACK2354" s="140"/>
      <c r="ACL2354" s="140"/>
      <c r="ACM2354" s="140"/>
      <c r="ACN2354" s="140"/>
      <c r="ACO2354" s="140"/>
      <c r="ACP2354" s="140"/>
      <c r="ACQ2354" s="140"/>
      <c r="ACR2354" s="140"/>
      <c r="ACS2354" s="140"/>
      <c r="ACT2354" s="140"/>
      <c r="ACU2354" s="140"/>
      <c r="ACV2354" s="140"/>
      <c r="ACW2354" s="140"/>
      <c r="ACX2354" s="140"/>
      <c r="ACY2354" s="140"/>
      <c r="ACZ2354" s="140"/>
      <c r="ADA2354" s="140"/>
      <c r="ADB2354" s="140"/>
      <c r="ADC2354" s="140"/>
      <c r="ADD2354" s="140"/>
      <c r="ADE2354" s="140"/>
      <c r="ADF2354" s="140"/>
      <c r="ADG2354" s="140"/>
      <c r="ADH2354" s="140"/>
      <c r="ADI2354" s="140"/>
      <c r="ADJ2354" s="140"/>
      <c r="ADK2354" s="140"/>
      <c r="ADL2354" s="140"/>
      <c r="ADM2354" s="140"/>
      <c r="ADN2354" s="140"/>
      <c r="ADO2354" s="140"/>
      <c r="ADP2354" s="140"/>
      <c r="ADQ2354" s="140"/>
      <c r="ADR2354" s="140"/>
      <c r="ADS2354" s="140"/>
      <c r="ADT2354" s="140"/>
      <c r="ADU2354" s="140"/>
      <c r="ADV2354" s="140"/>
      <c r="ADW2354" s="140"/>
      <c r="ADX2354" s="140"/>
      <c r="ADY2354" s="140"/>
      <c r="ADZ2354" s="140"/>
      <c r="AEA2354" s="140"/>
      <c r="AEB2354" s="140"/>
      <c r="AEC2354" s="140"/>
      <c r="AED2354" s="140"/>
      <c r="AEE2354" s="140"/>
      <c r="AEF2354" s="140"/>
      <c r="AEG2354" s="140"/>
      <c r="AEH2354" s="140"/>
      <c r="AEI2354" s="140"/>
      <c r="AEJ2354" s="140"/>
      <c r="AEK2354" s="140"/>
      <c r="AEL2354" s="140"/>
      <c r="AEM2354" s="140"/>
      <c r="AEN2354" s="140"/>
      <c r="AEO2354" s="140"/>
      <c r="AEP2354" s="140"/>
      <c r="AEQ2354" s="140"/>
      <c r="AER2354" s="140"/>
      <c r="AES2354" s="140"/>
      <c r="AET2354" s="140"/>
      <c r="AEU2354" s="140"/>
      <c r="AEV2354" s="140"/>
      <c r="AEW2354" s="140"/>
      <c r="AEX2354" s="140"/>
      <c r="AEY2354" s="140"/>
      <c r="AEZ2354" s="140"/>
      <c r="AFA2354" s="140"/>
      <c r="AFB2354" s="140"/>
      <c r="AFC2354" s="140"/>
      <c r="AFD2354" s="140"/>
      <c r="AFE2354" s="140"/>
      <c r="AFF2354" s="140"/>
      <c r="AFG2354" s="140"/>
      <c r="AFH2354" s="140"/>
      <c r="AFI2354" s="140"/>
      <c r="AFJ2354" s="140"/>
      <c r="AFK2354" s="140"/>
      <c r="AFL2354" s="140"/>
      <c r="AFM2354" s="140"/>
      <c r="AFN2354" s="140"/>
      <c r="AFO2354" s="140"/>
      <c r="AFP2354" s="140"/>
      <c r="AFQ2354" s="140"/>
      <c r="AFR2354" s="140"/>
      <c r="AFS2354" s="140"/>
      <c r="AFT2354" s="140"/>
      <c r="AFU2354" s="140"/>
      <c r="AFV2354" s="140"/>
      <c r="AFW2354" s="140"/>
      <c r="AFX2354" s="140"/>
      <c r="AFY2354" s="140"/>
      <c r="AFZ2354" s="140"/>
      <c r="AGA2354" s="140"/>
      <c r="AGB2354" s="140"/>
      <c r="AGC2354" s="140"/>
      <c r="AGD2354" s="140"/>
      <c r="AGE2354" s="140"/>
      <c r="AGF2354" s="140"/>
      <c r="AGG2354" s="140"/>
      <c r="AGH2354" s="140"/>
      <c r="AGI2354" s="140"/>
      <c r="AGJ2354" s="140"/>
      <c r="AGK2354" s="140"/>
      <c r="AGL2354" s="140"/>
      <c r="AGM2354" s="140"/>
      <c r="AGN2354" s="140"/>
      <c r="AGO2354" s="140"/>
      <c r="AGP2354" s="140"/>
      <c r="AGQ2354" s="140"/>
      <c r="AGR2354" s="140"/>
      <c r="AGS2354" s="140"/>
      <c r="AGT2354" s="140"/>
      <c r="AGU2354" s="140"/>
      <c r="AGV2354" s="140"/>
      <c r="AGW2354" s="140"/>
      <c r="AGX2354" s="140"/>
      <c r="AGY2354" s="140"/>
      <c r="AGZ2354" s="140"/>
      <c r="AHA2354" s="140"/>
      <c r="AHB2354" s="140"/>
      <c r="AHC2354" s="140"/>
      <c r="AHD2354" s="140"/>
      <c r="AHE2354" s="140"/>
      <c r="AHF2354" s="140"/>
      <c r="AHG2354" s="140"/>
      <c r="AHH2354" s="140"/>
      <c r="AHI2354" s="140"/>
      <c r="AHJ2354" s="140"/>
      <c r="AHK2354" s="140"/>
      <c r="AHL2354" s="140"/>
      <c r="AHM2354" s="140"/>
      <c r="AHN2354" s="140"/>
      <c r="AHO2354" s="140"/>
      <c r="AHP2354" s="140"/>
      <c r="AHQ2354" s="140"/>
      <c r="AHR2354" s="140"/>
      <c r="AHS2354" s="140"/>
      <c r="AHT2354" s="140"/>
      <c r="AHU2354" s="140"/>
      <c r="AHV2354" s="140"/>
      <c r="AHW2354" s="140"/>
      <c r="AHX2354" s="140"/>
      <c r="AHY2354" s="140"/>
      <c r="AHZ2354" s="140"/>
      <c r="AIA2354" s="140"/>
      <c r="AIB2354" s="140"/>
      <c r="AIC2354" s="140"/>
      <c r="AID2354" s="140"/>
      <c r="AIE2354" s="140"/>
      <c r="AIF2354" s="140"/>
      <c r="AIG2354" s="140"/>
      <c r="AIH2354" s="140"/>
      <c r="AII2354" s="140"/>
      <c r="AIJ2354" s="140"/>
      <c r="AIK2354" s="140"/>
      <c r="AIL2354" s="140"/>
      <c r="AIM2354" s="140"/>
      <c r="AIN2354" s="140"/>
      <c r="AIO2354" s="140"/>
      <c r="AIP2354" s="140"/>
      <c r="AIQ2354" s="140"/>
      <c r="AIR2354" s="140"/>
      <c r="AIS2354" s="140"/>
      <c r="AIT2354" s="140"/>
      <c r="AIU2354" s="140"/>
      <c r="AIV2354" s="140"/>
      <c r="AIW2354" s="140"/>
      <c r="AIX2354" s="140"/>
      <c r="AIY2354" s="140"/>
      <c r="AIZ2354" s="140"/>
      <c r="AJA2354" s="140"/>
      <c r="AJB2354" s="140"/>
      <c r="AJC2354" s="140"/>
      <c r="AJD2354" s="140"/>
      <c r="AJE2354" s="140"/>
      <c r="AJF2354" s="140"/>
      <c r="AJG2354" s="140"/>
      <c r="AJH2354" s="140"/>
      <c r="AJI2354" s="140"/>
      <c r="AJJ2354" s="140"/>
      <c r="AJK2354" s="140"/>
      <c r="AJL2354" s="140"/>
      <c r="AJM2354" s="140"/>
      <c r="AJN2354" s="140"/>
      <c r="AJO2354" s="140"/>
      <c r="AJP2354" s="140"/>
      <c r="AJQ2354" s="140"/>
      <c r="AJR2354" s="140"/>
      <c r="AJS2354" s="140"/>
      <c r="AJT2354" s="140"/>
      <c r="AJU2354" s="140"/>
      <c r="AJV2354" s="140"/>
      <c r="AJW2354" s="140"/>
      <c r="AJX2354" s="140"/>
      <c r="AJY2354" s="140"/>
      <c r="AJZ2354" s="140"/>
      <c r="AKA2354" s="140"/>
      <c r="AKB2354" s="140"/>
      <c r="AKC2354" s="140"/>
      <c r="AKD2354" s="140"/>
      <c r="AKE2354" s="140"/>
      <c r="AKF2354" s="140"/>
      <c r="AKG2354" s="140"/>
      <c r="AKH2354" s="140"/>
      <c r="AKI2354" s="140"/>
      <c r="AKJ2354" s="140"/>
      <c r="AKK2354" s="140"/>
      <c r="AKL2354" s="140"/>
      <c r="AKM2354" s="140"/>
      <c r="AKN2354" s="140"/>
      <c r="AKO2354" s="140"/>
      <c r="AKP2354" s="140"/>
      <c r="AKQ2354" s="140"/>
      <c r="AKR2354" s="140"/>
      <c r="AKS2354" s="140"/>
      <c r="AKT2354" s="140"/>
      <c r="AKU2354" s="140"/>
      <c r="AKV2354" s="140"/>
      <c r="AKW2354" s="140"/>
      <c r="AKX2354" s="140"/>
      <c r="AKY2354" s="140"/>
      <c r="AKZ2354" s="140"/>
      <c r="ALA2354" s="140"/>
      <c r="ALB2354" s="140"/>
      <c r="ALC2354" s="140"/>
      <c r="ALD2354" s="140"/>
      <c r="ALE2354" s="140"/>
      <c r="ALF2354" s="140"/>
      <c r="ALG2354" s="140"/>
      <c r="ALH2354" s="140"/>
      <c r="ALI2354" s="140"/>
      <c r="ALJ2354" s="140"/>
      <c r="ALK2354" s="140"/>
      <c r="ALL2354" s="140"/>
      <c r="ALM2354" s="140"/>
      <c r="ALN2354" s="140"/>
      <c r="ALO2354" s="140"/>
      <c r="ALP2354" s="140"/>
      <c r="ALQ2354" s="140"/>
      <c r="ALR2354" s="140"/>
      <c r="ALS2354" s="140"/>
      <c r="ALT2354" s="140"/>
      <c r="ALU2354" s="140"/>
      <c r="ALV2354" s="140"/>
      <c r="ALW2354" s="140"/>
      <c r="ALX2354" s="140"/>
      <c r="ALY2354" s="140"/>
      <c r="ALZ2354" s="140"/>
      <c r="AMA2354" s="140"/>
      <c r="AMB2354" s="140"/>
      <c r="AMC2354" s="140"/>
      <c r="AMD2354" s="140"/>
      <c r="AME2354" s="140"/>
      <c r="AMF2354" s="140"/>
      <c r="AMG2354" s="140"/>
      <c r="AMH2354" s="140"/>
      <c r="AMI2354" s="140"/>
      <c r="AMJ2354" s="140"/>
      <c r="AMK2354" s="140"/>
      <c r="AML2354" s="140"/>
      <c r="AMM2354" s="140"/>
      <c r="AMN2354" s="140"/>
      <c r="AMO2354" s="140"/>
      <c r="AMP2354" s="140"/>
      <c r="AMQ2354" s="140"/>
      <c r="AMR2354" s="140"/>
      <c r="AMS2354" s="140"/>
      <c r="AMT2354" s="140"/>
      <c r="AMU2354" s="140"/>
      <c r="AMV2354" s="140"/>
      <c r="AMW2354" s="140"/>
      <c r="AMX2354" s="140"/>
      <c r="AMY2354" s="140"/>
      <c r="AMZ2354" s="140"/>
      <c r="ANA2354" s="140"/>
      <c r="ANB2354" s="140"/>
      <c r="ANC2354" s="140"/>
      <c r="AND2354" s="140"/>
      <c r="ANE2354" s="140"/>
      <c r="ANF2354" s="140"/>
      <c r="ANG2354" s="140"/>
      <c r="ANH2354" s="140"/>
      <c r="ANI2354" s="140"/>
      <c r="ANJ2354" s="140"/>
      <c r="ANK2354" s="140"/>
      <c r="ANL2354" s="140"/>
      <c r="ANM2354" s="140"/>
      <c r="ANN2354" s="140"/>
      <c r="ANO2354" s="140"/>
      <c r="ANP2354" s="140"/>
      <c r="ANQ2354" s="140"/>
      <c r="ANR2354" s="140"/>
      <c r="ANS2354" s="140"/>
      <c r="ANT2354" s="140"/>
      <c r="ANU2354" s="140"/>
      <c r="ANV2354" s="140"/>
      <c r="ANW2354" s="140"/>
      <c r="ANX2354" s="140"/>
      <c r="ANY2354" s="140"/>
      <c r="ANZ2354" s="140"/>
      <c r="AOA2354" s="140"/>
      <c r="AOB2354" s="140"/>
      <c r="AOC2354" s="140"/>
      <c r="AOD2354" s="140"/>
      <c r="AOE2354" s="140"/>
      <c r="AOF2354" s="140"/>
      <c r="AOG2354" s="140"/>
      <c r="AOH2354" s="140"/>
      <c r="AOI2354" s="140"/>
      <c r="AOJ2354" s="140"/>
      <c r="AOK2354" s="140"/>
      <c r="AOL2354" s="140"/>
      <c r="AOM2354" s="140"/>
      <c r="AON2354" s="140"/>
      <c r="AOO2354" s="140"/>
      <c r="AOP2354" s="140"/>
      <c r="AOQ2354" s="140"/>
      <c r="AOR2354" s="140"/>
      <c r="AOS2354" s="140"/>
      <c r="AOT2354" s="140"/>
      <c r="AOU2354" s="140"/>
      <c r="AOV2354" s="140"/>
      <c r="AOW2354" s="140"/>
      <c r="AOX2354" s="140"/>
      <c r="AOY2354" s="140"/>
      <c r="AOZ2354" s="140"/>
      <c r="APA2354" s="140"/>
      <c r="APB2354" s="140"/>
      <c r="APC2354" s="140"/>
      <c r="APD2354" s="140"/>
      <c r="APE2354" s="140"/>
      <c r="APF2354" s="140"/>
      <c r="APG2354" s="140"/>
      <c r="APH2354" s="140"/>
      <c r="API2354" s="140"/>
      <c r="APJ2354" s="140"/>
      <c r="APK2354" s="140"/>
      <c r="APL2354" s="140"/>
      <c r="APM2354" s="140"/>
      <c r="APN2354" s="140"/>
      <c r="APO2354" s="140"/>
      <c r="APP2354" s="140"/>
      <c r="APQ2354" s="140"/>
      <c r="APR2354" s="140"/>
      <c r="APS2354" s="140"/>
      <c r="APT2354" s="140"/>
      <c r="APU2354" s="140"/>
      <c r="APV2354" s="140"/>
      <c r="APW2354" s="140"/>
      <c r="APX2354" s="140"/>
      <c r="APY2354" s="140"/>
      <c r="APZ2354" s="140"/>
      <c r="AQA2354" s="140"/>
      <c r="AQB2354" s="140"/>
      <c r="AQC2354" s="140"/>
      <c r="AQD2354" s="140"/>
      <c r="AQE2354" s="140"/>
      <c r="AQF2354" s="140"/>
      <c r="AQG2354" s="140"/>
      <c r="AQH2354" s="140"/>
      <c r="AQI2354" s="140"/>
      <c r="AQJ2354" s="140"/>
      <c r="AQK2354" s="140"/>
      <c r="AQL2354" s="140"/>
      <c r="AQM2354" s="140"/>
      <c r="AQN2354" s="140"/>
      <c r="AQO2354" s="140"/>
      <c r="AQP2354" s="140"/>
      <c r="AQQ2354" s="140"/>
      <c r="AQR2354" s="140"/>
      <c r="AQS2354" s="140"/>
      <c r="AQT2354" s="140"/>
      <c r="AQU2354" s="140"/>
      <c r="AQV2354" s="140"/>
      <c r="AQW2354" s="140"/>
      <c r="AQX2354" s="140"/>
      <c r="AQY2354" s="140"/>
      <c r="AQZ2354" s="140"/>
      <c r="ARA2354" s="140"/>
      <c r="ARB2354" s="140"/>
      <c r="ARC2354" s="140"/>
      <c r="ARD2354" s="140"/>
      <c r="ARE2354" s="140"/>
      <c r="ARF2354" s="140"/>
      <c r="ARG2354" s="140"/>
      <c r="ARH2354" s="140"/>
      <c r="ARI2354" s="140"/>
      <c r="ARJ2354" s="140"/>
      <c r="ARK2354" s="140"/>
      <c r="ARL2354" s="140"/>
      <c r="ARM2354" s="140"/>
      <c r="ARN2354" s="140"/>
      <c r="ARO2354" s="140"/>
      <c r="ARP2354" s="140"/>
      <c r="ARQ2354" s="140"/>
      <c r="ARR2354" s="140"/>
      <c r="ARS2354" s="140"/>
      <c r="ART2354" s="140"/>
      <c r="ARU2354" s="140"/>
      <c r="ARV2354" s="140"/>
      <c r="ARW2354" s="140"/>
      <c r="ARX2354" s="140"/>
      <c r="ARY2354" s="140"/>
      <c r="ARZ2354" s="140"/>
      <c r="ASA2354" s="140"/>
      <c r="ASB2354" s="140"/>
      <c r="ASC2354" s="140"/>
      <c r="ASD2354" s="140"/>
      <c r="ASE2354" s="140"/>
      <c r="ASF2354" s="140"/>
      <c r="ASG2354" s="140"/>
      <c r="ASH2354" s="140"/>
      <c r="ASI2354" s="140"/>
      <c r="ASJ2354" s="140"/>
      <c r="ASK2354" s="140"/>
      <c r="ASL2354" s="140"/>
      <c r="ASM2354" s="140"/>
      <c r="ASN2354" s="140"/>
      <c r="ASO2354" s="140"/>
      <c r="ASP2354" s="140"/>
      <c r="ASQ2354" s="140"/>
      <c r="ASR2354" s="140"/>
      <c r="ASS2354" s="140"/>
      <c r="AST2354" s="140"/>
      <c r="ASU2354" s="140"/>
      <c r="ASV2354" s="140"/>
      <c r="ASW2354" s="140"/>
      <c r="ASX2354" s="140"/>
      <c r="ASY2354" s="140"/>
      <c r="ASZ2354" s="140"/>
      <c r="ATA2354" s="140"/>
      <c r="ATB2354" s="140"/>
      <c r="ATC2354" s="140"/>
      <c r="ATD2354" s="140"/>
      <c r="ATE2354" s="140"/>
      <c r="ATF2354" s="140"/>
      <c r="ATG2354" s="140"/>
      <c r="ATH2354" s="140"/>
      <c r="ATI2354" s="140"/>
      <c r="ATJ2354" s="140"/>
      <c r="ATK2354" s="140"/>
      <c r="ATL2354" s="140"/>
      <c r="ATM2354" s="140"/>
      <c r="ATN2354" s="140"/>
      <c r="ATO2354" s="140"/>
      <c r="ATP2354" s="140"/>
      <c r="ATQ2354" s="140"/>
      <c r="ATR2354" s="140"/>
      <c r="ATS2354" s="140"/>
      <c r="ATT2354" s="140"/>
      <c r="ATU2354" s="140"/>
      <c r="ATV2354" s="140"/>
      <c r="ATW2354" s="140"/>
      <c r="ATX2354" s="140"/>
      <c r="ATY2354" s="140"/>
      <c r="ATZ2354" s="140"/>
      <c r="AUA2354" s="140"/>
      <c r="AUB2354" s="140"/>
      <c r="AUC2354" s="140"/>
      <c r="AUD2354" s="140"/>
      <c r="AUE2354" s="140"/>
      <c r="AUF2354" s="140"/>
      <c r="AUG2354" s="140"/>
      <c r="AUH2354" s="140"/>
      <c r="AUI2354" s="140"/>
      <c r="AUJ2354" s="140"/>
      <c r="AUK2354" s="140"/>
      <c r="AUL2354" s="140"/>
      <c r="AUM2354" s="140"/>
      <c r="AUN2354" s="140"/>
      <c r="AUO2354" s="140"/>
      <c r="AUP2354" s="140"/>
      <c r="AUQ2354" s="140"/>
      <c r="AUR2354" s="140"/>
      <c r="AUS2354" s="140"/>
      <c r="AUT2354" s="140"/>
      <c r="AUU2354" s="140"/>
      <c r="AUV2354" s="140"/>
      <c r="AUW2354" s="140"/>
      <c r="AUX2354" s="140"/>
      <c r="AUY2354" s="140"/>
      <c r="AUZ2354" s="140"/>
      <c r="AVA2354" s="140"/>
      <c r="AVB2354" s="140"/>
      <c r="AVC2354" s="140"/>
      <c r="AVD2354" s="140"/>
      <c r="AVE2354" s="140"/>
      <c r="AVF2354" s="140"/>
      <c r="AVG2354" s="140"/>
      <c r="AVH2354" s="140"/>
      <c r="AVI2354" s="140"/>
      <c r="AVJ2354" s="140"/>
      <c r="AVK2354" s="140"/>
      <c r="AVL2354" s="140"/>
      <c r="AVM2354" s="140"/>
      <c r="AVN2354" s="140"/>
      <c r="AVO2354" s="140"/>
      <c r="AVP2354" s="140"/>
      <c r="AVQ2354" s="140"/>
      <c r="AVR2354" s="140"/>
      <c r="AVS2354" s="140"/>
      <c r="AVT2354" s="140"/>
      <c r="AVU2354" s="140"/>
      <c r="AVV2354" s="140"/>
      <c r="AVW2354" s="140"/>
      <c r="AVX2354" s="140"/>
      <c r="AVY2354" s="140"/>
      <c r="AVZ2354" s="140"/>
      <c r="AWA2354" s="140"/>
      <c r="AWB2354" s="140"/>
      <c r="AWC2354" s="140"/>
      <c r="AWD2354" s="140"/>
      <c r="AWE2354" s="140"/>
      <c r="AWF2354" s="140"/>
      <c r="AWG2354" s="140"/>
      <c r="AWH2354" s="140"/>
      <c r="AWI2354" s="140"/>
      <c r="AWJ2354" s="140"/>
      <c r="AWK2354" s="140"/>
      <c r="AWL2354" s="140"/>
      <c r="AWM2354" s="140"/>
      <c r="AWN2354" s="140"/>
      <c r="AWO2354" s="140"/>
      <c r="AWP2354" s="140"/>
      <c r="AWQ2354" s="140"/>
      <c r="AWR2354" s="140"/>
      <c r="AWS2354" s="140"/>
      <c r="AWT2354" s="140"/>
      <c r="AWU2354" s="140"/>
      <c r="AWV2354" s="140"/>
      <c r="AWW2354" s="140"/>
      <c r="AWX2354" s="140"/>
      <c r="AWY2354" s="140"/>
      <c r="AWZ2354" s="140"/>
      <c r="AXA2354" s="140"/>
      <c r="AXB2354" s="140"/>
      <c r="AXC2354" s="140"/>
      <c r="AXD2354" s="140"/>
      <c r="AXE2354" s="140"/>
      <c r="AXF2354" s="140"/>
      <c r="AXG2354" s="140"/>
      <c r="AXH2354" s="140"/>
      <c r="AXI2354" s="140"/>
      <c r="AXJ2354" s="140"/>
      <c r="AXK2354" s="140"/>
      <c r="AXL2354" s="140"/>
      <c r="AXM2354" s="140"/>
      <c r="AXN2354" s="140"/>
      <c r="AXO2354" s="140"/>
      <c r="AXP2354" s="140"/>
      <c r="AXQ2354" s="140"/>
      <c r="AXR2354" s="140"/>
      <c r="AXS2354" s="140"/>
      <c r="AXT2354" s="140"/>
      <c r="AXU2354" s="140"/>
      <c r="AXV2354" s="140"/>
      <c r="AXW2354" s="140"/>
      <c r="AXX2354" s="140"/>
      <c r="AXY2354" s="140"/>
      <c r="AXZ2354" s="140"/>
      <c r="AYA2354" s="140"/>
      <c r="AYB2354" s="140"/>
      <c r="AYC2354" s="140"/>
      <c r="AYD2354" s="140"/>
      <c r="AYE2354" s="140"/>
      <c r="AYF2354" s="140"/>
      <c r="AYG2354" s="140"/>
      <c r="AYH2354" s="140"/>
      <c r="AYI2354" s="140"/>
      <c r="AYJ2354" s="140"/>
      <c r="AYK2354" s="140"/>
      <c r="AYL2354" s="140"/>
      <c r="AYM2354" s="140"/>
      <c r="AYN2354" s="140"/>
      <c r="AYO2354" s="140"/>
      <c r="AYP2354" s="140"/>
      <c r="AYQ2354" s="140"/>
      <c r="AYR2354" s="140"/>
      <c r="AYS2354" s="140"/>
      <c r="AYT2354" s="140"/>
      <c r="AYU2354" s="140"/>
      <c r="AYV2354" s="140"/>
      <c r="AYW2354" s="140"/>
      <c r="AYX2354" s="140"/>
      <c r="AYY2354" s="140"/>
      <c r="AYZ2354" s="140"/>
      <c r="AZA2354" s="140"/>
      <c r="AZB2354" s="140"/>
      <c r="AZC2354" s="140"/>
      <c r="AZD2354" s="140"/>
      <c r="AZE2354" s="140"/>
      <c r="AZF2354" s="140"/>
      <c r="AZG2354" s="140"/>
      <c r="AZH2354" s="140"/>
      <c r="AZI2354" s="140"/>
      <c r="AZJ2354" s="140"/>
      <c r="AZK2354" s="140"/>
      <c r="AZL2354" s="140"/>
      <c r="AZM2354" s="140"/>
      <c r="AZN2354" s="140"/>
      <c r="AZO2354" s="140"/>
      <c r="AZP2354" s="140"/>
      <c r="AZQ2354" s="140"/>
      <c r="AZR2354" s="140"/>
      <c r="AZS2354" s="140"/>
      <c r="AZT2354" s="140"/>
      <c r="AZU2354" s="140"/>
      <c r="AZV2354" s="140"/>
      <c r="AZW2354" s="140"/>
      <c r="AZX2354" s="140"/>
      <c r="AZY2354" s="140"/>
      <c r="AZZ2354" s="140"/>
      <c r="BAA2354" s="140"/>
      <c r="BAB2354" s="140"/>
      <c r="BAC2354" s="140"/>
      <c r="BAD2354" s="140"/>
      <c r="BAE2354" s="140"/>
      <c r="BAF2354" s="140"/>
      <c r="BAG2354" s="140"/>
      <c r="BAH2354" s="140"/>
      <c r="BAI2354" s="140"/>
      <c r="BAJ2354" s="140"/>
      <c r="BAK2354" s="140"/>
      <c r="BAL2354" s="140"/>
      <c r="BAM2354" s="140"/>
      <c r="BAN2354" s="140"/>
      <c r="BAO2354" s="140"/>
      <c r="BAP2354" s="140"/>
      <c r="BAQ2354" s="140"/>
      <c r="BAR2354" s="140"/>
      <c r="BAS2354" s="140"/>
      <c r="BAT2354" s="140"/>
      <c r="BAU2354" s="140"/>
      <c r="BAV2354" s="140"/>
      <c r="BAW2354" s="140"/>
      <c r="BAX2354" s="140"/>
      <c r="BAY2354" s="140"/>
      <c r="BAZ2354" s="140"/>
      <c r="BBA2354" s="140"/>
      <c r="BBB2354" s="140"/>
      <c r="BBC2354" s="140"/>
      <c r="BBD2354" s="140"/>
      <c r="BBE2354" s="140"/>
      <c r="BBF2354" s="140"/>
      <c r="BBG2354" s="140"/>
      <c r="BBH2354" s="140"/>
      <c r="BBI2354" s="140"/>
      <c r="BBJ2354" s="140"/>
      <c r="BBK2354" s="140"/>
      <c r="BBL2354" s="140"/>
      <c r="BBM2354" s="140"/>
      <c r="BBN2354" s="140"/>
      <c r="BBO2354" s="140"/>
      <c r="BBP2354" s="140"/>
      <c r="BBQ2354" s="140"/>
      <c r="BBR2354" s="140"/>
      <c r="BBS2354" s="140"/>
      <c r="BBT2354" s="140"/>
      <c r="BBU2354" s="140"/>
      <c r="BBV2354" s="140"/>
      <c r="BBW2354" s="140"/>
      <c r="BBX2354" s="140"/>
      <c r="BBY2354" s="140"/>
      <c r="BBZ2354" s="140"/>
      <c r="BCA2354" s="140"/>
      <c r="BCB2354" s="140"/>
      <c r="BCC2354" s="140"/>
      <c r="BCD2354" s="140"/>
      <c r="BCE2354" s="140"/>
      <c r="BCF2354" s="140"/>
      <c r="BCG2354" s="140"/>
      <c r="BCH2354" s="140"/>
      <c r="BCI2354" s="140"/>
      <c r="BCJ2354" s="140"/>
      <c r="BCK2354" s="140"/>
      <c r="BCL2354" s="140"/>
      <c r="BCM2354" s="140"/>
      <c r="BCN2354" s="140"/>
      <c r="BCO2354" s="140"/>
      <c r="BCP2354" s="140"/>
      <c r="BCQ2354" s="140"/>
      <c r="BCR2354" s="140"/>
      <c r="BCS2354" s="140"/>
      <c r="BCT2354" s="140"/>
      <c r="BCU2354" s="140"/>
      <c r="BCV2354" s="140"/>
      <c r="BCW2354" s="140"/>
      <c r="BCX2354" s="140"/>
      <c r="BCY2354" s="140"/>
      <c r="BCZ2354" s="140"/>
      <c r="BDA2354" s="140"/>
      <c r="BDB2354" s="140"/>
      <c r="BDC2354" s="140"/>
      <c r="BDD2354" s="140"/>
      <c r="BDE2354" s="140"/>
      <c r="BDF2354" s="140"/>
      <c r="BDG2354" s="140"/>
      <c r="BDH2354" s="140"/>
      <c r="BDI2354" s="140"/>
      <c r="BDJ2354" s="140"/>
      <c r="BDK2354" s="140"/>
      <c r="BDL2354" s="140"/>
      <c r="BDM2354" s="140"/>
      <c r="BDN2354" s="140"/>
      <c r="BDO2354" s="140"/>
      <c r="BDP2354" s="140"/>
      <c r="BDQ2354" s="140"/>
      <c r="BDR2354" s="140"/>
      <c r="BDS2354" s="140"/>
      <c r="BDT2354" s="140"/>
      <c r="BDU2354" s="140"/>
      <c r="BDV2354" s="140"/>
      <c r="BDW2354" s="140"/>
      <c r="BDX2354" s="140"/>
      <c r="BDY2354" s="140"/>
      <c r="BDZ2354" s="140"/>
      <c r="BEA2354" s="140"/>
      <c r="BEB2354" s="140"/>
      <c r="BEC2354" s="140"/>
      <c r="BED2354" s="140"/>
      <c r="BEE2354" s="140"/>
      <c r="BEF2354" s="140"/>
      <c r="BEG2354" s="140"/>
      <c r="BEH2354" s="140"/>
      <c r="BEI2354" s="140"/>
      <c r="BEJ2354" s="140"/>
      <c r="BEK2354" s="140"/>
      <c r="BEL2354" s="140"/>
      <c r="BEM2354" s="140"/>
      <c r="BEN2354" s="140"/>
      <c r="BEO2354" s="140"/>
      <c r="BEP2354" s="140"/>
      <c r="BEQ2354" s="140"/>
      <c r="BER2354" s="140"/>
      <c r="BES2354" s="140"/>
      <c r="BET2354" s="140"/>
      <c r="BEU2354" s="140"/>
      <c r="BEV2354" s="140"/>
      <c r="BEW2354" s="140"/>
      <c r="BEX2354" s="140"/>
      <c r="BEY2354" s="140"/>
      <c r="BEZ2354" s="140"/>
      <c r="BFA2354" s="140"/>
      <c r="BFB2354" s="140"/>
      <c r="BFC2354" s="140"/>
      <c r="BFD2354" s="140"/>
      <c r="BFE2354" s="140"/>
      <c r="BFF2354" s="140"/>
      <c r="BFG2354" s="140"/>
      <c r="BFH2354" s="140"/>
      <c r="BFI2354" s="140"/>
      <c r="BFJ2354" s="140"/>
      <c r="BFK2354" s="140"/>
      <c r="BFL2354" s="140"/>
      <c r="BFM2354" s="140"/>
      <c r="BFN2354" s="140"/>
      <c r="BFO2354" s="140"/>
      <c r="BFP2354" s="140"/>
      <c r="BFQ2354" s="140"/>
      <c r="BFR2354" s="140"/>
      <c r="BFS2354" s="140"/>
      <c r="BFT2354" s="140"/>
      <c r="BFU2354" s="140"/>
      <c r="BFV2354" s="140"/>
      <c r="BFW2354" s="140"/>
      <c r="BFX2354" s="140"/>
      <c r="BFY2354" s="140"/>
      <c r="BFZ2354" s="140"/>
      <c r="BGA2354" s="140"/>
      <c r="BGB2354" s="140"/>
      <c r="BGC2354" s="140"/>
      <c r="BGD2354" s="140"/>
      <c r="BGE2354" s="140"/>
      <c r="BGF2354" s="140"/>
      <c r="BGG2354" s="140"/>
      <c r="BGH2354" s="140"/>
      <c r="BGI2354" s="140"/>
      <c r="BGJ2354" s="140"/>
      <c r="BGK2354" s="140"/>
      <c r="BGL2354" s="140"/>
      <c r="BGM2354" s="140"/>
      <c r="BGN2354" s="140"/>
      <c r="BGO2354" s="140"/>
      <c r="BGP2354" s="140"/>
      <c r="BGQ2354" s="140"/>
      <c r="BGR2354" s="140"/>
      <c r="BGS2354" s="140"/>
      <c r="BGT2354" s="140"/>
      <c r="BGU2354" s="140"/>
      <c r="BGV2354" s="140"/>
      <c r="BGW2354" s="140"/>
      <c r="BGX2354" s="140"/>
      <c r="BGY2354" s="140"/>
      <c r="BGZ2354" s="140"/>
      <c r="BHA2354" s="140"/>
      <c r="BHB2354" s="140"/>
      <c r="BHC2354" s="140"/>
      <c r="BHD2354" s="140"/>
      <c r="BHE2354" s="140"/>
      <c r="BHF2354" s="140"/>
      <c r="BHG2354" s="140"/>
      <c r="BHH2354" s="140"/>
      <c r="BHI2354" s="140"/>
      <c r="BHJ2354" s="140"/>
      <c r="BHK2354" s="140"/>
      <c r="BHL2354" s="140"/>
      <c r="BHM2354" s="140"/>
      <c r="BHN2354" s="140"/>
      <c r="BHO2354" s="140"/>
      <c r="BHP2354" s="140"/>
      <c r="BHQ2354" s="140"/>
      <c r="BHR2354" s="140"/>
      <c r="BHS2354" s="140"/>
      <c r="BHT2354" s="140"/>
      <c r="BHU2354" s="140"/>
      <c r="BHV2354" s="140"/>
      <c r="BHW2354" s="140"/>
      <c r="BHX2354" s="140"/>
      <c r="BHY2354" s="140"/>
      <c r="BHZ2354" s="140"/>
      <c r="BIA2354" s="140"/>
      <c r="BIB2354" s="140"/>
      <c r="BIC2354" s="140"/>
      <c r="BID2354" s="140"/>
      <c r="BIE2354" s="140"/>
      <c r="BIF2354" s="140"/>
      <c r="BIG2354" s="140"/>
      <c r="BIH2354" s="140"/>
      <c r="BII2354" s="140"/>
      <c r="BIJ2354" s="140"/>
      <c r="BIK2354" s="140"/>
      <c r="BIL2354" s="140"/>
      <c r="BIM2354" s="140"/>
      <c r="BIN2354" s="140"/>
      <c r="BIO2354" s="140"/>
      <c r="BIP2354" s="140"/>
      <c r="BIQ2354" s="140"/>
      <c r="BIR2354" s="140"/>
      <c r="BIS2354" s="140"/>
      <c r="BIT2354" s="140"/>
      <c r="BIU2354" s="140"/>
      <c r="BIV2354" s="140"/>
      <c r="BIW2354" s="140"/>
      <c r="BIX2354" s="140"/>
      <c r="BIY2354" s="140"/>
      <c r="BIZ2354" s="140"/>
      <c r="BJA2354" s="140"/>
      <c r="BJB2354" s="140"/>
      <c r="BJC2354" s="140"/>
      <c r="BJD2354" s="140"/>
      <c r="BJE2354" s="140"/>
      <c r="BJF2354" s="140"/>
      <c r="BJG2354" s="140"/>
      <c r="BJH2354" s="140"/>
      <c r="BJI2354" s="140"/>
      <c r="BJJ2354" s="140"/>
      <c r="BJK2354" s="140"/>
      <c r="BJL2354" s="140"/>
      <c r="BJM2354" s="140"/>
      <c r="BJN2354" s="140"/>
      <c r="BJO2354" s="140"/>
      <c r="BJP2354" s="140"/>
      <c r="BJQ2354" s="140"/>
      <c r="BJR2354" s="140"/>
      <c r="BJS2354" s="140"/>
      <c r="BJT2354" s="140"/>
      <c r="BJU2354" s="140"/>
      <c r="BJV2354" s="140"/>
      <c r="BJW2354" s="140"/>
      <c r="BJX2354" s="140"/>
      <c r="BJY2354" s="140"/>
      <c r="BJZ2354" s="140"/>
      <c r="BKA2354" s="140"/>
      <c r="BKB2354" s="140"/>
      <c r="BKC2354" s="140"/>
      <c r="BKD2354" s="140"/>
      <c r="BKE2354" s="140"/>
      <c r="BKF2354" s="140"/>
      <c r="BKG2354" s="140"/>
      <c r="BKH2354" s="140"/>
      <c r="BKI2354" s="140"/>
      <c r="BKJ2354" s="140"/>
      <c r="BKK2354" s="140"/>
      <c r="BKL2354" s="140"/>
      <c r="BKM2354" s="140"/>
      <c r="BKN2354" s="140"/>
      <c r="BKO2354" s="140"/>
      <c r="BKP2354" s="140"/>
      <c r="BKQ2354" s="140"/>
      <c r="BKR2354" s="140"/>
      <c r="BKS2354" s="140"/>
      <c r="BKT2354" s="140"/>
      <c r="BKU2354" s="140"/>
      <c r="BKV2354" s="140"/>
      <c r="BKW2354" s="140"/>
      <c r="BKX2354" s="140"/>
      <c r="BKY2354" s="140"/>
      <c r="BKZ2354" s="140"/>
      <c r="BLA2354" s="140"/>
      <c r="BLB2354" s="140"/>
      <c r="BLC2354" s="140"/>
      <c r="BLD2354" s="140"/>
      <c r="BLE2354" s="140"/>
      <c r="BLF2354" s="140"/>
      <c r="BLG2354" s="140"/>
      <c r="BLH2354" s="140"/>
      <c r="BLI2354" s="140"/>
      <c r="BLJ2354" s="140"/>
      <c r="BLK2354" s="140"/>
      <c r="BLL2354" s="140"/>
      <c r="BLM2354" s="140"/>
      <c r="BLN2354" s="140"/>
      <c r="BLO2354" s="140"/>
      <c r="BLP2354" s="140"/>
      <c r="BLQ2354" s="140"/>
      <c r="BLR2354" s="140"/>
      <c r="BLS2354" s="140"/>
      <c r="BLT2354" s="140"/>
      <c r="BLU2354" s="140"/>
      <c r="BLV2354" s="140"/>
      <c r="BLW2354" s="140"/>
      <c r="BLX2354" s="140"/>
      <c r="BLY2354" s="140"/>
      <c r="BLZ2354" s="140"/>
      <c r="BMA2354" s="140"/>
      <c r="BMB2354" s="140"/>
      <c r="BMC2354" s="140"/>
      <c r="BMD2354" s="140"/>
      <c r="BME2354" s="140"/>
      <c r="BMF2354" s="140"/>
      <c r="BMG2354" s="140"/>
      <c r="BMH2354" s="140"/>
      <c r="BMI2354" s="140"/>
      <c r="BMJ2354" s="140"/>
      <c r="BMK2354" s="140"/>
      <c r="BML2354" s="140"/>
      <c r="BMM2354" s="140"/>
      <c r="BMN2354" s="140"/>
      <c r="BMO2354" s="140"/>
      <c r="BMP2354" s="140"/>
      <c r="BMQ2354" s="140"/>
      <c r="BMR2354" s="140"/>
      <c r="BMS2354" s="140"/>
      <c r="BMT2354" s="140"/>
      <c r="BMU2354" s="140"/>
      <c r="BMV2354" s="140"/>
      <c r="BMW2354" s="140"/>
      <c r="BMX2354" s="140"/>
      <c r="BMY2354" s="140"/>
      <c r="BMZ2354" s="140"/>
      <c r="BNA2354" s="140"/>
      <c r="BNB2354" s="140"/>
      <c r="BNC2354" s="140"/>
      <c r="BND2354" s="140"/>
      <c r="BNE2354" s="140"/>
      <c r="BNF2354" s="140"/>
      <c r="BNG2354" s="140"/>
      <c r="BNH2354" s="140"/>
      <c r="BNI2354" s="140"/>
      <c r="BNJ2354" s="140"/>
      <c r="BNK2354" s="140"/>
      <c r="BNL2354" s="140"/>
      <c r="BNM2354" s="140"/>
      <c r="BNN2354" s="140"/>
      <c r="BNO2354" s="140"/>
      <c r="BNP2354" s="140"/>
      <c r="BNQ2354" s="140"/>
      <c r="BNR2354" s="140"/>
      <c r="BNS2354" s="140"/>
      <c r="BNT2354" s="140"/>
      <c r="BNU2354" s="140"/>
      <c r="BNV2354" s="140"/>
      <c r="BNW2354" s="140"/>
      <c r="BNX2354" s="140"/>
      <c r="BNY2354" s="140"/>
      <c r="BNZ2354" s="140"/>
      <c r="BOA2354" s="140"/>
      <c r="BOB2354" s="140"/>
      <c r="BOC2354" s="140"/>
      <c r="BOD2354" s="140"/>
      <c r="BOE2354" s="140"/>
      <c r="BOF2354" s="140"/>
      <c r="BOG2354" s="140"/>
      <c r="BOH2354" s="140"/>
      <c r="BOI2354" s="140"/>
      <c r="BOJ2354" s="140"/>
      <c r="BOK2354" s="140"/>
      <c r="BOL2354" s="140"/>
      <c r="BOM2354" s="140"/>
      <c r="BON2354" s="140"/>
      <c r="BOO2354" s="140"/>
      <c r="BOP2354" s="140"/>
      <c r="BOQ2354" s="140"/>
      <c r="BOR2354" s="140"/>
      <c r="BOS2354" s="140"/>
      <c r="BOT2354" s="140"/>
      <c r="BOU2354" s="140"/>
      <c r="BOV2354" s="140"/>
      <c r="BOW2354" s="140"/>
      <c r="BOX2354" s="140"/>
      <c r="BOY2354" s="140"/>
      <c r="BOZ2354" s="140"/>
      <c r="BPA2354" s="140"/>
      <c r="BPB2354" s="140"/>
      <c r="BPC2354" s="140"/>
      <c r="BPD2354" s="140"/>
      <c r="BPE2354" s="140"/>
      <c r="BPF2354" s="140"/>
      <c r="BPG2354" s="140"/>
      <c r="BPH2354" s="140"/>
      <c r="BPI2354" s="140"/>
      <c r="BPJ2354" s="140"/>
      <c r="BPK2354" s="140"/>
      <c r="BPL2354" s="140"/>
      <c r="BPM2354" s="140"/>
      <c r="BPN2354" s="140"/>
      <c r="BPO2354" s="140"/>
      <c r="BPP2354" s="140"/>
      <c r="BPQ2354" s="140"/>
      <c r="BPR2354" s="140"/>
      <c r="BPS2354" s="140"/>
      <c r="BPT2354" s="140"/>
      <c r="BPU2354" s="140"/>
      <c r="BPV2354" s="140"/>
      <c r="BPW2354" s="140"/>
      <c r="BPX2354" s="140"/>
      <c r="BPY2354" s="140"/>
      <c r="BPZ2354" s="140"/>
      <c r="BQA2354" s="140"/>
      <c r="BQB2354" s="140"/>
      <c r="BQC2354" s="140"/>
      <c r="BQD2354" s="140"/>
      <c r="BQE2354" s="140"/>
      <c r="BQF2354" s="140"/>
      <c r="BQG2354" s="140"/>
      <c r="BQH2354" s="140"/>
      <c r="BQI2354" s="140"/>
      <c r="BQJ2354" s="140"/>
      <c r="BQK2354" s="140"/>
      <c r="BQL2354" s="140"/>
      <c r="BQM2354" s="140"/>
      <c r="BQN2354" s="140"/>
      <c r="BQO2354" s="140"/>
      <c r="BQP2354" s="140"/>
      <c r="BQQ2354" s="140"/>
      <c r="BQR2354" s="140"/>
      <c r="BQS2354" s="140"/>
      <c r="BQT2354" s="140"/>
      <c r="BQU2354" s="140"/>
      <c r="BQV2354" s="140"/>
      <c r="BQW2354" s="140"/>
      <c r="BQX2354" s="140"/>
      <c r="BQY2354" s="140"/>
      <c r="BQZ2354" s="140"/>
      <c r="BRA2354" s="140"/>
      <c r="BRB2354" s="140"/>
      <c r="BRC2354" s="140"/>
      <c r="BRD2354" s="140"/>
      <c r="BRE2354" s="140"/>
      <c r="BRF2354" s="140"/>
      <c r="BRG2354" s="140"/>
      <c r="BRH2354" s="140"/>
      <c r="BRI2354" s="140"/>
      <c r="BRJ2354" s="140"/>
      <c r="BRK2354" s="140"/>
      <c r="BRL2354" s="140"/>
      <c r="BRM2354" s="140"/>
      <c r="BRN2354" s="140"/>
      <c r="BRO2354" s="140"/>
      <c r="BRP2354" s="140"/>
      <c r="BRQ2354" s="140"/>
      <c r="BRR2354" s="140"/>
      <c r="BRS2354" s="140"/>
      <c r="BRT2354" s="140"/>
      <c r="BRU2354" s="140"/>
      <c r="BRV2354" s="140"/>
      <c r="BRW2354" s="140"/>
      <c r="BRX2354" s="140"/>
      <c r="BRY2354" s="140"/>
      <c r="BRZ2354" s="140"/>
      <c r="BSA2354" s="140"/>
      <c r="BSB2354" s="140"/>
      <c r="BSC2354" s="140"/>
      <c r="BSD2354" s="140"/>
      <c r="BSE2354" s="140"/>
      <c r="BSF2354" s="140"/>
      <c r="BSG2354" s="140"/>
      <c r="BSH2354" s="140"/>
      <c r="BSI2354" s="140"/>
      <c r="BSJ2354" s="140"/>
      <c r="BSK2354" s="140"/>
      <c r="BSL2354" s="140"/>
      <c r="BSM2354" s="140"/>
      <c r="BSN2354" s="140"/>
      <c r="BSO2354" s="140"/>
      <c r="BSP2354" s="140"/>
      <c r="BSQ2354" s="140"/>
      <c r="BSR2354" s="140"/>
      <c r="BSS2354" s="140"/>
      <c r="BST2354" s="140"/>
      <c r="BSU2354" s="140"/>
      <c r="BSV2354" s="140"/>
      <c r="BSW2354" s="140"/>
      <c r="BSX2354" s="140"/>
      <c r="BSY2354" s="140"/>
      <c r="BSZ2354" s="140"/>
      <c r="BTA2354" s="140"/>
      <c r="BTB2354" s="140"/>
      <c r="BTC2354" s="140"/>
      <c r="BTD2354" s="140"/>
      <c r="BTE2354" s="140"/>
      <c r="BTF2354" s="140"/>
      <c r="BTG2354" s="140"/>
      <c r="BTH2354" s="140"/>
      <c r="BTI2354" s="140"/>
      <c r="BTJ2354" s="140"/>
      <c r="BTK2354" s="140"/>
      <c r="BTL2354" s="140"/>
      <c r="BTM2354" s="140"/>
      <c r="BTN2354" s="140"/>
      <c r="BTO2354" s="140"/>
      <c r="BTP2354" s="140"/>
      <c r="BTQ2354" s="140"/>
      <c r="BTR2354" s="140"/>
      <c r="BTS2354" s="140"/>
      <c r="BTT2354" s="140"/>
      <c r="BTU2354" s="140"/>
      <c r="BTV2354" s="140"/>
      <c r="BTW2354" s="140"/>
      <c r="BTX2354" s="140"/>
      <c r="BTY2354" s="140"/>
      <c r="BTZ2354" s="140"/>
      <c r="BUA2354" s="140"/>
      <c r="BUB2354" s="140"/>
      <c r="BUC2354" s="140"/>
      <c r="BUD2354" s="140"/>
      <c r="BUE2354" s="140"/>
      <c r="BUF2354" s="140"/>
      <c r="BUG2354" s="140"/>
      <c r="BUH2354" s="140"/>
      <c r="BUI2354" s="140"/>
      <c r="BUJ2354" s="140"/>
      <c r="BUK2354" s="140"/>
      <c r="BUL2354" s="140"/>
      <c r="BUM2354" s="140"/>
      <c r="BUN2354" s="140"/>
      <c r="BUO2354" s="140"/>
      <c r="BUP2354" s="140"/>
      <c r="BUQ2354" s="140"/>
      <c r="BUR2354" s="140"/>
      <c r="BUS2354" s="140"/>
      <c r="BUT2354" s="140"/>
      <c r="BUU2354" s="140"/>
      <c r="BUV2354" s="140"/>
      <c r="BUW2354" s="140"/>
      <c r="BUX2354" s="140"/>
      <c r="BUY2354" s="140"/>
      <c r="BUZ2354" s="140"/>
      <c r="BVA2354" s="140"/>
      <c r="BVB2354" s="140"/>
      <c r="BVC2354" s="140"/>
      <c r="BVD2354" s="140"/>
      <c r="BVE2354" s="140"/>
      <c r="BVF2354" s="140"/>
      <c r="BVG2354" s="140"/>
      <c r="BVH2354" s="140"/>
      <c r="BVI2354" s="140"/>
      <c r="BVJ2354" s="140"/>
      <c r="BVK2354" s="140"/>
      <c r="BVL2354" s="140"/>
      <c r="BVM2354" s="140"/>
      <c r="BVN2354" s="140"/>
      <c r="BVO2354" s="140"/>
      <c r="BVP2354" s="140"/>
      <c r="BVQ2354" s="140"/>
      <c r="BVR2354" s="140"/>
      <c r="BVS2354" s="140"/>
      <c r="BVT2354" s="140"/>
      <c r="BVU2354" s="140"/>
      <c r="BVV2354" s="140"/>
      <c r="BVW2354" s="140"/>
      <c r="BVX2354" s="140"/>
      <c r="BVY2354" s="140"/>
      <c r="BVZ2354" s="140"/>
      <c r="BWA2354" s="140"/>
      <c r="BWB2354" s="140"/>
      <c r="BWC2354" s="140"/>
      <c r="BWD2354" s="140"/>
      <c r="BWE2354" s="140"/>
      <c r="BWF2354" s="140"/>
      <c r="BWG2354" s="140"/>
      <c r="BWH2354" s="140"/>
      <c r="BWI2354" s="140"/>
      <c r="BWJ2354" s="140"/>
      <c r="BWK2354" s="140"/>
      <c r="BWL2354" s="140"/>
      <c r="BWM2354" s="140"/>
      <c r="BWN2354" s="140"/>
      <c r="BWO2354" s="140"/>
      <c r="BWP2354" s="140"/>
      <c r="BWQ2354" s="140"/>
      <c r="BWR2354" s="140"/>
      <c r="BWS2354" s="140"/>
      <c r="BWT2354" s="140"/>
      <c r="BWU2354" s="140"/>
      <c r="BWV2354" s="140"/>
      <c r="BWW2354" s="140"/>
      <c r="BWX2354" s="140"/>
      <c r="BWY2354" s="140"/>
      <c r="BWZ2354" s="140"/>
      <c r="BXA2354" s="140"/>
      <c r="BXB2354" s="140"/>
      <c r="BXC2354" s="140"/>
      <c r="BXD2354" s="140"/>
      <c r="BXE2354" s="140"/>
      <c r="BXF2354" s="140"/>
      <c r="BXG2354" s="140"/>
      <c r="BXH2354" s="140"/>
      <c r="BXI2354" s="140"/>
      <c r="BXJ2354" s="140"/>
      <c r="BXK2354" s="140"/>
      <c r="BXL2354" s="140"/>
      <c r="BXM2354" s="140"/>
      <c r="BXN2354" s="140"/>
      <c r="BXO2354" s="140"/>
      <c r="BXP2354" s="140"/>
      <c r="BXQ2354" s="140"/>
      <c r="BXR2354" s="140"/>
      <c r="BXS2354" s="140"/>
      <c r="BXT2354" s="140"/>
      <c r="BXU2354" s="140"/>
      <c r="BXV2354" s="140"/>
      <c r="BXW2354" s="140"/>
      <c r="BXX2354" s="140"/>
      <c r="BXY2354" s="140"/>
      <c r="BXZ2354" s="140"/>
      <c r="BYA2354" s="140"/>
      <c r="BYB2354" s="140"/>
      <c r="BYC2354" s="140"/>
      <c r="BYD2354" s="140"/>
      <c r="BYE2354" s="140"/>
      <c r="BYF2354" s="140"/>
      <c r="BYG2354" s="140"/>
      <c r="BYH2354" s="140"/>
      <c r="BYI2354" s="140"/>
      <c r="BYJ2354" s="140"/>
      <c r="BYK2354" s="140"/>
      <c r="BYL2354" s="140"/>
      <c r="BYM2354" s="140"/>
      <c r="BYN2354" s="140"/>
      <c r="BYO2354" s="140"/>
      <c r="BYP2354" s="140"/>
      <c r="BYQ2354" s="140"/>
      <c r="BYR2354" s="140"/>
      <c r="BYS2354" s="140"/>
      <c r="BYT2354" s="140"/>
      <c r="BYU2354" s="140"/>
      <c r="BYV2354" s="140"/>
      <c r="BYW2354" s="140"/>
      <c r="BYX2354" s="140"/>
      <c r="BYY2354" s="140"/>
      <c r="BYZ2354" s="140"/>
      <c r="BZA2354" s="140"/>
      <c r="BZB2354" s="140"/>
      <c r="BZC2354" s="140"/>
      <c r="BZD2354" s="140"/>
      <c r="BZE2354" s="140"/>
      <c r="BZF2354" s="140"/>
      <c r="BZG2354" s="140"/>
      <c r="BZH2354" s="140"/>
      <c r="BZI2354" s="140"/>
      <c r="BZJ2354" s="140"/>
      <c r="BZK2354" s="140"/>
      <c r="BZL2354" s="140"/>
      <c r="BZM2354" s="140"/>
      <c r="BZN2354" s="140"/>
      <c r="BZO2354" s="140"/>
      <c r="BZP2354" s="140"/>
      <c r="BZQ2354" s="140"/>
      <c r="BZR2354" s="140"/>
      <c r="BZS2354" s="140"/>
      <c r="BZT2354" s="140"/>
      <c r="BZU2354" s="140"/>
      <c r="BZV2354" s="140"/>
      <c r="BZW2354" s="140"/>
      <c r="BZX2354" s="140"/>
      <c r="BZY2354" s="140"/>
      <c r="BZZ2354" s="140"/>
      <c r="CAA2354" s="140"/>
      <c r="CAB2354" s="140"/>
      <c r="CAC2354" s="140"/>
      <c r="CAD2354" s="140"/>
      <c r="CAE2354" s="140"/>
      <c r="CAF2354" s="140"/>
      <c r="CAG2354" s="140"/>
      <c r="CAH2354" s="140"/>
      <c r="CAI2354" s="140"/>
      <c r="CAJ2354" s="140"/>
      <c r="CAK2354" s="140"/>
      <c r="CAL2354" s="140"/>
      <c r="CAM2354" s="140"/>
      <c r="CAN2354" s="140"/>
      <c r="CAO2354" s="140"/>
      <c r="CAP2354" s="140"/>
      <c r="CAQ2354" s="140"/>
      <c r="CAR2354" s="140"/>
      <c r="CAS2354" s="140"/>
      <c r="CAT2354" s="140"/>
      <c r="CAU2354" s="140"/>
      <c r="CAV2354" s="140"/>
      <c r="CAW2354" s="140"/>
      <c r="CAX2354" s="140"/>
      <c r="CAY2354" s="140"/>
      <c r="CAZ2354" s="140"/>
      <c r="CBA2354" s="140"/>
      <c r="CBB2354" s="140"/>
      <c r="CBC2354" s="140"/>
      <c r="CBD2354" s="140"/>
      <c r="CBE2354" s="140"/>
      <c r="CBF2354" s="140"/>
      <c r="CBG2354" s="140"/>
      <c r="CBH2354" s="140"/>
      <c r="CBI2354" s="140"/>
      <c r="CBJ2354" s="140"/>
      <c r="CBK2354" s="140"/>
      <c r="CBL2354" s="140"/>
      <c r="CBM2354" s="140"/>
      <c r="CBN2354" s="140"/>
      <c r="CBO2354" s="140"/>
      <c r="CBP2354" s="140"/>
      <c r="CBQ2354" s="140"/>
      <c r="CBR2354" s="140"/>
      <c r="CBS2354" s="140"/>
      <c r="CBT2354" s="140"/>
      <c r="CBU2354" s="140"/>
      <c r="CBV2354" s="140"/>
      <c r="CBW2354" s="140"/>
      <c r="CBX2354" s="140"/>
      <c r="CBY2354" s="140"/>
      <c r="CBZ2354" s="140"/>
      <c r="CCA2354" s="140"/>
      <c r="CCB2354" s="140"/>
      <c r="CCC2354" s="140"/>
      <c r="CCD2354" s="140"/>
      <c r="CCE2354" s="140"/>
      <c r="CCF2354" s="140"/>
      <c r="CCG2354" s="140"/>
      <c r="CCH2354" s="140"/>
      <c r="CCI2354" s="140"/>
      <c r="CCJ2354" s="140"/>
      <c r="CCK2354" s="140"/>
      <c r="CCL2354" s="140"/>
      <c r="CCM2354" s="140"/>
      <c r="CCN2354" s="140"/>
      <c r="CCO2354" s="140"/>
      <c r="CCP2354" s="140"/>
      <c r="CCQ2354" s="140"/>
      <c r="CCR2354" s="140"/>
      <c r="CCS2354" s="140"/>
      <c r="CCT2354" s="140"/>
      <c r="CCU2354" s="140"/>
      <c r="CCV2354" s="140"/>
      <c r="CCW2354" s="140"/>
      <c r="CCX2354" s="140"/>
      <c r="CCY2354" s="140"/>
      <c r="CCZ2354" s="140"/>
      <c r="CDA2354" s="140"/>
      <c r="CDB2354" s="140"/>
      <c r="CDC2354" s="140"/>
      <c r="CDD2354" s="140"/>
      <c r="CDE2354" s="140"/>
      <c r="CDF2354" s="140"/>
      <c r="CDG2354" s="140"/>
      <c r="CDH2354" s="140"/>
      <c r="CDI2354" s="140"/>
      <c r="CDJ2354" s="140"/>
      <c r="CDK2354" s="140"/>
      <c r="CDL2354" s="140"/>
      <c r="CDM2354" s="140"/>
      <c r="CDN2354" s="140"/>
      <c r="CDO2354" s="140"/>
      <c r="CDP2354" s="140"/>
      <c r="CDQ2354" s="140"/>
      <c r="CDR2354" s="140"/>
      <c r="CDS2354" s="140"/>
      <c r="CDT2354" s="140"/>
      <c r="CDU2354" s="140"/>
      <c r="CDV2354" s="140"/>
      <c r="CDW2354" s="140"/>
      <c r="CDX2354" s="140"/>
      <c r="CDY2354" s="140"/>
      <c r="CDZ2354" s="140"/>
      <c r="CEA2354" s="140"/>
      <c r="CEB2354" s="140"/>
      <c r="CEC2354" s="140"/>
      <c r="CED2354" s="140"/>
      <c r="CEE2354" s="140"/>
      <c r="CEF2354" s="140"/>
      <c r="CEG2354" s="140"/>
      <c r="CEH2354" s="140"/>
      <c r="CEI2354" s="140"/>
      <c r="CEJ2354" s="140"/>
      <c r="CEK2354" s="140"/>
      <c r="CEL2354" s="140"/>
      <c r="CEM2354" s="140"/>
      <c r="CEN2354" s="140"/>
      <c r="CEO2354" s="140"/>
      <c r="CEP2354" s="140"/>
      <c r="CEQ2354" s="140"/>
      <c r="CER2354" s="140"/>
      <c r="CES2354" s="140"/>
      <c r="CET2354" s="140"/>
      <c r="CEU2354" s="140"/>
      <c r="CEV2354" s="140"/>
      <c r="CEW2354" s="140"/>
      <c r="CEX2354" s="140"/>
      <c r="CEY2354" s="140"/>
      <c r="CEZ2354" s="140"/>
      <c r="CFA2354" s="140"/>
      <c r="CFB2354" s="140"/>
      <c r="CFC2354" s="140"/>
      <c r="CFD2354" s="140"/>
      <c r="CFE2354" s="140"/>
      <c r="CFF2354" s="140"/>
      <c r="CFG2354" s="140"/>
      <c r="CFH2354" s="140"/>
      <c r="CFI2354" s="140"/>
      <c r="CFJ2354" s="140"/>
      <c r="CFK2354" s="140"/>
      <c r="CFL2354" s="140"/>
      <c r="CFM2354" s="140"/>
      <c r="CFN2354" s="140"/>
      <c r="CFO2354" s="140"/>
      <c r="CFP2354" s="140"/>
      <c r="CFQ2354" s="140"/>
      <c r="CFR2354" s="140"/>
      <c r="CFS2354" s="140"/>
      <c r="CFT2354" s="140"/>
      <c r="CFU2354" s="140"/>
      <c r="CFV2354" s="140"/>
      <c r="CFW2354" s="140"/>
      <c r="CFX2354" s="140"/>
      <c r="CFY2354" s="140"/>
      <c r="CFZ2354" s="140"/>
      <c r="CGA2354" s="140"/>
      <c r="CGB2354" s="140"/>
      <c r="CGC2354" s="140"/>
      <c r="CGD2354" s="140"/>
      <c r="CGE2354" s="140"/>
      <c r="CGF2354" s="140"/>
      <c r="CGG2354" s="140"/>
      <c r="CGH2354" s="140"/>
      <c r="CGI2354" s="140"/>
      <c r="CGJ2354" s="140"/>
      <c r="CGK2354" s="140"/>
      <c r="CGL2354" s="140"/>
      <c r="CGM2354" s="140"/>
      <c r="CGN2354" s="140"/>
      <c r="CGO2354" s="140"/>
      <c r="CGP2354" s="140"/>
      <c r="CGQ2354" s="140"/>
      <c r="CGR2354" s="140"/>
      <c r="CGS2354" s="140"/>
      <c r="CGT2354" s="140"/>
      <c r="CGU2354" s="140"/>
      <c r="CGV2354" s="140"/>
      <c r="CGW2354" s="140"/>
      <c r="CGX2354" s="140"/>
      <c r="CGY2354" s="140"/>
      <c r="CGZ2354" s="140"/>
      <c r="CHA2354" s="140"/>
      <c r="CHB2354" s="140"/>
      <c r="CHC2354" s="140"/>
      <c r="CHD2354" s="140"/>
      <c r="CHE2354" s="140"/>
      <c r="CHF2354" s="140"/>
      <c r="CHG2354" s="140"/>
      <c r="CHH2354" s="140"/>
      <c r="CHI2354" s="140"/>
      <c r="CHJ2354" s="140"/>
      <c r="CHK2354" s="140"/>
      <c r="CHL2354" s="140"/>
      <c r="CHM2354" s="140"/>
      <c r="CHN2354" s="140"/>
      <c r="CHO2354" s="140"/>
      <c r="CHP2354" s="140"/>
      <c r="CHQ2354" s="140"/>
      <c r="CHR2354" s="140"/>
      <c r="CHS2354" s="140"/>
      <c r="CHT2354" s="140"/>
      <c r="CHU2354" s="140"/>
      <c r="CHV2354" s="140"/>
      <c r="CHW2354" s="140"/>
      <c r="CHX2354" s="140"/>
      <c r="CHY2354" s="140"/>
      <c r="CHZ2354" s="140"/>
      <c r="CIA2354" s="140"/>
      <c r="CIB2354" s="140"/>
      <c r="CIC2354" s="140"/>
      <c r="CID2354" s="140"/>
      <c r="CIE2354" s="140"/>
      <c r="CIF2354" s="140"/>
      <c r="CIG2354" s="140"/>
      <c r="CIH2354" s="140"/>
      <c r="CII2354" s="140"/>
      <c r="CIJ2354" s="140"/>
      <c r="CIK2354" s="140"/>
      <c r="CIL2354" s="140"/>
      <c r="CIM2354" s="140"/>
      <c r="CIN2354" s="140"/>
      <c r="CIO2354" s="140"/>
      <c r="CIP2354" s="140"/>
      <c r="CIQ2354" s="140"/>
      <c r="CIR2354" s="140"/>
      <c r="CIS2354" s="140"/>
      <c r="CIT2354" s="140"/>
      <c r="CIU2354" s="140"/>
      <c r="CIV2354" s="140"/>
      <c r="CIW2354" s="140"/>
      <c r="CIX2354" s="140"/>
      <c r="CIY2354" s="140"/>
      <c r="CIZ2354" s="140"/>
      <c r="CJA2354" s="140"/>
      <c r="CJB2354" s="140"/>
      <c r="CJC2354" s="140"/>
      <c r="CJD2354" s="140"/>
      <c r="CJE2354" s="140"/>
      <c r="CJF2354" s="140"/>
      <c r="CJG2354" s="140"/>
      <c r="CJH2354" s="140"/>
      <c r="CJI2354" s="140"/>
      <c r="CJJ2354" s="140"/>
      <c r="CJK2354" s="140"/>
      <c r="CJL2354" s="140"/>
      <c r="CJM2354" s="140"/>
      <c r="CJN2354" s="140"/>
      <c r="CJO2354" s="140"/>
      <c r="CJP2354" s="140"/>
      <c r="CJQ2354" s="140"/>
      <c r="CJR2354" s="140"/>
    </row>
    <row r="2355" s="114" customFormat="1" ht="15" customHeight="1" spans="1:1024 1025:2306">
      <c r="A2355" s="24">
        <v>2353</v>
      </c>
      <c r="B2355" s="112" t="s">
        <v>1510</v>
      </c>
      <c r="C2355" s="140" t="s">
        <v>1828</v>
      </c>
      <c r="D2355" s="112" t="s">
        <v>2337</v>
      </c>
      <c r="E2355" s="21">
        <v>80</v>
      </c>
      <c r="F2355" s="75">
        <v>16602</v>
      </c>
      <c r="G2355" s="140"/>
      <c r="H2355" s="140"/>
      <c r="I2355" s="140"/>
      <c r="J2355" s="140"/>
      <c r="K2355" s="140"/>
      <c r="L2355" s="140"/>
      <c r="M2355" s="140"/>
      <c r="N2355" s="140"/>
      <c r="O2355" s="140"/>
      <c r="P2355" s="140"/>
      <c r="Q2355" s="140"/>
      <c r="R2355" s="140"/>
      <c r="S2355" s="140"/>
      <c r="T2355" s="140"/>
      <c r="U2355" s="140"/>
      <c r="V2355" s="140"/>
      <c r="W2355" s="140"/>
      <c r="X2355" s="140"/>
      <c r="Y2355" s="140"/>
      <c r="Z2355" s="140"/>
      <c r="AA2355" s="140"/>
      <c r="AB2355" s="140"/>
      <c r="AC2355" s="140"/>
      <c r="AD2355" s="140"/>
      <c r="AE2355" s="140"/>
      <c r="AF2355" s="140"/>
      <c r="AG2355" s="140"/>
      <c r="AH2355" s="140"/>
      <c r="AI2355" s="140"/>
      <c r="AJ2355" s="140"/>
      <c r="AK2355" s="140"/>
      <c r="AL2355" s="140"/>
      <c r="AM2355" s="140"/>
      <c r="AN2355" s="140"/>
      <c r="AO2355" s="140"/>
      <c r="AP2355" s="140"/>
      <c r="AQ2355" s="140"/>
      <c r="AR2355" s="140"/>
      <c r="AS2355" s="140"/>
      <c r="AT2355" s="140"/>
      <c r="AU2355" s="140"/>
      <c r="AV2355" s="140"/>
      <c r="AW2355" s="140"/>
      <c r="AX2355" s="140"/>
      <c r="AY2355" s="140"/>
      <c r="AZ2355" s="140"/>
      <c r="BA2355" s="140"/>
      <c r="BB2355" s="140"/>
      <c r="BC2355" s="140"/>
      <c r="BD2355" s="140"/>
      <c r="BE2355" s="140"/>
      <c r="BF2355" s="140"/>
      <c r="BG2355" s="140"/>
      <c r="BH2355" s="140"/>
      <c r="BI2355" s="140"/>
      <c r="BJ2355" s="140"/>
      <c r="BK2355" s="140"/>
      <c r="BL2355" s="140"/>
      <c r="BM2355" s="140"/>
      <c r="BN2355" s="140"/>
      <c r="BO2355" s="140"/>
      <c r="BP2355" s="140"/>
      <c r="BQ2355" s="140"/>
      <c r="BR2355" s="140"/>
      <c r="BS2355" s="140"/>
      <c r="BT2355" s="140"/>
      <c r="BU2355" s="140"/>
      <c r="BV2355" s="140"/>
      <c r="BW2355" s="140"/>
      <c r="BX2355" s="140"/>
      <c r="BY2355" s="140"/>
      <c r="BZ2355" s="140"/>
      <c r="CA2355" s="140"/>
      <c r="CB2355" s="140"/>
      <c r="CC2355" s="140"/>
      <c r="CD2355" s="140"/>
      <c r="CE2355" s="140"/>
      <c r="CF2355" s="140"/>
      <c r="CG2355" s="140"/>
      <c r="CH2355" s="140"/>
      <c r="CI2355" s="140"/>
      <c r="CJ2355" s="140"/>
      <c r="CK2355" s="140"/>
      <c r="CL2355" s="140"/>
      <c r="CM2355" s="140"/>
      <c r="CN2355" s="140"/>
      <c r="CO2355" s="140"/>
      <c r="CP2355" s="140"/>
      <c r="CQ2355" s="140"/>
      <c r="CR2355" s="140"/>
      <c r="CS2355" s="140"/>
      <c r="CT2355" s="140"/>
      <c r="CU2355" s="140"/>
      <c r="CV2355" s="140"/>
      <c r="CW2355" s="140"/>
      <c r="CX2355" s="140"/>
      <c r="CY2355" s="140"/>
      <c r="CZ2355" s="140"/>
      <c r="DA2355" s="140"/>
      <c r="DB2355" s="140"/>
      <c r="DC2355" s="140"/>
      <c r="DD2355" s="140"/>
      <c r="DE2355" s="140"/>
      <c r="DF2355" s="140"/>
      <c r="DG2355" s="140"/>
      <c r="DH2355" s="140"/>
      <c r="DI2355" s="140"/>
      <c r="DJ2355" s="140"/>
      <c r="DK2355" s="140"/>
      <c r="DL2355" s="140"/>
      <c r="DM2355" s="140"/>
      <c r="DN2355" s="140"/>
      <c r="DO2355" s="140"/>
      <c r="DP2355" s="140"/>
      <c r="DQ2355" s="140"/>
      <c r="DR2355" s="140"/>
      <c r="DS2355" s="140"/>
      <c r="DT2355" s="140"/>
      <c r="DU2355" s="140"/>
      <c r="DV2355" s="140"/>
      <c r="DW2355" s="140"/>
      <c r="DX2355" s="140"/>
      <c r="DY2355" s="140"/>
      <c r="DZ2355" s="140"/>
      <c r="EA2355" s="140"/>
      <c r="EB2355" s="140"/>
      <c r="EC2355" s="140"/>
      <c r="ED2355" s="140"/>
      <c r="EE2355" s="140"/>
      <c r="EF2355" s="140"/>
      <c r="EG2355" s="140"/>
      <c r="EH2355" s="140"/>
      <c r="EI2355" s="140"/>
      <c r="EJ2355" s="140"/>
      <c r="EK2355" s="140"/>
      <c r="EL2355" s="140"/>
      <c r="EM2355" s="140"/>
      <c r="EN2355" s="140"/>
      <c r="EO2355" s="140"/>
      <c r="EP2355" s="140"/>
      <c r="EQ2355" s="140"/>
      <c r="ER2355" s="140"/>
      <c r="ES2355" s="140"/>
      <c r="ET2355" s="140"/>
      <c r="EU2355" s="140"/>
      <c r="EV2355" s="140"/>
      <c r="EW2355" s="140"/>
      <c r="EX2355" s="140"/>
      <c r="EY2355" s="140"/>
      <c r="EZ2355" s="140"/>
      <c r="FA2355" s="140"/>
      <c r="FB2355" s="140"/>
      <c r="FC2355" s="140"/>
      <c r="FD2355" s="140"/>
      <c r="FE2355" s="140"/>
      <c r="FF2355" s="140"/>
      <c r="FG2355" s="140"/>
      <c r="FH2355" s="140"/>
      <c r="FI2355" s="140"/>
      <c r="FJ2355" s="140"/>
      <c r="FK2355" s="140"/>
      <c r="FL2355" s="140"/>
      <c r="FM2355" s="140"/>
      <c r="FN2355" s="140"/>
      <c r="FO2355" s="140"/>
      <c r="FP2355" s="140"/>
      <c r="FQ2355" s="140"/>
      <c r="FR2355" s="140"/>
      <c r="FS2355" s="140"/>
      <c r="FT2355" s="140"/>
      <c r="FU2355" s="140"/>
      <c r="FV2355" s="140"/>
      <c r="FW2355" s="140"/>
      <c r="FX2355" s="140"/>
      <c r="FY2355" s="140"/>
      <c r="FZ2355" s="140"/>
      <c r="GA2355" s="140"/>
      <c r="GB2355" s="140"/>
      <c r="GC2355" s="140"/>
      <c r="GD2355" s="140"/>
      <c r="GE2355" s="140"/>
      <c r="GF2355" s="140"/>
      <c r="GG2355" s="140"/>
      <c r="GH2355" s="140"/>
      <c r="GI2355" s="140"/>
      <c r="GJ2355" s="140"/>
      <c r="GK2355" s="140"/>
      <c r="GL2355" s="140"/>
      <c r="GM2355" s="140"/>
      <c r="GN2355" s="140"/>
      <c r="GO2355" s="140"/>
      <c r="GP2355" s="140"/>
      <c r="GQ2355" s="140"/>
      <c r="GR2355" s="140"/>
      <c r="GS2355" s="140"/>
      <c r="GT2355" s="140"/>
      <c r="GU2355" s="140"/>
      <c r="GV2355" s="140"/>
      <c r="GW2355" s="140"/>
      <c r="GX2355" s="140"/>
      <c r="GY2355" s="140"/>
      <c r="GZ2355" s="140"/>
      <c r="HA2355" s="140"/>
      <c r="HB2355" s="140"/>
      <c r="HC2355" s="140"/>
      <c r="HD2355" s="140"/>
      <c r="HE2355" s="140"/>
      <c r="HF2355" s="140"/>
      <c r="HG2355" s="140"/>
      <c r="HH2355" s="140"/>
      <c r="HI2355" s="140"/>
      <c r="HJ2355" s="140"/>
      <c r="HK2355" s="140"/>
      <c r="HL2355" s="140"/>
      <c r="HM2355" s="140"/>
      <c r="HN2355" s="140"/>
      <c r="HO2355" s="140"/>
      <c r="HP2355" s="140"/>
      <c r="HQ2355" s="140"/>
      <c r="HR2355" s="140"/>
      <c r="HS2355" s="140"/>
      <c r="HT2355" s="140"/>
      <c r="HU2355" s="140"/>
      <c r="HV2355" s="140"/>
      <c r="HW2355" s="140"/>
      <c r="HX2355" s="140"/>
      <c r="HY2355" s="140"/>
      <c r="HZ2355" s="140"/>
      <c r="IA2355" s="140"/>
      <c r="IB2355" s="140"/>
      <c r="IC2355" s="140"/>
      <c r="ID2355" s="140"/>
      <c r="IE2355" s="140"/>
      <c r="IF2355" s="140"/>
      <c r="IG2355" s="140"/>
      <c r="IH2355" s="140"/>
      <c r="II2355" s="140"/>
      <c r="IJ2355" s="140"/>
      <c r="IK2355" s="140"/>
      <c r="IL2355" s="140"/>
      <c r="IM2355" s="140"/>
      <c r="IN2355" s="140"/>
      <c r="IO2355" s="140"/>
      <c r="IP2355" s="140"/>
      <c r="IQ2355" s="140"/>
      <c r="IR2355" s="140"/>
      <c r="IS2355" s="140"/>
      <c r="IT2355" s="140"/>
      <c r="IU2355" s="140"/>
      <c r="IV2355" s="140"/>
      <c r="IW2355" s="140"/>
      <c r="IX2355" s="140"/>
      <c r="IY2355" s="140"/>
      <c r="IZ2355" s="140"/>
      <c r="JA2355" s="140"/>
      <c r="JB2355" s="140"/>
      <c r="JC2355" s="140"/>
      <c r="JD2355" s="140"/>
      <c r="JE2355" s="140"/>
      <c r="JF2355" s="140"/>
      <c r="JG2355" s="140"/>
      <c r="JH2355" s="140"/>
      <c r="JI2355" s="140"/>
      <c r="JJ2355" s="140"/>
      <c r="JK2355" s="140"/>
      <c r="JL2355" s="140"/>
      <c r="JM2355" s="140"/>
      <c r="JN2355" s="140"/>
      <c r="JO2355" s="140"/>
      <c r="JP2355" s="140"/>
      <c r="JQ2355" s="140"/>
      <c r="JR2355" s="140"/>
      <c r="JS2355" s="140"/>
      <c r="JT2355" s="140"/>
      <c r="JU2355" s="140"/>
      <c r="JV2355" s="140"/>
      <c r="JW2355" s="140"/>
      <c r="JX2355" s="140"/>
      <c r="JY2355" s="140"/>
      <c r="JZ2355" s="140"/>
      <c r="KA2355" s="140"/>
      <c r="KB2355" s="140"/>
      <c r="KC2355" s="140"/>
      <c r="KD2355" s="140"/>
      <c r="KE2355" s="140"/>
      <c r="KF2355" s="140"/>
      <c r="KG2355" s="140"/>
      <c r="KH2355" s="140"/>
      <c r="KI2355" s="140"/>
      <c r="KJ2355" s="140"/>
      <c r="KK2355" s="140"/>
      <c r="KL2355" s="140"/>
      <c r="KM2355" s="140"/>
      <c r="KN2355" s="140"/>
      <c r="KO2355" s="140"/>
      <c r="KP2355" s="140"/>
      <c r="KQ2355" s="140"/>
      <c r="KR2355" s="140"/>
      <c r="KS2355" s="140"/>
      <c r="KT2355" s="140"/>
      <c r="KU2355" s="140"/>
      <c r="KV2355" s="140"/>
      <c r="KW2355" s="140"/>
      <c r="KX2355" s="140"/>
      <c r="KY2355" s="140"/>
      <c r="KZ2355" s="140"/>
      <c r="LA2355" s="140"/>
      <c r="LB2355" s="140"/>
      <c r="LC2355" s="140"/>
      <c r="LD2355" s="140"/>
      <c r="LE2355" s="140"/>
      <c r="LF2355" s="140"/>
      <c r="LG2355" s="140"/>
      <c r="LH2355" s="140"/>
      <c r="LI2355" s="140"/>
      <c r="LJ2355" s="140"/>
      <c r="LK2355" s="140"/>
      <c r="LL2355" s="140"/>
      <c r="LM2355" s="140"/>
      <c r="LN2355" s="140"/>
      <c r="LO2355" s="140"/>
      <c r="LP2355" s="140"/>
      <c r="LQ2355" s="140"/>
      <c r="LR2355" s="140"/>
      <c r="LS2355" s="140"/>
      <c r="LT2355" s="140"/>
      <c r="LU2355" s="140"/>
      <c r="LV2355" s="140"/>
      <c r="LW2355" s="140"/>
      <c r="LX2355" s="140"/>
      <c r="LY2355" s="140"/>
      <c r="LZ2355" s="140"/>
      <c r="MA2355" s="140"/>
      <c r="MB2355" s="140"/>
      <c r="MC2355" s="140"/>
      <c r="MD2355" s="140"/>
      <c r="ME2355" s="140"/>
      <c r="MF2355" s="140"/>
      <c r="MG2355" s="140"/>
      <c r="MH2355" s="140"/>
      <c r="MI2355" s="140"/>
      <c r="MJ2355" s="140"/>
      <c r="MK2355" s="140"/>
      <c r="ML2355" s="140"/>
      <c r="MM2355" s="140"/>
      <c r="MN2355" s="140"/>
      <c r="MO2355" s="140"/>
      <c r="MP2355" s="140"/>
      <c r="MQ2355" s="140"/>
      <c r="MR2355" s="140"/>
      <c r="MS2355" s="140"/>
      <c r="MT2355" s="140"/>
      <c r="MU2355" s="140"/>
      <c r="MV2355" s="140"/>
      <c r="MW2355" s="140"/>
      <c r="MX2355" s="140"/>
      <c r="MY2355" s="140"/>
      <c r="MZ2355" s="140"/>
      <c r="NA2355" s="140"/>
      <c r="NB2355" s="140"/>
      <c r="NC2355" s="140"/>
      <c r="ND2355" s="140"/>
      <c r="NE2355" s="140"/>
      <c r="NF2355" s="140"/>
      <c r="NG2355" s="140"/>
      <c r="NH2355" s="140"/>
      <c r="NI2355" s="140"/>
      <c r="NJ2355" s="140"/>
      <c r="NK2355" s="140"/>
      <c r="NL2355" s="140"/>
      <c r="NM2355" s="140"/>
      <c r="NN2355" s="140"/>
      <c r="NO2355" s="140"/>
      <c r="NP2355" s="140"/>
      <c r="NQ2355" s="140"/>
      <c r="NR2355" s="140"/>
      <c r="NS2355" s="140"/>
      <c r="NT2355" s="140"/>
      <c r="NU2355" s="140"/>
      <c r="NV2355" s="140"/>
      <c r="NW2355" s="140"/>
      <c r="NX2355" s="140"/>
      <c r="NY2355" s="140"/>
      <c r="NZ2355" s="140"/>
      <c r="OA2355" s="140"/>
      <c r="OB2355" s="140"/>
      <c r="OC2355" s="140"/>
      <c r="OD2355" s="140"/>
      <c r="OE2355" s="140"/>
      <c r="OF2355" s="140"/>
      <c r="OG2355" s="140"/>
      <c r="OH2355" s="140"/>
      <c r="OI2355" s="140"/>
      <c r="OJ2355" s="140"/>
      <c r="OK2355" s="140"/>
      <c r="OL2355" s="140"/>
      <c r="OM2355" s="140"/>
      <c r="ON2355" s="140"/>
      <c r="OO2355" s="140"/>
      <c r="OP2355" s="140"/>
      <c r="OQ2355" s="140"/>
      <c r="OR2355" s="140"/>
      <c r="OS2355" s="140"/>
      <c r="OT2355" s="140"/>
      <c r="OU2355" s="140"/>
      <c r="OV2355" s="140"/>
      <c r="OW2355" s="140"/>
      <c r="OX2355" s="140"/>
      <c r="OY2355" s="140"/>
      <c r="OZ2355" s="140"/>
      <c r="PA2355" s="140"/>
      <c r="PB2355" s="140"/>
      <c r="PC2355" s="140"/>
      <c r="PD2355" s="140"/>
      <c r="PE2355" s="140"/>
      <c r="PF2355" s="140"/>
      <c r="PG2355" s="140"/>
      <c r="PH2355" s="140"/>
      <c r="PI2355" s="140"/>
      <c r="PJ2355" s="140"/>
      <c r="PK2355" s="140"/>
      <c r="PL2355" s="140"/>
      <c r="PM2355" s="140"/>
      <c r="PN2355" s="140"/>
      <c r="PO2355" s="140"/>
      <c r="PP2355" s="140"/>
      <c r="PQ2355" s="140"/>
      <c r="PR2355" s="140"/>
      <c r="PS2355" s="140"/>
      <c r="PT2355" s="140"/>
      <c r="PU2355" s="140"/>
      <c r="PV2355" s="140"/>
      <c r="PW2355" s="140"/>
      <c r="PX2355" s="140"/>
      <c r="PY2355" s="140"/>
      <c r="PZ2355" s="140"/>
      <c r="QA2355" s="140"/>
      <c r="QB2355" s="140"/>
      <c r="QC2355" s="140"/>
      <c r="QD2355" s="140"/>
      <c r="QE2355" s="140"/>
      <c r="QF2355" s="140"/>
      <c r="QG2355" s="140"/>
      <c r="QH2355" s="140"/>
      <c r="QI2355" s="140"/>
      <c r="QJ2355" s="140"/>
      <c r="QK2355" s="140"/>
      <c r="QL2355" s="140"/>
      <c r="QM2355" s="140"/>
      <c r="QN2355" s="140"/>
      <c r="QO2355" s="140"/>
      <c r="QP2355" s="140"/>
      <c r="QQ2355" s="140"/>
      <c r="QR2355" s="140"/>
      <c r="QS2355" s="140"/>
      <c r="QT2355" s="140"/>
      <c r="QU2355" s="140"/>
      <c r="QV2355" s="140"/>
      <c r="QW2355" s="140"/>
      <c r="QX2355" s="140"/>
      <c r="QY2355" s="140"/>
      <c r="QZ2355" s="140"/>
      <c r="RA2355" s="140"/>
      <c r="RB2355" s="140"/>
      <c r="RC2355" s="140"/>
      <c r="RD2355" s="140"/>
      <c r="RE2355" s="140"/>
      <c r="RF2355" s="140"/>
      <c r="RG2355" s="140"/>
      <c r="RH2355" s="140"/>
      <c r="RI2355" s="140"/>
      <c r="RJ2355" s="140"/>
      <c r="RK2355" s="140"/>
      <c r="RL2355" s="140"/>
      <c r="RM2355" s="140"/>
      <c r="RN2355" s="140"/>
      <c r="RO2355" s="140"/>
      <c r="RP2355" s="140"/>
      <c r="RQ2355" s="140"/>
      <c r="RR2355" s="140"/>
      <c r="RS2355" s="140"/>
      <c r="RT2355" s="140"/>
      <c r="RU2355" s="140"/>
      <c r="RV2355" s="140"/>
      <c r="RW2355" s="140"/>
      <c r="RX2355" s="140"/>
      <c r="RY2355" s="140"/>
      <c r="RZ2355" s="140"/>
      <c r="SA2355" s="140"/>
      <c r="SB2355" s="140"/>
      <c r="SC2355" s="140"/>
      <c r="SD2355" s="140"/>
      <c r="SE2355" s="140"/>
      <c r="SF2355" s="140"/>
      <c r="SG2355" s="140"/>
      <c r="SH2355" s="140"/>
      <c r="SI2355" s="140"/>
      <c r="SJ2355" s="140"/>
      <c r="SK2355" s="140"/>
      <c r="SL2355" s="140"/>
      <c r="SM2355" s="140"/>
      <c r="SN2355" s="140"/>
      <c r="SO2355" s="140"/>
      <c r="SP2355" s="140"/>
      <c r="SQ2355" s="140"/>
      <c r="SR2355" s="140"/>
      <c r="SS2355" s="140"/>
      <c r="ST2355" s="140"/>
      <c r="SU2355" s="140"/>
      <c r="SV2355" s="140"/>
      <c r="SW2355" s="140"/>
      <c r="SX2355" s="140"/>
      <c r="SY2355" s="140"/>
      <c r="SZ2355" s="140"/>
      <c r="TA2355" s="140"/>
      <c r="TB2355" s="140"/>
      <c r="TC2355" s="140"/>
      <c r="TD2355" s="140"/>
      <c r="TE2355" s="140"/>
      <c r="TF2355" s="140"/>
      <c r="TG2355" s="140"/>
      <c r="TH2355" s="140"/>
      <c r="TI2355" s="140"/>
      <c r="TJ2355" s="140"/>
      <c r="TK2355" s="140"/>
      <c r="TL2355" s="140"/>
      <c r="TM2355" s="140"/>
      <c r="TN2355" s="140"/>
      <c r="TO2355" s="140"/>
      <c r="TP2355" s="140"/>
      <c r="TQ2355" s="140"/>
      <c r="TR2355" s="140"/>
      <c r="TS2355" s="140"/>
      <c r="TT2355" s="140"/>
      <c r="TU2355" s="140"/>
      <c r="TV2355" s="140"/>
      <c r="TW2355" s="140"/>
      <c r="TX2355" s="140"/>
      <c r="TY2355" s="140"/>
      <c r="TZ2355" s="140"/>
      <c r="UA2355" s="140"/>
      <c r="UB2355" s="140"/>
      <c r="UC2355" s="140"/>
      <c r="UD2355" s="140"/>
      <c r="UE2355" s="140"/>
      <c r="UF2355" s="140"/>
      <c r="UG2355" s="140"/>
      <c r="UH2355" s="140"/>
      <c r="UI2355" s="140"/>
      <c r="UJ2355" s="140"/>
      <c r="UK2355" s="140"/>
      <c r="UL2355" s="140"/>
      <c r="UM2355" s="140"/>
      <c r="UN2355" s="140"/>
      <c r="UO2355" s="140"/>
      <c r="UP2355" s="140"/>
      <c r="UQ2355" s="140"/>
      <c r="UR2355" s="140"/>
      <c r="US2355" s="140"/>
      <c r="UT2355" s="140"/>
      <c r="UU2355" s="140"/>
      <c r="UV2355" s="140"/>
      <c r="UW2355" s="140"/>
      <c r="UX2355" s="140"/>
      <c r="UY2355" s="140"/>
      <c r="UZ2355" s="140"/>
      <c r="VA2355" s="140"/>
      <c r="VB2355" s="140"/>
      <c r="VC2355" s="140"/>
      <c r="VD2355" s="140"/>
      <c r="VE2355" s="140"/>
      <c r="VF2355" s="140"/>
      <c r="VG2355" s="140"/>
      <c r="VH2355" s="140"/>
      <c r="VI2355" s="140"/>
      <c r="VJ2355" s="140"/>
      <c r="VK2355" s="140"/>
      <c r="VL2355" s="140"/>
      <c r="VM2355" s="140"/>
      <c r="VN2355" s="140"/>
      <c r="VO2355" s="140"/>
      <c r="VP2355" s="140"/>
      <c r="VQ2355" s="140"/>
      <c r="VR2355" s="140"/>
      <c r="VS2355" s="140"/>
      <c r="VT2355" s="140"/>
      <c r="VU2355" s="140"/>
      <c r="VV2355" s="140"/>
      <c r="VW2355" s="140"/>
      <c r="VX2355" s="140"/>
      <c r="VY2355" s="140"/>
      <c r="VZ2355" s="140"/>
      <c r="WA2355" s="140"/>
      <c r="WB2355" s="140"/>
      <c r="WC2355" s="140"/>
      <c r="WD2355" s="140"/>
      <c r="WE2355" s="140"/>
      <c r="WF2355" s="140"/>
      <c r="WG2355" s="140"/>
      <c r="WH2355" s="140"/>
      <c r="WI2355" s="140"/>
      <c r="WJ2355" s="140"/>
      <c r="WK2355" s="140"/>
      <c r="WL2355" s="140"/>
      <c r="WM2355" s="140"/>
      <c r="WN2355" s="140"/>
      <c r="WO2355" s="140"/>
      <c r="WP2355" s="140"/>
      <c r="WQ2355" s="140"/>
      <c r="WR2355" s="140"/>
      <c r="WS2355" s="140"/>
      <c r="WT2355" s="140"/>
      <c r="WU2355" s="140"/>
      <c r="WV2355" s="140"/>
      <c r="WW2355" s="140"/>
      <c r="WX2355" s="140"/>
      <c r="WY2355" s="140"/>
      <c r="WZ2355" s="140"/>
      <c r="XA2355" s="140"/>
      <c r="XB2355" s="140"/>
      <c r="XC2355" s="140"/>
      <c r="XD2355" s="140"/>
      <c r="XE2355" s="140"/>
      <c r="XF2355" s="140"/>
      <c r="XG2355" s="140"/>
      <c r="XH2355" s="140"/>
      <c r="XI2355" s="140"/>
      <c r="XJ2355" s="140"/>
      <c r="XK2355" s="140"/>
      <c r="XL2355" s="140"/>
      <c r="XM2355" s="140"/>
      <c r="XN2355" s="140"/>
      <c r="XO2355" s="140"/>
      <c r="XP2355" s="140"/>
      <c r="XQ2355" s="140"/>
      <c r="XR2355" s="140"/>
      <c r="XS2355" s="140"/>
      <c r="XT2355" s="140"/>
      <c r="XU2355" s="140"/>
      <c r="XV2355" s="140"/>
      <c r="XW2355" s="140"/>
      <c r="XX2355" s="140"/>
      <c r="XY2355" s="140"/>
      <c r="XZ2355" s="140"/>
      <c r="YA2355" s="140"/>
      <c r="YB2355" s="140"/>
      <c r="YC2355" s="140"/>
      <c r="YD2355" s="140"/>
      <c r="YE2355" s="140"/>
      <c r="YF2355" s="140"/>
      <c r="YG2355" s="140"/>
      <c r="YH2355" s="140"/>
      <c r="YI2355" s="140"/>
      <c r="YJ2355" s="140"/>
      <c r="YK2355" s="140"/>
      <c r="YL2355" s="140"/>
      <c r="YM2355" s="140"/>
      <c r="YN2355" s="140"/>
      <c r="YO2355" s="140"/>
      <c r="YP2355" s="140"/>
      <c r="YQ2355" s="140"/>
      <c r="YR2355" s="140"/>
      <c r="YS2355" s="140"/>
      <c r="YT2355" s="140"/>
      <c r="YU2355" s="140"/>
      <c r="YV2355" s="140"/>
      <c r="YW2355" s="140"/>
      <c r="YX2355" s="140"/>
      <c r="YY2355" s="140"/>
      <c r="YZ2355" s="140"/>
      <c r="ZA2355" s="140"/>
      <c r="ZB2355" s="140"/>
      <c r="ZC2355" s="140"/>
      <c r="ZD2355" s="140"/>
      <c r="ZE2355" s="140"/>
      <c r="ZF2355" s="140"/>
      <c r="ZG2355" s="140"/>
      <c r="ZH2355" s="140"/>
      <c r="ZI2355" s="140"/>
      <c r="ZJ2355" s="140"/>
      <c r="ZK2355" s="140"/>
      <c r="ZL2355" s="140"/>
      <c r="ZM2355" s="140"/>
      <c r="ZN2355" s="140"/>
      <c r="ZO2355" s="140"/>
      <c r="ZP2355" s="140"/>
      <c r="ZQ2355" s="140"/>
      <c r="ZR2355" s="140"/>
      <c r="ZS2355" s="140"/>
      <c r="ZT2355" s="140"/>
      <c r="ZU2355" s="140"/>
      <c r="ZV2355" s="140"/>
      <c r="ZW2355" s="140"/>
      <c r="ZX2355" s="140"/>
      <c r="ZY2355" s="140"/>
      <c r="ZZ2355" s="140"/>
      <c r="AAA2355" s="140"/>
      <c r="AAB2355" s="140"/>
      <c r="AAC2355" s="140"/>
      <c r="AAD2355" s="140"/>
      <c r="AAE2355" s="140"/>
      <c r="AAF2355" s="140"/>
      <c r="AAG2355" s="140"/>
      <c r="AAH2355" s="140"/>
      <c r="AAI2355" s="140"/>
      <c r="AAJ2355" s="140"/>
      <c r="AAK2355" s="140"/>
      <c r="AAL2355" s="140"/>
      <c r="AAM2355" s="140"/>
      <c r="AAN2355" s="140"/>
      <c r="AAO2355" s="140"/>
      <c r="AAP2355" s="140"/>
      <c r="AAQ2355" s="140"/>
      <c r="AAR2355" s="140"/>
      <c r="AAS2355" s="140"/>
      <c r="AAT2355" s="140"/>
      <c r="AAU2355" s="140"/>
      <c r="AAV2355" s="140"/>
      <c r="AAW2355" s="140"/>
      <c r="AAX2355" s="140"/>
      <c r="AAY2355" s="140"/>
      <c r="AAZ2355" s="140"/>
      <c r="ABA2355" s="140"/>
      <c r="ABB2355" s="140"/>
      <c r="ABC2355" s="140"/>
      <c r="ABD2355" s="140"/>
      <c r="ABE2355" s="140"/>
      <c r="ABF2355" s="140"/>
      <c r="ABG2355" s="140"/>
      <c r="ABH2355" s="140"/>
      <c r="ABI2355" s="140"/>
      <c r="ABJ2355" s="140"/>
      <c r="ABK2355" s="140"/>
      <c r="ABL2355" s="140"/>
      <c r="ABM2355" s="140"/>
      <c r="ABN2355" s="140"/>
      <c r="ABO2355" s="140"/>
      <c r="ABP2355" s="140"/>
      <c r="ABQ2355" s="140"/>
      <c r="ABR2355" s="140"/>
      <c r="ABS2355" s="140"/>
      <c r="ABT2355" s="140"/>
      <c r="ABU2355" s="140"/>
      <c r="ABV2355" s="140"/>
      <c r="ABW2355" s="140"/>
      <c r="ABX2355" s="140"/>
      <c r="ABY2355" s="140"/>
      <c r="ABZ2355" s="140"/>
      <c r="ACA2355" s="140"/>
      <c r="ACB2355" s="140"/>
      <c r="ACC2355" s="140"/>
      <c r="ACD2355" s="140"/>
      <c r="ACE2355" s="140"/>
      <c r="ACF2355" s="140"/>
      <c r="ACG2355" s="140"/>
      <c r="ACH2355" s="140"/>
      <c r="ACI2355" s="140"/>
      <c r="ACJ2355" s="140"/>
      <c r="ACK2355" s="140"/>
      <c r="ACL2355" s="140"/>
      <c r="ACM2355" s="140"/>
      <c r="ACN2355" s="140"/>
      <c r="ACO2355" s="140"/>
      <c r="ACP2355" s="140"/>
      <c r="ACQ2355" s="140"/>
      <c r="ACR2355" s="140"/>
      <c r="ACS2355" s="140"/>
      <c r="ACT2355" s="140"/>
      <c r="ACU2355" s="140"/>
      <c r="ACV2355" s="140"/>
      <c r="ACW2355" s="140"/>
      <c r="ACX2355" s="140"/>
      <c r="ACY2355" s="140"/>
      <c r="ACZ2355" s="140"/>
      <c r="ADA2355" s="140"/>
      <c r="ADB2355" s="140"/>
      <c r="ADC2355" s="140"/>
      <c r="ADD2355" s="140"/>
      <c r="ADE2355" s="140"/>
      <c r="ADF2355" s="140"/>
      <c r="ADG2355" s="140"/>
      <c r="ADH2355" s="140"/>
      <c r="ADI2355" s="140"/>
      <c r="ADJ2355" s="140"/>
      <c r="ADK2355" s="140"/>
      <c r="ADL2355" s="140"/>
      <c r="ADM2355" s="140"/>
      <c r="ADN2355" s="140"/>
      <c r="ADO2355" s="140"/>
      <c r="ADP2355" s="140"/>
      <c r="ADQ2355" s="140"/>
      <c r="ADR2355" s="140"/>
      <c r="ADS2355" s="140"/>
      <c r="ADT2355" s="140"/>
      <c r="ADU2355" s="140"/>
      <c r="ADV2355" s="140"/>
      <c r="ADW2355" s="140"/>
      <c r="ADX2355" s="140"/>
      <c r="ADY2355" s="140"/>
      <c r="ADZ2355" s="140"/>
      <c r="AEA2355" s="140"/>
      <c r="AEB2355" s="140"/>
      <c r="AEC2355" s="140"/>
      <c r="AED2355" s="140"/>
      <c r="AEE2355" s="140"/>
      <c r="AEF2355" s="140"/>
      <c r="AEG2355" s="140"/>
      <c r="AEH2355" s="140"/>
      <c r="AEI2355" s="140"/>
      <c r="AEJ2355" s="140"/>
      <c r="AEK2355" s="140"/>
      <c r="AEL2355" s="140"/>
      <c r="AEM2355" s="140"/>
      <c r="AEN2355" s="140"/>
      <c r="AEO2355" s="140"/>
      <c r="AEP2355" s="140"/>
      <c r="AEQ2355" s="140"/>
      <c r="AER2355" s="140"/>
      <c r="AES2355" s="140"/>
      <c r="AET2355" s="140"/>
      <c r="AEU2355" s="140"/>
      <c r="AEV2355" s="140"/>
      <c r="AEW2355" s="140"/>
      <c r="AEX2355" s="140"/>
      <c r="AEY2355" s="140"/>
      <c r="AEZ2355" s="140"/>
      <c r="AFA2355" s="140"/>
      <c r="AFB2355" s="140"/>
      <c r="AFC2355" s="140"/>
      <c r="AFD2355" s="140"/>
      <c r="AFE2355" s="140"/>
      <c r="AFF2355" s="140"/>
      <c r="AFG2355" s="140"/>
      <c r="AFH2355" s="140"/>
      <c r="AFI2355" s="140"/>
      <c r="AFJ2355" s="140"/>
      <c r="AFK2355" s="140"/>
      <c r="AFL2355" s="140"/>
      <c r="AFM2355" s="140"/>
      <c r="AFN2355" s="140"/>
      <c r="AFO2355" s="140"/>
      <c r="AFP2355" s="140"/>
      <c r="AFQ2355" s="140"/>
      <c r="AFR2355" s="140"/>
      <c r="AFS2355" s="140"/>
      <c r="AFT2355" s="140"/>
      <c r="AFU2355" s="140"/>
      <c r="AFV2355" s="140"/>
      <c r="AFW2355" s="140"/>
      <c r="AFX2355" s="140"/>
      <c r="AFY2355" s="140"/>
      <c r="AFZ2355" s="140"/>
      <c r="AGA2355" s="140"/>
      <c r="AGB2355" s="140"/>
      <c r="AGC2355" s="140"/>
      <c r="AGD2355" s="140"/>
      <c r="AGE2355" s="140"/>
      <c r="AGF2355" s="140"/>
      <c r="AGG2355" s="140"/>
      <c r="AGH2355" s="140"/>
      <c r="AGI2355" s="140"/>
      <c r="AGJ2355" s="140"/>
      <c r="AGK2355" s="140"/>
      <c r="AGL2355" s="140"/>
      <c r="AGM2355" s="140"/>
      <c r="AGN2355" s="140"/>
      <c r="AGO2355" s="140"/>
      <c r="AGP2355" s="140"/>
      <c r="AGQ2355" s="140"/>
      <c r="AGR2355" s="140"/>
      <c r="AGS2355" s="140"/>
      <c r="AGT2355" s="140"/>
      <c r="AGU2355" s="140"/>
      <c r="AGV2355" s="140"/>
      <c r="AGW2355" s="140"/>
      <c r="AGX2355" s="140"/>
      <c r="AGY2355" s="140"/>
      <c r="AGZ2355" s="140"/>
      <c r="AHA2355" s="140"/>
      <c r="AHB2355" s="140"/>
      <c r="AHC2355" s="140"/>
      <c r="AHD2355" s="140"/>
      <c r="AHE2355" s="140"/>
      <c r="AHF2355" s="140"/>
      <c r="AHG2355" s="140"/>
      <c r="AHH2355" s="140"/>
      <c r="AHI2355" s="140"/>
      <c r="AHJ2355" s="140"/>
      <c r="AHK2355" s="140"/>
      <c r="AHL2355" s="140"/>
      <c r="AHM2355" s="140"/>
      <c r="AHN2355" s="140"/>
      <c r="AHO2355" s="140"/>
      <c r="AHP2355" s="140"/>
      <c r="AHQ2355" s="140"/>
      <c r="AHR2355" s="140"/>
      <c r="AHS2355" s="140"/>
      <c r="AHT2355" s="140"/>
      <c r="AHU2355" s="140"/>
      <c r="AHV2355" s="140"/>
      <c r="AHW2355" s="140"/>
      <c r="AHX2355" s="140"/>
      <c r="AHY2355" s="140"/>
      <c r="AHZ2355" s="140"/>
      <c r="AIA2355" s="140"/>
      <c r="AIB2355" s="140"/>
      <c r="AIC2355" s="140"/>
      <c r="AID2355" s="140"/>
      <c r="AIE2355" s="140"/>
      <c r="AIF2355" s="140"/>
      <c r="AIG2355" s="140"/>
      <c r="AIH2355" s="140"/>
      <c r="AII2355" s="140"/>
      <c r="AIJ2355" s="140"/>
      <c r="AIK2355" s="140"/>
      <c r="AIL2355" s="140"/>
      <c r="AIM2355" s="140"/>
      <c r="AIN2355" s="140"/>
      <c r="AIO2355" s="140"/>
      <c r="AIP2355" s="140"/>
      <c r="AIQ2355" s="140"/>
      <c r="AIR2355" s="140"/>
      <c r="AIS2355" s="140"/>
      <c r="AIT2355" s="140"/>
      <c r="AIU2355" s="140"/>
      <c r="AIV2355" s="140"/>
      <c r="AIW2355" s="140"/>
      <c r="AIX2355" s="140"/>
      <c r="AIY2355" s="140"/>
      <c r="AIZ2355" s="140"/>
      <c r="AJA2355" s="140"/>
      <c r="AJB2355" s="140"/>
      <c r="AJC2355" s="140"/>
      <c r="AJD2355" s="140"/>
      <c r="AJE2355" s="140"/>
      <c r="AJF2355" s="140"/>
      <c r="AJG2355" s="140"/>
      <c r="AJH2355" s="140"/>
      <c r="AJI2355" s="140"/>
      <c r="AJJ2355" s="140"/>
      <c r="AJK2355" s="140"/>
      <c r="AJL2355" s="140"/>
      <c r="AJM2355" s="140"/>
      <c r="AJN2355" s="140"/>
      <c r="AJO2355" s="140"/>
      <c r="AJP2355" s="140"/>
      <c r="AJQ2355" s="140"/>
      <c r="AJR2355" s="140"/>
      <c r="AJS2355" s="140"/>
      <c r="AJT2355" s="140"/>
      <c r="AJU2355" s="140"/>
      <c r="AJV2355" s="140"/>
      <c r="AJW2355" s="140"/>
      <c r="AJX2355" s="140"/>
      <c r="AJY2355" s="140"/>
      <c r="AJZ2355" s="140"/>
      <c r="AKA2355" s="140"/>
      <c r="AKB2355" s="140"/>
      <c r="AKC2355" s="140"/>
      <c r="AKD2355" s="140"/>
      <c r="AKE2355" s="140"/>
      <c r="AKF2355" s="140"/>
      <c r="AKG2355" s="140"/>
      <c r="AKH2355" s="140"/>
      <c r="AKI2355" s="140"/>
      <c r="AKJ2355" s="140"/>
      <c r="AKK2355" s="140"/>
      <c r="AKL2355" s="140"/>
      <c r="AKM2355" s="140"/>
      <c r="AKN2355" s="140"/>
      <c r="AKO2355" s="140"/>
      <c r="AKP2355" s="140"/>
      <c r="AKQ2355" s="140"/>
      <c r="AKR2355" s="140"/>
      <c r="AKS2355" s="140"/>
      <c r="AKT2355" s="140"/>
      <c r="AKU2355" s="140"/>
      <c r="AKV2355" s="140"/>
      <c r="AKW2355" s="140"/>
      <c r="AKX2355" s="140"/>
      <c r="AKY2355" s="140"/>
      <c r="AKZ2355" s="140"/>
      <c r="ALA2355" s="140"/>
      <c r="ALB2355" s="140"/>
      <c r="ALC2355" s="140"/>
      <c r="ALD2355" s="140"/>
      <c r="ALE2355" s="140"/>
      <c r="ALF2355" s="140"/>
      <c r="ALG2355" s="140"/>
      <c r="ALH2355" s="140"/>
      <c r="ALI2355" s="140"/>
      <c r="ALJ2355" s="140"/>
      <c r="ALK2355" s="140"/>
      <c r="ALL2355" s="140"/>
      <c r="ALM2355" s="140"/>
      <c r="ALN2355" s="140"/>
      <c r="ALO2355" s="140"/>
      <c r="ALP2355" s="140"/>
      <c r="ALQ2355" s="140"/>
      <c r="ALR2355" s="140"/>
      <c r="ALS2355" s="140"/>
      <c r="ALT2355" s="140"/>
      <c r="ALU2355" s="140"/>
      <c r="ALV2355" s="140"/>
      <c r="ALW2355" s="140"/>
      <c r="ALX2355" s="140"/>
      <c r="ALY2355" s="140"/>
      <c r="ALZ2355" s="140"/>
      <c r="AMA2355" s="140"/>
      <c r="AMB2355" s="140"/>
      <c r="AMC2355" s="140"/>
      <c r="AMD2355" s="140"/>
      <c r="AME2355" s="140"/>
      <c r="AMF2355" s="140"/>
      <c r="AMG2355" s="140"/>
      <c r="AMH2355" s="140"/>
      <c r="AMI2355" s="140"/>
      <c r="AMJ2355" s="140"/>
      <c r="AMK2355" s="140"/>
      <c r="AML2355" s="140"/>
      <c r="AMM2355" s="140"/>
      <c r="AMN2355" s="140"/>
      <c r="AMO2355" s="140"/>
      <c r="AMP2355" s="140"/>
      <c r="AMQ2355" s="140"/>
      <c r="AMR2355" s="140"/>
      <c r="AMS2355" s="140"/>
      <c r="AMT2355" s="140"/>
      <c r="AMU2355" s="140"/>
      <c r="AMV2355" s="140"/>
      <c r="AMW2355" s="140"/>
      <c r="AMX2355" s="140"/>
      <c r="AMY2355" s="140"/>
      <c r="AMZ2355" s="140"/>
      <c r="ANA2355" s="140"/>
      <c r="ANB2355" s="140"/>
      <c r="ANC2355" s="140"/>
      <c r="AND2355" s="140"/>
      <c r="ANE2355" s="140"/>
      <c r="ANF2355" s="140"/>
      <c r="ANG2355" s="140"/>
      <c r="ANH2355" s="140"/>
      <c r="ANI2355" s="140"/>
      <c r="ANJ2355" s="140"/>
      <c r="ANK2355" s="140"/>
      <c r="ANL2355" s="140"/>
      <c r="ANM2355" s="140"/>
      <c r="ANN2355" s="140"/>
      <c r="ANO2355" s="140"/>
      <c r="ANP2355" s="140"/>
      <c r="ANQ2355" s="140"/>
      <c r="ANR2355" s="140"/>
      <c r="ANS2355" s="140"/>
      <c r="ANT2355" s="140"/>
      <c r="ANU2355" s="140"/>
      <c r="ANV2355" s="140"/>
      <c r="ANW2355" s="140"/>
      <c r="ANX2355" s="140"/>
      <c r="ANY2355" s="140"/>
      <c r="ANZ2355" s="140"/>
      <c r="AOA2355" s="140"/>
      <c r="AOB2355" s="140"/>
      <c r="AOC2355" s="140"/>
      <c r="AOD2355" s="140"/>
      <c r="AOE2355" s="140"/>
      <c r="AOF2355" s="140"/>
      <c r="AOG2355" s="140"/>
      <c r="AOH2355" s="140"/>
      <c r="AOI2355" s="140"/>
      <c r="AOJ2355" s="140"/>
      <c r="AOK2355" s="140"/>
      <c r="AOL2355" s="140"/>
      <c r="AOM2355" s="140"/>
      <c r="AON2355" s="140"/>
      <c r="AOO2355" s="140"/>
      <c r="AOP2355" s="140"/>
      <c r="AOQ2355" s="140"/>
      <c r="AOR2355" s="140"/>
      <c r="AOS2355" s="140"/>
      <c r="AOT2355" s="140"/>
      <c r="AOU2355" s="140"/>
      <c r="AOV2355" s="140"/>
      <c r="AOW2355" s="140"/>
      <c r="AOX2355" s="140"/>
      <c r="AOY2355" s="140"/>
      <c r="AOZ2355" s="140"/>
      <c r="APA2355" s="140"/>
      <c r="APB2355" s="140"/>
      <c r="APC2355" s="140"/>
      <c r="APD2355" s="140"/>
      <c r="APE2355" s="140"/>
      <c r="APF2355" s="140"/>
      <c r="APG2355" s="140"/>
      <c r="APH2355" s="140"/>
      <c r="API2355" s="140"/>
      <c r="APJ2355" s="140"/>
      <c r="APK2355" s="140"/>
      <c r="APL2355" s="140"/>
      <c r="APM2355" s="140"/>
      <c r="APN2355" s="140"/>
      <c r="APO2355" s="140"/>
      <c r="APP2355" s="140"/>
      <c r="APQ2355" s="140"/>
      <c r="APR2355" s="140"/>
      <c r="APS2355" s="140"/>
      <c r="APT2355" s="140"/>
      <c r="APU2355" s="140"/>
      <c r="APV2355" s="140"/>
      <c r="APW2355" s="140"/>
      <c r="APX2355" s="140"/>
      <c r="APY2355" s="140"/>
      <c r="APZ2355" s="140"/>
      <c r="AQA2355" s="140"/>
      <c r="AQB2355" s="140"/>
      <c r="AQC2355" s="140"/>
      <c r="AQD2355" s="140"/>
      <c r="AQE2355" s="140"/>
      <c r="AQF2355" s="140"/>
      <c r="AQG2355" s="140"/>
      <c r="AQH2355" s="140"/>
      <c r="AQI2355" s="140"/>
      <c r="AQJ2355" s="140"/>
      <c r="AQK2355" s="140"/>
      <c r="AQL2355" s="140"/>
      <c r="AQM2355" s="140"/>
      <c r="AQN2355" s="140"/>
      <c r="AQO2355" s="140"/>
      <c r="AQP2355" s="140"/>
      <c r="AQQ2355" s="140"/>
      <c r="AQR2355" s="140"/>
      <c r="AQS2355" s="140"/>
      <c r="AQT2355" s="140"/>
      <c r="AQU2355" s="140"/>
      <c r="AQV2355" s="140"/>
      <c r="AQW2355" s="140"/>
      <c r="AQX2355" s="140"/>
      <c r="AQY2355" s="140"/>
      <c r="AQZ2355" s="140"/>
      <c r="ARA2355" s="140"/>
      <c r="ARB2355" s="140"/>
      <c r="ARC2355" s="140"/>
      <c r="ARD2355" s="140"/>
      <c r="ARE2355" s="140"/>
      <c r="ARF2355" s="140"/>
      <c r="ARG2355" s="140"/>
      <c r="ARH2355" s="140"/>
      <c r="ARI2355" s="140"/>
      <c r="ARJ2355" s="140"/>
      <c r="ARK2355" s="140"/>
      <c r="ARL2355" s="140"/>
      <c r="ARM2355" s="140"/>
      <c r="ARN2355" s="140"/>
      <c r="ARO2355" s="140"/>
      <c r="ARP2355" s="140"/>
      <c r="ARQ2355" s="140"/>
      <c r="ARR2355" s="140"/>
      <c r="ARS2355" s="140"/>
      <c r="ART2355" s="140"/>
      <c r="ARU2355" s="140"/>
      <c r="ARV2355" s="140"/>
      <c r="ARW2355" s="140"/>
      <c r="ARX2355" s="140"/>
      <c r="ARY2355" s="140"/>
      <c r="ARZ2355" s="140"/>
      <c r="ASA2355" s="140"/>
      <c r="ASB2355" s="140"/>
      <c r="ASC2355" s="140"/>
      <c r="ASD2355" s="140"/>
      <c r="ASE2355" s="140"/>
      <c r="ASF2355" s="140"/>
      <c r="ASG2355" s="140"/>
      <c r="ASH2355" s="140"/>
      <c r="ASI2355" s="140"/>
      <c r="ASJ2355" s="140"/>
      <c r="ASK2355" s="140"/>
      <c r="ASL2355" s="140"/>
      <c r="ASM2355" s="140"/>
      <c r="ASN2355" s="140"/>
      <c r="ASO2355" s="140"/>
      <c r="ASP2355" s="140"/>
      <c r="ASQ2355" s="140"/>
      <c r="ASR2355" s="140"/>
      <c r="ASS2355" s="140"/>
      <c r="AST2355" s="140"/>
      <c r="ASU2355" s="140"/>
      <c r="ASV2355" s="140"/>
      <c r="ASW2355" s="140"/>
      <c r="ASX2355" s="140"/>
      <c r="ASY2355" s="140"/>
      <c r="ASZ2355" s="140"/>
      <c r="ATA2355" s="140"/>
      <c r="ATB2355" s="140"/>
      <c r="ATC2355" s="140"/>
      <c r="ATD2355" s="140"/>
      <c r="ATE2355" s="140"/>
      <c r="ATF2355" s="140"/>
      <c r="ATG2355" s="140"/>
      <c r="ATH2355" s="140"/>
      <c r="ATI2355" s="140"/>
      <c r="ATJ2355" s="140"/>
      <c r="ATK2355" s="140"/>
      <c r="ATL2355" s="140"/>
      <c r="ATM2355" s="140"/>
      <c r="ATN2355" s="140"/>
      <c r="ATO2355" s="140"/>
      <c r="ATP2355" s="140"/>
      <c r="ATQ2355" s="140"/>
      <c r="ATR2355" s="140"/>
      <c r="ATS2355" s="140"/>
      <c r="ATT2355" s="140"/>
      <c r="ATU2355" s="140"/>
      <c r="ATV2355" s="140"/>
      <c r="ATW2355" s="140"/>
      <c r="ATX2355" s="140"/>
      <c r="ATY2355" s="140"/>
      <c r="ATZ2355" s="140"/>
      <c r="AUA2355" s="140"/>
      <c r="AUB2355" s="140"/>
      <c r="AUC2355" s="140"/>
      <c r="AUD2355" s="140"/>
      <c r="AUE2355" s="140"/>
      <c r="AUF2355" s="140"/>
      <c r="AUG2355" s="140"/>
      <c r="AUH2355" s="140"/>
      <c r="AUI2355" s="140"/>
      <c r="AUJ2355" s="140"/>
      <c r="AUK2355" s="140"/>
      <c r="AUL2355" s="140"/>
      <c r="AUM2355" s="140"/>
      <c r="AUN2355" s="140"/>
      <c r="AUO2355" s="140"/>
      <c r="AUP2355" s="140"/>
      <c r="AUQ2355" s="140"/>
      <c r="AUR2355" s="140"/>
      <c r="AUS2355" s="140"/>
      <c r="AUT2355" s="140"/>
      <c r="AUU2355" s="140"/>
      <c r="AUV2355" s="140"/>
      <c r="AUW2355" s="140"/>
      <c r="AUX2355" s="140"/>
      <c r="AUY2355" s="140"/>
      <c r="AUZ2355" s="140"/>
      <c r="AVA2355" s="140"/>
      <c r="AVB2355" s="140"/>
      <c r="AVC2355" s="140"/>
      <c r="AVD2355" s="140"/>
      <c r="AVE2355" s="140"/>
      <c r="AVF2355" s="140"/>
      <c r="AVG2355" s="140"/>
      <c r="AVH2355" s="140"/>
      <c r="AVI2355" s="140"/>
      <c r="AVJ2355" s="140"/>
      <c r="AVK2355" s="140"/>
      <c r="AVL2355" s="140"/>
      <c r="AVM2355" s="140"/>
      <c r="AVN2355" s="140"/>
      <c r="AVO2355" s="140"/>
      <c r="AVP2355" s="140"/>
      <c r="AVQ2355" s="140"/>
      <c r="AVR2355" s="140"/>
      <c r="AVS2355" s="140"/>
      <c r="AVT2355" s="140"/>
      <c r="AVU2355" s="140"/>
      <c r="AVV2355" s="140"/>
      <c r="AVW2355" s="140"/>
      <c r="AVX2355" s="140"/>
      <c r="AVY2355" s="140"/>
      <c r="AVZ2355" s="140"/>
      <c r="AWA2355" s="140"/>
      <c r="AWB2355" s="140"/>
      <c r="AWC2355" s="140"/>
      <c r="AWD2355" s="140"/>
      <c r="AWE2355" s="140"/>
      <c r="AWF2355" s="140"/>
      <c r="AWG2355" s="140"/>
      <c r="AWH2355" s="140"/>
      <c r="AWI2355" s="140"/>
      <c r="AWJ2355" s="140"/>
      <c r="AWK2355" s="140"/>
      <c r="AWL2355" s="140"/>
      <c r="AWM2355" s="140"/>
      <c r="AWN2355" s="140"/>
      <c r="AWO2355" s="140"/>
      <c r="AWP2355" s="140"/>
      <c r="AWQ2355" s="140"/>
      <c r="AWR2355" s="140"/>
      <c r="AWS2355" s="140"/>
      <c r="AWT2355" s="140"/>
      <c r="AWU2355" s="140"/>
      <c r="AWV2355" s="140"/>
      <c r="AWW2355" s="140"/>
      <c r="AWX2355" s="140"/>
      <c r="AWY2355" s="140"/>
      <c r="AWZ2355" s="140"/>
      <c r="AXA2355" s="140"/>
      <c r="AXB2355" s="140"/>
      <c r="AXC2355" s="140"/>
      <c r="AXD2355" s="140"/>
      <c r="AXE2355" s="140"/>
      <c r="AXF2355" s="140"/>
      <c r="AXG2355" s="140"/>
      <c r="AXH2355" s="140"/>
      <c r="AXI2355" s="140"/>
      <c r="AXJ2355" s="140"/>
      <c r="AXK2355" s="140"/>
      <c r="AXL2355" s="140"/>
      <c r="AXM2355" s="140"/>
      <c r="AXN2355" s="140"/>
      <c r="AXO2355" s="140"/>
      <c r="AXP2355" s="140"/>
      <c r="AXQ2355" s="140"/>
      <c r="AXR2355" s="140"/>
      <c r="AXS2355" s="140"/>
      <c r="AXT2355" s="140"/>
      <c r="AXU2355" s="140"/>
      <c r="AXV2355" s="140"/>
      <c r="AXW2355" s="140"/>
      <c r="AXX2355" s="140"/>
      <c r="AXY2355" s="140"/>
      <c r="AXZ2355" s="140"/>
      <c r="AYA2355" s="140"/>
      <c r="AYB2355" s="140"/>
      <c r="AYC2355" s="140"/>
      <c r="AYD2355" s="140"/>
      <c r="AYE2355" s="140"/>
      <c r="AYF2355" s="140"/>
      <c r="AYG2355" s="140"/>
      <c r="AYH2355" s="140"/>
      <c r="AYI2355" s="140"/>
      <c r="AYJ2355" s="140"/>
      <c r="AYK2355" s="140"/>
      <c r="AYL2355" s="140"/>
      <c r="AYM2355" s="140"/>
      <c r="AYN2355" s="140"/>
      <c r="AYO2355" s="140"/>
      <c r="AYP2355" s="140"/>
      <c r="AYQ2355" s="140"/>
      <c r="AYR2355" s="140"/>
      <c r="AYS2355" s="140"/>
      <c r="AYT2355" s="140"/>
      <c r="AYU2355" s="140"/>
      <c r="AYV2355" s="140"/>
      <c r="AYW2355" s="140"/>
      <c r="AYX2355" s="140"/>
      <c r="AYY2355" s="140"/>
      <c r="AYZ2355" s="140"/>
      <c r="AZA2355" s="140"/>
      <c r="AZB2355" s="140"/>
      <c r="AZC2355" s="140"/>
      <c r="AZD2355" s="140"/>
      <c r="AZE2355" s="140"/>
      <c r="AZF2355" s="140"/>
      <c r="AZG2355" s="140"/>
      <c r="AZH2355" s="140"/>
      <c r="AZI2355" s="140"/>
      <c r="AZJ2355" s="140"/>
      <c r="AZK2355" s="140"/>
      <c r="AZL2355" s="140"/>
      <c r="AZM2355" s="140"/>
      <c r="AZN2355" s="140"/>
      <c r="AZO2355" s="140"/>
      <c r="AZP2355" s="140"/>
      <c r="AZQ2355" s="140"/>
      <c r="AZR2355" s="140"/>
      <c r="AZS2355" s="140"/>
      <c r="AZT2355" s="140"/>
      <c r="AZU2355" s="140"/>
      <c r="AZV2355" s="140"/>
      <c r="AZW2355" s="140"/>
      <c r="AZX2355" s="140"/>
      <c r="AZY2355" s="140"/>
      <c r="AZZ2355" s="140"/>
      <c r="BAA2355" s="140"/>
      <c r="BAB2355" s="140"/>
      <c r="BAC2355" s="140"/>
      <c r="BAD2355" s="140"/>
      <c r="BAE2355" s="140"/>
      <c r="BAF2355" s="140"/>
      <c r="BAG2355" s="140"/>
      <c r="BAH2355" s="140"/>
      <c r="BAI2355" s="140"/>
      <c r="BAJ2355" s="140"/>
      <c r="BAK2355" s="140"/>
      <c r="BAL2355" s="140"/>
      <c r="BAM2355" s="140"/>
      <c r="BAN2355" s="140"/>
      <c r="BAO2355" s="140"/>
      <c r="BAP2355" s="140"/>
      <c r="BAQ2355" s="140"/>
      <c r="BAR2355" s="140"/>
      <c r="BAS2355" s="140"/>
      <c r="BAT2355" s="140"/>
      <c r="BAU2355" s="140"/>
      <c r="BAV2355" s="140"/>
      <c r="BAW2355" s="140"/>
      <c r="BAX2355" s="140"/>
      <c r="BAY2355" s="140"/>
      <c r="BAZ2355" s="140"/>
      <c r="BBA2355" s="140"/>
      <c r="BBB2355" s="140"/>
      <c r="BBC2355" s="140"/>
      <c r="BBD2355" s="140"/>
      <c r="BBE2355" s="140"/>
      <c r="BBF2355" s="140"/>
      <c r="BBG2355" s="140"/>
      <c r="BBH2355" s="140"/>
      <c r="BBI2355" s="140"/>
      <c r="BBJ2355" s="140"/>
      <c r="BBK2355" s="140"/>
      <c r="BBL2355" s="140"/>
      <c r="BBM2355" s="140"/>
      <c r="BBN2355" s="140"/>
      <c r="BBO2355" s="140"/>
      <c r="BBP2355" s="140"/>
      <c r="BBQ2355" s="140"/>
      <c r="BBR2355" s="140"/>
      <c r="BBS2355" s="140"/>
      <c r="BBT2355" s="140"/>
      <c r="BBU2355" s="140"/>
      <c r="BBV2355" s="140"/>
      <c r="BBW2355" s="140"/>
      <c r="BBX2355" s="140"/>
      <c r="BBY2355" s="140"/>
      <c r="BBZ2355" s="140"/>
      <c r="BCA2355" s="140"/>
      <c r="BCB2355" s="140"/>
      <c r="BCC2355" s="140"/>
      <c r="BCD2355" s="140"/>
      <c r="BCE2355" s="140"/>
      <c r="BCF2355" s="140"/>
      <c r="BCG2355" s="140"/>
      <c r="BCH2355" s="140"/>
      <c r="BCI2355" s="140"/>
      <c r="BCJ2355" s="140"/>
      <c r="BCK2355" s="140"/>
      <c r="BCL2355" s="140"/>
      <c r="BCM2355" s="140"/>
      <c r="BCN2355" s="140"/>
      <c r="BCO2355" s="140"/>
      <c r="BCP2355" s="140"/>
      <c r="BCQ2355" s="140"/>
      <c r="BCR2355" s="140"/>
      <c r="BCS2355" s="140"/>
      <c r="BCT2355" s="140"/>
      <c r="BCU2355" s="140"/>
      <c r="BCV2355" s="140"/>
      <c r="BCW2355" s="140"/>
      <c r="BCX2355" s="140"/>
      <c r="BCY2355" s="140"/>
      <c r="BCZ2355" s="140"/>
      <c r="BDA2355" s="140"/>
      <c r="BDB2355" s="140"/>
      <c r="BDC2355" s="140"/>
      <c r="BDD2355" s="140"/>
      <c r="BDE2355" s="140"/>
      <c r="BDF2355" s="140"/>
      <c r="BDG2355" s="140"/>
      <c r="BDH2355" s="140"/>
      <c r="BDI2355" s="140"/>
      <c r="BDJ2355" s="140"/>
      <c r="BDK2355" s="140"/>
      <c r="BDL2355" s="140"/>
      <c r="BDM2355" s="140"/>
      <c r="BDN2355" s="140"/>
      <c r="BDO2355" s="140"/>
      <c r="BDP2355" s="140"/>
      <c r="BDQ2355" s="140"/>
      <c r="BDR2355" s="140"/>
      <c r="BDS2355" s="140"/>
      <c r="BDT2355" s="140"/>
      <c r="BDU2355" s="140"/>
      <c r="BDV2355" s="140"/>
      <c r="BDW2355" s="140"/>
      <c r="BDX2355" s="140"/>
      <c r="BDY2355" s="140"/>
      <c r="BDZ2355" s="140"/>
      <c r="BEA2355" s="140"/>
      <c r="BEB2355" s="140"/>
      <c r="BEC2355" s="140"/>
      <c r="BED2355" s="140"/>
      <c r="BEE2355" s="140"/>
      <c r="BEF2355" s="140"/>
      <c r="BEG2355" s="140"/>
      <c r="BEH2355" s="140"/>
      <c r="BEI2355" s="140"/>
      <c r="BEJ2355" s="140"/>
      <c r="BEK2355" s="140"/>
      <c r="BEL2355" s="140"/>
      <c r="BEM2355" s="140"/>
      <c r="BEN2355" s="140"/>
      <c r="BEO2355" s="140"/>
      <c r="BEP2355" s="140"/>
      <c r="BEQ2355" s="140"/>
      <c r="BER2355" s="140"/>
      <c r="BES2355" s="140"/>
      <c r="BET2355" s="140"/>
      <c r="BEU2355" s="140"/>
      <c r="BEV2355" s="140"/>
      <c r="BEW2355" s="140"/>
      <c r="BEX2355" s="140"/>
      <c r="BEY2355" s="140"/>
      <c r="BEZ2355" s="140"/>
      <c r="BFA2355" s="140"/>
      <c r="BFB2355" s="140"/>
      <c r="BFC2355" s="140"/>
      <c r="BFD2355" s="140"/>
      <c r="BFE2355" s="140"/>
      <c r="BFF2355" s="140"/>
      <c r="BFG2355" s="140"/>
      <c r="BFH2355" s="140"/>
      <c r="BFI2355" s="140"/>
      <c r="BFJ2355" s="140"/>
      <c r="BFK2355" s="140"/>
      <c r="BFL2355" s="140"/>
      <c r="BFM2355" s="140"/>
      <c r="BFN2355" s="140"/>
      <c r="BFO2355" s="140"/>
      <c r="BFP2355" s="140"/>
      <c r="BFQ2355" s="140"/>
      <c r="BFR2355" s="140"/>
      <c r="BFS2355" s="140"/>
      <c r="BFT2355" s="140"/>
      <c r="BFU2355" s="140"/>
      <c r="BFV2355" s="140"/>
      <c r="BFW2355" s="140"/>
      <c r="BFX2355" s="140"/>
      <c r="BFY2355" s="140"/>
      <c r="BFZ2355" s="140"/>
      <c r="BGA2355" s="140"/>
      <c r="BGB2355" s="140"/>
      <c r="BGC2355" s="140"/>
      <c r="BGD2355" s="140"/>
      <c r="BGE2355" s="140"/>
      <c r="BGF2355" s="140"/>
      <c r="BGG2355" s="140"/>
      <c r="BGH2355" s="140"/>
      <c r="BGI2355" s="140"/>
      <c r="BGJ2355" s="140"/>
      <c r="BGK2355" s="140"/>
      <c r="BGL2355" s="140"/>
      <c r="BGM2355" s="140"/>
      <c r="BGN2355" s="140"/>
      <c r="BGO2355" s="140"/>
      <c r="BGP2355" s="140"/>
      <c r="BGQ2355" s="140"/>
      <c r="BGR2355" s="140"/>
      <c r="BGS2355" s="140"/>
      <c r="BGT2355" s="140"/>
      <c r="BGU2355" s="140"/>
      <c r="BGV2355" s="140"/>
      <c r="BGW2355" s="140"/>
      <c r="BGX2355" s="140"/>
      <c r="BGY2355" s="140"/>
      <c r="BGZ2355" s="140"/>
      <c r="BHA2355" s="140"/>
      <c r="BHB2355" s="140"/>
      <c r="BHC2355" s="140"/>
      <c r="BHD2355" s="140"/>
      <c r="BHE2355" s="140"/>
      <c r="BHF2355" s="140"/>
      <c r="BHG2355" s="140"/>
      <c r="BHH2355" s="140"/>
      <c r="BHI2355" s="140"/>
      <c r="BHJ2355" s="140"/>
      <c r="BHK2355" s="140"/>
      <c r="BHL2355" s="140"/>
      <c r="BHM2355" s="140"/>
      <c r="BHN2355" s="140"/>
      <c r="BHO2355" s="140"/>
      <c r="BHP2355" s="140"/>
      <c r="BHQ2355" s="140"/>
      <c r="BHR2355" s="140"/>
      <c r="BHS2355" s="140"/>
      <c r="BHT2355" s="140"/>
      <c r="BHU2355" s="140"/>
      <c r="BHV2355" s="140"/>
      <c r="BHW2355" s="140"/>
      <c r="BHX2355" s="140"/>
      <c r="BHY2355" s="140"/>
      <c r="BHZ2355" s="140"/>
      <c r="BIA2355" s="140"/>
      <c r="BIB2355" s="140"/>
      <c r="BIC2355" s="140"/>
      <c r="BID2355" s="140"/>
      <c r="BIE2355" s="140"/>
      <c r="BIF2355" s="140"/>
      <c r="BIG2355" s="140"/>
      <c r="BIH2355" s="140"/>
      <c r="BII2355" s="140"/>
      <c r="BIJ2355" s="140"/>
      <c r="BIK2355" s="140"/>
      <c r="BIL2355" s="140"/>
      <c r="BIM2355" s="140"/>
      <c r="BIN2355" s="140"/>
      <c r="BIO2355" s="140"/>
      <c r="BIP2355" s="140"/>
      <c r="BIQ2355" s="140"/>
      <c r="BIR2355" s="140"/>
      <c r="BIS2355" s="140"/>
      <c r="BIT2355" s="140"/>
      <c r="BIU2355" s="140"/>
      <c r="BIV2355" s="140"/>
      <c r="BIW2355" s="140"/>
      <c r="BIX2355" s="140"/>
      <c r="BIY2355" s="140"/>
      <c r="BIZ2355" s="140"/>
      <c r="BJA2355" s="140"/>
      <c r="BJB2355" s="140"/>
      <c r="BJC2355" s="140"/>
      <c r="BJD2355" s="140"/>
      <c r="BJE2355" s="140"/>
      <c r="BJF2355" s="140"/>
      <c r="BJG2355" s="140"/>
      <c r="BJH2355" s="140"/>
      <c r="BJI2355" s="140"/>
      <c r="BJJ2355" s="140"/>
      <c r="BJK2355" s="140"/>
      <c r="BJL2355" s="140"/>
      <c r="BJM2355" s="140"/>
      <c r="BJN2355" s="140"/>
      <c r="BJO2355" s="140"/>
      <c r="BJP2355" s="140"/>
      <c r="BJQ2355" s="140"/>
      <c r="BJR2355" s="140"/>
      <c r="BJS2355" s="140"/>
      <c r="BJT2355" s="140"/>
      <c r="BJU2355" s="140"/>
      <c r="BJV2355" s="140"/>
      <c r="BJW2355" s="140"/>
      <c r="BJX2355" s="140"/>
      <c r="BJY2355" s="140"/>
      <c r="BJZ2355" s="140"/>
      <c r="BKA2355" s="140"/>
      <c r="BKB2355" s="140"/>
      <c r="BKC2355" s="140"/>
      <c r="BKD2355" s="140"/>
      <c r="BKE2355" s="140"/>
      <c r="BKF2355" s="140"/>
      <c r="BKG2355" s="140"/>
      <c r="BKH2355" s="140"/>
      <c r="BKI2355" s="140"/>
      <c r="BKJ2355" s="140"/>
      <c r="BKK2355" s="140"/>
      <c r="BKL2355" s="140"/>
      <c r="BKM2355" s="140"/>
      <c r="BKN2355" s="140"/>
      <c r="BKO2355" s="140"/>
      <c r="BKP2355" s="140"/>
      <c r="BKQ2355" s="140"/>
      <c r="BKR2355" s="140"/>
      <c r="BKS2355" s="140"/>
      <c r="BKT2355" s="140"/>
      <c r="BKU2355" s="140"/>
      <c r="BKV2355" s="140"/>
      <c r="BKW2355" s="140"/>
      <c r="BKX2355" s="140"/>
      <c r="BKY2355" s="140"/>
      <c r="BKZ2355" s="140"/>
      <c r="BLA2355" s="140"/>
      <c r="BLB2355" s="140"/>
      <c r="BLC2355" s="140"/>
      <c r="BLD2355" s="140"/>
      <c r="BLE2355" s="140"/>
      <c r="BLF2355" s="140"/>
      <c r="BLG2355" s="140"/>
      <c r="BLH2355" s="140"/>
      <c r="BLI2355" s="140"/>
      <c r="BLJ2355" s="140"/>
      <c r="BLK2355" s="140"/>
      <c r="BLL2355" s="140"/>
      <c r="BLM2355" s="140"/>
      <c r="BLN2355" s="140"/>
      <c r="BLO2355" s="140"/>
      <c r="BLP2355" s="140"/>
      <c r="BLQ2355" s="140"/>
      <c r="BLR2355" s="140"/>
      <c r="BLS2355" s="140"/>
      <c r="BLT2355" s="140"/>
      <c r="BLU2355" s="140"/>
      <c r="BLV2355" s="140"/>
      <c r="BLW2355" s="140"/>
      <c r="BLX2355" s="140"/>
      <c r="BLY2355" s="140"/>
      <c r="BLZ2355" s="140"/>
      <c r="BMA2355" s="140"/>
      <c r="BMB2355" s="140"/>
      <c r="BMC2355" s="140"/>
      <c r="BMD2355" s="140"/>
      <c r="BME2355" s="140"/>
      <c r="BMF2355" s="140"/>
      <c r="BMG2355" s="140"/>
      <c r="BMH2355" s="140"/>
      <c r="BMI2355" s="140"/>
      <c r="BMJ2355" s="140"/>
      <c r="BMK2355" s="140"/>
      <c r="BML2355" s="140"/>
      <c r="BMM2355" s="140"/>
      <c r="BMN2355" s="140"/>
      <c r="BMO2355" s="140"/>
      <c r="BMP2355" s="140"/>
      <c r="BMQ2355" s="140"/>
      <c r="BMR2355" s="140"/>
      <c r="BMS2355" s="140"/>
      <c r="BMT2355" s="140"/>
      <c r="BMU2355" s="140"/>
      <c r="BMV2355" s="140"/>
      <c r="BMW2355" s="140"/>
      <c r="BMX2355" s="140"/>
      <c r="BMY2355" s="140"/>
      <c r="BMZ2355" s="140"/>
      <c r="BNA2355" s="140"/>
      <c r="BNB2355" s="140"/>
      <c r="BNC2355" s="140"/>
      <c r="BND2355" s="140"/>
      <c r="BNE2355" s="140"/>
      <c r="BNF2355" s="140"/>
      <c r="BNG2355" s="140"/>
      <c r="BNH2355" s="140"/>
      <c r="BNI2355" s="140"/>
      <c r="BNJ2355" s="140"/>
      <c r="BNK2355" s="140"/>
      <c r="BNL2355" s="140"/>
      <c r="BNM2355" s="140"/>
      <c r="BNN2355" s="140"/>
      <c r="BNO2355" s="140"/>
      <c r="BNP2355" s="140"/>
      <c r="BNQ2355" s="140"/>
      <c r="BNR2355" s="140"/>
      <c r="BNS2355" s="140"/>
      <c r="BNT2355" s="140"/>
      <c r="BNU2355" s="140"/>
      <c r="BNV2355" s="140"/>
      <c r="BNW2355" s="140"/>
      <c r="BNX2355" s="140"/>
      <c r="BNY2355" s="140"/>
      <c r="BNZ2355" s="140"/>
      <c r="BOA2355" s="140"/>
      <c r="BOB2355" s="140"/>
      <c r="BOC2355" s="140"/>
      <c r="BOD2355" s="140"/>
      <c r="BOE2355" s="140"/>
      <c r="BOF2355" s="140"/>
      <c r="BOG2355" s="140"/>
      <c r="BOH2355" s="140"/>
      <c r="BOI2355" s="140"/>
      <c r="BOJ2355" s="140"/>
      <c r="BOK2355" s="140"/>
      <c r="BOL2355" s="140"/>
      <c r="BOM2355" s="140"/>
      <c r="BON2355" s="140"/>
      <c r="BOO2355" s="140"/>
      <c r="BOP2355" s="140"/>
      <c r="BOQ2355" s="140"/>
      <c r="BOR2355" s="140"/>
      <c r="BOS2355" s="140"/>
      <c r="BOT2355" s="140"/>
      <c r="BOU2355" s="140"/>
      <c r="BOV2355" s="140"/>
      <c r="BOW2355" s="140"/>
      <c r="BOX2355" s="140"/>
      <c r="BOY2355" s="140"/>
      <c r="BOZ2355" s="140"/>
      <c r="BPA2355" s="140"/>
      <c r="BPB2355" s="140"/>
      <c r="BPC2355" s="140"/>
      <c r="BPD2355" s="140"/>
      <c r="BPE2355" s="140"/>
      <c r="BPF2355" s="140"/>
      <c r="BPG2355" s="140"/>
      <c r="BPH2355" s="140"/>
      <c r="BPI2355" s="140"/>
      <c r="BPJ2355" s="140"/>
      <c r="BPK2355" s="140"/>
      <c r="BPL2355" s="140"/>
      <c r="BPM2355" s="140"/>
      <c r="BPN2355" s="140"/>
      <c r="BPO2355" s="140"/>
      <c r="BPP2355" s="140"/>
      <c r="BPQ2355" s="140"/>
      <c r="BPR2355" s="140"/>
      <c r="BPS2355" s="140"/>
      <c r="BPT2355" s="140"/>
      <c r="BPU2355" s="140"/>
      <c r="BPV2355" s="140"/>
      <c r="BPW2355" s="140"/>
      <c r="BPX2355" s="140"/>
      <c r="BPY2355" s="140"/>
      <c r="BPZ2355" s="140"/>
      <c r="BQA2355" s="140"/>
      <c r="BQB2355" s="140"/>
      <c r="BQC2355" s="140"/>
      <c r="BQD2355" s="140"/>
      <c r="BQE2355" s="140"/>
      <c r="BQF2355" s="140"/>
      <c r="BQG2355" s="140"/>
      <c r="BQH2355" s="140"/>
      <c r="BQI2355" s="140"/>
      <c r="BQJ2355" s="140"/>
      <c r="BQK2355" s="140"/>
      <c r="BQL2355" s="140"/>
      <c r="BQM2355" s="140"/>
      <c r="BQN2355" s="140"/>
      <c r="BQO2355" s="140"/>
      <c r="BQP2355" s="140"/>
      <c r="BQQ2355" s="140"/>
      <c r="BQR2355" s="140"/>
      <c r="BQS2355" s="140"/>
      <c r="BQT2355" s="140"/>
      <c r="BQU2355" s="140"/>
      <c r="BQV2355" s="140"/>
      <c r="BQW2355" s="140"/>
      <c r="BQX2355" s="140"/>
      <c r="BQY2355" s="140"/>
      <c r="BQZ2355" s="140"/>
      <c r="BRA2355" s="140"/>
      <c r="BRB2355" s="140"/>
      <c r="BRC2355" s="140"/>
      <c r="BRD2355" s="140"/>
      <c r="BRE2355" s="140"/>
      <c r="BRF2355" s="140"/>
      <c r="BRG2355" s="140"/>
      <c r="BRH2355" s="140"/>
      <c r="BRI2355" s="140"/>
      <c r="BRJ2355" s="140"/>
      <c r="BRK2355" s="140"/>
      <c r="BRL2355" s="140"/>
      <c r="BRM2355" s="140"/>
      <c r="BRN2355" s="140"/>
      <c r="BRO2355" s="140"/>
      <c r="BRP2355" s="140"/>
      <c r="BRQ2355" s="140"/>
      <c r="BRR2355" s="140"/>
      <c r="BRS2355" s="140"/>
      <c r="BRT2355" s="140"/>
      <c r="BRU2355" s="140"/>
      <c r="BRV2355" s="140"/>
      <c r="BRW2355" s="140"/>
      <c r="BRX2355" s="140"/>
      <c r="BRY2355" s="140"/>
      <c r="BRZ2355" s="140"/>
      <c r="BSA2355" s="140"/>
      <c r="BSB2355" s="140"/>
      <c r="BSC2355" s="140"/>
      <c r="BSD2355" s="140"/>
      <c r="BSE2355" s="140"/>
      <c r="BSF2355" s="140"/>
      <c r="BSG2355" s="140"/>
      <c r="BSH2355" s="140"/>
      <c r="BSI2355" s="140"/>
      <c r="BSJ2355" s="140"/>
      <c r="BSK2355" s="140"/>
      <c r="BSL2355" s="140"/>
      <c r="BSM2355" s="140"/>
      <c r="BSN2355" s="140"/>
      <c r="BSO2355" s="140"/>
      <c r="BSP2355" s="140"/>
      <c r="BSQ2355" s="140"/>
      <c r="BSR2355" s="140"/>
      <c r="BSS2355" s="140"/>
      <c r="BST2355" s="140"/>
      <c r="BSU2355" s="140"/>
      <c r="BSV2355" s="140"/>
      <c r="BSW2355" s="140"/>
      <c r="BSX2355" s="140"/>
      <c r="BSY2355" s="140"/>
      <c r="BSZ2355" s="140"/>
      <c r="BTA2355" s="140"/>
      <c r="BTB2355" s="140"/>
      <c r="BTC2355" s="140"/>
      <c r="BTD2355" s="140"/>
      <c r="BTE2355" s="140"/>
      <c r="BTF2355" s="140"/>
      <c r="BTG2355" s="140"/>
      <c r="BTH2355" s="140"/>
      <c r="BTI2355" s="140"/>
      <c r="BTJ2355" s="140"/>
      <c r="BTK2355" s="140"/>
      <c r="BTL2355" s="140"/>
      <c r="BTM2355" s="140"/>
      <c r="BTN2355" s="140"/>
      <c r="BTO2355" s="140"/>
      <c r="BTP2355" s="140"/>
      <c r="BTQ2355" s="140"/>
      <c r="BTR2355" s="140"/>
      <c r="BTS2355" s="140"/>
      <c r="BTT2355" s="140"/>
      <c r="BTU2355" s="140"/>
      <c r="BTV2355" s="140"/>
      <c r="BTW2355" s="140"/>
      <c r="BTX2355" s="140"/>
      <c r="BTY2355" s="140"/>
      <c r="BTZ2355" s="140"/>
      <c r="BUA2355" s="140"/>
      <c r="BUB2355" s="140"/>
      <c r="BUC2355" s="140"/>
      <c r="BUD2355" s="140"/>
      <c r="BUE2355" s="140"/>
      <c r="BUF2355" s="140"/>
      <c r="BUG2355" s="140"/>
      <c r="BUH2355" s="140"/>
      <c r="BUI2355" s="140"/>
      <c r="BUJ2355" s="140"/>
      <c r="BUK2355" s="140"/>
      <c r="BUL2355" s="140"/>
      <c r="BUM2355" s="140"/>
      <c r="BUN2355" s="140"/>
      <c r="BUO2355" s="140"/>
      <c r="BUP2355" s="140"/>
      <c r="BUQ2355" s="140"/>
      <c r="BUR2355" s="140"/>
      <c r="BUS2355" s="140"/>
      <c r="BUT2355" s="140"/>
      <c r="BUU2355" s="140"/>
      <c r="BUV2355" s="140"/>
      <c r="BUW2355" s="140"/>
      <c r="BUX2355" s="140"/>
      <c r="BUY2355" s="140"/>
      <c r="BUZ2355" s="140"/>
      <c r="BVA2355" s="140"/>
      <c r="BVB2355" s="140"/>
      <c r="BVC2355" s="140"/>
      <c r="BVD2355" s="140"/>
      <c r="BVE2355" s="140"/>
      <c r="BVF2355" s="140"/>
      <c r="BVG2355" s="140"/>
      <c r="BVH2355" s="140"/>
      <c r="BVI2355" s="140"/>
      <c r="BVJ2355" s="140"/>
      <c r="BVK2355" s="140"/>
      <c r="BVL2355" s="140"/>
      <c r="BVM2355" s="140"/>
      <c r="BVN2355" s="140"/>
      <c r="BVO2355" s="140"/>
      <c r="BVP2355" s="140"/>
      <c r="BVQ2355" s="140"/>
      <c r="BVR2355" s="140"/>
      <c r="BVS2355" s="140"/>
      <c r="BVT2355" s="140"/>
      <c r="BVU2355" s="140"/>
      <c r="BVV2355" s="140"/>
      <c r="BVW2355" s="140"/>
      <c r="BVX2355" s="140"/>
      <c r="BVY2355" s="140"/>
      <c r="BVZ2355" s="140"/>
      <c r="BWA2355" s="140"/>
      <c r="BWB2355" s="140"/>
      <c r="BWC2355" s="140"/>
      <c r="BWD2355" s="140"/>
      <c r="BWE2355" s="140"/>
      <c r="BWF2355" s="140"/>
      <c r="BWG2355" s="140"/>
      <c r="BWH2355" s="140"/>
      <c r="BWI2355" s="140"/>
      <c r="BWJ2355" s="140"/>
      <c r="BWK2355" s="140"/>
      <c r="BWL2355" s="140"/>
      <c r="BWM2355" s="140"/>
      <c r="BWN2355" s="140"/>
      <c r="BWO2355" s="140"/>
      <c r="BWP2355" s="140"/>
      <c r="BWQ2355" s="140"/>
      <c r="BWR2355" s="140"/>
      <c r="BWS2355" s="140"/>
      <c r="BWT2355" s="140"/>
      <c r="BWU2355" s="140"/>
      <c r="BWV2355" s="140"/>
      <c r="BWW2355" s="140"/>
      <c r="BWX2355" s="140"/>
      <c r="BWY2355" s="140"/>
      <c r="BWZ2355" s="140"/>
      <c r="BXA2355" s="140"/>
      <c r="BXB2355" s="140"/>
      <c r="BXC2355" s="140"/>
      <c r="BXD2355" s="140"/>
      <c r="BXE2355" s="140"/>
      <c r="BXF2355" s="140"/>
      <c r="BXG2355" s="140"/>
      <c r="BXH2355" s="140"/>
      <c r="BXI2355" s="140"/>
      <c r="BXJ2355" s="140"/>
      <c r="BXK2355" s="140"/>
      <c r="BXL2355" s="140"/>
      <c r="BXM2355" s="140"/>
      <c r="BXN2355" s="140"/>
      <c r="BXO2355" s="140"/>
      <c r="BXP2355" s="140"/>
      <c r="BXQ2355" s="140"/>
      <c r="BXR2355" s="140"/>
      <c r="BXS2355" s="140"/>
      <c r="BXT2355" s="140"/>
      <c r="BXU2355" s="140"/>
      <c r="BXV2355" s="140"/>
      <c r="BXW2355" s="140"/>
      <c r="BXX2355" s="140"/>
      <c r="BXY2355" s="140"/>
      <c r="BXZ2355" s="140"/>
      <c r="BYA2355" s="140"/>
      <c r="BYB2355" s="140"/>
      <c r="BYC2355" s="140"/>
      <c r="BYD2355" s="140"/>
      <c r="BYE2355" s="140"/>
      <c r="BYF2355" s="140"/>
      <c r="BYG2355" s="140"/>
      <c r="BYH2355" s="140"/>
      <c r="BYI2355" s="140"/>
      <c r="BYJ2355" s="140"/>
      <c r="BYK2355" s="140"/>
      <c r="BYL2355" s="140"/>
      <c r="BYM2355" s="140"/>
      <c r="BYN2355" s="140"/>
      <c r="BYO2355" s="140"/>
      <c r="BYP2355" s="140"/>
      <c r="BYQ2355" s="140"/>
      <c r="BYR2355" s="140"/>
      <c r="BYS2355" s="140"/>
      <c r="BYT2355" s="140"/>
      <c r="BYU2355" s="140"/>
      <c r="BYV2355" s="140"/>
      <c r="BYW2355" s="140"/>
      <c r="BYX2355" s="140"/>
      <c r="BYY2355" s="140"/>
      <c r="BYZ2355" s="140"/>
      <c r="BZA2355" s="140"/>
      <c r="BZB2355" s="140"/>
      <c r="BZC2355" s="140"/>
      <c r="BZD2355" s="140"/>
      <c r="BZE2355" s="140"/>
      <c r="BZF2355" s="140"/>
      <c r="BZG2355" s="140"/>
      <c r="BZH2355" s="140"/>
      <c r="BZI2355" s="140"/>
      <c r="BZJ2355" s="140"/>
      <c r="BZK2355" s="140"/>
      <c r="BZL2355" s="140"/>
      <c r="BZM2355" s="140"/>
      <c r="BZN2355" s="140"/>
      <c r="BZO2355" s="140"/>
      <c r="BZP2355" s="140"/>
      <c r="BZQ2355" s="140"/>
      <c r="BZR2355" s="140"/>
      <c r="BZS2355" s="140"/>
      <c r="BZT2355" s="140"/>
      <c r="BZU2355" s="140"/>
      <c r="BZV2355" s="140"/>
      <c r="BZW2355" s="140"/>
      <c r="BZX2355" s="140"/>
      <c r="BZY2355" s="140"/>
      <c r="BZZ2355" s="140"/>
      <c r="CAA2355" s="140"/>
      <c r="CAB2355" s="140"/>
      <c r="CAC2355" s="140"/>
      <c r="CAD2355" s="140"/>
      <c r="CAE2355" s="140"/>
      <c r="CAF2355" s="140"/>
      <c r="CAG2355" s="140"/>
      <c r="CAH2355" s="140"/>
      <c r="CAI2355" s="140"/>
      <c r="CAJ2355" s="140"/>
      <c r="CAK2355" s="140"/>
      <c r="CAL2355" s="140"/>
      <c r="CAM2355" s="140"/>
      <c r="CAN2355" s="140"/>
      <c r="CAO2355" s="140"/>
      <c r="CAP2355" s="140"/>
      <c r="CAQ2355" s="140"/>
      <c r="CAR2355" s="140"/>
      <c r="CAS2355" s="140"/>
      <c r="CAT2355" s="140"/>
      <c r="CAU2355" s="140"/>
      <c r="CAV2355" s="140"/>
      <c r="CAW2355" s="140"/>
      <c r="CAX2355" s="140"/>
      <c r="CAY2355" s="140"/>
      <c r="CAZ2355" s="140"/>
      <c r="CBA2355" s="140"/>
      <c r="CBB2355" s="140"/>
      <c r="CBC2355" s="140"/>
      <c r="CBD2355" s="140"/>
      <c r="CBE2355" s="140"/>
      <c r="CBF2355" s="140"/>
      <c r="CBG2355" s="140"/>
      <c r="CBH2355" s="140"/>
      <c r="CBI2355" s="140"/>
      <c r="CBJ2355" s="140"/>
      <c r="CBK2355" s="140"/>
      <c r="CBL2355" s="140"/>
      <c r="CBM2355" s="140"/>
      <c r="CBN2355" s="140"/>
      <c r="CBO2355" s="140"/>
      <c r="CBP2355" s="140"/>
      <c r="CBQ2355" s="140"/>
      <c r="CBR2355" s="140"/>
      <c r="CBS2355" s="140"/>
      <c r="CBT2355" s="140"/>
      <c r="CBU2355" s="140"/>
      <c r="CBV2355" s="140"/>
      <c r="CBW2355" s="140"/>
      <c r="CBX2355" s="140"/>
      <c r="CBY2355" s="140"/>
      <c r="CBZ2355" s="140"/>
      <c r="CCA2355" s="140"/>
      <c r="CCB2355" s="140"/>
      <c r="CCC2355" s="140"/>
      <c r="CCD2355" s="140"/>
      <c r="CCE2355" s="140"/>
      <c r="CCF2355" s="140"/>
      <c r="CCG2355" s="140"/>
      <c r="CCH2355" s="140"/>
      <c r="CCI2355" s="140"/>
      <c r="CCJ2355" s="140"/>
      <c r="CCK2355" s="140"/>
      <c r="CCL2355" s="140"/>
      <c r="CCM2355" s="140"/>
      <c r="CCN2355" s="140"/>
      <c r="CCO2355" s="140"/>
      <c r="CCP2355" s="140"/>
      <c r="CCQ2355" s="140"/>
      <c r="CCR2355" s="140"/>
      <c r="CCS2355" s="140"/>
      <c r="CCT2355" s="140"/>
      <c r="CCU2355" s="140"/>
      <c r="CCV2355" s="140"/>
      <c r="CCW2355" s="140"/>
      <c r="CCX2355" s="140"/>
      <c r="CCY2355" s="140"/>
      <c r="CCZ2355" s="140"/>
      <c r="CDA2355" s="140"/>
      <c r="CDB2355" s="140"/>
      <c r="CDC2355" s="140"/>
      <c r="CDD2355" s="140"/>
      <c r="CDE2355" s="140"/>
      <c r="CDF2355" s="140"/>
      <c r="CDG2355" s="140"/>
      <c r="CDH2355" s="140"/>
      <c r="CDI2355" s="140"/>
      <c r="CDJ2355" s="140"/>
      <c r="CDK2355" s="140"/>
      <c r="CDL2355" s="140"/>
      <c r="CDM2355" s="140"/>
      <c r="CDN2355" s="140"/>
      <c r="CDO2355" s="140"/>
      <c r="CDP2355" s="140"/>
      <c r="CDQ2355" s="140"/>
      <c r="CDR2355" s="140"/>
      <c r="CDS2355" s="140"/>
      <c r="CDT2355" s="140"/>
      <c r="CDU2355" s="140"/>
      <c r="CDV2355" s="140"/>
      <c r="CDW2355" s="140"/>
      <c r="CDX2355" s="140"/>
      <c r="CDY2355" s="140"/>
      <c r="CDZ2355" s="140"/>
      <c r="CEA2355" s="140"/>
      <c r="CEB2355" s="140"/>
      <c r="CEC2355" s="140"/>
      <c r="CED2355" s="140"/>
      <c r="CEE2355" s="140"/>
      <c r="CEF2355" s="140"/>
      <c r="CEG2355" s="140"/>
      <c r="CEH2355" s="140"/>
      <c r="CEI2355" s="140"/>
      <c r="CEJ2355" s="140"/>
      <c r="CEK2355" s="140"/>
      <c r="CEL2355" s="140"/>
      <c r="CEM2355" s="140"/>
      <c r="CEN2355" s="140"/>
      <c r="CEO2355" s="140"/>
      <c r="CEP2355" s="140"/>
      <c r="CEQ2355" s="140"/>
      <c r="CER2355" s="140"/>
      <c r="CES2355" s="140"/>
      <c r="CET2355" s="140"/>
      <c r="CEU2355" s="140"/>
      <c r="CEV2355" s="140"/>
      <c r="CEW2355" s="140"/>
      <c r="CEX2355" s="140"/>
      <c r="CEY2355" s="140"/>
      <c r="CEZ2355" s="140"/>
      <c r="CFA2355" s="140"/>
      <c r="CFB2355" s="140"/>
      <c r="CFC2355" s="140"/>
      <c r="CFD2355" s="140"/>
      <c r="CFE2355" s="140"/>
      <c r="CFF2355" s="140"/>
      <c r="CFG2355" s="140"/>
      <c r="CFH2355" s="140"/>
      <c r="CFI2355" s="140"/>
      <c r="CFJ2355" s="140"/>
      <c r="CFK2355" s="140"/>
      <c r="CFL2355" s="140"/>
      <c r="CFM2355" s="140"/>
      <c r="CFN2355" s="140"/>
      <c r="CFO2355" s="140"/>
      <c r="CFP2355" s="140"/>
      <c r="CFQ2355" s="140"/>
      <c r="CFR2355" s="140"/>
      <c r="CFS2355" s="140"/>
      <c r="CFT2355" s="140"/>
      <c r="CFU2355" s="140"/>
      <c r="CFV2355" s="140"/>
      <c r="CFW2355" s="140"/>
      <c r="CFX2355" s="140"/>
      <c r="CFY2355" s="140"/>
      <c r="CFZ2355" s="140"/>
      <c r="CGA2355" s="140"/>
      <c r="CGB2355" s="140"/>
      <c r="CGC2355" s="140"/>
      <c r="CGD2355" s="140"/>
      <c r="CGE2355" s="140"/>
      <c r="CGF2355" s="140"/>
      <c r="CGG2355" s="140"/>
      <c r="CGH2355" s="140"/>
      <c r="CGI2355" s="140"/>
      <c r="CGJ2355" s="140"/>
      <c r="CGK2355" s="140"/>
      <c r="CGL2355" s="140"/>
      <c r="CGM2355" s="140"/>
      <c r="CGN2355" s="140"/>
      <c r="CGO2355" s="140"/>
      <c r="CGP2355" s="140"/>
      <c r="CGQ2355" s="140"/>
      <c r="CGR2355" s="140"/>
      <c r="CGS2355" s="140"/>
      <c r="CGT2355" s="140"/>
      <c r="CGU2355" s="140"/>
      <c r="CGV2355" s="140"/>
      <c r="CGW2355" s="140"/>
      <c r="CGX2355" s="140"/>
      <c r="CGY2355" s="140"/>
      <c r="CGZ2355" s="140"/>
      <c r="CHA2355" s="140"/>
      <c r="CHB2355" s="140"/>
      <c r="CHC2355" s="140"/>
      <c r="CHD2355" s="140"/>
      <c r="CHE2355" s="140"/>
      <c r="CHF2355" s="140"/>
      <c r="CHG2355" s="140"/>
      <c r="CHH2355" s="140"/>
      <c r="CHI2355" s="140"/>
      <c r="CHJ2355" s="140"/>
      <c r="CHK2355" s="140"/>
      <c r="CHL2355" s="140"/>
      <c r="CHM2355" s="140"/>
      <c r="CHN2355" s="140"/>
      <c r="CHO2355" s="140"/>
      <c r="CHP2355" s="140"/>
      <c r="CHQ2355" s="140"/>
      <c r="CHR2355" s="140"/>
      <c r="CHS2355" s="140"/>
      <c r="CHT2355" s="140"/>
      <c r="CHU2355" s="140"/>
      <c r="CHV2355" s="140"/>
      <c r="CHW2355" s="140"/>
      <c r="CHX2355" s="140"/>
      <c r="CHY2355" s="140"/>
      <c r="CHZ2355" s="140"/>
      <c r="CIA2355" s="140"/>
      <c r="CIB2355" s="140"/>
      <c r="CIC2355" s="140"/>
      <c r="CID2355" s="140"/>
      <c r="CIE2355" s="140"/>
      <c r="CIF2355" s="140"/>
      <c r="CIG2355" s="140"/>
      <c r="CIH2355" s="140"/>
      <c r="CII2355" s="140"/>
      <c r="CIJ2355" s="140"/>
      <c r="CIK2355" s="140"/>
      <c r="CIL2355" s="140"/>
      <c r="CIM2355" s="140"/>
      <c r="CIN2355" s="140"/>
      <c r="CIO2355" s="140"/>
      <c r="CIP2355" s="140"/>
      <c r="CIQ2355" s="140"/>
      <c r="CIR2355" s="140"/>
      <c r="CIS2355" s="140"/>
      <c r="CIT2355" s="140"/>
      <c r="CIU2355" s="140"/>
      <c r="CIV2355" s="140"/>
      <c r="CIW2355" s="140"/>
      <c r="CIX2355" s="140"/>
      <c r="CIY2355" s="140"/>
      <c r="CIZ2355" s="140"/>
      <c r="CJA2355" s="140"/>
      <c r="CJB2355" s="140"/>
      <c r="CJC2355" s="140"/>
      <c r="CJD2355" s="140"/>
      <c r="CJE2355" s="140"/>
      <c r="CJF2355" s="140"/>
      <c r="CJG2355" s="140"/>
      <c r="CJH2355" s="140"/>
      <c r="CJI2355" s="140"/>
      <c r="CJJ2355" s="140"/>
      <c r="CJK2355" s="140"/>
      <c r="CJL2355" s="140"/>
      <c r="CJM2355" s="140"/>
      <c r="CJN2355" s="140"/>
      <c r="CJO2355" s="140"/>
      <c r="CJP2355" s="140"/>
      <c r="CJQ2355" s="140"/>
      <c r="CJR2355" s="140"/>
    </row>
    <row r="2356" s="114" customFormat="1" ht="15" customHeight="1" spans="1:1024 1025:2306">
      <c r="A2356" s="24">
        <v>2354</v>
      </c>
      <c r="B2356" s="112" t="s">
        <v>1510</v>
      </c>
      <c r="C2356" s="112" t="s">
        <v>1828</v>
      </c>
      <c r="D2356" s="112" t="s">
        <v>2338</v>
      </c>
      <c r="E2356" s="21">
        <v>80</v>
      </c>
      <c r="F2356" s="75">
        <v>16509</v>
      </c>
      <c r="G2356" s="140"/>
      <c r="H2356" s="140"/>
      <c r="I2356" s="140"/>
      <c r="J2356" s="140"/>
      <c r="K2356" s="140"/>
      <c r="L2356" s="140"/>
      <c r="M2356" s="140"/>
      <c r="N2356" s="140"/>
      <c r="O2356" s="140"/>
      <c r="P2356" s="140"/>
      <c r="Q2356" s="140"/>
      <c r="R2356" s="140"/>
      <c r="S2356" s="140"/>
      <c r="T2356" s="140"/>
      <c r="U2356" s="140"/>
      <c r="V2356" s="140"/>
      <c r="W2356" s="140"/>
      <c r="X2356" s="140"/>
      <c r="Y2356" s="140"/>
      <c r="Z2356" s="140"/>
      <c r="AA2356" s="140"/>
      <c r="AB2356" s="140"/>
      <c r="AC2356" s="140"/>
      <c r="AD2356" s="140"/>
      <c r="AE2356" s="140"/>
      <c r="AF2356" s="140"/>
      <c r="AG2356" s="140"/>
      <c r="AH2356" s="140"/>
      <c r="AI2356" s="140"/>
      <c r="AJ2356" s="140"/>
      <c r="AK2356" s="140"/>
      <c r="AL2356" s="140"/>
      <c r="AM2356" s="140"/>
      <c r="AN2356" s="140"/>
      <c r="AO2356" s="140"/>
      <c r="AP2356" s="140"/>
      <c r="AQ2356" s="140"/>
      <c r="AR2356" s="140"/>
      <c r="AS2356" s="140"/>
      <c r="AT2356" s="140"/>
      <c r="AU2356" s="140"/>
      <c r="AV2356" s="140"/>
      <c r="AW2356" s="140"/>
      <c r="AX2356" s="140"/>
      <c r="AY2356" s="140"/>
      <c r="AZ2356" s="140"/>
      <c r="BA2356" s="140"/>
      <c r="BB2356" s="140"/>
      <c r="BC2356" s="140"/>
      <c r="BD2356" s="140"/>
      <c r="BE2356" s="140"/>
      <c r="BF2356" s="140"/>
      <c r="BG2356" s="140"/>
      <c r="BH2356" s="140"/>
      <c r="BI2356" s="140"/>
      <c r="BJ2356" s="140"/>
      <c r="BK2356" s="140"/>
      <c r="BL2356" s="140"/>
      <c r="BM2356" s="140"/>
      <c r="BN2356" s="140"/>
      <c r="BO2356" s="140"/>
      <c r="BP2356" s="140"/>
      <c r="BQ2356" s="140"/>
      <c r="BR2356" s="140"/>
      <c r="BS2356" s="140"/>
      <c r="BT2356" s="140"/>
      <c r="BU2356" s="140"/>
      <c r="BV2356" s="140"/>
      <c r="BW2356" s="140"/>
      <c r="BX2356" s="140"/>
      <c r="BY2356" s="140"/>
      <c r="BZ2356" s="140"/>
      <c r="CA2356" s="140"/>
      <c r="CB2356" s="140"/>
      <c r="CC2356" s="140"/>
      <c r="CD2356" s="140"/>
      <c r="CE2356" s="140"/>
      <c r="CF2356" s="140"/>
      <c r="CG2356" s="140"/>
      <c r="CH2356" s="140"/>
      <c r="CI2356" s="140"/>
      <c r="CJ2356" s="140"/>
      <c r="CK2356" s="140"/>
      <c r="CL2356" s="140"/>
      <c r="CM2356" s="140"/>
      <c r="CN2356" s="140"/>
      <c r="CO2356" s="140"/>
      <c r="CP2356" s="140"/>
      <c r="CQ2356" s="140"/>
      <c r="CR2356" s="140"/>
      <c r="CS2356" s="140"/>
      <c r="CT2356" s="140"/>
      <c r="CU2356" s="140"/>
      <c r="CV2356" s="140"/>
      <c r="CW2356" s="140"/>
      <c r="CX2356" s="140"/>
      <c r="CY2356" s="140"/>
      <c r="CZ2356" s="140"/>
      <c r="DA2356" s="140"/>
      <c r="DB2356" s="140"/>
      <c r="DC2356" s="140"/>
      <c r="DD2356" s="140"/>
      <c r="DE2356" s="140"/>
      <c r="DF2356" s="140"/>
      <c r="DG2356" s="140"/>
      <c r="DH2356" s="140"/>
      <c r="DI2356" s="140"/>
      <c r="DJ2356" s="140"/>
      <c r="DK2356" s="140"/>
      <c r="DL2356" s="140"/>
      <c r="DM2356" s="140"/>
      <c r="DN2356" s="140"/>
      <c r="DO2356" s="140"/>
      <c r="DP2356" s="140"/>
      <c r="DQ2356" s="140"/>
      <c r="DR2356" s="140"/>
      <c r="DS2356" s="140"/>
      <c r="DT2356" s="140"/>
      <c r="DU2356" s="140"/>
      <c r="DV2356" s="140"/>
      <c r="DW2356" s="140"/>
      <c r="DX2356" s="140"/>
      <c r="DY2356" s="140"/>
      <c r="DZ2356" s="140"/>
      <c r="EA2356" s="140"/>
      <c r="EB2356" s="140"/>
      <c r="EC2356" s="140"/>
      <c r="ED2356" s="140"/>
      <c r="EE2356" s="140"/>
      <c r="EF2356" s="140"/>
      <c r="EG2356" s="140"/>
      <c r="EH2356" s="140"/>
      <c r="EI2356" s="140"/>
      <c r="EJ2356" s="140"/>
      <c r="EK2356" s="140"/>
      <c r="EL2356" s="140"/>
      <c r="EM2356" s="140"/>
      <c r="EN2356" s="140"/>
      <c r="EO2356" s="140"/>
      <c r="EP2356" s="140"/>
      <c r="EQ2356" s="140"/>
      <c r="ER2356" s="140"/>
      <c r="ES2356" s="140"/>
      <c r="ET2356" s="140"/>
      <c r="EU2356" s="140"/>
      <c r="EV2356" s="140"/>
      <c r="EW2356" s="140"/>
      <c r="EX2356" s="140"/>
      <c r="EY2356" s="140"/>
      <c r="EZ2356" s="140"/>
      <c r="FA2356" s="140"/>
      <c r="FB2356" s="140"/>
      <c r="FC2356" s="140"/>
      <c r="FD2356" s="140"/>
      <c r="FE2356" s="140"/>
      <c r="FF2356" s="140"/>
      <c r="FG2356" s="140"/>
      <c r="FH2356" s="140"/>
      <c r="FI2356" s="140"/>
      <c r="FJ2356" s="140"/>
      <c r="FK2356" s="140"/>
      <c r="FL2356" s="140"/>
      <c r="FM2356" s="140"/>
      <c r="FN2356" s="140"/>
      <c r="FO2356" s="140"/>
      <c r="FP2356" s="140"/>
      <c r="FQ2356" s="140"/>
      <c r="FR2356" s="140"/>
      <c r="FS2356" s="140"/>
      <c r="FT2356" s="140"/>
      <c r="FU2356" s="140"/>
      <c r="FV2356" s="140"/>
      <c r="FW2356" s="140"/>
      <c r="FX2356" s="140"/>
      <c r="FY2356" s="140"/>
      <c r="FZ2356" s="140"/>
      <c r="GA2356" s="140"/>
      <c r="GB2356" s="140"/>
      <c r="GC2356" s="140"/>
      <c r="GD2356" s="140"/>
      <c r="GE2356" s="140"/>
      <c r="GF2356" s="140"/>
      <c r="GG2356" s="140"/>
      <c r="GH2356" s="140"/>
      <c r="GI2356" s="140"/>
      <c r="GJ2356" s="140"/>
      <c r="GK2356" s="140"/>
      <c r="GL2356" s="140"/>
      <c r="GM2356" s="140"/>
      <c r="GN2356" s="140"/>
      <c r="GO2356" s="140"/>
      <c r="GP2356" s="140"/>
      <c r="GQ2356" s="140"/>
      <c r="GR2356" s="140"/>
      <c r="GS2356" s="140"/>
      <c r="GT2356" s="140"/>
      <c r="GU2356" s="140"/>
      <c r="GV2356" s="140"/>
      <c r="GW2356" s="140"/>
      <c r="GX2356" s="140"/>
      <c r="GY2356" s="140"/>
      <c r="GZ2356" s="140"/>
      <c r="HA2356" s="140"/>
      <c r="HB2356" s="140"/>
      <c r="HC2356" s="140"/>
      <c r="HD2356" s="140"/>
      <c r="HE2356" s="140"/>
      <c r="HF2356" s="140"/>
      <c r="HG2356" s="140"/>
      <c r="HH2356" s="140"/>
      <c r="HI2356" s="140"/>
      <c r="HJ2356" s="140"/>
      <c r="HK2356" s="140"/>
      <c r="HL2356" s="140"/>
      <c r="HM2356" s="140"/>
      <c r="HN2356" s="140"/>
      <c r="HO2356" s="140"/>
      <c r="HP2356" s="140"/>
      <c r="HQ2356" s="140"/>
      <c r="HR2356" s="140"/>
      <c r="HS2356" s="140"/>
      <c r="HT2356" s="140"/>
      <c r="HU2356" s="140"/>
      <c r="HV2356" s="140"/>
      <c r="HW2356" s="140"/>
      <c r="HX2356" s="140"/>
      <c r="HY2356" s="140"/>
      <c r="HZ2356" s="140"/>
      <c r="IA2356" s="140"/>
      <c r="IB2356" s="140"/>
      <c r="IC2356" s="140"/>
      <c r="ID2356" s="140"/>
      <c r="IE2356" s="140"/>
      <c r="IF2356" s="140"/>
      <c r="IG2356" s="140"/>
      <c r="IH2356" s="140"/>
      <c r="II2356" s="140"/>
      <c r="IJ2356" s="140"/>
      <c r="IK2356" s="140"/>
      <c r="IL2356" s="140"/>
      <c r="IM2356" s="140"/>
      <c r="IN2356" s="140"/>
      <c r="IO2356" s="140"/>
      <c r="IP2356" s="140"/>
      <c r="IQ2356" s="140"/>
      <c r="IR2356" s="140"/>
      <c r="IS2356" s="140"/>
      <c r="IT2356" s="140"/>
      <c r="IU2356" s="140"/>
      <c r="IV2356" s="140"/>
      <c r="IW2356" s="140"/>
      <c r="IX2356" s="140"/>
      <c r="IY2356" s="140"/>
      <c r="IZ2356" s="140"/>
      <c r="JA2356" s="140"/>
      <c r="JB2356" s="140"/>
      <c r="JC2356" s="140"/>
      <c r="JD2356" s="140"/>
      <c r="JE2356" s="140"/>
      <c r="JF2356" s="140"/>
      <c r="JG2356" s="140"/>
      <c r="JH2356" s="140"/>
      <c r="JI2356" s="140"/>
      <c r="JJ2356" s="140"/>
      <c r="JK2356" s="140"/>
      <c r="JL2356" s="140"/>
      <c r="JM2356" s="140"/>
      <c r="JN2356" s="140"/>
      <c r="JO2356" s="140"/>
      <c r="JP2356" s="140"/>
      <c r="JQ2356" s="140"/>
      <c r="JR2356" s="140"/>
      <c r="JS2356" s="140"/>
      <c r="JT2356" s="140"/>
      <c r="JU2356" s="140"/>
      <c r="JV2356" s="140"/>
      <c r="JW2356" s="140"/>
      <c r="JX2356" s="140"/>
      <c r="JY2356" s="140"/>
      <c r="JZ2356" s="140"/>
      <c r="KA2356" s="140"/>
      <c r="KB2356" s="140"/>
      <c r="KC2356" s="140"/>
      <c r="KD2356" s="140"/>
      <c r="KE2356" s="140"/>
      <c r="KF2356" s="140"/>
      <c r="KG2356" s="140"/>
      <c r="KH2356" s="140"/>
      <c r="KI2356" s="140"/>
      <c r="KJ2356" s="140"/>
      <c r="KK2356" s="140"/>
      <c r="KL2356" s="140"/>
      <c r="KM2356" s="140"/>
      <c r="KN2356" s="140"/>
      <c r="KO2356" s="140"/>
      <c r="KP2356" s="140"/>
      <c r="KQ2356" s="140"/>
      <c r="KR2356" s="140"/>
      <c r="KS2356" s="140"/>
      <c r="KT2356" s="140"/>
      <c r="KU2356" s="140"/>
      <c r="KV2356" s="140"/>
      <c r="KW2356" s="140"/>
      <c r="KX2356" s="140"/>
      <c r="KY2356" s="140"/>
      <c r="KZ2356" s="140"/>
      <c r="LA2356" s="140"/>
      <c r="LB2356" s="140"/>
      <c r="LC2356" s="140"/>
      <c r="LD2356" s="140"/>
      <c r="LE2356" s="140"/>
      <c r="LF2356" s="140"/>
      <c r="LG2356" s="140"/>
      <c r="LH2356" s="140"/>
      <c r="LI2356" s="140"/>
      <c r="LJ2356" s="140"/>
      <c r="LK2356" s="140"/>
      <c r="LL2356" s="140"/>
      <c r="LM2356" s="140"/>
      <c r="LN2356" s="140"/>
      <c r="LO2356" s="140"/>
      <c r="LP2356" s="140"/>
      <c r="LQ2356" s="140"/>
      <c r="LR2356" s="140"/>
      <c r="LS2356" s="140"/>
      <c r="LT2356" s="140"/>
      <c r="LU2356" s="140"/>
      <c r="LV2356" s="140"/>
      <c r="LW2356" s="140"/>
      <c r="LX2356" s="140"/>
      <c r="LY2356" s="140"/>
      <c r="LZ2356" s="140"/>
      <c r="MA2356" s="140"/>
      <c r="MB2356" s="140"/>
      <c r="MC2356" s="140"/>
      <c r="MD2356" s="140"/>
      <c r="ME2356" s="140"/>
      <c r="MF2356" s="140"/>
      <c r="MG2356" s="140"/>
      <c r="MH2356" s="140"/>
      <c r="MI2356" s="140"/>
      <c r="MJ2356" s="140"/>
      <c r="MK2356" s="140"/>
      <c r="ML2356" s="140"/>
      <c r="MM2356" s="140"/>
      <c r="MN2356" s="140"/>
      <c r="MO2356" s="140"/>
      <c r="MP2356" s="140"/>
      <c r="MQ2356" s="140"/>
      <c r="MR2356" s="140"/>
      <c r="MS2356" s="140"/>
      <c r="MT2356" s="140"/>
      <c r="MU2356" s="140"/>
      <c r="MV2356" s="140"/>
      <c r="MW2356" s="140"/>
      <c r="MX2356" s="140"/>
      <c r="MY2356" s="140"/>
      <c r="MZ2356" s="140"/>
      <c r="NA2356" s="140"/>
      <c r="NB2356" s="140"/>
      <c r="NC2356" s="140"/>
      <c r="ND2356" s="140"/>
      <c r="NE2356" s="140"/>
      <c r="NF2356" s="140"/>
      <c r="NG2356" s="140"/>
      <c r="NH2356" s="140"/>
      <c r="NI2356" s="140"/>
      <c r="NJ2356" s="140"/>
      <c r="NK2356" s="140"/>
      <c r="NL2356" s="140"/>
      <c r="NM2356" s="140"/>
      <c r="NN2356" s="140"/>
      <c r="NO2356" s="140"/>
      <c r="NP2356" s="140"/>
      <c r="NQ2356" s="140"/>
      <c r="NR2356" s="140"/>
      <c r="NS2356" s="140"/>
      <c r="NT2356" s="140"/>
      <c r="NU2356" s="140"/>
      <c r="NV2356" s="140"/>
      <c r="NW2356" s="140"/>
      <c r="NX2356" s="140"/>
      <c r="NY2356" s="140"/>
      <c r="NZ2356" s="140"/>
      <c r="OA2356" s="140"/>
      <c r="OB2356" s="140"/>
      <c r="OC2356" s="140"/>
      <c r="OD2356" s="140"/>
      <c r="OE2356" s="140"/>
      <c r="OF2356" s="140"/>
      <c r="OG2356" s="140"/>
      <c r="OH2356" s="140"/>
      <c r="OI2356" s="140"/>
      <c r="OJ2356" s="140"/>
      <c r="OK2356" s="140"/>
      <c r="OL2356" s="140"/>
      <c r="OM2356" s="140"/>
      <c r="ON2356" s="140"/>
      <c r="OO2356" s="140"/>
      <c r="OP2356" s="140"/>
      <c r="OQ2356" s="140"/>
      <c r="OR2356" s="140"/>
      <c r="OS2356" s="140"/>
      <c r="OT2356" s="140"/>
      <c r="OU2356" s="140"/>
      <c r="OV2356" s="140"/>
      <c r="OW2356" s="140"/>
      <c r="OX2356" s="140"/>
      <c r="OY2356" s="140"/>
      <c r="OZ2356" s="140"/>
      <c r="PA2356" s="140"/>
      <c r="PB2356" s="140"/>
      <c r="PC2356" s="140"/>
      <c r="PD2356" s="140"/>
      <c r="PE2356" s="140"/>
      <c r="PF2356" s="140"/>
      <c r="PG2356" s="140"/>
      <c r="PH2356" s="140"/>
      <c r="PI2356" s="140"/>
      <c r="PJ2356" s="140"/>
      <c r="PK2356" s="140"/>
      <c r="PL2356" s="140"/>
      <c r="PM2356" s="140"/>
      <c r="PN2356" s="140"/>
      <c r="PO2356" s="140"/>
      <c r="PP2356" s="140"/>
      <c r="PQ2356" s="140"/>
      <c r="PR2356" s="140"/>
      <c r="PS2356" s="140"/>
      <c r="PT2356" s="140"/>
      <c r="PU2356" s="140"/>
      <c r="PV2356" s="140"/>
      <c r="PW2356" s="140"/>
      <c r="PX2356" s="140"/>
      <c r="PY2356" s="140"/>
      <c r="PZ2356" s="140"/>
      <c r="QA2356" s="140"/>
      <c r="QB2356" s="140"/>
      <c r="QC2356" s="140"/>
      <c r="QD2356" s="140"/>
      <c r="QE2356" s="140"/>
      <c r="QF2356" s="140"/>
      <c r="QG2356" s="140"/>
      <c r="QH2356" s="140"/>
      <c r="QI2356" s="140"/>
      <c r="QJ2356" s="140"/>
      <c r="QK2356" s="140"/>
      <c r="QL2356" s="140"/>
      <c r="QM2356" s="140"/>
      <c r="QN2356" s="140"/>
      <c r="QO2356" s="140"/>
      <c r="QP2356" s="140"/>
      <c r="QQ2356" s="140"/>
      <c r="QR2356" s="140"/>
      <c r="QS2356" s="140"/>
      <c r="QT2356" s="140"/>
      <c r="QU2356" s="140"/>
      <c r="QV2356" s="140"/>
      <c r="QW2356" s="140"/>
      <c r="QX2356" s="140"/>
      <c r="QY2356" s="140"/>
      <c r="QZ2356" s="140"/>
      <c r="RA2356" s="140"/>
      <c r="RB2356" s="140"/>
      <c r="RC2356" s="140"/>
      <c r="RD2356" s="140"/>
      <c r="RE2356" s="140"/>
      <c r="RF2356" s="140"/>
      <c r="RG2356" s="140"/>
      <c r="RH2356" s="140"/>
      <c r="RI2356" s="140"/>
      <c r="RJ2356" s="140"/>
      <c r="RK2356" s="140"/>
      <c r="RL2356" s="140"/>
      <c r="RM2356" s="140"/>
      <c r="RN2356" s="140"/>
      <c r="RO2356" s="140"/>
      <c r="RP2356" s="140"/>
      <c r="RQ2356" s="140"/>
      <c r="RR2356" s="140"/>
      <c r="RS2356" s="140"/>
      <c r="RT2356" s="140"/>
      <c r="RU2356" s="140"/>
      <c r="RV2356" s="140"/>
      <c r="RW2356" s="140"/>
      <c r="RX2356" s="140"/>
      <c r="RY2356" s="140"/>
      <c r="RZ2356" s="140"/>
      <c r="SA2356" s="140"/>
      <c r="SB2356" s="140"/>
      <c r="SC2356" s="140"/>
      <c r="SD2356" s="140"/>
      <c r="SE2356" s="140"/>
      <c r="SF2356" s="140"/>
      <c r="SG2356" s="140"/>
      <c r="SH2356" s="140"/>
      <c r="SI2356" s="140"/>
      <c r="SJ2356" s="140"/>
      <c r="SK2356" s="140"/>
      <c r="SL2356" s="140"/>
      <c r="SM2356" s="140"/>
      <c r="SN2356" s="140"/>
      <c r="SO2356" s="140"/>
      <c r="SP2356" s="140"/>
      <c r="SQ2356" s="140"/>
      <c r="SR2356" s="140"/>
      <c r="SS2356" s="140"/>
      <c r="ST2356" s="140"/>
      <c r="SU2356" s="140"/>
      <c r="SV2356" s="140"/>
      <c r="SW2356" s="140"/>
      <c r="SX2356" s="140"/>
      <c r="SY2356" s="140"/>
      <c r="SZ2356" s="140"/>
      <c r="TA2356" s="140"/>
      <c r="TB2356" s="140"/>
      <c r="TC2356" s="140"/>
      <c r="TD2356" s="140"/>
      <c r="TE2356" s="140"/>
      <c r="TF2356" s="140"/>
      <c r="TG2356" s="140"/>
      <c r="TH2356" s="140"/>
      <c r="TI2356" s="140"/>
      <c r="TJ2356" s="140"/>
      <c r="TK2356" s="140"/>
      <c r="TL2356" s="140"/>
      <c r="TM2356" s="140"/>
      <c r="TN2356" s="140"/>
      <c r="TO2356" s="140"/>
      <c r="TP2356" s="140"/>
      <c r="TQ2356" s="140"/>
      <c r="TR2356" s="140"/>
      <c r="TS2356" s="140"/>
      <c r="TT2356" s="140"/>
      <c r="TU2356" s="140"/>
      <c r="TV2356" s="140"/>
      <c r="TW2356" s="140"/>
      <c r="TX2356" s="140"/>
      <c r="TY2356" s="140"/>
      <c r="TZ2356" s="140"/>
      <c r="UA2356" s="140"/>
      <c r="UB2356" s="140"/>
      <c r="UC2356" s="140"/>
      <c r="UD2356" s="140"/>
      <c r="UE2356" s="140"/>
      <c r="UF2356" s="140"/>
      <c r="UG2356" s="140"/>
      <c r="UH2356" s="140"/>
      <c r="UI2356" s="140"/>
      <c r="UJ2356" s="140"/>
      <c r="UK2356" s="140"/>
      <c r="UL2356" s="140"/>
      <c r="UM2356" s="140"/>
      <c r="UN2356" s="140"/>
      <c r="UO2356" s="140"/>
      <c r="UP2356" s="140"/>
      <c r="UQ2356" s="140"/>
      <c r="UR2356" s="140"/>
      <c r="US2356" s="140"/>
      <c r="UT2356" s="140"/>
      <c r="UU2356" s="140"/>
      <c r="UV2356" s="140"/>
      <c r="UW2356" s="140"/>
      <c r="UX2356" s="140"/>
      <c r="UY2356" s="140"/>
      <c r="UZ2356" s="140"/>
      <c r="VA2356" s="140"/>
      <c r="VB2356" s="140"/>
      <c r="VC2356" s="140"/>
      <c r="VD2356" s="140"/>
      <c r="VE2356" s="140"/>
      <c r="VF2356" s="140"/>
      <c r="VG2356" s="140"/>
      <c r="VH2356" s="140"/>
      <c r="VI2356" s="140"/>
      <c r="VJ2356" s="140"/>
      <c r="VK2356" s="140"/>
      <c r="VL2356" s="140"/>
      <c r="VM2356" s="140"/>
      <c r="VN2356" s="140"/>
      <c r="VO2356" s="140"/>
      <c r="VP2356" s="140"/>
      <c r="VQ2356" s="140"/>
      <c r="VR2356" s="140"/>
      <c r="VS2356" s="140"/>
      <c r="VT2356" s="140"/>
      <c r="VU2356" s="140"/>
      <c r="VV2356" s="140"/>
      <c r="VW2356" s="140"/>
      <c r="VX2356" s="140"/>
      <c r="VY2356" s="140"/>
      <c r="VZ2356" s="140"/>
      <c r="WA2356" s="140"/>
      <c r="WB2356" s="140"/>
      <c r="WC2356" s="140"/>
      <c r="WD2356" s="140"/>
      <c r="WE2356" s="140"/>
      <c r="WF2356" s="140"/>
      <c r="WG2356" s="140"/>
      <c r="WH2356" s="140"/>
      <c r="WI2356" s="140"/>
      <c r="WJ2356" s="140"/>
      <c r="WK2356" s="140"/>
      <c r="WL2356" s="140"/>
      <c r="WM2356" s="140"/>
      <c r="WN2356" s="140"/>
      <c r="WO2356" s="140"/>
      <c r="WP2356" s="140"/>
      <c r="WQ2356" s="140"/>
      <c r="WR2356" s="140"/>
      <c r="WS2356" s="140"/>
      <c r="WT2356" s="140"/>
      <c r="WU2356" s="140"/>
      <c r="WV2356" s="140"/>
      <c r="WW2356" s="140"/>
      <c r="WX2356" s="140"/>
      <c r="WY2356" s="140"/>
      <c r="WZ2356" s="140"/>
      <c r="XA2356" s="140"/>
      <c r="XB2356" s="140"/>
      <c r="XC2356" s="140"/>
      <c r="XD2356" s="140"/>
      <c r="XE2356" s="140"/>
      <c r="XF2356" s="140"/>
      <c r="XG2356" s="140"/>
      <c r="XH2356" s="140"/>
      <c r="XI2356" s="140"/>
      <c r="XJ2356" s="140"/>
      <c r="XK2356" s="140"/>
      <c r="XL2356" s="140"/>
      <c r="XM2356" s="140"/>
      <c r="XN2356" s="140"/>
      <c r="XO2356" s="140"/>
      <c r="XP2356" s="140"/>
      <c r="XQ2356" s="140"/>
      <c r="XR2356" s="140"/>
      <c r="XS2356" s="140"/>
      <c r="XT2356" s="140"/>
      <c r="XU2356" s="140"/>
      <c r="XV2356" s="140"/>
      <c r="XW2356" s="140"/>
      <c r="XX2356" s="140"/>
      <c r="XY2356" s="140"/>
      <c r="XZ2356" s="140"/>
      <c r="YA2356" s="140"/>
      <c r="YB2356" s="140"/>
      <c r="YC2356" s="140"/>
      <c r="YD2356" s="140"/>
      <c r="YE2356" s="140"/>
      <c r="YF2356" s="140"/>
      <c r="YG2356" s="140"/>
      <c r="YH2356" s="140"/>
      <c r="YI2356" s="140"/>
      <c r="YJ2356" s="140"/>
      <c r="YK2356" s="140"/>
      <c r="YL2356" s="140"/>
      <c r="YM2356" s="140"/>
      <c r="YN2356" s="140"/>
      <c r="YO2356" s="140"/>
      <c r="YP2356" s="140"/>
      <c r="YQ2356" s="140"/>
      <c r="YR2356" s="140"/>
      <c r="YS2356" s="140"/>
      <c r="YT2356" s="140"/>
      <c r="YU2356" s="140"/>
      <c r="YV2356" s="140"/>
      <c r="YW2356" s="140"/>
      <c r="YX2356" s="140"/>
      <c r="YY2356" s="140"/>
      <c r="YZ2356" s="140"/>
      <c r="ZA2356" s="140"/>
      <c r="ZB2356" s="140"/>
      <c r="ZC2356" s="140"/>
      <c r="ZD2356" s="140"/>
      <c r="ZE2356" s="140"/>
      <c r="ZF2356" s="140"/>
      <c r="ZG2356" s="140"/>
      <c r="ZH2356" s="140"/>
      <c r="ZI2356" s="140"/>
      <c r="ZJ2356" s="140"/>
      <c r="ZK2356" s="140"/>
      <c r="ZL2356" s="140"/>
      <c r="ZM2356" s="140"/>
      <c r="ZN2356" s="140"/>
      <c r="ZO2356" s="140"/>
      <c r="ZP2356" s="140"/>
      <c r="ZQ2356" s="140"/>
      <c r="ZR2356" s="140"/>
      <c r="ZS2356" s="140"/>
      <c r="ZT2356" s="140"/>
      <c r="ZU2356" s="140"/>
      <c r="ZV2356" s="140"/>
      <c r="ZW2356" s="140"/>
      <c r="ZX2356" s="140"/>
      <c r="ZY2356" s="140"/>
      <c r="ZZ2356" s="140"/>
      <c r="AAA2356" s="140"/>
      <c r="AAB2356" s="140"/>
      <c r="AAC2356" s="140"/>
      <c r="AAD2356" s="140"/>
      <c r="AAE2356" s="140"/>
      <c r="AAF2356" s="140"/>
      <c r="AAG2356" s="140"/>
      <c r="AAH2356" s="140"/>
      <c r="AAI2356" s="140"/>
      <c r="AAJ2356" s="140"/>
      <c r="AAK2356" s="140"/>
      <c r="AAL2356" s="140"/>
      <c r="AAM2356" s="140"/>
      <c r="AAN2356" s="140"/>
      <c r="AAO2356" s="140"/>
      <c r="AAP2356" s="140"/>
      <c r="AAQ2356" s="140"/>
      <c r="AAR2356" s="140"/>
      <c r="AAS2356" s="140"/>
      <c r="AAT2356" s="140"/>
      <c r="AAU2356" s="140"/>
      <c r="AAV2356" s="140"/>
      <c r="AAW2356" s="140"/>
      <c r="AAX2356" s="140"/>
      <c r="AAY2356" s="140"/>
      <c r="AAZ2356" s="140"/>
      <c r="ABA2356" s="140"/>
      <c r="ABB2356" s="140"/>
      <c r="ABC2356" s="140"/>
      <c r="ABD2356" s="140"/>
      <c r="ABE2356" s="140"/>
      <c r="ABF2356" s="140"/>
      <c r="ABG2356" s="140"/>
      <c r="ABH2356" s="140"/>
      <c r="ABI2356" s="140"/>
      <c r="ABJ2356" s="140"/>
      <c r="ABK2356" s="140"/>
      <c r="ABL2356" s="140"/>
      <c r="ABM2356" s="140"/>
      <c r="ABN2356" s="140"/>
      <c r="ABO2356" s="140"/>
      <c r="ABP2356" s="140"/>
      <c r="ABQ2356" s="140"/>
      <c r="ABR2356" s="140"/>
      <c r="ABS2356" s="140"/>
      <c r="ABT2356" s="140"/>
      <c r="ABU2356" s="140"/>
      <c r="ABV2356" s="140"/>
      <c r="ABW2356" s="140"/>
      <c r="ABX2356" s="140"/>
      <c r="ABY2356" s="140"/>
      <c r="ABZ2356" s="140"/>
      <c r="ACA2356" s="140"/>
      <c r="ACB2356" s="140"/>
      <c r="ACC2356" s="140"/>
      <c r="ACD2356" s="140"/>
      <c r="ACE2356" s="140"/>
      <c r="ACF2356" s="140"/>
      <c r="ACG2356" s="140"/>
      <c r="ACH2356" s="140"/>
      <c r="ACI2356" s="140"/>
      <c r="ACJ2356" s="140"/>
      <c r="ACK2356" s="140"/>
      <c r="ACL2356" s="140"/>
      <c r="ACM2356" s="140"/>
      <c r="ACN2356" s="140"/>
      <c r="ACO2356" s="140"/>
      <c r="ACP2356" s="140"/>
      <c r="ACQ2356" s="140"/>
      <c r="ACR2356" s="140"/>
      <c r="ACS2356" s="140"/>
      <c r="ACT2356" s="140"/>
      <c r="ACU2356" s="140"/>
      <c r="ACV2356" s="140"/>
      <c r="ACW2356" s="140"/>
      <c r="ACX2356" s="140"/>
      <c r="ACY2356" s="140"/>
      <c r="ACZ2356" s="140"/>
      <c r="ADA2356" s="140"/>
      <c r="ADB2356" s="140"/>
      <c r="ADC2356" s="140"/>
      <c r="ADD2356" s="140"/>
      <c r="ADE2356" s="140"/>
      <c r="ADF2356" s="140"/>
      <c r="ADG2356" s="140"/>
      <c r="ADH2356" s="140"/>
      <c r="ADI2356" s="140"/>
      <c r="ADJ2356" s="140"/>
      <c r="ADK2356" s="140"/>
      <c r="ADL2356" s="140"/>
      <c r="ADM2356" s="140"/>
      <c r="ADN2356" s="140"/>
      <c r="ADO2356" s="140"/>
      <c r="ADP2356" s="140"/>
      <c r="ADQ2356" s="140"/>
      <c r="ADR2356" s="140"/>
      <c r="ADS2356" s="140"/>
      <c r="ADT2356" s="140"/>
      <c r="ADU2356" s="140"/>
      <c r="ADV2356" s="140"/>
      <c r="ADW2356" s="140"/>
      <c r="ADX2356" s="140"/>
      <c r="ADY2356" s="140"/>
      <c r="ADZ2356" s="140"/>
      <c r="AEA2356" s="140"/>
      <c r="AEB2356" s="140"/>
      <c r="AEC2356" s="140"/>
      <c r="AED2356" s="140"/>
      <c r="AEE2356" s="140"/>
      <c r="AEF2356" s="140"/>
      <c r="AEG2356" s="140"/>
      <c r="AEH2356" s="140"/>
      <c r="AEI2356" s="140"/>
      <c r="AEJ2356" s="140"/>
      <c r="AEK2356" s="140"/>
      <c r="AEL2356" s="140"/>
      <c r="AEM2356" s="140"/>
      <c r="AEN2356" s="140"/>
      <c r="AEO2356" s="140"/>
      <c r="AEP2356" s="140"/>
      <c r="AEQ2356" s="140"/>
      <c r="AER2356" s="140"/>
      <c r="AES2356" s="140"/>
      <c r="AET2356" s="140"/>
      <c r="AEU2356" s="140"/>
      <c r="AEV2356" s="140"/>
      <c r="AEW2356" s="140"/>
      <c r="AEX2356" s="140"/>
      <c r="AEY2356" s="140"/>
      <c r="AEZ2356" s="140"/>
      <c r="AFA2356" s="140"/>
      <c r="AFB2356" s="140"/>
      <c r="AFC2356" s="140"/>
      <c r="AFD2356" s="140"/>
      <c r="AFE2356" s="140"/>
      <c r="AFF2356" s="140"/>
      <c r="AFG2356" s="140"/>
      <c r="AFH2356" s="140"/>
      <c r="AFI2356" s="140"/>
      <c r="AFJ2356" s="140"/>
      <c r="AFK2356" s="140"/>
      <c r="AFL2356" s="140"/>
      <c r="AFM2356" s="140"/>
      <c r="AFN2356" s="140"/>
      <c r="AFO2356" s="140"/>
      <c r="AFP2356" s="140"/>
      <c r="AFQ2356" s="140"/>
      <c r="AFR2356" s="140"/>
      <c r="AFS2356" s="140"/>
      <c r="AFT2356" s="140"/>
      <c r="AFU2356" s="140"/>
      <c r="AFV2356" s="140"/>
      <c r="AFW2356" s="140"/>
      <c r="AFX2356" s="140"/>
      <c r="AFY2356" s="140"/>
      <c r="AFZ2356" s="140"/>
      <c r="AGA2356" s="140"/>
      <c r="AGB2356" s="140"/>
      <c r="AGC2356" s="140"/>
      <c r="AGD2356" s="140"/>
      <c r="AGE2356" s="140"/>
      <c r="AGF2356" s="140"/>
      <c r="AGG2356" s="140"/>
      <c r="AGH2356" s="140"/>
      <c r="AGI2356" s="140"/>
      <c r="AGJ2356" s="140"/>
      <c r="AGK2356" s="140"/>
      <c r="AGL2356" s="140"/>
      <c r="AGM2356" s="140"/>
      <c r="AGN2356" s="140"/>
      <c r="AGO2356" s="140"/>
      <c r="AGP2356" s="140"/>
      <c r="AGQ2356" s="140"/>
      <c r="AGR2356" s="140"/>
      <c r="AGS2356" s="140"/>
      <c r="AGT2356" s="140"/>
      <c r="AGU2356" s="140"/>
      <c r="AGV2356" s="140"/>
      <c r="AGW2356" s="140"/>
      <c r="AGX2356" s="140"/>
      <c r="AGY2356" s="140"/>
      <c r="AGZ2356" s="140"/>
      <c r="AHA2356" s="140"/>
      <c r="AHB2356" s="140"/>
      <c r="AHC2356" s="140"/>
      <c r="AHD2356" s="140"/>
      <c r="AHE2356" s="140"/>
      <c r="AHF2356" s="140"/>
      <c r="AHG2356" s="140"/>
      <c r="AHH2356" s="140"/>
      <c r="AHI2356" s="140"/>
      <c r="AHJ2356" s="140"/>
      <c r="AHK2356" s="140"/>
      <c r="AHL2356" s="140"/>
      <c r="AHM2356" s="140"/>
      <c r="AHN2356" s="140"/>
      <c r="AHO2356" s="140"/>
      <c r="AHP2356" s="140"/>
      <c r="AHQ2356" s="140"/>
      <c r="AHR2356" s="140"/>
      <c r="AHS2356" s="140"/>
      <c r="AHT2356" s="140"/>
      <c r="AHU2356" s="140"/>
      <c r="AHV2356" s="140"/>
      <c r="AHW2356" s="140"/>
      <c r="AHX2356" s="140"/>
      <c r="AHY2356" s="140"/>
      <c r="AHZ2356" s="140"/>
      <c r="AIA2356" s="140"/>
      <c r="AIB2356" s="140"/>
      <c r="AIC2356" s="140"/>
      <c r="AID2356" s="140"/>
      <c r="AIE2356" s="140"/>
      <c r="AIF2356" s="140"/>
      <c r="AIG2356" s="140"/>
      <c r="AIH2356" s="140"/>
      <c r="AII2356" s="140"/>
      <c r="AIJ2356" s="140"/>
      <c r="AIK2356" s="140"/>
      <c r="AIL2356" s="140"/>
      <c r="AIM2356" s="140"/>
      <c r="AIN2356" s="140"/>
      <c r="AIO2356" s="140"/>
      <c r="AIP2356" s="140"/>
      <c r="AIQ2356" s="140"/>
      <c r="AIR2356" s="140"/>
      <c r="AIS2356" s="140"/>
      <c r="AIT2356" s="140"/>
      <c r="AIU2356" s="140"/>
      <c r="AIV2356" s="140"/>
      <c r="AIW2356" s="140"/>
      <c r="AIX2356" s="140"/>
      <c r="AIY2356" s="140"/>
      <c r="AIZ2356" s="140"/>
      <c r="AJA2356" s="140"/>
      <c r="AJB2356" s="140"/>
      <c r="AJC2356" s="140"/>
      <c r="AJD2356" s="140"/>
      <c r="AJE2356" s="140"/>
      <c r="AJF2356" s="140"/>
      <c r="AJG2356" s="140"/>
      <c r="AJH2356" s="140"/>
      <c r="AJI2356" s="140"/>
      <c r="AJJ2356" s="140"/>
      <c r="AJK2356" s="140"/>
      <c r="AJL2356" s="140"/>
      <c r="AJM2356" s="140"/>
      <c r="AJN2356" s="140"/>
      <c r="AJO2356" s="140"/>
      <c r="AJP2356" s="140"/>
      <c r="AJQ2356" s="140"/>
      <c r="AJR2356" s="140"/>
      <c r="AJS2356" s="140"/>
      <c r="AJT2356" s="140"/>
      <c r="AJU2356" s="140"/>
      <c r="AJV2356" s="140"/>
      <c r="AJW2356" s="140"/>
      <c r="AJX2356" s="140"/>
      <c r="AJY2356" s="140"/>
      <c r="AJZ2356" s="140"/>
      <c r="AKA2356" s="140"/>
      <c r="AKB2356" s="140"/>
      <c r="AKC2356" s="140"/>
      <c r="AKD2356" s="140"/>
      <c r="AKE2356" s="140"/>
      <c r="AKF2356" s="140"/>
      <c r="AKG2356" s="140"/>
      <c r="AKH2356" s="140"/>
      <c r="AKI2356" s="140"/>
      <c r="AKJ2356" s="140"/>
      <c r="AKK2356" s="140"/>
      <c r="AKL2356" s="140"/>
      <c r="AKM2356" s="140"/>
      <c r="AKN2356" s="140"/>
      <c r="AKO2356" s="140"/>
      <c r="AKP2356" s="140"/>
      <c r="AKQ2356" s="140"/>
      <c r="AKR2356" s="140"/>
      <c r="AKS2356" s="140"/>
      <c r="AKT2356" s="140"/>
      <c r="AKU2356" s="140"/>
      <c r="AKV2356" s="140"/>
      <c r="AKW2356" s="140"/>
      <c r="AKX2356" s="140"/>
      <c r="AKY2356" s="140"/>
      <c r="AKZ2356" s="140"/>
      <c r="ALA2356" s="140"/>
      <c r="ALB2356" s="140"/>
      <c r="ALC2356" s="140"/>
      <c r="ALD2356" s="140"/>
      <c r="ALE2356" s="140"/>
      <c r="ALF2356" s="140"/>
      <c r="ALG2356" s="140"/>
      <c r="ALH2356" s="140"/>
      <c r="ALI2356" s="140"/>
      <c r="ALJ2356" s="140"/>
      <c r="ALK2356" s="140"/>
      <c r="ALL2356" s="140"/>
      <c r="ALM2356" s="140"/>
      <c r="ALN2356" s="140"/>
      <c r="ALO2356" s="140"/>
      <c r="ALP2356" s="140"/>
      <c r="ALQ2356" s="140"/>
      <c r="ALR2356" s="140"/>
      <c r="ALS2356" s="140"/>
      <c r="ALT2356" s="140"/>
      <c r="ALU2356" s="140"/>
      <c r="ALV2356" s="140"/>
      <c r="ALW2356" s="140"/>
      <c r="ALX2356" s="140"/>
      <c r="ALY2356" s="140"/>
      <c r="ALZ2356" s="140"/>
      <c r="AMA2356" s="140"/>
      <c r="AMB2356" s="140"/>
      <c r="AMC2356" s="140"/>
      <c r="AMD2356" s="140"/>
      <c r="AME2356" s="140"/>
      <c r="AMF2356" s="140"/>
      <c r="AMG2356" s="140"/>
      <c r="AMH2356" s="140"/>
      <c r="AMI2356" s="140"/>
      <c r="AMJ2356" s="140"/>
      <c r="AMK2356" s="140"/>
      <c r="AML2356" s="140"/>
      <c r="AMM2356" s="140"/>
      <c r="AMN2356" s="140"/>
      <c r="AMO2356" s="140"/>
      <c r="AMP2356" s="140"/>
      <c r="AMQ2356" s="140"/>
      <c r="AMR2356" s="140"/>
      <c r="AMS2356" s="140"/>
      <c r="AMT2356" s="140"/>
      <c r="AMU2356" s="140"/>
      <c r="AMV2356" s="140"/>
      <c r="AMW2356" s="140"/>
      <c r="AMX2356" s="140"/>
      <c r="AMY2356" s="140"/>
      <c r="AMZ2356" s="140"/>
      <c r="ANA2356" s="140"/>
      <c r="ANB2356" s="140"/>
      <c r="ANC2356" s="140"/>
      <c r="AND2356" s="140"/>
      <c r="ANE2356" s="140"/>
      <c r="ANF2356" s="140"/>
      <c r="ANG2356" s="140"/>
      <c r="ANH2356" s="140"/>
      <c r="ANI2356" s="140"/>
      <c r="ANJ2356" s="140"/>
      <c r="ANK2356" s="140"/>
      <c r="ANL2356" s="140"/>
      <c r="ANM2356" s="140"/>
      <c r="ANN2356" s="140"/>
      <c r="ANO2356" s="140"/>
      <c r="ANP2356" s="140"/>
      <c r="ANQ2356" s="140"/>
      <c r="ANR2356" s="140"/>
      <c r="ANS2356" s="140"/>
      <c r="ANT2356" s="140"/>
      <c r="ANU2356" s="140"/>
      <c r="ANV2356" s="140"/>
      <c r="ANW2356" s="140"/>
      <c r="ANX2356" s="140"/>
      <c r="ANY2356" s="140"/>
      <c r="ANZ2356" s="140"/>
      <c r="AOA2356" s="140"/>
      <c r="AOB2356" s="140"/>
      <c r="AOC2356" s="140"/>
      <c r="AOD2356" s="140"/>
      <c r="AOE2356" s="140"/>
      <c r="AOF2356" s="140"/>
      <c r="AOG2356" s="140"/>
      <c r="AOH2356" s="140"/>
      <c r="AOI2356" s="140"/>
      <c r="AOJ2356" s="140"/>
      <c r="AOK2356" s="140"/>
      <c r="AOL2356" s="140"/>
      <c r="AOM2356" s="140"/>
      <c r="AON2356" s="140"/>
      <c r="AOO2356" s="140"/>
      <c r="AOP2356" s="140"/>
      <c r="AOQ2356" s="140"/>
      <c r="AOR2356" s="140"/>
      <c r="AOS2356" s="140"/>
      <c r="AOT2356" s="140"/>
      <c r="AOU2356" s="140"/>
      <c r="AOV2356" s="140"/>
      <c r="AOW2356" s="140"/>
      <c r="AOX2356" s="140"/>
      <c r="AOY2356" s="140"/>
      <c r="AOZ2356" s="140"/>
      <c r="APA2356" s="140"/>
      <c r="APB2356" s="140"/>
      <c r="APC2356" s="140"/>
      <c r="APD2356" s="140"/>
      <c r="APE2356" s="140"/>
      <c r="APF2356" s="140"/>
      <c r="APG2356" s="140"/>
      <c r="APH2356" s="140"/>
      <c r="API2356" s="140"/>
      <c r="APJ2356" s="140"/>
      <c r="APK2356" s="140"/>
      <c r="APL2356" s="140"/>
      <c r="APM2356" s="140"/>
      <c r="APN2356" s="140"/>
      <c r="APO2356" s="140"/>
      <c r="APP2356" s="140"/>
      <c r="APQ2356" s="140"/>
      <c r="APR2356" s="140"/>
      <c r="APS2356" s="140"/>
      <c r="APT2356" s="140"/>
      <c r="APU2356" s="140"/>
      <c r="APV2356" s="140"/>
      <c r="APW2356" s="140"/>
      <c r="APX2356" s="140"/>
      <c r="APY2356" s="140"/>
      <c r="APZ2356" s="140"/>
      <c r="AQA2356" s="140"/>
      <c r="AQB2356" s="140"/>
      <c r="AQC2356" s="140"/>
      <c r="AQD2356" s="140"/>
      <c r="AQE2356" s="140"/>
      <c r="AQF2356" s="140"/>
      <c r="AQG2356" s="140"/>
      <c r="AQH2356" s="140"/>
      <c r="AQI2356" s="140"/>
      <c r="AQJ2356" s="140"/>
      <c r="AQK2356" s="140"/>
      <c r="AQL2356" s="140"/>
      <c r="AQM2356" s="140"/>
      <c r="AQN2356" s="140"/>
      <c r="AQO2356" s="140"/>
      <c r="AQP2356" s="140"/>
      <c r="AQQ2356" s="140"/>
      <c r="AQR2356" s="140"/>
      <c r="AQS2356" s="140"/>
      <c r="AQT2356" s="140"/>
      <c r="AQU2356" s="140"/>
      <c r="AQV2356" s="140"/>
      <c r="AQW2356" s="140"/>
      <c r="AQX2356" s="140"/>
      <c r="AQY2356" s="140"/>
      <c r="AQZ2356" s="140"/>
      <c r="ARA2356" s="140"/>
      <c r="ARB2356" s="140"/>
      <c r="ARC2356" s="140"/>
      <c r="ARD2356" s="140"/>
      <c r="ARE2356" s="140"/>
      <c r="ARF2356" s="140"/>
      <c r="ARG2356" s="140"/>
      <c r="ARH2356" s="140"/>
      <c r="ARI2356" s="140"/>
      <c r="ARJ2356" s="140"/>
      <c r="ARK2356" s="140"/>
      <c r="ARL2356" s="140"/>
      <c r="ARM2356" s="140"/>
      <c r="ARN2356" s="140"/>
      <c r="ARO2356" s="140"/>
      <c r="ARP2356" s="140"/>
      <c r="ARQ2356" s="140"/>
      <c r="ARR2356" s="140"/>
      <c r="ARS2356" s="140"/>
      <c r="ART2356" s="140"/>
      <c r="ARU2356" s="140"/>
      <c r="ARV2356" s="140"/>
      <c r="ARW2356" s="140"/>
      <c r="ARX2356" s="140"/>
      <c r="ARY2356" s="140"/>
      <c r="ARZ2356" s="140"/>
      <c r="ASA2356" s="140"/>
      <c r="ASB2356" s="140"/>
      <c r="ASC2356" s="140"/>
      <c r="ASD2356" s="140"/>
      <c r="ASE2356" s="140"/>
      <c r="ASF2356" s="140"/>
      <c r="ASG2356" s="140"/>
      <c r="ASH2356" s="140"/>
      <c r="ASI2356" s="140"/>
      <c r="ASJ2356" s="140"/>
      <c r="ASK2356" s="140"/>
      <c r="ASL2356" s="140"/>
      <c r="ASM2356" s="140"/>
      <c r="ASN2356" s="140"/>
      <c r="ASO2356" s="140"/>
      <c r="ASP2356" s="140"/>
      <c r="ASQ2356" s="140"/>
      <c r="ASR2356" s="140"/>
      <c r="ASS2356" s="140"/>
      <c r="AST2356" s="140"/>
      <c r="ASU2356" s="140"/>
      <c r="ASV2356" s="140"/>
      <c r="ASW2356" s="140"/>
      <c r="ASX2356" s="140"/>
      <c r="ASY2356" s="140"/>
      <c r="ASZ2356" s="140"/>
      <c r="ATA2356" s="140"/>
      <c r="ATB2356" s="140"/>
      <c r="ATC2356" s="140"/>
      <c r="ATD2356" s="140"/>
      <c r="ATE2356" s="140"/>
      <c r="ATF2356" s="140"/>
      <c r="ATG2356" s="140"/>
      <c r="ATH2356" s="140"/>
      <c r="ATI2356" s="140"/>
      <c r="ATJ2356" s="140"/>
      <c r="ATK2356" s="140"/>
      <c r="ATL2356" s="140"/>
      <c r="ATM2356" s="140"/>
      <c r="ATN2356" s="140"/>
      <c r="ATO2356" s="140"/>
      <c r="ATP2356" s="140"/>
      <c r="ATQ2356" s="140"/>
      <c r="ATR2356" s="140"/>
      <c r="ATS2356" s="140"/>
      <c r="ATT2356" s="140"/>
      <c r="ATU2356" s="140"/>
      <c r="ATV2356" s="140"/>
      <c r="ATW2356" s="140"/>
      <c r="ATX2356" s="140"/>
      <c r="ATY2356" s="140"/>
      <c r="ATZ2356" s="140"/>
      <c r="AUA2356" s="140"/>
      <c r="AUB2356" s="140"/>
      <c r="AUC2356" s="140"/>
      <c r="AUD2356" s="140"/>
      <c r="AUE2356" s="140"/>
      <c r="AUF2356" s="140"/>
      <c r="AUG2356" s="140"/>
      <c r="AUH2356" s="140"/>
      <c r="AUI2356" s="140"/>
      <c r="AUJ2356" s="140"/>
      <c r="AUK2356" s="140"/>
      <c r="AUL2356" s="140"/>
      <c r="AUM2356" s="140"/>
      <c r="AUN2356" s="140"/>
      <c r="AUO2356" s="140"/>
      <c r="AUP2356" s="140"/>
      <c r="AUQ2356" s="140"/>
      <c r="AUR2356" s="140"/>
      <c r="AUS2356" s="140"/>
      <c r="AUT2356" s="140"/>
      <c r="AUU2356" s="140"/>
      <c r="AUV2356" s="140"/>
      <c r="AUW2356" s="140"/>
      <c r="AUX2356" s="140"/>
      <c r="AUY2356" s="140"/>
      <c r="AUZ2356" s="140"/>
      <c r="AVA2356" s="140"/>
      <c r="AVB2356" s="140"/>
      <c r="AVC2356" s="140"/>
      <c r="AVD2356" s="140"/>
      <c r="AVE2356" s="140"/>
      <c r="AVF2356" s="140"/>
      <c r="AVG2356" s="140"/>
      <c r="AVH2356" s="140"/>
      <c r="AVI2356" s="140"/>
      <c r="AVJ2356" s="140"/>
      <c r="AVK2356" s="140"/>
      <c r="AVL2356" s="140"/>
      <c r="AVM2356" s="140"/>
      <c r="AVN2356" s="140"/>
      <c r="AVO2356" s="140"/>
      <c r="AVP2356" s="140"/>
      <c r="AVQ2356" s="140"/>
      <c r="AVR2356" s="140"/>
      <c r="AVS2356" s="140"/>
      <c r="AVT2356" s="140"/>
      <c r="AVU2356" s="140"/>
      <c r="AVV2356" s="140"/>
      <c r="AVW2356" s="140"/>
      <c r="AVX2356" s="140"/>
      <c r="AVY2356" s="140"/>
      <c r="AVZ2356" s="140"/>
      <c r="AWA2356" s="140"/>
      <c r="AWB2356" s="140"/>
      <c r="AWC2356" s="140"/>
      <c r="AWD2356" s="140"/>
      <c r="AWE2356" s="140"/>
      <c r="AWF2356" s="140"/>
      <c r="AWG2356" s="140"/>
      <c r="AWH2356" s="140"/>
      <c r="AWI2356" s="140"/>
      <c r="AWJ2356" s="140"/>
      <c r="AWK2356" s="140"/>
      <c r="AWL2356" s="140"/>
      <c r="AWM2356" s="140"/>
      <c r="AWN2356" s="140"/>
      <c r="AWO2356" s="140"/>
      <c r="AWP2356" s="140"/>
      <c r="AWQ2356" s="140"/>
      <c r="AWR2356" s="140"/>
      <c r="AWS2356" s="140"/>
      <c r="AWT2356" s="140"/>
      <c r="AWU2356" s="140"/>
      <c r="AWV2356" s="140"/>
      <c r="AWW2356" s="140"/>
      <c r="AWX2356" s="140"/>
      <c r="AWY2356" s="140"/>
      <c r="AWZ2356" s="140"/>
      <c r="AXA2356" s="140"/>
      <c r="AXB2356" s="140"/>
      <c r="AXC2356" s="140"/>
      <c r="AXD2356" s="140"/>
      <c r="AXE2356" s="140"/>
      <c r="AXF2356" s="140"/>
      <c r="AXG2356" s="140"/>
      <c r="AXH2356" s="140"/>
      <c r="AXI2356" s="140"/>
      <c r="AXJ2356" s="140"/>
      <c r="AXK2356" s="140"/>
      <c r="AXL2356" s="140"/>
      <c r="AXM2356" s="140"/>
      <c r="AXN2356" s="140"/>
      <c r="AXO2356" s="140"/>
      <c r="AXP2356" s="140"/>
      <c r="AXQ2356" s="140"/>
      <c r="AXR2356" s="140"/>
      <c r="AXS2356" s="140"/>
      <c r="AXT2356" s="140"/>
      <c r="AXU2356" s="140"/>
      <c r="AXV2356" s="140"/>
      <c r="AXW2356" s="140"/>
      <c r="AXX2356" s="140"/>
      <c r="AXY2356" s="140"/>
      <c r="AXZ2356" s="140"/>
      <c r="AYA2356" s="140"/>
      <c r="AYB2356" s="140"/>
      <c r="AYC2356" s="140"/>
      <c r="AYD2356" s="140"/>
      <c r="AYE2356" s="140"/>
      <c r="AYF2356" s="140"/>
      <c r="AYG2356" s="140"/>
      <c r="AYH2356" s="140"/>
      <c r="AYI2356" s="140"/>
      <c r="AYJ2356" s="140"/>
      <c r="AYK2356" s="140"/>
      <c r="AYL2356" s="140"/>
      <c r="AYM2356" s="140"/>
      <c r="AYN2356" s="140"/>
      <c r="AYO2356" s="140"/>
      <c r="AYP2356" s="140"/>
      <c r="AYQ2356" s="140"/>
      <c r="AYR2356" s="140"/>
      <c r="AYS2356" s="140"/>
      <c r="AYT2356" s="140"/>
      <c r="AYU2356" s="140"/>
      <c r="AYV2356" s="140"/>
      <c r="AYW2356" s="140"/>
      <c r="AYX2356" s="140"/>
      <c r="AYY2356" s="140"/>
      <c r="AYZ2356" s="140"/>
      <c r="AZA2356" s="140"/>
      <c r="AZB2356" s="140"/>
      <c r="AZC2356" s="140"/>
      <c r="AZD2356" s="140"/>
      <c r="AZE2356" s="140"/>
      <c r="AZF2356" s="140"/>
      <c r="AZG2356" s="140"/>
      <c r="AZH2356" s="140"/>
      <c r="AZI2356" s="140"/>
      <c r="AZJ2356" s="140"/>
      <c r="AZK2356" s="140"/>
      <c r="AZL2356" s="140"/>
      <c r="AZM2356" s="140"/>
      <c r="AZN2356" s="140"/>
      <c r="AZO2356" s="140"/>
      <c r="AZP2356" s="140"/>
      <c r="AZQ2356" s="140"/>
      <c r="AZR2356" s="140"/>
      <c r="AZS2356" s="140"/>
      <c r="AZT2356" s="140"/>
      <c r="AZU2356" s="140"/>
      <c r="AZV2356" s="140"/>
      <c r="AZW2356" s="140"/>
      <c r="AZX2356" s="140"/>
      <c r="AZY2356" s="140"/>
      <c r="AZZ2356" s="140"/>
      <c r="BAA2356" s="140"/>
      <c r="BAB2356" s="140"/>
      <c r="BAC2356" s="140"/>
      <c r="BAD2356" s="140"/>
      <c r="BAE2356" s="140"/>
      <c r="BAF2356" s="140"/>
      <c r="BAG2356" s="140"/>
      <c r="BAH2356" s="140"/>
      <c r="BAI2356" s="140"/>
      <c r="BAJ2356" s="140"/>
      <c r="BAK2356" s="140"/>
      <c r="BAL2356" s="140"/>
      <c r="BAM2356" s="140"/>
      <c r="BAN2356" s="140"/>
      <c r="BAO2356" s="140"/>
      <c r="BAP2356" s="140"/>
      <c r="BAQ2356" s="140"/>
      <c r="BAR2356" s="140"/>
      <c r="BAS2356" s="140"/>
      <c r="BAT2356" s="140"/>
      <c r="BAU2356" s="140"/>
      <c r="BAV2356" s="140"/>
      <c r="BAW2356" s="140"/>
      <c r="BAX2356" s="140"/>
      <c r="BAY2356" s="140"/>
      <c r="BAZ2356" s="140"/>
      <c r="BBA2356" s="140"/>
      <c r="BBB2356" s="140"/>
      <c r="BBC2356" s="140"/>
      <c r="BBD2356" s="140"/>
      <c r="BBE2356" s="140"/>
      <c r="BBF2356" s="140"/>
      <c r="BBG2356" s="140"/>
      <c r="BBH2356" s="140"/>
      <c r="BBI2356" s="140"/>
      <c r="BBJ2356" s="140"/>
      <c r="BBK2356" s="140"/>
      <c r="BBL2356" s="140"/>
      <c r="BBM2356" s="140"/>
      <c r="BBN2356" s="140"/>
      <c r="BBO2356" s="140"/>
      <c r="BBP2356" s="140"/>
      <c r="BBQ2356" s="140"/>
      <c r="BBR2356" s="140"/>
      <c r="BBS2356" s="140"/>
      <c r="BBT2356" s="140"/>
      <c r="BBU2356" s="140"/>
      <c r="BBV2356" s="140"/>
      <c r="BBW2356" s="140"/>
      <c r="BBX2356" s="140"/>
      <c r="BBY2356" s="140"/>
      <c r="BBZ2356" s="140"/>
      <c r="BCA2356" s="140"/>
      <c r="BCB2356" s="140"/>
      <c r="BCC2356" s="140"/>
      <c r="BCD2356" s="140"/>
      <c r="BCE2356" s="140"/>
      <c r="BCF2356" s="140"/>
      <c r="BCG2356" s="140"/>
      <c r="BCH2356" s="140"/>
      <c r="BCI2356" s="140"/>
      <c r="BCJ2356" s="140"/>
      <c r="BCK2356" s="140"/>
      <c r="BCL2356" s="140"/>
      <c r="BCM2356" s="140"/>
      <c r="BCN2356" s="140"/>
      <c r="BCO2356" s="140"/>
      <c r="BCP2356" s="140"/>
      <c r="BCQ2356" s="140"/>
      <c r="BCR2356" s="140"/>
      <c r="BCS2356" s="140"/>
      <c r="BCT2356" s="140"/>
      <c r="BCU2356" s="140"/>
      <c r="BCV2356" s="140"/>
      <c r="BCW2356" s="140"/>
      <c r="BCX2356" s="140"/>
      <c r="BCY2356" s="140"/>
      <c r="BCZ2356" s="140"/>
      <c r="BDA2356" s="140"/>
      <c r="BDB2356" s="140"/>
      <c r="BDC2356" s="140"/>
      <c r="BDD2356" s="140"/>
      <c r="BDE2356" s="140"/>
      <c r="BDF2356" s="140"/>
      <c r="BDG2356" s="140"/>
      <c r="BDH2356" s="140"/>
      <c r="BDI2356" s="140"/>
      <c r="BDJ2356" s="140"/>
      <c r="BDK2356" s="140"/>
      <c r="BDL2356" s="140"/>
      <c r="BDM2356" s="140"/>
      <c r="BDN2356" s="140"/>
      <c r="BDO2356" s="140"/>
      <c r="BDP2356" s="140"/>
      <c r="BDQ2356" s="140"/>
      <c r="BDR2356" s="140"/>
      <c r="BDS2356" s="140"/>
      <c r="BDT2356" s="140"/>
      <c r="BDU2356" s="140"/>
      <c r="BDV2356" s="140"/>
      <c r="BDW2356" s="140"/>
      <c r="BDX2356" s="140"/>
      <c r="BDY2356" s="140"/>
      <c r="BDZ2356" s="140"/>
      <c r="BEA2356" s="140"/>
      <c r="BEB2356" s="140"/>
      <c r="BEC2356" s="140"/>
      <c r="BED2356" s="140"/>
      <c r="BEE2356" s="140"/>
      <c r="BEF2356" s="140"/>
      <c r="BEG2356" s="140"/>
      <c r="BEH2356" s="140"/>
      <c r="BEI2356" s="140"/>
      <c r="BEJ2356" s="140"/>
      <c r="BEK2356" s="140"/>
      <c r="BEL2356" s="140"/>
      <c r="BEM2356" s="140"/>
      <c r="BEN2356" s="140"/>
      <c r="BEO2356" s="140"/>
      <c r="BEP2356" s="140"/>
      <c r="BEQ2356" s="140"/>
      <c r="BER2356" s="140"/>
      <c r="BES2356" s="140"/>
      <c r="BET2356" s="140"/>
      <c r="BEU2356" s="140"/>
      <c r="BEV2356" s="140"/>
      <c r="BEW2356" s="140"/>
      <c r="BEX2356" s="140"/>
      <c r="BEY2356" s="140"/>
      <c r="BEZ2356" s="140"/>
      <c r="BFA2356" s="140"/>
      <c r="BFB2356" s="140"/>
      <c r="BFC2356" s="140"/>
      <c r="BFD2356" s="140"/>
      <c r="BFE2356" s="140"/>
      <c r="BFF2356" s="140"/>
      <c r="BFG2356" s="140"/>
      <c r="BFH2356" s="140"/>
      <c r="BFI2356" s="140"/>
      <c r="BFJ2356" s="140"/>
      <c r="BFK2356" s="140"/>
      <c r="BFL2356" s="140"/>
      <c r="BFM2356" s="140"/>
      <c r="BFN2356" s="140"/>
      <c r="BFO2356" s="140"/>
      <c r="BFP2356" s="140"/>
      <c r="BFQ2356" s="140"/>
      <c r="BFR2356" s="140"/>
      <c r="BFS2356" s="140"/>
      <c r="BFT2356" s="140"/>
      <c r="BFU2356" s="140"/>
      <c r="BFV2356" s="140"/>
      <c r="BFW2356" s="140"/>
      <c r="BFX2356" s="140"/>
      <c r="BFY2356" s="140"/>
      <c r="BFZ2356" s="140"/>
      <c r="BGA2356" s="140"/>
      <c r="BGB2356" s="140"/>
      <c r="BGC2356" s="140"/>
      <c r="BGD2356" s="140"/>
      <c r="BGE2356" s="140"/>
      <c r="BGF2356" s="140"/>
      <c r="BGG2356" s="140"/>
      <c r="BGH2356" s="140"/>
      <c r="BGI2356" s="140"/>
      <c r="BGJ2356" s="140"/>
      <c r="BGK2356" s="140"/>
      <c r="BGL2356" s="140"/>
      <c r="BGM2356" s="140"/>
      <c r="BGN2356" s="140"/>
      <c r="BGO2356" s="140"/>
      <c r="BGP2356" s="140"/>
      <c r="BGQ2356" s="140"/>
      <c r="BGR2356" s="140"/>
      <c r="BGS2356" s="140"/>
      <c r="BGT2356" s="140"/>
      <c r="BGU2356" s="140"/>
      <c r="BGV2356" s="140"/>
      <c r="BGW2356" s="140"/>
      <c r="BGX2356" s="140"/>
      <c r="BGY2356" s="140"/>
      <c r="BGZ2356" s="140"/>
      <c r="BHA2356" s="140"/>
      <c r="BHB2356" s="140"/>
      <c r="BHC2356" s="140"/>
      <c r="BHD2356" s="140"/>
      <c r="BHE2356" s="140"/>
      <c r="BHF2356" s="140"/>
      <c r="BHG2356" s="140"/>
      <c r="BHH2356" s="140"/>
      <c r="BHI2356" s="140"/>
      <c r="BHJ2356" s="140"/>
      <c r="BHK2356" s="140"/>
      <c r="BHL2356" s="140"/>
      <c r="BHM2356" s="140"/>
      <c r="BHN2356" s="140"/>
      <c r="BHO2356" s="140"/>
      <c r="BHP2356" s="140"/>
      <c r="BHQ2356" s="140"/>
      <c r="BHR2356" s="140"/>
      <c r="BHS2356" s="140"/>
      <c r="BHT2356" s="140"/>
      <c r="BHU2356" s="140"/>
      <c r="BHV2356" s="140"/>
      <c r="BHW2356" s="140"/>
      <c r="BHX2356" s="140"/>
      <c r="BHY2356" s="140"/>
      <c r="BHZ2356" s="140"/>
      <c r="BIA2356" s="140"/>
      <c r="BIB2356" s="140"/>
      <c r="BIC2356" s="140"/>
      <c r="BID2356" s="140"/>
      <c r="BIE2356" s="140"/>
      <c r="BIF2356" s="140"/>
      <c r="BIG2356" s="140"/>
      <c r="BIH2356" s="140"/>
      <c r="BII2356" s="140"/>
      <c r="BIJ2356" s="140"/>
      <c r="BIK2356" s="140"/>
      <c r="BIL2356" s="140"/>
      <c r="BIM2356" s="140"/>
      <c r="BIN2356" s="140"/>
      <c r="BIO2356" s="140"/>
      <c r="BIP2356" s="140"/>
      <c r="BIQ2356" s="140"/>
      <c r="BIR2356" s="140"/>
      <c r="BIS2356" s="140"/>
      <c r="BIT2356" s="140"/>
      <c r="BIU2356" s="140"/>
      <c r="BIV2356" s="140"/>
      <c r="BIW2356" s="140"/>
      <c r="BIX2356" s="140"/>
      <c r="BIY2356" s="140"/>
      <c r="BIZ2356" s="140"/>
      <c r="BJA2356" s="140"/>
      <c r="BJB2356" s="140"/>
      <c r="BJC2356" s="140"/>
      <c r="BJD2356" s="140"/>
      <c r="BJE2356" s="140"/>
      <c r="BJF2356" s="140"/>
      <c r="BJG2356" s="140"/>
      <c r="BJH2356" s="140"/>
      <c r="BJI2356" s="140"/>
      <c r="BJJ2356" s="140"/>
      <c r="BJK2356" s="140"/>
      <c r="BJL2356" s="140"/>
      <c r="BJM2356" s="140"/>
      <c r="BJN2356" s="140"/>
      <c r="BJO2356" s="140"/>
      <c r="BJP2356" s="140"/>
      <c r="BJQ2356" s="140"/>
      <c r="BJR2356" s="140"/>
      <c r="BJS2356" s="140"/>
      <c r="BJT2356" s="140"/>
      <c r="BJU2356" s="140"/>
      <c r="BJV2356" s="140"/>
      <c r="BJW2356" s="140"/>
      <c r="BJX2356" s="140"/>
      <c r="BJY2356" s="140"/>
      <c r="BJZ2356" s="140"/>
      <c r="BKA2356" s="140"/>
      <c r="BKB2356" s="140"/>
      <c r="BKC2356" s="140"/>
      <c r="BKD2356" s="140"/>
      <c r="BKE2356" s="140"/>
      <c r="BKF2356" s="140"/>
      <c r="BKG2356" s="140"/>
      <c r="BKH2356" s="140"/>
      <c r="BKI2356" s="140"/>
      <c r="BKJ2356" s="140"/>
      <c r="BKK2356" s="140"/>
      <c r="BKL2356" s="140"/>
      <c r="BKM2356" s="140"/>
      <c r="BKN2356" s="140"/>
      <c r="BKO2356" s="140"/>
      <c r="BKP2356" s="140"/>
      <c r="BKQ2356" s="140"/>
      <c r="BKR2356" s="140"/>
      <c r="BKS2356" s="140"/>
      <c r="BKT2356" s="140"/>
      <c r="BKU2356" s="140"/>
      <c r="BKV2356" s="140"/>
      <c r="BKW2356" s="140"/>
      <c r="BKX2356" s="140"/>
      <c r="BKY2356" s="140"/>
      <c r="BKZ2356" s="140"/>
      <c r="BLA2356" s="140"/>
      <c r="BLB2356" s="140"/>
      <c r="BLC2356" s="140"/>
      <c r="BLD2356" s="140"/>
      <c r="BLE2356" s="140"/>
      <c r="BLF2356" s="140"/>
      <c r="BLG2356" s="140"/>
      <c r="BLH2356" s="140"/>
      <c r="BLI2356" s="140"/>
      <c r="BLJ2356" s="140"/>
      <c r="BLK2356" s="140"/>
      <c r="BLL2356" s="140"/>
      <c r="BLM2356" s="140"/>
      <c r="BLN2356" s="140"/>
      <c r="BLO2356" s="140"/>
      <c r="BLP2356" s="140"/>
      <c r="BLQ2356" s="140"/>
      <c r="BLR2356" s="140"/>
      <c r="BLS2356" s="140"/>
      <c r="BLT2356" s="140"/>
      <c r="BLU2356" s="140"/>
      <c r="BLV2356" s="140"/>
      <c r="BLW2356" s="140"/>
      <c r="BLX2356" s="140"/>
      <c r="BLY2356" s="140"/>
      <c r="BLZ2356" s="140"/>
      <c r="BMA2356" s="140"/>
      <c r="BMB2356" s="140"/>
      <c r="BMC2356" s="140"/>
      <c r="BMD2356" s="140"/>
      <c r="BME2356" s="140"/>
      <c r="BMF2356" s="140"/>
      <c r="BMG2356" s="140"/>
      <c r="BMH2356" s="140"/>
      <c r="BMI2356" s="140"/>
      <c r="BMJ2356" s="140"/>
      <c r="BMK2356" s="140"/>
      <c r="BML2356" s="140"/>
      <c r="BMM2356" s="140"/>
      <c r="BMN2356" s="140"/>
      <c r="BMO2356" s="140"/>
      <c r="BMP2356" s="140"/>
      <c r="BMQ2356" s="140"/>
      <c r="BMR2356" s="140"/>
      <c r="BMS2356" s="140"/>
      <c r="BMT2356" s="140"/>
      <c r="BMU2356" s="140"/>
      <c r="BMV2356" s="140"/>
      <c r="BMW2356" s="140"/>
      <c r="BMX2356" s="140"/>
      <c r="BMY2356" s="140"/>
      <c r="BMZ2356" s="140"/>
      <c r="BNA2356" s="140"/>
      <c r="BNB2356" s="140"/>
      <c r="BNC2356" s="140"/>
      <c r="BND2356" s="140"/>
      <c r="BNE2356" s="140"/>
      <c r="BNF2356" s="140"/>
      <c r="BNG2356" s="140"/>
      <c r="BNH2356" s="140"/>
      <c r="BNI2356" s="140"/>
      <c r="BNJ2356" s="140"/>
      <c r="BNK2356" s="140"/>
      <c r="BNL2356" s="140"/>
      <c r="BNM2356" s="140"/>
      <c r="BNN2356" s="140"/>
      <c r="BNO2356" s="140"/>
      <c r="BNP2356" s="140"/>
      <c r="BNQ2356" s="140"/>
      <c r="BNR2356" s="140"/>
      <c r="BNS2356" s="140"/>
      <c r="BNT2356" s="140"/>
      <c r="BNU2356" s="140"/>
      <c r="BNV2356" s="140"/>
      <c r="BNW2356" s="140"/>
      <c r="BNX2356" s="140"/>
      <c r="BNY2356" s="140"/>
      <c r="BNZ2356" s="140"/>
      <c r="BOA2356" s="140"/>
      <c r="BOB2356" s="140"/>
      <c r="BOC2356" s="140"/>
      <c r="BOD2356" s="140"/>
      <c r="BOE2356" s="140"/>
      <c r="BOF2356" s="140"/>
      <c r="BOG2356" s="140"/>
      <c r="BOH2356" s="140"/>
      <c r="BOI2356" s="140"/>
      <c r="BOJ2356" s="140"/>
      <c r="BOK2356" s="140"/>
      <c r="BOL2356" s="140"/>
      <c r="BOM2356" s="140"/>
      <c r="BON2356" s="140"/>
      <c r="BOO2356" s="140"/>
      <c r="BOP2356" s="140"/>
      <c r="BOQ2356" s="140"/>
      <c r="BOR2356" s="140"/>
      <c r="BOS2356" s="140"/>
      <c r="BOT2356" s="140"/>
      <c r="BOU2356" s="140"/>
      <c r="BOV2356" s="140"/>
      <c r="BOW2356" s="140"/>
      <c r="BOX2356" s="140"/>
      <c r="BOY2356" s="140"/>
      <c r="BOZ2356" s="140"/>
      <c r="BPA2356" s="140"/>
      <c r="BPB2356" s="140"/>
      <c r="BPC2356" s="140"/>
      <c r="BPD2356" s="140"/>
      <c r="BPE2356" s="140"/>
      <c r="BPF2356" s="140"/>
      <c r="BPG2356" s="140"/>
      <c r="BPH2356" s="140"/>
      <c r="BPI2356" s="140"/>
      <c r="BPJ2356" s="140"/>
      <c r="BPK2356" s="140"/>
      <c r="BPL2356" s="140"/>
      <c r="BPM2356" s="140"/>
      <c r="BPN2356" s="140"/>
      <c r="BPO2356" s="140"/>
      <c r="BPP2356" s="140"/>
      <c r="BPQ2356" s="140"/>
      <c r="BPR2356" s="140"/>
      <c r="BPS2356" s="140"/>
      <c r="BPT2356" s="140"/>
      <c r="BPU2356" s="140"/>
      <c r="BPV2356" s="140"/>
      <c r="BPW2356" s="140"/>
      <c r="BPX2356" s="140"/>
      <c r="BPY2356" s="140"/>
      <c r="BPZ2356" s="140"/>
      <c r="BQA2356" s="140"/>
      <c r="BQB2356" s="140"/>
      <c r="BQC2356" s="140"/>
      <c r="BQD2356" s="140"/>
      <c r="BQE2356" s="140"/>
      <c r="BQF2356" s="140"/>
      <c r="BQG2356" s="140"/>
      <c r="BQH2356" s="140"/>
      <c r="BQI2356" s="140"/>
      <c r="BQJ2356" s="140"/>
      <c r="BQK2356" s="140"/>
      <c r="BQL2356" s="140"/>
      <c r="BQM2356" s="140"/>
      <c r="BQN2356" s="140"/>
      <c r="BQO2356" s="140"/>
      <c r="BQP2356" s="140"/>
      <c r="BQQ2356" s="140"/>
      <c r="BQR2356" s="140"/>
      <c r="BQS2356" s="140"/>
      <c r="BQT2356" s="140"/>
      <c r="BQU2356" s="140"/>
      <c r="BQV2356" s="140"/>
      <c r="BQW2356" s="140"/>
      <c r="BQX2356" s="140"/>
      <c r="BQY2356" s="140"/>
      <c r="BQZ2356" s="140"/>
      <c r="BRA2356" s="140"/>
      <c r="BRB2356" s="140"/>
      <c r="BRC2356" s="140"/>
      <c r="BRD2356" s="140"/>
      <c r="BRE2356" s="140"/>
      <c r="BRF2356" s="140"/>
      <c r="BRG2356" s="140"/>
      <c r="BRH2356" s="140"/>
      <c r="BRI2356" s="140"/>
      <c r="BRJ2356" s="140"/>
      <c r="BRK2356" s="140"/>
      <c r="BRL2356" s="140"/>
      <c r="BRM2356" s="140"/>
      <c r="BRN2356" s="140"/>
      <c r="BRO2356" s="140"/>
      <c r="BRP2356" s="140"/>
      <c r="BRQ2356" s="140"/>
      <c r="BRR2356" s="140"/>
      <c r="BRS2356" s="140"/>
      <c r="BRT2356" s="140"/>
      <c r="BRU2356" s="140"/>
      <c r="BRV2356" s="140"/>
      <c r="BRW2356" s="140"/>
      <c r="BRX2356" s="140"/>
      <c r="BRY2356" s="140"/>
      <c r="BRZ2356" s="140"/>
      <c r="BSA2356" s="140"/>
      <c r="BSB2356" s="140"/>
      <c r="BSC2356" s="140"/>
      <c r="BSD2356" s="140"/>
      <c r="BSE2356" s="140"/>
      <c r="BSF2356" s="140"/>
      <c r="BSG2356" s="140"/>
      <c r="BSH2356" s="140"/>
      <c r="BSI2356" s="140"/>
      <c r="BSJ2356" s="140"/>
      <c r="BSK2356" s="140"/>
      <c r="BSL2356" s="140"/>
      <c r="BSM2356" s="140"/>
      <c r="BSN2356" s="140"/>
      <c r="BSO2356" s="140"/>
      <c r="BSP2356" s="140"/>
      <c r="BSQ2356" s="140"/>
      <c r="BSR2356" s="140"/>
      <c r="BSS2356" s="140"/>
      <c r="BST2356" s="140"/>
      <c r="BSU2356" s="140"/>
      <c r="BSV2356" s="140"/>
      <c r="BSW2356" s="140"/>
      <c r="BSX2356" s="140"/>
      <c r="BSY2356" s="140"/>
      <c r="BSZ2356" s="140"/>
      <c r="BTA2356" s="140"/>
      <c r="BTB2356" s="140"/>
      <c r="BTC2356" s="140"/>
      <c r="BTD2356" s="140"/>
      <c r="BTE2356" s="140"/>
      <c r="BTF2356" s="140"/>
      <c r="BTG2356" s="140"/>
      <c r="BTH2356" s="140"/>
      <c r="BTI2356" s="140"/>
      <c r="BTJ2356" s="140"/>
      <c r="BTK2356" s="140"/>
      <c r="BTL2356" s="140"/>
      <c r="BTM2356" s="140"/>
      <c r="BTN2356" s="140"/>
      <c r="BTO2356" s="140"/>
      <c r="BTP2356" s="140"/>
      <c r="BTQ2356" s="140"/>
      <c r="BTR2356" s="140"/>
      <c r="BTS2356" s="140"/>
      <c r="BTT2356" s="140"/>
      <c r="BTU2356" s="140"/>
      <c r="BTV2356" s="140"/>
      <c r="BTW2356" s="140"/>
      <c r="BTX2356" s="140"/>
      <c r="BTY2356" s="140"/>
      <c r="BTZ2356" s="140"/>
      <c r="BUA2356" s="140"/>
      <c r="BUB2356" s="140"/>
      <c r="BUC2356" s="140"/>
      <c r="BUD2356" s="140"/>
      <c r="BUE2356" s="140"/>
      <c r="BUF2356" s="140"/>
      <c r="BUG2356" s="140"/>
      <c r="BUH2356" s="140"/>
      <c r="BUI2356" s="140"/>
      <c r="BUJ2356" s="140"/>
      <c r="BUK2356" s="140"/>
      <c r="BUL2356" s="140"/>
      <c r="BUM2356" s="140"/>
      <c r="BUN2356" s="140"/>
      <c r="BUO2356" s="140"/>
      <c r="BUP2356" s="140"/>
      <c r="BUQ2356" s="140"/>
      <c r="BUR2356" s="140"/>
      <c r="BUS2356" s="140"/>
      <c r="BUT2356" s="140"/>
      <c r="BUU2356" s="140"/>
      <c r="BUV2356" s="140"/>
      <c r="BUW2356" s="140"/>
      <c r="BUX2356" s="140"/>
      <c r="BUY2356" s="140"/>
      <c r="BUZ2356" s="140"/>
      <c r="BVA2356" s="140"/>
      <c r="BVB2356" s="140"/>
      <c r="BVC2356" s="140"/>
      <c r="BVD2356" s="140"/>
      <c r="BVE2356" s="140"/>
      <c r="BVF2356" s="140"/>
      <c r="BVG2356" s="140"/>
      <c r="BVH2356" s="140"/>
      <c r="BVI2356" s="140"/>
      <c r="BVJ2356" s="140"/>
      <c r="BVK2356" s="140"/>
      <c r="BVL2356" s="140"/>
      <c r="BVM2356" s="140"/>
      <c r="BVN2356" s="140"/>
      <c r="BVO2356" s="140"/>
      <c r="BVP2356" s="140"/>
      <c r="BVQ2356" s="140"/>
      <c r="BVR2356" s="140"/>
      <c r="BVS2356" s="140"/>
      <c r="BVT2356" s="140"/>
      <c r="BVU2356" s="140"/>
      <c r="BVV2356" s="140"/>
      <c r="BVW2356" s="140"/>
      <c r="BVX2356" s="140"/>
      <c r="BVY2356" s="140"/>
      <c r="BVZ2356" s="140"/>
      <c r="BWA2356" s="140"/>
      <c r="BWB2356" s="140"/>
      <c r="BWC2356" s="140"/>
      <c r="BWD2356" s="140"/>
      <c r="BWE2356" s="140"/>
      <c r="BWF2356" s="140"/>
      <c r="BWG2356" s="140"/>
      <c r="BWH2356" s="140"/>
      <c r="BWI2356" s="140"/>
      <c r="BWJ2356" s="140"/>
      <c r="BWK2356" s="140"/>
      <c r="BWL2356" s="140"/>
      <c r="BWM2356" s="140"/>
      <c r="BWN2356" s="140"/>
      <c r="BWO2356" s="140"/>
      <c r="BWP2356" s="140"/>
      <c r="BWQ2356" s="140"/>
      <c r="BWR2356" s="140"/>
      <c r="BWS2356" s="140"/>
      <c r="BWT2356" s="140"/>
      <c r="BWU2356" s="140"/>
      <c r="BWV2356" s="140"/>
      <c r="BWW2356" s="140"/>
      <c r="BWX2356" s="140"/>
      <c r="BWY2356" s="140"/>
      <c r="BWZ2356" s="140"/>
      <c r="BXA2356" s="140"/>
      <c r="BXB2356" s="140"/>
      <c r="BXC2356" s="140"/>
      <c r="BXD2356" s="140"/>
      <c r="BXE2356" s="140"/>
      <c r="BXF2356" s="140"/>
      <c r="BXG2356" s="140"/>
      <c r="BXH2356" s="140"/>
      <c r="BXI2356" s="140"/>
      <c r="BXJ2356" s="140"/>
      <c r="BXK2356" s="140"/>
      <c r="BXL2356" s="140"/>
      <c r="BXM2356" s="140"/>
      <c r="BXN2356" s="140"/>
      <c r="BXO2356" s="140"/>
      <c r="BXP2356" s="140"/>
      <c r="BXQ2356" s="140"/>
      <c r="BXR2356" s="140"/>
      <c r="BXS2356" s="140"/>
      <c r="BXT2356" s="140"/>
      <c r="BXU2356" s="140"/>
      <c r="BXV2356" s="140"/>
      <c r="BXW2356" s="140"/>
      <c r="BXX2356" s="140"/>
      <c r="BXY2356" s="140"/>
      <c r="BXZ2356" s="140"/>
      <c r="BYA2356" s="140"/>
      <c r="BYB2356" s="140"/>
      <c r="BYC2356" s="140"/>
      <c r="BYD2356" s="140"/>
      <c r="BYE2356" s="140"/>
      <c r="BYF2356" s="140"/>
      <c r="BYG2356" s="140"/>
      <c r="BYH2356" s="140"/>
      <c r="BYI2356" s="140"/>
      <c r="BYJ2356" s="140"/>
      <c r="BYK2356" s="140"/>
      <c r="BYL2356" s="140"/>
      <c r="BYM2356" s="140"/>
      <c r="BYN2356" s="140"/>
      <c r="BYO2356" s="140"/>
      <c r="BYP2356" s="140"/>
      <c r="BYQ2356" s="140"/>
      <c r="BYR2356" s="140"/>
      <c r="BYS2356" s="140"/>
      <c r="BYT2356" s="140"/>
      <c r="BYU2356" s="140"/>
      <c r="BYV2356" s="140"/>
      <c r="BYW2356" s="140"/>
      <c r="BYX2356" s="140"/>
      <c r="BYY2356" s="140"/>
      <c r="BYZ2356" s="140"/>
      <c r="BZA2356" s="140"/>
      <c r="BZB2356" s="140"/>
      <c r="BZC2356" s="140"/>
      <c r="BZD2356" s="140"/>
      <c r="BZE2356" s="140"/>
      <c r="BZF2356" s="140"/>
      <c r="BZG2356" s="140"/>
      <c r="BZH2356" s="140"/>
      <c r="BZI2356" s="140"/>
      <c r="BZJ2356" s="140"/>
      <c r="BZK2356" s="140"/>
      <c r="BZL2356" s="140"/>
      <c r="BZM2356" s="140"/>
      <c r="BZN2356" s="140"/>
      <c r="BZO2356" s="140"/>
      <c r="BZP2356" s="140"/>
      <c r="BZQ2356" s="140"/>
      <c r="BZR2356" s="140"/>
      <c r="BZS2356" s="140"/>
      <c r="BZT2356" s="140"/>
      <c r="BZU2356" s="140"/>
      <c r="BZV2356" s="140"/>
      <c r="BZW2356" s="140"/>
      <c r="BZX2356" s="140"/>
      <c r="BZY2356" s="140"/>
      <c r="BZZ2356" s="140"/>
      <c r="CAA2356" s="140"/>
      <c r="CAB2356" s="140"/>
      <c r="CAC2356" s="140"/>
      <c r="CAD2356" s="140"/>
      <c r="CAE2356" s="140"/>
      <c r="CAF2356" s="140"/>
      <c r="CAG2356" s="140"/>
      <c r="CAH2356" s="140"/>
      <c r="CAI2356" s="140"/>
      <c r="CAJ2356" s="140"/>
      <c r="CAK2356" s="140"/>
      <c r="CAL2356" s="140"/>
      <c r="CAM2356" s="140"/>
      <c r="CAN2356" s="140"/>
      <c r="CAO2356" s="140"/>
      <c r="CAP2356" s="140"/>
      <c r="CAQ2356" s="140"/>
      <c r="CAR2356" s="140"/>
      <c r="CAS2356" s="140"/>
      <c r="CAT2356" s="140"/>
      <c r="CAU2356" s="140"/>
      <c r="CAV2356" s="140"/>
      <c r="CAW2356" s="140"/>
      <c r="CAX2356" s="140"/>
      <c r="CAY2356" s="140"/>
      <c r="CAZ2356" s="140"/>
      <c r="CBA2356" s="140"/>
      <c r="CBB2356" s="140"/>
      <c r="CBC2356" s="140"/>
      <c r="CBD2356" s="140"/>
      <c r="CBE2356" s="140"/>
      <c r="CBF2356" s="140"/>
      <c r="CBG2356" s="140"/>
      <c r="CBH2356" s="140"/>
      <c r="CBI2356" s="140"/>
      <c r="CBJ2356" s="140"/>
      <c r="CBK2356" s="140"/>
      <c r="CBL2356" s="140"/>
      <c r="CBM2356" s="140"/>
      <c r="CBN2356" s="140"/>
      <c r="CBO2356" s="140"/>
      <c r="CBP2356" s="140"/>
      <c r="CBQ2356" s="140"/>
      <c r="CBR2356" s="140"/>
      <c r="CBS2356" s="140"/>
      <c r="CBT2356" s="140"/>
      <c r="CBU2356" s="140"/>
      <c r="CBV2356" s="140"/>
      <c r="CBW2356" s="140"/>
      <c r="CBX2356" s="140"/>
      <c r="CBY2356" s="140"/>
      <c r="CBZ2356" s="140"/>
      <c r="CCA2356" s="140"/>
      <c r="CCB2356" s="140"/>
      <c r="CCC2356" s="140"/>
      <c r="CCD2356" s="140"/>
      <c r="CCE2356" s="140"/>
      <c r="CCF2356" s="140"/>
      <c r="CCG2356" s="140"/>
      <c r="CCH2356" s="140"/>
      <c r="CCI2356" s="140"/>
      <c r="CCJ2356" s="140"/>
      <c r="CCK2356" s="140"/>
      <c r="CCL2356" s="140"/>
      <c r="CCM2356" s="140"/>
      <c r="CCN2356" s="140"/>
      <c r="CCO2356" s="140"/>
      <c r="CCP2356" s="140"/>
      <c r="CCQ2356" s="140"/>
      <c r="CCR2356" s="140"/>
      <c r="CCS2356" s="140"/>
      <c r="CCT2356" s="140"/>
      <c r="CCU2356" s="140"/>
      <c r="CCV2356" s="140"/>
      <c r="CCW2356" s="140"/>
      <c r="CCX2356" s="140"/>
      <c r="CCY2356" s="140"/>
      <c r="CCZ2356" s="140"/>
      <c r="CDA2356" s="140"/>
      <c r="CDB2356" s="140"/>
      <c r="CDC2356" s="140"/>
      <c r="CDD2356" s="140"/>
      <c r="CDE2356" s="140"/>
      <c r="CDF2356" s="140"/>
      <c r="CDG2356" s="140"/>
      <c r="CDH2356" s="140"/>
      <c r="CDI2356" s="140"/>
      <c r="CDJ2356" s="140"/>
      <c r="CDK2356" s="140"/>
      <c r="CDL2356" s="140"/>
      <c r="CDM2356" s="140"/>
      <c r="CDN2356" s="140"/>
      <c r="CDO2356" s="140"/>
      <c r="CDP2356" s="140"/>
      <c r="CDQ2356" s="140"/>
      <c r="CDR2356" s="140"/>
      <c r="CDS2356" s="140"/>
      <c r="CDT2356" s="140"/>
      <c r="CDU2356" s="140"/>
      <c r="CDV2356" s="140"/>
      <c r="CDW2356" s="140"/>
      <c r="CDX2356" s="140"/>
      <c r="CDY2356" s="140"/>
      <c r="CDZ2356" s="140"/>
      <c r="CEA2356" s="140"/>
      <c r="CEB2356" s="140"/>
      <c r="CEC2356" s="140"/>
      <c r="CED2356" s="140"/>
      <c r="CEE2356" s="140"/>
      <c r="CEF2356" s="140"/>
      <c r="CEG2356" s="140"/>
      <c r="CEH2356" s="140"/>
      <c r="CEI2356" s="140"/>
      <c r="CEJ2356" s="140"/>
      <c r="CEK2356" s="140"/>
      <c r="CEL2356" s="140"/>
      <c r="CEM2356" s="140"/>
      <c r="CEN2356" s="140"/>
      <c r="CEO2356" s="140"/>
      <c r="CEP2356" s="140"/>
      <c r="CEQ2356" s="140"/>
      <c r="CER2356" s="140"/>
      <c r="CES2356" s="140"/>
      <c r="CET2356" s="140"/>
      <c r="CEU2356" s="140"/>
      <c r="CEV2356" s="140"/>
      <c r="CEW2356" s="140"/>
      <c r="CEX2356" s="140"/>
      <c r="CEY2356" s="140"/>
      <c r="CEZ2356" s="140"/>
      <c r="CFA2356" s="140"/>
      <c r="CFB2356" s="140"/>
      <c r="CFC2356" s="140"/>
      <c r="CFD2356" s="140"/>
      <c r="CFE2356" s="140"/>
      <c r="CFF2356" s="140"/>
      <c r="CFG2356" s="140"/>
      <c r="CFH2356" s="140"/>
      <c r="CFI2356" s="140"/>
      <c r="CFJ2356" s="140"/>
      <c r="CFK2356" s="140"/>
      <c r="CFL2356" s="140"/>
      <c r="CFM2356" s="140"/>
      <c r="CFN2356" s="140"/>
      <c r="CFO2356" s="140"/>
      <c r="CFP2356" s="140"/>
      <c r="CFQ2356" s="140"/>
      <c r="CFR2356" s="140"/>
      <c r="CFS2356" s="140"/>
      <c r="CFT2356" s="140"/>
      <c r="CFU2356" s="140"/>
      <c r="CFV2356" s="140"/>
      <c r="CFW2356" s="140"/>
      <c r="CFX2356" s="140"/>
      <c r="CFY2356" s="140"/>
      <c r="CFZ2356" s="140"/>
      <c r="CGA2356" s="140"/>
      <c r="CGB2356" s="140"/>
      <c r="CGC2356" s="140"/>
      <c r="CGD2356" s="140"/>
      <c r="CGE2356" s="140"/>
      <c r="CGF2356" s="140"/>
      <c r="CGG2356" s="140"/>
      <c r="CGH2356" s="140"/>
      <c r="CGI2356" s="140"/>
      <c r="CGJ2356" s="140"/>
      <c r="CGK2356" s="140"/>
      <c r="CGL2356" s="140"/>
      <c r="CGM2356" s="140"/>
      <c r="CGN2356" s="140"/>
      <c r="CGO2356" s="140"/>
      <c r="CGP2356" s="140"/>
      <c r="CGQ2356" s="140"/>
      <c r="CGR2356" s="140"/>
      <c r="CGS2356" s="140"/>
      <c r="CGT2356" s="140"/>
      <c r="CGU2356" s="140"/>
      <c r="CGV2356" s="140"/>
      <c r="CGW2356" s="140"/>
      <c r="CGX2356" s="140"/>
      <c r="CGY2356" s="140"/>
      <c r="CGZ2356" s="140"/>
      <c r="CHA2356" s="140"/>
      <c r="CHB2356" s="140"/>
      <c r="CHC2356" s="140"/>
      <c r="CHD2356" s="140"/>
      <c r="CHE2356" s="140"/>
      <c r="CHF2356" s="140"/>
      <c r="CHG2356" s="140"/>
      <c r="CHH2356" s="140"/>
      <c r="CHI2356" s="140"/>
      <c r="CHJ2356" s="140"/>
      <c r="CHK2356" s="140"/>
      <c r="CHL2356" s="140"/>
      <c r="CHM2356" s="140"/>
      <c r="CHN2356" s="140"/>
      <c r="CHO2356" s="140"/>
      <c r="CHP2356" s="140"/>
      <c r="CHQ2356" s="140"/>
      <c r="CHR2356" s="140"/>
      <c r="CHS2356" s="140"/>
      <c r="CHT2356" s="140"/>
      <c r="CHU2356" s="140"/>
      <c r="CHV2356" s="140"/>
      <c r="CHW2356" s="140"/>
      <c r="CHX2356" s="140"/>
      <c r="CHY2356" s="140"/>
      <c r="CHZ2356" s="140"/>
      <c r="CIA2356" s="140"/>
      <c r="CIB2356" s="140"/>
      <c r="CIC2356" s="140"/>
      <c r="CID2356" s="140"/>
      <c r="CIE2356" s="140"/>
      <c r="CIF2356" s="140"/>
      <c r="CIG2356" s="140"/>
      <c r="CIH2356" s="140"/>
      <c r="CII2356" s="140"/>
      <c r="CIJ2356" s="140"/>
      <c r="CIK2356" s="140"/>
      <c r="CIL2356" s="140"/>
      <c r="CIM2356" s="140"/>
      <c r="CIN2356" s="140"/>
      <c r="CIO2356" s="140"/>
      <c r="CIP2356" s="140"/>
      <c r="CIQ2356" s="140"/>
      <c r="CIR2356" s="140"/>
      <c r="CIS2356" s="140"/>
      <c r="CIT2356" s="140"/>
      <c r="CIU2356" s="140"/>
      <c r="CIV2356" s="140"/>
      <c r="CIW2356" s="140"/>
      <c r="CIX2356" s="140"/>
      <c r="CIY2356" s="140"/>
      <c r="CIZ2356" s="140"/>
      <c r="CJA2356" s="140"/>
      <c r="CJB2356" s="140"/>
      <c r="CJC2356" s="140"/>
      <c r="CJD2356" s="140"/>
      <c r="CJE2356" s="140"/>
      <c r="CJF2356" s="140"/>
      <c r="CJG2356" s="140"/>
      <c r="CJH2356" s="140"/>
      <c r="CJI2356" s="140"/>
      <c r="CJJ2356" s="140"/>
      <c r="CJK2356" s="140"/>
      <c r="CJL2356" s="140"/>
      <c r="CJM2356" s="140"/>
      <c r="CJN2356" s="140"/>
      <c r="CJO2356" s="140"/>
      <c r="CJP2356" s="140"/>
      <c r="CJQ2356" s="140"/>
      <c r="CJR2356" s="140"/>
    </row>
    <row r="2357" s="114" customFormat="1" ht="15" customHeight="1" spans="1:1024 1025:2306">
      <c r="A2357" s="24">
        <v>2355</v>
      </c>
      <c r="B2357" s="112" t="s">
        <v>1510</v>
      </c>
      <c r="C2357" s="112" t="s">
        <v>1828</v>
      </c>
      <c r="D2357" s="112" t="s">
        <v>2339</v>
      </c>
      <c r="E2357" s="21">
        <v>80</v>
      </c>
      <c r="F2357" s="75">
        <v>16621</v>
      </c>
      <c r="G2357" s="140"/>
      <c r="H2357" s="140"/>
      <c r="I2357" s="140"/>
      <c r="J2357" s="140"/>
      <c r="K2357" s="140"/>
      <c r="L2357" s="140"/>
      <c r="M2357" s="140"/>
      <c r="N2357" s="140"/>
      <c r="O2357" s="140"/>
      <c r="P2357" s="140"/>
      <c r="Q2357" s="140"/>
      <c r="R2357" s="140"/>
      <c r="S2357" s="140"/>
      <c r="T2357" s="140"/>
      <c r="U2357" s="140"/>
      <c r="V2357" s="140"/>
      <c r="W2357" s="140"/>
      <c r="X2357" s="140"/>
      <c r="Y2357" s="140"/>
      <c r="Z2357" s="140"/>
      <c r="AA2357" s="140"/>
      <c r="AB2357" s="140"/>
      <c r="AC2357" s="140"/>
      <c r="AD2357" s="140"/>
      <c r="AE2357" s="140"/>
      <c r="AF2357" s="140"/>
      <c r="AG2357" s="140"/>
      <c r="AH2357" s="140"/>
      <c r="AI2357" s="140"/>
      <c r="AJ2357" s="140"/>
      <c r="AK2357" s="140"/>
      <c r="AL2357" s="140"/>
      <c r="AM2357" s="140"/>
      <c r="AN2357" s="140"/>
      <c r="AO2357" s="140"/>
      <c r="AP2357" s="140"/>
      <c r="AQ2357" s="140"/>
      <c r="AR2357" s="140"/>
      <c r="AS2357" s="140"/>
      <c r="AT2357" s="140"/>
      <c r="AU2357" s="140"/>
      <c r="AV2357" s="140"/>
      <c r="AW2357" s="140"/>
      <c r="AX2357" s="140"/>
      <c r="AY2357" s="140"/>
      <c r="AZ2357" s="140"/>
      <c r="BA2357" s="140"/>
      <c r="BB2357" s="140"/>
      <c r="BC2357" s="140"/>
      <c r="BD2357" s="140"/>
      <c r="BE2357" s="140"/>
      <c r="BF2357" s="140"/>
      <c r="BG2357" s="140"/>
      <c r="BH2357" s="140"/>
      <c r="BI2357" s="140"/>
      <c r="BJ2357" s="140"/>
      <c r="BK2357" s="140"/>
      <c r="BL2357" s="140"/>
      <c r="BM2357" s="140"/>
      <c r="BN2357" s="140"/>
      <c r="BO2357" s="140"/>
      <c r="BP2357" s="140"/>
      <c r="BQ2357" s="140"/>
      <c r="BR2357" s="140"/>
      <c r="BS2357" s="140"/>
      <c r="BT2357" s="140"/>
      <c r="BU2357" s="140"/>
      <c r="BV2357" s="140"/>
      <c r="BW2357" s="140"/>
      <c r="BX2357" s="140"/>
      <c r="BY2357" s="140"/>
      <c r="BZ2357" s="140"/>
      <c r="CA2357" s="140"/>
      <c r="CB2357" s="140"/>
      <c r="CC2357" s="140"/>
      <c r="CD2357" s="140"/>
      <c r="CE2357" s="140"/>
      <c r="CF2357" s="140"/>
      <c r="CG2357" s="140"/>
      <c r="CH2357" s="140"/>
      <c r="CI2357" s="140"/>
      <c r="CJ2357" s="140"/>
      <c r="CK2357" s="140"/>
      <c r="CL2357" s="140"/>
      <c r="CM2357" s="140"/>
      <c r="CN2357" s="140"/>
      <c r="CO2357" s="140"/>
      <c r="CP2357" s="140"/>
      <c r="CQ2357" s="140"/>
      <c r="CR2357" s="140"/>
      <c r="CS2357" s="140"/>
      <c r="CT2357" s="140"/>
      <c r="CU2357" s="140"/>
      <c r="CV2357" s="140"/>
      <c r="CW2357" s="140"/>
      <c r="CX2357" s="140"/>
      <c r="CY2357" s="140"/>
      <c r="CZ2357" s="140"/>
      <c r="DA2357" s="140"/>
      <c r="DB2357" s="140"/>
      <c r="DC2357" s="140"/>
      <c r="DD2357" s="140"/>
      <c r="DE2357" s="140"/>
      <c r="DF2357" s="140"/>
      <c r="DG2357" s="140"/>
      <c r="DH2357" s="140"/>
      <c r="DI2357" s="140"/>
      <c r="DJ2357" s="140"/>
      <c r="DK2357" s="140"/>
      <c r="DL2357" s="140"/>
      <c r="DM2357" s="140"/>
      <c r="DN2357" s="140"/>
      <c r="DO2357" s="140"/>
      <c r="DP2357" s="140"/>
      <c r="DQ2357" s="140"/>
      <c r="DR2357" s="140"/>
      <c r="DS2357" s="140"/>
      <c r="DT2357" s="140"/>
      <c r="DU2357" s="140"/>
      <c r="DV2357" s="140"/>
      <c r="DW2357" s="140"/>
      <c r="DX2357" s="140"/>
      <c r="DY2357" s="140"/>
      <c r="DZ2357" s="140"/>
      <c r="EA2357" s="140"/>
      <c r="EB2357" s="140"/>
      <c r="EC2357" s="140"/>
      <c r="ED2357" s="140"/>
      <c r="EE2357" s="140"/>
      <c r="EF2357" s="140"/>
      <c r="EG2357" s="140"/>
      <c r="EH2357" s="140"/>
      <c r="EI2357" s="140"/>
      <c r="EJ2357" s="140"/>
      <c r="EK2357" s="140"/>
      <c r="EL2357" s="140"/>
      <c r="EM2357" s="140"/>
      <c r="EN2357" s="140"/>
      <c r="EO2357" s="140"/>
      <c r="EP2357" s="140"/>
      <c r="EQ2357" s="140"/>
      <c r="ER2357" s="140"/>
      <c r="ES2357" s="140"/>
      <c r="ET2357" s="140"/>
      <c r="EU2357" s="140"/>
      <c r="EV2357" s="140"/>
      <c r="EW2357" s="140"/>
      <c r="EX2357" s="140"/>
      <c r="EY2357" s="140"/>
      <c r="EZ2357" s="140"/>
      <c r="FA2357" s="140"/>
      <c r="FB2357" s="140"/>
      <c r="FC2357" s="140"/>
      <c r="FD2357" s="140"/>
      <c r="FE2357" s="140"/>
      <c r="FF2357" s="140"/>
      <c r="FG2357" s="140"/>
      <c r="FH2357" s="140"/>
      <c r="FI2357" s="140"/>
      <c r="FJ2357" s="140"/>
      <c r="FK2357" s="140"/>
      <c r="FL2357" s="140"/>
      <c r="FM2357" s="140"/>
      <c r="FN2357" s="140"/>
      <c r="FO2357" s="140"/>
      <c r="FP2357" s="140"/>
      <c r="FQ2357" s="140"/>
      <c r="FR2357" s="140"/>
      <c r="FS2357" s="140"/>
      <c r="FT2357" s="140"/>
      <c r="FU2357" s="140"/>
      <c r="FV2357" s="140"/>
      <c r="FW2357" s="140"/>
      <c r="FX2357" s="140"/>
      <c r="FY2357" s="140"/>
      <c r="FZ2357" s="140"/>
      <c r="GA2357" s="140"/>
      <c r="GB2357" s="140"/>
      <c r="GC2357" s="140"/>
      <c r="GD2357" s="140"/>
      <c r="GE2357" s="140"/>
      <c r="GF2357" s="140"/>
      <c r="GG2357" s="140"/>
      <c r="GH2357" s="140"/>
      <c r="GI2357" s="140"/>
      <c r="GJ2357" s="140"/>
      <c r="GK2357" s="140"/>
      <c r="GL2357" s="140"/>
      <c r="GM2357" s="140"/>
      <c r="GN2357" s="140"/>
      <c r="GO2357" s="140"/>
      <c r="GP2357" s="140"/>
      <c r="GQ2357" s="140"/>
      <c r="GR2357" s="140"/>
      <c r="GS2357" s="140"/>
      <c r="GT2357" s="140"/>
      <c r="GU2357" s="140"/>
      <c r="GV2357" s="140"/>
      <c r="GW2357" s="140"/>
      <c r="GX2357" s="140"/>
      <c r="GY2357" s="140"/>
      <c r="GZ2357" s="140"/>
      <c r="HA2357" s="140"/>
      <c r="HB2357" s="140"/>
      <c r="HC2357" s="140"/>
      <c r="HD2357" s="140"/>
      <c r="HE2357" s="140"/>
      <c r="HF2357" s="140"/>
      <c r="HG2357" s="140"/>
      <c r="HH2357" s="140"/>
      <c r="HI2357" s="140"/>
      <c r="HJ2357" s="140"/>
      <c r="HK2357" s="140"/>
      <c r="HL2357" s="140"/>
      <c r="HM2357" s="140"/>
      <c r="HN2357" s="140"/>
      <c r="HO2357" s="140"/>
      <c r="HP2357" s="140"/>
      <c r="HQ2357" s="140"/>
      <c r="HR2357" s="140"/>
      <c r="HS2357" s="140"/>
      <c r="HT2357" s="140"/>
      <c r="HU2357" s="140"/>
      <c r="HV2357" s="140"/>
      <c r="HW2357" s="140"/>
      <c r="HX2357" s="140"/>
      <c r="HY2357" s="140"/>
      <c r="HZ2357" s="140"/>
      <c r="IA2357" s="140"/>
      <c r="IB2357" s="140"/>
      <c r="IC2357" s="140"/>
      <c r="ID2357" s="140"/>
      <c r="IE2357" s="140"/>
      <c r="IF2357" s="140"/>
      <c r="IG2357" s="140"/>
      <c r="IH2357" s="140"/>
      <c r="II2357" s="140"/>
      <c r="IJ2357" s="140"/>
      <c r="IK2357" s="140"/>
      <c r="IL2357" s="140"/>
      <c r="IM2357" s="140"/>
      <c r="IN2357" s="140"/>
      <c r="IO2357" s="140"/>
      <c r="IP2357" s="140"/>
      <c r="IQ2357" s="140"/>
      <c r="IR2357" s="140"/>
      <c r="IS2357" s="140"/>
      <c r="IT2357" s="140"/>
      <c r="IU2357" s="140"/>
      <c r="IV2357" s="140"/>
      <c r="IW2357" s="140"/>
      <c r="IX2357" s="140"/>
      <c r="IY2357" s="140"/>
      <c r="IZ2357" s="140"/>
      <c r="JA2357" s="140"/>
      <c r="JB2357" s="140"/>
      <c r="JC2357" s="140"/>
      <c r="JD2357" s="140"/>
      <c r="JE2357" s="140"/>
      <c r="JF2357" s="140"/>
      <c r="JG2357" s="140"/>
      <c r="JH2357" s="140"/>
      <c r="JI2357" s="140"/>
      <c r="JJ2357" s="140"/>
      <c r="JK2357" s="140"/>
      <c r="JL2357" s="140"/>
      <c r="JM2357" s="140"/>
      <c r="JN2357" s="140"/>
      <c r="JO2357" s="140"/>
      <c r="JP2357" s="140"/>
      <c r="JQ2357" s="140"/>
      <c r="JR2357" s="140"/>
      <c r="JS2357" s="140"/>
      <c r="JT2357" s="140"/>
      <c r="JU2357" s="140"/>
      <c r="JV2357" s="140"/>
      <c r="JW2357" s="140"/>
      <c r="JX2357" s="140"/>
      <c r="JY2357" s="140"/>
      <c r="JZ2357" s="140"/>
      <c r="KA2357" s="140"/>
      <c r="KB2357" s="140"/>
      <c r="KC2357" s="140"/>
      <c r="KD2357" s="140"/>
      <c r="KE2357" s="140"/>
      <c r="KF2357" s="140"/>
      <c r="KG2357" s="140"/>
      <c r="KH2357" s="140"/>
      <c r="KI2357" s="140"/>
      <c r="KJ2357" s="140"/>
      <c r="KK2357" s="140"/>
      <c r="KL2357" s="140"/>
      <c r="KM2357" s="140"/>
      <c r="KN2357" s="140"/>
      <c r="KO2357" s="140"/>
      <c r="KP2357" s="140"/>
      <c r="KQ2357" s="140"/>
      <c r="KR2357" s="140"/>
      <c r="KS2357" s="140"/>
      <c r="KT2357" s="140"/>
      <c r="KU2357" s="140"/>
      <c r="KV2357" s="140"/>
      <c r="KW2357" s="140"/>
      <c r="KX2357" s="140"/>
      <c r="KY2357" s="140"/>
      <c r="KZ2357" s="140"/>
      <c r="LA2357" s="140"/>
      <c r="LB2357" s="140"/>
      <c r="LC2357" s="140"/>
      <c r="LD2357" s="140"/>
      <c r="LE2357" s="140"/>
      <c r="LF2357" s="140"/>
      <c r="LG2357" s="140"/>
      <c r="LH2357" s="140"/>
      <c r="LI2357" s="140"/>
      <c r="LJ2357" s="140"/>
      <c r="LK2357" s="140"/>
      <c r="LL2357" s="140"/>
      <c r="LM2357" s="140"/>
      <c r="LN2357" s="140"/>
      <c r="LO2357" s="140"/>
      <c r="LP2357" s="140"/>
      <c r="LQ2357" s="140"/>
      <c r="LR2357" s="140"/>
      <c r="LS2357" s="140"/>
      <c r="LT2357" s="140"/>
      <c r="LU2357" s="140"/>
      <c r="LV2357" s="140"/>
      <c r="LW2357" s="140"/>
      <c r="LX2357" s="140"/>
      <c r="LY2357" s="140"/>
      <c r="LZ2357" s="140"/>
      <c r="MA2357" s="140"/>
      <c r="MB2357" s="140"/>
      <c r="MC2357" s="140"/>
      <c r="MD2357" s="140"/>
      <c r="ME2357" s="140"/>
      <c r="MF2357" s="140"/>
      <c r="MG2357" s="140"/>
      <c r="MH2357" s="140"/>
      <c r="MI2357" s="140"/>
      <c r="MJ2357" s="140"/>
      <c r="MK2357" s="140"/>
      <c r="ML2357" s="140"/>
      <c r="MM2357" s="140"/>
      <c r="MN2357" s="140"/>
      <c r="MO2357" s="140"/>
      <c r="MP2357" s="140"/>
      <c r="MQ2357" s="140"/>
      <c r="MR2357" s="140"/>
      <c r="MS2357" s="140"/>
      <c r="MT2357" s="140"/>
      <c r="MU2357" s="140"/>
      <c r="MV2357" s="140"/>
      <c r="MW2357" s="140"/>
      <c r="MX2357" s="140"/>
      <c r="MY2357" s="140"/>
      <c r="MZ2357" s="140"/>
      <c r="NA2357" s="140"/>
      <c r="NB2357" s="140"/>
      <c r="NC2357" s="140"/>
      <c r="ND2357" s="140"/>
      <c r="NE2357" s="140"/>
      <c r="NF2357" s="140"/>
      <c r="NG2357" s="140"/>
      <c r="NH2357" s="140"/>
      <c r="NI2357" s="140"/>
      <c r="NJ2357" s="140"/>
      <c r="NK2357" s="140"/>
      <c r="NL2357" s="140"/>
      <c r="NM2357" s="140"/>
      <c r="NN2357" s="140"/>
      <c r="NO2357" s="140"/>
      <c r="NP2357" s="140"/>
      <c r="NQ2357" s="140"/>
      <c r="NR2357" s="140"/>
      <c r="NS2357" s="140"/>
      <c r="NT2357" s="140"/>
      <c r="NU2357" s="140"/>
      <c r="NV2357" s="140"/>
      <c r="NW2357" s="140"/>
      <c r="NX2357" s="140"/>
      <c r="NY2357" s="140"/>
      <c r="NZ2357" s="140"/>
      <c r="OA2357" s="140"/>
      <c r="OB2357" s="140"/>
      <c r="OC2357" s="140"/>
      <c r="OD2357" s="140"/>
      <c r="OE2357" s="140"/>
      <c r="OF2357" s="140"/>
      <c r="OG2357" s="140"/>
      <c r="OH2357" s="140"/>
      <c r="OI2357" s="140"/>
      <c r="OJ2357" s="140"/>
      <c r="OK2357" s="140"/>
      <c r="OL2357" s="140"/>
      <c r="OM2357" s="140"/>
      <c r="ON2357" s="140"/>
      <c r="OO2357" s="140"/>
      <c r="OP2357" s="140"/>
      <c r="OQ2357" s="140"/>
      <c r="OR2357" s="140"/>
      <c r="OS2357" s="140"/>
      <c r="OT2357" s="140"/>
      <c r="OU2357" s="140"/>
      <c r="OV2357" s="140"/>
      <c r="OW2357" s="140"/>
      <c r="OX2357" s="140"/>
      <c r="OY2357" s="140"/>
      <c r="OZ2357" s="140"/>
      <c r="PA2357" s="140"/>
      <c r="PB2357" s="140"/>
      <c r="PC2357" s="140"/>
      <c r="PD2357" s="140"/>
      <c r="PE2357" s="140"/>
      <c r="PF2357" s="140"/>
      <c r="PG2357" s="140"/>
      <c r="PH2357" s="140"/>
      <c r="PI2357" s="140"/>
      <c r="PJ2357" s="140"/>
      <c r="PK2357" s="140"/>
      <c r="PL2357" s="140"/>
      <c r="PM2357" s="140"/>
      <c r="PN2357" s="140"/>
      <c r="PO2357" s="140"/>
      <c r="PP2357" s="140"/>
      <c r="PQ2357" s="140"/>
      <c r="PR2357" s="140"/>
      <c r="PS2357" s="140"/>
      <c r="PT2357" s="140"/>
      <c r="PU2357" s="140"/>
      <c r="PV2357" s="140"/>
      <c r="PW2357" s="140"/>
      <c r="PX2357" s="140"/>
      <c r="PY2357" s="140"/>
      <c r="PZ2357" s="140"/>
      <c r="QA2357" s="140"/>
      <c r="QB2357" s="140"/>
      <c r="QC2357" s="140"/>
      <c r="QD2357" s="140"/>
      <c r="QE2357" s="140"/>
      <c r="QF2357" s="140"/>
      <c r="QG2357" s="140"/>
      <c r="QH2357" s="140"/>
      <c r="QI2357" s="140"/>
      <c r="QJ2357" s="140"/>
      <c r="QK2357" s="140"/>
      <c r="QL2357" s="140"/>
      <c r="QM2357" s="140"/>
      <c r="QN2357" s="140"/>
      <c r="QO2357" s="140"/>
      <c r="QP2357" s="140"/>
      <c r="QQ2357" s="140"/>
      <c r="QR2357" s="140"/>
      <c r="QS2357" s="140"/>
      <c r="QT2357" s="140"/>
      <c r="QU2357" s="140"/>
      <c r="QV2357" s="140"/>
      <c r="QW2357" s="140"/>
      <c r="QX2357" s="140"/>
      <c r="QY2357" s="140"/>
      <c r="QZ2357" s="140"/>
      <c r="RA2357" s="140"/>
      <c r="RB2357" s="140"/>
      <c r="RC2357" s="140"/>
      <c r="RD2357" s="140"/>
      <c r="RE2357" s="140"/>
      <c r="RF2357" s="140"/>
      <c r="RG2357" s="140"/>
      <c r="RH2357" s="140"/>
      <c r="RI2357" s="140"/>
      <c r="RJ2357" s="140"/>
      <c r="RK2357" s="140"/>
      <c r="RL2357" s="140"/>
      <c r="RM2357" s="140"/>
      <c r="RN2357" s="140"/>
      <c r="RO2357" s="140"/>
      <c r="RP2357" s="140"/>
      <c r="RQ2357" s="140"/>
      <c r="RR2357" s="140"/>
      <c r="RS2357" s="140"/>
      <c r="RT2357" s="140"/>
      <c r="RU2357" s="140"/>
      <c r="RV2357" s="140"/>
      <c r="RW2357" s="140"/>
      <c r="RX2357" s="140"/>
      <c r="RY2357" s="140"/>
      <c r="RZ2357" s="140"/>
      <c r="SA2357" s="140"/>
      <c r="SB2357" s="140"/>
      <c r="SC2357" s="140"/>
      <c r="SD2357" s="140"/>
      <c r="SE2357" s="140"/>
      <c r="SF2357" s="140"/>
      <c r="SG2357" s="140"/>
      <c r="SH2357" s="140"/>
      <c r="SI2357" s="140"/>
      <c r="SJ2357" s="140"/>
      <c r="SK2357" s="140"/>
      <c r="SL2357" s="140"/>
      <c r="SM2357" s="140"/>
      <c r="SN2357" s="140"/>
      <c r="SO2357" s="140"/>
      <c r="SP2357" s="140"/>
      <c r="SQ2357" s="140"/>
      <c r="SR2357" s="140"/>
      <c r="SS2357" s="140"/>
      <c r="ST2357" s="140"/>
      <c r="SU2357" s="140"/>
      <c r="SV2357" s="140"/>
      <c r="SW2357" s="140"/>
      <c r="SX2357" s="140"/>
      <c r="SY2357" s="140"/>
      <c r="SZ2357" s="140"/>
      <c r="TA2357" s="140"/>
      <c r="TB2357" s="140"/>
      <c r="TC2357" s="140"/>
      <c r="TD2357" s="140"/>
      <c r="TE2357" s="140"/>
      <c r="TF2357" s="140"/>
      <c r="TG2357" s="140"/>
      <c r="TH2357" s="140"/>
      <c r="TI2357" s="140"/>
      <c r="TJ2357" s="140"/>
      <c r="TK2357" s="140"/>
      <c r="TL2357" s="140"/>
      <c r="TM2357" s="140"/>
      <c r="TN2357" s="140"/>
      <c r="TO2357" s="140"/>
      <c r="TP2357" s="140"/>
      <c r="TQ2357" s="140"/>
      <c r="TR2357" s="140"/>
      <c r="TS2357" s="140"/>
      <c r="TT2357" s="140"/>
      <c r="TU2357" s="140"/>
      <c r="TV2357" s="140"/>
      <c r="TW2357" s="140"/>
      <c r="TX2357" s="140"/>
      <c r="TY2357" s="140"/>
      <c r="TZ2357" s="140"/>
      <c r="UA2357" s="140"/>
      <c r="UB2357" s="140"/>
      <c r="UC2357" s="140"/>
      <c r="UD2357" s="140"/>
      <c r="UE2357" s="140"/>
      <c r="UF2357" s="140"/>
      <c r="UG2357" s="140"/>
      <c r="UH2357" s="140"/>
      <c r="UI2357" s="140"/>
      <c r="UJ2357" s="140"/>
      <c r="UK2357" s="140"/>
      <c r="UL2357" s="140"/>
      <c r="UM2357" s="140"/>
      <c r="UN2357" s="140"/>
      <c r="UO2357" s="140"/>
      <c r="UP2357" s="140"/>
      <c r="UQ2357" s="140"/>
      <c r="UR2357" s="140"/>
      <c r="US2357" s="140"/>
      <c r="UT2357" s="140"/>
      <c r="UU2357" s="140"/>
      <c r="UV2357" s="140"/>
      <c r="UW2357" s="140"/>
      <c r="UX2357" s="140"/>
      <c r="UY2357" s="140"/>
      <c r="UZ2357" s="140"/>
      <c r="VA2357" s="140"/>
      <c r="VB2357" s="140"/>
      <c r="VC2357" s="140"/>
      <c r="VD2357" s="140"/>
      <c r="VE2357" s="140"/>
      <c r="VF2357" s="140"/>
      <c r="VG2357" s="140"/>
      <c r="VH2357" s="140"/>
      <c r="VI2357" s="140"/>
      <c r="VJ2357" s="140"/>
      <c r="VK2357" s="140"/>
      <c r="VL2357" s="140"/>
      <c r="VM2357" s="140"/>
      <c r="VN2357" s="140"/>
      <c r="VO2357" s="140"/>
      <c r="VP2357" s="140"/>
      <c r="VQ2357" s="140"/>
      <c r="VR2357" s="140"/>
      <c r="VS2357" s="140"/>
      <c r="VT2357" s="140"/>
      <c r="VU2357" s="140"/>
      <c r="VV2357" s="140"/>
      <c r="VW2357" s="140"/>
      <c r="VX2357" s="140"/>
      <c r="VY2357" s="140"/>
      <c r="VZ2357" s="140"/>
      <c r="WA2357" s="140"/>
      <c r="WB2357" s="140"/>
      <c r="WC2357" s="140"/>
      <c r="WD2357" s="140"/>
      <c r="WE2357" s="140"/>
      <c r="WF2357" s="140"/>
      <c r="WG2357" s="140"/>
      <c r="WH2357" s="140"/>
      <c r="WI2357" s="140"/>
      <c r="WJ2357" s="140"/>
      <c r="WK2357" s="140"/>
      <c r="WL2357" s="140"/>
      <c r="WM2357" s="140"/>
      <c r="WN2357" s="140"/>
      <c r="WO2357" s="140"/>
      <c r="WP2357" s="140"/>
      <c r="WQ2357" s="140"/>
      <c r="WR2357" s="140"/>
      <c r="WS2357" s="140"/>
      <c r="WT2357" s="140"/>
      <c r="WU2357" s="140"/>
      <c r="WV2357" s="140"/>
      <c r="WW2357" s="140"/>
      <c r="WX2357" s="140"/>
      <c r="WY2357" s="140"/>
      <c r="WZ2357" s="140"/>
      <c r="XA2357" s="140"/>
      <c r="XB2357" s="140"/>
      <c r="XC2357" s="140"/>
      <c r="XD2357" s="140"/>
      <c r="XE2357" s="140"/>
      <c r="XF2357" s="140"/>
      <c r="XG2357" s="140"/>
      <c r="XH2357" s="140"/>
      <c r="XI2357" s="140"/>
      <c r="XJ2357" s="140"/>
      <c r="XK2357" s="140"/>
      <c r="XL2357" s="140"/>
      <c r="XM2357" s="140"/>
      <c r="XN2357" s="140"/>
      <c r="XO2357" s="140"/>
      <c r="XP2357" s="140"/>
      <c r="XQ2357" s="140"/>
      <c r="XR2357" s="140"/>
      <c r="XS2357" s="140"/>
      <c r="XT2357" s="140"/>
      <c r="XU2357" s="140"/>
      <c r="XV2357" s="140"/>
      <c r="XW2357" s="140"/>
      <c r="XX2357" s="140"/>
      <c r="XY2357" s="140"/>
      <c r="XZ2357" s="140"/>
      <c r="YA2357" s="140"/>
      <c r="YB2357" s="140"/>
      <c r="YC2357" s="140"/>
      <c r="YD2357" s="140"/>
      <c r="YE2357" s="140"/>
      <c r="YF2357" s="140"/>
      <c r="YG2357" s="140"/>
      <c r="YH2357" s="140"/>
      <c r="YI2357" s="140"/>
      <c r="YJ2357" s="140"/>
      <c r="YK2357" s="140"/>
      <c r="YL2357" s="140"/>
      <c r="YM2357" s="140"/>
      <c r="YN2357" s="140"/>
      <c r="YO2357" s="140"/>
      <c r="YP2357" s="140"/>
      <c r="YQ2357" s="140"/>
      <c r="YR2357" s="140"/>
      <c r="YS2357" s="140"/>
      <c r="YT2357" s="140"/>
      <c r="YU2357" s="140"/>
      <c r="YV2357" s="140"/>
      <c r="YW2357" s="140"/>
      <c r="YX2357" s="140"/>
      <c r="YY2357" s="140"/>
      <c r="YZ2357" s="140"/>
      <c r="ZA2357" s="140"/>
      <c r="ZB2357" s="140"/>
      <c r="ZC2357" s="140"/>
      <c r="ZD2357" s="140"/>
      <c r="ZE2357" s="140"/>
      <c r="ZF2357" s="140"/>
      <c r="ZG2357" s="140"/>
      <c r="ZH2357" s="140"/>
      <c r="ZI2357" s="140"/>
      <c r="ZJ2357" s="140"/>
      <c r="ZK2357" s="140"/>
      <c r="ZL2357" s="140"/>
      <c r="ZM2357" s="140"/>
      <c r="ZN2357" s="140"/>
      <c r="ZO2357" s="140"/>
      <c r="ZP2357" s="140"/>
      <c r="ZQ2357" s="140"/>
      <c r="ZR2357" s="140"/>
      <c r="ZS2357" s="140"/>
      <c r="ZT2357" s="140"/>
      <c r="ZU2357" s="140"/>
      <c r="ZV2357" s="140"/>
      <c r="ZW2357" s="140"/>
      <c r="ZX2357" s="140"/>
      <c r="ZY2357" s="140"/>
      <c r="ZZ2357" s="140"/>
      <c r="AAA2357" s="140"/>
      <c r="AAB2357" s="140"/>
      <c r="AAC2357" s="140"/>
      <c r="AAD2357" s="140"/>
      <c r="AAE2357" s="140"/>
      <c r="AAF2357" s="140"/>
      <c r="AAG2357" s="140"/>
      <c r="AAH2357" s="140"/>
      <c r="AAI2357" s="140"/>
      <c r="AAJ2357" s="140"/>
      <c r="AAK2357" s="140"/>
      <c r="AAL2357" s="140"/>
      <c r="AAM2357" s="140"/>
      <c r="AAN2357" s="140"/>
      <c r="AAO2357" s="140"/>
      <c r="AAP2357" s="140"/>
      <c r="AAQ2357" s="140"/>
      <c r="AAR2357" s="140"/>
      <c r="AAS2357" s="140"/>
      <c r="AAT2357" s="140"/>
      <c r="AAU2357" s="140"/>
      <c r="AAV2357" s="140"/>
      <c r="AAW2357" s="140"/>
      <c r="AAX2357" s="140"/>
      <c r="AAY2357" s="140"/>
      <c r="AAZ2357" s="140"/>
      <c r="ABA2357" s="140"/>
      <c r="ABB2357" s="140"/>
      <c r="ABC2357" s="140"/>
      <c r="ABD2357" s="140"/>
      <c r="ABE2357" s="140"/>
      <c r="ABF2357" s="140"/>
      <c r="ABG2357" s="140"/>
      <c r="ABH2357" s="140"/>
      <c r="ABI2357" s="140"/>
      <c r="ABJ2357" s="140"/>
      <c r="ABK2357" s="140"/>
      <c r="ABL2357" s="140"/>
      <c r="ABM2357" s="140"/>
      <c r="ABN2357" s="140"/>
      <c r="ABO2357" s="140"/>
      <c r="ABP2357" s="140"/>
      <c r="ABQ2357" s="140"/>
      <c r="ABR2357" s="140"/>
      <c r="ABS2357" s="140"/>
      <c r="ABT2357" s="140"/>
      <c r="ABU2357" s="140"/>
      <c r="ABV2357" s="140"/>
      <c r="ABW2357" s="140"/>
      <c r="ABX2357" s="140"/>
      <c r="ABY2357" s="140"/>
      <c r="ABZ2357" s="140"/>
      <c r="ACA2357" s="140"/>
      <c r="ACB2357" s="140"/>
      <c r="ACC2357" s="140"/>
      <c r="ACD2357" s="140"/>
      <c r="ACE2357" s="140"/>
      <c r="ACF2357" s="140"/>
      <c r="ACG2357" s="140"/>
      <c r="ACH2357" s="140"/>
      <c r="ACI2357" s="140"/>
      <c r="ACJ2357" s="140"/>
      <c r="ACK2357" s="140"/>
      <c r="ACL2357" s="140"/>
      <c r="ACM2357" s="140"/>
      <c r="ACN2357" s="140"/>
      <c r="ACO2357" s="140"/>
      <c r="ACP2357" s="140"/>
      <c r="ACQ2357" s="140"/>
      <c r="ACR2357" s="140"/>
      <c r="ACS2357" s="140"/>
      <c r="ACT2357" s="140"/>
      <c r="ACU2357" s="140"/>
      <c r="ACV2357" s="140"/>
      <c r="ACW2357" s="140"/>
      <c r="ACX2357" s="140"/>
      <c r="ACY2357" s="140"/>
      <c r="ACZ2357" s="140"/>
      <c r="ADA2357" s="140"/>
      <c r="ADB2357" s="140"/>
      <c r="ADC2357" s="140"/>
      <c r="ADD2357" s="140"/>
      <c r="ADE2357" s="140"/>
      <c r="ADF2357" s="140"/>
      <c r="ADG2357" s="140"/>
      <c r="ADH2357" s="140"/>
      <c r="ADI2357" s="140"/>
      <c r="ADJ2357" s="140"/>
      <c r="ADK2357" s="140"/>
      <c r="ADL2357" s="140"/>
      <c r="ADM2357" s="140"/>
      <c r="ADN2357" s="140"/>
      <c r="ADO2357" s="140"/>
      <c r="ADP2357" s="140"/>
      <c r="ADQ2357" s="140"/>
      <c r="ADR2357" s="140"/>
      <c r="ADS2357" s="140"/>
      <c r="ADT2357" s="140"/>
      <c r="ADU2357" s="140"/>
      <c r="ADV2357" s="140"/>
      <c r="ADW2357" s="140"/>
      <c r="ADX2357" s="140"/>
      <c r="ADY2357" s="140"/>
      <c r="ADZ2357" s="140"/>
      <c r="AEA2357" s="140"/>
      <c r="AEB2357" s="140"/>
      <c r="AEC2357" s="140"/>
      <c r="AED2357" s="140"/>
      <c r="AEE2357" s="140"/>
      <c r="AEF2357" s="140"/>
      <c r="AEG2357" s="140"/>
      <c r="AEH2357" s="140"/>
      <c r="AEI2357" s="140"/>
      <c r="AEJ2357" s="140"/>
      <c r="AEK2357" s="140"/>
      <c r="AEL2357" s="140"/>
      <c r="AEM2357" s="140"/>
      <c r="AEN2357" s="140"/>
      <c r="AEO2357" s="140"/>
      <c r="AEP2357" s="140"/>
      <c r="AEQ2357" s="140"/>
      <c r="AER2357" s="140"/>
      <c r="AES2357" s="140"/>
      <c r="AET2357" s="140"/>
      <c r="AEU2357" s="140"/>
      <c r="AEV2357" s="140"/>
      <c r="AEW2357" s="140"/>
      <c r="AEX2357" s="140"/>
      <c r="AEY2357" s="140"/>
      <c r="AEZ2357" s="140"/>
      <c r="AFA2357" s="140"/>
      <c r="AFB2357" s="140"/>
      <c r="AFC2357" s="140"/>
      <c r="AFD2357" s="140"/>
      <c r="AFE2357" s="140"/>
      <c r="AFF2357" s="140"/>
      <c r="AFG2357" s="140"/>
      <c r="AFH2357" s="140"/>
      <c r="AFI2357" s="140"/>
      <c r="AFJ2357" s="140"/>
      <c r="AFK2357" s="140"/>
      <c r="AFL2357" s="140"/>
      <c r="AFM2357" s="140"/>
      <c r="AFN2357" s="140"/>
      <c r="AFO2357" s="140"/>
      <c r="AFP2357" s="140"/>
      <c r="AFQ2357" s="140"/>
      <c r="AFR2357" s="140"/>
      <c r="AFS2357" s="140"/>
      <c r="AFT2357" s="140"/>
      <c r="AFU2357" s="140"/>
      <c r="AFV2357" s="140"/>
      <c r="AFW2357" s="140"/>
      <c r="AFX2357" s="140"/>
      <c r="AFY2357" s="140"/>
      <c r="AFZ2357" s="140"/>
      <c r="AGA2357" s="140"/>
      <c r="AGB2357" s="140"/>
      <c r="AGC2357" s="140"/>
      <c r="AGD2357" s="140"/>
      <c r="AGE2357" s="140"/>
      <c r="AGF2357" s="140"/>
      <c r="AGG2357" s="140"/>
      <c r="AGH2357" s="140"/>
      <c r="AGI2357" s="140"/>
      <c r="AGJ2357" s="140"/>
      <c r="AGK2357" s="140"/>
      <c r="AGL2357" s="140"/>
      <c r="AGM2357" s="140"/>
      <c r="AGN2357" s="140"/>
      <c r="AGO2357" s="140"/>
      <c r="AGP2357" s="140"/>
      <c r="AGQ2357" s="140"/>
      <c r="AGR2357" s="140"/>
      <c r="AGS2357" s="140"/>
      <c r="AGT2357" s="140"/>
      <c r="AGU2357" s="140"/>
      <c r="AGV2357" s="140"/>
      <c r="AGW2357" s="140"/>
      <c r="AGX2357" s="140"/>
      <c r="AGY2357" s="140"/>
      <c r="AGZ2357" s="140"/>
      <c r="AHA2357" s="140"/>
      <c r="AHB2357" s="140"/>
      <c r="AHC2357" s="140"/>
      <c r="AHD2357" s="140"/>
      <c r="AHE2357" s="140"/>
      <c r="AHF2357" s="140"/>
      <c r="AHG2357" s="140"/>
      <c r="AHH2357" s="140"/>
      <c r="AHI2357" s="140"/>
      <c r="AHJ2357" s="140"/>
      <c r="AHK2357" s="140"/>
      <c r="AHL2357" s="140"/>
      <c r="AHM2357" s="140"/>
      <c r="AHN2357" s="140"/>
      <c r="AHO2357" s="140"/>
      <c r="AHP2357" s="140"/>
      <c r="AHQ2357" s="140"/>
      <c r="AHR2357" s="140"/>
      <c r="AHS2357" s="140"/>
      <c r="AHT2357" s="140"/>
      <c r="AHU2357" s="140"/>
      <c r="AHV2357" s="140"/>
      <c r="AHW2357" s="140"/>
      <c r="AHX2357" s="140"/>
      <c r="AHY2357" s="140"/>
      <c r="AHZ2357" s="140"/>
      <c r="AIA2357" s="140"/>
      <c r="AIB2357" s="140"/>
      <c r="AIC2357" s="140"/>
      <c r="AID2357" s="140"/>
      <c r="AIE2357" s="140"/>
      <c r="AIF2357" s="140"/>
      <c r="AIG2357" s="140"/>
      <c r="AIH2357" s="140"/>
      <c r="AII2357" s="140"/>
      <c r="AIJ2357" s="140"/>
      <c r="AIK2357" s="140"/>
      <c r="AIL2357" s="140"/>
      <c r="AIM2357" s="140"/>
      <c r="AIN2357" s="140"/>
      <c r="AIO2357" s="140"/>
      <c r="AIP2357" s="140"/>
      <c r="AIQ2357" s="140"/>
      <c r="AIR2357" s="140"/>
      <c r="AIS2357" s="140"/>
      <c r="AIT2357" s="140"/>
      <c r="AIU2357" s="140"/>
      <c r="AIV2357" s="140"/>
      <c r="AIW2357" s="140"/>
      <c r="AIX2357" s="140"/>
      <c r="AIY2357" s="140"/>
      <c r="AIZ2357" s="140"/>
      <c r="AJA2357" s="140"/>
      <c r="AJB2357" s="140"/>
      <c r="AJC2357" s="140"/>
      <c r="AJD2357" s="140"/>
      <c r="AJE2357" s="140"/>
      <c r="AJF2357" s="140"/>
      <c r="AJG2357" s="140"/>
      <c r="AJH2357" s="140"/>
      <c r="AJI2357" s="140"/>
      <c r="AJJ2357" s="140"/>
      <c r="AJK2357" s="140"/>
      <c r="AJL2357" s="140"/>
      <c r="AJM2357" s="140"/>
      <c r="AJN2357" s="140"/>
      <c r="AJO2357" s="140"/>
      <c r="AJP2357" s="140"/>
      <c r="AJQ2357" s="140"/>
      <c r="AJR2357" s="140"/>
      <c r="AJS2357" s="140"/>
      <c r="AJT2357" s="140"/>
      <c r="AJU2357" s="140"/>
      <c r="AJV2357" s="140"/>
      <c r="AJW2357" s="140"/>
      <c r="AJX2357" s="140"/>
      <c r="AJY2357" s="140"/>
      <c r="AJZ2357" s="140"/>
      <c r="AKA2357" s="140"/>
      <c r="AKB2357" s="140"/>
      <c r="AKC2357" s="140"/>
      <c r="AKD2357" s="140"/>
      <c r="AKE2357" s="140"/>
      <c r="AKF2357" s="140"/>
      <c r="AKG2357" s="140"/>
      <c r="AKH2357" s="140"/>
      <c r="AKI2357" s="140"/>
      <c r="AKJ2357" s="140"/>
      <c r="AKK2357" s="140"/>
      <c r="AKL2357" s="140"/>
      <c r="AKM2357" s="140"/>
      <c r="AKN2357" s="140"/>
      <c r="AKO2357" s="140"/>
      <c r="AKP2357" s="140"/>
      <c r="AKQ2357" s="140"/>
      <c r="AKR2357" s="140"/>
      <c r="AKS2357" s="140"/>
      <c r="AKT2357" s="140"/>
      <c r="AKU2357" s="140"/>
      <c r="AKV2357" s="140"/>
      <c r="AKW2357" s="140"/>
      <c r="AKX2357" s="140"/>
      <c r="AKY2357" s="140"/>
      <c r="AKZ2357" s="140"/>
      <c r="ALA2357" s="140"/>
      <c r="ALB2357" s="140"/>
      <c r="ALC2357" s="140"/>
      <c r="ALD2357" s="140"/>
      <c r="ALE2357" s="140"/>
      <c r="ALF2357" s="140"/>
      <c r="ALG2357" s="140"/>
      <c r="ALH2357" s="140"/>
      <c r="ALI2357" s="140"/>
      <c r="ALJ2357" s="140"/>
      <c r="ALK2357" s="140"/>
      <c r="ALL2357" s="140"/>
      <c r="ALM2357" s="140"/>
      <c r="ALN2357" s="140"/>
      <c r="ALO2357" s="140"/>
      <c r="ALP2357" s="140"/>
      <c r="ALQ2357" s="140"/>
      <c r="ALR2357" s="140"/>
      <c r="ALS2357" s="140"/>
      <c r="ALT2357" s="140"/>
      <c r="ALU2357" s="140"/>
      <c r="ALV2357" s="140"/>
      <c r="ALW2357" s="140"/>
      <c r="ALX2357" s="140"/>
      <c r="ALY2357" s="140"/>
      <c r="ALZ2357" s="140"/>
      <c r="AMA2357" s="140"/>
      <c r="AMB2357" s="140"/>
      <c r="AMC2357" s="140"/>
      <c r="AMD2357" s="140"/>
      <c r="AME2357" s="140"/>
      <c r="AMF2357" s="140"/>
      <c r="AMG2357" s="140"/>
      <c r="AMH2357" s="140"/>
      <c r="AMI2357" s="140"/>
      <c r="AMJ2357" s="140"/>
      <c r="AMK2357" s="140"/>
      <c r="AML2357" s="140"/>
      <c r="AMM2357" s="140"/>
      <c r="AMN2357" s="140"/>
      <c r="AMO2357" s="140"/>
      <c r="AMP2357" s="140"/>
      <c r="AMQ2357" s="140"/>
      <c r="AMR2357" s="140"/>
      <c r="AMS2357" s="140"/>
      <c r="AMT2357" s="140"/>
      <c r="AMU2357" s="140"/>
      <c r="AMV2357" s="140"/>
      <c r="AMW2357" s="140"/>
      <c r="AMX2357" s="140"/>
      <c r="AMY2357" s="140"/>
      <c r="AMZ2357" s="140"/>
      <c r="ANA2357" s="140"/>
      <c r="ANB2357" s="140"/>
      <c r="ANC2357" s="140"/>
      <c r="AND2357" s="140"/>
      <c r="ANE2357" s="140"/>
      <c r="ANF2357" s="140"/>
      <c r="ANG2357" s="140"/>
      <c r="ANH2357" s="140"/>
      <c r="ANI2357" s="140"/>
      <c r="ANJ2357" s="140"/>
      <c r="ANK2357" s="140"/>
      <c r="ANL2357" s="140"/>
      <c r="ANM2357" s="140"/>
      <c r="ANN2357" s="140"/>
      <c r="ANO2357" s="140"/>
      <c r="ANP2357" s="140"/>
      <c r="ANQ2357" s="140"/>
      <c r="ANR2357" s="140"/>
      <c r="ANS2357" s="140"/>
      <c r="ANT2357" s="140"/>
      <c r="ANU2357" s="140"/>
      <c r="ANV2357" s="140"/>
      <c r="ANW2357" s="140"/>
      <c r="ANX2357" s="140"/>
      <c r="ANY2357" s="140"/>
      <c r="ANZ2357" s="140"/>
      <c r="AOA2357" s="140"/>
      <c r="AOB2357" s="140"/>
      <c r="AOC2357" s="140"/>
      <c r="AOD2357" s="140"/>
      <c r="AOE2357" s="140"/>
      <c r="AOF2357" s="140"/>
      <c r="AOG2357" s="140"/>
      <c r="AOH2357" s="140"/>
      <c r="AOI2357" s="140"/>
      <c r="AOJ2357" s="140"/>
      <c r="AOK2357" s="140"/>
      <c r="AOL2357" s="140"/>
      <c r="AOM2357" s="140"/>
      <c r="AON2357" s="140"/>
      <c r="AOO2357" s="140"/>
      <c r="AOP2357" s="140"/>
      <c r="AOQ2357" s="140"/>
      <c r="AOR2357" s="140"/>
      <c r="AOS2357" s="140"/>
      <c r="AOT2357" s="140"/>
      <c r="AOU2357" s="140"/>
      <c r="AOV2357" s="140"/>
      <c r="AOW2357" s="140"/>
      <c r="AOX2357" s="140"/>
      <c r="AOY2357" s="140"/>
      <c r="AOZ2357" s="140"/>
      <c r="APA2357" s="140"/>
      <c r="APB2357" s="140"/>
      <c r="APC2357" s="140"/>
      <c r="APD2357" s="140"/>
      <c r="APE2357" s="140"/>
      <c r="APF2357" s="140"/>
      <c r="APG2357" s="140"/>
      <c r="APH2357" s="140"/>
      <c r="API2357" s="140"/>
      <c r="APJ2357" s="140"/>
      <c r="APK2357" s="140"/>
      <c r="APL2357" s="140"/>
      <c r="APM2357" s="140"/>
      <c r="APN2357" s="140"/>
      <c r="APO2357" s="140"/>
      <c r="APP2357" s="140"/>
      <c r="APQ2357" s="140"/>
      <c r="APR2357" s="140"/>
      <c r="APS2357" s="140"/>
      <c r="APT2357" s="140"/>
      <c r="APU2357" s="140"/>
      <c r="APV2357" s="140"/>
      <c r="APW2357" s="140"/>
      <c r="APX2357" s="140"/>
      <c r="APY2357" s="140"/>
      <c r="APZ2357" s="140"/>
      <c r="AQA2357" s="140"/>
      <c r="AQB2357" s="140"/>
      <c r="AQC2357" s="140"/>
      <c r="AQD2357" s="140"/>
      <c r="AQE2357" s="140"/>
      <c r="AQF2357" s="140"/>
      <c r="AQG2357" s="140"/>
      <c r="AQH2357" s="140"/>
      <c r="AQI2357" s="140"/>
      <c r="AQJ2357" s="140"/>
      <c r="AQK2357" s="140"/>
      <c r="AQL2357" s="140"/>
      <c r="AQM2357" s="140"/>
      <c r="AQN2357" s="140"/>
      <c r="AQO2357" s="140"/>
      <c r="AQP2357" s="140"/>
      <c r="AQQ2357" s="140"/>
      <c r="AQR2357" s="140"/>
      <c r="AQS2357" s="140"/>
      <c r="AQT2357" s="140"/>
      <c r="AQU2357" s="140"/>
      <c r="AQV2357" s="140"/>
      <c r="AQW2357" s="140"/>
      <c r="AQX2357" s="140"/>
      <c r="AQY2357" s="140"/>
      <c r="AQZ2357" s="140"/>
      <c r="ARA2357" s="140"/>
      <c r="ARB2357" s="140"/>
      <c r="ARC2357" s="140"/>
      <c r="ARD2357" s="140"/>
      <c r="ARE2357" s="140"/>
      <c r="ARF2357" s="140"/>
      <c r="ARG2357" s="140"/>
      <c r="ARH2357" s="140"/>
      <c r="ARI2357" s="140"/>
      <c r="ARJ2357" s="140"/>
      <c r="ARK2357" s="140"/>
      <c r="ARL2357" s="140"/>
      <c r="ARM2357" s="140"/>
      <c r="ARN2357" s="140"/>
      <c r="ARO2357" s="140"/>
      <c r="ARP2357" s="140"/>
      <c r="ARQ2357" s="140"/>
      <c r="ARR2357" s="140"/>
      <c r="ARS2357" s="140"/>
      <c r="ART2357" s="140"/>
      <c r="ARU2357" s="140"/>
      <c r="ARV2357" s="140"/>
      <c r="ARW2357" s="140"/>
      <c r="ARX2357" s="140"/>
      <c r="ARY2357" s="140"/>
      <c r="ARZ2357" s="140"/>
      <c r="ASA2357" s="140"/>
      <c r="ASB2357" s="140"/>
      <c r="ASC2357" s="140"/>
      <c r="ASD2357" s="140"/>
      <c r="ASE2357" s="140"/>
      <c r="ASF2357" s="140"/>
      <c r="ASG2357" s="140"/>
      <c r="ASH2357" s="140"/>
      <c r="ASI2357" s="140"/>
      <c r="ASJ2357" s="140"/>
      <c r="ASK2357" s="140"/>
      <c r="ASL2357" s="140"/>
      <c r="ASM2357" s="140"/>
      <c r="ASN2357" s="140"/>
      <c r="ASO2357" s="140"/>
      <c r="ASP2357" s="140"/>
      <c r="ASQ2357" s="140"/>
      <c r="ASR2357" s="140"/>
      <c r="ASS2357" s="140"/>
      <c r="AST2357" s="140"/>
      <c r="ASU2357" s="140"/>
      <c r="ASV2357" s="140"/>
      <c r="ASW2357" s="140"/>
      <c r="ASX2357" s="140"/>
      <c r="ASY2357" s="140"/>
      <c r="ASZ2357" s="140"/>
      <c r="ATA2357" s="140"/>
      <c r="ATB2357" s="140"/>
      <c r="ATC2357" s="140"/>
      <c r="ATD2357" s="140"/>
      <c r="ATE2357" s="140"/>
      <c r="ATF2357" s="140"/>
      <c r="ATG2357" s="140"/>
      <c r="ATH2357" s="140"/>
      <c r="ATI2357" s="140"/>
      <c r="ATJ2357" s="140"/>
      <c r="ATK2357" s="140"/>
      <c r="ATL2357" s="140"/>
      <c r="ATM2357" s="140"/>
      <c r="ATN2357" s="140"/>
      <c r="ATO2357" s="140"/>
      <c r="ATP2357" s="140"/>
      <c r="ATQ2357" s="140"/>
      <c r="ATR2357" s="140"/>
      <c r="ATS2357" s="140"/>
      <c r="ATT2357" s="140"/>
      <c r="ATU2357" s="140"/>
      <c r="ATV2357" s="140"/>
      <c r="ATW2357" s="140"/>
      <c r="ATX2357" s="140"/>
      <c r="ATY2357" s="140"/>
      <c r="ATZ2357" s="140"/>
      <c r="AUA2357" s="140"/>
      <c r="AUB2357" s="140"/>
      <c r="AUC2357" s="140"/>
      <c r="AUD2357" s="140"/>
      <c r="AUE2357" s="140"/>
      <c r="AUF2357" s="140"/>
      <c r="AUG2357" s="140"/>
      <c r="AUH2357" s="140"/>
      <c r="AUI2357" s="140"/>
      <c r="AUJ2357" s="140"/>
      <c r="AUK2357" s="140"/>
      <c r="AUL2357" s="140"/>
      <c r="AUM2357" s="140"/>
      <c r="AUN2357" s="140"/>
      <c r="AUO2357" s="140"/>
      <c r="AUP2357" s="140"/>
      <c r="AUQ2357" s="140"/>
      <c r="AUR2357" s="140"/>
      <c r="AUS2357" s="140"/>
      <c r="AUT2357" s="140"/>
      <c r="AUU2357" s="140"/>
      <c r="AUV2357" s="140"/>
      <c r="AUW2357" s="140"/>
      <c r="AUX2357" s="140"/>
      <c r="AUY2357" s="140"/>
      <c r="AUZ2357" s="140"/>
      <c r="AVA2357" s="140"/>
      <c r="AVB2357" s="140"/>
      <c r="AVC2357" s="140"/>
      <c r="AVD2357" s="140"/>
      <c r="AVE2357" s="140"/>
      <c r="AVF2357" s="140"/>
      <c r="AVG2357" s="140"/>
      <c r="AVH2357" s="140"/>
      <c r="AVI2357" s="140"/>
      <c r="AVJ2357" s="140"/>
      <c r="AVK2357" s="140"/>
      <c r="AVL2357" s="140"/>
      <c r="AVM2357" s="140"/>
      <c r="AVN2357" s="140"/>
      <c r="AVO2357" s="140"/>
      <c r="AVP2357" s="140"/>
      <c r="AVQ2357" s="140"/>
      <c r="AVR2357" s="140"/>
      <c r="AVS2357" s="140"/>
      <c r="AVT2357" s="140"/>
      <c r="AVU2357" s="140"/>
      <c r="AVV2357" s="140"/>
      <c r="AVW2357" s="140"/>
      <c r="AVX2357" s="140"/>
      <c r="AVY2357" s="140"/>
      <c r="AVZ2357" s="140"/>
      <c r="AWA2357" s="140"/>
      <c r="AWB2357" s="140"/>
      <c r="AWC2357" s="140"/>
      <c r="AWD2357" s="140"/>
      <c r="AWE2357" s="140"/>
      <c r="AWF2357" s="140"/>
      <c r="AWG2357" s="140"/>
      <c r="AWH2357" s="140"/>
      <c r="AWI2357" s="140"/>
      <c r="AWJ2357" s="140"/>
      <c r="AWK2357" s="140"/>
      <c r="AWL2357" s="140"/>
      <c r="AWM2357" s="140"/>
      <c r="AWN2357" s="140"/>
      <c r="AWO2357" s="140"/>
      <c r="AWP2357" s="140"/>
      <c r="AWQ2357" s="140"/>
      <c r="AWR2357" s="140"/>
      <c r="AWS2357" s="140"/>
      <c r="AWT2357" s="140"/>
      <c r="AWU2357" s="140"/>
      <c r="AWV2357" s="140"/>
      <c r="AWW2357" s="140"/>
      <c r="AWX2357" s="140"/>
      <c r="AWY2357" s="140"/>
      <c r="AWZ2357" s="140"/>
      <c r="AXA2357" s="140"/>
      <c r="AXB2357" s="140"/>
      <c r="AXC2357" s="140"/>
      <c r="AXD2357" s="140"/>
      <c r="AXE2357" s="140"/>
      <c r="AXF2357" s="140"/>
      <c r="AXG2357" s="140"/>
      <c r="AXH2357" s="140"/>
      <c r="AXI2357" s="140"/>
      <c r="AXJ2357" s="140"/>
      <c r="AXK2357" s="140"/>
      <c r="AXL2357" s="140"/>
      <c r="AXM2357" s="140"/>
      <c r="AXN2357" s="140"/>
      <c r="AXO2357" s="140"/>
      <c r="AXP2357" s="140"/>
      <c r="AXQ2357" s="140"/>
      <c r="AXR2357" s="140"/>
      <c r="AXS2357" s="140"/>
      <c r="AXT2357" s="140"/>
      <c r="AXU2357" s="140"/>
      <c r="AXV2357" s="140"/>
      <c r="AXW2357" s="140"/>
      <c r="AXX2357" s="140"/>
      <c r="AXY2357" s="140"/>
      <c r="AXZ2357" s="140"/>
      <c r="AYA2357" s="140"/>
      <c r="AYB2357" s="140"/>
      <c r="AYC2357" s="140"/>
      <c r="AYD2357" s="140"/>
      <c r="AYE2357" s="140"/>
      <c r="AYF2357" s="140"/>
      <c r="AYG2357" s="140"/>
      <c r="AYH2357" s="140"/>
      <c r="AYI2357" s="140"/>
      <c r="AYJ2357" s="140"/>
      <c r="AYK2357" s="140"/>
      <c r="AYL2357" s="140"/>
      <c r="AYM2357" s="140"/>
      <c r="AYN2357" s="140"/>
      <c r="AYO2357" s="140"/>
      <c r="AYP2357" s="140"/>
      <c r="AYQ2357" s="140"/>
      <c r="AYR2357" s="140"/>
      <c r="AYS2357" s="140"/>
      <c r="AYT2357" s="140"/>
      <c r="AYU2357" s="140"/>
      <c r="AYV2357" s="140"/>
      <c r="AYW2357" s="140"/>
      <c r="AYX2357" s="140"/>
      <c r="AYY2357" s="140"/>
      <c r="AYZ2357" s="140"/>
      <c r="AZA2357" s="140"/>
      <c r="AZB2357" s="140"/>
      <c r="AZC2357" s="140"/>
      <c r="AZD2357" s="140"/>
      <c r="AZE2357" s="140"/>
      <c r="AZF2357" s="140"/>
      <c r="AZG2357" s="140"/>
      <c r="AZH2357" s="140"/>
      <c r="AZI2357" s="140"/>
      <c r="AZJ2357" s="140"/>
      <c r="AZK2357" s="140"/>
      <c r="AZL2357" s="140"/>
      <c r="AZM2357" s="140"/>
      <c r="AZN2357" s="140"/>
      <c r="AZO2357" s="140"/>
      <c r="AZP2357" s="140"/>
      <c r="AZQ2357" s="140"/>
      <c r="AZR2357" s="140"/>
      <c r="AZS2357" s="140"/>
      <c r="AZT2357" s="140"/>
      <c r="AZU2357" s="140"/>
      <c r="AZV2357" s="140"/>
      <c r="AZW2357" s="140"/>
      <c r="AZX2357" s="140"/>
      <c r="AZY2357" s="140"/>
      <c r="AZZ2357" s="140"/>
      <c r="BAA2357" s="140"/>
      <c r="BAB2357" s="140"/>
      <c r="BAC2357" s="140"/>
      <c r="BAD2357" s="140"/>
      <c r="BAE2357" s="140"/>
      <c r="BAF2357" s="140"/>
      <c r="BAG2357" s="140"/>
      <c r="BAH2357" s="140"/>
      <c r="BAI2357" s="140"/>
      <c r="BAJ2357" s="140"/>
      <c r="BAK2357" s="140"/>
      <c r="BAL2357" s="140"/>
      <c r="BAM2357" s="140"/>
      <c r="BAN2357" s="140"/>
      <c r="BAO2357" s="140"/>
      <c r="BAP2357" s="140"/>
      <c r="BAQ2357" s="140"/>
      <c r="BAR2357" s="140"/>
      <c r="BAS2357" s="140"/>
      <c r="BAT2357" s="140"/>
      <c r="BAU2357" s="140"/>
      <c r="BAV2357" s="140"/>
      <c r="BAW2357" s="140"/>
      <c r="BAX2357" s="140"/>
      <c r="BAY2357" s="140"/>
      <c r="BAZ2357" s="140"/>
      <c r="BBA2357" s="140"/>
      <c r="BBB2357" s="140"/>
      <c r="BBC2357" s="140"/>
      <c r="BBD2357" s="140"/>
      <c r="BBE2357" s="140"/>
      <c r="BBF2357" s="140"/>
      <c r="BBG2357" s="140"/>
      <c r="BBH2357" s="140"/>
      <c r="BBI2357" s="140"/>
      <c r="BBJ2357" s="140"/>
      <c r="BBK2357" s="140"/>
      <c r="BBL2357" s="140"/>
      <c r="BBM2357" s="140"/>
      <c r="BBN2357" s="140"/>
      <c r="BBO2357" s="140"/>
      <c r="BBP2357" s="140"/>
      <c r="BBQ2357" s="140"/>
      <c r="BBR2357" s="140"/>
      <c r="BBS2357" s="140"/>
      <c r="BBT2357" s="140"/>
      <c r="BBU2357" s="140"/>
      <c r="BBV2357" s="140"/>
      <c r="BBW2357" s="140"/>
      <c r="BBX2357" s="140"/>
      <c r="BBY2357" s="140"/>
      <c r="BBZ2357" s="140"/>
      <c r="BCA2357" s="140"/>
      <c r="BCB2357" s="140"/>
      <c r="BCC2357" s="140"/>
      <c r="BCD2357" s="140"/>
      <c r="BCE2357" s="140"/>
      <c r="BCF2357" s="140"/>
      <c r="BCG2357" s="140"/>
      <c r="BCH2357" s="140"/>
      <c r="BCI2357" s="140"/>
      <c r="BCJ2357" s="140"/>
      <c r="BCK2357" s="140"/>
      <c r="BCL2357" s="140"/>
      <c r="BCM2357" s="140"/>
      <c r="BCN2357" s="140"/>
      <c r="BCO2357" s="140"/>
      <c r="BCP2357" s="140"/>
      <c r="BCQ2357" s="140"/>
      <c r="BCR2357" s="140"/>
      <c r="BCS2357" s="140"/>
      <c r="BCT2357" s="140"/>
      <c r="BCU2357" s="140"/>
      <c r="BCV2357" s="140"/>
      <c r="BCW2357" s="140"/>
      <c r="BCX2357" s="140"/>
      <c r="BCY2357" s="140"/>
      <c r="BCZ2357" s="140"/>
      <c r="BDA2357" s="140"/>
      <c r="BDB2357" s="140"/>
      <c r="BDC2357" s="140"/>
      <c r="BDD2357" s="140"/>
      <c r="BDE2357" s="140"/>
      <c r="BDF2357" s="140"/>
      <c r="BDG2357" s="140"/>
      <c r="BDH2357" s="140"/>
      <c r="BDI2357" s="140"/>
      <c r="BDJ2357" s="140"/>
      <c r="BDK2357" s="140"/>
      <c r="BDL2357" s="140"/>
      <c r="BDM2357" s="140"/>
      <c r="BDN2357" s="140"/>
      <c r="BDO2357" s="140"/>
      <c r="BDP2357" s="140"/>
      <c r="BDQ2357" s="140"/>
      <c r="BDR2357" s="140"/>
      <c r="BDS2357" s="140"/>
      <c r="BDT2357" s="140"/>
      <c r="BDU2357" s="140"/>
      <c r="BDV2357" s="140"/>
      <c r="BDW2357" s="140"/>
      <c r="BDX2357" s="140"/>
      <c r="BDY2357" s="140"/>
      <c r="BDZ2357" s="140"/>
      <c r="BEA2357" s="140"/>
      <c r="BEB2357" s="140"/>
      <c r="BEC2357" s="140"/>
      <c r="BED2357" s="140"/>
      <c r="BEE2357" s="140"/>
      <c r="BEF2357" s="140"/>
      <c r="BEG2357" s="140"/>
      <c r="BEH2357" s="140"/>
      <c r="BEI2357" s="140"/>
      <c r="BEJ2357" s="140"/>
      <c r="BEK2357" s="140"/>
      <c r="BEL2357" s="140"/>
      <c r="BEM2357" s="140"/>
      <c r="BEN2357" s="140"/>
      <c r="BEO2357" s="140"/>
      <c r="BEP2357" s="140"/>
      <c r="BEQ2357" s="140"/>
      <c r="BER2357" s="140"/>
      <c r="BES2357" s="140"/>
      <c r="BET2357" s="140"/>
      <c r="BEU2357" s="140"/>
      <c r="BEV2357" s="140"/>
      <c r="BEW2357" s="140"/>
      <c r="BEX2357" s="140"/>
      <c r="BEY2357" s="140"/>
      <c r="BEZ2357" s="140"/>
      <c r="BFA2357" s="140"/>
      <c r="BFB2357" s="140"/>
      <c r="BFC2357" s="140"/>
      <c r="BFD2357" s="140"/>
      <c r="BFE2357" s="140"/>
      <c r="BFF2357" s="140"/>
      <c r="BFG2357" s="140"/>
      <c r="BFH2357" s="140"/>
      <c r="BFI2357" s="140"/>
      <c r="BFJ2357" s="140"/>
      <c r="BFK2357" s="140"/>
      <c r="BFL2357" s="140"/>
      <c r="BFM2357" s="140"/>
      <c r="BFN2357" s="140"/>
      <c r="BFO2357" s="140"/>
      <c r="BFP2357" s="140"/>
      <c r="BFQ2357" s="140"/>
      <c r="BFR2357" s="140"/>
      <c r="BFS2357" s="140"/>
      <c r="BFT2357" s="140"/>
      <c r="BFU2357" s="140"/>
      <c r="BFV2357" s="140"/>
      <c r="BFW2357" s="140"/>
      <c r="BFX2357" s="140"/>
      <c r="BFY2357" s="140"/>
      <c r="BFZ2357" s="140"/>
      <c r="BGA2357" s="140"/>
      <c r="BGB2357" s="140"/>
      <c r="BGC2357" s="140"/>
      <c r="BGD2357" s="140"/>
      <c r="BGE2357" s="140"/>
      <c r="BGF2357" s="140"/>
      <c r="BGG2357" s="140"/>
      <c r="BGH2357" s="140"/>
      <c r="BGI2357" s="140"/>
      <c r="BGJ2357" s="140"/>
      <c r="BGK2357" s="140"/>
      <c r="BGL2357" s="140"/>
      <c r="BGM2357" s="140"/>
      <c r="BGN2357" s="140"/>
      <c r="BGO2357" s="140"/>
      <c r="BGP2357" s="140"/>
      <c r="BGQ2357" s="140"/>
      <c r="BGR2357" s="140"/>
      <c r="BGS2357" s="140"/>
      <c r="BGT2357" s="140"/>
      <c r="BGU2357" s="140"/>
      <c r="BGV2357" s="140"/>
      <c r="BGW2357" s="140"/>
      <c r="BGX2357" s="140"/>
      <c r="BGY2357" s="140"/>
      <c r="BGZ2357" s="140"/>
      <c r="BHA2357" s="140"/>
      <c r="BHB2357" s="140"/>
      <c r="BHC2357" s="140"/>
      <c r="BHD2357" s="140"/>
      <c r="BHE2357" s="140"/>
      <c r="BHF2357" s="140"/>
      <c r="BHG2357" s="140"/>
      <c r="BHH2357" s="140"/>
      <c r="BHI2357" s="140"/>
      <c r="BHJ2357" s="140"/>
      <c r="BHK2357" s="140"/>
      <c r="BHL2357" s="140"/>
      <c r="BHM2357" s="140"/>
      <c r="BHN2357" s="140"/>
      <c r="BHO2357" s="140"/>
      <c r="BHP2357" s="140"/>
      <c r="BHQ2357" s="140"/>
      <c r="BHR2357" s="140"/>
      <c r="BHS2357" s="140"/>
      <c r="BHT2357" s="140"/>
      <c r="BHU2357" s="140"/>
      <c r="BHV2357" s="140"/>
      <c r="BHW2357" s="140"/>
      <c r="BHX2357" s="140"/>
      <c r="BHY2357" s="140"/>
      <c r="BHZ2357" s="140"/>
      <c r="BIA2357" s="140"/>
      <c r="BIB2357" s="140"/>
      <c r="BIC2357" s="140"/>
      <c r="BID2357" s="140"/>
      <c r="BIE2357" s="140"/>
      <c r="BIF2357" s="140"/>
      <c r="BIG2357" s="140"/>
      <c r="BIH2357" s="140"/>
      <c r="BII2357" s="140"/>
      <c r="BIJ2357" s="140"/>
      <c r="BIK2357" s="140"/>
      <c r="BIL2357" s="140"/>
      <c r="BIM2357" s="140"/>
      <c r="BIN2357" s="140"/>
      <c r="BIO2357" s="140"/>
      <c r="BIP2357" s="140"/>
      <c r="BIQ2357" s="140"/>
      <c r="BIR2357" s="140"/>
      <c r="BIS2357" s="140"/>
      <c r="BIT2357" s="140"/>
      <c r="BIU2357" s="140"/>
      <c r="BIV2357" s="140"/>
      <c r="BIW2357" s="140"/>
      <c r="BIX2357" s="140"/>
      <c r="BIY2357" s="140"/>
      <c r="BIZ2357" s="140"/>
      <c r="BJA2357" s="140"/>
      <c r="BJB2357" s="140"/>
      <c r="BJC2357" s="140"/>
      <c r="BJD2357" s="140"/>
      <c r="BJE2357" s="140"/>
      <c r="BJF2357" s="140"/>
      <c r="BJG2357" s="140"/>
      <c r="BJH2357" s="140"/>
      <c r="BJI2357" s="140"/>
      <c r="BJJ2357" s="140"/>
      <c r="BJK2357" s="140"/>
      <c r="BJL2357" s="140"/>
      <c r="BJM2357" s="140"/>
      <c r="BJN2357" s="140"/>
      <c r="BJO2357" s="140"/>
      <c r="BJP2357" s="140"/>
      <c r="BJQ2357" s="140"/>
      <c r="BJR2357" s="140"/>
      <c r="BJS2357" s="140"/>
      <c r="BJT2357" s="140"/>
      <c r="BJU2357" s="140"/>
      <c r="BJV2357" s="140"/>
      <c r="BJW2357" s="140"/>
      <c r="BJX2357" s="140"/>
      <c r="BJY2357" s="140"/>
      <c r="BJZ2357" s="140"/>
      <c r="BKA2357" s="140"/>
      <c r="BKB2357" s="140"/>
      <c r="BKC2357" s="140"/>
      <c r="BKD2357" s="140"/>
      <c r="BKE2357" s="140"/>
      <c r="BKF2357" s="140"/>
      <c r="BKG2357" s="140"/>
      <c r="BKH2357" s="140"/>
      <c r="BKI2357" s="140"/>
      <c r="BKJ2357" s="140"/>
      <c r="BKK2357" s="140"/>
      <c r="BKL2357" s="140"/>
      <c r="BKM2357" s="140"/>
      <c r="BKN2357" s="140"/>
      <c r="BKO2357" s="140"/>
      <c r="BKP2357" s="140"/>
      <c r="BKQ2357" s="140"/>
      <c r="BKR2357" s="140"/>
      <c r="BKS2357" s="140"/>
      <c r="BKT2357" s="140"/>
      <c r="BKU2357" s="140"/>
      <c r="BKV2357" s="140"/>
      <c r="BKW2357" s="140"/>
      <c r="BKX2357" s="140"/>
      <c r="BKY2357" s="140"/>
      <c r="BKZ2357" s="140"/>
      <c r="BLA2357" s="140"/>
      <c r="BLB2357" s="140"/>
      <c r="BLC2357" s="140"/>
      <c r="BLD2357" s="140"/>
      <c r="BLE2357" s="140"/>
      <c r="BLF2357" s="140"/>
      <c r="BLG2357" s="140"/>
      <c r="BLH2357" s="140"/>
      <c r="BLI2357" s="140"/>
      <c r="BLJ2357" s="140"/>
      <c r="BLK2357" s="140"/>
      <c r="BLL2357" s="140"/>
      <c r="BLM2357" s="140"/>
      <c r="BLN2357" s="140"/>
      <c r="BLO2357" s="140"/>
      <c r="BLP2357" s="140"/>
      <c r="BLQ2357" s="140"/>
      <c r="BLR2357" s="140"/>
      <c r="BLS2357" s="140"/>
      <c r="BLT2357" s="140"/>
      <c r="BLU2357" s="140"/>
      <c r="BLV2357" s="140"/>
      <c r="BLW2357" s="140"/>
      <c r="BLX2357" s="140"/>
      <c r="BLY2357" s="140"/>
      <c r="BLZ2357" s="140"/>
      <c r="BMA2357" s="140"/>
      <c r="BMB2357" s="140"/>
      <c r="BMC2357" s="140"/>
      <c r="BMD2357" s="140"/>
      <c r="BME2357" s="140"/>
      <c r="BMF2357" s="140"/>
      <c r="BMG2357" s="140"/>
      <c r="BMH2357" s="140"/>
      <c r="BMI2357" s="140"/>
      <c r="BMJ2357" s="140"/>
      <c r="BMK2357" s="140"/>
      <c r="BML2357" s="140"/>
      <c r="BMM2357" s="140"/>
      <c r="BMN2357" s="140"/>
      <c r="BMO2357" s="140"/>
      <c r="BMP2357" s="140"/>
      <c r="BMQ2357" s="140"/>
      <c r="BMR2357" s="140"/>
      <c r="BMS2357" s="140"/>
      <c r="BMT2357" s="140"/>
      <c r="BMU2357" s="140"/>
      <c r="BMV2357" s="140"/>
      <c r="BMW2357" s="140"/>
      <c r="BMX2357" s="140"/>
      <c r="BMY2357" s="140"/>
      <c r="BMZ2357" s="140"/>
      <c r="BNA2357" s="140"/>
      <c r="BNB2357" s="140"/>
      <c r="BNC2357" s="140"/>
      <c r="BND2357" s="140"/>
      <c r="BNE2357" s="140"/>
      <c r="BNF2357" s="140"/>
      <c r="BNG2357" s="140"/>
      <c r="BNH2357" s="140"/>
      <c r="BNI2357" s="140"/>
      <c r="BNJ2357" s="140"/>
      <c r="BNK2357" s="140"/>
      <c r="BNL2357" s="140"/>
      <c r="BNM2357" s="140"/>
      <c r="BNN2357" s="140"/>
      <c r="BNO2357" s="140"/>
      <c r="BNP2357" s="140"/>
      <c r="BNQ2357" s="140"/>
      <c r="BNR2357" s="140"/>
      <c r="BNS2357" s="140"/>
      <c r="BNT2357" s="140"/>
      <c r="BNU2357" s="140"/>
      <c r="BNV2357" s="140"/>
      <c r="BNW2357" s="140"/>
      <c r="BNX2357" s="140"/>
      <c r="BNY2357" s="140"/>
      <c r="BNZ2357" s="140"/>
      <c r="BOA2357" s="140"/>
      <c r="BOB2357" s="140"/>
      <c r="BOC2357" s="140"/>
      <c r="BOD2357" s="140"/>
      <c r="BOE2357" s="140"/>
      <c r="BOF2357" s="140"/>
      <c r="BOG2357" s="140"/>
      <c r="BOH2357" s="140"/>
      <c r="BOI2357" s="140"/>
      <c r="BOJ2357" s="140"/>
      <c r="BOK2357" s="140"/>
      <c r="BOL2357" s="140"/>
      <c r="BOM2357" s="140"/>
      <c r="BON2357" s="140"/>
      <c r="BOO2357" s="140"/>
      <c r="BOP2357" s="140"/>
      <c r="BOQ2357" s="140"/>
      <c r="BOR2357" s="140"/>
      <c r="BOS2357" s="140"/>
      <c r="BOT2357" s="140"/>
      <c r="BOU2357" s="140"/>
      <c r="BOV2357" s="140"/>
      <c r="BOW2357" s="140"/>
      <c r="BOX2357" s="140"/>
      <c r="BOY2357" s="140"/>
      <c r="BOZ2357" s="140"/>
      <c r="BPA2357" s="140"/>
      <c r="BPB2357" s="140"/>
      <c r="BPC2357" s="140"/>
      <c r="BPD2357" s="140"/>
      <c r="BPE2357" s="140"/>
      <c r="BPF2357" s="140"/>
      <c r="BPG2357" s="140"/>
      <c r="BPH2357" s="140"/>
      <c r="BPI2357" s="140"/>
      <c r="BPJ2357" s="140"/>
      <c r="BPK2357" s="140"/>
      <c r="BPL2357" s="140"/>
      <c r="BPM2357" s="140"/>
      <c r="BPN2357" s="140"/>
      <c r="BPO2357" s="140"/>
      <c r="BPP2357" s="140"/>
      <c r="BPQ2357" s="140"/>
      <c r="BPR2357" s="140"/>
      <c r="BPS2357" s="140"/>
      <c r="BPT2357" s="140"/>
      <c r="BPU2357" s="140"/>
      <c r="BPV2357" s="140"/>
      <c r="BPW2357" s="140"/>
      <c r="BPX2357" s="140"/>
      <c r="BPY2357" s="140"/>
      <c r="BPZ2357" s="140"/>
      <c r="BQA2357" s="140"/>
      <c r="BQB2357" s="140"/>
      <c r="BQC2357" s="140"/>
      <c r="BQD2357" s="140"/>
      <c r="BQE2357" s="140"/>
      <c r="BQF2357" s="140"/>
      <c r="BQG2357" s="140"/>
      <c r="BQH2357" s="140"/>
      <c r="BQI2357" s="140"/>
      <c r="BQJ2357" s="140"/>
      <c r="BQK2357" s="140"/>
      <c r="BQL2357" s="140"/>
      <c r="BQM2357" s="140"/>
      <c r="BQN2357" s="140"/>
      <c r="BQO2357" s="140"/>
      <c r="BQP2357" s="140"/>
      <c r="BQQ2357" s="140"/>
      <c r="BQR2357" s="140"/>
      <c r="BQS2357" s="140"/>
      <c r="BQT2357" s="140"/>
      <c r="BQU2357" s="140"/>
      <c r="BQV2357" s="140"/>
      <c r="BQW2357" s="140"/>
      <c r="BQX2357" s="140"/>
      <c r="BQY2357" s="140"/>
      <c r="BQZ2357" s="140"/>
      <c r="BRA2357" s="140"/>
      <c r="BRB2357" s="140"/>
      <c r="BRC2357" s="140"/>
      <c r="BRD2357" s="140"/>
      <c r="BRE2357" s="140"/>
      <c r="BRF2357" s="140"/>
      <c r="BRG2357" s="140"/>
      <c r="BRH2357" s="140"/>
      <c r="BRI2357" s="140"/>
      <c r="BRJ2357" s="140"/>
      <c r="BRK2357" s="140"/>
      <c r="BRL2357" s="140"/>
      <c r="BRM2357" s="140"/>
      <c r="BRN2357" s="140"/>
      <c r="BRO2357" s="140"/>
      <c r="BRP2357" s="140"/>
      <c r="BRQ2357" s="140"/>
      <c r="BRR2357" s="140"/>
      <c r="BRS2357" s="140"/>
      <c r="BRT2357" s="140"/>
      <c r="BRU2357" s="140"/>
      <c r="BRV2357" s="140"/>
      <c r="BRW2357" s="140"/>
      <c r="BRX2357" s="140"/>
      <c r="BRY2357" s="140"/>
      <c r="BRZ2357" s="140"/>
      <c r="BSA2357" s="140"/>
      <c r="BSB2357" s="140"/>
      <c r="BSC2357" s="140"/>
      <c r="BSD2357" s="140"/>
      <c r="BSE2357" s="140"/>
      <c r="BSF2357" s="140"/>
      <c r="BSG2357" s="140"/>
      <c r="BSH2357" s="140"/>
      <c r="BSI2357" s="140"/>
      <c r="BSJ2357" s="140"/>
      <c r="BSK2357" s="140"/>
      <c r="BSL2357" s="140"/>
      <c r="BSM2357" s="140"/>
      <c r="BSN2357" s="140"/>
      <c r="BSO2357" s="140"/>
      <c r="BSP2357" s="140"/>
      <c r="BSQ2357" s="140"/>
      <c r="BSR2357" s="140"/>
      <c r="BSS2357" s="140"/>
      <c r="BST2357" s="140"/>
      <c r="BSU2357" s="140"/>
      <c r="BSV2357" s="140"/>
      <c r="BSW2357" s="140"/>
      <c r="BSX2357" s="140"/>
      <c r="BSY2357" s="140"/>
      <c r="BSZ2357" s="140"/>
      <c r="BTA2357" s="140"/>
      <c r="BTB2357" s="140"/>
      <c r="BTC2357" s="140"/>
      <c r="BTD2357" s="140"/>
      <c r="BTE2357" s="140"/>
      <c r="BTF2357" s="140"/>
      <c r="BTG2357" s="140"/>
      <c r="BTH2357" s="140"/>
      <c r="BTI2357" s="140"/>
      <c r="BTJ2357" s="140"/>
      <c r="BTK2357" s="140"/>
      <c r="BTL2357" s="140"/>
      <c r="BTM2357" s="140"/>
      <c r="BTN2357" s="140"/>
      <c r="BTO2357" s="140"/>
      <c r="BTP2357" s="140"/>
      <c r="BTQ2357" s="140"/>
      <c r="BTR2357" s="140"/>
      <c r="BTS2357" s="140"/>
      <c r="BTT2357" s="140"/>
      <c r="BTU2357" s="140"/>
      <c r="BTV2357" s="140"/>
      <c r="BTW2357" s="140"/>
      <c r="BTX2357" s="140"/>
      <c r="BTY2357" s="140"/>
      <c r="BTZ2357" s="140"/>
      <c r="BUA2357" s="140"/>
      <c r="BUB2357" s="140"/>
      <c r="BUC2357" s="140"/>
      <c r="BUD2357" s="140"/>
      <c r="BUE2357" s="140"/>
      <c r="BUF2357" s="140"/>
      <c r="BUG2357" s="140"/>
      <c r="BUH2357" s="140"/>
      <c r="BUI2357" s="140"/>
      <c r="BUJ2357" s="140"/>
      <c r="BUK2357" s="140"/>
      <c r="BUL2357" s="140"/>
      <c r="BUM2357" s="140"/>
      <c r="BUN2357" s="140"/>
      <c r="BUO2357" s="140"/>
      <c r="BUP2357" s="140"/>
      <c r="BUQ2357" s="140"/>
      <c r="BUR2357" s="140"/>
      <c r="BUS2357" s="140"/>
      <c r="BUT2357" s="140"/>
      <c r="BUU2357" s="140"/>
      <c r="BUV2357" s="140"/>
      <c r="BUW2357" s="140"/>
      <c r="BUX2357" s="140"/>
      <c r="BUY2357" s="140"/>
      <c r="BUZ2357" s="140"/>
      <c r="BVA2357" s="140"/>
      <c r="BVB2357" s="140"/>
      <c r="BVC2357" s="140"/>
      <c r="BVD2357" s="140"/>
      <c r="BVE2357" s="140"/>
      <c r="BVF2357" s="140"/>
      <c r="BVG2357" s="140"/>
      <c r="BVH2357" s="140"/>
      <c r="BVI2357" s="140"/>
      <c r="BVJ2357" s="140"/>
      <c r="BVK2357" s="140"/>
      <c r="BVL2357" s="140"/>
      <c r="BVM2357" s="140"/>
      <c r="BVN2357" s="140"/>
      <c r="BVO2357" s="140"/>
      <c r="BVP2357" s="140"/>
      <c r="BVQ2357" s="140"/>
      <c r="BVR2357" s="140"/>
      <c r="BVS2357" s="140"/>
      <c r="BVT2357" s="140"/>
      <c r="BVU2357" s="140"/>
      <c r="BVV2357" s="140"/>
      <c r="BVW2357" s="140"/>
      <c r="BVX2357" s="140"/>
      <c r="BVY2357" s="140"/>
      <c r="BVZ2357" s="140"/>
      <c r="BWA2357" s="140"/>
      <c r="BWB2357" s="140"/>
      <c r="BWC2357" s="140"/>
      <c r="BWD2357" s="140"/>
      <c r="BWE2357" s="140"/>
      <c r="BWF2357" s="140"/>
      <c r="BWG2357" s="140"/>
      <c r="BWH2357" s="140"/>
      <c r="BWI2357" s="140"/>
      <c r="BWJ2357" s="140"/>
      <c r="BWK2357" s="140"/>
      <c r="BWL2357" s="140"/>
      <c r="BWM2357" s="140"/>
      <c r="BWN2357" s="140"/>
      <c r="BWO2357" s="140"/>
      <c r="BWP2357" s="140"/>
      <c r="BWQ2357" s="140"/>
      <c r="BWR2357" s="140"/>
      <c r="BWS2357" s="140"/>
      <c r="BWT2357" s="140"/>
      <c r="BWU2357" s="140"/>
      <c r="BWV2357" s="140"/>
      <c r="BWW2357" s="140"/>
      <c r="BWX2357" s="140"/>
      <c r="BWY2357" s="140"/>
      <c r="BWZ2357" s="140"/>
      <c r="BXA2357" s="140"/>
      <c r="BXB2357" s="140"/>
      <c r="BXC2357" s="140"/>
      <c r="BXD2357" s="140"/>
      <c r="BXE2357" s="140"/>
      <c r="BXF2357" s="140"/>
      <c r="BXG2357" s="140"/>
      <c r="BXH2357" s="140"/>
      <c r="BXI2357" s="140"/>
      <c r="BXJ2357" s="140"/>
      <c r="BXK2357" s="140"/>
      <c r="BXL2357" s="140"/>
      <c r="BXM2357" s="140"/>
      <c r="BXN2357" s="140"/>
      <c r="BXO2357" s="140"/>
      <c r="BXP2357" s="140"/>
      <c r="BXQ2357" s="140"/>
      <c r="BXR2357" s="140"/>
      <c r="BXS2357" s="140"/>
      <c r="BXT2357" s="140"/>
      <c r="BXU2357" s="140"/>
      <c r="BXV2357" s="140"/>
      <c r="BXW2357" s="140"/>
      <c r="BXX2357" s="140"/>
      <c r="BXY2357" s="140"/>
      <c r="BXZ2357" s="140"/>
      <c r="BYA2357" s="140"/>
      <c r="BYB2357" s="140"/>
      <c r="BYC2357" s="140"/>
      <c r="BYD2357" s="140"/>
      <c r="BYE2357" s="140"/>
      <c r="BYF2357" s="140"/>
      <c r="BYG2357" s="140"/>
      <c r="BYH2357" s="140"/>
      <c r="BYI2357" s="140"/>
      <c r="BYJ2357" s="140"/>
      <c r="BYK2357" s="140"/>
      <c r="BYL2357" s="140"/>
      <c r="BYM2357" s="140"/>
      <c r="BYN2357" s="140"/>
      <c r="BYO2357" s="140"/>
      <c r="BYP2357" s="140"/>
      <c r="BYQ2357" s="140"/>
      <c r="BYR2357" s="140"/>
      <c r="BYS2357" s="140"/>
      <c r="BYT2357" s="140"/>
      <c r="BYU2357" s="140"/>
      <c r="BYV2357" s="140"/>
      <c r="BYW2357" s="140"/>
      <c r="BYX2357" s="140"/>
      <c r="BYY2357" s="140"/>
      <c r="BYZ2357" s="140"/>
      <c r="BZA2357" s="140"/>
      <c r="BZB2357" s="140"/>
      <c r="BZC2357" s="140"/>
      <c r="BZD2357" s="140"/>
      <c r="BZE2357" s="140"/>
      <c r="BZF2357" s="140"/>
      <c r="BZG2357" s="140"/>
      <c r="BZH2357" s="140"/>
      <c r="BZI2357" s="140"/>
      <c r="BZJ2357" s="140"/>
      <c r="BZK2357" s="140"/>
      <c r="BZL2357" s="140"/>
      <c r="BZM2357" s="140"/>
      <c r="BZN2357" s="140"/>
      <c r="BZO2357" s="140"/>
      <c r="BZP2357" s="140"/>
      <c r="BZQ2357" s="140"/>
      <c r="BZR2357" s="140"/>
      <c r="BZS2357" s="140"/>
      <c r="BZT2357" s="140"/>
      <c r="BZU2357" s="140"/>
      <c r="BZV2357" s="140"/>
      <c r="BZW2357" s="140"/>
      <c r="BZX2357" s="140"/>
      <c r="BZY2357" s="140"/>
      <c r="BZZ2357" s="140"/>
      <c r="CAA2357" s="140"/>
      <c r="CAB2357" s="140"/>
      <c r="CAC2357" s="140"/>
      <c r="CAD2357" s="140"/>
      <c r="CAE2357" s="140"/>
      <c r="CAF2357" s="140"/>
      <c r="CAG2357" s="140"/>
      <c r="CAH2357" s="140"/>
      <c r="CAI2357" s="140"/>
      <c r="CAJ2357" s="140"/>
      <c r="CAK2357" s="140"/>
      <c r="CAL2357" s="140"/>
      <c r="CAM2357" s="140"/>
      <c r="CAN2357" s="140"/>
      <c r="CAO2357" s="140"/>
      <c r="CAP2357" s="140"/>
      <c r="CAQ2357" s="140"/>
      <c r="CAR2357" s="140"/>
      <c r="CAS2357" s="140"/>
      <c r="CAT2357" s="140"/>
      <c r="CAU2357" s="140"/>
      <c r="CAV2357" s="140"/>
      <c r="CAW2357" s="140"/>
      <c r="CAX2357" s="140"/>
      <c r="CAY2357" s="140"/>
      <c r="CAZ2357" s="140"/>
      <c r="CBA2357" s="140"/>
      <c r="CBB2357" s="140"/>
      <c r="CBC2357" s="140"/>
      <c r="CBD2357" s="140"/>
      <c r="CBE2357" s="140"/>
      <c r="CBF2357" s="140"/>
      <c r="CBG2357" s="140"/>
      <c r="CBH2357" s="140"/>
      <c r="CBI2357" s="140"/>
      <c r="CBJ2357" s="140"/>
      <c r="CBK2357" s="140"/>
      <c r="CBL2357" s="140"/>
      <c r="CBM2357" s="140"/>
      <c r="CBN2357" s="140"/>
      <c r="CBO2357" s="140"/>
      <c r="CBP2357" s="140"/>
      <c r="CBQ2357" s="140"/>
      <c r="CBR2357" s="140"/>
      <c r="CBS2357" s="140"/>
      <c r="CBT2357" s="140"/>
      <c r="CBU2357" s="140"/>
      <c r="CBV2357" s="140"/>
      <c r="CBW2357" s="140"/>
      <c r="CBX2357" s="140"/>
      <c r="CBY2357" s="140"/>
      <c r="CBZ2357" s="140"/>
      <c r="CCA2357" s="140"/>
      <c r="CCB2357" s="140"/>
      <c r="CCC2357" s="140"/>
      <c r="CCD2357" s="140"/>
      <c r="CCE2357" s="140"/>
      <c r="CCF2357" s="140"/>
      <c r="CCG2357" s="140"/>
      <c r="CCH2357" s="140"/>
      <c r="CCI2357" s="140"/>
      <c r="CCJ2357" s="140"/>
      <c r="CCK2357" s="140"/>
      <c r="CCL2357" s="140"/>
      <c r="CCM2357" s="140"/>
      <c r="CCN2357" s="140"/>
      <c r="CCO2357" s="140"/>
      <c r="CCP2357" s="140"/>
      <c r="CCQ2357" s="140"/>
      <c r="CCR2357" s="140"/>
      <c r="CCS2357" s="140"/>
      <c r="CCT2357" s="140"/>
      <c r="CCU2357" s="140"/>
      <c r="CCV2357" s="140"/>
      <c r="CCW2357" s="140"/>
      <c r="CCX2357" s="140"/>
      <c r="CCY2357" s="140"/>
      <c r="CCZ2357" s="140"/>
      <c r="CDA2357" s="140"/>
      <c r="CDB2357" s="140"/>
      <c r="CDC2357" s="140"/>
      <c r="CDD2357" s="140"/>
      <c r="CDE2357" s="140"/>
      <c r="CDF2357" s="140"/>
      <c r="CDG2357" s="140"/>
      <c r="CDH2357" s="140"/>
      <c r="CDI2357" s="140"/>
      <c r="CDJ2357" s="140"/>
      <c r="CDK2357" s="140"/>
      <c r="CDL2357" s="140"/>
      <c r="CDM2357" s="140"/>
      <c r="CDN2357" s="140"/>
      <c r="CDO2357" s="140"/>
      <c r="CDP2357" s="140"/>
      <c r="CDQ2357" s="140"/>
      <c r="CDR2357" s="140"/>
      <c r="CDS2357" s="140"/>
      <c r="CDT2357" s="140"/>
      <c r="CDU2357" s="140"/>
      <c r="CDV2357" s="140"/>
      <c r="CDW2357" s="140"/>
      <c r="CDX2357" s="140"/>
      <c r="CDY2357" s="140"/>
      <c r="CDZ2357" s="140"/>
      <c r="CEA2357" s="140"/>
      <c r="CEB2357" s="140"/>
      <c r="CEC2357" s="140"/>
      <c r="CED2357" s="140"/>
      <c r="CEE2357" s="140"/>
      <c r="CEF2357" s="140"/>
      <c r="CEG2357" s="140"/>
      <c r="CEH2357" s="140"/>
      <c r="CEI2357" s="140"/>
      <c r="CEJ2357" s="140"/>
      <c r="CEK2357" s="140"/>
      <c r="CEL2357" s="140"/>
      <c r="CEM2357" s="140"/>
      <c r="CEN2357" s="140"/>
      <c r="CEO2357" s="140"/>
      <c r="CEP2357" s="140"/>
      <c r="CEQ2357" s="140"/>
      <c r="CER2357" s="140"/>
      <c r="CES2357" s="140"/>
      <c r="CET2357" s="140"/>
      <c r="CEU2357" s="140"/>
      <c r="CEV2357" s="140"/>
      <c r="CEW2357" s="140"/>
      <c r="CEX2357" s="140"/>
      <c r="CEY2357" s="140"/>
      <c r="CEZ2357" s="140"/>
      <c r="CFA2357" s="140"/>
      <c r="CFB2357" s="140"/>
      <c r="CFC2357" s="140"/>
      <c r="CFD2357" s="140"/>
      <c r="CFE2357" s="140"/>
      <c r="CFF2357" s="140"/>
      <c r="CFG2357" s="140"/>
      <c r="CFH2357" s="140"/>
      <c r="CFI2357" s="140"/>
      <c r="CFJ2357" s="140"/>
      <c r="CFK2357" s="140"/>
      <c r="CFL2357" s="140"/>
      <c r="CFM2357" s="140"/>
      <c r="CFN2357" s="140"/>
      <c r="CFO2357" s="140"/>
      <c r="CFP2357" s="140"/>
      <c r="CFQ2357" s="140"/>
      <c r="CFR2357" s="140"/>
      <c r="CFS2357" s="140"/>
      <c r="CFT2357" s="140"/>
      <c r="CFU2357" s="140"/>
      <c r="CFV2357" s="140"/>
      <c r="CFW2357" s="140"/>
      <c r="CFX2357" s="140"/>
      <c r="CFY2357" s="140"/>
      <c r="CFZ2357" s="140"/>
      <c r="CGA2357" s="140"/>
      <c r="CGB2357" s="140"/>
      <c r="CGC2357" s="140"/>
      <c r="CGD2357" s="140"/>
      <c r="CGE2357" s="140"/>
      <c r="CGF2357" s="140"/>
      <c r="CGG2357" s="140"/>
      <c r="CGH2357" s="140"/>
      <c r="CGI2357" s="140"/>
      <c r="CGJ2357" s="140"/>
      <c r="CGK2357" s="140"/>
      <c r="CGL2357" s="140"/>
      <c r="CGM2357" s="140"/>
      <c r="CGN2357" s="140"/>
      <c r="CGO2357" s="140"/>
      <c r="CGP2357" s="140"/>
      <c r="CGQ2357" s="140"/>
      <c r="CGR2357" s="140"/>
      <c r="CGS2357" s="140"/>
      <c r="CGT2357" s="140"/>
      <c r="CGU2357" s="140"/>
      <c r="CGV2357" s="140"/>
      <c r="CGW2357" s="140"/>
      <c r="CGX2357" s="140"/>
      <c r="CGY2357" s="140"/>
      <c r="CGZ2357" s="140"/>
      <c r="CHA2357" s="140"/>
      <c r="CHB2357" s="140"/>
      <c r="CHC2357" s="140"/>
      <c r="CHD2357" s="140"/>
      <c r="CHE2357" s="140"/>
      <c r="CHF2357" s="140"/>
      <c r="CHG2357" s="140"/>
      <c r="CHH2357" s="140"/>
      <c r="CHI2357" s="140"/>
      <c r="CHJ2357" s="140"/>
      <c r="CHK2357" s="140"/>
      <c r="CHL2357" s="140"/>
      <c r="CHM2357" s="140"/>
      <c r="CHN2357" s="140"/>
      <c r="CHO2357" s="140"/>
      <c r="CHP2357" s="140"/>
      <c r="CHQ2357" s="140"/>
      <c r="CHR2357" s="140"/>
      <c r="CHS2357" s="140"/>
      <c r="CHT2357" s="140"/>
      <c r="CHU2357" s="140"/>
      <c r="CHV2357" s="140"/>
      <c r="CHW2357" s="140"/>
      <c r="CHX2357" s="140"/>
      <c r="CHY2357" s="140"/>
      <c r="CHZ2357" s="140"/>
      <c r="CIA2357" s="140"/>
      <c r="CIB2357" s="140"/>
      <c r="CIC2357" s="140"/>
      <c r="CID2357" s="140"/>
      <c r="CIE2357" s="140"/>
      <c r="CIF2357" s="140"/>
      <c r="CIG2357" s="140"/>
      <c r="CIH2357" s="140"/>
      <c r="CII2357" s="140"/>
      <c r="CIJ2357" s="140"/>
      <c r="CIK2357" s="140"/>
      <c r="CIL2357" s="140"/>
      <c r="CIM2357" s="140"/>
      <c r="CIN2357" s="140"/>
      <c r="CIO2357" s="140"/>
      <c r="CIP2357" s="140"/>
      <c r="CIQ2357" s="140"/>
      <c r="CIR2357" s="140"/>
      <c r="CIS2357" s="140"/>
      <c r="CIT2357" s="140"/>
      <c r="CIU2357" s="140"/>
      <c r="CIV2357" s="140"/>
      <c r="CIW2357" s="140"/>
      <c r="CIX2357" s="140"/>
      <c r="CIY2357" s="140"/>
      <c r="CIZ2357" s="140"/>
      <c r="CJA2357" s="140"/>
      <c r="CJB2357" s="140"/>
      <c r="CJC2357" s="140"/>
      <c r="CJD2357" s="140"/>
      <c r="CJE2357" s="140"/>
      <c r="CJF2357" s="140"/>
      <c r="CJG2357" s="140"/>
      <c r="CJH2357" s="140"/>
      <c r="CJI2357" s="140"/>
      <c r="CJJ2357" s="140"/>
      <c r="CJK2357" s="140"/>
      <c r="CJL2357" s="140"/>
      <c r="CJM2357" s="140"/>
      <c r="CJN2357" s="140"/>
      <c r="CJO2357" s="140"/>
      <c r="CJP2357" s="140"/>
      <c r="CJQ2357" s="140"/>
      <c r="CJR2357" s="140"/>
    </row>
    <row r="2358" s="114" customFormat="1" ht="15" customHeight="1" spans="1:1024 1025:2306">
      <c r="A2358" s="24">
        <v>2356</v>
      </c>
      <c r="B2358" s="112" t="s">
        <v>1510</v>
      </c>
      <c r="C2358" s="112" t="s">
        <v>1828</v>
      </c>
      <c r="D2358" s="112" t="s">
        <v>2340</v>
      </c>
      <c r="E2358" s="21">
        <v>80</v>
      </c>
      <c r="F2358" s="75">
        <v>16522</v>
      </c>
      <c r="G2358" s="140"/>
      <c r="H2358" s="140"/>
      <c r="I2358" s="140"/>
      <c r="J2358" s="140"/>
      <c r="K2358" s="140"/>
      <c r="L2358" s="140"/>
      <c r="M2358" s="140"/>
      <c r="N2358" s="140"/>
      <c r="O2358" s="140"/>
      <c r="P2358" s="140"/>
      <c r="Q2358" s="140"/>
      <c r="R2358" s="140"/>
      <c r="S2358" s="140"/>
      <c r="T2358" s="140"/>
      <c r="U2358" s="140"/>
      <c r="V2358" s="140"/>
      <c r="W2358" s="140"/>
      <c r="X2358" s="140"/>
      <c r="Y2358" s="140"/>
      <c r="Z2358" s="140"/>
      <c r="AA2358" s="140"/>
      <c r="AB2358" s="140"/>
      <c r="AC2358" s="140"/>
      <c r="AD2358" s="140"/>
      <c r="AE2358" s="140"/>
      <c r="AF2358" s="140"/>
      <c r="AG2358" s="140"/>
      <c r="AH2358" s="140"/>
      <c r="AI2358" s="140"/>
      <c r="AJ2358" s="140"/>
      <c r="AK2358" s="140"/>
      <c r="AL2358" s="140"/>
      <c r="AM2358" s="140"/>
      <c r="AN2358" s="140"/>
      <c r="AO2358" s="140"/>
      <c r="AP2358" s="140"/>
      <c r="AQ2358" s="140"/>
      <c r="AR2358" s="140"/>
      <c r="AS2358" s="140"/>
      <c r="AT2358" s="140"/>
      <c r="AU2358" s="140"/>
      <c r="AV2358" s="140"/>
      <c r="AW2358" s="140"/>
      <c r="AX2358" s="140"/>
      <c r="AY2358" s="140"/>
      <c r="AZ2358" s="140"/>
      <c r="BA2358" s="140"/>
      <c r="BB2358" s="140"/>
      <c r="BC2358" s="140"/>
      <c r="BD2358" s="140"/>
      <c r="BE2358" s="140"/>
      <c r="BF2358" s="140"/>
      <c r="BG2358" s="140"/>
      <c r="BH2358" s="140"/>
      <c r="BI2358" s="140"/>
      <c r="BJ2358" s="140"/>
      <c r="BK2358" s="140"/>
      <c r="BL2358" s="140"/>
      <c r="BM2358" s="140"/>
      <c r="BN2358" s="140"/>
      <c r="BO2358" s="140"/>
      <c r="BP2358" s="140"/>
      <c r="BQ2358" s="140"/>
      <c r="BR2358" s="140"/>
      <c r="BS2358" s="140"/>
      <c r="BT2358" s="140"/>
      <c r="BU2358" s="140"/>
      <c r="BV2358" s="140"/>
      <c r="BW2358" s="140"/>
      <c r="BX2358" s="140"/>
      <c r="BY2358" s="140"/>
      <c r="BZ2358" s="140"/>
      <c r="CA2358" s="140"/>
      <c r="CB2358" s="140"/>
      <c r="CC2358" s="140"/>
      <c r="CD2358" s="140"/>
      <c r="CE2358" s="140"/>
      <c r="CF2358" s="140"/>
      <c r="CG2358" s="140"/>
      <c r="CH2358" s="140"/>
      <c r="CI2358" s="140"/>
      <c r="CJ2358" s="140"/>
      <c r="CK2358" s="140"/>
      <c r="CL2358" s="140"/>
      <c r="CM2358" s="140"/>
      <c r="CN2358" s="140"/>
      <c r="CO2358" s="140"/>
      <c r="CP2358" s="140"/>
      <c r="CQ2358" s="140"/>
      <c r="CR2358" s="140"/>
      <c r="CS2358" s="140"/>
      <c r="CT2358" s="140"/>
      <c r="CU2358" s="140"/>
      <c r="CV2358" s="140"/>
      <c r="CW2358" s="140"/>
      <c r="CX2358" s="140"/>
      <c r="CY2358" s="140"/>
      <c r="CZ2358" s="140"/>
      <c r="DA2358" s="140"/>
      <c r="DB2358" s="140"/>
      <c r="DC2358" s="140"/>
      <c r="DD2358" s="140"/>
      <c r="DE2358" s="140"/>
      <c r="DF2358" s="140"/>
      <c r="DG2358" s="140"/>
      <c r="DH2358" s="140"/>
      <c r="DI2358" s="140"/>
      <c r="DJ2358" s="140"/>
      <c r="DK2358" s="140"/>
      <c r="DL2358" s="140"/>
      <c r="DM2358" s="140"/>
      <c r="DN2358" s="140"/>
      <c r="DO2358" s="140"/>
      <c r="DP2358" s="140"/>
      <c r="DQ2358" s="140"/>
      <c r="DR2358" s="140"/>
      <c r="DS2358" s="140"/>
      <c r="DT2358" s="140"/>
      <c r="DU2358" s="140"/>
      <c r="DV2358" s="140"/>
      <c r="DW2358" s="140"/>
      <c r="DX2358" s="140"/>
      <c r="DY2358" s="140"/>
      <c r="DZ2358" s="140"/>
      <c r="EA2358" s="140"/>
      <c r="EB2358" s="140"/>
      <c r="EC2358" s="140"/>
      <c r="ED2358" s="140"/>
      <c r="EE2358" s="140"/>
      <c r="EF2358" s="140"/>
      <c r="EG2358" s="140"/>
      <c r="EH2358" s="140"/>
      <c r="EI2358" s="140"/>
      <c r="EJ2358" s="140"/>
      <c r="EK2358" s="140"/>
      <c r="EL2358" s="140"/>
      <c r="EM2358" s="140"/>
      <c r="EN2358" s="140"/>
      <c r="EO2358" s="140"/>
      <c r="EP2358" s="140"/>
      <c r="EQ2358" s="140"/>
      <c r="ER2358" s="140"/>
      <c r="ES2358" s="140"/>
      <c r="ET2358" s="140"/>
      <c r="EU2358" s="140"/>
      <c r="EV2358" s="140"/>
      <c r="EW2358" s="140"/>
      <c r="EX2358" s="140"/>
      <c r="EY2358" s="140"/>
      <c r="EZ2358" s="140"/>
      <c r="FA2358" s="140"/>
      <c r="FB2358" s="140"/>
      <c r="FC2358" s="140"/>
      <c r="FD2358" s="140"/>
      <c r="FE2358" s="140"/>
      <c r="FF2358" s="140"/>
      <c r="FG2358" s="140"/>
      <c r="FH2358" s="140"/>
      <c r="FI2358" s="140"/>
      <c r="FJ2358" s="140"/>
      <c r="FK2358" s="140"/>
      <c r="FL2358" s="140"/>
      <c r="FM2358" s="140"/>
      <c r="FN2358" s="140"/>
      <c r="FO2358" s="140"/>
      <c r="FP2358" s="140"/>
      <c r="FQ2358" s="140"/>
      <c r="FR2358" s="140"/>
      <c r="FS2358" s="140"/>
      <c r="FT2358" s="140"/>
      <c r="FU2358" s="140"/>
      <c r="FV2358" s="140"/>
      <c r="FW2358" s="140"/>
      <c r="FX2358" s="140"/>
      <c r="FY2358" s="140"/>
      <c r="FZ2358" s="140"/>
      <c r="GA2358" s="140"/>
      <c r="GB2358" s="140"/>
      <c r="GC2358" s="140"/>
      <c r="GD2358" s="140"/>
      <c r="GE2358" s="140"/>
      <c r="GF2358" s="140"/>
      <c r="GG2358" s="140"/>
      <c r="GH2358" s="140"/>
      <c r="GI2358" s="140"/>
      <c r="GJ2358" s="140"/>
      <c r="GK2358" s="140"/>
      <c r="GL2358" s="140"/>
      <c r="GM2358" s="140"/>
      <c r="GN2358" s="140"/>
      <c r="GO2358" s="140"/>
      <c r="GP2358" s="140"/>
      <c r="GQ2358" s="140"/>
      <c r="GR2358" s="140"/>
      <c r="GS2358" s="140"/>
      <c r="GT2358" s="140"/>
      <c r="GU2358" s="140"/>
      <c r="GV2358" s="140"/>
      <c r="GW2358" s="140"/>
      <c r="GX2358" s="140"/>
      <c r="GY2358" s="140"/>
      <c r="GZ2358" s="140"/>
      <c r="HA2358" s="140"/>
      <c r="HB2358" s="140"/>
      <c r="HC2358" s="140"/>
      <c r="HD2358" s="140"/>
      <c r="HE2358" s="140"/>
      <c r="HF2358" s="140"/>
      <c r="HG2358" s="140"/>
      <c r="HH2358" s="140"/>
      <c r="HI2358" s="140"/>
      <c r="HJ2358" s="140"/>
      <c r="HK2358" s="140"/>
      <c r="HL2358" s="140"/>
      <c r="HM2358" s="140"/>
      <c r="HN2358" s="140"/>
      <c r="HO2358" s="140"/>
      <c r="HP2358" s="140"/>
      <c r="HQ2358" s="140"/>
      <c r="HR2358" s="140"/>
      <c r="HS2358" s="140"/>
      <c r="HT2358" s="140"/>
      <c r="HU2358" s="140"/>
      <c r="HV2358" s="140"/>
      <c r="HW2358" s="140"/>
      <c r="HX2358" s="140"/>
      <c r="HY2358" s="140"/>
      <c r="HZ2358" s="140"/>
      <c r="IA2358" s="140"/>
      <c r="IB2358" s="140"/>
      <c r="IC2358" s="140"/>
      <c r="ID2358" s="140"/>
      <c r="IE2358" s="140"/>
      <c r="IF2358" s="140"/>
      <c r="IG2358" s="140"/>
      <c r="IH2358" s="140"/>
      <c r="II2358" s="140"/>
      <c r="IJ2358" s="140"/>
      <c r="IK2358" s="140"/>
      <c r="IL2358" s="140"/>
      <c r="IM2358" s="140"/>
      <c r="IN2358" s="140"/>
      <c r="IO2358" s="140"/>
      <c r="IP2358" s="140"/>
      <c r="IQ2358" s="140"/>
      <c r="IR2358" s="140"/>
      <c r="IS2358" s="140"/>
      <c r="IT2358" s="140"/>
      <c r="IU2358" s="140"/>
      <c r="IV2358" s="140"/>
      <c r="IW2358" s="140"/>
      <c r="IX2358" s="140"/>
      <c r="IY2358" s="140"/>
      <c r="IZ2358" s="140"/>
      <c r="JA2358" s="140"/>
      <c r="JB2358" s="140"/>
      <c r="JC2358" s="140"/>
      <c r="JD2358" s="140"/>
      <c r="JE2358" s="140"/>
      <c r="JF2358" s="140"/>
      <c r="JG2358" s="140"/>
      <c r="JH2358" s="140"/>
      <c r="JI2358" s="140"/>
      <c r="JJ2358" s="140"/>
      <c r="JK2358" s="140"/>
      <c r="JL2358" s="140"/>
      <c r="JM2358" s="140"/>
      <c r="JN2358" s="140"/>
      <c r="JO2358" s="140"/>
      <c r="JP2358" s="140"/>
      <c r="JQ2358" s="140"/>
      <c r="JR2358" s="140"/>
      <c r="JS2358" s="140"/>
      <c r="JT2358" s="140"/>
      <c r="JU2358" s="140"/>
      <c r="JV2358" s="140"/>
      <c r="JW2358" s="140"/>
      <c r="JX2358" s="140"/>
      <c r="JY2358" s="140"/>
      <c r="JZ2358" s="140"/>
      <c r="KA2358" s="140"/>
      <c r="KB2358" s="140"/>
      <c r="KC2358" s="140"/>
      <c r="KD2358" s="140"/>
      <c r="KE2358" s="140"/>
      <c r="KF2358" s="140"/>
      <c r="KG2358" s="140"/>
      <c r="KH2358" s="140"/>
      <c r="KI2358" s="140"/>
      <c r="KJ2358" s="140"/>
      <c r="KK2358" s="140"/>
      <c r="KL2358" s="140"/>
      <c r="KM2358" s="140"/>
      <c r="KN2358" s="140"/>
      <c r="KO2358" s="140"/>
      <c r="KP2358" s="140"/>
      <c r="KQ2358" s="140"/>
      <c r="KR2358" s="140"/>
      <c r="KS2358" s="140"/>
      <c r="KT2358" s="140"/>
      <c r="KU2358" s="140"/>
      <c r="KV2358" s="140"/>
      <c r="KW2358" s="140"/>
      <c r="KX2358" s="140"/>
      <c r="KY2358" s="140"/>
      <c r="KZ2358" s="140"/>
      <c r="LA2358" s="140"/>
      <c r="LB2358" s="140"/>
      <c r="LC2358" s="140"/>
      <c r="LD2358" s="140"/>
      <c r="LE2358" s="140"/>
      <c r="LF2358" s="140"/>
      <c r="LG2358" s="140"/>
      <c r="LH2358" s="140"/>
      <c r="LI2358" s="140"/>
      <c r="LJ2358" s="140"/>
      <c r="LK2358" s="140"/>
      <c r="LL2358" s="140"/>
      <c r="LM2358" s="140"/>
      <c r="LN2358" s="140"/>
      <c r="LO2358" s="140"/>
      <c r="LP2358" s="140"/>
      <c r="LQ2358" s="140"/>
      <c r="LR2358" s="140"/>
      <c r="LS2358" s="140"/>
      <c r="LT2358" s="140"/>
      <c r="LU2358" s="140"/>
      <c r="LV2358" s="140"/>
      <c r="LW2358" s="140"/>
      <c r="LX2358" s="140"/>
      <c r="LY2358" s="140"/>
      <c r="LZ2358" s="140"/>
      <c r="MA2358" s="140"/>
      <c r="MB2358" s="140"/>
      <c r="MC2358" s="140"/>
      <c r="MD2358" s="140"/>
      <c r="ME2358" s="140"/>
      <c r="MF2358" s="140"/>
      <c r="MG2358" s="140"/>
      <c r="MH2358" s="140"/>
      <c r="MI2358" s="140"/>
      <c r="MJ2358" s="140"/>
      <c r="MK2358" s="140"/>
      <c r="ML2358" s="140"/>
      <c r="MM2358" s="140"/>
      <c r="MN2358" s="140"/>
      <c r="MO2358" s="140"/>
      <c r="MP2358" s="140"/>
      <c r="MQ2358" s="140"/>
      <c r="MR2358" s="140"/>
      <c r="MS2358" s="140"/>
      <c r="MT2358" s="140"/>
      <c r="MU2358" s="140"/>
      <c r="MV2358" s="140"/>
      <c r="MW2358" s="140"/>
      <c r="MX2358" s="140"/>
      <c r="MY2358" s="140"/>
      <c r="MZ2358" s="140"/>
      <c r="NA2358" s="140"/>
      <c r="NB2358" s="140"/>
      <c r="NC2358" s="140"/>
      <c r="ND2358" s="140"/>
      <c r="NE2358" s="140"/>
      <c r="NF2358" s="140"/>
      <c r="NG2358" s="140"/>
      <c r="NH2358" s="140"/>
      <c r="NI2358" s="140"/>
      <c r="NJ2358" s="140"/>
      <c r="NK2358" s="140"/>
      <c r="NL2358" s="140"/>
      <c r="NM2358" s="140"/>
      <c r="NN2358" s="140"/>
      <c r="NO2358" s="140"/>
      <c r="NP2358" s="140"/>
      <c r="NQ2358" s="140"/>
      <c r="NR2358" s="140"/>
      <c r="NS2358" s="140"/>
      <c r="NT2358" s="140"/>
      <c r="NU2358" s="140"/>
      <c r="NV2358" s="140"/>
      <c r="NW2358" s="140"/>
      <c r="NX2358" s="140"/>
      <c r="NY2358" s="140"/>
      <c r="NZ2358" s="140"/>
      <c r="OA2358" s="140"/>
      <c r="OB2358" s="140"/>
      <c r="OC2358" s="140"/>
      <c r="OD2358" s="140"/>
      <c r="OE2358" s="140"/>
      <c r="OF2358" s="140"/>
      <c r="OG2358" s="140"/>
      <c r="OH2358" s="140"/>
      <c r="OI2358" s="140"/>
      <c r="OJ2358" s="140"/>
      <c r="OK2358" s="140"/>
      <c r="OL2358" s="140"/>
      <c r="OM2358" s="140"/>
      <c r="ON2358" s="140"/>
      <c r="OO2358" s="140"/>
      <c r="OP2358" s="140"/>
      <c r="OQ2358" s="140"/>
      <c r="OR2358" s="140"/>
      <c r="OS2358" s="140"/>
      <c r="OT2358" s="140"/>
      <c r="OU2358" s="140"/>
      <c r="OV2358" s="140"/>
      <c r="OW2358" s="140"/>
      <c r="OX2358" s="140"/>
      <c r="OY2358" s="140"/>
      <c r="OZ2358" s="140"/>
      <c r="PA2358" s="140"/>
      <c r="PB2358" s="140"/>
      <c r="PC2358" s="140"/>
      <c r="PD2358" s="140"/>
      <c r="PE2358" s="140"/>
      <c r="PF2358" s="140"/>
      <c r="PG2358" s="140"/>
      <c r="PH2358" s="140"/>
      <c r="PI2358" s="140"/>
      <c r="PJ2358" s="140"/>
      <c r="PK2358" s="140"/>
      <c r="PL2358" s="140"/>
      <c r="PM2358" s="140"/>
      <c r="PN2358" s="140"/>
      <c r="PO2358" s="140"/>
      <c r="PP2358" s="140"/>
      <c r="PQ2358" s="140"/>
      <c r="PR2358" s="140"/>
      <c r="PS2358" s="140"/>
      <c r="PT2358" s="140"/>
      <c r="PU2358" s="140"/>
      <c r="PV2358" s="140"/>
      <c r="PW2358" s="140"/>
      <c r="PX2358" s="140"/>
      <c r="PY2358" s="140"/>
      <c r="PZ2358" s="140"/>
      <c r="QA2358" s="140"/>
      <c r="QB2358" s="140"/>
      <c r="QC2358" s="140"/>
      <c r="QD2358" s="140"/>
      <c r="QE2358" s="140"/>
      <c r="QF2358" s="140"/>
      <c r="QG2358" s="140"/>
      <c r="QH2358" s="140"/>
      <c r="QI2358" s="140"/>
      <c r="QJ2358" s="140"/>
      <c r="QK2358" s="140"/>
      <c r="QL2358" s="140"/>
      <c r="QM2358" s="140"/>
      <c r="QN2358" s="140"/>
      <c r="QO2358" s="140"/>
      <c r="QP2358" s="140"/>
      <c r="QQ2358" s="140"/>
      <c r="QR2358" s="140"/>
      <c r="QS2358" s="140"/>
      <c r="QT2358" s="140"/>
      <c r="QU2358" s="140"/>
      <c r="QV2358" s="140"/>
      <c r="QW2358" s="140"/>
      <c r="QX2358" s="140"/>
      <c r="QY2358" s="140"/>
      <c r="QZ2358" s="140"/>
      <c r="RA2358" s="140"/>
      <c r="RB2358" s="140"/>
      <c r="RC2358" s="140"/>
      <c r="RD2358" s="140"/>
      <c r="RE2358" s="140"/>
      <c r="RF2358" s="140"/>
      <c r="RG2358" s="140"/>
      <c r="RH2358" s="140"/>
      <c r="RI2358" s="140"/>
      <c r="RJ2358" s="140"/>
      <c r="RK2358" s="140"/>
      <c r="RL2358" s="140"/>
      <c r="RM2358" s="140"/>
      <c r="RN2358" s="140"/>
      <c r="RO2358" s="140"/>
      <c r="RP2358" s="140"/>
      <c r="RQ2358" s="140"/>
      <c r="RR2358" s="140"/>
      <c r="RS2358" s="140"/>
      <c r="RT2358" s="140"/>
      <c r="RU2358" s="140"/>
      <c r="RV2358" s="140"/>
      <c r="RW2358" s="140"/>
      <c r="RX2358" s="140"/>
      <c r="RY2358" s="140"/>
      <c r="RZ2358" s="140"/>
      <c r="SA2358" s="140"/>
      <c r="SB2358" s="140"/>
      <c r="SC2358" s="140"/>
      <c r="SD2358" s="140"/>
      <c r="SE2358" s="140"/>
      <c r="SF2358" s="140"/>
      <c r="SG2358" s="140"/>
      <c r="SH2358" s="140"/>
      <c r="SI2358" s="140"/>
      <c r="SJ2358" s="140"/>
      <c r="SK2358" s="140"/>
      <c r="SL2358" s="140"/>
      <c r="SM2358" s="140"/>
      <c r="SN2358" s="140"/>
      <c r="SO2358" s="140"/>
      <c r="SP2358" s="140"/>
      <c r="SQ2358" s="140"/>
      <c r="SR2358" s="140"/>
      <c r="SS2358" s="140"/>
      <c r="ST2358" s="140"/>
      <c r="SU2358" s="140"/>
      <c r="SV2358" s="140"/>
      <c r="SW2358" s="140"/>
      <c r="SX2358" s="140"/>
      <c r="SY2358" s="140"/>
      <c r="SZ2358" s="140"/>
      <c r="TA2358" s="140"/>
      <c r="TB2358" s="140"/>
      <c r="TC2358" s="140"/>
      <c r="TD2358" s="140"/>
      <c r="TE2358" s="140"/>
      <c r="TF2358" s="140"/>
      <c r="TG2358" s="140"/>
      <c r="TH2358" s="140"/>
      <c r="TI2358" s="140"/>
      <c r="TJ2358" s="140"/>
      <c r="TK2358" s="140"/>
      <c r="TL2358" s="140"/>
      <c r="TM2358" s="140"/>
      <c r="TN2358" s="140"/>
      <c r="TO2358" s="140"/>
      <c r="TP2358" s="140"/>
      <c r="TQ2358" s="140"/>
      <c r="TR2358" s="140"/>
      <c r="TS2358" s="140"/>
      <c r="TT2358" s="140"/>
      <c r="TU2358" s="140"/>
      <c r="TV2358" s="140"/>
      <c r="TW2358" s="140"/>
      <c r="TX2358" s="140"/>
      <c r="TY2358" s="140"/>
      <c r="TZ2358" s="140"/>
      <c r="UA2358" s="140"/>
      <c r="UB2358" s="140"/>
      <c r="UC2358" s="140"/>
      <c r="UD2358" s="140"/>
      <c r="UE2358" s="140"/>
      <c r="UF2358" s="140"/>
      <c r="UG2358" s="140"/>
      <c r="UH2358" s="140"/>
      <c r="UI2358" s="140"/>
      <c r="UJ2358" s="140"/>
      <c r="UK2358" s="140"/>
      <c r="UL2358" s="140"/>
      <c r="UM2358" s="140"/>
      <c r="UN2358" s="140"/>
      <c r="UO2358" s="140"/>
      <c r="UP2358" s="140"/>
      <c r="UQ2358" s="140"/>
      <c r="UR2358" s="140"/>
      <c r="US2358" s="140"/>
      <c r="UT2358" s="140"/>
      <c r="UU2358" s="140"/>
      <c r="UV2358" s="140"/>
      <c r="UW2358" s="140"/>
      <c r="UX2358" s="140"/>
      <c r="UY2358" s="140"/>
      <c r="UZ2358" s="140"/>
      <c r="VA2358" s="140"/>
      <c r="VB2358" s="140"/>
      <c r="VC2358" s="140"/>
      <c r="VD2358" s="140"/>
      <c r="VE2358" s="140"/>
      <c r="VF2358" s="140"/>
      <c r="VG2358" s="140"/>
      <c r="VH2358" s="140"/>
      <c r="VI2358" s="140"/>
      <c r="VJ2358" s="140"/>
      <c r="VK2358" s="140"/>
      <c r="VL2358" s="140"/>
      <c r="VM2358" s="140"/>
      <c r="VN2358" s="140"/>
      <c r="VO2358" s="140"/>
      <c r="VP2358" s="140"/>
      <c r="VQ2358" s="140"/>
      <c r="VR2358" s="140"/>
      <c r="VS2358" s="140"/>
      <c r="VT2358" s="140"/>
      <c r="VU2358" s="140"/>
      <c r="VV2358" s="140"/>
      <c r="VW2358" s="140"/>
      <c r="VX2358" s="140"/>
      <c r="VY2358" s="140"/>
      <c r="VZ2358" s="140"/>
      <c r="WA2358" s="140"/>
      <c r="WB2358" s="140"/>
      <c r="WC2358" s="140"/>
      <c r="WD2358" s="140"/>
      <c r="WE2358" s="140"/>
      <c r="WF2358" s="140"/>
      <c r="WG2358" s="140"/>
      <c r="WH2358" s="140"/>
      <c r="WI2358" s="140"/>
      <c r="WJ2358" s="140"/>
      <c r="WK2358" s="140"/>
      <c r="WL2358" s="140"/>
      <c r="WM2358" s="140"/>
      <c r="WN2358" s="140"/>
      <c r="WO2358" s="140"/>
      <c r="WP2358" s="140"/>
      <c r="WQ2358" s="140"/>
      <c r="WR2358" s="140"/>
      <c r="WS2358" s="140"/>
      <c r="WT2358" s="140"/>
      <c r="WU2358" s="140"/>
      <c r="WV2358" s="140"/>
      <c r="WW2358" s="140"/>
      <c r="WX2358" s="140"/>
      <c r="WY2358" s="140"/>
      <c r="WZ2358" s="140"/>
      <c r="XA2358" s="140"/>
      <c r="XB2358" s="140"/>
      <c r="XC2358" s="140"/>
      <c r="XD2358" s="140"/>
      <c r="XE2358" s="140"/>
      <c r="XF2358" s="140"/>
      <c r="XG2358" s="140"/>
      <c r="XH2358" s="140"/>
      <c r="XI2358" s="140"/>
      <c r="XJ2358" s="140"/>
      <c r="XK2358" s="140"/>
      <c r="XL2358" s="140"/>
      <c r="XM2358" s="140"/>
      <c r="XN2358" s="140"/>
      <c r="XO2358" s="140"/>
      <c r="XP2358" s="140"/>
      <c r="XQ2358" s="140"/>
      <c r="XR2358" s="140"/>
      <c r="XS2358" s="140"/>
      <c r="XT2358" s="140"/>
      <c r="XU2358" s="140"/>
      <c r="XV2358" s="140"/>
      <c r="XW2358" s="140"/>
      <c r="XX2358" s="140"/>
      <c r="XY2358" s="140"/>
      <c r="XZ2358" s="140"/>
      <c r="YA2358" s="140"/>
      <c r="YB2358" s="140"/>
      <c r="YC2358" s="140"/>
      <c r="YD2358" s="140"/>
      <c r="YE2358" s="140"/>
      <c r="YF2358" s="140"/>
      <c r="YG2358" s="140"/>
      <c r="YH2358" s="140"/>
      <c r="YI2358" s="140"/>
      <c r="YJ2358" s="140"/>
      <c r="YK2358" s="140"/>
      <c r="YL2358" s="140"/>
      <c r="YM2358" s="140"/>
      <c r="YN2358" s="140"/>
      <c r="YO2358" s="140"/>
      <c r="YP2358" s="140"/>
      <c r="YQ2358" s="140"/>
      <c r="YR2358" s="140"/>
      <c r="YS2358" s="140"/>
      <c r="YT2358" s="140"/>
      <c r="YU2358" s="140"/>
      <c r="YV2358" s="140"/>
      <c r="YW2358" s="140"/>
      <c r="YX2358" s="140"/>
      <c r="YY2358" s="140"/>
      <c r="YZ2358" s="140"/>
      <c r="ZA2358" s="140"/>
      <c r="ZB2358" s="140"/>
      <c r="ZC2358" s="140"/>
      <c r="ZD2358" s="140"/>
      <c r="ZE2358" s="140"/>
      <c r="ZF2358" s="140"/>
      <c r="ZG2358" s="140"/>
      <c r="ZH2358" s="140"/>
      <c r="ZI2358" s="140"/>
      <c r="ZJ2358" s="140"/>
      <c r="ZK2358" s="140"/>
      <c r="ZL2358" s="140"/>
      <c r="ZM2358" s="140"/>
      <c r="ZN2358" s="140"/>
      <c r="ZO2358" s="140"/>
      <c r="ZP2358" s="140"/>
      <c r="ZQ2358" s="140"/>
      <c r="ZR2358" s="140"/>
      <c r="ZS2358" s="140"/>
      <c r="ZT2358" s="140"/>
      <c r="ZU2358" s="140"/>
      <c r="ZV2358" s="140"/>
      <c r="ZW2358" s="140"/>
      <c r="ZX2358" s="140"/>
      <c r="ZY2358" s="140"/>
      <c r="ZZ2358" s="140"/>
      <c r="AAA2358" s="140"/>
      <c r="AAB2358" s="140"/>
      <c r="AAC2358" s="140"/>
      <c r="AAD2358" s="140"/>
      <c r="AAE2358" s="140"/>
      <c r="AAF2358" s="140"/>
      <c r="AAG2358" s="140"/>
      <c r="AAH2358" s="140"/>
      <c r="AAI2358" s="140"/>
      <c r="AAJ2358" s="140"/>
      <c r="AAK2358" s="140"/>
      <c r="AAL2358" s="140"/>
      <c r="AAM2358" s="140"/>
      <c r="AAN2358" s="140"/>
      <c r="AAO2358" s="140"/>
      <c r="AAP2358" s="140"/>
      <c r="AAQ2358" s="140"/>
      <c r="AAR2358" s="140"/>
      <c r="AAS2358" s="140"/>
      <c r="AAT2358" s="140"/>
      <c r="AAU2358" s="140"/>
      <c r="AAV2358" s="140"/>
      <c r="AAW2358" s="140"/>
      <c r="AAX2358" s="140"/>
      <c r="AAY2358" s="140"/>
      <c r="AAZ2358" s="140"/>
      <c r="ABA2358" s="140"/>
      <c r="ABB2358" s="140"/>
      <c r="ABC2358" s="140"/>
      <c r="ABD2358" s="140"/>
      <c r="ABE2358" s="140"/>
      <c r="ABF2358" s="140"/>
      <c r="ABG2358" s="140"/>
      <c r="ABH2358" s="140"/>
      <c r="ABI2358" s="140"/>
      <c r="ABJ2358" s="140"/>
      <c r="ABK2358" s="140"/>
      <c r="ABL2358" s="140"/>
      <c r="ABM2358" s="140"/>
      <c r="ABN2358" s="140"/>
      <c r="ABO2358" s="140"/>
      <c r="ABP2358" s="140"/>
      <c r="ABQ2358" s="140"/>
      <c r="ABR2358" s="140"/>
      <c r="ABS2358" s="140"/>
      <c r="ABT2358" s="140"/>
      <c r="ABU2358" s="140"/>
      <c r="ABV2358" s="140"/>
      <c r="ABW2358" s="140"/>
      <c r="ABX2358" s="140"/>
      <c r="ABY2358" s="140"/>
      <c r="ABZ2358" s="140"/>
      <c r="ACA2358" s="140"/>
      <c r="ACB2358" s="140"/>
      <c r="ACC2358" s="140"/>
      <c r="ACD2358" s="140"/>
      <c r="ACE2358" s="140"/>
      <c r="ACF2358" s="140"/>
      <c r="ACG2358" s="140"/>
      <c r="ACH2358" s="140"/>
      <c r="ACI2358" s="140"/>
      <c r="ACJ2358" s="140"/>
      <c r="ACK2358" s="140"/>
      <c r="ACL2358" s="140"/>
      <c r="ACM2358" s="140"/>
      <c r="ACN2358" s="140"/>
      <c r="ACO2358" s="140"/>
      <c r="ACP2358" s="140"/>
      <c r="ACQ2358" s="140"/>
      <c r="ACR2358" s="140"/>
      <c r="ACS2358" s="140"/>
      <c r="ACT2358" s="140"/>
      <c r="ACU2358" s="140"/>
      <c r="ACV2358" s="140"/>
      <c r="ACW2358" s="140"/>
      <c r="ACX2358" s="140"/>
      <c r="ACY2358" s="140"/>
      <c r="ACZ2358" s="140"/>
      <c r="ADA2358" s="140"/>
      <c r="ADB2358" s="140"/>
      <c r="ADC2358" s="140"/>
      <c r="ADD2358" s="140"/>
      <c r="ADE2358" s="140"/>
      <c r="ADF2358" s="140"/>
      <c r="ADG2358" s="140"/>
      <c r="ADH2358" s="140"/>
      <c r="ADI2358" s="140"/>
      <c r="ADJ2358" s="140"/>
      <c r="ADK2358" s="140"/>
      <c r="ADL2358" s="140"/>
      <c r="ADM2358" s="140"/>
      <c r="ADN2358" s="140"/>
      <c r="ADO2358" s="140"/>
      <c r="ADP2358" s="140"/>
      <c r="ADQ2358" s="140"/>
      <c r="ADR2358" s="140"/>
      <c r="ADS2358" s="140"/>
      <c r="ADT2358" s="140"/>
      <c r="ADU2358" s="140"/>
      <c r="ADV2358" s="140"/>
      <c r="ADW2358" s="140"/>
      <c r="ADX2358" s="140"/>
      <c r="ADY2358" s="140"/>
      <c r="ADZ2358" s="140"/>
      <c r="AEA2358" s="140"/>
      <c r="AEB2358" s="140"/>
      <c r="AEC2358" s="140"/>
      <c r="AED2358" s="140"/>
      <c r="AEE2358" s="140"/>
      <c r="AEF2358" s="140"/>
      <c r="AEG2358" s="140"/>
      <c r="AEH2358" s="140"/>
      <c r="AEI2358" s="140"/>
      <c r="AEJ2358" s="140"/>
      <c r="AEK2358" s="140"/>
      <c r="AEL2358" s="140"/>
      <c r="AEM2358" s="140"/>
      <c r="AEN2358" s="140"/>
      <c r="AEO2358" s="140"/>
      <c r="AEP2358" s="140"/>
      <c r="AEQ2358" s="140"/>
      <c r="AER2358" s="140"/>
      <c r="AES2358" s="140"/>
      <c r="AET2358" s="140"/>
      <c r="AEU2358" s="140"/>
      <c r="AEV2358" s="140"/>
      <c r="AEW2358" s="140"/>
      <c r="AEX2358" s="140"/>
      <c r="AEY2358" s="140"/>
      <c r="AEZ2358" s="140"/>
      <c r="AFA2358" s="140"/>
      <c r="AFB2358" s="140"/>
      <c r="AFC2358" s="140"/>
      <c r="AFD2358" s="140"/>
      <c r="AFE2358" s="140"/>
      <c r="AFF2358" s="140"/>
      <c r="AFG2358" s="140"/>
      <c r="AFH2358" s="140"/>
      <c r="AFI2358" s="140"/>
      <c r="AFJ2358" s="140"/>
      <c r="AFK2358" s="140"/>
      <c r="AFL2358" s="140"/>
      <c r="AFM2358" s="140"/>
      <c r="AFN2358" s="140"/>
      <c r="AFO2358" s="140"/>
      <c r="AFP2358" s="140"/>
      <c r="AFQ2358" s="140"/>
      <c r="AFR2358" s="140"/>
      <c r="AFS2358" s="140"/>
      <c r="AFT2358" s="140"/>
      <c r="AFU2358" s="140"/>
      <c r="AFV2358" s="140"/>
      <c r="AFW2358" s="140"/>
      <c r="AFX2358" s="140"/>
      <c r="AFY2358" s="140"/>
      <c r="AFZ2358" s="140"/>
      <c r="AGA2358" s="140"/>
      <c r="AGB2358" s="140"/>
      <c r="AGC2358" s="140"/>
      <c r="AGD2358" s="140"/>
      <c r="AGE2358" s="140"/>
      <c r="AGF2358" s="140"/>
      <c r="AGG2358" s="140"/>
      <c r="AGH2358" s="140"/>
      <c r="AGI2358" s="140"/>
      <c r="AGJ2358" s="140"/>
      <c r="AGK2358" s="140"/>
      <c r="AGL2358" s="140"/>
      <c r="AGM2358" s="140"/>
      <c r="AGN2358" s="140"/>
      <c r="AGO2358" s="140"/>
      <c r="AGP2358" s="140"/>
      <c r="AGQ2358" s="140"/>
      <c r="AGR2358" s="140"/>
      <c r="AGS2358" s="140"/>
      <c r="AGT2358" s="140"/>
      <c r="AGU2358" s="140"/>
      <c r="AGV2358" s="140"/>
      <c r="AGW2358" s="140"/>
      <c r="AGX2358" s="140"/>
      <c r="AGY2358" s="140"/>
      <c r="AGZ2358" s="140"/>
      <c r="AHA2358" s="140"/>
      <c r="AHB2358" s="140"/>
      <c r="AHC2358" s="140"/>
      <c r="AHD2358" s="140"/>
      <c r="AHE2358" s="140"/>
      <c r="AHF2358" s="140"/>
      <c r="AHG2358" s="140"/>
      <c r="AHH2358" s="140"/>
      <c r="AHI2358" s="140"/>
      <c r="AHJ2358" s="140"/>
      <c r="AHK2358" s="140"/>
      <c r="AHL2358" s="140"/>
      <c r="AHM2358" s="140"/>
      <c r="AHN2358" s="140"/>
      <c r="AHO2358" s="140"/>
      <c r="AHP2358" s="140"/>
      <c r="AHQ2358" s="140"/>
      <c r="AHR2358" s="140"/>
      <c r="AHS2358" s="140"/>
      <c r="AHT2358" s="140"/>
      <c r="AHU2358" s="140"/>
      <c r="AHV2358" s="140"/>
      <c r="AHW2358" s="140"/>
      <c r="AHX2358" s="140"/>
      <c r="AHY2358" s="140"/>
      <c r="AHZ2358" s="140"/>
      <c r="AIA2358" s="140"/>
      <c r="AIB2358" s="140"/>
      <c r="AIC2358" s="140"/>
      <c r="AID2358" s="140"/>
      <c r="AIE2358" s="140"/>
      <c r="AIF2358" s="140"/>
      <c r="AIG2358" s="140"/>
      <c r="AIH2358" s="140"/>
      <c r="AII2358" s="140"/>
      <c r="AIJ2358" s="140"/>
      <c r="AIK2358" s="140"/>
      <c r="AIL2358" s="140"/>
      <c r="AIM2358" s="140"/>
      <c r="AIN2358" s="140"/>
      <c r="AIO2358" s="140"/>
      <c r="AIP2358" s="140"/>
      <c r="AIQ2358" s="140"/>
      <c r="AIR2358" s="140"/>
      <c r="AIS2358" s="140"/>
      <c r="AIT2358" s="140"/>
      <c r="AIU2358" s="140"/>
      <c r="AIV2358" s="140"/>
      <c r="AIW2358" s="140"/>
      <c r="AIX2358" s="140"/>
      <c r="AIY2358" s="140"/>
      <c r="AIZ2358" s="140"/>
      <c r="AJA2358" s="140"/>
      <c r="AJB2358" s="140"/>
      <c r="AJC2358" s="140"/>
      <c r="AJD2358" s="140"/>
      <c r="AJE2358" s="140"/>
      <c r="AJF2358" s="140"/>
      <c r="AJG2358" s="140"/>
      <c r="AJH2358" s="140"/>
      <c r="AJI2358" s="140"/>
      <c r="AJJ2358" s="140"/>
      <c r="AJK2358" s="140"/>
      <c r="AJL2358" s="140"/>
      <c r="AJM2358" s="140"/>
      <c r="AJN2358" s="140"/>
      <c r="AJO2358" s="140"/>
      <c r="AJP2358" s="140"/>
      <c r="AJQ2358" s="140"/>
      <c r="AJR2358" s="140"/>
      <c r="AJS2358" s="140"/>
      <c r="AJT2358" s="140"/>
      <c r="AJU2358" s="140"/>
      <c r="AJV2358" s="140"/>
      <c r="AJW2358" s="140"/>
      <c r="AJX2358" s="140"/>
      <c r="AJY2358" s="140"/>
      <c r="AJZ2358" s="140"/>
      <c r="AKA2358" s="140"/>
      <c r="AKB2358" s="140"/>
      <c r="AKC2358" s="140"/>
      <c r="AKD2358" s="140"/>
      <c r="AKE2358" s="140"/>
      <c r="AKF2358" s="140"/>
      <c r="AKG2358" s="140"/>
      <c r="AKH2358" s="140"/>
      <c r="AKI2358" s="140"/>
      <c r="AKJ2358" s="140"/>
      <c r="AKK2358" s="140"/>
      <c r="AKL2358" s="140"/>
      <c r="AKM2358" s="140"/>
      <c r="AKN2358" s="140"/>
      <c r="AKO2358" s="140"/>
      <c r="AKP2358" s="140"/>
      <c r="AKQ2358" s="140"/>
      <c r="AKR2358" s="140"/>
      <c r="AKS2358" s="140"/>
      <c r="AKT2358" s="140"/>
      <c r="AKU2358" s="140"/>
      <c r="AKV2358" s="140"/>
      <c r="AKW2358" s="140"/>
      <c r="AKX2358" s="140"/>
      <c r="AKY2358" s="140"/>
      <c r="AKZ2358" s="140"/>
      <c r="ALA2358" s="140"/>
      <c r="ALB2358" s="140"/>
      <c r="ALC2358" s="140"/>
      <c r="ALD2358" s="140"/>
      <c r="ALE2358" s="140"/>
      <c r="ALF2358" s="140"/>
      <c r="ALG2358" s="140"/>
      <c r="ALH2358" s="140"/>
      <c r="ALI2358" s="140"/>
      <c r="ALJ2358" s="140"/>
      <c r="ALK2358" s="140"/>
      <c r="ALL2358" s="140"/>
      <c r="ALM2358" s="140"/>
      <c r="ALN2358" s="140"/>
      <c r="ALO2358" s="140"/>
      <c r="ALP2358" s="140"/>
      <c r="ALQ2358" s="140"/>
      <c r="ALR2358" s="140"/>
      <c r="ALS2358" s="140"/>
      <c r="ALT2358" s="140"/>
      <c r="ALU2358" s="140"/>
      <c r="ALV2358" s="140"/>
      <c r="ALW2358" s="140"/>
      <c r="ALX2358" s="140"/>
      <c r="ALY2358" s="140"/>
      <c r="ALZ2358" s="140"/>
      <c r="AMA2358" s="140"/>
      <c r="AMB2358" s="140"/>
      <c r="AMC2358" s="140"/>
      <c r="AMD2358" s="140"/>
      <c r="AME2358" s="140"/>
      <c r="AMF2358" s="140"/>
      <c r="AMG2358" s="140"/>
      <c r="AMH2358" s="140"/>
      <c r="AMI2358" s="140"/>
      <c r="AMJ2358" s="140"/>
      <c r="AMK2358" s="140"/>
      <c r="AML2358" s="140"/>
      <c r="AMM2358" s="140"/>
      <c r="AMN2358" s="140"/>
      <c r="AMO2358" s="140"/>
      <c r="AMP2358" s="140"/>
      <c r="AMQ2358" s="140"/>
      <c r="AMR2358" s="140"/>
      <c r="AMS2358" s="140"/>
      <c r="AMT2358" s="140"/>
      <c r="AMU2358" s="140"/>
      <c r="AMV2358" s="140"/>
      <c r="AMW2358" s="140"/>
      <c r="AMX2358" s="140"/>
      <c r="AMY2358" s="140"/>
      <c r="AMZ2358" s="140"/>
      <c r="ANA2358" s="140"/>
      <c r="ANB2358" s="140"/>
      <c r="ANC2358" s="140"/>
      <c r="AND2358" s="140"/>
      <c r="ANE2358" s="140"/>
      <c r="ANF2358" s="140"/>
      <c r="ANG2358" s="140"/>
      <c r="ANH2358" s="140"/>
      <c r="ANI2358" s="140"/>
      <c r="ANJ2358" s="140"/>
      <c r="ANK2358" s="140"/>
      <c r="ANL2358" s="140"/>
      <c r="ANM2358" s="140"/>
      <c r="ANN2358" s="140"/>
      <c r="ANO2358" s="140"/>
      <c r="ANP2358" s="140"/>
      <c r="ANQ2358" s="140"/>
      <c r="ANR2358" s="140"/>
      <c r="ANS2358" s="140"/>
      <c r="ANT2358" s="140"/>
      <c r="ANU2358" s="140"/>
      <c r="ANV2358" s="140"/>
      <c r="ANW2358" s="140"/>
      <c r="ANX2358" s="140"/>
      <c r="ANY2358" s="140"/>
      <c r="ANZ2358" s="140"/>
      <c r="AOA2358" s="140"/>
      <c r="AOB2358" s="140"/>
      <c r="AOC2358" s="140"/>
      <c r="AOD2358" s="140"/>
      <c r="AOE2358" s="140"/>
      <c r="AOF2358" s="140"/>
      <c r="AOG2358" s="140"/>
      <c r="AOH2358" s="140"/>
      <c r="AOI2358" s="140"/>
      <c r="AOJ2358" s="140"/>
      <c r="AOK2358" s="140"/>
      <c r="AOL2358" s="140"/>
      <c r="AOM2358" s="140"/>
      <c r="AON2358" s="140"/>
      <c r="AOO2358" s="140"/>
      <c r="AOP2358" s="140"/>
      <c r="AOQ2358" s="140"/>
      <c r="AOR2358" s="140"/>
      <c r="AOS2358" s="140"/>
      <c r="AOT2358" s="140"/>
      <c r="AOU2358" s="140"/>
      <c r="AOV2358" s="140"/>
      <c r="AOW2358" s="140"/>
      <c r="AOX2358" s="140"/>
      <c r="AOY2358" s="140"/>
      <c r="AOZ2358" s="140"/>
      <c r="APA2358" s="140"/>
      <c r="APB2358" s="140"/>
      <c r="APC2358" s="140"/>
      <c r="APD2358" s="140"/>
      <c r="APE2358" s="140"/>
      <c r="APF2358" s="140"/>
      <c r="APG2358" s="140"/>
      <c r="APH2358" s="140"/>
      <c r="API2358" s="140"/>
      <c r="APJ2358" s="140"/>
      <c r="APK2358" s="140"/>
      <c r="APL2358" s="140"/>
      <c r="APM2358" s="140"/>
      <c r="APN2358" s="140"/>
      <c r="APO2358" s="140"/>
      <c r="APP2358" s="140"/>
      <c r="APQ2358" s="140"/>
      <c r="APR2358" s="140"/>
      <c r="APS2358" s="140"/>
      <c r="APT2358" s="140"/>
      <c r="APU2358" s="140"/>
      <c r="APV2358" s="140"/>
      <c r="APW2358" s="140"/>
      <c r="APX2358" s="140"/>
      <c r="APY2358" s="140"/>
      <c r="APZ2358" s="140"/>
      <c r="AQA2358" s="140"/>
      <c r="AQB2358" s="140"/>
      <c r="AQC2358" s="140"/>
      <c r="AQD2358" s="140"/>
      <c r="AQE2358" s="140"/>
      <c r="AQF2358" s="140"/>
      <c r="AQG2358" s="140"/>
      <c r="AQH2358" s="140"/>
      <c r="AQI2358" s="140"/>
      <c r="AQJ2358" s="140"/>
      <c r="AQK2358" s="140"/>
      <c r="AQL2358" s="140"/>
      <c r="AQM2358" s="140"/>
      <c r="AQN2358" s="140"/>
      <c r="AQO2358" s="140"/>
      <c r="AQP2358" s="140"/>
      <c r="AQQ2358" s="140"/>
      <c r="AQR2358" s="140"/>
      <c r="AQS2358" s="140"/>
      <c r="AQT2358" s="140"/>
      <c r="AQU2358" s="140"/>
      <c r="AQV2358" s="140"/>
      <c r="AQW2358" s="140"/>
      <c r="AQX2358" s="140"/>
      <c r="AQY2358" s="140"/>
      <c r="AQZ2358" s="140"/>
      <c r="ARA2358" s="140"/>
      <c r="ARB2358" s="140"/>
      <c r="ARC2358" s="140"/>
      <c r="ARD2358" s="140"/>
      <c r="ARE2358" s="140"/>
      <c r="ARF2358" s="140"/>
      <c r="ARG2358" s="140"/>
      <c r="ARH2358" s="140"/>
      <c r="ARI2358" s="140"/>
      <c r="ARJ2358" s="140"/>
      <c r="ARK2358" s="140"/>
      <c r="ARL2358" s="140"/>
      <c r="ARM2358" s="140"/>
      <c r="ARN2358" s="140"/>
      <c r="ARO2358" s="140"/>
      <c r="ARP2358" s="140"/>
      <c r="ARQ2358" s="140"/>
      <c r="ARR2358" s="140"/>
      <c r="ARS2358" s="140"/>
      <c r="ART2358" s="140"/>
      <c r="ARU2358" s="140"/>
      <c r="ARV2358" s="140"/>
      <c r="ARW2358" s="140"/>
      <c r="ARX2358" s="140"/>
      <c r="ARY2358" s="140"/>
      <c r="ARZ2358" s="140"/>
      <c r="ASA2358" s="140"/>
      <c r="ASB2358" s="140"/>
      <c r="ASC2358" s="140"/>
      <c r="ASD2358" s="140"/>
      <c r="ASE2358" s="140"/>
      <c r="ASF2358" s="140"/>
      <c r="ASG2358" s="140"/>
      <c r="ASH2358" s="140"/>
      <c r="ASI2358" s="140"/>
      <c r="ASJ2358" s="140"/>
      <c r="ASK2358" s="140"/>
      <c r="ASL2358" s="140"/>
      <c r="ASM2358" s="140"/>
      <c r="ASN2358" s="140"/>
      <c r="ASO2358" s="140"/>
      <c r="ASP2358" s="140"/>
      <c r="ASQ2358" s="140"/>
      <c r="ASR2358" s="140"/>
      <c r="ASS2358" s="140"/>
      <c r="AST2358" s="140"/>
      <c r="ASU2358" s="140"/>
      <c r="ASV2358" s="140"/>
      <c r="ASW2358" s="140"/>
      <c r="ASX2358" s="140"/>
      <c r="ASY2358" s="140"/>
      <c r="ASZ2358" s="140"/>
      <c r="ATA2358" s="140"/>
      <c r="ATB2358" s="140"/>
      <c r="ATC2358" s="140"/>
      <c r="ATD2358" s="140"/>
      <c r="ATE2358" s="140"/>
      <c r="ATF2358" s="140"/>
      <c r="ATG2358" s="140"/>
      <c r="ATH2358" s="140"/>
      <c r="ATI2358" s="140"/>
      <c r="ATJ2358" s="140"/>
      <c r="ATK2358" s="140"/>
      <c r="ATL2358" s="140"/>
      <c r="ATM2358" s="140"/>
      <c r="ATN2358" s="140"/>
      <c r="ATO2358" s="140"/>
      <c r="ATP2358" s="140"/>
      <c r="ATQ2358" s="140"/>
      <c r="ATR2358" s="140"/>
      <c r="ATS2358" s="140"/>
      <c r="ATT2358" s="140"/>
      <c r="ATU2358" s="140"/>
      <c r="ATV2358" s="140"/>
      <c r="ATW2358" s="140"/>
      <c r="ATX2358" s="140"/>
      <c r="ATY2358" s="140"/>
      <c r="ATZ2358" s="140"/>
      <c r="AUA2358" s="140"/>
      <c r="AUB2358" s="140"/>
      <c r="AUC2358" s="140"/>
      <c r="AUD2358" s="140"/>
      <c r="AUE2358" s="140"/>
      <c r="AUF2358" s="140"/>
      <c r="AUG2358" s="140"/>
      <c r="AUH2358" s="140"/>
      <c r="AUI2358" s="140"/>
      <c r="AUJ2358" s="140"/>
      <c r="AUK2358" s="140"/>
      <c r="AUL2358" s="140"/>
      <c r="AUM2358" s="140"/>
      <c r="AUN2358" s="140"/>
      <c r="AUO2358" s="140"/>
      <c r="AUP2358" s="140"/>
      <c r="AUQ2358" s="140"/>
      <c r="AUR2358" s="140"/>
      <c r="AUS2358" s="140"/>
      <c r="AUT2358" s="140"/>
      <c r="AUU2358" s="140"/>
      <c r="AUV2358" s="140"/>
      <c r="AUW2358" s="140"/>
      <c r="AUX2358" s="140"/>
      <c r="AUY2358" s="140"/>
      <c r="AUZ2358" s="140"/>
      <c r="AVA2358" s="140"/>
      <c r="AVB2358" s="140"/>
      <c r="AVC2358" s="140"/>
      <c r="AVD2358" s="140"/>
      <c r="AVE2358" s="140"/>
      <c r="AVF2358" s="140"/>
      <c r="AVG2358" s="140"/>
      <c r="AVH2358" s="140"/>
      <c r="AVI2358" s="140"/>
      <c r="AVJ2358" s="140"/>
      <c r="AVK2358" s="140"/>
      <c r="AVL2358" s="140"/>
      <c r="AVM2358" s="140"/>
      <c r="AVN2358" s="140"/>
      <c r="AVO2358" s="140"/>
      <c r="AVP2358" s="140"/>
      <c r="AVQ2358" s="140"/>
      <c r="AVR2358" s="140"/>
      <c r="AVS2358" s="140"/>
      <c r="AVT2358" s="140"/>
      <c r="AVU2358" s="140"/>
      <c r="AVV2358" s="140"/>
      <c r="AVW2358" s="140"/>
      <c r="AVX2358" s="140"/>
      <c r="AVY2358" s="140"/>
      <c r="AVZ2358" s="140"/>
      <c r="AWA2358" s="140"/>
      <c r="AWB2358" s="140"/>
      <c r="AWC2358" s="140"/>
      <c r="AWD2358" s="140"/>
      <c r="AWE2358" s="140"/>
      <c r="AWF2358" s="140"/>
      <c r="AWG2358" s="140"/>
      <c r="AWH2358" s="140"/>
      <c r="AWI2358" s="140"/>
      <c r="AWJ2358" s="140"/>
      <c r="AWK2358" s="140"/>
      <c r="AWL2358" s="140"/>
      <c r="AWM2358" s="140"/>
      <c r="AWN2358" s="140"/>
      <c r="AWO2358" s="140"/>
      <c r="AWP2358" s="140"/>
      <c r="AWQ2358" s="140"/>
      <c r="AWR2358" s="140"/>
      <c r="AWS2358" s="140"/>
      <c r="AWT2358" s="140"/>
      <c r="AWU2358" s="140"/>
      <c r="AWV2358" s="140"/>
      <c r="AWW2358" s="140"/>
      <c r="AWX2358" s="140"/>
      <c r="AWY2358" s="140"/>
      <c r="AWZ2358" s="140"/>
      <c r="AXA2358" s="140"/>
      <c r="AXB2358" s="140"/>
      <c r="AXC2358" s="140"/>
      <c r="AXD2358" s="140"/>
      <c r="AXE2358" s="140"/>
      <c r="AXF2358" s="140"/>
      <c r="AXG2358" s="140"/>
      <c r="AXH2358" s="140"/>
      <c r="AXI2358" s="140"/>
      <c r="AXJ2358" s="140"/>
      <c r="AXK2358" s="140"/>
      <c r="AXL2358" s="140"/>
      <c r="AXM2358" s="140"/>
      <c r="AXN2358" s="140"/>
      <c r="AXO2358" s="140"/>
      <c r="AXP2358" s="140"/>
      <c r="AXQ2358" s="140"/>
      <c r="AXR2358" s="140"/>
      <c r="AXS2358" s="140"/>
      <c r="AXT2358" s="140"/>
      <c r="AXU2358" s="140"/>
      <c r="AXV2358" s="140"/>
      <c r="AXW2358" s="140"/>
      <c r="AXX2358" s="140"/>
      <c r="AXY2358" s="140"/>
      <c r="AXZ2358" s="140"/>
      <c r="AYA2358" s="140"/>
      <c r="AYB2358" s="140"/>
      <c r="AYC2358" s="140"/>
      <c r="AYD2358" s="140"/>
      <c r="AYE2358" s="140"/>
      <c r="AYF2358" s="140"/>
      <c r="AYG2358" s="140"/>
      <c r="AYH2358" s="140"/>
      <c r="AYI2358" s="140"/>
      <c r="AYJ2358" s="140"/>
      <c r="AYK2358" s="140"/>
      <c r="AYL2358" s="140"/>
      <c r="AYM2358" s="140"/>
      <c r="AYN2358" s="140"/>
      <c r="AYO2358" s="140"/>
      <c r="AYP2358" s="140"/>
      <c r="AYQ2358" s="140"/>
      <c r="AYR2358" s="140"/>
      <c r="AYS2358" s="140"/>
      <c r="AYT2358" s="140"/>
      <c r="AYU2358" s="140"/>
      <c r="AYV2358" s="140"/>
      <c r="AYW2358" s="140"/>
      <c r="AYX2358" s="140"/>
      <c r="AYY2358" s="140"/>
      <c r="AYZ2358" s="140"/>
      <c r="AZA2358" s="140"/>
      <c r="AZB2358" s="140"/>
      <c r="AZC2358" s="140"/>
      <c r="AZD2358" s="140"/>
      <c r="AZE2358" s="140"/>
      <c r="AZF2358" s="140"/>
      <c r="AZG2358" s="140"/>
      <c r="AZH2358" s="140"/>
      <c r="AZI2358" s="140"/>
      <c r="AZJ2358" s="140"/>
      <c r="AZK2358" s="140"/>
      <c r="AZL2358" s="140"/>
      <c r="AZM2358" s="140"/>
      <c r="AZN2358" s="140"/>
      <c r="AZO2358" s="140"/>
      <c r="AZP2358" s="140"/>
      <c r="AZQ2358" s="140"/>
      <c r="AZR2358" s="140"/>
      <c r="AZS2358" s="140"/>
      <c r="AZT2358" s="140"/>
      <c r="AZU2358" s="140"/>
      <c r="AZV2358" s="140"/>
      <c r="AZW2358" s="140"/>
      <c r="AZX2358" s="140"/>
      <c r="AZY2358" s="140"/>
      <c r="AZZ2358" s="140"/>
      <c r="BAA2358" s="140"/>
      <c r="BAB2358" s="140"/>
      <c r="BAC2358" s="140"/>
      <c r="BAD2358" s="140"/>
      <c r="BAE2358" s="140"/>
      <c r="BAF2358" s="140"/>
      <c r="BAG2358" s="140"/>
      <c r="BAH2358" s="140"/>
      <c r="BAI2358" s="140"/>
      <c r="BAJ2358" s="140"/>
      <c r="BAK2358" s="140"/>
      <c r="BAL2358" s="140"/>
      <c r="BAM2358" s="140"/>
      <c r="BAN2358" s="140"/>
      <c r="BAO2358" s="140"/>
      <c r="BAP2358" s="140"/>
      <c r="BAQ2358" s="140"/>
      <c r="BAR2358" s="140"/>
      <c r="BAS2358" s="140"/>
      <c r="BAT2358" s="140"/>
      <c r="BAU2358" s="140"/>
      <c r="BAV2358" s="140"/>
      <c r="BAW2358" s="140"/>
      <c r="BAX2358" s="140"/>
      <c r="BAY2358" s="140"/>
      <c r="BAZ2358" s="140"/>
      <c r="BBA2358" s="140"/>
      <c r="BBB2358" s="140"/>
      <c r="BBC2358" s="140"/>
      <c r="BBD2358" s="140"/>
      <c r="BBE2358" s="140"/>
      <c r="BBF2358" s="140"/>
      <c r="BBG2358" s="140"/>
      <c r="BBH2358" s="140"/>
      <c r="BBI2358" s="140"/>
      <c r="BBJ2358" s="140"/>
      <c r="BBK2358" s="140"/>
      <c r="BBL2358" s="140"/>
      <c r="BBM2358" s="140"/>
      <c r="BBN2358" s="140"/>
      <c r="BBO2358" s="140"/>
      <c r="BBP2358" s="140"/>
      <c r="BBQ2358" s="140"/>
      <c r="BBR2358" s="140"/>
      <c r="BBS2358" s="140"/>
      <c r="BBT2358" s="140"/>
      <c r="BBU2358" s="140"/>
      <c r="BBV2358" s="140"/>
      <c r="BBW2358" s="140"/>
      <c r="BBX2358" s="140"/>
      <c r="BBY2358" s="140"/>
      <c r="BBZ2358" s="140"/>
      <c r="BCA2358" s="140"/>
      <c r="BCB2358" s="140"/>
      <c r="BCC2358" s="140"/>
      <c r="BCD2358" s="140"/>
      <c r="BCE2358" s="140"/>
      <c r="BCF2358" s="140"/>
      <c r="BCG2358" s="140"/>
      <c r="BCH2358" s="140"/>
      <c r="BCI2358" s="140"/>
      <c r="BCJ2358" s="140"/>
      <c r="BCK2358" s="140"/>
      <c r="BCL2358" s="140"/>
      <c r="BCM2358" s="140"/>
      <c r="BCN2358" s="140"/>
      <c r="BCO2358" s="140"/>
      <c r="BCP2358" s="140"/>
      <c r="BCQ2358" s="140"/>
      <c r="BCR2358" s="140"/>
      <c r="BCS2358" s="140"/>
      <c r="BCT2358" s="140"/>
      <c r="BCU2358" s="140"/>
      <c r="BCV2358" s="140"/>
      <c r="BCW2358" s="140"/>
      <c r="BCX2358" s="140"/>
      <c r="BCY2358" s="140"/>
      <c r="BCZ2358" s="140"/>
      <c r="BDA2358" s="140"/>
      <c r="BDB2358" s="140"/>
      <c r="BDC2358" s="140"/>
      <c r="BDD2358" s="140"/>
      <c r="BDE2358" s="140"/>
      <c r="BDF2358" s="140"/>
      <c r="BDG2358" s="140"/>
      <c r="BDH2358" s="140"/>
      <c r="BDI2358" s="140"/>
      <c r="BDJ2358" s="140"/>
      <c r="BDK2358" s="140"/>
      <c r="BDL2358" s="140"/>
      <c r="BDM2358" s="140"/>
      <c r="BDN2358" s="140"/>
      <c r="BDO2358" s="140"/>
      <c r="BDP2358" s="140"/>
      <c r="BDQ2358" s="140"/>
      <c r="BDR2358" s="140"/>
      <c r="BDS2358" s="140"/>
      <c r="BDT2358" s="140"/>
      <c r="BDU2358" s="140"/>
      <c r="BDV2358" s="140"/>
      <c r="BDW2358" s="140"/>
      <c r="BDX2358" s="140"/>
      <c r="BDY2358" s="140"/>
      <c r="BDZ2358" s="140"/>
      <c r="BEA2358" s="140"/>
      <c r="BEB2358" s="140"/>
      <c r="BEC2358" s="140"/>
      <c r="BED2358" s="140"/>
      <c r="BEE2358" s="140"/>
      <c r="BEF2358" s="140"/>
      <c r="BEG2358" s="140"/>
      <c r="BEH2358" s="140"/>
      <c r="BEI2358" s="140"/>
      <c r="BEJ2358" s="140"/>
      <c r="BEK2358" s="140"/>
      <c r="BEL2358" s="140"/>
      <c r="BEM2358" s="140"/>
      <c r="BEN2358" s="140"/>
      <c r="BEO2358" s="140"/>
      <c r="BEP2358" s="140"/>
      <c r="BEQ2358" s="140"/>
      <c r="BER2358" s="140"/>
      <c r="BES2358" s="140"/>
      <c r="BET2358" s="140"/>
      <c r="BEU2358" s="140"/>
      <c r="BEV2358" s="140"/>
      <c r="BEW2358" s="140"/>
      <c r="BEX2358" s="140"/>
      <c r="BEY2358" s="140"/>
      <c r="BEZ2358" s="140"/>
      <c r="BFA2358" s="140"/>
      <c r="BFB2358" s="140"/>
      <c r="BFC2358" s="140"/>
      <c r="BFD2358" s="140"/>
      <c r="BFE2358" s="140"/>
      <c r="BFF2358" s="140"/>
      <c r="BFG2358" s="140"/>
      <c r="BFH2358" s="140"/>
      <c r="BFI2358" s="140"/>
      <c r="BFJ2358" s="140"/>
      <c r="BFK2358" s="140"/>
      <c r="BFL2358" s="140"/>
      <c r="BFM2358" s="140"/>
      <c r="BFN2358" s="140"/>
      <c r="BFO2358" s="140"/>
      <c r="BFP2358" s="140"/>
      <c r="BFQ2358" s="140"/>
      <c r="BFR2358" s="140"/>
      <c r="BFS2358" s="140"/>
      <c r="BFT2358" s="140"/>
      <c r="BFU2358" s="140"/>
      <c r="BFV2358" s="140"/>
      <c r="BFW2358" s="140"/>
      <c r="BFX2358" s="140"/>
      <c r="BFY2358" s="140"/>
      <c r="BFZ2358" s="140"/>
      <c r="BGA2358" s="140"/>
      <c r="BGB2358" s="140"/>
      <c r="BGC2358" s="140"/>
      <c r="BGD2358" s="140"/>
      <c r="BGE2358" s="140"/>
      <c r="BGF2358" s="140"/>
      <c r="BGG2358" s="140"/>
      <c r="BGH2358" s="140"/>
      <c r="BGI2358" s="140"/>
      <c r="BGJ2358" s="140"/>
      <c r="BGK2358" s="140"/>
      <c r="BGL2358" s="140"/>
      <c r="BGM2358" s="140"/>
      <c r="BGN2358" s="140"/>
      <c r="BGO2358" s="140"/>
      <c r="BGP2358" s="140"/>
      <c r="BGQ2358" s="140"/>
      <c r="BGR2358" s="140"/>
      <c r="BGS2358" s="140"/>
      <c r="BGT2358" s="140"/>
      <c r="BGU2358" s="140"/>
      <c r="BGV2358" s="140"/>
      <c r="BGW2358" s="140"/>
      <c r="BGX2358" s="140"/>
      <c r="BGY2358" s="140"/>
      <c r="BGZ2358" s="140"/>
      <c r="BHA2358" s="140"/>
      <c r="BHB2358" s="140"/>
      <c r="BHC2358" s="140"/>
      <c r="BHD2358" s="140"/>
      <c r="BHE2358" s="140"/>
      <c r="BHF2358" s="140"/>
      <c r="BHG2358" s="140"/>
      <c r="BHH2358" s="140"/>
      <c r="BHI2358" s="140"/>
      <c r="BHJ2358" s="140"/>
      <c r="BHK2358" s="140"/>
      <c r="BHL2358" s="140"/>
      <c r="BHM2358" s="140"/>
      <c r="BHN2358" s="140"/>
      <c r="BHO2358" s="140"/>
      <c r="BHP2358" s="140"/>
      <c r="BHQ2358" s="140"/>
      <c r="BHR2358" s="140"/>
      <c r="BHS2358" s="140"/>
      <c r="BHT2358" s="140"/>
      <c r="BHU2358" s="140"/>
      <c r="BHV2358" s="140"/>
      <c r="BHW2358" s="140"/>
      <c r="BHX2358" s="140"/>
      <c r="BHY2358" s="140"/>
      <c r="BHZ2358" s="140"/>
      <c r="BIA2358" s="140"/>
      <c r="BIB2358" s="140"/>
      <c r="BIC2358" s="140"/>
      <c r="BID2358" s="140"/>
      <c r="BIE2358" s="140"/>
      <c r="BIF2358" s="140"/>
      <c r="BIG2358" s="140"/>
      <c r="BIH2358" s="140"/>
      <c r="BII2358" s="140"/>
      <c r="BIJ2358" s="140"/>
      <c r="BIK2358" s="140"/>
      <c r="BIL2358" s="140"/>
      <c r="BIM2358" s="140"/>
      <c r="BIN2358" s="140"/>
      <c r="BIO2358" s="140"/>
      <c r="BIP2358" s="140"/>
      <c r="BIQ2358" s="140"/>
      <c r="BIR2358" s="140"/>
      <c r="BIS2358" s="140"/>
      <c r="BIT2358" s="140"/>
      <c r="BIU2358" s="140"/>
      <c r="BIV2358" s="140"/>
      <c r="BIW2358" s="140"/>
      <c r="BIX2358" s="140"/>
      <c r="BIY2358" s="140"/>
      <c r="BIZ2358" s="140"/>
      <c r="BJA2358" s="140"/>
      <c r="BJB2358" s="140"/>
      <c r="BJC2358" s="140"/>
      <c r="BJD2358" s="140"/>
      <c r="BJE2358" s="140"/>
      <c r="BJF2358" s="140"/>
      <c r="BJG2358" s="140"/>
      <c r="BJH2358" s="140"/>
      <c r="BJI2358" s="140"/>
      <c r="BJJ2358" s="140"/>
      <c r="BJK2358" s="140"/>
      <c r="BJL2358" s="140"/>
      <c r="BJM2358" s="140"/>
      <c r="BJN2358" s="140"/>
      <c r="BJO2358" s="140"/>
      <c r="BJP2358" s="140"/>
      <c r="BJQ2358" s="140"/>
      <c r="BJR2358" s="140"/>
      <c r="BJS2358" s="140"/>
      <c r="BJT2358" s="140"/>
      <c r="BJU2358" s="140"/>
      <c r="BJV2358" s="140"/>
      <c r="BJW2358" s="140"/>
      <c r="BJX2358" s="140"/>
      <c r="BJY2358" s="140"/>
      <c r="BJZ2358" s="140"/>
      <c r="BKA2358" s="140"/>
      <c r="BKB2358" s="140"/>
      <c r="BKC2358" s="140"/>
      <c r="BKD2358" s="140"/>
      <c r="BKE2358" s="140"/>
      <c r="BKF2358" s="140"/>
      <c r="BKG2358" s="140"/>
      <c r="BKH2358" s="140"/>
      <c r="BKI2358" s="140"/>
      <c r="BKJ2358" s="140"/>
      <c r="BKK2358" s="140"/>
      <c r="BKL2358" s="140"/>
      <c r="BKM2358" s="140"/>
      <c r="BKN2358" s="140"/>
      <c r="BKO2358" s="140"/>
      <c r="BKP2358" s="140"/>
      <c r="BKQ2358" s="140"/>
      <c r="BKR2358" s="140"/>
      <c r="BKS2358" s="140"/>
      <c r="BKT2358" s="140"/>
      <c r="BKU2358" s="140"/>
      <c r="BKV2358" s="140"/>
      <c r="BKW2358" s="140"/>
      <c r="BKX2358" s="140"/>
      <c r="BKY2358" s="140"/>
      <c r="BKZ2358" s="140"/>
      <c r="BLA2358" s="140"/>
      <c r="BLB2358" s="140"/>
      <c r="BLC2358" s="140"/>
      <c r="BLD2358" s="140"/>
      <c r="BLE2358" s="140"/>
      <c r="BLF2358" s="140"/>
      <c r="BLG2358" s="140"/>
      <c r="BLH2358" s="140"/>
      <c r="BLI2358" s="140"/>
      <c r="BLJ2358" s="140"/>
      <c r="BLK2358" s="140"/>
      <c r="BLL2358" s="140"/>
      <c r="BLM2358" s="140"/>
      <c r="BLN2358" s="140"/>
      <c r="BLO2358" s="140"/>
      <c r="BLP2358" s="140"/>
      <c r="BLQ2358" s="140"/>
      <c r="BLR2358" s="140"/>
      <c r="BLS2358" s="140"/>
      <c r="BLT2358" s="140"/>
      <c r="BLU2358" s="140"/>
      <c r="BLV2358" s="140"/>
      <c r="BLW2358" s="140"/>
      <c r="BLX2358" s="140"/>
      <c r="BLY2358" s="140"/>
      <c r="BLZ2358" s="140"/>
      <c r="BMA2358" s="140"/>
      <c r="BMB2358" s="140"/>
      <c r="BMC2358" s="140"/>
      <c r="BMD2358" s="140"/>
      <c r="BME2358" s="140"/>
      <c r="BMF2358" s="140"/>
      <c r="BMG2358" s="140"/>
      <c r="BMH2358" s="140"/>
      <c r="BMI2358" s="140"/>
      <c r="BMJ2358" s="140"/>
      <c r="BMK2358" s="140"/>
      <c r="BML2358" s="140"/>
      <c r="BMM2358" s="140"/>
      <c r="BMN2358" s="140"/>
      <c r="BMO2358" s="140"/>
      <c r="BMP2358" s="140"/>
      <c r="BMQ2358" s="140"/>
      <c r="BMR2358" s="140"/>
      <c r="BMS2358" s="140"/>
      <c r="BMT2358" s="140"/>
      <c r="BMU2358" s="140"/>
      <c r="BMV2358" s="140"/>
      <c r="BMW2358" s="140"/>
      <c r="BMX2358" s="140"/>
      <c r="BMY2358" s="140"/>
      <c r="BMZ2358" s="140"/>
      <c r="BNA2358" s="140"/>
      <c r="BNB2358" s="140"/>
      <c r="BNC2358" s="140"/>
      <c r="BND2358" s="140"/>
      <c r="BNE2358" s="140"/>
      <c r="BNF2358" s="140"/>
      <c r="BNG2358" s="140"/>
      <c r="BNH2358" s="140"/>
      <c r="BNI2358" s="140"/>
      <c r="BNJ2358" s="140"/>
      <c r="BNK2358" s="140"/>
      <c r="BNL2358" s="140"/>
      <c r="BNM2358" s="140"/>
      <c r="BNN2358" s="140"/>
      <c r="BNO2358" s="140"/>
      <c r="BNP2358" s="140"/>
      <c r="BNQ2358" s="140"/>
      <c r="BNR2358" s="140"/>
      <c r="BNS2358" s="140"/>
      <c r="BNT2358" s="140"/>
      <c r="BNU2358" s="140"/>
      <c r="BNV2358" s="140"/>
      <c r="BNW2358" s="140"/>
      <c r="BNX2358" s="140"/>
      <c r="BNY2358" s="140"/>
      <c r="BNZ2358" s="140"/>
      <c r="BOA2358" s="140"/>
      <c r="BOB2358" s="140"/>
      <c r="BOC2358" s="140"/>
      <c r="BOD2358" s="140"/>
      <c r="BOE2358" s="140"/>
      <c r="BOF2358" s="140"/>
      <c r="BOG2358" s="140"/>
      <c r="BOH2358" s="140"/>
      <c r="BOI2358" s="140"/>
      <c r="BOJ2358" s="140"/>
      <c r="BOK2358" s="140"/>
      <c r="BOL2358" s="140"/>
      <c r="BOM2358" s="140"/>
      <c r="BON2358" s="140"/>
      <c r="BOO2358" s="140"/>
      <c r="BOP2358" s="140"/>
      <c r="BOQ2358" s="140"/>
      <c r="BOR2358" s="140"/>
      <c r="BOS2358" s="140"/>
      <c r="BOT2358" s="140"/>
      <c r="BOU2358" s="140"/>
      <c r="BOV2358" s="140"/>
      <c r="BOW2358" s="140"/>
      <c r="BOX2358" s="140"/>
      <c r="BOY2358" s="140"/>
      <c r="BOZ2358" s="140"/>
      <c r="BPA2358" s="140"/>
      <c r="BPB2358" s="140"/>
      <c r="BPC2358" s="140"/>
      <c r="BPD2358" s="140"/>
      <c r="BPE2358" s="140"/>
      <c r="BPF2358" s="140"/>
      <c r="BPG2358" s="140"/>
      <c r="BPH2358" s="140"/>
      <c r="BPI2358" s="140"/>
      <c r="BPJ2358" s="140"/>
      <c r="BPK2358" s="140"/>
      <c r="BPL2358" s="140"/>
      <c r="BPM2358" s="140"/>
      <c r="BPN2358" s="140"/>
      <c r="BPO2358" s="140"/>
      <c r="BPP2358" s="140"/>
      <c r="BPQ2358" s="140"/>
      <c r="BPR2358" s="140"/>
      <c r="BPS2358" s="140"/>
      <c r="BPT2358" s="140"/>
      <c r="BPU2358" s="140"/>
      <c r="BPV2358" s="140"/>
      <c r="BPW2358" s="140"/>
      <c r="BPX2358" s="140"/>
      <c r="BPY2358" s="140"/>
      <c r="BPZ2358" s="140"/>
      <c r="BQA2358" s="140"/>
      <c r="BQB2358" s="140"/>
      <c r="BQC2358" s="140"/>
      <c r="BQD2358" s="140"/>
      <c r="BQE2358" s="140"/>
      <c r="BQF2358" s="140"/>
      <c r="BQG2358" s="140"/>
      <c r="BQH2358" s="140"/>
      <c r="BQI2358" s="140"/>
      <c r="BQJ2358" s="140"/>
      <c r="BQK2358" s="140"/>
      <c r="BQL2358" s="140"/>
      <c r="BQM2358" s="140"/>
      <c r="BQN2358" s="140"/>
      <c r="BQO2358" s="140"/>
      <c r="BQP2358" s="140"/>
      <c r="BQQ2358" s="140"/>
      <c r="BQR2358" s="140"/>
      <c r="BQS2358" s="140"/>
      <c r="BQT2358" s="140"/>
      <c r="BQU2358" s="140"/>
      <c r="BQV2358" s="140"/>
      <c r="BQW2358" s="140"/>
      <c r="BQX2358" s="140"/>
      <c r="BQY2358" s="140"/>
      <c r="BQZ2358" s="140"/>
      <c r="BRA2358" s="140"/>
      <c r="BRB2358" s="140"/>
      <c r="BRC2358" s="140"/>
      <c r="BRD2358" s="140"/>
      <c r="BRE2358" s="140"/>
      <c r="BRF2358" s="140"/>
      <c r="BRG2358" s="140"/>
      <c r="BRH2358" s="140"/>
      <c r="BRI2358" s="140"/>
      <c r="BRJ2358" s="140"/>
      <c r="BRK2358" s="140"/>
      <c r="BRL2358" s="140"/>
      <c r="BRM2358" s="140"/>
      <c r="BRN2358" s="140"/>
      <c r="BRO2358" s="140"/>
      <c r="BRP2358" s="140"/>
      <c r="BRQ2358" s="140"/>
      <c r="BRR2358" s="140"/>
      <c r="BRS2358" s="140"/>
      <c r="BRT2358" s="140"/>
      <c r="BRU2358" s="140"/>
      <c r="BRV2358" s="140"/>
      <c r="BRW2358" s="140"/>
      <c r="BRX2358" s="140"/>
      <c r="BRY2358" s="140"/>
      <c r="BRZ2358" s="140"/>
      <c r="BSA2358" s="140"/>
      <c r="BSB2358" s="140"/>
      <c r="BSC2358" s="140"/>
      <c r="BSD2358" s="140"/>
      <c r="BSE2358" s="140"/>
      <c r="BSF2358" s="140"/>
      <c r="BSG2358" s="140"/>
      <c r="BSH2358" s="140"/>
      <c r="BSI2358" s="140"/>
      <c r="BSJ2358" s="140"/>
      <c r="BSK2358" s="140"/>
      <c r="BSL2358" s="140"/>
      <c r="BSM2358" s="140"/>
      <c r="BSN2358" s="140"/>
      <c r="BSO2358" s="140"/>
      <c r="BSP2358" s="140"/>
      <c r="BSQ2358" s="140"/>
      <c r="BSR2358" s="140"/>
      <c r="BSS2358" s="140"/>
      <c r="BST2358" s="140"/>
      <c r="BSU2358" s="140"/>
      <c r="BSV2358" s="140"/>
      <c r="BSW2358" s="140"/>
      <c r="BSX2358" s="140"/>
      <c r="BSY2358" s="140"/>
      <c r="BSZ2358" s="140"/>
      <c r="BTA2358" s="140"/>
      <c r="BTB2358" s="140"/>
      <c r="BTC2358" s="140"/>
      <c r="BTD2358" s="140"/>
      <c r="BTE2358" s="140"/>
      <c r="BTF2358" s="140"/>
      <c r="BTG2358" s="140"/>
      <c r="BTH2358" s="140"/>
      <c r="BTI2358" s="140"/>
      <c r="BTJ2358" s="140"/>
      <c r="BTK2358" s="140"/>
      <c r="BTL2358" s="140"/>
      <c r="BTM2358" s="140"/>
      <c r="BTN2358" s="140"/>
      <c r="BTO2358" s="140"/>
      <c r="BTP2358" s="140"/>
      <c r="BTQ2358" s="140"/>
      <c r="BTR2358" s="140"/>
      <c r="BTS2358" s="140"/>
      <c r="BTT2358" s="140"/>
      <c r="BTU2358" s="140"/>
      <c r="BTV2358" s="140"/>
      <c r="BTW2358" s="140"/>
      <c r="BTX2358" s="140"/>
      <c r="BTY2358" s="140"/>
      <c r="BTZ2358" s="140"/>
      <c r="BUA2358" s="140"/>
      <c r="BUB2358" s="140"/>
      <c r="BUC2358" s="140"/>
      <c r="BUD2358" s="140"/>
      <c r="BUE2358" s="140"/>
      <c r="BUF2358" s="140"/>
      <c r="BUG2358" s="140"/>
      <c r="BUH2358" s="140"/>
      <c r="BUI2358" s="140"/>
      <c r="BUJ2358" s="140"/>
      <c r="BUK2358" s="140"/>
      <c r="BUL2358" s="140"/>
      <c r="BUM2358" s="140"/>
      <c r="BUN2358" s="140"/>
      <c r="BUO2358" s="140"/>
      <c r="BUP2358" s="140"/>
      <c r="BUQ2358" s="140"/>
      <c r="BUR2358" s="140"/>
      <c r="BUS2358" s="140"/>
      <c r="BUT2358" s="140"/>
      <c r="BUU2358" s="140"/>
      <c r="BUV2358" s="140"/>
      <c r="BUW2358" s="140"/>
      <c r="BUX2358" s="140"/>
      <c r="BUY2358" s="140"/>
      <c r="BUZ2358" s="140"/>
      <c r="BVA2358" s="140"/>
      <c r="BVB2358" s="140"/>
      <c r="BVC2358" s="140"/>
      <c r="BVD2358" s="140"/>
      <c r="BVE2358" s="140"/>
      <c r="BVF2358" s="140"/>
      <c r="BVG2358" s="140"/>
      <c r="BVH2358" s="140"/>
      <c r="BVI2358" s="140"/>
      <c r="BVJ2358" s="140"/>
      <c r="BVK2358" s="140"/>
      <c r="BVL2358" s="140"/>
      <c r="BVM2358" s="140"/>
      <c r="BVN2358" s="140"/>
      <c r="BVO2358" s="140"/>
      <c r="BVP2358" s="140"/>
      <c r="BVQ2358" s="140"/>
      <c r="BVR2358" s="140"/>
      <c r="BVS2358" s="140"/>
      <c r="BVT2358" s="140"/>
      <c r="BVU2358" s="140"/>
      <c r="BVV2358" s="140"/>
      <c r="BVW2358" s="140"/>
      <c r="BVX2358" s="140"/>
      <c r="BVY2358" s="140"/>
      <c r="BVZ2358" s="140"/>
      <c r="BWA2358" s="140"/>
      <c r="BWB2358" s="140"/>
      <c r="BWC2358" s="140"/>
      <c r="BWD2358" s="140"/>
      <c r="BWE2358" s="140"/>
      <c r="BWF2358" s="140"/>
      <c r="BWG2358" s="140"/>
      <c r="BWH2358" s="140"/>
      <c r="BWI2358" s="140"/>
      <c r="BWJ2358" s="140"/>
      <c r="BWK2358" s="140"/>
      <c r="BWL2358" s="140"/>
      <c r="BWM2358" s="140"/>
      <c r="BWN2358" s="140"/>
      <c r="BWO2358" s="140"/>
      <c r="BWP2358" s="140"/>
      <c r="BWQ2358" s="140"/>
      <c r="BWR2358" s="140"/>
      <c r="BWS2358" s="140"/>
      <c r="BWT2358" s="140"/>
      <c r="BWU2358" s="140"/>
      <c r="BWV2358" s="140"/>
      <c r="BWW2358" s="140"/>
      <c r="BWX2358" s="140"/>
      <c r="BWY2358" s="140"/>
      <c r="BWZ2358" s="140"/>
      <c r="BXA2358" s="140"/>
      <c r="BXB2358" s="140"/>
      <c r="BXC2358" s="140"/>
      <c r="BXD2358" s="140"/>
      <c r="BXE2358" s="140"/>
      <c r="BXF2358" s="140"/>
      <c r="BXG2358" s="140"/>
      <c r="BXH2358" s="140"/>
      <c r="BXI2358" s="140"/>
      <c r="BXJ2358" s="140"/>
      <c r="BXK2358" s="140"/>
      <c r="BXL2358" s="140"/>
      <c r="BXM2358" s="140"/>
      <c r="BXN2358" s="140"/>
      <c r="BXO2358" s="140"/>
      <c r="BXP2358" s="140"/>
      <c r="BXQ2358" s="140"/>
      <c r="BXR2358" s="140"/>
      <c r="BXS2358" s="140"/>
      <c r="BXT2358" s="140"/>
      <c r="BXU2358" s="140"/>
      <c r="BXV2358" s="140"/>
      <c r="BXW2358" s="140"/>
      <c r="BXX2358" s="140"/>
      <c r="BXY2358" s="140"/>
      <c r="BXZ2358" s="140"/>
      <c r="BYA2358" s="140"/>
      <c r="BYB2358" s="140"/>
      <c r="BYC2358" s="140"/>
      <c r="BYD2358" s="140"/>
      <c r="BYE2358" s="140"/>
      <c r="BYF2358" s="140"/>
      <c r="BYG2358" s="140"/>
      <c r="BYH2358" s="140"/>
      <c r="BYI2358" s="140"/>
      <c r="BYJ2358" s="140"/>
      <c r="BYK2358" s="140"/>
      <c r="BYL2358" s="140"/>
      <c r="BYM2358" s="140"/>
      <c r="BYN2358" s="140"/>
      <c r="BYO2358" s="140"/>
      <c r="BYP2358" s="140"/>
      <c r="BYQ2358" s="140"/>
      <c r="BYR2358" s="140"/>
      <c r="BYS2358" s="140"/>
      <c r="BYT2358" s="140"/>
      <c r="BYU2358" s="140"/>
      <c r="BYV2358" s="140"/>
      <c r="BYW2358" s="140"/>
      <c r="BYX2358" s="140"/>
      <c r="BYY2358" s="140"/>
      <c r="BYZ2358" s="140"/>
      <c r="BZA2358" s="140"/>
      <c r="BZB2358" s="140"/>
      <c r="BZC2358" s="140"/>
      <c r="BZD2358" s="140"/>
      <c r="BZE2358" s="140"/>
      <c r="BZF2358" s="140"/>
      <c r="BZG2358" s="140"/>
      <c r="BZH2358" s="140"/>
      <c r="BZI2358" s="140"/>
      <c r="BZJ2358" s="140"/>
      <c r="BZK2358" s="140"/>
      <c r="BZL2358" s="140"/>
      <c r="BZM2358" s="140"/>
      <c r="BZN2358" s="140"/>
      <c r="BZO2358" s="140"/>
      <c r="BZP2358" s="140"/>
      <c r="BZQ2358" s="140"/>
      <c r="BZR2358" s="140"/>
      <c r="BZS2358" s="140"/>
      <c r="BZT2358" s="140"/>
      <c r="BZU2358" s="140"/>
      <c r="BZV2358" s="140"/>
      <c r="BZW2358" s="140"/>
      <c r="BZX2358" s="140"/>
      <c r="BZY2358" s="140"/>
      <c r="BZZ2358" s="140"/>
      <c r="CAA2358" s="140"/>
      <c r="CAB2358" s="140"/>
      <c r="CAC2358" s="140"/>
      <c r="CAD2358" s="140"/>
      <c r="CAE2358" s="140"/>
      <c r="CAF2358" s="140"/>
      <c r="CAG2358" s="140"/>
      <c r="CAH2358" s="140"/>
      <c r="CAI2358" s="140"/>
      <c r="CAJ2358" s="140"/>
      <c r="CAK2358" s="140"/>
      <c r="CAL2358" s="140"/>
      <c r="CAM2358" s="140"/>
      <c r="CAN2358" s="140"/>
      <c r="CAO2358" s="140"/>
      <c r="CAP2358" s="140"/>
      <c r="CAQ2358" s="140"/>
      <c r="CAR2358" s="140"/>
      <c r="CAS2358" s="140"/>
      <c r="CAT2358" s="140"/>
      <c r="CAU2358" s="140"/>
      <c r="CAV2358" s="140"/>
      <c r="CAW2358" s="140"/>
      <c r="CAX2358" s="140"/>
      <c r="CAY2358" s="140"/>
      <c r="CAZ2358" s="140"/>
      <c r="CBA2358" s="140"/>
      <c r="CBB2358" s="140"/>
      <c r="CBC2358" s="140"/>
      <c r="CBD2358" s="140"/>
      <c r="CBE2358" s="140"/>
      <c r="CBF2358" s="140"/>
      <c r="CBG2358" s="140"/>
      <c r="CBH2358" s="140"/>
      <c r="CBI2358" s="140"/>
      <c r="CBJ2358" s="140"/>
      <c r="CBK2358" s="140"/>
      <c r="CBL2358" s="140"/>
      <c r="CBM2358" s="140"/>
      <c r="CBN2358" s="140"/>
      <c r="CBO2358" s="140"/>
      <c r="CBP2358" s="140"/>
      <c r="CBQ2358" s="140"/>
      <c r="CBR2358" s="140"/>
      <c r="CBS2358" s="140"/>
      <c r="CBT2358" s="140"/>
      <c r="CBU2358" s="140"/>
      <c r="CBV2358" s="140"/>
      <c r="CBW2358" s="140"/>
      <c r="CBX2358" s="140"/>
      <c r="CBY2358" s="140"/>
      <c r="CBZ2358" s="140"/>
      <c r="CCA2358" s="140"/>
      <c r="CCB2358" s="140"/>
      <c r="CCC2358" s="140"/>
      <c r="CCD2358" s="140"/>
      <c r="CCE2358" s="140"/>
      <c r="CCF2358" s="140"/>
      <c r="CCG2358" s="140"/>
      <c r="CCH2358" s="140"/>
      <c r="CCI2358" s="140"/>
      <c r="CCJ2358" s="140"/>
      <c r="CCK2358" s="140"/>
      <c r="CCL2358" s="140"/>
      <c r="CCM2358" s="140"/>
      <c r="CCN2358" s="140"/>
      <c r="CCO2358" s="140"/>
      <c r="CCP2358" s="140"/>
      <c r="CCQ2358" s="140"/>
      <c r="CCR2358" s="140"/>
      <c r="CCS2358" s="140"/>
      <c r="CCT2358" s="140"/>
      <c r="CCU2358" s="140"/>
      <c r="CCV2358" s="140"/>
      <c r="CCW2358" s="140"/>
      <c r="CCX2358" s="140"/>
      <c r="CCY2358" s="140"/>
      <c r="CCZ2358" s="140"/>
      <c r="CDA2358" s="140"/>
      <c r="CDB2358" s="140"/>
      <c r="CDC2358" s="140"/>
      <c r="CDD2358" s="140"/>
      <c r="CDE2358" s="140"/>
      <c r="CDF2358" s="140"/>
      <c r="CDG2358" s="140"/>
      <c r="CDH2358" s="140"/>
      <c r="CDI2358" s="140"/>
      <c r="CDJ2358" s="140"/>
      <c r="CDK2358" s="140"/>
      <c r="CDL2358" s="140"/>
      <c r="CDM2358" s="140"/>
      <c r="CDN2358" s="140"/>
      <c r="CDO2358" s="140"/>
      <c r="CDP2358" s="140"/>
      <c r="CDQ2358" s="140"/>
      <c r="CDR2358" s="140"/>
      <c r="CDS2358" s="140"/>
      <c r="CDT2358" s="140"/>
      <c r="CDU2358" s="140"/>
      <c r="CDV2358" s="140"/>
      <c r="CDW2358" s="140"/>
      <c r="CDX2358" s="140"/>
      <c r="CDY2358" s="140"/>
      <c r="CDZ2358" s="140"/>
      <c r="CEA2358" s="140"/>
      <c r="CEB2358" s="140"/>
      <c r="CEC2358" s="140"/>
      <c r="CED2358" s="140"/>
      <c r="CEE2358" s="140"/>
      <c r="CEF2358" s="140"/>
      <c r="CEG2358" s="140"/>
      <c r="CEH2358" s="140"/>
      <c r="CEI2358" s="140"/>
      <c r="CEJ2358" s="140"/>
      <c r="CEK2358" s="140"/>
      <c r="CEL2358" s="140"/>
      <c r="CEM2358" s="140"/>
      <c r="CEN2358" s="140"/>
      <c r="CEO2358" s="140"/>
      <c r="CEP2358" s="140"/>
      <c r="CEQ2358" s="140"/>
      <c r="CER2358" s="140"/>
      <c r="CES2358" s="140"/>
      <c r="CET2358" s="140"/>
      <c r="CEU2358" s="140"/>
      <c r="CEV2358" s="140"/>
      <c r="CEW2358" s="140"/>
      <c r="CEX2358" s="140"/>
      <c r="CEY2358" s="140"/>
      <c r="CEZ2358" s="140"/>
      <c r="CFA2358" s="140"/>
      <c r="CFB2358" s="140"/>
      <c r="CFC2358" s="140"/>
      <c r="CFD2358" s="140"/>
      <c r="CFE2358" s="140"/>
      <c r="CFF2358" s="140"/>
      <c r="CFG2358" s="140"/>
      <c r="CFH2358" s="140"/>
      <c r="CFI2358" s="140"/>
      <c r="CFJ2358" s="140"/>
      <c r="CFK2358" s="140"/>
      <c r="CFL2358" s="140"/>
      <c r="CFM2358" s="140"/>
      <c r="CFN2358" s="140"/>
      <c r="CFO2358" s="140"/>
      <c r="CFP2358" s="140"/>
      <c r="CFQ2358" s="140"/>
      <c r="CFR2358" s="140"/>
      <c r="CFS2358" s="140"/>
      <c r="CFT2358" s="140"/>
      <c r="CFU2358" s="140"/>
      <c r="CFV2358" s="140"/>
      <c r="CFW2358" s="140"/>
      <c r="CFX2358" s="140"/>
      <c r="CFY2358" s="140"/>
      <c r="CFZ2358" s="140"/>
      <c r="CGA2358" s="140"/>
      <c r="CGB2358" s="140"/>
      <c r="CGC2358" s="140"/>
      <c r="CGD2358" s="140"/>
      <c r="CGE2358" s="140"/>
      <c r="CGF2358" s="140"/>
      <c r="CGG2358" s="140"/>
      <c r="CGH2358" s="140"/>
      <c r="CGI2358" s="140"/>
      <c r="CGJ2358" s="140"/>
      <c r="CGK2358" s="140"/>
      <c r="CGL2358" s="140"/>
      <c r="CGM2358" s="140"/>
      <c r="CGN2358" s="140"/>
      <c r="CGO2358" s="140"/>
      <c r="CGP2358" s="140"/>
      <c r="CGQ2358" s="140"/>
      <c r="CGR2358" s="140"/>
      <c r="CGS2358" s="140"/>
      <c r="CGT2358" s="140"/>
      <c r="CGU2358" s="140"/>
      <c r="CGV2358" s="140"/>
      <c r="CGW2358" s="140"/>
      <c r="CGX2358" s="140"/>
      <c r="CGY2358" s="140"/>
      <c r="CGZ2358" s="140"/>
      <c r="CHA2358" s="140"/>
      <c r="CHB2358" s="140"/>
      <c r="CHC2358" s="140"/>
      <c r="CHD2358" s="140"/>
      <c r="CHE2358" s="140"/>
      <c r="CHF2358" s="140"/>
      <c r="CHG2358" s="140"/>
      <c r="CHH2358" s="140"/>
      <c r="CHI2358" s="140"/>
      <c r="CHJ2358" s="140"/>
      <c r="CHK2358" s="140"/>
      <c r="CHL2358" s="140"/>
      <c r="CHM2358" s="140"/>
      <c r="CHN2358" s="140"/>
      <c r="CHO2358" s="140"/>
      <c r="CHP2358" s="140"/>
      <c r="CHQ2358" s="140"/>
      <c r="CHR2358" s="140"/>
      <c r="CHS2358" s="140"/>
      <c r="CHT2358" s="140"/>
      <c r="CHU2358" s="140"/>
      <c r="CHV2358" s="140"/>
      <c r="CHW2358" s="140"/>
      <c r="CHX2358" s="140"/>
      <c r="CHY2358" s="140"/>
      <c r="CHZ2358" s="140"/>
      <c r="CIA2358" s="140"/>
      <c r="CIB2358" s="140"/>
      <c r="CIC2358" s="140"/>
      <c r="CID2358" s="140"/>
      <c r="CIE2358" s="140"/>
      <c r="CIF2358" s="140"/>
      <c r="CIG2358" s="140"/>
      <c r="CIH2358" s="140"/>
      <c r="CII2358" s="140"/>
      <c r="CIJ2358" s="140"/>
      <c r="CIK2358" s="140"/>
      <c r="CIL2358" s="140"/>
      <c r="CIM2358" s="140"/>
      <c r="CIN2358" s="140"/>
      <c r="CIO2358" s="140"/>
      <c r="CIP2358" s="140"/>
      <c r="CIQ2358" s="140"/>
      <c r="CIR2358" s="140"/>
      <c r="CIS2358" s="140"/>
      <c r="CIT2358" s="140"/>
      <c r="CIU2358" s="140"/>
      <c r="CIV2358" s="140"/>
      <c r="CIW2358" s="140"/>
      <c r="CIX2358" s="140"/>
      <c r="CIY2358" s="140"/>
      <c r="CIZ2358" s="140"/>
      <c r="CJA2358" s="140"/>
      <c r="CJB2358" s="140"/>
      <c r="CJC2358" s="140"/>
      <c r="CJD2358" s="140"/>
      <c r="CJE2358" s="140"/>
      <c r="CJF2358" s="140"/>
      <c r="CJG2358" s="140"/>
      <c r="CJH2358" s="140"/>
      <c r="CJI2358" s="140"/>
      <c r="CJJ2358" s="140"/>
      <c r="CJK2358" s="140"/>
      <c r="CJL2358" s="140"/>
      <c r="CJM2358" s="140"/>
      <c r="CJN2358" s="140"/>
      <c r="CJO2358" s="140"/>
      <c r="CJP2358" s="140"/>
      <c r="CJQ2358" s="140"/>
      <c r="CJR2358" s="140"/>
    </row>
    <row r="2359" s="114" customFormat="1" ht="15" customHeight="1" spans="1:1024 1025:2306">
      <c r="A2359" s="24">
        <v>2357</v>
      </c>
      <c r="B2359" s="112" t="s">
        <v>1510</v>
      </c>
      <c r="C2359" s="112" t="s">
        <v>1828</v>
      </c>
      <c r="D2359" s="112" t="s">
        <v>2341</v>
      </c>
      <c r="E2359" s="21">
        <v>80</v>
      </c>
      <c r="F2359" s="75">
        <v>16484</v>
      </c>
      <c r="G2359" s="140"/>
      <c r="H2359" s="140"/>
      <c r="I2359" s="140"/>
      <c r="J2359" s="140"/>
      <c r="K2359" s="140"/>
      <c r="L2359" s="140"/>
      <c r="M2359" s="140"/>
      <c r="N2359" s="140"/>
      <c r="O2359" s="140"/>
      <c r="P2359" s="140"/>
      <c r="Q2359" s="140"/>
      <c r="R2359" s="140"/>
      <c r="S2359" s="140"/>
      <c r="T2359" s="140"/>
      <c r="U2359" s="140"/>
      <c r="V2359" s="140"/>
      <c r="W2359" s="140"/>
      <c r="X2359" s="140"/>
      <c r="Y2359" s="140"/>
      <c r="Z2359" s="140"/>
      <c r="AA2359" s="140"/>
      <c r="AB2359" s="140"/>
      <c r="AC2359" s="140"/>
      <c r="AD2359" s="140"/>
      <c r="AE2359" s="140"/>
      <c r="AF2359" s="140"/>
      <c r="AG2359" s="140"/>
      <c r="AH2359" s="140"/>
      <c r="AI2359" s="140"/>
      <c r="AJ2359" s="140"/>
      <c r="AK2359" s="140"/>
      <c r="AL2359" s="140"/>
      <c r="AM2359" s="140"/>
      <c r="AN2359" s="140"/>
      <c r="AO2359" s="140"/>
      <c r="AP2359" s="140"/>
      <c r="AQ2359" s="140"/>
      <c r="AR2359" s="140"/>
      <c r="AS2359" s="140"/>
      <c r="AT2359" s="140"/>
      <c r="AU2359" s="140"/>
      <c r="AV2359" s="140"/>
      <c r="AW2359" s="140"/>
      <c r="AX2359" s="140"/>
      <c r="AY2359" s="140"/>
      <c r="AZ2359" s="140"/>
      <c r="BA2359" s="140"/>
      <c r="BB2359" s="140"/>
      <c r="BC2359" s="140"/>
      <c r="BD2359" s="140"/>
      <c r="BE2359" s="140"/>
      <c r="BF2359" s="140"/>
      <c r="BG2359" s="140"/>
      <c r="BH2359" s="140"/>
      <c r="BI2359" s="140"/>
      <c r="BJ2359" s="140"/>
      <c r="BK2359" s="140"/>
      <c r="BL2359" s="140"/>
      <c r="BM2359" s="140"/>
      <c r="BN2359" s="140"/>
      <c r="BO2359" s="140"/>
      <c r="BP2359" s="140"/>
      <c r="BQ2359" s="140"/>
      <c r="BR2359" s="140"/>
      <c r="BS2359" s="140"/>
      <c r="BT2359" s="140"/>
      <c r="BU2359" s="140"/>
      <c r="BV2359" s="140"/>
      <c r="BW2359" s="140"/>
      <c r="BX2359" s="140"/>
      <c r="BY2359" s="140"/>
      <c r="BZ2359" s="140"/>
      <c r="CA2359" s="140"/>
      <c r="CB2359" s="140"/>
      <c r="CC2359" s="140"/>
      <c r="CD2359" s="140"/>
      <c r="CE2359" s="140"/>
      <c r="CF2359" s="140"/>
      <c r="CG2359" s="140"/>
      <c r="CH2359" s="140"/>
      <c r="CI2359" s="140"/>
      <c r="CJ2359" s="140"/>
      <c r="CK2359" s="140"/>
      <c r="CL2359" s="140"/>
      <c r="CM2359" s="140"/>
      <c r="CN2359" s="140"/>
      <c r="CO2359" s="140"/>
      <c r="CP2359" s="140"/>
      <c r="CQ2359" s="140"/>
      <c r="CR2359" s="140"/>
      <c r="CS2359" s="140"/>
      <c r="CT2359" s="140"/>
      <c r="CU2359" s="140"/>
      <c r="CV2359" s="140"/>
      <c r="CW2359" s="140"/>
      <c r="CX2359" s="140"/>
      <c r="CY2359" s="140"/>
      <c r="CZ2359" s="140"/>
      <c r="DA2359" s="140"/>
      <c r="DB2359" s="140"/>
      <c r="DC2359" s="140"/>
      <c r="DD2359" s="140"/>
      <c r="DE2359" s="140"/>
      <c r="DF2359" s="140"/>
      <c r="DG2359" s="140"/>
      <c r="DH2359" s="140"/>
      <c r="DI2359" s="140"/>
      <c r="DJ2359" s="140"/>
      <c r="DK2359" s="140"/>
      <c r="DL2359" s="140"/>
      <c r="DM2359" s="140"/>
      <c r="DN2359" s="140"/>
      <c r="DO2359" s="140"/>
      <c r="DP2359" s="140"/>
      <c r="DQ2359" s="140"/>
      <c r="DR2359" s="140"/>
      <c r="DS2359" s="140"/>
      <c r="DT2359" s="140"/>
      <c r="DU2359" s="140"/>
      <c r="DV2359" s="140"/>
      <c r="DW2359" s="140"/>
      <c r="DX2359" s="140"/>
      <c r="DY2359" s="140"/>
      <c r="DZ2359" s="140"/>
      <c r="EA2359" s="140"/>
      <c r="EB2359" s="140"/>
      <c r="EC2359" s="140"/>
      <c r="ED2359" s="140"/>
      <c r="EE2359" s="140"/>
      <c r="EF2359" s="140"/>
      <c r="EG2359" s="140"/>
      <c r="EH2359" s="140"/>
      <c r="EI2359" s="140"/>
      <c r="EJ2359" s="140"/>
      <c r="EK2359" s="140"/>
      <c r="EL2359" s="140"/>
      <c r="EM2359" s="140"/>
      <c r="EN2359" s="140"/>
      <c r="EO2359" s="140"/>
      <c r="EP2359" s="140"/>
      <c r="EQ2359" s="140"/>
      <c r="ER2359" s="140"/>
      <c r="ES2359" s="140"/>
      <c r="ET2359" s="140"/>
      <c r="EU2359" s="140"/>
      <c r="EV2359" s="140"/>
      <c r="EW2359" s="140"/>
      <c r="EX2359" s="140"/>
      <c r="EY2359" s="140"/>
      <c r="EZ2359" s="140"/>
      <c r="FA2359" s="140"/>
      <c r="FB2359" s="140"/>
      <c r="FC2359" s="140"/>
      <c r="FD2359" s="140"/>
      <c r="FE2359" s="140"/>
      <c r="FF2359" s="140"/>
      <c r="FG2359" s="140"/>
      <c r="FH2359" s="140"/>
      <c r="FI2359" s="140"/>
      <c r="FJ2359" s="140"/>
      <c r="FK2359" s="140"/>
      <c r="FL2359" s="140"/>
      <c r="FM2359" s="140"/>
      <c r="FN2359" s="140"/>
      <c r="FO2359" s="140"/>
      <c r="FP2359" s="140"/>
      <c r="FQ2359" s="140"/>
      <c r="FR2359" s="140"/>
      <c r="FS2359" s="140"/>
      <c r="FT2359" s="140"/>
      <c r="FU2359" s="140"/>
      <c r="FV2359" s="140"/>
      <c r="FW2359" s="140"/>
      <c r="FX2359" s="140"/>
      <c r="FY2359" s="140"/>
      <c r="FZ2359" s="140"/>
      <c r="GA2359" s="140"/>
      <c r="GB2359" s="140"/>
      <c r="GC2359" s="140"/>
      <c r="GD2359" s="140"/>
      <c r="GE2359" s="140"/>
      <c r="GF2359" s="140"/>
      <c r="GG2359" s="140"/>
      <c r="GH2359" s="140"/>
      <c r="GI2359" s="140"/>
      <c r="GJ2359" s="140"/>
      <c r="GK2359" s="140"/>
      <c r="GL2359" s="140"/>
      <c r="GM2359" s="140"/>
      <c r="GN2359" s="140"/>
      <c r="GO2359" s="140"/>
      <c r="GP2359" s="140"/>
      <c r="GQ2359" s="140"/>
      <c r="GR2359" s="140"/>
      <c r="GS2359" s="140"/>
      <c r="GT2359" s="140"/>
      <c r="GU2359" s="140"/>
      <c r="GV2359" s="140"/>
      <c r="GW2359" s="140"/>
      <c r="GX2359" s="140"/>
      <c r="GY2359" s="140"/>
      <c r="GZ2359" s="140"/>
      <c r="HA2359" s="140"/>
      <c r="HB2359" s="140"/>
      <c r="HC2359" s="140"/>
      <c r="HD2359" s="140"/>
      <c r="HE2359" s="140"/>
      <c r="HF2359" s="140"/>
      <c r="HG2359" s="140"/>
      <c r="HH2359" s="140"/>
      <c r="HI2359" s="140"/>
      <c r="HJ2359" s="140"/>
      <c r="HK2359" s="140"/>
      <c r="HL2359" s="140"/>
      <c r="HM2359" s="140"/>
      <c r="HN2359" s="140"/>
      <c r="HO2359" s="140"/>
      <c r="HP2359" s="140"/>
      <c r="HQ2359" s="140"/>
      <c r="HR2359" s="140"/>
      <c r="HS2359" s="140"/>
      <c r="HT2359" s="140"/>
      <c r="HU2359" s="140"/>
      <c r="HV2359" s="140"/>
      <c r="HW2359" s="140"/>
      <c r="HX2359" s="140"/>
      <c r="HY2359" s="140"/>
      <c r="HZ2359" s="140"/>
      <c r="IA2359" s="140"/>
      <c r="IB2359" s="140"/>
      <c r="IC2359" s="140"/>
      <c r="ID2359" s="140"/>
      <c r="IE2359" s="140"/>
      <c r="IF2359" s="140"/>
      <c r="IG2359" s="140"/>
      <c r="IH2359" s="140"/>
      <c r="II2359" s="140"/>
      <c r="IJ2359" s="140"/>
      <c r="IK2359" s="140"/>
      <c r="IL2359" s="140"/>
      <c r="IM2359" s="140"/>
      <c r="IN2359" s="140"/>
      <c r="IO2359" s="140"/>
      <c r="IP2359" s="140"/>
      <c r="IQ2359" s="140"/>
      <c r="IR2359" s="140"/>
      <c r="IS2359" s="140"/>
      <c r="IT2359" s="140"/>
      <c r="IU2359" s="140"/>
      <c r="IV2359" s="140"/>
      <c r="IW2359" s="140"/>
      <c r="IX2359" s="140"/>
      <c r="IY2359" s="140"/>
      <c r="IZ2359" s="140"/>
      <c r="JA2359" s="140"/>
      <c r="JB2359" s="140"/>
      <c r="JC2359" s="140"/>
      <c r="JD2359" s="140"/>
      <c r="JE2359" s="140"/>
      <c r="JF2359" s="140"/>
      <c r="JG2359" s="140"/>
      <c r="JH2359" s="140"/>
      <c r="JI2359" s="140"/>
      <c r="JJ2359" s="140"/>
      <c r="JK2359" s="140"/>
      <c r="JL2359" s="140"/>
      <c r="JM2359" s="140"/>
      <c r="JN2359" s="140"/>
      <c r="JO2359" s="140"/>
      <c r="JP2359" s="140"/>
      <c r="JQ2359" s="140"/>
      <c r="JR2359" s="140"/>
      <c r="JS2359" s="140"/>
      <c r="JT2359" s="140"/>
      <c r="JU2359" s="140"/>
      <c r="JV2359" s="140"/>
      <c r="JW2359" s="140"/>
      <c r="JX2359" s="140"/>
      <c r="JY2359" s="140"/>
      <c r="JZ2359" s="140"/>
      <c r="KA2359" s="140"/>
      <c r="KB2359" s="140"/>
      <c r="KC2359" s="140"/>
      <c r="KD2359" s="140"/>
      <c r="KE2359" s="140"/>
      <c r="KF2359" s="140"/>
      <c r="KG2359" s="140"/>
      <c r="KH2359" s="140"/>
      <c r="KI2359" s="140"/>
      <c r="KJ2359" s="140"/>
      <c r="KK2359" s="140"/>
      <c r="KL2359" s="140"/>
      <c r="KM2359" s="140"/>
      <c r="KN2359" s="140"/>
      <c r="KO2359" s="140"/>
      <c r="KP2359" s="140"/>
      <c r="KQ2359" s="140"/>
      <c r="KR2359" s="140"/>
      <c r="KS2359" s="140"/>
      <c r="KT2359" s="140"/>
      <c r="KU2359" s="140"/>
      <c r="KV2359" s="140"/>
      <c r="KW2359" s="140"/>
      <c r="KX2359" s="140"/>
      <c r="KY2359" s="140"/>
      <c r="KZ2359" s="140"/>
      <c r="LA2359" s="140"/>
      <c r="LB2359" s="140"/>
      <c r="LC2359" s="140"/>
      <c r="LD2359" s="140"/>
      <c r="LE2359" s="140"/>
      <c r="LF2359" s="140"/>
      <c r="LG2359" s="140"/>
      <c r="LH2359" s="140"/>
      <c r="LI2359" s="140"/>
      <c r="LJ2359" s="140"/>
      <c r="LK2359" s="140"/>
      <c r="LL2359" s="140"/>
      <c r="LM2359" s="140"/>
      <c r="LN2359" s="140"/>
      <c r="LO2359" s="140"/>
      <c r="LP2359" s="140"/>
      <c r="LQ2359" s="140"/>
      <c r="LR2359" s="140"/>
      <c r="LS2359" s="140"/>
      <c r="LT2359" s="140"/>
      <c r="LU2359" s="140"/>
      <c r="LV2359" s="140"/>
      <c r="LW2359" s="140"/>
      <c r="LX2359" s="140"/>
      <c r="LY2359" s="140"/>
      <c r="LZ2359" s="140"/>
      <c r="MA2359" s="140"/>
      <c r="MB2359" s="140"/>
      <c r="MC2359" s="140"/>
      <c r="MD2359" s="140"/>
      <c r="ME2359" s="140"/>
      <c r="MF2359" s="140"/>
      <c r="MG2359" s="140"/>
      <c r="MH2359" s="140"/>
      <c r="MI2359" s="140"/>
      <c r="MJ2359" s="140"/>
      <c r="MK2359" s="140"/>
      <c r="ML2359" s="140"/>
      <c r="MM2359" s="140"/>
      <c r="MN2359" s="140"/>
      <c r="MO2359" s="140"/>
      <c r="MP2359" s="140"/>
      <c r="MQ2359" s="140"/>
      <c r="MR2359" s="140"/>
      <c r="MS2359" s="140"/>
      <c r="MT2359" s="140"/>
      <c r="MU2359" s="140"/>
      <c r="MV2359" s="140"/>
      <c r="MW2359" s="140"/>
      <c r="MX2359" s="140"/>
      <c r="MY2359" s="140"/>
      <c r="MZ2359" s="140"/>
      <c r="NA2359" s="140"/>
      <c r="NB2359" s="140"/>
      <c r="NC2359" s="140"/>
      <c r="ND2359" s="140"/>
      <c r="NE2359" s="140"/>
      <c r="NF2359" s="140"/>
      <c r="NG2359" s="140"/>
      <c r="NH2359" s="140"/>
      <c r="NI2359" s="140"/>
      <c r="NJ2359" s="140"/>
      <c r="NK2359" s="140"/>
      <c r="NL2359" s="140"/>
      <c r="NM2359" s="140"/>
      <c r="NN2359" s="140"/>
      <c r="NO2359" s="140"/>
      <c r="NP2359" s="140"/>
      <c r="NQ2359" s="140"/>
      <c r="NR2359" s="140"/>
      <c r="NS2359" s="140"/>
      <c r="NT2359" s="140"/>
      <c r="NU2359" s="140"/>
      <c r="NV2359" s="140"/>
      <c r="NW2359" s="140"/>
      <c r="NX2359" s="140"/>
      <c r="NY2359" s="140"/>
      <c r="NZ2359" s="140"/>
      <c r="OA2359" s="140"/>
      <c r="OB2359" s="140"/>
      <c r="OC2359" s="140"/>
      <c r="OD2359" s="140"/>
      <c r="OE2359" s="140"/>
      <c r="OF2359" s="140"/>
      <c r="OG2359" s="140"/>
      <c r="OH2359" s="140"/>
      <c r="OI2359" s="140"/>
      <c r="OJ2359" s="140"/>
      <c r="OK2359" s="140"/>
      <c r="OL2359" s="140"/>
      <c r="OM2359" s="140"/>
      <c r="ON2359" s="140"/>
      <c r="OO2359" s="140"/>
      <c r="OP2359" s="140"/>
      <c r="OQ2359" s="140"/>
      <c r="OR2359" s="140"/>
      <c r="OS2359" s="140"/>
      <c r="OT2359" s="140"/>
      <c r="OU2359" s="140"/>
      <c r="OV2359" s="140"/>
      <c r="OW2359" s="140"/>
      <c r="OX2359" s="140"/>
      <c r="OY2359" s="140"/>
      <c r="OZ2359" s="140"/>
      <c r="PA2359" s="140"/>
      <c r="PB2359" s="140"/>
      <c r="PC2359" s="140"/>
      <c r="PD2359" s="140"/>
      <c r="PE2359" s="140"/>
      <c r="PF2359" s="140"/>
      <c r="PG2359" s="140"/>
      <c r="PH2359" s="140"/>
      <c r="PI2359" s="140"/>
      <c r="PJ2359" s="140"/>
      <c r="PK2359" s="140"/>
      <c r="PL2359" s="140"/>
      <c r="PM2359" s="140"/>
      <c r="PN2359" s="140"/>
      <c r="PO2359" s="140"/>
      <c r="PP2359" s="140"/>
      <c r="PQ2359" s="140"/>
      <c r="PR2359" s="140"/>
      <c r="PS2359" s="140"/>
      <c r="PT2359" s="140"/>
      <c r="PU2359" s="140"/>
      <c r="PV2359" s="140"/>
      <c r="PW2359" s="140"/>
      <c r="PX2359" s="140"/>
      <c r="PY2359" s="140"/>
      <c r="PZ2359" s="140"/>
      <c r="QA2359" s="140"/>
      <c r="QB2359" s="140"/>
      <c r="QC2359" s="140"/>
      <c r="QD2359" s="140"/>
      <c r="QE2359" s="140"/>
      <c r="QF2359" s="140"/>
      <c r="QG2359" s="140"/>
      <c r="QH2359" s="140"/>
      <c r="QI2359" s="140"/>
      <c r="QJ2359" s="140"/>
      <c r="QK2359" s="140"/>
      <c r="QL2359" s="140"/>
      <c r="QM2359" s="140"/>
      <c r="QN2359" s="140"/>
      <c r="QO2359" s="140"/>
      <c r="QP2359" s="140"/>
      <c r="QQ2359" s="140"/>
      <c r="QR2359" s="140"/>
      <c r="QS2359" s="140"/>
      <c r="QT2359" s="140"/>
      <c r="QU2359" s="140"/>
      <c r="QV2359" s="140"/>
      <c r="QW2359" s="140"/>
      <c r="QX2359" s="140"/>
      <c r="QY2359" s="140"/>
      <c r="QZ2359" s="140"/>
      <c r="RA2359" s="140"/>
      <c r="RB2359" s="140"/>
      <c r="RC2359" s="140"/>
      <c r="RD2359" s="140"/>
      <c r="RE2359" s="140"/>
      <c r="RF2359" s="140"/>
      <c r="RG2359" s="140"/>
      <c r="RH2359" s="140"/>
      <c r="RI2359" s="140"/>
      <c r="RJ2359" s="140"/>
      <c r="RK2359" s="140"/>
      <c r="RL2359" s="140"/>
      <c r="RM2359" s="140"/>
      <c r="RN2359" s="140"/>
      <c r="RO2359" s="140"/>
      <c r="RP2359" s="140"/>
      <c r="RQ2359" s="140"/>
      <c r="RR2359" s="140"/>
      <c r="RS2359" s="140"/>
      <c r="RT2359" s="140"/>
      <c r="RU2359" s="140"/>
      <c r="RV2359" s="140"/>
      <c r="RW2359" s="140"/>
      <c r="RX2359" s="140"/>
      <c r="RY2359" s="140"/>
      <c r="RZ2359" s="140"/>
      <c r="SA2359" s="140"/>
      <c r="SB2359" s="140"/>
      <c r="SC2359" s="140"/>
      <c r="SD2359" s="140"/>
      <c r="SE2359" s="140"/>
      <c r="SF2359" s="140"/>
      <c r="SG2359" s="140"/>
      <c r="SH2359" s="140"/>
      <c r="SI2359" s="140"/>
      <c r="SJ2359" s="140"/>
      <c r="SK2359" s="140"/>
      <c r="SL2359" s="140"/>
      <c r="SM2359" s="140"/>
      <c r="SN2359" s="140"/>
      <c r="SO2359" s="140"/>
      <c r="SP2359" s="140"/>
      <c r="SQ2359" s="140"/>
      <c r="SR2359" s="140"/>
      <c r="SS2359" s="140"/>
      <c r="ST2359" s="140"/>
      <c r="SU2359" s="140"/>
      <c r="SV2359" s="140"/>
      <c r="SW2359" s="140"/>
      <c r="SX2359" s="140"/>
      <c r="SY2359" s="140"/>
      <c r="SZ2359" s="140"/>
      <c r="TA2359" s="140"/>
      <c r="TB2359" s="140"/>
      <c r="TC2359" s="140"/>
      <c r="TD2359" s="140"/>
      <c r="TE2359" s="140"/>
      <c r="TF2359" s="140"/>
      <c r="TG2359" s="140"/>
      <c r="TH2359" s="140"/>
      <c r="TI2359" s="140"/>
      <c r="TJ2359" s="140"/>
      <c r="TK2359" s="140"/>
      <c r="TL2359" s="140"/>
      <c r="TM2359" s="140"/>
      <c r="TN2359" s="140"/>
      <c r="TO2359" s="140"/>
      <c r="TP2359" s="140"/>
      <c r="TQ2359" s="140"/>
      <c r="TR2359" s="140"/>
      <c r="TS2359" s="140"/>
      <c r="TT2359" s="140"/>
      <c r="TU2359" s="140"/>
      <c r="TV2359" s="140"/>
      <c r="TW2359" s="140"/>
      <c r="TX2359" s="140"/>
      <c r="TY2359" s="140"/>
      <c r="TZ2359" s="140"/>
      <c r="UA2359" s="140"/>
      <c r="UB2359" s="140"/>
      <c r="UC2359" s="140"/>
      <c r="UD2359" s="140"/>
      <c r="UE2359" s="140"/>
      <c r="UF2359" s="140"/>
      <c r="UG2359" s="140"/>
      <c r="UH2359" s="140"/>
      <c r="UI2359" s="140"/>
      <c r="UJ2359" s="140"/>
      <c r="UK2359" s="140"/>
      <c r="UL2359" s="140"/>
      <c r="UM2359" s="140"/>
      <c r="UN2359" s="140"/>
      <c r="UO2359" s="140"/>
      <c r="UP2359" s="140"/>
      <c r="UQ2359" s="140"/>
      <c r="UR2359" s="140"/>
      <c r="US2359" s="140"/>
      <c r="UT2359" s="140"/>
      <c r="UU2359" s="140"/>
      <c r="UV2359" s="140"/>
      <c r="UW2359" s="140"/>
      <c r="UX2359" s="140"/>
      <c r="UY2359" s="140"/>
      <c r="UZ2359" s="140"/>
      <c r="VA2359" s="140"/>
      <c r="VB2359" s="140"/>
      <c r="VC2359" s="140"/>
      <c r="VD2359" s="140"/>
      <c r="VE2359" s="140"/>
      <c r="VF2359" s="140"/>
      <c r="VG2359" s="140"/>
      <c r="VH2359" s="140"/>
      <c r="VI2359" s="140"/>
      <c r="VJ2359" s="140"/>
      <c r="VK2359" s="140"/>
      <c r="VL2359" s="140"/>
      <c r="VM2359" s="140"/>
      <c r="VN2359" s="140"/>
      <c r="VO2359" s="140"/>
      <c r="VP2359" s="140"/>
      <c r="VQ2359" s="140"/>
      <c r="VR2359" s="140"/>
      <c r="VS2359" s="140"/>
      <c r="VT2359" s="140"/>
      <c r="VU2359" s="140"/>
      <c r="VV2359" s="140"/>
      <c r="VW2359" s="140"/>
      <c r="VX2359" s="140"/>
      <c r="VY2359" s="140"/>
      <c r="VZ2359" s="140"/>
      <c r="WA2359" s="140"/>
      <c r="WB2359" s="140"/>
      <c r="WC2359" s="140"/>
      <c r="WD2359" s="140"/>
      <c r="WE2359" s="140"/>
      <c r="WF2359" s="140"/>
      <c r="WG2359" s="140"/>
      <c r="WH2359" s="140"/>
      <c r="WI2359" s="140"/>
      <c r="WJ2359" s="140"/>
      <c r="WK2359" s="140"/>
      <c r="WL2359" s="140"/>
      <c r="WM2359" s="140"/>
      <c r="WN2359" s="140"/>
      <c r="WO2359" s="140"/>
      <c r="WP2359" s="140"/>
      <c r="WQ2359" s="140"/>
      <c r="WR2359" s="140"/>
      <c r="WS2359" s="140"/>
      <c r="WT2359" s="140"/>
      <c r="WU2359" s="140"/>
      <c r="WV2359" s="140"/>
      <c r="WW2359" s="140"/>
      <c r="WX2359" s="140"/>
      <c r="WY2359" s="140"/>
      <c r="WZ2359" s="140"/>
      <c r="XA2359" s="140"/>
      <c r="XB2359" s="140"/>
      <c r="XC2359" s="140"/>
      <c r="XD2359" s="140"/>
      <c r="XE2359" s="140"/>
      <c r="XF2359" s="140"/>
      <c r="XG2359" s="140"/>
      <c r="XH2359" s="140"/>
      <c r="XI2359" s="140"/>
      <c r="XJ2359" s="140"/>
      <c r="XK2359" s="140"/>
      <c r="XL2359" s="140"/>
      <c r="XM2359" s="140"/>
      <c r="XN2359" s="140"/>
      <c r="XO2359" s="140"/>
      <c r="XP2359" s="140"/>
      <c r="XQ2359" s="140"/>
      <c r="XR2359" s="140"/>
      <c r="XS2359" s="140"/>
      <c r="XT2359" s="140"/>
      <c r="XU2359" s="140"/>
      <c r="XV2359" s="140"/>
      <c r="XW2359" s="140"/>
      <c r="XX2359" s="140"/>
      <c r="XY2359" s="140"/>
      <c r="XZ2359" s="140"/>
      <c r="YA2359" s="140"/>
      <c r="YB2359" s="140"/>
      <c r="YC2359" s="140"/>
      <c r="YD2359" s="140"/>
      <c r="YE2359" s="140"/>
      <c r="YF2359" s="140"/>
      <c r="YG2359" s="140"/>
      <c r="YH2359" s="140"/>
      <c r="YI2359" s="140"/>
      <c r="YJ2359" s="140"/>
      <c r="YK2359" s="140"/>
      <c r="YL2359" s="140"/>
      <c r="YM2359" s="140"/>
      <c r="YN2359" s="140"/>
      <c r="YO2359" s="140"/>
      <c r="YP2359" s="140"/>
      <c r="YQ2359" s="140"/>
      <c r="YR2359" s="140"/>
      <c r="YS2359" s="140"/>
      <c r="YT2359" s="140"/>
      <c r="YU2359" s="140"/>
      <c r="YV2359" s="140"/>
      <c r="YW2359" s="140"/>
      <c r="YX2359" s="140"/>
      <c r="YY2359" s="140"/>
      <c r="YZ2359" s="140"/>
      <c r="ZA2359" s="140"/>
      <c r="ZB2359" s="140"/>
      <c r="ZC2359" s="140"/>
      <c r="ZD2359" s="140"/>
      <c r="ZE2359" s="140"/>
      <c r="ZF2359" s="140"/>
      <c r="ZG2359" s="140"/>
      <c r="ZH2359" s="140"/>
      <c r="ZI2359" s="140"/>
      <c r="ZJ2359" s="140"/>
      <c r="ZK2359" s="140"/>
      <c r="ZL2359" s="140"/>
      <c r="ZM2359" s="140"/>
      <c r="ZN2359" s="140"/>
      <c r="ZO2359" s="140"/>
      <c r="ZP2359" s="140"/>
      <c r="ZQ2359" s="140"/>
      <c r="ZR2359" s="140"/>
      <c r="ZS2359" s="140"/>
      <c r="ZT2359" s="140"/>
      <c r="ZU2359" s="140"/>
      <c r="ZV2359" s="140"/>
      <c r="ZW2359" s="140"/>
      <c r="ZX2359" s="140"/>
      <c r="ZY2359" s="140"/>
      <c r="ZZ2359" s="140"/>
      <c r="AAA2359" s="140"/>
      <c r="AAB2359" s="140"/>
      <c r="AAC2359" s="140"/>
      <c r="AAD2359" s="140"/>
      <c r="AAE2359" s="140"/>
      <c r="AAF2359" s="140"/>
      <c r="AAG2359" s="140"/>
      <c r="AAH2359" s="140"/>
      <c r="AAI2359" s="140"/>
      <c r="AAJ2359" s="140"/>
      <c r="AAK2359" s="140"/>
      <c r="AAL2359" s="140"/>
      <c r="AAM2359" s="140"/>
      <c r="AAN2359" s="140"/>
      <c r="AAO2359" s="140"/>
      <c r="AAP2359" s="140"/>
      <c r="AAQ2359" s="140"/>
      <c r="AAR2359" s="140"/>
      <c r="AAS2359" s="140"/>
      <c r="AAT2359" s="140"/>
      <c r="AAU2359" s="140"/>
      <c r="AAV2359" s="140"/>
      <c r="AAW2359" s="140"/>
      <c r="AAX2359" s="140"/>
      <c r="AAY2359" s="140"/>
      <c r="AAZ2359" s="140"/>
      <c r="ABA2359" s="140"/>
      <c r="ABB2359" s="140"/>
      <c r="ABC2359" s="140"/>
      <c r="ABD2359" s="140"/>
      <c r="ABE2359" s="140"/>
      <c r="ABF2359" s="140"/>
      <c r="ABG2359" s="140"/>
      <c r="ABH2359" s="140"/>
      <c r="ABI2359" s="140"/>
      <c r="ABJ2359" s="140"/>
      <c r="ABK2359" s="140"/>
      <c r="ABL2359" s="140"/>
      <c r="ABM2359" s="140"/>
      <c r="ABN2359" s="140"/>
      <c r="ABO2359" s="140"/>
      <c r="ABP2359" s="140"/>
      <c r="ABQ2359" s="140"/>
      <c r="ABR2359" s="140"/>
      <c r="ABS2359" s="140"/>
      <c r="ABT2359" s="140"/>
      <c r="ABU2359" s="140"/>
      <c r="ABV2359" s="140"/>
      <c r="ABW2359" s="140"/>
      <c r="ABX2359" s="140"/>
      <c r="ABY2359" s="140"/>
      <c r="ABZ2359" s="140"/>
      <c r="ACA2359" s="140"/>
      <c r="ACB2359" s="140"/>
      <c r="ACC2359" s="140"/>
      <c r="ACD2359" s="140"/>
      <c r="ACE2359" s="140"/>
      <c r="ACF2359" s="140"/>
      <c r="ACG2359" s="140"/>
      <c r="ACH2359" s="140"/>
      <c r="ACI2359" s="140"/>
      <c r="ACJ2359" s="140"/>
      <c r="ACK2359" s="140"/>
      <c r="ACL2359" s="140"/>
      <c r="ACM2359" s="140"/>
      <c r="ACN2359" s="140"/>
      <c r="ACO2359" s="140"/>
      <c r="ACP2359" s="140"/>
      <c r="ACQ2359" s="140"/>
      <c r="ACR2359" s="140"/>
      <c r="ACS2359" s="140"/>
      <c r="ACT2359" s="140"/>
      <c r="ACU2359" s="140"/>
      <c r="ACV2359" s="140"/>
      <c r="ACW2359" s="140"/>
      <c r="ACX2359" s="140"/>
      <c r="ACY2359" s="140"/>
      <c r="ACZ2359" s="140"/>
      <c r="ADA2359" s="140"/>
      <c r="ADB2359" s="140"/>
      <c r="ADC2359" s="140"/>
      <c r="ADD2359" s="140"/>
      <c r="ADE2359" s="140"/>
      <c r="ADF2359" s="140"/>
      <c r="ADG2359" s="140"/>
      <c r="ADH2359" s="140"/>
      <c r="ADI2359" s="140"/>
      <c r="ADJ2359" s="140"/>
      <c r="ADK2359" s="140"/>
      <c r="ADL2359" s="140"/>
      <c r="ADM2359" s="140"/>
      <c r="ADN2359" s="140"/>
      <c r="ADO2359" s="140"/>
      <c r="ADP2359" s="140"/>
      <c r="ADQ2359" s="140"/>
      <c r="ADR2359" s="140"/>
      <c r="ADS2359" s="140"/>
      <c r="ADT2359" s="140"/>
      <c r="ADU2359" s="140"/>
      <c r="ADV2359" s="140"/>
      <c r="ADW2359" s="140"/>
      <c r="ADX2359" s="140"/>
      <c r="ADY2359" s="140"/>
      <c r="ADZ2359" s="140"/>
      <c r="AEA2359" s="140"/>
      <c r="AEB2359" s="140"/>
      <c r="AEC2359" s="140"/>
      <c r="AED2359" s="140"/>
      <c r="AEE2359" s="140"/>
      <c r="AEF2359" s="140"/>
      <c r="AEG2359" s="140"/>
      <c r="AEH2359" s="140"/>
      <c r="AEI2359" s="140"/>
      <c r="AEJ2359" s="140"/>
      <c r="AEK2359" s="140"/>
      <c r="AEL2359" s="140"/>
      <c r="AEM2359" s="140"/>
      <c r="AEN2359" s="140"/>
      <c r="AEO2359" s="140"/>
      <c r="AEP2359" s="140"/>
      <c r="AEQ2359" s="140"/>
      <c r="AER2359" s="140"/>
      <c r="AES2359" s="140"/>
      <c r="AET2359" s="140"/>
      <c r="AEU2359" s="140"/>
      <c r="AEV2359" s="140"/>
      <c r="AEW2359" s="140"/>
      <c r="AEX2359" s="140"/>
      <c r="AEY2359" s="140"/>
      <c r="AEZ2359" s="140"/>
      <c r="AFA2359" s="140"/>
      <c r="AFB2359" s="140"/>
      <c r="AFC2359" s="140"/>
      <c r="AFD2359" s="140"/>
      <c r="AFE2359" s="140"/>
      <c r="AFF2359" s="140"/>
      <c r="AFG2359" s="140"/>
      <c r="AFH2359" s="140"/>
      <c r="AFI2359" s="140"/>
      <c r="AFJ2359" s="140"/>
      <c r="AFK2359" s="140"/>
      <c r="AFL2359" s="140"/>
      <c r="AFM2359" s="140"/>
      <c r="AFN2359" s="140"/>
      <c r="AFO2359" s="140"/>
      <c r="AFP2359" s="140"/>
      <c r="AFQ2359" s="140"/>
      <c r="AFR2359" s="140"/>
      <c r="AFS2359" s="140"/>
      <c r="AFT2359" s="140"/>
      <c r="AFU2359" s="140"/>
      <c r="AFV2359" s="140"/>
      <c r="AFW2359" s="140"/>
      <c r="AFX2359" s="140"/>
      <c r="AFY2359" s="140"/>
      <c r="AFZ2359" s="140"/>
      <c r="AGA2359" s="140"/>
      <c r="AGB2359" s="140"/>
      <c r="AGC2359" s="140"/>
      <c r="AGD2359" s="140"/>
      <c r="AGE2359" s="140"/>
      <c r="AGF2359" s="140"/>
      <c r="AGG2359" s="140"/>
      <c r="AGH2359" s="140"/>
      <c r="AGI2359" s="140"/>
      <c r="AGJ2359" s="140"/>
      <c r="AGK2359" s="140"/>
      <c r="AGL2359" s="140"/>
      <c r="AGM2359" s="140"/>
      <c r="AGN2359" s="140"/>
      <c r="AGO2359" s="140"/>
      <c r="AGP2359" s="140"/>
      <c r="AGQ2359" s="140"/>
      <c r="AGR2359" s="140"/>
      <c r="AGS2359" s="140"/>
      <c r="AGT2359" s="140"/>
      <c r="AGU2359" s="140"/>
      <c r="AGV2359" s="140"/>
      <c r="AGW2359" s="140"/>
      <c r="AGX2359" s="140"/>
      <c r="AGY2359" s="140"/>
      <c r="AGZ2359" s="140"/>
      <c r="AHA2359" s="140"/>
      <c r="AHB2359" s="140"/>
      <c r="AHC2359" s="140"/>
      <c r="AHD2359" s="140"/>
      <c r="AHE2359" s="140"/>
      <c r="AHF2359" s="140"/>
      <c r="AHG2359" s="140"/>
      <c r="AHH2359" s="140"/>
      <c r="AHI2359" s="140"/>
      <c r="AHJ2359" s="140"/>
      <c r="AHK2359" s="140"/>
      <c r="AHL2359" s="140"/>
      <c r="AHM2359" s="140"/>
      <c r="AHN2359" s="140"/>
      <c r="AHO2359" s="140"/>
      <c r="AHP2359" s="140"/>
      <c r="AHQ2359" s="140"/>
      <c r="AHR2359" s="140"/>
      <c r="AHS2359" s="140"/>
      <c r="AHT2359" s="140"/>
      <c r="AHU2359" s="140"/>
      <c r="AHV2359" s="140"/>
      <c r="AHW2359" s="140"/>
      <c r="AHX2359" s="140"/>
      <c r="AHY2359" s="140"/>
      <c r="AHZ2359" s="140"/>
      <c r="AIA2359" s="140"/>
      <c r="AIB2359" s="140"/>
      <c r="AIC2359" s="140"/>
      <c r="AID2359" s="140"/>
      <c r="AIE2359" s="140"/>
      <c r="AIF2359" s="140"/>
      <c r="AIG2359" s="140"/>
      <c r="AIH2359" s="140"/>
      <c r="AII2359" s="140"/>
      <c r="AIJ2359" s="140"/>
      <c r="AIK2359" s="140"/>
      <c r="AIL2359" s="140"/>
      <c r="AIM2359" s="140"/>
      <c r="AIN2359" s="140"/>
      <c r="AIO2359" s="140"/>
      <c r="AIP2359" s="140"/>
      <c r="AIQ2359" s="140"/>
      <c r="AIR2359" s="140"/>
      <c r="AIS2359" s="140"/>
      <c r="AIT2359" s="140"/>
      <c r="AIU2359" s="140"/>
      <c r="AIV2359" s="140"/>
      <c r="AIW2359" s="140"/>
      <c r="AIX2359" s="140"/>
      <c r="AIY2359" s="140"/>
      <c r="AIZ2359" s="140"/>
      <c r="AJA2359" s="140"/>
      <c r="AJB2359" s="140"/>
      <c r="AJC2359" s="140"/>
      <c r="AJD2359" s="140"/>
      <c r="AJE2359" s="140"/>
      <c r="AJF2359" s="140"/>
      <c r="AJG2359" s="140"/>
      <c r="AJH2359" s="140"/>
      <c r="AJI2359" s="140"/>
      <c r="AJJ2359" s="140"/>
      <c r="AJK2359" s="140"/>
      <c r="AJL2359" s="140"/>
      <c r="AJM2359" s="140"/>
      <c r="AJN2359" s="140"/>
      <c r="AJO2359" s="140"/>
      <c r="AJP2359" s="140"/>
      <c r="AJQ2359" s="140"/>
      <c r="AJR2359" s="140"/>
      <c r="AJS2359" s="140"/>
      <c r="AJT2359" s="140"/>
      <c r="AJU2359" s="140"/>
      <c r="AJV2359" s="140"/>
      <c r="AJW2359" s="140"/>
      <c r="AJX2359" s="140"/>
      <c r="AJY2359" s="140"/>
      <c r="AJZ2359" s="140"/>
      <c r="AKA2359" s="140"/>
      <c r="AKB2359" s="140"/>
      <c r="AKC2359" s="140"/>
      <c r="AKD2359" s="140"/>
      <c r="AKE2359" s="140"/>
      <c r="AKF2359" s="140"/>
      <c r="AKG2359" s="140"/>
      <c r="AKH2359" s="140"/>
      <c r="AKI2359" s="140"/>
      <c r="AKJ2359" s="140"/>
      <c r="AKK2359" s="140"/>
      <c r="AKL2359" s="140"/>
      <c r="AKM2359" s="140"/>
      <c r="AKN2359" s="140"/>
      <c r="AKO2359" s="140"/>
      <c r="AKP2359" s="140"/>
      <c r="AKQ2359" s="140"/>
      <c r="AKR2359" s="140"/>
      <c r="AKS2359" s="140"/>
      <c r="AKT2359" s="140"/>
      <c r="AKU2359" s="140"/>
      <c r="AKV2359" s="140"/>
      <c r="AKW2359" s="140"/>
      <c r="AKX2359" s="140"/>
      <c r="AKY2359" s="140"/>
      <c r="AKZ2359" s="140"/>
      <c r="ALA2359" s="140"/>
      <c r="ALB2359" s="140"/>
      <c r="ALC2359" s="140"/>
      <c r="ALD2359" s="140"/>
      <c r="ALE2359" s="140"/>
      <c r="ALF2359" s="140"/>
      <c r="ALG2359" s="140"/>
      <c r="ALH2359" s="140"/>
      <c r="ALI2359" s="140"/>
      <c r="ALJ2359" s="140"/>
      <c r="ALK2359" s="140"/>
      <c r="ALL2359" s="140"/>
      <c r="ALM2359" s="140"/>
      <c r="ALN2359" s="140"/>
      <c r="ALO2359" s="140"/>
      <c r="ALP2359" s="140"/>
      <c r="ALQ2359" s="140"/>
      <c r="ALR2359" s="140"/>
      <c r="ALS2359" s="140"/>
      <c r="ALT2359" s="140"/>
      <c r="ALU2359" s="140"/>
      <c r="ALV2359" s="140"/>
      <c r="ALW2359" s="140"/>
      <c r="ALX2359" s="140"/>
      <c r="ALY2359" s="140"/>
      <c r="ALZ2359" s="140"/>
      <c r="AMA2359" s="140"/>
      <c r="AMB2359" s="140"/>
      <c r="AMC2359" s="140"/>
      <c r="AMD2359" s="140"/>
      <c r="AME2359" s="140"/>
      <c r="AMF2359" s="140"/>
      <c r="AMG2359" s="140"/>
      <c r="AMH2359" s="140"/>
      <c r="AMI2359" s="140"/>
      <c r="AMJ2359" s="140"/>
      <c r="AMK2359" s="140"/>
      <c r="AML2359" s="140"/>
      <c r="AMM2359" s="140"/>
      <c r="AMN2359" s="140"/>
      <c r="AMO2359" s="140"/>
      <c r="AMP2359" s="140"/>
      <c r="AMQ2359" s="140"/>
      <c r="AMR2359" s="140"/>
      <c r="AMS2359" s="140"/>
      <c r="AMT2359" s="140"/>
      <c r="AMU2359" s="140"/>
      <c r="AMV2359" s="140"/>
      <c r="AMW2359" s="140"/>
      <c r="AMX2359" s="140"/>
      <c r="AMY2359" s="140"/>
      <c r="AMZ2359" s="140"/>
      <c r="ANA2359" s="140"/>
      <c r="ANB2359" s="140"/>
      <c r="ANC2359" s="140"/>
      <c r="AND2359" s="140"/>
      <c r="ANE2359" s="140"/>
      <c r="ANF2359" s="140"/>
      <c r="ANG2359" s="140"/>
      <c r="ANH2359" s="140"/>
      <c r="ANI2359" s="140"/>
      <c r="ANJ2359" s="140"/>
      <c r="ANK2359" s="140"/>
      <c r="ANL2359" s="140"/>
      <c r="ANM2359" s="140"/>
      <c r="ANN2359" s="140"/>
      <c r="ANO2359" s="140"/>
      <c r="ANP2359" s="140"/>
      <c r="ANQ2359" s="140"/>
      <c r="ANR2359" s="140"/>
      <c r="ANS2359" s="140"/>
      <c r="ANT2359" s="140"/>
      <c r="ANU2359" s="140"/>
      <c r="ANV2359" s="140"/>
      <c r="ANW2359" s="140"/>
      <c r="ANX2359" s="140"/>
      <c r="ANY2359" s="140"/>
      <c r="ANZ2359" s="140"/>
      <c r="AOA2359" s="140"/>
      <c r="AOB2359" s="140"/>
      <c r="AOC2359" s="140"/>
      <c r="AOD2359" s="140"/>
      <c r="AOE2359" s="140"/>
      <c r="AOF2359" s="140"/>
      <c r="AOG2359" s="140"/>
      <c r="AOH2359" s="140"/>
      <c r="AOI2359" s="140"/>
      <c r="AOJ2359" s="140"/>
      <c r="AOK2359" s="140"/>
      <c r="AOL2359" s="140"/>
      <c r="AOM2359" s="140"/>
      <c r="AON2359" s="140"/>
      <c r="AOO2359" s="140"/>
      <c r="AOP2359" s="140"/>
      <c r="AOQ2359" s="140"/>
      <c r="AOR2359" s="140"/>
      <c r="AOS2359" s="140"/>
      <c r="AOT2359" s="140"/>
      <c r="AOU2359" s="140"/>
      <c r="AOV2359" s="140"/>
      <c r="AOW2359" s="140"/>
      <c r="AOX2359" s="140"/>
      <c r="AOY2359" s="140"/>
      <c r="AOZ2359" s="140"/>
      <c r="APA2359" s="140"/>
      <c r="APB2359" s="140"/>
      <c r="APC2359" s="140"/>
      <c r="APD2359" s="140"/>
      <c r="APE2359" s="140"/>
      <c r="APF2359" s="140"/>
      <c r="APG2359" s="140"/>
      <c r="APH2359" s="140"/>
      <c r="API2359" s="140"/>
      <c r="APJ2359" s="140"/>
      <c r="APK2359" s="140"/>
      <c r="APL2359" s="140"/>
      <c r="APM2359" s="140"/>
      <c r="APN2359" s="140"/>
      <c r="APO2359" s="140"/>
      <c r="APP2359" s="140"/>
      <c r="APQ2359" s="140"/>
      <c r="APR2359" s="140"/>
      <c r="APS2359" s="140"/>
      <c r="APT2359" s="140"/>
      <c r="APU2359" s="140"/>
      <c r="APV2359" s="140"/>
      <c r="APW2359" s="140"/>
      <c r="APX2359" s="140"/>
      <c r="APY2359" s="140"/>
      <c r="APZ2359" s="140"/>
      <c r="AQA2359" s="140"/>
      <c r="AQB2359" s="140"/>
      <c r="AQC2359" s="140"/>
      <c r="AQD2359" s="140"/>
      <c r="AQE2359" s="140"/>
      <c r="AQF2359" s="140"/>
      <c r="AQG2359" s="140"/>
      <c r="AQH2359" s="140"/>
      <c r="AQI2359" s="140"/>
      <c r="AQJ2359" s="140"/>
      <c r="AQK2359" s="140"/>
      <c r="AQL2359" s="140"/>
      <c r="AQM2359" s="140"/>
      <c r="AQN2359" s="140"/>
      <c r="AQO2359" s="140"/>
      <c r="AQP2359" s="140"/>
      <c r="AQQ2359" s="140"/>
      <c r="AQR2359" s="140"/>
      <c r="AQS2359" s="140"/>
      <c r="AQT2359" s="140"/>
      <c r="AQU2359" s="140"/>
      <c r="AQV2359" s="140"/>
      <c r="AQW2359" s="140"/>
      <c r="AQX2359" s="140"/>
      <c r="AQY2359" s="140"/>
      <c r="AQZ2359" s="140"/>
      <c r="ARA2359" s="140"/>
      <c r="ARB2359" s="140"/>
      <c r="ARC2359" s="140"/>
      <c r="ARD2359" s="140"/>
      <c r="ARE2359" s="140"/>
      <c r="ARF2359" s="140"/>
      <c r="ARG2359" s="140"/>
      <c r="ARH2359" s="140"/>
      <c r="ARI2359" s="140"/>
      <c r="ARJ2359" s="140"/>
      <c r="ARK2359" s="140"/>
      <c r="ARL2359" s="140"/>
      <c r="ARM2359" s="140"/>
      <c r="ARN2359" s="140"/>
      <c r="ARO2359" s="140"/>
      <c r="ARP2359" s="140"/>
      <c r="ARQ2359" s="140"/>
      <c r="ARR2359" s="140"/>
      <c r="ARS2359" s="140"/>
      <c r="ART2359" s="140"/>
      <c r="ARU2359" s="140"/>
      <c r="ARV2359" s="140"/>
      <c r="ARW2359" s="140"/>
      <c r="ARX2359" s="140"/>
      <c r="ARY2359" s="140"/>
      <c r="ARZ2359" s="140"/>
      <c r="ASA2359" s="140"/>
      <c r="ASB2359" s="140"/>
      <c r="ASC2359" s="140"/>
      <c r="ASD2359" s="140"/>
      <c r="ASE2359" s="140"/>
      <c r="ASF2359" s="140"/>
      <c r="ASG2359" s="140"/>
      <c r="ASH2359" s="140"/>
      <c r="ASI2359" s="140"/>
      <c r="ASJ2359" s="140"/>
      <c r="ASK2359" s="140"/>
      <c r="ASL2359" s="140"/>
      <c r="ASM2359" s="140"/>
      <c r="ASN2359" s="140"/>
      <c r="ASO2359" s="140"/>
      <c r="ASP2359" s="140"/>
      <c r="ASQ2359" s="140"/>
      <c r="ASR2359" s="140"/>
      <c r="ASS2359" s="140"/>
      <c r="AST2359" s="140"/>
      <c r="ASU2359" s="140"/>
      <c r="ASV2359" s="140"/>
      <c r="ASW2359" s="140"/>
      <c r="ASX2359" s="140"/>
      <c r="ASY2359" s="140"/>
      <c r="ASZ2359" s="140"/>
      <c r="ATA2359" s="140"/>
      <c r="ATB2359" s="140"/>
      <c r="ATC2359" s="140"/>
      <c r="ATD2359" s="140"/>
      <c r="ATE2359" s="140"/>
      <c r="ATF2359" s="140"/>
      <c r="ATG2359" s="140"/>
      <c r="ATH2359" s="140"/>
      <c r="ATI2359" s="140"/>
      <c r="ATJ2359" s="140"/>
      <c r="ATK2359" s="140"/>
      <c r="ATL2359" s="140"/>
      <c r="ATM2359" s="140"/>
      <c r="ATN2359" s="140"/>
      <c r="ATO2359" s="140"/>
      <c r="ATP2359" s="140"/>
      <c r="ATQ2359" s="140"/>
      <c r="ATR2359" s="140"/>
      <c r="ATS2359" s="140"/>
      <c r="ATT2359" s="140"/>
      <c r="ATU2359" s="140"/>
      <c r="ATV2359" s="140"/>
      <c r="ATW2359" s="140"/>
      <c r="ATX2359" s="140"/>
      <c r="ATY2359" s="140"/>
      <c r="ATZ2359" s="140"/>
      <c r="AUA2359" s="140"/>
      <c r="AUB2359" s="140"/>
      <c r="AUC2359" s="140"/>
      <c r="AUD2359" s="140"/>
      <c r="AUE2359" s="140"/>
      <c r="AUF2359" s="140"/>
      <c r="AUG2359" s="140"/>
      <c r="AUH2359" s="140"/>
      <c r="AUI2359" s="140"/>
      <c r="AUJ2359" s="140"/>
      <c r="AUK2359" s="140"/>
      <c r="AUL2359" s="140"/>
      <c r="AUM2359" s="140"/>
      <c r="AUN2359" s="140"/>
      <c r="AUO2359" s="140"/>
      <c r="AUP2359" s="140"/>
      <c r="AUQ2359" s="140"/>
      <c r="AUR2359" s="140"/>
      <c r="AUS2359" s="140"/>
      <c r="AUT2359" s="140"/>
      <c r="AUU2359" s="140"/>
      <c r="AUV2359" s="140"/>
      <c r="AUW2359" s="140"/>
      <c r="AUX2359" s="140"/>
      <c r="AUY2359" s="140"/>
      <c r="AUZ2359" s="140"/>
      <c r="AVA2359" s="140"/>
      <c r="AVB2359" s="140"/>
      <c r="AVC2359" s="140"/>
      <c r="AVD2359" s="140"/>
      <c r="AVE2359" s="140"/>
      <c r="AVF2359" s="140"/>
      <c r="AVG2359" s="140"/>
      <c r="AVH2359" s="140"/>
      <c r="AVI2359" s="140"/>
      <c r="AVJ2359" s="140"/>
      <c r="AVK2359" s="140"/>
      <c r="AVL2359" s="140"/>
      <c r="AVM2359" s="140"/>
      <c r="AVN2359" s="140"/>
      <c r="AVO2359" s="140"/>
      <c r="AVP2359" s="140"/>
      <c r="AVQ2359" s="140"/>
      <c r="AVR2359" s="140"/>
      <c r="AVS2359" s="140"/>
      <c r="AVT2359" s="140"/>
      <c r="AVU2359" s="140"/>
      <c r="AVV2359" s="140"/>
      <c r="AVW2359" s="140"/>
      <c r="AVX2359" s="140"/>
      <c r="AVY2359" s="140"/>
      <c r="AVZ2359" s="140"/>
      <c r="AWA2359" s="140"/>
      <c r="AWB2359" s="140"/>
      <c r="AWC2359" s="140"/>
      <c r="AWD2359" s="140"/>
      <c r="AWE2359" s="140"/>
      <c r="AWF2359" s="140"/>
      <c r="AWG2359" s="140"/>
      <c r="AWH2359" s="140"/>
      <c r="AWI2359" s="140"/>
      <c r="AWJ2359" s="140"/>
      <c r="AWK2359" s="140"/>
      <c r="AWL2359" s="140"/>
      <c r="AWM2359" s="140"/>
      <c r="AWN2359" s="140"/>
      <c r="AWO2359" s="140"/>
      <c r="AWP2359" s="140"/>
      <c r="AWQ2359" s="140"/>
      <c r="AWR2359" s="140"/>
      <c r="AWS2359" s="140"/>
      <c r="AWT2359" s="140"/>
      <c r="AWU2359" s="140"/>
      <c r="AWV2359" s="140"/>
      <c r="AWW2359" s="140"/>
      <c r="AWX2359" s="140"/>
      <c r="AWY2359" s="140"/>
      <c r="AWZ2359" s="140"/>
      <c r="AXA2359" s="140"/>
      <c r="AXB2359" s="140"/>
      <c r="AXC2359" s="140"/>
      <c r="AXD2359" s="140"/>
      <c r="AXE2359" s="140"/>
      <c r="AXF2359" s="140"/>
      <c r="AXG2359" s="140"/>
      <c r="AXH2359" s="140"/>
      <c r="AXI2359" s="140"/>
      <c r="AXJ2359" s="140"/>
      <c r="AXK2359" s="140"/>
      <c r="AXL2359" s="140"/>
      <c r="AXM2359" s="140"/>
      <c r="AXN2359" s="140"/>
      <c r="AXO2359" s="140"/>
      <c r="AXP2359" s="140"/>
      <c r="AXQ2359" s="140"/>
      <c r="AXR2359" s="140"/>
      <c r="AXS2359" s="140"/>
      <c r="AXT2359" s="140"/>
      <c r="AXU2359" s="140"/>
      <c r="AXV2359" s="140"/>
      <c r="AXW2359" s="140"/>
      <c r="AXX2359" s="140"/>
      <c r="AXY2359" s="140"/>
      <c r="AXZ2359" s="140"/>
      <c r="AYA2359" s="140"/>
      <c r="AYB2359" s="140"/>
      <c r="AYC2359" s="140"/>
      <c r="AYD2359" s="140"/>
      <c r="AYE2359" s="140"/>
      <c r="AYF2359" s="140"/>
      <c r="AYG2359" s="140"/>
      <c r="AYH2359" s="140"/>
      <c r="AYI2359" s="140"/>
      <c r="AYJ2359" s="140"/>
      <c r="AYK2359" s="140"/>
      <c r="AYL2359" s="140"/>
      <c r="AYM2359" s="140"/>
      <c r="AYN2359" s="140"/>
      <c r="AYO2359" s="140"/>
      <c r="AYP2359" s="140"/>
      <c r="AYQ2359" s="140"/>
      <c r="AYR2359" s="140"/>
      <c r="AYS2359" s="140"/>
      <c r="AYT2359" s="140"/>
      <c r="AYU2359" s="140"/>
      <c r="AYV2359" s="140"/>
      <c r="AYW2359" s="140"/>
      <c r="AYX2359" s="140"/>
      <c r="AYY2359" s="140"/>
      <c r="AYZ2359" s="140"/>
      <c r="AZA2359" s="140"/>
      <c r="AZB2359" s="140"/>
      <c r="AZC2359" s="140"/>
      <c r="AZD2359" s="140"/>
      <c r="AZE2359" s="140"/>
      <c r="AZF2359" s="140"/>
      <c r="AZG2359" s="140"/>
      <c r="AZH2359" s="140"/>
      <c r="AZI2359" s="140"/>
      <c r="AZJ2359" s="140"/>
      <c r="AZK2359" s="140"/>
      <c r="AZL2359" s="140"/>
      <c r="AZM2359" s="140"/>
      <c r="AZN2359" s="140"/>
      <c r="AZO2359" s="140"/>
      <c r="AZP2359" s="140"/>
      <c r="AZQ2359" s="140"/>
      <c r="AZR2359" s="140"/>
      <c r="AZS2359" s="140"/>
      <c r="AZT2359" s="140"/>
      <c r="AZU2359" s="140"/>
      <c r="AZV2359" s="140"/>
      <c r="AZW2359" s="140"/>
      <c r="AZX2359" s="140"/>
      <c r="AZY2359" s="140"/>
      <c r="AZZ2359" s="140"/>
      <c r="BAA2359" s="140"/>
      <c r="BAB2359" s="140"/>
      <c r="BAC2359" s="140"/>
      <c r="BAD2359" s="140"/>
      <c r="BAE2359" s="140"/>
      <c r="BAF2359" s="140"/>
      <c r="BAG2359" s="140"/>
      <c r="BAH2359" s="140"/>
      <c r="BAI2359" s="140"/>
      <c r="BAJ2359" s="140"/>
      <c r="BAK2359" s="140"/>
      <c r="BAL2359" s="140"/>
      <c r="BAM2359" s="140"/>
      <c r="BAN2359" s="140"/>
      <c r="BAO2359" s="140"/>
      <c r="BAP2359" s="140"/>
      <c r="BAQ2359" s="140"/>
      <c r="BAR2359" s="140"/>
      <c r="BAS2359" s="140"/>
      <c r="BAT2359" s="140"/>
      <c r="BAU2359" s="140"/>
      <c r="BAV2359" s="140"/>
      <c r="BAW2359" s="140"/>
      <c r="BAX2359" s="140"/>
      <c r="BAY2359" s="140"/>
      <c r="BAZ2359" s="140"/>
      <c r="BBA2359" s="140"/>
      <c r="BBB2359" s="140"/>
      <c r="BBC2359" s="140"/>
      <c r="BBD2359" s="140"/>
      <c r="BBE2359" s="140"/>
      <c r="BBF2359" s="140"/>
      <c r="BBG2359" s="140"/>
      <c r="BBH2359" s="140"/>
      <c r="BBI2359" s="140"/>
      <c r="BBJ2359" s="140"/>
      <c r="BBK2359" s="140"/>
      <c r="BBL2359" s="140"/>
      <c r="BBM2359" s="140"/>
      <c r="BBN2359" s="140"/>
      <c r="BBO2359" s="140"/>
      <c r="BBP2359" s="140"/>
      <c r="BBQ2359" s="140"/>
      <c r="BBR2359" s="140"/>
      <c r="BBS2359" s="140"/>
      <c r="BBT2359" s="140"/>
      <c r="BBU2359" s="140"/>
      <c r="BBV2359" s="140"/>
      <c r="BBW2359" s="140"/>
      <c r="BBX2359" s="140"/>
      <c r="BBY2359" s="140"/>
      <c r="BBZ2359" s="140"/>
      <c r="BCA2359" s="140"/>
      <c r="BCB2359" s="140"/>
      <c r="BCC2359" s="140"/>
      <c r="BCD2359" s="140"/>
      <c r="BCE2359" s="140"/>
      <c r="BCF2359" s="140"/>
      <c r="BCG2359" s="140"/>
      <c r="BCH2359" s="140"/>
      <c r="BCI2359" s="140"/>
      <c r="BCJ2359" s="140"/>
      <c r="BCK2359" s="140"/>
      <c r="BCL2359" s="140"/>
      <c r="BCM2359" s="140"/>
      <c r="BCN2359" s="140"/>
      <c r="BCO2359" s="140"/>
      <c r="BCP2359" s="140"/>
      <c r="BCQ2359" s="140"/>
      <c r="BCR2359" s="140"/>
      <c r="BCS2359" s="140"/>
      <c r="BCT2359" s="140"/>
      <c r="BCU2359" s="140"/>
      <c r="BCV2359" s="140"/>
      <c r="BCW2359" s="140"/>
      <c r="BCX2359" s="140"/>
      <c r="BCY2359" s="140"/>
      <c r="BCZ2359" s="140"/>
      <c r="BDA2359" s="140"/>
      <c r="BDB2359" s="140"/>
      <c r="BDC2359" s="140"/>
      <c r="BDD2359" s="140"/>
      <c r="BDE2359" s="140"/>
      <c r="BDF2359" s="140"/>
      <c r="BDG2359" s="140"/>
      <c r="BDH2359" s="140"/>
      <c r="BDI2359" s="140"/>
      <c r="BDJ2359" s="140"/>
      <c r="BDK2359" s="140"/>
      <c r="BDL2359" s="140"/>
      <c r="BDM2359" s="140"/>
      <c r="BDN2359" s="140"/>
      <c r="BDO2359" s="140"/>
      <c r="BDP2359" s="140"/>
      <c r="BDQ2359" s="140"/>
      <c r="BDR2359" s="140"/>
      <c r="BDS2359" s="140"/>
      <c r="BDT2359" s="140"/>
      <c r="BDU2359" s="140"/>
      <c r="BDV2359" s="140"/>
      <c r="BDW2359" s="140"/>
      <c r="BDX2359" s="140"/>
      <c r="BDY2359" s="140"/>
      <c r="BDZ2359" s="140"/>
      <c r="BEA2359" s="140"/>
      <c r="BEB2359" s="140"/>
      <c r="BEC2359" s="140"/>
      <c r="BED2359" s="140"/>
      <c r="BEE2359" s="140"/>
      <c r="BEF2359" s="140"/>
      <c r="BEG2359" s="140"/>
      <c r="BEH2359" s="140"/>
      <c r="BEI2359" s="140"/>
      <c r="BEJ2359" s="140"/>
      <c r="BEK2359" s="140"/>
      <c r="BEL2359" s="140"/>
      <c r="BEM2359" s="140"/>
      <c r="BEN2359" s="140"/>
      <c r="BEO2359" s="140"/>
      <c r="BEP2359" s="140"/>
      <c r="BEQ2359" s="140"/>
      <c r="BER2359" s="140"/>
      <c r="BES2359" s="140"/>
      <c r="BET2359" s="140"/>
      <c r="BEU2359" s="140"/>
      <c r="BEV2359" s="140"/>
      <c r="BEW2359" s="140"/>
      <c r="BEX2359" s="140"/>
      <c r="BEY2359" s="140"/>
      <c r="BEZ2359" s="140"/>
      <c r="BFA2359" s="140"/>
      <c r="BFB2359" s="140"/>
      <c r="BFC2359" s="140"/>
      <c r="BFD2359" s="140"/>
      <c r="BFE2359" s="140"/>
      <c r="BFF2359" s="140"/>
      <c r="BFG2359" s="140"/>
      <c r="BFH2359" s="140"/>
      <c r="BFI2359" s="140"/>
      <c r="BFJ2359" s="140"/>
      <c r="BFK2359" s="140"/>
      <c r="BFL2359" s="140"/>
      <c r="BFM2359" s="140"/>
      <c r="BFN2359" s="140"/>
      <c r="BFO2359" s="140"/>
      <c r="BFP2359" s="140"/>
      <c r="BFQ2359" s="140"/>
      <c r="BFR2359" s="140"/>
      <c r="BFS2359" s="140"/>
      <c r="BFT2359" s="140"/>
      <c r="BFU2359" s="140"/>
      <c r="BFV2359" s="140"/>
      <c r="BFW2359" s="140"/>
      <c r="BFX2359" s="140"/>
      <c r="BFY2359" s="140"/>
      <c r="BFZ2359" s="140"/>
      <c r="BGA2359" s="140"/>
      <c r="BGB2359" s="140"/>
      <c r="BGC2359" s="140"/>
      <c r="BGD2359" s="140"/>
      <c r="BGE2359" s="140"/>
      <c r="BGF2359" s="140"/>
      <c r="BGG2359" s="140"/>
      <c r="BGH2359" s="140"/>
      <c r="BGI2359" s="140"/>
      <c r="BGJ2359" s="140"/>
      <c r="BGK2359" s="140"/>
      <c r="BGL2359" s="140"/>
      <c r="BGM2359" s="140"/>
      <c r="BGN2359" s="140"/>
      <c r="BGO2359" s="140"/>
      <c r="BGP2359" s="140"/>
      <c r="BGQ2359" s="140"/>
      <c r="BGR2359" s="140"/>
      <c r="BGS2359" s="140"/>
      <c r="BGT2359" s="140"/>
      <c r="BGU2359" s="140"/>
      <c r="BGV2359" s="140"/>
      <c r="BGW2359" s="140"/>
      <c r="BGX2359" s="140"/>
      <c r="BGY2359" s="140"/>
      <c r="BGZ2359" s="140"/>
      <c r="BHA2359" s="140"/>
      <c r="BHB2359" s="140"/>
      <c r="BHC2359" s="140"/>
      <c r="BHD2359" s="140"/>
      <c r="BHE2359" s="140"/>
      <c r="BHF2359" s="140"/>
      <c r="BHG2359" s="140"/>
      <c r="BHH2359" s="140"/>
      <c r="BHI2359" s="140"/>
      <c r="BHJ2359" s="140"/>
      <c r="BHK2359" s="140"/>
      <c r="BHL2359" s="140"/>
      <c r="BHM2359" s="140"/>
      <c r="BHN2359" s="140"/>
      <c r="BHO2359" s="140"/>
      <c r="BHP2359" s="140"/>
      <c r="BHQ2359" s="140"/>
      <c r="BHR2359" s="140"/>
      <c r="BHS2359" s="140"/>
      <c r="BHT2359" s="140"/>
      <c r="BHU2359" s="140"/>
      <c r="BHV2359" s="140"/>
      <c r="BHW2359" s="140"/>
      <c r="BHX2359" s="140"/>
      <c r="BHY2359" s="140"/>
      <c r="BHZ2359" s="140"/>
      <c r="BIA2359" s="140"/>
      <c r="BIB2359" s="140"/>
      <c r="BIC2359" s="140"/>
      <c r="BID2359" s="140"/>
      <c r="BIE2359" s="140"/>
      <c r="BIF2359" s="140"/>
      <c r="BIG2359" s="140"/>
      <c r="BIH2359" s="140"/>
      <c r="BII2359" s="140"/>
      <c r="BIJ2359" s="140"/>
      <c r="BIK2359" s="140"/>
      <c r="BIL2359" s="140"/>
      <c r="BIM2359" s="140"/>
      <c r="BIN2359" s="140"/>
      <c r="BIO2359" s="140"/>
      <c r="BIP2359" s="140"/>
      <c r="BIQ2359" s="140"/>
      <c r="BIR2359" s="140"/>
      <c r="BIS2359" s="140"/>
      <c r="BIT2359" s="140"/>
      <c r="BIU2359" s="140"/>
      <c r="BIV2359" s="140"/>
      <c r="BIW2359" s="140"/>
      <c r="BIX2359" s="140"/>
      <c r="BIY2359" s="140"/>
      <c r="BIZ2359" s="140"/>
      <c r="BJA2359" s="140"/>
      <c r="BJB2359" s="140"/>
      <c r="BJC2359" s="140"/>
      <c r="BJD2359" s="140"/>
      <c r="BJE2359" s="140"/>
      <c r="BJF2359" s="140"/>
      <c r="BJG2359" s="140"/>
      <c r="BJH2359" s="140"/>
      <c r="BJI2359" s="140"/>
      <c r="BJJ2359" s="140"/>
      <c r="BJK2359" s="140"/>
      <c r="BJL2359" s="140"/>
      <c r="BJM2359" s="140"/>
      <c r="BJN2359" s="140"/>
      <c r="BJO2359" s="140"/>
      <c r="BJP2359" s="140"/>
      <c r="BJQ2359" s="140"/>
      <c r="BJR2359" s="140"/>
      <c r="BJS2359" s="140"/>
      <c r="BJT2359" s="140"/>
      <c r="BJU2359" s="140"/>
      <c r="BJV2359" s="140"/>
      <c r="BJW2359" s="140"/>
      <c r="BJX2359" s="140"/>
      <c r="BJY2359" s="140"/>
      <c r="BJZ2359" s="140"/>
      <c r="BKA2359" s="140"/>
      <c r="BKB2359" s="140"/>
      <c r="BKC2359" s="140"/>
      <c r="BKD2359" s="140"/>
      <c r="BKE2359" s="140"/>
      <c r="BKF2359" s="140"/>
      <c r="BKG2359" s="140"/>
      <c r="BKH2359" s="140"/>
      <c r="BKI2359" s="140"/>
      <c r="BKJ2359" s="140"/>
      <c r="BKK2359" s="140"/>
      <c r="BKL2359" s="140"/>
      <c r="BKM2359" s="140"/>
      <c r="BKN2359" s="140"/>
      <c r="BKO2359" s="140"/>
      <c r="BKP2359" s="140"/>
      <c r="BKQ2359" s="140"/>
      <c r="BKR2359" s="140"/>
      <c r="BKS2359" s="140"/>
      <c r="BKT2359" s="140"/>
      <c r="BKU2359" s="140"/>
      <c r="BKV2359" s="140"/>
      <c r="BKW2359" s="140"/>
      <c r="BKX2359" s="140"/>
      <c r="BKY2359" s="140"/>
      <c r="BKZ2359" s="140"/>
      <c r="BLA2359" s="140"/>
      <c r="BLB2359" s="140"/>
      <c r="BLC2359" s="140"/>
      <c r="BLD2359" s="140"/>
      <c r="BLE2359" s="140"/>
      <c r="BLF2359" s="140"/>
      <c r="BLG2359" s="140"/>
      <c r="BLH2359" s="140"/>
      <c r="BLI2359" s="140"/>
      <c r="BLJ2359" s="140"/>
      <c r="BLK2359" s="140"/>
      <c r="BLL2359" s="140"/>
      <c r="BLM2359" s="140"/>
      <c r="BLN2359" s="140"/>
      <c r="BLO2359" s="140"/>
      <c r="BLP2359" s="140"/>
      <c r="BLQ2359" s="140"/>
      <c r="BLR2359" s="140"/>
      <c r="BLS2359" s="140"/>
      <c r="BLT2359" s="140"/>
      <c r="BLU2359" s="140"/>
      <c r="BLV2359" s="140"/>
      <c r="BLW2359" s="140"/>
      <c r="BLX2359" s="140"/>
      <c r="BLY2359" s="140"/>
      <c r="BLZ2359" s="140"/>
      <c r="BMA2359" s="140"/>
      <c r="BMB2359" s="140"/>
      <c r="BMC2359" s="140"/>
      <c r="BMD2359" s="140"/>
      <c r="BME2359" s="140"/>
      <c r="BMF2359" s="140"/>
      <c r="BMG2359" s="140"/>
      <c r="BMH2359" s="140"/>
      <c r="BMI2359" s="140"/>
      <c r="BMJ2359" s="140"/>
      <c r="BMK2359" s="140"/>
      <c r="BML2359" s="140"/>
      <c r="BMM2359" s="140"/>
      <c r="BMN2359" s="140"/>
      <c r="BMO2359" s="140"/>
      <c r="BMP2359" s="140"/>
      <c r="BMQ2359" s="140"/>
      <c r="BMR2359" s="140"/>
      <c r="BMS2359" s="140"/>
      <c r="BMT2359" s="140"/>
      <c r="BMU2359" s="140"/>
      <c r="BMV2359" s="140"/>
      <c r="BMW2359" s="140"/>
      <c r="BMX2359" s="140"/>
      <c r="BMY2359" s="140"/>
      <c r="BMZ2359" s="140"/>
      <c r="BNA2359" s="140"/>
      <c r="BNB2359" s="140"/>
      <c r="BNC2359" s="140"/>
      <c r="BND2359" s="140"/>
      <c r="BNE2359" s="140"/>
      <c r="BNF2359" s="140"/>
      <c r="BNG2359" s="140"/>
      <c r="BNH2359" s="140"/>
      <c r="BNI2359" s="140"/>
      <c r="BNJ2359" s="140"/>
      <c r="BNK2359" s="140"/>
      <c r="BNL2359" s="140"/>
      <c r="BNM2359" s="140"/>
      <c r="BNN2359" s="140"/>
      <c r="BNO2359" s="140"/>
      <c r="BNP2359" s="140"/>
      <c r="BNQ2359" s="140"/>
      <c r="BNR2359" s="140"/>
      <c r="BNS2359" s="140"/>
      <c r="BNT2359" s="140"/>
      <c r="BNU2359" s="140"/>
      <c r="BNV2359" s="140"/>
      <c r="BNW2359" s="140"/>
      <c r="BNX2359" s="140"/>
      <c r="BNY2359" s="140"/>
      <c r="BNZ2359" s="140"/>
      <c r="BOA2359" s="140"/>
      <c r="BOB2359" s="140"/>
      <c r="BOC2359" s="140"/>
      <c r="BOD2359" s="140"/>
      <c r="BOE2359" s="140"/>
      <c r="BOF2359" s="140"/>
      <c r="BOG2359" s="140"/>
      <c r="BOH2359" s="140"/>
      <c r="BOI2359" s="140"/>
      <c r="BOJ2359" s="140"/>
      <c r="BOK2359" s="140"/>
      <c r="BOL2359" s="140"/>
      <c r="BOM2359" s="140"/>
      <c r="BON2359" s="140"/>
      <c r="BOO2359" s="140"/>
      <c r="BOP2359" s="140"/>
      <c r="BOQ2359" s="140"/>
      <c r="BOR2359" s="140"/>
      <c r="BOS2359" s="140"/>
      <c r="BOT2359" s="140"/>
      <c r="BOU2359" s="140"/>
      <c r="BOV2359" s="140"/>
      <c r="BOW2359" s="140"/>
      <c r="BOX2359" s="140"/>
      <c r="BOY2359" s="140"/>
      <c r="BOZ2359" s="140"/>
      <c r="BPA2359" s="140"/>
      <c r="BPB2359" s="140"/>
      <c r="BPC2359" s="140"/>
      <c r="BPD2359" s="140"/>
      <c r="BPE2359" s="140"/>
      <c r="BPF2359" s="140"/>
      <c r="BPG2359" s="140"/>
      <c r="BPH2359" s="140"/>
      <c r="BPI2359" s="140"/>
      <c r="BPJ2359" s="140"/>
      <c r="BPK2359" s="140"/>
      <c r="BPL2359" s="140"/>
      <c r="BPM2359" s="140"/>
      <c r="BPN2359" s="140"/>
      <c r="BPO2359" s="140"/>
      <c r="BPP2359" s="140"/>
      <c r="BPQ2359" s="140"/>
      <c r="BPR2359" s="140"/>
      <c r="BPS2359" s="140"/>
      <c r="BPT2359" s="140"/>
      <c r="BPU2359" s="140"/>
      <c r="BPV2359" s="140"/>
      <c r="BPW2359" s="140"/>
      <c r="BPX2359" s="140"/>
      <c r="BPY2359" s="140"/>
      <c r="BPZ2359" s="140"/>
      <c r="BQA2359" s="140"/>
      <c r="BQB2359" s="140"/>
      <c r="BQC2359" s="140"/>
      <c r="BQD2359" s="140"/>
      <c r="BQE2359" s="140"/>
      <c r="BQF2359" s="140"/>
      <c r="BQG2359" s="140"/>
      <c r="BQH2359" s="140"/>
      <c r="BQI2359" s="140"/>
      <c r="BQJ2359" s="140"/>
      <c r="BQK2359" s="140"/>
      <c r="BQL2359" s="140"/>
      <c r="BQM2359" s="140"/>
      <c r="BQN2359" s="140"/>
      <c r="BQO2359" s="140"/>
      <c r="BQP2359" s="140"/>
      <c r="BQQ2359" s="140"/>
      <c r="BQR2359" s="140"/>
      <c r="BQS2359" s="140"/>
      <c r="BQT2359" s="140"/>
      <c r="BQU2359" s="140"/>
      <c r="BQV2359" s="140"/>
      <c r="BQW2359" s="140"/>
      <c r="BQX2359" s="140"/>
      <c r="BQY2359" s="140"/>
      <c r="BQZ2359" s="140"/>
      <c r="BRA2359" s="140"/>
      <c r="BRB2359" s="140"/>
      <c r="BRC2359" s="140"/>
      <c r="BRD2359" s="140"/>
      <c r="BRE2359" s="140"/>
      <c r="BRF2359" s="140"/>
      <c r="BRG2359" s="140"/>
      <c r="BRH2359" s="140"/>
      <c r="BRI2359" s="140"/>
      <c r="BRJ2359" s="140"/>
      <c r="BRK2359" s="140"/>
      <c r="BRL2359" s="140"/>
      <c r="BRM2359" s="140"/>
      <c r="BRN2359" s="140"/>
      <c r="BRO2359" s="140"/>
      <c r="BRP2359" s="140"/>
      <c r="BRQ2359" s="140"/>
      <c r="BRR2359" s="140"/>
      <c r="BRS2359" s="140"/>
      <c r="BRT2359" s="140"/>
      <c r="BRU2359" s="140"/>
      <c r="BRV2359" s="140"/>
      <c r="BRW2359" s="140"/>
      <c r="BRX2359" s="140"/>
      <c r="BRY2359" s="140"/>
      <c r="BRZ2359" s="140"/>
      <c r="BSA2359" s="140"/>
      <c r="BSB2359" s="140"/>
      <c r="BSC2359" s="140"/>
      <c r="BSD2359" s="140"/>
      <c r="BSE2359" s="140"/>
      <c r="BSF2359" s="140"/>
      <c r="BSG2359" s="140"/>
      <c r="BSH2359" s="140"/>
      <c r="BSI2359" s="140"/>
      <c r="BSJ2359" s="140"/>
      <c r="BSK2359" s="140"/>
      <c r="BSL2359" s="140"/>
      <c r="BSM2359" s="140"/>
      <c r="BSN2359" s="140"/>
      <c r="BSO2359" s="140"/>
      <c r="BSP2359" s="140"/>
      <c r="BSQ2359" s="140"/>
      <c r="BSR2359" s="140"/>
      <c r="BSS2359" s="140"/>
      <c r="BST2359" s="140"/>
      <c r="BSU2359" s="140"/>
      <c r="BSV2359" s="140"/>
      <c r="BSW2359" s="140"/>
      <c r="BSX2359" s="140"/>
      <c r="BSY2359" s="140"/>
      <c r="BSZ2359" s="140"/>
      <c r="BTA2359" s="140"/>
      <c r="BTB2359" s="140"/>
      <c r="BTC2359" s="140"/>
      <c r="BTD2359" s="140"/>
      <c r="BTE2359" s="140"/>
      <c r="BTF2359" s="140"/>
      <c r="BTG2359" s="140"/>
      <c r="BTH2359" s="140"/>
      <c r="BTI2359" s="140"/>
      <c r="BTJ2359" s="140"/>
      <c r="BTK2359" s="140"/>
      <c r="BTL2359" s="140"/>
      <c r="BTM2359" s="140"/>
      <c r="BTN2359" s="140"/>
      <c r="BTO2359" s="140"/>
      <c r="BTP2359" s="140"/>
      <c r="BTQ2359" s="140"/>
      <c r="BTR2359" s="140"/>
      <c r="BTS2359" s="140"/>
      <c r="BTT2359" s="140"/>
      <c r="BTU2359" s="140"/>
      <c r="BTV2359" s="140"/>
      <c r="BTW2359" s="140"/>
      <c r="BTX2359" s="140"/>
      <c r="BTY2359" s="140"/>
      <c r="BTZ2359" s="140"/>
      <c r="BUA2359" s="140"/>
      <c r="BUB2359" s="140"/>
      <c r="BUC2359" s="140"/>
      <c r="BUD2359" s="140"/>
      <c r="BUE2359" s="140"/>
      <c r="BUF2359" s="140"/>
      <c r="BUG2359" s="140"/>
      <c r="BUH2359" s="140"/>
      <c r="BUI2359" s="140"/>
      <c r="BUJ2359" s="140"/>
      <c r="BUK2359" s="140"/>
      <c r="BUL2359" s="140"/>
      <c r="BUM2359" s="140"/>
      <c r="BUN2359" s="140"/>
      <c r="BUO2359" s="140"/>
      <c r="BUP2359" s="140"/>
      <c r="BUQ2359" s="140"/>
      <c r="BUR2359" s="140"/>
      <c r="BUS2359" s="140"/>
      <c r="BUT2359" s="140"/>
      <c r="BUU2359" s="140"/>
      <c r="BUV2359" s="140"/>
      <c r="BUW2359" s="140"/>
      <c r="BUX2359" s="140"/>
      <c r="BUY2359" s="140"/>
      <c r="BUZ2359" s="140"/>
      <c r="BVA2359" s="140"/>
      <c r="BVB2359" s="140"/>
      <c r="BVC2359" s="140"/>
      <c r="BVD2359" s="140"/>
      <c r="BVE2359" s="140"/>
      <c r="BVF2359" s="140"/>
      <c r="BVG2359" s="140"/>
      <c r="BVH2359" s="140"/>
      <c r="BVI2359" s="140"/>
      <c r="BVJ2359" s="140"/>
      <c r="BVK2359" s="140"/>
      <c r="BVL2359" s="140"/>
      <c r="BVM2359" s="140"/>
      <c r="BVN2359" s="140"/>
      <c r="BVO2359" s="140"/>
      <c r="BVP2359" s="140"/>
      <c r="BVQ2359" s="140"/>
      <c r="BVR2359" s="140"/>
      <c r="BVS2359" s="140"/>
      <c r="BVT2359" s="140"/>
      <c r="BVU2359" s="140"/>
      <c r="BVV2359" s="140"/>
      <c r="BVW2359" s="140"/>
      <c r="BVX2359" s="140"/>
      <c r="BVY2359" s="140"/>
      <c r="BVZ2359" s="140"/>
      <c r="BWA2359" s="140"/>
      <c r="BWB2359" s="140"/>
      <c r="BWC2359" s="140"/>
      <c r="BWD2359" s="140"/>
      <c r="BWE2359" s="140"/>
      <c r="BWF2359" s="140"/>
      <c r="BWG2359" s="140"/>
      <c r="BWH2359" s="140"/>
      <c r="BWI2359" s="140"/>
      <c r="BWJ2359" s="140"/>
      <c r="BWK2359" s="140"/>
      <c r="BWL2359" s="140"/>
      <c r="BWM2359" s="140"/>
      <c r="BWN2359" s="140"/>
      <c r="BWO2359" s="140"/>
      <c r="BWP2359" s="140"/>
      <c r="BWQ2359" s="140"/>
      <c r="BWR2359" s="140"/>
      <c r="BWS2359" s="140"/>
      <c r="BWT2359" s="140"/>
      <c r="BWU2359" s="140"/>
      <c r="BWV2359" s="140"/>
      <c r="BWW2359" s="140"/>
      <c r="BWX2359" s="140"/>
      <c r="BWY2359" s="140"/>
      <c r="BWZ2359" s="140"/>
      <c r="BXA2359" s="140"/>
      <c r="BXB2359" s="140"/>
      <c r="BXC2359" s="140"/>
      <c r="BXD2359" s="140"/>
      <c r="BXE2359" s="140"/>
      <c r="BXF2359" s="140"/>
      <c r="BXG2359" s="140"/>
      <c r="BXH2359" s="140"/>
      <c r="BXI2359" s="140"/>
      <c r="BXJ2359" s="140"/>
      <c r="BXK2359" s="140"/>
      <c r="BXL2359" s="140"/>
      <c r="BXM2359" s="140"/>
      <c r="BXN2359" s="140"/>
      <c r="BXO2359" s="140"/>
      <c r="BXP2359" s="140"/>
      <c r="BXQ2359" s="140"/>
      <c r="BXR2359" s="140"/>
      <c r="BXS2359" s="140"/>
      <c r="BXT2359" s="140"/>
      <c r="BXU2359" s="140"/>
      <c r="BXV2359" s="140"/>
      <c r="BXW2359" s="140"/>
      <c r="BXX2359" s="140"/>
      <c r="BXY2359" s="140"/>
      <c r="BXZ2359" s="140"/>
      <c r="BYA2359" s="140"/>
      <c r="BYB2359" s="140"/>
      <c r="BYC2359" s="140"/>
      <c r="BYD2359" s="140"/>
      <c r="BYE2359" s="140"/>
      <c r="BYF2359" s="140"/>
      <c r="BYG2359" s="140"/>
      <c r="BYH2359" s="140"/>
      <c r="BYI2359" s="140"/>
      <c r="BYJ2359" s="140"/>
      <c r="BYK2359" s="140"/>
      <c r="BYL2359" s="140"/>
      <c r="BYM2359" s="140"/>
      <c r="BYN2359" s="140"/>
      <c r="BYO2359" s="140"/>
      <c r="BYP2359" s="140"/>
      <c r="BYQ2359" s="140"/>
      <c r="BYR2359" s="140"/>
      <c r="BYS2359" s="140"/>
      <c r="BYT2359" s="140"/>
      <c r="BYU2359" s="140"/>
      <c r="BYV2359" s="140"/>
      <c r="BYW2359" s="140"/>
      <c r="BYX2359" s="140"/>
      <c r="BYY2359" s="140"/>
      <c r="BYZ2359" s="140"/>
      <c r="BZA2359" s="140"/>
      <c r="BZB2359" s="140"/>
      <c r="BZC2359" s="140"/>
      <c r="BZD2359" s="140"/>
      <c r="BZE2359" s="140"/>
      <c r="BZF2359" s="140"/>
      <c r="BZG2359" s="140"/>
      <c r="BZH2359" s="140"/>
      <c r="BZI2359" s="140"/>
      <c r="BZJ2359" s="140"/>
      <c r="BZK2359" s="140"/>
      <c r="BZL2359" s="140"/>
      <c r="BZM2359" s="140"/>
      <c r="BZN2359" s="140"/>
      <c r="BZO2359" s="140"/>
      <c r="BZP2359" s="140"/>
      <c r="BZQ2359" s="140"/>
      <c r="BZR2359" s="140"/>
      <c r="BZS2359" s="140"/>
      <c r="BZT2359" s="140"/>
      <c r="BZU2359" s="140"/>
      <c r="BZV2359" s="140"/>
      <c r="BZW2359" s="140"/>
      <c r="BZX2359" s="140"/>
      <c r="BZY2359" s="140"/>
      <c r="BZZ2359" s="140"/>
      <c r="CAA2359" s="140"/>
      <c r="CAB2359" s="140"/>
      <c r="CAC2359" s="140"/>
      <c r="CAD2359" s="140"/>
      <c r="CAE2359" s="140"/>
      <c r="CAF2359" s="140"/>
      <c r="CAG2359" s="140"/>
      <c r="CAH2359" s="140"/>
      <c r="CAI2359" s="140"/>
      <c r="CAJ2359" s="140"/>
      <c r="CAK2359" s="140"/>
      <c r="CAL2359" s="140"/>
      <c r="CAM2359" s="140"/>
      <c r="CAN2359" s="140"/>
      <c r="CAO2359" s="140"/>
      <c r="CAP2359" s="140"/>
      <c r="CAQ2359" s="140"/>
      <c r="CAR2359" s="140"/>
      <c r="CAS2359" s="140"/>
      <c r="CAT2359" s="140"/>
      <c r="CAU2359" s="140"/>
      <c r="CAV2359" s="140"/>
      <c r="CAW2359" s="140"/>
      <c r="CAX2359" s="140"/>
      <c r="CAY2359" s="140"/>
      <c r="CAZ2359" s="140"/>
      <c r="CBA2359" s="140"/>
      <c r="CBB2359" s="140"/>
      <c r="CBC2359" s="140"/>
      <c r="CBD2359" s="140"/>
      <c r="CBE2359" s="140"/>
      <c r="CBF2359" s="140"/>
      <c r="CBG2359" s="140"/>
      <c r="CBH2359" s="140"/>
      <c r="CBI2359" s="140"/>
      <c r="CBJ2359" s="140"/>
      <c r="CBK2359" s="140"/>
      <c r="CBL2359" s="140"/>
      <c r="CBM2359" s="140"/>
      <c r="CBN2359" s="140"/>
      <c r="CBO2359" s="140"/>
      <c r="CBP2359" s="140"/>
      <c r="CBQ2359" s="140"/>
      <c r="CBR2359" s="140"/>
      <c r="CBS2359" s="140"/>
      <c r="CBT2359" s="140"/>
      <c r="CBU2359" s="140"/>
      <c r="CBV2359" s="140"/>
      <c r="CBW2359" s="140"/>
      <c r="CBX2359" s="140"/>
      <c r="CBY2359" s="140"/>
      <c r="CBZ2359" s="140"/>
      <c r="CCA2359" s="140"/>
      <c r="CCB2359" s="140"/>
      <c r="CCC2359" s="140"/>
      <c r="CCD2359" s="140"/>
      <c r="CCE2359" s="140"/>
      <c r="CCF2359" s="140"/>
      <c r="CCG2359" s="140"/>
      <c r="CCH2359" s="140"/>
      <c r="CCI2359" s="140"/>
      <c r="CCJ2359" s="140"/>
      <c r="CCK2359" s="140"/>
      <c r="CCL2359" s="140"/>
      <c r="CCM2359" s="140"/>
      <c r="CCN2359" s="140"/>
      <c r="CCO2359" s="140"/>
      <c r="CCP2359" s="140"/>
      <c r="CCQ2359" s="140"/>
      <c r="CCR2359" s="140"/>
      <c r="CCS2359" s="140"/>
      <c r="CCT2359" s="140"/>
      <c r="CCU2359" s="140"/>
      <c r="CCV2359" s="140"/>
      <c r="CCW2359" s="140"/>
      <c r="CCX2359" s="140"/>
      <c r="CCY2359" s="140"/>
      <c r="CCZ2359" s="140"/>
      <c r="CDA2359" s="140"/>
      <c r="CDB2359" s="140"/>
      <c r="CDC2359" s="140"/>
      <c r="CDD2359" s="140"/>
      <c r="CDE2359" s="140"/>
      <c r="CDF2359" s="140"/>
      <c r="CDG2359" s="140"/>
      <c r="CDH2359" s="140"/>
      <c r="CDI2359" s="140"/>
      <c r="CDJ2359" s="140"/>
      <c r="CDK2359" s="140"/>
      <c r="CDL2359" s="140"/>
      <c r="CDM2359" s="140"/>
      <c r="CDN2359" s="140"/>
      <c r="CDO2359" s="140"/>
      <c r="CDP2359" s="140"/>
      <c r="CDQ2359" s="140"/>
      <c r="CDR2359" s="140"/>
      <c r="CDS2359" s="140"/>
      <c r="CDT2359" s="140"/>
      <c r="CDU2359" s="140"/>
      <c r="CDV2359" s="140"/>
      <c r="CDW2359" s="140"/>
      <c r="CDX2359" s="140"/>
      <c r="CDY2359" s="140"/>
      <c r="CDZ2359" s="140"/>
      <c r="CEA2359" s="140"/>
      <c r="CEB2359" s="140"/>
      <c r="CEC2359" s="140"/>
      <c r="CED2359" s="140"/>
      <c r="CEE2359" s="140"/>
      <c r="CEF2359" s="140"/>
      <c r="CEG2359" s="140"/>
      <c r="CEH2359" s="140"/>
      <c r="CEI2359" s="140"/>
      <c r="CEJ2359" s="140"/>
      <c r="CEK2359" s="140"/>
      <c r="CEL2359" s="140"/>
      <c r="CEM2359" s="140"/>
      <c r="CEN2359" s="140"/>
      <c r="CEO2359" s="140"/>
      <c r="CEP2359" s="140"/>
      <c r="CEQ2359" s="140"/>
      <c r="CER2359" s="140"/>
      <c r="CES2359" s="140"/>
      <c r="CET2359" s="140"/>
      <c r="CEU2359" s="140"/>
      <c r="CEV2359" s="140"/>
      <c r="CEW2359" s="140"/>
      <c r="CEX2359" s="140"/>
      <c r="CEY2359" s="140"/>
      <c r="CEZ2359" s="140"/>
      <c r="CFA2359" s="140"/>
      <c r="CFB2359" s="140"/>
      <c r="CFC2359" s="140"/>
      <c r="CFD2359" s="140"/>
      <c r="CFE2359" s="140"/>
      <c r="CFF2359" s="140"/>
      <c r="CFG2359" s="140"/>
      <c r="CFH2359" s="140"/>
      <c r="CFI2359" s="140"/>
      <c r="CFJ2359" s="140"/>
      <c r="CFK2359" s="140"/>
      <c r="CFL2359" s="140"/>
      <c r="CFM2359" s="140"/>
      <c r="CFN2359" s="140"/>
      <c r="CFO2359" s="140"/>
      <c r="CFP2359" s="140"/>
      <c r="CFQ2359" s="140"/>
      <c r="CFR2359" s="140"/>
      <c r="CFS2359" s="140"/>
      <c r="CFT2359" s="140"/>
      <c r="CFU2359" s="140"/>
      <c r="CFV2359" s="140"/>
      <c r="CFW2359" s="140"/>
      <c r="CFX2359" s="140"/>
      <c r="CFY2359" s="140"/>
      <c r="CFZ2359" s="140"/>
      <c r="CGA2359" s="140"/>
      <c r="CGB2359" s="140"/>
      <c r="CGC2359" s="140"/>
      <c r="CGD2359" s="140"/>
      <c r="CGE2359" s="140"/>
      <c r="CGF2359" s="140"/>
      <c r="CGG2359" s="140"/>
      <c r="CGH2359" s="140"/>
      <c r="CGI2359" s="140"/>
      <c r="CGJ2359" s="140"/>
      <c r="CGK2359" s="140"/>
      <c r="CGL2359" s="140"/>
      <c r="CGM2359" s="140"/>
      <c r="CGN2359" s="140"/>
      <c r="CGO2359" s="140"/>
      <c r="CGP2359" s="140"/>
      <c r="CGQ2359" s="140"/>
      <c r="CGR2359" s="140"/>
      <c r="CGS2359" s="140"/>
      <c r="CGT2359" s="140"/>
      <c r="CGU2359" s="140"/>
      <c r="CGV2359" s="140"/>
      <c r="CGW2359" s="140"/>
      <c r="CGX2359" s="140"/>
      <c r="CGY2359" s="140"/>
      <c r="CGZ2359" s="140"/>
      <c r="CHA2359" s="140"/>
      <c r="CHB2359" s="140"/>
      <c r="CHC2359" s="140"/>
      <c r="CHD2359" s="140"/>
      <c r="CHE2359" s="140"/>
      <c r="CHF2359" s="140"/>
      <c r="CHG2359" s="140"/>
      <c r="CHH2359" s="140"/>
      <c r="CHI2359" s="140"/>
      <c r="CHJ2359" s="140"/>
      <c r="CHK2359" s="140"/>
      <c r="CHL2359" s="140"/>
      <c r="CHM2359" s="140"/>
      <c r="CHN2359" s="140"/>
      <c r="CHO2359" s="140"/>
      <c r="CHP2359" s="140"/>
      <c r="CHQ2359" s="140"/>
      <c r="CHR2359" s="140"/>
      <c r="CHS2359" s="140"/>
      <c r="CHT2359" s="140"/>
      <c r="CHU2359" s="140"/>
      <c r="CHV2359" s="140"/>
      <c r="CHW2359" s="140"/>
      <c r="CHX2359" s="140"/>
      <c r="CHY2359" s="140"/>
      <c r="CHZ2359" s="140"/>
      <c r="CIA2359" s="140"/>
      <c r="CIB2359" s="140"/>
      <c r="CIC2359" s="140"/>
      <c r="CID2359" s="140"/>
      <c r="CIE2359" s="140"/>
      <c r="CIF2359" s="140"/>
      <c r="CIG2359" s="140"/>
      <c r="CIH2359" s="140"/>
      <c r="CII2359" s="140"/>
      <c r="CIJ2359" s="140"/>
      <c r="CIK2359" s="140"/>
      <c r="CIL2359" s="140"/>
      <c r="CIM2359" s="140"/>
      <c r="CIN2359" s="140"/>
      <c r="CIO2359" s="140"/>
      <c r="CIP2359" s="140"/>
      <c r="CIQ2359" s="140"/>
      <c r="CIR2359" s="140"/>
      <c r="CIS2359" s="140"/>
      <c r="CIT2359" s="140"/>
      <c r="CIU2359" s="140"/>
      <c r="CIV2359" s="140"/>
      <c r="CIW2359" s="140"/>
      <c r="CIX2359" s="140"/>
      <c r="CIY2359" s="140"/>
      <c r="CIZ2359" s="140"/>
      <c r="CJA2359" s="140"/>
      <c r="CJB2359" s="140"/>
      <c r="CJC2359" s="140"/>
      <c r="CJD2359" s="140"/>
      <c r="CJE2359" s="140"/>
      <c r="CJF2359" s="140"/>
      <c r="CJG2359" s="140"/>
      <c r="CJH2359" s="140"/>
      <c r="CJI2359" s="140"/>
      <c r="CJJ2359" s="140"/>
      <c r="CJK2359" s="140"/>
      <c r="CJL2359" s="140"/>
      <c r="CJM2359" s="140"/>
      <c r="CJN2359" s="140"/>
      <c r="CJO2359" s="140"/>
      <c r="CJP2359" s="140"/>
      <c r="CJQ2359" s="140"/>
      <c r="CJR2359" s="140"/>
    </row>
    <row r="2360" s="114" customFormat="1" ht="15" customHeight="1" spans="1:1024 1025:2306">
      <c r="A2360" s="24">
        <v>2358</v>
      </c>
      <c r="B2360" s="112" t="s">
        <v>1510</v>
      </c>
      <c r="C2360" s="112" t="s">
        <v>2060</v>
      </c>
      <c r="D2360" s="112" t="s">
        <v>2342</v>
      </c>
      <c r="E2360" s="21">
        <v>80</v>
      </c>
      <c r="F2360" s="75">
        <v>16638</v>
      </c>
      <c r="G2360" s="140"/>
      <c r="H2360" s="140"/>
      <c r="I2360" s="140"/>
      <c r="J2360" s="140"/>
      <c r="K2360" s="140"/>
      <c r="L2360" s="140"/>
      <c r="M2360" s="140"/>
      <c r="N2360" s="140"/>
      <c r="O2360" s="140"/>
      <c r="P2360" s="140"/>
      <c r="Q2360" s="140"/>
      <c r="R2360" s="140"/>
      <c r="S2360" s="140"/>
      <c r="T2360" s="140"/>
      <c r="U2360" s="140"/>
      <c r="V2360" s="140"/>
      <c r="W2360" s="140"/>
      <c r="X2360" s="140"/>
      <c r="Y2360" s="140"/>
      <c r="Z2360" s="140"/>
      <c r="AA2360" s="140"/>
      <c r="AB2360" s="140"/>
      <c r="AC2360" s="140"/>
      <c r="AD2360" s="140"/>
      <c r="AE2360" s="140"/>
      <c r="AF2360" s="140"/>
      <c r="AG2360" s="140"/>
      <c r="AH2360" s="140"/>
      <c r="AI2360" s="140"/>
      <c r="AJ2360" s="140"/>
      <c r="AK2360" s="140"/>
      <c r="AL2360" s="140"/>
      <c r="AM2360" s="140"/>
      <c r="AN2360" s="140"/>
      <c r="AO2360" s="140"/>
      <c r="AP2360" s="140"/>
      <c r="AQ2360" s="140"/>
      <c r="AR2360" s="140"/>
      <c r="AS2360" s="140"/>
      <c r="AT2360" s="140"/>
      <c r="AU2360" s="140"/>
      <c r="AV2360" s="140"/>
      <c r="AW2360" s="140"/>
      <c r="AX2360" s="140"/>
      <c r="AY2360" s="140"/>
      <c r="AZ2360" s="140"/>
      <c r="BA2360" s="140"/>
      <c r="BB2360" s="140"/>
      <c r="BC2360" s="140"/>
      <c r="BD2360" s="140"/>
      <c r="BE2360" s="140"/>
      <c r="BF2360" s="140"/>
      <c r="BG2360" s="140"/>
      <c r="BH2360" s="140"/>
      <c r="BI2360" s="140"/>
      <c r="BJ2360" s="140"/>
      <c r="BK2360" s="140"/>
      <c r="BL2360" s="140"/>
      <c r="BM2360" s="140"/>
      <c r="BN2360" s="140"/>
      <c r="BO2360" s="140"/>
      <c r="BP2360" s="140"/>
      <c r="BQ2360" s="140"/>
      <c r="BR2360" s="140"/>
      <c r="BS2360" s="140"/>
      <c r="BT2360" s="140"/>
      <c r="BU2360" s="140"/>
      <c r="BV2360" s="140"/>
      <c r="BW2360" s="140"/>
      <c r="BX2360" s="140"/>
      <c r="BY2360" s="140"/>
      <c r="BZ2360" s="140"/>
      <c r="CA2360" s="140"/>
      <c r="CB2360" s="140"/>
      <c r="CC2360" s="140"/>
      <c r="CD2360" s="140"/>
      <c r="CE2360" s="140"/>
      <c r="CF2360" s="140"/>
      <c r="CG2360" s="140"/>
      <c r="CH2360" s="140"/>
      <c r="CI2360" s="140"/>
      <c r="CJ2360" s="140"/>
      <c r="CK2360" s="140"/>
      <c r="CL2360" s="140"/>
      <c r="CM2360" s="140"/>
      <c r="CN2360" s="140"/>
      <c r="CO2360" s="140"/>
      <c r="CP2360" s="140"/>
      <c r="CQ2360" s="140"/>
      <c r="CR2360" s="140"/>
      <c r="CS2360" s="140"/>
      <c r="CT2360" s="140"/>
      <c r="CU2360" s="140"/>
      <c r="CV2360" s="140"/>
      <c r="CW2360" s="140"/>
      <c r="CX2360" s="140"/>
      <c r="CY2360" s="140"/>
      <c r="CZ2360" s="140"/>
      <c r="DA2360" s="140"/>
      <c r="DB2360" s="140"/>
      <c r="DC2360" s="140"/>
      <c r="DD2360" s="140"/>
      <c r="DE2360" s="140"/>
      <c r="DF2360" s="140"/>
      <c r="DG2360" s="140"/>
      <c r="DH2360" s="140"/>
      <c r="DI2360" s="140"/>
      <c r="DJ2360" s="140"/>
      <c r="DK2360" s="140"/>
      <c r="DL2360" s="140"/>
      <c r="DM2360" s="140"/>
      <c r="DN2360" s="140"/>
      <c r="DO2360" s="140"/>
      <c r="DP2360" s="140"/>
      <c r="DQ2360" s="140"/>
      <c r="DR2360" s="140"/>
      <c r="DS2360" s="140"/>
      <c r="DT2360" s="140"/>
      <c r="DU2360" s="140"/>
      <c r="DV2360" s="140"/>
      <c r="DW2360" s="140"/>
      <c r="DX2360" s="140"/>
      <c r="DY2360" s="140"/>
      <c r="DZ2360" s="140"/>
      <c r="EA2360" s="140"/>
      <c r="EB2360" s="140"/>
      <c r="EC2360" s="140"/>
      <c r="ED2360" s="140"/>
      <c r="EE2360" s="140"/>
      <c r="EF2360" s="140"/>
      <c r="EG2360" s="140"/>
      <c r="EH2360" s="140"/>
      <c r="EI2360" s="140"/>
      <c r="EJ2360" s="140"/>
      <c r="EK2360" s="140"/>
      <c r="EL2360" s="140"/>
      <c r="EM2360" s="140"/>
      <c r="EN2360" s="140"/>
      <c r="EO2360" s="140"/>
      <c r="EP2360" s="140"/>
      <c r="EQ2360" s="140"/>
      <c r="ER2360" s="140"/>
      <c r="ES2360" s="140"/>
      <c r="ET2360" s="140"/>
      <c r="EU2360" s="140"/>
      <c r="EV2360" s="140"/>
      <c r="EW2360" s="140"/>
      <c r="EX2360" s="140"/>
      <c r="EY2360" s="140"/>
      <c r="EZ2360" s="140"/>
      <c r="FA2360" s="140"/>
      <c r="FB2360" s="140"/>
      <c r="FC2360" s="140"/>
      <c r="FD2360" s="140"/>
      <c r="FE2360" s="140"/>
      <c r="FF2360" s="140"/>
      <c r="FG2360" s="140"/>
      <c r="FH2360" s="140"/>
      <c r="FI2360" s="140"/>
      <c r="FJ2360" s="140"/>
      <c r="FK2360" s="140"/>
      <c r="FL2360" s="140"/>
      <c r="FM2360" s="140"/>
      <c r="FN2360" s="140"/>
      <c r="FO2360" s="140"/>
      <c r="FP2360" s="140"/>
      <c r="FQ2360" s="140"/>
      <c r="FR2360" s="140"/>
      <c r="FS2360" s="140"/>
      <c r="FT2360" s="140"/>
      <c r="FU2360" s="140"/>
      <c r="FV2360" s="140"/>
      <c r="FW2360" s="140"/>
      <c r="FX2360" s="140"/>
      <c r="FY2360" s="140"/>
      <c r="FZ2360" s="140"/>
      <c r="GA2360" s="140"/>
      <c r="GB2360" s="140"/>
      <c r="GC2360" s="140"/>
      <c r="GD2360" s="140"/>
      <c r="GE2360" s="140"/>
      <c r="GF2360" s="140"/>
      <c r="GG2360" s="140"/>
      <c r="GH2360" s="140"/>
      <c r="GI2360" s="140"/>
      <c r="GJ2360" s="140"/>
      <c r="GK2360" s="140"/>
      <c r="GL2360" s="140"/>
      <c r="GM2360" s="140"/>
      <c r="GN2360" s="140"/>
      <c r="GO2360" s="140"/>
      <c r="GP2360" s="140"/>
      <c r="GQ2360" s="140"/>
      <c r="GR2360" s="140"/>
      <c r="GS2360" s="140"/>
      <c r="GT2360" s="140"/>
      <c r="GU2360" s="140"/>
      <c r="GV2360" s="140"/>
      <c r="GW2360" s="140"/>
      <c r="GX2360" s="140"/>
      <c r="GY2360" s="140"/>
      <c r="GZ2360" s="140"/>
      <c r="HA2360" s="140"/>
      <c r="HB2360" s="140"/>
      <c r="HC2360" s="140"/>
      <c r="HD2360" s="140"/>
      <c r="HE2360" s="140"/>
      <c r="HF2360" s="140"/>
      <c r="HG2360" s="140"/>
      <c r="HH2360" s="140"/>
      <c r="HI2360" s="140"/>
      <c r="HJ2360" s="140"/>
      <c r="HK2360" s="140"/>
      <c r="HL2360" s="140"/>
      <c r="HM2360" s="140"/>
      <c r="HN2360" s="140"/>
      <c r="HO2360" s="140"/>
      <c r="HP2360" s="140"/>
      <c r="HQ2360" s="140"/>
      <c r="HR2360" s="140"/>
      <c r="HS2360" s="140"/>
      <c r="HT2360" s="140"/>
      <c r="HU2360" s="140"/>
      <c r="HV2360" s="140"/>
      <c r="HW2360" s="140"/>
      <c r="HX2360" s="140"/>
      <c r="HY2360" s="140"/>
      <c r="HZ2360" s="140"/>
      <c r="IA2360" s="140"/>
      <c r="IB2360" s="140"/>
      <c r="IC2360" s="140"/>
      <c r="ID2360" s="140"/>
      <c r="IE2360" s="140"/>
      <c r="IF2360" s="140"/>
      <c r="IG2360" s="140"/>
      <c r="IH2360" s="140"/>
      <c r="II2360" s="140"/>
      <c r="IJ2360" s="140"/>
      <c r="IK2360" s="140"/>
      <c r="IL2360" s="140"/>
      <c r="IM2360" s="140"/>
      <c r="IN2360" s="140"/>
      <c r="IO2360" s="140"/>
      <c r="IP2360" s="140"/>
      <c r="IQ2360" s="140"/>
      <c r="IR2360" s="140"/>
      <c r="IS2360" s="140"/>
      <c r="IT2360" s="140"/>
      <c r="IU2360" s="140"/>
      <c r="IV2360" s="140"/>
      <c r="IW2360" s="140"/>
      <c r="IX2360" s="140"/>
      <c r="IY2360" s="140"/>
      <c r="IZ2360" s="140"/>
      <c r="JA2360" s="140"/>
      <c r="JB2360" s="140"/>
      <c r="JC2360" s="140"/>
      <c r="JD2360" s="140"/>
      <c r="JE2360" s="140"/>
      <c r="JF2360" s="140"/>
      <c r="JG2360" s="140"/>
      <c r="JH2360" s="140"/>
      <c r="JI2360" s="140"/>
      <c r="JJ2360" s="140"/>
      <c r="JK2360" s="140"/>
      <c r="JL2360" s="140"/>
      <c r="JM2360" s="140"/>
      <c r="JN2360" s="140"/>
      <c r="JO2360" s="140"/>
      <c r="JP2360" s="140"/>
      <c r="JQ2360" s="140"/>
      <c r="JR2360" s="140"/>
      <c r="JS2360" s="140"/>
      <c r="JT2360" s="140"/>
      <c r="JU2360" s="140"/>
      <c r="JV2360" s="140"/>
      <c r="JW2360" s="140"/>
      <c r="JX2360" s="140"/>
      <c r="JY2360" s="140"/>
      <c r="JZ2360" s="140"/>
      <c r="KA2360" s="140"/>
      <c r="KB2360" s="140"/>
      <c r="KC2360" s="140"/>
      <c r="KD2360" s="140"/>
      <c r="KE2360" s="140"/>
      <c r="KF2360" s="140"/>
      <c r="KG2360" s="140"/>
      <c r="KH2360" s="140"/>
      <c r="KI2360" s="140"/>
      <c r="KJ2360" s="140"/>
      <c r="KK2360" s="140"/>
      <c r="KL2360" s="140"/>
      <c r="KM2360" s="140"/>
      <c r="KN2360" s="140"/>
      <c r="KO2360" s="140"/>
      <c r="KP2360" s="140"/>
      <c r="KQ2360" s="140"/>
      <c r="KR2360" s="140"/>
      <c r="KS2360" s="140"/>
      <c r="KT2360" s="140"/>
      <c r="KU2360" s="140"/>
      <c r="KV2360" s="140"/>
      <c r="KW2360" s="140"/>
      <c r="KX2360" s="140"/>
      <c r="KY2360" s="140"/>
      <c r="KZ2360" s="140"/>
      <c r="LA2360" s="140"/>
      <c r="LB2360" s="140"/>
      <c r="LC2360" s="140"/>
      <c r="LD2360" s="140"/>
      <c r="LE2360" s="140"/>
      <c r="LF2360" s="140"/>
      <c r="LG2360" s="140"/>
      <c r="LH2360" s="140"/>
      <c r="LI2360" s="140"/>
      <c r="LJ2360" s="140"/>
      <c r="LK2360" s="140"/>
      <c r="LL2360" s="140"/>
      <c r="LM2360" s="140"/>
      <c r="LN2360" s="140"/>
      <c r="LO2360" s="140"/>
      <c r="LP2360" s="140"/>
      <c r="LQ2360" s="140"/>
      <c r="LR2360" s="140"/>
      <c r="LS2360" s="140"/>
      <c r="LT2360" s="140"/>
      <c r="LU2360" s="140"/>
      <c r="LV2360" s="140"/>
      <c r="LW2360" s="140"/>
      <c r="LX2360" s="140"/>
      <c r="LY2360" s="140"/>
      <c r="LZ2360" s="140"/>
      <c r="MA2360" s="140"/>
      <c r="MB2360" s="140"/>
      <c r="MC2360" s="140"/>
      <c r="MD2360" s="140"/>
      <c r="ME2360" s="140"/>
      <c r="MF2360" s="140"/>
      <c r="MG2360" s="140"/>
      <c r="MH2360" s="140"/>
      <c r="MI2360" s="140"/>
      <c r="MJ2360" s="140"/>
      <c r="MK2360" s="140"/>
      <c r="ML2360" s="140"/>
      <c r="MM2360" s="140"/>
      <c r="MN2360" s="140"/>
      <c r="MO2360" s="140"/>
      <c r="MP2360" s="140"/>
      <c r="MQ2360" s="140"/>
      <c r="MR2360" s="140"/>
      <c r="MS2360" s="140"/>
      <c r="MT2360" s="140"/>
      <c r="MU2360" s="140"/>
      <c r="MV2360" s="140"/>
      <c r="MW2360" s="140"/>
      <c r="MX2360" s="140"/>
      <c r="MY2360" s="140"/>
      <c r="MZ2360" s="140"/>
      <c r="NA2360" s="140"/>
      <c r="NB2360" s="140"/>
      <c r="NC2360" s="140"/>
      <c r="ND2360" s="140"/>
      <c r="NE2360" s="140"/>
      <c r="NF2360" s="140"/>
      <c r="NG2360" s="140"/>
      <c r="NH2360" s="140"/>
      <c r="NI2360" s="140"/>
      <c r="NJ2360" s="140"/>
      <c r="NK2360" s="140"/>
      <c r="NL2360" s="140"/>
      <c r="NM2360" s="140"/>
      <c r="NN2360" s="140"/>
      <c r="NO2360" s="140"/>
      <c r="NP2360" s="140"/>
      <c r="NQ2360" s="140"/>
      <c r="NR2360" s="140"/>
      <c r="NS2360" s="140"/>
      <c r="NT2360" s="140"/>
      <c r="NU2360" s="140"/>
      <c r="NV2360" s="140"/>
      <c r="NW2360" s="140"/>
      <c r="NX2360" s="140"/>
      <c r="NY2360" s="140"/>
      <c r="NZ2360" s="140"/>
      <c r="OA2360" s="140"/>
      <c r="OB2360" s="140"/>
      <c r="OC2360" s="140"/>
      <c r="OD2360" s="140"/>
      <c r="OE2360" s="140"/>
      <c r="OF2360" s="140"/>
      <c r="OG2360" s="140"/>
      <c r="OH2360" s="140"/>
      <c r="OI2360" s="140"/>
      <c r="OJ2360" s="140"/>
      <c r="OK2360" s="140"/>
      <c r="OL2360" s="140"/>
      <c r="OM2360" s="140"/>
      <c r="ON2360" s="140"/>
      <c r="OO2360" s="140"/>
      <c r="OP2360" s="140"/>
      <c r="OQ2360" s="140"/>
      <c r="OR2360" s="140"/>
      <c r="OS2360" s="140"/>
      <c r="OT2360" s="140"/>
      <c r="OU2360" s="140"/>
      <c r="OV2360" s="140"/>
      <c r="OW2360" s="140"/>
      <c r="OX2360" s="140"/>
      <c r="OY2360" s="140"/>
      <c r="OZ2360" s="140"/>
      <c r="PA2360" s="140"/>
      <c r="PB2360" s="140"/>
      <c r="PC2360" s="140"/>
      <c r="PD2360" s="140"/>
      <c r="PE2360" s="140"/>
      <c r="PF2360" s="140"/>
      <c r="PG2360" s="140"/>
      <c r="PH2360" s="140"/>
      <c r="PI2360" s="140"/>
      <c r="PJ2360" s="140"/>
      <c r="PK2360" s="140"/>
      <c r="PL2360" s="140"/>
      <c r="PM2360" s="140"/>
      <c r="PN2360" s="140"/>
      <c r="PO2360" s="140"/>
      <c r="PP2360" s="140"/>
      <c r="PQ2360" s="140"/>
      <c r="PR2360" s="140"/>
      <c r="PS2360" s="140"/>
      <c r="PT2360" s="140"/>
      <c r="PU2360" s="140"/>
      <c r="PV2360" s="140"/>
      <c r="PW2360" s="140"/>
      <c r="PX2360" s="140"/>
      <c r="PY2360" s="140"/>
      <c r="PZ2360" s="140"/>
      <c r="QA2360" s="140"/>
      <c r="QB2360" s="140"/>
      <c r="QC2360" s="140"/>
      <c r="QD2360" s="140"/>
      <c r="QE2360" s="140"/>
      <c r="QF2360" s="140"/>
      <c r="QG2360" s="140"/>
      <c r="QH2360" s="140"/>
      <c r="QI2360" s="140"/>
      <c r="QJ2360" s="140"/>
      <c r="QK2360" s="140"/>
      <c r="QL2360" s="140"/>
      <c r="QM2360" s="140"/>
      <c r="QN2360" s="140"/>
      <c r="QO2360" s="140"/>
      <c r="QP2360" s="140"/>
      <c r="QQ2360" s="140"/>
      <c r="QR2360" s="140"/>
      <c r="QS2360" s="140"/>
      <c r="QT2360" s="140"/>
      <c r="QU2360" s="140"/>
      <c r="QV2360" s="140"/>
      <c r="QW2360" s="140"/>
      <c r="QX2360" s="140"/>
      <c r="QY2360" s="140"/>
      <c r="QZ2360" s="140"/>
      <c r="RA2360" s="140"/>
      <c r="RB2360" s="140"/>
      <c r="RC2360" s="140"/>
      <c r="RD2360" s="140"/>
      <c r="RE2360" s="140"/>
      <c r="RF2360" s="140"/>
      <c r="RG2360" s="140"/>
      <c r="RH2360" s="140"/>
      <c r="RI2360" s="140"/>
      <c r="RJ2360" s="140"/>
      <c r="RK2360" s="140"/>
      <c r="RL2360" s="140"/>
      <c r="RM2360" s="140"/>
      <c r="RN2360" s="140"/>
      <c r="RO2360" s="140"/>
      <c r="RP2360" s="140"/>
      <c r="RQ2360" s="140"/>
      <c r="RR2360" s="140"/>
      <c r="RS2360" s="140"/>
      <c r="RT2360" s="140"/>
      <c r="RU2360" s="140"/>
      <c r="RV2360" s="140"/>
      <c r="RW2360" s="140"/>
      <c r="RX2360" s="140"/>
      <c r="RY2360" s="140"/>
      <c r="RZ2360" s="140"/>
      <c r="SA2360" s="140"/>
      <c r="SB2360" s="140"/>
      <c r="SC2360" s="140"/>
      <c r="SD2360" s="140"/>
      <c r="SE2360" s="140"/>
      <c r="SF2360" s="140"/>
      <c r="SG2360" s="140"/>
      <c r="SH2360" s="140"/>
      <c r="SI2360" s="140"/>
      <c r="SJ2360" s="140"/>
      <c r="SK2360" s="140"/>
      <c r="SL2360" s="140"/>
      <c r="SM2360" s="140"/>
      <c r="SN2360" s="140"/>
      <c r="SO2360" s="140"/>
      <c r="SP2360" s="140"/>
      <c r="SQ2360" s="140"/>
      <c r="SR2360" s="140"/>
      <c r="SS2360" s="140"/>
      <c r="ST2360" s="140"/>
      <c r="SU2360" s="140"/>
      <c r="SV2360" s="140"/>
      <c r="SW2360" s="140"/>
      <c r="SX2360" s="140"/>
      <c r="SY2360" s="140"/>
      <c r="SZ2360" s="140"/>
      <c r="TA2360" s="140"/>
      <c r="TB2360" s="140"/>
      <c r="TC2360" s="140"/>
      <c r="TD2360" s="140"/>
      <c r="TE2360" s="140"/>
      <c r="TF2360" s="140"/>
      <c r="TG2360" s="140"/>
      <c r="TH2360" s="140"/>
      <c r="TI2360" s="140"/>
      <c r="TJ2360" s="140"/>
      <c r="TK2360" s="140"/>
      <c r="TL2360" s="140"/>
      <c r="TM2360" s="140"/>
      <c r="TN2360" s="140"/>
      <c r="TO2360" s="140"/>
      <c r="TP2360" s="140"/>
      <c r="TQ2360" s="140"/>
      <c r="TR2360" s="140"/>
      <c r="TS2360" s="140"/>
      <c r="TT2360" s="140"/>
      <c r="TU2360" s="140"/>
      <c r="TV2360" s="140"/>
      <c r="TW2360" s="140"/>
      <c r="TX2360" s="140"/>
      <c r="TY2360" s="140"/>
      <c r="TZ2360" s="140"/>
      <c r="UA2360" s="140"/>
      <c r="UB2360" s="140"/>
      <c r="UC2360" s="140"/>
      <c r="UD2360" s="140"/>
      <c r="UE2360" s="140"/>
      <c r="UF2360" s="140"/>
      <c r="UG2360" s="140"/>
      <c r="UH2360" s="140"/>
      <c r="UI2360" s="140"/>
      <c r="UJ2360" s="140"/>
      <c r="UK2360" s="140"/>
      <c r="UL2360" s="140"/>
      <c r="UM2360" s="140"/>
      <c r="UN2360" s="140"/>
      <c r="UO2360" s="140"/>
      <c r="UP2360" s="140"/>
      <c r="UQ2360" s="140"/>
      <c r="UR2360" s="140"/>
      <c r="US2360" s="140"/>
      <c r="UT2360" s="140"/>
      <c r="UU2360" s="140"/>
      <c r="UV2360" s="140"/>
      <c r="UW2360" s="140"/>
      <c r="UX2360" s="140"/>
      <c r="UY2360" s="140"/>
      <c r="UZ2360" s="140"/>
      <c r="VA2360" s="140"/>
      <c r="VB2360" s="140"/>
      <c r="VC2360" s="140"/>
      <c r="VD2360" s="140"/>
      <c r="VE2360" s="140"/>
      <c r="VF2360" s="140"/>
      <c r="VG2360" s="140"/>
      <c r="VH2360" s="140"/>
      <c r="VI2360" s="140"/>
      <c r="VJ2360" s="140"/>
      <c r="VK2360" s="140"/>
      <c r="VL2360" s="140"/>
      <c r="VM2360" s="140"/>
      <c r="VN2360" s="140"/>
      <c r="VO2360" s="140"/>
      <c r="VP2360" s="140"/>
      <c r="VQ2360" s="140"/>
      <c r="VR2360" s="140"/>
      <c r="VS2360" s="140"/>
      <c r="VT2360" s="140"/>
      <c r="VU2360" s="140"/>
      <c r="VV2360" s="140"/>
      <c r="VW2360" s="140"/>
      <c r="VX2360" s="140"/>
      <c r="VY2360" s="140"/>
      <c r="VZ2360" s="140"/>
      <c r="WA2360" s="140"/>
      <c r="WB2360" s="140"/>
      <c r="WC2360" s="140"/>
      <c r="WD2360" s="140"/>
      <c r="WE2360" s="140"/>
      <c r="WF2360" s="140"/>
      <c r="WG2360" s="140"/>
      <c r="WH2360" s="140"/>
      <c r="WI2360" s="140"/>
      <c r="WJ2360" s="140"/>
      <c r="WK2360" s="140"/>
      <c r="WL2360" s="140"/>
      <c r="WM2360" s="140"/>
      <c r="WN2360" s="140"/>
      <c r="WO2360" s="140"/>
      <c r="WP2360" s="140"/>
      <c r="WQ2360" s="140"/>
      <c r="WR2360" s="140"/>
      <c r="WS2360" s="140"/>
      <c r="WT2360" s="140"/>
      <c r="WU2360" s="140"/>
      <c r="WV2360" s="140"/>
      <c r="WW2360" s="140"/>
      <c r="WX2360" s="140"/>
      <c r="WY2360" s="140"/>
      <c r="WZ2360" s="140"/>
      <c r="XA2360" s="140"/>
      <c r="XB2360" s="140"/>
      <c r="XC2360" s="140"/>
      <c r="XD2360" s="140"/>
      <c r="XE2360" s="140"/>
      <c r="XF2360" s="140"/>
      <c r="XG2360" s="140"/>
      <c r="XH2360" s="140"/>
      <c r="XI2360" s="140"/>
      <c r="XJ2360" s="140"/>
      <c r="XK2360" s="140"/>
      <c r="XL2360" s="140"/>
      <c r="XM2360" s="140"/>
      <c r="XN2360" s="140"/>
      <c r="XO2360" s="140"/>
      <c r="XP2360" s="140"/>
      <c r="XQ2360" s="140"/>
      <c r="XR2360" s="140"/>
      <c r="XS2360" s="140"/>
      <c r="XT2360" s="140"/>
      <c r="XU2360" s="140"/>
      <c r="XV2360" s="140"/>
      <c r="XW2360" s="140"/>
      <c r="XX2360" s="140"/>
      <c r="XY2360" s="140"/>
      <c r="XZ2360" s="140"/>
      <c r="YA2360" s="140"/>
      <c r="YB2360" s="140"/>
      <c r="YC2360" s="140"/>
      <c r="YD2360" s="140"/>
      <c r="YE2360" s="140"/>
      <c r="YF2360" s="140"/>
      <c r="YG2360" s="140"/>
      <c r="YH2360" s="140"/>
      <c r="YI2360" s="140"/>
      <c r="YJ2360" s="140"/>
      <c r="YK2360" s="140"/>
      <c r="YL2360" s="140"/>
      <c r="YM2360" s="140"/>
      <c r="YN2360" s="140"/>
      <c r="YO2360" s="140"/>
      <c r="YP2360" s="140"/>
      <c r="YQ2360" s="140"/>
      <c r="YR2360" s="140"/>
      <c r="YS2360" s="140"/>
      <c r="YT2360" s="140"/>
      <c r="YU2360" s="140"/>
      <c r="YV2360" s="140"/>
      <c r="YW2360" s="140"/>
      <c r="YX2360" s="140"/>
      <c r="YY2360" s="140"/>
      <c r="YZ2360" s="140"/>
      <c r="ZA2360" s="140"/>
      <c r="ZB2360" s="140"/>
      <c r="ZC2360" s="140"/>
      <c r="ZD2360" s="140"/>
      <c r="ZE2360" s="140"/>
      <c r="ZF2360" s="140"/>
      <c r="ZG2360" s="140"/>
      <c r="ZH2360" s="140"/>
      <c r="ZI2360" s="140"/>
      <c r="ZJ2360" s="140"/>
      <c r="ZK2360" s="140"/>
      <c r="ZL2360" s="140"/>
      <c r="ZM2360" s="140"/>
      <c r="ZN2360" s="140"/>
      <c r="ZO2360" s="140"/>
      <c r="ZP2360" s="140"/>
      <c r="ZQ2360" s="140"/>
      <c r="ZR2360" s="140"/>
      <c r="ZS2360" s="140"/>
      <c r="ZT2360" s="140"/>
      <c r="ZU2360" s="140"/>
      <c r="ZV2360" s="140"/>
      <c r="ZW2360" s="140"/>
      <c r="ZX2360" s="140"/>
      <c r="ZY2360" s="140"/>
      <c r="ZZ2360" s="140"/>
      <c r="AAA2360" s="140"/>
      <c r="AAB2360" s="140"/>
      <c r="AAC2360" s="140"/>
      <c r="AAD2360" s="140"/>
      <c r="AAE2360" s="140"/>
      <c r="AAF2360" s="140"/>
      <c r="AAG2360" s="140"/>
      <c r="AAH2360" s="140"/>
      <c r="AAI2360" s="140"/>
      <c r="AAJ2360" s="140"/>
      <c r="AAK2360" s="140"/>
      <c r="AAL2360" s="140"/>
      <c r="AAM2360" s="140"/>
      <c r="AAN2360" s="140"/>
      <c r="AAO2360" s="140"/>
      <c r="AAP2360" s="140"/>
      <c r="AAQ2360" s="140"/>
      <c r="AAR2360" s="140"/>
      <c r="AAS2360" s="140"/>
      <c r="AAT2360" s="140"/>
      <c r="AAU2360" s="140"/>
      <c r="AAV2360" s="140"/>
      <c r="AAW2360" s="140"/>
      <c r="AAX2360" s="140"/>
      <c r="AAY2360" s="140"/>
      <c r="AAZ2360" s="140"/>
      <c r="ABA2360" s="140"/>
      <c r="ABB2360" s="140"/>
      <c r="ABC2360" s="140"/>
      <c r="ABD2360" s="140"/>
      <c r="ABE2360" s="140"/>
      <c r="ABF2360" s="140"/>
      <c r="ABG2360" s="140"/>
      <c r="ABH2360" s="140"/>
      <c r="ABI2360" s="140"/>
      <c r="ABJ2360" s="140"/>
      <c r="ABK2360" s="140"/>
      <c r="ABL2360" s="140"/>
      <c r="ABM2360" s="140"/>
      <c r="ABN2360" s="140"/>
      <c r="ABO2360" s="140"/>
      <c r="ABP2360" s="140"/>
      <c r="ABQ2360" s="140"/>
      <c r="ABR2360" s="140"/>
      <c r="ABS2360" s="140"/>
      <c r="ABT2360" s="140"/>
      <c r="ABU2360" s="140"/>
      <c r="ABV2360" s="140"/>
      <c r="ABW2360" s="140"/>
      <c r="ABX2360" s="140"/>
      <c r="ABY2360" s="140"/>
      <c r="ABZ2360" s="140"/>
      <c r="ACA2360" s="140"/>
      <c r="ACB2360" s="140"/>
      <c r="ACC2360" s="140"/>
      <c r="ACD2360" s="140"/>
      <c r="ACE2360" s="140"/>
      <c r="ACF2360" s="140"/>
      <c r="ACG2360" s="140"/>
      <c r="ACH2360" s="140"/>
      <c r="ACI2360" s="140"/>
      <c r="ACJ2360" s="140"/>
      <c r="ACK2360" s="140"/>
      <c r="ACL2360" s="140"/>
      <c r="ACM2360" s="140"/>
      <c r="ACN2360" s="140"/>
      <c r="ACO2360" s="140"/>
      <c r="ACP2360" s="140"/>
      <c r="ACQ2360" s="140"/>
      <c r="ACR2360" s="140"/>
      <c r="ACS2360" s="140"/>
      <c r="ACT2360" s="140"/>
      <c r="ACU2360" s="140"/>
      <c r="ACV2360" s="140"/>
      <c r="ACW2360" s="140"/>
      <c r="ACX2360" s="140"/>
      <c r="ACY2360" s="140"/>
      <c r="ACZ2360" s="140"/>
      <c r="ADA2360" s="140"/>
      <c r="ADB2360" s="140"/>
      <c r="ADC2360" s="140"/>
      <c r="ADD2360" s="140"/>
      <c r="ADE2360" s="140"/>
      <c r="ADF2360" s="140"/>
      <c r="ADG2360" s="140"/>
      <c r="ADH2360" s="140"/>
      <c r="ADI2360" s="140"/>
      <c r="ADJ2360" s="140"/>
      <c r="ADK2360" s="140"/>
      <c r="ADL2360" s="140"/>
      <c r="ADM2360" s="140"/>
      <c r="ADN2360" s="140"/>
      <c r="ADO2360" s="140"/>
      <c r="ADP2360" s="140"/>
      <c r="ADQ2360" s="140"/>
      <c r="ADR2360" s="140"/>
      <c r="ADS2360" s="140"/>
      <c r="ADT2360" s="140"/>
      <c r="ADU2360" s="140"/>
      <c r="ADV2360" s="140"/>
      <c r="ADW2360" s="140"/>
      <c r="ADX2360" s="140"/>
      <c r="ADY2360" s="140"/>
      <c r="ADZ2360" s="140"/>
      <c r="AEA2360" s="140"/>
      <c r="AEB2360" s="140"/>
      <c r="AEC2360" s="140"/>
      <c r="AED2360" s="140"/>
      <c r="AEE2360" s="140"/>
      <c r="AEF2360" s="140"/>
      <c r="AEG2360" s="140"/>
      <c r="AEH2360" s="140"/>
      <c r="AEI2360" s="140"/>
      <c r="AEJ2360" s="140"/>
      <c r="AEK2360" s="140"/>
      <c r="AEL2360" s="140"/>
      <c r="AEM2360" s="140"/>
      <c r="AEN2360" s="140"/>
      <c r="AEO2360" s="140"/>
      <c r="AEP2360" s="140"/>
      <c r="AEQ2360" s="140"/>
      <c r="AER2360" s="140"/>
      <c r="AES2360" s="140"/>
      <c r="AET2360" s="140"/>
      <c r="AEU2360" s="140"/>
      <c r="AEV2360" s="140"/>
      <c r="AEW2360" s="140"/>
      <c r="AEX2360" s="140"/>
      <c r="AEY2360" s="140"/>
      <c r="AEZ2360" s="140"/>
      <c r="AFA2360" s="140"/>
      <c r="AFB2360" s="140"/>
      <c r="AFC2360" s="140"/>
      <c r="AFD2360" s="140"/>
      <c r="AFE2360" s="140"/>
      <c r="AFF2360" s="140"/>
      <c r="AFG2360" s="140"/>
      <c r="AFH2360" s="140"/>
      <c r="AFI2360" s="140"/>
      <c r="AFJ2360" s="140"/>
      <c r="AFK2360" s="140"/>
      <c r="AFL2360" s="140"/>
      <c r="AFM2360" s="140"/>
      <c r="AFN2360" s="140"/>
      <c r="AFO2360" s="140"/>
      <c r="AFP2360" s="140"/>
      <c r="AFQ2360" s="140"/>
      <c r="AFR2360" s="140"/>
      <c r="AFS2360" s="140"/>
      <c r="AFT2360" s="140"/>
      <c r="AFU2360" s="140"/>
      <c r="AFV2360" s="140"/>
      <c r="AFW2360" s="140"/>
      <c r="AFX2360" s="140"/>
      <c r="AFY2360" s="140"/>
      <c r="AFZ2360" s="140"/>
      <c r="AGA2360" s="140"/>
      <c r="AGB2360" s="140"/>
      <c r="AGC2360" s="140"/>
      <c r="AGD2360" s="140"/>
      <c r="AGE2360" s="140"/>
      <c r="AGF2360" s="140"/>
      <c r="AGG2360" s="140"/>
      <c r="AGH2360" s="140"/>
      <c r="AGI2360" s="140"/>
      <c r="AGJ2360" s="140"/>
      <c r="AGK2360" s="140"/>
      <c r="AGL2360" s="140"/>
      <c r="AGM2360" s="140"/>
      <c r="AGN2360" s="140"/>
      <c r="AGO2360" s="140"/>
      <c r="AGP2360" s="140"/>
      <c r="AGQ2360" s="140"/>
      <c r="AGR2360" s="140"/>
      <c r="AGS2360" s="140"/>
      <c r="AGT2360" s="140"/>
      <c r="AGU2360" s="140"/>
      <c r="AGV2360" s="140"/>
      <c r="AGW2360" s="140"/>
      <c r="AGX2360" s="140"/>
      <c r="AGY2360" s="140"/>
      <c r="AGZ2360" s="140"/>
      <c r="AHA2360" s="140"/>
      <c r="AHB2360" s="140"/>
      <c r="AHC2360" s="140"/>
      <c r="AHD2360" s="140"/>
      <c r="AHE2360" s="140"/>
      <c r="AHF2360" s="140"/>
      <c r="AHG2360" s="140"/>
      <c r="AHH2360" s="140"/>
      <c r="AHI2360" s="140"/>
      <c r="AHJ2360" s="140"/>
      <c r="AHK2360" s="140"/>
      <c r="AHL2360" s="140"/>
      <c r="AHM2360" s="140"/>
      <c r="AHN2360" s="140"/>
      <c r="AHO2360" s="140"/>
      <c r="AHP2360" s="140"/>
      <c r="AHQ2360" s="140"/>
      <c r="AHR2360" s="140"/>
      <c r="AHS2360" s="140"/>
      <c r="AHT2360" s="140"/>
      <c r="AHU2360" s="140"/>
      <c r="AHV2360" s="140"/>
      <c r="AHW2360" s="140"/>
      <c r="AHX2360" s="140"/>
      <c r="AHY2360" s="140"/>
      <c r="AHZ2360" s="140"/>
      <c r="AIA2360" s="140"/>
      <c r="AIB2360" s="140"/>
      <c r="AIC2360" s="140"/>
      <c r="AID2360" s="140"/>
      <c r="AIE2360" s="140"/>
      <c r="AIF2360" s="140"/>
      <c r="AIG2360" s="140"/>
      <c r="AIH2360" s="140"/>
      <c r="AII2360" s="140"/>
      <c r="AIJ2360" s="140"/>
      <c r="AIK2360" s="140"/>
      <c r="AIL2360" s="140"/>
      <c r="AIM2360" s="140"/>
      <c r="AIN2360" s="140"/>
      <c r="AIO2360" s="140"/>
      <c r="AIP2360" s="140"/>
      <c r="AIQ2360" s="140"/>
      <c r="AIR2360" s="140"/>
      <c r="AIS2360" s="140"/>
      <c r="AIT2360" s="140"/>
      <c r="AIU2360" s="140"/>
      <c r="AIV2360" s="140"/>
      <c r="AIW2360" s="140"/>
      <c r="AIX2360" s="140"/>
      <c r="AIY2360" s="140"/>
      <c r="AIZ2360" s="140"/>
      <c r="AJA2360" s="140"/>
      <c r="AJB2360" s="140"/>
      <c r="AJC2360" s="140"/>
      <c r="AJD2360" s="140"/>
      <c r="AJE2360" s="140"/>
      <c r="AJF2360" s="140"/>
      <c r="AJG2360" s="140"/>
      <c r="AJH2360" s="140"/>
      <c r="AJI2360" s="140"/>
      <c r="AJJ2360" s="140"/>
      <c r="AJK2360" s="140"/>
      <c r="AJL2360" s="140"/>
      <c r="AJM2360" s="140"/>
      <c r="AJN2360" s="140"/>
      <c r="AJO2360" s="140"/>
      <c r="AJP2360" s="140"/>
      <c r="AJQ2360" s="140"/>
      <c r="AJR2360" s="140"/>
      <c r="AJS2360" s="140"/>
      <c r="AJT2360" s="140"/>
      <c r="AJU2360" s="140"/>
      <c r="AJV2360" s="140"/>
      <c r="AJW2360" s="140"/>
      <c r="AJX2360" s="140"/>
      <c r="AJY2360" s="140"/>
      <c r="AJZ2360" s="140"/>
      <c r="AKA2360" s="140"/>
      <c r="AKB2360" s="140"/>
      <c r="AKC2360" s="140"/>
      <c r="AKD2360" s="140"/>
      <c r="AKE2360" s="140"/>
      <c r="AKF2360" s="140"/>
      <c r="AKG2360" s="140"/>
      <c r="AKH2360" s="140"/>
      <c r="AKI2360" s="140"/>
      <c r="AKJ2360" s="140"/>
      <c r="AKK2360" s="140"/>
      <c r="AKL2360" s="140"/>
      <c r="AKM2360" s="140"/>
      <c r="AKN2360" s="140"/>
      <c r="AKO2360" s="140"/>
      <c r="AKP2360" s="140"/>
      <c r="AKQ2360" s="140"/>
      <c r="AKR2360" s="140"/>
      <c r="AKS2360" s="140"/>
      <c r="AKT2360" s="140"/>
      <c r="AKU2360" s="140"/>
      <c r="AKV2360" s="140"/>
      <c r="AKW2360" s="140"/>
      <c r="AKX2360" s="140"/>
      <c r="AKY2360" s="140"/>
      <c r="AKZ2360" s="140"/>
      <c r="ALA2360" s="140"/>
      <c r="ALB2360" s="140"/>
      <c r="ALC2360" s="140"/>
      <c r="ALD2360" s="140"/>
      <c r="ALE2360" s="140"/>
      <c r="ALF2360" s="140"/>
      <c r="ALG2360" s="140"/>
      <c r="ALH2360" s="140"/>
      <c r="ALI2360" s="140"/>
      <c r="ALJ2360" s="140"/>
      <c r="ALK2360" s="140"/>
      <c r="ALL2360" s="140"/>
      <c r="ALM2360" s="140"/>
      <c r="ALN2360" s="140"/>
      <c r="ALO2360" s="140"/>
      <c r="ALP2360" s="140"/>
      <c r="ALQ2360" s="140"/>
      <c r="ALR2360" s="140"/>
      <c r="ALS2360" s="140"/>
      <c r="ALT2360" s="140"/>
      <c r="ALU2360" s="140"/>
      <c r="ALV2360" s="140"/>
      <c r="ALW2360" s="140"/>
      <c r="ALX2360" s="140"/>
      <c r="ALY2360" s="140"/>
      <c r="ALZ2360" s="140"/>
      <c r="AMA2360" s="140"/>
      <c r="AMB2360" s="140"/>
      <c r="AMC2360" s="140"/>
      <c r="AMD2360" s="140"/>
      <c r="AME2360" s="140"/>
      <c r="AMF2360" s="140"/>
      <c r="AMG2360" s="140"/>
      <c r="AMH2360" s="140"/>
      <c r="AMI2360" s="140"/>
      <c r="AMJ2360" s="140"/>
      <c r="AMK2360" s="140"/>
      <c r="AML2360" s="140"/>
      <c r="AMM2360" s="140"/>
      <c r="AMN2360" s="140"/>
      <c r="AMO2360" s="140"/>
      <c r="AMP2360" s="140"/>
      <c r="AMQ2360" s="140"/>
      <c r="AMR2360" s="140"/>
      <c r="AMS2360" s="140"/>
      <c r="AMT2360" s="140"/>
      <c r="AMU2360" s="140"/>
      <c r="AMV2360" s="140"/>
      <c r="AMW2360" s="140"/>
      <c r="AMX2360" s="140"/>
      <c r="AMY2360" s="140"/>
      <c r="AMZ2360" s="140"/>
      <c r="ANA2360" s="140"/>
      <c r="ANB2360" s="140"/>
      <c r="ANC2360" s="140"/>
      <c r="AND2360" s="140"/>
      <c r="ANE2360" s="140"/>
      <c r="ANF2360" s="140"/>
      <c r="ANG2360" s="140"/>
      <c r="ANH2360" s="140"/>
      <c r="ANI2360" s="140"/>
      <c r="ANJ2360" s="140"/>
      <c r="ANK2360" s="140"/>
      <c r="ANL2360" s="140"/>
      <c r="ANM2360" s="140"/>
      <c r="ANN2360" s="140"/>
      <c r="ANO2360" s="140"/>
      <c r="ANP2360" s="140"/>
      <c r="ANQ2360" s="140"/>
      <c r="ANR2360" s="140"/>
      <c r="ANS2360" s="140"/>
      <c r="ANT2360" s="140"/>
      <c r="ANU2360" s="140"/>
      <c r="ANV2360" s="140"/>
      <c r="ANW2360" s="140"/>
      <c r="ANX2360" s="140"/>
      <c r="ANY2360" s="140"/>
      <c r="ANZ2360" s="140"/>
      <c r="AOA2360" s="140"/>
      <c r="AOB2360" s="140"/>
      <c r="AOC2360" s="140"/>
      <c r="AOD2360" s="140"/>
      <c r="AOE2360" s="140"/>
      <c r="AOF2360" s="140"/>
      <c r="AOG2360" s="140"/>
      <c r="AOH2360" s="140"/>
      <c r="AOI2360" s="140"/>
      <c r="AOJ2360" s="140"/>
      <c r="AOK2360" s="140"/>
      <c r="AOL2360" s="140"/>
      <c r="AOM2360" s="140"/>
      <c r="AON2360" s="140"/>
      <c r="AOO2360" s="140"/>
      <c r="AOP2360" s="140"/>
      <c r="AOQ2360" s="140"/>
      <c r="AOR2360" s="140"/>
      <c r="AOS2360" s="140"/>
      <c r="AOT2360" s="140"/>
      <c r="AOU2360" s="140"/>
      <c r="AOV2360" s="140"/>
      <c r="AOW2360" s="140"/>
      <c r="AOX2360" s="140"/>
      <c r="AOY2360" s="140"/>
      <c r="AOZ2360" s="140"/>
      <c r="APA2360" s="140"/>
      <c r="APB2360" s="140"/>
      <c r="APC2360" s="140"/>
      <c r="APD2360" s="140"/>
      <c r="APE2360" s="140"/>
      <c r="APF2360" s="140"/>
      <c r="APG2360" s="140"/>
      <c r="APH2360" s="140"/>
      <c r="API2360" s="140"/>
      <c r="APJ2360" s="140"/>
      <c r="APK2360" s="140"/>
      <c r="APL2360" s="140"/>
      <c r="APM2360" s="140"/>
      <c r="APN2360" s="140"/>
      <c r="APO2360" s="140"/>
      <c r="APP2360" s="140"/>
      <c r="APQ2360" s="140"/>
      <c r="APR2360" s="140"/>
      <c r="APS2360" s="140"/>
      <c r="APT2360" s="140"/>
      <c r="APU2360" s="140"/>
      <c r="APV2360" s="140"/>
      <c r="APW2360" s="140"/>
      <c r="APX2360" s="140"/>
      <c r="APY2360" s="140"/>
      <c r="APZ2360" s="140"/>
      <c r="AQA2360" s="140"/>
      <c r="AQB2360" s="140"/>
      <c r="AQC2360" s="140"/>
      <c r="AQD2360" s="140"/>
      <c r="AQE2360" s="140"/>
      <c r="AQF2360" s="140"/>
      <c r="AQG2360" s="140"/>
      <c r="AQH2360" s="140"/>
      <c r="AQI2360" s="140"/>
      <c r="AQJ2360" s="140"/>
      <c r="AQK2360" s="140"/>
      <c r="AQL2360" s="140"/>
      <c r="AQM2360" s="140"/>
      <c r="AQN2360" s="140"/>
      <c r="AQO2360" s="140"/>
      <c r="AQP2360" s="140"/>
      <c r="AQQ2360" s="140"/>
      <c r="AQR2360" s="140"/>
      <c r="AQS2360" s="140"/>
      <c r="AQT2360" s="140"/>
      <c r="AQU2360" s="140"/>
      <c r="AQV2360" s="140"/>
      <c r="AQW2360" s="140"/>
      <c r="AQX2360" s="140"/>
      <c r="AQY2360" s="140"/>
      <c r="AQZ2360" s="140"/>
      <c r="ARA2360" s="140"/>
      <c r="ARB2360" s="140"/>
      <c r="ARC2360" s="140"/>
      <c r="ARD2360" s="140"/>
      <c r="ARE2360" s="140"/>
      <c r="ARF2360" s="140"/>
      <c r="ARG2360" s="140"/>
      <c r="ARH2360" s="140"/>
      <c r="ARI2360" s="140"/>
      <c r="ARJ2360" s="140"/>
      <c r="ARK2360" s="140"/>
      <c r="ARL2360" s="140"/>
      <c r="ARM2360" s="140"/>
      <c r="ARN2360" s="140"/>
      <c r="ARO2360" s="140"/>
      <c r="ARP2360" s="140"/>
      <c r="ARQ2360" s="140"/>
      <c r="ARR2360" s="140"/>
      <c r="ARS2360" s="140"/>
      <c r="ART2360" s="140"/>
      <c r="ARU2360" s="140"/>
      <c r="ARV2360" s="140"/>
      <c r="ARW2360" s="140"/>
      <c r="ARX2360" s="140"/>
      <c r="ARY2360" s="140"/>
      <c r="ARZ2360" s="140"/>
      <c r="ASA2360" s="140"/>
      <c r="ASB2360" s="140"/>
      <c r="ASC2360" s="140"/>
      <c r="ASD2360" s="140"/>
      <c r="ASE2360" s="140"/>
      <c r="ASF2360" s="140"/>
      <c r="ASG2360" s="140"/>
      <c r="ASH2360" s="140"/>
      <c r="ASI2360" s="140"/>
      <c r="ASJ2360" s="140"/>
      <c r="ASK2360" s="140"/>
      <c r="ASL2360" s="140"/>
      <c r="ASM2360" s="140"/>
      <c r="ASN2360" s="140"/>
      <c r="ASO2360" s="140"/>
      <c r="ASP2360" s="140"/>
      <c r="ASQ2360" s="140"/>
      <c r="ASR2360" s="140"/>
      <c r="ASS2360" s="140"/>
      <c r="AST2360" s="140"/>
      <c r="ASU2360" s="140"/>
      <c r="ASV2360" s="140"/>
      <c r="ASW2360" s="140"/>
      <c r="ASX2360" s="140"/>
      <c r="ASY2360" s="140"/>
      <c r="ASZ2360" s="140"/>
      <c r="ATA2360" s="140"/>
      <c r="ATB2360" s="140"/>
      <c r="ATC2360" s="140"/>
      <c r="ATD2360" s="140"/>
      <c r="ATE2360" s="140"/>
      <c r="ATF2360" s="140"/>
      <c r="ATG2360" s="140"/>
      <c r="ATH2360" s="140"/>
      <c r="ATI2360" s="140"/>
      <c r="ATJ2360" s="140"/>
      <c r="ATK2360" s="140"/>
      <c r="ATL2360" s="140"/>
      <c r="ATM2360" s="140"/>
      <c r="ATN2360" s="140"/>
      <c r="ATO2360" s="140"/>
      <c r="ATP2360" s="140"/>
      <c r="ATQ2360" s="140"/>
      <c r="ATR2360" s="140"/>
      <c r="ATS2360" s="140"/>
      <c r="ATT2360" s="140"/>
      <c r="ATU2360" s="140"/>
      <c r="ATV2360" s="140"/>
      <c r="ATW2360" s="140"/>
      <c r="ATX2360" s="140"/>
      <c r="ATY2360" s="140"/>
      <c r="ATZ2360" s="140"/>
      <c r="AUA2360" s="140"/>
      <c r="AUB2360" s="140"/>
      <c r="AUC2360" s="140"/>
      <c r="AUD2360" s="140"/>
      <c r="AUE2360" s="140"/>
      <c r="AUF2360" s="140"/>
      <c r="AUG2360" s="140"/>
      <c r="AUH2360" s="140"/>
      <c r="AUI2360" s="140"/>
      <c r="AUJ2360" s="140"/>
      <c r="AUK2360" s="140"/>
      <c r="AUL2360" s="140"/>
      <c r="AUM2360" s="140"/>
      <c r="AUN2360" s="140"/>
      <c r="AUO2360" s="140"/>
      <c r="AUP2360" s="140"/>
      <c r="AUQ2360" s="140"/>
      <c r="AUR2360" s="140"/>
      <c r="AUS2360" s="140"/>
      <c r="AUT2360" s="140"/>
      <c r="AUU2360" s="140"/>
      <c r="AUV2360" s="140"/>
      <c r="AUW2360" s="140"/>
      <c r="AUX2360" s="140"/>
      <c r="AUY2360" s="140"/>
      <c r="AUZ2360" s="140"/>
      <c r="AVA2360" s="140"/>
      <c r="AVB2360" s="140"/>
      <c r="AVC2360" s="140"/>
      <c r="AVD2360" s="140"/>
      <c r="AVE2360" s="140"/>
      <c r="AVF2360" s="140"/>
      <c r="AVG2360" s="140"/>
      <c r="AVH2360" s="140"/>
      <c r="AVI2360" s="140"/>
      <c r="AVJ2360" s="140"/>
      <c r="AVK2360" s="140"/>
      <c r="AVL2360" s="140"/>
      <c r="AVM2360" s="140"/>
      <c r="AVN2360" s="140"/>
      <c r="AVO2360" s="140"/>
      <c r="AVP2360" s="140"/>
      <c r="AVQ2360" s="140"/>
      <c r="AVR2360" s="140"/>
      <c r="AVS2360" s="140"/>
      <c r="AVT2360" s="140"/>
      <c r="AVU2360" s="140"/>
      <c r="AVV2360" s="140"/>
      <c r="AVW2360" s="140"/>
      <c r="AVX2360" s="140"/>
      <c r="AVY2360" s="140"/>
      <c r="AVZ2360" s="140"/>
      <c r="AWA2360" s="140"/>
      <c r="AWB2360" s="140"/>
      <c r="AWC2360" s="140"/>
      <c r="AWD2360" s="140"/>
      <c r="AWE2360" s="140"/>
      <c r="AWF2360" s="140"/>
      <c r="AWG2360" s="140"/>
      <c r="AWH2360" s="140"/>
      <c r="AWI2360" s="140"/>
      <c r="AWJ2360" s="140"/>
      <c r="AWK2360" s="140"/>
      <c r="AWL2360" s="140"/>
      <c r="AWM2360" s="140"/>
      <c r="AWN2360" s="140"/>
      <c r="AWO2360" s="140"/>
      <c r="AWP2360" s="140"/>
      <c r="AWQ2360" s="140"/>
      <c r="AWR2360" s="140"/>
      <c r="AWS2360" s="140"/>
      <c r="AWT2360" s="140"/>
      <c r="AWU2360" s="140"/>
      <c r="AWV2360" s="140"/>
      <c r="AWW2360" s="140"/>
      <c r="AWX2360" s="140"/>
      <c r="AWY2360" s="140"/>
      <c r="AWZ2360" s="140"/>
      <c r="AXA2360" s="140"/>
      <c r="AXB2360" s="140"/>
      <c r="AXC2360" s="140"/>
      <c r="AXD2360" s="140"/>
      <c r="AXE2360" s="140"/>
      <c r="AXF2360" s="140"/>
      <c r="AXG2360" s="140"/>
      <c r="AXH2360" s="140"/>
      <c r="AXI2360" s="140"/>
      <c r="AXJ2360" s="140"/>
      <c r="AXK2360" s="140"/>
      <c r="AXL2360" s="140"/>
      <c r="AXM2360" s="140"/>
      <c r="AXN2360" s="140"/>
      <c r="AXO2360" s="140"/>
      <c r="AXP2360" s="140"/>
      <c r="AXQ2360" s="140"/>
      <c r="AXR2360" s="140"/>
      <c r="AXS2360" s="140"/>
      <c r="AXT2360" s="140"/>
      <c r="AXU2360" s="140"/>
      <c r="AXV2360" s="140"/>
      <c r="AXW2360" s="140"/>
      <c r="AXX2360" s="140"/>
      <c r="AXY2360" s="140"/>
      <c r="AXZ2360" s="140"/>
      <c r="AYA2360" s="140"/>
      <c r="AYB2360" s="140"/>
      <c r="AYC2360" s="140"/>
      <c r="AYD2360" s="140"/>
      <c r="AYE2360" s="140"/>
      <c r="AYF2360" s="140"/>
      <c r="AYG2360" s="140"/>
      <c r="AYH2360" s="140"/>
      <c r="AYI2360" s="140"/>
      <c r="AYJ2360" s="140"/>
      <c r="AYK2360" s="140"/>
      <c r="AYL2360" s="140"/>
      <c r="AYM2360" s="140"/>
      <c r="AYN2360" s="140"/>
      <c r="AYO2360" s="140"/>
      <c r="AYP2360" s="140"/>
      <c r="AYQ2360" s="140"/>
      <c r="AYR2360" s="140"/>
      <c r="AYS2360" s="140"/>
      <c r="AYT2360" s="140"/>
      <c r="AYU2360" s="140"/>
      <c r="AYV2360" s="140"/>
      <c r="AYW2360" s="140"/>
      <c r="AYX2360" s="140"/>
      <c r="AYY2360" s="140"/>
      <c r="AYZ2360" s="140"/>
      <c r="AZA2360" s="140"/>
      <c r="AZB2360" s="140"/>
      <c r="AZC2360" s="140"/>
      <c r="AZD2360" s="140"/>
      <c r="AZE2360" s="140"/>
      <c r="AZF2360" s="140"/>
      <c r="AZG2360" s="140"/>
      <c r="AZH2360" s="140"/>
      <c r="AZI2360" s="140"/>
      <c r="AZJ2360" s="140"/>
      <c r="AZK2360" s="140"/>
      <c r="AZL2360" s="140"/>
      <c r="AZM2360" s="140"/>
      <c r="AZN2360" s="140"/>
      <c r="AZO2360" s="140"/>
      <c r="AZP2360" s="140"/>
      <c r="AZQ2360" s="140"/>
      <c r="AZR2360" s="140"/>
      <c r="AZS2360" s="140"/>
      <c r="AZT2360" s="140"/>
      <c r="AZU2360" s="140"/>
      <c r="AZV2360" s="140"/>
      <c r="AZW2360" s="140"/>
      <c r="AZX2360" s="140"/>
      <c r="AZY2360" s="140"/>
      <c r="AZZ2360" s="140"/>
      <c r="BAA2360" s="140"/>
      <c r="BAB2360" s="140"/>
      <c r="BAC2360" s="140"/>
      <c r="BAD2360" s="140"/>
      <c r="BAE2360" s="140"/>
      <c r="BAF2360" s="140"/>
      <c r="BAG2360" s="140"/>
      <c r="BAH2360" s="140"/>
      <c r="BAI2360" s="140"/>
      <c r="BAJ2360" s="140"/>
      <c r="BAK2360" s="140"/>
      <c r="BAL2360" s="140"/>
      <c r="BAM2360" s="140"/>
      <c r="BAN2360" s="140"/>
      <c r="BAO2360" s="140"/>
      <c r="BAP2360" s="140"/>
      <c r="BAQ2360" s="140"/>
      <c r="BAR2360" s="140"/>
      <c r="BAS2360" s="140"/>
      <c r="BAT2360" s="140"/>
      <c r="BAU2360" s="140"/>
      <c r="BAV2360" s="140"/>
      <c r="BAW2360" s="140"/>
      <c r="BAX2360" s="140"/>
      <c r="BAY2360" s="140"/>
      <c r="BAZ2360" s="140"/>
      <c r="BBA2360" s="140"/>
      <c r="BBB2360" s="140"/>
      <c r="BBC2360" s="140"/>
      <c r="BBD2360" s="140"/>
      <c r="BBE2360" s="140"/>
      <c r="BBF2360" s="140"/>
      <c r="BBG2360" s="140"/>
      <c r="BBH2360" s="140"/>
      <c r="BBI2360" s="140"/>
      <c r="BBJ2360" s="140"/>
      <c r="BBK2360" s="140"/>
      <c r="BBL2360" s="140"/>
      <c r="BBM2360" s="140"/>
      <c r="BBN2360" s="140"/>
      <c r="BBO2360" s="140"/>
      <c r="BBP2360" s="140"/>
      <c r="BBQ2360" s="140"/>
      <c r="BBR2360" s="140"/>
      <c r="BBS2360" s="140"/>
      <c r="BBT2360" s="140"/>
      <c r="BBU2360" s="140"/>
      <c r="BBV2360" s="140"/>
      <c r="BBW2360" s="140"/>
      <c r="BBX2360" s="140"/>
      <c r="BBY2360" s="140"/>
      <c r="BBZ2360" s="140"/>
      <c r="BCA2360" s="140"/>
      <c r="BCB2360" s="140"/>
      <c r="BCC2360" s="140"/>
      <c r="BCD2360" s="140"/>
      <c r="BCE2360" s="140"/>
      <c r="BCF2360" s="140"/>
      <c r="BCG2360" s="140"/>
      <c r="BCH2360" s="140"/>
      <c r="BCI2360" s="140"/>
      <c r="BCJ2360" s="140"/>
      <c r="BCK2360" s="140"/>
      <c r="BCL2360" s="140"/>
      <c r="BCM2360" s="140"/>
      <c r="BCN2360" s="140"/>
      <c r="BCO2360" s="140"/>
      <c r="BCP2360" s="140"/>
      <c r="BCQ2360" s="140"/>
      <c r="BCR2360" s="140"/>
      <c r="BCS2360" s="140"/>
      <c r="BCT2360" s="140"/>
      <c r="BCU2360" s="140"/>
      <c r="BCV2360" s="140"/>
      <c r="BCW2360" s="140"/>
      <c r="BCX2360" s="140"/>
      <c r="BCY2360" s="140"/>
      <c r="BCZ2360" s="140"/>
      <c r="BDA2360" s="140"/>
      <c r="BDB2360" s="140"/>
      <c r="BDC2360" s="140"/>
      <c r="BDD2360" s="140"/>
      <c r="BDE2360" s="140"/>
      <c r="BDF2360" s="140"/>
      <c r="BDG2360" s="140"/>
      <c r="BDH2360" s="140"/>
      <c r="BDI2360" s="140"/>
      <c r="BDJ2360" s="140"/>
      <c r="BDK2360" s="140"/>
      <c r="BDL2360" s="140"/>
      <c r="BDM2360" s="140"/>
      <c r="BDN2360" s="140"/>
      <c r="BDO2360" s="140"/>
      <c r="BDP2360" s="140"/>
      <c r="BDQ2360" s="140"/>
      <c r="BDR2360" s="140"/>
      <c r="BDS2360" s="140"/>
      <c r="BDT2360" s="140"/>
      <c r="BDU2360" s="140"/>
      <c r="BDV2360" s="140"/>
      <c r="BDW2360" s="140"/>
      <c r="BDX2360" s="140"/>
      <c r="BDY2360" s="140"/>
      <c r="BDZ2360" s="140"/>
      <c r="BEA2360" s="140"/>
      <c r="BEB2360" s="140"/>
      <c r="BEC2360" s="140"/>
      <c r="BED2360" s="140"/>
      <c r="BEE2360" s="140"/>
      <c r="BEF2360" s="140"/>
      <c r="BEG2360" s="140"/>
      <c r="BEH2360" s="140"/>
      <c r="BEI2360" s="140"/>
      <c r="BEJ2360" s="140"/>
      <c r="BEK2360" s="140"/>
      <c r="BEL2360" s="140"/>
      <c r="BEM2360" s="140"/>
      <c r="BEN2360" s="140"/>
      <c r="BEO2360" s="140"/>
      <c r="BEP2360" s="140"/>
      <c r="BEQ2360" s="140"/>
      <c r="BER2360" s="140"/>
      <c r="BES2360" s="140"/>
      <c r="BET2360" s="140"/>
      <c r="BEU2360" s="140"/>
      <c r="BEV2360" s="140"/>
      <c r="BEW2360" s="140"/>
      <c r="BEX2360" s="140"/>
      <c r="BEY2360" s="140"/>
      <c r="BEZ2360" s="140"/>
      <c r="BFA2360" s="140"/>
      <c r="BFB2360" s="140"/>
      <c r="BFC2360" s="140"/>
      <c r="BFD2360" s="140"/>
      <c r="BFE2360" s="140"/>
      <c r="BFF2360" s="140"/>
      <c r="BFG2360" s="140"/>
      <c r="BFH2360" s="140"/>
      <c r="BFI2360" s="140"/>
      <c r="BFJ2360" s="140"/>
      <c r="BFK2360" s="140"/>
      <c r="BFL2360" s="140"/>
      <c r="BFM2360" s="140"/>
      <c r="BFN2360" s="140"/>
      <c r="BFO2360" s="140"/>
      <c r="BFP2360" s="140"/>
      <c r="BFQ2360" s="140"/>
      <c r="BFR2360" s="140"/>
      <c r="BFS2360" s="140"/>
      <c r="BFT2360" s="140"/>
      <c r="BFU2360" s="140"/>
      <c r="BFV2360" s="140"/>
      <c r="BFW2360" s="140"/>
      <c r="BFX2360" s="140"/>
      <c r="BFY2360" s="140"/>
      <c r="BFZ2360" s="140"/>
      <c r="BGA2360" s="140"/>
      <c r="BGB2360" s="140"/>
      <c r="BGC2360" s="140"/>
      <c r="BGD2360" s="140"/>
      <c r="BGE2360" s="140"/>
      <c r="BGF2360" s="140"/>
      <c r="BGG2360" s="140"/>
      <c r="BGH2360" s="140"/>
      <c r="BGI2360" s="140"/>
      <c r="BGJ2360" s="140"/>
      <c r="BGK2360" s="140"/>
      <c r="BGL2360" s="140"/>
      <c r="BGM2360" s="140"/>
      <c r="BGN2360" s="140"/>
      <c r="BGO2360" s="140"/>
      <c r="BGP2360" s="140"/>
      <c r="BGQ2360" s="140"/>
      <c r="BGR2360" s="140"/>
      <c r="BGS2360" s="140"/>
      <c r="BGT2360" s="140"/>
      <c r="BGU2360" s="140"/>
      <c r="BGV2360" s="140"/>
      <c r="BGW2360" s="140"/>
      <c r="BGX2360" s="140"/>
      <c r="BGY2360" s="140"/>
      <c r="BGZ2360" s="140"/>
      <c r="BHA2360" s="140"/>
      <c r="BHB2360" s="140"/>
      <c r="BHC2360" s="140"/>
      <c r="BHD2360" s="140"/>
      <c r="BHE2360" s="140"/>
      <c r="BHF2360" s="140"/>
      <c r="BHG2360" s="140"/>
      <c r="BHH2360" s="140"/>
      <c r="BHI2360" s="140"/>
      <c r="BHJ2360" s="140"/>
      <c r="BHK2360" s="140"/>
      <c r="BHL2360" s="140"/>
      <c r="BHM2360" s="140"/>
      <c r="BHN2360" s="140"/>
      <c r="BHO2360" s="140"/>
      <c r="BHP2360" s="140"/>
      <c r="BHQ2360" s="140"/>
      <c r="BHR2360" s="140"/>
      <c r="BHS2360" s="140"/>
      <c r="BHT2360" s="140"/>
      <c r="BHU2360" s="140"/>
      <c r="BHV2360" s="140"/>
      <c r="BHW2360" s="140"/>
      <c r="BHX2360" s="140"/>
      <c r="BHY2360" s="140"/>
      <c r="BHZ2360" s="140"/>
      <c r="BIA2360" s="140"/>
      <c r="BIB2360" s="140"/>
      <c r="BIC2360" s="140"/>
      <c r="BID2360" s="140"/>
      <c r="BIE2360" s="140"/>
      <c r="BIF2360" s="140"/>
      <c r="BIG2360" s="140"/>
      <c r="BIH2360" s="140"/>
      <c r="BII2360" s="140"/>
      <c r="BIJ2360" s="140"/>
      <c r="BIK2360" s="140"/>
      <c r="BIL2360" s="140"/>
      <c r="BIM2360" s="140"/>
      <c r="BIN2360" s="140"/>
      <c r="BIO2360" s="140"/>
      <c r="BIP2360" s="140"/>
      <c r="BIQ2360" s="140"/>
      <c r="BIR2360" s="140"/>
      <c r="BIS2360" s="140"/>
      <c r="BIT2360" s="140"/>
      <c r="BIU2360" s="140"/>
      <c r="BIV2360" s="140"/>
      <c r="BIW2360" s="140"/>
      <c r="BIX2360" s="140"/>
      <c r="BIY2360" s="140"/>
      <c r="BIZ2360" s="140"/>
      <c r="BJA2360" s="140"/>
      <c r="BJB2360" s="140"/>
      <c r="BJC2360" s="140"/>
      <c r="BJD2360" s="140"/>
      <c r="BJE2360" s="140"/>
      <c r="BJF2360" s="140"/>
      <c r="BJG2360" s="140"/>
      <c r="BJH2360" s="140"/>
      <c r="BJI2360" s="140"/>
      <c r="BJJ2360" s="140"/>
      <c r="BJK2360" s="140"/>
      <c r="BJL2360" s="140"/>
      <c r="BJM2360" s="140"/>
      <c r="BJN2360" s="140"/>
      <c r="BJO2360" s="140"/>
      <c r="BJP2360" s="140"/>
      <c r="BJQ2360" s="140"/>
      <c r="BJR2360" s="140"/>
      <c r="BJS2360" s="140"/>
      <c r="BJT2360" s="140"/>
      <c r="BJU2360" s="140"/>
      <c r="BJV2360" s="140"/>
      <c r="BJW2360" s="140"/>
      <c r="BJX2360" s="140"/>
      <c r="BJY2360" s="140"/>
      <c r="BJZ2360" s="140"/>
      <c r="BKA2360" s="140"/>
      <c r="BKB2360" s="140"/>
      <c r="BKC2360" s="140"/>
      <c r="BKD2360" s="140"/>
      <c r="BKE2360" s="140"/>
      <c r="BKF2360" s="140"/>
      <c r="BKG2360" s="140"/>
      <c r="BKH2360" s="140"/>
      <c r="BKI2360" s="140"/>
      <c r="BKJ2360" s="140"/>
      <c r="BKK2360" s="140"/>
      <c r="BKL2360" s="140"/>
      <c r="BKM2360" s="140"/>
      <c r="BKN2360" s="140"/>
      <c r="BKO2360" s="140"/>
      <c r="BKP2360" s="140"/>
      <c r="BKQ2360" s="140"/>
      <c r="BKR2360" s="140"/>
      <c r="BKS2360" s="140"/>
      <c r="BKT2360" s="140"/>
      <c r="BKU2360" s="140"/>
      <c r="BKV2360" s="140"/>
      <c r="BKW2360" s="140"/>
      <c r="BKX2360" s="140"/>
      <c r="BKY2360" s="140"/>
      <c r="BKZ2360" s="140"/>
      <c r="BLA2360" s="140"/>
      <c r="BLB2360" s="140"/>
      <c r="BLC2360" s="140"/>
      <c r="BLD2360" s="140"/>
      <c r="BLE2360" s="140"/>
      <c r="BLF2360" s="140"/>
      <c r="BLG2360" s="140"/>
      <c r="BLH2360" s="140"/>
      <c r="BLI2360" s="140"/>
      <c r="BLJ2360" s="140"/>
      <c r="BLK2360" s="140"/>
      <c r="BLL2360" s="140"/>
      <c r="BLM2360" s="140"/>
      <c r="BLN2360" s="140"/>
      <c r="BLO2360" s="140"/>
      <c r="BLP2360" s="140"/>
      <c r="BLQ2360" s="140"/>
      <c r="BLR2360" s="140"/>
      <c r="BLS2360" s="140"/>
      <c r="BLT2360" s="140"/>
      <c r="BLU2360" s="140"/>
      <c r="BLV2360" s="140"/>
      <c r="BLW2360" s="140"/>
      <c r="BLX2360" s="140"/>
      <c r="BLY2360" s="140"/>
      <c r="BLZ2360" s="140"/>
      <c r="BMA2360" s="140"/>
      <c r="BMB2360" s="140"/>
      <c r="BMC2360" s="140"/>
      <c r="BMD2360" s="140"/>
      <c r="BME2360" s="140"/>
      <c r="BMF2360" s="140"/>
      <c r="BMG2360" s="140"/>
      <c r="BMH2360" s="140"/>
      <c r="BMI2360" s="140"/>
      <c r="BMJ2360" s="140"/>
      <c r="BMK2360" s="140"/>
      <c r="BML2360" s="140"/>
      <c r="BMM2360" s="140"/>
      <c r="BMN2360" s="140"/>
      <c r="BMO2360" s="140"/>
      <c r="BMP2360" s="140"/>
      <c r="BMQ2360" s="140"/>
      <c r="BMR2360" s="140"/>
      <c r="BMS2360" s="140"/>
      <c r="BMT2360" s="140"/>
      <c r="BMU2360" s="140"/>
      <c r="BMV2360" s="140"/>
      <c r="BMW2360" s="140"/>
      <c r="BMX2360" s="140"/>
      <c r="BMY2360" s="140"/>
      <c r="BMZ2360" s="140"/>
      <c r="BNA2360" s="140"/>
      <c r="BNB2360" s="140"/>
      <c r="BNC2360" s="140"/>
      <c r="BND2360" s="140"/>
      <c r="BNE2360" s="140"/>
      <c r="BNF2360" s="140"/>
      <c r="BNG2360" s="140"/>
      <c r="BNH2360" s="140"/>
      <c r="BNI2360" s="140"/>
      <c r="BNJ2360" s="140"/>
      <c r="BNK2360" s="140"/>
      <c r="BNL2360" s="140"/>
      <c r="BNM2360" s="140"/>
      <c r="BNN2360" s="140"/>
      <c r="BNO2360" s="140"/>
      <c r="BNP2360" s="140"/>
      <c r="BNQ2360" s="140"/>
      <c r="BNR2360" s="140"/>
      <c r="BNS2360" s="140"/>
      <c r="BNT2360" s="140"/>
      <c r="BNU2360" s="140"/>
      <c r="BNV2360" s="140"/>
      <c r="BNW2360" s="140"/>
      <c r="BNX2360" s="140"/>
      <c r="BNY2360" s="140"/>
      <c r="BNZ2360" s="140"/>
      <c r="BOA2360" s="140"/>
      <c r="BOB2360" s="140"/>
      <c r="BOC2360" s="140"/>
      <c r="BOD2360" s="140"/>
      <c r="BOE2360" s="140"/>
      <c r="BOF2360" s="140"/>
      <c r="BOG2360" s="140"/>
      <c r="BOH2360" s="140"/>
      <c r="BOI2360" s="140"/>
      <c r="BOJ2360" s="140"/>
      <c r="BOK2360" s="140"/>
      <c r="BOL2360" s="140"/>
      <c r="BOM2360" s="140"/>
      <c r="BON2360" s="140"/>
      <c r="BOO2360" s="140"/>
      <c r="BOP2360" s="140"/>
      <c r="BOQ2360" s="140"/>
      <c r="BOR2360" s="140"/>
      <c r="BOS2360" s="140"/>
      <c r="BOT2360" s="140"/>
      <c r="BOU2360" s="140"/>
      <c r="BOV2360" s="140"/>
      <c r="BOW2360" s="140"/>
      <c r="BOX2360" s="140"/>
      <c r="BOY2360" s="140"/>
      <c r="BOZ2360" s="140"/>
      <c r="BPA2360" s="140"/>
      <c r="BPB2360" s="140"/>
      <c r="BPC2360" s="140"/>
      <c r="BPD2360" s="140"/>
      <c r="BPE2360" s="140"/>
      <c r="BPF2360" s="140"/>
      <c r="BPG2360" s="140"/>
      <c r="BPH2360" s="140"/>
      <c r="BPI2360" s="140"/>
      <c r="BPJ2360" s="140"/>
      <c r="BPK2360" s="140"/>
      <c r="BPL2360" s="140"/>
      <c r="BPM2360" s="140"/>
      <c r="BPN2360" s="140"/>
      <c r="BPO2360" s="140"/>
      <c r="BPP2360" s="140"/>
      <c r="BPQ2360" s="140"/>
      <c r="BPR2360" s="140"/>
      <c r="BPS2360" s="140"/>
      <c r="BPT2360" s="140"/>
      <c r="BPU2360" s="140"/>
      <c r="BPV2360" s="140"/>
      <c r="BPW2360" s="140"/>
      <c r="BPX2360" s="140"/>
      <c r="BPY2360" s="140"/>
      <c r="BPZ2360" s="140"/>
      <c r="BQA2360" s="140"/>
      <c r="BQB2360" s="140"/>
      <c r="BQC2360" s="140"/>
      <c r="BQD2360" s="140"/>
      <c r="BQE2360" s="140"/>
      <c r="BQF2360" s="140"/>
      <c r="BQG2360" s="140"/>
      <c r="BQH2360" s="140"/>
      <c r="BQI2360" s="140"/>
      <c r="BQJ2360" s="140"/>
      <c r="BQK2360" s="140"/>
      <c r="BQL2360" s="140"/>
      <c r="BQM2360" s="140"/>
      <c r="BQN2360" s="140"/>
      <c r="BQO2360" s="140"/>
      <c r="BQP2360" s="140"/>
      <c r="BQQ2360" s="140"/>
      <c r="BQR2360" s="140"/>
      <c r="BQS2360" s="140"/>
      <c r="BQT2360" s="140"/>
      <c r="BQU2360" s="140"/>
      <c r="BQV2360" s="140"/>
      <c r="BQW2360" s="140"/>
      <c r="BQX2360" s="140"/>
      <c r="BQY2360" s="140"/>
      <c r="BQZ2360" s="140"/>
      <c r="BRA2360" s="140"/>
      <c r="BRB2360" s="140"/>
      <c r="BRC2360" s="140"/>
      <c r="BRD2360" s="140"/>
      <c r="BRE2360" s="140"/>
      <c r="BRF2360" s="140"/>
      <c r="BRG2360" s="140"/>
      <c r="BRH2360" s="140"/>
      <c r="BRI2360" s="140"/>
      <c r="BRJ2360" s="140"/>
      <c r="BRK2360" s="140"/>
      <c r="BRL2360" s="140"/>
      <c r="BRM2360" s="140"/>
      <c r="BRN2360" s="140"/>
      <c r="BRO2360" s="140"/>
      <c r="BRP2360" s="140"/>
      <c r="BRQ2360" s="140"/>
      <c r="BRR2360" s="140"/>
      <c r="BRS2360" s="140"/>
      <c r="BRT2360" s="140"/>
      <c r="BRU2360" s="140"/>
      <c r="BRV2360" s="140"/>
      <c r="BRW2360" s="140"/>
      <c r="BRX2360" s="140"/>
      <c r="BRY2360" s="140"/>
      <c r="BRZ2360" s="140"/>
      <c r="BSA2360" s="140"/>
      <c r="BSB2360" s="140"/>
      <c r="BSC2360" s="140"/>
      <c r="BSD2360" s="140"/>
      <c r="BSE2360" s="140"/>
      <c r="BSF2360" s="140"/>
      <c r="BSG2360" s="140"/>
      <c r="BSH2360" s="140"/>
      <c r="BSI2360" s="140"/>
      <c r="BSJ2360" s="140"/>
      <c r="BSK2360" s="140"/>
      <c r="BSL2360" s="140"/>
      <c r="BSM2360" s="140"/>
      <c r="BSN2360" s="140"/>
      <c r="BSO2360" s="140"/>
      <c r="BSP2360" s="140"/>
      <c r="BSQ2360" s="140"/>
      <c r="BSR2360" s="140"/>
      <c r="BSS2360" s="140"/>
      <c r="BST2360" s="140"/>
      <c r="BSU2360" s="140"/>
      <c r="BSV2360" s="140"/>
      <c r="BSW2360" s="140"/>
      <c r="BSX2360" s="140"/>
      <c r="BSY2360" s="140"/>
      <c r="BSZ2360" s="140"/>
      <c r="BTA2360" s="140"/>
      <c r="BTB2360" s="140"/>
      <c r="BTC2360" s="140"/>
      <c r="BTD2360" s="140"/>
      <c r="BTE2360" s="140"/>
      <c r="BTF2360" s="140"/>
      <c r="BTG2360" s="140"/>
      <c r="BTH2360" s="140"/>
      <c r="BTI2360" s="140"/>
      <c r="BTJ2360" s="140"/>
      <c r="BTK2360" s="140"/>
      <c r="BTL2360" s="140"/>
      <c r="BTM2360" s="140"/>
      <c r="BTN2360" s="140"/>
      <c r="BTO2360" s="140"/>
      <c r="BTP2360" s="140"/>
      <c r="BTQ2360" s="140"/>
      <c r="BTR2360" s="140"/>
      <c r="BTS2360" s="140"/>
      <c r="BTT2360" s="140"/>
      <c r="BTU2360" s="140"/>
      <c r="BTV2360" s="140"/>
      <c r="BTW2360" s="140"/>
      <c r="BTX2360" s="140"/>
      <c r="BTY2360" s="140"/>
      <c r="BTZ2360" s="140"/>
      <c r="BUA2360" s="140"/>
      <c r="BUB2360" s="140"/>
      <c r="BUC2360" s="140"/>
      <c r="BUD2360" s="140"/>
      <c r="BUE2360" s="140"/>
      <c r="BUF2360" s="140"/>
      <c r="BUG2360" s="140"/>
      <c r="BUH2360" s="140"/>
      <c r="BUI2360" s="140"/>
      <c r="BUJ2360" s="140"/>
      <c r="BUK2360" s="140"/>
      <c r="BUL2360" s="140"/>
      <c r="BUM2360" s="140"/>
      <c r="BUN2360" s="140"/>
      <c r="BUO2360" s="140"/>
      <c r="BUP2360" s="140"/>
      <c r="BUQ2360" s="140"/>
      <c r="BUR2360" s="140"/>
      <c r="BUS2360" s="140"/>
      <c r="BUT2360" s="140"/>
      <c r="BUU2360" s="140"/>
      <c r="BUV2360" s="140"/>
      <c r="BUW2360" s="140"/>
      <c r="BUX2360" s="140"/>
      <c r="BUY2360" s="140"/>
      <c r="BUZ2360" s="140"/>
      <c r="BVA2360" s="140"/>
      <c r="BVB2360" s="140"/>
      <c r="BVC2360" s="140"/>
      <c r="BVD2360" s="140"/>
      <c r="BVE2360" s="140"/>
      <c r="BVF2360" s="140"/>
      <c r="BVG2360" s="140"/>
      <c r="BVH2360" s="140"/>
      <c r="BVI2360" s="140"/>
      <c r="BVJ2360" s="140"/>
      <c r="BVK2360" s="140"/>
      <c r="BVL2360" s="140"/>
      <c r="BVM2360" s="140"/>
      <c r="BVN2360" s="140"/>
      <c r="BVO2360" s="140"/>
      <c r="BVP2360" s="140"/>
      <c r="BVQ2360" s="140"/>
      <c r="BVR2360" s="140"/>
      <c r="BVS2360" s="140"/>
      <c r="BVT2360" s="140"/>
      <c r="BVU2360" s="140"/>
      <c r="BVV2360" s="140"/>
      <c r="BVW2360" s="140"/>
      <c r="BVX2360" s="140"/>
      <c r="BVY2360" s="140"/>
      <c r="BVZ2360" s="140"/>
      <c r="BWA2360" s="140"/>
      <c r="BWB2360" s="140"/>
      <c r="BWC2360" s="140"/>
      <c r="BWD2360" s="140"/>
      <c r="BWE2360" s="140"/>
      <c r="BWF2360" s="140"/>
      <c r="BWG2360" s="140"/>
      <c r="BWH2360" s="140"/>
      <c r="BWI2360" s="140"/>
      <c r="BWJ2360" s="140"/>
      <c r="BWK2360" s="140"/>
      <c r="BWL2360" s="140"/>
      <c r="BWM2360" s="140"/>
      <c r="BWN2360" s="140"/>
      <c r="BWO2360" s="140"/>
      <c r="BWP2360" s="140"/>
      <c r="BWQ2360" s="140"/>
      <c r="BWR2360" s="140"/>
      <c r="BWS2360" s="140"/>
      <c r="BWT2360" s="140"/>
      <c r="BWU2360" s="140"/>
      <c r="BWV2360" s="140"/>
      <c r="BWW2360" s="140"/>
      <c r="BWX2360" s="140"/>
      <c r="BWY2360" s="140"/>
      <c r="BWZ2360" s="140"/>
      <c r="BXA2360" s="140"/>
      <c r="BXB2360" s="140"/>
      <c r="BXC2360" s="140"/>
      <c r="BXD2360" s="140"/>
      <c r="BXE2360" s="140"/>
      <c r="BXF2360" s="140"/>
      <c r="BXG2360" s="140"/>
      <c r="BXH2360" s="140"/>
      <c r="BXI2360" s="140"/>
      <c r="BXJ2360" s="140"/>
      <c r="BXK2360" s="140"/>
      <c r="BXL2360" s="140"/>
      <c r="BXM2360" s="140"/>
      <c r="BXN2360" s="140"/>
      <c r="BXO2360" s="140"/>
      <c r="BXP2360" s="140"/>
      <c r="BXQ2360" s="140"/>
      <c r="BXR2360" s="140"/>
      <c r="BXS2360" s="140"/>
      <c r="BXT2360" s="140"/>
      <c r="BXU2360" s="140"/>
      <c r="BXV2360" s="140"/>
      <c r="BXW2360" s="140"/>
      <c r="BXX2360" s="140"/>
      <c r="BXY2360" s="140"/>
      <c r="BXZ2360" s="140"/>
      <c r="BYA2360" s="140"/>
      <c r="BYB2360" s="140"/>
      <c r="BYC2360" s="140"/>
      <c r="BYD2360" s="140"/>
      <c r="BYE2360" s="140"/>
      <c r="BYF2360" s="140"/>
      <c r="BYG2360" s="140"/>
      <c r="BYH2360" s="140"/>
      <c r="BYI2360" s="140"/>
      <c r="BYJ2360" s="140"/>
      <c r="BYK2360" s="140"/>
      <c r="BYL2360" s="140"/>
      <c r="BYM2360" s="140"/>
      <c r="BYN2360" s="140"/>
      <c r="BYO2360" s="140"/>
      <c r="BYP2360" s="140"/>
      <c r="BYQ2360" s="140"/>
      <c r="BYR2360" s="140"/>
      <c r="BYS2360" s="140"/>
      <c r="BYT2360" s="140"/>
      <c r="BYU2360" s="140"/>
      <c r="BYV2360" s="140"/>
      <c r="BYW2360" s="140"/>
      <c r="BYX2360" s="140"/>
      <c r="BYY2360" s="140"/>
      <c r="BYZ2360" s="140"/>
      <c r="BZA2360" s="140"/>
      <c r="BZB2360" s="140"/>
      <c r="BZC2360" s="140"/>
      <c r="BZD2360" s="140"/>
      <c r="BZE2360" s="140"/>
      <c r="BZF2360" s="140"/>
      <c r="BZG2360" s="140"/>
      <c r="BZH2360" s="140"/>
      <c r="BZI2360" s="140"/>
      <c r="BZJ2360" s="140"/>
      <c r="BZK2360" s="140"/>
      <c r="BZL2360" s="140"/>
      <c r="BZM2360" s="140"/>
      <c r="BZN2360" s="140"/>
      <c r="BZO2360" s="140"/>
      <c r="BZP2360" s="140"/>
      <c r="BZQ2360" s="140"/>
      <c r="BZR2360" s="140"/>
      <c r="BZS2360" s="140"/>
      <c r="BZT2360" s="140"/>
      <c r="BZU2360" s="140"/>
      <c r="BZV2360" s="140"/>
      <c r="BZW2360" s="140"/>
      <c r="BZX2360" s="140"/>
      <c r="BZY2360" s="140"/>
      <c r="BZZ2360" s="140"/>
      <c r="CAA2360" s="140"/>
      <c r="CAB2360" s="140"/>
      <c r="CAC2360" s="140"/>
      <c r="CAD2360" s="140"/>
      <c r="CAE2360" s="140"/>
      <c r="CAF2360" s="140"/>
      <c r="CAG2360" s="140"/>
      <c r="CAH2360" s="140"/>
      <c r="CAI2360" s="140"/>
      <c r="CAJ2360" s="140"/>
      <c r="CAK2360" s="140"/>
      <c r="CAL2360" s="140"/>
      <c r="CAM2360" s="140"/>
      <c r="CAN2360" s="140"/>
      <c r="CAO2360" s="140"/>
      <c r="CAP2360" s="140"/>
      <c r="CAQ2360" s="140"/>
      <c r="CAR2360" s="140"/>
      <c r="CAS2360" s="140"/>
      <c r="CAT2360" s="140"/>
      <c r="CAU2360" s="140"/>
      <c r="CAV2360" s="140"/>
      <c r="CAW2360" s="140"/>
      <c r="CAX2360" s="140"/>
      <c r="CAY2360" s="140"/>
      <c r="CAZ2360" s="140"/>
      <c r="CBA2360" s="140"/>
      <c r="CBB2360" s="140"/>
      <c r="CBC2360" s="140"/>
      <c r="CBD2360" s="140"/>
      <c r="CBE2360" s="140"/>
      <c r="CBF2360" s="140"/>
      <c r="CBG2360" s="140"/>
      <c r="CBH2360" s="140"/>
      <c r="CBI2360" s="140"/>
      <c r="CBJ2360" s="140"/>
      <c r="CBK2360" s="140"/>
      <c r="CBL2360" s="140"/>
      <c r="CBM2360" s="140"/>
      <c r="CBN2360" s="140"/>
      <c r="CBO2360" s="140"/>
      <c r="CBP2360" s="140"/>
      <c r="CBQ2360" s="140"/>
      <c r="CBR2360" s="140"/>
      <c r="CBS2360" s="140"/>
      <c r="CBT2360" s="140"/>
      <c r="CBU2360" s="140"/>
      <c r="CBV2360" s="140"/>
      <c r="CBW2360" s="140"/>
      <c r="CBX2360" s="140"/>
      <c r="CBY2360" s="140"/>
      <c r="CBZ2360" s="140"/>
      <c r="CCA2360" s="140"/>
      <c r="CCB2360" s="140"/>
      <c r="CCC2360" s="140"/>
      <c r="CCD2360" s="140"/>
      <c r="CCE2360" s="140"/>
      <c r="CCF2360" s="140"/>
      <c r="CCG2360" s="140"/>
      <c r="CCH2360" s="140"/>
      <c r="CCI2360" s="140"/>
      <c r="CCJ2360" s="140"/>
      <c r="CCK2360" s="140"/>
      <c r="CCL2360" s="140"/>
      <c r="CCM2360" s="140"/>
      <c r="CCN2360" s="140"/>
      <c r="CCO2360" s="140"/>
      <c r="CCP2360" s="140"/>
      <c r="CCQ2360" s="140"/>
      <c r="CCR2360" s="140"/>
      <c r="CCS2360" s="140"/>
      <c r="CCT2360" s="140"/>
      <c r="CCU2360" s="140"/>
      <c r="CCV2360" s="140"/>
      <c r="CCW2360" s="140"/>
      <c r="CCX2360" s="140"/>
      <c r="CCY2360" s="140"/>
      <c r="CCZ2360" s="140"/>
      <c r="CDA2360" s="140"/>
      <c r="CDB2360" s="140"/>
      <c r="CDC2360" s="140"/>
      <c r="CDD2360" s="140"/>
      <c r="CDE2360" s="140"/>
      <c r="CDF2360" s="140"/>
      <c r="CDG2360" s="140"/>
      <c r="CDH2360" s="140"/>
      <c r="CDI2360" s="140"/>
      <c r="CDJ2360" s="140"/>
      <c r="CDK2360" s="140"/>
      <c r="CDL2360" s="140"/>
      <c r="CDM2360" s="140"/>
      <c r="CDN2360" s="140"/>
      <c r="CDO2360" s="140"/>
      <c r="CDP2360" s="140"/>
      <c r="CDQ2360" s="140"/>
      <c r="CDR2360" s="140"/>
      <c r="CDS2360" s="140"/>
      <c r="CDT2360" s="140"/>
      <c r="CDU2360" s="140"/>
      <c r="CDV2360" s="140"/>
      <c r="CDW2360" s="140"/>
      <c r="CDX2360" s="140"/>
      <c r="CDY2360" s="140"/>
      <c r="CDZ2360" s="140"/>
      <c r="CEA2360" s="140"/>
      <c r="CEB2360" s="140"/>
      <c r="CEC2360" s="140"/>
      <c r="CED2360" s="140"/>
      <c r="CEE2360" s="140"/>
      <c r="CEF2360" s="140"/>
      <c r="CEG2360" s="140"/>
      <c r="CEH2360" s="140"/>
      <c r="CEI2360" s="140"/>
      <c r="CEJ2360" s="140"/>
      <c r="CEK2360" s="140"/>
      <c r="CEL2360" s="140"/>
      <c r="CEM2360" s="140"/>
      <c r="CEN2360" s="140"/>
      <c r="CEO2360" s="140"/>
      <c r="CEP2360" s="140"/>
      <c r="CEQ2360" s="140"/>
      <c r="CER2360" s="140"/>
      <c r="CES2360" s="140"/>
      <c r="CET2360" s="140"/>
      <c r="CEU2360" s="140"/>
      <c r="CEV2360" s="140"/>
      <c r="CEW2360" s="140"/>
      <c r="CEX2360" s="140"/>
      <c r="CEY2360" s="140"/>
      <c r="CEZ2360" s="140"/>
      <c r="CFA2360" s="140"/>
      <c r="CFB2360" s="140"/>
      <c r="CFC2360" s="140"/>
      <c r="CFD2360" s="140"/>
      <c r="CFE2360" s="140"/>
      <c r="CFF2360" s="140"/>
      <c r="CFG2360" s="140"/>
      <c r="CFH2360" s="140"/>
      <c r="CFI2360" s="140"/>
      <c r="CFJ2360" s="140"/>
      <c r="CFK2360" s="140"/>
      <c r="CFL2360" s="140"/>
      <c r="CFM2360" s="140"/>
      <c r="CFN2360" s="140"/>
      <c r="CFO2360" s="140"/>
      <c r="CFP2360" s="140"/>
      <c r="CFQ2360" s="140"/>
      <c r="CFR2360" s="140"/>
      <c r="CFS2360" s="140"/>
      <c r="CFT2360" s="140"/>
      <c r="CFU2360" s="140"/>
      <c r="CFV2360" s="140"/>
      <c r="CFW2360" s="140"/>
      <c r="CFX2360" s="140"/>
      <c r="CFY2360" s="140"/>
      <c r="CFZ2360" s="140"/>
      <c r="CGA2360" s="140"/>
      <c r="CGB2360" s="140"/>
      <c r="CGC2360" s="140"/>
      <c r="CGD2360" s="140"/>
      <c r="CGE2360" s="140"/>
      <c r="CGF2360" s="140"/>
      <c r="CGG2360" s="140"/>
      <c r="CGH2360" s="140"/>
      <c r="CGI2360" s="140"/>
      <c r="CGJ2360" s="140"/>
      <c r="CGK2360" s="140"/>
      <c r="CGL2360" s="140"/>
      <c r="CGM2360" s="140"/>
      <c r="CGN2360" s="140"/>
      <c r="CGO2360" s="140"/>
      <c r="CGP2360" s="140"/>
      <c r="CGQ2360" s="140"/>
      <c r="CGR2360" s="140"/>
      <c r="CGS2360" s="140"/>
      <c r="CGT2360" s="140"/>
      <c r="CGU2360" s="140"/>
      <c r="CGV2360" s="140"/>
      <c r="CGW2360" s="140"/>
      <c r="CGX2360" s="140"/>
      <c r="CGY2360" s="140"/>
      <c r="CGZ2360" s="140"/>
      <c r="CHA2360" s="140"/>
      <c r="CHB2360" s="140"/>
      <c r="CHC2360" s="140"/>
      <c r="CHD2360" s="140"/>
      <c r="CHE2360" s="140"/>
      <c r="CHF2360" s="140"/>
      <c r="CHG2360" s="140"/>
      <c r="CHH2360" s="140"/>
      <c r="CHI2360" s="140"/>
      <c r="CHJ2360" s="140"/>
      <c r="CHK2360" s="140"/>
      <c r="CHL2360" s="140"/>
      <c r="CHM2360" s="140"/>
      <c r="CHN2360" s="140"/>
      <c r="CHO2360" s="140"/>
      <c r="CHP2360" s="140"/>
      <c r="CHQ2360" s="140"/>
      <c r="CHR2360" s="140"/>
      <c r="CHS2360" s="140"/>
      <c r="CHT2360" s="140"/>
      <c r="CHU2360" s="140"/>
      <c r="CHV2360" s="140"/>
      <c r="CHW2360" s="140"/>
      <c r="CHX2360" s="140"/>
      <c r="CHY2360" s="140"/>
      <c r="CHZ2360" s="140"/>
      <c r="CIA2360" s="140"/>
      <c r="CIB2360" s="140"/>
      <c r="CIC2360" s="140"/>
      <c r="CID2360" s="140"/>
      <c r="CIE2360" s="140"/>
      <c r="CIF2360" s="140"/>
      <c r="CIG2360" s="140"/>
      <c r="CIH2360" s="140"/>
      <c r="CII2360" s="140"/>
      <c r="CIJ2360" s="140"/>
      <c r="CIK2360" s="140"/>
      <c r="CIL2360" s="140"/>
      <c r="CIM2360" s="140"/>
      <c r="CIN2360" s="140"/>
      <c r="CIO2360" s="140"/>
      <c r="CIP2360" s="140"/>
      <c r="CIQ2360" s="140"/>
      <c r="CIR2360" s="140"/>
      <c r="CIS2360" s="140"/>
      <c r="CIT2360" s="140"/>
      <c r="CIU2360" s="140"/>
      <c r="CIV2360" s="140"/>
      <c r="CIW2360" s="140"/>
      <c r="CIX2360" s="140"/>
      <c r="CIY2360" s="140"/>
      <c r="CIZ2360" s="140"/>
      <c r="CJA2360" s="140"/>
      <c r="CJB2360" s="140"/>
      <c r="CJC2360" s="140"/>
      <c r="CJD2360" s="140"/>
      <c r="CJE2360" s="140"/>
      <c r="CJF2360" s="140"/>
      <c r="CJG2360" s="140"/>
      <c r="CJH2360" s="140"/>
      <c r="CJI2360" s="140"/>
      <c r="CJJ2360" s="140"/>
      <c r="CJK2360" s="140"/>
      <c r="CJL2360" s="140"/>
      <c r="CJM2360" s="140"/>
      <c r="CJN2360" s="140"/>
      <c r="CJO2360" s="140"/>
      <c r="CJP2360" s="140"/>
      <c r="CJQ2360" s="140"/>
      <c r="CJR2360" s="140"/>
    </row>
    <row r="2361" s="115" customFormat="1" ht="15" customHeight="1" spans="1:1024 1025:2306">
      <c r="A2361" s="24">
        <v>2359</v>
      </c>
      <c r="B2361" s="112" t="s">
        <v>1510</v>
      </c>
      <c r="C2361" s="112" t="s">
        <v>2075</v>
      </c>
      <c r="D2361" s="112" t="s">
        <v>2343</v>
      </c>
      <c r="E2361" s="21">
        <v>80</v>
      </c>
      <c r="F2361" s="75">
        <v>16667</v>
      </c>
    </row>
    <row r="2362" s="115" customFormat="1" ht="15" customHeight="1" spans="1:1024 1025:2306">
      <c r="A2362" s="24">
        <v>2360</v>
      </c>
      <c r="B2362" s="112" t="s">
        <v>1510</v>
      </c>
      <c r="C2362" s="112" t="s">
        <v>1577</v>
      </c>
      <c r="D2362" s="112" t="s">
        <v>2344</v>
      </c>
      <c r="E2362" s="21">
        <v>80</v>
      </c>
      <c r="F2362" s="75">
        <v>16513</v>
      </c>
    </row>
    <row r="2363" s="116" customFormat="1" ht="15" customHeight="1" spans="1:1024 1025:2306">
      <c r="A2363" s="24">
        <v>2361</v>
      </c>
      <c r="B2363" s="112" t="s">
        <v>1510</v>
      </c>
      <c r="C2363" s="141" t="s">
        <v>1647</v>
      </c>
      <c r="D2363" s="141" t="s">
        <v>2345</v>
      </c>
      <c r="E2363" s="21">
        <v>80</v>
      </c>
      <c r="F2363" s="75">
        <v>16634</v>
      </c>
    </row>
    <row r="2364" s="24" customFormat="1" ht="15" customHeight="1" spans="1:1024 1025:2306">
      <c r="A2364" s="24">
        <v>2362</v>
      </c>
      <c r="B2364" s="35" t="s">
        <v>1510</v>
      </c>
      <c r="C2364" s="35" t="s">
        <v>1577</v>
      </c>
      <c r="D2364" s="35" t="s">
        <v>2346</v>
      </c>
      <c r="E2364" s="21">
        <v>80</v>
      </c>
      <c r="F2364" s="75">
        <v>16673</v>
      </c>
    </row>
    <row r="2365" s="24" customFormat="1" ht="15" customHeight="1" spans="1:1024 1025:2306">
      <c r="A2365" s="24">
        <v>2363</v>
      </c>
      <c r="B2365" s="35" t="s">
        <v>1510</v>
      </c>
      <c r="C2365" s="35" t="s">
        <v>1577</v>
      </c>
      <c r="D2365" s="35" t="s">
        <v>2347</v>
      </c>
      <c r="E2365" s="21">
        <v>80</v>
      </c>
      <c r="F2365" s="75">
        <v>16665</v>
      </c>
    </row>
    <row r="2366" s="24" customFormat="1" ht="15" customHeight="1" spans="1:1024 1025:2306">
      <c r="A2366" s="24">
        <v>2364</v>
      </c>
      <c r="B2366" s="35" t="s">
        <v>1510</v>
      </c>
      <c r="C2366" s="35" t="s">
        <v>1967</v>
      </c>
      <c r="D2366" s="35" t="s">
        <v>2348</v>
      </c>
      <c r="E2366" s="21">
        <v>80</v>
      </c>
      <c r="F2366" s="75">
        <v>16630</v>
      </c>
    </row>
    <row r="2367" s="110" customFormat="1" ht="15" customHeight="1" spans="1:1024 1025:2306">
      <c r="A2367" s="24">
        <v>2365</v>
      </c>
      <c r="B2367" s="35" t="s">
        <v>1510</v>
      </c>
      <c r="C2367" s="35" t="s">
        <v>1967</v>
      </c>
      <c r="D2367" s="24" t="s">
        <v>1588</v>
      </c>
      <c r="E2367" s="21">
        <v>80</v>
      </c>
      <c r="F2367" s="75">
        <v>16636</v>
      </c>
      <c r="G2367" s="24"/>
      <c r="H2367" s="24"/>
      <c r="I2367" s="24"/>
      <c r="J2367" s="24"/>
      <c r="K2367" s="24"/>
      <c r="L2367" s="24"/>
      <c r="M2367" s="24"/>
      <c r="N2367" s="24"/>
      <c r="O2367" s="24"/>
      <c r="P2367" s="24"/>
      <c r="Q2367" s="24"/>
      <c r="R2367" s="24"/>
      <c r="S2367" s="24"/>
      <c r="T2367" s="24"/>
      <c r="U2367" s="24"/>
      <c r="V2367" s="24"/>
      <c r="W2367" s="24"/>
      <c r="X2367" s="24"/>
      <c r="Y2367" s="24"/>
      <c r="Z2367" s="24"/>
      <c r="AA2367" s="24"/>
      <c r="AB2367" s="24"/>
      <c r="AC2367" s="24"/>
      <c r="AD2367" s="24"/>
      <c r="AE2367" s="24"/>
      <c r="AF2367" s="24"/>
      <c r="AG2367" s="24"/>
      <c r="AH2367" s="24"/>
      <c r="AI2367" s="24"/>
      <c r="AJ2367" s="24"/>
      <c r="AK2367" s="24"/>
      <c r="AL2367" s="24"/>
      <c r="AM2367" s="24"/>
      <c r="AN2367" s="24"/>
      <c r="AO2367" s="24"/>
      <c r="AP2367" s="24"/>
      <c r="AQ2367" s="24"/>
      <c r="AR2367" s="24"/>
      <c r="AS2367" s="24"/>
      <c r="AT2367" s="24"/>
      <c r="AU2367" s="24"/>
      <c r="AV2367" s="24"/>
      <c r="AW2367" s="24"/>
      <c r="AX2367" s="24"/>
      <c r="AY2367" s="24"/>
      <c r="AZ2367" s="24"/>
      <c r="BA2367" s="24"/>
      <c r="BB2367" s="24"/>
      <c r="BC2367" s="24"/>
      <c r="BD2367" s="24"/>
      <c r="BE2367" s="24"/>
      <c r="BF2367" s="24"/>
      <c r="BG2367" s="24"/>
      <c r="BH2367" s="24"/>
      <c r="BI2367" s="24"/>
      <c r="BJ2367" s="24"/>
      <c r="BK2367" s="24"/>
      <c r="BL2367" s="24"/>
      <c r="BM2367" s="24"/>
      <c r="BN2367" s="24"/>
      <c r="BO2367" s="24"/>
      <c r="BP2367" s="24"/>
      <c r="BQ2367" s="24"/>
      <c r="BR2367" s="24"/>
      <c r="BS2367" s="24"/>
      <c r="BT2367" s="24"/>
      <c r="BU2367" s="24"/>
      <c r="BV2367" s="24"/>
      <c r="BW2367" s="24"/>
      <c r="BX2367" s="24"/>
      <c r="BY2367" s="24"/>
      <c r="BZ2367" s="24"/>
      <c r="CA2367" s="24"/>
      <c r="CB2367" s="24"/>
      <c r="CC2367" s="24"/>
      <c r="CD2367" s="24"/>
      <c r="CE2367" s="24"/>
      <c r="CF2367" s="24"/>
      <c r="CG2367" s="24"/>
      <c r="CH2367" s="24"/>
      <c r="CI2367" s="24"/>
      <c r="CJ2367" s="24"/>
      <c r="CK2367" s="24"/>
      <c r="CL2367" s="24"/>
      <c r="CM2367" s="24"/>
      <c r="CN2367" s="24"/>
      <c r="CO2367" s="24"/>
      <c r="CP2367" s="24"/>
      <c r="CQ2367" s="24"/>
      <c r="CR2367" s="24"/>
      <c r="CS2367" s="24"/>
      <c r="CT2367" s="24"/>
      <c r="CU2367" s="24"/>
      <c r="CV2367" s="24"/>
      <c r="CW2367" s="24"/>
      <c r="CX2367" s="24"/>
      <c r="CY2367" s="24"/>
      <c r="CZ2367" s="24"/>
      <c r="DA2367" s="24"/>
      <c r="DB2367" s="24"/>
      <c r="DC2367" s="24"/>
      <c r="DD2367" s="24"/>
      <c r="DE2367" s="24"/>
      <c r="DF2367" s="24"/>
      <c r="DG2367" s="24"/>
      <c r="DH2367" s="24"/>
      <c r="DI2367" s="24"/>
      <c r="DJ2367" s="24"/>
      <c r="DK2367" s="24"/>
      <c r="DL2367" s="24"/>
      <c r="DM2367" s="24"/>
      <c r="DN2367" s="24"/>
      <c r="DO2367" s="24"/>
      <c r="DP2367" s="24"/>
      <c r="DQ2367" s="24"/>
      <c r="DR2367" s="24"/>
      <c r="DS2367" s="24"/>
      <c r="DT2367" s="24"/>
      <c r="DU2367" s="24"/>
      <c r="DV2367" s="24"/>
      <c r="DW2367" s="24"/>
      <c r="DX2367" s="24"/>
      <c r="DY2367" s="24"/>
      <c r="DZ2367" s="24"/>
      <c r="EA2367" s="24"/>
      <c r="EB2367" s="24"/>
      <c r="EC2367" s="24"/>
      <c r="ED2367" s="24"/>
      <c r="EE2367" s="24"/>
      <c r="EF2367" s="24"/>
      <c r="EG2367" s="24"/>
      <c r="EH2367" s="24"/>
      <c r="EI2367" s="24"/>
      <c r="EJ2367" s="24"/>
      <c r="EK2367" s="24"/>
      <c r="EL2367" s="24"/>
      <c r="EM2367" s="24"/>
      <c r="EN2367" s="24"/>
      <c r="EO2367" s="24"/>
      <c r="EP2367" s="24"/>
      <c r="EQ2367" s="24"/>
      <c r="ER2367" s="24"/>
      <c r="ES2367" s="24"/>
      <c r="ET2367" s="24"/>
      <c r="EU2367" s="24"/>
      <c r="EV2367" s="24"/>
      <c r="EW2367" s="24"/>
      <c r="EX2367" s="24"/>
      <c r="EY2367" s="24"/>
      <c r="EZ2367" s="24"/>
      <c r="FA2367" s="24"/>
      <c r="FB2367" s="24"/>
      <c r="FC2367" s="24"/>
      <c r="FD2367" s="24"/>
      <c r="FE2367" s="24"/>
      <c r="FF2367" s="24"/>
      <c r="FG2367" s="24"/>
      <c r="FH2367" s="24"/>
      <c r="FI2367" s="24"/>
      <c r="FJ2367" s="24"/>
      <c r="FK2367" s="24"/>
      <c r="FL2367" s="24"/>
      <c r="FM2367" s="24"/>
      <c r="FN2367" s="24"/>
      <c r="FO2367" s="24"/>
      <c r="FP2367" s="24"/>
      <c r="FQ2367" s="24"/>
      <c r="FR2367" s="24"/>
      <c r="FS2367" s="24"/>
      <c r="FT2367" s="24"/>
      <c r="FU2367" s="24"/>
      <c r="FV2367" s="24"/>
      <c r="FW2367" s="24"/>
      <c r="FX2367" s="24"/>
      <c r="FY2367" s="24"/>
      <c r="FZ2367" s="24"/>
      <c r="GA2367" s="24"/>
      <c r="GB2367" s="24"/>
      <c r="GC2367" s="24"/>
      <c r="GD2367" s="24"/>
      <c r="GE2367" s="24"/>
      <c r="GF2367" s="24"/>
      <c r="GG2367" s="24"/>
      <c r="GH2367" s="24"/>
      <c r="GI2367" s="24"/>
      <c r="GJ2367" s="24"/>
      <c r="GK2367" s="24"/>
      <c r="GL2367" s="24"/>
      <c r="GM2367" s="24"/>
      <c r="GN2367" s="24"/>
      <c r="GO2367" s="24"/>
      <c r="GP2367" s="24"/>
      <c r="GQ2367" s="24"/>
      <c r="GR2367" s="24"/>
      <c r="GS2367" s="24"/>
      <c r="GT2367" s="24"/>
      <c r="GU2367" s="24"/>
      <c r="GV2367" s="24"/>
      <c r="GW2367" s="24"/>
      <c r="GX2367" s="24"/>
      <c r="GY2367" s="24"/>
      <c r="GZ2367" s="24"/>
      <c r="HA2367" s="24"/>
      <c r="HB2367" s="24"/>
      <c r="HC2367" s="24"/>
      <c r="HD2367" s="24"/>
      <c r="HE2367" s="24"/>
      <c r="HF2367" s="24"/>
      <c r="HG2367" s="24"/>
      <c r="HH2367" s="24"/>
      <c r="HI2367" s="24"/>
      <c r="HJ2367" s="24"/>
      <c r="HK2367" s="24"/>
      <c r="HL2367" s="24"/>
      <c r="HM2367" s="24"/>
      <c r="HN2367" s="24"/>
      <c r="HO2367" s="24"/>
      <c r="HP2367" s="24"/>
      <c r="HQ2367" s="24"/>
      <c r="HR2367" s="24"/>
      <c r="HS2367" s="24"/>
      <c r="HT2367" s="24"/>
      <c r="HU2367" s="24"/>
      <c r="HV2367" s="24"/>
      <c r="HW2367" s="24"/>
      <c r="HX2367" s="24"/>
      <c r="HY2367" s="24"/>
      <c r="HZ2367" s="24"/>
      <c r="IA2367" s="24"/>
      <c r="IB2367" s="24"/>
      <c r="IC2367" s="24"/>
      <c r="ID2367" s="24"/>
      <c r="IE2367" s="24"/>
      <c r="IF2367" s="24"/>
      <c r="IG2367" s="24"/>
      <c r="IH2367" s="24"/>
      <c r="II2367" s="24"/>
      <c r="IJ2367" s="24"/>
      <c r="IK2367" s="24"/>
      <c r="IL2367" s="24"/>
      <c r="IM2367" s="24"/>
      <c r="IN2367" s="24"/>
      <c r="IO2367" s="24"/>
      <c r="IP2367" s="24"/>
      <c r="IQ2367" s="24"/>
      <c r="IR2367" s="24"/>
      <c r="IS2367" s="24"/>
      <c r="IT2367" s="24"/>
      <c r="IU2367" s="24"/>
      <c r="IV2367" s="24"/>
      <c r="IW2367" s="24"/>
      <c r="IX2367" s="24"/>
      <c r="IY2367" s="24"/>
      <c r="IZ2367" s="24"/>
      <c r="JA2367" s="24"/>
      <c r="JB2367" s="24"/>
      <c r="JC2367" s="24"/>
      <c r="JD2367" s="24"/>
      <c r="JE2367" s="24"/>
      <c r="JF2367" s="24"/>
      <c r="JG2367" s="24"/>
      <c r="JH2367" s="24"/>
      <c r="JI2367" s="24"/>
      <c r="JJ2367" s="24"/>
      <c r="JK2367" s="24"/>
      <c r="JL2367" s="24"/>
      <c r="JM2367" s="24"/>
      <c r="JN2367" s="24"/>
      <c r="JO2367" s="24"/>
      <c r="JP2367" s="24"/>
      <c r="JQ2367" s="24"/>
      <c r="JR2367" s="24"/>
      <c r="JS2367" s="24"/>
      <c r="JT2367" s="24"/>
      <c r="JU2367" s="24"/>
      <c r="JV2367" s="24"/>
      <c r="JW2367" s="24"/>
      <c r="JX2367" s="24"/>
      <c r="JY2367" s="24"/>
      <c r="JZ2367" s="24"/>
      <c r="KA2367" s="24"/>
      <c r="KB2367" s="24"/>
      <c r="KC2367" s="24"/>
      <c r="KD2367" s="24"/>
      <c r="KE2367" s="24"/>
      <c r="KF2367" s="24"/>
      <c r="KG2367" s="24"/>
      <c r="KH2367" s="24"/>
      <c r="KI2367" s="24"/>
      <c r="KJ2367" s="24"/>
      <c r="KK2367" s="24"/>
      <c r="KL2367" s="24"/>
      <c r="KM2367" s="24"/>
      <c r="KN2367" s="24"/>
      <c r="KO2367" s="24"/>
      <c r="KP2367" s="24"/>
      <c r="KQ2367" s="24"/>
      <c r="KR2367" s="24"/>
      <c r="KS2367" s="24"/>
      <c r="KT2367" s="24"/>
      <c r="KU2367" s="24"/>
      <c r="KV2367" s="24"/>
      <c r="KW2367" s="24"/>
      <c r="KX2367" s="24"/>
      <c r="KY2367" s="24"/>
      <c r="KZ2367" s="24"/>
      <c r="LA2367" s="24"/>
      <c r="LB2367" s="24"/>
      <c r="LC2367" s="24"/>
      <c r="LD2367" s="24"/>
      <c r="LE2367" s="24"/>
      <c r="LF2367" s="24"/>
      <c r="LG2367" s="24"/>
      <c r="LH2367" s="24"/>
      <c r="LI2367" s="24"/>
      <c r="LJ2367" s="24"/>
      <c r="LK2367" s="24"/>
      <c r="LL2367" s="24"/>
      <c r="LM2367" s="24"/>
      <c r="LN2367" s="24"/>
      <c r="LO2367" s="24"/>
      <c r="LP2367" s="24"/>
      <c r="LQ2367" s="24"/>
      <c r="LR2367" s="24"/>
      <c r="LS2367" s="24"/>
      <c r="LT2367" s="24"/>
      <c r="LU2367" s="24"/>
      <c r="LV2367" s="24"/>
      <c r="LW2367" s="24"/>
      <c r="LX2367" s="24"/>
      <c r="LY2367" s="24"/>
      <c r="LZ2367" s="24"/>
      <c r="MA2367" s="24"/>
      <c r="MB2367" s="24"/>
      <c r="MC2367" s="24"/>
      <c r="MD2367" s="24"/>
      <c r="ME2367" s="24"/>
      <c r="MF2367" s="24"/>
      <c r="MG2367" s="24"/>
      <c r="MH2367" s="24"/>
      <c r="MI2367" s="24"/>
      <c r="MJ2367" s="24"/>
      <c r="MK2367" s="24"/>
      <c r="ML2367" s="24"/>
      <c r="MM2367" s="24"/>
      <c r="MN2367" s="24"/>
      <c r="MO2367" s="24"/>
      <c r="MP2367" s="24"/>
      <c r="MQ2367" s="24"/>
      <c r="MR2367" s="24"/>
      <c r="MS2367" s="24"/>
      <c r="MT2367" s="24"/>
      <c r="MU2367" s="24"/>
      <c r="MV2367" s="24"/>
      <c r="MW2367" s="24"/>
      <c r="MX2367" s="24"/>
      <c r="MY2367" s="24"/>
      <c r="MZ2367" s="24"/>
      <c r="NA2367" s="24"/>
      <c r="NB2367" s="24"/>
      <c r="NC2367" s="24"/>
      <c r="ND2367" s="24"/>
      <c r="NE2367" s="24"/>
      <c r="NF2367" s="24"/>
      <c r="NG2367" s="24"/>
      <c r="NH2367" s="24"/>
      <c r="NI2367" s="24"/>
      <c r="NJ2367" s="24"/>
      <c r="NK2367" s="24"/>
      <c r="NL2367" s="24"/>
      <c r="NM2367" s="24"/>
      <c r="NN2367" s="24"/>
      <c r="NO2367" s="24"/>
      <c r="NP2367" s="24"/>
      <c r="NQ2367" s="24"/>
      <c r="NR2367" s="24"/>
      <c r="NS2367" s="24"/>
      <c r="NT2367" s="24"/>
      <c r="NU2367" s="24"/>
      <c r="NV2367" s="24"/>
      <c r="NW2367" s="24"/>
      <c r="NX2367" s="24"/>
      <c r="NY2367" s="24"/>
      <c r="NZ2367" s="24"/>
      <c r="OA2367" s="24"/>
      <c r="OB2367" s="24"/>
      <c r="OC2367" s="24"/>
      <c r="OD2367" s="24"/>
      <c r="OE2367" s="24"/>
      <c r="OF2367" s="24"/>
      <c r="OG2367" s="24"/>
      <c r="OH2367" s="24"/>
      <c r="OI2367" s="24"/>
      <c r="OJ2367" s="24"/>
      <c r="OK2367" s="24"/>
      <c r="OL2367" s="24"/>
      <c r="OM2367" s="24"/>
      <c r="ON2367" s="24"/>
      <c r="OO2367" s="24"/>
      <c r="OP2367" s="24"/>
      <c r="OQ2367" s="24"/>
      <c r="OR2367" s="24"/>
      <c r="OS2367" s="24"/>
      <c r="OT2367" s="24"/>
      <c r="OU2367" s="24"/>
      <c r="OV2367" s="24"/>
      <c r="OW2367" s="24"/>
      <c r="OX2367" s="24"/>
      <c r="OY2367" s="24"/>
      <c r="OZ2367" s="24"/>
      <c r="PA2367" s="24"/>
      <c r="PB2367" s="24"/>
      <c r="PC2367" s="24"/>
      <c r="PD2367" s="24"/>
      <c r="PE2367" s="24"/>
      <c r="PF2367" s="24"/>
      <c r="PG2367" s="24"/>
      <c r="PH2367" s="24"/>
      <c r="PI2367" s="24"/>
      <c r="PJ2367" s="24"/>
      <c r="PK2367" s="24"/>
      <c r="PL2367" s="24"/>
      <c r="PM2367" s="24"/>
      <c r="PN2367" s="24"/>
      <c r="PO2367" s="24"/>
      <c r="PP2367" s="24"/>
      <c r="PQ2367" s="24"/>
      <c r="PR2367" s="24"/>
      <c r="PS2367" s="24"/>
      <c r="PT2367" s="24"/>
      <c r="PU2367" s="24"/>
      <c r="PV2367" s="24"/>
      <c r="PW2367" s="24"/>
      <c r="PX2367" s="24"/>
      <c r="PY2367" s="24"/>
      <c r="PZ2367" s="24"/>
      <c r="QA2367" s="24"/>
      <c r="QB2367" s="24"/>
      <c r="QC2367" s="24"/>
      <c r="QD2367" s="24"/>
      <c r="QE2367" s="24"/>
      <c r="QF2367" s="24"/>
      <c r="QG2367" s="24"/>
      <c r="QH2367" s="24"/>
      <c r="QI2367" s="24"/>
      <c r="QJ2367" s="24"/>
      <c r="QK2367" s="24"/>
      <c r="QL2367" s="24"/>
      <c r="QM2367" s="24"/>
      <c r="QN2367" s="24"/>
      <c r="QO2367" s="24"/>
      <c r="QP2367" s="24"/>
      <c r="QQ2367" s="24"/>
      <c r="QR2367" s="24"/>
      <c r="QS2367" s="24"/>
      <c r="QT2367" s="24"/>
      <c r="QU2367" s="24"/>
      <c r="QV2367" s="24"/>
      <c r="QW2367" s="24"/>
      <c r="QX2367" s="24"/>
      <c r="QY2367" s="24"/>
      <c r="QZ2367" s="24"/>
      <c r="RA2367" s="24"/>
      <c r="RB2367" s="24"/>
      <c r="RC2367" s="24"/>
      <c r="RD2367" s="24"/>
      <c r="RE2367" s="24"/>
      <c r="RF2367" s="24"/>
      <c r="RG2367" s="24"/>
      <c r="RH2367" s="24"/>
      <c r="RI2367" s="24"/>
      <c r="RJ2367" s="24"/>
      <c r="RK2367" s="24"/>
      <c r="RL2367" s="24"/>
      <c r="RM2367" s="24"/>
      <c r="RN2367" s="24"/>
      <c r="RO2367" s="24"/>
      <c r="RP2367" s="24"/>
      <c r="RQ2367" s="24"/>
      <c r="RR2367" s="24"/>
      <c r="RS2367" s="24"/>
      <c r="RT2367" s="24"/>
      <c r="RU2367" s="24"/>
      <c r="RV2367" s="24"/>
      <c r="RW2367" s="24"/>
      <c r="RX2367" s="24"/>
      <c r="RY2367" s="24"/>
      <c r="RZ2367" s="24"/>
      <c r="SA2367" s="24"/>
      <c r="SB2367" s="24"/>
      <c r="SC2367" s="24"/>
      <c r="SD2367" s="24"/>
      <c r="SE2367" s="24"/>
      <c r="SF2367" s="24"/>
      <c r="SG2367" s="24"/>
      <c r="SH2367" s="24"/>
      <c r="SI2367" s="24"/>
      <c r="SJ2367" s="24"/>
      <c r="SK2367" s="24"/>
      <c r="SL2367" s="24"/>
      <c r="SM2367" s="24"/>
      <c r="SN2367" s="24"/>
      <c r="SO2367" s="24"/>
      <c r="SP2367" s="24"/>
      <c r="SQ2367" s="24"/>
      <c r="SR2367" s="24"/>
      <c r="SS2367" s="24"/>
      <c r="ST2367" s="24"/>
      <c r="SU2367" s="24"/>
      <c r="SV2367" s="24"/>
      <c r="SW2367" s="24"/>
      <c r="SX2367" s="24"/>
      <c r="SY2367" s="24"/>
      <c r="SZ2367" s="24"/>
      <c r="TA2367" s="24"/>
      <c r="TB2367" s="24"/>
      <c r="TC2367" s="24"/>
      <c r="TD2367" s="24"/>
      <c r="TE2367" s="24"/>
      <c r="TF2367" s="24"/>
      <c r="TG2367" s="24"/>
      <c r="TH2367" s="24"/>
      <c r="TI2367" s="24"/>
      <c r="TJ2367" s="24"/>
      <c r="TK2367" s="24"/>
      <c r="TL2367" s="24"/>
      <c r="TM2367" s="24"/>
      <c r="TN2367" s="24"/>
      <c r="TO2367" s="24"/>
      <c r="TP2367" s="24"/>
      <c r="TQ2367" s="24"/>
      <c r="TR2367" s="24"/>
      <c r="TS2367" s="24"/>
      <c r="TT2367" s="24"/>
      <c r="TU2367" s="24"/>
      <c r="TV2367" s="24"/>
      <c r="TW2367" s="24"/>
      <c r="TX2367" s="24"/>
      <c r="TY2367" s="24"/>
      <c r="TZ2367" s="24"/>
      <c r="UA2367" s="24"/>
      <c r="UB2367" s="24"/>
      <c r="UC2367" s="24"/>
      <c r="UD2367" s="24"/>
      <c r="UE2367" s="24"/>
      <c r="UF2367" s="24"/>
      <c r="UG2367" s="24"/>
      <c r="UH2367" s="24"/>
      <c r="UI2367" s="24"/>
      <c r="UJ2367" s="24"/>
      <c r="UK2367" s="24"/>
      <c r="UL2367" s="24"/>
      <c r="UM2367" s="24"/>
      <c r="UN2367" s="24"/>
      <c r="UO2367" s="24"/>
      <c r="UP2367" s="24"/>
      <c r="UQ2367" s="24"/>
      <c r="UR2367" s="24"/>
      <c r="US2367" s="24"/>
      <c r="UT2367" s="24"/>
      <c r="UU2367" s="24"/>
      <c r="UV2367" s="24"/>
      <c r="UW2367" s="24"/>
      <c r="UX2367" s="24"/>
      <c r="UY2367" s="24"/>
      <c r="UZ2367" s="24"/>
      <c r="VA2367" s="24"/>
      <c r="VB2367" s="24"/>
      <c r="VC2367" s="24"/>
      <c r="VD2367" s="24"/>
      <c r="VE2367" s="24"/>
      <c r="VF2367" s="24"/>
      <c r="VG2367" s="24"/>
      <c r="VH2367" s="24"/>
      <c r="VI2367" s="24"/>
      <c r="VJ2367" s="24"/>
      <c r="VK2367" s="24"/>
      <c r="VL2367" s="24"/>
      <c r="VM2367" s="24"/>
      <c r="VN2367" s="24"/>
      <c r="VO2367" s="24"/>
      <c r="VP2367" s="24"/>
      <c r="VQ2367" s="24"/>
      <c r="VR2367" s="24"/>
      <c r="VS2367" s="24"/>
      <c r="VT2367" s="24"/>
      <c r="VU2367" s="24"/>
      <c r="VV2367" s="24"/>
      <c r="VW2367" s="24"/>
      <c r="VX2367" s="24"/>
      <c r="VY2367" s="24"/>
      <c r="VZ2367" s="24"/>
      <c r="WA2367" s="24"/>
      <c r="WB2367" s="24"/>
      <c r="WC2367" s="24"/>
      <c r="WD2367" s="24"/>
      <c r="WE2367" s="24"/>
      <c r="WF2367" s="24"/>
      <c r="WG2367" s="24"/>
      <c r="WH2367" s="24"/>
      <c r="WI2367" s="24"/>
      <c r="WJ2367" s="24"/>
      <c r="WK2367" s="24"/>
      <c r="WL2367" s="24"/>
      <c r="WM2367" s="24"/>
      <c r="WN2367" s="24"/>
      <c r="WO2367" s="24"/>
      <c r="WP2367" s="24"/>
      <c r="WQ2367" s="24"/>
      <c r="WR2367" s="24"/>
      <c r="WS2367" s="24"/>
      <c r="WT2367" s="24"/>
      <c r="WU2367" s="24"/>
      <c r="WV2367" s="24"/>
      <c r="WW2367" s="24"/>
      <c r="WX2367" s="24"/>
      <c r="WY2367" s="24"/>
      <c r="WZ2367" s="24"/>
      <c r="XA2367" s="24"/>
      <c r="XB2367" s="24"/>
      <c r="XC2367" s="24"/>
      <c r="XD2367" s="24"/>
      <c r="XE2367" s="24"/>
      <c r="XF2367" s="24"/>
      <c r="XG2367" s="24"/>
      <c r="XH2367" s="24"/>
      <c r="XI2367" s="24"/>
      <c r="XJ2367" s="24"/>
      <c r="XK2367" s="24"/>
      <c r="XL2367" s="24"/>
      <c r="XM2367" s="24"/>
      <c r="XN2367" s="24"/>
      <c r="XO2367" s="24"/>
      <c r="XP2367" s="24"/>
      <c r="XQ2367" s="24"/>
      <c r="XR2367" s="24"/>
      <c r="XS2367" s="24"/>
      <c r="XT2367" s="24"/>
      <c r="XU2367" s="24"/>
      <c r="XV2367" s="24"/>
      <c r="XW2367" s="24"/>
      <c r="XX2367" s="24"/>
      <c r="XY2367" s="24"/>
      <c r="XZ2367" s="24"/>
      <c r="YA2367" s="24"/>
      <c r="YB2367" s="24"/>
      <c r="YC2367" s="24"/>
      <c r="YD2367" s="24"/>
      <c r="YE2367" s="24"/>
      <c r="YF2367" s="24"/>
      <c r="YG2367" s="24"/>
      <c r="YH2367" s="24"/>
      <c r="YI2367" s="24"/>
      <c r="YJ2367" s="24"/>
      <c r="YK2367" s="24"/>
      <c r="YL2367" s="24"/>
      <c r="YM2367" s="24"/>
      <c r="YN2367" s="24"/>
      <c r="YO2367" s="24"/>
      <c r="YP2367" s="24"/>
      <c r="YQ2367" s="24"/>
      <c r="YR2367" s="24"/>
      <c r="YS2367" s="24"/>
      <c r="YT2367" s="24"/>
      <c r="YU2367" s="24"/>
      <c r="YV2367" s="24"/>
      <c r="YW2367" s="24"/>
      <c r="YX2367" s="24"/>
      <c r="YY2367" s="24"/>
      <c r="YZ2367" s="24"/>
      <c r="ZA2367" s="24"/>
      <c r="ZB2367" s="24"/>
      <c r="ZC2367" s="24"/>
      <c r="ZD2367" s="24"/>
      <c r="ZE2367" s="24"/>
      <c r="ZF2367" s="24"/>
      <c r="ZG2367" s="24"/>
      <c r="ZH2367" s="24"/>
      <c r="ZI2367" s="24"/>
      <c r="ZJ2367" s="24"/>
      <c r="ZK2367" s="24"/>
      <c r="ZL2367" s="24"/>
      <c r="ZM2367" s="24"/>
      <c r="ZN2367" s="24"/>
      <c r="ZO2367" s="24"/>
      <c r="ZP2367" s="24"/>
      <c r="ZQ2367" s="24"/>
      <c r="ZR2367" s="24"/>
      <c r="ZS2367" s="24"/>
      <c r="ZT2367" s="24"/>
      <c r="ZU2367" s="24"/>
      <c r="ZV2367" s="24"/>
      <c r="ZW2367" s="24"/>
      <c r="ZX2367" s="24"/>
      <c r="ZY2367" s="24"/>
      <c r="ZZ2367" s="24"/>
      <c r="AAA2367" s="24"/>
      <c r="AAB2367" s="24"/>
      <c r="AAC2367" s="24"/>
      <c r="AAD2367" s="24"/>
      <c r="AAE2367" s="24"/>
      <c r="AAF2367" s="24"/>
      <c r="AAG2367" s="24"/>
      <c r="AAH2367" s="24"/>
      <c r="AAI2367" s="24"/>
      <c r="AAJ2367" s="24"/>
      <c r="AAK2367" s="24"/>
      <c r="AAL2367" s="24"/>
      <c r="AAM2367" s="24"/>
      <c r="AAN2367" s="24"/>
      <c r="AAO2367" s="24"/>
      <c r="AAP2367" s="24"/>
      <c r="AAQ2367" s="24"/>
      <c r="AAR2367" s="24"/>
      <c r="AAS2367" s="24"/>
      <c r="AAT2367" s="24"/>
      <c r="AAU2367" s="24"/>
      <c r="AAV2367" s="24"/>
      <c r="AAW2367" s="24"/>
      <c r="AAX2367" s="24"/>
      <c r="AAY2367" s="24"/>
      <c r="AAZ2367" s="24"/>
      <c r="ABA2367" s="24"/>
      <c r="ABB2367" s="24"/>
      <c r="ABC2367" s="24"/>
      <c r="ABD2367" s="24"/>
      <c r="ABE2367" s="24"/>
      <c r="ABF2367" s="24"/>
      <c r="ABG2367" s="24"/>
      <c r="ABH2367" s="24"/>
      <c r="ABI2367" s="24"/>
      <c r="ABJ2367" s="24"/>
      <c r="ABK2367" s="24"/>
      <c r="ABL2367" s="24"/>
      <c r="ABM2367" s="24"/>
      <c r="ABN2367" s="24"/>
      <c r="ABO2367" s="24"/>
      <c r="ABP2367" s="24"/>
      <c r="ABQ2367" s="24"/>
      <c r="ABR2367" s="24"/>
      <c r="ABS2367" s="24"/>
      <c r="ABT2367" s="24"/>
      <c r="ABU2367" s="24"/>
      <c r="ABV2367" s="24"/>
      <c r="ABW2367" s="24"/>
      <c r="ABX2367" s="24"/>
      <c r="ABY2367" s="24"/>
      <c r="ABZ2367" s="24"/>
      <c r="ACA2367" s="24"/>
      <c r="ACB2367" s="24"/>
      <c r="ACC2367" s="24"/>
      <c r="ACD2367" s="24"/>
      <c r="ACE2367" s="24"/>
      <c r="ACF2367" s="24"/>
      <c r="ACG2367" s="24"/>
      <c r="ACH2367" s="24"/>
      <c r="ACI2367" s="24"/>
      <c r="ACJ2367" s="24"/>
      <c r="ACK2367" s="24"/>
      <c r="ACL2367" s="24"/>
      <c r="ACM2367" s="24"/>
      <c r="ACN2367" s="24"/>
      <c r="ACO2367" s="24"/>
      <c r="ACP2367" s="24"/>
      <c r="ACQ2367" s="24"/>
      <c r="ACR2367" s="24"/>
      <c r="ACS2367" s="24"/>
      <c r="ACT2367" s="24"/>
      <c r="ACU2367" s="24"/>
      <c r="ACV2367" s="24"/>
      <c r="ACW2367" s="24"/>
      <c r="ACX2367" s="24"/>
      <c r="ACY2367" s="24"/>
      <c r="ACZ2367" s="24"/>
      <c r="ADA2367" s="24"/>
      <c r="ADB2367" s="24"/>
      <c r="ADC2367" s="24"/>
      <c r="ADD2367" s="24"/>
      <c r="ADE2367" s="24"/>
      <c r="ADF2367" s="24"/>
      <c r="ADG2367" s="24"/>
      <c r="ADH2367" s="24"/>
      <c r="ADI2367" s="24"/>
      <c r="ADJ2367" s="24"/>
      <c r="ADK2367" s="24"/>
      <c r="ADL2367" s="24"/>
      <c r="ADM2367" s="24"/>
      <c r="ADN2367" s="24"/>
      <c r="ADO2367" s="24"/>
      <c r="ADP2367" s="24"/>
      <c r="ADQ2367" s="24"/>
      <c r="ADR2367" s="24"/>
      <c r="ADS2367" s="24"/>
      <c r="ADT2367" s="24"/>
      <c r="ADU2367" s="24"/>
      <c r="ADV2367" s="24"/>
      <c r="ADW2367" s="24"/>
      <c r="ADX2367" s="24"/>
      <c r="ADY2367" s="24"/>
      <c r="ADZ2367" s="24"/>
      <c r="AEA2367" s="24"/>
      <c r="AEB2367" s="24"/>
      <c r="AEC2367" s="24"/>
      <c r="AED2367" s="24"/>
      <c r="AEE2367" s="24"/>
      <c r="AEF2367" s="24"/>
      <c r="AEG2367" s="24"/>
      <c r="AEH2367" s="24"/>
      <c r="AEI2367" s="24"/>
      <c r="AEJ2367" s="24"/>
      <c r="AEK2367" s="24"/>
      <c r="AEL2367" s="24"/>
      <c r="AEM2367" s="24"/>
      <c r="AEN2367" s="24"/>
      <c r="AEO2367" s="24"/>
      <c r="AEP2367" s="24"/>
      <c r="AEQ2367" s="24"/>
      <c r="AER2367" s="24"/>
      <c r="AES2367" s="24"/>
      <c r="AET2367" s="24"/>
      <c r="AEU2367" s="24"/>
      <c r="AEV2367" s="24"/>
      <c r="AEW2367" s="24"/>
      <c r="AEX2367" s="24"/>
      <c r="AEY2367" s="24"/>
      <c r="AEZ2367" s="24"/>
      <c r="AFA2367" s="24"/>
      <c r="AFB2367" s="24"/>
      <c r="AFC2367" s="24"/>
      <c r="AFD2367" s="24"/>
      <c r="AFE2367" s="24"/>
      <c r="AFF2367" s="24"/>
      <c r="AFG2367" s="24"/>
      <c r="AFH2367" s="24"/>
      <c r="AFI2367" s="24"/>
      <c r="AFJ2367" s="24"/>
      <c r="AFK2367" s="24"/>
      <c r="AFL2367" s="24"/>
      <c r="AFM2367" s="24"/>
      <c r="AFN2367" s="24"/>
      <c r="AFO2367" s="24"/>
      <c r="AFP2367" s="24"/>
      <c r="AFQ2367" s="24"/>
      <c r="AFR2367" s="24"/>
      <c r="AFS2367" s="24"/>
      <c r="AFT2367" s="24"/>
      <c r="AFU2367" s="24"/>
      <c r="AFV2367" s="24"/>
      <c r="AFW2367" s="24"/>
      <c r="AFX2367" s="24"/>
      <c r="AFY2367" s="24"/>
      <c r="AFZ2367" s="24"/>
      <c r="AGA2367" s="24"/>
      <c r="AGB2367" s="24"/>
      <c r="AGC2367" s="24"/>
      <c r="AGD2367" s="24"/>
      <c r="AGE2367" s="24"/>
      <c r="AGF2367" s="24"/>
      <c r="AGG2367" s="24"/>
      <c r="AGH2367" s="24"/>
      <c r="AGI2367" s="24"/>
      <c r="AGJ2367" s="24"/>
      <c r="AGK2367" s="24"/>
      <c r="AGL2367" s="24"/>
      <c r="AGM2367" s="24"/>
      <c r="AGN2367" s="24"/>
      <c r="AGO2367" s="24"/>
      <c r="AGP2367" s="24"/>
      <c r="AGQ2367" s="24"/>
      <c r="AGR2367" s="24"/>
      <c r="AGS2367" s="24"/>
      <c r="AGT2367" s="24"/>
      <c r="AGU2367" s="24"/>
      <c r="AGV2367" s="24"/>
      <c r="AGW2367" s="24"/>
      <c r="AGX2367" s="24"/>
      <c r="AGY2367" s="24"/>
      <c r="AGZ2367" s="24"/>
      <c r="AHA2367" s="24"/>
      <c r="AHB2367" s="24"/>
      <c r="AHC2367" s="24"/>
      <c r="AHD2367" s="24"/>
      <c r="AHE2367" s="24"/>
      <c r="AHF2367" s="24"/>
      <c r="AHG2367" s="24"/>
      <c r="AHH2367" s="24"/>
      <c r="AHI2367" s="24"/>
      <c r="AHJ2367" s="24"/>
      <c r="AHK2367" s="24"/>
      <c r="AHL2367" s="24"/>
      <c r="AHM2367" s="24"/>
      <c r="AHN2367" s="24"/>
      <c r="AHO2367" s="24"/>
      <c r="AHP2367" s="24"/>
      <c r="AHQ2367" s="24"/>
      <c r="AHR2367" s="24"/>
      <c r="AHS2367" s="24"/>
      <c r="AHT2367" s="24"/>
      <c r="AHU2367" s="24"/>
      <c r="AHV2367" s="24"/>
      <c r="AHW2367" s="24"/>
      <c r="AHX2367" s="24"/>
      <c r="AHY2367" s="24"/>
      <c r="AHZ2367" s="24"/>
      <c r="AIA2367" s="24"/>
      <c r="AIB2367" s="24"/>
      <c r="AIC2367" s="24"/>
      <c r="AID2367" s="24"/>
      <c r="AIE2367" s="24"/>
      <c r="AIF2367" s="24"/>
      <c r="AIG2367" s="24"/>
      <c r="AIH2367" s="24"/>
      <c r="AII2367" s="24"/>
      <c r="AIJ2367" s="24"/>
      <c r="AIK2367" s="24"/>
      <c r="AIL2367" s="24"/>
      <c r="AIM2367" s="24"/>
      <c r="AIN2367" s="24"/>
      <c r="AIO2367" s="24"/>
      <c r="AIP2367" s="24"/>
      <c r="AIQ2367" s="24"/>
      <c r="AIR2367" s="24"/>
      <c r="AIS2367" s="24"/>
      <c r="AIT2367" s="24"/>
      <c r="AIU2367" s="24"/>
      <c r="AIV2367" s="24"/>
      <c r="AIW2367" s="24"/>
      <c r="AIX2367" s="24"/>
      <c r="AIY2367" s="24"/>
      <c r="AIZ2367" s="24"/>
      <c r="AJA2367" s="24"/>
      <c r="AJB2367" s="24"/>
      <c r="AJC2367" s="24"/>
      <c r="AJD2367" s="24"/>
      <c r="AJE2367" s="24"/>
      <c r="AJF2367" s="24"/>
      <c r="AJG2367" s="24"/>
      <c r="AJH2367" s="24"/>
      <c r="AJI2367" s="24"/>
      <c r="AJJ2367" s="24"/>
      <c r="AJK2367" s="24"/>
      <c r="AJL2367" s="24"/>
      <c r="AJM2367" s="24"/>
      <c r="AJN2367" s="24"/>
      <c r="AJO2367" s="24"/>
      <c r="AJP2367" s="24"/>
      <c r="AJQ2367" s="24"/>
      <c r="AJR2367" s="24"/>
      <c r="AJS2367" s="24"/>
      <c r="AJT2367" s="24"/>
      <c r="AJU2367" s="24"/>
      <c r="AJV2367" s="24"/>
      <c r="AJW2367" s="24"/>
      <c r="AJX2367" s="24"/>
      <c r="AJY2367" s="24"/>
      <c r="AJZ2367" s="24"/>
      <c r="AKA2367" s="24"/>
      <c r="AKB2367" s="24"/>
      <c r="AKC2367" s="24"/>
      <c r="AKD2367" s="24"/>
      <c r="AKE2367" s="24"/>
      <c r="AKF2367" s="24"/>
      <c r="AKG2367" s="24"/>
      <c r="AKH2367" s="24"/>
      <c r="AKI2367" s="24"/>
      <c r="AKJ2367" s="24"/>
      <c r="AKK2367" s="24"/>
      <c r="AKL2367" s="24"/>
      <c r="AKM2367" s="24"/>
      <c r="AKN2367" s="24"/>
      <c r="AKO2367" s="24"/>
      <c r="AKP2367" s="24"/>
      <c r="AKQ2367" s="24"/>
      <c r="AKR2367" s="24"/>
      <c r="AKS2367" s="24"/>
      <c r="AKT2367" s="24"/>
      <c r="AKU2367" s="24"/>
      <c r="AKV2367" s="24"/>
      <c r="AKW2367" s="24"/>
      <c r="AKX2367" s="24"/>
      <c r="AKY2367" s="24"/>
      <c r="AKZ2367" s="24"/>
      <c r="ALA2367" s="24"/>
      <c r="ALB2367" s="24"/>
      <c r="ALC2367" s="24"/>
      <c r="ALD2367" s="24"/>
      <c r="ALE2367" s="24"/>
      <c r="ALF2367" s="24"/>
      <c r="ALG2367" s="24"/>
      <c r="ALH2367" s="24"/>
      <c r="ALI2367" s="24"/>
      <c r="ALJ2367" s="24"/>
      <c r="ALK2367" s="24"/>
      <c r="ALL2367" s="24"/>
      <c r="ALM2367" s="24"/>
      <c r="ALN2367" s="24"/>
      <c r="ALO2367" s="24"/>
      <c r="ALP2367" s="24"/>
      <c r="ALQ2367" s="24"/>
      <c r="ALR2367" s="24"/>
      <c r="ALS2367" s="24"/>
      <c r="ALT2367" s="24"/>
      <c r="ALU2367" s="24"/>
      <c r="ALV2367" s="24"/>
      <c r="ALW2367" s="24"/>
      <c r="ALX2367" s="24"/>
      <c r="ALY2367" s="24"/>
      <c r="ALZ2367" s="24"/>
      <c r="AMA2367" s="24"/>
      <c r="AMB2367" s="24"/>
      <c r="AMC2367" s="24"/>
      <c r="AMD2367" s="24"/>
      <c r="AME2367" s="24"/>
      <c r="AMF2367" s="24"/>
      <c r="AMG2367" s="24"/>
      <c r="AMH2367" s="24"/>
      <c r="AMI2367" s="24"/>
      <c r="AMJ2367" s="24"/>
      <c r="AMK2367" s="24"/>
      <c r="AML2367" s="24"/>
      <c r="AMM2367" s="24"/>
      <c r="AMN2367" s="24"/>
      <c r="AMO2367" s="24"/>
      <c r="AMP2367" s="24"/>
      <c r="AMQ2367" s="24"/>
      <c r="AMR2367" s="24"/>
      <c r="AMS2367" s="24"/>
      <c r="AMT2367" s="24"/>
      <c r="AMU2367" s="24"/>
      <c r="AMV2367" s="24"/>
      <c r="AMW2367" s="24"/>
      <c r="AMX2367" s="24"/>
      <c r="AMY2367" s="24"/>
      <c r="AMZ2367" s="24"/>
      <c r="ANA2367" s="24"/>
      <c r="ANB2367" s="24"/>
      <c r="ANC2367" s="24"/>
      <c r="AND2367" s="24"/>
      <c r="ANE2367" s="24"/>
      <c r="ANF2367" s="24"/>
      <c r="ANG2367" s="24"/>
      <c r="ANH2367" s="24"/>
      <c r="ANI2367" s="24"/>
      <c r="ANJ2367" s="24"/>
      <c r="ANK2367" s="24"/>
      <c r="ANL2367" s="24"/>
      <c r="ANM2367" s="24"/>
      <c r="ANN2367" s="24"/>
      <c r="ANO2367" s="24"/>
      <c r="ANP2367" s="24"/>
      <c r="ANQ2367" s="24"/>
      <c r="ANR2367" s="24"/>
      <c r="ANS2367" s="24"/>
      <c r="ANT2367" s="24"/>
      <c r="ANU2367" s="24"/>
      <c r="ANV2367" s="24"/>
      <c r="ANW2367" s="24"/>
      <c r="ANX2367" s="24"/>
      <c r="ANY2367" s="24"/>
      <c r="ANZ2367" s="24"/>
      <c r="AOA2367" s="24"/>
      <c r="AOB2367" s="24"/>
      <c r="AOC2367" s="24"/>
      <c r="AOD2367" s="24"/>
      <c r="AOE2367" s="24"/>
      <c r="AOF2367" s="24"/>
      <c r="AOG2367" s="24"/>
      <c r="AOH2367" s="24"/>
      <c r="AOI2367" s="24"/>
      <c r="AOJ2367" s="24"/>
      <c r="AOK2367" s="24"/>
      <c r="AOL2367" s="24"/>
      <c r="AOM2367" s="24"/>
      <c r="AON2367" s="24"/>
      <c r="AOO2367" s="24"/>
      <c r="AOP2367" s="24"/>
      <c r="AOQ2367" s="24"/>
      <c r="AOR2367" s="24"/>
      <c r="AOS2367" s="24"/>
      <c r="AOT2367" s="24"/>
      <c r="AOU2367" s="24"/>
      <c r="AOV2367" s="24"/>
      <c r="AOW2367" s="24"/>
      <c r="AOX2367" s="24"/>
      <c r="AOY2367" s="24"/>
      <c r="AOZ2367" s="24"/>
      <c r="APA2367" s="24"/>
      <c r="APB2367" s="24"/>
      <c r="APC2367" s="24"/>
      <c r="APD2367" s="24"/>
      <c r="APE2367" s="24"/>
      <c r="APF2367" s="24"/>
      <c r="APG2367" s="24"/>
      <c r="APH2367" s="24"/>
      <c r="API2367" s="24"/>
      <c r="APJ2367" s="24"/>
      <c r="APK2367" s="24"/>
      <c r="APL2367" s="24"/>
      <c r="APM2367" s="24"/>
      <c r="APN2367" s="24"/>
      <c r="APO2367" s="24"/>
      <c r="APP2367" s="24"/>
      <c r="APQ2367" s="24"/>
      <c r="APR2367" s="24"/>
      <c r="APS2367" s="24"/>
      <c r="APT2367" s="24"/>
      <c r="APU2367" s="24"/>
      <c r="APV2367" s="24"/>
      <c r="APW2367" s="24"/>
      <c r="APX2367" s="24"/>
      <c r="APY2367" s="24"/>
      <c r="APZ2367" s="24"/>
      <c r="AQA2367" s="24"/>
      <c r="AQB2367" s="24"/>
      <c r="AQC2367" s="24"/>
      <c r="AQD2367" s="24"/>
      <c r="AQE2367" s="24"/>
      <c r="AQF2367" s="24"/>
      <c r="AQG2367" s="24"/>
      <c r="AQH2367" s="24"/>
      <c r="AQI2367" s="24"/>
      <c r="AQJ2367" s="24"/>
      <c r="AQK2367" s="24"/>
      <c r="AQL2367" s="24"/>
      <c r="AQM2367" s="24"/>
      <c r="AQN2367" s="24"/>
      <c r="AQO2367" s="24"/>
      <c r="AQP2367" s="24"/>
      <c r="AQQ2367" s="24"/>
      <c r="AQR2367" s="24"/>
      <c r="AQS2367" s="24"/>
      <c r="AQT2367" s="24"/>
      <c r="AQU2367" s="24"/>
      <c r="AQV2367" s="24"/>
      <c r="AQW2367" s="24"/>
      <c r="AQX2367" s="24"/>
      <c r="AQY2367" s="24"/>
      <c r="AQZ2367" s="24"/>
      <c r="ARA2367" s="24"/>
      <c r="ARB2367" s="24"/>
      <c r="ARC2367" s="24"/>
      <c r="ARD2367" s="24"/>
      <c r="ARE2367" s="24"/>
      <c r="ARF2367" s="24"/>
      <c r="ARG2367" s="24"/>
      <c r="ARH2367" s="24"/>
      <c r="ARI2367" s="24"/>
      <c r="ARJ2367" s="24"/>
      <c r="ARK2367" s="24"/>
      <c r="ARL2367" s="24"/>
      <c r="ARM2367" s="24"/>
      <c r="ARN2367" s="24"/>
      <c r="ARO2367" s="24"/>
      <c r="ARP2367" s="24"/>
      <c r="ARQ2367" s="24"/>
      <c r="ARR2367" s="24"/>
      <c r="ARS2367" s="24"/>
      <c r="ART2367" s="24"/>
      <c r="ARU2367" s="24"/>
      <c r="ARV2367" s="24"/>
      <c r="ARW2367" s="24"/>
      <c r="ARX2367" s="24"/>
      <c r="ARY2367" s="24"/>
      <c r="ARZ2367" s="24"/>
      <c r="ASA2367" s="24"/>
      <c r="ASB2367" s="24"/>
      <c r="ASC2367" s="24"/>
      <c r="ASD2367" s="24"/>
      <c r="ASE2367" s="24"/>
      <c r="ASF2367" s="24"/>
      <c r="ASG2367" s="24"/>
      <c r="ASH2367" s="24"/>
      <c r="ASI2367" s="24"/>
      <c r="ASJ2367" s="24"/>
      <c r="ASK2367" s="24"/>
      <c r="ASL2367" s="24"/>
      <c r="ASM2367" s="24"/>
      <c r="ASN2367" s="24"/>
      <c r="ASO2367" s="24"/>
      <c r="ASP2367" s="24"/>
      <c r="ASQ2367" s="24"/>
      <c r="ASR2367" s="24"/>
      <c r="ASS2367" s="24"/>
      <c r="AST2367" s="24"/>
      <c r="ASU2367" s="24"/>
      <c r="ASV2367" s="24"/>
      <c r="ASW2367" s="24"/>
      <c r="ASX2367" s="24"/>
      <c r="ASY2367" s="24"/>
      <c r="ASZ2367" s="24"/>
      <c r="ATA2367" s="24"/>
      <c r="ATB2367" s="24"/>
      <c r="ATC2367" s="24"/>
      <c r="ATD2367" s="24"/>
      <c r="ATE2367" s="24"/>
      <c r="ATF2367" s="24"/>
      <c r="ATG2367" s="24"/>
      <c r="ATH2367" s="24"/>
      <c r="ATI2367" s="24"/>
      <c r="ATJ2367" s="24"/>
      <c r="ATK2367" s="24"/>
      <c r="ATL2367" s="24"/>
      <c r="ATM2367" s="24"/>
      <c r="ATN2367" s="24"/>
      <c r="ATO2367" s="24"/>
      <c r="ATP2367" s="24"/>
      <c r="ATQ2367" s="24"/>
      <c r="ATR2367" s="24"/>
      <c r="ATS2367" s="24"/>
      <c r="ATT2367" s="24"/>
      <c r="ATU2367" s="24"/>
      <c r="ATV2367" s="24"/>
      <c r="ATW2367" s="24"/>
      <c r="ATX2367" s="24"/>
      <c r="ATY2367" s="24"/>
      <c r="ATZ2367" s="24"/>
      <c r="AUA2367" s="24"/>
      <c r="AUB2367" s="24"/>
      <c r="AUC2367" s="24"/>
      <c r="AUD2367" s="24"/>
      <c r="AUE2367" s="24"/>
      <c r="AUF2367" s="24"/>
      <c r="AUG2367" s="24"/>
      <c r="AUH2367" s="24"/>
      <c r="AUI2367" s="24"/>
      <c r="AUJ2367" s="24"/>
      <c r="AUK2367" s="24"/>
      <c r="AUL2367" s="24"/>
      <c r="AUM2367" s="24"/>
      <c r="AUN2367" s="24"/>
      <c r="AUO2367" s="24"/>
      <c r="AUP2367" s="24"/>
      <c r="AUQ2367" s="24"/>
      <c r="AUR2367" s="24"/>
      <c r="AUS2367" s="24"/>
      <c r="AUT2367" s="24"/>
      <c r="AUU2367" s="24"/>
      <c r="AUV2367" s="24"/>
      <c r="AUW2367" s="24"/>
      <c r="AUX2367" s="24"/>
      <c r="AUY2367" s="24"/>
      <c r="AUZ2367" s="24"/>
      <c r="AVA2367" s="24"/>
      <c r="AVB2367" s="24"/>
      <c r="AVC2367" s="24"/>
      <c r="AVD2367" s="24"/>
      <c r="AVE2367" s="24"/>
      <c r="AVF2367" s="24"/>
      <c r="AVG2367" s="24"/>
      <c r="AVH2367" s="24"/>
      <c r="AVI2367" s="24"/>
      <c r="AVJ2367" s="24"/>
      <c r="AVK2367" s="24"/>
      <c r="AVL2367" s="24"/>
      <c r="AVM2367" s="24"/>
      <c r="AVN2367" s="24"/>
      <c r="AVO2367" s="24"/>
      <c r="AVP2367" s="24"/>
      <c r="AVQ2367" s="24"/>
      <c r="AVR2367" s="24"/>
      <c r="AVS2367" s="24"/>
      <c r="AVT2367" s="24"/>
      <c r="AVU2367" s="24"/>
      <c r="AVV2367" s="24"/>
      <c r="AVW2367" s="24"/>
      <c r="AVX2367" s="24"/>
      <c r="AVY2367" s="24"/>
      <c r="AVZ2367" s="24"/>
      <c r="AWA2367" s="24"/>
      <c r="AWB2367" s="24"/>
      <c r="AWC2367" s="24"/>
      <c r="AWD2367" s="24"/>
      <c r="AWE2367" s="24"/>
      <c r="AWF2367" s="24"/>
      <c r="AWG2367" s="24"/>
      <c r="AWH2367" s="24"/>
      <c r="AWI2367" s="24"/>
      <c r="AWJ2367" s="24"/>
      <c r="AWK2367" s="24"/>
      <c r="AWL2367" s="24"/>
      <c r="AWM2367" s="24"/>
      <c r="AWN2367" s="24"/>
      <c r="AWO2367" s="24"/>
      <c r="AWP2367" s="24"/>
      <c r="AWQ2367" s="24"/>
      <c r="AWR2367" s="24"/>
      <c r="AWS2367" s="24"/>
      <c r="AWT2367" s="24"/>
      <c r="AWU2367" s="24"/>
      <c r="AWV2367" s="24"/>
      <c r="AWW2367" s="24"/>
      <c r="AWX2367" s="24"/>
      <c r="AWY2367" s="24"/>
      <c r="AWZ2367" s="24"/>
      <c r="AXA2367" s="24"/>
      <c r="AXB2367" s="24"/>
      <c r="AXC2367" s="24"/>
      <c r="AXD2367" s="24"/>
      <c r="AXE2367" s="24"/>
      <c r="AXF2367" s="24"/>
      <c r="AXG2367" s="24"/>
      <c r="AXH2367" s="24"/>
      <c r="AXI2367" s="24"/>
      <c r="AXJ2367" s="24"/>
      <c r="AXK2367" s="24"/>
      <c r="AXL2367" s="24"/>
      <c r="AXM2367" s="24"/>
      <c r="AXN2367" s="24"/>
      <c r="AXO2367" s="24"/>
      <c r="AXP2367" s="24"/>
      <c r="AXQ2367" s="24"/>
      <c r="AXR2367" s="24"/>
      <c r="AXS2367" s="24"/>
      <c r="AXT2367" s="24"/>
      <c r="AXU2367" s="24"/>
      <c r="AXV2367" s="24"/>
      <c r="AXW2367" s="24"/>
      <c r="AXX2367" s="24"/>
      <c r="AXY2367" s="24"/>
      <c r="AXZ2367" s="24"/>
      <c r="AYA2367" s="24"/>
      <c r="AYB2367" s="24"/>
      <c r="AYC2367" s="24"/>
      <c r="AYD2367" s="24"/>
      <c r="AYE2367" s="24"/>
      <c r="AYF2367" s="24"/>
      <c r="AYG2367" s="24"/>
      <c r="AYH2367" s="24"/>
      <c r="AYI2367" s="24"/>
      <c r="AYJ2367" s="24"/>
      <c r="AYK2367" s="24"/>
      <c r="AYL2367" s="24"/>
      <c r="AYM2367" s="24"/>
      <c r="AYN2367" s="24"/>
      <c r="AYO2367" s="24"/>
      <c r="AYP2367" s="24"/>
      <c r="AYQ2367" s="24"/>
      <c r="AYR2367" s="24"/>
      <c r="AYS2367" s="24"/>
      <c r="AYT2367" s="24"/>
      <c r="AYU2367" s="24"/>
      <c r="AYV2367" s="24"/>
      <c r="AYW2367" s="24"/>
      <c r="AYX2367" s="24"/>
      <c r="AYY2367" s="24"/>
      <c r="AYZ2367" s="24"/>
      <c r="AZA2367" s="24"/>
      <c r="AZB2367" s="24"/>
      <c r="AZC2367" s="24"/>
      <c r="AZD2367" s="24"/>
      <c r="AZE2367" s="24"/>
      <c r="AZF2367" s="24"/>
      <c r="AZG2367" s="24"/>
      <c r="AZH2367" s="24"/>
      <c r="AZI2367" s="24"/>
      <c r="AZJ2367" s="24"/>
      <c r="AZK2367" s="24"/>
      <c r="AZL2367" s="24"/>
      <c r="AZM2367" s="24"/>
      <c r="AZN2367" s="24"/>
      <c r="AZO2367" s="24"/>
      <c r="AZP2367" s="24"/>
      <c r="AZQ2367" s="24"/>
      <c r="AZR2367" s="24"/>
      <c r="AZS2367" s="24"/>
      <c r="AZT2367" s="24"/>
      <c r="AZU2367" s="24"/>
      <c r="AZV2367" s="24"/>
      <c r="AZW2367" s="24"/>
      <c r="AZX2367" s="24"/>
      <c r="AZY2367" s="24"/>
      <c r="AZZ2367" s="24"/>
      <c r="BAA2367" s="24"/>
      <c r="BAB2367" s="24"/>
      <c r="BAC2367" s="24"/>
      <c r="BAD2367" s="24"/>
      <c r="BAE2367" s="24"/>
      <c r="BAF2367" s="24"/>
      <c r="BAG2367" s="24"/>
      <c r="BAH2367" s="24"/>
      <c r="BAI2367" s="24"/>
      <c r="BAJ2367" s="24"/>
      <c r="BAK2367" s="24"/>
      <c r="BAL2367" s="24"/>
      <c r="BAM2367" s="24"/>
      <c r="BAN2367" s="24"/>
      <c r="BAO2367" s="24"/>
      <c r="BAP2367" s="24"/>
      <c r="BAQ2367" s="24"/>
      <c r="BAR2367" s="24"/>
      <c r="BAS2367" s="24"/>
      <c r="BAT2367" s="24"/>
      <c r="BAU2367" s="24"/>
      <c r="BAV2367" s="24"/>
      <c r="BAW2367" s="24"/>
      <c r="BAX2367" s="24"/>
      <c r="BAY2367" s="24"/>
      <c r="BAZ2367" s="24"/>
      <c r="BBA2367" s="24"/>
      <c r="BBB2367" s="24"/>
      <c r="BBC2367" s="24"/>
      <c r="BBD2367" s="24"/>
      <c r="BBE2367" s="24"/>
      <c r="BBF2367" s="24"/>
      <c r="BBG2367" s="24"/>
      <c r="BBH2367" s="24"/>
      <c r="BBI2367" s="24"/>
      <c r="BBJ2367" s="24"/>
      <c r="BBK2367" s="24"/>
      <c r="BBL2367" s="24"/>
      <c r="BBM2367" s="24"/>
      <c r="BBN2367" s="24"/>
      <c r="BBO2367" s="24"/>
      <c r="BBP2367" s="24"/>
      <c r="BBQ2367" s="24"/>
      <c r="BBR2367" s="24"/>
      <c r="BBS2367" s="24"/>
      <c r="BBT2367" s="24"/>
      <c r="BBU2367" s="24"/>
      <c r="BBV2367" s="24"/>
      <c r="BBW2367" s="24"/>
      <c r="BBX2367" s="24"/>
      <c r="BBY2367" s="24"/>
      <c r="BBZ2367" s="24"/>
      <c r="BCA2367" s="24"/>
      <c r="BCB2367" s="24"/>
      <c r="BCC2367" s="24"/>
      <c r="BCD2367" s="24"/>
      <c r="BCE2367" s="24"/>
      <c r="BCF2367" s="24"/>
      <c r="BCG2367" s="24"/>
      <c r="BCH2367" s="24"/>
      <c r="BCI2367" s="24"/>
      <c r="BCJ2367" s="24"/>
      <c r="BCK2367" s="24"/>
      <c r="BCL2367" s="24"/>
      <c r="BCM2367" s="24"/>
      <c r="BCN2367" s="24"/>
      <c r="BCO2367" s="24"/>
      <c r="BCP2367" s="24"/>
      <c r="BCQ2367" s="24"/>
      <c r="BCR2367" s="24"/>
      <c r="BCS2367" s="24"/>
      <c r="BCT2367" s="24"/>
      <c r="BCU2367" s="24"/>
      <c r="BCV2367" s="24"/>
      <c r="BCW2367" s="24"/>
      <c r="BCX2367" s="24"/>
      <c r="BCY2367" s="24"/>
      <c r="BCZ2367" s="24"/>
      <c r="BDA2367" s="24"/>
      <c r="BDB2367" s="24"/>
      <c r="BDC2367" s="24"/>
      <c r="BDD2367" s="24"/>
      <c r="BDE2367" s="24"/>
      <c r="BDF2367" s="24"/>
      <c r="BDG2367" s="24"/>
      <c r="BDH2367" s="24"/>
      <c r="BDI2367" s="24"/>
      <c r="BDJ2367" s="24"/>
      <c r="BDK2367" s="24"/>
      <c r="BDL2367" s="24"/>
      <c r="BDM2367" s="24"/>
      <c r="BDN2367" s="24"/>
      <c r="BDO2367" s="24"/>
      <c r="BDP2367" s="24"/>
      <c r="BDQ2367" s="24"/>
      <c r="BDR2367" s="24"/>
      <c r="BDS2367" s="24"/>
      <c r="BDT2367" s="24"/>
      <c r="BDU2367" s="24"/>
      <c r="BDV2367" s="24"/>
      <c r="BDW2367" s="24"/>
      <c r="BDX2367" s="24"/>
      <c r="BDY2367" s="24"/>
      <c r="BDZ2367" s="24"/>
      <c r="BEA2367" s="24"/>
      <c r="BEB2367" s="24"/>
      <c r="BEC2367" s="24"/>
      <c r="BED2367" s="24"/>
      <c r="BEE2367" s="24"/>
      <c r="BEF2367" s="24"/>
      <c r="BEG2367" s="24"/>
      <c r="BEH2367" s="24"/>
      <c r="BEI2367" s="24"/>
      <c r="BEJ2367" s="24"/>
      <c r="BEK2367" s="24"/>
      <c r="BEL2367" s="24"/>
      <c r="BEM2367" s="24"/>
      <c r="BEN2367" s="24"/>
      <c r="BEO2367" s="24"/>
      <c r="BEP2367" s="24"/>
      <c r="BEQ2367" s="24"/>
      <c r="BER2367" s="24"/>
      <c r="BES2367" s="24"/>
      <c r="BET2367" s="24"/>
      <c r="BEU2367" s="24"/>
      <c r="BEV2367" s="24"/>
      <c r="BEW2367" s="24"/>
      <c r="BEX2367" s="24"/>
      <c r="BEY2367" s="24"/>
      <c r="BEZ2367" s="24"/>
      <c r="BFA2367" s="24"/>
      <c r="BFB2367" s="24"/>
      <c r="BFC2367" s="24"/>
      <c r="BFD2367" s="24"/>
      <c r="BFE2367" s="24"/>
      <c r="BFF2367" s="24"/>
      <c r="BFG2367" s="24"/>
      <c r="BFH2367" s="24"/>
      <c r="BFI2367" s="24"/>
      <c r="BFJ2367" s="24"/>
      <c r="BFK2367" s="24"/>
      <c r="BFL2367" s="24"/>
      <c r="BFM2367" s="24"/>
      <c r="BFN2367" s="24"/>
      <c r="BFO2367" s="24"/>
      <c r="BFP2367" s="24"/>
      <c r="BFQ2367" s="24"/>
      <c r="BFR2367" s="24"/>
      <c r="BFS2367" s="24"/>
      <c r="BFT2367" s="24"/>
      <c r="BFU2367" s="24"/>
      <c r="BFV2367" s="24"/>
      <c r="BFW2367" s="24"/>
      <c r="BFX2367" s="24"/>
      <c r="BFY2367" s="24"/>
      <c r="BFZ2367" s="24"/>
      <c r="BGA2367" s="24"/>
      <c r="BGB2367" s="24"/>
      <c r="BGC2367" s="24"/>
      <c r="BGD2367" s="24"/>
      <c r="BGE2367" s="24"/>
      <c r="BGF2367" s="24"/>
      <c r="BGG2367" s="24"/>
      <c r="BGH2367" s="24"/>
      <c r="BGI2367" s="24"/>
      <c r="BGJ2367" s="24"/>
      <c r="BGK2367" s="24"/>
      <c r="BGL2367" s="24"/>
      <c r="BGM2367" s="24"/>
      <c r="BGN2367" s="24"/>
      <c r="BGO2367" s="24"/>
      <c r="BGP2367" s="24"/>
      <c r="BGQ2367" s="24"/>
      <c r="BGR2367" s="24"/>
      <c r="BGS2367" s="24"/>
      <c r="BGT2367" s="24"/>
      <c r="BGU2367" s="24"/>
      <c r="BGV2367" s="24"/>
      <c r="BGW2367" s="24"/>
      <c r="BGX2367" s="24"/>
      <c r="BGY2367" s="24"/>
      <c r="BGZ2367" s="24"/>
      <c r="BHA2367" s="24"/>
      <c r="BHB2367" s="24"/>
      <c r="BHC2367" s="24"/>
      <c r="BHD2367" s="24"/>
      <c r="BHE2367" s="24"/>
      <c r="BHF2367" s="24"/>
      <c r="BHG2367" s="24"/>
      <c r="BHH2367" s="24"/>
      <c r="BHI2367" s="24"/>
      <c r="BHJ2367" s="24"/>
      <c r="BHK2367" s="24"/>
      <c r="BHL2367" s="24"/>
      <c r="BHM2367" s="24"/>
      <c r="BHN2367" s="24"/>
      <c r="BHO2367" s="24"/>
      <c r="BHP2367" s="24"/>
      <c r="BHQ2367" s="24"/>
      <c r="BHR2367" s="24"/>
      <c r="BHS2367" s="24"/>
      <c r="BHT2367" s="24"/>
      <c r="BHU2367" s="24"/>
      <c r="BHV2367" s="24"/>
      <c r="BHW2367" s="24"/>
      <c r="BHX2367" s="24"/>
      <c r="BHY2367" s="24"/>
      <c r="BHZ2367" s="24"/>
      <c r="BIA2367" s="24"/>
      <c r="BIB2367" s="24"/>
      <c r="BIC2367" s="24"/>
      <c r="BID2367" s="24"/>
      <c r="BIE2367" s="24"/>
      <c r="BIF2367" s="24"/>
      <c r="BIG2367" s="24"/>
      <c r="BIH2367" s="24"/>
      <c r="BII2367" s="24"/>
      <c r="BIJ2367" s="24"/>
      <c r="BIK2367" s="24"/>
      <c r="BIL2367" s="24"/>
      <c r="BIM2367" s="24"/>
      <c r="BIN2367" s="24"/>
      <c r="BIO2367" s="24"/>
      <c r="BIP2367" s="24"/>
      <c r="BIQ2367" s="24"/>
      <c r="BIR2367" s="24"/>
      <c r="BIS2367" s="24"/>
      <c r="BIT2367" s="24"/>
      <c r="BIU2367" s="24"/>
      <c r="BIV2367" s="24"/>
      <c r="BIW2367" s="24"/>
      <c r="BIX2367" s="24"/>
      <c r="BIY2367" s="24"/>
      <c r="BIZ2367" s="24"/>
      <c r="BJA2367" s="24"/>
      <c r="BJB2367" s="24"/>
      <c r="BJC2367" s="24"/>
      <c r="BJD2367" s="24"/>
      <c r="BJE2367" s="24"/>
      <c r="BJF2367" s="24"/>
      <c r="BJG2367" s="24"/>
      <c r="BJH2367" s="24"/>
      <c r="BJI2367" s="24"/>
      <c r="BJJ2367" s="24"/>
      <c r="BJK2367" s="24"/>
      <c r="BJL2367" s="24"/>
      <c r="BJM2367" s="24"/>
      <c r="BJN2367" s="24"/>
      <c r="BJO2367" s="24"/>
      <c r="BJP2367" s="24"/>
      <c r="BJQ2367" s="24"/>
      <c r="BJR2367" s="24"/>
      <c r="BJS2367" s="24"/>
      <c r="BJT2367" s="24"/>
      <c r="BJU2367" s="24"/>
      <c r="BJV2367" s="24"/>
      <c r="BJW2367" s="24"/>
      <c r="BJX2367" s="24"/>
      <c r="BJY2367" s="24"/>
      <c r="BJZ2367" s="24"/>
      <c r="BKA2367" s="24"/>
      <c r="BKB2367" s="24"/>
      <c r="BKC2367" s="24"/>
      <c r="BKD2367" s="24"/>
      <c r="BKE2367" s="24"/>
      <c r="BKF2367" s="24"/>
      <c r="BKG2367" s="24"/>
      <c r="BKH2367" s="24"/>
      <c r="BKI2367" s="24"/>
      <c r="BKJ2367" s="24"/>
      <c r="BKK2367" s="24"/>
      <c r="BKL2367" s="24"/>
      <c r="BKM2367" s="24"/>
      <c r="BKN2367" s="24"/>
      <c r="BKO2367" s="24"/>
      <c r="BKP2367" s="24"/>
      <c r="BKQ2367" s="24"/>
      <c r="BKR2367" s="24"/>
      <c r="BKS2367" s="24"/>
      <c r="BKT2367" s="24"/>
      <c r="BKU2367" s="24"/>
      <c r="BKV2367" s="24"/>
      <c r="BKW2367" s="24"/>
      <c r="BKX2367" s="24"/>
      <c r="BKY2367" s="24"/>
      <c r="BKZ2367" s="24"/>
      <c r="BLA2367" s="24"/>
      <c r="BLB2367" s="24"/>
      <c r="BLC2367" s="24"/>
      <c r="BLD2367" s="24"/>
      <c r="BLE2367" s="24"/>
      <c r="BLF2367" s="24"/>
      <c r="BLG2367" s="24"/>
      <c r="BLH2367" s="24"/>
      <c r="BLI2367" s="24"/>
      <c r="BLJ2367" s="24"/>
      <c r="BLK2367" s="24"/>
      <c r="BLL2367" s="24"/>
      <c r="BLM2367" s="24"/>
      <c r="BLN2367" s="24"/>
      <c r="BLO2367" s="24"/>
      <c r="BLP2367" s="24"/>
      <c r="BLQ2367" s="24"/>
      <c r="BLR2367" s="24"/>
      <c r="BLS2367" s="24"/>
      <c r="BLT2367" s="24"/>
      <c r="BLU2367" s="24"/>
      <c r="BLV2367" s="24"/>
      <c r="BLW2367" s="24"/>
      <c r="BLX2367" s="24"/>
      <c r="BLY2367" s="24"/>
      <c r="BLZ2367" s="24"/>
      <c r="BMA2367" s="24"/>
      <c r="BMB2367" s="24"/>
      <c r="BMC2367" s="24"/>
      <c r="BMD2367" s="24"/>
      <c r="BME2367" s="24"/>
      <c r="BMF2367" s="24"/>
      <c r="BMG2367" s="24"/>
      <c r="BMH2367" s="24"/>
      <c r="BMI2367" s="24"/>
      <c r="BMJ2367" s="24"/>
      <c r="BMK2367" s="24"/>
      <c r="BML2367" s="24"/>
      <c r="BMM2367" s="24"/>
      <c r="BMN2367" s="24"/>
      <c r="BMO2367" s="24"/>
      <c r="BMP2367" s="24"/>
      <c r="BMQ2367" s="24"/>
      <c r="BMR2367" s="24"/>
      <c r="BMS2367" s="24"/>
      <c r="BMT2367" s="24"/>
      <c r="BMU2367" s="24"/>
      <c r="BMV2367" s="24"/>
      <c r="BMW2367" s="24"/>
      <c r="BMX2367" s="24"/>
      <c r="BMY2367" s="24"/>
      <c r="BMZ2367" s="24"/>
      <c r="BNA2367" s="24"/>
      <c r="BNB2367" s="24"/>
      <c r="BNC2367" s="24"/>
      <c r="BND2367" s="24"/>
      <c r="BNE2367" s="24"/>
      <c r="BNF2367" s="24"/>
      <c r="BNG2367" s="24"/>
      <c r="BNH2367" s="24"/>
      <c r="BNI2367" s="24"/>
      <c r="BNJ2367" s="24"/>
      <c r="BNK2367" s="24"/>
      <c r="BNL2367" s="24"/>
      <c r="BNM2367" s="24"/>
      <c r="BNN2367" s="24"/>
      <c r="BNO2367" s="24"/>
      <c r="BNP2367" s="24"/>
      <c r="BNQ2367" s="24"/>
      <c r="BNR2367" s="24"/>
      <c r="BNS2367" s="24"/>
      <c r="BNT2367" s="24"/>
      <c r="BNU2367" s="24"/>
      <c r="BNV2367" s="24"/>
      <c r="BNW2367" s="24"/>
      <c r="BNX2367" s="24"/>
      <c r="BNY2367" s="24"/>
      <c r="BNZ2367" s="24"/>
      <c r="BOA2367" s="24"/>
      <c r="BOB2367" s="24"/>
      <c r="BOC2367" s="24"/>
      <c r="BOD2367" s="24"/>
      <c r="BOE2367" s="24"/>
      <c r="BOF2367" s="24"/>
      <c r="BOG2367" s="24"/>
      <c r="BOH2367" s="24"/>
      <c r="BOI2367" s="24"/>
      <c r="BOJ2367" s="24"/>
      <c r="BOK2367" s="24"/>
      <c r="BOL2367" s="24"/>
      <c r="BOM2367" s="24"/>
      <c r="BON2367" s="24"/>
      <c r="BOO2367" s="24"/>
      <c r="BOP2367" s="24"/>
      <c r="BOQ2367" s="24"/>
      <c r="BOR2367" s="24"/>
      <c r="BOS2367" s="24"/>
      <c r="BOT2367" s="24"/>
      <c r="BOU2367" s="24"/>
      <c r="BOV2367" s="24"/>
      <c r="BOW2367" s="24"/>
      <c r="BOX2367" s="24"/>
      <c r="BOY2367" s="24"/>
      <c r="BOZ2367" s="24"/>
      <c r="BPA2367" s="24"/>
      <c r="BPB2367" s="24"/>
      <c r="BPC2367" s="24"/>
      <c r="BPD2367" s="24"/>
      <c r="BPE2367" s="24"/>
      <c r="BPF2367" s="24"/>
      <c r="BPG2367" s="24"/>
      <c r="BPH2367" s="24"/>
      <c r="BPI2367" s="24"/>
      <c r="BPJ2367" s="24"/>
      <c r="BPK2367" s="24"/>
      <c r="BPL2367" s="24"/>
      <c r="BPM2367" s="24"/>
      <c r="BPN2367" s="24"/>
      <c r="BPO2367" s="24"/>
      <c r="BPP2367" s="24"/>
      <c r="BPQ2367" s="24"/>
      <c r="BPR2367" s="24"/>
      <c r="BPS2367" s="24"/>
      <c r="BPT2367" s="24"/>
      <c r="BPU2367" s="24"/>
      <c r="BPV2367" s="24"/>
      <c r="BPW2367" s="24"/>
      <c r="BPX2367" s="24"/>
      <c r="BPY2367" s="24"/>
      <c r="BPZ2367" s="24"/>
      <c r="BQA2367" s="24"/>
      <c r="BQB2367" s="24"/>
      <c r="BQC2367" s="24"/>
      <c r="BQD2367" s="24"/>
      <c r="BQE2367" s="24"/>
      <c r="BQF2367" s="24"/>
      <c r="BQG2367" s="24"/>
      <c r="BQH2367" s="24"/>
      <c r="BQI2367" s="24"/>
      <c r="BQJ2367" s="24"/>
      <c r="BQK2367" s="24"/>
      <c r="BQL2367" s="24"/>
      <c r="BQM2367" s="24"/>
      <c r="BQN2367" s="24"/>
      <c r="BQO2367" s="24"/>
      <c r="BQP2367" s="24"/>
      <c r="BQQ2367" s="24"/>
      <c r="BQR2367" s="24"/>
      <c r="BQS2367" s="24"/>
      <c r="BQT2367" s="24"/>
      <c r="BQU2367" s="24"/>
      <c r="BQV2367" s="24"/>
      <c r="BQW2367" s="24"/>
      <c r="BQX2367" s="24"/>
      <c r="BQY2367" s="24"/>
      <c r="BQZ2367" s="24"/>
      <c r="BRA2367" s="24"/>
      <c r="BRB2367" s="24"/>
      <c r="BRC2367" s="24"/>
      <c r="BRD2367" s="24"/>
      <c r="BRE2367" s="24"/>
      <c r="BRF2367" s="24"/>
      <c r="BRG2367" s="24"/>
      <c r="BRH2367" s="24"/>
      <c r="BRI2367" s="24"/>
      <c r="BRJ2367" s="24"/>
      <c r="BRK2367" s="24"/>
      <c r="BRL2367" s="24"/>
      <c r="BRM2367" s="24"/>
      <c r="BRN2367" s="24"/>
      <c r="BRO2367" s="24"/>
      <c r="BRP2367" s="24"/>
      <c r="BRQ2367" s="24"/>
      <c r="BRR2367" s="24"/>
      <c r="BRS2367" s="24"/>
      <c r="BRT2367" s="24"/>
      <c r="BRU2367" s="24"/>
      <c r="BRV2367" s="24"/>
      <c r="BRW2367" s="24"/>
      <c r="BRX2367" s="24"/>
      <c r="BRY2367" s="24"/>
      <c r="BRZ2367" s="24"/>
      <c r="BSA2367" s="24"/>
      <c r="BSB2367" s="24"/>
      <c r="BSC2367" s="24"/>
      <c r="BSD2367" s="24"/>
      <c r="BSE2367" s="24"/>
      <c r="BSF2367" s="24"/>
      <c r="BSG2367" s="24"/>
      <c r="BSH2367" s="24"/>
      <c r="BSI2367" s="24"/>
      <c r="BSJ2367" s="24"/>
      <c r="BSK2367" s="24"/>
      <c r="BSL2367" s="24"/>
      <c r="BSM2367" s="24"/>
      <c r="BSN2367" s="24"/>
      <c r="BSO2367" s="24"/>
      <c r="BSP2367" s="24"/>
      <c r="BSQ2367" s="24"/>
      <c r="BSR2367" s="24"/>
      <c r="BSS2367" s="24"/>
      <c r="BST2367" s="24"/>
      <c r="BSU2367" s="24"/>
      <c r="BSV2367" s="24"/>
      <c r="BSW2367" s="24"/>
      <c r="BSX2367" s="24"/>
      <c r="BSY2367" s="24"/>
      <c r="BSZ2367" s="24"/>
      <c r="BTA2367" s="24"/>
      <c r="BTB2367" s="24"/>
      <c r="BTC2367" s="24"/>
      <c r="BTD2367" s="24"/>
      <c r="BTE2367" s="24"/>
      <c r="BTF2367" s="24"/>
      <c r="BTG2367" s="24"/>
      <c r="BTH2367" s="24"/>
      <c r="BTI2367" s="24"/>
      <c r="BTJ2367" s="24"/>
      <c r="BTK2367" s="24"/>
      <c r="BTL2367" s="24"/>
      <c r="BTM2367" s="24"/>
      <c r="BTN2367" s="24"/>
      <c r="BTO2367" s="24"/>
      <c r="BTP2367" s="24"/>
      <c r="BTQ2367" s="24"/>
      <c r="BTR2367" s="24"/>
      <c r="BTS2367" s="24"/>
      <c r="BTT2367" s="24"/>
      <c r="BTU2367" s="24"/>
      <c r="BTV2367" s="24"/>
      <c r="BTW2367" s="24"/>
      <c r="BTX2367" s="24"/>
      <c r="BTY2367" s="24"/>
      <c r="BTZ2367" s="24"/>
      <c r="BUA2367" s="24"/>
      <c r="BUB2367" s="24"/>
      <c r="BUC2367" s="24"/>
      <c r="BUD2367" s="24"/>
      <c r="BUE2367" s="24"/>
      <c r="BUF2367" s="24"/>
      <c r="BUG2367" s="24"/>
      <c r="BUH2367" s="24"/>
      <c r="BUI2367" s="24"/>
      <c r="BUJ2367" s="24"/>
      <c r="BUK2367" s="24"/>
      <c r="BUL2367" s="24"/>
      <c r="BUM2367" s="24"/>
      <c r="BUN2367" s="24"/>
      <c r="BUO2367" s="24"/>
      <c r="BUP2367" s="24"/>
      <c r="BUQ2367" s="24"/>
      <c r="BUR2367" s="24"/>
      <c r="BUS2367" s="24"/>
      <c r="BUT2367" s="24"/>
      <c r="BUU2367" s="24"/>
      <c r="BUV2367" s="24"/>
      <c r="BUW2367" s="24"/>
      <c r="BUX2367" s="24"/>
      <c r="BUY2367" s="24"/>
      <c r="BUZ2367" s="24"/>
      <c r="BVA2367" s="24"/>
      <c r="BVB2367" s="24"/>
      <c r="BVC2367" s="24"/>
      <c r="BVD2367" s="24"/>
      <c r="BVE2367" s="24"/>
      <c r="BVF2367" s="24"/>
      <c r="BVG2367" s="24"/>
      <c r="BVH2367" s="24"/>
      <c r="BVI2367" s="24"/>
      <c r="BVJ2367" s="24"/>
      <c r="BVK2367" s="24"/>
      <c r="BVL2367" s="24"/>
      <c r="BVM2367" s="24"/>
      <c r="BVN2367" s="24"/>
      <c r="BVO2367" s="24"/>
      <c r="BVP2367" s="24"/>
      <c r="BVQ2367" s="24"/>
      <c r="BVR2367" s="24"/>
      <c r="BVS2367" s="24"/>
      <c r="BVT2367" s="24"/>
      <c r="BVU2367" s="24"/>
      <c r="BVV2367" s="24"/>
      <c r="BVW2367" s="24"/>
      <c r="BVX2367" s="24"/>
      <c r="BVY2367" s="24"/>
      <c r="BVZ2367" s="24"/>
      <c r="BWA2367" s="24"/>
      <c r="BWB2367" s="24"/>
      <c r="BWC2367" s="24"/>
      <c r="BWD2367" s="24"/>
      <c r="BWE2367" s="24"/>
      <c r="BWF2367" s="24"/>
      <c r="BWG2367" s="24"/>
      <c r="BWH2367" s="24"/>
      <c r="BWI2367" s="24"/>
      <c r="BWJ2367" s="24"/>
      <c r="BWK2367" s="24"/>
      <c r="BWL2367" s="24"/>
      <c r="BWM2367" s="24"/>
      <c r="BWN2367" s="24"/>
      <c r="BWO2367" s="24"/>
      <c r="BWP2367" s="24"/>
      <c r="BWQ2367" s="24"/>
      <c r="BWR2367" s="24"/>
      <c r="BWS2367" s="24"/>
      <c r="BWT2367" s="24"/>
      <c r="BWU2367" s="24"/>
      <c r="BWV2367" s="24"/>
      <c r="BWW2367" s="24"/>
      <c r="BWX2367" s="24"/>
      <c r="BWY2367" s="24"/>
      <c r="BWZ2367" s="24"/>
      <c r="BXA2367" s="24"/>
      <c r="BXB2367" s="24"/>
      <c r="BXC2367" s="24"/>
      <c r="BXD2367" s="24"/>
      <c r="BXE2367" s="24"/>
      <c r="BXF2367" s="24"/>
      <c r="BXG2367" s="24"/>
      <c r="BXH2367" s="24"/>
      <c r="BXI2367" s="24"/>
      <c r="BXJ2367" s="24"/>
      <c r="BXK2367" s="24"/>
      <c r="BXL2367" s="24"/>
      <c r="BXM2367" s="24"/>
      <c r="BXN2367" s="24"/>
      <c r="BXO2367" s="24"/>
      <c r="BXP2367" s="24"/>
      <c r="BXQ2367" s="24"/>
      <c r="BXR2367" s="24"/>
      <c r="BXS2367" s="24"/>
      <c r="BXT2367" s="24"/>
      <c r="BXU2367" s="24"/>
      <c r="BXV2367" s="24"/>
      <c r="BXW2367" s="24"/>
      <c r="BXX2367" s="24"/>
      <c r="BXY2367" s="24"/>
      <c r="BXZ2367" s="24"/>
      <c r="BYA2367" s="24"/>
      <c r="BYB2367" s="24"/>
      <c r="BYC2367" s="24"/>
      <c r="BYD2367" s="24"/>
      <c r="BYE2367" s="24"/>
      <c r="BYF2367" s="24"/>
      <c r="BYG2367" s="24"/>
      <c r="BYH2367" s="24"/>
      <c r="BYI2367" s="24"/>
      <c r="BYJ2367" s="24"/>
      <c r="BYK2367" s="24"/>
      <c r="BYL2367" s="24"/>
      <c r="BYM2367" s="24"/>
      <c r="BYN2367" s="24"/>
      <c r="BYO2367" s="24"/>
      <c r="BYP2367" s="24"/>
      <c r="BYQ2367" s="24"/>
      <c r="BYR2367" s="24"/>
      <c r="BYS2367" s="24"/>
      <c r="BYT2367" s="24"/>
      <c r="BYU2367" s="24"/>
      <c r="BYV2367" s="24"/>
      <c r="BYW2367" s="24"/>
      <c r="BYX2367" s="24"/>
      <c r="BYY2367" s="24"/>
      <c r="BYZ2367" s="24"/>
      <c r="BZA2367" s="24"/>
      <c r="BZB2367" s="24"/>
      <c r="BZC2367" s="24"/>
      <c r="BZD2367" s="24"/>
      <c r="BZE2367" s="24"/>
      <c r="BZF2367" s="24"/>
      <c r="BZG2367" s="24"/>
      <c r="BZH2367" s="24"/>
      <c r="BZI2367" s="24"/>
      <c r="BZJ2367" s="24"/>
      <c r="BZK2367" s="24"/>
      <c r="BZL2367" s="24"/>
      <c r="BZM2367" s="24"/>
      <c r="BZN2367" s="24"/>
      <c r="BZO2367" s="24"/>
      <c r="BZP2367" s="24"/>
      <c r="BZQ2367" s="24"/>
      <c r="BZR2367" s="24"/>
      <c r="BZS2367" s="24"/>
      <c r="BZT2367" s="24"/>
      <c r="BZU2367" s="24"/>
      <c r="BZV2367" s="24"/>
      <c r="BZW2367" s="24"/>
      <c r="BZX2367" s="24"/>
      <c r="BZY2367" s="24"/>
      <c r="BZZ2367" s="24"/>
      <c r="CAA2367" s="24"/>
      <c r="CAB2367" s="24"/>
      <c r="CAC2367" s="24"/>
      <c r="CAD2367" s="24"/>
      <c r="CAE2367" s="24"/>
      <c r="CAF2367" s="24"/>
      <c r="CAG2367" s="24"/>
      <c r="CAH2367" s="24"/>
      <c r="CAI2367" s="24"/>
      <c r="CAJ2367" s="24"/>
      <c r="CAK2367" s="24"/>
      <c r="CAL2367" s="24"/>
      <c r="CAM2367" s="24"/>
      <c r="CAN2367" s="24"/>
      <c r="CAO2367" s="24"/>
      <c r="CAP2367" s="24"/>
      <c r="CAQ2367" s="24"/>
      <c r="CAR2367" s="24"/>
      <c r="CAS2367" s="24"/>
      <c r="CAT2367" s="24"/>
      <c r="CAU2367" s="24"/>
      <c r="CAV2367" s="24"/>
      <c r="CAW2367" s="24"/>
      <c r="CAX2367" s="24"/>
      <c r="CAY2367" s="24"/>
      <c r="CAZ2367" s="24"/>
      <c r="CBA2367" s="24"/>
      <c r="CBB2367" s="24"/>
      <c r="CBC2367" s="24"/>
      <c r="CBD2367" s="24"/>
      <c r="CBE2367" s="24"/>
      <c r="CBF2367" s="24"/>
      <c r="CBG2367" s="24"/>
      <c r="CBH2367" s="24"/>
      <c r="CBI2367" s="24"/>
      <c r="CBJ2367" s="24"/>
      <c r="CBK2367" s="24"/>
      <c r="CBL2367" s="24"/>
      <c r="CBM2367" s="24"/>
      <c r="CBN2367" s="24"/>
      <c r="CBO2367" s="24"/>
      <c r="CBP2367" s="24"/>
      <c r="CBQ2367" s="24"/>
      <c r="CBR2367" s="24"/>
      <c r="CBS2367" s="24"/>
      <c r="CBT2367" s="24"/>
      <c r="CBU2367" s="24"/>
      <c r="CBV2367" s="24"/>
      <c r="CBW2367" s="24"/>
      <c r="CBX2367" s="24"/>
      <c r="CBY2367" s="24"/>
      <c r="CBZ2367" s="24"/>
      <c r="CCA2367" s="24"/>
      <c r="CCB2367" s="24"/>
      <c r="CCC2367" s="24"/>
      <c r="CCD2367" s="24"/>
      <c r="CCE2367" s="24"/>
      <c r="CCF2367" s="24"/>
      <c r="CCG2367" s="24"/>
      <c r="CCH2367" s="24"/>
      <c r="CCI2367" s="24"/>
      <c r="CCJ2367" s="24"/>
      <c r="CCK2367" s="24"/>
      <c r="CCL2367" s="24"/>
      <c r="CCM2367" s="24"/>
      <c r="CCN2367" s="24"/>
      <c r="CCO2367" s="24"/>
      <c r="CCP2367" s="24"/>
      <c r="CCQ2367" s="24"/>
      <c r="CCR2367" s="24"/>
      <c r="CCS2367" s="24"/>
      <c r="CCT2367" s="24"/>
      <c r="CCU2367" s="24"/>
      <c r="CCV2367" s="24"/>
      <c r="CCW2367" s="24"/>
      <c r="CCX2367" s="24"/>
      <c r="CCY2367" s="24"/>
      <c r="CCZ2367" s="24"/>
      <c r="CDA2367" s="24"/>
      <c r="CDB2367" s="24"/>
      <c r="CDC2367" s="24"/>
      <c r="CDD2367" s="24"/>
      <c r="CDE2367" s="24"/>
      <c r="CDF2367" s="24"/>
      <c r="CDG2367" s="24"/>
      <c r="CDH2367" s="24"/>
      <c r="CDI2367" s="24"/>
      <c r="CDJ2367" s="24"/>
      <c r="CDK2367" s="24"/>
      <c r="CDL2367" s="24"/>
      <c r="CDM2367" s="24"/>
      <c r="CDN2367" s="24"/>
      <c r="CDO2367" s="24"/>
      <c r="CDP2367" s="24"/>
      <c r="CDQ2367" s="24"/>
      <c r="CDR2367" s="24"/>
      <c r="CDS2367" s="24"/>
      <c r="CDT2367" s="24"/>
      <c r="CDU2367" s="24"/>
      <c r="CDV2367" s="24"/>
      <c r="CDW2367" s="24"/>
      <c r="CDX2367" s="24"/>
      <c r="CDY2367" s="24"/>
      <c r="CDZ2367" s="24"/>
      <c r="CEA2367" s="24"/>
      <c r="CEB2367" s="24"/>
      <c r="CEC2367" s="24"/>
      <c r="CED2367" s="24"/>
      <c r="CEE2367" s="24"/>
      <c r="CEF2367" s="24"/>
      <c r="CEG2367" s="24"/>
      <c r="CEH2367" s="24"/>
      <c r="CEI2367" s="24"/>
      <c r="CEJ2367" s="24"/>
      <c r="CEK2367" s="24"/>
      <c r="CEL2367" s="24"/>
      <c r="CEM2367" s="24"/>
      <c r="CEN2367" s="24"/>
      <c r="CEO2367" s="24"/>
      <c r="CEP2367" s="24"/>
      <c r="CEQ2367" s="24"/>
      <c r="CER2367" s="24"/>
      <c r="CES2367" s="24"/>
      <c r="CET2367" s="24"/>
      <c r="CEU2367" s="24"/>
      <c r="CEV2367" s="24"/>
      <c r="CEW2367" s="24"/>
      <c r="CEX2367" s="24"/>
      <c r="CEY2367" s="24"/>
      <c r="CEZ2367" s="24"/>
      <c r="CFA2367" s="24"/>
      <c r="CFB2367" s="24"/>
      <c r="CFC2367" s="24"/>
      <c r="CFD2367" s="24"/>
      <c r="CFE2367" s="24"/>
      <c r="CFF2367" s="24"/>
      <c r="CFG2367" s="24"/>
      <c r="CFH2367" s="24"/>
      <c r="CFI2367" s="24"/>
      <c r="CFJ2367" s="24"/>
      <c r="CFK2367" s="24"/>
      <c r="CFL2367" s="24"/>
      <c r="CFM2367" s="24"/>
      <c r="CFN2367" s="24"/>
      <c r="CFO2367" s="24"/>
      <c r="CFP2367" s="24"/>
      <c r="CFQ2367" s="24"/>
      <c r="CFR2367" s="24"/>
      <c r="CFS2367" s="24"/>
      <c r="CFT2367" s="24"/>
      <c r="CFU2367" s="24"/>
      <c r="CFV2367" s="24"/>
      <c r="CFW2367" s="24"/>
      <c r="CFX2367" s="24"/>
      <c r="CFY2367" s="24"/>
      <c r="CFZ2367" s="24"/>
      <c r="CGA2367" s="24"/>
      <c r="CGB2367" s="24"/>
      <c r="CGC2367" s="24"/>
      <c r="CGD2367" s="24"/>
      <c r="CGE2367" s="24"/>
      <c r="CGF2367" s="24"/>
      <c r="CGG2367" s="24"/>
      <c r="CGH2367" s="24"/>
      <c r="CGI2367" s="24"/>
      <c r="CGJ2367" s="24"/>
      <c r="CGK2367" s="24"/>
      <c r="CGL2367" s="24"/>
      <c r="CGM2367" s="24"/>
      <c r="CGN2367" s="24"/>
      <c r="CGO2367" s="24"/>
      <c r="CGP2367" s="24"/>
      <c r="CGQ2367" s="24"/>
      <c r="CGR2367" s="24"/>
      <c r="CGS2367" s="24"/>
      <c r="CGT2367" s="24"/>
      <c r="CGU2367" s="24"/>
      <c r="CGV2367" s="24"/>
      <c r="CGW2367" s="24"/>
      <c r="CGX2367" s="24"/>
      <c r="CGY2367" s="24"/>
      <c r="CGZ2367" s="24"/>
      <c r="CHA2367" s="24"/>
      <c r="CHB2367" s="24"/>
      <c r="CHC2367" s="24"/>
      <c r="CHD2367" s="24"/>
      <c r="CHE2367" s="24"/>
      <c r="CHF2367" s="24"/>
      <c r="CHG2367" s="24"/>
      <c r="CHH2367" s="24"/>
      <c r="CHI2367" s="24"/>
      <c r="CHJ2367" s="24"/>
      <c r="CHK2367" s="24"/>
      <c r="CHL2367" s="24"/>
      <c r="CHM2367" s="24"/>
      <c r="CHN2367" s="24"/>
      <c r="CHO2367" s="24"/>
      <c r="CHP2367" s="24"/>
      <c r="CHQ2367" s="24"/>
      <c r="CHR2367" s="24"/>
      <c r="CHS2367" s="24"/>
      <c r="CHT2367" s="24"/>
      <c r="CHU2367" s="24"/>
      <c r="CHV2367" s="24"/>
      <c r="CHW2367" s="24"/>
      <c r="CHX2367" s="24"/>
      <c r="CHY2367" s="24"/>
      <c r="CHZ2367" s="24"/>
      <c r="CIA2367" s="24"/>
      <c r="CIB2367" s="24"/>
      <c r="CIC2367" s="24"/>
      <c r="CID2367" s="24"/>
      <c r="CIE2367" s="24"/>
      <c r="CIF2367" s="24"/>
      <c r="CIG2367" s="24"/>
      <c r="CIH2367" s="24"/>
      <c r="CII2367" s="24"/>
      <c r="CIJ2367" s="24"/>
      <c r="CIK2367" s="24"/>
      <c r="CIL2367" s="24"/>
      <c r="CIM2367" s="24"/>
      <c r="CIN2367" s="24"/>
      <c r="CIO2367" s="24"/>
      <c r="CIP2367" s="24"/>
      <c r="CIQ2367" s="24"/>
      <c r="CIR2367" s="24"/>
      <c r="CIS2367" s="24"/>
      <c r="CIT2367" s="24"/>
      <c r="CIU2367" s="24"/>
      <c r="CIV2367" s="24"/>
      <c r="CIW2367" s="24"/>
      <c r="CIX2367" s="24"/>
      <c r="CIY2367" s="24"/>
      <c r="CIZ2367" s="24"/>
      <c r="CJA2367" s="24"/>
      <c r="CJB2367" s="24"/>
      <c r="CJC2367" s="24"/>
      <c r="CJD2367" s="24"/>
      <c r="CJE2367" s="24"/>
      <c r="CJF2367" s="24"/>
      <c r="CJG2367" s="24"/>
      <c r="CJH2367" s="24"/>
      <c r="CJI2367" s="24"/>
      <c r="CJJ2367" s="24"/>
      <c r="CJK2367" s="24"/>
      <c r="CJL2367" s="24"/>
      <c r="CJM2367" s="24"/>
      <c r="CJN2367" s="24"/>
      <c r="CJO2367" s="24"/>
      <c r="CJP2367" s="24"/>
      <c r="CJQ2367" s="24"/>
      <c r="CJR2367" s="24"/>
    </row>
    <row r="2368" s="110" customFormat="1" ht="15" customHeight="1" spans="1:1024 1025:2306">
      <c r="A2368" s="24">
        <v>2366</v>
      </c>
      <c r="B2368" s="35" t="s">
        <v>1510</v>
      </c>
      <c r="C2368" s="35" t="s">
        <v>1967</v>
      </c>
      <c r="D2368" s="24" t="s">
        <v>2349</v>
      </c>
      <c r="E2368" s="21">
        <v>80</v>
      </c>
      <c r="F2368" s="75">
        <v>16641</v>
      </c>
      <c r="G2368" s="24"/>
      <c r="H2368" s="24"/>
      <c r="I2368" s="24"/>
      <c r="J2368" s="24"/>
      <c r="K2368" s="24"/>
      <c r="L2368" s="24"/>
      <c r="M2368" s="24"/>
      <c r="N2368" s="24"/>
      <c r="O2368" s="24"/>
      <c r="P2368" s="24"/>
      <c r="Q2368" s="24"/>
      <c r="R2368" s="24"/>
      <c r="S2368" s="24"/>
      <c r="T2368" s="24"/>
      <c r="U2368" s="24"/>
      <c r="V2368" s="24"/>
      <c r="W2368" s="24"/>
      <c r="X2368" s="24"/>
      <c r="Y2368" s="24"/>
      <c r="Z2368" s="24"/>
      <c r="AA2368" s="24"/>
      <c r="AB2368" s="24"/>
      <c r="AC2368" s="24"/>
      <c r="AD2368" s="24"/>
      <c r="AE2368" s="24"/>
      <c r="AF2368" s="24"/>
      <c r="AG2368" s="24"/>
      <c r="AH2368" s="24"/>
      <c r="AI2368" s="24"/>
      <c r="AJ2368" s="24"/>
      <c r="AK2368" s="24"/>
      <c r="AL2368" s="24"/>
      <c r="AM2368" s="24"/>
      <c r="AN2368" s="24"/>
      <c r="AO2368" s="24"/>
      <c r="AP2368" s="24"/>
      <c r="AQ2368" s="24"/>
      <c r="AR2368" s="24"/>
      <c r="AS2368" s="24"/>
      <c r="AT2368" s="24"/>
      <c r="AU2368" s="24"/>
      <c r="AV2368" s="24"/>
      <c r="AW2368" s="24"/>
      <c r="AX2368" s="24"/>
      <c r="AY2368" s="24"/>
      <c r="AZ2368" s="24"/>
      <c r="BA2368" s="24"/>
      <c r="BB2368" s="24"/>
      <c r="BC2368" s="24"/>
      <c r="BD2368" s="24"/>
      <c r="BE2368" s="24"/>
      <c r="BF2368" s="24"/>
      <c r="BG2368" s="24"/>
      <c r="BH2368" s="24"/>
      <c r="BI2368" s="24"/>
      <c r="BJ2368" s="24"/>
      <c r="BK2368" s="24"/>
      <c r="BL2368" s="24"/>
      <c r="BM2368" s="24"/>
      <c r="BN2368" s="24"/>
      <c r="BO2368" s="24"/>
      <c r="BP2368" s="24"/>
      <c r="BQ2368" s="24"/>
      <c r="BR2368" s="24"/>
      <c r="BS2368" s="24"/>
      <c r="BT2368" s="24"/>
      <c r="BU2368" s="24"/>
      <c r="BV2368" s="24"/>
      <c r="BW2368" s="24"/>
      <c r="BX2368" s="24"/>
      <c r="BY2368" s="24"/>
      <c r="BZ2368" s="24"/>
      <c r="CA2368" s="24"/>
      <c r="CB2368" s="24"/>
      <c r="CC2368" s="24"/>
      <c r="CD2368" s="24"/>
      <c r="CE2368" s="24"/>
      <c r="CF2368" s="24"/>
      <c r="CG2368" s="24"/>
      <c r="CH2368" s="24"/>
      <c r="CI2368" s="24"/>
      <c r="CJ2368" s="24"/>
      <c r="CK2368" s="24"/>
      <c r="CL2368" s="24"/>
      <c r="CM2368" s="24"/>
      <c r="CN2368" s="24"/>
      <c r="CO2368" s="24"/>
      <c r="CP2368" s="24"/>
      <c r="CQ2368" s="24"/>
      <c r="CR2368" s="24"/>
      <c r="CS2368" s="24"/>
      <c r="CT2368" s="24"/>
      <c r="CU2368" s="24"/>
      <c r="CV2368" s="24"/>
      <c r="CW2368" s="24"/>
      <c r="CX2368" s="24"/>
      <c r="CY2368" s="24"/>
      <c r="CZ2368" s="24"/>
      <c r="DA2368" s="24"/>
      <c r="DB2368" s="24"/>
      <c r="DC2368" s="24"/>
      <c r="DD2368" s="24"/>
      <c r="DE2368" s="24"/>
      <c r="DF2368" s="24"/>
      <c r="DG2368" s="24"/>
      <c r="DH2368" s="24"/>
      <c r="DI2368" s="24"/>
      <c r="DJ2368" s="24"/>
      <c r="DK2368" s="24"/>
      <c r="DL2368" s="24"/>
      <c r="DM2368" s="24"/>
      <c r="DN2368" s="24"/>
      <c r="DO2368" s="24"/>
      <c r="DP2368" s="24"/>
      <c r="DQ2368" s="24"/>
      <c r="DR2368" s="24"/>
      <c r="DS2368" s="24"/>
      <c r="DT2368" s="24"/>
      <c r="DU2368" s="24"/>
      <c r="DV2368" s="24"/>
      <c r="DW2368" s="24"/>
      <c r="DX2368" s="24"/>
      <c r="DY2368" s="24"/>
      <c r="DZ2368" s="24"/>
      <c r="EA2368" s="24"/>
      <c r="EB2368" s="24"/>
      <c r="EC2368" s="24"/>
      <c r="ED2368" s="24"/>
      <c r="EE2368" s="24"/>
      <c r="EF2368" s="24"/>
      <c r="EG2368" s="24"/>
      <c r="EH2368" s="24"/>
      <c r="EI2368" s="24"/>
      <c r="EJ2368" s="24"/>
      <c r="EK2368" s="24"/>
      <c r="EL2368" s="24"/>
      <c r="EM2368" s="24"/>
      <c r="EN2368" s="24"/>
      <c r="EO2368" s="24"/>
      <c r="EP2368" s="24"/>
      <c r="EQ2368" s="24"/>
      <c r="ER2368" s="24"/>
      <c r="ES2368" s="24"/>
      <c r="ET2368" s="24"/>
      <c r="EU2368" s="24"/>
      <c r="EV2368" s="24"/>
      <c r="EW2368" s="24"/>
      <c r="EX2368" s="24"/>
      <c r="EY2368" s="24"/>
      <c r="EZ2368" s="24"/>
      <c r="FA2368" s="24"/>
      <c r="FB2368" s="24"/>
      <c r="FC2368" s="24"/>
      <c r="FD2368" s="24"/>
      <c r="FE2368" s="24"/>
      <c r="FF2368" s="24"/>
      <c r="FG2368" s="24"/>
      <c r="FH2368" s="24"/>
      <c r="FI2368" s="24"/>
      <c r="FJ2368" s="24"/>
      <c r="FK2368" s="24"/>
      <c r="FL2368" s="24"/>
      <c r="FM2368" s="24"/>
      <c r="FN2368" s="24"/>
      <c r="FO2368" s="24"/>
      <c r="FP2368" s="24"/>
      <c r="FQ2368" s="24"/>
      <c r="FR2368" s="24"/>
      <c r="FS2368" s="24"/>
      <c r="FT2368" s="24"/>
      <c r="FU2368" s="24"/>
      <c r="FV2368" s="24"/>
      <c r="FW2368" s="24"/>
      <c r="FX2368" s="24"/>
      <c r="FY2368" s="24"/>
      <c r="FZ2368" s="24"/>
      <c r="GA2368" s="24"/>
      <c r="GB2368" s="24"/>
      <c r="GC2368" s="24"/>
      <c r="GD2368" s="24"/>
      <c r="GE2368" s="24"/>
      <c r="GF2368" s="24"/>
      <c r="GG2368" s="24"/>
      <c r="GH2368" s="24"/>
      <c r="GI2368" s="24"/>
      <c r="GJ2368" s="24"/>
      <c r="GK2368" s="24"/>
      <c r="GL2368" s="24"/>
      <c r="GM2368" s="24"/>
      <c r="GN2368" s="24"/>
      <c r="GO2368" s="24"/>
      <c r="GP2368" s="24"/>
      <c r="GQ2368" s="24"/>
      <c r="GR2368" s="24"/>
      <c r="GS2368" s="24"/>
      <c r="GT2368" s="24"/>
      <c r="GU2368" s="24"/>
      <c r="GV2368" s="24"/>
      <c r="GW2368" s="24"/>
      <c r="GX2368" s="24"/>
      <c r="GY2368" s="24"/>
      <c r="GZ2368" s="24"/>
      <c r="HA2368" s="24"/>
      <c r="HB2368" s="24"/>
      <c r="HC2368" s="24"/>
      <c r="HD2368" s="24"/>
      <c r="HE2368" s="24"/>
      <c r="HF2368" s="24"/>
      <c r="HG2368" s="24"/>
      <c r="HH2368" s="24"/>
      <c r="HI2368" s="24"/>
      <c r="HJ2368" s="24"/>
      <c r="HK2368" s="24"/>
      <c r="HL2368" s="24"/>
      <c r="HM2368" s="24"/>
      <c r="HN2368" s="24"/>
      <c r="HO2368" s="24"/>
      <c r="HP2368" s="24"/>
      <c r="HQ2368" s="24"/>
      <c r="HR2368" s="24"/>
      <c r="HS2368" s="24"/>
      <c r="HT2368" s="24"/>
      <c r="HU2368" s="24"/>
      <c r="HV2368" s="24"/>
      <c r="HW2368" s="24"/>
      <c r="HX2368" s="24"/>
      <c r="HY2368" s="24"/>
      <c r="HZ2368" s="24"/>
      <c r="IA2368" s="24"/>
      <c r="IB2368" s="24"/>
      <c r="IC2368" s="24"/>
      <c r="ID2368" s="24"/>
      <c r="IE2368" s="24"/>
      <c r="IF2368" s="24"/>
      <c r="IG2368" s="24"/>
      <c r="IH2368" s="24"/>
      <c r="II2368" s="24"/>
      <c r="IJ2368" s="24"/>
      <c r="IK2368" s="24"/>
      <c r="IL2368" s="24"/>
      <c r="IM2368" s="24"/>
      <c r="IN2368" s="24"/>
      <c r="IO2368" s="24"/>
      <c r="IP2368" s="24"/>
      <c r="IQ2368" s="24"/>
      <c r="IR2368" s="24"/>
      <c r="IS2368" s="24"/>
      <c r="IT2368" s="24"/>
      <c r="IU2368" s="24"/>
      <c r="IV2368" s="24"/>
      <c r="IW2368" s="24"/>
      <c r="IX2368" s="24"/>
      <c r="IY2368" s="24"/>
      <c r="IZ2368" s="24"/>
      <c r="JA2368" s="24"/>
      <c r="JB2368" s="24"/>
      <c r="JC2368" s="24"/>
      <c r="JD2368" s="24"/>
      <c r="JE2368" s="24"/>
      <c r="JF2368" s="24"/>
      <c r="JG2368" s="24"/>
      <c r="JH2368" s="24"/>
      <c r="JI2368" s="24"/>
      <c r="JJ2368" s="24"/>
      <c r="JK2368" s="24"/>
      <c r="JL2368" s="24"/>
      <c r="JM2368" s="24"/>
      <c r="JN2368" s="24"/>
      <c r="JO2368" s="24"/>
      <c r="JP2368" s="24"/>
      <c r="JQ2368" s="24"/>
      <c r="JR2368" s="24"/>
      <c r="JS2368" s="24"/>
      <c r="JT2368" s="24"/>
      <c r="JU2368" s="24"/>
      <c r="JV2368" s="24"/>
      <c r="JW2368" s="24"/>
      <c r="JX2368" s="24"/>
      <c r="JY2368" s="24"/>
      <c r="JZ2368" s="24"/>
      <c r="KA2368" s="24"/>
      <c r="KB2368" s="24"/>
      <c r="KC2368" s="24"/>
      <c r="KD2368" s="24"/>
      <c r="KE2368" s="24"/>
      <c r="KF2368" s="24"/>
      <c r="KG2368" s="24"/>
      <c r="KH2368" s="24"/>
      <c r="KI2368" s="24"/>
      <c r="KJ2368" s="24"/>
      <c r="KK2368" s="24"/>
      <c r="KL2368" s="24"/>
      <c r="KM2368" s="24"/>
      <c r="KN2368" s="24"/>
      <c r="KO2368" s="24"/>
      <c r="KP2368" s="24"/>
      <c r="KQ2368" s="24"/>
      <c r="KR2368" s="24"/>
      <c r="KS2368" s="24"/>
      <c r="KT2368" s="24"/>
      <c r="KU2368" s="24"/>
      <c r="KV2368" s="24"/>
      <c r="KW2368" s="24"/>
      <c r="KX2368" s="24"/>
      <c r="KY2368" s="24"/>
      <c r="KZ2368" s="24"/>
      <c r="LA2368" s="24"/>
      <c r="LB2368" s="24"/>
      <c r="LC2368" s="24"/>
      <c r="LD2368" s="24"/>
      <c r="LE2368" s="24"/>
      <c r="LF2368" s="24"/>
      <c r="LG2368" s="24"/>
      <c r="LH2368" s="24"/>
      <c r="LI2368" s="24"/>
      <c r="LJ2368" s="24"/>
      <c r="LK2368" s="24"/>
      <c r="LL2368" s="24"/>
      <c r="LM2368" s="24"/>
      <c r="LN2368" s="24"/>
      <c r="LO2368" s="24"/>
      <c r="LP2368" s="24"/>
      <c r="LQ2368" s="24"/>
      <c r="LR2368" s="24"/>
      <c r="LS2368" s="24"/>
      <c r="LT2368" s="24"/>
      <c r="LU2368" s="24"/>
      <c r="LV2368" s="24"/>
      <c r="LW2368" s="24"/>
      <c r="LX2368" s="24"/>
      <c r="LY2368" s="24"/>
      <c r="LZ2368" s="24"/>
      <c r="MA2368" s="24"/>
      <c r="MB2368" s="24"/>
      <c r="MC2368" s="24"/>
      <c r="MD2368" s="24"/>
      <c r="ME2368" s="24"/>
      <c r="MF2368" s="24"/>
      <c r="MG2368" s="24"/>
      <c r="MH2368" s="24"/>
      <c r="MI2368" s="24"/>
      <c r="MJ2368" s="24"/>
      <c r="MK2368" s="24"/>
      <c r="ML2368" s="24"/>
      <c r="MM2368" s="24"/>
      <c r="MN2368" s="24"/>
      <c r="MO2368" s="24"/>
      <c r="MP2368" s="24"/>
      <c r="MQ2368" s="24"/>
      <c r="MR2368" s="24"/>
      <c r="MS2368" s="24"/>
      <c r="MT2368" s="24"/>
      <c r="MU2368" s="24"/>
      <c r="MV2368" s="24"/>
      <c r="MW2368" s="24"/>
      <c r="MX2368" s="24"/>
      <c r="MY2368" s="24"/>
      <c r="MZ2368" s="24"/>
      <c r="NA2368" s="24"/>
      <c r="NB2368" s="24"/>
      <c r="NC2368" s="24"/>
      <c r="ND2368" s="24"/>
      <c r="NE2368" s="24"/>
      <c r="NF2368" s="24"/>
      <c r="NG2368" s="24"/>
      <c r="NH2368" s="24"/>
      <c r="NI2368" s="24"/>
      <c r="NJ2368" s="24"/>
      <c r="NK2368" s="24"/>
      <c r="NL2368" s="24"/>
      <c r="NM2368" s="24"/>
      <c r="NN2368" s="24"/>
      <c r="NO2368" s="24"/>
      <c r="NP2368" s="24"/>
      <c r="NQ2368" s="24"/>
      <c r="NR2368" s="24"/>
      <c r="NS2368" s="24"/>
      <c r="NT2368" s="24"/>
      <c r="NU2368" s="24"/>
      <c r="NV2368" s="24"/>
      <c r="NW2368" s="24"/>
      <c r="NX2368" s="24"/>
      <c r="NY2368" s="24"/>
      <c r="NZ2368" s="24"/>
      <c r="OA2368" s="24"/>
      <c r="OB2368" s="24"/>
      <c r="OC2368" s="24"/>
      <c r="OD2368" s="24"/>
      <c r="OE2368" s="24"/>
      <c r="OF2368" s="24"/>
      <c r="OG2368" s="24"/>
      <c r="OH2368" s="24"/>
      <c r="OI2368" s="24"/>
      <c r="OJ2368" s="24"/>
      <c r="OK2368" s="24"/>
      <c r="OL2368" s="24"/>
      <c r="OM2368" s="24"/>
      <c r="ON2368" s="24"/>
      <c r="OO2368" s="24"/>
      <c r="OP2368" s="24"/>
      <c r="OQ2368" s="24"/>
      <c r="OR2368" s="24"/>
      <c r="OS2368" s="24"/>
      <c r="OT2368" s="24"/>
      <c r="OU2368" s="24"/>
      <c r="OV2368" s="24"/>
      <c r="OW2368" s="24"/>
      <c r="OX2368" s="24"/>
      <c r="OY2368" s="24"/>
      <c r="OZ2368" s="24"/>
      <c r="PA2368" s="24"/>
      <c r="PB2368" s="24"/>
      <c r="PC2368" s="24"/>
      <c r="PD2368" s="24"/>
      <c r="PE2368" s="24"/>
      <c r="PF2368" s="24"/>
      <c r="PG2368" s="24"/>
      <c r="PH2368" s="24"/>
      <c r="PI2368" s="24"/>
      <c r="PJ2368" s="24"/>
      <c r="PK2368" s="24"/>
      <c r="PL2368" s="24"/>
      <c r="PM2368" s="24"/>
      <c r="PN2368" s="24"/>
      <c r="PO2368" s="24"/>
      <c r="PP2368" s="24"/>
      <c r="PQ2368" s="24"/>
      <c r="PR2368" s="24"/>
      <c r="PS2368" s="24"/>
      <c r="PT2368" s="24"/>
      <c r="PU2368" s="24"/>
      <c r="PV2368" s="24"/>
      <c r="PW2368" s="24"/>
      <c r="PX2368" s="24"/>
      <c r="PY2368" s="24"/>
      <c r="PZ2368" s="24"/>
      <c r="QA2368" s="24"/>
      <c r="QB2368" s="24"/>
      <c r="QC2368" s="24"/>
      <c r="QD2368" s="24"/>
      <c r="QE2368" s="24"/>
      <c r="QF2368" s="24"/>
      <c r="QG2368" s="24"/>
      <c r="QH2368" s="24"/>
      <c r="QI2368" s="24"/>
      <c r="QJ2368" s="24"/>
      <c r="QK2368" s="24"/>
      <c r="QL2368" s="24"/>
      <c r="QM2368" s="24"/>
      <c r="QN2368" s="24"/>
      <c r="QO2368" s="24"/>
      <c r="QP2368" s="24"/>
      <c r="QQ2368" s="24"/>
      <c r="QR2368" s="24"/>
      <c r="QS2368" s="24"/>
      <c r="QT2368" s="24"/>
      <c r="QU2368" s="24"/>
      <c r="QV2368" s="24"/>
      <c r="QW2368" s="24"/>
      <c r="QX2368" s="24"/>
      <c r="QY2368" s="24"/>
      <c r="QZ2368" s="24"/>
      <c r="RA2368" s="24"/>
      <c r="RB2368" s="24"/>
      <c r="RC2368" s="24"/>
      <c r="RD2368" s="24"/>
      <c r="RE2368" s="24"/>
      <c r="RF2368" s="24"/>
      <c r="RG2368" s="24"/>
      <c r="RH2368" s="24"/>
      <c r="RI2368" s="24"/>
      <c r="RJ2368" s="24"/>
      <c r="RK2368" s="24"/>
      <c r="RL2368" s="24"/>
      <c r="RM2368" s="24"/>
      <c r="RN2368" s="24"/>
      <c r="RO2368" s="24"/>
      <c r="RP2368" s="24"/>
      <c r="RQ2368" s="24"/>
      <c r="RR2368" s="24"/>
      <c r="RS2368" s="24"/>
      <c r="RT2368" s="24"/>
      <c r="RU2368" s="24"/>
      <c r="RV2368" s="24"/>
      <c r="RW2368" s="24"/>
      <c r="RX2368" s="24"/>
      <c r="RY2368" s="24"/>
      <c r="RZ2368" s="24"/>
      <c r="SA2368" s="24"/>
      <c r="SB2368" s="24"/>
      <c r="SC2368" s="24"/>
      <c r="SD2368" s="24"/>
      <c r="SE2368" s="24"/>
      <c r="SF2368" s="24"/>
      <c r="SG2368" s="24"/>
      <c r="SH2368" s="24"/>
      <c r="SI2368" s="24"/>
      <c r="SJ2368" s="24"/>
      <c r="SK2368" s="24"/>
      <c r="SL2368" s="24"/>
      <c r="SM2368" s="24"/>
      <c r="SN2368" s="24"/>
      <c r="SO2368" s="24"/>
      <c r="SP2368" s="24"/>
      <c r="SQ2368" s="24"/>
      <c r="SR2368" s="24"/>
      <c r="SS2368" s="24"/>
      <c r="ST2368" s="24"/>
      <c r="SU2368" s="24"/>
      <c r="SV2368" s="24"/>
      <c r="SW2368" s="24"/>
      <c r="SX2368" s="24"/>
      <c r="SY2368" s="24"/>
      <c r="SZ2368" s="24"/>
      <c r="TA2368" s="24"/>
      <c r="TB2368" s="24"/>
      <c r="TC2368" s="24"/>
      <c r="TD2368" s="24"/>
      <c r="TE2368" s="24"/>
      <c r="TF2368" s="24"/>
      <c r="TG2368" s="24"/>
      <c r="TH2368" s="24"/>
      <c r="TI2368" s="24"/>
      <c r="TJ2368" s="24"/>
      <c r="TK2368" s="24"/>
      <c r="TL2368" s="24"/>
      <c r="TM2368" s="24"/>
      <c r="TN2368" s="24"/>
      <c r="TO2368" s="24"/>
      <c r="TP2368" s="24"/>
      <c r="TQ2368" s="24"/>
      <c r="TR2368" s="24"/>
      <c r="TS2368" s="24"/>
      <c r="TT2368" s="24"/>
      <c r="TU2368" s="24"/>
      <c r="TV2368" s="24"/>
      <c r="TW2368" s="24"/>
      <c r="TX2368" s="24"/>
      <c r="TY2368" s="24"/>
      <c r="TZ2368" s="24"/>
      <c r="UA2368" s="24"/>
      <c r="UB2368" s="24"/>
      <c r="UC2368" s="24"/>
      <c r="UD2368" s="24"/>
      <c r="UE2368" s="24"/>
      <c r="UF2368" s="24"/>
      <c r="UG2368" s="24"/>
      <c r="UH2368" s="24"/>
      <c r="UI2368" s="24"/>
      <c r="UJ2368" s="24"/>
      <c r="UK2368" s="24"/>
      <c r="UL2368" s="24"/>
      <c r="UM2368" s="24"/>
      <c r="UN2368" s="24"/>
      <c r="UO2368" s="24"/>
      <c r="UP2368" s="24"/>
      <c r="UQ2368" s="24"/>
      <c r="UR2368" s="24"/>
      <c r="US2368" s="24"/>
      <c r="UT2368" s="24"/>
      <c r="UU2368" s="24"/>
      <c r="UV2368" s="24"/>
      <c r="UW2368" s="24"/>
      <c r="UX2368" s="24"/>
      <c r="UY2368" s="24"/>
      <c r="UZ2368" s="24"/>
      <c r="VA2368" s="24"/>
      <c r="VB2368" s="24"/>
      <c r="VC2368" s="24"/>
      <c r="VD2368" s="24"/>
      <c r="VE2368" s="24"/>
      <c r="VF2368" s="24"/>
      <c r="VG2368" s="24"/>
      <c r="VH2368" s="24"/>
      <c r="VI2368" s="24"/>
      <c r="VJ2368" s="24"/>
      <c r="VK2368" s="24"/>
      <c r="VL2368" s="24"/>
      <c r="VM2368" s="24"/>
      <c r="VN2368" s="24"/>
      <c r="VO2368" s="24"/>
      <c r="VP2368" s="24"/>
      <c r="VQ2368" s="24"/>
      <c r="VR2368" s="24"/>
      <c r="VS2368" s="24"/>
      <c r="VT2368" s="24"/>
      <c r="VU2368" s="24"/>
      <c r="VV2368" s="24"/>
      <c r="VW2368" s="24"/>
      <c r="VX2368" s="24"/>
      <c r="VY2368" s="24"/>
      <c r="VZ2368" s="24"/>
      <c r="WA2368" s="24"/>
      <c r="WB2368" s="24"/>
      <c r="WC2368" s="24"/>
      <c r="WD2368" s="24"/>
      <c r="WE2368" s="24"/>
      <c r="WF2368" s="24"/>
      <c r="WG2368" s="24"/>
      <c r="WH2368" s="24"/>
      <c r="WI2368" s="24"/>
      <c r="WJ2368" s="24"/>
      <c r="WK2368" s="24"/>
      <c r="WL2368" s="24"/>
      <c r="WM2368" s="24"/>
      <c r="WN2368" s="24"/>
      <c r="WO2368" s="24"/>
      <c r="WP2368" s="24"/>
      <c r="WQ2368" s="24"/>
      <c r="WR2368" s="24"/>
      <c r="WS2368" s="24"/>
      <c r="WT2368" s="24"/>
      <c r="WU2368" s="24"/>
      <c r="WV2368" s="24"/>
      <c r="WW2368" s="24"/>
      <c r="WX2368" s="24"/>
      <c r="WY2368" s="24"/>
      <c r="WZ2368" s="24"/>
      <c r="XA2368" s="24"/>
      <c r="XB2368" s="24"/>
      <c r="XC2368" s="24"/>
      <c r="XD2368" s="24"/>
      <c r="XE2368" s="24"/>
      <c r="XF2368" s="24"/>
      <c r="XG2368" s="24"/>
      <c r="XH2368" s="24"/>
      <c r="XI2368" s="24"/>
      <c r="XJ2368" s="24"/>
      <c r="XK2368" s="24"/>
      <c r="XL2368" s="24"/>
      <c r="XM2368" s="24"/>
      <c r="XN2368" s="24"/>
      <c r="XO2368" s="24"/>
      <c r="XP2368" s="24"/>
      <c r="XQ2368" s="24"/>
      <c r="XR2368" s="24"/>
      <c r="XS2368" s="24"/>
      <c r="XT2368" s="24"/>
      <c r="XU2368" s="24"/>
      <c r="XV2368" s="24"/>
      <c r="XW2368" s="24"/>
      <c r="XX2368" s="24"/>
      <c r="XY2368" s="24"/>
      <c r="XZ2368" s="24"/>
      <c r="YA2368" s="24"/>
      <c r="YB2368" s="24"/>
      <c r="YC2368" s="24"/>
      <c r="YD2368" s="24"/>
      <c r="YE2368" s="24"/>
      <c r="YF2368" s="24"/>
      <c r="YG2368" s="24"/>
      <c r="YH2368" s="24"/>
      <c r="YI2368" s="24"/>
      <c r="YJ2368" s="24"/>
      <c r="YK2368" s="24"/>
      <c r="YL2368" s="24"/>
      <c r="YM2368" s="24"/>
      <c r="YN2368" s="24"/>
      <c r="YO2368" s="24"/>
      <c r="YP2368" s="24"/>
      <c r="YQ2368" s="24"/>
      <c r="YR2368" s="24"/>
      <c r="YS2368" s="24"/>
      <c r="YT2368" s="24"/>
      <c r="YU2368" s="24"/>
      <c r="YV2368" s="24"/>
      <c r="YW2368" s="24"/>
      <c r="YX2368" s="24"/>
      <c r="YY2368" s="24"/>
      <c r="YZ2368" s="24"/>
      <c r="ZA2368" s="24"/>
      <c r="ZB2368" s="24"/>
      <c r="ZC2368" s="24"/>
      <c r="ZD2368" s="24"/>
      <c r="ZE2368" s="24"/>
      <c r="ZF2368" s="24"/>
      <c r="ZG2368" s="24"/>
      <c r="ZH2368" s="24"/>
      <c r="ZI2368" s="24"/>
      <c r="ZJ2368" s="24"/>
      <c r="ZK2368" s="24"/>
      <c r="ZL2368" s="24"/>
      <c r="ZM2368" s="24"/>
      <c r="ZN2368" s="24"/>
      <c r="ZO2368" s="24"/>
      <c r="ZP2368" s="24"/>
      <c r="ZQ2368" s="24"/>
      <c r="ZR2368" s="24"/>
      <c r="ZS2368" s="24"/>
      <c r="ZT2368" s="24"/>
      <c r="ZU2368" s="24"/>
      <c r="ZV2368" s="24"/>
      <c r="ZW2368" s="24"/>
      <c r="ZX2368" s="24"/>
      <c r="ZY2368" s="24"/>
      <c r="ZZ2368" s="24"/>
      <c r="AAA2368" s="24"/>
      <c r="AAB2368" s="24"/>
      <c r="AAC2368" s="24"/>
      <c r="AAD2368" s="24"/>
      <c r="AAE2368" s="24"/>
      <c r="AAF2368" s="24"/>
      <c r="AAG2368" s="24"/>
      <c r="AAH2368" s="24"/>
      <c r="AAI2368" s="24"/>
      <c r="AAJ2368" s="24"/>
      <c r="AAK2368" s="24"/>
      <c r="AAL2368" s="24"/>
      <c r="AAM2368" s="24"/>
      <c r="AAN2368" s="24"/>
      <c r="AAO2368" s="24"/>
      <c r="AAP2368" s="24"/>
      <c r="AAQ2368" s="24"/>
      <c r="AAR2368" s="24"/>
      <c r="AAS2368" s="24"/>
      <c r="AAT2368" s="24"/>
      <c r="AAU2368" s="24"/>
      <c r="AAV2368" s="24"/>
      <c r="AAW2368" s="24"/>
      <c r="AAX2368" s="24"/>
      <c r="AAY2368" s="24"/>
      <c r="AAZ2368" s="24"/>
      <c r="ABA2368" s="24"/>
      <c r="ABB2368" s="24"/>
      <c r="ABC2368" s="24"/>
      <c r="ABD2368" s="24"/>
      <c r="ABE2368" s="24"/>
      <c r="ABF2368" s="24"/>
      <c r="ABG2368" s="24"/>
      <c r="ABH2368" s="24"/>
      <c r="ABI2368" s="24"/>
      <c r="ABJ2368" s="24"/>
      <c r="ABK2368" s="24"/>
      <c r="ABL2368" s="24"/>
      <c r="ABM2368" s="24"/>
      <c r="ABN2368" s="24"/>
      <c r="ABO2368" s="24"/>
      <c r="ABP2368" s="24"/>
      <c r="ABQ2368" s="24"/>
      <c r="ABR2368" s="24"/>
      <c r="ABS2368" s="24"/>
      <c r="ABT2368" s="24"/>
      <c r="ABU2368" s="24"/>
      <c r="ABV2368" s="24"/>
      <c r="ABW2368" s="24"/>
      <c r="ABX2368" s="24"/>
      <c r="ABY2368" s="24"/>
      <c r="ABZ2368" s="24"/>
      <c r="ACA2368" s="24"/>
      <c r="ACB2368" s="24"/>
      <c r="ACC2368" s="24"/>
      <c r="ACD2368" s="24"/>
      <c r="ACE2368" s="24"/>
      <c r="ACF2368" s="24"/>
      <c r="ACG2368" s="24"/>
      <c r="ACH2368" s="24"/>
      <c r="ACI2368" s="24"/>
      <c r="ACJ2368" s="24"/>
      <c r="ACK2368" s="24"/>
      <c r="ACL2368" s="24"/>
      <c r="ACM2368" s="24"/>
      <c r="ACN2368" s="24"/>
      <c r="ACO2368" s="24"/>
      <c r="ACP2368" s="24"/>
      <c r="ACQ2368" s="24"/>
      <c r="ACR2368" s="24"/>
      <c r="ACS2368" s="24"/>
      <c r="ACT2368" s="24"/>
      <c r="ACU2368" s="24"/>
      <c r="ACV2368" s="24"/>
      <c r="ACW2368" s="24"/>
      <c r="ACX2368" s="24"/>
      <c r="ACY2368" s="24"/>
      <c r="ACZ2368" s="24"/>
      <c r="ADA2368" s="24"/>
      <c r="ADB2368" s="24"/>
      <c r="ADC2368" s="24"/>
      <c r="ADD2368" s="24"/>
      <c r="ADE2368" s="24"/>
      <c r="ADF2368" s="24"/>
      <c r="ADG2368" s="24"/>
      <c r="ADH2368" s="24"/>
      <c r="ADI2368" s="24"/>
      <c r="ADJ2368" s="24"/>
      <c r="ADK2368" s="24"/>
      <c r="ADL2368" s="24"/>
      <c r="ADM2368" s="24"/>
      <c r="ADN2368" s="24"/>
      <c r="ADO2368" s="24"/>
      <c r="ADP2368" s="24"/>
      <c r="ADQ2368" s="24"/>
      <c r="ADR2368" s="24"/>
      <c r="ADS2368" s="24"/>
      <c r="ADT2368" s="24"/>
      <c r="ADU2368" s="24"/>
      <c r="ADV2368" s="24"/>
      <c r="ADW2368" s="24"/>
      <c r="ADX2368" s="24"/>
      <c r="ADY2368" s="24"/>
      <c r="ADZ2368" s="24"/>
      <c r="AEA2368" s="24"/>
      <c r="AEB2368" s="24"/>
      <c r="AEC2368" s="24"/>
      <c r="AED2368" s="24"/>
      <c r="AEE2368" s="24"/>
      <c r="AEF2368" s="24"/>
      <c r="AEG2368" s="24"/>
      <c r="AEH2368" s="24"/>
      <c r="AEI2368" s="24"/>
      <c r="AEJ2368" s="24"/>
      <c r="AEK2368" s="24"/>
      <c r="AEL2368" s="24"/>
      <c r="AEM2368" s="24"/>
      <c r="AEN2368" s="24"/>
      <c r="AEO2368" s="24"/>
      <c r="AEP2368" s="24"/>
      <c r="AEQ2368" s="24"/>
      <c r="AER2368" s="24"/>
      <c r="AES2368" s="24"/>
      <c r="AET2368" s="24"/>
      <c r="AEU2368" s="24"/>
      <c r="AEV2368" s="24"/>
      <c r="AEW2368" s="24"/>
      <c r="AEX2368" s="24"/>
      <c r="AEY2368" s="24"/>
      <c r="AEZ2368" s="24"/>
      <c r="AFA2368" s="24"/>
      <c r="AFB2368" s="24"/>
      <c r="AFC2368" s="24"/>
      <c r="AFD2368" s="24"/>
      <c r="AFE2368" s="24"/>
      <c r="AFF2368" s="24"/>
      <c r="AFG2368" s="24"/>
      <c r="AFH2368" s="24"/>
      <c r="AFI2368" s="24"/>
      <c r="AFJ2368" s="24"/>
      <c r="AFK2368" s="24"/>
      <c r="AFL2368" s="24"/>
      <c r="AFM2368" s="24"/>
      <c r="AFN2368" s="24"/>
      <c r="AFO2368" s="24"/>
      <c r="AFP2368" s="24"/>
      <c r="AFQ2368" s="24"/>
      <c r="AFR2368" s="24"/>
      <c r="AFS2368" s="24"/>
      <c r="AFT2368" s="24"/>
      <c r="AFU2368" s="24"/>
      <c r="AFV2368" s="24"/>
      <c r="AFW2368" s="24"/>
      <c r="AFX2368" s="24"/>
      <c r="AFY2368" s="24"/>
      <c r="AFZ2368" s="24"/>
      <c r="AGA2368" s="24"/>
      <c r="AGB2368" s="24"/>
      <c r="AGC2368" s="24"/>
      <c r="AGD2368" s="24"/>
      <c r="AGE2368" s="24"/>
      <c r="AGF2368" s="24"/>
      <c r="AGG2368" s="24"/>
      <c r="AGH2368" s="24"/>
      <c r="AGI2368" s="24"/>
      <c r="AGJ2368" s="24"/>
      <c r="AGK2368" s="24"/>
      <c r="AGL2368" s="24"/>
      <c r="AGM2368" s="24"/>
      <c r="AGN2368" s="24"/>
      <c r="AGO2368" s="24"/>
      <c r="AGP2368" s="24"/>
      <c r="AGQ2368" s="24"/>
      <c r="AGR2368" s="24"/>
      <c r="AGS2368" s="24"/>
      <c r="AGT2368" s="24"/>
      <c r="AGU2368" s="24"/>
      <c r="AGV2368" s="24"/>
      <c r="AGW2368" s="24"/>
      <c r="AGX2368" s="24"/>
      <c r="AGY2368" s="24"/>
      <c r="AGZ2368" s="24"/>
      <c r="AHA2368" s="24"/>
      <c r="AHB2368" s="24"/>
      <c r="AHC2368" s="24"/>
      <c r="AHD2368" s="24"/>
      <c r="AHE2368" s="24"/>
      <c r="AHF2368" s="24"/>
      <c r="AHG2368" s="24"/>
      <c r="AHH2368" s="24"/>
      <c r="AHI2368" s="24"/>
      <c r="AHJ2368" s="24"/>
      <c r="AHK2368" s="24"/>
      <c r="AHL2368" s="24"/>
      <c r="AHM2368" s="24"/>
      <c r="AHN2368" s="24"/>
      <c r="AHO2368" s="24"/>
      <c r="AHP2368" s="24"/>
      <c r="AHQ2368" s="24"/>
      <c r="AHR2368" s="24"/>
      <c r="AHS2368" s="24"/>
      <c r="AHT2368" s="24"/>
      <c r="AHU2368" s="24"/>
      <c r="AHV2368" s="24"/>
      <c r="AHW2368" s="24"/>
      <c r="AHX2368" s="24"/>
      <c r="AHY2368" s="24"/>
      <c r="AHZ2368" s="24"/>
      <c r="AIA2368" s="24"/>
      <c r="AIB2368" s="24"/>
      <c r="AIC2368" s="24"/>
      <c r="AID2368" s="24"/>
      <c r="AIE2368" s="24"/>
      <c r="AIF2368" s="24"/>
      <c r="AIG2368" s="24"/>
      <c r="AIH2368" s="24"/>
      <c r="AII2368" s="24"/>
      <c r="AIJ2368" s="24"/>
      <c r="AIK2368" s="24"/>
      <c r="AIL2368" s="24"/>
      <c r="AIM2368" s="24"/>
      <c r="AIN2368" s="24"/>
      <c r="AIO2368" s="24"/>
      <c r="AIP2368" s="24"/>
      <c r="AIQ2368" s="24"/>
      <c r="AIR2368" s="24"/>
      <c r="AIS2368" s="24"/>
      <c r="AIT2368" s="24"/>
      <c r="AIU2368" s="24"/>
      <c r="AIV2368" s="24"/>
      <c r="AIW2368" s="24"/>
      <c r="AIX2368" s="24"/>
      <c r="AIY2368" s="24"/>
      <c r="AIZ2368" s="24"/>
      <c r="AJA2368" s="24"/>
      <c r="AJB2368" s="24"/>
      <c r="AJC2368" s="24"/>
      <c r="AJD2368" s="24"/>
      <c r="AJE2368" s="24"/>
      <c r="AJF2368" s="24"/>
      <c r="AJG2368" s="24"/>
      <c r="AJH2368" s="24"/>
      <c r="AJI2368" s="24"/>
      <c r="AJJ2368" s="24"/>
      <c r="AJK2368" s="24"/>
      <c r="AJL2368" s="24"/>
      <c r="AJM2368" s="24"/>
      <c r="AJN2368" s="24"/>
      <c r="AJO2368" s="24"/>
      <c r="AJP2368" s="24"/>
      <c r="AJQ2368" s="24"/>
      <c r="AJR2368" s="24"/>
      <c r="AJS2368" s="24"/>
      <c r="AJT2368" s="24"/>
      <c r="AJU2368" s="24"/>
      <c r="AJV2368" s="24"/>
      <c r="AJW2368" s="24"/>
      <c r="AJX2368" s="24"/>
      <c r="AJY2368" s="24"/>
      <c r="AJZ2368" s="24"/>
      <c r="AKA2368" s="24"/>
      <c r="AKB2368" s="24"/>
      <c r="AKC2368" s="24"/>
      <c r="AKD2368" s="24"/>
      <c r="AKE2368" s="24"/>
      <c r="AKF2368" s="24"/>
      <c r="AKG2368" s="24"/>
      <c r="AKH2368" s="24"/>
      <c r="AKI2368" s="24"/>
      <c r="AKJ2368" s="24"/>
      <c r="AKK2368" s="24"/>
      <c r="AKL2368" s="24"/>
      <c r="AKM2368" s="24"/>
      <c r="AKN2368" s="24"/>
      <c r="AKO2368" s="24"/>
      <c r="AKP2368" s="24"/>
      <c r="AKQ2368" s="24"/>
      <c r="AKR2368" s="24"/>
      <c r="AKS2368" s="24"/>
      <c r="AKT2368" s="24"/>
      <c r="AKU2368" s="24"/>
      <c r="AKV2368" s="24"/>
      <c r="AKW2368" s="24"/>
      <c r="AKX2368" s="24"/>
      <c r="AKY2368" s="24"/>
      <c r="AKZ2368" s="24"/>
      <c r="ALA2368" s="24"/>
      <c r="ALB2368" s="24"/>
      <c r="ALC2368" s="24"/>
      <c r="ALD2368" s="24"/>
      <c r="ALE2368" s="24"/>
      <c r="ALF2368" s="24"/>
      <c r="ALG2368" s="24"/>
      <c r="ALH2368" s="24"/>
      <c r="ALI2368" s="24"/>
      <c r="ALJ2368" s="24"/>
      <c r="ALK2368" s="24"/>
      <c r="ALL2368" s="24"/>
      <c r="ALM2368" s="24"/>
      <c r="ALN2368" s="24"/>
      <c r="ALO2368" s="24"/>
      <c r="ALP2368" s="24"/>
      <c r="ALQ2368" s="24"/>
      <c r="ALR2368" s="24"/>
      <c r="ALS2368" s="24"/>
      <c r="ALT2368" s="24"/>
      <c r="ALU2368" s="24"/>
      <c r="ALV2368" s="24"/>
      <c r="ALW2368" s="24"/>
      <c r="ALX2368" s="24"/>
      <c r="ALY2368" s="24"/>
      <c r="ALZ2368" s="24"/>
      <c r="AMA2368" s="24"/>
      <c r="AMB2368" s="24"/>
      <c r="AMC2368" s="24"/>
      <c r="AMD2368" s="24"/>
      <c r="AME2368" s="24"/>
      <c r="AMF2368" s="24"/>
      <c r="AMG2368" s="24"/>
      <c r="AMH2368" s="24"/>
      <c r="AMI2368" s="24"/>
      <c r="AMJ2368" s="24"/>
      <c r="AMK2368" s="24"/>
      <c r="AML2368" s="24"/>
      <c r="AMM2368" s="24"/>
      <c r="AMN2368" s="24"/>
      <c r="AMO2368" s="24"/>
      <c r="AMP2368" s="24"/>
      <c r="AMQ2368" s="24"/>
      <c r="AMR2368" s="24"/>
      <c r="AMS2368" s="24"/>
      <c r="AMT2368" s="24"/>
      <c r="AMU2368" s="24"/>
      <c r="AMV2368" s="24"/>
      <c r="AMW2368" s="24"/>
      <c r="AMX2368" s="24"/>
      <c r="AMY2368" s="24"/>
      <c r="AMZ2368" s="24"/>
      <c r="ANA2368" s="24"/>
      <c r="ANB2368" s="24"/>
      <c r="ANC2368" s="24"/>
      <c r="AND2368" s="24"/>
      <c r="ANE2368" s="24"/>
      <c r="ANF2368" s="24"/>
      <c r="ANG2368" s="24"/>
      <c r="ANH2368" s="24"/>
      <c r="ANI2368" s="24"/>
      <c r="ANJ2368" s="24"/>
      <c r="ANK2368" s="24"/>
      <c r="ANL2368" s="24"/>
      <c r="ANM2368" s="24"/>
      <c r="ANN2368" s="24"/>
      <c r="ANO2368" s="24"/>
      <c r="ANP2368" s="24"/>
      <c r="ANQ2368" s="24"/>
      <c r="ANR2368" s="24"/>
      <c r="ANS2368" s="24"/>
      <c r="ANT2368" s="24"/>
      <c r="ANU2368" s="24"/>
      <c r="ANV2368" s="24"/>
      <c r="ANW2368" s="24"/>
      <c r="ANX2368" s="24"/>
      <c r="ANY2368" s="24"/>
      <c r="ANZ2368" s="24"/>
      <c r="AOA2368" s="24"/>
      <c r="AOB2368" s="24"/>
      <c r="AOC2368" s="24"/>
      <c r="AOD2368" s="24"/>
      <c r="AOE2368" s="24"/>
      <c r="AOF2368" s="24"/>
      <c r="AOG2368" s="24"/>
      <c r="AOH2368" s="24"/>
      <c r="AOI2368" s="24"/>
      <c r="AOJ2368" s="24"/>
      <c r="AOK2368" s="24"/>
      <c r="AOL2368" s="24"/>
      <c r="AOM2368" s="24"/>
      <c r="AON2368" s="24"/>
      <c r="AOO2368" s="24"/>
      <c r="AOP2368" s="24"/>
      <c r="AOQ2368" s="24"/>
      <c r="AOR2368" s="24"/>
      <c r="AOS2368" s="24"/>
      <c r="AOT2368" s="24"/>
      <c r="AOU2368" s="24"/>
      <c r="AOV2368" s="24"/>
      <c r="AOW2368" s="24"/>
      <c r="AOX2368" s="24"/>
      <c r="AOY2368" s="24"/>
      <c r="AOZ2368" s="24"/>
      <c r="APA2368" s="24"/>
      <c r="APB2368" s="24"/>
      <c r="APC2368" s="24"/>
      <c r="APD2368" s="24"/>
      <c r="APE2368" s="24"/>
      <c r="APF2368" s="24"/>
      <c r="APG2368" s="24"/>
      <c r="APH2368" s="24"/>
      <c r="API2368" s="24"/>
      <c r="APJ2368" s="24"/>
      <c r="APK2368" s="24"/>
      <c r="APL2368" s="24"/>
      <c r="APM2368" s="24"/>
      <c r="APN2368" s="24"/>
      <c r="APO2368" s="24"/>
      <c r="APP2368" s="24"/>
      <c r="APQ2368" s="24"/>
      <c r="APR2368" s="24"/>
      <c r="APS2368" s="24"/>
      <c r="APT2368" s="24"/>
      <c r="APU2368" s="24"/>
      <c r="APV2368" s="24"/>
      <c r="APW2368" s="24"/>
      <c r="APX2368" s="24"/>
      <c r="APY2368" s="24"/>
      <c r="APZ2368" s="24"/>
      <c r="AQA2368" s="24"/>
      <c r="AQB2368" s="24"/>
      <c r="AQC2368" s="24"/>
      <c r="AQD2368" s="24"/>
      <c r="AQE2368" s="24"/>
      <c r="AQF2368" s="24"/>
      <c r="AQG2368" s="24"/>
      <c r="AQH2368" s="24"/>
      <c r="AQI2368" s="24"/>
      <c r="AQJ2368" s="24"/>
      <c r="AQK2368" s="24"/>
      <c r="AQL2368" s="24"/>
      <c r="AQM2368" s="24"/>
      <c r="AQN2368" s="24"/>
      <c r="AQO2368" s="24"/>
      <c r="AQP2368" s="24"/>
      <c r="AQQ2368" s="24"/>
      <c r="AQR2368" s="24"/>
      <c r="AQS2368" s="24"/>
      <c r="AQT2368" s="24"/>
      <c r="AQU2368" s="24"/>
      <c r="AQV2368" s="24"/>
      <c r="AQW2368" s="24"/>
      <c r="AQX2368" s="24"/>
      <c r="AQY2368" s="24"/>
      <c r="AQZ2368" s="24"/>
      <c r="ARA2368" s="24"/>
      <c r="ARB2368" s="24"/>
      <c r="ARC2368" s="24"/>
      <c r="ARD2368" s="24"/>
      <c r="ARE2368" s="24"/>
      <c r="ARF2368" s="24"/>
      <c r="ARG2368" s="24"/>
      <c r="ARH2368" s="24"/>
      <c r="ARI2368" s="24"/>
      <c r="ARJ2368" s="24"/>
      <c r="ARK2368" s="24"/>
      <c r="ARL2368" s="24"/>
      <c r="ARM2368" s="24"/>
      <c r="ARN2368" s="24"/>
      <c r="ARO2368" s="24"/>
      <c r="ARP2368" s="24"/>
      <c r="ARQ2368" s="24"/>
      <c r="ARR2368" s="24"/>
      <c r="ARS2368" s="24"/>
      <c r="ART2368" s="24"/>
      <c r="ARU2368" s="24"/>
      <c r="ARV2368" s="24"/>
      <c r="ARW2368" s="24"/>
      <c r="ARX2368" s="24"/>
      <c r="ARY2368" s="24"/>
      <c r="ARZ2368" s="24"/>
      <c r="ASA2368" s="24"/>
      <c r="ASB2368" s="24"/>
      <c r="ASC2368" s="24"/>
      <c r="ASD2368" s="24"/>
      <c r="ASE2368" s="24"/>
      <c r="ASF2368" s="24"/>
      <c r="ASG2368" s="24"/>
      <c r="ASH2368" s="24"/>
      <c r="ASI2368" s="24"/>
      <c r="ASJ2368" s="24"/>
      <c r="ASK2368" s="24"/>
      <c r="ASL2368" s="24"/>
      <c r="ASM2368" s="24"/>
      <c r="ASN2368" s="24"/>
      <c r="ASO2368" s="24"/>
      <c r="ASP2368" s="24"/>
      <c r="ASQ2368" s="24"/>
      <c r="ASR2368" s="24"/>
      <c r="ASS2368" s="24"/>
      <c r="AST2368" s="24"/>
      <c r="ASU2368" s="24"/>
      <c r="ASV2368" s="24"/>
      <c r="ASW2368" s="24"/>
      <c r="ASX2368" s="24"/>
      <c r="ASY2368" s="24"/>
      <c r="ASZ2368" s="24"/>
      <c r="ATA2368" s="24"/>
      <c r="ATB2368" s="24"/>
      <c r="ATC2368" s="24"/>
      <c r="ATD2368" s="24"/>
      <c r="ATE2368" s="24"/>
      <c r="ATF2368" s="24"/>
      <c r="ATG2368" s="24"/>
      <c r="ATH2368" s="24"/>
      <c r="ATI2368" s="24"/>
      <c r="ATJ2368" s="24"/>
      <c r="ATK2368" s="24"/>
      <c r="ATL2368" s="24"/>
      <c r="ATM2368" s="24"/>
      <c r="ATN2368" s="24"/>
      <c r="ATO2368" s="24"/>
      <c r="ATP2368" s="24"/>
      <c r="ATQ2368" s="24"/>
      <c r="ATR2368" s="24"/>
      <c r="ATS2368" s="24"/>
      <c r="ATT2368" s="24"/>
      <c r="ATU2368" s="24"/>
      <c r="ATV2368" s="24"/>
      <c r="ATW2368" s="24"/>
      <c r="ATX2368" s="24"/>
      <c r="ATY2368" s="24"/>
      <c r="ATZ2368" s="24"/>
      <c r="AUA2368" s="24"/>
      <c r="AUB2368" s="24"/>
      <c r="AUC2368" s="24"/>
      <c r="AUD2368" s="24"/>
      <c r="AUE2368" s="24"/>
      <c r="AUF2368" s="24"/>
      <c r="AUG2368" s="24"/>
      <c r="AUH2368" s="24"/>
      <c r="AUI2368" s="24"/>
      <c r="AUJ2368" s="24"/>
      <c r="AUK2368" s="24"/>
      <c r="AUL2368" s="24"/>
      <c r="AUM2368" s="24"/>
      <c r="AUN2368" s="24"/>
      <c r="AUO2368" s="24"/>
      <c r="AUP2368" s="24"/>
      <c r="AUQ2368" s="24"/>
      <c r="AUR2368" s="24"/>
      <c r="AUS2368" s="24"/>
      <c r="AUT2368" s="24"/>
      <c r="AUU2368" s="24"/>
      <c r="AUV2368" s="24"/>
      <c r="AUW2368" s="24"/>
      <c r="AUX2368" s="24"/>
      <c r="AUY2368" s="24"/>
      <c r="AUZ2368" s="24"/>
      <c r="AVA2368" s="24"/>
      <c r="AVB2368" s="24"/>
      <c r="AVC2368" s="24"/>
      <c r="AVD2368" s="24"/>
      <c r="AVE2368" s="24"/>
      <c r="AVF2368" s="24"/>
      <c r="AVG2368" s="24"/>
      <c r="AVH2368" s="24"/>
      <c r="AVI2368" s="24"/>
      <c r="AVJ2368" s="24"/>
      <c r="AVK2368" s="24"/>
      <c r="AVL2368" s="24"/>
      <c r="AVM2368" s="24"/>
      <c r="AVN2368" s="24"/>
      <c r="AVO2368" s="24"/>
      <c r="AVP2368" s="24"/>
      <c r="AVQ2368" s="24"/>
      <c r="AVR2368" s="24"/>
      <c r="AVS2368" s="24"/>
      <c r="AVT2368" s="24"/>
      <c r="AVU2368" s="24"/>
      <c r="AVV2368" s="24"/>
      <c r="AVW2368" s="24"/>
      <c r="AVX2368" s="24"/>
      <c r="AVY2368" s="24"/>
      <c r="AVZ2368" s="24"/>
      <c r="AWA2368" s="24"/>
      <c r="AWB2368" s="24"/>
      <c r="AWC2368" s="24"/>
      <c r="AWD2368" s="24"/>
      <c r="AWE2368" s="24"/>
      <c r="AWF2368" s="24"/>
      <c r="AWG2368" s="24"/>
      <c r="AWH2368" s="24"/>
      <c r="AWI2368" s="24"/>
      <c r="AWJ2368" s="24"/>
      <c r="AWK2368" s="24"/>
      <c r="AWL2368" s="24"/>
      <c r="AWM2368" s="24"/>
      <c r="AWN2368" s="24"/>
      <c r="AWO2368" s="24"/>
      <c r="AWP2368" s="24"/>
      <c r="AWQ2368" s="24"/>
      <c r="AWR2368" s="24"/>
      <c r="AWS2368" s="24"/>
      <c r="AWT2368" s="24"/>
      <c r="AWU2368" s="24"/>
      <c r="AWV2368" s="24"/>
      <c r="AWW2368" s="24"/>
      <c r="AWX2368" s="24"/>
      <c r="AWY2368" s="24"/>
      <c r="AWZ2368" s="24"/>
      <c r="AXA2368" s="24"/>
      <c r="AXB2368" s="24"/>
      <c r="AXC2368" s="24"/>
      <c r="AXD2368" s="24"/>
      <c r="AXE2368" s="24"/>
      <c r="AXF2368" s="24"/>
      <c r="AXG2368" s="24"/>
      <c r="AXH2368" s="24"/>
      <c r="AXI2368" s="24"/>
      <c r="AXJ2368" s="24"/>
      <c r="AXK2368" s="24"/>
      <c r="AXL2368" s="24"/>
      <c r="AXM2368" s="24"/>
      <c r="AXN2368" s="24"/>
      <c r="AXO2368" s="24"/>
      <c r="AXP2368" s="24"/>
      <c r="AXQ2368" s="24"/>
      <c r="AXR2368" s="24"/>
      <c r="AXS2368" s="24"/>
      <c r="AXT2368" s="24"/>
      <c r="AXU2368" s="24"/>
      <c r="AXV2368" s="24"/>
      <c r="AXW2368" s="24"/>
      <c r="AXX2368" s="24"/>
      <c r="AXY2368" s="24"/>
      <c r="AXZ2368" s="24"/>
      <c r="AYA2368" s="24"/>
      <c r="AYB2368" s="24"/>
      <c r="AYC2368" s="24"/>
      <c r="AYD2368" s="24"/>
      <c r="AYE2368" s="24"/>
      <c r="AYF2368" s="24"/>
      <c r="AYG2368" s="24"/>
      <c r="AYH2368" s="24"/>
      <c r="AYI2368" s="24"/>
      <c r="AYJ2368" s="24"/>
      <c r="AYK2368" s="24"/>
      <c r="AYL2368" s="24"/>
      <c r="AYM2368" s="24"/>
      <c r="AYN2368" s="24"/>
      <c r="AYO2368" s="24"/>
      <c r="AYP2368" s="24"/>
      <c r="AYQ2368" s="24"/>
      <c r="AYR2368" s="24"/>
      <c r="AYS2368" s="24"/>
      <c r="AYT2368" s="24"/>
      <c r="AYU2368" s="24"/>
      <c r="AYV2368" s="24"/>
      <c r="AYW2368" s="24"/>
      <c r="AYX2368" s="24"/>
      <c r="AYY2368" s="24"/>
      <c r="AYZ2368" s="24"/>
      <c r="AZA2368" s="24"/>
      <c r="AZB2368" s="24"/>
      <c r="AZC2368" s="24"/>
      <c r="AZD2368" s="24"/>
      <c r="AZE2368" s="24"/>
      <c r="AZF2368" s="24"/>
      <c r="AZG2368" s="24"/>
      <c r="AZH2368" s="24"/>
      <c r="AZI2368" s="24"/>
      <c r="AZJ2368" s="24"/>
      <c r="AZK2368" s="24"/>
      <c r="AZL2368" s="24"/>
      <c r="AZM2368" s="24"/>
      <c r="AZN2368" s="24"/>
      <c r="AZO2368" s="24"/>
      <c r="AZP2368" s="24"/>
      <c r="AZQ2368" s="24"/>
      <c r="AZR2368" s="24"/>
      <c r="AZS2368" s="24"/>
      <c r="AZT2368" s="24"/>
      <c r="AZU2368" s="24"/>
      <c r="AZV2368" s="24"/>
      <c r="AZW2368" s="24"/>
      <c r="AZX2368" s="24"/>
      <c r="AZY2368" s="24"/>
      <c r="AZZ2368" s="24"/>
      <c r="BAA2368" s="24"/>
      <c r="BAB2368" s="24"/>
      <c r="BAC2368" s="24"/>
      <c r="BAD2368" s="24"/>
      <c r="BAE2368" s="24"/>
      <c r="BAF2368" s="24"/>
      <c r="BAG2368" s="24"/>
      <c r="BAH2368" s="24"/>
      <c r="BAI2368" s="24"/>
      <c r="BAJ2368" s="24"/>
      <c r="BAK2368" s="24"/>
      <c r="BAL2368" s="24"/>
      <c r="BAM2368" s="24"/>
      <c r="BAN2368" s="24"/>
      <c r="BAO2368" s="24"/>
      <c r="BAP2368" s="24"/>
      <c r="BAQ2368" s="24"/>
      <c r="BAR2368" s="24"/>
      <c r="BAS2368" s="24"/>
      <c r="BAT2368" s="24"/>
      <c r="BAU2368" s="24"/>
      <c r="BAV2368" s="24"/>
      <c r="BAW2368" s="24"/>
      <c r="BAX2368" s="24"/>
      <c r="BAY2368" s="24"/>
      <c r="BAZ2368" s="24"/>
      <c r="BBA2368" s="24"/>
      <c r="BBB2368" s="24"/>
      <c r="BBC2368" s="24"/>
      <c r="BBD2368" s="24"/>
      <c r="BBE2368" s="24"/>
      <c r="BBF2368" s="24"/>
      <c r="BBG2368" s="24"/>
      <c r="BBH2368" s="24"/>
      <c r="BBI2368" s="24"/>
      <c r="BBJ2368" s="24"/>
      <c r="BBK2368" s="24"/>
      <c r="BBL2368" s="24"/>
      <c r="BBM2368" s="24"/>
      <c r="BBN2368" s="24"/>
      <c r="BBO2368" s="24"/>
      <c r="BBP2368" s="24"/>
      <c r="BBQ2368" s="24"/>
      <c r="BBR2368" s="24"/>
      <c r="BBS2368" s="24"/>
      <c r="BBT2368" s="24"/>
      <c r="BBU2368" s="24"/>
      <c r="BBV2368" s="24"/>
      <c r="BBW2368" s="24"/>
      <c r="BBX2368" s="24"/>
      <c r="BBY2368" s="24"/>
      <c r="BBZ2368" s="24"/>
      <c r="BCA2368" s="24"/>
      <c r="BCB2368" s="24"/>
      <c r="BCC2368" s="24"/>
      <c r="BCD2368" s="24"/>
      <c r="BCE2368" s="24"/>
      <c r="BCF2368" s="24"/>
      <c r="BCG2368" s="24"/>
      <c r="BCH2368" s="24"/>
      <c r="BCI2368" s="24"/>
      <c r="BCJ2368" s="24"/>
      <c r="BCK2368" s="24"/>
      <c r="BCL2368" s="24"/>
      <c r="BCM2368" s="24"/>
      <c r="BCN2368" s="24"/>
      <c r="BCO2368" s="24"/>
      <c r="BCP2368" s="24"/>
      <c r="BCQ2368" s="24"/>
      <c r="BCR2368" s="24"/>
      <c r="BCS2368" s="24"/>
      <c r="BCT2368" s="24"/>
      <c r="BCU2368" s="24"/>
      <c r="BCV2368" s="24"/>
      <c r="BCW2368" s="24"/>
      <c r="BCX2368" s="24"/>
      <c r="BCY2368" s="24"/>
      <c r="BCZ2368" s="24"/>
      <c r="BDA2368" s="24"/>
      <c r="BDB2368" s="24"/>
      <c r="BDC2368" s="24"/>
      <c r="BDD2368" s="24"/>
      <c r="BDE2368" s="24"/>
      <c r="BDF2368" s="24"/>
      <c r="BDG2368" s="24"/>
      <c r="BDH2368" s="24"/>
      <c r="BDI2368" s="24"/>
      <c r="BDJ2368" s="24"/>
      <c r="BDK2368" s="24"/>
      <c r="BDL2368" s="24"/>
      <c r="BDM2368" s="24"/>
      <c r="BDN2368" s="24"/>
      <c r="BDO2368" s="24"/>
      <c r="BDP2368" s="24"/>
      <c r="BDQ2368" s="24"/>
      <c r="BDR2368" s="24"/>
      <c r="BDS2368" s="24"/>
      <c r="BDT2368" s="24"/>
      <c r="BDU2368" s="24"/>
      <c r="BDV2368" s="24"/>
      <c r="BDW2368" s="24"/>
      <c r="BDX2368" s="24"/>
      <c r="BDY2368" s="24"/>
      <c r="BDZ2368" s="24"/>
      <c r="BEA2368" s="24"/>
      <c r="BEB2368" s="24"/>
      <c r="BEC2368" s="24"/>
      <c r="BED2368" s="24"/>
      <c r="BEE2368" s="24"/>
      <c r="BEF2368" s="24"/>
      <c r="BEG2368" s="24"/>
      <c r="BEH2368" s="24"/>
      <c r="BEI2368" s="24"/>
      <c r="BEJ2368" s="24"/>
      <c r="BEK2368" s="24"/>
      <c r="BEL2368" s="24"/>
      <c r="BEM2368" s="24"/>
      <c r="BEN2368" s="24"/>
      <c r="BEO2368" s="24"/>
      <c r="BEP2368" s="24"/>
      <c r="BEQ2368" s="24"/>
      <c r="BER2368" s="24"/>
      <c r="BES2368" s="24"/>
      <c r="BET2368" s="24"/>
      <c r="BEU2368" s="24"/>
      <c r="BEV2368" s="24"/>
      <c r="BEW2368" s="24"/>
      <c r="BEX2368" s="24"/>
      <c r="BEY2368" s="24"/>
      <c r="BEZ2368" s="24"/>
      <c r="BFA2368" s="24"/>
      <c r="BFB2368" s="24"/>
      <c r="BFC2368" s="24"/>
      <c r="BFD2368" s="24"/>
      <c r="BFE2368" s="24"/>
      <c r="BFF2368" s="24"/>
      <c r="BFG2368" s="24"/>
      <c r="BFH2368" s="24"/>
      <c r="BFI2368" s="24"/>
      <c r="BFJ2368" s="24"/>
      <c r="BFK2368" s="24"/>
      <c r="BFL2368" s="24"/>
      <c r="BFM2368" s="24"/>
      <c r="BFN2368" s="24"/>
      <c r="BFO2368" s="24"/>
      <c r="BFP2368" s="24"/>
      <c r="BFQ2368" s="24"/>
      <c r="BFR2368" s="24"/>
      <c r="BFS2368" s="24"/>
      <c r="BFT2368" s="24"/>
      <c r="BFU2368" s="24"/>
      <c r="BFV2368" s="24"/>
      <c r="BFW2368" s="24"/>
      <c r="BFX2368" s="24"/>
      <c r="BFY2368" s="24"/>
      <c r="BFZ2368" s="24"/>
      <c r="BGA2368" s="24"/>
      <c r="BGB2368" s="24"/>
      <c r="BGC2368" s="24"/>
      <c r="BGD2368" s="24"/>
      <c r="BGE2368" s="24"/>
      <c r="BGF2368" s="24"/>
      <c r="BGG2368" s="24"/>
      <c r="BGH2368" s="24"/>
      <c r="BGI2368" s="24"/>
      <c r="BGJ2368" s="24"/>
      <c r="BGK2368" s="24"/>
      <c r="BGL2368" s="24"/>
      <c r="BGM2368" s="24"/>
      <c r="BGN2368" s="24"/>
      <c r="BGO2368" s="24"/>
      <c r="BGP2368" s="24"/>
      <c r="BGQ2368" s="24"/>
      <c r="BGR2368" s="24"/>
      <c r="BGS2368" s="24"/>
      <c r="BGT2368" s="24"/>
      <c r="BGU2368" s="24"/>
      <c r="BGV2368" s="24"/>
      <c r="BGW2368" s="24"/>
      <c r="BGX2368" s="24"/>
      <c r="BGY2368" s="24"/>
      <c r="BGZ2368" s="24"/>
      <c r="BHA2368" s="24"/>
      <c r="BHB2368" s="24"/>
      <c r="BHC2368" s="24"/>
      <c r="BHD2368" s="24"/>
      <c r="BHE2368" s="24"/>
      <c r="BHF2368" s="24"/>
      <c r="BHG2368" s="24"/>
      <c r="BHH2368" s="24"/>
      <c r="BHI2368" s="24"/>
      <c r="BHJ2368" s="24"/>
      <c r="BHK2368" s="24"/>
      <c r="BHL2368" s="24"/>
      <c r="BHM2368" s="24"/>
      <c r="BHN2368" s="24"/>
      <c r="BHO2368" s="24"/>
      <c r="BHP2368" s="24"/>
      <c r="BHQ2368" s="24"/>
      <c r="BHR2368" s="24"/>
      <c r="BHS2368" s="24"/>
      <c r="BHT2368" s="24"/>
      <c r="BHU2368" s="24"/>
      <c r="BHV2368" s="24"/>
      <c r="BHW2368" s="24"/>
      <c r="BHX2368" s="24"/>
      <c r="BHY2368" s="24"/>
      <c r="BHZ2368" s="24"/>
      <c r="BIA2368" s="24"/>
      <c r="BIB2368" s="24"/>
      <c r="BIC2368" s="24"/>
      <c r="BID2368" s="24"/>
      <c r="BIE2368" s="24"/>
      <c r="BIF2368" s="24"/>
      <c r="BIG2368" s="24"/>
      <c r="BIH2368" s="24"/>
      <c r="BII2368" s="24"/>
      <c r="BIJ2368" s="24"/>
      <c r="BIK2368" s="24"/>
      <c r="BIL2368" s="24"/>
      <c r="BIM2368" s="24"/>
      <c r="BIN2368" s="24"/>
      <c r="BIO2368" s="24"/>
      <c r="BIP2368" s="24"/>
      <c r="BIQ2368" s="24"/>
      <c r="BIR2368" s="24"/>
      <c r="BIS2368" s="24"/>
      <c r="BIT2368" s="24"/>
      <c r="BIU2368" s="24"/>
      <c r="BIV2368" s="24"/>
      <c r="BIW2368" s="24"/>
      <c r="BIX2368" s="24"/>
      <c r="BIY2368" s="24"/>
      <c r="BIZ2368" s="24"/>
      <c r="BJA2368" s="24"/>
      <c r="BJB2368" s="24"/>
      <c r="BJC2368" s="24"/>
      <c r="BJD2368" s="24"/>
      <c r="BJE2368" s="24"/>
      <c r="BJF2368" s="24"/>
      <c r="BJG2368" s="24"/>
      <c r="BJH2368" s="24"/>
      <c r="BJI2368" s="24"/>
      <c r="BJJ2368" s="24"/>
      <c r="BJK2368" s="24"/>
      <c r="BJL2368" s="24"/>
      <c r="BJM2368" s="24"/>
      <c r="BJN2368" s="24"/>
      <c r="BJO2368" s="24"/>
      <c r="BJP2368" s="24"/>
      <c r="BJQ2368" s="24"/>
      <c r="BJR2368" s="24"/>
      <c r="BJS2368" s="24"/>
      <c r="BJT2368" s="24"/>
      <c r="BJU2368" s="24"/>
      <c r="BJV2368" s="24"/>
      <c r="BJW2368" s="24"/>
      <c r="BJX2368" s="24"/>
      <c r="BJY2368" s="24"/>
      <c r="BJZ2368" s="24"/>
      <c r="BKA2368" s="24"/>
      <c r="BKB2368" s="24"/>
      <c r="BKC2368" s="24"/>
      <c r="BKD2368" s="24"/>
      <c r="BKE2368" s="24"/>
      <c r="BKF2368" s="24"/>
      <c r="BKG2368" s="24"/>
      <c r="BKH2368" s="24"/>
      <c r="BKI2368" s="24"/>
      <c r="BKJ2368" s="24"/>
      <c r="BKK2368" s="24"/>
      <c r="BKL2368" s="24"/>
      <c r="BKM2368" s="24"/>
      <c r="BKN2368" s="24"/>
      <c r="BKO2368" s="24"/>
      <c r="BKP2368" s="24"/>
      <c r="BKQ2368" s="24"/>
      <c r="BKR2368" s="24"/>
      <c r="BKS2368" s="24"/>
      <c r="BKT2368" s="24"/>
      <c r="BKU2368" s="24"/>
      <c r="BKV2368" s="24"/>
      <c r="BKW2368" s="24"/>
      <c r="BKX2368" s="24"/>
      <c r="BKY2368" s="24"/>
      <c r="BKZ2368" s="24"/>
      <c r="BLA2368" s="24"/>
      <c r="BLB2368" s="24"/>
      <c r="BLC2368" s="24"/>
      <c r="BLD2368" s="24"/>
      <c r="BLE2368" s="24"/>
      <c r="BLF2368" s="24"/>
      <c r="BLG2368" s="24"/>
      <c r="BLH2368" s="24"/>
      <c r="BLI2368" s="24"/>
      <c r="BLJ2368" s="24"/>
      <c r="BLK2368" s="24"/>
      <c r="BLL2368" s="24"/>
      <c r="BLM2368" s="24"/>
      <c r="BLN2368" s="24"/>
      <c r="BLO2368" s="24"/>
      <c r="BLP2368" s="24"/>
      <c r="BLQ2368" s="24"/>
      <c r="BLR2368" s="24"/>
      <c r="BLS2368" s="24"/>
      <c r="BLT2368" s="24"/>
      <c r="BLU2368" s="24"/>
      <c r="BLV2368" s="24"/>
      <c r="BLW2368" s="24"/>
      <c r="BLX2368" s="24"/>
      <c r="BLY2368" s="24"/>
      <c r="BLZ2368" s="24"/>
      <c r="BMA2368" s="24"/>
      <c r="BMB2368" s="24"/>
      <c r="BMC2368" s="24"/>
      <c r="BMD2368" s="24"/>
      <c r="BME2368" s="24"/>
      <c r="BMF2368" s="24"/>
      <c r="BMG2368" s="24"/>
      <c r="BMH2368" s="24"/>
      <c r="BMI2368" s="24"/>
      <c r="BMJ2368" s="24"/>
      <c r="BMK2368" s="24"/>
      <c r="BML2368" s="24"/>
      <c r="BMM2368" s="24"/>
      <c r="BMN2368" s="24"/>
      <c r="BMO2368" s="24"/>
      <c r="BMP2368" s="24"/>
      <c r="BMQ2368" s="24"/>
      <c r="BMR2368" s="24"/>
      <c r="BMS2368" s="24"/>
      <c r="BMT2368" s="24"/>
      <c r="BMU2368" s="24"/>
      <c r="BMV2368" s="24"/>
      <c r="BMW2368" s="24"/>
      <c r="BMX2368" s="24"/>
      <c r="BMY2368" s="24"/>
      <c r="BMZ2368" s="24"/>
      <c r="BNA2368" s="24"/>
      <c r="BNB2368" s="24"/>
      <c r="BNC2368" s="24"/>
      <c r="BND2368" s="24"/>
      <c r="BNE2368" s="24"/>
      <c r="BNF2368" s="24"/>
      <c r="BNG2368" s="24"/>
      <c r="BNH2368" s="24"/>
      <c r="BNI2368" s="24"/>
      <c r="BNJ2368" s="24"/>
      <c r="BNK2368" s="24"/>
      <c r="BNL2368" s="24"/>
      <c r="BNM2368" s="24"/>
      <c r="BNN2368" s="24"/>
      <c r="BNO2368" s="24"/>
      <c r="BNP2368" s="24"/>
      <c r="BNQ2368" s="24"/>
      <c r="BNR2368" s="24"/>
      <c r="BNS2368" s="24"/>
      <c r="BNT2368" s="24"/>
      <c r="BNU2368" s="24"/>
      <c r="BNV2368" s="24"/>
      <c r="BNW2368" s="24"/>
      <c r="BNX2368" s="24"/>
      <c r="BNY2368" s="24"/>
      <c r="BNZ2368" s="24"/>
      <c r="BOA2368" s="24"/>
      <c r="BOB2368" s="24"/>
      <c r="BOC2368" s="24"/>
      <c r="BOD2368" s="24"/>
      <c r="BOE2368" s="24"/>
      <c r="BOF2368" s="24"/>
      <c r="BOG2368" s="24"/>
      <c r="BOH2368" s="24"/>
      <c r="BOI2368" s="24"/>
      <c r="BOJ2368" s="24"/>
      <c r="BOK2368" s="24"/>
      <c r="BOL2368" s="24"/>
      <c r="BOM2368" s="24"/>
      <c r="BON2368" s="24"/>
      <c r="BOO2368" s="24"/>
      <c r="BOP2368" s="24"/>
      <c r="BOQ2368" s="24"/>
      <c r="BOR2368" s="24"/>
      <c r="BOS2368" s="24"/>
      <c r="BOT2368" s="24"/>
      <c r="BOU2368" s="24"/>
      <c r="BOV2368" s="24"/>
      <c r="BOW2368" s="24"/>
      <c r="BOX2368" s="24"/>
      <c r="BOY2368" s="24"/>
      <c r="BOZ2368" s="24"/>
      <c r="BPA2368" s="24"/>
      <c r="BPB2368" s="24"/>
      <c r="BPC2368" s="24"/>
      <c r="BPD2368" s="24"/>
      <c r="BPE2368" s="24"/>
      <c r="BPF2368" s="24"/>
      <c r="BPG2368" s="24"/>
      <c r="BPH2368" s="24"/>
      <c r="BPI2368" s="24"/>
      <c r="BPJ2368" s="24"/>
      <c r="BPK2368" s="24"/>
      <c r="BPL2368" s="24"/>
      <c r="BPM2368" s="24"/>
      <c r="BPN2368" s="24"/>
      <c r="BPO2368" s="24"/>
      <c r="BPP2368" s="24"/>
      <c r="BPQ2368" s="24"/>
      <c r="BPR2368" s="24"/>
      <c r="BPS2368" s="24"/>
      <c r="BPT2368" s="24"/>
      <c r="BPU2368" s="24"/>
      <c r="BPV2368" s="24"/>
      <c r="BPW2368" s="24"/>
      <c r="BPX2368" s="24"/>
      <c r="BPY2368" s="24"/>
      <c r="BPZ2368" s="24"/>
      <c r="BQA2368" s="24"/>
      <c r="BQB2368" s="24"/>
      <c r="BQC2368" s="24"/>
      <c r="BQD2368" s="24"/>
      <c r="BQE2368" s="24"/>
      <c r="BQF2368" s="24"/>
      <c r="BQG2368" s="24"/>
      <c r="BQH2368" s="24"/>
      <c r="BQI2368" s="24"/>
      <c r="BQJ2368" s="24"/>
      <c r="BQK2368" s="24"/>
      <c r="BQL2368" s="24"/>
      <c r="BQM2368" s="24"/>
      <c r="BQN2368" s="24"/>
      <c r="BQO2368" s="24"/>
      <c r="BQP2368" s="24"/>
      <c r="BQQ2368" s="24"/>
      <c r="BQR2368" s="24"/>
      <c r="BQS2368" s="24"/>
      <c r="BQT2368" s="24"/>
      <c r="BQU2368" s="24"/>
      <c r="BQV2368" s="24"/>
      <c r="BQW2368" s="24"/>
      <c r="BQX2368" s="24"/>
      <c r="BQY2368" s="24"/>
      <c r="BQZ2368" s="24"/>
      <c r="BRA2368" s="24"/>
      <c r="BRB2368" s="24"/>
      <c r="BRC2368" s="24"/>
      <c r="BRD2368" s="24"/>
      <c r="BRE2368" s="24"/>
      <c r="BRF2368" s="24"/>
      <c r="BRG2368" s="24"/>
      <c r="BRH2368" s="24"/>
      <c r="BRI2368" s="24"/>
      <c r="BRJ2368" s="24"/>
      <c r="BRK2368" s="24"/>
      <c r="BRL2368" s="24"/>
      <c r="BRM2368" s="24"/>
      <c r="BRN2368" s="24"/>
      <c r="BRO2368" s="24"/>
      <c r="BRP2368" s="24"/>
      <c r="BRQ2368" s="24"/>
      <c r="BRR2368" s="24"/>
      <c r="BRS2368" s="24"/>
      <c r="BRT2368" s="24"/>
      <c r="BRU2368" s="24"/>
      <c r="BRV2368" s="24"/>
      <c r="BRW2368" s="24"/>
      <c r="BRX2368" s="24"/>
      <c r="BRY2368" s="24"/>
      <c r="BRZ2368" s="24"/>
      <c r="BSA2368" s="24"/>
      <c r="BSB2368" s="24"/>
      <c r="BSC2368" s="24"/>
      <c r="BSD2368" s="24"/>
      <c r="BSE2368" s="24"/>
      <c r="BSF2368" s="24"/>
      <c r="BSG2368" s="24"/>
      <c r="BSH2368" s="24"/>
      <c r="BSI2368" s="24"/>
      <c r="BSJ2368" s="24"/>
      <c r="BSK2368" s="24"/>
      <c r="BSL2368" s="24"/>
      <c r="BSM2368" s="24"/>
      <c r="BSN2368" s="24"/>
      <c r="BSO2368" s="24"/>
      <c r="BSP2368" s="24"/>
      <c r="BSQ2368" s="24"/>
      <c r="BSR2368" s="24"/>
      <c r="BSS2368" s="24"/>
      <c r="BST2368" s="24"/>
      <c r="BSU2368" s="24"/>
      <c r="BSV2368" s="24"/>
      <c r="BSW2368" s="24"/>
      <c r="BSX2368" s="24"/>
      <c r="BSY2368" s="24"/>
      <c r="BSZ2368" s="24"/>
      <c r="BTA2368" s="24"/>
      <c r="BTB2368" s="24"/>
      <c r="BTC2368" s="24"/>
      <c r="BTD2368" s="24"/>
      <c r="BTE2368" s="24"/>
      <c r="BTF2368" s="24"/>
      <c r="BTG2368" s="24"/>
      <c r="BTH2368" s="24"/>
      <c r="BTI2368" s="24"/>
      <c r="BTJ2368" s="24"/>
      <c r="BTK2368" s="24"/>
      <c r="BTL2368" s="24"/>
      <c r="BTM2368" s="24"/>
      <c r="BTN2368" s="24"/>
      <c r="BTO2368" s="24"/>
      <c r="BTP2368" s="24"/>
      <c r="BTQ2368" s="24"/>
      <c r="BTR2368" s="24"/>
      <c r="BTS2368" s="24"/>
      <c r="BTT2368" s="24"/>
      <c r="BTU2368" s="24"/>
      <c r="BTV2368" s="24"/>
      <c r="BTW2368" s="24"/>
      <c r="BTX2368" s="24"/>
      <c r="BTY2368" s="24"/>
      <c r="BTZ2368" s="24"/>
      <c r="BUA2368" s="24"/>
      <c r="BUB2368" s="24"/>
      <c r="BUC2368" s="24"/>
      <c r="BUD2368" s="24"/>
      <c r="BUE2368" s="24"/>
      <c r="BUF2368" s="24"/>
      <c r="BUG2368" s="24"/>
      <c r="BUH2368" s="24"/>
      <c r="BUI2368" s="24"/>
      <c r="BUJ2368" s="24"/>
      <c r="BUK2368" s="24"/>
      <c r="BUL2368" s="24"/>
      <c r="BUM2368" s="24"/>
      <c r="BUN2368" s="24"/>
      <c r="BUO2368" s="24"/>
      <c r="BUP2368" s="24"/>
      <c r="BUQ2368" s="24"/>
      <c r="BUR2368" s="24"/>
      <c r="BUS2368" s="24"/>
      <c r="BUT2368" s="24"/>
      <c r="BUU2368" s="24"/>
      <c r="BUV2368" s="24"/>
      <c r="BUW2368" s="24"/>
      <c r="BUX2368" s="24"/>
      <c r="BUY2368" s="24"/>
      <c r="BUZ2368" s="24"/>
      <c r="BVA2368" s="24"/>
      <c r="BVB2368" s="24"/>
      <c r="BVC2368" s="24"/>
      <c r="BVD2368" s="24"/>
      <c r="BVE2368" s="24"/>
      <c r="BVF2368" s="24"/>
      <c r="BVG2368" s="24"/>
      <c r="BVH2368" s="24"/>
      <c r="BVI2368" s="24"/>
      <c r="BVJ2368" s="24"/>
      <c r="BVK2368" s="24"/>
      <c r="BVL2368" s="24"/>
      <c r="BVM2368" s="24"/>
      <c r="BVN2368" s="24"/>
      <c r="BVO2368" s="24"/>
      <c r="BVP2368" s="24"/>
      <c r="BVQ2368" s="24"/>
      <c r="BVR2368" s="24"/>
      <c r="BVS2368" s="24"/>
      <c r="BVT2368" s="24"/>
      <c r="BVU2368" s="24"/>
      <c r="BVV2368" s="24"/>
      <c r="BVW2368" s="24"/>
      <c r="BVX2368" s="24"/>
      <c r="BVY2368" s="24"/>
      <c r="BVZ2368" s="24"/>
      <c r="BWA2368" s="24"/>
      <c r="BWB2368" s="24"/>
      <c r="BWC2368" s="24"/>
      <c r="BWD2368" s="24"/>
      <c r="BWE2368" s="24"/>
      <c r="BWF2368" s="24"/>
      <c r="BWG2368" s="24"/>
      <c r="BWH2368" s="24"/>
      <c r="BWI2368" s="24"/>
      <c r="BWJ2368" s="24"/>
      <c r="BWK2368" s="24"/>
      <c r="BWL2368" s="24"/>
      <c r="BWM2368" s="24"/>
      <c r="BWN2368" s="24"/>
      <c r="BWO2368" s="24"/>
      <c r="BWP2368" s="24"/>
      <c r="BWQ2368" s="24"/>
      <c r="BWR2368" s="24"/>
      <c r="BWS2368" s="24"/>
      <c r="BWT2368" s="24"/>
      <c r="BWU2368" s="24"/>
      <c r="BWV2368" s="24"/>
      <c r="BWW2368" s="24"/>
      <c r="BWX2368" s="24"/>
      <c r="BWY2368" s="24"/>
      <c r="BWZ2368" s="24"/>
      <c r="BXA2368" s="24"/>
      <c r="BXB2368" s="24"/>
      <c r="BXC2368" s="24"/>
      <c r="BXD2368" s="24"/>
      <c r="BXE2368" s="24"/>
      <c r="BXF2368" s="24"/>
      <c r="BXG2368" s="24"/>
      <c r="BXH2368" s="24"/>
      <c r="BXI2368" s="24"/>
      <c r="BXJ2368" s="24"/>
      <c r="BXK2368" s="24"/>
      <c r="BXL2368" s="24"/>
      <c r="BXM2368" s="24"/>
      <c r="BXN2368" s="24"/>
      <c r="BXO2368" s="24"/>
      <c r="BXP2368" s="24"/>
      <c r="BXQ2368" s="24"/>
      <c r="BXR2368" s="24"/>
      <c r="BXS2368" s="24"/>
      <c r="BXT2368" s="24"/>
      <c r="BXU2368" s="24"/>
      <c r="BXV2368" s="24"/>
      <c r="BXW2368" s="24"/>
      <c r="BXX2368" s="24"/>
      <c r="BXY2368" s="24"/>
      <c r="BXZ2368" s="24"/>
      <c r="BYA2368" s="24"/>
      <c r="BYB2368" s="24"/>
      <c r="BYC2368" s="24"/>
      <c r="BYD2368" s="24"/>
      <c r="BYE2368" s="24"/>
      <c r="BYF2368" s="24"/>
      <c r="BYG2368" s="24"/>
      <c r="BYH2368" s="24"/>
      <c r="BYI2368" s="24"/>
      <c r="BYJ2368" s="24"/>
      <c r="BYK2368" s="24"/>
      <c r="BYL2368" s="24"/>
      <c r="BYM2368" s="24"/>
      <c r="BYN2368" s="24"/>
      <c r="BYO2368" s="24"/>
      <c r="BYP2368" s="24"/>
      <c r="BYQ2368" s="24"/>
      <c r="BYR2368" s="24"/>
      <c r="BYS2368" s="24"/>
      <c r="BYT2368" s="24"/>
      <c r="BYU2368" s="24"/>
      <c r="BYV2368" s="24"/>
      <c r="BYW2368" s="24"/>
      <c r="BYX2368" s="24"/>
      <c r="BYY2368" s="24"/>
      <c r="BYZ2368" s="24"/>
      <c r="BZA2368" s="24"/>
      <c r="BZB2368" s="24"/>
      <c r="BZC2368" s="24"/>
      <c r="BZD2368" s="24"/>
      <c r="BZE2368" s="24"/>
      <c r="BZF2368" s="24"/>
      <c r="BZG2368" s="24"/>
      <c r="BZH2368" s="24"/>
      <c r="BZI2368" s="24"/>
      <c r="BZJ2368" s="24"/>
      <c r="BZK2368" s="24"/>
      <c r="BZL2368" s="24"/>
      <c r="BZM2368" s="24"/>
      <c r="BZN2368" s="24"/>
      <c r="BZO2368" s="24"/>
      <c r="BZP2368" s="24"/>
      <c r="BZQ2368" s="24"/>
      <c r="BZR2368" s="24"/>
      <c r="BZS2368" s="24"/>
      <c r="BZT2368" s="24"/>
      <c r="BZU2368" s="24"/>
      <c r="BZV2368" s="24"/>
      <c r="BZW2368" s="24"/>
      <c r="BZX2368" s="24"/>
      <c r="BZY2368" s="24"/>
      <c r="BZZ2368" s="24"/>
      <c r="CAA2368" s="24"/>
      <c r="CAB2368" s="24"/>
      <c r="CAC2368" s="24"/>
      <c r="CAD2368" s="24"/>
      <c r="CAE2368" s="24"/>
      <c r="CAF2368" s="24"/>
      <c r="CAG2368" s="24"/>
      <c r="CAH2368" s="24"/>
      <c r="CAI2368" s="24"/>
      <c r="CAJ2368" s="24"/>
      <c r="CAK2368" s="24"/>
      <c r="CAL2368" s="24"/>
      <c r="CAM2368" s="24"/>
      <c r="CAN2368" s="24"/>
      <c r="CAO2368" s="24"/>
      <c r="CAP2368" s="24"/>
      <c r="CAQ2368" s="24"/>
      <c r="CAR2368" s="24"/>
      <c r="CAS2368" s="24"/>
      <c r="CAT2368" s="24"/>
      <c r="CAU2368" s="24"/>
      <c r="CAV2368" s="24"/>
      <c r="CAW2368" s="24"/>
      <c r="CAX2368" s="24"/>
      <c r="CAY2368" s="24"/>
      <c r="CAZ2368" s="24"/>
      <c r="CBA2368" s="24"/>
      <c r="CBB2368" s="24"/>
      <c r="CBC2368" s="24"/>
      <c r="CBD2368" s="24"/>
      <c r="CBE2368" s="24"/>
      <c r="CBF2368" s="24"/>
      <c r="CBG2368" s="24"/>
      <c r="CBH2368" s="24"/>
      <c r="CBI2368" s="24"/>
      <c r="CBJ2368" s="24"/>
      <c r="CBK2368" s="24"/>
      <c r="CBL2368" s="24"/>
      <c r="CBM2368" s="24"/>
      <c r="CBN2368" s="24"/>
      <c r="CBO2368" s="24"/>
      <c r="CBP2368" s="24"/>
      <c r="CBQ2368" s="24"/>
      <c r="CBR2368" s="24"/>
      <c r="CBS2368" s="24"/>
      <c r="CBT2368" s="24"/>
      <c r="CBU2368" s="24"/>
      <c r="CBV2368" s="24"/>
      <c r="CBW2368" s="24"/>
      <c r="CBX2368" s="24"/>
      <c r="CBY2368" s="24"/>
      <c r="CBZ2368" s="24"/>
      <c r="CCA2368" s="24"/>
      <c r="CCB2368" s="24"/>
      <c r="CCC2368" s="24"/>
      <c r="CCD2368" s="24"/>
      <c r="CCE2368" s="24"/>
      <c r="CCF2368" s="24"/>
      <c r="CCG2368" s="24"/>
      <c r="CCH2368" s="24"/>
      <c r="CCI2368" s="24"/>
      <c r="CCJ2368" s="24"/>
      <c r="CCK2368" s="24"/>
      <c r="CCL2368" s="24"/>
      <c r="CCM2368" s="24"/>
      <c r="CCN2368" s="24"/>
      <c r="CCO2368" s="24"/>
      <c r="CCP2368" s="24"/>
      <c r="CCQ2368" s="24"/>
      <c r="CCR2368" s="24"/>
      <c r="CCS2368" s="24"/>
      <c r="CCT2368" s="24"/>
      <c r="CCU2368" s="24"/>
      <c r="CCV2368" s="24"/>
      <c r="CCW2368" s="24"/>
      <c r="CCX2368" s="24"/>
      <c r="CCY2368" s="24"/>
      <c r="CCZ2368" s="24"/>
      <c r="CDA2368" s="24"/>
      <c r="CDB2368" s="24"/>
      <c r="CDC2368" s="24"/>
      <c r="CDD2368" s="24"/>
      <c r="CDE2368" s="24"/>
      <c r="CDF2368" s="24"/>
      <c r="CDG2368" s="24"/>
      <c r="CDH2368" s="24"/>
      <c r="CDI2368" s="24"/>
      <c r="CDJ2368" s="24"/>
      <c r="CDK2368" s="24"/>
      <c r="CDL2368" s="24"/>
      <c r="CDM2368" s="24"/>
      <c r="CDN2368" s="24"/>
      <c r="CDO2368" s="24"/>
      <c r="CDP2368" s="24"/>
      <c r="CDQ2368" s="24"/>
      <c r="CDR2368" s="24"/>
      <c r="CDS2368" s="24"/>
      <c r="CDT2368" s="24"/>
      <c r="CDU2368" s="24"/>
      <c r="CDV2368" s="24"/>
      <c r="CDW2368" s="24"/>
      <c r="CDX2368" s="24"/>
      <c r="CDY2368" s="24"/>
      <c r="CDZ2368" s="24"/>
      <c r="CEA2368" s="24"/>
      <c r="CEB2368" s="24"/>
      <c r="CEC2368" s="24"/>
      <c r="CED2368" s="24"/>
      <c r="CEE2368" s="24"/>
      <c r="CEF2368" s="24"/>
      <c r="CEG2368" s="24"/>
      <c r="CEH2368" s="24"/>
      <c r="CEI2368" s="24"/>
      <c r="CEJ2368" s="24"/>
      <c r="CEK2368" s="24"/>
      <c r="CEL2368" s="24"/>
      <c r="CEM2368" s="24"/>
      <c r="CEN2368" s="24"/>
      <c r="CEO2368" s="24"/>
      <c r="CEP2368" s="24"/>
      <c r="CEQ2368" s="24"/>
      <c r="CER2368" s="24"/>
      <c r="CES2368" s="24"/>
      <c r="CET2368" s="24"/>
      <c r="CEU2368" s="24"/>
      <c r="CEV2368" s="24"/>
      <c r="CEW2368" s="24"/>
      <c r="CEX2368" s="24"/>
      <c r="CEY2368" s="24"/>
      <c r="CEZ2368" s="24"/>
      <c r="CFA2368" s="24"/>
      <c r="CFB2368" s="24"/>
      <c r="CFC2368" s="24"/>
      <c r="CFD2368" s="24"/>
      <c r="CFE2368" s="24"/>
      <c r="CFF2368" s="24"/>
      <c r="CFG2368" s="24"/>
      <c r="CFH2368" s="24"/>
      <c r="CFI2368" s="24"/>
      <c r="CFJ2368" s="24"/>
      <c r="CFK2368" s="24"/>
      <c r="CFL2368" s="24"/>
      <c r="CFM2368" s="24"/>
      <c r="CFN2368" s="24"/>
      <c r="CFO2368" s="24"/>
      <c r="CFP2368" s="24"/>
      <c r="CFQ2368" s="24"/>
      <c r="CFR2368" s="24"/>
      <c r="CFS2368" s="24"/>
      <c r="CFT2368" s="24"/>
      <c r="CFU2368" s="24"/>
      <c r="CFV2368" s="24"/>
      <c r="CFW2368" s="24"/>
      <c r="CFX2368" s="24"/>
      <c r="CFY2368" s="24"/>
      <c r="CFZ2368" s="24"/>
      <c r="CGA2368" s="24"/>
      <c r="CGB2368" s="24"/>
      <c r="CGC2368" s="24"/>
      <c r="CGD2368" s="24"/>
      <c r="CGE2368" s="24"/>
      <c r="CGF2368" s="24"/>
      <c r="CGG2368" s="24"/>
      <c r="CGH2368" s="24"/>
      <c r="CGI2368" s="24"/>
      <c r="CGJ2368" s="24"/>
      <c r="CGK2368" s="24"/>
      <c r="CGL2368" s="24"/>
      <c r="CGM2368" s="24"/>
      <c r="CGN2368" s="24"/>
      <c r="CGO2368" s="24"/>
      <c r="CGP2368" s="24"/>
      <c r="CGQ2368" s="24"/>
      <c r="CGR2368" s="24"/>
      <c r="CGS2368" s="24"/>
      <c r="CGT2368" s="24"/>
      <c r="CGU2368" s="24"/>
      <c r="CGV2368" s="24"/>
      <c r="CGW2368" s="24"/>
      <c r="CGX2368" s="24"/>
      <c r="CGY2368" s="24"/>
      <c r="CGZ2368" s="24"/>
      <c r="CHA2368" s="24"/>
      <c r="CHB2368" s="24"/>
      <c r="CHC2368" s="24"/>
      <c r="CHD2368" s="24"/>
      <c r="CHE2368" s="24"/>
      <c r="CHF2368" s="24"/>
      <c r="CHG2368" s="24"/>
      <c r="CHH2368" s="24"/>
      <c r="CHI2368" s="24"/>
      <c r="CHJ2368" s="24"/>
      <c r="CHK2368" s="24"/>
      <c r="CHL2368" s="24"/>
      <c r="CHM2368" s="24"/>
      <c r="CHN2368" s="24"/>
      <c r="CHO2368" s="24"/>
      <c r="CHP2368" s="24"/>
      <c r="CHQ2368" s="24"/>
      <c r="CHR2368" s="24"/>
      <c r="CHS2368" s="24"/>
      <c r="CHT2368" s="24"/>
      <c r="CHU2368" s="24"/>
      <c r="CHV2368" s="24"/>
      <c r="CHW2368" s="24"/>
      <c r="CHX2368" s="24"/>
      <c r="CHY2368" s="24"/>
      <c r="CHZ2368" s="24"/>
      <c r="CIA2368" s="24"/>
      <c r="CIB2368" s="24"/>
      <c r="CIC2368" s="24"/>
      <c r="CID2368" s="24"/>
      <c r="CIE2368" s="24"/>
      <c r="CIF2368" s="24"/>
      <c r="CIG2368" s="24"/>
      <c r="CIH2368" s="24"/>
      <c r="CII2368" s="24"/>
      <c r="CIJ2368" s="24"/>
      <c r="CIK2368" s="24"/>
      <c r="CIL2368" s="24"/>
      <c r="CIM2368" s="24"/>
      <c r="CIN2368" s="24"/>
      <c r="CIO2368" s="24"/>
      <c r="CIP2368" s="24"/>
      <c r="CIQ2368" s="24"/>
      <c r="CIR2368" s="24"/>
      <c r="CIS2368" s="24"/>
      <c r="CIT2368" s="24"/>
      <c r="CIU2368" s="24"/>
      <c r="CIV2368" s="24"/>
      <c r="CIW2368" s="24"/>
      <c r="CIX2368" s="24"/>
      <c r="CIY2368" s="24"/>
      <c r="CIZ2368" s="24"/>
      <c r="CJA2368" s="24"/>
      <c r="CJB2368" s="24"/>
      <c r="CJC2368" s="24"/>
      <c r="CJD2368" s="24"/>
      <c r="CJE2368" s="24"/>
      <c r="CJF2368" s="24"/>
      <c r="CJG2368" s="24"/>
      <c r="CJH2368" s="24"/>
      <c r="CJI2368" s="24"/>
      <c r="CJJ2368" s="24"/>
      <c r="CJK2368" s="24"/>
      <c r="CJL2368" s="24"/>
      <c r="CJM2368" s="24"/>
      <c r="CJN2368" s="24"/>
      <c r="CJO2368" s="24"/>
      <c r="CJP2368" s="24"/>
      <c r="CJQ2368" s="24"/>
      <c r="CJR2368" s="24"/>
    </row>
    <row r="2369" s="110" customFormat="1" ht="15" customHeight="1" spans="1:1024 1025:2306">
      <c r="A2369" s="24">
        <v>2367</v>
      </c>
      <c r="B2369" s="35" t="s">
        <v>1510</v>
      </c>
      <c r="C2369" s="24" t="s">
        <v>1696</v>
      </c>
      <c r="D2369" s="24" t="s">
        <v>2350</v>
      </c>
      <c r="E2369" s="21">
        <v>80</v>
      </c>
      <c r="F2369" s="75">
        <v>15916</v>
      </c>
      <c r="G2369" s="24"/>
      <c r="H2369" s="24"/>
      <c r="I2369" s="24"/>
      <c r="J2369" s="24"/>
      <c r="K2369" s="24"/>
      <c r="L2369" s="24"/>
      <c r="M2369" s="24"/>
      <c r="N2369" s="24"/>
      <c r="O2369" s="24"/>
      <c r="P2369" s="24"/>
      <c r="Q2369" s="24"/>
      <c r="R2369" s="24"/>
      <c r="S2369" s="24"/>
      <c r="T2369" s="24"/>
      <c r="U2369" s="24"/>
      <c r="V2369" s="24"/>
      <c r="W2369" s="24"/>
      <c r="X2369" s="24"/>
      <c r="Y2369" s="24"/>
      <c r="Z2369" s="24"/>
      <c r="AA2369" s="24"/>
      <c r="AB2369" s="24"/>
      <c r="AC2369" s="24"/>
      <c r="AD2369" s="24"/>
      <c r="AE2369" s="24"/>
      <c r="AF2369" s="24"/>
      <c r="AG2369" s="24"/>
      <c r="AH2369" s="24"/>
      <c r="AI2369" s="24"/>
      <c r="AJ2369" s="24"/>
      <c r="AK2369" s="24"/>
      <c r="AL2369" s="24"/>
      <c r="AM2369" s="24"/>
      <c r="AN2369" s="24"/>
      <c r="AO2369" s="24"/>
      <c r="AP2369" s="24"/>
      <c r="AQ2369" s="24"/>
      <c r="AR2369" s="24"/>
      <c r="AS2369" s="24"/>
      <c r="AT2369" s="24"/>
      <c r="AU2369" s="24"/>
      <c r="AV2369" s="24"/>
      <c r="AW2369" s="24"/>
      <c r="AX2369" s="24"/>
      <c r="AY2369" s="24"/>
      <c r="AZ2369" s="24"/>
      <c r="BA2369" s="24"/>
      <c r="BB2369" s="24"/>
      <c r="BC2369" s="24"/>
      <c r="BD2369" s="24"/>
      <c r="BE2369" s="24"/>
      <c r="BF2369" s="24"/>
      <c r="BG2369" s="24"/>
      <c r="BH2369" s="24"/>
      <c r="BI2369" s="24"/>
      <c r="BJ2369" s="24"/>
      <c r="BK2369" s="24"/>
      <c r="BL2369" s="24"/>
      <c r="BM2369" s="24"/>
      <c r="BN2369" s="24"/>
      <c r="BO2369" s="24"/>
      <c r="BP2369" s="24"/>
      <c r="BQ2369" s="24"/>
      <c r="BR2369" s="24"/>
      <c r="BS2369" s="24"/>
      <c r="BT2369" s="24"/>
      <c r="BU2369" s="24"/>
      <c r="BV2369" s="24"/>
      <c r="BW2369" s="24"/>
      <c r="BX2369" s="24"/>
      <c r="BY2369" s="24"/>
      <c r="BZ2369" s="24"/>
      <c r="CA2369" s="24"/>
      <c r="CB2369" s="24"/>
      <c r="CC2369" s="24"/>
      <c r="CD2369" s="24"/>
      <c r="CE2369" s="24"/>
      <c r="CF2369" s="24"/>
      <c r="CG2369" s="24"/>
      <c r="CH2369" s="24"/>
      <c r="CI2369" s="24"/>
      <c r="CJ2369" s="24"/>
      <c r="CK2369" s="24"/>
      <c r="CL2369" s="24"/>
      <c r="CM2369" s="24"/>
      <c r="CN2369" s="24"/>
      <c r="CO2369" s="24"/>
      <c r="CP2369" s="24"/>
      <c r="CQ2369" s="24"/>
      <c r="CR2369" s="24"/>
      <c r="CS2369" s="24"/>
      <c r="CT2369" s="24"/>
      <c r="CU2369" s="24"/>
      <c r="CV2369" s="24"/>
      <c r="CW2369" s="24"/>
      <c r="CX2369" s="24"/>
      <c r="CY2369" s="24"/>
      <c r="CZ2369" s="24"/>
      <c r="DA2369" s="24"/>
      <c r="DB2369" s="24"/>
      <c r="DC2369" s="24"/>
      <c r="DD2369" s="24"/>
      <c r="DE2369" s="24"/>
      <c r="DF2369" s="24"/>
      <c r="DG2369" s="24"/>
      <c r="DH2369" s="24"/>
      <c r="DI2369" s="24"/>
      <c r="DJ2369" s="24"/>
      <c r="DK2369" s="24"/>
      <c r="DL2369" s="24"/>
      <c r="DM2369" s="24"/>
      <c r="DN2369" s="24"/>
      <c r="DO2369" s="24"/>
      <c r="DP2369" s="24"/>
      <c r="DQ2369" s="24"/>
      <c r="DR2369" s="24"/>
      <c r="DS2369" s="24"/>
      <c r="DT2369" s="24"/>
      <c r="DU2369" s="24"/>
      <c r="DV2369" s="24"/>
      <c r="DW2369" s="24"/>
      <c r="DX2369" s="24"/>
      <c r="DY2369" s="24"/>
      <c r="DZ2369" s="24"/>
      <c r="EA2369" s="24"/>
      <c r="EB2369" s="24"/>
      <c r="EC2369" s="24"/>
      <c r="ED2369" s="24"/>
      <c r="EE2369" s="24"/>
      <c r="EF2369" s="24"/>
      <c r="EG2369" s="24"/>
      <c r="EH2369" s="24"/>
      <c r="EI2369" s="24"/>
      <c r="EJ2369" s="24"/>
      <c r="EK2369" s="24"/>
      <c r="EL2369" s="24"/>
      <c r="EM2369" s="24"/>
      <c r="EN2369" s="24"/>
      <c r="EO2369" s="24"/>
      <c r="EP2369" s="24"/>
      <c r="EQ2369" s="24"/>
      <c r="ER2369" s="24"/>
      <c r="ES2369" s="24"/>
      <c r="ET2369" s="24"/>
      <c r="EU2369" s="24"/>
      <c r="EV2369" s="24"/>
      <c r="EW2369" s="24"/>
      <c r="EX2369" s="24"/>
      <c r="EY2369" s="24"/>
      <c r="EZ2369" s="24"/>
      <c r="FA2369" s="24"/>
      <c r="FB2369" s="24"/>
      <c r="FC2369" s="24"/>
      <c r="FD2369" s="24"/>
      <c r="FE2369" s="24"/>
      <c r="FF2369" s="24"/>
      <c r="FG2369" s="24"/>
      <c r="FH2369" s="24"/>
      <c r="FI2369" s="24"/>
      <c r="FJ2369" s="24"/>
      <c r="FK2369" s="24"/>
      <c r="FL2369" s="24"/>
      <c r="FM2369" s="24"/>
      <c r="FN2369" s="24"/>
      <c r="FO2369" s="24"/>
      <c r="FP2369" s="24"/>
      <c r="FQ2369" s="24"/>
      <c r="FR2369" s="24"/>
      <c r="FS2369" s="24"/>
      <c r="FT2369" s="24"/>
      <c r="FU2369" s="24"/>
      <c r="FV2369" s="24"/>
      <c r="FW2369" s="24"/>
      <c r="FX2369" s="24"/>
      <c r="FY2369" s="24"/>
      <c r="FZ2369" s="24"/>
      <c r="GA2369" s="24"/>
      <c r="GB2369" s="24"/>
      <c r="GC2369" s="24"/>
      <c r="GD2369" s="24"/>
      <c r="GE2369" s="24"/>
      <c r="GF2369" s="24"/>
      <c r="GG2369" s="24"/>
      <c r="GH2369" s="24"/>
      <c r="GI2369" s="24"/>
      <c r="GJ2369" s="24"/>
      <c r="GK2369" s="24"/>
      <c r="GL2369" s="24"/>
      <c r="GM2369" s="24"/>
      <c r="GN2369" s="24"/>
      <c r="GO2369" s="24"/>
      <c r="GP2369" s="24"/>
      <c r="GQ2369" s="24"/>
      <c r="GR2369" s="24"/>
      <c r="GS2369" s="24"/>
      <c r="GT2369" s="24"/>
      <c r="GU2369" s="24"/>
      <c r="GV2369" s="24"/>
      <c r="GW2369" s="24"/>
      <c r="GX2369" s="24"/>
      <c r="GY2369" s="24"/>
      <c r="GZ2369" s="24"/>
      <c r="HA2369" s="24"/>
      <c r="HB2369" s="24"/>
      <c r="HC2369" s="24"/>
      <c r="HD2369" s="24"/>
      <c r="HE2369" s="24"/>
      <c r="HF2369" s="24"/>
      <c r="HG2369" s="24"/>
      <c r="HH2369" s="24"/>
      <c r="HI2369" s="24"/>
      <c r="HJ2369" s="24"/>
      <c r="HK2369" s="24"/>
      <c r="HL2369" s="24"/>
      <c r="HM2369" s="24"/>
      <c r="HN2369" s="24"/>
      <c r="HO2369" s="24"/>
      <c r="HP2369" s="24"/>
      <c r="HQ2369" s="24"/>
      <c r="HR2369" s="24"/>
      <c r="HS2369" s="24"/>
      <c r="HT2369" s="24"/>
      <c r="HU2369" s="24"/>
      <c r="HV2369" s="24"/>
      <c r="HW2369" s="24"/>
      <c r="HX2369" s="24"/>
      <c r="HY2369" s="24"/>
      <c r="HZ2369" s="24"/>
      <c r="IA2369" s="24"/>
      <c r="IB2369" s="24"/>
      <c r="IC2369" s="24"/>
      <c r="ID2369" s="24"/>
      <c r="IE2369" s="24"/>
      <c r="IF2369" s="24"/>
      <c r="IG2369" s="24"/>
      <c r="IH2369" s="24"/>
      <c r="II2369" s="24"/>
      <c r="IJ2369" s="24"/>
      <c r="IK2369" s="24"/>
      <c r="IL2369" s="24"/>
      <c r="IM2369" s="24"/>
      <c r="IN2369" s="24"/>
      <c r="IO2369" s="24"/>
      <c r="IP2369" s="24"/>
      <c r="IQ2369" s="24"/>
      <c r="IR2369" s="24"/>
      <c r="IS2369" s="24"/>
      <c r="IT2369" s="24"/>
      <c r="IU2369" s="24"/>
      <c r="IV2369" s="24"/>
      <c r="IW2369" s="24"/>
      <c r="IX2369" s="24"/>
      <c r="IY2369" s="24"/>
      <c r="IZ2369" s="24"/>
      <c r="JA2369" s="24"/>
      <c r="JB2369" s="24"/>
      <c r="JC2369" s="24"/>
      <c r="JD2369" s="24"/>
      <c r="JE2369" s="24"/>
      <c r="JF2369" s="24"/>
      <c r="JG2369" s="24"/>
      <c r="JH2369" s="24"/>
      <c r="JI2369" s="24"/>
      <c r="JJ2369" s="24"/>
      <c r="JK2369" s="24"/>
      <c r="JL2369" s="24"/>
      <c r="JM2369" s="24"/>
      <c r="JN2369" s="24"/>
      <c r="JO2369" s="24"/>
      <c r="JP2369" s="24"/>
      <c r="JQ2369" s="24"/>
      <c r="JR2369" s="24"/>
      <c r="JS2369" s="24"/>
      <c r="JT2369" s="24"/>
      <c r="JU2369" s="24"/>
      <c r="JV2369" s="24"/>
      <c r="JW2369" s="24"/>
      <c r="JX2369" s="24"/>
      <c r="JY2369" s="24"/>
      <c r="JZ2369" s="24"/>
      <c r="KA2369" s="24"/>
      <c r="KB2369" s="24"/>
      <c r="KC2369" s="24"/>
      <c r="KD2369" s="24"/>
      <c r="KE2369" s="24"/>
      <c r="KF2369" s="24"/>
      <c r="KG2369" s="24"/>
      <c r="KH2369" s="24"/>
      <c r="KI2369" s="24"/>
      <c r="KJ2369" s="24"/>
      <c r="KK2369" s="24"/>
      <c r="KL2369" s="24"/>
      <c r="KM2369" s="24"/>
      <c r="KN2369" s="24"/>
      <c r="KO2369" s="24"/>
      <c r="KP2369" s="24"/>
      <c r="KQ2369" s="24"/>
      <c r="KR2369" s="24"/>
      <c r="KS2369" s="24"/>
      <c r="KT2369" s="24"/>
      <c r="KU2369" s="24"/>
      <c r="KV2369" s="24"/>
      <c r="KW2369" s="24"/>
      <c r="KX2369" s="24"/>
      <c r="KY2369" s="24"/>
      <c r="KZ2369" s="24"/>
      <c r="LA2369" s="24"/>
      <c r="LB2369" s="24"/>
      <c r="LC2369" s="24"/>
      <c r="LD2369" s="24"/>
      <c r="LE2369" s="24"/>
      <c r="LF2369" s="24"/>
      <c r="LG2369" s="24"/>
      <c r="LH2369" s="24"/>
      <c r="LI2369" s="24"/>
      <c r="LJ2369" s="24"/>
      <c r="LK2369" s="24"/>
      <c r="LL2369" s="24"/>
      <c r="LM2369" s="24"/>
      <c r="LN2369" s="24"/>
      <c r="LO2369" s="24"/>
      <c r="LP2369" s="24"/>
      <c r="LQ2369" s="24"/>
      <c r="LR2369" s="24"/>
      <c r="LS2369" s="24"/>
      <c r="LT2369" s="24"/>
      <c r="LU2369" s="24"/>
      <c r="LV2369" s="24"/>
      <c r="LW2369" s="24"/>
      <c r="LX2369" s="24"/>
      <c r="LY2369" s="24"/>
      <c r="LZ2369" s="24"/>
      <c r="MA2369" s="24"/>
      <c r="MB2369" s="24"/>
      <c r="MC2369" s="24"/>
      <c r="MD2369" s="24"/>
      <c r="ME2369" s="24"/>
      <c r="MF2369" s="24"/>
      <c r="MG2369" s="24"/>
      <c r="MH2369" s="24"/>
      <c r="MI2369" s="24"/>
      <c r="MJ2369" s="24"/>
      <c r="MK2369" s="24"/>
      <c r="ML2369" s="24"/>
      <c r="MM2369" s="24"/>
      <c r="MN2369" s="24"/>
      <c r="MO2369" s="24"/>
      <c r="MP2369" s="24"/>
      <c r="MQ2369" s="24"/>
      <c r="MR2369" s="24"/>
      <c r="MS2369" s="24"/>
      <c r="MT2369" s="24"/>
      <c r="MU2369" s="24"/>
      <c r="MV2369" s="24"/>
      <c r="MW2369" s="24"/>
      <c r="MX2369" s="24"/>
      <c r="MY2369" s="24"/>
      <c r="MZ2369" s="24"/>
      <c r="NA2369" s="24"/>
      <c r="NB2369" s="24"/>
      <c r="NC2369" s="24"/>
      <c r="ND2369" s="24"/>
      <c r="NE2369" s="24"/>
      <c r="NF2369" s="24"/>
      <c r="NG2369" s="24"/>
      <c r="NH2369" s="24"/>
      <c r="NI2369" s="24"/>
      <c r="NJ2369" s="24"/>
      <c r="NK2369" s="24"/>
      <c r="NL2369" s="24"/>
      <c r="NM2369" s="24"/>
      <c r="NN2369" s="24"/>
      <c r="NO2369" s="24"/>
      <c r="NP2369" s="24"/>
      <c r="NQ2369" s="24"/>
      <c r="NR2369" s="24"/>
      <c r="NS2369" s="24"/>
      <c r="NT2369" s="24"/>
      <c r="NU2369" s="24"/>
      <c r="NV2369" s="24"/>
      <c r="NW2369" s="24"/>
      <c r="NX2369" s="24"/>
      <c r="NY2369" s="24"/>
      <c r="NZ2369" s="24"/>
      <c r="OA2369" s="24"/>
      <c r="OB2369" s="24"/>
      <c r="OC2369" s="24"/>
      <c r="OD2369" s="24"/>
      <c r="OE2369" s="24"/>
      <c r="OF2369" s="24"/>
      <c r="OG2369" s="24"/>
      <c r="OH2369" s="24"/>
      <c r="OI2369" s="24"/>
      <c r="OJ2369" s="24"/>
      <c r="OK2369" s="24"/>
      <c r="OL2369" s="24"/>
      <c r="OM2369" s="24"/>
      <c r="ON2369" s="24"/>
      <c r="OO2369" s="24"/>
      <c r="OP2369" s="24"/>
      <c r="OQ2369" s="24"/>
      <c r="OR2369" s="24"/>
      <c r="OS2369" s="24"/>
      <c r="OT2369" s="24"/>
      <c r="OU2369" s="24"/>
      <c r="OV2369" s="24"/>
      <c r="OW2369" s="24"/>
      <c r="OX2369" s="24"/>
      <c r="OY2369" s="24"/>
      <c r="OZ2369" s="24"/>
      <c r="PA2369" s="24"/>
      <c r="PB2369" s="24"/>
      <c r="PC2369" s="24"/>
      <c r="PD2369" s="24"/>
      <c r="PE2369" s="24"/>
      <c r="PF2369" s="24"/>
      <c r="PG2369" s="24"/>
      <c r="PH2369" s="24"/>
      <c r="PI2369" s="24"/>
      <c r="PJ2369" s="24"/>
      <c r="PK2369" s="24"/>
      <c r="PL2369" s="24"/>
      <c r="PM2369" s="24"/>
      <c r="PN2369" s="24"/>
      <c r="PO2369" s="24"/>
      <c r="PP2369" s="24"/>
      <c r="PQ2369" s="24"/>
      <c r="PR2369" s="24"/>
      <c r="PS2369" s="24"/>
      <c r="PT2369" s="24"/>
      <c r="PU2369" s="24"/>
      <c r="PV2369" s="24"/>
      <c r="PW2369" s="24"/>
      <c r="PX2369" s="24"/>
      <c r="PY2369" s="24"/>
      <c r="PZ2369" s="24"/>
      <c r="QA2369" s="24"/>
      <c r="QB2369" s="24"/>
      <c r="QC2369" s="24"/>
      <c r="QD2369" s="24"/>
      <c r="QE2369" s="24"/>
      <c r="QF2369" s="24"/>
      <c r="QG2369" s="24"/>
      <c r="QH2369" s="24"/>
      <c r="QI2369" s="24"/>
      <c r="QJ2369" s="24"/>
      <c r="QK2369" s="24"/>
      <c r="QL2369" s="24"/>
      <c r="QM2369" s="24"/>
      <c r="QN2369" s="24"/>
      <c r="QO2369" s="24"/>
      <c r="QP2369" s="24"/>
      <c r="QQ2369" s="24"/>
      <c r="QR2369" s="24"/>
      <c r="QS2369" s="24"/>
      <c r="QT2369" s="24"/>
      <c r="QU2369" s="24"/>
      <c r="QV2369" s="24"/>
      <c r="QW2369" s="24"/>
      <c r="QX2369" s="24"/>
      <c r="QY2369" s="24"/>
      <c r="QZ2369" s="24"/>
      <c r="RA2369" s="24"/>
      <c r="RB2369" s="24"/>
      <c r="RC2369" s="24"/>
      <c r="RD2369" s="24"/>
      <c r="RE2369" s="24"/>
      <c r="RF2369" s="24"/>
      <c r="RG2369" s="24"/>
      <c r="RH2369" s="24"/>
      <c r="RI2369" s="24"/>
      <c r="RJ2369" s="24"/>
      <c r="RK2369" s="24"/>
      <c r="RL2369" s="24"/>
      <c r="RM2369" s="24"/>
      <c r="RN2369" s="24"/>
      <c r="RO2369" s="24"/>
      <c r="RP2369" s="24"/>
      <c r="RQ2369" s="24"/>
      <c r="RR2369" s="24"/>
      <c r="RS2369" s="24"/>
      <c r="RT2369" s="24"/>
      <c r="RU2369" s="24"/>
      <c r="RV2369" s="24"/>
      <c r="RW2369" s="24"/>
      <c r="RX2369" s="24"/>
      <c r="RY2369" s="24"/>
      <c r="RZ2369" s="24"/>
      <c r="SA2369" s="24"/>
      <c r="SB2369" s="24"/>
      <c r="SC2369" s="24"/>
      <c r="SD2369" s="24"/>
      <c r="SE2369" s="24"/>
      <c r="SF2369" s="24"/>
      <c r="SG2369" s="24"/>
      <c r="SH2369" s="24"/>
      <c r="SI2369" s="24"/>
      <c r="SJ2369" s="24"/>
      <c r="SK2369" s="24"/>
      <c r="SL2369" s="24"/>
      <c r="SM2369" s="24"/>
      <c r="SN2369" s="24"/>
      <c r="SO2369" s="24"/>
      <c r="SP2369" s="24"/>
      <c r="SQ2369" s="24"/>
      <c r="SR2369" s="24"/>
      <c r="SS2369" s="24"/>
      <c r="ST2369" s="24"/>
      <c r="SU2369" s="24"/>
      <c r="SV2369" s="24"/>
      <c r="SW2369" s="24"/>
      <c r="SX2369" s="24"/>
      <c r="SY2369" s="24"/>
      <c r="SZ2369" s="24"/>
      <c r="TA2369" s="24"/>
      <c r="TB2369" s="24"/>
      <c r="TC2369" s="24"/>
      <c r="TD2369" s="24"/>
      <c r="TE2369" s="24"/>
      <c r="TF2369" s="24"/>
      <c r="TG2369" s="24"/>
      <c r="TH2369" s="24"/>
      <c r="TI2369" s="24"/>
      <c r="TJ2369" s="24"/>
      <c r="TK2369" s="24"/>
      <c r="TL2369" s="24"/>
      <c r="TM2369" s="24"/>
      <c r="TN2369" s="24"/>
      <c r="TO2369" s="24"/>
      <c r="TP2369" s="24"/>
      <c r="TQ2369" s="24"/>
      <c r="TR2369" s="24"/>
      <c r="TS2369" s="24"/>
      <c r="TT2369" s="24"/>
      <c r="TU2369" s="24"/>
      <c r="TV2369" s="24"/>
      <c r="TW2369" s="24"/>
      <c r="TX2369" s="24"/>
      <c r="TY2369" s="24"/>
      <c r="TZ2369" s="24"/>
      <c r="UA2369" s="24"/>
      <c r="UB2369" s="24"/>
      <c r="UC2369" s="24"/>
      <c r="UD2369" s="24"/>
      <c r="UE2369" s="24"/>
      <c r="UF2369" s="24"/>
      <c r="UG2369" s="24"/>
      <c r="UH2369" s="24"/>
      <c r="UI2369" s="24"/>
      <c r="UJ2369" s="24"/>
      <c r="UK2369" s="24"/>
      <c r="UL2369" s="24"/>
      <c r="UM2369" s="24"/>
      <c r="UN2369" s="24"/>
      <c r="UO2369" s="24"/>
      <c r="UP2369" s="24"/>
      <c r="UQ2369" s="24"/>
      <c r="UR2369" s="24"/>
      <c r="US2369" s="24"/>
      <c r="UT2369" s="24"/>
      <c r="UU2369" s="24"/>
      <c r="UV2369" s="24"/>
      <c r="UW2369" s="24"/>
      <c r="UX2369" s="24"/>
      <c r="UY2369" s="24"/>
      <c r="UZ2369" s="24"/>
      <c r="VA2369" s="24"/>
      <c r="VB2369" s="24"/>
      <c r="VC2369" s="24"/>
      <c r="VD2369" s="24"/>
      <c r="VE2369" s="24"/>
      <c r="VF2369" s="24"/>
      <c r="VG2369" s="24"/>
      <c r="VH2369" s="24"/>
      <c r="VI2369" s="24"/>
      <c r="VJ2369" s="24"/>
      <c r="VK2369" s="24"/>
      <c r="VL2369" s="24"/>
      <c r="VM2369" s="24"/>
      <c r="VN2369" s="24"/>
      <c r="VO2369" s="24"/>
      <c r="VP2369" s="24"/>
      <c r="VQ2369" s="24"/>
      <c r="VR2369" s="24"/>
      <c r="VS2369" s="24"/>
      <c r="VT2369" s="24"/>
      <c r="VU2369" s="24"/>
      <c r="VV2369" s="24"/>
      <c r="VW2369" s="24"/>
      <c r="VX2369" s="24"/>
      <c r="VY2369" s="24"/>
      <c r="VZ2369" s="24"/>
      <c r="WA2369" s="24"/>
      <c r="WB2369" s="24"/>
      <c r="WC2369" s="24"/>
      <c r="WD2369" s="24"/>
      <c r="WE2369" s="24"/>
      <c r="WF2369" s="24"/>
      <c r="WG2369" s="24"/>
      <c r="WH2369" s="24"/>
      <c r="WI2369" s="24"/>
      <c r="WJ2369" s="24"/>
      <c r="WK2369" s="24"/>
      <c r="WL2369" s="24"/>
      <c r="WM2369" s="24"/>
      <c r="WN2369" s="24"/>
      <c r="WO2369" s="24"/>
      <c r="WP2369" s="24"/>
      <c r="WQ2369" s="24"/>
      <c r="WR2369" s="24"/>
      <c r="WS2369" s="24"/>
      <c r="WT2369" s="24"/>
      <c r="WU2369" s="24"/>
      <c r="WV2369" s="24"/>
      <c r="WW2369" s="24"/>
      <c r="WX2369" s="24"/>
      <c r="WY2369" s="24"/>
      <c r="WZ2369" s="24"/>
      <c r="XA2369" s="24"/>
      <c r="XB2369" s="24"/>
      <c r="XC2369" s="24"/>
      <c r="XD2369" s="24"/>
      <c r="XE2369" s="24"/>
      <c r="XF2369" s="24"/>
      <c r="XG2369" s="24"/>
      <c r="XH2369" s="24"/>
      <c r="XI2369" s="24"/>
      <c r="XJ2369" s="24"/>
      <c r="XK2369" s="24"/>
      <c r="XL2369" s="24"/>
      <c r="XM2369" s="24"/>
      <c r="XN2369" s="24"/>
      <c r="XO2369" s="24"/>
      <c r="XP2369" s="24"/>
      <c r="XQ2369" s="24"/>
      <c r="XR2369" s="24"/>
      <c r="XS2369" s="24"/>
      <c r="XT2369" s="24"/>
      <c r="XU2369" s="24"/>
      <c r="XV2369" s="24"/>
      <c r="XW2369" s="24"/>
      <c r="XX2369" s="24"/>
      <c r="XY2369" s="24"/>
      <c r="XZ2369" s="24"/>
      <c r="YA2369" s="24"/>
      <c r="YB2369" s="24"/>
      <c r="YC2369" s="24"/>
      <c r="YD2369" s="24"/>
      <c r="YE2369" s="24"/>
      <c r="YF2369" s="24"/>
      <c r="YG2369" s="24"/>
      <c r="YH2369" s="24"/>
      <c r="YI2369" s="24"/>
      <c r="YJ2369" s="24"/>
      <c r="YK2369" s="24"/>
      <c r="YL2369" s="24"/>
      <c r="YM2369" s="24"/>
      <c r="YN2369" s="24"/>
      <c r="YO2369" s="24"/>
      <c r="YP2369" s="24"/>
      <c r="YQ2369" s="24"/>
      <c r="YR2369" s="24"/>
      <c r="YS2369" s="24"/>
      <c r="YT2369" s="24"/>
      <c r="YU2369" s="24"/>
      <c r="YV2369" s="24"/>
      <c r="YW2369" s="24"/>
      <c r="YX2369" s="24"/>
      <c r="YY2369" s="24"/>
      <c r="YZ2369" s="24"/>
      <c r="ZA2369" s="24"/>
      <c r="ZB2369" s="24"/>
      <c r="ZC2369" s="24"/>
      <c r="ZD2369" s="24"/>
      <c r="ZE2369" s="24"/>
      <c r="ZF2369" s="24"/>
      <c r="ZG2369" s="24"/>
      <c r="ZH2369" s="24"/>
      <c r="ZI2369" s="24"/>
      <c r="ZJ2369" s="24"/>
      <c r="ZK2369" s="24"/>
      <c r="ZL2369" s="24"/>
      <c r="ZM2369" s="24"/>
      <c r="ZN2369" s="24"/>
      <c r="ZO2369" s="24"/>
      <c r="ZP2369" s="24"/>
      <c r="ZQ2369" s="24"/>
      <c r="ZR2369" s="24"/>
      <c r="ZS2369" s="24"/>
      <c r="ZT2369" s="24"/>
      <c r="ZU2369" s="24"/>
      <c r="ZV2369" s="24"/>
      <c r="ZW2369" s="24"/>
      <c r="ZX2369" s="24"/>
      <c r="ZY2369" s="24"/>
      <c r="ZZ2369" s="24"/>
      <c r="AAA2369" s="24"/>
      <c r="AAB2369" s="24"/>
      <c r="AAC2369" s="24"/>
      <c r="AAD2369" s="24"/>
      <c r="AAE2369" s="24"/>
      <c r="AAF2369" s="24"/>
      <c r="AAG2369" s="24"/>
      <c r="AAH2369" s="24"/>
      <c r="AAI2369" s="24"/>
      <c r="AAJ2369" s="24"/>
      <c r="AAK2369" s="24"/>
      <c r="AAL2369" s="24"/>
      <c r="AAM2369" s="24"/>
      <c r="AAN2369" s="24"/>
      <c r="AAO2369" s="24"/>
      <c r="AAP2369" s="24"/>
      <c r="AAQ2369" s="24"/>
      <c r="AAR2369" s="24"/>
      <c r="AAS2369" s="24"/>
      <c r="AAT2369" s="24"/>
      <c r="AAU2369" s="24"/>
      <c r="AAV2369" s="24"/>
      <c r="AAW2369" s="24"/>
      <c r="AAX2369" s="24"/>
      <c r="AAY2369" s="24"/>
      <c r="AAZ2369" s="24"/>
      <c r="ABA2369" s="24"/>
      <c r="ABB2369" s="24"/>
      <c r="ABC2369" s="24"/>
      <c r="ABD2369" s="24"/>
      <c r="ABE2369" s="24"/>
      <c r="ABF2369" s="24"/>
      <c r="ABG2369" s="24"/>
      <c r="ABH2369" s="24"/>
      <c r="ABI2369" s="24"/>
      <c r="ABJ2369" s="24"/>
      <c r="ABK2369" s="24"/>
      <c r="ABL2369" s="24"/>
      <c r="ABM2369" s="24"/>
      <c r="ABN2369" s="24"/>
      <c r="ABO2369" s="24"/>
      <c r="ABP2369" s="24"/>
      <c r="ABQ2369" s="24"/>
      <c r="ABR2369" s="24"/>
      <c r="ABS2369" s="24"/>
      <c r="ABT2369" s="24"/>
      <c r="ABU2369" s="24"/>
      <c r="ABV2369" s="24"/>
      <c r="ABW2369" s="24"/>
      <c r="ABX2369" s="24"/>
      <c r="ABY2369" s="24"/>
      <c r="ABZ2369" s="24"/>
      <c r="ACA2369" s="24"/>
      <c r="ACB2369" s="24"/>
      <c r="ACC2369" s="24"/>
      <c r="ACD2369" s="24"/>
      <c r="ACE2369" s="24"/>
      <c r="ACF2369" s="24"/>
      <c r="ACG2369" s="24"/>
      <c r="ACH2369" s="24"/>
      <c r="ACI2369" s="24"/>
      <c r="ACJ2369" s="24"/>
      <c r="ACK2369" s="24"/>
      <c r="ACL2369" s="24"/>
      <c r="ACM2369" s="24"/>
      <c r="ACN2369" s="24"/>
      <c r="ACO2369" s="24"/>
      <c r="ACP2369" s="24"/>
      <c r="ACQ2369" s="24"/>
      <c r="ACR2369" s="24"/>
      <c r="ACS2369" s="24"/>
      <c r="ACT2369" s="24"/>
      <c r="ACU2369" s="24"/>
      <c r="ACV2369" s="24"/>
      <c r="ACW2369" s="24"/>
      <c r="ACX2369" s="24"/>
      <c r="ACY2369" s="24"/>
      <c r="ACZ2369" s="24"/>
      <c r="ADA2369" s="24"/>
      <c r="ADB2369" s="24"/>
      <c r="ADC2369" s="24"/>
      <c r="ADD2369" s="24"/>
      <c r="ADE2369" s="24"/>
      <c r="ADF2369" s="24"/>
      <c r="ADG2369" s="24"/>
      <c r="ADH2369" s="24"/>
      <c r="ADI2369" s="24"/>
      <c r="ADJ2369" s="24"/>
      <c r="ADK2369" s="24"/>
      <c r="ADL2369" s="24"/>
      <c r="ADM2369" s="24"/>
      <c r="ADN2369" s="24"/>
      <c r="ADO2369" s="24"/>
      <c r="ADP2369" s="24"/>
      <c r="ADQ2369" s="24"/>
      <c r="ADR2369" s="24"/>
      <c r="ADS2369" s="24"/>
      <c r="ADT2369" s="24"/>
      <c r="ADU2369" s="24"/>
      <c r="ADV2369" s="24"/>
      <c r="ADW2369" s="24"/>
      <c r="ADX2369" s="24"/>
      <c r="ADY2369" s="24"/>
      <c r="ADZ2369" s="24"/>
      <c r="AEA2369" s="24"/>
      <c r="AEB2369" s="24"/>
      <c r="AEC2369" s="24"/>
      <c r="AED2369" s="24"/>
      <c r="AEE2369" s="24"/>
      <c r="AEF2369" s="24"/>
      <c r="AEG2369" s="24"/>
      <c r="AEH2369" s="24"/>
      <c r="AEI2369" s="24"/>
      <c r="AEJ2369" s="24"/>
      <c r="AEK2369" s="24"/>
      <c r="AEL2369" s="24"/>
      <c r="AEM2369" s="24"/>
      <c r="AEN2369" s="24"/>
      <c r="AEO2369" s="24"/>
      <c r="AEP2369" s="24"/>
      <c r="AEQ2369" s="24"/>
      <c r="AER2369" s="24"/>
      <c r="AES2369" s="24"/>
      <c r="AET2369" s="24"/>
      <c r="AEU2369" s="24"/>
      <c r="AEV2369" s="24"/>
      <c r="AEW2369" s="24"/>
      <c r="AEX2369" s="24"/>
      <c r="AEY2369" s="24"/>
      <c r="AEZ2369" s="24"/>
      <c r="AFA2369" s="24"/>
      <c r="AFB2369" s="24"/>
      <c r="AFC2369" s="24"/>
      <c r="AFD2369" s="24"/>
      <c r="AFE2369" s="24"/>
      <c r="AFF2369" s="24"/>
      <c r="AFG2369" s="24"/>
      <c r="AFH2369" s="24"/>
      <c r="AFI2369" s="24"/>
      <c r="AFJ2369" s="24"/>
      <c r="AFK2369" s="24"/>
      <c r="AFL2369" s="24"/>
      <c r="AFM2369" s="24"/>
      <c r="AFN2369" s="24"/>
      <c r="AFO2369" s="24"/>
      <c r="AFP2369" s="24"/>
      <c r="AFQ2369" s="24"/>
      <c r="AFR2369" s="24"/>
      <c r="AFS2369" s="24"/>
      <c r="AFT2369" s="24"/>
      <c r="AFU2369" s="24"/>
      <c r="AFV2369" s="24"/>
      <c r="AFW2369" s="24"/>
      <c r="AFX2369" s="24"/>
      <c r="AFY2369" s="24"/>
      <c r="AFZ2369" s="24"/>
      <c r="AGA2369" s="24"/>
      <c r="AGB2369" s="24"/>
      <c r="AGC2369" s="24"/>
      <c r="AGD2369" s="24"/>
      <c r="AGE2369" s="24"/>
      <c r="AGF2369" s="24"/>
      <c r="AGG2369" s="24"/>
      <c r="AGH2369" s="24"/>
      <c r="AGI2369" s="24"/>
      <c r="AGJ2369" s="24"/>
      <c r="AGK2369" s="24"/>
      <c r="AGL2369" s="24"/>
      <c r="AGM2369" s="24"/>
      <c r="AGN2369" s="24"/>
      <c r="AGO2369" s="24"/>
      <c r="AGP2369" s="24"/>
      <c r="AGQ2369" s="24"/>
      <c r="AGR2369" s="24"/>
      <c r="AGS2369" s="24"/>
      <c r="AGT2369" s="24"/>
      <c r="AGU2369" s="24"/>
      <c r="AGV2369" s="24"/>
      <c r="AGW2369" s="24"/>
      <c r="AGX2369" s="24"/>
      <c r="AGY2369" s="24"/>
      <c r="AGZ2369" s="24"/>
      <c r="AHA2369" s="24"/>
      <c r="AHB2369" s="24"/>
      <c r="AHC2369" s="24"/>
      <c r="AHD2369" s="24"/>
      <c r="AHE2369" s="24"/>
      <c r="AHF2369" s="24"/>
      <c r="AHG2369" s="24"/>
      <c r="AHH2369" s="24"/>
      <c r="AHI2369" s="24"/>
      <c r="AHJ2369" s="24"/>
      <c r="AHK2369" s="24"/>
      <c r="AHL2369" s="24"/>
      <c r="AHM2369" s="24"/>
      <c r="AHN2369" s="24"/>
      <c r="AHO2369" s="24"/>
      <c r="AHP2369" s="24"/>
      <c r="AHQ2369" s="24"/>
      <c r="AHR2369" s="24"/>
      <c r="AHS2369" s="24"/>
      <c r="AHT2369" s="24"/>
      <c r="AHU2369" s="24"/>
      <c r="AHV2369" s="24"/>
      <c r="AHW2369" s="24"/>
      <c r="AHX2369" s="24"/>
      <c r="AHY2369" s="24"/>
      <c r="AHZ2369" s="24"/>
      <c r="AIA2369" s="24"/>
      <c r="AIB2369" s="24"/>
      <c r="AIC2369" s="24"/>
      <c r="AID2369" s="24"/>
      <c r="AIE2369" s="24"/>
      <c r="AIF2369" s="24"/>
      <c r="AIG2369" s="24"/>
      <c r="AIH2369" s="24"/>
      <c r="AII2369" s="24"/>
      <c r="AIJ2369" s="24"/>
      <c r="AIK2369" s="24"/>
      <c r="AIL2369" s="24"/>
      <c r="AIM2369" s="24"/>
      <c r="AIN2369" s="24"/>
      <c r="AIO2369" s="24"/>
      <c r="AIP2369" s="24"/>
      <c r="AIQ2369" s="24"/>
      <c r="AIR2369" s="24"/>
      <c r="AIS2369" s="24"/>
      <c r="AIT2369" s="24"/>
      <c r="AIU2369" s="24"/>
      <c r="AIV2369" s="24"/>
      <c r="AIW2369" s="24"/>
      <c r="AIX2369" s="24"/>
      <c r="AIY2369" s="24"/>
      <c r="AIZ2369" s="24"/>
      <c r="AJA2369" s="24"/>
      <c r="AJB2369" s="24"/>
      <c r="AJC2369" s="24"/>
      <c r="AJD2369" s="24"/>
      <c r="AJE2369" s="24"/>
      <c r="AJF2369" s="24"/>
      <c r="AJG2369" s="24"/>
      <c r="AJH2369" s="24"/>
      <c r="AJI2369" s="24"/>
      <c r="AJJ2369" s="24"/>
      <c r="AJK2369" s="24"/>
      <c r="AJL2369" s="24"/>
      <c r="AJM2369" s="24"/>
      <c r="AJN2369" s="24"/>
      <c r="AJO2369" s="24"/>
      <c r="AJP2369" s="24"/>
      <c r="AJQ2369" s="24"/>
      <c r="AJR2369" s="24"/>
      <c r="AJS2369" s="24"/>
      <c r="AJT2369" s="24"/>
      <c r="AJU2369" s="24"/>
      <c r="AJV2369" s="24"/>
      <c r="AJW2369" s="24"/>
      <c r="AJX2369" s="24"/>
      <c r="AJY2369" s="24"/>
      <c r="AJZ2369" s="24"/>
      <c r="AKA2369" s="24"/>
      <c r="AKB2369" s="24"/>
      <c r="AKC2369" s="24"/>
      <c r="AKD2369" s="24"/>
      <c r="AKE2369" s="24"/>
      <c r="AKF2369" s="24"/>
      <c r="AKG2369" s="24"/>
      <c r="AKH2369" s="24"/>
      <c r="AKI2369" s="24"/>
      <c r="AKJ2369" s="24"/>
      <c r="AKK2369" s="24"/>
      <c r="AKL2369" s="24"/>
      <c r="AKM2369" s="24"/>
      <c r="AKN2369" s="24"/>
      <c r="AKO2369" s="24"/>
      <c r="AKP2369" s="24"/>
      <c r="AKQ2369" s="24"/>
      <c r="AKR2369" s="24"/>
      <c r="AKS2369" s="24"/>
      <c r="AKT2369" s="24"/>
      <c r="AKU2369" s="24"/>
      <c r="AKV2369" s="24"/>
      <c r="AKW2369" s="24"/>
      <c r="AKX2369" s="24"/>
      <c r="AKY2369" s="24"/>
      <c r="AKZ2369" s="24"/>
      <c r="ALA2369" s="24"/>
      <c r="ALB2369" s="24"/>
      <c r="ALC2369" s="24"/>
      <c r="ALD2369" s="24"/>
      <c r="ALE2369" s="24"/>
      <c r="ALF2369" s="24"/>
      <c r="ALG2369" s="24"/>
      <c r="ALH2369" s="24"/>
      <c r="ALI2369" s="24"/>
      <c r="ALJ2369" s="24"/>
      <c r="ALK2369" s="24"/>
      <c r="ALL2369" s="24"/>
      <c r="ALM2369" s="24"/>
      <c r="ALN2369" s="24"/>
      <c r="ALO2369" s="24"/>
      <c r="ALP2369" s="24"/>
      <c r="ALQ2369" s="24"/>
      <c r="ALR2369" s="24"/>
      <c r="ALS2369" s="24"/>
      <c r="ALT2369" s="24"/>
      <c r="ALU2369" s="24"/>
      <c r="ALV2369" s="24"/>
      <c r="ALW2369" s="24"/>
      <c r="ALX2369" s="24"/>
      <c r="ALY2369" s="24"/>
      <c r="ALZ2369" s="24"/>
      <c r="AMA2369" s="24"/>
      <c r="AMB2369" s="24"/>
      <c r="AMC2369" s="24"/>
      <c r="AMD2369" s="24"/>
      <c r="AME2369" s="24"/>
      <c r="AMF2369" s="24"/>
      <c r="AMG2369" s="24"/>
      <c r="AMH2369" s="24"/>
      <c r="AMI2369" s="24"/>
      <c r="AMJ2369" s="24"/>
      <c r="AMK2369" s="24"/>
      <c r="AML2369" s="24"/>
      <c r="AMM2369" s="24"/>
      <c r="AMN2369" s="24"/>
      <c r="AMO2369" s="24"/>
      <c r="AMP2369" s="24"/>
      <c r="AMQ2369" s="24"/>
      <c r="AMR2369" s="24"/>
      <c r="AMS2369" s="24"/>
      <c r="AMT2369" s="24"/>
      <c r="AMU2369" s="24"/>
      <c r="AMV2369" s="24"/>
      <c r="AMW2369" s="24"/>
      <c r="AMX2369" s="24"/>
      <c r="AMY2369" s="24"/>
      <c r="AMZ2369" s="24"/>
      <c r="ANA2369" s="24"/>
      <c r="ANB2369" s="24"/>
      <c r="ANC2369" s="24"/>
      <c r="AND2369" s="24"/>
      <c r="ANE2369" s="24"/>
      <c r="ANF2369" s="24"/>
      <c r="ANG2369" s="24"/>
      <c r="ANH2369" s="24"/>
      <c r="ANI2369" s="24"/>
      <c r="ANJ2369" s="24"/>
      <c r="ANK2369" s="24"/>
      <c r="ANL2369" s="24"/>
      <c r="ANM2369" s="24"/>
      <c r="ANN2369" s="24"/>
      <c r="ANO2369" s="24"/>
      <c r="ANP2369" s="24"/>
      <c r="ANQ2369" s="24"/>
      <c r="ANR2369" s="24"/>
      <c r="ANS2369" s="24"/>
      <c r="ANT2369" s="24"/>
      <c r="ANU2369" s="24"/>
      <c r="ANV2369" s="24"/>
      <c r="ANW2369" s="24"/>
      <c r="ANX2369" s="24"/>
      <c r="ANY2369" s="24"/>
      <c r="ANZ2369" s="24"/>
      <c r="AOA2369" s="24"/>
      <c r="AOB2369" s="24"/>
      <c r="AOC2369" s="24"/>
      <c r="AOD2369" s="24"/>
      <c r="AOE2369" s="24"/>
      <c r="AOF2369" s="24"/>
      <c r="AOG2369" s="24"/>
      <c r="AOH2369" s="24"/>
      <c r="AOI2369" s="24"/>
      <c r="AOJ2369" s="24"/>
      <c r="AOK2369" s="24"/>
      <c r="AOL2369" s="24"/>
      <c r="AOM2369" s="24"/>
      <c r="AON2369" s="24"/>
      <c r="AOO2369" s="24"/>
      <c r="AOP2369" s="24"/>
      <c r="AOQ2369" s="24"/>
      <c r="AOR2369" s="24"/>
      <c r="AOS2369" s="24"/>
      <c r="AOT2369" s="24"/>
      <c r="AOU2369" s="24"/>
      <c r="AOV2369" s="24"/>
      <c r="AOW2369" s="24"/>
      <c r="AOX2369" s="24"/>
      <c r="AOY2369" s="24"/>
      <c r="AOZ2369" s="24"/>
      <c r="APA2369" s="24"/>
      <c r="APB2369" s="24"/>
      <c r="APC2369" s="24"/>
      <c r="APD2369" s="24"/>
      <c r="APE2369" s="24"/>
      <c r="APF2369" s="24"/>
      <c r="APG2369" s="24"/>
      <c r="APH2369" s="24"/>
      <c r="API2369" s="24"/>
      <c r="APJ2369" s="24"/>
      <c r="APK2369" s="24"/>
      <c r="APL2369" s="24"/>
      <c r="APM2369" s="24"/>
      <c r="APN2369" s="24"/>
      <c r="APO2369" s="24"/>
      <c r="APP2369" s="24"/>
      <c r="APQ2369" s="24"/>
      <c r="APR2369" s="24"/>
      <c r="APS2369" s="24"/>
      <c r="APT2369" s="24"/>
      <c r="APU2369" s="24"/>
      <c r="APV2369" s="24"/>
      <c r="APW2369" s="24"/>
      <c r="APX2369" s="24"/>
      <c r="APY2369" s="24"/>
      <c r="APZ2369" s="24"/>
      <c r="AQA2369" s="24"/>
      <c r="AQB2369" s="24"/>
      <c r="AQC2369" s="24"/>
      <c r="AQD2369" s="24"/>
      <c r="AQE2369" s="24"/>
      <c r="AQF2369" s="24"/>
      <c r="AQG2369" s="24"/>
      <c r="AQH2369" s="24"/>
      <c r="AQI2369" s="24"/>
      <c r="AQJ2369" s="24"/>
      <c r="AQK2369" s="24"/>
      <c r="AQL2369" s="24"/>
      <c r="AQM2369" s="24"/>
      <c r="AQN2369" s="24"/>
      <c r="AQO2369" s="24"/>
      <c r="AQP2369" s="24"/>
      <c r="AQQ2369" s="24"/>
      <c r="AQR2369" s="24"/>
      <c r="AQS2369" s="24"/>
      <c r="AQT2369" s="24"/>
      <c r="AQU2369" s="24"/>
      <c r="AQV2369" s="24"/>
      <c r="AQW2369" s="24"/>
      <c r="AQX2369" s="24"/>
      <c r="AQY2369" s="24"/>
      <c r="AQZ2369" s="24"/>
      <c r="ARA2369" s="24"/>
      <c r="ARB2369" s="24"/>
      <c r="ARC2369" s="24"/>
      <c r="ARD2369" s="24"/>
      <c r="ARE2369" s="24"/>
      <c r="ARF2369" s="24"/>
      <c r="ARG2369" s="24"/>
      <c r="ARH2369" s="24"/>
      <c r="ARI2369" s="24"/>
      <c r="ARJ2369" s="24"/>
      <c r="ARK2369" s="24"/>
      <c r="ARL2369" s="24"/>
      <c r="ARM2369" s="24"/>
      <c r="ARN2369" s="24"/>
      <c r="ARO2369" s="24"/>
      <c r="ARP2369" s="24"/>
      <c r="ARQ2369" s="24"/>
      <c r="ARR2369" s="24"/>
      <c r="ARS2369" s="24"/>
      <c r="ART2369" s="24"/>
      <c r="ARU2369" s="24"/>
      <c r="ARV2369" s="24"/>
      <c r="ARW2369" s="24"/>
      <c r="ARX2369" s="24"/>
      <c r="ARY2369" s="24"/>
      <c r="ARZ2369" s="24"/>
      <c r="ASA2369" s="24"/>
      <c r="ASB2369" s="24"/>
      <c r="ASC2369" s="24"/>
      <c r="ASD2369" s="24"/>
      <c r="ASE2369" s="24"/>
      <c r="ASF2369" s="24"/>
      <c r="ASG2369" s="24"/>
      <c r="ASH2369" s="24"/>
      <c r="ASI2369" s="24"/>
      <c r="ASJ2369" s="24"/>
      <c r="ASK2369" s="24"/>
      <c r="ASL2369" s="24"/>
      <c r="ASM2369" s="24"/>
      <c r="ASN2369" s="24"/>
      <c r="ASO2369" s="24"/>
      <c r="ASP2369" s="24"/>
      <c r="ASQ2369" s="24"/>
      <c r="ASR2369" s="24"/>
      <c r="ASS2369" s="24"/>
      <c r="AST2369" s="24"/>
      <c r="ASU2369" s="24"/>
      <c r="ASV2369" s="24"/>
      <c r="ASW2369" s="24"/>
      <c r="ASX2369" s="24"/>
      <c r="ASY2369" s="24"/>
      <c r="ASZ2369" s="24"/>
      <c r="ATA2369" s="24"/>
      <c r="ATB2369" s="24"/>
      <c r="ATC2369" s="24"/>
      <c r="ATD2369" s="24"/>
      <c r="ATE2369" s="24"/>
      <c r="ATF2369" s="24"/>
      <c r="ATG2369" s="24"/>
      <c r="ATH2369" s="24"/>
      <c r="ATI2369" s="24"/>
      <c r="ATJ2369" s="24"/>
      <c r="ATK2369" s="24"/>
      <c r="ATL2369" s="24"/>
      <c r="ATM2369" s="24"/>
      <c r="ATN2369" s="24"/>
      <c r="ATO2369" s="24"/>
      <c r="ATP2369" s="24"/>
      <c r="ATQ2369" s="24"/>
      <c r="ATR2369" s="24"/>
      <c r="ATS2369" s="24"/>
      <c r="ATT2369" s="24"/>
      <c r="ATU2369" s="24"/>
      <c r="ATV2369" s="24"/>
      <c r="ATW2369" s="24"/>
      <c r="ATX2369" s="24"/>
      <c r="ATY2369" s="24"/>
      <c r="ATZ2369" s="24"/>
      <c r="AUA2369" s="24"/>
      <c r="AUB2369" s="24"/>
      <c r="AUC2369" s="24"/>
      <c r="AUD2369" s="24"/>
      <c r="AUE2369" s="24"/>
      <c r="AUF2369" s="24"/>
      <c r="AUG2369" s="24"/>
      <c r="AUH2369" s="24"/>
      <c r="AUI2369" s="24"/>
      <c r="AUJ2369" s="24"/>
      <c r="AUK2369" s="24"/>
      <c r="AUL2369" s="24"/>
      <c r="AUM2369" s="24"/>
      <c r="AUN2369" s="24"/>
      <c r="AUO2369" s="24"/>
      <c r="AUP2369" s="24"/>
      <c r="AUQ2369" s="24"/>
      <c r="AUR2369" s="24"/>
      <c r="AUS2369" s="24"/>
      <c r="AUT2369" s="24"/>
      <c r="AUU2369" s="24"/>
      <c r="AUV2369" s="24"/>
      <c r="AUW2369" s="24"/>
      <c r="AUX2369" s="24"/>
      <c r="AUY2369" s="24"/>
      <c r="AUZ2369" s="24"/>
      <c r="AVA2369" s="24"/>
      <c r="AVB2369" s="24"/>
      <c r="AVC2369" s="24"/>
      <c r="AVD2369" s="24"/>
      <c r="AVE2369" s="24"/>
      <c r="AVF2369" s="24"/>
      <c r="AVG2369" s="24"/>
      <c r="AVH2369" s="24"/>
      <c r="AVI2369" s="24"/>
      <c r="AVJ2369" s="24"/>
      <c r="AVK2369" s="24"/>
      <c r="AVL2369" s="24"/>
      <c r="AVM2369" s="24"/>
      <c r="AVN2369" s="24"/>
      <c r="AVO2369" s="24"/>
      <c r="AVP2369" s="24"/>
      <c r="AVQ2369" s="24"/>
      <c r="AVR2369" s="24"/>
      <c r="AVS2369" s="24"/>
      <c r="AVT2369" s="24"/>
      <c r="AVU2369" s="24"/>
      <c r="AVV2369" s="24"/>
      <c r="AVW2369" s="24"/>
      <c r="AVX2369" s="24"/>
      <c r="AVY2369" s="24"/>
      <c r="AVZ2369" s="24"/>
      <c r="AWA2369" s="24"/>
      <c r="AWB2369" s="24"/>
      <c r="AWC2369" s="24"/>
      <c r="AWD2369" s="24"/>
      <c r="AWE2369" s="24"/>
      <c r="AWF2369" s="24"/>
      <c r="AWG2369" s="24"/>
      <c r="AWH2369" s="24"/>
      <c r="AWI2369" s="24"/>
      <c r="AWJ2369" s="24"/>
      <c r="AWK2369" s="24"/>
      <c r="AWL2369" s="24"/>
      <c r="AWM2369" s="24"/>
      <c r="AWN2369" s="24"/>
      <c r="AWO2369" s="24"/>
      <c r="AWP2369" s="24"/>
      <c r="AWQ2369" s="24"/>
      <c r="AWR2369" s="24"/>
      <c r="AWS2369" s="24"/>
      <c r="AWT2369" s="24"/>
      <c r="AWU2369" s="24"/>
      <c r="AWV2369" s="24"/>
      <c r="AWW2369" s="24"/>
      <c r="AWX2369" s="24"/>
      <c r="AWY2369" s="24"/>
      <c r="AWZ2369" s="24"/>
      <c r="AXA2369" s="24"/>
      <c r="AXB2369" s="24"/>
      <c r="AXC2369" s="24"/>
      <c r="AXD2369" s="24"/>
      <c r="AXE2369" s="24"/>
      <c r="AXF2369" s="24"/>
      <c r="AXG2369" s="24"/>
      <c r="AXH2369" s="24"/>
      <c r="AXI2369" s="24"/>
      <c r="AXJ2369" s="24"/>
      <c r="AXK2369" s="24"/>
      <c r="AXL2369" s="24"/>
      <c r="AXM2369" s="24"/>
      <c r="AXN2369" s="24"/>
      <c r="AXO2369" s="24"/>
      <c r="AXP2369" s="24"/>
      <c r="AXQ2369" s="24"/>
      <c r="AXR2369" s="24"/>
      <c r="AXS2369" s="24"/>
      <c r="AXT2369" s="24"/>
      <c r="AXU2369" s="24"/>
      <c r="AXV2369" s="24"/>
      <c r="AXW2369" s="24"/>
      <c r="AXX2369" s="24"/>
      <c r="AXY2369" s="24"/>
      <c r="AXZ2369" s="24"/>
      <c r="AYA2369" s="24"/>
      <c r="AYB2369" s="24"/>
      <c r="AYC2369" s="24"/>
      <c r="AYD2369" s="24"/>
      <c r="AYE2369" s="24"/>
      <c r="AYF2369" s="24"/>
      <c r="AYG2369" s="24"/>
      <c r="AYH2369" s="24"/>
      <c r="AYI2369" s="24"/>
      <c r="AYJ2369" s="24"/>
      <c r="AYK2369" s="24"/>
      <c r="AYL2369" s="24"/>
      <c r="AYM2369" s="24"/>
      <c r="AYN2369" s="24"/>
      <c r="AYO2369" s="24"/>
      <c r="AYP2369" s="24"/>
      <c r="AYQ2369" s="24"/>
      <c r="AYR2369" s="24"/>
      <c r="AYS2369" s="24"/>
      <c r="AYT2369" s="24"/>
      <c r="AYU2369" s="24"/>
      <c r="AYV2369" s="24"/>
      <c r="AYW2369" s="24"/>
      <c r="AYX2369" s="24"/>
      <c r="AYY2369" s="24"/>
      <c r="AYZ2369" s="24"/>
      <c r="AZA2369" s="24"/>
      <c r="AZB2369" s="24"/>
      <c r="AZC2369" s="24"/>
      <c r="AZD2369" s="24"/>
      <c r="AZE2369" s="24"/>
      <c r="AZF2369" s="24"/>
      <c r="AZG2369" s="24"/>
      <c r="AZH2369" s="24"/>
      <c r="AZI2369" s="24"/>
      <c r="AZJ2369" s="24"/>
      <c r="AZK2369" s="24"/>
      <c r="AZL2369" s="24"/>
      <c r="AZM2369" s="24"/>
      <c r="AZN2369" s="24"/>
      <c r="AZO2369" s="24"/>
      <c r="AZP2369" s="24"/>
      <c r="AZQ2369" s="24"/>
      <c r="AZR2369" s="24"/>
      <c r="AZS2369" s="24"/>
      <c r="AZT2369" s="24"/>
      <c r="AZU2369" s="24"/>
      <c r="AZV2369" s="24"/>
      <c r="AZW2369" s="24"/>
      <c r="AZX2369" s="24"/>
      <c r="AZY2369" s="24"/>
      <c r="AZZ2369" s="24"/>
      <c r="BAA2369" s="24"/>
      <c r="BAB2369" s="24"/>
      <c r="BAC2369" s="24"/>
      <c r="BAD2369" s="24"/>
      <c r="BAE2369" s="24"/>
      <c r="BAF2369" s="24"/>
      <c r="BAG2369" s="24"/>
      <c r="BAH2369" s="24"/>
      <c r="BAI2369" s="24"/>
      <c r="BAJ2369" s="24"/>
      <c r="BAK2369" s="24"/>
      <c r="BAL2369" s="24"/>
      <c r="BAM2369" s="24"/>
      <c r="BAN2369" s="24"/>
      <c r="BAO2369" s="24"/>
      <c r="BAP2369" s="24"/>
      <c r="BAQ2369" s="24"/>
      <c r="BAR2369" s="24"/>
      <c r="BAS2369" s="24"/>
      <c r="BAT2369" s="24"/>
      <c r="BAU2369" s="24"/>
      <c r="BAV2369" s="24"/>
      <c r="BAW2369" s="24"/>
      <c r="BAX2369" s="24"/>
      <c r="BAY2369" s="24"/>
      <c r="BAZ2369" s="24"/>
      <c r="BBA2369" s="24"/>
      <c r="BBB2369" s="24"/>
      <c r="BBC2369" s="24"/>
      <c r="BBD2369" s="24"/>
      <c r="BBE2369" s="24"/>
      <c r="BBF2369" s="24"/>
      <c r="BBG2369" s="24"/>
      <c r="BBH2369" s="24"/>
      <c r="BBI2369" s="24"/>
      <c r="BBJ2369" s="24"/>
      <c r="BBK2369" s="24"/>
      <c r="BBL2369" s="24"/>
      <c r="BBM2369" s="24"/>
      <c r="BBN2369" s="24"/>
      <c r="BBO2369" s="24"/>
      <c r="BBP2369" s="24"/>
      <c r="BBQ2369" s="24"/>
      <c r="BBR2369" s="24"/>
      <c r="BBS2369" s="24"/>
      <c r="BBT2369" s="24"/>
      <c r="BBU2369" s="24"/>
      <c r="BBV2369" s="24"/>
      <c r="BBW2369" s="24"/>
      <c r="BBX2369" s="24"/>
      <c r="BBY2369" s="24"/>
      <c r="BBZ2369" s="24"/>
      <c r="BCA2369" s="24"/>
      <c r="BCB2369" s="24"/>
      <c r="BCC2369" s="24"/>
      <c r="BCD2369" s="24"/>
      <c r="BCE2369" s="24"/>
      <c r="BCF2369" s="24"/>
      <c r="BCG2369" s="24"/>
      <c r="BCH2369" s="24"/>
      <c r="BCI2369" s="24"/>
      <c r="BCJ2369" s="24"/>
      <c r="BCK2369" s="24"/>
      <c r="BCL2369" s="24"/>
      <c r="BCM2369" s="24"/>
      <c r="BCN2369" s="24"/>
      <c r="BCO2369" s="24"/>
      <c r="BCP2369" s="24"/>
      <c r="BCQ2369" s="24"/>
      <c r="BCR2369" s="24"/>
      <c r="BCS2369" s="24"/>
      <c r="BCT2369" s="24"/>
      <c r="BCU2369" s="24"/>
      <c r="BCV2369" s="24"/>
      <c r="BCW2369" s="24"/>
      <c r="BCX2369" s="24"/>
      <c r="BCY2369" s="24"/>
      <c r="BCZ2369" s="24"/>
      <c r="BDA2369" s="24"/>
      <c r="BDB2369" s="24"/>
      <c r="BDC2369" s="24"/>
      <c r="BDD2369" s="24"/>
      <c r="BDE2369" s="24"/>
      <c r="BDF2369" s="24"/>
      <c r="BDG2369" s="24"/>
      <c r="BDH2369" s="24"/>
      <c r="BDI2369" s="24"/>
      <c r="BDJ2369" s="24"/>
      <c r="BDK2369" s="24"/>
      <c r="BDL2369" s="24"/>
      <c r="BDM2369" s="24"/>
      <c r="BDN2369" s="24"/>
      <c r="BDO2369" s="24"/>
      <c r="BDP2369" s="24"/>
      <c r="BDQ2369" s="24"/>
      <c r="BDR2369" s="24"/>
      <c r="BDS2369" s="24"/>
      <c r="BDT2369" s="24"/>
      <c r="BDU2369" s="24"/>
      <c r="BDV2369" s="24"/>
      <c r="BDW2369" s="24"/>
      <c r="BDX2369" s="24"/>
      <c r="BDY2369" s="24"/>
      <c r="BDZ2369" s="24"/>
      <c r="BEA2369" s="24"/>
      <c r="BEB2369" s="24"/>
      <c r="BEC2369" s="24"/>
      <c r="BED2369" s="24"/>
      <c r="BEE2369" s="24"/>
      <c r="BEF2369" s="24"/>
      <c r="BEG2369" s="24"/>
      <c r="BEH2369" s="24"/>
      <c r="BEI2369" s="24"/>
      <c r="BEJ2369" s="24"/>
      <c r="BEK2369" s="24"/>
      <c r="BEL2369" s="24"/>
      <c r="BEM2369" s="24"/>
      <c r="BEN2369" s="24"/>
      <c r="BEO2369" s="24"/>
      <c r="BEP2369" s="24"/>
      <c r="BEQ2369" s="24"/>
      <c r="BER2369" s="24"/>
      <c r="BES2369" s="24"/>
      <c r="BET2369" s="24"/>
      <c r="BEU2369" s="24"/>
      <c r="BEV2369" s="24"/>
      <c r="BEW2369" s="24"/>
      <c r="BEX2369" s="24"/>
      <c r="BEY2369" s="24"/>
      <c r="BEZ2369" s="24"/>
      <c r="BFA2369" s="24"/>
      <c r="BFB2369" s="24"/>
      <c r="BFC2369" s="24"/>
      <c r="BFD2369" s="24"/>
      <c r="BFE2369" s="24"/>
      <c r="BFF2369" s="24"/>
      <c r="BFG2369" s="24"/>
      <c r="BFH2369" s="24"/>
      <c r="BFI2369" s="24"/>
      <c r="BFJ2369" s="24"/>
      <c r="BFK2369" s="24"/>
      <c r="BFL2369" s="24"/>
      <c r="BFM2369" s="24"/>
      <c r="BFN2369" s="24"/>
      <c r="BFO2369" s="24"/>
      <c r="BFP2369" s="24"/>
      <c r="BFQ2369" s="24"/>
      <c r="BFR2369" s="24"/>
      <c r="BFS2369" s="24"/>
      <c r="BFT2369" s="24"/>
      <c r="BFU2369" s="24"/>
      <c r="BFV2369" s="24"/>
      <c r="BFW2369" s="24"/>
      <c r="BFX2369" s="24"/>
      <c r="BFY2369" s="24"/>
      <c r="BFZ2369" s="24"/>
      <c r="BGA2369" s="24"/>
      <c r="BGB2369" s="24"/>
      <c r="BGC2369" s="24"/>
      <c r="BGD2369" s="24"/>
      <c r="BGE2369" s="24"/>
      <c r="BGF2369" s="24"/>
      <c r="BGG2369" s="24"/>
      <c r="BGH2369" s="24"/>
      <c r="BGI2369" s="24"/>
      <c r="BGJ2369" s="24"/>
      <c r="BGK2369" s="24"/>
      <c r="BGL2369" s="24"/>
      <c r="BGM2369" s="24"/>
      <c r="BGN2369" s="24"/>
      <c r="BGO2369" s="24"/>
      <c r="BGP2369" s="24"/>
      <c r="BGQ2369" s="24"/>
      <c r="BGR2369" s="24"/>
      <c r="BGS2369" s="24"/>
      <c r="BGT2369" s="24"/>
      <c r="BGU2369" s="24"/>
      <c r="BGV2369" s="24"/>
      <c r="BGW2369" s="24"/>
      <c r="BGX2369" s="24"/>
      <c r="BGY2369" s="24"/>
      <c r="BGZ2369" s="24"/>
      <c r="BHA2369" s="24"/>
      <c r="BHB2369" s="24"/>
      <c r="BHC2369" s="24"/>
      <c r="BHD2369" s="24"/>
      <c r="BHE2369" s="24"/>
      <c r="BHF2369" s="24"/>
      <c r="BHG2369" s="24"/>
      <c r="BHH2369" s="24"/>
      <c r="BHI2369" s="24"/>
      <c r="BHJ2369" s="24"/>
      <c r="BHK2369" s="24"/>
      <c r="BHL2369" s="24"/>
      <c r="BHM2369" s="24"/>
      <c r="BHN2369" s="24"/>
      <c r="BHO2369" s="24"/>
      <c r="BHP2369" s="24"/>
      <c r="BHQ2369" s="24"/>
      <c r="BHR2369" s="24"/>
      <c r="BHS2369" s="24"/>
      <c r="BHT2369" s="24"/>
      <c r="BHU2369" s="24"/>
      <c r="BHV2369" s="24"/>
      <c r="BHW2369" s="24"/>
      <c r="BHX2369" s="24"/>
      <c r="BHY2369" s="24"/>
      <c r="BHZ2369" s="24"/>
      <c r="BIA2369" s="24"/>
      <c r="BIB2369" s="24"/>
      <c r="BIC2369" s="24"/>
      <c r="BID2369" s="24"/>
      <c r="BIE2369" s="24"/>
      <c r="BIF2369" s="24"/>
      <c r="BIG2369" s="24"/>
      <c r="BIH2369" s="24"/>
      <c r="BII2369" s="24"/>
      <c r="BIJ2369" s="24"/>
      <c r="BIK2369" s="24"/>
      <c r="BIL2369" s="24"/>
      <c r="BIM2369" s="24"/>
      <c r="BIN2369" s="24"/>
      <c r="BIO2369" s="24"/>
      <c r="BIP2369" s="24"/>
      <c r="BIQ2369" s="24"/>
      <c r="BIR2369" s="24"/>
      <c r="BIS2369" s="24"/>
      <c r="BIT2369" s="24"/>
      <c r="BIU2369" s="24"/>
      <c r="BIV2369" s="24"/>
      <c r="BIW2369" s="24"/>
      <c r="BIX2369" s="24"/>
      <c r="BIY2369" s="24"/>
      <c r="BIZ2369" s="24"/>
      <c r="BJA2369" s="24"/>
      <c r="BJB2369" s="24"/>
      <c r="BJC2369" s="24"/>
      <c r="BJD2369" s="24"/>
      <c r="BJE2369" s="24"/>
      <c r="BJF2369" s="24"/>
      <c r="BJG2369" s="24"/>
      <c r="BJH2369" s="24"/>
      <c r="BJI2369" s="24"/>
      <c r="BJJ2369" s="24"/>
      <c r="BJK2369" s="24"/>
      <c r="BJL2369" s="24"/>
      <c r="BJM2369" s="24"/>
      <c r="BJN2369" s="24"/>
      <c r="BJO2369" s="24"/>
      <c r="BJP2369" s="24"/>
      <c r="BJQ2369" s="24"/>
      <c r="BJR2369" s="24"/>
      <c r="BJS2369" s="24"/>
      <c r="BJT2369" s="24"/>
      <c r="BJU2369" s="24"/>
      <c r="BJV2369" s="24"/>
      <c r="BJW2369" s="24"/>
      <c r="BJX2369" s="24"/>
      <c r="BJY2369" s="24"/>
      <c r="BJZ2369" s="24"/>
      <c r="BKA2369" s="24"/>
      <c r="BKB2369" s="24"/>
      <c r="BKC2369" s="24"/>
      <c r="BKD2369" s="24"/>
      <c r="BKE2369" s="24"/>
      <c r="BKF2369" s="24"/>
      <c r="BKG2369" s="24"/>
      <c r="BKH2369" s="24"/>
      <c r="BKI2369" s="24"/>
      <c r="BKJ2369" s="24"/>
      <c r="BKK2369" s="24"/>
      <c r="BKL2369" s="24"/>
      <c r="BKM2369" s="24"/>
      <c r="BKN2369" s="24"/>
      <c r="BKO2369" s="24"/>
      <c r="BKP2369" s="24"/>
      <c r="BKQ2369" s="24"/>
      <c r="BKR2369" s="24"/>
      <c r="BKS2369" s="24"/>
      <c r="BKT2369" s="24"/>
      <c r="BKU2369" s="24"/>
      <c r="BKV2369" s="24"/>
      <c r="BKW2369" s="24"/>
      <c r="BKX2369" s="24"/>
      <c r="BKY2369" s="24"/>
      <c r="BKZ2369" s="24"/>
      <c r="BLA2369" s="24"/>
      <c r="BLB2369" s="24"/>
      <c r="BLC2369" s="24"/>
      <c r="BLD2369" s="24"/>
      <c r="BLE2369" s="24"/>
      <c r="BLF2369" s="24"/>
      <c r="BLG2369" s="24"/>
      <c r="BLH2369" s="24"/>
      <c r="BLI2369" s="24"/>
      <c r="BLJ2369" s="24"/>
      <c r="BLK2369" s="24"/>
      <c r="BLL2369" s="24"/>
      <c r="BLM2369" s="24"/>
      <c r="BLN2369" s="24"/>
      <c r="BLO2369" s="24"/>
      <c r="BLP2369" s="24"/>
      <c r="BLQ2369" s="24"/>
      <c r="BLR2369" s="24"/>
      <c r="BLS2369" s="24"/>
      <c r="BLT2369" s="24"/>
      <c r="BLU2369" s="24"/>
      <c r="BLV2369" s="24"/>
      <c r="BLW2369" s="24"/>
      <c r="BLX2369" s="24"/>
      <c r="BLY2369" s="24"/>
      <c r="BLZ2369" s="24"/>
      <c r="BMA2369" s="24"/>
      <c r="BMB2369" s="24"/>
      <c r="BMC2369" s="24"/>
      <c r="BMD2369" s="24"/>
      <c r="BME2369" s="24"/>
      <c r="BMF2369" s="24"/>
      <c r="BMG2369" s="24"/>
      <c r="BMH2369" s="24"/>
      <c r="BMI2369" s="24"/>
      <c r="BMJ2369" s="24"/>
      <c r="BMK2369" s="24"/>
      <c r="BML2369" s="24"/>
      <c r="BMM2369" s="24"/>
      <c r="BMN2369" s="24"/>
      <c r="BMO2369" s="24"/>
      <c r="BMP2369" s="24"/>
      <c r="BMQ2369" s="24"/>
      <c r="BMR2369" s="24"/>
      <c r="BMS2369" s="24"/>
      <c r="BMT2369" s="24"/>
      <c r="BMU2369" s="24"/>
      <c r="BMV2369" s="24"/>
      <c r="BMW2369" s="24"/>
      <c r="BMX2369" s="24"/>
      <c r="BMY2369" s="24"/>
      <c r="BMZ2369" s="24"/>
      <c r="BNA2369" s="24"/>
      <c r="BNB2369" s="24"/>
      <c r="BNC2369" s="24"/>
      <c r="BND2369" s="24"/>
      <c r="BNE2369" s="24"/>
      <c r="BNF2369" s="24"/>
      <c r="BNG2369" s="24"/>
      <c r="BNH2369" s="24"/>
      <c r="BNI2369" s="24"/>
      <c r="BNJ2369" s="24"/>
      <c r="BNK2369" s="24"/>
      <c r="BNL2369" s="24"/>
      <c r="BNM2369" s="24"/>
      <c r="BNN2369" s="24"/>
      <c r="BNO2369" s="24"/>
      <c r="BNP2369" s="24"/>
      <c r="BNQ2369" s="24"/>
      <c r="BNR2369" s="24"/>
      <c r="BNS2369" s="24"/>
      <c r="BNT2369" s="24"/>
      <c r="BNU2369" s="24"/>
      <c r="BNV2369" s="24"/>
      <c r="BNW2369" s="24"/>
      <c r="BNX2369" s="24"/>
      <c r="BNY2369" s="24"/>
      <c r="BNZ2369" s="24"/>
      <c r="BOA2369" s="24"/>
      <c r="BOB2369" s="24"/>
      <c r="BOC2369" s="24"/>
      <c r="BOD2369" s="24"/>
      <c r="BOE2369" s="24"/>
      <c r="BOF2369" s="24"/>
      <c r="BOG2369" s="24"/>
      <c r="BOH2369" s="24"/>
      <c r="BOI2369" s="24"/>
      <c r="BOJ2369" s="24"/>
      <c r="BOK2369" s="24"/>
      <c r="BOL2369" s="24"/>
      <c r="BOM2369" s="24"/>
      <c r="BON2369" s="24"/>
      <c r="BOO2369" s="24"/>
      <c r="BOP2369" s="24"/>
      <c r="BOQ2369" s="24"/>
      <c r="BOR2369" s="24"/>
      <c r="BOS2369" s="24"/>
      <c r="BOT2369" s="24"/>
      <c r="BOU2369" s="24"/>
      <c r="BOV2369" s="24"/>
      <c r="BOW2369" s="24"/>
      <c r="BOX2369" s="24"/>
      <c r="BOY2369" s="24"/>
      <c r="BOZ2369" s="24"/>
      <c r="BPA2369" s="24"/>
      <c r="BPB2369" s="24"/>
      <c r="BPC2369" s="24"/>
      <c r="BPD2369" s="24"/>
      <c r="BPE2369" s="24"/>
      <c r="BPF2369" s="24"/>
      <c r="BPG2369" s="24"/>
      <c r="BPH2369" s="24"/>
      <c r="BPI2369" s="24"/>
      <c r="BPJ2369" s="24"/>
      <c r="BPK2369" s="24"/>
      <c r="BPL2369" s="24"/>
      <c r="BPM2369" s="24"/>
      <c r="BPN2369" s="24"/>
      <c r="BPO2369" s="24"/>
      <c r="BPP2369" s="24"/>
      <c r="BPQ2369" s="24"/>
      <c r="BPR2369" s="24"/>
      <c r="BPS2369" s="24"/>
      <c r="BPT2369" s="24"/>
      <c r="BPU2369" s="24"/>
      <c r="BPV2369" s="24"/>
      <c r="BPW2369" s="24"/>
      <c r="BPX2369" s="24"/>
      <c r="BPY2369" s="24"/>
      <c r="BPZ2369" s="24"/>
      <c r="BQA2369" s="24"/>
      <c r="BQB2369" s="24"/>
      <c r="BQC2369" s="24"/>
      <c r="BQD2369" s="24"/>
      <c r="BQE2369" s="24"/>
      <c r="BQF2369" s="24"/>
      <c r="BQG2369" s="24"/>
      <c r="BQH2369" s="24"/>
      <c r="BQI2369" s="24"/>
      <c r="BQJ2369" s="24"/>
      <c r="BQK2369" s="24"/>
      <c r="BQL2369" s="24"/>
      <c r="BQM2369" s="24"/>
      <c r="BQN2369" s="24"/>
      <c r="BQO2369" s="24"/>
      <c r="BQP2369" s="24"/>
      <c r="BQQ2369" s="24"/>
      <c r="BQR2369" s="24"/>
      <c r="BQS2369" s="24"/>
      <c r="BQT2369" s="24"/>
      <c r="BQU2369" s="24"/>
      <c r="BQV2369" s="24"/>
      <c r="BQW2369" s="24"/>
      <c r="BQX2369" s="24"/>
      <c r="BQY2369" s="24"/>
      <c r="BQZ2369" s="24"/>
      <c r="BRA2369" s="24"/>
      <c r="BRB2369" s="24"/>
      <c r="BRC2369" s="24"/>
      <c r="BRD2369" s="24"/>
      <c r="BRE2369" s="24"/>
      <c r="BRF2369" s="24"/>
      <c r="BRG2369" s="24"/>
      <c r="BRH2369" s="24"/>
      <c r="BRI2369" s="24"/>
      <c r="BRJ2369" s="24"/>
      <c r="BRK2369" s="24"/>
      <c r="BRL2369" s="24"/>
      <c r="BRM2369" s="24"/>
      <c r="BRN2369" s="24"/>
      <c r="BRO2369" s="24"/>
      <c r="BRP2369" s="24"/>
      <c r="BRQ2369" s="24"/>
      <c r="BRR2369" s="24"/>
      <c r="BRS2369" s="24"/>
      <c r="BRT2369" s="24"/>
      <c r="BRU2369" s="24"/>
      <c r="BRV2369" s="24"/>
      <c r="BRW2369" s="24"/>
      <c r="BRX2369" s="24"/>
      <c r="BRY2369" s="24"/>
      <c r="BRZ2369" s="24"/>
      <c r="BSA2369" s="24"/>
      <c r="BSB2369" s="24"/>
      <c r="BSC2369" s="24"/>
      <c r="BSD2369" s="24"/>
      <c r="BSE2369" s="24"/>
      <c r="BSF2369" s="24"/>
      <c r="BSG2369" s="24"/>
      <c r="BSH2369" s="24"/>
      <c r="BSI2369" s="24"/>
      <c r="BSJ2369" s="24"/>
      <c r="BSK2369" s="24"/>
      <c r="BSL2369" s="24"/>
      <c r="BSM2369" s="24"/>
      <c r="BSN2369" s="24"/>
      <c r="BSO2369" s="24"/>
      <c r="BSP2369" s="24"/>
      <c r="BSQ2369" s="24"/>
      <c r="BSR2369" s="24"/>
      <c r="BSS2369" s="24"/>
      <c r="BST2369" s="24"/>
      <c r="BSU2369" s="24"/>
      <c r="BSV2369" s="24"/>
      <c r="BSW2369" s="24"/>
      <c r="BSX2369" s="24"/>
      <c r="BSY2369" s="24"/>
      <c r="BSZ2369" s="24"/>
      <c r="BTA2369" s="24"/>
      <c r="BTB2369" s="24"/>
      <c r="BTC2369" s="24"/>
      <c r="BTD2369" s="24"/>
      <c r="BTE2369" s="24"/>
      <c r="BTF2369" s="24"/>
      <c r="BTG2369" s="24"/>
      <c r="BTH2369" s="24"/>
      <c r="BTI2369" s="24"/>
      <c r="BTJ2369" s="24"/>
      <c r="BTK2369" s="24"/>
      <c r="BTL2369" s="24"/>
      <c r="BTM2369" s="24"/>
      <c r="BTN2369" s="24"/>
      <c r="BTO2369" s="24"/>
      <c r="BTP2369" s="24"/>
      <c r="BTQ2369" s="24"/>
      <c r="BTR2369" s="24"/>
      <c r="BTS2369" s="24"/>
      <c r="BTT2369" s="24"/>
      <c r="BTU2369" s="24"/>
      <c r="BTV2369" s="24"/>
      <c r="BTW2369" s="24"/>
      <c r="BTX2369" s="24"/>
      <c r="BTY2369" s="24"/>
      <c r="BTZ2369" s="24"/>
      <c r="BUA2369" s="24"/>
      <c r="BUB2369" s="24"/>
      <c r="BUC2369" s="24"/>
      <c r="BUD2369" s="24"/>
      <c r="BUE2369" s="24"/>
      <c r="BUF2369" s="24"/>
      <c r="BUG2369" s="24"/>
      <c r="BUH2369" s="24"/>
      <c r="BUI2369" s="24"/>
      <c r="BUJ2369" s="24"/>
      <c r="BUK2369" s="24"/>
      <c r="BUL2369" s="24"/>
      <c r="BUM2369" s="24"/>
      <c r="BUN2369" s="24"/>
      <c r="BUO2369" s="24"/>
      <c r="BUP2369" s="24"/>
      <c r="BUQ2369" s="24"/>
      <c r="BUR2369" s="24"/>
      <c r="BUS2369" s="24"/>
      <c r="BUT2369" s="24"/>
      <c r="BUU2369" s="24"/>
      <c r="BUV2369" s="24"/>
      <c r="BUW2369" s="24"/>
      <c r="BUX2369" s="24"/>
      <c r="BUY2369" s="24"/>
      <c r="BUZ2369" s="24"/>
      <c r="BVA2369" s="24"/>
      <c r="BVB2369" s="24"/>
      <c r="BVC2369" s="24"/>
      <c r="BVD2369" s="24"/>
      <c r="BVE2369" s="24"/>
      <c r="BVF2369" s="24"/>
      <c r="BVG2369" s="24"/>
      <c r="BVH2369" s="24"/>
      <c r="BVI2369" s="24"/>
      <c r="BVJ2369" s="24"/>
      <c r="BVK2369" s="24"/>
      <c r="BVL2369" s="24"/>
      <c r="BVM2369" s="24"/>
      <c r="BVN2369" s="24"/>
      <c r="BVO2369" s="24"/>
      <c r="BVP2369" s="24"/>
      <c r="BVQ2369" s="24"/>
      <c r="BVR2369" s="24"/>
      <c r="BVS2369" s="24"/>
      <c r="BVT2369" s="24"/>
      <c r="BVU2369" s="24"/>
      <c r="BVV2369" s="24"/>
      <c r="BVW2369" s="24"/>
      <c r="BVX2369" s="24"/>
      <c r="BVY2369" s="24"/>
      <c r="BVZ2369" s="24"/>
      <c r="BWA2369" s="24"/>
      <c r="BWB2369" s="24"/>
      <c r="BWC2369" s="24"/>
      <c r="BWD2369" s="24"/>
      <c r="BWE2369" s="24"/>
      <c r="BWF2369" s="24"/>
      <c r="BWG2369" s="24"/>
      <c r="BWH2369" s="24"/>
      <c r="BWI2369" s="24"/>
      <c r="BWJ2369" s="24"/>
      <c r="BWK2369" s="24"/>
      <c r="BWL2369" s="24"/>
      <c r="BWM2369" s="24"/>
      <c r="BWN2369" s="24"/>
      <c r="BWO2369" s="24"/>
      <c r="BWP2369" s="24"/>
      <c r="BWQ2369" s="24"/>
      <c r="BWR2369" s="24"/>
      <c r="BWS2369" s="24"/>
      <c r="BWT2369" s="24"/>
      <c r="BWU2369" s="24"/>
      <c r="BWV2369" s="24"/>
      <c r="BWW2369" s="24"/>
      <c r="BWX2369" s="24"/>
      <c r="BWY2369" s="24"/>
      <c r="BWZ2369" s="24"/>
      <c r="BXA2369" s="24"/>
      <c r="BXB2369" s="24"/>
      <c r="BXC2369" s="24"/>
      <c r="BXD2369" s="24"/>
      <c r="BXE2369" s="24"/>
      <c r="BXF2369" s="24"/>
      <c r="BXG2369" s="24"/>
      <c r="BXH2369" s="24"/>
      <c r="BXI2369" s="24"/>
      <c r="BXJ2369" s="24"/>
      <c r="BXK2369" s="24"/>
      <c r="BXL2369" s="24"/>
      <c r="BXM2369" s="24"/>
      <c r="BXN2369" s="24"/>
      <c r="BXO2369" s="24"/>
      <c r="BXP2369" s="24"/>
      <c r="BXQ2369" s="24"/>
      <c r="BXR2369" s="24"/>
      <c r="BXS2369" s="24"/>
      <c r="BXT2369" s="24"/>
      <c r="BXU2369" s="24"/>
      <c r="BXV2369" s="24"/>
      <c r="BXW2369" s="24"/>
      <c r="BXX2369" s="24"/>
      <c r="BXY2369" s="24"/>
      <c r="BXZ2369" s="24"/>
      <c r="BYA2369" s="24"/>
      <c r="BYB2369" s="24"/>
      <c r="BYC2369" s="24"/>
      <c r="BYD2369" s="24"/>
      <c r="BYE2369" s="24"/>
      <c r="BYF2369" s="24"/>
      <c r="BYG2369" s="24"/>
      <c r="BYH2369" s="24"/>
      <c r="BYI2369" s="24"/>
      <c r="BYJ2369" s="24"/>
      <c r="BYK2369" s="24"/>
      <c r="BYL2369" s="24"/>
      <c r="BYM2369" s="24"/>
      <c r="BYN2369" s="24"/>
      <c r="BYO2369" s="24"/>
      <c r="BYP2369" s="24"/>
      <c r="BYQ2369" s="24"/>
      <c r="BYR2369" s="24"/>
      <c r="BYS2369" s="24"/>
      <c r="BYT2369" s="24"/>
      <c r="BYU2369" s="24"/>
      <c r="BYV2369" s="24"/>
      <c r="BYW2369" s="24"/>
      <c r="BYX2369" s="24"/>
      <c r="BYY2369" s="24"/>
      <c r="BYZ2369" s="24"/>
      <c r="BZA2369" s="24"/>
      <c r="BZB2369" s="24"/>
      <c r="BZC2369" s="24"/>
      <c r="BZD2369" s="24"/>
      <c r="BZE2369" s="24"/>
      <c r="BZF2369" s="24"/>
      <c r="BZG2369" s="24"/>
      <c r="BZH2369" s="24"/>
      <c r="BZI2369" s="24"/>
      <c r="BZJ2369" s="24"/>
      <c r="BZK2369" s="24"/>
      <c r="BZL2369" s="24"/>
      <c r="BZM2369" s="24"/>
      <c r="BZN2369" s="24"/>
      <c r="BZO2369" s="24"/>
      <c r="BZP2369" s="24"/>
      <c r="BZQ2369" s="24"/>
      <c r="BZR2369" s="24"/>
      <c r="BZS2369" s="24"/>
      <c r="BZT2369" s="24"/>
      <c r="BZU2369" s="24"/>
      <c r="BZV2369" s="24"/>
      <c r="BZW2369" s="24"/>
      <c r="BZX2369" s="24"/>
      <c r="BZY2369" s="24"/>
      <c r="BZZ2369" s="24"/>
      <c r="CAA2369" s="24"/>
      <c r="CAB2369" s="24"/>
      <c r="CAC2369" s="24"/>
      <c r="CAD2369" s="24"/>
      <c r="CAE2369" s="24"/>
      <c r="CAF2369" s="24"/>
      <c r="CAG2369" s="24"/>
      <c r="CAH2369" s="24"/>
      <c r="CAI2369" s="24"/>
      <c r="CAJ2369" s="24"/>
      <c r="CAK2369" s="24"/>
      <c r="CAL2369" s="24"/>
      <c r="CAM2369" s="24"/>
      <c r="CAN2369" s="24"/>
      <c r="CAO2369" s="24"/>
      <c r="CAP2369" s="24"/>
      <c r="CAQ2369" s="24"/>
      <c r="CAR2369" s="24"/>
      <c r="CAS2369" s="24"/>
      <c r="CAT2369" s="24"/>
      <c r="CAU2369" s="24"/>
      <c r="CAV2369" s="24"/>
      <c r="CAW2369" s="24"/>
      <c r="CAX2369" s="24"/>
      <c r="CAY2369" s="24"/>
      <c r="CAZ2369" s="24"/>
      <c r="CBA2369" s="24"/>
      <c r="CBB2369" s="24"/>
      <c r="CBC2369" s="24"/>
      <c r="CBD2369" s="24"/>
      <c r="CBE2369" s="24"/>
      <c r="CBF2369" s="24"/>
      <c r="CBG2369" s="24"/>
      <c r="CBH2369" s="24"/>
      <c r="CBI2369" s="24"/>
      <c r="CBJ2369" s="24"/>
      <c r="CBK2369" s="24"/>
      <c r="CBL2369" s="24"/>
      <c r="CBM2369" s="24"/>
      <c r="CBN2369" s="24"/>
      <c r="CBO2369" s="24"/>
      <c r="CBP2369" s="24"/>
      <c r="CBQ2369" s="24"/>
      <c r="CBR2369" s="24"/>
      <c r="CBS2369" s="24"/>
      <c r="CBT2369" s="24"/>
      <c r="CBU2369" s="24"/>
      <c r="CBV2369" s="24"/>
      <c r="CBW2369" s="24"/>
      <c r="CBX2369" s="24"/>
      <c r="CBY2369" s="24"/>
      <c r="CBZ2369" s="24"/>
      <c r="CCA2369" s="24"/>
      <c r="CCB2369" s="24"/>
      <c r="CCC2369" s="24"/>
      <c r="CCD2369" s="24"/>
      <c r="CCE2369" s="24"/>
      <c r="CCF2369" s="24"/>
      <c r="CCG2369" s="24"/>
      <c r="CCH2369" s="24"/>
      <c r="CCI2369" s="24"/>
      <c r="CCJ2369" s="24"/>
      <c r="CCK2369" s="24"/>
      <c r="CCL2369" s="24"/>
      <c r="CCM2369" s="24"/>
      <c r="CCN2369" s="24"/>
      <c r="CCO2369" s="24"/>
      <c r="CCP2369" s="24"/>
      <c r="CCQ2369" s="24"/>
      <c r="CCR2369" s="24"/>
      <c r="CCS2369" s="24"/>
      <c r="CCT2369" s="24"/>
      <c r="CCU2369" s="24"/>
      <c r="CCV2369" s="24"/>
      <c r="CCW2369" s="24"/>
      <c r="CCX2369" s="24"/>
      <c r="CCY2369" s="24"/>
      <c r="CCZ2369" s="24"/>
      <c r="CDA2369" s="24"/>
      <c r="CDB2369" s="24"/>
      <c r="CDC2369" s="24"/>
      <c r="CDD2369" s="24"/>
      <c r="CDE2369" s="24"/>
      <c r="CDF2369" s="24"/>
      <c r="CDG2369" s="24"/>
      <c r="CDH2369" s="24"/>
      <c r="CDI2369" s="24"/>
      <c r="CDJ2369" s="24"/>
      <c r="CDK2369" s="24"/>
      <c r="CDL2369" s="24"/>
      <c r="CDM2369" s="24"/>
      <c r="CDN2369" s="24"/>
      <c r="CDO2369" s="24"/>
      <c r="CDP2369" s="24"/>
      <c r="CDQ2369" s="24"/>
      <c r="CDR2369" s="24"/>
      <c r="CDS2369" s="24"/>
      <c r="CDT2369" s="24"/>
      <c r="CDU2369" s="24"/>
      <c r="CDV2369" s="24"/>
      <c r="CDW2369" s="24"/>
      <c r="CDX2369" s="24"/>
      <c r="CDY2369" s="24"/>
      <c r="CDZ2369" s="24"/>
      <c r="CEA2369" s="24"/>
      <c r="CEB2369" s="24"/>
      <c r="CEC2369" s="24"/>
      <c r="CED2369" s="24"/>
      <c r="CEE2369" s="24"/>
      <c r="CEF2369" s="24"/>
      <c r="CEG2369" s="24"/>
      <c r="CEH2369" s="24"/>
      <c r="CEI2369" s="24"/>
      <c r="CEJ2369" s="24"/>
      <c r="CEK2369" s="24"/>
      <c r="CEL2369" s="24"/>
      <c r="CEM2369" s="24"/>
      <c r="CEN2369" s="24"/>
      <c r="CEO2369" s="24"/>
      <c r="CEP2369" s="24"/>
      <c r="CEQ2369" s="24"/>
      <c r="CER2369" s="24"/>
      <c r="CES2369" s="24"/>
      <c r="CET2369" s="24"/>
      <c r="CEU2369" s="24"/>
      <c r="CEV2369" s="24"/>
      <c r="CEW2369" s="24"/>
      <c r="CEX2369" s="24"/>
      <c r="CEY2369" s="24"/>
      <c r="CEZ2369" s="24"/>
      <c r="CFA2369" s="24"/>
      <c r="CFB2369" s="24"/>
      <c r="CFC2369" s="24"/>
      <c r="CFD2369" s="24"/>
      <c r="CFE2369" s="24"/>
      <c r="CFF2369" s="24"/>
      <c r="CFG2369" s="24"/>
      <c r="CFH2369" s="24"/>
      <c r="CFI2369" s="24"/>
      <c r="CFJ2369" s="24"/>
      <c r="CFK2369" s="24"/>
      <c r="CFL2369" s="24"/>
      <c r="CFM2369" s="24"/>
      <c r="CFN2369" s="24"/>
      <c r="CFO2369" s="24"/>
      <c r="CFP2369" s="24"/>
      <c r="CFQ2369" s="24"/>
      <c r="CFR2369" s="24"/>
      <c r="CFS2369" s="24"/>
      <c r="CFT2369" s="24"/>
      <c r="CFU2369" s="24"/>
      <c r="CFV2369" s="24"/>
      <c r="CFW2369" s="24"/>
      <c r="CFX2369" s="24"/>
      <c r="CFY2369" s="24"/>
      <c r="CFZ2369" s="24"/>
      <c r="CGA2369" s="24"/>
      <c r="CGB2369" s="24"/>
      <c r="CGC2369" s="24"/>
      <c r="CGD2369" s="24"/>
      <c r="CGE2369" s="24"/>
      <c r="CGF2369" s="24"/>
      <c r="CGG2369" s="24"/>
      <c r="CGH2369" s="24"/>
      <c r="CGI2369" s="24"/>
      <c r="CGJ2369" s="24"/>
      <c r="CGK2369" s="24"/>
      <c r="CGL2369" s="24"/>
      <c r="CGM2369" s="24"/>
      <c r="CGN2369" s="24"/>
      <c r="CGO2369" s="24"/>
      <c r="CGP2369" s="24"/>
      <c r="CGQ2369" s="24"/>
      <c r="CGR2369" s="24"/>
      <c r="CGS2369" s="24"/>
      <c r="CGT2369" s="24"/>
      <c r="CGU2369" s="24"/>
      <c r="CGV2369" s="24"/>
      <c r="CGW2369" s="24"/>
      <c r="CGX2369" s="24"/>
      <c r="CGY2369" s="24"/>
      <c r="CGZ2369" s="24"/>
      <c r="CHA2369" s="24"/>
      <c r="CHB2369" s="24"/>
      <c r="CHC2369" s="24"/>
      <c r="CHD2369" s="24"/>
      <c r="CHE2369" s="24"/>
      <c r="CHF2369" s="24"/>
      <c r="CHG2369" s="24"/>
      <c r="CHH2369" s="24"/>
      <c r="CHI2369" s="24"/>
      <c r="CHJ2369" s="24"/>
      <c r="CHK2369" s="24"/>
      <c r="CHL2369" s="24"/>
      <c r="CHM2369" s="24"/>
      <c r="CHN2369" s="24"/>
      <c r="CHO2369" s="24"/>
      <c r="CHP2369" s="24"/>
      <c r="CHQ2369" s="24"/>
      <c r="CHR2369" s="24"/>
      <c r="CHS2369" s="24"/>
      <c r="CHT2369" s="24"/>
      <c r="CHU2369" s="24"/>
      <c r="CHV2369" s="24"/>
      <c r="CHW2369" s="24"/>
      <c r="CHX2369" s="24"/>
      <c r="CHY2369" s="24"/>
      <c r="CHZ2369" s="24"/>
      <c r="CIA2369" s="24"/>
      <c r="CIB2369" s="24"/>
      <c r="CIC2369" s="24"/>
      <c r="CID2369" s="24"/>
      <c r="CIE2369" s="24"/>
      <c r="CIF2369" s="24"/>
      <c r="CIG2369" s="24"/>
      <c r="CIH2369" s="24"/>
      <c r="CII2369" s="24"/>
      <c r="CIJ2369" s="24"/>
      <c r="CIK2369" s="24"/>
      <c r="CIL2369" s="24"/>
      <c r="CIM2369" s="24"/>
      <c r="CIN2369" s="24"/>
      <c r="CIO2369" s="24"/>
      <c r="CIP2369" s="24"/>
      <c r="CIQ2369" s="24"/>
      <c r="CIR2369" s="24"/>
      <c r="CIS2369" s="24"/>
      <c r="CIT2369" s="24"/>
      <c r="CIU2369" s="24"/>
      <c r="CIV2369" s="24"/>
      <c r="CIW2369" s="24"/>
      <c r="CIX2369" s="24"/>
      <c r="CIY2369" s="24"/>
      <c r="CIZ2369" s="24"/>
      <c r="CJA2369" s="24"/>
      <c r="CJB2369" s="24"/>
      <c r="CJC2369" s="24"/>
      <c r="CJD2369" s="24"/>
      <c r="CJE2369" s="24"/>
      <c r="CJF2369" s="24"/>
      <c r="CJG2369" s="24"/>
      <c r="CJH2369" s="24"/>
      <c r="CJI2369" s="24"/>
      <c r="CJJ2369" s="24"/>
      <c r="CJK2369" s="24"/>
      <c r="CJL2369" s="24"/>
      <c r="CJM2369" s="24"/>
      <c r="CJN2369" s="24"/>
      <c r="CJO2369" s="24"/>
      <c r="CJP2369" s="24"/>
      <c r="CJQ2369" s="24"/>
      <c r="CJR2369" s="24"/>
    </row>
    <row r="2370" s="108" customFormat="1" ht="15" customHeight="1" spans="1:1024 1025:2306">
      <c r="A2370" s="24">
        <v>2368</v>
      </c>
      <c r="B2370" s="35" t="s">
        <v>1510</v>
      </c>
      <c r="C2370" s="24" t="s">
        <v>1938</v>
      </c>
      <c r="D2370" s="24" t="s">
        <v>2351</v>
      </c>
      <c r="E2370" s="21">
        <v>80</v>
      </c>
      <c r="F2370" s="75">
        <v>16678</v>
      </c>
      <c r="G2370" s="64"/>
      <c r="H2370" s="64"/>
      <c r="I2370" s="64"/>
      <c r="J2370" s="64"/>
      <c r="K2370" s="64"/>
      <c r="L2370" s="64"/>
      <c r="M2370" s="64"/>
      <c r="N2370" s="64"/>
      <c r="O2370" s="64"/>
      <c r="P2370" s="64"/>
      <c r="Q2370" s="64"/>
      <c r="R2370" s="64"/>
      <c r="S2370" s="64"/>
      <c r="T2370" s="64"/>
      <c r="U2370" s="64"/>
      <c r="V2370" s="64"/>
      <c r="W2370" s="64"/>
      <c r="X2370" s="64"/>
      <c r="Y2370" s="64"/>
      <c r="Z2370" s="64"/>
      <c r="AA2370" s="64"/>
      <c r="AB2370" s="64"/>
      <c r="AC2370" s="64"/>
      <c r="AD2370" s="64"/>
      <c r="AE2370" s="64"/>
      <c r="AF2370" s="64"/>
      <c r="AG2370" s="64"/>
      <c r="AH2370" s="64"/>
      <c r="AI2370" s="64"/>
      <c r="AJ2370" s="64"/>
      <c r="AK2370" s="64"/>
      <c r="AL2370" s="64"/>
      <c r="AM2370" s="64"/>
      <c r="AN2370" s="64"/>
      <c r="AO2370" s="64"/>
      <c r="AP2370" s="64"/>
      <c r="AQ2370" s="64"/>
      <c r="AR2370" s="64"/>
      <c r="AS2370" s="64"/>
      <c r="AT2370" s="64"/>
      <c r="AU2370" s="64"/>
      <c r="AV2370" s="64"/>
      <c r="AW2370" s="64"/>
      <c r="AX2370" s="64"/>
      <c r="AY2370" s="64"/>
      <c r="AZ2370" s="64"/>
      <c r="BA2370" s="64"/>
      <c r="BB2370" s="64"/>
      <c r="BC2370" s="64"/>
      <c r="BD2370" s="64"/>
      <c r="BE2370" s="64"/>
      <c r="BF2370" s="64"/>
      <c r="BG2370" s="64"/>
      <c r="BH2370" s="64"/>
      <c r="BI2370" s="64"/>
      <c r="BJ2370" s="64"/>
      <c r="BK2370" s="64"/>
      <c r="BL2370" s="64"/>
      <c r="BM2370" s="64"/>
      <c r="BN2370" s="64"/>
      <c r="BO2370" s="64"/>
      <c r="BP2370" s="64"/>
      <c r="BQ2370" s="64"/>
      <c r="BR2370" s="64"/>
      <c r="BS2370" s="64"/>
      <c r="BT2370" s="64"/>
      <c r="BU2370" s="64"/>
      <c r="BV2370" s="64"/>
      <c r="BW2370" s="64"/>
      <c r="BX2370" s="64"/>
      <c r="BY2370" s="64"/>
      <c r="BZ2370" s="64"/>
      <c r="CA2370" s="64"/>
      <c r="CB2370" s="64"/>
      <c r="CC2370" s="64"/>
      <c r="CD2370" s="64"/>
      <c r="CE2370" s="64"/>
      <c r="CF2370" s="64"/>
      <c r="CG2370" s="64"/>
      <c r="CH2370" s="64"/>
      <c r="CI2370" s="64"/>
      <c r="CJ2370" s="64"/>
      <c r="CK2370" s="64"/>
      <c r="CL2370" s="64"/>
      <c r="CM2370" s="64"/>
      <c r="CN2370" s="64"/>
      <c r="CO2370" s="64"/>
      <c r="CP2370" s="64"/>
      <c r="CQ2370" s="64"/>
      <c r="CR2370" s="64"/>
      <c r="CS2370" s="64"/>
      <c r="CT2370" s="64"/>
      <c r="CU2370" s="64"/>
      <c r="CV2370" s="64"/>
      <c r="CW2370" s="64"/>
      <c r="CX2370" s="64"/>
      <c r="CY2370" s="64"/>
      <c r="CZ2370" s="64"/>
      <c r="DA2370" s="64"/>
      <c r="DB2370" s="64"/>
      <c r="DC2370" s="64"/>
      <c r="DD2370" s="64"/>
      <c r="DE2370" s="64"/>
      <c r="DF2370" s="64"/>
      <c r="DG2370" s="64"/>
      <c r="DH2370" s="64"/>
      <c r="DI2370" s="64"/>
      <c r="DJ2370" s="64"/>
      <c r="DK2370" s="64"/>
      <c r="DL2370" s="64"/>
      <c r="DM2370" s="64"/>
      <c r="DN2370" s="64"/>
      <c r="DO2370" s="64"/>
      <c r="DP2370" s="64"/>
      <c r="DQ2370" s="64"/>
      <c r="DR2370" s="64"/>
      <c r="DS2370" s="64"/>
      <c r="DT2370" s="64"/>
      <c r="DU2370" s="64"/>
      <c r="DV2370" s="64"/>
      <c r="DW2370" s="64"/>
      <c r="DX2370" s="64"/>
      <c r="DY2370" s="64"/>
      <c r="DZ2370" s="64"/>
      <c r="EA2370" s="64"/>
      <c r="EB2370" s="64"/>
      <c r="EC2370" s="64"/>
      <c r="ED2370" s="64"/>
      <c r="EE2370" s="64"/>
      <c r="EF2370" s="64"/>
      <c r="EG2370" s="64"/>
      <c r="EH2370" s="64"/>
      <c r="EI2370" s="64"/>
      <c r="EJ2370" s="64"/>
      <c r="EK2370" s="64"/>
      <c r="EL2370" s="64"/>
      <c r="EM2370" s="64"/>
      <c r="EN2370" s="64"/>
      <c r="EO2370" s="64"/>
      <c r="EP2370" s="64"/>
      <c r="EQ2370" s="64"/>
      <c r="ER2370" s="64"/>
      <c r="ES2370" s="64"/>
      <c r="ET2370" s="64"/>
      <c r="EU2370" s="64"/>
      <c r="EV2370" s="64"/>
      <c r="EW2370" s="64"/>
      <c r="EX2370" s="64"/>
      <c r="EY2370" s="64"/>
      <c r="EZ2370" s="64"/>
      <c r="FA2370" s="64"/>
      <c r="FB2370" s="64"/>
      <c r="FC2370" s="64"/>
      <c r="FD2370" s="64"/>
      <c r="FE2370" s="64"/>
      <c r="FF2370" s="64"/>
      <c r="FG2370" s="64"/>
      <c r="FH2370" s="64"/>
      <c r="FI2370" s="64"/>
      <c r="FJ2370" s="64"/>
      <c r="FK2370" s="64"/>
      <c r="FL2370" s="64"/>
      <c r="FM2370" s="64"/>
      <c r="FN2370" s="64"/>
      <c r="FO2370" s="64"/>
      <c r="FP2370" s="64"/>
      <c r="FQ2370" s="64"/>
      <c r="FR2370" s="64"/>
      <c r="FS2370" s="64"/>
      <c r="FT2370" s="64"/>
      <c r="FU2370" s="64"/>
      <c r="FV2370" s="64"/>
      <c r="FW2370" s="64"/>
      <c r="FX2370" s="64"/>
      <c r="FY2370" s="64"/>
      <c r="FZ2370" s="64"/>
      <c r="GA2370" s="64"/>
      <c r="GB2370" s="64"/>
      <c r="GC2370" s="64"/>
      <c r="GD2370" s="64"/>
      <c r="GE2370" s="64"/>
      <c r="GF2370" s="64"/>
      <c r="GG2370" s="64"/>
      <c r="GH2370" s="64"/>
      <c r="GI2370" s="64"/>
      <c r="GJ2370" s="64"/>
      <c r="GK2370" s="64"/>
      <c r="GL2370" s="64"/>
      <c r="GM2370" s="64"/>
      <c r="GN2370" s="64"/>
      <c r="GO2370" s="64"/>
      <c r="GP2370" s="64"/>
      <c r="GQ2370" s="64"/>
      <c r="GR2370" s="64"/>
      <c r="GS2370" s="64"/>
      <c r="GT2370" s="64"/>
      <c r="GU2370" s="64"/>
      <c r="GV2370" s="64"/>
      <c r="GW2370" s="64"/>
      <c r="GX2370" s="64"/>
      <c r="GY2370" s="64"/>
      <c r="GZ2370" s="64"/>
      <c r="HA2370" s="64"/>
      <c r="HB2370" s="64"/>
      <c r="HC2370" s="64"/>
      <c r="HD2370" s="64"/>
      <c r="HE2370" s="64"/>
      <c r="HF2370" s="64"/>
      <c r="HG2370" s="64"/>
      <c r="HH2370" s="64"/>
      <c r="HI2370" s="64"/>
      <c r="HJ2370" s="64"/>
      <c r="HK2370" s="64"/>
      <c r="HL2370" s="64"/>
      <c r="HM2370" s="64"/>
      <c r="HN2370" s="64"/>
      <c r="HO2370" s="64"/>
      <c r="HP2370" s="64"/>
      <c r="HQ2370" s="64"/>
      <c r="HR2370" s="64"/>
      <c r="HS2370" s="64"/>
      <c r="HT2370" s="64"/>
      <c r="HU2370" s="64"/>
      <c r="HV2370" s="64"/>
      <c r="HW2370" s="64"/>
      <c r="HX2370" s="64"/>
      <c r="HY2370" s="64"/>
      <c r="HZ2370" s="64"/>
      <c r="IA2370" s="64"/>
      <c r="IB2370" s="64"/>
      <c r="IC2370" s="64"/>
      <c r="ID2370" s="64"/>
      <c r="IE2370" s="64"/>
      <c r="IF2370" s="64"/>
      <c r="IG2370" s="64"/>
      <c r="IH2370" s="64"/>
      <c r="II2370" s="64"/>
      <c r="IJ2370" s="64"/>
      <c r="IK2370" s="64"/>
      <c r="IL2370" s="64"/>
      <c r="IM2370" s="64"/>
      <c r="IN2370" s="64"/>
      <c r="IO2370" s="64"/>
      <c r="IP2370" s="64"/>
      <c r="IQ2370" s="64"/>
      <c r="IR2370" s="64"/>
      <c r="IS2370" s="64"/>
      <c r="IT2370" s="64"/>
      <c r="IU2370" s="64"/>
      <c r="IV2370" s="64"/>
      <c r="IW2370" s="64"/>
      <c r="IX2370" s="64"/>
      <c r="IY2370" s="64"/>
      <c r="IZ2370" s="64"/>
      <c r="JA2370" s="64"/>
      <c r="JB2370" s="64"/>
      <c r="JC2370" s="64"/>
      <c r="JD2370" s="64"/>
      <c r="JE2370" s="64"/>
      <c r="JF2370" s="64"/>
      <c r="JG2370" s="64"/>
      <c r="JH2370" s="64"/>
      <c r="JI2370" s="64"/>
      <c r="JJ2370" s="64"/>
      <c r="JK2370" s="64"/>
      <c r="JL2370" s="64"/>
      <c r="JM2370" s="64"/>
      <c r="JN2370" s="64"/>
      <c r="JO2370" s="64"/>
      <c r="JP2370" s="64"/>
      <c r="JQ2370" s="64"/>
      <c r="JR2370" s="64"/>
      <c r="JS2370" s="64"/>
      <c r="JT2370" s="64"/>
      <c r="JU2370" s="64"/>
      <c r="JV2370" s="64"/>
      <c r="JW2370" s="64"/>
      <c r="JX2370" s="64"/>
      <c r="JY2370" s="64"/>
      <c r="JZ2370" s="64"/>
      <c r="KA2370" s="64"/>
      <c r="KB2370" s="64"/>
      <c r="KC2370" s="64"/>
      <c r="KD2370" s="64"/>
      <c r="KE2370" s="64"/>
      <c r="KF2370" s="64"/>
      <c r="KG2370" s="64"/>
      <c r="KH2370" s="64"/>
      <c r="KI2370" s="64"/>
      <c r="KJ2370" s="64"/>
      <c r="KK2370" s="64"/>
      <c r="KL2370" s="64"/>
      <c r="KM2370" s="64"/>
      <c r="KN2370" s="64"/>
      <c r="KO2370" s="64"/>
      <c r="KP2370" s="64"/>
      <c r="KQ2370" s="64"/>
      <c r="KR2370" s="64"/>
      <c r="KS2370" s="64"/>
      <c r="KT2370" s="64"/>
      <c r="KU2370" s="64"/>
      <c r="KV2370" s="64"/>
      <c r="KW2370" s="64"/>
      <c r="KX2370" s="64"/>
      <c r="KY2370" s="64"/>
      <c r="KZ2370" s="64"/>
      <c r="LA2370" s="64"/>
      <c r="LB2370" s="64"/>
      <c r="LC2370" s="64"/>
      <c r="LD2370" s="64"/>
      <c r="LE2370" s="64"/>
      <c r="LF2370" s="64"/>
      <c r="LG2370" s="64"/>
      <c r="LH2370" s="64"/>
      <c r="LI2370" s="64"/>
      <c r="LJ2370" s="64"/>
      <c r="LK2370" s="64"/>
      <c r="LL2370" s="64"/>
      <c r="LM2370" s="64"/>
      <c r="LN2370" s="64"/>
      <c r="LO2370" s="64"/>
      <c r="LP2370" s="64"/>
      <c r="LQ2370" s="64"/>
      <c r="LR2370" s="64"/>
      <c r="LS2370" s="64"/>
      <c r="LT2370" s="64"/>
      <c r="LU2370" s="64"/>
      <c r="LV2370" s="64"/>
      <c r="LW2370" s="64"/>
      <c r="LX2370" s="64"/>
      <c r="LY2370" s="64"/>
      <c r="LZ2370" s="64"/>
      <c r="MA2370" s="64"/>
      <c r="MB2370" s="64"/>
      <c r="MC2370" s="64"/>
      <c r="MD2370" s="64"/>
      <c r="ME2370" s="64"/>
      <c r="MF2370" s="64"/>
      <c r="MG2370" s="64"/>
      <c r="MH2370" s="64"/>
      <c r="MI2370" s="64"/>
      <c r="MJ2370" s="64"/>
      <c r="MK2370" s="64"/>
      <c r="ML2370" s="64"/>
      <c r="MM2370" s="64"/>
      <c r="MN2370" s="64"/>
      <c r="MO2370" s="64"/>
      <c r="MP2370" s="64"/>
      <c r="MQ2370" s="64"/>
      <c r="MR2370" s="64"/>
      <c r="MS2370" s="64"/>
      <c r="MT2370" s="64"/>
      <c r="MU2370" s="64"/>
      <c r="MV2370" s="64"/>
      <c r="MW2370" s="64"/>
      <c r="MX2370" s="64"/>
      <c r="MY2370" s="64"/>
      <c r="MZ2370" s="64"/>
      <c r="NA2370" s="64"/>
      <c r="NB2370" s="64"/>
      <c r="NC2370" s="64"/>
      <c r="ND2370" s="64"/>
      <c r="NE2370" s="64"/>
      <c r="NF2370" s="64"/>
      <c r="NG2370" s="64"/>
      <c r="NH2370" s="64"/>
      <c r="NI2370" s="64"/>
      <c r="NJ2370" s="64"/>
      <c r="NK2370" s="64"/>
      <c r="NL2370" s="64"/>
      <c r="NM2370" s="64"/>
      <c r="NN2370" s="64"/>
      <c r="NO2370" s="64"/>
      <c r="NP2370" s="64"/>
      <c r="NQ2370" s="64"/>
      <c r="NR2370" s="64"/>
      <c r="NS2370" s="64"/>
      <c r="NT2370" s="64"/>
      <c r="NU2370" s="64"/>
      <c r="NV2370" s="64"/>
      <c r="NW2370" s="64"/>
      <c r="NX2370" s="64"/>
      <c r="NY2370" s="64"/>
      <c r="NZ2370" s="64"/>
      <c r="OA2370" s="64"/>
      <c r="OB2370" s="64"/>
      <c r="OC2370" s="64"/>
      <c r="OD2370" s="64"/>
      <c r="OE2370" s="64"/>
      <c r="OF2370" s="64"/>
      <c r="OG2370" s="64"/>
      <c r="OH2370" s="64"/>
      <c r="OI2370" s="64"/>
      <c r="OJ2370" s="64"/>
      <c r="OK2370" s="64"/>
      <c r="OL2370" s="64"/>
      <c r="OM2370" s="64"/>
      <c r="ON2370" s="64"/>
      <c r="OO2370" s="64"/>
      <c r="OP2370" s="64"/>
      <c r="OQ2370" s="64"/>
      <c r="OR2370" s="64"/>
      <c r="OS2370" s="64"/>
      <c r="OT2370" s="64"/>
      <c r="OU2370" s="64"/>
      <c r="OV2370" s="64"/>
      <c r="OW2370" s="64"/>
      <c r="OX2370" s="64"/>
      <c r="OY2370" s="64"/>
      <c r="OZ2370" s="64"/>
      <c r="PA2370" s="64"/>
      <c r="PB2370" s="64"/>
      <c r="PC2370" s="64"/>
      <c r="PD2370" s="64"/>
      <c r="PE2370" s="64"/>
      <c r="PF2370" s="64"/>
      <c r="PG2370" s="64"/>
      <c r="PH2370" s="64"/>
      <c r="PI2370" s="64"/>
      <c r="PJ2370" s="64"/>
      <c r="PK2370" s="64"/>
      <c r="PL2370" s="64"/>
      <c r="PM2370" s="64"/>
      <c r="PN2370" s="64"/>
      <c r="PO2370" s="64"/>
      <c r="PP2370" s="64"/>
      <c r="PQ2370" s="64"/>
      <c r="PR2370" s="64"/>
      <c r="PS2370" s="64"/>
      <c r="PT2370" s="64"/>
      <c r="PU2370" s="64"/>
      <c r="PV2370" s="64"/>
      <c r="PW2370" s="64"/>
      <c r="PX2370" s="64"/>
      <c r="PY2370" s="64"/>
      <c r="PZ2370" s="64"/>
      <c r="QA2370" s="64"/>
      <c r="QB2370" s="64"/>
      <c r="QC2370" s="64"/>
      <c r="QD2370" s="64"/>
      <c r="QE2370" s="64"/>
      <c r="QF2370" s="64"/>
      <c r="QG2370" s="64"/>
      <c r="QH2370" s="64"/>
      <c r="QI2370" s="64"/>
      <c r="QJ2370" s="64"/>
      <c r="QK2370" s="64"/>
      <c r="QL2370" s="64"/>
      <c r="QM2370" s="64"/>
      <c r="QN2370" s="64"/>
      <c r="QO2370" s="64"/>
      <c r="QP2370" s="64"/>
      <c r="QQ2370" s="64"/>
      <c r="QR2370" s="64"/>
      <c r="QS2370" s="64"/>
      <c r="QT2370" s="64"/>
      <c r="QU2370" s="64"/>
      <c r="QV2370" s="64"/>
      <c r="QW2370" s="64"/>
      <c r="QX2370" s="64"/>
      <c r="QY2370" s="64"/>
      <c r="QZ2370" s="64"/>
      <c r="RA2370" s="64"/>
      <c r="RB2370" s="64"/>
      <c r="RC2370" s="64"/>
      <c r="RD2370" s="64"/>
      <c r="RE2370" s="64"/>
      <c r="RF2370" s="64"/>
      <c r="RG2370" s="64"/>
      <c r="RH2370" s="64"/>
      <c r="RI2370" s="64"/>
      <c r="RJ2370" s="64"/>
      <c r="RK2370" s="64"/>
      <c r="RL2370" s="64"/>
      <c r="RM2370" s="64"/>
      <c r="RN2370" s="64"/>
      <c r="RO2370" s="64"/>
      <c r="RP2370" s="64"/>
      <c r="RQ2370" s="64"/>
      <c r="RR2370" s="64"/>
      <c r="RS2370" s="64"/>
      <c r="RT2370" s="64"/>
      <c r="RU2370" s="64"/>
      <c r="RV2370" s="64"/>
      <c r="RW2370" s="64"/>
      <c r="RX2370" s="64"/>
      <c r="RY2370" s="64"/>
      <c r="RZ2370" s="64"/>
      <c r="SA2370" s="64"/>
      <c r="SB2370" s="64"/>
      <c r="SC2370" s="64"/>
      <c r="SD2370" s="64"/>
      <c r="SE2370" s="64"/>
      <c r="SF2370" s="64"/>
      <c r="SG2370" s="64"/>
      <c r="SH2370" s="64"/>
      <c r="SI2370" s="64"/>
      <c r="SJ2370" s="64"/>
      <c r="SK2370" s="64"/>
      <c r="SL2370" s="64"/>
      <c r="SM2370" s="64"/>
      <c r="SN2370" s="64"/>
      <c r="SO2370" s="64"/>
      <c r="SP2370" s="64"/>
      <c r="SQ2370" s="64"/>
      <c r="SR2370" s="64"/>
      <c r="SS2370" s="64"/>
      <c r="ST2370" s="64"/>
      <c r="SU2370" s="64"/>
      <c r="SV2370" s="64"/>
      <c r="SW2370" s="64"/>
      <c r="SX2370" s="64"/>
      <c r="SY2370" s="64"/>
      <c r="SZ2370" s="64"/>
      <c r="TA2370" s="64"/>
      <c r="TB2370" s="64"/>
      <c r="TC2370" s="64"/>
      <c r="TD2370" s="64"/>
      <c r="TE2370" s="64"/>
      <c r="TF2370" s="64"/>
      <c r="TG2370" s="64"/>
      <c r="TH2370" s="64"/>
      <c r="TI2370" s="64"/>
      <c r="TJ2370" s="64"/>
      <c r="TK2370" s="64"/>
      <c r="TL2370" s="64"/>
      <c r="TM2370" s="64"/>
      <c r="TN2370" s="64"/>
      <c r="TO2370" s="64"/>
      <c r="TP2370" s="64"/>
      <c r="TQ2370" s="64"/>
      <c r="TR2370" s="64"/>
      <c r="TS2370" s="64"/>
      <c r="TT2370" s="64"/>
      <c r="TU2370" s="64"/>
      <c r="TV2370" s="64"/>
      <c r="TW2370" s="64"/>
      <c r="TX2370" s="64"/>
      <c r="TY2370" s="64"/>
      <c r="TZ2370" s="64"/>
      <c r="UA2370" s="64"/>
      <c r="UB2370" s="64"/>
      <c r="UC2370" s="64"/>
      <c r="UD2370" s="64"/>
      <c r="UE2370" s="64"/>
      <c r="UF2370" s="64"/>
      <c r="UG2370" s="64"/>
      <c r="UH2370" s="64"/>
      <c r="UI2370" s="64"/>
      <c r="UJ2370" s="64"/>
      <c r="UK2370" s="64"/>
      <c r="UL2370" s="64"/>
      <c r="UM2370" s="64"/>
      <c r="UN2370" s="64"/>
      <c r="UO2370" s="64"/>
      <c r="UP2370" s="64"/>
      <c r="UQ2370" s="64"/>
      <c r="UR2370" s="64"/>
      <c r="US2370" s="64"/>
      <c r="UT2370" s="64"/>
      <c r="UU2370" s="64"/>
      <c r="UV2370" s="64"/>
      <c r="UW2370" s="64"/>
      <c r="UX2370" s="64"/>
      <c r="UY2370" s="64"/>
      <c r="UZ2370" s="64"/>
      <c r="VA2370" s="64"/>
      <c r="VB2370" s="64"/>
      <c r="VC2370" s="64"/>
      <c r="VD2370" s="64"/>
      <c r="VE2370" s="64"/>
      <c r="VF2370" s="64"/>
      <c r="VG2370" s="64"/>
      <c r="VH2370" s="64"/>
      <c r="VI2370" s="64"/>
      <c r="VJ2370" s="64"/>
      <c r="VK2370" s="64"/>
      <c r="VL2370" s="64"/>
      <c r="VM2370" s="64"/>
      <c r="VN2370" s="64"/>
      <c r="VO2370" s="64"/>
      <c r="VP2370" s="64"/>
      <c r="VQ2370" s="64"/>
      <c r="VR2370" s="64"/>
      <c r="VS2370" s="64"/>
      <c r="VT2370" s="64"/>
      <c r="VU2370" s="64"/>
      <c r="VV2370" s="64"/>
      <c r="VW2370" s="64"/>
      <c r="VX2370" s="64"/>
      <c r="VY2370" s="64"/>
      <c r="VZ2370" s="64"/>
      <c r="WA2370" s="64"/>
      <c r="WB2370" s="64"/>
      <c r="WC2370" s="64"/>
      <c r="WD2370" s="64"/>
      <c r="WE2370" s="64"/>
      <c r="WF2370" s="64"/>
      <c r="WG2370" s="64"/>
      <c r="WH2370" s="64"/>
      <c r="WI2370" s="64"/>
      <c r="WJ2370" s="64"/>
      <c r="WK2370" s="64"/>
      <c r="WL2370" s="64"/>
      <c r="WM2370" s="64"/>
      <c r="WN2370" s="64"/>
      <c r="WO2370" s="64"/>
      <c r="WP2370" s="64"/>
      <c r="WQ2370" s="64"/>
      <c r="WR2370" s="64"/>
      <c r="WS2370" s="64"/>
      <c r="WT2370" s="64"/>
      <c r="WU2370" s="64"/>
      <c r="WV2370" s="64"/>
      <c r="WW2370" s="64"/>
      <c r="WX2370" s="64"/>
      <c r="WY2370" s="64"/>
      <c r="WZ2370" s="64"/>
      <c r="XA2370" s="64"/>
      <c r="XB2370" s="64"/>
      <c r="XC2370" s="64"/>
      <c r="XD2370" s="64"/>
      <c r="XE2370" s="64"/>
      <c r="XF2370" s="64"/>
      <c r="XG2370" s="64"/>
      <c r="XH2370" s="64"/>
      <c r="XI2370" s="64"/>
      <c r="XJ2370" s="64"/>
      <c r="XK2370" s="64"/>
      <c r="XL2370" s="64"/>
      <c r="XM2370" s="64"/>
      <c r="XN2370" s="64"/>
      <c r="XO2370" s="64"/>
      <c r="XP2370" s="64"/>
      <c r="XQ2370" s="64"/>
      <c r="XR2370" s="64"/>
      <c r="XS2370" s="64"/>
      <c r="XT2370" s="64"/>
      <c r="XU2370" s="64"/>
      <c r="XV2370" s="64"/>
      <c r="XW2370" s="64"/>
      <c r="XX2370" s="64"/>
      <c r="XY2370" s="64"/>
      <c r="XZ2370" s="64"/>
      <c r="YA2370" s="64"/>
      <c r="YB2370" s="64"/>
      <c r="YC2370" s="64"/>
      <c r="YD2370" s="64"/>
      <c r="YE2370" s="64"/>
      <c r="YF2370" s="64"/>
      <c r="YG2370" s="64"/>
      <c r="YH2370" s="64"/>
      <c r="YI2370" s="64"/>
      <c r="YJ2370" s="64"/>
      <c r="YK2370" s="64"/>
      <c r="YL2370" s="64"/>
      <c r="YM2370" s="64"/>
      <c r="YN2370" s="64"/>
      <c r="YO2370" s="64"/>
      <c r="YP2370" s="64"/>
      <c r="YQ2370" s="64"/>
      <c r="YR2370" s="64"/>
      <c r="YS2370" s="64"/>
      <c r="YT2370" s="64"/>
      <c r="YU2370" s="64"/>
      <c r="YV2370" s="64"/>
      <c r="YW2370" s="64"/>
      <c r="YX2370" s="64"/>
      <c r="YY2370" s="64"/>
      <c r="YZ2370" s="64"/>
      <c r="ZA2370" s="64"/>
      <c r="ZB2370" s="64"/>
      <c r="ZC2370" s="64"/>
      <c r="ZD2370" s="64"/>
      <c r="ZE2370" s="64"/>
      <c r="ZF2370" s="64"/>
      <c r="ZG2370" s="64"/>
      <c r="ZH2370" s="64"/>
      <c r="ZI2370" s="64"/>
      <c r="ZJ2370" s="64"/>
      <c r="ZK2370" s="64"/>
      <c r="ZL2370" s="64"/>
      <c r="ZM2370" s="64"/>
      <c r="ZN2370" s="64"/>
      <c r="ZO2370" s="64"/>
      <c r="ZP2370" s="64"/>
      <c r="ZQ2370" s="64"/>
      <c r="ZR2370" s="64"/>
      <c r="ZS2370" s="64"/>
      <c r="ZT2370" s="64"/>
      <c r="ZU2370" s="64"/>
      <c r="ZV2370" s="64"/>
      <c r="ZW2370" s="64"/>
      <c r="ZX2370" s="64"/>
      <c r="ZY2370" s="64"/>
      <c r="ZZ2370" s="64"/>
      <c r="AAA2370" s="64"/>
      <c r="AAB2370" s="64"/>
      <c r="AAC2370" s="64"/>
      <c r="AAD2370" s="64"/>
      <c r="AAE2370" s="64"/>
      <c r="AAF2370" s="64"/>
      <c r="AAG2370" s="64"/>
      <c r="AAH2370" s="64"/>
      <c r="AAI2370" s="64"/>
      <c r="AAJ2370" s="64"/>
      <c r="AAK2370" s="64"/>
      <c r="AAL2370" s="64"/>
      <c r="AAM2370" s="64"/>
      <c r="AAN2370" s="64"/>
      <c r="AAO2370" s="64"/>
      <c r="AAP2370" s="64"/>
      <c r="AAQ2370" s="64"/>
      <c r="AAR2370" s="64"/>
      <c r="AAS2370" s="64"/>
      <c r="AAT2370" s="64"/>
      <c r="AAU2370" s="64"/>
      <c r="AAV2370" s="64"/>
      <c r="AAW2370" s="64"/>
      <c r="AAX2370" s="64"/>
      <c r="AAY2370" s="64"/>
      <c r="AAZ2370" s="64"/>
      <c r="ABA2370" s="64"/>
      <c r="ABB2370" s="64"/>
      <c r="ABC2370" s="64"/>
      <c r="ABD2370" s="64"/>
      <c r="ABE2370" s="64"/>
      <c r="ABF2370" s="64"/>
      <c r="ABG2370" s="64"/>
      <c r="ABH2370" s="64"/>
      <c r="ABI2370" s="64"/>
      <c r="ABJ2370" s="64"/>
      <c r="ABK2370" s="64"/>
      <c r="ABL2370" s="64"/>
      <c r="ABM2370" s="64"/>
      <c r="ABN2370" s="64"/>
      <c r="ABO2370" s="64"/>
      <c r="ABP2370" s="64"/>
      <c r="ABQ2370" s="64"/>
      <c r="ABR2370" s="64"/>
      <c r="ABS2370" s="64"/>
      <c r="ABT2370" s="64"/>
      <c r="ABU2370" s="64"/>
      <c r="ABV2370" s="64"/>
      <c r="ABW2370" s="64"/>
      <c r="ABX2370" s="64"/>
      <c r="ABY2370" s="64"/>
      <c r="ABZ2370" s="64"/>
      <c r="ACA2370" s="64"/>
      <c r="ACB2370" s="64"/>
      <c r="ACC2370" s="64"/>
      <c r="ACD2370" s="64"/>
      <c r="ACE2370" s="64"/>
      <c r="ACF2370" s="64"/>
      <c r="ACG2370" s="64"/>
      <c r="ACH2370" s="64"/>
      <c r="ACI2370" s="64"/>
      <c r="ACJ2370" s="64"/>
      <c r="ACK2370" s="64"/>
      <c r="ACL2370" s="64"/>
      <c r="ACM2370" s="64"/>
      <c r="ACN2370" s="64"/>
      <c r="ACO2370" s="64"/>
      <c r="ACP2370" s="64"/>
      <c r="ACQ2370" s="64"/>
      <c r="ACR2370" s="64"/>
      <c r="ACS2370" s="64"/>
      <c r="ACT2370" s="64"/>
      <c r="ACU2370" s="64"/>
      <c r="ACV2370" s="64"/>
      <c r="ACW2370" s="64"/>
      <c r="ACX2370" s="64"/>
      <c r="ACY2370" s="64"/>
      <c r="ACZ2370" s="64"/>
      <c r="ADA2370" s="64"/>
      <c r="ADB2370" s="64"/>
      <c r="ADC2370" s="64"/>
      <c r="ADD2370" s="64"/>
      <c r="ADE2370" s="64"/>
      <c r="ADF2370" s="64"/>
      <c r="ADG2370" s="64"/>
      <c r="ADH2370" s="64"/>
      <c r="ADI2370" s="64"/>
      <c r="ADJ2370" s="64"/>
      <c r="ADK2370" s="64"/>
      <c r="ADL2370" s="64"/>
      <c r="ADM2370" s="64"/>
      <c r="ADN2370" s="64"/>
      <c r="ADO2370" s="64"/>
      <c r="ADP2370" s="64"/>
      <c r="ADQ2370" s="64"/>
      <c r="ADR2370" s="64"/>
      <c r="ADS2370" s="64"/>
      <c r="ADT2370" s="64"/>
      <c r="ADU2370" s="64"/>
      <c r="ADV2370" s="64"/>
      <c r="ADW2370" s="64"/>
      <c r="ADX2370" s="64"/>
      <c r="ADY2370" s="64"/>
      <c r="ADZ2370" s="64"/>
      <c r="AEA2370" s="64"/>
      <c r="AEB2370" s="64"/>
      <c r="AEC2370" s="64"/>
      <c r="AED2370" s="64"/>
      <c r="AEE2370" s="64"/>
      <c r="AEF2370" s="64"/>
      <c r="AEG2370" s="64"/>
      <c r="AEH2370" s="64"/>
      <c r="AEI2370" s="64"/>
      <c r="AEJ2370" s="64"/>
      <c r="AEK2370" s="64"/>
      <c r="AEL2370" s="64"/>
      <c r="AEM2370" s="64"/>
      <c r="AEN2370" s="64"/>
      <c r="AEO2370" s="64"/>
      <c r="AEP2370" s="64"/>
      <c r="AEQ2370" s="64"/>
      <c r="AER2370" s="64"/>
      <c r="AES2370" s="64"/>
      <c r="AET2370" s="64"/>
      <c r="AEU2370" s="64"/>
      <c r="AEV2370" s="64"/>
      <c r="AEW2370" s="64"/>
      <c r="AEX2370" s="64"/>
      <c r="AEY2370" s="64"/>
      <c r="AEZ2370" s="64"/>
      <c r="AFA2370" s="64"/>
      <c r="AFB2370" s="64"/>
      <c r="AFC2370" s="64"/>
      <c r="AFD2370" s="64"/>
      <c r="AFE2370" s="64"/>
      <c r="AFF2370" s="64"/>
      <c r="AFG2370" s="64"/>
      <c r="AFH2370" s="64"/>
      <c r="AFI2370" s="64"/>
      <c r="AFJ2370" s="64"/>
      <c r="AFK2370" s="64"/>
      <c r="AFL2370" s="64"/>
      <c r="AFM2370" s="64"/>
      <c r="AFN2370" s="64"/>
      <c r="AFO2370" s="64"/>
      <c r="AFP2370" s="64"/>
      <c r="AFQ2370" s="64"/>
      <c r="AFR2370" s="64"/>
      <c r="AFS2370" s="64"/>
      <c r="AFT2370" s="64"/>
      <c r="AFU2370" s="64"/>
      <c r="AFV2370" s="64"/>
      <c r="AFW2370" s="64"/>
      <c r="AFX2370" s="64"/>
      <c r="AFY2370" s="64"/>
      <c r="AFZ2370" s="64"/>
      <c r="AGA2370" s="64"/>
      <c r="AGB2370" s="64"/>
      <c r="AGC2370" s="64"/>
      <c r="AGD2370" s="64"/>
      <c r="AGE2370" s="64"/>
      <c r="AGF2370" s="64"/>
      <c r="AGG2370" s="64"/>
      <c r="AGH2370" s="64"/>
      <c r="AGI2370" s="64"/>
      <c r="AGJ2370" s="64"/>
      <c r="AGK2370" s="64"/>
      <c r="AGL2370" s="64"/>
      <c r="AGM2370" s="64"/>
      <c r="AGN2370" s="64"/>
      <c r="AGO2370" s="64"/>
      <c r="AGP2370" s="64"/>
      <c r="AGQ2370" s="64"/>
      <c r="AGR2370" s="64"/>
      <c r="AGS2370" s="64"/>
      <c r="AGT2370" s="64"/>
      <c r="AGU2370" s="64"/>
      <c r="AGV2370" s="64"/>
      <c r="AGW2370" s="64"/>
      <c r="AGX2370" s="64"/>
      <c r="AGY2370" s="64"/>
      <c r="AGZ2370" s="64"/>
      <c r="AHA2370" s="64"/>
      <c r="AHB2370" s="64"/>
      <c r="AHC2370" s="64"/>
      <c r="AHD2370" s="64"/>
      <c r="AHE2370" s="64"/>
      <c r="AHF2370" s="64"/>
      <c r="AHG2370" s="64"/>
      <c r="AHH2370" s="64"/>
      <c r="AHI2370" s="64"/>
      <c r="AHJ2370" s="64"/>
      <c r="AHK2370" s="64"/>
      <c r="AHL2370" s="64"/>
      <c r="AHM2370" s="64"/>
      <c r="AHN2370" s="64"/>
      <c r="AHO2370" s="64"/>
      <c r="AHP2370" s="64"/>
      <c r="AHQ2370" s="64"/>
      <c r="AHR2370" s="64"/>
      <c r="AHS2370" s="64"/>
      <c r="AHT2370" s="64"/>
      <c r="AHU2370" s="64"/>
      <c r="AHV2370" s="64"/>
      <c r="AHW2370" s="64"/>
      <c r="AHX2370" s="64"/>
      <c r="AHY2370" s="64"/>
      <c r="AHZ2370" s="64"/>
      <c r="AIA2370" s="64"/>
      <c r="AIB2370" s="64"/>
      <c r="AIC2370" s="64"/>
      <c r="AID2370" s="64"/>
      <c r="AIE2370" s="64"/>
      <c r="AIF2370" s="64"/>
      <c r="AIG2370" s="64"/>
      <c r="AIH2370" s="64"/>
      <c r="AII2370" s="64"/>
      <c r="AIJ2370" s="64"/>
      <c r="AIK2370" s="64"/>
      <c r="AIL2370" s="64"/>
      <c r="AIM2370" s="64"/>
      <c r="AIN2370" s="64"/>
      <c r="AIO2370" s="64"/>
      <c r="AIP2370" s="64"/>
      <c r="AIQ2370" s="64"/>
      <c r="AIR2370" s="64"/>
      <c r="AIS2370" s="64"/>
      <c r="AIT2370" s="64"/>
      <c r="AIU2370" s="64"/>
      <c r="AIV2370" s="64"/>
      <c r="AIW2370" s="64"/>
      <c r="AIX2370" s="64"/>
      <c r="AIY2370" s="64"/>
      <c r="AIZ2370" s="64"/>
      <c r="AJA2370" s="64"/>
      <c r="AJB2370" s="64"/>
      <c r="AJC2370" s="64"/>
      <c r="AJD2370" s="64"/>
      <c r="AJE2370" s="64"/>
      <c r="AJF2370" s="64"/>
      <c r="AJG2370" s="64"/>
      <c r="AJH2370" s="64"/>
      <c r="AJI2370" s="64"/>
      <c r="AJJ2370" s="64"/>
      <c r="AJK2370" s="64"/>
      <c r="AJL2370" s="64"/>
      <c r="AJM2370" s="64"/>
      <c r="AJN2370" s="64"/>
      <c r="AJO2370" s="64"/>
      <c r="AJP2370" s="64"/>
      <c r="AJQ2370" s="64"/>
      <c r="AJR2370" s="64"/>
      <c r="AJS2370" s="64"/>
      <c r="AJT2370" s="64"/>
      <c r="AJU2370" s="64"/>
      <c r="AJV2370" s="64"/>
      <c r="AJW2370" s="64"/>
      <c r="AJX2370" s="64"/>
      <c r="AJY2370" s="64"/>
      <c r="AJZ2370" s="64"/>
      <c r="AKA2370" s="64"/>
      <c r="AKB2370" s="64"/>
      <c r="AKC2370" s="64"/>
      <c r="AKD2370" s="64"/>
      <c r="AKE2370" s="64"/>
      <c r="AKF2370" s="64"/>
      <c r="AKG2370" s="64"/>
      <c r="AKH2370" s="64"/>
      <c r="AKI2370" s="64"/>
      <c r="AKJ2370" s="64"/>
      <c r="AKK2370" s="64"/>
      <c r="AKL2370" s="64"/>
      <c r="AKM2370" s="64"/>
      <c r="AKN2370" s="64"/>
      <c r="AKO2370" s="64"/>
      <c r="AKP2370" s="64"/>
      <c r="AKQ2370" s="64"/>
      <c r="AKR2370" s="64"/>
      <c r="AKS2370" s="64"/>
      <c r="AKT2370" s="64"/>
      <c r="AKU2370" s="64"/>
      <c r="AKV2370" s="64"/>
      <c r="AKW2370" s="64"/>
      <c r="AKX2370" s="64"/>
      <c r="AKY2370" s="64"/>
      <c r="AKZ2370" s="64"/>
      <c r="ALA2370" s="64"/>
      <c r="ALB2370" s="64"/>
      <c r="ALC2370" s="64"/>
      <c r="ALD2370" s="64"/>
      <c r="ALE2370" s="64"/>
      <c r="ALF2370" s="64"/>
      <c r="ALG2370" s="64"/>
      <c r="ALH2370" s="64"/>
      <c r="ALI2370" s="64"/>
      <c r="ALJ2370" s="64"/>
      <c r="ALK2370" s="64"/>
      <c r="ALL2370" s="64"/>
      <c r="ALM2370" s="64"/>
      <c r="ALN2370" s="64"/>
      <c r="ALO2370" s="64"/>
      <c r="ALP2370" s="64"/>
      <c r="ALQ2370" s="64"/>
      <c r="ALR2370" s="64"/>
      <c r="ALS2370" s="64"/>
      <c r="ALT2370" s="64"/>
      <c r="ALU2370" s="64"/>
      <c r="ALV2370" s="64"/>
      <c r="ALW2370" s="64"/>
      <c r="ALX2370" s="64"/>
      <c r="ALY2370" s="64"/>
      <c r="ALZ2370" s="64"/>
      <c r="AMA2370" s="64"/>
      <c r="AMB2370" s="64"/>
      <c r="AMC2370" s="64"/>
      <c r="AMD2370" s="64"/>
      <c r="AME2370" s="64"/>
      <c r="AMF2370" s="64"/>
      <c r="AMG2370" s="64"/>
      <c r="AMH2370" s="64"/>
      <c r="AMI2370" s="64"/>
      <c r="AMJ2370" s="64"/>
      <c r="AMK2370" s="64"/>
      <c r="AML2370" s="64"/>
      <c r="AMM2370" s="64"/>
      <c r="AMN2370" s="64"/>
      <c r="AMO2370" s="64"/>
      <c r="AMP2370" s="64"/>
      <c r="AMQ2370" s="64"/>
      <c r="AMR2370" s="64"/>
      <c r="AMS2370" s="64"/>
      <c r="AMT2370" s="64"/>
      <c r="AMU2370" s="64"/>
      <c r="AMV2370" s="64"/>
      <c r="AMW2370" s="64"/>
      <c r="AMX2370" s="64"/>
      <c r="AMY2370" s="64"/>
      <c r="AMZ2370" s="64"/>
      <c r="ANA2370" s="64"/>
      <c r="ANB2370" s="64"/>
      <c r="ANC2370" s="64"/>
      <c r="AND2370" s="64"/>
      <c r="ANE2370" s="64"/>
      <c r="ANF2370" s="64"/>
      <c r="ANG2370" s="64"/>
      <c r="ANH2370" s="64"/>
      <c r="ANI2370" s="64"/>
      <c r="ANJ2370" s="64"/>
      <c r="ANK2370" s="64"/>
      <c r="ANL2370" s="64"/>
      <c r="ANM2370" s="64"/>
      <c r="ANN2370" s="64"/>
      <c r="ANO2370" s="64"/>
      <c r="ANP2370" s="64"/>
      <c r="ANQ2370" s="64"/>
      <c r="ANR2370" s="64"/>
      <c r="ANS2370" s="64"/>
      <c r="ANT2370" s="64"/>
      <c r="ANU2370" s="64"/>
      <c r="ANV2370" s="64"/>
      <c r="ANW2370" s="64"/>
      <c r="ANX2370" s="64"/>
      <c r="ANY2370" s="64"/>
      <c r="ANZ2370" s="64"/>
      <c r="AOA2370" s="64"/>
      <c r="AOB2370" s="64"/>
      <c r="AOC2370" s="64"/>
      <c r="AOD2370" s="64"/>
      <c r="AOE2370" s="64"/>
      <c r="AOF2370" s="64"/>
      <c r="AOG2370" s="64"/>
      <c r="AOH2370" s="64"/>
      <c r="AOI2370" s="64"/>
      <c r="AOJ2370" s="64"/>
      <c r="AOK2370" s="64"/>
      <c r="AOL2370" s="64"/>
      <c r="AOM2370" s="64"/>
      <c r="AON2370" s="64"/>
      <c r="AOO2370" s="64"/>
      <c r="AOP2370" s="64"/>
      <c r="AOQ2370" s="64"/>
      <c r="AOR2370" s="64"/>
      <c r="AOS2370" s="64"/>
      <c r="AOT2370" s="64"/>
      <c r="AOU2370" s="64"/>
      <c r="AOV2370" s="64"/>
      <c r="AOW2370" s="64"/>
      <c r="AOX2370" s="64"/>
      <c r="AOY2370" s="64"/>
      <c r="AOZ2370" s="64"/>
      <c r="APA2370" s="64"/>
      <c r="APB2370" s="64"/>
      <c r="APC2370" s="64"/>
      <c r="APD2370" s="64"/>
      <c r="APE2370" s="64"/>
      <c r="APF2370" s="64"/>
      <c r="APG2370" s="64"/>
      <c r="APH2370" s="64"/>
      <c r="API2370" s="64"/>
      <c r="APJ2370" s="64"/>
      <c r="APK2370" s="64"/>
      <c r="APL2370" s="64"/>
      <c r="APM2370" s="64"/>
      <c r="APN2370" s="64"/>
      <c r="APO2370" s="64"/>
      <c r="APP2370" s="64"/>
      <c r="APQ2370" s="64"/>
      <c r="APR2370" s="64"/>
      <c r="APS2370" s="64"/>
      <c r="APT2370" s="64"/>
      <c r="APU2370" s="64"/>
      <c r="APV2370" s="64"/>
      <c r="APW2370" s="64"/>
      <c r="APX2370" s="64"/>
      <c r="APY2370" s="64"/>
      <c r="APZ2370" s="64"/>
      <c r="AQA2370" s="64"/>
      <c r="AQB2370" s="64"/>
      <c r="AQC2370" s="64"/>
      <c r="AQD2370" s="64"/>
      <c r="AQE2370" s="64"/>
      <c r="AQF2370" s="64"/>
      <c r="AQG2370" s="64"/>
      <c r="AQH2370" s="64"/>
      <c r="AQI2370" s="64"/>
      <c r="AQJ2370" s="64"/>
      <c r="AQK2370" s="64"/>
      <c r="AQL2370" s="64"/>
      <c r="AQM2370" s="64"/>
      <c r="AQN2370" s="64"/>
      <c r="AQO2370" s="64"/>
      <c r="AQP2370" s="64"/>
      <c r="AQQ2370" s="64"/>
      <c r="AQR2370" s="64"/>
      <c r="AQS2370" s="64"/>
      <c r="AQT2370" s="64"/>
      <c r="AQU2370" s="64"/>
      <c r="AQV2370" s="64"/>
      <c r="AQW2370" s="64"/>
      <c r="AQX2370" s="64"/>
      <c r="AQY2370" s="64"/>
      <c r="AQZ2370" s="64"/>
      <c r="ARA2370" s="64"/>
      <c r="ARB2370" s="64"/>
      <c r="ARC2370" s="64"/>
      <c r="ARD2370" s="64"/>
      <c r="ARE2370" s="64"/>
      <c r="ARF2370" s="64"/>
      <c r="ARG2370" s="64"/>
      <c r="ARH2370" s="64"/>
      <c r="ARI2370" s="64"/>
      <c r="ARJ2370" s="64"/>
      <c r="ARK2370" s="64"/>
      <c r="ARL2370" s="64"/>
      <c r="ARM2370" s="64"/>
      <c r="ARN2370" s="64"/>
      <c r="ARO2370" s="64"/>
      <c r="ARP2370" s="64"/>
      <c r="ARQ2370" s="64"/>
      <c r="ARR2370" s="64"/>
      <c r="ARS2370" s="64"/>
      <c r="ART2370" s="64"/>
      <c r="ARU2370" s="64"/>
      <c r="ARV2370" s="64"/>
      <c r="ARW2370" s="64"/>
      <c r="ARX2370" s="64"/>
      <c r="ARY2370" s="64"/>
      <c r="ARZ2370" s="64"/>
      <c r="ASA2370" s="64"/>
      <c r="ASB2370" s="64"/>
      <c r="ASC2370" s="64"/>
      <c r="ASD2370" s="64"/>
      <c r="ASE2370" s="64"/>
      <c r="ASF2370" s="64"/>
      <c r="ASG2370" s="64"/>
      <c r="ASH2370" s="64"/>
      <c r="ASI2370" s="64"/>
      <c r="ASJ2370" s="64"/>
      <c r="ASK2370" s="64"/>
      <c r="ASL2370" s="64"/>
      <c r="ASM2370" s="64"/>
      <c r="ASN2370" s="64"/>
      <c r="ASO2370" s="64"/>
      <c r="ASP2370" s="64"/>
      <c r="ASQ2370" s="64"/>
      <c r="ASR2370" s="64"/>
      <c r="ASS2370" s="64"/>
      <c r="AST2370" s="64"/>
      <c r="ASU2370" s="64"/>
      <c r="ASV2370" s="64"/>
      <c r="ASW2370" s="64"/>
      <c r="ASX2370" s="64"/>
      <c r="ASY2370" s="64"/>
      <c r="ASZ2370" s="64"/>
      <c r="ATA2370" s="64"/>
      <c r="ATB2370" s="64"/>
      <c r="ATC2370" s="64"/>
      <c r="ATD2370" s="64"/>
      <c r="ATE2370" s="64"/>
      <c r="ATF2370" s="64"/>
      <c r="ATG2370" s="64"/>
      <c r="ATH2370" s="64"/>
      <c r="ATI2370" s="64"/>
      <c r="ATJ2370" s="64"/>
      <c r="ATK2370" s="64"/>
      <c r="ATL2370" s="64"/>
      <c r="ATM2370" s="64"/>
      <c r="ATN2370" s="64"/>
      <c r="ATO2370" s="64"/>
      <c r="ATP2370" s="64"/>
      <c r="ATQ2370" s="64"/>
      <c r="ATR2370" s="64"/>
      <c r="ATS2370" s="64"/>
      <c r="ATT2370" s="64"/>
      <c r="ATU2370" s="64"/>
      <c r="ATV2370" s="64"/>
      <c r="ATW2370" s="64"/>
      <c r="ATX2370" s="64"/>
      <c r="ATY2370" s="64"/>
      <c r="ATZ2370" s="64"/>
      <c r="AUA2370" s="64"/>
      <c r="AUB2370" s="64"/>
      <c r="AUC2370" s="64"/>
      <c r="AUD2370" s="64"/>
      <c r="AUE2370" s="64"/>
      <c r="AUF2370" s="64"/>
      <c r="AUG2370" s="64"/>
      <c r="AUH2370" s="64"/>
      <c r="AUI2370" s="64"/>
      <c r="AUJ2370" s="64"/>
      <c r="AUK2370" s="64"/>
      <c r="AUL2370" s="64"/>
      <c r="AUM2370" s="64"/>
      <c r="AUN2370" s="64"/>
      <c r="AUO2370" s="64"/>
      <c r="AUP2370" s="64"/>
      <c r="AUQ2370" s="64"/>
      <c r="AUR2370" s="64"/>
      <c r="AUS2370" s="64"/>
      <c r="AUT2370" s="64"/>
      <c r="AUU2370" s="64"/>
      <c r="AUV2370" s="64"/>
      <c r="AUW2370" s="64"/>
      <c r="AUX2370" s="64"/>
      <c r="AUY2370" s="64"/>
      <c r="AUZ2370" s="64"/>
      <c r="AVA2370" s="64"/>
      <c r="AVB2370" s="64"/>
      <c r="AVC2370" s="64"/>
      <c r="AVD2370" s="64"/>
      <c r="AVE2370" s="64"/>
      <c r="AVF2370" s="64"/>
      <c r="AVG2370" s="64"/>
      <c r="AVH2370" s="64"/>
      <c r="AVI2370" s="64"/>
      <c r="AVJ2370" s="64"/>
      <c r="AVK2370" s="64"/>
      <c r="AVL2370" s="64"/>
      <c r="AVM2370" s="64"/>
      <c r="AVN2370" s="64"/>
      <c r="AVO2370" s="64"/>
      <c r="AVP2370" s="64"/>
      <c r="AVQ2370" s="64"/>
      <c r="AVR2370" s="64"/>
      <c r="AVS2370" s="64"/>
      <c r="AVT2370" s="64"/>
      <c r="AVU2370" s="64"/>
      <c r="AVV2370" s="64"/>
      <c r="AVW2370" s="64"/>
      <c r="AVX2370" s="64"/>
      <c r="AVY2370" s="64"/>
      <c r="AVZ2370" s="64"/>
      <c r="AWA2370" s="64"/>
      <c r="AWB2370" s="64"/>
      <c r="AWC2370" s="64"/>
      <c r="AWD2370" s="64"/>
      <c r="AWE2370" s="64"/>
      <c r="AWF2370" s="64"/>
      <c r="AWG2370" s="64"/>
      <c r="AWH2370" s="64"/>
      <c r="AWI2370" s="64"/>
      <c r="AWJ2370" s="64"/>
      <c r="AWK2370" s="64"/>
      <c r="AWL2370" s="64"/>
      <c r="AWM2370" s="64"/>
      <c r="AWN2370" s="64"/>
      <c r="AWO2370" s="64"/>
      <c r="AWP2370" s="64"/>
      <c r="AWQ2370" s="64"/>
      <c r="AWR2370" s="64"/>
      <c r="AWS2370" s="64"/>
      <c r="AWT2370" s="64"/>
      <c r="AWU2370" s="64"/>
      <c r="AWV2370" s="64"/>
      <c r="AWW2370" s="64"/>
      <c r="AWX2370" s="64"/>
      <c r="AWY2370" s="64"/>
      <c r="AWZ2370" s="64"/>
      <c r="AXA2370" s="64"/>
      <c r="AXB2370" s="64"/>
      <c r="AXC2370" s="64"/>
      <c r="AXD2370" s="64"/>
      <c r="AXE2370" s="64"/>
      <c r="AXF2370" s="64"/>
      <c r="AXG2370" s="64"/>
      <c r="AXH2370" s="64"/>
      <c r="AXI2370" s="64"/>
      <c r="AXJ2370" s="64"/>
      <c r="AXK2370" s="64"/>
      <c r="AXL2370" s="64"/>
      <c r="AXM2370" s="64"/>
      <c r="AXN2370" s="64"/>
      <c r="AXO2370" s="64"/>
      <c r="AXP2370" s="64"/>
      <c r="AXQ2370" s="64"/>
      <c r="AXR2370" s="64"/>
      <c r="AXS2370" s="64"/>
      <c r="AXT2370" s="64"/>
      <c r="AXU2370" s="64"/>
      <c r="AXV2370" s="64"/>
      <c r="AXW2370" s="64"/>
      <c r="AXX2370" s="64"/>
      <c r="AXY2370" s="64"/>
      <c r="AXZ2370" s="64"/>
      <c r="AYA2370" s="64"/>
      <c r="AYB2370" s="64"/>
      <c r="AYC2370" s="64"/>
      <c r="AYD2370" s="64"/>
      <c r="AYE2370" s="64"/>
      <c r="AYF2370" s="64"/>
      <c r="AYG2370" s="64"/>
      <c r="AYH2370" s="64"/>
      <c r="AYI2370" s="64"/>
      <c r="AYJ2370" s="64"/>
      <c r="AYK2370" s="64"/>
      <c r="AYL2370" s="64"/>
      <c r="AYM2370" s="64"/>
      <c r="AYN2370" s="64"/>
      <c r="AYO2370" s="64"/>
      <c r="AYP2370" s="64"/>
      <c r="AYQ2370" s="64"/>
      <c r="AYR2370" s="64"/>
      <c r="AYS2370" s="64"/>
      <c r="AYT2370" s="64"/>
      <c r="AYU2370" s="64"/>
      <c r="AYV2370" s="64"/>
      <c r="AYW2370" s="64"/>
      <c r="AYX2370" s="64"/>
      <c r="AYY2370" s="64"/>
      <c r="AYZ2370" s="64"/>
      <c r="AZA2370" s="64"/>
      <c r="AZB2370" s="64"/>
      <c r="AZC2370" s="64"/>
      <c r="AZD2370" s="64"/>
      <c r="AZE2370" s="64"/>
      <c r="AZF2370" s="64"/>
      <c r="AZG2370" s="64"/>
      <c r="AZH2370" s="64"/>
      <c r="AZI2370" s="64"/>
      <c r="AZJ2370" s="64"/>
      <c r="AZK2370" s="64"/>
      <c r="AZL2370" s="64"/>
      <c r="AZM2370" s="64"/>
      <c r="AZN2370" s="64"/>
      <c r="AZO2370" s="64"/>
      <c r="AZP2370" s="64"/>
      <c r="AZQ2370" s="64"/>
      <c r="AZR2370" s="64"/>
      <c r="AZS2370" s="64"/>
      <c r="AZT2370" s="64"/>
      <c r="AZU2370" s="64"/>
      <c r="AZV2370" s="64"/>
      <c r="AZW2370" s="64"/>
      <c r="AZX2370" s="64"/>
      <c r="AZY2370" s="64"/>
      <c r="AZZ2370" s="64"/>
      <c r="BAA2370" s="64"/>
      <c r="BAB2370" s="64"/>
      <c r="BAC2370" s="64"/>
      <c r="BAD2370" s="64"/>
      <c r="BAE2370" s="64"/>
      <c r="BAF2370" s="64"/>
      <c r="BAG2370" s="64"/>
      <c r="BAH2370" s="64"/>
      <c r="BAI2370" s="64"/>
      <c r="BAJ2370" s="64"/>
      <c r="BAK2370" s="64"/>
      <c r="BAL2370" s="64"/>
      <c r="BAM2370" s="64"/>
      <c r="BAN2370" s="64"/>
      <c r="BAO2370" s="64"/>
      <c r="BAP2370" s="64"/>
      <c r="BAQ2370" s="64"/>
      <c r="BAR2370" s="64"/>
      <c r="BAS2370" s="64"/>
      <c r="BAT2370" s="64"/>
      <c r="BAU2370" s="64"/>
      <c r="BAV2370" s="64"/>
      <c r="BAW2370" s="64"/>
      <c r="BAX2370" s="64"/>
      <c r="BAY2370" s="64"/>
      <c r="BAZ2370" s="64"/>
      <c r="BBA2370" s="64"/>
      <c r="BBB2370" s="64"/>
      <c r="BBC2370" s="64"/>
      <c r="BBD2370" s="64"/>
      <c r="BBE2370" s="64"/>
      <c r="BBF2370" s="64"/>
      <c r="BBG2370" s="64"/>
      <c r="BBH2370" s="64"/>
      <c r="BBI2370" s="64"/>
      <c r="BBJ2370" s="64"/>
      <c r="BBK2370" s="64"/>
      <c r="BBL2370" s="64"/>
      <c r="BBM2370" s="64"/>
      <c r="BBN2370" s="64"/>
      <c r="BBO2370" s="64"/>
      <c r="BBP2370" s="64"/>
      <c r="BBQ2370" s="64"/>
      <c r="BBR2370" s="64"/>
      <c r="BBS2370" s="64"/>
      <c r="BBT2370" s="64"/>
      <c r="BBU2370" s="64"/>
      <c r="BBV2370" s="64"/>
      <c r="BBW2370" s="64"/>
      <c r="BBX2370" s="64"/>
      <c r="BBY2370" s="64"/>
      <c r="BBZ2370" s="64"/>
      <c r="BCA2370" s="64"/>
      <c r="BCB2370" s="64"/>
      <c r="BCC2370" s="64"/>
      <c r="BCD2370" s="64"/>
      <c r="BCE2370" s="64"/>
      <c r="BCF2370" s="64"/>
      <c r="BCG2370" s="64"/>
      <c r="BCH2370" s="64"/>
      <c r="BCI2370" s="64"/>
      <c r="BCJ2370" s="64"/>
      <c r="BCK2370" s="64"/>
      <c r="BCL2370" s="64"/>
      <c r="BCM2370" s="64"/>
      <c r="BCN2370" s="64"/>
      <c r="BCO2370" s="64"/>
      <c r="BCP2370" s="64"/>
      <c r="BCQ2370" s="64"/>
      <c r="BCR2370" s="64"/>
      <c r="BCS2370" s="64"/>
      <c r="BCT2370" s="64"/>
      <c r="BCU2370" s="64"/>
      <c r="BCV2370" s="64"/>
      <c r="BCW2370" s="64"/>
      <c r="BCX2370" s="64"/>
      <c r="BCY2370" s="64"/>
      <c r="BCZ2370" s="64"/>
      <c r="BDA2370" s="64"/>
      <c r="BDB2370" s="64"/>
      <c r="BDC2370" s="64"/>
      <c r="BDD2370" s="64"/>
      <c r="BDE2370" s="64"/>
      <c r="BDF2370" s="64"/>
      <c r="BDG2370" s="64"/>
      <c r="BDH2370" s="64"/>
      <c r="BDI2370" s="64"/>
      <c r="BDJ2370" s="64"/>
      <c r="BDK2370" s="64"/>
      <c r="BDL2370" s="64"/>
      <c r="BDM2370" s="64"/>
      <c r="BDN2370" s="64"/>
      <c r="BDO2370" s="64"/>
      <c r="BDP2370" s="64"/>
      <c r="BDQ2370" s="64"/>
      <c r="BDR2370" s="64"/>
      <c r="BDS2370" s="64"/>
      <c r="BDT2370" s="64"/>
      <c r="BDU2370" s="64"/>
      <c r="BDV2370" s="64"/>
      <c r="BDW2370" s="64"/>
      <c r="BDX2370" s="64"/>
      <c r="BDY2370" s="64"/>
      <c r="BDZ2370" s="64"/>
      <c r="BEA2370" s="64"/>
      <c r="BEB2370" s="64"/>
      <c r="BEC2370" s="64"/>
      <c r="BED2370" s="64"/>
      <c r="BEE2370" s="64"/>
      <c r="BEF2370" s="64"/>
      <c r="BEG2370" s="64"/>
      <c r="BEH2370" s="64"/>
      <c r="BEI2370" s="64"/>
      <c r="BEJ2370" s="64"/>
      <c r="BEK2370" s="64"/>
      <c r="BEL2370" s="64"/>
      <c r="BEM2370" s="64"/>
      <c r="BEN2370" s="64"/>
      <c r="BEO2370" s="64"/>
      <c r="BEP2370" s="64"/>
      <c r="BEQ2370" s="64"/>
      <c r="BER2370" s="64"/>
      <c r="BES2370" s="64"/>
      <c r="BET2370" s="64"/>
      <c r="BEU2370" s="64"/>
      <c r="BEV2370" s="64"/>
      <c r="BEW2370" s="64"/>
      <c r="BEX2370" s="64"/>
      <c r="BEY2370" s="64"/>
      <c r="BEZ2370" s="64"/>
      <c r="BFA2370" s="64"/>
      <c r="BFB2370" s="64"/>
      <c r="BFC2370" s="64"/>
      <c r="BFD2370" s="64"/>
      <c r="BFE2370" s="64"/>
      <c r="BFF2370" s="64"/>
      <c r="BFG2370" s="64"/>
      <c r="BFH2370" s="64"/>
      <c r="BFI2370" s="64"/>
      <c r="BFJ2370" s="64"/>
      <c r="BFK2370" s="64"/>
      <c r="BFL2370" s="64"/>
      <c r="BFM2370" s="64"/>
      <c r="BFN2370" s="64"/>
      <c r="BFO2370" s="64"/>
      <c r="BFP2370" s="64"/>
      <c r="BFQ2370" s="64"/>
      <c r="BFR2370" s="64"/>
      <c r="BFS2370" s="64"/>
      <c r="BFT2370" s="64"/>
      <c r="BFU2370" s="64"/>
      <c r="BFV2370" s="64"/>
      <c r="BFW2370" s="64"/>
      <c r="BFX2370" s="64"/>
      <c r="BFY2370" s="64"/>
      <c r="BFZ2370" s="64"/>
      <c r="BGA2370" s="64"/>
      <c r="BGB2370" s="64"/>
      <c r="BGC2370" s="64"/>
      <c r="BGD2370" s="64"/>
      <c r="BGE2370" s="64"/>
      <c r="BGF2370" s="64"/>
      <c r="BGG2370" s="64"/>
      <c r="BGH2370" s="64"/>
      <c r="BGI2370" s="64"/>
      <c r="BGJ2370" s="64"/>
      <c r="BGK2370" s="64"/>
      <c r="BGL2370" s="64"/>
      <c r="BGM2370" s="64"/>
      <c r="BGN2370" s="64"/>
      <c r="BGO2370" s="64"/>
      <c r="BGP2370" s="64"/>
      <c r="BGQ2370" s="64"/>
      <c r="BGR2370" s="64"/>
      <c r="BGS2370" s="64"/>
      <c r="BGT2370" s="64"/>
      <c r="BGU2370" s="64"/>
      <c r="BGV2370" s="64"/>
      <c r="BGW2370" s="64"/>
      <c r="BGX2370" s="64"/>
      <c r="BGY2370" s="64"/>
      <c r="BGZ2370" s="64"/>
      <c r="BHA2370" s="64"/>
      <c r="BHB2370" s="64"/>
      <c r="BHC2370" s="64"/>
      <c r="BHD2370" s="64"/>
      <c r="BHE2370" s="64"/>
      <c r="BHF2370" s="64"/>
      <c r="BHG2370" s="64"/>
      <c r="BHH2370" s="64"/>
      <c r="BHI2370" s="64"/>
      <c r="BHJ2370" s="64"/>
      <c r="BHK2370" s="64"/>
      <c r="BHL2370" s="64"/>
      <c r="BHM2370" s="64"/>
      <c r="BHN2370" s="64"/>
      <c r="BHO2370" s="64"/>
      <c r="BHP2370" s="64"/>
      <c r="BHQ2370" s="64"/>
      <c r="BHR2370" s="64"/>
      <c r="BHS2370" s="64"/>
      <c r="BHT2370" s="64"/>
      <c r="BHU2370" s="64"/>
      <c r="BHV2370" s="64"/>
      <c r="BHW2370" s="64"/>
      <c r="BHX2370" s="64"/>
      <c r="BHY2370" s="64"/>
      <c r="BHZ2370" s="64"/>
      <c r="BIA2370" s="64"/>
      <c r="BIB2370" s="64"/>
      <c r="BIC2370" s="64"/>
      <c r="BID2370" s="64"/>
      <c r="BIE2370" s="64"/>
      <c r="BIF2370" s="64"/>
      <c r="BIG2370" s="64"/>
      <c r="BIH2370" s="64"/>
      <c r="BII2370" s="64"/>
      <c r="BIJ2370" s="64"/>
      <c r="BIK2370" s="64"/>
      <c r="BIL2370" s="64"/>
      <c r="BIM2370" s="64"/>
      <c r="BIN2370" s="64"/>
      <c r="BIO2370" s="64"/>
      <c r="BIP2370" s="64"/>
      <c r="BIQ2370" s="64"/>
      <c r="BIR2370" s="64"/>
      <c r="BIS2370" s="64"/>
      <c r="BIT2370" s="64"/>
      <c r="BIU2370" s="64"/>
      <c r="BIV2370" s="64"/>
      <c r="BIW2370" s="64"/>
      <c r="BIX2370" s="64"/>
      <c r="BIY2370" s="64"/>
      <c r="BIZ2370" s="64"/>
      <c r="BJA2370" s="64"/>
      <c r="BJB2370" s="64"/>
      <c r="BJC2370" s="64"/>
      <c r="BJD2370" s="64"/>
      <c r="BJE2370" s="64"/>
      <c r="BJF2370" s="64"/>
      <c r="BJG2370" s="64"/>
      <c r="BJH2370" s="64"/>
      <c r="BJI2370" s="64"/>
      <c r="BJJ2370" s="64"/>
      <c r="BJK2370" s="64"/>
      <c r="BJL2370" s="64"/>
      <c r="BJM2370" s="64"/>
      <c r="BJN2370" s="64"/>
      <c r="BJO2370" s="64"/>
      <c r="BJP2370" s="64"/>
      <c r="BJQ2370" s="64"/>
      <c r="BJR2370" s="64"/>
      <c r="BJS2370" s="64"/>
      <c r="BJT2370" s="64"/>
      <c r="BJU2370" s="64"/>
      <c r="BJV2370" s="64"/>
      <c r="BJW2370" s="64"/>
      <c r="BJX2370" s="64"/>
      <c r="BJY2370" s="64"/>
      <c r="BJZ2370" s="64"/>
      <c r="BKA2370" s="64"/>
      <c r="BKB2370" s="64"/>
      <c r="BKC2370" s="64"/>
      <c r="BKD2370" s="64"/>
      <c r="BKE2370" s="64"/>
      <c r="BKF2370" s="64"/>
      <c r="BKG2370" s="64"/>
      <c r="BKH2370" s="64"/>
      <c r="BKI2370" s="64"/>
      <c r="BKJ2370" s="64"/>
      <c r="BKK2370" s="64"/>
      <c r="BKL2370" s="64"/>
      <c r="BKM2370" s="64"/>
      <c r="BKN2370" s="64"/>
      <c r="BKO2370" s="64"/>
      <c r="BKP2370" s="64"/>
      <c r="BKQ2370" s="64"/>
      <c r="BKR2370" s="64"/>
      <c r="BKS2370" s="64"/>
      <c r="BKT2370" s="64"/>
      <c r="BKU2370" s="64"/>
      <c r="BKV2370" s="64"/>
      <c r="BKW2370" s="64"/>
      <c r="BKX2370" s="64"/>
      <c r="BKY2370" s="64"/>
      <c r="BKZ2370" s="64"/>
      <c r="BLA2370" s="64"/>
      <c r="BLB2370" s="64"/>
      <c r="BLC2370" s="64"/>
      <c r="BLD2370" s="64"/>
      <c r="BLE2370" s="64"/>
      <c r="BLF2370" s="64"/>
      <c r="BLG2370" s="64"/>
      <c r="BLH2370" s="64"/>
      <c r="BLI2370" s="64"/>
      <c r="BLJ2370" s="64"/>
      <c r="BLK2370" s="64"/>
      <c r="BLL2370" s="64"/>
      <c r="BLM2370" s="64"/>
      <c r="BLN2370" s="64"/>
      <c r="BLO2370" s="64"/>
      <c r="BLP2370" s="64"/>
      <c r="BLQ2370" s="64"/>
      <c r="BLR2370" s="64"/>
      <c r="BLS2370" s="64"/>
      <c r="BLT2370" s="64"/>
      <c r="BLU2370" s="64"/>
      <c r="BLV2370" s="64"/>
      <c r="BLW2370" s="64"/>
      <c r="BLX2370" s="64"/>
      <c r="BLY2370" s="64"/>
      <c r="BLZ2370" s="64"/>
      <c r="BMA2370" s="64"/>
      <c r="BMB2370" s="64"/>
      <c r="BMC2370" s="64"/>
      <c r="BMD2370" s="64"/>
      <c r="BME2370" s="64"/>
      <c r="BMF2370" s="64"/>
      <c r="BMG2370" s="64"/>
      <c r="BMH2370" s="64"/>
      <c r="BMI2370" s="64"/>
      <c r="BMJ2370" s="64"/>
      <c r="BMK2370" s="64"/>
      <c r="BML2370" s="64"/>
      <c r="BMM2370" s="64"/>
      <c r="BMN2370" s="64"/>
      <c r="BMO2370" s="64"/>
      <c r="BMP2370" s="64"/>
      <c r="BMQ2370" s="64"/>
      <c r="BMR2370" s="64"/>
      <c r="BMS2370" s="64"/>
      <c r="BMT2370" s="64"/>
      <c r="BMU2370" s="64"/>
      <c r="BMV2370" s="64"/>
      <c r="BMW2370" s="64"/>
      <c r="BMX2370" s="64"/>
      <c r="BMY2370" s="64"/>
      <c r="BMZ2370" s="64"/>
      <c r="BNA2370" s="64"/>
      <c r="BNB2370" s="64"/>
      <c r="BNC2370" s="64"/>
      <c r="BND2370" s="64"/>
      <c r="BNE2370" s="64"/>
      <c r="BNF2370" s="64"/>
      <c r="BNG2370" s="64"/>
      <c r="BNH2370" s="64"/>
      <c r="BNI2370" s="64"/>
      <c r="BNJ2370" s="64"/>
      <c r="BNK2370" s="64"/>
      <c r="BNL2370" s="64"/>
      <c r="BNM2370" s="64"/>
      <c r="BNN2370" s="64"/>
      <c r="BNO2370" s="64"/>
      <c r="BNP2370" s="64"/>
      <c r="BNQ2370" s="64"/>
      <c r="BNR2370" s="64"/>
      <c r="BNS2370" s="64"/>
      <c r="BNT2370" s="64"/>
      <c r="BNU2370" s="64"/>
      <c r="BNV2370" s="64"/>
      <c r="BNW2370" s="64"/>
      <c r="BNX2370" s="64"/>
      <c r="BNY2370" s="64"/>
      <c r="BNZ2370" s="64"/>
      <c r="BOA2370" s="64"/>
      <c r="BOB2370" s="64"/>
      <c r="BOC2370" s="64"/>
      <c r="BOD2370" s="64"/>
      <c r="BOE2370" s="64"/>
      <c r="BOF2370" s="64"/>
      <c r="BOG2370" s="64"/>
      <c r="BOH2370" s="64"/>
      <c r="BOI2370" s="64"/>
      <c r="BOJ2370" s="64"/>
      <c r="BOK2370" s="64"/>
      <c r="BOL2370" s="64"/>
      <c r="BOM2370" s="64"/>
      <c r="BON2370" s="64"/>
      <c r="BOO2370" s="64"/>
      <c r="BOP2370" s="64"/>
      <c r="BOQ2370" s="64"/>
      <c r="BOR2370" s="64"/>
      <c r="BOS2370" s="64"/>
      <c r="BOT2370" s="64"/>
      <c r="BOU2370" s="64"/>
      <c r="BOV2370" s="64"/>
      <c r="BOW2370" s="64"/>
      <c r="BOX2370" s="64"/>
      <c r="BOY2370" s="64"/>
      <c r="BOZ2370" s="64"/>
      <c r="BPA2370" s="64"/>
      <c r="BPB2370" s="64"/>
      <c r="BPC2370" s="64"/>
      <c r="BPD2370" s="64"/>
      <c r="BPE2370" s="64"/>
      <c r="BPF2370" s="64"/>
      <c r="BPG2370" s="64"/>
      <c r="BPH2370" s="64"/>
      <c r="BPI2370" s="64"/>
      <c r="BPJ2370" s="64"/>
      <c r="BPK2370" s="64"/>
      <c r="BPL2370" s="64"/>
      <c r="BPM2370" s="64"/>
      <c r="BPN2370" s="64"/>
      <c r="BPO2370" s="64"/>
      <c r="BPP2370" s="64"/>
      <c r="BPQ2370" s="64"/>
      <c r="BPR2370" s="64"/>
      <c r="BPS2370" s="64"/>
      <c r="BPT2370" s="64"/>
      <c r="BPU2370" s="64"/>
      <c r="BPV2370" s="64"/>
      <c r="BPW2370" s="64"/>
      <c r="BPX2370" s="64"/>
      <c r="BPY2370" s="64"/>
      <c r="BPZ2370" s="64"/>
      <c r="BQA2370" s="64"/>
      <c r="BQB2370" s="64"/>
      <c r="BQC2370" s="64"/>
      <c r="BQD2370" s="64"/>
      <c r="BQE2370" s="64"/>
      <c r="BQF2370" s="64"/>
      <c r="BQG2370" s="64"/>
      <c r="BQH2370" s="64"/>
      <c r="BQI2370" s="64"/>
      <c r="BQJ2370" s="64"/>
      <c r="BQK2370" s="64"/>
      <c r="BQL2370" s="64"/>
      <c r="BQM2370" s="64"/>
      <c r="BQN2370" s="64"/>
      <c r="BQO2370" s="64"/>
      <c r="BQP2370" s="64"/>
      <c r="BQQ2370" s="64"/>
      <c r="BQR2370" s="64"/>
      <c r="BQS2370" s="64"/>
      <c r="BQT2370" s="64"/>
      <c r="BQU2370" s="64"/>
      <c r="BQV2370" s="64"/>
      <c r="BQW2370" s="64"/>
      <c r="BQX2370" s="64"/>
      <c r="BQY2370" s="64"/>
      <c r="BQZ2370" s="64"/>
      <c r="BRA2370" s="64"/>
      <c r="BRB2370" s="64"/>
      <c r="BRC2370" s="64"/>
      <c r="BRD2370" s="64"/>
      <c r="BRE2370" s="64"/>
      <c r="BRF2370" s="64"/>
      <c r="BRG2370" s="64"/>
      <c r="BRH2370" s="64"/>
      <c r="BRI2370" s="64"/>
      <c r="BRJ2370" s="64"/>
      <c r="BRK2370" s="64"/>
      <c r="BRL2370" s="64"/>
      <c r="BRM2370" s="64"/>
      <c r="BRN2370" s="64"/>
      <c r="BRO2370" s="64"/>
      <c r="BRP2370" s="64"/>
      <c r="BRQ2370" s="64"/>
      <c r="BRR2370" s="64"/>
      <c r="BRS2370" s="64"/>
      <c r="BRT2370" s="64"/>
      <c r="BRU2370" s="64"/>
      <c r="BRV2370" s="64"/>
      <c r="BRW2370" s="64"/>
      <c r="BRX2370" s="64"/>
      <c r="BRY2370" s="64"/>
      <c r="BRZ2370" s="64"/>
      <c r="BSA2370" s="64"/>
      <c r="BSB2370" s="64"/>
      <c r="BSC2370" s="64"/>
      <c r="BSD2370" s="64"/>
      <c r="BSE2370" s="64"/>
      <c r="BSF2370" s="64"/>
      <c r="BSG2370" s="64"/>
      <c r="BSH2370" s="64"/>
      <c r="BSI2370" s="64"/>
      <c r="BSJ2370" s="64"/>
      <c r="BSK2370" s="64"/>
      <c r="BSL2370" s="64"/>
      <c r="BSM2370" s="64"/>
      <c r="BSN2370" s="64"/>
      <c r="BSO2370" s="64"/>
      <c r="BSP2370" s="64"/>
      <c r="BSQ2370" s="64"/>
      <c r="BSR2370" s="64"/>
      <c r="BSS2370" s="64"/>
      <c r="BST2370" s="64"/>
      <c r="BSU2370" s="64"/>
      <c r="BSV2370" s="64"/>
      <c r="BSW2370" s="64"/>
      <c r="BSX2370" s="64"/>
      <c r="BSY2370" s="64"/>
      <c r="BSZ2370" s="64"/>
      <c r="BTA2370" s="64"/>
      <c r="BTB2370" s="64"/>
      <c r="BTC2370" s="64"/>
      <c r="BTD2370" s="64"/>
      <c r="BTE2370" s="64"/>
      <c r="BTF2370" s="64"/>
      <c r="BTG2370" s="64"/>
      <c r="BTH2370" s="64"/>
      <c r="BTI2370" s="64"/>
      <c r="BTJ2370" s="64"/>
      <c r="BTK2370" s="64"/>
      <c r="BTL2370" s="64"/>
      <c r="BTM2370" s="64"/>
      <c r="BTN2370" s="64"/>
      <c r="BTO2370" s="64"/>
      <c r="BTP2370" s="64"/>
      <c r="BTQ2370" s="64"/>
      <c r="BTR2370" s="64"/>
      <c r="BTS2370" s="64"/>
      <c r="BTT2370" s="64"/>
      <c r="BTU2370" s="64"/>
      <c r="BTV2370" s="64"/>
      <c r="BTW2370" s="64"/>
      <c r="BTX2370" s="64"/>
      <c r="BTY2370" s="64"/>
      <c r="BTZ2370" s="64"/>
      <c r="BUA2370" s="64"/>
      <c r="BUB2370" s="64"/>
      <c r="BUC2370" s="64"/>
      <c r="BUD2370" s="64"/>
      <c r="BUE2370" s="64"/>
      <c r="BUF2370" s="64"/>
      <c r="BUG2370" s="64"/>
      <c r="BUH2370" s="64"/>
      <c r="BUI2370" s="64"/>
      <c r="BUJ2370" s="64"/>
      <c r="BUK2370" s="64"/>
      <c r="BUL2370" s="64"/>
      <c r="BUM2370" s="64"/>
      <c r="BUN2370" s="64"/>
      <c r="BUO2370" s="64"/>
      <c r="BUP2370" s="64"/>
      <c r="BUQ2370" s="64"/>
      <c r="BUR2370" s="64"/>
      <c r="BUS2370" s="64"/>
      <c r="BUT2370" s="64"/>
      <c r="BUU2370" s="64"/>
      <c r="BUV2370" s="64"/>
      <c r="BUW2370" s="64"/>
      <c r="BUX2370" s="64"/>
      <c r="BUY2370" s="64"/>
      <c r="BUZ2370" s="64"/>
      <c r="BVA2370" s="64"/>
      <c r="BVB2370" s="64"/>
      <c r="BVC2370" s="64"/>
      <c r="BVD2370" s="64"/>
      <c r="BVE2370" s="64"/>
      <c r="BVF2370" s="64"/>
      <c r="BVG2370" s="64"/>
      <c r="BVH2370" s="64"/>
      <c r="BVI2370" s="64"/>
      <c r="BVJ2370" s="64"/>
      <c r="BVK2370" s="64"/>
      <c r="BVL2370" s="64"/>
      <c r="BVM2370" s="64"/>
      <c r="BVN2370" s="64"/>
      <c r="BVO2370" s="64"/>
      <c r="BVP2370" s="64"/>
      <c r="BVQ2370" s="64"/>
      <c r="BVR2370" s="64"/>
      <c r="BVS2370" s="64"/>
      <c r="BVT2370" s="64"/>
      <c r="BVU2370" s="64"/>
      <c r="BVV2370" s="64"/>
      <c r="BVW2370" s="64"/>
      <c r="BVX2370" s="64"/>
      <c r="BVY2370" s="64"/>
      <c r="BVZ2370" s="64"/>
      <c r="BWA2370" s="64"/>
      <c r="BWB2370" s="64"/>
      <c r="BWC2370" s="64"/>
      <c r="BWD2370" s="64"/>
      <c r="BWE2370" s="64"/>
      <c r="BWF2370" s="64"/>
      <c r="BWG2370" s="64"/>
      <c r="BWH2370" s="64"/>
      <c r="BWI2370" s="64"/>
      <c r="BWJ2370" s="64"/>
      <c r="BWK2370" s="64"/>
      <c r="BWL2370" s="64"/>
      <c r="BWM2370" s="64"/>
      <c r="BWN2370" s="64"/>
      <c r="BWO2370" s="64"/>
      <c r="BWP2370" s="64"/>
      <c r="BWQ2370" s="64"/>
      <c r="BWR2370" s="64"/>
      <c r="BWS2370" s="64"/>
      <c r="BWT2370" s="64"/>
      <c r="BWU2370" s="64"/>
      <c r="BWV2370" s="64"/>
      <c r="BWW2370" s="64"/>
      <c r="BWX2370" s="64"/>
      <c r="BWY2370" s="64"/>
      <c r="BWZ2370" s="64"/>
      <c r="BXA2370" s="64"/>
      <c r="BXB2370" s="64"/>
      <c r="BXC2370" s="64"/>
      <c r="BXD2370" s="64"/>
      <c r="BXE2370" s="64"/>
      <c r="BXF2370" s="64"/>
      <c r="BXG2370" s="64"/>
      <c r="BXH2370" s="64"/>
      <c r="BXI2370" s="64"/>
      <c r="BXJ2370" s="64"/>
      <c r="BXK2370" s="64"/>
      <c r="BXL2370" s="64"/>
      <c r="BXM2370" s="64"/>
      <c r="BXN2370" s="64"/>
      <c r="BXO2370" s="64"/>
      <c r="BXP2370" s="64"/>
      <c r="BXQ2370" s="64"/>
      <c r="BXR2370" s="64"/>
      <c r="BXS2370" s="64"/>
      <c r="BXT2370" s="64"/>
      <c r="BXU2370" s="64"/>
      <c r="BXV2370" s="64"/>
      <c r="BXW2370" s="64"/>
      <c r="BXX2370" s="64"/>
      <c r="BXY2370" s="64"/>
      <c r="BXZ2370" s="64"/>
      <c r="BYA2370" s="64"/>
      <c r="BYB2370" s="64"/>
      <c r="BYC2370" s="64"/>
      <c r="BYD2370" s="64"/>
      <c r="BYE2370" s="64"/>
      <c r="BYF2370" s="64"/>
      <c r="BYG2370" s="64"/>
      <c r="BYH2370" s="64"/>
      <c r="BYI2370" s="64"/>
      <c r="BYJ2370" s="64"/>
      <c r="BYK2370" s="64"/>
      <c r="BYL2370" s="64"/>
      <c r="BYM2370" s="64"/>
      <c r="BYN2370" s="64"/>
      <c r="BYO2370" s="64"/>
      <c r="BYP2370" s="64"/>
      <c r="BYQ2370" s="64"/>
      <c r="BYR2370" s="64"/>
      <c r="BYS2370" s="64"/>
      <c r="BYT2370" s="64"/>
      <c r="BYU2370" s="64"/>
      <c r="BYV2370" s="64"/>
      <c r="BYW2370" s="64"/>
      <c r="BYX2370" s="64"/>
      <c r="BYY2370" s="64"/>
      <c r="BYZ2370" s="64"/>
      <c r="BZA2370" s="64"/>
      <c r="BZB2370" s="64"/>
      <c r="BZC2370" s="64"/>
      <c r="BZD2370" s="64"/>
      <c r="BZE2370" s="64"/>
      <c r="BZF2370" s="64"/>
      <c r="BZG2370" s="64"/>
      <c r="BZH2370" s="64"/>
      <c r="BZI2370" s="64"/>
      <c r="BZJ2370" s="64"/>
      <c r="BZK2370" s="64"/>
      <c r="BZL2370" s="64"/>
      <c r="BZM2370" s="64"/>
      <c r="BZN2370" s="64"/>
      <c r="BZO2370" s="64"/>
      <c r="BZP2370" s="64"/>
      <c r="BZQ2370" s="64"/>
      <c r="BZR2370" s="64"/>
      <c r="BZS2370" s="64"/>
      <c r="BZT2370" s="64"/>
      <c r="BZU2370" s="64"/>
      <c r="BZV2370" s="64"/>
      <c r="BZW2370" s="64"/>
      <c r="BZX2370" s="64"/>
      <c r="BZY2370" s="64"/>
      <c r="BZZ2370" s="64"/>
      <c r="CAA2370" s="64"/>
      <c r="CAB2370" s="64"/>
      <c r="CAC2370" s="64"/>
      <c r="CAD2370" s="64"/>
      <c r="CAE2370" s="64"/>
      <c r="CAF2370" s="64"/>
      <c r="CAG2370" s="64"/>
      <c r="CAH2370" s="64"/>
      <c r="CAI2370" s="64"/>
      <c r="CAJ2370" s="64"/>
      <c r="CAK2370" s="64"/>
      <c r="CAL2370" s="64"/>
      <c r="CAM2370" s="64"/>
      <c r="CAN2370" s="64"/>
      <c r="CAO2370" s="64"/>
      <c r="CAP2370" s="64"/>
      <c r="CAQ2370" s="64"/>
      <c r="CAR2370" s="64"/>
      <c r="CAS2370" s="64"/>
      <c r="CAT2370" s="64"/>
      <c r="CAU2370" s="64"/>
      <c r="CAV2370" s="64"/>
      <c r="CAW2370" s="64"/>
      <c r="CAX2370" s="64"/>
      <c r="CAY2370" s="64"/>
      <c r="CAZ2370" s="64"/>
      <c r="CBA2370" s="64"/>
      <c r="CBB2370" s="64"/>
      <c r="CBC2370" s="64"/>
      <c r="CBD2370" s="64"/>
      <c r="CBE2370" s="64"/>
      <c r="CBF2370" s="64"/>
      <c r="CBG2370" s="64"/>
      <c r="CBH2370" s="64"/>
      <c r="CBI2370" s="64"/>
      <c r="CBJ2370" s="64"/>
      <c r="CBK2370" s="64"/>
      <c r="CBL2370" s="64"/>
      <c r="CBM2370" s="64"/>
      <c r="CBN2370" s="64"/>
      <c r="CBO2370" s="64"/>
      <c r="CBP2370" s="64"/>
      <c r="CBQ2370" s="64"/>
      <c r="CBR2370" s="64"/>
      <c r="CBS2370" s="64"/>
      <c r="CBT2370" s="64"/>
      <c r="CBU2370" s="64"/>
      <c r="CBV2370" s="64"/>
      <c r="CBW2370" s="64"/>
      <c r="CBX2370" s="64"/>
      <c r="CBY2370" s="64"/>
      <c r="CBZ2370" s="64"/>
      <c r="CCA2370" s="64"/>
      <c r="CCB2370" s="64"/>
      <c r="CCC2370" s="64"/>
      <c r="CCD2370" s="64"/>
      <c r="CCE2370" s="64"/>
      <c r="CCF2370" s="64"/>
      <c r="CCG2370" s="64"/>
      <c r="CCH2370" s="64"/>
      <c r="CCI2370" s="64"/>
      <c r="CCJ2370" s="64"/>
      <c r="CCK2370" s="64"/>
      <c r="CCL2370" s="64"/>
      <c r="CCM2370" s="64"/>
      <c r="CCN2370" s="64"/>
      <c r="CCO2370" s="64"/>
      <c r="CCP2370" s="64"/>
      <c r="CCQ2370" s="64"/>
      <c r="CCR2370" s="64"/>
      <c r="CCS2370" s="64"/>
      <c r="CCT2370" s="64"/>
      <c r="CCU2370" s="64"/>
      <c r="CCV2370" s="64"/>
      <c r="CCW2370" s="64"/>
      <c r="CCX2370" s="64"/>
      <c r="CCY2370" s="64"/>
      <c r="CCZ2370" s="64"/>
      <c r="CDA2370" s="64"/>
      <c r="CDB2370" s="64"/>
      <c r="CDC2370" s="64"/>
      <c r="CDD2370" s="64"/>
      <c r="CDE2370" s="64"/>
      <c r="CDF2370" s="64"/>
      <c r="CDG2370" s="64"/>
      <c r="CDH2370" s="64"/>
      <c r="CDI2370" s="64"/>
      <c r="CDJ2370" s="64"/>
      <c r="CDK2370" s="64"/>
      <c r="CDL2370" s="64"/>
      <c r="CDM2370" s="64"/>
      <c r="CDN2370" s="64"/>
      <c r="CDO2370" s="64"/>
      <c r="CDP2370" s="64"/>
      <c r="CDQ2370" s="64"/>
      <c r="CDR2370" s="64"/>
      <c r="CDS2370" s="64"/>
      <c r="CDT2370" s="64"/>
      <c r="CDU2370" s="64"/>
      <c r="CDV2370" s="64"/>
      <c r="CDW2370" s="64"/>
      <c r="CDX2370" s="64"/>
      <c r="CDY2370" s="64"/>
      <c r="CDZ2370" s="64"/>
      <c r="CEA2370" s="64"/>
      <c r="CEB2370" s="64"/>
      <c r="CEC2370" s="64"/>
      <c r="CED2370" s="64"/>
      <c r="CEE2370" s="64"/>
      <c r="CEF2370" s="64"/>
      <c r="CEG2370" s="64"/>
      <c r="CEH2370" s="64"/>
      <c r="CEI2370" s="64"/>
      <c r="CEJ2370" s="64"/>
      <c r="CEK2370" s="64"/>
      <c r="CEL2370" s="64"/>
      <c r="CEM2370" s="64"/>
      <c r="CEN2370" s="64"/>
      <c r="CEO2370" s="64"/>
      <c r="CEP2370" s="64"/>
      <c r="CEQ2370" s="64"/>
      <c r="CER2370" s="64"/>
      <c r="CES2370" s="64"/>
      <c r="CET2370" s="64"/>
      <c r="CEU2370" s="64"/>
      <c r="CEV2370" s="64"/>
      <c r="CEW2370" s="64"/>
      <c r="CEX2370" s="64"/>
      <c r="CEY2370" s="64"/>
      <c r="CEZ2370" s="64"/>
      <c r="CFA2370" s="64"/>
      <c r="CFB2370" s="64"/>
      <c r="CFC2370" s="64"/>
      <c r="CFD2370" s="64"/>
      <c r="CFE2370" s="64"/>
      <c r="CFF2370" s="64"/>
      <c r="CFG2370" s="64"/>
      <c r="CFH2370" s="64"/>
      <c r="CFI2370" s="64"/>
      <c r="CFJ2370" s="64"/>
      <c r="CFK2370" s="64"/>
      <c r="CFL2370" s="64"/>
      <c r="CFM2370" s="64"/>
      <c r="CFN2370" s="64"/>
      <c r="CFO2370" s="64"/>
      <c r="CFP2370" s="64"/>
      <c r="CFQ2370" s="64"/>
      <c r="CFR2370" s="64"/>
      <c r="CFS2370" s="64"/>
      <c r="CFT2370" s="64"/>
      <c r="CFU2370" s="64"/>
      <c r="CFV2370" s="64"/>
      <c r="CFW2370" s="64"/>
      <c r="CFX2370" s="64"/>
      <c r="CFY2370" s="64"/>
      <c r="CFZ2370" s="64"/>
      <c r="CGA2370" s="64"/>
      <c r="CGB2370" s="64"/>
      <c r="CGC2370" s="64"/>
      <c r="CGD2370" s="64"/>
      <c r="CGE2370" s="64"/>
      <c r="CGF2370" s="64"/>
      <c r="CGG2370" s="64"/>
      <c r="CGH2370" s="64"/>
      <c r="CGI2370" s="64"/>
      <c r="CGJ2370" s="64"/>
      <c r="CGK2370" s="64"/>
      <c r="CGL2370" s="64"/>
      <c r="CGM2370" s="64"/>
      <c r="CGN2370" s="64"/>
      <c r="CGO2370" s="64"/>
      <c r="CGP2370" s="64"/>
      <c r="CGQ2370" s="64"/>
      <c r="CGR2370" s="64"/>
      <c r="CGS2370" s="64"/>
      <c r="CGT2370" s="64"/>
      <c r="CGU2370" s="64"/>
      <c r="CGV2370" s="64"/>
      <c r="CGW2370" s="64"/>
      <c r="CGX2370" s="64"/>
      <c r="CGY2370" s="64"/>
      <c r="CGZ2370" s="64"/>
      <c r="CHA2370" s="64"/>
      <c r="CHB2370" s="64"/>
      <c r="CHC2370" s="64"/>
      <c r="CHD2370" s="64"/>
      <c r="CHE2370" s="64"/>
      <c r="CHF2370" s="64"/>
      <c r="CHG2370" s="64"/>
      <c r="CHH2370" s="64"/>
      <c r="CHI2370" s="64"/>
      <c r="CHJ2370" s="64"/>
      <c r="CHK2370" s="64"/>
      <c r="CHL2370" s="64"/>
      <c r="CHM2370" s="64"/>
      <c r="CHN2370" s="64"/>
      <c r="CHO2370" s="64"/>
      <c r="CHP2370" s="64"/>
      <c r="CHQ2370" s="64"/>
      <c r="CHR2370" s="64"/>
      <c r="CHS2370" s="64"/>
      <c r="CHT2370" s="64"/>
      <c r="CHU2370" s="64"/>
      <c r="CHV2370" s="64"/>
      <c r="CHW2370" s="64"/>
      <c r="CHX2370" s="64"/>
      <c r="CHY2370" s="64"/>
      <c r="CHZ2370" s="64"/>
      <c r="CIA2370" s="64"/>
      <c r="CIB2370" s="64"/>
      <c r="CIC2370" s="64"/>
      <c r="CID2370" s="64"/>
      <c r="CIE2370" s="64"/>
      <c r="CIF2370" s="64"/>
      <c r="CIG2370" s="64"/>
      <c r="CIH2370" s="64"/>
      <c r="CII2370" s="64"/>
      <c r="CIJ2370" s="64"/>
      <c r="CIK2370" s="64"/>
      <c r="CIL2370" s="64"/>
      <c r="CIM2370" s="64"/>
      <c r="CIN2370" s="64"/>
      <c r="CIO2370" s="64"/>
      <c r="CIP2370" s="64"/>
      <c r="CIQ2370" s="64"/>
      <c r="CIR2370" s="64"/>
      <c r="CIS2370" s="64"/>
      <c r="CIT2370" s="64"/>
      <c r="CIU2370" s="64"/>
      <c r="CIV2370" s="64"/>
      <c r="CIW2370" s="64"/>
      <c r="CIX2370" s="64"/>
      <c r="CIY2370" s="64"/>
      <c r="CIZ2370" s="64"/>
      <c r="CJA2370" s="64"/>
      <c r="CJB2370" s="64"/>
      <c r="CJC2370" s="64"/>
      <c r="CJD2370" s="64"/>
      <c r="CJE2370" s="64"/>
      <c r="CJF2370" s="64"/>
      <c r="CJG2370" s="64"/>
      <c r="CJH2370" s="64"/>
      <c r="CJI2370" s="64"/>
      <c r="CJJ2370" s="64"/>
      <c r="CJK2370" s="64"/>
      <c r="CJL2370" s="64"/>
      <c r="CJM2370" s="64"/>
      <c r="CJN2370" s="64"/>
      <c r="CJO2370" s="64"/>
      <c r="CJP2370" s="64"/>
      <c r="CJQ2370" s="64"/>
      <c r="CJR2370" s="64"/>
    </row>
    <row r="2371" s="108" customFormat="1" ht="15" customHeight="1" spans="1:1024 1025:2306">
      <c r="A2371" s="24">
        <v>2369</v>
      </c>
      <c r="B2371" s="35" t="s">
        <v>1510</v>
      </c>
      <c r="C2371" s="24" t="s">
        <v>1575</v>
      </c>
      <c r="D2371" s="24" t="s">
        <v>2352</v>
      </c>
      <c r="E2371" s="21">
        <v>80</v>
      </c>
      <c r="F2371" s="75">
        <v>16658</v>
      </c>
      <c r="G2371" s="64"/>
      <c r="H2371" s="64"/>
      <c r="I2371" s="64"/>
      <c r="J2371" s="64"/>
      <c r="K2371" s="64"/>
      <c r="L2371" s="64"/>
      <c r="M2371" s="64"/>
      <c r="N2371" s="64"/>
      <c r="O2371" s="64"/>
      <c r="P2371" s="64"/>
      <c r="Q2371" s="64"/>
      <c r="R2371" s="64"/>
      <c r="S2371" s="64"/>
      <c r="T2371" s="64"/>
      <c r="U2371" s="64"/>
      <c r="V2371" s="64"/>
      <c r="W2371" s="64"/>
      <c r="X2371" s="64"/>
      <c r="Y2371" s="64"/>
      <c r="Z2371" s="64"/>
      <c r="AA2371" s="64"/>
      <c r="AB2371" s="64"/>
      <c r="AC2371" s="64"/>
      <c r="AD2371" s="64"/>
      <c r="AE2371" s="64"/>
      <c r="AF2371" s="64"/>
      <c r="AG2371" s="64"/>
      <c r="AH2371" s="64"/>
      <c r="AI2371" s="64"/>
      <c r="AJ2371" s="64"/>
      <c r="AK2371" s="64"/>
      <c r="AL2371" s="64"/>
      <c r="AM2371" s="64"/>
      <c r="AN2371" s="64"/>
      <c r="AO2371" s="64"/>
      <c r="AP2371" s="64"/>
      <c r="AQ2371" s="64"/>
      <c r="AR2371" s="64"/>
      <c r="AS2371" s="64"/>
      <c r="AT2371" s="64"/>
      <c r="AU2371" s="64"/>
      <c r="AV2371" s="64"/>
      <c r="AW2371" s="64"/>
      <c r="AX2371" s="64"/>
      <c r="AY2371" s="64"/>
      <c r="AZ2371" s="64"/>
      <c r="BA2371" s="64"/>
      <c r="BB2371" s="64"/>
      <c r="BC2371" s="64"/>
      <c r="BD2371" s="64"/>
      <c r="BE2371" s="64"/>
      <c r="BF2371" s="64"/>
      <c r="BG2371" s="64"/>
      <c r="BH2371" s="64"/>
      <c r="BI2371" s="64"/>
      <c r="BJ2371" s="64"/>
      <c r="BK2371" s="64"/>
      <c r="BL2371" s="64"/>
      <c r="BM2371" s="64"/>
      <c r="BN2371" s="64"/>
      <c r="BO2371" s="64"/>
      <c r="BP2371" s="64"/>
      <c r="BQ2371" s="64"/>
      <c r="BR2371" s="64"/>
      <c r="BS2371" s="64"/>
      <c r="BT2371" s="64"/>
      <c r="BU2371" s="64"/>
      <c r="BV2371" s="64"/>
      <c r="BW2371" s="64"/>
      <c r="BX2371" s="64"/>
      <c r="BY2371" s="64"/>
      <c r="BZ2371" s="64"/>
      <c r="CA2371" s="64"/>
      <c r="CB2371" s="64"/>
      <c r="CC2371" s="64"/>
      <c r="CD2371" s="64"/>
      <c r="CE2371" s="64"/>
      <c r="CF2371" s="64"/>
      <c r="CG2371" s="64"/>
      <c r="CH2371" s="64"/>
      <c r="CI2371" s="64"/>
      <c r="CJ2371" s="64"/>
      <c r="CK2371" s="64"/>
      <c r="CL2371" s="64"/>
      <c r="CM2371" s="64"/>
      <c r="CN2371" s="64"/>
      <c r="CO2371" s="64"/>
      <c r="CP2371" s="64"/>
      <c r="CQ2371" s="64"/>
      <c r="CR2371" s="64"/>
      <c r="CS2371" s="64"/>
      <c r="CT2371" s="64"/>
      <c r="CU2371" s="64"/>
      <c r="CV2371" s="64"/>
      <c r="CW2371" s="64"/>
      <c r="CX2371" s="64"/>
      <c r="CY2371" s="64"/>
      <c r="CZ2371" s="64"/>
      <c r="DA2371" s="64"/>
      <c r="DB2371" s="64"/>
      <c r="DC2371" s="64"/>
      <c r="DD2371" s="64"/>
      <c r="DE2371" s="64"/>
      <c r="DF2371" s="64"/>
      <c r="DG2371" s="64"/>
      <c r="DH2371" s="64"/>
      <c r="DI2371" s="64"/>
      <c r="DJ2371" s="64"/>
      <c r="DK2371" s="64"/>
      <c r="DL2371" s="64"/>
      <c r="DM2371" s="64"/>
      <c r="DN2371" s="64"/>
      <c r="DO2371" s="64"/>
      <c r="DP2371" s="64"/>
      <c r="DQ2371" s="64"/>
      <c r="DR2371" s="64"/>
      <c r="DS2371" s="64"/>
      <c r="DT2371" s="64"/>
      <c r="DU2371" s="64"/>
      <c r="DV2371" s="64"/>
      <c r="DW2371" s="64"/>
      <c r="DX2371" s="64"/>
      <c r="DY2371" s="64"/>
      <c r="DZ2371" s="64"/>
      <c r="EA2371" s="64"/>
      <c r="EB2371" s="64"/>
      <c r="EC2371" s="64"/>
      <c r="ED2371" s="64"/>
      <c r="EE2371" s="64"/>
      <c r="EF2371" s="64"/>
      <c r="EG2371" s="64"/>
      <c r="EH2371" s="64"/>
      <c r="EI2371" s="64"/>
      <c r="EJ2371" s="64"/>
      <c r="EK2371" s="64"/>
      <c r="EL2371" s="64"/>
      <c r="EM2371" s="64"/>
      <c r="EN2371" s="64"/>
      <c r="EO2371" s="64"/>
      <c r="EP2371" s="64"/>
      <c r="EQ2371" s="64"/>
      <c r="ER2371" s="64"/>
      <c r="ES2371" s="64"/>
      <c r="ET2371" s="64"/>
      <c r="EU2371" s="64"/>
      <c r="EV2371" s="64"/>
      <c r="EW2371" s="64"/>
      <c r="EX2371" s="64"/>
      <c r="EY2371" s="64"/>
      <c r="EZ2371" s="64"/>
      <c r="FA2371" s="64"/>
      <c r="FB2371" s="64"/>
      <c r="FC2371" s="64"/>
      <c r="FD2371" s="64"/>
      <c r="FE2371" s="64"/>
      <c r="FF2371" s="64"/>
      <c r="FG2371" s="64"/>
      <c r="FH2371" s="64"/>
      <c r="FI2371" s="64"/>
      <c r="FJ2371" s="64"/>
      <c r="FK2371" s="64"/>
      <c r="FL2371" s="64"/>
      <c r="FM2371" s="64"/>
      <c r="FN2371" s="64"/>
      <c r="FO2371" s="64"/>
      <c r="FP2371" s="64"/>
      <c r="FQ2371" s="64"/>
      <c r="FR2371" s="64"/>
      <c r="FS2371" s="64"/>
      <c r="FT2371" s="64"/>
      <c r="FU2371" s="64"/>
      <c r="FV2371" s="64"/>
      <c r="FW2371" s="64"/>
      <c r="FX2371" s="64"/>
      <c r="FY2371" s="64"/>
      <c r="FZ2371" s="64"/>
      <c r="GA2371" s="64"/>
      <c r="GB2371" s="64"/>
      <c r="GC2371" s="64"/>
      <c r="GD2371" s="64"/>
      <c r="GE2371" s="64"/>
      <c r="GF2371" s="64"/>
      <c r="GG2371" s="64"/>
      <c r="GH2371" s="64"/>
      <c r="GI2371" s="64"/>
      <c r="GJ2371" s="64"/>
      <c r="GK2371" s="64"/>
      <c r="GL2371" s="64"/>
      <c r="GM2371" s="64"/>
      <c r="GN2371" s="64"/>
      <c r="GO2371" s="64"/>
      <c r="GP2371" s="64"/>
      <c r="GQ2371" s="64"/>
      <c r="GR2371" s="64"/>
      <c r="GS2371" s="64"/>
      <c r="GT2371" s="64"/>
      <c r="GU2371" s="64"/>
      <c r="GV2371" s="64"/>
      <c r="GW2371" s="64"/>
      <c r="GX2371" s="64"/>
      <c r="GY2371" s="64"/>
      <c r="GZ2371" s="64"/>
      <c r="HA2371" s="64"/>
      <c r="HB2371" s="64"/>
      <c r="HC2371" s="64"/>
      <c r="HD2371" s="64"/>
      <c r="HE2371" s="64"/>
      <c r="HF2371" s="64"/>
      <c r="HG2371" s="64"/>
      <c r="HH2371" s="64"/>
      <c r="HI2371" s="64"/>
      <c r="HJ2371" s="64"/>
      <c r="HK2371" s="64"/>
      <c r="HL2371" s="64"/>
      <c r="HM2371" s="64"/>
      <c r="HN2371" s="64"/>
      <c r="HO2371" s="64"/>
      <c r="HP2371" s="64"/>
      <c r="HQ2371" s="64"/>
      <c r="HR2371" s="64"/>
      <c r="HS2371" s="64"/>
      <c r="HT2371" s="64"/>
      <c r="HU2371" s="64"/>
      <c r="HV2371" s="64"/>
      <c r="HW2371" s="64"/>
      <c r="HX2371" s="64"/>
      <c r="HY2371" s="64"/>
      <c r="HZ2371" s="64"/>
      <c r="IA2371" s="64"/>
      <c r="IB2371" s="64"/>
      <c r="IC2371" s="64"/>
      <c r="ID2371" s="64"/>
      <c r="IE2371" s="64"/>
      <c r="IF2371" s="64"/>
      <c r="IG2371" s="64"/>
      <c r="IH2371" s="64"/>
      <c r="II2371" s="64"/>
      <c r="IJ2371" s="64"/>
      <c r="IK2371" s="64"/>
      <c r="IL2371" s="64"/>
      <c r="IM2371" s="64"/>
      <c r="IN2371" s="64"/>
      <c r="IO2371" s="64"/>
      <c r="IP2371" s="64"/>
      <c r="IQ2371" s="64"/>
      <c r="IR2371" s="64"/>
      <c r="IS2371" s="64"/>
      <c r="IT2371" s="64"/>
      <c r="IU2371" s="64"/>
      <c r="IV2371" s="64"/>
      <c r="IW2371" s="64"/>
      <c r="IX2371" s="64"/>
      <c r="IY2371" s="64"/>
      <c r="IZ2371" s="64"/>
      <c r="JA2371" s="64"/>
      <c r="JB2371" s="64"/>
      <c r="JC2371" s="64"/>
      <c r="JD2371" s="64"/>
      <c r="JE2371" s="64"/>
      <c r="JF2371" s="64"/>
      <c r="JG2371" s="64"/>
      <c r="JH2371" s="64"/>
      <c r="JI2371" s="64"/>
      <c r="JJ2371" s="64"/>
      <c r="JK2371" s="64"/>
      <c r="JL2371" s="64"/>
      <c r="JM2371" s="64"/>
      <c r="JN2371" s="64"/>
      <c r="JO2371" s="64"/>
      <c r="JP2371" s="64"/>
      <c r="JQ2371" s="64"/>
      <c r="JR2371" s="64"/>
      <c r="JS2371" s="64"/>
      <c r="JT2371" s="64"/>
      <c r="JU2371" s="64"/>
      <c r="JV2371" s="64"/>
      <c r="JW2371" s="64"/>
      <c r="JX2371" s="64"/>
      <c r="JY2371" s="64"/>
      <c r="JZ2371" s="64"/>
      <c r="KA2371" s="64"/>
      <c r="KB2371" s="64"/>
      <c r="KC2371" s="64"/>
      <c r="KD2371" s="64"/>
      <c r="KE2371" s="64"/>
      <c r="KF2371" s="64"/>
      <c r="KG2371" s="64"/>
      <c r="KH2371" s="64"/>
      <c r="KI2371" s="64"/>
      <c r="KJ2371" s="64"/>
      <c r="KK2371" s="64"/>
      <c r="KL2371" s="64"/>
      <c r="KM2371" s="64"/>
      <c r="KN2371" s="64"/>
      <c r="KO2371" s="64"/>
      <c r="KP2371" s="64"/>
      <c r="KQ2371" s="64"/>
      <c r="KR2371" s="64"/>
      <c r="KS2371" s="64"/>
      <c r="KT2371" s="64"/>
      <c r="KU2371" s="64"/>
      <c r="KV2371" s="64"/>
      <c r="KW2371" s="64"/>
      <c r="KX2371" s="64"/>
      <c r="KY2371" s="64"/>
      <c r="KZ2371" s="64"/>
      <c r="LA2371" s="64"/>
      <c r="LB2371" s="64"/>
      <c r="LC2371" s="64"/>
      <c r="LD2371" s="64"/>
      <c r="LE2371" s="64"/>
      <c r="LF2371" s="64"/>
      <c r="LG2371" s="64"/>
      <c r="LH2371" s="64"/>
      <c r="LI2371" s="64"/>
      <c r="LJ2371" s="64"/>
      <c r="LK2371" s="64"/>
      <c r="LL2371" s="64"/>
      <c r="LM2371" s="64"/>
      <c r="LN2371" s="64"/>
      <c r="LO2371" s="64"/>
      <c r="LP2371" s="64"/>
      <c r="LQ2371" s="64"/>
      <c r="LR2371" s="64"/>
      <c r="LS2371" s="64"/>
      <c r="LT2371" s="64"/>
      <c r="LU2371" s="64"/>
      <c r="LV2371" s="64"/>
      <c r="LW2371" s="64"/>
      <c r="LX2371" s="64"/>
      <c r="LY2371" s="64"/>
      <c r="LZ2371" s="64"/>
      <c r="MA2371" s="64"/>
      <c r="MB2371" s="64"/>
      <c r="MC2371" s="64"/>
      <c r="MD2371" s="64"/>
      <c r="ME2371" s="64"/>
      <c r="MF2371" s="64"/>
      <c r="MG2371" s="64"/>
      <c r="MH2371" s="64"/>
      <c r="MI2371" s="64"/>
      <c r="MJ2371" s="64"/>
      <c r="MK2371" s="64"/>
      <c r="ML2371" s="64"/>
      <c r="MM2371" s="64"/>
      <c r="MN2371" s="64"/>
      <c r="MO2371" s="64"/>
      <c r="MP2371" s="64"/>
      <c r="MQ2371" s="64"/>
      <c r="MR2371" s="64"/>
      <c r="MS2371" s="64"/>
      <c r="MT2371" s="64"/>
      <c r="MU2371" s="64"/>
      <c r="MV2371" s="64"/>
      <c r="MW2371" s="64"/>
      <c r="MX2371" s="64"/>
      <c r="MY2371" s="64"/>
      <c r="MZ2371" s="64"/>
      <c r="NA2371" s="64"/>
      <c r="NB2371" s="64"/>
      <c r="NC2371" s="64"/>
      <c r="ND2371" s="64"/>
      <c r="NE2371" s="64"/>
      <c r="NF2371" s="64"/>
      <c r="NG2371" s="64"/>
      <c r="NH2371" s="64"/>
      <c r="NI2371" s="64"/>
      <c r="NJ2371" s="64"/>
      <c r="NK2371" s="64"/>
      <c r="NL2371" s="64"/>
      <c r="NM2371" s="64"/>
      <c r="NN2371" s="64"/>
      <c r="NO2371" s="64"/>
      <c r="NP2371" s="64"/>
      <c r="NQ2371" s="64"/>
      <c r="NR2371" s="64"/>
      <c r="NS2371" s="64"/>
      <c r="NT2371" s="64"/>
      <c r="NU2371" s="64"/>
      <c r="NV2371" s="64"/>
      <c r="NW2371" s="64"/>
      <c r="NX2371" s="64"/>
      <c r="NY2371" s="64"/>
      <c r="NZ2371" s="64"/>
      <c r="OA2371" s="64"/>
      <c r="OB2371" s="64"/>
      <c r="OC2371" s="64"/>
      <c r="OD2371" s="64"/>
      <c r="OE2371" s="64"/>
      <c r="OF2371" s="64"/>
      <c r="OG2371" s="64"/>
      <c r="OH2371" s="64"/>
      <c r="OI2371" s="64"/>
      <c r="OJ2371" s="64"/>
      <c r="OK2371" s="64"/>
      <c r="OL2371" s="64"/>
      <c r="OM2371" s="64"/>
      <c r="ON2371" s="64"/>
      <c r="OO2371" s="64"/>
      <c r="OP2371" s="64"/>
      <c r="OQ2371" s="64"/>
      <c r="OR2371" s="64"/>
      <c r="OS2371" s="64"/>
      <c r="OT2371" s="64"/>
      <c r="OU2371" s="64"/>
      <c r="OV2371" s="64"/>
      <c r="OW2371" s="64"/>
      <c r="OX2371" s="64"/>
      <c r="OY2371" s="64"/>
      <c r="OZ2371" s="64"/>
      <c r="PA2371" s="64"/>
      <c r="PB2371" s="64"/>
      <c r="PC2371" s="64"/>
      <c r="PD2371" s="64"/>
      <c r="PE2371" s="64"/>
      <c r="PF2371" s="64"/>
      <c r="PG2371" s="64"/>
      <c r="PH2371" s="64"/>
      <c r="PI2371" s="64"/>
      <c r="PJ2371" s="64"/>
      <c r="PK2371" s="64"/>
      <c r="PL2371" s="64"/>
      <c r="PM2371" s="64"/>
      <c r="PN2371" s="64"/>
      <c r="PO2371" s="64"/>
      <c r="PP2371" s="64"/>
      <c r="PQ2371" s="64"/>
      <c r="PR2371" s="64"/>
      <c r="PS2371" s="64"/>
      <c r="PT2371" s="64"/>
      <c r="PU2371" s="64"/>
      <c r="PV2371" s="64"/>
      <c r="PW2371" s="64"/>
      <c r="PX2371" s="64"/>
      <c r="PY2371" s="64"/>
      <c r="PZ2371" s="64"/>
      <c r="QA2371" s="64"/>
      <c r="QB2371" s="64"/>
      <c r="QC2371" s="64"/>
      <c r="QD2371" s="64"/>
      <c r="QE2371" s="64"/>
      <c r="QF2371" s="64"/>
      <c r="QG2371" s="64"/>
      <c r="QH2371" s="64"/>
      <c r="QI2371" s="64"/>
      <c r="QJ2371" s="64"/>
      <c r="QK2371" s="64"/>
      <c r="QL2371" s="64"/>
      <c r="QM2371" s="64"/>
      <c r="QN2371" s="64"/>
      <c r="QO2371" s="64"/>
      <c r="QP2371" s="64"/>
      <c r="QQ2371" s="64"/>
      <c r="QR2371" s="64"/>
      <c r="QS2371" s="64"/>
      <c r="QT2371" s="64"/>
      <c r="QU2371" s="64"/>
      <c r="QV2371" s="64"/>
      <c r="QW2371" s="64"/>
      <c r="QX2371" s="64"/>
      <c r="QY2371" s="64"/>
      <c r="QZ2371" s="64"/>
      <c r="RA2371" s="64"/>
      <c r="RB2371" s="64"/>
      <c r="RC2371" s="64"/>
      <c r="RD2371" s="64"/>
      <c r="RE2371" s="64"/>
      <c r="RF2371" s="64"/>
      <c r="RG2371" s="64"/>
      <c r="RH2371" s="64"/>
      <c r="RI2371" s="64"/>
      <c r="RJ2371" s="64"/>
      <c r="RK2371" s="64"/>
      <c r="RL2371" s="64"/>
      <c r="RM2371" s="64"/>
      <c r="RN2371" s="64"/>
      <c r="RO2371" s="64"/>
      <c r="RP2371" s="64"/>
      <c r="RQ2371" s="64"/>
      <c r="RR2371" s="64"/>
      <c r="RS2371" s="64"/>
      <c r="RT2371" s="64"/>
      <c r="RU2371" s="64"/>
      <c r="RV2371" s="64"/>
      <c r="RW2371" s="64"/>
      <c r="RX2371" s="64"/>
      <c r="RY2371" s="64"/>
      <c r="RZ2371" s="64"/>
      <c r="SA2371" s="64"/>
      <c r="SB2371" s="64"/>
      <c r="SC2371" s="64"/>
      <c r="SD2371" s="64"/>
      <c r="SE2371" s="64"/>
      <c r="SF2371" s="64"/>
      <c r="SG2371" s="64"/>
      <c r="SH2371" s="64"/>
      <c r="SI2371" s="64"/>
      <c r="SJ2371" s="64"/>
      <c r="SK2371" s="64"/>
      <c r="SL2371" s="64"/>
      <c r="SM2371" s="64"/>
      <c r="SN2371" s="64"/>
      <c r="SO2371" s="64"/>
      <c r="SP2371" s="64"/>
      <c r="SQ2371" s="64"/>
      <c r="SR2371" s="64"/>
      <c r="SS2371" s="64"/>
      <c r="ST2371" s="64"/>
      <c r="SU2371" s="64"/>
      <c r="SV2371" s="64"/>
      <c r="SW2371" s="64"/>
      <c r="SX2371" s="64"/>
      <c r="SY2371" s="64"/>
      <c r="SZ2371" s="64"/>
      <c r="TA2371" s="64"/>
      <c r="TB2371" s="64"/>
      <c r="TC2371" s="64"/>
      <c r="TD2371" s="64"/>
      <c r="TE2371" s="64"/>
      <c r="TF2371" s="64"/>
      <c r="TG2371" s="64"/>
      <c r="TH2371" s="64"/>
      <c r="TI2371" s="64"/>
      <c r="TJ2371" s="64"/>
      <c r="TK2371" s="64"/>
      <c r="TL2371" s="64"/>
      <c r="TM2371" s="64"/>
      <c r="TN2371" s="64"/>
      <c r="TO2371" s="64"/>
      <c r="TP2371" s="64"/>
      <c r="TQ2371" s="64"/>
      <c r="TR2371" s="64"/>
      <c r="TS2371" s="64"/>
      <c r="TT2371" s="64"/>
      <c r="TU2371" s="64"/>
      <c r="TV2371" s="64"/>
      <c r="TW2371" s="64"/>
      <c r="TX2371" s="64"/>
      <c r="TY2371" s="64"/>
      <c r="TZ2371" s="64"/>
      <c r="UA2371" s="64"/>
      <c r="UB2371" s="64"/>
      <c r="UC2371" s="64"/>
      <c r="UD2371" s="64"/>
      <c r="UE2371" s="64"/>
      <c r="UF2371" s="64"/>
      <c r="UG2371" s="64"/>
      <c r="UH2371" s="64"/>
      <c r="UI2371" s="64"/>
      <c r="UJ2371" s="64"/>
      <c r="UK2371" s="64"/>
      <c r="UL2371" s="64"/>
      <c r="UM2371" s="64"/>
      <c r="UN2371" s="64"/>
      <c r="UO2371" s="64"/>
      <c r="UP2371" s="64"/>
      <c r="UQ2371" s="64"/>
      <c r="UR2371" s="64"/>
      <c r="US2371" s="64"/>
      <c r="UT2371" s="64"/>
      <c r="UU2371" s="64"/>
      <c r="UV2371" s="64"/>
      <c r="UW2371" s="64"/>
      <c r="UX2371" s="64"/>
      <c r="UY2371" s="64"/>
      <c r="UZ2371" s="64"/>
      <c r="VA2371" s="64"/>
      <c r="VB2371" s="64"/>
      <c r="VC2371" s="64"/>
      <c r="VD2371" s="64"/>
      <c r="VE2371" s="64"/>
      <c r="VF2371" s="64"/>
      <c r="VG2371" s="64"/>
      <c r="VH2371" s="64"/>
      <c r="VI2371" s="64"/>
      <c r="VJ2371" s="64"/>
      <c r="VK2371" s="64"/>
      <c r="VL2371" s="64"/>
      <c r="VM2371" s="64"/>
      <c r="VN2371" s="64"/>
      <c r="VO2371" s="64"/>
      <c r="VP2371" s="64"/>
      <c r="VQ2371" s="64"/>
      <c r="VR2371" s="64"/>
      <c r="VS2371" s="64"/>
      <c r="VT2371" s="64"/>
      <c r="VU2371" s="64"/>
      <c r="VV2371" s="64"/>
      <c r="VW2371" s="64"/>
      <c r="VX2371" s="64"/>
      <c r="VY2371" s="64"/>
      <c r="VZ2371" s="64"/>
      <c r="WA2371" s="64"/>
      <c r="WB2371" s="64"/>
      <c r="WC2371" s="64"/>
      <c r="WD2371" s="64"/>
      <c r="WE2371" s="64"/>
      <c r="WF2371" s="64"/>
      <c r="WG2371" s="64"/>
      <c r="WH2371" s="64"/>
      <c r="WI2371" s="64"/>
      <c r="WJ2371" s="64"/>
      <c r="WK2371" s="64"/>
      <c r="WL2371" s="64"/>
      <c r="WM2371" s="64"/>
      <c r="WN2371" s="64"/>
      <c r="WO2371" s="64"/>
      <c r="WP2371" s="64"/>
      <c r="WQ2371" s="64"/>
      <c r="WR2371" s="64"/>
      <c r="WS2371" s="64"/>
      <c r="WT2371" s="64"/>
      <c r="WU2371" s="64"/>
      <c r="WV2371" s="64"/>
      <c r="WW2371" s="64"/>
      <c r="WX2371" s="64"/>
      <c r="WY2371" s="64"/>
      <c r="WZ2371" s="64"/>
      <c r="XA2371" s="64"/>
      <c r="XB2371" s="64"/>
      <c r="XC2371" s="64"/>
      <c r="XD2371" s="64"/>
      <c r="XE2371" s="64"/>
      <c r="XF2371" s="64"/>
      <c r="XG2371" s="64"/>
      <c r="XH2371" s="64"/>
      <c r="XI2371" s="64"/>
      <c r="XJ2371" s="64"/>
      <c r="XK2371" s="64"/>
      <c r="XL2371" s="64"/>
      <c r="XM2371" s="64"/>
      <c r="XN2371" s="64"/>
      <c r="XO2371" s="64"/>
      <c r="XP2371" s="64"/>
      <c r="XQ2371" s="64"/>
      <c r="XR2371" s="64"/>
      <c r="XS2371" s="64"/>
      <c r="XT2371" s="64"/>
      <c r="XU2371" s="64"/>
      <c r="XV2371" s="64"/>
      <c r="XW2371" s="64"/>
      <c r="XX2371" s="64"/>
      <c r="XY2371" s="64"/>
      <c r="XZ2371" s="64"/>
      <c r="YA2371" s="64"/>
      <c r="YB2371" s="64"/>
      <c r="YC2371" s="64"/>
      <c r="YD2371" s="64"/>
      <c r="YE2371" s="64"/>
      <c r="YF2371" s="64"/>
      <c r="YG2371" s="64"/>
      <c r="YH2371" s="64"/>
      <c r="YI2371" s="64"/>
      <c r="YJ2371" s="64"/>
      <c r="YK2371" s="64"/>
      <c r="YL2371" s="64"/>
      <c r="YM2371" s="64"/>
      <c r="YN2371" s="64"/>
      <c r="YO2371" s="64"/>
      <c r="YP2371" s="64"/>
      <c r="YQ2371" s="64"/>
      <c r="YR2371" s="64"/>
      <c r="YS2371" s="64"/>
      <c r="YT2371" s="64"/>
      <c r="YU2371" s="64"/>
      <c r="YV2371" s="64"/>
      <c r="YW2371" s="64"/>
      <c r="YX2371" s="64"/>
      <c r="YY2371" s="64"/>
      <c r="YZ2371" s="64"/>
      <c r="ZA2371" s="64"/>
      <c r="ZB2371" s="64"/>
      <c r="ZC2371" s="64"/>
      <c r="ZD2371" s="64"/>
      <c r="ZE2371" s="64"/>
      <c r="ZF2371" s="64"/>
      <c r="ZG2371" s="64"/>
      <c r="ZH2371" s="64"/>
      <c r="ZI2371" s="64"/>
      <c r="ZJ2371" s="64"/>
      <c r="ZK2371" s="64"/>
      <c r="ZL2371" s="64"/>
      <c r="ZM2371" s="64"/>
      <c r="ZN2371" s="64"/>
      <c r="ZO2371" s="64"/>
      <c r="ZP2371" s="64"/>
      <c r="ZQ2371" s="64"/>
      <c r="ZR2371" s="64"/>
      <c r="ZS2371" s="64"/>
      <c r="ZT2371" s="64"/>
      <c r="ZU2371" s="64"/>
      <c r="ZV2371" s="64"/>
      <c r="ZW2371" s="64"/>
      <c r="ZX2371" s="64"/>
      <c r="ZY2371" s="64"/>
      <c r="ZZ2371" s="64"/>
      <c r="AAA2371" s="64"/>
      <c r="AAB2371" s="64"/>
      <c r="AAC2371" s="64"/>
      <c r="AAD2371" s="64"/>
      <c r="AAE2371" s="64"/>
      <c r="AAF2371" s="64"/>
      <c r="AAG2371" s="64"/>
      <c r="AAH2371" s="64"/>
      <c r="AAI2371" s="64"/>
      <c r="AAJ2371" s="64"/>
      <c r="AAK2371" s="64"/>
      <c r="AAL2371" s="64"/>
      <c r="AAM2371" s="64"/>
      <c r="AAN2371" s="64"/>
      <c r="AAO2371" s="64"/>
      <c r="AAP2371" s="64"/>
      <c r="AAQ2371" s="64"/>
      <c r="AAR2371" s="64"/>
      <c r="AAS2371" s="64"/>
      <c r="AAT2371" s="64"/>
      <c r="AAU2371" s="64"/>
      <c r="AAV2371" s="64"/>
      <c r="AAW2371" s="64"/>
      <c r="AAX2371" s="64"/>
      <c r="AAY2371" s="64"/>
      <c r="AAZ2371" s="64"/>
      <c r="ABA2371" s="64"/>
      <c r="ABB2371" s="64"/>
      <c r="ABC2371" s="64"/>
      <c r="ABD2371" s="64"/>
      <c r="ABE2371" s="64"/>
      <c r="ABF2371" s="64"/>
      <c r="ABG2371" s="64"/>
      <c r="ABH2371" s="64"/>
      <c r="ABI2371" s="64"/>
      <c r="ABJ2371" s="64"/>
      <c r="ABK2371" s="64"/>
      <c r="ABL2371" s="64"/>
      <c r="ABM2371" s="64"/>
      <c r="ABN2371" s="64"/>
      <c r="ABO2371" s="64"/>
      <c r="ABP2371" s="64"/>
      <c r="ABQ2371" s="64"/>
      <c r="ABR2371" s="64"/>
      <c r="ABS2371" s="64"/>
      <c r="ABT2371" s="64"/>
      <c r="ABU2371" s="64"/>
      <c r="ABV2371" s="64"/>
      <c r="ABW2371" s="64"/>
      <c r="ABX2371" s="64"/>
      <c r="ABY2371" s="64"/>
      <c r="ABZ2371" s="64"/>
      <c r="ACA2371" s="64"/>
      <c r="ACB2371" s="64"/>
      <c r="ACC2371" s="64"/>
      <c r="ACD2371" s="64"/>
      <c r="ACE2371" s="64"/>
      <c r="ACF2371" s="64"/>
      <c r="ACG2371" s="64"/>
      <c r="ACH2371" s="64"/>
      <c r="ACI2371" s="64"/>
      <c r="ACJ2371" s="64"/>
      <c r="ACK2371" s="64"/>
      <c r="ACL2371" s="64"/>
      <c r="ACM2371" s="64"/>
      <c r="ACN2371" s="64"/>
      <c r="ACO2371" s="64"/>
      <c r="ACP2371" s="64"/>
      <c r="ACQ2371" s="64"/>
      <c r="ACR2371" s="64"/>
      <c r="ACS2371" s="64"/>
      <c r="ACT2371" s="64"/>
      <c r="ACU2371" s="64"/>
      <c r="ACV2371" s="64"/>
      <c r="ACW2371" s="64"/>
      <c r="ACX2371" s="64"/>
      <c r="ACY2371" s="64"/>
      <c r="ACZ2371" s="64"/>
      <c r="ADA2371" s="64"/>
      <c r="ADB2371" s="64"/>
      <c r="ADC2371" s="64"/>
      <c r="ADD2371" s="64"/>
      <c r="ADE2371" s="64"/>
      <c r="ADF2371" s="64"/>
      <c r="ADG2371" s="64"/>
      <c r="ADH2371" s="64"/>
      <c r="ADI2371" s="64"/>
      <c r="ADJ2371" s="64"/>
      <c r="ADK2371" s="64"/>
      <c r="ADL2371" s="64"/>
      <c r="ADM2371" s="64"/>
      <c r="ADN2371" s="64"/>
      <c r="ADO2371" s="64"/>
      <c r="ADP2371" s="64"/>
      <c r="ADQ2371" s="64"/>
      <c r="ADR2371" s="64"/>
      <c r="ADS2371" s="64"/>
      <c r="ADT2371" s="64"/>
      <c r="ADU2371" s="64"/>
      <c r="ADV2371" s="64"/>
      <c r="ADW2371" s="64"/>
      <c r="ADX2371" s="64"/>
      <c r="ADY2371" s="64"/>
      <c r="ADZ2371" s="64"/>
      <c r="AEA2371" s="64"/>
      <c r="AEB2371" s="64"/>
      <c r="AEC2371" s="64"/>
      <c r="AED2371" s="64"/>
      <c r="AEE2371" s="64"/>
      <c r="AEF2371" s="64"/>
      <c r="AEG2371" s="64"/>
      <c r="AEH2371" s="64"/>
      <c r="AEI2371" s="64"/>
      <c r="AEJ2371" s="64"/>
      <c r="AEK2371" s="64"/>
      <c r="AEL2371" s="64"/>
      <c r="AEM2371" s="64"/>
      <c r="AEN2371" s="64"/>
      <c r="AEO2371" s="64"/>
      <c r="AEP2371" s="64"/>
      <c r="AEQ2371" s="64"/>
      <c r="AER2371" s="64"/>
      <c r="AES2371" s="64"/>
      <c r="AET2371" s="64"/>
      <c r="AEU2371" s="64"/>
      <c r="AEV2371" s="64"/>
      <c r="AEW2371" s="64"/>
      <c r="AEX2371" s="64"/>
      <c r="AEY2371" s="64"/>
      <c r="AEZ2371" s="64"/>
      <c r="AFA2371" s="64"/>
      <c r="AFB2371" s="64"/>
      <c r="AFC2371" s="64"/>
      <c r="AFD2371" s="64"/>
      <c r="AFE2371" s="64"/>
      <c r="AFF2371" s="64"/>
      <c r="AFG2371" s="64"/>
      <c r="AFH2371" s="64"/>
      <c r="AFI2371" s="64"/>
      <c r="AFJ2371" s="64"/>
      <c r="AFK2371" s="64"/>
      <c r="AFL2371" s="64"/>
      <c r="AFM2371" s="64"/>
      <c r="AFN2371" s="64"/>
      <c r="AFO2371" s="64"/>
      <c r="AFP2371" s="64"/>
      <c r="AFQ2371" s="64"/>
      <c r="AFR2371" s="64"/>
      <c r="AFS2371" s="64"/>
      <c r="AFT2371" s="64"/>
      <c r="AFU2371" s="64"/>
      <c r="AFV2371" s="64"/>
      <c r="AFW2371" s="64"/>
      <c r="AFX2371" s="64"/>
      <c r="AFY2371" s="64"/>
      <c r="AFZ2371" s="64"/>
      <c r="AGA2371" s="64"/>
      <c r="AGB2371" s="64"/>
      <c r="AGC2371" s="64"/>
      <c r="AGD2371" s="64"/>
      <c r="AGE2371" s="64"/>
      <c r="AGF2371" s="64"/>
      <c r="AGG2371" s="64"/>
      <c r="AGH2371" s="64"/>
      <c r="AGI2371" s="64"/>
      <c r="AGJ2371" s="64"/>
      <c r="AGK2371" s="64"/>
      <c r="AGL2371" s="64"/>
      <c r="AGM2371" s="64"/>
      <c r="AGN2371" s="64"/>
      <c r="AGO2371" s="64"/>
      <c r="AGP2371" s="64"/>
      <c r="AGQ2371" s="64"/>
      <c r="AGR2371" s="64"/>
      <c r="AGS2371" s="64"/>
      <c r="AGT2371" s="64"/>
      <c r="AGU2371" s="64"/>
      <c r="AGV2371" s="64"/>
      <c r="AGW2371" s="64"/>
      <c r="AGX2371" s="64"/>
      <c r="AGY2371" s="64"/>
      <c r="AGZ2371" s="64"/>
      <c r="AHA2371" s="64"/>
      <c r="AHB2371" s="64"/>
      <c r="AHC2371" s="64"/>
      <c r="AHD2371" s="64"/>
      <c r="AHE2371" s="64"/>
      <c r="AHF2371" s="64"/>
      <c r="AHG2371" s="64"/>
      <c r="AHH2371" s="64"/>
      <c r="AHI2371" s="64"/>
      <c r="AHJ2371" s="64"/>
      <c r="AHK2371" s="64"/>
      <c r="AHL2371" s="64"/>
      <c r="AHM2371" s="64"/>
      <c r="AHN2371" s="64"/>
      <c r="AHO2371" s="64"/>
      <c r="AHP2371" s="64"/>
      <c r="AHQ2371" s="64"/>
      <c r="AHR2371" s="64"/>
      <c r="AHS2371" s="64"/>
      <c r="AHT2371" s="64"/>
      <c r="AHU2371" s="64"/>
      <c r="AHV2371" s="64"/>
      <c r="AHW2371" s="64"/>
      <c r="AHX2371" s="64"/>
      <c r="AHY2371" s="64"/>
      <c r="AHZ2371" s="64"/>
      <c r="AIA2371" s="64"/>
      <c r="AIB2371" s="64"/>
      <c r="AIC2371" s="64"/>
      <c r="AID2371" s="64"/>
      <c r="AIE2371" s="64"/>
      <c r="AIF2371" s="64"/>
      <c r="AIG2371" s="64"/>
      <c r="AIH2371" s="64"/>
      <c r="AII2371" s="64"/>
      <c r="AIJ2371" s="64"/>
      <c r="AIK2371" s="64"/>
      <c r="AIL2371" s="64"/>
      <c r="AIM2371" s="64"/>
      <c r="AIN2371" s="64"/>
      <c r="AIO2371" s="64"/>
      <c r="AIP2371" s="64"/>
      <c r="AIQ2371" s="64"/>
      <c r="AIR2371" s="64"/>
      <c r="AIS2371" s="64"/>
      <c r="AIT2371" s="64"/>
      <c r="AIU2371" s="64"/>
      <c r="AIV2371" s="64"/>
      <c r="AIW2371" s="64"/>
      <c r="AIX2371" s="64"/>
      <c r="AIY2371" s="64"/>
      <c r="AIZ2371" s="64"/>
      <c r="AJA2371" s="64"/>
      <c r="AJB2371" s="64"/>
      <c r="AJC2371" s="64"/>
      <c r="AJD2371" s="64"/>
      <c r="AJE2371" s="64"/>
      <c r="AJF2371" s="64"/>
      <c r="AJG2371" s="64"/>
      <c r="AJH2371" s="64"/>
      <c r="AJI2371" s="64"/>
      <c r="AJJ2371" s="64"/>
      <c r="AJK2371" s="64"/>
      <c r="AJL2371" s="64"/>
      <c r="AJM2371" s="64"/>
      <c r="AJN2371" s="64"/>
      <c r="AJO2371" s="64"/>
      <c r="AJP2371" s="64"/>
      <c r="AJQ2371" s="64"/>
      <c r="AJR2371" s="64"/>
      <c r="AJS2371" s="64"/>
      <c r="AJT2371" s="64"/>
      <c r="AJU2371" s="64"/>
      <c r="AJV2371" s="64"/>
      <c r="AJW2371" s="64"/>
      <c r="AJX2371" s="64"/>
      <c r="AJY2371" s="64"/>
      <c r="AJZ2371" s="64"/>
      <c r="AKA2371" s="64"/>
      <c r="AKB2371" s="64"/>
      <c r="AKC2371" s="64"/>
      <c r="AKD2371" s="64"/>
      <c r="AKE2371" s="64"/>
      <c r="AKF2371" s="64"/>
      <c r="AKG2371" s="64"/>
      <c r="AKH2371" s="64"/>
      <c r="AKI2371" s="64"/>
      <c r="AKJ2371" s="64"/>
      <c r="AKK2371" s="64"/>
      <c r="AKL2371" s="64"/>
      <c r="AKM2371" s="64"/>
      <c r="AKN2371" s="64"/>
      <c r="AKO2371" s="64"/>
      <c r="AKP2371" s="64"/>
      <c r="AKQ2371" s="64"/>
      <c r="AKR2371" s="64"/>
      <c r="AKS2371" s="64"/>
      <c r="AKT2371" s="64"/>
      <c r="AKU2371" s="64"/>
      <c r="AKV2371" s="64"/>
      <c r="AKW2371" s="64"/>
      <c r="AKX2371" s="64"/>
      <c r="AKY2371" s="64"/>
      <c r="AKZ2371" s="64"/>
      <c r="ALA2371" s="64"/>
      <c r="ALB2371" s="64"/>
      <c r="ALC2371" s="64"/>
      <c r="ALD2371" s="64"/>
      <c r="ALE2371" s="64"/>
      <c r="ALF2371" s="64"/>
      <c r="ALG2371" s="64"/>
      <c r="ALH2371" s="64"/>
      <c r="ALI2371" s="64"/>
      <c r="ALJ2371" s="64"/>
      <c r="ALK2371" s="64"/>
      <c r="ALL2371" s="64"/>
      <c r="ALM2371" s="64"/>
      <c r="ALN2371" s="64"/>
      <c r="ALO2371" s="64"/>
      <c r="ALP2371" s="64"/>
      <c r="ALQ2371" s="64"/>
      <c r="ALR2371" s="64"/>
      <c r="ALS2371" s="64"/>
      <c r="ALT2371" s="64"/>
      <c r="ALU2371" s="64"/>
      <c r="ALV2371" s="64"/>
      <c r="ALW2371" s="64"/>
      <c r="ALX2371" s="64"/>
      <c r="ALY2371" s="64"/>
      <c r="ALZ2371" s="64"/>
      <c r="AMA2371" s="64"/>
      <c r="AMB2371" s="64"/>
      <c r="AMC2371" s="64"/>
      <c r="AMD2371" s="64"/>
      <c r="AME2371" s="64"/>
      <c r="AMF2371" s="64"/>
      <c r="AMG2371" s="64"/>
      <c r="AMH2371" s="64"/>
      <c r="AMI2371" s="64"/>
      <c r="AMJ2371" s="64"/>
      <c r="AMK2371" s="64"/>
      <c r="AML2371" s="64"/>
      <c r="AMM2371" s="64"/>
      <c r="AMN2371" s="64"/>
      <c r="AMO2371" s="64"/>
      <c r="AMP2371" s="64"/>
      <c r="AMQ2371" s="64"/>
      <c r="AMR2371" s="64"/>
      <c r="AMS2371" s="64"/>
      <c r="AMT2371" s="64"/>
      <c r="AMU2371" s="64"/>
      <c r="AMV2371" s="64"/>
      <c r="AMW2371" s="64"/>
      <c r="AMX2371" s="64"/>
      <c r="AMY2371" s="64"/>
      <c r="AMZ2371" s="64"/>
      <c r="ANA2371" s="64"/>
      <c r="ANB2371" s="64"/>
      <c r="ANC2371" s="64"/>
      <c r="AND2371" s="64"/>
      <c r="ANE2371" s="64"/>
      <c r="ANF2371" s="64"/>
      <c r="ANG2371" s="64"/>
      <c r="ANH2371" s="64"/>
      <c r="ANI2371" s="64"/>
      <c r="ANJ2371" s="64"/>
      <c r="ANK2371" s="64"/>
      <c r="ANL2371" s="64"/>
      <c r="ANM2371" s="64"/>
      <c r="ANN2371" s="64"/>
      <c r="ANO2371" s="64"/>
      <c r="ANP2371" s="64"/>
      <c r="ANQ2371" s="64"/>
      <c r="ANR2371" s="64"/>
      <c r="ANS2371" s="64"/>
      <c r="ANT2371" s="64"/>
      <c r="ANU2371" s="64"/>
      <c r="ANV2371" s="64"/>
      <c r="ANW2371" s="64"/>
      <c r="ANX2371" s="64"/>
      <c r="ANY2371" s="64"/>
      <c r="ANZ2371" s="64"/>
      <c r="AOA2371" s="64"/>
      <c r="AOB2371" s="64"/>
      <c r="AOC2371" s="64"/>
      <c r="AOD2371" s="64"/>
      <c r="AOE2371" s="64"/>
      <c r="AOF2371" s="64"/>
      <c r="AOG2371" s="64"/>
      <c r="AOH2371" s="64"/>
      <c r="AOI2371" s="64"/>
      <c r="AOJ2371" s="64"/>
      <c r="AOK2371" s="64"/>
      <c r="AOL2371" s="64"/>
      <c r="AOM2371" s="64"/>
      <c r="AON2371" s="64"/>
      <c r="AOO2371" s="64"/>
      <c r="AOP2371" s="64"/>
      <c r="AOQ2371" s="64"/>
      <c r="AOR2371" s="64"/>
      <c r="AOS2371" s="64"/>
      <c r="AOT2371" s="64"/>
      <c r="AOU2371" s="64"/>
      <c r="AOV2371" s="64"/>
      <c r="AOW2371" s="64"/>
      <c r="AOX2371" s="64"/>
      <c r="AOY2371" s="64"/>
      <c r="AOZ2371" s="64"/>
      <c r="APA2371" s="64"/>
      <c r="APB2371" s="64"/>
      <c r="APC2371" s="64"/>
      <c r="APD2371" s="64"/>
      <c r="APE2371" s="64"/>
      <c r="APF2371" s="64"/>
      <c r="APG2371" s="64"/>
      <c r="APH2371" s="64"/>
      <c r="API2371" s="64"/>
      <c r="APJ2371" s="64"/>
      <c r="APK2371" s="64"/>
      <c r="APL2371" s="64"/>
      <c r="APM2371" s="64"/>
      <c r="APN2371" s="64"/>
      <c r="APO2371" s="64"/>
      <c r="APP2371" s="64"/>
      <c r="APQ2371" s="64"/>
      <c r="APR2371" s="64"/>
      <c r="APS2371" s="64"/>
      <c r="APT2371" s="64"/>
      <c r="APU2371" s="64"/>
      <c r="APV2371" s="64"/>
      <c r="APW2371" s="64"/>
      <c r="APX2371" s="64"/>
      <c r="APY2371" s="64"/>
      <c r="APZ2371" s="64"/>
      <c r="AQA2371" s="64"/>
      <c r="AQB2371" s="64"/>
      <c r="AQC2371" s="64"/>
      <c r="AQD2371" s="64"/>
      <c r="AQE2371" s="64"/>
      <c r="AQF2371" s="64"/>
      <c r="AQG2371" s="64"/>
      <c r="AQH2371" s="64"/>
      <c r="AQI2371" s="64"/>
      <c r="AQJ2371" s="64"/>
      <c r="AQK2371" s="64"/>
      <c r="AQL2371" s="64"/>
      <c r="AQM2371" s="64"/>
      <c r="AQN2371" s="64"/>
      <c r="AQO2371" s="64"/>
      <c r="AQP2371" s="64"/>
      <c r="AQQ2371" s="64"/>
      <c r="AQR2371" s="64"/>
      <c r="AQS2371" s="64"/>
      <c r="AQT2371" s="64"/>
      <c r="AQU2371" s="64"/>
      <c r="AQV2371" s="64"/>
      <c r="AQW2371" s="64"/>
      <c r="AQX2371" s="64"/>
      <c r="AQY2371" s="64"/>
      <c r="AQZ2371" s="64"/>
      <c r="ARA2371" s="64"/>
      <c r="ARB2371" s="64"/>
      <c r="ARC2371" s="64"/>
      <c r="ARD2371" s="64"/>
      <c r="ARE2371" s="64"/>
      <c r="ARF2371" s="64"/>
      <c r="ARG2371" s="64"/>
      <c r="ARH2371" s="64"/>
      <c r="ARI2371" s="64"/>
      <c r="ARJ2371" s="64"/>
      <c r="ARK2371" s="64"/>
      <c r="ARL2371" s="64"/>
      <c r="ARM2371" s="64"/>
      <c r="ARN2371" s="64"/>
      <c r="ARO2371" s="64"/>
      <c r="ARP2371" s="64"/>
      <c r="ARQ2371" s="64"/>
      <c r="ARR2371" s="64"/>
      <c r="ARS2371" s="64"/>
      <c r="ART2371" s="64"/>
      <c r="ARU2371" s="64"/>
      <c r="ARV2371" s="64"/>
      <c r="ARW2371" s="64"/>
      <c r="ARX2371" s="64"/>
      <c r="ARY2371" s="64"/>
      <c r="ARZ2371" s="64"/>
      <c r="ASA2371" s="64"/>
      <c r="ASB2371" s="64"/>
      <c r="ASC2371" s="64"/>
      <c r="ASD2371" s="64"/>
      <c r="ASE2371" s="64"/>
      <c r="ASF2371" s="64"/>
      <c r="ASG2371" s="64"/>
      <c r="ASH2371" s="64"/>
      <c r="ASI2371" s="64"/>
      <c r="ASJ2371" s="64"/>
      <c r="ASK2371" s="64"/>
      <c r="ASL2371" s="64"/>
      <c r="ASM2371" s="64"/>
      <c r="ASN2371" s="64"/>
      <c r="ASO2371" s="64"/>
      <c r="ASP2371" s="64"/>
      <c r="ASQ2371" s="64"/>
      <c r="ASR2371" s="64"/>
      <c r="ASS2371" s="64"/>
      <c r="AST2371" s="64"/>
      <c r="ASU2371" s="64"/>
      <c r="ASV2371" s="64"/>
      <c r="ASW2371" s="64"/>
      <c r="ASX2371" s="64"/>
      <c r="ASY2371" s="64"/>
      <c r="ASZ2371" s="64"/>
      <c r="ATA2371" s="64"/>
      <c r="ATB2371" s="64"/>
      <c r="ATC2371" s="64"/>
      <c r="ATD2371" s="64"/>
      <c r="ATE2371" s="64"/>
      <c r="ATF2371" s="64"/>
      <c r="ATG2371" s="64"/>
      <c r="ATH2371" s="64"/>
      <c r="ATI2371" s="64"/>
      <c r="ATJ2371" s="64"/>
      <c r="ATK2371" s="64"/>
      <c r="ATL2371" s="64"/>
      <c r="ATM2371" s="64"/>
      <c r="ATN2371" s="64"/>
      <c r="ATO2371" s="64"/>
      <c r="ATP2371" s="64"/>
      <c r="ATQ2371" s="64"/>
      <c r="ATR2371" s="64"/>
      <c r="ATS2371" s="64"/>
      <c r="ATT2371" s="64"/>
      <c r="ATU2371" s="64"/>
      <c r="ATV2371" s="64"/>
      <c r="ATW2371" s="64"/>
      <c r="ATX2371" s="64"/>
      <c r="ATY2371" s="64"/>
      <c r="ATZ2371" s="64"/>
      <c r="AUA2371" s="64"/>
      <c r="AUB2371" s="64"/>
      <c r="AUC2371" s="64"/>
      <c r="AUD2371" s="64"/>
      <c r="AUE2371" s="64"/>
      <c r="AUF2371" s="64"/>
      <c r="AUG2371" s="64"/>
      <c r="AUH2371" s="64"/>
      <c r="AUI2371" s="64"/>
      <c r="AUJ2371" s="64"/>
      <c r="AUK2371" s="64"/>
      <c r="AUL2371" s="64"/>
      <c r="AUM2371" s="64"/>
      <c r="AUN2371" s="64"/>
      <c r="AUO2371" s="64"/>
      <c r="AUP2371" s="64"/>
      <c r="AUQ2371" s="64"/>
      <c r="AUR2371" s="64"/>
      <c r="AUS2371" s="64"/>
      <c r="AUT2371" s="64"/>
      <c r="AUU2371" s="64"/>
      <c r="AUV2371" s="64"/>
      <c r="AUW2371" s="64"/>
      <c r="AUX2371" s="64"/>
      <c r="AUY2371" s="64"/>
      <c r="AUZ2371" s="64"/>
      <c r="AVA2371" s="64"/>
      <c r="AVB2371" s="64"/>
      <c r="AVC2371" s="64"/>
      <c r="AVD2371" s="64"/>
      <c r="AVE2371" s="64"/>
      <c r="AVF2371" s="64"/>
      <c r="AVG2371" s="64"/>
      <c r="AVH2371" s="64"/>
      <c r="AVI2371" s="64"/>
      <c r="AVJ2371" s="64"/>
      <c r="AVK2371" s="64"/>
      <c r="AVL2371" s="64"/>
      <c r="AVM2371" s="64"/>
      <c r="AVN2371" s="64"/>
      <c r="AVO2371" s="64"/>
      <c r="AVP2371" s="64"/>
      <c r="AVQ2371" s="64"/>
      <c r="AVR2371" s="64"/>
      <c r="AVS2371" s="64"/>
      <c r="AVT2371" s="64"/>
      <c r="AVU2371" s="64"/>
      <c r="AVV2371" s="64"/>
      <c r="AVW2371" s="64"/>
      <c r="AVX2371" s="64"/>
      <c r="AVY2371" s="64"/>
      <c r="AVZ2371" s="64"/>
      <c r="AWA2371" s="64"/>
      <c r="AWB2371" s="64"/>
      <c r="AWC2371" s="64"/>
      <c r="AWD2371" s="64"/>
      <c r="AWE2371" s="64"/>
      <c r="AWF2371" s="64"/>
      <c r="AWG2371" s="64"/>
      <c r="AWH2371" s="64"/>
      <c r="AWI2371" s="64"/>
      <c r="AWJ2371" s="64"/>
      <c r="AWK2371" s="64"/>
      <c r="AWL2371" s="64"/>
      <c r="AWM2371" s="64"/>
      <c r="AWN2371" s="64"/>
      <c r="AWO2371" s="64"/>
      <c r="AWP2371" s="64"/>
      <c r="AWQ2371" s="64"/>
      <c r="AWR2371" s="64"/>
      <c r="AWS2371" s="64"/>
      <c r="AWT2371" s="64"/>
      <c r="AWU2371" s="64"/>
      <c r="AWV2371" s="64"/>
      <c r="AWW2371" s="64"/>
      <c r="AWX2371" s="64"/>
      <c r="AWY2371" s="64"/>
      <c r="AWZ2371" s="64"/>
      <c r="AXA2371" s="64"/>
      <c r="AXB2371" s="64"/>
      <c r="AXC2371" s="64"/>
      <c r="AXD2371" s="64"/>
      <c r="AXE2371" s="64"/>
      <c r="AXF2371" s="64"/>
      <c r="AXG2371" s="64"/>
      <c r="AXH2371" s="64"/>
      <c r="AXI2371" s="64"/>
      <c r="AXJ2371" s="64"/>
      <c r="AXK2371" s="64"/>
      <c r="AXL2371" s="64"/>
      <c r="AXM2371" s="64"/>
      <c r="AXN2371" s="64"/>
      <c r="AXO2371" s="64"/>
      <c r="AXP2371" s="64"/>
      <c r="AXQ2371" s="64"/>
      <c r="AXR2371" s="64"/>
      <c r="AXS2371" s="64"/>
      <c r="AXT2371" s="64"/>
      <c r="AXU2371" s="64"/>
      <c r="AXV2371" s="64"/>
      <c r="AXW2371" s="64"/>
      <c r="AXX2371" s="64"/>
      <c r="AXY2371" s="64"/>
      <c r="AXZ2371" s="64"/>
      <c r="AYA2371" s="64"/>
      <c r="AYB2371" s="64"/>
      <c r="AYC2371" s="64"/>
      <c r="AYD2371" s="64"/>
      <c r="AYE2371" s="64"/>
      <c r="AYF2371" s="64"/>
      <c r="AYG2371" s="64"/>
      <c r="AYH2371" s="64"/>
      <c r="AYI2371" s="64"/>
      <c r="AYJ2371" s="64"/>
      <c r="AYK2371" s="64"/>
      <c r="AYL2371" s="64"/>
      <c r="AYM2371" s="64"/>
      <c r="AYN2371" s="64"/>
      <c r="AYO2371" s="64"/>
      <c r="AYP2371" s="64"/>
      <c r="AYQ2371" s="64"/>
      <c r="AYR2371" s="64"/>
      <c r="AYS2371" s="64"/>
      <c r="AYT2371" s="64"/>
      <c r="AYU2371" s="64"/>
      <c r="AYV2371" s="64"/>
      <c r="AYW2371" s="64"/>
      <c r="AYX2371" s="64"/>
      <c r="AYY2371" s="64"/>
      <c r="AYZ2371" s="64"/>
      <c r="AZA2371" s="64"/>
      <c r="AZB2371" s="64"/>
      <c r="AZC2371" s="64"/>
      <c r="AZD2371" s="64"/>
      <c r="AZE2371" s="64"/>
      <c r="AZF2371" s="64"/>
      <c r="AZG2371" s="64"/>
      <c r="AZH2371" s="64"/>
      <c r="AZI2371" s="64"/>
      <c r="AZJ2371" s="64"/>
      <c r="AZK2371" s="64"/>
      <c r="AZL2371" s="64"/>
      <c r="AZM2371" s="64"/>
      <c r="AZN2371" s="64"/>
      <c r="AZO2371" s="64"/>
      <c r="AZP2371" s="64"/>
      <c r="AZQ2371" s="64"/>
      <c r="AZR2371" s="64"/>
      <c r="AZS2371" s="64"/>
      <c r="AZT2371" s="64"/>
      <c r="AZU2371" s="64"/>
      <c r="AZV2371" s="64"/>
      <c r="AZW2371" s="64"/>
      <c r="AZX2371" s="64"/>
      <c r="AZY2371" s="64"/>
      <c r="AZZ2371" s="64"/>
      <c r="BAA2371" s="64"/>
      <c r="BAB2371" s="64"/>
      <c r="BAC2371" s="64"/>
      <c r="BAD2371" s="64"/>
      <c r="BAE2371" s="64"/>
      <c r="BAF2371" s="64"/>
      <c r="BAG2371" s="64"/>
      <c r="BAH2371" s="64"/>
      <c r="BAI2371" s="64"/>
      <c r="BAJ2371" s="64"/>
      <c r="BAK2371" s="64"/>
      <c r="BAL2371" s="64"/>
      <c r="BAM2371" s="64"/>
      <c r="BAN2371" s="64"/>
      <c r="BAO2371" s="64"/>
      <c r="BAP2371" s="64"/>
      <c r="BAQ2371" s="64"/>
      <c r="BAR2371" s="64"/>
      <c r="BAS2371" s="64"/>
      <c r="BAT2371" s="64"/>
      <c r="BAU2371" s="64"/>
      <c r="BAV2371" s="64"/>
      <c r="BAW2371" s="64"/>
      <c r="BAX2371" s="64"/>
      <c r="BAY2371" s="64"/>
      <c r="BAZ2371" s="64"/>
      <c r="BBA2371" s="64"/>
      <c r="BBB2371" s="64"/>
      <c r="BBC2371" s="64"/>
      <c r="BBD2371" s="64"/>
      <c r="BBE2371" s="64"/>
      <c r="BBF2371" s="64"/>
      <c r="BBG2371" s="64"/>
      <c r="BBH2371" s="64"/>
      <c r="BBI2371" s="64"/>
      <c r="BBJ2371" s="64"/>
      <c r="BBK2371" s="64"/>
      <c r="BBL2371" s="64"/>
      <c r="BBM2371" s="64"/>
      <c r="BBN2371" s="64"/>
      <c r="BBO2371" s="64"/>
      <c r="BBP2371" s="64"/>
      <c r="BBQ2371" s="64"/>
      <c r="BBR2371" s="64"/>
      <c r="BBS2371" s="64"/>
      <c r="BBT2371" s="64"/>
      <c r="BBU2371" s="64"/>
      <c r="BBV2371" s="64"/>
      <c r="BBW2371" s="64"/>
      <c r="BBX2371" s="64"/>
      <c r="BBY2371" s="64"/>
      <c r="BBZ2371" s="64"/>
      <c r="BCA2371" s="64"/>
      <c r="BCB2371" s="64"/>
      <c r="BCC2371" s="64"/>
      <c r="BCD2371" s="64"/>
      <c r="BCE2371" s="64"/>
      <c r="BCF2371" s="64"/>
      <c r="BCG2371" s="64"/>
      <c r="BCH2371" s="64"/>
      <c r="BCI2371" s="64"/>
      <c r="BCJ2371" s="64"/>
      <c r="BCK2371" s="64"/>
      <c r="BCL2371" s="64"/>
      <c r="BCM2371" s="64"/>
      <c r="BCN2371" s="64"/>
      <c r="BCO2371" s="64"/>
      <c r="BCP2371" s="64"/>
      <c r="BCQ2371" s="64"/>
      <c r="BCR2371" s="64"/>
      <c r="BCS2371" s="64"/>
      <c r="BCT2371" s="64"/>
      <c r="BCU2371" s="64"/>
      <c r="BCV2371" s="64"/>
      <c r="BCW2371" s="64"/>
      <c r="BCX2371" s="64"/>
      <c r="BCY2371" s="64"/>
      <c r="BCZ2371" s="64"/>
      <c r="BDA2371" s="64"/>
      <c r="BDB2371" s="64"/>
      <c r="BDC2371" s="64"/>
      <c r="BDD2371" s="64"/>
      <c r="BDE2371" s="64"/>
      <c r="BDF2371" s="64"/>
      <c r="BDG2371" s="64"/>
      <c r="BDH2371" s="64"/>
      <c r="BDI2371" s="64"/>
      <c r="BDJ2371" s="64"/>
      <c r="BDK2371" s="64"/>
      <c r="BDL2371" s="64"/>
      <c r="BDM2371" s="64"/>
      <c r="BDN2371" s="64"/>
      <c r="BDO2371" s="64"/>
      <c r="BDP2371" s="64"/>
      <c r="BDQ2371" s="64"/>
      <c r="BDR2371" s="64"/>
      <c r="BDS2371" s="64"/>
      <c r="BDT2371" s="64"/>
      <c r="BDU2371" s="64"/>
      <c r="BDV2371" s="64"/>
      <c r="BDW2371" s="64"/>
      <c r="BDX2371" s="64"/>
      <c r="BDY2371" s="64"/>
      <c r="BDZ2371" s="64"/>
      <c r="BEA2371" s="64"/>
      <c r="BEB2371" s="64"/>
      <c r="BEC2371" s="64"/>
      <c r="BED2371" s="64"/>
      <c r="BEE2371" s="64"/>
      <c r="BEF2371" s="64"/>
      <c r="BEG2371" s="64"/>
      <c r="BEH2371" s="64"/>
      <c r="BEI2371" s="64"/>
      <c r="BEJ2371" s="64"/>
      <c r="BEK2371" s="64"/>
      <c r="BEL2371" s="64"/>
      <c r="BEM2371" s="64"/>
      <c r="BEN2371" s="64"/>
      <c r="BEO2371" s="64"/>
      <c r="BEP2371" s="64"/>
      <c r="BEQ2371" s="64"/>
      <c r="BER2371" s="64"/>
      <c r="BES2371" s="64"/>
      <c r="BET2371" s="64"/>
      <c r="BEU2371" s="64"/>
      <c r="BEV2371" s="64"/>
      <c r="BEW2371" s="64"/>
      <c r="BEX2371" s="64"/>
      <c r="BEY2371" s="64"/>
      <c r="BEZ2371" s="64"/>
      <c r="BFA2371" s="64"/>
      <c r="BFB2371" s="64"/>
      <c r="BFC2371" s="64"/>
      <c r="BFD2371" s="64"/>
      <c r="BFE2371" s="64"/>
      <c r="BFF2371" s="64"/>
      <c r="BFG2371" s="64"/>
      <c r="BFH2371" s="64"/>
      <c r="BFI2371" s="64"/>
      <c r="BFJ2371" s="64"/>
      <c r="BFK2371" s="64"/>
      <c r="BFL2371" s="64"/>
      <c r="BFM2371" s="64"/>
      <c r="BFN2371" s="64"/>
      <c r="BFO2371" s="64"/>
      <c r="BFP2371" s="64"/>
      <c r="BFQ2371" s="64"/>
      <c r="BFR2371" s="64"/>
      <c r="BFS2371" s="64"/>
      <c r="BFT2371" s="64"/>
      <c r="BFU2371" s="64"/>
      <c r="BFV2371" s="64"/>
      <c r="BFW2371" s="64"/>
      <c r="BFX2371" s="64"/>
      <c r="BFY2371" s="64"/>
      <c r="BFZ2371" s="64"/>
      <c r="BGA2371" s="64"/>
      <c r="BGB2371" s="64"/>
      <c r="BGC2371" s="64"/>
      <c r="BGD2371" s="64"/>
      <c r="BGE2371" s="64"/>
      <c r="BGF2371" s="64"/>
      <c r="BGG2371" s="64"/>
      <c r="BGH2371" s="64"/>
      <c r="BGI2371" s="64"/>
      <c r="BGJ2371" s="64"/>
      <c r="BGK2371" s="64"/>
      <c r="BGL2371" s="64"/>
      <c r="BGM2371" s="64"/>
      <c r="BGN2371" s="64"/>
      <c r="BGO2371" s="64"/>
      <c r="BGP2371" s="64"/>
      <c r="BGQ2371" s="64"/>
      <c r="BGR2371" s="64"/>
      <c r="BGS2371" s="64"/>
      <c r="BGT2371" s="64"/>
      <c r="BGU2371" s="64"/>
      <c r="BGV2371" s="64"/>
      <c r="BGW2371" s="64"/>
      <c r="BGX2371" s="64"/>
      <c r="BGY2371" s="64"/>
      <c r="BGZ2371" s="64"/>
      <c r="BHA2371" s="64"/>
      <c r="BHB2371" s="64"/>
      <c r="BHC2371" s="64"/>
      <c r="BHD2371" s="64"/>
      <c r="BHE2371" s="64"/>
      <c r="BHF2371" s="64"/>
      <c r="BHG2371" s="64"/>
      <c r="BHH2371" s="64"/>
      <c r="BHI2371" s="64"/>
      <c r="BHJ2371" s="64"/>
      <c r="BHK2371" s="64"/>
      <c r="BHL2371" s="64"/>
      <c r="BHM2371" s="64"/>
      <c r="BHN2371" s="64"/>
      <c r="BHO2371" s="64"/>
      <c r="BHP2371" s="64"/>
      <c r="BHQ2371" s="64"/>
      <c r="BHR2371" s="64"/>
      <c r="BHS2371" s="64"/>
      <c r="BHT2371" s="64"/>
      <c r="BHU2371" s="64"/>
      <c r="BHV2371" s="64"/>
      <c r="BHW2371" s="64"/>
      <c r="BHX2371" s="64"/>
      <c r="BHY2371" s="64"/>
      <c r="BHZ2371" s="64"/>
      <c r="BIA2371" s="64"/>
      <c r="BIB2371" s="64"/>
      <c r="BIC2371" s="64"/>
      <c r="BID2371" s="64"/>
      <c r="BIE2371" s="64"/>
      <c r="BIF2371" s="64"/>
      <c r="BIG2371" s="64"/>
      <c r="BIH2371" s="64"/>
      <c r="BII2371" s="64"/>
      <c r="BIJ2371" s="64"/>
      <c r="BIK2371" s="64"/>
      <c r="BIL2371" s="64"/>
      <c r="BIM2371" s="64"/>
      <c r="BIN2371" s="64"/>
      <c r="BIO2371" s="64"/>
      <c r="BIP2371" s="64"/>
      <c r="BIQ2371" s="64"/>
      <c r="BIR2371" s="64"/>
      <c r="BIS2371" s="64"/>
      <c r="BIT2371" s="64"/>
      <c r="BIU2371" s="64"/>
      <c r="BIV2371" s="64"/>
      <c r="BIW2371" s="64"/>
      <c r="BIX2371" s="64"/>
      <c r="BIY2371" s="64"/>
      <c r="BIZ2371" s="64"/>
      <c r="BJA2371" s="64"/>
      <c r="BJB2371" s="64"/>
      <c r="BJC2371" s="64"/>
      <c r="BJD2371" s="64"/>
      <c r="BJE2371" s="64"/>
      <c r="BJF2371" s="64"/>
      <c r="BJG2371" s="64"/>
      <c r="BJH2371" s="64"/>
      <c r="BJI2371" s="64"/>
      <c r="BJJ2371" s="64"/>
      <c r="BJK2371" s="64"/>
      <c r="BJL2371" s="64"/>
      <c r="BJM2371" s="64"/>
      <c r="BJN2371" s="64"/>
      <c r="BJO2371" s="64"/>
      <c r="BJP2371" s="64"/>
      <c r="BJQ2371" s="64"/>
      <c r="BJR2371" s="64"/>
      <c r="BJS2371" s="64"/>
      <c r="BJT2371" s="64"/>
      <c r="BJU2371" s="64"/>
      <c r="BJV2371" s="64"/>
      <c r="BJW2371" s="64"/>
      <c r="BJX2371" s="64"/>
      <c r="BJY2371" s="64"/>
      <c r="BJZ2371" s="64"/>
      <c r="BKA2371" s="64"/>
      <c r="BKB2371" s="64"/>
      <c r="BKC2371" s="64"/>
      <c r="BKD2371" s="64"/>
      <c r="BKE2371" s="64"/>
      <c r="BKF2371" s="64"/>
      <c r="BKG2371" s="64"/>
      <c r="BKH2371" s="64"/>
      <c r="BKI2371" s="64"/>
      <c r="BKJ2371" s="64"/>
      <c r="BKK2371" s="64"/>
      <c r="BKL2371" s="64"/>
      <c r="BKM2371" s="64"/>
      <c r="BKN2371" s="64"/>
      <c r="BKO2371" s="64"/>
      <c r="BKP2371" s="64"/>
      <c r="BKQ2371" s="64"/>
      <c r="BKR2371" s="64"/>
      <c r="BKS2371" s="64"/>
      <c r="BKT2371" s="64"/>
      <c r="BKU2371" s="64"/>
      <c r="BKV2371" s="64"/>
      <c r="BKW2371" s="64"/>
      <c r="BKX2371" s="64"/>
      <c r="BKY2371" s="64"/>
      <c r="BKZ2371" s="64"/>
      <c r="BLA2371" s="64"/>
      <c r="BLB2371" s="64"/>
      <c r="BLC2371" s="64"/>
      <c r="BLD2371" s="64"/>
      <c r="BLE2371" s="64"/>
      <c r="BLF2371" s="64"/>
      <c r="BLG2371" s="64"/>
      <c r="BLH2371" s="64"/>
      <c r="BLI2371" s="64"/>
      <c r="BLJ2371" s="64"/>
      <c r="BLK2371" s="64"/>
      <c r="BLL2371" s="64"/>
      <c r="BLM2371" s="64"/>
      <c r="BLN2371" s="64"/>
      <c r="BLO2371" s="64"/>
      <c r="BLP2371" s="64"/>
      <c r="BLQ2371" s="64"/>
      <c r="BLR2371" s="64"/>
      <c r="BLS2371" s="64"/>
      <c r="BLT2371" s="64"/>
      <c r="BLU2371" s="64"/>
      <c r="BLV2371" s="64"/>
      <c r="BLW2371" s="64"/>
      <c r="BLX2371" s="64"/>
      <c r="BLY2371" s="64"/>
      <c r="BLZ2371" s="64"/>
      <c r="BMA2371" s="64"/>
      <c r="BMB2371" s="64"/>
      <c r="BMC2371" s="64"/>
      <c r="BMD2371" s="64"/>
      <c r="BME2371" s="64"/>
      <c r="BMF2371" s="64"/>
      <c r="BMG2371" s="64"/>
      <c r="BMH2371" s="64"/>
      <c r="BMI2371" s="64"/>
      <c r="BMJ2371" s="64"/>
      <c r="BMK2371" s="64"/>
      <c r="BML2371" s="64"/>
      <c r="BMM2371" s="64"/>
      <c r="BMN2371" s="64"/>
      <c r="BMO2371" s="64"/>
      <c r="BMP2371" s="64"/>
      <c r="BMQ2371" s="64"/>
      <c r="BMR2371" s="64"/>
      <c r="BMS2371" s="64"/>
      <c r="BMT2371" s="64"/>
      <c r="BMU2371" s="64"/>
      <c r="BMV2371" s="64"/>
      <c r="BMW2371" s="64"/>
      <c r="BMX2371" s="64"/>
      <c r="BMY2371" s="64"/>
      <c r="BMZ2371" s="64"/>
      <c r="BNA2371" s="64"/>
      <c r="BNB2371" s="64"/>
      <c r="BNC2371" s="64"/>
      <c r="BND2371" s="64"/>
      <c r="BNE2371" s="64"/>
      <c r="BNF2371" s="64"/>
      <c r="BNG2371" s="64"/>
      <c r="BNH2371" s="64"/>
      <c r="BNI2371" s="64"/>
      <c r="BNJ2371" s="64"/>
      <c r="BNK2371" s="64"/>
      <c r="BNL2371" s="64"/>
      <c r="BNM2371" s="64"/>
      <c r="BNN2371" s="64"/>
      <c r="BNO2371" s="64"/>
      <c r="BNP2371" s="64"/>
      <c r="BNQ2371" s="64"/>
      <c r="BNR2371" s="64"/>
      <c r="BNS2371" s="64"/>
      <c r="BNT2371" s="64"/>
      <c r="BNU2371" s="64"/>
      <c r="BNV2371" s="64"/>
      <c r="BNW2371" s="64"/>
      <c r="BNX2371" s="64"/>
      <c r="BNY2371" s="64"/>
      <c r="BNZ2371" s="64"/>
      <c r="BOA2371" s="64"/>
      <c r="BOB2371" s="64"/>
      <c r="BOC2371" s="64"/>
      <c r="BOD2371" s="64"/>
      <c r="BOE2371" s="64"/>
      <c r="BOF2371" s="64"/>
      <c r="BOG2371" s="64"/>
      <c r="BOH2371" s="64"/>
      <c r="BOI2371" s="64"/>
      <c r="BOJ2371" s="64"/>
      <c r="BOK2371" s="64"/>
      <c r="BOL2371" s="64"/>
      <c r="BOM2371" s="64"/>
      <c r="BON2371" s="64"/>
      <c r="BOO2371" s="64"/>
      <c r="BOP2371" s="64"/>
      <c r="BOQ2371" s="64"/>
      <c r="BOR2371" s="64"/>
      <c r="BOS2371" s="64"/>
      <c r="BOT2371" s="64"/>
      <c r="BOU2371" s="64"/>
      <c r="BOV2371" s="64"/>
      <c r="BOW2371" s="64"/>
      <c r="BOX2371" s="64"/>
      <c r="BOY2371" s="64"/>
      <c r="BOZ2371" s="64"/>
      <c r="BPA2371" s="64"/>
      <c r="BPB2371" s="64"/>
      <c r="BPC2371" s="64"/>
      <c r="BPD2371" s="64"/>
      <c r="BPE2371" s="64"/>
      <c r="BPF2371" s="64"/>
      <c r="BPG2371" s="64"/>
      <c r="BPH2371" s="64"/>
      <c r="BPI2371" s="64"/>
      <c r="BPJ2371" s="64"/>
      <c r="BPK2371" s="64"/>
      <c r="BPL2371" s="64"/>
      <c r="BPM2371" s="64"/>
      <c r="BPN2371" s="64"/>
      <c r="BPO2371" s="64"/>
      <c r="BPP2371" s="64"/>
      <c r="BPQ2371" s="64"/>
      <c r="BPR2371" s="64"/>
      <c r="BPS2371" s="64"/>
      <c r="BPT2371" s="64"/>
      <c r="BPU2371" s="64"/>
      <c r="BPV2371" s="64"/>
      <c r="BPW2371" s="64"/>
      <c r="BPX2371" s="64"/>
      <c r="BPY2371" s="64"/>
      <c r="BPZ2371" s="64"/>
      <c r="BQA2371" s="64"/>
      <c r="BQB2371" s="64"/>
      <c r="BQC2371" s="64"/>
      <c r="BQD2371" s="64"/>
      <c r="BQE2371" s="64"/>
      <c r="BQF2371" s="64"/>
      <c r="BQG2371" s="64"/>
      <c r="BQH2371" s="64"/>
      <c r="BQI2371" s="64"/>
      <c r="BQJ2371" s="64"/>
      <c r="BQK2371" s="64"/>
      <c r="BQL2371" s="64"/>
      <c r="BQM2371" s="64"/>
      <c r="BQN2371" s="64"/>
      <c r="BQO2371" s="64"/>
      <c r="BQP2371" s="64"/>
      <c r="BQQ2371" s="64"/>
      <c r="BQR2371" s="64"/>
      <c r="BQS2371" s="64"/>
      <c r="BQT2371" s="64"/>
      <c r="BQU2371" s="64"/>
      <c r="BQV2371" s="64"/>
      <c r="BQW2371" s="64"/>
      <c r="BQX2371" s="64"/>
      <c r="BQY2371" s="64"/>
      <c r="BQZ2371" s="64"/>
      <c r="BRA2371" s="64"/>
      <c r="BRB2371" s="64"/>
      <c r="BRC2371" s="64"/>
      <c r="BRD2371" s="64"/>
      <c r="BRE2371" s="64"/>
      <c r="BRF2371" s="64"/>
      <c r="BRG2371" s="64"/>
      <c r="BRH2371" s="64"/>
      <c r="BRI2371" s="64"/>
      <c r="BRJ2371" s="64"/>
      <c r="BRK2371" s="64"/>
      <c r="BRL2371" s="64"/>
      <c r="BRM2371" s="64"/>
      <c r="BRN2371" s="64"/>
      <c r="BRO2371" s="64"/>
      <c r="BRP2371" s="64"/>
      <c r="BRQ2371" s="64"/>
      <c r="BRR2371" s="64"/>
      <c r="BRS2371" s="64"/>
      <c r="BRT2371" s="64"/>
      <c r="BRU2371" s="64"/>
      <c r="BRV2371" s="64"/>
      <c r="BRW2371" s="64"/>
      <c r="BRX2371" s="64"/>
      <c r="BRY2371" s="64"/>
      <c r="BRZ2371" s="64"/>
      <c r="BSA2371" s="64"/>
      <c r="BSB2371" s="64"/>
      <c r="BSC2371" s="64"/>
      <c r="BSD2371" s="64"/>
      <c r="BSE2371" s="64"/>
      <c r="BSF2371" s="64"/>
      <c r="BSG2371" s="64"/>
      <c r="BSH2371" s="64"/>
      <c r="BSI2371" s="64"/>
      <c r="BSJ2371" s="64"/>
      <c r="BSK2371" s="64"/>
      <c r="BSL2371" s="64"/>
      <c r="BSM2371" s="64"/>
      <c r="BSN2371" s="64"/>
      <c r="BSO2371" s="64"/>
      <c r="BSP2371" s="64"/>
      <c r="BSQ2371" s="64"/>
      <c r="BSR2371" s="64"/>
      <c r="BSS2371" s="64"/>
      <c r="BST2371" s="64"/>
      <c r="BSU2371" s="64"/>
      <c r="BSV2371" s="64"/>
      <c r="BSW2371" s="64"/>
      <c r="BSX2371" s="64"/>
      <c r="BSY2371" s="64"/>
      <c r="BSZ2371" s="64"/>
      <c r="BTA2371" s="64"/>
      <c r="BTB2371" s="64"/>
      <c r="BTC2371" s="64"/>
      <c r="BTD2371" s="64"/>
      <c r="BTE2371" s="64"/>
      <c r="BTF2371" s="64"/>
      <c r="BTG2371" s="64"/>
      <c r="BTH2371" s="64"/>
      <c r="BTI2371" s="64"/>
      <c r="BTJ2371" s="64"/>
      <c r="BTK2371" s="64"/>
      <c r="BTL2371" s="64"/>
      <c r="BTM2371" s="64"/>
      <c r="BTN2371" s="64"/>
      <c r="BTO2371" s="64"/>
      <c r="BTP2371" s="64"/>
      <c r="BTQ2371" s="64"/>
      <c r="BTR2371" s="64"/>
      <c r="BTS2371" s="64"/>
      <c r="BTT2371" s="64"/>
      <c r="BTU2371" s="64"/>
      <c r="BTV2371" s="64"/>
      <c r="BTW2371" s="64"/>
      <c r="BTX2371" s="64"/>
      <c r="BTY2371" s="64"/>
      <c r="BTZ2371" s="64"/>
      <c r="BUA2371" s="64"/>
      <c r="BUB2371" s="64"/>
      <c r="BUC2371" s="64"/>
      <c r="BUD2371" s="64"/>
      <c r="BUE2371" s="64"/>
      <c r="BUF2371" s="64"/>
      <c r="BUG2371" s="64"/>
      <c r="BUH2371" s="64"/>
      <c r="BUI2371" s="64"/>
      <c r="BUJ2371" s="64"/>
      <c r="BUK2371" s="64"/>
      <c r="BUL2371" s="64"/>
      <c r="BUM2371" s="64"/>
      <c r="BUN2371" s="64"/>
      <c r="BUO2371" s="64"/>
      <c r="BUP2371" s="64"/>
      <c r="BUQ2371" s="64"/>
      <c r="BUR2371" s="64"/>
      <c r="BUS2371" s="64"/>
      <c r="BUT2371" s="64"/>
      <c r="BUU2371" s="64"/>
      <c r="BUV2371" s="64"/>
      <c r="BUW2371" s="64"/>
      <c r="BUX2371" s="64"/>
      <c r="BUY2371" s="64"/>
      <c r="BUZ2371" s="64"/>
      <c r="BVA2371" s="64"/>
      <c r="BVB2371" s="64"/>
      <c r="BVC2371" s="64"/>
      <c r="BVD2371" s="64"/>
      <c r="BVE2371" s="64"/>
      <c r="BVF2371" s="64"/>
      <c r="BVG2371" s="64"/>
      <c r="BVH2371" s="64"/>
      <c r="BVI2371" s="64"/>
      <c r="BVJ2371" s="64"/>
      <c r="BVK2371" s="64"/>
      <c r="BVL2371" s="64"/>
      <c r="BVM2371" s="64"/>
      <c r="BVN2371" s="64"/>
      <c r="BVO2371" s="64"/>
      <c r="BVP2371" s="64"/>
      <c r="BVQ2371" s="64"/>
      <c r="BVR2371" s="64"/>
      <c r="BVS2371" s="64"/>
      <c r="BVT2371" s="64"/>
      <c r="BVU2371" s="64"/>
      <c r="BVV2371" s="64"/>
      <c r="BVW2371" s="64"/>
      <c r="BVX2371" s="64"/>
      <c r="BVY2371" s="64"/>
      <c r="BVZ2371" s="64"/>
      <c r="BWA2371" s="64"/>
      <c r="BWB2371" s="64"/>
      <c r="BWC2371" s="64"/>
      <c r="BWD2371" s="64"/>
      <c r="BWE2371" s="64"/>
      <c r="BWF2371" s="64"/>
      <c r="BWG2371" s="64"/>
      <c r="BWH2371" s="64"/>
      <c r="BWI2371" s="64"/>
      <c r="BWJ2371" s="64"/>
      <c r="BWK2371" s="64"/>
      <c r="BWL2371" s="64"/>
      <c r="BWM2371" s="64"/>
      <c r="BWN2371" s="64"/>
      <c r="BWO2371" s="64"/>
      <c r="BWP2371" s="64"/>
      <c r="BWQ2371" s="64"/>
      <c r="BWR2371" s="64"/>
      <c r="BWS2371" s="64"/>
      <c r="BWT2371" s="64"/>
      <c r="BWU2371" s="64"/>
      <c r="BWV2371" s="64"/>
      <c r="BWW2371" s="64"/>
      <c r="BWX2371" s="64"/>
      <c r="BWY2371" s="64"/>
      <c r="BWZ2371" s="64"/>
      <c r="BXA2371" s="64"/>
      <c r="BXB2371" s="64"/>
      <c r="BXC2371" s="64"/>
      <c r="BXD2371" s="64"/>
      <c r="BXE2371" s="64"/>
      <c r="BXF2371" s="64"/>
      <c r="BXG2371" s="64"/>
      <c r="BXH2371" s="64"/>
      <c r="BXI2371" s="64"/>
      <c r="BXJ2371" s="64"/>
      <c r="BXK2371" s="64"/>
      <c r="BXL2371" s="64"/>
      <c r="BXM2371" s="64"/>
      <c r="BXN2371" s="64"/>
      <c r="BXO2371" s="64"/>
      <c r="BXP2371" s="64"/>
      <c r="BXQ2371" s="64"/>
      <c r="BXR2371" s="64"/>
      <c r="BXS2371" s="64"/>
      <c r="BXT2371" s="64"/>
      <c r="BXU2371" s="64"/>
      <c r="BXV2371" s="64"/>
      <c r="BXW2371" s="64"/>
      <c r="BXX2371" s="64"/>
      <c r="BXY2371" s="64"/>
      <c r="BXZ2371" s="64"/>
      <c r="BYA2371" s="64"/>
      <c r="BYB2371" s="64"/>
      <c r="BYC2371" s="64"/>
      <c r="BYD2371" s="64"/>
      <c r="BYE2371" s="64"/>
      <c r="BYF2371" s="64"/>
      <c r="BYG2371" s="64"/>
      <c r="BYH2371" s="64"/>
      <c r="BYI2371" s="64"/>
      <c r="BYJ2371" s="64"/>
      <c r="BYK2371" s="64"/>
      <c r="BYL2371" s="64"/>
      <c r="BYM2371" s="64"/>
      <c r="BYN2371" s="64"/>
      <c r="BYO2371" s="64"/>
      <c r="BYP2371" s="64"/>
      <c r="BYQ2371" s="64"/>
      <c r="BYR2371" s="64"/>
      <c r="BYS2371" s="64"/>
      <c r="BYT2371" s="64"/>
      <c r="BYU2371" s="64"/>
      <c r="BYV2371" s="64"/>
      <c r="BYW2371" s="64"/>
      <c r="BYX2371" s="64"/>
      <c r="BYY2371" s="64"/>
      <c r="BYZ2371" s="64"/>
      <c r="BZA2371" s="64"/>
      <c r="BZB2371" s="64"/>
      <c r="BZC2371" s="64"/>
      <c r="BZD2371" s="64"/>
      <c r="BZE2371" s="64"/>
      <c r="BZF2371" s="64"/>
      <c r="BZG2371" s="64"/>
      <c r="BZH2371" s="64"/>
      <c r="BZI2371" s="64"/>
      <c r="BZJ2371" s="64"/>
      <c r="BZK2371" s="64"/>
      <c r="BZL2371" s="64"/>
      <c r="BZM2371" s="64"/>
      <c r="BZN2371" s="64"/>
      <c r="BZO2371" s="64"/>
      <c r="BZP2371" s="64"/>
      <c r="BZQ2371" s="64"/>
      <c r="BZR2371" s="64"/>
      <c r="BZS2371" s="64"/>
      <c r="BZT2371" s="64"/>
      <c r="BZU2371" s="64"/>
      <c r="BZV2371" s="64"/>
      <c r="BZW2371" s="64"/>
      <c r="BZX2371" s="64"/>
      <c r="BZY2371" s="64"/>
      <c r="BZZ2371" s="64"/>
      <c r="CAA2371" s="64"/>
      <c r="CAB2371" s="64"/>
      <c r="CAC2371" s="64"/>
      <c r="CAD2371" s="64"/>
      <c r="CAE2371" s="64"/>
      <c r="CAF2371" s="64"/>
      <c r="CAG2371" s="64"/>
      <c r="CAH2371" s="64"/>
      <c r="CAI2371" s="64"/>
      <c r="CAJ2371" s="64"/>
      <c r="CAK2371" s="64"/>
      <c r="CAL2371" s="64"/>
      <c r="CAM2371" s="64"/>
      <c r="CAN2371" s="64"/>
      <c r="CAO2371" s="64"/>
      <c r="CAP2371" s="64"/>
      <c r="CAQ2371" s="64"/>
      <c r="CAR2371" s="64"/>
      <c r="CAS2371" s="64"/>
      <c r="CAT2371" s="64"/>
      <c r="CAU2371" s="64"/>
      <c r="CAV2371" s="64"/>
      <c r="CAW2371" s="64"/>
      <c r="CAX2371" s="64"/>
      <c r="CAY2371" s="64"/>
      <c r="CAZ2371" s="64"/>
      <c r="CBA2371" s="64"/>
      <c r="CBB2371" s="64"/>
      <c r="CBC2371" s="64"/>
      <c r="CBD2371" s="64"/>
      <c r="CBE2371" s="64"/>
      <c r="CBF2371" s="64"/>
      <c r="CBG2371" s="64"/>
      <c r="CBH2371" s="64"/>
      <c r="CBI2371" s="64"/>
      <c r="CBJ2371" s="64"/>
      <c r="CBK2371" s="64"/>
      <c r="CBL2371" s="64"/>
      <c r="CBM2371" s="64"/>
      <c r="CBN2371" s="64"/>
      <c r="CBO2371" s="64"/>
      <c r="CBP2371" s="64"/>
      <c r="CBQ2371" s="64"/>
      <c r="CBR2371" s="64"/>
      <c r="CBS2371" s="64"/>
      <c r="CBT2371" s="64"/>
      <c r="CBU2371" s="64"/>
      <c r="CBV2371" s="64"/>
      <c r="CBW2371" s="64"/>
      <c r="CBX2371" s="64"/>
      <c r="CBY2371" s="64"/>
      <c r="CBZ2371" s="64"/>
      <c r="CCA2371" s="64"/>
      <c r="CCB2371" s="64"/>
      <c r="CCC2371" s="64"/>
      <c r="CCD2371" s="64"/>
      <c r="CCE2371" s="64"/>
      <c r="CCF2371" s="64"/>
      <c r="CCG2371" s="64"/>
      <c r="CCH2371" s="64"/>
      <c r="CCI2371" s="64"/>
      <c r="CCJ2371" s="64"/>
      <c r="CCK2371" s="64"/>
      <c r="CCL2371" s="64"/>
      <c r="CCM2371" s="64"/>
      <c r="CCN2371" s="64"/>
      <c r="CCO2371" s="64"/>
      <c r="CCP2371" s="64"/>
      <c r="CCQ2371" s="64"/>
      <c r="CCR2371" s="64"/>
      <c r="CCS2371" s="64"/>
      <c r="CCT2371" s="64"/>
      <c r="CCU2371" s="64"/>
      <c r="CCV2371" s="64"/>
      <c r="CCW2371" s="64"/>
      <c r="CCX2371" s="64"/>
      <c r="CCY2371" s="64"/>
      <c r="CCZ2371" s="64"/>
      <c r="CDA2371" s="64"/>
      <c r="CDB2371" s="64"/>
      <c r="CDC2371" s="64"/>
      <c r="CDD2371" s="64"/>
      <c r="CDE2371" s="64"/>
      <c r="CDF2371" s="64"/>
      <c r="CDG2371" s="64"/>
      <c r="CDH2371" s="64"/>
      <c r="CDI2371" s="64"/>
      <c r="CDJ2371" s="64"/>
      <c r="CDK2371" s="64"/>
      <c r="CDL2371" s="64"/>
      <c r="CDM2371" s="64"/>
      <c r="CDN2371" s="64"/>
      <c r="CDO2371" s="64"/>
      <c r="CDP2371" s="64"/>
      <c r="CDQ2371" s="64"/>
      <c r="CDR2371" s="64"/>
      <c r="CDS2371" s="64"/>
      <c r="CDT2371" s="64"/>
      <c r="CDU2371" s="64"/>
      <c r="CDV2371" s="64"/>
      <c r="CDW2371" s="64"/>
      <c r="CDX2371" s="64"/>
      <c r="CDY2371" s="64"/>
      <c r="CDZ2371" s="64"/>
      <c r="CEA2371" s="64"/>
      <c r="CEB2371" s="64"/>
      <c r="CEC2371" s="64"/>
      <c r="CED2371" s="64"/>
      <c r="CEE2371" s="64"/>
      <c r="CEF2371" s="64"/>
      <c r="CEG2371" s="64"/>
      <c r="CEH2371" s="64"/>
      <c r="CEI2371" s="64"/>
      <c r="CEJ2371" s="64"/>
      <c r="CEK2371" s="64"/>
      <c r="CEL2371" s="64"/>
      <c r="CEM2371" s="64"/>
      <c r="CEN2371" s="64"/>
      <c r="CEO2371" s="64"/>
      <c r="CEP2371" s="64"/>
      <c r="CEQ2371" s="64"/>
      <c r="CER2371" s="64"/>
      <c r="CES2371" s="64"/>
      <c r="CET2371" s="64"/>
      <c r="CEU2371" s="64"/>
      <c r="CEV2371" s="64"/>
      <c r="CEW2371" s="64"/>
      <c r="CEX2371" s="64"/>
      <c r="CEY2371" s="64"/>
      <c r="CEZ2371" s="64"/>
      <c r="CFA2371" s="64"/>
      <c r="CFB2371" s="64"/>
      <c r="CFC2371" s="64"/>
      <c r="CFD2371" s="64"/>
      <c r="CFE2371" s="64"/>
      <c r="CFF2371" s="64"/>
      <c r="CFG2371" s="64"/>
      <c r="CFH2371" s="64"/>
      <c r="CFI2371" s="64"/>
      <c r="CFJ2371" s="64"/>
      <c r="CFK2371" s="64"/>
      <c r="CFL2371" s="64"/>
      <c r="CFM2371" s="64"/>
      <c r="CFN2371" s="64"/>
      <c r="CFO2371" s="64"/>
      <c r="CFP2371" s="64"/>
      <c r="CFQ2371" s="64"/>
      <c r="CFR2371" s="64"/>
      <c r="CFS2371" s="64"/>
      <c r="CFT2371" s="64"/>
      <c r="CFU2371" s="64"/>
      <c r="CFV2371" s="64"/>
      <c r="CFW2371" s="64"/>
      <c r="CFX2371" s="64"/>
      <c r="CFY2371" s="64"/>
      <c r="CFZ2371" s="64"/>
      <c r="CGA2371" s="64"/>
      <c r="CGB2371" s="64"/>
      <c r="CGC2371" s="64"/>
      <c r="CGD2371" s="64"/>
      <c r="CGE2371" s="64"/>
      <c r="CGF2371" s="64"/>
      <c r="CGG2371" s="64"/>
      <c r="CGH2371" s="64"/>
      <c r="CGI2371" s="64"/>
      <c r="CGJ2371" s="64"/>
      <c r="CGK2371" s="64"/>
      <c r="CGL2371" s="64"/>
      <c r="CGM2371" s="64"/>
      <c r="CGN2371" s="64"/>
      <c r="CGO2371" s="64"/>
      <c r="CGP2371" s="64"/>
      <c r="CGQ2371" s="64"/>
      <c r="CGR2371" s="64"/>
      <c r="CGS2371" s="64"/>
      <c r="CGT2371" s="64"/>
      <c r="CGU2371" s="64"/>
      <c r="CGV2371" s="64"/>
      <c r="CGW2371" s="64"/>
      <c r="CGX2371" s="64"/>
      <c r="CGY2371" s="64"/>
      <c r="CGZ2371" s="64"/>
      <c r="CHA2371" s="64"/>
      <c r="CHB2371" s="64"/>
      <c r="CHC2371" s="64"/>
      <c r="CHD2371" s="64"/>
      <c r="CHE2371" s="64"/>
      <c r="CHF2371" s="64"/>
      <c r="CHG2371" s="64"/>
      <c r="CHH2371" s="64"/>
      <c r="CHI2371" s="64"/>
      <c r="CHJ2371" s="64"/>
      <c r="CHK2371" s="64"/>
      <c r="CHL2371" s="64"/>
      <c r="CHM2371" s="64"/>
      <c r="CHN2371" s="64"/>
      <c r="CHO2371" s="64"/>
      <c r="CHP2371" s="64"/>
      <c r="CHQ2371" s="64"/>
      <c r="CHR2371" s="64"/>
      <c r="CHS2371" s="64"/>
      <c r="CHT2371" s="64"/>
      <c r="CHU2371" s="64"/>
      <c r="CHV2371" s="64"/>
      <c r="CHW2371" s="64"/>
      <c r="CHX2371" s="64"/>
      <c r="CHY2371" s="64"/>
      <c r="CHZ2371" s="64"/>
      <c r="CIA2371" s="64"/>
      <c r="CIB2371" s="64"/>
      <c r="CIC2371" s="64"/>
      <c r="CID2371" s="64"/>
      <c r="CIE2371" s="64"/>
      <c r="CIF2371" s="64"/>
      <c r="CIG2371" s="64"/>
      <c r="CIH2371" s="64"/>
      <c r="CII2371" s="64"/>
      <c r="CIJ2371" s="64"/>
      <c r="CIK2371" s="64"/>
      <c r="CIL2371" s="64"/>
      <c r="CIM2371" s="64"/>
      <c r="CIN2371" s="64"/>
      <c r="CIO2371" s="64"/>
      <c r="CIP2371" s="64"/>
      <c r="CIQ2371" s="64"/>
      <c r="CIR2371" s="64"/>
      <c r="CIS2371" s="64"/>
      <c r="CIT2371" s="64"/>
      <c r="CIU2371" s="64"/>
      <c r="CIV2371" s="64"/>
      <c r="CIW2371" s="64"/>
      <c r="CIX2371" s="64"/>
      <c r="CIY2371" s="64"/>
      <c r="CIZ2371" s="64"/>
      <c r="CJA2371" s="64"/>
      <c r="CJB2371" s="64"/>
      <c r="CJC2371" s="64"/>
      <c r="CJD2371" s="64"/>
      <c r="CJE2371" s="64"/>
      <c r="CJF2371" s="64"/>
      <c r="CJG2371" s="64"/>
      <c r="CJH2371" s="64"/>
      <c r="CJI2371" s="64"/>
      <c r="CJJ2371" s="64"/>
      <c r="CJK2371" s="64"/>
      <c r="CJL2371" s="64"/>
      <c r="CJM2371" s="64"/>
      <c r="CJN2371" s="64"/>
      <c r="CJO2371" s="64"/>
      <c r="CJP2371" s="64"/>
      <c r="CJQ2371" s="64"/>
      <c r="CJR2371" s="64"/>
    </row>
    <row r="2372" s="108" customFormat="1" ht="15" customHeight="1" spans="1:1024 1025:2306">
      <c r="A2372" s="24">
        <v>2370</v>
      </c>
      <c r="B2372" s="35" t="s">
        <v>1510</v>
      </c>
      <c r="C2372" s="24" t="s">
        <v>1869</v>
      </c>
      <c r="D2372" s="24" t="s">
        <v>2353</v>
      </c>
      <c r="E2372" s="21">
        <v>80</v>
      </c>
      <c r="F2372" s="75">
        <v>16690</v>
      </c>
      <c r="G2372" s="64"/>
      <c r="H2372" s="64"/>
      <c r="I2372" s="64"/>
      <c r="J2372" s="64"/>
      <c r="K2372" s="64"/>
      <c r="L2372" s="64"/>
      <c r="M2372" s="64"/>
      <c r="N2372" s="64"/>
      <c r="O2372" s="64"/>
      <c r="P2372" s="64"/>
      <c r="Q2372" s="64"/>
      <c r="R2372" s="64"/>
      <c r="S2372" s="64"/>
      <c r="T2372" s="64"/>
      <c r="U2372" s="64"/>
      <c r="V2372" s="64"/>
      <c r="W2372" s="64"/>
      <c r="X2372" s="64"/>
      <c r="Y2372" s="64"/>
      <c r="Z2372" s="64"/>
      <c r="AA2372" s="64"/>
      <c r="AB2372" s="64"/>
      <c r="AC2372" s="64"/>
      <c r="AD2372" s="64"/>
      <c r="AE2372" s="64"/>
      <c r="AF2372" s="64"/>
      <c r="AG2372" s="64"/>
      <c r="AH2372" s="64"/>
      <c r="AI2372" s="64"/>
      <c r="AJ2372" s="64"/>
      <c r="AK2372" s="64"/>
      <c r="AL2372" s="64"/>
      <c r="AM2372" s="64"/>
      <c r="AN2372" s="64"/>
      <c r="AO2372" s="64"/>
      <c r="AP2372" s="64"/>
      <c r="AQ2372" s="64"/>
      <c r="AR2372" s="64"/>
      <c r="AS2372" s="64"/>
      <c r="AT2372" s="64"/>
      <c r="AU2372" s="64"/>
      <c r="AV2372" s="64"/>
      <c r="AW2372" s="64"/>
      <c r="AX2372" s="64"/>
      <c r="AY2372" s="64"/>
      <c r="AZ2372" s="64"/>
      <c r="BA2372" s="64"/>
      <c r="BB2372" s="64"/>
      <c r="BC2372" s="64"/>
      <c r="BD2372" s="64"/>
      <c r="BE2372" s="64"/>
      <c r="BF2372" s="64"/>
      <c r="BG2372" s="64"/>
      <c r="BH2372" s="64"/>
      <c r="BI2372" s="64"/>
      <c r="BJ2372" s="64"/>
      <c r="BK2372" s="64"/>
      <c r="BL2372" s="64"/>
      <c r="BM2372" s="64"/>
      <c r="BN2372" s="64"/>
      <c r="BO2372" s="64"/>
      <c r="BP2372" s="64"/>
      <c r="BQ2372" s="64"/>
      <c r="BR2372" s="64"/>
      <c r="BS2372" s="64"/>
      <c r="BT2372" s="64"/>
      <c r="BU2372" s="64"/>
      <c r="BV2372" s="64"/>
      <c r="BW2372" s="64"/>
      <c r="BX2372" s="64"/>
      <c r="BY2372" s="64"/>
      <c r="BZ2372" s="64"/>
      <c r="CA2372" s="64"/>
      <c r="CB2372" s="64"/>
      <c r="CC2372" s="64"/>
      <c r="CD2372" s="64"/>
      <c r="CE2372" s="64"/>
      <c r="CF2372" s="64"/>
      <c r="CG2372" s="64"/>
      <c r="CH2372" s="64"/>
      <c r="CI2372" s="64"/>
      <c r="CJ2372" s="64"/>
      <c r="CK2372" s="64"/>
      <c r="CL2372" s="64"/>
      <c r="CM2372" s="64"/>
      <c r="CN2372" s="64"/>
      <c r="CO2372" s="64"/>
      <c r="CP2372" s="64"/>
      <c r="CQ2372" s="64"/>
      <c r="CR2372" s="64"/>
      <c r="CS2372" s="64"/>
      <c r="CT2372" s="64"/>
      <c r="CU2372" s="64"/>
      <c r="CV2372" s="64"/>
      <c r="CW2372" s="64"/>
      <c r="CX2372" s="64"/>
      <c r="CY2372" s="64"/>
      <c r="CZ2372" s="64"/>
      <c r="DA2372" s="64"/>
      <c r="DB2372" s="64"/>
      <c r="DC2372" s="64"/>
      <c r="DD2372" s="64"/>
      <c r="DE2372" s="64"/>
      <c r="DF2372" s="64"/>
      <c r="DG2372" s="64"/>
      <c r="DH2372" s="64"/>
      <c r="DI2372" s="64"/>
      <c r="DJ2372" s="64"/>
      <c r="DK2372" s="64"/>
      <c r="DL2372" s="64"/>
      <c r="DM2372" s="64"/>
      <c r="DN2372" s="64"/>
      <c r="DO2372" s="64"/>
      <c r="DP2372" s="64"/>
      <c r="DQ2372" s="64"/>
      <c r="DR2372" s="64"/>
      <c r="DS2372" s="64"/>
      <c r="DT2372" s="64"/>
      <c r="DU2372" s="64"/>
      <c r="DV2372" s="64"/>
      <c r="DW2372" s="64"/>
      <c r="DX2372" s="64"/>
      <c r="DY2372" s="64"/>
      <c r="DZ2372" s="64"/>
      <c r="EA2372" s="64"/>
      <c r="EB2372" s="64"/>
      <c r="EC2372" s="64"/>
      <c r="ED2372" s="64"/>
      <c r="EE2372" s="64"/>
      <c r="EF2372" s="64"/>
      <c r="EG2372" s="64"/>
      <c r="EH2372" s="64"/>
      <c r="EI2372" s="64"/>
      <c r="EJ2372" s="64"/>
      <c r="EK2372" s="64"/>
      <c r="EL2372" s="64"/>
      <c r="EM2372" s="64"/>
      <c r="EN2372" s="64"/>
      <c r="EO2372" s="64"/>
      <c r="EP2372" s="64"/>
      <c r="EQ2372" s="64"/>
      <c r="ER2372" s="64"/>
      <c r="ES2372" s="64"/>
      <c r="ET2372" s="64"/>
      <c r="EU2372" s="64"/>
      <c r="EV2372" s="64"/>
      <c r="EW2372" s="64"/>
      <c r="EX2372" s="64"/>
      <c r="EY2372" s="64"/>
      <c r="EZ2372" s="64"/>
      <c r="FA2372" s="64"/>
      <c r="FB2372" s="64"/>
      <c r="FC2372" s="64"/>
      <c r="FD2372" s="64"/>
      <c r="FE2372" s="64"/>
      <c r="FF2372" s="64"/>
      <c r="FG2372" s="64"/>
      <c r="FH2372" s="64"/>
      <c r="FI2372" s="64"/>
      <c r="FJ2372" s="64"/>
      <c r="FK2372" s="64"/>
      <c r="FL2372" s="64"/>
      <c r="FM2372" s="64"/>
      <c r="FN2372" s="64"/>
      <c r="FO2372" s="64"/>
      <c r="FP2372" s="64"/>
      <c r="FQ2372" s="64"/>
      <c r="FR2372" s="64"/>
      <c r="FS2372" s="64"/>
      <c r="FT2372" s="64"/>
      <c r="FU2372" s="64"/>
      <c r="FV2372" s="64"/>
      <c r="FW2372" s="64"/>
      <c r="FX2372" s="64"/>
      <c r="FY2372" s="64"/>
      <c r="FZ2372" s="64"/>
      <c r="GA2372" s="64"/>
      <c r="GB2372" s="64"/>
      <c r="GC2372" s="64"/>
      <c r="GD2372" s="64"/>
      <c r="GE2372" s="64"/>
      <c r="GF2372" s="64"/>
      <c r="GG2372" s="64"/>
      <c r="GH2372" s="64"/>
      <c r="GI2372" s="64"/>
      <c r="GJ2372" s="64"/>
      <c r="GK2372" s="64"/>
      <c r="GL2372" s="64"/>
      <c r="GM2372" s="64"/>
      <c r="GN2372" s="64"/>
      <c r="GO2372" s="64"/>
      <c r="GP2372" s="64"/>
      <c r="GQ2372" s="64"/>
      <c r="GR2372" s="64"/>
      <c r="GS2372" s="64"/>
      <c r="GT2372" s="64"/>
      <c r="GU2372" s="64"/>
      <c r="GV2372" s="64"/>
      <c r="GW2372" s="64"/>
      <c r="GX2372" s="64"/>
      <c r="GY2372" s="64"/>
      <c r="GZ2372" s="64"/>
      <c r="HA2372" s="64"/>
      <c r="HB2372" s="64"/>
      <c r="HC2372" s="64"/>
      <c r="HD2372" s="64"/>
      <c r="HE2372" s="64"/>
      <c r="HF2372" s="64"/>
      <c r="HG2372" s="64"/>
      <c r="HH2372" s="64"/>
      <c r="HI2372" s="64"/>
      <c r="HJ2372" s="64"/>
      <c r="HK2372" s="64"/>
      <c r="HL2372" s="64"/>
      <c r="HM2372" s="64"/>
      <c r="HN2372" s="64"/>
      <c r="HO2372" s="64"/>
      <c r="HP2372" s="64"/>
      <c r="HQ2372" s="64"/>
      <c r="HR2372" s="64"/>
      <c r="HS2372" s="64"/>
      <c r="HT2372" s="64"/>
      <c r="HU2372" s="64"/>
      <c r="HV2372" s="64"/>
      <c r="HW2372" s="64"/>
      <c r="HX2372" s="64"/>
      <c r="HY2372" s="64"/>
      <c r="HZ2372" s="64"/>
      <c r="IA2372" s="64"/>
      <c r="IB2372" s="64"/>
      <c r="IC2372" s="64"/>
      <c r="ID2372" s="64"/>
      <c r="IE2372" s="64"/>
      <c r="IF2372" s="64"/>
      <c r="IG2372" s="64"/>
      <c r="IH2372" s="64"/>
      <c r="II2372" s="64"/>
      <c r="IJ2372" s="64"/>
      <c r="IK2372" s="64"/>
      <c r="IL2372" s="64"/>
      <c r="IM2372" s="64"/>
      <c r="IN2372" s="64"/>
      <c r="IO2372" s="64"/>
      <c r="IP2372" s="64"/>
      <c r="IQ2372" s="64"/>
      <c r="IR2372" s="64"/>
      <c r="IS2372" s="64"/>
      <c r="IT2372" s="64"/>
      <c r="IU2372" s="64"/>
      <c r="IV2372" s="64"/>
      <c r="IW2372" s="64"/>
      <c r="IX2372" s="64"/>
      <c r="IY2372" s="64"/>
      <c r="IZ2372" s="64"/>
      <c r="JA2372" s="64"/>
      <c r="JB2372" s="64"/>
      <c r="JC2372" s="64"/>
      <c r="JD2372" s="64"/>
      <c r="JE2372" s="64"/>
      <c r="JF2372" s="64"/>
      <c r="JG2372" s="64"/>
      <c r="JH2372" s="64"/>
      <c r="JI2372" s="64"/>
      <c r="JJ2372" s="64"/>
      <c r="JK2372" s="64"/>
      <c r="JL2372" s="64"/>
      <c r="JM2372" s="64"/>
      <c r="JN2372" s="64"/>
      <c r="JO2372" s="64"/>
      <c r="JP2372" s="64"/>
      <c r="JQ2372" s="64"/>
      <c r="JR2372" s="64"/>
      <c r="JS2372" s="64"/>
      <c r="JT2372" s="64"/>
      <c r="JU2372" s="64"/>
      <c r="JV2372" s="64"/>
      <c r="JW2372" s="64"/>
      <c r="JX2372" s="64"/>
      <c r="JY2372" s="64"/>
      <c r="JZ2372" s="64"/>
      <c r="KA2372" s="64"/>
      <c r="KB2372" s="64"/>
      <c r="KC2372" s="64"/>
      <c r="KD2372" s="64"/>
      <c r="KE2372" s="64"/>
      <c r="KF2372" s="64"/>
      <c r="KG2372" s="64"/>
      <c r="KH2372" s="64"/>
      <c r="KI2372" s="64"/>
      <c r="KJ2372" s="64"/>
      <c r="KK2372" s="64"/>
      <c r="KL2372" s="64"/>
      <c r="KM2372" s="64"/>
      <c r="KN2372" s="64"/>
      <c r="KO2372" s="64"/>
      <c r="KP2372" s="64"/>
      <c r="KQ2372" s="64"/>
      <c r="KR2372" s="64"/>
      <c r="KS2372" s="64"/>
      <c r="KT2372" s="64"/>
      <c r="KU2372" s="64"/>
      <c r="KV2372" s="64"/>
      <c r="KW2372" s="64"/>
      <c r="KX2372" s="64"/>
      <c r="KY2372" s="64"/>
      <c r="KZ2372" s="64"/>
      <c r="LA2372" s="64"/>
      <c r="LB2372" s="64"/>
      <c r="LC2372" s="64"/>
      <c r="LD2372" s="64"/>
      <c r="LE2372" s="64"/>
      <c r="LF2372" s="64"/>
      <c r="LG2372" s="64"/>
      <c r="LH2372" s="64"/>
      <c r="LI2372" s="64"/>
      <c r="LJ2372" s="64"/>
      <c r="LK2372" s="64"/>
      <c r="LL2372" s="64"/>
      <c r="LM2372" s="64"/>
      <c r="LN2372" s="64"/>
      <c r="LO2372" s="64"/>
      <c r="LP2372" s="64"/>
      <c r="LQ2372" s="64"/>
      <c r="LR2372" s="64"/>
      <c r="LS2372" s="64"/>
      <c r="LT2372" s="64"/>
      <c r="LU2372" s="64"/>
      <c r="LV2372" s="64"/>
      <c r="LW2372" s="64"/>
      <c r="LX2372" s="64"/>
      <c r="LY2372" s="64"/>
      <c r="LZ2372" s="64"/>
      <c r="MA2372" s="64"/>
      <c r="MB2372" s="64"/>
      <c r="MC2372" s="64"/>
      <c r="MD2372" s="64"/>
      <c r="ME2372" s="64"/>
      <c r="MF2372" s="64"/>
      <c r="MG2372" s="64"/>
      <c r="MH2372" s="64"/>
      <c r="MI2372" s="64"/>
      <c r="MJ2372" s="64"/>
      <c r="MK2372" s="64"/>
      <c r="ML2372" s="64"/>
      <c r="MM2372" s="64"/>
      <c r="MN2372" s="64"/>
      <c r="MO2372" s="64"/>
      <c r="MP2372" s="64"/>
      <c r="MQ2372" s="64"/>
      <c r="MR2372" s="64"/>
      <c r="MS2372" s="64"/>
      <c r="MT2372" s="64"/>
      <c r="MU2372" s="64"/>
      <c r="MV2372" s="64"/>
      <c r="MW2372" s="64"/>
      <c r="MX2372" s="64"/>
      <c r="MY2372" s="64"/>
      <c r="MZ2372" s="64"/>
      <c r="NA2372" s="64"/>
      <c r="NB2372" s="64"/>
      <c r="NC2372" s="64"/>
      <c r="ND2372" s="64"/>
      <c r="NE2372" s="64"/>
      <c r="NF2372" s="64"/>
      <c r="NG2372" s="64"/>
      <c r="NH2372" s="64"/>
      <c r="NI2372" s="64"/>
      <c r="NJ2372" s="64"/>
      <c r="NK2372" s="64"/>
      <c r="NL2372" s="64"/>
      <c r="NM2372" s="64"/>
      <c r="NN2372" s="64"/>
      <c r="NO2372" s="64"/>
      <c r="NP2372" s="64"/>
      <c r="NQ2372" s="64"/>
      <c r="NR2372" s="64"/>
      <c r="NS2372" s="64"/>
      <c r="NT2372" s="64"/>
      <c r="NU2372" s="64"/>
      <c r="NV2372" s="64"/>
      <c r="NW2372" s="64"/>
      <c r="NX2372" s="64"/>
      <c r="NY2372" s="64"/>
      <c r="NZ2372" s="64"/>
      <c r="OA2372" s="64"/>
      <c r="OB2372" s="64"/>
      <c r="OC2372" s="64"/>
      <c r="OD2372" s="64"/>
      <c r="OE2372" s="64"/>
      <c r="OF2372" s="64"/>
      <c r="OG2372" s="64"/>
      <c r="OH2372" s="64"/>
      <c r="OI2372" s="64"/>
      <c r="OJ2372" s="64"/>
      <c r="OK2372" s="64"/>
      <c r="OL2372" s="64"/>
      <c r="OM2372" s="64"/>
      <c r="ON2372" s="64"/>
      <c r="OO2372" s="64"/>
      <c r="OP2372" s="64"/>
      <c r="OQ2372" s="64"/>
      <c r="OR2372" s="64"/>
      <c r="OS2372" s="64"/>
      <c r="OT2372" s="64"/>
      <c r="OU2372" s="64"/>
      <c r="OV2372" s="64"/>
      <c r="OW2372" s="64"/>
      <c r="OX2372" s="64"/>
      <c r="OY2372" s="64"/>
      <c r="OZ2372" s="64"/>
      <c r="PA2372" s="64"/>
      <c r="PB2372" s="64"/>
      <c r="PC2372" s="64"/>
      <c r="PD2372" s="64"/>
      <c r="PE2372" s="64"/>
      <c r="PF2372" s="64"/>
      <c r="PG2372" s="64"/>
      <c r="PH2372" s="64"/>
      <c r="PI2372" s="64"/>
      <c r="PJ2372" s="64"/>
      <c r="PK2372" s="64"/>
      <c r="PL2372" s="64"/>
      <c r="PM2372" s="64"/>
      <c r="PN2372" s="64"/>
      <c r="PO2372" s="64"/>
      <c r="PP2372" s="64"/>
      <c r="PQ2372" s="64"/>
      <c r="PR2372" s="64"/>
      <c r="PS2372" s="64"/>
      <c r="PT2372" s="64"/>
      <c r="PU2372" s="64"/>
      <c r="PV2372" s="64"/>
      <c r="PW2372" s="64"/>
      <c r="PX2372" s="64"/>
      <c r="PY2372" s="64"/>
      <c r="PZ2372" s="64"/>
      <c r="QA2372" s="64"/>
      <c r="QB2372" s="64"/>
      <c r="QC2372" s="64"/>
      <c r="QD2372" s="64"/>
      <c r="QE2372" s="64"/>
      <c r="QF2372" s="64"/>
      <c r="QG2372" s="64"/>
      <c r="QH2372" s="64"/>
      <c r="QI2372" s="64"/>
      <c r="QJ2372" s="64"/>
      <c r="QK2372" s="64"/>
      <c r="QL2372" s="64"/>
      <c r="QM2372" s="64"/>
      <c r="QN2372" s="64"/>
      <c r="QO2372" s="64"/>
      <c r="QP2372" s="64"/>
      <c r="QQ2372" s="64"/>
      <c r="QR2372" s="64"/>
      <c r="QS2372" s="64"/>
      <c r="QT2372" s="64"/>
      <c r="QU2372" s="64"/>
      <c r="QV2372" s="64"/>
      <c r="QW2372" s="64"/>
      <c r="QX2372" s="64"/>
      <c r="QY2372" s="64"/>
      <c r="QZ2372" s="64"/>
      <c r="RA2372" s="64"/>
      <c r="RB2372" s="64"/>
      <c r="RC2372" s="64"/>
      <c r="RD2372" s="64"/>
      <c r="RE2372" s="64"/>
      <c r="RF2372" s="64"/>
      <c r="RG2372" s="64"/>
      <c r="RH2372" s="64"/>
      <c r="RI2372" s="64"/>
      <c r="RJ2372" s="64"/>
      <c r="RK2372" s="64"/>
      <c r="RL2372" s="64"/>
      <c r="RM2372" s="64"/>
      <c r="RN2372" s="64"/>
      <c r="RO2372" s="64"/>
      <c r="RP2372" s="64"/>
      <c r="RQ2372" s="64"/>
      <c r="RR2372" s="64"/>
      <c r="RS2372" s="64"/>
      <c r="RT2372" s="64"/>
      <c r="RU2372" s="64"/>
      <c r="RV2372" s="64"/>
      <c r="RW2372" s="64"/>
      <c r="RX2372" s="64"/>
      <c r="RY2372" s="64"/>
      <c r="RZ2372" s="64"/>
      <c r="SA2372" s="64"/>
      <c r="SB2372" s="64"/>
      <c r="SC2372" s="64"/>
      <c r="SD2372" s="64"/>
      <c r="SE2372" s="64"/>
      <c r="SF2372" s="64"/>
      <c r="SG2372" s="64"/>
      <c r="SH2372" s="64"/>
      <c r="SI2372" s="64"/>
      <c r="SJ2372" s="64"/>
      <c r="SK2372" s="64"/>
      <c r="SL2372" s="64"/>
      <c r="SM2372" s="64"/>
      <c r="SN2372" s="64"/>
      <c r="SO2372" s="64"/>
      <c r="SP2372" s="64"/>
      <c r="SQ2372" s="64"/>
      <c r="SR2372" s="64"/>
      <c r="SS2372" s="64"/>
      <c r="ST2372" s="64"/>
      <c r="SU2372" s="64"/>
      <c r="SV2372" s="64"/>
      <c r="SW2372" s="64"/>
      <c r="SX2372" s="64"/>
      <c r="SY2372" s="64"/>
      <c r="SZ2372" s="64"/>
      <c r="TA2372" s="64"/>
      <c r="TB2372" s="64"/>
      <c r="TC2372" s="64"/>
      <c r="TD2372" s="64"/>
      <c r="TE2372" s="64"/>
      <c r="TF2372" s="64"/>
      <c r="TG2372" s="64"/>
      <c r="TH2372" s="64"/>
      <c r="TI2372" s="64"/>
      <c r="TJ2372" s="64"/>
      <c r="TK2372" s="64"/>
      <c r="TL2372" s="64"/>
      <c r="TM2372" s="64"/>
      <c r="TN2372" s="64"/>
      <c r="TO2372" s="64"/>
      <c r="TP2372" s="64"/>
      <c r="TQ2372" s="64"/>
      <c r="TR2372" s="64"/>
      <c r="TS2372" s="64"/>
      <c r="TT2372" s="64"/>
      <c r="TU2372" s="64"/>
      <c r="TV2372" s="64"/>
      <c r="TW2372" s="64"/>
      <c r="TX2372" s="64"/>
      <c r="TY2372" s="64"/>
      <c r="TZ2372" s="64"/>
      <c r="UA2372" s="64"/>
      <c r="UB2372" s="64"/>
      <c r="UC2372" s="64"/>
      <c r="UD2372" s="64"/>
      <c r="UE2372" s="64"/>
      <c r="UF2372" s="64"/>
      <c r="UG2372" s="64"/>
      <c r="UH2372" s="64"/>
      <c r="UI2372" s="64"/>
      <c r="UJ2372" s="64"/>
      <c r="UK2372" s="64"/>
      <c r="UL2372" s="64"/>
      <c r="UM2372" s="64"/>
      <c r="UN2372" s="64"/>
      <c r="UO2372" s="64"/>
      <c r="UP2372" s="64"/>
      <c r="UQ2372" s="64"/>
      <c r="UR2372" s="64"/>
      <c r="US2372" s="64"/>
      <c r="UT2372" s="64"/>
      <c r="UU2372" s="64"/>
      <c r="UV2372" s="64"/>
      <c r="UW2372" s="64"/>
      <c r="UX2372" s="64"/>
      <c r="UY2372" s="64"/>
      <c r="UZ2372" s="64"/>
      <c r="VA2372" s="64"/>
      <c r="VB2372" s="64"/>
      <c r="VC2372" s="64"/>
      <c r="VD2372" s="64"/>
      <c r="VE2372" s="64"/>
      <c r="VF2372" s="64"/>
      <c r="VG2372" s="64"/>
      <c r="VH2372" s="64"/>
      <c r="VI2372" s="64"/>
      <c r="VJ2372" s="64"/>
      <c r="VK2372" s="64"/>
      <c r="VL2372" s="64"/>
      <c r="VM2372" s="64"/>
      <c r="VN2372" s="64"/>
      <c r="VO2372" s="64"/>
      <c r="VP2372" s="64"/>
      <c r="VQ2372" s="64"/>
      <c r="VR2372" s="64"/>
      <c r="VS2372" s="64"/>
      <c r="VT2372" s="64"/>
      <c r="VU2372" s="64"/>
      <c r="VV2372" s="64"/>
      <c r="VW2372" s="64"/>
      <c r="VX2372" s="64"/>
      <c r="VY2372" s="64"/>
      <c r="VZ2372" s="64"/>
      <c r="WA2372" s="64"/>
      <c r="WB2372" s="64"/>
      <c r="WC2372" s="64"/>
      <c r="WD2372" s="64"/>
      <c r="WE2372" s="64"/>
      <c r="WF2372" s="64"/>
      <c r="WG2372" s="64"/>
      <c r="WH2372" s="64"/>
      <c r="WI2372" s="64"/>
      <c r="WJ2372" s="64"/>
      <c r="WK2372" s="64"/>
      <c r="WL2372" s="64"/>
      <c r="WM2372" s="64"/>
      <c r="WN2372" s="64"/>
      <c r="WO2372" s="64"/>
      <c r="WP2372" s="64"/>
      <c r="WQ2372" s="64"/>
      <c r="WR2372" s="64"/>
      <c r="WS2372" s="64"/>
      <c r="WT2372" s="64"/>
      <c r="WU2372" s="64"/>
      <c r="WV2372" s="64"/>
      <c r="WW2372" s="64"/>
      <c r="WX2372" s="64"/>
      <c r="WY2372" s="64"/>
      <c r="WZ2372" s="64"/>
      <c r="XA2372" s="64"/>
      <c r="XB2372" s="64"/>
      <c r="XC2372" s="64"/>
      <c r="XD2372" s="64"/>
      <c r="XE2372" s="64"/>
      <c r="XF2372" s="64"/>
      <c r="XG2372" s="64"/>
      <c r="XH2372" s="64"/>
      <c r="XI2372" s="64"/>
      <c r="XJ2372" s="64"/>
      <c r="XK2372" s="64"/>
      <c r="XL2372" s="64"/>
      <c r="XM2372" s="64"/>
      <c r="XN2372" s="64"/>
      <c r="XO2372" s="64"/>
      <c r="XP2372" s="64"/>
      <c r="XQ2372" s="64"/>
      <c r="XR2372" s="64"/>
      <c r="XS2372" s="64"/>
      <c r="XT2372" s="64"/>
      <c r="XU2372" s="64"/>
      <c r="XV2372" s="64"/>
      <c r="XW2372" s="64"/>
      <c r="XX2372" s="64"/>
      <c r="XY2372" s="64"/>
      <c r="XZ2372" s="64"/>
      <c r="YA2372" s="64"/>
      <c r="YB2372" s="64"/>
      <c r="YC2372" s="64"/>
      <c r="YD2372" s="64"/>
      <c r="YE2372" s="64"/>
      <c r="YF2372" s="64"/>
      <c r="YG2372" s="64"/>
      <c r="YH2372" s="64"/>
      <c r="YI2372" s="64"/>
      <c r="YJ2372" s="64"/>
      <c r="YK2372" s="64"/>
      <c r="YL2372" s="64"/>
      <c r="YM2372" s="64"/>
      <c r="YN2372" s="64"/>
      <c r="YO2372" s="64"/>
      <c r="YP2372" s="64"/>
      <c r="YQ2372" s="64"/>
      <c r="YR2372" s="64"/>
      <c r="YS2372" s="64"/>
      <c r="YT2372" s="64"/>
      <c r="YU2372" s="64"/>
      <c r="YV2372" s="64"/>
      <c r="YW2372" s="64"/>
      <c r="YX2372" s="64"/>
      <c r="YY2372" s="64"/>
      <c r="YZ2372" s="64"/>
      <c r="ZA2372" s="64"/>
      <c r="ZB2372" s="64"/>
      <c r="ZC2372" s="64"/>
      <c r="ZD2372" s="64"/>
      <c r="ZE2372" s="64"/>
      <c r="ZF2372" s="64"/>
      <c r="ZG2372" s="64"/>
      <c r="ZH2372" s="64"/>
      <c r="ZI2372" s="64"/>
      <c r="ZJ2372" s="64"/>
      <c r="ZK2372" s="64"/>
      <c r="ZL2372" s="64"/>
      <c r="ZM2372" s="64"/>
      <c r="ZN2372" s="64"/>
      <c r="ZO2372" s="64"/>
      <c r="ZP2372" s="64"/>
      <c r="ZQ2372" s="64"/>
      <c r="ZR2372" s="64"/>
      <c r="ZS2372" s="64"/>
      <c r="ZT2372" s="64"/>
      <c r="ZU2372" s="64"/>
      <c r="ZV2372" s="64"/>
      <c r="ZW2372" s="64"/>
      <c r="ZX2372" s="64"/>
      <c r="ZY2372" s="64"/>
      <c r="ZZ2372" s="64"/>
      <c r="AAA2372" s="64"/>
      <c r="AAB2372" s="64"/>
      <c r="AAC2372" s="64"/>
      <c r="AAD2372" s="64"/>
      <c r="AAE2372" s="64"/>
      <c r="AAF2372" s="64"/>
      <c r="AAG2372" s="64"/>
      <c r="AAH2372" s="64"/>
      <c r="AAI2372" s="64"/>
      <c r="AAJ2372" s="64"/>
      <c r="AAK2372" s="64"/>
      <c r="AAL2372" s="64"/>
      <c r="AAM2372" s="64"/>
      <c r="AAN2372" s="64"/>
      <c r="AAO2372" s="64"/>
      <c r="AAP2372" s="64"/>
      <c r="AAQ2372" s="64"/>
      <c r="AAR2372" s="64"/>
      <c r="AAS2372" s="64"/>
      <c r="AAT2372" s="64"/>
      <c r="AAU2372" s="64"/>
      <c r="AAV2372" s="64"/>
      <c r="AAW2372" s="64"/>
      <c r="AAX2372" s="64"/>
      <c r="AAY2372" s="64"/>
      <c r="AAZ2372" s="64"/>
      <c r="ABA2372" s="64"/>
      <c r="ABB2372" s="64"/>
      <c r="ABC2372" s="64"/>
      <c r="ABD2372" s="64"/>
      <c r="ABE2372" s="64"/>
      <c r="ABF2372" s="64"/>
      <c r="ABG2372" s="64"/>
      <c r="ABH2372" s="64"/>
      <c r="ABI2372" s="64"/>
      <c r="ABJ2372" s="64"/>
      <c r="ABK2372" s="64"/>
      <c r="ABL2372" s="64"/>
      <c r="ABM2372" s="64"/>
      <c r="ABN2372" s="64"/>
      <c r="ABO2372" s="64"/>
      <c r="ABP2372" s="64"/>
      <c r="ABQ2372" s="64"/>
      <c r="ABR2372" s="64"/>
      <c r="ABS2372" s="64"/>
      <c r="ABT2372" s="64"/>
      <c r="ABU2372" s="64"/>
      <c r="ABV2372" s="64"/>
      <c r="ABW2372" s="64"/>
      <c r="ABX2372" s="64"/>
      <c r="ABY2372" s="64"/>
      <c r="ABZ2372" s="64"/>
      <c r="ACA2372" s="64"/>
      <c r="ACB2372" s="64"/>
      <c r="ACC2372" s="64"/>
      <c r="ACD2372" s="64"/>
      <c r="ACE2372" s="64"/>
      <c r="ACF2372" s="64"/>
      <c r="ACG2372" s="64"/>
      <c r="ACH2372" s="64"/>
      <c r="ACI2372" s="64"/>
      <c r="ACJ2372" s="64"/>
      <c r="ACK2372" s="64"/>
      <c r="ACL2372" s="64"/>
      <c r="ACM2372" s="64"/>
      <c r="ACN2372" s="64"/>
      <c r="ACO2372" s="64"/>
      <c r="ACP2372" s="64"/>
      <c r="ACQ2372" s="64"/>
      <c r="ACR2372" s="64"/>
      <c r="ACS2372" s="64"/>
      <c r="ACT2372" s="64"/>
      <c r="ACU2372" s="64"/>
      <c r="ACV2372" s="64"/>
      <c r="ACW2372" s="64"/>
      <c r="ACX2372" s="64"/>
      <c r="ACY2372" s="64"/>
      <c r="ACZ2372" s="64"/>
      <c r="ADA2372" s="64"/>
      <c r="ADB2372" s="64"/>
      <c r="ADC2372" s="64"/>
      <c r="ADD2372" s="64"/>
      <c r="ADE2372" s="64"/>
      <c r="ADF2372" s="64"/>
      <c r="ADG2372" s="64"/>
      <c r="ADH2372" s="64"/>
      <c r="ADI2372" s="64"/>
      <c r="ADJ2372" s="64"/>
      <c r="ADK2372" s="64"/>
      <c r="ADL2372" s="64"/>
      <c r="ADM2372" s="64"/>
      <c r="ADN2372" s="64"/>
      <c r="ADO2372" s="64"/>
      <c r="ADP2372" s="64"/>
      <c r="ADQ2372" s="64"/>
      <c r="ADR2372" s="64"/>
      <c r="ADS2372" s="64"/>
      <c r="ADT2372" s="64"/>
      <c r="ADU2372" s="64"/>
      <c r="ADV2372" s="64"/>
      <c r="ADW2372" s="64"/>
      <c r="ADX2372" s="64"/>
      <c r="ADY2372" s="64"/>
      <c r="ADZ2372" s="64"/>
      <c r="AEA2372" s="64"/>
      <c r="AEB2372" s="64"/>
      <c r="AEC2372" s="64"/>
      <c r="AED2372" s="64"/>
      <c r="AEE2372" s="64"/>
      <c r="AEF2372" s="64"/>
      <c r="AEG2372" s="64"/>
      <c r="AEH2372" s="64"/>
      <c r="AEI2372" s="64"/>
      <c r="AEJ2372" s="64"/>
      <c r="AEK2372" s="64"/>
      <c r="AEL2372" s="64"/>
      <c r="AEM2372" s="64"/>
      <c r="AEN2372" s="64"/>
      <c r="AEO2372" s="64"/>
      <c r="AEP2372" s="64"/>
      <c r="AEQ2372" s="64"/>
      <c r="AER2372" s="64"/>
      <c r="AES2372" s="64"/>
      <c r="AET2372" s="64"/>
      <c r="AEU2372" s="64"/>
      <c r="AEV2372" s="64"/>
      <c r="AEW2372" s="64"/>
      <c r="AEX2372" s="64"/>
      <c r="AEY2372" s="64"/>
      <c r="AEZ2372" s="64"/>
      <c r="AFA2372" s="64"/>
      <c r="AFB2372" s="64"/>
      <c r="AFC2372" s="64"/>
      <c r="AFD2372" s="64"/>
      <c r="AFE2372" s="64"/>
      <c r="AFF2372" s="64"/>
      <c r="AFG2372" s="64"/>
      <c r="AFH2372" s="64"/>
      <c r="AFI2372" s="64"/>
      <c r="AFJ2372" s="64"/>
      <c r="AFK2372" s="64"/>
      <c r="AFL2372" s="64"/>
      <c r="AFM2372" s="64"/>
      <c r="AFN2372" s="64"/>
      <c r="AFO2372" s="64"/>
      <c r="AFP2372" s="64"/>
      <c r="AFQ2372" s="64"/>
      <c r="AFR2372" s="64"/>
      <c r="AFS2372" s="64"/>
      <c r="AFT2372" s="64"/>
      <c r="AFU2372" s="64"/>
      <c r="AFV2372" s="64"/>
      <c r="AFW2372" s="64"/>
      <c r="AFX2372" s="64"/>
      <c r="AFY2372" s="64"/>
      <c r="AFZ2372" s="64"/>
      <c r="AGA2372" s="64"/>
      <c r="AGB2372" s="64"/>
      <c r="AGC2372" s="64"/>
      <c r="AGD2372" s="64"/>
      <c r="AGE2372" s="64"/>
      <c r="AGF2372" s="64"/>
      <c r="AGG2372" s="64"/>
      <c r="AGH2372" s="64"/>
      <c r="AGI2372" s="64"/>
      <c r="AGJ2372" s="64"/>
      <c r="AGK2372" s="64"/>
      <c r="AGL2372" s="64"/>
      <c r="AGM2372" s="64"/>
      <c r="AGN2372" s="64"/>
      <c r="AGO2372" s="64"/>
      <c r="AGP2372" s="64"/>
      <c r="AGQ2372" s="64"/>
      <c r="AGR2372" s="64"/>
      <c r="AGS2372" s="64"/>
      <c r="AGT2372" s="64"/>
      <c r="AGU2372" s="64"/>
      <c r="AGV2372" s="64"/>
      <c r="AGW2372" s="64"/>
      <c r="AGX2372" s="64"/>
      <c r="AGY2372" s="64"/>
      <c r="AGZ2372" s="64"/>
      <c r="AHA2372" s="64"/>
      <c r="AHB2372" s="64"/>
      <c r="AHC2372" s="64"/>
      <c r="AHD2372" s="64"/>
      <c r="AHE2372" s="64"/>
      <c r="AHF2372" s="64"/>
      <c r="AHG2372" s="64"/>
      <c r="AHH2372" s="64"/>
      <c r="AHI2372" s="64"/>
      <c r="AHJ2372" s="64"/>
      <c r="AHK2372" s="64"/>
      <c r="AHL2372" s="64"/>
      <c r="AHM2372" s="64"/>
      <c r="AHN2372" s="64"/>
      <c r="AHO2372" s="64"/>
      <c r="AHP2372" s="64"/>
      <c r="AHQ2372" s="64"/>
      <c r="AHR2372" s="64"/>
      <c r="AHS2372" s="64"/>
      <c r="AHT2372" s="64"/>
      <c r="AHU2372" s="64"/>
      <c r="AHV2372" s="64"/>
      <c r="AHW2372" s="64"/>
      <c r="AHX2372" s="64"/>
      <c r="AHY2372" s="64"/>
      <c r="AHZ2372" s="64"/>
      <c r="AIA2372" s="64"/>
      <c r="AIB2372" s="64"/>
      <c r="AIC2372" s="64"/>
      <c r="AID2372" s="64"/>
      <c r="AIE2372" s="64"/>
      <c r="AIF2372" s="64"/>
      <c r="AIG2372" s="64"/>
      <c r="AIH2372" s="64"/>
      <c r="AII2372" s="64"/>
      <c r="AIJ2372" s="64"/>
      <c r="AIK2372" s="64"/>
      <c r="AIL2372" s="64"/>
      <c r="AIM2372" s="64"/>
      <c r="AIN2372" s="64"/>
      <c r="AIO2372" s="64"/>
      <c r="AIP2372" s="64"/>
      <c r="AIQ2372" s="64"/>
      <c r="AIR2372" s="64"/>
      <c r="AIS2372" s="64"/>
      <c r="AIT2372" s="64"/>
      <c r="AIU2372" s="64"/>
      <c r="AIV2372" s="64"/>
      <c r="AIW2372" s="64"/>
      <c r="AIX2372" s="64"/>
      <c r="AIY2372" s="64"/>
      <c r="AIZ2372" s="64"/>
      <c r="AJA2372" s="64"/>
      <c r="AJB2372" s="64"/>
      <c r="AJC2372" s="64"/>
      <c r="AJD2372" s="64"/>
      <c r="AJE2372" s="64"/>
      <c r="AJF2372" s="64"/>
      <c r="AJG2372" s="64"/>
      <c r="AJH2372" s="64"/>
      <c r="AJI2372" s="64"/>
      <c r="AJJ2372" s="64"/>
      <c r="AJK2372" s="64"/>
      <c r="AJL2372" s="64"/>
      <c r="AJM2372" s="64"/>
      <c r="AJN2372" s="64"/>
      <c r="AJO2372" s="64"/>
      <c r="AJP2372" s="64"/>
      <c r="AJQ2372" s="64"/>
      <c r="AJR2372" s="64"/>
      <c r="AJS2372" s="64"/>
      <c r="AJT2372" s="64"/>
      <c r="AJU2372" s="64"/>
      <c r="AJV2372" s="64"/>
      <c r="AJW2372" s="64"/>
      <c r="AJX2372" s="64"/>
      <c r="AJY2372" s="64"/>
      <c r="AJZ2372" s="64"/>
      <c r="AKA2372" s="64"/>
      <c r="AKB2372" s="64"/>
      <c r="AKC2372" s="64"/>
      <c r="AKD2372" s="64"/>
      <c r="AKE2372" s="64"/>
      <c r="AKF2372" s="64"/>
      <c r="AKG2372" s="64"/>
      <c r="AKH2372" s="64"/>
      <c r="AKI2372" s="64"/>
      <c r="AKJ2372" s="64"/>
      <c r="AKK2372" s="64"/>
      <c r="AKL2372" s="64"/>
      <c r="AKM2372" s="64"/>
      <c r="AKN2372" s="64"/>
      <c r="AKO2372" s="64"/>
      <c r="AKP2372" s="64"/>
      <c r="AKQ2372" s="64"/>
      <c r="AKR2372" s="64"/>
      <c r="AKS2372" s="64"/>
      <c r="AKT2372" s="64"/>
      <c r="AKU2372" s="64"/>
      <c r="AKV2372" s="64"/>
      <c r="AKW2372" s="64"/>
      <c r="AKX2372" s="64"/>
      <c r="AKY2372" s="64"/>
      <c r="AKZ2372" s="64"/>
      <c r="ALA2372" s="64"/>
      <c r="ALB2372" s="64"/>
      <c r="ALC2372" s="64"/>
      <c r="ALD2372" s="64"/>
      <c r="ALE2372" s="64"/>
      <c r="ALF2372" s="64"/>
      <c r="ALG2372" s="64"/>
      <c r="ALH2372" s="64"/>
      <c r="ALI2372" s="64"/>
      <c r="ALJ2372" s="64"/>
      <c r="ALK2372" s="64"/>
      <c r="ALL2372" s="64"/>
      <c r="ALM2372" s="64"/>
      <c r="ALN2372" s="64"/>
      <c r="ALO2372" s="64"/>
      <c r="ALP2372" s="64"/>
      <c r="ALQ2372" s="64"/>
      <c r="ALR2372" s="64"/>
      <c r="ALS2372" s="64"/>
      <c r="ALT2372" s="64"/>
      <c r="ALU2372" s="64"/>
      <c r="ALV2372" s="64"/>
      <c r="ALW2372" s="64"/>
      <c r="ALX2372" s="64"/>
      <c r="ALY2372" s="64"/>
      <c r="ALZ2372" s="64"/>
      <c r="AMA2372" s="64"/>
      <c r="AMB2372" s="64"/>
      <c r="AMC2372" s="64"/>
      <c r="AMD2372" s="64"/>
      <c r="AME2372" s="64"/>
      <c r="AMF2372" s="64"/>
      <c r="AMG2372" s="64"/>
      <c r="AMH2372" s="64"/>
      <c r="AMI2372" s="64"/>
      <c r="AMJ2372" s="64"/>
      <c r="AMK2372" s="64"/>
      <c r="AML2372" s="64"/>
      <c r="AMM2372" s="64"/>
      <c r="AMN2372" s="64"/>
      <c r="AMO2372" s="64"/>
      <c r="AMP2372" s="64"/>
      <c r="AMQ2372" s="64"/>
      <c r="AMR2372" s="64"/>
      <c r="AMS2372" s="64"/>
      <c r="AMT2372" s="64"/>
      <c r="AMU2372" s="64"/>
      <c r="AMV2372" s="64"/>
      <c r="AMW2372" s="64"/>
      <c r="AMX2372" s="64"/>
      <c r="AMY2372" s="64"/>
      <c r="AMZ2372" s="64"/>
      <c r="ANA2372" s="64"/>
      <c r="ANB2372" s="64"/>
      <c r="ANC2372" s="64"/>
      <c r="AND2372" s="64"/>
      <c r="ANE2372" s="64"/>
      <c r="ANF2372" s="64"/>
      <c r="ANG2372" s="64"/>
      <c r="ANH2372" s="64"/>
      <c r="ANI2372" s="64"/>
      <c r="ANJ2372" s="64"/>
      <c r="ANK2372" s="64"/>
      <c r="ANL2372" s="64"/>
      <c r="ANM2372" s="64"/>
      <c r="ANN2372" s="64"/>
      <c r="ANO2372" s="64"/>
      <c r="ANP2372" s="64"/>
      <c r="ANQ2372" s="64"/>
      <c r="ANR2372" s="64"/>
      <c r="ANS2372" s="64"/>
      <c r="ANT2372" s="64"/>
      <c r="ANU2372" s="64"/>
      <c r="ANV2372" s="64"/>
      <c r="ANW2372" s="64"/>
      <c r="ANX2372" s="64"/>
      <c r="ANY2372" s="64"/>
      <c r="ANZ2372" s="64"/>
      <c r="AOA2372" s="64"/>
      <c r="AOB2372" s="64"/>
      <c r="AOC2372" s="64"/>
      <c r="AOD2372" s="64"/>
      <c r="AOE2372" s="64"/>
      <c r="AOF2372" s="64"/>
      <c r="AOG2372" s="64"/>
      <c r="AOH2372" s="64"/>
      <c r="AOI2372" s="64"/>
      <c r="AOJ2372" s="64"/>
      <c r="AOK2372" s="64"/>
      <c r="AOL2372" s="64"/>
      <c r="AOM2372" s="64"/>
      <c r="AON2372" s="64"/>
      <c r="AOO2372" s="64"/>
      <c r="AOP2372" s="64"/>
      <c r="AOQ2372" s="64"/>
      <c r="AOR2372" s="64"/>
      <c r="AOS2372" s="64"/>
      <c r="AOT2372" s="64"/>
      <c r="AOU2372" s="64"/>
      <c r="AOV2372" s="64"/>
      <c r="AOW2372" s="64"/>
      <c r="AOX2372" s="64"/>
      <c r="AOY2372" s="64"/>
      <c r="AOZ2372" s="64"/>
      <c r="APA2372" s="64"/>
      <c r="APB2372" s="64"/>
      <c r="APC2372" s="64"/>
      <c r="APD2372" s="64"/>
      <c r="APE2372" s="64"/>
      <c r="APF2372" s="64"/>
      <c r="APG2372" s="64"/>
      <c r="APH2372" s="64"/>
      <c r="API2372" s="64"/>
      <c r="APJ2372" s="64"/>
      <c r="APK2372" s="64"/>
      <c r="APL2372" s="64"/>
      <c r="APM2372" s="64"/>
      <c r="APN2372" s="64"/>
      <c r="APO2372" s="64"/>
      <c r="APP2372" s="64"/>
      <c r="APQ2372" s="64"/>
      <c r="APR2372" s="64"/>
      <c r="APS2372" s="64"/>
      <c r="APT2372" s="64"/>
      <c r="APU2372" s="64"/>
      <c r="APV2372" s="64"/>
      <c r="APW2372" s="64"/>
      <c r="APX2372" s="64"/>
      <c r="APY2372" s="64"/>
      <c r="APZ2372" s="64"/>
      <c r="AQA2372" s="64"/>
      <c r="AQB2372" s="64"/>
      <c r="AQC2372" s="64"/>
      <c r="AQD2372" s="64"/>
      <c r="AQE2372" s="64"/>
      <c r="AQF2372" s="64"/>
      <c r="AQG2372" s="64"/>
      <c r="AQH2372" s="64"/>
      <c r="AQI2372" s="64"/>
      <c r="AQJ2372" s="64"/>
      <c r="AQK2372" s="64"/>
      <c r="AQL2372" s="64"/>
      <c r="AQM2372" s="64"/>
      <c r="AQN2372" s="64"/>
      <c r="AQO2372" s="64"/>
      <c r="AQP2372" s="64"/>
      <c r="AQQ2372" s="64"/>
      <c r="AQR2372" s="64"/>
      <c r="AQS2372" s="64"/>
      <c r="AQT2372" s="64"/>
      <c r="AQU2372" s="64"/>
      <c r="AQV2372" s="64"/>
      <c r="AQW2372" s="64"/>
      <c r="AQX2372" s="64"/>
      <c r="AQY2372" s="64"/>
      <c r="AQZ2372" s="64"/>
      <c r="ARA2372" s="64"/>
      <c r="ARB2372" s="64"/>
      <c r="ARC2372" s="64"/>
      <c r="ARD2372" s="64"/>
      <c r="ARE2372" s="64"/>
      <c r="ARF2372" s="64"/>
      <c r="ARG2372" s="64"/>
      <c r="ARH2372" s="64"/>
      <c r="ARI2372" s="64"/>
      <c r="ARJ2372" s="64"/>
      <c r="ARK2372" s="64"/>
      <c r="ARL2372" s="64"/>
      <c r="ARM2372" s="64"/>
      <c r="ARN2372" s="64"/>
      <c r="ARO2372" s="64"/>
      <c r="ARP2372" s="64"/>
      <c r="ARQ2372" s="64"/>
      <c r="ARR2372" s="64"/>
      <c r="ARS2372" s="64"/>
      <c r="ART2372" s="64"/>
      <c r="ARU2372" s="64"/>
      <c r="ARV2372" s="64"/>
      <c r="ARW2372" s="64"/>
      <c r="ARX2372" s="64"/>
      <c r="ARY2372" s="64"/>
      <c r="ARZ2372" s="64"/>
      <c r="ASA2372" s="64"/>
      <c r="ASB2372" s="64"/>
      <c r="ASC2372" s="64"/>
      <c r="ASD2372" s="64"/>
      <c r="ASE2372" s="64"/>
      <c r="ASF2372" s="64"/>
      <c r="ASG2372" s="64"/>
      <c r="ASH2372" s="64"/>
      <c r="ASI2372" s="64"/>
      <c r="ASJ2372" s="64"/>
      <c r="ASK2372" s="64"/>
      <c r="ASL2372" s="64"/>
      <c r="ASM2372" s="64"/>
      <c r="ASN2372" s="64"/>
      <c r="ASO2372" s="64"/>
      <c r="ASP2372" s="64"/>
      <c r="ASQ2372" s="64"/>
      <c r="ASR2372" s="64"/>
      <c r="ASS2372" s="64"/>
      <c r="AST2372" s="64"/>
      <c r="ASU2372" s="64"/>
      <c r="ASV2372" s="64"/>
      <c r="ASW2372" s="64"/>
      <c r="ASX2372" s="64"/>
      <c r="ASY2372" s="64"/>
      <c r="ASZ2372" s="64"/>
      <c r="ATA2372" s="64"/>
      <c r="ATB2372" s="64"/>
      <c r="ATC2372" s="64"/>
      <c r="ATD2372" s="64"/>
      <c r="ATE2372" s="64"/>
      <c r="ATF2372" s="64"/>
      <c r="ATG2372" s="64"/>
      <c r="ATH2372" s="64"/>
      <c r="ATI2372" s="64"/>
      <c r="ATJ2372" s="64"/>
      <c r="ATK2372" s="64"/>
      <c r="ATL2372" s="64"/>
      <c r="ATM2372" s="64"/>
      <c r="ATN2372" s="64"/>
      <c r="ATO2372" s="64"/>
      <c r="ATP2372" s="64"/>
      <c r="ATQ2372" s="64"/>
      <c r="ATR2372" s="64"/>
      <c r="ATS2372" s="64"/>
      <c r="ATT2372" s="64"/>
      <c r="ATU2372" s="64"/>
      <c r="ATV2372" s="64"/>
      <c r="ATW2372" s="64"/>
      <c r="ATX2372" s="64"/>
      <c r="ATY2372" s="64"/>
      <c r="ATZ2372" s="64"/>
      <c r="AUA2372" s="64"/>
      <c r="AUB2372" s="64"/>
      <c r="AUC2372" s="64"/>
      <c r="AUD2372" s="64"/>
      <c r="AUE2372" s="64"/>
      <c r="AUF2372" s="64"/>
      <c r="AUG2372" s="64"/>
      <c r="AUH2372" s="64"/>
      <c r="AUI2372" s="64"/>
      <c r="AUJ2372" s="64"/>
      <c r="AUK2372" s="64"/>
      <c r="AUL2372" s="64"/>
      <c r="AUM2372" s="64"/>
      <c r="AUN2372" s="64"/>
      <c r="AUO2372" s="64"/>
      <c r="AUP2372" s="64"/>
      <c r="AUQ2372" s="64"/>
      <c r="AUR2372" s="64"/>
      <c r="AUS2372" s="64"/>
      <c r="AUT2372" s="64"/>
      <c r="AUU2372" s="64"/>
      <c r="AUV2372" s="64"/>
      <c r="AUW2372" s="64"/>
      <c r="AUX2372" s="64"/>
      <c r="AUY2372" s="64"/>
      <c r="AUZ2372" s="64"/>
      <c r="AVA2372" s="64"/>
      <c r="AVB2372" s="64"/>
      <c r="AVC2372" s="64"/>
      <c r="AVD2372" s="64"/>
      <c r="AVE2372" s="64"/>
      <c r="AVF2372" s="64"/>
      <c r="AVG2372" s="64"/>
      <c r="AVH2372" s="64"/>
      <c r="AVI2372" s="64"/>
      <c r="AVJ2372" s="64"/>
      <c r="AVK2372" s="64"/>
      <c r="AVL2372" s="64"/>
      <c r="AVM2372" s="64"/>
      <c r="AVN2372" s="64"/>
      <c r="AVO2372" s="64"/>
      <c r="AVP2372" s="64"/>
      <c r="AVQ2372" s="64"/>
      <c r="AVR2372" s="64"/>
      <c r="AVS2372" s="64"/>
      <c r="AVT2372" s="64"/>
      <c r="AVU2372" s="64"/>
      <c r="AVV2372" s="64"/>
      <c r="AVW2372" s="64"/>
      <c r="AVX2372" s="64"/>
      <c r="AVY2372" s="64"/>
      <c r="AVZ2372" s="64"/>
      <c r="AWA2372" s="64"/>
      <c r="AWB2372" s="64"/>
      <c r="AWC2372" s="64"/>
      <c r="AWD2372" s="64"/>
      <c r="AWE2372" s="64"/>
      <c r="AWF2372" s="64"/>
      <c r="AWG2372" s="64"/>
      <c r="AWH2372" s="64"/>
      <c r="AWI2372" s="64"/>
      <c r="AWJ2372" s="64"/>
      <c r="AWK2372" s="64"/>
      <c r="AWL2372" s="64"/>
      <c r="AWM2372" s="64"/>
      <c r="AWN2372" s="64"/>
      <c r="AWO2372" s="64"/>
      <c r="AWP2372" s="64"/>
      <c r="AWQ2372" s="64"/>
      <c r="AWR2372" s="64"/>
      <c r="AWS2372" s="64"/>
      <c r="AWT2372" s="64"/>
      <c r="AWU2372" s="64"/>
      <c r="AWV2372" s="64"/>
      <c r="AWW2372" s="64"/>
      <c r="AWX2372" s="64"/>
      <c r="AWY2372" s="64"/>
      <c r="AWZ2372" s="64"/>
      <c r="AXA2372" s="64"/>
      <c r="AXB2372" s="64"/>
      <c r="AXC2372" s="64"/>
      <c r="AXD2372" s="64"/>
      <c r="AXE2372" s="64"/>
      <c r="AXF2372" s="64"/>
      <c r="AXG2372" s="64"/>
      <c r="AXH2372" s="64"/>
      <c r="AXI2372" s="64"/>
      <c r="AXJ2372" s="64"/>
      <c r="AXK2372" s="64"/>
      <c r="AXL2372" s="64"/>
      <c r="AXM2372" s="64"/>
      <c r="AXN2372" s="64"/>
      <c r="AXO2372" s="64"/>
      <c r="AXP2372" s="64"/>
      <c r="AXQ2372" s="64"/>
      <c r="AXR2372" s="64"/>
      <c r="AXS2372" s="64"/>
      <c r="AXT2372" s="64"/>
      <c r="AXU2372" s="64"/>
      <c r="AXV2372" s="64"/>
      <c r="AXW2372" s="64"/>
      <c r="AXX2372" s="64"/>
      <c r="AXY2372" s="64"/>
      <c r="AXZ2372" s="64"/>
      <c r="AYA2372" s="64"/>
      <c r="AYB2372" s="64"/>
      <c r="AYC2372" s="64"/>
      <c r="AYD2372" s="64"/>
      <c r="AYE2372" s="64"/>
      <c r="AYF2372" s="64"/>
      <c r="AYG2372" s="64"/>
      <c r="AYH2372" s="64"/>
      <c r="AYI2372" s="64"/>
      <c r="AYJ2372" s="64"/>
      <c r="AYK2372" s="64"/>
      <c r="AYL2372" s="64"/>
      <c r="AYM2372" s="64"/>
      <c r="AYN2372" s="64"/>
      <c r="AYO2372" s="64"/>
      <c r="AYP2372" s="64"/>
      <c r="AYQ2372" s="64"/>
      <c r="AYR2372" s="64"/>
      <c r="AYS2372" s="64"/>
      <c r="AYT2372" s="64"/>
      <c r="AYU2372" s="64"/>
      <c r="AYV2372" s="64"/>
      <c r="AYW2372" s="64"/>
      <c r="AYX2372" s="64"/>
      <c r="AYY2372" s="64"/>
      <c r="AYZ2372" s="64"/>
      <c r="AZA2372" s="64"/>
      <c r="AZB2372" s="64"/>
      <c r="AZC2372" s="64"/>
      <c r="AZD2372" s="64"/>
      <c r="AZE2372" s="64"/>
      <c r="AZF2372" s="64"/>
      <c r="AZG2372" s="64"/>
      <c r="AZH2372" s="64"/>
      <c r="AZI2372" s="64"/>
      <c r="AZJ2372" s="64"/>
      <c r="AZK2372" s="64"/>
      <c r="AZL2372" s="64"/>
      <c r="AZM2372" s="64"/>
      <c r="AZN2372" s="64"/>
      <c r="AZO2372" s="64"/>
      <c r="AZP2372" s="64"/>
      <c r="AZQ2372" s="64"/>
      <c r="AZR2372" s="64"/>
      <c r="AZS2372" s="64"/>
      <c r="AZT2372" s="64"/>
      <c r="AZU2372" s="64"/>
      <c r="AZV2372" s="64"/>
      <c r="AZW2372" s="64"/>
      <c r="AZX2372" s="64"/>
      <c r="AZY2372" s="64"/>
      <c r="AZZ2372" s="64"/>
      <c r="BAA2372" s="64"/>
      <c r="BAB2372" s="64"/>
      <c r="BAC2372" s="64"/>
      <c r="BAD2372" s="64"/>
      <c r="BAE2372" s="64"/>
      <c r="BAF2372" s="64"/>
      <c r="BAG2372" s="64"/>
      <c r="BAH2372" s="64"/>
      <c r="BAI2372" s="64"/>
      <c r="BAJ2372" s="64"/>
      <c r="BAK2372" s="64"/>
      <c r="BAL2372" s="64"/>
      <c r="BAM2372" s="64"/>
      <c r="BAN2372" s="64"/>
      <c r="BAO2372" s="64"/>
      <c r="BAP2372" s="64"/>
      <c r="BAQ2372" s="64"/>
      <c r="BAR2372" s="64"/>
      <c r="BAS2372" s="64"/>
      <c r="BAT2372" s="64"/>
      <c r="BAU2372" s="64"/>
      <c r="BAV2372" s="64"/>
      <c r="BAW2372" s="64"/>
      <c r="BAX2372" s="64"/>
      <c r="BAY2372" s="64"/>
      <c r="BAZ2372" s="64"/>
      <c r="BBA2372" s="64"/>
      <c r="BBB2372" s="64"/>
      <c r="BBC2372" s="64"/>
      <c r="BBD2372" s="64"/>
      <c r="BBE2372" s="64"/>
      <c r="BBF2372" s="64"/>
      <c r="BBG2372" s="64"/>
      <c r="BBH2372" s="64"/>
      <c r="BBI2372" s="64"/>
      <c r="BBJ2372" s="64"/>
      <c r="BBK2372" s="64"/>
      <c r="BBL2372" s="64"/>
      <c r="BBM2372" s="64"/>
      <c r="BBN2372" s="64"/>
      <c r="BBO2372" s="64"/>
      <c r="BBP2372" s="64"/>
      <c r="BBQ2372" s="64"/>
      <c r="BBR2372" s="64"/>
      <c r="BBS2372" s="64"/>
      <c r="BBT2372" s="64"/>
      <c r="BBU2372" s="64"/>
      <c r="BBV2372" s="64"/>
      <c r="BBW2372" s="64"/>
      <c r="BBX2372" s="64"/>
      <c r="BBY2372" s="64"/>
      <c r="BBZ2372" s="64"/>
      <c r="BCA2372" s="64"/>
      <c r="BCB2372" s="64"/>
      <c r="BCC2372" s="64"/>
      <c r="BCD2372" s="64"/>
      <c r="BCE2372" s="64"/>
      <c r="BCF2372" s="64"/>
      <c r="BCG2372" s="64"/>
      <c r="BCH2372" s="64"/>
      <c r="BCI2372" s="64"/>
      <c r="BCJ2372" s="64"/>
      <c r="BCK2372" s="64"/>
      <c r="BCL2372" s="64"/>
      <c r="BCM2372" s="64"/>
      <c r="BCN2372" s="64"/>
      <c r="BCO2372" s="64"/>
      <c r="BCP2372" s="64"/>
      <c r="BCQ2372" s="64"/>
      <c r="BCR2372" s="64"/>
      <c r="BCS2372" s="64"/>
      <c r="BCT2372" s="64"/>
      <c r="BCU2372" s="64"/>
      <c r="BCV2372" s="64"/>
      <c r="BCW2372" s="64"/>
      <c r="BCX2372" s="64"/>
      <c r="BCY2372" s="64"/>
      <c r="BCZ2372" s="64"/>
      <c r="BDA2372" s="64"/>
      <c r="BDB2372" s="64"/>
      <c r="BDC2372" s="64"/>
      <c r="BDD2372" s="64"/>
      <c r="BDE2372" s="64"/>
      <c r="BDF2372" s="64"/>
      <c r="BDG2372" s="64"/>
      <c r="BDH2372" s="64"/>
      <c r="BDI2372" s="64"/>
      <c r="BDJ2372" s="64"/>
      <c r="BDK2372" s="64"/>
      <c r="BDL2372" s="64"/>
      <c r="BDM2372" s="64"/>
      <c r="BDN2372" s="64"/>
      <c r="BDO2372" s="64"/>
      <c r="BDP2372" s="64"/>
      <c r="BDQ2372" s="64"/>
      <c r="BDR2372" s="64"/>
      <c r="BDS2372" s="64"/>
      <c r="BDT2372" s="64"/>
      <c r="BDU2372" s="64"/>
      <c r="BDV2372" s="64"/>
      <c r="BDW2372" s="64"/>
      <c r="BDX2372" s="64"/>
      <c r="BDY2372" s="64"/>
      <c r="BDZ2372" s="64"/>
      <c r="BEA2372" s="64"/>
      <c r="BEB2372" s="64"/>
      <c r="BEC2372" s="64"/>
      <c r="BED2372" s="64"/>
      <c r="BEE2372" s="64"/>
      <c r="BEF2372" s="64"/>
      <c r="BEG2372" s="64"/>
      <c r="BEH2372" s="64"/>
      <c r="BEI2372" s="64"/>
      <c r="BEJ2372" s="64"/>
      <c r="BEK2372" s="64"/>
      <c r="BEL2372" s="64"/>
      <c r="BEM2372" s="64"/>
      <c r="BEN2372" s="64"/>
      <c r="BEO2372" s="64"/>
      <c r="BEP2372" s="64"/>
      <c r="BEQ2372" s="64"/>
      <c r="BER2372" s="64"/>
      <c r="BES2372" s="64"/>
      <c r="BET2372" s="64"/>
      <c r="BEU2372" s="64"/>
      <c r="BEV2372" s="64"/>
      <c r="BEW2372" s="64"/>
      <c r="BEX2372" s="64"/>
      <c r="BEY2372" s="64"/>
      <c r="BEZ2372" s="64"/>
      <c r="BFA2372" s="64"/>
      <c r="BFB2372" s="64"/>
      <c r="BFC2372" s="64"/>
      <c r="BFD2372" s="64"/>
      <c r="BFE2372" s="64"/>
      <c r="BFF2372" s="64"/>
      <c r="BFG2372" s="64"/>
      <c r="BFH2372" s="64"/>
      <c r="BFI2372" s="64"/>
      <c r="BFJ2372" s="64"/>
      <c r="BFK2372" s="64"/>
      <c r="BFL2372" s="64"/>
      <c r="BFM2372" s="64"/>
      <c r="BFN2372" s="64"/>
      <c r="BFO2372" s="64"/>
      <c r="BFP2372" s="64"/>
      <c r="BFQ2372" s="64"/>
      <c r="BFR2372" s="64"/>
      <c r="BFS2372" s="64"/>
      <c r="BFT2372" s="64"/>
      <c r="BFU2372" s="64"/>
      <c r="BFV2372" s="64"/>
      <c r="BFW2372" s="64"/>
      <c r="BFX2372" s="64"/>
      <c r="BFY2372" s="64"/>
      <c r="BFZ2372" s="64"/>
      <c r="BGA2372" s="64"/>
      <c r="BGB2372" s="64"/>
      <c r="BGC2372" s="64"/>
      <c r="BGD2372" s="64"/>
      <c r="BGE2372" s="64"/>
      <c r="BGF2372" s="64"/>
      <c r="BGG2372" s="64"/>
      <c r="BGH2372" s="64"/>
      <c r="BGI2372" s="64"/>
      <c r="BGJ2372" s="64"/>
      <c r="BGK2372" s="64"/>
      <c r="BGL2372" s="64"/>
      <c r="BGM2372" s="64"/>
      <c r="BGN2372" s="64"/>
      <c r="BGO2372" s="64"/>
      <c r="BGP2372" s="64"/>
      <c r="BGQ2372" s="64"/>
      <c r="BGR2372" s="64"/>
      <c r="BGS2372" s="64"/>
      <c r="BGT2372" s="64"/>
      <c r="BGU2372" s="64"/>
      <c r="BGV2372" s="64"/>
      <c r="BGW2372" s="64"/>
      <c r="BGX2372" s="64"/>
      <c r="BGY2372" s="64"/>
      <c r="BGZ2372" s="64"/>
      <c r="BHA2372" s="64"/>
      <c r="BHB2372" s="64"/>
      <c r="BHC2372" s="64"/>
      <c r="BHD2372" s="64"/>
      <c r="BHE2372" s="64"/>
      <c r="BHF2372" s="64"/>
      <c r="BHG2372" s="64"/>
      <c r="BHH2372" s="64"/>
      <c r="BHI2372" s="64"/>
      <c r="BHJ2372" s="64"/>
      <c r="BHK2372" s="64"/>
      <c r="BHL2372" s="64"/>
      <c r="BHM2372" s="64"/>
      <c r="BHN2372" s="64"/>
      <c r="BHO2372" s="64"/>
      <c r="BHP2372" s="64"/>
      <c r="BHQ2372" s="64"/>
      <c r="BHR2372" s="64"/>
      <c r="BHS2372" s="64"/>
      <c r="BHT2372" s="64"/>
      <c r="BHU2372" s="64"/>
      <c r="BHV2372" s="64"/>
      <c r="BHW2372" s="64"/>
      <c r="BHX2372" s="64"/>
      <c r="BHY2372" s="64"/>
      <c r="BHZ2372" s="64"/>
      <c r="BIA2372" s="64"/>
      <c r="BIB2372" s="64"/>
      <c r="BIC2372" s="64"/>
      <c r="BID2372" s="64"/>
      <c r="BIE2372" s="64"/>
      <c r="BIF2372" s="64"/>
      <c r="BIG2372" s="64"/>
      <c r="BIH2372" s="64"/>
      <c r="BII2372" s="64"/>
      <c r="BIJ2372" s="64"/>
      <c r="BIK2372" s="64"/>
      <c r="BIL2372" s="64"/>
      <c r="BIM2372" s="64"/>
      <c r="BIN2372" s="64"/>
      <c r="BIO2372" s="64"/>
      <c r="BIP2372" s="64"/>
      <c r="BIQ2372" s="64"/>
      <c r="BIR2372" s="64"/>
      <c r="BIS2372" s="64"/>
      <c r="BIT2372" s="64"/>
      <c r="BIU2372" s="64"/>
      <c r="BIV2372" s="64"/>
      <c r="BIW2372" s="64"/>
      <c r="BIX2372" s="64"/>
      <c r="BIY2372" s="64"/>
      <c r="BIZ2372" s="64"/>
      <c r="BJA2372" s="64"/>
      <c r="BJB2372" s="64"/>
      <c r="BJC2372" s="64"/>
      <c r="BJD2372" s="64"/>
      <c r="BJE2372" s="64"/>
      <c r="BJF2372" s="64"/>
      <c r="BJG2372" s="64"/>
      <c r="BJH2372" s="64"/>
      <c r="BJI2372" s="64"/>
      <c r="BJJ2372" s="64"/>
      <c r="BJK2372" s="64"/>
      <c r="BJL2372" s="64"/>
      <c r="BJM2372" s="64"/>
      <c r="BJN2372" s="64"/>
      <c r="BJO2372" s="64"/>
      <c r="BJP2372" s="64"/>
      <c r="BJQ2372" s="64"/>
      <c r="BJR2372" s="64"/>
      <c r="BJS2372" s="64"/>
      <c r="BJT2372" s="64"/>
      <c r="BJU2372" s="64"/>
      <c r="BJV2372" s="64"/>
      <c r="BJW2372" s="64"/>
      <c r="BJX2372" s="64"/>
      <c r="BJY2372" s="64"/>
      <c r="BJZ2372" s="64"/>
      <c r="BKA2372" s="64"/>
      <c r="BKB2372" s="64"/>
      <c r="BKC2372" s="64"/>
      <c r="BKD2372" s="64"/>
      <c r="BKE2372" s="64"/>
      <c r="BKF2372" s="64"/>
      <c r="BKG2372" s="64"/>
      <c r="BKH2372" s="64"/>
      <c r="BKI2372" s="64"/>
      <c r="BKJ2372" s="64"/>
      <c r="BKK2372" s="64"/>
      <c r="BKL2372" s="64"/>
      <c r="BKM2372" s="64"/>
      <c r="BKN2372" s="64"/>
      <c r="BKO2372" s="64"/>
      <c r="BKP2372" s="64"/>
      <c r="BKQ2372" s="64"/>
      <c r="BKR2372" s="64"/>
      <c r="BKS2372" s="64"/>
      <c r="BKT2372" s="64"/>
      <c r="BKU2372" s="64"/>
      <c r="BKV2372" s="64"/>
      <c r="BKW2372" s="64"/>
      <c r="BKX2372" s="64"/>
      <c r="BKY2372" s="64"/>
      <c r="BKZ2372" s="64"/>
      <c r="BLA2372" s="64"/>
      <c r="BLB2372" s="64"/>
      <c r="BLC2372" s="64"/>
      <c r="BLD2372" s="64"/>
      <c r="BLE2372" s="64"/>
      <c r="BLF2372" s="64"/>
      <c r="BLG2372" s="64"/>
      <c r="BLH2372" s="64"/>
      <c r="BLI2372" s="64"/>
      <c r="BLJ2372" s="64"/>
      <c r="BLK2372" s="64"/>
      <c r="BLL2372" s="64"/>
      <c r="BLM2372" s="64"/>
      <c r="BLN2372" s="64"/>
      <c r="BLO2372" s="64"/>
      <c r="BLP2372" s="64"/>
      <c r="BLQ2372" s="64"/>
      <c r="BLR2372" s="64"/>
      <c r="BLS2372" s="64"/>
      <c r="BLT2372" s="64"/>
      <c r="BLU2372" s="64"/>
      <c r="BLV2372" s="64"/>
      <c r="BLW2372" s="64"/>
      <c r="BLX2372" s="64"/>
      <c r="BLY2372" s="64"/>
      <c r="BLZ2372" s="64"/>
      <c r="BMA2372" s="64"/>
      <c r="BMB2372" s="64"/>
      <c r="BMC2372" s="64"/>
      <c r="BMD2372" s="64"/>
      <c r="BME2372" s="64"/>
      <c r="BMF2372" s="64"/>
      <c r="BMG2372" s="64"/>
      <c r="BMH2372" s="64"/>
      <c r="BMI2372" s="64"/>
      <c r="BMJ2372" s="64"/>
      <c r="BMK2372" s="64"/>
      <c r="BML2372" s="64"/>
      <c r="BMM2372" s="64"/>
      <c r="BMN2372" s="64"/>
      <c r="BMO2372" s="64"/>
      <c r="BMP2372" s="64"/>
      <c r="BMQ2372" s="64"/>
      <c r="BMR2372" s="64"/>
      <c r="BMS2372" s="64"/>
      <c r="BMT2372" s="64"/>
      <c r="BMU2372" s="64"/>
      <c r="BMV2372" s="64"/>
      <c r="BMW2372" s="64"/>
      <c r="BMX2372" s="64"/>
      <c r="BMY2372" s="64"/>
      <c r="BMZ2372" s="64"/>
      <c r="BNA2372" s="64"/>
      <c r="BNB2372" s="64"/>
      <c r="BNC2372" s="64"/>
      <c r="BND2372" s="64"/>
      <c r="BNE2372" s="64"/>
      <c r="BNF2372" s="64"/>
      <c r="BNG2372" s="64"/>
      <c r="BNH2372" s="64"/>
      <c r="BNI2372" s="64"/>
      <c r="BNJ2372" s="64"/>
      <c r="BNK2372" s="64"/>
      <c r="BNL2372" s="64"/>
      <c r="BNM2372" s="64"/>
      <c r="BNN2372" s="64"/>
      <c r="BNO2372" s="64"/>
      <c r="BNP2372" s="64"/>
      <c r="BNQ2372" s="64"/>
      <c r="BNR2372" s="64"/>
      <c r="BNS2372" s="64"/>
      <c r="BNT2372" s="64"/>
      <c r="BNU2372" s="64"/>
      <c r="BNV2372" s="64"/>
      <c r="BNW2372" s="64"/>
      <c r="BNX2372" s="64"/>
      <c r="BNY2372" s="64"/>
      <c r="BNZ2372" s="64"/>
      <c r="BOA2372" s="64"/>
      <c r="BOB2372" s="64"/>
      <c r="BOC2372" s="64"/>
      <c r="BOD2372" s="64"/>
      <c r="BOE2372" s="64"/>
      <c r="BOF2372" s="64"/>
      <c r="BOG2372" s="64"/>
      <c r="BOH2372" s="64"/>
      <c r="BOI2372" s="64"/>
      <c r="BOJ2372" s="64"/>
      <c r="BOK2372" s="64"/>
      <c r="BOL2372" s="64"/>
      <c r="BOM2372" s="64"/>
      <c r="BON2372" s="64"/>
      <c r="BOO2372" s="64"/>
      <c r="BOP2372" s="64"/>
      <c r="BOQ2372" s="64"/>
      <c r="BOR2372" s="64"/>
      <c r="BOS2372" s="64"/>
      <c r="BOT2372" s="64"/>
      <c r="BOU2372" s="64"/>
      <c r="BOV2372" s="64"/>
      <c r="BOW2372" s="64"/>
      <c r="BOX2372" s="64"/>
      <c r="BOY2372" s="64"/>
      <c r="BOZ2372" s="64"/>
      <c r="BPA2372" s="64"/>
      <c r="BPB2372" s="64"/>
      <c r="BPC2372" s="64"/>
      <c r="BPD2372" s="64"/>
      <c r="BPE2372" s="64"/>
      <c r="BPF2372" s="64"/>
      <c r="BPG2372" s="64"/>
      <c r="BPH2372" s="64"/>
      <c r="BPI2372" s="64"/>
      <c r="BPJ2372" s="64"/>
      <c r="BPK2372" s="64"/>
      <c r="BPL2372" s="64"/>
      <c r="BPM2372" s="64"/>
      <c r="BPN2372" s="64"/>
      <c r="BPO2372" s="64"/>
      <c r="BPP2372" s="64"/>
      <c r="BPQ2372" s="64"/>
      <c r="BPR2372" s="64"/>
      <c r="BPS2372" s="64"/>
      <c r="BPT2372" s="64"/>
      <c r="BPU2372" s="64"/>
      <c r="BPV2372" s="64"/>
      <c r="BPW2372" s="64"/>
      <c r="BPX2372" s="64"/>
      <c r="BPY2372" s="64"/>
      <c r="BPZ2372" s="64"/>
      <c r="BQA2372" s="64"/>
      <c r="BQB2372" s="64"/>
      <c r="BQC2372" s="64"/>
      <c r="BQD2372" s="64"/>
      <c r="BQE2372" s="64"/>
      <c r="BQF2372" s="64"/>
      <c r="BQG2372" s="64"/>
      <c r="BQH2372" s="64"/>
      <c r="BQI2372" s="64"/>
      <c r="BQJ2372" s="64"/>
      <c r="BQK2372" s="64"/>
      <c r="BQL2372" s="64"/>
      <c r="BQM2372" s="64"/>
      <c r="BQN2372" s="64"/>
      <c r="BQO2372" s="64"/>
      <c r="BQP2372" s="64"/>
      <c r="BQQ2372" s="64"/>
      <c r="BQR2372" s="64"/>
      <c r="BQS2372" s="64"/>
      <c r="BQT2372" s="64"/>
      <c r="BQU2372" s="64"/>
      <c r="BQV2372" s="64"/>
      <c r="BQW2372" s="64"/>
      <c r="BQX2372" s="64"/>
      <c r="BQY2372" s="64"/>
      <c r="BQZ2372" s="64"/>
      <c r="BRA2372" s="64"/>
      <c r="BRB2372" s="64"/>
      <c r="BRC2372" s="64"/>
      <c r="BRD2372" s="64"/>
      <c r="BRE2372" s="64"/>
      <c r="BRF2372" s="64"/>
      <c r="BRG2372" s="64"/>
      <c r="BRH2372" s="64"/>
      <c r="BRI2372" s="64"/>
      <c r="BRJ2372" s="64"/>
      <c r="BRK2372" s="64"/>
      <c r="BRL2372" s="64"/>
      <c r="BRM2372" s="64"/>
      <c r="BRN2372" s="64"/>
      <c r="BRO2372" s="64"/>
      <c r="BRP2372" s="64"/>
      <c r="BRQ2372" s="64"/>
      <c r="BRR2372" s="64"/>
      <c r="BRS2372" s="64"/>
      <c r="BRT2372" s="64"/>
      <c r="BRU2372" s="64"/>
      <c r="BRV2372" s="64"/>
      <c r="BRW2372" s="64"/>
      <c r="BRX2372" s="64"/>
      <c r="BRY2372" s="64"/>
      <c r="BRZ2372" s="64"/>
      <c r="BSA2372" s="64"/>
      <c r="BSB2372" s="64"/>
      <c r="BSC2372" s="64"/>
      <c r="BSD2372" s="64"/>
      <c r="BSE2372" s="64"/>
      <c r="BSF2372" s="64"/>
      <c r="BSG2372" s="64"/>
      <c r="BSH2372" s="64"/>
      <c r="BSI2372" s="64"/>
      <c r="BSJ2372" s="64"/>
      <c r="BSK2372" s="64"/>
      <c r="BSL2372" s="64"/>
      <c r="BSM2372" s="64"/>
      <c r="BSN2372" s="64"/>
      <c r="BSO2372" s="64"/>
      <c r="BSP2372" s="64"/>
      <c r="BSQ2372" s="64"/>
      <c r="BSR2372" s="64"/>
      <c r="BSS2372" s="64"/>
      <c r="BST2372" s="64"/>
      <c r="BSU2372" s="64"/>
      <c r="BSV2372" s="64"/>
      <c r="BSW2372" s="64"/>
      <c r="BSX2372" s="64"/>
      <c r="BSY2372" s="64"/>
      <c r="BSZ2372" s="64"/>
      <c r="BTA2372" s="64"/>
      <c r="BTB2372" s="64"/>
      <c r="BTC2372" s="64"/>
      <c r="BTD2372" s="64"/>
      <c r="BTE2372" s="64"/>
      <c r="BTF2372" s="64"/>
      <c r="BTG2372" s="64"/>
      <c r="BTH2372" s="64"/>
      <c r="BTI2372" s="64"/>
      <c r="BTJ2372" s="64"/>
      <c r="BTK2372" s="64"/>
      <c r="BTL2372" s="64"/>
      <c r="BTM2372" s="64"/>
      <c r="BTN2372" s="64"/>
      <c r="BTO2372" s="64"/>
      <c r="BTP2372" s="64"/>
      <c r="BTQ2372" s="64"/>
      <c r="BTR2372" s="64"/>
      <c r="BTS2372" s="64"/>
      <c r="BTT2372" s="64"/>
      <c r="BTU2372" s="64"/>
      <c r="BTV2372" s="64"/>
      <c r="BTW2372" s="64"/>
      <c r="BTX2372" s="64"/>
      <c r="BTY2372" s="64"/>
      <c r="BTZ2372" s="64"/>
      <c r="BUA2372" s="64"/>
      <c r="BUB2372" s="64"/>
      <c r="BUC2372" s="64"/>
      <c r="BUD2372" s="64"/>
      <c r="BUE2372" s="64"/>
      <c r="BUF2372" s="64"/>
      <c r="BUG2372" s="64"/>
      <c r="BUH2372" s="64"/>
      <c r="BUI2372" s="64"/>
      <c r="BUJ2372" s="64"/>
      <c r="BUK2372" s="64"/>
      <c r="BUL2372" s="64"/>
      <c r="BUM2372" s="64"/>
      <c r="BUN2372" s="64"/>
      <c r="BUO2372" s="64"/>
      <c r="BUP2372" s="64"/>
      <c r="BUQ2372" s="64"/>
      <c r="BUR2372" s="64"/>
      <c r="BUS2372" s="64"/>
      <c r="BUT2372" s="64"/>
      <c r="BUU2372" s="64"/>
      <c r="BUV2372" s="64"/>
      <c r="BUW2372" s="64"/>
      <c r="BUX2372" s="64"/>
      <c r="BUY2372" s="64"/>
      <c r="BUZ2372" s="64"/>
      <c r="BVA2372" s="64"/>
      <c r="BVB2372" s="64"/>
      <c r="BVC2372" s="64"/>
      <c r="BVD2372" s="64"/>
      <c r="BVE2372" s="64"/>
      <c r="BVF2372" s="64"/>
      <c r="BVG2372" s="64"/>
      <c r="BVH2372" s="64"/>
      <c r="BVI2372" s="64"/>
      <c r="BVJ2372" s="64"/>
      <c r="BVK2372" s="64"/>
      <c r="BVL2372" s="64"/>
      <c r="BVM2372" s="64"/>
      <c r="BVN2372" s="64"/>
      <c r="BVO2372" s="64"/>
      <c r="BVP2372" s="64"/>
      <c r="BVQ2372" s="64"/>
      <c r="BVR2372" s="64"/>
      <c r="BVS2372" s="64"/>
      <c r="BVT2372" s="64"/>
      <c r="BVU2372" s="64"/>
      <c r="BVV2372" s="64"/>
      <c r="BVW2372" s="64"/>
      <c r="BVX2372" s="64"/>
      <c r="BVY2372" s="64"/>
      <c r="BVZ2372" s="64"/>
      <c r="BWA2372" s="64"/>
      <c r="BWB2372" s="64"/>
      <c r="BWC2372" s="64"/>
      <c r="BWD2372" s="64"/>
      <c r="BWE2372" s="64"/>
      <c r="BWF2372" s="64"/>
      <c r="BWG2372" s="64"/>
      <c r="BWH2372" s="64"/>
      <c r="BWI2372" s="64"/>
      <c r="BWJ2372" s="64"/>
      <c r="BWK2372" s="64"/>
      <c r="BWL2372" s="64"/>
      <c r="BWM2372" s="64"/>
      <c r="BWN2372" s="64"/>
      <c r="BWO2372" s="64"/>
      <c r="BWP2372" s="64"/>
      <c r="BWQ2372" s="64"/>
      <c r="BWR2372" s="64"/>
      <c r="BWS2372" s="64"/>
      <c r="BWT2372" s="64"/>
      <c r="BWU2372" s="64"/>
      <c r="BWV2372" s="64"/>
      <c r="BWW2372" s="64"/>
      <c r="BWX2372" s="64"/>
      <c r="BWY2372" s="64"/>
      <c r="BWZ2372" s="64"/>
      <c r="BXA2372" s="64"/>
      <c r="BXB2372" s="64"/>
      <c r="BXC2372" s="64"/>
      <c r="BXD2372" s="64"/>
      <c r="BXE2372" s="64"/>
      <c r="BXF2372" s="64"/>
      <c r="BXG2372" s="64"/>
      <c r="BXH2372" s="64"/>
      <c r="BXI2372" s="64"/>
      <c r="BXJ2372" s="64"/>
      <c r="BXK2372" s="64"/>
      <c r="BXL2372" s="64"/>
      <c r="BXM2372" s="64"/>
      <c r="BXN2372" s="64"/>
      <c r="BXO2372" s="64"/>
      <c r="BXP2372" s="64"/>
      <c r="BXQ2372" s="64"/>
      <c r="BXR2372" s="64"/>
      <c r="BXS2372" s="64"/>
      <c r="BXT2372" s="64"/>
      <c r="BXU2372" s="64"/>
      <c r="BXV2372" s="64"/>
      <c r="BXW2372" s="64"/>
      <c r="BXX2372" s="64"/>
      <c r="BXY2372" s="64"/>
      <c r="BXZ2372" s="64"/>
      <c r="BYA2372" s="64"/>
      <c r="BYB2372" s="64"/>
      <c r="BYC2372" s="64"/>
      <c r="BYD2372" s="64"/>
      <c r="BYE2372" s="64"/>
      <c r="BYF2372" s="64"/>
      <c r="BYG2372" s="64"/>
      <c r="BYH2372" s="64"/>
      <c r="BYI2372" s="64"/>
      <c r="BYJ2372" s="64"/>
      <c r="BYK2372" s="64"/>
      <c r="BYL2372" s="64"/>
      <c r="BYM2372" s="64"/>
      <c r="BYN2372" s="64"/>
      <c r="BYO2372" s="64"/>
      <c r="BYP2372" s="64"/>
      <c r="BYQ2372" s="64"/>
      <c r="BYR2372" s="64"/>
      <c r="BYS2372" s="64"/>
      <c r="BYT2372" s="64"/>
      <c r="BYU2372" s="64"/>
      <c r="BYV2372" s="64"/>
      <c r="BYW2372" s="64"/>
      <c r="BYX2372" s="64"/>
      <c r="BYY2372" s="64"/>
      <c r="BYZ2372" s="64"/>
      <c r="BZA2372" s="64"/>
      <c r="BZB2372" s="64"/>
      <c r="BZC2372" s="64"/>
      <c r="BZD2372" s="64"/>
      <c r="BZE2372" s="64"/>
      <c r="BZF2372" s="64"/>
      <c r="BZG2372" s="64"/>
      <c r="BZH2372" s="64"/>
      <c r="BZI2372" s="64"/>
      <c r="BZJ2372" s="64"/>
      <c r="BZK2372" s="64"/>
      <c r="BZL2372" s="64"/>
      <c r="BZM2372" s="64"/>
      <c r="BZN2372" s="64"/>
      <c r="BZO2372" s="64"/>
      <c r="BZP2372" s="64"/>
      <c r="BZQ2372" s="64"/>
      <c r="BZR2372" s="64"/>
      <c r="BZS2372" s="64"/>
      <c r="BZT2372" s="64"/>
      <c r="BZU2372" s="64"/>
      <c r="BZV2372" s="64"/>
      <c r="BZW2372" s="64"/>
      <c r="BZX2372" s="64"/>
      <c r="BZY2372" s="64"/>
      <c r="BZZ2372" s="64"/>
      <c r="CAA2372" s="64"/>
      <c r="CAB2372" s="64"/>
      <c r="CAC2372" s="64"/>
      <c r="CAD2372" s="64"/>
      <c r="CAE2372" s="64"/>
      <c r="CAF2372" s="64"/>
      <c r="CAG2372" s="64"/>
      <c r="CAH2372" s="64"/>
      <c r="CAI2372" s="64"/>
      <c r="CAJ2372" s="64"/>
      <c r="CAK2372" s="64"/>
      <c r="CAL2372" s="64"/>
      <c r="CAM2372" s="64"/>
      <c r="CAN2372" s="64"/>
      <c r="CAO2372" s="64"/>
      <c r="CAP2372" s="64"/>
      <c r="CAQ2372" s="64"/>
      <c r="CAR2372" s="64"/>
      <c r="CAS2372" s="64"/>
      <c r="CAT2372" s="64"/>
      <c r="CAU2372" s="64"/>
      <c r="CAV2372" s="64"/>
      <c r="CAW2372" s="64"/>
      <c r="CAX2372" s="64"/>
      <c r="CAY2372" s="64"/>
      <c r="CAZ2372" s="64"/>
      <c r="CBA2372" s="64"/>
      <c r="CBB2372" s="64"/>
      <c r="CBC2372" s="64"/>
      <c r="CBD2372" s="64"/>
      <c r="CBE2372" s="64"/>
      <c r="CBF2372" s="64"/>
      <c r="CBG2372" s="64"/>
      <c r="CBH2372" s="64"/>
      <c r="CBI2372" s="64"/>
      <c r="CBJ2372" s="64"/>
      <c r="CBK2372" s="64"/>
      <c r="CBL2372" s="64"/>
      <c r="CBM2372" s="64"/>
      <c r="CBN2372" s="64"/>
      <c r="CBO2372" s="64"/>
      <c r="CBP2372" s="64"/>
      <c r="CBQ2372" s="64"/>
      <c r="CBR2372" s="64"/>
      <c r="CBS2372" s="64"/>
      <c r="CBT2372" s="64"/>
      <c r="CBU2372" s="64"/>
      <c r="CBV2372" s="64"/>
      <c r="CBW2372" s="64"/>
      <c r="CBX2372" s="64"/>
      <c r="CBY2372" s="64"/>
      <c r="CBZ2372" s="64"/>
      <c r="CCA2372" s="64"/>
      <c r="CCB2372" s="64"/>
      <c r="CCC2372" s="64"/>
      <c r="CCD2372" s="64"/>
      <c r="CCE2372" s="64"/>
      <c r="CCF2372" s="64"/>
      <c r="CCG2372" s="64"/>
      <c r="CCH2372" s="64"/>
      <c r="CCI2372" s="64"/>
      <c r="CCJ2372" s="64"/>
      <c r="CCK2372" s="64"/>
      <c r="CCL2372" s="64"/>
      <c r="CCM2372" s="64"/>
      <c r="CCN2372" s="64"/>
      <c r="CCO2372" s="64"/>
      <c r="CCP2372" s="64"/>
      <c r="CCQ2372" s="64"/>
      <c r="CCR2372" s="64"/>
      <c r="CCS2372" s="64"/>
      <c r="CCT2372" s="64"/>
      <c r="CCU2372" s="64"/>
      <c r="CCV2372" s="64"/>
      <c r="CCW2372" s="64"/>
      <c r="CCX2372" s="64"/>
      <c r="CCY2372" s="64"/>
      <c r="CCZ2372" s="64"/>
      <c r="CDA2372" s="64"/>
      <c r="CDB2372" s="64"/>
      <c r="CDC2372" s="64"/>
      <c r="CDD2372" s="64"/>
      <c r="CDE2372" s="64"/>
      <c r="CDF2372" s="64"/>
      <c r="CDG2372" s="64"/>
      <c r="CDH2372" s="64"/>
      <c r="CDI2372" s="64"/>
      <c r="CDJ2372" s="64"/>
      <c r="CDK2372" s="64"/>
      <c r="CDL2372" s="64"/>
      <c r="CDM2372" s="64"/>
      <c r="CDN2372" s="64"/>
      <c r="CDO2372" s="64"/>
      <c r="CDP2372" s="64"/>
      <c r="CDQ2372" s="64"/>
      <c r="CDR2372" s="64"/>
      <c r="CDS2372" s="64"/>
      <c r="CDT2372" s="64"/>
      <c r="CDU2372" s="64"/>
      <c r="CDV2372" s="64"/>
      <c r="CDW2372" s="64"/>
      <c r="CDX2372" s="64"/>
      <c r="CDY2372" s="64"/>
      <c r="CDZ2372" s="64"/>
      <c r="CEA2372" s="64"/>
      <c r="CEB2372" s="64"/>
      <c r="CEC2372" s="64"/>
      <c r="CED2372" s="64"/>
      <c r="CEE2372" s="64"/>
      <c r="CEF2372" s="64"/>
      <c r="CEG2372" s="64"/>
      <c r="CEH2372" s="64"/>
      <c r="CEI2372" s="64"/>
      <c r="CEJ2372" s="64"/>
      <c r="CEK2372" s="64"/>
      <c r="CEL2372" s="64"/>
      <c r="CEM2372" s="64"/>
      <c r="CEN2372" s="64"/>
      <c r="CEO2372" s="64"/>
      <c r="CEP2372" s="64"/>
      <c r="CEQ2372" s="64"/>
      <c r="CER2372" s="64"/>
      <c r="CES2372" s="64"/>
      <c r="CET2372" s="64"/>
      <c r="CEU2372" s="64"/>
      <c r="CEV2372" s="64"/>
      <c r="CEW2372" s="64"/>
      <c r="CEX2372" s="64"/>
      <c r="CEY2372" s="64"/>
      <c r="CEZ2372" s="64"/>
      <c r="CFA2372" s="64"/>
      <c r="CFB2372" s="64"/>
      <c r="CFC2372" s="64"/>
      <c r="CFD2372" s="64"/>
      <c r="CFE2372" s="64"/>
      <c r="CFF2372" s="64"/>
      <c r="CFG2372" s="64"/>
      <c r="CFH2372" s="64"/>
      <c r="CFI2372" s="64"/>
      <c r="CFJ2372" s="64"/>
      <c r="CFK2372" s="64"/>
      <c r="CFL2372" s="64"/>
      <c r="CFM2372" s="64"/>
      <c r="CFN2372" s="64"/>
      <c r="CFO2372" s="64"/>
      <c r="CFP2372" s="64"/>
      <c r="CFQ2372" s="64"/>
      <c r="CFR2372" s="64"/>
      <c r="CFS2372" s="64"/>
      <c r="CFT2372" s="64"/>
      <c r="CFU2372" s="64"/>
      <c r="CFV2372" s="64"/>
      <c r="CFW2372" s="64"/>
      <c r="CFX2372" s="64"/>
      <c r="CFY2372" s="64"/>
      <c r="CFZ2372" s="64"/>
      <c r="CGA2372" s="64"/>
      <c r="CGB2372" s="64"/>
      <c r="CGC2372" s="64"/>
      <c r="CGD2372" s="64"/>
      <c r="CGE2372" s="64"/>
      <c r="CGF2372" s="64"/>
      <c r="CGG2372" s="64"/>
      <c r="CGH2372" s="64"/>
      <c r="CGI2372" s="64"/>
      <c r="CGJ2372" s="64"/>
      <c r="CGK2372" s="64"/>
      <c r="CGL2372" s="64"/>
      <c r="CGM2372" s="64"/>
      <c r="CGN2372" s="64"/>
      <c r="CGO2372" s="64"/>
      <c r="CGP2372" s="64"/>
      <c r="CGQ2372" s="64"/>
      <c r="CGR2372" s="64"/>
      <c r="CGS2372" s="64"/>
      <c r="CGT2372" s="64"/>
      <c r="CGU2372" s="64"/>
      <c r="CGV2372" s="64"/>
      <c r="CGW2372" s="64"/>
      <c r="CGX2372" s="64"/>
      <c r="CGY2372" s="64"/>
      <c r="CGZ2372" s="64"/>
      <c r="CHA2372" s="64"/>
      <c r="CHB2372" s="64"/>
      <c r="CHC2372" s="64"/>
      <c r="CHD2372" s="64"/>
      <c r="CHE2372" s="64"/>
      <c r="CHF2372" s="64"/>
      <c r="CHG2372" s="64"/>
      <c r="CHH2372" s="64"/>
      <c r="CHI2372" s="64"/>
      <c r="CHJ2372" s="64"/>
      <c r="CHK2372" s="64"/>
      <c r="CHL2372" s="64"/>
      <c r="CHM2372" s="64"/>
      <c r="CHN2372" s="64"/>
      <c r="CHO2372" s="64"/>
      <c r="CHP2372" s="64"/>
      <c r="CHQ2372" s="64"/>
      <c r="CHR2372" s="64"/>
      <c r="CHS2372" s="64"/>
      <c r="CHT2372" s="64"/>
      <c r="CHU2372" s="64"/>
      <c r="CHV2372" s="64"/>
      <c r="CHW2372" s="64"/>
      <c r="CHX2372" s="64"/>
      <c r="CHY2372" s="64"/>
      <c r="CHZ2372" s="64"/>
      <c r="CIA2372" s="64"/>
      <c r="CIB2372" s="64"/>
      <c r="CIC2372" s="64"/>
      <c r="CID2372" s="64"/>
      <c r="CIE2372" s="64"/>
      <c r="CIF2372" s="64"/>
      <c r="CIG2372" s="64"/>
      <c r="CIH2372" s="64"/>
      <c r="CII2372" s="64"/>
      <c r="CIJ2372" s="64"/>
      <c r="CIK2372" s="64"/>
      <c r="CIL2372" s="64"/>
      <c r="CIM2372" s="64"/>
      <c r="CIN2372" s="64"/>
      <c r="CIO2372" s="64"/>
      <c r="CIP2372" s="64"/>
      <c r="CIQ2372" s="64"/>
      <c r="CIR2372" s="64"/>
      <c r="CIS2372" s="64"/>
      <c r="CIT2372" s="64"/>
      <c r="CIU2372" s="64"/>
      <c r="CIV2372" s="64"/>
      <c r="CIW2372" s="64"/>
      <c r="CIX2372" s="64"/>
      <c r="CIY2372" s="64"/>
      <c r="CIZ2372" s="64"/>
      <c r="CJA2372" s="64"/>
      <c r="CJB2372" s="64"/>
      <c r="CJC2372" s="64"/>
      <c r="CJD2372" s="64"/>
      <c r="CJE2372" s="64"/>
      <c r="CJF2372" s="64"/>
      <c r="CJG2372" s="64"/>
      <c r="CJH2372" s="64"/>
      <c r="CJI2372" s="64"/>
      <c r="CJJ2372" s="64"/>
      <c r="CJK2372" s="64"/>
      <c r="CJL2372" s="64"/>
      <c r="CJM2372" s="64"/>
      <c r="CJN2372" s="64"/>
      <c r="CJO2372" s="64"/>
      <c r="CJP2372" s="64"/>
      <c r="CJQ2372" s="64"/>
      <c r="CJR2372" s="64"/>
    </row>
    <row r="2373" s="108" customFormat="1" ht="15" customHeight="1" spans="1:1024 1025:2306">
      <c r="A2373" s="24">
        <v>2371</v>
      </c>
      <c r="B2373" s="35" t="s">
        <v>1510</v>
      </c>
      <c r="C2373" s="24" t="s">
        <v>1798</v>
      </c>
      <c r="D2373" s="24" t="s">
        <v>2354</v>
      </c>
      <c r="E2373" s="21">
        <v>80</v>
      </c>
      <c r="F2373" s="75">
        <v>16683</v>
      </c>
      <c r="G2373" s="64"/>
      <c r="H2373" s="64"/>
      <c r="I2373" s="64"/>
      <c r="J2373" s="64"/>
      <c r="K2373" s="64"/>
      <c r="L2373" s="64"/>
      <c r="M2373" s="64"/>
      <c r="N2373" s="64"/>
      <c r="O2373" s="64"/>
      <c r="P2373" s="64"/>
      <c r="Q2373" s="64"/>
      <c r="R2373" s="64"/>
      <c r="S2373" s="64"/>
      <c r="T2373" s="64"/>
      <c r="U2373" s="64"/>
      <c r="V2373" s="64"/>
      <c r="W2373" s="64"/>
      <c r="X2373" s="64"/>
      <c r="Y2373" s="64"/>
      <c r="Z2373" s="64"/>
      <c r="AA2373" s="64"/>
      <c r="AB2373" s="64"/>
      <c r="AC2373" s="64"/>
      <c r="AD2373" s="64"/>
      <c r="AE2373" s="64"/>
      <c r="AF2373" s="64"/>
      <c r="AG2373" s="64"/>
      <c r="AH2373" s="64"/>
      <c r="AI2373" s="64"/>
      <c r="AJ2373" s="64"/>
      <c r="AK2373" s="64"/>
      <c r="AL2373" s="64"/>
      <c r="AM2373" s="64"/>
      <c r="AN2373" s="64"/>
      <c r="AO2373" s="64"/>
      <c r="AP2373" s="64"/>
      <c r="AQ2373" s="64"/>
      <c r="AR2373" s="64"/>
      <c r="AS2373" s="64"/>
      <c r="AT2373" s="64"/>
      <c r="AU2373" s="64"/>
      <c r="AV2373" s="64"/>
      <c r="AW2373" s="64"/>
      <c r="AX2373" s="64"/>
      <c r="AY2373" s="64"/>
      <c r="AZ2373" s="64"/>
      <c r="BA2373" s="64"/>
      <c r="BB2373" s="64"/>
      <c r="BC2373" s="64"/>
      <c r="BD2373" s="64"/>
      <c r="BE2373" s="64"/>
      <c r="BF2373" s="64"/>
      <c r="BG2373" s="64"/>
      <c r="BH2373" s="64"/>
      <c r="BI2373" s="64"/>
      <c r="BJ2373" s="64"/>
      <c r="BK2373" s="64"/>
      <c r="BL2373" s="64"/>
      <c r="BM2373" s="64"/>
      <c r="BN2373" s="64"/>
      <c r="BO2373" s="64"/>
      <c r="BP2373" s="64"/>
      <c r="BQ2373" s="64"/>
      <c r="BR2373" s="64"/>
      <c r="BS2373" s="64"/>
      <c r="BT2373" s="64"/>
      <c r="BU2373" s="64"/>
      <c r="BV2373" s="64"/>
      <c r="BW2373" s="64"/>
      <c r="BX2373" s="64"/>
      <c r="BY2373" s="64"/>
      <c r="BZ2373" s="64"/>
      <c r="CA2373" s="64"/>
      <c r="CB2373" s="64"/>
      <c r="CC2373" s="64"/>
      <c r="CD2373" s="64"/>
      <c r="CE2373" s="64"/>
      <c r="CF2373" s="64"/>
      <c r="CG2373" s="64"/>
      <c r="CH2373" s="64"/>
      <c r="CI2373" s="64"/>
      <c r="CJ2373" s="64"/>
      <c r="CK2373" s="64"/>
      <c r="CL2373" s="64"/>
      <c r="CM2373" s="64"/>
      <c r="CN2373" s="64"/>
      <c r="CO2373" s="64"/>
      <c r="CP2373" s="64"/>
      <c r="CQ2373" s="64"/>
      <c r="CR2373" s="64"/>
      <c r="CS2373" s="64"/>
      <c r="CT2373" s="64"/>
      <c r="CU2373" s="64"/>
      <c r="CV2373" s="64"/>
      <c r="CW2373" s="64"/>
      <c r="CX2373" s="64"/>
      <c r="CY2373" s="64"/>
      <c r="CZ2373" s="64"/>
      <c r="DA2373" s="64"/>
      <c r="DB2373" s="64"/>
      <c r="DC2373" s="64"/>
      <c r="DD2373" s="64"/>
      <c r="DE2373" s="64"/>
      <c r="DF2373" s="64"/>
      <c r="DG2373" s="64"/>
      <c r="DH2373" s="64"/>
      <c r="DI2373" s="64"/>
      <c r="DJ2373" s="64"/>
      <c r="DK2373" s="64"/>
      <c r="DL2373" s="64"/>
      <c r="DM2373" s="64"/>
      <c r="DN2373" s="64"/>
      <c r="DO2373" s="64"/>
      <c r="DP2373" s="64"/>
      <c r="DQ2373" s="64"/>
      <c r="DR2373" s="64"/>
      <c r="DS2373" s="64"/>
      <c r="DT2373" s="64"/>
      <c r="DU2373" s="64"/>
      <c r="DV2373" s="64"/>
      <c r="DW2373" s="64"/>
      <c r="DX2373" s="64"/>
      <c r="DY2373" s="64"/>
      <c r="DZ2373" s="64"/>
      <c r="EA2373" s="64"/>
      <c r="EB2373" s="64"/>
      <c r="EC2373" s="64"/>
      <c r="ED2373" s="64"/>
      <c r="EE2373" s="64"/>
      <c r="EF2373" s="64"/>
      <c r="EG2373" s="64"/>
      <c r="EH2373" s="64"/>
      <c r="EI2373" s="64"/>
      <c r="EJ2373" s="64"/>
      <c r="EK2373" s="64"/>
      <c r="EL2373" s="64"/>
      <c r="EM2373" s="64"/>
      <c r="EN2373" s="64"/>
      <c r="EO2373" s="64"/>
      <c r="EP2373" s="64"/>
      <c r="EQ2373" s="64"/>
      <c r="ER2373" s="64"/>
      <c r="ES2373" s="64"/>
      <c r="ET2373" s="64"/>
      <c r="EU2373" s="64"/>
      <c r="EV2373" s="64"/>
      <c r="EW2373" s="64"/>
      <c r="EX2373" s="64"/>
      <c r="EY2373" s="64"/>
      <c r="EZ2373" s="64"/>
      <c r="FA2373" s="64"/>
      <c r="FB2373" s="64"/>
      <c r="FC2373" s="64"/>
      <c r="FD2373" s="64"/>
      <c r="FE2373" s="64"/>
      <c r="FF2373" s="64"/>
      <c r="FG2373" s="64"/>
      <c r="FH2373" s="64"/>
      <c r="FI2373" s="64"/>
      <c r="FJ2373" s="64"/>
      <c r="FK2373" s="64"/>
      <c r="FL2373" s="64"/>
      <c r="FM2373" s="64"/>
      <c r="FN2373" s="64"/>
      <c r="FO2373" s="64"/>
      <c r="FP2373" s="64"/>
      <c r="FQ2373" s="64"/>
      <c r="FR2373" s="64"/>
      <c r="FS2373" s="64"/>
      <c r="FT2373" s="64"/>
      <c r="FU2373" s="64"/>
      <c r="FV2373" s="64"/>
      <c r="FW2373" s="64"/>
      <c r="FX2373" s="64"/>
      <c r="FY2373" s="64"/>
      <c r="FZ2373" s="64"/>
      <c r="GA2373" s="64"/>
      <c r="GB2373" s="64"/>
      <c r="GC2373" s="64"/>
      <c r="GD2373" s="64"/>
      <c r="GE2373" s="64"/>
      <c r="GF2373" s="64"/>
      <c r="GG2373" s="64"/>
      <c r="GH2373" s="64"/>
      <c r="GI2373" s="64"/>
      <c r="GJ2373" s="64"/>
      <c r="GK2373" s="64"/>
      <c r="GL2373" s="64"/>
      <c r="GM2373" s="64"/>
      <c r="GN2373" s="64"/>
      <c r="GO2373" s="64"/>
      <c r="GP2373" s="64"/>
      <c r="GQ2373" s="64"/>
      <c r="GR2373" s="64"/>
      <c r="GS2373" s="64"/>
      <c r="GT2373" s="64"/>
      <c r="GU2373" s="64"/>
      <c r="GV2373" s="64"/>
      <c r="GW2373" s="64"/>
      <c r="GX2373" s="64"/>
      <c r="GY2373" s="64"/>
      <c r="GZ2373" s="64"/>
      <c r="HA2373" s="64"/>
      <c r="HB2373" s="64"/>
      <c r="HC2373" s="64"/>
      <c r="HD2373" s="64"/>
      <c r="HE2373" s="64"/>
      <c r="HF2373" s="64"/>
      <c r="HG2373" s="64"/>
      <c r="HH2373" s="64"/>
      <c r="HI2373" s="64"/>
      <c r="HJ2373" s="64"/>
      <c r="HK2373" s="64"/>
      <c r="HL2373" s="64"/>
      <c r="HM2373" s="64"/>
      <c r="HN2373" s="64"/>
      <c r="HO2373" s="64"/>
      <c r="HP2373" s="64"/>
      <c r="HQ2373" s="64"/>
      <c r="HR2373" s="64"/>
      <c r="HS2373" s="64"/>
      <c r="HT2373" s="64"/>
      <c r="HU2373" s="64"/>
      <c r="HV2373" s="64"/>
      <c r="HW2373" s="64"/>
      <c r="HX2373" s="64"/>
      <c r="HY2373" s="64"/>
      <c r="HZ2373" s="64"/>
      <c r="IA2373" s="64"/>
      <c r="IB2373" s="64"/>
      <c r="IC2373" s="64"/>
      <c r="ID2373" s="64"/>
      <c r="IE2373" s="64"/>
      <c r="IF2373" s="64"/>
      <c r="IG2373" s="64"/>
      <c r="IH2373" s="64"/>
      <c r="II2373" s="64"/>
      <c r="IJ2373" s="64"/>
      <c r="IK2373" s="64"/>
      <c r="IL2373" s="64"/>
      <c r="IM2373" s="64"/>
      <c r="IN2373" s="64"/>
      <c r="IO2373" s="64"/>
      <c r="IP2373" s="64"/>
      <c r="IQ2373" s="64"/>
      <c r="IR2373" s="64"/>
      <c r="IS2373" s="64"/>
      <c r="IT2373" s="64"/>
      <c r="IU2373" s="64"/>
      <c r="IV2373" s="64"/>
      <c r="IW2373" s="64"/>
      <c r="IX2373" s="64"/>
      <c r="IY2373" s="64"/>
      <c r="IZ2373" s="64"/>
      <c r="JA2373" s="64"/>
      <c r="JB2373" s="64"/>
      <c r="JC2373" s="64"/>
      <c r="JD2373" s="64"/>
      <c r="JE2373" s="64"/>
      <c r="JF2373" s="64"/>
      <c r="JG2373" s="64"/>
      <c r="JH2373" s="64"/>
      <c r="JI2373" s="64"/>
      <c r="JJ2373" s="64"/>
      <c r="JK2373" s="64"/>
      <c r="JL2373" s="64"/>
      <c r="JM2373" s="64"/>
      <c r="JN2373" s="64"/>
      <c r="JO2373" s="64"/>
      <c r="JP2373" s="64"/>
      <c r="JQ2373" s="64"/>
      <c r="JR2373" s="64"/>
      <c r="JS2373" s="64"/>
      <c r="JT2373" s="64"/>
      <c r="JU2373" s="64"/>
      <c r="JV2373" s="64"/>
      <c r="JW2373" s="64"/>
      <c r="JX2373" s="64"/>
      <c r="JY2373" s="64"/>
      <c r="JZ2373" s="64"/>
      <c r="KA2373" s="64"/>
      <c r="KB2373" s="64"/>
      <c r="KC2373" s="64"/>
      <c r="KD2373" s="64"/>
      <c r="KE2373" s="64"/>
      <c r="KF2373" s="64"/>
      <c r="KG2373" s="64"/>
      <c r="KH2373" s="64"/>
      <c r="KI2373" s="64"/>
      <c r="KJ2373" s="64"/>
      <c r="KK2373" s="64"/>
      <c r="KL2373" s="64"/>
      <c r="KM2373" s="64"/>
      <c r="KN2373" s="64"/>
      <c r="KO2373" s="64"/>
      <c r="KP2373" s="64"/>
      <c r="KQ2373" s="64"/>
      <c r="KR2373" s="64"/>
      <c r="KS2373" s="64"/>
      <c r="KT2373" s="64"/>
      <c r="KU2373" s="64"/>
      <c r="KV2373" s="64"/>
      <c r="KW2373" s="64"/>
      <c r="KX2373" s="64"/>
      <c r="KY2373" s="64"/>
      <c r="KZ2373" s="64"/>
      <c r="LA2373" s="64"/>
      <c r="LB2373" s="64"/>
      <c r="LC2373" s="64"/>
      <c r="LD2373" s="64"/>
      <c r="LE2373" s="64"/>
      <c r="LF2373" s="64"/>
      <c r="LG2373" s="64"/>
      <c r="LH2373" s="64"/>
      <c r="LI2373" s="64"/>
      <c r="LJ2373" s="64"/>
      <c r="LK2373" s="64"/>
      <c r="LL2373" s="64"/>
      <c r="LM2373" s="64"/>
      <c r="LN2373" s="64"/>
      <c r="LO2373" s="64"/>
      <c r="LP2373" s="64"/>
      <c r="LQ2373" s="64"/>
      <c r="LR2373" s="64"/>
      <c r="LS2373" s="64"/>
      <c r="LT2373" s="64"/>
      <c r="LU2373" s="64"/>
      <c r="LV2373" s="64"/>
      <c r="LW2373" s="64"/>
      <c r="LX2373" s="64"/>
      <c r="LY2373" s="64"/>
      <c r="LZ2373" s="64"/>
      <c r="MA2373" s="64"/>
      <c r="MB2373" s="64"/>
      <c r="MC2373" s="64"/>
      <c r="MD2373" s="64"/>
      <c r="ME2373" s="64"/>
      <c r="MF2373" s="64"/>
      <c r="MG2373" s="64"/>
      <c r="MH2373" s="64"/>
      <c r="MI2373" s="64"/>
      <c r="MJ2373" s="64"/>
      <c r="MK2373" s="64"/>
      <c r="ML2373" s="64"/>
      <c r="MM2373" s="64"/>
      <c r="MN2373" s="64"/>
      <c r="MO2373" s="64"/>
      <c r="MP2373" s="64"/>
      <c r="MQ2373" s="64"/>
      <c r="MR2373" s="64"/>
      <c r="MS2373" s="64"/>
      <c r="MT2373" s="64"/>
      <c r="MU2373" s="64"/>
      <c r="MV2373" s="64"/>
      <c r="MW2373" s="64"/>
      <c r="MX2373" s="64"/>
      <c r="MY2373" s="64"/>
      <c r="MZ2373" s="64"/>
      <c r="NA2373" s="64"/>
      <c r="NB2373" s="64"/>
      <c r="NC2373" s="64"/>
      <c r="ND2373" s="64"/>
      <c r="NE2373" s="64"/>
      <c r="NF2373" s="64"/>
      <c r="NG2373" s="64"/>
      <c r="NH2373" s="64"/>
      <c r="NI2373" s="64"/>
      <c r="NJ2373" s="64"/>
      <c r="NK2373" s="64"/>
      <c r="NL2373" s="64"/>
      <c r="NM2373" s="64"/>
      <c r="NN2373" s="64"/>
      <c r="NO2373" s="64"/>
      <c r="NP2373" s="64"/>
      <c r="NQ2373" s="64"/>
      <c r="NR2373" s="64"/>
      <c r="NS2373" s="64"/>
      <c r="NT2373" s="64"/>
      <c r="NU2373" s="64"/>
      <c r="NV2373" s="64"/>
      <c r="NW2373" s="64"/>
      <c r="NX2373" s="64"/>
      <c r="NY2373" s="64"/>
      <c r="NZ2373" s="64"/>
      <c r="OA2373" s="64"/>
      <c r="OB2373" s="64"/>
      <c r="OC2373" s="64"/>
      <c r="OD2373" s="64"/>
      <c r="OE2373" s="64"/>
      <c r="OF2373" s="64"/>
      <c r="OG2373" s="64"/>
      <c r="OH2373" s="64"/>
      <c r="OI2373" s="64"/>
      <c r="OJ2373" s="64"/>
      <c r="OK2373" s="64"/>
      <c r="OL2373" s="64"/>
      <c r="OM2373" s="64"/>
      <c r="ON2373" s="64"/>
      <c r="OO2373" s="64"/>
      <c r="OP2373" s="64"/>
      <c r="OQ2373" s="64"/>
      <c r="OR2373" s="64"/>
      <c r="OS2373" s="64"/>
      <c r="OT2373" s="64"/>
      <c r="OU2373" s="64"/>
      <c r="OV2373" s="64"/>
      <c r="OW2373" s="64"/>
      <c r="OX2373" s="64"/>
      <c r="OY2373" s="64"/>
      <c r="OZ2373" s="64"/>
      <c r="PA2373" s="64"/>
      <c r="PB2373" s="64"/>
      <c r="PC2373" s="64"/>
      <c r="PD2373" s="64"/>
      <c r="PE2373" s="64"/>
      <c r="PF2373" s="64"/>
      <c r="PG2373" s="64"/>
      <c r="PH2373" s="64"/>
      <c r="PI2373" s="64"/>
      <c r="PJ2373" s="64"/>
      <c r="PK2373" s="64"/>
      <c r="PL2373" s="64"/>
      <c r="PM2373" s="64"/>
      <c r="PN2373" s="64"/>
      <c r="PO2373" s="64"/>
      <c r="PP2373" s="64"/>
      <c r="PQ2373" s="64"/>
      <c r="PR2373" s="64"/>
      <c r="PS2373" s="64"/>
      <c r="PT2373" s="64"/>
      <c r="PU2373" s="64"/>
      <c r="PV2373" s="64"/>
      <c r="PW2373" s="64"/>
      <c r="PX2373" s="64"/>
      <c r="PY2373" s="64"/>
      <c r="PZ2373" s="64"/>
      <c r="QA2373" s="64"/>
      <c r="QB2373" s="64"/>
      <c r="QC2373" s="64"/>
      <c r="QD2373" s="64"/>
      <c r="QE2373" s="64"/>
      <c r="QF2373" s="64"/>
      <c r="QG2373" s="64"/>
      <c r="QH2373" s="64"/>
      <c r="QI2373" s="64"/>
      <c r="QJ2373" s="64"/>
      <c r="QK2373" s="64"/>
      <c r="QL2373" s="64"/>
      <c r="QM2373" s="64"/>
      <c r="QN2373" s="64"/>
      <c r="QO2373" s="64"/>
      <c r="QP2373" s="64"/>
      <c r="QQ2373" s="64"/>
      <c r="QR2373" s="64"/>
      <c r="QS2373" s="64"/>
      <c r="QT2373" s="64"/>
      <c r="QU2373" s="64"/>
      <c r="QV2373" s="64"/>
      <c r="QW2373" s="64"/>
      <c r="QX2373" s="64"/>
      <c r="QY2373" s="64"/>
      <c r="QZ2373" s="64"/>
      <c r="RA2373" s="64"/>
      <c r="RB2373" s="64"/>
      <c r="RC2373" s="64"/>
      <c r="RD2373" s="64"/>
      <c r="RE2373" s="64"/>
      <c r="RF2373" s="64"/>
      <c r="RG2373" s="64"/>
      <c r="RH2373" s="64"/>
      <c r="RI2373" s="64"/>
      <c r="RJ2373" s="64"/>
      <c r="RK2373" s="64"/>
      <c r="RL2373" s="64"/>
      <c r="RM2373" s="64"/>
      <c r="RN2373" s="64"/>
      <c r="RO2373" s="64"/>
      <c r="RP2373" s="64"/>
      <c r="RQ2373" s="64"/>
      <c r="RR2373" s="64"/>
      <c r="RS2373" s="64"/>
      <c r="RT2373" s="64"/>
      <c r="RU2373" s="64"/>
      <c r="RV2373" s="64"/>
      <c r="RW2373" s="64"/>
      <c r="RX2373" s="64"/>
      <c r="RY2373" s="64"/>
      <c r="RZ2373" s="64"/>
      <c r="SA2373" s="64"/>
      <c r="SB2373" s="64"/>
      <c r="SC2373" s="64"/>
      <c r="SD2373" s="64"/>
      <c r="SE2373" s="64"/>
      <c r="SF2373" s="64"/>
      <c r="SG2373" s="64"/>
      <c r="SH2373" s="64"/>
      <c r="SI2373" s="64"/>
      <c r="SJ2373" s="64"/>
      <c r="SK2373" s="64"/>
      <c r="SL2373" s="64"/>
      <c r="SM2373" s="64"/>
      <c r="SN2373" s="64"/>
      <c r="SO2373" s="64"/>
      <c r="SP2373" s="64"/>
      <c r="SQ2373" s="64"/>
      <c r="SR2373" s="64"/>
      <c r="SS2373" s="64"/>
      <c r="ST2373" s="64"/>
      <c r="SU2373" s="64"/>
      <c r="SV2373" s="64"/>
      <c r="SW2373" s="64"/>
      <c r="SX2373" s="64"/>
      <c r="SY2373" s="64"/>
      <c r="SZ2373" s="64"/>
      <c r="TA2373" s="64"/>
      <c r="TB2373" s="64"/>
      <c r="TC2373" s="64"/>
      <c r="TD2373" s="64"/>
      <c r="TE2373" s="64"/>
      <c r="TF2373" s="64"/>
      <c r="TG2373" s="64"/>
      <c r="TH2373" s="64"/>
      <c r="TI2373" s="64"/>
      <c r="TJ2373" s="64"/>
      <c r="TK2373" s="64"/>
      <c r="TL2373" s="64"/>
      <c r="TM2373" s="64"/>
      <c r="TN2373" s="64"/>
      <c r="TO2373" s="64"/>
      <c r="TP2373" s="64"/>
      <c r="TQ2373" s="64"/>
      <c r="TR2373" s="64"/>
      <c r="TS2373" s="64"/>
      <c r="TT2373" s="64"/>
      <c r="TU2373" s="64"/>
      <c r="TV2373" s="64"/>
      <c r="TW2373" s="64"/>
      <c r="TX2373" s="64"/>
      <c r="TY2373" s="64"/>
      <c r="TZ2373" s="64"/>
      <c r="UA2373" s="64"/>
      <c r="UB2373" s="64"/>
      <c r="UC2373" s="64"/>
      <c r="UD2373" s="64"/>
      <c r="UE2373" s="64"/>
      <c r="UF2373" s="64"/>
      <c r="UG2373" s="64"/>
      <c r="UH2373" s="64"/>
      <c r="UI2373" s="64"/>
      <c r="UJ2373" s="64"/>
      <c r="UK2373" s="64"/>
      <c r="UL2373" s="64"/>
      <c r="UM2373" s="64"/>
      <c r="UN2373" s="64"/>
      <c r="UO2373" s="64"/>
      <c r="UP2373" s="64"/>
      <c r="UQ2373" s="64"/>
      <c r="UR2373" s="64"/>
      <c r="US2373" s="64"/>
      <c r="UT2373" s="64"/>
      <c r="UU2373" s="64"/>
      <c r="UV2373" s="64"/>
      <c r="UW2373" s="64"/>
      <c r="UX2373" s="64"/>
      <c r="UY2373" s="64"/>
      <c r="UZ2373" s="64"/>
      <c r="VA2373" s="64"/>
      <c r="VB2373" s="64"/>
      <c r="VC2373" s="64"/>
      <c r="VD2373" s="64"/>
      <c r="VE2373" s="64"/>
      <c r="VF2373" s="64"/>
      <c r="VG2373" s="64"/>
      <c r="VH2373" s="64"/>
      <c r="VI2373" s="64"/>
      <c r="VJ2373" s="64"/>
      <c r="VK2373" s="64"/>
      <c r="VL2373" s="64"/>
      <c r="VM2373" s="64"/>
      <c r="VN2373" s="64"/>
      <c r="VO2373" s="64"/>
      <c r="VP2373" s="64"/>
      <c r="VQ2373" s="64"/>
      <c r="VR2373" s="64"/>
      <c r="VS2373" s="64"/>
      <c r="VT2373" s="64"/>
      <c r="VU2373" s="64"/>
      <c r="VV2373" s="64"/>
      <c r="VW2373" s="64"/>
      <c r="VX2373" s="64"/>
      <c r="VY2373" s="64"/>
      <c r="VZ2373" s="64"/>
      <c r="WA2373" s="64"/>
      <c r="WB2373" s="64"/>
      <c r="WC2373" s="64"/>
      <c r="WD2373" s="64"/>
      <c r="WE2373" s="64"/>
      <c r="WF2373" s="64"/>
      <c r="WG2373" s="64"/>
      <c r="WH2373" s="64"/>
      <c r="WI2373" s="64"/>
      <c r="WJ2373" s="64"/>
      <c r="WK2373" s="64"/>
      <c r="WL2373" s="64"/>
      <c r="WM2373" s="64"/>
      <c r="WN2373" s="64"/>
      <c r="WO2373" s="64"/>
      <c r="WP2373" s="64"/>
      <c r="WQ2373" s="64"/>
      <c r="WR2373" s="64"/>
      <c r="WS2373" s="64"/>
      <c r="WT2373" s="64"/>
      <c r="WU2373" s="64"/>
      <c r="WV2373" s="64"/>
      <c r="WW2373" s="64"/>
      <c r="WX2373" s="64"/>
      <c r="WY2373" s="64"/>
      <c r="WZ2373" s="64"/>
      <c r="XA2373" s="64"/>
      <c r="XB2373" s="64"/>
      <c r="XC2373" s="64"/>
      <c r="XD2373" s="64"/>
      <c r="XE2373" s="64"/>
      <c r="XF2373" s="64"/>
      <c r="XG2373" s="64"/>
      <c r="XH2373" s="64"/>
      <c r="XI2373" s="64"/>
      <c r="XJ2373" s="64"/>
      <c r="XK2373" s="64"/>
      <c r="XL2373" s="64"/>
      <c r="XM2373" s="64"/>
      <c r="XN2373" s="64"/>
      <c r="XO2373" s="64"/>
      <c r="XP2373" s="64"/>
      <c r="XQ2373" s="64"/>
      <c r="XR2373" s="64"/>
      <c r="XS2373" s="64"/>
      <c r="XT2373" s="64"/>
      <c r="XU2373" s="64"/>
      <c r="XV2373" s="64"/>
      <c r="XW2373" s="64"/>
      <c r="XX2373" s="64"/>
      <c r="XY2373" s="64"/>
      <c r="XZ2373" s="64"/>
      <c r="YA2373" s="64"/>
      <c r="YB2373" s="64"/>
      <c r="YC2373" s="64"/>
      <c r="YD2373" s="64"/>
      <c r="YE2373" s="64"/>
      <c r="YF2373" s="64"/>
      <c r="YG2373" s="64"/>
      <c r="YH2373" s="64"/>
      <c r="YI2373" s="64"/>
      <c r="YJ2373" s="64"/>
      <c r="YK2373" s="64"/>
      <c r="YL2373" s="64"/>
      <c r="YM2373" s="64"/>
      <c r="YN2373" s="64"/>
      <c r="YO2373" s="64"/>
      <c r="YP2373" s="64"/>
      <c r="YQ2373" s="64"/>
      <c r="YR2373" s="64"/>
      <c r="YS2373" s="64"/>
      <c r="YT2373" s="64"/>
      <c r="YU2373" s="64"/>
      <c r="YV2373" s="64"/>
      <c r="YW2373" s="64"/>
      <c r="YX2373" s="64"/>
      <c r="YY2373" s="64"/>
      <c r="YZ2373" s="64"/>
      <c r="ZA2373" s="64"/>
      <c r="ZB2373" s="64"/>
      <c r="ZC2373" s="64"/>
      <c r="ZD2373" s="64"/>
      <c r="ZE2373" s="64"/>
      <c r="ZF2373" s="64"/>
      <c r="ZG2373" s="64"/>
      <c r="ZH2373" s="64"/>
      <c r="ZI2373" s="64"/>
      <c r="ZJ2373" s="64"/>
      <c r="ZK2373" s="64"/>
      <c r="ZL2373" s="64"/>
      <c r="ZM2373" s="64"/>
      <c r="ZN2373" s="64"/>
      <c r="ZO2373" s="64"/>
      <c r="ZP2373" s="64"/>
      <c r="ZQ2373" s="64"/>
      <c r="ZR2373" s="64"/>
      <c r="ZS2373" s="64"/>
      <c r="ZT2373" s="64"/>
      <c r="ZU2373" s="64"/>
      <c r="ZV2373" s="64"/>
      <c r="ZW2373" s="64"/>
      <c r="ZX2373" s="64"/>
      <c r="ZY2373" s="64"/>
      <c r="ZZ2373" s="64"/>
      <c r="AAA2373" s="64"/>
      <c r="AAB2373" s="64"/>
      <c r="AAC2373" s="64"/>
      <c r="AAD2373" s="64"/>
      <c r="AAE2373" s="64"/>
      <c r="AAF2373" s="64"/>
      <c r="AAG2373" s="64"/>
      <c r="AAH2373" s="64"/>
      <c r="AAI2373" s="64"/>
      <c r="AAJ2373" s="64"/>
      <c r="AAK2373" s="64"/>
      <c r="AAL2373" s="64"/>
      <c r="AAM2373" s="64"/>
      <c r="AAN2373" s="64"/>
      <c r="AAO2373" s="64"/>
      <c r="AAP2373" s="64"/>
      <c r="AAQ2373" s="64"/>
      <c r="AAR2373" s="64"/>
      <c r="AAS2373" s="64"/>
      <c r="AAT2373" s="64"/>
      <c r="AAU2373" s="64"/>
      <c r="AAV2373" s="64"/>
      <c r="AAW2373" s="64"/>
      <c r="AAX2373" s="64"/>
      <c r="AAY2373" s="64"/>
      <c r="AAZ2373" s="64"/>
      <c r="ABA2373" s="64"/>
      <c r="ABB2373" s="64"/>
      <c r="ABC2373" s="64"/>
      <c r="ABD2373" s="64"/>
      <c r="ABE2373" s="64"/>
      <c r="ABF2373" s="64"/>
      <c r="ABG2373" s="64"/>
      <c r="ABH2373" s="64"/>
      <c r="ABI2373" s="64"/>
      <c r="ABJ2373" s="64"/>
      <c r="ABK2373" s="64"/>
      <c r="ABL2373" s="64"/>
      <c r="ABM2373" s="64"/>
      <c r="ABN2373" s="64"/>
      <c r="ABO2373" s="64"/>
      <c r="ABP2373" s="64"/>
      <c r="ABQ2373" s="64"/>
      <c r="ABR2373" s="64"/>
      <c r="ABS2373" s="64"/>
      <c r="ABT2373" s="64"/>
      <c r="ABU2373" s="64"/>
      <c r="ABV2373" s="64"/>
      <c r="ABW2373" s="64"/>
      <c r="ABX2373" s="64"/>
      <c r="ABY2373" s="64"/>
      <c r="ABZ2373" s="64"/>
      <c r="ACA2373" s="64"/>
      <c r="ACB2373" s="64"/>
      <c r="ACC2373" s="64"/>
      <c r="ACD2373" s="64"/>
      <c r="ACE2373" s="64"/>
      <c r="ACF2373" s="64"/>
      <c r="ACG2373" s="64"/>
      <c r="ACH2373" s="64"/>
      <c r="ACI2373" s="64"/>
      <c r="ACJ2373" s="64"/>
      <c r="ACK2373" s="64"/>
      <c r="ACL2373" s="64"/>
      <c r="ACM2373" s="64"/>
      <c r="ACN2373" s="64"/>
      <c r="ACO2373" s="64"/>
      <c r="ACP2373" s="64"/>
      <c r="ACQ2373" s="64"/>
      <c r="ACR2373" s="64"/>
      <c r="ACS2373" s="64"/>
      <c r="ACT2373" s="64"/>
      <c r="ACU2373" s="64"/>
      <c r="ACV2373" s="64"/>
      <c r="ACW2373" s="64"/>
      <c r="ACX2373" s="64"/>
      <c r="ACY2373" s="64"/>
      <c r="ACZ2373" s="64"/>
      <c r="ADA2373" s="64"/>
      <c r="ADB2373" s="64"/>
      <c r="ADC2373" s="64"/>
      <c r="ADD2373" s="64"/>
      <c r="ADE2373" s="64"/>
      <c r="ADF2373" s="64"/>
      <c r="ADG2373" s="64"/>
      <c r="ADH2373" s="64"/>
      <c r="ADI2373" s="64"/>
      <c r="ADJ2373" s="64"/>
      <c r="ADK2373" s="64"/>
      <c r="ADL2373" s="64"/>
      <c r="ADM2373" s="64"/>
      <c r="ADN2373" s="64"/>
      <c r="ADO2373" s="64"/>
      <c r="ADP2373" s="64"/>
      <c r="ADQ2373" s="64"/>
      <c r="ADR2373" s="64"/>
      <c r="ADS2373" s="64"/>
      <c r="ADT2373" s="64"/>
      <c r="ADU2373" s="64"/>
      <c r="ADV2373" s="64"/>
      <c r="ADW2373" s="64"/>
      <c r="ADX2373" s="64"/>
      <c r="ADY2373" s="64"/>
      <c r="ADZ2373" s="64"/>
      <c r="AEA2373" s="64"/>
      <c r="AEB2373" s="64"/>
      <c r="AEC2373" s="64"/>
      <c r="AED2373" s="64"/>
      <c r="AEE2373" s="64"/>
      <c r="AEF2373" s="64"/>
      <c r="AEG2373" s="64"/>
      <c r="AEH2373" s="64"/>
      <c r="AEI2373" s="64"/>
      <c r="AEJ2373" s="64"/>
      <c r="AEK2373" s="64"/>
      <c r="AEL2373" s="64"/>
      <c r="AEM2373" s="64"/>
      <c r="AEN2373" s="64"/>
      <c r="AEO2373" s="64"/>
      <c r="AEP2373" s="64"/>
      <c r="AEQ2373" s="64"/>
      <c r="AER2373" s="64"/>
      <c r="AES2373" s="64"/>
      <c r="AET2373" s="64"/>
      <c r="AEU2373" s="64"/>
      <c r="AEV2373" s="64"/>
      <c r="AEW2373" s="64"/>
      <c r="AEX2373" s="64"/>
      <c r="AEY2373" s="64"/>
      <c r="AEZ2373" s="64"/>
      <c r="AFA2373" s="64"/>
      <c r="AFB2373" s="64"/>
      <c r="AFC2373" s="64"/>
      <c r="AFD2373" s="64"/>
      <c r="AFE2373" s="64"/>
      <c r="AFF2373" s="64"/>
      <c r="AFG2373" s="64"/>
      <c r="AFH2373" s="64"/>
      <c r="AFI2373" s="64"/>
      <c r="AFJ2373" s="64"/>
      <c r="AFK2373" s="64"/>
      <c r="AFL2373" s="64"/>
      <c r="AFM2373" s="64"/>
      <c r="AFN2373" s="64"/>
      <c r="AFO2373" s="64"/>
      <c r="AFP2373" s="64"/>
      <c r="AFQ2373" s="64"/>
      <c r="AFR2373" s="64"/>
      <c r="AFS2373" s="64"/>
      <c r="AFT2373" s="64"/>
      <c r="AFU2373" s="64"/>
      <c r="AFV2373" s="64"/>
      <c r="AFW2373" s="64"/>
      <c r="AFX2373" s="64"/>
      <c r="AFY2373" s="64"/>
      <c r="AFZ2373" s="64"/>
      <c r="AGA2373" s="64"/>
      <c r="AGB2373" s="64"/>
      <c r="AGC2373" s="64"/>
      <c r="AGD2373" s="64"/>
      <c r="AGE2373" s="64"/>
      <c r="AGF2373" s="64"/>
      <c r="AGG2373" s="64"/>
      <c r="AGH2373" s="64"/>
      <c r="AGI2373" s="64"/>
      <c r="AGJ2373" s="64"/>
      <c r="AGK2373" s="64"/>
      <c r="AGL2373" s="64"/>
      <c r="AGM2373" s="64"/>
      <c r="AGN2373" s="64"/>
      <c r="AGO2373" s="64"/>
      <c r="AGP2373" s="64"/>
      <c r="AGQ2373" s="64"/>
      <c r="AGR2373" s="64"/>
      <c r="AGS2373" s="64"/>
      <c r="AGT2373" s="64"/>
      <c r="AGU2373" s="64"/>
      <c r="AGV2373" s="64"/>
      <c r="AGW2373" s="64"/>
      <c r="AGX2373" s="64"/>
      <c r="AGY2373" s="64"/>
      <c r="AGZ2373" s="64"/>
      <c r="AHA2373" s="64"/>
      <c r="AHB2373" s="64"/>
      <c r="AHC2373" s="64"/>
      <c r="AHD2373" s="64"/>
      <c r="AHE2373" s="64"/>
      <c r="AHF2373" s="64"/>
      <c r="AHG2373" s="64"/>
      <c r="AHH2373" s="64"/>
      <c r="AHI2373" s="64"/>
      <c r="AHJ2373" s="64"/>
      <c r="AHK2373" s="64"/>
      <c r="AHL2373" s="64"/>
      <c r="AHM2373" s="64"/>
      <c r="AHN2373" s="64"/>
      <c r="AHO2373" s="64"/>
      <c r="AHP2373" s="64"/>
      <c r="AHQ2373" s="64"/>
      <c r="AHR2373" s="64"/>
      <c r="AHS2373" s="64"/>
      <c r="AHT2373" s="64"/>
      <c r="AHU2373" s="64"/>
      <c r="AHV2373" s="64"/>
      <c r="AHW2373" s="64"/>
      <c r="AHX2373" s="64"/>
      <c r="AHY2373" s="64"/>
      <c r="AHZ2373" s="64"/>
      <c r="AIA2373" s="64"/>
      <c r="AIB2373" s="64"/>
      <c r="AIC2373" s="64"/>
      <c r="AID2373" s="64"/>
      <c r="AIE2373" s="64"/>
      <c r="AIF2373" s="64"/>
      <c r="AIG2373" s="64"/>
      <c r="AIH2373" s="64"/>
      <c r="AII2373" s="64"/>
      <c r="AIJ2373" s="64"/>
      <c r="AIK2373" s="64"/>
      <c r="AIL2373" s="64"/>
      <c r="AIM2373" s="64"/>
      <c r="AIN2373" s="64"/>
      <c r="AIO2373" s="64"/>
      <c r="AIP2373" s="64"/>
      <c r="AIQ2373" s="64"/>
      <c r="AIR2373" s="64"/>
      <c r="AIS2373" s="64"/>
      <c r="AIT2373" s="64"/>
      <c r="AIU2373" s="64"/>
      <c r="AIV2373" s="64"/>
      <c r="AIW2373" s="64"/>
      <c r="AIX2373" s="64"/>
      <c r="AIY2373" s="64"/>
      <c r="AIZ2373" s="64"/>
      <c r="AJA2373" s="64"/>
      <c r="AJB2373" s="64"/>
      <c r="AJC2373" s="64"/>
      <c r="AJD2373" s="64"/>
      <c r="AJE2373" s="64"/>
      <c r="AJF2373" s="64"/>
      <c r="AJG2373" s="64"/>
      <c r="AJH2373" s="64"/>
      <c r="AJI2373" s="64"/>
      <c r="AJJ2373" s="64"/>
      <c r="AJK2373" s="64"/>
      <c r="AJL2373" s="64"/>
      <c r="AJM2373" s="64"/>
      <c r="AJN2373" s="64"/>
      <c r="AJO2373" s="64"/>
      <c r="AJP2373" s="64"/>
      <c r="AJQ2373" s="64"/>
      <c r="AJR2373" s="64"/>
      <c r="AJS2373" s="64"/>
      <c r="AJT2373" s="64"/>
      <c r="AJU2373" s="64"/>
      <c r="AJV2373" s="64"/>
      <c r="AJW2373" s="64"/>
      <c r="AJX2373" s="64"/>
      <c r="AJY2373" s="64"/>
      <c r="AJZ2373" s="64"/>
      <c r="AKA2373" s="64"/>
      <c r="AKB2373" s="64"/>
      <c r="AKC2373" s="64"/>
      <c r="AKD2373" s="64"/>
      <c r="AKE2373" s="64"/>
      <c r="AKF2373" s="64"/>
      <c r="AKG2373" s="64"/>
      <c r="AKH2373" s="64"/>
      <c r="AKI2373" s="64"/>
      <c r="AKJ2373" s="64"/>
      <c r="AKK2373" s="64"/>
      <c r="AKL2373" s="64"/>
      <c r="AKM2373" s="64"/>
      <c r="AKN2373" s="64"/>
      <c r="AKO2373" s="64"/>
      <c r="AKP2373" s="64"/>
      <c r="AKQ2373" s="64"/>
      <c r="AKR2373" s="64"/>
      <c r="AKS2373" s="64"/>
      <c r="AKT2373" s="64"/>
      <c r="AKU2373" s="64"/>
      <c r="AKV2373" s="64"/>
      <c r="AKW2373" s="64"/>
      <c r="AKX2373" s="64"/>
      <c r="AKY2373" s="64"/>
      <c r="AKZ2373" s="64"/>
      <c r="ALA2373" s="64"/>
      <c r="ALB2373" s="64"/>
      <c r="ALC2373" s="64"/>
      <c r="ALD2373" s="64"/>
      <c r="ALE2373" s="64"/>
      <c r="ALF2373" s="64"/>
      <c r="ALG2373" s="64"/>
      <c r="ALH2373" s="64"/>
      <c r="ALI2373" s="64"/>
      <c r="ALJ2373" s="64"/>
      <c r="ALK2373" s="64"/>
      <c r="ALL2373" s="64"/>
      <c r="ALM2373" s="64"/>
      <c r="ALN2373" s="64"/>
      <c r="ALO2373" s="64"/>
      <c r="ALP2373" s="64"/>
      <c r="ALQ2373" s="64"/>
      <c r="ALR2373" s="64"/>
      <c r="ALS2373" s="64"/>
      <c r="ALT2373" s="64"/>
      <c r="ALU2373" s="64"/>
      <c r="ALV2373" s="64"/>
      <c r="ALW2373" s="64"/>
      <c r="ALX2373" s="64"/>
      <c r="ALY2373" s="64"/>
      <c r="ALZ2373" s="64"/>
      <c r="AMA2373" s="64"/>
      <c r="AMB2373" s="64"/>
      <c r="AMC2373" s="64"/>
      <c r="AMD2373" s="64"/>
      <c r="AME2373" s="64"/>
      <c r="AMF2373" s="64"/>
      <c r="AMG2373" s="64"/>
      <c r="AMH2373" s="64"/>
      <c r="AMI2373" s="64"/>
      <c r="AMJ2373" s="64"/>
      <c r="AMK2373" s="64"/>
      <c r="AML2373" s="64"/>
      <c r="AMM2373" s="64"/>
      <c r="AMN2373" s="64"/>
      <c r="AMO2373" s="64"/>
      <c r="AMP2373" s="64"/>
      <c r="AMQ2373" s="64"/>
      <c r="AMR2373" s="64"/>
      <c r="AMS2373" s="64"/>
      <c r="AMT2373" s="64"/>
      <c r="AMU2373" s="64"/>
      <c r="AMV2373" s="64"/>
      <c r="AMW2373" s="64"/>
      <c r="AMX2373" s="64"/>
      <c r="AMY2373" s="64"/>
      <c r="AMZ2373" s="64"/>
      <c r="ANA2373" s="64"/>
      <c r="ANB2373" s="64"/>
      <c r="ANC2373" s="64"/>
      <c r="AND2373" s="64"/>
      <c r="ANE2373" s="64"/>
      <c r="ANF2373" s="64"/>
      <c r="ANG2373" s="64"/>
      <c r="ANH2373" s="64"/>
      <c r="ANI2373" s="64"/>
      <c r="ANJ2373" s="64"/>
      <c r="ANK2373" s="64"/>
      <c r="ANL2373" s="64"/>
      <c r="ANM2373" s="64"/>
      <c r="ANN2373" s="64"/>
      <c r="ANO2373" s="64"/>
      <c r="ANP2373" s="64"/>
      <c r="ANQ2373" s="64"/>
      <c r="ANR2373" s="64"/>
      <c r="ANS2373" s="64"/>
      <c r="ANT2373" s="64"/>
      <c r="ANU2373" s="64"/>
      <c r="ANV2373" s="64"/>
      <c r="ANW2373" s="64"/>
      <c r="ANX2373" s="64"/>
      <c r="ANY2373" s="64"/>
      <c r="ANZ2373" s="64"/>
      <c r="AOA2373" s="64"/>
      <c r="AOB2373" s="64"/>
      <c r="AOC2373" s="64"/>
      <c r="AOD2373" s="64"/>
      <c r="AOE2373" s="64"/>
      <c r="AOF2373" s="64"/>
      <c r="AOG2373" s="64"/>
      <c r="AOH2373" s="64"/>
      <c r="AOI2373" s="64"/>
      <c r="AOJ2373" s="64"/>
      <c r="AOK2373" s="64"/>
      <c r="AOL2373" s="64"/>
      <c r="AOM2373" s="64"/>
      <c r="AON2373" s="64"/>
      <c r="AOO2373" s="64"/>
      <c r="AOP2373" s="64"/>
      <c r="AOQ2373" s="64"/>
      <c r="AOR2373" s="64"/>
      <c r="AOS2373" s="64"/>
      <c r="AOT2373" s="64"/>
      <c r="AOU2373" s="64"/>
      <c r="AOV2373" s="64"/>
      <c r="AOW2373" s="64"/>
      <c r="AOX2373" s="64"/>
      <c r="AOY2373" s="64"/>
      <c r="AOZ2373" s="64"/>
      <c r="APA2373" s="64"/>
      <c r="APB2373" s="64"/>
      <c r="APC2373" s="64"/>
      <c r="APD2373" s="64"/>
      <c r="APE2373" s="64"/>
      <c r="APF2373" s="64"/>
      <c r="APG2373" s="64"/>
      <c r="APH2373" s="64"/>
      <c r="API2373" s="64"/>
      <c r="APJ2373" s="64"/>
      <c r="APK2373" s="64"/>
      <c r="APL2373" s="64"/>
      <c r="APM2373" s="64"/>
      <c r="APN2373" s="64"/>
      <c r="APO2373" s="64"/>
      <c r="APP2373" s="64"/>
      <c r="APQ2373" s="64"/>
      <c r="APR2373" s="64"/>
      <c r="APS2373" s="64"/>
      <c r="APT2373" s="64"/>
      <c r="APU2373" s="64"/>
      <c r="APV2373" s="64"/>
      <c r="APW2373" s="64"/>
      <c r="APX2373" s="64"/>
      <c r="APY2373" s="64"/>
      <c r="APZ2373" s="64"/>
      <c r="AQA2373" s="64"/>
      <c r="AQB2373" s="64"/>
      <c r="AQC2373" s="64"/>
      <c r="AQD2373" s="64"/>
      <c r="AQE2373" s="64"/>
      <c r="AQF2373" s="64"/>
      <c r="AQG2373" s="64"/>
      <c r="AQH2373" s="64"/>
      <c r="AQI2373" s="64"/>
      <c r="AQJ2373" s="64"/>
      <c r="AQK2373" s="64"/>
      <c r="AQL2373" s="64"/>
      <c r="AQM2373" s="64"/>
      <c r="AQN2373" s="64"/>
      <c r="AQO2373" s="64"/>
      <c r="AQP2373" s="64"/>
      <c r="AQQ2373" s="64"/>
      <c r="AQR2373" s="64"/>
      <c r="AQS2373" s="64"/>
      <c r="AQT2373" s="64"/>
      <c r="AQU2373" s="64"/>
      <c r="AQV2373" s="64"/>
      <c r="AQW2373" s="64"/>
      <c r="AQX2373" s="64"/>
      <c r="AQY2373" s="64"/>
      <c r="AQZ2373" s="64"/>
      <c r="ARA2373" s="64"/>
      <c r="ARB2373" s="64"/>
      <c r="ARC2373" s="64"/>
      <c r="ARD2373" s="64"/>
      <c r="ARE2373" s="64"/>
      <c r="ARF2373" s="64"/>
      <c r="ARG2373" s="64"/>
      <c r="ARH2373" s="64"/>
      <c r="ARI2373" s="64"/>
      <c r="ARJ2373" s="64"/>
      <c r="ARK2373" s="64"/>
      <c r="ARL2373" s="64"/>
      <c r="ARM2373" s="64"/>
      <c r="ARN2373" s="64"/>
      <c r="ARO2373" s="64"/>
      <c r="ARP2373" s="64"/>
      <c r="ARQ2373" s="64"/>
      <c r="ARR2373" s="64"/>
      <c r="ARS2373" s="64"/>
      <c r="ART2373" s="64"/>
      <c r="ARU2373" s="64"/>
      <c r="ARV2373" s="64"/>
      <c r="ARW2373" s="64"/>
      <c r="ARX2373" s="64"/>
      <c r="ARY2373" s="64"/>
      <c r="ARZ2373" s="64"/>
      <c r="ASA2373" s="64"/>
      <c r="ASB2373" s="64"/>
      <c r="ASC2373" s="64"/>
      <c r="ASD2373" s="64"/>
      <c r="ASE2373" s="64"/>
      <c r="ASF2373" s="64"/>
      <c r="ASG2373" s="64"/>
      <c r="ASH2373" s="64"/>
      <c r="ASI2373" s="64"/>
      <c r="ASJ2373" s="64"/>
      <c r="ASK2373" s="64"/>
      <c r="ASL2373" s="64"/>
      <c r="ASM2373" s="64"/>
      <c r="ASN2373" s="64"/>
      <c r="ASO2373" s="64"/>
      <c r="ASP2373" s="64"/>
      <c r="ASQ2373" s="64"/>
      <c r="ASR2373" s="64"/>
      <c r="ASS2373" s="64"/>
      <c r="AST2373" s="64"/>
      <c r="ASU2373" s="64"/>
      <c r="ASV2373" s="64"/>
      <c r="ASW2373" s="64"/>
      <c r="ASX2373" s="64"/>
      <c r="ASY2373" s="64"/>
      <c r="ASZ2373" s="64"/>
      <c r="ATA2373" s="64"/>
      <c r="ATB2373" s="64"/>
      <c r="ATC2373" s="64"/>
      <c r="ATD2373" s="64"/>
      <c r="ATE2373" s="64"/>
      <c r="ATF2373" s="64"/>
      <c r="ATG2373" s="64"/>
      <c r="ATH2373" s="64"/>
      <c r="ATI2373" s="64"/>
      <c r="ATJ2373" s="64"/>
      <c r="ATK2373" s="64"/>
      <c r="ATL2373" s="64"/>
      <c r="ATM2373" s="64"/>
      <c r="ATN2373" s="64"/>
      <c r="ATO2373" s="64"/>
      <c r="ATP2373" s="64"/>
      <c r="ATQ2373" s="64"/>
      <c r="ATR2373" s="64"/>
      <c r="ATS2373" s="64"/>
      <c r="ATT2373" s="64"/>
      <c r="ATU2373" s="64"/>
      <c r="ATV2373" s="64"/>
      <c r="ATW2373" s="64"/>
      <c r="ATX2373" s="64"/>
      <c r="ATY2373" s="64"/>
      <c r="ATZ2373" s="64"/>
      <c r="AUA2373" s="64"/>
      <c r="AUB2373" s="64"/>
      <c r="AUC2373" s="64"/>
      <c r="AUD2373" s="64"/>
      <c r="AUE2373" s="64"/>
      <c r="AUF2373" s="64"/>
      <c r="AUG2373" s="64"/>
      <c r="AUH2373" s="64"/>
      <c r="AUI2373" s="64"/>
      <c r="AUJ2373" s="64"/>
      <c r="AUK2373" s="64"/>
      <c r="AUL2373" s="64"/>
      <c r="AUM2373" s="64"/>
      <c r="AUN2373" s="64"/>
      <c r="AUO2373" s="64"/>
      <c r="AUP2373" s="64"/>
      <c r="AUQ2373" s="64"/>
      <c r="AUR2373" s="64"/>
      <c r="AUS2373" s="64"/>
      <c r="AUT2373" s="64"/>
      <c r="AUU2373" s="64"/>
      <c r="AUV2373" s="64"/>
      <c r="AUW2373" s="64"/>
      <c r="AUX2373" s="64"/>
      <c r="AUY2373" s="64"/>
      <c r="AUZ2373" s="64"/>
      <c r="AVA2373" s="64"/>
      <c r="AVB2373" s="64"/>
      <c r="AVC2373" s="64"/>
      <c r="AVD2373" s="64"/>
      <c r="AVE2373" s="64"/>
      <c r="AVF2373" s="64"/>
      <c r="AVG2373" s="64"/>
      <c r="AVH2373" s="64"/>
      <c r="AVI2373" s="64"/>
      <c r="AVJ2373" s="64"/>
      <c r="AVK2373" s="64"/>
      <c r="AVL2373" s="64"/>
      <c r="AVM2373" s="64"/>
      <c r="AVN2373" s="64"/>
      <c r="AVO2373" s="64"/>
      <c r="AVP2373" s="64"/>
      <c r="AVQ2373" s="64"/>
      <c r="AVR2373" s="64"/>
      <c r="AVS2373" s="64"/>
      <c r="AVT2373" s="64"/>
      <c r="AVU2373" s="64"/>
      <c r="AVV2373" s="64"/>
      <c r="AVW2373" s="64"/>
      <c r="AVX2373" s="64"/>
      <c r="AVY2373" s="64"/>
      <c r="AVZ2373" s="64"/>
      <c r="AWA2373" s="64"/>
      <c r="AWB2373" s="64"/>
      <c r="AWC2373" s="64"/>
      <c r="AWD2373" s="64"/>
      <c r="AWE2373" s="64"/>
      <c r="AWF2373" s="64"/>
      <c r="AWG2373" s="64"/>
      <c r="AWH2373" s="64"/>
      <c r="AWI2373" s="64"/>
      <c r="AWJ2373" s="64"/>
      <c r="AWK2373" s="64"/>
      <c r="AWL2373" s="64"/>
      <c r="AWM2373" s="64"/>
      <c r="AWN2373" s="64"/>
      <c r="AWO2373" s="64"/>
      <c r="AWP2373" s="64"/>
      <c r="AWQ2373" s="64"/>
      <c r="AWR2373" s="64"/>
      <c r="AWS2373" s="64"/>
      <c r="AWT2373" s="64"/>
      <c r="AWU2373" s="64"/>
      <c r="AWV2373" s="64"/>
      <c r="AWW2373" s="64"/>
      <c r="AWX2373" s="64"/>
      <c r="AWY2373" s="64"/>
      <c r="AWZ2373" s="64"/>
      <c r="AXA2373" s="64"/>
      <c r="AXB2373" s="64"/>
      <c r="AXC2373" s="64"/>
      <c r="AXD2373" s="64"/>
      <c r="AXE2373" s="64"/>
      <c r="AXF2373" s="64"/>
      <c r="AXG2373" s="64"/>
      <c r="AXH2373" s="64"/>
      <c r="AXI2373" s="64"/>
      <c r="AXJ2373" s="64"/>
      <c r="AXK2373" s="64"/>
      <c r="AXL2373" s="64"/>
      <c r="AXM2373" s="64"/>
      <c r="AXN2373" s="64"/>
      <c r="AXO2373" s="64"/>
      <c r="AXP2373" s="64"/>
      <c r="AXQ2373" s="64"/>
      <c r="AXR2373" s="64"/>
      <c r="AXS2373" s="64"/>
      <c r="AXT2373" s="64"/>
      <c r="AXU2373" s="64"/>
      <c r="AXV2373" s="64"/>
      <c r="AXW2373" s="64"/>
      <c r="AXX2373" s="64"/>
      <c r="AXY2373" s="64"/>
      <c r="AXZ2373" s="64"/>
      <c r="AYA2373" s="64"/>
      <c r="AYB2373" s="64"/>
      <c r="AYC2373" s="64"/>
      <c r="AYD2373" s="64"/>
      <c r="AYE2373" s="64"/>
      <c r="AYF2373" s="64"/>
      <c r="AYG2373" s="64"/>
      <c r="AYH2373" s="64"/>
      <c r="AYI2373" s="64"/>
      <c r="AYJ2373" s="64"/>
      <c r="AYK2373" s="64"/>
      <c r="AYL2373" s="64"/>
      <c r="AYM2373" s="64"/>
      <c r="AYN2373" s="64"/>
      <c r="AYO2373" s="64"/>
      <c r="AYP2373" s="64"/>
      <c r="AYQ2373" s="64"/>
      <c r="AYR2373" s="64"/>
      <c r="AYS2373" s="64"/>
      <c r="AYT2373" s="64"/>
      <c r="AYU2373" s="64"/>
      <c r="AYV2373" s="64"/>
      <c r="AYW2373" s="64"/>
      <c r="AYX2373" s="64"/>
      <c r="AYY2373" s="64"/>
      <c r="AYZ2373" s="64"/>
      <c r="AZA2373" s="64"/>
      <c r="AZB2373" s="64"/>
      <c r="AZC2373" s="64"/>
      <c r="AZD2373" s="64"/>
      <c r="AZE2373" s="64"/>
      <c r="AZF2373" s="64"/>
      <c r="AZG2373" s="64"/>
      <c r="AZH2373" s="64"/>
      <c r="AZI2373" s="64"/>
      <c r="AZJ2373" s="64"/>
      <c r="AZK2373" s="64"/>
      <c r="AZL2373" s="64"/>
      <c r="AZM2373" s="64"/>
      <c r="AZN2373" s="64"/>
      <c r="AZO2373" s="64"/>
      <c r="AZP2373" s="64"/>
      <c r="AZQ2373" s="64"/>
      <c r="AZR2373" s="64"/>
      <c r="AZS2373" s="64"/>
      <c r="AZT2373" s="64"/>
      <c r="AZU2373" s="64"/>
      <c r="AZV2373" s="64"/>
      <c r="AZW2373" s="64"/>
      <c r="AZX2373" s="64"/>
      <c r="AZY2373" s="64"/>
      <c r="AZZ2373" s="64"/>
      <c r="BAA2373" s="64"/>
      <c r="BAB2373" s="64"/>
      <c r="BAC2373" s="64"/>
      <c r="BAD2373" s="64"/>
      <c r="BAE2373" s="64"/>
      <c r="BAF2373" s="64"/>
      <c r="BAG2373" s="64"/>
      <c r="BAH2373" s="64"/>
      <c r="BAI2373" s="64"/>
      <c r="BAJ2373" s="64"/>
      <c r="BAK2373" s="64"/>
      <c r="BAL2373" s="64"/>
      <c r="BAM2373" s="64"/>
      <c r="BAN2373" s="64"/>
      <c r="BAO2373" s="64"/>
      <c r="BAP2373" s="64"/>
      <c r="BAQ2373" s="64"/>
      <c r="BAR2373" s="64"/>
      <c r="BAS2373" s="64"/>
      <c r="BAT2373" s="64"/>
      <c r="BAU2373" s="64"/>
      <c r="BAV2373" s="64"/>
      <c r="BAW2373" s="64"/>
      <c r="BAX2373" s="64"/>
      <c r="BAY2373" s="64"/>
      <c r="BAZ2373" s="64"/>
      <c r="BBA2373" s="64"/>
      <c r="BBB2373" s="64"/>
      <c r="BBC2373" s="64"/>
      <c r="BBD2373" s="64"/>
      <c r="BBE2373" s="64"/>
      <c r="BBF2373" s="64"/>
      <c r="BBG2373" s="64"/>
      <c r="BBH2373" s="64"/>
      <c r="BBI2373" s="64"/>
      <c r="BBJ2373" s="64"/>
      <c r="BBK2373" s="64"/>
      <c r="BBL2373" s="64"/>
      <c r="BBM2373" s="64"/>
      <c r="BBN2373" s="64"/>
      <c r="BBO2373" s="64"/>
      <c r="BBP2373" s="64"/>
      <c r="BBQ2373" s="64"/>
      <c r="BBR2373" s="64"/>
      <c r="BBS2373" s="64"/>
      <c r="BBT2373" s="64"/>
      <c r="BBU2373" s="64"/>
      <c r="BBV2373" s="64"/>
      <c r="BBW2373" s="64"/>
      <c r="BBX2373" s="64"/>
      <c r="BBY2373" s="64"/>
      <c r="BBZ2373" s="64"/>
      <c r="BCA2373" s="64"/>
      <c r="BCB2373" s="64"/>
      <c r="BCC2373" s="64"/>
      <c r="BCD2373" s="64"/>
      <c r="BCE2373" s="64"/>
      <c r="BCF2373" s="64"/>
      <c r="BCG2373" s="64"/>
      <c r="BCH2373" s="64"/>
      <c r="BCI2373" s="64"/>
      <c r="BCJ2373" s="64"/>
      <c r="BCK2373" s="64"/>
      <c r="BCL2373" s="64"/>
      <c r="BCM2373" s="64"/>
      <c r="BCN2373" s="64"/>
      <c r="BCO2373" s="64"/>
      <c r="BCP2373" s="64"/>
      <c r="BCQ2373" s="64"/>
      <c r="BCR2373" s="64"/>
      <c r="BCS2373" s="64"/>
      <c r="BCT2373" s="64"/>
      <c r="BCU2373" s="64"/>
      <c r="BCV2373" s="64"/>
      <c r="BCW2373" s="64"/>
      <c r="BCX2373" s="64"/>
      <c r="BCY2373" s="64"/>
      <c r="BCZ2373" s="64"/>
      <c r="BDA2373" s="64"/>
      <c r="BDB2373" s="64"/>
      <c r="BDC2373" s="64"/>
      <c r="BDD2373" s="64"/>
      <c r="BDE2373" s="64"/>
      <c r="BDF2373" s="64"/>
      <c r="BDG2373" s="64"/>
      <c r="BDH2373" s="64"/>
      <c r="BDI2373" s="64"/>
      <c r="BDJ2373" s="64"/>
      <c r="BDK2373" s="64"/>
      <c r="BDL2373" s="64"/>
      <c r="BDM2373" s="64"/>
      <c r="BDN2373" s="64"/>
      <c r="BDO2373" s="64"/>
      <c r="BDP2373" s="64"/>
      <c r="BDQ2373" s="64"/>
      <c r="BDR2373" s="64"/>
      <c r="BDS2373" s="64"/>
      <c r="BDT2373" s="64"/>
      <c r="BDU2373" s="64"/>
      <c r="BDV2373" s="64"/>
      <c r="BDW2373" s="64"/>
      <c r="BDX2373" s="64"/>
      <c r="BDY2373" s="64"/>
      <c r="BDZ2373" s="64"/>
      <c r="BEA2373" s="64"/>
      <c r="BEB2373" s="64"/>
      <c r="BEC2373" s="64"/>
      <c r="BED2373" s="64"/>
      <c r="BEE2373" s="64"/>
      <c r="BEF2373" s="64"/>
      <c r="BEG2373" s="64"/>
      <c r="BEH2373" s="64"/>
      <c r="BEI2373" s="64"/>
      <c r="BEJ2373" s="64"/>
      <c r="BEK2373" s="64"/>
      <c r="BEL2373" s="64"/>
      <c r="BEM2373" s="64"/>
      <c r="BEN2373" s="64"/>
      <c r="BEO2373" s="64"/>
      <c r="BEP2373" s="64"/>
      <c r="BEQ2373" s="64"/>
      <c r="BER2373" s="64"/>
      <c r="BES2373" s="64"/>
      <c r="BET2373" s="64"/>
      <c r="BEU2373" s="64"/>
      <c r="BEV2373" s="64"/>
      <c r="BEW2373" s="64"/>
      <c r="BEX2373" s="64"/>
      <c r="BEY2373" s="64"/>
      <c r="BEZ2373" s="64"/>
      <c r="BFA2373" s="64"/>
      <c r="BFB2373" s="64"/>
      <c r="BFC2373" s="64"/>
      <c r="BFD2373" s="64"/>
      <c r="BFE2373" s="64"/>
      <c r="BFF2373" s="64"/>
      <c r="BFG2373" s="64"/>
      <c r="BFH2373" s="64"/>
      <c r="BFI2373" s="64"/>
      <c r="BFJ2373" s="64"/>
      <c r="BFK2373" s="64"/>
      <c r="BFL2373" s="64"/>
      <c r="BFM2373" s="64"/>
      <c r="BFN2373" s="64"/>
      <c r="BFO2373" s="64"/>
      <c r="BFP2373" s="64"/>
      <c r="BFQ2373" s="64"/>
      <c r="BFR2373" s="64"/>
      <c r="BFS2373" s="64"/>
      <c r="BFT2373" s="64"/>
      <c r="BFU2373" s="64"/>
      <c r="BFV2373" s="64"/>
      <c r="BFW2373" s="64"/>
      <c r="BFX2373" s="64"/>
      <c r="BFY2373" s="64"/>
      <c r="BFZ2373" s="64"/>
      <c r="BGA2373" s="64"/>
      <c r="BGB2373" s="64"/>
      <c r="BGC2373" s="64"/>
      <c r="BGD2373" s="64"/>
      <c r="BGE2373" s="64"/>
      <c r="BGF2373" s="64"/>
      <c r="BGG2373" s="64"/>
      <c r="BGH2373" s="64"/>
      <c r="BGI2373" s="64"/>
      <c r="BGJ2373" s="64"/>
      <c r="BGK2373" s="64"/>
      <c r="BGL2373" s="64"/>
      <c r="BGM2373" s="64"/>
      <c r="BGN2373" s="64"/>
      <c r="BGO2373" s="64"/>
      <c r="BGP2373" s="64"/>
      <c r="BGQ2373" s="64"/>
      <c r="BGR2373" s="64"/>
      <c r="BGS2373" s="64"/>
      <c r="BGT2373" s="64"/>
      <c r="BGU2373" s="64"/>
      <c r="BGV2373" s="64"/>
      <c r="BGW2373" s="64"/>
      <c r="BGX2373" s="64"/>
      <c r="BGY2373" s="64"/>
      <c r="BGZ2373" s="64"/>
      <c r="BHA2373" s="64"/>
      <c r="BHB2373" s="64"/>
      <c r="BHC2373" s="64"/>
      <c r="BHD2373" s="64"/>
      <c r="BHE2373" s="64"/>
      <c r="BHF2373" s="64"/>
      <c r="BHG2373" s="64"/>
      <c r="BHH2373" s="64"/>
      <c r="BHI2373" s="64"/>
      <c r="BHJ2373" s="64"/>
      <c r="BHK2373" s="64"/>
      <c r="BHL2373" s="64"/>
      <c r="BHM2373" s="64"/>
      <c r="BHN2373" s="64"/>
      <c r="BHO2373" s="64"/>
      <c r="BHP2373" s="64"/>
      <c r="BHQ2373" s="64"/>
      <c r="BHR2373" s="64"/>
      <c r="BHS2373" s="64"/>
      <c r="BHT2373" s="64"/>
      <c r="BHU2373" s="64"/>
      <c r="BHV2373" s="64"/>
      <c r="BHW2373" s="64"/>
      <c r="BHX2373" s="64"/>
      <c r="BHY2373" s="64"/>
      <c r="BHZ2373" s="64"/>
      <c r="BIA2373" s="64"/>
      <c r="BIB2373" s="64"/>
      <c r="BIC2373" s="64"/>
      <c r="BID2373" s="64"/>
      <c r="BIE2373" s="64"/>
      <c r="BIF2373" s="64"/>
      <c r="BIG2373" s="64"/>
      <c r="BIH2373" s="64"/>
      <c r="BII2373" s="64"/>
      <c r="BIJ2373" s="64"/>
      <c r="BIK2373" s="64"/>
      <c r="BIL2373" s="64"/>
      <c r="BIM2373" s="64"/>
      <c r="BIN2373" s="64"/>
      <c r="BIO2373" s="64"/>
      <c r="BIP2373" s="64"/>
      <c r="BIQ2373" s="64"/>
      <c r="BIR2373" s="64"/>
      <c r="BIS2373" s="64"/>
      <c r="BIT2373" s="64"/>
      <c r="BIU2373" s="64"/>
      <c r="BIV2373" s="64"/>
      <c r="BIW2373" s="64"/>
      <c r="BIX2373" s="64"/>
      <c r="BIY2373" s="64"/>
      <c r="BIZ2373" s="64"/>
      <c r="BJA2373" s="64"/>
      <c r="BJB2373" s="64"/>
      <c r="BJC2373" s="64"/>
      <c r="BJD2373" s="64"/>
      <c r="BJE2373" s="64"/>
      <c r="BJF2373" s="64"/>
      <c r="BJG2373" s="64"/>
      <c r="BJH2373" s="64"/>
      <c r="BJI2373" s="64"/>
      <c r="BJJ2373" s="64"/>
      <c r="BJK2373" s="64"/>
      <c r="BJL2373" s="64"/>
      <c r="BJM2373" s="64"/>
      <c r="BJN2373" s="64"/>
      <c r="BJO2373" s="64"/>
      <c r="BJP2373" s="64"/>
      <c r="BJQ2373" s="64"/>
      <c r="BJR2373" s="64"/>
      <c r="BJS2373" s="64"/>
      <c r="BJT2373" s="64"/>
      <c r="BJU2373" s="64"/>
      <c r="BJV2373" s="64"/>
      <c r="BJW2373" s="64"/>
      <c r="BJX2373" s="64"/>
      <c r="BJY2373" s="64"/>
      <c r="BJZ2373" s="64"/>
      <c r="BKA2373" s="64"/>
      <c r="BKB2373" s="64"/>
      <c r="BKC2373" s="64"/>
      <c r="BKD2373" s="64"/>
      <c r="BKE2373" s="64"/>
      <c r="BKF2373" s="64"/>
      <c r="BKG2373" s="64"/>
      <c r="BKH2373" s="64"/>
      <c r="BKI2373" s="64"/>
      <c r="BKJ2373" s="64"/>
      <c r="BKK2373" s="64"/>
      <c r="BKL2373" s="64"/>
      <c r="BKM2373" s="64"/>
      <c r="BKN2373" s="64"/>
      <c r="BKO2373" s="64"/>
      <c r="BKP2373" s="64"/>
      <c r="BKQ2373" s="64"/>
      <c r="BKR2373" s="64"/>
      <c r="BKS2373" s="64"/>
      <c r="BKT2373" s="64"/>
      <c r="BKU2373" s="64"/>
      <c r="BKV2373" s="64"/>
      <c r="BKW2373" s="64"/>
      <c r="BKX2373" s="64"/>
      <c r="BKY2373" s="64"/>
      <c r="BKZ2373" s="64"/>
      <c r="BLA2373" s="64"/>
      <c r="BLB2373" s="64"/>
      <c r="BLC2373" s="64"/>
      <c r="BLD2373" s="64"/>
      <c r="BLE2373" s="64"/>
      <c r="BLF2373" s="64"/>
      <c r="BLG2373" s="64"/>
      <c r="BLH2373" s="64"/>
      <c r="BLI2373" s="64"/>
      <c r="BLJ2373" s="64"/>
      <c r="BLK2373" s="64"/>
      <c r="BLL2373" s="64"/>
      <c r="BLM2373" s="64"/>
      <c r="BLN2373" s="64"/>
      <c r="BLO2373" s="64"/>
      <c r="BLP2373" s="64"/>
      <c r="BLQ2373" s="64"/>
      <c r="BLR2373" s="64"/>
      <c r="BLS2373" s="64"/>
      <c r="BLT2373" s="64"/>
      <c r="BLU2373" s="64"/>
      <c r="BLV2373" s="64"/>
      <c r="BLW2373" s="64"/>
      <c r="BLX2373" s="64"/>
      <c r="BLY2373" s="64"/>
      <c r="BLZ2373" s="64"/>
      <c r="BMA2373" s="64"/>
      <c r="BMB2373" s="64"/>
      <c r="BMC2373" s="64"/>
      <c r="BMD2373" s="64"/>
      <c r="BME2373" s="64"/>
      <c r="BMF2373" s="64"/>
      <c r="BMG2373" s="64"/>
      <c r="BMH2373" s="64"/>
      <c r="BMI2373" s="64"/>
      <c r="BMJ2373" s="64"/>
      <c r="BMK2373" s="64"/>
      <c r="BML2373" s="64"/>
      <c r="BMM2373" s="64"/>
      <c r="BMN2373" s="64"/>
      <c r="BMO2373" s="64"/>
      <c r="BMP2373" s="64"/>
      <c r="BMQ2373" s="64"/>
      <c r="BMR2373" s="64"/>
      <c r="BMS2373" s="64"/>
      <c r="BMT2373" s="64"/>
      <c r="BMU2373" s="64"/>
      <c r="BMV2373" s="64"/>
      <c r="BMW2373" s="64"/>
      <c r="BMX2373" s="64"/>
      <c r="BMY2373" s="64"/>
      <c r="BMZ2373" s="64"/>
      <c r="BNA2373" s="64"/>
      <c r="BNB2373" s="64"/>
      <c r="BNC2373" s="64"/>
      <c r="BND2373" s="64"/>
      <c r="BNE2373" s="64"/>
      <c r="BNF2373" s="64"/>
      <c r="BNG2373" s="64"/>
      <c r="BNH2373" s="64"/>
      <c r="BNI2373" s="64"/>
      <c r="BNJ2373" s="64"/>
      <c r="BNK2373" s="64"/>
      <c r="BNL2373" s="64"/>
      <c r="BNM2373" s="64"/>
      <c r="BNN2373" s="64"/>
      <c r="BNO2373" s="64"/>
      <c r="BNP2373" s="64"/>
      <c r="BNQ2373" s="64"/>
      <c r="BNR2373" s="64"/>
      <c r="BNS2373" s="64"/>
      <c r="BNT2373" s="64"/>
      <c r="BNU2373" s="64"/>
      <c r="BNV2373" s="64"/>
      <c r="BNW2373" s="64"/>
      <c r="BNX2373" s="64"/>
      <c r="BNY2373" s="64"/>
      <c r="BNZ2373" s="64"/>
      <c r="BOA2373" s="64"/>
      <c r="BOB2373" s="64"/>
      <c r="BOC2373" s="64"/>
      <c r="BOD2373" s="64"/>
      <c r="BOE2373" s="64"/>
      <c r="BOF2373" s="64"/>
      <c r="BOG2373" s="64"/>
      <c r="BOH2373" s="64"/>
      <c r="BOI2373" s="64"/>
      <c r="BOJ2373" s="64"/>
      <c r="BOK2373" s="64"/>
      <c r="BOL2373" s="64"/>
      <c r="BOM2373" s="64"/>
      <c r="BON2373" s="64"/>
      <c r="BOO2373" s="64"/>
      <c r="BOP2373" s="64"/>
      <c r="BOQ2373" s="64"/>
      <c r="BOR2373" s="64"/>
      <c r="BOS2373" s="64"/>
      <c r="BOT2373" s="64"/>
      <c r="BOU2373" s="64"/>
      <c r="BOV2373" s="64"/>
      <c r="BOW2373" s="64"/>
      <c r="BOX2373" s="64"/>
      <c r="BOY2373" s="64"/>
      <c r="BOZ2373" s="64"/>
      <c r="BPA2373" s="64"/>
      <c r="BPB2373" s="64"/>
      <c r="BPC2373" s="64"/>
      <c r="BPD2373" s="64"/>
      <c r="BPE2373" s="64"/>
      <c r="BPF2373" s="64"/>
      <c r="BPG2373" s="64"/>
      <c r="BPH2373" s="64"/>
      <c r="BPI2373" s="64"/>
      <c r="BPJ2373" s="64"/>
      <c r="BPK2373" s="64"/>
      <c r="BPL2373" s="64"/>
      <c r="BPM2373" s="64"/>
      <c r="BPN2373" s="64"/>
      <c r="BPO2373" s="64"/>
      <c r="BPP2373" s="64"/>
      <c r="BPQ2373" s="64"/>
      <c r="BPR2373" s="64"/>
      <c r="BPS2373" s="64"/>
      <c r="BPT2373" s="64"/>
      <c r="BPU2373" s="64"/>
      <c r="BPV2373" s="64"/>
      <c r="BPW2373" s="64"/>
      <c r="BPX2373" s="64"/>
      <c r="BPY2373" s="64"/>
      <c r="BPZ2373" s="64"/>
      <c r="BQA2373" s="64"/>
      <c r="BQB2373" s="64"/>
      <c r="BQC2373" s="64"/>
      <c r="BQD2373" s="64"/>
      <c r="BQE2373" s="64"/>
      <c r="BQF2373" s="64"/>
      <c r="BQG2373" s="64"/>
      <c r="BQH2373" s="64"/>
      <c r="BQI2373" s="64"/>
      <c r="BQJ2373" s="64"/>
      <c r="BQK2373" s="64"/>
      <c r="BQL2373" s="64"/>
      <c r="BQM2373" s="64"/>
      <c r="BQN2373" s="64"/>
      <c r="BQO2373" s="64"/>
      <c r="BQP2373" s="64"/>
      <c r="BQQ2373" s="64"/>
      <c r="BQR2373" s="64"/>
      <c r="BQS2373" s="64"/>
      <c r="BQT2373" s="64"/>
      <c r="BQU2373" s="64"/>
      <c r="BQV2373" s="64"/>
      <c r="BQW2373" s="64"/>
      <c r="BQX2373" s="64"/>
      <c r="BQY2373" s="64"/>
      <c r="BQZ2373" s="64"/>
      <c r="BRA2373" s="64"/>
      <c r="BRB2373" s="64"/>
      <c r="BRC2373" s="64"/>
      <c r="BRD2373" s="64"/>
      <c r="BRE2373" s="64"/>
      <c r="BRF2373" s="64"/>
      <c r="BRG2373" s="64"/>
      <c r="BRH2373" s="64"/>
      <c r="BRI2373" s="64"/>
      <c r="BRJ2373" s="64"/>
      <c r="BRK2373" s="64"/>
      <c r="BRL2373" s="64"/>
      <c r="BRM2373" s="64"/>
      <c r="BRN2373" s="64"/>
      <c r="BRO2373" s="64"/>
      <c r="BRP2373" s="64"/>
      <c r="BRQ2373" s="64"/>
      <c r="BRR2373" s="64"/>
      <c r="BRS2373" s="64"/>
      <c r="BRT2373" s="64"/>
      <c r="BRU2373" s="64"/>
      <c r="BRV2373" s="64"/>
      <c r="BRW2373" s="64"/>
      <c r="BRX2373" s="64"/>
      <c r="BRY2373" s="64"/>
      <c r="BRZ2373" s="64"/>
      <c r="BSA2373" s="64"/>
      <c r="BSB2373" s="64"/>
      <c r="BSC2373" s="64"/>
      <c r="BSD2373" s="64"/>
      <c r="BSE2373" s="64"/>
      <c r="BSF2373" s="64"/>
      <c r="BSG2373" s="64"/>
      <c r="BSH2373" s="64"/>
      <c r="BSI2373" s="64"/>
      <c r="BSJ2373" s="64"/>
      <c r="BSK2373" s="64"/>
      <c r="BSL2373" s="64"/>
      <c r="BSM2373" s="64"/>
      <c r="BSN2373" s="64"/>
      <c r="BSO2373" s="64"/>
      <c r="BSP2373" s="64"/>
      <c r="BSQ2373" s="64"/>
      <c r="BSR2373" s="64"/>
      <c r="BSS2373" s="64"/>
      <c r="BST2373" s="64"/>
      <c r="BSU2373" s="64"/>
      <c r="BSV2373" s="64"/>
      <c r="BSW2373" s="64"/>
      <c r="BSX2373" s="64"/>
      <c r="BSY2373" s="64"/>
      <c r="BSZ2373" s="64"/>
      <c r="BTA2373" s="64"/>
      <c r="BTB2373" s="64"/>
      <c r="BTC2373" s="64"/>
      <c r="BTD2373" s="64"/>
      <c r="BTE2373" s="64"/>
      <c r="BTF2373" s="64"/>
      <c r="BTG2373" s="64"/>
      <c r="BTH2373" s="64"/>
      <c r="BTI2373" s="64"/>
      <c r="BTJ2373" s="64"/>
      <c r="BTK2373" s="64"/>
      <c r="BTL2373" s="64"/>
      <c r="BTM2373" s="64"/>
      <c r="BTN2373" s="64"/>
      <c r="BTO2373" s="64"/>
      <c r="BTP2373" s="64"/>
      <c r="BTQ2373" s="64"/>
      <c r="BTR2373" s="64"/>
      <c r="BTS2373" s="64"/>
      <c r="BTT2373" s="64"/>
      <c r="BTU2373" s="64"/>
      <c r="BTV2373" s="64"/>
      <c r="BTW2373" s="64"/>
      <c r="BTX2373" s="64"/>
      <c r="BTY2373" s="64"/>
      <c r="BTZ2373" s="64"/>
      <c r="BUA2373" s="64"/>
      <c r="BUB2373" s="64"/>
      <c r="BUC2373" s="64"/>
      <c r="BUD2373" s="64"/>
      <c r="BUE2373" s="64"/>
      <c r="BUF2373" s="64"/>
      <c r="BUG2373" s="64"/>
      <c r="BUH2373" s="64"/>
      <c r="BUI2373" s="64"/>
      <c r="BUJ2373" s="64"/>
      <c r="BUK2373" s="64"/>
      <c r="BUL2373" s="64"/>
      <c r="BUM2373" s="64"/>
      <c r="BUN2373" s="64"/>
      <c r="BUO2373" s="64"/>
      <c r="BUP2373" s="64"/>
      <c r="BUQ2373" s="64"/>
      <c r="BUR2373" s="64"/>
      <c r="BUS2373" s="64"/>
      <c r="BUT2373" s="64"/>
      <c r="BUU2373" s="64"/>
      <c r="BUV2373" s="64"/>
      <c r="BUW2373" s="64"/>
      <c r="BUX2373" s="64"/>
      <c r="BUY2373" s="64"/>
      <c r="BUZ2373" s="64"/>
      <c r="BVA2373" s="64"/>
      <c r="BVB2373" s="64"/>
      <c r="BVC2373" s="64"/>
      <c r="BVD2373" s="64"/>
      <c r="BVE2373" s="64"/>
      <c r="BVF2373" s="64"/>
      <c r="BVG2373" s="64"/>
      <c r="BVH2373" s="64"/>
      <c r="BVI2373" s="64"/>
      <c r="BVJ2373" s="64"/>
      <c r="BVK2373" s="64"/>
      <c r="BVL2373" s="64"/>
      <c r="BVM2373" s="64"/>
      <c r="BVN2373" s="64"/>
      <c r="BVO2373" s="64"/>
      <c r="BVP2373" s="64"/>
      <c r="BVQ2373" s="64"/>
      <c r="BVR2373" s="64"/>
      <c r="BVS2373" s="64"/>
      <c r="BVT2373" s="64"/>
      <c r="BVU2373" s="64"/>
      <c r="BVV2373" s="64"/>
      <c r="BVW2373" s="64"/>
      <c r="BVX2373" s="64"/>
      <c r="BVY2373" s="64"/>
      <c r="BVZ2373" s="64"/>
      <c r="BWA2373" s="64"/>
      <c r="BWB2373" s="64"/>
      <c r="BWC2373" s="64"/>
      <c r="BWD2373" s="64"/>
      <c r="BWE2373" s="64"/>
      <c r="BWF2373" s="64"/>
      <c r="BWG2373" s="64"/>
      <c r="BWH2373" s="64"/>
      <c r="BWI2373" s="64"/>
      <c r="BWJ2373" s="64"/>
      <c r="BWK2373" s="64"/>
      <c r="BWL2373" s="64"/>
      <c r="BWM2373" s="64"/>
      <c r="BWN2373" s="64"/>
      <c r="BWO2373" s="64"/>
      <c r="BWP2373" s="64"/>
      <c r="BWQ2373" s="64"/>
      <c r="BWR2373" s="64"/>
      <c r="BWS2373" s="64"/>
      <c r="BWT2373" s="64"/>
      <c r="BWU2373" s="64"/>
      <c r="BWV2373" s="64"/>
      <c r="BWW2373" s="64"/>
      <c r="BWX2373" s="64"/>
      <c r="BWY2373" s="64"/>
      <c r="BWZ2373" s="64"/>
      <c r="BXA2373" s="64"/>
      <c r="BXB2373" s="64"/>
      <c r="BXC2373" s="64"/>
      <c r="BXD2373" s="64"/>
      <c r="BXE2373" s="64"/>
      <c r="BXF2373" s="64"/>
      <c r="BXG2373" s="64"/>
      <c r="BXH2373" s="64"/>
      <c r="BXI2373" s="64"/>
      <c r="BXJ2373" s="64"/>
      <c r="BXK2373" s="64"/>
      <c r="BXL2373" s="64"/>
      <c r="BXM2373" s="64"/>
      <c r="BXN2373" s="64"/>
      <c r="BXO2373" s="64"/>
      <c r="BXP2373" s="64"/>
      <c r="BXQ2373" s="64"/>
      <c r="BXR2373" s="64"/>
      <c r="BXS2373" s="64"/>
      <c r="BXT2373" s="64"/>
      <c r="BXU2373" s="64"/>
      <c r="BXV2373" s="64"/>
      <c r="BXW2373" s="64"/>
      <c r="BXX2373" s="64"/>
      <c r="BXY2373" s="64"/>
      <c r="BXZ2373" s="64"/>
      <c r="BYA2373" s="64"/>
      <c r="BYB2373" s="64"/>
      <c r="BYC2373" s="64"/>
      <c r="BYD2373" s="64"/>
      <c r="BYE2373" s="64"/>
      <c r="BYF2373" s="64"/>
      <c r="BYG2373" s="64"/>
      <c r="BYH2373" s="64"/>
      <c r="BYI2373" s="64"/>
      <c r="BYJ2373" s="64"/>
      <c r="BYK2373" s="64"/>
      <c r="BYL2373" s="64"/>
      <c r="BYM2373" s="64"/>
      <c r="BYN2373" s="64"/>
      <c r="BYO2373" s="64"/>
      <c r="BYP2373" s="64"/>
      <c r="BYQ2373" s="64"/>
      <c r="BYR2373" s="64"/>
      <c r="BYS2373" s="64"/>
      <c r="BYT2373" s="64"/>
      <c r="BYU2373" s="64"/>
      <c r="BYV2373" s="64"/>
      <c r="BYW2373" s="64"/>
      <c r="BYX2373" s="64"/>
      <c r="BYY2373" s="64"/>
      <c r="BYZ2373" s="64"/>
      <c r="BZA2373" s="64"/>
      <c r="BZB2373" s="64"/>
      <c r="BZC2373" s="64"/>
      <c r="BZD2373" s="64"/>
      <c r="BZE2373" s="64"/>
      <c r="BZF2373" s="64"/>
      <c r="BZG2373" s="64"/>
      <c r="BZH2373" s="64"/>
      <c r="BZI2373" s="64"/>
      <c r="BZJ2373" s="64"/>
      <c r="BZK2373" s="64"/>
      <c r="BZL2373" s="64"/>
      <c r="BZM2373" s="64"/>
      <c r="BZN2373" s="64"/>
      <c r="BZO2373" s="64"/>
      <c r="BZP2373" s="64"/>
      <c r="BZQ2373" s="64"/>
      <c r="BZR2373" s="64"/>
      <c r="BZS2373" s="64"/>
      <c r="BZT2373" s="64"/>
      <c r="BZU2373" s="64"/>
      <c r="BZV2373" s="64"/>
      <c r="BZW2373" s="64"/>
      <c r="BZX2373" s="64"/>
      <c r="BZY2373" s="64"/>
      <c r="BZZ2373" s="64"/>
      <c r="CAA2373" s="64"/>
      <c r="CAB2373" s="64"/>
      <c r="CAC2373" s="64"/>
      <c r="CAD2373" s="64"/>
      <c r="CAE2373" s="64"/>
      <c r="CAF2373" s="64"/>
      <c r="CAG2373" s="64"/>
      <c r="CAH2373" s="64"/>
      <c r="CAI2373" s="64"/>
      <c r="CAJ2373" s="64"/>
      <c r="CAK2373" s="64"/>
      <c r="CAL2373" s="64"/>
      <c r="CAM2373" s="64"/>
      <c r="CAN2373" s="64"/>
      <c r="CAO2373" s="64"/>
      <c r="CAP2373" s="64"/>
      <c r="CAQ2373" s="64"/>
      <c r="CAR2373" s="64"/>
      <c r="CAS2373" s="64"/>
      <c r="CAT2373" s="64"/>
      <c r="CAU2373" s="64"/>
      <c r="CAV2373" s="64"/>
      <c r="CAW2373" s="64"/>
      <c r="CAX2373" s="64"/>
      <c r="CAY2373" s="64"/>
      <c r="CAZ2373" s="64"/>
      <c r="CBA2373" s="64"/>
      <c r="CBB2373" s="64"/>
      <c r="CBC2373" s="64"/>
      <c r="CBD2373" s="64"/>
      <c r="CBE2373" s="64"/>
      <c r="CBF2373" s="64"/>
      <c r="CBG2373" s="64"/>
      <c r="CBH2373" s="64"/>
      <c r="CBI2373" s="64"/>
      <c r="CBJ2373" s="64"/>
      <c r="CBK2373" s="64"/>
      <c r="CBL2373" s="64"/>
      <c r="CBM2373" s="64"/>
      <c r="CBN2373" s="64"/>
      <c r="CBO2373" s="64"/>
      <c r="CBP2373" s="64"/>
      <c r="CBQ2373" s="64"/>
      <c r="CBR2373" s="64"/>
      <c r="CBS2373" s="64"/>
      <c r="CBT2373" s="64"/>
      <c r="CBU2373" s="64"/>
      <c r="CBV2373" s="64"/>
      <c r="CBW2373" s="64"/>
      <c r="CBX2373" s="64"/>
      <c r="CBY2373" s="64"/>
      <c r="CBZ2373" s="64"/>
      <c r="CCA2373" s="64"/>
      <c r="CCB2373" s="64"/>
      <c r="CCC2373" s="64"/>
      <c r="CCD2373" s="64"/>
      <c r="CCE2373" s="64"/>
      <c r="CCF2373" s="64"/>
      <c r="CCG2373" s="64"/>
      <c r="CCH2373" s="64"/>
      <c r="CCI2373" s="64"/>
      <c r="CCJ2373" s="64"/>
      <c r="CCK2373" s="64"/>
      <c r="CCL2373" s="64"/>
      <c r="CCM2373" s="64"/>
      <c r="CCN2373" s="64"/>
      <c r="CCO2373" s="64"/>
      <c r="CCP2373" s="64"/>
      <c r="CCQ2373" s="64"/>
      <c r="CCR2373" s="64"/>
      <c r="CCS2373" s="64"/>
      <c r="CCT2373" s="64"/>
      <c r="CCU2373" s="64"/>
      <c r="CCV2373" s="64"/>
      <c r="CCW2373" s="64"/>
      <c r="CCX2373" s="64"/>
      <c r="CCY2373" s="64"/>
      <c r="CCZ2373" s="64"/>
      <c r="CDA2373" s="64"/>
      <c r="CDB2373" s="64"/>
      <c r="CDC2373" s="64"/>
      <c r="CDD2373" s="64"/>
      <c r="CDE2373" s="64"/>
      <c r="CDF2373" s="64"/>
      <c r="CDG2373" s="64"/>
      <c r="CDH2373" s="64"/>
      <c r="CDI2373" s="64"/>
      <c r="CDJ2373" s="64"/>
      <c r="CDK2373" s="64"/>
      <c r="CDL2373" s="64"/>
      <c r="CDM2373" s="64"/>
      <c r="CDN2373" s="64"/>
      <c r="CDO2373" s="64"/>
      <c r="CDP2373" s="64"/>
      <c r="CDQ2373" s="64"/>
      <c r="CDR2373" s="64"/>
      <c r="CDS2373" s="64"/>
      <c r="CDT2373" s="64"/>
      <c r="CDU2373" s="64"/>
      <c r="CDV2373" s="64"/>
      <c r="CDW2373" s="64"/>
      <c r="CDX2373" s="64"/>
      <c r="CDY2373" s="64"/>
      <c r="CDZ2373" s="64"/>
      <c r="CEA2373" s="64"/>
      <c r="CEB2373" s="64"/>
      <c r="CEC2373" s="64"/>
      <c r="CED2373" s="64"/>
      <c r="CEE2373" s="64"/>
      <c r="CEF2373" s="64"/>
      <c r="CEG2373" s="64"/>
      <c r="CEH2373" s="64"/>
      <c r="CEI2373" s="64"/>
      <c r="CEJ2373" s="64"/>
      <c r="CEK2373" s="64"/>
      <c r="CEL2373" s="64"/>
      <c r="CEM2373" s="64"/>
      <c r="CEN2373" s="64"/>
      <c r="CEO2373" s="64"/>
      <c r="CEP2373" s="64"/>
      <c r="CEQ2373" s="64"/>
      <c r="CER2373" s="64"/>
      <c r="CES2373" s="64"/>
      <c r="CET2373" s="64"/>
      <c r="CEU2373" s="64"/>
      <c r="CEV2373" s="64"/>
      <c r="CEW2373" s="64"/>
      <c r="CEX2373" s="64"/>
      <c r="CEY2373" s="64"/>
      <c r="CEZ2373" s="64"/>
      <c r="CFA2373" s="64"/>
      <c r="CFB2373" s="64"/>
      <c r="CFC2373" s="64"/>
      <c r="CFD2373" s="64"/>
      <c r="CFE2373" s="64"/>
      <c r="CFF2373" s="64"/>
      <c r="CFG2373" s="64"/>
      <c r="CFH2373" s="64"/>
      <c r="CFI2373" s="64"/>
      <c r="CFJ2373" s="64"/>
      <c r="CFK2373" s="64"/>
      <c r="CFL2373" s="64"/>
      <c r="CFM2373" s="64"/>
      <c r="CFN2373" s="64"/>
      <c r="CFO2373" s="64"/>
      <c r="CFP2373" s="64"/>
      <c r="CFQ2373" s="64"/>
      <c r="CFR2373" s="64"/>
      <c r="CFS2373" s="64"/>
      <c r="CFT2373" s="64"/>
      <c r="CFU2373" s="64"/>
      <c r="CFV2373" s="64"/>
      <c r="CFW2373" s="64"/>
      <c r="CFX2373" s="64"/>
      <c r="CFY2373" s="64"/>
      <c r="CFZ2373" s="64"/>
      <c r="CGA2373" s="64"/>
      <c r="CGB2373" s="64"/>
      <c r="CGC2373" s="64"/>
      <c r="CGD2373" s="64"/>
      <c r="CGE2373" s="64"/>
      <c r="CGF2373" s="64"/>
      <c r="CGG2373" s="64"/>
      <c r="CGH2373" s="64"/>
      <c r="CGI2373" s="64"/>
      <c r="CGJ2373" s="64"/>
      <c r="CGK2373" s="64"/>
      <c r="CGL2373" s="64"/>
      <c r="CGM2373" s="64"/>
      <c r="CGN2373" s="64"/>
      <c r="CGO2373" s="64"/>
      <c r="CGP2373" s="64"/>
      <c r="CGQ2373" s="64"/>
      <c r="CGR2373" s="64"/>
      <c r="CGS2373" s="64"/>
      <c r="CGT2373" s="64"/>
      <c r="CGU2373" s="64"/>
      <c r="CGV2373" s="64"/>
      <c r="CGW2373" s="64"/>
      <c r="CGX2373" s="64"/>
      <c r="CGY2373" s="64"/>
      <c r="CGZ2373" s="64"/>
      <c r="CHA2373" s="64"/>
      <c r="CHB2373" s="64"/>
      <c r="CHC2373" s="64"/>
      <c r="CHD2373" s="64"/>
      <c r="CHE2373" s="64"/>
      <c r="CHF2373" s="64"/>
      <c r="CHG2373" s="64"/>
      <c r="CHH2373" s="64"/>
      <c r="CHI2373" s="64"/>
      <c r="CHJ2373" s="64"/>
      <c r="CHK2373" s="64"/>
      <c r="CHL2373" s="64"/>
      <c r="CHM2373" s="64"/>
      <c r="CHN2373" s="64"/>
      <c r="CHO2373" s="64"/>
      <c r="CHP2373" s="64"/>
      <c r="CHQ2373" s="64"/>
      <c r="CHR2373" s="64"/>
      <c r="CHS2373" s="64"/>
      <c r="CHT2373" s="64"/>
      <c r="CHU2373" s="64"/>
      <c r="CHV2373" s="64"/>
      <c r="CHW2373" s="64"/>
      <c r="CHX2373" s="64"/>
      <c r="CHY2373" s="64"/>
      <c r="CHZ2373" s="64"/>
      <c r="CIA2373" s="64"/>
      <c r="CIB2373" s="64"/>
      <c r="CIC2373" s="64"/>
      <c r="CID2373" s="64"/>
      <c r="CIE2373" s="64"/>
      <c r="CIF2373" s="64"/>
      <c r="CIG2373" s="64"/>
      <c r="CIH2373" s="64"/>
      <c r="CII2373" s="64"/>
      <c r="CIJ2373" s="64"/>
      <c r="CIK2373" s="64"/>
      <c r="CIL2373" s="64"/>
      <c r="CIM2373" s="64"/>
      <c r="CIN2373" s="64"/>
      <c r="CIO2373" s="64"/>
      <c r="CIP2373" s="64"/>
      <c r="CIQ2373" s="64"/>
      <c r="CIR2373" s="64"/>
      <c r="CIS2373" s="64"/>
      <c r="CIT2373" s="64"/>
      <c r="CIU2373" s="64"/>
      <c r="CIV2373" s="64"/>
      <c r="CIW2373" s="64"/>
      <c r="CIX2373" s="64"/>
      <c r="CIY2373" s="64"/>
      <c r="CIZ2373" s="64"/>
      <c r="CJA2373" s="64"/>
      <c r="CJB2373" s="64"/>
      <c r="CJC2373" s="64"/>
      <c r="CJD2373" s="64"/>
      <c r="CJE2373" s="64"/>
      <c r="CJF2373" s="64"/>
      <c r="CJG2373" s="64"/>
      <c r="CJH2373" s="64"/>
      <c r="CJI2373" s="64"/>
      <c r="CJJ2373" s="64"/>
      <c r="CJK2373" s="64"/>
      <c r="CJL2373" s="64"/>
      <c r="CJM2373" s="64"/>
      <c r="CJN2373" s="64"/>
      <c r="CJO2373" s="64"/>
      <c r="CJP2373" s="64"/>
      <c r="CJQ2373" s="64"/>
      <c r="CJR2373" s="64"/>
    </row>
    <row r="2374" s="108" customFormat="1" ht="15" customHeight="1" spans="1:1024 1025:2306">
      <c r="A2374" s="24">
        <v>2372</v>
      </c>
      <c r="B2374" s="35" t="s">
        <v>1510</v>
      </c>
      <c r="C2374" s="24" t="s">
        <v>1575</v>
      </c>
      <c r="D2374" s="35" t="s">
        <v>2355</v>
      </c>
      <c r="E2374" s="21">
        <v>80</v>
      </c>
      <c r="F2374" s="75">
        <v>16625</v>
      </c>
      <c r="G2374" s="64"/>
      <c r="H2374" s="64"/>
      <c r="I2374" s="64"/>
      <c r="J2374" s="64"/>
      <c r="K2374" s="64"/>
      <c r="L2374" s="64"/>
      <c r="M2374" s="64"/>
      <c r="N2374" s="64"/>
      <c r="O2374" s="64"/>
      <c r="P2374" s="64"/>
      <c r="Q2374" s="64"/>
      <c r="R2374" s="64"/>
      <c r="S2374" s="64"/>
      <c r="T2374" s="64"/>
      <c r="U2374" s="64"/>
      <c r="V2374" s="64"/>
      <c r="W2374" s="64"/>
      <c r="X2374" s="64"/>
      <c r="Y2374" s="64"/>
      <c r="Z2374" s="64"/>
      <c r="AA2374" s="64"/>
      <c r="AB2374" s="64"/>
      <c r="AC2374" s="64"/>
      <c r="AD2374" s="64"/>
      <c r="AE2374" s="64"/>
      <c r="AF2374" s="64"/>
      <c r="AG2374" s="64"/>
      <c r="AH2374" s="64"/>
      <c r="AI2374" s="64"/>
      <c r="AJ2374" s="64"/>
      <c r="AK2374" s="64"/>
      <c r="AL2374" s="64"/>
      <c r="AM2374" s="64"/>
      <c r="AN2374" s="64"/>
      <c r="AO2374" s="64"/>
      <c r="AP2374" s="64"/>
      <c r="AQ2374" s="64"/>
      <c r="AR2374" s="64"/>
      <c r="AS2374" s="64"/>
      <c r="AT2374" s="64"/>
      <c r="AU2374" s="64"/>
      <c r="AV2374" s="64"/>
      <c r="AW2374" s="64"/>
      <c r="AX2374" s="64"/>
      <c r="AY2374" s="64"/>
      <c r="AZ2374" s="64"/>
      <c r="BA2374" s="64"/>
      <c r="BB2374" s="64"/>
      <c r="BC2374" s="64"/>
      <c r="BD2374" s="64"/>
      <c r="BE2374" s="64"/>
      <c r="BF2374" s="64"/>
      <c r="BG2374" s="64"/>
      <c r="BH2374" s="64"/>
      <c r="BI2374" s="64"/>
      <c r="BJ2374" s="64"/>
      <c r="BK2374" s="64"/>
      <c r="BL2374" s="64"/>
      <c r="BM2374" s="64"/>
      <c r="BN2374" s="64"/>
      <c r="BO2374" s="64"/>
      <c r="BP2374" s="64"/>
      <c r="BQ2374" s="64"/>
      <c r="BR2374" s="64"/>
      <c r="BS2374" s="64"/>
      <c r="BT2374" s="64"/>
      <c r="BU2374" s="64"/>
      <c r="BV2374" s="64"/>
      <c r="BW2374" s="64"/>
      <c r="BX2374" s="64"/>
      <c r="BY2374" s="64"/>
      <c r="BZ2374" s="64"/>
      <c r="CA2374" s="64"/>
      <c r="CB2374" s="64"/>
      <c r="CC2374" s="64"/>
      <c r="CD2374" s="64"/>
      <c r="CE2374" s="64"/>
      <c r="CF2374" s="64"/>
      <c r="CG2374" s="64"/>
      <c r="CH2374" s="64"/>
      <c r="CI2374" s="64"/>
      <c r="CJ2374" s="64"/>
      <c r="CK2374" s="64"/>
      <c r="CL2374" s="64"/>
      <c r="CM2374" s="64"/>
      <c r="CN2374" s="64"/>
      <c r="CO2374" s="64"/>
      <c r="CP2374" s="64"/>
      <c r="CQ2374" s="64"/>
      <c r="CR2374" s="64"/>
      <c r="CS2374" s="64"/>
      <c r="CT2374" s="64"/>
      <c r="CU2374" s="64"/>
      <c r="CV2374" s="64"/>
      <c r="CW2374" s="64"/>
      <c r="CX2374" s="64"/>
      <c r="CY2374" s="64"/>
      <c r="CZ2374" s="64"/>
      <c r="DA2374" s="64"/>
      <c r="DB2374" s="64"/>
      <c r="DC2374" s="64"/>
      <c r="DD2374" s="64"/>
      <c r="DE2374" s="64"/>
      <c r="DF2374" s="64"/>
      <c r="DG2374" s="64"/>
      <c r="DH2374" s="64"/>
      <c r="DI2374" s="64"/>
      <c r="DJ2374" s="64"/>
      <c r="DK2374" s="64"/>
      <c r="DL2374" s="64"/>
      <c r="DM2374" s="64"/>
      <c r="DN2374" s="64"/>
      <c r="DO2374" s="64"/>
      <c r="DP2374" s="64"/>
      <c r="DQ2374" s="64"/>
      <c r="DR2374" s="64"/>
      <c r="DS2374" s="64"/>
      <c r="DT2374" s="64"/>
      <c r="DU2374" s="64"/>
      <c r="DV2374" s="64"/>
      <c r="DW2374" s="64"/>
      <c r="DX2374" s="64"/>
      <c r="DY2374" s="64"/>
      <c r="DZ2374" s="64"/>
      <c r="EA2374" s="64"/>
      <c r="EB2374" s="64"/>
      <c r="EC2374" s="64"/>
      <c r="ED2374" s="64"/>
      <c r="EE2374" s="64"/>
      <c r="EF2374" s="64"/>
      <c r="EG2374" s="64"/>
      <c r="EH2374" s="64"/>
      <c r="EI2374" s="64"/>
      <c r="EJ2374" s="64"/>
      <c r="EK2374" s="64"/>
      <c r="EL2374" s="64"/>
      <c r="EM2374" s="64"/>
      <c r="EN2374" s="64"/>
      <c r="EO2374" s="64"/>
      <c r="EP2374" s="64"/>
      <c r="EQ2374" s="64"/>
      <c r="ER2374" s="64"/>
      <c r="ES2374" s="64"/>
      <c r="ET2374" s="64"/>
      <c r="EU2374" s="64"/>
      <c r="EV2374" s="64"/>
      <c r="EW2374" s="64"/>
      <c r="EX2374" s="64"/>
      <c r="EY2374" s="64"/>
      <c r="EZ2374" s="64"/>
      <c r="FA2374" s="64"/>
      <c r="FB2374" s="64"/>
      <c r="FC2374" s="64"/>
      <c r="FD2374" s="64"/>
      <c r="FE2374" s="64"/>
      <c r="FF2374" s="64"/>
      <c r="FG2374" s="64"/>
      <c r="FH2374" s="64"/>
      <c r="FI2374" s="64"/>
      <c r="FJ2374" s="64"/>
      <c r="FK2374" s="64"/>
      <c r="FL2374" s="64"/>
      <c r="FM2374" s="64"/>
      <c r="FN2374" s="64"/>
      <c r="FO2374" s="64"/>
      <c r="FP2374" s="64"/>
      <c r="FQ2374" s="64"/>
      <c r="FR2374" s="64"/>
      <c r="FS2374" s="64"/>
      <c r="FT2374" s="64"/>
      <c r="FU2374" s="64"/>
      <c r="FV2374" s="64"/>
      <c r="FW2374" s="64"/>
      <c r="FX2374" s="64"/>
      <c r="FY2374" s="64"/>
      <c r="FZ2374" s="64"/>
      <c r="GA2374" s="64"/>
      <c r="GB2374" s="64"/>
      <c r="GC2374" s="64"/>
      <c r="GD2374" s="64"/>
      <c r="GE2374" s="64"/>
      <c r="GF2374" s="64"/>
      <c r="GG2374" s="64"/>
      <c r="GH2374" s="64"/>
      <c r="GI2374" s="64"/>
      <c r="GJ2374" s="64"/>
      <c r="GK2374" s="64"/>
      <c r="GL2374" s="64"/>
      <c r="GM2374" s="64"/>
      <c r="GN2374" s="64"/>
      <c r="GO2374" s="64"/>
      <c r="GP2374" s="64"/>
      <c r="GQ2374" s="64"/>
      <c r="GR2374" s="64"/>
      <c r="GS2374" s="64"/>
      <c r="GT2374" s="64"/>
      <c r="GU2374" s="64"/>
      <c r="GV2374" s="64"/>
      <c r="GW2374" s="64"/>
      <c r="GX2374" s="64"/>
      <c r="GY2374" s="64"/>
      <c r="GZ2374" s="64"/>
      <c r="HA2374" s="64"/>
      <c r="HB2374" s="64"/>
      <c r="HC2374" s="64"/>
      <c r="HD2374" s="64"/>
      <c r="HE2374" s="64"/>
      <c r="HF2374" s="64"/>
      <c r="HG2374" s="64"/>
      <c r="HH2374" s="64"/>
      <c r="HI2374" s="64"/>
      <c r="HJ2374" s="64"/>
      <c r="HK2374" s="64"/>
      <c r="HL2374" s="64"/>
      <c r="HM2374" s="64"/>
      <c r="HN2374" s="64"/>
      <c r="HO2374" s="64"/>
      <c r="HP2374" s="64"/>
      <c r="HQ2374" s="64"/>
      <c r="HR2374" s="64"/>
      <c r="HS2374" s="64"/>
      <c r="HT2374" s="64"/>
      <c r="HU2374" s="64"/>
      <c r="HV2374" s="64"/>
      <c r="HW2374" s="64"/>
      <c r="HX2374" s="64"/>
      <c r="HY2374" s="64"/>
      <c r="HZ2374" s="64"/>
      <c r="IA2374" s="64"/>
      <c r="IB2374" s="64"/>
      <c r="IC2374" s="64"/>
      <c r="ID2374" s="64"/>
      <c r="IE2374" s="64"/>
      <c r="IF2374" s="64"/>
      <c r="IG2374" s="64"/>
      <c r="IH2374" s="64"/>
      <c r="II2374" s="64"/>
      <c r="IJ2374" s="64"/>
      <c r="IK2374" s="64"/>
      <c r="IL2374" s="64"/>
      <c r="IM2374" s="64"/>
      <c r="IN2374" s="64"/>
      <c r="IO2374" s="64"/>
      <c r="IP2374" s="64"/>
      <c r="IQ2374" s="64"/>
      <c r="IR2374" s="64"/>
      <c r="IS2374" s="64"/>
      <c r="IT2374" s="64"/>
      <c r="IU2374" s="64"/>
      <c r="IV2374" s="64"/>
      <c r="IW2374" s="64"/>
      <c r="IX2374" s="64"/>
      <c r="IY2374" s="64"/>
      <c r="IZ2374" s="64"/>
      <c r="JA2374" s="64"/>
      <c r="JB2374" s="64"/>
      <c r="JC2374" s="64"/>
      <c r="JD2374" s="64"/>
      <c r="JE2374" s="64"/>
      <c r="JF2374" s="64"/>
      <c r="JG2374" s="64"/>
      <c r="JH2374" s="64"/>
      <c r="JI2374" s="64"/>
      <c r="JJ2374" s="64"/>
      <c r="JK2374" s="64"/>
      <c r="JL2374" s="64"/>
      <c r="JM2374" s="64"/>
      <c r="JN2374" s="64"/>
      <c r="JO2374" s="64"/>
      <c r="JP2374" s="64"/>
      <c r="JQ2374" s="64"/>
      <c r="JR2374" s="64"/>
      <c r="JS2374" s="64"/>
      <c r="JT2374" s="64"/>
      <c r="JU2374" s="64"/>
      <c r="JV2374" s="64"/>
      <c r="JW2374" s="64"/>
      <c r="JX2374" s="64"/>
      <c r="JY2374" s="64"/>
      <c r="JZ2374" s="64"/>
      <c r="KA2374" s="64"/>
      <c r="KB2374" s="64"/>
      <c r="KC2374" s="64"/>
      <c r="KD2374" s="64"/>
      <c r="KE2374" s="64"/>
      <c r="KF2374" s="64"/>
      <c r="KG2374" s="64"/>
      <c r="KH2374" s="64"/>
      <c r="KI2374" s="64"/>
      <c r="KJ2374" s="64"/>
      <c r="KK2374" s="64"/>
      <c r="KL2374" s="64"/>
      <c r="KM2374" s="64"/>
      <c r="KN2374" s="64"/>
      <c r="KO2374" s="64"/>
      <c r="KP2374" s="64"/>
      <c r="KQ2374" s="64"/>
      <c r="KR2374" s="64"/>
      <c r="KS2374" s="64"/>
      <c r="KT2374" s="64"/>
      <c r="KU2374" s="64"/>
      <c r="KV2374" s="64"/>
      <c r="KW2374" s="64"/>
      <c r="KX2374" s="64"/>
      <c r="KY2374" s="64"/>
      <c r="KZ2374" s="64"/>
      <c r="LA2374" s="64"/>
      <c r="LB2374" s="64"/>
      <c r="LC2374" s="64"/>
      <c r="LD2374" s="64"/>
      <c r="LE2374" s="64"/>
      <c r="LF2374" s="64"/>
      <c r="LG2374" s="64"/>
      <c r="LH2374" s="64"/>
      <c r="LI2374" s="64"/>
      <c r="LJ2374" s="64"/>
      <c r="LK2374" s="64"/>
      <c r="LL2374" s="64"/>
      <c r="LM2374" s="64"/>
      <c r="LN2374" s="64"/>
      <c r="LO2374" s="64"/>
      <c r="LP2374" s="64"/>
      <c r="LQ2374" s="64"/>
      <c r="LR2374" s="64"/>
      <c r="LS2374" s="64"/>
      <c r="LT2374" s="64"/>
      <c r="LU2374" s="64"/>
      <c r="LV2374" s="64"/>
      <c r="LW2374" s="64"/>
      <c r="LX2374" s="64"/>
      <c r="LY2374" s="64"/>
      <c r="LZ2374" s="64"/>
      <c r="MA2374" s="64"/>
      <c r="MB2374" s="64"/>
      <c r="MC2374" s="64"/>
      <c r="MD2374" s="64"/>
      <c r="ME2374" s="64"/>
      <c r="MF2374" s="64"/>
      <c r="MG2374" s="64"/>
      <c r="MH2374" s="64"/>
      <c r="MI2374" s="64"/>
      <c r="MJ2374" s="64"/>
      <c r="MK2374" s="64"/>
      <c r="ML2374" s="64"/>
      <c r="MM2374" s="64"/>
      <c r="MN2374" s="64"/>
      <c r="MO2374" s="64"/>
      <c r="MP2374" s="64"/>
      <c r="MQ2374" s="64"/>
      <c r="MR2374" s="64"/>
      <c r="MS2374" s="64"/>
      <c r="MT2374" s="64"/>
      <c r="MU2374" s="64"/>
      <c r="MV2374" s="64"/>
      <c r="MW2374" s="64"/>
      <c r="MX2374" s="64"/>
      <c r="MY2374" s="64"/>
      <c r="MZ2374" s="64"/>
      <c r="NA2374" s="64"/>
      <c r="NB2374" s="64"/>
      <c r="NC2374" s="64"/>
      <c r="ND2374" s="64"/>
      <c r="NE2374" s="64"/>
      <c r="NF2374" s="64"/>
      <c r="NG2374" s="64"/>
      <c r="NH2374" s="64"/>
      <c r="NI2374" s="64"/>
      <c r="NJ2374" s="64"/>
      <c r="NK2374" s="64"/>
      <c r="NL2374" s="64"/>
      <c r="NM2374" s="64"/>
      <c r="NN2374" s="64"/>
      <c r="NO2374" s="64"/>
      <c r="NP2374" s="64"/>
      <c r="NQ2374" s="64"/>
      <c r="NR2374" s="64"/>
      <c r="NS2374" s="64"/>
      <c r="NT2374" s="64"/>
      <c r="NU2374" s="64"/>
      <c r="NV2374" s="64"/>
      <c r="NW2374" s="64"/>
      <c r="NX2374" s="64"/>
      <c r="NY2374" s="64"/>
      <c r="NZ2374" s="64"/>
      <c r="OA2374" s="64"/>
      <c r="OB2374" s="64"/>
      <c r="OC2374" s="64"/>
      <c r="OD2374" s="64"/>
      <c r="OE2374" s="64"/>
      <c r="OF2374" s="64"/>
      <c r="OG2374" s="64"/>
      <c r="OH2374" s="64"/>
      <c r="OI2374" s="64"/>
      <c r="OJ2374" s="64"/>
      <c r="OK2374" s="64"/>
      <c r="OL2374" s="64"/>
      <c r="OM2374" s="64"/>
      <c r="ON2374" s="64"/>
      <c r="OO2374" s="64"/>
      <c r="OP2374" s="64"/>
      <c r="OQ2374" s="64"/>
      <c r="OR2374" s="64"/>
      <c r="OS2374" s="64"/>
      <c r="OT2374" s="64"/>
      <c r="OU2374" s="64"/>
      <c r="OV2374" s="64"/>
      <c r="OW2374" s="64"/>
      <c r="OX2374" s="64"/>
      <c r="OY2374" s="64"/>
      <c r="OZ2374" s="64"/>
      <c r="PA2374" s="64"/>
      <c r="PB2374" s="64"/>
      <c r="PC2374" s="64"/>
      <c r="PD2374" s="64"/>
      <c r="PE2374" s="64"/>
      <c r="PF2374" s="64"/>
      <c r="PG2374" s="64"/>
      <c r="PH2374" s="64"/>
      <c r="PI2374" s="64"/>
      <c r="PJ2374" s="64"/>
      <c r="PK2374" s="64"/>
      <c r="PL2374" s="64"/>
      <c r="PM2374" s="64"/>
      <c r="PN2374" s="64"/>
      <c r="PO2374" s="64"/>
      <c r="PP2374" s="64"/>
      <c r="PQ2374" s="64"/>
      <c r="PR2374" s="64"/>
      <c r="PS2374" s="64"/>
      <c r="PT2374" s="64"/>
      <c r="PU2374" s="64"/>
      <c r="PV2374" s="64"/>
      <c r="PW2374" s="64"/>
      <c r="PX2374" s="64"/>
      <c r="PY2374" s="64"/>
      <c r="PZ2374" s="64"/>
      <c r="QA2374" s="64"/>
      <c r="QB2374" s="64"/>
      <c r="QC2374" s="64"/>
      <c r="QD2374" s="64"/>
      <c r="QE2374" s="64"/>
      <c r="QF2374" s="64"/>
      <c r="QG2374" s="64"/>
      <c r="QH2374" s="64"/>
      <c r="QI2374" s="64"/>
      <c r="QJ2374" s="64"/>
      <c r="QK2374" s="64"/>
      <c r="QL2374" s="64"/>
      <c r="QM2374" s="64"/>
      <c r="QN2374" s="64"/>
      <c r="QO2374" s="64"/>
      <c r="QP2374" s="64"/>
      <c r="QQ2374" s="64"/>
      <c r="QR2374" s="64"/>
      <c r="QS2374" s="64"/>
      <c r="QT2374" s="64"/>
      <c r="QU2374" s="64"/>
      <c r="QV2374" s="64"/>
      <c r="QW2374" s="64"/>
      <c r="QX2374" s="64"/>
      <c r="QY2374" s="64"/>
      <c r="QZ2374" s="64"/>
      <c r="RA2374" s="64"/>
      <c r="RB2374" s="64"/>
      <c r="RC2374" s="64"/>
      <c r="RD2374" s="64"/>
      <c r="RE2374" s="64"/>
      <c r="RF2374" s="64"/>
      <c r="RG2374" s="64"/>
      <c r="RH2374" s="64"/>
      <c r="RI2374" s="64"/>
      <c r="RJ2374" s="64"/>
      <c r="RK2374" s="64"/>
      <c r="RL2374" s="64"/>
      <c r="RM2374" s="64"/>
      <c r="RN2374" s="64"/>
      <c r="RO2374" s="64"/>
      <c r="RP2374" s="64"/>
      <c r="RQ2374" s="64"/>
      <c r="RR2374" s="64"/>
      <c r="RS2374" s="64"/>
      <c r="RT2374" s="64"/>
      <c r="RU2374" s="64"/>
      <c r="RV2374" s="64"/>
      <c r="RW2374" s="64"/>
      <c r="RX2374" s="64"/>
      <c r="RY2374" s="64"/>
      <c r="RZ2374" s="64"/>
      <c r="SA2374" s="64"/>
      <c r="SB2374" s="64"/>
      <c r="SC2374" s="64"/>
      <c r="SD2374" s="64"/>
      <c r="SE2374" s="64"/>
      <c r="SF2374" s="64"/>
      <c r="SG2374" s="64"/>
      <c r="SH2374" s="64"/>
      <c r="SI2374" s="64"/>
      <c r="SJ2374" s="64"/>
      <c r="SK2374" s="64"/>
      <c r="SL2374" s="64"/>
      <c r="SM2374" s="64"/>
      <c r="SN2374" s="64"/>
      <c r="SO2374" s="64"/>
      <c r="SP2374" s="64"/>
      <c r="SQ2374" s="64"/>
      <c r="SR2374" s="64"/>
      <c r="SS2374" s="64"/>
      <c r="ST2374" s="64"/>
      <c r="SU2374" s="64"/>
      <c r="SV2374" s="64"/>
      <c r="SW2374" s="64"/>
      <c r="SX2374" s="64"/>
      <c r="SY2374" s="64"/>
      <c r="SZ2374" s="64"/>
      <c r="TA2374" s="64"/>
      <c r="TB2374" s="64"/>
      <c r="TC2374" s="64"/>
      <c r="TD2374" s="64"/>
      <c r="TE2374" s="64"/>
      <c r="TF2374" s="64"/>
      <c r="TG2374" s="64"/>
      <c r="TH2374" s="64"/>
      <c r="TI2374" s="64"/>
      <c r="TJ2374" s="64"/>
      <c r="TK2374" s="64"/>
      <c r="TL2374" s="64"/>
      <c r="TM2374" s="64"/>
      <c r="TN2374" s="64"/>
      <c r="TO2374" s="64"/>
      <c r="TP2374" s="64"/>
      <c r="TQ2374" s="64"/>
      <c r="TR2374" s="64"/>
      <c r="TS2374" s="64"/>
      <c r="TT2374" s="64"/>
      <c r="TU2374" s="64"/>
      <c r="TV2374" s="64"/>
      <c r="TW2374" s="64"/>
      <c r="TX2374" s="64"/>
      <c r="TY2374" s="64"/>
      <c r="TZ2374" s="64"/>
      <c r="UA2374" s="64"/>
      <c r="UB2374" s="64"/>
      <c r="UC2374" s="64"/>
      <c r="UD2374" s="64"/>
      <c r="UE2374" s="64"/>
      <c r="UF2374" s="64"/>
      <c r="UG2374" s="64"/>
      <c r="UH2374" s="64"/>
      <c r="UI2374" s="64"/>
      <c r="UJ2374" s="64"/>
      <c r="UK2374" s="64"/>
      <c r="UL2374" s="64"/>
      <c r="UM2374" s="64"/>
      <c r="UN2374" s="64"/>
      <c r="UO2374" s="64"/>
      <c r="UP2374" s="64"/>
      <c r="UQ2374" s="64"/>
      <c r="UR2374" s="64"/>
      <c r="US2374" s="64"/>
      <c r="UT2374" s="64"/>
      <c r="UU2374" s="64"/>
      <c r="UV2374" s="64"/>
      <c r="UW2374" s="64"/>
      <c r="UX2374" s="64"/>
      <c r="UY2374" s="64"/>
      <c r="UZ2374" s="64"/>
      <c r="VA2374" s="64"/>
      <c r="VB2374" s="64"/>
      <c r="VC2374" s="64"/>
      <c r="VD2374" s="64"/>
      <c r="VE2374" s="64"/>
      <c r="VF2374" s="64"/>
      <c r="VG2374" s="64"/>
      <c r="VH2374" s="64"/>
      <c r="VI2374" s="64"/>
      <c r="VJ2374" s="64"/>
      <c r="VK2374" s="64"/>
      <c r="VL2374" s="64"/>
      <c r="VM2374" s="64"/>
      <c r="VN2374" s="64"/>
      <c r="VO2374" s="64"/>
      <c r="VP2374" s="64"/>
      <c r="VQ2374" s="64"/>
      <c r="VR2374" s="64"/>
      <c r="VS2374" s="64"/>
      <c r="VT2374" s="64"/>
      <c r="VU2374" s="64"/>
      <c r="VV2374" s="64"/>
      <c r="VW2374" s="64"/>
      <c r="VX2374" s="64"/>
      <c r="VY2374" s="64"/>
      <c r="VZ2374" s="64"/>
      <c r="WA2374" s="64"/>
      <c r="WB2374" s="64"/>
      <c r="WC2374" s="64"/>
      <c r="WD2374" s="64"/>
      <c r="WE2374" s="64"/>
      <c r="WF2374" s="64"/>
      <c r="WG2374" s="64"/>
      <c r="WH2374" s="64"/>
      <c r="WI2374" s="64"/>
      <c r="WJ2374" s="64"/>
      <c r="WK2374" s="64"/>
      <c r="WL2374" s="64"/>
      <c r="WM2374" s="64"/>
      <c r="WN2374" s="64"/>
      <c r="WO2374" s="64"/>
      <c r="WP2374" s="64"/>
      <c r="WQ2374" s="64"/>
      <c r="WR2374" s="64"/>
      <c r="WS2374" s="64"/>
      <c r="WT2374" s="64"/>
      <c r="WU2374" s="64"/>
      <c r="WV2374" s="64"/>
      <c r="WW2374" s="64"/>
      <c r="WX2374" s="64"/>
      <c r="WY2374" s="64"/>
      <c r="WZ2374" s="64"/>
      <c r="XA2374" s="64"/>
      <c r="XB2374" s="64"/>
      <c r="XC2374" s="64"/>
      <c r="XD2374" s="64"/>
      <c r="XE2374" s="64"/>
      <c r="XF2374" s="64"/>
      <c r="XG2374" s="64"/>
      <c r="XH2374" s="64"/>
      <c r="XI2374" s="64"/>
      <c r="XJ2374" s="64"/>
      <c r="XK2374" s="64"/>
      <c r="XL2374" s="64"/>
      <c r="XM2374" s="64"/>
      <c r="XN2374" s="64"/>
      <c r="XO2374" s="64"/>
      <c r="XP2374" s="64"/>
      <c r="XQ2374" s="64"/>
      <c r="XR2374" s="64"/>
      <c r="XS2374" s="64"/>
      <c r="XT2374" s="64"/>
      <c r="XU2374" s="64"/>
      <c r="XV2374" s="64"/>
      <c r="XW2374" s="64"/>
      <c r="XX2374" s="64"/>
      <c r="XY2374" s="64"/>
      <c r="XZ2374" s="64"/>
      <c r="YA2374" s="64"/>
      <c r="YB2374" s="64"/>
      <c r="YC2374" s="64"/>
      <c r="YD2374" s="64"/>
      <c r="YE2374" s="64"/>
      <c r="YF2374" s="64"/>
      <c r="YG2374" s="64"/>
      <c r="YH2374" s="64"/>
      <c r="YI2374" s="64"/>
      <c r="YJ2374" s="64"/>
      <c r="YK2374" s="64"/>
      <c r="YL2374" s="64"/>
      <c r="YM2374" s="64"/>
      <c r="YN2374" s="64"/>
      <c r="YO2374" s="64"/>
      <c r="YP2374" s="64"/>
      <c r="YQ2374" s="64"/>
      <c r="YR2374" s="64"/>
      <c r="YS2374" s="64"/>
      <c r="YT2374" s="64"/>
      <c r="YU2374" s="64"/>
      <c r="YV2374" s="64"/>
      <c r="YW2374" s="64"/>
      <c r="YX2374" s="64"/>
      <c r="YY2374" s="64"/>
      <c r="YZ2374" s="64"/>
      <c r="ZA2374" s="64"/>
      <c r="ZB2374" s="64"/>
      <c r="ZC2374" s="64"/>
      <c r="ZD2374" s="64"/>
      <c r="ZE2374" s="64"/>
      <c r="ZF2374" s="64"/>
      <c r="ZG2374" s="64"/>
      <c r="ZH2374" s="64"/>
      <c r="ZI2374" s="64"/>
      <c r="ZJ2374" s="64"/>
      <c r="ZK2374" s="64"/>
      <c r="ZL2374" s="64"/>
      <c r="ZM2374" s="64"/>
      <c r="ZN2374" s="64"/>
      <c r="ZO2374" s="64"/>
      <c r="ZP2374" s="64"/>
      <c r="ZQ2374" s="64"/>
      <c r="ZR2374" s="64"/>
      <c r="ZS2374" s="64"/>
      <c r="ZT2374" s="64"/>
      <c r="ZU2374" s="64"/>
      <c r="ZV2374" s="64"/>
      <c r="ZW2374" s="64"/>
      <c r="ZX2374" s="64"/>
      <c r="ZY2374" s="64"/>
      <c r="ZZ2374" s="64"/>
      <c r="AAA2374" s="64"/>
      <c r="AAB2374" s="64"/>
      <c r="AAC2374" s="64"/>
      <c r="AAD2374" s="64"/>
      <c r="AAE2374" s="64"/>
      <c r="AAF2374" s="64"/>
      <c r="AAG2374" s="64"/>
      <c r="AAH2374" s="64"/>
      <c r="AAI2374" s="64"/>
      <c r="AAJ2374" s="64"/>
      <c r="AAK2374" s="64"/>
      <c r="AAL2374" s="64"/>
      <c r="AAM2374" s="64"/>
      <c r="AAN2374" s="64"/>
      <c r="AAO2374" s="64"/>
      <c r="AAP2374" s="64"/>
      <c r="AAQ2374" s="64"/>
      <c r="AAR2374" s="64"/>
      <c r="AAS2374" s="64"/>
      <c r="AAT2374" s="64"/>
      <c r="AAU2374" s="64"/>
      <c r="AAV2374" s="64"/>
      <c r="AAW2374" s="64"/>
      <c r="AAX2374" s="64"/>
      <c r="AAY2374" s="64"/>
      <c r="AAZ2374" s="64"/>
      <c r="ABA2374" s="64"/>
      <c r="ABB2374" s="64"/>
      <c r="ABC2374" s="64"/>
      <c r="ABD2374" s="64"/>
      <c r="ABE2374" s="64"/>
      <c r="ABF2374" s="64"/>
      <c r="ABG2374" s="64"/>
      <c r="ABH2374" s="64"/>
      <c r="ABI2374" s="64"/>
      <c r="ABJ2374" s="64"/>
      <c r="ABK2374" s="64"/>
      <c r="ABL2374" s="64"/>
      <c r="ABM2374" s="64"/>
      <c r="ABN2374" s="64"/>
      <c r="ABO2374" s="64"/>
      <c r="ABP2374" s="64"/>
      <c r="ABQ2374" s="64"/>
      <c r="ABR2374" s="64"/>
      <c r="ABS2374" s="64"/>
      <c r="ABT2374" s="64"/>
      <c r="ABU2374" s="64"/>
      <c r="ABV2374" s="64"/>
      <c r="ABW2374" s="64"/>
      <c r="ABX2374" s="64"/>
      <c r="ABY2374" s="64"/>
      <c r="ABZ2374" s="64"/>
      <c r="ACA2374" s="64"/>
      <c r="ACB2374" s="64"/>
      <c r="ACC2374" s="64"/>
      <c r="ACD2374" s="64"/>
      <c r="ACE2374" s="64"/>
      <c r="ACF2374" s="64"/>
      <c r="ACG2374" s="64"/>
      <c r="ACH2374" s="64"/>
      <c r="ACI2374" s="64"/>
      <c r="ACJ2374" s="64"/>
      <c r="ACK2374" s="64"/>
      <c r="ACL2374" s="64"/>
      <c r="ACM2374" s="64"/>
      <c r="ACN2374" s="64"/>
      <c r="ACO2374" s="64"/>
      <c r="ACP2374" s="64"/>
      <c r="ACQ2374" s="64"/>
      <c r="ACR2374" s="64"/>
      <c r="ACS2374" s="64"/>
      <c r="ACT2374" s="64"/>
      <c r="ACU2374" s="64"/>
      <c r="ACV2374" s="64"/>
      <c r="ACW2374" s="64"/>
      <c r="ACX2374" s="64"/>
      <c r="ACY2374" s="64"/>
      <c r="ACZ2374" s="64"/>
      <c r="ADA2374" s="64"/>
      <c r="ADB2374" s="64"/>
      <c r="ADC2374" s="64"/>
      <c r="ADD2374" s="64"/>
      <c r="ADE2374" s="64"/>
      <c r="ADF2374" s="64"/>
      <c r="ADG2374" s="64"/>
      <c r="ADH2374" s="64"/>
      <c r="ADI2374" s="64"/>
      <c r="ADJ2374" s="64"/>
      <c r="ADK2374" s="64"/>
      <c r="ADL2374" s="64"/>
      <c r="ADM2374" s="64"/>
      <c r="ADN2374" s="64"/>
      <c r="ADO2374" s="64"/>
      <c r="ADP2374" s="64"/>
      <c r="ADQ2374" s="64"/>
      <c r="ADR2374" s="64"/>
      <c r="ADS2374" s="64"/>
      <c r="ADT2374" s="64"/>
      <c r="ADU2374" s="64"/>
      <c r="ADV2374" s="64"/>
      <c r="ADW2374" s="64"/>
      <c r="ADX2374" s="64"/>
      <c r="ADY2374" s="64"/>
      <c r="ADZ2374" s="64"/>
      <c r="AEA2374" s="64"/>
      <c r="AEB2374" s="64"/>
      <c r="AEC2374" s="64"/>
      <c r="AED2374" s="64"/>
      <c r="AEE2374" s="64"/>
      <c r="AEF2374" s="64"/>
      <c r="AEG2374" s="64"/>
      <c r="AEH2374" s="64"/>
      <c r="AEI2374" s="64"/>
      <c r="AEJ2374" s="64"/>
      <c r="AEK2374" s="64"/>
      <c r="AEL2374" s="64"/>
      <c r="AEM2374" s="64"/>
      <c r="AEN2374" s="64"/>
      <c r="AEO2374" s="64"/>
      <c r="AEP2374" s="64"/>
      <c r="AEQ2374" s="64"/>
      <c r="AER2374" s="64"/>
      <c r="AES2374" s="64"/>
      <c r="AET2374" s="64"/>
      <c r="AEU2374" s="64"/>
      <c r="AEV2374" s="64"/>
      <c r="AEW2374" s="64"/>
      <c r="AEX2374" s="64"/>
      <c r="AEY2374" s="64"/>
      <c r="AEZ2374" s="64"/>
      <c r="AFA2374" s="64"/>
      <c r="AFB2374" s="64"/>
      <c r="AFC2374" s="64"/>
      <c r="AFD2374" s="64"/>
      <c r="AFE2374" s="64"/>
      <c r="AFF2374" s="64"/>
      <c r="AFG2374" s="64"/>
      <c r="AFH2374" s="64"/>
      <c r="AFI2374" s="64"/>
      <c r="AFJ2374" s="64"/>
      <c r="AFK2374" s="64"/>
      <c r="AFL2374" s="64"/>
      <c r="AFM2374" s="64"/>
      <c r="AFN2374" s="64"/>
      <c r="AFO2374" s="64"/>
      <c r="AFP2374" s="64"/>
      <c r="AFQ2374" s="64"/>
      <c r="AFR2374" s="64"/>
      <c r="AFS2374" s="64"/>
      <c r="AFT2374" s="64"/>
      <c r="AFU2374" s="64"/>
      <c r="AFV2374" s="64"/>
      <c r="AFW2374" s="64"/>
      <c r="AFX2374" s="64"/>
      <c r="AFY2374" s="64"/>
      <c r="AFZ2374" s="64"/>
      <c r="AGA2374" s="64"/>
      <c r="AGB2374" s="64"/>
      <c r="AGC2374" s="64"/>
      <c r="AGD2374" s="64"/>
      <c r="AGE2374" s="64"/>
      <c r="AGF2374" s="64"/>
      <c r="AGG2374" s="64"/>
      <c r="AGH2374" s="64"/>
      <c r="AGI2374" s="64"/>
      <c r="AGJ2374" s="64"/>
      <c r="AGK2374" s="64"/>
      <c r="AGL2374" s="64"/>
      <c r="AGM2374" s="64"/>
      <c r="AGN2374" s="64"/>
      <c r="AGO2374" s="64"/>
      <c r="AGP2374" s="64"/>
      <c r="AGQ2374" s="64"/>
      <c r="AGR2374" s="64"/>
      <c r="AGS2374" s="64"/>
      <c r="AGT2374" s="64"/>
      <c r="AGU2374" s="64"/>
      <c r="AGV2374" s="64"/>
      <c r="AGW2374" s="64"/>
      <c r="AGX2374" s="64"/>
      <c r="AGY2374" s="64"/>
      <c r="AGZ2374" s="64"/>
      <c r="AHA2374" s="64"/>
      <c r="AHB2374" s="64"/>
      <c r="AHC2374" s="64"/>
      <c r="AHD2374" s="64"/>
      <c r="AHE2374" s="64"/>
      <c r="AHF2374" s="64"/>
      <c r="AHG2374" s="64"/>
      <c r="AHH2374" s="64"/>
      <c r="AHI2374" s="64"/>
      <c r="AHJ2374" s="64"/>
      <c r="AHK2374" s="64"/>
      <c r="AHL2374" s="64"/>
      <c r="AHM2374" s="64"/>
      <c r="AHN2374" s="64"/>
      <c r="AHO2374" s="64"/>
      <c r="AHP2374" s="64"/>
      <c r="AHQ2374" s="64"/>
      <c r="AHR2374" s="64"/>
      <c r="AHS2374" s="64"/>
      <c r="AHT2374" s="64"/>
      <c r="AHU2374" s="64"/>
      <c r="AHV2374" s="64"/>
      <c r="AHW2374" s="64"/>
      <c r="AHX2374" s="64"/>
      <c r="AHY2374" s="64"/>
      <c r="AHZ2374" s="64"/>
      <c r="AIA2374" s="64"/>
      <c r="AIB2374" s="64"/>
      <c r="AIC2374" s="64"/>
      <c r="AID2374" s="64"/>
      <c r="AIE2374" s="64"/>
      <c r="AIF2374" s="64"/>
      <c r="AIG2374" s="64"/>
      <c r="AIH2374" s="64"/>
      <c r="AII2374" s="64"/>
      <c r="AIJ2374" s="64"/>
      <c r="AIK2374" s="64"/>
      <c r="AIL2374" s="64"/>
      <c r="AIM2374" s="64"/>
      <c r="AIN2374" s="64"/>
      <c r="AIO2374" s="64"/>
      <c r="AIP2374" s="64"/>
      <c r="AIQ2374" s="64"/>
      <c r="AIR2374" s="64"/>
      <c r="AIS2374" s="64"/>
      <c r="AIT2374" s="64"/>
      <c r="AIU2374" s="64"/>
      <c r="AIV2374" s="64"/>
      <c r="AIW2374" s="64"/>
      <c r="AIX2374" s="64"/>
      <c r="AIY2374" s="64"/>
      <c r="AIZ2374" s="64"/>
      <c r="AJA2374" s="64"/>
      <c r="AJB2374" s="64"/>
      <c r="AJC2374" s="64"/>
      <c r="AJD2374" s="64"/>
      <c r="AJE2374" s="64"/>
      <c r="AJF2374" s="64"/>
      <c r="AJG2374" s="64"/>
      <c r="AJH2374" s="64"/>
      <c r="AJI2374" s="64"/>
      <c r="AJJ2374" s="64"/>
      <c r="AJK2374" s="64"/>
      <c r="AJL2374" s="64"/>
      <c r="AJM2374" s="64"/>
      <c r="AJN2374" s="64"/>
      <c r="AJO2374" s="64"/>
      <c r="AJP2374" s="64"/>
      <c r="AJQ2374" s="64"/>
      <c r="AJR2374" s="64"/>
      <c r="AJS2374" s="64"/>
      <c r="AJT2374" s="64"/>
      <c r="AJU2374" s="64"/>
      <c r="AJV2374" s="64"/>
      <c r="AJW2374" s="64"/>
      <c r="AJX2374" s="64"/>
      <c r="AJY2374" s="64"/>
      <c r="AJZ2374" s="64"/>
      <c r="AKA2374" s="64"/>
      <c r="AKB2374" s="64"/>
      <c r="AKC2374" s="64"/>
      <c r="AKD2374" s="64"/>
      <c r="AKE2374" s="64"/>
      <c r="AKF2374" s="64"/>
      <c r="AKG2374" s="64"/>
      <c r="AKH2374" s="64"/>
      <c r="AKI2374" s="64"/>
      <c r="AKJ2374" s="64"/>
      <c r="AKK2374" s="64"/>
      <c r="AKL2374" s="64"/>
      <c r="AKM2374" s="64"/>
      <c r="AKN2374" s="64"/>
      <c r="AKO2374" s="64"/>
      <c r="AKP2374" s="64"/>
      <c r="AKQ2374" s="64"/>
      <c r="AKR2374" s="64"/>
      <c r="AKS2374" s="64"/>
      <c r="AKT2374" s="64"/>
      <c r="AKU2374" s="64"/>
      <c r="AKV2374" s="64"/>
      <c r="AKW2374" s="64"/>
      <c r="AKX2374" s="64"/>
      <c r="AKY2374" s="64"/>
      <c r="AKZ2374" s="64"/>
      <c r="ALA2374" s="64"/>
      <c r="ALB2374" s="64"/>
      <c r="ALC2374" s="64"/>
      <c r="ALD2374" s="64"/>
      <c r="ALE2374" s="64"/>
      <c r="ALF2374" s="64"/>
      <c r="ALG2374" s="64"/>
      <c r="ALH2374" s="64"/>
      <c r="ALI2374" s="64"/>
      <c r="ALJ2374" s="64"/>
      <c r="ALK2374" s="64"/>
      <c r="ALL2374" s="64"/>
      <c r="ALM2374" s="64"/>
      <c r="ALN2374" s="64"/>
      <c r="ALO2374" s="64"/>
      <c r="ALP2374" s="64"/>
      <c r="ALQ2374" s="64"/>
      <c r="ALR2374" s="64"/>
      <c r="ALS2374" s="64"/>
      <c r="ALT2374" s="64"/>
      <c r="ALU2374" s="64"/>
      <c r="ALV2374" s="64"/>
      <c r="ALW2374" s="64"/>
      <c r="ALX2374" s="64"/>
      <c r="ALY2374" s="64"/>
      <c r="ALZ2374" s="64"/>
      <c r="AMA2374" s="64"/>
      <c r="AMB2374" s="64"/>
      <c r="AMC2374" s="64"/>
      <c r="AMD2374" s="64"/>
      <c r="AME2374" s="64"/>
      <c r="AMF2374" s="64"/>
      <c r="AMG2374" s="64"/>
      <c r="AMH2374" s="64"/>
      <c r="AMI2374" s="64"/>
      <c r="AMJ2374" s="64"/>
      <c r="AMK2374" s="64"/>
      <c r="AML2374" s="64"/>
      <c r="AMM2374" s="64"/>
      <c r="AMN2374" s="64"/>
      <c r="AMO2374" s="64"/>
      <c r="AMP2374" s="64"/>
      <c r="AMQ2374" s="64"/>
      <c r="AMR2374" s="64"/>
      <c r="AMS2374" s="64"/>
      <c r="AMT2374" s="64"/>
      <c r="AMU2374" s="64"/>
      <c r="AMV2374" s="64"/>
      <c r="AMW2374" s="64"/>
      <c r="AMX2374" s="64"/>
      <c r="AMY2374" s="64"/>
      <c r="AMZ2374" s="64"/>
      <c r="ANA2374" s="64"/>
      <c r="ANB2374" s="64"/>
      <c r="ANC2374" s="64"/>
      <c r="AND2374" s="64"/>
      <c r="ANE2374" s="64"/>
      <c r="ANF2374" s="64"/>
      <c r="ANG2374" s="64"/>
      <c r="ANH2374" s="64"/>
      <c r="ANI2374" s="64"/>
      <c r="ANJ2374" s="64"/>
      <c r="ANK2374" s="64"/>
      <c r="ANL2374" s="64"/>
      <c r="ANM2374" s="64"/>
      <c r="ANN2374" s="64"/>
      <c r="ANO2374" s="64"/>
      <c r="ANP2374" s="64"/>
      <c r="ANQ2374" s="64"/>
      <c r="ANR2374" s="64"/>
      <c r="ANS2374" s="64"/>
      <c r="ANT2374" s="64"/>
      <c r="ANU2374" s="64"/>
      <c r="ANV2374" s="64"/>
      <c r="ANW2374" s="64"/>
      <c r="ANX2374" s="64"/>
      <c r="ANY2374" s="64"/>
      <c r="ANZ2374" s="64"/>
      <c r="AOA2374" s="64"/>
      <c r="AOB2374" s="64"/>
      <c r="AOC2374" s="64"/>
      <c r="AOD2374" s="64"/>
      <c r="AOE2374" s="64"/>
      <c r="AOF2374" s="64"/>
      <c r="AOG2374" s="64"/>
      <c r="AOH2374" s="64"/>
      <c r="AOI2374" s="64"/>
      <c r="AOJ2374" s="64"/>
      <c r="AOK2374" s="64"/>
      <c r="AOL2374" s="64"/>
      <c r="AOM2374" s="64"/>
      <c r="AON2374" s="64"/>
      <c r="AOO2374" s="64"/>
      <c r="AOP2374" s="64"/>
      <c r="AOQ2374" s="64"/>
      <c r="AOR2374" s="64"/>
      <c r="AOS2374" s="64"/>
      <c r="AOT2374" s="64"/>
      <c r="AOU2374" s="64"/>
      <c r="AOV2374" s="64"/>
      <c r="AOW2374" s="64"/>
      <c r="AOX2374" s="64"/>
      <c r="AOY2374" s="64"/>
      <c r="AOZ2374" s="64"/>
      <c r="APA2374" s="64"/>
      <c r="APB2374" s="64"/>
      <c r="APC2374" s="64"/>
      <c r="APD2374" s="64"/>
      <c r="APE2374" s="64"/>
      <c r="APF2374" s="64"/>
      <c r="APG2374" s="64"/>
      <c r="APH2374" s="64"/>
      <c r="API2374" s="64"/>
      <c r="APJ2374" s="64"/>
      <c r="APK2374" s="64"/>
      <c r="APL2374" s="64"/>
      <c r="APM2374" s="64"/>
      <c r="APN2374" s="64"/>
      <c r="APO2374" s="64"/>
      <c r="APP2374" s="64"/>
      <c r="APQ2374" s="64"/>
      <c r="APR2374" s="64"/>
      <c r="APS2374" s="64"/>
      <c r="APT2374" s="64"/>
      <c r="APU2374" s="64"/>
      <c r="APV2374" s="64"/>
      <c r="APW2374" s="64"/>
      <c r="APX2374" s="64"/>
      <c r="APY2374" s="64"/>
      <c r="APZ2374" s="64"/>
      <c r="AQA2374" s="64"/>
      <c r="AQB2374" s="64"/>
      <c r="AQC2374" s="64"/>
      <c r="AQD2374" s="64"/>
      <c r="AQE2374" s="64"/>
      <c r="AQF2374" s="64"/>
      <c r="AQG2374" s="64"/>
      <c r="AQH2374" s="64"/>
      <c r="AQI2374" s="64"/>
      <c r="AQJ2374" s="64"/>
      <c r="AQK2374" s="64"/>
      <c r="AQL2374" s="64"/>
      <c r="AQM2374" s="64"/>
      <c r="AQN2374" s="64"/>
      <c r="AQO2374" s="64"/>
      <c r="AQP2374" s="64"/>
      <c r="AQQ2374" s="64"/>
      <c r="AQR2374" s="64"/>
      <c r="AQS2374" s="64"/>
      <c r="AQT2374" s="64"/>
      <c r="AQU2374" s="64"/>
      <c r="AQV2374" s="64"/>
      <c r="AQW2374" s="64"/>
      <c r="AQX2374" s="64"/>
      <c r="AQY2374" s="64"/>
      <c r="AQZ2374" s="64"/>
      <c r="ARA2374" s="64"/>
      <c r="ARB2374" s="64"/>
      <c r="ARC2374" s="64"/>
      <c r="ARD2374" s="64"/>
      <c r="ARE2374" s="64"/>
      <c r="ARF2374" s="64"/>
      <c r="ARG2374" s="64"/>
      <c r="ARH2374" s="64"/>
      <c r="ARI2374" s="64"/>
      <c r="ARJ2374" s="64"/>
      <c r="ARK2374" s="64"/>
      <c r="ARL2374" s="64"/>
      <c r="ARM2374" s="64"/>
      <c r="ARN2374" s="64"/>
      <c r="ARO2374" s="64"/>
      <c r="ARP2374" s="64"/>
      <c r="ARQ2374" s="64"/>
      <c r="ARR2374" s="64"/>
      <c r="ARS2374" s="64"/>
      <c r="ART2374" s="64"/>
      <c r="ARU2374" s="64"/>
      <c r="ARV2374" s="64"/>
      <c r="ARW2374" s="64"/>
      <c r="ARX2374" s="64"/>
      <c r="ARY2374" s="64"/>
      <c r="ARZ2374" s="64"/>
      <c r="ASA2374" s="64"/>
      <c r="ASB2374" s="64"/>
      <c r="ASC2374" s="64"/>
      <c r="ASD2374" s="64"/>
      <c r="ASE2374" s="64"/>
      <c r="ASF2374" s="64"/>
      <c r="ASG2374" s="64"/>
      <c r="ASH2374" s="64"/>
      <c r="ASI2374" s="64"/>
      <c r="ASJ2374" s="64"/>
      <c r="ASK2374" s="64"/>
      <c r="ASL2374" s="64"/>
      <c r="ASM2374" s="64"/>
      <c r="ASN2374" s="64"/>
      <c r="ASO2374" s="64"/>
      <c r="ASP2374" s="64"/>
      <c r="ASQ2374" s="64"/>
      <c r="ASR2374" s="64"/>
      <c r="ASS2374" s="64"/>
      <c r="AST2374" s="64"/>
      <c r="ASU2374" s="64"/>
      <c r="ASV2374" s="64"/>
      <c r="ASW2374" s="64"/>
      <c r="ASX2374" s="64"/>
      <c r="ASY2374" s="64"/>
      <c r="ASZ2374" s="64"/>
      <c r="ATA2374" s="64"/>
      <c r="ATB2374" s="64"/>
      <c r="ATC2374" s="64"/>
      <c r="ATD2374" s="64"/>
      <c r="ATE2374" s="64"/>
      <c r="ATF2374" s="64"/>
      <c r="ATG2374" s="64"/>
      <c r="ATH2374" s="64"/>
      <c r="ATI2374" s="64"/>
      <c r="ATJ2374" s="64"/>
      <c r="ATK2374" s="64"/>
      <c r="ATL2374" s="64"/>
      <c r="ATM2374" s="64"/>
      <c r="ATN2374" s="64"/>
      <c r="ATO2374" s="64"/>
      <c r="ATP2374" s="64"/>
      <c r="ATQ2374" s="64"/>
      <c r="ATR2374" s="64"/>
      <c r="ATS2374" s="64"/>
      <c r="ATT2374" s="64"/>
      <c r="ATU2374" s="64"/>
      <c r="ATV2374" s="64"/>
      <c r="ATW2374" s="64"/>
      <c r="ATX2374" s="64"/>
      <c r="ATY2374" s="64"/>
      <c r="ATZ2374" s="64"/>
      <c r="AUA2374" s="64"/>
      <c r="AUB2374" s="64"/>
      <c r="AUC2374" s="64"/>
      <c r="AUD2374" s="64"/>
      <c r="AUE2374" s="64"/>
      <c r="AUF2374" s="64"/>
      <c r="AUG2374" s="64"/>
      <c r="AUH2374" s="64"/>
      <c r="AUI2374" s="64"/>
      <c r="AUJ2374" s="64"/>
      <c r="AUK2374" s="64"/>
      <c r="AUL2374" s="64"/>
      <c r="AUM2374" s="64"/>
      <c r="AUN2374" s="64"/>
      <c r="AUO2374" s="64"/>
      <c r="AUP2374" s="64"/>
      <c r="AUQ2374" s="64"/>
      <c r="AUR2374" s="64"/>
      <c r="AUS2374" s="64"/>
      <c r="AUT2374" s="64"/>
      <c r="AUU2374" s="64"/>
      <c r="AUV2374" s="64"/>
      <c r="AUW2374" s="64"/>
      <c r="AUX2374" s="64"/>
      <c r="AUY2374" s="64"/>
      <c r="AUZ2374" s="64"/>
      <c r="AVA2374" s="64"/>
      <c r="AVB2374" s="64"/>
      <c r="AVC2374" s="64"/>
      <c r="AVD2374" s="64"/>
      <c r="AVE2374" s="64"/>
      <c r="AVF2374" s="64"/>
      <c r="AVG2374" s="64"/>
      <c r="AVH2374" s="64"/>
      <c r="AVI2374" s="64"/>
      <c r="AVJ2374" s="64"/>
      <c r="AVK2374" s="64"/>
      <c r="AVL2374" s="64"/>
      <c r="AVM2374" s="64"/>
      <c r="AVN2374" s="64"/>
      <c r="AVO2374" s="64"/>
      <c r="AVP2374" s="64"/>
      <c r="AVQ2374" s="64"/>
      <c r="AVR2374" s="64"/>
      <c r="AVS2374" s="64"/>
      <c r="AVT2374" s="64"/>
      <c r="AVU2374" s="64"/>
      <c r="AVV2374" s="64"/>
      <c r="AVW2374" s="64"/>
      <c r="AVX2374" s="64"/>
      <c r="AVY2374" s="64"/>
      <c r="AVZ2374" s="64"/>
      <c r="AWA2374" s="64"/>
      <c r="AWB2374" s="64"/>
      <c r="AWC2374" s="64"/>
      <c r="AWD2374" s="64"/>
      <c r="AWE2374" s="64"/>
      <c r="AWF2374" s="64"/>
      <c r="AWG2374" s="64"/>
      <c r="AWH2374" s="64"/>
      <c r="AWI2374" s="64"/>
      <c r="AWJ2374" s="64"/>
      <c r="AWK2374" s="64"/>
      <c r="AWL2374" s="64"/>
      <c r="AWM2374" s="64"/>
      <c r="AWN2374" s="64"/>
      <c r="AWO2374" s="64"/>
      <c r="AWP2374" s="64"/>
      <c r="AWQ2374" s="64"/>
      <c r="AWR2374" s="64"/>
      <c r="AWS2374" s="64"/>
      <c r="AWT2374" s="64"/>
      <c r="AWU2374" s="64"/>
      <c r="AWV2374" s="64"/>
      <c r="AWW2374" s="64"/>
      <c r="AWX2374" s="64"/>
      <c r="AWY2374" s="64"/>
      <c r="AWZ2374" s="64"/>
      <c r="AXA2374" s="64"/>
      <c r="AXB2374" s="64"/>
      <c r="AXC2374" s="64"/>
      <c r="AXD2374" s="64"/>
      <c r="AXE2374" s="64"/>
      <c r="AXF2374" s="64"/>
      <c r="AXG2374" s="64"/>
      <c r="AXH2374" s="64"/>
      <c r="AXI2374" s="64"/>
      <c r="AXJ2374" s="64"/>
      <c r="AXK2374" s="64"/>
      <c r="AXL2374" s="64"/>
      <c r="AXM2374" s="64"/>
      <c r="AXN2374" s="64"/>
      <c r="AXO2374" s="64"/>
      <c r="AXP2374" s="64"/>
      <c r="AXQ2374" s="64"/>
      <c r="AXR2374" s="64"/>
      <c r="AXS2374" s="64"/>
      <c r="AXT2374" s="64"/>
      <c r="AXU2374" s="64"/>
      <c r="AXV2374" s="64"/>
      <c r="AXW2374" s="64"/>
      <c r="AXX2374" s="64"/>
      <c r="AXY2374" s="64"/>
      <c r="AXZ2374" s="64"/>
      <c r="AYA2374" s="64"/>
      <c r="AYB2374" s="64"/>
      <c r="AYC2374" s="64"/>
      <c r="AYD2374" s="64"/>
      <c r="AYE2374" s="64"/>
      <c r="AYF2374" s="64"/>
      <c r="AYG2374" s="64"/>
      <c r="AYH2374" s="64"/>
      <c r="AYI2374" s="64"/>
      <c r="AYJ2374" s="64"/>
      <c r="AYK2374" s="64"/>
      <c r="AYL2374" s="64"/>
      <c r="AYM2374" s="64"/>
      <c r="AYN2374" s="64"/>
      <c r="AYO2374" s="64"/>
      <c r="AYP2374" s="64"/>
      <c r="AYQ2374" s="64"/>
      <c r="AYR2374" s="64"/>
      <c r="AYS2374" s="64"/>
      <c r="AYT2374" s="64"/>
      <c r="AYU2374" s="64"/>
      <c r="AYV2374" s="64"/>
      <c r="AYW2374" s="64"/>
      <c r="AYX2374" s="64"/>
      <c r="AYY2374" s="64"/>
      <c r="AYZ2374" s="64"/>
      <c r="AZA2374" s="64"/>
      <c r="AZB2374" s="64"/>
      <c r="AZC2374" s="64"/>
      <c r="AZD2374" s="64"/>
      <c r="AZE2374" s="64"/>
      <c r="AZF2374" s="64"/>
      <c r="AZG2374" s="64"/>
      <c r="AZH2374" s="64"/>
      <c r="AZI2374" s="64"/>
      <c r="AZJ2374" s="64"/>
      <c r="AZK2374" s="64"/>
      <c r="AZL2374" s="64"/>
      <c r="AZM2374" s="64"/>
      <c r="AZN2374" s="64"/>
      <c r="AZO2374" s="64"/>
      <c r="AZP2374" s="64"/>
      <c r="AZQ2374" s="64"/>
      <c r="AZR2374" s="64"/>
      <c r="AZS2374" s="64"/>
      <c r="AZT2374" s="64"/>
      <c r="AZU2374" s="64"/>
      <c r="AZV2374" s="64"/>
      <c r="AZW2374" s="64"/>
      <c r="AZX2374" s="64"/>
      <c r="AZY2374" s="64"/>
      <c r="AZZ2374" s="64"/>
      <c r="BAA2374" s="64"/>
      <c r="BAB2374" s="64"/>
      <c r="BAC2374" s="64"/>
      <c r="BAD2374" s="64"/>
      <c r="BAE2374" s="64"/>
      <c r="BAF2374" s="64"/>
      <c r="BAG2374" s="64"/>
      <c r="BAH2374" s="64"/>
      <c r="BAI2374" s="64"/>
      <c r="BAJ2374" s="64"/>
      <c r="BAK2374" s="64"/>
      <c r="BAL2374" s="64"/>
      <c r="BAM2374" s="64"/>
      <c r="BAN2374" s="64"/>
      <c r="BAO2374" s="64"/>
      <c r="BAP2374" s="64"/>
      <c r="BAQ2374" s="64"/>
      <c r="BAR2374" s="64"/>
      <c r="BAS2374" s="64"/>
      <c r="BAT2374" s="64"/>
      <c r="BAU2374" s="64"/>
      <c r="BAV2374" s="64"/>
      <c r="BAW2374" s="64"/>
      <c r="BAX2374" s="64"/>
      <c r="BAY2374" s="64"/>
      <c r="BAZ2374" s="64"/>
      <c r="BBA2374" s="64"/>
      <c r="BBB2374" s="64"/>
      <c r="BBC2374" s="64"/>
      <c r="BBD2374" s="64"/>
      <c r="BBE2374" s="64"/>
      <c r="BBF2374" s="64"/>
      <c r="BBG2374" s="64"/>
      <c r="BBH2374" s="64"/>
      <c r="BBI2374" s="64"/>
      <c r="BBJ2374" s="64"/>
      <c r="BBK2374" s="64"/>
      <c r="BBL2374" s="64"/>
      <c r="BBM2374" s="64"/>
      <c r="BBN2374" s="64"/>
      <c r="BBO2374" s="64"/>
      <c r="BBP2374" s="64"/>
      <c r="BBQ2374" s="64"/>
      <c r="BBR2374" s="64"/>
      <c r="BBS2374" s="64"/>
      <c r="BBT2374" s="64"/>
      <c r="BBU2374" s="64"/>
      <c r="BBV2374" s="64"/>
      <c r="BBW2374" s="64"/>
      <c r="BBX2374" s="64"/>
      <c r="BBY2374" s="64"/>
      <c r="BBZ2374" s="64"/>
      <c r="BCA2374" s="64"/>
      <c r="BCB2374" s="64"/>
      <c r="BCC2374" s="64"/>
      <c r="BCD2374" s="64"/>
      <c r="BCE2374" s="64"/>
      <c r="BCF2374" s="64"/>
      <c r="BCG2374" s="64"/>
      <c r="BCH2374" s="64"/>
      <c r="BCI2374" s="64"/>
      <c r="BCJ2374" s="64"/>
      <c r="BCK2374" s="64"/>
      <c r="BCL2374" s="64"/>
      <c r="BCM2374" s="64"/>
      <c r="BCN2374" s="64"/>
      <c r="BCO2374" s="64"/>
      <c r="BCP2374" s="64"/>
      <c r="BCQ2374" s="64"/>
      <c r="BCR2374" s="64"/>
      <c r="BCS2374" s="64"/>
      <c r="BCT2374" s="64"/>
      <c r="BCU2374" s="64"/>
      <c r="BCV2374" s="64"/>
      <c r="BCW2374" s="64"/>
      <c r="BCX2374" s="64"/>
      <c r="BCY2374" s="64"/>
      <c r="BCZ2374" s="64"/>
      <c r="BDA2374" s="64"/>
      <c r="BDB2374" s="64"/>
      <c r="BDC2374" s="64"/>
      <c r="BDD2374" s="64"/>
      <c r="BDE2374" s="64"/>
      <c r="BDF2374" s="64"/>
      <c r="BDG2374" s="64"/>
      <c r="BDH2374" s="64"/>
      <c r="BDI2374" s="64"/>
      <c r="BDJ2374" s="64"/>
      <c r="BDK2374" s="64"/>
      <c r="BDL2374" s="64"/>
      <c r="BDM2374" s="64"/>
      <c r="BDN2374" s="64"/>
      <c r="BDO2374" s="64"/>
      <c r="BDP2374" s="64"/>
      <c r="BDQ2374" s="64"/>
      <c r="BDR2374" s="64"/>
      <c r="BDS2374" s="64"/>
      <c r="BDT2374" s="64"/>
      <c r="BDU2374" s="64"/>
      <c r="BDV2374" s="64"/>
      <c r="BDW2374" s="64"/>
      <c r="BDX2374" s="64"/>
      <c r="BDY2374" s="64"/>
      <c r="BDZ2374" s="64"/>
      <c r="BEA2374" s="64"/>
      <c r="BEB2374" s="64"/>
      <c r="BEC2374" s="64"/>
      <c r="BED2374" s="64"/>
      <c r="BEE2374" s="64"/>
      <c r="BEF2374" s="64"/>
      <c r="BEG2374" s="64"/>
      <c r="BEH2374" s="64"/>
      <c r="BEI2374" s="64"/>
      <c r="BEJ2374" s="64"/>
      <c r="BEK2374" s="64"/>
      <c r="BEL2374" s="64"/>
      <c r="BEM2374" s="64"/>
      <c r="BEN2374" s="64"/>
      <c r="BEO2374" s="64"/>
      <c r="BEP2374" s="64"/>
      <c r="BEQ2374" s="64"/>
      <c r="BER2374" s="64"/>
      <c r="BES2374" s="64"/>
      <c r="BET2374" s="64"/>
      <c r="BEU2374" s="64"/>
      <c r="BEV2374" s="64"/>
      <c r="BEW2374" s="64"/>
      <c r="BEX2374" s="64"/>
      <c r="BEY2374" s="64"/>
      <c r="BEZ2374" s="64"/>
      <c r="BFA2374" s="64"/>
      <c r="BFB2374" s="64"/>
      <c r="BFC2374" s="64"/>
      <c r="BFD2374" s="64"/>
      <c r="BFE2374" s="64"/>
      <c r="BFF2374" s="64"/>
      <c r="BFG2374" s="64"/>
      <c r="BFH2374" s="64"/>
      <c r="BFI2374" s="64"/>
      <c r="BFJ2374" s="64"/>
      <c r="BFK2374" s="64"/>
      <c r="BFL2374" s="64"/>
      <c r="BFM2374" s="64"/>
      <c r="BFN2374" s="64"/>
      <c r="BFO2374" s="64"/>
      <c r="BFP2374" s="64"/>
      <c r="BFQ2374" s="64"/>
      <c r="BFR2374" s="64"/>
      <c r="BFS2374" s="64"/>
      <c r="BFT2374" s="64"/>
      <c r="BFU2374" s="64"/>
      <c r="BFV2374" s="64"/>
      <c r="BFW2374" s="64"/>
      <c r="BFX2374" s="64"/>
      <c r="BFY2374" s="64"/>
      <c r="BFZ2374" s="64"/>
      <c r="BGA2374" s="64"/>
      <c r="BGB2374" s="64"/>
      <c r="BGC2374" s="64"/>
      <c r="BGD2374" s="64"/>
      <c r="BGE2374" s="64"/>
      <c r="BGF2374" s="64"/>
      <c r="BGG2374" s="64"/>
      <c r="BGH2374" s="64"/>
      <c r="BGI2374" s="64"/>
      <c r="BGJ2374" s="64"/>
      <c r="BGK2374" s="64"/>
      <c r="BGL2374" s="64"/>
      <c r="BGM2374" s="64"/>
      <c r="BGN2374" s="64"/>
      <c r="BGO2374" s="64"/>
      <c r="BGP2374" s="64"/>
      <c r="BGQ2374" s="64"/>
      <c r="BGR2374" s="64"/>
      <c r="BGS2374" s="64"/>
      <c r="BGT2374" s="64"/>
      <c r="BGU2374" s="64"/>
      <c r="BGV2374" s="64"/>
      <c r="BGW2374" s="64"/>
      <c r="BGX2374" s="64"/>
      <c r="BGY2374" s="64"/>
      <c r="BGZ2374" s="64"/>
      <c r="BHA2374" s="64"/>
      <c r="BHB2374" s="64"/>
      <c r="BHC2374" s="64"/>
      <c r="BHD2374" s="64"/>
      <c r="BHE2374" s="64"/>
      <c r="BHF2374" s="64"/>
      <c r="BHG2374" s="64"/>
      <c r="BHH2374" s="64"/>
      <c r="BHI2374" s="64"/>
      <c r="BHJ2374" s="64"/>
      <c r="BHK2374" s="64"/>
      <c r="BHL2374" s="64"/>
      <c r="BHM2374" s="64"/>
      <c r="BHN2374" s="64"/>
      <c r="BHO2374" s="64"/>
      <c r="BHP2374" s="64"/>
      <c r="BHQ2374" s="64"/>
      <c r="BHR2374" s="64"/>
      <c r="BHS2374" s="64"/>
      <c r="BHT2374" s="64"/>
      <c r="BHU2374" s="64"/>
      <c r="BHV2374" s="64"/>
      <c r="BHW2374" s="64"/>
      <c r="BHX2374" s="64"/>
      <c r="BHY2374" s="64"/>
      <c r="BHZ2374" s="64"/>
      <c r="BIA2374" s="64"/>
      <c r="BIB2374" s="64"/>
      <c r="BIC2374" s="64"/>
      <c r="BID2374" s="64"/>
      <c r="BIE2374" s="64"/>
      <c r="BIF2374" s="64"/>
      <c r="BIG2374" s="64"/>
      <c r="BIH2374" s="64"/>
      <c r="BII2374" s="64"/>
      <c r="BIJ2374" s="64"/>
      <c r="BIK2374" s="64"/>
      <c r="BIL2374" s="64"/>
      <c r="BIM2374" s="64"/>
      <c r="BIN2374" s="64"/>
      <c r="BIO2374" s="64"/>
      <c r="BIP2374" s="64"/>
      <c r="BIQ2374" s="64"/>
      <c r="BIR2374" s="64"/>
      <c r="BIS2374" s="64"/>
      <c r="BIT2374" s="64"/>
      <c r="BIU2374" s="64"/>
      <c r="BIV2374" s="64"/>
      <c r="BIW2374" s="64"/>
      <c r="BIX2374" s="64"/>
      <c r="BIY2374" s="64"/>
      <c r="BIZ2374" s="64"/>
      <c r="BJA2374" s="64"/>
      <c r="BJB2374" s="64"/>
      <c r="BJC2374" s="64"/>
      <c r="BJD2374" s="64"/>
      <c r="BJE2374" s="64"/>
      <c r="BJF2374" s="64"/>
      <c r="BJG2374" s="64"/>
      <c r="BJH2374" s="64"/>
      <c r="BJI2374" s="64"/>
      <c r="BJJ2374" s="64"/>
      <c r="BJK2374" s="64"/>
      <c r="BJL2374" s="64"/>
      <c r="BJM2374" s="64"/>
      <c r="BJN2374" s="64"/>
      <c r="BJO2374" s="64"/>
      <c r="BJP2374" s="64"/>
      <c r="BJQ2374" s="64"/>
      <c r="BJR2374" s="64"/>
      <c r="BJS2374" s="64"/>
      <c r="BJT2374" s="64"/>
      <c r="BJU2374" s="64"/>
      <c r="BJV2374" s="64"/>
      <c r="BJW2374" s="64"/>
      <c r="BJX2374" s="64"/>
      <c r="BJY2374" s="64"/>
      <c r="BJZ2374" s="64"/>
      <c r="BKA2374" s="64"/>
      <c r="BKB2374" s="64"/>
      <c r="BKC2374" s="64"/>
      <c r="BKD2374" s="64"/>
      <c r="BKE2374" s="64"/>
      <c r="BKF2374" s="64"/>
      <c r="BKG2374" s="64"/>
      <c r="BKH2374" s="64"/>
      <c r="BKI2374" s="64"/>
      <c r="BKJ2374" s="64"/>
      <c r="BKK2374" s="64"/>
      <c r="BKL2374" s="64"/>
      <c r="BKM2374" s="64"/>
      <c r="BKN2374" s="64"/>
      <c r="BKO2374" s="64"/>
      <c r="BKP2374" s="64"/>
      <c r="BKQ2374" s="64"/>
      <c r="BKR2374" s="64"/>
      <c r="BKS2374" s="64"/>
      <c r="BKT2374" s="64"/>
      <c r="BKU2374" s="64"/>
      <c r="BKV2374" s="64"/>
      <c r="BKW2374" s="64"/>
      <c r="BKX2374" s="64"/>
      <c r="BKY2374" s="64"/>
      <c r="BKZ2374" s="64"/>
      <c r="BLA2374" s="64"/>
      <c r="BLB2374" s="64"/>
      <c r="BLC2374" s="64"/>
      <c r="BLD2374" s="64"/>
      <c r="BLE2374" s="64"/>
      <c r="BLF2374" s="64"/>
      <c r="BLG2374" s="64"/>
      <c r="BLH2374" s="64"/>
      <c r="BLI2374" s="64"/>
      <c r="BLJ2374" s="64"/>
      <c r="BLK2374" s="64"/>
      <c r="BLL2374" s="64"/>
      <c r="BLM2374" s="64"/>
      <c r="BLN2374" s="64"/>
      <c r="BLO2374" s="64"/>
      <c r="BLP2374" s="64"/>
      <c r="BLQ2374" s="64"/>
      <c r="BLR2374" s="64"/>
      <c r="BLS2374" s="64"/>
      <c r="BLT2374" s="64"/>
      <c r="BLU2374" s="64"/>
      <c r="BLV2374" s="64"/>
      <c r="BLW2374" s="64"/>
      <c r="BLX2374" s="64"/>
      <c r="BLY2374" s="64"/>
      <c r="BLZ2374" s="64"/>
      <c r="BMA2374" s="64"/>
      <c r="BMB2374" s="64"/>
      <c r="BMC2374" s="64"/>
      <c r="BMD2374" s="64"/>
      <c r="BME2374" s="64"/>
      <c r="BMF2374" s="64"/>
      <c r="BMG2374" s="64"/>
      <c r="BMH2374" s="64"/>
      <c r="BMI2374" s="64"/>
      <c r="BMJ2374" s="64"/>
      <c r="BMK2374" s="64"/>
      <c r="BML2374" s="64"/>
      <c r="BMM2374" s="64"/>
      <c r="BMN2374" s="64"/>
      <c r="BMO2374" s="64"/>
      <c r="BMP2374" s="64"/>
      <c r="BMQ2374" s="64"/>
      <c r="BMR2374" s="64"/>
      <c r="BMS2374" s="64"/>
      <c r="BMT2374" s="64"/>
      <c r="BMU2374" s="64"/>
      <c r="BMV2374" s="64"/>
      <c r="BMW2374" s="64"/>
      <c r="BMX2374" s="64"/>
      <c r="BMY2374" s="64"/>
      <c r="BMZ2374" s="64"/>
      <c r="BNA2374" s="64"/>
      <c r="BNB2374" s="64"/>
      <c r="BNC2374" s="64"/>
      <c r="BND2374" s="64"/>
      <c r="BNE2374" s="64"/>
      <c r="BNF2374" s="64"/>
      <c r="BNG2374" s="64"/>
      <c r="BNH2374" s="64"/>
      <c r="BNI2374" s="64"/>
      <c r="BNJ2374" s="64"/>
      <c r="BNK2374" s="64"/>
      <c r="BNL2374" s="64"/>
      <c r="BNM2374" s="64"/>
      <c r="BNN2374" s="64"/>
      <c r="BNO2374" s="64"/>
      <c r="BNP2374" s="64"/>
      <c r="BNQ2374" s="64"/>
      <c r="BNR2374" s="64"/>
      <c r="BNS2374" s="64"/>
      <c r="BNT2374" s="64"/>
      <c r="BNU2374" s="64"/>
      <c r="BNV2374" s="64"/>
      <c r="BNW2374" s="64"/>
      <c r="BNX2374" s="64"/>
      <c r="BNY2374" s="64"/>
      <c r="BNZ2374" s="64"/>
      <c r="BOA2374" s="64"/>
      <c r="BOB2374" s="64"/>
      <c r="BOC2374" s="64"/>
      <c r="BOD2374" s="64"/>
      <c r="BOE2374" s="64"/>
      <c r="BOF2374" s="64"/>
      <c r="BOG2374" s="64"/>
      <c r="BOH2374" s="64"/>
      <c r="BOI2374" s="64"/>
      <c r="BOJ2374" s="64"/>
      <c r="BOK2374" s="64"/>
      <c r="BOL2374" s="64"/>
      <c r="BOM2374" s="64"/>
      <c r="BON2374" s="64"/>
      <c r="BOO2374" s="64"/>
      <c r="BOP2374" s="64"/>
      <c r="BOQ2374" s="64"/>
      <c r="BOR2374" s="64"/>
      <c r="BOS2374" s="64"/>
      <c r="BOT2374" s="64"/>
      <c r="BOU2374" s="64"/>
      <c r="BOV2374" s="64"/>
      <c r="BOW2374" s="64"/>
      <c r="BOX2374" s="64"/>
      <c r="BOY2374" s="64"/>
      <c r="BOZ2374" s="64"/>
      <c r="BPA2374" s="64"/>
      <c r="BPB2374" s="64"/>
      <c r="BPC2374" s="64"/>
      <c r="BPD2374" s="64"/>
      <c r="BPE2374" s="64"/>
      <c r="BPF2374" s="64"/>
      <c r="BPG2374" s="64"/>
      <c r="BPH2374" s="64"/>
      <c r="BPI2374" s="64"/>
      <c r="BPJ2374" s="64"/>
      <c r="BPK2374" s="64"/>
      <c r="BPL2374" s="64"/>
      <c r="BPM2374" s="64"/>
      <c r="BPN2374" s="64"/>
      <c r="BPO2374" s="64"/>
      <c r="BPP2374" s="64"/>
      <c r="BPQ2374" s="64"/>
      <c r="BPR2374" s="64"/>
      <c r="BPS2374" s="64"/>
      <c r="BPT2374" s="64"/>
      <c r="BPU2374" s="64"/>
      <c r="BPV2374" s="64"/>
      <c r="BPW2374" s="64"/>
      <c r="BPX2374" s="64"/>
      <c r="BPY2374" s="64"/>
      <c r="BPZ2374" s="64"/>
      <c r="BQA2374" s="64"/>
      <c r="BQB2374" s="64"/>
      <c r="BQC2374" s="64"/>
      <c r="BQD2374" s="64"/>
      <c r="BQE2374" s="64"/>
      <c r="BQF2374" s="64"/>
      <c r="BQG2374" s="64"/>
      <c r="BQH2374" s="64"/>
      <c r="BQI2374" s="64"/>
      <c r="BQJ2374" s="64"/>
      <c r="BQK2374" s="64"/>
      <c r="BQL2374" s="64"/>
      <c r="BQM2374" s="64"/>
      <c r="BQN2374" s="64"/>
      <c r="BQO2374" s="64"/>
      <c r="BQP2374" s="64"/>
      <c r="BQQ2374" s="64"/>
      <c r="BQR2374" s="64"/>
      <c r="BQS2374" s="64"/>
      <c r="BQT2374" s="64"/>
      <c r="BQU2374" s="64"/>
      <c r="BQV2374" s="64"/>
      <c r="BQW2374" s="64"/>
      <c r="BQX2374" s="64"/>
      <c r="BQY2374" s="64"/>
      <c r="BQZ2374" s="64"/>
      <c r="BRA2374" s="64"/>
      <c r="BRB2374" s="64"/>
      <c r="BRC2374" s="64"/>
      <c r="BRD2374" s="64"/>
      <c r="BRE2374" s="64"/>
      <c r="BRF2374" s="64"/>
      <c r="BRG2374" s="64"/>
      <c r="BRH2374" s="64"/>
      <c r="BRI2374" s="64"/>
      <c r="BRJ2374" s="64"/>
      <c r="BRK2374" s="64"/>
      <c r="BRL2374" s="64"/>
      <c r="BRM2374" s="64"/>
      <c r="BRN2374" s="64"/>
      <c r="BRO2374" s="64"/>
      <c r="BRP2374" s="64"/>
      <c r="BRQ2374" s="64"/>
      <c r="BRR2374" s="64"/>
      <c r="BRS2374" s="64"/>
      <c r="BRT2374" s="64"/>
      <c r="BRU2374" s="64"/>
      <c r="BRV2374" s="64"/>
      <c r="BRW2374" s="64"/>
      <c r="BRX2374" s="64"/>
      <c r="BRY2374" s="64"/>
      <c r="BRZ2374" s="64"/>
      <c r="BSA2374" s="64"/>
      <c r="BSB2374" s="64"/>
      <c r="BSC2374" s="64"/>
      <c r="BSD2374" s="64"/>
      <c r="BSE2374" s="64"/>
      <c r="BSF2374" s="64"/>
      <c r="BSG2374" s="64"/>
      <c r="BSH2374" s="64"/>
      <c r="BSI2374" s="64"/>
      <c r="BSJ2374" s="64"/>
      <c r="BSK2374" s="64"/>
      <c r="BSL2374" s="64"/>
      <c r="BSM2374" s="64"/>
      <c r="BSN2374" s="64"/>
      <c r="BSO2374" s="64"/>
      <c r="BSP2374" s="64"/>
      <c r="BSQ2374" s="64"/>
      <c r="BSR2374" s="64"/>
      <c r="BSS2374" s="64"/>
      <c r="BST2374" s="64"/>
      <c r="BSU2374" s="64"/>
      <c r="BSV2374" s="64"/>
      <c r="BSW2374" s="64"/>
      <c r="BSX2374" s="64"/>
      <c r="BSY2374" s="64"/>
      <c r="BSZ2374" s="64"/>
      <c r="BTA2374" s="64"/>
      <c r="BTB2374" s="64"/>
      <c r="BTC2374" s="64"/>
      <c r="BTD2374" s="64"/>
      <c r="BTE2374" s="64"/>
      <c r="BTF2374" s="64"/>
      <c r="BTG2374" s="64"/>
      <c r="BTH2374" s="64"/>
      <c r="BTI2374" s="64"/>
      <c r="BTJ2374" s="64"/>
      <c r="BTK2374" s="64"/>
      <c r="BTL2374" s="64"/>
      <c r="BTM2374" s="64"/>
      <c r="BTN2374" s="64"/>
      <c r="BTO2374" s="64"/>
      <c r="BTP2374" s="64"/>
      <c r="BTQ2374" s="64"/>
      <c r="BTR2374" s="64"/>
      <c r="BTS2374" s="64"/>
      <c r="BTT2374" s="64"/>
      <c r="BTU2374" s="64"/>
      <c r="BTV2374" s="64"/>
      <c r="BTW2374" s="64"/>
      <c r="BTX2374" s="64"/>
      <c r="BTY2374" s="64"/>
      <c r="BTZ2374" s="64"/>
      <c r="BUA2374" s="64"/>
      <c r="BUB2374" s="64"/>
      <c r="BUC2374" s="64"/>
      <c r="BUD2374" s="64"/>
      <c r="BUE2374" s="64"/>
      <c r="BUF2374" s="64"/>
      <c r="BUG2374" s="64"/>
      <c r="BUH2374" s="64"/>
      <c r="BUI2374" s="64"/>
      <c r="BUJ2374" s="64"/>
      <c r="BUK2374" s="64"/>
      <c r="BUL2374" s="64"/>
      <c r="BUM2374" s="64"/>
      <c r="BUN2374" s="64"/>
      <c r="BUO2374" s="64"/>
      <c r="BUP2374" s="64"/>
      <c r="BUQ2374" s="64"/>
      <c r="BUR2374" s="64"/>
      <c r="BUS2374" s="64"/>
      <c r="BUT2374" s="64"/>
      <c r="BUU2374" s="64"/>
      <c r="BUV2374" s="64"/>
      <c r="BUW2374" s="64"/>
      <c r="BUX2374" s="64"/>
      <c r="BUY2374" s="64"/>
      <c r="BUZ2374" s="64"/>
      <c r="BVA2374" s="64"/>
      <c r="BVB2374" s="64"/>
      <c r="BVC2374" s="64"/>
      <c r="BVD2374" s="64"/>
      <c r="BVE2374" s="64"/>
      <c r="BVF2374" s="64"/>
      <c r="BVG2374" s="64"/>
      <c r="BVH2374" s="64"/>
      <c r="BVI2374" s="64"/>
      <c r="BVJ2374" s="64"/>
      <c r="BVK2374" s="64"/>
      <c r="BVL2374" s="64"/>
      <c r="BVM2374" s="64"/>
      <c r="BVN2374" s="64"/>
      <c r="BVO2374" s="64"/>
      <c r="BVP2374" s="64"/>
      <c r="BVQ2374" s="64"/>
      <c r="BVR2374" s="64"/>
      <c r="BVS2374" s="64"/>
      <c r="BVT2374" s="64"/>
      <c r="BVU2374" s="64"/>
      <c r="BVV2374" s="64"/>
      <c r="BVW2374" s="64"/>
      <c r="BVX2374" s="64"/>
      <c r="BVY2374" s="64"/>
      <c r="BVZ2374" s="64"/>
      <c r="BWA2374" s="64"/>
      <c r="BWB2374" s="64"/>
      <c r="BWC2374" s="64"/>
      <c r="BWD2374" s="64"/>
      <c r="BWE2374" s="64"/>
      <c r="BWF2374" s="64"/>
      <c r="BWG2374" s="64"/>
      <c r="BWH2374" s="64"/>
      <c r="BWI2374" s="64"/>
      <c r="BWJ2374" s="64"/>
      <c r="BWK2374" s="64"/>
      <c r="BWL2374" s="64"/>
      <c r="BWM2374" s="64"/>
      <c r="BWN2374" s="64"/>
      <c r="BWO2374" s="64"/>
      <c r="BWP2374" s="64"/>
      <c r="BWQ2374" s="64"/>
      <c r="BWR2374" s="64"/>
      <c r="BWS2374" s="64"/>
      <c r="BWT2374" s="64"/>
      <c r="BWU2374" s="64"/>
      <c r="BWV2374" s="64"/>
      <c r="BWW2374" s="64"/>
      <c r="BWX2374" s="64"/>
      <c r="BWY2374" s="64"/>
      <c r="BWZ2374" s="64"/>
      <c r="BXA2374" s="64"/>
      <c r="BXB2374" s="64"/>
      <c r="BXC2374" s="64"/>
      <c r="BXD2374" s="64"/>
      <c r="BXE2374" s="64"/>
      <c r="BXF2374" s="64"/>
      <c r="BXG2374" s="64"/>
      <c r="BXH2374" s="64"/>
      <c r="BXI2374" s="64"/>
      <c r="BXJ2374" s="64"/>
      <c r="BXK2374" s="64"/>
      <c r="BXL2374" s="64"/>
      <c r="BXM2374" s="64"/>
      <c r="BXN2374" s="64"/>
      <c r="BXO2374" s="64"/>
      <c r="BXP2374" s="64"/>
      <c r="BXQ2374" s="64"/>
      <c r="BXR2374" s="64"/>
      <c r="BXS2374" s="64"/>
      <c r="BXT2374" s="64"/>
      <c r="BXU2374" s="64"/>
      <c r="BXV2374" s="64"/>
      <c r="BXW2374" s="64"/>
      <c r="BXX2374" s="64"/>
      <c r="BXY2374" s="64"/>
      <c r="BXZ2374" s="64"/>
      <c r="BYA2374" s="64"/>
      <c r="BYB2374" s="64"/>
      <c r="BYC2374" s="64"/>
      <c r="BYD2374" s="64"/>
      <c r="BYE2374" s="64"/>
      <c r="BYF2374" s="64"/>
      <c r="BYG2374" s="64"/>
      <c r="BYH2374" s="64"/>
      <c r="BYI2374" s="64"/>
      <c r="BYJ2374" s="64"/>
      <c r="BYK2374" s="64"/>
      <c r="BYL2374" s="64"/>
      <c r="BYM2374" s="64"/>
      <c r="BYN2374" s="64"/>
      <c r="BYO2374" s="64"/>
      <c r="BYP2374" s="64"/>
      <c r="BYQ2374" s="64"/>
      <c r="BYR2374" s="64"/>
      <c r="BYS2374" s="64"/>
      <c r="BYT2374" s="64"/>
      <c r="BYU2374" s="64"/>
      <c r="BYV2374" s="64"/>
      <c r="BYW2374" s="64"/>
      <c r="BYX2374" s="64"/>
      <c r="BYY2374" s="64"/>
      <c r="BYZ2374" s="64"/>
      <c r="BZA2374" s="64"/>
      <c r="BZB2374" s="64"/>
      <c r="BZC2374" s="64"/>
      <c r="BZD2374" s="64"/>
      <c r="BZE2374" s="64"/>
      <c r="BZF2374" s="64"/>
      <c r="BZG2374" s="64"/>
      <c r="BZH2374" s="64"/>
      <c r="BZI2374" s="64"/>
      <c r="BZJ2374" s="64"/>
      <c r="BZK2374" s="64"/>
      <c r="BZL2374" s="64"/>
      <c r="BZM2374" s="64"/>
      <c r="BZN2374" s="64"/>
      <c r="BZO2374" s="64"/>
      <c r="BZP2374" s="64"/>
      <c r="BZQ2374" s="64"/>
      <c r="BZR2374" s="64"/>
      <c r="BZS2374" s="64"/>
      <c r="BZT2374" s="64"/>
      <c r="BZU2374" s="64"/>
      <c r="BZV2374" s="64"/>
      <c r="BZW2374" s="64"/>
      <c r="BZX2374" s="64"/>
      <c r="BZY2374" s="64"/>
      <c r="BZZ2374" s="64"/>
      <c r="CAA2374" s="64"/>
      <c r="CAB2374" s="64"/>
      <c r="CAC2374" s="64"/>
      <c r="CAD2374" s="64"/>
      <c r="CAE2374" s="64"/>
      <c r="CAF2374" s="64"/>
      <c r="CAG2374" s="64"/>
      <c r="CAH2374" s="64"/>
      <c r="CAI2374" s="64"/>
      <c r="CAJ2374" s="64"/>
      <c r="CAK2374" s="64"/>
      <c r="CAL2374" s="64"/>
      <c r="CAM2374" s="64"/>
      <c r="CAN2374" s="64"/>
      <c r="CAO2374" s="64"/>
      <c r="CAP2374" s="64"/>
      <c r="CAQ2374" s="64"/>
      <c r="CAR2374" s="64"/>
      <c r="CAS2374" s="64"/>
      <c r="CAT2374" s="64"/>
      <c r="CAU2374" s="64"/>
      <c r="CAV2374" s="64"/>
      <c r="CAW2374" s="64"/>
      <c r="CAX2374" s="64"/>
      <c r="CAY2374" s="64"/>
      <c r="CAZ2374" s="64"/>
      <c r="CBA2374" s="64"/>
      <c r="CBB2374" s="64"/>
      <c r="CBC2374" s="64"/>
      <c r="CBD2374" s="64"/>
      <c r="CBE2374" s="64"/>
      <c r="CBF2374" s="64"/>
      <c r="CBG2374" s="64"/>
      <c r="CBH2374" s="64"/>
      <c r="CBI2374" s="64"/>
      <c r="CBJ2374" s="64"/>
      <c r="CBK2374" s="64"/>
      <c r="CBL2374" s="64"/>
      <c r="CBM2374" s="64"/>
      <c r="CBN2374" s="64"/>
      <c r="CBO2374" s="64"/>
      <c r="CBP2374" s="64"/>
      <c r="CBQ2374" s="64"/>
      <c r="CBR2374" s="64"/>
      <c r="CBS2374" s="64"/>
      <c r="CBT2374" s="64"/>
      <c r="CBU2374" s="64"/>
      <c r="CBV2374" s="64"/>
      <c r="CBW2374" s="64"/>
      <c r="CBX2374" s="64"/>
      <c r="CBY2374" s="64"/>
      <c r="CBZ2374" s="64"/>
      <c r="CCA2374" s="64"/>
      <c r="CCB2374" s="64"/>
      <c r="CCC2374" s="64"/>
      <c r="CCD2374" s="64"/>
      <c r="CCE2374" s="64"/>
      <c r="CCF2374" s="64"/>
      <c r="CCG2374" s="64"/>
      <c r="CCH2374" s="64"/>
      <c r="CCI2374" s="64"/>
      <c r="CCJ2374" s="64"/>
      <c r="CCK2374" s="64"/>
      <c r="CCL2374" s="64"/>
      <c r="CCM2374" s="64"/>
      <c r="CCN2374" s="64"/>
      <c r="CCO2374" s="64"/>
      <c r="CCP2374" s="64"/>
      <c r="CCQ2374" s="64"/>
      <c r="CCR2374" s="64"/>
      <c r="CCS2374" s="64"/>
      <c r="CCT2374" s="64"/>
      <c r="CCU2374" s="64"/>
      <c r="CCV2374" s="64"/>
      <c r="CCW2374" s="64"/>
      <c r="CCX2374" s="64"/>
      <c r="CCY2374" s="64"/>
      <c r="CCZ2374" s="64"/>
      <c r="CDA2374" s="64"/>
      <c r="CDB2374" s="64"/>
      <c r="CDC2374" s="64"/>
      <c r="CDD2374" s="64"/>
      <c r="CDE2374" s="64"/>
      <c r="CDF2374" s="64"/>
      <c r="CDG2374" s="64"/>
      <c r="CDH2374" s="64"/>
      <c r="CDI2374" s="64"/>
      <c r="CDJ2374" s="64"/>
      <c r="CDK2374" s="64"/>
      <c r="CDL2374" s="64"/>
      <c r="CDM2374" s="64"/>
      <c r="CDN2374" s="64"/>
      <c r="CDO2374" s="64"/>
      <c r="CDP2374" s="64"/>
      <c r="CDQ2374" s="64"/>
      <c r="CDR2374" s="64"/>
      <c r="CDS2374" s="64"/>
      <c r="CDT2374" s="64"/>
      <c r="CDU2374" s="64"/>
      <c r="CDV2374" s="64"/>
      <c r="CDW2374" s="64"/>
      <c r="CDX2374" s="64"/>
      <c r="CDY2374" s="64"/>
      <c r="CDZ2374" s="64"/>
      <c r="CEA2374" s="64"/>
      <c r="CEB2374" s="64"/>
      <c r="CEC2374" s="64"/>
      <c r="CED2374" s="64"/>
      <c r="CEE2374" s="64"/>
      <c r="CEF2374" s="64"/>
      <c r="CEG2374" s="64"/>
      <c r="CEH2374" s="64"/>
      <c r="CEI2374" s="64"/>
      <c r="CEJ2374" s="64"/>
      <c r="CEK2374" s="64"/>
      <c r="CEL2374" s="64"/>
      <c r="CEM2374" s="64"/>
      <c r="CEN2374" s="64"/>
      <c r="CEO2374" s="64"/>
      <c r="CEP2374" s="64"/>
      <c r="CEQ2374" s="64"/>
      <c r="CER2374" s="64"/>
      <c r="CES2374" s="64"/>
      <c r="CET2374" s="64"/>
      <c r="CEU2374" s="64"/>
      <c r="CEV2374" s="64"/>
      <c r="CEW2374" s="64"/>
      <c r="CEX2374" s="64"/>
      <c r="CEY2374" s="64"/>
      <c r="CEZ2374" s="64"/>
      <c r="CFA2374" s="64"/>
      <c r="CFB2374" s="64"/>
      <c r="CFC2374" s="64"/>
      <c r="CFD2374" s="64"/>
      <c r="CFE2374" s="64"/>
      <c r="CFF2374" s="64"/>
      <c r="CFG2374" s="64"/>
      <c r="CFH2374" s="64"/>
      <c r="CFI2374" s="64"/>
      <c r="CFJ2374" s="64"/>
      <c r="CFK2374" s="64"/>
      <c r="CFL2374" s="64"/>
      <c r="CFM2374" s="64"/>
      <c r="CFN2374" s="64"/>
      <c r="CFO2374" s="64"/>
      <c r="CFP2374" s="64"/>
      <c r="CFQ2374" s="64"/>
      <c r="CFR2374" s="64"/>
      <c r="CFS2374" s="64"/>
      <c r="CFT2374" s="64"/>
      <c r="CFU2374" s="64"/>
      <c r="CFV2374" s="64"/>
      <c r="CFW2374" s="64"/>
      <c r="CFX2374" s="64"/>
      <c r="CFY2374" s="64"/>
      <c r="CFZ2374" s="64"/>
      <c r="CGA2374" s="64"/>
      <c r="CGB2374" s="64"/>
      <c r="CGC2374" s="64"/>
      <c r="CGD2374" s="64"/>
      <c r="CGE2374" s="64"/>
      <c r="CGF2374" s="64"/>
      <c r="CGG2374" s="64"/>
      <c r="CGH2374" s="64"/>
      <c r="CGI2374" s="64"/>
      <c r="CGJ2374" s="64"/>
      <c r="CGK2374" s="64"/>
      <c r="CGL2374" s="64"/>
      <c r="CGM2374" s="64"/>
      <c r="CGN2374" s="64"/>
      <c r="CGO2374" s="64"/>
      <c r="CGP2374" s="64"/>
      <c r="CGQ2374" s="64"/>
      <c r="CGR2374" s="64"/>
      <c r="CGS2374" s="64"/>
      <c r="CGT2374" s="64"/>
      <c r="CGU2374" s="64"/>
      <c r="CGV2374" s="64"/>
      <c r="CGW2374" s="64"/>
      <c r="CGX2374" s="64"/>
      <c r="CGY2374" s="64"/>
      <c r="CGZ2374" s="64"/>
      <c r="CHA2374" s="64"/>
      <c r="CHB2374" s="64"/>
      <c r="CHC2374" s="64"/>
      <c r="CHD2374" s="64"/>
      <c r="CHE2374" s="64"/>
      <c r="CHF2374" s="64"/>
      <c r="CHG2374" s="64"/>
      <c r="CHH2374" s="64"/>
      <c r="CHI2374" s="64"/>
      <c r="CHJ2374" s="64"/>
      <c r="CHK2374" s="64"/>
      <c r="CHL2374" s="64"/>
      <c r="CHM2374" s="64"/>
      <c r="CHN2374" s="64"/>
      <c r="CHO2374" s="64"/>
      <c r="CHP2374" s="64"/>
      <c r="CHQ2374" s="64"/>
      <c r="CHR2374" s="64"/>
      <c r="CHS2374" s="64"/>
      <c r="CHT2374" s="64"/>
      <c r="CHU2374" s="64"/>
      <c r="CHV2374" s="64"/>
      <c r="CHW2374" s="64"/>
      <c r="CHX2374" s="64"/>
      <c r="CHY2374" s="64"/>
      <c r="CHZ2374" s="64"/>
      <c r="CIA2374" s="64"/>
      <c r="CIB2374" s="64"/>
      <c r="CIC2374" s="64"/>
      <c r="CID2374" s="64"/>
      <c r="CIE2374" s="64"/>
      <c r="CIF2374" s="64"/>
      <c r="CIG2374" s="64"/>
      <c r="CIH2374" s="64"/>
      <c r="CII2374" s="64"/>
      <c r="CIJ2374" s="64"/>
      <c r="CIK2374" s="64"/>
      <c r="CIL2374" s="64"/>
      <c r="CIM2374" s="64"/>
      <c r="CIN2374" s="64"/>
      <c r="CIO2374" s="64"/>
      <c r="CIP2374" s="64"/>
      <c r="CIQ2374" s="64"/>
      <c r="CIR2374" s="64"/>
      <c r="CIS2374" s="64"/>
      <c r="CIT2374" s="64"/>
      <c r="CIU2374" s="64"/>
      <c r="CIV2374" s="64"/>
      <c r="CIW2374" s="64"/>
      <c r="CIX2374" s="64"/>
      <c r="CIY2374" s="64"/>
      <c r="CIZ2374" s="64"/>
      <c r="CJA2374" s="64"/>
      <c r="CJB2374" s="64"/>
      <c r="CJC2374" s="64"/>
      <c r="CJD2374" s="64"/>
      <c r="CJE2374" s="64"/>
      <c r="CJF2374" s="64"/>
      <c r="CJG2374" s="64"/>
      <c r="CJH2374" s="64"/>
      <c r="CJI2374" s="64"/>
      <c r="CJJ2374" s="64"/>
      <c r="CJK2374" s="64"/>
      <c r="CJL2374" s="64"/>
      <c r="CJM2374" s="64"/>
      <c r="CJN2374" s="64"/>
      <c r="CJO2374" s="64"/>
      <c r="CJP2374" s="64"/>
      <c r="CJQ2374" s="64"/>
      <c r="CJR2374" s="64"/>
    </row>
    <row r="2375" s="35" customFormat="1" ht="18" customHeight="1" spans="1:1024 1025:2306">
      <c r="A2375" s="24">
        <v>2373</v>
      </c>
      <c r="B2375" s="31" t="s">
        <v>1510</v>
      </c>
      <c r="C2375" s="31" t="s">
        <v>1521</v>
      </c>
      <c r="D2375" s="31" t="s">
        <v>2356</v>
      </c>
      <c r="E2375" s="21">
        <v>80</v>
      </c>
      <c r="F2375" s="75">
        <v>16710</v>
      </c>
    </row>
    <row r="2376" s="24" customFormat="1" ht="15" customHeight="1" spans="1:1024 1025:2306">
      <c r="A2376" s="24">
        <v>2374</v>
      </c>
      <c r="B2376" s="35" t="s">
        <v>1510</v>
      </c>
      <c r="C2376" s="35" t="s">
        <v>2071</v>
      </c>
      <c r="D2376" s="35" t="s">
        <v>2357</v>
      </c>
      <c r="E2376" s="21">
        <v>80</v>
      </c>
      <c r="F2376" s="75">
        <v>16204</v>
      </c>
    </row>
    <row r="2377" s="24" customFormat="1" ht="15" customHeight="1" spans="1:1024 1025:2306">
      <c r="A2377" s="24">
        <v>2375</v>
      </c>
      <c r="B2377" s="35" t="s">
        <v>1510</v>
      </c>
      <c r="C2377" s="35" t="s">
        <v>1546</v>
      </c>
      <c r="D2377" s="35" t="s">
        <v>2358</v>
      </c>
      <c r="E2377" s="21">
        <v>80</v>
      </c>
      <c r="F2377" s="75">
        <v>16695</v>
      </c>
    </row>
    <row r="2378" s="24" customFormat="1" ht="15" customHeight="1" spans="1:1024 1025:2306">
      <c r="A2378" s="24">
        <v>2376</v>
      </c>
      <c r="B2378" s="35" t="s">
        <v>1510</v>
      </c>
      <c r="C2378" s="35" t="s">
        <v>1546</v>
      </c>
      <c r="D2378" s="35" t="s">
        <v>2359</v>
      </c>
      <c r="E2378" s="21">
        <v>80</v>
      </c>
      <c r="F2378" s="75">
        <v>16718</v>
      </c>
    </row>
    <row r="2379" s="24" customFormat="1" ht="15" customHeight="1" spans="1:1024 1025:2306">
      <c r="A2379" s="24">
        <v>2377</v>
      </c>
      <c r="B2379" s="35" t="s">
        <v>1510</v>
      </c>
      <c r="C2379" s="35" t="s">
        <v>1546</v>
      </c>
      <c r="D2379" s="35" t="s">
        <v>2360</v>
      </c>
      <c r="E2379" s="21">
        <v>80</v>
      </c>
      <c r="F2379" s="75">
        <v>16736</v>
      </c>
    </row>
    <row r="2380" s="24" customFormat="1" ht="15" customHeight="1" spans="1:1024 1025:2306">
      <c r="A2380" s="24">
        <v>2378</v>
      </c>
      <c r="B2380" s="35" t="s">
        <v>1510</v>
      </c>
      <c r="C2380" s="35" t="s">
        <v>1938</v>
      </c>
      <c r="D2380" s="35" t="s">
        <v>2361</v>
      </c>
      <c r="E2380" s="21">
        <v>80</v>
      </c>
      <c r="F2380" s="75">
        <v>16705</v>
      </c>
    </row>
    <row r="2381" s="24" customFormat="1" ht="15" customHeight="1" spans="1:1024 1025:2306">
      <c r="A2381" s="24">
        <v>2379</v>
      </c>
      <c r="B2381" s="35" t="s">
        <v>1510</v>
      </c>
      <c r="C2381" s="35" t="s">
        <v>2071</v>
      </c>
      <c r="D2381" s="24" t="s">
        <v>2362</v>
      </c>
      <c r="E2381" s="21">
        <v>80</v>
      </c>
      <c r="F2381" s="75">
        <v>16696</v>
      </c>
    </row>
    <row r="2382" s="24" customFormat="1" ht="15" customHeight="1" spans="1:1024 1025:2306">
      <c r="A2382" s="24">
        <v>2380</v>
      </c>
      <c r="B2382" s="35" t="s">
        <v>1510</v>
      </c>
      <c r="C2382" s="35" t="s">
        <v>2071</v>
      </c>
      <c r="D2382" s="24" t="s">
        <v>2363</v>
      </c>
      <c r="E2382" s="21">
        <v>80</v>
      </c>
      <c r="F2382" s="75">
        <v>16711</v>
      </c>
    </row>
    <row r="2383" s="24" customFormat="1" ht="15" customHeight="1" spans="1:1024 1025:2306">
      <c r="A2383" s="24">
        <v>2381</v>
      </c>
      <c r="B2383" s="35" t="s">
        <v>1510</v>
      </c>
      <c r="C2383" s="24" t="s">
        <v>1511</v>
      </c>
      <c r="D2383" s="24" t="s">
        <v>2364</v>
      </c>
      <c r="E2383" s="21">
        <v>80</v>
      </c>
      <c r="F2383" s="75">
        <v>16685</v>
      </c>
    </row>
    <row r="2384" s="64" customFormat="1" ht="15" customHeight="1" spans="1:1024 1025:2306">
      <c r="A2384" s="24">
        <v>2382</v>
      </c>
      <c r="B2384" s="35" t="s">
        <v>1510</v>
      </c>
      <c r="C2384" s="24" t="s">
        <v>1575</v>
      </c>
      <c r="D2384" s="24" t="s">
        <v>2365</v>
      </c>
      <c r="E2384" s="21">
        <v>80</v>
      </c>
      <c r="F2384" s="75">
        <v>16719</v>
      </c>
    </row>
    <row r="2385" s="64" customFormat="1" ht="15" customHeight="1" spans="1:6">
      <c r="A2385" s="24">
        <v>2383</v>
      </c>
      <c r="B2385" s="35" t="s">
        <v>1510</v>
      </c>
      <c r="C2385" s="24" t="s">
        <v>1798</v>
      </c>
      <c r="D2385" s="24" t="s">
        <v>2366</v>
      </c>
      <c r="E2385" s="21">
        <v>80</v>
      </c>
      <c r="F2385" s="75">
        <v>16693</v>
      </c>
    </row>
    <row r="2386" s="64" customFormat="1" ht="15" customHeight="1" spans="1:6">
      <c r="A2386" s="24">
        <v>2384</v>
      </c>
      <c r="B2386" s="35" t="s">
        <v>1510</v>
      </c>
      <c r="C2386" s="24" t="s">
        <v>2002</v>
      </c>
      <c r="D2386" s="24" t="s">
        <v>2367</v>
      </c>
      <c r="E2386" s="21">
        <v>80</v>
      </c>
      <c r="F2386" s="75">
        <v>16739</v>
      </c>
    </row>
    <row r="2387" s="64" customFormat="1" ht="15" customHeight="1" spans="1:6">
      <c r="A2387" s="24">
        <v>2385</v>
      </c>
      <c r="B2387" s="35" t="s">
        <v>1510</v>
      </c>
      <c r="C2387" s="24" t="s">
        <v>2060</v>
      </c>
      <c r="D2387" s="24" t="s">
        <v>2368</v>
      </c>
      <c r="E2387" s="21">
        <v>80</v>
      </c>
      <c r="F2387" s="75">
        <v>16696</v>
      </c>
    </row>
    <row r="2388" s="64" customFormat="1" ht="15" customHeight="1" spans="1:6">
      <c r="A2388" s="24">
        <v>2386</v>
      </c>
      <c r="B2388" s="35" t="s">
        <v>1510</v>
      </c>
      <c r="C2388" s="24" t="s">
        <v>1511</v>
      </c>
      <c r="D2388" s="35" t="s">
        <v>2369</v>
      </c>
      <c r="E2388" s="21">
        <v>80</v>
      </c>
      <c r="F2388" s="75">
        <v>16329</v>
      </c>
    </row>
    <row r="2389" s="64" customFormat="1" ht="15" customHeight="1" spans="1:6">
      <c r="A2389" s="24">
        <v>2387</v>
      </c>
      <c r="B2389" s="35" t="s">
        <v>1510</v>
      </c>
      <c r="C2389" s="24" t="s">
        <v>1724</v>
      </c>
      <c r="D2389" s="35" t="s">
        <v>2370</v>
      </c>
      <c r="E2389" s="21">
        <v>80</v>
      </c>
      <c r="F2389" s="75">
        <v>16729</v>
      </c>
    </row>
    <row r="2390" s="64" customFormat="1" ht="15" customHeight="1" spans="1:6">
      <c r="A2390" s="24">
        <v>2388</v>
      </c>
      <c r="B2390" s="35" t="s">
        <v>1510</v>
      </c>
      <c r="C2390" s="24" t="s">
        <v>1967</v>
      </c>
      <c r="D2390" s="24" t="s">
        <v>1912</v>
      </c>
      <c r="E2390" s="21">
        <v>80</v>
      </c>
      <c r="F2390" s="75">
        <v>16660</v>
      </c>
    </row>
    <row r="2391" s="23" customFormat="1" ht="15" customHeight="1" spans="1:6">
      <c r="A2391" s="24">
        <v>2389</v>
      </c>
      <c r="B2391" s="35" t="s">
        <v>1510</v>
      </c>
      <c r="C2391" s="24" t="s">
        <v>1967</v>
      </c>
      <c r="D2391" s="24" t="s">
        <v>2371</v>
      </c>
      <c r="E2391" s="21">
        <v>80</v>
      </c>
      <c r="F2391" s="75">
        <v>16688</v>
      </c>
    </row>
    <row r="2392" s="23" customFormat="1" ht="15" customHeight="1" spans="1:6">
      <c r="A2392" s="24">
        <v>2390</v>
      </c>
      <c r="B2392" s="35" t="s">
        <v>1510</v>
      </c>
      <c r="C2392" s="24" t="s">
        <v>1967</v>
      </c>
      <c r="D2392" s="24" t="s">
        <v>2372</v>
      </c>
      <c r="E2392" s="21">
        <v>80</v>
      </c>
      <c r="F2392" s="75">
        <v>16690</v>
      </c>
    </row>
    <row r="2393" s="117" customFormat="1" ht="15" customHeight="1" spans="1:6">
      <c r="A2393" s="24">
        <v>2391</v>
      </c>
      <c r="B2393" s="35" t="s">
        <v>1510</v>
      </c>
      <c r="C2393" s="24" t="s">
        <v>1967</v>
      </c>
      <c r="D2393" s="117" t="s">
        <v>2373</v>
      </c>
      <c r="E2393" s="21">
        <v>80</v>
      </c>
      <c r="F2393" s="75">
        <v>16690</v>
      </c>
    </row>
    <row r="2394" s="23" customFormat="1" ht="17" customHeight="1" spans="1:6">
      <c r="A2394" s="24">
        <v>2392</v>
      </c>
      <c r="B2394" s="35" t="s">
        <v>1510</v>
      </c>
      <c r="C2394" s="24" t="s">
        <v>1967</v>
      </c>
      <c r="D2394" s="24" t="s">
        <v>1991</v>
      </c>
      <c r="E2394" s="21">
        <v>80</v>
      </c>
      <c r="F2394" s="75">
        <v>16441</v>
      </c>
    </row>
    <row r="2395" s="23" customFormat="1" ht="17" customHeight="1" spans="1:6">
      <c r="A2395" s="24">
        <v>2393</v>
      </c>
      <c r="B2395" s="35" t="s">
        <v>1510</v>
      </c>
      <c r="C2395" s="24" t="s">
        <v>1627</v>
      </c>
      <c r="D2395" s="24" t="s">
        <v>1578</v>
      </c>
      <c r="E2395" s="21">
        <v>80</v>
      </c>
      <c r="F2395" s="75">
        <v>16701</v>
      </c>
    </row>
    <row r="2396" s="23" customFormat="1" ht="17" customHeight="1" spans="1:6">
      <c r="A2396" s="24">
        <v>2394</v>
      </c>
      <c r="B2396" s="35" t="s">
        <v>1510</v>
      </c>
      <c r="C2396" s="24" t="s">
        <v>1828</v>
      </c>
      <c r="D2396" s="24" t="s">
        <v>2374</v>
      </c>
      <c r="E2396" s="21">
        <v>80</v>
      </c>
      <c r="F2396" s="75">
        <v>16709</v>
      </c>
    </row>
    <row r="2397" s="23" customFormat="1" ht="17" customHeight="1" spans="1:6">
      <c r="A2397" s="24">
        <v>2395</v>
      </c>
      <c r="B2397" s="35" t="s">
        <v>1510</v>
      </c>
      <c r="C2397" s="24" t="s">
        <v>1627</v>
      </c>
      <c r="D2397" s="24" t="s">
        <v>2375</v>
      </c>
      <c r="E2397" s="21">
        <v>80</v>
      </c>
      <c r="F2397" s="75">
        <v>16663</v>
      </c>
    </row>
    <row r="2398" s="23" customFormat="1" ht="17" customHeight="1" spans="1:6">
      <c r="A2398" s="24">
        <v>2396</v>
      </c>
      <c r="B2398" s="35" t="s">
        <v>1510</v>
      </c>
      <c r="C2398" s="24" t="s">
        <v>2071</v>
      </c>
      <c r="D2398" s="24" t="s">
        <v>2376</v>
      </c>
      <c r="E2398" s="21">
        <v>80</v>
      </c>
      <c r="F2398" s="75">
        <v>16689</v>
      </c>
    </row>
    <row r="2399" s="23" customFormat="1" ht="17" customHeight="1" spans="1:6">
      <c r="A2399" s="24">
        <v>2397</v>
      </c>
      <c r="B2399" s="35" t="s">
        <v>1510</v>
      </c>
      <c r="C2399" s="24" t="s">
        <v>2036</v>
      </c>
      <c r="D2399" s="24" t="s">
        <v>2377</v>
      </c>
      <c r="E2399" s="21">
        <v>80</v>
      </c>
      <c r="F2399" s="75">
        <v>16732</v>
      </c>
    </row>
    <row r="2400" s="23" customFormat="1" ht="17" customHeight="1" spans="1:6">
      <c r="A2400" s="24">
        <v>2398</v>
      </c>
      <c r="B2400" s="35" t="s">
        <v>1510</v>
      </c>
      <c r="C2400" s="24" t="s">
        <v>1724</v>
      </c>
      <c r="D2400" s="24" t="s">
        <v>2378</v>
      </c>
      <c r="E2400" s="21">
        <v>80</v>
      </c>
      <c r="F2400" s="75">
        <v>16723</v>
      </c>
    </row>
    <row r="2401" s="118" customFormat="1" ht="18" customHeight="1" spans="1:1024 1025:2307">
      <c r="A2401" s="24">
        <v>2399</v>
      </c>
      <c r="B2401" s="31" t="s">
        <v>1510</v>
      </c>
      <c r="C2401" s="31" t="s">
        <v>1938</v>
      </c>
      <c r="D2401" s="31" t="s">
        <v>2379</v>
      </c>
      <c r="E2401" s="21">
        <v>80</v>
      </c>
      <c r="F2401" s="75">
        <v>16726</v>
      </c>
    </row>
    <row r="2402" s="24" customFormat="1" ht="15" customHeight="1" spans="1:1024 1025:2307">
      <c r="A2402" s="24">
        <v>2400</v>
      </c>
      <c r="B2402" s="31" t="s">
        <v>1510</v>
      </c>
      <c r="C2402" s="31" t="s">
        <v>1967</v>
      </c>
      <c r="D2402" s="35" t="s">
        <v>2380</v>
      </c>
      <c r="E2402" s="21">
        <v>80</v>
      </c>
      <c r="F2402" s="75">
        <v>16711</v>
      </c>
    </row>
    <row r="2403" s="24" customFormat="1" ht="15" customHeight="1" spans="1:1024 1025:2307">
      <c r="A2403" s="24">
        <v>2401</v>
      </c>
      <c r="B2403" s="31" t="s">
        <v>1510</v>
      </c>
      <c r="C2403" s="35" t="s">
        <v>2036</v>
      </c>
      <c r="D2403" s="35" t="s">
        <v>2381</v>
      </c>
      <c r="E2403" s="21">
        <v>80</v>
      </c>
      <c r="F2403" s="75">
        <v>16707</v>
      </c>
    </row>
    <row r="2404" s="24" customFormat="1" ht="15" customHeight="1" spans="1:1024 1025:2307">
      <c r="A2404" s="24">
        <v>2402</v>
      </c>
      <c r="B2404" s="31" t="s">
        <v>1510</v>
      </c>
      <c r="C2404" s="35" t="s">
        <v>2075</v>
      </c>
      <c r="D2404" s="35" t="s">
        <v>2382</v>
      </c>
      <c r="E2404" s="21">
        <v>80</v>
      </c>
      <c r="F2404" s="75">
        <v>16722</v>
      </c>
    </row>
    <row r="2405" s="24" customFormat="1" ht="15" customHeight="1" spans="1:1024 1025:2307">
      <c r="A2405" s="24">
        <v>2403</v>
      </c>
      <c r="B2405" s="31" t="s">
        <v>1510</v>
      </c>
      <c r="C2405" s="35" t="s">
        <v>1575</v>
      </c>
      <c r="D2405" s="35" t="s">
        <v>1666</v>
      </c>
      <c r="E2405" s="21">
        <v>80</v>
      </c>
      <c r="F2405" s="75">
        <v>16446</v>
      </c>
    </row>
    <row r="2406" s="24" customFormat="1" ht="15" customHeight="1" spans="1:1024 1025:2307">
      <c r="A2406" s="24">
        <v>2404</v>
      </c>
      <c r="B2406" s="31" t="s">
        <v>1510</v>
      </c>
      <c r="C2406" s="35" t="s">
        <v>1577</v>
      </c>
      <c r="D2406" s="35" t="s">
        <v>2383</v>
      </c>
      <c r="E2406" s="21">
        <v>80</v>
      </c>
      <c r="F2406" s="75">
        <v>16716</v>
      </c>
    </row>
    <row r="2407" s="110" customFormat="1" ht="15" customHeight="1" spans="1:1024 1025:2307">
      <c r="A2407" s="24">
        <v>2405</v>
      </c>
      <c r="B2407" s="31" t="s">
        <v>1510</v>
      </c>
      <c r="C2407" s="35" t="s">
        <v>1577</v>
      </c>
      <c r="D2407" s="24" t="s">
        <v>2384</v>
      </c>
      <c r="E2407" s="21">
        <v>80</v>
      </c>
      <c r="F2407" s="75">
        <v>16753</v>
      </c>
      <c r="G2407" s="24"/>
      <c r="H2407" s="24"/>
      <c r="I2407" s="24"/>
      <c r="J2407" s="24"/>
      <c r="K2407" s="24"/>
      <c r="L2407" s="24"/>
      <c r="M2407" s="24"/>
      <c r="N2407" s="24"/>
      <c r="O2407" s="24"/>
      <c r="P2407" s="24"/>
      <c r="Q2407" s="24"/>
      <c r="R2407" s="24"/>
      <c r="S2407" s="24"/>
      <c r="T2407" s="24"/>
      <c r="U2407" s="24"/>
      <c r="V2407" s="24"/>
      <c r="W2407" s="24"/>
      <c r="X2407" s="24"/>
      <c r="Y2407" s="24"/>
      <c r="Z2407" s="24"/>
      <c r="AA2407" s="24"/>
      <c r="AB2407" s="24"/>
      <c r="AC2407" s="24"/>
      <c r="AD2407" s="24"/>
      <c r="AE2407" s="24"/>
      <c r="AF2407" s="24"/>
      <c r="AG2407" s="24"/>
      <c r="AH2407" s="24"/>
      <c r="AI2407" s="24"/>
      <c r="AJ2407" s="24"/>
      <c r="AK2407" s="24"/>
      <c r="AL2407" s="24"/>
      <c r="AM2407" s="24"/>
      <c r="AN2407" s="24"/>
      <c r="AO2407" s="24"/>
      <c r="AP2407" s="24"/>
      <c r="AQ2407" s="24"/>
      <c r="AR2407" s="24"/>
      <c r="AS2407" s="24"/>
      <c r="AT2407" s="24"/>
      <c r="AU2407" s="24"/>
      <c r="AV2407" s="24"/>
      <c r="AW2407" s="24"/>
      <c r="AX2407" s="24"/>
      <c r="AY2407" s="24"/>
      <c r="AZ2407" s="24"/>
      <c r="BA2407" s="24"/>
      <c r="BB2407" s="24"/>
      <c r="BC2407" s="24"/>
      <c r="BD2407" s="24"/>
      <c r="BE2407" s="24"/>
      <c r="BF2407" s="24"/>
      <c r="BG2407" s="24"/>
      <c r="BH2407" s="24"/>
      <c r="BI2407" s="24"/>
      <c r="BJ2407" s="24"/>
      <c r="BK2407" s="24"/>
      <c r="BL2407" s="24"/>
      <c r="BM2407" s="24"/>
      <c r="BN2407" s="24"/>
      <c r="BO2407" s="24"/>
      <c r="BP2407" s="24"/>
      <c r="BQ2407" s="24"/>
      <c r="BR2407" s="24"/>
      <c r="BS2407" s="24"/>
      <c r="BT2407" s="24"/>
      <c r="BU2407" s="24"/>
      <c r="BV2407" s="24"/>
      <c r="BW2407" s="24"/>
      <c r="BX2407" s="24"/>
      <c r="BY2407" s="24"/>
      <c r="BZ2407" s="24"/>
      <c r="CA2407" s="24"/>
      <c r="CB2407" s="24"/>
      <c r="CC2407" s="24"/>
      <c r="CD2407" s="24"/>
      <c r="CE2407" s="24"/>
      <c r="CF2407" s="24"/>
      <c r="CG2407" s="24"/>
      <c r="CH2407" s="24"/>
      <c r="CI2407" s="24"/>
      <c r="CJ2407" s="24"/>
      <c r="CK2407" s="24"/>
      <c r="CL2407" s="24"/>
      <c r="CM2407" s="24"/>
      <c r="CN2407" s="24"/>
      <c r="CO2407" s="24"/>
      <c r="CP2407" s="24"/>
      <c r="CQ2407" s="24"/>
      <c r="CR2407" s="24"/>
      <c r="CS2407" s="24"/>
      <c r="CT2407" s="24"/>
      <c r="CU2407" s="24"/>
      <c r="CV2407" s="24"/>
      <c r="CW2407" s="24"/>
      <c r="CX2407" s="24"/>
      <c r="CY2407" s="24"/>
      <c r="CZ2407" s="24"/>
      <c r="DA2407" s="24"/>
      <c r="DB2407" s="24"/>
      <c r="DC2407" s="24"/>
      <c r="DD2407" s="24"/>
      <c r="DE2407" s="24"/>
      <c r="DF2407" s="24"/>
      <c r="DG2407" s="24"/>
      <c r="DH2407" s="24"/>
      <c r="DI2407" s="24"/>
      <c r="DJ2407" s="24"/>
      <c r="DK2407" s="24"/>
      <c r="DL2407" s="24"/>
      <c r="DM2407" s="24"/>
      <c r="DN2407" s="24"/>
      <c r="DO2407" s="24"/>
      <c r="DP2407" s="24"/>
      <c r="DQ2407" s="24"/>
      <c r="DR2407" s="24"/>
      <c r="DS2407" s="24"/>
      <c r="DT2407" s="24"/>
      <c r="DU2407" s="24"/>
      <c r="DV2407" s="24"/>
      <c r="DW2407" s="24"/>
      <c r="DX2407" s="24"/>
      <c r="DY2407" s="24"/>
      <c r="DZ2407" s="24"/>
      <c r="EA2407" s="24"/>
      <c r="EB2407" s="24"/>
      <c r="EC2407" s="24"/>
      <c r="ED2407" s="24"/>
      <c r="EE2407" s="24"/>
      <c r="EF2407" s="24"/>
      <c r="EG2407" s="24"/>
      <c r="EH2407" s="24"/>
      <c r="EI2407" s="24"/>
      <c r="EJ2407" s="24"/>
      <c r="EK2407" s="24"/>
      <c r="EL2407" s="24"/>
      <c r="EM2407" s="24"/>
      <c r="EN2407" s="24"/>
      <c r="EO2407" s="24"/>
      <c r="EP2407" s="24"/>
      <c r="EQ2407" s="24"/>
      <c r="ER2407" s="24"/>
      <c r="ES2407" s="24"/>
      <c r="ET2407" s="24"/>
      <c r="EU2407" s="24"/>
      <c r="EV2407" s="24"/>
      <c r="EW2407" s="24"/>
      <c r="EX2407" s="24"/>
      <c r="EY2407" s="24"/>
      <c r="EZ2407" s="24"/>
      <c r="FA2407" s="24"/>
      <c r="FB2407" s="24"/>
      <c r="FC2407" s="24"/>
      <c r="FD2407" s="24"/>
      <c r="FE2407" s="24"/>
      <c r="FF2407" s="24"/>
      <c r="FG2407" s="24"/>
      <c r="FH2407" s="24"/>
      <c r="FI2407" s="24"/>
      <c r="FJ2407" s="24"/>
      <c r="FK2407" s="24"/>
      <c r="FL2407" s="24"/>
      <c r="FM2407" s="24"/>
      <c r="FN2407" s="24"/>
      <c r="FO2407" s="24"/>
      <c r="FP2407" s="24"/>
      <c r="FQ2407" s="24"/>
      <c r="FR2407" s="24"/>
      <c r="FS2407" s="24"/>
      <c r="FT2407" s="24"/>
      <c r="FU2407" s="24"/>
      <c r="FV2407" s="24"/>
      <c r="FW2407" s="24"/>
      <c r="FX2407" s="24"/>
      <c r="FY2407" s="24"/>
      <c r="FZ2407" s="24"/>
      <c r="GA2407" s="24"/>
      <c r="GB2407" s="24"/>
      <c r="GC2407" s="24"/>
      <c r="GD2407" s="24"/>
      <c r="GE2407" s="24"/>
      <c r="GF2407" s="24"/>
      <c r="GG2407" s="24"/>
      <c r="GH2407" s="24"/>
      <c r="GI2407" s="24"/>
      <c r="GJ2407" s="24"/>
      <c r="GK2407" s="24"/>
      <c r="GL2407" s="24"/>
      <c r="GM2407" s="24"/>
      <c r="GN2407" s="24"/>
      <c r="GO2407" s="24"/>
      <c r="GP2407" s="24"/>
      <c r="GQ2407" s="24"/>
      <c r="GR2407" s="24"/>
      <c r="GS2407" s="24"/>
      <c r="GT2407" s="24"/>
      <c r="GU2407" s="24"/>
      <c r="GV2407" s="24"/>
      <c r="GW2407" s="24"/>
      <c r="GX2407" s="24"/>
      <c r="GY2407" s="24"/>
      <c r="GZ2407" s="24"/>
      <c r="HA2407" s="24"/>
      <c r="HB2407" s="24"/>
      <c r="HC2407" s="24"/>
      <c r="HD2407" s="24"/>
      <c r="HE2407" s="24"/>
      <c r="HF2407" s="24"/>
      <c r="HG2407" s="24"/>
      <c r="HH2407" s="24"/>
      <c r="HI2407" s="24"/>
      <c r="HJ2407" s="24"/>
      <c r="HK2407" s="24"/>
      <c r="HL2407" s="24"/>
      <c r="HM2407" s="24"/>
      <c r="HN2407" s="24"/>
      <c r="HO2407" s="24"/>
      <c r="HP2407" s="24"/>
      <c r="HQ2407" s="24"/>
      <c r="HR2407" s="24"/>
      <c r="HS2407" s="24"/>
      <c r="HT2407" s="24"/>
      <c r="HU2407" s="24"/>
      <c r="HV2407" s="24"/>
      <c r="HW2407" s="24"/>
      <c r="HX2407" s="24"/>
      <c r="HY2407" s="24"/>
      <c r="HZ2407" s="24"/>
      <c r="IA2407" s="24"/>
      <c r="IB2407" s="24"/>
      <c r="IC2407" s="24"/>
      <c r="ID2407" s="24"/>
      <c r="IE2407" s="24"/>
      <c r="IF2407" s="24"/>
      <c r="IG2407" s="24"/>
      <c r="IH2407" s="24"/>
      <c r="II2407" s="24"/>
      <c r="IJ2407" s="24"/>
      <c r="IK2407" s="24"/>
      <c r="IL2407" s="24"/>
      <c r="IM2407" s="24"/>
      <c r="IN2407" s="24"/>
      <c r="IO2407" s="24"/>
      <c r="IP2407" s="24"/>
      <c r="IQ2407" s="24"/>
      <c r="IR2407" s="24"/>
      <c r="IS2407" s="24"/>
      <c r="IT2407" s="24"/>
      <c r="IU2407" s="24"/>
      <c r="IV2407" s="24"/>
      <c r="IW2407" s="24"/>
      <c r="IX2407" s="24"/>
      <c r="IY2407" s="24"/>
      <c r="IZ2407" s="24"/>
      <c r="JA2407" s="24"/>
      <c r="JB2407" s="24"/>
      <c r="JC2407" s="24"/>
      <c r="JD2407" s="24"/>
      <c r="JE2407" s="24"/>
      <c r="JF2407" s="24"/>
      <c r="JG2407" s="24"/>
      <c r="JH2407" s="24"/>
      <c r="JI2407" s="24"/>
      <c r="JJ2407" s="24"/>
      <c r="JK2407" s="24"/>
      <c r="JL2407" s="24"/>
      <c r="JM2407" s="24"/>
      <c r="JN2407" s="24"/>
      <c r="JO2407" s="24"/>
      <c r="JP2407" s="24"/>
      <c r="JQ2407" s="24"/>
      <c r="JR2407" s="24"/>
      <c r="JS2407" s="24"/>
      <c r="JT2407" s="24"/>
      <c r="JU2407" s="24"/>
      <c r="JV2407" s="24"/>
      <c r="JW2407" s="24"/>
      <c r="JX2407" s="24"/>
      <c r="JY2407" s="24"/>
      <c r="JZ2407" s="24"/>
      <c r="KA2407" s="24"/>
      <c r="KB2407" s="24"/>
      <c r="KC2407" s="24"/>
      <c r="KD2407" s="24"/>
      <c r="KE2407" s="24"/>
      <c r="KF2407" s="24"/>
      <c r="KG2407" s="24"/>
      <c r="KH2407" s="24"/>
      <c r="KI2407" s="24"/>
      <c r="KJ2407" s="24"/>
      <c r="KK2407" s="24"/>
      <c r="KL2407" s="24"/>
      <c r="KM2407" s="24"/>
      <c r="KN2407" s="24"/>
      <c r="KO2407" s="24"/>
      <c r="KP2407" s="24"/>
      <c r="KQ2407" s="24"/>
      <c r="KR2407" s="24"/>
      <c r="KS2407" s="24"/>
      <c r="KT2407" s="24"/>
      <c r="KU2407" s="24"/>
      <c r="KV2407" s="24"/>
      <c r="KW2407" s="24"/>
      <c r="KX2407" s="24"/>
      <c r="KY2407" s="24"/>
      <c r="KZ2407" s="24"/>
      <c r="LA2407" s="24"/>
      <c r="LB2407" s="24"/>
      <c r="LC2407" s="24"/>
      <c r="LD2407" s="24"/>
      <c r="LE2407" s="24"/>
      <c r="LF2407" s="24"/>
      <c r="LG2407" s="24"/>
      <c r="LH2407" s="24"/>
      <c r="LI2407" s="24"/>
      <c r="LJ2407" s="24"/>
      <c r="LK2407" s="24"/>
      <c r="LL2407" s="24"/>
      <c r="LM2407" s="24"/>
      <c r="LN2407" s="24"/>
      <c r="LO2407" s="24"/>
      <c r="LP2407" s="24"/>
      <c r="LQ2407" s="24"/>
      <c r="LR2407" s="24"/>
      <c r="LS2407" s="24"/>
      <c r="LT2407" s="24"/>
      <c r="LU2407" s="24"/>
      <c r="LV2407" s="24"/>
      <c r="LW2407" s="24"/>
      <c r="LX2407" s="24"/>
      <c r="LY2407" s="24"/>
      <c r="LZ2407" s="24"/>
      <c r="MA2407" s="24"/>
      <c r="MB2407" s="24"/>
      <c r="MC2407" s="24"/>
      <c r="MD2407" s="24"/>
      <c r="ME2407" s="24"/>
      <c r="MF2407" s="24"/>
      <c r="MG2407" s="24"/>
      <c r="MH2407" s="24"/>
      <c r="MI2407" s="24"/>
      <c r="MJ2407" s="24"/>
      <c r="MK2407" s="24"/>
      <c r="ML2407" s="24"/>
      <c r="MM2407" s="24"/>
      <c r="MN2407" s="24"/>
      <c r="MO2407" s="24"/>
      <c r="MP2407" s="24"/>
      <c r="MQ2407" s="24"/>
      <c r="MR2407" s="24"/>
      <c r="MS2407" s="24"/>
      <c r="MT2407" s="24"/>
      <c r="MU2407" s="24"/>
      <c r="MV2407" s="24"/>
      <c r="MW2407" s="24"/>
      <c r="MX2407" s="24"/>
      <c r="MY2407" s="24"/>
      <c r="MZ2407" s="24"/>
      <c r="NA2407" s="24"/>
      <c r="NB2407" s="24"/>
      <c r="NC2407" s="24"/>
      <c r="ND2407" s="24"/>
      <c r="NE2407" s="24"/>
      <c r="NF2407" s="24"/>
      <c r="NG2407" s="24"/>
      <c r="NH2407" s="24"/>
      <c r="NI2407" s="24"/>
      <c r="NJ2407" s="24"/>
      <c r="NK2407" s="24"/>
      <c r="NL2407" s="24"/>
      <c r="NM2407" s="24"/>
      <c r="NN2407" s="24"/>
      <c r="NO2407" s="24"/>
      <c r="NP2407" s="24"/>
      <c r="NQ2407" s="24"/>
      <c r="NR2407" s="24"/>
      <c r="NS2407" s="24"/>
      <c r="NT2407" s="24"/>
      <c r="NU2407" s="24"/>
      <c r="NV2407" s="24"/>
      <c r="NW2407" s="24"/>
      <c r="NX2407" s="24"/>
      <c r="NY2407" s="24"/>
      <c r="NZ2407" s="24"/>
      <c r="OA2407" s="24"/>
      <c r="OB2407" s="24"/>
      <c r="OC2407" s="24"/>
      <c r="OD2407" s="24"/>
      <c r="OE2407" s="24"/>
      <c r="OF2407" s="24"/>
      <c r="OG2407" s="24"/>
      <c r="OH2407" s="24"/>
      <c r="OI2407" s="24"/>
      <c r="OJ2407" s="24"/>
      <c r="OK2407" s="24"/>
      <c r="OL2407" s="24"/>
      <c r="OM2407" s="24"/>
      <c r="ON2407" s="24"/>
      <c r="OO2407" s="24"/>
      <c r="OP2407" s="24"/>
      <c r="OQ2407" s="24"/>
      <c r="OR2407" s="24"/>
      <c r="OS2407" s="24"/>
      <c r="OT2407" s="24"/>
      <c r="OU2407" s="24"/>
      <c r="OV2407" s="24"/>
      <c r="OW2407" s="24"/>
      <c r="OX2407" s="24"/>
      <c r="OY2407" s="24"/>
      <c r="OZ2407" s="24"/>
      <c r="PA2407" s="24"/>
      <c r="PB2407" s="24"/>
      <c r="PC2407" s="24"/>
      <c r="PD2407" s="24"/>
      <c r="PE2407" s="24"/>
      <c r="PF2407" s="24"/>
      <c r="PG2407" s="24"/>
      <c r="PH2407" s="24"/>
      <c r="PI2407" s="24"/>
      <c r="PJ2407" s="24"/>
      <c r="PK2407" s="24"/>
      <c r="PL2407" s="24"/>
      <c r="PM2407" s="24"/>
      <c r="PN2407" s="24"/>
      <c r="PO2407" s="24"/>
      <c r="PP2407" s="24"/>
      <c r="PQ2407" s="24"/>
      <c r="PR2407" s="24"/>
      <c r="PS2407" s="24"/>
      <c r="PT2407" s="24"/>
      <c r="PU2407" s="24"/>
      <c r="PV2407" s="24"/>
      <c r="PW2407" s="24"/>
      <c r="PX2407" s="24"/>
      <c r="PY2407" s="24"/>
      <c r="PZ2407" s="24"/>
      <c r="QA2407" s="24"/>
      <c r="QB2407" s="24"/>
      <c r="QC2407" s="24"/>
      <c r="QD2407" s="24"/>
      <c r="QE2407" s="24"/>
      <c r="QF2407" s="24"/>
      <c r="QG2407" s="24"/>
      <c r="QH2407" s="24"/>
      <c r="QI2407" s="24"/>
      <c r="QJ2407" s="24"/>
      <c r="QK2407" s="24"/>
      <c r="QL2407" s="24"/>
      <c r="QM2407" s="24"/>
      <c r="QN2407" s="24"/>
      <c r="QO2407" s="24"/>
      <c r="QP2407" s="24"/>
      <c r="QQ2407" s="24"/>
      <c r="QR2407" s="24"/>
      <c r="QS2407" s="24"/>
      <c r="QT2407" s="24"/>
      <c r="QU2407" s="24"/>
      <c r="QV2407" s="24"/>
      <c r="QW2407" s="24"/>
      <c r="QX2407" s="24"/>
      <c r="QY2407" s="24"/>
      <c r="QZ2407" s="24"/>
      <c r="RA2407" s="24"/>
      <c r="RB2407" s="24"/>
      <c r="RC2407" s="24"/>
      <c r="RD2407" s="24"/>
      <c r="RE2407" s="24"/>
      <c r="RF2407" s="24"/>
      <c r="RG2407" s="24"/>
      <c r="RH2407" s="24"/>
      <c r="RI2407" s="24"/>
      <c r="RJ2407" s="24"/>
      <c r="RK2407" s="24"/>
      <c r="RL2407" s="24"/>
      <c r="RM2407" s="24"/>
      <c r="RN2407" s="24"/>
      <c r="RO2407" s="24"/>
      <c r="RP2407" s="24"/>
      <c r="RQ2407" s="24"/>
      <c r="RR2407" s="24"/>
      <c r="RS2407" s="24"/>
      <c r="RT2407" s="24"/>
      <c r="RU2407" s="24"/>
      <c r="RV2407" s="24"/>
      <c r="RW2407" s="24"/>
      <c r="RX2407" s="24"/>
      <c r="RY2407" s="24"/>
      <c r="RZ2407" s="24"/>
      <c r="SA2407" s="24"/>
      <c r="SB2407" s="24"/>
      <c r="SC2407" s="24"/>
      <c r="SD2407" s="24"/>
      <c r="SE2407" s="24"/>
      <c r="SF2407" s="24"/>
      <c r="SG2407" s="24"/>
      <c r="SH2407" s="24"/>
      <c r="SI2407" s="24"/>
      <c r="SJ2407" s="24"/>
      <c r="SK2407" s="24"/>
      <c r="SL2407" s="24"/>
      <c r="SM2407" s="24"/>
      <c r="SN2407" s="24"/>
      <c r="SO2407" s="24"/>
      <c r="SP2407" s="24"/>
      <c r="SQ2407" s="24"/>
      <c r="SR2407" s="24"/>
      <c r="SS2407" s="24"/>
      <c r="ST2407" s="24"/>
      <c r="SU2407" s="24"/>
      <c r="SV2407" s="24"/>
      <c r="SW2407" s="24"/>
      <c r="SX2407" s="24"/>
      <c r="SY2407" s="24"/>
      <c r="SZ2407" s="24"/>
      <c r="TA2407" s="24"/>
      <c r="TB2407" s="24"/>
      <c r="TC2407" s="24"/>
      <c r="TD2407" s="24"/>
      <c r="TE2407" s="24"/>
      <c r="TF2407" s="24"/>
      <c r="TG2407" s="24"/>
      <c r="TH2407" s="24"/>
      <c r="TI2407" s="24"/>
      <c r="TJ2407" s="24"/>
      <c r="TK2407" s="24"/>
      <c r="TL2407" s="24"/>
      <c r="TM2407" s="24"/>
      <c r="TN2407" s="24"/>
      <c r="TO2407" s="24"/>
      <c r="TP2407" s="24"/>
      <c r="TQ2407" s="24"/>
      <c r="TR2407" s="24"/>
      <c r="TS2407" s="24"/>
      <c r="TT2407" s="24"/>
      <c r="TU2407" s="24"/>
      <c r="TV2407" s="24"/>
      <c r="TW2407" s="24"/>
      <c r="TX2407" s="24"/>
      <c r="TY2407" s="24"/>
      <c r="TZ2407" s="24"/>
      <c r="UA2407" s="24"/>
      <c r="UB2407" s="24"/>
      <c r="UC2407" s="24"/>
      <c r="UD2407" s="24"/>
      <c r="UE2407" s="24"/>
      <c r="UF2407" s="24"/>
      <c r="UG2407" s="24"/>
      <c r="UH2407" s="24"/>
      <c r="UI2407" s="24"/>
      <c r="UJ2407" s="24"/>
      <c r="UK2407" s="24"/>
      <c r="UL2407" s="24"/>
      <c r="UM2407" s="24"/>
      <c r="UN2407" s="24"/>
      <c r="UO2407" s="24"/>
      <c r="UP2407" s="24"/>
      <c r="UQ2407" s="24"/>
      <c r="UR2407" s="24"/>
      <c r="US2407" s="24"/>
      <c r="UT2407" s="24"/>
      <c r="UU2407" s="24"/>
      <c r="UV2407" s="24"/>
      <c r="UW2407" s="24"/>
      <c r="UX2407" s="24"/>
      <c r="UY2407" s="24"/>
      <c r="UZ2407" s="24"/>
      <c r="VA2407" s="24"/>
      <c r="VB2407" s="24"/>
      <c r="VC2407" s="24"/>
      <c r="VD2407" s="24"/>
      <c r="VE2407" s="24"/>
      <c r="VF2407" s="24"/>
      <c r="VG2407" s="24"/>
      <c r="VH2407" s="24"/>
      <c r="VI2407" s="24"/>
      <c r="VJ2407" s="24"/>
      <c r="VK2407" s="24"/>
      <c r="VL2407" s="24"/>
      <c r="VM2407" s="24"/>
      <c r="VN2407" s="24"/>
      <c r="VO2407" s="24"/>
      <c r="VP2407" s="24"/>
      <c r="VQ2407" s="24"/>
      <c r="VR2407" s="24"/>
      <c r="VS2407" s="24"/>
      <c r="VT2407" s="24"/>
      <c r="VU2407" s="24"/>
      <c r="VV2407" s="24"/>
      <c r="VW2407" s="24"/>
      <c r="VX2407" s="24"/>
      <c r="VY2407" s="24"/>
      <c r="VZ2407" s="24"/>
      <c r="WA2407" s="24"/>
      <c r="WB2407" s="24"/>
      <c r="WC2407" s="24"/>
      <c r="WD2407" s="24"/>
      <c r="WE2407" s="24"/>
      <c r="WF2407" s="24"/>
      <c r="WG2407" s="24"/>
      <c r="WH2407" s="24"/>
      <c r="WI2407" s="24"/>
      <c r="WJ2407" s="24"/>
      <c r="WK2407" s="24"/>
      <c r="WL2407" s="24"/>
      <c r="WM2407" s="24"/>
      <c r="WN2407" s="24"/>
      <c r="WO2407" s="24"/>
      <c r="WP2407" s="24"/>
      <c r="WQ2407" s="24"/>
      <c r="WR2407" s="24"/>
      <c r="WS2407" s="24"/>
      <c r="WT2407" s="24"/>
      <c r="WU2407" s="24"/>
      <c r="WV2407" s="24"/>
      <c r="WW2407" s="24"/>
      <c r="WX2407" s="24"/>
      <c r="WY2407" s="24"/>
      <c r="WZ2407" s="24"/>
      <c r="XA2407" s="24"/>
      <c r="XB2407" s="24"/>
      <c r="XC2407" s="24"/>
      <c r="XD2407" s="24"/>
      <c r="XE2407" s="24"/>
      <c r="XF2407" s="24"/>
      <c r="XG2407" s="24"/>
      <c r="XH2407" s="24"/>
      <c r="XI2407" s="24"/>
      <c r="XJ2407" s="24"/>
      <c r="XK2407" s="24"/>
      <c r="XL2407" s="24"/>
      <c r="XM2407" s="24"/>
      <c r="XN2407" s="24"/>
      <c r="XO2407" s="24"/>
      <c r="XP2407" s="24"/>
      <c r="XQ2407" s="24"/>
      <c r="XR2407" s="24"/>
      <c r="XS2407" s="24"/>
      <c r="XT2407" s="24"/>
      <c r="XU2407" s="24"/>
      <c r="XV2407" s="24"/>
      <c r="XW2407" s="24"/>
      <c r="XX2407" s="24"/>
      <c r="XY2407" s="24"/>
      <c r="XZ2407" s="24"/>
      <c r="YA2407" s="24"/>
      <c r="YB2407" s="24"/>
      <c r="YC2407" s="24"/>
      <c r="YD2407" s="24"/>
      <c r="YE2407" s="24"/>
      <c r="YF2407" s="24"/>
      <c r="YG2407" s="24"/>
      <c r="YH2407" s="24"/>
      <c r="YI2407" s="24"/>
      <c r="YJ2407" s="24"/>
      <c r="YK2407" s="24"/>
      <c r="YL2407" s="24"/>
      <c r="YM2407" s="24"/>
      <c r="YN2407" s="24"/>
      <c r="YO2407" s="24"/>
      <c r="YP2407" s="24"/>
      <c r="YQ2407" s="24"/>
      <c r="YR2407" s="24"/>
      <c r="YS2407" s="24"/>
      <c r="YT2407" s="24"/>
      <c r="YU2407" s="24"/>
      <c r="YV2407" s="24"/>
      <c r="YW2407" s="24"/>
      <c r="YX2407" s="24"/>
      <c r="YY2407" s="24"/>
      <c r="YZ2407" s="24"/>
      <c r="ZA2407" s="24"/>
      <c r="ZB2407" s="24"/>
      <c r="ZC2407" s="24"/>
      <c r="ZD2407" s="24"/>
      <c r="ZE2407" s="24"/>
      <c r="ZF2407" s="24"/>
      <c r="ZG2407" s="24"/>
      <c r="ZH2407" s="24"/>
      <c r="ZI2407" s="24"/>
      <c r="ZJ2407" s="24"/>
      <c r="ZK2407" s="24"/>
      <c r="ZL2407" s="24"/>
      <c r="ZM2407" s="24"/>
      <c r="ZN2407" s="24"/>
      <c r="ZO2407" s="24"/>
      <c r="ZP2407" s="24"/>
      <c r="ZQ2407" s="24"/>
      <c r="ZR2407" s="24"/>
      <c r="ZS2407" s="24"/>
      <c r="ZT2407" s="24"/>
      <c r="ZU2407" s="24"/>
      <c r="ZV2407" s="24"/>
      <c r="ZW2407" s="24"/>
      <c r="ZX2407" s="24"/>
      <c r="ZY2407" s="24"/>
      <c r="ZZ2407" s="24"/>
      <c r="AAA2407" s="24"/>
      <c r="AAB2407" s="24"/>
      <c r="AAC2407" s="24"/>
      <c r="AAD2407" s="24"/>
      <c r="AAE2407" s="24"/>
      <c r="AAF2407" s="24"/>
      <c r="AAG2407" s="24"/>
      <c r="AAH2407" s="24"/>
      <c r="AAI2407" s="24"/>
      <c r="AAJ2407" s="24"/>
      <c r="AAK2407" s="24"/>
      <c r="AAL2407" s="24"/>
      <c r="AAM2407" s="24"/>
      <c r="AAN2407" s="24"/>
      <c r="AAO2407" s="24"/>
      <c r="AAP2407" s="24"/>
      <c r="AAQ2407" s="24"/>
      <c r="AAR2407" s="24"/>
      <c r="AAS2407" s="24"/>
      <c r="AAT2407" s="24"/>
      <c r="AAU2407" s="24"/>
      <c r="AAV2407" s="24"/>
      <c r="AAW2407" s="24"/>
      <c r="AAX2407" s="24"/>
      <c r="AAY2407" s="24"/>
      <c r="AAZ2407" s="24"/>
      <c r="ABA2407" s="24"/>
      <c r="ABB2407" s="24"/>
      <c r="ABC2407" s="24"/>
      <c r="ABD2407" s="24"/>
      <c r="ABE2407" s="24"/>
      <c r="ABF2407" s="24"/>
      <c r="ABG2407" s="24"/>
      <c r="ABH2407" s="24"/>
      <c r="ABI2407" s="24"/>
      <c r="ABJ2407" s="24"/>
      <c r="ABK2407" s="24"/>
      <c r="ABL2407" s="24"/>
      <c r="ABM2407" s="24"/>
      <c r="ABN2407" s="24"/>
      <c r="ABO2407" s="24"/>
      <c r="ABP2407" s="24"/>
      <c r="ABQ2407" s="24"/>
      <c r="ABR2407" s="24"/>
      <c r="ABS2407" s="24"/>
      <c r="ABT2407" s="24"/>
      <c r="ABU2407" s="24"/>
      <c r="ABV2407" s="24"/>
      <c r="ABW2407" s="24"/>
      <c r="ABX2407" s="24"/>
      <c r="ABY2407" s="24"/>
      <c r="ABZ2407" s="24"/>
      <c r="ACA2407" s="24"/>
      <c r="ACB2407" s="24"/>
      <c r="ACC2407" s="24"/>
      <c r="ACD2407" s="24"/>
      <c r="ACE2407" s="24"/>
      <c r="ACF2407" s="24"/>
      <c r="ACG2407" s="24"/>
      <c r="ACH2407" s="24"/>
      <c r="ACI2407" s="24"/>
      <c r="ACJ2407" s="24"/>
      <c r="ACK2407" s="24"/>
      <c r="ACL2407" s="24"/>
      <c r="ACM2407" s="24"/>
      <c r="ACN2407" s="24"/>
      <c r="ACO2407" s="24"/>
      <c r="ACP2407" s="24"/>
      <c r="ACQ2407" s="24"/>
      <c r="ACR2407" s="24"/>
      <c r="ACS2407" s="24"/>
      <c r="ACT2407" s="24"/>
      <c r="ACU2407" s="24"/>
      <c r="ACV2407" s="24"/>
      <c r="ACW2407" s="24"/>
      <c r="ACX2407" s="24"/>
      <c r="ACY2407" s="24"/>
      <c r="ACZ2407" s="24"/>
      <c r="ADA2407" s="24"/>
      <c r="ADB2407" s="24"/>
      <c r="ADC2407" s="24"/>
      <c r="ADD2407" s="24"/>
      <c r="ADE2407" s="24"/>
      <c r="ADF2407" s="24"/>
      <c r="ADG2407" s="24"/>
      <c r="ADH2407" s="24"/>
      <c r="ADI2407" s="24"/>
      <c r="ADJ2407" s="24"/>
      <c r="ADK2407" s="24"/>
      <c r="ADL2407" s="24"/>
      <c r="ADM2407" s="24"/>
      <c r="ADN2407" s="24"/>
      <c r="ADO2407" s="24"/>
      <c r="ADP2407" s="24"/>
      <c r="ADQ2407" s="24"/>
      <c r="ADR2407" s="24"/>
      <c r="ADS2407" s="24"/>
      <c r="ADT2407" s="24"/>
      <c r="ADU2407" s="24"/>
      <c r="ADV2407" s="24"/>
      <c r="ADW2407" s="24"/>
      <c r="ADX2407" s="24"/>
      <c r="ADY2407" s="24"/>
      <c r="ADZ2407" s="24"/>
      <c r="AEA2407" s="24"/>
      <c r="AEB2407" s="24"/>
      <c r="AEC2407" s="24"/>
      <c r="AED2407" s="24"/>
      <c r="AEE2407" s="24"/>
      <c r="AEF2407" s="24"/>
      <c r="AEG2407" s="24"/>
      <c r="AEH2407" s="24"/>
      <c r="AEI2407" s="24"/>
      <c r="AEJ2407" s="24"/>
      <c r="AEK2407" s="24"/>
      <c r="AEL2407" s="24"/>
      <c r="AEM2407" s="24"/>
      <c r="AEN2407" s="24"/>
      <c r="AEO2407" s="24"/>
      <c r="AEP2407" s="24"/>
      <c r="AEQ2407" s="24"/>
      <c r="AER2407" s="24"/>
      <c r="AES2407" s="24"/>
      <c r="AET2407" s="24"/>
      <c r="AEU2407" s="24"/>
      <c r="AEV2407" s="24"/>
      <c r="AEW2407" s="24"/>
      <c r="AEX2407" s="24"/>
      <c r="AEY2407" s="24"/>
      <c r="AEZ2407" s="24"/>
      <c r="AFA2407" s="24"/>
      <c r="AFB2407" s="24"/>
      <c r="AFC2407" s="24"/>
      <c r="AFD2407" s="24"/>
      <c r="AFE2407" s="24"/>
      <c r="AFF2407" s="24"/>
      <c r="AFG2407" s="24"/>
      <c r="AFH2407" s="24"/>
      <c r="AFI2407" s="24"/>
      <c r="AFJ2407" s="24"/>
      <c r="AFK2407" s="24"/>
      <c r="AFL2407" s="24"/>
      <c r="AFM2407" s="24"/>
      <c r="AFN2407" s="24"/>
      <c r="AFO2407" s="24"/>
      <c r="AFP2407" s="24"/>
      <c r="AFQ2407" s="24"/>
      <c r="AFR2407" s="24"/>
      <c r="AFS2407" s="24"/>
      <c r="AFT2407" s="24"/>
      <c r="AFU2407" s="24"/>
      <c r="AFV2407" s="24"/>
      <c r="AFW2407" s="24"/>
      <c r="AFX2407" s="24"/>
      <c r="AFY2407" s="24"/>
      <c r="AFZ2407" s="24"/>
      <c r="AGA2407" s="24"/>
      <c r="AGB2407" s="24"/>
      <c r="AGC2407" s="24"/>
      <c r="AGD2407" s="24"/>
      <c r="AGE2407" s="24"/>
      <c r="AGF2407" s="24"/>
      <c r="AGG2407" s="24"/>
      <c r="AGH2407" s="24"/>
      <c r="AGI2407" s="24"/>
      <c r="AGJ2407" s="24"/>
      <c r="AGK2407" s="24"/>
      <c r="AGL2407" s="24"/>
      <c r="AGM2407" s="24"/>
      <c r="AGN2407" s="24"/>
      <c r="AGO2407" s="24"/>
      <c r="AGP2407" s="24"/>
      <c r="AGQ2407" s="24"/>
      <c r="AGR2407" s="24"/>
      <c r="AGS2407" s="24"/>
      <c r="AGT2407" s="24"/>
      <c r="AGU2407" s="24"/>
      <c r="AGV2407" s="24"/>
      <c r="AGW2407" s="24"/>
      <c r="AGX2407" s="24"/>
      <c r="AGY2407" s="24"/>
      <c r="AGZ2407" s="24"/>
      <c r="AHA2407" s="24"/>
      <c r="AHB2407" s="24"/>
      <c r="AHC2407" s="24"/>
      <c r="AHD2407" s="24"/>
      <c r="AHE2407" s="24"/>
      <c r="AHF2407" s="24"/>
      <c r="AHG2407" s="24"/>
      <c r="AHH2407" s="24"/>
      <c r="AHI2407" s="24"/>
      <c r="AHJ2407" s="24"/>
      <c r="AHK2407" s="24"/>
      <c r="AHL2407" s="24"/>
      <c r="AHM2407" s="24"/>
      <c r="AHN2407" s="24"/>
      <c r="AHO2407" s="24"/>
      <c r="AHP2407" s="24"/>
      <c r="AHQ2407" s="24"/>
      <c r="AHR2407" s="24"/>
      <c r="AHS2407" s="24"/>
      <c r="AHT2407" s="24"/>
      <c r="AHU2407" s="24"/>
      <c r="AHV2407" s="24"/>
      <c r="AHW2407" s="24"/>
      <c r="AHX2407" s="24"/>
      <c r="AHY2407" s="24"/>
      <c r="AHZ2407" s="24"/>
      <c r="AIA2407" s="24"/>
      <c r="AIB2407" s="24"/>
      <c r="AIC2407" s="24"/>
      <c r="AID2407" s="24"/>
      <c r="AIE2407" s="24"/>
      <c r="AIF2407" s="24"/>
      <c r="AIG2407" s="24"/>
      <c r="AIH2407" s="24"/>
      <c r="AII2407" s="24"/>
      <c r="AIJ2407" s="24"/>
      <c r="AIK2407" s="24"/>
      <c r="AIL2407" s="24"/>
      <c r="AIM2407" s="24"/>
      <c r="AIN2407" s="24"/>
      <c r="AIO2407" s="24"/>
      <c r="AIP2407" s="24"/>
      <c r="AIQ2407" s="24"/>
      <c r="AIR2407" s="24"/>
      <c r="AIS2407" s="24"/>
      <c r="AIT2407" s="24"/>
      <c r="AIU2407" s="24"/>
      <c r="AIV2407" s="24"/>
      <c r="AIW2407" s="24"/>
      <c r="AIX2407" s="24"/>
      <c r="AIY2407" s="24"/>
      <c r="AIZ2407" s="24"/>
      <c r="AJA2407" s="24"/>
      <c r="AJB2407" s="24"/>
      <c r="AJC2407" s="24"/>
      <c r="AJD2407" s="24"/>
      <c r="AJE2407" s="24"/>
      <c r="AJF2407" s="24"/>
      <c r="AJG2407" s="24"/>
      <c r="AJH2407" s="24"/>
      <c r="AJI2407" s="24"/>
      <c r="AJJ2407" s="24"/>
      <c r="AJK2407" s="24"/>
      <c r="AJL2407" s="24"/>
      <c r="AJM2407" s="24"/>
      <c r="AJN2407" s="24"/>
      <c r="AJO2407" s="24"/>
      <c r="AJP2407" s="24"/>
      <c r="AJQ2407" s="24"/>
      <c r="AJR2407" s="24"/>
      <c r="AJS2407" s="24"/>
      <c r="AJT2407" s="24"/>
      <c r="AJU2407" s="24"/>
      <c r="AJV2407" s="24"/>
      <c r="AJW2407" s="24"/>
      <c r="AJX2407" s="24"/>
      <c r="AJY2407" s="24"/>
      <c r="AJZ2407" s="24"/>
      <c r="AKA2407" s="24"/>
      <c r="AKB2407" s="24"/>
      <c r="AKC2407" s="24"/>
      <c r="AKD2407" s="24"/>
      <c r="AKE2407" s="24"/>
      <c r="AKF2407" s="24"/>
      <c r="AKG2407" s="24"/>
      <c r="AKH2407" s="24"/>
      <c r="AKI2407" s="24"/>
      <c r="AKJ2407" s="24"/>
      <c r="AKK2407" s="24"/>
      <c r="AKL2407" s="24"/>
      <c r="AKM2407" s="24"/>
      <c r="AKN2407" s="24"/>
      <c r="AKO2407" s="24"/>
      <c r="AKP2407" s="24"/>
      <c r="AKQ2407" s="24"/>
      <c r="AKR2407" s="24"/>
      <c r="AKS2407" s="24"/>
      <c r="AKT2407" s="24"/>
      <c r="AKU2407" s="24"/>
      <c r="AKV2407" s="24"/>
      <c r="AKW2407" s="24"/>
      <c r="AKX2407" s="24"/>
      <c r="AKY2407" s="24"/>
      <c r="AKZ2407" s="24"/>
      <c r="ALA2407" s="24"/>
      <c r="ALB2407" s="24"/>
      <c r="ALC2407" s="24"/>
      <c r="ALD2407" s="24"/>
      <c r="ALE2407" s="24"/>
      <c r="ALF2407" s="24"/>
      <c r="ALG2407" s="24"/>
      <c r="ALH2407" s="24"/>
      <c r="ALI2407" s="24"/>
      <c r="ALJ2407" s="24"/>
      <c r="ALK2407" s="24"/>
      <c r="ALL2407" s="24"/>
      <c r="ALM2407" s="24"/>
      <c r="ALN2407" s="24"/>
      <c r="ALO2407" s="24"/>
      <c r="ALP2407" s="24"/>
      <c r="ALQ2407" s="24"/>
      <c r="ALR2407" s="24"/>
      <c r="ALS2407" s="24"/>
      <c r="ALT2407" s="24"/>
      <c r="ALU2407" s="24"/>
      <c r="ALV2407" s="24"/>
      <c r="ALW2407" s="24"/>
      <c r="ALX2407" s="24"/>
      <c r="ALY2407" s="24"/>
      <c r="ALZ2407" s="24"/>
      <c r="AMA2407" s="24"/>
      <c r="AMB2407" s="24"/>
      <c r="AMC2407" s="24"/>
      <c r="AMD2407" s="24"/>
      <c r="AME2407" s="24"/>
      <c r="AMF2407" s="24"/>
      <c r="AMG2407" s="24"/>
      <c r="AMH2407" s="24"/>
      <c r="AMI2407" s="24"/>
      <c r="AMJ2407" s="24"/>
      <c r="AMK2407" s="24"/>
      <c r="AML2407" s="24"/>
      <c r="AMM2407" s="24"/>
      <c r="AMN2407" s="24"/>
      <c r="AMO2407" s="24"/>
      <c r="AMP2407" s="24"/>
      <c r="AMQ2407" s="24"/>
      <c r="AMR2407" s="24"/>
      <c r="AMS2407" s="24"/>
      <c r="AMT2407" s="24"/>
      <c r="AMU2407" s="24"/>
      <c r="AMV2407" s="24"/>
      <c r="AMW2407" s="24"/>
      <c r="AMX2407" s="24"/>
      <c r="AMY2407" s="24"/>
      <c r="AMZ2407" s="24"/>
      <c r="ANA2407" s="24"/>
      <c r="ANB2407" s="24"/>
      <c r="ANC2407" s="24"/>
      <c r="AND2407" s="24"/>
      <c r="ANE2407" s="24"/>
      <c r="ANF2407" s="24"/>
      <c r="ANG2407" s="24"/>
      <c r="ANH2407" s="24"/>
      <c r="ANI2407" s="24"/>
      <c r="ANJ2407" s="24"/>
      <c r="ANK2407" s="24"/>
      <c r="ANL2407" s="24"/>
      <c r="ANM2407" s="24"/>
      <c r="ANN2407" s="24"/>
      <c r="ANO2407" s="24"/>
      <c r="ANP2407" s="24"/>
      <c r="ANQ2407" s="24"/>
      <c r="ANR2407" s="24"/>
      <c r="ANS2407" s="24"/>
      <c r="ANT2407" s="24"/>
      <c r="ANU2407" s="24"/>
      <c r="ANV2407" s="24"/>
      <c r="ANW2407" s="24"/>
      <c r="ANX2407" s="24"/>
      <c r="ANY2407" s="24"/>
      <c r="ANZ2407" s="24"/>
      <c r="AOA2407" s="24"/>
      <c r="AOB2407" s="24"/>
      <c r="AOC2407" s="24"/>
      <c r="AOD2407" s="24"/>
      <c r="AOE2407" s="24"/>
      <c r="AOF2407" s="24"/>
      <c r="AOG2407" s="24"/>
      <c r="AOH2407" s="24"/>
      <c r="AOI2407" s="24"/>
      <c r="AOJ2407" s="24"/>
      <c r="AOK2407" s="24"/>
      <c r="AOL2407" s="24"/>
      <c r="AOM2407" s="24"/>
      <c r="AON2407" s="24"/>
      <c r="AOO2407" s="24"/>
      <c r="AOP2407" s="24"/>
      <c r="AOQ2407" s="24"/>
      <c r="AOR2407" s="24"/>
      <c r="AOS2407" s="24"/>
      <c r="AOT2407" s="24"/>
      <c r="AOU2407" s="24"/>
      <c r="AOV2407" s="24"/>
      <c r="AOW2407" s="24"/>
      <c r="AOX2407" s="24"/>
      <c r="AOY2407" s="24"/>
      <c r="AOZ2407" s="24"/>
      <c r="APA2407" s="24"/>
      <c r="APB2407" s="24"/>
      <c r="APC2407" s="24"/>
      <c r="APD2407" s="24"/>
      <c r="APE2407" s="24"/>
      <c r="APF2407" s="24"/>
      <c r="APG2407" s="24"/>
      <c r="APH2407" s="24"/>
      <c r="API2407" s="24"/>
      <c r="APJ2407" s="24"/>
      <c r="APK2407" s="24"/>
      <c r="APL2407" s="24"/>
      <c r="APM2407" s="24"/>
      <c r="APN2407" s="24"/>
      <c r="APO2407" s="24"/>
      <c r="APP2407" s="24"/>
      <c r="APQ2407" s="24"/>
      <c r="APR2407" s="24"/>
      <c r="APS2407" s="24"/>
      <c r="APT2407" s="24"/>
      <c r="APU2407" s="24"/>
      <c r="APV2407" s="24"/>
      <c r="APW2407" s="24"/>
      <c r="APX2407" s="24"/>
      <c r="APY2407" s="24"/>
      <c r="APZ2407" s="24"/>
      <c r="AQA2407" s="24"/>
      <c r="AQB2407" s="24"/>
      <c r="AQC2407" s="24"/>
      <c r="AQD2407" s="24"/>
      <c r="AQE2407" s="24"/>
      <c r="AQF2407" s="24"/>
      <c r="AQG2407" s="24"/>
      <c r="AQH2407" s="24"/>
      <c r="AQI2407" s="24"/>
      <c r="AQJ2407" s="24"/>
      <c r="AQK2407" s="24"/>
      <c r="AQL2407" s="24"/>
      <c r="AQM2407" s="24"/>
      <c r="AQN2407" s="24"/>
      <c r="AQO2407" s="24"/>
      <c r="AQP2407" s="24"/>
      <c r="AQQ2407" s="24"/>
      <c r="AQR2407" s="24"/>
      <c r="AQS2407" s="24"/>
      <c r="AQT2407" s="24"/>
      <c r="AQU2407" s="24"/>
      <c r="AQV2407" s="24"/>
      <c r="AQW2407" s="24"/>
      <c r="AQX2407" s="24"/>
      <c r="AQY2407" s="24"/>
      <c r="AQZ2407" s="24"/>
      <c r="ARA2407" s="24"/>
      <c r="ARB2407" s="24"/>
      <c r="ARC2407" s="24"/>
      <c r="ARD2407" s="24"/>
      <c r="ARE2407" s="24"/>
      <c r="ARF2407" s="24"/>
      <c r="ARG2407" s="24"/>
      <c r="ARH2407" s="24"/>
      <c r="ARI2407" s="24"/>
      <c r="ARJ2407" s="24"/>
      <c r="ARK2407" s="24"/>
      <c r="ARL2407" s="24"/>
      <c r="ARM2407" s="24"/>
      <c r="ARN2407" s="24"/>
      <c r="ARO2407" s="24"/>
      <c r="ARP2407" s="24"/>
      <c r="ARQ2407" s="24"/>
      <c r="ARR2407" s="24"/>
      <c r="ARS2407" s="24"/>
      <c r="ART2407" s="24"/>
      <c r="ARU2407" s="24"/>
      <c r="ARV2407" s="24"/>
      <c r="ARW2407" s="24"/>
      <c r="ARX2407" s="24"/>
      <c r="ARY2407" s="24"/>
      <c r="ARZ2407" s="24"/>
      <c r="ASA2407" s="24"/>
      <c r="ASB2407" s="24"/>
      <c r="ASC2407" s="24"/>
      <c r="ASD2407" s="24"/>
      <c r="ASE2407" s="24"/>
      <c r="ASF2407" s="24"/>
      <c r="ASG2407" s="24"/>
      <c r="ASH2407" s="24"/>
      <c r="ASI2407" s="24"/>
      <c r="ASJ2407" s="24"/>
      <c r="ASK2407" s="24"/>
      <c r="ASL2407" s="24"/>
      <c r="ASM2407" s="24"/>
      <c r="ASN2407" s="24"/>
      <c r="ASO2407" s="24"/>
      <c r="ASP2407" s="24"/>
      <c r="ASQ2407" s="24"/>
      <c r="ASR2407" s="24"/>
      <c r="ASS2407" s="24"/>
      <c r="AST2407" s="24"/>
      <c r="ASU2407" s="24"/>
      <c r="ASV2407" s="24"/>
      <c r="ASW2407" s="24"/>
      <c r="ASX2407" s="24"/>
      <c r="ASY2407" s="24"/>
      <c r="ASZ2407" s="24"/>
      <c r="ATA2407" s="24"/>
      <c r="ATB2407" s="24"/>
      <c r="ATC2407" s="24"/>
      <c r="ATD2407" s="24"/>
      <c r="ATE2407" s="24"/>
      <c r="ATF2407" s="24"/>
      <c r="ATG2407" s="24"/>
      <c r="ATH2407" s="24"/>
      <c r="ATI2407" s="24"/>
      <c r="ATJ2407" s="24"/>
      <c r="ATK2407" s="24"/>
      <c r="ATL2407" s="24"/>
      <c r="ATM2407" s="24"/>
      <c r="ATN2407" s="24"/>
      <c r="ATO2407" s="24"/>
      <c r="ATP2407" s="24"/>
      <c r="ATQ2407" s="24"/>
      <c r="ATR2407" s="24"/>
      <c r="ATS2407" s="24"/>
      <c r="ATT2407" s="24"/>
      <c r="ATU2407" s="24"/>
      <c r="ATV2407" s="24"/>
      <c r="ATW2407" s="24"/>
      <c r="ATX2407" s="24"/>
      <c r="ATY2407" s="24"/>
      <c r="ATZ2407" s="24"/>
      <c r="AUA2407" s="24"/>
      <c r="AUB2407" s="24"/>
      <c r="AUC2407" s="24"/>
      <c r="AUD2407" s="24"/>
      <c r="AUE2407" s="24"/>
      <c r="AUF2407" s="24"/>
      <c r="AUG2407" s="24"/>
      <c r="AUH2407" s="24"/>
      <c r="AUI2407" s="24"/>
      <c r="AUJ2407" s="24"/>
      <c r="AUK2407" s="24"/>
      <c r="AUL2407" s="24"/>
      <c r="AUM2407" s="24"/>
      <c r="AUN2407" s="24"/>
      <c r="AUO2407" s="24"/>
      <c r="AUP2407" s="24"/>
      <c r="AUQ2407" s="24"/>
      <c r="AUR2407" s="24"/>
      <c r="AUS2407" s="24"/>
      <c r="AUT2407" s="24"/>
      <c r="AUU2407" s="24"/>
      <c r="AUV2407" s="24"/>
      <c r="AUW2407" s="24"/>
      <c r="AUX2407" s="24"/>
      <c r="AUY2407" s="24"/>
      <c r="AUZ2407" s="24"/>
      <c r="AVA2407" s="24"/>
      <c r="AVB2407" s="24"/>
      <c r="AVC2407" s="24"/>
      <c r="AVD2407" s="24"/>
      <c r="AVE2407" s="24"/>
      <c r="AVF2407" s="24"/>
      <c r="AVG2407" s="24"/>
      <c r="AVH2407" s="24"/>
      <c r="AVI2407" s="24"/>
      <c r="AVJ2407" s="24"/>
      <c r="AVK2407" s="24"/>
      <c r="AVL2407" s="24"/>
      <c r="AVM2407" s="24"/>
      <c r="AVN2407" s="24"/>
      <c r="AVO2407" s="24"/>
      <c r="AVP2407" s="24"/>
      <c r="AVQ2407" s="24"/>
      <c r="AVR2407" s="24"/>
      <c r="AVS2407" s="24"/>
      <c r="AVT2407" s="24"/>
      <c r="AVU2407" s="24"/>
      <c r="AVV2407" s="24"/>
      <c r="AVW2407" s="24"/>
      <c r="AVX2407" s="24"/>
      <c r="AVY2407" s="24"/>
      <c r="AVZ2407" s="24"/>
      <c r="AWA2407" s="24"/>
      <c r="AWB2407" s="24"/>
      <c r="AWC2407" s="24"/>
      <c r="AWD2407" s="24"/>
      <c r="AWE2407" s="24"/>
      <c r="AWF2407" s="24"/>
      <c r="AWG2407" s="24"/>
      <c r="AWH2407" s="24"/>
      <c r="AWI2407" s="24"/>
      <c r="AWJ2407" s="24"/>
      <c r="AWK2407" s="24"/>
      <c r="AWL2407" s="24"/>
      <c r="AWM2407" s="24"/>
      <c r="AWN2407" s="24"/>
      <c r="AWO2407" s="24"/>
      <c r="AWP2407" s="24"/>
      <c r="AWQ2407" s="24"/>
      <c r="AWR2407" s="24"/>
      <c r="AWS2407" s="24"/>
      <c r="AWT2407" s="24"/>
      <c r="AWU2407" s="24"/>
      <c r="AWV2407" s="24"/>
      <c r="AWW2407" s="24"/>
      <c r="AWX2407" s="24"/>
      <c r="AWY2407" s="24"/>
      <c r="AWZ2407" s="24"/>
      <c r="AXA2407" s="24"/>
      <c r="AXB2407" s="24"/>
      <c r="AXC2407" s="24"/>
      <c r="AXD2407" s="24"/>
      <c r="AXE2407" s="24"/>
      <c r="AXF2407" s="24"/>
      <c r="AXG2407" s="24"/>
      <c r="AXH2407" s="24"/>
      <c r="AXI2407" s="24"/>
      <c r="AXJ2407" s="24"/>
      <c r="AXK2407" s="24"/>
      <c r="AXL2407" s="24"/>
      <c r="AXM2407" s="24"/>
      <c r="AXN2407" s="24"/>
      <c r="AXO2407" s="24"/>
      <c r="AXP2407" s="24"/>
      <c r="AXQ2407" s="24"/>
      <c r="AXR2407" s="24"/>
      <c r="AXS2407" s="24"/>
      <c r="AXT2407" s="24"/>
      <c r="AXU2407" s="24"/>
      <c r="AXV2407" s="24"/>
      <c r="AXW2407" s="24"/>
      <c r="AXX2407" s="24"/>
      <c r="AXY2407" s="24"/>
      <c r="AXZ2407" s="24"/>
      <c r="AYA2407" s="24"/>
      <c r="AYB2407" s="24"/>
      <c r="AYC2407" s="24"/>
      <c r="AYD2407" s="24"/>
      <c r="AYE2407" s="24"/>
      <c r="AYF2407" s="24"/>
      <c r="AYG2407" s="24"/>
      <c r="AYH2407" s="24"/>
      <c r="AYI2407" s="24"/>
      <c r="AYJ2407" s="24"/>
      <c r="AYK2407" s="24"/>
      <c r="AYL2407" s="24"/>
      <c r="AYM2407" s="24"/>
      <c r="AYN2407" s="24"/>
      <c r="AYO2407" s="24"/>
      <c r="AYP2407" s="24"/>
      <c r="AYQ2407" s="24"/>
      <c r="AYR2407" s="24"/>
      <c r="AYS2407" s="24"/>
      <c r="AYT2407" s="24"/>
      <c r="AYU2407" s="24"/>
      <c r="AYV2407" s="24"/>
      <c r="AYW2407" s="24"/>
      <c r="AYX2407" s="24"/>
      <c r="AYY2407" s="24"/>
      <c r="AYZ2407" s="24"/>
      <c r="AZA2407" s="24"/>
      <c r="AZB2407" s="24"/>
      <c r="AZC2407" s="24"/>
      <c r="AZD2407" s="24"/>
      <c r="AZE2407" s="24"/>
      <c r="AZF2407" s="24"/>
      <c r="AZG2407" s="24"/>
      <c r="AZH2407" s="24"/>
      <c r="AZI2407" s="24"/>
      <c r="AZJ2407" s="24"/>
      <c r="AZK2407" s="24"/>
      <c r="AZL2407" s="24"/>
      <c r="AZM2407" s="24"/>
      <c r="AZN2407" s="24"/>
      <c r="AZO2407" s="24"/>
      <c r="AZP2407" s="24"/>
      <c r="AZQ2407" s="24"/>
      <c r="AZR2407" s="24"/>
      <c r="AZS2407" s="24"/>
      <c r="AZT2407" s="24"/>
      <c r="AZU2407" s="24"/>
      <c r="AZV2407" s="24"/>
      <c r="AZW2407" s="24"/>
      <c r="AZX2407" s="24"/>
      <c r="AZY2407" s="24"/>
      <c r="AZZ2407" s="24"/>
      <c r="BAA2407" s="24"/>
      <c r="BAB2407" s="24"/>
      <c r="BAC2407" s="24"/>
      <c r="BAD2407" s="24"/>
      <c r="BAE2407" s="24"/>
      <c r="BAF2407" s="24"/>
      <c r="BAG2407" s="24"/>
      <c r="BAH2407" s="24"/>
      <c r="BAI2407" s="24"/>
      <c r="BAJ2407" s="24"/>
      <c r="BAK2407" s="24"/>
      <c r="BAL2407" s="24"/>
      <c r="BAM2407" s="24"/>
      <c r="BAN2407" s="24"/>
      <c r="BAO2407" s="24"/>
      <c r="BAP2407" s="24"/>
      <c r="BAQ2407" s="24"/>
      <c r="BAR2407" s="24"/>
      <c r="BAS2407" s="24"/>
      <c r="BAT2407" s="24"/>
      <c r="BAU2407" s="24"/>
      <c r="BAV2407" s="24"/>
      <c r="BAW2407" s="24"/>
      <c r="BAX2407" s="24"/>
      <c r="BAY2407" s="24"/>
      <c r="BAZ2407" s="24"/>
      <c r="BBA2407" s="24"/>
      <c r="BBB2407" s="24"/>
      <c r="BBC2407" s="24"/>
      <c r="BBD2407" s="24"/>
      <c r="BBE2407" s="24"/>
      <c r="BBF2407" s="24"/>
      <c r="BBG2407" s="24"/>
      <c r="BBH2407" s="24"/>
      <c r="BBI2407" s="24"/>
      <c r="BBJ2407" s="24"/>
      <c r="BBK2407" s="24"/>
      <c r="BBL2407" s="24"/>
      <c r="BBM2407" s="24"/>
      <c r="BBN2407" s="24"/>
      <c r="BBO2407" s="24"/>
      <c r="BBP2407" s="24"/>
      <c r="BBQ2407" s="24"/>
      <c r="BBR2407" s="24"/>
      <c r="BBS2407" s="24"/>
      <c r="BBT2407" s="24"/>
      <c r="BBU2407" s="24"/>
      <c r="BBV2407" s="24"/>
      <c r="BBW2407" s="24"/>
      <c r="BBX2407" s="24"/>
      <c r="BBY2407" s="24"/>
      <c r="BBZ2407" s="24"/>
      <c r="BCA2407" s="24"/>
      <c r="BCB2407" s="24"/>
      <c r="BCC2407" s="24"/>
      <c r="BCD2407" s="24"/>
      <c r="BCE2407" s="24"/>
      <c r="BCF2407" s="24"/>
      <c r="BCG2407" s="24"/>
      <c r="BCH2407" s="24"/>
      <c r="BCI2407" s="24"/>
      <c r="BCJ2407" s="24"/>
      <c r="BCK2407" s="24"/>
      <c r="BCL2407" s="24"/>
      <c r="BCM2407" s="24"/>
      <c r="BCN2407" s="24"/>
      <c r="BCO2407" s="24"/>
      <c r="BCP2407" s="24"/>
      <c r="BCQ2407" s="24"/>
      <c r="BCR2407" s="24"/>
      <c r="BCS2407" s="24"/>
      <c r="BCT2407" s="24"/>
      <c r="BCU2407" s="24"/>
      <c r="BCV2407" s="24"/>
      <c r="BCW2407" s="24"/>
      <c r="BCX2407" s="24"/>
      <c r="BCY2407" s="24"/>
      <c r="BCZ2407" s="24"/>
      <c r="BDA2407" s="24"/>
      <c r="BDB2407" s="24"/>
      <c r="BDC2407" s="24"/>
      <c r="BDD2407" s="24"/>
      <c r="BDE2407" s="24"/>
      <c r="BDF2407" s="24"/>
      <c r="BDG2407" s="24"/>
      <c r="BDH2407" s="24"/>
      <c r="BDI2407" s="24"/>
      <c r="BDJ2407" s="24"/>
      <c r="BDK2407" s="24"/>
      <c r="BDL2407" s="24"/>
      <c r="BDM2407" s="24"/>
      <c r="BDN2407" s="24"/>
      <c r="BDO2407" s="24"/>
      <c r="BDP2407" s="24"/>
      <c r="BDQ2407" s="24"/>
      <c r="BDR2407" s="24"/>
      <c r="BDS2407" s="24"/>
      <c r="BDT2407" s="24"/>
      <c r="BDU2407" s="24"/>
      <c r="BDV2407" s="24"/>
      <c r="BDW2407" s="24"/>
      <c r="BDX2407" s="24"/>
      <c r="BDY2407" s="24"/>
      <c r="BDZ2407" s="24"/>
      <c r="BEA2407" s="24"/>
      <c r="BEB2407" s="24"/>
      <c r="BEC2407" s="24"/>
      <c r="BED2407" s="24"/>
      <c r="BEE2407" s="24"/>
      <c r="BEF2407" s="24"/>
      <c r="BEG2407" s="24"/>
      <c r="BEH2407" s="24"/>
      <c r="BEI2407" s="24"/>
      <c r="BEJ2407" s="24"/>
      <c r="BEK2407" s="24"/>
      <c r="BEL2407" s="24"/>
      <c r="BEM2407" s="24"/>
      <c r="BEN2407" s="24"/>
      <c r="BEO2407" s="24"/>
      <c r="BEP2407" s="24"/>
      <c r="BEQ2407" s="24"/>
      <c r="BER2407" s="24"/>
      <c r="BES2407" s="24"/>
      <c r="BET2407" s="24"/>
      <c r="BEU2407" s="24"/>
      <c r="BEV2407" s="24"/>
      <c r="BEW2407" s="24"/>
      <c r="BEX2407" s="24"/>
      <c r="BEY2407" s="24"/>
      <c r="BEZ2407" s="24"/>
      <c r="BFA2407" s="24"/>
      <c r="BFB2407" s="24"/>
      <c r="BFC2407" s="24"/>
      <c r="BFD2407" s="24"/>
      <c r="BFE2407" s="24"/>
      <c r="BFF2407" s="24"/>
      <c r="BFG2407" s="24"/>
      <c r="BFH2407" s="24"/>
      <c r="BFI2407" s="24"/>
      <c r="BFJ2407" s="24"/>
      <c r="BFK2407" s="24"/>
      <c r="BFL2407" s="24"/>
      <c r="BFM2407" s="24"/>
      <c r="BFN2407" s="24"/>
      <c r="BFO2407" s="24"/>
      <c r="BFP2407" s="24"/>
      <c r="BFQ2407" s="24"/>
      <c r="BFR2407" s="24"/>
      <c r="BFS2407" s="24"/>
      <c r="BFT2407" s="24"/>
      <c r="BFU2407" s="24"/>
      <c r="BFV2407" s="24"/>
      <c r="BFW2407" s="24"/>
      <c r="BFX2407" s="24"/>
      <c r="BFY2407" s="24"/>
      <c r="BFZ2407" s="24"/>
      <c r="BGA2407" s="24"/>
      <c r="BGB2407" s="24"/>
      <c r="BGC2407" s="24"/>
      <c r="BGD2407" s="24"/>
      <c r="BGE2407" s="24"/>
      <c r="BGF2407" s="24"/>
      <c r="BGG2407" s="24"/>
      <c r="BGH2407" s="24"/>
      <c r="BGI2407" s="24"/>
      <c r="BGJ2407" s="24"/>
      <c r="BGK2407" s="24"/>
      <c r="BGL2407" s="24"/>
      <c r="BGM2407" s="24"/>
      <c r="BGN2407" s="24"/>
      <c r="BGO2407" s="24"/>
      <c r="BGP2407" s="24"/>
      <c r="BGQ2407" s="24"/>
      <c r="BGR2407" s="24"/>
      <c r="BGS2407" s="24"/>
      <c r="BGT2407" s="24"/>
      <c r="BGU2407" s="24"/>
      <c r="BGV2407" s="24"/>
      <c r="BGW2407" s="24"/>
      <c r="BGX2407" s="24"/>
      <c r="BGY2407" s="24"/>
      <c r="BGZ2407" s="24"/>
      <c r="BHA2407" s="24"/>
      <c r="BHB2407" s="24"/>
      <c r="BHC2407" s="24"/>
      <c r="BHD2407" s="24"/>
      <c r="BHE2407" s="24"/>
      <c r="BHF2407" s="24"/>
      <c r="BHG2407" s="24"/>
      <c r="BHH2407" s="24"/>
      <c r="BHI2407" s="24"/>
      <c r="BHJ2407" s="24"/>
      <c r="BHK2407" s="24"/>
      <c r="BHL2407" s="24"/>
      <c r="BHM2407" s="24"/>
      <c r="BHN2407" s="24"/>
      <c r="BHO2407" s="24"/>
      <c r="BHP2407" s="24"/>
      <c r="BHQ2407" s="24"/>
      <c r="BHR2407" s="24"/>
      <c r="BHS2407" s="24"/>
      <c r="BHT2407" s="24"/>
      <c r="BHU2407" s="24"/>
      <c r="BHV2407" s="24"/>
      <c r="BHW2407" s="24"/>
      <c r="BHX2407" s="24"/>
      <c r="BHY2407" s="24"/>
      <c r="BHZ2407" s="24"/>
      <c r="BIA2407" s="24"/>
      <c r="BIB2407" s="24"/>
      <c r="BIC2407" s="24"/>
      <c r="BID2407" s="24"/>
      <c r="BIE2407" s="24"/>
      <c r="BIF2407" s="24"/>
      <c r="BIG2407" s="24"/>
      <c r="BIH2407" s="24"/>
      <c r="BII2407" s="24"/>
      <c r="BIJ2407" s="24"/>
      <c r="BIK2407" s="24"/>
      <c r="BIL2407" s="24"/>
      <c r="BIM2407" s="24"/>
      <c r="BIN2407" s="24"/>
      <c r="BIO2407" s="24"/>
      <c r="BIP2407" s="24"/>
      <c r="BIQ2407" s="24"/>
      <c r="BIR2407" s="24"/>
      <c r="BIS2407" s="24"/>
      <c r="BIT2407" s="24"/>
      <c r="BIU2407" s="24"/>
      <c r="BIV2407" s="24"/>
      <c r="BIW2407" s="24"/>
      <c r="BIX2407" s="24"/>
      <c r="BIY2407" s="24"/>
      <c r="BIZ2407" s="24"/>
      <c r="BJA2407" s="24"/>
      <c r="BJB2407" s="24"/>
      <c r="BJC2407" s="24"/>
      <c r="BJD2407" s="24"/>
      <c r="BJE2407" s="24"/>
      <c r="BJF2407" s="24"/>
      <c r="BJG2407" s="24"/>
      <c r="BJH2407" s="24"/>
      <c r="BJI2407" s="24"/>
      <c r="BJJ2407" s="24"/>
      <c r="BJK2407" s="24"/>
      <c r="BJL2407" s="24"/>
      <c r="BJM2407" s="24"/>
      <c r="BJN2407" s="24"/>
      <c r="BJO2407" s="24"/>
      <c r="BJP2407" s="24"/>
      <c r="BJQ2407" s="24"/>
      <c r="BJR2407" s="24"/>
      <c r="BJS2407" s="24"/>
      <c r="BJT2407" s="24"/>
      <c r="BJU2407" s="24"/>
      <c r="BJV2407" s="24"/>
      <c r="BJW2407" s="24"/>
      <c r="BJX2407" s="24"/>
      <c r="BJY2407" s="24"/>
      <c r="BJZ2407" s="24"/>
      <c r="BKA2407" s="24"/>
      <c r="BKB2407" s="24"/>
      <c r="BKC2407" s="24"/>
      <c r="BKD2407" s="24"/>
      <c r="BKE2407" s="24"/>
      <c r="BKF2407" s="24"/>
      <c r="BKG2407" s="24"/>
      <c r="BKH2407" s="24"/>
      <c r="BKI2407" s="24"/>
      <c r="BKJ2407" s="24"/>
      <c r="BKK2407" s="24"/>
      <c r="BKL2407" s="24"/>
      <c r="BKM2407" s="24"/>
      <c r="BKN2407" s="24"/>
      <c r="BKO2407" s="24"/>
      <c r="BKP2407" s="24"/>
      <c r="BKQ2407" s="24"/>
      <c r="BKR2407" s="24"/>
      <c r="BKS2407" s="24"/>
      <c r="BKT2407" s="24"/>
      <c r="BKU2407" s="24"/>
      <c r="BKV2407" s="24"/>
      <c r="BKW2407" s="24"/>
      <c r="BKX2407" s="24"/>
      <c r="BKY2407" s="24"/>
      <c r="BKZ2407" s="24"/>
      <c r="BLA2407" s="24"/>
      <c r="BLB2407" s="24"/>
      <c r="BLC2407" s="24"/>
      <c r="BLD2407" s="24"/>
      <c r="BLE2407" s="24"/>
      <c r="BLF2407" s="24"/>
      <c r="BLG2407" s="24"/>
      <c r="BLH2407" s="24"/>
      <c r="BLI2407" s="24"/>
      <c r="BLJ2407" s="24"/>
      <c r="BLK2407" s="24"/>
      <c r="BLL2407" s="24"/>
      <c r="BLM2407" s="24"/>
      <c r="BLN2407" s="24"/>
      <c r="BLO2407" s="24"/>
      <c r="BLP2407" s="24"/>
      <c r="BLQ2407" s="24"/>
      <c r="BLR2407" s="24"/>
      <c r="BLS2407" s="24"/>
      <c r="BLT2407" s="24"/>
      <c r="BLU2407" s="24"/>
      <c r="BLV2407" s="24"/>
      <c r="BLW2407" s="24"/>
      <c r="BLX2407" s="24"/>
      <c r="BLY2407" s="24"/>
      <c r="BLZ2407" s="24"/>
      <c r="BMA2407" s="24"/>
      <c r="BMB2407" s="24"/>
      <c r="BMC2407" s="24"/>
      <c r="BMD2407" s="24"/>
      <c r="BME2407" s="24"/>
      <c r="BMF2407" s="24"/>
      <c r="BMG2407" s="24"/>
      <c r="BMH2407" s="24"/>
      <c r="BMI2407" s="24"/>
      <c r="BMJ2407" s="24"/>
      <c r="BMK2407" s="24"/>
      <c r="BML2407" s="24"/>
      <c r="BMM2407" s="24"/>
      <c r="BMN2407" s="24"/>
      <c r="BMO2407" s="24"/>
      <c r="BMP2407" s="24"/>
      <c r="BMQ2407" s="24"/>
      <c r="BMR2407" s="24"/>
      <c r="BMS2407" s="24"/>
      <c r="BMT2407" s="24"/>
      <c r="BMU2407" s="24"/>
      <c r="BMV2407" s="24"/>
      <c r="BMW2407" s="24"/>
      <c r="BMX2407" s="24"/>
      <c r="BMY2407" s="24"/>
      <c r="BMZ2407" s="24"/>
      <c r="BNA2407" s="24"/>
      <c r="BNB2407" s="24"/>
      <c r="BNC2407" s="24"/>
      <c r="BND2407" s="24"/>
      <c r="BNE2407" s="24"/>
      <c r="BNF2407" s="24"/>
      <c r="BNG2407" s="24"/>
      <c r="BNH2407" s="24"/>
      <c r="BNI2407" s="24"/>
      <c r="BNJ2407" s="24"/>
      <c r="BNK2407" s="24"/>
      <c r="BNL2407" s="24"/>
      <c r="BNM2407" s="24"/>
      <c r="BNN2407" s="24"/>
      <c r="BNO2407" s="24"/>
      <c r="BNP2407" s="24"/>
      <c r="BNQ2407" s="24"/>
      <c r="BNR2407" s="24"/>
      <c r="BNS2407" s="24"/>
      <c r="BNT2407" s="24"/>
      <c r="BNU2407" s="24"/>
      <c r="BNV2407" s="24"/>
      <c r="BNW2407" s="24"/>
      <c r="BNX2407" s="24"/>
      <c r="BNY2407" s="24"/>
      <c r="BNZ2407" s="24"/>
      <c r="BOA2407" s="24"/>
      <c r="BOB2407" s="24"/>
      <c r="BOC2407" s="24"/>
      <c r="BOD2407" s="24"/>
      <c r="BOE2407" s="24"/>
      <c r="BOF2407" s="24"/>
      <c r="BOG2407" s="24"/>
      <c r="BOH2407" s="24"/>
      <c r="BOI2407" s="24"/>
      <c r="BOJ2407" s="24"/>
      <c r="BOK2407" s="24"/>
      <c r="BOL2407" s="24"/>
      <c r="BOM2407" s="24"/>
      <c r="BON2407" s="24"/>
      <c r="BOO2407" s="24"/>
      <c r="BOP2407" s="24"/>
      <c r="BOQ2407" s="24"/>
      <c r="BOR2407" s="24"/>
      <c r="BOS2407" s="24"/>
      <c r="BOT2407" s="24"/>
      <c r="BOU2407" s="24"/>
      <c r="BOV2407" s="24"/>
      <c r="BOW2407" s="24"/>
      <c r="BOX2407" s="24"/>
      <c r="BOY2407" s="24"/>
      <c r="BOZ2407" s="24"/>
      <c r="BPA2407" s="24"/>
      <c r="BPB2407" s="24"/>
      <c r="BPC2407" s="24"/>
      <c r="BPD2407" s="24"/>
      <c r="BPE2407" s="24"/>
      <c r="BPF2407" s="24"/>
      <c r="BPG2407" s="24"/>
      <c r="BPH2407" s="24"/>
      <c r="BPI2407" s="24"/>
      <c r="BPJ2407" s="24"/>
      <c r="BPK2407" s="24"/>
      <c r="BPL2407" s="24"/>
      <c r="BPM2407" s="24"/>
      <c r="BPN2407" s="24"/>
      <c r="BPO2407" s="24"/>
      <c r="BPP2407" s="24"/>
      <c r="BPQ2407" s="24"/>
      <c r="BPR2407" s="24"/>
      <c r="BPS2407" s="24"/>
      <c r="BPT2407" s="24"/>
      <c r="BPU2407" s="24"/>
      <c r="BPV2407" s="24"/>
      <c r="BPW2407" s="24"/>
      <c r="BPX2407" s="24"/>
      <c r="BPY2407" s="24"/>
      <c r="BPZ2407" s="24"/>
      <c r="BQA2407" s="24"/>
      <c r="BQB2407" s="24"/>
      <c r="BQC2407" s="24"/>
      <c r="BQD2407" s="24"/>
      <c r="BQE2407" s="24"/>
      <c r="BQF2407" s="24"/>
      <c r="BQG2407" s="24"/>
      <c r="BQH2407" s="24"/>
      <c r="BQI2407" s="24"/>
      <c r="BQJ2407" s="24"/>
      <c r="BQK2407" s="24"/>
      <c r="BQL2407" s="24"/>
      <c r="BQM2407" s="24"/>
      <c r="BQN2407" s="24"/>
      <c r="BQO2407" s="24"/>
      <c r="BQP2407" s="24"/>
      <c r="BQQ2407" s="24"/>
      <c r="BQR2407" s="24"/>
      <c r="BQS2407" s="24"/>
      <c r="BQT2407" s="24"/>
      <c r="BQU2407" s="24"/>
      <c r="BQV2407" s="24"/>
      <c r="BQW2407" s="24"/>
      <c r="BQX2407" s="24"/>
      <c r="BQY2407" s="24"/>
      <c r="BQZ2407" s="24"/>
      <c r="BRA2407" s="24"/>
      <c r="BRB2407" s="24"/>
      <c r="BRC2407" s="24"/>
      <c r="BRD2407" s="24"/>
      <c r="BRE2407" s="24"/>
      <c r="BRF2407" s="24"/>
      <c r="BRG2407" s="24"/>
      <c r="BRH2407" s="24"/>
      <c r="BRI2407" s="24"/>
      <c r="BRJ2407" s="24"/>
      <c r="BRK2407" s="24"/>
      <c r="BRL2407" s="24"/>
      <c r="BRM2407" s="24"/>
      <c r="BRN2407" s="24"/>
      <c r="BRO2407" s="24"/>
      <c r="BRP2407" s="24"/>
      <c r="BRQ2407" s="24"/>
      <c r="BRR2407" s="24"/>
      <c r="BRS2407" s="24"/>
      <c r="BRT2407" s="24"/>
      <c r="BRU2407" s="24"/>
      <c r="BRV2407" s="24"/>
      <c r="BRW2407" s="24"/>
      <c r="BRX2407" s="24"/>
      <c r="BRY2407" s="24"/>
      <c r="BRZ2407" s="24"/>
      <c r="BSA2407" s="24"/>
      <c r="BSB2407" s="24"/>
      <c r="BSC2407" s="24"/>
      <c r="BSD2407" s="24"/>
      <c r="BSE2407" s="24"/>
      <c r="BSF2407" s="24"/>
      <c r="BSG2407" s="24"/>
      <c r="BSH2407" s="24"/>
      <c r="BSI2407" s="24"/>
      <c r="BSJ2407" s="24"/>
      <c r="BSK2407" s="24"/>
      <c r="BSL2407" s="24"/>
      <c r="BSM2407" s="24"/>
      <c r="BSN2407" s="24"/>
      <c r="BSO2407" s="24"/>
      <c r="BSP2407" s="24"/>
      <c r="BSQ2407" s="24"/>
      <c r="BSR2407" s="24"/>
      <c r="BSS2407" s="24"/>
      <c r="BST2407" s="24"/>
      <c r="BSU2407" s="24"/>
      <c r="BSV2407" s="24"/>
      <c r="BSW2407" s="24"/>
      <c r="BSX2407" s="24"/>
      <c r="BSY2407" s="24"/>
      <c r="BSZ2407" s="24"/>
      <c r="BTA2407" s="24"/>
      <c r="BTB2407" s="24"/>
      <c r="BTC2407" s="24"/>
      <c r="BTD2407" s="24"/>
      <c r="BTE2407" s="24"/>
      <c r="BTF2407" s="24"/>
      <c r="BTG2407" s="24"/>
      <c r="BTH2407" s="24"/>
      <c r="BTI2407" s="24"/>
      <c r="BTJ2407" s="24"/>
      <c r="BTK2407" s="24"/>
      <c r="BTL2407" s="24"/>
      <c r="BTM2407" s="24"/>
      <c r="BTN2407" s="24"/>
      <c r="BTO2407" s="24"/>
      <c r="BTP2407" s="24"/>
      <c r="BTQ2407" s="24"/>
      <c r="BTR2407" s="24"/>
      <c r="BTS2407" s="24"/>
      <c r="BTT2407" s="24"/>
      <c r="BTU2407" s="24"/>
      <c r="BTV2407" s="24"/>
      <c r="BTW2407" s="24"/>
      <c r="BTX2407" s="24"/>
      <c r="BTY2407" s="24"/>
      <c r="BTZ2407" s="24"/>
      <c r="BUA2407" s="24"/>
      <c r="BUB2407" s="24"/>
      <c r="BUC2407" s="24"/>
      <c r="BUD2407" s="24"/>
      <c r="BUE2407" s="24"/>
      <c r="BUF2407" s="24"/>
      <c r="BUG2407" s="24"/>
      <c r="BUH2407" s="24"/>
      <c r="BUI2407" s="24"/>
      <c r="BUJ2407" s="24"/>
      <c r="BUK2407" s="24"/>
      <c r="BUL2407" s="24"/>
      <c r="BUM2407" s="24"/>
      <c r="BUN2407" s="24"/>
      <c r="BUO2407" s="24"/>
      <c r="BUP2407" s="24"/>
      <c r="BUQ2407" s="24"/>
      <c r="BUR2407" s="24"/>
      <c r="BUS2407" s="24"/>
      <c r="BUT2407" s="24"/>
      <c r="BUU2407" s="24"/>
      <c r="BUV2407" s="24"/>
      <c r="BUW2407" s="24"/>
      <c r="BUX2407" s="24"/>
      <c r="BUY2407" s="24"/>
      <c r="BUZ2407" s="24"/>
      <c r="BVA2407" s="24"/>
      <c r="BVB2407" s="24"/>
      <c r="BVC2407" s="24"/>
      <c r="BVD2407" s="24"/>
      <c r="BVE2407" s="24"/>
      <c r="BVF2407" s="24"/>
      <c r="BVG2407" s="24"/>
      <c r="BVH2407" s="24"/>
      <c r="BVI2407" s="24"/>
      <c r="BVJ2407" s="24"/>
      <c r="BVK2407" s="24"/>
      <c r="BVL2407" s="24"/>
      <c r="BVM2407" s="24"/>
      <c r="BVN2407" s="24"/>
      <c r="BVO2407" s="24"/>
      <c r="BVP2407" s="24"/>
      <c r="BVQ2407" s="24"/>
      <c r="BVR2407" s="24"/>
      <c r="BVS2407" s="24"/>
      <c r="BVT2407" s="24"/>
      <c r="BVU2407" s="24"/>
      <c r="BVV2407" s="24"/>
      <c r="BVW2407" s="24"/>
      <c r="BVX2407" s="24"/>
      <c r="BVY2407" s="24"/>
      <c r="BVZ2407" s="24"/>
      <c r="BWA2407" s="24"/>
      <c r="BWB2407" s="24"/>
      <c r="BWC2407" s="24"/>
      <c r="BWD2407" s="24"/>
      <c r="BWE2407" s="24"/>
      <c r="BWF2407" s="24"/>
      <c r="BWG2407" s="24"/>
      <c r="BWH2407" s="24"/>
      <c r="BWI2407" s="24"/>
      <c r="BWJ2407" s="24"/>
      <c r="BWK2407" s="24"/>
      <c r="BWL2407" s="24"/>
      <c r="BWM2407" s="24"/>
      <c r="BWN2407" s="24"/>
      <c r="BWO2407" s="24"/>
      <c r="BWP2407" s="24"/>
      <c r="BWQ2407" s="24"/>
      <c r="BWR2407" s="24"/>
      <c r="BWS2407" s="24"/>
      <c r="BWT2407" s="24"/>
      <c r="BWU2407" s="24"/>
      <c r="BWV2407" s="24"/>
      <c r="BWW2407" s="24"/>
      <c r="BWX2407" s="24"/>
      <c r="BWY2407" s="24"/>
      <c r="BWZ2407" s="24"/>
      <c r="BXA2407" s="24"/>
      <c r="BXB2407" s="24"/>
      <c r="BXC2407" s="24"/>
      <c r="BXD2407" s="24"/>
      <c r="BXE2407" s="24"/>
      <c r="BXF2407" s="24"/>
      <c r="BXG2407" s="24"/>
      <c r="BXH2407" s="24"/>
      <c r="BXI2407" s="24"/>
      <c r="BXJ2407" s="24"/>
      <c r="BXK2407" s="24"/>
      <c r="BXL2407" s="24"/>
      <c r="BXM2407" s="24"/>
      <c r="BXN2407" s="24"/>
      <c r="BXO2407" s="24"/>
      <c r="BXP2407" s="24"/>
      <c r="BXQ2407" s="24"/>
      <c r="BXR2407" s="24"/>
      <c r="BXS2407" s="24"/>
      <c r="BXT2407" s="24"/>
      <c r="BXU2407" s="24"/>
      <c r="BXV2407" s="24"/>
      <c r="BXW2407" s="24"/>
      <c r="BXX2407" s="24"/>
      <c r="BXY2407" s="24"/>
      <c r="BXZ2407" s="24"/>
      <c r="BYA2407" s="24"/>
      <c r="BYB2407" s="24"/>
      <c r="BYC2407" s="24"/>
      <c r="BYD2407" s="24"/>
      <c r="BYE2407" s="24"/>
      <c r="BYF2407" s="24"/>
      <c r="BYG2407" s="24"/>
      <c r="BYH2407" s="24"/>
      <c r="BYI2407" s="24"/>
      <c r="BYJ2407" s="24"/>
      <c r="BYK2407" s="24"/>
      <c r="BYL2407" s="24"/>
      <c r="BYM2407" s="24"/>
      <c r="BYN2407" s="24"/>
      <c r="BYO2407" s="24"/>
      <c r="BYP2407" s="24"/>
      <c r="BYQ2407" s="24"/>
      <c r="BYR2407" s="24"/>
      <c r="BYS2407" s="24"/>
      <c r="BYT2407" s="24"/>
      <c r="BYU2407" s="24"/>
      <c r="BYV2407" s="24"/>
      <c r="BYW2407" s="24"/>
      <c r="BYX2407" s="24"/>
      <c r="BYY2407" s="24"/>
      <c r="BYZ2407" s="24"/>
      <c r="BZA2407" s="24"/>
      <c r="BZB2407" s="24"/>
      <c r="BZC2407" s="24"/>
      <c r="BZD2407" s="24"/>
      <c r="BZE2407" s="24"/>
      <c r="BZF2407" s="24"/>
      <c r="BZG2407" s="24"/>
      <c r="BZH2407" s="24"/>
      <c r="BZI2407" s="24"/>
      <c r="BZJ2407" s="24"/>
      <c r="BZK2407" s="24"/>
      <c r="BZL2407" s="24"/>
      <c r="BZM2407" s="24"/>
      <c r="BZN2407" s="24"/>
      <c r="BZO2407" s="24"/>
      <c r="BZP2407" s="24"/>
      <c r="BZQ2407" s="24"/>
      <c r="BZR2407" s="24"/>
      <c r="BZS2407" s="24"/>
      <c r="BZT2407" s="24"/>
      <c r="BZU2407" s="24"/>
      <c r="BZV2407" s="24"/>
      <c r="BZW2407" s="24"/>
      <c r="BZX2407" s="24"/>
      <c r="BZY2407" s="24"/>
      <c r="BZZ2407" s="24"/>
      <c r="CAA2407" s="24"/>
      <c r="CAB2407" s="24"/>
      <c r="CAC2407" s="24"/>
      <c r="CAD2407" s="24"/>
      <c r="CAE2407" s="24"/>
      <c r="CAF2407" s="24"/>
      <c r="CAG2407" s="24"/>
      <c r="CAH2407" s="24"/>
      <c r="CAI2407" s="24"/>
      <c r="CAJ2407" s="24"/>
      <c r="CAK2407" s="24"/>
      <c r="CAL2407" s="24"/>
      <c r="CAM2407" s="24"/>
      <c r="CAN2407" s="24"/>
      <c r="CAO2407" s="24"/>
      <c r="CAP2407" s="24"/>
      <c r="CAQ2407" s="24"/>
      <c r="CAR2407" s="24"/>
      <c r="CAS2407" s="24"/>
      <c r="CAT2407" s="24"/>
      <c r="CAU2407" s="24"/>
      <c r="CAV2407" s="24"/>
      <c r="CAW2407" s="24"/>
      <c r="CAX2407" s="24"/>
      <c r="CAY2407" s="24"/>
      <c r="CAZ2407" s="24"/>
      <c r="CBA2407" s="24"/>
      <c r="CBB2407" s="24"/>
      <c r="CBC2407" s="24"/>
      <c r="CBD2407" s="24"/>
      <c r="CBE2407" s="24"/>
      <c r="CBF2407" s="24"/>
      <c r="CBG2407" s="24"/>
      <c r="CBH2407" s="24"/>
      <c r="CBI2407" s="24"/>
      <c r="CBJ2407" s="24"/>
      <c r="CBK2407" s="24"/>
      <c r="CBL2407" s="24"/>
      <c r="CBM2407" s="24"/>
      <c r="CBN2407" s="24"/>
      <c r="CBO2407" s="24"/>
      <c r="CBP2407" s="24"/>
      <c r="CBQ2407" s="24"/>
      <c r="CBR2407" s="24"/>
      <c r="CBS2407" s="24"/>
      <c r="CBT2407" s="24"/>
      <c r="CBU2407" s="24"/>
      <c r="CBV2407" s="24"/>
      <c r="CBW2407" s="24"/>
      <c r="CBX2407" s="24"/>
      <c r="CBY2407" s="24"/>
      <c r="CBZ2407" s="24"/>
      <c r="CCA2407" s="24"/>
      <c r="CCB2407" s="24"/>
      <c r="CCC2407" s="24"/>
      <c r="CCD2407" s="24"/>
      <c r="CCE2407" s="24"/>
      <c r="CCF2407" s="24"/>
      <c r="CCG2407" s="24"/>
      <c r="CCH2407" s="24"/>
      <c r="CCI2407" s="24"/>
      <c r="CCJ2407" s="24"/>
      <c r="CCK2407" s="24"/>
      <c r="CCL2407" s="24"/>
      <c r="CCM2407" s="24"/>
      <c r="CCN2407" s="24"/>
      <c r="CCO2407" s="24"/>
      <c r="CCP2407" s="24"/>
      <c r="CCQ2407" s="24"/>
      <c r="CCR2407" s="24"/>
      <c r="CCS2407" s="24"/>
      <c r="CCT2407" s="24"/>
      <c r="CCU2407" s="24"/>
      <c r="CCV2407" s="24"/>
      <c r="CCW2407" s="24"/>
      <c r="CCX2407" s="24"/>
      <c r="CCY2407" s="24"/>
      <c r="CCZ2407" s="24"/>
      <c r="CDA2407" s="24"/>
      <c r="CDB2407" s="24"/>
      <c r="CDC2407" s="24"/>
      <c r="CDD2407" s="24"/>
      <c r="CDE2407" s="24"/>
      <c r="CDF2407" s="24"/>
      <c r="CDG2407" s="24"/>
      <c r="CDH2407" s="24"/>
      <c r="CDI2407" s="24"/>
      <c r="CDJ2407" s="24"/>
      <c r="CDK2407" s="24"/>
      <c r="CDL2407" s="24"/>
      <c r="CDM2407" s="24"/>
      <c r="CDN2407" s="24"/>
      <c r="CDO2407" s="24"/>
      <c r="CDP2407" s="24"/>
      <c r="CDQ2407" s="24"/>
      <c r="CDR2407" s="24"/>
      <c r="CDS2407" s="24"/>
      <c r="CDT2407" s="24"/>
      <c r="CDU2407" s="24"/>
      <c r="CDV2407" s="24"/>
      <c r="CDW2407" s="24"/>
      <c r="CDX2407" s="24"/>
      <c r="CDY2407" s="24"/>
      <c r="CDZ2407" s="24"/>
      <c r="CEA2407" s="24"/>
      <c r="CEB2407" s="24"/>
      <c r="CEC2407" s="24"/>
      <c r="CED2407" s="24"/>
      <c r="CEE2407" s="24"/>
      <c r="CEF2407" s="24"/>
      <c r="CEG2407" s="24"/>
      <c r="CEH2407" s="24"/>
      <c r="CEI2407" s="24"/>
      <c r="CEJ2407" s="24"/>
      <c r="CEK2407" s="24"/>
      <c r="CEL2407" s="24"/>
      <c r="CEM2407" s="24"/>
      <c r="CEN2407" s="24"/>
      <c r="CEO2407" s="24"/>
      <c r="CEP2407" s="24"/>
      <c r="CEQ2407" s="24"/>
      <c r="CER2407" s="24"/>
      <c r="CES2407" s="24"/>
      <c r="CET2407" s="24"/>
      <c r="CEU2407" s="24"/>
      <c r="CEV2407" s="24"/>
      <c r="CEW2407" s="24"/>
      <c r="CEX2407" s="24"/>
      <c r="CEY2407" s="24"/>
      <c r="CEZ2407" s="24"/>
      <c r="CFA2407" s="24"/>
      <c r="CFB2407" s="24"/>
      <c r="CFC2407" s="24"/>
      <c r="CFD2407" s="24"/>
      <c r="CFE2407" s="24"/>
      <c r="CFF2407" s="24"/>
      <c r="CFG2407" s="24"/>
      <c r="CFH2407" s="24"/>
      <c r="CFI2407" s="24"/>
      <c r="CFJ2407" s="24"/>
      <c r="CFK2407" s="24"/>
      <c r="CFL2407" s="24"/>
      <c r="CFM2407" s="24"/>
      <c r="CFN2407" s="24"/>
      <c r="CFO2407" s="24"/>
      <c r="CFP2407" s="24"/>
      <c r="CFQ2407" s="24"/>
      <c r="CFR2407" s="24"/>
      <c r="CFS2407" s="24"/>
      <c r="CFT2407" s="24"/>
      <c r="CFU2407" s="24"/>
      <c r="CFV2407" s="24"/>
      <c r="CFW2407" s="24"/>
      <c r="CFX2407" s="24"/>
      <c r="CFY2407" s="24"/>
      <c r="CFZ2407" s="24"/>
      <c r="CGA2407" s="24"/>
      <c r="CGB2407" s="24"/>
      <c r="CGC2407" s="24"/>
      <c r="CGD2407" s="24"/>
      <c r="CGE2407" s="24"/>
      <c r="CGF2407" s="24"/>
      <c r="CGG2407" s="24"/>
      <c r="CGH2407" s="24"/>
      <c r="CGI2407" s="24"/>
      <c r="CGJ2407" s="24"/>
      <c r="CGK2407" s="24"/>
      <c r="CGL2407" s="24"/>
      <c r="CGM2407" s="24"/>
      <c r="CGN2407" s="24"/>
      <c r="CGO2407" s="24"/>
      <c r="CGP2407" s="24"/>
      <c r="CGQ2407" s="24"/>
      <c r="CGR2407" s="24"/>
      <c r="CGS2407" s="24"/>
      <c r="CGT2407" s="24"/>
      <c r="CGU2407" s="24"/>
      <c r="CGV2407" s="24"/>
      <c r="CGW2407" s="24"/>
      <c r="CGX2407" s="24"/>
      <c r="CGY2407" s="24"/>
      <c r="CGZ2407" s="24"/>
      <c r="CHA2407" s="24"/>
      <c r="CHB2407" s="24"/>
      <c r="CHC2407" s="24"/>
      <c r="CHD2407" s="24"/>
      <c r="CHE2407" s="24"/>
      <c r="CHF2407" s="24"/>
      <c r="CHG2407" s="24"/>
      <c r="CHH2407" s="24"/>
      <c r="CHI2407" s="24"/>
      <c r="CHJ2407" s="24"/>
      <c r="CHK2407" s="24"/>
      <c r="CHL2407" s="24"/>
      <c r="CHM2407" s="24"/>
      <c r="CHN2407" s="24"/>
      <c r="CHO2407" s="24"/>
      <c r="CHP2407" s="24"/>
      <c r="CHQ2407" s="24"/>
      <c r="CHR2407" s="24"/>
      <c r="CHS2407" s="24"/>
      <c r="CHT2407" s="24"/>
      <c r="CHU2407" s="24"/>
      <c r="CHV2407" s="24"/>
      <c r="CHW2407" s="24"/>
      <c r="CHX2407" s="24"/>
      <c r="CHY2407" s="24"/>
      <c r="CHZ2407" s="24"/>
      <c r="CIA2407" s="24"/>
      <c r="CIB2407" s="24"/>
      <c r="CIC2407" s="24"/>
      <c r="CID2407" s="24"/>
      <c r="CIE2407" s="24"/>
      <c r="CIF2407" s="24"/>
      <c r="CIG2407" s="24"/>
      <c r="CIH2407" s="24"/>
      <c r="CII2407" s="24"/>
      <c r="CIJ2407" s="24"/>
      <c r="CIK2407" s="24"/>
      <c r="CIL2407" s="24"/>
      <c r="CIM2407" s="24"/>
      <c r="CIN2407" s="24"/>
      <c r="CIO2407" s="24"/>
      <c r="CIP2407" s="24"/>
      <c r="CIQ2407" s="24"/>
      <c r="CIR2407" s="24"/>
      <c r="CIS2407" s="24"/>
      <c r="CIT2407" s="24"/>
      <c r="CIU2407" s="24"/>
      <c r="CIV2407" s="24"/>
      <c r="CIW2407" s="24"/>
      <c r="CIX2407" s="24"/>
      <c r="CIY2407" s="24"/>
      <c r="CIZ2407" s="24"/>
      <c r="CJA2407" s="24"/>
      <c r="CJB2407" s="24"/>
      <c r="CJC2407" s="24"/>
      <c r="CJD2407" s="24"/>
      <c r="CJE2407" s="24"/>
      <c r="CJF2407" s="24"/>
      <c r="CJG2407" s="24"/>
      <c r="CJH2407" s="24"/>
      <c r="CJI2407" s="24"/>
      <c r="CJJ2407" s="24"/>
      <c r="CJK2407" s="24"/>
      <c r="CJL2407" s="24"/>
      <c r="CJM2407" s="24"/>
      <c r="CJN2407" s="24"/>
      <c r="CJO2407" s="24"/>
      <c r="CJP2407" s="24"/>
      <c r="CJQ2407" s="24"/>
      <c r="CJR2407" s="24"/>
      <c r="CJS2407" s="24"/>
    </row>
    <row r="2408" s="110" customFormat="1" ht="15" customHeight="1" spans="1:1024 1025:2307">
      <c r="A2408" s="24">
        <v>2406</v>
      </c>
      <c r="B2408" s="31" t="s">
        <v>1510</v>
      </c>
      <c r="C2408" s="35" t="s">
        <v>1575</v>
      </c>
      <c r="D2408" s="24" t="s">
        <v>2385</v>
      </c>
      <c r="E2408" s="21">
        <v>80</v>
      </c>
      <c r="F2408" s="75">
        <v>16757</v>
      </c>
      <c r="G2408" s="24"/>
      <c r="H2408" s="24"/>
      <c r="I2408" s="24"/>
      <c r="J2408" s="24"/>
      <c r="K2408" s="24"/>
      <c r="L2408" s="24"/>
      <c r="M2408" s="24"/>
      <c r="N2408" s="24"/>
      <c r="O2408" s="24"/>
      <c r="P2408" s="24"/>
      <c r="Q2408" s="24"/>
      <c r="R2408" s="24"/>
      <c r="S2408" s="24"/>
      <c r="T2408" s="24"/>
      <c r="U2408" s="24"/>
      <c r="V2408" s="24"/>
      <c r="W2408" s="24"/>
      <c r="X2408" s="24"/>
      <c r="Y2408" s="24"/>
      <c r="Z2408" s="24"/>
      <c r="AA2408" s="24"/>
      <c r="AB2408" s="24"/>
      <c r="AC2408" s="24"/>
      <c r="AD2408" s="24"/>
      <c r="AE2408" s="24"/>
      <c r="AF2408" s="24"/>
      <c r="AG2408" s="24"/>
      <c r="AH2408" s="24"/>
      <c r="AI2408" s="24"/>
      <c r="AJ2408" s="24"/>
      <c r="AK2408" s="24"/>
      <c r="AL2408" s="24"/>
      <c r="AM2408" s="24"/>
      <c r="AN2408" s="24"/>
      <c r="AO2408" s="24"/>
      <c r="AP2408" s="24"/>
      <c r="AQ2408" s="24"/>
      <c r="AR2408" s="24"/>
      <c r="AS2408" s="24"/>
      <c r="AT2408" s="24"/>
      <c r="AU2408" s="24"/>
      <c r="AV2408" s="24"/>
      <c r="AW2408" s="24"/>
      <c r="AX2408" s="24"/>
      <c r="AY2408" s="24"/>
      <c r="AZ2408" s="24"/>
      <c r="BA2408" s="24"/>
      <c r="BB2408" s="24"/>
      <c r="BC2408" s="24"/>
      <c r="BD2408" s="24"/>
      <c r="BE2408" s="24"/>
      <c r="BF2408" s="24"/>
      <c r="BG2408" s="24"/>
      <c r="BH2408" s="24"/>
      <c r="BI2408" s="24"/>
      <c r="BJ2408" s="24"/>
      <c r="BK2408" s="24"/>
      <c r="BL2408" s="24"/>
      <c r="BM2408" s="24"/>
      <c r="BN2408" s="24"/>
      <c r="BO2408" s="24"/>
      <c r="BP2408" s="24"/>
      <c r="BQ2408" s="24"/>
      <c r="BR2408" s="24"/>
      <c r="BS2408" s="24"/>
      <c r="BT2408" s="24"/>
      <c r="BU2408" s="24"/>
      <c r="BV2408" s="24"/>
      <c r="BW2408" s="24"/>
      <c r="BX2408" s="24"/>
      <c r="BY2408" s="24"/>
      <c r="BZ2408" s="24"/>
      <c r="CA2408" s="24"/>
      <c r="CB2408" s="24"/>
      <c r="CC2408" s="24"/>
      <c r="CD2408" s="24"/>
      <c r="CE2408" s="24"/>
      <c r="CF2408" s="24"/>
      <c r="CG2408" s="24"/>
      <c r="CH2408" s="24"/>
      <c r="CI2408" s="24"/>
      <c r="CJ2408" s="24"/>
      <c r="CK2408" s="24"/>
      <c r="CL2408" s="24"/>
      <c r="CM2408" s="24"/>
      <c r="CN2408" s="24"/>
      <c r="CO2408" s="24"/>
      <c r="CP2408" s="24"/>
      <c r="CQ2408" s="24"/>
      <c r="CR2408" s="24"/>
      <c r="CS2408" s="24"/>
      <c r="CT2408" s="24"/>
      <c r="CU2408" s="24"/>
      <c r="CV2408" s="24"/>
      <c r="CW2408" s="24"/>
      <c r="CX2408" s="24"/>
      <c r="CY2408" s="24"/>
      <c r="CZ2408" s="24"/>
      <c r="DA2408" s="24"/>
      <c r="DB2408" s="24"/>
      <c r="DC2408" s="24"/>
      <c r="DD2408" s="24"/>
      <c r="DE2408" s="24"/>
      <c r="DF2408" s="24"/>
      <c r="DG2408" s="24"/>
      <c r="DH2408" s="24"/>
      <c r="DI2408" s="24"/>
      <c r="DJ2408" s="24"/>
      <c r="DK2408" s="24"/>
      <c r="DL2408" s="24"/>
      <c r="DM2408" s="24"/>
      <c r="DN2408" s="24"/>
      <c r="DO2408" s="24"/>
      <c r="DP2408" s="24"/>
      <c r="DQ2408" s="24"/>
      <c r="DR2408" s="24"/>
      <c r="DS2408" s="24"/>
      <c r="DT2408" s="24"/>
      <c r="DU2408" s="24"/>
      <c r="DV2408" s="24"/>
      <c r="DW2408" s="24"/>
      <c r="DX2408" s="24"/>
      <c r="DY2408" s="24"/>
      <c r="DZ2408" s="24"/>
      <c r="EA2408" s="24"/>
      <c r="EB2408" s="24"/>
      <c r="EC2408" s="24"/>
      <c r="ED2408" s="24"/>
      <c r="EE2408" s="24"/>
      <c r="EF2408" s="24"/>
      <c r="EG2408" s="24"/>
      <c r="EH2408" s="24"/>
      <c r="EI2408" s="24"/>
      <c r="EJ2408" s="24"/>
      <c r="EK2408" s="24"/>
      <c r="EL2408" s="24"/>
      <c r="EM2408" s="24"/>
      <c r="EN2408" s="24"/>
      <c r="EO2408" s="24"/>
      <c r="EP2408" s="24"/>
      <c r="EQ2408" s="24"/>
      <c r="ER2408" s="24"/>
      <c r="ES2408" s="24"/>
      <c r="ET2408" s="24"/>
      <c r="EU2408" s="24"/>
      <c r="EV2408" s="24"/>
      <c r="EW2408" s="24"/>
      <c r="EX2408" s="24"/>
      <c r="EY2408" s="24"/>
      <c r="EZ2408" s="24"/>
      <c r="FA2408" s="24"/>
      <c r="FB2408" s="24"/>
      <c r="FC2408" s="24"/>
      <c r="FD2408" s="24"/>
      <c r="FE2408" s="24"/>
      <c r="FF2408" s="24"/>
      <c r="FG2408" s="24"/>
      <c r="FH2408" s="24"/>
      <c r="FI2408" s="24"/>
      <c r="FJ2408" s="24"/>
      <c r="FK2408" s="24"/>
      <c r="FL2408" s="24"/>
      <c r="FM2408" s="24"/>
      <c r="FN2408" s="24"/>
      <c r="FO2408" s="24"/>
      <c r="FP2408" s="24"/>
      <c r="FQ2408" s="24"/>
      <c r="FR2408" s="24"/>
      <c r="FS2408" s="24"/>
      <c r="FT2408" s="24"/>
      <c r="FU2408" s="24"/>
      <c r="FV2408" s="24"/>
      <c r="FW2408" s="24"/>
      <c r="FX2408" s="24"/>
      <c r="FY2408" s="24"/>
      <c r="FZ2408" s="24"/>
      <c r="GA2408" s="24"/>
      <c r="GB2408" s="24"/>
      <c r="GC2408" s="24"/>
      <c r="GD2408" s="24"/>
      <c r="GE2408" s="24"/>
      <c r="GF2408" s="24"/>
      <c r="GG2408" s="24"/>
      <c r="GH2408" s="24"/>
      <c r="GI2408" s="24"/>
      <c r="GJ2408" s="24"/>
      <c r="GK2408" s="24"/>
      <c r="GL2408" s="24"/>
      <c r="GM2408" s="24"/>
      <c r="GN2408" s="24"/>
      <c r="GO2408" s="24"/>
      <c r="GP2408" s="24"/>
      <c r="GQ2408" s="24"/>
      <c r="GR2408" s="24"/>
      <c r="GS2408" s="24"/>
      <c r="GT2408" s="24"/>
      <c r="GU2408" s="24"/>
      <c r="GV2408" s="24"/>
      <c r="GW2408" s="24"/>
      <c r="GX2408" s="24"/>
      <c r="GY2408" s="24"/>
      <c r="GZ2408" s="24"/>
      <c r="HA2408" s="24"/>
      <c r="HB2408" s="24"/>
      <c r="HC2408" s="24"/>
      <c r="HD2408" s="24"/>
      <c r="HE2408" s="24"/>
      <c r="HF2408" s="24"/>
      <c r="HG2408" s="24"/>
      <c r="HH2408" s="24"/>
      <c r="HI2408" s="24"/>
      <c r="HJ2408" s="24"/>
      <c r="HK2408" s="24"/>
      <c r="HL2408" s="24"/>
      <c r="HM2408" s="24"/>
      <c r="HN2408" s="24"/>
      <c r="HO2408" s="24"/>
      <c r="HP2408" s="24"/>
      <c r="HQ2408" s="24"/>
      <c r="HR2408" s="24"/>
      <c r="HS2408" s="24"/>
      <c r="HT2408" s="24"/>
      <c r="HU2408" s="24"/>
      <c r="HV2408" s="24"/>
      <c r="HW2408" s="24"/>
      <c r="HX2408" s="24"/>
      <c r="HY2408" s="24"/>
      <c r="HZ2408" s="24"/>
      <c r="IA2408" s="24"/>
      <c r="IB2408" s="24"/>
      <c r="IC2408" s="24"/>
      <c r="ID2408" s="24"/>
      <c r="IE2408" s="24"/>
      <c r="IF2408" s="24"/>
      <c r="IG2408" s="24"/>
      <c r="IH2408" s="24"/>
      <c r="II2408" s="24"/>
      <c r="IJ2408" s="24"/>
      <c r="IK2408" s="24"/>
      <c r="IL2408" s="24"/>
      <c r="IM2408" s="24"/>
      <c r="IN2408" s="24"/>
      <c r="IO2408" s="24"/>
      <c r="IP2408" s="24"/>
      <c r="IQ2408" s="24"/>
      <c r="IR2408" s="24"/>
      <c r="IS2408" s="24"/>
      <c r="IT2408" s="24"/>
      <c r="IU2408" s="24"/>
      <c r="IV2408" s="24"/>
      <c r="IW2408" s="24"/>
      <c r="IX2408" s="24"/>
      <c r="IY2408" s="24"/>
      <c r="IZ2408" s="24"/>
      <c r="JA2408" s="24"/>
      <c r="JB2408" s="24"/>
      <c r="JC2408" s="24"/>
      <c r="JD2408" s="24"/>
      <c r="JE2408" s="24"/>
      <c r="JF2408" s="24"/>
      <c r="JG2408" s="24"/>
      <c r="JH2408" s="24"/>
      <c r="JI2408" s="24"/>
      <c r="JJ2408" s="24"/>
      <c r="JK2408" s="24"/>
      <c r="JL2408" s="24"/>
      <c r="JM2408" s="24"/>
      <c r="JN2408" s="24"/>
      <c r="JO2408" s="24"/>
      <c r="JP2408" s="24"/>
      <c r="JQ2408" s="24"/>
      <c r="JR2408" s="24"/>
      <c r="JS2408" s="24"/>
      <c r="JT2408" s="24"/>
      <c r="JU2408" s="24"/>
      <c r="JV2408" s="24"/>
      <c r="JW2408" s="24"/>
      <c r="JX2408" s="24"/>
      <c r="JY2408" s="24"/>
      <c r="JZ2408" s="24"/>
      <c r="KA2408" s="24"/>
      <c r="KB2408" s="24"/>
      <c r="KC2408" s="24"/>
      <c r="KD2408" s="24"/>
      <c r="KE2408" s="24"/>
      <c r="KF2408" s="24"/>
      <c r="KG2408" s="24"/>
      <c r="KH2408" s="24"/>
      <c r="KI2408" s="24"/>
      <c r="KJ2408" s="24"/>
      <c r="KK2408" s="24"/>
      <c r="KL2408" s="24"/>
      <c r="KM2408" s="24"/>
      <c r="KN2408" s="24"/>
      <c r="KO2408" s="24"/>
      <c r="KP2408" s="24"/>
      <c r="KQ2408" s="24"/>
      <c r="KR2408" s="24"/>
      <c r="KS2408" s="24"/>
      <c r="KT2408" s="24"/>
      <c r="KU2408" s="24"/>
      <c r="KV2408" s="24"/>
      <c r="KW2408" s="24"/>
      <c r="KX2408" s="24"/>
      <c r="KY2408" s="24"/>
      <c r="KZ2408" s="24"/>
      <c r="LA2408" s="24"/>
      <c r="LB2408" s="24"/>
      <c r="LC2408" s="24"/>
      <c r="LD2408" s="24"/>
      <c r="LE2408" s="24"/>
      <c r="LF2408" s="24"/>
      <c r="LG2408" s="24"/>
      <c r="LH2408" s="24"/>
      <c r="LI2408" s="24"/>
      <c r="LJ2408" s="24"/>
      <c r="LK2408" s="24"/>
      <c r="LL2408" s="24"/>
      <c r="LM2408" s="24"/>
      <c r="LN2408" s="24"/>
      <c r="LO2408" s="24"/>
      <c r="LP2408" s="24"/>
      <c r="LQ2408" s="24"/>
      <c r="LR2408" s="24"/>
      <c r="LS2408" s="24"/>
      <c r="LT2408" s="24"/>
      <c r="LU2408" s="24"/>
      <c r="LV2408" s="24"/>
      <c r="LW2408" s="24"/>
      <c r="LX2408" s="24"/>
      <c r="LY2408" s="24"/>
      <c r="LZ2408" s="24"/>
      <c r="MA2408" s="24"/>
      <c r="MB2408" s="24"/>
      <c r="MC2408" s="24"/>
      <c r="MD2408" s="24"/>
      <c r="ME2408" s="24"/>
      <c r="MF2408" s="24"/>
      <c r="MG2408" s="24"/>
      <c r="MH2408" s="24"/>
      <c r="MI2408" s="24"/>
      <c r="MJ2408" s="24"/>
      <c r="MK2408" s="24"/>
      <c r="ML2408" s="24"/>
      <c r="MM2408" s="24"/>
      <c r="MN2408" s="24"/>
      <c r="MO2408" s="24"/>
      <c r="MP2408" s="24"/>
      <c r="MQ2408" s="24"/>
      <c r="MR2408" s="24"/>
      <c r="MS2408" s="24"/>
      <c r="MT2408" s="24"/>
      <c r="MU2408" s="24"/>
      <c r="MV2408" s="24"/>
      <c r="MW2408" s="24"/>
      <c r="MX2408" s="24"/>
      <c r="MY2408" s="24"/>
      <c r="MZ2408" s="24"/>
      <c r="NA2408" s="24"/>
      <c r="NB2408" s="24"/>
      <c r="NC2408" s="24"/>
      <c r="ND2408" s="24"/>
      <c r="NE2408" s="24"/>
      <c r="NF2408" s="24"/>
      <c r="NG2408" s="24"/>
      <c r="NH2408" s="24"/>
      <c r="NI2408" s="24"/>
      <c r="NJ2408" s="24"/>
      <c r="NK2408" s="24"/>
      <c r="NL2408" s="24"/>
      <c r="NM2408" s="24"/>
      <c r="NN2408" s="24"/>
      <c r="NO2408" s="24"/>
      <c r="NP2408" s="24"/>
      <c r="NQ2408" s="24"/>
      <c r="NR2408" s="24"/>
      <c r="NS2408" s="24"/>
      <c r="NT2408" s="24"/>
      <c r="NU2408" s="24"/>
      <c r="NV2408" s="24"/>
      <c r="NW2408" s="24"/>
      <c r="NX2408" s="24"/>
      <c r="NY2408" s="24"/>
      <c r="NZ2408" s="24"/>
      <c r="OA2408" s="24"/>
      <c r="OB2408" s="24"/>
      <c r="OC2408" s="24"/>
      <c r="OD2408" s="24"/>
      <c r="OE2408" s="24"/>
      <c r="OF2408" s="24"/>
      <c r="OG2408" s="24"/>
      <c r="OH2408" s="24"/>
      <c r="OI2408" s="24"/>
      <c r="OJ2408" s="24"/>
      <c r="OK2408" s="24"/>
      <c r="OL2408" s="24"/>
      <c r="OM2408" s="24"/>
      <c r="ON2408" s="24"/>
      <c r="OO2408" s="24"/>
      <c r="OP2408" s="24"/>
      <c r="OQ2408" s="24"/>
      <c r="OR2408" s="24"/>
      <c r="OS2408" s="24"/>
      <c r="OT2408" s="24"/>
      <c r="OU2408" s="24"/>
      <c r="OV2408" s="24"/>
      <c r="OW2408" s="24"/>
      <c r="OX2408" s="24"/>
      <c r="OY2408" s="24"/>
      <c r="OZ2408" s="24"/>
      <c r="PA2408" s="24"/>
      <c r="PB2408" s="24"/>
      <c r="PC2408" s="24"/>
      <c r="PD2408" s="24"/>
      <c r="PE2408" s="24"/>
      <c r="PF2408" s="24"/>
      <c r="PG2408" s="24"/>
      <c r="PH2408" s="24"/>
      <c r="PI2408" s="24"/>
      <c r="PJ2408" s="24"/>
      <c r="PK2408" s="24"/>
      <c r="PL2408" s="24"/>
      <c r="PM2408" s="24"/>
      <c r="PN2408" s="24"/>
      <c r="PO2408" s="24"/>
      <c r="PP2408" s="24"/>
      <c r="PQ2408" s="24"/>
      <c r="PR2408" s="24"/>
      <c r="PS2408" s="24"/>
      <c r="PT2408" s="24"/>
      <c r="PU2408" s="24"/>
      <c r="PV2408" s="24"/>
      <c r="PW2408" s="24"/>
      <c r="PX2408" s="24"/>
      <c r="PY2408" s="24"/>
      <c r="PZ2408" s="24"/>
      <c r="QA2408" s="24"/>
      <c r="QB2408" s="24"/>
      <c r="QC2408" s="24"/>
      <c r="QD2408" s="24"/>
      <c r="QE2408" s="24"/>
      <c r="QF2408" s="24"/>
      <c r="QG2408" s="24"/>
      <c r="QH2408" s="24"/>
      <c r="QI2408" s="24"/>
      <c r="QJ2408" s="24"/>
      <c r="QK2408" s="24"/>
      <c r="QL2408" s="24"/>
      <c r="QM2408" s="24"/>
      <c r="QN2408" s="24"/>
      <c r="QO2408" s="24"/>
      <c r="QP2408" s="24"/>
      <c r="QQ2408" s="24"/>
      <c r="QR2408" s="24"/>
      <c r="QS2408" s="24"/>
      <c r="QT2408" s="24"/>
      <c r="QU2408" s="24"/>
      <c r="QV2408" s="24"/>
      <c r="QW2408" s="24"/>
      <c r="QX2408" s="24"/>
      <c r="QY2408" s="24"/>
      <c r="QZ2408" s="24"/>
      <c r="RA2408" s="24"/>
      <c r="RB2408" s="24"/>
      <c r="RC2408" s="24"/>
      <c r="RD2408" s="24"/>
      <c r="RE2408" s="24"/>
      <c r="RF2408" s="24"/>
      <c r="RG2408" s="24"/>
      <c r="RH2408" s="24"/>
      <c r="RI2408" s="24"/>
      <c r="RJ2408" s="24"/>
      <c r="RK2408" s="24"/>
      <c r="RL2408" s="24"/>
      <c r="RM2408" s="24"/>
      <c r="RN2408" s="24"/>
      <c r="RO2408" s="24"/>
      <c r="RP2408" s="24"/>
      <c r="RQ2408" s="24"/>
      <c r="RR2408" s="24"/>
      <c r="RS2408" s="24"/>
      <c r="RT2408" s="24"/>
      <c r="RU2408" s="24"/>
      <c r="RV2408" s="24"/>
      <c r="RW2408" s="24"/>
      <c r="RX2408" s="24"/>
      <c r="RY2408" s="24"/>
      <c r="RZ2408" s="24"/>
      <c r="SA2408" s="24"/>
      <c r="SB2408" s="24"/>
      <c r="SC2408" s="24"/>
      <c r="SD2408" s="24"/>
      <c r="SE2408" s="24"/>
      <c r="SF2408" s="24"/>
      <c r="SG2408" s="24"/>
      <c r="SH2408" s="24"/>
      <c r="SI2408" s="24"/>
      <c r="SJ2408" s="24"/>
      <c r="SK2408" s="24"/>
      <c r="SL2408" s="24"/>
      <c r="SM2408" s="24"/>
      <c r="SN2408" s="24"/>
      <c r="SO2408" s="24"/>
      <c r="SP2408" s="24"/>
      <c r="SQ2408" s="24"/>
      <c r="SR2408" s="24"/>
      <c r="SS2408" s="24"/>
      <c r="ST2408" s="24"/>
      <c r="SU2408" s="24"/>
      <c r="SV2408" s="24"/>
      <c r="SW2408" s="24"/>
      <c r="SX2408" s="24"/>
      <c r="SY2408" s="24"/>
      <c r="SZ2408" s="24"/>
      <c r="TA2408" s="24"/>
      <c r="TB2408" s="24"/>
      <c r="TC2408" s="24"/>
      <c r="TD2408" s="24"/>
      <c r="TE2408" s="24"/>
      <c r="TF2408" s="24"/>
      <c r="TG2408" s="24"/>
      <c r="TH2408" s="24"/>
      <c r="TI2408" s="24"/>
      <c r="TJ2408" s="24"/>
      <c r="TK2408" s="24"/>
      <c r="TL2408" s="24"/>
      <c r="TM2408" s="24"/>
      <c r="TN2408" s="24"/>
      <c r="TO2408" s="24"/>
      <c r="TP2408" s="24"/>
      <c r="TQ2408" s="24"/>
      <c r="TR2408" s="24"/>
      <c r="TS2408" s="24"/>
      <c r="TT2408" s="24"/>
      <c r="TU2408" s="24"/>
      <c r="TV2408" s="24"/>
      <c r="TW2408" s="24"/>
      <c r="TX2408" s="24"/>
      <c r="TY2408" s="24"/>
      <c r="TZ2408" s="24"/>
      <c r="UA2408" s="24"/>
      <c r="UB2408" s="24"/>
      <c r="UC2408" s="24"/>
      <c r="UD2408" s="24"/>
      <c r="UE2408" s="24"/>
      <c r="UF2408" s="24"/>
      <c r="UG2408" s="24"/>
      <c r="UH2408" s="24"/>
      <c r="UI2408" s="24"/>
      <c r="UJ2408" s="24"/>
      <c r="UK2408" s="24"/>
      <c r="UL2408" s="24"/>
      <c r="UM2408" s="24"/>
      <c r="UN2408" s="24"/>
      <c r="UO2408" s="24"/>
      <c r="UP2408" s="24"/>
      <c r="UQ2408" s="24"/>
      <c r="UR2408" s="24"/>
      <c r="US2408" s="24"/>
      <c r="UT2408" s="24"/>
      <c r="UU2408" s="24"/>
      <c r="UV2408" s="24"/>
      <c r="UW2408" s="24"/>
      <c r="UX2408" s="24"/>
      <c r="UY2408" s="24"/>
      <c r="UZ2408" s="24"/>
      <c r="VA2408" s="24"/>
      <c r="VB2408" s="24"/>
      <c r="VC2408" s="24"/>
      <c r="VD2408" s="24"/>
      <c r="VE2408" s="24"/>
      <c r="VF2408" s="24"/>
      <c r="VG2408" s="24"/>
      <c r="VH2408" s="24"/>
      <c r="VI2408" s="24"/>
      <c r="VJ2408" s="24"/>
      <c r="VK2408" s="24"/>
      <c r="VL2408" s="24"/>
      <c r="VM2408" s="24"/>
      <c r="VN2408" s="24"/>
      <c r="VO2408" s="24"/>
      <c r="VP2408" s="24"/>
      <c r="VQ2408" s="24"/>
      <c r="VR2408" s="24"/>
      <c r="VS2408" s="24"/>
      <c r="VT2408" s="24"/>
      <c r="VU2408" s="24"/>
      <c r="VV2408" s="24"/>
      <c r="VW2408" s="24"/>
      <c r="VX2408" s="24"/>
      <c r="VY2408" s="24"/>
      <c r="VZ2408" s="24"/>
      <c r="WA2408" s="24"/>
      <c r="WB2408" s="24"/>
      <c r="WC2408" s="24"/>
      <c r="WD2408" s="24"/>
      <c r="WE2408" s="24"/>
      <c r="WF2408" s="24"/>
      <c r="WG2408" s="24"/>
      <c r="WH2408" s="24"/>
      <c r="WI2408" s="24"/>
      <c r="WJ2408" s="24"/>
      <c r="WK2408" s="24"/>
      <c r="WL2408" s="24"/>
      <c r="WM2408" s="24"/>
      <c r="WN2408" s="24"/>
      <c r="WO2408" s="24"/>
      <c r="WP2408" s="24"/>
      <c r="WQ2408" s="24"/>
      <c r="WR2408" s="24"/>
      <c r="WS2408" s="24"/>
      <c r="WT2408" s="24"/>
      <c r="WU2408" s="24"/>
      <c r="WV2408" s="24"/>
      <c r="WW2408" s="24"/>
      <c r="WX2408" s="24"/>
      <c r="WY2408" s="24"/>
      <c r="WZ2408" s="24"/>
      <c r="XA2408" s="24"/>
      <c r="XB2408" s="24"/>
      <c r="XC2408" s="24"/>
      <c r="XD2408" s="24"/>
      <c r="XE2408" s="24"/>
      <c r="XF2408" s="24"/>
      <c r="XG2408" s="24"/>
      <c r="XH2408" s="24"/>
      <c r="XI2408" s="24"/>
      <c r="XJ2408" s="24"/>
      <c r="XK2408" s="24"/>
      <c r="XL2408" s="24"/>
      <c r="XM2408" s="24"/>
      <c r="XN2408" s="24"/>
      <c r="XO2408" s="24"/>
      <c r="XP2408" s="24"/>
      <c r="XQ2408" s="24"/>
      <c r="XR2408" s="24"/>
      <c r="XS2408" s="24"/>
      <c r="XT2408" s="24"/>
      <c r="XU2408" s="24"/>
      <c r="XV2408" s="24"/>
      <c r="XW2408" s="24"/>
      <c r="XX2408" s="24"/>
      <c r="XY2408" s="24"/>
      <c r="XZ2408" s="24"/>
      <c r="YA2408" s="24"/>
      <c r="YB2408" s="24"/>
      <c r="YC2408" s="24"/>
      <c r="YD2408" s="24"/>
      <c r="YE2408" s="24"/>
      <c r="YF2408" s="24"/>
      <c r="YG2408" s="24"/>
      <c r="YH2408" s="24"/>
      <c r="YI2408" s="24"/>
      <c r="YJ2408" s="24"/>
      <c r="YK2408" s="24"/>
      <c r="YL2408" s="24"/>
      <c r="YM2408" s="24"/>
      <c r="YN2408" s="24"/>
      <c r="YO2408" s="24"/>
      <c r="YP2408" s="24"/>
      <c r="YQ2408" s="24"/>
      <c r="YR2408" s="24"/>
      <c r="YS2408" s="24"/>
      <c r="YT2408" s="24"/>
      <c r="YU2408" s="24"/>
      <c r="YV2408" s="24"/>
      <c r="YW2408" s="24"/>
      <c r="YX2408" s="24"/>
      <c r="YY2408" s="24"/>
      <c r="YZ2408" s="24"/>
      <c r="ZA2408" s="24"/>
      <c r="ZB2408" s="24"/>
      <c r="ZC2408" s="24"/>
      <c r="ZD2408" s="24"/>
      <c r="ZE2408" s="24"/>
      <c r="ZF2408" s="24"/>
      <c r="ZG2408" s="24"/>
      <c r="ZH2408" s="24"/>
      <c r="ZI2408" s="24"/>
      <c r="ZJ2408" s="24"/>
      <c r="ZK2408" s="24"/>
      <c r="ZL2408" s="24"/>
      <c r="ZM2408" s="24"/>
      <c r="ZN2408" s="24"/>
      <c r="ZO2408" s="24"/>
      <c r="ZP2408" s="24"/>
      <c r="ZQ2408" s="24"/>
      <c r="ZR2408" s="24"/>
      <c r="ZS2408" s="24"/>
      <c r="ZT2408" s="24"/>
      <c r="ZU2408" s="24"/>
      <c r="ZV2408" s="24"/>
      <c r="ZW2408" s="24"/>
      <c r="ZX2408" s="24"/>
      <c r="ZY2408" s="24"/>
      <c r="ZZ2408" s="24"/>
      <c r="AAA2408" s="24"/>
      <c r="AAB2408" s="24"/>
      <c r="AAC2408" s="24"/>
      <c r="AAD2408" s="24"/>
      <c r="AAE2408" s="24"/>
      <c r="AAF2408" s="24"/>
      <c r="AAG2408" s="24"/>
      <c r="AAH2408" s="24"/>
      <c r="AAI2408" s="24"/>
      <c r="AAJ2408" s="24"/>
      <c r="AAK2408" s="24"/>
      <c r="AAL2408" s="24"/>
      <c r="AAM2408" s="24"/>
      <c r="AAN2408" s="24"/>
      <c r="AAO2408" s="24"/>
      <c r="AAP2408" s="24"/>
      <c r="AAQ2408" s="24"/>
      <c r="AAR2408" s="24"/>
      <c r="AAS2408" s="24"/>
      <c r="AAT2408" s="24"/>
      <c r="AAU2408" s="24"/>
      <c r="AAV2408" s="24"/>
      <c r="AAW2408" s="24"/>
      <c r="AAX2408" s="24"/>
      <c r="AAY2408" s="24"/>
      <c r="AAZ2408" s="24"/>
      <c r="ABA2408" s="24"/>
      <c r="ABB2408" s="24"/>
      <c r="ABC2408" s="24"/>
      <c r="ABD2408" s="24"/>
      <c r="ABE2408" s="24"/>
      <c r="ABF2408" s="24"/>
      <c r="ABG2408" s="24"/>
      <c r="ABH2408" s="24"/>
      <c r="ABI2408" s="24"/>
      <c r="ABJ2408" s="24"/>
      <c r="ABK2408" s="24"/>
      <c r="ABL2408" s="24"/>
      <c r="ABM2408" s="24"/>
      <c r="ABN2408" s="24"/>
      <c r="ABO2408" s="24"/>
      <c r="ABP2408" s="24"/>
      <c r="ABQ2408" s="24"/>
      <c r="ABR2408" s="24"/>
      <c r="ABS2408" s="24"/>
      <c r="ABT2408" s="24"/>
      <c r="ABU2408" s="24"/>
      <c r="ABV2408" s="24"/>
      <c r="ABW2408" s="24"/>
      <c r="ABX2408" s="24"/>
      <c r="ABY2408" s="24"/>
      <c r="ABZ2408" s="24"/>
      <c r="ACA2408" s="24"/>
      <c r="ACB2408" s="24"/>
      <c r="ACC2408" s="24"/>
      <c r="ACD2408" s="24"/>
      <c r="ACE2408" s="24"/>
      <c r="ACF2408" s="24"/>
      <c r="ACG2408" s="24"/>
      <c r="ACH2408" s="24"/>
      <c r="ACI2408" s="24"/>
      <c r="ACJ2408" s="24"/>
      <c r="ACK2408" s="24"/>
      <c r="ACL2408" s="24"/>
      <c r="ACM2408" s="24"/>
      <c r="ACN2408" s="24"/>
      <c r="ACO2408" s="24"/>
      <c r="ACP2408" s="24"/>
      <c r="ACQ2408" s="24"/>
      <c r="ACR2408" s="24"/>
      <c r="ACS2408" s="24"/>
      <c r="ACT2408" s="24"/>
      <c r="ACU2408" s="24"/>
      <c r="ACV2408" s="24"/>
      <c r="ACW2408" s="24"/>
      <c r="ACX2408" s="24"/>
      <c r="ACY2408" s="24"/>
      <c r="ACZ2408" s="24"/>
      <c r="ADA2408" s="24"/>
      <c r="ADB2408" s="24"/>
      <c r="ADC2408" s="24"/>
      <c r="ADD2408" s="24"/>
      <c r="ADE2408" s="24"/>
      <c r="ADF2408" s="24"/>
      <c r="ADG2408" s="24"/>
      <c r="ADH2408" s="24"/>
      <c r="ADI2408" s="24"/>
      <c r="ADJ2408" s="24"/>
      <c r="ADK2408" s="24"/>
      <c r="ADL2408" s="24"/>
      <c r="ADM2408" s="24"/>
      <c r="ADN2408" s="24"/>
      <c r="ADO2408" s="24"/>
      <c r="ADP2408" s="24"/>
      <c r="ADQ2408" s="24"/>
      <c r="ADR2408" s="24"/>
      <c r="ADS2408" s="24"/>
      <c r="ADT2408" s="24"/>
      <c r="ADU2408" s="24"/>
      <c r="ADV2408" s="24"/>
      <c r="ADW2408" s="24"/>
      <c r="ADX2408" s="24"/>
      <c r="ADY2408" s="24"/>
      <c r="ADZ2408" s="24"/>
      <c r="AEA2408" s="24"/>
      <c r="AEB2408" s="24"/>
      <c r="AEC2408" s="24"/>
      <c r="AED2408" s="24"/>
      <c r="AEE2408" s="24"/>
      <c r="AEF2408" s="24"/>
      <c r="AEG2408" s="24"/>
      <c r="AEH2408" s="24"/>
      <c r="AEI2408" s="24"/>
      <c r="AEJ2408" s="24"/>
      <c r="AEK2408" s="24"/>
      <c r="AEL2408" s="24"/>
      <c r="AEM2408" s="24"/>
      <c r="AEN2408" s="24"/>
      <c r="AEO2408" s="24"/>
      <c r="AEP2408" s="24"/>
      <c r="AEQ2408" s="24"/>
      <c r="AER2408" s="24"/>
      <c r="AES2408" s="24"/>
      <c r="AET2408" s="24"/>
      <c r="AEU2408" s="24"/>
      <c r="AEV2408" s="24"/>
      <c r="AEW2408" s="24"/>
      <c r="AEX2408" s="24"/>
      <c r="AEY2408" s="24"/>
      <c r="AEZ2408" s="24"/>
      <c r="AFA2408" s="24"/>
      <c r="AFB2408" s="24"/>
      <c r="AFC2408" s="24"/>
      <c r="AFD2408" s="24"/>
      <c r="AFE2408" s="24"/>
      <c r="AFF2408" s="24"/>
      <c r="AFG2408" s="24"/>
      <c r="AFH2408" s="24"/>
      <c r="AFI2408" s="24"/>
      <c r="AFJ2408" s="24"/>
      <c r="AFK2408" s="24"/>
      <c r="AFL2408" s="24"/>
      <c r="AFM2408" s="24"/>
      <c r="AFN2408" s="24"/>
      <c r="AFO2408" s="24"/>
      <c r="AFP2408" s="24"/>
      <c r="AFQ2408" s="24"/>
      <c r="AFR2408" s="24"/>
      <c r="AFS2408" s="24"/>
      <c r="AFT2408" s="24"/>
      <c r="AFU2408" s="24"/>
      <c r="AFV2408" s="24"/>
      <c r="AFW2408" s="24"/>
      <c r="AFX2408" s="24"/>
      <c r="AFY2408" s="24"/>
      <c r="AFZ2408" s="24"/>
      <c r="AGA2408" s="24"/>
      <c r="AGB2408" s="24"/>
      <c r="AGC2408" s="24"/>
      <c r="AGD2408" s="24"/>
      <c r="AGE2408" s="24"/>
      <c r="AGF2408" s="24"/>
      <c r="AGG2408" s="24"/>
      <c r="AGH2408" s="24"/>
      <c r="AGI2408" s="24"/>
      <c r="AGJ2408" s="24"/>
      <c r="AGK2408" s="24"/>
      <c r="AGL2408" s="24"/>
      <c r="AGM2408" s="24"/>
      <c r="AGN2408" s="24"/>
      <c r="AGO2408" s="24"/>
      <c r="AGP2408" s="24"/>
      <c r="AGQ2408" s="24"/>
      <c r="AGR2408" s="24"/>
      <c r="AGS2408" s="24"/>
      <c r="AGT2408" s="24"/>
      <c r="AGU2408" s="24"/>
      <c r="AGV2408" s="24"/>
      <c r="AGW2408" s="24"/>
      <c r="AGX2408" s="24"/>
      <c r="AGY2408" s="24"/>
      <c r="AGZ2408" s="24"/>
      <c r="AHA2408" s="24"/>
      <c r="AHB2408" s="24"/>
      <c r="AHC2408" s="24"/>
      <c r="AHD2408" s="24"/>
      <c r="AHE2408" s="24"/>
      <c r="AHF2408" s="24"/>
      <c r="AHG2408" s="24"/>
      <c r="AHH2408" s="24"/>
      <c r="AHI2408" s="24"/>
      <c r="AHJ2408" s="24"/>
      <c r="AHK2408" s="24"/>
      <c r="AHL2408" s="24"/>
      <c r="AHM2408" s="24"/>
      <c r="AHN2408" s="24"/>
      <c r="AHO2408" s="24"/>
      <c r="AHP2408" s="24"/>
      <c r="AHQ2408" s="24"/>
      <c r="AHR2408" s="24"/>
      <c r="AHS2408" s="24"/>
      <c r="AHT2408" s="24"/>
      <c r="AHU2408" s="24"/>
      <c r="AHV2408" s="24"/>
      <c r="AHW2408" s="24"/>
      <c r="AHX2408" s="24"/>
      <c r="AHY2408" s="24"/>
      <c r="AHZ2408" s="24"/>
      <c r="AIA2408" s="24"/>
      <c r="AIB2408" s="24"/>
      <c r="AIC2408" s="24"/>
      <c r="AID2408" s="24"/>
      <c r="AIE2408" s="24"/>
      <c r="AIF2408" s="24"/>
      <c r="AIG2408" s="24"/>
      <c r="AIH2408" s="24"/>
      <c r="AII2408" s="24"/>
      <c r="AIJ2408" s="24"/>
      <c r="AIK2408" s="24"/>
      <c r="AIL2408" s="24"/>
      <c r="AIM2408" s="24"/>
      <c r="AIN2408" s="24"/>
      <c r="AIO2408" s="24"/>
      <c r="AIP2408" s="24"/>
      <c r="AIQ2408" s="24"/>
      <c r="AIR2408" s="24"/>
      <c r="AIS2408" s="24"/>
      <c r="AIT2408" s="24"/>
      <c r="AIU2408" s="24"/>
      <c r="AIV2408" s="24"/>
      <c r="AIW2408" s="24"/>
      <c r="AIX2408" s="24"/>
      <c r="AIY2408" s="24"/>
      <c r="AIZ2408" s="24"/>
      <c r="AJA2408" s="24"/>
      <c r="AJB2408" s="24"/>
      <c r="AJC2408" s="24"/>
      <c r="AJD2408" s="24"/>
      <c r="AJE2408" s="24"/>
      <c r="AJF2408" s="24"/>
      <c r="AJG2408" s="24"/>
      <c r="AJH2408" s="24"/>
      <c r="AJI2408" s="24"/>
      <c r="AJJ2408" s="24"/>
      <c r="AJK2408" s="24"/>
      <c r="AJL2408" s="24"/>
      <c r="AJM2408" s="24"/>
      <c r="AJN2408" s="24"/>
      <c r="AJO2408" s="24"/>
      <c r="AJP2408" s="24"/>
      <c r="AJQ2408" s="24"/>
      <c r="AJR2408" s="24"/>
      <c r="AJS2408" s="24"/>
      <c r="AJT2408" s="24"/>
      <c r="AJU2408" s="24"/>
      <c r="AJV2408" s="24"/>
      <c r="AJW2408" s="24"/>
      <c r="AJX2408" s="24"/>
      <c r="AJY2408" s="24"/>
      <c r="AJZ2408" s="24"/>
      <c r="AKA2408" s="24"/>
      <c r="AKB2408" s="24"/>
      <c r="AKC2408" s="24"/>
      <c r="AKD2408" s="24"/>
      <c r="AKE2408" s="24"/>
      <c r="AKF2408" s="24"/>
      <c r="AKG2408" s="24"/>
      <c r="AKH2408" s="24"/>
      <c r="AKI2408" s="24"/>
      <c r="AKJ2408" s="24"/>
      <c r="AKK2408" s="24"/>
      <c r="AKL2408" s="24"/>
      <c r="AKM2408" s="24"/>
      <c r="AKN2408" s="24"/>
      <c r="AKO2408" s="24"/>
      <c r="AKP2408" s="24"/>
      <c r="AKQ2408" s="24"/>
      <c r="AKR2408" s="24"/>
      <c r="AKS2408" s="24"/>
      <c r="AKT2408" s="24"/>
      <c r="AKU2408" s="24"/>
      <c r="AKV2408" s="24"/>
      <c r="AKW2408" s="24"/>
      <c r="AKX2408" s="24"/>
      <c r="AKY2408" s="24"/>
      <c r="AKZ2408" s="24"/>
      <c r="ALA2408" s="24"/>
      <c r="ALB2408" s="24"/>
      <c r="ALC2408" s="24"/>
      <c r="ALD2408" s="24"/>
      <c r="ALE2408" s="24"/>
      <c r="ALF2408" s="24"/>
      <c r="ALG2408" s="24"/>
      <c r="ALH2408" s="24"/>
      <c r="ALI2408" s="24"/>
      <c r="ALJ2408" s="24"/>
      <c r="ALK2408" s="24"/>
      <c r="ALL2408" s="24"/>
      <c r="ALM2408" s="24"/>
      <c r="ALN2408" s="24"/>
      <c r="ALO2408" s="24"/>
      <c r="ALP2408" s="24"/>
      <c r="ALQ2408" s="24"/>
      <c r="ALR2408" s="24"/>
      <c r="ALS2408" s="24"/>
      <c r="ALT2408" s="24"/>
      <c r="ALU2408" s="24"/>
      <c r="ALV2408" s="24"/>
      <c r="ALW2408" s="24"/>
      <c r="ALX2408" s="24"/>
      <c r="ALY2408" s="24"/>
      <c r="ALZ2408" s="24"/>
      <c r="AMA2408" s="24"/>
      <c r="AMB2408" s="24"/>
      <c r="AMC2408" s="24"/>
      <c r="AMD2408" s="24"/>
      <c r="AME2408" s="24"/>
      <c r="AMF2408" s="24"/>
      <c r="AMG2408" s="24"/>
      <c r="AMH2408" s="24"/>
      <c r="AMI2408" s="24"/>
      <c r="AMJ2408" s="24"/>
      <c r="AMK2408" s="24"/>
      <c r="AML2408" s="24"/>
      <c r="AMM2408" s="24"/>
      <c r="AMN2408" s="24"/>
      <c r="AMO2408" s="24"/>
      <c r="AMP2408" s="24"/>
      <c r="AMQ2408" s="24"/>
      <c r="AMR2408" s="24"/>
      <c r="AMS2408" s="24"/>
      <c r="AMT2408" s="24"/>
      <c r="AMU2408" s="24"/>
      <c r="AMV2408" s="24"/>
      <c r="AMW2408" s="24"/>
      <c r="AMX2408" s="24"/>
      <c r="AMY2408" s="24"/>
      <c r="AMZ2408" s="24"/>
      <c r="ANA2408" s="24"/>
      <c r="ANB2408" s="24"/>
      <c r="ANC2408" s="24"/>
      <c r="AND2408" s="24"/>
      <c r="ANE2408" s="24"/>
      <c r="ANF2408" s="24"/>
      <c r="ANG2408" s="24"/>
      <c r="ANH2408" s="24"/>
      <c r="ANI2408" s="24"/>
      <c r="ANJ2408" s="24"/>
      <c r="ANK2408" s="24"/>
      <c r="ANL2408" s="24"/>
      <c r="ANM2408" s="24"/>
      <c r="ANN2408" s="24"/>
      <c r="ANO2408" s="24"/>
      <c r="ANP2408" s="24"/>
      <c r="ANQ2408" s="24"/>
      <c r="ANR2408" s="24"/>
      <c r="ANS2408" s="24"/>
      <c r="ANT2408" s="24"/>
      <c r="ANU2408" s="24"/>
      <c r="ANV2408" s="24"/>
      <c r="ANW2408" s="24"/>
      <c r="ANX2408" s="24"/>
      <c r="ANY2408" s="24"/>
      <c r="ANZ2408" s="24"/>
      <c r="AOA2408" s="24"/>
      <c r="AOB2408" s="24"/>
      <c r="AOC2408" s="24"/>
      <c r="AOD2408" s="24"/>
      <c r="AOE2408" s="24"/>
      <c r="AOF2408" s="24"/>
      <c r="AOG2408" s="24"/>
      <c r="AOH2408" s="24"/>
      <c r="AOI2408" s="24"/>
      <c r="AOJ2408" s="24"/>
      <c r="AOK2408" s="24"/>
      <c r="AOL2408" s="24"/>
      <c r="AOM2408" s="24"/>
      <c r="AON2408" s="24"/>
      <c r="AOO2408" s="24"/>
      <c r="AOP2408" s="24"/>
      <c r="AOQ2408" s="24"/>
      <c r="AOR2408" s="24"/>
      <c r="AOS2408" s="24"/>
      <c r="AOT2408" s="24"/>
      <c r="AOU2408" s="24"/>
      <c r="AOV2408" s="24"/>
      <c r="AOW2408" s="24"/>
      <c r="AOX2408" s="24"/>
      <c r="AOY2408" s="24"/>
      <c r="AOZ2408" s="24"/>
      <c r="APA2408" s="24"/>
      <c r="APB2408" s="24"/>
      <c r="APC2408" s="24"/>
      <c r="APD2408" s="24"/>
      <c r="APE2408" s="24"/>
      <c r="APF2408" s="24"/>
      <c r="APG2408" s="24"/>
      <c r="APH2408" s="24"/>
      <c r="API2408" s="24"/>
      <c r="APJ2408" s="24"/>
      <c r="APK2408" s="24"/>
      <c r="APL2408" s="24"/>
      <c r="APM2408" s="24"/>
      <c r="APN2408" s="24"/>
      <c r="APO2408" s="24"/>
      <c r="APP2408" s="24"/>
      <c r="APQ2408" s="24"/>
      <c r="APR2408" s="24"/>
      <c r="APS2408" s="24"/>
      <c r="APT2408" s="24"/>
      <c r="APU2408" s="24"/>
      <c r="APV2408" s="24"/>
      <c r="APW2408" s="24"/>
      <c r="APX2408" s="24"/>
      <c r="APY2408" s="24"/>
      <c r="APZ2408" s="24"/>
      <c r="AQA2408" s="24"/>
      <c r="AQB2408" s="24"/>
      <c r="AQC2408" s="24"/>
      <c r="AQD2408" s="24"/>
      <c r="AQE2408" s="24"/>
      <c r="AQF2408" s="24"/>
      <c r="AQG2408" s="24"/>
      <c r="AQH2408" s="24"/>
      <c r="AQI2408" s="24"/>
      <c r="AQJ2408" s="24"/>
      <c r="AQK2408" s="24"/>
      <c r="AQL2408" s="24"/>
      <c r="AQM2408" s="24"/>
      <c r="AQN2408" s="24"/>
      <c r="AQO2408" s="24"/>
      <c r="AQP2408" s="24"/>
      <c r="AQQ2408" s="24"/>
      <c r="AQR2408" s="24"/>
      <c r="AQS2408" s="24"/>
      <c r="AQT2408" s="24"/>
      <c r="AQU2408" s="24"/>
      <c r="AQV2408" s="24"/>
      <c r="AQW2408" s="24"/>
      <c r="AQX2408" s="24"/>
      <c r="AQY2408" s="24"/>
      <c r="AQZ2408" s="24"/>
      <c r="ARA2408" s="24"/>
      <c r="ARB2408" s="24"/>
      <c r="ARC2408" s="24"/>
      <c r="ARD2408" s="24"/>
      <c r="ARE2408" s="24"/>
      <c r="ARF2408" s="24"/>
      <c r="ARG2408" s="24"/>
      <c r="ARH2408" s="24"/>
      <c r="ARI2408" s="24"/>
      <c r="ARJ2408" s="24"/>
      <c r="ARK2408" s="24"/>
      <c r="ARL2408" s="24"/>
      <c r="ARM2408" s="24"/>
      <c r="ARN2408" s="24"/>
      <c r="ARO2408" s="24"/>
      <c r="ARP2408" s="24"/>
      <c r="ARQ2408" s="24"/>
      <c r="ARR2408" s="24"/>
      <c r="ARS2408" s="24"/>
      <c r="ART2408" s="24"/>
      <c r="ARU2408" s="24"/>
      <c r="ARV2408" s="24"/>
      <c r="ARW2408" s="24"/>
      <c r="ARX2408" s="24"/>
      <c r="ARY2408" s="24"/>
      <c r="ARZ2408" s="24"/>
      <c r="ASA2408" s="24"/>
      <c r="ASB2408" s="24"/>
      <c r="ASC2408" s="24"/>
      <c r="ASD2408" s="24"/>
      <c r="ASE2408" s="24"/>
      <c r="ASF2408" s="24"/>
      <c r="ASG2408" s="24"/>
      <c r="ASH2408" s="24"/>
      <c r="ASI2408" s="24"/>
      <c r="ASJ2408" s="24"/>
      <c r="ASK2408" s="24"/>
      <c r="ASL2408" s="24"/>
      <c r="ASM2408" s="24"/>
      <c r="ASN2408" s="24"/>
      <c r="ASO2408" s="24"/>
      <c r="ASP2408" s="24"/>
      <c r="ASQ2408" s="24"/>
      <c r="ASR2408" s="24"/>
      <c r="ASS2408" s="24"/>
      <c r="AST2408" s="24"/>
      <c r="ASU2408" s="24"/>
      <c r="ASV2408" s="24"/>
      <c r="ASW2408" s="24"/>
      <c r="ASX2408" s="24"/>
      <c r="ASY2408" s="24"/>
      <c r="ASZ2408" s="24"/>
      <c r="ATA2408" s="24"/>
      <c r="ATB2408" s="24"/>
      <c r="ATC2408" s="24"/>
      <c r="ATD2408" s="24"/>
      <c r="ATE2408" s="24"/>
      <c r="ATF2408" s="24"/>
      <c r="ATG2408" s="24"/>
      <c r="ATH2408" s="24"/>
      <c r="ATI2408" s="24"/>
      <c r="ATJ2408" s="24"/>
      <c r="ATK2408" s="24"/>
      <c r="ATL2408" s="24"/>
      <c r="ATM2408" s="24"/>
      <c r="ATN2408" s="24"/>
      <c r="ATO2408" s="24"/>
      <c r="ATP2408" s="24"/>
      <c r="ATQ2408" s="24"/>
      <c r="ATR2408" s="24"/>
      <c r="ATS2408" s="24"/>
      <c r="ATT2408" s="24"/>
      <c r="ATU2408" s="24"/>
      <c r="ATV2408" s="24"/>
      <c r="ATW2408" s="24"/>
      <c r="ATX2408" s="24"/>
      <c r="ATY2408" s="24"/>
      <c r="ATZ2408" s="24"/>
      <c r="AUA2408" s="24"/>
      <c r="AUB2408" s="24"/>
      <c r="AUC2408" s="24"/>
      <c r="AUD2408" s="24"/>
      <c r="AUE2408" s="24"/>
      <c r="AUF2408" s="24"/>
      <c r="AUG2408" s="24"/>
      <c r="AUH2408" s="24"/>
      <c r="AUI2408" s="24"/>
      <c r="AUJ2408" s="24"/>
      <c r="AUK2408" s="24"/>
      <c r="AUL2408" s="24"/>
      <c r="AUM2408" s="24"/>
      <c r="AUN2408" s="24"/>
      <c r="AUO2408" s="24"/>
      <c r="AUP2408" s="24"/>
      <c r="AUQ2408" s="24"/>
      <c r="AUR2408" s="24"/>
      <c r="AUS2408" s="24"/>
      <c r="AUT2408" s="24"/>
      <c r="AUU2408" s="24"/>
      <c r="AUV2408" s="24"/>
      <c r="AUW2408" s="24"/>
      <c r="AUX2408" s="24"/>
      <c r="AUY2408" s="24"/>
      <c r="AUZ2408" s="24"/>
      <c r="AVA2408" s="24"/>
      <c r="AVB2408" s="24"/>
      <c r="AVC2408" s="24"/>
      <c r="AVD2408" s="24"/>
      <c r="AVE2408" s="24"/>
      <c r="AVF2408" s="24"/>
      <c r="AVG2408" s="24"/>
      <c r="AVH2408" s="24"/>
      <c r="AVI2408" s="24"/>
      <c r="AVJ2408" s="24"/>
      <c r="AVK2408" s="24"/>
      <c r="AVL2408" s="24"/>
      <c r="AVM2408" s="24"/>
      <c r="AVN2408" s="24"/>
      <c r="AVO2408" s="24"/>
      <c r="AVP2408" s="24"/>
      <c r="AVQ2408" s="24"/>
      <c r="AVR2408" s="24"/>
      <c r="AVS2408" s="24"/>
      <c r="AVT2408" s="24"/>
      <c r="AVU2408" s="24"/>
      <c r="AVV2408" s="24"/>
      <c r="AVW2408" s="24"/>
      <c r="AVX2408" s="24"/>
      <c r="AVY2408" s="24"/>
      <c r="AVZ2408" s="24"/>
      <c r="AWA2408" s="24"/>
      <c r="AWB2408" s="24"/>
      <c r="AWC2408" s="24"/>
      <c r="AWD2408" s="24"/>
      <c r="AWE2408" s="24"/>
      <c r="AWF2408" s="24"/>
      <c r="AWG2408" s="24"/>
      <c r="AWH2408" s="24"/>
      <c r="AWI2408" s="24"/>
      <c r="AWJ2408" s="24"/>
      <c r="AWK2408" s="24"/>
      <c r="AWL2408" s="24"/>
      <c r="AWM2408" s="24"/>
      <c r="AWN2408" s="24"/>
      <c r="AWO2408" s="24"/>
      <c r="AWP2408" s="24"/>
      <c r="AWQ2408" s="24"/>
      <c r="AWR2408" s="24"/>
      <c r="AWS2408" s="24"/>
      <c r="AWT2408" s="24"/>
      <c r="AWU2408" s="24"/>
      <c r="AWV2408" s="24"/>
      <c r="AWW2408" s="24"/>
      <c r="AWX2408" s="24"/>
      <c r="AWY2408" s="24"/>
      <c r="AWZ2408" s="24"/>
      <c r="AXA2408" s="24"/>
      <c r="AXB2408" s="24"/>
      <c r="AXC2408" s="24"/>
      <c r="AXD2408" s="24"/>
      <c r="AXE2408" s="24"/>
      <c r="AXF2408" s="24"/>
      <c r="AXG2408" s="24"/>
      <c r="AXH2408" s="24"/>
      <c r="AXI2408" s="24"/>
      <c r="AXJ2408" s="24"/>
      <c r="AXK2408" s="24"/>
      <c r="AXL2408" s="24"/>
      <c r="AXM2408" s="24"/>
      <c r="AXN2408" s="24"/>
      <c r="AXO2408" s="24"/>
      <c r="AXP2408" s="24"/>
      <c r="AXQ2408" s="24"/>
      <c r="AXR2408" s="24"/>
      <c r="AXS2408" s="24"/>
      <c r="AXT2408" s="24"/>
      <c r="AXU2408" s="24"/>
      <c r="AXV2408" s="24"/>
      <c r="AXW2408" s="24"/>
      <c r="AXX2408" s="24"/>
      <c r="AXY2408" s="24"/>
      <c r="AXZ2408" s="24"/>
      <c r="AYA2408" s="24"/>
      <c r="AYB2408" s="24"/>
      <c r="AYC2408" s="24"/>
      <c r="AYD2408" s="24"/>
      <c r="AYE2408" s="24"/>
      <c r="AYF2408" s="24"/>
      <c r="AYG2408" s="24"/>
      <c r="AYH2408" s="24"/>
      <c r="AYI2408" s="24"/>
      <c r="AYJ2408" s="24"/>
      <c r="AYK2408" s="24"/>
      <c r="AYL2408" s="24"/>
      <c r="AYM2408" s="24"/>
      <c r="AYN2408" s="24"/>
      <c r="AYO2408" s="24"/>
      <c r="AYP2408" s="24"/>
      <c r="AYQ2408" s="24"/>
      <c r="AYR2408" s="24"/>
      <c r="AYS2408" s="24"/>
      <c r="AYT2408" s="24"/>
      <c r="AYU2408" s="24"/>
      <c r="AYV2408" s="24"/>
      <c r="AYW2408" s="24"/>
      <c r="AYX2408" s="24"/>
      <c r="AYY2408" s="24"/>
      <c r="AYZ2408" s="24"/>
      <c r="AZA2408" s="24"/>
      <c r="AZB2408" s="24"/>
      <c r="AZC2408" s="24"/>
      <c r="AZD2408" s="24"/>
      <c r="AZE2408" s="24"/>
      <c r="AZF2408" s="24"/>
      <c r="AZG2408" s="24"/>
      <c r="AZH2408" s="24"/>
      <c r="AZI2408" s="24"/>
      <c r="AZJ2408" s="24"/>
      <c r="AZK2408" s="24"/>
      <c r="AZL2408" s="24"/>
      <c r="AZM2408" s="24"/>
      <c r="AZN2408" s="24"/>
      <c r="AZO2408" s="24"/>
      <c r="AZP2408" s="24"/>
      <c r="AZQ2408" s="24"/>
      <c r="AZR2408" s="24"/>
      <c r="AZS2408" s="24"/>
      <c r="AZT2408" s="24"/>
      <c r="AZU2408" s="24"/>
      <c r="AZV2408" s="24"/>
      <c r="AZW2408" s="24"/>
      <c r="AZX2408" s="24"/>
      <c r="AZY2408" s="24"/>
      <c r="AZZ2408" s="24"/>
      <c r="BAA2408" s="24"/>
      <c r="BAB2408" s="24"/>
      <c r="BAC2408" s="24"/>
      <c r="BAD2408" s="24"/>
      <c r="BAE2408" s="24"/>
      <c r="BAF2408" s="24"/>
      <c r="BAG2408" s="24"/>
      <c r="BAH2408" s="24"/>
      <c r="BAI2408" s="24"/>
      <c r="BAJ2408" s="24"/>
      <c r="BAK2408" s="24"/>
      <c r="BAL2408" s="24"/>
      <c r="BAM2408" s="24"/>
      <c r="BAN2408" s="24"/>
      <c r="BAO2408" s="24"/>
      <c r="BAP2408" s="24"/>
      <c r="BAQ2408" s="24"/>
      <c r="BAR2408" s="24"/>
      <c r="BAS2408" s="24"/>
      <c r="BAT2408" s="24"/>
      <c r="BAU2408" s="24"/>
      <c r="BAV2408" s="24"/>
      <c r="BAW2408" s="24"/>
      <c r="BAX2408" s="24"/>
      <c r="BAY2408" s="24"/>
      <c r="BAZ2408" s="24"/>
      <c r="BBA2408" s="24"/>
      <c r="BBB2408" s="24"/>
      <c r="BBC2408" s="24"/>
      <c r="BBD2408" s="24"/>
      <c r="BBE2408" s="24"/>
      <c r="BBF2408" s="24"/>
      <c r="BBG2408" s="24"/>
      <c r="BBH2408" s="24"/>
      <c r="BBI2408" s="24"/>
      <c r="BBJ2408" s="24"/>
      <c r="BBK2408" s="24"/>
      <c r="BBL2408" s="24"/>
      <c r="BBM2408" s="24"/>
      <c r="BBN2408" s="24"/>
      <c r="BBO2408" s="24"/>
      <c r="BBP2408" s="24"/>
      <c r="BBQ2408" s="24"/>
      <c r="BBR2408" s="24"/>
      <c r="BBS2408" s="24"/>
      <c r="BBT2408" s="24"/>
      <c r="BBU2408" s="24"/>
      <c r="BBV2408" s="24"/>
      <c r="BBW2408" s="24"/>
      <c r="BBX2408" s="24"/>
      <c r="BBY2408" s="24"/>
      <c r="BBZ2408" s="24"/>
      <c r="BCA2408" s="24"/>
      <c r="BCB2408" s="24"/>
      <c r="BCC2408" s="24"/>
      <c r="BCD2408" s="24"/>
      <c r="BCE2408" s="24"/>
      <c r="BCF2408" s="24"/>
      <c r="BCG2408" s="24"/>
      <c r="BCH2408" s="24"/>
      <c r="BCI2408" s="24"/>
      <c r="BCJ2408" s="24"/>
      <c r="BCK2408" s="24"/>
      <c r="BCL2408" s="24"/>
      <c r="BCM2408" s="24"/>
      <c r="BCN2408" s="24"/>
      <c r="BCO2408" s="24"/>
      <c r="BCP2408" s="24"/>
      <c r="BCQ2408" s="24"/>
      <c r="BCR2408" s="24"/>
      <c r="BCS2408" s="24"/>
      <c r="BCT2408" s="24"/>
      <c r="BCU2408" s="24"/>
      <c r="BCV2408" s="24"/>
      <c r="BCW2408" s="24"/>
      <c r="BCX2408" s="24"/>
      <c r="BCY2408" s="24"/>
      <c r="BCZ2408" s="24"/>
      <c r="BDA2408" s="24"/>
      <c r="BDB2408" s="24"/>
      <c r="BDC2408" s="24"/>
      <c r="BDD2408" s="24"/>
      <c r="BDE2408" s="24"/>
      <c r="BDF2408" s="24"/>
      <c r="BDG2408" s="24"/>
      <c r="BDH2408" s="24"/>
      <c r="BDI2408" s="24"/>
      <c r="BDJ2408" s="24"/>
      <c r="BDK2408" s="24"/>
      <c r="BDL2408" s="24"/>
      <c r="BDM2408" s="24"/>
      <c r="BDN2408" s="24"/>
      <c r="BDO2408" s="24"/>
      <c r="BDP2408" s="24"/>
      <c r="BDQ2408" s="24"/>
      <c r="BDR2408" s="24"/>
      <c r="BDS2408" s="24"/>
      <c r="BDT2408" s="24"/>
      <c r="BDU2408" s="24"/>
      <c r="BDV2408" s="24"/>
      <c r="BDW2408" s="24"/>
      <c r="BDX2408" s="24"/>
      <c r="BDY2408" s="24"/>
      <c r="BDZ2408" s="24"/>
      <c r="BEA2408" s="24"/>
      <c r="BEB2408" s="24"/>
      <c r="BEC2408" s="24"/>
      <c r="BED2408" s="24"/>
      <c r="BEE2408" s="24"/>
      <c r="BEF2408" s="24"/>
      <c r="BEG2408" s="24"/>
      <c r="BEH2408" s="24"/>
      <c r="BEI2408" s="24"/>
      <c r="BEJ2408" s="24"/>
      <c r="BEK2408" s="24"/>
      <c r="BEL2408" s="24"/>
      <c r="BEM2408" s="24"/>
      <c r="BEN2408" s="24"/>
      <c r="BEO2408" s="24"/>
      <c r="BEP2408" s="24"/>
      <c r="BEQ2408" s="24"/>
      <c r="BER2408" s="24"/>
      <c r="BES2408" s="24"/>
      <c r="BET2408" s="24"/>
      <c r="BEU2408" s="24"/>
      <c r="BEV2408" s="24"/>
      <c r="BEW2408" s="24"/>
      <c r="BEX2408" s="24"/>
      <c r="BEY2408" s="24"/>
      <c r="BEZ2408" s="24"/>
      <c r="BFA2408" s="24"/>
      <c r="BFB2408" s="24"/>
      <c r="BFC2408" s="24"/>
      <c r="BFD2408" s="24"/>
      <c r="BFE2408" s="24"/>
      <c r="BFF2408" s="24"/>
      <c r="BFG2408" s="24"/>
      <c r="BFH2408" s="24"/>
      <c r="BFI2408" s="24"/>
      <c r="BFJ2408" s="24"/>
      <c r="BFK2408" s="24"/>
      <c r="BFL2408" s="24"/>
      <c r="BFM2408" s="24"/>
      <c r="BFN2408" s="24"/>
      <c r="BFO2408" s="24"/>
      <c r="BFP2408" s="24"/>
      <c r="BFQ2408" s="24"/>
      <c r="BFR2408" s="24"/>
      <c r="BFS2408" s="24"/>
      <c r="BFT2408" s="24"/>
      <c r="BFU2408" s="24"/>
      <c r="BFV2408" s="24"/>
      <c r="BFW2408" s="24"/>
      <c r="BFX2408" s="24"/>
      <c r="BFY2408" s="24"/>
      <c r="BFZ2408" s="24"/>
      <c r="BGA2408" s="24"/>
      <c r="BGB2408" s="24"/>
      <c r="BGC2408" s="24"/>
      <c r="BGD2408" s="24"/>
      <c r="BGE2408" s="24"/>
      <c r="BGF2408" s="24"/>
      <c r="BGG2408" s="24"/>
      <c r="BGH2408" s="24"/>
      <c r="BGI2408" s="24"/>
      <c r="BGJ2408" s="24"/>
      <c r="BGK2408" s="24"/>
      <c r="BGL2408" s="24"/>
      <c r="BGM2408" s="24"/>
      <c r="BGN2408" s="24"/>
      <c r="BGO2408" s="24"/>
      <c r="BGP2408" s="24"/>
      <c r="BGQ2408" s="24"/>
      <c r="BGR2408" s="24"/>
      <c r="BGS2408" s="24"/>
      <c r="BGT2408" s="24"/>
      <c r="BGU2408" s="24"/>
      <c r="BGV2408" s="24"/>
      <c r="BGW2408" s="24"/>
      <c r="BGX2408" s="24"/>
      <c r="BGY2408" s="24"/>
      <c r="BGZ2408" s="24"/>
      <c r="BHA2408" s="24"/>
      <c r="BHB2408" s="24"/>
      <c r="BHC2408" s="24"/>
      <c r="BHD2408" s="24"/>
      <c r="BHE2408" s="24"/>
      <c r="BHF2408" s="24"/>
      <c r="BHG2408" s="24"/>
      <c r="BHH2408" s="24"/>
      <c r="BHI2408" s="24"/>
      <c r="BHJ2408" s="24"/>
      <c r="BHK2408" s="24"/>
      <c r="BHL2408" s="24"/>
      <c r="BHM2408" s="24"/>
      <c r="BHN2408" s="24"/>
      <c r="BHO2408" s="24"/>
      <c r="BHP2408" s="24"/>
      <c r="BHQ2408" s="24"/>
      <c r="BHR2408" s="24"/>
      <c r="BHS2408" s="24"/>
      <c r="BHT2408" s="24"/>
      <c r="BHU2408" s="24"/>
      <c r="BHV2408" s="24"/>
      <c r="BHW2408" s="24"/>
      <c r="BHX2408" s="24"/>
      <c r="BHY2408" s="24"/>
      <c r="BHZ2408" s="24"/>
      <c r="BIA2408" s="24"/>
      <c r="BIB2408" s="24"/>
      <c r="BIC2408" s="24"/>
      <c r="BID2408" s="24"/>
      <c r="BIE2408" s="24"/>
      <c r="BIF2408" s="24"/>
      <c r="BIG2408" s="24"/>
      <c r="BIH2408" s="24"/>
      <c r="BII2408" s="24"/>
      <c r="BIJ2408" s="24"/>
      <c r="BIK2408" s="24"/>
      <c r="BIL2408" s="24"/>
      <c r="BIM2408" s="24"/>
      <c r="BIN2408" s="24"/>
      <c r="BIO2408" s="24"/>
      <c r="BIP2408" s="24"/>
      <c r="BIQ2408" s="24"/>
      <c r="BIR2408" s="24"/>
      <c r="BIS2408" s="24"/>
      <c r="BIT2408" s="24"/>
      <c r="BIU2408" s="24"/>
      <c r="BIV2408" s="24"/>
      <c r="BIW2408" s="24"/>
      <c r="BIX2408" s="24"/>
      <c r="BIY2408" s="24"/>
      <c r="BIZ2408" s="24"/>
      <c r="BJA2408" s="24"/>
      <c r="BJB2408" s="24"/>
      <c r="BJC2408" s="24"/>
      <c r="BJD2408" s="24"/>
      <c r="BJE2408" s="24"/>
      <c r="BJF2408" s="24"/>
      <c r="BJG2408" s="24"/>
      <c r="BJH2408" s="24"/>
      <c r="BJI2408" s="24"/>
      <c r="BJJ2408" s="24"/>
      <c r="BJK2408" s="24"/>
      <c r="BJL2408" s="24"/>
      <c r="BJM2408" s="24"/>
      <c r="BJN2408" s="24"/>
      <c r="BJO2408" s="24"/>
      <c r="BJP2408" s="24"/>
      <c r="BJQ2408" s="24"/>
      <c r="BJR2408" s="24"/>
      <c r="BJS2408" s="24"/>
      <c r="BJT2408" s="24"/>
      <c r="BJU2408" s="24"/>
      <c r="BJV2408" s="24"/>
      <c r="BJW2408" s="24"/>
      <c r="BJX2408" s="24"/>
      <c r="BJY2408" s="24"/>
      <c r="BJZ2408" s="24"/>
      <c r="BKA2408" s="24"/>
      <c r="BKB2408" s="24"/>
      <c r="BKC2408" s="24"/>
      <c r="BKD2408" s="24"/>
      <c r="BKE2408" s="24"/>
      <c r="BKF2408" s="24"/>
      <c r="BKG2408" s="24"/>
      <c r="BKH2408" s="24"/>
      <c r="BKI2408" s="24"/>
      <c r="BKJ2408" s="24"/>
      <c r="BKK2408" s="24"/>
      <c r="BKL2408" s="24"/>
      <c r="BKM2408" s="24"/>
      <c r="BKN2408" s="24"/>
      <c r="BKO2408" s="24"/>
      <c r="BKP2408" s="24"/>
      <c r="BKQ2408" s="24"/>
      <c r="BKR2408" s="24"/>
      <c r="BKS2408" s="24"/>
      <c r="BKT2408" s="24"/>
      <c r="BKU2408" s="24"/>
      <c r="BKV2408" s="24"/>
      <c r="BKW2408" s="24"/>
      <c r="BKX2408" s="24"/>
      <c r="BKY2408" s="24"/>
      <c r="BKZ2408" s="24"/>
      <c r="BLA2408" s="24"/>
      <c r="BLB2408" s="24"/>
      <c r="BLC2408" s="24"/>
      <c r="BLD2408" s="24"/>
      <c r="BLE2408" s="24"/>
      <c r="BLF2408" s="24"/>
      <c r="BLG2408" s="24"/>
      <c r="BLH2408" s="24"/>
      <c r="BLI2408" s="24"/>
      <c r="BLJ2408" s="24"/>
      <c r="BLK2408" s="24"/>
      <c r="BLL2408" s="24"/>
      <c r="BLM2408" s="24"/>
      <c r="BLN2408" s="24"/>
      <c r="BLO2408" s="24"/>
      <c r="BLP2408" s="24"/>
      <c r="BLQ2408" s="24"/>
      <c r="BLR2408" s="24"/>
      <c r="BLS2408" s="24"/>
      <c r="BLT2408" s="24"/>
      <c r="BLU2408" s="24"/>
      <c r="BLV2408" s="24"/>
      <c r="BLW2408" s="24"/>
      <c r="BLX2408" s="24"/>
      <c r="BLY2408" s="24"/>
      <c r="BLZ2408" s="24"/>
      <c r="BMA2408" s="24"/>
      <c r="BMB2408" s="24"/>
      <c r="BMC2408" s="24"/>
      <c r="BMD2408" s="24"/>
      <c r="BME2408" s="24"/>
      <c r="BMF2408" s="24"/>
      <c r="BMG2408" s="24"/>
      <c r="BMH2408" s="24"/>
      <c r="BMI2408" s="24"/>
      <c r="BMJ2408" s="24"/>
      <c r="BMK2408" s="24"/>
      <c r="BML2408" s="24"/>
      <c r="BMM2408" s="24"/>
      <c r="BMN2408" s="24"/>
      <c r="BMO2408" s="24"/>
      <c r="BMP2408" s="24"/>
      <c r="BMQ2408" s="24"/>
      <c r="BMR2408" s="24"/>
      <c r="BMS2408" s="24"/>
      <c r="BMT2408" s="24"/>
      <c r="BMU2408" s="24"/>
      <c r="BMV2408" s="24"/>
      <c r="BMW2408" s="24"/>
      <c r="BMX2408" s="24"/>
      <c r="BMY2408" s="24"/>
      <c r="BMZ2408" s="24"/>
      <c r="BNA2408" s="24"/>
      <c r="BNB2408" s="24"/>
      <c r="BNC2408" s="24"/>
      <c r="BND2408" s="24"/>
      <c r="BNE2408" s="24"/>
      <c r="BNF2408" s="24"/>
      <c r="BNG2408" s="24"/>
      <c r="BNH2408" s="24"/>
      <c r="BNI2408" s="24"/>
      <c r="BNJ2408" s="24"/>
      <c r="BNK2408" s="24"/>
      <c r="BNL2408" s="24"/>
      <c r="BNM2408" s="24"/>
      <c r="BNN2408" s="24"/>
      <c r="BNO2408" s="24"/>
      <c r="BNP2408" s="24"/>
      <c r="BNQ2408" s="24"/>
      <c r="BNR2408" s="24"/>
      <c r="BNS2408" s="24"/>
      <c r="BNT2408" s="24"/>
      <c r="BNU2408" s="24"/>
      <c r="BNV2408" s="24"/>
      <c r="BNW2408" s="24"/>
      <c r="BNX2408" s="24"/>
      <c r="BNY2408" s="24"/>
      <c r="BNZ2408" s="24"/>
      <c r="BOA2408" s="24"/>
      <c r="BOB2408" s="24"/>
      <c r="BOC2408" s="24"/>
      <c r="BOD2408" s="24"/>
      <c r="BOE2408" s="24"/>
      <c r="BOF2408" s="24"/>
      <c r="BOG2408" s="24"/>
      <c r="BOH2408" s="24"/>
      <c r="BOI2408" s="24"/>
      <c r="BOJ2408" s="24"/>
      <c r="BOK2408" s="24"/>
      <c r="BOL2408" s="24"/>
      <c r="BOM2408" s="24"/>
      <c r="BON2408" s="24"/>
      <c r="BOO2408" s="24"/>
      <c r="BOP2408" s="24"/>
      <c r="BOQ2408" s="24"/>
      <c r="BOR2408" s="24"/>
      <c r="BOS2408" s="24"/>
      <c r="BOT2408" s="24"/>
      <c r="BOU2408" s="24"/>
      <c r="BOV2408" s="24"/>
      <c r="BOW2408" s="24"/>
      <c r="BOX2408" s="24"/>
      <c r="BOY2408" s="24"/>
      <c r="BOZ2408" s="24"/>
      <c r="BPA2408" s="24"/>
      <c r="BPB2408" s="24"/>
      <c r="BPC2408" s="24"/>
      <c r="BPD2408" s="24"/>
      <c r="BPE2408" s="24"/>
      <c r="BPF2408" s="24"/>
      <c r="BPG2408" s="24"/>
      <c r="BPH2408" s="24"/>
      <c r="BPI2408" s="24"/>
      <c r="BPJ2408" s="24"/>
      <c r="BPK2408" s="24"/>
      <c r="BPL2408" s="24"/>
      <c r="BPM2408" s="24"/>
      <c r="BPN2408" s="24"/>
      <c r="BPO2408" s="24"/>
      <c r="BPP2408" s="24"/>
      <c r="BPQ2408" s="24"/>
      <c r="BPR2408" s="24"/>
      <c r="BPS2408" s="24"/>
      <c r="BPT2408" s="24"/>
      <c r="BPU2408" s="24"/>
      <c r="BPV2408" s="24"/>
      <c r="BPW2408" s="24"/>
      <c r="BPX2408" s="24"/>
      <c r="BPY2408" s="24"/>
      <c r="BPZ2408" s="24"/>
      <c r="BQA2408" s="24"/>
      <c r="BQB2408" s="24"/>
      <c r="BQC2408" s="24"/>
      <c r="BQD2408" s="24"/>
      <c r="BQE2408" s="24"/>
      <c r="BQF2408" s="24"/>
      <c r="BQG2408" s="24"/>
      <c r="BQH2408" s="24"/>
      <c r="BQI2408" s="24"/>
      <c r="BQJ2408" s="24"/>
      <c r="BQK2408" s="24"/>
      <c r="BQL2408" s="24"/>
      <c r="BQM2408" s="24"/>
      <c r="BQN2408" s="24"/>
      <c r="BQO2408" s="24"/>
      <c r="BQP2408" s="24"/>
      <c r="BQQ2408" s="24"/>
      <c r="BQR2408" s="24"/>
      <c r="BQS2408" s="24"/>
      <c r="BQT2408" s="24"/>
      <c r="BQU2408" s="24"/>
      <c r="BQV2408" s="24"/>
      <c r="BQW2408" s="24"/>
      <c r="BQX2408" s="24"/>
      <c r="BQY2408" s="24"/>
      <c r="BQZ2408" s="24"/>
      <c r="BRA2408" s="24"/>
      <c r="BRB2408" s="24"/>
      <c r="BRC2408" s="24"/>
      <c r="BRD2408" s="24"/>
      <c r="BRE2408" s="24"/>
      <c r="BRF2408" s="24"/>
      <c r="BRG2408" s="24"/>
      <c r="BRH2408" s="24"/>
      <c r="BRI2408" s="24"/>
      <c r="BRJ2408" s="24"/>
      <c r="BRK2408" s="24"/>
      <c r="BRL2408" s="24"/>
      <c r="BRM2408" s="24"/>
      <c r="BRN2408" s="24"/>
      <c r="BRO2408" s="24"/>
      <c r="BRP2408" s="24"/>
      <c r="BRQ2408" s="24"/>
      <c r="BRR2408" s="24"/>
      <c r="BRS2408" s="24"/>
      <c r="BRT2408" s="24"/>
      <c r="BRU2408" s="24"/>
      <c r="BRV2408" s="24"/>
      <c r="BRW2408" s="24"/>
      <c r="BRX2408" s="24"/>
      <c r="BRY2408" s="24"/>
      <c r="BRZ2408" s="24"/>
      <c r="BSA2408" s="24"/>
      <c r="BSB2408" s="24"/>
      <c r="BSC2408" s="24"/>
      <c r="BSD2408" s="24"/>
      <c r="BSE2408" s="24"/>
      <c r="BSF2408" s="24"/>
      <c r="BSG2408" s="24"/>
      <c r="BSH2408" s="24"/>
      <c r="BSI2408" s="24"/>
      <c r="BSJ2408" s="24"/>
      <c r="BSK2408" s="24"/>
      <c r="BSL2408" s="24"/>
      <c r="BSM2408" s="24"/>
      <c r="BSN2408" s="24"/>
      <c r="BSO2408" s="24"/>
      <c r="BSP2408" s="24"/>
      <c r="BSQ2408" s="24"/>
      <c r="BSR2408" s="24"/>
      <c r="BSS2408" s="24"/>
      <c r="BST2408" s="24"/>
      <c r="BSU2408" s="24"/>
      <c r="BSV2408" s="24"/>
      <c r="BSW2408" s="24"/>
      <c r="BSX2408" s="24"/>
      <c r="BSY2408" s="24"/>
      <c r="BSZ2408" s="24"/>
      <c r="BTA2408" s="24"/>
      <c r="BTB2408" s="24"/>
      <c r="BTC2408" s="24"/>
      <c r="BTD2408" s="24"/>
      <c r="BTE2408" s="24"/>
      <c r="BTF2408" s="24"/>
      <c r="BTG2408" s="24"/>
      <c r="BTH2408" s="24"/>
      <c r="BTI2408" s="24"/>
      <c r="BTJ2408" s="24"/>
      <c r="BTK2408" s="24"/>
      <c r="BTL2408" s="24"/>
      <c r="BTM2408" s="24"/>
      <c r="BTN2408" s="24"/>
      <c r="BTO2408" s="24"/>
      <c r="BTP2408" s="24"/>
      <c r="BTQ2408" s="24"/>
      <c r="BTR2408" s="24"/>
      <c r="BTS2408" s="24"/>
      <c r="BTT2408" s="24"/>
      <c r="BTU2408" s="24"/>
      <c r="BTV2408" s="24"/>
      <c r="BTW2408" s="24"/>
      <c r="BTX2408" s="24"/>
      <c r="BTY2408" s="24"/>
      <c r="BTZ2408" s="24"/>
      <c r="BUA2408" s="24"/>
      <c r="BUB2408" s="24"/>
      <c r="BUC2408" s="24"/>
      <c r="BUD2408" s="24"/>
      <c r="BUE2408" s="24"/>
      <c r="BUF2408" s="24"/>
      <c r="BUG2408" s="24"/>
      <c r="BUH2408" s="24"/>
      <c r="BUI2408" s="24"/>
      <c r="BUJ2408" s="24"/>
      <c r="BUK2408" s="24"/>
      <c r="BUL2408" s="24"/>
      <c r="BUM2408" s="24"/>
      <c r="BUN2408" s="24"/>
      <c r="BUO2408" s="24"/>
      <c r="BUP2408" s="24"/>
      <c r="BUQ2408" s="24"/>
      <c r="BUR2408" s="24"/>
      <c r="BUS2408" s="24"/>
      <c r="BUT2408" s="24"/>
      <c r="BUU2408" s="24"/>
      <c r="BUV2408" s="24"/>
      <c r="BUW2408" s="24"/>
      <c r="BUX2408" s="24"/>
      <c r="BUY2408" s="24"/>
      <c r="BUZ2408" s="24"/>
      <c r="BVA2408" s="24"/>
      <c r="BVB2408" s="24"/>
      <c r="BVC2408" s="24"/>
      <c r="BVD2408" s="24"/>
      <c r="BVE2408" s="24"/>
      <c r="BVF2408" s="24"/>
      <c r="BVG2408" s="24"/>
      <c r="BVH2408" s="24"/>
      <c r="BVI2408" s="24"/>
      <c r="BVJ2408" s="24"/>
      <c r="BVK2408" s="24"/>
      <c r="BVL2408" s="24"/>
      <c r="BVM2408" s="24"/>
      <c r="BVN2408" s="24"/>
      <c r="BVO2408" s="24"/>
      <c r="BVP2408" s="24"/>
      <c r="BVQ2408" s="24"/>
      <c r="BVR2408" s="24"/>
      <c r="BVS2408" s="24"/>
      <c r="BVT2408" s="24"/>
      <c r="BVU2408" s="24"/>
      <c r="BVV2408" s="24"/>
      <c r="BVW2408" s="24"/>
      <c r="BVX2408" s="24"/>
      <c r="BVY2408" s="24"/>
      <c r="BVZ2408" s="24"/>
      <c r="BWA2408" s="24"/>
      <c r="BWB2408" s="24"/>
      <c r="BWC2408" s="24"/>
      <c r="BWD2408" s="24"/>
      <c r="BWE2408" s="24"/>
      <c r="BWF2408" s="24"/>
      <c r="BWG2408" s="24"/>
      <c r="BWH2408" s="24"/>
      <c r="BWI2408" s="24"/>
      <c r="BWJ2408" s="24"/>
      <c r="BWK2408" s="24"/>
      <c r="BWL2408" s="24"/>
      <c r="BWM2408" s="24"/>
      <c r="BWN2408" s="24"/>
      <c r="BWO2408" s="24"/>
      <c r="BWP2408" s="24"/>
      <c r="BWQ2408" s="24"/>
      <c r="BWR2408" s="24"/>
      <c r="BWS2408" s="24"/>
      <c r="BWT2408" s="24"/>
      <c r="BWU2408" s="24"/>
      <c r="BWV2408" s="24"/>
      <c r="BWW2408" s="24"/>
      <c r="BWX2408" s="24"/>
      <c r="BWY2408" s="24"/>
      <c r="BWZ2408" s="24"/>
      <c r="BXA2408" s="24"/>
      <c r="BXB2408" s="24"/>
      <c r="BXC2408" s="24"/>
      <c r="BXD2408" s="24"/>
      <c r="BXE2408" s="24"/>
      <c r="BXF2408" s="24"/>
      <c r="BXG2408" s="24"/>
      <c r="BXH2408" s="24"/>
      <c r="BXI2408" s="24"/>
      <c r="BXJ2408" s="24"/>
      <c r="BXK2408" s="24"/>
      <c r="BXL2408" s="24"/>
      <c r="BXM2408" s="24"/>
      <c r="BXN2408" s="24"/>
      <c r="BXO2408" s="24"/>
      <c r="BXP2408" s="24"/>
      <c r="BXQ2408" s="24"/>
      <c r="BXR2408" s="24"/>
      <c r="BXS2408" s="24"/>
      <c r="BXT2408" s="24"/>
      <c r="BXU2408" s="24"/>
      <c r="BXV2408" s="24"/>
      <c r="BXW2408" s="24"/>
      <c r="BXX2408" s="24"/>
      <c r="BXY2408" s="24"/>
      <c r="BXZ2408" s="24"/>
      <c r="BYA2408" s="24"/>
      <c r="BYB2408" s="24"/>
      <c r="BYC2408" s="24"/>
      <c r="BYD2408" s="24"/>
      <c r="BYE2408" s="24"/>
      <c r="BYF2408" s="24"/>
      <c r="BYG2408" s="24"/>
      <c r="BYH2408" s="24"/>
      <c r="BYI2408" s="24"/>
      <c r="BYJ2408" s="24"/>
      <c r="BYK2408" s="24"/>
      <c r="BYL2408" s="24"/>
      <c r="BYM2408" s="24"/>
      <c r="BYN2408" s="24"/>
      <c r="BYO2408" s="24"/>
      <c r="BYP2408" s="24"/>
      <c r="BYQ2408" s="24"/>
      <c r="BYR2408" s="24"/>
      <c r="BYS2408" s="24"/>
      <c r="BYT2408" s="24"/>
      <c r="BYU2408" s="24"/>
      <c r="BYV2408" s="24"/>
      <c r="BYW2408" s="24"/>
      <c r="BYX2408" s="24"/>
      <c r="BYY2408" s="24"/>
      <c r="BYZ2408" s="24"/>
      <c r="BZA2408" s="24"/>
      <c r="BZB2408" s="24"/>
      <c r="BZC2408" s="24"/>
      <c r="BZD2408" s="24"/>
      <c r="BZE2408" s="24"/>
      <c r="BZF2408" s="24"/>
      <c r="BZG2408" s="24"/>
      <c r="BZH2408" s="24"/>
      <c r="BZI2408" s="24"/>
      <c r="BZJ2408" s="24"/>
      <c r="BZK2408" s="24"/>
      <c r="BZL2408" s="24"/>
      <c r="BZM2408" s="24"/>
      <c r="BZN2408" s="24"/>
      <c r="BZO2408" s="24"/>
      <c r="BZP2408" s="24"/>
      <c r="BZQ2408" s="24"/>
      <c r="BZR2408" s="24"/>
      <c r="BZS2408" s="24"/>
      <c r="BZT2408" s="24"/>
      <c r="BZU2408" s="24"/>
      <c r="BZV2408" s="24"/>
      <c r="BZW2408" s="24"/>
      <c r="BZX2408" s="24"/>
      <c r="BZY2408" s="24"/>
      <c r="BZZ2408" s="24"/>
      <c r="CAA2408" s="24"/>
      <c r="CAB2408" s="24"/>
      <c r="CAC2408" s="24"/>
      <c r="CAD2408" s="24"/>
      <c r="CAE2408" s="24"/>
      <c r="CAF2408" s="24"/>
      <c r="CAG2408" s="24"/>
      <c r="CAH2408" s="24"/>
      <c r="CAI2408" s="24"/>
      <c r="CAJ2408" s="24"/>
      <c r="CAK2408" s="24"/>
      <c r="CAL2408" s="24"/>
      <c r="CAM2408" s="24"/>
      <c r="CAN2408" s="24"/>
      <c r="CAO2408" s="24"/>
      <c r="CAP2408" s="24"/>
      <c r="CAQ2408" s="24"/>
      <c r="CAR2408" s="24"/>
      <c r="CAS2408" s="24"/>
      <c r="CAT2408" s="24"/>
      <c r="CAU2408" s="24"/>
      <c r="CAV2408" s="24"/>
      <c r="CAW2408" s="24"/>
      <c r="CAX2408" s="24"/>
      <c r="CAY2408" s="24"/>
      <c r="CAZ2408" s="24"/>
      <c r="CBA2408" s="24"/>
      <c r="CBB2408" s="24"/>
      <c r="CBC2408" s="24"/>
      <c r="CBD2408" s="24"/>
      <c r="CBE2408" s="24"/>
      <c r="CBF2408" s="24"/>
      <c r="CBG2408" s="24"/>
      <c r="CBH2408" s="24"/>
      <c r="CBI2408" s="24"/>
      <c r="CBJ2408" s="24"/>
      <c r="CBK2408" s="24"/>
      <c r="CBL2408" s="24"/>
      <c r="CBM2408" s="24"/>
      <c r="CBN2408" s="24"/>
      <c r="CBO2408" s="24"/>
      <c r="CBP2408" s="24"/>
      <c r="CBQ2408" s="24"/>
      <c r="CBR2408" s="24"/>
      <c r="CBS2408" s="24"/>
      <c r="CBT2408" s="24"/>
      <c r="CBU2408" s="24"/>
      <c r="CBV2408" s="24"/>
      <c r="CBW2408" s="24"/>
      <c r="CBX2408" s="24"/>
      <c r="CBY2408" s="24"/>
      <c r="CBZ2408" s="24"/>
      <c r="CCA2408" s="24"/>
      <c r="CCB2408" s="24"/>
      <c r="CCC2408" s="24"/>
      <c r="CCD2408" s="24"/>
      <c r="CCE2408" s="24"/>
      <c r="CCF2408" s="24"/>
      <c r="CCG2408" s="24"/>
      <c r="CCH2408" s="24"/>
      <c r="CCI2408" s="24"/>
      <c r="CCJ2408" s="24"/>
      <c r="CCK2408" s="24"/>
      <c r="CCL2408" s="24"/>
      <c r="CCM2408" s="24"/>
      <c r="CCN2408" s="24"/>
      <c r="CCO2408" s="24"/>
      <c r="CCP2408" s="24"/>
      <c r="CCQ2408" s="24"/>
      <c r="CCR2408" s="24"/>
      <c r="CCS2408" s="24"/>
      <c r="CCT2408" s="24"/>
      <c r="CCU2408" s="24"/>
      <c r="CCV2408" s="24"/>
      <c r="CCW2408" s="24"/>
      <c r="CCX2408" s="24"/>
      <c r="CCY2408" s="24"/>
      <c r="CCZ2408" s="24"/>
      <c r="CDA2408" s="24"/>
      <c r="CDB2408" s="24"/>
      <c r="CDC2408" s="24"/>
      <c r="CDD2408" s="24"/>
      <c r="CDE2408" s="24"/>
      <c r="CDF2408" s="24"/>
      <c r="CDG2408" s="24"/>
      <c r="CDH2408" s="24"/>
      <c r="CDI2408" s="24"/>
      <c r="CDJ2408" s="24"/>
      <c r="CDK2408" s="24"/>
      <c r="CDL2408" s="24"/>
      <c r="CDM2408" s="24"/>
      <c r="CDN2408" s="24"/>
      <c r="CDO2408" s="24"/>
      <c r="CDP2408" s="24"/>
      <c r="CDQ2408" s="24"/>
      <c r="CDR2408" s="24"/>
      <c r="CDS2408" s="24"/>
      <c r="CDT2408" s="24"/>
      <c r="CDU2408" s="24"/>
      <c r="CDV2408" s="24"/>
      <c r="CDW2408" s="24"/>
      <c r="CDX2408" s="24"/>
      <c r="CDY2408" s="24"/>
      <c r="CDZ2408" s="24"/>
      <c r="CEA2408" s="24"/>
      <c r="CEB2408" s="24"/>
      <c r="CEC2408" s="24"/>
      <c r="CED2408" s="24"/>
      <c r="CEE2408" s="24"/>
      <c r="CEF2408" s="24"/>
      <c r="CEG2408" s="24"/>
      <c r="CEH2408" s="24"/>
      <c r="CEI2408" s="24"/>
      <c r="CEJ2408" s="24"/>
      <c r="CEK2408" s="24"/>
      <c r="CEL2408" s="24"/>
      <c r="CEM2408" s="24"/>
      <c r="CEN2408" s="24"/>
      <c r="CEO2408" s="24"/>
      <c r="CEP2408" s="24"/>
      <c r="CEQ2408" s="24"/>
      <c r="CER2408" s="24"/>
      <c r="CES2408" s="24"/>
      <c r="CET2408" s="24"/>
      <c r="CEU2408" s="24"/>
      <c r="CEV2408" s="24"/>
      <c r="CEW2408" s="24"/>
      <c r="CEX2408" s="24"/>
      <c r="CEY2408" s="24"/>
      <c r="CEZ2408" s="24"/>
      <c r="CFA2408" s="24"/>
      <c r="CFB2408" s="24"/>
      <c r="CFC2408" s="24"/>
      <c r="CFD2408" s="24"/>
      <c r="CFE2408" s="24"/>
      <c r="CFF2408" s="24"/>
      <c r="CFG2408" s="24"/>
      <c r="CFH2408" s="24"/>
      <c r="CFI2408" s="24"/>
      <c r="CFJ2408" s="24"/>
      <c r="CFK2408" s="24"/>
      <c r="CFL2408" s="24"/>
      <c r="CFM2408" s="24"/>
      <c r="CFN2408" s="24"/>
      <c r="CFO2408" s="24"/>
      <c r="CFP2408" s="24"/>
      <c r="CFQ2408" s="24"/>
      <c r="CFR2408" s="24"/>
      <c r="CFS2408" s="24"/>
      <c r="CFT2408" s="24"/>
      <c r="CFU2408" s="24"/>
      <c r="CFV2408" s="24"/>
      <c r="CFW2408" s="24"/>
      <c r="CFX2408" s="24"/>
      <c r="CFY2408" s="24"/>
      <c r="CFZ2408" s="24"/>
      <c r="CGA2408" s="24"/>
      <c r="CGB2408" s="24"/>
      <c r="CGC2408" s="24"/>
      <c r="CGD2408" s="24"/>
      <c r="CGE2408" s="24"/>
      <c r="CGF2408" s="24"/>
      <c r="CGG2408" s="24"/>
      <c r="CGH2408" s="24"/>
      <c r="CGI2408" s="24"/>
      <c r="CGJ2408" s="24"/>
      <c r="CGK2408" s="24"/>
      <c r="CGL2408" s="24"/>
      <c r="CGM2408" s="24"/>
      <c r="CGN2408" s="24"/>
      <c r="CGO2408" s="24"/>
      <c r="CGP2408" s="24"/>
      <c r="CGQ2408" s="24"/>
      <c r="CGR2408" s="24"/>
      <c r="CGS2408" s="24"/>
      <c r="CGT2408" s="24"/>
      <c r="CGU2408" s="24"/>
      <c r="CGV2408" s="24"/>
      <c r="CGW2408" s="24"/>
      <c r="CGX2408" s="24"/>
      <c r="CGY2408" s="24"/>
      <c r="CGZ2408" s="24"/>
      <c r="CHA2408" s="24"/>
      <c r="CHB2408" s="24"/>
      <c r="CHC2408" s="24"/>
      <c r="CHD2408" s="24"/>
      <c r="CHE2408" s="24"/>
      <c r="CHF2408" s="24"/>
      <c r="CHG2408" s="24"/>
      <c r="CHH2408" s="24"/>
      <c r="CHI2408" s="24"/>
      <c r="CHJ2408" s="24"/>
      <c r="CHK2408" s="24"/>
      <c r="CHL2408" s="24"/>
      <c r="CHM2408" s="24"/>
      <c r="CHN2408" s="24"/>
      <c r="CHO2408" s="24"/>
      <c r="CHP2408" s="24"/>
      <c r="CHQ2408" s="24"/>
      <c r="CHR2408" s="24"/>
      <c r="CHS2408" s="24"/>
      <c r="CHT2408" s="24"/>
      <c r="CHU2408" s="24"/>
      <c r="CHV2408" s="24"/>
      <c r="CHW2408" s="24"/>
      <c r="CHX2408" s="24"/>
      <c r="CHY2408" s="24"/>
      <c r="CHZ2408" s="24"/>
      <c r="CIA2408" s="24"/>
      <c r="CIB2408" s="24"/>
      <c r="CIC2408" s="24"/>
      <c r="CID2408" s="24"/>
      <c r="CIE2408" s="24"/>
      <c r="CIF2408" s="24"/>
      <c r="CIG2408" s="24"/>
      <c r="CIH2408" s="24"/>
      <c r="CII2408" s="24"/>
      <c r="CIJ2408" s="24"/>
      <c r="CIK2408" s="24"/>
      <c r="CIL2408" s="24"/>
      <c r="CIM2408" s="24"/>
      <c r="CIN2408" s="24"/>
      <c r="CIO2408" s="24"/>
      <c r="CIP2408" s="24"/>
      <c r="CIQ2408" s="24"/>
      <c r="CIR2408" s="24"/>
      <c r="CIS2408" s="24"/>
      <c r="CIT2408" s="24"/>
      <c r="CIU2408" s="24"/>
      <c r="CIV2408" s="24"/>
      <c r="CIW2408" s="24"/>
      <c r="CIX2408" s="24"/>
      <c r="CIY2408" s="24"/>
      <c r="CIZ2408" s="24"/>
      <c r="CJA2408" s="24"/>
      <c r="CJB2408" s="24"/>
      <c r="CJC2408" s="24"/>
      <c r="CJD2408" s="24"/>
      <c r="CJE2408" s="24"/>
      <c r="CJF2408" s="24"/>
      <c r="CJG2408" s="24"/>
      <c r="CJH2408" s="24"/>
      <c r="CJI2408" s="24"/>
      <c r="CJJ2408" s="24"/>
      <c r="CJK2408" s="24"/>
      <c r="CJL2408" s="24"/>
      <c r="CJM2408" s="24"/>
      <c r="CJN2408" s="24"/>
      <c r="CJO2408" s="24"/>
      <c r="CJP2408" s="24"/>
      <c r="CJQ2408" s="24"/>
      <c r="CJR2408" s="24"/>
      <c r="CJS2408" s="24"/>
    </row>
    <row r="2409" s="110" customFormat="1" ht="15" customHeight="1" spans="1:1024 1025:2307">
      <c r="A2409" s="24">
        <v>2407</v>
      </c>
      <c r="B2409" s="31" t="s">
        <v>1510</v>
      </c>
      <c r="C2409" s="24" t="s">
        <v>2002</v>
      </c>
      <c r="D2409" s="24" t="s">
        <v>2386</v>
      </c>
      <c r="E2409" s="21">
        <v>80</v>
      </c>
      <c r="F2409" s="75">
        <v>16749</v>
      </c>
      <c r="G2409" s="24"/>
      <c r="H2409" s="24"/>
      <c r="I2409" s="24"/>
      <c r="J2409" s="24"/>
      <c r="K2409" s="24"/>
      <c r="L2409" s="24"/>
      <c r="M2409" s="24"/>
      <c r="N2409" s="24"/>
      <c r="O2409" s="24"/>
      <c r="P2409" s="24"/>
      <c r="Q2409" s="24"/>
      <c r="R2409" s="24"/>
      <c r="S2409" s="24"/>
      <c r="T2409" s="24"/>
      <c r="U2409" s="24"/>
      <c r="V2409" s="24"/>
      <c r="W2409" s="24"/>
      <c r="X2409" s="24"/>
      <c r="Y2409" s="24"/>
      <c r="Z2409" s="24"/>
      <c r="AA2409" s="24"/>
      <c r="AB2409" s="24"/>
      <c r="AC2409" s="24"/>
      <c r="AD2409" s="24"/>
      <c r="AE2409" s="24"/>
      <c r="AF2409" s="24"/>
      <c r="AG2409" s="24"/>
      <c r="AH2409" s="24"/>
      <c r="AI2409" s="24"/>
      <c r="AJ2409" s="24"/>
      <c r="AK2409" s="24"/>
      <c r="AL2409" s="24"/>
      <c r="AM2409" s="24"/>
      <c r="AN2409" s="24"/>
      <c r="AO2409" s="24"/>
      <c r="AP2409" s="24"/>
      <c r="AQ2409" s="24"/>
      <c r="AR2409" s="24"/>
      <c r="AS2409" s="24"/>
      <c r="AT2409" s="24"/>
      <c r="AU2409" s="24"/>
      <c r="AV2409" s="24"/>
      <c r="AW2409" s="24"/>
      <c r="AX2409" s="24"/>
      <c r="AY2409" s="24"/>
      <c r="AZ2409" s="24"/>
      <c r="BA2409" s="24"/>
      <c r="BB2409" s="24"/>
      <c r="BC2409" s="24"/>
      <c r="BD2409" s="24"/>
      <c r="BE2409" s="24"/>
      <c r="BF2409" s="24"/>
      <c r="BG2409" s="24"/>
      <c r="BH2409" s="24"/>
      <c r="BI2409" s="24"/>
      <c r="BJ2409" s="24"/>
      <c r="BK2409" s="24"/>
      <c r="BL2409" s="24"/>
      <c r="BM2409" s="24"/>
      <c r="BN2409" s="24"/>
      <c r="BO2409" s="24"/>
      <c r="BP2409" s="24"/>
      <c r="BQ2409" s="24"/>
      <c r="BR2409" s="24"/>
      <c r="BS2409" s="24"/>
      <c r="BT2409" s="24"/>
      <c r="BU2409" s="24"/>
      <c r="BV2409" s="24"/>
      <c r="BW2409" s="24"/>
      <c r="BX2409" s="24"/>
      <c r="BY2409" s="24"/>
      <c r="BZ2409" s="24"/>
      <c r="CA2409" s="24"/>
      <c r="CB2409" s="24"/>
      <c r="CC2409" s="24"/>
      <c r="CD2409" s="24"/>
      <c r="CE2409" s="24"/>
      <c r="CF2409" s="24"/>
      <c r="CG2409" s="24"/>
      <c r="CH2409" s="24"/>
      <c r="CI2409" s="24"/>
      <c r="CJ2409" s="24"/>
      <c r="CK2409" s="24"/>
      <c r="CL2409" s="24"/>
      <c r="CM2409" s="24"/>
      <c r="CN2409" s="24"/>
      <c r="CO2409" s="24"/>
      <c r="CP2409" s="24"/>
      <c r="CQ2409" s="24"/>
      <c r="CR2409" s="24"/>
      <c r="CS2409" s="24"/>
      <c r="CT2409" s="24"/>
      <c r="CU2409" s="24"/>
      <c r="CV2409" s="24"/>
      <c r="CW2409" s="24"/>
      <c r="CX2409" s="24"/>
      <c r="CY2409" s="24"/>
      <c r="CZ2409" s="24"/>
      <c r="DA2409" s="24"/>
      <c r="DB2409" s="24"/>
      <c r="DC2409" s="24"/>
      <c r="DD2409" s="24"/>
      <c r="DE2409" s="24"/>
      <c r="DF2409" s="24"/>
      <c r="DG2409" s="24"/>
      <c r="DH2409" s="24"/>
      <c r="DI2409" s="24"/>
      <c r="DJ2409" s="24"/>
      <c r="DK2409" s="24"/>
      <c r="DL2409" s="24"/>
      <c r="DM2409" s="24"/>
      <c r="DN2409" s="24"/>
      <c r="DO2409" s="24"/>
      <c r="DP2409" s="24"/>
      <c r="DQ2409" s="24"/>
      <c r="DR2409" s="24"/>
      <c r="DS2409" s="24"/>
      <c r="DT2409" s="24"/>
      <c r="DU2409" s="24"/>
      <c r="DV2409" s="24"/>
      <c r="DW2409" s="24"/>
      <c r="DX2409" s="24"/>
      <c r="DY2409" s="24"/>
      <c r="DZ2409" s="24"/>
      <c r="EA2409" s="24"/>
      <c r="EB2409" s="24"/>
      <c r="EC2409" s="24"/>
      <c r="ED2409" s="24"/>
      <c r="EE2409" s="24"/>
      <c r="EF2409" s="24"/>
      <c r="EG2409" s="24"/>
      <c r="EH2409" s="24"/>
      <c r="EI2409" s="24"/>
      <c r="EJ2409" s="24"/>
      <c r="EK2409" s="24"/>
      <c r="EL2409" s="24"/>
      <c r="EM2409" s="24"/>
      <c r="EN2409" s="24"/>
      <c r="EO2409" s="24"/>
      <c r="EP2409" s="24"/>
      <c r="EQ2409" s="24"/>
      <c r="ER2409" s="24"/>
      <c r="ES2409" s="24"/>
      <c r="ET2409" s="24"/>
      <c r="EU2409" s="24"/>
      <c r="EV2409" s="24"/>
      <c r="EW2409" s="24"/>
      <c r="EX2409" s="24"/>
      <c r="EY2409" s="24"/>
      <c r="EZ2409" s="24"/>
      <c r="FA2409" s="24"/>
      <c r="FB2409" s="24"/>
      <c r="FC2409" s="24"/>
      <c r="FD2409" s="24"/>
      <c r="FE2409" s="24"/>
      <c r="FF2409" s="24"/>
      <c r="FG2409" s="24"/>
      <c r="FH2409" s="24"/>
      <c r="FI2409" s="24"/>
      <c r="FJ2409" s="24"/>
      <c r="FK2409" s="24"/>
      <c r="FL2409" s="24"/>
      <c r="FM2409" s="24"/>
      <c r="FN2409" s="24"/>
      <c r="FO2409" s="24"/>
      <c r="FP2409" s="24"/>
      <c r="FQ2409" s="24"/>
      <c r="FR2409" s="24"/>
      <c r="FS2409" s="24"/>
      <c r="FT2409" s="24"/>
      <c r="FU2409" s="24"/>
      <c r="FV2409" s="24"/>
      <c r="FW2409" s="24"/>
      <c r="FX2409" s="24"/>
      <c r="FY2409" s="24"/>
      <c r="FZ2409" s="24"/>
      <c r="GA2409" s="24"/>
      <c r="GB2409" s="24"/>
      <c r="GC2409" s="24"/>
      <c r="GD2409" s="24"/>
      <c r="GE2409" s="24"/>
      <c r="GF2409" s="24"/>
      <c r="GG2409" s="24"/>
      <c r="GH2409" s="24"/>
      <c r="GI2409" s="24"/>
      <c r="GJ2409" s="24"/>
      <c r="GK2409" s="24"/>
      <c r="GL2409" s="24"/>
      <c r="GM2409" s="24"/>
      <c r="GN2409" s="24"/>
      <c r="GO2409" s="24"/>
      <c r="GP2409" s="24"/>
      <c r="GQ2409" s="24"/>
      <c r="GR2409" s="24"/>
      <c r="GS2409" s="24"/>
      <c r="GT2409" s="24"/>
      <c r="GU2409" s="24"/>
      <c r="GV2409" s="24"/>
      <c r="GW2409" s="24"/>
      <c r="GX2409" s="24"/>
      <c r="GY2409" s="24"/>
      <c r="GZ2409" s="24"/>
      <c r="HA2409" s="24"/>
      <c r="HB2409" s="24"/>
      <c r="HC2409" s="24"/>
      <c r="HD2409" s="24"/>
      <c r="HE2409" s="24"/>
      <c r="HF2409" s="24"/>
      <c r="HG2409" s="24"/>
      <c r="HH2409" s="24"/>
      <c r="HI2409" s="24"/>
      <c r="HJ2409" s="24"/>
      <c r="HK2409" s="24"/>
      <c r="HL2409" s="24"/>
      <c r="HM2409" s="24"/>
      <c r="HN2409" s="24"/>
      <c r="HO2409" s="24"/>
      <c r="HP2409" s="24"/>
      <c r="HQ2409" s="24"/>
      <c r="HR2409" s="24"/>
      <c r="HS2409" s="24"/>
      <c r="HT2409" s="24"/>
      <c r="HU2409" s="24"/>
      <c r="HV2409" s="24"/>
      <c r="HW2409" s="24"/>
      <c r="HX2409" s="24"/>
      <c r="HY2409" s="24"/>
      <c r="HZ2409" s="24"/>
      <c r="IA2409" s="24"/>
      <c r="IB2409" s="24"/>
      <c r="IC2409" s="24"/>
      <c r="ID2409" s="24"/>
      <c r="IE2409" s="24"/>
      <c r="IF2409" s="24"/>
      <c r="IG2409" s="24"/>
      <c r="IH2409" s="24"/>
      <c r="II2409" s="24"/>
      <c r="IJ2409" s="24"/>
      <c r="IK2409" s="24"/>
      <c r="IL2409" s="24"/>
      <c r="IM2409" s="24"/>
      <c r="IN2409" s="24"/>
      <c r="IO2409" s="24"/>
      <c r="IP2409" s="24"/>
      <c r="IQ2409" s="24"/>
      <c r="IR2409" s="24"/>
      <c r="IS2409" s="24"/>
      <c r="IT2409" s="24"/>
      <c r="IU2409" s="24"/>
      <c r="IV2409" s="24"/>
      <c r="IW2409" s="24"/>
      <c r="IX2409" s="24"/>
      <c r="IY2409" s="24"/>
      <c r="IZ2409" s="24"/>
      <c r="JA2409" s="24"/>
      <c r="JB2409" s="24"/>
      <c r="JC2409" s="24"/>
      <c r="JD2409" s="24"/>
      <c r="JE2409" s="24"/>
      <c r="JF2409" s="24"/>
      <c r="JG2409" s="24"/>
      <c r="JH2409" s="24"/>
      <c r="JI2409" s="24"/>
      <c r="JJ2409" s="24"/>
      <c r="JK2409" s="24"/>
      <c r="JL2409" s="24"/>
      <c r="JM2409" s="24"/>
      <c r="JN2409" s="24"/>
      <c r="JO2409" s="24"/>
      <c r="JP2409" s="24"/>
      <c r="JQ2409" s="24"/>
      <c r="JR2409" s="24"/>
      <c r="JS2409" s="24"/>
      <c r="JT2409" s="24"/>
      <c r="JU2409" s="24"/>
      <c r="JV2409" s="24"/>
      <c r="JW2409" s="24"/>
      <c r="JX2409" s="24"/>
      <c r="JY2409" s="24"/>
      <c r="JZ2409" s="24"/>
      <c r="KA2409" s="24"/>
      <c r="KB2409" s="24"/>
      <c r="KC2409" s="24"/>
      <c r="KD2409" s="24"/>
      <c r="KE2409" s="24"/>
      <c r="KF2409" s="24"/>
      <c r="KG2409" s="24"/>
      <c r="KH2409" s="24"/>
      <c r="KI2409" s="24"/>
      <c r="KJ2409" s="24"/>
      <c r="KK2409" s="24"/>
      <c r="KL2409" s="24"/>
      <c r="KM2409" s="24"/>
      <c r="KN2409" s="24"/>
      <c r="KO2409" s="24"/>
      <c r="KP2409" s="24"/>
      <c r="KQ2409" s="24"/>
      <c r="KR2409" s="24"/>
      <c r="KS2409" s="24"/>
      <c r="KT2409" s="24"/>
      <c r="KU2409" s="24"/>
      <c r="KV2409" s="24"/>
      <c r="KW2409" s="24"/>
      <c r="KX2409" s="24"/>
      <c r="KY2409" s="24"/>
      <c r="KZ2409" s="24"/>
      <c r="LA2409" s="24"/>
      <c r="LB2409" s="24"/>
      <c r="LC2409" s="24"/>
      <c r="LD2409" s="24"/>
      <c r="LE2409" s="24"/>
      <c r="LF2409" s="24"/>
      <c r="LG2409" s="24"/>
      <c r="LH2409" s="24"/>
      <c r="LI2409" s="24"/>
      <c r="LJ2409" s="24"/>
      <c r="LK2409" s="24"/>
      <c r="LL2409" s="24"/>
      <c r="LM2409" s="24"/>
      <c r="LN2409" s="24"/>
      <c r="LO2409" s="24"/>
      <c r="LP2409" s="24"/>
      <c r="LQ2409" s="24"/>
      <c r="LR2409" s="24"/>
      <c r="LS2409" s="24"/>
      <c r="LT2409" s="24"/>
      <c r="LU2409" s="24"/>
      <c r="LV2409" s="24"/>
      <c r="LW2409" s="24"/>
      <c r="LX2409" s="24"/>
      <c r="LY2409" s="24"/>
      <c r="LZ2409" s="24"/>
      <c r="MA2409" s="24"/>
      <c r="MB2409" s="24"/>
      <c r="MC2409" s="24"/>
      <c r="MD2409" s="24"/>
      <c r="ME2409" s="24"/>
      <c r="MF2409" s="24"/>
      <c r="MG2409" s="24"/>
      <c r="MH2409" s="24"/>
      <c r="MI2409" s="24"/>
      <c r="MJ2409" s="24"/>
      <c r="MK2409" s="24"/>
      <c r="ML2409" s="24"/>
      <c r="MM2409" s="24"/>
      <c r="MN2409" s="24"/>
      <c r="MO2409" s="24"/>
      <c r="MP2409" s="24"/>
      <c r="MQ2409" s="24"/>
      <c r="MR2409" s="24"/>
      <c r="MS2409" s="24"/>
      <c r="MT2409" s="24"/>
      <c r="MU2409" s="24"/>
      <c r="MV2409" s="24"/>
      <c r="MW2409" s="24"/>
      <c r="MX2409" s="24"/>
      <c r="MY2409" s="24"/>
      <c r="MZ2409" s="24"/>
      <c r="NA2409" s="24"/>
      <c r="NB2409" s="24"/>
      <c r="NC2409" s="24"/>
      <c r="ND2409" s="24"/>
      <c r="NE2409" s="24"/>
      <c r="NF2409" s="24"/>
      <c r="NG2409" s="24"/>
      <c r="NH2409" s="24"/>
      <c r="NI2409" s="24"/>
      <c r="NJ2409" s="24"/>
      <c r="NK2409" s="24"/>
      <c r="NL2409" s="24"/>
      <c r="NM2409" s="24"/>
      <c r="NN2409" s="24"/>
      <c r="NO2409" s="24"/>
      <c r="NP2409" s="24"/>
      <c r="NQ2409" s="24"/>
      <c r="NR2409" s="24"/>
      <c r="NS2409" s="24"/>
      <c r="NT2409" s="24"/>
      <c r="NU2409" s="24"/>
      <c r="NV2409" s="24"/>
      <c r="NW2409" s="24"/>
      <c r="NX2409" s="24"/>
      <c r="NY2409" s="24"/>
      <c r="NZ2409" s="24"/>
      <c r="OA2409" s="24"/>
      <c r="OB2409" s="24"/>
      <c r="OC2409" s="24"/>
      <c r="OD2409" s="24"/>
      <c r="OE2409" s="24"/>
      <c r="OF2409" s="24"/>
      <c r="OG2409" s="24"/>
      <c r="OH2409" s="24"/>
      <c r="OI2409" s="24"/>
      <c r="OJ2409" s="24"/>
      <c r="OK2409" s="24"/>
      <c r="OL2409" s="24"/>
      <c r="OM2409" s="24"/>
      <c r="ON2409" s="24"/>
      <c r="OO2409" s="24"/>
      <c r="OP2409" s="24"/>
      <c r="OQ2409" s="24"/>
      <c r="OR2409" s="24"/>
      <c r="OS2409" s="24"/>
      <c r="OT2409" s="24"/>
      <c r="OU2409" s="24"/>
      <c r="OV2409" s="24"/>
      <c r="OW2409" s="24"/>
      <c r="OX2409" s="24"/>
      <c r="OY2409" s="24"/>
      <c r="OZ2409" s="24"/>
      <c r="PA2409" s="24"/>
      <c r="PB2409" s="24"/>
      <c r="PC2409" s="24"/>
      <c r="PD2409" s="24"/>
      <c r="PE2409" s="24"/>
      <c r="PF2409" s="24"/>
      <c r="PG2409" s="24"/>
      <c r="PH2409" s="24"/>
      <c r="PI2409" s="24"/>
      <c r="PJ2409" s="24"/>
      <c r="PK2409" s="24"/>
      <c r="PL2409" s="24"/>
      <c r="PM2409" s="24"/>
      <c r="PN2409" s="24"/>
      <c r="PO2409" s="24"/>
      <c r="PP2409" s="24"/>
      <c r="PQ2409" s="24"/>
      <c r="PR2409" s="24"/>
      <c r="PS2409" s="24"/>
      <c r="PT2409" s="24"/>
      <c r="PU2409" s="24"/>
      <c r="PV2409" s="24"/>
      <c r="PW2409" s="24"/>
      <c r="PX2409" s="24"/>
      <c r="PY2409" s="24"/>
      <c r="PZ2409" s="24"/>
      <c r="QA2409" s="24"/>
      <c r="QB2409" s="24"/>
      <c r="QC2409" s="24"/>
      <c r="QD2409" s="24"/>
      <c r="QE2409" s="24"/>
      <c r="QF2409" s="24"/>
      <c r="QG2409" s="24"/>
      <c r="QH2409" s="24"/>
      <c r="QI2409" s="24"/>
      <c r="QJ2409" s="24"/>
      <c r="QK2409" s="24"/>
      <c r="QL2409" s="24"/>
      <c r="QM2409" s="24"/>
      <c r="QN2409" s="24"/>
      <c r="QO2409" s="24"/>
      <c r="QP2409" s="24"/>
      <c r="QQ2409" s="24"/>
      <c r="QR2409" s="24"/>
      <c r="QS2409" s="24"/>
      <c r="QT2409" s="24"/>
      <c r="QU2409" s="24"/>
      <c r="QV2409" s="24"/>
      <c r="QW2409" s="24"/>
      <c r="QX2409" s="24"/>
      <c r="QY2409" s="24"/>
      <c r="QZ2409" s="24"/>
      <c r="RA2409" s="24"/>
      <c r="RB2409" s="24"/>
      <c r="RC2409" s="24"/>
      <c r="RD2409" s="24"/>
      <c r="RE2409" s="24"/>
      <c r="RF2409" s="24"/>
      <c r="RG2409" s="24"/>
      <c r="RH2409" s="24"/>
      <c r="RI2409" s="24"/>
      <c r="RJ2409" s="24"/>
      <c r="RK2409" s="24"/>
      <c r="RL2409" s="24"/>
      <c r="RM2409" s="24"/>
      <c r="RN2409" s="24"/>
      <c r="RO2409" s="24"/>
      <c r="RP2409" s="24"/>
      <c r="RQ2409" s="24"/>
      <c r="RR2409" s="24"/>
      <c r="RS2409" s="24"/>
      <c r="RT2409" s="24"/>
      <c r="RU2409" s="24"/>
      <c r="RV2409" s="24"/>
      <c r="RW2409" s="24"/>
      <c r="RX2409" s="24"/>
      <c r="RY2409" s="24"/>
      <c r="RZ2409" s="24"/>
      <c r="SA2409" s="24"/>
      <c r="SB2409" s="24"/>
      <c r="SC2409" s="24"/>
      <c r="SD2409" s="24"/>
      <c r="SE2409" s="24"/>
      <c r="SF2409" s="24"/>
      <c r="SG2409" s="24"/>
      <c r="SH2409" s="24"/>
      <c r="SI2409" s="24"/>
      <c r="SJ2409" s="24"/>
      <c r="SK2409" s="24"/>
      <c r="SL2409" s="24"/>
      <c r="SM2409" s="24"/>
      <c r="SN2409" s="24"/>
      <c r="SO2409" s="24"/>
      <c r="SP2409" s="24"/>
      <c r="SQ2409" s="24"/>
      <c r="SR2409" s="24"/>
      <c r="SS2409" s="24"/>
      <c r="ST2409" s="24"/>
      <c r="SU2409" s="24"/>
      <c r="SV2409" s="24"/>
      <c r="SW2409" s="24"/>
      <c r="SX2409" s="24"/>
      <c r="SY2409" s="24"/>
      <c r="SZ2409" s="24"/>
      <c r="TA2409" s="24"/>
      <c r="TB2409" s="24"/>
      <c r="TC2409" s="24"/>
      <c r="TD2409" s="24"/>
      <c r="TE2409" s="24"/>
      <c r="TF2409" s="24"/>
      <c r="TG2409" s="24"/>
      <c r="TH2409" s="24"/>
      <c r="TI2409" s="24"/>
      <c r="TJ2409" s="24"/>
      <c r="TK2409" s="24"/>
      <c r="TL2409" s="24"/>
      <c r="TM2409" s="24"/>
      <c r="TN2409" s="24"/>
      <c r="TO2409" s="24"/>
      <c r="TP2409" s="24"/>
      <c r="TQ2409" s="24"/>
      <c r="TR2409" s="24"/>
      <c r="TS2409" s="24"/>
      <c r="TT2409" s="24"/>
      <c r="TU2409" s="24"/>
      <c r="TV2409" s="24"/>
      <c r="TW2409" s="24"/>
      <c r="TX2409" s="24"/>
      <c r="TY2409" s="24"/>
      <c r="TZ2409" s="24"/>
      <c r="UA2409" s="24"/>
      <c r="UB2409" s="24"/>
      <c r="UC2409" s="24"/>
      <c r="UD2409" s="24"/>
      <c r="UE2409" s="24"/>
      <c r="UF2409" s="24"/>
      <c r="UG2409" s="24"/>
      <c r="UH2409" s="24"/>
      <c r="UI2409" s="24"/>
      <c r="UJ2409" s="24"/>
      <c r="UK2409" s="24"/>
      <c r="UL2409" s="24"/>
      <c r="UM2409" s="24"/>
      <c r="UN2409" s="24"/>
      <c r="UO2409" s="24"/>
      <c r="UP2409" s="24"/>
      <c r="UQ2409" s="24"/>
      <c r="UR2409" s="24"/>
      <c r="US2409" s="24"/>
      <c r="UT2409" s="24"/>
      <c r="UU2409" s="24"/>
      <c r="UV2409" s="24"/>
      <c r="UW2409" s="24"/>
      <c r="UX2409" s="24"/>
      <c r="UY2409" s="24"/>
      <c r="UZ2409" s="24"/>
      <c r="VA2409" s="24"/>
      <c r="VB2409" s="24"/>
      <c r="VC2409" s="24"/>
      <c r="VD2409" s="24"/>
      <c r="VE2409" s="24"/>
      <c r="VF2409" s="24"/>
      <c r="VG2409" s="24"/>
      <c r="VH2409" s="24"/>
      <c r="VI2409" s="24"/>
      <c r="VJ2409" s="24"/>
      <c r="VK2409" s="24"/>
      <c r="VL2409" s="24"/>
      <c r="VM2409" s="24"/>
      <c r="VN2409" s="24"/>
      <c r="VO2409" s="24"/>
      <c r="VP2409" s="24"/>
      <c r="VQ2409" s="24"/>
      <c r="VR2409" s="24"/>
      <c r="VS2409" s="24"/>
      <c r="VT2409" s="24"/>
      <c r="VU2409" s="24"/>
      <c r="VV2409" s="24"/>
      <c r="VW2409" s="24"/>
      <c r="VX2409" s="24"/>
      <c r="VY2409" s="24"/>
      <c r="VZ2409" s="24"/>
      <c r="WA2409" s="24"/>
      <c r="WB2409" s="24"/>
      <c r="WC2409" s="24"/>
      <c r="WD2409" s="24"/>
      <c r="WE2409" s="24"/>
      <c r="WF2409" s="24"/>
      <c r="WG2409" s="24"/>
      <c r="WH2409" s="24"/>
      <c r="WI2409" s="24"/>
      <c r="WJ2409" s="24"/>
      <c r="WK2409" s="24"/>
      <c r="WL2409" s="24"/>
      <c r="WM2409" s="24"/>
      <c r="WN2409" s="24"/>
      <c r="WO2409" s="24"/>
      <c r="WP2409" s="24"/>
      <c r="WQ2409" s="24"/>
      <c r="WR2409" s="24"/>
      <c r="WS2409" s="24"/>
      <c r="WT2409" s="24"/>
      <c r="WU2409" s="24"/>
      <c r="WV2409" s="24"/>
      <c r="WW2409" s="24"/>
      <c r="WX2409" s="24"/>
      <c r="WY2409" s="24"/>
      <c r="WZ2409" s="24"/>
      <c r="XA2409" s="24"/>
      <c r="XB2409" s="24"/>
      <c r="XC2409" s="24"/>
      <c r="XD2409" s="24"/>
      <c r="XE2409" s="24"/>
      <c r="XF2409" s="24"/>
      <c r="XG2409" s="24"/>
      <c r="XH2409" s="24"/>
      <c r="XI2409" s="24"/>
      <c r="XJ2409" s="24"/>
      <c r="XK2409" s="24"/>
      <c r="XL2409" s="24"/>
      <c r="XM2409" s="24"/>
      <c r="XN2409" s="24"/>
      <c r="XO2409" s="24"/>
      <c r="XP2409" s="24"/>
      <c r="XQ2409" s="24"/>
      <c r="XR2409" s="24"/>
      <c r="XS2409" s="24"/>
      <c r="XT2409" s="24"/>
      <c r="XU2409" s="24"/>
      <c r="XV2409" s="24"/>
      <c r="XW2409" s="24"/>
      <c r="XX2409" s="24"/>
      <c r="XY2409" s="24"/>
      <c r="XZ2409" s="24"/>
      <c r="YA2409" s="24"/>
      <c r="YB2409" s="24"/>
      <c r="YC2409" s="24"/>
      <c r="YD2409" s="24"/>
      <c r="YE2409" s="24"/>
      <c r="YF2409" s="24"/>
      <c r="YG2409" s="24"/>
      <c r="YH2409" s="24"/>
      <c r="YI2409" s="24"/>
      <c r="YJ2409" s="24"/>
      <c r="YK2409" s="24"/>
      <c r="YL2409" s="24"/>
      <c r="YM2409" s="24"/>
      <c r="YN2409" s="24"/>
      <c r="YO2409" s="24"/>
      <c r="YP2409" s="24"/>
      <c r="YQ2409" s="24"/>
      <c r="YR2409" s="24"/>
      <c r="YS2409" s="24"/>
      <c r="YT2409" s="24"/>
      <c r="YU2409" s="24"/>
      <c r="YV2409" s="24"/>
      <c r="YW2409" s="24"/>
      <c r="YX2409" s="24"/>
      <c r="YY2409" s="24"/>
      <c r="YZ2409" s="24"/>
      <c r="ZA2409" s="24"/>
      <c r="ZB2409" s="24"/>
      <c r="ZC2409" s="24"/>
      <c r="ZD2409" s="24"/>
      <c r="ZE2409" s="24"/>
      <c r="ZF2409" s="24"/>
      <c r="ZG2409" s="24"/>
      <c r="ZH2409" s="24"/>
      <c r="ZI2409" s="24"/>
      <c r="ZJ2409" s="24"/>
      <c r="ZK2409" s="24"/>
      <c r="ZL2409" s="24"/>
      <c r="ZM2409" s="24"/>
      <c r="ZN2409" s="24"/>
      <c r="ZO2409" s="24"/>
      <c r="ZP2409" s="24"/>
      <c r="ZQ2409" s="24"/>
      <c r="ZR2409" s="24"/>
      <c r="ZS2409" s="24"/>
      <c r="ZT2409" s="24"/>
      <c r="ZU2409" s="24"/>
      <c r="ZV2409" s="24"/>
      <c r="ZW2409" s="24"/>
      <c r="ZX2409" s="24"/>
      <c r="ZY2409" s="24"/>
      <c r="ZZ2409" s="24"/>
      <c r="AAA2409" s="24"/>
      <c r="AAB2409" s="24"/>
      <c r="AAC2409" s="24"/>
      <c r="AAD2409" s="24"/>
      <c r="AAE2409" s="24"/>
      <c r="AAF2409" s="24"/>
      <c r="AAG2409" s="24"/>
      <c r="AAH2409" s="24"/>
      <c r="AAI2409" s="24"/>
      <c r="AAJ2409" s="24"/>
      <c r="AAK2409" s="24"/>
      <c r="AAL2409" s="24"/>
      <c r="AAM2409" s="24"/>
      <c r="AAN2409" s="24"/>
      <c r="AAO2409" s="24"/>
      <c r="AAP2409" s="24"/>
      <c r="AAQ2409" s="24"/>
      <c r="AAR2409" s="24"/>
      <c r="AAS2409" s="24"/>
      <c r="AAT2409" s="24"/>
      <c r="AAU2409" s="24"/>
      <c r="AAV2409" s="24"/>
      <c r="AAW2409" s="24"/>
      <c r="AAX2409" s="24"/>
      <c r="AAY2409" s="24"/>
      <c r="AAZ2409" s="24"/>
      <c r="ABA2409" s="24"/>
      <c r="ABB2409" s="24"/>
      <c r="ABC2409" s="24"/>
      <c r="ABD2409" s="24"/>
      <c r="ABE2409" s="24"/>
      <c r="ABF2409" s="24"/>
      <c r="ABG2409" s="24"/>
      <c r="ABH2409" s="24"/>
      <c r="ABI2409" s="24"/>
      <c r="ABJ2409" s="24"/>
      <c r="ABK2409" s="24"/>
      <c r="ABL2409" s="24"/>
      <c r="ABM2409" s="24"/>
      <c r="ABN2409" s="24"/>
      <c r="ABO2409" s="24"/>
      <c r="ABP2409" s="24"/>
      <c r="ABQ2409" s="24"/>
      <c r="ABR2409" s="24"/>
      <c r="ABS2409" s="24"/>
      <c r="ABT2409" s="24"/>
      <c r="ABU2409" s="24"/>
      <c r="ABV2409" s="24"/>
      <c r="ABW2409" s="24"/>
      <c r="ABX2409" s="24"/>
      <c r="ABY2409" s="24"/>
      <c r="ABZ2409" s="24"/>
      <c r="ACA2409" s="24"/>
      <c r="ACB2409" s="24"/>
      <c r="ACC2409" s="24"/>
      <c r="ACD2409" s="24"/>
      <c r="ACE2409" s="24"/>
      <c r="ACF2409" s="24"/>
      <c r="ACG2409" s="24"/>
      <c r="ACH2409" s="24"/>
      <c r="ACI2409" s="24"/>
      <c r="ACJ2409" s="24"/>
      <c r="ACK2409" s="24"/>
      <c r="ACL2409" s="24"/>
      <c r="ACM2409" s="24"/>
      <c r="ACN2409" s="24"/>
      <c r="ACO2409" s="24"/>
      <c r="ACP2409" s="24"/>
      <c r="ACQ2409" s="24"/>
      <c r="ACR2409" s="24"/>
      <c r="ACS2409" s="24"/>
      <c r="ACT2409" s="24"/>
      <c r="ACU2409" s="24"/>
      <c r="ACV2409" s="24"/>
      <c r="ACW2409" s="24"/>
      <c r="ACX2409" s="24"/>
      <c r="ACY2409" s="24"/>
      <c r="ACZ2409" s="24"/>
      <c r="ADA2409" s="24"/>
      <c r="ADB2409" s="24"/>
      <c r="ADC2409" s="24"/>
      <c r="ADD2409" s="24"/>
      <c r="ADE2409" s="24"/>
      <c r="ADF2409" s="24"/>
      <c r="ADG2409" s="24"/>
      <c r="ADH2409" s="24"/>
      <c r="ADI2409" s="24"/>
      <c r="ADJ2409" s="24"/>
      <c r="ADK2409" s="24"/>
      <c r="ADL2409" s="24"/>
      <c r="ADM2409" s="24"/>
      <c r="ADN2409" s="24"/>
      <c r="ADO2409" s="24"/>
      <c r="ADP2409" s="24"/>
      <c r="ADQ2409" s="24"/>
      <c r="ADR2409" s="24"/>
      <c r="ADS2409" s="24"/>
      <c r="ADT2409" s="24"/>
      <c r="ADU2409" s="24"/>
      <c r="ADV2409" s="24"/>
      <c r="ADW2409" s="24"/>
      <c r="ADX2409" s="24"/>
      <c r="ADY2409" s="24"/>
      <c r="ADZ2409" s="24"/>
      <c r="AEA2409" s="24"/>
      <c r="AEB2409" s="24"/>
      <c r="AEC2409" s="24"/>
      <c r="AED2409" s="24"/>
      <c r="AEE2409" s="24"/>
      <c r="AEF2409" s="24"/>
      <c r="AEG2409" s="24"/>
      <c r="AEH2409" s="24"/>
      <c r="AEI2409" s="24"/>
      <c r="AEJ2409" s="24"/>
      <c r="AEK2409" s="24"/>
      <c r="AEL2409" s="24"/>
      <c r="AEM2409" s="24"/>
      <c r="AEN2409" s="24"/>
      <c r="AEO2409" s="24"/>
      <c r="AEP2409" s="24"/>
      <c r="AEQ2409" s="24"/>
      <c r="AER2409" s="24"/>
      <c r="AES2409" s="24"/>
      <c r="AET2409" s="24"/>
      <c r="AEU2409" s="24"/>
      <c r="AEV2409" s="24"/>
      <c r="AEW2409" s="24"/>
      <c r="AEX2409" s="24"/>
      <c r="AEY2409" s="24"/>
      <c r="AEZ2409" s="24"/>
      <c r="AFA2409" s="24"/>
      <c r="AFB2409" s="24"/>
      <c r="AFC2409" s="24"/>
      <c r="AFD2409" s="24"/>
      <c r="AFE2409" s="24"/>
      <c r="AFF2409" s="24"/>
      <c r="AFG2409" s="24"/>
      <c r="AFH2409" s="24"/>
      <c r="AFI2409" s="24"/>
      <c r="AFJ2409" s="24"/>
      <c r="AFK2409" s="24"/>
      <c r="AFL2409" s="24"/>
      <c r="AFM2409" s="24"/>
      <c r="AFN2409" s="24"/>
      <c r="AFO2409" s="24"/>
      <c r="AFP2409" s="24"/>
      <c r="AFQ2409" s="24"/>
      <c r="AFR2409" s="24"/>
      <c r="AFS2409" s="24"/>
      <c r="AFT2409" s="24"/>
      <c r="AFU2409" s="24"/>
      <c r="AFV2409" s="24"/>
      <c r="AFW2409" s="24"/>
      <c r="AFX2409" s="24"/>
      <c r="AFY2409" s="24"/>
      <c r="AFZ2409" s="24"/>
      <c r="AGA2409" s="24"/>
      <c r="AGB2409" s="24"/>
      <c r="AGC2409" s="24"/>
      <c r="AGD2409" s="24"/>
      <c r="AGE2409" s="24"/>
      <c r="AGF2409" s="24"/>
      <c r="AGG2409" s="24"/>
      <c r="AGH2409" s="24"/>
      <c r="AGI2409" s="24"/>
      <c r="AGJ2409" s="24"/>
      <c r="AGK2409" s="24"/>
      <c r="AGL2409" s="24"/>
      <c r="AGM2409" s="24"/>
      <c r="AGN2409" s="24"/>
      <c r="AGO2409" s="24"/>
      <c r="AGP2409" s="24"/>
      <c r="AGQ2409" s="24"/>
      <c r="AGR2409" s="24"/>
      <c r="AGS2409" s="24"/>
      <c r="AGT2409" s="24"/>
      <c r="AGU2409" s="24"/>
      <c r="AGV2409" s="24"/>
      <c r="AGW2409" s="24"/>
      <c r="AGX2409" s="24"/>
      <c r="AGY2409" s="24"/>
      <c r="AGZ2409" s="24"/>
      <c r="AHA2409" s="24"/>
      <c r="AHB2409" s="24"/>
      <c r="AHC2409" s="24"/>
      <c r="AHD2409" s="24"/>
      <c r="AHE2409" s="24"/>
      <c r="AHF2409" s="24"/>
      <c r="AHG2409" s="24"/>
      <c r="AHH2409" s="24"/>
      <c r="AHI2409" s="24"/>
      <c r="AHJ2409" s="24"/>
      <c r="AHK2409" s="24"/>
      <c r="AHL2409" s="24"/>
      <c r="AHM2409" s="24"/>
      <c r="AHN2409" s="24"/>
      <c r="AHO2409" s="24"/>
      <c r="AHP2409" s="24"/>
      <c r="AHQ2409" s="24"/>
      <c r="AHR2409" s="24"/>
      <c r="AHS2409" s="24"/>
      <c r="AHT2409" s="24"/>
      <c r="AHU2409" s="24"/>
      <c r="AHV2409" s="24"/>
      <c r="AHW2409" s="24"/>
      <c r="AHX2409" s="24"/>
      <c r="AHY2409" s="24"/>
      <c r="AHZ2409" s="24"/>
      <c r="AIA2409" s="24"/>
      <c r="AIB2409" s="24"/>
      <c r="AIC2409" s="24"/>
      <c r="AID2409" s="24"/>
      <c r="AIE2409" s="24"/>
      <c r="AIF2409" s="24"/>
      <c r="AIG2409" s="24"/>
      <c r="AIH2409" s="24"/>
      <c r="AII2409" s="24"/>
      <c r="AIJ2409" s="24"/>
      <c r="AIK2409" s="24"/>
      <c r="AIL2409" s="24"/>
      <c r="AIM2409" s="24"/>
      <c r="AIN2409" s="24"/>
      <c r="AIO2409" s="24"/>
      <c r="AIP2409" s="24"/>
      <c r="AIQ2409" s="24"/>
      <c r="AIR2409" s="24"/>
      <c r="AIS2409" s="24"/>
      <c r="AIT2409" s="24"/>
      <c r="AIU2409" s="24"/>
      <c r="AIV2409" s="24"/>
      <c r="AIW2409" s="24"/>
      <c r="AIX2409" s="24"/>
      <c r="AIY2409" s="24"/>
      <c r="AIZ2409" s="24"/>
      <c r="AJA2409" s="24"/>
      <c r="AJB2409" s="24"/>
      <c r="AJC2409" s="24"/>
      <c r="AJD2409" s="24"/>
      <c r="AJE2409" s="24"/>
      <c r="AJF2409" s="24"/>
      <c r="AJG2409" s="24"/>
      <c r="AJH2409" s="24"/>
      <c r="AJI2409" s="24"/>
      <c r="AJJ2409" s="24"/>
      <c r="AJK2409" s="24"/>
      <c r="AJL2409" s="24"/>
      <c r="AJM2409" s="24"/>
      <c r="AJN2409" s="24"/>
      <c r="AJO2409" s="24"/>
      <c r="AJP2409" s="24"/>
      <c r="AJQ2409" s="24"/>
      <c r="AJR2409" s="24"/>
      <c r="AJS2409" s="24"/>
      <c r="AJT2409" s="24"/>
      <c r="AJU2409" s="24"/>
      <c r="AJV2409" s="24"/>
      <c r="AJW2409" s="24"/>
      <c r="AJX2409" s="24"/>
      <c r="AJY2409" s="24"/>
      <c r="AJZ2409" s="24"/>
      <c r="AKA2409" s="24"/>
      <c r="AKB2409" s="24"/>
      <c r="AKC2409" s="24"/>
      <c r="AKD2409" s="24"/>
      <c r="AKE2409" s="24"/>
      <c r="AKF2409" s="24"/>
      <c r="AKG2409" s="24"/>
      <c r="AKH2409" s="24"/>
      <c r="AKI2409" s="24"/>
      <c r="AKJ2409" s="24"/>
      <c r="AKK2409" s="24"/>
      <c r="AKL2409" s="24"/>
      <c r="AKM2409" s="24"/>
      <c r="AKN2409" s="24"/>
      <c r="AKO2409" s="24"/>
      <c r="AKP2409" s="24"/>
      <c r="AKQ2409" s="24"/>
      <c r="AKR2409" s="24"/>
      <c r="AKS2409" s="24"/>
      <c r="AKT2409" s="24"/>
      <c r="AKU2409" s="24"/>
      <c r="AKV2409" s="24"/>
      <c r="AKW2409" s="24"/>
      <c r="AKX2409" s="24"/>
      <c r="AKY2409" s="24"/>
      <c r="AKZ2409" s="24"/>
      <c r="ALA2409" s="24"/>
      <c r="ALB2409" s="24"/>
      <c r="ALC2409" s="24"/>
      <c r="ALD2409" s="24"/>
      <c r="ALE2409" s="24"/>
      <c r="ALF2409" s="24"/>
      <c r="ALG2409" s="24"/>
      <c r="ALH2409" s="24"/>
      <c r="ALI2409" s="24"/>
      <c r="ALJ2409" s="24"/>
      <c r="ALK2409" s="24"/>
      <c r="ALL2409" s="24"/>
      <c r="ALM2409" s="24"/>
      <c r="ALN2409" s="24"/>
      <c r="ALO2409" s="24"/>
      <c r="ALP2409" s="24"/>
      <c r="ALQ2409" s="24"/>
      <c r="ALR2409" s="24"/>
      <c r="ALS2409" s="24"/>
      <c r="ALT2409" s="24"/>
      <c r="ALU2409" s="24"/>
      <c r="ALV2409" s="24"/>
      <c r="ALW2409" s="24"/>
      <c r="ALX2409" s="24"/>
      <c r="ALY2409" s="24"/>
      <c r="ALZ2409" s="24"/>
      <c r="AMA2409" s="24"/>
      <c r="AMB2409" s="24"/>
      <c r="AMC2409" s="24"/>
      <c r="AMD2409" s="24"/>
      <c r="AME2409" s="24"/>
      <c r="AMF2409" s="24"/>
      <c r="AMG2409" s="24"/>
      <c r="AMH2409" s="24"/>
      <c r="AMI2409" s="24"/>
      <c r="AMJ2409" s="24"/>
      <c r="AMK2409" s="24"/>
      <c r="AML2409" s="24"/>
      <c r="AMM2409" s="24"/>
      <c r="AMN2409" s="24"/>
      <c r="AMO2409" s="24"/>
      <c r="AMP2409" s="24"/>
      <c r="AMQ2409" s="24"/>
      <c r="AMR2409" s="24"/>
      <c r="AMS2409" s="24"/>
      <c r="AMT2409" s="24"/>
      <c r="AMU2409" s="24"/>
      <c r="AMV2409" s="24"/>
      <c r="AMW2409" s="24"/>
      <c r="AMX2409" s="24"/>
      <c r="AMY2409" s="24"/>
      <c r="AMZ2409" s="24"/>
      <c r="ANA2409" s="24"/>
      <c r="ANB2409" s="24"/>
      <c r="ANC2409" s="24"/>
      <c r="AND2409" s="24"/>
      <c r="ANE2409" s="24"/>
      <c r="ANF2409" s="24"/>
      <c r="ANG2409" s="24"/>
      <c r="ANH2409" s="24"/>
      <c r="ANI2409" s="24"/>
      <c r="ANJ2409" s="24"/>
      <c r="ANK2409" s="24"/>
      <c r="ANL2409" s="24"/>
      <c r="ANM2409" s="24"/>
      <c r="ANN2409" s="24"/>
      <c r="ANO2409" s="24"/>
      <c r="ANP2409" s="24"/>
      <c r="ANQ2409" s="24"/>
      <c r="ANR2409" s="24"/>
      <c r="ANS2409" s="24"/>
      <c r="ANT2409" s="24"/>
      <c r="ANU2409" s="24"/>
      <c r="ANV2409" s="24"/>
      <c r="ANW2409" s="24"/>
      <c r="ANX2409" s="24"/>
      <c r="ANY2409" s="24"/>
      <c r="ANZ2409" s="24"/>
      <c r="AOA2409" s="24"/>
      <c r="AOB2409" s="24"/>
      <c r="AOC2409" s="24"/>
      <c r="AOD2409" s="24"/>
      <c r="AOE2409" s="24"/>
      <c r="AOF2409" s="24"/>
      <c r="AOG2409" s="24"/>
      <c r="AOH2409" s="24"/>
      <c r="AOI2409" s="24"/>
      <c r="AOJ2409" s="24"/>
      <c r="AOK2409" s="24"/>
      <c r="AOL2409" s="24"/>
      <c r="AOM2409" s="24"/>
      <c r="AON2409" s="24"/>
      <c r="AOO2409" s="24"/>
      <c r="AOP2409" s="24"/>
      <c r="AOQ2409" s="24"/>
      <c r="AOR2409" s="24"/>
      <c r="AOS2409" s="24"/>
      <c r="AOT2409" s="24"/>
      <c r="AOU2409" s="24"/>
      <c r="AOV2409" s="24"/>
      <c r="AOW2409" s="24"/>
      <c r="AOX2409" s="24"/>
      <c r="AOY2409" s="24"/>
      <c r="AOZ2409" s="24"/>
      <c r="APA2409" s="24"/>
      <c r="APB2409" s="24"/>
      <c r="APC2409" s="24"/>
      <c r="APD2409" s="24"/>
      <c r="APE2409" s="24"/>
      <c r="APF2409" s="24"/>
      <c r="APG2409" s="24"/>
      <c r="APH2409" s="24"/>
      <c r="API2409" s="24"/>
      <c r="APJ2409" s="24"/>
      <c r="APK2409" s="24"/>
      <c r="APL2409" s="24"/>
      <c r="APM2409" s="24"/>
      <c r="APN2409" s="24"/>
      <c r="APO2409" s="24"/>
      <c r="APP2409" s="24"/>
      <c r="APQ2409" s="24"/>
      <c r="APR2409" s="24"/>
      <c r="APS2409" s="24"/>
      <c r="APT2409" s="24"/>
      <c r="APU2409" s="24"/>
      <c r="APV2409" s="24"/>
      <c r="APW2409" s="24"/>
      <c r="APX2409" s="24"/>
      <c r="APY2409" s="24"/>
      <c r="APZ2409" s="24"/>
      <c r="AQA2409" s="24"/>
      <c r="AQB2409" s="24"/>
      <c r="AQC2409" s="24"/>
      <c r="AQD2409" s="24"/>
      <c r="AQE2409" s="24"/>
      <c r="AQF2409" s="24"/>
      <c r="AQG2409" s="24"/>
      <c r="AQH2409" s="24"/>
      <c r="AQI2409" s="24"/>
      <c r="AQJ2409" s="24"/>
      <c r="AQK2409" s="24"/>
      <c r="AQL2409" s="24"/>
      <c r="AQM2409" s="24"/>
      <c r="AQN2409" s="24"/>
      <c r="AQO2409" s="24"/>
      <c r="AQP2409" s="24"/>
      <c r="AQQ2409" s="24"/>
      <c r="AQR2409" s="24"/>
      <c r="AQS2409" s="24"/>
      <c r="AQT2409" s="24"/>
      <c r="AQU2409" s="24"/>
      <c r="AQV2409" s="24"/>
      <c r="AQW2409" s="24"/>
      <c r="AQX2409" s="24"/>
      <c r="AQY2409" s="24"/>
      <c r="AQZ2409" s="24"/>
      <c r="ARA2409" s="24"/>
      <c r="ARB2409" s="24"/>
      <c r="ARC2409" s="24"/>
      <c r="ARD2409" s="24"/>
      <c r="ARE2409" s="24"/>
      <c r="ARF2409" s="24"/>
      <c r="ARG2409" s="24"/>
      <c r="ARH2409" s="24"/>
      <c r="ARI2409" s="24"/>
      <c r="ARJ2409" s="24"/>
      <c r="ARK2409" s="24"/>
      <c r="ARL2409" s="24"/>
      <c r="ARM2409" s="24"/>
      <c r="ARN2409" s="24"/>
      <c r="ARO2409" s="24"/>
      <c r="ARP2409" s="24"/>
      <c r="ARQ2409" s="24"/>
      <c r="ARR2409" s="24"/>
      <c r="ARS2409" s="24"/>
      <c r="ART2409" s="24"/>
      <c r="ARU2409" s="24"/>
      <c r="ARV2409" s="24"/>
      <c r="ARW2409" s="24"/>
      <c r="ARX2409" s="24"/>
      <c r="ARY2409" s="24"/>
      <c r="ARZ2409" s="24"/>
      <c r="ASA2409" s="24"/>
      <c r="ASB2409" s="24"/>
      <c r="ASC2409" s="24"/>
      <c r="ASD2409" s="24"/>
      <c r="ASE2409" s="24"/>
      <c r="ASF2409" s="24"/>
      <c r="ASG2409" s="24"/>
      <c r="ASH2409" s="24"/>
      <c r="ASI2409" s="24"/>
      <c r="ASJ2409" s="24"/>
      <c r="ASK2409" s="24"/>
      <c r="ASL2409" s="24"/>
      <c r="ASM2409" s="24"/>
      <c r="ASN2409" s="24"/>
      <c r="ASO2409" s="24"/>
      <c r="ASP2409" s="24"/>
      <c r="ASQ2409" s="24"/>
      <c r="ASR2409" s="24"/>
      <c r="ASS2409" s="24"/>
      <c r="AST2409" s="24"/>
      <c r="ASU2409" s="24"/>
      <c r="ASV2409" s="24"/>
      <c r="ASW2409" s="24"/>
      <c r="ASX2409" s="24"/>
      <c r="ASY2409" s="24"/>
      <c r="ASZ2409" s="24"/>
      <c r="ATA2409" s="24"/>
      <c r="ATB2409" s="24"/>
      <c r="ATC2409" s="24"/>
      <c r="ATD2409" s="24"/>
      <c r="ATE2409" s="24"/>
      <c r="ATF2409" s="24"/>
      <c r="ATG2409" s="24"/>
      <c r="ATH2409" s="24"/>
      <c r="ATI2409" s="24"/>
      <c r="ATJ2409" s="24"/>
      <c r="ATK2409" s="24"/>
      <c r="ATL2409" s="24"/>
      <c r="ATM2409" s="24"/>
      <c r="ATN2409" s="24"/>
      <c r="ATO2409" s="24"/>
      <c r="ATP2409" s="24"/>
      <c r="ATQ2409" s="24"/>
      <c r="ATR2409" s="24"/>
      <c r="ATS2409" s="24"/>
      <c r="ATT2409" s="24"/>
      <c r="ATU2409" s="24"/>
      <c r="ATV2409" s="24"/>
      <c r="ATW2409" s="24"/>
      <c r="ATX2409" s="24"/>
      <c r="ATY2409" s="24"/>
      <c r="ATZ2409" s="24"/>
      <c r="AUA2409" s="24"/>
      <c r="AUB2409" s="24"/>
      <c r="AUC2409" s="24"/>
      <c r="AUD2409" s="24"/>
      <c r="AUE2409" s="24"/>
      <c r="AUF2409" s="24"/>
      <c r="AUG2409" s="24"/>
      <c r="AUH2409" s="24"/>
      <c r="AUI2409" s="24"/>
      <c r="AUJ2409" s="24"/>
      <c r="AUK2409" s="24"/>
      <c r="AUL2409" s="24"/>
      <c r="AUM2409" s="24"/>
      <c r="AUN2409" s="24"/>
      <c r="AUO2409" s="24"/>
      <c r="AUP2409" s="24"/>
      <c r="AUQ2409" s="24"/>
      <c r="AUR2409" s="24"/>
      <c r="AUS2409" s="24"/>
      <c r="AUT2409" s="24"/>
      <c r="AUU2409" s="24"/>
      <c r="AUV2409" s="24"/>
      <c r="AUW2409" s="24"/>
      <c r="AUX2409" s="24"/>
      <c r="AUY2409" s="24"/>
      <c r="AUZ2409" s="24"/>
      <c r="AVA2409" s="24"/>
      <c r="AVB2409" s="24"/>
      <c r="AVC2409" s="24"/>
      <c r="AVD2409" s="24"/>
      <c r="AVE2409" s="24"/>
      <c r="AVF2409" s="24"/>
      <c r="AVG2409" s="24"/>
      <c r="AVH2409" s="24"/>
      <c r="AVI2409" s="24"/>
      <c r="AVJ2409" s="24"/>
      <c r="AVK2409" s="24"/>
      <c r="AVL2409" s="24"/>
      <c r="AVM2409" s="24"/>
      <c r="AVN2409" s="24"/>
      <c r="AVO2409" s="24"/>
      <c r="AVP2409" s="24"/>
      <c r="AVQ2409" s="24"/>
      <c r="AVR2409" s="24"/>
      <c r="AVS2409" s="24"/>
      <c r="AVT2409" s="24"/>
      <c r="AVU2409" s="24"/>
      <c r="AVV2409" s="24"/>
      <c r="AVW2409" s="24"/>
      <c r="AVX2409" s="24"/>
      <c r="AVY2409" s="24"/>
      <c r="AVZ2409" s="24"/>
      <c r="AWA2409" s="24"/>
      <c r="AWB2409" s="24"/>
      <c r="AWC2409" s="24"/>
      <c r="AWD2409" s="24"/>
      <c r="AWE2409" s="24"/>
      <c r="AWF2409" s="24"/>
      <c r="AWG2409" s="24"/>
      <c r="AWH2409" s="24"/>
      <c r="AWI2409" s="24"/>
      <c r="AWJ2409" s="24"/>
      <c r="AWK2409" s="24"/>
      <c r="AWL2409" s="24"/>
      <c r="AWM2409" s="24"/>
      <c r="AWN2409" s="24"/>
      <c r="AWO2409" s="24"/>
      <c r="AWP2409" s="24"/>
      <c r="AWQ2409" s="24"/>
      <c r="AWR2409" s="24"/>
      <c r="AWS2409" s="24"/>
      <c r="AWT2409" s="24"/>
      <c r="AWU2409" s="24"/>
      <c r="AWV2409" s="24"/>
      <c r="AWW2409" s="24"/>
      <c r="AWX2409" s="24"/>
      <c r="AWY2409" s="24"/>
      <c r="AWZ2409" s="24"/>
      <c r="AXA2409" s="24"/>
      <c r="AXB2409" s="24"/>
      <c r="AXC2409" s="24"/>
      <c r="AXD2409" s="24"/>
      <c r="AXE2409" s="24"/>
      <c r="AXF2409" s="24"/>
      <c r="AXG2409" s="24"/>
      <c r="AXH2409" s="24"/>
      <c r="AXI2409" s="24"/>
      <c r="AXJ2409" s="24"/>
      <c r="AXK2409" s="24"/>
      <c r="AXL2409" s="24"/>
      <c r="AXM2409" s="24"/>
      <c r="AXN2409" s="24"/>
      <c r="AXO2409" s="24"/>
      <c r="AXP2409" s="24"/>
      <c r="AXQ2409" s="24"/>
      <c r="AXR2409" s="24"/>
      <c r="AXS2409" s="24"/>
      <c r="AXT2409" s="24"/>
      <c r="AXU2409" s="24"/>
      <c r="AXV2409" s="24"/>
      <c r="AXW2409" s="24"/>
      <c r="AXX2409" s="24"/>
      <c r="AXY2409" s="24"/>
      <c r="AXZ2409" s="24"/>
      <c r="AYA2409" s="24"/>
      <c r="AYB2409" s="24"/>
      <c r="AYC2409" s="24"/>
      <c r="AYD2409" s="24"/>
      <c r="AYE2409" s="24"/>
      <c r="AYF2409" s="24"/>
      <c r="AYG2409" s="24"/>
      <c r="AYH2409" s="24"/>
      <c r="AYI2409" s="24"/>
      <c r="AYJ2409" s="24"/>
      <c r="AYK2409" s="24"/>
      <c r="AYL2409" s="24"/>
      <c r="AYM2409" s="24"/>
      <c r="AYN2409" s="24"/>
      <c r="AYO2409" s="24"/>
      <c r="AYP2409" s="24"/>
      <c r="AYQ2409" s="24"/>
      <c r="AYR2409" s="24"/>
      <c r="AYS2409" s="24"/>
      <c r="AYT2409" s="24"/>
      <c r="AYU2409" s="24"/>
      <c r="AYV2409" s="24"/>
      <c r="AYW2409" s="24"/>
      <c r="AYX2409" s="24"/>
      <c r="AYY2409" s="24"/>
      <c r="AYZ2409" s="24"/>
      <c r="AZA2409" s="24"/>
      <c r="AZB2409" s="24"/>
      <c r="AZC2409" s="24"/>
      <c r="AZD2409" s="24"/>
      <c r="AZE2409" s="24"/>
      <c r="AZF2409" s="24"/>
      <c r="AZG2409" s="24"/>
      <c r="AZH2409" s="24"/>
      <c r="AZI2409" s="24"/>
      <c r="AZJ2409" s="24"/>
      <c r="AZK2409" s="24"/>
      <c r="AZL2409" s="24"/>
      <c r="AZM2409" s="24"/>
      <c r="AZN2409" s="24"/>
      <c r="AZO2409" s="24"/>
      <c r="AZP2409" s="24"/>
      <c r="AZQ2409" s="24"/>
      <c r="AZR2409" s="24"/>
      <c r="AZS2409" s="24"/>
      <c r="AZT2409" s="24"/>
      <c r="AZU2409" s="24"/>
      <c r="AZV2409" s="24"/>
      <c r="AZW2409" s="24"/>
      <c r="AZX2409" s="24"/>
      <c r="AZY2409" s="24"/>
      <c r="AZZ2409" s="24"/>
      <c r="BAA2409" s="24"/>
      <c r="BAB2409" s="24"/>
      <c r="BAC2409" s="24"/>
      <c r="BAD2409" s="24"/>
      <c r="BAE2409" s="24"/>
      <c r="BAF2409" s="24"/>
      <c r="BAG2409" s="24"/>
      <c r="BAH2409" s="24"/>
      <c r="BAI2409" s="24"/>
      <c r="BAJ2409" s="24"/>
      <c r="BAK2409" s="24"/>
      <c r="BAL2409" s="24"/>
      <c r="BAM2409" s="24"/>
      <c r="BAN2409" s="24"/>
      <c r="BAO2409" s="24"/>
      <c r="BAP2409" s="24"/>
      <c r="BAQ2409" s="24"/>
      <c r="BAR2409" s="24"/>
      <c r="BAS2409" s="24"/>
      <c r="BAT2409" s="24"/>
      <c r="BAU2409" s="24"/>
      <c r="BAV2409" s="24"/>
      <c r="BAW2409" s="24"/>
      <c r="BAX2409" s="24"/>
      <c r="BAY2409" s="24"/>
      <c r="BAZ2409" s="24"/>
      <c r="BBA2409" s="24"/>
      <c r="BBB2409" s="24"/>
      <c r="BBC2409" s="24"/>
      <c r="BBD2409" s="24"/>
      <c r="BBE2409" s="24"/>
      <c r="BBF2409" s="24"/>
      <c r="BBG2409" s="24"/>
      <c r="BBH2409" s="24"/>
      <c r="BBI2409" s="24"/>
      <c r="BBJ2409" s="24"/>
      <c r="BBK2409" s="24"/>
      <c r="BBL2409" s="24"/>
      <c r="BBM2409" s="24"/>
      <c r="BBN2409" s="24"/>
      <c r="BBO2409" s="24"/>
      <c r="BBP2409" s="24"/>
      <c r="BBQ2409" s="24"/>
      <c r="BBR2409" s="24"/>
      <c r="BBS2409" s="24"/>
      <c r="BBT2409" s="24"/>
      <c r="BBU2409" s="24"/>
      <c r="BBV2409" s="24"/>
      <c r="BBW2409" s="24"/>
      <c r="BBX2409" s="24"/>
      <c r="BBY2409" s="24"/>
      <c r="BBZ2409" s="24"/>
      <c r="BCA2409" s="24"/>
      <c r="BCB2409" s="24"/>
      <c r="BCC2409" s="24"/>
      <c r="BCD2409" s="24"/>
      <c r="BCE2409" s="24"/>
      <c r="BCF2409" s="24"/>
      <c r="BCG2409" s="24"/>
      <c r="BCH2409" s="24"/>
      <c r="BCI2409" s="24"/>
      <c r="BCJ2409" s="24"/>
      <c r="BCK2409" s="24"/>
      <c r="BCL2409" s="24"/>
      <c r="BCM2409" s="24"/>
      <c r="BCN2409" s="24"/>
      <c r="BCO2409" s="24"/>
      <c r="BCP2409" s="24"/>
      <c r="BCQ2409" s="24"/>
      <c r="BCR2409" s="24"/>
      <c r="BCS2409" s="24"/>
      <c r="BCT2409" s="24"/>
      <c r="BCU2409" s="24"/>
      <c r="BCV2409" s="24"/>
      <c r="BCW2409" s="24"/>
      <c r="BCX2409" s="24"/>
      <c r="BCY2409" s="24"/>
      <c r="BCZ2409" s="24"/>
      <c r="BDA2409" s="24"/>
      <c r="BDB2409" s="24"/>
      <c r="BDC2409" s="24"/>
      <c r="BDD2409" s="24"/>
      <c r="BDE2409" s="24"/>
      <c r="BDF2409" s="24"/>
      <c r="BDG2409" s="24"/>
      <c r="BDH2409" s="24"/>
      <c r="BDI2409" s="24"/>
      <c r="BDJ2409" s="24"/>
      <c r="BDK2409" s="24"/>
      <c r="BDL2409" s="24"/>
      <c r="BDM2409" s="24"/>
      <c r="BDN2409" s="24"/>
      <c r="BDO2409" s="24"/>
      <c r="BDP2409" s="24"/>
      <c r="BDQ2409" s="24"/>
      <c r="BDR2409" s="24"/>
      <c r="BDS2409" s="24"/>
      <c r="BDT2409" s="24"/>
      <c r="BDU2409" s="24"/>
      <c r="BDV2409" s="24"/>
      <c r="BDW2409" s="24"/>
      <c r="BDX2409" s="24"/>
      <c r="BDY2409" s="24"/>
      <c r="BDZ2409" s="24"/>
      <c r="BEA2409" s="24"/>
      <c r="BEB2409" s="24"/>
      <c r="BEC2409" s="24"/>
      <c r="BED2409" s="24"/>
      <c r="BEE2409" s="24"/>
      <c r="BEF2409" s="24"/>
      <c r="BEG2409" s="24"/>
      <c r="BEH2409" s="24"/>
      <c r="BEI2409" s="24"/>
      <c r="BEJ2409" s="24"/>
      <c r="BEK2409" s="24"/>
      <c r="BEL2409" s="24"/>
      <c r="BEM2409" s="24"/>
      <c r="BEN2409" s="24"/>
      <c r="BEO2409" s="24"/>
      <c r="BEP2409" s="24"/>
      <c r="BEQ2409" s="24"/>
      <c r="BER2409" s="24"/>
      <c r="BES2409" s="24"/>
      <c r="BET2409" s="24"/>
      <c r="BEU2409" s="24"/>
      <c r="BEV2409" s="24"/>
      <c r="BEW2409" s="24"/>
      <c r="BEX2409" s="24"/>
      <c r="BEY2409" s="24"/>
      <c r="BEZ2409" s="24"/>
      <c r="BFA2409" s="24"/>
      <c r="BFB2409" s="24"/>
      <c r="BFC2409" s="24"/>
      <c r="BFD2409" s="24"/>
      <c r="BFE2409" s="24"/>
      <c r="BFF2409" s="24"/>
      <c r="BFG2409" s="24"/>
      <c r="BFH2409" s="24"/>
      <c r="BFI2409" s="24"/>
      <c r="BFJ2409" s="24"/>
      <c r="BFK2409" s="24"/>
      <c r="BFL2409" s="24"/>
      <c r="BFM2409" s="24"/>
      <c r="BFN2409" s="24"/>
      <c r="BFO2409" s="24"/>
      <c r="BFP2409" s="24"/>
      <c r="BFQ2409" s="24"/>
      <c r="BFR2409" s="24"/>
      <c r="BFS2409" s="24"/>
      <c r="BFT2409" s="24"/>
      <c r="BFU2409" s="24"/>
      <c r="BFV2409" s="24"/>
      <c r="BFW2409" s="24"/>
      <c r="BFX2409" s="24"/>
      <c r="BFY2409" s="24"/>
      <c r="BFZ2409" s="24"/>
      <c r="BGA2409" s="24"/>
      <c r="BGB2409" s="24"/>
      <c r="BGC2409" s="24"/>
      <c r="BGD2409" s="24"/>
      <c r="BGE2409" s="24"/>
      <c r="BGF2409" s="24"/>
      <c r="BGG2409" s="24"/>
      <c r="BGH2409" s="24"/>
      <c r="BGI2409" s="24"/>
      <c r="BGJ2409" s="24"/>
      <c r="BGK2409" s="24"/>
      <c r="BGL2409" s="24"/>
      <c r="BGM2409" s="24"/>
      <c r="BGN2409" s="24"/>
      <c r="BGO2409" s="24"/>
      <c r="BGP2409" s="24"/>
      <c r="BGQ2409" s="24"/>
      <c r="BGR2409" s="24"/>
      <c r="BGS2409" s="24"/>
      <c r="BGT2409" s="24"/>
      <c r="BGU2409" s="24"/>
      <c r="BGV2409" s="24"/>
      <c r="BGW2409" s="24"/>
      <c r="BGX2409" s="24"/>
      <c r="BGY2409" s="24"/>
      <c r="BGZ2409" s="24"/>
      <c r="BHA2409" s="24"/>
      <c r="BHB2409" s="24"/>
      <c r="BHC2409" s="24"/>
      <c r="BHD2409" s="24"/>
      <c r="BHE2409" s="24"/>
      <c r="BHF2409" s="24"/>
      <c r="BHG2409" s="24"/>
      <c r="BHH2409" s="24"/>
      <c r="BHI2409" s="24"/>
      <c r="BHJ2409" s="24"/>
      <c r="BHK2409" s="24"/>
      <c r="BHL2409" s="24"/>
      <c r="BHM2409" s="24"/>
      <c r="BHN2409" s="24"/>
      <c r="BHO2409" s="24"/>
      <c r="BHP2409" s="24"/>
      <c r="BHQ2409" s="24"/>
      <c r="BHR2409" s="24"/>
      <c r="BHS2409" s="24"/>
      <c r="BHT2409" s="24"/>
      <c r="BHU2409" s="24"/>
      <c r="BHV2409" s="24"/>
      <c r="BHW2409" s="24"/>
      <c r="BHX2409" s="24"/>
      <c r="BHY2409" s="24"/>
      <c r="BHZ2409" s="24"/>
      <c r="BIA2409" s="24"/>
      <c r="BIB2409" s="24"/>
      <c r="BIC2409" s="24"/>
      <c r="BID2409" s="24"/>
      <c r="BIE2409" s="24"/>
      <c r="BIF2409" s="24"/>
      <c r="BIG2409" s="24"/>
      <c r="BIH2409" s="24"/>
      <c r="BII2409" s="24"/>
      <c r="BIJ2409" s="24"/>
      <c r="BIK2409" s="24"/>
      <c r="BIL2409" s="24"/>
      <c r="BIM2409" s="24"/>
      <c r="BIN2409" s="24"/>
      <c r="BIO2409" s="24"/>
      <c r="BIP2409" s="24"/>
      <c r="BIQ2409" s="24"/>
      <c r="BIR2409" s="24"/>
      <c r="BIS2409" s="24"/>
      <c r="BIT2409" s="24"/>
      <c r="BIU2409" s="24"/>
      <c r="BIV2409" s="24"/>
      <c r="BIW2409" s="24"/>
      <c r="BIX2409" s="24"/>
      <c r="BIY2409" s="24"/>
      <c r="BIZ2409" s="24"/>
      <c r="BJA2409" s="24"/>
      <c r="BJB2409" s="24"/>
      <c r="BJC2409" s="24"/>
      <c r="BJD2409" s="24"/>
      <c r="BJE2409" s="24"/>
      <c r="BJF2409" s="24"/>
      <c r="BJG2409" s="24"/>
      <c r="BJH2409" s="24"/>
      <c r="BJI2409" s="24"/>
      <c r="BJJ2409" s="24"/>
      <c r="BJK2409" s="24"/>
      <c r="BJL2409" s="24"/>
      <c r="BJM2409" s="24"/>
      <c r="BJN2409" s="24"/>
      <c r="BJO2409" s="24"/>
      <c r="BJP2409" s="24"/>
      <c r="BJQ2409" s="24"/>
      <c r="BJR2409" s="24"/>
      <c r="BJS2409" s="24"/>
      <c r="BJT2409" s="24"/>
      <c r="BJU2409" s="24"/>
      <c r="BJV2409" s="24"/>
      <c r="BJW2409" s="24"/>
      <c r="BJX2409" s="24"/>
      <c r="BJY2409" s="24"/>
      <c r="BJZ2409" s="24"/>
      <c r="BKA2409" s="24"/>
      <c r="BKB2409" s="24"/>
      <c r="BKC2409" s="24"/>
      <c r="BKD2409" s="24"/>
      <c r="BKE2409" s="24"/>
      <c r="BKF2409" s="24"/>
      <c r="BKG2409" s="24"/>
      <c r="BKH2409" s="24"/>
      <c r="BKI2409" s="24"/>
      <c r="BKJ2409" s="24"/>
      <c r="BKK2409" s="24"/>
      <c r="BKL2409" s="24"/>
      <c r="BKM2409" s="24"/>
      <c r="BKN2409" s="24"/>
      <c r="BKO2409" s="24"/>
      <c r="BKP2409" s="24"/>
      <c r="BKQ2409" s="24"/>
      <c r="BKR2409" s="24"/>
      <c r="BKS2409" s="24"/>
      <c r="BKT2409" s="24"/>
      <c r="BKU2409" s="24"/>
      <c r="BKV2409" s="24"/>
      <c r="BKW2409" s="24"/>
      <c r="BKX2409" s="24"/>
      <c r="BKY2409" s="24"/>
      <c r="BKZ2409" s="24"/>
      <c r="BLA2409" s="24"/>
      <c r="BLB2409" s="24"/>
      <c r="BLC2409" s="24"/>
      <c r="BLD2409" s="24"/>
      <c r="BLE2409" s="24"/>
      <c r="BLF2409" s="24"/>
      <c r="BLG2409" s="24"/>
      <c r="BLH2409" s="24"/>
      <c r="BLI2409" s="24"/>
      <c r="BLJ2409" s="24"/>
      <c r="BLK2409" s="24"/>
      <c r="BLL2409" s="24"/>
      <c r="BLM2409" s="24"/>
      <c r="BLN2409" s="24"/>
      <c r="BLO2409" s="24"/>
      <c r="BLP2409" s="24"/>
      <c r="BLQ2409" s="24"/>
      <c r="BLR2409" s="24"/>
      <c r="BLS2409" s="24"/>
      <c r="BLT2409" s="24"/>
      <c r="BLU2409" s="24"/>
      <c r="BLV2409" s="24"/>
      <c r="BLW2409" s="24"/>
      <c r="BLX2409" s="24"/>
      <c r="BLY2409" s="24"/>
      <c r="BLZ2409" s="24"/>
      <c r="BMA2409" s="24"/>
      <c r="BMB2409" s="24"/>
      <c r="BMC2409" s="24"/>
      <c r="BMD2409" s="24"/>
      <c r="BME2409" s="24"/>
      <c r="BMF2409" s="24"/>
      <c r="BMG2409" s="24"/>
      <c r="BMH2409" s="24"/>
      <c r="BMI2409" s="24"/>
      <c r="BMJ2409" s="24"/>
      <c r="BMK2409" s="24"/>
      <c r="BML2409" s="24"/>
      <c r="BMM2409" s="24"/>
      <c r="BMN2409" s="24"/>
      <c r="BMO2409" s="24"/>
      <c r="BMP2409" s="24"/>
      <c r="BMQ2409" s="24"/>
      <c r="BMR2409" s="24"/>
      <c r="BMS2409" s="24"/>
      <c r="BMT2409" s="24"/>
      <c r="BMU2409" s="24"/>
      <c r="BMV2409" s="24"/>
      <c r="BMW2409" s="24"/>
      <c r="BMX2409" s="24"/>
      <c r="BMY2409" s="24"/>
      <c r="BMZ2409" s="24"/>
      <c r="BNA2409" s="24"/>
      <c r="BNB2409" s="24"/>
      <c r="BNC2409" s="24"/>
      <c r="BND2409" s="24"/>
      <c r="BNE2409" s="24"/>
      <c r="BNF2409" s="24"/>
      <c r="BNG2409" s="24"/>
      <c r="BNH2409" s="24"/>
      <c r="BNI2409" s="24"/>
      <c r="BNJ2409" s="24"/>
      <c r="BNK2409" s="24"/>
      <c r="BNL2409" s="24"/>
      <c r="BNM2409" s="24"/>
      <c r="BNN2409" s="24"/>
      <c r="BNO2409" s="24"/>
      <c r="BNP2409" s="24"/>
      <c r="BNQ2409" s="24"/>
      <c r="BNR2409" s="24"/>
      <c r="BNS2409" s="24"/>
      <c r="BNT2409" s="24"/>
      <c r="BNU2409" s="24"/>
      <c r="BNV2409" s="24"/>
      <c r="BNW2409" s="24"/>
      <c r="BNX2409" s="24"/>
      <c r="BNY2409" s="24"/>
      <c r="BNZ2409" s="24"/>
      <c r="BOA2409" s="24"/>
      <c r="BOB2409" s="24"/>
      <c r="BOC2409" s="24"/>
      <c r="BOD2409" s="24"/>
      <c r="BOE2409" s="24"/>
      <c r="BOF2409" s="24"/>
      <c r="BOG2409" s="24"/>
      <c r="BOH2409" s="24"/>
      <c r="BOI2409" s="24"/>
      <c r="BOJ2409" s="24"/>
      <c r="BOK2409" s="24"/>
      <c r="BOL2409" s="24"/>
      <c r="BOM2409" s="24"/>
      <c r="BON2409" s="24"/>
      <c r="BOO2409" s="24"/>
      <c r="BOP2409" s="24"/>
      <c r="BOQ2409" s="24"/>
      <c r="BOR2409" s="24"/>
      <c r="BOS2409" s="24"/>
      <c r="BOT2409" s="24"/>
      <c r="BOU2409" s="24"/>
      <c r="BOV2409" s="24"/>
      <c r="BOW2409" s="24"/>
      <c r="BOX2409" s="24"/>
      <c r="BOY2409" s="24"/>
      <c r="BOZ2409" s="24"/>
      <c r="BPA2409" s="24"/>
      <c r="BPB2409" s="24"/>
      <c r="BPC2409" s="24"/>
      <c r="BPD2409" s="24"/>
      <c r="BPE2409" s="24"/>
      <c r="BPF2409" s="24"/>
      <c r="BPG2409" s="24"/>
      <c r="BPH2409" s="24"/>
      <c r="BPI2409" s="24"/>
      <c r="BPJ2409" s="24"/>
      <c r="BPK2409" s="24"/>
      <c r="BPL2409" s="24"/>
      <c r="BPM2409" s="24"/>
      <c r="BPN2409" s="24"/>
      <c r="BPO2409" s="24"/>
      <c r="BPP2409" s="24"/>
      <c r="BPQ2409" s="24"/>
      <c r="BPR2409" s="24"/>
      <c r="BPS2409" s="24"/>
      <c r="BPT2409" s="24"/>
      <c r="BPU2409" s="24"/>
      <c r="BPV2409" s="24"/>
      <c r="BPW2409" s="24"/>
      <c r="BPX2409" s="24"/>
      <c r="BPY2409" s="24"/>
      <c r="BPZ2409" s="24"/>
      <c r="BQA2409" s="24"/>
      <c r="BQB2409" s="24"/>
      <c r="BQC2409" s="24"/>
      <c r="BQD2409" s="24"/>
      <c r="BQE2409" s="24"/>
      <c r="BQF2409" s="24"/>
      <c r="BQG2409" s="24"/>
      <c r="BQH2409" s="24"/>
      <c r="BQI2409" s="24"/>
      <c r="BQJ2409" s="24"/>
      <c r="BQK2409" s="24"/>
      <c r="BQL2409" s="24"/>
      <c r="BQM2409" s="24"/>
      <c r="BQN2409" s="24"/>
      <c r="BQO2409" s="24"/>
      <c r="BQP2409" s="24"/>
      <c r="BQQ2409" s="24"/>
      <c r="BQR2409" s="24"/>
      <c r="BQS2409" s="24"/>
      <c r="BQT2409" s="24"/>
      <c r="BQU2409" s="24"/>
      <c r="BQV2409" s="24"/>
      <c r="BQW2409" s="24"/>
      <c r="BQX2409" s="24"/>
      <c r="BQY2409" s="24"/>
      <c r="BQZ2409" s="24"/>
      <c r="BRA2409" s="24"/>
      <c r="BRB2409" s="24"/>
      <c r="BRC2409" s="24"/>
      <c r="BRD2409" s="24"/>
      <c r="BRE2409" s="24"/>
      <c r="BRF2409" s="24"/>
      <c r="BRG2409" s="24"/>
      <c r="BRH2409" s="24"/>
      <c r="BRI2409" s="24"/>
      <c r="BRJ2409" s="24"/>
      <c r="BRK2409" s="24"/>
      <c r="BRL2409" s="24"/>
      <c r="BRM2409" s="24"/>
      <c r="BRN2409" s="24"/>
      <c r="BRO2409" s="24"/>
      <c r="BRP2409" s="24"/>
      <c r="BRQ2409" s="24"/>
      <c r="BRR2409" s="24"/>
      <c r="BRS2409" s="24"/>
      <c r="BRT2409" s="24"/>
      <c r="BRU2409" s="24"/>
      <c r="BRV2409" s="24"/>
      <c r="BRW2409" s="24"/>
      <c r="BRX2409" s="24"/>
      <c r="BRY2409" s="24"/>
      <c r="BRZ2409" s="24"/>
      <c r="BSA2409" s="24"/>
      <c r="BSB2409" s="24"/>
      <c r="BSC2409" s="24"/>
      <c r="BSD2409" s="24"/>
      <c r="BSE2409" s="24"/>
      <c r="BSF2409" s="24"/>
      <c r="BSG2409" s="24"/>
      <c r="BSH2409" s="24"/>
      <c r="BSI2409" s="24"/>
      <c r="BSJ2409" s="24"/>
      <c r="BSK2409" s="24"/>
      <c r="BSL2409" s="24"/>
      <c r="BSM2409" s="24"/>
      <c r="BSN2409" s="24"/>
      <c r="BSO2409" s="24"/>
      <c r="BSP2409" s="24"/>
      <c r="BSQ2409" s="24"/>
      <c r="BSR2409" s="24"/>
      <c r="BSS2409" s="24"/>
      <c r="BST2409" s="24"/>
      <c r="BSU2409" s="24"/>
      <c r="BSV2409" s="24"/>
      <c r="BSW2409" s="24"/>
      <c r="BSX2409" s="24"/>
      <c r="BSY2409" s="24"/>
      <c r="BSZ2409" s="24"/>
      <c r="BTA2409" s="24"/>
      <c r="BTB2409" s="24"/>
      <c r="BTC2409" s="24"/>
      <c r="BTD2409" s="24"/>
      <c r="BTE2409" s="24"/>
      <c r="BTF2409" s="24"/>
      <c r="BTG2409" s="24"/>
      <c r="BTH2409" s="24"/>
      <c r="BTI2409" s="24"/>
      <c r="BTJ2409" s="24"/>
      <c r="BTK2409" s="24"/>
      <c r="BTL2409" s="24"/>
      <c r="BTM2409" s="24"/>
      <c r="BTN2409" s="24"/>
      <c r="BTO2409" s="24"/>
      <c r="BTP2409" s="24"/>
      <c r="BTQ2409" s="24"/>
      <c r="BTR2409" s="24"/>
      <c r="BTS2409" s="24"/>
      <c r="BTT2409" s="24"/>
      <c r="BTU2409" s="24"/>
      <c r="BTV2409" s="24"/>
      <c r="BTW2409" s="24"/>
      <c r="BTX2409" s="24"/>
      <c r="BTY2409" s="24"/>
      <c r="BTZ2409" s="24"/>
      <c r="BUA2409" s="24"/>
      <c r="BUB2409" s="24"/>
      <c r="BUC2409" s="24"/>
      <c r="BUD2409" s="24"/>
      <c r="BUE2409" s="24"/>
      <c r="BUF2409" s="24"/>
      <c r="BUG2409" s="24"/>
      <c r="BUH2409" s="24"/>
      <c r="BUI2409" s="24"/>
      <c r="BUJ2409" s="24"/>
      <c r="BUK2409" s="24"/>
      <c r="BUL2409" s="24"/>
      <c r="BUM2409" s="24"/>
      <c r="BUN2409" s="24"/>
      <c r="BUO2409" s="24"/>
      <c r="BUP2409" s="24"/>
      <c r="BUQ2409" s="24"/>
      <c r="BUR2409" s="24"/>
      <c r="BUS2409" s="24"/>
      <c r="BUT2409" s="24"/>
      <c r="BUU2409" s="24"/>
      <c r="BUV2409" s="24"/>
      <c r="BUW2409" s="24"/>
      <c r="BUX2409" s="24"/>
      <c r="BUY2409" s="24"/>
      <c r="BUZ2409" s="24"/>
      <c r="BVA2409" s="24"/>
      <c r="BVB2409" s="24"/>
      <c r="BVC2409" s="24"/>
      <c r="BVD2409" s="24"/>
      <c r="BVE2409" s="24"/>
      <c r="BVF2409" s="24"/>
      <c r="BVG2409" s="24"/>
      <c r="BVH2409" s="24"/>
      <c r="BVI2409" s="24"/>
      <c r="BVJ2409" s="24"/>
      <c r="BVK2409" s="24"/>
      <c r="BVL2409" s="24"/>
      <c r="BVM2409" s="24"/>
      <c r="BVN2409" s="24"/>
      <c r="BVO2409" s="24"/>
      <c r="BVP2409" s="24"/>
      <c r="BVQ2409" s="24"/>
      <c r="BVR2409" s="24"/>
      <c r="BVS2409" s="24"/>
      <c r="BVT2409" s="24"/>
      <c r="BVU2409" s="24"/>
      <c r="BVV2409" s="24"/>
      <c r="BVW2409" s="24"/>
      <c r="BVX2409" s="24"/>
      <c r="BVY2409" s="24"/>
      <c r="BVZ2409" s="24"/>
      <c r="BWA2409" s="24"/>
      <c r="BWB2409" s="24"/>
      <c r="BWC2409" s="24"/>
      <c r="BWD2409" s="24"/>
      <c r="BWE2409" s="24"/>
      <c r="BWF2409" s="24"/>
      <c r="BWG2409" s="24"/>
      <c r="BWH2409" s="24"/>
      <c r="BWI2409" s="24"/>
      <c r="BWJ2409" s="24"/>
      <c r="BWK2409" s="24"/>
      <c r="BWL2409" s="24"/>
      <c r="BWM2409" s="24"/>
      <c r="BWN2409" s="24"/>
      <c r="BWO2409" s="24"/>
      <c r="BWP2409" s="24"/>
      <c r="BWQ2409" s="24"/>
      <c r="BWR2409" s="24"/>
      <c r="BWS2409" s="24"/>
      <c r="BWT2409" s="24"/>
      <c r="BWU2409" s="24"/>
      <c r="BWV2409" s="24"/>
      <c r="BWW2409" s="24"/>
      <c r="BWX2409" s="24"/>
      <c r="BWY2409" s="24"/>
      <c r="BWZ2409" s="24"/>
      <c r="BXA2409" s="24"/>
      <c r="BXB2409" s="24"/>
      <c r="BXC2409" s="24"/>
      <c r="BXD2409" s="24"/>
      <c r="BXE2409" s="24"/>
      <c r="BXF2409" s="24"/>
      <c r="BXG2409" s="24"/>
      <c r="BXH2409" s="24"/>
      <c r="BXI2409" s="24"/>
      <c r="BXJ2409" s="24"/>
      <c r="BXK2409" s="24"/>
      <c r="BXL2409" s="24"/>
      <c r="BXM2409" s="24"/>
      <c r="BXN2409" s="24"/>
      <c r="BXO2409" s="24"/>
      <c r="BXP2409" s="24"/>
      <c r="BXQ2409" s="24"/>
      <c r="BXR2409" s="24"/>
      <c r="BXS2409" s="24"/>
      <c r="BXT2409" s="24"/>
      <c r="BXU2409" s="24"/>
      <c r="BXV2409" s="24"/>
      <c r="BXW2409" s="24"/>
      <c r="BXX2409" s="24"/>
      <c r="BXY2409" s="24"/>
      <c r="BXZ2409" s="24"/>
      <c r="BYA2409" s="24"/>
      <c r="BYB2409" s="24"/>
      <c r="BYC2409" s="24"/>
      <c r="BYD2409" s="24"/>
      <c r="BYE2409" s="24"/>
      <c r="BYF2409" s="24"/>
      <c r="BYG2409" s="24"/>
      <c r="BYH2409" s="24"/>
      <c r="BYI2409" s="24"/>
      <c r="BYJ2409" s="24"/>
      <c r="BYK2409" s="24"/>
      <c r="BYL2409" s="24"/>
      <c r="BYM2409" s="24"/>
      <c r="BYN2409" s="24"/>
      <c r="BYO2409" s="24"/>
      <c r="BYP2409" s="24"/>
      <c r="BYQ2409" s="24"/>
      <c r="BYR2409" s="24"/>
      <c r="BYS2409" s="24"/>
      <c r="BYT2409" s="24"/>
      <c r="BYU2409" s="24"/>
      <c r="BYV2409" s="24"/>
      <c r="BYW2409" s="24"/>
      <c r="BYX2409" s="24"/>
      <c r="BYY2409" s="24"/>
      <c r="BYZ2409" s="24"/>
      <c r="BZA2409" s="24"/>
      <c r="BZB2409" s="24"/>
      <c r="BZC2409" s="24"/>
      <c r="BZD2409" s="24"/>
      <c r="BZE2409" s="24"/>
      <c r="BZF2409" s="24"/>
      <c r="BZG2409" s="24"/>
      <c r="BZH2409" s="24"/>
      <c r="BZI2409" s="24"/>
      <c r="BZJ2409" s="24"/>
      <c r="BZK2409" s="24"/>
      <c r="BZL2409" s="24"/>
      <c r="BZM2409" s="24"/>
      <c r="BZN2409" s="24"/>
      <c r="BZO2409" s="24"/>
      <c r="BZP2409" s="24"/>
      <c r="BZQ2409" s="24"/>
      <c r="BZR2409" s="24"/>
      <c r="BZS2409" s="24"/>
      <c r="BZT2409" s="24"/>
      <c r="BZU2409" s="24"/>
      <c r="BZV2409" s="24"/>
      <c r="BZW2409" s="24"/>
      <c r="BZX2409" s="24"/>
      <c r="BZY2409" s="24"/>
      <c r="BZZ2409" s="24"/>
      <c r="CAA2409" s="24"/>
      <c r="CAB2409" s="24"/>
      <c r="CAC2409" s="24"/>
      <c r="CAD2409" s="24"/>
      <c r="CAE2409" s="24"/>
      <c r="CAF2409" s="24"/>
      <c r="CAG2409" s="24"/>
      <c r="CAH2409" s="24"/>
      <c r="CAI2409" s="24"/>
      <c r="CAJ2409" s="24"/>
      <c r="CAK2409" s="24"/>
      <c r="CAL2409" s="24"/>
      <c r="CAM2409" s="24"/>
      <c r="CAN2409" s="24"/>
      <c r="CAO2409" s="24"/>
      <c r="CAP2409" s="24"/>
      <c r="CAQ2409" s="24"/>
      <c r="CAR2409" s="24"/>
      <c r="CAS2409" s="24"/>
      <c r="CAT2409" s="24"/>
      <c r="CAU2409" s="24"/>
      <c r="CAV2409" s="24"/>
      <c r="CAW2409" s="24"/>
      <c r="CAX2409" s="24"/>
      <c r="CAY2409" s="24"/>
      <c r="CAZ2409" s="24"/>
      <c r="CBA2409" s="24"/>
      <c r="CBB2409" s="24"/>
      <c r="CBC2409" s="24"/>
      <c r="CBD2409" s="24"/>
      <c r="CBE2409" s="24"/>
      <c r="CBF2409" s="24"/>
      <c r="CBG2409" s="24"/>
      <c r="CBH2409" s="24"/>
      <c r="CBI2409" s="24"/>
      <c r="CBJ2409" s="24"/>
      <c r="CBK2409" s="24"/>
      <c r="CBL2409" s="24"/>
      <c r="CBM2409" s="24"/>
      <c r="CBN2409" s="24"/>
      <c r="CBO2409" s="24"/>
      <c r="CBP2409" s="24"/>
      <c r="CBQ2409" s="24"/>
      <c r="CBR2409" s="24"/>
      <c r="CBS2409" s="24"/>
      <c r="CBT2409" s="24"/>
      <c r="CBU2409" s="24"/>
      <c r="CBV2409" s="24"/>
      <c r="CBW2409" s="24"/>
      <c r="CBX2409" s="24"/>
      <c r="CBY2409" s="24"/>
      <c r="CBZ2409" s="24"/>
      <c r="CCA2409" s="24"/>
      <c r="CCB2409" s="24"/>
      <c r="CCC2409" s="24"/>
      <c r="CCD2409" s="24"/>
      <c r="CCE2409" s="24"/>
      <c r="CCF2409" s="24"/>
      <c r="CCG2409" s="24"/>
      <c r="CCH2409" s="24"/>
      <c r="CCI2409" s="24"/>
      <c r="CCJ2409" s="24"/>
      <c r="CCK2409" s="24"/>
      <c r="CCL2409" s="24"/>
      <c r="CCM2409" s="24"/>
      <c r="CCN2409" s="24"/>
      <c r="CCO2409" s="24"/>
      <c r="CCP2409" s="24"/>
      <c r="CCQ2409" s="24"/>
      <c r="CCR2409" s="24"/>
      <c r="CCS2409" s="24"/>
      <c r="CCT2409" s="24"/>
      <c r="CCU2409" s="24"/>
      <c r="CCV2409" s="24"/>
      <c r="CCW2409" s="24"/>
      <c r="CCX2409" s="24"/>
      <c r="CCY2409" s="24"/>
      <c r="CCZ2409" s="24"/>
      <c r="CDA2409" s="24"/>
      <c r="CDB2409" s="24"/>
      <c r="CDC2409" s="24"/>
      <c r="CDD2409" s="24"/>
      <c r="CDE2409" s="24"/>
      <c r="CDF2409" s="24"/>
      <c r="CDG2409" s="24"/>
      <c r="CDH2409" s="24"/>
      <c r="CDI2409" s="24"/>
      <c r="CDJ2409" s="24"/>
      <c r="CDK2409" s="24"/>
      <c r="CDL2409" s="24"/>
      <c r="CDM2409" s="24"/>
      <c r="CDN2409" s="24"/>
      <c r="CDO2409" s="24"/>
      <c r="CDP2409" s="24"/>
      <c r="CDQ2409" s="24"/>
      <c r="CDR2409" s="24"/>
      <c r="CDS2409" s="24"/>
      <c r="CDT2409" s="24"/>
      <c r="CDU2409" s="24"/>
      <c r="CDV2409" s="24"/>
      <c r="CDW2409" s="24"/>
      <c r="CDX2409" s="24"/>
      <c r="CDY2409" s="24"/>
      <c r="CDZ2409" s="24"/>
      <c r="CEA2409" s="24"/>
      <c r="CEB2409" s="24"/>
      <c r="CEC2409" s="24"/>
      <c r="CED2409" s="24"/>
      <c r="CEE2409" s="24"/>
      <c r="CEF2409" s="24"/>
      <c r="CEG2409" s="24"/>
      <c r="CEH2409" s="24"/>
      <c r="CEI2409" s="24"/>
      <c r="CEJ2409" s="24"/>
      <c r="CEK2409" s="24"/>
      <c r="CEL2409" s="24"/>
      <c r="CEM2409" s="24"/>
      <c r="CEN2409" s="24"/>
      <c r="CEO2409" s="24"/>
      <c r="CEP2409" s="24"/>
      <c r="CEQ2409" s="24"/>
      <c r="CER2409" s="24"/>
      <c r="CES2409" s="24"/>
      <c r="CET2409" s="24"/>
      <c r="CEU2409" s="24"/>
      <c r="CEV2409" s="24"/>
      <c r="CEW2409" s="24"/>
      <c r="CEX2409" s="24"/>
      <c r="CEY2409" s="24"/>
      <c r="CEZ2409" s="24"/>
      <c r="CFA2409" s="24"/>
      <c r="CFB2409" s="24"/>
      <c r="CFC2409" s="24"/>
      <c r="CFD2409" s="24"/>
      <c r="CFE2409" s="24"/>
      <c r="CFF2409" s="24"/>
      <c r="CFG2409" s="24"/>
      <c r="CFH2409" s="24"/>
      <c r="CFI2409" s="24"/>
      <c r="CFJ2409" s="24"/>
      <c r="CFK2409" s="24"/>
      <c r="CFL2409" s="24"/>
      <c r="CFM2409" s="24"/>
      <c r="CFN2409" s="24"/>
      <c r="CFO2409" s="24"/>
      <c r="CFP2409" s="24"/>
      <c r="CFQ2409" s="24"/>
      <c r="CFR2409" s="24"/>
      <c r="CFS2409" s="24"/>
      <c r="CFT2409" s="24"/>
      <c r="CFU2409" s="24"/>
      <c r="CFV2409" s="24"/>
      <c r="CFW2409" s="24"/>
      <c r="CFX2409" s="24"/>
      <c r="CFY2409" s="24"/>
      <c r="CFZ2409" s="24"/>
      <c r="CGA2409" s="24"/>
      <c r="CGB2409" s="24"/>
      <c r="CGC2409" s="24"/>
      <c r="CGD2409" s="24"/>
      <c r="CGE2409" s="24"/>
      <c r="CGF2409" s="24"/>
      <c r="CGG2409" s="24"/>
      <c r="CGH2409" s="24"/>
      <c r="CGI2409" s="24"/>
      <c r="CGJ2409" s="24"/>
      <c r="CGK2409" s="24"/>
      <c r="CGL2409" s="24"/>
      <c r="CGM2409" s="24"/>
      <c r="CGN2409" s="24"/>
      <c r="CGO2409" s="24"/>
      <c r="CGP2409" s="24"/>
      <c r="CGQ2409" s="24"/>
      <c r="CGR2409" s="24"/>
      <c r="CGS2409" s="24"/>
      <c r="CGT2409" s="24"/>
      <c r="CGU2409" s="24"/>
      <c r="CGV2409" s="24"/>
      <c r="CGW2409" s="24"/>
      <c r="CGX2409" s="24"/>
      <c r="CGY2409" s="24"/>
      <c r="CGZ2409" s="24"/>
      <c r="CHA2409" s="24"/>
      <c r="CHB2409" s="24"/>
      <c r="CHC2409" s="24"/>
      <c r="CHD2409" s="24"/>
      <c r="CHE2409" s="24"/>
      <c r="CHF2409" s="24"/>
      <c r="CHG2409" s="24"/>
      <c r="CHH2409" s="24"/>
      <c r="CHI2409" s="24"/>
      <c r="CHJ2409" s="24"/>
      <c r="CHK2409" s="24"/>
      <c r="CHL2409" s="24"/>
      <c r="CHM2409" s="24"/>
      <c r="CHN2409" s="24"/>
      <c r="CHO2409" s="24"/>
      <c r="CHP2409" s="24"/>
      <c r="CHQ2409" s="24"/>
      <c r="CHR2409" s="24"/>
      <c r="CHS2409" s="24"/>
      <c r="CHT2409" s="24"/>
      <c r="CHU2409" s="24"/>
      <c r="CHV2409" s="24"/>
      <c r="CHW2409" s="24"/>
      <c r="CHX2409" s="24"/>
      <c r="CHY2409" s="24"/>
      <c r="CHZ2409" s="24"/>
      <c r="CIA2409" s="24"/>
      <c r="CIB2409" s="24"/>
      <c r="CIC2409" s="24"/>
      <c r="CID2409" s="24"/>
      <c r="CIE2409" s="24"/>
      <c r="CIF2409" s="24"/>
      <c r="CIG2409" s="24"/>
      <c r="CIH2409" s="24"/>
      <c r="CII2409" s="24"/>
      <c r="CIJ2409" s="24"/>
      <c r="CIK2409" s="24"/>
      <c r="CIL2409" s="24"/>
      <c r="CIM2409" s="24"/>
      <c r="CIN2409" s="24"/>
      <c r="CIO2409" s="24"/>
      <c r="CIP2409" s="24"/>
      <c r="CIQ2409" s="24"/>
      <c r="CIR2409" s="24"/>
      <c r="CIS2409" s="24"/>
      <c r="CIT2409" s="24"/>
      <c r="CIU2409" s="24"/>
      <c r="CIV2409" s="24"/>
      <c r="CIW2409" s="24"/>
      <c r="CIX2409" s="24"/>
      <c r="CIY2409" s="24"/>
      <c r="CIZ2409" s="24"/>
      <c r="CJA2409" s="24"/>
      <c r="CJB2409" s="24"/>
      <c r="CJC2409" s="24"/>
      <c r="CJD2409" s="24"/>
      <c r="CJE2409" s="24"/>
      <c r="CJF2409" s="24"/>
      <c r="CJG2409" s="24"/>
      <c r="CJH2409" s="24"/>
      <c r="CJI2409" s="24"/>
      <c r="CJJ2409" s="24"/>
      <c r="CJK2409" s="24"/>
      <c r="CJL2409" s="24"/>
      <c r="CJM2409" s="24"/>
      <c r="CJN2409" s="24"/>
      <c r="CJO2409" s="24"/>
      <c r="CJP2409" s="24"/>
      <c r="CJQ2409" s="24"/>
      <c r="CJR2409" s="24"/>
      <c r="CJS2409" s="24"/>
    </row>
    <row r="2410" s="108" customFormat="1" ht="15" customHeight="1" spans="1:1024 1025:2307">
      <c r="A2410" s="24">
        <v>2408</v>
      </c>
      <c r="B2410" s="31" t="s">
        <v>1510</v>
      </c>
      <c r="C2410" s="24" t="s">
        <v>1627</v>
      </c>
      <c r="D2410" s="24" t="s">
        <v>2387</v>
      </c>
      <c r="E2410" s="21">
        <v>80</v>
      </c>
      <c r="F2410" s="75">
        <v>16541</v>
      </c>
      <c r="G2410" s="64"/>
      <c r="H2410" s="64"/>
      <c r="I2410" s="64"/>
      <c r="J2410" s="64"/>
      <c r="K2410" s="64"/>
      <c r="L2410" s="64"/>
      <c r="M2410" s="64"/>
      <c r="N2410" s="64"/>
      <c r="O2410" s="64"/>
      <c r="P2410" s="64"/>
      <c r="Q2410" s="64"/>
      <c r="R2410" s="64"/>
      <c r="S2410" s="64"/>
      <c r="T2410" s="64"/>
      <c r="U2410" s="64"/>
      <c r="V2410" s="64"/>
      <c r="W2410" s="64"/>
      <c r="X2410" s="64"/>
      <c r="Y2410" s="64"/>
      <c r="Z2410" s="64"/>
      <c r="AA2410" s="64"/>
      <c r="AB2410" s="64"/>
      <c r="AC2410" s="64"/>
      <c r="AD2410" s="64"/>
      <c r="AE2410" s="64"/>
      <c r="AF2410" s="64"/>
      <c r="AG2410" s="64"/>
      <c r="AH2410" s="64"/>
      <c r="AI2410" s="64"/>
      <c r="AJ2410" s="64"/>
      <c r="AK2410" s="64"/>
      <c r="AL2410" s="64"/>
      <c r="AM2410" s="64"/>
      <c r="AN2410" s="64"/>
      <c r="AO2410" s="64"/>
      <c r="AP2410" s="64"/>
      <c r="AQ2410" s="64"/>
      <c r="AR2410" s="64"/>
      <c r="AS2410" s="64"/>
      <c r="AT2410" s="64"/>
      <c r="AU2410" s="64"/>
      <c r="AV2410" s="64"/>
      <c r="AW2410" s="64"/>
      <c r="AX2410" s="64"/>
      <c r="AY2410" s="64"/>
      <c r="AZ2410" s="64"/>
      <c r="BA2410" s="64"/>
      <c r="BB2410" s="64"/>
      <c r="BC2410" s="64"/>
      <c r="BD2410" s="64"/>
      <c r="BE2410" s="64"/>
      <c r="BF2410" s="64"/>
      <c r="BG2410" s="64"/>
      <c r="BH2410" s="64"/>
      <c r="BI2410" s="64"/>
      <c r="BJ2410" s="64"/>
      <c r="BK2410" s="64"/>
      <c r="BL2410" s="64"/>
      <c r="BM2410" s="64"/>
      <c r="BN2410" s="64"/>
      <c r="BO2410" s="64"/>
      <c r="BP2410" s="64"/>
      <c r="BQ2410" s="64"/>
      <c r="BR2410" s="64"/>
      <c r="BS2410" s="64"/>
      <c r="BT2410" s="64"/>
      <c r="BU2410" s="64"/>
      <c r="BV2410" s="64"/>
      <c r="BW2410" s="64"/>
      <c r="BX2410" s="64"/>
      <c r="BY2410" s="64"/>
      <c r="BZ2410" s="64"/>
      <c r="CA2410" s="64"/>
      <c r="CB2410" s="64"/>
      <c r="CC2410" s="64"/>
      <c r="CD2410" s="64"/>
      <c r="CE2410" s="64"/>
      <c r="CF2410" s="64"/>
      <c r="CG2410" s="64"/>
      <c r="CH2410" s="64"/>
      <c r="CI2410" s="64"/>
      <c r="CJ2410" s="64"/>
      <c r="CK2410" s="64"/>
      <c r="CL2410" s="64"/>
      <c r="CM2410" s="64"/>
      <c r="CN2410" s="64"/>
      <c r="CO2410" s="64"/>
      <c r="CP2410" s="64"/>
      <c r="CQ2410" s="64"/>
      <c r="CR2410" s="64"/>
      <c r="CS2410" s="64"/>
      <c r="CT2410" s="64"/>
      <c r="CU2410" s="64"/>
      <c r="CV2410" s="64"/>
      <c r="CW2410" s="64"/>
      <c r="CX2410" s="64"/>
      <c r="CY2410" s="64"/>
      <c r="CZ2410" s="64"/>
      <c r="DA2410" s="64"/>
      <c r="DB2410" s="64"/>
      <c r="DC2410" s="64"/>
      <c r="DD2410" s="64"/>
      <c r="DE2410" s="64"/>
      <c r="DF2410" s="64"/>
      <c r="DG2410" s="64"/>
      <c r="DH2410" s="64"/>
      <c r="DI2410" s="64"/>
      <c r="DJ2410" s="64"/>
      <c r="DK2410" s="64"/>
      <c r="DL2410" s="64"/>
      <c r="DM2410" s="64"/>
      <c r="DN2410" s="64"/>
      <c r="DO2410" s="64"/>
      <c r="DP2410" s="64"/>
      <c r="DQ2410" s="64"/>
      <c r="DR2410" s="64"/>
      <c r="DS2410" s="64"/>
      <c r="DT2410" s="64"/>
      <c r="DU2410" s="64"/>
      <c r="DV2410" s="64"/>
      <c r="DW2410" s="64"/>
      <c r="DX2410" s="64"/>
      <c r="DY2410" s="64"/>
      <c r="DZ2410" s="64"/>
      <c r="EA2410" s="64"/>
      <c r="EB2410" s="64"/>
      <c r="EC2410" s="64"/>
      <c r="ED2410" s="64"/>
      <c r="EE2410" s="64"/>
      <c r="EF2410" s="64"/>
      <c r="EG2410" s="64"/>
      <c r="EH2410" s="64"/>
      <c r="EI2410" s="64"/>
      <c r="EJ2410" s="64"/>
      <c r="EK2410" s="64"/>
      <c r="EL2410" s="64"/>
      <c r="EM2410" s="64"/>
      <c r="EN2410" s="64"/>
      <c r="EO2410" s="64"/>
      <c r="EP2410" s="64"/>
      <c r="EQ2410" s="64"/>
      <c r="ER2410" s="64"/>
      <c r="ES2410" s="64"/>
      <c r="ET2410" s="64"/>
      <c r="EU2410" s="64"/>
      <c r="EV2410" s="64"/>
      <c r="EW2410" s="64"/>
      <c r="EX2410" s="64"/>
      <c r="EY2410" s="64"/>
      <c r="EZ2410" s="64"/>
      <c r="FA2410" s="64"/>
      <c r="FB2410" s="64"/>
      <c r="FC2410" s="64"/>
      <c r="FD2410" s="64"/>
      <c r="FE2410" s="64"/>
      <c r="FF2410" s="64"/>
      <c r="FG2410" s="64"/>
      <c r="FH2410" s="64"/>
      <c r="FI2410" s="64"/>
      <c r="FJ2410" s="64"/>
      <c r="FK2410" s="64"/>
      <c r="FL2410" s="64"/>
      <c r="FM2410" s="64"/>
      <c r="FN2410" s="64"/>
      <c r="FO2410" s="64"/>
      <c r="FP2410" s="64"/>
      <c r="FQ2410" s="64"/>
      <c r="FR2410" s="64"/>
      <c r="FS2410" s="64"/>
      <c r="FT2410" s="64"/>
      <c r="FU2410" s="64"/>
      <c r="FV2410" s="64"/>
      <c r="FW2410" s="64"/>
      <c r="FX2410" s="64"/>
      <c r="FY2410" s="64"/>
      <c r="FZ2410" s="64"/>
      <c r="GA2410" s="64"/>
      <c r="GB2410" s="64"/>
      <c r="GC2410" s="64"/>
      <c r="GD2410" s="64"/>
      <c r="GE2410" s="64"/>
      <c r="GF2410" s="64"/>
      <c r="GG2410" s="64"/>
      <c r="GH2410" s="64"/>
      <c r="GI2410" s="64"/>
      <c r="GJ2410" s="64"/>
      <c r="GK2410" s="64"/>
      <c r="GL2410" s="64"/>
      <c r="GM2410" s="64"/>
      <c r="GN2410" s="64"/>
      <c r="GO2410" s="64"/>
      <c r="GP2410" s="64"/>
      <c r="GQ2410" s="64"/>
      <c r="GR2410" s="64"/>
      <c r="GS2410" s="64"/>
      <c r="GT2410" s="64"/>
      <c r="GU2410" s="64"/>
      <c r="GV2410" s="64"/>
      <c r="GW2410" s="64"/>
      <c r="GX2410" s="64"/>
      <c r="GY2410" s="64"/>
      <c r="GZ2410" s="64"/>
      <c r="HA2410" s="64"/>
      <c r="HB2410" s="64"/>
      <c r="HC2410" s="64"/>
      <c r="HD2410" s="64"/>
      <c r="HE2410" s="64"/>
      <c r="HF2410" s="64"/>
      <c r="HG2410" s="64"/>
      <c r="HH2410" s="64"/>
      <c r="HI2410" s="64"/>
      <c r="HJ2410" s="64"/>
      <c r="HK2410" s="64"/>
      <c r="HL2410" s="64"/>
      <c r="HM2410" s="64"/>
      <c r="HN2410" s="64"/>
      <c r="HO2410" s="64"/>
      <c r="HP2410" s="64"/>
      <c r="HQ2410" s="64"/>
      <c r="HR2410" s="64"/>
      <c r="HS2410" s="64"/>
      <c r="HT2410" s="64"/>
      <c r="HU2410" s="64"/>
      <c r="HV2410" s="64"/>
      <c r="HW2410" s="64"/>
      <c r="HX2410" s="64"/>
      <c r="HY2410" s="64"/>
      <c r="HZ2410" s="64"/>
      <c r="IA2410" s="64"/>
      <c r="IB2410" s="64"/>
      <c r="IC2410" s="64"/>
      <c r="ID2410" s="64"/>
      <c r="IE2410" s="64"/>
      <c r="IF2410" s="64"/>
      <c r="IG2410" s="64"/>
      <c r="IH2410" s="64"/>
      <c r="II2410" s="64"/>
      <c r="IJ2410" s="64"/>
      <c r="IK2410" s="64"/>
      <c r="IL2410" s="64"/>
      <c r="IM2410" s="64"/>
      <c r="IN2410" s="64"/>
      <c r="IO2410" s="64"/>
      <c r="IP2410" s="64"/>
      <c r="IQ2410" s="64"/>
      <c r="IR2410" s="64"/>
      <c r="IS2410" s="64"/>
      <c r="IT2410" s="64"/>
      <c r="IU2410" s="64"/>
      <c r="IV2410" s="64"/>
      <c r="IW2410" s="64"/>
      <c r="IX2410" s="64"/>
      <c r="IY2410" s="64"/>
      <c r="IZ2410" s="64"/>
      <c r="JA2410" s="64"/>
      <c r="JB2410" s="64"/>
      <c r="JC2410" s="64"/>
      <c r="JD2410" s="64"/>
      <c r="JE2410" s="64"/>
      <c r="JF2410" s="64"/>
      <c r="JG2410" s="64"/>
      <c r="JH2410" s="64"/>
      <c r="JI2410" s="64"/>
      <c r="JJ2410" s="64"/>
      <c r="JK2410" s="64"/>
      <c r="JL2410" s="64"/>
      <c r="JM2410" s="64"/>
      <c r="JN2410" s="64"/>
      <c r="JO2410" s="64"/>
      <c r="JP2410" s="64"/>
      <c r="JQ2410" s="64"/>
      <c r="JR2410" s="64"/>
      <c r="JS2410" s="64"/>
      <c r="JT2410" s="64"/>
      <c r="JU2410" s="64"/>
      <c r="JV2410" s="64"/>
      <c r="JW2410" s="64"/>
      <c r="JX2410" s="64"/>
      <c r="JY2410" s="64"/>
      <c r="JZ2410" s="64"/>
      <c r="KA2410" s="64"/>
      <c r="KB2410" s="64"/>
      <c r="KC2410" s="64"/>
      <c r="KD2410" s="64"/>
      <c r="KE2410" s="64"/>
      <c r="KF2410" s="64"/>
      <c r="KG2410" s="64"/>
      <c r="KH2410" s="64"/>
      <c r="KI2410" s="64"/>
      <c r="KJ2410" s="64"/>
      <c r="KK2410" s="64"/>
      <c r="KL2410" s="64"/>
      <c r="KM2410" s="64"/>
      <c r="KN2410" s="64"/>
      <c r="KO2410" s="64"/>
      <c r="KP2410" s="64"/>
      <c r="KQ2410" s="64"/>
      <c r="KR2410" s="64"/>
      <c r="KS2410" s="64"/>
      <c r="KT2410" s="64"/>
      <c r="KU2410" s="64"/>
      <c r="KV2410" s="64"/>
      <c r="KW2410" s="64"/>
      <c r="KX2410" s="64"/>
      <c r="KY2410" s="64"/>
      <c r="KZ2410" s="64"/>
      <c r="LA2410" s="64"/>
      <c r="LB2410" s="64"/>
      <c r="LC2410" s="64"/>
      <c r="LD2410" s="64"/>
      <c r="LE2410" s="64"/>
      <c r="LF2410" s="64"/>
      <c r="LG2410" s="64"/>
      <c r="LH2410" s="64"/>
      <c r="LI2410" s="64"/>
      <c r="LJ2410" s="64"/>
      <c r="LK2410" s="64"/>
      <c r="LL2410" s="64"/>
      <c r="LM2410" s="64"/>
      <c r="LN2410" s="64"/>
      <c r="LO2410" s="64"/>
      <c r="LP2410" s="64"/>
      <c r="LQ2410" s="64"/>
      <c r="LR2410" s="64"/>
      <c r="LS2410" s="64"/>
      <c r="LT2410" s="64"/>
      <c r="LU2410" s="64"/>
      <c r="LV2410" s="64"/>
      <c r="LW2410" s="64"/>
      <c r="LX2410" s="64"/>
      <c r="LY2410" s="64"/>
      <c r="LZ2410" s="64"/>
      <c r="MA2410" s="64"/>
      <c r="MB2410" s="64"/>
      <c r="MC2410" s="64"/>
      <c r="MD2410" s="64"/>
      <c r="ME2410" s="64"/>
      <c r="MF2410" s="64"/>
      <c r="MG2410" s="64"/>
      <c r="MH2410" s="64"/>
      <c r="MI2410" s="64"/>
      <c r="MJ2410" s="64"/>
      <c r="MK2410" s="64"/>
      <c r="ML2410" s="64"/>
      <c r="MM2410" s="64"/>
      <c r="MN2410" s="64"/>
      <c r="MO2410" s="64"/>
      <c r="MP2410" s="64"/>
      <c r="MQ2410" s="64"/>
      <c r="MR2410" s="64"/>
      <c r="MS2410" s="64"/>
      <c r="MT2410" s="64"/>
      <c r="MU2410" s="64"/>
      <c r="MV2410" s="64"/>
      <c r="MW2410" s="64"/>
      <c r="MX2410" s="64"/>
      <c r="MY2410" s="64"/>
      <c r="MZ2410" s="64"/>
      <c r="NA2410" s="64"/>
      <c r="NB2410" s="64"/>
      <c r="NC2410" s="64"/>
      <c r="ND2410" s="64"/>
      <c r="NE2410" s="64"/>
      <c r="NF2410" s="64"/>
      <c r="NG2410" s="64"/>
      <c r="NH2410" s="64"/>
      <c r="NI2410" s="64"/>
      <c r="NJ2410" s="64"/>
      <c r="NK2410" s="64"/>
      <c r="NL2410" s="64"/>
      <c r="NM2410" s="64"/>
      <c r="NN2410" s="64"/>
      <c r="NO2410" s="64"/>
      <c r="NP2410" s="64"/>
      <c r="NQ2410" s="64"/>
      <c r="NR2410" s="64"/>
      <c r="NS2410" s="64"/>
      <c r="NT2410" s="64"/>
      <c r="NU2410" s="64"/>
      <c r="NV2410" s="64"/>
      <c r="NW2410" s="64"/>
      <c r="NX2410" s="64"/>
      <c r="NY2410" s="64"/>
      <c r="NZ2410" s="64"/>
      <c r="OA2410" s="64"/>
      <c r="OB2410" s="64"/>
      <c r="OC2410" s="64"/>
      <c r="OD2410" s="64"/>
      <c r="OE2410" s="64"/>
      <c r="OF2410" s="64"/>
      <c r="OG2410" s="64"/>
      <c r="OH2410" s="64"/>
      <c r="OI2410" s="64"/>
      <c r="OJ2410" s="64"/>
      <c r="OK2410" s="64"/>
      <c r="OL2410" s="64"/>
      <c r="OM2410" s="64"/>
      <c r="ON2410" s="64"/>
      <c r="OO2410" s="64"/>
      <c r="OP2410" s="64"/>
      <c r="OQ2410" s="64"/>
      <c r="OR2410" s="64"/>
      <c r="OS2410" s="64"/>
      <c r="OT2410" s="64"/>
      <c r="OU2410" s="64"/>
      <c r="OV2410" s="64"/>
      <c r="OW2410" s="64"/>
      <c r="OX2410" s="64"/>
      <c r="OY2410" s="64"/>
      <c r="OZ2410" s="64"/>
      <c r="PA2410" s="64"/>
      <c r="PB2410" s="64"/>
      <c r="PC2410" s="64"/>
      <c r="PD2410" s="64"/>
      <c r="PE2410" s="64"/>
      <c r="PF2410" s="64"/>
      <c r="PG2410" s="64"/>
      <c r="PH2410" s="64"/>
      <c r="PI2410" s="64"/>
      <c r="PJ2410" s="64"/>
      <c r="PK2410" s="64"/>
      <c r="PL2410" s="64"/>
      <c r="PM2410" s="64"/>
      <c r="PN2410" s="64"/>
      <c r="PO2410" s="64"/>
      <c r="PP2410" s="64"/>
      <c r="PQ2410" s="64"/>
      <c r="PR2410" s="64"/>
      <c r="PS2410" s="64"/>
      <c r="PT2410" s="64"/>
      <c r="PU2410" s="64"/>
      <c r="PV2410" s="64"/>
      <c r="PW2410" s="64"/>
      <c r="PX2410" s="64"/>
      <c r="PY2410" s="64"/>
      <c r="PZ2410" s="64"/>
      <c r="QA2410" s="64"/>
      <c r="QB2410" s="64"/>
      <c r="QC2410" s="64"/>
      <c r="QD2410" s="64"/>
      <c r="QE2410" s="64"/>
      <c r="QF2410" s="64"/>
      <c r="QG2410" s="64"/>
      <c r="QH2410" s="64"/>
      <c r="QI2410" s="64"/>
      <c r="QJ2410" s="64"/>
      <c r="QK2410" s="64"/>
      <c r="QL2410" s="64"/>
      <c r="QM2410" s="64"/>
      <c r="QN2410" s="64"/>
      <c r="QO2410" s="64"/>
      <c r="QP2410" s="64"/>
      <c r="QQ2410" s="64"/>
      <c r="QR2410" s="64"/>
      <c r="QS2410" s="64"/>
      <c r="QT2410" s="64"/>
      <c r="QU2410" s="64"/>
      <c r="QV2410" s="64"/>
      <c r="QW2410" s="64"/>
      <c r="QX2410" s="64"/>
      <c r="QY2410" s="64"/>
      <c r="QZ2410" s="64"/>
      <c r="RA2410" s="64"/>
      <c r="RB2410" s="64"/>
      <c r="RC2410" s="64"/>
      <c r="RD2410" s="64"/>
      <c r="RE2410" s="64"/>
      <c r="RF2410" s="64"/>
      <c r="RG2410" s="64"/>
      <c r="RH2410" s="64"/>
      <c r="RI2410" s="64"/>
      <c r="RJ2410" s="64"/>
      <c r="RK2410" s="64"/>
      <c r="RL2410" s="64"/>
      <c r="RM2410" s="64"/>
      <c r="RN2410" s="64"/>
      <c r="RO2410" s="64"/>
      <c r="RP2410" s="64"/>
      <c r="RQ2410" s="64"/>
      <c r="RR2410" s="64"/>
      <c r="RS2410" s="64"/>
      <c r="RT2410" s="64"/>
      <c r="RU2410" s="64"/>
      <c r="RV2410" s="64"/>
      <c r="RW2410" s="64"/>
      <c r="RX2410" s="64"/>
      <c r="RY2410" s="64"/>
      <c r="RZ2410" s="64"/>
      <c r="SA2410" s="64"/>
      <c r="SB2410" s="64"/>
      <c r="SC2410" s="64"/>
      <c r="SD2410" s="64"/>
      <c r="SE2410" s="64"/>
      <c r="SF2410" s="64"/>
      <c r="SG2410" s="64"/>
      <c r="SH2410" s="64"/>
      <c r="SI2410" s="64"/>
      <c r="SJ2410" s="64"/>
      <c r="SK2410" s="64"/>
      <c r="SL2410" s="64"/>
      <c r="SM2410" s="64"/>
      <c r="SN2410" s="64"/>
      <c r="SO2410" s="64"/>
      <c r="SP2410" s="64"/>
      <c r="SQ2410" s="64"/>
      <c r="SR2410" s="64"/>
      <c r="SS2410" s="64"/>
      <c r="ST2410" s="64"/>
      <c r="SU2410" s="64"/>
      <c r="SV2410" s="64"/>
      <c r="SW2410" s="64"/>
      <c r="SX2410" s="64"/>
      <c r="SY2410" s="64"/>
      <c r="SZ2410" s="64"/>
      <c r="TA2410" s="64"/>
      <c r="TB2410" s="64"/>
      <c r="TC2410" s="64"/>
      <c r="TD2410" s="64"/>
      <c r="TE2410" s="64"/>
      <c r="TF2410" s="64"/>
      <c r="TG2410" s="64"/>
      <c r="TH2410" s="64"/>
      <c r="TI2410" s="64"/>
      <c r="TJ2410" s="64"/>
      <c r="TK2410" s="64"/>
      <c r="TL2410" s="64"/>
      <c r="TM2410" s="64"/>
      <c r="TN2410" s="64"/>
      <c r="TO2410" s="64"/>
      <c r="TP2410" s="64"/>
      <c r="TQ2410" s="64"/>
      <c r="TR2410" s="64"/>
      <c r="TS2410" s="64"/>
      <c r="TT2410" s="64"/>
      <c r="TU2410" s="64"/>
      <c r="TV2410" s="64"/>
      <c r="TW2410" s="64"/>
      <c r="TX2410" s="64"/>
      <c r="TY2410" s="64"/>
      <c r="TZ2410" s="64"/>
      <c r="UA2410" s="64"/>
      <c r="UB2410" s="64"/>
      <c r="UC2410" s="64"/>
      <c r="UD2410" s="64"/>
      <c r="UE2410" s="64"/>
      <c r="UF2410" s="64"/>
      <c r="UG2410" s="64"/>
      <c r="UH2410" s="64"/>
      <c r="UI2410" s="64"/>
      <c r="UJ2410" s="64"/>
      <c r="UK2410" s="64"/>
      <c r="UL2410" s="64"/>
      <c r="UM2410" s="64"/>
      <c r="UN2410" s="64"/>
      <c r="UO2410" s="64"/>
      <c r="UP2410" s="64"/>
      <c r="UQ2410" s="64"/>
      <c r="UR2410" s="64"/>
      <c r="US2410" s="64"/>
      <c r="UT2410" s="64"/>
      <c r="UU2410" s="64"/>
      <c r="UV2410" s="64"/>
      <c r="UW2410" s="64"/>
      <c r="UX2410" s="64"/>
      <c r="UY2410" s="64"/>
      <c r="UZ2410" s="64"/>
      <c r="VA2410" s="64"/>
      <c r="VB2410" s="64"/>
      <c r="VC2410" s="64"/>
      <c r="VD2410" s="64"/>
      <c r="VE2410" s="64"/>
      <c r="VF2410" s="64"/>
      <c r="VG2410" s="64"/>
      <c r="VH2410" s="64"/>
      <c r="VI2410" s="64"/>
      <c r="VJ2410" s="64"/>
      <c r="VK2410" s="64"/>
      <c r="VL2410" s="64"/>
      <c r="VM2410" s="64"/>
      <c r="VN2410" s="64"/>
      <c r="VO2410" s="64"/>
      <c r="VP2410" s="64"/>
      <c r="VQ2410" s="64"/>
      <c r="VR2410" s="64"/>
      <c r="VS2410" s="64"/>
      <c r="VT2410" s="64"/>
      <c r="VU2410" s="64"/>
      <c r="VV2410" s="64"/>
      <c r="VW2410" s="64"/>
      <c r="VX2410" s="64"/>
      <c r="VY2410" s="64"/>
      <c r="VZ2410" s="64"/>
      <c r="WA2410" s="64"/>
      <c r="WB2410" s="64"/>
      <c r="WC2410" s="64"/>
      <c r="WD2410" s="64"/>
      <c r="WE2410" s="64"/>
      <c r="WF2410" s="64"/>
      <c r="WG2410" s="64"/>
      <c r="WH2410" s="64"/>
      <c r="WI2410" s="64"/>
      <c r="WJ2410" s="64"/>
      <c r="WK2410" s="64"/>
      <c r="WL2410" s="64"/>
      <c r="WM2410" s="64"/>
      <c r="WN2410" s="64"/>
      <c r="WO2410" s="64"/>
      <c r="WP2410" s="64"/>
      <c r="WQ2410" s="64"/>
      <c r="WR2410" s="64"/>
      <c r="WS2410" s="64"/>
      <c r="WT2410" s="64"/>
      <c r="WU2410" s="64"/>
      <c r="WV2410" s="64"/>
      <c r="WW2410" s="64"/>
      <c r="WX2410" s="64"/>
      <c r="WY2410" s="64"/>
      <c r="WZ2410" s="64"/>
      <c r="XA2410" s="64"/>
      <c r="XB2410" s="64"/>
      <c r="XC2410" s="64"/>
      <c r="XD2410" s="64"/>
      <c r="XE2410" s="64"/>
      <c r="XF2410" s="64"/>
      <c r="XG2410" s="64"/>
      <c r="XH2410" s="64"/>
      <c r="XI2410" s="64"/>
      <c r="XJ2410" s="64"/>
      <c r="XK2410" s="64"/>
      <c r="XL2410" s="64"/>
      <c r="XM2410" s="64"/>
      <c r="XN2410" s="64"/>
      <c r="XO2410" s="64"/>
      <c r="XP2410" s="64"/>
      <c r="XQ2410" s="64"/>
      <c r="XR2410" s="64"/>
      <c r="XS2410" s="64"/>
      <c r="XT2410" s="64"/>
      <c r="XU2410" s="64"/>
      <c r="XV2410" s="64"/>
      <c r="XW2410" s="64"/>
      <c r="XX2410" s="64"/>
      <c r="XY2410" s="64"/>
      <c r="XZ2410" s="64"/>
      <c r="YA2410" s="64"/>
      <c r="YB2410" s="64"/>
      <c r="YC2410" s="64"/>
      <c r="YD2410" s="64"/>
      <c r="YE2410" s="64"/>
      <c r="YF2410" s="64"/>
      <c r="YG2410" s="64"/>
      <c r="YH2410" s="64"/>
      <c r="YI2410" s="64"/>
      <c r="YJ2410" s="64"/>
      <c r="YK2410" s="64"/>
      <c r="YL2410" s="64"/>
      <c r="YM2410" s="64"/>
      <c r="YN2410" s="64"/>
      <c r="YO2410" s="64"/>
      <c r="YP2410" s="64"/>
      <c r="YQ2410" s="64"/>
      <c r="YR2410" s="64"/>
      <c r="YS2410" s="64"/>
      <c r="YT2410" s="64"/>
      <c r="YU2410" s="64"/>
      <c r="YV2410" s="64"/>
      <c r="YW2410" s="64"/>
      <c r="YX2410" s="64"/>
      <c r="YY2410" s="64"/>
      <c r="YZ2410" s="64"/>
      <c r="ZA2410" s="64"/>
      <c r="ZB2410" s="64"/>
      <c r="ZC2410" s="64"/>
      <c r="ZD2410" s="64"/>
      <c r="ZE2410" s="64"/>
      <c r="ZF2410" s="64"/>
      <c r="ZG2410" s="64"/>
      <c r="ZH2410" s="64"/>
      <c r="ZI2410" s="64"/>
      <c r="ZJ2410" s="64"/>
      <c r="ZK2410" s="64"/>
      <c r="ZL2410" s="64"/>
      <c r="ZM2410" s="64"/>
      <c r="ZN2410" s="64"/>
      <c r="ZO2410" s="64"/>
      <c r="ZP2410" s="64"/>
      <c r="ZQ2410" s="64"/>
      <c r="ZR2410" s="64"/>
      <c r="ZS2410" s="64"/>
      <c r="ZT2410" s="64"/>
      <c r="ZU2410" s="64"/>
      <c r="ZV2410" s="64"/>
      <c r="ZW2410" s="64"/>
      <c r="ZX2410" s="64"/>
      <c r="ZY2410" s="64"/>
      <c r="ZZ2410" s="64"/>
      <c r="AAA2410" s="64"/>
      <c r="AAB2410" s="64"/>
      <c r="AAC2410" s="64"/>
      <c r="AAD2410" s="64"/>
      <c r="AAE2410" s="64"/>
      <c r="AAF2410" s="64"/>
      <c r="AAG2410" s="64"/>
      <c r="AAH2410" s="64"/>
      <c r="AAI2410" s="64"/>
      <c r="AAJ2410" s="64"/>
      <c r="AAK2410" s="64"/>
      <c r="AAL2410" s="64"/>
      <c r="AAM2410" s="64"/>
      <c r="AAN2410" s="64"/>
      <c r="AAO2410" s="64"/>
      <c r="AAP2410" s="64"/>
      <c r="AAQ2410" s="64"/>
      <c r="AAR2410" s="64"/>
      <c r="AAS2410" s="64"/>
      <c r="AAT2410" s="64"/>
      <c r="AAU2410" s="64"/>
      <c r="AAV2410" s="64"/>
      <c r="AAW2410" s="64"/>
      <c r="AAX2410" s="64"/>
      <c r="AAY2410" s="64"/>
      <c r="AAZ2410" s="64"/>
      <c r="ABA2410" s="64"/>
      <c r="ABB2410" s="64"/>
      <c r="ABC2410" s="64"/>
      <c r="ABD2410" s="64"/>
      <c r="ABE2410" s="64"/>
      <c r="ABF2410" s="64"/>
      <c r="ABG2410" s="64"/>
      <c r="ABH2410" s="64"/>
      <c r="ABI2410" s="64"/>
      <c r="ABJ2410" s="64"/>
      <c r="ABK2410" s="64"/>
      <c r="ABL2410" s="64"/>
      <c r="ABM2410" s="64"/>
      <c r="ABN2410" s="64"/>
      <c r="ABO2410" s="64"/>
      <c r="ABP2410" s="64"/>
      <c r="ABQ2410" s="64"/>
      <c r="ABR2410" s="64"/>
      <c r="ABS2410" s="64"/>
      <c r="ABT2410" s="64"/>
      <c r="ABU2410" s="64"/>
      <c r="ABV2410" s="64"/>
      <c r="ABW2410" s="64"/>
      <c r="ABX2410" s="64"/>
      <c r="ABY2410" s="64"/>
      <c r="ABZ2410" s="64"/>
      <c r="ACA2410" s="64"/>
      <c r="ACB2410" s="64"/>
      <c r="ACC2410" s="64"/>
      <c r="ACD2410" s="64"/>
      <c r="ACE2410" s="64"/>
      <c r="ACF2410" s="64"/>
      <c r="ACG2410" s="64"/>
      <c r="ACH2410" s="64"/>
      <c r="ACI2410" s="64"/>
      <c r="ACJ2410" s="64"/>
      <c r="ACK2410" s="64"/>
      <c r="ACL2410" s="64"/>
      <c r="ACM2410" s="64"/>
      <c r="ACN2410" s="64"/>
      <c r="ACO2410" s="64"/>
      <c r="ACP2410" s="64"/>
      <c r="ACQ2410" s="64"/>
      <c r="ACR2410" s="64"/>
      <c r="ACS2410" s="64"/>
      <c r="ACT2410" s="64"/>
      <c r="ACU2410" s="64"/>
      <c r="ACV2410" s="64"/>
      <c r="ACW2410" s="64"/>
      <c r="ACX2410" s="64"/>
      <c r="ACY2410" s="64"/>
      <c r="ACZ2410" s="64"/>
      <c r="ADA2410" s="64"/>
      <c r="ADB2410" s="64"/>
      <c r="ADC2410" s="64"/>
      <c r="ADD2410" s="64"/>
      <c r="ADE2410" s="64"/>
      <c r="ADF2410" s="64"/>
      <c r="ADG2410" s="64"/>
      <c r="ADH2410" s="64"/>
      <c r="ADI2410" s="64"/>
      <c r="ADJ2410" s="64"/>
      <c r="ADK2410" s="64"/>
      <c r="ADL2410" s="64"/>
      <c r="ADM2410" s="64"/>
      <c r="ADN2410" s="64"/>
      <c r="ADO2410" s="64"/>
      <c r="ADP2410" s="64"/>
      <c r="ADQ2410" s="64"/>
      <c r="ADR2410" s="64"/>
      <c r="ADS2410" s="64"/>
      <c r="ADT2410" s="64"/>
      <c r="ADU2410" s="64"/>
      <c r="ADV2410" s="64"/>
      <c r="ADW2410" s="64"/>
      <c r="ADX2410" s="64"/>
      <c r="ADY2410" s="64"/>
      <c r="ADZ2410" s="64"/>
      <c r="AEA2410" s="64"/>
      <c r="AEB2410" s="64"/>
      <c r="AEC2410" s="64"/>
      <c r="AED2410" s="64"/>
      <c r="AEE2410" s="64"/>
      <c r="AEF2410" s="64"/>
      <c r="AEG2410" s="64"/>
      <c r="AEH2410" s="64"/>
      <c r="AEI2410" s="64"/>
      <c r="AEJ2410" s="64"/>
      <c r="AEK2410" s="64"/>
      <c r="AEL2410" s="64"/>
      <c r="AEM2410" s="64"/>
      <c r="AEN2410" s="64"/>
      <c r="AEO2410" s="64"/>
      <c r="AEP2410" s="64"/>
      <c r="AEQ2410" s="64"/>
      <c r="AER2410" s="64"/>
      <c r="AES2410" s="64"/>
      <c r="AET2410" s="64"/>
      <c r="AEU2410" s="64"/>
      <c r="AEV2410" s="64"/>
      <c r="AEW2410" s="64"/>
      <c r="AEX2410" s="64"/>
      <c r="AEY2410" s="64"/>
      <c r="AEZ2410" s="64"/>
      <c r="AFA2410" s="64"/>
      <c r="AFB2410" s="64"/>
      <c r="AFC2410" s="64"/>
      <c r="AFD2410" s="64"/>
      <c r="AFE2410" s="64"/>
      <c r="AFF2410" s="64"/>
      <c r="AFG2410" s="64"/>
      <c r="AFH2410" s="64"/>
      <c r="AFI2410" s="64"/>
      <c r="AFJ2410" s="64"/>
      <c r="AFK2410" s="64"/>
      <c r="AFL2410" s="64"/>
      <c r="AFM2410" s="64"/>
      <c r="AFN2410" s="64"/>
      <c r="AFO2410" s="64"/>
      <c r="AFP2410" s="64"/>
      <c r="AFQ2410" s="64"/>
      <c r="AFR2410" s="64"/>
      <c r="AFS2410" s="64"/>
      <c r="AFT2410" s="64"/>
      <c r="AFU2410" s="64"/>
      <c r="AFV2410" s="64"/>
      <c r="AFW2410" s="64"/>
      <c r="AFX2410" s="64"/>
      <c r="AFY2410" s="64"/>
      <c r="AFZ2410" s="64"/>
      <c r="AGA2410" s="64"/>
      <c r="AGB2410" s="64"/>
      <c r="AGC2410" s="64"/>
      <c r="AGD2410" s="64"/>
      <c r="AGE2410" s="64"/>
      <c r="AGF2410" s="64"/>
      <c r="AGG2410" s="64"/>
      <c r="AGH2410" s="64"/>
      <c r="AGI2410" s="64"/>
      <c r="AGJ2410" s="64"/>
      <c r="AGK2410" s="64"/>
      <c r="AGL2410" s="64"/>
      <c r="AGM2410" s="64"/>
      <c r="AGN2410" s="64"/>
      <c r="AGO2410" s="64"/>
      <c r="AGP2410" s="64"/>
      <c r="AGQ2410" s="64"/>
      <c r="AGR2410" s="64"/>
      <c r="AGS2410" s="64"/>
      <c r="AGT2410" s="64"/>
      <c r="AGU2410" s="64"/>
      <c r="AGV2410" s="64"/>
      <c r="AGW2410" s="64"/>
      <c r="AGX2410" s="64"/>
      <c r="AGY2410" s="64"/>
      <c r="AGZ2410" s="64"/>
      <c r="AHA2410" s="64"/>
      <c r="AHB2410" s="64"/>
      <c r="AHC2410" s="64"/>
      <c r="AHD2410" s="64"/>
      <c r="AHE2410" s="64"/>
      <c r="AHF2410" s="64"/>
      <c r="AHG2410" s="64"/>
      <c r="AHH2410" s="64"/>
      <c r="AHI2410" s="64"/>
      <c r="AHJ2410" s="64"/>
      <c r="AHK2410" s="64"/>
      <c r="AHL2410" s="64"/>
      <c r="AHM2410" s="64"/>
      <c r="AHN2410" s="64"/>
      <c r="AHO2410" s="64"/>
      <c r="AHP2410" s="64"/>
      <c r="AHQ2410" s="64"/>
      <c r="AHR2410" s="64"/>
      <c r="AHS2410" s="64"/>
      <c r="AHT2410" s="64"/>
      <c r="AHU2410" s="64"/>
      <c r="AHV2410" s="64"/>
      <c r="AHW2410" s="64"/>
      <c r="AHX2410" s="64"/>
      <c r="AHY2410" s="64"/>
      <c r="AHZ2410" s="64"/>
      <c r="AIA2410" s="64"/>
      <c r="AIB2410" s="64"/>
      <c r="AIC2410" s="64"/>
      <c r="AID2410" s="64"/>
      <c r="AIE2410" s="64"/>
      <c r="AIF2410" s="64"/>
      <c r="AIG2410" s="64"/>
      <c r="AIH2410" s="64"/>
      <c r="AII2410" s="64"/>
      <c r="AIJ2410" s="64"/>
      <c r="AIK2410" s="64"/>
      <c r="AIL2410" s="64"/>
      <c r="AIM2410" s="64"/>
      <c r="AIN2410" s="64"/>
      <c r="AIO2410" s="64"/>
      <c r="AIP2410" s="64"/>
      <c r="AIQ2410" s="64"/>
      <c r="AIR2410" s="64"/>
      <c r="AIS2410" s="64"/>
      <c r="AIT2410" s="64"/>
      <c r="AIU2410" s="64"/>
      <c r="AIV2410" s="64"/>
      <c r="AIW2410" s="64"/>
      <c r="AIX2410" s="64"/>
      <c r="AIY2410" s="64"/>
      <c r="AIZ2410" s="64"/>
      <c r="AJA2410" s="64"/>
      <c r="AJB2410" s="64"/>
      <c r="AJC2410" s="64"/>
      <c r="AJD2410" s="64"/>
      <c r="AJE2410" s="64"/>
      <c r="AJF2410" s="64"/>
      <c r="AJG2410" s="64"/>
      <c r="AJH2410" s="64"/>
      <c r="AJI2410" s="64"/>
      <c r="AJJ2410" s="64"/>
      <c r="AJK2410" s="64"/>
      <c r="AJL2410" s="64"/>
      <c r="AJM2410" s="64"/>
      <c r="AJN2410" s="64"/>
      <c r="AJO2410" s="64"/>
      <c r="AJP2410" s="64"/>
      <c r="AJQ2410" s="64"/>
      <c r="AJR2410" s="64"/>
      <c r="AJS2410" s="64"/>
      <c r="AJT2410" s="64"/>
      <c r="AJU2410" s="64"/>
      <c r="AJV2410" s="64"/>
      <c r="AJW2410" s="64"/>
      <c r="AJX2410" s="64"/>
      <c r="AJY2410" s="64"/>
      <c r="AJZ2410" s="64"/>
      <c r="AKA2410" s="64"/>
      <c r="AKB2410" s="64"/>
      <c r="AKC2410" s="64"/>
      <c r="AKD2410" s="64"/>
      <c r="AKE2410" s="64"/>
      <c r="AKF2410" s="64"/>
      <c r="AKG2410" s="64"/>
      <c r="AKH2410" s="64"/>
      <c r="AKI2410" s="64"/>
      <c r="AKJ2410" s="64"/>
      <c r="AKK2410" s="64"/>
      <c r="AKL2410" s="64"/>
      <c r="AKM2410" s="64"/>
      <c r="AKN2410" s="64"/>
      <c r="AKO2410" s="64"/>
      <c r="AKP2410" s="64"/>
      <c r="AKQ2410" s="64"/>
      <c r="AKR2410" s="64"/>
      <c r="AKS2410" s="64"/>
      <c r="AKT2410" s="64"/>
      <c r="AKU2410" s="64"/>
      <c r="AKV2410" s="64"/>
      <c r="AKW2410" s="64"/>
      <c r="AKX2410" s="64"/>
      <c r="AKY2410" s="64"/>
      <c r="AKZ2410" s="64"/>
      <c r="ALA2410" s="64"/>
      <c r="ALB2410" s="64"/>
      <c r="ALC2410" s="64"/>
      <c r="ALD2410" s="64"/>
      <c r="ALE2410" s="64"/>
      <c r="ALF2410" s="64"/>
      <c r="ALG2410" s="64"/>
      <c r="ALH2410" s="64"/>
      <c r="ALI2410" s="64"/>
      <c r="ALJ2410" s="64"/>
      <c r="ALK2410" s="64"/>
      <c r="ALL2410" s="64"/>
      <c r="ALM2410" s="64"/>
      <c r="ALN2410" s="64"/>
      <c r="ALO2410" s="64"/>
      <c r="ALP2410" s="64"/>
      <c r="ALQ2410" s="64"/>
      <c r="ALR2410" s="64"/>
      <c r="ALS2410" s="64"/>
      <c r="ALT2410" s="64"/>
      <c r="ALU2410" s="64"/>
      <c r="ALV2410" s="64"/>
      <c r="ALW2410" s="64"/>
      <c r="ALX2410" s="64"/>
      <c r="ALY2410" s="64"/>
      <c r="ALZ2410" s="64"/>
      <c r="AMA2410" s="64"/>
      <c r="AMB2410" s="64"/>
      <c r="AMC2410" s="64"/>
      <c r="AMD2410" s="64"/>
      <c r="AME2410" s="64"/>
      <c r="AMF2410" s="64"/>
      <c r="AMG2410" s="64"/>
      <c r="AMH2410" s="64"/>
      <c r="AMI2410" s="64"/>
      <c r="AMJ2410" s="64"/>
      <c r="AMK2410" s="64"/>
      <c r="AML2410" s="64"/>
      <c r="AMM2410" s="64"/>
      <c r="AMN2410" s="64"/>
      <c r="AMO2410" s="64"/>
      <c r="AMP2410" s="64"/>
      <c r="AMQ2410" s="64"/>
      <c r="AMR2410" s="64"/>
      <c r="AMS2410" s="64"/>
      <c r="AMT2410" s="64"/>
      <c r="AMU2410" s="64"/>
      <c r="AMV2410" s="64"/>
      <c r="AMW2410" s="64"/>
      <c r="AMX2410" s="64"/>
      <c r="AMY2410" s="64"/>
      <c r="AMZ2410" s="64"/>
      <c r="ANA2410" s="64"/>
      <c r="ANB2410" s="64"/>
      <c r="ANC2410" s="64"/>
      <c r="AND2410" s="64"/>
      <c r="ANE2410" s="64"/>
      <c r="ANF2410" s="64"/>
      <c r="ANG2410" s="64"/>
      <c r="ANH2410" s="64"/>
      <c r="ANI2410" s="64"/>
      <c r="ANJ2410" s="64"/>
      <c r="ANK2410" s="64"/>
      <c r="ANL2410" s="64"/>
      <c r="ANM2410" s="64"/>
      <c r="ANN2410" s="64"/>
      <c r="ANO2410" s="64"/>
      <c r="ANP2410" s="64"/>
      <c r="ANQ2410" s="64"/>
      <c r="ANR2410" s="64"/>
      <c r="ANS2410" s="64"/>
      <c r="ANT2410" s="64"/>
      <c r="ANU2410" s="64"/>
      <c r="ANV2410" s="64"/>
      <c r="ANW2410" s="64"/>
      <c r="ANX2410" s="64"/>
      <c r="ANY2410" s="64"/>
      <c r="ANZ2410" s="64"/>
      <c r="AOA2410" s="64"/>
      <c r="AOB2410" s="64"/>
      <c r="AOC2410" s="64"/>
      <c r="AOD2410" s="64"/>
      <c r="AOE2410" s="64"/>
      <c r="AOF2410" s="64"/>
      <c r="AOG2410" s="64"/>
      <c r="AOH2410" s="64"/>
      <c r="AOI2410" s="64"/>
      <c r="AOJ2410" s="64"/>
      <c r="AOK2410" s="64"/>
      <c r="AOL2410" s="64"/>
      <c r="AOM2410" s="64"/>
      <c r="AON2410" s="64"/>
      <c r="AOO2410" s="64"/>
      <c r="AOP2410" s="64"/>
      <c r="AOQ2410" s="64"/>
      <c r="AOR2410" s="64"/>
      <c r="AOS2410" s="64"/>
      <c r="AOT2410" s="64"/>
      <c r="AOU2410" s="64"/>
      <c r="AOV2410" s="64"/>
      <c r="AOW2410" s="64"/>
      <c r="AOX2410" s="64"/>
      <c r="AOY2410" s="64"/>
      <c r="AOZ2410" s="64"/>
      <c r="APA2410" s="64"/>
      <c r="APB2410" s="64"/>
      <c r="APC2410" s="64"/>
      <c r="APD2410" s="64"/>
      <c r="APE2410" s="64"/>
      <c r="APF2410" s="64"/>
      <c r="APG2410" s="64"/>
      <c r="APH2410" s="64"/>
      <c r="API2410" s="64"/>
      <c r="APJ2410" s="64"/>
      <c r="APK2410" s="64"/>
      <c r="APL2410" s="64"/>
      <c r="APM2410" s="64"/>
      <c r="APN2410" s="64"/>
      <c r="APO2410" s="64"/>
      <c r="APP2410" s="64"/>
      <c r="APQ2410" s="64"/>
      <c r="APR2410" s="64"/>
      <c r="APS2410" s="64"/>
      <c r="APT2410" s="64"/>
      <c r="APU2410" s="64"/>
      <c r="APV2410" s="64"/>
      <c r="APW2410" s="64"/>
      <c r="APX2410" s="64"/>
      <c r="APY2410" s="64"/>
      <c r="APZ2410" s="64"/>
      <c r="AQA2410" s="64"/>
      <c r="AQB2410" s="64"/>
      <c r="AQC2410" s="64"/>
      <c r="AQD2410" s="64"/>
      <c r="AQE2410" s="64"/>
      <c r="AQF2410" s="64"/>
      <c r="AQG2410" s="64"/>
      <c r="AQH2410" s="64"/>
      <c r="AQI2410" s="64"/>
      <c r="AQJ2410" s="64"/>
      <c r="AQK2410" s="64"/>
      <c r="AQL2410" s="64"/>
      <c r="AQM2410" s="64"/>
      <c r="AQN2410" s="64"/>
      <c r="AQO2410" s="64"/>
      <c r="AQP2410" s="64"/>
      <c r="AQQ2410" s="64"/>
      <c r="AQR2410" s="64"/>
      <c r="AQS2410" s="64"/>
      <c r="AQT2410" s="64"/>
      <c r="AQU2410" s="64"/>
      <c r="AQV2410" s="64"/>
      <c r="AQW2410" s="64"/>
      <c r="AQX2410" s="64"/>
      <c r="AQY2410" s="64"/>
      <c r="AQZ2410" s="64"/>
      <c r="ARA2410" s="64"/>
      <c r="ARB2410" s="64"/>
      <c r="ARC2410" s="64"/>
      <c r="ARD2410" s="64"/>
      <c r="ARE2410" s="64"/>
      <c r="ARF2410" s="64"/>
      <c r="ARG2410" s="64"/>
      <c r="ARH2410" s="64"/>
      <c r="ARI2410" s="64"/>
      <c r="ARJ2410" s="64"/>
      <c r="ARK2410" s="64"/>
      <c r="ARL2410" s="64"/>
      <c r="ARM2410" s="64"/>
      <c r="ARN2410" s="64"/>
      <c r="ARO2410" s="64"/>
      <c r="ARP2410" s="64"/>
      <c r="ARQ2410" s="64"/>
      <c r="ARR2410" s="64"/>
      <c r="ARS2410" s="64"/>
      <c r="ART2410" s="64"/>
      <c r="ARU2410" s="64"/>
      <c r="ARV2410" s="64"/>
      <c r="ARW2410" s="64"/>
      <c r="ARX2410" s="64"/>
      <c r="ARY2410" s="64"/>
      <c r="ARZ2410" s="64"/>
      <c r="ASA2410" s="64"/>
      <c r="ASB2410" s="64"/>
      <c r="ASC2410" s="64"/>
      <c r="ASD2410" s="64"/>
      <c r="ASE2410" s="64"/>
      <c r="ASF2410" s="64"/>
      <c r="ASG2410" s="64"/>
      <c r="ASH2410" s="64"/>
      <c r="ASI2410" s="64"/>
      <c r="ASJ2410" s="64"/>
      <c r="ASK2410" s="64"/>
      <c r="ASL2410" s="64"/>
      <c r="ASM2410" s="64"/>
      <c r="ASN2410" s="64"/>
      <c r="ASO2410" s="64"/>
      <c r="ASP2410" s="64"/>
      <c r="ASQ2410" s="64"/>
      <c r="ASR2410" s="64"/>
      <c r="ASS2410" s="64"/>
      <c r="AST2410" s="64"/>
      <c r="ASU2410" s="64"/>
      <c r="ASV2410" s="64"/>
      <c r="ASW2410" s="64"/>
      <c r="ASX2410" s="64"/>
      <c r="ASY2410" s="64"/>
      <c r="ASZ2410" s="64"/>
      <c r="ATA2410" s="64"/>
      <c r="ATB2410" s="64"/>
      <c r="ATC2410" s="64"/>
      <c r="ATD2410" s="64"/>
      <c r="ATE2410" s="64"/>
      <c r="ATF2410" s="64"/>
      <c r="ATG2410" s="64"/>
      <c r="ATH2410" s="64"/>
      <c r="ATI2410" s="64"/>
      <c r="ATJ2410" s="64"/>
      <c r="ATK2410" s="64"/>
      <c r="ATL2410" s="64"/>
      <c r="ATM2410" s="64"/>
      <c r="ATN2410" s="64"/>
      <c r="ATO2410" s="64"/>
      <c r="ATP2410" s="64"/>
      <c r="ATQ2410" s="64"/>
      <c r="ATR2410" s="64"/>
      <c r="ATS2410" s="64"/>
      <c r="ATT2410" s="64"/>
      <c r="ATU2410" s="64"/>
      <c r="ATV2410" s="64"/>
      <c r="ATW2410" s="64"/>
      <c r="ATX2410" s="64"/>
      <c r="ATY2410" s="64"/>
      <c r="ATZ2410" s="64"/>
      <c r="AUA2410" s="64"/>
      <c r="AUB2410" s="64"/>
      <c r="AUC2410" s="64"/>
      <c r="AUD2410" s="64"/>
      <c r="AUE2410" s="64"/>
      <c r="AUF2410" s="64"/>
      <c r="AUG2410" s="64"/>
      <c r="AUH2410" s="64"/>
      <c r="AUI2410" s="64"/>
      <c r="AUJ2410" s="64"/>
      <c r="AUK2410" s="64"/>
      <c r="AUL2410" s="64"/>
      <c r="AUM2410" s="64"/>
      <c r="AUN2410" s="64"/>
      <c r="AUO2410" s="64"/>
      <c r="AUP2410" s="64"/>
      <c r="AUQ2410" s="64"/>
      <c r="AUR2410" s="64"/>
      <c r="AUS2410" s="64"/>
      <c r="AUT2410" s="64"/>
      <c r="AUU2410" s="64"/>
      <c r="AUV2410" s="64"/>
      <c r="AUW2410" s="64"/>
      <c r="AUX2410" s="64"/>
      <c r="AUY2410" s="64"/>
      <c r="AUZ2410" s="64"/>
      <c r="AVA2410" s="64"/>
      <c r="AVB2410" s="64"/>
      <c r="AVC2410" s="64"/>
      <c r="AVD2410" s="64"/>
      <c r="AVE2410" s="64"/>
      <c r="AVF2410" s="64"/>
      <c r="AVG2410" s="64"/>
      <c r="AVH2410" s="64"/>
      <c r="AVI2410" s="64"/>
      <c r="AVJ2410" s="64"/>
      <c r="AVK2410" s="64"/>
      <c r="AVL2410" s="64"/>
      <c r="AVM2410" s="64"/>
      <c r="AVN2410" s="64"/>
      <c r="AVO2410" s="64"/>
      <c r="AVP2410" s="64"/>
      <c r="AVQ2410" s="64"/>
      <c r="AVR2410" s="64"/>
      <c r="AVS2410" s="64"/>
      <c r="AVT2410" s="64"/>
      <c r="AVU2410" s="64"/>
      <c r="AVV2410" s="64"/>
      <c r="AVW2410" s="64"/>
      <c r="AVX2410" s="64"/>
      <c r="AVY2410" s="64"/>
      <c r="AVZ2410" s="64"/>
      <c r="AWA2410" s="64"/>
      <c r="AWB2410" s="64"/>
      <c r="AWC2410" s="64"/>
      <c r="AWD2410" s="64"/>
      <c r="AWE2410" s="64"/>
      <c r="AWF2410" s="64"/>
      <c r="AWG2410" s="64"/>
      <c r="AWH2410" s="64"/>
      <c r="AWI2410" s="64"/>
      <c r="AWJ2410" s="64"/>
      <c r="AWK2410" s="64"/>
      <c r="AWL2410" s="64"/>
      <c r="AWM2410" s="64"/>
      <c r="AWN2410" s="64"/>
      <c r="AWO2410" s="64"/>
      <c r="AWP2410" s="64"/>
      <c r="AWQ2410" s="64"/>
      <c r="AWR2410" s="64"/>
      <c r="AWS2410" s="64"/>
      <c r="AWT2410" s="64"/>
      <c r="AWU2410" s="64"/>
      <c r="AWV2410" s="64"/>
      <c r="AWW2410" s="64"/>
      <c r="AWX2410" s="64"/>
      <c r="AWY2410" s="64"/>
      <c r="AWZ2410" s="64"/>
      <c r="AXA2410" s="64"/>
      <c r="AXB2410" s="64"/>
      <c r="AXC2410" s="64"/>
      <c r="AXD2410" s="64"/>
      <c r="AXE2410" s="64"/>
      <c r="AXF2410" s="64"/>
      <c r="AXG2410" s="64"/>
      <c r="AXH2410" s="64"/>
      <c r="AXI2410" s="64"/>
      <c r="AXJ2410" s="64"/>
      <c r="AXK2410" s="64"/>
      <c r="AXL2410" s="64"/>
      <c r="AXM2410" s="64"/>
      <c r="AXN2410" s="64"/>
      <c r="AXO2410" s="64"/>
      <c r="AXP2410" s="64"/>
      <c r="AXQ2410" s="64"/>
      <c r="AXR2410" s="64"/>
      <c r="AXS2410" s="64"/>
      <c r="AXT2410" s="64"/>
      <c r="AXU2410" s="64"/>
      <c r="AXV2410" s="64"/>
      <c r="AXW2410" s="64"/>
      <c r="AXX2410" s="64"/>
      <c r="AXY2410" s="64"/>
      <c r="AXZ2410" s="64"/>
      <c r="AYA2410" s="64"/>
      <c r="AYB2410" s="64"/>
      <c r="AYC2410" s="64"/>
      <c r="AYD2410" s="64"/>
      <c r="AYE2410" s="64"/>
      <c r="AYF2410" s="64"/>
      <c r="AYG2410" s="64"/>
      <c r="AYH2410" s="64"/>
      <c r="AYI2410" s="64"/>
      <c r="AYJ2410" s="64"/>
      <c r="AYK2410" s="64"/>
      <c r="AYL2410" s="64"/>
      <c r="AYM2410" s="64"/>
      <c r="AYN2410" s="64"/>
      <c r="AYO2410" s="64"/>
      <c r="AYP2410" s="64"/>
      <c r="AYQ2410" s="64"/>
      <c r="AYR2410" s="64"/>
      <c r="AYS2410" s="64"/>
      <c r="AYT2410" s="64"/>
      <c r="AYU2410" s="64"/>
      <c r="AYV2410" s="64"/>
      <c r="AYW2410" s="64"/>
      <c r="AYX2410" s="64"/>
      <c r="AYY2410" s="64"/>
      <c r="AYZ2410" s="64"/>
      <c r="AZA2410" s="64"/>
      <c r="AZB2410" s="64"/>
      <c r="AZC2410" s="64"/>
      <c r="AZD2410" s="64"/>
      <c r="AZE2410" s="64"/>
      <c r="AZF2410" s="64"/>
      <c r="AZG2410" s="64"/>
      <c r="AZH2410" s="64"/>
      <c r="AZI2410" s="64"/>
      <c r="AZJ2410" s="64"/>
      <c r="AZK2410" s="64"/>
      <c r="AZL2410" s="64"/>
      <c r="AZM2410" s="64"/>
      <c r="AZN2410" s="64"/>
      <c r="AZO2410" s="64"/>
      <c r="AZP2410" s="64"/>
      <c r="AZQ2410" s="64"/>
      <c r="AZR2410" s="64"/>
      <c r="AZS2410" s="64"/>
      <c r="AZT2410" s="64"/>
      <c r="AZU2410" s="64"/>
      <c r="AZV2410" s="64"/>
      <c r="AZW2410" s="64"/>
      <c r="AZX2410" s="64"/>
      <c r="AZY2410" s="64"/>
      <c r="AZZ2410" s="64"/>
      <c r="BAA2410" s="64"/>
      <c r="BAB2410" s="64"/>
      <c r="BAC2410" s="64"/>
      <c r="BAD2410" s="64"/>
      <c r="BAE2410" s="64"/>
      <c r="BAF2410" s="64"/>
      <c r="BAG2410" s="64"/>
      <c r="BAH2410" s="64"/>
      <c r="BAI2410" s="64"/>
      <c r="BAJ2410" s="64"/>
      <c r="BAK2410" s="64"/>
      <c r="BAL2410" s="64"/>
      <c r="BAM2410" s="64"/>
      <c r="BAN2410" s="64"/>
      <c r="BAO2410" s="64"/>
      <c r="BAP2410" s="64"/>
      <c r="BAQ2410" s="64"/>
      <c r="BAR2410" s="64"/>
      <c r="BAS2410" s="64"/>
      <c r="BAT2410" s="64"/>
      <c r="BAU2410" s="64"/>
      <c r="BAV2410" s="64"/>
      <c r="BAW2410" s="64"/>
      <c r="BAX2410" s="64"/>
      <c r="BAY2410" s="64"/>
      <c r="BAZ2410" s="64"/>
      <c r="BBA2410" s="64"/>
      <c r="BBB2410" s="64"/>
      <c r="BBC2410" s="64"/>
      <c r="BBD2410" s="64"/>
      <c r="BBE2410" s="64"/>
      <c r="BBF2410" s="64"/>
      <c r="BBG2410" s="64"/>
      <c r="BBH2410" s="64"/>
      <c r="BBI2410" s="64"/>
      <c r="BBJ2410" s="64"/>
      <c r="BBK2410" s="64"/>
      <c r="BBL2410" s="64"/>
      <c r="BBM2410" s="64"/>
      <c r="BBN2410" s="64"/>
      <c r="BBO2410" s="64"/>
      <c r="BBP2410" s="64"/>
      <c r="BBQ2410" s="64"/>
      <c r="BBR2410" s="64"/>
      <c r="BBS2410" s="64"/>
      <c r="BBT2410" s="64"/>
      <c r="BBU2410" s="64"/>
      <c r="BBV2410" s="64"/>
      <c r="BBW2410" s="64"/>
      <c r="BBX2410" s="64"/>
      <c r="BBY2410" s="64"/>
      <c r="BBZ2410" s="64"/>
      <c r="BCA2410" s="64"/>
      <c r="BCB2410" s="64"/>
      <c r="BCC2410" s="64"/>
      <c r="BCD2410" s="64"/>
      <c r="BCE2410" s="64"/>
      <c r="BCF2410" s="64"/>
      <c r="BCG2410" s="64"/>
      <c r="BCH2410" s="64"/>
      <c r="BCI2410" s="64"/>
      <c r="BCJ2410" s="64"/>
      <c r="BCK2410" s="64"/>
      <c r="BCL2410" s="64"/>
      <c r="BCM2410" s="64"/>
      <c r="BCN2410" s="64"/>
      <c r="BCO2410" s="64"/>
      <c r="BCP2410" s="64"/>
      <c r="BCQ2410" s="64"/>
      <c r="BCR2410" s="64"/>
      <c r="BCS2410" s="64"/>
      <c r="BCT2410" s="64"/>
      <c r="BCU2410" s="64"/>
      <c r="BCV2410" s="64"/>
      <c r="BCW2410" s="64"/>
      <c r="BCX2410" s="64"/>
      <c r="BCY2410" s="64"/>
      <c r="BCZ2410" s="64"/>
      <c r="BDA2410" s="64"/>
      <c r="BDB2410" s="64"/>
      <c r="BDC2410" s="64"/>
      <c r="BDD2410" s="64"/>
      <c r="BDE2410" s="64"/>
      <c r="BDF2410" s="64"/>
      <c r="BDG2410" s="64"/>
      <c r="BDH2410" s="64"/>
      <c r="BDI2410" s="64"/>
      <c r="BDJ2410" s="64"/>
      <c r="BDK2410" s="64"/>
      <c r="BDL2410" s="64"/>
      <c r="BDM2410" s="64"/>
      <c r="BDN2410" s="64"/>
      <c r="BDO2410" s="64"/>
      <c r="BDP2410" s="64"/>
      <c r="BDQ2410" s="64"/>
      <c r="BDR2410" s="64"/>
      <c r="BDS2410" s="64"/>
      <c r="BDT2410" s="64"/>
      <c r="BDU2410" s="64"/>
      <c r="BDV2410" s="64"/>
      <c r="BDW2410" s="64"/>
      <c r="BDX2410" s="64"/>
      <c r="BDY2410" s="64"/>
      <c r="BDZ2410" s="64"/>
      <c r="BEA2410" s="64"/>
      <c r="BEB2410" s="64"/>
      <c r="BEC2410" s="64"/>
      <c r="BED2410" s="64"/>
      <c r="BEE2410" s="64"/>
      <c r="BEF2410" s="64"/>
      <c r="BEG2410" s="64"/>
      <c r="BEH2410" s="64"/>
      <c r="BEI2410" s="64"/>
      <c r="BEJ2410" s="64"/>
      <c r="BEK2410" s="64"/>
      <c r="BEL2410" s="64"/>
      <c r="BEM2410" s="64"/>
      <c r="BEN2410" s="64"/>
      <c r="BEO2410" s="64"/>
      <c r="BEP2410" s="64"/>
      <c r="BEQ2410" s="64"/>
      <c r="BER2410" s="64"/>
      <c r="BES2410" s="64"/>
      <c r="BET2410" s="64"/>
      <c r="BEU2410" s="64"/>
      <c r="BEV2410" s="64"/>
      <c r="BEW2410" s="64"/>
      <c r="BEX2410" s="64"/>
      <c r="BEY2410" s="64"/>
      <c r="BEZ2410" s="64"/>
      <c r="BFA2410" s="64"/>
      <c r="BFB2410" s="64"/>
      <c r="BFC2410" s="64"/>
      <c r="BFD2410" s="64"/>
      <c r="BFE2410" s="64"/>
      <c r="BFF2410" s="64"/>
      <c r="BFG2410" s="64"/>
      <c r="BFH2410" s="64"/>
      <c r="BFI2410" s="64"/>
      <c r="BFJ2410" s="64"/>
      <c r="BFK2410" s="64"/>
      <c r="BFL2410" s="64"/>
      <c r="BFM2410" s="64"/>
      <c r="BFN2410" s="64"/>
      <c r="BFO2410" s="64"/>
      <c r="BFP2410" s="64"/>
      <c r="BFQ2410" s="64"/>
      <c r="BFR2410" s="64"/>
      <c r="BFS2410" s="64"/>
      <c r="BFT2410" s="64"/>
      <c r="BFU2410" s="64"/>
      <c r="BFV2410" s="64"/>
      <c r="BFW2410" s="64"/>
      <c r="BFX2410" s="64"/>
      <c r="BFY2410" s="64"/>
      <c r="BFZ2410" s="64"/>
      <c r="BGA2410" s="64"/>
      <c r="BGB2410" s="64"/>
      <c r="BGC2410" s="64"/>
      <c r="BGD2410" s="64"/>
      <c r="BGE2410" s="64"/>
      <c r="BGF2410" s="64"/>
      <c r="BGG2410" s="64"/>
      <c r="BGH2410" s="64"/>
      <c r="BGI2410" s="64"/>
      <c r="BGJ2410" s="64"/>
      <c r="BGK2410" s="64"/>
      <c r="BGL2410" s="64"/>
      <c r="BGM2410" s="64"/>
      <c r="BGN2410" s="64"/>
      <c r="BGO2410" s="64"/>
      <c r="BGP2410" s="64"/>
      <c r="BGQ2410" s="64"/>
      <c r="BGR2410" s="64"/>
      <c r="BGS2410" s="64"/>
      <c r="BGT2410" s="64"/>
      <c r="BGU2410" s="64"/>
      <c r="BGV2410" s="64"/>
      <c r="BGW2410" s="64"/>
      <c r="BGX2410" s="64"/>
      <c r="BGY2410" s="64"/>
      <c r="BGZ2410" s="64"/>
      <c r="BHA2410" s="64"/>
      <c r="BHB2410" s="64"/>
      <c r="BHC2410" s="64"/>
      <c r="BHD2410" s="64"/>
      <c r="BHE2410" s="64"/>
      <c r="BHF2410" s="64"/>
      <c r="BHG2410" s="64"/>
      <c r="BHH2410" s="64"/>
      <c r="BHI2410" s="64"/>
      <c r="BHJ2410" s="64"/>
      <c r="BHK2410" s="64"/>
      <c r="BHL2410" s="64"/>
      <c r="BHM2410" s="64"/>
      <c r="BHN2410" s="64"/>
      <c r="BHO2410" s="64"/>
      <c r="BHP2410" s="64"/>
      <c r="BHQ2410" s="64"/>
      <c r="BHR2410" s="64"/>
      <c r="BHS2410" s="64"/>
      <c r="BHT2410" s="64"/>
      <c r="BHU2410" s="64"/>
      <c r="BHV2410" s="64"/>
      <c r="BHW2410" s="64"/>
      <c r="BHX2410" s="64"/>
      <c r="BHY2410" s="64"/>
      <c r="BHZ2410" s="64"/>
      <c r="BIA2410" s="64"/>
      <c r="BIB2410" s="64"/>
      <c r="BIC2410" s="64"/>
      <c r="BID2410" s="64"/>
      <c r="BIE2410" s="64"/>
      <c r="BIF2410" s="64"/>
      <c r="BIG2410" s="64"/>
      <c r="BIH2410" s="64"/>
      <c r="BII2410" s="64"/>
      <c r="BIJ2410" s="64"/>
      <c r="BIK2410" s="64"/>
      <c r="BIL2410" s="64"/>
      <c r="BIM2410" s="64"/>
      <c r="BIN2410" s="64"/>
      <c r="BIO2410" s="64"/>
      <c r="BIP2410" s="64"/>
      <c r="BIQ2410" s="64"/>
      <c r="BIR2410" s="64"/>
      <c r="BIS2410" s="64"/>
      <c r="BIT2410" s="64"/>
      <c r="BIU2410" s="64"/>
      <c r="BIV2410" s="64"/>
      <c r="BIW2410" s="64"/>
      <c r="BIX2410" s="64"/>
      <c r="BIY2410" s="64"/>
      <c r="BIZ2410" s="64"/>
      <c r="BJA2410" s="64"/>
      <c r="BJB2410" s="64"/>
      <c r="BJC2410" s="64"/>
      <c r="BJD2410" s="64"/>
      <c r="BJE2410" s="64"/>
      <c r="BJF2410" s="64"/>
      <c r="BJG2410" s="64"/>
      <c r="BJH2410" s="64"/>
      <c r="BJI2410" s="64"/>
      <c r="BJJ2410" s="64"/>
      <c r="BJK2410" s="64"/>
      <c r="BJL2410" s="64"/>
      <c r="BJM2410" s="64"/>
      <c r="BJN2410" s="64"/>
      <c r="BJO2410" s="64"/>
      <c r="BJP2410" s="64"/>
      <c r="BJQ2410" s="64"/>
      <c r="BJR2410" s="64"/>
      <c r="BJS2410" s="64"/>
      <c r="BJT2410" s="64"/>
      <c r="BJU2410" s="64"/>
      <c r="BJV2410" s="64"/>
      <c r="BJW2410" s="64"/>
      <c r="BJX2410" s="64"/>
      <c r="BJY2410" s="64"/>
      <c r="BJZ2410" s="64"/>
      <c r="BKA2410" s="64"/>
      <c r="BKB2410" s="64"/>
      <c r="BKC2410" s="64"/>
      <c r="BKD2410" s="64"/>
      <c r="BKE2410" s="64"/>
      <c r="BKF2410" s="64"/>
      <c r="BKG2410" s="64"/>
      <c r="BKH2410" s="64"/>
      <c r="BKI2410" s="64"/>
      <c r="BKJ2410" s="64"/>
      <c r="BKK2410" s="64"/>
      <c r="BKL2410" s="64"/>
      <c r="BKM2410" s="64"/>
      <c r="BKN2410" s="64"/>
      <c r="BKO2410" s="64"/>
      <c r="BKP2410" s="64"/>
      <c r="BKQ2410" s="64"/>
      <c r="BKR2410" s="64"/>
      <c r="BKS2410" s="64"/>
      <c r="BKT2410" s="64"/>
      <c r="BKU2410" s="64"/>
      <c r="BKV2410" s="64"/>
      <c r="BKW2410" s="64"/>
      <c r="BKX2410" s="64"/>
      <c r="BKY2410" s="64"/>
      <c r="BKZ2410" s="64"/>
      <c r="BLA2410" s="64"/>
      <c r="BLB2410" s="64"/>
      <c r="BLC2410" s="64"/>
      <c r="BLD2410" s="64"/>
      <c r="BLE2410" s="64"/>
      <c r="BLF2410" s="64"/>
      <c r="BLG2410" s="64"/>
      <c r="BLH2410" s="64"/>
      <c r="BLI2410" s="64"/>
      <c r="BLJ2410" s="64"/>
      <c r="BLK2410" s="64"/>
      <c r="BLL2410" s="64"/>
      <c r="BLM2410" s="64"/>
      <c r="BLN2410" s="64"/>
      <c r="BLO2410" s="64"/>
      <c r="BLP2410" s="64"/>
      <c r="BLQ2410" s="64"/>
      <c r="BLR2410" s="64"/>
      <c r="BLS2410" s="64"/>
      <c r="BLT2410" s="64"/>
      <c r="BLU2410" s="64"/>
      <c r="BLV2410" s="64"/>
      <c r="BLW2410" s="64"/>
      <c r="BLX2410" s="64"/>
      <c r="BLY2410" s="64"/>
      <c r="BLZ2410" s="64"/>
      <c r="BMA2410" s="64"/>
      <c r="BMB2410" s="64"/>
      <c r="BMC2410" s="64"/>
      <c r="BMD2410" s="64"/>
      <c r="BME2410" s="64"/>
      <c r="BMF2410" s="64"/>
      <c r="BMG2410" s="64"/>
      <c r="BMH2410" s="64"/>
      <c r="BMI2410" s="64"/>
      <c r="BMJ2410" s="64"/>
      <c r="BMK2410" s="64"/>
      <c r="BML2410" s="64"/>
      <c r="BMM2410" s="64"/>
      <c r="BMN2410" s="64"/>
      <c r="BMO2410" s="64"/>
      <c r="BMP2410" s="64"/>
      <c r="BMQ2410" s="64"/>
      <c r="BMR2410" s="64"/>
      <c r="BMS2410" s="64"/>
      <c r="BMT2410" s="64"/>
      <c r="BMU2410" s="64"/>
      <c r="BMV2410" s="64"/>
      <c r="BMW2410" s="64"/>
      <c r="BMX2410" s="64"/>
      <c r="BMY2410" s="64"/>
      <c r="BMZ2410" s="64"/>
      <c r="BNA2410" s="64"/>
      <c r="BNB2410" s="64"/>
      <c r="BNC2410" s="64"/>
      <c r="BND2410" s="64"/>
      <c r="BNE2410" s="64"/>
      <c r="BNF2410" s="64"/>
      <c r="BNG2410" s="64"/>
      <c r="BNH2410" s="64"/>
      <c r="BNI2410" s="64"/>
      <c r="BNJ2410" s="64"/>
      <c r="BNK2410" s="64"/>
      <c r="BNL2410" s="64"/>
      <c r="BNM2410" s="64"/>
      <c r="BNN2410" s="64"/>
      <c r="BNO2410" s="64"/>
      <c r="BNP2410" s="64"/>
      <c r="BNQ2410" s="64"/>
      <c r="BNR2410" s="64"/>
      <c r="BNS2410" s="64"/>
      <c r="BNT2410" s="64"/>
      <c r="BNU2410" s="64"/>
      <c r="BNV2410" s="64"/>
      <c r="BNW2410" s="64"/>
      <c r="BNX2410" s="64"/>
      <c r="BNY2410" s="64"/>
      <c r="BNZ2410" s="64"/>
      <c r="BOA2410" s="64"/>
      <c r="BOB2410" s="64"/>
      <c r="BOC2410" s="64"/>
      <c r="BOD2410" s="64"/>
      <c r="BOE2410" s="64"/>
      <c r="BOF2410" s="64"/>
      <c r="BOG2410" s="64"/>
      <c r="BOH2410" s="64"/>
      <c r="BOI2410" s="64"/>
      <c r="BOJ2410" s="64"/>
      <c r="BOK2410" s="64"/>
      <c r="BOL2410" s="64"/>
      <c r="BOM2410" s="64"/>
      <c r="BON2410" s="64"/>
      <c r="BOO2410" s="64"/>
      <c r="BOP2410" s="64"/>
      <c r="BOQ2410" s="64"/>
      <c r="BOR2410" s="64"/>
      <c r="BOS2410" s="64"/>
      <c r="BOT2410" s="64"/>
      <c r="BOU2410" s="64"/>
      <c r="BOV2410" s="64"/>
      <c r="BOW2410" s="64"/>
      <c r="BOX2410" s="64"/>
      <c r="BOY2410" s="64"/>
      <c r="BOZ2410" s="64"/>
      <c r="BPA2410" s="64"/>
      <c r="BPB2410" s="64"/>
      <c r="BPC2410" s="64"/>
      <c r="BPD2410" s="64"/>
      <c r="BPE2410" s="64"/>
      <c r="BPF2410" s="64"/>
      <c r="BPG2410" s="64"/>
      <c r="BPH2410" s="64"/>
      <c r="BPI2410" s="64"/>
      <c r="BPJ2410" s="64"/>
      <c r="BPK2410" s="64"/>
      <c r="BPL2410" s="64"/>
      <c r="BPM2410" s="64"/>
      <c r="BPN2410" s="64"/>
      <c r="BPO2410" s="64"/>
      <c r="BPP2410" s="64"/>
      <c r="BPQ2410" s="64"/>
      <c r="BPR2410" s="64"/>
      <c r="BPS2410" s="64"/>
      <c r="BPT2410" s="64"/>
      <c r="BPU2410" s="64"/>
      <c r="BPV2410" s="64"/>
      <c r="BPW2410" s="64"/>
      <c r="BPX2410" s="64"/>
      <c r="BPY2410" s="64"/>
      <c r="BPZ2410" s="64"/>
      <c r="BQA2410" s="64"/>
      <c r="BQB2410" s="64"/>
      <c r="BQC2410" s="64"/>
      <c r="BQD2410" s="64"/>
      <c r="BQE2410" s="64"/>
      <c r="BQF2410" s="64"/>
      <c r="BQG2410" s="64"/>
      <c r="BQH2410" s="64"/>
      <c r="BQI2410" s="64"/>
      <c r="BQJ2410" s="64"/>
      <c r="BQK2410" s="64"/>
      <c r="BQL2410" s="64"/>
      <c r="BQM2410" s="64"/>
      <c r="BQN2410" s="64"/>
      <c r="BQO2410" s="64"/>
      <c r="BQP2410" s="64"/>
      <c r="BQQ2410" s="64"/>
      <c r="BQR2410" s="64"/>
      <c r="BQS2410" s="64"/>
      <c r="BQT2410" s="64"/>
      <c r="BQU2410" s="64"/>
      <c r="BQV2410" s="64"/>
      <c r="BQW2410" s="64"/>
      <c r="BQX2410" s="64"/>
      <c r="BQY2410" s="64"/>
      <c r="BQZ2410" s="64"/>
      <c r="BRA2410" s="64"/>
      <c r="BRB2410" s="64"/>
      <c r="BRC2410" s="64"/>
      <c r="BRD2410" s="64"/>
      <c r="BRE2410" s="64"/>
      <c r="BRF2410" s="64"/>
      <c r="BRG2410" s="64"/>
      <c r="BRH2410" s="64"/>
      <c r="BRI2410" s="64"/>
      <c r="BRJ2410" s="64"/>
      <c r="BRK2410" s="64"/>
      <c r="BRL2410" s="64"/>
      <c r="BRM2410" s="64"/>
      <c r="BRN2410" s="64"/>
      <c r="BRO2410" s="64"/>
      <c r="BRP2410" s="64"/>
      <c r="BRQ2410" s="64"/>
      <c r="BRR2410" s="64"/>
      <c r="BRS2410" s="64"/>
      <c r="BRT2410" s="64"/>
      <c r="BRU2410" s="64"/>
      <c r="BRV2410" s="64"/>
      <c r="BRW2410" s="64"/>
      <c r="BRX2410" s="64"/>
      <c r="BRY2410" s="64"/>
      <c r="BRZ2410" s="64"/>
      <c r="BSA2410" s="64"/>
      <c r="BSB2410" s="64"/>
      <c r="BSC2410" s="64"/>
      <c r="BSD2410" s="64"/>
      <c r="BSE2410" s="64"/>
      <c r="BSF2410" s="64"/>
      <c r="BSG2410" s="64"/>
      <c r="BSH2410" s="64"/>
      <c r="BSI2410" s="64"/>
      <c r="BSJ2410" s="64"/>
      <c r="BSK2410" s="64"/>
      <c r="BSL2410" s="64"/>
      <c r="BSM2410" s="64"/>
      <c r="BSN2410" s="64"/>
      <c r="BSO2410" s="64"/>
      <c r="BSP2410" s="64"/>
      <c r="BSQ2410" s="64"/>
      <c r="BSR2410" s="64"/>
      <c r="BSS2410" s="64"/>
      <c r="BST2410" s="64"/>
      <c r="BSU2410" s="64"/>
      <c r="BSV2410" s="64"/>
      <c r="BSW2410" s="64"/>
      <c r="BSX2410" s="64"/>
      <c r="BSY2410" s="64"/>
      <c r="BSZ2410" s="64"/>
      <c r="BTA2410" s="64"/>
      <c r="BTB2410" s="64"/>
      <c r="BTC2410" s="64"/>
      <c r="BTD2410" s="64"/>
      <c r="BTE2410" s="64"/>
      <c r="BTF2410" s="64"/>
      <c r="BTG2410" s="64"/>
      <c r="BTH2410" s="64"/>
      <c r="BTI2410" s="64"/>
      <c r="BTJ2410" s="64"/>
      <c r="BTK2410" s="64"/>
      <c r="BTL2410" s="64"/>
      <c r="BTM2410" s="64"/>
      <c r="BTN2410" s="64"/>
      <c r="BTO2410" s="64"/>
      <c r="BTP2410" s="64"/>
      <c r="BTQ2410" s="64"/>
      <c r="BTR2410" s="64"/>
      <c r="BTS2410" s="64"/>
      <c r="BTT2410" s="64"/>
      <c r="BTU2410" s="64"/>
      <c r="BTV2410" s="64"/>
      <c r="BTW2410" s="64"/>
      <c r="BTX2410" s="64"/>
      <c r="BTY2410" s="64"/>
      <c r="BTZ2410" s="64"/>
      <c r="BUA2410" s="64"/>
      <c r="BUB2410" s="64"/>
      <c r="BUC2410" s="64"/>
      <c r="BUD2410" s="64"/>
      <c r="BUE2410" s="64"/>
      <c r="BUF2410" s="64"/>
      <c r="BUG2410" s="64"/>
      <c r="BUH2410" s="64"/>
      <c r="BUI2410" s="64"/>
      <c r="BUJ2410" s="64"/>
      <c r="BUK2410" s="64"/>
      <c r="BUL2410" s="64"/>
      <c r="BUM2410" s="64"/>
      <c r="BUN2410" s="64"/>
      <c r="BUO2410" s="64"/>
      <c r="BUP2410" s="64"/>
      <c r="BUQ2410" s="64"/>
      <c r="BUR2410" s="64"/>
      <c r="BUS2410" s="64"/>
      <c r="BUT2410" s="64"/>
      <c r="BUU2410" s="64"/>
      <c r="BUV2410" s="64"/>
      <c r="BUW2410" s="64"/>
      <c r="BUX2410" s="64"/>
      <c r="BUY2410" s="64"/>
      <c r="BUZ2410" s="64"/>
      <c r="BVA2410" s="64"/>
      <c r="BVB2410" s="64"/>
      <c r="BVC2410" s="64"/>
      <c r="BVD2410" s="64"/>
      <c r="BVE2410" s="64"/>
      <c r="BVF2410" s="64"/>
      <c r="BVG2410" s="64"/>
      <c r="BVH2410" s="64"/>
      <c r="BVI2410" s="64"/>
      <c r="BVJ2410" s="64"/>
      <c r="BVK2410" s="64"/>
      <c r="BVL2410" s="64"/>
      <c r="BVM2410" s="64"/>
      <c r="BVN2410" s="64"/>
      <c r="BVO2410" s="64"/>
      <c r="BVP2410" s="64"/>
      <c r="BVQ2410" s="64"/>
      <c r="BVR2410" s="64"/>
      <c r="BVS2410" s="64"/>
      <c r="BVT2410" s="64"/>
      <c r="BVU2410" s="64"/>
      <c r="BVV2410" s="64"/>
      <c r="BVW2410" s="64"/>
      <c r="BVX2410" s="64"/>
      <c r="BVY2410" s="64"/>
      <c r="BVZ2410" s="64"/>
      <c r="BWA2410" s="64"/>
      <c r="BWB2410" s="64"/>
      <c r="BWC2410" s="64"/>
      <c r="BWD2410" s="64"/>
      <c r="BWE2410" s="64"/>
      <c r="BWF2410" s="64"/>
      <c r="BWG2410" s="64"/>
      <c r="BWH2410" s="64"/>
      <c r="BWI2410" s="64"/>
      <c r="BWJ2410" s="64"/>
      <c r="BWK2410" s="64"/>
      <c r="BWL2410" s="64"/>
      <c r="BWM2410" s="64"/>
      <c r="BWN2410" s="64"/>
      <c r="BWO2410" s="64"/>
      <c r="BWP2410" s="64"/>
      <c r="BWQ2410" s="64"/>
      <c r="BWR2410" s="64"/>
      <c r="BWS2410" s="64"/>
      <c r="BWT2410" s="64"/>
      <c r="BWU2410" s="64"/>
      <c r="BWV2410" s="64"/>
      <c r="BWW2410" s="64"/>
      <c r="BWX2410" s="64"/>
      <c r="BWY2410" s="64"/>
      <c r="BWZ2410" s="64"/>
      <c r="BXA2410" s="64"/>
      <c r="BXB2410" s="64"/>
      <c r="BXC2410" s="64"/>
      <c r="BXD2410" s="64"/>
      <c r="BXE2410" s="64"/>
      <c r="BXF2410" s="64"/>
      <c r="BXG2410" s="64"/>
      <c r="BXH2410" s="64"/>
      <c r="BXI2410" s="64"/>
      <c r="BXJ2410" s="64"/>
      <c r="BXK2410" s="64"/>
      <c r="BXL2410" s="64"/>
      <c r="BXM2410" s="64"/>
      <c r="BXN2410" s="64"/>
      <c r="BXO2410" s="64"/>
      <c r="BXP2410" s="64"/>
      <c r="BXQ2410" s="64"/>
      <c r="BXR2410" s="64"/>
      <c r="BXS2410" s="64"/>
      <c r="BXT2410" s="64"/>
      <c r="BXU2410" s="64"/>
      <c r="BXV2410" s="64"/>
      <c r="BXW2410" s="64"/>
      <c r="BXX2410" s="64"/>
      <c r="BXY2410" s="64"/>
      <c r="BXZ2410" s="64"/>
      <c r="BYA2410" s="64"/>
      <c r="BYB2410" s="64"/>
      <c r="BYC2410" s="64"/>
      <c r="BYD2410" s="64"/>
      <c r="BYE2410" s="64"/>
      <c r="BYF2410" s="64"/>
      <c r="BYG2410" s="64"/>
      <c r="BYH2410" s="64"/>
      <c r="BYI2410" s="64"/>
      <c r="BYJ2410" s="64"/>
      <c r="BYK2410" s="64"/>
      <c r="BYL2410" s="64"/>
      <c r="BYM2410" s="64"/>
      <c r="BYN2410" s="64"/>
      <c r="BYO2410" s="64"/>
      <c r="BYP2410" s="64"/>
      <c r="BYQ2410" s="64"/>
      <c r="BYR2410" s="64"/>
      <c r="BYS2410" s="64"/>
      <c r="BYT2410" s="64"/>
      <c r="BYU2410" s="64"/>
      <c r="BYV2410" s="64"/>
      <c r="BYW2410" s="64"/>
      <c r="BYX2410" s="64"/>
      <c r="BYY2410" s="64"/>
      <c r="BYZ2410" s="64"/>
      <c r="BZA2410" s="64"/>
      <c r="BZB2410" s="64"/>
      <c r="BZC2410" s="64"/>
      <c r="BZD2410" s="64"/>
      <c r="BZE2410" s="64"/>
      <c r="BZF2410" s="64"/>
      <c r="BZG2410" s="64"/>
      <c r="BZH2410" s="64"/>
      <c r="BZI2410" s="64"/>
      <c r="BZJ2410" s="64"/>
      <c r="BZK2410" s="64"/>
      <c r="BZL2410" s="64"/>
      <c r="BZM2410" s="64"/>
      <c r="BZN2410" s="64"/>
      <c r="BZO2410" s="64"/>
      <c r="BZP2410" s="64"/>
      <c r="BZQ2410" s="64"/>
      <c r="BZR2410" s="64"/>
      <c r="BZS2410" s="64"/>
      <c r="BZT2410" s="64"/>
      <c r="BZU2410" s="64"/>
      <c r="BZV2410" s="64"/>
      <c r="BZW2410" s="64"/>
      <c r="BZX2410" s="64"/>
      <c r="BZY2410" s="64"/>
      <c r="BZZ2410" s="64"/>
      <c r="CAA2410" s="64"/>
      <c r="CAB2410" s="64"/>
      <c r="CAC2410" s="64"/>
      <c r="CAD2410" s="64"/>
      <c r="CAE2410" s="64"/>
      <c r="CAF2410" s="64"/>
      <c r="CAG2410" s="64"/>
      <c r="CAH2410" s="64"/>
      <c r="CAI2410" s="64"/>
      <c r="CAJ2410" s="64"/>
      <c r="CAK2410" s="64"/>
      <c r="CAL2410" s="64"/>
      <c r="CAM2410" s="64"/>
      <c r="CAN2410" s="64"/>
      <c r="CAO2410" s="64"/>
      <c r="CAP2410" s="64"/>
      <c r="CAQ2410" s="64"/>
      <c r="CAR2410" s="64"/>
      <c r="CAS2410" s="64"/>
      <c r="CAT2410" s="64"/>
      <c r="CAU2410" s="64"/>
      <c r="CAV2410" s="64"/>
      <c r="CAW2410" s="64"/>
      <c r="CAX2410" s="64"/>
      <c r="CAY2410" s="64"/>
      <c r="CAZ2410" s="64"/>
      <c r="CBA2410" s="64"/>
      <c r="CBB2410" s="64"/>
      <c r="CBC2410" s="64"/>
      <c r="CBD2410" s="64"/>
      <c r="CBE2410" s="64"/>
      <c r="CBF2410" s="64"/>
      <c r="CBG2410" s="64"/>
      <c r="CBH2410" s="64"/>
      <c r="CBI2410" s="64"/>
      <c r="CBJ2410" s="64"/>
      <c r="CBK2410" s="64"/>
      <c r="CBL2410" s="64"/>
      <c r="CBM2410" s="64"/>
      <c r="CBN2410" s="64"/>
      <c r="CBO2410" s="64"/>
      <c r="CBP2410" s="64"/>
      <c r="CBQ2410" s="64"/>
      <c r="CBR2410" s="64"/>
      <c r="CBS2410" s="64"/>
      <c r="CBT2410" s="64"/>
      <c r="CBU2410" s="64"/>
      <c r="CBV2410" s="64"/>
      <c r="CBW2410" s="64"/>
      <c r="CBX2410" s="64"/>
      <c r="CBY2410" s="64"/>
      <c r="CBZ2410" s="64"/>
      <c r="CCA2410" s="64"/>
      <c r="CCB2410" s="64"/>
      <c r="CCC2410" s="64"/>
      <c r="CCD2410" s="64"/>
      <c r="CCE2410" s="64"/>
      <c r="CCF2410" s="64"/>
      <c r="CCG2410" s="64"/>
      <c r="CCH2410" s="64"/>
      <c r="CCI2410" s="64"/>
      <c r="CCJ2410" s="64"/>
      <c r="CCK2410" s="64"/>
      <c r="CCL2410" s="64"/>
      <c r="CCM2410" s="64"/>
      <c r="CCN2410" s="64"/>
      <c r="CCO2410" s="64"/>
      <c r="CCP2410" s="64"/>
      <c r="CCQ2410" s="64"/>
      <c r="CCR2410" s="64"/>
      <c r="CCS2410" s="64"/>
      <c r="CCT2410" s="64"/>
      <c r="CCU2410" s="64"/>
      <c r="CCV2410" s="64"/>
      <c r="CCW2410" s="64"/>
      <c r="CCX2410" s="64"/>
      <c r="CCY2410" s="64"/>
      <c r="CCZ2410" s="64"/>
      <c r="CDA2410" s="64"/>
      <c r="CDB2410" s="64"/>
      <c r="CDC2410" s="64"/>
      <c r="CDD2410" s="64"/>
      <c r="CDE2410" s="64"/>
      <c r="CDF2410" s="64"/>
      <c r="CDG2410" s="64"/>
      <c r="CDH2410" s="64"/>
      <c r="CDI2410" s="64"/>
      <c r="CDJ2410" s="64"/>
      <c r="CDK2410" s="64"/>
      <c r="CDL2410" s="64"/>
      <c r="CDM2410" s="64"/>
      <c r="CDN2410" s="64"/>
      <c r="CDO2410" s="64"/>
      <c r="CDP2410" s="64"/>
      <c r="CDQ2410" s="64"/>
      <c r="CDR2410" s="64"/>
      <c r="CDS2410" s="64"/>
      <c r="CDT2410" s="64"/>
      <c r="CDU2410" s="64"/>
      <c r="CDV2410" s="64"/>
      <c r="CDW2410" s="64"/>
      <c r="CDX2410" s="64"/>
      <c r="CDY2410" s="64"/>
      <c r="CDZ2410" s="64"/>
      <c r="CEA2410" s="64"/>
      <c r="CEB2410" s="64"/>
      <c r="CEC2410" s="64"/>
      <c r="CED2410" s="64"/>
      <c r="CEE2410" s="64"/>
      <c r="CEF2410" s="64"/>
      <c r="CEG2410" s="64"/>
      <c r="CEH2410" s="64"/>
      <c r="CEI2410" s="64"/>
      <c r="CEJ2410" s="64"/>
      <c r="CEK2410" s="64"/>
      <c r="CEL2410" s="64"/>
      <c r="CEM2410" s="64"/>
      <c r="CEN2410" s="64"/>
      <c r="CEO2410" s="64"/>
      <c r="CEP2410" s="64"/>
      <c r="CEQ2410" s="64"/>
      <c r="CER2410" s="64"/>
      <c r="CES2410" s="64"/>
      <c r="CET2410" s="64"/>
      <c r="CEU2410" s="64"/>
      <c r="CEV2410" s="64"/>
      <c r="CEW2410" s="64"/>
      <c r="CEX2410" s="64"/>
      <c r="CEY2410" s="64"/>
      <c r="CEZ2410" s="64"/>
      <c r="CFA2410" s="64"/>
      <c r="CFB2410" s="64"/>
      <c r="CFC2410" s="64"/>
      <c r="CFD2410" s="64"/>
      <c r="CFE2410" s="64"/>
      <c r="CFF2410" s="64"/>
      <c r="CFG2410" s="64"/>
      <c r="CFH2410" s="64"/>
      <c r="CFI2410" s="64"/>
      <c r="CFJ2410" s="64"/>
      <c r="CFK2410" s="64"/>
      <c r="CFL2410" s="64"/>
      <c r="CFM2410" s="64"/>
      <c r="CFN2410" s="64"/>
      <c r="CFO2410" s="64"/>
      <c r="CFP2410" s="64"/>
      <c r="CFQ2410" s="64"/>
      <c r="CFR2410" s="64"/>
      <c r="CFS2410" s="64"/>
      <c r="CFT2410" s="64"/>
      <c r="CFU2410" s="64"/>
      <c r="CFV2410" s="64"/>
      <c r="CFW2410" s="64"/>
      <c r="CFX2410" s="64"/>
      <c r="CFY2410" s="64"/>
      <c r="CFZ2410" s="64"/>
      <c r="CGA2410" s="64"/>
      <c r="CGB2410" s="64"/>
      <c r="CGC2410" s="64"/>
      <c r="CGD2410" s="64"/>
      <c r="CGE2410" s="64"/>
      <c r="CGF2410" s="64"/>
      <c r="CGG2410" s="64"/>
      <c r="CGH2410" s="64"/>
      <c r="CGI2410" s="64"/>
      <c r="CGJ2410" s="64"/>
      <c r="CGK2410" s="64"/>
      <c r="CGL2410" s="64"/>
      <c r="CGM2410" s="64"/>
      <c r="CGN2410" s="64"/>
      <c r="CGO2410" s="64"/>
      <c r="CGP2410" s="64"/>
      <c r="CGQ2410" s="64"/>
      <c r="CGR2410" s="64"/>
      <c r="CGS2410" s="64"/>
      <c r="CGT2410" s="64"/>
      <c r="CGU2410" s="64"/>
      <c r="CGV2410" s="64"/>
      <c r="CGW2410" s="64"/>
      <c r="CGX2410" s="64"/>
      <c r="CGY2410" s="64"/>
      <c r="CGZ2410" s="64"/>
      <c r="CHA2410" s="64"/>
      <c r="CHB2410" s="64"/>
      <c r="CHC2410" s="64"/>
      <c r="CHD2410" s="64"/>
      <c r="CHE2410" s="64"/>
      <c r="CHF2410" s="64"/>
      <c r="CHG2410" s="64"/>
      <c r="CHH2410" s="64"/>
      <c r="CHI2410" s="64"/>
      <c r="CHJ2410" s="64"/>
      <c r="CHK2410" s="64"/>
      <c r="CHL2410" s="64"/>
      <c r="CHM2410" s="64"/>
      <c r="CHN2410" s="64"/>
      <c r="CHO2410" s="64"/>
      <c r="CHP2410" s="64"/>
      <c r="CHQ2410" s="64"/>
      <c r="CHR2410" s="64"/>
      <c r="CHS2410" s="64"/>
      <c r="CHT2410" s="64"/>
      <c r="CHU2410" s="64"/>
      <c r="CHV2410" s="64"/>
      <c r="CHW2410" s="64"/>
      <c r="CHX2410" s="64"/>
      <c r="CHY2410" s="64"/>
      <c r="CHZ2410" s="64"/>
      <c r="CIA2410" s="64"/>
      <c r="CIB2410" s="64"/>
      <c r="CIC2410" s="64"/>
      <c r="CID2410" s="64"/>
      <c r="CIE2410" s="64"/>
      <c r="CIF2410" s="64"/>
      <c r="CIG2410" s="64"/>
      <c r="CIH2410" s="64"/>
      <c r="CII2410" s="64"/>
      <c r="CIJ2410" s="64"/>
      <c r="CIK2410" s="64"/>
      <c r="CIL2410" s="64"/>
      <c r="CIM2410" s="64"/>
      <c r="CIN2410" s="64"/>
      <c r="CIO2410" s="64"/>
      <c r="CIP2410" s="64"/>
      <c r="CIQ2410" s="64"/>
      <c r="CIR2410" s="64"/>
      <c r="CIS2410" s="64"/>
      <c r="CIT2410" s="64"/>
      <c r="CIU2410" s="64"/>
      <c r="CIV2410" s="64"/>
      <c r="CIW2410" s="64"/>
      <c r="CIX2410" s="64"/>
      <c r="CIY2410" s="64"/>
      <c r="CIZ2410" s="64"/>
      <c r="CJA2410" s="64"/>
      <c r="CJB2410" s="64"/>
      <c r="CJC2410" s="64"/>
      <c r="CJD2410" s="64"/>
      <c r="CJE2410" s="64"/>
      <c r="CJF2410" s="64"/>
      <c r="CJG2410" s="64"/>
      <c r="CJH2410" s="64"/>
      <c r="CJI2410" s="64"/>
      <c r="CJJ2410" s="64"/>
      <c r="CJK2410" s="64"/>
      <c r="CJL2410" s="64"/>
      <c r="CJM2410" s="64"/>
      <c r="CJN2410" s="64"/>
      <c r="CJO2410" s="64"/>
      <c r="CJP2410" s="64"/>
      <c r="CJQ2410" s="64"/>
      <c r="CJR2410" s="64"/>
      <c r="CJS2410" s="64"/>
    </row>
    <row r="2411" s="108" customFormat="1" ht="15" customHeight="1" spans="1:1024 1025:2307">
      <c r="A2411" s="24">
        <v>2409</v>
      </c>
      <c r="B2411" s="31" t="s">
        <v>1510</v>
      </c>
      <c r="C2411" s="24" t="s">
        <v>1546</v>
      </c>
      <c r="D2411" s="24" t="s">
        <v>2388</v>
      </c>
      <c r="E2411" s="21">
        <v>80</v>
      </c>
      <c r="F2411" s="75">
        <v>16670</v>
      </c>
      <c r="G2411" s="64"/>
      <c r="H2411" s="64"/>
      <c r="I2411" s="64"/>
      <c r="J2411" s="64"/>
      <c r="K2411" s="64"/>
      <c r="L2411" s="64"/>
      <c r="M2411" s="64"/>
      <c r="N2411" s="64"/>
      <c r="O2411" s="64"/>
      <c r="P2411" s="64"/>
      <c r="Q2411" s="64"/>
      <c r="R2411" s="64"/>
      <c r="S2411" s="64"/>
      <c r="T2411" s="64"/>
      <c r="U2411" s="64"/>
      <c r="V2411" s="64"/>
      <c r="W2411" s="64"/>
      <c r="X2411" s="64"/>
      <c r="Y2411" s="64"/>
      <c r="Z2411" s="64"/>
      <c r="AA2411" s="64"/>
      <c r="AB2411" s="64"/>
      <c r="AC2411" s="64"/>
      <c r="AD2411" s="64"/>
      <c r="AE2411" s="64"/>
      <c r="AF2411" s="64"/>
      <c r="AG2411" s="64"/>
      <c r="AH2411" s="64"/>
      <c r="AI2411" s="64"/>
      <c r="AJ2411" s="64"/>
      <c r="AK2411" s="64"/>
      <c r="AL2411" s="64"/>
      <c r="AM2411" s="64"/>
      <c r="AN2411" s="64"/>
      <c r="AO2411" s="64"/>
      <c r="AP2411" s="64"/>
      <c r="AQ2411" s="64"/>
      <c r="AR2411" s="64"/>
      <c r="AS2411" s="64"/>
      <c r="AT2411" s="64"/>
      <c r="AU2411" s="64"/>
      <c r="AV2411" s="64"/>
      <c r="AW2411" s="64"/>
      <c r="AX2411" s="64"/>
      <c r="AY2411" s="64"/>
      <c r="AZ2411" s="64"/>
      <c r="BA2411" s="64"/>
      <c r="BB2411" s="64"/>
      <c r="BC2411" s="64"/>
      <c r="BD2411" s="64"/>
      <c r="BE2411" s="64"/>
      <c r="BF2411" s="64"/>
      <c r="BG2411" s="64"/>
      <c r="BH2411" s="64"/>
      <c r="BI2411" s="64"/>
      <c r="BJ2411" s="64"/>
      <c r="BK2411" s="64"/>
      <c r="BL2411" s="64"/>
      <c r="BM2411" s="64"/>
      <c r="BN2411" s="64"/>
      <c r="BO2411" s="64"/>
      <c r="BP2411" s="64"/>
      <c r="BQ2411" s="64"/>
      <c r="BR2411" s="64"/>
      <c r="BS2411" s="64"/>
      <c r="BT2411" s="64"/>
      <c r="BU2411" s="64"/>
      <c r="BV2411" s="64"/>
      <c r="BW2411" s="64"/>
      <c r="BX2411" s="64"/>
      <c r="BY2411" s="64"/>
      <c r="BZ2411" s="64"/>
      <c r="CA2411" s="64"/>
      <c r="CB2411" s="64"/>
      <c r="CC2411" s="64"/>
      <c r="CD2411" s="64"/>
      <c r="CE2411" s="64"/>
      <c r="CF2411" s="64"/>
      <c r="CG2411" s="64"/>
      <c r="CH2411" s="64"/>
      <c r="CI2411" s="64"/>
      <c r="CJ2411" s="64"/>
      <c r="CK2411" s="64"/>
      <c r="CL2411" s="64"/>
      <c r="CM2411" s="64"/>
      <c r="CN2411" s="64"/>
      <c r="CO2411" s="64"/>
      <c r="CP2411" s="64"/>
      <c r="CQ2411" s="64"/>
      <c r="CR2411" s="64"/>
      <c r="CS2411" s="64"/>
      <c r="CT2411" s="64"/>
      <c r="CU2411" s="64"/>
      <c r="CV2411" s="64"/>
      <c r="CW2411" s="64"/>
      <c r="CX2411" s="64"/>
      <c r="CY2411" s="64"/>
      <c r="CZ2411" s="64"/>
      <c r="DA2411" s="64"/>
      <c r="DB2411" s="64"/>
      <c r="DC2411" s="64"/>
      <c r="DD2411" s="64"/>
      <c r="DE2411" s="64"/>
      <c r="DF2411" s="64"/>
      <c r="DG2411" s="64"/>
      <c r="DH2411" s="64"/>
      <c r="DI2411" s="64"/>
      <c r="DJ2411" s="64"/>
      <c r="DK2411" s="64"/>
      <c r="DL2411" s="64"/>
      <c r="DM2411" s="64"/>
      <c r="DN2411" s="64"/>
      <c r="DO2411" s="64"/>
      <c r="DP2411" s="64"/>
      <c r="DQ2411" s="64"/>
      <c r="DR2411" s="64"/>
      <c r="DS2411" s="64"/>
      <c r="DT2411" s="64"/>
      <c r="DU2411" s="64"/>
      <c r="DV2411" s="64"/>
      <c r="DW2411" s="64"/>
      <c r="DX2411" s="64"/>
      <c r="DY2411" s="64"/>
      <c r="DZ2411" s="64"/>
      <c r="EA2411" s="64"/>
      <c r="EB2411" s="64"/>
      <c r="EC2411" s="64"/>
      <c r="ED2411" s="64"/>
      <c r="EE2411" s="64"/>
      <c r="EF2411" s="64"/>
      <c r="EG2411" s="64"/>
      <c r="EH2411" s="64"/>
      <c r="EI2411" s="64"/>
      <c r="EJ2411" s="64"/>
      <c r="EK2411" s="64"/>
      <c r="EL2411" s="64"/>
      <c r="EM2411" s="64"/>
      <c r="EN2411" s="64"/>
      <c r="EO2411" s="64"/>
      <c r="EP2411" s="64"/>
      <c r="EQ2411" s="64"/>
      <c r="ER2411" s="64"/>
      <c r="ES2411" s="64"/>
      <c r="ET2411" s="64"/>
      <c r="EU2411" s="64"/>
      <c r="EV2411" s="64"/>
      <c r="EW2411" s="64"/>
      <c r="EX2411" s="64"/>
      <c r="EY2411" s="64"/>
      <c r="EZ2411" s="64"/>
      <c r="FA2411" s="64"/>
      <c r="FB2411" s="64"/>
      <c r="FC2411" s="64"/>
      <c r="FD2411" s="64"/>
      <c r="FE2411" s="64"/>
      <c r="FF2411" s="64"/>
      <c r="FG2411" s="64"/>
      <c r="FH2411" s="64"/>
      <c r="FI2411" s="64"/>
      <c r="FJ2411" s="64"/>
      <c r="FK2411" s="64"/>
      <c r="FL2411" s="64"/>
      <c r="FM2411" s="64"/>
      <c r="FN2411" s="64"/>
      <c r="FO2411" s="64"/>
      <c r="FP2411" s="64"/>
      <c r="FQ2411" s="64"/>
      <c r="FR2411" s="64"/>
      <c r="FS2411" s="64"/>
      <c r="FT2411" s="64"/>
      <c r="FU2411" s="64"/>
      <c r="FV2411" s="64"/>
      <c r="FW2411" s="64"/>
      <c r="FX2411" s="64"/>
      <c r="FY2411" s="64"/>
      <c r="FZ2411" s="64"/>
      <c r="GA2411" s="64"/>
      <c r="GB2411" s="64"/>
      <c r="GC2411" s="64"/>
      <c r="GD2411" s="64"/>
      <c r="GE2411" s="64"/>
      <c r="GF2411" s="64"/>
      <c r="GG2411" s="64"/>
      <c r="GH2411" s="64"/>
      <c r="GI2411" s="64"/>
      <c r="GJ2411" s="64"/>
      <c r="GK2411" s="64"/>
      <c r="GL2411" s="64"/>
      <c r="GM2411" s="64"/>
      <c r="GN2411" s="64"/>
      <c r="GO2411" s="64"/>
      <c r="GP2411" s="64"/>
      <c r="GQ2411" s="64"/>
      <c r="GR2411" s="64"/>
      <c r="GS2411" s="64"/>
      <c r="GT2411" s="64"/>
      <c r="GU2411" s="64"/>
      <c r="GV2411" s="64"/>
      <c r="GW2411" s="64"/>
      <c r="GX2411" s="64"/>
      <c r="GY2411" s="64"/>
      <c r="GZ2411" s="64"/>
      <c r="HA2411" s="64"/>
      <c r="HB2411" s="64"/>
      <c r="HC2411" s="64"/>
      <c r="HD2411" s="64"/>
      <c r="HE2411" s="64"/>
      <c r="HF2411" s="64"/>
      <c r="HG2411" s="64"/>
      <c r="HH2411" s="64"/>
      <c r="HI2411" s="64"/>
      <c r="HJ2411" s="64"/>
      <c r="HK2411" s="64"/>
      <c r="HL2411" s="64"/>
      <c r="HM2411" s="64"/>
      <c r="HN2411" s="64"/>
      <c r="HO2411" s="64"/>
      <c r="HP2411" s="64"/>
      <c r="HQ2411" s="64"/>
      <c r="HR2411" s="64"/>
      <c r="HS2411" s="64"/>
      <c r="HT2411" s="64"/>
      <c r="HU2411" s="64"/>
      <c r="HV2411" s="64"/>
      <c r="HW2411" s="64"/>
      <c r="HX2411" s="64"/>
      <c r="HY2411" s="64"/>
      <c r="HZ2411" s="64"/>
      <c r="IA2411" s="64"/>
      <c r="IB2411" s="64"/>
      <c r="IC2411" s="64"/>
      <c r="ID2411" s="64"/>
      <c r="IE2411" s="64"/>
      <c r="IF2411" s="64"/>
      <c r="IG2411" s="64"/>
      <c r="IH2411" s="64"/>
      <c r="II2411" s="64"/>
      <c r="IJ2411" s="64"/>
      <c r="IK2411" s="64"/>
      <c r="IL2411" s="64"/>
      <c r="IM2411" s="64"/>
      <c r="IN2411" s="64"/>
      <c r="IO2411" s="64"/>
      <c r="IP2411" s="64"/>
      <c r="IQ2411" s="64"/>
      <c r="IR2411" s="64"/>
      <c r="IS2411" s="64"/>
      <c r="IT2411" s="64"/>
      <c r="IU2411" s="64"/>
      <c r="IV2411" s="64"/>
      <c r="IW2411" s="64"/>
      <c r="IX2411" s="64"/>
      <c r="IY2411" s="64"/>
      <c r="IZ2411" s="64"/>
      <c r="JA2411" s="64"/>
      <c r="JB2411" s="64"/>
      <c r="JC2411" s="64"/>
      <c r="JD2411" s="64"/>
      <c r="JE2411" s="64"/>
      <c r="JF2411" s="64"/>
      <c r="JG2411" s="64"/>
      <c r="JH2411" s="64"/>
      <c r="JI2411" s="64"/>
      <c r="JJ2411" s="64"/>
      <c r="JK2411" s="64"/>
      <c r="JL2411" s="64"/>
      <c r="JM2411" s="64"/>
      <c r="JN2411" s="64"/>
      <c r="JO2411" s="64"/>
      <c r="JP2411" s="64"/>
      <c r="JQ2411" s="64"/>
      <c r="JR2411" s="64"/>
      <c r="JS2411" s="64"/>
      <c r="JT2411" s="64"/>
      <c r="JU2411" s="64"/>
      <c r="JV2411" s="64"/>
      <c r="JW2411" s="64"/>
      <c r="JX2411" s="64"/>
      <c r="JY2411" s="64"/>
      <c r="JZ2411" s="64"/>
      <c r="KA2411" s="64"/>
      <c r="KB2411" s="64"/>
      <c r="KC2411" s="64"/>
      <c r="KD2411" s="64"/>
      <c r="KE2411" s="64"/>
      <c r="KF2411" s="64"/>
      <c r="KG2411" s="64"/>
      <c r="KH2411" s="64"/>
      <c r="KI2411" s="64"/>
      <c r="KJ2411" s="64"/>
      <c r="KK2411" s="64"/>
      <c r="KL2411" s="64"/>
      <c r="KM2411" s="64"/>
      <c r="KN2411" s="64"/>
      <c r="KO2411" s="64"/>
      <c r="KP2411" s="64"/>
      <c r="KQ2411" s="64"/>
      <c r="KR2411" s="64"/>
      <c r="KS2411" s="64"/>
      <c r="KT2411" s="64"/>
      <c r="KU2411" s="64"/>
      <c r="KV2411" s="64"/>
      <c r="KW2411" s="64"/>
      <c r="KX2411" s="64"/>
      <c r="KY2411" s="64"/>
      <c r="KZ2411" s="64"/>
      <c r="LA2411" s="64"/>
      <c r="LB2411" s="64"/>
      <c r="LC2411" s="64"/>
      <c r="LD2411" s="64"/>
      <c r="LE2411" s="64"/>
      <c r="LF2411" s="64"/>
      <c r="LG2411" s="64"/>
      <c r="LH2411" s="64"/>
      <c r="LI2411" s="64"/>
      <c r="LJ2411" s="64"/>
      <c r="LK2411" s="64"/>
      <c r="LL2411" s="64"/>
      <c r="LM2411" s="64"/>
      <c r="LN2411" s="64"/>
      <c r="LO2411" s="64"/>
      <c r="LP2411" s="64"/>
      <c r="LQ2411" s="64"/>
      <c r="LR2411" s="64"/>
      <c r="LS2411" s="64"/>
      <c r="LT2411" s="64"/>
      <c r="LU2411" s="64"/>
      <c r="LV2411" s="64"/>
      <c r="LW2411" s="64"/>
      <c r="LX2411" s="64"/>
      <c r="LY2411" s="64"/>
      <c r="LZ2411" s="64"/>
      <c r="MA2411" s="64"/>
      <c r="MB2411" s="64"/>
      <c r="MC2411" s="64"/>
      <c r="MD2411" s="64"/>
      <c r="ME2411" s="64"/>
      <c r="MF2411" s="64"/>
      <c r="MG2411" s="64"/>
      <c r="MH2411" s="64"/>
      <c r="MI2411" s="64"/>
      <c r="MJ2411" s="64"/>
      <c r="MK2411" s="64"/>
      <c r="ML2411" s="64"/>
      <c r="MM2411" s="64"/>
      <c r="MN2411" s="64"/>
      <c r="MO2411" s="64"/>
      <c r="MP2411" s="64"/>
      <c r="MQ2411" s="64"/>
      <c r="MR2411" s="64"/>
      <c r="MS2411" s="64"/>
      <c r="MT2411" s="64"/>
      <c r="MU2411" s="64"/>
      <c r="MV2411" s="64"/>
      <c r="MW2411" s="64"/>
      <c r="MX2411" s="64"/>
      <c r="MY2411" s="64"/>
      <c r="MZ2411" s="64"/>
      <c r="NA2411" s="64"/>
      <c r="NB2411" s="64"/>
      <c r="NC2411" s="64"/>
      <c r="ND2411" s="64"/>
      <c r="NE2411" s="64"/>
      <c r="NF2411" s="64"/>
      <c r="NG2411" s="64"/>
      <c r="NH2411" s="64"/>
      <c r="NI2411" s="64"/>
      <c r="NJ2411" s="64"/>
      <c r="NK2411" s="64"/>
      <c r="NL2411" s="64"/>
      <c r="NM2411" s="64"/>
      <c r="NN2411" s="64"/>
      <c r="NO2411" s="64"/>
      <c r="NP2411" s="64"/>
      <c r="NQ2411" s="64"/>
      <c r="NR2411" s="64"/>
      <c r="NS2411" s="64"/>
      <c r="NT2411" s="64"/>
      <c r="NU2411" s="64"/>
      <c r="NV2411" s="64"/>
      <c r="NW2411" s="64"/>
      <c r="NX2411" s="64"/>
      <c r="NY2411" s="64"/>
      <c r="NZ2411" s="64"/>
      <c r="OA2411" s="64"/>
      <c r="OB2411" s="64"/>
      <c r="OC2411" s="64"/>
      <c r="OD2411" s="64"/>
      <c r="OE2411" s="64"/>
      <c r="OF2411" s="64"/>
      <c r="OG2411" s="64"/>
      <c r="OH2411" s="64"/>
      <c r="OI2411" s="64"/>
      <c r="OJ2411" s="64"/>
      <c r="OK2411" s="64"/>
      <c r="OL2411" s="64"/>
      <c r="OM2411" s="64"/>
      <c r="ON2411" s="64"/>
      <c r="OO2411" s="64"/>
      <c r="OP2411" s="64"/>
      <c r="OQ2411" s="64"/>
      <c r="OR2411" s="64"/>
      <c r="OS2411" s="64"/>
      <c r="OT2411" s="64"/>
      <c r="OU2411" s="64"/>
      <c r="OV2411" s="64"/>
      <c r="OW2411" s="64"/>
      <c r="OX2411" s="64"/>
      <c r="OY2411" s="64"/>
      <c r="OZ2411" s="64"/>
      <c r="PA2411" s="64"/>
      <c r="PB2411" s="64"/>
      <c r="PC2411" s="64"/>
      <c r="PD2411" s="64"/>
      <c r="PE2411" s="64"/>
      <c r="PF2411" s="64"/>
      <c r="PG2411" s="64"/>
      <c r="PH2411" s="64"/>
      <c r="PI2411" s="64"/>
      <c r="PJ2411" s="64"/>
      <c r="PK2411" s="64"/>
      <c r="PL2411" s="64"/>
      <c r="PM2411" s="64"/>
      <c r="PN2411" s="64"/>
      <c r="PO2411" s="64"/>
      <c r="PP2411" s="64"/>
      <c r="PQ2411" s="64"/>
      <c r="PR2411" s="64"/>
      <c r="PS2411" s="64"/>
      <c r="PT2411" s="64"/>
      <c r="PU2411" s="64"/>
      <c r="PV2411" s="64"/>
      <c r="PW2411" s="64"/>
      <c r="PX2411" s="64"/>
      <c r="PY2411" s="64"/>
      <c r="PZ2411" s="64"/>
      <c r="QA2411" s="64"/>
      <c r="QB2411" s="64"/>
      <c r="QC2411" s="64"/>
      <c r="QD2411" s="64"/>
      <c r="QE2411" s="64"/>
      <c r="QF2411" s="64"/>
      <c r="QG2411" s="64"/>
      <c r="QH2411" s="64"/>
      <c r="QI2411" s="64"/>
      <c r="QJ2411" s="64"/>
      <c r="QK2411" s="64"/>
      <c r="QL2411" s="64"/>
      <c r="QM2411" s="64"/>
      <c r="QN2411" s="64"/>
      <c r="QO2411" s="64"/>
      <c r="QP2411" s="64"/>
      <c r="QQ2411" s="64"/>
      <c r="QR2411" s="64"/>
      <c r="QS2411" s="64"/>
      <c r="QT2411" s="64"/>
      <c r="QU2411" s="64"/>
      <c r="QV2411" s="64"/>
      <c r="QW2411" s="64"/>
      <c r="QX2411" s="64"/>
      <c r="QY2411" s="64"/>
      <c r="QZ2411" s="64"/>
      <c r="RA2411" s="64"/>
      <c r="RB2411" s="64"/>
      <c r="RC2411" s="64"/>
      <c r="RD2411" s="64"/>
      <c r="RE2411" s="64"/>
      <c r="RF2411" s="64"/>
      <c r="RG2411" s="64"/>
      <c r="RH2411" s="64"/>
      <c r="RI2411" s="64"/>
      <c r="RJ2411" s="64"/>
      <c r="RK2411" s="64"/>
      <c r="RL2411" s="64"/>
      <c r="RM2411" s="64"/>
      <c r="RN2411" s="64"/>
      <c r="RO2411" s="64"/>
      <c r="RP2411" s="64"/>
      <c r="RQ2411" s="64"/>
      <c r="RR2411" s="64"/>
      <c r="RS2411" s="64"/>
      <c r="RT2411" s="64"/>
      <c r="RU2411" s="64"/>
      <c r="RV2411" s="64"/>
      <c r="RW2411" s="64"/>
      <c r="RX2411" s="64"/>
      <c r="RY2411" s="64"/>
      <c r="RZ2411" s="64"/>
      <c r="SA2411" s="64"/>
      <c r="SB2411" s="64"/>
      <c r="SC2411" s="64"/>
      <c r="SD2411" s="64"/>
      <c r="SE2411" s="64"/>
      <c r="SF2411" s="64"/>
      <c r="SG2411" s="64"/>
      <c r="SH2411" s="64"/>
      <c r="SI2411" s="64"/>
      <c r="SJ2411" s="64"/>
      <c r="SK2411" s="64"/>
      <c r="SL2411" s="64"/>
      <c r="SM2411" s="64"/>
      <c r="SN2411" s="64"/>
      <c r="SO2411" s="64"/>
      <c r="SP2411" s="64"/>
      <c r="SQ2411" s="64"/>
      <c r="SR2411" s="64"/>
      <c r="SS2411" s="64"/>
      <c r="ST2411" s="64"/>
      <c r="SU2411" s="64"/>
      <c r="SV2411" s="64"/>
      <c r="SW2411" s="64"/>
      <c r="SX2411" s="64"/>
      <c r="SY2411" s="64"/>
      <c r="SZ2411" s="64"/>
      <c r="TA2411" s="64"/>
      <c r="TB2411" s="64"/>
      <c r="TC2411" s="64"/>
      <c r="TD2411" s="64"/>
      <c r="TE2411" s="64"/>
      <c r="TF2411" s="64"/>
      <c r="TG2411" s="64"/>
      <c r="TH2411" s="64"/>
      <c r="TI2411" s="64"/>
      <c r="TJ2411" s="64"/>
      <c r="TK2411" s="64"/>
      <c r="TL2411" s="64"/>
      <c r="TM2411" s="64"/>
      <c r="TN2411" s="64"/>
      <c r="TO2411" s="64"/>
      <c r="TP2411" s="64"/>
      <c r="TQ2411" s="64"/>
      <c r="TR2411" s="64"/>
      <c r="TS2411" s="64"/>
      <c r="TT2411" s="64"/>
      <c r="TU2411" s="64"/>
      <c r="TV2411" s="64"/>
      <c r="TW2411" s="64"/>
      <c r="TX2411" s="64"/>
      <c r="TY2411" s="64"/>
      <c r="TZ2411" s="64"/>
      <c r="UA2411" s="64"/>
      <c r="UB2411" s="64"/>
      <c r="UC2411" s="64"/>
      <c r="UD2411" s="64"/>
      <c r="UE2411" s="64"/>
      <c r="UF2411" s="64"/>
      <c r="UG2411" s="64"/>
      <c r="UH2411" s="64"/>
      <c r="UI2411" s="64"/>
      <c r="UJ2411" s="64"/>
      <c r="UK2411" s="64"/>
      <c r="UL2411" s="64"/>
      <c r="UM2411" s="64"/>
      <c r="UN2411" s="64"/>
      <c r="UO2411" s="64"/>
      <c r="UP2411" s="64"/>
      <c r="UQ2411" s="64"/>
      <c r="UR2411" s="64"/>
      <c r="US2411" s="64"/>
      <c r="UT2411" s="64"/>
      <c r="UU2411" s="64"/>
      <c r="UV2411" s="64"/>
      <c r="UW2411" s="64"/>
      <c r="UX2411" s="64"/>
      <c r="UY2411" s="64"/>
      <c r="UZ2411" s="64"/>
      <c r="VA2411" s="64"/>
      <c r="VB2411" s="64"/>
      <c r="VC2411" s="64"/>
      <c r="VD2411" s="64"/>
      <c r="VE2411" s="64"/>
      <c r="VF2411" s="64"/>
      <c r="VG2411" s="64"/>
      <c r="VH2411" s="64"/>
      <c r="VI2411" s="64"/>
      <c r="VJ2411" s="64"/>
      <c r="VK2411" s="64"/>
      <c r="VL2411" s="64"/>
      <c r="VM2411" s="64"/>
      <c r="VN2411" s="64"/>
      <c r="VO2411" s="64"/>
      <c r="VP2411" s="64"/>
      <c r="VQ2411" s="64"/>
      <c r="VR2411" s="64"/>
      <c r="VS2411" s="64"/>
      <c r="VT2411" s="64"/>
      <c r="VU2411" s="64"/>
      <c r="VV2411" s="64"/>
      <c r="VW2411" s="64"/>
      <c r="VX2411" s="64"/>
      <c r="VY2411" s="64"/>
      <c r="VZ2411" s="64"/>
      <c r="WA2411" s="64"/>
      <c r="WB2411" s="64"/>
      <c r="WC2411" s="64"/>
      <c r="WD2411" s="64"/>
      <c r="WE2411" s="64"/>
      <c r="WF2411" s="64"/>
      <c r="WG2411" s="64"/>
      <c r="WH2411" s="64"/>
      <c r="WI2411" s="64"/>
      <c r="WJ2411" s="64"/>
      <c r="WK2411" s="64"/>
      <c r="WL2411" s="64"/>
      <c r="WM2411" s="64"/>
      <c r="WN2411" s="64"/>
      <c r="WO2411" s="64"/>
      <c r="WP2411" s="64"/>
      <c r="WQ2411" s="64"/>
      <c r="WR2411" s="64"/>
      <c r="WS2411" s="64"/>
      <c r="WT2411" s="64"/>
      <c r="WU2411" s="64"/>
      <c r="WV2411" s="64"/>
      <c r="WW2411" s="64"/>
      <c r="WX2411" s="64"/>
      <c r="WY2411" s="64"/>
      <c r="WZ2411" s="64"/>
      <c r="XA2411" s="64"/>
      <c r="XB2411" s="64"/>
      <c r="XC2411" s="64"/>
      <c r="XD2411" s="64"/>
      <c r="XE2411" s="64"/>
      <c r="XF2411" s="64"/>
      <c r="XG2411" s="64"/>
      <c r="XH2411" s="64"/>
      <c r="XI2411" s="64"/>
      <c r="XJ2411" s="64"/>
      <c r="XK2411" s="64"/>
      <c r="XL2411" s="64"/>
      <c r="XM2411" s="64"/>
      <c r="XN2411" s="64"/>
      <c r="XO2411" s="64"/>
      <c r="XP2411" s="64"/>
      <c r="XQ2411" s="64"/>
      <c r="XR2411" s="64"/>
      <c r="XS2411" s="64"/>
      <c r="XT2411" s="64"/>
      <c r="XU2411" s="64"/>
      <c r="XV2411" s="64"/>
      <c r="XW2411" s="64"/>
      <c r="XX2411" s="64"/>
      <c r="XY2411" s="64"/>
      <c r="XZ2411" s="64"/>
      <c r="YA2411" s="64"/>
      <c r="YB2411" s="64"/>
      <c r="YC2411" s="64"/>
      <c r="YD2411" s="64"/>
      <c r="YE2411" s="64"/>
      <c r="YF2411" s="64"/>
      <c r="YG2411" s="64"/>
      <c r="YH2411" s="64"/>
      <c r="YI2411" s="64"/>
      <c r="YJ2411" s="64"/>
      <c r="YK2411" s="64"/>
      <c r="YL2411" s="64"/>
      <c r="YM2411" s="64"/>
      <c r="YN2411" s="64"/>
      <c r="YO2411" s="64"/>
      <c r="YP2411" s="64"/>
      <c r="YQ2411" s="64"/>
      <c r="YR2411" s="64"/>
      <c r="YS2411" s="64"/>
      <c r="YT2411" s="64"/>
      <c r="YU2411" s="64"/>
      <c r="YV2411" s="64"/>
      <c r="YW2411" s="64"/>
      <c r="YX2411" s="64"/>
      <c r="YY2411" s="64"/>
      <c r="YZ2411" s="64"/>
      <c r="ZA2411" s="64"/>
      <c r="ZB2411" s="64"/>
      <c r="ZC2411" s="64"/>
      <c r="ZD2411" s="64"/>
      <c r="ZE2411" s="64"/>
      <c r="ZF2411" s="64"/>
      <c r="ZG2411" s="64"/>
      <c r="ZH2411" s="64"/>
      <c r="ZI2411" s="64"/>
      <c r="ZJ2411" s="64"/>
      <c r="ZK2411" s="64"/>
      <c r="ZL2411" s="64"/>
      <c r="ZM2411" s="64"/>
      <c r="ZN2411" s="64"/>
      <c r="ZO2411" s="64"/>
      <c r="ZP2411" s="64"/>
      <c r="ZQ2411" s="64"/>
      <c r="ZR2411" s="64"/>
      <c r="ZS2411" s="64"/>
      <c r="ZT2411" s="64"/>
      <c r="ZU2411" s="64"/>
      <c r="ZV2411" s="64"/>
      <c r="ZW2411" s="64"/>
      <c r="ZX2411" s="64"/>
      <c r="ZY2411" s="64"/>
      <c r="ZZ2411" s="64"/>
      <c r="AAA2411" s="64"/>
      <c r="AAB2411" s="64"/>
      <c r="AAC2411" s="64"/>
      <c r="AAD2411" s="64"/>
      <c r="AAE2411" s="64"/>
      <c r="AAF2411" s="64"/>
      <c r="AAG2411" s="64"/>
      <c r="AAH2411" s="64"/>
      <c r="AAI2411" s="64"/>
      <c r="AAJ2411" s="64"/>
      <c r="AAK2411" s="64"/>
      <c r="AAL2411" s="64"/>
      <c r="AAM2411" s="64"/>
      <c r="AAN2411" s="64"/>
      <c r="AAO2411" s="64"/>
      <c r="AAP2411" s="64"/>
      <c r="AAQ2411" s="64"/>
      <c r="AAR2411" s="64"/>
      <c r="AAS2411" s="64"/>
      <c r="AAT2411" s="64"/>
      <c r="AAU2411" s="64"/>
      <c r="AAV2411" s="64"/>
      <c r="AAW2411" s="64"/>
      <c r="AAX2411" s="64"/>
      <c r="AAY2411" s="64"/>
      <c r="AAZ2411" s="64"/>
      <c r="ABA2411" s="64"/>
      <c r="ABB2411" s="64"/>
      <c r="ABC2411" s="64"/>
      <c r="ABD2411" s="64"/>
      <c r="ABE2411" s="64"/>
      <c r="ABF2411" s="64"/>
      <c r="ABG2411" s="64"/>
      <c r="ABH2411" s="64"/>
      <c r="ABI2411" s="64"/>
      <c r="ABJ2411" s="64"/>
      <c r="ABK2411" s="64"/>
      <c r="ABL2411" s="64"/>
      <c r="ABM2411" s="64"/>
      <c r="ABN2411" s="64"/>
      <c r="ABO2411" s="64"/>
      <c r="ABP2411" s="64"/>
      <c r="ABQ2411" s="64"/>
      <c r="ABR2411" s="64"/>
      <c r="ABS2411" s="64"/>
      <c r="ABT2411" s="64"/>
      <c r="ABU2411" s="64"/>
      <c r="ABV2411" s="64"/>
      <c r="ABW2411" s="64"/>
      <c r="ABX2411" s="64"/>
      <c r="ABY2411" s="64"/>
      <c r="ABZ2411" s="64"/>
      <c r="ACA2411" s="64"/>
      <c r="ACB2411" s="64"/>
      <c r="ACC2411" s="64"/>
      <c r="ACD2411" s="64"/>
      <c r="ACE2411" s="64"/>
      <c r="ACF2411" s="64"/>
      <c r="ACG2411" s="64"/>
      <c r="ACH2411" s="64"/>
      <c r="ACI2411" s="64"/>
      <c r="ACJ2411" s="64"/>
      <c r="ACK2411" s="64"/>
      <c r="ACL2411" s="64"/>
      <c r="ACM2411" s="64"/>
      <c r="ACN2411" s="64"/>
      <c r="ACO2411" s="64"/>
      <c r="ACP2411" s="64"/>
      <c r="ACQ2411" s="64"/>
      <c r="ACR2411" s="64"/>
      <c r="ACS2411" s="64"/>
      <c r="ACT2411" s="64"/>
      <c r="ACU2411" s="64"/>
      <c r="ACV2411" s="64"/>
      <c r="ACW2411" s="64"/>
      <c r="ACX2411" s="64"/>
      <c r="ACY2411" s="64"/>
      <c r="ACZ2411" s="64"/>
      <c r="ADA2411" s="64"/>
      <c r="ADB2411" s="64"/>
      <c r="ADC2411" s="64"/>
      <c r="ADD2411" s="64"/>
      <c r="ADE2411" s="64"/>
      <c r="ADF2411" s="64"/>
      <c r="ADG2411" s="64"/>
      <c r="ADH2411" s="64"/>
      <c r="ADI2411" s="64"/>
      <c r="ADJ2411" s="64"/>
      <c r="ADK2411" s="64"/>
      <c r="ADL2411" s="64"/>
      <c r="ADM2411" s="64"/>
      <c r="ADN2411" s="64"/>
      <c r="ADO2411" s="64"/>
      <c r="ADP2411" s="64"/>
      <c r="ADQ2411" s="64"/>
      <c r="ADR2411" s="64"/>
      <c r="ADS2411" s="64"/>
      <c r="ADT2411" s="64"/>
      <c r="ADU2411" s="64"/>
      <c r="ADV2411" s="64"/>
      <c r="ADW2411" s="64"/>
      <c r="ADX2411" s="64"/>
      <c r="ADY2411" s="64"/>
      <c r="ADZ2411" s="64"/>
      <c r="AEA2411" s="64"/>
      <c r="AEB2411" s="64"/>
      <c r="AEC2411" s="64"/>
      <c r="AED2411" s="64"/>
      <c r="AEE2411" s="64"/>
      <c r="AEF2411" s="64"/>
      <c r="AEG2411" s="64"/>
      <c r="AEH2411" s="64"/>
      <c r="AEI2411" s="64"/>
      <c r="AEJ2411" s="64"/>
      <c r="AEK2411" s="64"/>
      <c r="AEL2411" s="64"/>
      <c r="AEM2411" s="64"/>
      <c r="AEN2411" s="64"/>
      <c r="AEO2411" s="64"/>
      <c r="AEP2411" s="64"/>
      <c r="AEQ2411" s="64"/>
      <c r="AER2411" s="64"/>
      <c r="AES2411" s="64"/>
      <c r="AET2411" s="64"/>
      <c r="AEU2411" s="64"/>
      <c r="AEV2411" s="64"/>
      <c r="AEW2411" s="64"/>
      <c r="AEX2411" s="64"/>
      <c r="AEY2411" s="64"/>
      <c r="AEZ2411" s="64"/>
      <c r="AFA2411" s="64"/>
      <c r="AFB2411" s="64"/>
      <c r="AFC2411" s="64"/>
      <c r="AFD2411" s="64"/>
      <c r="AFE2411" s="64"/>
      <c r="AFF2411" s="64"/>
      <c r="AFG2411" s="64"/>
      <c r="AFH2411" s="64"/>
      <c r="AFI2411" s="64"/>
      <c r="AFJ2411" s="64"/>
      <c r="AFK2411" s="64"/>
      <c r="AFL2411" s="64"/>
      <c r="AFM2411" s="64"/>
      <c r="AFN2411" s="64"/>
      <c r="AFO2411" s="64"/>
      <c r="AFP2411" s="64"/>
      <c r="AFQ2411" s="64"/>
      <c r="AFR2411" s="64"/>
      <c r="AFS2411" s="64"/>
      <c r="AFT2411" s="64"/>
      <c r="AFU2411" s="64"/>
      <c r="AFV2411" s="64"/>
      <c r="AFW2411" s="64"/>
      <c r="AFX2411" s="64"/>
      <c r="AFY2411" s="64"/>
      <c r="AFZ2411" s="64"/>
      <c r="AGA2411" s="64"/>
      <c r="AGB2411" s="64"/>
      <c r="AGC2411" s="64"/>
      <c r="AGD2411" s="64"/>
      <c r="AGE2411" s="64"/>
      <c r="AGF2411" s="64"/>
      <c r="AGG2411" s="64"/>
      <c r="AGH2411" s="64"/>
      <c r="AGI2411" s="64"/>
      <c r="AGJ2411" s="64"/>
      <c r="AGK2411" s="64"/>
      <c r="AGL2411" s="64"/>
      <c r="AGM2411" s="64"/>
      <c r="AGN2411" s="64"/>
      <c r="AGO2411" s="64"/>
      <c r="AGP2411" s="64"/>
      <c r="AGQ2411" s="64"/>
      <c r="AGR2411" s="64"/>
      <c r="AGS2411" s="64"/>
      <c r="AGT2411" s="64"/>
      <c r="AGU2411" s="64"/>
      <c r="AGV2411" s="64"/>
      <c r="AGW2411" s="64"/>
      <c r="AGX2411" s="64"/>
      <c r="AGY2411" s="64"/>
      <c r="AGZ2411" s="64"/>
      <c r="AHA2411" s="64"/>
      <c r="AHB2411" s="64"/>
      <c r="AHC2411" s="64"/>
      <c r="AHD2411" s="64"/>
      <c r="AHE2411" s="64"/>
      <c r="AHF2411" s="64"/>
      <c r="AHG2411" s="64"/>
      <c r="AHH2411" s="64"/>
      <c r="AHI2411" s="64"/>
      <c r="AHJ2411" s="64"/>
      <c r="AHK2411" s="64"/>
      <c r="AHL2411" s="64"/>
      <c r="AHM2411" s="64"/>
      <c r="AHN2411" s="64"/>
      <c r="AHO2411" s="64"/>
      <c r="AHP2411" s="64"/>
      <c r="AHQ2411" s="64"/>
      <c r="AHR2411" s="64"/>
      <c r="AHS2411" s="64"/>
      <c r="AHT2411" s="64"/>
      <c r="AHU2411" s="64"/>
      <c r="AHV2411" s="64"/>
      <c r="AHW2411" s="64"/>
      <c r="AHX2411" s="64"/>
      <c r="AHY2411" s="64"/>
      <c r="AHZ2411" s="64"/>
      <c r="AIA2411" s="64"/>
      <c r="AIB2411" s="64"/>
      <c r="AIC2411" s="64"/>
      <c r="AID2411" s="64"/>
      <c r="AIE2411" s="64"/>
      <c r="AIF2411" s="64"/>
      <c r="AIG2411" s="64"/>
      <c r="AIH2411" s="64"/>
      <c r="AII2411" s="64"/>
      <c r="AIJ2411" s="64"/>
      <c r="AIK2411" s="64"/>
      <c r="AIL2411" s="64"/>
      <c r="AIM2411" s="64"/>
      <c r="AIN2411" s="64"/>
      <c r="AIO2411" s="64"/>
      <c r="AIP2411" s="64"/>
      <c r="AIQ2411" s="64"/>
      <c r="AIR2411" s="64"/>
      <c r="AIS2411" s="64"/>
      <c r="AIT2411" s="64"/>
      <c r="AIU2411" s="64"/>
      <c r="AIV2411" s="64"/>
      <c r="AIW2411" s="64"/>
      <c r="AIX2411" s="64"/>
      <c r="AIY2411" s="64"/>
      <c r="AIZ2411" s="64"/>
      <c r="AJA2411" s="64"/>
      <c r="AJB2411" s="64"/>
      <c r="AJC2411" s="64"/>
      <c r="AJD2411" s="64"/>
      <c r="AJE2411" s="64"/>
      <c r="AJF2411" s="64"/>
      <c r="AJG2411" s="64"/>
      <c r="AJH2411" s="64"/>
      <c r="AJI2411" s="64"/>
      <c r="AJJ2411" s="64"/>
      <c r="AJK2411" s="64"/>
      <c r="AJL2411" s="64"/>
      <c r="AJM2411" s="64"/>
      <c r="AJN2411" s="64"/>
      <c r="AJO2411" s="64"/>
      <c r="AJP2411" s="64"/>
      <c r="AJQ2411" s="64"/>
      <c r="AJR2411" s="64"/>
      <c r="AJS2411" s="64"/>
      <c r="AJT2411" s="64"/>
      <c r="AJU2411" s="64"/>
      <c r="AJV2411" s="64"/>
      <c r="AJW2411" s="64"/>
      <c r="AJX2411" s="64"/>
      <c r="AJY2411" s="64"/>
      <c r="AJZ2411" s="64"/>
      <c r="AKA2411" s="64"/>
      <c r="AKB2411" s="64"/>
      <c r="AKC2411" s="64"/>
      <c r="AKD2411" s="64"/>
      <c r="AKE2411" s="64"/>
      <c r="AKF2411" s="64"/>
      <c r="AKG2411" s="64"/>
      <c r="AKH2411" s="64"/>
      <c r="AKI2411" s="64"/>
      <c r="AKJ2411" s="64"/>
      <c r="AKK2411" s="64"/>
      <c r="AKL2411" s="64"/>
      <c r="AKM2411" s="64"/>
      <c r="AKN2411" s="64"/>
      <c r="AKO2411" s="64"/>
      <c r="AKP2411" s="64"/>
      <c r="AKQ2411" s="64"/>
      <c r="AKR2411" s="64"/>
      <c r="AKS2411" s="64"/>
      <c r="AKT2411" s="64"/>
      <c r="AKU2411" s="64"/>
      <c r="AKV2411" s="64"/>
      <c r="AKW2411" s="64"/>
      <c r="AKX2411" s="64"/>
      <c r="AKY2411" s="64"/>
      <c r="AKZ2411" s="64"/>
      <c r="ALA2411" s="64"/>
      <c r="ALB2411" s="64"/>
      <c r="ALC2411" s="64"/>
      <c r="ALD2411" s="64"/>
      <c r="ALE2411" s="64"/>
      <c r="ALF2411" s="64"/>
      <c r="ALG2411" s="64"/>
      <c r="ALH2411" s="64"/>
      <c r="ALI2411" s="64"/>
      <c r="ALJ2411" s="64"/>
      <c r="ALK2411" s="64"/>
      <c r="ALL2411" s="64"/>
      <c r="ALM2411" s="64"/>
      <c r="ALN2411" s="64"/>
      <c r="ALO2411" s="64"/>
      <c r="ALP2411" s="64"/>
      <c r="ALQ2411" s="64"/>
      <c r="ALR2411" s="64"/>
      <c r="ALS2411" s="64"/>
      <c r="ALT2411" s="64"/>
      <c r="ALU2411" s="64"/>
      <c r="ALV2411" s="64"/>
      <c r="ALW2411" s="64"/>
      <c r="ALX2411" s="64"/>
      <c r="ALY2411" s="64"/>
      <c r="ALZ2411" s="64"/>
      <c r="AMA2411" s="64"/>
      <c r="AMB2411" s="64"/>
      <c r="AMC2411" s="64"/>
      <c r="AMD2411" s="64"/>
      <c r="AME2411" s="64"/>
      <c r="AMF2411" s="64"/>
      <c r="AMG2411" s="64"/>
      <c r="AMH2411" s="64"/>
      <c r="AMI2411" s="64"/>
      <c r="AMJ2411" s="64"/>
      <c r="AMK2411" s="64"/>
      <c r="AML2411" s="64"/>
      <c r="AMM2411" s="64"/>
      <c r="AMN2411" s="64"/>
      <c r="AMO2411" s="64"/>
      <c r="AMP2411" s="64"/>
      <c r="AMQ2411" s="64"/>
      <c r="AMR2411" s="64"/>
      <c r="AMS2411" s="64"/>
      <c r="AMT2411" s="64"/>
      <c r="AMU2411" s="64"/>
      <c r="AMV2411" s="64"/>
      <c r="AMW2411" s="64"/>
      <c r="AMX2411" s="64"/>
      <c r="AMY2411" s="64"/>
      <c r="AMZ2411" s="64"/>
      <c r="ANA2411" s="64"/>
      <c r="ANB2411" s="64"/>
      <c r="ANC2411" s="64"/>
      <c r="AND2411" s="64"/>
      <c r="ANE2411" s="64"/>
      <c r="ANF2411" s="64"/>
      <c r="ANG2411" s="64"/>
      <c r="ANH2411" s="64"/>
      <c r="ANI2411" s="64"/>
      <c r="ANJ2411" s="64"/>
      <c r="ANK2411" s="64"/>
      <c r="ANL2411" s="64"/>
      <c r="ANM2411" s="64"/>
      <c r="ANN2411" s="64"/>
      <c r="ANO2411" s="64"/>
      <c r="ANP2411" s="64"/>
      <c r="ANQ2411" s="64"/>
      <c r="ANR2411" s="64"/>
      <c r="ANS2411" s="64"/>
      <c r="ANT2411" s="64"/>
      <c r="ANU2411" s="64"/>
      <c r="ANV2411" s="64"/>
      <c r="ANW2411" s="64"/>
      <c r="ANX2411" s="64"/>
      <c r="ANY2411" s="64"/>
      <c r="ANZ2411" s="64"/>
      <c r="AOA2411" s="64"/>
      <c r="AOB2411" s="64"/>
      <c r="AOC2411" s="64"/>
      <c r="AOD2411" s="64"/>
      <c r="AOE2411" s="64"/>
      <c r="AOF2411" s="64"/>
      <c r="AOG2411" s="64"/>
      <c r="AOH2411" s="64"/>
      <c r="AOI2411" s="64"/>
      <c r="AOJ2411" s="64"/>
      <c r="AOK2411" s="64"/>
      <c r="AOL2411" s="64"/>
      <c r="AOM2411" s="64"/>
      <c r="AON2411" s="64"/>
      <c r="AOO2411" s="64"/>
      <c r="AOP2411" s="64"/>
      <c r="AOQ2411" s="64"/>
      <c r="AOR2411" s="64"/>
      <c r="AOS2411" s="64"/>
      <c r="AOT2411" s="64"/>
      <c r="AOU2411" s="64"/>
      <c r="AOV2411" s="64"/>
      <c r="AOW2411" s="64"/>
      <c r="AOX2411" s="64"/>
      <c r="AOY2411" s="64"/>
      <c r="AOZ2411" s="64"/>
      <c r="APA2411" s="64"/>
      <c r="APB2411" s="64"/>
      <c r="APC2411" s="64"/>
      <c r="APD2411" s="64"/>
      <c r="APE2411" s="64"/>
      <c r="APF2411" s="64"/>
      <c r="APG2411" s="64"/>
      <c r="APH2411" s="64"/>
      <c r="API2411" s="64"/>
      <c r="APJ2411" s="64"/>
      <c r="APK2411" s="64"/>
      <c r="APL2411" s="64"/>
      <c r="APM2411" s="64"/>
      <c r="APN2411" s="64"/>
      <c r="APO2411" s="64"/>
      <c r="APP2411" s="64"/>
      <c r="APQ2411" s="64"/>
      <c r="APR2411" s="64"/>
      <c r="APS2411" s="64"/>
      <c r="APT2411" s="64"/>
      <c r="APU2411" s="64"/>
      <c r="APV2411" s="64"/>
      <c r="APW2411" s="64"/>
      <c r="APX2411" s="64"/>
      <c r="APY2411" s="64"/>
      <c r="APZ2411" s="64"/>
      <c r="AQA2411" s="64"/>
      <c r="AQB2411" s="64"/>
      <c r="AQC2411" s="64"/>
      <c r="AQD2411" s="64"/>
      <c r="AQE2411" s="64"/>
      <c r="AQF2411" s="64"/>
      <c r="AQG2411" s="64"/>
      <c r="AQH2411" s="64"/>
      <c r="AQI2411" s="64"/>
      <c r="AQJ2411" s="64"/>
      <c r="AQK2411" s="64"/>
      <c r="AQL2411" s="64"/>
      <c r="AQM2411" s="64"/>
      <c r="AQN2411" s="64"/>
      <c r="AQO2411" s="64"/>
      <c r="AQP2411" s="64"/>
      <c r="AQQ2411" s="64"/>
      <c r="AQR2411" s="64"/>
      <c r="AQS2411" s="64"/>
      <c r="AQT2411" s="64"/>
      <c r="AQU2411" s="64"/>
      <c r="AQV2411" s="64"/>
      <c r="AQW2411" s="64"/>
      <c r="AQX2411" s="64"/>
      <c r="AQY2411" s="64"/>
      <c r="AQZ2411" s="64"/>
      <c r="ARA2411" s="64"/>
      <c r="ARB2411" s="64"/>
      <c r="ARC2411" s="64"/>
      <c r="ARD2411" s="64"/>
      <c r="ARE2411" s="64"/>
      <c r="ARF2411" s="64"/>
      <c r="ARG2411" s="64"/>
      <c r="ARH2411" s="64"/>
      <c r="ARI2411" s="64"/>
      <c r="ARJ2411" s="64"/>
      <c r="ARK2411" s="64"/>
      <c r="ARL2411" s="64"/>
      <c r="ARM2411" s="64"/>
      <c r="ARN2411" s="64"/>
      <c r="ARO2411" s="64"/>
      <c r="ARP2411" s="64"/>
      <c r="ARQ2411" s="64"/>
      <c r="ARR2411" s="64"/>
      <c r="ARS2411" s="64"/>
      <c r="ART2411" s="64"/>
      <c r="ARU2411" s="64"/>
      <c r="ARV2411" s="64"/>
      <c r="ARW2411" s="64"/>
      <c r="ARX2411" s="64"/>
      <c r="ARY2411" s="64"/>
      <c r="ARZ2411" s="64"/>
      <c r="ASA2411" s="64"/>
      <c r="ASB2411" s="64"/>
      <c r="ASC2411" s="64"/>
      <c r="ASD2411" s="64"/>
      <c r="ASE2411" s="64"/>
      <c r="ASF2411" s="64"/>
      <c r="ASG2411" s="64"/>
      <c r="ASH2411" s="64"/>
      <c r="ASI2411" s="64"/>
      <c r="ASJ2411" s="64"/>
      <c r="ASK2411" s="64"/>
      <c r="ASL2411" s="64"/>
      <c r="ASM2411" s="64"/>
      <c r="ASN2411" s="64"/>
      <c r="ASO2411" s="64"/>
      <c r="ASP2411" s="64"/>
      <c r="ASQ2411" s="64"/>
      <c r="ASR2411" s="64"/>
      <c r="ASS2411" s="64"/>
      <c r="AST2411" s="64"/>
      <c r="ASU2411" s="64"/>
      <c r="ASV2411" s="64"/>
      <c r="ASW2411" s="64"/>
      <c r="ASX2411" s="64"/>
      <c r="ASY2411" s="64"/>
      <c r="ASZ2411" s="64"/>
      <c r="ATA2411" s="64"/>
      <c r="ATB2411" s="64"/>
      <c r="ATC2411" s="64"/>
      <c r="ATD2411" s="64"/>
      <c r="ATE2411" s="64"/>
      <c r="ATF2411" s="64"/>
      <c r="ATG2411" s="64"/>
      <c r="ATH2411" s="64"/>
      <c r="ATI2411" s="64"/>
      <c r="ATJ2411" s="64"/>
      <c r="ATK2411" s="64"/>
      <c r="ATL2411" s="64"/>
      <c r="ATM2411" s="64"/>
      <c r="ATN2411" s="64"/>
      <c r="ATO2411" s="64"/>
      <c r="ATP2411" s="64"/>
      <c r="ATQ2411" s="64"/>
      <c r="ATR2411" s="64"/>
      <c r="ATS2411" s="64"/>
      <c r="ATT2411" s="64"/>
      <c r="ATU2411" s="64"/>
      <c r="ATV2411" s="64"/>
      <c r="ATW2411" s="64"/>
      <c r="ATX2411" s="64"/>
      <c r="ATY2411" s="64"/>
      <c r="ATZ2411" s="64"/>
      <c r="AUA2411" s="64"/>
      <c r="AUB2411" s="64"/>
      <c r="AUC2411" s="64"/>
      <c r="AUD2411" s="64"/>
      <c r="AUE2411" s="64"/>
      <c r="AUF2411" s="64"/>
      <c r="AUG2411" s="64"/>
      <c r="AUH2411" s="64"/>
      <c r="AUI2411" s="64"/>
      <c r="AUJ2411" s="64"/>
      <c r="AUK2411" s="64"/>
      <c r="AUL2411" s="64"/>
      <c r="AUM2411" s="64"/>
      <c r="AUN2411" s="64"/>
      <c r="AUO2411" s="64"/>
      <c r="AUP2411" s="64"/>
      <c r="AUQ2411" s="64"/>
      <c r="AUR2411" s="64"/>
      <c r="AUS2411" s="64"/>
      <c r="AUT2411" s="64"/>
      <c r="AUU2411" s="64"/>
      <c r="AUV2411" s="64"/>
      <c r="AUW2411" s="64"/>
      <c r="AUX2411" s="64"/>
      <c r="AUY2411" s="64"/>
      <c r="AUZ2411" s="64"/>
      <c r="AVA2411" s="64"/>
      <c r="AVB2411" s="64"/>
      <c r="AVC2411" s="64"/>
      <c r="AVD2411" s="64"/>
      <c r="AVE2411" s="64"/>
      <c r="AVF2411" s="64"/>
      <c r="AVG2411" s="64"/>
      <c r="AVH2411" s="64"/>
      <c r="AVI2411" s="64"/>
      <c r="AVJ2411" s="64"/>
      <c r="AVK2411" s="64"/>
      <c r="AVL2411" s="64"/>
      <c r="AVM2411" s="64"/>
      <c r="AVN2411" s="64"/>
      <c r="AVO2411" s="64"/>
      <c r="AVP2411" s="64"/>
      <c r="AVQ2411" s="64"/>
      <c r="AVR2411" s="64"/>
      <c r="AVS2411" s="64"/>
      <c r="AVT2411" s="64"/>
      <c r="AVU2411" s="64"/>
      <c r="AVV2411" s="64"/>
      <c r="AVW2411" s="64"/>
      <c r="AVX2411" s="64"/>
      <c r="AVY2411" s="64"/>
      <c r="AVZ2411" s="64"/>
      <c r="AWA2411" s="64"/>
      <c r="AWB2411" s="64"/>
      <c r="AWC2411" s="64"/>
      <c r="AWD2411" s="64"/>
      <c r="AWE2411" s="64"/>
      <c r="AWF2411" s="64"/>
      <c r="AWG2411" s="64"/>
      <c r="AWH2411" s="64"/>
      <c r="AWI2411" s="64"/>
      <c r="AWJ2411" s="64"/>
      <c r="AWK2411" s="64"/>
      <c r="AWL2411" s="64"/>
      <c r="AWM2411" s="64"/>
      <c r="AWN2411" s="64"/>
      <c r="AWO2411" s="64"/>
      <c r="AWP2411" s="64"/>
      <c r="AWQ2411" s="64"/>
      <c r="AWR2411" s="64"/>
      <c r="AWS2411" s="64"/>
      <c r="AWT2411" s="64"/>
      <c r="AWU2411" s="64"/>
      <c r="AWV2411" s="64"/>
      <c r="AWW2411" s="64"/>
      <c r="AWX2411" s="64"/>
      <c r="AWY2411" s="64"/>
      <c r="AWZ2411" s="64"/>
      <c r="AXA2411" s="64"/>
      <c r="AXB2411" s="64"/>
      <c r="AXC2411" s="64"/>
      <c r="AXD2411" s="64"/>
      <c r="AXE2411" s="64"/>
      <c r="AXF2411" s="64"/>
      <c r="AXG2411" s="64"/>
      <c r="AXH2411" s="64"/>
      <c r="AXI2411" s="64"/>
      <c r="AXJ2411" s="64"/>
      <c r="AXK2411" s="64"/>
      <c r="AXL2411" s="64"/>
      <c r="AXM2411" s="64"/>
      <c r="AXN2411" s="64"/>
      <c r="AXO2411" s="64"/>
      <c r="AXP2411" s="64"/>
      <c r="AXQ2411" s="64"/>
      <c r="AXR2411" s="64"/>
      <c r="AXS2411" s="64"/>
      <c r="AXT2411" s="64"/>
      <c r="AXU2411" s="64"/>
      <c r="AXV2411" s="64"/>
      <c r="AXW2411" s="64"/>
      <c r="AXX2411" s="64"/>
      <c r="AXY2411" s="64"/>
      <c r="AXZ2411" s="64"/>
      <c r="AYA2411" s="64"/>
      <c r="AYB2411" s="64"/>
      <c r="AYC2411" s="64"/>
      <c r="AYD2411" s="64"/>
      <c r="AYE2411" s="64"/>
      <c r="AYF2411" s="64"/>
      <c r="AYG2411" s="64"/>
      <c r="AYH2411" s="64"/>
      <c r="AYI2411" s="64"/>
      <c r="AYJ2411" s="64"/>
      <c r="AYK2411" s="64"/>
      <c r="AYL2411" s="64"/>
      <c r="AYM2411" s="64"/>
      <c r="AYN2411" s="64"/>
      <c r="AYO2411" s="64"/>
      <c r="AYP2411" s="64"/>
      <c r="AYQ2411" s="64"/>
      <c r="AYR2411" s="64"/>
      <c r="AYS2411" s="64"/>
      <c r="AYT2411" s="64"/>
      <c r="AYU2411" s="64"/>
      <c r="AYV2411" s="64"/>
      <c r="AYW2411" s="64"/>
      <c r="AYX2411" s="64"/>
      <c r="AYY2411" s="64"/>
      <c r="AYZ2411" s="64"/>
      <c r="AZA2411" s="64"/>
      <c r="AZB2411" s="64"/>
      <c r="AZC2411" s="64"/>
      <c r="AZD2411" s="64"/>
      <c r="AZE2411" s="64"/>
      <c r="AZF2411" s="64"/>
      <c r="AZG2411" s="64"/>
      <c r="AZH2411" s="64"/>
      <c r="AZI2411" s="64"/>
      <c r="AZJ2411" s="64"/>
      <c r="AZK2411" s="64"/>
      <c r="AZL2411" s="64"/>
      <c r="AZM2411" s="64"/>
      <c r="AZN2411" s="64"/>
      <c r="AZO2411" s="64"/>
      <c r="AZP2411" s="64"/>
      <c r="AZQ2411" s="64"/>
      <c r="AZR2411" s="64"/>
      <c r="AZS2411" s="64"/>
      <c r="AZT2411" s="64"/>
      <c r="AZU2411" s="64"/>
      <c r="AZV2411" s="64"/>
      <c r="AZW2411" s="64"/>
      <c r="AZX2411" s="64"/>
      <c r="AZY2411" s="64"/>
      <c r="AZZ2411" s="64"/>
      <c r="BAA2411" s="64"/>
      <c r="BAB2411" s="64"/>
      <c r="BAC2411" s="64"/>
      <c r="BAD2411" s="64"/>
      <c r="BAE2411" s="64"/>
      <c r="BAF2411" s="64"/>
      <c r="BAG2411" s="64"/>
      <c r="BAH2411" s="64"/>
      <c r="BAI2411" s="64"/>
      <c r="BAJ2411" s="64"/>
      <c r="BAK2411" s="64"/>
      <c r="BAL2411" s="64"/>
      <c r="BAM2411" s="64"/>
      <c r="BAN2411" s="64"/>
      <c r="BAO2411" s="64"/>
      <c r="BAP2411" s="64"/>
      <c r="BAQ2411" s="64"/>
      <c r="BAR2411" s="64"/>
      <c r="BAS2411" s="64"/>
      <c r="BAT2411" s="64"/>
      <c r="BAU2411" s="64"/>
      <c r="BAV2411" s="64"/>
      <c r="BAW2411" s="64"/>
      <c r="BAX2411" s="64"/>
      <c r="BAY2411" s="64"/>
      <c r="BAZ2411" s="64"/>
      <c r="BBA2411" s="64"/>
      <c r="BBB2411" s="64"/>
      <c r="BBC2411" s="64"/>
      <c r="BBD2411" s="64"/>
      <c r="BBE2411" s="64"/>
      <c r="BBF2411" s="64"/>
      <c r="BBG2411" s="64"/>
      <c r="BBH2411" s="64"/>
      <c r="BBI2411" s="64"/>
      <c r="BBJ2411" s="64"/>
      <c r="BBK2411" s="64"/>
      <c r="BBL2411" s="64"/>
      <c r="BBM2411" s="64"/>
      <c r="BBN2411" s="64"/>
      <c r="BBO2411" s="64"/>
      <c r="BBP2411" s="64"/>
      <c r="BBQ2411" s="64"/>
      <c r="BBR2411" s="64"/>
      <c r="BBS2411" s="64"/>
      <c r="BBT2411" s="64"/>
      <c r="BBU2411" s="64"/>
      <c r="BBV2411" s="64"/>
      <c r="BBW2411" s="64"/>
      <c r="BBX2411" s="64"/>
      <c r="BBY2411" s="64"/>
      <c r="BBZ2411" s="64"/>
      <c r="BCA2411" s="64"/>
      <c r="BCB2411" s="64"/>
      <c r="BCC2411" s="64"/>
      <c r="BCD2411" s="64"/>
      <c r="BCE2411" s="64"/>
      <c r="BCF2411" s="64"/>
      <c r="BCG2411" s="64"/>
      <c r="BCH2411" s="64"/>
      <c r="BCI2411" s="64"/>
      <c r="BCJ2411" s="64"/>
      <c r="BCK2411" s="64"/>
      <c r="BCL2411" s="64"/>
      <c r="BCM2411" s="64"/>
      <c r="BCN2411" s="64"/>
      <c r="BCO2411" s="64"/>
      <c r="BCP2411" s="64"/>
      <c r="BCQ2411" s="64"/>
      <c r="BCR2411" s="64"/>
      <c r="BCS2411" s="64"/>
      <c r="BCT2411" s="64"/>
      <c r="BCU2411" s="64"/>
      <c r="BCV2411" s="64"/>
      <c r="BCW2411" s="64"/>
      <c r="BCX2411" s="64"/>
      <c r="BCY2411" s="64"/>
      <c r="BCZ2411" s="64"/>
      <c r="BDA2411" s="64"/>
      <c r="BDB2411" s="64"/>
      <c r="BDC2411" s="64"/>
      <c r="BDD2411" s="64"/>
      <c r="BDE2411" s="64"/>
      <c r="BDF2411" s="64"/>
      <c r="BDG2411" s="64"/>
      <c r="BDH2411" s="64"/>
      <c r="BDI2411" s="64"/>
      <c r="BDJ2411" s="64"/>
      <c r="BDK2411" s="64"/>
      <c r="BDL2411" s="64"/>
      <c r="BDM2411" s="64"/>
      <c r="BDN2411" s="64"/>
      <c r="BDO2411" s="64"/>
      <c r="BDP2411" s="64"/>
      <c r="BDQ2411" s="64"/>
      <c r="BDR2411" s="64"/>
      <c r="BDS2411" s="64"/>
      <c r="BDT2411" s="64"/>
      <c r="BDU2411" s="64"/>
      <c r="BDV2411" s="64"/>
      <c r="BDW2411" s="64"/>
      <c r="BDX2411" s="64"/>
      <c r="BDY2411" s="64"/>
      <c r="BDZ2411" s="64"/>
      <c r="BEA2411" s="64"/>
      <c r="BEB2411" s="64"/>
      <c r="BEC2411" s="64"/>
      <c r="BED2411" s="64"/>
      <c r="BEE2411" s="64"/>
      <c r="BEF2411" s="64"/>
      <c r="BEG2411" s="64"/>
      <c r="BEH2411" s="64"/>
      <c r="BEI2411" s="64"/>
      <c r="BEJ2411" s="64"/>
      <c r="BEK2411" s="64"/>
      <c r="BEL2411" s="64"/>
      <c r="BEM2411" s="64"/>
      <c r="BEN2411" s="64"/>
      <c r="BEO2411" s="64"/>
      <c r="BEP2411" s="64"/>
      <c r="BEQ2411" s="64"/>
      <c r="BER2411" s="64"/>
      <c r="BES2411" s="64"/>
      <c r="BET2411" s="64"/>
      <c r="BEU2411" s="64"/>
      <c r="BEV2411" s="64"/>
      <c r="BEW2411" s="64"/>
      <c r="BEX2411" s="64"/>
      <c r="BEY2411" s="64"/>
      <c r="BEZ2411" s="64"/>
      <c r="BFA2411" s="64"/>
      <c r="BFB2411" s="64"/>
      <c r="BFC2411" s="64"/>
      <c r="BFD2411" s="64"/>
      <c r="BFE2411" s="64"/>
      <c r="BFF2411" s="64"/>
      <c r="BFG2411" s="64"/>
      <c r="BFH2411" s="64"/>
      <c r="BFI2411" s="64"/>
      <c r="BFJ2411" s="64"/>
      <c r="BFK2411" s="64"/>
      <c r="BFL2411" s="64"/>
      <c r="BFM2411" s="64"/>
      <c r="BFN2411" s="64"/>
      <c r="BFO2411" s="64"/>
      <c r="BFP2411" s="64"/>
      <c r="BFQ2411" s="64"/>
      <c r="BFR2411" s="64"/>
      <c r="BFS2411" s="64"/>
      <c r="BFT2411" s="64"/>
      <c r="BFU2411" s="64"/>
      <c r="BFV2411" s="64"/>
      <c r="BFW2411" s="64"/>
      <c r="BFX2411" s="64"/>
      <c r="BFY2411" s="64"/>
      <c r="BFZ2411" s="64"/>
      <c r="BGA2411" s="64"/>
      <c r="BGB2411" s="64"/>
      <c r="BGC2411" s="64"/>
      <c r="BGD2411" s="64"/>
      <c r="BGE2411" s="64"/>
      <c r="BGF2411" s="64"/>
      <c r="BGG2411" s="64"/>
      <c r="BGH2411" s="64"/>
      <c r="BGI2411" s="64"/>
      <c r="BGJ2411" s="64"/>
      <c r="BGK2411" s="64"/>
      <c r="BGL2411" s="64"/>
      <c r="BGM2411" s="64"/>
      <c r="BGN2411" s="64"/>
      <c r="BGO2411" s="64"/>
      <c r="BGP2411" s="64"/>
      <c r="BGQ2411" s="64"/>
      <c r="BGR2411" s="64"/>
      <c r="BGS2411" s="64"/>
      <c r="BGT2411" s="64"/>
      <c r="BGU2411" s="64"/>
      <c r="BGV2411" s="64"/>
      <c r="BGW2411" s="64"/>
      <c r="BGX2411" s="64"/>
      <c r="BGY2411" s="64"/>
      <c r="BGZ2411" s="64"/>
      <c r="BHA2411" s="64"/>
      <c r="BHB2411" s="64"/>
      <c r="BHC2411" s="64"/>
      <c r="BHD2411" s="64"/>
      <c r="BHE2411" s="64"/>
      <c r="BHF2411" s="64"/>
      <c r="BHG2411" s="64"/>
      <c r="BHH2411" s="64"/>
      <c r="BHI2411" s="64"/>
      <c r="BHJ2411" s="64"/>
      <c r="BHK2411" s="64"/>
      <c r="BHL2411" s="64"/>
      <c r="BHM2411" s="64"/>
      <c r="BHN2411" s="64"/>
      <c r="BHO2411" s="64"/>
      <c r="BHP2411" s="64"/>
      <c r="BHQ2411" s="64"/>
      <c r="BHR2411" s="64"/>
      <c r="BHS2411" s="64"/>
      <c r="BHT2411" s="64"/>
      <c r="BHU2411" s="64"/>
      <c r="BHV2411" s="64"/>
      <c r="BHW2411" s="64"/>
      <c r="BHX2411" s="64"/>
      <c r="BHY2411" s="64"/>
      <c r="BHZ2411" s="64"/>
      <c r="BIA2411" s="64"/>
      <c r="BIB2411" s="64"/>
      <c r="BIC2411" s="64"/>
      <c r="BID2411" s="64"/>
      <c r="BIE2411" s="64"/>
      <c r="BIF2411" s="64"/>
      <c r="BIG2411" s="64"/>
      <c r="BIH2411" s="64"/>
      <c r="BII2411" s="64"/>
      <c r="BIJ2411" s="64"/>
      <c r="BIK2411" s="64"/>
      <c r="BIL2411" s="64"/>
      <c r="BIM2411" s="64"/>
      <c r="BIN2411" s="64"/>
      <c r="BIO2411" s="64"/>
      <c r="BIP2411" s="64"/>
      <c r="BIQ2411" s="64"/>
      <c r="BIR2411" s="64"/>
      <c r="BIS2411" s="64"/>
      <c r="BIT2411" s="64"/>
      <c r="BIU2411" s="64"/>
      <c r="BIV2411" s="64"/>
      <c r="BIW2411" s="64"/>
      <c r="BIX2411" s="64"/>
      <c r="BIY2411" s="64"/>
      <c r="BIZ2411" s="64"/>
      <c r="BJA2411" s="64"/>
      <c r="BJB2411" s="64"/>
      <c r="BJC2411" s="64"/>
      <c r="BJD2411" s="64"/>
      <c r="BJE2411" s="64"/>
      <c r="BJF2411" s="64"/>
      <c r="BJG2411" s="64"/>
      <c r="BJH2411" s="64"/>
      <c r="BJI2411" s="64"/>
      <c r="BJJ2411" s="64"/>
      <c r="BJK2411" s="64"/>
      <c r="BJL2411" s="64"/>
      <c r="BJM2411" s="64"/>
      <c r="BJN2411" s="64"/>
      <c r="BJO2411" s="64"/>
      <c r="BJP2411" s="64"/>
      <c r="BJQ2411" s="64"/>
      <c r="BJR2411" s="64"/>
      <c r="BJS2411" s="64"/>
      <c r="BJT2411" s="64"/>
      <c r="BJU2411" s="64"/>
      <c r="BJV2411" s="64"/>
      <c r="BJW2411" s="64"/>
      <c r="BJX2411" s="64"/>
      <c r="BJY2411" s="64"/>
      <c r="BJZ2411" s="64"/>
      <c r="BKA2411" s="64"/>
      <c r="BKB2411" s="64"/>
      <c r="BKC2411" s="64"/>
      <c r="BKD2411" s="64"/>
      <c r="BKE2411" s="64"/>
      <c r="BKF2411" s="64"/>
      <c r="BKG2411" s="64"/>
      <c r="BKH2411" s="64"/>
      <c r="BKI2411" s="64"/>
      <c r="BKJ2411" s="64"/>
      <c r="BKK2411" s="64"/>
      <c r="BKL2411" s="64"/>
      <c r="BKM2411" s="64"/>
      <c r="BKN2411" s="64"/>
      <c r="BKO2411" s="64"/>
      <c r="BKP2411" s="64"/>
      <c r="BKQ2411" s="64"/>
      <c r="BKR2411" s="64"/>
      <c r="BKS2411" s="64"/>
      <c r="BKT2411" s="64"/>
      <c r="BKU2411" s="64"/>
      <c r="BKV2411" s="64"/>
      <c r="BKW2411" s="64"/>
      <c r="BKX2411" s="64"/>
      <c r="BKY2411" s="64"/>
      <c r="BKZ2411" s="64"/>
      <c r="BLA2411" s="64"/>
      <c r="BLB2411" s="64"/>
      <c r="BLC2411" s="64"/>
      <c r="BLD2411" s="64"/>
      <c r="BLE2411" s="64"/>
      <c r="BLF2411" s="64"/>
      <c r="BLG2411" s="64"/>
      <c r="BLH2411" s="64"/>
      <c r="BLI2411" s="64"/>
      <c r="BLJ2411" s="64"/>
      <c r="BLK2411" s="64"/>
      <c r="BLL2411" s="64"/>
      <c r="BLM2411" s="64"/>
      <c r="BLN2411" s="64"/>
      <c r="BLO2411" s="64"/>
      <c r="BLP2411" s="64"/>
      <c r="BLQ2411" s="64"/>
      <c r="BLR2411" s="64"/>
      <c r="BLS2411" s="64"/>
      <c r="BLT2411" s="64"/>
      <c r="BLU2411" s="64"/>
      <c r="BLV2411" s="64"/>
      <c r="BLW2411" s="64"/>
      <c r="BLX2411" s="64"/>
      <c r="BLY2411" s="64"/>
      <c r="BLZ2411" s="64"/>
      <c r="BMA2411" s="64"/>
      <c r="BMB2411" s="64"/>
      <c r="BMC2411" s="64"/>
      <c r="BMD2411" s="64"/>
      <c r="BME2411" s="64"/>
      <c r="BMF2411" s="64"/>
      <c r="BMG2411" s="64"/>
      <c r="BMH2411" s="64"/>
      <c r="BMI2411" s="64"/>
      <c r="BMJ2411" s="64"/>
      <c r="BMK2411" s="64"/>
      <c r="BML2411" s="64"/>
      <c r="BMM2411" s="64"/>
      <c r="BMN2411" s="64"/>
      <c r="BMO2411" s="64"/>
      <c r="BMP2411" s="64"/>
      <c r="BMQ2411" s="64"/>
      <c r="BMR2411" s="64"/>
      <c r="BMS2411" s="64"/>
      <c r="BMT2411" s="64"/>
      <c r="BMU2411" s="64"/>
      <c r="BMV2411" s="64"/>
      <c r="BMW2411" s="64"/>
      <c r="BMX2411" s="64"/>
      <c r="BMY2411" s="64"/>
      <c r="BMZ2411" s="64"/>
      <c r="BNA2411" s="64"/>
      <c r="BNB2411" s="64"/>
      <c r="BNC2411" s="64"/>
      <c r="BND2411" s="64"/>
      <c r="BNE2411" s="64"/>
      <c r="BNF2411" s="64"/>
      <c r="BNG2411" s="64"/>
      <c r="BNH2411" s="64"/>
      <c r="BNI2411" s="64"/>
      <c r="BNJ2411" s="64"/>
      <c r="BNK2411" s="64"/>
      <c r="BNL2411" s="64"/>
      <c r="BNM2411" s="64"/>
      <c r="BNN2411" s="64"/>
      <c r="BNO2411" s="64"/>
      <c r="BNP2411" s="64"/>
      <c r="BNQ2411" s="64"/>
      <c r="BNR2411" s="64"/>
      <c r="BNS2411" s="64"/>
      <c r="BNT2411" s="64"/>
      <c r="BNU2411" s="64"/>
      <c r="BNV2411" s="64"/>
      <c r="BNW2411" s="64"/>
      <c r="BNX2411" s="64"/>
      <c r="BNY2411" s="64"/>
      <c r="BNZ2411" s="64"/>
      <c r="BOA2411" s="64"/>
      <c r="BOB2411" s="64"/>
      <c r="BOC2411" s="64"/>
      <c r="BOD2411" s="64"/>
      <c r="BOE2411" s="64"/>
      <c r="BOF2411" s="64"/>
      <c r="BOG2411" s="64"/>
      <c r="BOH2411" s="64"/>
      <c r="BOI2411" s="64"/>
      <c r="BOJ2411" s="64"/>
      <c r="BOK2411" s="64"/>
      <c r="BOL2411" s="64"/>
      <c r="BOM2411" s="64"/>
      <c r="BON2411" s="64"/>
      <c r="BOO2411" s="64"/>
      <c r="BOP2411" s="64"/>
      <c r="BOQ2411" s="64"/>
      <c r="BOR2411" s="64"/>
      <c r="BOS2411" s="64"/>
      <c r="BOT2411" s="64"/>
      <c r="BOU2411" s="64"/>
      <c r="BOV2411" s="64"/>
      <c r="BOW2411" s="64"/>
      <c r="BOX2411" s="64"/>
      <c r="BOY2411" s="64"/>
      <c r="BOZ2411" s="64"/>
      <c r="BPA2411" s="64"/>
      <c r="BPB2411" s="64"/>
      <c r="BPC2411" s="64"/>
      <c r="BPD2411" s="64"/>
      <c r="BPE2411" s="64"/>
      <c r="BPF2411" s="64"/>
      <c r="BPG2411" s="64"/>
      <c r="BPH2411" s="64"/>
      <c r="BPI2411" s="64"/>
      <c r="BPJ2411" s="64"/>
      <c r="BPK2411" s="64"/>
      <c r="BPL2411" s="64"/>
      <c r="BPM2411" s="64"/>
      <c r="BPN2411" s="64"/>
      <c r="BPO2411" s="64"/>
      <c r="BPP2411" s="64"/>
      <c r="BPQ2411" s="64"/>
      <c r="BPR2411" s="64"/>
      <c r="BPS2411" s="64"/>
      <c r="BPT2411" s="64"/>
      <c r="BPU2411" s="64"/>
      <c r="BPV2411" s="64"/>
      <c r="BPW2411" s="64"/>
      <c r="BPX2411" s="64"/>
      <c r="BPY2411" s="64"/>
      <c r="BPZ2411" s="64"/>
      <c r="BQA2411" s="64"/>
      <c r="BQB2411" s="64"/>
      <c r="BQC2411" s="64"/>
      <c r="BQD2411" s="64"/>
      <c r="BQE2411" s="64"/>
      <c r="BQF2411" s="64"/>
      <c r="BQG2411" s="64"/>
      <c r="BQH2411" s="64"/>
      <c r="BQI2411" s="64"/>
      <c r="BQJ2411" s="64"/>
      <c r="BQK2411" s="64"/>
      <c r="BQL2411" s="64"/>
      <c r="BQM2411" s="64"/>
      <c r="BQN2411" s="64"/>
      <c r="BQO2411" s="64"/>
      <c r="BQP2411" s="64"/>
      <c r="BQQ2411" s="64"/>
      <c r="BQR2411" s="64"/>
      <c r="BQS2411" s="64"/>
      <c r="BQT2411" s="64"/>
      <c r="BQU2411" s="64"/>
      <c r="BQV2411" s="64"/>
      <c r="BQW2411" s="64"/>
      <c r="BQX2411" s="64"/>
      <c r="BQY2411" s="64"/>
      <c r="BQZ2411" s="64"/>
      <c r="BRA2411" s="64"/>
      <c r="BRB2411" s="64"/>
      <c r="BRC2411" s="64"/>
      <c r="BRD2411" s="64"/>
      <c r="BRE2411" s="64"/>
      <c r="BRF2411" s="64"/>
      <c r="BRG2411" s="64"/>
      <c r="BRH2411" s="64"/>
      <c r="BRI2411" s="64"/>
      <c r="BRJ2411" s="64"/>
      <c r="BRK2411" s="64"/>
      <c r="BRL2411" s="64"/>
      <c r="BRM2411" s="64"/>
      <c r="BRN2411" s="64"/>
      <c r="BRO2411" s="64"/>
      <c r="BRP2411" s="64"/>
      <c r="BRQ2411" s="64"/>
      <c r="BRR2411" s="64"/>
      <c r="BRS2411" s="64"/>
      <c r="BRT2411" s="64"/>
      <c r="BRU2411" s="64"/>
      <c r="BRV2411" s="64"/>
      <c r="BRW2411" s="64"/>
      <c r="BRX2411" s="64"/>
      <c r="BRY2411" s="64"/>
      <c r="BRZ2411" s="64"/>
      <c r="BSA2411" s="64"/>
      <c r="BSB2411" s="64"/>
      <c r="BSC2411" s="64"/>
      <c r="BSD2411" s="64"/>
      <c r="BSE2411" s="64"/>
      <c r="BSF2411" s="64"/>
      <c r="BSG2411" s="64"/>
      <c r="BSH2411" s="64"/>
      <c r="BSI2411" s="64"/>
      <c r="BSJ2411" s="64"/>
      <c r="BSK2411" s="64"/>
      <c r="BSL2411" s="64"/>
      <c r="BSM2411" s="64"/>
      <c r="BSN2411" s="64"/>
      <c r="BSO2411" s="64"/>
      <c r="BSP2411" s="64"/>
      <c r="BSQ2411" s="64"/>
      <c r="BSR2411" s="64"/>
      <c r="BSS2411" s="64"/>
      <c r="BST2411" s="64"/>
      <c r="BSU2411" s="64"/>
      <c r="BSV2411" s="64"/>
      <c r="BSW2411" s="64"/>
      <c r="BSX2411" s="64"/>
      <c r="BSY2411" s="64"/>
      <c r="BSZ2411" s="64"/>
      <c r="BTA2411" s="64"/>
      <c r="BTB2411" s="64"/>
      <c r="BTC2411" s="64"/>
      <c r="BTD2411" s="64"/>
      <c r="BTE2411" s="64"/>
      <c r="BTF2411" s="64"/>
      <c r="BTG2411" s="64"/>
      <c r="BTH2411" s="64"/>
      <c r="BTI2411" s="64"/>
      <c r="BTJ2411" s="64"/>
      <c r="BTK2411" s="64"/>
      <c r="BTL2411" s="64"/>
      <c r="BTM2411" s="64"/>
      <c r="BTN2411" s="64"/>
      <c r="BTO2411" s="64"/>
      <c r="BTP2411" s="64"/>
      <c r="BTQ2411" s="64"/>
      <c r="BTR2411" s="64"/>
      <c r="BTS2411" s="64"/>
      <c r="BTT2411" s="64"/>
      <c r="BTU2411" s="64"/>
      <c r="BTV2411" s="64"/>
      <c r="BTW2411" s="64"/>
      <c r="BTX2411" s="64"/>
      <c r="BTY2411" s="64"/>
      <c r="BTZ2411" s="64"/>
      <c r="BUA2411" s="64"/>
      <c r="BUB2411" s="64"/>
      <c r="BUC2411" s="64"/>
      <c r="BUD2411" s="64"/>
      <c r="BUE2411" s="64"/>
      <c r="BUF2411" s="64"/>
      <c r="BUG2411" s="64"/>
      <c r="BUH2411" s="64"/>
      <c r="BUI2411" s="64"/>
      <c r="BUJ2411" s="64"/>
      <c r="BUK2411" s="64"/>
      <c r="BUL2411" s="64"/>
      <c r="BUM2411" s="64"/>
      <c r="BUN2411" s="64"/>
      <c r="BUO2411" s="64"/>
      <c r="BUP2411" s="64"/>
      <c r="BUQ2411" s="64"/>
      <c r="BUR2411" s="64"/>
      <c r="BUS2411" s="64"/>
      <c r="BUT2411" s="64"/>
      <c r="BUU2411" s="64"/>
      <c r="BUV2411" s="64"/>
      <c r="BUW2411" s="64"/>
      <c r="BUX2411" s="64"/>
      <c r="BUY2411" s="64"/>
      <c r="BUZ2411" s="64"/>
      <c r="BVA2411" s="64"/>
      <c r="BVB2411" s="64"/>
      <c r="BVC2411" s="64"/>
      <c r="BVD2411" s="64"/>
      <c r="BVE2411" s="64"/>
      <c r="BVF2411" s="64"/>
      <c r="BVG2411" s="64"/>
      <c r="BVH2411" s="64"/>
      <c r="BVI2411" s="64"/>
      <c r="BVJ2411" s="64"/>
      <c r="BVK2411" s="64"/>
      <c r="BVL2411" s="64"/>
      <c r="BVM2411" s="64"/>
      <c r="BVN2411" s="64"/>
      <c r="BVO2411" s="64"/>
      <c r="BVP2411" s="64"/>
      <c r="BVQ2411" s="64"/>
      <c r="BVR2411" s="64"/>
      <c r="BVS2411" s="64"/>
      <c r="BVT2411" s="64"/>
      <c r="BVU2411" s="64"/>
      <c r="BVV2411" s="64"/>
      <c r="BVW2411" s="64"/>
      <c r="BVX2411" s="64"/>
      <c r="BVY2411" s="64"/>
      <c r="BVZ2411" s="64"/>
      <c r="BWA2411" s="64"/>
      <c r="BWB2411" s="64"/>
      <c r="BWC2411" s="64"/>
      <c r="BWD2411" s="64"/>
      <c r="BWE2411" s="64"/>
      <c r="BWF2411" s="64"/>
      <c r="BWG2411" s="64"/>
      <c r="BWH2411" s="64"/>
      <c r="BWI2411" s="64"/>
      <c r="BWJ2411" s="64"/>
      <c r="BWK2411" s="64"/>
      <c r="BWL2411" s="64"/>
      <c r="BWM2411" s="64"/>
      <c r="BWN2411" s="64"/>
      <c r="BWO2411" s="64"/>
      <c r="BWP2411" s="64"/>
      <c r="BWQ2411" s="64"/>
      <c r="BWR2411" s="64"/>
      <c r="BWS2411" s="64"/>
      <c r="BWT2411" s="64"/>
      <c r="BWU2411" s="64"/>
      <c r="BWV2411" s="64"/>
      <c r="BWW2411" s="64"/>
      <c r="BWX2411" s="64"/>
      <c r="BWY2411" s="64"/>
      <c r="BWZ2411" s="64"/>
      <c r="BXA2411" s="64"/>
      <c r="BXB2411" s="64"/>
      <c r="BXC2411" s="64"/>
      <c r="BXD2411" s="64"/>
      <c r="BXE2411" s="64"/>
      <c r="BXF2411" s="64"/>
      <c r="BXG2411" s="64"/>
      <c r="BXH2411" s="64"/>
      <c r="BXI2411" s="64"/>
      <c r="BXJ2411" s="64"/>
      <c r="BXK2411" s="64"/>
      <c r="BXL2411" s="64"/>
      <c r="BXM2411" s="64"/>
      <c r="BXN2411" s="64"/>
      <c r="BXO2411" s="64"/>
      <c r="BXP2411" s="64"/>
      <c r="BXQ2411" s="64"/>
      <c r="BXR2411" s="64"/>
      <c r="BXS2411" s="64"/>
      <c r="BXT2411" s="64"/>
      <c r="BXU2411" s="64"/>
      <c r="BXV2411" s="64"/>
      <c r="BXW2411" s="64"/>
      <c r="BXX2411" s="64"/>
      <c r="BXY2411" s="64"/>
      <c r="BXZ2411" s="64"/>
      <c r="BYA2411" s="64"/>
      <c r="BYB2411" s="64"/>
      <c r="BYC2411" s="64"/>
      <c r="BYD2411" s="64"/>
      <c r="BYE2411" s="64"/>
      <c r="BYF2411" s="64"/>
      <c r="BYG2411" s="64"/>
      <c r="BYH2411" s="64"/>
      <c r="BYI2411" s="64"/>
      <c r="BYJ2411" s="64"/>
      <c r="BYK2411" s="64"/>
      <c r="BYL2411" s="64"/>
      <c r="BYM2411" s="64"/>
      <c r="BYN2411" s="64"/>
      <c r="BYO2411" s="64"/>
      <c r="BYP2411" s="64"/>
      <c r="BYQ2411" s="64"/>
      <c r="BYR2411" s="64"/>
      <c r="BYS2411" s="64"/>
      <c r="BYT2411" s="64"/>
      <c r="BYU2411" s="64"/>
      <c r="BYV2411" s="64"/>
      <c r="BYW2411" s="64"/>
      <c r="BYX2411" s="64"/>
      <c r="BYY2411" s="64"/>
      <c r="BYZ2411" s="64"/>
      <c r="BZA2411" s="64"/>
      <c r="BZB2411" s="64"/>
      <c r="BZC2411" s="64"/>
      <c r="BZD2411" s="64"/>
      <c r="BZE2411" s="64"/>
      <c r="BZF2411" s="64"/>
      <c r="BZG2411" s="64"/>
      <c r="BZH2411" s="64"/>
      <c r="BZI2411" s="64"/>
      <c r="BZJ2411" s="64"/>
      <c r="BZK2411" s="64"/>
      <c r="BZL2411" s="64"/>
      <c r="BZM2411" s="64"/>
      <c r="BZN2411" s="64"/>
      <c r="BZO2411" s="64"/>
      <c r="BZP2411" s="64"/>
      <c r="BZQ2411" s="64"/>
      <c r="BZR2411" s="64"/>
      <c r="BZS2411" s="64"/>
      <c r="BZT2411" s="64"/>
      <c r="BZU2411" s="64"/>
      <c r="BZV2411" s="64"/>
      <c r="BZW2411" s="64"/>
      <c r="BZX2411" s="64"/>
      <c r="BZY2411" s="64"/>
      <c r="BZZ2411" s="64"/>
      <c r="CAA2411" s="64"/>
      <c r="CAB2411" s="64"/>
      <c r="CAC2411" s="64"/>
      <c r="CAD2411" s="64"/>
      <c r="CAE2411" s="64"/>
      <c r="CAF2411" s="64"/>
      <c r="CAG2411" s="64"/>
      <c r="CAH2411" s="64"/>
      <c r="CAI2411" s="64"/>
      <c r="CAJ2411" s="64"/>
      <c r="CAK2411" s="64"/>
      <c r="CAL2411" s="64"/>
      <c r="CAM2411" s="64"/>
      <c r="CAN2411" s="64"/>
      <c r="CAO2411" s="64"/>
      <c r="CAP2411" s="64"/>
      <c r="CAQ2411" s="64"/>
      <c r="CAR2411" s="64"/>
      <c r="CAS2411" s="64"/>
      <c r="CAT2411" s="64"/>
      <c r="CAU2411" s="64"/>
      <c r="CAV2411" s="64"/>
      <c r="CAW2411" s="64"/>
      <c r="CAX2411" s="64"/>
      <c r="CAY2411" s="64"/>
      <c r="CAZ2411" s="64"/>
      <c r="CBA2411" s="64"/>
      <c r="CBB2411" s="64"/>
      <c r="CBC2411" s="64"/>
      <c r="CBD2411" s="64"/>
      <c r="CBE2411" s="64"/>
      <c r="CBF2411" s="64"/>
      <c r="CBG2411" s="64"/>
      <c r="CBH2411" s="64"/>
      <c r="CBI2411" s="64"/>
      <c r="CBJ2411" s="64"/>
      <c r="CBK2411" s="64"/>
      <c r="CBL2411" s="64"/>
      <c r="CBM2411" s="64"/>
      <c r="CBN2411" s="64"/>
      <c r="CBO2411" s="64"/>
      <c r="CBP2411" s="64"/>
      <c r="CBQ2411" s="64"/>
      <c r="CBR2411" s="64"/>
      <c r="CBS2411" s="64"/>
      <c r="CBT2411" s="64"/>
      <c r="CBU2411" s="64"/>
      <c r="CBV2411" s="64"/>
      <c r="CBW2411" s="64"/>
      <c r="CBX2411" s="64"/>
      <c r="CBY2411" s="64"/>
      <c r="CBZ2411" s="64"/>
      <c r="CCA2411" s="64"/>
      <c r="CCB2411" s="64"/>
      <c r="CCC2411" s="64"/>
      <c r="CCD2411" s="64"/>
      <c r="CCE2411" s="64"/>
      <c r="CCF2411" s="64"/>
      <c r="CCG2411" s="64"/>
      <c r="CCH2411" s="64"/>
      <c r="CCI2411" s="64"/>
      <c r="CCJ2411" s="64"/>
      <c r="CCK2411" s="64"/>
      <c r="CCL2411" s="64"/>
      <c r="CCM2411" s="64"/>
      <c r="CCN2411" s="64"/>
      <c r="CCO2411" s="64"/>
      <c r="CCP2411" s="64"/>
      <c r="CCQ2411" s="64"/>
      <c r="CCR2411" s="64"/>
      <c r="CCS2411" s="64"/>
      <c r="CCT2411" s="64"/>
      <c r="CCU2411" s="64"/>
      <c r="CCV2411" s="64"/>
      <c r="CCW2411" s="64"/>
      <c r="CCX2411" s="64"/>
      <c r="CCY2411" s="64"/>
      <c r="CCZ2411" s="64"/>
      <c r="CDA2411" s="64"/>
      <c r="CDB2411" s="64"/>
      <c r="CDC2411" s="64"/>
      <c r="CDD2411" s="64"/>
      <c r="CDE2411" s="64"/>
      <c r="CDF2411" s="64"/>
      <c r="CDG2411" s="64"/>
      <c r="CDH2411" s="64"/>
      <c r="CDI2411" s="64"/>
      <c r="CDJ2411" s="64"/>
      <c r="CDK2411" s="64"/>
      <c r="CDL2411" s="64"/>
      <c r="CDM2411" s="64"/>
      <c r="CDN2411" s="64"/>
      <c r="CDO2411" s="64"/>
      <c r="CDP2411" s="64"/>
      <c r="CDQ2411" s="64"/>
      <c r="CDR2411" s="64"/>
      <c r="CDS2411" s="64"/>
      <c r="CDT2411" s="64"/>
      <c r="CDU2411" s="64"/>
      <c r="CDV2411" s="64"/>
      <c r="CDW2411" s="64"/>
      <c r="CDX2411" s="64"/>
      <c r="CDY2411" s="64"/>
      <c r="CDZ2411" s="64"/>
      <c r="CEA2411" s="64"/>
      <c r="CEB2411" s="64"/>
      <c r="CEC2411" s="64"/>
      <c r="CED2411" s="64"/>
      <c r="CEE2411" s="64"/>
      <c r="CEF2411" s="64"/>
      <c r="CEG2411" s="64"/>
      <c r="CEH2411" s="64"/>
      <c r="CEI2411" s="64"/>
      <c r="CEJ2411" s="64"/>
      <c r="CEK2411" s="64"/>
      <c r="CEL2411" s="64"/>
      <c r="CEM2411" s="64"/>
      <c r="CEN2411" s="64"/>
      <c r="CEO2411" s="64"/>
      <c r="CEP2411" s="64"/>
      <c r="CEQ2411" s="64"/>
      <c r="CER2411" s="64"/>
      <c r="CES2411" s="64"/>
      <c r="CET2411" s="64"/>
      <c r="CEU2411" s="64"/>
      <c r="CEV2411" s="64"/>
      <c r="CEW2411" s="64"/>
      <c r="CEX2411" s="64"/>
      <c r="CEY2411" s="64"/>
      <c r="CEZ2411" s="64"/>
      <c r="CFA2411" s="64"/>
      <c r="CFB2411" s="64"/>
      <c r="CFC2411" s="64"/>
      <c r="CFD2411" s="64"/>
      <c r="CFE2411" s="64"/>
      <c r="CFF2411" s="64"/>
      <c r="CFG2411" s="64"/>
      <c r="CFH2411" s="64"/>
      <c r="CFI2411" s="64"/>
      <c r="CFJ2411" s="64"/>
      <c r="CFK2411" s="64"/>
      <c r="CFL2411" s="64"/>
      <c r="CFM2411" s="64"/>
      <c r="CFN2411" s="64"/>
      <c r="CFO2411" s="64"/>
      <c r="CFP2411" s="64"/>
      <c r="CFQ2411" s="64"/>
      <c r="CFR2411" s="64"/>
      <c r="CFS2411" s="64"/>
      <c r="CFT2411" s="64"/>
      <c r="CFU2411" s="64"/>
      <c r="CFV2411" s="64"/>
      <c r="CFW2411" s="64"/>
      <c r="CFX2411" s="64"/>
      <c r="CFY2411" s="64"/>
      <c r="CFZ2411" s="64"/>
      <c r="CGA2411" s="64"/>
      <c r="CGB2411" s="64"/>
      <c r="CGC2411" s="64"/>
      <c r="CGD2411" s="64"/>
      <c r="CGE2411" s="64"/>
      <c r="CGF2411" s="64"/>
      <c r="CGG2411" s="64"/>
      <c r="CGH2411" s="64"/>
      <c r="CGI2411" s="64"/>
      <c r="CGJ2411" s="64"/>
      <c r="CGK2411" s="64"/>
      <c r="CGL2411" s="64"/>
      <c r="CGM2411" s="64"/>
      <c r="CGN2411" s="64"/>
      <c r="CGO2411" s="64"/>
      <c r="CGP2411" s="64"/>
      <c r="CGQ2411" s="64"/>
      <c r="CGR2411" s="64"/>
      <c r="CGS2411" s="64"/>
      <c r="CGT2411" s="64"/>
      <c r="CGU2411" s="64"/>
      <c r="CGV2411" s="64"/>
      <c r="CGW2411" s="64"/>
      <c r="CGX2411" s="64"/>
      <c r="CGY2411" s="64"/>
      <c r="CGZ2411" s="64"/>
      <c r="CHA2411" s="64"/>
      <c r="CHB2411" s="64"/>
      <c r="CHC2411" s="64"/>
      <c r="CHD2411" s="64"/>
      <c r="CHE2411" s="64"/>
      <c r="CHF2411" s="64"/>
      <c r="CHG2411" s="64"/>
      <c r="CHH2411" s="64"/>
      <c r="CHI2411" s="64"/>
      <c r="CHJ2411" s="64"/>
      <c r="CHK2411" s="64"/>
      <c r="CHL2411" s="64"/>
      <c r="CHM2411" s="64"/>
      <c r="CHN2411" s="64"/>
      <c r="CHO2411" s="64"/>
      <c r="CHP2411" s="64"/>
      <c r="CHQ2411" s="64"/>
      <c r="CHR2411" s="64"/>
      <c r="CHS2411" s="64"/>
      <c r="CHT2411" s="64"/>
      <c r="CHU2411" s="64"/>
      <c r="CHV2411" s="64"/>
      <c r="CHW2411" s="64"/>
      <c r="CHX2411" s="64"/>
      <c r="CHY2411" s="64"/>
      <c r="CHZ2411" s="64"/>
      <c r="CIA2411" s="64"/>
      <c r="CIB2411" s="64"/>
      <c r="CIC2411" s="64"/>
      <c r="CID2411" s="64"/>
      <c r="CIE2411" s="64"/>
      <c r="CIF2411" s="64"/>
      <c r="CIG2411" s="64"/>
      <c r="CIH2411" s="64"/>
      <c r="CII2411" s="64"/>
      <c r="CIJ2411" s="64"/>
      <c r="CIK2411" s="64"/>
      <c r="CIL2411" s="64"/>
      <c r="CIM2411" s="64"/>
      <c r="CIN2411" s="64"/>
      <c r="CIO2411" s="64"/>
      <c r="CIP2411" s="64"/>
      <c r="CIQ2411" s="64"/>
      <c r="CIR2411" s="64"/>
      <c r="CIS2411" s="64"/>
      <c r="CIT2411" s="64"/>
      <c r="CIU2411" s="64"/>
      <c r="CIV2411" s="64"/>
      <c r="CIW2411" s="64"/>
      <c r="CIX2411" s="64"/>
      <c r="CIY2411" s="64"/>
      <c r="CIZ2411" s="64"/>
      <c r="CJA2411" s="64"/>
      <c r="CJB2411" s="64"/>
      <c r="CJC2411" s="64"/>
      <c r="CJD2411" s="64"/>
      <c r="CJE2411" s="64"/>
      <c r="CJF2411" s="64"/>
      <c r="CJG2411" s="64"/>
      <c r="CJH2411" s="64"/>
      <c r="CJI2411" s="64"/>
      <c r="CJJ2411" s="64"/>
      <c r="CJK2411" s="64"/>
      <c r="CJL2411" s="64"/>
      <c r="CJM2411" s="64"/>
      <c r="CJN2411" s="64"/>
      <c r="CJO2411" s="64"/>
      <c r="CJP2411" s="64"/>
      <c r="CJQ2411" s="64"/>
      <c r="CJR2411" s="64"/>
      <c r="CJS2411" s="64"/>
    </row>
    <row r="2412" s="108" customFormat="1" ht="15" customHeight="1" spans="1:1024 1025:2307">
      <c r="A2412" s="24">
        <v>2410</v>
      </c>
      <c r="B2412" s="31" t="s">
        <v>1510</v>
      </c>
      <c r="C2412" s="64" t="s">
        <v>1546</v>
      </c>
      <c r="D2412" s="24" t="s">
        <v>2389</v>
      </c>
      <c r="E2412" s="21">
        <v>80</v>
      </c>
      <c r="F2412" s="75">
        <v>16759</v>
      </c>
      <c r="G2412" s="64"/>
      <c r="H2412" s="64"/>
      <c r="I2412" s="64"/>
      <c r="J2412" s="64"/>
      <c r="K2412" s="64"/>
      <c r="L2412" s="64"/>
      <c r="M2412" s="64"/>
      <c r="N2412" s="64"/>
      <c r="O2412" s="64"/>
      <c r="P2412" s="64"/>
      <c r="Q2412" s="64"/>
      <c r="R2412" s="64"/>
      <c r="S2412" s="64"/>
      <c r="T2412" s="64"/>
      <c r="U2412" s="64"/>
      <c r="V2412" s="64"/>
      <c r="W2412" s="64"/>
      <c r="X2412" s="64"/>
      <c r="Y2412" s="64"/>
      <c r="Z2412" s="64"/>
      <c r="AA2412" s="64"/>
      <c r="AB2412" s="64"/>
      <c r="AC2412" s="64"/>
      <c r="AD2412" s="64"/>
      <c r="AE2412" s="64"/>
      <c r="AF2412" s="64"/>
      <c r="AG2412" s="64"/>
      <c r="AH2412" s="64"/>
      <c r="AI2412" s="64"/>
      <c r="AJ2412" s="64"/>
      <c r="AK2412" s="64"/>
      <c r="AL2412" s="64"/>
      <c r="AM2412" s="64"/>
      <c r="AN2412" s="64"/>
      <c r="AO2412" s="64"/>
      <c r="AP2412" s="64"/>
      <c r="AQ2412" s="64"/>
      <c r="AR2412" s="64"/>
      <c r="AS2412" s="64"/>
      <c r="AT2412" s="64"/>
      <c r="AU2412" s="64"/>
      <c r="AV2412" s="64"/>
      <c r="AW2412" s="64"/>
      <c r="AX2412" s="64"/>
      <c r="AY2412" s="64"/>
      <c r="AZ2412" s="64"/>
      <c r="BA2412" s="64"/>
      <c r="BB2412" s="64"/>
      <c r="BC2412" s="64"/>
      <c r="BD2412" s="64"/>
      <c r="BE2412" s="64"/>
      <c r="BF2412" s="64"/>
      <c r="BG2412" s="64"/>
      <c r="BH2412" s="64"/>
      <c r="BI2412" s="64"/>
      <c r="BJ2412" s="64"/>
      <c r="BK2412" s="64"/>
      <c r="BL2412" s="64"/>
      <c r="BM2412" s="64"/>
      <c r="BN2412" s="64"/>
      <c r="BO2412" s="64"/>
      <c r="BP2412" s="64"/>
      <c r="BQ2412" s="64"/>
      <c r="BR2412" s="64"/>
      <c r="BS2412" s="64"/>
      <c r="BT2412" s="64"/>
      <c r="BU2412" s="64"/>
      <c r="BV2412" s="64"/>
      <c r="BW2412" s="64"/>
      <c r="BX2412" s="64"/>
      <c r="BY2412" s="64"/>
      <c r="BZ2412" s="64"/>
      <c r="CA2412" s="64"/>
      <c r="CB2412" s="64"/>
      <c r="CC2412" s="64"/>
      <c r="CD2412" s="64"/>
      <c r="CE2412" s="64"/>
      <c r="CF2412" s="64"/>
      <c r="CG2412" s="64"/>
      <c r="CH2412" s="64"/>
      <c r="CI2412" s="64"/>
      <c r="CJ2412" s="64"/>
      <c r="CK2412" s="64"/>
      <c r="CL2412" s="64"/>
      <c r="CM2412" s="64"/>
      <c r="CN2412" s="64"/>
      <c r="CO2412" s="64"/>
      <c r="CP2412" s="64"/>
      <c r="CQ2412" s="64"/>
      <c r="CR2412" s="64"/>
      <c r="CS2412" s="64"/>
      <c r="CT2412" s="64"/>
      <c r="CU2412" s="64"/>
      <c r="CV2412" s="64"/>
      <c r="CW2412" s="64"/>
      <c r="CX2412" s="64"/>
      <c r="CY2412" s="64"/>
      <c r="CZ2412" s="64"/>
      <c r="DA2412" s="64"/>
      <c r="DB2412" s="64"/>
      <c r="DC2412" s="64"/>
      <c r="DD2412" s="64"/>
      <c r="DE2412" s="64"/>
      <c r="DF2412" s="64"/>
      <c r="DG2412" s="64"/>
      <c r="DH2412" s="64"/>
      <c r="DI2412" s="64"/>
      <c r="DJ2412" s="64"/>
      <c r="DK2412" s="64"/>
      <c r="DL2412" s="64"/>
      <c r="DM2412" s="64"/>
      <c r="DN2412" s="64"/>
      <c r="DO2412" s="64"/>
      <c r="DP2412" s="64"/>
      <c r="DQ2412" s="64"/>
      <c r="DR2412" s="64"/>
      <c r="DS2412" s="64"/>
      <c r="DT2412" s="64"/>
      <c r="DU2412" s="64"/>
      <c r="DV2412" s="64"/>
      <c r="DW2412" s="64"/>
      <c r="DX2412" s="64"/>
      <c r="DY2412" s="64"/>
      <c r="DZ2412" s="64"/>
      <c r="EA2412" s="64"/>
      <c r="EB2412" s="64"/>
      <c r="EC2412" s="64"/>
      <c r="ED2412" s="64"/>
      <c r="EE2412" s="64"/>
      <c r="EF2412" s="64"/>
      <c r="EG2412" s="64"/>
      <c r="EH2412" s="64"/>
      <c r="EI2412" s="64"/>
      <c r="EJ2412" s="64"/>
      <c r="EK2412" s="64"/>
      <c r="EL2412" s="64"/>
      <c r="EM2412" s="64"/>
      <c r="EN2412" s="64"/>
      <c r="EO2412" s="64"/>
      <c r="EP2412" s="64"/>
      <c r="EQ2412" s="64"/>
      <c r="ER2412" s="64"/>
      <c r="ES2412" s="64"/>
      <c r="ET2412" s="64"/>
      <c r="EU2412" s="64"/>
      <c r="EV2412" s="64"/>
      <c r="EW2412" s="64"/>
      <c r="EX2412" s="64"/>
      <c r="EY2412" s="64"/>
      <c r="EZ2412" s="64"/>
      <c r="FA2412" s="64"/>
      <c r="FB2412" s="64"/>
      <c r="FC2412" s="64"/>
      <c r="FD2412" s="64"/>
      <c r="FE2412" s="64"/>
      <c r="FF2412" s="64"/>
      <c r="FG2412" s="64"/>
      <c r="FH2412" s="64"/>
      <c r="FI2412" s="64"/>
      <c r="FJ2412" s="64"/>
      <c r="FK2412" s="64"/>
      <c r="FL2412" s="64"/>
      <c r="FM2412" s="64"/>
      <c r="FN2412" s="64"/>
      <c r="FO2412" s="64"/>
      <c r="FP2412" s="64"/>
      <c r="FQ2412" s="64"/>
      <c r="FR2412" s="64"/>
      <c r="FS2412" s="64"/>
      <c r="FT2412" s="64"/>
      <c r="FU2412" s="64"/>
      <c r="FV2412" s="64"/>
      <c r="FW2412" s="64"/>
      <c r="FX2412" s="64"/>
      <c r="FY2412" s="64"/>
      <c r="FZ2412" s="64"/>
      <c r="GA2412" s="64"/>
      <c r="GB2412" s="64"/>
      <c r="GC2412" s="64"/>
      <c r="GD2412" s="64"/>
      <c r="GE2412" s="64"/>
      <c r="GF2412" s="64"/>
      <c r="GG2412" s="64"/>
      <c r="GH2412" s="64"/>
      <c r="GI2412" s="64"/>
      <c r="GJ2412" s="64"/>
      <c r="GK2412" s="64"/>
      <c r="GL2412" s="64"/>
      <c r="GM2412" s="64"/>
      <c r="GN2412" s="64"/>
      <c r="GO2412" s="64"/>
      <c r="GP2412" s="64"/>
      <c r="GQ2412" s="64"/>
      <c r="GR2412" s="64"/>
      <c r="GS2412" s="64"/>
      <c r="GT2412" s="64"/>
      <c r="GU2412" s="64"/>
      <c r="GV2412" s="64"/>
      <c r="GW2412" s="64"/>
      <c r="GX2412" s="64"/>
      <c r="GY2412" s="64"/>
      <c r="GZ2412" s="64"/>
      <c r="HA2412" s="64"/>
      <c r="HB2412" s="64"/>
      <c r="HC2412" s="64"/>
      <c r="HD2412" s="64"/>
      <c r="HE2412" s="64"/>
      <c r="HF2412" s="64"/>
      <c r="HG2412" s="64"/>
      <c r="HH2412" s="64"/>
      <c r="HI2412" s="64"/>
      <c r="HJ2412" s="64"/>
      <c r="HK2412" s="64"/>
      <c r="HL2412" s="64"/>
      <c r="HM2412" s="64"/>
      <c r="HN2412" s="64"/>
      <c r="HO2412" s="64"/>
      <c r="HP2412" s="64"/>
      <c r="HQ2412" s="64"/>
      <c r="HR2412" s="64"/>
      <c r="HS2412" s="64"/>
      <c r="HT2412" s="64"/>
      <c r="HU2412" s="64"/>
      <c r="HV2412" s="64"/>
      <c r="HW2412" s="64"/>
      <c r="HX2412" s="64"/>
      <c r="HY2412" s="64"/>
      <c r="HZ2412" s="64"/>
      <c r="IA2412" s="64"/>
      <c r="IB2412" s="64"/>
      <c r="IC2412" s="64"/>
      <c r="ID2412" s="64"/>
      <c r="IE2412" s="64"/>
      <c r="IF2412" s="64"/>
      <c r="IG2412" s="64"/>
      <c r="IH2412" s="64"/>
      <c r="II2412" s="64"/>
      <c r="IJ2412" s="64"/>
      <c r="IK2412" s="64"/>
      <c r="IL2412" s="64"/>
      <c r="IM2412" s="64"/>
      <c r="IN2412" s="64"/>
      <c r="IO2412" s="64"/>
      <c r="IP2412" s="64"/>
      <c r="IQ2412" s="64"/>
      <c r="IR2412" s="64"/>
      <c r="IS2412" s="64"/>
      <c r="IT2412" s="64"/>
      <c r="IU2412" s="64"/>
      <c r="IV2412" s="64"/>
      <c r="IW2412" s="64"/>
      <c r="IX2412" s="64"/>
      <c r="IY2412" s="64"/>
      <c r="IZ2412" s="64"/>
      <c r="JA2412" s="64"/>
      <c r="JB2412" s="64"/>
      <c r="JC2412" s="64"/>
      <c r="JD2412" s="64"/>
      <c r="JE2412" s="64"/>
      <c r="JF2412" s="64"/>
      <c r="JG2412" s="64"/>
      <c r="JH2412" s="64"/>
      <c r="JI2412" s="64"/>
      <c r="JJ2412" s="64"/>
      <c r="JK2412" s="64"/>
      <c r="JL2412" s="64"/>
      <c r="JM2412" s="64"/>
      <c r="JN2412" s="64"/>
      <c r="JO2412" s="64"/>
      <c r="JP2412" s="64"/>
      <c r="JQ2412" s="64"/>
      <c r="JR2412" s="64"/>
      <c r="JS2412" s="64"/>
      <c r="JT2412" s="64"/>
      <c r="JU2412" s="64"/>
      <c r="JV2412" s="64"/>
      <c r="JW2412" s="64"/>
      <c r="JX2412" s="64"/>
      <c r="JY2412" s="64"/>
      <c r="JZ2412" s="64"/>
      <c r="KA2412" s="64"/>
      <c r="KB2412" s="64"/>
      <c r="KC2412" s="64"/>
      <c r="KD2412" s="64"/>
      <c r="KE2412" s="64"/>
      <c r="KF2412" s="64"/>
      <c r="KG2412" s="64"/>
      <c r="KH2412" s="64"/>
      <c r="KI2412" s="64"/>
      <c r="KJ2412" s="64"/>
      <c r="KK2412" s="64"/>
      <c r="KL2412" s="64"/>
      <c r="KM2412" s="64"/>
      <c r="KN2412" s="64"/>
      <c r="KO2412" s="64"/>
      <c r="KP2412" s="64"/>
      <c r="KQ2412" s="64"/>
      <c r="KR2412" s="64"/>
      <c r="KS2412" s="64"/>
      <c r="KT2412" s="64"/>
      <c r="KU2412" s="64"/>
      <c r="KV2412" s="64"/>
      <c r="KW2412" s="64"/>
      <c r="KX2412" s="64"/>
      <c r="KY2412" s="64"/>
      <c r="KZ2412" s="64"/>
      <c r="LA2412" s="64"/>
      <c r="LB2412" s="64"/>
      <c r="LC2412" s="64"/>
      <c r="LD2412" s="64"/>
      <c r="LE2412" s="64"/>
      <c r="LF2412" s="64"/>
      <c r="LG2412" s="64"/>
      <c r="LH2412" s="64"/>
      <c r="LI2412" s="64"/>
      <c r="LJ2412" s="64"/>
      <c r="LK2412" s="64"/>
      <c r="LL2412" s="64"/>
      <c r="LM2412" s="64"/>
      <c r="LN2412" s="64"/>
      <c r="LO2412" s="64"/>
      <c r="LP2412" s="64"/>
      <c r="LQ2412" s="64"/>
      <c r="LR2412" s="64"/>
      <c r="LS2412" s="64"/>
      <c r="LT2412" s="64"/>
      <c r="LU2412" s="64"/>
      <c r="LV2412" s="64"/>
      <c r="LW2412" s="64"/>
      <c r="LX2412" s="64"/>
      <c r="LY2412" s="64"/>
      <c r="LZ2412" s="64"/>
      <c r="MA2412" s="64"/>
      <c r="MB2412" s="64"/>
      <c r="MC2412" s="64"/>
      <c r="MD2412" s="64"/>
      <c r="ME2412" s="64"/>
      <c r="MF2412" s="64"/>
      <c r="MG2412" s="64"/>
      <c r="MH2412" s="64"/>
      <c r="MI2412" s="64"/>
      <c r="MJ2412" s="64"/>
      <c r="MK2412" s="64"/>
      <c r="ML2412" s="64"/>
      <c r="MM2412" s="64"/>
      <c r="MN2412" s="64"/>
      <c r="MO2412" s="64"/>
      <c r="MP2412" s="64"/>
      <c r="MQ2412" s="64"/>
      <c r="MR2412" s="64"/>
      <c r="MS2412" s="64"/>
      <c r="MT2412" s="64"/>
      <c r="MU2412" s="64"/>
      <c r="MV2412" s="64"/>
      <c r="MW2412" s="64"/>
      <c r="MX2412" s="64"/>
      <c r="MY2412" s="64"/>
      <c r="MZ2412" s="64"/>
      <c r="NA2412" s="64"/>
      <c r="NB2412" s="64"/>
      <c r="NC2412" s="64"/>
      <c r="ND2412" s="64"/>
      <c r="NE2412" s="64"/>
      <c r="NF2412" s="64"/>
      <c r="NG2412" s="64"/>
      <c r="NH2412" s="64"/>
      <c r="NI2412" s="64"/>
      <c r="NJ2412" s="64"/>
      <c r="NK2412" s="64"/>
      <c r="NL2412" s="64"/>
      <c r="NM2412" s="64"/>
      <c r="NN2412" s="64"/>
      <c r="NO2412" s="64"/>
      <c r="NP2412" s="64"/>
      <c r="NQ2412" s="64"/>
      <c r="NR2412" s="64"/>
      <c r="NS2412" s="64"/>
      <c r="NT2412" s="64"/>
      <c r="NU2412" s="64"/>
      <c r="NV2412" s="64"/>
      <c r="NW2412" s="64"/>
      <c r="NX2412" s="64"/>
      <c r="NY2412" s="64"/>
      <c r="NZ2412" s="64"/>
      <c r="OA2412" s="64"/>
      <c r="OB2412" s="64"/>
      <c r="OC2412" s="64"/>
      <c r="OD2412" s="64"/>
      <c r="OE2412" s="64"/>
      <c r="OF2412" s="64"/>
      <c r="OG2412" s="64"/>
      <c r="OH2412" s="64"/>
      <c r="OI2412" s="64"/>
      <c r="OJ2412" s="64"/>
      <c r="OK2412" s="64"/>
      <c r="OL2412" s="64"/>
      <c r="OM2412" s="64"/>
      <c r="ON2412" s="64"/>
      <c r="OO2412" s="64"/>
      <c r="OP2412" s="64"/>
      <c r="OQ2412" s="64"/>
      <c r="OR2412" s="64"/>
      <c r="OS2412" s="64"/>
      <c r="OT2412" s="64"/>
      <c r="OU2412" s="64"/>
      <c r="OV2412" s="64"/>
      <c r="OW2412" s="64"/>
      <c r="OX2412" s="64"/>
      <c r="OY2412" s="64"/>
      <c r="OZ2412" s="64"/>
      <c r="PA2412" s="64"/>
      <c r="PB2412" s="64"/>
      <c r="PC2412" s="64"/>
      <c r="PD2412" s="64"/>
      <c r="PE2412" s="64"/>
      <c r="PF2412" s="64"/>
      <c r="PG2412" s="64"/>
      <c r="PH2412" s="64"/>
      <c r="PI2412" s="64"/>
      <c r="PJ2412" s="64"/>
      <c r="PK2412" s="64"/>
      <c r="PL2412" s="64"/>
      <c r="PM2412" s="64"/>
      <c r="PN2412" s="64"/>
      <c r="PO2412" s="64"/>
      <c r="PP2412" s="64"/>
      <c r="PQ2412" s="64"/>
      <c r="PR2412" s="64"/>
      <c r="PS2412" s="64"/>
      <c r="PT2412" s="64"/>
      <c r="PU2412" s="64"/>
      <c r="PV2412" s="64"/>
      <c r="PW2412" s="64"/>
      <c r="PX2412" s="64"/>
      <c r="PY2412" s="64"/>
      <c r="PZ2412" s="64"/>
      <c r="QA2412" s="64"/>
      <c r="QB2412" s="64"/>
      <c r="QC2412" s="64"/>
      <c r="QD2412" s="64"/>
      <c r="QE2412" s="64"/>
      <c r="QF2412" s="64"/>
      <c r="QG2412" s="64"/>
      <c r="QH2412" s="64"/>
      <c r="QI2412" s="64"/>
      <c r="QJ2412" s="64"/>
      <c r="QK2412" s="64"/>
      <c r="QL2412" s="64"/>
      <c r="QM2412" s="64"/>
      <c r="QN2412" s="64"/>
      <c r="QO2412" s="64"/>
      <c r="QP2412" s="64"/>
      <c r="QQ2412" s="64"/>
      <c r="QR2412" s="64"/>
      <c r="QS2412" s="64"/>
      <c r="QT2412" s="64"/>
      <c r="QU2412" s="64"/>
      <c r="QV2412" s="64"/>
      <c r="QW2412" s="64"/>
      <c r="QX2412" s="64"/>
      <c r="QY2412" s="64"/>
      <c r="QZ2412" s="64"/>
      <c r="RA2412" s="64"/>
      <c r="RB2412" s="64"/>
      <c r="RC2412" s="64"/>
      <c r="RD2412" s="64"/>
      <c r="RE2412" s="64"/>
      <c r="RF2412" s="64"/>
      <c r="RG2412" s="64"/>
      <c r="RH2412" s="64"/>
      <c r="RI2412" s="64"/>
      <c r="RJ2412" s="64"/>
      <c r="RK2412" s="64"/>
      <c r="RL2412" s="64"/>
      <c r="RM2412" s="64"/>
      <c r="RN2412" s="64"/>
      <c r="RO2412" s="64"/>
      <c r="RP2412" s="64"/>
      <c r="RQ2412" s="64"/>
      <c r="RR2412" s="64"/>
      <c r="RS2412" s="64"/>
      <c r="RT2412" s="64"/>
      <c r="RU2412" s="64"/>
      <c r="RV2412" s="64"/>
      <c r="RW2412" s="64"/>
      <c r="RX2412" s="64"/>
      <c r="RY2412" s="64"/>
      <c r="RZ2412" s="64"/>
      <c r="SA2412" s="64"/>
      <c r="SB2412" s="64"/>
      <c r="SC2412" s="64"/>
      <c r="SD2412" s="64"/>
      <c r="SE2412" s="64"/>
      <c r="SF2412" s="64"/>
      <c r="SG2412" s="64"/>
      <c r="SH2412" s="64"/>
      <c r="SI2412" s="64"/>
      <c r="SJ2412" s="64"/>
      <c r="SK2412" s="64"/>
      <c r="SL2412" s="64"/>
      <c r="SM2412" s="64"/>
      <c r="SN2412" s="64"/>
      <c r="SO2412" s="64"/>
      <c r="SP2412" s="64"/>
      <c r="SQ2412" s="64"/>
      <c r="SR2412" s="64"/>
      <c r="SS2412" s="64"/>
      <c r="ST2412" s="64"/>
      <c r="SU2412" s="64"/>
      <c r="SV2412" s="64"/>
      <c r="SW2412" s="64"/>
      <c r="SX2412" s="64"/>
      <c r="SY2412" s="64"/>
      <c r="SZ2412" s="64"/>
      <c r="TA2412" s="64"/>
      <c r="TB2412" s="64"/>
      <c r="TC2412" s="64"/>
      <c r="TD2412" s="64"/>
      <c r="TE2412" s="64"/>
      <c r="TF2412" s="64"/>
      <c r="TG2412" s="64"/>
      <c r="TH2412" s="64"/>
      <c r="TI2412" s="64"/>
      <c r="TJ2412" s="64"/>
      <c r="TK2412" s="64"/>
      <c r="TL2412" s="64"/>
      <c r="TM2412" s="64"/>
      <c r="TN2412" s="64"/>
      <c r="TO2412" s="64"/>
      <c r="TP2412" s="64"/>
      <c r="TQ2412" s="64"/>
      <c r="TR2412" s="64"/>
      <c r="TS2412" s="64"/>
      <c r="TT2412" s="64"/>
      <c r="TU2412" s="64"/>
      <c r="TV2412" s="64"/>
      <c r="TW2412" s="64"/>
      <c r="TX2412" s="64"/>
      <c r="TY2412" s="64"/>
      <c r="TZ2412" s="64"/>
      <c r="UA2412" s="64"/>
      <c r="UB2412" s="64"/>
      <c r="UC2412" s="64"/>
      <c r="UD2412" s="64"/>
      <c r="UE2412" s="64"/>
      <c r="UF2412" s="64"/>
      <c r="UG2412" s="64"/>
      <c r="UH2412" s="64"/>
      <c r="UI2412" s="64"/>
      <c r="UJ2412" s="64"/>
      <c r="UK2412" s="64"/>
      <c r="UL2412" s="64"/>
      <c r="UM2412" s="64"/>
      <c r="UN2412" s="64"/>
      <c r="UO2412" s="64"/>
      <c r="UP2412" s="64"/>
      <c r="UQ2412" s="64"/>
      <c r="UR2412" s="64"/>
      <c r="US2412" s="64"/>
      <c r="UT2412" s="64"/>
      <c r="UU2412" s="64"/>
      <c r="UV2412" s="64"/>
      <c r="UW2412" s="64"/>
      <c r="UX2412" s="64"/>
      <c r="UY2412" s="64"/>
      <c r="UZ2412" s="64"/>
      <c r="VA2412" s="64"/>
      <c r="VB2412" s="64"/>
      <c r="VC2412" s="64"/>
      <c r="VD2412" s="64"/>
      <c r="VE2412" s="64"/>
      <c r="VF2412" s="64"/>
      <c r="VG2412" s="64"/>
      <c r="VH2412" s="64"/>
      <c r="VI2412" s="64"/>
      <c r="VJ2412" s="64"/>
      <c r="VK2412" s="64"/>
      <c r="VL2412" s="64"/>
      <c r="VM2412" s="64"/>
      <c r="VN2412" s="64"/>
      <c r="VO2412" s="64"/>
      <c r="VP2412" s="64"/>
      <c r="VQ2412" s="64"/>
      <c r="VR2412" s="64"/>
      <c r="VS2412" s="64"/>
      <c r="VT2412" s="64"/>
      <c r="VU2412" s="64"/>
      <c r="VV2412" s="64"/>
      <c r="VW2412" s="64"/>
      <c r="VX2412" s="64"/>
      <c r="VY2412" s="64"/>
      <c r="VZ2412" s="64"/>
      <c r="WA2412" s="64"/>
      <c r="WB2412" s="64"/>
      <c r="WC2412" s="64"/>
      <c r="WD2412" s="64"/>
      <c r="WE2412" s="64"/>
      <c r="WF2412" s="64"/>
      <c r="WG2412" s="64"/>
      <c r="WH2412" s="64"/>
      <c r="WI2412" s="64"/>
      <c r="WJ2412" s="64"/>
      <c r="WK2412" s="64"/>
      <c r="WL2412" s="64"/>
      <c r="WM2412" s="64"/>
      <c r="WN2412" s="64"/>
      <c r="WO2412" s="64"/>
      <c r="WP2412" s="64"/>
      <c r="WQ2412" s="64"/>
      <c r="WR2412" s="64"/>
      <c r="WS2412" s="64"/>
      <c r="WT2412" s="64"/>
      <c r="WU2412" s="64"/>
      <c r="WV2412" s="64"/>
      <c r="WW2412" s="64"/>
      <c r="WX2412" s="64"/>
      <c r="WY2412" s="64"/>
      <c r="WZ2412" s="64"/>
      <c r="XA2412" s="64"/>
      <c r="XB2412" s="64"/>
      <c r="XC2412" s="64"/>
      <c r="XD2412" s="64"/>
      <c r="XE2412" s="64"/>
      <c r="XF2412" s="64"/>
      <c r="XG2412" s="64"/>
      <c r="XH2412" s="64"/>
      <c r="XI2412" s="64"/>
      <c r="XJ2412" s="64"/>
      <c r="XK2412" s="64"/>
      <c r="XL2412" s="64"/>
      <c r="XM2412" s="64"/>
      <c r="XN2412" s="64"/>
      <c r="XO2412" s="64"/>
      <c r="XP2412" s="64"/>
      <c r="XQ2412" s="64"/>
      <c r="XR2412" s="64"/>
      <c r="XS2412" s="64"/>
      <c r="XT2412" s="64"/>
      <c r="XU2412" s="64"/>
      <c r="XV2412" s="64"/>
      <c r="XW2412" s="64"/>
      <c r="XX2412" s="64"/>
      <c r="XY2412" s="64"/>
      <c r="XZ2412" s="64"/>
      <c r="YA2412" s="64"/>
      <c r="YB2412" s="64"/>
      <c r="YC2412" s="64"/>
      <c r="YD2412" s="64"/>
      <c r="YE2412" s="64"/>
      <c r="YF2412" s="64"/>
      <c r="YG2412" s="64"/>
      <c r="YH2412" s="64"/>
      <c r="YI2412" s="64"/>
      <c r="YJ2412" s="64"/>
      <c r="YK2412" s="64"/>
      <c r="YL2412" s="64"/>
      <c r="YM2412" s="64"/>
      <c r="YN2412" s="64"/>
      <c r="YO2412" s="64"/>
      <c r="YP2412" s="64"/>
      <c r="YQ2412" s="64"/>
      <c r="YR2412" s="64"/>
      <c r="YS2412" s="64"/>
      <c r="YT2412" s="64"/>
      <c r="YU2412" s="64"/>
      <c r="YV2412" s="64"/>
      <c r="YW2412" s="64"/>
      <c r="YX2412" s="64"/>
      <c r="YY2412" s="64"/>
      <c r="YZ2412" s="64"/>
      <c r="ZA2412" s="64"/>
      <c r="ZB2412" s="64"/>
      <c r="ZC2412" s="64"/>
      <c r="ZD2412" s="64"/>
      <c r="ZE2412" s="64"/>
      <c r="ZF2412" s="64"/>
      <c r="ZG2412" s="64"/>
      <c r="ZH2412" s="64"/>
      <c r="ZI2412" s="64"/>
      <c r="ZJ2412" s="64"/>
      <c r="ZK2412" s="64"/>
      <c r="ZL2412" s="64"/>
      <c r="ZM2412" s="64"/>
      <c r="ZN2412" s="64"/>
      <c r="ZO2412" s="64"/>
      <c r="ZP2412" s="64"/>
      <c r="ZQ2412" s="64"/>
      <c r="ZR2412" s="64"/>
      <c r="ZS2412" s="64"/>
      <c r="ZT2412" s="64"/>
      <c r="ZU2412" s="64"/>
      <c r="ZV2412" s="64"/>
      <c r="ZW2412" s="64"/>
      <c r="ZX2412" s="64"/>
      <c r="ZY2412" s="64"/>
      <c r="ZZ2412" s="64"/>
      <c r="AAA2412" s="64"/>
      <c r="AAB2412" s="64"/>
      <c r="AAC2412" s="64"/>
      <c r="AAD2412" s="64"/>
      <c r="AAE2412" s="64"/>
      <c r="AAF2412" s="64"/>
      <c r="AAG2412" s="64"/>
      <c r="AAH2412" s="64"/>
      <c r="AAI2412" s="64"/>
      <c r="AAJ2412" s="64"/>
      <c r="AAK2412" s="64"/>
      <c r="AAL2412" s="64"/>
      <c r="AAM2412" s="64"/>
      <c r="AAN2412" s="64"/>
      <c r="AAO2412" s="64"/>
      <c r="AAP2412" s="64"/>
      <c r="AAQ2412" s="64"/>
      <c r="AAR2412" s="64"/>
      <c r="AAS2412" s="64"/>
      <c r="AAT2412" s="64"/>
      <c r="AAU2412" s="64"/>
      <c r="AAV2412" s="64"/>
      <c r="AAW2412" s="64"/>
      <c r="AAX2412" s="64"/>
      <c r="AAY2412" s="64"/>
      <c r="AAZ2412" s="64"/>
      <c r="ABA2412" s="64"/>
      <c r="ABB2412" s="64"/>
      <c r="ABC2412" s="64"/>
      <c r="ABD2412" s="64"/>
      <c r="ABE2412" s="64"/>
      <c r="ABF2412" s="64"/>
      <c r="ABG2412" s="64"/>
      <c r="ABH2412" s="64"/>
      <c r="ABI2412" s="64"/>
      <c r="ABJ2412" s="64"/>
      <c r="ABK2412" s="64"/>
      <c r="ABL2412" s="64"/>
      <c r="ABM2412" s="64"/>
      <c r="ABN2412" s="64"/>
      <c r="ABO2412" s="64"/>
      <c r="ABP2412" s="64"/>
      <c r="ABQ2412" s="64"/>
      <c r="ABR2412" s="64"/>
      <c r="ABS2412" s="64"/>
      <c r="ABT2412" s="64"/>
      <c r="ABU2412" s="64"/>
      <c r="ABV2412" s="64"/>
      <c r="ABW2412" s="64"/>
      <c r="ABX2412" s="64"/>
      <c r="ABY2412" s="64"/>
      <c r="ABZ2412" s="64"/>
      <c r="ACA2412" s="64"/>
      <c r="ACB2412" s="64"/>
      <c r="ACC2412" s="64"/>
      <c r="ACD2412" s="64"/>
      <c r="ACE2412" s="64"/>
      <c r="ACF2412" s="64"/>
      <c r="ACG2412" s="64"/>
      <c r="ACH2412" s="64"/>
      <c r="ACI2412" s="64"/>
      <c r="ACJ2412" s="64"/>
      <c r="ACK2412" s="64"/>
      <c r="ACL2412" s="64"/>
      <c r="ACM2412" s="64"/>
      <c r="ACN2412" s="64"/>
      <c r="ACO2412" s="64"/>
      <c r="ACP2412" s="64"/>
      <c r="ACQ2412" s="64"/>
      <c r="ACR2412" s="64"/>
      <c r="ACS2412" s="64"/>
      <c r="ACT2412" s="64"/>
      <c r="ACU2412" s="64"/>
      <c r="ACV2412" s="64"/>
      <c r="ACW2412" s="64"/>
      <c r="ACX2412" s="64"/>
      <c r="ACY2412" s="64"/>
      <c r="ACZ2412" s="64"/>
      <c r="ADA2412" s="64"/>
      <c r="ADB2412" s="64"/>
      <c r="ADC2412" s="64"/>
      <c r="ADD2412" s="64"/>
      <c r="ADE2412" s="64"/>
      <c r="ADF2412" s="64"/>
      <c r="ADG2412" s="64"/>
      <c r="ADH2412" s="64"/>
      <c r="ADI2412" s="64"/>
      <c r="ADJ2412" s="64"/>
      <c r="ADK2412" s="64"/>
      <c r="ADL2412" s="64"/>
      <c r="ADM2412" s="64"/>
      <c r="ADN2412" s="64"/>
      <c r="ADO2412" s="64"/>
      <c r="ADP2412" s="64"/>
      <c r="ADQ2412" s="64"/>
      <c r="ADR2412" s="64"/>
      <c r="ADS2412" s="64"/>
      <c r="ADT2412" s="64"/>
      <c r="ADU2412" s="64"/>
      <c r="ADV2412" s="64"/>
      <c r="ADW2412" s="64"/>
      <c r="ADX2412" s="64"/>
      <c r="ADY2412" s="64"/>
      <c r="ADZ2412" s="64"/>
      <c r="AEA2412" s="64"/>
      <c r="AEB2412" s="64"/>
      <c r="AEC2412" s="64"/>
      <c r="AED2412" s="64"/>
      <c r="AEE2412" s="64"/>
      <c r="AEF2412" s="64"/>
      <c r="AEG2412" s="64"/>
      <c r="AEH2412" s="64"/>
      <c r="AEI2412" s="64"/>
      <c r="AEJ2412" s="64"/>
      <c r="AEK2412" s="64"/>
      <c r="AEL2412" s="64"/>
      <c r="AEM2412" s="64"/>
      <c r="AEN2412" s="64"/>
      <c r="AEO2412" s="64"/>
      <c r="AEP2412" s="64"/>
      <c r="AEQ2412" s="64"/>
      <c r="AER2412" s="64"/>
      <c r="AES2412" s="64"/>
      <c r="AET2412" s="64"/>
      <c r="AEU2412" s="64"/>
      <c r="AEV2412" s="64"/>
      <c r="AEW2412" s="64"/>
      <c r="AEX2412" s="64"/>
      <c r="AEY2412" s="64"/>
      <c r="AEZ2412" s="64"/>
      <c r="AFA2412" s="64"/>
      <c r="AFB2412" s="64"/>
      <c r="AFC2412" s="64"/>
      <c r="AFD2412" s="64"/>
      <c r="AFE2412" s="64"/>
      <c r="AFF2412" s="64"/>
      <c r="AFG2412" s="64"/>
      <c r="AFH2412" s="64"/>
      <c r="AFI2412" s="64"/>
      <c r="AFJ2412" s="64"/>
      <c r="AFK2412" s="64"/>
      <c r="AFL2412" s="64"/>
      <c r="AFM2412" s="64"/>
      <c r="AFN2412" s="64"/>
      <c r="AFO2412" s="64"/>
      <c r="AFP2412" s="64"/>
      <c r="AFQ2412" s="64"/>
      <c r="AFR2412" s="64"/>
      <c r="AFS2412" s="64"/>
      <c r="AFT2412" s="64"/>
      <c r="AFU2412" s="64"/>
      <c r="AFV2412" s="64"/>
      <c r="AFW2412" s="64"/>
      <c r="AFX2412" s="64"/>
      <c r="AFY2412" s="64"/>
      <c r="AFZ2412" s="64"/>
      <c r="AGA2412" s="64"/>
      <c r="AGB2412" s="64"/>
      <c r="AGC2412" s="64"/>
      <c r="AGD2412" s="64"/>
      <c r="AGE2412" s="64"/>
      <c r="AGF2412" s="64"/>
      <c r="AGG2412" s="64"/>
      <c r="AGH2412" s="64"/>
      <c r="AGI2412" s="64"/>
      <c r="AGJ2412" s="64"/>
      <c r="AGK2412" s="64"/>
      <c r="AGL2412" s="64"/>
      <c r="AGM2412" s="64"/>
      <c r="AGN2412" s="64"/>
      <c r="AGO2412" s="64"/>
      <c r="AGP2412" s="64"/>
      <c r="AGQ2412" s="64"/>
      <c r="AGR2412" s="64"/>
      <c r="AGS2412" s="64"/>
      <c r="AGT2412" s="64"/>
      <c r="AGU2412" s="64"/>
      <c r="AGV2412" s="64"/>
      <c r="AGW2412" s="64"/>
      <c r="AGX2412" s="64"/>
      <c r="AGY2412" s="64"/>
      <c r="AGZ2412" s="64"/>
      <c r="AHA2412" s="64"/>
      <c r="AHB2412" s="64"/>
      <c r="AHC2412" s="64"/>
      <c r="AHD2412" s="64"/>
      <c r="AHE2412" s="64"/>
      <c r="AHF2412" s="64"/>
      <c r="AHG2412" s="64"/>
      <c r="AHH2412" s="64"/>
      <c r="AHI2412" s="64"/>
      <c r="AHJ2412" s="64"/>
      <c r="AHK2412" s="64"/>
      <c r="AHL2412" s="64"/>
      <c r="AHM2412" s="64"/>
      <c r="AHN2412" s="64"/>
      <c r="AHO2412" s="64"/>
      <c r="AHP2412" s="64"/>
      <c r="AHQ2412" s="64"/>
      <c r="AHR2412" s="64"/>
      <c r="AHS2412" s="64"/>
      <c r="AHT2412" s="64"/>
      <c r="AHU2412" s="64"/>
      <c r="AHV2412" s="64"/>
      <c r="AHW2412" s="64"/>
      <c r="AHX2412" s="64"/>
      <c r="AHY2412" s="64"/>
      <c r="AHZ2412" s="64"/>
      <c r="AIA2412" s="64"/>
      <c r="AIB2412" s="64"/>
      <c r="AIC2412" s="64"/>
      <c r="AID2412" s="64"/>
      <c r="AIE2412" s="64"/>
      <c r="AIF2412" s="64"/>
      <c r="AIG2412" s="64"/>
      <c r="AIH2412" s="64"/>
      <c r="AII2412" s="64"/>
      <c r="AIJ2412" s="64"/>
      <c r="AIK2412" s="64"/>
      <c r="AIL2412" s="64"/>
      <c r="AIM2412" s="64"/>
      <c r="AIN2412" s="64"/>
      <c r="AIO2412" s="64"/>
      <c r="AIP2412" s="64"/>
      <c r="AIQ2412" s="64"/>
      <c r="AIR2412" s="64"/>
      <c r="AIS2412" s="64"/>
      <c r="AIT2412" s="64"/>
      <c r="AIU2412" s="64"/>
      <c r="AIV2412" s="64"/>
      <c r="AIW2412" s="64"/>
      <c r="AIX2412" s="64"/>
      <c r="AIY2412" s="64"/>
      <c r="AIZ2412" s="64"/>
      <c r="AJA2412" s="64"/>
      <c r="AJB2412" s="64"/>
      <c r="AJC2412" s="64"/>
      <c r="AJD2412" s="64"/>
      <c r="AJE2412" s="64"/>
      <c r="AJF2412" s="64"/>
      <c r="AJG2412" s="64"/>
      <c r="AJH2412" s="64"/>
      <c r="AJI2412" s="64"/>
      <c r="AJJ2412" s="64"/>
      <c r="AJK2412" s="64"/>
      <c r="AJL2412" s="64"/>
      <c r="AJM2412" s="64"/>
      <c r="AJN2412" s="64"/>
      <c r="AJO2412" s="64"/>
      <c r="AJP2412" s="64"/>
      <c r="AJQ2412" s="64"/>
      <c r="AJR2412" s="64"/>
      <c r="AJS2412" s="64"/>
      <c r="AJT2412" s="64"/>
      <c r="AJU2412" s="64"/>
      <c r="AJV2412" s="64"/>
      <c r="AJW2412" s="64"/>
      <c r="AJX2412" s="64"/>
      <c r="AJY2412" s="64"/>
      <c r="AJZ2412" s="64"/>
      <c r="AKA2412" s="64"/>
      <c r="AKB2412" s="64"/>
      <c r="AKC2412" s="64"/>
      <c r="AKD2412" s="64"/>
      <c r="AKE2412" s="64"/>
      <c r="AKF2412" s="64"/>
      <c r="AKG2412" s="64"/>
      <c r="AKH2412" s="64"/>
      <c r="AKI2412" s="64"/>
      <c r="AKJ2412" s="64"/>
      <c r="AKK2412" s="64"/>
      <c r="AKL2412" s="64"/>
      <c r="AKM2412" s="64"/>
      <c r="AKN2412" s="64"/>
      <c r="AKO2412" s="64"/>
      <c r="AKP2412" s="64"/>
      <c r="AKQ2412" s="64"/>
      <c r="AKR2412" s="64"/>
      <c r="AKS2412" s="64"/>
      <c r="AKT2412" s="64"/>
      <c r="AKU2412" s="64"/>
      <c r="AKV2412" s="64"/>
      <c r="AKW2412" s="64"/>
      <c r="AKX2412" s="64"/>
      <c r="AKY2412" s="64"/>
      <c r="AKZ2412" s="64"/>
      <c r="ALA2412" s="64"/>
      <c r="ALB2412" s="64"/>
      <c r="ALC2412" s="64"/>
      <c r="ALD2412" s="64"/>
      <c r="ALE2412" s="64"/>
      <c r="ALF2412" s="64"/>
      <c r="ALG2412" s="64"/>
      <c r="ALH2412" s="64"/>
      <c r="ALI2412" s="64"/>
      <c r="ALJ2412" s="64"/>
      <c r="ALK2412" s="64"/>
      <c r="ALL2412" s="64"/>
      <c r="ALM2412" s="64"/>
      <c r="ALN2412" s="64"/>
      <c r="ALO2412" s="64"/>
      <c r="ALP2412" s="64"/>
      <c r="ALQ2412" s="64"/>
      <c r="ALR2412" s="64"/>
      <c r="ALS2412" s="64"/>
      <c r="ALT2412" s="64"/>
      <c r="ALU2412" s="64"/>
      <c r="ALV2412" s="64"/>
      <c r="ALW2412" s="64"/>
      <c r="ALX2412" s="64"/>
      <c r="ALY2412" s="64"/>
      <c r="ALZ2412" s="64"/>
      <c r="AMA2412" s="64"/>
      <c r="AMB2412" s="64"/>
      <c r="AMC2412" s="64"/>
      <c r="AMD2412" s="64"/>
      <c r="AME2412" s="64"/>
      <c r="AMF2412" s="64"/>
      <c r="AMG2412" s="64"/>
      <c r="AMH2412" s="64"/>
      <c r="AMI2412" s="64"/>
      <c r="AMJ2412" s="64"/>
      <c r="AMK2412" s="64"/>
      <c r="AML2412" s="64"/>
      <c r="AMM2412" s="64"/>
      <c r="AMN2412" s="64"/>
      <c r="AMO2412" s="64"/>
      <c r="AMP2412" s="64"/>
      <c r="AMQ2412" s="64"/>
      <c r="AMR2412" s="64"/>
      <c r="AMS2412" s="64"/>
      <c r="AMT2412" s="64"/>
      <c r="AMU2412" s="64"/>
      <c r="AMV2412" s="64"/>
      <c r="AMW2412" s="64"/>
      <c r="AMX2412" s="64"/>
      <c r="AMY2412" s="64"/>
      <c r="AMZ2412" s="64"/>
      <c r="ANA2412" s="64"/>
      <c r="ANB2412" s="64"/>
      <c r="ANC2412" s="64"/>
      <c r="AND2412" s="64"/>
      <c r="ANE2412" s="64"/>
      <c r="ANF2412" s="64"/>
      <c r="ANG2412" s="64"/>
      <c r="ANH2412" s="64"/>
      <c r="ANI2412" s="64"/>
      <c r="ANJ2412" s="64"/>
      <c r="ANK2412" s="64"/>
      <c r="ANL2412" s="64"/>
      <c r="ANM2412" s="64"/>
      <c r="ANN2412" s="64"/>
      <c r="ANO2412" s="64"/>
      <c r="ANP2412" s="64"/>
      <c r="ANQ2412" s="64"/>
      <c r="ANR2412" s="64"/>
      <c r="ANS2412" s="64"/>
      <c r="ANT2412" s="64"/>
      <c r="ANU2412" s="64"/>
      <c r="ANV2412" s="64"/>
      <c r="ANW2412" s="64"/>
      <c r="ANX2412" s="64"/>
      <c r="ANY2412" s="64"/>
      <c r="ANZ2412" s="64"/>
      <c r="AOA2412" s="64"/>
      <c r="AOB2412" s="64"/>
      <c r="AOC2412" s="64"/>
      <c r="AOD2412" s="64"/>
      <c r="AOE2412" s="64"/>
      <c r="AOF2412" s="64"/>
      <c r="AOG2412" s="64"/>
      <c r="AOH2412" s="64"/>
      <c r="AOI2412" s="64"/>
      <c r="AOJ2412" s="64"/>
      <c r="AOK2412" s="64"/>
      <c r="AOL2412" s="64"/>
      <c r="AOM2412" s="64"/>
      <c r="AON2412" s="64"/>
      <c r="AOO2412" s="64"/>
      <c r="AOP2412" s="64"/>
      <c r="AOQ2412" s="64"/>
      <c r="AOR2412" s="64"/>
      <c r="AOS2412" s="64"/>
      <c r="AOT2412" s="64"/>
      <c r="AOU2412" s="64"/>
      <c r="AOV2412" s="64"/>
      <c r="AOW2412" s="64"/>
      <c r="AOX2412" s="64"/>
      <c r="AOY2412" s="64"/>
      <c r="AOZ2412" s="64"/>
      <c r="APA2412" s="64"/>
      <c r="APB2412" s="64"/>
      <c r="APC2412" s="64"/>
      <c r="APD2412" s="64"/>
      <c r="APE2412" s="64"/>
      <c r="APF2412" s="64"/>
      <c r="APG2412" s="64"/>
      <c r="APH2412" s="64"/>
      <c r="API2412" s="64"/>
      <c r="APJ2412" s="64"/>
      <c r="APK2412" s="64"/>
      <c r="APL2412" s="64"/>
      <c r="APM2412" s="64"/>
      <c r="APN2412" s="64"/>
      <c r="APO2412" s="64"/>
      <c r="APP2412" s="64"/>
      <c r="APQ2412" s="64"/>
      <c r="APR2412" s="64"/>
      <c r="APS2412" s="64"/>
      <c r="APT2412" s="64"/>
      <c r="APU2412" s="64"/>
      <c r="APV2412" s="64"/>
      <c r="APW2412" s="64"/>
      <c r="APX2412" s="64"/>
      <c r="APY2412" s="64"/>
      <c r="APZ2412" s="64"/>
      <c r="AQA2412" s="64"/>
      <c r="AQB2412" s="64"/>
      <c r="AQC2412" s="64"/>
      <c r="AQD2412" s="64"/>
      <c r="AQE2412" s="64"/>
      <c r="AQF2412" s="64"/>
      <c r="AQG2412" s="64"/>
      <c r="AQH2412" s="64"/>
      <c r="AQI2412" s="64"/>
      <c r="AQJ2412" s="64"/>
      <c r="AQK2412" s="64"/>
      <c r="AQL2412" s="64"/>
      <c r="AQM2412" s="64"/>
      <c r="AQN2412" s="64"/>
      <c r="AQO2412" s="64"/>
      <c r="AQP2412" s="64"/>
      <c r="AQQ2412" s="64"/>
      <c r="AQR2412" s="64"/>
      <c r="AQS2412" s="64"/>
      <c r="AQT2412" s="64"/>
      <c r="AQU2412" s="64"/>
      <c r="AQV2412" s="64"/>
      <c r="AQW2412" s="64"/>
      <c r="AQX2412" s="64"/>
      <c r="AQY2412" s="64"/>
      <c r="AQZ2412" s="64"/>
      <c r="ARA2412" s="64"/>
      <c r="ARB2412" s="64"/>
      <c r="ARC2412" s="64"/>
      <c r="ARD2412" s="64"/>
      <c r="ARE2412" s="64"/>
      <c r="ARF2412" s="64"/>
      <c r="ARG2412" s="64"/>
      <c r="ARH2412" s="64"/>
      <c r="ARI2412" s="64"/>
      <c r="ARJ2412" s="64"/>
      <c r="ARK2412" s="64"/>
      <c r="ARL2412" s="64"/>
      <c r="ARM2412" s="64"/>
      <c r="ARN2412" s="64"/>
      <c r="ARO2412" s="64"/>
      <c r="ARP2412" s="64"/>
      <c r="ARQ2412" s="64"/>
      <c r="ARR2412" s="64"/>
      <c r="ARS2412" s="64"/>
      <c r="ART2412" s="64"/>
      <c r="ARU2412" s="64"/>
      <c r="ARV2412" s="64"/>
      <c r="ARW2412" s="64"/>
      <c r="ARX2412" s="64"/>
      <c r="ARY2412" s="64"/>
      <c r="ARZ2412" s="64"/>
      <c r="ASA2412" s="64"/>
      <c r="ASB2412" s="64"/>
      <c r="ASC2412" s="64"/>
      <c r="ASD2412" s="64"/>
      <c r="ASE2412" s="64"/>
      <c r="ASF2412" s="64"/>
      <c r="ASG2412" s="64"/>
      <c r="ASH2412" s="64"/>
      <c r="ASI2412" s="64"/>
      <c r="ASJ2412" s="64"/>
      <c r="ASK2412" s="64"/>
      <c r="ASL2412" s="64"/>
      <c r="ASM2412" s="64"/>
      <c r="ASN2412" s="64"/>
      <c r="ASO2412" s="64"/>
      <c r="ASP2412" s="64"/>
      <c r="ASQ2412" s="64"/>
      <c r="ASR2412" s="64"/>
      <c r="ASS2412" s="64"/>
      <c r="AST2412" s="64"/>
      <c r="ASU2412" s="64"/>
      <c r="ASV2412" s="64"/>
      <c r="ASW2412" s="64"/>
      <c r="ASX2412" s="64"/>
      <c r="ASY2412" s="64"/>
      <c r="ASZ2412" s="64"/>
      <c r="ATA2412" s="64"/>
      <c r="ATB2412" s="64"/>
      <c r="ATC2412" s="64"/>
      <c r="ATD2412" s="64"/>
      <c r="ATE2412" s="64"/>
      <c r="ATF2412" s="64"/>
      <c r="ATG2412" s="64"/>
      <c r="ATH2412" s="64"/>
      <c r="ATI2412" s="64"/>
      <c r="ATJ2412" s="64"/>
      <c r="ATK2412" s="64"/>
      <c r="ATL2412" s="64"/>
      <c r="ATM2412" s="64"/>
      <c r="ATN2412" s="64"/>
      <c r="ATO2412" s="64"/>
      <c r="ATP2412" s="64"/>
      <c r="ATQ2412" s="64"/>
      <c r="ATR2412" s="64"/>
      <c r="ATS2412" s="64"/>
      <c r="ATT2412" s="64"/>
      <c r="ATU2412" s="64"/>
      <c r="ATV2412" s="64"/>
      <c r="ATW2412" s="64"/>
      <c r="ATX2412" s="64"/>
      <c r="ATY2412" s="64"/>
      <c r="ATZ2412" s="64"/>
      <c r="AUA2412" s="64"/>
      <c r="AUB2412" s="64"/>
      <c r="AUC2412" s="64"/>
      <c r="AUD2412" s="64"/>
      <c r="AUE2412" s="64"/>
      <c r="AUF2412" s="64"/>
      <c r="AUG2412" s="64"/>
      <c r="AUH2412" s="64"/>
      <c r="AUI2412" s="64"/>
      <c r="AUJ2412" s="64"/>
      <c r="AUK2412" s="64"/>
      <c r="AUL2412" s="64"/>
      <c r="AUM2412" s="64"/>
      <c r="AUN2412" s="64"/>
      <c r="AUO2412" s="64"/>
      <c r="AUP2412" s="64"/>
      <c r="AUQ2412" s="64"/>
      <c r="AUR2412" s="64"/>
      <c r="AUS2412" s="64"/>
      <c r="AUT2412" s="64"/>
      <c r="AUU2412" s="64"/>
      <c r="AUV2412" s="64"/>
      <c r="AUW2412" s="64"/>
      <c r="AUX2412" s="64"/>
      <c r="AUY2412" s="64"/>
      <c r="AUZ2412" s="64"/>
      <c r="AVA2412" s="64"/>
      <c r="AVB2412" s="64"/>
      <c r="AVC2412" s="64"/>
      <c r="AVD2412" s="64"/>
      <c r="AVE2412" s="64"/>
      <c r="AVF2412" s="64"/>
      <c r="AVG2412" s="64"/>
      <c r="AVH2412" s="64"/>
      <c r="AVI2412" s="64"/>
      <c r="AVJ2412" s="64"/>
      <c r="AVK2412" s="64"/>
      <c r="AVL2412" s="64"/>
      <c r="AVM2412" s="64"/>
      <c r="AVN2412" s="64"/>
      <c r="AVO2412" s="64"/>
      <c r="AVP2412" s="64"/>
      <c r="AVQ2412" s="64"/>
      <c r="AVR2412" s="64"/>
      <c r="AVS2412" s="64"/>
      <c r="AVT2412" s="64"/>
      <c r="AVU2412" s="64"/>
      <c r="AVV2412" s="64"/>
      <c r="AVW2412" s="64"/>
      <c r="AVX2412" s="64"/>
      <c r="AVY2412" s="64"/>
      <c r="AVZ2412" s="64"/>
      <c r="AWA2412" s="64"/>
      <c r="AWB2412" s="64"/>
      <c r="AWC2412" s="64"/>
      <c r="AWD2412" s="64"/>
      <c r="AWE2412" s="64"/>
      <c r="AWF2412" s="64"/>
      <c r="AWG2412" s="64"/>
      <c r="AWH2412" s="64"/>
      <c r="AWI2412" s="64"/>
      <c r="AWJ2412" s="64"/>
      <c r="AWK2412" s="64"/>
      <c r="AWL2412" s="64"/>
      <c r="AWM2412" s="64"/>
      <c r="AWN2412" s="64"/>
      <c r="AWO2412" s="64"/>
      <c r="AWP2412" s="64"/>
      <c r="AWQ2412" s="64"/>
      <c r="AWR2412" s="64"/>
      <c r="AWS2412" s="64"/>
      <c r="AWT2412" s="64"/>
      <c r="AWU2412" s="64"/>
      <c r="AWV2412" s="64"/>
      <c r="AWW2412" s="64"/>
      <c r="AWX2412" s="64"/>
      <c r="AWY2412" s="64"/>
      <c r="AWZ2412" s="64"/>
      <c r="AXA2412" s="64"/>
      <c r="AXB2412" s="64"/>
      <c r="AXC2412" s="64"/>
      <c r="AXD2412" s="64"/>
      <c r="AXE2412" s="64"/>
      <c r="AXF2412" s="64"/>
      <c r="AXG2412" s="64"/>
      <c r="AXH2412" s="64"/>
      <c r="AXI2412" s="64"/>
      <c r="AXJ2412" s="64"/>
      <c r="AXK2412" s="64"/>
      <c r="AXL2412" s="64"/>
      <c r="AXM2412" s="64"/>
      <c r="AXN2412" s="64"/>
      <c r="AXO2412" s="64"/>
      <c r="AXP2412" s="64"/>
      <c r="AXQ2412" s="64"/>
      <c r="AXR2412" s="64"/>
      <c r="AXS2412" s="64"/>
      <c r="AXT2412" s="64"/>
      <c r="AXU2412" s="64"/>
      <c r="AXV2412" s="64"/>
      <c r="AXW2412" s="64"/>
      <c r="AXX2412" s="64"/>
      <c r="AXY2412" s="64"/>
      <c r="AXZ2412" s="64"/>
      <c r="AYA2412" s="64"/>
      <c r="AYB2412" s="64"/>
      <c r="AYC2412" s="64"/>
      <c r="AYD2412" s="64"/>
      <c r="AYE2412" s="64"/>
      <c r="AYF2412" s="64"/>
      <c r="AYG2412" s="64"/>
      <c r="AYH2412" s="64"/>
      <c r="AYI2412" s="64"/>
      <c r="AYJ2412" s="64"/>
      <c r="AYK2412" s="64"/>
      <c r="AYL2412" s="64"/>
      <c r="AYM2412" s="64"/>
      <c r="AYN2412" s="64"/>
      <c r="AYO2412" s="64"/>
      <c r="AYP2412" s="64"/>
      <c r="AYQ2412" s="64"/>
      <c r="AYR2412" s="64"/>
      <c r="AYS2412" s="64"/>
      <c r="AYT2412" s="64"/>
      <c r="AYU2412" s="64"/>
      <c r="AYV2412" s="64"/>
      <c r="AYW2412" s="64"/>
      <c r="AYX2412" s="64"/>
      <c r="AYY2412" s="64"/>
      <c r="AYZ2412" s="64"/>
      <c r="AZA2412" s="64"/>
      <c r="AZB2412" s="64"/>
      <c r="AZC2412" s="64"/>
      <c r="AZD2412" s="64"/>
      <c r="AZE2412" s="64"/>
      <c r="AZF2412" s="64"/>
      <c r="AZG2412" s="64"/>
      <c r="AZH2412" s="64"/>
      <c r="AZI2412" s="64"/>
      <c r="AZJ2412" s="64"/>
      <c r="AZK2412" s="64"/>
      <c r="AZL2412" s="64"/>
      <c r="AZM2412" s="64"/>
      <c r="AZN2412" s="64"/>
      <c r="AZO2412" s="64"/>
      <c r="AZP2412" s="64"/>
      <c r="AZQ2412" s="64"/>
      <c r="AZR2412" s="64"/>
      <c r="AZS2412" s="64"/>
      <c r="AZT2412" s="64"/>
      <c r="AZU2412" s="64"/>
      <c r="AZV2412" s="64"/>
      <c r="AZW2412" s="64"/>
      <c r="AZX2412" s="64"/>
      <c r="AZY2412" s="64"/>
      <c r="AZZ2412" s="64"/>
      <c r="BAA2412" s="64"/>
      <c r="BAB2412" s="64"/>
      <c r="BAC2412" s="64"/>
      <c r="BAD2412" s="64"/>
      <c r="BAE2412" s="64"/>
      <c r="BAF2412" s="64"/>
      <c r="BAG2412" s="64"/>
      <c r="BAH2412" s="64"/>
      <c r="BAI2412" s="64"/>
      <c r="BAJ2412" s="64"/>
      <c r="BAK2412" s="64"/>
      <c r="BAL2412" s="64"/>
      <c r="BAM2412" s="64"/>
      <c r="BAN2412" s="64"/>
      <c r="BAO2412" s="64"/>
      <c r="BAP2412" s="64"/>
      <c r="BAQ2412" s="64"/>
      <c r="BAR2412" s="64"/>
      <c r="BAS2412" s="64"/>
      <c r="BAT2412" s="64"/>
      <c r="BAU2412" s="64"/>
      <c r="BAV2412" s="64"/>
      <c r="BAW2412" s="64"/>
      <c r="BAX2412" s="64"/>
      <c r="BAY2412" s="64"/>
      <c r="BAZ2412" s="64"/>
      <c r="BBA2412" s="64"/>
      <c r="BBB2412" s="64"/>
      <c r="BBC2412" s="64"/>
      <c r="BBD2412" s="64"/>
      <c r="BBE2412" s="64"/>
      <c r="BBF2412" s="64"/>
      <c r="BBG2412" s="64"/>
      <c r="BBH2412" s="64"/>
      <c r="BBI2412" s="64"/>
      <c r="BBJ2412" s="64"/>
      <c r="BBK2412" s="64"/>
      <c r="BBL2412" s="64"/>
      <c r="BBM2412" s="64"/>
      <c r="BBN2412" s="64"/>
      <c r="BBO2412" s="64"/>
      <c r="BBP2412" s="64"/>
      <c r="BBQ2412" s="64"/>
      <c r="BBR2412" s="64"/>
      <c r="BBS2412" s="64"/>
      <c r="BBT2412" s="64"/>
      <c r="BBU2412" s="64"/>
      <c r="BBV2412" s="64"/>
      <c r="BBW2412" s="64"/>
      <c r="BBX2412" s="64"/>
      <c r="BBY2412" s="64"/>
      <c r="BBZ2412" s="64"/>
      <c r="BCA2412" s="64"/>
      <c r="BCB2412" s="64"/>
      <c r="BCC2412" s="64"/>
      <c r="BCD2412" s="64"/>
      <c r="BCE2412" s="64"/>
      <c r="BCF2412" s="64"/>
      <c r="BCG2412" s="64"/>
      <c r="BCH2412" s="64"/>
      <c r="BCI2412" s="64"/>
      <c r="BCJ2412" s="64"/>
      <c r="BCK2412" s="64"/>
      <c r="BCL2412" s="64"/>
      <c r="BCM2412" s="64"/>
      <c r="BCN2412" s="64"/>
      <c r="BCO2412" s="64"/>
      <c r="BCP2412" s="64"/>
      <c r="BCQ2412" s="64"/>
      <c r="BCR2412" s="64"/>
      <c r="BCS2412" s="64"/>
      <c r="BCT2412" s="64"/>
      <c r="BCU2412" s="64"/>
      <c r="BCV2412" s="64"/>
      <c r="BCW2412" s="64"/>
      <c r="BCX2412" s="64"/>
      <c r="BCY2412" s="64"/>
      <c r="BCZ2412" s="64"/>
      <c r="BDA2412" s="64"/>
      <c r="BDB2412" s="64"/>
      <c r="BDC2412" s="64"/>
      <c r="BDD2412" s="64"/>
      <c r="BDE2412" s="64"/>
      <c r="BDF2412" s="64"/>
      <c r="BDG2412" s="64"/>
      <c r="BDH2412" s="64"/>
      <c r="BDI2412" s="64"/>
      <c r="BDJ2412" s="64"/>
      <c r="BDK2412" s="64"/>
      <c r="BDL2412" s="64"/>
      <c r="BDM2412" s="64"/>
      <c r="BDN2412" s="64"/>
      <c r="BDO2412" s="64"/>
      <c r="BDP2412" s="64"/>
      <c r="BDQ2412" s="64"/>
      <c r="BDR2412" s="64"/>
      <c r="BDS2412" s="64"/>
      <c r="BDT2412" s="64"/>
      <c r="BDU2412" s="64"/>
      <c r="BDV2412" s="64"/>
      <c r="BDW2412" s="64"/>
      <c r="BDX2412" s="64"/>
      <c r="BDY2412" s="64"/>
      <c r="BDZ2412" s="64"/>
      <c r="BEA2412" s="64"/>
      <c r="BEB2412" s="64"/>
      <c r="BEC2412" s="64"/>
      <c r="BED2412" s="64"/>
      <c r="BEE2412" s="64"/>
      <c r="BEF2412" s="64"/>
      <c r="BEG2412" s="64"/>
      <c r="BEH2412" s="64"/>
      <c r="BEI2412" s="64"/>
      <c r="BEJ2412" s="64"/>
      <c r="BEK2412" s="64"/>
      <c r="BEL2412" s="64"/>
      <c r="BEM2412" s="64"/>
      <c r="BEN2412" s="64"/>
      <c r="BEO2412" s="64"/>
      <c r="BEP2412" s="64"/>
      <c r="BEQ2412" s="64"/>
      <c r="BER2412" s="64"/>
      <c r="BES2412" s="64"/>
      <c r="BET2412" s="64"/>
      <c r="BEU2412" s="64"/>
      <c r="BEV2412" s="64"/>
      <c r="BEW2412" s="64"/>
      <c r="BEX2412" s="64"/>
      <c r="BEY2412" s="64"/>
      <c r="BEZ2412" s="64"/>
      <c r="BFA2412" s="64"/>
      <c r="BFB2412" s="64"/>
      <c r="BFC2412" s="64"/>
      <c r="BFD2412" s="64"/>
      <c r="BFE2412" s="64"/>
      <c r="BFF2412" s="64"/>
      <c r="BFG2412" s="64"/>
      <c r="BFH2412" s="64"/>
      <c r="BFI2412" s="64"/>
      <c r="BFJ2412" s="64"/>
      <c r="BFK2412" s="64"/>
      <c r="BFL2412" s="64"/>
      <c r="BFM2412" s="64"/>
      <c r="BFN2412" s="64"/>
      <c r="BFO2412" s="64"/>
      <c r="BFP2412" s="64"/>
      <c r="BFQ2412" s="64"/>
      <c r="BFR2412" s="64"/>
      <c r="BFS2412" s="64"/>
      <c r="BFT2412" s="64"/>
      <c r="BFU2412" s="64"/>
      <c r="BFV2412" s="64"/>
      <c r="BFW2412" s="64"/>
      <c r="BFX2412" s="64"/>
      <c r="BFY2412" s="64"/>
      <c r="BFZ2412" s="64"/>
      <c r="BGA2412" s="64"/>
      <c r="BGB2412" s="64"/>
      <c r="BGC2412" s="64"/>
      <c r="BGD2412" s="64"/>
      <c r="BGE2412" s="64"/>
      <c r="BGF2412" s="64"/>
      <c r="BGG2412" s="64"/>
      <c r="BGH2412" s="64"/>
      <c r="BGI2412" s="64"/>
      <c r="BGJ2412" s="64"/>
      <c r="BGK2412" s="64"/>
      <c r="BGL2412" s="64"/>
      <c r="BGM2412" s="64"/>
      <c r="BGN2412" s="64"/>
      <c r="BGO2412" s="64"/>
      <c r="BGP2412" s="64"/>
      <c r="BGQ2412" s="64"/>
      <c r="BGR2412" s="64"/>
      <c r="BGS2412" s="64"/>
      <c r="BGT2412" s="64"/>
      <c r="BGU2412" s="64"/>
      <c r="BGV2412" s="64"/>
      <c r="BGW2412" s="64"/>
      <c r="BGX2412" s="64"/>
      <c r="BGY2412" s="64"/>
      <c r="BGZ2412" s="64"/>
      <c r="BHA2412" s="64"/>
      <c r="BHB2412" s="64"/>
      <c r="BHC2412" s="64"/>
      <c r="BHD2412" s="64"/>
      <c r="BHE2412" s="64"/>
      <c r="BHF2412" s="64"/>
      <c r="BHG2412" s="64"/>
      <c r="BHH2412" s="64"/>
      <c r="BHI2412" s="64"/>
      <c r="BHJ2412" s="64"/>
      <c r="BHK2412" s="64"/>
      <c r="BHL2412" s="64"/>
      <c r="BHM2412" s="64"/>
      <c r="BHN2412" s="64"/>
      <c r="BHO2412" s="64"/>
      <c r="BHP2412" s="64"/>
      <c r="BHQ2412" s="64"/>
      <c r="BHR2412" s="64"/>
      <c r="BHS2412" s="64"/>
      <c r="BHT2412" s="64"/>
      <c r="BHU2412" s="64"/>
      <c r="BHV2412" s="64"/>
      <c r="BHW2412" s="64"/>
      <c r="BHX2412" s="64"/>
      <c r="BHY2412" s="64"/>
      <c r="BHZ2412" s="64"/>
      <c r="BIA2412" s="64"/>
      <c r="BIB2412" s="64"/>
      <c r="BIC2412" s="64"/>
      <c r="BID2412" s="64"/>
      <c r="BIE2412" s="64"/>
      <c r="BIF2412" s="64"/>
      <c r="BIG2412" s="64"/>
      <c r="BIH2412" s="64"/>
      <c r="BII2412" s="64"/>
      <c r="BIJ2412" s="64"/>
      <c r="BIK2412" s="64"/>
      <c r="BIL2412" s="64"/>
      <c r="BIM2412" s="64"/>
      <c r="BIN2412" s="64"/>
      <c r="BIO2412" s="64"/>
      <c r="BIP2412" s="64"/>
      <c r="BIQ2412" s="64"/>
      <c r="BIR2412" s="64"/>
      <c r="BIS2412" s="64"/>
      <c r="BIT2412" s="64"/>
      <c r="BIU2412" s="64"/>
      <c r="BIV2412" s="64"/>
      <c r="BIW2412" s="64"/>
      <c r="BIX2412" s="64"/>
      <c r="BIY2412" s="64"/>
      <c r="BIZ2412" s="64"/>
      <c r="BJA2412" s="64"/>
      <c r="BJB2412" s="64"/>
      <c r="BJC2412" s="64"/>
      <c r="BJD2412" s="64"/>
      <c r="BJE2412" s="64"/>
      <c r="BJF2412" s="64"/>
      <c r="BJG2412" s="64"/>
      <c r="BJH2412" s="64"/>
      <c r="BJI2412" s="64"/>
      <c r="BJJ2412" s="64"/>
      <c r="BJK2412" s="64"/>
      <c r="BJL2412" s="64"/>
      <c r="BJM2412" s="64"/>
      <c r="BJN2412" s="64"/>
      <c r="BJO2412" s="64"/>
      <c r="BJP2412" s="64"/>
      <c r="BJQ2412" s="64"/>
      <c r="BJR2412" s="64"/>
      <c r="BJS2412" s="64"/>
      <c r="BJT2412" s="64"/>
      <c r="BJU2412" s="64"/>
      <c r="BJV2412" s="64"/>
      <c r="BJW2412" s="64"/>
      <c r="BJX2412" s="64"/>
      <c r="BJY2412" s="64"/>
      <c r="BJZ2412" s="64"/>
      <c r="BKA2412" s="64"/>
      <c r="BKB2412" s="64"/>
      <c r="BKC2412" s="64"/>
      <c r="BKD2412" s="64"/>
      <c r="BKE2412" s="64"/>
      <c r="BKF2412" s="64"/>
      <c r="BKG2412" s="64"/>
      <c r="BKH2412" s="64"/>
      <c r="BKI2412" s="64"/>
      <c r="BKJ2412" s="64"/>
      <c r="BKK2412" s="64"/>
      <c r="BKL2412" s="64"/>
      <c r="BKM2412" s="64"/>
      <c r="BKN2412" s="64"/>
      <c r="BKO2412" s="64"/>
      <c r="BKP2412" s="64"/>
      <c r="BKQ2412" s="64"/>
      <c r="BKR2412" s="64"/>
      <c r="BKS2412" s="64"/>
      <c r="BKT2412" s="64"/>
      <c r="BKU2412" s="64"/>
      <c r="BKV2412" s="64"/>
      <c r="BKW2412" s="64"/>
      <c r="BKX2412" s="64"/>
      <c r="BKY2412" s="64"/>
      <c r="BKZ2412" s="64"/>
      <c r="BLA2412" s="64"/>
      <c r="BLB2412" s="64"/>
      <c r="BLC2412" s="64"/>
      <c r="BLD2412" s="64"/>
      <c r="BLE2412" s="64"/>
      <c r="BLF2412" s="64"/>
      <c r="BLG2412" s="64"/>
      <c r="BLH2412" s="64"/>
      <c r="BLI2412" s="64"/>
      <c r="BLJ2412" s="64"/>
      <c r="BLK2412" s="64"/>
      <c r="BLL2412" s="64"/>
      <c r="BLM2412" s="64"/>
      <c r="BLN2412" s="64"/>
      <c r="BLO2412" s="64"/>
      <c r="BLP2412" s="64"/>
      <c r="BLQ2412" s="64"/>
      <c r="BLR2412" s="64"/>
      <c r="BLS2412" s="64"/>
      <c r="BLT2412" s="64"/>
      <c r="BLU2412" s="64"/>
      <c r="BLV2412" s="64"/>
      <c r="BLW2412" s="64"/>
      <c r="BLX2412" s="64"/>
      <c r="BLY2412" s="64"/>
      <c r="BLZ2412" s="64"/>
      <c r="BMA2412" s="64"/>
      <c r="BMB2412" s="64"/>
      <c r="BMC2412" s="64"/>
      <c r="BMD2412" s="64"/>
      <c r="BME2412" s="64"/>
      <c r="BMF2412" s="64"/>
      <c r="BMG2412" s="64"/>
      <c r="BMH2412" s="64"/>
      <c r="BMI2412" s="64"/>
      <c r="BMJ2412" s="64"/>
      <c r="BMK2412" s="64"/>
      <c r="BML2412" s="64"/>
      <c r="BMM2412" s="64"/>
      <c r="BMN2412" s="64"/>
      <c r="BMO2412" s="64"/>
      <c r="BMP2412" s="64"/>
      <c r="BMQ2412" s="64"/>
      <c r="BMR2412" s="64"/>
      <c r="BMS2412" s="64"/>
      <c r="BMT2412" s="64"/>
      <c r="BMU2412" s="64"/>
      <c r="BMV2412" s="64"/>
      <c r="BMW2412" s="64"/>
      <c r="BMX2412" s="64"/>
      <c r="BMY2412" s="64"/>
      <c r="BMZ2412" s="64"/>
      <c r="BNA2412" s="64"/>
      <c r="BNB2412" s="64"/>
      <c r="BNC2412" s="64"/>
      <c r="BND2412" s="64"/>
      <c r="BNE2412" s="64"/>
      <c r="BNF2412" s="64"/>
      <c r="BNG2412" s="64"/>
      <c r="BNH2412" s="64"/>
      <c r="BNI2412" s="64"/>
      <c r="BNJ2412" s="64"/>
      <c r="BNK2412" s="64"/>
      <c r="BNL2412" s="64"/>
      <c r="BNM2412" s="64"/>
      <c r="BNN2412" s="64"/>
      <c r="BNO2412" s="64"/>
      <c r="BNP2412" s="64"/>
      <c r="BNQ2412" s="64"/>
      <c r="BNR2412" s="64"/>
      <c r="BNS2412" s="64"/>
      <c r="BNT2412" s="64"/>
      <c r="BNU2412" s="64"/>
      <c r="BNV2412" s="64"/>
      <c r="BNW2412" s="64"/>
      <c r="BNX2412" s="64"/>
      <c r="BNY2412" s="64"/>
      <c r="BNZ2412" s="64"/>
      <c r="BOA2412" s="64"/>
      <c r="BOB2412" s="64"/>
      <c r="BOC2412" s="64"/>
      <c r="BOD2412" s="64"/>
      <c r="BOE2412" s="64"/>
      <c r="BOF2412" s="64"/>
      <c r="BOG2412" s="64"/>
      <c r="BOH2412" s="64"/>
      <c r="BOI2412" s="64"/>
      <c r="BOJ2412" s="64"/>
      <c r="BOK2412" s="64"/>
      <c r="BOL2412" s="64"/>
      <c r="BOM2412" s="64"/>
      <c r="BON2412" s="64"/>
      <c r="BOO2412" s="64"/>
      <c r="BOP2412" s="64"/>
      <c r="BOQ2412" s="64"/>
      <c r="BOR2412" s="64"/>
      <c r="BOS2412" s="64"/>
      <c r="BOT2412" s="64"/>
      <c r="BOU2412" s="64"/>
      <c r="BOV2412" s="64"/>
      <c r="BOW2412" s="64"/>
      <c r="BOX2412" s="64"/>
      <c r="BOY2412" s="64"/>
      <c r="BOZ2412" s="64"/>
      <c r="BPA2412" s="64"/>
      <c r="BPB2412" s="64"/>
      <c r="BPC2412" s="64"/>
      <c r="BPD2412" s="64"/>
      <c r="BPE2412" s="64"/>
      <c r="BPF2412" s="64"/>
      <c r="BPG2412" s="64"/>
      <c r="BPH2412" s="64"/>
      <c r="BPI2412" s="64"/>
      <c r="BPJ2412" s="64"/>
      <c r="BPK2412" s="64"/>
      <c r="BPL2412" s="64"/>
      <c r="BPM2412" s="64"/>
      <c r="BPN2412" s="64"/>
      <c r="BPO2412" s="64"/>
      <c r="BPP2412" s="64"/>
      <c r="BPQ2412" s="64"/>
      <c r="BPR2412" s="64"/>
      <c r="BPS2412" s="64"/>
      <c r="BPT2412" s="64"/>
      <c r="BPU2412" s="64"/>
      <c r="BPV2412" s="64"/>
      <c r="BPW2412" s="64"/>
      <c r="BPX2412" s="64"/>
      <c r="BPY2412" s="64"/>
      <c r="BPZ2412" s="64"/>
      <c r="BQA2412" s="64"/>
      <c r="BQB2412" s="64"/>
      <c r="BQC2412" s="64"/>
      <c r="BQD2412" s="64"/>
      <c r="BQE2412" s="64"/>
      <c r="BQF2412" s="64"/>
      <c r="BQG2412" s="64"/>
      <c r="BQH2412" s="64"/>
      <c r="BQI2412" s="64"/>
      <c r="BQJ2412" s="64"/>
      <c r="BQK2412" s="64"/>
      <c r="BQL2412" s="64"/>
      <c r="BQM2412" s="64"/>
      <c r="BQN2412" s="64"/>
      <c r="BQO2412" s="64"/>
      <c r="BQP2412" s="64"/>
      <c r="BQQ2412" s="64"/>
      <c r="BQR2412" s="64"/>
      <c r="BQS2412" s="64"/>
      <c r="BQT2412" s="64"/>
      <c r="BQU2412" s="64"/>
      <c r="BQV2412" s="64"/>
      <c r="BQW2412" s="64"/>
      <c r="BQX2412" s="64"/>
      <c r="BQY2412" s="64"/>
      <c r="BQZ2412" s="64"/>
      <c r="BRA2412" s="64"/>
      <c r="BRB2412" s="64"/>
      <c r="BRC2412" s="64"/>
      <c r="BRD2412" s="64"/>
      <c r="BRE2412" s="64"/>
      <c r="BRF2412" s="64"/>
      <c r="BRG2412" s="64"/>
      <c r="BRH2412" s="64"/>
      <c r="BRI2412" s="64"/>
      <c r="BRJ2412" s="64"/>
      <c r="BRK2412" s="64"/>
      <c r="BRL2412" s="64"/>
      <c r="BRM2412" s="64"/>
      <c r="BRN2412" s="64"/>
      <c r="BRO2412" s="64"/>
      <c r="BRP2412" s="64"/>
      <c r="BRQ2412" s="64"/>
      <c r="BRR2412" s="64"/>
      <c r="BRS2412" s="64"/>
      <c r="BRT2412" s="64"/>
      <c r="BRU2412" s="64"/>
      <c r="BRV2412" s="64"/>
      <c r="BRW2412" s="64"/>
      <c r="BRX2412" s="64"/>
      <c r="BRY2412" s="64"/>
      <c r="BRZ2412" s="64"/>
      <c r="BSA2412" s="64"/>
      <c r="BSB2412" s="64"/>
      <c r="BSC2412" s="64"/>
      <c r="BSD2412" s="64"/>
      <c r="BSE2412" s="64"/>
      <c r="BSF2412" s="64"/>
      <c r="BSG2412" s="64"/>
      <c r="BSH2412" s="64"/>
      <c r="BSI2412" s="64"/>
      <c r="BSJ2412" s="64"/>
      <c r="BSK2412" s="64"/>
      <c r="BSL2412" s="64"/>
      <c r="BSM2412" s="64"/>
      <c r="BSN2412" s="64"/>
      <c r="BSO2412" s="64"/>
      <c r="BSP2412" s="64"/>
      <c r="BSQ2412" s="64"/>
      <c r="BSR2412" s="64"/>
      <c r="BSS2412" s="64"/>
      <c r="BST2412" s="64"/>
      <c r="BSU2412" s="64"/>
      <c r="BSV2412" s="64"/>
      <c r="BSW2412" s="64"/>
      <c r="BSX2412" s="64"/>
      <c r="BSY2412" s="64"/>
      <c r="BSZ2412" s="64"/>
      <c r="BTA2412" s="64"/>
      <c r="BTB2412" s="64"/>
      <c r="BTC2412" s="64"/>
      <c r="BTD2412" s="64"/>
      <c r="BTE2412" s="64"/>
      <c r="BTF2412" s="64"/>
      <c r="BTG2412" s="64"/>
      <c r="BTH2412" s="64"/>
      <c r="BTI2412" s="64"/>
      <c r="BTJ2412" s="64"/>
      <c r="BTK2412" s="64"/>
      <c r="BTL2412" s="64"/>
      <c r="BTM2412" s="64"/>
      <c r="BTN2412" s="64"/>
      <c r="BTO2412" s="64"/>
      <c r="BTP2412" s="64"/>
      <c r="BTQ2412" s="64"/>
      <c r="BTR2412" s="64"/>
      <c r="BTS2412" s="64"/>
      <c r="BTT2412" s="64"/>
      <c r="BTU2412" s="64"/>
      <c r="BTV2412" s="64"/>
      <c r="BTW2412" s="64"/>
      <c r="BTX2412" s="64"/>
      <c r="BTY2412" s="64"/>
      <c r="BTZ2412" s="64"/>
      <c r="BUA2412" s="64"/>
      <c r="BUB2412" s="64"/>
      <c r="BUC2412" s="64"/>
      <c r="BUD2412" s="64"/>
      <c r="BUE2412" s="64"/>
      <c r="BUF2412" s="64"/>
      <c r="BUG2412" s="64"/>
      <c r="BUH2412" s="64"/>
      <c r="BUI2412" s="64"/>
      <c r="BUJ2412" s="64"/>
      <c r="BUK2412" s="64"/>
      <c r="BUL2412" s="64"/>
      <c r="BUM2412" s="64"/>
      <c r="BUN2412" s="64"/>
      <c r="BUO2412" s="64"/>
      <c r="BUP2412" s="64"/>
      <c r="BUQ2412" s="64"/>
      <c r="BUR2412" s="64"/>
      <c r="BUS2412" s="64"/>
      <c r="BUT2412" s="64"/>
      <c r="BUU2412" s="64"/>
      <c r="BUV2412" s="64"/>
      <c r="BUW2412" s="64"/>
      <c r="BUX2412" s="64"/>
      <c r="BUY2412" s="64"/>
      <c r="BUZ2412" s="64"/>
      <c r="BVA2412" s="64"/>
      <c r="BVB2412" s="64"/>
      <c r="BVC2412" s="64"/>
      <c r="BVD2412" s="64"/>
      <c r="BVE2412" s="64"/>
      <c r="BVF2412" s="64"/>
      <c r="BVG2412" s="64"/>
      <c r="BVH2412" s="64"/>
      <c r="BVI2412" s="64"/>
      <c r="BVJ2412" s="64"/>
      <c r="BVK2412" s="64"/>
      <c r="BVL2412" s="64"/>
      <c r="BVM2412" s="64"/>
      <c r="BVN2412" s="64"/>
      <c r="BVO2412" s="64"/>
      <c r="BVP2412" s="64"/>
      <c r="BVQ2412" s="64"/>
      <c r="BVR2412" s="64"/>
      <c r="BVS2412" s="64"/>
      <c r="BVT2412" s="64"/>
      <c r="BVU2412" s="64"/>
      <c r="BVV2412" s="64"/>
      <c r="BVW2412" s="64"/>
      <c r="BVX2412" s="64"/>
      <c r="BVY2412" s="64"/>
      <c r="BVZ2412" s="64"/>
      <c r="BWA2412" s="64"/>
      <c r="BWB2412" s="64"/>
      <c r="BWC2412" s="64"/>
      <c r="BWD2412" s="64"/>
      <c r="BWE2412" s="64"/>
      <c r="BWF2412" s="64"/>
      <c r="BWG2412" s="64"/>
      <c r="BWH2412" s="64"/>
      <c r="BWI2412" s="64"/>
      <c r="BWJ2412" s="64"/>
      <c r="BWK2412" s="64"/>
      <c r="BWL2412" s="64"/>
      <c r="BWM2412" s="64"/>
      <c r="BWN2412" s="64"/>
      <c r="BWO2412" s="64"/>
      <c r="BWP2412" s="64"/>
      <c r="BWQ2412" s="64"/>
      <c r="BWR2412" s="64"/>
      <c r="BWS2412" s="64"/>
      <c r="BWT2412" s="64"/>
      <c r="BWU2412" s="64"/>
      <c r="BWV2412" s="64"/>
      <c r="BWW2412" s="64"/>
      <c r="BWX2412" s="64"/>
      <c r="BWY2412" s="64"/>
      <c r="BWZ2412" s="64"/>
      <c r="BXA2412" s="64"/>
      <c r="BXB2412" s="64"/>
      <c r="BXC2412" s="64"/>
      <c r="BXD2412" s="64"/>
      <c r="BXE2412" s="64"/>
      <c r="BXF2412" s="64"/>
      <c r="BXG2412" s="64"/>
      <c r="BXH2412" s="64"/>
      <c r="BXI2412" s="64"/>
      <c r="BXJ2412" s="64"/>
      <c r="BXK2412" s="64"/>
      <c r="BXL2412" s="64"/>
      <c r="BXM2412" s="64"/>
      <c r="BXN2412" s="64"/>
      <c r="BXO2412" s="64"/>
      <c r="BXP2412" s="64"/>
      <c r="BXQ2412" s="64"/>
      <c r="BXR2412" s="64"/>
      <c r="BXS2412" s="64"/>
      <c r="BXT2412" s="64"/>
      <c r="BXU2412" s="64"/>
      <c r="BXV2412" s="64"/>
      <c r="BXW2412" s="64"/>
      <c r="BXX2412" s="64"/>
      <c r="BXY2412" s="64"/>
      <c r="BXZ2412" s="64"/>
      <c r="BYA2412" s="64"/>
      <c r="BYB2412" s="64"/>
      <c r="BYC2412" s="64"/>
      <c r="BYD2412" s="64"/>
      <c r="BYE2412" s="64"/>
      <c r="BYF2412" s="64"/>
      <c r="BYG2412" s="64"/>
      <c r="BYH2412" s="64"/>
      <c r="BYI2412" s="64"/>
      <c r="BYJ2412" s="64"/>
      <c r="BYK2412" s="64"/>
      <c r="BYL2412" s="64"/>
      <c r="BYM2412" s="64"/>
      <c r="BYN2412" s="64"/>
      <c r="BYO2412" s="64"/>
      <c r="BYP2412" s="64"/>
      <c r="BYQ2412" s="64"/>
      <c r="BYR2412" s="64"/>
      <c r="BYS2412" s="64"/>
      <c r="BYT2412" s="64"/>
      <c r="BYU2412" s="64"/>
      <c r="BYV2412" s="64"/>
      <c r="BYW2412" s="64"/>
      <c r="BYX2412" s="64"/>
      <c r="BYY2412" s="64"/>
      <c r="BYZ2412" s="64"/>
      <c r="BZA2412" s="64"/>
      <c r="BZB2412" s="64"/>
      <c r="BZC2412" s="64"/>
      <c r="BZD2412" s="64"/>
      <c r="BZE2412" s="64"/>
      <c r="BZF2412" s="64"/>
      <c r="BZG2412" s="64"/>
      <c r="BZH2412" s="64"/>
      <c r="BZI2412" s="64"/>
      <c r="BZJ2412" s="64"/>
      <c r="BZK2412" s="64"/>
      <c r="BZL2412" s="64"/>
      <c r="BZM2412" s="64"/>
      <c r="BZN2412" s="64"/>
      <c r="BZO2412" s="64"/>
      <c r="BZP2412" s="64"/>
      <c r="BZQ2412" s="64"/>
      <c r="BZR2412" s="64"/>
      <c r="BZS2412" s="64"/>
      <c r="BZT2412" s="64"/>
      <c r="BZU2412" s="64"/>
      <c r="BZV2412" s="64"/>
      <c r="BZW2412" s="64"/>
      <c r="BZX2412" s="64"/>
      <c r="BZY2412" s="64"/>
      <c r="BZZ2412" s="64"/>
      <c r="CAA2412" s="64"/>
      <c r="CAB2412" s="64"/>
      <c r="CAC2412" s="64"/>
      <c r="CAD2412" s="64"/>
      <c r="CAE2412" s="64"/>
      <c r="CAF2412" s="64"/>
      <c r="CAG2412" s="64"/>
      <c r="CAH2412" s="64"/>
      <c r="CAI2412" s="64"/>
      <c r="CAJ2412" s="64"/>
      <c r="CAK2412" s="64"/>
      <c r="CAL2412" s="64"/>
      <c r="CAM2412" s="64"/>
      <c r="CAN2412" s="64"/>
      <c r="CAO2412" s="64"/>
      <c r="CAP2412" s="64"/>
      <c r="CAQ2412" s="64"/>
      <c r="CAR2412" s="64"/>
      <c r="CAS2412" s="64"/>
      <c r="CAT2412" s="64"/>
      <c r="CAU2412" s="64"/>
      <c r="CAV2412" s="64"/>
      <c r="CAW2412" s="64"/>
      <c r="CAX2412" s="64"/>
      <c r="CAY2412" s="64"/>
      <c r="CAZ2412" s="64"/>
      <c r="CBA2412" s="64"/>
      <c r="CBB2412" s="64"/>
      <c r="CBC2412" s="64"/>
      <c r="CBD2412" s="64"/>
      <c r="CBE2412" s="64"/>
      <c r="CBF2412" s="64"/>
      <c r="CBG2412" s="64"/>
      <c r="CBH2412" s="64"/>
      <c r="CBI2412" s="64"/>
      <c r="CBJ2412" s="64"/>
      <c r="CBK2412" s="64"/>
      <c r="CBL2412" s="64"/>
      <c r="CBM2412" s="64"/>
      <c r="CBN2412" s="64"/>
      <c r="CBO2412" s="64"/>
      <c r="CBP2412" s="64"/>
      <c r="CBQ2412" s="64"/>
      <c r="CBR2412" s="64"/>
      <c r="CBS2412" s="64"/>
      <c r="CBT2412" s="64"/>
      <c r="CBU2412" s="64"/>
      <c r="CBV2412" s="64"/>
      <c r="CBW2412" s="64"/>
      <c r="CBX2412" s="64"/>
      <c r="CBY2412" s="64"/>
      <c r="CBZ2412" s="64"/>
      <c r="CCA2412" s="64"/>
      <c r="CCB2412" s="64"/>
      <c r="CCC2412" s="64"/>
      <c r="CCD2412" s="64"/>
      <c r="CCE2412" s="64"/>
      <c r="CCF2412" s="64"/>
      <c r="CCG2412" s="64"/>
      <c r="CCH2412" s="64"/>
      <c r="CCI2412" s="64"/>
      <c r="CCJ2412" s="64"/>
      <c r="CCK2412" s="64"/>
      <c r="CCL2412" s="64"/>
      <c r="CCM2412" s="64"/>
      <c r="CCN2412" s="64"/>
      <c r="CCO2412" s="64"/>
      <c r="CCP2412" s="64"/>
      <c r="CCQ2412" s="64"/>
      <c r="CCR2412" s="64"/>
      <c r="CCS2412" s="64"/>
      <c r="CCT2412" s="64"/>
      <c r="CCU2412" s="64"/>
      <c r="CCV2412" s="64"/>
      <c r="CCW2412" s="64"/>
      <c r="CCX2412" s="64"/>
      <c r="CCY2412" s="64"/>
      <c r="CCZ2412" s="64"/>
      <c r="CDA2412" s="64"/>
      <c r="CDB2412" s="64"/>
      <c r="CDC2412" s="64"/>
      <c r="CDD2412" s="64"/>
      <c r="CDE2412" s="64"/>
      <c r="CDF2412" s="64"/>
      <c r="CDG2412" s="64"/>
      <c r="CDH2412" s="64"/>
      <c r="CDI2412" s="64"/>
      <c r="CDJ2412" s="64"/>
      <c r="CDK2412" s="64"/>
      <c r="CDL2412" s="64"/>
      <c r="CDM2412" s="64"/>
      <c r="CDN2412" s="64"/>
      <c r="CDO2412" s="64"/>
      <c r="CDP2412" s="64"/>
      <c r="CDQ2412" s="64"/>
      <c r="CDR2412" s="64"/>
      <c r="CDS2412" s="64"/>
      <c r="CDT2412" s="64"/>
      <c r="CDU2412" s="64"/>
      <c r="CDV2412" s="64"/>
      <c r="CDW2412" s="64"/>
      <c r="CDX2412" s="64"/>
      <c r="CDY2412" s="64"/>
      <c r="CDZ2412" s="64"/>
      <c r="CEA2412" s="64"/>
      <c r="CEB2412" s="64"/>
      <c r="CEC2412" s="64"/>
      <c r="CED2412" s="64"/>
      <c r="CEE2412" s="64"/>
      <c r="CEF2412" s="64"/>
      <c r="CEG2412" s="64"/>
      <c r="CEH2412" s="64"/>
      <c r="CEI2412" s="64"/>
      <c r="CEJ2412" s="64"/>
      <c r="CEK2412" s="64"/>
      <c r="CEL2412" s="64"/>
      <c r="CEM2412" s="64"/>
      <c r="CEN2412" s="64"/>
      <c r="CEO2412" s="64"/>
      <c r="CEP2412" s="64"/>
      <c r="CEQ2412" s="64"/>
      <c r="CER2412" s="64"/>
      <c r="CES2412" s="64"/>
      <c r="CET2412" s="64"/>
      <c r="CEU2412" s="64"/>
      <c r="CEV2412" s="64"/>
      <c r="CEW2412" s="64"/>
      <c r="CEX2412" s="64"/>
      <c r="CEY2412" s="64"/>
      <c r="CEZ2412" s="64"/>
      <c r="CFA2412" s="64"/>
      <c r="CFB2412" s="64"/>
      <c r="CFC2412" s="64"/>
      <c r="CFD2412" s="64"/>
      <c r="CFE2412" s="64"/>
      <c r="CFF2412" s="64"/>
      <c r="CFG2412" s="64"/>
      <c r="CFH2412" s="64"/>
      <c r="CFI2412" s="64"/>
      <c r="CFJ2412" s="64"/>
      <c r="CFK2412" s="64"/>
      <c r="CFL2412" s="64"/>
      <c r="CFM2412" s="64"/>
      <c r="CFN2412" s="64"/>
      <c r="CFO2412" s="64"/>
      <c r="CFP2412" s="64"/>
      <c r="CFQ2412" s="64"/>
      <c r="CFR2412" s="64"/>
      <c r="CFS2412" s="64"/>
      <c r="CFT2412" s="64"/>
      <c r="CFU2412" s="64"/>
      <c r="CFV2412" s="64"/>
      <c r="CFW2412" s="64"/>
      <c r="CFX2412" s="64"/>
      <c r="CFY2412" s="64"/>
      <c r="CFZ2412" s="64"/>
      <c r="CGA2412" s="64"/>
      <c r="CGB2412" s="64"/>
      <c r="CGC2412" s="64"/>
      <c r="CGD2412" s="64"/>
      <c r="CGE2412" s="64"/>
      <c r="CGF2412" s="64"/>
      <c r="CGG2412" s="64"/>
      <c r="CGH2412" s="64"/>
      <c r="CGI2412" s="64"/>
      <c r="CGJ2412" s="64"/>
      <c r="CGK2412" s="64"/>
      <c r="CGL2412" s="64"/>
      <c r="CGM2412" s="64"/>
      <c r="CGN2412" s="64"/>
      <c r="CGO2412" s="64"/>
      <c r="CGP2412" s="64"/>
      <c r="CGQ2412" s="64"/>
      <c r="CGR2412" s="64"/>
      <c r="CGS2412" s="64"/>
      <c r="CGT2412" s="64"/>
      <c r="CGU2412" s="64"/>
      <c r="CGV2412" s="64"/>
      <c r="CGW2412" s="64"/>
      <c r="CGX2412" s="64"/>
      <c r="CGY2412" s="64"/>
      <c r="CGZ2412" s="64"/>
      <c r="CHA2412" s="64"/>
      <c r="CHB2412" s="64"/>
      <c r="CHC2412" s="64"/>
      <c r="CHD2412" s="64"/>
      <c r="CHE2412" s="64"/>
      <c r="CHF2412" s="64"/>
      <c r="CHG2412" s="64"/>
      <c r="CHH2412" s="64"/>
      <c r="CHI2412" s="64"/>
      <c r="CHJ2412" s="64"/>
      <c r="CHK2412" s="64"/>
      <c r="CHL2412" s="64"/>
      <c r="CHM2412" s="64"/>
      <c r="CHN2412" s="64"/>
      <c r="CHO2412" s="64"/>
      <c r="CHP2412" s="64"/>
      <c r="CHQ2412" s="64"/>
      <c r="CHR2412" s="64"/>
      <c r="CHS2412" s="64"/>
      <c r="CHT2412" s="64"/>
      <c r="CHU2412" s="64"/>
      <c r="CHV2412" s="64"/>
      <c r="CHW2412" s="64"/>
      <c r="CHX2412" s="64"/>
      <c r="CHY2412" s="64"/>
      <c r="CHZ2412" s="64"/>
      <c r="CIA2412" s="64"/>
      <c r="CIB2412" s="64"/>
      <c r="CIC2412" s="64"/>
      <c r="CID2412" s="64"/>
      <c r="CIE2412" s="64"/>
      <c r="CIF2412" s="64"/>
      <c r="CIG2412" s="64"/>
      <c r="CIH2412" s="64"/>
      <c r="CII2412" s="64"/>
      <c r="CIJ2412" s="64"/>
      <c r="CIK2412" s="64"/>
      <c r="CIL2412" s="64"/>
      <c r="CIM2412" s="64"/>
      <c r="CIN2412" s="64"/>
      <c r="CIO2412" s="64"/>
      <c r="CIP2412" s="64"/>
      <c r="CIQ2412" s="64"/>
      <c r="CIR2412" s="64"/>
      <c r="CIS2412" s="64"/>
      <c r="CIT2412" s="64"/>
      <c r="CIU2412" s="64"/>
      <c r="CIV2412" s="64"/>
      <c r="CIW2412" s="64"/>
      <c r="CIX2412" s="64"/>
      <c r="CIY2412" s="64"/>
      <c r="CIZ2412" s="64"/>
      <c r="CJA2412" s="64"/>
      <c r="CJB2412" s="64"/>
      <c r="CJC2412" s="64"/>
      <c r="CJD2412" s="64"/>
      <c r="CJE2412" s="64"/>
      <c r="CJF2412" s="64"/>
      <c r="CJG2412" s="64"/>
      <c r="CJH2412" s="64"/>
      <c r="CJI2412" s="64"/>
      <c r="CJJ2412" s="64"/>
      <c r="CJK2412" s="64"/>
      <c r="CJL2412" s="64"/>
      <c r="CJM2412" s="64"/>
      <c r="CJN2412" s="64"/>
      <c r="CJO2412" s="64"/>
      <c r="CJP2412" s="64"/>
      <c r="CJQ2412" s="64"/>
      <c r="CJR2412" s="64"/>
      <c r="CJS2412" s="64"/>
    </row>
    <row r="2413" s="108" customFormat="1" ht="15" customHeight="1" spans="1:1024 1025:2307">
      <c r="A2413" s="24">
        <v>2411</v>
      </c>
      <c r="B2413" s="31" t="s">
        <v>1510</v>
      </c>
      <c r="C2413" s="24" t="s">
        <v>1546</v>
      </c>
      <c r="D2413" s="24" t="s">
        <v>2390</v>
      </c>
      <c r="E2413" s="21">
        <v>80</v>
      </c>
      <c r="F2413" s="75">
        <v>16747</v>
      </c>
      <c r="G2413" s="64"/>
      <c r="H2413" s="64"/>
      <c r="I2413" s="64"/>
      <c r="J2413" s="64"/>
      <c r="K2413" s="64"/>
      <c r="L2413" s="64"/>
      <c r="M2413" s="64"/>
      <c r="N2413" s="64"/>
      <c r="O2413" s="64"/>
      <c r="P2413" s="64"/>
      <c r="Q2413" s="64"/>
      <c r="R2413" s="64"/>
      <c r="S2413" s="64"/>
      <c r="T2413" s="64"/>
      <c r="U2413" s="64"/>
      <c r="V2413" s="64"/>
      <c r="W2413" s="64"/>
      <c r="X2413" s="64"/>
      <c r="Y2413" s="64"/>
      <c r="Z2413" s="64"/>
      <c r="AA2413" s="64"/>
      <c r="AB2413" s="64"/>
      <c r="AC2413" s="64"/>
      <c r="AD2413" s="64"/>
      <c r="AE2413" s="64"/>
      <c r="AF2413" s="64"/>
      <c r="AG2413" s="64"/>
      <c r="AH2413" s="64"/>
      <c r="AI2413" s="64"/>
      <c r="AJ2413" s="64"/>
      <c r="AK2413" s="64"/>
      <c r="AL2413" s="64"/>
      <c r="AM2413" s="64"/>
      <c r="AN2413" s="64"/>
      <c r="AO2413" s="64"/>
      <c r="AP2413" s="64"/>
      <c r="AQ2413" s="64"/>
      <c r="AR2413" s="64"/>
      <c r="AS2413" s="64"/>
      <c r="AT2413" s="64"/>
      <c r="AU2413" s="64"/>
      <c r="AV2413" s="64"/>
      <c r="AW2413" s="64"/>
      <c r="AX2413" s="64"/>
      <c r="AY2413" s="64"/>
      <c r="AZ2413" s="64"/>
      <c r="BA2413" s="64"/>
      <c r="BB2413" s="64"/>
      <c r="BC2413" s="64"/>
      <c r="BD2413" s="64"/>
      <c r="BE2413" s="64"/>
      <c r="BF2413" s="64"/>
      <c r="BG2413" s="64"/>
      <c r="BH2413" s="64"/>
      <c r="BI2413" s="64"/>
      <c r="BJ2413" s="64"/>
      <c r="BK2413" s="64"/>
      <c r="BL2413" s="64"/>
      <c r="BM2413" s="64"/>
      <c r="BN2413" s="64"/>
      <c r="BO2413" s="64"/>
      <c r="BP2413" s="64"/>
      <c r="BQ2413" s="64"/>
      <c r="BR2413" s="64"/>
      <c r="BS2413" s="64"/>
      <c r="BT2413" s="64"/>
      <c r="BU2413" s="64"/>
      <c r="BV2413" s="64"/>
      <c r="BW2413" s="64"/>
      <c r="BX2413" s="64"/>
      <c r="BY2413" s="64"/>
      <c r="BZ2413" s="64"/>
      <c r="CA2413" s="64"/>
      <c r="CB2413" s="64"/>
      <c r="CC2413" s="64"/>
      <c r="CD2413" s="64"/>
      <c r="CE2413" s="64"/>
      <c r="CF2413" s="64"/>
      <c r="CG2413" s="64"/>
      <c r="CH2413" s="64"/>
      <c r="CI2413" s="64"/>
      <c r="CJ2413" s="64"/>
      <c r="CK2413" s="64"/>
      <c r="CL2413" s="64"/>
      <c r="CM2413" s="64"/>
      <c r="CN2413" s="64"/>
      <c r="CO2413" s="64"/>
      <c r="CP2413" s="64"/>
      <c r="CQ2413" s="64"/>
      <c r="CR2413" s="64"/>
      <c r="CS2413" s="64"/>
      <c r="CT2413" s="64"/>
      <c r="CU2413" s="64"/>
      <c r="CV2413" s="64"/>
      <c r="CW2413" s="64"/>
      <c r="CX2413" s="64"/>
      <c r="CY2413" s="64"/>
      <c r="CZ2413" s="64"/>
      <c r="DA2413" s="64"/>
      <c r="DB2413" s="64"/>
      <c r="DC2413" s="64"/>
      <c r="DD2413" s="64"/>
      <c r="DE2413" s="64"/>
      <c r="DF2413" s="64"/>
      <c r="DG2413" s="64"/>
      <c r="DH2413" s="64"/>
      <c r="DI2413" s="64"/>
      <c r="DJ2413" s="64"/>
      <c r="DK2413" s="64"/>
      <c r="DL2413" s="64"/>
      <c r="DM2413" s="64"/>
      <c r="DN2413" s="64"/>
      <c r="DO2413" s="64"/>
      <c r="DP2413" s="64"/>
      <c r="DQ2413" s="64"/>
      <c r="DR2413" s="64"/>
      <c r="DS2413" s="64"/>
      <c r="DT2413" s="64"/>
      <c r="DU2413" s="64"/>
      <c r="DV2413" s="64"/>
      <c r="DW2413" s="64"/>
      <c r="DX2413" s="64"/>
      <c r="DY2413" s="64"/>
      <c r="DZ2413" s="64"/>
      <c r="EA2413" s="64"/>
      <c r="EB2413" s="64"/>
      <c r="EC2413" s="64"/>
      <c r="ED2413" s="64"/>
      <c r="EE2413" s="64"/>
      <c r="EF2413" s="64"/>
      <c r="EG2413" s="64"/>
      <c r="EH2413" s="64"/>
      <c r="EI2413" s="64"/>
      <c r="EJ2413" s="64"/>
      <c r="EK2413" s="64"/>
      <c r="EL2413" s="64"/>
      <c r="EM2413" s="64"/>
      <c r="EN2413" s="64"/>
      <c r="EO2413" s="64"/>
      <c r="EP2413" s="64"/>
      <c r="EQ2413" s="64"/>
      <c r="ER2413" s="64"/>
      <c r="ES2413" s="64"/>
      <c r="ET2413" s="64"/>
      <c r="EU2413" s="64"/>
      <c r="EV2413" s="64"/>
      <c r="EW2413" s="64"/>
      <c r="EX2413" s="64"/>
      <c r="EY2413" s="64"/>
      <c r="EZ2413" s="64"/>
      <c r="FA2413" s="64"/>
      <c r="FB2413" s="64"/>
      <c r="FC2413" s="64"/>
      <c r="FD2413" s="64"/>
      <c r="FE2413" s="64"/>
      <c r="FF2413" s="64"/>
      <c r="FG2413" s="64"/>
      <c r="FH2413" s="64"/>
      <c r="FI2413" s="64"/>
      <c r="FJ2413" s="64"/>
      <c r="FK2413" s="64"/>
      <c r="FL2413" s="64"/>
      <c r="FM2413" s="64"/>
      <c r="FN2413" s="64"/>
      <c r="FO2413" s="64"/>
      <c r="FP2413" s="64"/>
      <c r="FQ2413" s="64"/>
      <c r="FR2413" s="64"/>
      <c r="FS2413" s="64"/>
      <c r="FT2413" s="64"/>
      <c r="FU2413" s="64"/>
      <c r="FV2413" s="64"/>
      <c r="FW2413" s="64"/>
      <c r="FX2413" s="64"/>
      <c r="FY2413" s="64"/>
      <c r="FZ2413" s="64"/>
      <c r="GA2413" s="64"/>
      <c r="GB2413" s="64"/>
      <c r="GC2413" s="64"/>
      <c r="GD2413" s="64"/>
      <c r="GE2413" s="64"/>
      <c r="GF2413" s="64"/>
      <c r="GG2413" s="64"/>
      <c r="GH2413" s="64"/>
      <c r="GI2413" s="64"/>
      <c r="GJ2413" s="64"/>
      <c r="GK2413" s="64"/>
      <c r="GL2413" s="64"/>
      <c r="GM2413" s="64"/>
      <c r="GN2413" s="64"/>
      <c r="GO2413" s="64"/>
      <c r="GP2413" s="64"/>
      <c r="GQ2413" s="64"/>
      <c r="GR2413" s="64"/>
      <c r="GS2413" s="64"/>
      <c r="GT2413" s="64"/>
      <c r="GU2413" s="64"/>
      <c r="GV2413" s="64"/>
      <c r="GW2413" s="64"/>
      <c r="GX2413" s="64"/>
      <c r="GY2413" s="64"/>
      <c r="GZ2413" s="64"/>
      <c r="HA2413" s="64"/>
      <c r="HB2413" s="64"/>
      <c r="HC2413" s="64"/>
      <c r="HD2413" s="64"/>
      <c r="HE2413" s="64"/>
      <c r="HF2413" s="64"/>
      <c r="HG2413" s="64"/>
      <c r="HH2413" s="64"/>
      <c r="HI2413" s="64"/>
      <c r="HJ2413" s="64"/>
      <c r="HK2413" s="64"/>
      <c r="HL2413" s="64"/>
      <c r="HM2413" s="64"/>
      <c r="HN2413" s="64"/>
      <c r="HO2413" s="64"/>
      <c r="HP2413" s="64"/>
      <c r="HQ2413" s="64"/>
      <c r="HR2413" s="64"/>
      <c r="HS2413" s="64"/>
      <c r="HT2413" s="64"/>
      <c r="HU2413" s="64"/>
      <c r="HV2413" s="64"/>
      <c r="HW2413" s="64"/>
      <c r="HX2413" s="64"/>
      <c r="HY2413" s="64"/>
      <c r="HZ2413" s="64"/>
      <c r="IA2413" s="64"/>
      <c r="IB2413" s="64"/>
      <c r="IC2413" s="64"/>
      <c r="ID2413" s="64"/>
      <c r="IE2413" s="64"/>
      <c r="IF2413" s="64"/>
      <c r="IG2413" s="64"/>
      <c r="IH2413" s="64"/>
      <c r="II2413" s="64"/>
      <c r="IJ2413" s="64"/>
      <c r="IK2413" s="64"/>
      <c r="IL2413" s="64"/>
      <c r="IM2413" s="64"/>
      <c r="IN2413" s="64"/>
      <c r="IO2413" s="64"/>
      <c r="IP2413" s="64"/>
      <c r="IQ2413" s="64"/>
      <c r="IR2413" s="64"/>
      <c r="IS2413" s="64"/>
      <c r="IT2413" s="64"/>
      <c r="IU2413" s="64"/>
      <c r="IV2413" s="64"/>
      <c r="IW2413" s="64"/>
      <c r="IX2413" s="64"/>
      <c r="IY2413" s="64"/>
      <c r="IZ2413" s="64"/>
      <c r="JA2413" s="64"/>
      <c r="JB2413" s="64"/>
      <c r="JC2413" s="64"/>
      <c r="JD2413" s="64"/>
      <c r="JE2413" s="64"/>
      <c r="JF2413" s="64"/>
      <c r="JG2413" s="64"/>
      <c r="JH2413" s="64"/>
      <c r="JI2413" s="64"/>
      <c r="JJ2413" s="64"/>
      <c r="JK2413" s="64"/>
      <c r="JL2413" s="64"/>
      <c r="JM2413" s="64"/>
      <c r="JN2413" s="64"/>
      <c r="JO2413" s="64"/>
      <c r="JP2413" s="64"/>
      <c r="JQ2413" s="64"/>
      <c r="JR2413" s="64"/>
      <c r="JS2413" s="64"/>
      <c r="JT2413" s="64"/>
      <c r="JU2413" s="64"/>
      <c r="JV2413" s="64"/>
      <c r="JW2413" s="64"/>
      <c r="JX2413" s="64"/>
      <c r="JY2413" s="64"/>
      <c r="JZ2413" s="64"/>
      <c r="KA2413" s="64"/>
      <c r="KB2413" s="64"/>
      <c r="KC2413" s="64"/>
      <c r="KD2413" s="64"/>
      <c r="KE2413" s="64"/>
      <c r="KF2413" s="64"/>
      <c r="KG2413" s="64"/>
      <c r="KH2413" s="64"/>
      <c r="KI2413" s="64"/>
      <c r="KJ2413" s="64"/>
      <c r="KK2413" s="64"/>
      <c r="KL2413" s="64"/>
      <c r="KM2413" s="64"/>
      <c r="KN2413" s="64"/>
      <c r="KO2413" s="64"/>
      <c r="KP2413" s="64"/>
      <c r="KQ2413" s="64"/>
      <c r="KR2413" s="64"/>
      <c r="KS2413" s="64"/>
      <c r="KT2413" s="64"/>
      <c r="KU2413" s="64"/>
      <c r="KV2413" s="64"/>
      <c r="KW2413" s="64"/>
      <c r="KX2413" s="64"/>
      <c r="KY2413" s="64"/>
      <c r="KZ2413" s="64"/>
      <c r="LA2413" s="64"/>
      <c r="LB2413" s="64"/>
      <c r="LC2413" s="64"/>
      <c r="LD2413" s="64"/>
      <c r="LE2413" s="64"/>
      <c r="LF2413" s="64"/>
      <c r="LG2413" s="64"/>
      <c r="LH2413" s="64"/>
      <c r="LI2413" s="64"/>
      <c r="LJ2413" s="64"/>
      <c r="LK2413" s="64"/>
      <c r="LL2413" s="64"/>
      <c r="LM2413" s="64"/>
      <c r="LN2413" s="64"/>
      <c r="LO2413" s="64"/>
      <c r="LP2413" s="64"/>
      <c r="LQ2413" s="64"/>
      <c r="LR2413" s="64"/>
      <c r="LS2413" s="64"/>
      <c r="LT2413" s="64"/>
      <c r="LU2413" s="64"/>
      <c r="LV2413" s="64"/>
      <c r="LW2413" s="64"/>
      <c r="LX2413" s="64"/>
      <c r="LY2413" s="64"/>
      <c r="LZ2413" s="64"/>
      <c r="MA2413" s="64"/>
      <c r="MB2413" s="64"/>
      <c r="MC2413" s="64"/>
      <c r="MD2413" s="64"/>
      <c r="ME2413" s="64"/>
      <c r="MF2413" s="64"/>
      <c r="MG2413" s="64"/>
      <c r="MH2413" s="64"/>
      <c r="MI2413" s="64"/>
      <c r="MJ2413" s="64"/>
      <c r="MK2413" s="64"/>
      <c r="ML2413" s="64"/>
      <c r="MM2413" s="64"/>
      <c r="MN2413" s="64"/>
      <c r="MO2413" s="64"/>
      <c r="MP2413" s="64"/>
      <c r="MQ2413" s="64"/>
      <c r="MR2413" s="64"/>
      <c r="MS2413" s="64"/>
      <c r="MT2413" s="64"/>
      <c r="MU2413" s="64"/>
      <c r="MV2413" s="64"/>
      <c r="MW2413" s="64"/>
      <c r="MX2413" s="64"/>
      <c r="MY2413" s="64"/>
      <c r="MZ2413" s="64"/>
      <c r="NA2413" s="64"/>
      <c r="NB2413" s="64"/>
      <c r="NC2413" s="64"/>
      <c r="ND2413" s="64"/>
      <c r="NE2413" s="64"/>
      <c r="NF2413" s="64"/>
      <c r="NG2413" s="64"/>
      <c r="NH2413" s="64"/>
      <c r="NI2413" s="64"/>
      <c r="NJ2413" s="64"/>
      <c r="NK2413" s="64"/>
      <c r="NL2413" s="64"/>
      <c r="NM2413" s="64"/>
      <c r="NN2413" s="64"/>
      <c r="NO2413" s="64"/>
      <c r="NP2413" s="64"/>
      <c r="NQ2413" s="64"/>
      <c r="NR2413" s="64"/>
      <c r="NS2413" s="64"/>
      <c r="NT2413" s="64"/>
      <c r="NU2413" s="64"/>
      <c r="NV2413" s="64"/>
      <c r="NW2413" s="64"/>
      <c r="NX2413" s="64"/>
      <c r="NY2413" s="64"/>
      <c r="NZ2413" s="64"/>
      <c r="OA2413" s="64"/>
      <c r="OB2413" s="64"/>
      <c r="OC2413" s="64"/>
      <c r="OD2413" s="64"/>
      <c r="OE2413" s="64"/>
      <c r="OF2413" s="64"/>
      <c r="OG2413" s="64"/>
      <c r="OH2413" s="64"/>
      <c r="OI2413" s="64"/>
      <c r="OJ2413" s="64"/>
      <c r="OK2413" s="64"/>
      <c r="OL2413" s="64"/>
      <c r="OM2413" s="64"/>
      <c r="ON2413" s="64"/>
      <c r="OO2413" s="64"/>
      <c r="OP2413" s="64"/>
      <c r="OQ2413" s="64"/>
      <c r="OR2413" s="64"/>
      <c r="OS2413" s="64"/>
      <c r="OT2413" s="64"/>
      <c r="OU2413" s="64"/>
      <c r="OV2413" s="64"/>
      <c r="OW2413" s="64"/>
      <c r="OX2413" s="64"/>
      <c r="OY2413" s="64"/>
      <c r="OZ2413" s="64"/>
      <c r="PA2413" s="64"/>
      <c r="PB2413" s="64"/>
      <c r="PC2413" s="64"/>
      <c r="PD2413" s="64"/>
      <c r="PE2413" s="64"/>
      <c r="PF2413" s="64"/>
      <c r="PG2413" s="64"/>
      <c r="PH2413" s="64"/>
      <c r="PI2413" s="64"/>
      <c r="PJ2413" s="64"/>
      <c r="PK2413" s="64"/>
      <c r="PL2413" s="64"/>
      <c r="PM2413" s="64"/>
      <c r="PN2413" s="64"/>
      <c r="PO2413" s="64"/>
      <c r="PP2413" s="64"/>
      <c r="PQ2413" s="64"/>
      <c r="PR2413" s="64"/>
      <c r="PS2413" s="64"/>
      <c r="PT2413" s="64"/>
      <c r="PU2413" s="64"/>
      <c r="PV2413" s="64"/>
      <c r="PW2413" s="64"/>
      <c r="PX2413" s="64"/>
      <c r="PY2413" s="64"/>
      <c r="PZ2413" s="64"/>
      <c r="QA2413" s="64"/>
      <c r="QB2413" s="64"/>
      <c r="QC2413" s="64"/>
      <c r="QD2413" s="64"/>
      <c r="QE2413" s="64"/>
      <c r="QF2413" s="64"/>
      <c r="QG2413" s="64"/>
      <c r="QH2413" s="64"/>
      <c r="QI2413" s="64"/>
      <c r="QJ2413" s="64"/>
      <c r="QK2413" s="64"/>
      <c r="QL2413" s="64"/>
      <c r="QM2413" s="64"/>
      <c r="QN2413" s="64"/>
      <c r="QO2413" s="64"/>
      <c r="QP2413" s="64"/>
      <c r="QQ2413" s="64"/>
      <c r="QR2413" s="64"/>
      <c r="QS2413" s="64"/>
      <c r="QT2413" s="64"/>
      <c r="QU2413" s="64"/>
      <c r="QV2413" s="64"/>
      <c r="QW2413" s="64"/>
      <c r="QX2413" s="64"/>
      <c r="QY2413" s="64"/>
      <c r="QZ2413" s="64"/>
      <c r="RA2413" s="64"/>
      <c r="RB2413" s="64"/>
      <c r="RC2413" s="64"/>
      <c r="RD2413" s="64"/>
      <c r="RE2413" s="64"/>
      <c r="RF2413" s="64"/>
      <c r="RG2413" s="64"/>
      <c r="RH2413" s="64"/>
      <c r="RI2413" s="64"/>
      <c r="RJ2413" s="64"/>
      <c r="RK2413" s="64"/>
      <c r="RL2413" s="64"/>
      <c r="RM2413" s="64"/>
      <c r="RN2413" s="64"/>
      <c r="RO2413" s="64"/>
      <c r="RP2413" s="64"/>
      <c r="RQ2413" s="64"/>
      <c r="RR2413" s="64"/>
      <c r="RS2413" s="64"/>
      <c r="RT2413" s="64"/>
      <c r="RU2413" s="64"/>
      <c r="RV2413" s="64"/>
      <c r="RW2413" s="64"/>
      <c r="RX2413" s="64"/>
      <c r="RY2413" s="64"/>
      <c r="RZ2413" s="64"/>
      <c r="SA2413" s="64"/>
      <c r="SB2413" s="64"/>
      <c r="SC2413" s="64"/>
      <c r="SD2413" s="64"/>
      <c r="SE2413" s="64"/>
      <c r="SF2413" s="64"/>
      <c r="SG2413" s="64"/>
      <c r="SH2413" s="64"/>
      <c r="SI2413" s="64"/>
      <c r="SJ2413" s="64"/>
      <c r="SK2413" s="64"/>
      <c r="SL2413" s="64"/>
      <c r="SM2413" s="64"/>
      <c r="SN2413" s="64"/>
      <c r="SO2413" s="64"/>
      <c r="SP2413" s="64"/>
      <c r="SQ2413" s="64"/>
      <c r="SR2413" s="64"/>
      <c r="SS2413" s="64"/>
      <c r="ST2413" s="64"/>
      <c r="SU2413" s="64"/>
      <c r="SV2413" s="64"/>
      <c r="SW2413" s="64"/>
      <c r="SX2413" s="64"/>
      <c r="SY2413" s="64"/>
      <c r="SZ2413" s="64"/>
      <c r="TA2413" s="64"/>
      <c r="TB2413" s="64"/>
      <c r="TC2413" s="64"/>
      <c r="TD2413" s="64"/>
      <c r="TE2413" s="64"/>
      <c r="TF2413" s="64"/>
      <c r="TG2413" s="64"/>
      <c r="TH2413" s="64"/>
      <c r="TI2413" s="64"/>
      <c r="TJ2413" s="64"/>
      <c r="TK2413" s="64"/>
      <c r="TL2413" s="64"/>
      <c r="TM2413" s="64"/>
      <c r="TN2413" s="64"/>
      <c r="TO2413" s="64"/>
      <c r="TP2413" s="64"/>
      <c r="TQ2413" s="64"/>
      <c r="TR2413" s="64"/>
      <c r="TS2413" s="64"/>
      <c r="TT2413" s="64"/>
      <c r="TU2413" s="64"/>
      <c r="TV2413" s="64"/>
      <c r="TW2413" s="64"/>
      <c r="TX2413" s="64"/>
      <c r="TY2413" s="64"/>
      <c r="TZ2413" s="64"/>
      <c r="UA2413" s="64"/>
      <c r="UB2413" s="64"/>
      <c r="UC2413" s="64"/>
      <c r="UD2413" s="64"/>
      <c r="UE2413" s="64"/>
      <c r="UF2413" s="64"/>
      <c r="UG2413" s="64"/>
      <c r="UH2413" s="64"/>
      <c r="UI2413" s="64"/>
      <c r="UJ2413" s="64"/>
      <c r="UK2413" s="64"/>
      <c r="UL2413" s="64"/>
      <c r="UM2413" s="64"/>
      <c r="UN2413" s="64"/>
      <c r="UO2413" s="64"/>
      <c r="UP2413" s="64"/>
      <c r="UQ2413" s="64"/>
      <c r="UR2413" s="64"/>
      <c r="US2413" s="64"/>
      <c r="UT2413" s="64"/>
      <c r="UU2413" s="64"/>
      <c r="UV2413" s="64"/>
      <c r="UW2413" s="64"/>
      <c r="UX2413" s="64"/>
      <c r="UY2413" s="64"/>
      <c r="UZ2413" s="64"/>
      <c r="VA2413" s="64"/>
      <c r="VB2413" s="64"/>
      <c r="VC2413" s="64"/>
      <c r="VD2413" s="64"/>
      <c r="VE2413" s="64"/>
      <c r="VF2413" s="64"/>
      <c r="VG2413" s="64"/>
      <c r="VH2413" s="64"/>
      <c r="VI2413" s="64"/>
      <c r="VJ2413" s="64"/>
      <c r="VK2413" s="64"/>
      <c r="VL2413" s="64"/>
      <c r="VM2413" s="64"/>
      <c r="VN2413" s="64"/>
      <c r="VO2413" s="64"/>
      <c r="VP2413" s="64"/>
      <c r="VQ2413" s="64"/>
      <c r="VR2413" s="64"/>
      <c r="VS2413" s="64"/>
      <c r="VT2413" s="64"/>
      <c r="VU2413" s="64"/>
      <c r="VV2413" s="64"/>
      <c r="VW2413" s="64"/>
      <c r="VX2413" s="64"/>
      <c r="VY2413" s="64"/>
      <c r="VZ2413" s="64"/>
      <c r="WA2413" s="64"/>
      <c r="WB2413" s="64"/>
      <c r="WC2413" s="64"/>
      <c r="WD2413" s="64"/>
      <c r="WE2413" s="64"/>
      <c r="WF2413" s="64"/>
      <c r="WG2413" s="64"/>
      <c r="WH2413" s="64"/>
      <c r="WI2413" s="64"/>
      <c r="WJ2413" s="64"/>
      <c r="WK2413" s="64"/>
      <c r="WL2413" s="64"/>
      <c r="WM2413" s="64"/>
      <c r="WN2413" s="64"/>
      <c r="WO2413" s="64"/>
      <c r="WP2413" s="64"/>
      <c r="WQ2413" s="64"/>
      <c r="WR2413" s="64"/>
      <c r="WS2413" s="64"/>
      <c r="WT2413" s="64"/>
      <c r="WU2413" s="64"/>
      <c r="WV2413" s="64"/>
      <c r="WW2413" s="64"/>
      <c r="WX2413" s="64"/>
      <c r="WY2413" s="64"/>
      <c r="WZ2413" s="64"/>
      <c r="XA2413" s="64"/>
      <c r="XB2413" s="64"/>
      <c r="XC2413" s="64"/>
      <c r="XD2413" s="64"/>
      <c r="XE2413" s="64"/>
      <c r="XF2413" s="64"/>
      <c r="XG2413" s="64"/>
      <c r="XH2413" s="64"/>
      <c r="XI2413" s="64"/>
      <c r="XJ2413" s="64"/>
      <c r="XK2413" s="64"/>
      <c r="XL2413" s="64"/>
      <c r="XM2413" s="64"/>
      <c r="XN2413" s="64"/>
      <c r="XO2413" s="64"/>
      <c r="XP2413" s="64"/>
      <c r="XQ2413" s="64"/>
      <c r="XR2413" s="64"/>
      <c r="XS2413" s="64"/>
      <c r="XT2413" s="64"/>
      <c r="XU2413" s="64"/>
      <c r="XV2413" s="64"/>
      <c r="XW2413" s="64"/>
      <c r="XX2413" s="64"/>
      <c r="XY2413" s="64"/>
      <c r="XZ2413" s="64"/>
      <c r="YA2413" s="64"/>
      <c r="YB2413" s="64"/>
      <c r="YC2413" s="64"/>
      <c r="YD2413" s="64"/>
      <c r="YE2413" s="64"/>
      <c r="YF2413" s="64"/>
      <c r="YG2413" s="64"/>
      <c r="YH2413" s="64"/>
      <c r="YI2413" s="64"/>
      <c r="YJ2413" s="64"/>
      <c r="YK2413" s="64"/>
      <c r="YL2413" s="64"/>
      <c r="YM2413" s="64"/>
      <c r="YN2413" s="64"/>
      <c r="YO2413" s="64"/>
      <c r="YP2413" s="64"/>
      <c r="YQ2413" s="64"/>
      <c r="YR2413" s="64"/>
      <c r="YS2413" s="64"/>
      <c r="YT2413" s="64"/>
      <c r="YU2413" s="64"/>
      <c r="YV2413" s="64"/>
      <c r="YW2413" s="64"/>
      <c r="YX2413" s="64"/>
      <c r="YY2413" s="64"/>
      <c r="YZ2413" s="64"/>
      <c r="ZA2413" s="64"/>
      <c r="ZB2413" s="64"/>
      <c r="ZC2413" s="64"/>
      <c r="ZD2413" s="64"/>
      <c r="ZE2413" s="64"/>
      <c r="ZF2413" s="64"/>
      <c r="ZG2413" s="64"/>
      <c r="ZH2413" s="64"/>
      <c r="ZI2413" s="64"/>
      <c r="ZJ2413" s="64"/>
      <c r="ZK2413" s="64"/>
      <c r="ZL2413" s="64"/>
      <c r="ZM2413" s="64"/>
      <c r="ZN2413" s="64"/>
      <c r="ZO2413" s="64"/>
      <c r="ZP2413" s="64"/>
      <c r="ZQ2413" s="64"/>
      <c r="ZR2413" s="64"/>
      <c r="ZS2413" s="64"/>
      <c r="ZT2413" s="64"/>
      <c r="ZU2413" s="64"/>
      <c r="ZV2413" s="64"/>
      <c r="ZW2413" s="64"/>
      <c r="ZX2413" s="64"/>
      <c r="ZY2413" s="64"/>
      <c r="ZZ2413" s="64"/>
      <c r="AAA2413" s="64"/>
      <c r="AAB2413" s="64"/>
      <c r="AAC2413" s="64"/>
      <c r="AAD2413" s="64"/>
      <c r="AAE2413" s="64"/>
      <c r="AAF2413" s="64"/>
      <c r="AAG2413" s="64"/>
      <c r="AAH2413" s="64"/>
      <c r="AAI2413" s="64"/>
      <c r="AAJ2413" s="64"/>
      <c r="AAK2413" s="64"/>
      <c r="AAL2413" s="64"/>
      <c r="AAM2413" s="64"/>
      <c r="AAN2413" s="64"/>
      <c r="AAO2413" s="64"/>
      <c r="AAP2413" s="64"/>
      <c r="AAQ2413" s="64"/>
      <c r="AAR2413" s="64"/>
      <c r="AAS2413" s="64"/>
      <c r="AAT2413" s="64"/>
      <c r="AAU2413" s="64"/>
      <c r="AAV2413" s="64"/>
      <c r="AAW2413" s="64"/>
      <c r="AAX2413" s="64"/>
      <c r="AAY2413" s="64"/>
      <c r="AAZ2413" s="64"/>
      <c r="ABA2413" s="64"/>
      <c r="ABB2413" s="64"/>
      <c r="ABC2413" s="64"/>
      <c r="ABD2413" s="64"/>
      <c r="ABE2413" s="64"/>
      <c r="ABF2413" s="64"/>
      <c r="ABG2413" s="64"/>
      <c r="ABH2413" s="64"/>
      <c r="ABI2413" s="64"/>
      <c r="ABJ2413" s="64"/>
      <c r="ABK2413" s="64"/>
      <c r="ABL2413" s="64"/>
      <c r="ABM2413" s="64"/>
      <c r="ABN2413" s="64"/>
      <c r="ABO2413" s="64"/>
      <c r="ABP2413" s="64"/>
      <c r="ABQ2413" s="64"/>
      <c r="ABR2413" s="64"/>
      <c r="ABS2413" s="64"/>
      <c r="ABT2413" s="64"/>
      <c r="ABU2413" s="64"/>
      <c r="ABV2413" s="64"/>
      <c r="ABW2413" s="64"/>
      <c r="ABX2413" s="64"/>
      <c r="ABY2413" s="64"/>
      <c r="ABZ2413" s="64"/>
      <c r="ACA2413" s="64"/>
      <c r="ACB2413" s="64"/>
      <c r="ACC2413" s="64"/>
      <c r="ACD2413" s="64"/>
      <c r="ACE2413" s="64"/>
      <c r="ACF2413" s="64"/>
      <c r="ACG2413" s="64"/>
      <c r="ACH2413" s="64"/>
      <c r="ACI2413" s="64"/>
      <c r="ACJ2413" s="64"/>
      <c r="ACK2413" s="64"/>
      <c r="ACL2413" s="64"/>
      <c r="ACM2413" s="64"/>
      <c r="ACN2413" s="64"/>
      <c r="ACO2413" s="64"/>
      <c r="ACP2413" s="64"/>
      <c r="ACQ2413" s="64"/>
      <c r="ACR2413" s="64"/>
      <c r="ACS2413" s="64"/>
      <c r="ACT2413" s="64"/>
      <c r="ACU2413" s="64"/>
      <c r="ACV2413" s="64"/>
      <c r="ACW2413" s="64"/>
      <c r="ACX2413" s="64"/>
      <c r="ACY2413" s="64"/>
      <c r="ACZ2413" s="64"/>
      <c r="ADA2413" s="64"/>
      <c r="ADB2413" s="64"/>
      <c r="ADC2413" s="64"/>
      <c r="ADD2413" s="64"/>
      <c r="ADE2413" s="64"/>
      <c r="ADF2413" s="64"/>
      <c r="ADG2413" s="64"/>
      <c r="ADH2413" s="64"/>
      <c r="ADI2413" s="64"/>
      <c r="ADJ2413" s="64"/>
      <c r="ADK2413" s="64"/>
      <c r="ADL2413" s="64"/>
      <c r="ADM2413" s="64"/>
      <c r="ADN2413" s="64"/>
      <c r="ADO2413" s="64"/>
      <c r="ADP2413" s="64"/>
      <c r="ADQ2413" s="64"/>
      <c r="ADR2413" s="64"/>
      <c r="ADS2413" s="64"/>
      <c r="ADT2413" s="64"/>
      <c r="ADU2413" s="64"/>
      <c r="ADV2413" s="64"/>
      <c r="ADW2413" s="64"/>
      <c r="ADX2413" s="64"/>
      <c r="ADY2413" s="64"/>
      <c r="ADZ2413" s="64"/>
      <c r="AEA2413" s="64"/>
      <c r="AEB2413" s="64"/>
      <c r="AEC2413" s="64"/>
      <c r="AED2413" s="64"/>
      <c r="AEE2413" s="64"/>
      <c r="AEF2413" s="64"/>
      <c r="AEG2413" s="64"/>
      <c r="AEH2413" s="64"/>
      <c r="AEI2413" s="64"/>
      <c r="AEJ2413" s="64"/>
      <c r="AEK2413" s="64"/>
      <c r="AEL2413" s="64"/>
      <c r="AEM2413" s="64"/>
      <c r="AEN2413" s="64"/>
      <c r="AEO2413" s="64"/>
      <c r="AEP2413" s="64"/>
      <c r="AEQ2413" s="64"/>
      <c r="AER2413" s="64"/>
      <c r="AES2413" s="64"/>
      <c r="AET2413" s="64"/>
      <c r="AEU2413" s="64"/>
      <c r="AEV2413" s="64"/>
      <c r="AEW2413" s="64"/>
      <c r="AEX2413" s="64"/>
      <c r="AEY2413" s="64"/>
      <c r="AEZ2413" s="64"/>
      <c r="AFA2413" s="64"/>
      <c r="AFB2413" s="64"/>
      <c r="AFC2413" s="64"/>
      <c r="AFD2413" s="64"/>
      <c r="AFE2413" s="64"/>
      <c r="AFF2413" s="64"/>
      <c r="AFG2413" s="64"/>
      <c r="AFH2413" s="64"/>
      <c r="AFI2413" s="64"/>
      <c r="AFJ2413" s="64"/>
      <c r="AFK2413" s="64"/>
      <c r="AFL2413" s="64"/>
      <c r="AFM2413" s="64"/>
      <c r="AFN2413" s="64"/>
      <c r="AFO2413" s="64"/>
      <c r="AFP2413" s="64"/>
      <c r="AFQ2413" s="64"/>
      <c r="AFR2413" s="64"/>
      <c r="AFS2413" s="64"/>
      <c r="AFT2413" s="64"/>
      <c r="AFU2413" s="64"/>
      <c r="AFV2413" s="64"/>
      <c r="AFW2413" s="64"/>
      <c r="AFX2413" s="64"/>
      <c r="AFY2413" s="64"/>
      <c r="AFZ2413" s="64"/>
      <c r="AGA2413" s="64"/>
      <c r="AGB2413" s="64"/>
      <c r="AGC2413" s="64"/>
      <c r="AGD2413" s="64"/>
      <c r="AGE2413" s="64"/>
      <c r="AGF2413" s="64"/>
      <c r="AGG2413" s="64"/>
      <c r="AGH2413" s="64"/>
      <c r="AGI2413" s="64"/>
      <c r="AGJ2413" s="64"/>
      <c r="AGK2413" s="64"/>
      <c r="AGL2413" s="64"/>
      <c r="AGM2413" s="64"/>
      <c r="AGN2413" s="64"/>
      <c r="AGO2413" s="64"/>
      <c r="AGP2413" s="64"/>
      <c r="AGQ2413" s="64"/>
      <c r="AGR2413" s="64"/>
      <c r="AGS2413" s="64"/>
      <c r="AGT2413" s="64"/>
      <c r="AGU2413" s="64"/>
      <c r="AGV2413" s="64"/>
      <c r="AGW2413" s="64"/>
      <c r="AGX2413" s="64"/>
      <c r="AGY2413" s="64"/>
      <c r="AGZ2413" s="64"/>
      <c r="AHA2413" s="64"/>
      <c r="AHB2413" s="64"/>
      <c r="AHC2413" s="64"/>
      <c r="AHD2413" s="64"/>
      <c r="AHE2413" s="64"/>
      <c r="AHF2413" s="64"/>
      <c r="AHG2413" s="64"/>
      <c r="AHH2413" s="64"/>
      <c r="AHI2413" s="64"/>
      <c r="AHJ2413" s="64"/>
      <c r="AHK2413" s="64"/>
      <c r="AHL2413" s="64"/>
      <c r="AHM2413" s="64"/>
      <c r="AHN2413" s="64"/>
      <c r="AHO2413" s="64"/>
      <c r="AHP2413" s="64"/>
      <c r="AHQ2413" s="64"/>
      <c r="AHR2413" s="64"/>
      <c r="AHS2413" s="64"/>
      <c r="AHT2413" s="64"/>
      <c r="AHU2413" s="64"/>
      <c r="AHV2413" s="64"/>
      <c r="AHW2413" s="64"/>
      <c r="AHX2413" s="64"/>
      <c r="AHY2413" s="64"/>
      <c r="AHZ2413" s="64"/>
      <c r="AIA2413" s="64"/>
      <c r="AIB2413" s="64"/>
      <c r="AIC2413" s="64"/>
      <c r="AID2413" s="64"/>
      <c r="AIE2413" s="64"/>
      <c r="AIF2413" s="64"/>
      <c r="AIG2413" s="64"/>
      <c r="AIH2413" s="64"/>
      <c r="AII2413" s="64"/>
      <c r="AIJ2413" s="64"/>
      <c r="AIK2413" s="64"/>
      <c r="AIL2413" s="64"/>
      <c r="AIM2413" s="64"/>
      <c r="AIN2413" s="64"/>
      <c r="AIO2413" s="64"/>
      <c r="AIP2413" s="64"/>
      <c r="AIQ2413" s="64"/>
      <c r="AIR2413" s="64"/>
      <c r="AIS2413" s="64"/>
      <c r="AIT2413" s="64"/>
      <c r="AIU2413" s="64"/>
      <c r="AIV2413" s="64"/>
      <c r="AIW2413" s="64"/>
      <c r="AIX2413" s="64"/>
      <c r="AIY2413" s="64"/>
      <c r="AIZ2413" s="64"/>
      <c r="AJA2413" s="64"/>
      <c r="AJB2413" s="64"/>
      <c r="AJC2413" s="64"/>
      <c r="AJD2413" s="64"/>
      <c r="AJE2413" s="64"/>
      <c r="AJF2413" s="64"/>
      <c r="AJG2413" s="64"/>
      <c r="AJH2413" s="64"/>
      <c r="AJI2413" s="64"/>
      <c r="AJJ2413" s="64"/>
      <c r="AJK2413" s="64"/>
      <c r="AJL2413" s="64"/>
      <c r="AJM2413" s="64"/>
      <c r="AJN2413" s="64"/>
      <c r="AJO2413" s="64"/>
      <c r="AJP2413" s="64"/>
      <c r="AJQ2413" s="64"/>
      <c r="AJR2413" s="64"/>
      <c r="AJS2413" s="64"/>
      <c r="AJT2413" s="64"/>
      <c r="AJU2413" s="64"/>
      <c r="AJV2413" s="64"/>
      <c r="AJW2413" s="64"/>
      <c r="AJX2413" s="64"/>
      <c r="AJY2413" s="64"/>
      <c r="AJZ2413" s="64"/>
      <c r="AKA2413" s="64"/>
      <c r="AKB2413" s="64"/>
      <c r="AKC2413" s="64"/>
      <c r="AKD2413" s="64"/>
      <c r="AKE2413" s="64"/>
      <c r="AKF2413" s="64"/>
      <c r="AKG2413" s="64"/>
      <c r="AKH2413" s="64"/>
      <c r="AKI2413" s="64"/>
      <c r="AKJ2413" s="64"/>
      <c r="AKK2413" s="64"/>
      <c r="AKL2413" s="64"/>
      <c r="AKM2413" s="64"/>
      <c r="AKN2413" s="64"/>
      <c r="AKO2413" s="64"/>
      <c r="AKP2413" s="64"/>
      <c r="AKQ2413" s="64"/>
      <c r="AKR2413" s="64"/>
      <c r="AKS2413" s="64"/>
      <c r="AKT2413" s="64"/>
      <c r="AKU2413" s="64"/>
      <c r="AKV2413" s="64"/>
      <c r="AKW2413" s="64"/>
      <c r="AKX2413" s="64"/>
      <c r="AKY2413" s="64"/>
      <c r="AKZ2413" s="64"/>
      <c r="ALA2413" s="64"/>
      <c r="ALB2413" s="64"/>
      <c r="ALC2413" s="64"/>
      <c r="ALD2413" s="64"/>
      <c r="ALE2413" s="64"/>
      <c r="ALF2413" s="64"/>
      <c r="ALG2413" s="64"/>
      <c r="ALH2413" s="64"/>
      <c r="ALI2413" s="64"/>
      <c r="ALJ2413" s="64"/>
      <c r="ALK2413" s="64"/>
      <c r="ALL2413" s="64"/>
      <c r="ALM2413" s="64"/>
      <c r="ALN2413" s="64"/>
      <c r="ALO2413" s="64"/>
      <c r="ALP2413" s="64"/>
      <c r="ALQ2413" s="64"/>
      <c r="ALR2413" s="64"/>
      <c r="ALS2413" s="64"/>
      <c r="ALT2413" s="64"/>
      <c r="ALU2413" s="64"/>
      <c r="ALV2413" s="64"/>
      <c r="ALW2413" s="64"/>
      <c r="ALX2413" s="64"/>
      <c r="ALY2413" s="64"/>
      <c r="ALZ2413" s="64"/>
      <c r="AMA2413" s="64"/>
      <c r="AMB2413" s="64"/>
      <c r="AMC2413" s="64"/>
      <c r="AMD2413" s="64"/>
      <c r="AME2413" s="64"/>
      <c r="AMF2413" s="64"/>
      <c r="AMG2413" s="64"/>
      <c r="AMH2413" s="64"/>
      <c r="AMI2413" s="64"/>
      <c r="AMJ2413" s="64"/>
      <c r="AMK2413" s="64"/>
      <c r="AML2413" s="64"/>
      <c r="AMM2413" s="64"/>
      <c r="AMN2413" s="64"/>
      <c r="AMO2413" s="64"/>
      <c r="AMP2413" s="64"/>
      <c r="AMQ2413" s="64"/>
      <c r="AMR2413" s="64"/>
      <c r="AMS2413" s="64"/>
      <c r="AMT2413" s="64"/>
      <c r="AMU2413" s="64"/>
      <c r="AMV2413" s="64"/>
      <c r="AMW2413" s="64"/>
      <c r="AMX2413" s="64"/>
      <c r="AMY2413" s="64"/>
      <c r="AMZ2413" s="64"/>
      <c r="ANA2413" s="64"/>
      <c r="ANB2413" s="64"/>
      <c r="ANC2413" s="64"/>
      <c r="AND2413" s="64"/>
      <c r="ANE2413" s="64"/>
      <c r="ANF2413" s="64"/>
      <c r="ANG2413" s="64"/>
      <c r="ANH2413" s="64"/>
      <c r="ANI2413" s="64"/>
      <c r="ANJ2413" s="64"/>
      <c r="ANK2413" s="64"/>
      <c r="ANL2413" s="64"/>
      <c r="ANM2413" s="64"/>
      <c r="ANN2413" s="64"/>
      <c r="ANO2413" s="64"/>
      <c r="ANP2413" s="64"/>
      <c r="ANQ2413" s="64"/>
      <c r="ANR2413" s="64"/>
      <c r="ANS2413" s="64"/>
      <c r="ANT2413" s="64"/>
      <c r="ANU2413" s="64"/>
      <c r="ANV2413" s="64"/>
      <c r="ANW2413" s="64"/>
      <c r="ANX2413" s="64"/>
      <c r="ANY2413" s="64"/>
      <c r="ANZ2413" s="64"/>
      <c r="AOA2413" s="64"/>
      <c r="AOB2413" s="64"/>
      <c r="AOC2413" s="64"/>
      <c r="AOD2413" s="64"/>
      <c r="AOE2413" s="64"/>
      <c r="AOF2413" s="64"/>
      <c r="AOG2413" s="64"/>
      <c r="AOH2413" s="64"/>
      <c r="AOI2413" s="64"/>
      <c r="AOJ2413" s="64"/>
      <c r="AOK2413" s="64"/>
      <c r="AOL2413" s="64"/>
      <c r="AOM2413" s="64"/>
      <c r="AON2413" s="64"/>
      <c r="AOO2413" s="64"/>
      <c r="AOP2413" s="64"/>
      <c r="AOQ2413" s="64"/>
      <c r="AOR2413" s="64"/>
      <c r="AOS2413" s="64"/>
      <c r="AOT2413" s="64"/>
      <c r="AOU2413" s="64"/>
      <c r="AOV2413" s="64"/>
      <c r="AOW2413" s="64"/>
      <c r="AOX2413" s="64"/>
      <c r="AOY2413" s="64"/>
      <c r="AOZ2413" s="64"/>
      <c r="APA2413" s="64"/>
      <c r="APB2413" s="64"/>
      <c r="APC2413" s="64"/>
      <c r="APD2413" s="64"/>
      <c r="APE2413" s="64"/>
      <c r="APF2413" s="64"/>
      <c r="APG2413" s="64"/>
      <c r="APH2413" s="64"/>
      <c r="API2413" s="64"/>
      <c r="APJ2413" s="64"/>
      <c r="APK2413" s="64"/>
      <c r="APL2413" s="64"/>
      <c r="APM2413" s="64"/>
      <c r="APN2413" s="64"/>
      <c r="APO2413" s="64"/>
      <c r="APP2413" s="64"/>
      <c r="APQ2413" s="64"/>
      <c r="APR2413" s="64"/>
      <c r="APS2413" s="64"/>
      <c r="APT2413" s="64"/>
      <c r="APU2413" s="64"/>
      <c r="APV2413" s="64"/>
      <c r="APW2413" s="64"/>
      <c r="APX2413" s="64"/>
      <c r="APY2413" s="64"/>
      <c r="APZ2413" s="64"/>
      <c r="AQA2413" s="64"/>
      <c r="AQB2413" s="64"/>
      <c r="AQC2413" s="64"/>
      <c r="AQD2413" s="64"/>
      <c r="AQE2413" s="64"/>
      <c r="AQF2413" s="64"/>
      <c r="AQG2413" s="64"/>
      <c r="AQH2413" s="64"/>
      <c r="AQI2413" s="64"/>
      <c r="AQJ2413" s="64"/>
      <c r="AQK2413" s="64"/>
      <c r="AQL2413" s="64"/>
      <c r="AQM2413" s="64"/>
      <c r="AQN2413" s="64"/>
      <c r="AQO2413" s="64"/>
      <c r="AQP2413" s="64"/>
      <c r="AQQ2413" s="64"/>
      <c r="AQR2413" s="64"/>
      <c r="AQS2413" s="64"/>
      <c r="AQT2413" s="64"/>
      <c r="AQU2413" s="64"/>
      <c r="AQV2413" s="64"/>
      <c r="AQW2413" s="64"/>
      <c r="AQX2413" s="64"/>
      <c r="AQY2413" s="64"/>
      <c r="AQZ2413" s="64"/>
      <c r="ARA2413" s="64"/>
      <c r="ARB2413" s="64"/>
      <c r="ARC2413" s="64"/>
      <c r="ARD2413" s="64"/>
      <c r="ARE2413" s="64"/>
      <c r="ARF2413" s="64"/>
      <c r="ARG2413" s="64"/>
      <c r="ARH2413" s="64"/>
      <c r="ARI2413" s="64"/>
      <c r="ARJ2413" s="64"/>
      <c r="ARK2413" s="64"/>
      <c r="ARL2413" s="64"/>
      <c r="ARM2413" s="64"/>
      <c r="ARN2413" s="64"/>
      <c r="ARO2413" s="64"/>
      <c r="ARP2413" s="64"/>
      <c r="ARQ2413" s="64"/>
      <c r="ARR2413" s="64"/>
      <c r="ARS2413" s="64"/>
      <c r="ART2413" s="64"/>
      <c r="ARU2413" s="64"/>
      <c r="ARV2413" s="64"/>
      <c r="ARW2413" s="64"/>
      <c r="ARX2413" s="64"/>
      <c r="ARY2413" s="64"/>
      <c r="ARZ2413" s="64"/>
      <c r="ASA2413" s="64"/>
      <c r="ASB2413" s="64"/>
      <c r="ASC2413" s="64"/>
      <c r="ASD2413" s="64"/>
      <c r="ASE2413" s="64"/>
      <c r="ASF2413" s="64"/>
      <c r="ASG2413" s="64"/>
      <c r="ASH2413" s="64"/>
      <c r="ASI2413" s="64"/>
      <c r="ASJ2413" s="64"/>
      <c r="ASK2413" s="64"/>
      <c r="ASL2413" s="64"/>
      <c r="ASM2413" s="64"/>
      <c r="ASN2413" s="64"/>
      <c r="ASO2413" s="64"/>
      <c r="ASP2413" s="64"/>
      <c r="ASQ2413" s="64"/>
      <c r="ASR2413" s="64"/>
      <c r="ASS2413" s="64"/>
      <c r="AST2413" s="64"/>
      <c r="ASU2413" s="64"/>
      <c r="ASV2413" s="64"/>
      <c r="ASW2413" s="64"/>
      <c r="ASX2413" s="64"/>
      <c r="ASY2413" s="64"/>
      <c r="ASZ2413" s="64"/>
      <c r="ATA2413" s="64"/>
      <c r="ATB2413" s="64"/>
      <c r="ATC2413" s="64"/>
      <c r="ATD2413" s="64"/>
      <c r="ATE2413" s="64"/>
      <c r="ATF2413" s="64"/>
      <c r="ATG2413" s="64"/>
      <c r="ATH2413" s="64"/>
      <c r="ATI2413" s="64"/>
      <c r="ATJ2413" s="64"/>
      <c r="ATK2413" s="64"/>
      <c r="ATL2413" s="64"/>
      <c r="ATM2413" s="64"/>
      <c r="ATN2413" s="64"/>
      <c r="ATO2413" s="64"/>
      <c r="ATP2413" s="64"/>
      <c r="ATQ2413" s="64"/>
      <c r="ATR2413" s="64"/>
      <c r="ATS2413" s="64"/>
      <c r="ATT2413" s="64"/>
      <c r="ATU2413" s="64"/>
      <c r="ATV2413" s="64"/>
      <c r="ATW2413" s="64"/>
      <c r="ATX2413" s="64"/>
      <c r="ATY2413" s="64"/>
      <c r="ATZ2413" s="64"/>
      <c r="AUA2413" s="64"/>
      <c r="AUB2413" s="64"/>
      <c r="AUC2413" s="64"/>
      <c r="AUD2413" s="64"/>
      <c r="AUE2413" s="64"/>
      <c r="AUF2413" s="64"/>
      <c r="AUG2413" s="64"/>
      <c r="AUH2413" s="64"/>
      <c r="AUI2413" s="64"/>
      <c r="AUJ2413" s="64"/>
      <c r="AUK2413" s="64"/>
      <c r="AUL2413" s="64"/>
      <c r="AUM2413" s="64"/>
      <c r="AUN2413" s="64"/>
      <c r="AUO2413" s="64"/>
      <c r="AUP2413" s="64"/>
      <c r="AUQ2413" s="64"/>
      <c r="AUR2413" s="64"/>
      <c r="AUS2413" s="64"/>
      <c r="AUT2413" s="64"/>
      <c r="AUU2413" s="64"/>
      <c r="AUV2413" s="64"/>
      <c r="AUW2413" s="64"/>
      <c r="AUX2413" s="64"/>
      <c r="AUY2413" s="64"/>
      <c r="AUZ2413" s="64"/>
      <c r="AVA2413" s="64"/>
      <c r="AVB2413" s="64"/>
      <c r="AVC2413" s="64"/>
      <c r="AVD2413" s="64"/>
      <c r="AVE2413" s="64"/>
      <c r="AVF2413" s="64"/>
      <c r="AVG2413" s="64"/>
      <c r="AVH2413" s="64"/>
      <c r="AVI2413" s="64"/>
      <c r="AVJ2413" s="64"/>
      <c r="AVK2413" s="64"/>
      <c r="AVL2413" s="64"/>
      <c r="AVM2413" s="64"/>
      <c r="AVN2413" s="64"/>
      <c r="AVO2413" s="64"/>
      <c r="AVP2413" s="64"/>
      <c r="AVQ2413" s="64"/>
      <c r="AVR2413" s="64"/>
      <c r="AVS2413" s="64"/>
      <c r="AVT2413" s="64"/>
      <c r="AVU2413" s="64"/>
      <c r="AVV2413" s="64"/>
      <c r="AVW2413" s="64"/>
      <c r="AVX2413" s="64"/>
      <c r="AVY2413" s="64"/>
      <c r="AVZ2413" s="64"/>
      <c r="AWA2413" s="64"/>
      <c r="AWB2413" s="64"/>
      <c r="AWC2413" s="64"/>
      <c r="AWD2413" s="64"/>
      <c r="AWE2413" s="64"/>
      <c r="AWF2413" s="64"/>
      <c r="AWG2413" s="64"/>
      <c r="AWH2413" s="64"/>
      <c r="AWI2413" s="64"/>
      <c r="AWJ2413" s="64"/>
      <c r="AWK2413" s="64"/>
      <c r="AWL2413" s="64"/>
      <c r="AWM2413" s="64"/>
      <c r="AWN2413" s="64"/>
      <c r="AWO2413" s="64"/>
      <c r="AWP2413" s="64"/>
      <c r="AWQ2413" s="64"/>
      <c r="AWR2413" s="64"/>
      <c r="AWS2413" s="64"/>
      <c r="AWT2413" s="64"/>
      <c r="AWU2413" s="64"/>
      <c r="AWV2413" s="64"/>
      <c r="AWW2413" s="64"/>
      <c r="AWX2413" s="64"/>
      <c r="AWY2413" s="64"/>
      <c r="AWZ2413" s="64"/>
      <c r="AXA2413" s="64"/>
      <c r="AXB2413" s="64"/>
      <c r="AXC2413" s="64"/>
      <c r="AXD2413" s="64"/>
      <c r="AXE2413" s="64"/>
      <c r="AXF2413" s="64"/>
      <c r="AXG2413" s="64"/>
      <c r="AXH2413" s="64"/>
      <c r="AXI2413" s="64"/>
      <c r="AXJ2413" s="64"/>
      <c r="AXK2413" s="64"/>
      <c r="AXL2413" s="64"/>
      <c r="AXM2413" s="64"/>
      <c r="AXN2413" s="64"/>
      <c r="AXO2413" s="64"/>
      <c r="AXP2413" s="64"/>
      <c r="AXQ2413" s="64"/>
      <c r="AXR2413" s="64"/>
      <c r="AXS2413" s="64"/>
      <c r="AXT2413" s="64"/>
      <c r="AXU2413" s="64"/>
      <c r="AXV2413" s="64"/>
      <c r="AXW2413" s="64"/>
      <c r="AXX2413" s="64"/>
      <c r="AXY2413" s="64"/>
      <c r="AXZ2413" s="64"/>
      <c r="AYA2413" s="64"/>
      <c r="AYB2413" s="64"/>
      <c r="AYC2413" s="64"/>
      <c r="AYD2413" s="64"/>
      <c r="AYE2413" s="64"/>
      <c r="AYF2413" s="64"/>
      <c r="AYG2413" s="64"/>
      <c r="AYH2413" s="64"/>
      <c r="AYI2413" s="64"/>
      <c r="AYJ2413" s="64"/>
      <c r="AYK2413" s="64"/>
      <c r="AYL2413" s="64"/>
      <c r="AYM2413" s="64"/>
      <c r="AYN2413" s="64"/>
      <c r="AYO2413" s="64"/>
      <c r="AYP2413" s="64"/>
      <c r="AYQ2413" s="64"/>
      <c r="AYR2413" s="64"/>
      <c r="AYS2413" s="64"/>
      <c r="AYT2413" s="64"/>
      <c r="AYU2413" s="64"/>
      <c r="AYV2413" s="64"/>
      <c r="AYW2413" s="64"/>
      <c r="AYX2413" s="64"/>
      <c r="AYY2413" s="64"/>
      <c r="AYZ2413" s="64"/>
      <c r="AZA2413" s="64"/>
      <c r="AZB2413" s="64"/>
      <c r="AZC2413" s="64"/>
      <c r="AZD2413" s="64"/>
      <c r="AZE2413" s="64"/>
      <c r="AZF2413" s="64"/>
      <c r="AZG2413" s="64"/>
      <c r="AZH2413" s="64"/>
      <c r="AZI2413" s="64"/>
      <c r="AZJ2413" s="64"/>
      <c r="AZK2413" s="64"/>
      <c r="AZL2413" s="64"/>
      <c r="AZM2413" s="64"/>
      <c r="AZN2413" s="64"/>
      <c r="AZO2413" s="64"/>
      <c r="AZP2413" s="64"/>
      <c r="AZQ2413" s="64"/>
      <c r="AZR2413" s="64"/>
      <c r="AZS2413" s="64"/>
      <c r="AZT2413" s="64"/>
      <c r="AZU2413" s="64"/>
      <c r="AZV2413" s="64"/>
      <c r="AZW2413" s="64"/>
      <c r="AZX2413" s="64"/>
      <c r="AZY2413" s="64"/>
      <c r="AZZ2413" s="64"/>
      <c r="BAA2413" s="64"/>
      <c r="BAB2413" s="64"/>
      <c r="BAC2413" s="64"/>
      <c r="BAD2413" s="64"/>
      <c r="BAE2413" s="64"/>
      <c r="BAF2413" s="64"/>
      <c r="BAG2413" s="64"/>
      <c r="BAH2413" s="64"/>
      <c r="BAI2413" s="64"/>
      <c r="BAJ2413" s="64"/>
      <c r="BAK2413" s="64"/>
      <c r="BAL2413" s="64"/>
      <c r="BAM2413" s="64"/>
      <c r="BAN2413" s="64"/>
      <c r="BAO2413" s="64"/>
      <c r="BAP2413" s="64"/>
      <c r="BAQ2413" s="64"/>
      <c r="BAR2413" s="64"/>
      <c r="BAS2413" s="64"/>
      <c r="BAT2413" s="64"/>
      <c r="BAU2413" s="64"/>
      <c r="BAV2413" s="64"/>
      <c r="BAW2413" s="64"/>
      <c r="BAX2413" s="64"/>
      <c r="BAY2413" s="64"/>
      <c r="BAZ2413" s="64"/>
      <c r="BBA2413" s="64"/>
      <c r="BBB2413" s="64"/>
      <c r="BBC2413" s="64"/>
      <c r="BBD2413" s="64"/>
      <c r="BBE2413" s="64"/>
      <c r="BBF2413" s="64"/>
      <c r="BBG2413" s="64"/>
      <c r="BBH2413" s="64"/>
      <c r="BBI2413" s="64"/>
      <c r="BBJ2413" s="64"/>
      <c r="BBK2413" s="64"/>
      <c r="BBL2413" s="64"/>
      <c r="BBM2413" s="64"/>
      <c r="BBN2413" s="64"/>
      <c r="BBO2413" s="64"/>
      <c r="BBP2413" s="64"/>
      <c r="BBQ2413" s="64"/>
      <c r="BBR2413" s="64"/>
      <c r="BBS2413" s="64"/>
      <c r="BBT2413" s="64"/>
      <c r="BBU2413" s="64"/>
      <c r="BBV2413" s="64"/>
      <c r="BBW2413" s="64"/>
      <c r="BBX2413" s="64"/>
      <c r="BBY2413" s="64"/>
      <c r="BBZ2413" s="64"/>
      <c r="BCA2413" s="64"/>
      <c r="BCB2413" s="64"/>
      <c r="BCC2413" s="64"/>
      <c r="BCD2413" s="64"/>
      <c r="BCE2413" s="64"/>
      <c r="BCF2413" s="64"/>
      <c r="BCG2413" s="64"/>
      <c r="BCH2413" s="64"/>
      <c r="BCI2413" s="64"/>
      <c r="BCJ2413" s="64"/>
      <c r="BCK2413" s="64"/>
      <c r="BCL2413" s="64"/>
      <c r="BCM2413" s="64"/>
      <c r="BCN2413" s="64"/>
      <c r="BCO2413" s="64"/>
      <c r="BCP2413" s="64"/>
      <c r="BCQ2413" s="64"/>
      <c r="BCR2413" s="64"/>
      <c r="BCS2413" s="64"/>
      <c r="BCT2413" s="64"/>
      <c r="BCU2413" s="64"/>
      <c r="BCV2413" s="64"/>
      <c r="BCW2413" s="64"/>
      <c r="BCX2413" s="64"/>
      <c r="BCY2413" s="64"/>
      <c r="BCZ2413" s="64"/>
      <c r="BDA2413" s="64"/>
      <c r="BDB2413" s="64"/>
      <c r="BDC2413" s="64"/>
      <c r="BDD2413" s="64"/>
      <c r="BDE2413" s="64"/>
      <c r="BDF2413" s="64"/>
      <c r="BDG2413" s="64"/>
      <c r="BDH2413" s="64"/>
      <c r="BDI2413" s="64"/>
      <c r="BDJ2413" s="64"/>
      <c r="BDK2413" s="64"/>
      <c r="BDL2413" s="64"/>
      <c r="BDM2413" s="64"/>
      <c r="BDN2413" s="64"/>
      <c r="BDO2413" s="64"/>
      <c r="BDP2413" s="64"/>
      <c r="BDQ2413" s="64"/>
      <c r="BDR2413" s="64"/>
      <c r="BDS2413" s="64"/>
      <c r="BDT2413" s="64"/>
      <c r="BDU2413" s="64"/>
      <c r="BDV2413" s="64"/>
      <c r="BDW2413" s="64"/>
      <c r="BDX2413" s="64"/>
      <c r="BDY2413" s="64"/>
      <c r="BDZ2413" s="64"/>
      <c r="BEA2413" s="64"/>
      <c r="BEB2413" s="64"/>
      <c r="BEC2413" s="64"/>
      <c r="BED2413" s="64"/>
      <c r="BEE2413" s="64"/>
      <c r="BEF2413" s="64"/>
      <c r="BEG2413" s="64"/>
      <c r="BEH2413" s="64"/>
      <c r="BEI2413" s="64"/>
      <c r="BEJ2413" s="64"/>
      <c r="BEK2413" s="64"/>
      <c r="BEL2413" s="64"/>
      <c r="BEM2413" s="64"/>
      <c r="BEN2413" s="64"/>
      <c r="BEO2413" s="64"/>
      <c r="BEP2413" s="64"/>
      <c r="BEQ2413" s="64"/>
      <c r="BER2413" s="64"/>
      <c r="BES2413" s="64"/>
      <c r="BET2413" s="64"/>
      <c r="BEU2413" s="64"/>
      <c r="BEV2413" s="64"/>
      <c r="BEW2413" s="64"/>
      <c r="BEX2413" s="64"/>
      <c r="BEY2413" s="64"/>
      <c r="BEZ2413" s="64"/>
      <c r="BFA2413" s="64"/>
      <c r="BFB2413" s="64"/>
      <c r="BFC2413" s="64"/>
      <c r="BFD2413" s="64"/>
      <c r="BFE2413" s="64"/>
      <c r="BFF2413" s="64"/>
      <c r="BFG2413" s="64"/>
      <c r="BFH2413" s="64"/>
      <c r="BFI2413" s="64"/>
      <c r="BFJ2413" s="64"/>
      <c r="BFK2413" s="64"/>
      <c r="BFL2413" s="64"/>
      <c r="BFM2413" s="64"/>
      <c r="BFN2413" s="64"/>
      <c r="BFO2413" s="64"/>
      <c r="BFP2413" s="64"/>
      <c r="BFQ2413" s="64"/>
      <c r="BFR2413" s="64"/>
      <c r="BFS2413" s="64"/>
      <c r="BFT2413" s="64"/>
      <c r="BFU2413" s="64"/>
      <c r="BFV2413" s="64"/>
      <c r="BFW2413" s="64"/>
      <c r="BFX2413" s="64"/>
      <c r="BFY2413" s="64"/>
      <c r="BFZ2413" s="64"/>
      <c r="BGA2413" s="64"/>
      <c r="BGB2413" s="64"/>
      <c r="BGC2413" s="64"/>
      <c r="BGD2413" s="64"/>
      <c r="BGE2413" s="64"/>
      <c r="BGF2413" s="64"/>
      <c r="BGG2413" s="64"/>
      <c r="BGH2413" s="64"/>
      <c r="BGI2413" s="64"/>
      <c r="BGJ2413" s="64"/>
      <c r="BGK2413" s="64"/>
      <c r="BGL2413" s="64"/>
      <c r="BGM2413" s="64"/>
      <c r="BGN2413" s="64"/>
      <c r="BGO2413" s="64"/>
      <c r="BGP2413" s="64"/>
      <c r="BGQ2413" s="64"/>
      <c r="BGR2413" s="64"/>
      <c r="BGS2413" s="64"/>
      <c r="BGT2413" s="64"/>
      <c r="BGU2413" s="64"/>
      <c r="BGV2413" s="64"/>
      <c r="BGW2413" s="64"/>
      <c r="BGX2413" s="64"/>
      <c r="BGY2413" s="64"/>
      <c r="BGZ2413" s="64"/>
      <c r="BHA2413" s="64"/>
      <c r="BHB2413" s="64"/>
      <c r="BHC2413" s="64"/>
      <c r="BHD2413" s="64"/>
      <c r="BHE2413" s="64"/>
      <c r="BHF2413" s="64"/>
      <c r="BHG2413" s="64"/>
      <c r="BHH2413" s="64"/>
      <c r="BHI2413" s="64"/>
      <c r="BHJ2413" s="64"/>
      <c r="BHK2413" s="64"/>
      <c r="BHL2413" s="64"/>
      <c r="BHM2413" s="64"/>
      <c r="BHN2413" s="64"/>
      <c r="BHO2413" s="64"/>
      <c r="BHP2413" s="64"/>
      <c r="BHQ2413" s="64"/>
      <c r="BHR2413" s="64"/>
      <c r="BHS2413" s="64"/>
      <c r="BHT2413" s="64"/>
      <c r="BHU2413" s="64"/>
      <c r="BHV2413" s="64"/>
      <c r="BHW2413" s="64"/>
      <c r="BHX2413" s="64"/>
      <c r="BHY2413" s="64"/>
      <c r="BHZ2413" s="64"/>
      <c r="BIA2413" s="64"/>
      <c r="BIB2413" s="64"/>
      <c r="BIC2413" s="64"/>
      <c r="BID2413" s="64"/>
      <c r="BIE2413" s="64"/>
      <c r="BIF2413" s="64"/>
      <c r="BIG2413" s="64"/>
      <c r="BIH2413" s="64"/>
      <c r="BII2413" s="64"/>
      <c r="BIJ2413" s="64"/>
      <c r="BIK2413" s="64"/>
      <c r="BIL2413" s="64"/>
      <c r="BIM2413" s="64"/>
      <c r="BIN2413" s="64"/>
      <c r="BIO2413" s="64"/>
      <c r="BIP2413" s="64"/>
      <c r="BIQ2413" s="64"/>
      <c r="BIR2413" s="64"/>
      <c r="BIS2413" s="64"/>
      <c r="BIT2413" s="64"/>
      <c r="BIU2413" s="64"/>
      <c r="BIV2413" s="64"/>
      <c r="BIW2413" s="64"/>
      <c r="BIX2413" s="64"/>
      <c r="BIY2413" s="64"/>
      <c r="BIZ2413" s="64"/>
      <c r="BJA2413" s="64"/>
      <c r="BJB2413" s="64"/>
      <c r="BJC2413" s="64"/>
      <c r="BJD2413" s="64"/>
      <c r="BJE2413" s="64"/>
      <c r="BJF2413" s="64"/>
      <c r="BJG2413" s="64"/>
      <c r="BJH2413" s="64"/>
      <c r="BJI2413" s="64"/>
      <c r="BJJ2413" s="64"/>
      <c r="BJK2413" s="64"/>
      <c r="BJL2413" s="64"/>
      <c r="BJM2413" s="64"/>
      <c r="BJN2413" s="64"/>
      <c r="BJO2413" s="64"/>
      <c r="BJP2413" s="64"/>
      <c r="BJQ2413" s="64"/>
      <c r="BJR2413" s="64"/>
      <c r="BJS2413" s="64"/>
      <c r="BJT2413" s="64"/>
      <c r="BJU2413" s="64"/>
      <c r="BJV2413" s="64"/>
      <c r="BJW2413" s="64"/>
      <c r="BJX2413" s="64"/>
      <c r="BJY2413" s="64"/>
      <c r="BJZ2413" s="64"/>
      <c r="BKA2413" s="64"/>
      <c r="BKB2413" s="64"/>
      <c r="BKC2413" s="64"/>
      <c r="BKD2413" s="64"/>
      <c r="BKE2413" s="64"/>
      <c r="BKF2413" s="64"/>
      <c r="BKG2413" s="64"/>
      <c r="BKH2413" s="64"/>
      <c r="BKI2413" s="64"/>
      <c r="BKJ2413" s="64"/>
      <c r="BKK2413" s="64"/>
      <c r="BKL2413" s="64"/>
      <c r="BKM2413" s="64"/>
      <c r="BKN2413" s="64"/>
      <c r="BKO2413" s="64"/>
      <c r="BKP2413" s="64"/>
      <c r="BKQ2413" s="64"/>
      <c r="BKR2413" s="64"/>
      <c r="BKS2413" s="64"/>
      <c r="BKT2413" s="64"/>
      <c r="BKU2413" s="64"/>
      <c r="BKV2413" s="64"/>
      <c r="BKW2413" s="64"/>
      <c r="BKX2413" s="64"/>
      <c r="BKY2413" s="64"/>
      <c r="BKZ2413" s="64"/>
      <c r="BLA2413" s="64"/>
      <c r="BLB2413" s="64"/>
      <c r="BLC2413" s="64"/>
      <c r="BLD2413" s="64"/>
      <c r="BLE2413" s="64"/>
      <c r="BLF2413" s="64"/>
      <c r="BLG2413" s="64"/>
      <c r="BLH2413" s="64"/>
      <c r="BLI2413" s="64"/>
      <c r="BLJ2413" s="64"/>
      <c r="BLK2413" s="64"/>
      <c r="BLL2413" s="64"/>
      <c r="BLM2413" s="64"/>
      <c r="BLN2413" s="64"/>
      <c r="BLO2413" s="64"/>
      <c r="BLP2413" s="64"/>
      <c r="BLQ2413" s="64"/>
      <c r="BLR2413" s="64"/>
      <c r="BLS2413" s="64"/>
      <c r="BLT2413" s="64"/>
      <c r="BLU2413" s="64"/>
      <c r="BLV2413" s="64"/>
      <c r="BLW2413" s="64"/>
      <c r="BLX2413" s="64"/>
      <c r="BLY2413" s="64"/>
      <c r="BLZ2413" s="64"/>
      <c r="BMA2413" s="64"/>
      <c r="BMB2413" s="64"/>
      <c r="BMC2413" s="64"/>
      <c r="BMD2413" s="64"/>
      <c r="BME2413" s="64"/>
      <c r="BMF2413" s="64"/>
      <c r="BMG2413" s="64"/>
      <c r="BMH2413" s="64"/>
      <c r="BMI2413" s="64"/>
      <c r="BMJ2413" s="64"/>
      <c r="BMK2413" s="64"/>
      <c r="BML2413" s="64"/>
      <c r="BMM2413" s="64"/>
      <c r="BMN2413" s="64"/>
      <c r="BMO2413" s="64"/>
      <c r="BMP2413" s="64"/>
      <c r="BMQ2413" s="64"/>
      <c r="BMR2413" s="64"/>
      <c r="BMS2413" s="64"/>
      <c r="BMT2413" s="64"/>
      <c r="BMU2413" s="64"/>
      <c r="BMV2413" s="64"/>
      <c r="BMW2413" s="64"/>
      <c r="BMX2413" s="64"/>
      <c r="BMY2413" s="64"/>
      <c r="BMZ2413" s="64"/>
      <c r="BNA2413" s="64"/>
      <c r="BNB2413" s="64"/>
      <c r="BNC2413" s="64"/>
      <c r="BND2413" s="64"/>
      <c r="BNE2413" s="64"/>
      <c r="BNF2413" s="64"/>
      <c r="BNG2413" s="64"/>
      <c r="BNH2413" s="64"/>
      <c r="BNI2413" s="64"/>
      <c r="BNJ2413" s="64"/>
      <c r="BNK2413" s="64"/>
      <c r="BNL2413" s="64"/>
      <c r="BNM2413" s="64"/>
      <c r="BNN2413" s="64"/>
      <c r="BNO2413" s="64"/>
      <c r="BNP2413" s="64"/>
      <c r="BNQ2413" s="64"/>
      <c r="BNR2413" s="64"/>
      <c r="BNS2413" s="64"/>
      <c r="BNT2413" s="64"/>
      <c r="BNU2413" s="64"/>
      <c r="BNV2413" s="64"/>
      <c r="BNW2413" s="64"/>
      <c r="BNX2413" s="64"/>
      <c r="BNY2413" s="64"/>
      <c r="BNZ2413" s="64"/>
      <c r="BOA2413" s="64"/>
      <c r="BOB2413" s="64"/>
      <c r="BOC2413" s="64"/>
      <c r="BOD2413" s="64"/>
      <c r="BOE2413" s="64"/>
      <c r="BOF2413" s="64"/>
      <c r="BOG2413" s="64"/>
      <c r="BOH2413" s="64"/>
      <c r="BOI2413" s="64"/>
      <c r="BOJ2413" s="64"/>
      <c r="BOK2413" s="64"/>
      <c r="BOL2413" s="64"/>
      <c r="BOM2413" s="64"/>
      <c r="BON2413" s="64"/>
      <c r="BOO2413" s="64"/>
      <c r="BOP2413" s="64"/>
      <c r="BOQ2413" s="64"/>
      <c r="BOR2413" s="64"/>
      <c r="BOS2413" s="64"/>
      <c r="BOT2413" s="64"/>
      <c r="BOU2413" s="64"/>
      <c r="BOV2413" s="64"/>
      <c r="BOW2413" s="64"/>
      <c r="BOX2413" s="64"/>
      <c r="BOY2413" s="64"/>
      <c r="BOZ2413" s="64"/>
      <c r="BPA2413" s="64"/>
      <c r="BPB2413" s="64"/>
      <c r="BPC2413" s="64"/>
      <c r="BPD2413" s="64"/>
      <c r="BPE2413" s="64"/>
      <c r="BPF2413" s="64"/>
      <c r="BPG2413" s="64"/>
      <c r="BPH2413" s="64"/>
      <c r="BPI2413" s="64"/>
      <c r="BPJ2413" s="64"/>
      <c r="BPK2413" s="64"/>
      <c r="BPL2413" s="64"/>
      <c r="BPM2413" s="64"/>
      <c r="BPN2413" s="64"/>
      <c r="BPO2413" s="64"/>
      <c r="BPP2413" s="64"/>
      <c r="BPQ2413" s="64"/>
      <c r="BPR2413" s="64"/>
      <c r="BPS2413" s="64"/>
      <c r="BPT2413" s="64"/>
      <c r="BPU2413" s="64"/>
      <c r="BPV2413" s="64"/>
      <c r="BPW2413" s="64"/>
      <c r="BPX2413" s="64"/>
      <c r="BPY2413" s="64"/>
      <c r="BPZ2413" s="64"/>
      <c r="BQA2413" s="64"/>
      <c r="BQB2413" s="64"/>
      <c r="BQC2413" s="64"/>
      <c r="BQD2413" s="64"/>
      <c r="BQE2413" s="64"/>
      <c r="BQF2413" s="64"/>
      <c r="BQG2413" s="64"/>
      <c r="BQH2413" s="64"/>
      <c r="BQI2413" s="64"/>
      <c r="BQJ2413" s="64"/>
      <c r="BQK2413" s="64"/>
      <c r="BQL2413" s="64"/>
      <c r="BQM2413" s="64"/>
      <c r="BQN2413" s="64"/>
      <c r="BQO2413" s="64"/>
      <c r="BQP2413" s="64"/>
      <c r="BQQ2413" s="64"/>
      <c r="BQR2413" s="64"/>
      <c r="BQS2413" s="64"/>
      <c r="BQT2413" s="64"/>
      <c r="BQU2413" s="64"/>
      <c r="BQV2413" s="64"/>
      <c r="BQW2413" s="64"/>
      <c r="BQX2413" s="64"/>
      <c r="BQY2413" s="64"/>
      <c r="BQZ2413" s="64"/>
      <c r="BRA2413" s="64"/>
      <c r="BRB2413" s="64"/>
      <c r="BRC2413" s="64"/>
      <c r="BRD2413" s="64"/>
      <c r="BRE2413" s="64"/>
      <c r="BRF2413" s="64"/>
      <c r="BRG2413" s="64"/>
      <c r="BRH2413" s="64"/>
      <c r="BRI2413" s="64"/>
      <c r="BRJ2413" s="64"/>
      <c r="BRK2413" s="64"/>
      <c r="BRL2413" s="64"/>
      <c r="BRM2413" s="64"/>
      <c r="BRN2413" s="64"/>
      <c r="BRO2413" s="64"/>
      <c r="BRP2413" s="64"/>
      <c r="BRQ2413" s="64"/>
      <c r="BRR2413" s="64"/>
      <c r="BRS2413" s="64"/>
      <c r="BRT2413" s="64"/>
      <c r="BRU2413" s="64"/>
      <c r="BRV2413" s="64"/>
      <c r="BRW2413" s="64"/>
      <c r="BRX2413" s="64"/>
      <c r="BRY2413" s="64"/>
      <c r="BRZ2413" s="64"/>
      <c r="BSA2413" s="64"/>
      <c r="BSB2413" s="64"/>
      <c r="BSC2413" s="64"/>
      <c r="BSD2413" s="64"/>
      <c r="BSE2413" s="64"/>
      <c r="BSF2413" s="64"/>
      <c r="BSG2413" s="64"/>
      <c r="BSH2413" s="64"/>
      <c r="BSI2413" s="64"/>
      <c r="BSJ2413" s="64"/>
      <c r="BSK2413" s="64"/>
      <c r="BSL2413" s="64"/>
      <c r="BSM2413" s="64"/>
      <c r="BSN2413" s="64"/>
      <c r="BSO2413" s="64"/>
      <c r="BSP2413" s="64"/>
      <c r="BSQ2413" s="64"/>
      <c r="BSR2413" s="64"/>
      <c r="BSS2413" s="64"/>
      <c r="BST2413" s="64"/>
      <c r="BSU2413" s="64"/>
      <c r="BSV2413" s="64"/>
      <c r="BSW2413" s="64"/>
      <c r="BSX2413" s="64"/>
      <c r="BSY2413" s="64"/>
      <c r="BSZ2413" s="64"/>
      <c r="BTA2413" s="64"/>
      <c r="BTB2413" s="64"/>
      <c r="BTC2413" s="64"/>
      <c r="BTD2413" s="64"/>
      <c r="BTE2413" s="64"/>
      <c r="BTF2413" s="64"/>
      <c r="BTG2413" s="64"/>
      <c r="BTH2413" s="64"/>
      <c r="BTI2413" s="64"/>
      <c r="BTJ2413" s="64"/>
      <c r="BTK2413" s="64"/>
      <c r="BTL2413" s="64"/>
      <c r="BTM2413" s="64"/>
      <c r="BTN2413" s="64"/>
      <c r="BTO2413" s="64"/>
      <c r="BTP2413" s="64"/>
      <c r="BTQ2413" s="64"/>
      <c r="BTR2413" s="64"/>
      <c r="BTS2413" s="64"/>
      <c r="BTT2413" s="64"/>
      <c r="BTU2413" s="64"/>
      <c r="BTV2413" s="64"/>
      <c r="BTW2413" s="64"/>
      <c r="BTX2413" s="64"/>
      <c r="BTY2413" s="64"/>
      <c r="BTZ2413" s="64"/>
      <c r="BUA2413" s="64"/>
      <c r="BUB2413" s="64"/>
      <c r="BUC2413" s="64"/>
      <c r="BUD2413" s="64"/>
      <c r="BUE2413" s="64"/>
      <c r="BUF2413" s="64"/>
      <c r="BUG2413" s="64"/>
      <c r="BUH2413" s="64"/>
      <c r="BUI2413" s="64"/>
      <c r="BUJ2413" s="64"/>
      <c r="BUK2413" s="64"/>
      <c r="BUL2413" s="64"/>
      <c r="BUM2413" s="64"/>
      <c r="BUN2413" s="64"/>
      <c r="BUO2413" s="64"/>
      <c r="BUP2413" s="64"/>
      <c r="BUQ2413" s="64"/>
      <c r="BUR2413" s="64"/>
      <c r="BUS2413" s="64"/>
      <c r="BUT2413" s="64"/>
      <c r="BUU2413" s="64"/>
      <c r="BUV2413" s="64"/>
      <c r="BUW2413" s="64"/>
      <c r="BUX2413" s="64"/>
      <c r="BUY2413" s="64"/>
      <c r="BUZ2413" s="64"/>
      <c r="BVA2413" s="64"/>
      <c r="BVB2413" s="64"/>
      <c r="BVC2413" s="64"/>
      <c r="BVD2413" s="64"/>
      <c r="BVE2413" s="64"/>
      <c r="BVF2413" s="64"/>
      <c r="BVG2413" s="64"/>
      <c r="BVH2413" s="64"/>
      <c r="BVI2413" s="64"/>
      <c r="BVJ2413" s="64"/>
      <c r="BVK2413" s="64"/>
      <c r="BVL2413" s="64"/>
      <c r="BVM2413" s="64"/>
      <c r="BVN2413" s="64"/>
      <c r="BVO2413" s="64"/>
      <c r="BVP2413" s="64"/>
      <c r="BVQ2413" s="64"/>
      <c r="BVR2413" s="64"/>
      <c r="BVS2413" s="64"/>
      <c r="BVT2413" s="64"/>
      <c r="BVU2413" s="64"/>
      <c r="BVV2413" s="64"/>
      <c r="BVW2413" s="64"/>
      <c r="BVX2413" s="64"/>
      <c r="BVY2413" s="64"/>
      <c r="BVZ2413" s="64"/>
      <c r="BWA2413" s="64"/>
      <c r="BWB2413" s="64"/>
      <c r="BWC2413" s="64"/>
      <c r="BWD2413" s="64"/>
      <c r="BWE2413" s="64"/>
      <c r="BWF2413" s="64"/>
      <c r="BWG2413" s="64"/>
      <c r="BWH2413" s="64"/>
      <c r="BWI2413" s="64"/>
      <c r="BWJ2413" s="64"/>
      <c r="BWK2413" s="64"/>
      <c r="BWL2413" s="64"/>
      <c r="BWM2413" s="64"/>
      <c r="BWN2413" s="64"/>
      <c r="BWO2413" s="64"/>
      <c r="BWP2413" s="64"/>
      <c r="BWQ2413" s="64"/>
      <c r="BWR2413" s="64"/>
      <c r="BWS2413" s="64"/>
      <c r="BWT2413" s="64"/>
      <c r="BWU2413" s="64"/>
      <c r="BWV2413" s="64"/>
      <c r="BWW2413" s="64"/>
      <c r="BWX2413" s="64"/>
      <c r="BWY2413" s="64"/>
      <c r="BWZ2413" s="64"/>
      <c r="BXA2413" s="64"/>
      <c r="BXB2413" s="64"/>
      <c r="BXC2413" s="64"/>
      <c r="BXD2413" s="64"/>
      <c r="BXE2413" s="64"/>
      <c r="BXF2413" s="64"/>
      <c r="BXG2413" s="64"/>
      <c r="BXH2413" s="64"/>
      <c r="BXI2413" s="64"/>
      <c r="BXJ2413" s="64"/>
      <c r="BXK2413" s="64"/>
      <c r="BXL2413" s="64"/>
      <c r="BXM2413" s="64"/>
      <c r="BXN2413" s="64"/>
      <c r="BXO2413" s="64"/>
      <c r="BXP2413" s="64"/>
      <c r="BXQ2413" s="64"/>
      <c r="BXR2413" s="64"/>
      <c r="BXS2413" s="64"/>
      <c r="BXT2413" s="64"/>
      <c r="BXU2413" s="64"/>
      <c r="BXV2413" s="64"/>
      <c r="BXW2413" s="64"/>
      <c r="BXX2413" s="64"/>
      <c r="BXY2413" s="64"/>
      <c r="BXZ2413" s="64"/>
      <c r="BYA2413" s="64"/>
      <c r="BYB2413" s="64"/>
      <c r="BYC2413" s="64"/>
      <c r="BYD2413" s="64"/>
      <c r="BYE2413" s="64"/>
      <c r="BYF2413" s="64"/>
      <c r="BYG2413" s="64"/>
      <c r="BYH2413" s="64"/>
      <c r="BYI2413" s="64"/>
      <c r="BYJ2413" s="64"/>
      <c r="BYK2413" s="64"/>
      <c r="BYL2413" s="64"/>
      <c r="BYM2413" s="64"/>
      <c r="BYN2413" s="64"/>
      <c r="BYO2413" s="64"/>
      <c r="BYP2413" s="64"/>
      <c r="BYQ2413" s="64"/>
      <c r="BYR2413" s="64"/>
      <c r="BYS2413" s="64"/>
      <c r="BYT2413" s="64"/>
      <c r="BYU2413" s="64"/>
      <c r="BYV2413" s="64"/>
      <c r="BYW2413" s="64"/>
      <c r="BYX2413" s="64"/>
      <c r="BYY2413" s="64"/>
      <c r="BYZ2413" s="64"/>
      <c r="BZA2413" s="64"/>
      <c r="BZB2413" s="64"/>
      <c r="BZC2413" s="64"/>
      <c r="BZD2413" s="64"/>
      <c r="BZE2413" s="64"/>
      <c r="BZF2413" s="64"/>
      <c r="BZG2413" s="64"/>
      <c r="BZH2413" s="64"/>
      <c r="BZI2413" s="64"/>
      <c r="BZJ2413" s="64"/>
      <c r="BZK2413" s="64"/>
      <c r="BZL2413" s="64"/>
      <c r="BZM2413" s="64"/>
      <c r="BZN2413" s="64"/>
      <c r="BZO2413" s="64"/>
      <c r="BZP2413" s="64"/>
      <c r="BZQ2413" s="64"/>
      <c r="BZR2413" s="64"/>
      <c r="BZS2413" s="64"/>
      <c r="BZT2413" s="64"/>
      <c r="BZU2413" s="64"/>
      <c r="BZV2413" s="64"/>
      <c r="BZW2413" s="64"/>
      <c r="BZX2413" s="64"/>
      <c r="BZY2413" s="64"/>
      <c r="BZZ2413" s="64"/>
      <c r="CAA2413" s="64"/>
      <c r="CAB2413" s="64"/>
      <c r="CAC2413" s="64"/>
      <c r="CAD2413" s="64"/>
      <c r="CAE2413" s="64"/>
      <c r="CAF2413" s="64"/>
      <c r="CAG2413" s="64"/>
      <c r="CAH2413" s="64"/>
      <c r="CAI2413" s="64"/>
      <c r="CAJ2413" s="64"/>
      <c r="CAK2413" s="64"/>
      <c r="CAL2413" s="64"/>
      <c r="CAM2413" s="64"/>
      <c r="CAN2413" s="64"/>
      <c r="CAO2413" s="64"/>
      <c r="CAP2413" s="64"/>
      <c r="CAQ2413" s="64"/>
      <c r="CAR2413" s="64"/>
      <c r="CAS2413" s="64"/>
      <c r="CAT2413" s="64"/>
      <c r="CAU2413" s="64"/>
      <c r="CAV2413" s="64"/>
      <c r="CAW2413" s="64"/>
      <c r="CAX2413" s="64"/>
      <c r="CAY2413" s="64"/>
      <c r="CAZ2413" s="64"/>
      <c r="CBA2413" s="64"/>
      <c r="CBB2413" s="64"/>
      <c r="CBC2413" s="64"/>
      <c r="CBD2413" s="64"/>
      <c r="CBE2413" s="64"/>
      <c r="CBF2413" s="64"/>
      <c r="CBG2413" s="64"/>
      <c r="CBH2413" s="64"/>
      <c r="CBI2413" s="64"/>
      <c r="CBJ2413" s="64"/>
      <c r="CBK2413" s="64"/>
      <c r="CBL2413" s="64"/>
      <c r="CBM2413" s="64"/>
      <c r="CBN2413" s="64"/>
      <c r="CBO2413" s="64"/>
      <c r="CBP2413" s="64"/>
      <c r="CBQ2413" s="64"/>
      <c r="CBR2413" s="64"/>
      <c r="CBS2413" s="64"/>
      <c r="CBT2413" s="64"/>
      <c r="CBU2413" s="64"/>
      <c r="CBV2413" s="64"/>
      <c r="CBW2413" s="64"/>
      <c r="CBX2413" s="64"/>
      <c r="CBY2413" s="64"/>
      <c r="CBZ2413" s="64"/>
      <c r="CCA2413" s="64"/>
      <c r="CCB2413" s="64"/>
      <c r="CCC2413" s="64"/>
      <c r="CCD2413" s="64"/>
      <c r="CCE2413" s="64"/>
      <c r="CCF2413" s="64"/>
      <c r="CCG2413" s="64"/>
      <c r="CCH2413" s="64"/>
      <c r="CCI2413" s="64"/>
      <c r="CCJ2413" s="64"/>
      <c r="CCK2413" s="64"/>
      <c r="CCL2413" s="64"/>
      <c r="CCM2413" s="64"/>
      <c r="CCN2413" s="64"/>
      <c r="CCO2413" s="64"/>
      <c r="CCP2413" s="64"/>
      <c r="CCQ2413" s="64"/>
      <c r="CCR2413" s="64"/>
      <c r="CCS2413" s="64"/>
      <c r="CCT2413" s="64"/>
      <c r="CCU2413" s="64"/>
      <c r="CCV2413" s="64"/>
      <c r="CCW2413" s="64"/>
      <c r="CCX2413" s="64"/>
      <c r="CCY2413" s="64"/>
      <c r="CCZ2413" s="64"/>
      <c r="CDA2413" s="64"/>
      <c r="CDB2413" s="64"/>
      <c r="CDC2413" s="64"/>
      <c r="CDD2413" s="64"/>
      <c r="CDE2413" s="64"/>
      <c r="CDF2413" s="64"/>
      <c r="CDG2413" s="64"/>
      <c r="CDH2413" s="64"/>
      <c r="CDI2413" s="64"/>
      <c r="CDJ2413" s="64"/>
      <c r="CDK2413" s="64"/>
      <c r="CDL2413" s="64"/>
      <c r="CDM2413" s="64"/>
      <c r="CDN2413" s="64"/>
      <c r="CDO2413" s="64"/>
      <c r="CDP2413" s="64"/>
      <c r="CDQ2413" s="64"/>
      <c r="CDR2413" s="64"/>
      <c r="CDS2413" s="64"/>
      <c r="CDT2413" s="64"/>
      <c r="CDU2413" s="64"/>
      <c r="CDV2413" s="64"/>
      <c r="CDW2413" s="64"/>
      <c r="CDX2413" s="64"/>
      <c r="CDY2413" s="64"/>
      <c r="CDZ2413" s="64"/>
      <c r="CEA2413" s="64"/>
      <c r="CEB2413" s="64"/>
      <c r="CEC2413" s="64"/>
      <c r="CED2413" s="64"/>
      <c r="CEE2413" s="64"/>
      <c r="CEF2413" s="64"/>
      <c r="CEG2413" s="64"/>
      <c r="CEH2413" s="64"/>
      <c r="CEI2413" s="64"/>
      <c r="CEJ2413" s="64"/>
      <c r="CEK2413" s="64"/>
      <c r="CEL2413" s="64"/>
      <c r="CEM2413" s="64"/>
      <c r="CEN2413" s="64"/>
      <c r="CEO2413" s="64"/>
      <c r="CEP2413" s="64"/>
      <c r="CEQ2413" s="64"/>
      <c r="CER2413" s="64"/>
      <c r="CES2413" s="64"/>
      <c r="CET2413" s="64"/>
      <c r="CEU2413" s="64"/>
      <c r="CEV2413" s="64"/>
      <c r="CEW2413" s="64"/>
      <c r="CEX2413" s="64"/>
      <c r="CEY2413" s="64"/>
      <c r="CEZ2413" s="64"/>
      <c r="CFA2413" s="64"/>
      <c r="CFB2413" s="64"/>
      <c r="CFC2413" s="64"/>
      <c r="CFD2413" s="64"/>
      <c r="CFE2413" s="64"/>
      <c r="CFF2413" s="64"/>
      <c r="CFG2413" s="64"/>
      <c r="CFH2413" s="64"/>
      <c r="CFI2413" s="64"/>
      <c r="CFJ2413" s="64"/>
      <c r="CFK2413" s="64"/>
      <c r="CFL2413" s="64"/>
      <c r="CFM2413" s="64"/>
      <c r="CFN2413" s="64"/>
      <c r="CFO2413" s="64"/>
      <c r="CFP2413" s="64"/>
      <c r="CFQ2413" s="64"/>
      <c r="CFR2413" s="64"/>
      <c r="CFS2413" s="64"/>
      <c r="CFT2413" s="64"/>
      <c r="CFU2413" s="64"/>
      <c r="CFV2413" s="64"/>
      <c r="CFW2413" s="64"/>
      <c r="CFX2413" s="64"/>
      <c r="CFY2413" s="64"/>
      <c r="CFZ2413" s="64"/>
      <c r="CGA2413" s="64"/>
      <c r="CGB2413" s="64"/>
      <c r="CGC2413" s="64"/>
      <c r="CGD2413" s="64"/>
      <c r="CGE2413" s="64"/>
      <c r="CGF2413" s="64"/>
      <c r="CGG2413" s="64"/>
      <c r="CGH2413" s="64"/>
      <c r="CGI2413" s="64"/>
      <c r="CGJ2413" s="64"/>
      <c r="CGK2413" s="64"/>
      <c r="CGL2413" s="64"/>
      <c r="CGM2413" s="64"/>
      <c r="CGN2413" s="64"/>
      <c r="CGO2413" s="64"/>
      <c r="CGP2413" s="64"/>
      <c r="CGQ2413" s="64"/>
      <c r="CGR2413" s="64"/>
      <c r="CGS2413" s="64"/>
      <c r="CGT2413" s="64"/>
      <c r="CGU2413" s="64"/>
      <c r="CGV2413" s="64"/>
      <c r="CGW2413" s="64"/>
      <c r="CGX2413" s="64"/>
      <c r="CGY2413" s="64"/>
      <c r="CGZ2413" s="64"/>
      <c r="CHA2413" s="64"/>
      <c r="CHB2413" s="64"/>
      <c r="CHC2413" s="64"/>
      <c r="CHD2413" s="64"/>
      <c r="CHE2413" s="64"/>
      <c r="CHF2413" s="64"/>
      <c r="CHG2413" s="64"/>
      <c r="CHH2413" s="64"/>
      <c r="CHI2413" s="64"/>
      <c r="CHJ2413" s="64"/>
      <c r="CHK2413" s="64"/>
      <c r="CHL2413" s="64"/>
      <c r="CHM2413" s="64"/>
      <c r="CHN2413" s="64"/>
      <c r="CHO2413" s="64"/>
      <c r="CHP2413" s="64"/>
      <c r="CHQ2413" s="64"/>
      <c r="CHR2413" s="64"/>
      <c r="CHS2413" s="64"/>
      <c r="CHT2413" s="64"/>
      <c r="CHU2413" s="64"/>
      <c r="CHV2413" s="64"/>
      <c r="CHW2413" s="64"/>
      <c r="CHX2413" s="64"/>
      <c r="CHY2413" s="64"/>
      <c r="CHZ2413" s="64"/>
      <c r="CIA2413" s="64"/>
      <c r="CIB2413" s="64"/>
      <c r="CIC2413" s="64"/>
      <c r="CID2413" s="64"/>
      <c r="CIE2413" s="64"/>
      <c r="CIF2413" s="64"/>
      <c r="CIG2413" s="64"/>
      <c r="CIH2413" s="64"/>
      <c r="CII2413" s="64"/>
      <c r="CIJ2413" s="64"/>
      <c r="CIK2413" s="64"/>
      <c r="CIL2413" s="64"/>
      <c r="CIM2413" s="64"/>
      <c r="CIN2413" s="64"/>
      <c r="CIO2413" s="64"/>
      <c r="CIP2413" s="64"/>
      <c r="CIQ2413" s="64"/>
      <c r="CIR2413" s="64"/>
      <c r="CIS2413" s="64"/>
      <c r="CIT2413" s="64"/>
      <c r="CIU2413" s="64"/>
      <c r="CIV2413" s="64"/>
      <c r="CIW2413" s="64"/>
      <c r="CIX2413" s="64"/>
      <c r="CIY2413" s="64"/>
      <c r="CIZ2413" s="64"/>
      <c r="CJA2413" s="64"/>
      <c r="CJB2413" s="64"/>
      <c r="CJC2413" s="64"/>
      <c r="CJD2413" s="64"/>
      <c r="CJE2413" s="64"/>
      <c r="CJF2413" s="64"/>
      <c r="CJG2413" s="64"/>
      <c r="CJH2413" s="64"/>
      <c r="CJI2413" s="64"/>
      <c r="CJJ2413" s="64"/>
      <c r="CJK2413" s="64"/>
      <c r="CJL2413" s="64"/>
      <c r="CJM2413" s="64"/>
      <c r="CJN2413" s="64"/>
      <c r="CJO2413" s="64"/>
      <c r="CJP2413" s="64"/>
      <c r="CJQ2413" s="64"/>
      <c r="CJR2413" s="64"/>
      <c r="CJS2413" s="64"/>
    </row>
    <row r="2414" s="108" customFormat="1" ht="15" customHeight="1" spans="1:1024 1025:2307">
      <c r="A2414" s="24">
        <v>2412</v>
      </c>
      <c r="B2414" s="31" t="s">
        <v>1510</v>
      </c>
      <c r="C2414" s="24" t="s">
        <v>2060</v>
      </c>
      <c r="D2414" s="35" t="s">
        <v>2391</v>
      </c>
      <c r="E2414" s="21">
        <v>80</v>
      </c>
      <c r="F2414" s="75">
        <v>16642</v>
      </c>
      <c r="G2414" s="64"/>
      <c r="H2414" s="64"/>
      <c r="I2414" s="64"/>
      <c r="J2414" s="64"/>
      <c r="K2414" s="64"/>
      <c r="L2414" s="64"/>
      <c r="M2414" s="64"/>
      <c r="N2414" s="64"/>
      <c r="O2414" s="64"/>
      <c r="P2414" s="64"/>
      <c r="Q2414" s="64"/>
      <c r="R2414" s="64"/>
      <c r="S2414" s="64"/>
      <c r="T2414" s="64"/>
      <c r="U2414" s="64"/>
      <c r="V2414" s="64"/>
      <c r="W2414" s="64"/>
      <c r="X2414" s="64"/>
      <c r="Y2414" s="64"/>
      <c r="Z2414" s="64"/>
      <c r="AA2414" s="64"/>
      <c r="AB2414" s="64"/>
      <c r="AC2414" s="64"/>
      <c r="AD2414" s="64"/>
      <c r="AE2414" s="64"/>
      <c r="AF2414" s="64"/>
      <c r="AG2414" s="64"/>
      <c r="AH2414" s="64"/>
      <c r="AI2414" s="64"/>
      <c r="AJ2414" s="64"/>
      <c r="AK2414" s="64"/>
      <c r="AL2414" s="64"/>
      <c r="AM2414" s="64"/>
      <c r="AN2414" s="64"/>
      <c r="AO2414" s="64"/>
      <c r="AP2414" s="64"/>
      <c r="AQ2414" s="64"/>
      <c r="AR2414" s="64"/>
      <c r="AS2414" s="64"/>
      <c r="AT2414" s="64"/>
      <c r="AU2414" s="64"/>
      <c r="AV2414" s="64"/>
      <c r="AW2414" s="64"/>
      <c r="AX2414" s="64"/>
      <c r="AY2414" s="64"/>
      <c r="AZ2414" s="64"/>
      <c r="BA2414" s="64"/>
      <c r="BB2414" s="64"/>
      <c r="BC2414" s="64"/>
      <c r="BD2414" s="64"/>
      <c r="BE2414" s="64"/>
      <c r="BF2414" s="64"/>
      <c r="BG2414" s="64"/>
      <c r="BH2414" s="64"/>
      <c r="BI2414" s="64"/>
      <c r="BJ2414" s="64"/>
      <c r="BK2414" s="64"/>
      <c r="BL2414" s="64"/>
      <c r="BM2414" s="64"/>
      <c r="BN2414" s="64"/>
      <c r="BO2414" s="64"/>
      <c r="BP2414" s="64"/>
      <c r="BQ2414" s="64"/>
      <c r="BR2414" s="64"/>
      <c r="BS2414" s="64"/>
      <c r="BT2414" s="64"/>
      <c r="BU2414" s="64"/>
      <c r="BV2414" s="64"/>
      <c r="BW2414" s="64"/>
      <c r="BX2414" s="64"/>
      <c r="BY2414" s="64"/>
      <c r="BZ2414" s="64"/>
      <c r="CA2414" s="64"/>
      <c r="CB2414" s="64"/>
      <c r="CC2414" s="64"/>
      <c r="CD2414" s="64"/>
      <c r="CE2414" s="64"/>
      <c r="CF2414" s="64"/>
      <c r="CG2414" s="64"/>
      <c r="CH2414" s="64"/>
      <c r="CI2414" s="64"/>
      <c r="CJ2414" s="64"/>
      <c r="CK2414" s="64"/>
      <c r="CL2414" s="64"/>
      <c r="CM2414" s="64"/>
      <c r="CN2414" s="64"/>
      <c r="CO2414" s="64"/>
      <c r="CP2414" s="64"/>
      <c r="CQ2414" s="64"/>
      <c r="CR2414" s="64"/>
      <c r="CS2414" s="64"/>
      <c r="CT2414" s="64"/>
      <c r="CU2414" s="64"/>
      <c r="CV2414" s="64"/>
      <c r="CW2414" s="64"/>
      <c r="CX2414" s="64"/>
      <c r="CY2414" s="64"/>
      <c r="CZ2414" s="64"/>
      <c r="DA2414" s="64"/>
      <c r="DB2414" s="64"/>
      <c r="DC2414" s="64"/>
      <c r="DD2414" s="64"/>
      <c r="DE2414" s="64"/>
      <c r="DF2414" s="64"/>
      <c r="DG2414" s="64"/>
      <c r="DH2414" s="64"/>
      <c r="DI2414" s="64"/>
      <c r="DJ2414" s="64"/>
      <c r="DK2414" s="64"/>
      <c r="DL2414" s="64"/>
      <c r="DM2414" s="64"/>
      <c r="DN2414" s="64"/>
      <c r="DO2414" s="64"/>
      <c r="DP2414" s="64"/>
      <c r="DQ2414" s="64"/>
      <c r="DR2414" s="64"/>
      <c r="DS2414" s="64"/>
      <c r="DT2414" s="64"/>
      <c r="DU2414" s="64"/>
      <c r="DV2414" s="64"/>
      <c r="DW2414" s="64"/>
      <c r="DX2414" s="64"/>
      <c r="DY2414" s="64"/>
      <c r="DZ2414" s="64"/>
      <c r="EA2414" s="64"/>
      <c r="EB2414" s="64"/>
      <c r="EC2414" s="64"/>
      <c r="ED2414" s="64"/>
      <c r="EE2414" s="64"/>
      <c r="EF2414" s="64"/>
      <c r="EG2414" s="64"/>
      <c r="EH2414" s="64"/>
      <c r="EI2414" s="64"/>
      <c r="EJ2414" s="64"/>
      <c r="EK2414" s="64"/>
      <c r="EL2414" s="64"/>
      <c r="EM2414" s="64"/>
      <c r="EN2414" s="64"/>
      <c r="EO2414" s="64"/>
      <c r="EP2414" s="64"/>
      <c r="EQ2414" s="64"/>
      <c r="ER2414" s="64"/>
      <c r="ES2414" s="64"/>
      <c r="ET2414" s="64"/>
      <c r="EU2414" s="64"/>
      <c r="EV2414" s="64"/>
      <c r="EW2414" s="64"/>
      <c r="EX2414" s="64"/>
      <c r="EY2414" s="64"/>
      <c r="EZ2414" s="64"/>
      <c r="FA2414" s="64"/>
      <c r="FB2414" s="64"/>
      <c r="FC2414" s="64"/>
      <c r="FD2414" s="64"/>
      <c r="FE2414" s="64"/>
      <c r="FF2414" s="64"/>
      <c r="FG2414" s="64"/>
      <c r="FH2414" s="64"/>
      <c r="FI2414" s="64"/>
      <c r="FJ2414" s="64"/>
      <c r="FK2414" s="64"/>
      <c r="FL2414" s="64"/>
      <c r="FM2414" s="64"/>
      <c r="FN2414" s="64"/>
      <c r="FO2414" s="64"/>
      <c r="FP2414" s="64"/>
      <c r="FQ2414" s="64"/>
      <c r="FR2414" s="64"/>
      <c r="FS2414" s="64"/>
      <c r="FT2414" s="64"/>
      <c r="FU2414" s="64"/>
      <c r="FV2414" s="64"/>
      <c r="FW2414" s="64"/>
      <c r="FX2414" s="64"/>
      <c r="FY2414" s="64"/>
      <c r="FZ2414" s="64"/>
      <c r="GA2414" s="64"/>
      <c r="GB2414" s="64"/>
      <c r="GC2414" s="64"/>
      <c r="GD2414" s="64"/>
      <c r="GE2414" s="64"/>
      <c r="GF2414" s="64"/>
      <c r="GG2414" s="64"/>
      <c r="GH2414" s="64"/>
      <c r="GI2414" s="64"/>
      <c r="GJ2414" s="64"/>
      <c r="GK2414" s="64"/>
      <c r="GL2414" s="64"/>
      <c r="GM2414" s="64"/>
      <c r="GN2414" s="64"/>
      <c r="GO2414" s="64"/>
      <c r="GP2414" s="64"/>
      <c r="GQ2414" s="64"/>
      <c r="GR2414" s="64"/>
      <c r="GS2414" s="64"/>
      <c r="GT2414" s="64"/>
      <c r="GU2414" s="64"/>
      <c r="GV2414" s="64"/>
      <c r="GW2414" s="64"/>
      <c r="GX2414" s="64"/>
      <c r="GY2414" s="64"/>
      <c r="GZ2414" s="64"/>
      <c r="HA2414" s="64"/>
      <c r="HB2414" s="64"/>
      <c r="HC2414" s="64"/>
      <c r="HD2414" s="64"/>
      <c r="HE2414" s="64"/>
      <c r="HF2414" s="64"/>
      <c r="HG2414" s="64"/>
      <c r="HH2414" s="64"/>
      <c r="HI2414" s="64"/>
      <c r="HJ2414" s="64"/>
      <c r="HK2414" s="64"/>
      <c r="HL2414" s="64"/>
      <c r="HM2414" s="64"/>
      <c r="HN2414" s="64"/>
      <c r="HO2414" s="64"/>
      <c r="HP2414" s="64"/>
      <c r="HQ2414" s="64"/>
      <c r="HR2414" s="64"/>
      <c r="HS2414" s="64"/>
      <c r="HT2414" s="64"/>
      <c r="HU2414" s="64"/>
      <c r="HV2414" s="64"/>
      <c r="HW2414" s="64"/>
      <c r="HX2414" s="64"/>
      <c r="HY2414" s="64"/>
      <c r="HZ2414" s="64"/>
      <c r="IA2414" s="64"/>
      <c r="IB2414" s="64"/>
      <c r="IC2414" s="64"/>
      <c r="ID2414" s="64"/>
      <c r="IE2414" s="64"/>
      <c r="IF2414" s="64"/>
      <c r="IG2414" s="64"/>
      <c r="IH2414" s="64"/>
      <c r="II2414" s="64"/>
      <c r="IJ2414" s="64"/>
      <c r="IK2414" s="64"/>
      <c r="IL2414" s="64"/>
      <c r="IM2414" s="64"/>
      <c r="IN2414" s="64"/>
      <c r="IO2414" s="64"/>
      <c r="IP2414" s="64"/>
      <c r="IQ2414" s="64"/>
      <c r="IR2414" s="64"/>
      <c r="IS2414" s="64"/>
      <c r="IT2414" s="64"/>
      <c r="IU2414" s="64"/>
      <c r="IV2414" s="64"/>
      <c r="IW2414" s="64"/>
      <c r="IX2414" s="64"/>
      <c r="IY2414" s="64"/>
      <c r="IZ2414" s="64"/>
      <c r="JA2414" s="64"/>
      <c r="JB2414" s="64"/>
      <c r="JC2414" s="64"/>
      <c r="JD2414" s="64"/>
      <c r="JE2414" s="64"/>
      <c r="JF2414" s="64"/>
      <c r="JG2414" s="64"/>
      <c r="JH2414" s="64"/>
      <c r="JI2414" s="64"/>
      <c r="JJ2414" s="64"/>
      <c r="JK2414" s="64"/>
      <c r="JL2414" s="64"/>
      <c r="JM2414" s="64"/>
      <c r="JN2414" s="64"/>
      <c r="JO2414" s="64"/>
      <c r="JP2414" s="64"/>
      <c r="JQ2414" s="64"/>
      <c r="JR2414" s="64"/>
      <c r="JS2414" s="64"/>
      <c r="JT2414" s="64"/>
      <c r="JU2414" s="64"/>
      <c r="JV2414" s="64"/>
      <c r="JW2414" s="64"/>
      <c r="JX2414" s="64"/>
      <c r="JY2414" s="64"/>
      <c r="JZ2414" s="64"/>
      <c r="KA2414" s="64"/>
      <c r="KB2414" s="64"/>
      <c r="KC2414" s="64"/>
      <c r="KD2414" s="64"/>
      <c r="KE2414" s="64"/>
      <c r="KF2414" s="64"/>
      <c r="KG2414" s="64"/>
      <c r="KH2414" s="64"/>
      <c r="KI2414" s="64"/>
      <c r="KJ2414" s="64"/>
      <c r="KK2414" s="64"/>
      <c r="KL2414" s="64"/>
      <c r="KM2414" s="64"/>
      <c r="KN2414" s="64"/>
      <c r="KO2414" s="64"/>
      <c r="KP2414" s="64"/>
      <c r="KQ2414" s="64"/>
      <c r="KR2414" s="64"/>
      <c r="KS2414" s="64"/>
      <c r="KT2414" s="64"/>
      <c r="KU2414" s="64"/>
      <c r="KV2414" s="64"/>
      <c r="KW2414" s="64"/>
      <c r="KX2414" s="64"/>
      <c r="KY2414" s="64"/>
      <c r="KZ2414" s="64"/>
      <c r="LA2414" s="64"/>
      <c r="LB2414" s="64"/>
      <c r="LC2414" s="64"/>
      <c r="LD2414" s="64"/>
      <c r="LE2414" s="64"/>
      <c r="LF2414" s="64"/>
      <c r="LG2414" s="64"/>
      <c r="LH2414" s="64"/>
      <c r="LI2414" s="64"/>
      <c r="LJ2414" s="64"/>
      <c r="LK2414" s="64"/>
      <c r="LL2414" s="64"/>
      <c r="LM2414" s="64"/>
      <c r="LN2414" s="64"/>
      <c r="LO2414" s="64"/>
      <c r="LP2414" s="64"/>
      <c r="LQ2414" s="64"/>
      <c r="LR2414" s="64"/>
      <c r="LS2414" s="64"/>
      <c r="LT2414" s="64"/>
      <c r="LU2414" s="64"/>
      <c r="LV2414" s="64"/>
      <c r="LW2414" s="64"/>
      <c r="LX2414" s="64"/>
      <c r="LY2414" s="64"/>
      <c r="LZ2414" s="64"/>
      <c r="MA2414" s="64"/>
      <c r="MB2414" s="64"/>
      <c r="MC2414" s="64"/>
      <c r="MD2414" s="64"/>
      <c r="ME2414" s="64"/>
      <c r="MF2414" s="64"/>
      <c r="MG2414" s="64"/>
      <c r="MH2414" s="64"/>
      <c r="MI2414" s="64"/>
      <c r="MJ2414" s="64"/>
      <c r="MK2414" s="64"/>
      <c r="ML2414" s="64"/>
      <c r="MM2414" s="64"/>
      <c r="MN2414" s="64"/>
      <c r="MO2414" s="64"/>
      <c r="MP2414" s="64"/>
      <c r="MQ2414" s="64"/>
      <c r="MR2414" s="64"/>
      <c r="MS2414" s="64"/>
      <c r="MT2414" s="64"/>
      <c r="MU2414" s="64"/>
      <c r="MV2414" s="64"/>
      <c r="MW2414" s="64"/>
      <c r="MX2414" s="64"/>
      <c r="MY2414" s="64"/>
      <c r="MZ2414" s="64"/>
      <c r="NA2414" s="64"/>
      <c r="NB2414" s="64"/>
      <c r="NC2414" s="64"/>
      <c r="ND2414" s="64"/>
      <c r="NE2414" s="64"/>
      <c r="NF2414" s="64"/>
      <c r="NG2414" s="64"/>
      <c r="NH2414" s="64"/>
      <c r="NI2414" s="64"/>
      <c r="NJ2414" s="64"/>
      <c r="NK2414" s="64"/>
      <c r="NL2414" s="64"/>
      <c r="NM2414" s="64"/>
      <c r="NN2414" s="64"/>
      <c r="NO2414" s="64"/>
      <c r="NP2414" s="64"/>
      <c r="NQ2414" s="64"/>
      <c r="NR2414" s="64"/>
      <c r="NS2414" s="64"/>
      <c r="NT2414" s="64"/>
      <c r="NU2414" s="64"/>
      <c r="NV2414" s="64"/>
      <c r="NW2414" s="64"/>
      <c r="NX2414" s="64"/>
      <c r="NY2414" s="64"/>
      <c r="NZ2414" s="64"/>
      <c r="OA2414" s="64"/>
      <c r="OB2414" s="64"/>
      <c r="OC2414" s="64"/>
      <c r="OD2414" s="64"/>
      <c r="OE2414" s="64"/>
      <c r="OF2414" s="64"/>
      <c r="OG2414" s="64"/>
      <c r="OH2414" s="64"/>
      <c r="OI2414" s="64"/>
      <c r="OJ2414" s="64"/>
      <c r="OK2414" s="64"/>
      <c r="OL2414" s="64"/>
      <c r="OM2414" s="64"/>
      <c r="ON2414" s="64"/>
      <c r="OO2414" s="64"/>
      <c r="OP2414" s="64"/>
      <c r="OQ2414" s="64"/>
      <c r="OR2414" s="64"/>
      <c r="OS2414" s="64"/>
      <c r="OT2414" s="64"/>
      <c r="OU2414" s="64"/>
      <c r="OV2414" s="64"/>
      <c r="OW2414" s="64"/>
      <c r="OX2414" s="64"/>
      <c r="OY2414" s="64"/>
      <c r="OZ2414" s="64"/>
      <c r="PA2414" s="64"/>
      <c r="PB2414" s="64"/>
      <c r="PC2414" s="64"/>
      <c r="PD2414" s="64"/>
      <c r="PE2414" s="64"/>
      <c r="PF2414" s="64"/>
      <c r="PG2414" s="64"/>
      <c r="PH2414" s="64"/>
      <c r="PI2414" s="64"/>
      <c r="PJ2414" s="64"/>
      <c r="PK2414" s="64"/>
      <c r="PL2414" s="64"/>
      <c r="PM2414" s="64"/>
      <c r="PN2414" s="64"/>
      <c r="PO2414" s="64"/>
      <c r="PP2414" s="64"/>
      <c r="PQ2414" s="64"/>
      <c r="PR2414" s="64"/>
      <c r="PS2414" s="64"/>
      <c r="PT2414" s="64"/>
      <c r="PU2414" s="64"/>
      <c r="PV2414" s="64"/>
      <c r="PW2414" s="64"/>
      <c r="PX2414" s="64"/>
      <c r="PY2414" s="64"/>
      <c r="PZ2414" s="64"/>
      <c r="QA2414" s="64"/>
      <c r="QB2414" s="64"/>
      <c r="QC2414" s="64"/>
      <c r="QD2414" s="64"/>
      <c r="QE2414" s="64"/>
      <c r="QF2414" s="64"/>
      <c r="QG2414" s="64"/>
      <c r="QH2414" s="64"/>
      <c r="QI2414" s="64"/>
      <c r="QJ2414" s="64"/>
      <c r="QK2414" s="64"/>
      <c r="QL2414" s="64"/>
      <c r="QM2414" s="64"/>
      <c r="QN2414" s="64"/>
      <c r="QO2414" s="64"/>
      <c r="QP2414" s="64"/>
      <c r="QQ2414" s="64"/>
      <c r="QR2414" s="64"/>
      <c r="QS2414" s="64"/>
      <c r="QT2414" s="64"/>
      <c r="QU2414" s="64"/>
      <c r="QV2414" s="64"/>
      <c r="QW2414" s="64"/>
      <c r="QX2414" s="64"/>
      <c r="QY2414" s="64"/>
      <c r="QZ2414" s="64"/>
      <c r="RA2414" s="64"/>
      <c r="RB2414" s="64"/>
      <c r="RC2414" s="64"/>
      <c r="RD2414" s="64"/>
      <c r="RE2414" s="64"/>
      <c r="RF2414" s="64"/>
      <c r="RG2414" s="64"/>
      <c r="RH2414" s="64"/>
      <c r="RI2414" s="64"/>
      <c r="RJ2414" s="64"/>
      <c r="RK2414" s="64"/>
      <c r="RL2414" s="64"/>
      <c r="RM2414" s="64"/>
      <c r="RN2414" s="64"/>
      <c r="RO2414" s="64"/>
      <c r="RP2414" s="64"/>
      <c r="RQ2414" s="64"/>
      <c r="RR2414" s="64"/>
      <c r="RS2414" s="64"/>
      <c r="RT2414" s="64"/>
      <c r="RU2414" s="64"/>
      <c r="RV2414" s="64"/>
      <c r="RW2414" s="64"/>
      <c r="RX2414" s="64"/>
      <c r="RY2414" s="64"/>
      <c r="RZ2414" s="64"/>
      <c r="SA2414" s="64"/>
      <c r="SB2414" s="64"/>
      <c r="SC2414" s="64"/>
      <c r="SD2414" s="64"/>
      <c r="SE2414" s="64"/>
      <c r="SF2414" s="64"/>
      <c r="SG2414" s="64"/>
      <c r="SH2414" s="64"/>
      <c r="SI2414" s="64"/>
      <c r="SJ2414" s="64"/>
      <c r="SK2414" s="64"/>
      <c r="SL2414" s="64"/>
      <c r="SM2414" s="64"/>
      <c r="SN2414" s="64"/>
      <c r="SO2414" s="64"/>
      <c r="SP2414" s="64"/>
      <c r="SQ2414" s="64"/>
      <c r="SR2414" s="64"/>
      <c r="SS2414" s="64"/>
      <c r="ST2414" s="64"/>
      <c r="SU2414" s="64"/>
      <c r="SV2414" s="64"/>
      <c r="SW2414" s="64"/>
      <c r="SX2414" s="64"/>
      <c r="SY2414" s="64"/>
      <c r="SZ2414" s="64"/>
      <c r="TA2414" s="64"/>
      <c r="TB2414" s="64"/>
      <c r="TC2414" s="64"/>
      <c r="TD2414" s="64"/>
      <c r="TE2414" s="64"/>
      <c r="TF2414" s="64"/>
      <c r="TG2414" s="64"/>
      <c r="TH2414" s="64"/>
      <c r="TI2414" s="64"/>
      <c r="TJ2414" s="64"/>
      <c r="TK2414" s="64"/>
      <c r="TL2414" s="64"/>
      <c r="TM2414" s="64"/>
      <c r="TN2414" s="64"/>
      <c r="TO2414" s="64"/>
      <c r="TP2414" s="64"/>
      <c r="TQ2414" s="64"/>
      <c r="TR2414" s="64"/>
      <c r="TS2414" s="64"/>
      <c r="TT2414" s="64"/>
      <c r="TU2414" s="64"/>
      <c r="TV2414" s="64"/>
      <c r="TW2414" s="64"/>
      <c r="TX2414" s="64"/>
      <c r="TY2414" s="64"/>
      <c r="TZ2414" s="64"/>
      <c r="UA2414" s="64"/>
      <c r="UB2414" s="64"/>
      <c r="UC2414" s="64"/>
      <c r="UD2414" s="64"/>
      <c r="UE2414" s="64"/>
      <c r="UF2414" s="64"/>
      <c r="UG2414" s="64"/>
      <c r="UH2414" s="64"/>
      <c r="UI2414" s="64"/>
      <c r="UJ2414" s="64"/>
      <c r="UK2414" s="64"/>
      <c r="UL2414" s="64"/>
      <c r="UM2414" s="64"/>
      <c r="UN2414" s="64"/>
      <c r="UO2414" s="64"/>
      <c r="UP2414" s="64"/>
      <c r="UQ2414" s="64"/>
      <c r="UR2414" s="64"/>
      <c r="US2414" s="64"/>
      <c r="UT2414" s="64"/>
      <c r="UU2414" s="64"/>
      <c r="UV2414" s="64"/>
      <c r="UW2414" s="64"/>
      <c r="UX2414" s="64"/>
      <c r="UY2414" s="64"/>
      <c r="UZ2414" s="64"/>
      <c r="VA2414" s="64"/>
      <c r="VB2414" s="64"/>
      <c r="VC2414" s="64"/>
      <c r="VD2414" s="64"/>
      <c r="VE2414" s="64"/>
      <c r="VF2414" s="64"/>
      <c r="VG2414" s="64"/>
      <c r="VH2414" s="64"/>
      <c r="VI2414" s="64"/>
      <c r="VJ2414" s="64"/>
      <c r="VK2414" s="64"/>
      <c r="VL2414" s="64"/>
      <c r="VM2414" s="64"/>
      <c r="VN2414" s="64"/>
      <c r="VO2414" s="64"/>
      <c r="VP2414" s="64"/>
      <c r="VQ2414" s="64"/>
      <c r="VR2414" s="64"/>
      <c r="VS2414" s="64"/>
      <c r="VT2414" s="64"/>
      <c r="VU2414" s="64"/>
      <c r="VV2414" s="64"/>
      <c r="VW2414" s="64"/>
      <c r="VX2414" s="64"/>
      <c r="VY2414" s="64"/>
      <c r="VZ2414" s="64"/>
      <c r="WA2414" s="64"/>
      <c r="WB2414" s="64"/>
      <c r="WC2414" s="64"/>
      <c r="WD2414" s="64"/>
      <c r="WE2414" s="64"/>
      <c r="WF2414" s="64"/>
      <c r="WG2414" s="64"/>
      <c r="WH2414" s="64"/>
      <c r="WI2414" s="64"/>
      <c r="WJ2414" s="64"/>
      <c r="WK2414" s="64"/>
      <c r="WL2414" s="64"/>
      <c r="WM2414" s="64"/>
      <c r="WN2414" s="64"/>
      <c r="WO2414" s="64"/>
      <c r="WP2414" s="64"/>
      <c r="WQ2414" s="64"/>
      <c r="WR2414" s="64"/>
      <c r="WS2414" s="64"/>
      <c r="WT2414" s="64"/>
      <c r="WU2414" s="64"/>
      <c r="WV2414" s="64"/>
      <c r="WW2414" s="64"/>
      <c r="WX2414" s="64"/>
      <c r="WY2414" s="64"/>
      <c r="WZ2414" s="64"/>
      <c r="XA2414" s="64"/>
      <c r="XB2414" s="64"/>
      <c r="XC2414" s="64"/>
      <c r="XD2414" s="64"/>
      <c r="XE2414" s="64"/>
      <c r="XF2414" s="64"/>
      <c r="XG2414" s="64"/>
      <c r="XH2414" s="64"/>
      <c r="XI2414" s="64"/>
      <c r="XJ2414" s="64"/>
      <c r="XK2414" s="64"/>
      <c r="XL2414" s="64"/>
      <c r="XM2414" s="64"/>
      <c r="XN2414" s="64"/>
      <c r="XO2414" s="64"/>
      <c r="XP2414" s="64"/>
      <c r="XQ2414" s="64"/>
      <c r="XR2414" s="64"/>
      <c r="XS2414" s="64"/>
      <c r="XT2414" s="64"/>
      <c r="XU2414" s="64"/>
      <c r="XV2414" s="64"/>
      <c r="XW2414" s="64"/>
      <c r="XX2414" s="64"/>
      <c r="XY2414" s="64"/>
      <c r="XZ2414" s="64"/>
      <c r="YA2414" s="64"/>
      <c r="YB2414" s="64"/>
      <c r="YC2414" s="64"/>
      <c r="YD2414" s="64"/>
      <c r="YE2414" s="64"/>
      <c r="YF2414" s="64"/>
      <c r="YG2414" s="64"/>
      <c r="YH2414" s="64"/>
      <c r="YI2414" s="64"/>
      <c r="YJ2414" s="64"/>
      <c r="YK2414" s="64"/>
      <c r="YL2414" s="64"/>
      <c r="YM2414" s="64"/>
      <c r="YN2414" s="64"/>
      <c r="YO2414" s="64"/>
      <c r="YP2414" s="64"/>
      <c r="YQ2414" s="64"/>
      <c r="YR2414" s="64"/>
      <c r="YS2414" s="64"/>
      <c r="YT2414" s="64"/>
      <c r="YU2414" s="64"/>
      <c r="YV2414" s="64"/>
      <c r="YW2414" s="64"/>
      <c r="YX2414" s="64"/>
      <c r="YY2414" s="64"/>
      <c r="YZ2414" s="64"/>
      <c r="ZA2414" s="64"/>
      <c r="ZB2414" s="64"/>
      <c r="ZC2414" s="64"/>
      <c r="ZD2414" s="64"/>
      <c r="ZE2414" s="64"/>
      <c r="ZF2414" s="64"/>
      <c r="ZG2414" s="64"/>
      <c r="ZH2414" s="64"/>
      <c r="ZI2414" s="64"/>
      <c r="ZJ2414" s="64"/>
      <c r="ZK2414" s="64"/>
      <c r="ZL2414" s="64"/>
      <c r="ZM2414" s="64"/>
      <c r="ZN2414" s="64"/>
      <c r="ZO2414" s="64"/>
      <c r="ZP2414" s="64"/>
      <c r="ZQ2414" s="64"/>
      <c r="ZR2414" s="64"/>
      <c r="ZS2414" s="64"/>
      <c r="ZT2414" s="64"/>
      <c r="ZU2414" s="64"/>
      <c r="ZV2414" s="64"/>
      <c r="ZW2414" s="64"/>
      <c r="ZX2414" s="64"/>
      <c r="ZY2414" s="64"/>
      <c r="ZZ2414" s="64"/>
      <c r="AAA2414" s="64"/>
      <c r="AAB2414" s="64"/>
      <c r="AAC2414" s="64"/>
      <c r="AAD2414" s="64"/>
      <c r="AAE2414" s="64"/>
      <c r="AAF2414" s="64"/>
      <c r="AAG2414" s="64"/>
      <c r="AAH2414" s="64"/>
      <c r="AAI2414" s="64"/>
      <c r="AAJ2414" s="64"/>
      <c r="AAK2414" s="64"/>
      <c r="AAL2414" s="64"/>
      <c r="AAM2414" s="64"/>
      <c r="AAN2414" s="64"/>
      <c r="AAO2414" s="64"/>
      <c r="AAP2414" s="64"/>
      <c r="AAQ2414" s="64"/>
      <c r="AAR2414" s="64"/>
      <c r="AAS2414" s="64"/>
      <c r="AAT2414" s="64"/>
      <c r="AAU2414" s="64"/>
      <c r="AAV2414" s="64"/>
      <c r="AAW2414" s="64"/>
      <c r="AAX2414" s="64"/>
      <c r="AAY2414" s="64"/>
      <c r="AAZ2414" s="64"/>
      <c r="ABA2414" s="64"/>
      <c r="ABB2414" s="64"/>
      <c r="ABC2414" s="64"/>
      <c r="ABD2414" s="64"/>
      <c r="ABE2414" s="64"/>
      <c r="ABF2414" s="64"/>
      <c r="ABG2414" s="64"/>
      <c r="ABH2414" s="64"/>
      <c r="ABI2414" s="64"/>
      <c r="ABJ2414" s="64"/>
      <c r="ABK2414" s="64"/>
      <c r="ABL2414" s="64"/>
      <c r="ABM2414" s="64"/>
      <c r="ABN2414" s="64"/>
      <c r="ABO2414" s="64"/>
      <c r="ABP2414" s="64"/>
      <c r="ABQ2414" s="64"/>
      <c r="ABR2414" s="64"/>
      <c r="ABS2414" s="64"/>
      <c r="ABT2414" s="64"/>
      <c r="ABU2414" s="64"/>
      <c r="ABV2414" s="64"/>
      <c r="ABW2414" s="64"/>
      <c r="ABX2414" s="64"/>
      <c r="ABY2414" s="64"/>
      <c r="ABZ2414" s="64"/>
      <c r="ACA2414" s="64"/>
      <c r="ACB2414" s="64"/>
      <c r="ACC2414" s="64"/>
      <c r="ACD2414" s="64"/>
      <c r="ACE2414" s="64"/>
      <c r="ACF2414" s="64"/>
      <c r="ACG2414" s="64"/>
      <c r="ACH2414" s="64"/>
      <c r="ACI2414" s="64"/>
      <c r="ACJ2414" s="64"/>
      <c r="ACK2414" s="64"/>
      <c r="ACL2414" s="64"/>
      <c r="ACM2414" s="64"/>
      <c r="ACN2414" s="64"/>
      <c r="ACO2414" s="64"/>
      <c r="ACP2414" s="64"/>
      <c r="ACQ2414" s="64"/>
      <c r="ACR2414" s="64"/>
      <c r="ACS2414" s="64"/>
      <c r="ACT2414" s="64"/>
      <c r="ACU2414" s="64"/>
      <c r="ACV2414" s="64"/>
      <c r="ACW2414" s="64"/>
      <c r="ACX2414" s="64"/>
      <c r="ACY2414" s="64"/>
      <c r="ACZ2414" s="64"/>
      <c r="ADA2414" s="64"/>
      <c r="ADB2414" s="64"/>
      <c r="ADC2414" s="64"/>
      <c r="ADD2414" s="64"/>
      <c r="ADE2414" s="64"/>
      <c r="ADF2414" s="64"/>
      <c r="ADG2414" s="64"/>
      <c r="ADH2414" s="64"/>
      <c r="ADI2414" s="64"/>
      <c r="ADJ2414" s="64"/>
      <c r="ADK2414" s="64"/>
      <c r="ADL2414" s="64"/>
      <c r="ADM2414" s="64"/>
      <c r="ADN2414" s="64"/>
      <c r="ADO2414" s="64"/>
      <c r="ADP2414" s="64"/>
      <c r="ADQ2414" s="64"/>
      <c r="ADR2414" s="64"/>
      <c r="ADS2414" s="64"/>
      <c r="ADT2414" s="64"/>
      <c r="ADU2414" s="64"/>
      <c r="ADV2414" s="64"/>
      <c r="ADW2414" s="64"/>
      <c r="ADX2414" s="64"/>
      <c r="ADY2414" s="64"/>
      <c r="ADZ2414" s="64"/>
      <c r="AEA2414" s="64"/>
      <c r="AEB2414" s="64"/>
      <c r="AEC2414" s="64"/>
      <c r="AED2414" s="64"/>
      <c r="AEE2414" s="64"/>
      <c r="AEF2414" s="64"/>
      <c r="AEG2414" s="64"/>
      <c r="AEH2414" s="64"/>
      <c r="AEI2414" s="64"/>
      <c r="AEJ2414" s="64"/>
      <c r="AEK2414" s="64"/>
      <c r="AEL2414" s="64"/>
      <c r="AEM2414" s="64"/>
      <c r="AEN2414" s="64"/>
      <c r="AEO2414" s="64"/>
      <c r="AEP2414" s="64"/>
      <c r="AEQ2414" s="64"/>
      <c r="AER2414" s="64"/>
      <c r="AES2414" s="64"/>
      <c r="AET2414" s="64"/>
      <c r="AEU2414" s="64"/>
      <c r="AEV2414" s="64"/>
      <c r="AEW2414" s="64"/>
      <c r="AEX2414" s="64"/>
      <c r="AEY2414" s="64"/>
      <c r="AEZ2414" s="64"/>
      <c r="AFA2414" s="64"/>
      <c r="AFB2414" s="64"/>
      <c r="AFC2414" s="64"/>
      <c r="AFD2414" s="64"/>
      <c r="AFE2414" s="64"/>
      <c r="AFF2414" s="64"/>
      <c r="AFG2414" s="64"/>
      <c r="AFH2414" s="64"/>
      <c r="AFI2414" s="64"/>
      <c r="AFJ2414" s="64"/>
      <c r="AFK2414" s="64"/>
      <c r="AFL2414" s="64"/>
      <c r="AFM2414" s="64"/>
      <c r="AFN2414" s="64"/>
      <c r="AFO2414" s="64"/>
      <c r="AFP2414" s="64"/>
      <c r="AFQ2414" s="64"/>
      <c r="AFR2414" s="64"/>
      <c r="AFS2414" s="64"/>
      <c r="AFT2414" s="64"/>
      <c r="AFU2414" s="64"/>
      <c r="AFV2414" s="64"/>
      <c r="AFW2414" s="64"/>
      <c r="AFX2414" s="64"/>
      <c r="AFY2414" s="64"/>
      <c r="AFZ2414" s="64"/>
      <c r="AGA2414" s="64"/>
      <c r="AGB2414" s="64"/>
      <c r="AGC2414" s="64"/>
      <c r="AGD2414" s="64"/>
      <c r="AGE2414" s="64"/>
      <c r="AGF2414" s="64"/>
      <c r="AGG2414" s="64"/>
      <c r="AGH2414" s="64"/>
      <c r="AGI2414" s="64"/>
      <c r="AGJ2414" s="64"/>
      <c r="AGK2414" s="64"/>
      <c r="AGL2414" s="64"/>
      <c r="AGM2414" s="64"/>
      <c r="AGN2414" s="64"/>
      <c r="AGO2414" s="64"/>
      <c r="AGP2414" s="64"/>
      <c r="AGQ2414" s="64"/>
      <c r="AGR2414" s="64"/>
      <c r="AGS2414" s="64"/>
      <c r="AGT2414" s="64"/>
      <c r="AGU2414" s="64"/>
      <c r="AGV2414" s="64"/>
      <c r="AGW2414" s="64"/>
      <c r="AGX2414" s="64"/>
      <c r="AGY2414" s="64"/>
      <c r="AGZ2414" s="64"/>
      <c r="AHA2414" s="64"/>
      <c r="AHB2414" s="64"/>
      <c r="AHC2414" s="64"/>
      <c r="AHD2414" s="64"/>
      <c r="AHE2414" s="64"/>
      <c r="AHF2414" s="64"/>
      <c r="AHG2414" s="64"/>
      <c r="AHH2414" s="64"/>
      <c r="AHI2414" s="64"/>
      <c r="AHJ2414" s="64"/>
      <c r="AHK2414" s="64"/>
      <c r="AHL2414" s="64"/>
      <c r="AHM2414" s="64"/>
      <c r="AHN2414" s="64"/>
      <c r="AHO2414" s="64"/>
      <c r="AHP2414" s="64"/>
      <c r="AHQ2414" s="64"/>
      <c r="AHR2414" s="64"/>
      <c r="AHS2414" s="64"/>
      <c r="AHT2414" s="64"/>
      <c r="AHU2414" s="64"/>
      <c r="AHV2414" s="64"/>
      <c r="AHW2414" s="64"/>
      <c r="AHX2414" s="64"/>
      <c r="AHY2414" s="64"/>
      <c r="AHZ2414" s="64"/>
      <c r="AIA2414" s="64"/>
      <c r="AIB2414" s="64"/>
      <c r="AIC2414" s="64"/>
      <c r="AID2414" s="64"/>
      <c r="AIE2414" s="64"/>
      <c r="AIF2414" s="64"/>
      <c r="AIG2414" s="64"/>
      <c r="AIH2414" s="64"/>
      <c r="AII2414" s="64"/>
      <c r="AIJ2414" s="64"/>
      <c r="AIK2414" s="64"/>
      <c r="AIL2414" s="64"/>
      <c r="AIM2414" s="64"/>
      <c r="AIN2414" s="64"/>
      <c r="AIO2414" s="64"/>
      <c r="AIP2414" s="64"/>
      <c r="AIQ2414" s="64"/>
      <c r="AIR2414" s="64"/>
      <c r="AIS2414" s="64"/>
      <c r="AIT2414" s="64"/>
      <c r="AIU2414" s="64"/>
      <c r="AIV2414" s="64"/>
      <c r="AIW2414" s="64"/>
      <c r="AIX2414" s="64"/>
      <c r="AIY2414" s="64"/>
      <c r="AIZ2414" s="64"/>
      <c r="AJA2414" s="64"/>
      <c r="AJB2414" s="64"/>
      <c r="AJC2414" s="64"/>
      <c r="AJD2414" s="64"/>
      <c r="AJE2414" s="64"/>
      <c r="AJF2414" s="64"/>
      <c r="AJG2414" s="64"/>
      <c r="AJH2414" s="64"/>
      <c r="AJI2414" s="64"/>
      <c r="AJJ2414" s="64"/>
      <c r="AJK2414" s="64"/>
      <c r="AJL2414" s="64"/>
      <c r="AJM2414" s="64"/>
      <c r="AJN2414" s="64"/>
      <c r="AJO2414" s="64"/>
      <c r="AJP2414" s="64"/>
      <c r="AJQ2414" s="64"/>
      <c r="AJR2414" s="64"/>
      <c r="AJS2414" s="64"/>
      <c r="AJT2414" s="64"/>
      <c r="AJU2414" s="64"/>
      <c r="AJV2414" s="64"/>
      <c r="AJW2414" s="64"/>
      <c r="AJX2414" s="64"/>
      <c r="AJY2414" s="64"/>
      <c r="AJZ2414" s="64"/>
      <c r="AKA2414" s="64"/>
      <c r="AKB2414" s="64"/>
      <c r="AKC2414" s="64"/>
      <c r="AKD2414" s="64"/>
      <c r="AKE2414" s="64"/>
      <c r="AKF2414" s="64"/>
      <c r="AKG2414" s="64"/>
      <c r="AKH2414" s="64"/>
      <c r="AKI2414" s="64"/>
      <c r="AKJ2414" s="64"/>
      <c r="AKK2414" s="64"/>
      <c r="AKL2414" s="64"/>
      <c r="AKM2414" s="64"/>
      <c r="AKN2414" s="64"/>
      <c r="AKO2414" s="64"/>
      <c r="AKP2414" s="64"/>
      <c r="AKQ2414" s="64"/>
      <c r="AKR2414" s="64"/>
      <c r="AKS2414" s="64"/>
      <c r="AKT2414" s="64"/>
      <c r="AKU2414" s="64"/>
      <c r="AKV2414" s="64"/>
      <c r="AKW2414" s="64"/>
      <c r="AKX2414" s="64"/>
      <c r="AKY2414" s="64"/>
      <c r="AKZ2414" s="64"/>
      <c r="ALA2414" s="64"/>
      <c r="ALB2414" s="64"/>
      <c r="ALC2414" s="64"/>
      <c r="ALD2414" s="64"/>
      <c r="ALE2414" s="64"/>
      <c r="ALF2414" s="64"/>
      <c r="ALG2414" s="64"/>
      <c r="ALH2414" s="64"/>
      <c r="ALI2414" s="64"/>
      <c r="ALJ2414" s="64"/>
      <c r="ALK2414" s="64"/>
      <c r="ALL2414" s="64"/>
      <c r="ALM2414" s="64"/>
      <c r="ALN2414" s="64"/>
      <c r="ALO2414" s="64"/>
      <c r="ALP2414" s="64"/>
      <c r="ALQ2414" s="64"/>
      <c r="ALR2414" s="64"/>
      <c r="ALS2414" s="64"/>
      <c r="ALT2414" s="64"/>
      <c r="ALU2414" s="64"/>
      <c r="ALV2414" s="64"/>
      <c r="ALW2414" s="64"/>
      <c r="ALX2414" s="64"/>
      <c r="ALY2414" s="64"/>
      <c r="ALZ2414" s="64"/>
      <c r="AMA2414" s="64"/>
      <c r="AMB2414" s="64"/>
      <c r="AMC2414" s="64"/>
      <c r="AMD2414" s="64"/>
      <c r="AME2414" s="64"/>
      <c r="AMF2414" s="64"/>
      <c r="AMG2414" s="64"/>
      <c r="AMH2414" s="64"/>
      <c r="AMI2414" s="64"/>
      <c r="AMJ2414" s="64"/>
      <c r="AMK2414" s="64"/>
      <c r="AML2414" s="64"/>
      <c r="AMM2414" s="64"/>
      <c r="AMN2414" s="64"/>
      <c r="AMO2414" s="64"/>
      <c r="AMP2414" s="64"/>
      <c r="AMQ2414" s="64"/>
      <c r="AMR2414" s="64"/>
      <c r="AMS2414" s="64"/>
      <c r="AMT2414" s="64"/>
      <c r="AMU2414" s="64"/>
      <c r="AMV2414" s="64"/>
      <c r="AMW2414" s="64"/>
      <c r="AMX2414" s="64"/>
      <c r="AMY2414" s="64"/>
      <c r="AMZ2414" s="64"/>
      <c r="ANA2414" s="64"/>
      <c r="ANB2414" s="64"/>
      <c r="ANC2414" s="64"/>
      <c r="AND2414" s="64"/>
      <c r="ANE2414" s="64"/>
      <c r="ANF2414" s="64"/>
      <c r="ANG2414" s="64"/>
      <c r="ANH2414" s="64"/>
      <c r="ANI2414" s="64"/>
      <c r="ANJ2414" s="64"/>
      <c r="ANK2414" s="64"/>
      <c r="ANL2414" s="64"/>
      <c r="ANM2414" s="64"/>
      <c r="ANN2414" s="64"/>
      <c r="ANO2414" s="64"/>
      <c r="ANP2414" s="64"/>
      <c r="ANQ2414" s="64"/>
      <c r="ANR2414" s="64"/>
      <c r="ANS2414" s="64"/>
      <c r="ANT2414" s="64"/>
      <c r="ANU2414" s="64"/>
      <c r="ANV2414" s="64"/>
      <c r="ANW2414" s="64"/>
      <c r="ANX2414" s="64"/>
      <c r="ANY2414" s="64"/>
      <c r="ANZ2414" s="64"/>
      <c r="AOA2414" s="64"/>
      <c r="AOB2414" s="64"/>
      <c r="AOC2414" s="64"/>
      <c r="AOD2414" s="64"/>
      <c r="AOE2414" s="64"/>
      <c r="AOF2414" s="64"/>
      <c r="AOG2414" s="64"/>
      <c r="AOH2414" s="64"/>
      <c r="AOI2414" s="64"/>
      <c r="AOJ2414" s="64"/>
      <c r="AOK2414" s="64"/>
      <c r="AOL2414" s="64"/>
      <c r="AOM2414" s="64"/>
      <c r="AON2414" s="64"/>
      <c r="AOO2414" s="64"/>
      <c r="AOP2414" s="64"/>
      <c r="AOQ2414" s="64"/>
      <c r="AOR2414" s="64"/>
      <c r="AOS2414" s="64"/>
      <c r="AOT2414" s="64"/>
      <c r="AOU2414" s="64"/>
      <c r="AOV2414" s="64"/>
      <c r="AOW2414" s="64"/>
      <c r="AOX2414" s="64"/>
      <c r="AOY2414" s="64"/>
      <c r="AOZ2414" s="64"/>
      <c r="APA2414" s="64"/>
      <c r="APB2414" s="64"/>
      <c r="APC2414" s="64"/>
      <c r="APD2414" s="64"/>
      <c r="APE2414" s="64"/>
      <c r="APF2414" s="64"/>
      <c r="APG2414" s="64"/>
      <c r="APH2414" s="64"/>
      <c r="API2414" s="64"/>
      <c r="APJ2414" s="64"/>
      <c r="APK2414" s="64"/>
      <c r="APL2414" s="64"/>
      <c r="APM2414" s="64"/>
      <c r="APN2414" s="64"/>
      <c r="APO2414" s="64"/>
      <c r="APP2414" s="64"/>
      <c r="APQ2414" s="64"/>
      <c r="APR2414" s="64"/>
      <c r="APS2414" s="64"/>
      <c r="APT2414" s="64"/>
      <c r="APU2414" s="64"/>
      <c r="APV2414" s="64"/>
      <c r="APW2414" s="64"/>
      <c r="APX2414" s="64"/>
      <c r="APY2414" s="64"/>
      <c r="APZ2414" s="64"/>
      <c r="AQA2414" s="64"/>
      <c r="AQB2414" s="64"/>
      <c r="AQC2414" s="64"/>
      <c r="AQD2414" s="64"/>
      <c r="AQE2414" s="64"/>
      <c r="AQF2414" s="64"/>
      <c r="AQG2414" s="64"/>
      <c r="AQH2414" s="64"/>
      <c r="AQI2414" s="64"/>
      <c r="AQJ2414" s="64"/>
      <c r="AQK2414" s="64"/>
      <c r="AQL2414" s="64"/>
      <c r="AQM2414" s="64"/>
      <c r="AQN2414" s="64"/>
      <c r="AQO2414" s="64"/>
      <c r="AQP2414" s="64"/>
      <c r="AQQ2414" s="64"/>
      <c r="AQR2414" s="64"/>
      <c r="AQS2414" s="64"/>
      <c r="AQT2414" s="64"/>
      <c r="AQU2414" s="64"/>
      <c r="AQV2414" s="64"/>
      <c r="AQW2414" s="64"/>
      <c r="AQX2414" s="64"/>
      <c r="AQY2414" s="64"/>
      <c r="AQZ2414" s="64"/>
      <c r="ARA2414" s="64"/>
      <c r="ARB2414" s="64"/>
      <c r="ARC2414" s="64"/>
      <c r="ARD2414" s="64"/>
      <c r="ARE2414" s="64"/>
      <c r="ARF2414" s="64"/>
      <c r="ARG2414" s="64"/>
      <c r="ARH2414" s="64"/>
      <c r="ARI2414" s="64"/>
      <c r="ARJ2414" s="64"/>
      <c r="ARK2414" s="64"/>
      <c r="ARL2414" s="64"/>
      <c r="ARM2414" s="64"/>
      <c r="ARN2414" s="64"/>
      <c r="ARO2414" s="64"/>
      <c r="ARP2414" s="64"/>
      <c r="ARQ2414" s="64"/>
      <c r="ARR2414" s="64"/>
      <c r="ARS2414" s="64"/>
      <c r="ART2414" s="64"/>
      <c r="ARU2414" s="64"/>
      <c r="ARV2414" s="64"/>
      <c r="ARW2414" s="64"/>
      <c r="ARX2414" s="64"/>
      <c r="ARY2414" s="64"/>
      <c r="ARZ2414" s="64"/>
      <c r="ASA2414" s="64"/>
      <c r="ASB2414" s="64"/>
      <c r="ASC2414" s="64"/>
      <c r="ASD2414" s="64"/>
      <c r="ASE2414" s="64"/>
      <c r="ASF2414" s="64"/>
      <c r="ASG2414" s="64"/>
      <c r="ASH2414" s="64"/>
      <c r="ASI2414" s="64"/>
      <c r="ASJ2414" s="64"/>
      <c r="ASK2414" s="64"/>
      <c r="ASL2414" s="64"/>
      <c r="ASM2414" s="64"/>
      <c r="ASN2414" s="64"/>
      <c r="ASO2414" s="64"/>
      <c r="ASP2414" s="64"/>
      <c r="ASQ2414" s="64"/>
      <c r="ASR2414" s="64"/>
      <c r="ASS2414" s="64"/>
      <c r="AST2414" s="64"/>
      <c r="ASU2414" s="64"/>
      <c r="ASV2414" s="64"/>
      <c r="ASW2414" s="64"/>
      <c r="ASX2414" s="64"/>
      <c r="ASY2414" s="64"/>
      <c r="ASZ2414" s="64"/>
      <c r="ATA2414" s="64"/>
      <c r="ATB2414" s="64"/>
      <c r="ATC2414" s="64"/>
      <c r="ATD2414" s="64"/>
      <c r="ATE2414" s="64"/>
      <c r="ATF2414" s="64"/>
      <c r="ATG2414" s="64"/>
      <c r="ATH2414" s="64"/>
      <c r="ATI2414" s="64"/>
      <c r="ATJ2414" s="64"/>
      <c r="ATK2414" s="64"/>
      <c r="ATL2414" s="64"/>
      <c r="ATM2414" s="64"/>
      <c r="ATN2414" s="64"/>
      <c r="ATO2414" s="64"/>
      <c r="ATP2414" s="64"/>
      <c r="ATQ2414" s="64"/>
      <c r="ATR2414" s="64"/>
      <c r="ATS2414" s="64"/>
      <c r="ATT2414" s="64"/>
      <c r="ATU2414" s="64"/>
      <c r="ATV2414" s="64"/>
      <c r="ATW2414" s="64"/>
      <c r="ATX2414" s="64"/>
      <c r="ATY2414" s="64"/>
      <c r="ATZ2414" s="64"/>
      <c r="AUA2414" s="64"/>
      <c r="AUB2414" s="64"/>
      <c r="AUC2414" s="64"/>
      <c r="AUD2414" s="64"/>
      <c r="AUE2414" s="64"/>
      <c r="AUF2414" s="64"/>
      <c r="AUG2414" s="64"/>
      <c r="AUH2414" s="64"/>
      <c r="AUI2414" s="64"/>
      <c r="AUJ2414" s="64"/>
      <c r="AUK2414" s="64"/>
      <c r="AUL2414" s="64"/>
      <c r="AUM2414" s="64"/>
      <c r="AUN2414" s="64"/>
      <c r="AUO2414" s="64"/>
      <c r="AUP2414" s="64"/>
      <c r="AUQ2414" s="64"/>
      <c r="AUR2414" s="64"/>
      <c r="AUS2414" s="64"/>
      <c r="AUT2414" s="64"/>
      <c r="AUU2414" s="64"/>
      <c r="AUV2414" s="64"/>
      <c r="AUW2414" s="64"/>
      <c r="AUX2414" s="64"/>
      <c r="AUY2414" s="64"/>
      <c r="AUZ2414" s="64"/>
      <c r="AVA2414" s="64"/>
      <c r="AVB2414" s="64"/>
      <c r="AVC2414" s="64"/>
      <c r="AVD2414" s="64"/>
      <c r="AVE2414" s="64"/>
      <c r="AVF2414" s="64"/>
      <c r="AVG2414" s="64"/>
      <c r="AVH2414" s="64"/>
      <c r="AVI2414" s="64"/>
      <c r="AVJ2414" s="64"/>
      <c r="AVK2414" s="64"/>
      <c r="AVL2414" s="64"/>
      <c r="AVM2414" s="64"/>
      <c r="AVN2414" s="64"/>
      <c r="AVO2414" s="64"/>
      <c r="AVP2414" s="64"/>
      <c r="AVQ2414" s="64"/>
      <c r="AVR2414" s="64"/>
      <c r="AVS2414" s="64"/>
      <c r="AVT2414" s="64"/>
      <c r="AVU2414" s="64"/>
      <c r="AVV2414" s="64"/>
      <c r="AVW2414" s="64"/>
      <c r="AVX2414" s="64"/>
      <c r="AVY2414" s="64"/>
      <c r="AVZ2414" s="64"/>
      <c r="AWA2414" s="64"/>
      <c r="AWB2414" s="64"/>
      <c r="AWC2414" s="64"/>
      <c r="AWD2414" s="64"/>
      <c r="AWE2414" s="64"/>
      <c r="AWF2414" s="64"/>
      <c r="AWG2414" s="64"/>
      <c r="AWH2414" s="64"/>
      <c r="AWI2414" s="64"/>
      <c r="AWJ2414" s="64"/>
      <c r="AWK2414" s="64"/>
      <c r="AWL2414" s="64"/>
      <c r="AWM2414" s="64"/>
      <c r="AWN2414" s="64"/>
      <c r="AWO2414" s="64"/>
      <c r="AWP2414" s="64"/>
      <c r="AWQ2414" s="64"/>
      <c r="AWR2414" s="64"/>
      <c r="AWS2414" s="64"/>
      <c r="AWT2414" s="64"/>
      <c r="AWU2414" s="64"/>
      <c r="AWV2414" s="64"/>
      <c r="AWW2414" s="64"/>
      <c r="AWX2414" s="64"/>
      <c r="AWY2414" s="64"/>
      <c r="AWZ2414" s="64"/>
      <c r="AXA2414" s="64"/>
      <c r="AXB2414" s="64"/>
      <c r="AXC2414" s="64"/>
      <c r="AXD2414" s="64"/>
      <c r="AXE2414" s="64"/>
      <c r="AXF2414" s="64"/>
      <c r="AXG2414" s="64"/>
      <c r="AXH2414" s="64"/>
      <c r="AXI2414" s="64"/>
      <c r="AXJ2414" s="64"/>
      <c r="AXK2414" s="64"/>
      <c r="AXL2414" s="64"/>
      <c r="AXM2414" s="64"/>
      <c r="AXN2414" s="64"/>
      <c r="AXO2414" s="64"/>
      <c r="AXP2414" s="64"/>
      <c r="AXQ2414" s="64"/>
      <c r="AXR2414" s="64"/>
      <c r="AXS2414" s="64"/>
      <c r="AXT2414" s="64"/>
      <c r="AXU2414" s="64"/>
      <c r="AXV2414" s="64"/>
      <c r="AXW2414" s="64"/>
      <c r="AXX2414" s="64"/>
      <c r="AXY2414" s="64"/>
      <c r="AXZ2414" s="64"/>
      <c r="AYA2414" s="64"/>
      <c r="AYB2414" s="64"/>
      <c r="AYC2414" s="64"/>
      <c r="AYD2414" s="64"/>
      <c r="AYE2414" s="64"/>
      <c r="AYF2414" s="64"/>
      <c r="AYG2414" s="64"/>
      <c r="AYH2414" s="64"/>
      <c r="AYI2414" s="64"/>
      <c r="AYJ2414" s="64"/>
      <c r="AYK2414" s="64"/>
      <c r="AYL2414" s="64"/>
      <c r="AYM2414" s="64"/>
      <c r="AYN2414" s="64"/>
      <c r="AYO2414" s="64"/>
      <c r="AYP2414" s="64"/>
      <c r="AYQ2414" s="64"/>
      <c r="AYR2414" s="64"/>
      <c r="AYS2414" s="64"/>
      <c r="AYT2414" s="64"/>
      <c r="AYU2414" s="64"/>
      <c r="AYV2414" s="64"/>
      <c r="AYW2414" s="64"/>
      <c r="AYX2414" s="64"/>
      <c r="AYY2414" s="64"/>
      <c r="AYZ2414" s="64"/>
      <c r="AZA2414" s="64"/>
      <c r="AZB2414" s="64"/>
      <c r="AZC2414" s="64"/>
      <c r="AZD2414" s="64"/>
      <c r="AZE2414" s="64"/>
      <c r="AZF2414" s="64"/>
      <c r="AZG2414" s="64"/>
      <c r="AZH2414" s="64"/>
      <c r="AZI2414" s="64"/>
      <c r="AZJ2414" s="64"/>
      <c r="AZK2414" s="64"/>
      <c r="AZL2414" s="64"/>
      <c r="AZM2414" s="64"/>
      <c r="AZN2414" s="64"/>
      <c r="AZO2414" s="64"/>
      <c r="AZP2414" s="64"/>
      <c r="AZQ2414" s="64"/>
      <c r="AZR2414" s="64"/>
      <c r="AZS2414" s="64"/>
      <c r="AZT2414" s="64"/>
      <c r="AZU2414" s="64"/>
      <c r="AZV2414" s="64"/>
      <c r="AZW2414" s="64"/>
      <c r="AZX2414" s="64"/>
      <c r="AZY2414" s="64"/>
      <c r="AZZ2414" s="64"/>
      <c r="BAA2414" s="64"/>
      <c r="BAB2414" s="64"/>
      <c r="BAC2414" s="64"/>
      <c r="BAD2414" s="64"/>
      <c r="BAE2414" s="64"/>
      <c r="BAF2414" s="64"/>
      <c r="BAG2414" s="64"/>
      <c r="BAH2414" s="64"/>
      <c r="BAI2414" s="64"/>
      <c r="BAJ2414" s="64"/>
      <c r="BAK2414" s="64"/>
      <c r="BAL2414" s="64"/>
      <c r="BAM2414" s="64"/>
      <c r="BAN2414" s="64"/>
      <c r="BAO2414" s="64"/>
      <c r="BAP2414" s="64"/>
      <c r="BAQ2414" s="64"/>
      <c r="BAR2414" s="64"/>
      <c r="BAS2414" s="64"/>
      <c r="BAT2414" s="64"/>
      <c r="BAU2414" s="64"/>
      <c r="BAV2414" s="64"/>
      <c r="BAW2414" s="64"/>
      <c r="BAX2414" s="64"/>
      <c r="BAY2414" s="64"/>
      <c r="BAZ2414" s="64"/>
      <c r="BBA2414" s="64"/>
      <c r="BBB2414" s="64"/>
      <c r="BBC2414" s="64"/>
      <c r="BBD2414" s="64"/>
      <c r="BBE2414" s="64"/>
      <c r="BBF2414" s="64"/>
      <c r="BBG2414" s="64"/>
      <c r="BBH2414" s="64"/>
      <c r="BBI2414" s="64"/>
      <c r="BBJ2414" s="64"/>
      <c r="BBK2414" s="64"/>
      <c r="BBL2414" s="64"/>
      <c r="BBM2414" s="64"/>
      <c r="BBN2414" s="64"/>
      <c r="BBO2414" s="64"/>
      <c r="BBP2414" s="64"/>
      <c r="BBQ2414" s="64"/>
      <c r="BBR2414" s="64"/>
      <c r="BBS2414" s="64"/>
      <c r="BBT2414" s="64"/>
      <c r="BBU2414" s="64"/>
      <c r="BBV2414" s="64"/>
      <c r="BBW2414" s="64"/>
      <c r="BBX2414" s="64"/>
      <c r="BBY2414" s="64"/>
      <c r="BBZ2414" s="64"/>
      <c r="BCA2414" s="64"/>
      <c r="BCB2414" s="64"/>
      <c r="BCC2414" s="64"/>
      <c r="BCD2414" s="64"/>
      <c r="BCE2414" s="64"/>
      <c r="BCF2414" s="64"/>
      <c r="BCG2414" s="64"/>
      <c r="BCH2414" s="64"/>
      <c r="BCI2414" s="64"/>
      <c r="BCJ2414" s="64"/>
      <c r="BCK2414" s="64"/>
      <c r="BCL2414" s="64"/>
      <c r="BCM2414" s="64"/>
      <c r="BCN2414" s="64"/>
      <c r="BCO2414" s="64"/>
      <c r="BCP2414" s="64"/>
      <c r="BCQ2414" s="64"/>
      <c r="BCR2414" s="64"/>
      <c r="BCS2414" s="64"/>
      <c r="BCT2414" s="64"/>
      <c r="BCU2414" s="64"/>
      <c r="BCV2414" s="64"/>
      <c r="BCW2414" s="64"/>
      <c r="BCX2414" s="64"/>
      <c r="BCY2414" s="64"/>
      <c r="BCZ2414" s="64"/>
      <c r="BDA2414" s="64"/>
      <c r="BDB2414" s="64"/>
      <c r="BDC2414" s="64"/>
      <c r="BDD2414" s="64"/>
      <c r="BDE2414" s="64"/>
      <c r="BDF2414" s="64"/>
      <c r="BDG2414" s="64"/>
      <c r="BDH2414" s="64"/>
      <c r="BDI2414" s="64"/>
      <c r="BDJ2414" s="64"/>
      <c r="BDK2414" s="64"/>
      <c r="BDL2414" s="64"/>
      <c r="BDM2414" s="64"/>
      <c r="BDN2414" s="64"/>
      <c r="BDO2414" s="64"/>
      <c r="BDP2414" s="64"/>
      <c r="BDQ2414" s="64"/>
      <c r="BDR2414" s="64"/>
      <c r="BDS2414" s="64"/>
      <c r="BDT2414" s="64"/>
      <c r="BDU2414" s="64"/>
      <c r="BDV2414" s="64"/>
      <c r="BDW2414" s="64"/>
      <c r="BDX2414" s="64"/>
      <c r="BDY2414" s="64"/>
      <c r="BDZ2414" s="64"/>
      <c r="BEA2414" s="64"/>
      <c r="BEB2414" s="64"/>
      <c r="BEC2414" s="64"/>
      <c r="BED2414" s="64"/>
      <c r="BEE2414" s="64"/>
      <c r="BEF2414" s="64"/>
      <c r="BEG2414" s="64"/>
      <c r="BEH2414" s="64"/>
      <c r="BEI2414" s="64"/>
      <c r="BEJ2414" s="64"/>
      <c r="BEK2414" s="64"/>
      <c r="BEL2414" s="64"/>
      <c r="BEM2414" s="64"/>
      <c r="BEN2414" s="64"/>
      <c r="BEO2414" s="64"/>
      <c r="BEP2414" s="64"/>
      <c r="BEQ2414" s="64"/>
      <c r="BER2414" s="64"/>
      <c r="BES2414" s="64"/>
      <c r="BET2414" s="64"/>
      <c r="BEU2414" s="64"/>
      <c r="BEV2414" s="64"/>
      <c r="BEW2414" s="64"/>
      <c r="BEX2414" s="64"/>
      <c r="BEY2414" s="64"/>
      <c r="BEZ2414" s="64"/>
      <c r="BFA2414" s="64"/>
      <c r="BFB2414" s="64"/>
      <c r="BFC2414" s="64"/>
      <c r="BFD2414" s="64"/>
      <c r="BFE2414" s="64"/>
      <c r="BFF2414" s="64"/>
      <c r="BFG2414" s="64"/>
      <c r="BFH2414" s="64"/>
      <c r="BFI2414" s="64"/>
      <c r="BFJ2414" s="64"/>
      <c r="BFK2414" s="64"/>
      <c r="BFL2414" s="64"/>
      <c r="BFM2414" s="64"/>
      <c r="BFN2414" s="64"/>
      <c r="BFO2414" s="64"/>
      <c r="BFP2414" s="64"/>
      <c r="BFQ2414" s="64"/>
      <c r="BFR2414" s="64"/>
      <c r="BFS2414" s="64"/>
      <c r="BFT2414" s="64"/>
      <c r="BFU2414" s="64"/>
      <c r="BFV2414" s="64"/>
      <c r="BFW2414" s="64"/>
      <c r="BFX2414" s="64"/>
      <c r="BFY2414" s="64"/>
      <c r="BFZ2414" s="64"/>
      <c r="BGA2414" s="64"/>
      <c r="BGB2414" s="64"/>
      <c r="BGC2414" s="64"/>
      <c r="BGD2414" s="64"/>
      <c r="BGE2414" s="64"/>
      <c r="BGF2414" s="64"/>
      <c r="BGG2414" s="64"/>
      <c r="BGH2414" s="64"/>
      <c r="BGI2414" s="64"/>
      <c r="BGJ2414" s="64"/>
      <c r="BGK2414" s="64"/>
      <c r="BGL2414" s="64"/>
      <c r="BGM2414" s="64"/>
      <c r="BGN2414" s="64"/>
      <c r="BGO2414" s="64"/>
      <c r="BGP2414" s="64"/>
      <c r="BGQ2414" s="64"/>
      <c r="BGR2414" s="64"/>
      <c r="BGS2414" s="64"/>
      <c r="BGT2414" s="64"/>
      <c r="BGU2414" s="64"/>
      <c r="BGV2414" s="64"/>
      <c r="BGW2414" s="64"/>
      <c r="BGX2414" s="64"/>
      <c r="BGY2414" s="64"/>
      <c r="BGZ2414" s="64"/>
      <c r="BHA2414" s="64"/>
      <c r="BHB2414" s="64"/>
      <c r="BHC2414" s="64"/>
      <c r="BHD2414" s="64"/>
      <c r="BHE2414" s="64"/>
      <c r="BHF2414" s="64"/>
      <c r="BHG2414" s="64"/>
      <c r="BHH2414" s="64"/>
      <c r="BHI2414" s="64"/>
      <c r="BHJ2414" s="64"/>
      <c r="BHK2414" s="64"/>
      <c r="BHL2414" s="64"/>
      <c r="BHM2414" s="64"/>
      <c r="BHN2414" s="64"/>
      <c r="BHO2414" s="64"/>
      <c r="BHP2414" s="64"/>
      <c r="BHQ2414" s="64"/>
      <c r="BHR2414" s="64"/>
      <c r="BHS2414" s="64"/>
      <c r="BHT2414" s="64"/>
      <c r="BHU2414" s="64"/>
      <c r="BHV2414" s="64"/>
      <c r="BHW2414" s="64"/>
      <c r="BHX2414" s="64"/>
      <c r="BHY2414" s="64"/>
      <c r="BHZ2414" s="64"/>
      <c r="BIA2414" s="64"/>
      <c r="BIB2414" s="64"/>
      <c r="BIC2414" s="64"/>
      <c r="BID2414" s="64"/>
      <c r="BIE2414" s="64"/>
      <c r="BIF2414" s="64"/>
      <c r="BIG2414" s="64"/>
      <c r="BIH2414" s="64"/>
      <c r="BII2414" s="64"/>
      <c r="BIJ2414" s="64"/>
      <c r="BIK2414" s="64"/>
      <c r="BIL2414" s="64"/>
      <c r="BIM2414" s="64"/>
      <c r="BIN2414" s="64"/>
      <c r="BIO2414" s="64"/>
      <c r="BIP2414" s="64"/>
      <c r="BIQ2414" s="64"/>
      <c r="BIR2414" s="64"/>
      <c r="BIS2414" s="64"/>
      <c r="BIT2414" s="64"/>
      <c r="BIU2414" s="64"/>
      <c r="BIV2414" s="64"/>
      <c r="BIW2414" s="64"/>
      <c r="BIX2414" s="64"/>
      <c r="BIY2414" s="64"/>
      <c r="BIZ2414" s="64"/>
      <c r="BJA2414" s="64"/>
      <c r="BJB2414" s="64"/>
      <c r="BJC2414" s="64"/>
      <c r="BJD2414" s="64"/>
      <c r="BJE2414" s="64"/>
      <c r="BJF2414" s="64"/>
      <c r="BJG2414" s="64"/>
      <c r="BJH2414" s="64"/>
      <c r="BJI2414" s="64"/>
      <c r="BJJ2414" s="64"/>
      <c r="BJK2414" s="64"/>
      <c r="BJL2414" s="64"/>
      <c r="BJM2414" s="64"/>
      <c r="BJN2414" s="64"/>
      <c r="BJO2414" s="64"/>
      <c r="BJP2414" s="64"/>
      <c r="BJQ2414" s="64"/>
      <c r="BJR2414" s="64"/>
      <c r="BJS2414" s="64"/>
      <c r="BJT2414" s="64"/>
      <c r="BJU2414" s="64"/>
      <c r="BJV2414" s="64"/>
      <c r="BJW2414" s="64"/>
      <c r="BJX2414" s="64"/>
      <c r="BJY2414" s="64"/>
      <c r="BJZ2414" s="64"/>
      <c r="BKA2414" s="64"/>
      <c r="BKB2414" s="64"/>
      <c r="BKC2414" s="64"/>
      <c r="BKD2414" s="64"/>
      <c r="BKE2414" s="64"/>
      <c r="BKF2414" s="64"/>
      <c r="BKG2414" s="64"/>
      <c r="BKH2414" s="64"/>
      <c r="BKI2414" s="64"/>
      <c r="BKJ2414" s="64"/>
      <c r="BKK2414" s="64"/>
      <c r="BKL2414" s="64"/>
      <c r="BKM2414" s="64"/>
      <c r="BKN2414" s="64"/>
      <c r="BKO2414" s="64"/>
      <c r="BKP2414" s="64"/>
      <c r="BKQ2414" s="64"/>
      <c r="BKR2414" s="64"/>
      <c r="BKS2414" s="64"/>
      <c r="BKT2414" s="64"/>
      <c r="BKU2414" s="64"/>
      <c r="BKV2414" s="64"/>
      <c r="BKW2414" s="64"/>
      <c r="BKX2414" s="64"/>
      <c r="BKY2414" s="64"/>
      <c r="BKZ2414" s="64"/>
      <c r="BLA2414" s="64"/>
      <c r="BLB2414" s="64"/>
      <c r="BLC2414" s="64"/>
      <c r="BLD2414" s="64"/>
      <c r="BLE2414" s="64"/>
      <c r="BLF2414" s="64"/>
      <c r="BLG2414" s="64"/>
      <c r="BLH2414" s="64"/>
      <c r="BLI2414" s="64"/>
      <c r="BLJ2414" s="64"/>
      <c r="BLK2414" s="64"/>
      <c r="BLL2414" s="64"/>
      <c r="BLM2414" s="64"/>
      <c r="BLN2414" s="64"/>
      <c r="BLO2414" s="64"/>
      <c r="BLP2414" s="64"/>
      <c r="BLQ2414" s="64"/>
      <c r="BLR2414" s="64"/>
      <c r="BLS2414" s="64"/>
      <c r="BLT2414" s="64"/>
      <c r="BLU2414" s="64"/>
      <c r="BLV2414" s="64"/>
      <c r="BLW2414" s="64"/>
      <c r="BLX2414" s="64"/>
      <c r="BLY2414" s="64"/>
      <c r="BLZ2414" s="64"/>
      <c r="BMA2414" s="64"/>
      <c r="BMB2414" s="64"/>
      <c r="BMC2414" s="64"/>
      <c r="BMD2414" s="64"/>
      <c r="BME2414" s="64"/>
      <c r="BMF2414" s="64"/>
      <c r="BMG2414" s="64"/>
      <c r="BMH2414" s="64"/>
      <c r="BMI2414" s="64"/>
      <c r="BMJ2414" s="64"/>
      <c r="BMK2414" s="64"/>
      <c r="BML2414" s="64"/>
      <c r="BMM2414" s="64"/>
      <c r="BMN2414" s="64"/>
      <c r="BMO2414" s="64"/>
      <c r="BMP2414" s="64"/>
      <c r="BMQ2414" s="64"/>
      <c r="BMR2414" s="64"/>
      <c r="BMS2414" s="64"/>
      <c r="BMT2414" s="64"/>
      <c r="BMU2414" s="64"/>
      <c r="BMV2414" s="64"/>
      <c r="BMW2414" s="64"/>
      <c r="BMX2414" s="64"/>
      <c r="BMY2414" s="64"/>
      <c r="BMZ2414" s="64"/>
      <c r="BNA2414" s="64"/>
      <c r="BNB2414" s="64"/>
      <c r="BNC2414" s="64"/>
      <c r="BND2414" s="64"/>
      <c r="BNE2414" s="64"/>
      <c r="BNF2414" s="64"/>
      <c r="BNG2414" s="64"/>
      <c r="BNH2414" s="64"/>
      <c r="BNI2414" s="64"/>
      <c r="BNJ2414" s="64"/>
      <c r="BNK2414" s="64"/>
      <c r="BNL2414" s="64"/>
      <c r="BNM2414" s="64"/>
      <c r="BNN2414" s="64"/>
      <c r="BNO2414" s="64"/>
      <c r="BNP2414" s="64"/>
      <c r="BNQ2414" s="64"/>
      <c r="BNR2414" s="64"/>
      <c r="BNS2414" s="64"/>
      <c r="BNT2414" s="64"/>
      <c r="BNU2414" s="64"/>
      <c r="BNV2414" s="64"/>
      <c r="BNW2414" s="64"/>
      <c r="BNX2414" s="64"/>
      <c r="BNY2414" s="64"/>
      <c r="BNZ2414" s="64"/>
      <c r="BOA2414" s="64"/>
      <c r="BOB2414" s="64"/>
      <c r="BOC2414" s="64"/>
      <c r="BOD2414" s="64"/>
      <c r="BOE2414" s="64"/>
      <c r="BOF2414" s="64"/>
      <c r="BOG2414" s="64"/>
      <c r="BOH2414" s="64"/>
      <c r="BOI2414" s="64"/>
      <c r="BOJ2414" s="64"/>
      <c r="BOK2414" s="64"/>
      <c r="BOL2414" s="64"/>
      <c r="BOM2414" s="64"/>
      <c r="BON2414" s="64"/>
      <c r="BOO2414" s="64"/>
      <c r="BOP2414" s="64"/>
      <c r="BOQ2414" s="64"/>
      <c r="BOR2414" s="64"/>
      <c r="BOS2414" s="64"/>
      <c r="BOT2414" s="64"/>
      <c r="BOU2414" s="64"/>
      <c r="BOV2414" s="64"/>
      <c r="BOW2414" s="64"/>
      <c r="BOX2414" s="64"/>
      <c r="BOY2414" s="64"/>
      <c r="BOZ2414" s="64"/>
      <c r="BPA2414" s="64"/>
      <c r="BPB2414" s="64"/>
      <c r="BPC2414" s="64"/>
      <c r="BPD2414" s="64"/>
      <c r="BPE2414" s="64"/>
      <c r="BPF2414" s="64"/>
      <c r="BPG2414" s="64"/>
      <c r="BPH2414" s="64"/>
      <c r="BPI2414" s="64"/>
      <c r="BPJ2414" s="64"/>
      <c r="BPK2414" s="64"/>
      <c r="BPL2414" s="64"/>
      <c r="BPM2414" s="64"/>
      <c r="BPN2414" s="64"/>
      <c r="BPO2414" s="64"/>
      <c r="BPP2414" s="64"/>
      <c r="BPQ2414" s="64"/>
      <c r="BPR2414" s="64"/>
      <c r="BPS2414" s="64"/>
      <c r="BPT2414" s="64"/>
      <c r="BPU2414" s="64"/>
      <c r="BPV2414" s="64"/>
      <c r="BPW2414" s="64"/>
      <c r="BPX2414" s="64"/>
      <c r="BPY2414" s="64"/>
      <c r="BPZ2414" s="64"/>
      <c r="BQA2414" s="64"/>
      <c r="BQB2414" s="64"/>
      <c r="BQC2414" s="64"/>
      <c r="BQD2414" s="64"/>
      <c r="BQE2414" s="64"/>
      <c r="BQF2414" s="64"/>
      <c r="BQG2414" s="64"/>
      <c r="BQH2414" s="64"/>
      <c r="BQI2414" s="64"/>
      <c r="BQJ2414" s="64"/>
      <c r="BQK2414" s="64"/>
      <c r="BQL2414" s="64"/>
      <c r="BQM2414" s="64"/>
      <c r="BQN2414" s="64"/>
      <c r="BQO2414" s="64"/>
      <c r="BQP2414" s="64"/>
      <c r="BQQ2414" s="64"/>
      <c r="BQR2414" s="64"/>
      <c r="BQS2414" s="64"/>
      <c r="BQT2414" s="64"/>
      <c r="BQU2414" s="64"/>
      <c r="BQV2414" s="64"/>
      <c r="BQW2414" s="64"/>
      <c r="BQX2414" s="64"/>
      <c r="BQY2414" s="64"/>
      <c r="BQZ2414" s="64"/>
      <c r="BRA2414" s="64"/>
      <c r="BRB2414" s="64"/>
      <c r="BRC2414" s="64"/>
      <c r="BRD2414" s="64"/>
      <c r="BRE2414" s="64"/>
      <c r="BRF2414" s="64"/>
      <c r="BRG2414" s="64"/>
      <c r="BRH2414" s="64"/>
      <c r="BRI2414" s="64"/>
      <c r="BRJ2414" s="64"/>
      <c r="BRK2414" s="64"/>
      <c r="BRL2414" s="64"/>
      <c r="BRM2414" s="64"/>
      <c r="BRN2414" s="64"/>
      <c r="BRO2414" s="64"/>
      <c r="BRP2414" s="64"/>
      <c r="BRQ2414" s="64"/>
      <c r="BRR2414" s="64"/>
      <c r="BRS2414" s="64"/>
      <c r="BRT2414" s="64"/>
      <c r="BRU2414" s="64"/>
      <c r="BRV2414" s="64"/>
      <c r="BRW2414" s="64"/>
      <c r="BRX2414" s="64"/>
      <c r="BRY2414" s="64"/>
      <c r="BRZ2414" s="64"/>
      <c r="BSA2414" s="64"/>
      <c r="BSB2414" s="64"/>
      <c r="BSC2414" s="64"/>
      <c r="BSD2414" s="64"/>
      <c r="BSE2414" s="64"/>
      <c r="BSF2414" s="64"/>
      <c r="BSG2414" s="64"/>
      <c r="BSH2414" s="64"/>
      <c r="BSI2414" s="64"/>
      <c r="BSJ2414" s="64"/>
      <c r="BSK2414" s="64"/>
      <c r="BSL2414" s="64"/>
      <c r="BSM2414" s="64"/>
      <c r="BSN2414" s="64"/>
      <c r="BSO2414" s="64"/>
      <c r="BSP2414" s="64"/>
      <c r="BSQ2414" s="64"/>
      <c r="BSR2414" s="64"/>
      <c r="BSS2414" s="64"/>
      <c r="BST2414" s="64"/>
      <c r="BSU2414" s="64"/>
      <c r="BSV2414" s="64"/>
      <c r="BSW2414" s="64"/>
      <c r="BSX2414" s="64"/>
      <c r="BSY2414" s="64"/>
      <c r="BSZ2414" s="64"/>
      <c r="BTA2414" s="64"/>
      <c r="BTB2414" s="64"/>
      <c r="BTC2414" s="64"/>
      <c r="BTD2414" s="64"/>
      <c r="BTE2414" s="64"/>
      <c r="BTF2414" s="64"/>
      <c r="BTG2414" s="64"/>
      <c r="BTH2414" s="64"/>
      <c r="BTI2414" s="64"/>
      <c r="BTJ2414" s="64"/>
      <c r="BTK2414" s="64"/>
      <c r="BTL2414" s="64"/>
      <c r="BTM2414" s="64"/>
      <c r="BTN2414" s="64"/>
      <c r="BTO2414" s="64"/>
      <c r="BTP2414" s="64"/>
      <c r="BTQ2414" s="64"/>
      <c r="BTR2414" s="64"/>
      <c r="BTS2414" s="64"/>
      <c r="BTT2414" s="64"/>
      <c r="BTU2414" s="64"/>
      <c r="BTV2414" s="64"/>
      <c r="BTW2414" s="64"/>
      <c r="BTX2414" s="64"/>
      <c r="BTY2414" s="64"/>
      <c r="BTZ2414" s="64"/>
      <c r="BUA2414" s="64"/>
      <c r="BUB2414" s="64"/>
      <c r="BUC2414" s="64"/>
      <c r="BUD2414" s="64"/>
      <c r="BUE2414" s="64"/>
      <c r="BUF2414" s="64"/>
      <c r="BUG2414" s="64"/>
      <c r="BUH2414" s="64"/>
      <c r="BUI2414" s="64"/>
      <c r="BUJ2414" s="64"/>
      <c r="BUK2414" s="64"/>
      <c r="BUL2414" s="64"/>
      <c r="BUM2414" s="64"/>
      <c r="BUN2414" s="64"/>
      <c r="BUO2414" s="64"/>
      <c r="BUP2414" s="64"/>
      <c r="BUQ2414" s="64"/>
      <c r="BUR2414" s="64"/>
      <c r="BUS2414" s="64"/>
      <c r="BUT2414" s="64"/>
      <c r="BUU2414" s="64"/>
      <c r="BUV2414" s="64"/>
      <c r="BUW2414" s="64"/>
      <c r="BUX2414" s="64"/>
      <c r="BUY2414" s="64"/>
      <c r="BUZ2414" s="64"/>
      <c r="BVA2414" s="64"/>
      <c r="BVB2414" s="64"/>
      <c r="BVC2414" s="64"/>
      <c r="BVD2414" s="64"/>
      <c r="BVE2414" s="64"/>
      <c r="BVF2414" s="64"/>
      <c r="BVG2414" s="64"/>
      <c r="BVH2414" s="64"/>
      <c r="BVI2414" s="64"/>
      <c r="BVJ2414" s="64"/>
      <c r="BVK2414" s="64"/>
      <c r="BVL2414" s="64"/>
      <c r="BVM2414" s="64"/>
      <c r="BVN2414" s="64"/>
      <c r="BVO2414" s="64"/>
      <c r="BVP2414" s="64"/>
      <c r="BVQ2414" s="64"/>
      <c r="BVR2414" s="64"/>
      <c r="BVS2414" s="64"/>
      <c r="BVT2414" s="64"/>
      <c r="BVU2414" s="64"/>
      <c r="BVV2414" s="64"/>
      <c r="BVW2414" s="64"/>
      <c r="BVX2414" s="64"/>
      <c r="BVY2414" s="64"/>
      <c r="BVZ2414" s="64"/>
      <c r="BWA2414" s="64"/>
      <c r="BWB2414" s="64"/>
      <c r="BWC2414" s="64"/>
      <c r="BWD2414" s="64"/>
      <c r="BWE2414" s="64"/>
      <c r="BWF2414" s="64"/>
      <c r="BWG2414" s="64"/>
      <c r="BWH2414" s="64"/>
      <c r="BWI2414" s="64"/>
      <c r="BWJ2414" s="64"/>
      <c r="BWK2414" s="64"/>
      <c r="BWL2414" s="64"/>
      <c r="BWM2414" s="64"/>
      <c r="BWN2414" s="64"/>
      <c r="BWO2414" s="64"/>
      <c r="BWP2414" s="64"/>
      <c r="BWQ2414" s="64"/>
      <c r="BWR2414" s="64"/>
      <c r="BWS2414" s="64"/>
      <c r="BWT2414" s="64"/>
      <c r="BWU2414" s="64"/>
      <c r="BWV2414" s="64"/>
      <c r="BWW2414" s="64"/>
      <c r="BWX2414" s="64"/>
      <c r="BWY2414" s="64"/>
      <c r="BWZ2414" s="64"/>
      <c r="BXA2414" s="64"/>
      <c r="BXB2414" s="64"/>
      <c r="BXC2414" s="64"/>
      <c r="BXD2414" s="64"/>
      <c r="BXE2414" s="64"/>
      <c r="BXF2414" s="64"/>
      <c r="BXG2414" s="64"/>
      <c r="BXH2414" s="64"/>
      <c r="BXI2414" s="64"/>
      <c r="BXJ2414" s="64"/>
      <c r="BXK2414" s="64"/>
      <c r="BXL2414" s="64"/>
      <c r="BXM2414" s="64"/>
      <c r="BXN2414" s="64"/>
      <c r="BXO2414" s="64"/>
      <c r="BXP2414" s="64"/>
      <c r="BXQ2414" s="64"/>
      <c r="BXR2414" s="64"/>
      <c r="BXS2414" s="64"/>
      <c r="BXT2414" s="64"/>
      <c r="BXU2414" s="64"/>
      <c r="BXV2414" s="64"/>
      <c r="BXW2414" s="64"/>
      <c r="BXX2414" s="64"/>
      <c r="BXY2414" s="64"/>
      <c r="BXZ2414" s="64"/>
      <c r="BYA2414" s="64"/>
      <c r="BYB2414" s="64"/>
      <c r="BYC2414" s="64"/>
      <c r="BYD2414" s="64"/>
      <c r="BYE2414" s="64"/>
      <c r="BYF2414" s="64"/>
      <c r="BYG2414" s="64"/>
      <c r="BYH2414" s="64"/>
      <c r="BYI2414" s="64"/>
      <c r="BYJ2414" s="64"/>
      <c r="BYK2414" s="64"/>
      <c r="BYL2414" s="64"/>
      <c r="BYM2414" s="64"/>
      <c r="BYN2414" s="64"/>
      <c r="BYO2414" s="64"/>
      <c r="BYP2414" s="64"/>
      <c r="BYQ2414" s="64"/>
      <c r="BYR2414" s="64"/>
      <c r="BYS2414" s="64"/>
      <c r="BYT2414" s="64"/>
      <c r="BYU2414" s="64"/>
      <c r="BYV2414" s="64"/>
      <c r="BYW2414" s="64"/>
      <c r="BYX2414" s="64"/>
      <c r="BYY2414" s="64"/>
      <c r="BYZ2414" s="64"/>
      <c r="BZA2414" s="64"/>
      <c r="BZB2414" s="64"/>
      <c r="BZC2414" s="64"/>
      <c r="BZD2414" s="64"/>
      <c r="BZE2414" s="64"/>
      <c r="BZF2414" s="64"/>
      <c r="BZG2414" s="64"/>
      <c r="BZH2414" s="64"/>
      <c r="BZI2414" s="64"/>
      <c r="BZJ2414" s="64"/>
      <c r="BZK2414" s="64"/>
      <c r="BZL2414" s="64"/>
      <c r="BZM2414" s="64"/>
      <c r="BZN2414" s="64"/>
      <c r="BZO2414" s="64"/>
      <c r="BZP2414" s="64"/>
      <c r="BZQ2414" s="64"/>
      <c r="BZR2414" s="64"/>
      <c r="BZS2414" s="64"/>
      <c r="BZT2414" s="64"/>
      <c r="BZU2414" s="64"/>
      <c r="BZV2414" s="64"/>
      <c r="BZW2414" s="64"/>
      <c r="BZX2414" s="64"/>
      <c r="BZY2414" s="64"/>
      <c r="BZZ2414" s="64"/>
      <c r="CAA2414" s="64"/>
      <c r="CAB2414" s="64"/>
      <c r="CAC2414" s="64"/>
      <c r="CAD2414" s="64"/>
      <c r="CAE2414" s="64"/>
      <c r="CAF2414" s="64"/>
      <c r="CAG2414" s="64"/>
      <c r="CAH2414" s="64"/>
      <c r="CAI2414" s="64"/>
      <c r="CAJ2414" s="64"/>
      <c r="CAK2414" s="64"/>
      <c r="CAL2414" s="64"/>
      <c r="CAM2414" s="64"/>
      <c r="CAN2414" s="64"/>
      <c r="CAO2414" s="64"/>
      <c r="CAP2414" s="64"/>
      <c r="CAQ2414" s="64"/>
      <c r="CAR2414" s="64"/>
      <c r="CAS2414" s="64"/>
      <c r="CAT2414" s="64"/>
      <c r="CAU2414" s="64"/>
      <c r="CAV2414" s="64"/>
      <c r="CAW2414" s="64"/>
      <c r="CAX2414" s="64"/>
      <c r="CAY2414" s="64"/>
      <c r="CAZ2414" s="64"/>
      <c r="CBA2414" s="64"/>
      <c r="CBB2414" s="64"/>
      <c r="CBC2414" s="64"/>
      <c r="CBD2414" s="64"/>
      <c r="CBE2414" s="64"/>
      <c r="CBF2414" s="64"/>
      <c r="CBG2414" s="64"/>
      <c r="CBH2414" s="64"/>
      <c r="CBI2414" s="64"/>
      <c r="CBJ2414" s="64"/>
      <c r="CBK2414" s="64"/>
      <c r="CBL2414" s="64"/>
      <c r="CBM2414" s="64"/>
      <c r="CBN2414" s="64"/>
      <c r="CBO2414" s="64"/>
      <c r="CBP2414" s="64"/>
      <c r="CBQ2414" s="64"/>
      <c r="CBR2414" s="64"/>
      <c r="CBS2414" s="64"/>
      <c r="CBT2414" s="64"/>
      <c r="CBU2414" s="64"/>
      <c r="CBV2414" s="64"/>
      <c r="CBW2414" s="64"/>
      <c r="CBX2414" s="64"/>
      <c r="CBY2414" s="64"/>
      <c r="CBZ2414" s="64"/>
      <c r="CCA2414" s="64"/>
      <c r="CCB2414" s="64"/>
      <c r="CCC2414" s="64"/>
      <c r="CCD2414" s="64"/>
      <c r="CCE2414" s="64"/>
      <c r="CCF2414" s="64"/>
      <c r="CCG2414" s="64"/>
      <c r="CCH2414" s="64"/>
      <c r="CCI2414" s="64"/>
      <c r="CCJ2414" s="64"/>
      <c r="CCK2414" s="64"/>
      <c r="CCL2414" s="64"/>
      <c r="CCM2414" s="64"/>
      <c r="CCN2414" s="64"/>
      <c r="CCO2414" s="64"/>
      <c r="CCP2414" s="64"/>
      <c r="CCQ2414" s="64"/>
      <c r="CCR2414" s="64"/>
      <c r="CCS2414" s="64"/>
      <c r="CCT2414" s="64"/>
      <c r="CCU2414" s="64"/>
      <c r="CCV2414" s="64"/>
      <c r="CCW2414" s="64"/>
      <c r="CCX2414" s="64"/>
      <c r="CCY2414" s="64"/>
      <c r="CCZ2414" s="64"/>
      <c r="CDA2414" s="64"/>
      <c r="CDB2414" s="64"/>
      <c r="CDC2414" s="64"/>
      <c r="CDD2414" s="64"/>
      <c r="CDE2414" s="64"/>
      <c r="CDF2414" s="64"/>
      <c r="CDG2414" s="64"/>
      <c r="CDH2414" s="64"/>
      <c r="CDI2414" s="64"/>
      <c r="CDJ2414" s="64"/>
      <c r="CDK2414" s="64"/>
      <c r="CDL2414" s="64"/>
      <c r="CDM2414" s="64"/>
      <c r="CDN2414" s="64"/>
      <c r="CDO2414" s="64"/>
      <c r="CDP2414" s="64"/>
      <c r="CDQ2414" s="64"/>
      <c r="CDR2414" s="64"/>
      <c r="CDS2414" s="64"/>
      <c r="CDT2414" s="64"/>
      <c r="CDU2414" s="64"/>
      <c r="CDV2414" s="64"/>
      <c r="CDW2414" s="64"/>
      <c r="CDX2414" s="64"/>
      <c r="CDY2414" s="64"/>
      <c r="CDZ2414" s="64"/>
      <c r="CEA2414" s="64"/>
      <c r="CEB2414" s="64"/>
      <c r="CEC2414" s="64"/>
      <c r="CED2414" s="64"/>
      <c r="CEE2414" s="64"/>
      <c r="CEF2414" s="64"/>
      <c r="CEG2414" s="64"/>
      <c r="CEH2414" s="64"/>
      <c r="CEI2414" s="64"/>
      <c r="CEJ2414" s="64"/>
      <c r="CEK2414" s="64"/>
      <c r="CEL2414" s="64"/>
      <c r="CEM2414" s="64"/>
      <c r="CEN2414" s="64"/>
      <c r="CEO2414" s="64"/>
      <c r="CEP2414" s="64"/>
      <c r="CEQ2414" s="64"/>
      <c r="CER2414" s="64"/>
      <c r="CES2414" s="64"/>
      <c r="CET2414" s="64"/>
      <c r="CEU2414" s="64"/>
      <c r="CEV2414" s="64"/>
      <c r="CEW2414" s="64"/>
      <c r="CEX2414" s="64"/>
      <c r="CEY2414" s="64"/>
      <c r="CEZ2414" s="64"/>
      <c r="CFA2414" s="64"/>
      <c r="CFB2414" s="64"/>
      <c r="CFC2414" s="64"/>
      <c r="CFD2414" s="64"/>
      <c r="CFE2414" s="64"/>
      <c r="CFF2414" s="64"/>
      <c r="CFG2414" s="64"/>
      <c r="CFH2414" s="64"/>
      <c r="CFI2414" s="64"/>
      <c r="CFJ2414" s="64"/>
      <c r="CFK2414" s="64"/>
      <c r="CFL2414" s="64"/>
      <c r="CFM2414" s="64"/>
      <c r="CFN2414" s="64"/>
      <c r="CFO2414" s="64"/>
      <c r="CFP2414" s="64"/>
      <c r="CFQ2414" s="64"/>
      <c r="CFR2414" s="64"/>
      <c r="CFS2414" s="64"/>
      <c r="CFT2414" s="64"/>
      <c r="CFU2414" s="64"/>
      <c r="CFV2414" s="64"/>
      <c r="CFW2414" s="64"/>
      <c r="CFX2414" s="64"/>
      <c r="CFY2414" s="64"/>
      <c r="CFZ2414" s="64"/>
      <c r="CGA2414" s="64"/>
      <c r="CGB2414" s="64"/>
      <c r="CGC2414" s="64"/>
      <c r="CGD2414" s="64"/>
      <c r="CGE2414" s="64"/>
      <c r="CGF2414" s="64"/>
      <c r="CGG2414" s="64"/>
      <c r="CGH2414" s="64"/>
      <c r="CGI2414" s="64"/>
      <c r="CGJ2414" s="64"/>
      <c r="CGK2414" s="64"/>
      <c r="CGL2414" s="64"/>
      <c r="CGM2414" s="64"/>
      <c r="CGN2414" s="64"/>
      <c r="CGO2414" s="64"/>
      <c r="CGP2414" s="64"/>
      <c r="CGQ2414" s="64"/>
      <c r="CGR2414" s="64"/>
      <c r="CGS2414" s="64"/>
      <c r="CGT2414" s="64"/>
      <c r="CGU2414" s="64"/>
      <c r="CGV2414" s="64"/>
      <c r="CGW2414" s="64"/>
      <c r="CGX2414" s="64"/>
      <c r="CGY2414" s="64"/>
      <c r="CGZ2414" s="64"/>
      <c r="CHA2414" s="64"/>
      <c r="CHB2414" s="64"/>
      <c r="CHC2414" s="64"/>
      <c r="CHD2414" s="64"/>
      <c r="CHE2414" s="64"/>
      <c r="CHF2414" s="64"/>
      <c r="CHG2414" s="64"/>
      <c r="CHH2414" s="64"/>
      <c r="CHI2414" s="64"/>
      <c r="CHJ2414" s="64"/>
      <c r="CHK2414" s="64"/>
      <c r="CHL2414" s="64"/>
      <c r="CHM2414" s="64"/>
      <c r="CHN2414" s="64"/>
      <c r="CHO2414" s="64"/>
      <c r="CHP2414" s="64"/>
      <c r="CHQ2414" s="64"/>
      <c r="CHR2414" s="64"/>
      <c r="CHS2414" s="64"/>
      <c r="CHT2414" s="64"/>
      <c r="CHU2414" s="64"/>
      <c r="CHV2414" s="64"/>
      <c r="CHW2414" s="64"/>
      <c r="CHX2414" s="64"/>
      <c r="CHY2414" s="64"/>
      <c r="CHZ2414" s="64"/>
      <c r="CIA2414" s="64"/>
      <c r="CIB2414" s="64"/>
      <c r="CIC2414" s="64"/>
      <c r="CID2414" s="64"/>
      <c r="CIE2414" s="64"/>
      <c r="CIF2414" s="64"/>
      <c r="CIG2414" s="64"/>
      <c r="CIH2414" s="64"/>
      <c r="CII2414" s="64"/>
      <c r="CIJ2414" s="64"/>
      <c r="CIK2414" s="64"/>
      <c r="CIL2414" s="64"/>
      <c r="CIM2414" s="64"/>
      <c r="CIN2414" s="64"/>
      <c r="CIO2414" s="64"/>
      <c r="CIP2414" s="64"/>
      <c r="CIQ2414" s="64"/>
      <c r="CIR2414" s="64"/>
      <c r="CIS2414" s="64"/>
      <c r="CIT2414" s="64"/>
      <c r="CIU2414" s="64"/>
      <c r="CIV2414" s="64"/>
      <c r="CIW2414" s="64"/>
      <c r="CIX2414" s="64"/>
      <c r="CIY2414" s="64"/>
      <c r="CIZ2414" s="64"/>
      <c r="CJA2414" s="64"/>
      <c r="CJB2414" s="64"/>
      <c r="CJC2414" s="64"/>
      <c r="CJD2414" s="64"/>
      <c r="CJE2414" s="64"/>
      <c r="CJF2414" s="64"/>
      <c r="CJG2414" s="64"/>
      <c r="CJH2414" s="64"/>
      <c r="CJI2414" s="64"/>
      <c r="CJJ2414" s="64"/>
      <c r="CJK2414" s="64"/>
      <c r="CJL2414" s="64"/>
      <c r="CJM2414" s="64"/>
      <c r="CJN2414" s="64"/>
      <c r="CJO2414" s="64"/>
      <c r="CJP2414" s="64"/>
      <c r="CJQ2414" s="64"/>
      <c r="CJR2414" s="64"/>
      <c r="CJS2414" s="64"/>
    </row>
    <row r="2415" s="108" customFormat="1" ht="15" customHeight="1" spans="1:1024 1025:2307">
      <c r="A2415" s="24">
        <v>2413</v>
      </c>
      <c r="B2415" s="31" t="s">
        <v>1510</v>
      </c>
      <c r="C2415" s="24" t="s">
        <v>1546</v>
      </c>
      <c r="D2415" s="35" t="s">
        <v>2392</v>
      </c>
      <c r="E2415" s="21">
        <v>80</v>
      </c>
      <c r="F2415" s="75">
        <v>16745</v>
      </c>
      <c r="G2415" s="64"/>
      <c r="H2415" s="64"/>
      <c r="I2415" s="64"/>
      <c r="J2415" s="64"/>
      <c r="K2415" s="64"/>
      <c r="L2415" s="64"/>
      <c r="M2415" s="64"/>
      <c r="N2415" s="64"/>
      <c r="O2415" s="64"/>
      <c r="P2415" s="64"/>
      <c r="Q2415" s="64"/>
      <c r="R2415" s="64"/>
      <c r="S2415" s="64"/>
      <c r="T2415" s="64"/>
      <c r="U2415" s="64"/>
      <c r="V2415" s="64"/>
      <c r="W2415" s="64"/>
      <c r="X2415" s="64"/>
      <c r="Y2415" s="64"/>
      <c r="Z2415" s="64"/>
      <c r="AA2415" s="64"/>
      <c r="AB2415" s="64"/>
      <c r="AC2415" s="64"/>
      <c r="AD2415" s="64"/>
      <c r="AE2415" s="64"/>
      <c r="AF2415" s="64"/>
      <c r="AG2415" s="64"/>
      <c r="AH2415" s="64"/>
      <c r="AI2415" s="64"/>
      <c r="AJ2415" s="64"/>
      <c r="AK2415" s="64"/>
      <c r="AL2415" s="64"/>
      <c r="AM2415" s="64"/>
      <c r="AN2415" s="64"/>
      <c r="AO2415" s="64"/>
      <c r="AP2415" s="64"/>
      <c r="AQ2415" s="64"/>
      <c r="AR2415" s="64"/>
      <c r="AS2415" s="64"/>
      <c r="AT2415" s="64"/>
      <c r="AU2415" s="64"/>
      <c r="AV2415" s="64"/>
      <c r="AW2415" s="64"/>
      <c r="AX2415" s="64"/>
      <c r="AY2415" s="64"/>
      <c r="AZ2415" s="64"/>
      <c r="BA2415" s="64"/>
      <c r="BB2415" s="64"/>
      <c r="BC2415" s="64"/>
      <c r="BD2415" s="64"/>
      <c r="BE2415" s="64"/>
      <c r="BF2415" s="64"/>
      <c r="BG2415" s="64"/>
      <c r="BH2415" s="64"/>
      <c r="BI2415" s="64"/>
      <c r="BJ2415" s="64"/>
      <c r="BK2415" s="64"/>
      <c r="BL2415" s="64"/>
      <c r="BM2415" s="64"/>
      <c r="BN2415" s="64"/>
      <c r="BO2415" s="64"/>
      <c r="BP2415" s="64"/>
      <c r="BQ2415" s="64"/>
      <c r="BR2415" s="64"/>
      <c r="BS2415" s="64"/>
      <c r="BT2415" s="64"/>
      <c r="BU2415" s="64"/>
      <c r="BV2415" s="64"/>
      <c r="BW2415" s="64"/>
      <c r="BX2415" s="64"/>
      <c r="BY2415" s="64"/>
      <c r="BZ2415" s="64"/>
      <c r="CA2415" s="64"/>
      <c r="CB2415" s="64"/>
      <c r="CC2415" s="64"/>
      <c r="CD2415" s="64"/>
      <c r="CE2415" s="64"/>
      <c r="CF2415" s="64"/>
      <c r="CG2415" s="64"/>
      <c r="CH2415" s="64"/>
      <c r="CI2415" s="64"/>
      <c r="CJ2415" s="64"/>
      <c r="CK2415" s="64"/>
      <c r="CL2415" s="64"/>
      <c r="CM2415" s="64"/>
      <c r="CN2415" s="64"/>
      <c r="CO2415" s="64"/>
      <c r="CP2415" s="64"/>
      <c r="CQ2415" s="64"/>
      <c r="CR2415" s="64"/>
      <c r="CS2415" s="64"/>
      <c r="CT2415" s="64"/>
      <c r="CU2415" s="64"/>
      <c r="CV2415" s="64"/>
      <c r="CW2415" s="64"/>
      <c r="CX2415" s="64"/>
      <c r="CY2415" s="64"/>
      <c r="CZ2415" s="64"/>
      <c r="DA2415" s="64"/>
      <c r="DB2415" s="64"/>
      <c r="DC2415" s="64"/>
      <c r="DD2415" s="64"/>
      <c r="DE2415" s="64"/>
      <c r="DF2415" s="64"/>
      <c r="DG2415" s="64"/>
      <c r="DH2415" s="64"/>
      <c r="DI2415" s="64"/>
      <c r="DJ2415" s="64"/>
      <c r="DK2415" s="64"/>
      <c r="DL2415" s="64"/>
      <c r="DM2415" s="64"/>
      <c r="DN2415" s="64"/>
      <c r="DO2415" s="64"/>
      <c r="DP2415" s="64"/>
      <c r="DQ2415" s="64"/>
      <c r="DR2415" s="64"/>
      <c r="DS2415" s="64"/>
      <c r="DT2415" s="64"/>
      <c r="DU2415" s="64"/>
      <c r="DV2415" s="64"/>
      <c r="DW2415" s="64"/>
      <c r="DX2415" s="64"/>
      <c r="DY2415" s="64"/>
      <c r="DZ2415" s="64"/>
      <c r="EA2415" s="64"/>
      <c r="EB2415" s="64"/>
      <c r="EC2415" s="64"/>
      <c r="ED2415" s="64"/>
      <c r="EE2415" s="64"/>
      <c r="EF2415" s="64"/>
      <c r="EG2415" s="64"/>
      <c r="EH2415" s="64"/>
      <c r="EI2415" s="64"/>
      <c r="EJ2415" s="64"/>
      <c r="EK2415" s="64"/>
      <c r="EL2415" s="64"/>
      <c r="EM2415" s="64"/>
      <c r="EN2415" s="64"/>
      <c r="EO2415" s="64"/>
      <c r="EP2415" s="64"/>
      <c r="EQ2415" s="64"/>
      <c r="ER2415" s="64"/>
      <c r="ES2415" s="64"/>
      <c r="ET2415" s="64"/>
      <c r="EU2415" s="64"/>
      <c r="EV2415" s="64"/>
      <c r="EW2415" s="64"/>
      <c r="EX2415" s="64"/>
      <c r="EY2415" s="64"/>
      <c r="EZ2415" s="64"/>
      <c r="FA2415" s="64"/>
      <c r="FB2415" s="64"/>
      <c r="FC2415" s="64"/>
      <c r="FD2415" s="64"/>
      <c r="FE2415" s="64"/>
      <c r="FF2415" s="64"/>
      <c r="FG2415" s="64"/>
      <c r="FH2415" s="64"/>
      <c r="FI2415" s="64"/>
      <c r="FJ2415" s="64"/>
      <c r="FK2415" s="64"/>
      <c r="FL2415" s="64"/>
      <c r="FM2415" s="64"/>
      <c r="FN2415" s="64"/>
      <c r="FO2415" s="64"/>
      <c r="FP2415" s="64"/>
      <c r="FQ2415" s="64"/>
      <c r="FR2415" s="64"/>
      <c r="FS2415" s="64"/>
      <c r="FT2415" s="64"/>
      <c r="FU2415" s="64"/>
      <c r="FV2415" s="64"/>
      <c r="FW2415" s="64"/>
      <c r="FX2415" s="64"/>
      <c r="FY2415" s="64"/>
      <c r="FZ2415" s="64"/>
      <c r="GA2415" s="64"/>
      <c r="GB2415" s="64"/>
      <c r="GC2415" s="64"/>
      <c r="GD2415" s="64"/>
      <c r="GE2415" s="64"/>
      <c r="GF2415" s="64"/>
      <c r="GG2415" s="64"/>
      <c r="GH2415" s="64"/>
      <c r="GI2415" s="64"/>
      <c r="GJ2415" s="64"/>
      <c r="GK2415" s="64"/>
      <c r="GL2415" s="64"/>
      <c r="GM2415" s="64"/>
      <c r="GN2415" s="64"/>
      <c r="GO2415" s="64"/>
      <c r="GP2415" s="64"/>
      <c r="GQ2415" s="64"/>
      <c r="GR2415" s="64"/>
      <c r="GS2415" s="64"/>
      <c r="GT2415" s="64"/>
      <c r="GU2415" s="64"/>
      <c r="GV2415" s="64"/>
      <c r="GW2415" s="64"/>
      <c r="GX2415" s="64"/>
      <c r="GY2415" s="64"/>
      <c r="GZ2415" s="64"/>
      <c r="HA2415" s="64"/>
      <c r="HB2415" s="64"/>
      <c r="HC2415" s="64"/>
      <c r="HD2415" s="64"/>
      <c r="HE2415" s="64"/>
      <c r="HF2415" s="64"/>
      <c r="HG2415" s="64"/>
      <c r="HH2415" s="64"/>
      <c r="HI2415" s="64"/>
      <c r="HJ2415" s="64"/>
      <c r="HK2415" s="64"/>
      <c r="HL2415" s="64"/>
      <c r="HM2415" s="64"/>
      <c r="HN2415" s="64"/>
      <c r="HO2415" s="64"/>
      <c r="HP2415" s="64"/>
      <c r="HQ2415" s="64"/>
      <c r="HR2415" s="64"/>
      <c r="HS2415" s="64"/>
      <c r="HT2415" s="64"/>
      <c r="HU2415" s="64"/>
      <c r="HV2415" s="64"/>
      <c r="HW2415" s="64"/>
      <c r="HX2415" s="64"/>
      <c r="HY2415" s="64"/>
      <c r="HZ2415" s="64"/>
      <c r="IA2415" s="64"/>
      <c r="IB2415" s="64"/>
      <c r="IC2415" s="64"/>
      <c r="ID2415" s="64"/>
      <c r="IE2415" s="64"/>
      <c r="IF2415" s="64"/>
      <c r="IG2415" s="64"/>
      <c r="IH2415" s="64"/>
      <c r="II2415" s="64"/>
      <c r="IJ2415" s="64"/>
      <c r="IK2415" s="64"/>
      <c r="IL2415" s="64"/>
      <c r="IM2415" s="64"/>
      <c r="IN2415" s="64"/>
      <c r="IO2415" s="64"/>
      <c r="IP2415" s="64"/>
      <c r="IQ2415" s="64"/>
      <c r="IR2415" s="64"/>
      <c r="IS2415" s="64"/>
      <c r="IT2415" s="64"/>
      <c r="IU2415" s="64"/>
      <c r="IV2415" s="64"/>
      <c r="IW2415" s="64"/>
      <c r="IX2415" s="64"/>
      <c r="IY2415" s="64"/>
      <c r="IZ2415" s="64"/>
      <c r="JA2415" s="64"/>
      <c r="JB2415" s="64"/>
      <c r="JC2415" s="64"/>
      <c r="JD2415" s="64"/>
      <c r="JE2415" s="64"/>
      <c r="JF2415" s="64"/>
      <c r="JG2415" s="64"/>
      <c r="JH2415" s="64"/>
      <c r="JI2415" s="64"/>
      <c r="JJ2415" s="64"/>
      <c r="JK2415" s="64"/>
      <c r="JL2415" s="64"/>
      <c r="JM2415" s="64"/>
      <c r="JN2415" s="64"/>
      <c r="JO2415" s="64"/>
      <c r="JP2415" s="64"/>
      <c r="JQ2415" s="64"/>
      <c r="JR2415" s="64"/>
      <c r="JS2415" s="64"/>
      <c r="JT2415" s="64"/>
      <c r="JU2415" s="64"/>
      <c r="JV2415" s="64"/>
      <c r="JW2415" s="64"/>
      <c r="JX2415" s="64"/>
      <c r="JY2415" s="64"/>
      <c r="JZ2415" s="64"/>
      <c r="KA2415" s="64"/>
      <c r="KB2415" s="64"/>
      <c r="KC2415" s="64"/>
      <c r="KD2415" s="64"/>
      <c r="KE2415" s="64"/>
      <c r="KF2415" s="64"/>
      <c r="KG2415" s="64"/>
      <c r="KH2415" s="64"/>
      <c r="KI2415" s="64"/>
      <c r="KJ2415" s="64"/>
      <c r="KK2415" s="64"/>
      <c r="KL2415" s="64"/>
      <c r="KM2415" s="64"/>
      <c r="KN2415" s="64"/>
      <c r="KO2415" s="64"/>
      <c r="KP2415" s="64"/>
      <c r="KQ2415" s="64"/>
      <c r="KR2415" s="64"/>
      <c r="KS2415" s="64"/>
      <c r="KT2415" s="64"/>
      <c r="KU2415" s="64"/>
      <c r="KV2415" s="64"/>
      <c r="KW2415" s="64"/>
      <c r="KX2415" s="64"/>
      <c r="KY2415" s="64"/>
      <c r="KZ2415" s="64"/>
      <c r="LA2415" s="64"/>
      <c r="LB2415" s="64"/>
      <c r="LC2415" s="64"/>
      <c r="LD2415" s="64"/>
      <c r="LE2415" s="64"/>
      <c r="LF2415" s="64"/>
      <c r="LG2415" s="64"/>
      <c r="LH2415" s="64"/>
      <c r="LI2415" s="64"/>
      <c r="LJ2415" s="64"/>
      <c r="LK2415" s="64"/>
      <c r="LL2415" s="64"/>
      <c r="LM2415" s="64"/>
      <c r="LN2415" s="64"/>
      <c r="LO2415" s="64"/>
      <c r="LP2415" s="64"/>
      <c r="LQ2415" s="64"/>
      <c r="LR2415" s="64"/>
      <c r="LS2415" s="64"/>
      <c r="LT2415" s="64"/>
      <c r="LU2415" s="64"/>
      <c r="LV2415" s="64"/>
      <c r="LW2415" s="64"/>
      <c r="LX2415" s="64"/>
      <c r="LY2415" s="64"/>
      <c r="LZ2415" s="64"/>
      <c r="MA2415" s="64"/>
      <c r="MB2415" s="64"/>
      <c r="MC2415" s="64"/>
      <c r="MD2415" s="64"/>
      <c r="ME2415" s="64"/>
      <c r="MF2415" s="64"/>
      <c r="MG2415" s="64"/>
      <c r="MH2415" s="64"/>
      <c r="MI2415" s="64"/>
      <c r="MJ2415" s="64"/>
      <c r="MK2415" s="64"/>
      <c r="ML2415" s="64"/>
      <c r="MM2415" s="64"/>
      <c r="MN2415" s="64"/>
      <c r="MO2415" s="64"/>
      <c r="MP2415" s="64"/>
      <c r="MQ2415" s="64"/>
      <c r="MR2415" s="64"/>
      <c r="MS2415" s="64"/>
      <c r="MT2415" s="64"/>
      <c r="MU2415" s="64"/>
      <c r="MV2415" s="64"/>
      <c r="MW2415" s="64"/>
      <c r="MX2415" s="64"/>
      <c r="MY2415" s="64"/>
      <c r="MZ2415" s="64"/>
      <c r="NA2415" s="64"/>
      <c r="NB2415" s="64"/>
      <c r="NC2415" s="64"/>
      <c r="ND2415" s="64"/>
      <c r="NE2415" s="64"/>
      <c r="NF2415" s="64"/>
      <c r="NG2415" s="64"/>
      <c r="NH2415" s="64"/>
      <c r="NI2415" s="64"/>
      <c r="NJ2415" s="64"/>
      <c r="NK2415" s="64"/>
      <c r="NL2415" s="64"/>
      <c r="NM2415" s="64"/>
      <c r="NN2415" s="64"/>
      <c r="NO2415" s="64"/>
      <c r="NP2415" s="64"/>
      <c r="NQ2415" s="64"/>
      <c r="NR2415" s="64"/>
      <c r="NS2415" s="64"/>
      <c r="NT2415" s="64"/>
      <c r="NU2415" s="64"/>
      <c r="NV2415" s="64"/>
      <c r="NW2415" s="64"/>
      <c r="NX2415" s="64"/>
      <c r="NY2415" s="64"/>
      <c r="NZ2415" s="64"/>
      <c r="OA2415" s="64"/>
      <c r="OB2415" s="64"/>
      <c r="OC2415" s="64"/>
      <c r="OD2415" s="64"/>
      <c r="OE2415" s="64"/>
      <c r="OF2415" s="64"/>
      <c r="OG2415" s="64"/>
      <c r="OH2415" s="64"/>
      <c r="OI2415" s="64"/>
      <c r="OJ2415" s="64"/>
      <c r="OK2415" s="64"/>
      <c r="OL2415" s="64"/>
      <c r="OM2415" s="64"/>
      <c r="ON2415" s="64"/>
      <c r="OO2415" s="64"/>
      <c r="OP2415" s="64"/>
      <c r="OQ2415" s="64"/>
      <c r="OR2415" s="64"/>
      <c r="OS2415" s="64"/>
      <c r="OT2415" s="64"/>
      <c r="OU2415" s="64"/>
      <c r="OV2415" s="64"/>
      <c r="OW2415" s="64"/>
      <c r="OX2415" s="64"/>
      <c r="OY2415" s="64"/>
      <c r="OZ2415" s="64"/>
      <c r="PA2415" s="64"/>
      <c r="PB2415" s="64"/>
      <c r="PC2415" s="64"/>
      <c r="PD2415" s="64"/>
      <c r="PE2415" s="64"/>
      <c r="PF2415" s="64"/>
      <c r="PG2415" s="64"/>
      <c r="PH2415" s="64"/>
      <c r="PI2415" s="64"/>
      <c r="PJ2415" s="64"/>
      <c r="PK2415" s="64"/>
      <c r="PL2415" s="64"/>
      <c r="PM2415" s="64"/>
      <c r="PN2415" s="64"/>
      <c r="PO2415" s="64"/>
      <c r="PP2415" s="64"/>
      <c r="PQ2415" s="64"/>
      <c r="PR2415" s="64"/>
      <c r="PS2415" s="64"/>
      <c r="PT2415" s="64"/>
      <c r="PU2415" s="64"/>
      <c r="PV2415" s="64"/>
      <c r="PW2415" s="64"/>
      <c r="PX2415" s="64"/>
      <c r="PY2415" s="64"/>
      <c r="PZ2415" s="64"/>
      <c r="QA2415" s="64"/>
      <c r="QB2415" s="64"/>
      <c r="QC2415" s="64"/>
      <c r="QD2415" s="64"/>
      <c r="QE2415" s="64"/>
      <c r="QF2415" s="64"/>
      <c r="QG2415" s="64"/>
      <c r="QH2415" s="64"/>
      <c r="QI2415" s="64"/>
      <c r="QJ2415" s="64"/>
      <c r="QK2415" s="64"/>
      <c r="QL2415" s="64"/>
      <c r="QM2415" s="64"/>
      <c r="QN2415" s="64"/>
      <c r="QO2415" s="64"/>
      <c r="QP2415" s="64"/>
      <c r="QQ2415" s="64"/>
      <c r="QR2415" s="64"/>
      <c r="QS2415" s="64"/>
      <c r="QT2415" s="64"/>
      <c r="QU2415" s="64"/>
      <c r="QV2415" s="64"/>
      <c r="QW2415" s="64"/>
      <c r="QX2415" s="64"/>
      <c r="QY2415" s="64"/>
      <c r="QZ2415" s="64"/>
      <c r="RA2415" s="64"/>
      <c r="RB2415" s="64"/>
      <c r="RC2415" s="64"/>
      <c r="RD2415" s="64"/>
      <c r="RE2415" s="64"/>
      <c r="RF2415" s="64"/>
      <c r="RG2415" s="64"/>
      <c r="RH2415" s="64"/>
      <c r="RI2415" s="64"/>
      <c r="RJ2415" s="64"/>
      <c r="RK2415" s="64"/>
      <c r="RL2415" s="64"/>
      <c r="RM2415" s="64"/>
      <c r="RN2415" s="64"/>
      <c r="RO2415" s="64"/>
      <c r="RP2415" s="64"/>
      <c r="RQ2415" s="64"/>
      <c r="RR2415" s="64"/>
      <c r="RS2415" s="64"/>
      <c r="RT2415" s="64"/>
      <c r="RU2415" s="64"/>
      <c r="RV2415" s="64"/>
      <c r="RW2415" s="64"/>
      <c r="RX2415" s="64"/>
      <c r="RY2415" s="64"/>
      <c r="RZ2415" s="64"/>
      <c r="SA2415" s="64"/>
      <c r="SB2415" s="64"/>
      <c r="SC2415" s="64"/>
      <c r="SD2415" s="64"/>
      <c r="SE2415" s="64"/>
      <c r="SF2415" s="64"/>
      <c r="SG2415" s="64"/>
      <c r="SH2415" s="64"/>
      <c r="SI2415" s="64"/>
      <c r="SJ2415" s="64"/>
      <c r="SK2415" s="64"/>
      <c r="SL2415" s="64"/>
      <c r="SM2415" s="64"/>
      <c r="SN2415" s="64"/>
      <c r="SO2415" s="64"/>
      <c r="SP2415" s="64"/>
      <c r="SQ2415" s="64"/>
      <c r="SR2415" s="64"/>
      <c r="SS2415" s="64"/>
      <c r="ST2415" s="64"/>
      <c r="SU2415" s="64"/>
      <c r="SV2415" s="64"/>
      <c r="SW2415" s="64"/>
      <c r="SX2415" s="64"/>
      <c r="SY2415" s="64"/>
      <c r="SZ2415" s="64"/>
      <c r="TA2415" s="64"/>
      <c r="TB2415" s="64"/>
      <c r="TC2415" s="64"/>
      <c r="TD2415" s="64"/>
      <c r="TE2415" s="64"/>
      <c r="TF2415" s="64"/>
      <c r="TG2415" s="64"/>
      <c r="TH2415" s="64"/>
      <c r="TI2415" s="64"/>
      <c r="TJ2415" s="64"/>
      <c r="TK2415" s="64"/>
      <c r="TL2415" s="64"/>
      <c r="TM2415" s="64"/>
      <c r="TN2415" s="64"/>
      <c r="TO2415" s="64"/>
      <c r="TP2415" s="64"/>
      <c r="TQ2415" s="64"/>
      <c r="TR2415" s="64"/>
      <c r="TS2415" s="64"/>
      <c r="TT2415" s="64"/>
      <c r="TU2415" s="64"/>
      <c r="TV2415" s="64"/>
      <c r="TW2415" s="64"/>
      <c r="TX2415" s="64"/>
      <c r="TY2415" s="64"/>
      <c r="TZ2415" s="64"/>
      <c r="UA2415" s="64"/>
      <c r="UB2415" s="64"/>
      <c r="UC2415" s="64"/>
      <c r="UD2415" s="64"/>
      <c r="UE2415" s="64"/>
      <c r="UF2415" s="64"/>
      <c r="UG2415" s="64"/>
      <c r="UH2415" s="64"/>
      <c r="UI2415" s="64"/>
      <c r="UJ2415" s="64"/>
      <c r="UK2415" s="64"/>
      <c r="UL2415" s="64"/>
      <c r="UM2415" s="64"/>
      <c r="UN2415" s="64"/>
      <c r="UO2415" s="64"/>
      <c r="UP2415" s="64"/>
      <c r="UQ2415" s="64"/>
      <c r="UR2415" s="64"/>
      <c r="US2415" s="64"/>
      <c r="UT2415" s="64"/>
      <c r="UU2415" s="64"/>
      <c r="UV2415" s="64"/>
      <c r="UW2415" s="64"/>
      <c r="UX2415" s="64"/>
      <c r="UY2415" s="64"/>
      <c r="UZ2415" s="64"/>
      <c r="VA2415" s="64"/>
      <c r="VB2415" s="64"/>
      <c r="VC2415" s="64"/>
      <c r="VD2415" s="64"/>
      <c r="VE2415" s="64"/>
      <c r="VF2415" s="64"/>
      <c r="VG2415" s="64"/>
      <c r="VH2415" s="64"/>
      <c r="VI2415" s="64"/>
      <c r="VJ2415" s="64"/>
      <c r="VK2415" s="64"/>
      <c r="VL2415" s="64"/>
      <c r="VM2415" s="64"/>
      <c r="VN2415" s="64"/>
      <c r="VO2415" s="64"/>
      <c r="VP2415" s="64"/>
      <c r="VQ2415" s="64"/>
      <c r="VR2415" s="64"/>
      <c r="VS2415" s="64"/>
      <c r="VT2415" s="64"/>
      <c r="VU2415" s="64"/>
      <c r="VV2415" s="64"/>
      <c r="VW2415" s="64"/>
      <c r="VX2415" s="64"/>
      <c r="VY2415" s="64"/>
      <c r="VZ2415" s="64"/>
      <c r="WA2415" s="64"/>
      <c r="WB2415" s="64"/>
      <c r="WC2415" s="64"/>
      <c r="WD2415" s="64"/>
      <c r="WE2415" s="64"/>
      <c r="WF2415" s="64"/>
      <c r="WG2415" s="64"/>
      <c r="WH2415" s="64"/>
      <c r="WI2415" s="64"/>
      <c r="WJ2415" s="64"/>
      <c r="WK2415" s="64"/>
      <c r="WL2415" s="64"/>
      <c r="WM2415" s="64"/>
      <c r="WN2415" s="64"/>
      <c r="WO2415" s="64"/>
      <c r="WP2415" s="64"/>
      <c r="WQ2415" s="64"/>
      <c r="WR2415" s="64"/>
      <c r="WS2415" s="64"/>
      <c r="WT2415" s="64"/>
      <c r="WU2415" s="64"/>
      <c r="WV2415" s="64"/>
      <c r="WW2415" s="64"/>
      <c r="WX2415" s="64"/>
      <c r="WY2415" s="64"/>
      <c r="WZ2415" s="64"/>
      <c r="XA2415" s="64"/>
      <c r="XB2415" s="64"/>
      <c r="XC2415" s="64"/>
      <c r="XD2415" s="64"/>
      <c r="XE2415" s="64"/>
      <c r="XF2415" s="64"/>
      <c r="XG2415" s="64"/>
      <c r="XH2415" s="64"/>
      <c r="XI2415" s="64"/>
      <c r="XJ2415" s="64"/>
      <c r="XK2415" s="64"/>
      <c r="XL2415" s="64"/>
      <c r="XM2415" s="64"/>
      <c r="XN2415" s="64"/>
      <c r="XO2415" s="64"/>
      <c r="XP2415" s="64"/>
      <c r="XQ2415" s="64"/>
      <c r="XR2415" s="64"/>
      <c r="XS2415" s="64"/>
      <c r="XT2415" s="64"/>
      <c r="XU2415" s="64"/>
      <c r="XV2415" s="64"/>
      <c r="XW2415" s="64"/>
      <c r="XX2415" s="64"/>
      <c r="XY2415" s="64"/>
      <c r="XZ2415" s="64"/>
      <c r="YA2415" s="64"/>
      <c r="YB2415" s="64"/>
      <c r="YC2415" s="64"/>
      <c r="YD2415" s="64"/>
      <c r="YE2415" s="64"/>
      <c r="YF2415" s="64"/>
      <c r="YG2415" s="64"/>
      <c r="YH2415" s="64"/>
      <c r="YI2415" s="64"/>
      <c r="YJ2415" s="64"/>
      <c r="YK2415" s="64"/>
      <c r="YL2415" s="64"/>
      <c r="YM2415" s="64"/>
      <c r="YN2415" s="64"/>
      <c r="YO2415" s="64"/>
      <c r="YP2415" s="64"/>
      <c r="YQ2415" s="64"/>
      <c r="YR2415" s="64"/>
      <c r="YS2415" s="64"/>
      <c r="YT2415" s="64"/>
      <c r="YU2415" s="64"/>
      <c r="YV2415" s="64"/>
      <c r="YW2415" s="64"/>
      <c r="YX2415" s="64"/>
      <c r="YY2415" s="64"/>
      <c r="YZ2415" s="64"/>
      <c r="ZA2415" s="64"/>
      <c r="ZB2415" s="64"/>
      <c r="ZC2415" s="64"/>
      <c r="ZD2415" s="64"/>
      <c r="ZE2415" s="64"/>
      <c r="ZF2415" s="64"/>
      <c r="ZG2415" s="64"/>
      <c r="ZH2415" s="64"/>
      <c r="ZI2415" s="64"/>
      <c r="ZJ2415" s="64"/>
      <c r="ZK2415" s="64"/>
      <c r="ZL2415" s="64"/>
      <c r="ZM2415" s="64"/>
      <c r="ZN2415" s="64"/>
      <c r="ZO2415" s="64"/>
      <c r="ZP2415" s="64"/>
      <c r="ZQ2415" s="64"/>
      <c r="ZR2415" s="64"/>
      <c r="ZS2415" s="64"/>
      <c r="ZT2415" s="64"/>
      <c r="ZU2415" s="64"/>
      <c r="ZV2415" s="64"/>
      <c r="ZW2415" s="64"/>
      <c r="ZX2415" s="64"/>
      <c r="ZY2415" s="64"/>
      <c r="ZZ2415" s="64"/>
      <c r="AAA2415" s="64"/>
      <c r="AAB2415" s="64"/>
      <c r="AAC2415" s="64"/>
      <c r="AAD2415" s="64"/>
      <c r="AAE2415" s="64"/>
      <c r="AAF2415" s="64"/>
      <c r="AAG2415" s="64"/>
      <c r="AAH2415" s="64"/>
      <c r="AAI2415" s="64"/>
      <c r="AAJ2415" s="64"/>
      <c r="AAK2415" s="64"/>
      <c r="AAL2415" s="64"/>
      <c r="AAM2415" s="64"/>
      <c r="AAN2415" s="64"/>
      <c r="AAO2415" s="64"/>
      <c r="AAP2415" s="64"/>
      <c r="AAQ2415" s="64"/>
      <c r="AAR2415" s="64"/>
      <c r="AAS2415" s="64"/>
      <c r="AAT2415" s="64"/>
      <c r="AAU2415" s="64"/>
      <c r="AAV2415" s="64"/>
      <c r="AAW2415" s="64"/>
      <c r="AAX2415" s="64"/>
      <c r="AAY2415" s="64"/>
      <c r="AAZ2415" s="64"/>
      <c r="ABA2415" s="64"/>
      <c r="ABB2415" s="64"/>
      <c r="ABC2415" s="64"/>
      <c r="ABD2415" s="64"/>
      <c r="ABE2415" s="64"/>
      <c r="ABF2415" s="64"/>
      <c r="ABG2415" s="64"/>
      <c r="ABH2415" s="64"/>
      <c r="ABI2415" s="64"/>
      <c r="ABJ2415" s="64"/>
      <c r="ABK2415" s="64"/>
      <c r="ABL2415" s="64"/>
      <c r="ABM2415" s="64"/>
      <c r="ABN2415" s="64"/>
      <c r="ABO2415" s="64"/>
      <c r="ABP2415" s="64"/>
      <c r="ABQ2415" s="64"/>
      <c r="ABR2415" s="64"/>
      <c r="ABS2415" s="64"/>
      <c r="ABT2415" s="64"/>
      <c r="ABU2415" s="64"/>
      <c r="ABV2415" s="64"/>
      <c r="ABW2415" s="64"/>
      <c r="ABX2415" s="64"/>
      <c r="ABY2415" s="64"/>
      <c r="ABZ2415" s="64"/>
      <c r="ACA2415" s="64"/>
      <c r="ACB2415" s="64"/>
      <c r="ACC2415" s="64"/>
      <c r="ACD2415" s="64"/>
      <c r="ACE2415" s="64"/>
      <c r="ACF2415" s="64"/>
      <c r="ACG2415" s="64"/>
      <c r="ACH2415" s="64"/>
      <c r="ACI2415" s="64"/>
      <c r="ACJ2415" s="64"/>
      <c r="ACK2415" s="64"/>
      <c r="ACL2415" s="64"/>
      <c r="ACM2415" s="64"/>
      <c r="ACN2415" s="64"/>
      <c r="ACO2415" s="64"/>
      <c r="ACP2415" s="64"/>
      <c r="ACQ2415" s="64"/>
      <c r="ACR2415" s="64"/>
      <c r="ACS2415" s="64"/>
      <c r="ACT2415" s="64"/>
      <c r="ACU2415" s="64"/>
      <c r="ACV2415" s="64"/>
      <c r="ACW2415" s="64"/>
      <c r="ACX2415" s="64"/>
      <c r="ACY2415" s="64"/>
      <c r="ACZ2415" s="64"/>
      <c r="ADA2415" s="64"/>
      <c r="ADB2415" s="64"/>
      <c r="ADC2415" s="64"/>
      <c r="ADD2415" s="64"/>
      <c r="ADE2415" s="64"/>
      <c r="ADF2415" s="64"/>
      <c r="ADG2415" s="64"/>
      <c r="ADH2415" s="64"/>
      <c r="ADI2415" s="64"/>
      <c r="ADJ2415" s="64"/>
      <c r="ADK2415" s="64"/>
      <c r="ADL2415" s="64"/>
      <c r="ADM2415" s="64"/>
      <c r="ADN2415" s="64"/>
      <c r="ADO2415" s="64"/>
      <c r="ADP2415" s="64"/>
      <c r="ADQ2415" s="64"/>
      <c r="ADR2415" s="64"/>
      <c r="ADS2415" s="64"/>
      <c r="ADT2415" s="64"/>
      <c r="ADU2415" s="64"/>
      <c r="ADV2415" s="64"/>
      <c r="ADW2415" s="64"/>
      <c r="ADX2415" s="64"/>
      <c r="ADY2415" s="64"/>
      <c r="ADZ2415" s="64"/>
      <c r="AEA2415" s="64"/>
      <c r="AEB2415" s="64"/>
      <c r="AEC2415" s="64"/>
      <c r="AED2415" s="64"/>
      <c r="AEE2415" s="64"/>
      <c r="AEF2415" s="64"/>
      <c r="AEG2415" s="64"/>
      <c r="AEH2415" s="64"/>
      <c r="AEI2415" s="64"/>
      <c r="AEJ2415" s="64"/>
      <c r="AEK2415" s="64"/>
      <c r="AEL2415" s="64"/>
      <c r="AEM2415" s="64"/>
      <c r="AEN2415" s="64"/>
      <c r="AEO2415" s="64"/>
      <c r="AEP2415" s="64"/>
      <c r="AEQ2415" s="64"/>
      <c r="AER2415" s="64"/>
      <c r="AES2415" s="64"/>
      <c r="AET2415" s="64"/>
      <c r="AEU2415" s="64"/>
      <c r="AEV2415" s="64"/>
      <c r="AEW2415" s="64"/>
      <c r="AEX2415" s="64"/>
      <c r="AEY2415" s="64"/>
      <c r="AEZ2415" s="64"/>
      <c r="AFA2415" s="64"/>
      <c r="AFB2415" s="64"/>
      <c r="AFC2415" s="64"/>
      <c r="AFD2415" s="64"/>
      <c r="AFE2415" s="64"/>
      <c r="AFF2415" s="64"/>
      <c r="AFG2415" s="64"/>
      <c r="AFH2415" s="64"/>
      <c r="AFI2415" s="64"/>
      <c r="AFJ2415" s="64"/>
      <c r="AFK2415" s="64"/>
      <c r="AFL2415" s="64"/>
      <c r="AFM2415" s="64"/>
      <c r="AFN2415" s="64"/>
      <c r="AFO2415" s="64"/>
      <c r="AFP2415" s="64"/>
      <c r="AFQ2415" s="64"/>
      <c r="AFR2415" s="64"/>
      <c r="AFS2415" s="64"/>
      <c r="AFT2415" s="64"/>
      <c r="AFU2415" s="64"/>
      <c r="AFV2415" s="64"/>
      <c r="AFW2415" s="64"/>
      <c r="AFX2415" s="64"/>
      <c r="AFY2415" s="64"/>
      <c r="AFZ2415" s="64"/>
      <c r="AGA2415" s="64"/>
      <c r="AGB2415" s="64"/>
      <c r="AGC2415" s="64"/>
      <c r="AGD2415" s="64"/>
      <c r="AGE2415" s="64"/>
      <c r="AGF2415" s="64"/>
      <c r="AGG2415" s="64"/>
      <c r="AGH2415" s="64"/>
      <c r="AGI2415" s="64"/>
      <c r="AGJ2415" s="64"/>
      <c r="AGK2415" s="64"/>
      <c r="AGL2415" s="64"/>
      <c r="AGM2415" s="64"/>
      <c r="AGN2415" s="64"/>
      <c r="AGO2415" s="64"/>
      <c r="AGP2415" s="64"/>
      <c r="AGQ2415" s="64"/>
      <c r="AGR2415" s="64"/>
      <c r="AGS2415" s="64"/>
      <c r="AGT2415" s="64"/>
      <c r="AGU2415" s="64"/>
      <c r="AGV2415" s="64"/>
      <c r="AGW2415" s="64"/>
      <c r="AGX2415" s="64"/>
      <c r="AGY2415" s="64"/>
      <c r="AGZ2415" s="64"/>
      <c r="AHA2415" s="64"/>
      <c r="AHB2415" s="64"/>
      <c r="AHC2415" s="64"/>
      <c r="AHD2415" s="64"/>
      <c r="AHE2415" s="64"/>
      <c r="AHF2415" s="64"/>
      <c r="AHG2415" s="64"/>
      <c r="AHH2415" s="64"/>
      <c r="AHI2415" s="64"/>
      <c r="AHJ2415" s="64"/>
      <c r="AHK2415" s="64"/>
      <c r="AHL2415" s="64"/>
      <c r="AHM2415" s="64"/>
      <c r="AHN2415" s="64"/>
      <c r="AHO2415" s="64"/>
      <c r="AHP2415" s="64"/>
      <c r="AHQ2415" s="64"/>
      <c r="AHR2415" s="64"/>
      <c r="AHS2415" s="64"/>
      <c r="AHT2415" s="64"/>
      <c r="AHU2415" s="64"/>
      <c r="AHV2415" s="64"/>
      <c r="AHW2415" s="64"/>
      <c r="AHX2415" s="64"/>
      <c r="AHY2415" s="64"/>
      <c r="AHZ2415" s="64"/>
      <c r="AIA2415" s="64"/>
      <c r="AIB2415" s="64"/>
      <c r="AIC2415" s="64"/>
      <c r="AID2415" s="64"/>
      <c r="AIE2415" s="64"/>
      <c r="AIF2415" s="64"/>
      <c r="AIG2415" s="64"/>
      <c r="AIH2415" s="64"/>
      <c r="AII2415" s="64"/>
      <c r="AIJ2415" s="64"/>
      <c r="AIK2415" s="64"/>
      <c r="AIL2415" s="64"/>
      <c r="AIM2415" s="64"/>
      <c r="AIN2415" s="64"/>
      <c r="AIO2415" s="64"/>
      <c r="AIP2415" s="64"/>
      <c r="AIQ2415" s="64"/>
      <c r="AIR2415" s="64"/>
      <c r="AIS2415" s="64"/>
      <c r="AIT2415" s="64"/>
      <c r="AIU2415" s="64"/>
      <c r="AIV2415" s="64"/>
      <c r="AIW2415" s="64"/>
      <c r="AIX2415" s="64"/>
      <c r="AIY2415" s="64"/>
      <c r="AIZ2415" s="64"/>
      <c r="AJA2415" s="64"/>
      <c r="AJB2415" s="64"/>
      <c r="AJC2415" s="64"/>
      <c r="AJD2415" s="64"/>
      <c r="AJE2415" s="64"/>
      <c r="AJF2415" s="64"/>
      <c r="AJG2415" s="64"/>
      <c r="AJH2415" s="64"/>
      <c r="AJI2415" s="64"/>
      <c r="AJJ2415" s="64"/>
      <c r="AJK2415" s="64"/>
      <c r="AJL2415" s="64"/>
      <c r="AJM2415" s="64"/>
      <c r="AJN2415" s="64"/>
      <c r="AJO2415" s="64"/>
      <c r="AJP2415" s="64"/>
      <c r="AJQ2415" s="64"/>
      <c r="AJR2415" s="64"/>
      <c r="AJS2415" s="64"/>
      <c r="AJT2415" s="64"/>
      <c r="AJU2415" s="64"/>
      <c r="AJV2415" s="64"/>
      <c r="AJW2415" s="64"/>
      <c r="AJX2415" s="64"/>
      <c r="AJY2415" s="64"/>
      <c r="AJZ2415" s="64"/>
      <c r="AKA2415" s="64"/>
      <c r="AKB2415" s="64"/>
      <c r="AKC2415" s="64"/>
      <c r="AKD2415" s="64"/>
      <c r="AKE2415" s="64"/>
      <c r="AKF2415" s="64"/>
      <c r="AKG2415" s="64"/>
      <c r="AKH2415" s="64"/>
      <c r="AKI2415" s="64"/>
      <c r="AKJ2415" s="64"/>
      <c r="AKK2415" s="64"/>
      <c r="AKL2415" s="64"/>
      <c r="AKM2415" s="64"/>
      <c r="AKN2415" s="64"/>
      <c r="AKO2415" s="64"/>
      <c r="AKP2415" s="64"/>
      <c r="AKQ2415" s="64"/>
      <c r="AKR2415" s="64"/>
      <c r="AKS2415" s="64"/>
      <c r="AKT2415" s="64"/>
      <c r="AKU2415" s="64"/>
      <c r="AKV2415" s="64"/>
      <c r="AKW2415" s="64"/>
      <c r="AKX2415" s="64"/>
      <c r="AKY2415" s="64"/>
      <c r="AKZ2415" s="64"/>
      <c r="ALA2415" s="64"/>
      <c r="ALB2415" s="64"/>
      <c r="ALC2415" s="64"/>
      <c r="ALD2415" s="64"/>
      <c r="ALE2415" s="64"/>
      <c r="ALF2415" s="64"/>
      <c r="ALG2415" s="64"/>
      <c r="ALH2415" s="64"/>
      <c r="ALI2415" s="64"/>
      <c r="ALJ2415" s="64"/>
      <c r="ALK2415" s="64"/>
      <c r="ALL2415" s="64"/>
      <c r="ALM2415" s="64"/>
      <c r="ALN2415" s="64"/>
      <c r="ALO2415" s="64"/>
      <c r="ALP2415" s="64"/>
      <c r="ALQ2415" s="64"/>
      <c r="ALR2415" s="64"/>
      <c r="ALS2415" s="64"/>
      <c r="ALT2415" s="64"/>
      <c r="ALU2415" s="64"/>
      <c r="ALV2415" s="64"/>
      <c r="ALW2415" s="64"/>
      <c r="ALX2415" s="64"/>
      <c r="ALY2415" s="64"/>
      <c r="ALZ2415" s="64"/>
      <c r="AMA2415" s="64"/>
      <c r="AMB2415" s="64"/>
      <c r="AMC2415" s="64"/>
      <c r="AMD2415" s="64"/>
      <c r="AME2415" s="64"/>
      <c r="AMF2415" s="64"/>
      <c r="AMG2415" s="64"/>
      <c r="AMH2415" s="64"/>
      <c r="AMI2415" s="64"/>
      <c r="AMJ2415" s="64"/>
      <c r="AMK2415" s="64"/>
      <c r="AML2415" s="64"/>
      <c r="AMM2415" s="64"/>
      <c r="AMN2415" s="64"/>
      <c r="AMO2415" s="64"/>
      <c r="AMP2415" s="64"/>
      <c r="AMQ2415" s="64"/>
      <c r="AMR2415" s="64"/>
      <c r="AMS2415" s="64"/>
      <c r="AMT2415" s="64"/>
      <c r="AMU2415" s="64"/>
      <c r="AMV2415" s="64"/>
      <c r="AMW2415" s="64"/>
      <c r="AMX2415" s="64"/>
      <c r="AMY2415" s="64"/>
      <c r="AMZ2415" s="64"/>
      <c r="ANA2415" s="64"/>
      <c r="ANB2415" s="64"/>
      <c r="ANC2415" s="64"/>
      <c r="AND2415" s="64"/>
      <c r="ANE2415" s="64"/>
      <c r="ANF2415" s="64"/>
      <c r="ANG2415" s="64"/>
      <c r="ANH2415" s="64"/>
      <c r="ANI2415" s="64"/>
      <c r="ANJ2415" s="64"/>
      <c r="ANK2415" s="64"/>
      <c r="ANL2415" s="64"/>
      <c r="ANM2415" s="64"/>
      <c r="ANN2415" s="64"/>
      <c r="ANO2415" s="64"/>
      <c r="ANP2415" s="64"/>
      <c r="ANQ2415" s="64"/>
      <c r="ANR2415" s="64"/>
      <c r="ANS2415" s="64"/>
      <c r="ANT2415" s="64"/>
      <c r="ANU2415" s="64"/>
      <c r="ANV2415" s="64"/>
      <c r="ANW2415" s="64"/>
      <c r="ANX2415" s="64"/>
      <c r="ANY2415" s="64"/>
      <c r="ANZ2415" s="64"/>
      <c r="AOA2415" s="64"/>
      <c r="AOB2415" s="64"/>
      <c r="AOC2415" s="64"/>
      <c r="AOD2415" s="64"/>
      <c r="AOE2415" s="64"/>
      <c r="AOF2415" s="64"/>
      <c r="AOG2415" s="64"/>
      <c r="AOH2415" s="64"/>
      <c r="AOI2415" s="64"/>
      <c r="AOJ2415" s="64"/>
      <c r="AOK2415" s="64"/>
      <c r="AOL2415" s="64"/>
      <c r="AOM2415" s="64"/>
      <c r="AON2415" s="64"/>
      <c r="AOO2415" s="64"/>
      <c r="AOP2415" s="64"/>
      <c r="AOQ2415" s="64"/>
      <c r="AOR2415" s="64"/>
      <c r="AOS2415" s="64"/>
      <c r="AOT2415" s="64"/>
      <c r="AOU2415" s="64"/>
      <c r="AOV2415" s="64"/>
      <c r="AOW2415" s="64"/>
      <c r="AOX2415" s="64"/>
      <c r="AOY2415" s="64"/>
      <c r="AOZ2415" s="64"/>
      <c r="APA2415" s="64"/>
      <c r="APB2415" s="64"/>
      <c r="APC2415" s="64"/>
      <c r="APD2415" s="64"/>
      <c r="APE2415" s="64"/>
      <c r="APF2415" s="64"/>
      <c r="APG2415" s="64"/>
      <c r="APH2415" s="64"/>
      <c r="API2415" s="64"/>
      <c r="APJ2415" s="64"/>
      <c r="APK2415" s="64"/>
      <c r="APL2415" s="64"/>
      <c r="APM2415" s="64"/>
      <c r="APN2415" s="64"/>
      <c r="APO2415" s="64"/>
      <c r="APP2415" s="64"/>
      <c r="APQ2415" s="64"/>
      <c r="APR2415" s="64"/>
      <c r="APS2415" s="64"/>
      <c r="APT2415" s="64"/>
      <c r="APU2415" s="64"/>
      <c r="APV2415" s="64"/>
      <c r="APW2415" s="64"/>
      <c r="APX2415" s="64"/>
      <c r="APY2415" s="64"/>
      <c r="APZ2415" s="64"/>
      <c r="AQA2415" s="64"/>
      <c r="AQB2415" s="64"/>
      <c r="AQC2415" s="64"/>
      <c r="AQD2415" s="64"/>
      <c r="AQE2415" s="64"/>
      <c r="AQF2415" s="64"/>
      <c r="AQG2415" s="64"/>
      <c r="AQH2415" s="64"/>
      <c r="AQI2415" s="64"/>
      <c r="AQJ2415" s="64"/>
      <c r="AQK2415" s="64"/>
      <c r="AQL2415" s="64"/>
      <c r="AQM2415" s="64"/>
      <c r="AQN2415" s="64"/>
      <c r="AQO2415" s="64"/>
      <c r="AQP2415" s="64"/>
      <c r="AQQ2415" s="64"/>
      <c r="AQR2415" s="64"/>
      <c r="AQS2415" s="64"/>
      <c r="AQT2415" s="64"/>
      <c r="AQU2415" s="64"/>
      <c r="AQV2415" s="64"/>
      <c r="AQW2415" s="64"/>
      <c r="AQX2415" s="64"/>
      <c r="AQY2415" s="64"/>
      <c r="AQZ2415" s="64"/>
      <c r="ARA2415" s="64"/>
      <c r="ARB2415" s="64"/>
      <c r="ARC2415" s="64"/>
      <c r="ARD2415" s="64"/>
      <c r="ARE2415" s="64"/>
      <c r="ARF2415" s="64"/>
      <c r="ARG2415" s="64"/>
      <c r="ARH2415" s="64"/>
      <c r="ARI2415" s="64"/>
      <c r="ARJ2415" s="64"/>
      <c r="ARK2415" s="64"/>
      <c r="ARL2415" s="64"/>
      <c r="ARM2415" s="64"/>
      <c r="ARN2415" s="64"/>
      <c r="ARO2415" s="64"/>
      <c r="ARP2415" s="64"/>
      <c r="ARQ2415" s="64"/>
      <c r="ARR2415" s="64"/>
      <c r="ARS2415" s="64"/>
      <c r="ART2415" s="64"/>
      <c r="ARU2415" s="64"/>
      <c r="ARV2415" s="64"/>
      <c r="ARW2415" s="64"/>
      <c r="ARX2415" s="64"/>
      <c r="ARY2415" s="64"/>
      <c r="ARZ2415" s="64"/>
      <c r="ASA2415" s="64"/>
      <c r="ASB2415" s="64"/>
      <c r="ASC2415" s="64"/>
      <c r="ASD2415" s="64"/>
      <c r="ASE2415" s="64"/>
      <c r="ASF2415" s="64"/>
      <c r="ASG2415" s="64"/>
      <c r="ASH2415" s="64"/>
      <c r="ASI2415" s="64"/>
      <c r="ASJ2415" s="64"/>
      <c r="ASK2415" s="64"/>
      <c r="ASL2415" s="64"/>
      <c r="ASM2415" s="64"/>
      <c r="ASN2415" s="64"/>
      <c r="ASO2415" s="64"/>
      <c r="ASP2415" s="64"/>
      <c r="ASQ2415" s="64"/>
      <c r="ASR2415" s="64"/>
      <c r="ASS2415" s="64"/>
      <c r="AST2415" s="64"/>
      <c r="ASU2415" s="64"/>
      <c r="ASV2415" s="64"/>
      <c r="ASW2415" s="64"/>
      <c r="ASX2415" s="64"/>
      <c r="ASY2415" s="64"/>
      <c r="ASZ2415" s="64"/>
      <c r="ATA2415" s="64"/>
      <c r="ATB2415" s="64"/>
      <c r="ATC2415" s="64"/>
      <c r="ATD2415" s="64"/>
      <c r="ATE2415" s="64"/>
      <c r="ATF2415" s="64"/>
      <c r="ATG2415" s="64"/>
      <c r="ATH2415" s="64"/>
      <c r="ATI2415" s="64"/>
      <c r="ATJ2415" s="64"/>
      <c r="ATK2415" s="64"/>
      <c r="ATL2415" s="64"/>
      <c r="ATM2415" s="64"/>
      <c r="ATN2415" s="64"/>
      <c r="ATO2415" s="64"/>
      <c r="ATP2415" s="64"/>
      <c r="ATQ2415" s="64"/>
      <c r="ATR2415" s="64"/>
      <c r="ATS2415" s="64"/>
      <c r="ATT2415" s="64"/>
      <c r="ATU2415" s="64"/>
      <c r="ATV2415" s="64"/>
      <c r="ATW2415" s="64"/>
      <c r="ATX2415" s="64"/>
      <c r="ATY2415" s="64"/>
      <c r="ATZ2415" s="64"/>
      <c r="AUA2415" s="64"/>
      <c r="AUB2415" s="64"/>
      <c r="AUC2415" s="64"/>
      <c r="AUD2415" s="64"/>
      <c r="AUE2415" s="64"/>
      <c r="AUF2415" s="64"/>
      <c r="AUG2415" s="64"/>
      <c r="AUH2415" s="64"/>
      <c r="AUI2415" s="64"/>
      <c r="AUJ2415" s="64"/>
      <c r="AUK2415" s="64"/>
      <c r="AUL2415" s="64"/>
      <c r="AUM2415" s="64"/>
      <c r="AUN2415" s="64"/>
      <c r="AUO2415" s="64"/>
      <c r="AUP2415" s="64"/>
      <c r="AUQ2415" s="64"/>
      <c r="AUR2415" s="64"/>
      <c r="AUS2415" s="64"/>
      <c r="AUT2415" s="64"/>
      <c r="AUU2415" s="64"/>
      <c r="AUV2415" s="64"/>
      <c r="AUW2415" s="64"/>
      <c r="AUX2415" s="64"/>
      <c r="AUY2415" s="64"/>
      <c r="AUZ2415" s="64"/>
      <c r="AVA2415" s="64"/>
      <c r="AVB2415" s="64"/>
      <c r="AVC2415" s="64"/>
      <c r="AVD2415" s="64"/>
      <c r="AVE2415" s="64"/>
      <c r="AVF2415" s="64"/>
      <c r="AVG2415" s="64"/>
      <c r="AVH2415" s="64"/>
      <c r="AVI2415" s="64"/>
      <c r="AVJ2415" s="64"/>
      <c r="AVK2415" s="64"/>
      <c r="AVL2415" s="64"/>
      <c r="AVM2415" s="64"/>
      <c r="AVN2415" s="64"/>
      <c r="AVO2415" s="64"/>
      <c r="AVP2415" s="64"/>
      <c r="AVQ2415" s="64"/>
      <c r="AVR2415" s="64"/>
      <c r="AVS2415" s="64"/>
      <c r="AVT2415" s="64"/>
      <c r="AVU2415" s="64"/>
      <c r="AVV2415" s="64"/>
      <c r="AVW2415" s="64"/>
      <c r="AVX2415" s="64"/>
      <c r="AVY2415" s="64"/>
      <c r="AVZ2415" s="64"/>
      <c r="AWA2415" s="64"/>
      <c r="AWB2415" s="64"/>
      <c r="AWC2415" s="64"/>
      <c r="AWD2415" s="64"/>
      <c r="AWE2415" s="64"/>
      <c r="AWF2415" s="64"/>
      <c r="AWG2415" s="64"/>
      <c r="AWH2415" s="64"/>
      <c r="AWI2415" s="64"/>
      <c r="AWJ2415" s="64"/>
      <c r="AWK2415" s="64"/>
      <c r="AWL2415" s="64"/>
      <c r="AWM2415" s="64"/>
      <c r="AWN2415" s="64"/>
      <c r="AWO2415" s="64"/>
      <c r="AWP2415" s="64"/>
      <c r="AWQ2415" s="64"/>
      <c r="AWR2415" s="64"/>
      <c r="AWS2415" s="64"/>
      <c r="AWT2415" s="64"/>
      <c r="AWU2415" s="64"/>
      <c r="AWV2415" s="64"/>
      <c r="AWW2415" s="64"/>
      <c r="AWX2415" s="64"/>
      <c r="AWY2415" s="64"/>
      <c r="AWZ2415" s="64"/>
      <c r="AXA2415" s="64"/>
      <c r="AXB2415" s="64"/>
      <c r="AXC2415" s="64"/>
      <c r="AXD2415" s="64"/>
      <c r="AXE2415" s="64"/>
      <c r="AXF2415" s="64"/>
      <c r="AXG2415" s="64"/>
      <c r="AXH2415" s="64"/>
      <c r="AXI2415" s="64"/>
      <c r="AXJ2415" s="64"/>
      <c r="AXK2415" s="64"/>
      <c r="AXL2415" s="64"/>
      <c r="AXM2415" s="64"/>
      <c r="AXN2415" s="64"/>
      <c r="AXO2415" s="64"/>
      <c r="AXP2415" s="64"/>
      <c r="AXQ2415" s="64"/>
      <c r="AXR2415" s="64"/>
      <c r="AXS2415" s="64"/>
      <c r="AXT2415" s="64"/>
      <c r="AXU2415" s="64"/>
      <c r="AXV2415" s="64"/>
      <c r="AXW2415" s="64"/>
      <c r="AXX2415" s="64"/>
      <c r="AXY2415" s="64"/>
      <c r="AXZ2415" s="64"/>
      <c r="AYA2415" s="64"/>
      <c r="AYB2415" s="64"/>
      <c r="AYC2415" s="64"/>
      <c r="AYD2415" s="64"/>
      <c r="AYE2415" s="64"/>
      <c r="AYF2415" s="64"/>
      <c r="AYG2415" s="64"/>
      <c r="AYH2415" s="64"/>
      <c r="AYI2415" s="64"/>
      <c r="AYJ2415" s="64"/>
      <c r="AYK2415" s="64"/>
      <c r="AYL2415" s="64"/>
      <c r="AYM2415" s="64"/>
      <c r="AYN2415" s="64"/>
      <c r="AYO2415" s="64"/>
      <c r="AYP2415" s="64"/>
      <c r="AYQ2415" s="64"/>
      <c r="AYR2415" s="64"/>
      <c r="AYS2415" s="64"/>
      <c r="AYT2415" s="64"/>
      <c r="AYU2415" s="64"/>
      <c r="AYV2415" s="64"/>
      <c r="AYW2415" s="64"/>
      <c r="AYX2415" s="64"/>
      <c r="AYY2415" s="64"/>
      <c r="AYZ2415" s="64"/>
      <c r="AZA2415" s="64"/>
      <c r="AZB2415" s="64"/>
      <c r="AZC2415" s="64"/>
      <c r="AZD2415" s="64"/>
      <c r="AZE2415" s="64"/>
      <c r="AZF2415" s="64"/>
      <c r="AZG2415" s="64"/>
      <c r="AZH2415" s="64"/>
      <c r="AZI2415" s="64"/>
      <c r="AZJ2415" s="64"/>
      <c r="AZK2415" s="64"/>
      <c r="AZL2415" s="64"/>
      <c r="AZM2415" s="64"/>
      <c r="AZN2415" s="64"/>
      <c r="AZO2415" s="64"/>
      <c r="AZP2415" s="64"/>
      <c r="AZQ2415" s="64"/>
      <c r="AZR2415" s="64"/>
      <c r="AZS2415" s="64"/>
      <c r="AZT2415" s="64"/>
      <c r="AZU2415" s="64"/>
      <c r="AZV2415" s="64"/>
      <c r="AZW2415" s="64"/>
      <c r="AZX2415" s="64"/>
      <c r="AZY2415" s="64"/>
      <c r="AZZ2415" s="64"/>
      <c r="BAA2415" s="64"/>
      <c r="BAB2415" s="64"/>
      <c r="BAC2415" s="64"/>
      <c r="BAD2415" s="64"/>
      <c r="BAE2415" s="64"/>
      <c r="BAF2415" s="64"/>
      <c r="BAG2415" s="64"/>
      <c r="BAH2415" s="64"/>
      <c r="BAI2415" s="64"/>
      <c r="BAJ2415" s="64"/>
      <c r="BAK2415" s="64"/>
      <c r="BAL2415" s="64"/>
      <c r="BAM2415" s="64"/>
      <c r="BAN2415" s="64"/>
      <c r="BAO2415" s="64"/>
      <c r="BAP2415" s="64"/>
      <c r="BAQ2415" s="64"/>
      <c r="BAR2415" s="64"/>
      <c r="BAS2415" s="64"/>
      <c r="BAT2415" s="64"/>
      <c r="BAU2415" s="64"/>
      <c r="BAV2415" s="64"/>
      <c r="BAW2415" s="64"/>
      <c r="BAX2415" s="64"/>
      <c r="BAY2415" s="64"/>
      <c r="BAZ2415" s="64"/>
      <c r="BBA2415" s="64"/>
      <c r="BBB2415" s="64"/>
      <c r="BBC2415" s="64"/>
      <c r="BBD2415" s="64"/>
      <c r="BBE2415" s="64"/>
      <c r="BBF2415" s="64"/>
      <c r="BBG2415" s="64"/>
      <c r="BBH2415" s="64"/>
      <c r="BBI2415" s="64"/>
      <c r="BBJ2415" s="64"/>
      <c r="BBK2415" s="64"/>
      <c r="BBL2415" s="64"/>
      <c r="BBM2415" s="64"/>
      <c r="BBN2415" s="64"/>
      <c r="BBO2415" s="64"/>
      <c r="BBP2415" s="64"/>
      <c r="BBQ2415" s="64"/>
      <c r="BBR2415" s="64"/>
      <c r="BBS2415" s="64"/>
      <c r="BBT2415" s="64"/>
      <c r="BBU2415" s="64"/>
      <c r="BBV2415" s="64"/>
      <c r="BBW2415" s="64"/>
      <c r="BBX2415" s="64"/>
      <c r="BBY2415" s="64"/>
      <c r="BBZ2415" s="64"/>
      <c r="BCA2415" s="64"/>
      <c r="BCB2415" s="64"/>
      <c r="BCC2415" s="64"/>
      <c r="BCD2415" s="64"/>
      <c r="BCE2415" s="64"/>
      <c r="BCF2415" s="64"/>
      <c r="BCG2415" s="64"/>
      <c r="BCH2415" s="64"/>
      <c r="BCI2415" s="64"/>
      <c r="BCJ2415" s="64"/>
      <c r="BCK2415" s="64"/>
      <c r="BCL2415" s="64"/>
      <c r="BCM2415" s="64"/>
      <c r="BCN2415" s="64"/>
      <c r="BCO2415" s="64"/>
      <c r="BCP2415" s="64"/>
      <c r="BCQ2415" s="64"/>
      <c r="BCR2415" s="64"/>
      <c r="BCS2415" s="64"/>
      <c r="BCT2415" s="64"/>
      <c r="BCU2415" s="64"/>
      <c r="BCV2415" s="64"/>
      <c r="BCW2415" s="64"/>
      <c r="BCX2415" s="64"/>
      <c r="BCY2415" s="64"/>
      <c r="BCZ2415" s="64"/>
      <c r="BDA2415" s="64"/>
      <c r="BDB2415" s="64"/>
      <c r="BDC2415" s="64"/>
      <c r="BDD2415" s="64"/>
      <c r="BDE2415" s="64"/>
      <c r="BDF2415" s="64"/>
      <c r="BDG2415" s="64"/>
      <c r="BDH2415" s="64"/>
      <c r="BDI2415" s="64"/>
      <c r="BDJ2415" s="64"/>
      <c r="BDK2415" s="64"/>
      <c r="BDL2415" s="64"/>
      <c r="BDM2415" s="64"/>
      <c r="BDN2415" s="64"/>
      <c r="BDO2415" s="64"/>
      <c r="BDP2415" s="64"/>
      <c r="BDQ2415" s="64"/>
      <c r="BDR2415" s="64"/>
      <c r="BDS2415" s="64"/>
      <c r="BDT2415" s="64"/>
      <c r="BDU2415" s="64"/>
      <c r="BDV2415" s="64"/>
      <c r="BDW2415" s="64"/>
      <c r="BDX2415" s="64"/>
      <c r="BDY2415" s="64"/>
      <c r="BDZ2415" s="64"/>
      <c r="BEA2415" s="64"/>
      <c r="BEB2415" s="64"/>
      <c r="BEC2415" s="64"/>
      <c r="BED2415" s="64"/>
      <c r="BEE2415" s="64"/>
      <c r="BEF2415" s="64"/>
      <c r="BEG2415" s="64"/>
      <c r="BEH2415" s="64"/>
      <c r="BEI2415" s="64"/>
      <c r="BEJ2415" s="64"/>
      <c r="BEK2415" s="64"/>
      <c r="BEL2415" s="64"/>
      <c r="BEM2415" s="64"/>
      <c r="BEN2415" s="64"/>
      <c r="BEO2415" s="64"/>
      <c r="BEP2415" s="64"/>
      <c r="BEQ2415" s="64"/>
      <c r="BER2415" s="64"/>
      <c r="BES2415" s="64"/>
      <c r="BET2415" s="64"/>
      <c r="BEU2415" s="64"/>
      <c r="BEV2415" s="64"/>
      <c r="BEW2415" s="64"/>
      <c r="BEX2415" s="64"/>
      <c r="BEY2415" s="64"/>
      <c r="BEZ2415" s="64"/>
      <c r="BFA2415" s="64"/>
      <c r="BFB2415" s="64"/>
      <c r="BFC2415" s="64"/>
      <c r="BFD2415" s="64"/>
      <c r="BFE2415" s="64"/>
      <c r="BFF2415" s="64"/>
      <c r="BFG2415" s="64"/>
      <c r="BFH2415" s="64"/>
      <c r="BFI2415" s="64"/>
      <c r="BFJ2415" s="64"/>
      <c r="BFK2415" s="64"/>
      <c r="BFL2415" s="64"/>
      <c r="BFM2415" s="64"/>
      <c r="BFN2415" s="64"/>
      <c r="BFO2415" s="64"/>
      <c r="BFP2415" s="64"/>
      <c r="BFQ2415" s="64"/>
      <c r="BFR2415" s="64"/>
      <c r="BFS2415" s="64"/>
      <c r="BFT2415" s="64"/>
      <c r="BFU2415" s="64"/>
      <c r="BFV2415" s="64"/>
      <c r="BFW2415" s="64"/>
      <c r="BFX2415" s="64"/>
      <c r="BFY2415" s="64"/>
      <c r="BFZ2415" s="64"/>
      <c r="BGA2415" s="64"/>
      <c r="BGB2415" s="64"/>
      <c r="BGC2415" s="64"/>
      <c r="BGD2415" s="64"/>
      <c r="BGE2415" s="64"/>
      <c r="BGF2415" s="64"/>
      <c r="BGG2415" s="64"/>
      <c r="BGH2415" s="64"/>
      <c r="BGI2415" s="64"/>
      <c r="BGJ2415" s="64"/>
      <c r="BGK2415" s="64"/>
      <c r="BGL2415" s="64"/>
      <c r="BGM2415" s="64"/>
      <c r="BGN2415" s="64"/>
      <c r="BGO2415" s="64"/>
      <c r="BGP2415" s="64"/>
      <c r="BGQ2415" s="64"/>
      <c r="BGR2415" s="64"/>
      <c r="BGS2415" s="64"/>
      <c r="BGT2415" s="64"/>
      <c r="BGU2415" s="64"/>
      <c r="BGV2415" s="64"/>
      <c r="BGW2415" s="64"/>
      <c r="BGX2415" s="64"/>
      <c r="BGY2415" s="64"/>
      <c r="BGZ2415" s="64"/>
      <c r="BHA2415" s="64"/>
      <c r="BHB2415" s="64"/>
      <c r="BHC2415" s="64"/>
      <c r="BHD2415" s="64"/>
      <c r="BHE2415" s="64"/>
      <c r="BHF2415" s="64"/>
      <c r="BHG2415" s="64"/>
      <c r="BHH2415" s="64"/>
      <c r="BHI2415" s="64"/>
      <c r="BHJ2415" s="64"/>
      <c r="BHK2415" s="64"/>
      <c r="BHL2415" s="64"/>
      <c r="BHM2415" s="64"/>
      <c r="BHN2415" s="64"/>
      <c r="BHO2415" s="64"/>
      <c r="BHP2415" s="64"/>
      <c r="BHQ2415" s="64"/>
      <c r="BHR2415" s="64"/>
      <c r="BHS2415" s="64"/>
      <c r="BHT2415" s="64"/>
      <c r="BHU2415" s="64"/>
      <c r="BHV2415" s="64"/>
      <c r="BHW2415" s="64"/>
      <c r="BHX2415" s="64"/>
      <c r="BHY2415" s="64"/>
      <c r="BHZ2415" s="64"/>
      <c r="BIA2415" s="64"/>
      <c r="BIB2415" s="64"/>
      <c r="BIC2415" s="64"/>
      <c r="BID2415" s="64"/>
      <c r="BIE2415" s="64"/>
      <c r="BIF2415" s="64"/>
      <c r="BIG2415" s="64"/>
      <c r="BIH2415" s="64"/>
      <c r="BII2415" s="64"/>
      <c r="BIJ2415" s="64"/>
      <c r="BIK2415" s="64"/>
      <c r="BIL2415" s="64"/>
      <c r="BIM2415" s="64"/>
      <c r="BIN2415" s="64"/>
      <c r="BIO2415" s="64"/>
      <c r="BIP2415" s="64"/>
      <c r="BIQ2415" s="64"/>
      <c r="BIR2415" s="64"/>
      <c r="BIS2415" s="64"/>
      <c r="BIT2415" s="64"/>
      <c r="BIU2415" s="64"/>
      <c r="BIV2415" s="64"/>
      <c r="BIW2415" s="64"/>
      <c r="BIX2415" s="64"/>
      <c r="BIY2415" s="64"/>
      <c r="BIZ2415" s="64"/>
      <c r="BJA2415" s="64"/>
      <c r="BJB2415" s="64"/>
      <c r="BJC2415" s="64"/>
      <c r="BJD2415" s="64"/>
      <c r="BJE2415" s="64"/>
      <c r="BJF2415" s="64"/>
      <c r="BJG2415" s="64"/>
      <c r="BJH2415" s="64"/>
      <c r="BJI2415" s="64"/>
      <c r="BJJ2415" s="64"/>
      <c r="BJK2415" s="64"/>
      <c r="BJL2415" s="64"/>
      <c r="BJM2415" s="64"/>
      <c r="BJN2415" s="64"/>
      <c r="BJO2415" s="64"/>
      <c r="BJP2415" s="64"/>
      <c r="BJQ2415" s="64"/>
      <c r="BJR2415" s="64"/>
      <c r="BJS2415" s="64"/>
      <c r="BJT2415" s="64"/>
      <c r="BJU2415" s="64"/>
      <c r="BJV2415" s="64"/>
      <c r="BJW2415" s="64"/>
      <c r="BJX2415" s="64"/>
      <c r="BJY2415" s="64"/>
      <c r="BJZ2415" s="64"/>
      <c r="BKA2415" s="64"/>
      <c r="BKB2415" s="64"/>
      <c r="BKC2415" s="64"/>
      <c r="BKD2415" s="64"/>
      <c r="BKE2415" s="64"/>
      <c r="BKF2415" s="64"/>
      <c r="BKG2415" s="64"/>
      <c r="BKH2415" s="64"/>
      <c r="BKI2415" s="64"/>
      <c r="BKJ2415" s="64"/>
      <c r="BKK2415" s="64"/>
      <c r="BKL2415" s="64"/>
      <c r="BKM2415" s="64"/>
      <c r="BKN2415" s="64"/>
      <c r="BKO2415" s="64"/>
      <c r="BKP2415" s="64"/>
      <c r="BKQ2415" s="64"/>
      <c r="BKR2415" s="64"/>
      <c r="BKS2415" s="64"/>
      <c r="BKT2415" s="64"/>
      <c r="BKU2415" s="64"/>
      <c r="BKV2415" s="64"/>
      <c r="BKW2415" s="64"/>
      <c r="BKX2415" s="64"/>
      <c r="BKY2415" s="64"/>
      <c r="BKZ2415" s="64"/>
      <c r="BLA2415" s="64"/>
      <c r="BLB2415" s="64"/>
      <c r="BLC2415" s="64"/>
      <c r="BLD2415" s="64"/>
      <c r="BLE2415" s="64"/>
      <c r="BLF2415" s="64"/>
      <c r="BLG2415" s="64"/>
      <c r="BLH2415" s="64"/>
      <c r="BLI2415" s="64"/>
      <c r="BLJ2415" s="64"/>
      <c r="BLK2415" s="64"/>
      <c r="BLL2415" s="64"/>
      <c r="BLM2415" s="64"/>
      <c r="BLN2415" s="64"/>
      <c r="BLO2415" s="64"/>
      <c r="BLP2415" s="64"/>
      <c r="BLQ2415" s="64"/>
      <c r="BLR2415" s="64"/>
      <c r="BLS2415" s="64"/>
      <c r="BLT2415" s="64"/>
      <c r="BLU2415" s="64"/>
      <c r="BLV2415" s="64"/>
      <c r="BLW2415" s="64"/>
      <c r="BLX2415" s="64"/>
      <c r="BLY2415" s="64"/>
      <c r="BLZ2415" s="64"/>
      <c r="BMA2415" s="64"/>
      <c r="BMB2415" s="64"/>
      <c r="BMC2415" s="64"/>
      <c r="BMD2415" s="64"/>
      <c r="BME2415" s="64"/>
      <c r="BMF2415" s="64"/>
      <c r="BMG2415" s="64"/>
      <c r="BMH2415" s="64"/>
      <c r="BMI2415" s="64"/>
      <c r="BMJ2415" s="64"/>
      <c r="BMK2415" s="64"/>
      <c r="BML2415" s="64"/>
      <c r="BMM2415" s="64"/>
      <c r="BMN2415" s="64"/>
      <c r="BMO2415" s="64"/>
      <c r="BMP2415" s="64"/>
      <c r="BMQ2415" s="64"/>
      <c r="BMR2415" s="64"/>
      <c r="BMS2415" s="64"/>
      <c r="BMT2415" s="64"/>
      <c r="BMU2415" s="64"/>
      <c r="BMV2415" s="64"/>
      <c r="BMW2415" s="64"/>
      <c r="BMX2415" s="64"/>
      <c r="BMY2415" s="64"/>
      <c r="BMZ2415" s="64"/>
      <c r="BNA2415" s="64"/>
      <c r="BNB2415" s="64"/>
      <c r="BNC2415" s="64"/>
      <c r="BND2415" s="64"/>
      <c r="BNE2415" s="64"/>
      <c r="BNF2415" s="64"/>
      <c r="BNG2415" s="64"/>
      <c r="BNH2415" s="64"/>
      <c r="BNI2415" s="64"/>
      <c r="BNJ2415" s="64"/>
      <c r="BNK2415" s="64"/>
      <c r="BNL2415" s="64"/>
      <c r="BNM2415" s="64"/>
      <c r="BNN2415" s="64"/>
      <c r="BNO2415" s="64"/>
      <c r="BNP2415" s="64"/>
      <c r="BNQ2415" s="64"/>
      <c r="BNR2415" s="64"/>
      <c r="BNS2415" s="64"/>
      <c r="BNT2415" s="64"/>
      <c r="BNU2415" s="64"/>
      <c r="BNV2415" s="64"/>
      <c r="BNW2415" s="64"/>
      <c r="BNX2415" s="64"/>
      <c r="BNY2415" s="64"/>
      <c r="BNZ2415" s="64"/>
      <c r="BOA2415" s="64"/>
      <c r="BOB2415" s="64"/>
      <c r="BOC2415" s="64"/>
      <c r="BOD2415" s="64"/>
      <c r="BOE2415" s="64"/>
      <c r="BOF2415" s="64"/>
      <c r="BOG2415" s="64"/>
      <c r="BOH2415" s="64"/>
      <c r="BOI2415" s="64"/>
      <c r="BOJ2415" s="64"/>
      <c r="BOK2415" s="64"/>
      <c r="BOL2415" s="64"/>
      <c r="BOM2415" s="64"/>
      <c r="BON2415" s="64"/>
      <c r="BOO2415" s="64"/>
      <c r="BOP2415" s="64"/>
      <c r="BOQ2415" s="64"/>
      <c r="BOR2415" s="64"/>
      <c r="BOS2415" s="64"/>
      <c r="BOT2415" s="64"/>
      <c r="BOU2415" s="64"/>
      <c r="BOV2415" s="64"/>
      <c r="BOW2415" s="64"/>
      <c r="BOX2415" s="64"/>
      <c r="BOY2415" s="64"/>
      <c r="BOZ2415" s="64"/>
      <c r="BPA2415" s="64"/>
      <c r="BPB2415" s="64"/>
      <c r="BPC2415" s="64"/>
      <c r="BPD2415" s="64"/>
      <c r="BPE2415" s="64"/>
      <c r="BPF2415" s="64"/>
      <c r="BPG2415" s="64"/>
      <c r="BPH2415" s="64"/>
      <c r="BPI2415" s="64"/>
      <c r="BPJ2415" s="64"/>
      <c r="BPK2415" s="64"/>
      <c r="BPL2415" s="64"/>
      <c r="BPM2415" s="64"/>
      <c r="BPN2415" s="64"/>
      <c r="BPO2415" s="64"/>
      <c r="BPP2415" s="64"/>
      <c r="BPQ2415" s="64"/>
      <c r="BPR2415" s="64"/>
      <c r="BPS2415" s="64"/>
      <c r="BPT2415" s="64"/>
      <c r="BPU2415" s="64"/>
      <c r="BPV2415" s="64"/>
      <c r="BPW2415" s="64"/>
      <c r="BPX2415" s="64"/>
      <c r="BPY2415" s="64"/>
      <c r="BPZ2415" s="64"/>
      <c r="BQA2415" s="64"/>
      <c r="BQB2415" s="64"/>
      <c r="BQC2415" s="64"/>
      <c r="BQD2415" s="64"/>
      <c r="BQE2415" s="64"/>
      <c r="BQF2415" s="64"/>
      <c r="BQG2415" s="64"/>
      <c r="BQH2415" s="64"/>
      <c r="BQI2415" s="64"/>
      <c r="BQJ2415" s="64"/>
      <c r="BQK2415" s="64"/>
      <c r="BQL2415" s="64"/>
      <c r="BQM2415" s="64"/>
      <c r="BQN2415" s="64"/>
      <c r="BQO2415" s="64"/>
      <c r="BQP2415" s="64"/>
      <c r="BQQ2415" s="64"/>
      <c r="BQR2415" s="64"/>
      <c r="BQS2415" s="64"/>
      <c r="BQT2415" s="64"/>
      <c r="BQU2415" s="64"/>
      <c r="BQV2415" s="64"/>
      <c r="BQW2415" s="64"/>
      <c r="BQX2415" s="64"/>
      <c r="BQY2415" s="64"/>
      <c r="BQZ2415" s="64"/>
      <c r="BRA2415" s="64"/>
      <c r="BRB2415" s="64"/>
      <c r="BRC2415" s="64"/>
      <c r="BRD2415" s="64"/>
      <c r="BRE2415" s="64"/>
      <c r="BRF2415" s="64"/>
      <c r="BRG2415" s="64"/>
      <c r="BRH2415" s="64"/>
      <c r="BRI2415" s="64"/>
      <c r="BRJ2415" s="64"/>
      <c r="BRK2415" s="64"/>
      <c r="BRL2415" s="64"/>
      <c r="BRM2415" s="64"/>
      <c r="BRN2415" s="64"/>
      <c r="BRO2415" s="64"/>
      <c r="BRP2415" s="64"/>
      <c r="BRQ2415" s="64"/>
      <c r="BRR2415" s="64"/>
      <c r="BRS2415" s="64"/>
      <c r="BRT2415" s="64"/>
      <c r="BRU2415" s="64"/>
      <c r="BRV2415" s="64"/>
      <c r="BRW2415" s="64"/>
      <c r="BRX2415" s="64"/>
      <c r="BRY2415" s="64"/>
      <c r="BRZ2415" s="64"/>
      <c r="BSA2415" s="64"/>
      <c r="BSB2415" s="64"/>
      <c r="BSC2415" s="64"/>
      <c r="BSD2415" s="64"/>
      <c r="BSE2415" s="64"/>
      <c r="BSF2415" s="64"/>
      <c r="BSG2415" s="64"/>
      <c r="BSH2415" s="64"/>
      <c r="BSI2415" s="64"/>
      <c r="BSJ2415" s="64"/>
      <c r="BSK2415" s="64"/>
      <c r="BSL2415" s="64"/>
      <c r="BSM2415" s="64"/>
      <c r="BSN2415" s="64"/>
      <c r="BSO2415" s="64"/>
      <c r="BSP2415" s="64"/>
      <c r="BSQ2415" s="64"/>
      <c r="BSR2415" s="64"/>
      <c r="BSS2415" s="64"/>
      <c r="BST2415" s="64"/>
      <c r="BSU2415" s="64"/>
      <c r="BSV2415" s="64"/>
      <c r="BSW2415" s="64"/>
      <c r="BSX2415" s="64"/>
      <c r="BSY2415" s="64"/>
      <c r="BSZ2415" s="64"/>
      <c r="BTA2415" s="64"/>
      <c r="BTB2415" s="64"/>
      <c r="BTC2415" s="64"/>
      <c r="BTD2415" s="64"/>
      <c r="BTE2415" s="64"/>
      <c r="BTF2415" s="64"/>
      <c r="BTG2415" s="64"/>
      <c r="BTH2415" s="64"/>
      <c r="BTI2415" s="64"/>
      <c r="BTJ2415" s="64"/>
      <c r="BTK2415" s="64"/>
      <c r="BTL2415" s="64"/>
      <c r="BTM2415" s="64"/>
      <c r="BTN2415" s="64"/>
      <c r="BTO2415" s="64"/>
      <c r="BTP2415" s="64"/>
      <c r="BTQ2415" s="64"/>
      <c r="BTR2415" s="64"/>
      <c r="BTS2415" s="64"/>
      <c r="BTT2415" s="64"/>
      <c r="BTU2415" s="64"/>
      <c r="BTV2415" s="64"/>
      <c r="BTW2415" s="64"/>
      <c r="BTX2415" s="64"/>
      <c r="BTY2415" s="64"/>
      <c r="BTZ2415" s="64"/>
      <c r="BUA2415" s="64"/>
      <c r="BUB2415" s="64"/>
      <c r="BUC2415" s="64"/>
      <c r="BUD2415" s="64"/>
      <c r="BUE2415" s="64"/>
      <c r="BUF2415" s="64"/>
      <c r="BUG2415" s="64"/>
      <c r="BUH2415" s="64"/>
      <c r="BUI2415" s="64"/>
      <c r="BUJ2415" s="64"/>
      <c r="BUK2415" s="64"/>
      <c r="BUL2415" s="64"/>
      <c r="BUM2415" s="64"/>
      <c r="BUN2415" s="64"/>
      <c r="BUO2415" s="64"/>
      <c r="BUP2415" s="64"/>
      <c r="BUQ2415" s="64"/>
      <c r="BUR2415" s="64"/>
      <c r="BUS2415" s="64"/>
      <c r="BUT2415" s="64"/>
      <c r="BUU2415" s="64"/>
      <c r="BUV2415" s="64"/>
      <c r="BUW2415" s="64"/>
      <c r="BUX2415" s="64"/>
      <c r="BUY2415" s="64"/>
      <c r="BUZ2415" s="64"/>
      <c r="BVA2415" s="64"/>
      <c r="BVB2415" s="64"/>
      <c r="BVC2415" s="64"/>
      <c r="BVD2415" s="64"/>
      <c r="BVE2415" s="64"/>
      <c r="BVF2415" s="64"/>
      <c r="BVG2415" s="64"/>
      <c r="BVH2415" s="64"/>
      <c r="BVI2415" s="64"/>
      <c r="BVJ2415" s="64"/>
      <c r="BVK2415" s="64"/>
      <c r="BVL2415" s="64"/>
      <c r="BVM2415" s="64"/>
      <c r="BVN2415" s="64"/>
      <c r="BVO2415" s="64"/>
      <c r="BVP2415" s="64"/>
      <c r="BVQ2415" s="64"/>
      <c r="BVR2415" s="64"/>
      <c r="BVS2415" s="64"/>
      <c r="BVT2415" s="64"/>
      <c r="BVU2415" s="64"/>
      <c r="BVV2415" s="64"/>
      <c r="BVW2415" s="64"/>
      <c r="BVX2415" s="64"/>
      <c r="BVY2415" s="64"/>
      <c r="BVZ2415" s="64"/>
      <c r="BWA2415" s="64"/>
      <c r="BWB2415" s="64"/>
      <c r="BWC2415" s="64"/>
      <c r="BWD2415" s="64"/>
      <c r="BWE2415" s="64"/>
      <c r="BWF2415" s="64"/>
      <c r="BWG2415" s="64"/>
      <c r="BWH2415" s="64"/>
      <c r="BWI2415" s="64"/>
      <c r="BWJ2415" s="64"/>
      <c r="BWK2415" s="64"/>
      <c r="BWL2415" s="64"/>
      <c r="BWM2415" s="64"/>
      <c r="BWN2415" s="64"/>
      <c r="BWO2415" s="64"/>
      <c r="BWP2415" s="64"/>
      <c r="BWQ2415" s="64"/>
      <c r="BWR2415" s="64"/>
      <c r="BWS2415" s="64"/>
      <c r="BWT2415" s="64"/>
      <c r="BWU2415" s="64"/>
      <c r="BWV2415" s="64"/>
      <c r="BWW2415" s="64"/>
      <c r="BWX2415" s="64"/>
      <c r="BWY2415" s="64"/>
      <c r="BWZ2415" s="64"/>
      <c r="BXA2415" s="64"/>
      <c r="BXB2415" s="64"/>
      <c r="BXC2415" s="64"/>
      <c r="BXD2415" s="64"/>
      <c r="BXE2415" s="64"/>
      <c r="BXF2415" s="64"/>
      <c r="BXG2415" s="64"/>
      <c r="BXH2415" s="64"/>
      <c r="BXI2415" s="64"/>
      <c r="BXJ2415" s="64"/>
      <c r="BXK2415" s="64"/>
      <c r="BXL2415" s="64"/>
      <c r="BXM2415" s="64"/>
      <c r="BXN2415" s="64"/>
      <c r="BXO2415" s="64"/>
      <c r="BXP2415" s="64"/>
      <c r="BXQ2415" s="64"/>
      <c r="BXR2415" s="64"/>
      <c r="BXS2415" s="64"/>
      <c r="BXT2415" s="64"/>
      <c r="BXU2415" s="64"/>
      <c r="BXV2415" s="64"/>
      <c r="BXW2415" s="64"/>
      <c r="BXX2415" s="64"/>
      <c r="BXY2415" s="64"/>
      <c r="BXZ2415" s="64"/>
      <c r="BYA2415" s="64"/>
      <c r="BYB2415" s="64"/>
      <c r="BYC2415" s="64"/>
      <c r="BYD2415" s="64"/>
      <c r="BYE2415" s="64"/>
      <c r="BYF2415" s="64"/>
      <c r="BYG2415" s="64"/>
      <c r="BYH2415" s="64"/>
      <c r="BYI2415" s="64"/>
      <c r="BYJ2415" s="64"/>
      <c r="BYK2415" s="64"/>
      <c r="BYL2415" s="64"/>
      <c r="BYM2415" s="64"/>
      <c r="BYN2415" s="64"/>
      <c r="BYO2415" s="64"/>
      <c r="BYP2415" s="64"/>
      <c r="BYQ2415" s="64"/>
      <c r="BYR2415" s="64"/>
      <c r="BYS2415" s="64"/>
      <c r="BYT2415" s="64"/>
      <c r="BYU2415" s="64"/>
      <c r="BYV2415" s="64"/>
      <c r="BYW2415" s="64"/>
      <c r="BYX2415" s="64"/>
      <c r="BYY2415" s="64"/>
      <c r="BYZ2415" s="64"/>
      <c r="BZA2415" s="64"/>
      <c r="BZB2415" s="64"/>
      <c r="BZC2415" s="64"/>
      <c r="BZD2415" s="64"/>
      <c r="BZE2415" s="64"/>
      <c r="BZF2415" s="64"/>
      <c r="BZG2415" s="64"/>
      <c r="BZH2415" s="64"/>
      <c r="BZI2415" s="64"/>
      <c r="BZJ2415" s="64"/>
      <c r="BZK2415" s="64"/>
      <c r="BZL2415" s="64"/>
      <c r="BZM2415" s="64"/>
      <c r="BZN2415" s="64"/>
      <c r="BZO2415" s="64"/>
      <c r="BZP2415" s="64"/>
      <c r="BZQ2415" s="64"/>
      <c r="BZR2415" s="64"/>
      <c r="BZS2415" s="64"/>
      <c r="BZT2415" s="64"/>
      <c r="BZU2415" s="64"/>
      <c r="BZV2415" s="64"/>
      <c r="BZW2415" s="64"/>
      <c r="BZX2415" s="64"/>
      <c r="BZY2415" s="64"/>
      <c r="BZZ2415" s="64"/>
      <c r="CAA2415" s="64"/>
      <c r="CAB2415" s="64"/>
      <c r="CAC2415" s="64"/>
      <c r="CAD2415" s="64"/>
      <c r="CAE2415" s="64"/>
      <c r="CAF2415" s="64"/>
      <c r="CAG2415" s="64"/>
      <c r="CAH2415" s="64"/>
      <c r="CAI2415" s="64"/>
      <c r="CAJ2415" s="64"/>
      <c r="CAK2415" s="64"/>
      <c r="CAL2415" s="64"/>
      <c r="CAM2415" s="64"/>
      <c r="CAN2415" s="64"/>
      <c r="CAO2415" s="64"/>
      <c r="CAP2415" s="64"/>
      <c r="CAQ2415" s="64"/>
      <c r="CAR2415" s="64"/>
      <c r="CAS2415" s="64"/>
      <c r="CAT2415" s="64"/>
      <c r="CAU2415" s="64"/>
      <c r="CAV2415" s="64"/>
      <c r="CAW2415" s="64"/>
      <c r="CAX2415" s="64"/>
      <c r="CAY2415" s="64"/>
      <c r="CAZ2415" s="64"/>
      <c r="CBA2415" s="64"/>
      <c r="CBB2415" s="64"/>
      <c r="CBC2415" s="64"/>
      <c r="CBD2415" s="64"/>
      <c r="CBE2415" s="64"/>
      <c r="CBF2415" s="64"/>
      <c r="CBG2415" s="64"/>
      <c r="CBH2415" s="64"/>
      <c r="CBI2415" s="64"/>
      <c r="CBJ2415" s="64"/>
      <c r="CBK2415" s="64"/>
      <c r="CBL2415" s="64"/>
      <c r="CBM2415" s="64"/>
      <c r="CBN2415" s="64"/>
      <c r="CBO2415" s="64"/>
      <c r="CBP2415" s="64"/>
      <c r="CBQ2415" s="64"/>
      <c r="CBR2415" s="64"/>
      <c r="CBS2415" s="64"/>
      <c r="CBT2415" s="64"/>
      <c r="CBU2415" s="64"/>
      <c r="CBV2415" s="64"/>
      <c r="CBW2415" s="64"/>
      <c r="CBX2415" s="64"/>
      <c r="CBY2415" s="64"/>
      <c r="CBZ2415" s="64"/>
      <c r="CCA2415" s="64"/>
      <c r="CCB2415" s="64"/>
      <c r="CCC2415" s="64"/>
      <c r="CCD2415" s="64"/>
      <c r="CCE2415" s="64"/>
      <c r="CCF2415" s="64"/>
      <c r="CCG2415" s="64"/>
      <c r="CCH2415" s="64"/>
      <c r="CCI2415" s="64"/>
      <c r="CCJ2415" s="64"/>
      <c r="CCK2415" s="64"/>
      <c r="CCL2415" s="64"/>
      <c r="CCM2415" s="64"/>
      <c r="CCN2415" s="64"/>
      <c r="CCO2415" s="64"/>
      <c r="CCP2415" s="64"/>
      <c r="CCQ2415" s="64"/>
      <c r="CCR2415" s="64"/>
      <c r="CCS2415" s="64"/>
      <c r="CCT2415" s="64"/>
      <c r="CCU2415" s="64"/>
      <c r="CCV2415" s="64"/>
      <c r="CCW2415" s="64"/>
      <c r="CCX2415" s="64"/>
      <c r="CCY2415" s="64"/>
      <c r="CCZ2415" s="64"/>
      <c r="CDA2415" s="64"/>
      <c r="CDB2415" s="64"/>
      <c r="CDC2415" s="64"/>
      <c r="CDD2415" s="64"/>
      <c r="CDE2415" s="64"/>
      <c r="CDF2415" s="64"/>
      <c r="CDG2415" s="64"/>
      <c r="CDH2415" s="64"/>
      <c r="CDI2415" s="64"/>
      <c r="CDJ2415" s="64"/>
      <c r="CDK2415" s="64"/>
      <c r="CDL2415" s="64"/>
      <c r="CDM2415" s="64"/>
      <c r="CDN2415" s="64"/>
      <c r="CDO2415" s="64"/>
      <c r="CDP2415" s="64"/>
      <c r="CDQ2415" s="64"/>
      <c r="CDR2415" s="64"/>
      <c r="CDS2415" s="64"/>
      <c r="CDT2415" s="64"/>
      <c r="CDU2415" s="64"/>
      <c r="CDV2415" s="64"/>
      <c r="CDW2415" s="64"/>
      <c r="CDX2415" s="64"/>
      <c r="CDY2415" s="64"/>
      <c r="CDZ2415" s="64"/>
      <c r="CEA2415" s="64"/>
      <c r="CEB2415" s="64"/>
      <c r="CEC2415" s="64"/>
      <c r="CED2415" s="64"/>
      <c r="CEE2415" s="64"/>
      <c r="CEF2415" s="64"/>
      <c r="CEG2415" s="64"/>
      <c r="CEH2415" s="64"/>
      <c r="CEI2415" s="64"/>
      <c r="CEJ2415" s="64"/>
      <c r="CEK2415" s="64"/>
      <c r="CEL2415" s="64"/>
      <c r="CEM2415" s="64"/>
      <c r="CEN2415" s="64"/>
      <c r="CEO2415" s="64"/>
      <c r="CEP2415" s="64"/>
      <c r="CEQ2415" s="64"/>
      <c r="CER2415" s="64"/>
      <c r="CES2415" s="64"/>
      <c r="CET2415" s="64"/>
      <c r="CEU2415" s="64"/>
      <c r="CEV2415" s="64"/>
      <c r="CEW2415" s="64"/>
      <c r="CEX2415" s="64"/>
      <c r="CEY2415" s="64"/>
      <c r="CEZ2415" s="64"/>
      <c r="CFA2415" s="64"/>
      <c r="CFB2415" s="64"/>
      <c r="CFC2415" s="64"/>
      <c r="CFD2415" s="64"/>
      <c r="CFE2415" s="64"/>
      <c r="CFF2415" s="64"/>
      <c r="CFG2415" s="64"/>
      <c r="CFH2415" s="64"/>
      <c r="CFI2415" s="64"/>
      <c r="CFJ2415" s="64"/>
      <c r="CFK2415" s="64"/>
      <c r="CFL2415" s="64"/>
      <c r="CFM2415" s="64"/>
      <c r="CFN2415" s="64"/>
      <c r="CFO2415" s="64"/>
      <c r="CFP2415" s="64"/>
      <c r="CFQ2415" s="64"/>
      <c r="CFR2415" s="64"/>
      <c r="CFS2415" s="64"/>
      <c r="CFT2415" s="64"/>
      <c r="CFU2415" s="64"/>
      <c r="CFV2415" s="64"/>
      <c r="CFW2415" s="64"/>
      <c r="CFX2415" s="64"/>
      <c r="CFY2415" s="64"/>
      <c r="CFZ2415" s="64"/>
      <c r="CGA2415" s="64"/>
      <c r="CGB2415" s="64"/>
      <c r="CGC2415" s="64"/>
      <c r="CGD2415" s="64"/>
      <c r="CGE2415" s="64"/>
      <c r="CGF2415" s="64"/>
      <c r="CGG2415" s="64"/>
      <c r="CGH2415" s="64"/>
      <c r="CGI2415" s="64"/>
      <c r="CGJ2415" s="64"/>
      <c r="CGK2415" s="64"/>
      <c r="CGL2415" s="64"/>
      <c r="CGM2415" s="64"/>
      <c r="CGN2415" s="64"/>
      <c r="CGO2415" s="64"/>
      <c r="CGP2415" s="64"/>
      <c r="CGQ2415" s="64"/>
      <c r="CGR2415" s="64"/>
      <c r="CGS2415" s="64"/>
      <c r="CGT2415" s="64"/>
      <c r="CGU2415" s="64"/>
      <c r="CGV2415" s="64"/>
      <c r="CGW2415" s="64"/>
      <c r="CGX2415" s="64"/>
      <c r="CGY2415" s="64"/>
      <c r="CGZ2415" s="64"/>
      <c r="CHA2415" s="64"/>
      <c r="CHB2415" s="64"/>
      <c r="CHC2415" s="64"/>
      <c r="CHD2415" s="64"/>
      <c r="CHE2415" s="64"/>
      <c r="CHF2415" s="64"/>
      <c r="CHG2415" s="64"/>
      <c r="CHH2415" s="64"/>
      <c r="CHI2415" s="64"/>
      <c r="CHJ2415" s="64"/>
      <c r="CHK2415" s="64"/>
      <c r="CHL2415" s="64"/>
      <c r="CHM2415" s="64"/>
      <c r="CHN2415" s="64"/>
      <c r="CHO2415" s="64"/>
      <c r="CHP2415" s="64"/>
      <c r="CHQ2415" s="64"/>
      <c r="CHR2415" s="64"/>
      <c r="CHS2415" s="64"/>
      <c r="CHT2415" s="64"/>
      <c r="CHU2415" s="64"/>
      <c r="CHV2415" s="64"/>
      <c r="CHW2415" s="64"/>
      <c r="CHX2415" s="64"/>
      <c r="CHY2415" s="64"/>
      <c r="CHZ2415" s="64"/>
      <c r="CIA2415" s="64"/>
      <c r="CIB2415" s="64"/>
      <c r="CIC2415" s="64"/>
      <c r="CID2415" s="64"/>
      <c r="CIE2415" s="64"/>
      <c r="CIF2415" s="64"/>
      <c r="CIG2415" s="64"/>
      <c r="CIH2415" s="64"/>
      <c r="CII2415" s="64"/>
      <c r="CIJ2415" s="64"/>
      <c r="CIK2415" s="64"/>
      <c r="CIL2415" s="64"/>
      <c r="CIM2415" s="64"/>
      <c r="CIN2415" s="64"/>
      <c r="CIO2415" s="64"/>
      <c r="CIP2415" s="64"/>
      <c r="CIQ2415" s="64"/>
      <c r="CIR2415" s="64"/>
      <c r="CIS2415" s="64"/>
      <c r="CIT2415" s="64"/>
      <c r="CIU2415" s="64"/>
      <c r="CIV2415" s="64"/>
      <c r="CIW2415" s="64"/>
      <c r="CIX2415" s="64"/>
      <c r="CIY2415" s="64"/>
      <c r="CIZ2415" s="64"/>
      <c r="CJA2415" s="64"/>
      <c r="CJB2415" s="64"/>
      <c r="CJC2415" s="64"/>
      <c r="CJD2415" s="64"/>
      <c r="CJE2415" s="64"/>
      <c r="CJF2415" s="64"/>
      <c r="CJG2415" s="64"/>
      <c r="CJH2415" s="64"/>
      <c r="CJI2415" s="64"/>
      <c r="CJJ2415" s="64"/>
      <c r="CJK2415" s="64"/>
      <c r="CJL2415" s="64"/>
      <c r="CJM2415" s="64"/>
      <c r="CJN2415" s="64"/>
      <c r="CJO2415" s="64"/>
      <c r="CJP2415" s="64"/>
      <c r="CJQ2415" s="64"/>
      <c r="CJR2415" s="64"/>
      <c r="CJS2415" s="64"/>
    </row>
    <row r="2416" s="108" customFormat="1" ht="15" customHeight="1" spans="1:1024 1025:2307">
      <c r="A2416" s="24">
        <v>2414</v>
      </c>
      <c r="B2416" s="31" t="s">
        <v>1510</v>
      </c>
      <c r="C2416" s="24" t="s">
        <v>2036</v>
      </c>
      <c r="D2416" s="24" t="s">
        <v>2393</v>
      </c>
      <c r="E2416" s="21">
        <v>80</v>
      </c>
      <c r="F2416" s="75">
        <v>16743</v>
      </c>
      <c r="G2416" s="64"/>
      <c r="H2416" s="64"/>
      <c r="I2416" s="64"/>
      <c r="J2416" s="64"/>
      <c r="K2416" s="64"/>
      <c r="L2416" s="64"/>
      <c r="M2416" s="64"/>
      <c r="N2416" s="64"/>
      <c r="O2416" s="64"/>
      <c r="P2416" s="64"/>
      <c r="Q2416" s="64"/>
      <c r="R2416" s="64"/>
      <c r="S2416" s="64"/>
      <c r="T2416" s="64"/>
      <c r="U2416" s="64"/>
      <c r="V2416" s="64"/>
      <c r="W2416" s="64"/>
      <c r="X2416" s="64"/>
      <c r="Y2416" s="64"/>
      <c r="Z2416" s="64"/>
      <c r="AA2416" s="64"/>
      <c r="AB2416" s="64"/>
      <c r="AC2416" s="64"/>
      <c r="AD2416" s="64"/>
      <c r="AE2416" s="64"/>
      <c r="AF2416" s="64"/>
      <c r="AG2416" s="64"/>
      <c r="AH2416" s="64"/>
      <c r="AI2416" s="64"/>
      <c r="AJ2416" s="64"/>
      <c r="AK2416" s="64"/>
      <c r="AL2416" s="64"/>
      <c r="AM2416" s="64"/>
      <c r="AN2416" s="64"/>
      <c r="AO2416" s="64"/>
      <c r="AP2416" s="64"/>
      <c r="AQ2416" s="64"/>
      <c r="AR2416" s="64"/>
      <c r="AS2416" s="64"/>
      <c r="AT2416" s="64"/>
      <c r="AU2416" s="64"/>
      <c r="AV2416" s="64"/>
      <c r="AW2416" s="64"/>
      <c r="AX2416" s="64"/>
      <c r="AY2416" s="64"/>
      <c r="AZ2416" s="64"/>
      <c r="BA2416" s="64"/>
      <c r="BB2416" s="64"/>
      <c r="BC2416" s="64"/>
      <c r="BD2416" s="64"/>
      <c r="BE2416" s="64"/>
      <c r="BF2416" s="64"/>
      <c r="BG2416" s="64"/>
      <c r="BH2416" s="64"/>
      <c r="BI2416" s="64"/>
      <c r="BJ2416" s="64"/>
      <c r="BK2416" s="64"/>
      <c r="BL2416" s="64"/>
      <c r="BM2416" s="64"/>
      <c r="BN2416" s="64"/>
      <c r="BO2416" s="64"/>
      <c r="BP2416" s="64"/>
      <c r="BQ2416" s="64"/>
      <c r="BR2416" s="64"/>
      <c r="BS2416" s="64"/>
      <c r="BT2416" s="64"/>
      <c r="BU2416" s="64"/>
      <c r="BV2416" s="64"/>
      <c r="BW2416" s="64"/>
      <c r="BX2416" s="64"/>
      <c r="BY2416" s="64"/>
      <c r="BZ2416" s="64"/>
      <c r="CA2416" s="64"/>
      <c r="CB2416" s="64"/>
      <c r="CC2416" s="64"/>
      <c r="CD2416" s="64"/>
      <c r="CE2416" s="64"/>
      <c r="CF2416" s="64"/>
      <c r="CG2416" s="64"/>
      <c r="CH2416" s="64"/>
      <c r="CI2416" s="64"/>
      <c r="CJ2416" s="64"/>
      <c r="CK2416" s="64"/>
      <c r="CL2416" s="64"/>
      <c r="CM2416" s="64"/>
      <c r="CN2416" s="64"/>
      <c r="CO2416" s="64"/>
      <c r="CP2416" s="64"/>
      <c r="CQ2416" s="64"/>
      <c r="CR2416" s="64"/>
      <c r="CS2416" s="64"/>
      <c r="CT2416" s="64"/>
      <c r="CU2416" s="64"/>
      <c r="CV2416" s="64"/>
      <c r="CW2416" s="64"/>
      <c r="CX2416" s="64"/>
      <c r="CY2416" s="64"/>
      <c r="CZ2416" s="64"/>
      <c r="DA2416" s="64"/>
      <c r="DB2416" s="64"/>
      <c r="DC2416" s="64"/>
      <c r="DD2416" s="64"/>
      <c r="DE2416" s="64"/>
      <c r="DF2416" s="64"/>
      <c r="DG2416" s="64"/>
      <c r="DH2416" s="64"/>
      <c r="DI2416" s="64"/>
      <c r="DJ2416" s="64"/>
      <c r="DK2416" s="64"/>
      <c r="DL2416" s="64"/>
      <c r="DM2416" s="64"/>
      <c r="DN2416" s="64"/>
      <c r="DO2416" s="64"/>
      <c r="DP2416" s="64"/>
      <c r="DQ2416" s="64"/>
      <c r="DR2416" s="64"/>
      <c r="DS2416" s="64"/>
      <c r="DT2416" s="64"/>
      <c r="DU2416" s="64"/>
      <c r="DV2416" s="64"/>
      <c r="DW2416" s="64"/>
      <c r="DX2416" s="64"/>
      <c r="DY2416" s="64"/>
      <c r="DZ2416" s="64"/>
      <c r="EA2416" s="64"/>
      <c r="EB2416" s="64"/>
      <c r="EC2416" s="64"/>
      <c r="ED2416" s="64"/>
      <c r="EE2416" s="64"/>
      <c r="EF2416" s="64"/>
      <c r="EG2416" s="64"/>
      <c r="EH2416" s="64"/>
      <c r="EI2416" s="64"/>
      <c r="EJ2416" s="64"/>
      <c r="EK2416" s="64"/>
      <c r="EL2416" s="64"/>
      <c r="EM2416" s="64"/>
      <c r="EN2416" s="64"/>
      <c r="EO2416" s="64"/>
      <c r="EP2416" s="64"/>
      <c r="EQ2416" s="64"/>
      <c r="ER2416" s="64"/>
      <c r="ES2416" s="64"/>
      <c r="ET2416" s="64"/>
      <c r="EU2416" s="64"/>
      <c r="EV2416" s="64"/>
      <c r="EW2416" s="64"/>
      <c r="EX2416" s="64"/>
      <c r="EY2416" s="64"/>
      <c r="EZ2416" s="64"/>
      <c r="FA2416" s="64"/>
      <c r="FB2416" s="64"/>
      <c r="FC2416" s="64"/>
      <c r="FD2416" s="64"/>
      <c r="FE2416" s="64"/>
      <c r="FF2416" s="64"/>
      <c r="FG2416" s="64"/>
      <c r="FH2416" s="64"/>
      <c r="FI2416" s="64"/>
      <c r="FJ2416" s="64"/>
      <c r="FK2416" s="64"/>
      <c r="FL2416" s="64"/>
      <c r="FM2416" s="64"/>
      <c r="FN2416" s="64"/>
      <c r="FO2416" s="64"/>
      <c r="FP2416" s="64"/>
      <c r="FQ2416" s="64"/>
      <c r="FR2416" s="64"/>
      <c r="FS2416" s="64"/>
      <c r="FT2416" s="64"/>
      <c r="FU2416" s="64"/>
      <c r="FV2416" s="64"/>
      <c r="FW2416" s="64"/>
      <c r="FX2416" s="64"/>
      <c r="FY2416" s="64"/>
      <c r="FZ2416" s="64"/>
      <c r="GA2416" s="64"/>
      <c r="GB2416" s="64"/>
      <c r="GC2416" s="64"/>
      <c r="GD2416" s="64"/>
      <c r="GE2416" s="64"/>
      <c r="GF2416" s="64"/>
      <c r="GG2416" s="64"/>
      <c r="GH2416" s="64"/>
      <c r="GI2416" s="64"/>
      <c r="GJ2416" s="64"/>
      <c r="GK2416" s="64"/>
      <c r="GL2416" s="64"/>
      <c r="GM2416" s="64"/>
      <c r="GN2416" s="64"/>
      <c r="GO2416" s="64"/>
      <c r="GP2416" s="64"/>
      <c r="GQ2416" s="64"/>
      <c r="GR2416" s="64"/>
      <c r="GS2416" s="64"/>
      <c r="GT2416" s="64"/>
      <c r="GU2416" s="64"/>
      <c r="GV2416" s="64"/>
      <c r="GW2416" s="64"/>
      <c r="GX2416" s="64"/>
      <c r="GY2416" s="64"/>
      <c r="GZ2416" s="64"/>
      <c r="HA2416" s="64"/>
      <c r="HB2416" s="64"/>
      <c r="HC2416" s="64"/>
      <c r="HD2416" s="64"/>
      <c r="HE2416" s="64"/>
      <c r="HF2416" s="64"/>
      <c r="HG2416" s="64"/>
      <c r="HH2416" s="64"/>
      <c r="HI2416" s="64"/>
      <c r="HJ2416" s="64"/>
      <c r="HK2416" s="64"/>
      <c r="HL2416" s="64"/>
      <c r="HM2416" s="64"/>
      <c r="HN2416" s="64"/>
      <c r="HO2416" s="64"/>
      <c r="HP2416" s="64"/>
      <c r="HQ2416" s="64"/>
      <c r="HR2416" s="64"/>
      <c r="HS2416" s="64"/>
      <c r="HT2416" s="64"/>
      <c r="HU2416" s="64"/>
      <c r="HV2416" s="64"/>
      <c r="HW2416" s="64"/>
      <c r="HX2416" s="64"/>
      <c r="HY2416" s="64"/>
      <c r="HZ2416" s="64"/>
      <c r="IA2416" s="64"/>
      <c r="IB2416" s="64"/>
      <c r="IC2416" s="64"/>
      <c r="ID2416" s="64"/>
      <c r="IE2416" s="64"/>
      <c r="IF2416" s="64"/>
      <c r="IG2416" s="64"/>
      <c r="IH2416" s="64"/>
      <c r="II2416" s="64"/>
      <c r="IJ2416" s="64"/>
      <c r="IK2416" s="64"/>
      <c r="IL2416" s="64"/>
      <c r="IM2416" s="64"/>
      <c r="IN2416" s="64"/>
      <c r="IO2416" s="64"/>
      <c r="IP2416" s="64"/>
      <c r="IQ2416" s="64"/>
      <c r="IR2416" s="64"/>
      <c r="IS2416" s="64"/>
      <c r="IT2416" s="64"/>
      <c r="IU2416" s="64"/>
      <c r="IV2416" s="64"/>
      <c r="IW2416" s="64"/>
      <c r="IX2416" s="64"/>
      <c r="IY2416" s="64"/>
      <c r="IZ2416" s="64"/>
      <c r="JA2416" s="64"/>
      <c r="JB2416" s="64"/>
      <c r="JC2416" s="64"/>
      <c r="JD2416" s="64"/>
      <c r="JE2416" s="64"/>
      <c r="JF2416" s="64"/>
      <c r="JG2416" s="64"/>
      <c r="JH2416" s="64"/>
      <c r="JI2416" s="64"/>
      <c r="JJ2416" s="64"/>
      <c r="JK2416" s="64"/>
      <c r="JL2416" s="64"/>
      <c r="JM2416" s="64"/>
      <c r="JN2416" s="64"/>
      <c r="JO2416" s="64"/>
      <c r="JP2416" s="64"/>
      <c r="JQ2416" s="64"/>
      <c r="JR2416" s="64"/>
      <c r="JS2416" s="64"/>
      <c r="JT2416" s="64"/>
      <c r="JU2416" s="64"/>
      <c r="JV2416" s="64"/>
      <c r="JW2416" s="64"/>
      <c r="JX2416" s="64"/>
      <c r="JY2416" s="64"/>
      <c r="JZ2416" s="64"/>
      <c r="KA2416" s="64"/>
      <c r="KB2416" s="64"/>
      <c r="KC2416" s="64"/>
      <c r="KD2416" s="64"/>
      <c r="KE2416" s="64"/>
      <c r="KF2416" s="64"/>
      <c r="KG2416" s="64"/>
      <c r="KH2416" s="64"/>
      <c r="KI2416" s="64"/>
      <c r="KJ2416" s="64"/>
      <c r="KK2416" s="64"/>
      <c r="KL2416" s="64"/>
      <c r="KM2416" s="64"/>
      <c r="KN2416" s="64"/>
      <c r="KO2416" s="64"/>
      <c r="KP2416" s="64"/>
      <c r="KQ2416" s="64"/>
      <c r="KR2416" s="64"/>
      <c r="KS2416" s="64"/>
      <c r="KT2416" s="64"/>
      <c r="KU2416" s="64"/>
      <c r="KV2416" s="64"/>
      <c r="KW2416" s="64"/>
      <c r="KX2416" s="64"/>
      <c r="KY2416" s="64"/>
      <c r="KZ2416" s="64"/>
      <c r="LA2416" s="64"/>
      <c r="LB2416" s="64"/>
      <c r="LC2416" s="64"/>
      <c r="LD2416" s="64"/>
      <c r="LE2416" s="64"/>
      <c r="LF2416" s="64"/>
      <c r="LG2416" s="64"/>
      <c r="LH2416" s="64"/>
      <c r="LI2416" s="64"/>
      <c r="LJ2416" s="64"/>
      <c r="LK2416" s="64"/>
      <c r="LL2416" s="64"/>
      <c r="LM2416" s="64"/>
      <c r="LN2416" s="64"/>
      <c r="LO2416" s="64"/>
      <c r="LP2416" s="64"/>
      <c r="LQ2416" s="64"/>
      <c r="LR2416" s="64"/>
      <c r="LS2416" s="64"/>
      <c r="LT2416" s="64"/>
      <c r="LU2416" s="64"/>
      <c r="LV2416" s="64"/>
      <c r="LW2416" s="64"/>
      <c r="LX2416" s="64"/>
      <c r="LY2416" s="64"/>
      <c r="LZ2416" s="64"/>
      <c r="MA2416" s="64"/>
      <c r="MB2416" s="64"/>
      <c r="MC2416" s="64"/>
      <c r="MD2416" s="64"/>
      <c r="ME2416" s="64"/>
      <c r="MF2416" s="64"/>
      <c r="MG2416" s="64"/>
      <c r="MH2416" s="64"/>
      <c r="MI2416" s="64"/>
      <c r="MJ2416" s="64"/>
      <c r="MK2416" s="64"/>
      <c r="ML2416" s="64"/>
      <c r="MM2416" s="64"/>
      <c r="MN2416" s="64"/>
      <c r="MO2416" s="64"/>
      <c r="MP2416" s="64"/>
      <c r="MQ2416" s="64"/>
      <c r="MR2416" s="64"/>
      <c r="MS2416" s="64"/>
      <c r="MT2416" s="64"/>
      <c r="MU2416" s="64"/>
      <c r="MV2416" s="64"/>
      <c r="MW2416" s="64"/>
      <c r="MX2416" s="64"/>
      <c r="MY2416" s="64"/>
      <c r="MZ2416" s="64"/>
      <c r="NA2416" s="64"/>
      <c r="NB2416" s="64"/>
      <c r="NC2416" s="64"/>
      <c r="ND2416" s="64"/>
      <c r="NE2416" s="64"/>
      <c r="NF2416" s="64"/>
      <c r="NG2416" s="64"/>
      <c r="NH2416" s="64"/>
      <c r="NI2416" s="64"/>
      <c r="NJ2416" s="64"/>
      <c r="NK2416" s="64"/>
      <c r="NL2416" s="64"/>
      <c r="NM2416" s="64"/>
      <c r="NN2416" s="64"/>
      <c r="NO2416" s="64"/>
      <c r="NP2416" s="64"/>
      <c r="NQ2416" s="64"/>
      <c r="NR2416" s="64"/>
      <c r="NS2416" s="64"/>
      <c r="NT2416" s="64"/>
      <c r="NU2416" s="64"/>
      <c r="NV2416" s="64"/>
      <c r="NW2416" s="64"/>
      <c r="NX2416" s="64"/>
      <c r="NY2416" s="64"/>
      <c r="NZ2416" s="64"/>
      <c r="OA2416" s="64"/>
      <c r="OB2416" s="64"/>
      <c r="OC2416" s="64"/>
      <c r="OD2416" s="64"/>
      <c r="OE2416" s="64"/>
      <c r="OF2416" s="64"/>
      <c r="OG2416" s="64"/>
      <c r="OH2416" s="64"/>
      <c r="OI2416" s="64"/>
      <c r="OJ2416" s="64"/>
      <c r="OK2416" s="64"/>
      <c r="OL2416" s="64"/>
      <c r="OM2416" s="64"/>
      <c r="ON2416" s="64"/>
      <c r="OO2416" s="64"/>
      <c r="OP2416" s="64"/>
      <c r="OQ2416" s="64"/>
      <c r="OR2416" s="64"/>
      <c r="OS2416" s="64"/>
      <c r="OT2416" s="64"/>
      <c r="OU2416" s="64"/>
      <c r="OV2416" s="64"/>
      <c r="OW2416" s="64"/>
      <c r="OX2416" s="64"/>
      <c r="OY2416" s="64"/>
      <c r="OZ2416" s="64"/>
      <c r="PA2416" s="64"/>
      <c r="PB2416" s="64"/>
      <c r="PC2416" s="64"/>
      <c r="PD2416" s="64"/>
      <c r="PE2416" s="64"/>
      <c r="PF2416" s="64"/>
      <c r="PG2416" s="64"/>
      <c r="PH2416" s="64"/>
      <c r="PI2416" s="64"/>
      <c r="PJ2416" s="64"/>
      <c r="PK2416" s="64"/>
      <c r="PL2416" s="64"/>
      <c r="PM2416" s="64"/>
      <c r="PN2416" s="64"/>
      <c r="PO2416" s="64"/>
      <c r="PP2416" s="64"/>
      <c r="PQ2416" s="64"/>
      <c r="PR2416" s="64"/>
      <c r="PS2416" s="64"/>
      <c r="PT2416" s="64"/>
      <c r="PU2416" s="64"/>
      <c r="PV2416" s="64"/>
      <c r="PW2416" s="64"/>
      <c r="PX2416" s="64"/>
      <c r="PY2416" s="64"/>
      <c r="PZ2416" s="64"/>
      <c r="QA2416" s="64"/>
      <c r="QB2416" s="64"/>
      <c r="QC2416" s="64"/>
      <c r="QD2416" s="64"/>
      <c r="QE2416" s="64"/>
      <c r="QF2416" s="64"/>
      <c r="QG2416" s="64"/>
      <c r="QH2416" s="64"/>
      <c r="QI2416" s="64"/>
      <c r="QJ2416" s="64"/>
      <c r="QK2416" s="64"/>
      <c r="QL2416" s="64"/>
      <c r="QM2416" s="64"/>
      <c r="QN2416" s="64"/>
      <c r="QO2416" s="64"/>
      <c r="QP2416" s="64"/>
      <c r="QQ2416" s="64"/>
      <c r="QR2416" s="64"/>
      <c r="QS2416" s="64"/>
      <c r="QT2416" s="64"/>
      <c r="QU2416" s="64"/>
      <c r="QV2416" s="64"/>
      <c r="QW2416" s="64"/>
      <c r="QX2416" s="64"/>
      <c r="QY2416" s="64"/>
      <c r="QZ2416" s="64"/>
      <c r="RA2416" s="64"/>
      <c r="RB2416" s="64"/>
      <c r="RC2416" s="64"/>
      <c r="RD2416" s="64"/>
      <c r="RE2416" s="64"/>
      <c r="RF2416" s="64"/>
      <c r="RG2416" s="64"/>
      <c r="RH2416" s="64"/>
      <c r="RI2416" s="64"/>
      <c r="RJ2416" s="64"/>
      <c r="RK2416" s="64"/>
      <c r="RL2416" s="64"/>
      <c r="RM2416" s="64"/>
      <c r="RN2416" s="64"/>
      <c r="RO2416" s="64"/>
      <c r="RP2416" s="64"/>
      <c r="RQ2416" s="64"/>
      <c r="RR2416" s="64"/>
      <c r="RS2416" s="64"/>
      <c r="RT2416" s="64"/>
      <c r="RU2416" s="64"/>
      <c r="RV2416" s="64"/>
      <c r="RW2416" s="64"/>
      <c r="RX2416" s="64"/>
      <c r="RY2416" s="64"/>
      <c r="RZ2416" s="64"/>
      <c r="SA2416" s="64"/>
      <c r="SB2416" s="64"/>
      <c r="SC2416" s="64"/>
      <c r="SD2416" s="64"/>
      <c r="SE2416" s="64"/>
      <c r="SF2416" s="64"/>
      <c r="SG2416" s="64"/>
      <c r="SH2416" s="64"/>
      <c r="SI2416" s="64"/>
      <c r="SJ2416" s="64"/>
      <c r="SK2416" s="64"/>
      <c r="SL2416" s="64"/>
      <c r="SM2416" s="64"/>
      <c r="SN2416" s="64"/>
      <c r="SO2416" s="64"/>
      <c r="SP2416" s="64"/>
      <c r="SQ2416" s="64"/>
      <c r="SR2416" s="64"/>
      <c r="SS2416" s="64"/>
      <c r="ST2416" s="64"/>
      <c r="SU2416" s="64"/>
      <c r="SV2416" s="64"/>
      <c r="SW2416" s="64"/>
      <c r="SX2416" s="64"/>
      <c r="SY2416" s="64"/>
      <c r="SZ2416" s="64"/>
      <c r="TA2416" s="64"/>
      <c r="TB2416" s="64"/>
      <c r="TC2416" s="64"/>
      <c r="TD2416" s="64"/>
      <c r="TE2416" s="64"/>
      <c r="TF2416" s="64"/>
      <c r="TG2416" s="64"/>
      <c r="TH2416" s="64"/>
      <c r="TI2416" s="64"/>
      <c r="TJ2416" s="64"/>
      <c r="TK2416" s="64"/>
      <c r="TL2416" s="64"/>
      <c r="TM2416" s="64"/>
      <c r="TN2416" s="64"/>
      <c r="TO2416" s="64"/>
      <c r="TP2416" s="64"/>
      <c r="TQ2416" s="64"/>
      <c r="TR2416" s="64"/>
      <c r="TS2416" s="64"/>
      <c r="TT2416" s="64"/>
      <c r="TU2416" s="64"/>
      <c r="TV2416" s="64"/>
      <c r="TW2416" s="64"/>
      <c r="TX2416" s="64"/>
      <c r="TY2416" s="64"/>
      <c r="TZ2416" s="64"/>
      <c r="UA2416" s="64"/>
      <c r="UB2416" s="64"/>
      <c r="UC2416" s="64"/>
      <c r="UD2416" s="64"/>
      <c r="UE2416" s="64"/>
      <c r="UF2416" s="64"/>
      <c r="UG2416" s="64"/>
      <c r="UH2416" s="64"/>
      <c r="UI2416" s="64"/>
      <c r="UJ2416" s="64"/>
      <c r="UK2416" s="64"/>
      <c r="UL2416" s="64"/>
      <c r="UM2416" s="64"/>
      <c r="UN2416" s="64"/>
      <c r="UO2416" s="64"/>
      <c r="UP2416" s="64"/>
      <c r="UQ2416" s="64"/>
      <c r="UR2416" s="64"/>
      <c r="US2416" s="64"/>
      <c r="UT2416" s="64"/>
      <c r="UU2416" s="64"/>
      <c r="UV2416" s="64"/>
      <c r="UW2416" s="64"/>
      <c r="UX2416" s="64"/>
      <c r="UY2416" s="64"/>
      <c r="UZ2416" s="64"/>
      <c r="VA2416" s="64"/>
      <c r="VB2416" s="64"/>
      <c r="VC2416" s="64"/>
      <c r="VD2416" s="64"/>
      <c r="VE2416" s="64"/>
      <c r="VF2416" s="64"/>
      <c r="VG2416" s="64"/>
      <c r="VH2416" s="64"/>
      <c r="VI2416" s="64"/>
      <c r="VJ2416" s="64"/>
      <c r="VK2416" s="64"/>
      <c r="VL2416" s="64"/>
      <c r="VM2416" s="64"/>
      <c r="VN2416" s="64"/>
      <c r="VO2416" s="64"/>
      <c r="VP2416" s="64"/>
      <c r="VQ2416" s="64"/>
      <c r="VR2416" s="64"/>
      <c r="VS2416" s="64"/>
      <c r="VT2416" s="64"/>
      <c r="VU2416" s="64"/>
      <c r="VV2416" s="64"/>
      <c r="VW2416" s="64"/>
      <c r="VX2416" s="64"/>
      <c r="VY2416" s="64"/>
      <c r="VZ2416" s="64"/>
      <c r="WA2416" s="64"/>
      <c r="WB2416" s="64"/>
      <c r="WC2416" s="64"/>
      <c r="WD2416" s="64"/>
      <c r="WE2416" s="64"/>
      <c r="WF2416" s="64"/>
      <c r="WG2416" s="64"/>
      <c r="WH2416" s="64"/>
      <c r="WI2416" s="64"/>
      <c r="WJ2416" s="64"/>
      <c r="WK2416" s="64"/>
      <c r="WL2416" s="64"/>
      <c r="WM2416" s="64"/>
      <c r="WN2416" s="64"/>
      <c r="WO2416" s="64"/>
      <c r="WP2416" s="64"/>
      <c r="WQ2416" s="64"/>
      <c r="WR2416" s="64"/>
      <c r="WS2416" s="64"/>
      <c r="WT2416" s="64"/>
      <c r="WU2416" s="64"/>
      <c r="WV2416" s="64"/>
      <c r="WW2416" s="64"/>
      <c r="WX2416" s="64"/>
      <c r="WY2416" s="64"/>
      <c r="WZ2416" s="64"/>
      <c r="XA2416" s="64"/>
      <c r="XB2416" s="64"/>
      <c r="XC2416" s="64"/>
      <c r="XD2416" s="64"/>
      <c r="XE2416" s="64"/>
      <c r="XF2416" s="64"/>
      <c r="XG2416" s="64"/>
      <c r="XH2416" s="64"/>
      <c r="XI2416" s="64"/>
      <c r="XJ2416" s="64"/>
      <c r="XK2416" s="64"/>
      <c r="XL2416" s="64"/>
      <c r="XM2416" s="64"/>
      <c r="XN2416" s="64"/>
      <c r="XO2416" s="64"/>
      <c r="XP2416" s="64"/>
      <c r="XQ2416" s="64"/>
      <c r="XR2416" s="64"/>
      <c r="XS2416" s="64"/>
      <c r="XT2416" s="64"/>
      <c r="XU2416" s="64"/>
      <c r="XV2416" s="64"/>
      <c r="XW2416" s="64"/>
      <c r="XX2416" s="64"/>
      <c r="XY2416" s="64"/>
      <c r="XZ2416" s="64"/>
      <c r="YA2416" s="64"/>
      <c r="YB2416" s="64"/>
      <c r="YC2416" s="64"/>
      <c r="YD2416" s="64"/>
      <c r="YE2416" s="64"/>
      <c r="YF2416" s="64"/>
      <c r="YG2416" s="64"/>
      <c r="YH2416" s="64"/>
      <c r="YI2416" s="64"/>
      <c r="YJ2416" s="64"/>
      <c r="YK2416" s="64"/>
      <c r="YL2416" s="64"/>
      <c r="YM2416" s="64"/>
      <c r="YN2416" s="64"/>
      <c r="YO2416" s="64"/>
      <c r="YP2416" s="64"/>
      <c r="YQ2416" s="64"/>
      <c r="YR2416" s="64"/>
      <c r="YS2416" s="64"/>
      <c r="YT2416" s="64"/>
      <c r="YU2416" s="64"/>
      <c r="YV2416" s="64"/>
      <c r="YW2416" s="64"/>
      <c r="YX2416" s="64"/>
      <c r="YY2416" s="64"/>
      <c r="YZ2416" s="64"/>
      <c r="ZA2416" s="64"/>
      <c r="ZB2416" s="64"/>
      <c r="ZC2416" s="64"/>
      <c r="ZD2416" s="64"/>
      <c r="ZE2416" s="64"/>
      <c r="ZF2416" s="64"/>
      <c r="ZG2416" s="64"/>
      <c r="ZH2416" s="64"/>
      <c r="ZI2416" s="64"/>
      <c r="ZJ2416" s="64"/>
      <c r="ZK2416" s="64"/>
      <c r="ZL2416" s="64"/>
      <c r="ZM2416" s="64"/>
      <c r="ZN2416" s="64"/>
      <c r="ZO2416" s="64"/>
      <c r="ZP2416" s="64"/>
      <c r="ZQ2416" s="64"/>
      <c r="ZR2416" s="64"/>
      <c r="ZS2416" s="64"/>
      <c r="ZT2416" s="64"/>
      <c r="ZU2416" s="64"/>
      <c r="ZV2416" s="64"/>
      <c r="ZW2416" s="64"/>
      <c r="ZX2416" s="64"/>
      <c r="ZY2416" s="64"/>
      <c r="ZZ2416" s="64"/>
      <c r="AAA2416" s="64"/>
      <c r="AAB2416" s="64"/>
      <c r="AAC2416" s="64"/>
      <c r="AAD2416" s="64"/>
      <c r="AAE2416" s="64"/>
      <c r="AAF2416" s="64"/>
      <c r="AAG2416" s="64"/>
      <c r="AAH2416" s="64"/>
      <c r="AAI2416" s="64"/>
      <c r="AAJ2416" s="64"/>
      <c r="AAK2416" s="64"/>
      <c r="AAL2416" s="64"/>
      <c r="AAM2416" s="64"/>
      <c r="AAN2416" s="64"/>
      <c r="AAO2416" s="64"/>
      <c r="AAP2416" s="64"/>
      <c r="AAQ2416" s="64"/>
      <c r="AAR2416" s="64"/>
      <c r="AAS2416" s="64"/>
      <c r="AAT2416" s="64"/>
      <c r="AAU2416" s="64"/>
      <c r="AAV2416" s="64"/>
      <c r="AAW2416" s="64"/>
      <c r="AAX2416" s="64"/>
      <c r="AAY2416" s="64"/>
      <c r="AAZ2416" s="64"/>
      <c r="ABA2416" s="64"/>
      <c r="ABB2416" s="64"/>
      <c r="ABC2416" s="64"/>
      <c r="ABD2416" s="64"/>
      <c r="ABE2416" s="64"/>
      <c r="ABF2416" s="64"/>
      <c r="ABG2416" s="64"/>
      <c r="ABH2416" s="64"/>
      <c r="ABI2416" s="64"/>
      <c r="ABJ2416" s="64"/>
      <c r="ABK2416" s="64"/>
      <c r="ABL2416" s="64"/>
      <c r="ABM2416" s="64"/>
      <c r="ABN2416" s="64"/>
      <c r="ABO2416" s="64"/>
      <c r="ABP2416" s="64"/>
      <c r="ABQ2416" s="64"/>
      <c r="ABR2416" s="64"/>
      <c r="ABS2416" s="64"/>
      <c r="ABT2416" s="64"/>
      <c r="ABU2416" s="64"/>
      <c r="ABV2416" s="64"/>
      <c r="ABW2416" s="64"/>
      <c r="ABX2416" s="64"/>
      <c r="ABY2416" s="64"/>
      <c r="ABZ2416" s="64"/>
      <c r="ACA2416" s="64"/>
      <c r="ACB2416" s="64"/>
      <c r="ACC2416" s="64"/>
      <c r="ACD2416" s="64"/>
      <c r="ACE2416" s="64"/>
      <c r="ACF2416" s="64"/>
      <c r="ACG2416" s="64"/>
      <c r="ACH2416" s="64"/>
      <c r="ACI2416" s="64"/>
      <c r="ACJ2416" s="64"/>
      <c r="ACK2416" s="64"/>
      <c r="ACL2416" s="64"/>
      <c r="ACM2416" s="64"/>
      <c r="ACN2416" s="64"/>
      <c r="ACO2416" s="64"/>
      <c r="ACP2416" s="64"/>
      <c r="ACQ2416" s="64"/>
      <c r="ACR2416" s="64"/>
      <c r="ACS2416" s="64"/>
      <c r="ACT2416" s="64"/>
      <c r="ACU2416" s="64"/>
      <c r="ACV2416" s="64"/>
      <c r="ACW2416" s="64"/>
      <c r="ACX2416" s="64"/>
      <c r="ACY2416" s="64"/>
      <c r="ACZ2416" s="64"/>
      <c r="ADA2416" s="64"/>
      <c r="ADB2416" s="64"/>
      <c r="ADC2416" s="64"/>
      <c r="ADD2416" s="64"/>
      <c r="ADE2416" s="64"/>
      <c r="ADF2416" s="64"/>
      <c r="ADG2416" s="64"/>
      <c r="ADH2416" s="64"/>
      <c r="ADI2416" s="64"/>
      <c r="ADJ2416" s="64"/>
      <c r="ADK2416" s="64"/>
      <c r="ADL2416" s="64"/>
      <c r="ADM2416" s="64"/>
      <c r="ADN2416" s="64"/>
      <c r="ADO2416" s="64"/>
      <c r="ADP2416" s="64"/>
      <c r="ADQ2416" s="64"/>
      <c r="ADR2416" s="64"/>
      <c r="ADS2416" s="64"/>
      <c r="ADT2416" s="64"/>
      <c r="ADU2416" s="64"/>
      <c r="ADV2416" s="64"/>
      <c r="ADW2416" s="64"/>
      <c r="ADX2416" s="64"/>
      <c r="ADY2416" s="64"/>
      <c r="ADZ2416" s="64"/>
      <c r="AEA2416" s="64"/>
      <c r="AEB2416" s="64"/>
      <c r="AEC2416" s="64"/>
      <c r="AED2416" s="64"/>
      <c r="AEE2416" s="64"/>
      <c r="AEF2416" s="64"/>
      <c r="AEG2416" s="64"/>
      <c r="AEH2416" s="64"/>
      <c r="AEI2416" s="64"/>
      <c r="AEJ2416" s="64"/>
      <c r="AEK2416" s="64"/>
      <c r="AEL2416" s="64"/>
      <c r="AEM2416" s="64"/>
      <c r="AEN2416" s="64"/>
      <c r="AEO2416" s="64"/>
      <c r="AEP2416" s="64"/>
      <c r="AEQ2416" s="64"/>
      <c r="AER2416" s="64"/>
      <c r="AES2416" s="64"/>
      <c r="AET2416" s="64"/>
      <c r="AEU2416" s="64"/>
      <c r="AEV2416" s="64"/>
      <c r="AEW2416" s="64"/>
      <c r="AEX2416" s="64"/>
      <c r="AEY2416" s="64"/>
      <c r="AEZ2416" s="64"/>
      <c r="AFA2416" s="64"/>
      <c r="AFB2416" s="64"/>
      <c r="AFC2416" s="64"/>
      <c r="AFD2416" s="64"/>
      <c r="AFE2416" s="64"/>
      <c r="AFF2416" s="64"/>
      <c r="AFG2416" s="64"/>
      <c r="AFH2416" s="64"/>
      <c r="AFI2416" s="64"/>
      <c r="AFJ2416" s="64"/>
      <c r="AFK2416" s="64"/>
      <c r="AFL2416" s="64"/>
      <c r="AFM2416" s="64"/>
      <c r="AFN2416" s="64"/>
      <c r="AFO2416" s="64"/>
      <c r="AFP2416" s="64"/>
      <c r="AFQ2416" s="64"/>
      <c r="AFR2416" s="64"/>
      <c r="AFS2416" s="64"/>
      <c r="AFT2416" s="64"/>
      <c r="AFU2416" s="64"/>
      <c r="AFV2416" s="64"/>
      <c r="AFW2416" s="64"/>
      <c r="AFX2416" s="64"/>
      <c r="AFY2416" s="64"/>
      <c r="AFZ2416" s="64"/>
      <c r="AGA2416" s="64"/>
      <c r="AGB2416" s="64"/>
      <c r="AGC2416" s="64"/>
      <c r="AGD2416" s="64"/>
      <c r="AGE2416" s="64"/>
      <c r="AGF2416" s="64"/>
      <c r="AGG2416" s="64"/>
      <c r="AGH2416" s="64"/>
      <c r="AGI2416" s="64"/>
      <c r="AGJ2416" s="64"/>
      <c r="AGK2416" s="64"/>
      <c r="AGL2416" s="64"/>
      <c r="AGM2416" s="64"/>
      <c r="AGN2416" s="64"/>
      <c r="AGO2416" s="64"/>
      <c r="AGP2416" s="64"/>
      <c r="AGQ2416" s="64"/>
      <c r="AGR2416" s="64"/>
      <c r="AGS2416" s="64"/>
      <c r="AGT2416" s="64"/>
      <c r="AGU2416" s="64"/>
      <c r="AGV2416" s="64"/>
      <c r="AGW2416" s="64"/>
      <c r="AGX2416" s="64"/>
      <c r="AGY2416" s="64"/>
      <c r="AGZ2416" s="64"/>
      <c r="AHA2416" s="64"/>
      <c r="AHB2416" s="64"/>
      <c r="AHC2416" s="64"/>
      <c r="AHD2416" s="64"/>
      <c r="AHE2416" s="64"/>
      <c r="AHF2416" s="64"/>
      <c r="AHG2416" s="64"/>
      <c r="AHH2416" s="64"/>
      <c r="AHI2416" s="64"/>
      <c r="AHJ2416" s="64"/>
      <c r="AHK2416" s="64"/>
      <c r="AHL2416" s="64"/>
      <c r="AHM2416" s="64"/>
      <c r="AHN2416" s="64"/>
      <c r="AHO2416" s="64"/>
      <c r="AHP2416" s="64"/>
      <c r="AHQ2416" s="64"/>
      <c r="AHR2416" s="64"/>
      <c r="AHS2416" s="64"/>
      <c r="AHT2416" s="64"/>
      <c r="AHU2416" s="64"/>
      <c r="AHV2416" s="64"/>
      <c r="AHW2416" s="64"/>
      <c r="AHX2416" s="64"/>
      <c r="AHY2416" s="64"/>
      <c r="AHZ2416" s="64"/>
      <c r="AIA2416" s="64"/>
      <c r="AIB2416" s="64"/>
      <c r="AIC2416" s="64"/>
      <c r="AID2416" s="64"/>
      <c r="AIE2416" s="64"/>
      <c r="AIF2416" s="64"/>
      <c r="AIG2416" s="64"/>
      <c r="AIH2416" s="64"/>
      <c r="AII2416" s="64"/>
      <c r="AIJ2416" s="64"/>
      <c r="AIK2416" s="64"/>
      <c r="AIL2416" s="64"/>
      <c r="AIM2416" s="64"/>
      <c r="AIN2416" s="64"/>
      <c r="AIO2416" s="64"/>
      <c r="AIP2416" s="64"/>
      <c r="AIQ2416" s="64"/>
      <c r="AIR2416" s="64"/>
      <c r="AIS2416" s="64"/>
      <c r="AIT2416" s="64"/>
      <c r="AIU2416" s="64"/>
      <c r="AIV2416" s="64"/>
      <c r="AIW2416" s="64"/>
      <c r="AIX2416" s="64"/>
      <c r="AIY2416" s="64"/>
      <c r="AIZ2416" s="64"/>
      <c r="AJA2416" s="64"/>
      <c r="AJB2416" s="64"/>
      <c r="AJC2416" s="64"/>
      <c r="AJD2416" s="64"/>
      <c r="AJE2416" s="64"/>
      <c r="AJF2416" s="64"/>
      <c r="AJG2416" s="64"/>
      <c r="AJH2416" s="64"/>
      <c r="AJI2416" s="64"/>
      <c r="AJJ2416" s="64"/>
      <c r="AJK2416" s="64"/>
      <c r="AJL2416" s="64"/>
      <c r="AJM2416" s="64"/>
      <c r="AJN2416" s="64"/>
      <c r="AJO2416" s="64"/>
      <c r="AJP2416" s="64"/>
      <c r="AJQ2416" s="64"/>
      <c r="AJR2416" s="64"/>
      <c r="AJS2416" s="64"/>
      <c r="AJT2416" s="64"/>
      <c r="AJU2416" s="64"/>
      <c r="AJV2416" s="64"/>
      <c r="AJW2416" s="64"/>
      <c r="AJX2416" s="64"/>
      <c r="AJY2416" s="64"/>
      <c r="AJZ2416" s="64"/>
      <c r="AKA2416" s="64"/>
      <c r="AKB2416" s="64"/>
      <c r="AKC2416" s="64"/>
      <c r="AKD2416" s="64"/>
      <c r="AKE2416" s="64"/>
      <c r="AKF2416" s="64"/>
      <c r="AKG2416" s="64"/>
      <c r="AKH2416" s="64"/>
      <c r="AKI2416" s="64"/>
      <c r="AKJ2416" s="64"/>
      <c r="AKK2416" s="64"/>
      <c r="AKL2416" s="64"/>
      <c r="AKM2416" s="64"/>
      <c r="AKN2416" s="64"/>
      <c r="AKO2416" s="64"/>
      <c r="AKP2416" s="64"/>
      <c r="AKQ2416" s="64"/>
      <c r="AKR2416" s="64"/>
      <c r="AKS2416" s="64"/>
      <c r="AKT2416" s="64"/>
      <c r="AKU2416" s="64"/>
      <c r="AKV2416" s="64"/>
      <c r="AKW2416" s="64"/>
      <c r="AKX2416" s="64"/>
      <c r="AKY2416" s="64"/>
      <c r="AKZ2416" s="64"/>
      <c r="ALA2416" s="64"/>
      <c r="ALB2416" s="64"/>
      <c r="ALC2416" s="64"/>
      <c r="ALD2416" s="64"/>
      <c r="ALE2416" s="64"/>
      <c r="ALF2416" s="64"/>
      <c r="ALG2416" s="64"/>
      <c r="ALH2416" s="64"/>
      <c r="ALI2416" s="64"/>
      <c r="ALJ2416" s="64"/>
      <c r="ALK2416" s="64"/>
      <c r="ALL2416" s="64"/>
      <c r="ALM2416" s="64"/>
      <c r="ALN2416" s="64"/>
      <c r="ALO2416" s="64"/>
      <c r="ALP2416" s="64"/>
      <c r="ALQ2416" s="64"/>
      <c r="ALR2416" s="64"/>
      <c r="ALS2416" s="64"/>
      <c r="ALT2416" s="64"/>
      <c r="ALU2416" s="64"/>
      <c r="ALV2416" s="64"/>
      <c r="ALW2416" s="64"/>
      <c r="ALX2416" s="64"/>
      <c r="ALY2416" s="64"/>
      <c r="ALZ2416" s="64"/>
      <c r="AMA2416" s="64"/>
      <c r="AMB2416" s="64"/>
      <c r="AMC2416" s="64"/>
      <c r="AMD2416" s="64"/>
      <c r="AME2416" s="64"/>
      <c r="AMF2416" s="64"/>
      <c r="AMG2416" s="64"/>
      <c r="AMH2416" s="64"/>
      <c r="AMI2416" s="64"/>
      <c r="AMJ2416" s="64"/>
      <c r="AMK2416" s="64"/>
      <c r="AML2416" s="64"/>
      <c r="AMM2416" s="64"/>
      <c r="AMN2416" s="64"/>
      <c r="AMO2416" s="64"/>
      <c r="AMP2416" s="64"/>
      <c r="AMQ2416" s="64"/>
      <c r="AMR2416" s="64"/>
      <c r="AMS2416" s="64"/>
      <c r="AMT2416" s="64"/>
      <c r="AMU2416" s="64"/>
      <c r="AMV2416" s="64"/>
      <c r="AMW2416" s="64"/>
      <c r="AMX2416" s="64"/>
      <c r="AMY2416" s="64"/>
      <c r="AMZ2416" s="64"/>
      <c r="ANA2416" s="64"/>
      <c r="ANB2416" s="64"/>
      <c r="ANC2416" s="64"/>
      <c r="AND2416" s="64"/>
      <c r="ANE2416" s="64"/>
      <c r="ANF2416" s="64"/>
      <c r="ANG2416" s="64"/>
      <c r="ANH2416" s="64"/>
      <c r="ANI2416" s="64"/>
      <c r="ANJ2416" s="64"/>
      <c r="ANK2416" s="64"/>
      <c r="ANL2416" s="64"/>
      <c r="ANM2416" s="64"/>
      <c r="ANN2416" s="64"/>
      <c r="ANO2416" s="64"/>
      <c r="ANP2416" s="64"/>
      <c r="ANQ2416" s="64"/>
      <c r="ANR2416" s="64"/>
      <c r="ANS2416" s="64"/>
      <c r="ANT2416" s="64"/>
      <c r="ANU2416" s="64"/>
      <c r="ANV2416" s="64"/>
      <c r="ANW2416" s="64"/>
      <c r="ANX2416" s="64"/>
      <c r="ANY2416" s="64"/>
      <c r="ANZ2416" s="64"/>
      <c r="AOA2416" s="64"/>
      <c r="AOB2416" s="64"/>
      <c r="AOC2416" s="64"/>
      <c r="AOD2416" s="64"/>
      <c r="AOE2416" s="64"/>
      <c r="AOF2416" s="64"/>
      <c r="AOG2416" s="64"/>
      <c r="AOH2416" s="64"/>
      <c r="AOI2416" s="64"/>
      <c r="AOJ2416" s="64"/>
      <c r="AOK2416" s="64"/>
      <c r="AOL2416" s="64"/>
      <c r="AOM2416" s="64"/>
      <c r="AON2416" s="64"/>
      <c r="AOO2416" s="64"/>
      <c r="AOP2416" s="64"/>
      <c r="AOQ2416" s="64"/>
      <c r="AOR2416" s="64"/>
      <c r="AOS2416" s="64"/>
      <c r="AOT2416" s="64"/>
      <c r="AOU2416" s="64"/>
      <c r="AOV2416" s="64"/>
      <c r="AOW2416" s="64"/>
      <c r="AOX2416" s="64"/>
      <c r="AOY2416" s="64"/>
      <c r="AOZ2416" s="64"/>
      <c r="APA2416" s="64"/>
      <c r="APB2416" s="64"/>
      <c r="APC2416" s="64"/>
      <c r="APD2416" s="64"/>
      <c r="APE2416" s="64"/>
      <c r="APF2416" s="64"/>
      <c r="APG2416" s="64"/>
      <c r="APH2416" s="64"/>
      <c r="API2416" s="64"/>
      <c r="APJ2416" s="64"/>
      <c r="APK2416" s="64"/>
      <c r="APL2416" s="64"/>
      <c r="APM2416" s="64"/>
      <c r="APN2416" s="64"/>
      <c r="APO2416" s="64"/>
      <c r="APP2416" s="64"/>
      <c r="APQ2416" s="64"/>
      <c r="APR2416" s="64"/>
      <c r="APS2416" s="64"/>
      <c r="APT2416" s="64"/>
      <c r="APU2416" s="64"/>
      <c r="APV2416" s="64"/>
      <c r="APW2416" s="64"/>
      <c r="APX2416" s="64"/>
      <c r="APY2416" s="64"/>
      <c r="APZ2416" s="64"/>
      <c r="AQA2416" s="64"/>
      <c r="AQB2416" s="64"/>
      <c r="AQC2416" s="64"/>
      <c r="AQD2416" s="64"/>
      <c r="AQE2416" s="64"/>
      <c r="AQF2416" s="64"/>
      <c r="AQG2416" s="64"/>
      <c r="AQH2416" s="64"/>
      <c r="AQI2416" s="64"/>
      <c r="AQJ2416" s="64"/>
      <c r="AQK2416" s="64"/>
      <c r="AQL2416" s="64"/>
      <c r="AQM2416" s="64"/>
      <c r="AQN2416" s="64"/>
      <c r="AQO2416" s="64"/>
      <c r="AQP2416" s="64"/>
      <c r="AQQ2416" s="64"/>
      <c r="AQR2416" s="64"/>
      <c r="AQS2416" s="64"/>
      <c r="AQT2416" s="64"/>
      <c r="AQU2416" s="64"/>
      <c r="AQV2416" s="64"/>
      <c r="AQW2416" s="64"/>
      <c r="AQX2416" s="64"/>
      <c r="AQY2416" s="64"/>
      <c r="AQZ2416" s="64"/>
      <c r="ARA2416" s="64"/>
      <c r="ARB2416" s="64"/>
      <c r="ARC2416" s="64"/>
      <c r="ARD2416" s="64"/>
      <c r="ARE2416" s="64"/>
      <c r="ARF2416" s="64"/>
      <c r="ARG2416" s="64"/>
      <c r="ARH2416" s="64"/>
      <c r="ARI2416" s="64"/>
      <c r="ARJ2416" s="64"/>
      <c r="ARK2416" s="64"/>
      <c r="ARL2416" s="64"/>
      <c r="ARM2416" s="64"/>
      <c r="ARN2416" s="64"/>
      <c r="ARO2416" s="64"/>
      <c r="ARP2416" s="64"/>
      <c r="ARQ2416" s="64"/>
      <c r="ARR2416" s="64"/>
      <c r="ARS2416" s="64"/>
      <c r="ART2416" s="64"/>
      <c r="ARU2416" s="64"/>
      <c r="ARV2416" s="64"/>
      <c r="ARW2416" s="64"/>
      <c r="ARX2416" s="64"/>
      <c r="ARY2416" s="64"/>
      <c r="ARZ2416" s="64"/>
      <c r="ASA2416" s="64"/>
      <c r="ASB2416" s="64"/>
      <c r="ASC2416" s="64"/>
      <c r="ASD2416" s="64"/>
      <c r="ASE2416" s="64"/>
      <c r="ASF2416" s="64"/>
      <c r="ASG2416" s="64"/>
      <c r="ASH2416" s="64"/>
      <c r="ASI2416" s="64"/>
      <c r="ASJ2416" s="64"/>
      <c r="ASK2416" s="64"/>
      <c r="ASL2416" s="64"/>
      <c r="ASM2416" s="64"/>
      <c r="ASN2416" s="64"/>
      <c r="ASO2416" s="64"/>
      <c r="ASP2416" s="64"/>
      <c r="ASQ2416" s="64"/>
      <c r="ASR2416" s="64"/>
      <c r="ASS2416" s="64"/>
      <c r="AST2416" s="64"/>
      <c r="ASU2416" s="64"/>
      <c r="ASV2416" s="64"/>
      <c r="ASW2416" s="64"/>
      <c r="ASX2416" s="64"/>
      <c r="ASY2416" s="64"/>
      <c r="ASZ2416" s="64"/>
      <c r="ATA2416" s="64"/>
      <c r="ATB2416" s="64"/>
      <c r="ATC2416" s="64"/>
      <c r="ATD2416" s="64"/>
      <c r="ATE2416" s="64"/>
      <c r="ATF2416" s="64"/>
      <c r="ATG2416" s="64"/>
      <c r="ATH2416" s="64"/>
      <c r="ATI2416" s="64"/>
      <c r="ATJ2416" s="64"/>
      <c r="ATK2416" s="64"/>
      <c r="ATL2416" s="64"/>
      <c r="ATM2416" s="64"/>
      <c r="ATN2416" s="64"/>
      <c r="ATO2416" s="64"/>
      <c r="ATP2416" s="64"/>
      <c r="ATQ2416" s="64"/>
      <c r="ATR2416" s="64"/>
      <c r="ATS2416" s="64"/>
      <c r="ATT2416" s="64"/>
      <c r="ATU2416" s="64"/>
      <c r="ATV2416" s="64"/>
      <c r="ATW2416" s="64"/>
      <c r="ATX2416" s="64"/>
      <c r="ATY2416" s="64"/>
      <c r="ATZ2416" s="64"/>
      <c r="AUA2416" s="64"/>
      <c r="AUB2416" s="64"/>
      <c r="AUC2416" s="64"/>
      <c r="AUD2416" s="64"/>
      <c r="AUE2416" s="64"/>
      <c r="AUF2416" s="64"/>
      <c r="AUG2416" s="64"/>
      <c r="AUH2416" s="64"/>
      <c r="AUI2416" s="64"/>
      <c r="AUJ2416" s="64"/>
      <c r="AUK2416" s="64"/>
      <c r="AUL2416" s="64"/>
      <c r="AUM2416" s="64"/>
      <c r="AUN2416" s="64"/>
      <c r="AUO2416" s="64"/>
      <c r="AUP2416" s="64"/>
      <c r="AUQ2416" s="64"/>
      <c r="AUR2416" s="64"/>
      <c r="AUS2416" s="64"/>
      <c r="AUT2416" s="64"/>
      <c r="AUU2416" s="64"/>
      <c r="AUV2416" s="64"/>
      <c r="AUW2416" s="64"/>
      <c r="AUX2416" s="64"/>
      <c r="AUY2416" s="64"/>
      <c r="AUZ2416" s="64"/>
      <c r="AVA2416" s="64"/>
      <c r="AVB2416" s="64"/>
      <c r="AVC2416" s="64"/>
      <c r="AVD2416" s="64"/>
      <c r="AVE2416" s="64"/>
      <c r="AVF2416" s="64"/>
      <c r="AVG2416" s="64"/>
      <c r="AVH2416" s="64"/>
      <c r="AVI2416" s="64"/>
      <c r="AVJ2416" s="64"/>
      <c r="AVK2416" s="64"/>
      <c r="AVL2416" s="64"/>
      <c r="AVM2416" s="64"/>
      <c r="AVN2416" s="64"/>
      <c r="AVO2416" s="64"/>
      <c r="AVP2416" s="64"/>
      <c r="AVQ2416" s="64"/>
      <c r="AVR2416" s="64"/>
      <c r="AVS2416" s="64"/>
      <c r="AVT2416" s="64"/>
      <c r="AVU2416" s="64"/>
      <c r="AVV2416" s="64"/>
      <c r="AVW2416" s="64"/>
      <c r="AVX2416" s="64"/>
      <c r="AVY2416" s="64"/>
      <c r="AVZ2416" s="64"/>
      <c r="AWA2416" s="64"/>
      <c r="AWB2416" s="64"/>
      <c r="AWC2416" s="64"/>
      <c r="AWD2416" s="64"/>
      <c r="AWE2416" s="64"/>
      <c r="AWF2416" s="64"/>
      <c r="AWG2416" s="64"/>
      <c r="AWH2416" s="64"/>
      <c r="AWI2416" s="64"/>
      <c r="AWJ2416" s="64"/>
      <c r="AWK2416" s="64"/>
      <c r="AWL2416" s="64"/>
      <c r="AWM2416" s="64"/>
      <c r="AWN2416" s="64"/>
      <c r="AWO2416" s="64"/>
      <c r="AWP2416" s="64"/>
      <c r="AWQ2416" s="64"/>
      <c r="AWR2416" s="64"/>
      <c r="AWS2416" s="64"/>
      <c r="AWT2416" s="64"/>
      <c r="AWU2416" s="64"/>
      <c r="AWV2416" s="64"/>
      <c r="AWW2416" s="64"/>
      <c r="AWX2416" s="64"/>
      <c r="AWY2416" s="64"/>
      <c r="AWZ2416" s="64"/>
      <c r="AXA2416" s="64"/>
      <c r="AXB2416" s="64"/>
      <c r="AXC2416" s="64"/>
      <c r="AXD2416" s="64"/>
      <c r="AXE2416" s="64"/>
      <c r="AXF2416" s="64"/>
      <c r="AXG2416" s="64"/>
      <c r="AXH2416" s="64"/>
      <c r="AXI2416" s="64"/>
      <c r="AXJ2416" s="64"/>
      <c r="AXK2416" s="64"/>
      <c r="AXL2416" s="64"/>
      <c r="AXM2416" s="64"/>
      <c r="AXN2416" s="64"/>
      <c r="AXO2416" s="64"/>
      <c r="AXP2416" s="64"/>
      <c r="AXQ2416" s="64"/>
      <c r="AXR2416" s="64"/>
      <c r="AXS2416" s="64"/>
      <c r="AXT2416" s="64"/>
      <c r="AXU2416" s="64"/>
      <c r="AXV2416" s="64"/>
      <c r="AXW2416" s="64"/>
      <c r="AXX2416" s="64"/>
      <c r="AXY2416" s="64"/>
      <c r="AXZ2416" s="64"/>
      <c r="AYA2416" s="64"/>
      <c r="AYB2416" s="64"/>
      <c r="AYC2416" s="64"/>
      <c r="AYD2416" s="64"/>
      <c r="AYE2416" s="64"/>
      <c r="AYF2416" s="64"/>
      <c r="AYG2416" s="64"/>
      <c r="AYH2416" s="64"/>
      <c r="AYI2416" s="64"/>
      <c r="AYJ2416" s="64"/>
      <c r="AYK2416" s="64"/>
      <c r="AYL2416" s="64"/>
      <c r="AYM2416" s="64"/>
      <c r="AYN2416" s="64"/>
      <c r="AYO2416" s="64"/>
      <c r="AYP2416" s="64"/>
      <c r="AYQ2416" s="64"/>
      <c r="AYR2416" s="64"/>
      <c r="AYS2416" s="64"/>
      <c r="AYT2416" s="64"/>
      <c r="AYU2416" s="64"/>
      <c r="AYV2416" s="64"/>
      <c r="AYW2416" s="64"/>
      <c r="AYX2416" s="64"/>
      <c r="AYY2416" s="64"/>
      <c r="AYZ2416" s="64"/>
      <c r="AZA2416" s="64"/>
      <c r="AZB2416" s="64"/>
      <c r="AZC2416" s="64"/>
      <c r="AZD2416" s="64"/>
      <c r="AZE2416" s="64"/>
      <c r="AZF2416" s="64"/>
      <c r="AZG2416" s="64"/>
      <c r="AZH2416" s="64"/>
      <c r="AZI2416" s="64"/>
      <c r="AZJ2416" s="64"/>
      <c r="AZK2416" s="64"/>
      <c r="AZL2416" s="64"/>
      <c r="AZM2416" s="64"/>
      <c r="AZN2416" s="64"/>
      <c r="AZO2416" s="64"/>
      <c r="AZP2416" s="64"/>
      <c r="AZQ2416" s="64"/>
      <c r="AZR2416" s="64"/>
      <c r="AZS2416" s="64"/>
      <c r="AZT2416" s="64"/>
      <c r="AZU2416" s="64"/>
      <c r="AZV2416" s="64"/>
      <c r="AZW2416" s="64"/>
      <c r="AZX2416" s="64"/>
      <c r="AZY2416" s="64"/>
      <c r="AZZ2416" s="64"/>
      <c r="BAA2416" s="64"/>
      <c r="BAB2416" s="64"/>
      <c r="BAC2416" s="64"/>
      <c r="BAD2416" s="64"/>
      <c r="BAE2416" s="64"/>
      <c r="BAF2416" s="64"/>
      <c r="BAG2416" s="64"/>
      <c r="BAH2416" s="64"/>
      <c r="BAI2416" s="64"/>
      <c r="BAJ2416" s="64"/>
      <c r="BAK2416" s="64"/>
      <c r="BAL2416" s="64"/>
      <c r="BAM2416" s="64"/>
      <c r="BAN2416" s="64"/>
      <c r="BAO2416" s="64"/>
      <c r="BAP2416" s="64"/>
      <c r="BAQ2416" s="64"/>
      <c r="BAR2416" s="64"/>
      <c r="BAS2416" s="64"/>
      <c r="BAT2416" s="64"/>
      <c r="BAU2416" s="64"/>
      <c r="BAV2416" s="64"/>
      <c r="BAW2416" s="64"/>
      <c r="BAX2416" s="64"/>
      <c r="BAY2416" s="64"/>
      <c r="BAZ2416" s="64"/>
      <c r="BBA2416" s="64"/>
      <c r="BBB2416" s="64"/>
      <c r="BBC2416" s="64"/>
      <c r="BBD2416" s="64"/>
      <c r="BBE2416" s="64"/>
      <c r="BBF2416" s="64"/>
      <c r="BBG2416" s="64"/>
      <c r="BBH2416" s="64"/>
      <c r="BBI2416" s="64"/>
      <c r="BBJ2416" s="64"/>
      <c r="BBK2416" s="64"/>
      <c r="BBL2416" s="64"/>
      <c r="BBM2416" s="64"/>
      <c r="BBN2416" s="64"/>
      <c r="BBO2416" s="64"/>
      <c r="BBP2416" s="64"/>
      <c r="BBQ2416" s="64"/>
      <c r="BBR2416" s="64"/>
      <c r="BBS2416" s="64"/>
      <c r="BBT2416" s="64"/>
      <c r="BBU2416" s="64"/>
      <c r="BBV2416" s="64"/>
      <c r="BBW2416" s="64"/>
      <c r="BBX2416" s="64"/>
      <c r="BBY2416" s="64"/>
      <c r="BBZ2416" s="64"/>
      <c r="BCA2416" s="64"/>
      <c r="BCB2416" s="64"/>
      <c r="BCC2416" s="64"/>
      <c r="BCD2416" s="64"/>
      <c r="BCE2416" s="64"/>
      <c r="BCF2416" s="64"/>
      <c r="BCG2416" s="64"/>
      <c r="BCH2416" s="64"/>
      <c r="BCI2416" s="64"/>
      <c r="BCJ2416" s="64"/>
      <c r="BCK2416" s="64"/>
      <c r="BCL2416" s="64"/>
      <c r="BCM2416" s="64"/>
      <c r="BCN2416" s="64"/>
      <c r="BCO2416" s="64"/>
      <c r="BCP2416" s="64"/>
      <c r="BCQ2416" s="64"/>
      <c r="BCR2416" s="64"/>
      <c r="BCS2416" s="64"/>
      <c r="BCT2416" s="64"/>
      <c r="BCU2416" s="64"/>
      <c r="BCV2416" s="64"/>
      <c r="BCW2416" s="64"/>
      <c r="BCX2416" s="64"/>
      <c r="BCY2416" s="64"/>
      <c r="BCZ2416" s="64"/>
      <c r="BDA2416" s="64"/>
      <c r="BDB2416" s="64"/>
      <c r="BDC2416" s="64"/>
      <c r="BDD2416" s="64"/>
      <c r="BDE2416" s="64"/>
      <c r="BDF2416" s="64"/>
      <c r="BDG2416" s="64"/>
      <c r="BDH2416" s="64"/>
      <c r="BDI2416" s="64"/>
      <c r="BDJ2416" s="64"/>
      <c r="BDK2416" s="64"/>
      <c r="BDL2416" s="64"/>
      <c r="BDM2416" s="64"/>
      <c r="BDN2416" s="64"/>
      <c r="BDO2416" s="64"/>
      <c r="BDP2416" s="64"/>
      <c r="BDQ2416" s="64"/>
      <c r="BDR2416" s="64"/>
      <c r="BDS2416" s="64"/>
      <c r="BDT2416" s="64"/>
      <c r="BDU2416" s="64"/>
      <c r="BDV2416" s="64"/>
      <c r="BDW2416" s="64"/>
      <c r="BDX2416" s="64"/>
      <c r="BDY2416" s="64"/>
      <c r="BDZ2416" s="64"/>
      <c r="BEA2416" s="64"/>
      <c r="BEB2416" s="64"/>
      <c r="BEC2416" s="64"/>
      <c r="BED2416" s="64"/>
      <c r="BEE2416" s="64"/>
      <c r="BEF2416" s="64"/>
      <c r="BEG2416" s="64"/>
      <c r="BEH2416" s="64"/>
      <c r="BEI2416" s="64"/>
      <c r="BEJ2416" s="64"/>
      <c r="BEK2416" s="64"/>
      <c r="BEL2416" s="64"/>
      <c r="BEM2416" s="64"/>
      <c r="BEN2416" s="64"/>
      <c r="BEO2416" s="64"/>
      <c r="BEP2416" s="64"/>
      <c r="BEQ2416" s="64"/>
      <c r="BER2416" s="64"/>
      <c r="BES2416" s="64"/>
      <c r="BET2416" s="64"/>
      <c r="BEU2416" s="64"/>
      <c r="BEV2416" s="64"/>
      <c r="BEW2416" s="64"/>
      <c r="BEX2416" s="64"/>
      <c r="BEY2416" s="64"/>
      <c r="BEZ2416" s="64"/>
      <c r="BFA2416" s="64"/>
      <c r="BFB2416" s="64"/>
      <c r="BFC2416" s="64"/>
      <c r="BFD2416" s="64"/>
      <c r="BFE2416" s="64"/>
      <c r="BFF2416" s="64"/>
      <c r="BFG2416" s="64"/>
      <c r="BFH2416" s="64"/>
      <c r="BFI2416" s="64"/>
      <c r="BFJ2416" s="64"/>
      <c r="BFK2416" s="64"/>
      <c r="BFL2416" s="64"/>
      <c r="BFM2416" s="64"/>
      <c r="BFN2416" s="64"/>
      <c r="BFO2416" s="64"/>
      <c r="BFP2416" s="64"/>
      <c r="BFQ2416" s="64"/>
      <c r="BFR2416" s="64"/>
      <c r="BFS2416" s="64"/>
      <c r="BFT2416" s="64"/>
      <c r="BFU2416" s="64"/>
      <c r="BFV2416" s="64"/>
      <c r="BFW2416" s="64"/>
      <c r="BFX2416" s="64"/>
      <c r="BFY2416" s="64"/>
      <c r="BFZ2416" s="64"/>
      <c r="BGA2416" s="64"/>
      <c r="BGB2416" s="64"/>
      <c r="BGC2416" s="64"/>
      <c r="BGD2416" s="64"/>
      <c r="BGE2416" s="64"/>
      <c r="BGF2416" s="64"/>
      <c r="BGG2416" s="64"/>
      <c r="BGH2416" s="64"/>
      <c r="BGI2416" s="64"/>
      <c r="BGJ2416" s="64"/>
      <c r="BGK2416" s="64"/>
      <c r="BGL2416" s="64"/>
      <c r="BGM2416" s="64"/>
      <c r="BGN2416" s="64"/>
      <c r="BGO2416" s="64"/>
      <c r="BGP2416" s="64"/>
      <c r="BGQ2416" s="64"/>
      <c r="BGR2416" s="64"/>
      <c r="BGS2416" s="64"/>
      <c r="BGT2416" s="64"/>
      <c r="BGU2416" s="64"/>
      <c r="BGV2416" s="64"/>
      <c r="BGW2416" s="64"/>
      <c r="BGX2416" s="64"/>
      <c r="BGY2416" s="64"/>
      <c r="BGZ2416" s="64"/>
      <c r="BHA2416" s="64"/>
      <c r="BHB2416" s="64"/>
      <c r="BHC2416" s="64"/>
      <c r="BHD2416" s="64"/>
      <c r="BHE2416" s="64"/>
      <c r="BHF2416" s="64"/>
      <c r="BHG2416" s="64"/>
      <c r="BHH2416" s="64"/>
      <c r="BHI2416" s="64"/>
      <c r="BHJ2416" s="64"/>
      <c r="BHK2416" s="64"/>
      <c r="BHL2416" s="64"/>
      <c r="BHM2416" s="64"/>
      <c r="BHN2416" s="64"/>
      <c r="BHO2416" s="64"/>
      <c r="BHP2416" s="64"/>
      <c r="BHQ2416" s="64"/>
      <c r="BHR2416" s="64"/>
      <c r="BHS2416" s="64"/>
      <c r="BHT2416" s="64"/>
      <c r="BHU2416" s="64"/>
      <c r="BHV2416" s="64"/>
      <c r="BHW2416" s="64"/>
      <c r="BHX2416" s="64"/>
      <c r="BHY2416" s="64"/>
      <c r="BHZ2416" s="64"/>
      <c r="BIA2416" s="64"/>
      <c r="BIB2416" s="64"/>
      <c r="BIC2416" s="64"/>
      <c r="BID2416" s="64"/>
      <c r="BIE2416" s="64"/>
      <c r="BIF2416" s="64"/>
      <c r="BIG2416" s="64"/>
      <c r="BIH2416" s="64"/>
      <c r="BII2416" s="64"/>
      <c r="BIJ2416" s="64"/>
      <c r="BIK2416" s="64"/>
      <c r="BIL2416" s="64"/>
      <c r="BIM2416" s="64"/>
      <c r="BIN2416" s="64"/>
      <c r="BIO2416" s="64"/>
      <c r="BIP2416" s="64"/>
      <c r="BIQ2416" s="64"/>
      <c r="BIR2416" s="64"/>
      <c r="BIS2416" s="64"/>
      <c r="BIT2416" s="64"/>
      <c r="BIU2416" s="64"/>
      <c r="BIV2416" s="64"/>
      <c r="BIW2416" s="64"/>
      <c r="BIX2416" s="64"/>
      <c r="BIY2416" s="64"/>
      <c r="BIZ2416" s="64"/>
      <c r="BJA2416" s="64"/>
      <c r="BJB2416" s="64"/>
      <c r="BJC2416" s="64"/>
      <c r="BJD2416" s="64"/>
      <c r="BJE2416" s="64"/>
      <c r="BJF2416" s="64"/>
      <c r="BJG2416" s="64"/>
      <c r="BJH2416" s="64"/>
      <c r="BJI2416" s="64"/>
      <c r="BJJ2416" s="64"/>
      <c r="BJK2416" s="64"/>
      <c r="BJL2416" s="64"/>
      <c r="BJM2416" s="64"/>
      <c r="BJN2416" s="64"/>
      <c r="BJO2416" s="64"/>
      <c r="BJP2416" s="64"/>
      <c r="BJQ2416" s="64"/>
      <c r="BJR2416" s="64"/>
      <c r="BJS2416" s="64"/>
      <c r="BJT2416" s="64"/>
      <c r="BJU2416" s="64"/>
      <c r="BJV2416" s="64"/>
      <c r="BJW2416" s="64"/>
      <c r="BJX2416" s="64"/>
      <c r="BJY2416" s="64"/>
      <c r="BJZ2416" s="64"/>
      <c r="BKA2416" s="64"/>
      <c r="BKB2416" s="64"/>
      <c r="BKC2416" s="64"/>
      <c r="BKD2416" s="64"/>
      <c r="BKE2416" s="64"/>
      <c r="BKF2416" s="64"/>
      <c r="BKG2416" s="64"/>
      <c r="BKH2416" s="64"/>
      <c r="BKI2416" s="64"/>
      <c r="BKJ2416" s="64"/>
      <c r="BKK2416" s="64"/>
      <c r="BKL2416" s="64"/>
      <c r="BKM2416" s="64"/>
      <c r="BKN2416" s="64"/>
      <c r="BKO2416" s="64"/>
      <c r="BKP2416" s="64"/>
      <c r="BKQ2416" s="64"/>
      <c r="BKR2416" s="64"/>
      <c r="BKS2416" s="64"/>
      <c r="BKT2416" s="64"/>
      <c r="BKU2416" s="64"/>
      <c r="BKV2416" s="64"/>
      <c r="BKW2416" s="64"/>
      <c r="BKX2416" s="64"/>
      <c r="BKY2416" s="64"/>
      <c r="BKZ2416" s="64"/>
      <c r="BLA2416" s="64"/>
      <c r="BLB2416" s="64"/>
      <c r="BLC2416" s="64"/>
      <c r="BLD2416" s="64"/>
      <c r="BLE2416" s="64"/>
      <c r="BLF2416" s="64"/>
      <c r="BLG2416" s="64"/>
      <c r="BLH2416" s="64"/>
      <c r="BLI2416" s="64"/>
      <c r="BLJ2416" s="64"/>
      <c r="BLK2416" s="64"/>
      <c r="BLL2416" s="64"/>
      <c r="BLM2416" s="64"/>
      <c r="BLN2416" s="64"/>
      <c r="BLO2416" s="64"/>
      <c r="BLP2416" s="64"/>
      <c r="BLQ2416" s="64"/>
      <c r="BLR2416" s="64"/>
      <c r="BLS2416" s="64"/>
      <c r="BLT2416" s="64"/>
      <c r="BLU2416" s="64"/>
      <c r="BLV2416" s="64"/>
      <c r="BLW2416" s="64"/>
      <c r="BLX2416" s="64"/>
      <c r="BLY2416" s="64"/>
      <c r="BLZ2416" s="64"/>
      <c r="BMA2416" s="64"/>
      <c r="BMB2416" s="64"/>
      <c r="BMC2416" s="64"/>
      <c r="BMD2416" s="64"/>
      <c r="BME2416" s="64"/>
      <c r="BMF2416" s="64"/>
      <c r="BMG2416" s="64"/>
      <c r="BMH2416" s="64"/>
      <c r="BMI2416" s="64"/>
      <c r="BMJ2416" s="64"/>
      <c r="BMK2416" s="64"/>
      <c r="BML2416" s="64"/>
      <c r="BMM2416" s="64"/>
      <c r="BMN2416" s="64"/>
      <c r="BMO2416" s="64"/>
      <c r="BMP2416" s="64"/>
      <c r="BMQ2416" s="64"/>
      <c r="BMR2416" s="64"/>
      <c r="BMS2416" s="64"/>
      <c r="BMT2416" s="64"/>
      <c r="BMU2416" s="64"/>
      <c r="BMV2416" s="64"/>
      <c r="BMW2416" s="64"/>
      <c r="BMX2416" s="64"/>
      <c r="BMY2416" s="64"/>
      <c r="BMZ2416" s="64"/>
      <c r="BNA2416" s="64"/>
      <c r="BNB2416" s="64"/>
      <c r="BNC2416" s="64"/>
      <c r="BND2416" s="64"/>
      <c r="BNE2416" s="64"/>
      <c r="BNF2416" s="64"/>
      <c r="BNG2416" s="64"/>
      <c r="BNH2416" s="64"/>
      <c r="BNI2416" s="64"/>
      <c r="BNJ2416" s="64"/>
      <c r="BNK2416" s="64"/>
      <c r="BNL2416" s="64"/>
      <c r="BNM2416" s="64"/>
      <c r="BNN2416" s="64"/>
      <c r="BNO2416" s="64"/>
      <c r="BNP2416" s="64"/>
      <c r="BNQ2416" s="64"/>
      <c r="BNR2416" s="64"/>
      <c r="BNS2416" s="64"/>
      <c r="BNT2416" s="64"/>
      <c r="BNU2416" s="64"/>
      <c r="BNV2416" s="64"/>
      <c r="BNW2416" s="64"/>
      <c r="BNX2416" s="64"/>
      <c r="BNY2416" s="64"/>
      <c r="BNZ2416" s="64"/>
      <c r="BOA2416" s="64"/>
      <c r="BOB2416" s="64"/>
      <c r="BOC2416" s="64"/>
      <c r="BOD2416" s="64"/>
      <c r="BOE2416" s="64"/>
      <c r="BOF2416" s="64"/>
      <c r="BOG2416" s="64"/>
      <c r="BOH2416" s="64"/>
      <c r="BOI2416" s="64"/>
      <c r="BOJ2416" s="64"/>
      <c r="BOK2416" s="64"/>
      <c r="BOL2416" s="64"/>
      <c r="BOM2416" s="64"/>
      <c r="BON2416" s="64"/>
      <c r="BOO2416" s="64"/>
      <c r="BOP2416" s="64"/>
      <c r="BOQ2416" s="64"/>
      <c r="BOR2416" s="64"/>
      <c r="BOS2416" s="64"/>
      <c r="BOT2416" s="64"/>
      <c r="BOU2416" s="64"/>
      <c r="BOV2416" s="64"/>
      <c r="BOW2416" s="64"/>
      <c r="BOX2416" s="64"/>
      <c r="BOY2416" s="64"/>
      <c r="BOZ2416" s="64"/>
      <c r="BPA2416" s="64"/>
      <c r="BPB2416" s="64"/>
      <c r="BPC2416" s="64"/>
      <c r="BPD2416" s="64"/>
      <c r="BPE2416" s="64"/>
      <c r="BPF2416" s="64"/>
      <c r="BPG2416" s="64"/>
      <c r="BPH2416" s="64"/>
      <c r="BPI2416" s="64"/>
      <c r="BPJ2416" s="64"/>
      <c r="BPK2416" s="64"/>
      <c r="BPL2416" s="64"/>
      <c r="BPM2416" s="64"/>
      <c r="BPN2416" s="64"/>
      <c r="BPO2416" s="64"/>
      <c r="BPP2416" s="64"/>
      <c r="BPQ2416" s="64"/>
      <c r="BPR2416" s="64"/>
      <c r="BPS2416" s="64"/>
      <c r="BPT2416" s="64"/>
      <c r="BPU2416" s="64"/>
      <c r="BPV2416" s="64"/>
      <c r="BPW2416" s="64"/>
      <c r="BPX2416" s="64"/>
      <c r="BPY2416" s="64"/>
      <c r="BPZ2416" s="64"/>
      <c r="BQA2416" s="64"/>
      <c r="BQB2416" s="64"/>
      <c r="BQC2416" s="64"/>
      <c r="BQD2416" s="64"/>
      <c r="BQE2416" s="64"/>
      <c r="BQF2416" s="64"/>
      <c r="BQG2416" s="64"/>
      <c r="BQH2416" s="64"/>
      <c r="BQI2416" s="64"/>
      <c r="BQJ2416" s="64"/>
      <c r="BQK2416" s="64"/>
      <c r="BQL2416" s="64"/>
      <c r="BQM2416" s="64"/>
      <c r="BQN2416" s="64"/>
      <c r="BQO2416" s="64"/>
      <c r="BQP2416" s="64"/>
      <c r="BQQ2416" s="64"/>
      <c r="BQR2416" s="64"/>
      <c r="BQS2416" s="64"/>
      <c r="BQT2416" s="64"/>
      <c r="BQU2416" s="64"/>
      <c r="BQV2416" s="64"/>
      <c r="BQW2416" s="64"/>
      <c r="BQX2416" s="64"/>
      <c r="BQY2416" s="64"/>
      <c r="BQZ2416" s="64"/>
      <c r="BRA2416" s="64"/>
      <c r="BRB2416" s="64"/>
      <c r="BRC2416" s="64"/>
      <c r="BRD2416" s="64"/>
      <c r="BRE2416" s="64"/>
      <c r="BRF2416" s="64"/>
      <c r="BRG2416" s="64"/>
      <c r="BRH2416" s="64"/>
      <c r="BRI2416" s="64"/>
      <c r="BRJ2416" s="64"/>
      <c r="BRK2416" s="64"/>
      <c r="BRL2416" s="64"/>
      <c r="BRM2416" s="64"/>
      <c r="BRN2416" s="64"/>
      <c r="BRO2416" s="64"/>
      <c r="BRP2416" s="64"/>
      <c r="BRQ2416" s="64"/>
      <c r="BRR2416" s="64"/>
      <c r="BRS2416" s="64"/>
      <c r="BRT2416" s="64"/>
      <c r="BRU2416" s="64"/>
      <c r="BRV2416" s="64"/>
      <c r="BRW2416" s="64"/>
      <c r="BRX2416" s="64"/>
      <c r="BRY2416" s="64"/>
      <c r="BRZ2416" s="64"/>
      <c r="BSA2416" s="64"/>
      <c r="BSB2416" s="64"/>
      <c r="BSC2416" s="64"/>
      <c r="BSD2416" s="64"/>
      <c r="BSE2416" s="64"/>
      <c r="BSF2416" s="64"/>
      <c r="BSG2416" s="64"/>
      <c r="BSH2416" s="64"/>
      <c r="BSI2416" s="64"/>
      <c r="BSJ2416" s="64"/>
      <c r="BSK2416" s="64"/>
      <c r="BSL2416" s="64"/>
      <c r="BSM2416" s="64"/>
      <c r="BSN2416" s="64"/>
      <c r="BSO2416" s="64"/>
      <c r="BSP2416" s="64"/>
      <c r="BSQ2416" s="64"/>
      <c r="BSR2416" s="64"/>
      <c r="BSS2416" s="64"/>
      <c r="BST2416" s="64"/>
      <c r="BSU2416" s="64"/>
      <c r="BSV2416" s="64"/>
      <c r="BSW2416" s="64"/>
      <c r="BSX2416" s="64"/>
      <c r="BSY2416" s="64"/>
      <c r="BSZ2416" s="64"/>
      <c r="BTA2416" s="64"/>
      <c r="BTB2416" s="64"/>
      <c r="BTC2416" s="64"/>
      <c r="BTD2416" s="64"/>
      <c r="BTE2416" s="64"/>
      <c r="BTF2416" s="64"/>
      <c r="BTG2416" s="64"/>
      <c r="BTH2416" s="64"/>
      <c r="BTI2416" s="64"/>
      <c r="BTJ2416" s="64"/>
      <c r="BTK2416" s="64"/>
      <c r="BTL2416" s="64"/>
      <c r="BTM2416" s="64"/>
      <c r="BTN2416" s="64"/>
      <c r="BTO2416" s="64"/>
      <c r="BTP2416" s="64"/>
      <c r="BTQ2416" s="64"/>
      <c r="BTR2416" s="64"/>
      <c r="BTS2416" s="64"/>
      <c r="BTT2416" s="64"/>
      <c r="BTU2416" s="64"/>
      <c r="BTV2416" s="64"/>
      <c r="BTW2416" s="64"/>
      <c r="BTX2416" s="64"/>
      <c r="BTY2416" s="64"/>
      <c r="BTZ2416" s="64"/>
      <c r="BUA2416" s="64"/>
      <c r="BUB2416" s="64"/>
      <c r="BUC2416" s="64"/>
      <c r="BUD2416" s="64"/>
      <c r="BUE2416" s="64"/>
      <c r="BUF2416" s="64"/>
      <c r="BUG2416" s="64"/>
      <c r="BUH2416" s="64"/>
      <c r="BUI2416" s="64"/>
      <c r="BUJ2416" s="64"/>
      <c r="BUK2416" s="64"/>
      <c r="BUL2416" s="64"/>
      <c r="BUM2416" s="64"/>
      <c r="BUN2416" s="64"/>
      <c r="BUO2416" s="64"/>
      <c r="BUP2416" s="64"/>
      <c r="BUQ2416" s="64"/>
      <c r="BUR2416" s="64"/>
      <c r="BUS2416" s="64"/>
      <c r="BUT2416" s="64"/>
      <c r="BUU2416" s="64"/>
      <c r="BUV2416" s="64"/>
      <c r="BUW2416" s="64"/>
      <c r="BUX2416" s="64"/>
      <c r="BUY2416" s="64"/>
      <c r="BUZ2416" s="64"/>
      <c r="BVA2416" s="64"/>
      <c r="BVB2416" s="64"/>
      <c r="BVC2416" s="64"/>
      <c r="BVD2416" s="64"/>
      <c r="BVE2416" s="64"/>
      <c r="BVF2416" s="64"/>
      <c r="BVG2416" s="64"/>
      <c r="BVH2416" s="64"/>
      <c r="BVI2416" s="64"/>
      <c r="BVJ2416" s="64"/>
      <c r="BVK2416" s="64"/>
      <c r="BVL2416" s="64"/>
      <c r="BVM2416" s="64"/>
      <c r="BVN2416" s="64"/>
      <c r="BVO2416" s="64"/>
      <c r="BVP2416" s="64"/>
      <c r="BVQ2416" s="64"/>
      <c r="BVR2416" s="64"/>
      <c r="BVS2416" s="64"/>
      <c r="BVT2416" s="64"/>
      <c r="BVU2416" s="64"/>
      <c r="BVV2416" s="64"/>
      <c r="BVW2416" s="64"/>
      <c r="BVX2416" s="64"/>
      <c r="BVY2416" s="64"/>
      <c r="BVZ2416" s="64"/>
      <c r="BWA2416" s="64"/>
      <c r="BWB2416" s="64"/>
      <c r="BWC2416" s="64"/>
      <c r="BWD2416" s="64"/>
      <c r="BWE2416" s="64"/>
      <c r="BWF2416" s="64"/>
      <c r="BWG2416" s="64"/>
      <c r="BWH2416" s="64"/>
      <c r="BWI2416" s="64"/>
      <c r="BWJ2416" s="64"/>
      <c r="BWK2416" s="64"/>
      <c r="BWL2416" s="64"/>
      <c r="BWM2416" s="64"/>
      <c r="BWN2416" s="64"/>
      <c r="BWO2416" s="64"/>
      <c r="BWP2416" s="64"/>
      <c r="BWQ2416" s="64"/>
      <c r="BWR2416" s="64"/>
      <c r="BWS2416" s="64"/>
      <c r="BWT2416" s="64"/>
      <c r="BWU2416" s="64"/>
      <c r="BWV2416" s="64"/>
      <c r="BWW2416" s="64"/>
      <c r="BWX2416" s="64"/>
      <c r="BWY2416" s="64"/>
      <c r="BWZ2416" s="64"/>
      <c r="BXA2416" s="64"/>
      <c r="BXB2416" s="64"/>
      <c r="BXC2416" s="64"/>
      <c r="BXD2416" s="64"/>
      <c r="BXE2416" s="64"/>
      <c r="BXF2416" s="64"/>
      <c r="BXG2416" s="64"/>
      <c r="BXH2416" s="64"/>
      <c r="BXI2416" s="64"/>
      <c r="BXJ2416" s="64"/>
      <c r="BXK2416" s="64"/>
      <c r="BXL2416" s="64"/>
      <c r="BXM2416" s="64"/>
      <c r="BXN2416" s="64"/>
      <c r="BXO2416" s="64"/>
      <c r="BXP2416" s="64"/>
      <c r="BXQ2416" s="64"/>
      <c r="BXR2416" s="64"/>
      <c r="BXS2416" s="64"/>
      <c r="BXT2416" s="64"/>
      <c r="BXU2416" s="64"/>
      <c r="BXV2416" s="64"/>
      <c r="BXW2416" s="64"/>
      <c r="BXX2416" s="64"/>
      <c r="BXY2416" s="64"/>
      <c r="BXZ2416" s="64"/>
      <c r="BYA2416" s="64"/>
      <c r="BYB2416" s="64"/>
      <c r="BYC2416" s="64"/>
      <c r="BYD2416" s="64"/>
      <c r="BYE2416" s="64"/>
      <c r="BYF2416" s="64"/>
      <c r="BYG2416" s="64"/>
      <c r="BYH2416" s="64"/>
      <c r="BYI2416" s="64"/>
      <c r="BYJ2416" s="64"/>
      <c r="BYK2416" s="64"/>
      <c r="BYL2416" s="64"/>
      <c r="BYM2416" s="64"/>
      <c r="BYN2416" s="64"/>
      <c r="BYO2416" s="64"/>
      <c r="BYP2416" s="64"/>
      <c r="BYQ2416" s="64"/>
      <c r="BYR2416" s="64"/>
      <c r="BYS2416" s="64"/>
      <c r="BYT2416" s="64"/>
      <c r="BYU2416" s="64"/>
      <c r="BYV2416" s="64"/>
      <c r="BYW2416" s="64"/>
      <c r="BYX2416" s="64"/>
      <c r="BYY2416" s="64"/>
      <c r="BYZ2416" s="64"/>
      <c r="BZA2416" s="64"/>
      <c r="BZB2416" s="64"/>
      <c r="BZC2416" s="64"/>
      <c r="BZD2416" s="64"/>
      <c r="BZE2416" s="64"/>
      <c r="BZF2416" s="64"/>
      <c r="BZG2416" s="64"/>
      <c r="BZH2416" s="64"/>
      <c r="BZI2416" s="64"/>
      <c r="BZJ2416" s="64"/>
      <c r="BZK2416" s="64"/>
      <c r="BZL2416" s="64"/>
      <c r="BZM2416" s="64"/>
      <c r="BZN2416" s="64"/>
      <c r="BZO2416" s="64"/>
      <c r="BZP2416" s="64"/>
      <c r="BZQ2416" s="64"/>
      <c r="BZR2416" s="64"/>
      <c r="BZS2416" s="64"/>
      <c r="BZT2416" s="64"/>
      <c r="BZU2416" s="64"/>
      <c r="BZV2416" s="64"/>
      <c r="BZW2416" s="64"/>
      <c r="BZX2416" s="64"/>
      <c r="BZY2416" s="64"/>
      <c r="BZZ2416" s="64"/>
      <c r="CAA2416" s="64"/>
      <c r="CAB2416" s="64"/>
      <c r="CAC2416" s="64"/>
      <c r="CAD2416" s="64"/>
      <c r="CAE2416" s="64"/>
      <c r="CAF2416" s="64"/>
      <c r="CAG2416" s="64"/>
      <c r="CAH2416" s="64"/>
      <c r="CAI2416" s="64"/>
      <c r="CAJ2416" s="64"/>
      <c r="CAK2416" s="64"/>
      <c r="CAL2416" s="64"/>
      <c r="CAM2416" s="64"/>
      <c r="CAN2416" s="64"/>
      <c r="CAO2416" s="64"/>
      <c r="CAP2416" s="64"/>
      <c r="CAQ2416" s="64"/>
      <c r="CAR2416" s="64"/>
      <c r="CAS2416" s="64"/>
      <c r="CAT2416" s="64"/>
      <c r="CAU2416" s="64"/>
      <c r="CAV2416" s="64"/>
      <c r="CAW2416" s="64"/>
      <c r="CAX2416" s="64"/>
      <c r="CAY2416" s="64"/>
      <c r="CAZ2416" s="64"/>
      <c r="CBA2416" s="64"/>
      <c r="CBB2416" s="64"/>
      <c r="CBC2416" s="64"/>
      <c r="CBD2416" s="64"/>
      <c r="CBE2416" s="64"/>
      <c r="CBF2416" s="64"/>
      <c r="CBG2416" s="64"/>
      <c r="CBH2416" s="64"/>
      <c r="CBI2416" s="64"/>
      <c r="CBJ2416" s="64"/>
      <c r="CBK2416" s="64"/>
      <c r="CBL2416" s="64"/>
      <c r="CBM2416" s="64"/>
      <c r="CBN2416" s="64"/>
      <c r="CBO2416" s="64"/>
      <c r="CBP2416" s="64"/>
      <c r="CBQ2416" s="64"/>
      <c r="CBR2416" s="64"/>
      <c r="CBS2416" s="64"/>
      <c r="CBT2416" s="64"/>
      <c r="CBU2416" s="64"/>
      <c r="CBV2416" s="64"/>
      <c r="CBW2416" s="64"/>
      <c r="CBX2416" s="64"/>
      <c r="CBY2416" s="64"/>
      <c r="CBZ2416" s="64"/>
      <c r="CCA2416" s="64"/>
      <c r="CCB2416" s="64"/>
      <c r="CCC2416" s="64"/>
      <c r="CCD2416" s="64"/>
      <c r="CCE2416" s="64"/>
      <c r="CCF2416" s="64"/>
      <c r="CCG2416" s="64"/>
      <c r="CCH2416" s="64"/>
      <c r="CCI2416" s="64"/>
      <c r="CCJ2416" s="64"/>
      <c r="CCK2416" s="64"/>
      <c r="CCL2416" s="64"/>
      <c r="CCM2416" s="64"/>
      <c r="CCN2416" s="64"/>
      <c r="CCO2416" s="64"/>
      <c r="CCP2416" s="64"/>
      <c r="CCQ2416" s="64"/>
      <c r="CCR2416" s="64"/>
      <c r="CCS2416" s="64"/>
      <c r="CCT2416" s="64"/>
      <c r="CCU2416" s="64"/>
      <c r="CCV2416" s="64"/>
      <c r="CCW2416" s="64"/>
      <c r="CCX2416" s="64"/>
      <c r="CCY2416" s="64"/>
      <c r="CCZ2416" s="64"/>
      <c r="CDA2416" s="64"/>
      <c r="CDB2416" s="64"/>
      <c r="CDC2416" s="64"/>
      <c r="CDD2416" s="64"/>
      <c r="CDE2416" s="64"/>
      <c r="CDF2416" s="64"/>
      <c r="CDG2416" s="64"/>
      <c r="CDH2416" s="64"/>
      <c r="CDI2416" s="64"/>
      <c r="CDJ2416" s="64"/>
      <c r="CDK2416" s="64"/>
      <c r="CDL2416" s="64"/>
      <c r="CDM2416" s="64"/>
      <c r="CDN2416" s="64"/>
      <c r="CDO2416" s="64"/>
      <c r="CDP2416" s="64"/>
      <c r="CDQ2416" s="64"/>
      <c r="CDR2416" s="64"/>
      <c r="CDS2416" s="64"/>
      <c r="CDT2416" s="64"/>
      <c r="CDU2416" s="64"/>
      <c r="CDV2416" s="64"/>
      <c r="CDW2416" s="64"/>
      <c r="CDX2416" s="64"/>
      <c r="CDY2416" s="64"/>
      <c r="CDZ2416" s="64"/>
      <c r="CEA2416" s="64"/>
      <c r="CEB2416" s="64"/>
      <c r="CEC2416" s="64"/>
      <c r="CED2416" s="64"/>
      <c r="CEE2416" s="64"/>
      <c r="CEF2416" s="64"/>
      <c r="CEG2416" s="64"/>
      <c r="CEH2416" s="64"/>
      <c r="CEI2416" s="64"/>
      <c r="CEJ2416" s="64"/>
      <c r="CEK2416" s="64"/>
      <c r="CEL2416" s="64"/>
      <c r="CEM2416" s="64"/>
      <c r="CEN2416" s="64"/>
      <c r="CEO2416" s="64"/>
      <c r="CEP2416" s="64"/>
      <c r="CEQ2416" s="64"/>
      <c r="CER2416" s="64"/>
      <c r="CES2416" s="64"/>
      <c r="CET2416" s="64"/>
      <c r="CEU2416" s="64"/>
      <c r="CEV2416" s="64"/>
      <c r="CEW2416" s="64"/>
      <c r="CEX2416" s="64"/>
      <c r="CEY2416" s="64"/>
      <c r="CEZ2416" s="64"/>
      <c r="CFA2416" s="64"/>
      <c r="CFB2416" s="64"/>
      <c r="CFC2416" s="64"/>
      <c r="CFD2416" s="64"/>
      <c r="CFE2416" s="64"/>
      <c r="CFF2416" s="64"/>
      <c r="CFG2416" s="64"/>
      <c r="CFH2416" s="64"/>
      <c r="CFI2416" s="64"/>
      <c r="CFJ2416" s="64"/>
      <c r="CFK2416" s="64"/>
      <c r="CFL2416" s="64"/>
      <c r="CFM2416" s="64"/>
      <c r="CFN2416" s="64"/>
      <c r="CFO2416" s="64"/>
      <c r="CFP2416" s="64"/>
      <c r="CFQ2416" s="64"/>
      <c r="CFR2416" s="64"/>
      <c r="CFS2416" s="64"/>
      <c r="CFT2416" s="64"/>
      <c r="CFU2416" s="64"/>
      <c r="CFV2416" s="64"/>
      <c r="CFW2416" s="64"/>
      <c r="CFX2416" s="64"/>
      <c r="CFY2416" s="64"/>
      <c r="CFZ2416" s="64"/>
      <c r="CGA2416" s="64"/>
      <c r="CGB2416" s="64"/>
      <c r="CGC2416" s="64"/>
      <c r="CGD2416" s="64"/>
      <c r="CGE2416" s="64"/>
      <c r="CGF2416" s="64"/>
      <c r="CGG2416" s="64"/>
      <c r="CGH2416" s="64"/>
      <c r="CGI2416" s="64"/>
      <c r="CGJ2416" s="64"/>
      <c r="CGK2416" s="64"/>
      <c r="CGL2416" s="64"/>
      <c r="CGM2416" s="64"/>
      <c r="CGN2416" s="64"/>
      <c r="CGO2416" s="64"/>
      <c r="CGP2416" s="64"/>
      <c r="CGQ2416" s="64"/>
      <c r="CGR2416" s="64"/>
      <c r="CGS2416" s="64"/>
      <c r="CGT2416" s="64"/>
      <c r="CGU2416" s="64"/>
      <c r="CGV2416" s="64"/>
      <c r="CGW2416" s="64"/>
      <c r="CGX2416" s="64"/>
      <c r="CGY2416" s="64"/>
      <c r="CGZ2416" s="64"/>
      <c r="CHA2416" s="64"/>
      <c r="CHB2416" s="64"/>
      <c r="CHC2416" s="64"/>
      <c r="CHD2416" s="64"/>
      <c r="CHE2416" s="64"/>
      <c r="CHF2416" s="64"/>
      <c r="CHG2416" s="64"/>
      <c r="CHH2416" s="64"/>
      <c r="CHI2416" s="64"/>
      <c r="CHJ2416" s="64"/>
      <c r="CHK2416" s="64"/>
      <c r="CHL2416" s="64"/>
      <c r="CHM2416" s="64"/>
      <c r="CHN2416" s="64"/>
      <c r="CHO2416" s="64"/>
      <c r="CHP2416" s="64"/>
      <c r="CHQ2416" s="64"/>
      <c r="CHR2416" s="64"/>
      <c r="CHS2416" s="64"/>
      <c r="CHT2416" s="64"/>
      <c r="CHU2416" s="64"/>
      <c r="CHV2416" s="64"/>
      <c r="CHW2416" s="64"/>
      <c r="CHX2416" s="64"/>
      <c r="CHY2416" s="64"/>
      <c r="CHZ2416" s="64"/>
      <c r="CIA2416" s="64"/>
      <c r="CIB2416" s="64"/>
      <c r="CIC2416" s="64"/>
      <c r="CID2416" s="64"/>
      <c r="CIE2416" s="64"/>
      <c r="CIF2416" s="64"/>
      <c r="CIG2416" s="64"/>
      <c r="CIH2416" s="64"/>
      <c r="CII2416" s="64"/>
      <c r="CIJ2416" s="64"/>
      <c r="CIK2416" s="64"/>
      <c r="CIL2416" s="64"/>
      <c r="CIM2416" s="64"/>
      <c r="CIN2416" s="64"/>
      <c r="CIO2416" s="64"/>
      <c r="CIP2416" s="64"/>
      <c r="CIQ2416" s="64"/>
      <c r="CIR2416" s="64"/>
      <c r="CIS2416" s="64"/>
      <c r="CIT2416" s="64"/>
      <c r="CIU2416" s="64"/>
      <c r="CIV2416" s="64"/>
      <c r="CIW2416" s="64"/>
      <c r="CIX2416" s="64"/>
      <c r="CIY2416" s="64"/>
      <c r="CIZ2416" s="64"/>
      <c r="CJA2416" s="64"/>
      <c r="CJB2416" s="64"/>
      <c r="CJC2416" s="64"/>
      <c r="CJD2416" s="64"/>
      <c r="CJE2416" s="64"/>
      <c r="CJF2416" s="64"/>
      <c r="CJG2416" s="64"/>
      <c r="CJH2416" s="64"/>
      <c r="CJI2416" s="64"/>
      <c r="CJJ2416" s="64"/>
      <c r="CJK2416" s="64"/>
      <c r="CJL2416" s="64"/>
      <c r="CJM2416" s="64"/>
      <c r="CJN2416" s="64"/>
      <c r="CJO2416" s="64"/>
      <c r="CJP2416" s="64"/>
      <c r="CJQ2416" s="64"/>
      <c r="CJR2416" s="64"/>
      <c r="CJS2416" s="64"/>
    </row>
    <row r="2417" s="109" customFormat="1" ht="15" customHeight="1" spans="1:1024 1025:2307">
      <c r="A2417" s="24">
        <v>2415</v>
      </c>
      <c r="B2417" s="31" t="s">
        <v>1510</v>
      </c>
      <c r="C2417" s="24" t="s">
        <v>1967</v>
      </c>
      <c r="D2417" s="24" t="s">
        <v>135</v>
      </c>
      <c r="E2417" s="21">
        <v>80</v>
      </c>
      <c r="F2417" s="75">
        <v>16745</v>
      </c>
    </row>
    <row r="2418" s="109" customFormat="1" ht="15" customHeight="1" spans="1:1024 1025:2307">
      <c r="A2418" s="24">
        <v>2416</v>
      </c>
      <c r="B2418" s="31" t="s">
        <v>1510</v>
      </c>
      <c r="C2418" s="24" t="s">
        <v>1938</v>
      </c>
      <c r="D2418" s="24" t="s">
        <v>2394</v>
      </c>
      <c r="E2418" s="21">
        <v>80</v>
      </c>
      <c r="F2418" s="75">
        <v>16747</v>
      </c>
    </row>
    <row r="2419" s="111" customFormat="1" ht="15" customHeight="1" spans="1:1024 1025:2307">
      <c r="A2419" s="24">
        <v>2417</v>
      </c>
      <c r="B2419" s="31" t="s">
        <v>1510</v>
      </c>
      <c r="C2419" s="24" t="s">
        <v>1938</v>
      </c>
      <c r="D2419" s="117" t="s">
        <v>2395</v>
      </c>
      <c r="E2419" s="21">
        <v>80</v>
      </c>
      <c r="F2419" s="75">
        <v>16690</v>
      </c>
    </row>
    <row r="2420" s="118" customFormat="1" ht="18" customHeight="1" spans="1:1024 1025:2307">
      <c r="A2420" s="24">
        <v>2418</v>
      </c>
      <c r="B2420" s="31" t="s">
        <v>1510</v>
      </c>
      <c r="C2420" s="31" t="s">
        <v>1511</v>
      </c>
      <c r="D2420" s="31" t="s">
        <v>2396</v>
      </c>
      <c r="E2420" s="21">
        <v>80</v>
      </c>
      <c r="F2420" s="75">
        <v>16730</v>
      </c>
    </row>
    <row r="2421" s="24" customFormat="1" ht="15" customHeight="1" spans="1:1024 1025:2307">
      <c r="A2421" s="24">
        <v>2419</v>
      </c>
      <c r="B2421" s="31" t="s">
        <v>1510</v>
      </c>
      <c r="C2421" s="31" t="s">
        <v>1696</v>
      </c>
      <c r="D2421" s="35" t="s">
        <v>2397</v>
      </c>
      <c r="E2421" s="21">
        <v>80</v>
      </c>
      <c r="F2421" s="75">
        <v>16752</v>
      </c>
    </row>
    <row r="2422" s="24" customFormat="1" ht="15" customHeight="1" spans="1:1024 1025:2307">
      <c r="A2422" s="24">
        <v>2420</v>
      </c>
      <c r="B2422" s="31" t="s">
        <v>1510</v>
      </c>
      <c r="C2422" s="35" t="s">
        <v>1798</v>
      </c>
      <c r="D2422" s="35" t="s">
        <v>2398</v>
      </c>
      <c r="E2422" s="21">
        <v>80</v>
      </c>
      <c r="F2422" s="75">
        <v>16756</v>
      </c>
    </row>
    <row r="2423" s="24" customFormat="1" ht="15" customHeight="1" spans="1:1024 1025:2307">
      <c r="A2423" s="24">
        <v>2421</v>
      </c>
      <c r="B2423" s="31" t="s">
        <v>1510</v>
      </c>
      <c r="C2423" s="35" t="s">
        <v>1521</v>
      </c>
      <c r="D2423" s="35" t="s">
        <v>2399</v>
      </c>
      <c r="E2423" s="21">
        <v>80</v>
      </c>
      <c r="F2423" s="75">
        <v>16368</v>
      </c>
    </row>
    <row r="2424" s="24" customFormat="1" ht="15" customHeight="1" spans="1:1024 1025:2307">
      <c r="A2424" s="24">
        <v>2422</v>
      </c>
      <c r="B2424" s="31" t="s">
        <v>1510</v>
      </c>
      <c r="C2424" s="35" t="s">
        <v>1627</v>
      </c>
      <c r="D2424" s="35" t="s">
        <v>2400</v>
      </c>
      <c r="E2424" s="21">
        <v>80</v>
      </c>
      <c r="F2424" s="75">
        <v>16745</v>
      </c>
    </row>
    <row r="2425" s="24" customFormat="1" ht="15" customHeight="1" spans="1:1024 1025:2307">
      <c r="A2425" s="24">
        <v>2423</v>
      </c>
      <c r="B2425" s="31" t="s">
        <v>1510</v>
      </c>
      <c r="C2425" s="35" t="s">
        <v>2075</v>
      </c>
      <c r="D2425" s="35" t="s">
        <v>2401</v>
      </c>
      <c r="E2425" s="21">
        <v>80</v>
      </c>
      <c r="F2425" s="75">
        <v>16755</v>
      </c>
    </row>
    <row r="2426" s="110" customFormat="1" ht="15" customHeight="1" spans="1:1024 1025:2307">
      <c r="A2426" s="24">
        <v>2424</v>
      </c>
      <c r="B2426" s="31" t="s">
        <v>1510</v>
      </c>
      <c r="C2426" s="35" t="s">
        <v>1967</v>
      </c>
      <c r="D2426" s="24" t="s">
        <v>2402</v>
      </c>
      <c r="E2426" s="21">
        <v>80</v>
      </c>
      <c r="F2426" s="75">
        <v>16730</v>
      </c>
      <c r="G2426" s="24"/>
      <c r="H2426" s="24"/>
      <c r="I2426" s="24"/>
      <c r="J2426" s="24"/>
      <c r="K2426" s="24"/>
      <c r="L2426" s="24"/>
      <c r="M2426" s="24"/>
      <c r="N2426" s="24"/>
      <c r="O2426" s="24"/>
      <c r="P2426" s="24"/>
      <c r="Q2426" s="24"/>
      <c r="R2426" s="24"/>
      <c r="S2426" s="24"/>
      <c r="T2426" s="24"/>
      <c r="U2426" s="24"/>
      <c r="V2426" s="24"/>
      <c r="W2426" s="24"/>
      <c r="X2426" s="24"/>
      <c r="Y2426" s="24"/>
      <c r="Z2426" s="24"/>
      <c r="AA2426" s="24"/>
      <c r="AB2426" s="24"/>
      <c r="AC2426" s="24"/>
      <c r="AD2426" s="24"/>
      <c r="AE2426" s="24"/>
      <c r="AF2426" s="24"/>
      <c r="AG2426" s="24"/>
      <c r="AH2426" s="24"/>
      <c r="AI2426" s="24"/>
      <c r="AJ2426" s="24"/>
      <c r="AK2426" s="24"/>
      <c r="AL2426" s="24"/>
      <c r="AM2426" s="24"/>
      <c r="AN2426" s="24"/>
      <c r="AO2426" s="24"/>
      <c r="AP2426" s="24"/>
      <c r="AQ2426" s="24"/>
      <c r="AR2426" s="24"/>
      <c r="AS2426" s="24"/>
      <c r="AT2426" s="24"/>
      <c r="AU2426" s="24"/>
      <c r="AV2426" s="24"/>
      <c r="AW2426" s="24"/>
      <c r="AX2426" s="24"/>
      <c r="AY2426" s="24"/>
      <c r="AZ2426" s="24"/>
      <c r="BA2426" s="24"/>
      <c r="BB2426" s="24"/>
      <c r="BC2426" s="24"/>
      <c r="BD2426" s="24"/>
      <c r="BE2426" s="24"/>
      <c r="BF2426" s="24"/>
      <c r="BG2426" s="24"/>
      <c r="BH2426" s="24"/>
      <c r="BI2426" s="24"/>
      <c r="BJ2426" s="24"/>
      <c r="BK2426" s="24"/>
      <c r="BL2426" s="24"/>
      <c r="BM2426" s="24"/>
      <c r="BN2426" s="24"/>
      <c r="BO2426" s="24"/>
      <c r="BP2426" s="24"/>
      <c r="BQ2426" s="24"/>
      <c r="BR2426" s="24"/>
      <c r="BS2426" s="24"/>
      <c r="BT2426" s="24"/>
      <c r="BU2426" s="24"/>
      <c r="BV2426" s="24"/>
      <c r="BW2426" s="24"/>
      <c r="BX2426" s="24"/>
      <c r="BY2426" s="24"/>
      <c r="BZ2426" s="24"/>
      <c r="CA2426" s="24"/>
      <c r="CB2426" s="24"/>
      <c r="CC2426" s="24"/>
      <c r="CD2426" s="24"/>
      <c r="CE2426" s="24"/>
      <c r="CF2426" s="24"/>
      <c r="CG2426" s="24"/>
      <c r="CH2426" s="24"/>
      <c r="CI2426" s="24"/>
      <c r="CJ2426" s="24"/>
      <c r="CK2426" s="24"/>
      <c r="CL2426" s="24"/>
      <c r="CM2426" s="24"/>
      <c r="CN2426" s="24"/>
      <c r="CO2426" s="24"/>
      <c r="CP2426" s="24"/>
      <c r="CQ2426" s="24"/>
      <c r="CR2426" s="24"/>
      <c r="CS2426" s="24"/>
      <c r="CT2426" s="24"/>
      <c r="CU2426" s="24"/>
      <c r="CV2426" s="24"/>
      <c r="CW2426" s="24"/>
      <c r="CX2426" s="24"/>
      <c r="CY2426" s="24"/>
      <c r="CZ2426" s="24"/>
      <c r="DA2426" s="24"/>
      <c r="DB2426" s="24"/>
      <c r="DC2426" s="24"/>
      <c r="DD2426" s="24"/>
      <c r="DE2426" s="24"/>
      <c r="DF2426" s="24"/>
      <c r="DG2426" s="24"/>
      <c r="DH2426" s="24"/>
      <c r="DI2426" s="24"/>
      <c r="DJ2426" s="24"/>
      <c r="DK2426" s="24"/>
      <c r="DL2426" s="24"/>
      <c r="DM2426" s="24"/>
      <c r="DN2426" s="24"/>
      <c r="DO2426" s="24"/>
      <c r="DP2426" s="24"/>
      <c r="DQ2426" s="24"/>
      <c r="DR2426" s="24"/>
      <c r="DS2426" s="24"/>
      <c r="DT2426" s="24"/>
      <c r="DU2426" s="24"/>
      <c r="DV2426" s="24"/>
      <c r="DW2426" s="24"/>
      <c r="DX2426" s="24"/>
      <c r="DY2426" s="24"/>
      <c r="DZ2426" s="24"/>
      <c r="EA2426" s="24"/>
      <c r="EB2426" s="24"/>
      <c r="EC2426" s="24"/>
      <c r="ED2426" s="24"/>
      <c r="EE2426" s="24"/>
      <c r="EF2426" s="24"/>
      <c r="EG2426" s="24"/>
      <c r="EH2426" s="24"/>
      <c r="EI2426" s="24"/>
      <c r="EJ2426" s="24"/>
      <c r="EK2426" s="24"/>
      <c r="EL2426" s="24"/>
      <c r="EM2426" s="24"/>
      <c r="EN2426" s="24"/>
      <c r="EO2426" s="24"/>
      <c r="EP2426" s="24"/>
      <c r="EQ2426" s="24"/>
      <c r="ER2426" s="24"/>
      <c r="ES2426" s="24"/>
      <c r="ET2426" s="24"/>
      <c r="EU2426" s="24"/>
      <c r="EV2426" s="24"/>
      <c r="EW2426" s="24"/>
      <c r="EX2426" s="24"/>
      <c r="EY2426" s="24"/>
      <c r="EZ2426" s="24"/>
      <c r="FA2426" s="24"/>
      <c r="FB2426" s="24"/>
      <c r="FC2426" s="24"/>
      <c r="FD2426" s="24"/>
      <c r="FE2426" s="24"/>
      <c r="FF2426" s="24"/>
      <c r="FG2426" s="24"/>
      <c r="FH2426" s="24"/>
      <c r="FI2426" s="24"/>
      <c r="FJ2426" s="24"/>
      <c r="FK2426" s="24"/>
      <c r="FL2426" s="24"/>
      <c r="FM2426" s="24"/>
      <c r="FN2426" s="24"/>
      <c r="FO2426" s="24"/>
      <c r="FP2426" s="24"/>
      <c r="FQ2426" s="24"/>
      <c r="FR2426" s="24"/>
      <c r="FS2426" s="24"/>
      <c r="FT2426" s="24"/>
      <c r="FU2426" s="24"/>
      <c r="FV2426" s="24"/>
      <c r="FW2426" s="24"/>
      <c r="FX2426" s="24"/>
      <c r="FY2426" s="24"/>
      <c r="FZ2426" s="24"/>
      <c r="GA2426" s="24"/>
      <c r="GB2426" s="24"/>
      <c r="GC2426" s="24"/>
      <c r="GD2426" s="24"/>
      <c r="GE2426" s="24"/>
      <c r="GF2426" s="24"/>
      <c r="GG2426" s="24"/>
      <c r="GH2426" s="24"/>
      <c r="GI2426" s="24"/>
      <c r="GJ2426" s="24"/>
      <c r="GK2426" s="24"/>
      <c r="GL2426" s="24"/>
      <c r="GM2426" s="24"/>
      <c r="GN2426" s="24"/>
      <c r="GO2426" s="24"/>
      <c r="GP2426" s="24"/>
      <c r="GQ2426" s="24"/>
      <c r="GR2426" s="24"/>
      <c r="GS2426" s="24"/>
      <c r="GT2426" s="24"/>
      <c r="GU2426" s="24"/>
      <c r="GV2426" s="24"/>
      <c r="GW2426" s="24"/>
      <c r="GX2426" s="24"/>
      <c r="GY2426" s="24"/>
      <c r="GZ2426" s="24"/>
      <c r="HA2426" s="24"/>
      <c r="HB2426" s="24"/>
      <c r="HC2426" s="24"/>
      <c r="HD2426" s="24"/>
      <c r="HE2426" s="24"/>
      <c r="HF2426" s="24"/>
      <c r="HG2426" s="24"/>
      <c r="HH2426" s="24"/>
      <c r="HI2426" s="24"/>
      <c r="HJ2426" s="24"/>
      <c r="HK2426" s="24"/>
      <c r="HL2426" s="24"/>
      <c r="HM2426" s="24"/>
      <c r="HN2426" s="24"/>
      <c r="HO2426" s="24"/>
      <c r="HP2426" s="24"/>
      <c r="HQ2426" s="24"/>
      <c r="HR2426" s="24"/>
      <c r="HS2426" s="24"/>
      <c r="HT2426" s="24"/>
      <c r="HU2426" s="24"/>
      <c r="HV2426" s="24"/>
      <c r="HW2426" s="24"/>
      <c r="HX2426" s="24"/>
      <c r="HY2426" s="24"/>
      <c r="HZ2426" s="24"/>
      <c r="IA2426" s="24"/>
      <c r="IB2426" s="24"/>
      <c r="IC2426" s="24"/>
      <c r="ID2426" s="24"/>
      <c r="IE2426" s="24"/>
      <c r="IF2426" s="24"/>
      <c r="IG2426" s="24"/>
      <c r="IH2426" s="24"/>
      <c r="II2426" s="24"/>
      <c r="IJ2426" s="24"/>
      <c r="IK2426" s="24"/>
      <c r="IL2426" s="24"/>
      <c r="IM2426" s="24"/>
      <c r="IN2426" s="24"/>
      <c r="IO2426" s="24"/>
      <c r="IP2426" s="24"/>
      <c r="IQ2426" s="24"/>
      <c r="IR2426" s="24"/>
      <c r="IS2426" s="24"/>
      <c r="IT2426" s="24"/>
      <c r="IU2426" s="24"/>
      <c r="IV2426" s="24"/>
      <c r="IW2426" s="24"/>
      <c r="IX2426" s="24"/>
      <c r="IY2426" s="24"/>
      <c r="IZ2426" s="24"/>
      <c r="JA2426" s="24"/>
      <c r="JB2426" s="24"/>
      <c r="JC2426" s="24"/>
      <c r="JD2426" s="24"/>
      <c r="JE2426" s="24"/>
      <c r="JF2426" s="24"/>
      <c r="JG2426" s="24"/>
      <c r="JH2426" s="24"/>
      <c r="JI2426" s="24"/>
      <c r="JJ2426" s="24"/>
      <c r="JK2426" s="24"/>
      <c r="JL2426" s="24"/>
      <c r="JM2426" s="24"/>
      <c r="JN2426" s="24"/>
      <c r="JO2426" s="24"/>
      <c r="JP2426" s="24"/>
      <c r="JQ2426" s="24"/>
      <c r="JR2426" s="24"/>
      <c r="JS2426" s="24"/>
      <c r="JT2426" s="24"/>
      <c r="JU2426" s="24"/>
      <c r="JV2426" s="24"/>
      <c r="JW2426" s="24"/>
      <c r="JX2426" s="24"/>
      <c r="JY2426" s="24"/>
      <c r="JZ2426" s="24"/>
      <c r="KA2426" s="24"/>
      <c r="KB2426" s="24"/>
      <c r="KC2426" s="24"/>
      <c r="KD2426" s="24"/>
      <c r="KE2426" s="24"/>
      <c r="KF2426" s="24"/>
      <c r="KG2426" s="24"/>
      <c r="KH2426" s="24"/>
      <c r="KI2426" s="24"/>
      <c r="KJ2426" s="24"/>
      <c r="KK2426" s="24"/>
      <c r="KL2426" s="24"/>
      <c r="KM2426" s="24"/>
      <c r="KN2426" s="24"/>
      <c r="KO2426" s="24"/>
      <c r="KP2426" s="24"/>
      <c r="KQ2426" s="24"/>
      <c r="KR2426" s="24"/>
      <c r="KS2426" s="24"/>
      <c r="KT2426" s="24"/>
      <c r="KU2426" s="24"/>
      <c r="KV2426" s="24"/>
      <c r="KW2426" s="24"/>
      <c r="KX2426" s="24"/>
      <c r="KY2426" s="24"/>
      <c r="KZ2426" s="24"/>
      <c r="LA2426" s="24"/>
      <c r="LB2426" s="24"/>
      <c r="LC2426" s="24"/>
      <c r="LD2426" s="24"/>
      <c r="LE2426" s="24"/>
      <c r="LF2426" s="24"/>
      <c r="LG2426" s="24"/>
      <c r="LH2426" s="24"/>
      <c r="LI2426" s="24"/>
      <c r="LJ2426" s="24"/>
      <c r="LK2426" s="24"/>
      <c r="LL2426" s="24"/>
      <c r="LM2426" s="24"/>
      <c r="LN2426" s="24"/>
      <c r="LO2426" s="24"/>
      <c r="LP2426" s="24"/>
      <c r="LQ2426" s="24"/>
      <c r="LR2426" s="24"/>
      <c r="LS2426" s="24"/>
      <c r="LT2426" s="24"/>
      <c r="LU2426" s="24"/>
      <c r="LV2426" s="24"/>
      <c r="LW2426" s="24"/>
      <c r="LX2426" s="24"/>
      <c r="LY2426" s="24"/>
      <c r="LZ2426" s="24"/>
      <c r="MA2426" s="24"/>
      <c r="MB2426" s="24"/>
      <c r="MC2426" s="24"/>
      <c r="MD2426" s="24"/>
      <c r="ME2426" s="24"/>
      <c r="MF2426" s="24"/>
      <c r="MG2426" s="24"/>
      <c r="MH2426" s="24"/>
      <c r="MI2426" s="24"/>
      <c r="MJ2426" s="24"/>
      <c r="MK2426" s="24"/>
      <c r="ML2426" s="24"/>
      <c r="MM2426" s="24"/>
      <c r="MN2426" s="24"/>
      <c r="MO2426" s="24"/>
      <c r="MP2426" s="24"/>
      <c r="MQ2426" s="24"/>
      <c r="MR2426" s="24"/>
      <c r="MS2426" s="24"/>
      <c r="MT2426" s="24"/>
      <c r="MU2426" s="24"/>
      <c r="MV2426" s="24"/>
      <c r="MW2426" s="24"/>
      <c r="MX2426" s="24"/>
      <c r="MY2426" s="24"/>
      <c r="MZ2426" s="24"/>
      <c r="NA2426" s="24"/>
      <c r="NB2426" s="24"/>
      <c r="NC2426" s="24"/>
      <c r="ND2426" s="24"/>
      <c r="NE2426" s="24"/>
      <c r="NF2426" s="24"/>
      <c r="NG2426" s="24"/>
      <c r="NH2426" s="24"/>
      <c r="NI2426" s="24"/>
      <c r="NJ2426" s="24"/>
      <c r="NK2426" s="24"/>
      <c r="NL2426" s="24"/>
      <c r="NM2426" s="24"/>
      <c r="NN2426" s="24"/>
      <c r="NO2426" s="24"/>
      <c r="NP2426" s="24"/>
      <c r="NQ2426" s="24"/>
      <c r="NR2426" s="24"/>
      <c r="NS2426" s="24"/>
      <c r="NT2426" s="24"/>
      <c r="NU2426" s="24"/>
      <c r="NV2426" s="24"/>
      <c r="NW2426" s="24"/>
      <c r="NX2426" s="24"/>
      <c r="NY2426" s="24"/>
      <c r="NZ2426" s="24"/>
      <c r="OA2426" s="24"/>
      <c r="OB2426" s="24"/>
      <c r="OC2426" s="24"/>
      <c r="OD2426" s="24"/>
      <c r="OE2426" s="24"/>
      <c r="OF2426" s="24"/>
      <c r="OG2426" s="24"/>
      <c r="OH2426" s="24"/>
      <c r="OI2426" s="24"/>
      <c r="OJ2426" s="24"/>
      <c r="OK2426" s="24"/>
      <c r="OL2426" s="24"/>
      <c r="OM2426" s="24"/>
      <c r="ON2426" s="24"/>
      <c r="OO2426" s="24"/>
      <c r="OP2426" s="24"/>
      <c r="OQ2426" s="24"/>
      <c r="OR2426" s="24"/>
      <c r="OS2426" s="24"/>
      <c r="OT2426" s="24"/>
      <c r="OU2426" s="24"/>
      <c r="OV2426" s="24"/>
      <c r="OW2426" s="24"/>
      <c r="OX2426" s="24"/>
      <c r="OY2426" s="24"/>
      <c r="OZ2426" s="24"/>
      <c r="PA2426" s="24"/>
      <c r="PB2426" s="24"/>
      <c r="PC2426" s="24"/>
      <c r="PD2426" s="24"/>
      <c r="PE2426" s="24"/>
      <c r="PF2426" s="24"/>
      <c r="PG2426" s="24"/>
      <c r="PH2426" s="24"/>
      <c r="PI2426" s="24"/>
      <c r="PJ2426" s="24"/>
      <c r="PK2426" s="24"/>
      <c r="PL2426" s="24"/>
      <c r="PM2426" s="24"/>
      <c r="PN2426" s="24"/>
      <c r="PO2426" s="24"/>
      <c r="PP2426" s="24"/>
      <c r="PQ2426" s="24"/>
      <c r="PR2426" s="24"/>
      <c r="PS2426" s="24"/>
      <c r="PT2426" s="24"/>
      <c r="PU2426" s="24"/>
      <c r="PV2426" s="24"/>
      <c r="PW2426" s="24"/>
      <c r="PX2426" s="24"/>
      <c r="PY2426" s="24"/>
      <c r="PZ2426" s="24"/>
      <c r="QA2426" s="24"/>
      <c r="QB2426" s="24"/>
      <c r="QC2426" s="24"/>
      <c r="QD2426" s="24"/>
      <c r="QE2426" s="24"/>
      <c r="QF2426" s="24"/>
      <c r="QG2426" s="24"/>
      <c r="QH2426" s="24"/>
      <c r="QI2426" s="24"/>
      <c r="QJ2426" s="24"/>
      <c r="QK2426" s="24"/>
      <c r="QL2426" s="24"/>
      <c r="QM2426" s="24"/>
      <c r="QN2426" s="24"/>
      <c r="QO2426" s="24"/>
      <c r="QP2426" s="24"/>
      <c r="QQ2426" s="24"/>
      <c r="QR2426" s="24"/>
      <c r="QS2426" s="24"/>
      <c r="QT2426" s="24"/>
      <c r="QU2426" s="24"/>
      <c r="QV2426" s="24"/>
      <c r="QW2426" s="24"/>
      <c r="QX2426" s="24"/>
      <c r="QY2426" s="24"/>
      <c r="QZ2426" s="24"/>
      <c r="RA2426" s="24"/>
      <c r="RB2426" s="24"/>
      <c r="RC2426" s="24"/>
      <c r="RD2426" s="24"/>
      <c r="RE2426" s="24"/>
      <c r="RF2426" s="24"/>
      <c r="RG2426" s="24"/>
      <c r="RH2426" s="24"/>
      <c r="RI2426" s="24"/>
      <c r="RJ2426" s="24"/>
      <c r="RK2426" s="24"/>
      <c r="RL2426" s="24"/>
      <c r="RM2426" s="24"/>
      <c r="RN2426" s="24"/>
      <c r="RO2426" s="24"/>
      <c r="RP2426" s="24"/>
      <c r="RQ2426" s="24"/>
      <c r="RR2426" s="24"/>
      <c r="RS2426" s="24"/>
      <c r="RT2426" s="24"/>
      <c r="RU2426" s="24"/>
      <c r="RV2426" s="24"/>
      <c r="RW2426" s="24"/>
      <c r="RX2426" s="24"/>
      <c r="RY2426" s="24"/>
      <c r="RZ2426" s="24"/>
      <c r="SA2426" s="24"/>
      <c r="SB2426" s="24"/>
      <c r="SC2426" s="24"/>
      <c r="SD2426" s="24"/>
      <c r="SE2426" s="24"/>
      <c r="SF2426" s="24"/>
      <c r="SG2426" s="24"/>
      <c r="SH2426" s="24"/>
      <c r="SI2426" s="24"/>
      <c r="SJ2426" s="24"/>
      <c r="SK2426" s="24"/>
      <c r="SL2426" s="24"/>
      <c r="SM2426" s="24"/>
      <c r="SN2426" s="24"/>
      <c r="SO2426" s="24"/>
      <c r="SP2426" s="24"/>
      <c r="SQ2426" s="24"/>
      <c r="SR2426" s="24"/>
      <c r="SS2426" s="24"/>
      <c r="ST2426" s="24"/>
      <c r="SU2426" s="24"/>
      <c r="SV2426" s="24"/>
      <c r="SW2426" s="24"/>
      <c r="SX2426" s="24"/>
      <c r="SY2426" s="24"/>
      <c r="SZ2426" s="24"/>
      <c r="TA2426" s="24"/>
      <c r="TB2426" s="24"/>
      <c r="TC2426" s="24"/>
      <c r="TD2426" s="24"/>
      <c r="TE2426" s="24"/>
      <c r="TF2426" s="24"/>
      <c r="TG2426" s="24"/>
      <c r="TH2426" s="24"/>
      <c r="TI2426" s="24"/>
      <c r="TJ2426" s="24"/>
      <c r="TK2426" s="24"/>
      <c r="TL2426" s="24"/>
      <c r="TM2426" s="24"/>
      <c r="TN2426" s="24"/>
      <c r="TO2426" s="24"/>
      <c r="TP2426" s="24"/>
      <c r="TQ2426" s="24"/>
      <c r="TR2426" s="24"/>
      <c r="TS2426" s="24"/>
      <c r="TT2426" s="24"/>
      <c r="TU2426" s="24"/>
      <c r="TV2426" s="24"/>
      <c r="TW2426" s="24"/>
      <c r="TX2426" s="24"/>
      <c r="TY2426" s="24"/>
      <c r="TZ2426" s="24"/>
      <c r="UA2426" s="24"/>
      <c r="UB2426" s="24"/>
      <c r="UC2426" s="24"/>
      <c r="UD2426" s="24"/>
      <c r="UE2426" s="24"/>
      <c r="UF2426" s="24"/>
      <c r="UG2426" s="24"/>
      <c r="UH2426" s="24"/>
      <c r="UI2426" s="24"/>
      <c r="UJ2426" s="24"/>
      <c r="UK2426" s="24"/>
      <c r="UL2426" s="24"/>
      <c r="UM2426" s="24"/>
      <c r="UN2426" s="24"/>
      <c r="UO2426" s="24"/>
      <c r="UP2426" s="24"/>
      <c r="UQ2426" s="24"/>
      <c r="UR2426" s="24"/>
      <c r="US2426" s="24"/>
      <c r="UT2426" s="24"/>
      <c r="UU2426" s="24"/>
      <c r="UV2426" s="24"/>
      <c r="UW2426" s="24"/>
      <c r="UX2426" s="24"/>
      <c r="UY2426" s="24"/>
      <c r="UZ2426" s="24"/>
      <c r="VA2426" s="24"/>
      <c r="VB2426" s="24"/>
      <c r="VC2426" s="24"/>
      <c r="VD2426" s="24"/>
      <c r="VE2426" s="24"/>
      <c r="VF2426" s="24"/>
      <c r="VG2426" s="24"/>
      <c r="VH2426" s="24"/>
      <c r="VI2426" s="24"/>
      <c r="VJ2426" s="24"/>
      <c r="VK2426" s="24"/>
      <c r="VL2426" s="24"/>
      <c r="VM2426" s="24"/>
      <c r="VN2426" s="24"/>
      <c r="VO2426" s="24"/>
      <c r="VP2426" s="24"/>
      <c r="VQ2426" s="24"/>
      <c r="VR2426" s="24"/>
      <c r="VS2426" s="24"/>
      <c r="VT2426" s="24"/>
      <c r="VU2426" s="24"/>
      <c r="VV2426" s="24"/>
      <c r="VW2426" s="24"/>
      <c r="VX2426" s="24"/>
      <c r="VY2426" s="24"/>
      <c r="VZ2426" s="24"/>
      <c r="WA2426" s="24"/>
      <c r="WB2426" s="24"/>
      <c r="WC2426" s="24"/>
      <c r="WD2426" s="24"/>
      <c r="WE2426" s="24"/>
      <c r="WF2426" s="24"/>
      <c r="WG2426" s="24"/>
      <c r="WH2426" s="24"/>
      <c r="WI2426" s="24"/>
      <c r="WJ2426" s="24"/>
      <c r="WK2426" s="24"/>
      <c r="WL2426" s="24"/>
      <c r="WM2426" s="24"/>
      <c r="WN2426" s="24"/>
      <c r="WO2426" s="24"/>
      <c r="WP2426" s="24"/>
      <c r="WQ2426" s="24"/>
      <c r="WR2426" s="24"/>
      <c r="WS2426" s="24"/>
      <c r="WT2426" s="24"/>
      <c r="WU2426" s="24"/>
      <c r="WV2426" s="24"/>
      <c r="WW2426" s="24"/>
      <c r="WX2426" s="24"/>
      <c r="WY2426" s="24"/>
      <c r="WZ2426" s="24"/>
      <c r="XA2426" s="24"/>
      <c r="XB2426" s="24"/>
      <c r="XC2426" s="24"/>
      <c r="XD2426" s="24"/>
      <c r="XE2426" s="24"/>
      <c r="XF2426" s="24"/>
      <c r="XG2426" s="24"/>
      <c r="XH2426" s="24"/>
      <c r="XI2426" s="24"/>
      <c r="XJ2426" s="24"/>
      <c r="XK2426" s="24"/>
      <c r="XL2426" s="24"/>
      <c r="XM2426" s="24"/>
      <c r="XN2426" s="24"/>
      <c r="XO2426" s="24"/>
      <c r="XP2426" s="24"/>
      <c r="XQ2426" s="24"/>
      <c r="XR2426" s="24"/>
      <c r="XS2426" s="24"/>
      <c r="XT2426" s="24"/>
      <c r="XU2426" s="24"/>
      <c r="XV2426" s="24"/>
      <c r="XW2426" s="24"/>
      <c r="XX2426" s="24"/>
      <c r="XY2426" s="24"/>
      <c r="XZ2426" s="24"/>
      <c r="YA2426" s="24"/>
      <c r="YB2426" s="24"/>
      <c r="YC2426" s="24"/>
      <c r="YD2426" s="24"/>
      <c r="YE2426" s="24"/>
      <c r="YF2426" s="24"/>
      <c r="YG2426" s="24"/>
      <c r="YH2426" s="24"/>
      <c r="YI2426" s="24"/>
      <c r="YJ2426" s="24"/>
      <c r="YK2426" s="24"/>
      <c r="YL2426" s="24"/>
      <c r="YM2426" s="24"/>
      <c r="YN2426" s="24"/>
      <c r="YO2426" s="24"/>
      <c r="YP2426" s="24"/>
      <c r="YQ2426" s="24"/>
      <c r="YR2426" s="24"/>
      <c r="YS2426" s="24"/>
      <c r="YT2426" s="24"/>
      <c r="YU2426" s="24"/>
      <c r="YV2426" s="24"/>
      <c r="YW2426" s="24"/>
      <c r="YX2426" s="24"/>
      <c r="YY2426" s="24"/>
      <c r="YZ2426" s="24"/>
      <c r="ZA2426" s="24"/>
      <c r="ZB2426" s="24"/>
      <c r="ZC2426" s="24"/>
      <c r="ZD2426" s="24"/>
      <c r="ZE2426" s="24"/>
      <c r="ZF2426" s="24"/>
      <c r="ZG2426" s="24"/>
      <c r="ZH2426" s="24"/>
      <c r="ZI2426" s="24"/>
      <c r="ZJ2426" s="24"/>
      <c r="ZK2426" s="24"/>
      <c r="ZL2426" s="24"/>
      <c r="ZM2426" s="24"/>
      <c r="ZN2426" s="24"/>
      <c r="ZO2426" s="24"/>
      <c r="ZP2426" s="24"/>
      <c r="ZQ2426" s="24"/>
      <c r="ZR2426" s="24"/>
      <c r="ZS2426" s="24"/>
      <c r="ZT2426" s="24"/>
      <c r="ZU2426" s="24"/>
      <c r="ZV2426" s="24"/>
      <c r="ZW2426" s="24"/>
      <c r="ZX2426" s="24"/>
      <c r="ZY2426" s="24"/>
      <c r="ZZ2426" s="24"/>
      <c r="AAA2426" s="24"/>
      <c r="AAB2426" s="24"/>
      <c r="AAC2426" s="24"/>
      <c r="AAD2426" s="24"/>
      <c r="AAE2426" s="24"/>
      <c r="AAF2426" s="24"/>
      <c r="AAG2426" s="24"/>
      <c r="AAH2426" s="24"/>
      <c r="AAI2426" s="24"/>
      <c r="AAJ2426" s="24"/>
      <c r="AAK2426" s="24"/>
      <c r="AAL2426" s="24"/>
      <c r="AAM2426" s="24"/>
      <c r="AAN2426" s="24"/>
      <c r="AAO2426" s="24"/>
      <c r="AAP2426" s="24"/>
      <c r="AAQ2426" s="24"/>
      <c r="AAR2426" s="24"/>
      <c r="AAS2426" s="24"/>
      <c r="AAT2426" s="24"/>
      <c r="AAU2426" s="24"/>
      <c r="AAV2426" s="24"/>
      <c r="AAW2426" s="24"/>
      <c r="AAX2426" s="24"/>
      <c r="AAY2426" s="24"/>
      <c r="AAZ2426" s="24"/>
      <c r="ABA2426" s="24"/>
      <c r="ABB2426" s="24"/>
      <c r="ABC2426" s="24"/>
      <c r="ABD2426" s="24"/>
      <c r="ABE2426" s="24"/>
      <c r="ABF2426" s="24"/>
      <c r="ABG2426" s="24"/>
      <c r="ABH2426" s="24"/>
      <c r="ABI2426" s="24"/>
      <c r="ABJ2426" s="24"/>
      <c r="ABK2426" s="24"/>
      <c r="ABL2426" s="24"/>
      <c r="ABM2426" s="24"/>
      <c r="ABN2426" s="24"/>
      <c r="ABO2426" s="24"/>
      <c r="ABP2426" s="24"/>
      <c r="ABQ2426" s="24"/>
      <c r="ABR2426" s="24"/>
      <c r="ABS2426" s="24"/>
      <c r="ABT2426" s="24"/>
      <c r="ABU2426" s="24"/>
      <c r="ABV2426" s="24"/>
      <c r="ABW2426" s="24"/>
      <c r="ABX2426" s="24"/>
      <c r="ABY2426" s="24"/>
      <c r="ABZ2426" s="24"/>
      <c r="ACA2426" s="24"/>
      <c r="ACB2426" s="24"/>
      <c r="ACC2426" s="24"/>
      <c r="ACD2426" s="24"/>
      <c r="ACE2426" s="24"/>
      <c r="ACF2426" s="24"/>
      <c r="ACG2426" s="24"/>
      <c r="ACH2426" s="24"/>
      <c r="ACI2426" s="24"/>
      <c r="ACJ2426" s="24"/>
      <c r="ACK2426" s="24"/>
      <c r="ACL2426" s="24"/>
      <c r="ACM2426" s="24"/>
      <c r="ACN2426" s="24"/>
      <c r="ACO2426" s="24"/>
      <c r="ACP2426" s="24"/>
      <c r="ACQ2426" s="24"/>
      <c r="ACR2426" s="24"/>
      <c r="ACS2426" s="24"/>
      <c r="ACT2426" s="24"/>
      <c r="ACU2426" s="24"/>
      <c r="ACV2426" s="24"/>
      <c r="ACW2426" s="24"/>
      <c r="ACX2426" s="24"/>
      <c r="ACY2426" s="24"/>
      <c r="ACZ2426" s="24"/>
      <c r="ADA2426" s="24"/>
      <c r="ADB2426" s="24"/>
      <c r="ADC2426" s="24"/>
      <c r="ADD2426" s="24"/>
      <c r="ADE2426" s="24"/>
      <c r="ADF2426" s="24"/>
      <c r="ADG2426" s="24"/>
      <c r="ADH2426" s="24"/>
      <c r="ADI2426" s="24"/>
      <c r="ADJ2426" s="24"/>
      <c r="ADK2426" s="24"/>
      <c r="ADL2426" s="24"/>
      <c r="ADM2426" s="24"/>
      <c r="ADN2426" s="24"/>
      <c r="ADO2426" s="24"/>
      <c r="ADP2426" s="24"/>
      <c r="ADQ2426" s="24"/>
      <c r="ADR2426" s="24"/>
      <c r="ADS2426" s="24"/>
      <c r="ADT2426" s="24"/>
      <c r="ADU2426" s="24"/>
      <c r="ADV2426" s="24"/>
      <c r="ADW2426" s="24"/>
      <c r="ADX2426" s="24"/>
      <c r="ADY2426" s="24"/>
      <c r="ADZ2426" s="24"/>
      <c r="AEA2426" s="24"/>
      <c r="AEB2426" s="24"/>
      <c r="AEC2426" s="24"/>
      <c r="AED2426" s="24"/>
      <c r="AEE2426" s="24"/>
      <c r="AEF2426" s="24"/>
      <c r="AEG2426" s="24"/>
      <c r="AEH2426" s="24"/>
      <c r="AEI2426" s="24"/>
      <c r="AEJ2426" s="24"/>
      <c r="AEK2426" s="24"/>
      <c r="AEL2426" s="24"/>
      <c r="AEM2426" s="24"/>
      <c r="AEN2426" s="24"/>
      <c r="AEO2426" s="24"/>
      <c r="AEP2426" s="24"/>
      <c r="AEQ2426" s="24"/>
      <c r="AER2426" s="24"/>
      <c r="AES2426" s="24"/>
      <c r="AET2426" s="24"/>
      <c r="AEU2426" s="24"/>
      <c r="AEV2426" s="24"/>
      <c r="AEW2426" s="24"/>
      <c r="AEX2426" s="24"/>
      <c r="AEY2426" s="24"/>
      <c r="AEZ2426" s="24"/>
      <c r="AFA2426" s="24"/>
      <c r="AFB2426" s="24"/>
      <c r="AFC2426" s="24"/>
      <c r="AFD2426" s="24"/>
      <c r="AFE2426" s="24"/>
      <c r="AFF2426" s="24"/>
      <c r="AFG2426" s="24"/>
      <c r="AFH2426" s="24"/>
      <c r="AFI2426" s="24"/>
      <c r="AFJ2426" s="24"/>
      <c r="AFK2426" s="24"/>
      <c r="AFL2426" s="24"/>
      <c r="AFM2426" s="24"/>
      <c r="AFN2426" s="24"/>
      <c r="AFO2426" s="24"/>
      <c r="AFP2426" s="24"/>
      <c r="AFQ2426" s="24"/>
      <c r="AFR2426" s="24"/>
      <c r="AFS2426" s="24"/>
      <c r="AFT2426" s="24"/>
      <c r="AFU2426" s="24"/>
      <c r="AFV2426" s="24"/>
      <c r="AFW2426" s="24"/>
      <c r="AFX2426" s="24"/>
      <c r="AFY2426" s="24"/>
      <c r="AFZ2426" s="24"/>
      <c r="AGA2426" s="24"/>
      <c r="AGB2426" s="24"/>
      <c r="AGC2426" s="24"/>
      <c r="AGD2426" s="24"/>
      <c r="AGE2426" s="24"/>
      <c r="AGF2426" s="24"/>
      <c r="AGG2426" s="24"/>
      <c r="AGH2426" s="24"/>
      <c r="AGI2426" s="24"/>
      <c r="AGJ2426" s="24"/>
      <c r="AGK2426" s="24"/>
      <c r="AGL2426" s="24"/>
      <c r="AGM2426" s="24"/>
      <c r="AGN2426" s="24"/>
      <c r="AGO2426" s="24"/>
      <c r="AGP2426" s="24"/>
      <c r="AGQ2426" s="24"/>
      <c r="AGR2426" s="24"/>
      <c r="AGS2426" s="24"/>
      <c r="AGT2426" s="24"/>
      <c r="AGU2426" s="24"/>
      <c r="AGV2426" s="24"/>
      <c r="AGW2426" s="24"/>
      <c r="AGX2426" s="24"/>
      <c r="AGY2426" s="24"/>
      <c r="AGZ2426" s="24"/>
      <c r="AHA2426" s="24"/>
      <c r="AHB2426" s="24"/>
      <c r="AHC2426" s="24"/>
      <c r="AHD2426" s="24"/>
      <c r="AHE2426" s="24"/>
      <c r="AHF2426" s="24"/>
      <c r="AHG2426" s="24"/>
      <c r="AHH2426" s="24"/>
      <c r="AHI2426" s="24"/>
      <c r="AHJ2426" s="24"/>
      <c r="AHK2426" s="24"/>
      <c r="AHL2426" s="24"/>
      <c r="AHM2426" s="24"/>
      <c r="AHN2426" s="24"/>
      <c r="AHO2426" s="24"/>
      <c r="AHP2426" s="24"/>
      <c r="AHQ2426" s="24"/>
      <c r="AHR2426" s="24"/>
      <c r="AHS2426" s="24"/>
      <c r="AHT2426" s="24"/>
      <c r="AHU2426" s="24"/>
      <c r="AHV2426" s="24"/>
      <c r="AHW2426" s="24"/>
      <c r="AHX2426" s="24"/>
      <c r="AHY2426" s="24"/>
      <c r="AHZ2426" s="24"/>
      <c r="AIA2426" s="24"/>
      <c r="AIB2426" s="24"/>
      <c r="AIC2426" s="24"/>
      <c r="AID2426" s="24"/>
      <c r="AIE2426" s="24"/>
      <c r="AIF2426" s="24"/>
      <c r="AIG2426" s="24"/>
      <c r="AIH2426" s="24"/>
      <c r="AII2426" s="24"/>
      <c r="AIJ2426" s="24"/>
      <c r="AIK2426" s="24"/>
      <c r="AIL2426" s="24"/>
      <c r="AIM2426" s="24"/>
      <c r="AIN2426" s="24"/>
      <c r="AIO2426" s="24"/>
      <c r="AIP2426" s="24"/>
      <c r="AIQ2426" s="24"/>
      <c r="AIR2426" s="24"/>
      <c r="AIS2426" s="24"/>
      <c r="AIT2426" s="24"/>
      <c r="AIU2426" s="24"/>
      <c r="AIV2426" s="24"/>
      <c r="AIW2426" s="24"/>
      <c r="AIX2426" s="24"/>
      <c r="AIY2426" s="24"/>
      <c r="AIZ2426" s="24"/>
      <c r="AJA2426" s="24"/>
      <c r="AJB2426" s="24"/>
      <c r="AJC2426" s="24"/>
      <c r="AJD2426" s="24"/>
      <c r="AJE2426" s="24"/>
      <c r="AJF2426" s="24"/>
      <c r="AJG2426" s="24"/>
      <c r="AJH2426" s="24"/>
      <c r="AJI2426" s="24"/>
      <c r="AJJ2426" s="24"/>
      <c r="AJK2426" s="24"/>
      <c r="AJL2426" s="24"/>
      <c r="AJM2426" s="24"/>
      <c r="AJN2426" s="24"/>
      <c r="AJO2426" s="24"/>
      <c r="AJP2426" s="24"/>
      <c r="AJQ2426" s="24"/>
      <c r="AJR2426" s="24"/>
      <c r="AJS2426" s="24"/>
      <c r="AJT2426" s="24"/>
      <c r="AJU2426" s="24"/>
      <c r="AJV2426" s="24"/>
      <c r="AJW2426" s="24"/>
      <c r="AJX2426" s="24"/>
      <c r="AJY2426" s="24"/>
      <c r="AJZ2426" s="24"/>
      <c r="AKA2426" s="24"/>
      <c r="AKB2426" s="24"/>
      <c r="AKC2426" s="24"/>
      <c r="AKD2426" s="24"/>
      <c r="AKE2426" s="24"/>
      <c r="AKF2426" s="24"/>
      <c r="AKG2426" s="24"/>
      <c r="AKH2426" s="24"/>
      <c r="AKI2426" s="24"/>
      <c r="AKJ2426" s="24"/>
      <c r="AKK2426" s="24"/>
      <c r="AKL2426" s="24"/>
      <c r="AKM2426" s="24"/>
      <c r="AKN2426" s="24"/>
      <c r="AKO2426" s="24"/>
      <c r="AKP2426" s="24"/>
      <c r="AKQ2426" s="24"/>
      <c r="AKR2426" s="24"/>
      <c r="AKS2426" s="24"/>
      <c r="AKT2426" s="24"/>
      <c r="AKU2426" s="24"/>
      <c r="AKV2426" s="24"/>
      <c r="AKW2426" s="24"/>
      <c r="AKX2426" s="24"/>
      <c r="AKY2426" s="24"/>
      <c r="AKZ2426" s="24"/>
      <c r="ALA2426" s="24"/>
      <c r="ALB2426" s="24"/>
      <c r="ALC2426" s="24"/>
      <c r="ALD2426" s="24"/>
      <c r="ALE2426" s="24"/>
      <c r="ALF2426" s="24"/>
      <c r="ALG2426" s="24"/>
      <c r="ALH2426" s="24"/>
      <c r="ALI2426" s="24"/>
      <c r="ALJ2426" s="24"/>
      <c r="ALK2426" s="24"/>
      <c r="ALL2426" s="24"/>
      <c r="ALM2426" s="24"/>
      <c r="ALN2426" s="24"/>
      <c r="ALO2426" s="24"/>
      <c r="ALP2426" s="24"/>
      <c r="ALQ2426" s="24"/>
      <c r="ALR2426" s="24"/>
      <c r="ALS2426" s="24"/>
      <c r="ALT2426" s="24"/>
      <c r="ALU2426" s="24"/>
      <c r="ALV2426" s="24"/>
      <c r="ALW2426" s="24"/>
      <c r="ALX2426" s="24"/>
      <c r="ALY2426" s="24"/>
      <c r="ALZ2426" s="24"/>
      <c r="AMA2426" s="24"/>
      <c r="AMB2426" s="24"/>
      <c r="AMC2426" s="24"/>
      <c r="AMD2426" s="24"/>
      <c r="AME2426" s="24"/>
      <c r="AMF2426" s="24"/>
      <c r="AMG2426" s="24"/>
      <c r="AMH2426" s="24"/>
      <c r="AMI2426" s="24"/>
      <c r="AMJ2426" s="24"/>
      <c r="AMK2426" s="24"/>
      <c r="AML2426" s="24"/>
      <c r="AMM2426" s="24"/>
      <c r="AMN2426" s="24"/>
      <c r="AMO2426" s="24"/>
      <c r="AMP2426" s="24"/>
      <c r="AMQ2426" s="24"/>
      <c r="AMR2426" s="24"/>
      <c r="AMS2426" s="24"/>
      <c r="AMT2426" s="24"/>
      <c r="AMU2426" s="24"/>
      <c r="AMV2426" s="24"/>
      <c r="AMW2426" s="24"/>
      <c r="AMX2426" s="24"/>
      <c r="AMY2426" s="24"/>
      <c r="AMZ2426" s="24"/>
      <c r="ANA2426" s="24"/>
      <c r="ANB2426" s="24"/>
      <c r="ANC2426" s="24"/>
      <c r="AND2426" s="24"/>
      <c r="ANE2426" s="24"/>
      <c r="ANF2426" s="24"/>
      <c r="ANG2426" s="24"/>
      <c r="ANH2426" s="24"/>
      <c r="ANI2426" s="24"/>
      <c r="ANJ2426" s="24"/>
      <c r="ANK2426" s="24"/>
      <c r="ANL2426" s="24"/>
      <c r="ANM2426" s="24"/>
      <c r="ANN2426" s="24"/>
      <c r="ANO2426" s="24"/>
      <c r="ANP2426" s="24"/>
      <c r="ANQ2426" s="24"/>
      <c r="ANR2426" s="24"/>
      <c r="ANS2426" s="24"/>
      <c r="ANT2426" s="24"/>
      <c r="ANU2426" s="24"/>
      <c r="ANV2426" s="24"/>
      <c r="ANW2426" s="24"/>
      <c r="ANX2426" s="24"/>
      <c r="ANY2426" s="24"/>
      <c r="ANZ2426" s="24"/>
      <c r="AOA2426" s="24"/>
      <c r="AOB2426" s="24"/>
      <c r="AOC2426" s="24"/>
      <c r="AOD2426" s="24"/>
      <c r="AOE2426" s="24"/>
      <c r="AOF2426" s="24"/>
      <c r="AOG2426" s="24"/>
      <c r="AOH2426" s="24"/>
      <c r="AOI2426" s="24"/>
      <c r="AOJ2426" s="24"/>
      <c r="AOK2426" s="24"/>
      <c r="AOL2426" s="24"/>
      <c r="AOM2426" s="24"/>
      <c r="AON2426" s="24"/>
      <c r="AOO2426" s="24"/>
      <c r="AOP2426" s="24"/>
      <c r="AOQ2426" s="24"/>
      <c r="AOR2426" s="24"/>
      <c r="AOS2426" s="24"/>
      <c r="AOT2426" s="24"/>
      <c r="AOU2426" s="24"/>
      <c r="AOV2426" s="24"/>
      <c r="AOW2426" s="24"/>
      <c r="AOX2426" s="24"/>
      <c r="AOY2426" s="24"/>
      <c r="AOZ2426" s="24"/>
      <c r="APA2426" s="24"/>
      <c r="APB2426" s="24"/>
      <c r="APC2426" s="24"/>
      <c r="APD2426" s="24"/>
      <c r="APE2426" s="24"/>
      <c r="APF2426" s="24"/>
      <c r="APG2426" s="24"/>
      <c r="APH2426" s="24"/>
      <c r="API2426" s="24"/>
      <c r="APJ2426" s="24"/>
      <c r="APK2426" s="24"/>
      <c r="APL2426" s="24"/>
      <c r="APM2426" s="24"/>
      <c r="APN2426" s="24"/>
      <c r="APO2426" s="24"/>
      <c r="APP2426" s="24"/>
      <c r="APQ2426" s="24"/>
      <c r="APR2426" s="24"/>
      <c r="APS2426" s="24"/>
      <c r="APT2426" s="24"/>
      <c r="APU2426" s="24"/>
      <c r="APV2426" s="24"/>
      <c r="APW2426" s="24"/>
      <c r="APX2426" s="24"/>
      <c r="APY2426" s="24"/>
      <c r="APZ2426" s="24"/>
      <c r="AQA2426" s="24"/>
      <c r="AQB2426" s="24"/>
      <c r="AQC2426" s="24"/>
      <c r="AQD2426" s="24"/>
      <c r="AQE2426" s="24"/>
      <c r="AQF2426" s="24"/>
      <c r="AQG2426" s="24"/>
      <c r="AQH2426" s="24"/>
      <c r="AQI2426" s="24"/>
      <c r="AQJ2426" s="24"/>
      <c r="AQK2426" s="24"/>
      <c r="AQL2426" s="24"/>
      <c r="AQM2426" s="24"/>
      <c r="AQN2426" s="24"/>
      <c r="AQO2426" s="24"/>
      <c r="AQP2426" s="24"/>
      <c r="AQQ2426" s="24"/>
      <c r="AQR2426" s="24"/>
      <c r="AQS2426" s="24"/>
      <c r="AQT2426" s="24"/>
      <c r="AQU2426" s="24"/>
      <c r="AQV2426" s="24"/>
      <c r="AQW2426" s="24"/>
      <c r="AQX2426" s="24"/>
      <c r="AQY2426" s="24"/>
      <c r="AQZ2426" s="24"/>
      <c r="ARA2426" s="24"/>
      <c r="ARB2426" s="24"/>
      <c r="ARC2426" s="24"/>
      <c r="ARD2426" s="24"/>
      <c r="ARE2426" s="24"/>
      <c r="ARF2426" s="24"/>
      <c r="ARG2426" s="24"/>
      <c r="ARH2426" s="24"/>
      <c r="ARI2426" s="24"/>
      <c r="ARJ2426" s="24"/>
      <c r="ARK2426" s="24"/>
      <c r="ARL2426" s="24"/>
      <c r="ARM2426" s="24"/>
      <c r="ARN2426" s="24"/>
      <c r="ARO2426" s="24"/>
      <c r="ARP2426" s="24"/>
      <c r="ARQ2426" s="24"/>
      <c r="ARR2426" s="24"/>
      <c r="ARS2426" s="24"/>
      <c r="ART2426" s="24"/>
      <c r="ARU2426" s="24"/>
      <c r="ARV2426" s="24"/>
      <c r="ARW2426" s="24"/>
      <c r="ARX2426" s="24"/>
      <c r="ARY2426" s="24"/>
      <c r="ARZ2426" s="24"/>
      <c r="ASA2426" s="24"/>
      <c r="ASB2426" s="24"/>
      <c r="ASC2426" s="24"/>
      <c r="ASD2426" s="24"/>
      <c r="ASE2426" s="24"/>
      <c r="ASF2426" s="24"/>
      <c r="ASG2426" s="24"/>
      <c r="ASH2426" s="24"/>
      <c r="ASI2426" s="24"/>
      <c r="ASJ2426" s="24"/>
      <c r="ASK2426" s="24"/>
      <c r="ASL2426" s="24"/>
      <c r="ASM2426" s="24"/>
      <c r="ASN2426" s="24"/>
      <c r="ASO2426" s="24"/>
      <c r="ASP2426" s="24"/>
      <c r="ASQ2426" s="24"/>
      <c r="ASR2426" s="24"/>
      <c r="ASS2426" s="24"/>
      <c r="AST2426" s="24"/>
      <c r="ASU2426" s="24"/>
      <c r="ASV2426" s="24"/>
      <c r="ASW2426" s="24"/>
      <c r="ASX2426" s="24"/>
      <c r="ASY2426" s="24"/>
      <c r="ASZ2426" s="24"/>
      <c r="ATA2426" s="24"/>
      <c r="ATB2426" s="24"/>
      <c r="ATC2426" s="24"/>
      <c r="ATD2426" s="24"/>
      <c r="ATE2426" s="24"/>
      <c r="ATF2426" s="24"/>
      <c r="ATG2426" s="24"/>
      <c r="ATH2426" s="24"/>
      <c r="ATI2426" s="24"/>
      <c r="ATJ2426" s="24"/>
      <c r="ATK2426" s="24"/>
      <c r="ATL2426" s="24"/>
      <c r="ATM2426" s="24"/>
      <c r="ATN2426" s="24"/>
      <c r="ATO2426" s="24"/>
      <c r="ATP2426" s="24"/>
      <c r="ATQ2426" s="24"/>
      <c r="ATR2426" s="24"/>
      <c r="ATS2426" s="24"/>
      <c r="ATT2426" s="24"/>
      <c r="ATU2426" s="24"/>
      <c r="ATV2426" s="24"/>
      <c r="ATW2426" s="24"/>
      <c r="ATX2426" s="24"/>
      <c r="ATY2426" s="24"/>
      <c r="ATZ2426" s="24"/>
      <c r="AUA2426" s="24"/>
      <c r="AUB2426" s="24"/>
      <c r="AUC2426" s="24"/>
      <c r="AUD2426" s="24"/>
      <c r="AUE2426" s="24"/>
      <c r="AUF2426" s="24"/>
      <c r="AUG2426" s="24"/>
      <c r="AUH2426" s="24"/>
      <c r="AUI2426" s="24"/>
      <c r="AUJ2426" s="24"/>
      <c r="AUK2426" s="24"/>
      <c r="AUL2426" s="24"/>
      <c r="AUM2426" s="24"/>
      <c r="AUN2426" s="24"/>
      <c r="AUO2426" s="24"/>
      <c r="AUP2426" s="24"/>
      <c r="AUQ2426" s="24"/>
      <c r="AUR2426" s="24"/>
      <c r="AUS2426" s="24"/>
      <c r="AUT2426" s="24"/>
      <c r="AUU2426" s="24"/>
      <c r="AUV2426" s="24"/>
      <c r="AUW2426" s="24"/>
      <c r="AUX2426" s="24"/>
      <c r="AUY2426" s="24"/>
      <c r="AUZ2426" s="24"/>
      <c r="AVA2426" s="24"/>
      <c r="AVB2426" s="24"/>
      <c r="AVC2426" s="24"/>
      <c r="AVD2426" s="24"/>
      <c r="AVE2426" s="24"/>
      <c r="AVF2426" s="24"/>
      <c r="AVG2426" s="24"/>
      <c r="AVH2426" s="24"/>
      <c r="AVI2426" s="24"/>
      <c r="AVJ2426" s="24"/>
      <c r="AVK2426" s="24"/>
      <c r="AVL2426" s="24"/>
      <c r="AVM2426" s="24"/>
      <c r="AVN2426" s="24"/>
      <c r="AVO2426" s="24"/>
      <c r="AVP2426" s="24"/>
      <c r="AVQ2426" s="24"/>
      <c r="AVR2426" s="24"/>
      <c r="AVS2426" s="24"/>
      <c r="AVT2426" s="24"/>
      <c r="AVU2426" s="24"/>
      <c r="AVV2426" s="24"/>
      <c r="AVW2426" s="24"/>
      <c r="AVX2426" s="24"/>
      <c r="AVY2426" s="24"/>
      <c r="AVZ2426" s="24"/>
      <c r="AWA2426" s="24"/>
      <c r="AWB2426" s="24"/>
      <c r="AWC2426" s="24"/>
      <c r="AWD2426" s="24"/>
      <c r="AWE2426" s="24"/>
      <c r="AWF2426" s="24"/>
      <c r="AWG2426" s="24"/>
      <c r="AWH2426" s="24"/>
      <c r="AWI2426" s="24"/>
      <c r="AWJ2426" s="24"/>
      <c r="AWK2426" s="24"/>
      <c r="AWL2426" s="24"/>
      <c r="AWM2426" s="24"/>
      <c r="AWN2426" s="24"/>
      <c r="AWO2426" s="24"/>
      <c r="AWP2426" s="24"/>
      <c r="AWQ2426" s="24"/>
      <c r="AWR2426" s="24"/>
      <c r="AWS2426" s="24"/>
      <c r="AWT2426" s="24"/>
      <c r="AWU2426" s="24"/>
      <c r="AWV2426" s="24"/>
      <c r="AWW2426" s="24"/>
      <c r="AWX2426" s="24"/>
      <c r="AWY2426" s="24"/>
      <c r="AWZ2426" s="24"/>
      <c r="AXA2426" s="24"/>
      <c r="AXB2426" s="24"/>
      <c r="AXC2426" s="24"/>
      <c r="AXD2426" s="24"/>
      <c r="AXE2426" s="24"/>
      <c r="AXF2426" s="24"/>
      <c r="AXG2426" s="24"/>
      <c r="AXH2426" s="24"/>
      <c r="AXI2426" s="24"/>
      <c r="AXJ2426" s="24"/>
      <c r="AXK2426" s="24"/>
      <c r="AXL2426" s="24"/>
      <c r="AXM2426" s="24"/>
      <c r="AXN2426" s="24"/>
      <c r="AXO2426" s="24"/>
      <c r="AXP2426" s="24"/>
      <c r="AXQ2426" s="24"/>
      <c r="AXR2426" s="24"/>
      <c r="AXS2426" s="24"/>
      <c r="AXT2426" s="24"/>
      <c r="AXU2426" s="24"/>
      <c r="AXV2426" s="24"/>
      <c r="AXW2426" s="24"/>
      <c r="AXX2426" s="24"/>
      <c r="AXY2426" s="24"/>
      <c r="AXZ2426" s="24"/>
      <c r="AYA2426" s="24"/>
      <c r="AYB2426" s="24"/>
      <c r="AYC2426" s="24"/>
      <c r="AYD2426" s="24"/>
      <c r="AYE2426" s="24"/>
      <c r="AYF2426" s="24"/>
      <c r="AYG2426" s="24"/>
      <c r="AYH2426" s="24"/>
      <c r="AYI2426" s="24"/>
      <c r="AYJ2426" s="24"/>
      <c r="AYK2426" s="24"/>
      <c r="AYL2426" s="24"/>
      <c r="AYM2426" s="24"/>
      <c r="AYN2426" s="24"/>
      <c r="AYO2426" s="24"/>
      <c r="AYP2426" s="24"/>
      <c r="AYQ2426" s="24"/>
      <c r="AYR2426" s="24"/>
      <c r="AYS2426" s="24"/>
      <c r="AYT2426" s="24"/>
      <c r="AYU2426" s="24"/>
      <c r="AYV2426" s="24"/>
      <c r="AYW2426" s="24"/>
      <c r="AYX2426" s="24"/>
      <c r="AYY2426" s="24"/>
      <c r="AYZ2426" s="24"/>
      <c r="AZA2426" s="24"/>
      <c r="AZB2426" s="24"/>
      <c r="AZC2426" s="24"/>
      <c r="AZD2426" s="24"/>
      <c r="AZE2426" s="24"/>
      <c r="AZF2426" s="24"/>
      <c r="AZG2426" s="24"/>
      <c r="AZH2426" s="24"/>
      <c r="AZI2426" s="24"/>
      <c r="AZJ2426" s="24"/>
      <c r="AZK2426" s="24"/>
      <c r="AZL2426" s="24"/>
      <c r="AZM2426" s="24"/>
      <c r="AZN2426" s="24"/>
      <c r="AZO2426" s="24"/>
      <c r="AZP2426" s="24"/>
      <c r="AZQ2426" s="24"/>
      <c r="AZR2426" s="24"/>
      <c r="AZS2426" s="24"/>
      <c r="AZT2426" s="24"/>
      <c r="AZU2426" s="24"/>
      <c r="AZV2426" s="24"/>
      <c r="AZW2426" s="24"/>
      <c r="AZX2426" s="24"/>
      <c r="AZY2426" s="24"/>
      <c r="AZZ2426" s="24"/>
      <c r="BAA2426" s="24"/>
      <c r="BAB2426" s="24"/>
      <c r="BAC2426" s="24"/>
      <c r="BAD2426" s="24"/>
      <c r="BAE2426" s="24"/>
      <c r="BAF2426" s="24"/>
      <c r="BAG2426" s="24"/>
      <c r="BAH2426" s="24"/>
      <c r="BAI2426" s="24"/>
      <c r="BAJ2426" s="24"/>
      <c r="BAK2426" s="24"/>
      <c r="BAL2426" s="24"/>
      <c r="BAM2426" s="24"/>
      <c r="BAN2426" s="24"/>
      <c r="BAO2426" s="24"/>
      <c r="BAP2426" s="24"/>
      <c r="BAQ2426" s="24"/>
      <c r="BAR2426" s="24"/>
      <c r="BAS2426" s="24"/>
      <c r="BAT2426" s="24"/>
      <c r="BAU2426" s="24"/>
      <c r="BAV2426" s="24"/>
      <c r="BAW2426" s="24"/>
      <c r="BAX2426" s="24"/>
      <c r="BAY2426" s="24"/>
      <c r="BAZ2426" s="24"/>
      <c r="BBA2426" s="24"/>
      <c r="BBB2426" s="24"/>
      <c r="BBC2426" s="24"/>
      <c r="BBD2426" s="24"/>
      <c r="BBE2426" s="24"/>
      <c r="BBF2426" s="24"/>
      <c r="BBG2426" s="24"/>
      <c r="BBH2426" s="24"/>
      <c r="BBI2426" s="24"/>
      <c r="BBJ2426" s="24"/>
      <c r="BBK2426" s="24"/>
      <c r="BBL2426" s="24"/>
      <c r="BBM2426" s="24"/>
      <c r="BBN2426" s="24"/>
      <c r="BBO2426" s="24"/>
      <c r="BBP2426" s="24"/>
      <c r="BBQ2426" s="24"/>
      <c r="BBR2426" s="24"/>
      <c r="BBS2426" s="24"/>
      <c r="BBT2426" s="24"/>
      <c r="BBU2426" s="24"/>
      <c r="BBV2426" s="24"/>
      <c r="BBW2426" s="24"/>
      <c r="BBX2426" s="24"/>
      <c r="BBY2426" s="24"/>
      <c r="BBZ2426" s="24"/>
      <c r="BCA2426" s="24"/>
      <c r="BCB2426" s="24"/>
      <c r="BCC2426" s="24"/>
      <c r="BCD2426" s="24"/>
      <c r="BCE2426" s="24"/>
      <c r="BCF2426" s="24"/>
      <c r="BCG2426" s="24"/>
      <c r="BCH2426" s="24"/>
      <c r="BCI2426" s="24"/>
      <c r="BCJ2426" s="24"/>
      <c r="BCK2426" s="24"/>
      <c r="BCL2426" s="24"/>
      <c r="BCM2426" s="24"/>
      <c r="BCN2426" s="24"/>
      <c r="BCO2426" s="24"/>
      <c r="BCP2426" s="24"/>
      <c r="BCQ2426" s="24"/>
      <c r="BCR2426" s="24"/>
      <c r="BCS2426" s="24"/>
      <c r="BCT2426" s="24"/>
      <c r="BCU2426" s="24"/>
      <c r="BCV2426" s="24"/>
      <c r="BCW2426" s="24"/>
      <c r="BCX2426" s="24"/>
      <c r="BCY2426" s="24"/>
      <c r="BCZ2426" s="24"/>
      <c r="BDA2426" s="24"/>
      <c r="BDB2426" s="24"/>
      <c r="BDC2426" s="24"/>
      <c r="BDD2426" s="24"/>
      <c r="BDE2426" s="24"/>
      <c r="BDF2426" s="24"/>
      <c r="BDG2426" s="24"/>
      <c r="BDH2426" s="24"/>
      <c r="BDI2426" s="24"/>
      <c r="BDJ2426" s="24"/>
      <c r="BDK2426" s="24"/>
      <c r="BDL2426" s="24"/>
      <c r="BDM2426" s="24"/>
      <c r="BDN2426" s="24"/>
      <c r="BDO2426" s="24"/>
      <c r="BDP2426" s="24"/>
      <c r="BDQ2426" s="24"/>
      <c r="BDR2426" s="24"/>
      <c r="BDS2426" s="24"/>
      <c r="BDT2426" s="24"/>
      <c r="BDU2426" s="24"/>
      <c r="BDV2426" s="24"/>
      <c r="BDW2426" s="24"/>
      <c r="BDX2426" s="24"/>
      <c r="BDY2426" s="24"/>
      <c r="BDZ2426" s="24"/>
      <c r="BEA2426" s="24"/>
      <c r="BEB2426" s="24"/>
      <c r="BEC2426" s="24"/>
      <c r="BED2426" s="24"/>
      <c r="BEE2426" s="24"/>
      <c r="BEF2426" s="24"/>
      <c r="BEG2426" s="24"/>
      <c r="BEH2426" s="24"/>
      <c r="BEI2426" s="24"/>
      <c r="BEJ2426" s="24"/>
      <c r="BEK2426" s="24"/>
      <c r="BEL2426" s="24"/>
      <c r="BEM2426" s="24"/>
      <c r="BEN2426" s="24"/>
      <c r="BEO2426" s="24"/>
      <c r="BEP2426" s="24"/>
      <c r="BEQ2426" s="24"/>
      <c r="BER2426" s="24"/>
      <c r="BES2426" s="24"/>
      <c r="BET2426" s="24"/>
      <c r="BEU2426" s="24"/>
      <c r="BEV2426" s="24"/>
      <c r="BEW2426" s="24"/>
      <c r="BEX2426" s="24"/>
      <c r="BEY2426" s="24"/>
      <c r="BEZ2426" s="24"/>
      <c r="BFA2426" s="24"/>
      <c r="BFB2426" s="24"/>
      <c r="BFC2426" s="24"/>
      <c r="BFD2426" s="24"/>
      <c r="BFE2426" s="24"/>
      <c r="BFF2426" s="24"/>
      <c r="BFG2426" s="24"/>
      <c r="BFH2426" s="24"/>
      <c r="BFI2426" s="24"/>
      <c r="BFJ2426" s="24"/>
      <c r="BFK2426" s="24"/>
      <c r="BFL2426" s="24"/>
      <c r="BFM2426" s="24"/>
      <c r="BFN2426" s="24"/>
      <c r="BFO2426" s="24"/>
      <c r="BFP2426" s="24"/>
      <c r="BFQ2426" s="24"/>
      <c r="BFR2426" s="24"/>
      <c r="BFS2426" s="24"/>
      <c r="BFT2426" s="24"/>
      <c r="BFU2426" s="24"/>
      <c r="BFV2426" s="24"/>
      <c r="BFW2426" s="24"/>
      <c r="BFX2426" s="24"/>
      <c r="BFY2426" s="24"/>
      <c r="BFZ2426" s="24"/>
      <c r="BGA2426" s="24"/>
      <c r="BGB2426" s="24"/>
      <c r="BGC2426" s="24"/>
      <c r="BGD2426" s="24"/>
      <c r="BGE2426" s="24"/>
      <c r="BGF2426" s="24"/>
      <c r="BGG2426" s="24"/>
      <c r="BGH2426" s="24"/>
      <c r="BGI2426" s="24"/>
      <c r="BGJ2426" s="24"/>
      <c r="BGK2426" s="24"/>
      <c r="BGL2426" s="24"/>
      <c r="BGM2426" s="24"/>
      <c r="BGN2426" s="24"/>
      <c r="BGO2426" s="24"/>
      <c r="BGP2426" s="24"/>
      <c r="BGQ2426" s="24"/>
      <c r="BGR2426" s="24"/>
      <c r="BGS2426" s="24"/>
      <c r="BGT2426" s="24"/>
      <c r="BGU2426" s="24"/>
      <c r="BGV2426" s="24"/>
      <c r="BGW2426" s="24"/>
      <c r="BGX2426" s="24"/>
      <c r="BGY2426" s="24"/>
      <c r="BGZ2426" s="24"/>
      <c r="BHA2426" s="24"/>
      <c r="BHB2426" s="24"/>
      <c r="BHC2426" s="24"/>
      <c r="BHD2426" s="24"/>
      <c r="BHE2426" s="24"/>
      <c r="BHF2426" s="24"/>
      <c r="BHG2426" s="24"/>
      <c r="BHH2426" s="24"/>
      <c r="BHI2426" s="24"/>
      <c r="BHJ2426" s="24"/>
      <c r="BHK2426" s="24"/>
      <c r="BHL2426" s="24"/>
      <c r="BHM2426" s="24"/>
      <c r="BHN2426" s="24"/>
      <c r="BHO2426" s="24"/>
      <c r="BHP2426" s="24"/>
      <c r="BHQ2426" s="24"/>
      <c r="BHR2426" s="24"/>
      <c r="BHS2426" s="24"/>
      <c r="BHT2426" s="24"/>
      <c r="BHU2426" s="24"/>
      <c r="BHV2426" s="24"/>
      <c r="BHW2426" s="24"/>
      <c r="BHX2426" s="24"/>
      <c r="BHY2426" s="24"/>
      <c r="BHZ2426" s="24"/>
      <c r="BIA2426" s="24"/>
      <c r="BIB2426" s="24"/>
      <c r="BIC2426" s="24"/>
      <c r="BID2426" s="24"/>
      <c r="BIE2426" s="24"/>
      <c r="BIF2426" s="24"/>
      <c r="BIG2426" s="24"/>
      <c r="BIH2426" s="24"/>
      <c r="BII2426" s="24"/>
      <c r="BIJ2426" s="24"/>
      <c r="BIK2426" s="24"/>
      <c r="BIL2426" s="24"/>
      <c r="BIM2426" s="24"/>
      <c r="BIN2426" s="24"/>
      <c r="BIO2426" s="24"/>
      <c r="BIP2426" s="24"/>
      <c r="BIQ2426" s="24"/>
      <c r="BIR2426" s="24"/>
      <c r="BIS2426" s="24"/>
      <c r="BIT2426" s="24"/>
      <c r="BIU2426" s="24"/>
      <c r="BIV2426" s="24"/>
      <c r="BIW2426" s="24"/>
      <c r="BIX2426" s="24"/>
      <c r="BIY2426" s="24"/>
      <c r="BIZ2426" s="24"/>
      <c r="BJA2426" s="24"/>
      <c r="BJB2426" s="24"/>
      <c r="BJC2426" s="24"/>
      <c r="BJD2426" s="24"/>
      <c r="BJE2426" s="24"/>
      <c r="BJF2426" s="24"/>
      <c r="BJG2426" s="24"/>
      <c r="BJH2426" s="24"/>
      <c r="BJI2426" s="24"/>
      <c r="BJJ2426" s="24"/>
      <c r="BJK2426" s="24"/>
      <c r="BJL2426" s="24"/>
      <c r="BJM2426" s="24"/>
      <c r="BJN2426" s="24"/>
      <c r="BJO2426" s="24"/>
      <c r="BJP2426" s="24"/>
      <c r="BJQ2426" s="24"/>
      <c r="BJR2426" s="24"/>
      <c r="BJS2426" s="24"/>
      <c r="BJT2426" s="24"/>
      <c r="BJU2426" s="24"/>
      <c r="BJV2426" s="24"/>
      <c r="BJW2426" s="24"/>
      <c r="BJX2426" s="24"/>
      <c r="BJY2426" s="24"/>
      <c r="BJZ2426" s="24"/>
      <c r="BKA2426" s="24"/>
      <c r="BKB2426" s="24"/>
      <c r="BKC2426" s="24"/>
      <c r="BKD2426" s="24"/>
      <c r="BKE2426" s="24"/>
      <c r="BKF2426" s="24"/>
      <c r="BKG2426" s="24"/>
      <c r="BKH2426" s="24"/>
      <c r="BKI2426" s="24"/>
      <c r="BKJ2426" s="24"/>
      <c r="BKK2426" s="24"/>
      <c r="BKL2426" s="24"/>
      <c r="BKM2426" s="24"/>
      <c r="BKN2426" s="24"/>
      <c r="BKO2426" s="24"/>
      <c r="BKP2426" s="24"/>
      <c r="BKQ2426" s="24"/>
      <c r="BKR2426" s="24"/>
      <c r="BKS2426" s="24"/>
      <c r="BKT2426" s="24"/>
      <c r="BKU2426" s="24"/>
      <c r="BKV2426" s="24"/>
      <c r="BKW2426" s="24"/>
      <c r="BKX2426" s="24"/>
      <c r="BKY2426" s="24"/>
      <c r="BKZ2426" s="24"/>
      <c r="BLA2426" s="24"/>
      <c r="BLB2426" s="24"/>
      <c r="BLC2426" s="24"/>
      <c r="BLD2426" s="24"/>
      <c r="BLE2426" s="24"/>
      <c r="BLF2426" s="24"/>
      <c r="BLG2426" s="24"/>
      <c r="BLH2426" s="24"/>
      <c r="BLI2426" s="24"/>
      <c r="BLJ2426" s="24"/>
      <c r="BLK2426" s="24"/>
      <c r="BLL2426" s="24"/>
      <c r="BLM2426" s="24"/>
      <c r="BLN2426" s="24"/>
      <c r="BLO2426" s="24"/>
      <c r="BLP2426" s="24"/>
      <c r="BLQ2426" s="24"/>
      <c r="BLR2426" s="24"/>
      <c r="BLS2426" s="24"/>
      <c r="BLT2426" s="24"/>
      <c r="BLU2426" s="24"/>
      <c r="BLV2426" s="24"/>
      <c r="BLW2426" s="24"/>
      <c r="BLX2426" s="24"/>
      <c r="BLY2426" s="24"/>
      <c r="BLZ2426" s="24"/>
      <c r="BMA2426" s="24"/>
      <c r="BMB2426" s="24"/>
      <c r="BMC2426" s="24"/>
      <c r="BMD2426" s="24"/>
      <c r="BME2426" s="24"/>
      <c r="BMF2426" s="24"/>
      <c r="BMG2426" s="24"/>
      <c r="BMH2426" s="24"/>
      <c r="BMI2426" s="24"/>
      <c r="BMJ2426" s="24"/>
      <c r="BMK2426" s="24"/>
      <c r="BML2426" s="24"/>
      <c r="BMM2426" s="24"/>
      <c r="BMN2426" s="24"/>
      <c r="BMO2426" s="24"/>
      <c r="BMP2426" s="24"/>
      <c r="BMQ2426" s="24"/>
      <c r="BMR2426" s="24"/>
      <c r="BMS2426" s="24"/>
      <c r="BMT2426" s="24"/>
      <c r="BMU2426" s="24"/>
      <c r="BMV2426" s="24"/>
      <c r="BMW2426" s="24"/>
      <c r="BMX2426" s="24"/>
      <c r="BMY2426" s="24"/>
      <c r="BMZ2426" s="24"/>
      <c r="BNA2426" s="24"/>
      <c r="BNB2426" s="24"/>
      <c r="BNC2426" s="24"/>
      <c r="BND2426" s="24"/>
      <c r="BNE2426" s="24"/>
      <c r="BNF2426" s="24"/>
      <c r="BNG2426" s="24"/>
      <c r="BNH2426" s="24"/>
      <c r="BNI2426" s="24"/>
      <c r="BNJ2426" s="24"/>
      <c r="BNK2426" s="24"/>
      <c r="BNL2426" s="24"/>
      <c r="BNM2426" s="24"/>
      <c r="BNN2426" s="24"/>
      <c r="BNO2426" s="24"/>
      <c r="BNP2426" s="24"/>
      <c r="BNQ2426" s="24"/>
      <c r="BNR2426" s="24"/>
      <c r="BNS2426" s="24"/>
      <c r="BNT2426" s="24"/>
      <c r="BNU2426" s="24"/>
      <c r="BNV2426" s="24"/>
      <c r="BNW2426" s="24"/>
      <c r="BNX2426" s="24"/>
      <c r="BNY2426" s="24"/>
      <c r="BNZ2426" s="24"/>
      <c r="BOA2426" s="24"/>
      <c r="BOB2426" s="24"/>
      <c r="BOC2426" s="24"/>
      <c r="BOD2426" s="24"/>
      <c r="BOE2426" s="24"/>
      <c r="BOF2426" s="24"/>
      <c r="BOG2426" s="24"/>
      <c r="BOH2426" s="24"/>
      <c r="BOI2426" s="24"/>
      <c r="BOJ2426" s="24"/>
      <c r="BOK2426" s="24"/>
      <c r="BOL2426" s="24"/>
      <c r="BOM2426" s="24"/>
      <c r="BON2426" s="24"/>
      <c r="BOO2426" s="24"/>
      <c r="BOP2426" s="24"/>
      <c r="BOQ2426" s="24"/>
      <c r="BOR2426" s="24"/>
      <c r="BOS2426" s="24"/>
      <c r="BOT2426" s="24"/>
      <c r="BOU2426" s="24"/>
      <c r="BOV2426" s="24"/>
      <c r="BOW2426" s="24"/>
      <c r="BOX2426" s="24"/>
      <c r="BOY2426" s="24"/>
      <c r="BOZ2426" s="24"/>
      <c r="BPA2426" s="24"/>
      <c r="BPB2426" s="24"/>
      <c r="BPC2426" s="24"/>
      <c r="BPD2426" s="24"/>
      <c r="BPE2426" s="24"/>
      <c r="BPF2426" s="24"/>
      <c r="BPG2426" s="24"/>
      <c r="BPH2426" s="24"/>
      <c r="BPI2426" s="24"/>
      <c r="BPJ2426" s="24"/>
      <c r="BPK2426" s="24"/>
      <c r="BPL2426" s="24"/>
      <c r="BPM2426" s="24"/>
      <c r="BPN2426" s="24"/>
      <c r="BPO2426" s="24"/>
      <c r="BPP2426" s="24"/>
      <c r="BPQ2426" s="24"/>
      <c r="BPR2426" s="24"/>
      <c r="BPS2426" s="24"/>
      <c r="BPT2426" s="24"/>
      <c r="BPU2426" s="24"/>
      <c r="BPV2426" s="24"/>
      <c r="BPW2426" s="24"/>
      <c r="BPX2426" s="24"/>
      <c r="BPY2426" s="24"/>
      <c r="BPZ2426" s="24"/>
      <c r="BQA2426" s="24"/>
      <c r="BQB2426" s="24"/>
      <c r="BQC2426" s="24"/>
      <c r="BQD2426" s="24"/>
      <c r="BQE2426" s="24"/>
      <c r="BQF2426" s="24"/>
      <c r="BQG2426" s="24"/>
      <c r="BQH2426" s="24"/>
      <c r="BQI2426" s="24"/>
      <c r="BQJ2426" s="24"/>
      <c r="BQK2426" s="24"/>
      <c r="BQL2426" s="24"/>
      <c r="BQM2426" s="24"/>
      <c r="BQN2426" s="24"/>
      <c r="BQO2426" s="24"/>
      <c r="BQP2426" s="24"/>
      <c r="BQQ2426" s="24"/>
      <c r="BQR2426" s="24"/>
      <c r="BQS2426" s="24"/>
      <c r="BQT2426" s="24"/>
      <c r="BQU2426" s="24"/>
      <c r="BQV2426" s="24"/>
      <c r="BQW2426" s="24"/>
      <c r="BQX2426" s="24"/>
      <c r="BQY2426" s="24"/>
      <c r="BQZ2426" s="24"/>
      <c r="BRA2426" s="24"/>
      <c r="BRB2426" s="24"/>
      <c r="BRC2426" s="24"/>
      <c r="BRD2426" s="24"/>
      <c r="BRE2426" s="24"/>
      <c r="BRF2426" s="24"/>
      <c r="BRG2426" s="24"/>
      <c r="BRH2426" s="24"/>
      <c r="BRI2426" s="24"/>
      <c r="BRJ2426" s="24"/>
      <c r="BRK2426" s="24"/>
      <c r="BRL2426" s="24"/>
      <c r="BRM2426" s="24"/>
      <c r="BRN2426" s="24"/>
      <c r="BRO2426" s="24"/>
      <c r="BRP2426" s="24"/>
      <c r="BRQ2426" s="24"/>
      <c r="BRR2426" s="24"/>
      <c r="BRS2426" s="24"/>
      <c r="BRT2426" s="24"/>
      <c r="BRU2426" s="24"/>
      <c r="BRV2426" s="24"/>
      <c r="BRW2426" s="24"/>
      <c r="BRX2426" s="24"/>
      <c r="BRY2426" s="24"/>
      <c r="BRZ2426" s="24"/>
      <c r="BSA2426" s="24"/>
      <c r="BSB2426" s="24"/>
      <c r="BSC2426" s="24"/>
      <c r="BSD2426" s="24"/>
      <c r="BSE2426" s="24"/>
      <c r="BSF2426" s="24"/>
      <c r="BSG2426" s="24"/>
      <c r="BSH2426" s="24"/>
      <c r="BSI2426" s="24"/>
      <c r="BSJ2426" s="24"/>
      <c r="BSK2426" s="24"/>
      <c r="BSL2426" s="24"/>
      <c r="BSM2426" s="24"/>
      <c r="BSN2426" s="24"/>
      <c r="BSO2426" s="24"/>
      <c r="BSP2426" s="24"/>
      <c r="BSQ2426" s="24"/>
      <c r="BSR2426" s="24"/>
      <c r="BSS2426" s="24"/>
      <c r="BST2426" s="24"/>
      <c r="BSU2426" s="24"/>
      <c r="BSV2426" s="24"/>
      <c r="BSW2426" s="24"/>
      <c r="BSX2426" s="24"/>
      <c r="BSY2426" s="24"/>
      <c r="BSZ2426" s="24"/>
      <c r="BTA2426" s="24"/>
      <c r="BTB2426" s="24"/>
      <c r="BTC2426" s="24"/>
      <c r="BTD2426" s="24"/>
      <c r="BTE2426" s="24"/>
      <c r="BTF2426" s="24"/>
      <c r="BTG2426" s="24"/>
      <c r="BTH2426" s="24"/>
      <c r="BTI2426" s="24"/>
      <c r="BTJ2426" s="24"/>
      <c r="BTK2426" s="24"/>
      <c r="BTL2426" s="24"/>
      <c r="BTM2426" s="24"/>
      <c r="BTN2426" s="24"/>
      <c r="BTO2426" s="24"/>
      <c r="BTP2426" s="24"/>
      <c r="BTQ2426" s="24"/>
      <c r="BTR2426" s="24"/>
      <c r="BTS2426" s="24"/>
      <c r="BTT2426" s="24"/>
      <c r="BTU2426" s="24"/>
      <c r="BTV2426" s="24"/>
      <c r="BTW2426" s="24"/>
      <c r="BTX2426" s="24"/>
      <c r="BTY2426" s="24"/>
      <c r="BTZ2426" s="24"/>
      <c r="BUA2426" s="24"/>
      <c r="BUB2426" s="24"/>
      <c r="BUC2426" s="24"/>
      <c r="BUD2426" s="24"/>
      <c r="BUE2426" s="24"/>
      <c r="BUF2426" s="24"/>
      <c r="BUG2426" s="24"/>
      <c r="BUH2426" s="24"/>
      <c r="BUI2426" s="24"/>
      <c r="BUJ2426" s="24"/>
      <c r="BUK2426" s="24"/>
      <c r="BUL2426" s="24"/>
      <c r="BUM2426" s="24"/>
      <c r="BUN2426" s="24"/>
      <c r="BUO2426" s="24"/>
      <c r="BUP2426" s="24"/>
      <c r="BUQ2426" s="24"/>
      <c r="BUR2426" s="24"/>
      <c r="BUS2426" s="24"/>
      <c r="BUT2426" s="24"/>
      <c r="BUU2426" s="24"/>
      <c r="BUV2426" s="24"/>
      <c r="BUW2426" s="24"/>
      <c r="BUX2426" s="24"/>
      <c r="BUY2426" s="24"/>
      <c r="BUZ2426" s="24"/>
      <c r="BVA2426" s="24"/>
      <c r="BVB2426" s="24"/>
      <c r="BVC2426" s="24"/>
      <c r="BVD2426" s="24"/>
      <c r="BVE2426" s="24"/>
      <c r="BVF2426" s="24"/>
      <c r="BVG2426" s="24"/>
      <c r="BVH2426" s="24"/>
      <c r="BVI2426" s="24"/>
      <c r="BVJ2426" s="24"/>
      <c r="BVK2426" s="24"/>
      <c r="BVL2426" s="24"/>
      <c r="BVM2426" s="24"/>
      <c r="BVN2426" s="24"/>
      <c r="BVO2426" s="24"/>
      <c r="BVP2426" s="24"/>
      <c r="BVQ2426" s="24"/>
      <c r="BVR2426" s="24"/>
      <c r="BVS2426" s="24"/>
      <c r="BVT2426" s="24"/>
      <c r="BVU2426" s="24"/>
      <c r="BVV2426" s="24"/>
      <c r="BVW2426" s="24"/>
      <c r="BVX2426" s="24"/>
      <c r="BVY2426" s="24"/>
      <c r="BVZ2426" s="24"/>
      <c r="BWA2426" s="24"/>
      <c r="BWB2426" s="24"/>
      <c r="BWC2426" s="24"/>
      <c r="BWD2426" s="24"/>
      <c r="BWE2426" s="24"/>
      <c r="BWF2426" s="24"/>
      <c r="BWG2426" s="24"/>
      <c r="BWH2426" s="24"/>
      <c r="BWI2426" s="24"/>
      <c r="BWJ2426" s="24"/>
      <c r="BWK2426" s="24"/>
      <c r="BWL2426" s="24"/>
      <c r="BWM2426" s="24"/>
      <c r="BWN2426" s="24"/>
      <c r="BWO2426" s="24"/>
      <c r="BWP2426" s="24"/>
      <c r="BWQ2426" s="24"/>
      <c r="BWR2426" s="24"/>
      <c r="BWS2426" s="24"/>
      <c r="BWT2426" s="24"/>
      <c r="BWU2426" s="24"/>
      <c r="BWV2426" s="24"/>
      <c r="BWW2426" s="24"/>
      <c r="BWX2426" s="24"/>
      <c r="BWY2426" s="24"/>
      <c r="BWZ2426" s="24"/>
      <c r="BXA2426" s="24"/>
      <c r="BXB2426" s="24"/>
      <c r="BXC2426" s="24"/>
      <c r="BXD2426" s="24"/>
      <c r="BXE2426" s="24"/>
      <c r="BXF2426" s="24"/>
      <c r="BXG2426" s="24"/>
      <c r="BXH2426" s="24"/>
      <c r="BXI2426" s="24"/>
      <c r="BXJ2426" s="24"/>
      <c r="BXK2426" s="24"/>
      <c r="BXL2426" s="24"/>
      <c r="BXM2426" s="24"/>
      <c r="BXN2426" s="24"/>
      <c r="BXO2426" s="24"/>
      <c r="BXP2426" s="24"/>
      <c r="BXQ2426" s="24"/>
      <c r="BXR2426" s="24"/>
      <c r="BXS2426" s="24"/>
      <c r="BXT2426" s="24"/>
      <c r="BXU2426" s="24"/>
      <c r="BXV2426" s="24"/>
      <c r="BXW2426" s="24"/>
      <c r="BXX2426" s="24"/>
      <c r="BXY2426" s="24"/>
      <c r="BXZ2426" s="24"/>
      <c r="BYA2426" s="24"/>
      <c r="BYB2426" s="24"/>
      <c r="BYC2426" s="24"/>
      <c r="BYD2426" s="24"/>
      <c r="BYE2426" s="24"/>
      <c r="BYF2426" s="24"/>
      <c r="BYG2426" s="24"/>
      <c r="BYH2426" s="24"/>
      <c r="BYI2426" s="24"/>
      <c r="BYJ2426" s="24"/>
      <c r="BYK2426" s="24"/>
      <c r="BYL2426" s="24"/>
      <c r="BYM2426" s="24"/>
      <c r="BYN2426" s="24"/>
      <c r="BYO2426" s="24"/>
      <c r="BYP2426" s="24"/>
      <c r="BYQ2426" s="24"/>
      <c r="BYR2426" s="24"/>
      <c r="BYS2426" s="24"/>
      <c r="BYT2426" s="24"/>
      <c r="BYU2426" s="24"/>
      <c r="BYV2426" s="24"/>
      <c r="BYW2426" s="24"/>
      <c r="BYX2426" s="24"/>
      <c r="BYY2426" s="24"/>
      <c r="BYZ2426" s="24"/>
      <c r="BZA2426" s="24"/>
      <c r="BZB2426" s="24"/>
      <c r="BZC2426" s="24"/>
      <c r="BZD2426" s="24"/>
      <c r="BZE2426" s="24"/>
      <c r="BZF2426" s="24"/>
      <c r="BZG2426" s="24"/>
      <c r="BZH2426" s="24"/>
      <c r="BZI2426" s="24"/>
      <c r="BZJ2426" s="24"/>
      <c r="BZK2426" s="24"/>
      <c r="BZL2426" s="24"/>
      <c r="BZM2426" s="24"/>
      <c r="BZN2426" s="24"/>
      <c r="BZO2426" s="24"/>
      <c r="BZP2426" s="24"/>
      <c r="BZQ2426" s="24"/>
      <c r="BZR2426" s="24"/>
      <c r="BZS2426" s="24"/>
      <c r="BZT2426" s="24"/>
      <c r="BZU2426" s="24"/>
      <c r="BZV2426" s="24"/>
      <c r="BZW2426" s="24"/>
      <c r="BZX2426" s="24"/>
      <c r="BZY2426" s="24"/>
      <c r="BZZ2426" s="24"/>
      <c r="CAA2426" s="24"/>
      <c r="CAB2426" s="24"/>
      <c r="CAC2426" s="24"/>
      <c r="CAD2426" s="24"/>
      <c r="CAE2426" s="24"/>
      <c r="CAF2426" s="24"/>
      <c r="CAG2426" s="24"/>
      <c r="CAH2426" s="24"/>
      <c r="CAI2426" s="24"/>
      <c r="CAJ2426" s="24"/>
      <c r="CAK2426" s="24"/>
      <c r="CAL2426" s="24"/>
      <c r="CAM2426" s="24"/>
      <c r="CAN2426" s="24"/>
      <c r="CAO2426" s="24"/>
      <c r="CAP2426" s="24"/>
      <c r="CAQ2426" s="24"/>
      <c r="CAR2426" s="24"/>
      <c r="CAS2426" s="24"/>
      <c r="CAT2426" s="24"/>
      <c r="CAU2426" s="24"/>
      <c r="CAV2426" s="24"/>
      <c r="CAW2426" s="24"/>
      <c r="CAX2426" s="24"/>
      <c r="CAY2426" s="24"/>
      <c r="CAZ2426" s="24"/>
      <c r="CBA2426" s="24"/>
      <c r="CBB2426" s="24"/>
      <c r="CBC2426" s="24"/>
      <c r="CBD2426" s="24"/>
      <c r="CBE2426" s="24"/>
      <c r="CBF2426" s="24"/>
      <c r="CBG2426" s="24"/>
      <c r="CBH2426" s="24"/>
      <c r="CBI2426" s="24"/>
      <c r="CBJ2426" s="24"/>
      <c r="CBK2426" s="24"/>
      <c r="CBL2426" s="24"/>
      <c r="CBM2426" s="24"/>
      <c r="CBN2426" s="24"/>
      <c r="CBO2426" s="24"/>
      <c r="CBP2426" s="24"/>
      <c r="CBQ2426" s="24"/>
      <c r="CBR2426" s="24"/>
      <c r="CBS2426" s="24"/>
      <c r="CBT2426" s="24"/>
      <c r="CBU2426" s="24"/>
      <c r="CBV2426" s="24"/>
      <c r="CBW2426" s="24"/>
      <c r="CBX2426" s="24"/>
      <c r="CBY2426" s="24"/>
      <c r="CBZ2426" s="24"/>
      <c r="CCA2426" s="24"/>
      <c r="CCB2426" s="24"/>
      <c r="CCC2426" s="24"/>
      <c r="CCD2426" s="24"/>
      <c r="CCE2426" s="24"/>
      <c r="CCF2426" s="24"/>
      <c r="CCG2426" s="24"/>
      <c r="CCH2426" s="24"/>
      <c r="CCI2426" s="24"/>
      <c r="CCJ2426" s="24"/>
      <c r="CCK2426" s="24"/>
      <c r="CCL2426" s="24"/>
      <c r="CCM2426" s="24"/>
      <c r="CCN2426" s="24"/>
      <c r="CCO2426" s="24"/>
      <c r="CCP2426" s="24"/>
      <c r="CCQ2426" s="24"/>
      <c r="CCR2426" s="24"/>
      <c r="CCS2426" s="24"/>
      <c r="CCT2426" s="24"/>
      <c r="CCU2426" s="24"/>
      <c r="CCV2426" s="24"/>
      <c r="CCW2426" s="24"/>
      <c r="CCX2426" s="24"/>
      <c r="CCY2426" s="24"/>
      <c r="CCZ2426" s="24"/>
      <c r="CDA2426" s="24"/>
      <c r="CDB2426" s="24"/>
      <c r="CDC2426" s="24"/>
      <c r="CDD2426" s="24"/>
      <c r="CDE2426" s="24"/>
      <c r="CDF2426" s="24"/>
      <c r="CDG2426" s="24"/>
      <c r="CDH2426" s="24"/>
      <c r="CDI2426" s="24"/>
      <c r="CDJ2426" s="24"/>
      <c r="CDK2426" s="24"/>
      <c r="CDL2426" s="24"/>
      <c r="CDM2426" s="24"/>
      <c r="CDN2426" s="24"/>
      <c r="CDO2426" s="24"/>
      <c r="CDP2426" s="24"/>
      <c r="CDQ2426" s="24"/>
      <c r="CDR2426" s="24"/>
      <c r="CDS2426" s="24"/>
      <c r="CDT2426" s="24"/>
      <c r="CDU2426" s="24"/>
      <c r="CDV2426" s="24"/>
      <c r="CDW2426" s="24"/>
      <c r="CDX2426" s="24"/>
      <c r="CDY2426" s="24"/>
      <c r="CDZ2426" s="24"/>
      <c r="CEA2426" s="24"/>
      <c r="CEB2426" s="24"/>
      <c r="CEC2426" s="24"/>
      <c r="CED2426" s="24"/>
      <c r="CEE2426" s="24"/>
      <c r="CEF2426" s="24"/>
      <c r="CEG2426" s="24"/>
      <c r="CEH2426" s="24"/>
      <c r="CEI2426" s="24"/>
      <c r="CEJ2426" s="24"/>
      <c r="CEK2426" s="24"/>
      <c r="CEL2426" s="24"/>
      <c r="CEM2426" s="24"/>
      <c r="CEN2426" s="24"/>
      <c r="CEO2426" s="24"/>
      <c r="CEP2426" s="24"/>
      <c r="CEQ2426" s="24"/>
      <c r="CER2426" s="24"/>
      <c r="CES2426" s="24"/>
      <c r="CET2426" s="24"/>
      <c r="CEU2426" s="24"/>
      <c r="CEV2426" s="24"/>
      <c r="CEW2426" s="24"/>
      <c r="CEX2426" s="24"/>
      <c r="CEY2426" s="24"/>
      <c r="CEZ2426" s="24"/>
      <c r="CFA2426" s="24"/>
      <c r="CFB2426" s="24"/>
      <c r="CFC2426" s="24"/>
      <c r="CFD2426" s="24"/>
      <c r="CFE2426" s="24"/>
      <c r="CFF2426" s="24"/>
      <c r="CFG2426" s="24"/>
      <c r="CFH2426" s="24"/>
      <c r="CFI2426" s="24"/>
      <c r="CFJ2426" s="24"/>
      <c r="CFK2426" s="24"/>
      <c r="CFL2426" s="24"/>
      <c r="CFM2426" s="24"/>
      <c r="CFN2426" s="24"/>
      <c r="CFO2426" s="24"/>
      <c r="CFP2426" s="24"/>
      <c r="CFQ2426" s="24"/>
      <c r="CFR2426" s="24"/>
      <c r="CFS2426" s="24"/>
      <c r="CFT2426" s="24"/>
      <c r="CFU2426" s="24"/>
      <c r="CFV2426" s="24"/>
      <c r="CFW2426" s="24"/>
      <c r="CFX2426" s="24"/>
      <c r="CFY2426" s="24"/>
      <c r="CFZ2426" s="24"/>
      <c r="CGA2426" s="24"/>
      <c r="CGB2426" s="24"/>
      <c r="CGC2426" s="24"/>
      <c r="CGD2426" s="24"/>
      <c r="CGE2426" s="24"/>
      <c r="CGF2426" s="24"/>
      <c r="CGG2426" s="24"/>
      <c r="CGH2426" s="24"/>
      <c r="CGI2426" s="24"/>
      <c r="CGJ2426" s="24"/>
      <c r="CGK2426" s="24"/>
      <c r="CGL2426" s="24"/>
      <c r="CGM2426" s="24"/>
      <c r="CGN2426" s="24"/>
      <c r="CGO2426" s="24"/>
      <c r="CGP2426" s="24"/>
      <c r="CGQ2426" s="24"/>
      <c r="CGR2426" s="24"/>
      <c r="CGS2426" s="24"/>
      <c r="CGT2426" s="24"/>
      <c r="CGU2426" s="24"/>
      <c r="CGV2426" s="24"/>
      <c r="CGW2426" s="24"/>
      <c r="CGX2426" s="24"/>
      <c r="CGY2426" s="24"/>
      <c r="CGZ2426" s="24"/>
      <c r="CHA2426" s="24"/>
      <c r="CHB2426" s="24"/>
      <c r="CHC2426" s="24"/>
      <c r="CHD2426" s="24"/>
      <c r="CHE2426" s="24"/>
      <c r="CHF2426" s="24"/>
      <c r="CHG2426" s="24"/>
      <c r="CHH2426" s="24"/>
      <c r="CHI2426" s="24"/>
      <c r="CHJ2426" s="24"/>
      <c r="CHK2426" s="24"/>
      <c r="CHL2426" s="24"/>
      <c r="CHM2426" s="24"/>
      <c r="CHN2426" s="24"/>
      <c r="CHO2426" s="24"/>
      <c r="CHP2426" s="24"/>
      <c r="CHQ2426" s="24"/>
      <c r="CHR2426" s="24"/>
      <c r="CHS2426" s="24"/>
      <c r="CHT2426" s="24"/>
      <c r="CHU2426" s="24"/>
      <c r="CHV2426" s="24"/>
      <c r="CHW2426" s="24"/>
      <c r="CHX2426" s="24"/>
      <c r="CHY2426" s="24"/>
      <c r="CHZ2426" s="24"/>
      <c r="CIA2426" s="24"/>
      <c r="CIB2426" s="24"/>
      <c r="CIC2426" s="24"/>
      <c r="CID2426" s="24"/>
      <c r="CIE2426" s="24"/>
      <c r="CIF2426" s="24"/>
      <c r="CIG2426" s="24"/>
      <c r="CIH2426" s="24"/>
      <c r="CII2426" s="24"/>
      <c r="CIJ2426" s="24"/>
      <c r="CIK2426" s="24"/>
      <c r="CIL2426" s="24"/>
      <c r="CIM2426" s="24"/>
      <c r="CIN2426" s="24"/>
      <c r="CIO2426" s="24"/>
      <c r="CIP2426" s="24"/>
      <c r="CIQ2426" s="24"/>
      <c r="CIR2426" s="24"/>
      <c r="CIS2426" s="24"/>
      <c r="CIT2426" s="24"/>
      <c r="CIU2426" s="24"/>
      <c r="CIV2426" s="24"/>
      <c r="CIW2426" s="24"/>
      <c r="CIX2426" s="24"/>
      <c r="CIY2426" s="24"/>
      <c r="CIZ2426" s="24"/>
      <c r="CJA2426" s="24"/>
      <c r="CJB2426" s="24"/>
      <c r="CJC2426" s="24"/>
      <c r="CJD2426" s="24"/>
      <c r="CJE2426" s="24"/>
      <c r="CJF2426" s="24"/>
      <c r="CJG2426" s="24"/>
      <c r="CJH2426" s="24"/>
      <c r="CJI2426" s="24"/>
      <c r="CJJ2426" s="24"/>
      <c r="CJK2426" s="24"/>
      <c r="CJL2426" s="24"/>
      <c r="CJM2426" s="24"/>
      <c r="CJN2426" s="24"/>
      <c r="CJO2426" s="24"/>
      <c r="CJP2426" s="24"/>
      <c r="CJQ2426" s="24"/>
      <c r="CJR2426" s="24"/>
      <c r="CJS2426" s="24"/>
    </row>
    <row r="2427" s="110" customFormat="1" ht="15" customHeight="1" spans="1:1024 1025:2307">
      <c r="A2427" s="24">
        <v>2425</v>
      </c>
      <c r="B2427" s="31" t="s">
        <v>1510</v>
      </c>
      <c r="C2427" s="35" t="s">
        <v>2403</v>
      </c>
      <c r="D2427" s="24" t="s">
        <v>2404</v>
      </c>
      <c r="E2427" s="21">
        <v>80</v>
      </c>
      <c r="F2427" s="75">
        <v>16732</v>
      </c>
      <c r="G2427" s="24"/>
      <c r="H2427" s="24"/>
      <c r="I2427" s="24"/>
      <c r="J2427" s="24"/>
      <c r="K2427" s="24"/>
      <c r="L2427" s="24"/>
      <c r="M2427" s="24"/>
      <c r="N2427" s="24"/>
      <c r="O2427" s="24"/>
      <c r="P2427" s="24"/>
      <c r="Q2427" s="24"/>
      <c r="R2427" s="24"/>
      <c r="S2427" s="24"/>
      <c r="T2427" s="24"/>
      <c r="U2427" s="24"/>
      <c r="V2427" s="24"/>
      <c r="W2427" s="24"/>
      <c r="X2427" s="24"/>
      <c r="Y2427" s="24"/>
      <c r="Z2427" s="24"/>
      <c r="AA2427" s="24"/>
      <c r="AB2427" s="24"/>
      <c r="AC2427" s="24"/>
      <c r="AD2427" s="24"/>
      <c r="AE2427" s="24"/>
      <c r="AF2427" s="24"/>
      <c r="AG2427" s="24"/>
      <c r="AH2427" s="24"/>
      <c r="AI2427" s="24"/>
      <c r="AJ2427" s="24"/>
      <c r="AK2427" s="24"/>
      <c r="AL2427" s="24"/>
      <c r="AM2427" s="24"/>
      <c r="AN2427" s="24"/>
      <c r="AO2427" s="24"/>
      <c r="AP2427" s="24"/>
      <c r="AQ2427" s="24"/>
      <c r="AR2427" s="24"/>
      <c r="AS2427" s="24"/>
      <c r="AT2427" s="24"/>
      <c r="AU2427" s="24"/>
      <c r="AV2427" s="24"/>
      <c r="AW2427" s="24"/>
      <c r="AX2427" s="24"/>
      <c r="AY2427" s="24"/>
      <c r="AZ2427" s="24"/>
      <c r="BA2427" s="24"/>
      <c r="BB2427" s="24"/>
      <c r="BC2427" s="24"/>
      <c r="BD2427" s="24"/>
      <c r="BE2427" s="24"/>
      <c r="BF2427" s="24"/>
      <c r="BG2427" s="24"/>
      <c r="BH2427" s="24"/>
      <c r="BI2427" s="24"/>
      <c r="BJ2427" s="24"/>
      <c r="BK2427" s="24"/>
      <c r="BL2427" s="24"/>
      <c r="BM2427" s="24"/>
      <c r="BN2427" s="24"/>
      <c r="BO2427" s="24"/>
      <c r="BP2427" s="24"/>
      <c r="BQ2427" s="24"/>
      <c r="BR2427" s="24"/>
      <c r="BS2427" s="24"/>
      <c r="BT2427" s="24"/>
      <c r="BU2427" s="24"/>
      <c r="BV2427" s="24"/>
      <c r="BW2427" s="24"/>
      <c r="BX2427" s="24"/>
      <c r="BY2427" s="24"/>
      <c r="BZ2427" s="24"/>
      <c r="CA2427" s="24"/>
      <c r="CB2427" s="24"/>
      <c r="CC2427" s="24"/>
      <c r="CD2427" s="24"/>
      <c r="CE2427" s="24"/>
      <c r="CF2427" s="24"/>
      <c r="CG2427" s="24"/>
      <c r="CH2427" s="24"/>
      <c r="CI2427" s="24"/>
      <c r="CJ2427" s="24"/>
      <c r="CK2427" s="24"/>
      <c r="CL2427" s="24"/>
      <c r="CM2427" s="24"/>
      <c r="CN2427" s="24"/>
      <c r="CO2427" s="24"/>
      <c r="CP2427" s="24"/>
      <c r="CQ2427" s="24"/>
      <c r="CR2427" s="24"/>
      <c r="CS2427" s="24"/>
      <c r="CT2427" s="24"/>
      <c r="CU2427" s="24"/>
      <c r="CV2427" s="24"/>
      <c r="CW2427" s="24"/>
      <c r="CX2427" s="24"/>
      <c r="CY2427" s="24"/>
      <c r="CZ2427" s="24"/>
      <c r="DA2427" s="24"/>
      <c r="DB2427" s="24"/>
      <c r="DC2427" s="24"/>
      <c r="DD2427" s="24"/>
      <c r="DE2427" s="24"/>
      <c r="DF2427" s="24"/>
      <c r="DG2427" s="24"/>
      <c r="DH2427" s="24"/>
      <c r="DI2427" s="24"/>
      <c r="DJ2427" s="24"/>
      <c r="DK2427" s="24"/>
      <c r="DL2427" s="24"/>
      <c r="DM2427" s="24"/>
      <c r="DN2427" s="24"/>
      <c r="DO2427" s="24"/>
      <c r="DP2427" s="24"/>
      <c r="DQ2427" s="24"/>
      <c r="DR2427" s="24"/>
      <c r="DS2427" s="24"/>
      <c r="DT2427" s="24"/>
      <c r="DU2427" s="24"/>
      <c r="DV2427" s="24"/>
      <c r="DW2427" s="24"/>
      <c r="DX2427" s="24"/>
      <c r="DY2427" s="24"/>
      <c r="DZ2427" s="24"/>
      <c r="EA2427" s="24"/>
      <c r="EB2427" s="24"/>
      <c r="EC2427" s="24"/>
      <c r="ED2427" s="24"/>
      <c r="EE2427" s="24"/>
      <c r="EF2427" s="24"/>
      <c r="EG2427" s="24"/>
      <c r="EH2427" s="24"/>
      <c r="EI2427" s="24"/>
      <c r="EJ2427" s="24"/>
      <c r="EK2427" s="24"/>
      <c r="EL2427" s="24"/>
      <c r="EM2427" s="24"/>
      <c r="EN2427" s="24"/>
      <c r="EO2427" s="24"/>
      <c r="EP2427" s="24"/>
      <c r="EQ2427" s="24"/>
      <c r="ER2427" s="24"/>
      <c r="ES2427" s="24"/>
      <c r="ET2427" s="24"/>
      <c r="EU2427" s="24"/>
      <c r="EV2427" s="24"/>
      <c r="EW2427" s="24"/>
      <c r="EX2427" s="24"/>
      <c r="EY2427" s="24"/>
      <c r="EZ2427" s="24"/>
      <c r="FA2427" s="24"/>
      <c r="FB2427" s="24"/>
      <c r="FC2427" s="24"/>
      <c r="FD2427" s="24"/>
      <c r="FE2427" s="24"/>
      <c r="FF2427" s="24"/>
      <c r="FG2427" s="24"/>
      <c r="FH2427" s="24"/>
      <c r="FI2427" s="24"/>
      <c r="FJ2427" s="24"/>
      <c r="FK2427" s="24"/>
      <c r="FL2427" s="24"/>
      <c r="FM2427" s="24"/>
      <c r="FN2427" s="24"/>
      <c r="FO2427" s="24"/>
      <c r="FP2427" s="24"/>
      <c r="FQ2427" s="24"/>
      <c r="FR2427" s="24"/>
      <c r="FS2427" s="24"/>
      <c r="FT2427" s="24"/>
      <c r="FU2427" s="24"/>
      <c r="FV2427" s="24"/>
      <c r="FW2427" s="24"/>
      <c r="FX2427" s="24"/>
      <c r="FY2427" s="24"/>
      <c r="FZ2427" s="24"/>
      <c r="GA2427" s="24"/>
      <c r="GB2427" s="24"/>
      <c r="GC2427" s="24"/>
      <c r="GD2427" s="24"/>
      <c r="GE2427" s="24"/>
      <c r="GF2427" s="24"/>
      <c r="GG2427" s="24"/>
      <c r="GH2427" s="24"/>
      <c r="GI2427" s="24"/>
      <c r="GJ2427" s="24"/>
      <c r="GK2427" s="24"/>
      <c r="GL2427" s="24"/>
      <c r="GM2427" s="24"/>
      <c r="GN2427" s="24"/>
      <c r="GO2427" s="24"/>
      <c r="GP2427" s="24"/>
      <c r="GQ2427" s="24"/>
      <c r="GR2427" s="24"/>
      <c r="GS2427" s="24"/>
      <c r="GT2427" s="24"/>
      <c r="GU2427" s="24"/>
      <c r="GV2427" s="24"/>
      <c r="GW2427" s="24"/>
      <c r="GX2427" s="24"/>
      <c r="GY2427" s="24"/>
      <c r="GZ2427" s="24"/>
      <c r="HA2427" s="24"/>
      <c r="HB2427" s="24"/>
      <c r="HC2427" s="24"/>
      <c r="HD2427" s="24"/>
      <c r="HE2427" s="24"/>
      <c r="HF2427" s="24"/>
      <c r="HG2427" s="24"/>
      <c r="HH2427" s="24"/>
      <c r="HI2427" s="24"/>
      <c r="HJ2427" s="24"/>
      <c r="HK2427" s="24"/>
      <c r="HL2427" s="24"/>
      <c r="HM2427" s="24"/>
      <c r="HN2427" s="24"/>
      <c r="HO2427" s="24"/>
      <c r="HP2427" s="24"/>
      <c r="HQ2427" s="24"/>
      <c r="HR2427" s="24"/>
      <c r="HS2427" s="24"/>
      <c r="HT2427" s="24"/>
      <c r="HU2427" s="24"/>
      <c r="HV2427" s="24"/>
      <c r="HW2427" s="24"/>
      <c r="HX2427" s="24"/>
      <c r="HY2427" s="24"/>
      <c r="HZ2427" s="24"/>
      <c r="IA2427" s="24"/>
      <c r="IB2427" s="24"/>
      <c r="IC2427" s="24"/>
      <c r="ID2427" s="24"/>
      <c r="IE2427" s="24"/>
      <c r="IF2427" s="24"/>
      <c r="IG2427" s="24"/>
      <c r="IH2427" s="24"/>
      <c r="II2427" s="24"/>
      <c r="IJ2427" s="24"/>
      <c r="IK2427" s="24"/>
      <c r="IL2427" s="24"/>
      <c r="IM2427" s="24"/>
      <c r="IN2427" s="24"/>
      <c r="IO2427" s="24"/>
      <c r="IP2427" s="24"/>
      <c r="IQ2427" s="24"/>
      <c r="IR2427" s="24"/>
      <c r="IS2427" s="24"/>
      <c r="IT2427" s="24"/>
      <c r="IU2427" s="24"/>
      <c r="IV2427" s="24"/>
      <c r="IW2427" s="24"/>
      <c r="IX2427" s="24"/>
      <c r="IY2427" s="24"/>
      <c r="IZ2427" s="24"/>
      <c r="JA2427" s="24"/>
      <c r="JB2427" s="24"/>
      <c r="JC2427" s="24"/>
      <c r="JD2427" s="24"/>
      <c r="JE2427" s="24"/>
      <c r="JF2427" s="24"/>
      <c r="JG2427" s="24"/>
      <c r="JH2427" s="24"/>
      <c r="JI2427" s="24"/>
      <c r="JJ2427" s="24"/>
      <c r="JK2427" s="24"/>
      <c r="JL2427" s="24"/>
      <c r="JM2427" s="24"/>
      <c r="JN2427" s="24"/>
      <c r="JO2427" s="24"/>
      <c r="JP2427" s="24"/>
      <c r="JQ2427" s="24"/>
      <c r="JR2427" s="24"/>
      <c r="JS2427" s="24"/>
      <c r="JT2427" s="24"/>
      <c r="JU2427" s="24"/>
      <c r="JV2427" s="24"/>
      <c r="JW2427" s="24"/>
      <c r="JX2427" s="24"/>
      <c r="JY2427" s="24"/>
      <c r="JZ2427" s="24"/>
      <c r="KA2427" s="24"/>
      <c r="KB2427" s="24"/>
      <c r="KC2427" s="24"/>
      <c r="KD2427" s="24"/>
      <c r="KE2427" s="24"/>
      <c r="KF2427" s="24"/>
      <c r="KG2427" s="24"/>
      <c r="KH2427" s="24"/>
      <c r="KI2427" s="24"/>
      <c r="KJ2427" s="24"/>
      <c r="KK2427" s="24"/>
      <c r="KL2427" s="24"/>
      <c r="KM2427" s="24"/>
      <c r="KN2427" s="24"/>
      <c r="KO2427" s="24"/>
      <c r="KP2427" s="24"/>
      <c r="KQ2427" s="24"/>
      <c r="KR2427" s="24"/>
      <c r="KS2427" s="24"/>
      <c r="KT2427" s="24"/>
      <c r="KU2427" s="24"/>
      <c r="KV2427" s="24"/>
      <c r="KW2427" s="24"/>
      <c r="KX2427" s="24"/>
      <c r="KY2427" s="24"/>
      <c r="KZ2427" s="24"/>
      <c r="LA2427" s="24"/>
      <c r="LB2427" s="24"/>
      <c r="LC2427" s="24"/>
      <c r="LD2427" s="24"/>
      <c r="LE2427" s="24"/>
      <c r="LF2427" s="24"/>
      <c r="LG2427" s="24"/>
      <c r="LH2427" s="24"/>
      <c r="LI2427" s="24"/>
      <c r="LJ2427" s="24"/>
      <c r="LK2427" s="24"/>
      <c r="LL2427" s="24"/>
      <c r="LM2427" s="24"/>
      <c r="LN2427" s="24"/>
      <c r="LO2427" s="24"/>
      <c r="LP2427" s="24"/>
      <c r="LQ2427" s="24"/>
      <c r="LR2427" s="24"/>
      <c r="LS2427" s="24"/>
      <c r="LT2427" s="24"/>
      <c r="LU2427" s="24"/>
      <c r="LV2427" s="24"/>
      <c r="LW2427" s="24"/>
      <c r="LX2427" s="24"/>
      <c r="LY2427" s="24"/>
      <c r="LZ2427" s="24"/>
      <c r="MA2427" s="24"/>
      <c r="MB2427" s="24"/>
      <c r="MC2427" s="24"/>
      <c r="MD2427" s="24"/>
      <c r="ME2427" s="24"/>
      <c r="MF2427" s="24"/>
      <c r="MG2427" s="24"/>
      <c r="MH2427" s="24"/>
      <c r="MI2427" s="24"/>
      <c r="MJ2427" s="24"/>
      <c r="MK2427" s="24"/>
      <c r="ML2427" s="24"/>
      <c r="MM2427" s="24"/>
      <c r="MN2427" s="24"/>
      <c r="MO2427" s="24"/>
      <c r="MP2427" s="24"/>
      <c r="MQ2427" s="24"/>
      <c r="MR2427" s="24"/>
      <c r="MS2427" s="24"/>
      <c r="MT2427" s="24"/>
      <c r="MU2427" s="24"/>
      <c r="MV2427" s="24"/>
      <c r="MW2427" s="24"/>
      <c r="MX2427" s="24"/>
      <c r="MY2427" s="24"/>
      <c r="MZ2427" s="24"/>
      <c r="NA2427" s="24"/>
      <c r="NB2427" s="24"/>
      <c r="NC2427" s="24"/>
      <c r="ND2427" s="24"/>
      <c r="NE2427" s="24"/>
      <c r="NF2427" s="24"/>
      <c r="NG2427" s="24"/>
      <c r="NH2427" s="24"/>
      <c r="NI2427" s="24"/>
      <c r="NJ2427" s="24"/>
      <c r="NK2427" s="24"/>
      <c r="NL2427" s="24"/>
      <c r="NM2427" s="24"/>
      <c r="NN2427" s="24"/>
      <c r="NO2427" s="24"/>
      <c r="NP2427" s="24"/>
      <c r="NQ2427" s="24"/>
      <c r="NR2427" s="24"/>
      <c r="NS2427" s="24"/>
      <c r="NT2427" s="24"/>
      <c r="NU2427" s="24"/>
      <c r="NV2427" s="24"/>
      <c r="NW2427" s="24"/>
      <c r="NX2427" s="24"/>
      <c r="NY2427" s="24"/>
      <c r="NZ2427" s="24"/>
      <c r="OA2427" s="24"/>
      <c r="OB2427" s="24"/>
      <c r="OC2427" s="24"/>
      <c r="OD2427" s="24"/>
      <c r="OE2427" s="24"/>
      <c r="OF2427" s="24"/>
      <c r="OG2427" s="24"/>
      <c r="OH2427" s="24"/>
      <c r="OI2427" s="24"/>
      <c r="OJ2427" s="24"/>
      <c r="OK2427" s="24"/>
      <c r="OL2427" s="24"/>
      <c r="OM2427" s="24"/>
      <c r="ON2427" s="24"/>
      <c r="OO2427" s="24"/>
      <c r="OP2427" s="24"/>
      <c r="OQ2427" s="24"/>
      <c r="OR2427" s="24"/>
      <c r="OS2427" s="24"/>
      <c r="OT2427" s="24"/>
      <c r="OU2427" s="24"/>
      <c r="OV2427" s="24"/>
      <c r="OW2427" s="24"/>
      <c r="OX2427" s="24"/>
      <c r="OY2427" s="24"/>
      <c r="OZ2427" s="24"/>
      <c r="PA2427" s="24"/>
      <c r="PB2427" s="24"/>
      <c r="PC2427" s="24"/>
      <c r="PD2427" s="24"/>
      <c r="PE2427" s="24"/>
      <c r="PF2427" s="24"/>
      <c r="PG2427" s="24"/>
      <c r="PH2427" s="24"/>
      <c r="PI2427" s="24"/>
      <c r="PJ2427" s="24"/>
      <c r="PK2427" s="24"/>
      <c r="PL2427" s="24"/>
      <c r="PM2427" s="24"/>
      <c r="PN2427" s="24"/>
      <c r="PO2427" s="24"/>
      <c r="PP2427" s="24"/>
      <c r="PQ2427" s="24"/>
      <c r="PR2427" s="24"/>
      <c r="PS2427" s="24"/>
      <c r="PT2427" s="24"/>
      <c r="PU2427" s="24"/>
      <c r="PV2427" s="24"/>
      <c r="PW2427" s="24"/>
      <c r="PX2427" s="24"/>
      <c r="PY2427" s="24"/>
      <c r="PZ2427" s="24"/>
      <c r="QA2427" s="24"/>
      <c r="QB2427" s="24"/>
      <c r="QC2427" s="24"/>
      <c r="QD2427" s="24"/>
      <c r="QE2427" s="24"/>
      <c r="QF2427" s="24"/>
      <c r="QG2427" s="24"/>
      <c r="QH2427" s="24"/>
      <c r="QI2427" s="24"/>
      <c r="QJ2427" s="24"/>
      <c r="QK2427" s="24"/>
      <c r="QL2427" s="24"/>
      <c r="QM2427" s="24"/>
      <c r="QN2427" s="24"/>
      <c r="QO2427" s="24"/>
      <c r="QP2427" s="24"/>
      <c r="QQ2427" s="24"/>
      <c r="QR2427" s="24"/>
      <c r="QS2427" s="24"/>
      <c r="QT2427" s="24"/>
      <c r="QU2427" s="24"/>
      <c r="QV2427" s="24"/>
      <c r="QW2427" s="24"/>
      <c r="QX2427" s="24"/>
      <c r="QY2427" s="24"/>
      <c r="QZ2427" s="24"/>
      <c r="RA2427" s="24"/>
      <c r="RB2427" s="24"/>
      <c r="RC2427" s="24"/>
      <c r="RD2427" s="24"/>
      <c r="RE2427" s="24"/>
      <c r="RF2427" s="24"/>
      <c r="RG2427" s="24"/>
      <c r="RH2427" s="24"/>
      <c r="RI2427" s="24"/>
      <c r="RJ2427" s="24"/>
      <c r="RK2427" s="24"/>
      <c r="RL2427" s="24"/>
      <c r="RM2427" s="24"/>
      <c r="RN2427" s="24"/>
      <c r="RO2427" s="24"/>
      <c r="RP2427" s="24"/>
      <c r="RQ2427" s="24"/>
      <c r="RR2427" s="24"/>
      <c r="RS2427" s="24"/>
      <c r="RT2427" s="24"/>
      <c r="RU2427" s="24"/>
      <c r="RV2427" s="24"/>
      <c r="RW2427" s="24"/>
      <c r="RX2427" s="24"/>
      <c r="RY2427" s="24"/>
      <c r="RZ2427" s="24"/>
      <c r="SA2427" s="24"/>
      <c r="SB2427" s="24"/>
      <c r="SC2427" s="24"/>
      <c r="SD2427" s="24"/>
      <c r="SE2427" s="24"/>
      <c r="SF2427" s="24"/>
      <c r="SG2427" s="24"/>
      <c r="SH2427" s="24"/>
      <c r="SI2427" s="24"/>
      <c r="SJ2427" s="24"/>
      <c r="SK2427" s="24"/>
      <c r="SL2427" s="24"/>
      <c r="SM2427" s="24"/>
      <c r="SN2427" s="24"/>
      <c r="SO2427" s="24"/>
      <c r="SP2427" s="24"/>
      <c r="SQ2427" s="24"/>
      <c r="SR2427" s="24"/>
      <c r="SS2427" s="24"/>
      <c r="ST2427" s="24"/>
      <c r="SU2427" s="24"/>
      <c r="SV2427" s="24"/>
      <c r="SW2427" s="24"/>
      <c r="SX2427" s="24"/>
      <c r="SY2427" s="24"/>
      <c r="SZ2427" s="24"/>
      <c r="TA2427" s="24"/>
      <c r="TB2427" s="24"/>
      <c r="TC2427" s="24"/>
      <c r="TD2427" s="24"/>
      <c r="TE2427" s="24"/>
      <c r="TF2427" s="24"/>
      <c r="TG2427" s="24"/>
      <c r="TH2427" s="24"/>
      <c r="TI2427" s="24"/>
      <c r="TJ2427" s="24"/>
      <c r="TK2427" s="24"/>
      <c r="TL2427" s="24"/>
      <c r="TM2427" s="24"/>
      <c r="TN2427" s="24"/>
      <c r="TO2427" s="24"/>
      <c r="TP2427" s="24"/>
      <c r="TQ2427" s="24"/>
      <c r="TR2427" s="24"/>
      <c r="TS2427" s="24"/>
      <c r="TT2427" s="24"/>
      <c r="TU2427" s="24"/>
      <c r="TV2427" s="24"/>
      <c r="TW2427" s="24"/>
      <c r="TX2427" s="24"/>
      <c r="TY2427" s="24"/>
      <c r="TZ2427" s="24"/>
      <c r="UA2427" s="24"/>
      <c r="UB2427" s="24"/>
      <c r="UC2427" s="24"/>
      <c r="UD2427" s="24"/>
      <c r="UE2427" s="24"/>
      <c r="UF2427" s="24"/>
      <c r="UG2427" s="24"/>
      <c r="UH2427" s="24"/>
      <c r="UI2427" s="24"/>
      <c r="UJ2427" s="24"/>
      <c r="UK2427" s="24"/>
      <c r="UL2427" s="24"/>
      <c r="UM2427" s="24"/>
      <c r="UN2427" s="24"/>
      <c r="UO2427" s="24"/>
      <c r="UP2427" s="24"/>
      <c r="UQ2427" s="24"/>
      <c r="UR2427" s="24"/>
      <c r="US2427" s="24"/>
      <c r="UT2427" s="24"/>
      <c r="UU2427" s="24"/>
      <c r="UV2427" s="24"/>
      <c r="UW2427" s="24"/>
      <c r="UX2427" s="24"/>
      <c r="UY2427" s="24"/>
      <c r="UZ2427" s="24"/>
      <c r="VA2427" s="24"/>
      <c r="VB2427" s="24"/>
      <c r="VC2427" s="24"/>
      <c r="VD2427" s="24"/>
      <c r="VE2427" s="24"/>
      <c r="VF2427" s="24"/>
      <c r="VG2427" s="24"/>
      <c r="VH2427" s="24"/>
      <c r="VI2427" s="24"/>
      <c r="VJ2427" s="24"/>
      <c r="VK2427" s="24"/>
      <c r="VL2427" s="24"/>
      <c r="VM2427" s="24"/>
      <c r="VN2427" s="24"/>
      <c r="VO2427" s="24"/>
      <c r="VP2427" s="24"/>
      <c r="VQ2427" s="24"/>
      <c r="VR2427" s="24"/>
      <c r="VS2427" s="24"/>
      <c r="VT2427" s="24"/>
      <c r="VU2427" s="24"/>
      <c r="VV2427" s="24"/>
      <c r="VW2427" s="24"/>
      <c r="VX2427" s="24"/>
      <c r="VY2427" s="24"/>
      <c r="VZ2427" s="24"/>
      <c r="WA2427" s="24"/>
      <c r="WB2427" s="24"/>
      <c r="WC2427" s="24"/>
      <c r="WD2427" s="24"/>
      <c r="WE2427" s="24"/>
      <c r="WF2427" s="24"/>
      <c r="WG2427" s="24"/>
      <c r="WH2427" s="24"/>
      <c r="WI2427" s="24"/>
      <c r="WJ2427" s="24"/>
      <c r="WK2427" s="24"/>
      <c r="WL2427" s="24"/>
      <c r="WM2427" s="24"/>
      <c r="WN2427" s="24"/>
      <c r="WO2427" s="24"/>
      <c r="WP2427" s="24"/>
      <c r="WQ2427" s="24"/>
      <c r="WR2427" s="24"/>
      <c r="WS2427" s="24"/>
      <c r="WT2427" s="24"/>
      <c r="WU2427" s="24"/>
      <c r="WV2427" s="24"/>
      <c r="WW2427" s="24"/>
      <c r="WX2427" s="24"/>
      <c r="WY2427" s="24"/>
      <c r="WZ2427" s="24"/>
      <c r="XA2427" s="24"/>
      <c r="XB2427" s="24"/>
      <c r="XC2427" s="24"/>
      <c r="XD2427" s="24"/>
      <c r="XE2427" s="24"/>
      <c r="XF2427" s="24"/>
      <c r="XG2427" s="24"/>
      <c r="XH2427" s="24"/>
      <c r="XI2427" s="24"/>
      <c r="XJ2427" s="24"/>
      <c r="XK2427" s="24"/>
      <c r="XL2427" s="24"/>
      <c r="XM2427" s="24"/>
      <c r="XN2427" s="24"/>
      <c r="XO2427" s="24"/>
      <c r="XP2427" s="24"/>
      <c r="XQ2427" s="24"/>
      <c r="XR2427" s="24"/>
      <c r="XS2427" s="24"/>
      <c r="XT2427" s="24"/>
      <c r="XU2427" s="24"/>
      <c r="XV2427" s="24"/>
      <c r="XW2427" s="24"/>
      <c r="XX2427" s="24"/>
      <c r="XY2427" s="24"/>
      <c r="XZ2427" s="24"/>
      <c r="YA2427" s="24"/>
      <c r="YB2427" s="24"/>
      <c r="YC2427" s="24"/>
      <c r="YD2427" s="24"/>
      <c r="YE2427" s="24"/>
      <c r="YF2427" s="24"/>
      <c r="YG2427" s="24"/>
      <c r="YH2427" s="24"/>
      <c r="YI2427" s="24"/>
      <c r="YJ2427" s="24"/>
      <c r="YK2427" s="24"/>
      <c r="YL2427" s="24"/>
      <c r="YM2427" s="24"/>
      <c r="YN2427" s="24"/>
      <c r="YO2427" s="24"/>
      <c r="YP2427" s="24"/>
      <c r="YQ2427" s="24"/>
      <c r="YR2427" s="24"/>
      <c r="YS2427" s="24"/>
      <c r="YT2427" s="24"/>
      <c r="YU2427" s="24"/>
      <c r="YV2427" s="24"/>
      <c r="YW2427" s="24"/>
      <c r="YX2427" s="24"/>
      <c r="YY2427" s="24"/>
      <c r="YZ2427" s="24"/>
      <c r="ZA2427" s="24"/>
      <c r="ZB2427" s="24"/>
      <c r="ZC2427" s="24"/>
      <c r="ZD2427" s="24"/>
      <c r="ZE2427" s="24"/>
      <c r="ZF2427" s="24"/>
      <c r="ZG2427" s="24"/>
      <c r="ZH2427" s="24"/>
      <c r="ZI2427" s="24"/>
      <c r="ZJ2427" s="24"/>
      <c r="ZK2427" s="24"/>
      <c r="ZL2427" s="24"/>
      <c r="ZM2427" s="24"/>
      <c r="ZN2427" s="24"/>
      <c r="ZO2427" s="24"/>
      <c r="ZP2427" s="24"/>
      <c r="ZQ2427" s="24"/>
      <c r="ZR2427" s="24"/>
      <c r="ZS2427" s="24"/>
      <c r="ZT2427" s="24"/>
      <c r="ZU2427" s="24"/>
      <c r="ZV2427" s="24"/>
      <c r="ZW2427" s="24"/>
      <c r="ZX2427" s="24"/>
      <c r="ZY2427" s="24"/>
      <c r="ZZ2427" s="24"/>
      <c r="AAA2427" s="24"/>
      <c r="AAB2427" s="24"/>
      <c r="AAC2427" s="24"/>
      <c r="AAD2427" s="24"/>
      <c r="AAE2427" s="24"/>
      <c r="AAF2427" s="24"/>
      <c r="AAG2427" s="24"/>
      <c r="AAH2427" s="24"/>
      <c r="AAI2427" s="24"/>
      <c r="AAJ2427" s="24"/>
      <c r="AAK2427" s="24"/>
      <c r="AAL2427" s="24"/>
      <c r="AAM2427" s="24"/>
      <c r="AAN2427" s="24"/>
      <c r="AAO2427" s="24"/>
      <c r="AAP2427" s="24"/>
      <c r="AAQ2427" s="24"/>
      <c r="AAR2427" s="24"/>
      <c r="AAS2427" s="24"/>
      <c r="AAT2427" s="24"/>
      <c r="AAU2427" s="24"/>
      <c r="AAV2427" s="24"/>
      <c r="AAW2427" s="24"/>
      <c r="AAX2427" s="24"/>
      <c r="AAY2427" s="24"/>
      <c r="AAZ2427" s="24"/>
      <c r="ABA2427" s="24"/>
      <c r="ABB2427" s="24"/>
      <c r="ABC2427" s="24"/>
      <c r="ABD2427" s="24"/>
      <c r="ABE2427" s="24"/>
      <c r="ABF2427" s="24"/>
      <c r="ABG2427" s="24"/>
      <c r="ABH2427" s="24"/>
      <c r="ABI2427" s="24"/>
      <c r="ABJ2427" s="24"/>
      <c r="ABK2427" s="24"/>
      <c r="ABL2427" s="24"/>
      <c r="ABM2427" s="24"/>
      <c r="ABN2427" s="24"/>
      <c r="ABO2427" s="24"/>
      <c r="ABP2427" s="24"/>
      <c r="ABQ2427" s="24"/>
      <c r="ABR2427" s="24"/>
      <c r="ABS2427" s="24"/>
      <c r="ABT2427" s="24"/>
      <c r="ABU2427" s="24"/>
      <c r="ABV2427" s="24"/>
      <c r="ABW2427" s="24"/>
      <c r="ABX2427" s="24"/>
      <c r="ABY2427" s="24"/>
      <c r="ABZ2427" s="24"/>
      <c r="ACA2427" s="24"/>
      <c r="ACB2427" s="24"/>
      <c r="ACC2427" s="24"/>
      <c r="ACD2427" s="24"/>
      <c r="ACE2427" s="24"/>
      <c r="ACF2427" s="24"/>
      <c r="ACG2427" s="24"/>
      <c r="ACH2427" s="24"/>
      <c r="ACI2427" s="24"/>
      <c r="ACJ2427" s="24"/>
      <c r="ACK2427" s="24"/>
      <c r="ACL2427" s="24"/>
      <c r="ACM2427" s="24"/>
      <c r="ACN2427" s="24"/>
      <c r="ACO2427" s="24"/>
      <c r="ACP2427" s="24"/>
      <c r="ACQ2427" s="24"/>
      <c r="ACR2427" s="24"/>
      <c r="ACS2427" s="24"/>
      <c r="ACT2427" s="24"/>
      <c r="ACU2427" s="24"/>
      <c r="ACV2427" s="24"/>
      <c r="ACW2427" s="24"/>
      <c r="ACX2427" s="24"/>
      <c r="ACY2427" s="24"/>
      <c r="ACZ2427" s="24"/>
      <c r="ADA2427" s="24"/>
      <c r="ADB2427" s="24"/>
      <c r="ADC2427" s="24"/>
      <c r="ADD2427" s="24"/>
      <c r="ADE2427" s="24"/>
      <c r="ADF2427" s="24"/>
      <c r="ADG2427" s="24"/>
      <c r="ADH2427" s="24"/>
      <c r="ADI2427" s="24"/>
      <c r="ADJ2427" s="24"/>
      <c r="ADK2427" s="24"/>
      <c r="ADL2427" s="24"/>
      <c r="ADM2427" s="24"/>
      <c r="ADN2427" s="24"/>
      <c r="ADO2427" s="24"/>
      <c r="ADP2427" s="24"/>
      <c r="ADQ2427" s="24"/>
      <c r="ADR2427" s="24"/>
      <c r="ADS2427" s="24"/>
      <c r="ADT2427" s="24"/>
      <c r="ADU2427" s="24"/>
      <c r="ADV2427" s="24"/>
      <c r="ADW2427" s="24"/>
      <c r="ADX2427" s="24"/>
      <c r="ADY2427" s="24"/>
      <c r="ADZ2427" s="24"/>
      <c r="AEA2427" s="24"/>
      <c r="AEB2427" s="24"/>
      <c r="AEC2427" s="24"/>
      <c r="AED2427" s="24"/>
      <c r="AEE2427" s="24"/>
      <c r="AEF2427" s="24"/>
      <c r="AEG2427" s="24"/>
      <c r="AEH2427" s="24"/>
      <c r="AEI2427" s="24"/>
      <c r="AEJ2427" s="24"/>
      <c r="AEK2427" s="24"/>
      <c r="AEL2427" s="24"/>
      <c r="AEM2427" s="24"/>
      <c r="AEN2427" s="24"/>
      <c r="AEO2427" s="24"/>
      <c r="AEP2427" s="24"/>
      <c r="AEQ2427" s="24"/>
      <c r="AER2427" s="24"/>
      <c r="AES2427" s="24"/>
      <c r="AET2427" s="24"/>
      <c r="AEU2427" s="24"/>
      <c r="AEV2427" s="24"/>
      <c r="AEW2427" s="24"/>
      <c r="AEX2427" s="24"/>
      <c r="AEY2427" s="24"/>
      <c r="AEZ2427" s="24"/>
      <c r="AFA2427" s="24"/>
      <c r="AFB2427" s="24"/>
      <c r="AFC2427" s="24"/>
      <c r="AFD2427" s="24"/>
      <c r="AFE2427" s="24"/>
      <c r="AFF2427" s="24"/>
      <c r="AFG2427" s="24"/>
      <c r="AFH2427" s="24"/>
      <c r="AFI2427" s="24"/>
      <c r="AFJ2427" s="24"/>
      <c r="AFK2427" s="24"/>
      <c r="AFL2427" s="24"/>
      <c r="AFM2427" s="24"/>
      <c r="AFN2427" s="24"/>
      <c r="AFO2427" s="24"/>
      <c r="AFP2427" s="24"/>
      <c r="AFQ2427" s="24"/>
      <c r="AFR2427" s="24"/>
      <c r="AFS2427" s="24"/>
      <c r="AFT2427" s="24"/>
      <c r="AFU2427" s="24"/>
      <c r="AFV2427" s="24"/>
      <c r="AFW2427" s="24"/>
      <c r="AFX2427" s="24"/>
      <c r="AFY2427" s="24"/>
      <c r="AFZ2427" s="24"/>
      <c r="AGA2427" s="24"/>
      <c r="AGB2427" s="24"/>
      <c r="AGC2427" s="24"/>
      <c r="AGD2427" s="24"/>
      <c r="AGE2427" s="24"/>
      <c r="AGF2427" s="24"/>
      <c r="AGG2427" s="24"/>
      <c r="AGH2427" s="24"/>
      <c r="AGI2427" s="24"/>
      <c r="AGJ2427" s="24"/>
      <c r="AGK2427" s="24"/>
      <c r="AGL2427" s="24"/>
      <c r="AGM2427" s="24"/>
      <c r="AGN2427" s="24"/>
      <c r="AGO2427" s="24"/>
      <c r="AGP2427" s="24"/>
      <c r="AGQ2427" s="24"/>
      <c r="AGR2427" s="24"/>
      <c r="AGS2427" s="24"/>
      <c r="AGT2427" s="24"/>
      <c r="AGU2427" s="24"/>
      <c r="AGV2427" s="24"/>
      <c r="AGW2427" s="24"/>
      <c r="AGX2427" s="24"/>
      <c r="AGY2427" s="24"/>
      <c r="AGZ2427" s="24"/>
      <c r="AHA2427" s="24"/>
      <c r="AHB2427" s="24"/>
      <c r="AHC2427" s="24"/>
      <c r="AHD2427" s="24"/>
      <c r="AHE2427" s="24"/>
      <c r="AHF2427" s="24"/>
      <c r="AHG2427" s="24"/>
      <c r="AHH2427" s="24"/>
      <c r="AHI2427" s="24"/>
      <c r="AHJ2427" s="24"/>
      <c r="AHK2427" s="24"/>
      <c r="AHL2427" s="24"/>
      <c r="AHM2427" s="24"/>
      <c r="AHN2427" s="24"/>
      <c r="AHO2427" s="24"/>
      <c r="AHP2427" s="24"/>
      <c r="AHQ2427" s="24"/>
      <c r="AHR2427" s="24"/>
      <c r="AHS2427" s="24"/>
      <c r="AHT2427" s="24"/>
      <c r="AHU2427" s="24"/>
      <c r="AHV2427" s="24"/>
      <c r="AHW2427" s="24"/>
      <c r="AHX2427" s="24"/>
      <c r="AHY2427" s="24"/>
      <c r="AHZ2427" s="24"/>
      <c r="AIA2427" s="24"/>
      <c r="AIB2427" s="24"/>
      <c r="AIC2427" s="24"/>
      <c r="AID2427" s="24"/>
      <c r="AIE2427" s="24"/>
      <c r="AIF2427" s="24"/>
      <c r="AIG2427" s="24"/>
      <c r="AIH2427" s="24"/>
      <c r="AII2427" s="24"/>
      <c r="AIJ2427" s="24"/>
      <c r="AIK2427" s="24"/>
      <c r="AIL2427" s="24"/>
      <c r="AIM2427" s="24"/>
      <c r="AIN2427" s="24"/>
      <c r="AIO2427" s="24"/>
      <c r="AIP2427" s="24"/>
      <c r="AIQ2427" s="24"/>
      <c r="AIR2427" s="24"/>
      <c r="AIS2427" s="24"/>
      <c r="AIT2427" s="24"/>
      <c r="AIU2427" s="24"/>
      <c r="AIV2427" s="24"/>
      <c r="AIW2427" s="24"/>
      <c r="AIX2427" s="24"/>
      <c r="AIY2427" s="24"/>
      <c r="AIZ2427" s="24"/>
      <c r="AJA2427" s="24"/>
      <c r="AJB2427" s="24"/>
      <c r="AJC2427" s="24"/>
      <c r="AJD2427" s="24"/>
      <c r="AJE2427" s="24"/>
      <c r="AJF2427" s="24"/>
      <c r="AJG2427" s="24"/>
      <c r="AJH2427" s="24"/>
      <c r="AJI2427" s="24"/>
      <c r="AJJ2427" s="24"/>
      <c r="AJK2427" s="24"/>
      <c r="AJL2427" s="24"/>
      <c r="AJM2427" s="24"/>
      <c r="AJN2427" s="24"/>
      <c r="AJO2427" s="24"/>
      <c r="AJP2427" s="24"/>
      <c r="AJQ2427" s="24"/>
      <c r="AJR2427" s="24"/>
      <c r="AJS2427" s="24"/>
      <c r="AJT2427" s="24"/>
      <c r="AJU2427" s="24"/>
      <c r="AJV2427" s="24"/>
      <c r="AJW2427" s="24"/>
      <c r="AJX2427" s="24"/>
      <c r="AJY2427" s="24"/>
      <c r="AJZ2427" s="24"/>
      <c r="AKA2427" s="24"/>
      <c r="AKB2427" s="24"/>
      <c r="AKC2427" s="24"/>
      <c r="AKD2427" s="24"/>
      <c r="AKE2427" s="24"/>
      <c r="AKF2427" s="24"/>
      <c r="AKG2427" s="24"/>
      <c r="AKH2427" s="24"/>
      <c r="AKI2427" s="24"/>
      <c r="AKJ2427" s="24"/>
      <c r="AKK2427" s="24"/>
      <c r="AKL2427" s="24"/>
      <c r="AKM2427" s="24"/>
      <c r="AKN2427" s="24"/>
      <c r="AKO2427" s="24"/>
      <c r="AKP2427" s="24"/>
      <c r="AKQ2427" s="24"/>
      <c r="AKR2427" s="24"/>
      <c r="AKS2427" s="24"/>
      <c r="AKT2427" s="24"/>
      <c r="AKU2427" s="24"/>
      <c r="AKV2427" s="24"/>
      <c r="AKW2427" s="24"/>
      <c r="AKX2427" s="24"/>
      <c r="AKY2427" s="24"/>
      <c r="AKZ2427" s="24"/>
      <c r="ALA2427" s="24"/>
      <c r="ALB2427" s="24"/>
      <c r="ALC2427" s="24"/>
      <c r="ALD2427" s="24"/>
      <c r="ALE2427" s="24"/>
      <c r="ALF2427" s="24"/>
      <c r="ALG2427" s="24"/>
      <c r="ALH2427" s="24"/>
      <c r="ALI2427" s="24"/>
      <c r="ALJ2427" s="24"/>
      <c r="ALK2427" s="24"/>
      <c r="ALL2427" s="24"/>
      <c r="ALM2427" s="24"/>
      <c r="ALN2427" s="24"/>
      <c r="ALO2427" s="24"/>
      <c r="ALP2427" s="24"/>
      <c r="ALQ2427" s="24"/>
      <c r="ALR2427" s="24"/>
      <c r="ALS2427" s="24"/>
      <c r="ALT2427" s="24"/>
      <c r="ALU2427" s="24"/>
      <c r="ALV2427" s="24"/>
      <c r="ALW2427" s="24"/>
      <c r="ALX2427" s="24"/>
      <c r="ALY2427" s="24"/>
      <c r="ALZ2427" s="24"/>
      <c r="AMA2427" s="24"/>
      <c r="AMB2427" s="24"/>
      <c r="AMC2427" s="24"/>
      <c r="AMD2427" s="24"/>
      <c r="AME2427" s="24"/>
      <c r="AMF2427" s="24"/>
      <c r="AMG2427" s="24"/>
      <c r="AMH2427" s="24"/>
      <c r="AMI2427" s="24"/>
      <c r="AMJ2427" s="24"/>
      <c r="AMK2427" s="24"/>
      <c r="AML2427" s="24"/>
      <c r="AMM2427" s="24"/>
      <c r="AMN2427" s="24"/>
      <c r="AMO2427" s="24"/>
      <c r="AMP2427" s="24"/>
      <c r="AMQ2427" s="24"/>
      <c r="AMR2427" s="24"/>
      <c r="AMS2427" s="24"/>
      <c r="AMT2427" s="24"/>
      <c r="AMU2427" s="24"/>
      <c r="AMV2427" s="24"/>
      <c r="AMW2427" s="24"/>
      <c r="AMX2427" s="24"/>
      <c r="AMY2427" s="24"/>
      <c r="AMZ2427" s="24"/>
      <c r="ANA2427" s="24"/>
      <c r="ANB2427" s="24"/>
      <c r="ANC2427" s="24"/>
      <c r="AND2427" s="24"/>
      <c r="ANE2427" s="24"/>
      <c r="ANF2427" s="24"/>
      <c r="ANG2427" s="24"/>
      <c r="ANH2427" s="24"/>
      <c r="ANI2427" s="24"/>
      <c r="ANJ2427" s="24"/>
      <c r="ANK2427" s="24"/>
      <c r="ANL2427" s="24"/>
      <c r="ANM2427" s="24"/>
      <c r="ANN2427" s="24"/>
      <c r="ANO2427" s="24"/>
      <c r="ANP2427" s="24"/>
      <c r="ANQ2427" s="24"/>
      <c r="ANR2427" s="24"/>
      <c r="ANS2427" s="24"/>
      <c r="ANT2427" s="24"/>
      <c r="ANU2427" s="24"/>
      <c r="ANV2427" s="24"/>
      <c r="ANW2427" s="24"/>
      <c r="ANX2427" s="24"/>
      <c r="ANY2427" s="24"/>
      <c r="ANZ2427" s="24"/>
      <c r="AOA2427" s="24"/>
      <c r="AOB2427" s="24"/>
      <c r="AOC2427" s="24"/>
      <c r="AOD2427" s="24"/>
      <c r="AOE2427" s="24"/>
      <c r="AOF2427" s="24"/>
      <c r="AOG2427" s="24"/>
      <c r="AOH2427" s="24"/>
      <c r="AOI2427" s="24"/>
      <c r="AOJ2427" s="24"/>
      <c r="AOK2427" s="24"/>
      <c r="AOL2427" s="24"/>
      <c r="AOM2427" s="24"/>
      <c r="AON2427" s="24"/>
      <c r="AOO2427" s="24"/>
      <c r="AOP2427" s="24"/>
      <c r="AOQ2427" s="24"/>
      <c r="AOR2427" s="24"/>
      <c r="AOS2427" s="24"/>
      <c r="AOT2427" s="24"/>
      <c r="AOU2427" s="24"/>
      <c r="AOV2427" s="24"/>
      <c r="AOW2427" s="24"/>
      <c r="AOX2427" s="24"/>
      <c r="AOY2427" s="24"/>
      <c r="AOZ2427" s="24"/>
      <c r="APA2427" s="24"/>
      <c r="APB2427" s="24"/>
      <c r="APC2427" s="24"/>
      <c r="APD2427" s="24"/>
      <c r="APE2427" s="24"/>
      <c r="APF2427" s="24"/>
      <c r="APG2427" s="24"/>
      <c r="APH2427" s="24"/>
      <c r="API2427" s="24"/>
      <c r="APJ2427" s="24"/>
      <c r="APK2427" s="24"/>
      <c r="APL2427" s="24"/>
      <c r="APM2427" s="24"/>
      <c r="APN2427" s="24"/>
      <c r="APO2427" s="24"/>
      <c r="APP2427" s="24"/>
      <c r="APQ2427" s="24"/>
      <c r="APR2427" s="24"/>
      <c r="APS2427" s="24"/>
      <c r="APT2427" s="24"/>
      <c r="APU2427" s="24"/>
      <c r="APV2427" s="24"/>
      <c r="APW2427" s="24"/>
      <c r="APX2427" s="24"/>
      <c r="APY2427" s="24"/>
      <c r="APZ2427" s="24"/>
      <c r="AQA2427" s="24"/>
      <c r="AQB2427" s="24"/>
      <c r="AQC2427" s="24"/>
      <c r="AQD2427" s="24"/>
      <c r="AQE2427" s="24"/>
      <c r="AQF2427" s="24"/>
      <c r="AQG2427" s="24"/>
      <c r="AQH2427" s="24"/>
      <c r="AQI2427" s="24"/>
      <c r="AQJ2427" s="24"/>
      <c r="AQK2427" s="24"/>
      <c r="AQL2427" s="24"/>
      <c r="AQM2427" s="24"/>
      <c r="AQN2427" s="24"/>
      <c r="AQO2427" s="24"/>
      <c r="AQP2427" s="24"/>
      <c r="AQQ2427" s="24"/>
      <c r="AQR2427" s="24"/>
      <c r="AQS2427" s="24"/>
      <c r="AQT2427" s="24"/>
      <c r="AQU2427" s="24"/>
      <c r="AQV2427" s="24"/>
      <c r="AQW2427" s="24"/>
      <c r="AQX2427" s="24"/>
      <c r="AQY2427" s="24"/>
      <c r="AQZ2427" s="24"/>
      <c r="ARA2427" s="24"/>
      <c r="ARB2427" s="24"/>
      <c r="ARC2427" s="24"/>
      <c r="ARD2427" s="24"/>
      <c r="ARE2427" s="24"/>
      <c r="ARF2427" s="24"/>
      <c r="ARG2427" s="24"/>
      <c r="ARH2427" s="24"/>
      <c r="ARI2427" s="24"/>
      <c r="ARJ2427" s="24"/>
      <c r="ARK2427" s="24"/>
      <c r="ARL2427" s="24"/>
      <c r="ARM2427" s="24"/>
      <c r="ARN2427" s="24"/>
      <c r="ARO2427" s="24"/>
      <c r="ARP2427" s="24"/>
      <c r="ARQ2427" s="24"/>
      <c r="ARR2427" s="24"/>
      <c r="ARS2427" s="24"/>
      <c r="ART2427" s="24"/>
      <c r="ARU2427" s="24"/>
      <c r="ARV2427" s="24"/>
      <c r="ARW2427" s="24"/>
      <c r="ARX2427" s="24"/>
      <c r="ARY2427" s="24"/>
      <c r="ARZ2427" s="24"/>
      <c r="ASA2427" s="24"/>
      <c r="ASB2427" s="24"/>
      <c r="ASC2427" s="24"/>
      <c r="ASD2427" s="24"/>
      <c r="ASE2427" s="24"/>
      <c r="ASF2427" s="24"/>
      <c r="ASG2427" s="24"/>
      <c r="ASH2427" s="24"/>
      <c r="ASI2427" s="24"/>
      <c r="ASJ2427" s="24"/>
      <c r="ASK2427" s="24"/>
      <c r="ASL2427" s="24"/>
      <c r="ASM2427" s="24"/>
      <c r="ASN2427" s="24"/>
      <c r="ASO2427" s="24"/>
      <c r="ASP2427" s="24"/>
      <c r="ASQ2427" s="24"/>
      <c r="ASR2427" s="24"/>
      <c r="ASS2427" s="24"/>
      <c r="AST2427" s="24"/>
      <c r="ASU2427" s="24"/>
      <c r="ASV2427" s="24"/>
      <c r="ASW2427" s="24"/>
      <c r="ASX2427" s="24"/>
      <c r="ASY2427" s="24"/>
      <c r="ASZ2427" s="24"/>
      <c r="ATA2427" s="24"/>
      <c r="ATB2427" s="24"/>
      <c r="ATC2427" s="24"/>
      <c r="ATD2427" s="24"/>
      <c r="ATE2427" s="24"/>
      <c r="ATF2427" s="24"/>
      <c r="ATG2427" s="24"/>
      <c r="ATH2427" s="24"/>
      <c r="ATI2427" s="24"/>
      <c r="ATJ2427" s="24"/>
      <c r="ATK2427" s="24"/>
      <c r="ATL2427" s="24"/>
      <c r="ATM2427" s="24"/>
      <c r="ATN2427" s="24"/>
      <c r="ATO2427" s="24"/>
      <c r="ATP2427" s="24"/>
      <c r="ATQ2427" s="24"/>
      <c r="ATR2427" s="24"/>
      <c r="ATS2427" s="24"/>
      <c r="ATT2427" s="24"/>
      <c r="ATU2427" s="24"/>
      <c r="ATV2427" s="24"/>
      <c r="ATW2427" s="24"/>
      <c r="ATX2427" s="24"/>
      <c r="ATY2427" s="24"/>
      <c r="ATZ2427" s="24"/>
      <c r="AUA2427" s="24"/>
      <c r="AUB2427" s="24"/>
      <c r="AUC2427" s="24"/>
      <c r="AUD2427" s="24"/>
      <c r="AUE2427" s="24"/>
      <c r="AUF2427" s="24"/>
      <c r="AUG2427" s="24"/>
      <c r="AUH2427" s="24"/>
      <c r="AUI2427" s="24"/>
      <c r="AUJ2427" s="24"/>
      <c r="AUK2427" s="24"/>
      <c r="AUL2427" s="24"/>
      <c r="AUM2427" s="24"/>
      <c r="AUN2427" s="24"/>
      <c r="AUO2427" s="24"/>
      <c r="AUP2427" s="24"/>
      <c r="AUQ2427" s="24"/>
      <c r="AUR2427" s="24"/>
      <c r="AUS2427" s="24"/>
      <c r="AUT2427" s="24"/>
      <c r="AUU2427" s="24"/>
      <c r="AUV2427" s="24"/>
      <c r="AUW2427" s="24"/>
      <c r="AUX2427" s="24"/>
      <c r="AUY2427" s="24"/>
      <c r="AUZ2427" s="24"/>
      <c r="AVA2427" s="24"/>
      <c r="AVB2427" s="24"/>
      <c r="AVC2427" s="24"/>
      <c r="AVD2427" s="24"/>
      <c r="AVE2427" s="24"/>
      <c r="AVF2427" s="24"/>
      <c r="AVG2427" s="24"/>
      <c r="AVH2427" s="24"/>
      <c r="AVI2427" s="24"/>
      <c r="AVJ2427" s="24"/>
      <c r="AVK2427" s="24"/>
      <c r="AVL2427" s="24"/>
      <c r="AVM2427" s="24"/>
      <c r="AVN2427" s="24"/>
      <c r="AVO2427" s="24"/>
      <c r="AVP2427" s="24"/>
      <c r="AVQ2427" s="24"/>
      <c r="AVR2427" s="24"/>
      <c r="AVS2427" s="24"/>
      <c r="AVT2427" s="24"/>
      <c r="AVU2427" s="24"/>
      <c r="AVV2427" s="24"/>
      <c r="AVW2427" s="24"/>
      <c r="AVX2427" s="24"/>
      <c r="AVY2427" s="24"/>
      <c r="AVZ2427" s="24"/>
      <c r="AWA2427" s="24"/>
      <c r="AWB2427" s="24"/>
      <c r="AWC2427" s="24"/>
      <c r="AWD2427" s="24"/>
      <c r="AWE2427" s="24"/>
      <c r="AWF2427" s="24"/>
      <c r="AWG2427" s="24"/>
      <c r="AWH2427" s="24"/>
      <c r="AWI2427" s="24"/>
      <c r="AWJ2427" s="24"/>
      <c r="AWK2427" s="24"/>
      <c r="AWL2427" s="24"/>
      <c r="AWM2427" s="24"/>
      <c r="AWN2427" s="24"/>
      <c r="AWO2427" s="24"/>
      <c r="AWP2427" s="24"/>
      <c r="AWQ2427" s="24"/>
      <c r="AWR2427" s="24"/>
      <c r="AWS2427" s="24"/>
      <c r="AWT2427" s="24"/>
      <c r="AWU2427" s="24"/>
      <c r="AWV2427" s="24"/>
      <c r="AWW2427" s="24"/>
      <c r="AWX2427" s="24"/>
      <c r="AWY2427" s="24"/>
      <c r="AWZ2427" s="24"/>
      <c r="AXA2427" s="24"/>
      <c r="AXB2427" s="24"/>
      <c r="AXC2427" s="24"/>
      <c r="AXD2427" s="24"/>
      <c r="AXE2427" s="24"/>
      <c r="AXF2427" s="24"/>
      <c r="AXG2427" s="24"/>
      <c r="AXH2427" s="24"/>
      <c r="AXI2427" s="24"/>
      <c r="AXJ2427" s="24"/>
      <c r="AXK2427" s="24"/>
      <c r="AXL2427" s="24"/>
      <c r="AXM2427" s="24"/>
      <c r="AXN2427" s="24"/>
      <c r="AXO2427" s="24"/>
      <c r="AXP2427" s="24"/>
      <c r="AXQ2427" s="24"/>
      <c r="AXR2427" s="24"/>
      <c r="AXS2427" s="24"/>
      <c r="AXT2427" s="24"/>
      <c r="AXU2427" s="24"/>
      <c r="AXV2427" s="24"/>
      <c r="AXW2427" s="24"/>
      <c r="AXX2427" s="24"/>
      <c r="AXY2427" s="24"/>
      <c r="AXZ2427" s="24"/>
      <c r="AYA2427" s="24"/>
      <c r="AYB2427" s="24"/>
      <c r="AYC2427" s="24"/>
      <c r="AYD2427" s="24"/>
      <c r="AYE2427" s="24"/>
      <c r="AYF2427" s="24"/>
      <c r="AYG2427" s="24"/>
      <c r="AYH2427" s="24"/>
      <c r="AYI2427" s="24"/>
      <c r="AYJ2427" s="24"/>
      <c r="AYK2427" s="24"/>
      <c r="AYL2427" s="24"/>
      <c r="AYM2427" s="24"/>
      <c r="AYN2427" s="24"/>
      <c r="AYO2427" s="24"/>
      <c r="AYP2427" s="24"/>
      <c r="AYQ2427" s="24"/>
      <c r="AYR2427" s="24"/>
      <c r="AYS2427" s="24"/>
      <c r="AYT2427" s="24"/>
      <c r="AYU2427" s="24"/>
      <c r="AYV2427" s="24"/>
      <c r="AYW2427" s="24"/>
      <c r="AYX2427" s="24"/>
      <c r="AYY2427" s="24"/>
      <c r="AYZ2427" s="24"/>
      <c r="AZA2427" s="24"/>
      <c r="AZB2427" s="24"/>
      <c r="AZC2427" s="24"/>
      <c r="AZD2427" s="24"/>
      <c r="AZE2427" s="24"/>
      <c r="AZF2427" s="24"/>
      <c r="AZG2427" s="24"/>
      <c r="AZH2427" s="24"/>
      <c r="AZI2427" s="24"/>
      <c r="AZJ2427" s="24"/>
      <c r="AZK2427" s="24"/>
      <c r="AZL2427" s="24"/>
      <c r="AZM2427" s="24"/>
      <c r="AZN2427" s="24"/>
      <c r="AZO2427" s="24"/>
      <c r="AZP2427" s="24"/>
      <c r="AZQ2427" s="24"/>
      <c r="AZR2427" s="24"/>
      <c r="AZS2427" s="24"/>
      <c r="AZT2427" s="24"/>
      <c r="AZU2427" s="24"/>
      <c r="AZV2427" s="24"/>
      <c r="AZW2427" s="24"/>
      <c r="AZX2427" s="24"/>
      <c r="AZY2427" s="24"/>
      <c r="AZZ2427" s="24"/>
      <c r="BAA2427" s="24"/>
      <c r="BAB2427" s="24"/>
      <c r="BAC2427" s="24"/>
      <c r="BAD2427" s="24"/>
      <c r="BAE2427" s="24"/>
      <c r="BAF2427" s="24"/>
      <c r="BAG2427" s="24"/>
      <c r="BAH2427" s="24"/>
      <c r="BAI2427" s="24"/>
      <c r="BAJ2427" s="24"/>
      <c r="BAK2427" s="24"/>
      <c r="BAL2427" s="24"/>
      <c r="BAM2427" s="24"/>
      <c r="BAN2427" s="24"/>
      <c r="BAO2427" s="24"/>
      <c r="BAP2427" s="24"/>
      <c r="BAQ2427" s="24"/>
      <c r="BAR2427" s="24"/>
      <c r="BAS2427" s="24"/>
      <c r="BAT2427" s="24"/>
      <c r="BAU2427" s="24"/>
      <c r="BAV2427" s="24"/>
      <c r="BAW2427" s="24"/>
      <c r="BAX2427" s="24"/>
      <c r="BAY2427" s="24"/>
      <c r="BAZ2427" s="24"/>
      <c r="BBA2427" s="24"/>
      <c r="BBB2427" s="24"/>
      <c r="BBC2427" s="24"/>
      <c r="BBD2427" s="24"/>
      <c r="BBE2427" s="24"/>
      <c r="BBF2427" s="24"/>
      <c r="BBG2427" s="24"/>
      <c r="BBH2427" s="24"/>
      <c r="BBI2427" s="24"/>
      <c r="BBJ2427" s="24"/>
      <c r="BBK2427" s="24"/>
      <c r="BBL2427" s="24"/>
      <c r="BBM2427" s="24"/>
      <c r="BBN2427" s="24"/>
      <c r="BBO2427" s="24"/>
      <c r="BBP2427" s="24"/>
      <c r="BBQ2427" s="24"/>
      <c r="BBR2427" s="24"/>
      <c r="BBS2427" s="24"/>
      <c r="BBT2427" s="24"/>
      <c r="BBU2427" s="24"/>
      <c r="BBV2427" s="24"/>
      <c r="BBW2427" s="24"/>
      <c r="BBX2427" s="24"/>
      <c r="BBY2427" s="24"/>
      <c r="BBZ2427" s="24"/>
      <c r="BCA2427" s="24"/>
      <c r="BCB2427" s="24"/>
      <c r="BCC2427" s="24"/>
      <c r="BCD2427" s="24"/>
      <c r="BCE2427" s="24"/>
      <c r="BCF2427" s="24"/>
      <c r="BCG2427" s="24"/>
      <c r="BCH2427" s="24"/>
      <c r="BCI2427" s="24"/>
      <c r="BCJ2427" s="24"/>
      <c r="BCK2427" s="24"/>
      <c r="BCL2427" s="24"/>
      <c r="BCM2427" s="24"/>
      <c r="BCN2427" s="24"/>
      <c r="BCO2427" s="24"/>
      <c r="BCP2427" s="24"/>
      <c r="BCQ2427" s="24"/>
      <c r="BCR2427" s="24"/>
      <c r="BCS2427" s="24"/>
      <c r="BCT2427" s="24"/>
      <c r="BCU2427" s="24"/>
      <c r="BCV2427" s="24"/>
      <c r="BCW2427" s="24"/>
      <c r="BCX2427" s="24"/>
      <c r="BCY2427" s="24"/>
      <c r="BCZ2427" s="24"/>
      <c r="BDA2427" s="24"/>
      <c r="BDB2427" s="24"/>
      <c r="BDC2427" s="24"/>
      <c r="BDD2427" s="24"/>
      <c r="BDE2427" s="24"/>
      <c r="BDF2427" s="24"/>
      <c r="BDG2427" s="24"/>
      <c r="BDH2427" s="24"/>
      <c r="BDI2427" s="24"/>
      <c r="BDJ2427" s="24"/>
      <c r="BDK2427" s="24"/>
      <c r="BDL2427" s="24"/>
      <c r="BDM2427" s="24"/>
      <c r="BDN2427" s="24"/>
      <c r="BDO2427" s="24"/>
      <c r="BDP2427" s="24"/>
      <c r="BDQ2427" s="24"/>
      <c r="BDR2427" s="24"/>
      <c r="BDS2427" s="24"/>
      <c r="BDT2427" s="24"/>
      <c r="BDU2427" s="24"/>
      <c r="BDV2427" s="24"/>
      <c r="BDW2427" s="24"/>
      <c r="BDX2427" s="24"/>
      <c r="BDY2427" s="24"/>
      <c r="BDZ2427" s="24"/>
      <c r="BEA2427" s="24"/>
      <c r="BEB2427" s="24"/>
      <c r="BEC2427" s="24"/>
      <c r="BED2427" s="24"/>
      <c r="BEE2427" s="24"/>
      <c r="BEF2427" s="24"/>
      <c r="BEG2427" s="24"/>
      <c r="BEH2427" s="24"/>
      <c r="BEI2427" s="24"/>
      <c r="BEJ2427" s="24"/>
      <c r="BEK2427" s="24"/>
      <c r="BEL2427" s="24"/>
      <c r="BEM2427" s="24"/>
      <c r="BEN2427" s="24"/>
      <c r="BEO2427" s="24"/>
      <c r="BEP2427" s="24"/>
      <c r="BEQ2427" s="24"/>
      <c r="BER2427" s="24"/>
      <c r="BES2427" s="24"/>
      <c r="BET2427" s="24"/>
      <c r="BEU2427" s="24"/>
      <c r="BEV2427" s="24"/>
      <c r="BEW2427" s="24"/>
      <c r="BEX2427" s="24"/>
      <c r="BEY2427" s="24"/>
      <c r="BEZ2427" s="24"/>
      <c r="BFA2427" s="24"/>
      <c r="BFB2427" s="24"/>
      <c r="BFC2427" s="24"/>
      <c r="BFD2427" s="24"/>
      <c r="BFE2427" s="24"/>
      <c r="BFF2427" s="24"/>
      <c r="BFG2427" s="24"/>
      <c r="BFH2427" s="24"/>
      <c r="BFI2427" s="24"/>
      <c r="BFJ2427" s="24"/>
      <c r="BFK2427" s="24"/>
      <c r="BFL2427" s="24"/>
      <c r="BFM2427" s="24"/>
      <c r="BFN2427" s="24"/>
      <c r="BFO2427" s="24"/>
      <c r="BFP2427" s="24"/>
      <c r="BFQ2427" s="24"/>
      <c r="BFR2427" s="24"/>
      <c r="BFS2427" s="24"/>
      <c r="BFT2427" s="24"/>
      <c r="BFU2427" s="24"/>
      <c r="BFV2427" s="24"/>
      <c r="BFW2427" s="24"/>
      <c r="BFX2427" s="24"/>
      <c r="BFY2427" s="24"/>
      <c r="BFZ2427" s="24"/>
      <c r="BGA2427" s="24"/>
      <c r="BGB2427" s="24"/>
      <c r="BGC2427" s="24"/>
      <c r="BGD2427" s="24"/>
      <c r="BGE2427" s="24"/>
      <c r="BGF2427" s="24"/>
      <c r="BGG2427" s="24"/>
      <c r="BGH2427" s="24"/>
      <c r="BGI2427" s="24"/>
      <c r="BGJ2427" s="24"/>
      <c r="BGK2427" s="24"/>
      <c r="BGL2427" s="24"/>
      <c r="BGM2427" s="24"/>
      <c r="BGN2427" s="24"/>
      <c r="BGO2427" s="24"/>
      <c r="BGP2427" s="24"/>
      <c r="BGQ2427" s="24"/>
      <c r="BGR2427" s="24"/>
      <c r="BGS2427" s="24"/>
      <c r="BGT2427" s="24"/>
      <c r="BGU2427" s="24"/>
      <c r="BGV2427" s="24"/>
      <c r="BGW2427" s="24"/>
      <c r="BGX2427" s="24"/>
      <c r="BGY2427" s="24"/>
      <c r="BGZ2427" s="24"/>
      <c r="BHA2427" s="24"/>
      <c r="BHB2427" s="24"/>
      <c r="BHC2427" s="24"/>
      <c r="BHD2427" s="24"/>
      <c r="BHE2427" s="24"/>
      <c r="BHF2427" s="24"/>
      <c r="BHG2427" s="24"/>
      <c r="BHH2427" s="24"/>
      <c r="BHI2427" s="24"/>
      <c r="BHJ2427" s="24"/>
      <c r="BHK2427" s="24"/>
      <c r="BHL2427" s="24"/>
      <c r="BHM2427" s="24"/>
      <c r="BHN2427" s="24"/>
      <c r="BHO2427" s="24"/>
      <c r="BHP2427" s="24"/>
      <c r="BHQ2427" s="24"/>
      <c r="BHR2427" s="24"/>
      <c r="BHS2427" s="24"/>
      <c r="BHT2427" s="24"/>
      <c r="BHU2427" s="24"/>
      <c r="BHV2427" s="24"/>
      <c r="BHW2427" s="24"/>
      <c r="BHX2427" s="24"/>
      <c r="BHY2427" s="24"/>
      <c r="BHZ2427" s="24"/>
      <c r="BIA2427" s="24"/>
      <c r="BIB2427" s="24"/>
      <c r="BIC2427" s="24"/>
      <c r="BID2427" s="24"/>
      <c r="BIE2427" s="24"/>
      <c r="BIF2427" s="24"/>
      <c r="BIG2427" s="24"/>
      <c r="BIH2427" s="24"/>
      <c r="BII2427" s="24"/>
      <c r="BIJ2427" s="24"/>
      <c r="BIK2427" s="24"/>
      <c r="BIL2427" s="24"/>
      <c r="BIM2427" s="24"/>
      <c r="BIN2427" s="24"/>
      <c r="BIO2427" s="24"/>
      <c r="BIP2427" s="24"/>
      <c r="BIQ2427" s="24"/>
      <c r="BIR2427" s="24"/>
      <c r="BIS2427" s="24"/>
      <c r="BIT2427" s="24"/>
      <c r="BIU2427" s="24"/>
      <c r="BIV2427" s="24"/>
      <c r="BIW2427" s="24"/>
      <c r="BIX2427" s="24"/>
      <c r="BIY2427" s="24"/>
      <c r="BIZ2427" s="24"/>
      <c r="BJA2427" s="24"/>
      <c r="BJB2427" s="24"/>
      <c r="BJC2427" s="24"/>
      <c r="BJD2427" s="24"/>
      <c r="BJE2427" s="24"/>
      <c r="BJF2427" s="24"/>
      <c r="BJG2427" s="24"/>
      <c r="BJH2427" s="24"/>
      <c r="BJI2427" s="24"/>
      <c r="BJJ2427" s="24"/>
      <c r="BJK2427" s="24"/>
      <c r="BJL2427" s="24"/>
      <c r="BJM2427" s="24"/>
      <c r="BJN2427" s="24"/>
      <c r="BJO2427" s="24"/>
      <c r="BJP2427" s="24"/>
      <c r="BJQ2427" s="24"/>
      <c r="BJR2427" s="24"/>
      <c r="BJS2427" s="24"/>
      <c r="BJT2427" s="24"/>
      <c r="BJU2427" s="24"/>
      <c r="BJV2427" s="24"/>
      <c r="BJW2427" s="24"/>
      <c r="BJX2427" s="24"/>
      <c r="BJY2427" s="24"/>
      <c r="BJZ2427" s="24"/>
      <c r="BKA2427" s="24"/>
      <c r="BKB2427" s="24"/>
      <c r="BKC2427" s="24"/>
      <c r="BKD2427" s="24"/>
      <c r="BKE2427" s="24"/>
      <c r="BKF2427" s="24"/>
      <c r="BKG2427" s="24"/>
      <c r="BKH2427" s="24"/>
      <c r="BKI2427" s="24"/>
      <c r="BKJ2427" s="24"/>
      <c r="BKK2427" s="24"/>
      <c r="BKL2427" s="24"/>
      <c r="BKM2427" s="24"/>
      <c r="BKN2427" s="24"/>
      <c r="BKO2427" s="24"/>
      <c r="BKP2427" s="24"/>
      <c r="BKQ2427" s="24"/>
      <c r="BKR2427" s="24"/>
      <c r="BKS2427" s="24"/>
      <c r="BKT2427" s="24"/>
      <c r="BKU2427" s="24"/>
      <c r="BKV2427" s="24"/>
      <c r="BKW2427" s="24"/>
      <c r="BKX2427" s="24"/>
      <c r="BKY2427" s="24"/>
      <c r="BKZ2427" s="24"/>
      <c r="BLA2427" s="24"/>
      <c r="BLB2427" s="24"/>
      <c r="BLC2427" s="24"/>
      <c r="BLD2427" s="24"/>
      <c r="BLE2427" s="24"/>
      <c r="BLF2427" s="24"/>
      <c r="BLG2427" s="24"/>
      <c r="BLH2427" s="24"/>
      <c r="BLI2427" s="24"/>
      <c r="BLJ2427" s="24"/>
      <c r="BLK2427" s="24"/>
      <c r="BLL2427" s="24"/>
      <c r="BLM2427" s="24"/>
      <c r="BLN2427" s="24"/>
      <c r="BLO2427" s="24"/>
      <c r="BLP2427" s="24"/>
      <c r="BLQ2427" s="24"/>
      <c r="BLR2427" s="24"/>
      <c r="BLS2427" s="24"/>
      <c r="BLT2427" s="24"/>
      <c r="BLU2427" s="24"/>
      <c r="BLV2427" s="24"/>
      <c r="BLW2427" s="24"/>
      <c r="BLX2427" s="24"/>
      <c r="BLY2427" s="24"/>
      <c r="BLZ2427" s="24"/>
      <c r="BMA2427" s="24"/>
      <c r="BMB2427" s="24"/>
      <c r="BMC2427" s="24"/>
      <c r="BMD2427" s="24"/>
      <c r="BME2427" s="24"/>
      <c r="BMF2427" s="24"/>
      <c r="BMG2427" s="24"/>
      <c r="BMH2427" s="24"/>
      <c r="BMI2427" s="24"/>
      <c r="BMJ2427" s="24"/>
      <c r="BMK2427" s="24"/>
      <c r="BML2427" s="24"/>
      <c r="BMM2427" s="24"/>
      <c r="BMN2427" s="24"/>
      <c r="BMO2427" s="24"/>
      <c r="BMP2427" s="24"/>
      <c r="BMQ2427" s="24"/>
      <c r="BMR2427" s="24"/>
      <c r="BMS2427" s="24"/>
      <c r="BMT2427" s="24"/>
      <c r="BMU2427" s="24"/>
      <c r="BMV2427" s="24"/>
      <c r="BMW2427" s="24"/>
      <c r="BMX2427" s="24"/>
      <c r="BMY2427" s="24"/>
      <c r="BMZ2427" s="24"/>
      <c r="BNA2427" s="24"/>
      <c r="BNB2427" s="24"/>
      <c r="BNC2427" s="24"/>
      <c r="BND2427" s="24"/>
      <c r="BNE2427" s="24"/>
      <c r="BNF2427" s="24"/>
      <c r="BNG2427" s="24"/>
      <c r="BNH2427" s="24"/>
      <c r="BNI2427" s="24"/>
      <c r="BNJ2427" s="24"/>
      <c r="BNK2427" s="24"/>
      <c r="BNL2427" s="24"/>
      <c r="BNM2427" s="24"/>
      <c r="BNN2427" s="24"/>
      <c r="BNO2427" s="24"/>
      <c r="BNP2427" s="24"/>
      <c r="BNQ2427" s="24"/>
      <c r="BNR2427" s="24"/>
      <c r="BNS2427" s="24"/>
      <c r="BNT2427" s="24"/>
      <c r="BNU2427" s="24"/>
      <c r="BNV2427" s="24"/>
      <c r="BNW2427" s="24"/>
      <c r="BNX2427" s="24"/>
      <c r="BNY2427" s="24"/>
      <c r="BNZ2427" s="24"/>
      <c r="BOA2427" s="24"/>
      <c r="BOB2427" s="24"/>
      <c r="BOC2427" s="24"/>
      <c r="BOD2427" s="24"/>
      <c r="BOE2427" s="24"/>
      <c r="BOF2427" s="24"/>
      <c r="BOG2427" s="24"/>
      <c r="BOH2427" s="24"/>
      <c r="BOI2427" s="24"/>
      <c r="BOJ2427" s="24"/>
      <c r="BOK2427" s="24"/>
      <c r="BOL2427" s="24"/>
      <c r="BOM2427" s="24"/>
      <c r="BON2427" s="24"/>
      <c r="BOO2427" s="24"/>
      <c r="BOP2427" s="24"/>
      <c r="BOQ2427" s="24"/>
      <c r="BOR2427" s="24"/>
      <c r="BOS2427" s="24"/>
      <c r="BOT2427" s="24"/>
      <c r="BOU2427" s="24"/>
      <c r="BOV2427" s="24"/>
      <c r="BOW2427" s="24"/>
      <c r="BOX2427" s="24"/>
      <c r="BOY2427" s="24"/>
      <c r="BOZ2427" s="24"/>
      <c r="BPA2427" s="24"/>
      <c r="BPB2427" s="24"/>
      <c r="BPC2427" s="24"/>
      <c r="BPD2427" s="24"/>
      <c r="BPE2427" s="24"/>
      <c r="BPF2427" s="24"/>
      <c r="BPG2427" s="24"/>
      <c r="BPH2427" s="24"/>
      <c r="BPI2427" s="24"/>
      <c r="BPJ2427" s="24"/>
      <c r="BPK2427" s="24"/>
      <c r="BPL2427" s="24"/>
      <c r="BPM2427" s="24"/>
      <c r="BPN2427" s="24"/>
      <c r="BPO2427" s="24"/>
      <c r="BPP2427" s="24"/>
      <c r="BPQ2427" s="24"/>
      <c r="BPR2427" s="24"/>
      <c r="BPS2427" s="24"/>
      <c r="BPT2427" s="24"/>
      <c r="BPU2427" s="24"/>
      <c r="BPV2427" s="24"/>
      <c r="BPW2427" s="24"/>
      <c r="BPX2427" s="24"/>
      <c r="BPY2427" s="24"/>
      <c r="BPZ2427" s="24"/>
      <c r="BQA2427" s="24"/>
      <c r="BQB2427" s="24"/>
      <c r="BQC2427" s="24"/>
      <c r="BQD2427" s="24"/>
      <c r="BQE2427" s="24"/>
      <c r="BQF2427" s="24"/>
      <c r="BQG2427" s="24"/>
      <c r="BQH2427" s="24"/>
      <c r="BQI2427" s="24"/>
      <c r="BQJ2427" s="24"/>
      <c r="BQK2427" s="24"/>
      <c r="BQL2427" s="24"/>
      <c r="BQM2427" s="24"/>
      <c r="BQN2427" s="24"/>
      <c r="BQO2427" s="24"/>
      <c r="BQP2427" s="24"/>
      <c r="BQQ2427" s="24"/>
      <c r="BQR2427" s="24"/>
      <c r="BQS2427" s="24"/>
      <c r="BQT2427" s="24"/>
      <c r="BQU2427" s="24"/>
      <c r="BQV2427" s="24"/>
      <c r="BQW2427" s="24"/>
      <c r="BQX2427" s="24"/>
      <c r="BQY2427" s="24"/>
      <c r="BQZ2427" s="24"/>
      <c r="BRA2427" s="24"/>
      <c r="BRB2427" s="24"/>
      <c r="BRC2427" s="24"/>
      <c r="BRD2427" s="24"/>
      <c r="BRE2427" s="24"/>
      <c r="BRF2427" s="24"/>
      <c r="BRG2427" s="24"/>
      <c r="BRH2427" s="24"/>
      <c r="BRI2427" s="24"/>
      <c r="BRJ2427" s="24"/>
      <c r="BRK2427" s="24"/>
      <c r="BRL2427" s="24"/>
      <c r="BRM2427" s="24"/>
      <c r="BRN2427" s="24"/>
      <c r="BRO2427" s="24"/>
      <c r="BRP2427" s="24"/>
      <c r="BRQ2427" s="24"/>
      <c r="BRR2427" s="24"/>
      <c r="BRS2427" s="24"/>
      <c r="BRT2427" s="24"/>
      <c r="BRU2427" s="24"/>
      <c r="BRV2427" s="24"/>
      <c r="BRW2427" s="24"/>
      <c r="BRX2427" s="24"/>
      <c r="BRY2427" s="24"/>
      <c r="BRZ2427" s="24"/>
      <c r="BSA2427" s="24"/>
      <c r="BSB2427" s="24"/>
      <c r="BSC2427" s="24"/>
      <c r="BSD2427" s="24"/>
      <c r="BSE2427" s="24"/>
      <c r="BSF2427" s="24"/>
      <c r="BSG2427" s="24"/>
      <c r="BSH2427" s="24"/>
      <c r="BSI2427" s="24"/>
      <c r="BSJ2427" s="24"/>
      <c r="BSK2427" s="24"/>
      <c r="BSL2427" s="24"/>
      <c r="BSM2427" s="24"/>
      <c r="BSN2427" s="24"/>
      <c r="BSO2427" s="24"/>
      <c r="BSP2427" s="24"/>
      <c r="BSQ2427" s="24"/>
      <c r="BSR2427" s="24"/>
      <c r="BSS2427" s="24"/>
      <c r="BST2427" s="24"/>
      <c r="BSU2427" s="24"/>
      <c r="BSV2427" s="24"/>
      <c r="BSW2427" s="24"/>
      <c r="BSX2427" s="24"/>
      <c r="BSY2427" s="24"/>
      <c r="BSZ2427" s="24"/>
      <c r="BTA2427" s="24"/>
      <c r="BTB2427" s="24"/>
      <c r="BTC2427" s="24"/>
      <c r="BTD2427" s="24"/>
      <c r="BTE2427" s="24"/>
      <c r="BTF2427" s="24"/>
      <c r="BTG2427" s="24"/>
      <c r="BTH2427" s="24"/>
      <c r="BTI2427" s="24"/>
      <c r="BTJ2427" s="24"/>
      <c r="BTK2427" s="24"/>
      <c r="BTL2427" s="24"/>
      <c r="BTM2427" s="24"/>
      <c r="BTN2427" s="24"/>
      <c r="BTO2427" s="24"/>
      <c r="BTP2427" s="24"/>
      <c r="BTQ2427" s="24"/>
      <c r="BTR2427" s="24"/>
      <c r="BTS2427" s="24"/>
      <c r="BTT2427" s="24"/>
      <c r="BTU2427" s="24"/>
      <c r="BTV2427" s="24"/>
      <c r="BTW2427" s="24"/>
      <c r="BTX2427" s="24"/>
      <c r="BTY2427" s="24"/>
      <c r="BTZ2427" s="24"/>
      <c r="BUA2427" s="24"/>
      <c r="BUB2427" s="24"/>
      <c r="BUC2427" s="24"/>
      <c r="BUD2427" s="24"/>
      <c r="BUE2427" s="24"/>
      <c r="BUF2427" s="24"/>
      <c r="BUG2427" s="24"/>
      <c r="BUH2427" s="24"/>
      <c r="BUI2427" s="24"/>
      <c r="BUJ2427" s="24"/>
      <c r="BUK2427" s="24"/>
      <c r="BUL2427" s="24"/>
      <c r="BUM2427" s="24"/>
      <c r="BUN2427" s="24"/>
      <c r="BUO2427" s="24"/>
      <c r="BUP2427" s="24"/>
      <c r="BUQ2427" s="24"/>
      <c r="BUR2427" s="24"/>
      <c r="BUS2427" s="24"/>
      <c r="BUT2427" s="24"/>
      <c r="BUU2427" s="24"/>
      <c r="BUV2427" s="24"/>
      <c r="BUW2427" s="24"/>
      <c r="BUX2427" s="24"/>
      <c r="BUY2427" s="24"/>
      <c r="BUZ2427" s="24"/>
      <c r="BVA2427" s="24"/>
      <c r="BVB2427" s="24"/>
      <c r="BVC2427" s="24"/>
      <c r="BVD2427" s="24"/>
      <c r="BVE2427" s="24"/>
      <c r="BVF2427" s="24"/>
      <c r="BVG2427" s="24"/>
      <c r="BVH2427" s="24"/>
      <c r="BVI2427" s="24"/>
      <c r="BVJ2427" s="24"/>
      <c r="BVK2427" s="24"/>
      <c r="BVL2427" s="24"/>
      <c r="BVM2427" s="24"/>
      <c r="BVN2427" s="24"/>
      <c r="BVO2427" s="24"/>
      <c r="BVP2427" s="24"/>
      <c r="BVQ2427" s="24"/>
      <c r="BVR2427" s="24"/>
      <c r="BVS2427" s="24"/>
      <c r="BVT2427" s="24"/>
      <c r="BVU2427" s="24"/>
      <c r="BVV2427" s="24"/>
      <c r="BVW2427" s="24"/>
      <c r="BVX2427" s="24"/>
      <c r="BVY2427" s="24"/>
      <c r="BVZ2427" s="24"/>
      <c r="BWA2427" s="24"/>
      <c r="BWB2427" s="24"/>
      <c r="BWC2427" s="24"/>
      <c r="BWD2427" s="24"/>
      <c r="BWE2427" s="24"/>
      <c r="BWF2427" s="24"/>
      <c r="BWG2427" s="24"/>
      <c r="BWH2427" s="24"/>
      <c r="BWI2427" s="24"/>
      <c r="BWJ2427" s="24"/>
      <c r="BWK2427" s="24"/>
      <c r="BWL2427" s="24"/>
      <c r="BWM2427" s="24"/>
      <c r="BWN2427" s="24"/>
      <c r="BWO2427" s="24"/>
      <c r="BWP2427" s="24"/>
      <c r="BWQ2427" s="24"/>
      <c r="BWR2427" s="24"/>
      <c r="BWS2427" s="24"/>
      <c r="BWT2427" s="24"/>
      <c r="BWU2427" s="24"/>
      <c r="BWV2427" s="24"/>
      <c r="BWW2427" s="24"/>
      <c r="BWX2427" s="24"/>
      <c r="BWY2427" s="24"/>
      <c r="BWZ2427" s="24"/>
      <c r="BXA2427" s="24"/>
      <c r="BXB2427" s="24"/>
      <c r="BXC2427" s="24"/>
      <c r="BXD2427" s="24"/>
      <c r="BXE2427" s="24"/>
      <c r="BXF2427" s="24"/>
      <c r="BXG2427" s="24"/>
      <c r="BXH2427" s="24"/>
      <c r="BXI2427" s="24"/>
      <c r="BXJ2427" s="24"/>
      <c r="BXK2427" s="24"/>
      <c r="BXL2427" s="24"/>
      <c r="BXM2427" s="24"/>
      <c r="BXN2427" s="24"/>
      <c r="BXO2427" s="24"/>
      <c r="BXP2427" s="24"/>
      <c r="BXQ2427" s="24"/>
      <c r="BXR2427" s="24"/>
      <c r="BXS2427" s="24"/>
      <c r="BXT2427" s="24"/>
      <c r="BXU2427" s="24"/>
      <c r="BXV2427" s="24"/>
      <c r="BXW2427" s="24"/>
      <c r="BXX2427" s="24"/>
      <c r="BXY2427" s="24"/>
      <c r="BXZ2427" s="24"/>
      <c r="BYA2427" s="24"/>
      <c r="BYB2427" s="24"/>
      <c r="BYC2427" s="24"/>
      <c r="BYD2427" s="24"/>
      <c r="BYE2427" s="24"/>
      <c r="BYF2427" s="24"/>
      <c r="BYG2427" s="24"/>
      <c r="BYH2427" s="24"/>
      <c r="BYI2427" s="24"/>
      <c r="BYJ2427" s="24"/>
      <c r="BYK2427" s="24"/>
      <c r="BYL2427" s="24"/>
      <c r="BYM2427" s="24"/>
      <c r="BYN2427" s="24"/>
      <c r="BYO2427" s="24"/>
      <c r="BYP2427" s="24"/>
      <c r="BYQ2427" s="24"/>
      <c r="BYR2427" s="24"/>
      <c r="BYS2427" s="24"/>
      <c r="BYT2427" s="24"/>
      <c r="BYU2427" s="24"/>
      <c r="BYV2427" s="24"/>
      <c r="BYW2427" s="24"/>
      <c r="BYX2427" s="24"/>
      <c r="BYY2427" s="24"/>
      <c r="BYZ2427" s="24"/>
      <c r="BZA2427" s="24"/>
      <c r="BZB2427" s="24"/>
      <c r="BZC2427" s="24"/>
      <c r="BZD2427" s="24"/>
      <c r="BZE2427" s="24"/>
      <c r="BZF2427" s="24"/>
      <c r="BZG2427" s="24"/>
      <c r="BZH2427" s="24"/>
      <c r="BZI2427" s="24"/>
      <c r="BZJ2427" s="24"/>
      <c r="BZK2427" s="24"/>
      <c r="BZL2427" s="24"/>
      <c r="BZM2427" s="24"/>
      <c r="BZN2427" s="24"/>
      <c r="BZO2427" s="24"/>
      <c r="BZP2427" s="24"/>
      <c r="BZQ2427" s="24"/>
      <c r="BZR2427" s="24"/>
      <c r="BZS2427" s="24"/>
      <c r="BZT2427" s="24"/>
      <c r="BZU2427" s="24"/>
      <c r="BZV2427" s="24"/>
      <c r="BZW2427" s="24"/>
      <c r="BZX2427" s="24"/>
      <c r="BZY2427" s="24"/>
      <c r="BZZ2427" s="24"/>
      <c r="CAA2427" s="24"/>
      <c r="CAB2427" s="24"/>
      <c r="CAC2427" s="24"/>
      <c r="CAD2427" s="24"/>
      <c r="CAE2427" s="24"/>
      <c r="CAF2427" s="24"/>
      <c r="CAG2427" s="24"/>
      <c r="CAH2427" s="24"/>
      <c r="CAI2427" s="24"/>
      <c r="CAJ2427" s="24"/>
      <c r="CAK2427" s="24"/>
      <c r="CAL2427" s="24"/>
      <c r="CAM2427" s="24"/>
      <c r="CAN2427" s="24"/>
      <c r="CAO2427" s="24"/>
      <c r="CAP2427" s="24"/>
      <c r="CAQ2427" s="24"/>
      <c r="CAR2427" s="24"/>
      <c r="CAS2427" s="24"/>
      <c r="CAT2427" s="24"/>
      <c r="CAU2427" s="24"/>
      <c r="CAV2427" s="24"/>
      <c r="CAW2427" s="24"/>
      <c r="CAX2427" s="24"/>
      <c r="CAY2427" s="24"/>
      <c r="CAZ2427" s="24"/>
      <c r="CBA2427" s="24"/>
      <c r="CBB2427" s="24"/>
      <c r="CBC2427" s="24"/>
      <c r="CBD2427" s="24"/>
      <c r="CBE2427" s="24"/>
      <c r="CBF2427" s="24"/>
      <c r="CBG2427" s="24"/>
      <c r="CBH2427" s="24"/>
      <c r="CBI2427" s="24"/>
      <c r="CBJ2427" s="24"/>
      <c r="CBK2427" s="24"/>
      <c r="CBL2427" s="24"/>
      <c r="CBM2427" s="24"/>
      <c r="CBN2427" s="24"/>
      <c r="CBO2427" s="24"/>
      <c r="CBP2427" s="24"/>
      <c r="CBQ2427" s="24"/>
      <c r="CBR2427" s="24"/>
      <c r="CBS2427" s="24"/>
      <c r="CBT2427" s="24"/>
      <c r="CBU2427" s="24"/>
      <c r="CBV2427" s="24"/>
      <c r="CBW2427" s="24"/>
      <c r="CBX2427" s="24"/>
      <c r="CBY2427" s="24"/>
      <c r="CBZ2427" s="24"/>
      <c r="CCA2427" s="24"/>
      <c r="CCB2427" s="24"/>
      <c r="CCC2427" s="24"/>
      <c r="CCD2427" s="24"/>
      <c r="CCE2427" s="24"/>
      <c r="CCF2427" s="24"/>
      <c r="CCG2427" s="24"/>
      <c r="CCH2427" s="24"/>
      <c r="CCI2427" s="24"/>
      <c r="CCJ2427" s="24"/>
      <c r="CCK2427" s="24"/>
      <c r="CCL2427" s="24"/>
      <c r="CCM2427" s="24"/>
      <c r="CCN2427" s="24"/>
      <c r="CCO2427" s="24"/>
      <c r="CCP2427" s="24"/>
      <c r="CCQ2427" s="24"/>
      <c r="CCR2427" s="24"/>
      <c r="CCS2427" s="24"/>
      <c r="CCT2427" s="24"/>
      <c r="CCU2427" s="24"/>
      <c r="CCV2427" s="24"/>
      <c r="CCW2427" s="24"/>
      <c r="CCX2427" s="24"/>
      <c r="CCY2427" s="24"/>
      <c r="CCZ2427" s="24"/>
      <c r="CDA2427" s="24"/>
      <c r="CDB2427" s="24"/>
      <c r="CDC2427" s="24"/>
      <c r="CDD2427" s="24"/>
      <c r="CDE2427" s="24"/>
      <c r="CDF2427" s="24"/>
      <c r="CDG2427" s="24"/>
      <c r="CDH2427" s="24"/>
      <c r="CDI2427" s="24"/>
      <c r="CDJ2427" s="24"/>
      <c r="CDK2427" s="24"/>
      <c r="CDL2427" s="24"/>
      <c r="CDM2427" s="24"/>
      <c r="CDN2427" s="24"/>
      <c r="CDO2427" s="24"/>
      <c r="CDP2427" s="24"/>
      <c r="CDQ2427" s="24"/>
      <c r="CDR2427" s="24"/>
      <c r="CDS2427" s="24"/>
      <c r="CDT2427" s="24"/>
      <c r="CDU2427" s="24"/>
      <c r="CDV2427" s="24"/>
      <c r="CDW2427" s="24"/>
      <c r="CDX2427" s="24"/>
      <c r="CDY2427" s="24"/>
      <c r="CDZ2427" s="24"/>
      <c r="CEA2427" s="24"/>
      <c r="CEB2427" s="24"/>
      <c r="CEC2427" s="24"/>
      <c r="CED2427" s="24"/>
      <c r="CEE2427" s="24"/>
      <c r="CEF2427" s="24"/>
      <c r="CEG2427" s="24"/>
      <c r="CEH2427" s="24"/>
      <c r="CEI2427" s="24"/>
      <c r="CEJ2427" s="24"/>
      <c r="CEK2427" s="24"/>
      <c r="CEL2427" s="24"/>
      <c r="CEM2427" s="24"/>
      <c r="CEN2427" s="24"/>
      <c r="CEO2427" s="24"/>
      <c r="CEP2427" s="24"/>
      <c r="CEQ2427" s="24"/>
      <c r="CER2427" s="24"/>
      <c r="CES2427" s="24"/>
      <c r="CET2427" s="24"/>
      <c r="CEU2427" s="24"/>
      <c r="CEV2427" s="24"/>
      <c r="CEW2427" s="24"/>
      <c r="CEX2427" s="24"/>
      <c r="CEY2427" s="24"/>
      <c r="CEZ2427" s="24"/>
      <c r="CFA2427" s="24"/>
      <c r="CFB2427" s="24"/>
      <c r="CFC2427" s="24"/>
      <c r="CFD2427" s="24"/>
      <c r="CFE2427" s="24"/>
      <c r="CFF2427" s="24"/>
      <c r="CFG2427" s="24"/>
      <c r="CFH2427" s="24"/>
      <c r="CFI2427" s="24"/>
      <c r="CFJ2427" s="24"/>
      <c r="CFK2427" s="24"/>
      <c r="CFL2427" s="24"/>
      <c r="CFM2427" s="24"/>
      <c r="CFN2427" s="24"/>
      <c r="CFO2427" s="24"/>
      <c r="CFP2427" s="24"/>
      <c r="CFQ2427" s="24"/>
      <c r="CFR2427" s="24"/>
      <c r="CFS2427" s="24"/>
      <c r="CFT2427" s="24"/>
      <c r="CFU2427" s="24"/>
      <c r="CFV2427" s="24"/>
      <c r="CFW2427" s="24"/>
      <c r="CFX2427" s="24"/>
      <c r="CFY2427" s="24"/>
      <c r="CFZ2427" s="24"/>
      <c r="CGA2427" s="24"/>
      <c r="CGB2427" s="24"/>
      <c r="CGC2427" s="24"/>
      <c r="CGD2427" s="24"/>
      <c r="CGE2427" s="24"/>
      <c r="CGF2427" s="24"/>
      <c r="CGG2427" s="24"/>
      <c r="CGH2427" s="24"/>
      <c r="CGI2427" s="24"/>
      <c r="CGJ2427" s="24"/>
      <c r="CGK2427" s="24"/>
      <c r="CGL2427" s="24"/>
      <c r="CGM2427" s="24"/>
      <c r="CGN2427" s="24"/>
      <c r="CGO2427" s="24"/>
      <c r="CGP2427" s="24"/>
      <c r="CGQ2427" s="24"/>
      <c r="CGR2427" s="24"/>
      <c r="CGS2427" s="24"/>
      <c r="CGT2427" s="24"/>
      <c r="CGU2427" s="24"/>
      <c r="CGV2427" s="24"/>
      <c r="CGW2427" s="24"/>
      <c r="CGX2427" s="24"/>
      <c r="CGY2427" s="24"/>
      <c r="CGZ2427" s="24"/>
      <c r="CHA2427" s="24"/>
      <c r="CHB2427" s="24"/>
      <c r="CHC2427" s="24"/>
      <c r="CHD2427" s="24"/>
      <c r="CHE2427" s="24"/>
      <c r="CHF2427" s="24"/>
      <c r="CHG2427" s="24"/>
      <c r="CHH2427" s="24"/>
      <c r="CHI2427" s="24"/>
      <c r="CHJ2427" s="24"/>
      <c r="CHK2427" s="24"/>
      <c r="CHL2427" s="24"/>
      <c r="CHM2427" s="24"/>
      <c r="CHN2427" s="24"/>
      <c r="CHO2427" s="24"/>
      <c r="CHP2427" s="24"/>
      <c r="CHQ2427" s="24"/>
      <c r="CHR2427" s="24"/>
      <c r="CHS2427" s="24"/>
      <c r="CHT2427" s="24"/>
      <c r="CHU2427" s="24"/>
      <c r="CHV2427" s="24"/>
      <c r="CHW2427" s="24"/>
      <c r="CHX2427" s="24"/>
      <c r="CHY2427" s="24"/>
      <c r="CHZ2427" s="24"/>
      <c r="CIA2427" s="24"/>
      <c r="CIB2427" s="24"/>
      <c r="CIC2427" s="24"/>
      <c r="CID2427" s="24"/>
      <c r="CIE2427" s="24"/>
      <c r="CIF2427" s="24"/>
      <c r="CIG2427" s="24"/>
      <c r="CIH2427" s="24"/>
      <c r="CII2427" s="24"/>
      <c r="CIJ2427" s="24"/>
      <c r="CIK2427" s="24"/>
      <c r="CIL2427" s="24"/>
      <c r="CIM2427" s="24"/>
      <c r="CIN2427" s="24"/>
      <c r="CIO2427" s="24"/>
      <c r="CIP2427" s="24"/>
      <c r="CIQ2427" s="24"/>
      <c r="CIR2427" s="24"/>
      <c r="CIS2427" s="24"/>
      <c r="CIT2427" s="24"/>
      <c r="CIU2427" s="24"/>
      <c r="CIV2427" s="24"/>
      <c r="CIW2427" s="24"/>
      <c r="CIX2427" s="24"/>
      <c r="CIY2427" s="24"/>
      <c r="CIZ2427" s="24"/>
      <c r="CJA2427" s="24"/>
      <c r="CJB2427" s="24"/>
      <c r="CJC2427" s="24"/>
      <c r="CJD2427" s="24"/>
      <c r="CJE2427" s="24"/>
      <c r="CJF2427" s="24"/>
      <c r="CJG2427" s="24"/>
      <c r="CJH2427" s="24"/>
      <c r="CJI2427" s="24"/>
      <c r="CJJ2427" s="24"/>
      <c r="CJK2427" s="24"/>
      <c r="CJL2427" s="24"/>
      <c r="CJM2427" s="24"/>
      <c r="CJN2427" s="24"/>
      <c r="CJO2427" s="24"/>
      <c r="CJP2427" s="24"/>
      <c r="CJQ2427" s="24"/>
      <c r="CJR2427" s="24"/>
      <c r="CJS2427" s="24"/>
    </row>
    <row r="2428" s="110" customFormat="1" ht="15" customHeight="1" spans="1:1024 1025:2307">
      <c r="A2428" s="24">
        <v>2426</v>
      </c>
      <c r="B2428" s="31" t="s">
        <v>1510</v>
      </c>
      <c r="C2428" s="24" t="s">
        <v>1798</v>
      </c>
      <c r="D2428" s="24" t="s">
        <v>2405</v>
      </c>
      <c r="E2428" s="21">
        <v>80</v>
      </c>
      <c r="F2428" s="75">
        <v>16166</v>
      </c>
      <c r="G2428" s="24"/>
      <c r="H2428" s="24"/>
      <c r="I2428" s="24"/>
      <c r="J2428" s="24"/>
      <c r="K2428" s="24"/>
      <c r="L2428" s="24"/>
      <c r="M2428" s="24"/>
      <c r="N2428" s="24"/>
      <c r="O2428" s="24"/>
      <c r="P2428" s="24"/>
      <c r="Q2428" s="24"/>
      <c r="R2428" s="24"/>
      <c r="S2428" s="24"/>
      <c r="T2428" s="24"/>
      <c r="U2428" s="24"/>
      <c r="V2428" s="24"/>
      <c r="W2428" s="24"/>
      <c r="X2428" s="24"/>
      <c r="Y2428" s="24"/>
      <c r="Z2428" s="24"/>
      <c r="AA2428" s="24"/>
      <c r="AB2428" s="24"/>
      <c r="AC2428" s="24"/>
      <c r="AD2428" s="24"/>
      <c r="AE2428" s="24"/>
      <c r="AF2428" s="24"/>
      <c r="AG2428" s="24"/>
      <c r="AH2428" s="24"/>
      <c r="AI2428" s="24"/>
      <c r="AJ2428" s="24"/>
      <c r="AK2428" s="24"/>
      <c r="AL2428" s="24"/>
      <c r="AM2428" s="24"/>
      <c r="AN2428" s="24"/>
      <c r="AO2428" s="24"/>
      <c r="AP2428" s="24"/>
      <c r="AQ2428" s="24"/>
      <c r="AR2428" s="24"/>
      <c r="AS2428" s="24"/>
      <c r="AT2428" s="24"/>
      <c r="AU2428" s="24"/>
      <c r="AV2428" s="24"/>
      <c r="AW2428" s="24"/>
      <c r="AX2428" s="24"/>
      <c r="AY2428" s="24"/>
      <c r="AZ2428" s="24"/>
      <c r="BA2428" s="24"/>
      <c r="BB2428" s="24"/>
      <c r="BC2428" s="24"/>
      <c r="BD2428" s="24"/>
      <c r="BE2428" s="24"/>
      <c r="BF2428" s="24"/>
      <c r="BG2428" s="24"/>
      <c r="BH2428" s="24"/>
      <c r="BI2428" s="24"/>
      <c r="BJ2428" s="24"/>
      <c r="BK2428" s="24"/>
      <c r="BL2428" s="24"/>
      <c r="BM2428" s="24"/>
      <c r="BN2428" s="24"/>
      <c r="BO2428" s="24"/>
      <c r="BP2428" s="24"/>
      <c r="BQ2428" s="24"/>
      <c r="BR2428" s="24"/>
      <c r="BS2428" s="24"/>
      <c r="BT2428" s="24"/>
      <c r="BU2428" s="24"/>
      <c r="BV2428" s="24"/>
      <c r="BW2428" s="24"/>
      <c r="BX2428" s="24"/>
      <c r="BY2428" s="24"/>
      <c r="BZ2428" s="24"/>
      <c r="CA2428" s="24"/>
      <c r="CB2428" s="24"/>
      <c r="CC2428" s="24"/>
      <c r="CD2428" s="24"/>
      <c r="CE2428" s="24"/>
      <c r="CF2428" s="24"/>
      <c r="CG2428" s="24"/>
      <c r="CH2428" s="24"/>
      <c r="CI2428" s="24"/>
      <c r="CJ2428" s="24"/>
      <c r="CK2428" s="24"/>
      <c r="CL2428" s="24"/>
      <c r="CM2428" s="24"/>
      <c r="CN2428" s="24"/>
      <c r="CO2428" s="24"/>
      <c r="CP2428" s="24"/>
      <c r="CQ2428" s="24"/>
      <c r="CR2428" s="24"/>
      <c r="CS2428" s="24"/>
      <c r="CT2428" s="24"/>
      <c r="CU2428" s="24"/>
      <c r="CV2428" s="24"/>
      <c r="CW2428" s="24"/>
      <c r="CX2428" s="24"/>
      <c r="CY2428" s="24"/>
      <c r="CZ2428" s="24"/>
      <c r="DA2428" s="24"/>
      <c r="DB2428" s="24"/>
      <c r="DC2428" s="24"/>
      <c r="DD2428" s="24"/>
      <c r="DE2428" s="24"/>
      <c r="DF2428" s="24"/>
      <c r="DG2428" s="24"/>
      <c r="DH2428" s="24"/>
      <c r="DI2428" s="24"/>
      <c r="DJ2428" s="24"/>
      <c r="DK2428" s="24"/>
      <c r="DL2428" s="24"/>
      <c r="DM2428" s="24"/>
      <c r="DN2428" s="24"/>
      <c r="DO2428" s="24"/>
      <c r="DP2428" s="24"/>
      <c r="DQ2428" s="24"/>
      <c r="DR2428" s="24"/>
      <c r="DS2428" s="24"/>
      <c r="DT2428" s="24"/>
      <c r="DU2428" s="24"/>
      <c r="DV2428" s="24"/>
      <c r="DW2428" s="24"/>
      <c r="DX2428" s="24"/>
      <c r="DY2428" s="24"/>
      <c r="DZ2428" s="24"/>
      <c r="EA2428" s="24"/>
      <c r="EB2428" s="24"/>
      <c r="EC2428" s="24"/>
      <c r="ED2428" s="24"/>
      <c r="EE2428" s="24"/>
      <c r="EF2428" s="24"/>
      <c r="EG2428" s="24"/>
      <c r="EH2428" s="24"/>
      <c r="EI2428" s="24"/>
      <c r="EJ2428" s="24"/>
      <c r="EK2428" s="24"/>
      <c r="EL2428" s="24"/>
      <c r="EM2428" s="24"/>
      <c r="EN2428" s="24"/>
      <c r="EO2428" s="24"/>
      <c r="EP2428" s="24"/>
      <c r="EQ2428" s="24"/>
      <c r="ER2428" s="24"/>
      <c r="ES2428" s="24"/>
      <c r="ET2428" s="24"/>
      <c r="EU2428" s="24"/>
      <c r="EV2428" s="24"/>
      <c r="EW2428" s="24"/>
      <c r="EX2428" s="24"/>
      <c r="EY2428" s="24"/>
      <c r="EZ2428" s="24"/>
      <c r="FA2428" s="24"/>
      <c r="FB2428" s="24"/>
      <c r="FC2428" s="24"/>
      <c r="FD2428" s="24"/>
      <c r="FE2428" s="24"/>
      <c r="FF2428" s="24"/>
      <c r="FG2428" s="24"/>
      <c r="FH2428" s="24"/>
      <c r="FI2428" s="24"/>
      <c r="FJ2428" s="24"/>
      <c r="FK2428" s="24"/>
      <c r="FL2428" s="24"/>
      <c r="FM2428" s="24"/>
      <c r="FN2428" s="24"/>
      <c r="FO2428" s="24"/>
      <c r="FP2428" s="24"/>
      <c r="FQ2428" s="24"/>
      <c r="FR2428" s="24"/>
      <c r="FS2428" s="24"/>
      <c r="FT2428" s="24"/>
      <c r="FU2428" s="24"/>
      <c r="FV2428" s="24"/>
      <c r="FW2428" s="24"/>
      <c r="FX2428" s="24"/>
      <c r="FY2428" s="24"/>
      <c r="FZ2428" s="24"/>
      <c r="GA2428" s="24"/>
      <c r="GB2428" s="24"/>
      <c r="GC2428" s="24"/>
      <c r="GD2428" s="24"/>
      <c r="GE2428" s="24"/>
      <c r="GF2428" s="24"/>
      <c r="GG2428" s="24"/>
      <c r="GH2428" s="24"/>
      <c r="GI2428" s="24"/>
      <c r="GJ2428" s="24"/>
      <c r="GK2428" s="24"/>
      <c r="GL2428" s="24"/>
      <c r="GM2428" s="24"/>
      <c r="GN2428" s="24"/>
      <c r="GO2428" s="24"/>
      <c r="GP2428" s="24"/>
      <c r="GQ2428" s="24"/>
      <c r="GR2428" s="24"/>
      <c r="GS2428" s="24"/>
      <c r="GT2428" s="24"/>
      <c r="GU2428" s="24"/>
      <c r="GV2428" s="24"/>
      <c r="GW2428" s="24"/>
      <c r="GX2428" s="24"/>
      <c r="GY2428" s="24"/>
      <c r="GZ2428" s="24"/>
      <c r="HA2428" s="24"/>
      <c r="HB2428" s="24"/>
      <c r="HC2428" s="24"/>
      <c r="HD2428" s="24"/>
      <c r="HE2428" s="24"/>
      <c r="HF2428" s="24"/>
      <c r="HG2428" s="24"/>
      <c r="HH2428" s="24"/>
      <c r="HI2428" s="24"/>
      <c r="HJ2428" s="24"/>
      <c r="HK2428" s="24"/>
      <c r="HL2428" s="24"/>
      <c r="HM2428" s="24"/>
      <c r="HN2428" s="24"/>
      <c r="HO2428" s="24"/>
      <c r="HP2428" s="24"/>
      <c r="HQ2428" s="24"/>
      <c r="HR2428" s="24"/>
      <c r="HS2428" s="24"/>
      <c r="HT2428" s="24"/>
      <c r="HU2428" s="24"/>
      <c r="HV2428" s="24"/>
      <c r="HW2428" s="24"/>
      <c r="HX2428" s="24"/>
      <c r="HY2428" s="24"/>
      <c r="HZ2428" s="24"/>
      <c r="IA2428" s="24"/>
      <c r="IB2428" s="24"/>
      <c r="IC2428" s="24"/>
      <c r="ID2428" s="24"/>
      <c r="IE2428" s="24"/>
      <c r="IF2428" s="24"/>
      <c r="IG2428" s="24"/>
      <c r="IH2428" s="24"/>
      <c r="II2428" s="24"/>
      <c r="IJ2428" s="24"/>
      <c r="IK2428" s="24"/>
      <c r="IL2428" s="24"/>
      <c r="IM2428" s="24"/>
      <c r="IN2428" s="24"/>
      <c r="IO2428" s="24"/>
      <c r="IP2428" s="24"/>
      <c r="IQ2428" s="24"/>
      <c r="IR2428" s="24"/>
      <c r="IS2428" s="24"/>
      <c r="IT2428" s="24"/>
      <c r="IU2428" s="24"/>
      <c r="IV2428" s="24"/>
      <c r="IW2428" s="24"/>
      <c r="IX2428" s="24"/>
      <c r="IY2428" s="24"/>
      <c r="IZ2428" s="24"/>
      <c r="JA2428" s="24"/>
      <c r="JB2428" s="24"/>
      <c r="JC2428" s="24"/>
      <c r="JD2428" s="24"/>
      <c r="JE2428" s="24"/>
      <c r="JF2428" s="24"/>
      <c r="JG2428" s="24"/>
      <c r="JH2428" s="24"/>
      <c r="JI2428" s="24"/>
      <c r="JJ2428" s="24"/>
      <c r="JK2428" s="24"/>
      <c r="JL2428" s="24"/>
      <c r="JM2428" s="24"/>
      <c r="JN2428" s="24"/>
      <c r="JO2428" s="24"/>
      <c r="JP2428" s="24"/>
      <c r="JQ2428" s="24"/>
      <c r="JR2428" s="24"/>
      <c r="JS2428" s="24"/>
      <c r="JT2428" s="24"/>
      <c r="JU2428" s="24"/>
      <c r="JV2428" s="24"/>
      <c r="JW2428" s="24"/>
      <c r="JX2428" s="24"/>
      <c r="JY2428" s="24"/>
      <c r="JZ2428" s="24"/>
      <c r="KA2428" s="24"/>
      <c r="KB2428" s="24"/>
      <c r="KC2428" s="24"/>
      <c r="KD2428" s="24"/>
      <c r="KE2428" s="24"/>
      <c r="KF2428" s="24"/>
      <c r="KG2428" s="24"/>
      <c r="KH2428" s="24"/>
      <c r="KI2428" s="24"/>
      <c r="KJ2428" s="24"/>
      <c r="KK2428" s="24"/>
      <c r="KL2428" s="24"/>
      <c r="KM2428" s="24"/>
      <c r="KN2428" s="24"/>
      <c r="KO2428" s="24"/>
      <c r="KP2428" s="24"/>
      <c r="KQ2428" s="24"/>
      <c r="KR2428" s="24"/>
      <c r="KS2428" s="24"/>
      <c r="KT2428" s="24"/>
      <c r="KU2428" s="24"/>
      <c r="KV2428" s="24"/>
      <c r="KW2428" s="24"/>
      <c r="KX2428" s="24"/>
      <c r="KY2428" s="24"/>
      <c r="KZ2428" s="24"/>
      <c r="LA2428" s="24"/>
      <c r="LB2428" s="24"/>
      <c r="LC2428" s="24"/>
      <c r="LD2428" s="24"/>
      <c r="LE2428" s="24"/>
      <c r="LF2428" s="24"/>
      <c r="LG2428" s="24"/>
      <c r="LH2428" s="24"/>
      <c r="LI2428" s="24"/>
      <c r="LJ2428" s="24"/>
      <c r="LK2428" s="24"/>
      <c r="LL2428" s="24"/>
      <c r="LM2428" s="24"/>
      <c r="LN2428" s="24"/>
      <c r="LO2428" s="24"/>
      <c r="LP2428" s="24"/>
      <c r="LQ2428" s="24"/>
      <c r="LR2428" s="24"/>
      <c r="LS2428" s="24"/>
      <c r="LT2428" s="24"/>
      <c r="LU2428" s="24"/>
      <c r="LV2428" s="24"/>
      <c r="LW2428" s="24"/>
      <c r="LX2428" s="24"/>
      <c r="LY2428" s="24"/>
      <c r="LZ2428" s="24"/>
      <c r="MA2428" s="24"/>
      <c r="MB2428" s="24"/>
      <c r="MC2428" s="24"/>
      <c r="MD2428" s="24"/>
      <c r="ME2428" s="24"/>
      <c r="MF2428" s="24"/>
      <c r="MG2428" s="24"/>
      <c r="MH2428" s="24"/>
      <c r="MI2428" s="24"/>
      <c r="MJ2428" s="24"/>
      <c r="MK2428" s="24"/>
      <c r="ML2428" s="24"/>
      <c r="MM2428" s="24"/>
      <c r="MN2428" s="24"/>
      <c r="MO2428" s="24"/>
      <c r="MP2428" s="24"/>
      <c r="MQ2428" s="24"/>
      <c r="MR2428" s="24"/>
      <c r="MS2428" s="24"/>
      <c r="MT2428" s="24"/>
      <c r="MU2428" s="24"/>
      <c r="MV2428" s="24"/>
      <c r="MW2428" s="24"/>
      <c r="MX2428" s="24"/>
      <c r="MY2428" s="24"/>
      <c r="MZ2428" s="24"/>
      <c r="NA2428" s="24"/>
      <c r="NB2428" s="24"/>
      <c r="NC2428" s="24"/>
      <c r="ND2428" s="24"/>
      <c r="NE2428" s="24"/>
      <c r="NF2428" s="24"/>
      <c r="NG2428" s="24"/>
      <c r="NH2428" s="24"/>
      <c r="NI2428" s="24"/>
      <c r="NJ2428" s="24"/>
      <c r="NK2428" s="24"/>
      <c r="NL2428" s="24"/>
      <c r="NM2428" s="24"/>
      <c r="NN2428" s="24"/>
      <c r="NO2428" s="24"/>
      <c r="NP2428" s="24"/>
      <c r="NQ2428" s="24"/>
      <c r="NR2428" s="24"/>
      <c r="NS2428" s="24"/>
      <c r="NT2428" s="24"/>
      <c r="NU2428" s="24"/>
      <c r="NV2428" s="24"/>
      <c r="NW2428" s="24"/>
      <c r="NX2428" s="24"/>
      <c r="NY2428" s="24"/>
      <c r="NZ2428" s="24"/>
      <c r="OA2428" s="24"/>
      <c r="OB2428" s="24"/>
      <c r="OC2428" s="24"/>
      <c r="OD2428" s="24"/>
      <c r="OE2428" s="24"/>
      <c r="OF2428" s="24"/>
      <c r="OG2428" s="24"/>
      <c r="OH2428" s="24"/>
      <c r="OI2428" s="24"/>
      <c r="OJ2428" s="24"/>
      <c r="OK2428" s="24"/>
      <c r="OL2428" s="24"/>
      <c r="OM2428" s="24"/>
      <c r="ON2428" s="24"/>
      <c r="OO2428" s="24"/>
      <c r="OP2428" s="24"/>
      <c r="OQ2428" s="24"/>
      <c r="OR2428" s="24"/>
      <c r="OS2428" s="24"/>
      <c r="OT2428" s="24"/>
      <c r="OU2428" s="24"/>
      <c r="OV2428" s="24"/>
      <c r="OW2428" s="24"/>
      <c r="OX2428" s="24"/>
      <c r="OY2428" s="24"/>
      <c r="OZ2428" s="24"/>
      <c r="PA2428" s="24"/>
      <c r="PB2428" s="24"/>
      <c r="PC2428" s="24"/>
      <c r="PD2428" s="24"/>
      <c r="PE2428" s="24"/>
      <c r="PF2428" s="24"/>
      <c r="PG2428" s="24"/>
      <c r="PH2428" s="24"/>
      <c r="PI2428" s="24"/>
      <c r="PJ2428" s="24"/>
      <c r="PK2428" s="24"/>
      <c r="PL2428" s="24"/>
      <c r="PM2428" s="24"/>
      <c r="PN2428" s="24"/>
      <c r="PO2428" s="24"/>
      <c r="PP2428" s="24"/>
      <c r="PQ2428" s="24"/>
      <c r="PR2428" s="24"/>
      <c r="PS2428" s="24"/>
      <c r="PT2428" s="24"/>
      <c r="PU2428" s="24"/>
      <c r="PV2428" s="24"/>
      <c r="PW2428" s="24"/>
      <c r="PX2428" s="24"/>
      <c r="PY2428" s="24"/>
      <c r="PZ2428" s="24"/>
      <c r="QA2428" s="24"/>
      <c r="QB2428" s="24"/>
      <c r="QC2428" s="24"/>
      <c r="QD2428" s="24"/>
      <c r="QE2428" s="24"/>
      <c r="QF2428" s="24"/>
      <c r="QG2428" s="24"/>
      <c r="QH2428" s="24"/>
      <c r="QI2428" s="24"/>
      <c r="QJ2428" s="24"/>
      <c r="QK2428" s="24"/>
      <c r="QL2428" s="24"/>
      <c r="QM2428" s="24"/>
      <c r="QN2428" s="24"/>
      <c r="QO2428" s="24"/>
      <c r="QP2428" s="24"/>
      <c r="QQ2428" s="24"/>
      <c r="QR2428" s="24"/>
      <c r="QS2428" s="24"/>
      <c r="QT2428" s="24"/>
      <c r="QU2428" s="24"/>
      <c r="QV2428" s="24"/>
      <c r="QW2428" s="24"/>
      <c r="QX2428" s="24"/>
      <c r="QY2428" s="24"/>
      <c r="QZ2428" s="24"/>
      <c r="RA2428" s="24"/>
      <c r="RB2428" s="24"/>
      <c r="RC2428" s="24"/>
      <c r="RD2428" s="24"/>
      <c r="RE2428" s="24"/>
      <c r="RF2428" s="24"/>
      <c r="RG2428" s="24"/>
      <c r="RH2428" s="24"/>
      <c r="RI2428" s="24"/>
      <c r="RJ2428" s="24"/>
      <c r="RK2428" s="24"/>
      <c r="RL2428" s="24"/>
      <c r="RM2428" s="24"/>
      <c r="RN2428" s="24"/>
      <c r="RO2428" s="24"/>
      <c r="RP2428" s="24"/>
      <c r="RQ2428" s="24"/>
      <c r="RR2428" s="24"/>
      <c r="RS2428" s="24"/>
      <c r="RT2428" s="24"/>
      <c r="RU2428" s="24"/>
      <c r="RV2428" s="24"/>
      <c r="RW2428" s="24"/>
      <c r="RX2428" s="24"/>
      <c r="RY2428" s="24"/>
      <c r="RZ2428" s="24"/>
      <c r="SA2428" s="24"/>
      <c r="SB2428" s="24"/>
      <c r="SC2428" s="24"/>
      <c r="SD2428" s="24"/>
      <c r="SE2428" s="24"/>
      <c r="SF2428" s="24"/>
      <c r="SG2428" s="24"/>
      <c r="SH2428" s="24"/>
      <c r="SI2428" s="24"/>
      <c r="SJ2428" s="24"/>
      <c r="SK2428" s="24"/>
      <c r="SL2428" s="24"/>
      <c r="SM2428" s="24"/>
      <c r="SN2428" s="24"/>
      <c r="SO2428" s="24"/>
      <c r="SP2428" s="24"/>
      <c r="SQ2428" s="24"/>
      <c r="SR2428" s="24"/>
      <c r="SS2428" s="24"/>
      <c r="ST2428" s="24"/>
      <c r="SU2428" s="24"/>
      <c r="SV2428" s="24"/>
      <c r="SW2428" s="24"/>
      <c r="SX2428" s="24"/>
      <c r="SY2428" s="24"/>
      <c r="SZ2428" s="24"/>
      <c r="TA2428" s="24"/>
      <c r="TB2428" s="24"/>
      <c r="TC2428" s="24"/>
      <c r="TD2428" s="24"/>
      <c r="TE2428" s="24"/>
      <c r="TF2428" s="24"/>
      <c r="TG2428" s="24"/>
      <c r="TH2428" s="24"/>
      <c r="TI2428" s="24"/>
      <c r="TJ2428" s="24"/>
      <c r="TK2428" s="24"/>
      <c r="TL2428" s="24"/>
      <c r="TM2428" s="24"/>
      <c r="TN2428" s="24"/>
      <c r="TO2428" s="24"/>
      <c r="TP2428" s="24"/>
      <c r="TQ2428" s="24"/>
      <c r="TR2428" s="24"/>
      <c r="TS2428" s="24"/>
      <c r="TT2428" s="24"/>
      <c r="TU2428" s="24"/>
      <c r="TV2428" s="24"/>
      <c r="TW2428" s="24"/>
      <c r="TX2428" s="24"/>
      <c r="TY2428" s="24"/>
      <c r="TZ2428" s="24"/>
      <c r="UA2428" s="24"/>
      <c r="UB2428" s="24"/>
      <c r="UC2428" s="24"/>
      <c r="UD2428" s="24"/>
      <c r="UE2428" s="24"/>
      <c r="UF2428" s="24"/>
      <c r="UG2428" s="24"/>
      <c r="UH2428" s="24"/>
      <c r="UI2428" s="24"/>
      <c r="UJ2428" s="24"/>
      <c r="UK2428" s="24"/>
      <c r="UL2428" s="24"/>
      <c r="UM2428" s="24"/>
      <c r="UN2428" s="24"/>
      <c r="UO2428" s="24"/>
      <c r="UP2428" s="24"/>
      <c r="UQ2428" s="24"/>
      <c r="UR2428" s="24"/>
      <c r="US2428" s="24"/>
      <c r="UT2428" s="24"/>
      <c r="UU2428" s="24"/>
      <c r="UV2428" s="24"/>
      <c r="UW2428" s="24"/>
      <c r="UX2428" s="24"/>
      <c r="UY2428" s="24"/>
      <c r="UZ2428" s="24"/>
      <c r="VA2428" s="24"/>
      <c r="VB2428" s="24"/>
      <c r="VC2428" s="24"/>
      <c r="VD2428" s="24"/>
      <c r="VE2428" s="24"/>
      <c r="VF2428" s="24"/>
      <c r="VG2428" s="24"/>
      <c r="VH2428" s="24"/>
      <c r="VI2428" s="24"/>
      <c r="VJ2428" s="24"/>
      <c r="VK2428" s="24"/>
      <c r="VL2428" s="24"/>
      <c r="VM2428" s="24"/>
      <c r="VN2428" s="24"/>
      <c r="VO2428" s="24"/>
      <c r="VP2428" s="24"/>
      <c r="VQ2428" s="24"/>
      <c r="VR2428" s="24"/>
      <c r="VS2428" s="24"/>
      <c r="VT2428" s="24"/>
      <c r="VU2428" s="24"/>
      <c r="VV2428" s="24"/>
      <c r="VW2428" s="24"/>
      <c r="VX2428" s="24"/>
      <c r="VY2428" s="24"/>
      <c r="VZ2428" s="24"/>
      <c r="WA2428" s="24"/>
      <c r="WB2428" s="24"/>
      <c r="WC2428" s="24"/>
      <c r="WD2428" s="24"/>
      <c r="WE2428" s="24"/>
      <c r="WF2428" s="24"/>
      <c r="WG2428" s="24"/>
      <c r="WH2428" s="24"/>
      <c r="WI2428" s="24"/>
      <c r="WJ2428" s="24"/>
      <c r="WK2428" s="24"/>
      <c r="WL2428" s="24"/>
      <c r="WM2428" s="24"/>
      <c r="WN2428" s="24"/>
      <c r="WO2428" s="24"/>
      <c r="WP2428" s="24"/>
      <c r="WQ2428" s="24"/>
      <c r="WR2428" s="24"/>
      <c r="WS2428" s="24"/>
      <c r="WT2428" s="24"/>
      <c r="WU2428" s="24"/>
      <c r="WV2428" s="24"/>
      <c r="WW2428" s="24"/>
      <c r="WX2428" s="24"/>
      <c r="WY2428" s="24"/>
      <c r="WZ2428" s="24"/>
      <c r="XA2428" s="24"/>
      <c r="XB2428" s="24"/>
      <c r="XC2428" s="24"/>
      <c r="XD2428" s="24"/>
      <c r="XE2428" s="24"/>
      <c r="XF2428" s="24"/>
      <c r="XG2428" s="24"/>
      <c r="XH2428" s="24"/>
      <c r="XI2428" s="24"/>
      <c r="XJ2428" s="24"/>
      <c r="XK2428" s="24"/>
      <c r="XL2428" s="24"/>
      <c r="XM2428" s="24"/>
      <c r="XN2428" s="24"/>
      <c r="XO2428" s="24"/>
      <c r="XP2428" s="24"/>
      <c r="XQ2428" s="24"/>
      <c r="XR2428" s="24"/>
      <c r="XS2428" s="24"/>
      <c r="XT2428" s="24"/>
      <c r="XU2428" s="24"/>
      <c r="XV2428" s="24"/>
      <c r="XW2428" s="24"/>
      <c r="XX2428" s="24"/>
      <c r="XY2428" s="24"/>
      <c r="XZ2428" s="24"/>
      <c r="YA2428" s="24"/>
      <c r="YB2428" s="24"/>
      <c r="YC2428" s="24"/>
      <c r="YD2428" s="24"/>
      <c r="YE2428" s="24"/>
      <c r="YF2428" s="24"/>
      <c r="YG2428" s="24"/>
      <c r="YH2428" s="24"/>
      <c r="YI2428" s="24"/>
      <c r="YJ2428" s="24"/>
      <c r="YK2428" s="24"/>
      <c r="YL2428" s="24"/>
      <c r="YM2428" s="24"/>
      <c r="YN2428" s="24"/>
      <c r="YO2428" s="24"/>
      <c r="YP2428" s="24"/>
      <c r="YQ2428" s="24"/>
      <c r="YR2428" s="24"/>
      <c r="YS2428" s="24"/>
      <c r="YT2428" s="24"/>
      <c r="YU2428" s="24"/>
      <c r="YV2428" s="24"/>
      <c r="YW2428" s="24"/>
      <c r="YX2428" s="24"/>
      <c r="YY2428" s="24"/>
      <c r="YZ2428" s="24"/>
      <c r="ZA2428" s="24"/>
      <c r="ZB2428" s="24"/>
      <c r="ZC2428" s="24"/>
      <c r="ZD2428" s="24"/>
      <c r="ZE2428" s="24"/>
      <c r="ZF2428" s="24"/>
      <c r="ZG2428" s="24"/>
      <c r="ZH2428" s="24"/>
      <c r="ZI2428" s="24"/>
      <c r="ZJ2428" s="24"/>
      <c r="ZK2428" s="24"/>
      <c r="ZL2428" s="24"/>
      <c r="ZM2428" s="24"/>
      <c r="ZN2428" s="24"/>
      <c r="ZO2428" s="24"/>
      <c r="ZP2428" s="24"/>
      <c r="ZQ2428" s="24"/>
      <c r="ZR2428" s="24"/>
      <c r="ZS2428" s="24"/>
      <c r="ZT2428" s="24"/>
      <c r="ZU2428" s="24"/>
      <c r="ZV2428" s="24"/>
      <c r="ZW2428" s="24"/>
      <c r="ZX2428" s="24"/>
      <c r="ZY2428" s="24"/>
      <c r="ZZ2428" s="24"/>
      <c r="AAA2428" s="24"/>
      <c r="AAB2428" s="24"/>
      <c r="AAC2428" s="24"/>
      <c r="AAD2428" s="24"/>
      <c r="AAE2428" s="24"/>
      <c r="AAF2428" s="24"/>
      <c r="AAG2428" s="24"/>
      <c r="AAH2428" s="24"/>
      <c r="AAI2428" s="24"/>
      <c r="AAJ2428" s="24"/>
      <c r="AAK2428" s="24"/>
      <c r="AAL2428" s="24"/>
      <c r="AAM2428" s="24"/>
      <c r="AAN2428" s="24"/>
      <c r="AAO2428" s="24"/>
      <c r="AAP2428" s="24"/>
      <c r="AAQ2428" s="24"/>
      <c r="AAR2428" s="24"/>
      <c r="AAS2428" s="24"/>
      <c r="AAT2428" s="24"/>
      <c r="AAU2428" s="24"/>
      <c r="AAV2428" s="24"/>
      <c r="AAW2428" s="24"/>
      <c r="AAX2428" s="24"/>
      <c r="AAY2428" s="24"/>
      <c r="AAZ2428" s="24"/>
      <c r="ABA2428" s="24"/>
      <c r="ABB2428" s="24"/>
      <c r="ABC2428" s="24"/>
      <c r="ABD2428" s="24"/>
      <c r="ABE2428" s="24"/>
      <c r="ABF2428" s="24"/>
      <c r="ABG2428" s="24"/>
      <c r="ABH2428" s="24"/>
      <c r="ABI2428" s="24"/>
      <c r="ABJ2428" s="24"/>
      <c r="ABK2428" s="24"/>
      <c r="ABL2428" s="24"/>
      <c r="ABM2428" s="24"/>
      <c r="ABN2428" s="24"/>
      <c r="ABO2428" s="24"/>
      <c r="ABP2428" s="24"/>
      <c r="ABQ2428" s="24"/>
      <c r="ABR2428" s="24"/>
      <c r="ABS2428" s="24"/>
      <c r="ABT2428" s="24"/>
      <c r="ABU2428" s="24"/>
      <c r="ABV2428" s="24"/>
      <c r="ABW2428" s="24"/>
      <c r="ABX2428" s="24"/>
      <c r="ABY2428" s="24"/>
      <c r="ABZ2428" s="24"/>
      <c r="ACA2428" s="24"/>
      <c r="ACB2428" s="24"/>
      <c r="ACC2428" s="24"/>
      <c r="ACD2428" s="24"/>
      <c r="ACE2428" s="24"/>
      <c r="ACF2428" s="24"/>
      <c r="ACG2428" s="24"/>
      <c r="ACH2428" s="24"/>
      <c r="ACI2428" s="24"/>
      <c r="ACJ2428" s="24"/>
      <c r="ACK2428" s="24"/>
      <c r="ACL2428" s="24"/>
      <c r="ACM2428" s="24"/>
      <c r="ACN2428" s="24"/>
      <c r="ACO2428" s="24"/>
      <c r="ACP2428" s="24"/>
      <c r="ACQ2428" s="24"/>
      <c r="ACR2428" s="24"/>
      <c r="ACS2428" s="24"/>
      <c r="ACT2428" s="24"/>
      <c r="ACU2428" s="24"/>
      <c r="ACV2428" s="24"/>
      <c r="ACW2428" s="24"/>
      <c r="ACX2428" s="24"/>
      <c r="ACY2428" s="24"/>
      <c r="ACZ2428" s="24"/>
      <c r="ADA2428" s="24"/>
      <c r="ADB2428" s="24"/>
      <c r="ADC2428" s="24"/>
      <c r="ADD2428" s="24"/>
      <c r="ADE2428" s="24"/>
      <c r="ADF2428" s="24"/>
      <c r="ADG2428" s="24"/>
      <c r="ADH2428" s="24"/>
      <c r="ADI2428" s="24"/>
      <c r="ADJ2428" s="24"/>
      <c r="ADK2428" s="24"/>
      <c r="ADL2428" s="24"/>
      <c r="ADM2428" s="24"/>
      <c r="ADN2428" s="24"/>
      <c r="ADO2428" s="24"/>
      <c r="ADP2428" s="24"/>
      <c r="ADQ2428" s="24"/>
      <c r="ADR2428" s="24"/>
      <c r="ADS2428" s="24"/>
      <c r="ADT2428" s="24"/>
      <c r="ADU2428" s="24"/>
      <c r="ADV2428" s="24"/>
      <c r="ADW2428" s="24"/>
      <c r="ADX2428" s="24"/>
      <c r="ADY2428" s="24"/>
      <c r="ADZ2428" s="24"/>
      <c r="AEA2428" s="24"/>
      <c r="AEB2428" s="24"/>
      <c r="AEC2428" s="24"/>
      <c r="AED2428" s="24"/>
      <c r="AEE2428" s="24"/>
      <c r="AEF2428" s="24"/>
      <c r="AEG2428" s="24"/>
      <c r="AEH2428" s="24"/>
      <c r="AEI2428" s="24"/>
      <c r="AEJ2428" s="24"/>
      <c r="AEK2428" s="24"/>
      <c r="AEL2428" s="24"/>
      <c r="AEM2428" s="24"/>
      <c r="AEN2428" s="24"/>
      <c r="AEO2428" s="24"/>
      <c r="AEP2428" s="24"/>
      <c r="AEQ2428" s="24"/>
      <c r="AER2428" s="24"/>
      <c r="AES2428" s="24"/>
      <c r="AET2428" s="24"/>
      <c r="AEU2428" s="24"/>
      <c r="AEV2428" s="24"/>
      <c r="AEW2428" s="24"/>
      <c r="AEX2428" s="24"/>
      <c r="AEY2428" s="24"/>
      <c r="AEZ2428" s="24"/>
      <c r="AFA2428" s="24"/>
      <c r="AFB2428" s="24"/>
      <c r="AFC2428" s="24"/>
      <c r="AFD2428" s="24"/>
      <c r="AFE2428" s="24"/>
      <c r="AFF2428" s="24"/>
      <c r="AFG2428" s="24"/>
      <c r="AFH2428" s="24"/>
      <c r="AFI2428" s="24"/>
      <c r="AFJ2428" s="24"/>
      <c r="AFK2428" s="24"/>
      <c r="AFL2428" s="24"/>
      <c r="AFM2428" s="24"/>
      <c r="AFN2428" s="24"/>
      <c r="AFO2428" s="24"/>
      <c r="AFP2428" s="24"/>
      <c r="AFQ2428" s="24"/>
      <c r="AFR2428" s="24"/>
      <c r="AFS2428" s="24"/>
      <c r="AFT2428" s="24"/>
      <c r="AFU2428" s="24"/>
      <c r="AFV2428" s="24"/>
      <c r="AFW2428" s="24"/>
      <c r="AFX2428" s="24"/>
      <c r="AFY2428" s="24"/>
      <c r="AFZ2428" s="24"/>
      <c r="AGA2428" s="24"/>
      <c r="AGB2428" s="24"/>
      <c r="AGC2428" s="24"/>
      <c r="AGD2428" s="24"/>
      <c r="AGE2428" s="24"/>
      <c r="AGF2428" s="24"/>
      <c r="AGG2428" s="24"/>
      <c r="AGH2428" s="24"/>
      <c r="AGI2428" s="24"/>
      <c r="AGJ2428" s="24"/>
      <c r="AGK2428" s="24"/>
      <c r="AGL2428" s="24"/>
      <c r="AGM2428" s="24"/>
      <c r="AGN2428" s="24"/>
      <c r="AGO2428" s="24"/>
      <c r="AGP2428" s="24"/>
      <c r="AGQ2428" s="24"/>
      <c r="AGR2428" s="24"/>
      <c r="AGS2428" s="24"/>
      <c r="AGT2428" s="24"/>
      <c r="AGU2428" s="24"/>
      <c r="AGV2428" s="24"/>
      <c r="AGW2428" s="24"/>
      <c r="AGX2428" s="24"/>
      <c r="AGY2428" s="24"/>
      <c r="AGZ2428" s="24"/>
      <c r="AHA2428" s="24"/>
      <c r="AHB2428" s="24"/>
      <c r="AHC2428" s="24"/>
      <c r="AHD2428" s="24"/>
      <c r="AHE2428" s="24"/>
      <c r="AHF2428" s="24"/>
      <c r="AHG2428" s="24"/>
      <c r="AHH2428" s="24"/>
      <c r="AHI2428" s="24"/>
      <c r="AHJ2428" s="24"/>
      <c r="AHK2428" s="24"/>
      <c r="AHL2428" s="24"/>
      <c r="AHM2428" s="24"/>
      <c r="AHN2428" s="24"/>
      <c r="AHO2428" s="24"/>
      <c r="AHP2428" s="24"/>
      <c r="AHQ2428" s="24"/>
      <c r="AHR2428" s="24"/>
      <c r="AHS2428" s="24"/>
      <c r="AHT2428" s="24"/>
      <c r="AHU2428" s="24"/>
      <c r="AHV2428" s="24"/>
      <c r="AHW2428" s="24"/>
      <c r="AHX2428" s="24"/>
      <c r="AHY2428" s="24"/>
      <c r="AHZ2428" s="24"/>
      <c r="AIA2428" s="24"/>
      <c r="AIB2428" s="24"/>
      <c r="AIC2428" s="24"/>
      <c r="AID2428" s="24"/>
      <c r="AIE2428" s="24"/>
      <c r="AIF2428" s="24"/>
      <c r="AIG2428" s="24"/>
      <c r="AIH2428" s="24"/>
      <c r="AII2428" s="24"/>
      <c r="AIJ2428" s="24"/>
      <c r="AIK2428" s="24"/>
      <c r="AIL2428" s="24"/>
      <c r="AIM2428" s="24"/>
      <c r="AIN2428" s="24"/>
      <c r="AIO2428" s="24"/>
      <c r="AIP2428" s="24"/>
      <c r="AIQ2428" s="24"/>
      <c r="AIR2428" s="24"/>
      <c r="AIS2428" s="24"/>
      <c r="AIT2428" s="24"/>
      <c r="AIU2428" s="24"/>
      <c r="AIV2428" s="24"/>
      <c r="AIW2428" s="24"/>
      <c r="AIX2428" s="24"/>
      <c r="AIY2428" s="24"/>
      <c r="AIZ2428" s="24"/>
      <c r="AJA2428" s="24"/>
      <c r="AJB2428" s="24"/>
      <c r="AJC2428" s="24"/>
      <c r="AJD2428" s="24"/>
      <c r="AJE2428" s="24"/>
      <c r="AJF2428" s="24"/>
      <c r="AJG2428" s="24"/>
      <c r="AJH2428" s="24"/>
      <c r="AJI2428" s="24"/>
      <c r="AJJ2428" s="24"/>
      <c r="AJK2428" s="24"/>
      <c r="AJL2428" s="24"/>
      <c r="AJM2428" s="24"/>
      <c r="AJN2428" s="24"/>
      <c r="AJO2428" s="24"/>
      <c r="AJP2428" s="24"/>
      <c r="AJQ2428" s="24"/>
      <c r="AJR2428" s="24"/>
      <c r="AJS2428" s="24"/>
      <c r="AJT2428" s="24"/>
      <c r="AJU2428" s="24"/>
      <c r="AJV2428" s="24"/>
      <c r="AJW2428" s="24"/>
      <c r="AJX2428" s="24"/>
      <c r="AJY2428" s="24"/>
      <c r="AJZ2428" s="24"/>
      <c r="AKA2428" s="24"/>
      <c r="AKB2428" s="24"/>
      <c r="AKC2428" s="24"/>
      <c r="AKD2428" s="24"/>
      <c r="AKE2428" s="24"/>
      <c r="AKF2428" s="24"/>
      <c r="AKG2428" s="24"/>
      <c r="AKH2428" s="24"/>
      <c r="AKI2428" s="24"/>
      <c r="AKJ2428" s="24"/>
      <c r="AKK2428" s="24"/>
      <c r="AKL2428" s="24"/>
      <c r="AKM2428" s="24"/>
      <c r="AKN2428" s="24"/>
      <c r="AKO2428" s="24"/>
      <c r="AKP2428" s="24"/>
      <c r="AKQ2428" s="24"/>
      <c r="AKR2428" s="24"/>
      <c r="AKS2428" s="24"/>
      <c r="AKT2428" s="24"/>
      <c r="AKU2428" s="24"/>
      <c r="AKV2428" s="24"/>
      <c r="AKW2428" s="24"/>
      <c r="AKX2428" s="24"/>
      <c r="AKY2428" s="24"/>
      <c r="AKZ2428" s="24"/>
      <c r="ALA2428" s="24"/>
      <c r="ALB2428" s="24"/>
      <c r="ALC2428" s="24"/>
      <c r="ALD2428" s="24"/>
      <c r="ALE2428" s="24"/>
      <c r="ALF2428" s="24"/>
      <c r="ALG2428" s="24"/>
      <c r="ALH2428" s="24"/>
      <c r="ALI2428" s="24"/>
      <c r="ALJ2428" s="24"/>
      <c r="ALK2428" s="24"/>
      <c r="ALL2428" s="24"/>
      <c r="ALM2428" s="24"/>
      <c r="ALN2428" s="24"/>
      <c r="ALO2428" s="24"/>
      <c r="ALP2428" s="24"/>
      <c r="ALQ2428" s="24"/>
      <c r="ALR2428" s="24"/>
      <c r="ALS2428" s="24"/>
      <c r="ALT2428" s="24"/>
      <c r="ALU2428" s="24"/>
      <c r="ALV2428" s="24"/>
      <c r="ALW2428" s="24"/>
      <c r="ALX2428" s="24"/>
      <c r="ALY2428" s="24"/>
      <c r="ALZ2428" s="24"/>
      <c r="AMA2428" s="24"/>
      <c r="AMB2428" s="24"/>
      <c r="AMC2428" s="24"/>
      <c r="AMD2428" s="24"/>
      <c r="AME2428" s="24"/>
      <c r="AMF2428" s="24"/>
      <c r="AMG2428" s="24"/>
      <c r="AMH2428" s="24"/>
      <c r="AMI2428" s="24"/>
      <c r="AMJ2428" s="24"/>
      <c r="AMK2428" s="24"/>
      <c r="AML2428" s="24"/>
      <c r="AMM2428" s="24"/>
      <c r="AMN2428" s="24"/>
      <c r="AMO2428" s="24"/>
      <c r="AMP2428" s="24"/>
      <c r="AMQ2428" s="24"/>
      <c r="AMR2428" s="24"/>
      <c r="AMS2428" s="24"/>
      <c r="AMT2428" s="24"/>
      <c r="AMU2428" s="24"/>
      <c r="AMV2428" s="24"/>
      <c r="AMW2428" s="24"/>
      <c r="AMX2428" s="24"/>
      <c r="AMY2428" s="24"/>
      <c r="AMZ2428" s="24"/>
      <c r="ANA2428" s="24"/>
      <c r="ANB2428" s="24"/>
      <c r="ANC2428" s="24"/>
      <c r="AND2428" s="24"/>
      <c r="ANE2428" s="24"/>
      <c r="ANF2428" s="24"/>
      <c r="ANG2428" s="24"/>
      <c r="ANH2428" s="24"/>
      <c r="ANI2428" s="24"/>
      <c r="ANJ2428" s="24"/>
      <c r="ANK2428" s="24"/>
      <c r="ANL2428" s="24"/>
      <c r="ANM2428" s="24"/>
      <c r="ANN2428" s="24"/>
      <c r="ANO2428" s="24"/>
      <c r="ANP2428" s="24"/>
      <c r="ANQ2428" s="24"/>
      <c r="ANR2428" s="24"/>
      <c r="ANS2428" s="24"/>
      <c r="ANT2428" s="24"/>
      <c r="ANU2428" s="24"/>
      <c r="ANV2428" s="24"/>
      <c r="ANW2428" s="24"/>
      <c r="ANX2428" s="24"/>
      <c r="ANY2428" s="24"/>
      <c r="ANZ2428" s="24"/>
      <c r="AOA2428" s="24"/>
      <c r="AOB2428" s="24"/>
      <c r="AOC2428" s="24"/>
      <c r="AOD2428" s="24"/>
      <c r="AOE2428" s="24"/>
      <c r="AOF2428" s="24"/>
      <c r="AOG2428" s="24"/>
      <c r="AOH2428" s="24"/>
      <c r="AOI2428" s="24"/>
      <c r="AOJ2428" s="24"/>
      <c r="AOK2428" s="24"/>
      <c r="AOL2428" s="24"/>
      <c r="AOM2428" s="24"/>
      <c r="AON2428" s="24"/>
      <c r="AOO2428" s="24"/>
      <c r="AOP2428" s="24"/>
      <c r="AOQ2428" s="24"/>
      <c r="AOR2428" s="24"/>
      <c r="AOS2428" s="24"/>
      <c r="AOT2428" s="24"/>
      <c r="AOU2428" s="24"/>
      <c r="AOV2428" s="24"/>
      <c r="AOW2428" s="24"/>
      <c r="AOX2428" s="24"/>
      <c r="AOY2428" s="24"/>
      <c r="AOZ2428" s="24"/>
      <c r="APA2428" s="24"/>
      <c r="APB2428" s="24"/>
      <c r="APC2428" s="24"/>
      <c r="APD2428" s="24"/>
      <c r="APE2428" s="24"/>
      <c r="APF2428" s="24"/>
      <c r="APG2428" s="24"/>
      <c r="APH2428" s="24"/>
      <c r="API2428" s="24"/>
      <c r="APJ2428" s="24"/>
      <c r="APK2428" s="24"/>
      <c r="APL2428" s="24"/>
      <c r="APM2428" s="24"/>
      <c r="APN2428" s="24"/>
      <c r="APO2428" s="24"/>
      <c r="APP2428" s="24"/>
      <c r="APQ2428" s="24"/>
      <c r="APR2428" s="24"/>
      <c r="APS2428" s="24"/>
      <c r="APT2428" s="24"/>
      <c r="APU2428" s="24"/>
      <c r="APV2428" s="24"/>
      <c r="APW2428" s="24"/>
      <c r="APX2428" s="24"/>
      <c r="APY2428" s="24"/>
      <c r="APZ2428" s="24"/>
      <c r="AQA2428" s="24"/>
      <c r="AQB2428" s="24"/>
      <c r="AQC2428" s="24"/>
      <c r="AQD2428" s="24"/>
      <c r="AQE2428" s="24"/>
      <c r="AQF2428" s="24"/>
      <c r="AQG2428" s="24"/>
      <c r="AQH2428" s="24"/>
      <c r="AQI2428" s="24"/>
      <c r="AQJ2428" s="24"/>
      <c r="AQK2428" s="24"/>
      <c r="AQL2428" s="24"/>
      <c r="AQM2428" s="24"/>
      <c r="AQN2428" s="24"/>
      <c r="AQO2428" s="24"/>
      <c r="AQP2428" s="24"/>
      <c r="AQQ2428" s="24"/>
      <c r="AQR2428" s="24"/>
      <c r="AQS2428" s="24"/>
      <c r="AQT2428" s="24"/>
      <c r="AQU2428" s="24"/>
      <c r="AQV2428" s="24"/>
      <c r="AQW2428" s="24"/>
      <c r="AQX2428" s="24"/>
      <c r="AQY2428" s="24"/>
      <c r="AQZ2428" s="24"/>
      <c r="ARA2428" s="24"/>
      <c r="ARB2428" s="24"/>
      <c r="ARC2428" s="24"/>
      <c r="ARD2428" s="24"/>
      <c r="ARE2428" s="24"/>
      <c r="ARF2428" s="24"/>
      <c r="ARG2428" s="24"/>
      <c r="ARH2428" s="24"/>
      <c r="ARI2428" s="24"/>
      <c r="ARJ2428" s="24"/>
      <c r="ARK2428" s="24"/>
      <c r="ARL2428" s="24"/>
      <c r="ARM2428" s="24"/>
      <c r="ARN2428" s="24"/>
      <c r="ARO2428" s="24"/>
      <c r="ARP2428" s="24"/>
      <c r="ARQ2428" s="24"/>
      <c r="ARR2428" s="24"/>
      <c r="ARS2428" s="24"/>
      <c r="ART2428" s="24"/>
      <c r="ARU2428" s="24"/>
      <c r="ARV2428" s="24"/>
      <c r="ARW2428" s="24"/>
      <c r="ARX2428" s="24"/>
      <c r="ARY2428" s="24"/>
      <c r="ARZ2428" s="24"/>
      <c r="ASA2428" s="24"/>
      <c r="ASB2428" s="24"/>
      <c r="ASC2428" s="24"/>
      <c r="ASD2428" s="24"/>
      <c r="ASE2428" s="24"/>
      <c r="ASF2428" s="24"/>
      <c r="ASG2428" s="24"/>
      <c r="ASH2428" s="24"/>
      <c r="ASI2428" s="24"/>
      <c r="ASJ2428" s="24"/>
      <c r="ASK2428" s="24"/>
      <c r="ASL2428" s="24"/>
      <c r="ASM2428" s="24"/>
      <c r="ASN2428" s="24"/>
      <c r="ASO2428" s="24"/>
      <c r="ASP2428" s="24"/>
      <c r="ASQ2428" s="24"/>
      <c r="ASR2428" s="24"/>
      <c r="ASS2428" s="24"/>
      <c r="AST2428" s="24"/>
      <c r="ASU2428" s="24"/>
      <c r="ASV2428" s="24"/>
      <c r="ASW2428" s="24"/>
      <c r="ASX2428" s="24"/>
      <c r="ASY2428" s="24"/>
      <c r="ASZ2428" s="24"/>
      <c r="ATA2428" s="24"/>
      <c r="ATB2428" s="24"/>
      <c r="ATC2428" s="24"/>
      <c r="ATD2428" s="24"/>
      <c r="ATE2428" s="24"/>
      <c r="ATF2428" s="24"/>
      <c r="ATG2428" s="24"/>
      <c r="ATH2428" s="24"/>
      <c r="ATI2428" s="24"/>
      <c r="ATJ2428" s="24"/>
      <c r="ATK2428" s="24"/>
      <c r="ATL2428" s="24"/>
      <c r="ATM2428" s="24"/>
      <c r="ATN2428" s="24"/>
      <c r="ATO2428" s="24"/>
      <c r="ATP2428" s="24"/>
      <c r="ATQ2428" s="24"/>
      <c r="ATR2428" s="24"/>
      <c r="ATS2428" s="24"/>
      <c r="ATT2428" s="24"/>
      <c r="ATU2428" s="24"/>
      <c r="ATV2428" s="24"/>
      <c r="ATW2428" s="24"/>
      <c r="ATX2428" s="24"/>
      <c r="ATY2428" s="24"/>
      <c r="ATZ2428" s="24"/>
      <c r="AUA2428" s="24"/>
      <c r="AUB2428" s="24"/>
      <c r="AUC2428" s="24"/>
      <c r="AUD2428" s="24"/>
      <c r="AUE2428" s="24"/>
      <c r="AUF2428" s="24"/>
      <c r="AUG2428" s="24"/>
      <c r="AUH2428" s="24"/>
      <c r="AUI2428" s="24"/>
      <c r="AUJ2428" s="24"/>
      <c r="AUK2428" s="24"/>
      <c r="AUL2428" s="24"/>
      <c r="AUM2428" s="24"/>
      <c r="AUN2428" s="24"/>
      <c r="AUO2428" s="24"/>
      <c r="AUP2428" s="24"/>
      <c r="AUQ2428" s="24"/>
      <c r="AUR2428" s="24"/>
      <c r="AUS2428" s="24"/>
      <c r="AUT2428" s="24"/>
      <c r="AUU2428" s="24"/>
      <c r="AUV2428" s="24"/>
      <c r="AUW2428" s="24"/>
      <c r="AUX2428" s="24"/>
      <c r="AUY2428" s="24"/>
      <c r="AUZ2428" s="24"/>
      <c r="AVA2428" s="24"/>
      <c r="AVB2428" s="24"/>
      <c r="AVC2428" s="24"/>
      <c r="AVD2428" s="24"/>
      <c r="AVE2428" s="24"/>
      <c r="AVF2428" s="24"/>
      <c r="AVG2428" s="24"/>
      <c r="AVH2428" s="24"/>
      <c r="AVI2428" s="24"/>
      <c r="AVJ2428" s="24"/>
      <c r="AVK2428" s="24"/>
      <c r="AVL2428" s="24"/>
      <c r="AVM2428" s="24"/>
      <c r="AVN2428" s="24"/>
      <c r="AVO2428" s="24"/>
      <c r="AVP2428" s="24"/>
      <c r="AVQ2428" s="24"/>
      <c r="AVR2428" s="24"/>
      <c r="AVS2428" s="24"/>
      <c r="AVT2428" s="24"/>
      <c r="AVU2428" s="24"/>
      <c r="AVV2428" s="24"/>
      <c r="AVW2428" s="24"/>
      <c r="AVX2428" s="24"/>
      <c r="AVY2428" s="24"/>
      <c r="AVZ2428" s="24"/>
      <c r="AWA2428" s="24"/>
      <c r="AWB2428" s="24"/>
      <c r="AWC2428" s="24"/>
      <c r="AWD2428" s="24"/>
      <c r="AWE2428" s="24"/>
      <c r="AWF2428" s="24"/>
      <c r="AWG2428" s="24"/>
      <c r="AWH2428" s="24"/>
      <c r="AWI2428" s="24"/>
      <c r="AWJ2428" s="24"/>
      <c r="AWK2428" s="24"/>
      <c r="AWL2428" s="24"/>
      <c r="AWM2428" s="24"/>
      <c r="AWN2428" s="24"/>
      <c r="AWO2428" s="24"/>
      <c r="AWP2428" s="24"/>
      <c r="AWQ2428" s="24"/>
      <c r="AWR2428" s="24"/>
      <c r="AWS2428" s="24"/>
      <c r="AWT2428" s="24"/>
      <c r="AWU2428" s="24"/>
      <c r="AWV2428" s="24"/>
      <c r="AWW2428" s="24"/>
      <c r="AWX2428" s="24"/>
      <c r="AWY2428" s="24"/>
      <c r="AWZ2428" s="24"/>
      <c r="AXA2428" s="24"/>
      <c r="AXB2428" s="24"/>
      <c r="AXC2428" s="24"/>
      <c r="AXD2428" s="24"/>
      <c r="AXE2428" s="24"/>
      <c r="AXF2428" s="24"/>
      <c r="AXG2428" s="24"/>
      <c r="AXH2428" s="24"/>
      <c r="AXI2428" s="24"/>
      <c r="AXJ2428" s="24"/>
      <c r="AXK2428" s="24"/>
      <c r="AXL2428" s="24"/>
      <c r="AXM2428" s="24"/>
      <c r="AXN2428" s="24"/>
      <c r="AXO2428" s="24"/>
      <c r="AXP2428" s="24"/>
      <c r="AXQ2428" s="24"/>
      <c r="AXR2428" s="24"/>
      <c r="AXS2428" s="24"/>
      <c r="AXT2428" s="24"/>
      <c r="AXU2428" s="24"/>
      <c r="AXV2428" s="24"/>
      <c r="AXW2428" s="24"/>
      <c r="AXX2428" s="24"/>
      <c r="AXY2428" s="24"/>
      <c r="AXZ2428" s="24"/>
      <c r="AYA2428" s="24"/>
      <c r="AYB2428" s="24"/>
      <c r="AYC2428" s="24"/>
      <c r="AYD2428" s="24"/>
      <c r="AYE2428" s="24"/>
      <c r="AYF2428" s="24"/>
      <c r="AYG2428" s="24"/>
      <c r="AYH2428" s="24"/>
      <c r="AYI2428" s="24"/>
      <c r="AYJ2428" s="24"/>
      <c r="AYK2428" s="24"/>
      <c r="AYL2428" s="24"/>
      <c r="AYM2428" s="24"/>
      <c r="AYN2428" s="24"/>
      <c r="AYO2428" s="24"/>
      <c r="AYP2428" s="24"/>
      <c r="AYQ2428" s="24"/>
      <c r="AYR2428" s="24"/>
      <c r="AYS2428" s="24"/>
      <c r="AYT2428" s="24"/>
      <c r="AYU2428" s="24"/>
      <c r="AYV2428" s="24"/>
      <c r="AYW2428" s="24"/>
      <c r="AYX2428" s="24"/>
      <c r="AYY2428" s="24"/>
      <c r="AYZ2428" s="24"/>
      <c r="AZA2428" s="24"/>
      <c r="AZB2428" s="24"/>
      <c r="AZC2428" s="24"/>
      <c r="AZD2428" s="24"/>
      <c r="AZE2428" s="24"/>
      <c r="AZF2428" s="24"/>
      <c r="AZG2428" s="24"/>
      <c r="AZH2428" s="24"/>
      <c r="AZI2428" s="24"/>
      <c r="AZJ2428" s="24"/>
      <c r="AZK2428" s="24"/>
      <c r="AZL2428" s="24"/>
      <c r="AZM2428" s="24"/>
      <c r="AZN2428" s="24"/>
      <c r="AZO2428" s="24"/>
      <c r="AZP2428" s="24"/>
      <c r="AZQ2428" s="24"/>
      <c r="AZR2428" s="24"/>
      <c r="AZS2428" s="24"/>
      <c r="AZT2428" s="24"/>
      <c r="AZU2428" s="24"/>
      <c r="AZV2428" s="24"/>
      <c r="AZW2428" s="24"/>
      <c r="AZX2428" s="24"/>
      <c r="AZY2428" s="24"/>
      <c r="AZZ2428" s="24"/>
      <c r="BAA2428" s="24"/>
      <c r="BAB2428" s="24"/>
      <c r="BAC2428" s="24"/>
      <c r="BAD2428" s="24"/>
      <c r="BAE2428" s="24"/>
      <c r="BAF2428" s="24"/>
      <c r="BAG2428" s="24"/>
      <c r="BAH2428" s="24"/>
      <c r="BAI2428" s="24"/>
      <c r="BAJ2428" s="24"/>
      <c r="BAK2428" s="24"/>
      <c r="BAL2428" s="24"/>
      <c r="BAM2428" s="24"/>
      <c r="BAN2428" s="24"/>
      <c r="BAO2428" s="24"/>
      <c r="BAP2428" s="24"/>
      <c r="BAQ2428" s="24"/>
      <c r="BAR2428" s="24"/>
      <c r="BAS2428" s="24"/>
      <c r="BAT2428" s="24"/>
      <c r="BAU2428" s="24"/>
      <c r="BAV2428" s="24"/>
      <c r="BAW2428" s="24"/>
      <c r="BAX2428" s="24"/>
      <c r="BAY2428" s="24"/>
      <c r="BAZ2428" s="24"/>
      <c r="BBA2428" s="24"/>
      <c r="BBB2428" s="24"/>
      <c r="BBC2428" s="24"/>
      <c r="BBD2428" s="24"/>
      <c r="BBE2428" s="24"/>
      <c r="BBF2428" s="24"/>
      <c r="BBG2428" s="24"/>
      <c r="BBH2428" s="24"/>
      <c r="BBI2428" s="24"/>
      <c r="BBJ2428" s="24"/>
      <c r="BBK2428" s="24"/>
      <c r="BBL2428" s="24"/>
      <c r="BBM2428" s="24"/>
      <c r="BBN2428" s="24"/>
      <c r="BBO2428" s="24"/>
      <c r="BBP2428" s="24"/>
      <c r="BBQ2428" s="24"/>
      <c r="BBR2428" s="24"/>
      <c r="BBS2428" s="24"/>
      <c r="BBT2428" s="24"/>
      <c r="BBU2428" s="24"/>
      <c r="BBV2428" s="24"/>
      <c r="BBW2428" s="24"/>
      <c r="BBX2428" s="24"/>
      <c r="BBY2428" s="24"/>
      <c r="BBZ2428" s="24"/>
      <c r="BCA2428" s="24"/>
      <c r="BCB2428" s="24"/>
      <c r="BCC2428" s="24"/>
      <c r="BCD2428" s="24"/>
      <c r="BCE2428" s="24"/>
      <c r="BCF2428" s="24"/>
      <c r="BCG2428" s="24"/>
      <c r="BCH2428" s="24"/>
      <c r="BCI2428" s="24"/>
      <c r="BCJ2428" s="24"/>
      <c r="BCK2428" s="24"/>
      <c r="BCL2428" s="24"/>
      <c r="BCM2428" s="24"/>
      <c r="BCN2428" s="24"/>
      <c r="BCO2428" s="24"/>
      <c r="BCP2428" s="24"/>
      <c r="BCQ2428" s="24"/>
      <c r="BCR2428" s="24"/>
      <c r="BCS2428" s="24"/>
      <c r="BCT2428" s="24"/>
      <c r="BCU2428" s="24"/>
      <c r="BCV2428" s="24"/>
      <c r="BCW2428" s="24"/>
      <c r="BCX2428" s="24"/>
      <c r="BCY2428" s="24"/>
      <c r="BCZ2428" s="24"/>
      <c r="BDA2428" s="24"/>
      <c r="BDB2428" s="24"/>
      <c r="BDC2428" s="24"/>
      <c r="BDD2428" s="24"/>
      <c r="BDE2428" s="24"/>
      <c r="BDF2428" s="24"/>
      <c r="BDG2428" s="24"/>
      <c r="BDH2428" s="24"/>
      <c r="BDI2428" s="24"/>
      <c r="BDJ2428" s="24"/>
      <c r="BDK2428" s="24"/>
      <c r="BDL2428" s="24"/>
      <c r="BDM2428" s="24"/>
      <c r="BDN2428" s="24"/>
      <c r="BDO2428" s="24"/>
      <c r="BDP2428" s="24"/>
      <c r="BDQ2428" s="24"/>
      <c r="BDR2428" s="24"/>
      <c r="BDS2428" s="24"/>
      <c r="BDT2428" s="24"/>
      <c r="BDU2428" s="24"/>
      <c r="BDV2428" s="24"/>
      <c r="BDW2428" s="24"/>
      <c r="BDX2428" s="24"/>
      <c r="BDY2428" s="24"/>
      <c r="BDZ2428" s="24"/>
      <c r="BEA2428" s="24"/>
      <c r="BEB2428" s="24"/>
      <c r="BEC2428" s="24"/>
      <c r="BED2428" s="24"/>
      <c r="BEE2428" s="24"/>
      <c r="BEF2428" s="24"/>
      <c r="BEG2428" s="24"/>
      <c r="BEH2428" s="24"/>
      <c r="BEI2428" s="24"/>
      <c r="BEJ2428" s="24"/>
      <c r="BEK2428" s="24"/>
      <c r="BEL2428" s="24"/>
      <c r="BEM2428" s="24"/>
      <c r="BEN2428" s="24"/>
      <c r="BEO2428" s="24"/>
      <c r="BEP2428" s="24"/>
      <c r="BEQ2428" s="24"/>
      <c r="BER2428" s="24"/>
      <c r="BES2428" s="24"/>
      <c r="BET2428" s="24"/>
      <c r="BEU2428" s="24"/>
      <c r="BEV2428" s="24"/>
      <c r="BEW2428" s="24"/>
      <c r="BEX2428" s="24"/>
      <c r="BEY2428" s="24"/>
      <c r="BEZ2428" s="24"/>
      <c r="BFA2428" s="24"/>
      <c r="BFB2428" s="24"/>
      <c r="BFC2428" s="24"/>
      <c r="BFD2428" s="24"/>
      <c r="BFE2428" s="24"/>
      <c r="BFF2428" s="24"/>
      <c r="BFG2428" s="24"/>
      <c r="BFH2428" s="24"/>
      <c r="BFI2428" s="24"/>
      <c r="BFJ2428" s="24"/>
      <c r="BFK2428" s="24"/>
      <c r="BFL2428" s="24"/>
      <c r="BFM2428" s="24"/>
      <c r="BFN2428" s="24"/>
      <c r="BFO2428" s="24"/>
      <c r="BFP2428" s="24"/>
      <c r="BFQ2428" s="24"/>
      <c r="BFR2428" s="24"/>
      <c r="BFS2428" s="24"/>
      <c r="BFT2428" s="24"/>
      <c r="BFU2428" s="24"/>
      <c r="BFV2428" s="24"/>
      <c r="BFW2428" s="24"/>
      <c r="BFX2428" s="24"/>
      <c r="BFY2428" s="24"/>
      <c r="BFZ2428" s="24"/>
      <c r="BGA2428" s="24"/>
      <c r="BGB2428" s="24"/>
      <c r="BGC2428" s="24"/>
      <c r="BGD2428" s="24"/>
      <c r="BGE2428" s="24"/>
      <c r="BGF2428" s="24"/>
      <c r="BGG2428" s="24"/>
      <c r="BGH2428" s="24"/>
      <c r="BGI2428" s="24"/>
      <c r="BGJ2428" s="24"/>
      <c r="BGK2428" s="24"/>
      <c r="BGL2428" s="24"/>
      <c r="BGM2428" s="24"/>
      <c r="BGN2428" s="24"/>
      <c r="BGO2428" s="24"/>
      <c r="BGP2428" s="24"/>
      <c r="BGQ2428" s="24"/>
      <c r="BGR2428" s="24"/>
      <c r="BGS2428" s="24"/>
      <c r="BGT2428" s="24"/>
      <c r="BGU2428" s="24"/>
      <c r="BGV2428" s="24"/>
      <c r="BGW2428" s="24"/>
      <c r="BGX2428" s="24"/>
      <c r="BGY2428" s="24"/>
      <c r="BGZ2428" s="24"/>
      <c r="BHA2428" s="24"/>
      <c r="BHB2428" s="24"/>
      <c r="BHC2428" s="24"/>
      <c r="BHD2428" s="24"/>
      <c r="BHE2428" s="24"/>
      <c r="BHF2428" s="24"/>
      <c r="BHG2428" s="24"/>
      <c r="BHH2428" s="24"/>
      <c r="BHI2428" s="24"/>
      <c r="BHJ2428" s="24"/>
      <c r="BHK2428" s="24"/>
      <c r="BHL2428" s="24"/>
      <c r="BHM2428" s="24"/>
      <c r="BHN2428" s="24"/>
      <c r="BHO2428" s="24"/>
      <c r="BHP2428" s="24"/>
      <c r="BHQ2428" s="24"/>
      <c r="BHR2428" s="24"/>
      <c r="BHS2428" s="24"/>
      <c r="BHT2428" s="24"/>
      <c r="BHU2428" s="24"/>
      <c r="BHV2428" s="24"/>
      <c r="BHW2428" s="24"/>
      <c r="BHX2428" s="24"/>
      <c r="BHY2428" s="24"/>
      <c r="BHZ2428" s="24"/>
      <c r="BIA2428" s="24"/>
      <c r="BIB2428" s="24"/>
      <c r="BIC2428" s="24"/>
      <c r="BID2428" s="24"/>
      <c r="BIE2428" s="24"/>
      <c r="BIF2428" s="24"/>
      <c r="BIG2428" s="24"/>
      <c r="BIH2428" s="24"/>
      <c r="BII2428" s="24"/>
      <c r="BIJ2428" s="24"/>
      <c r="BIK2428" s="24"/>
      <c r="BIL2428" s="24"/>
      <c r="BIM2428" s="24"/>
      <c r="BIN2428" s="24"/>
      <c r="BIO2428" s="24"/>
      <c r="BIP2428" s="24"/>
      <c r="BIQ2428" s="24"/>
      <c r="BIR2428" s="24"/>
      <c r="BIS2428" s="24"/>
      <c r="BIT2428" s="24"/>
      <c r="BIU2428" s="24"/>
      <c r="BIV2428" s="24"/>
      <c r="BIW2428" s="24"/>
      <c r="BIX2428" s="24"/>
      <c r="BIY2428" s="24"/>
      <c r="BIZ2428" s="24"/>
      <c r="BJA2428" s="24"/>
      <c r="BJB2428" s="24"/>
      <c r="BJC2428" s="24"/>
      <c r="BJD2428" s="24"/>
      <c r="BJE2428" s="24"/>
      <c r="BJF2428" s="24"/>
      <c r="BJG2428" s="24"/>
      <c r="BJH2428" s="24"/>
      <c r="BJI2428" s="24"/>
      <c r="BJJ2428" s="24"/>
      <c r="BJK2428" s="24"/>
      <c r="BJL2428" s="24"/>
      <c r="BJM2428" s="24"/>
      <c r="BJN2428" s="24"/>
      <c r="BJO2428" s="24"/>
      <c r="BJP2428" s="24"/>
      <c r="BJQ2428" s="24"/>
      <c r="BJR2428" s="24"/>
      <c r="BJS2428" s="24"/>
      <c r="BJT2428" s="24"/>
      <c r="BJU2428" s="24"/>
      <c r="BJV2428" s="24"/>
      <c r="BJW2428" s="24"/>
      <c r="BJX2428" s="24"/>
      <c r="BJY2428" s="24"/>
      <c r="BJZ2428" s="24"/>
      <c r="BKA2428" s="24"/>
      <c r="BKB2428" s="24"/>
      <c r="BKC2428" s="24"/>
      <c r="BKD2428" s="24"/>
      <c r="BKE2428" s="24"/>
      <c r="BKF2428" s="24"/>
      <c r="BKG2428" s="24"/>
      <c r="BKH2428" s="24"/>
      <c r="BKI2428" s="24"/>
      <c r="BKJ2428" s="24"/>
      <c r="BKK2428" s="24"/>
      <c r="BKL2428" s="24"/>
      <c r="BKM2428" s="24"/>
      <c r="BKN2428" s="24"/>
      <c r="BKO2428" s="24"/>
      <c r="BKP2428" s="24"/>
      <c r="BKQ2428" s="24"/>
      <c r="BKR2428" s="24"/>
      <c r="BKS2428" s="24"/>
      <c r="BKT2428" s="24"/>
      <c r="BKU2428" s="24"/>
      <c r="BKV2428" s="24"/>
      <c r="BKW2428" s="24"/>
      <c r="BKX2428" s="24"/>
      <c r="BKY2428" s="24"/>
      <c r="BKZ2428" s="24"/>
      <c r="BLA2428" s="24"/>
      <c r="BLB2428" s="24"/>
      <c r="BLC2428" s="24"/>
      <c r="BLD2428" s="24"/>
      <c r="BLE2428" s="24"/>
      <c r="BLF2428" s="24"/>
      <c r="BLG2428" s="24"/>
      <c r="BLH2428" s="24"/>
      <c r="BLI2428" s="24"/>
      <c r="BLJ2428" s="24"/>
      <c r="BLK2428" s="24"/>
      <c r="BLL2428" s="24"/>
      <c r="BLM2428" s="24"/>
      <c r="BLN2428" s="24"/>
      <c r="BLO2428" s="24"/>
      <c r="BLP2428" s="24"/>
      <c r="BLQ2428" s="24"/>
      <c r="BLR2428" s="24"/>
      <c r="BLS2428" s="24"/>
      <c r="BLT2428" s="24"/>
      <c r="BLU2428" s="24"/>
      <c r="BLV2428" s="24"/>
      <c r="BLW2428" s="24"/>
      <c r="BLX2428" s="24"/>
      <c r="BLY2428" s="24"/>
      <c r="BLZ2428" s="24"/>
      <c r="BMA2428" s="24"/>
      <c r="BMB2428" s="24"/>
      <c r="BMC2428" s="24"/>
      <c r="BMD2428" s="24"/>
      <c r="BME2428" s="24"/>
      <c r="BMF2428" s="24"/>
      <c r="BMG2428" s="24"/>
      <c r="BMH2428" s="24"/>
      <c r="BMI2428" s="24"/>
      <c r="BMJ2428" s="24"/>
      <c r="BMK2428" s="24"/>
      <c r="BML2428" s="24"/>
      <c r="BMM2428" s="24"/>
      <c r="BMN2428" s="24"/>
      <c r="BMO2428" s="24"/>
      <c r="BMP2428" s="24"/>
      <c r="BMQ2428" s="24"/>
      <c r="BMR2428" s="24"/>
      <c r="BMS2428" s="24"/>
      <c r="BMT2428" s="24"/>
      <c r="BMU2428" s="24"/>
      <c r="BMV2428" s="24"/>
      <c r="BMW2428" s="24"/>
      <c r="BMX2428" s="24"/>
      <c r="BMY2428" s="24"/>
      <c r="BMZ2428" s="24"/>
      <c r="BNA2428" s="24"/>
      <c r="BNB2428" s="24"/>
      <c r="BNC2428" s="24"/>
      <c r="BND2428" s="24"/>
      <c r="BNE2428" s="24"/>
      <c r="BNF2428" s="24"/>
      <c r="BNG2428" s="24"/>
      <c r="BNH2428" s="24"/>
      <c r="BNI2428" s="24"/>
      <c r="BNJ2428" s="24"/>
      <c r="BNK2428" s="24"/>
      <c r="BNL2428" s="24"/>
      <c r="BNM2428" s="24"/>
      <c r="BNN2428" s="24"/>
      <c r="BNO2428" s="24"/>
      <c r="BNP2428" s="24"/>
      <c r="BNQ2428" s="24"/>
      <c r="BNR2428" s="24"/>
      <c r="BNS2428" s="24"/>
      <c r="BNT2428" s="24"/>
      <c r="BNU2428" s="24"/>
      <c r="BNV2428" s="24"/>
      <c r="BNW2428" s="24"/>
      <c r="BNX2428" s="24"/>
      <c r="BNY2428" s="24"/>
      <c r="BNZ2428" s="24"/>
      <c r="BOA2428" s="24"/>
      <c r="BOB2428" s="24"/>
      <c r="BOC2428" s="24"/>
      <c r="BOD2428" s="24"/>
      <c r="BOE2428" s="24"/>
      <c r="BOF2428" s="24"/>
      <c r="BOG2428" s="24"/>
      <c r="BOH2428" s="24"/>
      <c r="BOI2428" s="24"/>
      <c r="BOJ2428" s="24"/>
      <c r="BOK2428" s="24"/>
      <c r="BOL2428" s="24"/>
      <c r="BOM2428" s="24"/>
      <c r="BON2428" s="24"/>
      <c r="BOO2428" s="24"/>
      <c r="BOP2428" s="24"/>
      <c r="BOQ2428" s="24"/>
      <c r="BOR2428" s="24"/>
      <c r="BOS2428" s="24"/>
      <c r="BOT2428" s="24"/>
      <c r="BOU2428" s="24"/>
      <c r="BOV2428" s="24"/>
      <c r="BOW2428" s="24"/>
      <c r="BOX2428" s="24"/>
      <c r="BOY2428" s="24"/>
      <c r="BOZ2428" s="24"/>
      <c r="BPA2428" s="24"/>
      <c r="BPB2428" s="24"/>
      <c r="BPC2428" s="24"/>
      <c r="BPD2428" s="24"/>
      <c r="BPE2428" s="24"/>
      <c r="BPF2428" s="24"/>
      <c r="BPG2428" s="24"/>
      <c r="BPH2428" s="24"/>
      <c r="BPI2428" s="24"/>
      <c r="BPJ2428" s="24"/>
      <c r="BPK2428" s="24"/>
      <c r="BPL2428" s="24"/>
      <c r="BPM2428" s="24"/>
      <c r="BPN2428" s="24"/>
      <c r="BPO2428" s="24"/>
      <c r="BPP2428" s="24"/>
      <c r="BPQ2428" s="24"/>
      <c r="BPR2428" s="24"/>
      <c r="BPS2428" s="24"/>
      <c r="BPT2428" s="24"/>
      <c r="BPU2428" s="24"/>
      <c r="BPV2428" s="24"/>
      <c r="BPW2428" s="24"/>
      <c r="BPX2428" s="24"/>
      <c r="BPY2428" s="24"/>
      <c r="BPZ2428" s="24"/>
      <c r="BQA2428" s="24"/>
      <c r="BQB2428" s="24"/>
      <c r="BQC2428" s="24"/>
      <c r="BQD2428" s="24"/>
      <c r="BQE2428" s="24"/>
      <c r="BQF2428" s="24"/>
      <c r="BQG2428" s="24"/>
      <c r="BQH2428" s="24"/>
      <c r="BQI2428" s="24"/>
      <c r="BQJ2428" s="24"/>
      <c r="BQK2428" s="24"/>
      <c r="BQL2428" s="24"/>
      <c r="BQM2428" s="24"/>
      <c r="BQN2428" s="24"/>
      <c r="BQO2428" s="24"/>
      <c r="BQP2428" s="24"/>
      <c r="BQQ2428" s="24"/>
      <c r="BQR2428" s="24"/>
      <c r="BQS2428" s="24"/>
      <c r="BQT2428" s="24"/>
      <c r="BQU2428" s="24"/>
      <c r="BQV2428" s="24"/>
      <c r="BQW2428" s="24"/>
      <c r="BQX2428" s="24"/>
      <c r="BQY2428" s="24"/>
      <c r="BQZ2428" s="24"/>
      <c r="BRA2428" s="24"/>
      <c r="BRB2428" s="24"/>
      <c r="BRC2428" s="24"/>
      <c r="BRD2428" s="24"/>
      <c r="BRE2428" s="24"/>
      <c r="BRF2428" s="24"/>
      <c r="BRG2428" s="24"/>
      <c r="BRH2428" s="24"/>
      <c r="BRI2428" s="24"/>
      <c r="BRJ2428" s="24"/>
      <c r="BRK2428" s="24"/>
      <c r="BRL2428" s="24"/>
      <c r="BRM2428" s="24"/>
      <c r="BRN2428" s="24"/>
      <c r="BRO2428" s="24"/>
      <c r="BRP2428" s="24"/>
      <c r="BRQ2428" s="24"/>
      <c r="BRR2428" s="24"/>
      <c r="BRS2428" s="24"/>
      <c r="BRT2428" s="24"/>
      <c r="BRU2428" s="24"/>
      <c r="BRV2428" s="24"/>
      <c r="BRW2428" s="24"/>
      <c r="BRX2428" s="24"/>
      <c r="BRY2428" s="24"/>
      <c r="BRZ2428" s="24"/>
      <c r="BSA2428" s="24"/>
      <c r="BSB2428" s="24"/>
      <c r="BSC2428" s="24"/>
      <c r="BSD2428" s="24"/>
      <c r="BSE2428" s="24"/>
      <c r="BSF2428" s="24"/>
      <c r="BSG2428" s="24"/>
      <c r="BSH2428" s="24"/>
      <c r="BSI2428" s="24"/>
      <c r="BSJ2428" s="24"/>
      <c r="BSK2428" s="24"/>
      <c r="BSL2428" s="24"/>
      <c r="BSM2428" s="24"/>
      <c r="BSN2428" s="24"/>
      <c r="BSO2428" s="24"/>
      <c r="BSP2428" s="24"/>
      <c r="BSQ2428" s="24"/>
      <c r="BSR2428" s="24"/>
      <c r="BSS2428" s="24"/>
      <c r="BST2428" s="24"/>
      <c r="BSU2428" s="24"/>
      <c r="BSV2428" s="24"/>
      <c r="BSW2428" s="24"/>
      <c r="BSX2428" s="24"/>
      <c r="BSY2428" s="24"/>
      <c r="BSZ2428" s="24"/>
      <c r="BTA2428" s="24"/>
      <c r="BTB2428" s="24"/>
      <c r="BTC2428" s="24"/>
      <c r="BTD2428" s="24"/>
      <c r="BTE2428" s="24"/>
      <c r="BTF2428" s="24"/>
      <c r="BTG2428" s="24"/>
      <c r="BTH2428" s="24"/>
      <c r="BTI2428" s="24"/>
      <c r="BTJ2428" s="24"/>
      <c r="BTK2428" s="24"/>
      <c r="BTL2428" s="24"/>
      <c r="BTM2428" s="24"/>
      <c r="BTN2428" s="24"/>
      <c r="BTO2428" s="24"/>
      <c r="BTP2428" s="24"/>
      <c r="BTQ2428" s="24"/>
      <c r="BTR2428" s="24"/>
      <c r="BTS2428" s="24"/>
      <c r="BTT2428" s="24"/>
      <c r="BTU2428" s="24"/>
      <c r="BTV2428" s="24"/>
      <c r="BTW2428" s="24"/>
      <c r="BTX2428" s="24"/>
      <c r="BTY2428" s="24"/>
      <c r="BTZ2428" s="24"/>
      <c r="BUA2428" s="24"/>
      <c r="BUB2428" s="24"/>
      <c r="BUC2428" s="24"/>
      <c r="BUD2428" s="24"/>
      <c r="BUE2428" s="24"/>
      <c r="BUF2428" s="24"/>
      <c r="BUG2428" s="24"/>
      <c r="BUH2428" s="24"/>
      <c r="BUI2428" s="24"/>
      <c r="BUJ2428" s="24"/>
      <c r="BUK2428" s="24"/>
      <c r="BUL2428" s="24"/>
      <c r="BUM2428" s="24"/>
      <c r="BUN2428" s="24"/>
      <c r="BUO2428" s="24"/>
      <c r="BUP2428" s="24"/>
      <c r="BUQ2428" s="24"/>
      <c r="BUR2428" s="24"/>
      <c r="BUS2428" s="24"/>
      <c r="BUT2428" s="24"/>
      <c r="BUU2428" s="24"/>
      <c r="BUV2428" s="24"/>
      <c r="BUW2428" s="24"/>
      <c r="BUX2428" s="24"/>
      <c r="BUY2428" s="24"/>
      <c r="BUZ2428" s="24"/>
      <c r="BVA2428" s="24"/>
      <c r="BVB2428" s="24"/>
      <c r="BVC2428" s="24"/>
      <c r="BVD2428" s="24"/>
      <c r="BVE2428" s="24"/>
      <c r="BVF2428" s="24"/>
      <c r="BVG2428" s="24"/>
      <c r="BVH2428" s="24"/>
      <c r="BVI2428" s="24"/>
      <c r="BVJ2428" s="24"/>
      <c r="BVK2428" s="24"/>
      <c r="BVL2428" s="24"/>
      <c r="BVM2428" s="24"/>
      <c r="BVN2428" s="24"/>
      <c r="BVO2428" s="24"/>
      <c r="BVP2428" s="24"/>
      <c r="BVQ2428" s="24"/>
      <c r="BVR2428" s="24"/>
      <c r="BVS2428" s="24"/>
      <c r="BVT2428" s="24"/>
      <c r="BVU2428" s="24"/>
      <c r="BVV2428" s="24"/>
      <c r="BVW2428" s="24"/>
      <c r="BVX2428" s="24"/>
      <c r="BVY2428" s="24"/>
      <c r="BVZ2428" s="24"/>
      <c r="BWA2428" s="24"/>
      <c r="BWB2428" s="24"/>
      <c r="BWC2428" s="24"/>
      <c r="BWD2428" s="24"/>
      <c r="BWE2428" s="24"/>
      <c r="BWF2428" s="24"/>
      <c r="BWG2428" s="24"/>
      <c r="BWH2428" s="24"/>
      <c r="BWI2428" s="24"/>
      <c r="BWJ2428" s="24"/>
      <c r="BWK2428" s="24"/>
      <c r="BWL2428" s="24"/>
      <c r="BWM2428" s="24"/>
      <c r="BWN2428" s="24"/>
      <c r="BWO2428" s="24"/>
      <c r="BWP2428" s="24"/>
      <c r="BWQ2428" s="24"/>
      <c r="BWR2428" s="24"/>
      <c r="BWS2428" s="24"/>
      <c r="BWT2428" s="24"/>
      <c r="BWU2428" s="24"/>
      <c r="BWV2428" s="24"/>
      <c r="BWW2428" s="24"/>
      <c r="BWX2428" s="24"/>
      <c r="BWY2428" s="24"/>
      <c r="BWZ2428" s="24"/>
      <c r="BXA2428" s="24"/>
      <c r="BXB2428" s="24"/>
      <c r="BXC2428" s="24"/>
      <c r="BXD2428" s="24"/>
      <c r="BXE2428" s="24"/>
      <c r="BXF2428" s="24"/>
      <c r="BXG2428" s="24"/>
      <c r="BXH2428" s="24"/>
      <c r="BXI2428" s="24"/>
      <c r="BXJ2428" s="24"/>
      <c r="BXK2428" s="24"/>
      <c r="BXL2428" s="24"/>
      <c r="BXM2428" s="24"/>
      <c r="BXN2428" s="24"/>
      <c r="BXO2428" s="24"/>
      <c r="BXP2428" s="24"/>
      <c r="BXQ2428" s="24"/>
      <c r="BXR2428" s="24"/>
      <c r="BXS2428" s="24"/>
      <c r="BXT2428" s="24"/>
      <c r="BXU2428" s="24"/>
      <c r="BXV2428" s="24"/>
      <c r="BXW2428" s="24"/>
      <c r="BXX2428" s="24"/>
      <c r="BXY2428" s="24"/>
      <c r="BXZ2428" s="24"/>
      <c r="BYA2428" s="24"/>
      <c r="BYB2428" s="24"/>
      <c r="BYC2428" s="24"/>
      <c r="BYD2428" s="24"/>
      <c r="BYE2428" s="24"/>
      <c r="BYF2428" s="24"/>
      <c r="BYG2428" s="24"/>
      <c r="BYH2428" s="24"/>
      <c r="BYI2428" s="24"/>
      <c r="BYJ2428" s="24"/>
      <c r="BYK2428" s="24"/>
      <c r="BYL2428" s="24"/>
      <c r="BYM2428" s="24"/>
      <c r="BYN2428" s="24"/>
      <c r="BYO2428" s="24"/>
      <c r="BYP2428" s="24"/>
      <c r="BYQ2428" s="24"/>
      <c r="BYR2428" s="24"/>
      <c r="BYS2428" s="24"/>
      <c r="BYT2428" s="24"/>
      <c r="BYU2428" s="24"/>
      <c r="BYV2428" s="24"/>
      <c r="BYW2428" s="24"/>
      <c r="BYX2428" s="24"/>
      <c r="BYY2428" s="24"/>
      <c r="BYZ2428" s="24"/>
      <c r="BZA2428" s="24"/>
      <c r="BZB2428" s="24"/>
      <c r="BZC2428" s="24"/>
      <c r="BZD2428" s="24"/>
      <c r="BZE2428" s="24"/>
      <c r="BZF2428" s="24"/>
      <c r="BZG2428" s="24"/>
      <c r="BZH2428" s="24"/>
      <c r="BZI2428" s="24"/>
      <c r="BZJ2428" s="24"/>
      <c r="BZK2428" s="24"/>
      <c r="BZL2428" s="24"/>
      <c r="BZM2428" s="24"/>
      <c r="BZN2428" s="24"/>
      <c r="BZO2428" s="24"/>
      <c r="BZP2428" s="24"/>
      <c r="BZQ2428" s="24"/>
      <c r="BZR2428" s="24"/>
      <c r="BZS2428" s="24"/>
      <c r="BZT2428" s="24"/>
      <c r="BZU2428" s="24"/>
      <c r="BZV2428" s="24"/>
      <c r="BZW2428" s="24"/>
      <c r="BZX2428" s="24"/>
      <c r="BZY2428" s="24"/>
      <c r="BZZ2428" s="24"/>
      <c r="CAA2428" s="24"/>
      <c r="CAB2428" s="24"/>
      <c r="CAC2428" s="24"/>
      <c r="CAD2428" s="24"/>
      <c r="CAE2428" s="24"/>
      <c r="CAF2428" s="24"/>
      <c r="CAG2428" s="24"/>
      <c r="CAH2428" s="24"/>
      <c r="CAI2428" s="24"/>
      <c r="CAJ2428" s="24"/>
      <c r="CAK2428" s="24"/>
      <c r="CAL2428" s="24"/>
      <c r="CAM2428" s="24"/>
      <c r="CAN2428" s="24"/>
      <c r="CAO2428" s="24"/>
      <c r="CAP2428" s="24"/>
      <c r="CAQ2428" s="24"/>
      <c r="CAR2428" s="24"/>
      <c r="CAS2428" s="24"/>
      <c r="CAT2428" s="24"/>
      <c r="CAU2428" s="24"/>
      <c r="CAV2428" s="24"/>
      <c r="CAW2428" s="24"/>
      <c r="CAX2428" s="24"/>
      <c r="CAY2428" s="24"/>
      <c r="CAZ2428" s="24"/>
      <c r="CBA2428" s="24"/>
      <c r="CBB2428" s="24"/>
      <c r="CBC2428" s="24"/>
      <c r="CBD2428" s="24"/>
      <c r="CBE2428" s="24"/>
      <c r="CBF2428" s="24"/>
      <c r="CBG2428" s="24"/>
      <c r="CBH2428" s="24"/>
      <c r="CBI2428" s="24"/>
      <c r="CBJ2428" s="24"/>
      <c r="CBK2428" s="24"/>
      <c r="CBL2428" s="24"/>
      <c r="CBM2428" s="24"/>
      <c r="CBN2428" s="24"/>
      <c r="CBO2428" s="24"/>
      <c r="CBP2428" s="24"/>
      <c r="CBQ2428" s="24"/>
      <c r="CBR2428" s="24"/>
      <c r="CBS2428" s="24"/>
      <c r="CBT2428" s="24"/>
      <c r="CBU2428" s="24"/>
      <c r="CBV2428" s="24"/>
      <c r="CBW2428" s="24"/>
      <c r="CBX2428" s="24"/>
      <c r="CBY2428" s="24"/>
      <c r="CBZ2428" s="24"/>
      <c r="CCA2428" s="24"/>
      <c r="CCB2428" s="24"/>
      <c r="CCC2428" s="24"/>
      <c r="CCD2428" s="24"/>
      <c r="CCE2428" s="24"/>
      <c r="CCF2428" s="24"/>
      <c r="CCG2428" s="24"/>
      <c r="CCH2428" s="24"/>
      <c r="CCI2428" s="24"/>
      <c r="CCJ2428" s="24"/>
      <c r="CCK2428" s="24"/>
      <c r="CCL2428" s="24"/>
      <c r="CCM2428" s="24"/>
      <c r="CCN2428" s="24"/>
      <c r="CCO2428" s="24"/>
      <c r="CCP2428" s="24"/>
      <c r="CCQ2428" s="24"/>
      <c r="CCR2428" s="24"/>
      <c r="CCS2428" s="24"/>
      <c r="CCT2428" s="24"/>
      <c r="CCU2428" s="24"/>
      <c r="CCV2428" s="24"/>
      <c r="CCW2428" s="24"/>
      <c r="CCX2428" s="24"/>
      <c r="CCY2428" s="24"/>
      <c r="CCZ2428" s="24"/>
      <c r="CDA2428" s="24"/>
      <c r="CDB2428" s="24"/>
      <c r="CDC2428" s="24"/>
      <c r="CDD2428" s="24"/>
      <c r="CDE2428" s="24"/>
      <c r="CDF2428" s="24"/>
      <c r="CDG2428" s="24"/>
      <c r="CDH2428" s="24"/>
      <c r="CDI2428" s="24"/>
      <c r="CDJ2428" s="24"/>
      <c r="CDK2428" s="24"/>
      <c r="CDL2428" s="24"/>
      <c r="CDM2428" s="24"/>
      <c r="CDN2428" s="24"/>
      <c r="CDO2428" s="24"/>
      <c r="CDP2428" s="24"/>
      <c r="CDQ2428" s="24"/>
      <c r="CDR2428" s="24"/>
      <c r="CDS2428" s="24"/>
      <c r="CDT2428" s="24"/>
      <c r="CDU2428" s="24"/>
      <c r="CDV2428" s="24"/>
      <c r="CDW2428" s="24"/>
      <c r="CDX2428" s="24"/>
      <c r="CDY2428" s="24"/>
      <c r="CDZ2428" s="24"/>
      <c r="CEA2428" s="24"/>
      <c r="CEB2428" s="24"/>
      <c r="CEC2428" s="24"/>
      <c r="CED2428" s="24"/>
      <c r="CEE2428" s="24"/>
      <c r="CEF2428" s="24"/>
      <c r="CEG2428" s="24"/>
      <c r="CEH2428" s="24"/>
      <c r="CEI2428" s="24"/>
      <c r="CEJ2428" s="24"/>
      <c r="CEK2428" s="24"/>
      <c r="CEL2428" s="24"/>
      <c r="CEM2428" s="24"/>
      <c r="CEN2428" s="24"/>
      <c r="CEO2428" s="24"/>
      <c r="CEP2428" s="24"/>
      <c r="CEQ2428" s="24"/>
      <c r="CER2428" s="24"/>
      <c r="CES2428" s="24"/>
      <c r="CET2428" s="24"/>
      <c r="CEU2428" s="24"/>
      <c r="CEV2428" s="24"/>
      <c r="CEW2428" s="24"/>
      <c r="CEX2428" s="24"/>
      <c r="CEY2428" s="24"/>
      <c r="CEZ2428" s="24"/>
      <c r="CFA2428" s="24"/>
      <c r="CFB2428" s="24"/>
      <c r="CFC2428" s="24"/>
      <c r="CFD2428" s="24"/>
      <c r="CFE2428" s="24"/>
      <c r="CFF2428" s="24"/>
      <c r="CFG2428" s="24"/>
      <c r="CFH2428" s="24"/>
      <c r="CFI2428" s="24"/>
      <c r="CFJ2428" s="24"/>
      <c r="CFK2428" s="24"/>
      <c r="CFL2428" s="24"/>
      <c r="CFM2428" s="24"/>
      <c r="CFN2428" s="24"/>
      <c r="CFO2428" s="24"/>
      <c r="CFP2428" s="24"/>
      <c r="CFQ2428" s="24"/>
      <c r="CFR2428" s="24"/>
      <c r="CFS2428" s="24"/>
      <c r="CFT2428" s="24"/>
      <c r="CFU2428" s="24"/>
      <c r="CFV2428" s="24"/>
      <c r="CFW2428" s="24"/>
      <c r="CFX2428" s="24"/>
      <c r="CFY2428" s="24"/>
      <c r="CFZ2428" s="24"/>
      <c r="CGA2428" s="24"/>
      <c r="CGB2428" s="24"/>
      <c r="CGC2428" s="24"/>
      <c r="CGD2428" s="24"/>
      <c r="CGE2428" s="24"/>
      <c r="CGF2428" s="24"/>
      <c r="CGG2428" s="24"/>
      <c r="CGH2428" s="24"/>
      <c r="CGI2428" s="24"/>
      <c r="CGJ2428" s="24"/>
      <c r="CGK2428" s="24"/>
      <c r="CGL2428" s="24"/>
      <c r="CGM2428" s="24"/>
      <c r="CGN2428" s="24"/>
      <c r="CGO2428" s="24"/>
      <c r="CGP2428" s="24"/>
      <c r="CGQ2428" s="24"/>
      <c r="CGR2428" s="24"/>
      <c r="CGS2428" s="24"/>
      <c r="CGT2428" s="24"/>
      <c r="CGU2428" s="24"/>
      <c r="CGV2428" s="24"/>
      <c r="CGW2428" s="24"/>
      <c r="CGX2428" s="24"/>
      <c r="CGY2428" s="24"/>
      <c r="CGZ2428" s="24"/>
      <c r="CHA2428" s="24"/>
      <c r="CHB2428" s="24"/>
      <c r="CHC2428" s="24"/>
      <c r="CHD2428" s="24"/>
      <c r="CHE2428" s="24"/>
      <c r="CHF2428" s="24"/>
      <c r="CHG2428" s="24"/>
      <c r="CHH2428" s="24"/>
      <c r="CHI2428" s="24"/>
      <c r="CHJ2428" s="24"/>
      <c r="CHK2428" s="24"/>
      <c r="CHL2428" s="24"/>
      <c r="CHM2428" s="24"/>
      <c r="CHN2428" s="24"/>
      <c r="CHO2428" s="24"/>
      <c r="CHP2428" s="24"/>
      <c r="CHQ2428" s="24"/>
      <c r="CHR2428" s="24"/>
      <c r="CHS2428" s="24"/>
      <c r="CHT2428" s="24"/>
      <c r="CHU2428" s="24"/>
      <c r="CHV2428" s="24"/>
      <c r="CHW2428" s="24"/>
      <c r="CHX2428" s="24"/>
      <c r="CHY2428" s="24"/>
      <c r="CHZ2428" s="24"/>
      <c r="CIA2428" s="24"/>
      <c r="CIB2428" s="24"/>
      <c r="CIC2428" s="24"/>
      <c r="CID2428" s="24"/>
      <c r="CIE2428" s="24"/>
      <c r="CIF2428" s="24"/>
      <c r="CIG2428" s="24"/>
      <c r="CIH2428" s="24"/>
      <c r="CII2428" s="24"/>
      <c r="CIJ2428" s="24"/>
      <c r="CIK2428" s="24"/>
      <c r="CIL2428" s="24"/>
      <c r="CIM2428" s="24"/>
      <c r="CIN2428" s="24"/>
      <c r="CIO2428" s="24"/>
      <c r="CIP2428" s="24"/>
      <c r="CIQ2428" s="24"/>
      <c r="CIR2428" s="24"/>
      <c r="CIS2428" s="24"/>
      <c r="CIT2428" s="24"/>
      <c r="CIU2428" s="24"/>
      <c r="CIV2428" s="24"/>
      <c r="CIW2428" s="24"/>
      <c r="CIX2428" s="24"/>
      <c r="CIY2428" s="24"/>
      <c r="CIZ2428" s="24"/>
      <c r="CJA2428" s="24"/>
      <c r="CJB2428" s="24"/>
      <c r="CJC2428" s="24"/>
      <c r="CJD2428" s="24"/>
      <c r="CJE2428" s="24"/>
      <c r="CJF2428" s="24"/>
      <c r="CJG2428" s="24"/>
      <c r="CJH2428" s="24"/>
      <c r="CJI2428" s="24"/>
      <c r="CJJ2428" s="24"/>
      <c r="CJK2428" s="24"/>
      <c r="CJL2428" s="24"/>
      <c r="CJM2428" s="24"/>
      <c r="CJN2428" s="24"/>
      <c r="CJO2428" s="24"/>
      <c r="CJP2428" s="24"/>
      <c r="CJQ2428" s="24"/>
      <c r="CJR2428" s="24"/>
      <c r="CJS2428" s="24"/>
    </row>
    <row r="2429" s="108" customFormat="1" ht="15" customHeight="1" spans="1:1024 1025:2307">
      <c r="A2429" s="24">
        <v>2427</v>
      </c>
      <c r="B2429" s="31" t="s">
        <v>1510</v>
      </c>
      <c r="C2429" s="24" t="s">
        <v>2403</v>
      </c>
      <c r="D2429" s="23" t="s">
        <v>2406</v>
      </c>
      <c r="E2429" s="21">
        <v>80</v>
      </c>
      <c r="F2429" s="75">
        <v>16606</v>
      </c>
      <c r="G2429" s="64"/>
      <c r="H2429" s="64"/>
      <c r="I2429" s="64"/>
      <c r="J2429" s="64"/>
      <c r="K2429" s="64"/>
      <c r="L2429" s="64"/>
      <c r="M2429" s="64"/>
      <c r="N2429" s="64"/>
      <c r="O2429" s="64"/>
      <c r="P2429" s="64"/>
      <c r="Q2429" s="64"/>
      <c r="R2429" s="64"/>
      <c r="S2429" s="64"/>
      <c r="T2429" s="64"/>
      <c r="U2429" s="64"/>
      <c r="V2429" s="64"/>
      <c r="W2429" s="64"/>
      <c r="X2429" s="64"/>
      <c r="Y2429" s="64"/>
      <c r="Z2429" s="64"/>
      <c r="AA2429" s="64"/>
      <c r="AB2429" s="64"/>
      <c r="AC2429" s="64"/>
      <c r="AD2429" s="64"/>
      <c r="AE2429" s="64"/>
      <c r="AF2429" s="64"/>
      <c r="AG2429" s="64"/>
      <c r="AH2429" s="64"/>
      <c r="AI2429" s="64"/>
      <c r="AJ2429" s="64"/>
      <c r="AK2429" s="64"/>
      <c r="AL2429" s="64"/>
      <c r="AM2429" s="64"/>
      <c r="AN2429" s="64"/>
      <c r="AO2429" s="64"/>
      <c r="AP2429" s="64"/>
      <c r="AQ2429" s="64"/>
      <c r="AR2429" s="64"/>
      <c r="AS2429" s="64"/>
      <c r="AT2429" s="64"/>
      <c r="AU2429" s="64"/>
      <c r="AV2429" s="64"/>
      <c r="AW2429" s="64"/>
      <c r="AX2429" s="64"/>
      <c r="AY2429" s="64"/>
      <c r="AZ2429" s="64"/>
      <c r="BA2429" s="64"/>
      <c r="BB2429" s="64"/>
      <c r="BC2429" s="64"/>
      <c r="BD2429" s="64"/>
      <c r="BE2429" s="64"/>
      <c r="BF2429" s="64"/>
      <c r="BG2429" s="64"/>
      <c r="BH2429" s="64"/>
      <c r="BI2429" s="64"/>
      <c r="BJ2429" s="64"/>
      <c r="BK2429" s="64"/>
      <c r="BL2429" s="64"/>
      <c r="BM2429" s="64"/>
      <c r="BN2429" s="64"/>
      <c r="BO2429" s="64"/>
      <c r="BP2429" s="64"/>
      <c r="BQ2429" s="64"/>
      <c r="BR2429" s="64"/>
      <c r="BS2429" s="64"/>
      <c r="BT2429" s="64"/>
      <c r="BU2429" s="64"/>
      <c r="BV2429" s="64"/>
      <c r="BW2429" s="64"/>
      <c r="BX2429" s="64"/>
      <c r="BY2429" s="64"/>
      <c r="BZ2429" s="64"/>
      <c r="CA2429" s="64"/>
      <c r="CB2429" s="64"/>
      <c r="CC2429" s="64"/>
      <c r="CD2429" s="64"/>
      <c r="CE2429" s="64"/>
      <c r="CF2429" s="64"/>
      <c r="CG2429" s="64"/>
      <c r="CH2429" s="64"/>
      <c r="CI2429" s="64"/>
      <c r="CJ2429" s="64"/>
      <c r="CK2429" s="64"/>
      <c r="CL2429" s="64"/>
      <c r="CM2429" s="64"/>
      <c r="CN2429" s="64"/>
      <c r="CO2429" s="64"/>
      <c r="CP2429" s="64"/>
      <c r="CQ2429" s="64"/>
      <c r="CR2429" s="64"/>
      <c r="CS2429" s="64"/>
      <c r="CT2429" s="64"/>
      <c r="CU2429" s="64"/>
      <c r="CV2429" s="64"/>
      <c r="CW2429" s="64"/>
      <c r="CX2429" s="64"/>
      <c r="CY2429" s="64"/>
      <c r="CZ2429" s="64"/>
      <c r="DA2429" s="64"/>
      <c r="DB2429" s="64"/>
      <c r="DC2429" s="64"/>
      <c r="DD2429" s="64"/>
      <c r="DE2429" s="64"/>
      <c r="DF2429" s="64"/>
      <c r="DG2429" s="64"/>
      <c r="DH2429" s="64"/>
      <c r="DI2429" s="64"/>
      <c r="DJ2429" s="64"/>
      <c r="DK2429" s="64"/>
      <c r="DL2429" s="64"/>
      <c r="DM2429" s="64"/>
      <c r="DN2429" s="64"/>
      <c r="DO2429" s="64"/>
      <c r="DP2429" s="64"/>
      <c r="DQ2429" s="64"/>
      <c r="DR2429" s="64"/>
      <c r="DS2429" s="64"/>
      <c r="DT2429" s="64"/>
      <c r="DU2429" s="64"/>
      <c r="DV2429" s="64"/>
      <c r="DW2429" s="64"/>
      <c r="DX2429" s="64"/>
      <c r="DY2429" s="64"/>
      <c r="DZ2429" s="64"/>
      <c r="EA2429" s="64"/>
      <c r="EB2429" s="64"/>
      <c r="EC2429" s="64"/>
      <c r="ED2429" s="64"/>
      <c r="EE2429" s="64"/>
      <c r="EF2429" s="64"/>
      <c r="EG2429" s="64"/>
      <c r="EH2429" s="64"/>
      <c r="EI2429" s="64"/>
      <c r="EJ2429" s="64"/>
      <c r="EK2429" s="64"/>
      <c r="EL2429" s="64"/>
      <c r="EM2429" s="64"/>
      <c r="EN2429" s="64"/>
      <c r="EO2429" s="64"/>
      <c r="EP2429" s="64"/>
      <c r="EQ2429" s="64"/>
      <c r="ER2429" s="64"/>
      <c r="ES2429" s="64"/>
      <c r="ET2429" s="64"/>
      <c r="EU2429" s="64"/>
      <c r="EV2429" s="64"/>
      <c r="EW2429" s="64"/>
      <c r="EX2429" s="64"/>
      <c r="EY2429" s="64"/>
      <c r="EZ2429" s="64"/>
      <c r="FA2429" s="64"/>
      <c r="FB2429" s="64"/>
      <c r="FC2429" s="64"/>
      <c r="FD2429" s="64"/>
      <c r="FE2429" s="64"/>
      <c r="FF2429" s="64"/>
      <c r="FG2429" s="64"/>
      <c r="FH2429" s="64"/>
      <c r="FI2429" s="64"/>
      <c r="FJ2429" s="64"/>
      <c r="FK2429" s="64"/>
      <c r="FL2429" s="64"/>
      <c r="FM2429" s="64"/>
      <c r="FN2429" s="64"/>
      <c r="FO2429" s="64"/>
      <c r="FP2429" s="64"/>
      <c r="FQ2429" s="64"/>
      <c r="FR2429" s="64"/>
      <c r="FS2429" s="64"/>
      <c r="FT2429" s="64"/>
      <c r="FU2429" s="64"/>
      <c r="FV2429" s="64"/>
      <c r="FW2429" s="64"/>
      <c r="FX2429" s="64"/>
      <c r="FY2429" s="64"/>
      <c r="FZ2429" s="64"/>
      <c r="GA2429" s="64"/>
      <c r="GB2429" s="64"/>
      <c r="GC2429" s="64"/>
      <c r="GD2429" s="64"/>
      <c r="GE2429" s="64"/>
      <c r="GF2429" s="64"/>
      <c r="GG2429" s="64"/>
      <c r="GH2429" s="64"/>
      <c r="GI2429" s="64"/>
      <c r="GJ2429" s="64"/>
      <c r="GK2429" s="64"/>
      <c r="GL2429" s="64"/>
      <c r="GM2429" s="64"/>
      <c r="GN2429" s="64"/>
      <c r="GO2429" s="64"/>
      <c r="GP2429" s="64"/>
      <c r="GQ2429" s="64"/>
      <c r="GR2429" s="64"/>
      <c r="GS2429" s="64"/>
      <c r="GT2429" s="64"/>
      <c r="GU2429" s="64"/>
      <c r="GV2429" s="64"/>
      <c r="GW2429" s="64"/>
      <c r="GX2429" s="64"/>
      <c r="GY2429" s="64"/>
      <c r="GZ2429" s="64"/>
      <c r="HA2429" s="64"/>
      <c r="HB2429" s="64"/>
      <c r="HC2429" s="64"/>
      <c r="HD2429" s="64"/>
      <c r="HE2429" s="64"/>
      <c r="HF2429" s="64"/>
      <c r="HG2429" s="64"/>
      <c r="HH2429" s="64"/>
      <c r="HI2429" s="64"/>
      <c r="HJ2429" s="64"/>
      <c r="HK2429" s="64"/>
      <c r="HL2429" s="64"/>
      <c r="HM2429" s="64"/>
      <c r="HN2429" s="64"/>
      <c r="HO2429" s="64"/>
      <c r="HP2429" s="64"/>
      <c r="HQ2429" s="64"/>
      <c r="HR2429" s="64"/>
      <c r="HS2429" s="64"/>
      <c r="HT2429" s="64"/>
      <c r="HU2429" s="64"/>
      <c r="HV2429" s="64"/>
      <c r="HW2429" s="64"/>
      <c r="HX2429" s="64"/>
      <c r="HY2429" s="64"/>
      <c r="HZ2429" s="64"/>
      <c r="IA2429" s="64"/>
      <c r="IB2429" s="64"/>
      <c r="IC2429" s="64"/>
      <c r="ID2429" s="64"/>
      <c r="IE2429" s="64"/>
      <c r="IF2429" s="64"/>
      <c r="IG2429" s="64"/>
      <c r="IH2429" s="64"/>
      <c r="II2429" s="64"/>
      <c r="IJ2429" s="64"/>
      <c r="IK2429" s="64"/>
      <c r="IL2429" s="64"/>
      <c r="IM2429" s="64"/>
      <c r="IN2429" s="64"/>
      <c r="IO2429" s="64"/>
      <c r="IP2429" s="64"/>
      <c r="IQ2429" s="64"/>
      <c r="IR2429" s="64"/>
      <c r="IS2429" s="64"/>
      <c r="IT2429" s="64"/>
      <c r="IU2429" s="64"/>
      <c r="IV2429" s="64"/>
      <c r="IW2429" s="64"/>
      <c r="IX2429" s="64"/>
      <c r="IY2429" s="64"/>
      <c r="IZ2429" s="64"/>
      <c r="JA2429" s="64"/>
      <c r="JB2429" s="64"/>
      <c r="JC2429" s="64"/>
      <c r="JD2429" s="64"/>
      <c r="JE2429" s="64"/>
      <c r="JF2429" s="64"/>
      <c r="JG2429" s="64"/>
      <c r="JH2429" s="64"/>
      <c r="JI2429" s="64"/>
      <c r="JJ2429" s="64"/>
      <c r="JK2429" s="64"/>
      <c r="JL2429" s="64"/>
      <c r="JM2429" s="64"/>
      <c r="JN2429" s="64"/>
      <c r="JO2429" s="64"/>
      <c r="JP2429" s="64"/>
      <c r="JQ2429" s="64"/>
      <c r="JR2429" s="64"/>
      <c r="JS2429" s="64"/>
      <c r="JT2429" s="64"/>
      <c r="JU2429" s="64"/>
      <c r="JV2429" s="64"/>
      <c r="JW2429" s="64"/>
      <c r="JX2429" s="64"/>
      <c r="JY2429" s="64"/>
      <c r="JZ2429" s="64"/>
      <c r="KA2429" s="64"/>
      <c r="KB2429" s="64"/>
      <c r="KC2429" s="64"/>
      <c r="KD2429" s="64"/>
      <c r="KE2429" s="64"/>
      <c r="KF2429" s="64"/>
      <c r="KG2429" s="64"/>
      <c r="KH2429" s="64"/>
      <c r="KI2429" s="64"/>
      <c r="KJ2429" s="64"/>
      <c r="KK2429" s="64"/>
      <c r="KL2429" s="64"/>
      <c r="KM2429" s="64"/>
      <c r="KN2429" s="64"/>
      <c r="KO2429" s="64"/>
      <c r="KP2429" s="64"/>
      <c r="KQ2429" s="64"/>
      <c r="KR2429" s="64"/>
      <c r="KS2429" s="64"/>
      <c r="KT2429" s="64"/>
      <c r="KU2429" s="64"/>
      <c r="KV2429" s="64"/>
      <c r="KW2429" s="64"/>
      <c r="KX2429" s="64"/>
      <c r="KY2429" s="64"/>
      <c r="KZ2429" s="64"/>
      <c r="LA2429" s="64"/>
      <c r="LB2429" s="64"/>
      <c r="LC2429" s="64"/>
      <c r="LD2429" s="64"/>
      <c r="LE2429" s="64"/>
      <c r="LF2429" s="64"/>
      <c r="LG2429" s="64"/>
      <c r="LH2429" s="64"/>
      <c r="LI2429" s="64"/>
      <c r="LJ2429" s="64"/>
      <c r="LK2429" s="64"/>
      <c r="LL2429" s="64"/>
      <c r="LM2429" s="64"/>
      <c r="LN2429" s="64"/>
      <c r="LO2429" s="64"/>
      <c r="LP2429" s="64"/>
      <c r="LQ2429" s="64"/>
      <c r="LR2429" s="64"/>
      <c r="LS2429" s="64"/>
      <c r="LT2429" s="64"/>
      <c r="LU2429" s="64"/>
      <c r="LV2429" s="64"/>
      <c r="LW2429" s="64"/>
      <c r="LX2429" s="64"/>
      <c r="LY2429" s="64"/>
      <c r="LZ2429" s="64"/>
      <c r="MA2429" s="64"/>
      <c r="MB2429" s="64"/>
      <c r="MC2429" s="64"/>
      <c r="MD2429" s="64"/>
      <c r="ME2429" s="64"/>
      <c r="MF2429" s="64"/>
      <c r="MG2429" s="64"/>
      <c r="MH2429" s="64"/>
      <c r="MI2429" s="64"/>
      <c r="MJ2429" s="64"/>
      <c r="MK2429" s="64"/>
      <c r="ML2429" s="64"/>
      <c r="MM2429" s="64"/>
      <c r="MN2429" s="64"/>
      <c r="MO2429" s="64"/>
      <c r="MP2429" s="64"/>
      <c r="MQ2429" s="64"/>
      <c r="MR2429" s="64"/>
      <c r="MS2429" s="64"/>
      <c r="MT2429" s="64"/>
      <c r="MU2429" s="64"/>
      <c r="MV2429" s="64"/>
      <c r="MW2429" s="64"/>
      <c r="MX2429" s="64"/>
      <c r="MY2429" s="64"/>
      <c r="MZ2429" s="64"/>
      <c r="NA2429" s="64"/>
      <c r="NB2429" s="64"/>
      <c r="NC2429" s="64"/>
      <c r="ND2429" s="64"/>
      <c r="NE2429" s="64"/>
      <c r="NF2429" s="64"/>
      <c r="NG2429" s="64"/>
      <c r="NH2429" s="64"/>
      <c r="NI2429" s="64"/>
      <c r="NJ2429" s="64"/>
      <c r="NK2429" s="64"/>
      <c r="NL2429" s="64"/>
      <c r="NM2429" s="64"/>
      <c r="NN2429" s="64"/>
      <c r="NO2429" s="64"/>
      <c r="NP2429" s="64"/>
      <c r="NQ2429" s="64"/>
      <c r="NR2429" s="64"/>
      <c r="NS2429" s="64"/>
      <c r="NT2429" s="64"/>
      <c r="NU2429" s="64"/>
      <c r="NV2429" s="64"/>
      <c r="NW2429" s="64"/>
      <c r="NX2429" s="64"/>
      <c r="NY2429" s="64"/>
      <c r="NZ2429" s="64"/>
      <c r="OA2429" s="64"/>
      <c r="OB2429" s="64"/>
      <c r="OC2429" s="64"/>
      <c r="OD2429" s="64"/>
      <c r="OE2429" s="64"/>
      <c r="OF2429" s="64"/>
      <c r="OG2429" s="64"/>
      <c r="OH2429" s="64"/>
      <c r="OI2429" s="64"/>
      <c r="OJ2429" s="64"/>
      <c r="OK2429" s="64"/>
      <c r="OL2429" s="64"/>
      <c r="OM2429" s="64"/>
      <c r="ON2429" s="64"/>
      <c r="OO2429" s="64"/>
      <c r="OP2429" s="64"/>
      <c r="OQ2429" s="64"/>
      <c r="OR2429" s="64"/>
      <c r="OS2429" s="64"/>
      <c r="OT2429" s="64"/>
      <c r="OU2429" s="64"/>
      <c r="OV2429" s="64"/>
      <c r="OW2429" s="64"/>
      <c r="OX2429" s="64"/>
      <c r="OY2429" s="64"/>
      <c r="OZ2429" s="64"/>
      <c r="PA2429" s="64"/>
      <c r="PB2429" s="64"/>
      <c r="PC2429" s="64"/>
      <c r="PD2429" s="64"/>
      <c r="PE2429" s="64"/>
      <c r="PF2429" s="64"/>
      <c r="PG2429" s="64"/>
      <c r="PH2429" s="64"/>
      <c r="PI2429" s="64"/>
      <c r="PJ2429" s="64"/>
      <c r="PK2429" s="64"/>
      <c r="PL2429" s="64"/>
      <c r="PM2429" s="64"/>
      <c r="PN2429" s="64"/>
      <c r="PO2429" s="64"/>
      <c r="PP2429" s="64"/>
      <c r="PQ2429" s="64"/>
      <c r="PR2429" s="64"/>
      <c r="PS2429" s="64"/>
      <c r="PT2429" s="64"/>
      <c r="PU2429" s="64"/>
      <c r="PV2429" s="64"/>
      <c r="PW2429" s="64"/>
      <c r="PX2429" s="64"/>
      <c r="PY2429" s="64"/>
      <c r="PZ2429" s="64"/>
      <c r="QA2429" s="64"/>
      <c r="QB2429" s="64"/>
      <c r="QC2429" s="64"/>
      <c r="QD2429" s="64"/>
      <c r="QE2429" s="64"/>
      <c r="QF2429" s="64"/>
      <c r="QG2429" s="64"/>
      <c r="QH2429" s="64"/>
      <c r="QI2429" s="64"/>
      <c r="QJ2429" s="64"/>
      <c r="QK2429" s="64"/>
      <c r="QL2429" s="64"/>
      <c r="QM2429" s="64"/>
      <c r="QN2429" s="64"/>
      <c r="QO2429" s="64"/>
      <c r="QP2429" s="64"/>
      <c r="QQ2429" s="64"/>
      <c r="QR2429" s="64"/>
      <c r="QS2429" s="64"/>
      <c r="QT2429" s="64"/>
      <c r="QU2429" s="64"/>
      <c r="QV2429" s="64"/>
      <c r="QW2429" s="64"/>
      <c r="QX2429" s="64"/>
      <c r="QY2429" s="64"/>
      <c r="QZ2429" s="64"/>
      <c r="RA2429" s="64"/>
      <c r="RB2429" s="64"/>
      <c r="RC2429" s="64"/>
      <c r="RD2429" s="64"/>
      <c r="RE2429" s="64"/>
      <c r="RF2429" s="64"/>
      <c r="RG2429" s="64"/>
      <c r="RH2429" s="64"/>
      <c r="RI2429" s="64"/>
      <c r="RJ2429" s="64"/>
      <c r="RK2429" s="64"/>
      <c r="RL2429" s="64"/>
      <c r="RM2429" s="64"/>
      <c r="RN2429" s="64"/>
      <c r="RO2429" s="64"/>
      <c r="RP2429" s="64"/>
      <c r="RQ2429" s="64"/>
      <c r="RR2429" s="64"/>
      <c r="RS2429" s="64"/>
      <c r="RT2429" s="64"/>
      <c r="RU2429" s="64"/>
      <c r="RV2429" s="64"/>
      <c r="RW2429" s="64"/>
      <c r="RX2429" s="64"/>
      <c r="RY2429" s="64"/>
      <c r="RZ2429" s="64"/>
      <c r="SA2429" s="64"/>
      <c r="SB2429" s="64"/>
      <c r="SC2429" s="64"/>
      <c r="SD2429" s="64"/>
      <c r="SE2429" s="64"/>
      <c r="SF2429" s="64"/>
      <c r="SG2429" s="64"/>
      <c r="SH2429" s="64"/>
      <c r="SI2429" s="64"/>
      <c r="SJ2429" s="64"/>
      <c r="SK2429" s="64"/>
      <c r="SL2429" s="64"/>
      <c r="SM2429" s="64"/>
      <c r="SN2429" s="64"/>
      <c r="SO2429" s="64"/>
      <c r="SP2429" s="64"/>
      <c r="SQ2429" s="64"/>
      <c r="SR2429" s="64"/>
      <c r="SS2429" s="64"/>
      <c r="ST2429" s="64"/>
      <c r="SU2429" s="64"/>
      <c r="SV2429" s="64"/>
      <c r="SW2429" s="64"/>
      <c r="SX2429" s="64"/>
      <c r="SY2429" s="64"/>
      <c r="SZ2429" s="64"/>
      <c r="TA2429" s="64"/>
      <c r="TB2429" s="64"/>
      <c r="TC2429" s="64"/>
      <c r="TD2429" s="64"/>
      <c r="TE2429" s="64"/>
      <c r="TF2429" s="64"/>
      <c r="TG2429" s="64"/>
      <c r="TH2429" s="64"/>
      <c r="TI2429" s="64"/>
      <c r="TJ2429" s="64"/>
      <c r="TK2429" s="64"/>
      <c r="TL2429" s="64"/>
      <c r="TM2429" s="64"/>
      <c r="TN2429" s="64"/>
      <c r="TO2429" s="64"/>
      <c r="TP2429" s="64"/>
      <c r="TQ2429" s="64"/>
      <c r="TR2429" s="64"/>
      <c r="TS2429" s="64"/>
      <c r="TT2429" s="64"/>
      <c r="TU2429" s="64"/>
      <c r="TV2429" s="64"/>
      <c r="TW2429" s="64"/>
      <c r="TX2429" s="64"/>
      <c r="TY2429" s="64"/>
      <c r="TZ2429" s="64"/>
      <c r="UA2429" s="64"/>
      <c r="UB2429" s="64"/>
      <c r="UC2429" s="64"/>
      <c r="UD2429" s="64"/>
      <c r="UE2429" s="64"/>
      <c r="UF2429" s="64"/>
      <c r="UG2429" s="64"/>
      <c r="UH2429" s="64"/>
      <c r="UI2429" s="64"/>
      <c r="UJ2429" s="64"/>
      <c r="UK2429" s="64"/>
      <c r="UL2429" s="64"/>
      <c r="UM2429" s="64"/>
      <c r="UN2429" s="64"/>
      <c r="UO2429" s="64"/>
      <c r="UP2429" s="64"/>
      <c r="UQ2429" s="64"/>
      <c r="UR2429" s="64"/>
      <c r="US2429" s="64"/>
      <c r="UT2429" s="64"/>
      <c r="UU2429" s="64"/>
      <c r="UV2429" s="64"/>
      <c r="UW2429" s="64"/>
      <c r="UX2429" s="64"/>
      <c r="UY2429" s="64"/>
      <c r="UZ2429" s="64"/>
      <c r="VA2429" s="64"/>
      <c r="VB2429" s="64"/>
      <c r="VC2429" s="64"/>
      <c r="VD2429" s="64"/>
      <c r="VE2429" s="64"/>
      <c r="VF2429" s="64"/>
      <c r="VG2429" s="64"/>
      <c r="VH2429" s="64"/>
      <c r="VI2429" s="64"/>
      <c r="VJ2429" s="64"/>
      <c r="VK2429" s="64"/>
      <c r="VL2429" s="64"/>
      <c r="VM2429" s="64"/>
      <c r="VN2429" s="64"/>
      <c r="VO2429" s="64"/>
      <c r="VP2429" s="64"/>
      <c r="VQ2429" s="64"/>
      <c r="VR2429" s="64"/>
      <c r="VS2429" s="64"/>
      <c r="VT2429" s="64"/>
      <c r="VU2429" s="64"/>
      <c r="VV2429" s="64"/>
      <c r="VW2429" s="64"/>
      <c r="VX2429" s="64"/>
      <c r="VY2429" s="64"/>
      <c r="VZ2429" s="64"/>
      <c r="WA2429" s="64"/>
      <c r="WB2429" s="64"/>
      <c r="WC2429" s="64"/>
      <c r="WD2429" s="64"/>
      <c r="WE2429" s="64"/>
      <c r="WF2429" s="64"/>
      <c r="WG2429" s="64"/>
      <c r="WH2429" s="64"/>
      <c r="WI2429" s="64"/>
      <c r="WJ2429" s="64"/>
      <c r="WK2429" s="64"/>
      <c r="WL2429" s="64"/>
      <c r="WM2429" s="64"/>
      <c r="WN2429" s="64"/>
      <c r="WO2429" s="64"/>
      <c r="WP2429" s="64"/>
      <c r="WQ2429" s="64"/>
      <c r="WR2429" s="64"/>
      <c r="WS2429" s="64"/>
      <c r="WT2429" s="64"/>
      <c r="WU2429" s="64"/>
      <c r="WV2429" s="64"/>
      <c r="WW2429" s="64"/>
      <c r="WX2429" s="64"/>
      <c r="WY2429" s="64"/>
      <c r="WZ2429" s="64"/>
      <c r="XA2429" s="64"/>
      <c r="XB2429" s="64"/>
      <c r="XC2429" s="64"/>
      <c r="XD2429" s="64"/>
      <c r="XE2429" s="64"/>
      <c r="XF2429" s="64"/>
      <c r="XG2429" s="64"/>
      <c r="XH2429" s="64"/>
      <c r="XI2429" s="64"/>
      <c r="XJ2429" s="64"/>
      <c r="XK2429" s="64"/>
      <c r="XL2429" s="64"/>
      <c r="XM2429" s="64"/>
      <c r="XN2429" s="64"/>
      <c r="XO2429" s="64"/>
      <c r="XP2429" s="64"/>
      <c r="XQ2429" s="64"/>
      <c r="XR2429" s="64"/>
      <c r="XS2429" s="64"/>
      <c r="XT2429" s="64"/>
      <c r="XU2429" s="64"/>
      <c r="XV2429" s="64"/>
      <c r="XW2429" s="64"/>
      <c r="XX2429" s="64"/>
      <c r="XY2429" s="64"/>
      <c r="XZ2429" s="64"/>
      <c r="YA2429" s="64"/>
      <c r="YB2429" s="64"/>
      <c r="YC2429" s="64"/>
      <c r="YD2429" s="64"/>
      <c r="YE2429" s="64"/>
      <c r="YF2429" s="64"/>
      <c r="YG2429" s="64"/>
      <c r="YH2429" s="64"/>
      <c r="YI2429" s="64"/>
      <c r="YJ2429" s="64"/>
      <c r="YK2429" s="64"/>
      <c r="YL2429" s="64"/>
      <c r="YM2429" s="64"/>
      <c r="YN2429" s="64"/>
      <c r="YO2429" s="64"/>
      <c r="YP2429" s="64"/>
      <c r="YQ2429" s="64"/>
      <c r="YR2429" s="64"/>
      <c r="YS2429" s="64"/>
      <c r="YT2429" s="64"/>
      <c r="YU2429" s="64"/>
      <c r="YV2429" s="64"/>
      <c r="YW2429" s="64"/>
      <c r="YX2429" s="64"/>
      <c r="YY2429" s="64"/>
      <c r="YZ2429" s="64"/>
      <c r="ZA2429" s="64"/>
      <c r="ZB2429" s="64"/>
      <c r="ZC2429" s="64"/>
      <c r="ZD2429" s="64"/>
      <c r="ZE2429" s="64"/>
      <c r="ZF2429" s="64"/>
      <c r="ZG2429" s="64"/>
      <c r="ZH2429" s="64"/>
      <c r="ZI2429" s="64"/>
      <c r="ZJ2429" s="64"/>
      <c r="ZK2429" s="64"/>
      <c r="ZL2429" s="64"/>
      <c r="ZM2429" s="64"/>
      <c r="ZN2429" s="64"/>
      <c r="ZO2429" s="64"/>
      <c r="ZP2429" s="64"/>
      <c r="ZQ2429" s="64"/>
      <c r="ZR2429" s="64"/>
      <c r="ZS2429" s="64"/>
      <c r="ZT2429" s="64"/>
      <c r="ZU2429" s="64"/>
      <c r="ZV2429" s="64"/>
      <c r="ZW2429" s="64"/>
      <c r="ZX2429" s="64"/>
      <c r="ZY2429" s="64"/>
      <c r="ZZ2429" s="64"/>
      <c r="AAA2429" s="64"/>
      <c r="AAB2429" s="64"/>
      <c r="AAC2429" s="64"/>
      <c r="AAD2429" s="64"/>
      <c r="AAE2429" s="64"/>
      <c r="AAF2429" s="64"/>
      <c r="AAG2429" s="64"/>
      <c r="AAH2429" s="64"/>
      <c r="AAI2429" s="64"/>
      <c r="AAJ2429" s="64"/>
      <c r="AAK2429" s="64"/>
      <c r="AAL2429" s="64"/>
      <c r="AAM2429" s="64"/>
      <c r="AAN2429" s="64"/>
      <c r="AAO2429" s="64"/>
      <c r="AAP2429" s="64"/>
      <c r="AAQ2429" s="64"/>
      <c r="AAR2429" s="64"/>
      <c r="AAS2429" s="64"/>
      <c r="AAT2429" s="64"/>
      <c r="AAU2429" s="64"/>
      <c r="AAV2429" s="64"/>
      <c r="AAW2429" s="64"/>
      <c r="AAX2429" s="64"/>
      <c r="AAY2429" s="64"/>
      <c r="AAZ2429" s="64"/>
      <c r="ABA2429" s="64"/>
      <c r="ABB2429" s="64"/>
      <c r="ABC2429" s="64"/>
      <c r="ABD2429" s="64"/>
      <c r="ABE2429" s="64"/>
      <c r="ABF2429" s="64"/>
      <c r="ABG2429" s="64"/>
      <c r="ABH2429" s="64"/>
      <c r="ABI2429" s="64"/>
      <c r="ABJ2429" s="64"/>
      <c r="ABK2429" s="64"/>
      <c r="ABL2429" s="64"/>
      <c r="ABM2429" s="64"/>
      <c r="ABN2429" s="64"/>
      <c r="ABO2429" s="64"/>
      <c r="ABP2429" s="64"/>
      <c r="ABQ2429" s="64"/>
      <c r="ABR2429" s="64"/>
      <c r="ABS2429" s="64"/>
      <c r="ABT2429" s="64"/>
      <c r="ABU2429" s="64"/>
      <c r="ABV2429" s="64"/>
      <c r="ABW2429" s="64"/>
      <c r="ABX2429" s="64"/>
      <c r="ABY2429" s="64"/>
      <c r="ABZ2429" s="64"/>
      <c r="ACA2429" s="64"/>
      <c r="ACB2429" s="64"/>
      <c r="ACC2429" s="64"/>
      <c r="ACD2429" s="64"/>
      <c r="ACE2429" s="64"/>
      <c r="ACF2429" s="64"/>
      <c r="ACG2429" s="64"/>
      <c r="ACH2429" s="64"/>
      <c r="ACI2429" s="64"/>
      <c r="ACJ2429" s="64"/>
      <c r="ACK2429" s="64"/>
      <c r="ACL2429" s="64"/>
      <c r="ACM2429" s="64"/>
      <c r="ACN2429" s="64"/>
      <c r="ACO2429" s="64"/>
      <c r="ACP2429" s="64"/>
      <c r="ACQ2429" s="64"/>
      <c r="ACR2429" s="64"/>
      <c r="ACS2429" s="64"/>
      <c r="ACT2429" s="64"/>
      <c r="ACU2429" s="64"/>
      <c r="ACV2429" s="64"/>
      <c r="ACW2429" s="64"/>
      <c r="ACX2429" s="64"/>
      <c r="ACY2429" s="64"/>
      <c r="ACZ2429" s="64"/>
      <c r="ADA2429" s="64"/>
      <c r="ADB2429" s="64"/>
      <c r="ADC2429" s="64"/>
      <c r="ADD2429" s="64"/>
      <c r="ADE2429" s="64"/>
      <c r="ADF2429" s="64"/>
      <c r="ADG2429" s="64"/>
      <c r="ADH2429" s="64"/>
      <c r="ADI2429" s="64"/>
      <c r="ADJ2429" s="64"/>
      <c r="ADK2429" s="64"/>
      <c r="ADL2429" s="64"/>
      <c r="ADM2429" s="64"/>
      <c r="ADN2429" s="64"/>
      <c r="ADO2429" s="64"/>
      <c r="ADP2429" s="64"/>
      <c r="ADQ2429" s="64"/>
      <c r="ADR2429" s="64"/>
      <c r="ADS2429" s="64"/>
      <c r="ADT2429" s="64"/>
      <c r="ADU2429" s="64"/>
      <c r="ADV2429" s="64"/>
      <c r="ADW2429" s="64"/>
      <c r="ADX2429" s="64"/>
      <c r="ADY2429" s="64"/>
      <c r="ADZ2429" s="64"/>
      <c r="AEA2429" s="64"/>
      <c r="AEB2429" s="64"/>
      <c r="AEC2429" s="64"/>
      <c r="AED2429" s="64"/>
      <c r="AEE2429" s="64"/>
      <c r="AEF2429" s="64"/>
      <c r="AEG2429" s="64"/>
      <c r="AEH2429" s="64"/>
      <c r="AEI2429" s="64"/>
      <c r="AEJ2429" s="64"/>
      <c r="AEK2429" s="64"/>
      <c r="AEL2429" s="64"/>
      <c r="AEM2429" s="64"/>
      <c r="AEN2429" s="64"/>
      <c r="AEO2429" s="64"/>
      <c r="AEP2429" s="64"/>
      <c r="AEQ2429" s="64"/>
      <c r="AER2429" s="64"/>
      <c r="AES2429" s="64"/>
      <c r="AET2429" s="64"/>
      <c r="AEU2429" s="64"/>
      <c r="AEV2429" s="64"/>
      <c r="AEW2429" s="64"/>
      <c r="AEX2429" s="64"/>
      <c r="AEY2429" s="64"/>
      <c r="AEZ2429" s="64"/>
      <c r="AFA2429" s="64"/>
      <c r="AFB2429" s="64"/>
      <c r="AFC2429" s="64"/>
      <c r="AFD2429" s="64"/>
      <c r="AFE2429" s="64"/>
      <c r="AFF2429" s="64"/>
      <c r="AFG2429" s="64"/>
      <c r="AFH2429" s="64"/>
      <c r="AFI2429" s="64"/>
      <c r="AFJ2429" s="64"/>
      <c r="AFK2429" s="64"/>
      <c r="AFL2429" s="64"/>
      <c r="AFM2429" s="64"/>
      <c r="AFN2429" s="64"/>
      <c r="AFO2429" s="64"/>
      <c r="AFP2429" s="64"/>
      <c r="AFQ2429" s="64"/>
      <c r="AFR2429" s="64"/>
      <c r="AFS2429" s="64"/>
      <c r="AFT2429" s="64"/>
      <c r="AFU2429" s="64"/>
      <c r="AFV2429" s="64"/>
      <c r="AFW2429" s="64"/>
      <c r="AFX2429" s="64"/>
      <c r="AFY2429" s="64"/>
      <c r="AFZ2429" s="64"/>
      <c r="AGA2429" s="64"/>
      <c r="AGB2429" s="64"/>
      <c r="AGC2429" s="64"/>
      <c r="AGD2429" s="64"/>
      <c r="AGE2429" s="64"/>
      <c r="AGF2429" s="64"/>
      <c r="AGG2429" s="64"/>
      <c r="AGH2429" s="64"/>
      <c r="AGI2429" s="64"/>
      <c r="AGJ2429" s="64"/>
      <c r="AGK2429" s="64"/>
      <c r="AGL2429" s="64"/>
      <c r="AGM2429" s="64"/>
      <c r="AGN2429" s="64"/>
      <c r="AGO2429" s="64"/>
      <c r="AGP2429" s="64"/>
      <c r="AGQ2429" s="64"/>
      <c r="AGR2429" s="64"/>
      <c r="AGS2429" s="64"/>
      <c r="AGT2429" s="64"/>
      <c r="AGU2429" s="64"/>
      <c r="AGV2429" s="64"/>
      <c r="AGW2429" s="64"/>
      <c r="AGX2429" s="64"/>
      <c r="AGY2429" s="64"/>
      <c r="AGZ2429" s="64"/>
      <c r="AHA2429" s="64"/>
      <c r="AHB2429" s="64"/>
      <c r="AHC2429" s="64"/>
      <c r="AHD2429" s="64"/>
      <c r="AHE2429" s="64"/>
      <c r="AHF2429" s="64"/>
      <c r="AHG2429" s="64"/>
      <c r="AHH2429" s="64"/>
      <c r="AHI2429" s="64"/>
      <c r="AHJ2429" s="64"/>
      <c r="AHK2429" s="64"/>
      <c r="AHL2429" s="64"/>
      <c r="AHM2429" s="64"/>
      <c r="AHN2429" s="64"/>
      <c r="AHO2429" s="64"/>
      <c r="AHP2429" s="64"/>
      <c r="AHQ2429" s="64"/>
      <c r="AHR2429" s="64"/>
      <c r="AHS2429" s="64"/>
      <c r="AHT2429" s="64"/>
      <c r="AHU2429" s="64"/>
      <c r="AHV2429" s="64"/>
      <c r="AHW2429" s="64"/>
      <c r="AHX2429" s="64"/>
      <c r="AHY2429" s="64"/>
      <c r="AHZ2429" s="64"/>
      <c r="AIA2429" s="64"/>
      <c r="AIB2429" s="64"/>
      <c r="AIC2429" s="64"/>
      <c r="AID2429" s="64"/>
      <c r="AIE2429" s="64"/>
      <c r="AIF2429" s="64"/>
      <c r="AIG2429" s="64"/>
      <c r="AIH2429" s="64"/>
      <c r="AII2429" s="64"/>
      <c r="AIJ2429" s="64"/>
      <c r="AIK2429" s="64"/>
      <c r="AIL2429" s="64"/>
      <c r="AIM2429" s="64"/>
      <c r="AIN2429" s="64"/>
      <c r="AIO2429" s="64"/>
      <c r="AIP2429" s="64"/>
      <c r="AIQ2429" s="64"/>
      <c r="AIR2429" s="64"/>
      <c r="AIS2429" s="64"/>
      <c r="AIT2429" s="64"/>
      <c r="AIU2429" s="64"/>
      <c r="AIV2429" s="64"/>
      <c r="AIW2429" s="64"/>
      <c r="AIX2429" s="64"/>
      <c r="AIY2429" s="64"/>
      <c r="AIZ2429" s="64"/>
      <c r="AJA2429" s="64"/>
      <c r="AJB2429" s="64"/>
      <c r="AJC2429" s="64"/>
      <c r="AJD2429" s="64"/>
      <c r="AJE2429" s="64"/>
      <c r="AJF2429" s="64"/>
      <c r="AJG2429" s="64"/>
      <c r="AJH2429" s="64"/>
      <c r="AJI2429" s="64"/>
      <c r="AJJ2429" s="64"/>
      <c r="AJK2429" s="64"/>
      <c r="AJL2429" s="64"/>
      <c r="AJM2429" s="64"/>
      <c r="AJN2429" s="64"/>
      <c r="AJO2429" s="64"/>
      <c r="AJP2429" s="64"/>
      <c r="AJQ2429" s="64"/>
      <c r="AJR2429" s="64"/>
      <c r="AJS2429" s="64"/>
      <c r="AJT2429" s="64"/>
      <c r="AJU2429" s="64"/>
      <c r="AJV2429" s="64"/>
      <c r="AJW2429" s="64"/>
      <c r="AJX2429" s="64"/>
      <c r="AJY2429" s="64"/>
      <c r="AJZ2429" s="64"/>
      <c r="AKA2429" s="64"/>
      <c r="AKB2429" s="64"/>
      <c r="AKC2429" s="64"/>
      <c r="AKD2429" s="64"/>
      <c r="AKE2429" s="64"/>
      <c r="AKF2429" s="64"/>
      <c r="AKG2429" s="64"/>
      <c r="AKH2429" s="64"/>
      <c r="AKI2429" s="64"/>
      <c r="AKJ2429" s="64"/>
      <c r="AKK2429" s="64"/>
      <c r="AKL2429" s="64"/>
      <c r="AKM2429" s="64"/>
      <c r="AKN2429" s="64"/>
      <c r="AKO2429" s="64"/>
      <c r="AKP2429" s="64"/>
      <c r="AKQ2429" s="64"/>
      <c r="AKR2429" s="64"/>
      <c r="AKS2429" s="64"/>
      <c r="AKT2429" s="64"/>
      <c r="AKU2429" s="64"/>
      <c r="AKV2429" s="64"/>
      <c r="AKW2429" s="64"/>
      <c r="AKX2429" s="64"/>
      <c r="AKY2429" s="64"/>
      <c r="AKZ2429" s="64"/>
      <c r="ALA2429" s="64"/>
      <c r="ALB2429" s="64"/>
      <c r="ALC2429" s="64"/>
      <c r="ALD2429" s="64"/>
      <c r="ALE2429" s="64"/>
      <c r="ALF2429" s="64"/>
      <c r="ALG2429" s="64"/>
      <c r="ALH2429" s="64"/>
      <c r="ALI2429" s="64"/>
      <c r="ALJ2429" s="64"/>
      <c r="ALK2429" s="64"/>
      <c r="ALL2429" s="64"/>
      <c r="ALM2429" s="64"/>
      <c r="ALN2429" s="64"/>
      <c r="ALO2429" s="64"/>
      <c r="ALP2429" s="64"/>
      <c r="ALQ2429" s="64"/>
      <c r="ALR2429" s="64"/>
      <c r="ALS2429" s="64"/>
      <c r="ALT2429" s="64"/>
      <c r="ALU2429" s="64"/>
      <c r="ALV2429" s="64"/>
      <c r="ALW2429" s="64"/>
      <c r="ALX2429" s="64"/>
      <c r="ALY2429" s="64"/>
      <c r="ALZ2429" s="64"/>
      <c r="AMA2429" s="64"/>
      <c r="AMB2429" s="64"/>
      <c r="AMC2429" s="64"/>
      <c r="AMD2429" s="64"/>
      <c r="AME2429" s="64"/>
      <c r="AMF2429" s="64"/>
      <c r="AMG2429" s="64"/>
      <c r="AMH2429" s="64"/>
      <c r="AMI2429" s="64"/>
      <c r="AMJ2429" s="64"/>
      <c r="AMK2429" s="64"/>
      <c r="AML2429" s="64"/>
      <c r="AMM2429" s="64"/>
      <c r="AMN2429" s="64"/>
      <c r="AMO2429" s="64"/>
      <c r="AMP2429" s="64"/>
      <c r="AMQ2429" s="64"/>
      <c r="AMR2429" s="64"/>
      <c r="AMS2429" s="64"/>
      <c r="AMT2429" s="64"/>
      <c r="AMU2429" s="64"/>
      <c r="AMV2429" s="64"/>
      <c r="AMW2429" s="64"/>
      <c r="AMX2429" s="64"/>
      <c r="AMY2429" s="64"/>
      <c r="AMZ2429" s="64"/>
      <c r="ANA2429" s="64"/>
      <c r="ANB2429" s="64"/>
      <c r="ANC2429" s="64"/>
      <c r="AND2429" s="64"/>
      <c r="ANE2429" s="64"/>
      <c r="ANF2429" s="64"/>
      <c r="ANG2429" s="64"/>
      <c r="ANH2429" s="64"/>
      <c r="ANI2429" s="64"/>
      <c r="ANJ2429" s="64"/>
      <c r="ANK2429" s="64"/>
      <c r="ANL2429" s="64"/>
      <c r="ANM2429" s="64"/>
      <c r="ANN2429" s="64"/>
      <c r="ANO2429" s="64"/>
      <c r="ANP2429" s="64"/>
      <c r="ANQ2429" s="64"/>
      <c r="ANR2429" s="64"/>
      <c r="ANS2429" s="64"/>
      <c r="ANT2429" s="64"/>
      <c r="ANU2429" s="64"/>
      <c r="ANV2429" s="64"/>
      <c r="ANW2429" s="64"/>
      <c r="ANX2429" s="64"/>
      <c r="ANY2429" s="64"/>
      <c r="ANZ2429" s="64"/>
      <c r="AOA2429" s="64"/>
      <c r="AOB2429" s="64"/>
      <c r="AOC2429" s="64"/>
      <c r="AOD2429" s="64"/>
      <c r="AOE2429" s="64"/>
      <c r="AOF2429" s="64"/>
      <c r="AOG2429" s="64"/>
      <c r="AOH2429" s="64"/>
      <c r="AOI2429" s="64"/>
      <c r="AOJ2429" s="64"/>
      <c r="AOK2429" s="64"/>
      <c r="AOL2429" s="64"/>
      <c r="AOM2429" s="64"/>
      <c r="AON2429" s="64"/>
      <c r="AOO2429" s="64"/>
      <c r="AOP2429" s="64"/>
      <c r="AOQ2429" s="64"/>
      <c r="AOR2429" s="64"/>
      <c r="AOS2429" s="64"/>
      <c r="AOT2429" s="64"/>
      <c r="AOU2429" s="64"/>
      <c r="AOV2429" s="64"/>
      <c r="AOW2429" s="64"/>
      <c r="AOX2429" s="64"/>
      <c r="AOY2429" s="64"/>
      <c r="AOZ2429" s="64"/>
      <c r="APA2429" s="64"/>
      <c r="APB2429" s="64"/>
      <c r="APC2429" s="64"/>
      <c r="APD2429" s="64"/>
      <c r="APE2429" s="64"/>
      <c r="APF2429" s="64"/>
      <c r="APG2429" s="64"/>
      <c r="APH2429" s="64"/>
      <c r="API2429" s="64"/>
      <c r="APJ2429" s="64"/>
      <c r="APK2429" s="64"/>
      <c r="APL2429" s="64"/>
      <c r="APM2429" s="64"/>
      <c r="APN2429" s="64"/>
      <c r="APO2429" s="64"/>
      <c r="APP2429" s="64"/>
      <c r="APQ2429" s="64"/>
      <c r="APR2429" s="64"/>
      <c r="APS2429" s="64"/>
      <c r="APT2429" s="64"/>
      <c r="APU2429" s="64"/>
      <c r="APV2429" s="64"/>
      <c r="APW2429" s="64"/>
      <c r="APX2429" s="64"/>
      <c r="APY2429" s="64"/>
      <c r="APZ2429" s="64"/>
      <c r="AQA2429" s="64"/>
      <c r="AQB2429" s="64"/>
      <c r="AQC2429" s="64"/>
      <c r="AQD2429" s="64"/>
      <c r="AQE2429" s="64"/>
      <c r="AQF2429" s="64"/>
      <c r="AQG2429" s="64"/>
      <c r="AQH2429" s="64"/>
      <c r="AQI2429" s="64"/>
      <c r="AQJ2429" s="64"/>
      <c r="AQK2429" s="64"/>
      <c r="AQL2429" s="64"/>
      <c r="AQM2429" s="64"/>
      <c r="AQN2429" s="64"/>
      <c r="AQO2429" s="64"/>
      <c r="AQP2429" s="64"/>
      <c r="AQQ2429" s="64"/>
      <c r="AQR2429" s="64"/>
      <c r="AQS2429" s="64"/>
      <c r="AQT2429" s="64"/>
      <c r="AQU2429" s="64"/>
      <c r="AQV2429" s="64"/>
      <c r="AQW2429" s="64"/>
      <c r="AQX2429" s="64"/>
      <c r="AQY2429" s="64"/>
      <c r="AQZ2429" s="64"/>
      <c r="ARA2429" s="64"/>
      <c r="ARB2429" s="64"/>
      <c r="ARC2429" s="64"/>
      <c r="ARD2429" s="64"/>
      <c r="ARE2429" s="64"/>
      <c r="ARF2429" s="64"/>
      <c r="ARG2429" s="64"/>
      <c r="ARH2429" s="64"/>
      <c r="ARI2429" s="64"/>
      <c r="ARJ2429" s="64"/>
      <c r="ARK2429" s="64"/>
      <c r="ARL2429" s="64"/>
      <c r="ARM2429" s="64"/>
      <c r="ARN2429" s="64"/>
      <c r="ARO2429" s="64"/>
      <c r="ARP2429" s="64"/>
      <c r="ARQ2429" s="64"/>
      <c r="ARR2429" s="64"/>
      <c r="ARS2429" s="64"/>
      <c r="ART2429" s="64"/>
      <c r="ARU2429" s="64"/>
      <c r="ARV2429" s="64"/>
      <c r="ARW2429" s="64"/>
      <c r="ARX2429" s="64"/>
      <c r="ARY2429" s="64"/>
      <c r="ARZ2429" s="64"/>
      <c r="ASA2429" s="64"/>
      <c r="ASB2429" s="64"/>
      <c r="ASC2429" s="64"/>
      <c r="ASD2429" s="64"/>
      <c r="ASE2429" s="64"/>
      <c r="ASF2429" s="64"/>
      <c r="ASG2429" s="64"/>
      <c r="ASH2429" s="64"/>
      <c r="ASI2429" s="64"/>
      <c r="ASJ2429" s="64"/>
      <c r="ASK2429" s="64"/>
      <c r="ASL2429" s="64"/>
      <c r="ASM2429" s="64"/>
      <c r="ASN2429" s="64"/>
      <c r="ASO2429" s="64"/>
      <c r="ASP2429" s="64"/>
      <c r="ASQ2429" s="64"/>
      <c r="ASR2429" s="64"/>
      <c r="ASS2429" s="64"/>
      <c r="AST2429" s="64"/>
      <c r="ASU2429" s="64"/>
      <c r="ASV2429" s="64"/>
      <c r="ASW2429" s="64"/>
      <c r="ASX2429" s="64"/>
      <c r="ASY2429" s="64"/>
      <c r="ASZ2429" s="64"/>
      <c r="ATA2429" s="64"/>
      <c r="ATB2429" s="64"/>
      <c r="ATC2429" s="64"/>
      <c r="ATD2429" s="64"/>
      <c r="ATE2429" s="64"/>
      <c r="ATF2429" s="64"/>
      <c r="ATG2429" s="64"/>
      <c r="ATH2429" s="64"/>
      <c r="ATI2429" s="64"/>
      <c r="ATJ2429" s="64"/>
      <c r="ATK2429" s="64"/>
      <c r="ATL2429" s="64"/>
      <c r="ATM2429" s="64"/>
      <c r="ATN2429" s="64"/>
      <c r="ATO2429" s="64"/>
      <c r="ATP2429" s="64"/>
      <c r="ATQ2429" s="64"/>
      <c r="ATR2429" s="64"/>
      <c r="ATS2429" s="64"/>
      <c r="ATT2429" s="64"/>
      <c r="ATU2429" s="64"/>
      <c r="ATV2429" s="64"/>
      <c r="ATW2429" s="64"/>
      <c r="ATX2429" s="64"/>
      <c r="ATY2429" s="64"/>
      <c r="ATZ2429" s="64"/>
      <c r="AUA2429" s="64"/>
      <c r="AUB2429" s="64"/>
      <c r="AUC2429" s="64"/>
      <c r="AUD2429" s="64"/>
      <c r="AUE2429" s="64"/>
      <c r="AUF2429" s="64"/>
      <c r="AUG2429" s="64"/>
      <c r="AUH2429" s="64"/>
      <c r="AUI2429" s="64"/>
      <c r="AUJ2429" s="64"/>
      <c r="AUK2429" s="64"/>
      <c r="AUL2429" s="64"/>
      <c r="AUM2429" s="64"/>
      <c r="AUN2429" s="64"/>
      <c r="AUO2429" s="64"/>
      <c r="AUP2429" s="64"/>
      <c r="AUQ2429" s="64"/>
      <c r="AUR2429" s="64"/>
      <c r="AUS2429" s="64"/>
      <c r="AUT2429" s="64"/>
      <c r="AUU2429" s="64"/>
      <c r="AUV2429" s="64"/>
      <c r="AUW2429" s="64"/>
      <c r="AUX2429" s="64"/>
      <c r="AUY2429" s="64"/>
      <c r="AUZ2429" s="64"/>
      <c r="AVA2429" s="64"/>
      <c r="AVB2429" s="64"/>
      <c r="AVC2429" s="64"/>
      <c r="AVD2429" s="64"/>
      <c r="AVE2429" s="64"/>
      <c r="AVF2429" s="64"/>
      <c r="AVG2429" s="64"/>
      <c r="AVH2429" s="64"/>
      <c r="AVI2429" s="64"/>
      <c r="AVJ2429" s="64"/>
      <c r="AVK2429" s="64"/>
      <c r="AVL2429" s="64"/>
      <c r="AVM2429" s="64"/>
      <c r="AVN2429" s="64"/>
      <c r="AVO2429" s="64"/>
      <c r="AVP2429" s="64"/>
      <c r="AVQ2429" s="64"/>
      <c r="AVR2429" s="64"/>
      <c r="AVS2429" s="64"/>
      <c r="AVT2429" s="64"/>
      <c r="AVU2429" s="64"/>
      <c r="AVV2429" s="64"/>
      <c r="AVW2429" s="64"/>
      <c r="AVX2429" s="64"/>
      <c r="AVY2429" s="64"/>
      <c r="AVZ2429" s="64"/>
      <c r="AWA2429" s="64"/>
      <c r="AWB2429" s="64"/>
      <c r="AWC2429" s="64"/>
      <c r="AWD2429" s="64"/>
      <c r="AWE2429" s="64"/>
      <c r="AWF2429" s="64"/>
      <c r="AWG2429" s="64"/>
      <c r="AWH2429" s="64"/>
      <c r="AWI2429" s="64"/>
      <c r="AWJ2429" s="64"/>
      <c r="AWK2429" s="64"/>
      <c r="AWL2429" s="64"/>
      <c r="AWM2429" s="64"/>
      <c r="AWN2429" s="64"/>
      <c r="AWO2429" s="64"/>
      <c r="AWP2429" s="64"/>
      <c r="AWQ2429" s="64"/>
      <c r="AWR2429" s="64"/>
      <c r="AWS2429" s="64"/>
      <c r="AWT2429" s="64"/>
      <c r="AWU2429" s="64"/>
      <c r="AWV2429" s="64"/>
      <c r="AWW2429" s="64"/>
      <c r="AWX2429" s="64"/>
      <c r="AWY2429" s="64"/>
      <c r="AWZ2429" s="64"/>
      <c r="AXA2429" s="64"/>
      <c r="AXB2429" s="64"/>
      <c r="AXC2429" s="64"/>
      <c r="AXD2429" s="64"/>
      <c r="AXE2429" s="64"/>
      <c r="AXF2429" s="64"/>
      <c r="AXG2429" s="64"/>
      <c r="AXH2429" s="64"/>
      <c r="AXI2429" s="64"/>
      <c r="AXJ2429" s="64"/>
      <c r="AXK2429" s="64"/>
      <c r="AXL2429" s="64"/>
      <c r="AXM2429" s="64"/>
      <c r="AXN2429" s="64"/>
      <c r="AXO2429" s="64"/>
      <c r="AXP2429" s="64"/>
      <c r="AXQ2429" s="64"/>
      <c r="AXR2429" s="64"/>
      <c r="AXS2429" s="64"/>
      <c r="AXT2429" s="64"/>
      <c r="AXU2429" s="64"/>
      <c r="AXV2429" s="64"/>
      <c r="AXW2429" s="64"/>
      <c r="AXX2429" s="64"/>
      <c r="AXY2429" s="64"/>
      <c r="AXZ2429" s="64"/>
      <c r="AYA2429" s="64"/>
      <c r="AYB2429" s="64"/>
      <c r="AYC2429" s="64"/>
      <c r="AYD2429" s="64"/>
      <c r="AYE2429" s="64"/>
      <c r="AYF2429" s="64"/>
      <c r="AYG2429" s="64"/>
      <c r="AYH2429" s="64"/>
      <c r="AYI2429" s="64"/>
      <c r="AYJ2429" s="64"/>
      <c r="AYK2429" s="64"/>
      <c r="AYL2429" s="64"/>
      <c r="AYM2429" s="64"/>
      <c r="AYN2429" s="64"/>
      <c r="AYO2429" s="64"/>
      <c r="AYP2429" s="64"/>
      <c r="AYQ2429" s="64"/>
      <c r="AYR2429" s="64"/>
      <c r="AYS2429" s="64"/>
      <c r="AYT2429" s="64"/>
      <c r="AYU2429" s="64"/>
      <c r="AYV2429" s="64"/>
      <c r="AYW2429" s="64"/>
      <c r="AYX2429" s="64"/>
      <c r="AYY2429" s="64"/>
      <c r="AYZ2429" s="64"/>
      <c r="AZA2429" s="64"/>
      <c r="AZB2429" s="64"/>
      <c r="AZC2429" s="64"/>
      <c r="AZD2429" s="64"/>
      <c r="AZE2429" s="64"/>
      <c r="AZF2429" s="64"/>
      <c r="AZG2429" s="64"/>
      <c r="AZH2429" s="64"/>
      <c r="AZI2429" s="64"/>
      <c r="AZJ2429" s="64"/>
      <c r="AZK2429" s="64"/>
      <c r="AZL2429" s="64"/>
      <c r="AZM2429" s="64"/>
      <c r="AZN2429" s="64"/>
      <c r="AZO2429" s="64"/>
      <c r="AZP2429" s="64"/>
      <c r="AZQ2429" s="64"/>
      <c r="AZR2429" s="64"/>
      <c r="AZS2429" s="64"/>
      <c r="AZT2429" s="64"/>
      <c r="AZU2429" s="64"/>
      <c r="AZV2429" s="64"/>
      <c r="AZW2429" s="64"/>
      <c r="AZX2429" s="64"/>
      <c r="AZY2429" s="64"/>
      <c r="AZZ2429" s="64"/>
      <c r="BAA2429" s="64"/>
      <c r="BAB2429" s="64"/>
      <c r="BAC2429" s="64"/>
      <c r="BAD2429" s="64"/>
      <c r="BAE2429" s="64"/>
      <c r="BAF2429" s="64"/>
      <c r="BAG2429" s="64"/>
      <c r="BAH2429" s="64"/>
      <c r="BAI2429" s="64"/>
      <c r="BAJ2429" s="64"/>
      <c r="BAK2429" s="64"/>
      <c r="BAL2429" s="64"/>
      <c r="BAM2429" s="64"/>
      <c r="BAN2429" s="64"/>
      <c r="BAO2429" s="64"/>
      <c r="BAP2429" s="64"/>
      <c r="BAQ2429" s="64"/>
      <c r="BAR2429" s="64"/>
      <c r="BAS2429" s="64"/>
      <c r="BAT2429" s="64"/>
      <c r="BAU2429" s="64"/>
      <c r="BAV2429" s="64"/>
      <c r="BAW2429" s="64"/>
      <c r="BAX2429" s="64"/>
      <c r="BAY2429" s="64"/>
      <c r="BAZ2429" s="64"/>
      <c r="BBA2429" s="64"/>
      <c r="BBB2429" s="64"/>
      <c r="BBC2429" s="64"/>
      <c r="BBD2429" s="64"/>
      <c r="BBE2429" s="64"/>
      <c r="BBF2429" s="64"/>
      <c r="BBG2429" s="64"/>
      <c r="BBH2429" s="64"/>
      <c r="BBI2429" s="64"/>
      <c r="BBJ2429" s="64"/>
      <c r="BBK2429" s="64"/>
      <c r="BBL2429" s="64"/>
      <c r="BBM2429" s="64"/>
      <c r="BBN2429" s="64"/>
      <c r="BBO2429" s="64"/>
      <c r="BBP2429" s="64"/>
      <c r="BBQ2429" s="64"/>
      <c r="BBR2429" s="64"/>
      <c r="BBS2429" s="64"/>
      <c r="BBT2429" s="64"/>
      <c r="BBU2429" s="64"/>
      <c r="BBV2429" s="64"/>
      <c r="BBW2429" s="64"/>
      <c r="BBX2429" s="64"/>
      <c r="BBY2429" s="64"/>
      <c r="BBZ2429" s="64"/>
      <c r="BCA2429" s="64"/>
      <c r="BCB2429" s="64"/>
      <c r="BCC2429" s="64"/>
      <c r="BCD2429" s="64"/>
      <c r="BCE2429" s="64"/>
      <c r="BCF2429" s="64"/>
      <c r="BCG2429" s="64"/>
      <c r="BCH2429" s="64"/>
      <c r="BCI2429" s="64"/>
      <c r="BCJ2429" s="64"/>
      <c r="BCK2429" s="64"/>
      <c r="BCL2429" s="64"/>
      <c r="BCM2429" s="64"/>
      <c r="BCN2429" s="64"/>
      <c r="BCO2429" s="64"/>
      <c r="BCP2429" s="64"/>
      <c r="BCQ2429" s="64"/>
      <c r="BCR2429" s="64"/>
      <c r="BCS2429" s="64"/>
      <c r="BCT2429" s="64"/>
      <c r="BCU2429" s="64"/>
      <c r="BCV2429" s="64"/>
      <c r="BCW2429" s="64"/>
      <c r="BCX2429" s="64"/>
      <c r="BCY2429" s="64"/>
      <c r="BCZ2429" s="64"/>
      <c r="BDA2429" s="64"/>
      <c r="BDB2429" s="64"/>
      <c r="BDC2429" s="64"/>
      <c r="BDD2429" s="64"/>
      <c r="BDE2429" s="64"/>
      <c r="BDF2429" s="64"/>
      <c r="BDG2429" s="64"/>
      <c r="BDH2429" s="64"/>
      <c r="BDI2429" s="64"/>
      <c r="BDJ2429" s="64"/>
      <c r="BDK2429" s="64"/>
      <c r="BDL2429" s="64"/>
      <c r="BDM2429" s="64"/>
      <c r="BDN2429" s="64"/>
      <c r="BDO2429" s="64"/>
      <c r="BDP2429" s="64"/>
      <c r="BDQ2429" s="64"/>
      <c r="BDR2429" s="64"/>
      <c r="BDS2429" s="64"/>
      <c r="BDT2429" s="64"/>
      <c r="BDU2429" s="64"/>
      <c r="BDV2429" s="64"/>
      <c r="BDW2429" s="64"/>
      <c r="BDX2429" s="64"/>
      <c r="BDY2429" s="64"/>
      <c r="BDZ2429" s="64"/>
      <c r="BEA2429" s="64"/>
      <c r="BEB2429" s="64"/>
      <c r="BEC2429" s="64"/>
      <c r="BED2429" s="64"/>
      <c r="BEE2429" s="64"/>
      <c r="BEF2429" s="64"/>
      <c r="BEG2429" s="64"/>
      <c r="BEH2429" s="64"/>
      <c r="BEI2429" s="64"/>
      <c r="BEJ2429" s="64"/>
      <c r="BEK2429" s="64"/>
      <c r="BEL2429" s="64"/>
      <c r="BEM2429" s="64"/>
      <c r="BEN2429" s="64"/>
      <c r="BEO2429" s="64"/>
      <c r="BEP2429" s="64"/>
      <c r="BEQ2429" s="64"/>
      <c r="BER2429" s="64"/>
      <c r="BES2429" s="64"/>
      <c r="BET2429" s="64"/>
      <c r="BEU2429" s="64"/>
      <c r="BEV2429" s="64"/>
      <c r="BEW2429" s="64"/>
      <c r="BEX2429" s="64"/>
      <c r="BEY2429" s="64"/>
      <c r="BEZ2429" s="64"/>
      <c r="BFA2429" s="64"/>
      <c r="BFB2429" s="64"/>
      <c r="BFC2429" s="64"/>
      <c r="BFD2429" s="64"/>
      <c r="BFE2429" s="64"/>
      <c r="BFF2429" s="64"/>
      <c r="BFG2429" s="64"/>
      <c r="BFH2429" s="64"/>
      <c r="BFI2429" s="64"/>
      <c r="BFJ2429" s="64"/>
      <c r="BFK2429" s="64"/>
      <c r="BFL2429" s="64"/>
      <c r="BFM2429" s="64"/>
      <c r="BFN2429" s="64"/>
      <c r="BFO2429" s="64"/>
      <c r="BFP2429" s="64"/>
      <c r="BFQ2429" s="64"/>
      <c r="BFR2429" s="64"/>
      <c r="BFS2429" s="64"/>
      <c r="BFT2429" s="64"/>
      <c r="BFU2429" s="64"/>
      <c r="BFV2429" s="64"/>
      <c r="BFW2429" s="64"/>
      <c r="BFX2429" s="64"/>
      <c r="BFY2429" s="64"/>
      <c r="BFZ2429" s="64"/>
      <c r="BGA2429" s="64"/>
      <c r="BGB2429" s="64"/>
      <c r="BGC2429" s="64"/>
      <c r="BGD2429" s="64"/>
      <c r="BGE2429" s="64"/>
      <c r="BGF2429" s="64"/>
      <c r="BGG2429" s="64"/>
      <c r="BGH2429" s="64"/>
      <c r="BGI2429" s="64"/>
      <c r="BGJ2429" s="64"/>
      <c r="BGK2429" s="64"/>
      <c r="BGL2429" s="64"/>
      <c r="BGM2429" s="64"/>
      <c r="BGN2429" s="64"/>
      <c r="BGO2429" s="64"/>
      <c r="BGP2429" s="64"/>
      <c r="BGQ2429" s="64"/>
      <c r="BGR2429" s="64"/>
      <c r="BGS2429" s="64"/>
      <c r="BGT2429" s="64"/>
      <c r="BGU2429" s="64"/>
      <c r="BGV2429" s="64"/>
      <c r="BGW2429" s="64"/>
      <c r="BGX2429" s="64"/>
      <c r="BGY2429" s="64"/>
      <c r="BGZ2429" s="64"/>
      <c r="BHA2429" s="64"/>
      <c r="BHB2429" s="64"/>
      <c r="BHC2429" s="64"/>
      <c r="BHD2429" s="64"/>
      <c r="BHE2429" s="64"/>
      <c r="BHF2429" s="64"/>
      <c r="BHG2429" s="64"/>
      <c r="BHH2429" s="64"/>
      <c r="BHI2429" s="64"/>
      <c r="BHJ2429" s="64"/>
      <c r="BHK2429" s="64"/>
      <c r="BHL2429" s="64"/>
      <c r="BHM2429" s="64"/>
      <c r="BHN2429" s="64"/>
      <c r="BHO2429" s="64"/>
      <c r="BHP2429" s="64"/>
      <c r="BHQ2429" s="64"/>
      <c r="BHR2429" s="64"/>
      <c r="BHS2429" s="64"/>
      <c r="BHT2429" s="64"/>
      <c r="BHU2429" s="64"/>
      <c r="BHV2429" s="64"/>
      <c r="BHW2429" s="64"/>
      <c r="BHX2429" s="64"/>
      <c r="BHY2429" s="64"/>
      <c r="BHZ2429" s="64"/>
      <c r="BIA2429" s="64"/>
      <c r="BIB2429" s="64"/>
      <c r="BIC2429" s="64"/>
      <c r="BID2429" s="64"/>
      <c r="BIE2429" s="64"/>
      <c r="BIF2429" s="64"/>
      <c r="BIG2429" s="64"/>
      <c r="BIH2429" s="64"/>
      <c r="BII2429" s="64"/>
      <c r="BIJ2429" s="64"/>
      <c r="BIK2429" s="64"/>
      <c r="BIL2429" s="64"/>
      <c r="BIM2429" s="64"/>
      <c r="BIN2429" s="64"/>
      <c r="BIO2429" s="64"/>
      <c r="BIP2429" s="64"/>
      <c r="BIQ2429" s="64"/>
      <c r="BIR2429" s="64"/>
      <c r="BIS2429" s="64"/>
      <c r="BIT2429" s="64"/>
      <c r="BIU2429" s="64"/>
      <c r="BIV2429" s="64"/>
      <c r="BIW2429" s="64"/>
      <c r="BIX2429" s="64"/>
      <c r="BIY2429" s="64"/>
      <c r="BIZ2429" s="64"/>
      <c r="BJA2429" s="64"/>
      <c r="BJB2429" s="64"/>
      <c r="BJC2429" s="64"/>
      <c r="BJD2429" s="64"/>
      <c r="BJE2429" s="64"/>
      <c r="BJF2429" s="64"/>
      <c r="BJG2429" s="64"/>
      <c r="BJH2429" s="64"/>
      <c r="BJI2429" s="64"/>
      <c r="BJJ2429" s="64"/>
      <c r="BJK2429" s="64"/>
      <c r="BJL2429" s="64"/>
      <c r="BJM2429" s="64"/>
      <c r="BJN2429" s="64"/>
      <c r="BJO2429" s="64"/>
      <c r="BJP2429" s="64"/>
      <c r="BJQ2429" s="64"/>
      <c r="BJR2429" s="64"/>
      <c r="BJS2429" s="64"/>
      <c r="BJT2429" s="64"/>
      <c r="BJU2429" s="64"/>
      <c r="BJV2429" s="64"/>
      <c r="BJW2429" s="64"/>
      <c r="BJX2429" s="64"/>
      <c r="BJY2429" s="64"/>
      <c r="BJZ2429" s="64"/>
      <c r="BKA2429" s="64"/>
      <c r="BKB2429" s="64"/>
      <c r="BKC2429" s="64"/>
      <c r="BKD2429" s="64"/>
      <c r="BKE2429" s="64"/>
      <c r="BKF2429" s="64"/>
      <c r="BKG2429" s="64"/>
      <c r="BKH2429" s="64"/>
      <c r="BKI2429" s="64"/>
      <c r="BKJ2429" s="64"/>
      <c r="BKK2429" s="64"/>
      <c r="BKL2429" s="64"/>
      <c r="BKM2429" s="64"/>
      <c r="BKN2429" s="64"/>
      <c r="BKO2429" s="64"/>
      <c r="BKP2429" s="64"/>
      <c r="BKQ2429" s="64"/>
      <c r="BKR2429" s="64"/>
      <c r="BKS2429" s="64"/>
      <c r="BKT2429" s="64"/>
      <c r="BKU2429" s="64"/>
      <c r="BKV2429" s="64"/>
      <c r="BKW2429" s="64"/>
      <c r="BKX2429" s="64"/>
      <c r="BKY2429" s="64"/>
      <c r="BKZ2429" s="64"/>
      <c r="BLA2429" s="64"/>
      <c r="BLB2429" s="64"/>
      <c r="BLC2429" s="64"/>
      <c r="BLD2429" s="64"/>
      <c r="BLE2429" s="64"/>
      <c r="BLF2429" s="64"/>
      <c r="BLG2429" s="64"/>
      <c r="BLH2429" s="64"/>
      <c r="BLI2429" s="64"/>
      <c r="BLJ2429" s="64"/>
      <c r="BLK2429" s="64"/>
      <c r="BLL2429" s="64"/>
      <c r="BLM2429" s="64"/>
      <c r="BLN2429" s="64"/>
      <c r="BLO2429" s="64"/>
      <c r="BLP2429" s="64"/>
      <c r="BLQ2429" s="64"/>
      <c r="BLR2429" s="64"/>
      <c r="BLS2429" s="64"/>
      <c r="BLT2429" s="64"/>
      <c r="BLU2429" s="64"/>
      <c r="BLV2429" s="64"/>
      <c r="BLW2429" s="64"/>
      <c r="BLX2429" s="64"/>
      <c r="BLY2429" s="64"/>
      <c r="BLZ2429" s="64"/>
      <c r="BMA2429" s="64"/>
      <c r="BMB2429" s="64"/>
      <c r="BMC2429" s="64"/>
      <c r="BMD2429" s="64"/>
      <c r="BME2429" s="64"/>
      <c r="BMF2429" s="64"/>
      <c r="BMG2429" s="64"/>
      <c r="BMH2429" s="64"/>
      <c r="BMI2429" s="64"/>
      <c r="BMJ2429" s="64"/>
      <c r="BMK2429" s="64"/>
      <c r="BML2429" s="64"/>
      <c r="BMM2429" s="64"/>
      <c r="BMN2429" s="64"/>
      <c r="BMO2429" s="64"/>
      <c r="BMP2429" s="64"/>
      <c r="BMQ2429" s="64"/>
      <c r="BMR2429" s="64"/>
      <c r="BMS2429" s="64"/>
      <c r="BMT2429" s="64"/>
      <c r="BMU2429" s="64"/>
      <c r="BMV2429" s="64"/>
      <c r="BMW2429" s="64"/>
      <c r="BMX2429" s="64"/>
      <c r="BMY2429" s="64"/>
      <c r="BMZ2429" s="64"/>
      <c r="BNA2429" s="64"/>
      <c r="BNB2429" s="64"/>
      <c r="BNC2429" s="64"/>
      <c r="BND2429" s="64"/>
      <c r="BNE2429" s="64"/>
      <c r="BNF2429" s="64"/>
      <c r="BNG2429" s="64"/>
      <c r="BNH2429" s="64"/>
      <c r="BNI2429" s="64"/>
      <c r="BNJ2429" s="64"/>
      <c r="BNK2429" s="64"/>
      <c r="BNL2429" s="64"/>
      <c r="BNM2429" s="64"/>
      <c r="BNN2429" s="64"/>
      <c r="BNO2429" s="64"/>
      <c r="BNP2429" s="64"/>
      <c r="BNQ2429" s="64"/>
      <c r="BNR2429" s="64"/>
      <c r="BNS2429" s="64"/>
      <c r="BNT2429" s="64"/>
      <c r="BNU2429" s="64"/>
      <c r="BNV2429" s="64"/>
      <c r="BNW2429" s="64"/>
      <c r="BNX2429" s="64"/>
      <c r="BNY2429" s="64"/>
      <c r="BNZ2429" s="64"/>
      <c r="BOA2429" s="64"/>
      <c r="BOB2429" s="64"/>
      <c r="BOC2429" s="64"/>
      <c r="BOD2429" s="64"/>
      <c r="BOE2429" s="64"/>
      <c r="BOF2429" s="64"/>
      <c r="BOG2429" s="64"/>
      <c r="BOH2429" s="64"/>
      <c r="BOI2429" s="64"/>
      <c r="BOJ2429" s="64"/>
      <c r="BOK2429" s="64"/>
      <c r="BOL2429" s="64"/>
      <c r="BOM2429" s="64"/>
      <c r="BON2429" s="64"/>
      <c r="BOO2429" s="64"/>
      <c r="BOP2429" s="64"/>
      <c r="BOQ2429" s="64"/>
      <c r="BOR2429" s="64"/>
      <c r="BOS2429" s="64"/>
      <c r="BOT2429" s="64"/>
      <c r="BOU2429" s="64"/>
      <c r="BOV2429" s="64"/>
      <c r="BOW2429" s="64"/>
      <c r="BOX2429" s="64"/>
      <c r="BOY2429" s="64"/>
      <c r="BOZ2429" s="64"/>
      <c r="BPA2429" s="64"/>
      <c r="BPB2429" s="64"/>
      <c r="BPC2429" s="64"/>
      <c r="BPD2429" s="64"/>
      <c r="BPE2429" s="64"/>
      <c r="BPF2429" s="64"/>
      <c r="BPG2429" s="64"/>
      <c r="BPH2429" s="64"/>
      <c r="BPI2429" s="64"/>
      <c r="BPJ2429" s="64"/>
      <c r="BPK2429" s="64"/>
      <c r="BPL2429" s="64"/>
      <c r="BPM2429" s="64"/>
      <c r="BPN2429" s="64"/>
      <c r="BPO2429" s="64"/>
      <c r="BPP2429" s="64"/>
      <c r="BPQ2429" s="64"/>
      <c r="BPR2429" s="64"/>
      <c r="BPS2429" s="64"/>
      <c r="BPT2429" s="64"/>
      <c r="BPU2429" s="64"/>
      <c r="BPV2429" s="64"/>
      <c r="BPW2429" s="64"/>
      <c r="BPX2429" s="64"/>
      <c r="BPY2429" s="64"/>
      <c r="BPZ2429" s="64"/>
      <c r="BQA2429" s="64"/>
      <c r="BQB2429" s="64"/>
      <c r="BQC2429" s="64"/>
      <c r="BQD2429" s="64"/>
      <c r="BQE2429" s="64"/>
      <c r="BQF2429" s="64"/>
      <c r="BQG2429" s="64"/>
      <c r="BQH2429" s="64"/>
      <c r="BQI2429" s="64"/>
      <c r="BQJ2429" s="64"/>
      <c r="BQK2429" s="64"/>
      <c r="BQL2429" s="64"/>
      <c r="BQM2429" s="64"/>
      <c r="BQN2429" s="64"/>
      <c r="BQO2429" s="64"/>
      <c r="BQP2429" s="64"/>
      <c r="BQQ2429" s="64"/>
      <c r="BQR2429" s="64"/>
      <c r="BQS2429" s="64"/>
      <c r="BQT2429" s="64"/>
      <c r="BQU2429" s="64"/>
      <c r="BQV2429" s="64"/>
      <c r="BQW2429" s="64"/>
      <c r="BQX2429" s="64"/>
      <c r="BQY2429" s="64"/>
      <c r="BQZ2429" s="64"/>
      <c r="BRA2429" s="64"/>
      <c r="BRB2429" s="64"/>
      <c r="BRC2429" s="64"/>
      <c r="BRD2429" s="64"/>
      <c r="BRE2429" s="64"/>
      <c r="BRF2429" s="64"/>
      <c r="BRG2429" s="64"/>
      <c r="BRH2429" s="64"/>
      <c r="BRI2429" s="64"/>
      <c r="BRJ2429" s="64"/>
      <c r="BRK2429" s="64"/>
      <c r="BRL2429" s="64"/>
      <c r="BRM2429" s="64"/>
      <c r="BRN2429" s="64"/>
      <c r="BRO2429" s="64"/>
      <c r="BRP2429" s="64"/>
      <c r="BRQ2429" s="64"/>
      <c r="BRR2429" s="64"/>
      <c r="BRS2429" s="64"/>
      <c r="BRT2429" s="64"/>
      <c r="BRU2429" s="64"/>
      <c r="BRV2429" s="64"/>
      <c r="BRW2429" s="64"/>
      <c r="BRX2429" s="64"/>
      <c r="BRY2429" s="64"/>
      <c r="BRZ2429" s="64"/>
      <c r="BSA2429" s="64"/>
      <c r="BSB2429" s="64"/>
      <c r="BSC2429" s="64"/>
      <c r="BSD2429" s="64"/>
      <c r="BSE2429" s="64"/>
      <c r="BSF2429" s="64"/>
      <c r="BSG2429" s="64"/>
      <c r="BSH2429" s="64"/>
      <c r="BSI2429" s="64"/>
      <c r="BSJ2429" s="64"/>
      <c r="BSK2429" s="64"/>
      <c r="BSL2429" s="64"/>
      <c r="BSM2429" s="64"/>
      <c r="BSN2429" s="64"/>
      <c r="BSO2429" s="64"/>
      <c r="BSP2429" s="64"/>
      <c r="BSQ2429" s="64"/>
      <c r="BSR2429" s="64"/>
      <c r="BSS2429" s="64"/>
      <c r="BST2429" s="64"/>
      <c r="BSU2429" s="64"/>
      <c r="BSV2429" s="64"/>
      <c r="BSW2429" s="64"/>
      <c r="BSX2429" s="64"/>
      <c r="BSY2429" s="64"/>
      <c r="BSZ2429" s="64"/>
      <c r="BTA2429" s="64"/>
      <c r="BTB2429" s="64"/>
      <c r="BTC2429" s="64"/>
      <c r="BTD2429" s="64"/>
      <c r="BTE2429" s="64"/>
      <c r="BTF2429" s="64"/>
      <c r="BTG2429" s="64"/>
      <c r="BTH2429" s="64"/>
      <c r="BTI2429" s="64"/>
      <c r="BTJ2429" s="64"/>
      <c r="BTK2429" s="64"/>
      <c r="BTL2429" s="64"/>
      <c r="BTM2429" s="64"/>
      <c r="BTN2429" s="64"/>
      <c r="BTO2429" s="64"/>
      <c r="BTP2429" s="64"/>
      <c r="BTQ2429" s="64"/>
      <c r="BTR2429" s="64"/>
      <c r="BTS2429" s="64"/>
      <c r="BTT2429" s="64"/>
      <c r="BTU2429" s="64"/>
      <c r="BTV2429" s="64"/>
      <c r="BTW2429" s="64"/>
      <c r="BTX2429" s="64"/>
      <c r="BTY2429" s="64"/>
      <c r="BTZ2429" s="64"/>
      <c r="BUA2429" s="64"/>
      <c r="BUB2429" s="64"/>
      <c r="BUC2429" s="64"/>
      <c r="BUD2429" s="64"/>
      <c r="BUE2429" s="64"/>
      <c r="BUF2429" s="64"/>
      <c r="BUG2429" s="64"/>
      <c r="BUH2429" s="64"/>
      <c r="BUI2429" s="64"/>
      <c r="BUJ2429" s="64"/>
      <c r="BUK2429" s="64"/>
      <c r="BUL2429" s="64"/>
      <c r="BUM2429" s="64"/>
      <c r="BUN2429" s="64"/>
      <c r="BUO2429" s="64"/>
      <c r="BUP2429" s="64"/>
      <c r="BUQ2429" s="64"/>
      <c r="BUR2429" s="64"/>
      <c r="BUS2429" s="64"/>
      <c r="BUT2429" s="64"/>
      <c r="BUU2429" s="64"/>
      <c r="BUV2429" s="64"/>
      <c r="BUW2429" s="64"/>
      <c r="BUX2429" s="64"/>
      <c r="BUY2429" s="64"/>
      <c r="BUZ2429" s="64"/>
      <c r="BVA2429" s="64"/>
      <c r="BVB2429" s="64"/>
      <c r="BVC2429" s="64"/>
      <c r="BVD2429" s="64"/>
      <c r="BVE2429" s="64"/>
      <c r="BVF2429" s="64"/>
      <c r="BVG2429" s="64"/>
      <c r="BVH2429" s="64"/>
      <c r="BVI2429" s="64"/>
      <c r="BVJ2429" s="64"/>
      <c r="BVK2429" s="64"/>
      <c r="BVL2429" s="64"/>
      <c r="BVM2429" s="64"/>
      <c r="BVN2429" s="64"/>
      <c r="BVO2429" s="64"/>
      <c r="BVP2429" s="64"/>
      <c r="BVQ2429" s="64"/>
      <c r="BVR2429" s="64"/>
      <c r="BVS2429" s="64"/>
      <c r="BVT2429" s="64"/>
      <c r="BVU2429" s="64"/>
      <c r="BVV2429" s="64"/>
      <c r="BVW2429" s="64"/>
      <c r="BVX2429" s="64"/>
      <c r="BVY2429" s="64"/>
      <c r="BVZ2429" s="64"/>
      <c r="BWA2429" s="64"/>
      <c r="BWB2429" s="64"/>
      <c r="BWC2429" s="64"/>
      <c r="BWD2429" s="64"/>
      <c r="BWE2429" s="64"/>
      <c r="BWF2429" s="64"/>
      <c r="BWG2429" s="64"/>
      <c r="BWH2429" s="64"/>
      <c r="BWI2429" s="64"/>
      <c r="BWJ2429" s="64"/>
      <c r="BWK2429" s="64"/>
      <c r="BWL2429" s="64"/>
      <c r="BWM2429" s="64"/>
      <c r="BWN2429" s="64"/>
      <c r="BWO2429" s="64"/>
      <c r="BWP2429" s="64"/>
      <c r="BWQ2429" s="64"/>
      <c r="BWR2429" s="64"/>
      <c r="BWS2429" s="64"/>
      <c r="BWT2429" s="64"/>
      <c r="BWU2429" s="64"/>
      <c r="BWV2429" s="64"/>
      <c r="BWW2429" s="64"/>
      <c r="BWX2429" s="64"/>
      <c r="BWY2429" s="64"/>
      <c r="BWZ2429" s="64"/>
      <c r="BXA2429" s="64"/>
      <c r="BXB2429" s="64"/>
      <c r="BXC2429" s="64"/>
      <c r="BXD2429" s="64"/>
      <c r="BXE2429" s="64"/>
      <c r="BXF2429" s="64"/>
      <c r="BXG2429" s="64"/>
      <c r="BXH2429" s="64"/>
      <c r="BXI2429" s="64"/>
      <c r="BXJ2429" s="64"/>
      <c r="BXK2429" s="64"/>
      <c r="BXL2429" s="64"/>
      <c r="BXM2429" s="64"/>
      <c r="BXN2429" s="64"/>
      <c r="BXO2429" s="64"/>
      <c r="BXP2429" s="64"/>
      <c r="BXQ2429" s="64"/>
      <c r="BXR2429" s="64"/>
      <c r="BXS2429" s="64"/>
      <c r="BXT2429" s="64"/>
      <c r="BXU2429" s="64"/>
      <c r="BXV2429" s="64"/>
      <c r="BXW2429" s="64"/>
      <c r="BXX2429" s="64"/>
      <c r="BXY2429" s="64"/>
      <c r="BXZ2429" s="64"/>
      <c r="BYA2429" s="64"/>
      <c r="BYB2429" s="64"/>
      <c r="BYC2429" s="64"/>
      <c r="BYD2429" s="64"/>
      <c r="BYE2429" s="64"/>
      <c r="BYF2429" s="64"/>
      <c r="BYG2429" s="64"/>
      <c r="BYH2429" s="64"/>
      <c r="BYI2429" s="64"/>
      <c r="BYJ2429" s="64"/>
      <c r="BYK2429" s="64"/>
      <c r="BYL2429" s="64"/>
      <c r="BYM2429" s="64"/>
      <c r="BYN2429" s="64"/>
      <c r="BYO2429" s="64"/>
      <c r="BYP2429" s="64"/>
      <c r="BYQ2429" s="64"/>
      <c r="BYR2429" s="64"/>
      <c r="BYS2429" s="64"/>
      <c r="BYT2429" s="64"/>
      <c r="BYU2429" s="64"/>
      <c r="BYV2429" s="64"/>
      <c r="BYW2429" s="64"/>
      <c r="BYX2429" s="64"/>
      <c r="BYY2429" s="64"/>
      <c r="BYZ2429" s="64"/>
      <c r="BZA2429" s="64"/>
      <c r="BZB2429" s="64"/>
      <c r="BZC2429" s="64"/>
      <c r="BZD2429" s="64"/>
      <c r="BZE2429" s="64"/>
      <c r="BZF2429" s="64"/>
      <c r="BZG2429" s="64"/>
      <c r="BZH2429" s="64"/>
      <c r="BZI2429" s="64"/>
      <c r="BZJ2429" s="64"/>
      <c r="BZK2429" s="64"/>
      <c r="BZL2429" s="64"/>
      <c r="BZM2429" s="64"/>
      <c r="BZN2429" s="64"/>
      <c r="BZO2429" s="64"/>
      <c r="BZP2429" s="64"/>
      <c r="BZQ2429" s="64"/>
      <c r="BZR2429" s="64"/>
      <c r="BZS2429" s="64"/>
      <c r="BZT2429" s="64"/>
      <c r="BZU2429" s="64"/>
      <c r="BZV2429" s="64"/>
      <c r="BZW2429" s="64"/>
      <c r="BZX2429" s="64"/>
      <c r="BZY2429" s="64"/>
      <c r="BZZ2429" s="64"/>
      <c r="CAA2429" s="64"/>
      <c r="CAB2429" s="64"/>
      <c r="CAC2429" s="64"/>
      <c r="CAD2429" s="64"/>
      <c r="CAE2429" s="64"/>
      <c r="CAF2429" s="64"/>
      <c r="CAG2429" s="64"/>
      <c r="CAH2429" s="64"/>
      <c r="CAI2429" s="64"/>
      <c r="CAJ2429" s="64"/>
      <c r="CAK2429" s="64"/>
      <c r="CAL2429" s="64"/>
      <c r="CAM2429" s="64"/>
      <c r="CAN2429" s="64"/>
      <c r="CAO2429" s="64"/>
      <c r="CAP2429" s="64"/>
      <c r="CAQ2429" s="64"/>
      <c r="CAR2429" s="64"/>
      <c r="CAS2429" s="64"/>
      <c r="CAT2429" s="64"/>
      <c r="CAU2429" s="64"/>
      <c r="CAV2429" s="64"/>
      <c r="CAW2429" s="64"/>
      <c r="CAX2429" s="64"/>
      <c r="CAY2429" s="64"/>
      <c r="CAZ2429" s="64"/>
      <c r="CBA2429" s="64"/>
      <c r="CBB2429" s="64"/>
      <c r="CBC2429" s="64"/>
      <c r="CBD2429" s="64"/>
      <c r="CBE2429" s="64"/>
      <c r="CBF2429" s="64"/>
      <c r="CBG2429" s="64"/>
      <c r="CBH2429" s="64"/>
      <c r="CBI2429" s="64"/>
      <c r="CBJ2429" s="64"/>
      <c r="CBK2429" s="64"/>
      <c r="CBL2429" s="64"/>
      <c r="CBM2429" s="64"/>
      <c r="CBN2429" s="64"/>
      <c r="CBO2429" s="64"/>
      <c r="CBP2429" s="64"/>
      <c r="CBQ2429" s="64"/>
      <c r="CBR2429" s="64"/>
      <c r="CBS2429" s="64"/>
      <c r="CBT2429" s="64"/>
      <c r="CBU2429" s="64"/>
      <c r="CBV2429" s="64"/>
      <c r="CBW2429" s="64"/>
      <c r="CBX2429" s="64"/>
      <c r="CBY2429" s="64"/>
      <c r="CBZ2429" s="64"/>
      <c r="CCA2429" s="64"/>
      <c r="CCB2429" s="64"/>
      <c r="CCC2429" s="64"/>
      <c r="CCD2429" s="64"/>
      <c r="CCE2429" s="64"/>
      <c r="CCF2429" s="64"/>
      <c r="CCG2429" s="64"/>
      <c r="CCH2429" s="64"/>
      <c r="CCI2429" s="64"/>
      <c r="CCJ2429" s="64"/>
      <c r="CCK2429" s="64"/>
      <c r="CCL2429" s="64"/>
      <c r="CCM2429" s="64"/>
      <c r="CCN2429" s="64"/>
      <c r="CCO2429" s="64"/>
      <c r="CCP2429" s="64"/>
      <c r="CCQ2429" s="64"/>
      <c r="CCR2429" s="64"/>
      <c r="CCS2429" s="64"/>
      <c r="CCT2429" s="64"/>
      <c r="CCU2429" s="64"/>
      <c r="CCV2429" s="64"/>
      <c r="CCW2429" s="64"/>
      <c r="CCX2429" s="64"/>
      <c r="CCY2429" s="64"/>
      <c r="CCZ2429" s="64"/>
      <c r="CDA2429" s="64"/>
      <c r="CDB2429" s="64"/>
      <c r="CDC2429" s="64"/>
      <c r="CDD2429" s="64"/>
      <c r="CDE2429" s="64"/>
      <c r="CDF2429" s="64"/>
      <c r="CDG2429" s="64"/>
      <c r="CDH2429" s="64"/>
      <c r="CDI2429" s="64"/>
      <c r="CDJ2429" s="64"/>
      <c r="CDK2429" s="64"/>
      <c r="CDL2429" s="64"/>
      <c r="CDM2429" s="64"/>
      <c r="CDN2429" s="64"/>
      <c r="CDO2429" s="64"/>
      <c r="CDP2429" s="64"/>
      <c r="CDQ2429" s="64"/>
      <c r="CDR2429" s="64"/>
      <c r="CDS2429" s="64"/>
      <c r="CDT2429" s="64"/>
      <c r="CDU2429" s="64"/>
      <c r="CDV2429" s="64"/>
      <c r="CDW2429" s="64"/>
      <c r="CDX2429" s="64"/>
      <c r="CDY2429" s="64"/>
      <c r="CDZ2429" s="64"/>
      <c r="CEA2429" s="64"/>
      <c r="CEB2429" s="64"/>
      <c r="CEC2429" s="64"/>
      <c r="CED2429" s="64"/>
      <c r="CEE2429" s="64"/>
      <c r="CEF2429" s="64"/>
      <c r="CEG2429" s="64"/>
      <c r="CEH2429" s="64"/>
      <c r="CEI2429" s="64"/>
      <c r="CEJ2429" s="64"/>
      <c r="CEK2429" s="64"/>
      <c r="CEL2429" s="64"/>
      <c r="CEM2429" s="64"/>
      <c r="CEN2429" s="64"/>
      <c r="CEO2429" s="64"/>
      <c r="CEP2429" s="64"/>
      <c r="CEQ2429" s="64"/>
      <c r="CER2429" s="64"/>
      <c r="CES2429" s="64"/>
      <c r="CET2429" s="64"/>
      <c r="CEU2429" s="64"/>
      <c r="CEV2429" s="64"/>
      <c r="CEW2429" s="64"/>
      <c r="CEX2429" s="64"/>
      <c r="CEY2429" s="64"/>
      <c r="CEZ2429" s="64"/>
      <c r="CFA2429" s="64"/>
      <c r="CFB2429" s="64"/>
      <c r="CFC2429" s="64"/>
      <c r="CFD2429" s="64"/>
      <c r="CFE2429" s="64"/>
      <c r="CFF2429" s="64"/>
      <c r="CFG2429" s="64"/>
      <c r="CFH2429" s="64"/>
      <c r="CFI2429" s="64"/>
      <c r="CFJ2429" s="64"/>
      <c r="CFK2429" s="64"/>
      <c r="CFL2429" s="64"/>
      <c r="CFM2429" s="64"/>
      <c r="CFN2429" s="64"/>
      <c r="CFO2429" s="64"/>
      <c r="CFP2429" s="64"/>
      <c r="CFQ2429" s="64"/>
      <c r="CFR2429" s="64"/>
      <c r="CFS2429" s="64"/>
      <c r="CFT2429" s="64"/>
      <c r="CFU2429" s="64"/>
      <c r="CFV2429" s="64"/>
      <c r="CFW2429" s="64"/>
      <c r="CFX2429" s="64"/>
      <c r="CFY2429" s="64"/>
      <c r="CFZ2429" s="64"/>
      <c r="CGA2429" s="64"/>
      <c r="CGB2429" s="64"/>
      <c r="CGC2429" s="64"/>
      <c r="CGD2429" s="64"/>
      <c r="CGE2429" s="64"/>
      <c r="CGF2429" s="64"/>
      <c r="CGG2429" s="64"/>
      <c r="CGH2429" s="64"/>
      <c r="CGI2429" s="64"/>
      <c r="CGJ2429" s="64"/>
      <c r="CGK2429" s="64"/>
      <c r="CGL2429" s="64"/>
      <c r="CGM2429" s="64"/>
      <c r="CGN2429" s="64"/>
      <c r="CGO2429" s="64"/>
      <c r="CGP2429" s="64"/>
      <c r="CGQ2429" s="64"/>
      <c r="CGR2429" s="64"/>
      <c r="CGS2429" s="64"/>
      <c r="CGT2429" s="64"/>
      <c r="CGU2429" s="64"/>
      <c r="CGV2429" s="64"/>
      <c r="CGW2429" s="64"/>
      <c r="CGX2429" s="64"/>
      <c r="CGY2429" s="64"/>
      <c r="CGZ2429" s="64"/>
      <c r="CHA2429" s="64"/>
      <c r="CHB2429" s="64"/>
      <c r="CHC2429" s="64"/>
      <c r="CHD2429" s="64"/>
      <c r="CHE2429" s="64"/>
      <c r="CHF2429" s="64"/>
      <c r="CHG2429" s="64"/>
      <c r="CHH2429" s="64"/>
      <c r="CHI2429" s="64"/>
      <c r="CHJ2429" s="64"/>
      <c r="CHK2429" s="64"/>
      <c r="CHL2429" s="64"/>
      <c r="CHM2429" s="64"/>
      <c r="CHN2429" s="64"/>
      <c r="CHO2429" s="64"/>
      <c r="CHP2429" s="64"/>
      <c r="CHQ2429" s="64"/>
      <c r="CHR2429" s="64"/>
      <c r="CHS2429" s="64"/>
      <c r="CHT2429" s="64"/>
      <c r="CHU2429" s="64"/>
      <c r="CHV2429" s="64"/>
      <c r="CHW2429" s="64"/>
      <c r="CHX2429" s="64"/>
      <c r="CHY2429" s="64"/>
      <c r="CHZ2429" s="64"/>
      <c r="CIA2429" s="64"/>
      <c r="CIB2429" s="64"/>
      <c r="CIC2429" s="64"/>
      <c r="CID2429" s="64"/>
      <c r="CIE2429" s="64"/>
      <c r="CIF2429" s="64"/>
      <c r="CIG2429" s="64"/>
      <c r="CIH2429" s="64"/>
      <c r="CII2429" s="64"/>
      <c r="CIJ2429" s="64"/>
      <c r="CIK2429" s="64"/>
      <c r="CIL2429" s="64"/>
      <c r="CIM2429" s="64"/>
      <c r="CIN2429" s="64"/>
      <c r="CIO2429" s="64"/>
      <c r="CIP2429" s="64"/>
      <c r="CIQ2429" s="64"/>
      <c r="CIR2429" s="64"/>
      <c r="CIS2429" s="64"/>
      <c r="CIT2429" s="64"/>
      <c r="CIU2429" s="64"/>
      <c r="CIV2429" s="64"/>
      <c r="CIW2429" s="64"/>
      <c r="CIX2429" s="64"/>
      <c r="CIY2429" s="64"/>
      <c r="CIZ2429" s="64"/>
      <c r="CJA2429" s="64"/>
      <c r="CJB2429" s="64"/>
      <c r="CJC2429" s="64"/>
      <c r="CJD2429" s="64"/>
      <c r="CJE2429" s="64"/>
      <c r="CJF2429" s="64"/>
      <c r="CJG2429" s="64"/>
      <c r="CJH2429" s="64"/>
      <c r="CJI2429" s="64"/>
      <c r="CJJ2429" s="64"/>
      <c r="CJK2429" s="64"/>
      <c r="CJL2429" s="64"/>
      <c r="CJM2429" s="64"/>
      <c r="CJN2429" s="64"/>
      <c r="CJO2429" s="64"/>
      <c r="CJP2429" s="64"/>
      <c r="CJQ2429" s="64"/>
      <c r="CJR2429" s="64"/>
      <c r="CJS2429" s="64"/>
    </row>
    <row r="2430" s="108" customFormat="1" ht="15" customHeight="1" spans="1:1024 1025:2307">
      <c r="A2430" s="24">
        <v>2428</v>
      </c>
      <c r="B2430" s="31" t="s">
        <v>1510</v>
      </c>
      <c r="C2430" s="24" t="s">
        <v>2403</v>
      </c>
      <c r="D2430" s="23" t="s">
        <v>2407</v>
      </c>
      <c r="E2430" s="21">
        <v>80</v>
      </c>
      <c r="F2430" s="75">
        <v>16733</v>
      </c>
      <c r="G2430" s="64"/>
      <c r="H2430" s="64"/>
      <c r="I2430" s="64"/>
      <c r="J2430" s="64"/>
      <c r="K2430" s="64"/>
      <c r="L2430" s="64"/>
      <c r="M2430" s="64"/>
      <c r="N2430" s="64"/>
      <c r="O2430" s="64"/>
      <c r="P2430" s="64"/>
      <c r="Q2430" s="64"/>
      <c r="R2430" s="64"/>
      <c r="S2430" s="64"/>
      <c r="T2430" s="64"/>
      <c r="U2430" s="64"/>
      <c r="V2430" s="64"/>
      <c r="W2430" s="64"/>
      <c r="X2430" s="64"/>
      <c r="Y2430" s="64"/>
      <c r="Z2430" s="64"/>
      <c r="AA2430" s="64"/>
      <c r="AB2430" s="64"/>
      <c r="AC2430" s="64"/>
      <c r="AD2430" s="64"/>
      <c r="AE2430" s="64"/>
      <c r="AF2430" s="64"/>
      <c r="AG2430" s="64"/>
      <c r="AH2430" s="64"/>
      <c r="AI2430" s="64"/>
      <c r="AJ2430" s="64"/>
      <c r="AK2430" s="64"/>
      <c r="AL2430" s="64"/>
      <c r="AM2430" s="64"/>
      <c r="AN2430" s="64"/>
      <c r="AO2430" s="64"/>
      <c r="AP2430" s="64"/>
      <c r="AQ2430" s="64"/>
      <c r="AR2430" s="64"/>
      <c r="AS2430" s="64"/>
      <c r="AT2430" s="64"/>
      <c r="AU2430" s="64"/>
      <c r="AV2430" s="64"/>
      <c r="AW2430" s="64"/>
      <c r="AX2430" s="64"/>
      <c r="AY2430" s="64"/>
      <c r="AZ2430" s="64"/>
      <c r="BA2430" s="64"/>
      <c r="BB2430" s="64"/>
      <c r="BC2430" s="64"/>
      <c r="BD2430" s="64"/>
      <c r="BE2430" s="64"/>
      <c r="BF2430" s="64"/>
      <c r="BG2430" s="64"/>
      <c r="BH2430" s="64"/>
      <c r="BI2430" s="64"/>
      <c r="BJ2430" s="64"/>
      <c r="BK2430" s="64"/>
      <c r="BL2430" s="64"/>
      <c r="BM2430" s="64"/>
      <c r="BN2430" s="64"/>
      <c r="BO2430" s="64"/>
      <c r="BP2430" s="64"/>
      <c r="BQ2430" s="64"/>
      <c r="BR2430" s="64"/>
      <c r="BS2430" s="64"/>
      <c r="BT2430" s="64"/>
      <c r="BU2430" s="64"/>
      <c r="BV2430" s="64"/>
      <c r="BW2430" s="64"/>
      <c r="BX2430" s="64"/>
      <c r="BY2430" s="64"/>
      <c r="BZ2430" s="64"/>
      <c r="CA2430" s="64"/>
      <c r="CB2430" s="64"/>
      <c r="CC2430" s="64"/>
      <c r="CD2430" s="64"/>
      <c r="CE2430" s="64"/>
      <c r="CF2430" s="64"/>
      <c r="CG2430" s="64"/>
      <c r="CH2430" s="64"/>
      <c r="CI2430" s="64"/>
      <c r="CJ2430" s="64"/>
      <c r="CK2430" s="64"/>
      <c r="CL2430" s="64"/>
      <c r="CM2430" s="64"/>
      <c r="CN2430" s="64"/>
      <c r="CO2430" s="64"/>
      <c r="CP2430" s="64"/>
      <c r="CQ2430" s="64"/>
      <c r="CR2430" s="64"/>
      <c r="CS2430" s="64"/>
      <c r="CT2430" s="64"/>
      <c r="CU2430" s="64"/>
      <c r="CV2430" s="64"/>
      <c r="CW2430" s="64"/>
      <c r="CX2430" s="64"/>
      <c r="CY2430" s="64"/>
      <c r="CZ2430" s="64"/>
      <c r="DA2430" s="64"/>
      <c r="DB2430" s="64"/>
      <c r="DC2430" s="64"/>
      <c r="DD2430" s="64"/>
      <c r="DE2430" s="64"/>
      <c r="DF2430" s="64"/>
      <c r="DG2430" s="64"/>
      <c r="DH2430" s="64"/>
      <c r="DI2430" s="64"/>
      <c r="DJ2430" s="64"/>
      <c r="DK2430" s="64"/>
      <c r="DL2430" s="64"/>
      <c r="DM2430" s="64"/>
      <c r="DN2430" s="64"/>
      <c r="DO2430" s="64"/>
      <c r="DP2430" s="64"/>
      <c r="DQ2430" s="64"/>
      <c r="DR2430" s="64"/>
      <c r="DS2430" s="64"/>
      <c r="DT2430" s="64"/>
      <c r="DU2430" s="64"/>
      <c r="DV2430" s="64"/>
      <c r="DW2430" s="64"/>
      <c r="DX2430" s="64"/>
      <c r="DY2430" s="64"/>
      <c r="DZ2430" s="64"/>
      <c r="EA2430" s="64"/>
      <c r="EB2430" s="64"/>
      <c r="EC2430" s="64"/>
      <c r="ED2430" s="64"/>
      <c r="EE2430" s="64"/>
      <c r="EF2430" s="64"/>
      <c r="EG2430" s="64"/>
      <c r="EH2430" s="64"/>
      <c r="EI2430" s="64"/>
      <c r="EJ2430" s="64"/>
      <c r="EK2430" s="64"/>
      <c r="EL2430" s="64"/>
      <c r="EM2430" s="64"/>
      <c r="EN2430" s="64"/>
      <c r="EO2430" s="64"/>
      <c r="EP2430" s="64"/>
      <c r="EQ2430" s="64"/>
      <c r="ER2430" s="64"/>
      <c r="ES2430" s="64"/>
      <c r="ET2430" s="64"/>
      <c r="EU2430" s="64"/>
      <c r="EV2430" s="64"/>
      <c r="EW2430" s="64"/>
      <c r="EX2430" s="64"/>
      <c r="EY2430" s="64"/>
      <c r="EZ2430" s="64"/>
      <c r="FA2430" s="64"/>
      <c r="FB2430" s="64"/>
      <c r="FC2430" s="64"/>
      <c r="FD2430" s="64"/>
      <c r="FE2430" s="64"/>
      <c r="FF2430" s="64"/>
      <c r="FG2430" s="64"/>
      <c r="FH2430" s="64"/>
      <c r="FI2430" s="64"/>
      <c r="FJ2430" s="64"/>
      <c r="FK2430" s="64"/>
      <c r="FL2430" s="64"/>
      <c r="FM2430" s="64"/>
      <c r="FN2430" s="64"/>
      <c r="FO2430" s="64"/>
      <c r="FP2430" s="64"/>
      <c r="FQ2430" s="64"/>
      <c r="FR2430" s="64"/>
      <c r="FS2430" s="64"/>
      <c r="FT2430" s="64"/>
      <c r="FU2430" s="64"/>
      <c r="FV2430" s="64"/>
      <c r="FW2430" s="64"/>
      <c r="FX2430" s="64"/>
      <c r="FY2430" s="64"/>
      <c r="FZ2430" s="64"/>
      <c r="GA2430" s="64"/>
      <c r="GB2430" s="64"/>
      <c r="GC2430" s="64"/>
      <c r="GD2430" s="64"/>
      <c r="GE2430" s="64"/>
      <c r="GF2430" s="64"/>
      <c r="GG2430" s="64"/>
      <c r="GH2430" s="64"/>
      <c r="GI2430" s="64"/>
      <c r="GJ2430" s="64"/>
      <c r="GK2430" s="64"/>
      <c r="GL2430" s="64"/>
      <c r="GM2430" s="64"/>
      <c r="GN2430" s="64"/>
      <c r="GO2430" s="64"/>
      <c r="GP2430" s="64"/>
      <c r="GQ2430" s="64"/>
      <c r="GR2430" s="64"/>
      <c r="GS2430" s="64"/>
      <c r="GT2430" s="64"/>
      <c r="GU2430" s="64"/>
      <c r="GV2430" s="64"/>
      <c r="GW2430" s="64"/>
      <c r="GX2430" s="64"/>
      <c r="GY2430" s="64"/>
      <c r="GZ2430" s="64"/>
      <c r="HA2430" s="64"/>
      <c r="HB2430" s="64"/>
      <c r="HC2430" s="64"/>
      <c r="HD2430" s="64"/>
      <c r="HE2430" s="64"/>
      <c r="HF2430" s="64"/>
      <c r="HG2430" s="64"/>
      <c r="HH2430" s="64"/>
      <c r="HI2430" s="64"/>
      <c r="HJ2430" s="64"/>
      <c r="HK2430" s="64"/>
      <c r="HL2430" s="64"/>
      <c r="HM2430" s="64"/>
      <c r="HN2430" s="64"/>
      <c r="HO2430" s="64"/>
      <c r="HP2430" s="64"/>
      <c r="HQ2430" s="64"/>
      <c r="HR2430" s="64"/>
      <c r="HS2430" s="64"/>
      <c r="HT2430" s="64"/>
      <c r="HU2430" s="64"/>
      <c r="HV2430" s="64"/>
      <c r="HW2430" s="64"/>
      <c r="HX2430" s="64"/>
      <c r="HY2430" s="64"/>
      <c r="HZ2430" s="64"/>
      <c r="IA2430" s="64"/>
      <c r="IB2430" s="64"/>
      <c r="IC2430" s="64"/>
      <c r="ID2430" s="64"/>
      <c r="IE2430" s="64"/>
      <c r="IF2430" s="64"/>
      <c r="IG2430" s="64"/>
      <c r="IH2430" s="64"/>
      <c r="II2430" s="64"/>
      <c r="IJ2430" s="64"/>
      <c r="IK2430" s="64"/>
      <c r="IL2430" s="64"/>
      <c r="IM2430" s="64"/>
      <c r="IN2430" s="64"/>
      <c r="IO2430" s="64"/>
      <c r="IP2430" s="64"/>
      <c r="IQ2430" s="64"/>
      <c r="IR2430" s="64"/>
      <c r="IS2430" s="64"/>
      <c r="IT2430" s="64"/>
      <c r="IU2430" s="64"/>
      <c r="IV2430" s="64"/>
      <c r="IW2430" s="64"/>
      <c r="IX2430" s="64"/>
      <c r="IY2430" s="64"/>
      <c r="IZ2430" s="64"/>
      <c r="JA2430" s="64"/>
      <c r="JB2430" s="64"/>
      <c r="JC2430" s="64"/>
      <c r="JD2430" s="64"/>
      <c r="JE2430" s="64"/>
      <c r="JF2430" s="64"/>
      <c r="JG2430" s="64"/>
      <c r="JH2430" s="64"/>
      <c r="JI2430" s="64"/>
      <c r="JJ2430" s="64"/>
      <c r="JK2430" s="64"/>
      <c r="JL2430" s="64"/>
      <c r="JM2430" s="64"/>
      <c r="JN2430" s="64"/>
      <c r="JO2430" s="64"/>
      <c r="JP2430" s="64"/>
      <c r="JQ2430" s="64"/>
      <c r="JR2430" s="64"/>
      <c r="JS2430" s="64"/>
      <c r="JT2430" s="64"/>
      <c r="JU2430" s="64"/>
      <c r="JV2430" s="64"/>
      <c r="JW2430" s="64"/>
      <c r="JX2430" s="64"/>
      <c r="JY2430" s="64"/>
      <c r="JZ2430" s="64"/>
      <c r="KA2430" s="64"/>
      <c r="KB2430" s="64"/>
      <c r="KC2430" s="64"/>
      <c r="KD2430" s="64"/>
      <c r="KE2430" s="64"/>
      <c r="KF2430" s="64"/>
      <c r="KG2430" s="64"/>
      <c r="KH2430" s="64"/>
      <c r="KI2430" s="64"/>
      <c r="KJ2430" s="64"/>
      <c r="KK2430" s="64"/>
      <c r="KL2430" s="64"/>
      <c r="KM2430" s="64"/>
      <c r="KN2430" s="64"/>
      <c r="KO2430" s="64"/>
      <c r="KP2430" s="64"/>
      <c r="KQ2430" s="64"/>
      <c r="KR2430" s="64"/>
      <c r="KS2430" s="64"/>
      <c r="KT2430" s="64"/>
      <c r="KU2430" s="64"/>
      <c r="KV2430" s="64"/>
      <c r="KW2430" s="64"/>
      <c r="KX2430" s="64"/>
      <c r="KY2430" s="64"/>
      <c r="KZ2430" s="64"/>
      <c r="LA2430" s="64"/>
      <c r="LB2430" s="64"/>
      <c r="LC2430" s="64"/>
      <c r="LD2430" s="64"/>
      <c r="LE2430" s="64"/>
      <c r="LF2430" s="64"/>
      <c r="LG2430" s="64"/>
      <c r="LH2430" s="64"/>
      <c r="LI2430" s="64"/>
      <c r="LJ2430" s="64"/>
      <c r="LK2430" s="64"/>
      <c r="LL2430" s="64"/>
      <c r="LM2430" s="64"/>
      <c r="LN2430" s="64"/>
      <c r="LO2430" s="64"/>
      <c r="LP2430" s="64"/>
      <c r="LQ2430" s="64"/>
      <c r="LR2430" s="64"/>
      <c r="LS2430" s="64"/>
      <c r="LT2430" s="64"/>
      <c r="LU2430" s="64"/>
      <c r="LV2430" s="64"/>
      <c r="LW2430" s="64"/>
      <c r="LX2430" s="64"/>
      <c r="LY2430" s="64"/>
      <c r="LZ2430" s="64"/>
      <c r="MA2430" s="64"/>
      <c r="MB2430" s="64"/>
      <c r="MC2430" s="64"/>
      <c r="MD2430" s="64"/>
      <c r="ME2430" s="64"/>
      <c r="MF2430" s="64"/>
      <c r="MG2430" s="64"/>
      <c r="MH2430" s="64"/>
      <c r="MI2430" s="64"/>
      <c r="MJ2430" s="64"/>
      <c r="MK2430" s="64"/>
      <c r="ML2430" s="64"/>
      <c r="MM2430" s="64"/>
      <c r="MN2430" s="64"/>
      <c r="MO2430" s="64"/>
      <c r="MP2430" s="64"/>
      <c r="MQ2430" s="64"/>
      <c r="MR2430" s="64"/>
      <c r="MS2430" s="64"/>
      <c r="MT2430" s="64"/>
      <c r="MU2430" s="64"/>
      <c r="MV2430" s="64"/>
      <c r="MW2430" s="64"/>
      <c r="MX2430" s="64"/>
      <c r="MY2430" s="64"/>
      <c r="MZ2430" s="64"/>
      <c r="NA2430" s="64"/>
      <c r="NB2430" s="64"/>
      <c r="NC2430" s="64"/>
      <c r="ND2430" s="64"/>
      <c r="NE2430" s="64"/>
      <c r="NF2430" s="64"/>
      <c r="NG2430" s="64"/>
      <c r="NH2430" s="64"/>
      <c r="NI2430" s="64"/>
      <c r="NJ2430" s="64"/>
      <c r="NK2430" s="64"/>
      <c r="NL2430" s="64"/>
      <c r="NM2430" s="64"/>
      <c r="NN2430" s="64"/>
      <c r="NO2430" s="64"/>
      <c r="NP2430" s="64"/>
      <c r="NQ2430" s="64"/>
      <c r="NR2430" s="64"/>
      <c r="NS2430" s="64"/>
      <c r="NT2430" s="64"/>
      <c r="NU2430" s="64"/>
      <c r="NV2430" s="64"/>
      <c r="NW2430" s="64"/>
      <c r="NX2430" s="64"/>
      <c r="NY2430" s="64"/>
      <c r="NZ2430" s="64"/>
      <c r="OA2430" s="64"/>
      <c r="OB2430" s="64"/>
      <c r="OC2430" s="64"/>
      <c r="OD2430" s="64"/>
      <c r="OE2430" s="64"/>
      <c r="OF2430" s="64"/>
      <c r="OG2430" s="64"/>
      <c r="OH2430" s="64"/>
      <c r="OI2430" s="64"/>
      <c r="OJ2430" s="64"/>
      <c r="OK2430" s="64"/>
      <c r="OL2430" s="64"/>
      <c r="OM2430" s="64"/>
      <c r="ON2430" s="64"/>
      <c r="OO2430" s="64"/>
      <c r="OP2430" s="64"/>
      <c r="OQ2430" s="64"/>
      <c r="OR2430" s="64"/>
      <c r="OS2430" s="64"/>
      <c r="OT2430" s="64"/>
      <c r="OU2430" s="64"/>
      <c r="OV2430" s="64"/>
      <c r="OW2430" s="64"/>
      <c r="OX2430" s="64"/>
      <c r="OY2430" s="64"/>
      <c r="OZ2430" s="64"/>
      <c r="PA2430" s="64"/>
      <c r="PB2430" s="64"/>
      <c r="PC2430" s="64"/>
      <c r="PD2430" s="64"/>
      <c r="PE2430" s="64"/>
      <c r="PF2430" s="64"/>
      <c r="PG2430" s="64"/>
      <c r="PH2430" s="64"/>
      <c r="PI2430" s="64"/>
      <c r="PJ2430" s="64"/>
      <c r="PK2430" s="64"/>
      <c r="PL2430" s="64"/>
      <c r="PM2430" s="64"/>
      <c r="PN2430" s="64"/>
      <c r="PO2430" s="64"/>
      <c r="PP2430" s="64"/>
      <c r="PQ2430" s="64"/>
      <c r="PR2430" s="64"/>
      <c r="PS2430" s="64"/>
      <c r="PT2430" s="64"/>
      <c r="PU2430" s="64"/>
      <c r="PV2430" s="64"/>
      <c r="PW2430" s="64"/>
      <c r="PX2430" s="64"/>
      <c r="PY2430" s="64"/>
      <c r="PZ2430" s="64"/>
      <c r="QA2430" s="64"/>
      <c r="QB2430" s="64"/>
      <c r="QC2430" s="64"/>
      <c r="QD2430" s="64"/>
      <c r="QE2430" s="64"/>
      <c r="QF2430" s="64"/>
      <c r="QG2430" s="64"/>
      <c r="QH2430" s="64"/>
      <c r="QI2430" s="64"/>
      <c r="QJ2430" s="64"/>
      <c r="QK2430" s="64"/>
      <c r="QL2430" s="64"/>
      <c r="QM2430" s="64"/>
      <c r="QN2430" s="64"/>
      <c r="QO2430" s="64"/>
      <c r="QP2430" s="64"/>
      <c r="QQ2430" s="64"/>
      <c r="QR2430" s="64"/>
      <c r="QS2430" s="64"/>
      <c r="QT2430" s="64"/>
      <c r="QU2430" s="64"/>
      <c r="QV2430" s="64"/>
      <c r="QW2430" s="64"/>
      <c r="QX2430" s="64"/>
      <c r="QY2430" s="64"/>
      <c r="QZ2430" s="64"/>
      <c r="RA2430" s="64"/>
      <c r="RB2430" s="64"/>
      <c r="RC2430" s="64"/>
      <c r="RD2430" s="64"/>
      <c r="RE2430" s="64"/>
      <c r="RF2430" s="64"/>
      <c r="RG2430" s="64"/>
      <c r="RH2430" s="64"/>
      <c r="RI2430" s="64"/>
      <c r="RJ2430" s="64"/>
      <c r="RK2430" s="64"/>
      <c r="RL2430" s="64"/>
      <c r="RM2430" s="64"/>
      <c r="RN2430" s="64"/>
      <c r="RO2430" s="64"/>
      <c r="RP2430" s="64"/>
      <c r="RQ2430" s="64"/>
      <c r="RR2430" s="64"/>
      <c r="RS2430" s="64"/>
      <c r="RT2430" s="64"/>
      <c r="RU2430" s="64"/>
      <c r="RV2430" s="64"/>
      <c r="RW2430" s="64"/>
      <c r="RX2430" s="64"/>
      <c r="RY2430" s="64"/>
      <c r="RZ2430" s="64"/>
      <c r="SA2430" s="64"/>
      <c r="SB2430" s="64"/>
      <c r="SC2430" s="64"/>
      <c r="SD2430" s="64"/>
      <c r="SE2430" s="64"/>
      <c r="SF2430" s="64"/>
      <c r="SG2430" s="64"/>
      <c r="SH2430" s="64"/>
      <c r="SI2430" s="64"/>
      <c r="SJ2430" s="64"/>
      <c r="SK2430" s="64"/>
      <c r="SL2430" s="64"/>
      <c r="SM2430" s="64"/>
      <c r="SN2430" s="64"/>
      <c r="SO2430" s="64"/>
      <c r="SP2430" s="64"/>
      <c r="SQ2430" s="64"/>
      <c r="SR2430" s="64"/>
      <c r="SS2430" s="64"/>
      <c r="ST2430" s="64"/>
      <c r="SU2430" s="64"/>
      <c r="SV2430" s="64"/>
      <c r="SW2430" s="64"/>
      <c r="SX2430" s="64"/>
      <c r="SY2430" s="64"/>
      <c r="SZ2430" s="64"/>
      <c r="TA2430" s="64"/>
      <c r="TB2430" s="64"/>
      <c r="TC2430" s="64"/>
      <c r="TD2430" s="64"/>
      <c r="TE2430" s="64"/>
      <c r="TF2430" s="64"/>
      <c r="TG2430" s="64"/>
      <c r="TH2430" s="64"/>
      <c r="TI2430" s="64"/>
      <c r="TJ2430" s="64"/>
      <c r="TK2430" s="64"/>
      <c r="TL2430" s="64"/>
      <c r="TM2430" s="64"/>
      <c r="TN2430" s="64"/>
      <c r="TO2430" s="64"/>
      <c r="TP2430" s="64"/>
      <c r="TQ2430" s="64"/>
      <c r="TR2430" s="64"/>
      <c r="TS2430" s="64"/>
      <c r="TT2430" s="64"/>
      <c r="TU2430" s="64"/>
      <c r="TV2430" s="64"/>
      <c r="TW2430" s="64"/>
      <c r="TX2430" s="64"/>
      <c r="TY2430" s="64"/>
      <c r="TZ2430" s="64"/>
      <c r="UA2430" s="64"/>
      <c r="UB2430" s="64"/>
      <c r="UC2430" s="64"/>
      <c r="UD2430" s="64"/>
      <c r="UE2430" s="64"/>
      <c r="UF2430" s="64"/>
      <c r="UG2430" s="64"/>
      <c r="UH2430" s="64"/>
      <c r="UI2430" s="64"/>
      <c r="UJ2430" s="64"/>
      <c r="UK2430" s="64"/>
      <c r="UL2430" s="64"/>
      <c r="UM2430" s="64"/>
      <c r="UN2430" s="64"/>
      <c r="UO2430" s="64"/>
      <c r="UP2430" s="64"/>
      <c r="UQ2430" s="64"/>
      <c r="UR2430" s="64"/>
      <c r="US2430" s="64"/>
      <c r="UT2430" s="64"/>
      <c r="UU2430" s="64"/>
      <c r="UV2430" s="64"/>
      <c r="UW2430" s="64"/>
      <c r="UX2430" s="64"/>
      <c r="UY2430" s="64"/>
      <c r="UZ2430" s="64"/>
      <c r="VA2430" s="64"/>
      <c r="VB2430" s="64"/>
      <c r="VC2430" s="64"/>
      <c r="VD2430" s="64"/>
      <c r="VE2430" s="64"/>
      <c r="VF2430" s="64"/>
      <c r="VG2430" s="64"/>
      <c r="VH2430" s="64"/>
      <c r="VI2430" s="64"/>
      <c r="VJ2430" s="64"/>
      <c r="VK2430" s="64"/>
      <c r="VL2430" s="64"/>
      <c r="VM2430" s="64"/>
      <c r="VN2430" s="64"/>
      <c r="VO2430" s="64"/>
      <c r="VP2430" s="64"/>
      <c r="VQ2430" s="64"/>
      <c r="VR2430" s="64"/>
      <c r="VS2430" s="64"/>
      <c r="VT2430" s="64"/>
      <c r="VU2430" s="64"/>
      <c r="VV2430" s="64"/>
      <c r="VW2430" s="64"/>
      <c r="VX2430" s="64"/>
      <c r="VY2430" s="64"/>
      <c r="VZ2430" s="64"/>
      <c r="WA2430" s="64"/>
      <c r="WB2430" s="64"/>
      <c r="WC2430" s="64"/>
      <c r="WD2430" s="64"/>
      <c r="WE2430" s="64"/>
      <c r="WF2430" s="64"/>
      <c r="WG2430" s="64"/>
      <c r="WH2430" s="64"/>
      <c r="WI2430" s="64"/>
      <c r="WJ2430" s="64"/>
      <c r="WK2430" s="64"/>
      <c r="WL2430" s="64"/>
      <c r="WM2430" s="64"/>
      <c r="WN2430" s="64"/>
      <c r="WO2430" s="64"/>
      <c r="WP2430" s="64"/>
      <c r="WQ2430" s="64"/>
      <c r="WR2430" s="64"/>
      <c r="WS2430" s="64"/>
      <c r="WT2430" s="64"/>
      <c r="WU2430" s="64"/>
      <c r="WV2430" s="64"/>
      <c r="WW2430" s="64"/>
      <c r="WX2430" s="64"/>
      <c r="WY2430" s="64"/>
      <c r="WZ2430" s="64"/>
      <c r="XA2430" s="64"/>
      <c r="XB2430" s="64"/>
      <c r="XC2430" s="64"/>
      <c r="XD2430" s="64"/>
      <c r="XE2430" s="64"/>
      <c r="XF2430" s="64"/>
      <c r="XG2430" s="64"/>
      <c r="XH2430" s="64"/>
      <c r="XI2430" s="64"/>
      <c r="XJ2430" s="64"/>
      <c r="XK2430" s="64"/>
      <c r="XL2430" s="64"/>
      <c r="XM2430" s="64"/>
      <c r="XN2430" s="64"/>
      <c r="XO2430" s="64"/>
      <c r="XP2430" s="64"/>
      <c r="XQ2430" s="64"/>
      <c r="XR2430" s="64"/>
      <c r="XS2430" s="64"/>
      <c r="XT2430" s="64"/>
      <c r="XU2430" s="64"/>
      <c r="XV2430" s="64"/>
      <c r="XW2430" s="64"/>
      <c r="XX2430" s="64"/>
      <c r="XY2430" s="64"/>
      <c r="XZ2430" s="64"/>
      <c r="YA2430" s="64"/>
      <c r="YB2430" s="64"/>
      <c r="YC2430" s="64"/>
      <c r="YD2430" s="64"/>
      <c r="YE2430" s="64"/>
      <c r="YF2430" s="64"/>
      <c r="YG2430" s="64"/>
      <c r="YH2430" s="64"/>
      <c r="YI2430" s="64"/>
      <c r="YJ2430" s="64"/>
      <c r="YK2430" s="64"/>
      <c r="YL2430" s="64"/>
      <c r="YM2430" s="64"/>
      <c r="YN2430" s="64"/>
      <c r="YO2430" s="64"/>
      <c r="YP2430" s="64"/>
      <c r="YQ2430" s="64"/>
      <c r="YR2430" s="64"/>
      <c r="YS2430" s="64"/>
      <c r="YT2430" s="64"/>
      <c r="YU2430" s="64"/>
      <c r="YV2430" s="64"/>
      <c r="YW2430" s="64"/>
      <c r="YX2430" s="64"/>
      <c r="YY2430" s="64"/>
      <c r="YZ2430" s="64"/>
      <c r="ZA2430" s="64"/>
      <c r="ZB2430" s="64"/>
      <c r="ZC2430" s="64"/>
      <c r="ZD2430" s="64"/>
      <c r="ZE2430" s="64"/>
      <c r="ZF2430" s="64"/>
      <c r="ZG2430" s="64"/>
      <c r="ZH2430" s="64"/>
      <c r="ZI2430" s="64"/>
      <c r="ZJ2430" s="64"/>
      <c r="ZK2430" s="64"/>
      <c r="ZL2430" s="64"/>
      <c r="ZM2430" s="64"/>
      <c r="ZN2430" s="64"/>
      <c r="ZO2430" s="64"/>
      <c r="ZP2430" s="64"/>
      <c r="ZQ2430" s="64"/>
      <c r="ZR2430" s="64"/>
      <c r="ZS2430" s="64"/>
      <c r="ZT2430" s="64"/>
      <c r="ZU2430" s="64"/>
      <c r="ZV2430" s="64"/>
      <c r="ZW2430" s="64"/>
      <c r="ZX2430" s="64"/>
      <c r="ZY2430" s="64"/>
      <c r="ZZ2430" s="64"/>
      <c r="AAA2430" s="64"/>
      <c r="AAB2430" s="64"/>
      <c r="AAC2430" s="64"/>
      <c r="AAD2430" s="64"/>
      <c r="AAE2430" s="64"/>
      <c r="AAF2430" s="64"/>
      <c r="AAG2430" s="64"/>
      <c r="AAH2430" s="64"/>
      <c r="AAI2430" s="64"/>
      <c r="AAJ2430" s="64"/>
      <c r="AAK2430" s="64"/>
      <c r="AAL2430" s="64"/>
      <c r="AAM2430" s="64"/>
      <c r="AAN2430" s="64"/>
      <c r="AAO2430" s="64"/>
      <c r="AAP2430" s="64"/>
      <c r="AAQ2430" s="64"/>
      <c r="AAR2430" s="64"/>
      <c r="AAS2430" s="64"/>
      <c r="AAT2430" s="64"/>
      <c r="AAU2430" s="64"/>
      <c r="AAV2430" s="64"/>
      <c r="AAW2430" s="64"/>
      <c r="AAX2430" s="64"/>
      <c r="AAY2430" s="64"/>
      <c r="AAZ2430" s="64"/>
      <c r="ABA2430" s="64"/>
      <c r="ABB2430" s="64"/>
      <c r="ABC2430" s="64"/>
      <c r="ABD2430" s="64"/>
      <c r="ABE2430" s="64"/>
      <c r="ABF2430" s="64"/>
      <c r="ABG2430" s="64"/>
      <c r="ABH2430" s="64"/>
      <c r="ABI2430" s="64"/>
      <c r="ABJ2430" s="64"/>
      <c r="ABK2430" s="64"/>
      <c r="ABL2430" s="64"/>
      <c r="ABM2430" s="64"/>
      <c r="ABN2430" s="64"/>
      <c r="ABO2430" s="64"/>
      <c r="ABP2430" s="64"/>
      <c r="ABQ2430" s="64"/>
      <c r="ABR2430" s="64"/>
      <c r="ABS2430" s="64"/>
      <c r="ABT2430" s="64"/>
      <c r="ABU2430" s="64"/>
      <c r="ABV2430" s="64"/>
      <c r="ABW2430" s="64"/>
      <c r="ABX2430" s="64"/>
      <c r="ABY2430" s="64"/>
      <c r="ABZ2430" s="64"/>
      <c r="ACA2430" s="64"/>
      <c r="ACB2430" s="64"/>
      <c r="ACC2430" s="64"/>
      <c r="ACD2430" s="64"/>
      <c r="ACE2430" s="64"/>
      <c r="ACF2430" s="64"/>
      <c r="ACG2430" s="64"/>
      <c r="ACH2430" s="64"/>
      <c r="ACI2430" s="64"/>
      <c r="ACJ2430" s="64"/>
      <c r="ACK2430" s="64"/>
      <c r="ACL2430" s="64"/>
      <c r="ACM2430" s="64"/>
      <c r="ACN2430" s="64"/>
      <c r="ACO2430" s="64"/>
      <c r="ACP2430" s="64"/>
      <c r="ACQ2430" s="64"/>
      <c r="ACR2430" s="64"/>
      <c r="ACS2430" s="64"/>
      <c r="ACT2430" s="64"/>
      <c r="ACU2430" s="64"/>
      <c r="ACV2430" s="64"/>
      <c r="ACW2430" s="64"/>
      <c r="ACX2430" s="64"/>
      <c r="ACY2430" s="64"/>
      <c r="ACZ2430" s="64"/>
      <c r="ADA2430" s="64"/>
      <c r="ADB2430" s="64"/>
      <c r="ADC2430" s="64"/>
      <c r="ADD2430" s="64"/>
      <c r="ADE2430" s="64"/>
      <c r="ADF2430" s="64"/>
      <c r="ADG2430" s="64"/>
      <c r="ADH2430" s="64"/>
      <c r="ADI2430" s="64"/>
      <c r="ADJ2430" s="64"/>
      <c r="ADK2430" s="64"/>
      <c r="ADL2430" s="64"/>
      <c r="ADM2430" s="64"/>
      <c r="ADN2430" s="64"/>
      <c r="ADO2430" s="64"/>
      <c r="ADP2430" s="64"/>
      <c r="ADQ2430" s="64"/>
      <c r="ADR2430" s="64"/>
      <c r="ADS2430" s="64"/>
      <c r="ADT2430" s="64"/>
      <c r="ADU2430" s="64"/>
      <c r="ADV2430" s="64"/>
      <c r="ADW2430" s="64"/>
      <c r="ADX2430" s="64"/>
      <c r="ADY2430" s="64"/>
      <c r="ADZ2430" s="64"/>
      <c r="AEA2430" s="64"/>
      <c r="AEB2430" s="64"/>
      <c r="AEC2430" s="64"/>
      <c r="AED2430" s="64"/>
      <c r="AEE2430" s="64"/>
      <c r="AEF2430" s="64"/>
      <c r="AEG2430" s="64"/>
      <c r="AEH2430" s="64"/>
      <c r="AEI2430" s="64"/>
      <c r="AEJ2430" s="64"/>
      <c r="AEK2430" s="64"/>
      <c r="AEL2430" s="64"/>
      <c r="AEM2430" s="64"/>
      <c r="AEN2430" s="64"/>
      <c r="AEO2430" s="64"/>
      <c r="AEP2430" s="64"/>
      <c r="AEQ2430" s="64"/>
      <c r="AER2430" s="64"/>
      <c r="AES2430" s="64"/>
      <c r="AET2430" s="64"/>
      <c r="AEU2430" s="64"/>
      <c r="AEV2430" s="64"/>
      <c r="AEW2430" s="64"/>
      <c r="AEX2430" s="64"/>
      <c r="AEY2430" s="64"/>
      <c r="AEZ2430" s="64"/>
      <c r="AFA2430" s="64"/>
      <c r="AFB2430" s="64"/>
      <c r="AFC2430" s="64"/>
      <c r="AFD2430" s="64"/>
      <c r="AFE2430" s="64"/>
      <c r="AFF2430" s="64"/>
      <c r="AFG2430" s="64"/>
      <c r="AFH2430" s="64"/>
      <c r="AFI2430" s="64"/>
      <c r="AFJ2430" s="64"/>
      <c r="AFK2430" s="64"/>
      <c r="AFL2430" s="64"/>
      <c r="AFM2430" s="64"/>
      <c r="AFN2430" s="64"/>
      <c r="AFO2430" s="64"/>
      <c r="AFP2430" s="64"/>
      <c r="AFQ2430" s="64"/>
      <c r="AFR2430" s="64"/>
      <c r="AFS2430" s="64"/>
      <c r="AFT2430" s="64"/>
      <c r="AFU2430" s="64"/>
      <c r="AFV2430" s="64"/>
      <c r="AFW2430" s="64"/>
      <c r="AFX2430" s="64"/>
      <c r="AFY2430" s="64"/>
      <c r="AFZ2430" s="64"/>
      <c r="AGA2430" s="64"/>
      <c r="AGB2430" s="64"/>
      <c r="AGC2430" s="64"/>
      <c r="AGD2430" s="64"/>
      <c r="AGE2430" s="64"/>
      <c r="AGF2430" s="64"/>
      <c r="AGG2430" s="64"/>
      <c r="AGH2430" s="64"/>
      <c r="AGI2430" s="64"/>
      <c r="AGJ2430" s="64"/>
      <c r="AGK2430" s="64"/>
      <c r="AGL2430" s="64"/>
      <c r="AGM2430" s="64"/>
      <c r="AGN2430" s="64"/>
      <c r="AGO2430" s="64"/>
      <c r="AGP2430" s="64"/>
      <c r="AGQ2430" s="64"/>
      <c r="AGR2430" s="64"/>
      <c r="AGS2430" s="64"/>
      <c r="AGT2430" s="64"/>
      <c r="AGU2430" s="64"/>
      <c r="AGV2430" s="64"/>
      <c r="AGW2430" s="64"/>
      <c r="AGX2430" s="64"/>
      <c r="AGY2430" s="64"/>
      <c r="AGZ2430" s="64"/>
      <c r="AHA2430" s="64"/>
      <c r="AHB2430" s="64"/>
      <c r="AHC2430" s="64"/>
      <c r="AHD2430" s="64"/>
      <c r="AHE2430" s="64"/>
      <c r="AHF2430" s="64"/>
      <c r="AHG2430" s="64"/>
      <c r="AHH2430" s="64"/>
      <c r="AHI2430" s="64"/>
      <c r="AHJ2430" s="64"/>
      <c r="AHK2430" s="64"/>
      <c r="AHL2430" s="64"/>
      <c r="AHM2430" s="64"/>
      <c r="AHN2430" s="64"/>
      <c r="AHO2430" s="64"/>
      <c r="AHP2430" s="64"/>
      <c r="AHQ2430" s="64"/>
      <c r="AHR2430" s="64"/>
      <c r="AHS2430" s="64"/>
      <c r="AHT2430" s="64"/>
      <c r="AHU2430" s="64"/>
      <c r="AHV2430" s="64"/>
      <c r="AHW2430" s="64"/>
      <c r="AHX2430" s="64"/>
      <c r="AHY2430" s="64"/>
      <c r="AHZ2430" s="64"/>
      <c r="AIA2430" s="64"/>
      <c r="AIB2430" s="64"/>
      <c r="AIC2430" s="64"/>
      <c r="AID2430" s="64"/>
      <c r="AIE2430" s="64"/>
      <c r="AIF2430" s="64"/>
      <c r="AIG2430" s="64"/>
      <c r="AIH2430" s="64"/>
      <c r="AII2430" s="64"/>
      <c r="AIJ2430" s="64"/>
      <c r="AIK2430" s="64"/>
      <c r="AIL2430" s="64"/>
      <c r="AIM2430" s="64"/>
      <c r="AIN2430" s="64"/>
      <c r="AIO2430" s="64"/>
      <c r="AIP2430" s="64"/>
      <c r="AIQ2430" s="64"/>
      <c r="AIR2430" s="64"/>
      <c r="AIS2430" s="64"/>
      <c r="AIT2430" s="64"/>
      <c r="AIU2430" s="64"/>
      <c r="AIV2430" s="64"/>
      <c r="AIW2430" s="64"/>
      <c r="AIX2430" s="64"/>
      <c r="AIY2430" s="64"/>
      <c r="AIZ2430" s="64"/>
      <c r="AJA2430" s="64"/>
      <c r="AJB2430" s="64"/>
      <c r="AJC2430" s="64"/>
      <c r="AJD2430" s="64"/>
      <c r="AJE2430" s="64"/>
      <c r="AJF2430" s="64"/>
      <c r="AJG2430" s="64"/>
      <c r="AJH2430" s="64"/>
      <c r="AJI2430" s="64"/>
      <c r="AJJ2430" s="64"/>
      <c r="AJK2430" s="64"/>
      <c r="AJL2430" s="64"/>
      <c r="AJM2430" s="64"/>
      <c r="AJN2430" s="64"/>
      <c r="AJO2430" s="64"/>
      <c r="AJP2430" s="64"/>
      <c r="AJQ2430" s="64"/>
      <c r="AJR2430" s="64"/>
      <c r="AJS2430" s="64"/>
      <c r="AJT2430" s="64"/>
      <c r="AJU2430" s="64"/>
      <c r="AJV2430" s="64"/>
      <c r="AJW2430" s="64"/>
      <c r="AJX2430" s="64"/>
      <c r="AJY2430" s="64"/>
      <c r="AJZ2430" s="64"/>
      <c r="AKA2430" s="64"/>
      <c r="AKB2430" s="64"/>
      <c r="AKC2430" s="64"/>
      <c r="AKD2430" s="64"/>
      <c r="AKE2430" s="64"/>
      <c r="AKF2430" s="64"/>
      <c r="AKG2430" s="64"/>
      <c r="AKH2430" s="64"/>
      <c r="AKI2430" s="64"/>
      <c r="AKJ2430" s="64"/>
      <c r="AKK2430" s="64"/>
      <c r="AKL2430" s="64"/>
      <c r="AKM2430" s="64"/>
      <c r="AKN2430" s="64"/>
      <c r="AKO2430" s="64"/>
      <c r="AKP2430" s="64"/>
      <c r="AKQ2430" s="64"/>
      <c r="AKR2430" s="64"/>
      <c r="AKS2430" s="64"/>
      <c r="AKT2430" s="64"/>
      <c r="AKU2430" s="64"/>
      <c r="AKV2430" s="64"/>
      <c r="AKW2430" s="64"/>
      <c r="AKX2430" s="64"/>
      <c r="AKY2430" s="64"/>
      <c r="AKZ2430" s="64"/>
      <c r="ALA2430" s="64"/>
      <c r="ALB2430" s="64"/>
      <c r="ALC2430" s="64"/>
      <c r="ALD2430" s="64"/>
      <c r="ALE2430" s="64"/>
      <c r="ALF2430" s="64"/>
      <c r="ALG2430" s="64"/>
      <c r="ALH2430" s="64"/>
      <c r="ALI2430" s="64"/>
      <c r="ALJ2430" s="64"/>
      <c r="ALK2430" s="64"/>
      <c r="ALL2430" s="64"/>
      <c r="ALM2430" s="64"/>
      <c r="ALN2430" s="64"/>
      <c r="ALO2430" s="64"/>
      <c r="ALP2430" s="64"/>
      <c r="ALQ2430" s="64"/>
      <c r="ALR2430" s="64"/>
      <c r="ALS2430" s="64"/>
      <c r="ALT2430" s="64"/>
      <c r="ALU2430" s="64"/>
      <c r="ALV2430" s="64"/>
      <c r="ALW2430" s="64"/>
      <c r="ALX2430" s="64"/>
      <c r="ALY2430" s="64"/>
      <c r="ALZ2430" s="64"/>
      <c r="AMA2430" s="64"/>
      <c r="AMB2430" s="64"/>
      <c r="AMC2430" s="64"/>
      <c r="AMD2430" s="64"/>
      <c r="AME2430" s="64"/>
      <c r="AMF2430" s="64"/>
      <c r="AMG2430" s="64"/>
      <c r="AMH2430" s="64"/>
      <c r="AMI2430" s="64"/>
      <c r="AMJ2430" s="64"/>
      <c r="AMK2430" s="64"/>
      <c r="AML2430" s="64"/>
      <c r="AMM2430" s="64"/>
      <c r="AMN2430" s="64"/>
      <c r="AMO2430" s="64"/>
      <c r="AMP2430" s="64"/>
      <c r="AMQ2430" s="64"/>
      <c r="AMR2430" s="64"/>
      <c r="AMS2430" s="64"/>
      <c r="AMT2430" s="64"/>
      <c r="AMU2430" s="64"/>
      <c r="AMV2430" s="64"/>
      <c r="AMW2430" s="64"/>
      <c r="AMX2430" s="64"/>
      <c r="AMY2430" s="64"/>
      <c r="AMZ2430" s="64"/>
      <c r="ANA2430" s="64"/>
      <c r="ANB2430" s="64"/>
      <c r="ANC2430" s="64"/>
      <c r="AND2430" s="64"/>
      <c r="ANE2430" s="64"/>
      <c r="ANF2430" s="64"/>
      <c r="ANG2430" s="64"/>
      <c r="ANH2430" s="64"/>
      <c r="ANI2430" s="64"/>
      <c r="ANJ2430" s="64"/>
      <c r="ANK2430" s="64"/>
      <c r="ANL2430" s="64"/>
      <c r="ANM2430" s="64"/>
      <c r="ANN2430" s="64"/>
      <c r="ANO2430" s="64"/>
      <c r="ANP2430" s="64"/>
      <c r="ANQ2430" s="64"/>
      <c r="ANR2430" s="64"/>
      <c r="ANS2430" s="64"/>
      <c r="ANT2430" s="64"/>
      <c r="ANU2430" s="64"/>
      <c r="ANV2430" s="64"/>
      <c r="ANW2430" s="64"/>
      <c r="ANX2430" s="64"/>
      <c r="ANY2430" s="64"/>
      <c r="ANZ2430" s="64"/>
      <c r="AOA2430" s="64"/>
      <c r="AOB2430" s="64"/>
      <c r="AOC2430" s="64"/>
      <c r="AOD2430" s="64"/>
      <c r="AOE2430" s="64"/>
      <c r="AOF2430" s="64"/>
      <c r="AOG2430" s="64"/>
      <c r="AOH2430" s="64"/>
      <c r="AOI2430" s="64"/>
      <c r="AOJ2430" s="64"/>
      <c r="AOK2430" s="64"/>
      <c r="AOL2430" s="64"/>
      <c r="AOM2430" s="64"/>
      <c r="AON2430" s="64"/>
      <c r="AOO2430" s="64"/>
      <c r="AOP2430" s="64"/>
      <c r="AOQ2430" s="64"/>
      <c r="AOR2430" s="64"/>
      <c r="AOS2430" s="64"/>
      <c r="AOT2430" s="64"/>
      <c r="AOU2430" s="64"/>
      <c r="AOV2430" s="64"/>
      <c r="AOW2430" s="64"/>
      <c r="AOX2430" s="64"/>
      <c r="AOY2430" s="64"/>
      <c r="AOZ2430" s="64"/>
      <c r="APA2430" s="64"/>
      <c r="APB2430" s="64"/>
      <c r="APC2430" s="64"/>
      <c r="APD2430" s="64"/>
      <c r="APE2430" s="64"/>
      <c r="APF2430" s="64"/>
      <c r="APG2430" s="64"/>
      <c r="APH2430" s="64"/>
      <c r="API2430" s="64"/>
      <c r="APJ2430" s="64"/>
      <c r="APK2430" s="64"/>
      <c r="APL2430" s="64"/>
      <c r="APM2430" s="64"/>
      <c r="APN2430" s="64"/>
      <c r="APO2430" s="64"/>
      <c r="APP2430" s="64"/>
      <c r="APQ2430" s="64"/>
      <c r="APR2430" s="64"/>
      <c r="APS2430" s="64"/>
      <c r="APT2430" s="64"/>
      <c r="APU2430" s="64"/>
      <c r="APV2430" s="64"/>
      <c r="APW2430" s="64"/>
      <c r="APX2430" s="64"/>
      <c r="APY2430" s="64"/>
      <c r="APZ2430" s="64"/>
      <c r="AQA2430" s="64"/>
      <c r="AQB2430" s="64"/>
      <c r="AQC2430" s="64"/>
      <c r="AQD2430" s="64"/>
      <c r="AQE2430" s="64"/>
      <c r="AQF2430" s="64"/>
      <c r="AQG2430" s="64"/>
      <c r="AQH2430" s="64"/>
      <c r="AQI2430" s="64"/>
      <c r="AQJ2430" s="64"/>
      <c r="AQK2430" s="64"/>
      <c r="AQL2430" s="64"/>
      <c r="AQM2430" s="64"/>
      <c r="AQN2430" s="64"/>
      <c r="AQO2430" s="64"/>
      <c r="AQP2430" s="64"/>
      <c r="AQQ2430" s="64"/>
      <c r="AQR2430" s="64"/>
      <c r="AQS2430" s="64"/>
      <c r="AQT2430" s="64"/>
      <c r="AQU2430" s="64"/>
      <c r="AQV2430" s="64"/>
      <c r="AQW2430" s="64"/>
      <c r="AQX2430" s="64"/>
      <c r="AQY2430" s="64"/>
      <c r="AQZ2430" s="64"/>
      <c r="ARA2430" s="64"/>
      <c r="ARB2430" s="64"/>
      <c r="ARC2430" s="64"/>
      <c r="ARD2430" s="64"/>
      <c r="ARE2430" s="64"/>
      <c r="ARF2430" s="64"/>
      <c r="ARG2430" s="64"/>
      <c r="ARH2430" s="64"/>
      <c r="ARI2430" s="64"/>
      <c r="ARJ2430" s="64"/>
      <c r="ARK2430" s="64"/>
      <c r="ARL2430" s="64"/>
      <c r="ARM2430" s="64"/>
      <c r="ARN2430" s="64"/>
      <c r="ARO2430" s="64"/>
      <c r="ARP2430" s="64"/>
      <c r="ARQ2430" s="64"/>
      <c r="ARR2430" s="64"/>
      <c r="ARS2430" s="64"/>
      <c r="ART2430" s="64"/>
      <c r="ARU2430" s="64"/>
      <c r="ARV2430" s="64"/>
      <c r="ARW2430" s="64"/>
      <c r="ARX2430" s="64"/>
      <c r="ARY2430" s="64"/>
      <c r="ARZ2430" s="64"/>
      <c r="ASA2430" s="64"/>
      <c r="ASB2430" s="64"/>
      <c r="ASC2430" s="64"/>
      <c r="ASD2430" s="64"/>
      <c r="ASE2430" s="64"/>
      <c r="ASF2430" s="64"/>
      <c r="ASG2430" s="64"/>
      <c r="ASH2430" s="64"/>
      <c r="ASI2430" s="64"/>
      <c r="ASJ2430" s="64"/>
      <c r="ASK2430" s="64"/>
      <c r="ASL2430" s="64"/>
      <c r="ASM2430" s="64"/>
      <c r="ASN2430" s="64"/>
      <c r="ASO2430" s="64"/>
      <c r="ASP2430" s="64"/>
      <c r="ASQ2430" s="64"/>
      <c r="ASR2430" s="64"/>
      <c r="ASS2430" s="64"/>
      <c r="AST2430" s="64"/>
      <c r="ASU2430" s="64"/>
      <c r="ASV2430" s="64"/>
      <c r="ASW2430" s="64"/>
      <c r="ASX2430" s="64"/>
      <c r="ASY2430" s="64"/>
      <c r="ASZ2430" s="64"/>
      <c r="ATA2430" s="64"/>
      <c r="ATB2430" s="64"/>
      <c r="ATC2430" s="64"/>
      <c r="ATD2430" s="64"/>
      <c r="ATE2430" s="64"/>
      <c r="ATF2430" s="64"/>
      <c r="ATG2430" s="64"/>
      <c r="ATH2430" s="64"/>
      <c r="ATI2430" s="64"/>
      <c r="ATJ2430" s="64"/>
      <c r="ATK2430" s="64"/>
      <c r="ATL2430" s="64"/>
      <c r="ATM2430" s="64"/>
      <c r="ATN2430" s="64"/>
      <c r="ATO2430" s="64"/>
      <c r="ATP2430" s="64"/>
      <c r="ATQ2430" s="64"/>
      <c r="ATR2430" s="64"/>
      <c r="ATS2430" s="64"/>
      <c r="ATT2430" s="64"/>
      <c r="ATU2430" s="64"/>
      <c r="ATV2430" s="64"/>
      <c r="ATW2430" s="64"/>
      <c r="ATX2430" s="64"/>
      <c r="ATY2430" s="64"/>
      <c r="ATZ2430" s="64"/>
      <c r="AUA2430" s="64"/>
      <c r="AUB2430" s="64"/>
      <c r="AUC2430" s="64"/>
      <c r="AUD2430" s="64"/>
      <c r="AUE2430" s="64"/>
      <c r="AUF2430" s="64"/>
      <c r="AUG2430" s="64"/>
      <c r="AUH2430" s="64"/>
      <c r="AUI2430" s="64"/>
      <c r="AUJ2430" s="64"/>
      <c r="AUK2430" s="64"/>
      <c r="AUL2430" s="64"/>
      <c r="AUM2430" s="64"/>
      <c r="AUN2430" s="64"/>
      <c r="AUO2430" s="64"/>
      <c r="AUP2430" s="64"/>
      <c r="AUQ2430" s="64"/>
      <c r="AUR2430" s="64"/>
      <c r="AUS2430" s="64"/>
      <c r="AUT2430" s="64"/>
      <c r="AUU2430" s="64"/>
      <c r="AUV2430" s="64"/>
      <c r="AUW2430" s="64"/>
      <c r="AUX2430" s="64"/>
      <c r="AUY2430" s="64"/>
      <c r="AUZ2430" s="64"/>
      <c r="AVA2430" s="64"/>
      <c r="AVB2430" s="64"/>
      <c r="AVC2430" s="64"/>
      <c r="AVD2430" s="64"/>
      <c r="AVE2430" s="64"/>
      <c r="AVF2430" s="64"/>
      <c r="AVG2430" s="64"/>
      <c r="AVH2430" s="64"/>
      <c r="AVI2430" s="64"/>
      <c r="AVJ2430" s="64"/>
      <c r="AVK2430" s="64"/>
      <c r="AVL2430" s="64"/>
      <c r="AVM2430" s="64"/>
      <c r="AVN2430" s="64"/>
      <c r="AVO2430" s="64"/>
      <c r="AVP2430" s="64"/>
      <c r="AVQ2430" s="64"/>
      <c r="AVR2430" s="64"/>
      <c r="AVS2430" s="64"/>
      <c r="AVT2430" s="64"/>
      <c r="AVU2430" s="64"/>
      <c r="AVV2430" s="64"/>
      <c r="AVW2430" s="64"/>
      <c r="AVX2430" s="64"/>
      <c r="AVY2430" s="64"/>
      <c r="AVZ2430" s="64"/>
      <c r="AWA2430" s="64"/>
      <c r="AWB2430" s="64"/>
      <c r="AWC2430" s="64"/>
      <c r="AWD2430" s="64"/>
      <c r="AWE2430" s="64"/>
      <c r="AWF2430" s="64"/>
      <c r="AWG2430" s="64"/>
      <c r="AWH2430" s="64"/>
      <c r="AWI2430" s="64"/>
      <c r="AWJ2430" s="64"/>
      <c r="AWK2430" s="64"/>
      <c r="AWL2430" s="64"/>
      <c r="AWM2430" s="64"/>
      <c r="AWN2430" s="64"/>
      <c r="AWO2430" s="64"/>
      <c r="AWP2430" s="64"/>
      <c r="AWQ2430" s="64"/>
      <c r="AWR2430" s="64"/>
      <c r="AWS2430" s="64"/>
      <c r="AWT2430" s="64"/>
      <c r="AWU2430" s="64"/>
      <c r="AWV2430" s="64"/>
      <c r="AWW2430" s="64"/>
      <c r="AWX2430" s="64"/>
      <c r="AWY2430" s="64"/>
      <c r="AWZ2430" s="64"/>
      <c r="AXA2430" s="64"/>
      <c r="AXB2430" s="64"/>
      <c r="AXC2430" s="64"/>
      <c r="AXD2430" s="64"/>
      <c r="AXE2430" s="64"/>
      <c r="AXF2430" s="64"/>
      <c r="AXG2430" s="64"/>
      <c r="AXH2430" s="64"/>
      <c r="AXI2430" s="64"/>
      <c r="AXJ2430" s="64"/>
      <c r="AXK2430" s="64"/>
      <c r="AXL2430" s="64"/>
      <c r="AXM2430" s="64"/>
      <c r="AXN2430" s="64"/>
      <c r="AXO2430" s="64"/>
      <c r="AXP2430" s="64"/>
      <c r="AXQ2430" s="64"/>
      <c r="AXR2430" s="64"/>
      <c r="AXS2430" s="64"/>
      <c r="AXT2430" s="64"/>
      <c r="AXU2430" s="64"/>
      <c r="AXV2430" s="64"/>
      <c r="AXW2430" s="64"/>
      <c r="AXX2430" s="64"/>
      <c r="AXY2430" s="64"/>
      <c r="AXZ2430" s="64"/>
      <c r="AYA2430" s="64"/>
      <c r="AYB2430" s="64"/>
      <c r="AYC2430" s="64"/>
      <c r="AYD2430" s="64"/>
      <c r="AYE2430" s="64"/>
      <c r="AYF2430" s="64"/>
      <c r="AYG2430" s="64"/>
      <c r="AYH2430" s="64"/>
      <c r="AYI2430" s="64"/>
      <c r="AYJ2430" s="64"/>
      <c r="AYK2430" s="64"/>
      <c r="AYL2430" s="64"/>
      <c r="AYM2430" s="64"/>
      <c r="AYN2430" s="64"/>
      <c r="AYO2430" s="64"/>
      <c r="AYP2430" s="64"/>
      <c r="AYQ2430" s="64"/>
      <c r="AYR2430" s="64"/>
      <c r="AYS2430" s="64"/>
      <c r="AYT2430" s="64"/>
      <c r="AYU2430" s="64"/>
      <c r="AYV2430" s="64"/>
      <c r="AYW2430" s="64"/>
      <c r="AYX2430" s="64"/>
      <c r="AYY2430" s="64"/>
      <c r="AYZ2430" s="64"/>
      <c r="AZA2430" s="64"/>
      <c r="AZB2430" s="64"/>
      <c r="AZC2430" s="64"/>
      <c r="AZD2430" s="64"/>
      <c r="AZE2430" s="64"/>
      <c r="AZF2430" s="64"/>
      <c r="AZG2430" s="64"/>
      <c r="AZH2430" s="64"/>
      <c r="AZI2430" s="64"/>
      <c r="AZJ2430" s="64"/>
      <c r="AZK2430" s="64"/>
      <c r="AZL2430" s="64"/>
      <c r="AZM2430" s="64"/>
      <c r="AZN2430" s="64"/>
      <c r="AZO2430" s="64"/>
      <c r="AZP2430" s="64"/>
      <c r="AZQ2430" s="64"/>
      <c r="AZR2430" s="64"/>
      <c r="AZS2430" s="64"/>
      <c r="AZT2430" s="64"/>
      <c r="AZU2430" s="64"/>
      <c r="AZV2430" s="64"/>
      <c r="AZW2430" s="64"/>
      <c r="AZX2430" s="64"/>
      <c r="AZY2430" s="64"/>
      <c r="AZZ2430" s="64"/>
      <c r="BAA2430" s="64"/>
      <c r="BAB2430" s="64"/>
      <c r="BAC2430" s="64"/>
      <c r="BAD2430" s="64"/>
      <c r="BAE2430" s="64"/>
      <c r="BAF2430" s="64"/>
      <c r="BAG2430" s="64"/>
      <c r="BAH2430" s="64"/>
      <c r="BAI2430" s="64"/>
      <c r="BAJ2430" s="64"/>
      <c r="BAK2430" s="64"/>
      <c r="BAL2430" s="64"/>
      <c r="BAM2430" s="64"/>
      <c r="BAN2430" s="64"/>
      <c r="BAO2430" s="64"/>
      <c r="BAP2430" s="64"/>
      <c r="BAQ2430" s="64"/>
      <c r="BAR2430" s="64"/>
      <c r="BAS2430" s="64"/>
      <c r="BAT2430" s="64"/>
      <c r="BAU2430" s="64"/>
      <c r="BAV2430" s="64"/>
      <c r="BAW2430" s="64"/>
      <c r="BAX2430" s="64"/>
      <c r="BAY2430" s="64"/>
      <c r="BAZ2430" s="64"/>
      <c r="BBA2430" s="64"/>
      <c r="BBB2430" s="64"/>
      <c r="BBC2430" s="64"/>
      <c r="BBD2430" s="64"/>
      <c r="BBE2430" s="64"/>
      <c r="BBF2430" s="64"/>
      <c r="BBG2430" s="64"/>
      <c r="BBH2430" s="64"/>
      <c r="BBI2430" s="64"/>
      <c r="BBJ2430" s="64"/>
      <c r="BBK2430" s="64"/>
      <c r="BBL2430" s="64"/>
      <c r="BBM2430" s="64"/>
      <c r="BBN2430" s="64"/>
      <c r="BBO2430" s="64"/>
      <c r="BBP2430" s="64"/>
      <c r="BBQ2430" s="64"/>
      <c r="BBR2430" s="64"/>
      <c r="BBS2430" s="64"/>
      <c r="BBT2430" s="64"/>
      <c r="BBU2430" s="64"/>
      <c r="BBV2430" s="64"/>
      <c r="BBW2430" s="64"/>
      <c r="BBX2430" s="64"/>
      <c r="BBY2430" s="64"/>
      <c r="BBZ2430" s="64"/>
      <c r="BCA2430" s="64"/>
      <c r="BCB2430" s="64"/>
      <c r="BCC2430" s="64"/>
      <c r="BCD2430" s="64"/>
      <c r="BCE2430" s="64"/>
      <c r="BCF2430" s="64"/>
      <c r="BCG2430" s="64"/>
      <c r="BCH2430" s="64"/>
      <c r="BCI2430" s="64"/>
      <c r="BCJ2430" s="64"/>
      <c r="BCK2430" s="64"/>
      <c r="BCL2430" s="64"/>
      <c r="BCM2430" s="64"/>
      <c r="BCN2430" s="64"/>
      <c r="BCO2430" s="64"/>
      <c r="BCP2430" s="64"/>
      <c r="BCQ2430" s="64"/>
      <c r="BCR2430" s="64"/>
      <c r="BCS2430" s="64"/>
      <c r="BCT2430" s="64"/>
      <c r="BCU2430" s="64"/>
      <c r="BCV2430" s="64"/>
      <c r="BCW2430" s="64"/>
      <c r="BCX2430" s="64"/>
      <c r="BCY2430" s="64"/>
      <c r="BCZ2430" s="64"/>
      <c r="BDA2430" s="64"/>
      <c r="BDB2430" s="64"/>
      <c r="BDC2430" s="64"/>
      <c r="BDD2430" s="64"/>
      <c r="BDE2430" s="64"/>
      <c r="BDF2430" s="64"/>
      <c r="BDG2430" s="64"/>
      <c r="BDH2430" s="64"/>
      <c r="BDI2430" s="64"/>
      <c r="BDJ2430" s="64"/>
      <c r="BDK2430" s="64"/>
      <c r="BDL2430" s="64"/>
      <c r="BDM2430" s="64"/>
      <c r="BDN2430" s="64"/>
      <c r="BDO2430" s="64"/>
      <c r="BDP2430" s="64"/>
      <c r="BDQ2430" s="64"/>
      <c r="BDR2430" s="64"/>
      <c r="BDS2430" s="64"/>
      <c r="BDT2430" s="64"/>
      <c r="BDU2430" s="64"/>
      <c r="BDV2430" s="64"/>
      <c r="BDW2430" s="64"/>
      <c r="BDX2430" s="64"/>
      <c r="BDY2430" s="64"/>
      <c r="BDZ2430" s="64"/>
      <c r="BEA2430" s="64"/>
      <c r="BEB2430" s="64"/>
      <c r="BEC2430" s="64"/>
      <c r="BED2430" s="64"/>
      <c r="BEE2430" s="64"/>
      <c r="BEF2430" s="64"/>
      <c r="BEG2430" s="64"/>
      <c r="BEH2430" s="64"/>
      <c r="BEI2430" s="64"/>
      <c r="BEJ2430" s="64"/>
      <c r="BEK2430" s="64"/>
      <c r="BEL2430" s="64"/>
      <c r="BEM2430" s="64"/>
      <c r="BEN2430" s="64"/>
      <c r="BEO2430" s="64"/>
      <c r="BEP2430" s="64"/>
      <c r="BEQ2430" s="64"/>
      <c r="BER2430" s="64"/>
      <c r="BES2430" s="64"/>
      <c r="BET2430" s="64"/>
      <c r="BEU2430" s="64"/>
      <c r="BEV2430" s="64"/>
      <c r="BEW2430" s="64"/>
      <c r="BEX2430" s="64"/>
      <c r="BEY2430" s="64"/>
      <c r="BEZ2430" s="64"/>
      <c r="BFA2430" s="64"/>
      <c r="BFB2430" s="64"/>
      <c r="BFC2430" s="64"/>
      <c r="BFD2430" s="64"/>
      <c r="BFE2430" s="64"/>
      <c r="BFF2430" s="64"/>
      <c r="BFG2430" s="64"/>
      <c r="BFH2430" s="64"/>
      <c r="BFI2430" s="64"/>
      <c r="BFJ2430" s="64"/>
      <c r="BFK2430" s="64"/>
      <c r="BFL2430" s="64"/>
      <c r="BFM2430" s="64"/>
      <c r="BFN2430" s="64"/>
      <c r="BFO2430" s="64"/>
      <c r="BFP2430" s="64"/>
      <c r="BFQ2430" s="64"/>
      <c r="BFR2430" s="64"/>
      <c r="BFS2430" s="64"/>
      <c r="BFT2430" s="64"/>
      <c r="BFU2430" s="64"/>
      <c r="BFV2430" s="64"/>
      <c r="BFW2430" s="64"/>
      <c r="BFX2430" s="64"/>
      <c r="BFY2430" s="64"/>
      <c r="BFZ2430" s="64"/>
      <c r="BGA2430" s="64"/>
      <c r="BGB2430" s="64"/>
      <c r="BGC2430" s="64"/>
      <c r="BGD2430" s="64"/>
      <c r="BGE2430" s="64"/>
      <c r="BGF2430" s="64"/>
      <c r="BGG2430" s="64"/>
      <c r="BGH2430" s="64"/>
      <c r="BGI2430" s="64"/>
      <c r="BGJ2430" s="64"/>
      <c r="BGK2430" s="64"/>
      <c r="BGL2430" s="64"/>
      <c r="BGM2430" s="64"/>
      <c r="BGN2430" s="64"/>
      <c r="BGO2430" s="64"/>
      <c r="BGP2430" s="64"/>
      <c r="BGQ2430" s="64"/>
      <c r="BGR2430" s="64"/>
      <c r="BGS2430" s="64"/>
      <c r="BGT2430" s="64"/>
      <c r="BGU2430" s="64"/>
      <c r="BGV2430" s="64"/>
      <c r="BGW2430" s="64"/>
      <c r="BGX2430" s="64"/>
      <c r="BGY2430" s="64"/>
      <c r="BGZ2430" s="64"/>
      <c r="BHA2430" s="64"/>
      <c r="BHB2430" s="64"/>
      <c r="BHC2430" s="64"/>
      <c r="BHD2430" s="64"/>
      <c r="BHE2430" s="64"/>
      <c r="BHF2430" s="64"/>
      <c r="BHG2430" s="64"/>
      <c r="BHH2430" s="64"/>
      <c r="BHI2430" s="64"/>
      <c r="BHJ2430" s="64"/>
      <c r="BHK2430" s="64"/>
      <c r="BHL2430" s="64"/>
      <c r="BHM2430" s="64"/>
      <c r="BHN2430" s="64"/>
      <c r="BHO2430" s="64"/>
      <c r="BHP2430" s="64"/>
      <c r="BHQ2430" s="64"/>
      <c r="BHR2430" s="64"/>
      <c r="BHS2430" s="64"/>
      <c r="BHT2430" s="64"/>
      <c r="BHU2430" s="64"/>
      <c r="BHV2430" s="64"/>
      <c r="BHW2430" s="64"/>
      <c r="BHX2430" s="64"/>
      <c r="BHY2430" s="64"/>
      <c r="BHZ2430" s="64"/>
      <c r="BIA2430" s="64"/>
      <c r="BIB2430" s="64"/>
      <c r="BIC2430" s="64"/>
      <c r="BID2430" s="64"/>
      <c r="BIE2430" s="64"/>
      <c r="BIF2430" s="64"/>
      <c r="BIG2430" s="64"/>
      <c r="BIH2430" s="64"/>
      <c r="BII2430" s="64"/>
      <c r="BIJ2430" s="64"/>
      <c r="BIK2430" s="64"/>
      <c r="BIL2430" s="64"/>
      <c r="BIM2430" s="64"/>
      <c r="BIN2430" s="64"/>
      <c r="BIO2430" s="64"/>
      <c r="BIP2430" s="64"/>
      <c r="BIQ2430" s="64"/>
      <c r="BIR2430" s="64"/>
      <c r="BIS2430" s="64"/>
      <c r="BIT2430" s="64"/>
      <c r="BIU2430" s="64"/>
      <c r="BIV2430" s="64"/>
      <c r="BIW2430" s="64"/>
      <c r="BIX2430" s="64"/>
      <c r="BIY2430" s="64"/>
      <c r="BIZ2430" s="64"/>
      <c r="BJA2430" s="64"/>
      <c r="BJB2430" s="64"/>
      <c r="BJC2430" s="64"/>
      <c r="BJD2430" s="64"/>
      <c r="BJE2430" s="64"/>
      <c r="BJF2430" s="64"/>
      <c r="BJG2430" s="64"/>
      <c r="BJH2430" s="64"/>
      <c r="BJI2430" s="64"/>
      <c r="BJJ2430" s="64"/>
      <c r="BJK2430" s="64"/>
      <c r="BJL2430" s="64"/>
      <c r="BJM2430" s="64"/>
      <c r="BJN2430" s="64"/>
      <c r="BJO2430" s="64"/>
      <c r="BJP2430" s="64"/>
      <c r="BJQ2430" s="64"/>
      <c r="BJR2430" s="64"/>
      <c r="BJS2430" s="64"/>
      <c r="BJT2430" s="64"/>
      <c r="BJU2430" s="64"/>
      <c r="BJV2430" s="64"/>
      <c r="BJW2430" s="64"/>
      <c r="BJX2430" s="64"/>
      <c r="BJY2430" s="64"/>
      <c r="BJZ2430" s="64"/>
      <c r="BKA2430" s="64"/>
      <c r="BKB2430" s="64"/>
      <c r="BKC2430" s="64"/>
      <c r="BKD2430" s="64"/>
      <c r="BKE2430" s="64"/>
      <c r="BKF2430" s="64"/>
      <c r="BKG2430" s="64"/>
      <c r="BKH2430" s="64"/>
      <c r="BKI2430" s="64"/>
      <c r="BKJ2430" s="64"/>
      <c r="BKK2430" s="64"/>
      <c r="BKL2430" s="64"/>
      <c r="BKM2430" s="64"/>
      <c r="BKN2430" s="64"/>
      <c r="BKO2430" s="64"/>
      <c r="BKP2430" s="64"/>
      <c r="BKQ2430" s="64"/>
      <c r="BKR2430" s="64"/>
      <c r="BKS2430" s="64"/>
      <c r="BKT2430" s="64"/>
      <c r="BKU2430" s="64"/>
      <c r="BKV2430" s="64"/>
      <c r="BKW2430" s="64"/>
      <c r="BKX2430" s="64"/>
      <c r="BKY2430" s="64"/>
      <c r="BKZ2430" s="64"/>
      <c r="BLA2430" s="64"/>
      <c r="BLB2430" s="64"/>
      <c r="BLC2430" s="64"/>
      <c r="BLD2430" s="64"/>
      <c r="BLE2430" s="64"/>
      <c r="BLF2430" s="64"/>
      <c r="BLG2430" s="64"/>
      <c r="BLH2430" s="64"/>
      <c r="BLI2430" s="64"/>
      <c r="BLJ2430" s="64"/>
      <c r="BLK2430" s="64"/>
      <c r="BLL2430" s="64"/>
      <c r="BLM2430" s="64"/>
      <c r="BLN2430" s="64"/>
      <c r="BLO2430" s="64"/>
      <c r="BLP2430" s="64"/>
      <c r="BLQ2430" s="64"/>
      <c r="BLR2430" s="64"/>
      <c r="BLS2430" s="64"/>
      <c r="BLT2430" s="64"/>
      <c r="BLU2430" s="64"/>
      <c r="BLV2430" s="64"/>
      <c r="BLW2430" s="64"/>
      <c r="BLX2430" s="64"/>
      <c r="BLY2430" s="64"/>
      <c r="BLZ2430" s="64"/>
      <c r="BMA2430" s="64"/>
      <c r="BMB2430" s="64"/>
      <c r="BMC2430" s="64"/>
      <c r="BMD2430" s="64"/>
      <c r="BME2430" s="64"/>
      <c r="BMF2430" s="64"/>
      <c r="BMG2430" s="64"/>
      <c r="BMH2430" s="64"/>
      <c r="BMI2430" s="64"/>
      <c r="BMJ2430" s="64"/>
      <c r="BMK2430" s="64"/>
      <c r="BML2430" s="64"/>
      <c r="BMM2430" s="64"/>
      <c r="BMN2430" s="64"/>
      <c r="BMO2430" s="64"/>
      <c r="BMP2430" s="64"/>
      <c r="BMQ2430" s="64"/>
      <c r="BMR2430" s="64"/>
      <c r="BMS2430" s="64"/>
      <c r="BMT2430" s="64"/>
      <c r="BMU2430" s="64"/>
      <c r="BMV2430" s="64"/>
      <c r="BMW2430" s="64"/>
      <c r="BMX2430" s="64"/>
      <c r="BMY2430" s="64"/>
      <c r="BMZ2430" s="64"/>
      <c r="BNA2430" s="64"/>
      <c r="BNB2430" s="64"/>
      <c r="BNC2430" s="64"/>
      <c r="BND2430" s="64"/>
      <c r="BNE2430" s="64"/>
      <c r="BNF2430" s="64"/>
      <c r="BNG2430" s="64"/>
      <c r="BNH2430" s="64"/>
      <c r="BNI2430" s="64"/>
      <c r="BNJ2430" s="64"/>
      <c r="BNK2430" s="64"/>
      <c r="BNL2430" s="64"/>
      <c r="BNM2430" s="64"/>
      <c r="BNN2430" s="64"/>
      <c r="BNO2430" s="64"/>
      <c r="BNP2430" s="64"/>
      <c r="BNQ2430" s="64"/>
      <c r="BNR2430" s="64"/>
      <c r="BNS2430" s="64"/>
      <c r="BNT2430" s="64"/>
      <c r="BNU2430" s="64"/>
      <c r="BNV2430" s="64"/>
      <c r="BNW2430" s="64"/>
      <c r="BNX2430" s="64"/>
      <c r="BNY2430" s="64"/>
      <c r="BNZ2430" s="64"/>
      <c r="BOA2430" s="64"/>
      <c r="BOB2430" s="64"/>
      <c r="BOC2430" s="64"/>
      <c r="BOD2430" s="64"/>
      <c r="BOE2430" s="64"/>
      <c r="BOF2430" s="64"/>
      <c r="BOG2430" s="64"/>
      <c r="BOH2430" s="64"/>
      <c r="BOI2430" s="64"/>
      <c r="BOJ2430" s="64"/>
      <c r="BOK2430" s="64"/>
      <c r="BOL2430" s="64"/>
      <c r="BOM2430" s="64"/>
      <c r="BON2430" s="64"/>
      <c r="BOO2430" s="64"/>
      <c r="BOP2430" s="64"/>
      <c r="BOQ2430" s="64"/>
      <c r="BOR2430" s="64"/>
      <c r="BOS2430" s="64"/>
      <c r="BOT2430" s="64"/>
      <c r="BOU2430" s="64"/>
      <c r="BOV2430" s="64"/>
      <c r="BOW2430" s="64"/>
      <c r="BOX2430" s="64"/>
      <c r="BOY2430" s="64"/>
      <c r="BOZ2430" s="64"/>
      <c r="BPA2430" s="64"/>
      <c r="BPB2430" s="64"/>
      <c r="BPC2430" s="64"/>
      <c r="BPD2430" s="64"/>
      <c r="BPE2430" s="64"/>
      <c r="BPF2430" s="64"/>
      <c r="BPG2430" s="64"/>
      <c r="BPH2430" s="64"/>
      <c r="BPI2430" s="64"/>
      <c r="BPJ2430" s="64"/>
      <c r="BPK2430" s="64"/>
      <c r="BPL2430" s="64"/>
      <c r="BPM2430" s="64"/>
      <c r="BPN2430" s="64"/>
      <c r="BPO2430" s="64"/>
      <c r="BPP2430" s="64"/>
      <c r="BPQ2430" s="64"/>
      <c r="BPR2430" s="64"/>
      <c r="BPS2430" s="64"/>
      <c r="BPT2430" s="64"/>
      <c r="BPU2430" s="64"/>
      <c r="BPV2430" s="64"/>
      <c r="BPW2430" s="64"/>
      <c r="BPX2430" s="64"/>
      <c r="BPY2430" s="64"/>
      <c r="BPZ2430" s="64"/>
      <c r="BQA2430" s="64"/>
      <c r="BQB2430" s="64"/>
      <c r="BQC2430" s="64"/>
      <c r="BQD2430" s="64"/>
      <c r="BQE2430" s="64"/>
      <c r="BQF2430" s="64"/>
      <c r="BQG2430" s="64"/>
      <c r="BQH2430" s="64"/>
      <c r="BQI2430" s="64"/>
      <c r="BQJ2430" s="64"/>
      <c r="BQK2430" s="64"/>
      <c r="BQL2430" s="64"/>
      <c r="BQM2430" s="64"/>
      <c r="BQN2430" s="64"/>
      <c r="BQO2430" s="64"/>
      <c r="BQP2430" s="64"/>
      <c r="BQQ2430" s="64"/>
      <c r="BQR2430" s="64"/>
      <c r="BQS2430" s="64"/>
      <c r="BQT2430" s="64"/>
      <c r="BQU2430" s="64"/>
      <c r="BQV2430" s="64"/>
      <c r="BQW2430" s="64"/>
      <c r="BQX2430" s="64"/>
      <c r="BQY2430" s="64"/>
      <c r="BQZ2430" s="64"/>
      <c r="BRA2430" s="64"/>
      <c r="BRB2430" s="64"/>
      <c r="BRC2430" s="64"/>
      <c r="BRD2430" s="64"/>
      <c r="BRE2430" s="64"/>
      <c r="BRF2430" s="64"/>
      <c r="BRG2430" s="64"/>
      <c r="BRH2430" s="64"/>
      <c r="BRI2430" s="64"/>
      <c r="BRJ2430" s="64"/>
      <c r="BRK2430" s="64"/>
      <c r="BRL2430" s="64"/>
      <c r="BRM2430" s="64"/>
      <c r="BRN2430" s="64"/>
      <c r="BRO2430" s="64"/>
      <c r="BRP2430" s="64"/>
      <c r="BRQ2430" s="64"/>
      <c r="BRR2430" s="64"/>
      <c r="BRS2430" s="64"/>
      <c r="BRT2430" s="64"/>
      <c r="BRU2430" s="64"/>
      <c r="BRV2430" s="64"/>
      <c r="BRW2430" s="64"/>
      <c r="BRX2430" s="64"/>
      <c r="BRY2430" s="64"/>
      <c r="BRZ2430" s="64"/>
      <c r="BSA2430" s="64"/>
      <c r="BSB2430" s="64"/>
      <c r="BSC2430" s="64"/>
      <c r="BSD2430" s="64"/>
      <c r="BSE2430" s="64"/>
      <c r="BSF2430" s="64"/>
      <c r="BSG2430" s="64"/>
      <c r="BSH2430" s="64"/>
      <c r="BSI2430" s="64"/>
      <c r="BSJ2430" s="64"/>
      <c r="BSK2430" s="64"/>
      <c r="BSL2430" s="64"/>
      <c r="BSM2430" s="64"/>
      <c r="BSN2430" s="64"/>
      <c r="BSO2430" s="64"/>
      <c r="BSP2430" s="64"/>
      <c r="BSQ2430" s="64"/>
      <c r="BSR2430" s="64"/>
      <c r="BSS2430" s="64"/>
      <c r="BST2430" s="64"/>
      <c r="BSU2430" s="64"/>
      <c r="BSV2430" s="64"/>
      <c r="BSW2430" s="64"/>
      <c r="BSX2430" s="64"/>
      <c r="BSY2430" s="64"/>
      <c r="BSZ2430" s="64"/>
      <c r="BTA2430" s="64"/>
      <c r="BTB2430" s="64"/>
      <c r="BTC2430" s="64"/>
      <c r="BTD2430" s="64"/>
      <c r="BTE2430" s="64"/>
      <c r="BTF2430" s="64"/>
      <c r="BTG2430" s="64"/>
      <c r="BTH2430" s="64"/>
      <c r="BTI2430" s="64"/>
      <c r="BTJ2430" s="64"/>
      <c r="BTK2430" s="64"/>
      <c r="BTL2430" s="64"/>
      <c r="BTM2430" s="64"/>
      <c r="BTN2430" s="64"/>
      <c r="BTO2430" s="64"/>
      <c r="BTP2430" s="64"/>
      <c r="BTQ2430" s="64"/>
      <c r="BTR2430" s="64"/>
      <c r="BTS2430" s="64"/>
      <c r="BTT2430" s="64"/>
      <c r="BTU2430" s="64"/>
      <c r="BTV2430" s="64"/>
      <c r="BTW2430" s="64"/>
      <c r="BTX2430" s="64"/>
      <c r="BTY2430" s="64"/>
      <c r="BTZ2430" s="64"/>
      <c r="BUA2430" s="64"/>
      <c r="BUB2430" s="64"/>
      <c r="BUC2430" s="64"/>
      <c r="BUD2430" s="64"/>
      <c r="BUE2430" s="64"/>
      <c r="BUF2430" s="64"/>
      <c r="BUG2430" s="64"/>
      <c r="BUH2430" s="64"/>
      <c r="BUI2430" s="64"/>
      <c r="BUJ2430" s="64"/>
      <c r="BUK2430" s="64"/>
      <c r="BUL2430" s="64"/>
      <c r="BUM2430" s="64"/>
      <c r="BUN2430" s="64"/>
      <c r="BUO2430" s="64"/>
      <c r="BUP2430" s="64"/>
      <c r="BUQ2430" s="64"/>
      <c r="BUR2430" s="64"/>
      <c r="BUS2430" s="64"/>
      <c r="BUT2430" s="64"/>
      <c r="BUU2430" s="64"/>
      <c r="BUV2430" s="64"/>
      <c r="BUW2430" s="64"/>
      <c r="BUX2430" s="64"/>
      <c r="BUY2430" s="64"/>
      <c r="BUZ2430" s="64"/>
      <c r="BVA2430" s="64"/>
      <c r="BVB2430" s="64"/>
      <c r="BVC2430" s="64"/>
      <c r="BVD2430" s="64"/>
      <c r="BVE2430" s="64"/>
      <c r="BVF2430" s="64"/>
      <c r="BVG2430" s="64"/>
      <c r="BVH2430" s="64"/>
      <c r="BVI2430" s="64"/>
      <c r="BVJ2430" s="64"/>
      <c r="BVK2430" s="64"/>
      <c r="BVL2430" s="64"/>
      <c r="BVM2430" s="64"/>
      <c r="BVN2430" s="64"/>
      <c r="BVO2430" s="64"/>
      <c r="BVP2430" s="64"/>
      <c r="BVQ2430" s="64"/>
      <c r="BVR2430" s="64"/>
      <c r="BVS2430" s="64"/>
      <c r="BVT2430" s="64"/>
      <c r="BVU2430" s="64"/>
      <c r="BVV2430" s="64"/>
      <c r="BVW2430" s="64"/>
      <c r="BVX2430" s="64"/>
      <c r="BVY2430" s="64"/>
      <c r="BVZ2430" s="64"/>
      <c r="BWA2430" s="64"/>
      <c r="BWB2430" s="64"/>
      <c r="BWC2430" s="64"/>
      <c r="BWD2430" s="64"/>
      <c r="BWE2430" s="64"/>
      <c r="BWF2430" s="64"/>
      <c r="BWG2430" s="64"/>
      <c r="BWH2430" s="64"/>
      <c r="BWI2430" s="64"/>
      <c r="BWJ2430" s="64"/>
      <c r="BWK2430" s="64"/>
      <c r="BWL2430" s="64"/>
      <c r="BWM2430" s="64"/>
      <c r="BWN2430" s="64"/>
      <c r="BWO2430" s="64"/>
      <c r="BWP2430" s="64"/>
      <c r="BWQ2430" s="64"/>
      <c r="BWR2430" s="64"/>
      <c r="BWS2430" s="64"/>
      <c r="BWT2430" s="64"/>
      <c r="BWU2430" s="64"/>
      <c r="BWV2430" s="64"/>
      <c r="BWW2430" s="64"/>
      <c r="BWX2430" s="64"/>
      <c r="BWY2430" s="64"/>
      <c r="BWZ2430" s="64"/>
      <c r="BXA2430" s="64"/>
      <c r="BXB2430" s="64"/>
      <c r="BXC2430" s="64"/>
      <c r="BXD2430" s="64"/>
      <c r="BXE2430" s="64"/>
      <c r="BXF2430" s="64"/>
      <c r="BXG2430" s="64"/>
      <c r="BXH2430" s="64"/>
      <c r="BXI2430" s="64"/>
      <c r="BXJ2430" s="64"/>
      <c r="BXK2430" s="64"/>
      <c r="BXL2430" s="64"/>
      <c r="BXM2430" s="64"/>
      <c r="BXN2430" s="64"/>
      <c r="BXO2430" s="64"/>
      <c r="BXP2430" s="64"/>
      <c r="BXQ2430" s="64"/>
      <c r="BXR2430" s="64"/>
      <c r="BXS2430" s="64"/>
      <c r="BXT2430" s="64"/>
      <c r="BXU2430" s="64"/>
      <c r="BXV2430" s="64"/>
      <c r="BXW2430" s="64"/>
      <c r="BXX2430" s="64"/>
      <c r="BXY2430" s="64"/>
      <c r="BXZ2430" s="64"/>
      <c r="BYA2430" s="64"/>
      <c r="BYB2430" s="64"/>
      <c r="BYC2430" s="64"/>
      <c r="BYD2430" s="64"/>
      <c r="BYE2430" s="64"/>
      <c r="BYF2430" s="64"/>
      <c r="BYG2430" s="64"/>
      <c r="BYH2430" s="64"/>
      <c r="BYI2430" s="64"/>
      <c r="BYJ2430" s="64"/>
      <c r="BYK2430" s="64"/>
      <c r="BYL2430" s="64"/>
      <c r="BYM2430" s="64"/>
      <c r="BYN2430" s="64"/>
      <c r="BYO2430" s="64"/>
      <c r="BYP2430" s="64"/>
      <c r="BYQ2430" s="64"/>
      <c r="BYR2430" s="64"/>
      <c r="BYS2430" s="64"/>
      <c r="BYT2430" s="64"/>
      <c r="BYU2430" s="64"/>
      <c r="BYV2430" s="64"/>
      <c r="BYW2430" s="64"/>
      <c r="BYX2430" s="64"/>
      <c r="BYY2430" s="64"/>
      <c r="BYZ2430" s="64"/>
      <c r="BZA2430" s="64"/>
      <c r="BZB2430" s="64"/>
      <c r="BZC2430" s="64"/>
      <c r="BZD2430" s="64"/>
      <c r="BZE2430" s="64"/>
      <c r="BZF2430" s="64"/>
      <c r="BZG2430" s="64"/>
      <c r="BZH2430" s="64"/>
      <c r="BZI2430" s="64"/>
      <c r="BZJ2430" s="64"/>
      <c r="BZK2430" s="64"/>
      <c r="BZL2430" s="64"/>
      <c r="BZM2430" s="64"/>
      <c r="BZN2430" s="64"/>
      <c r="BZO2430" s="64"/>
      <c r="BZP2430" s="64"/>
      <c r="BZQ2430" s="64"/>
      <c r="BZR2430" s="64"/>
      <c r="BZS2430" s="64"/>
      <c r="BZT2430" s="64"/>
      <c r="BZU2430" s="64"/>
      <c r="BZV2430" s="64"/>
      <c r="BZW2430" s="64"/>
      <c r="BZX2430" s="64"/>
      <c r="BZY2430" s="64"/>
      <c r="BZZ2430" s="64"/>
      <c r="CAA2430" s="64"/>
      <c r="CAB2430" s="64"/>
      <c r="CAC2430" s="64"/>
      <c r="CAD2430" s="64"/>
      <c r="CAE2430" s="64"/>
      <c r="CAF2430" s="64"/>
      <c r="CAG2430" s="64"/>
      <c r="CAH2430" s="64"/>
      <c r="CAI2430" s="64"/>
      <c r="CAJ2430" s="64"/>
      <c r="CAK2430" s="64"/>
      <c r="CAL2430" s="64"/>
      <c r="CAM2430" s="64"/>
      <c r="CAN2430" s="64"/>
      <c r="CAO2430" s="64"/>
      <c r="CAP2430" s="64"/>
      <c r="CAQ2430" s="64"/>
      <c r="CAR2430" s="64"/>
      <c r="CAS2430" s="64"/>
      <c r="CAT2430" s="64"/>
      <c r="CAU2430" s="64"/>
      <c r="CAV2430" s="64"/>
      <c r="CAW2430" s="64"/>
      <c r="CAX2430" s="64"/>
      <c r="CAY2430" s="64"/>
      <c r="CAZ2430" s="64"/>
      <c r="CBA2430" s="64"/>
      <c r="CBB2430" s="64"/>
      <c r="CBC2430" s="64"/>
      <c r="CBD2430" s="64"/>
      <c r="CBE2430" s="64"/>
      <c r="CBF2430" s="64"/>
      <c r="CBG2430" s="64"/>
      <c r="CBH2430" s="64"/>
      <c r="CBI2430" s="64"/>
      <c r="CBJ2430" s="64"/>
      <c r="CBK2430" s="64"/>
      <c r="CBL2430" s="64"/>
      <c r="CBM2430" s="64"/>
      <c r="CBN2430" s="64"/>
      <c r="CBO2430" s="64"/>
      <c r="CBP2430" s="64"/>
      <c r="CBQ2430" s="64"/>
      <c r="CBR2430" s="64"/>
      <c r="CBS2430" s="64"/>
      <c r="CBT2430" s="64"/>
      <c r="CBU2430" s="64"/>
      <c r="CBV2430" s="64"/>
      <c r="CBW2430" s="64"/>
      <c r="CBX2430" s="64"/>
      <c r="CBY2430" s="64"/>
      <c r="CBZ2430" s="64"/>
      <c r="CCA2430" s="64"/>
      <c r="CCB2430" s="64"/>
      <c r="CCC2430" s="64"/>
      <c r="CCD2430" s="64"/>
      <c r="CCE2430" s="64"/>
      <c r="CCF2430" s="64"/>
      <c r="CCG2430" s="64"/>
      <c r="CCH2430" s="64"/>
      <c r="CCI2430" s="64"/>
      <c r="CCJ2430" s="64"/>
      <c r="CCK2430" s="64"/>
      <c r="CCL2430" s="64"/>
      <c r="CCM2430" s="64"/>
      <c r="CCN2430" s="64"/>
      <c r="CCO2430" s="64"/>
      <c r="CCP2430" s="64"/>
      <c r="CCQ2430" s="64"/>
      <c r="CCR2430" s="64"/>
      <c r="CCS2430" s="64"/>
      <c r="CCT2430" s="64"/>
      <c r="CCU2430" s="64"/>
      <c r="CCV2430" s="64"/>
      <c r="CCW2430" s="64"/>
      <c r="CCX2430" s="64"/>
      <c r="CCY2430" s="64"/>
      <c r="CCZ2430" s="64"/>
      <c r="CDA2430" s="64"/>
      <c r="CDB2430" s="64"/>
      <c r="CDC2430" s="64"/>
      <c r="CDD2430" s="64"/>
      <c r="CDE2430" s="64"/>
      <c r="CDF2430" s="64"/>
      <c r="CDG2430" s="64"/>
      <c r="CDH2430" s="64"/>
      <c r="CDI2430" s="64"/>
      <c r="CDJ2430" s="64"/>
      <c r="CDK2430" s="64"/>
      <c r="CDL2430" s="64"/>
      <c r="CDM2430" s="64"/>
      <c r="CDN2430" s="64"/>
      <c r="CDO2430" s="64"/>
      <c r="CDP2430" s="64"/>
      <c r="CDQ2430" s="64"/>
      <c r="CDR2430" s="64"/>
      <c r="CDS2430" s="64"/>
      <c r="CDT2430" s="64"/>
      <c r="CDU2430" s="64"/>
      <c r="CDV2430" s="64"/>
      <c r="CDW2430" s="64"/>
      <c r="CDX2430" s="64"/>
      <c r="CDY2430" s="64"/>
      <c r="CDZ2430" s="64"/>
      <c r="CEA2430" s="64"/>
      <c r="CEB2430" s="64"/>
      <c r="CEC2430" s="64"/>
      <c r="CED2430" s="64"/>
      <c r="CEE2430" s="64"/>
      <c r="CEF2430" s="64"/>
      <c r="CEG2430" s="64"/>
      <c r="CEH2430" s="64"/>
      <c r="CEI2430" s="64"/>
      <c r="CEJ2430" s="64"/>
      <c r="CEK2430" s="64"/>
      <c r="CEL2430" s="64"/>
      <c r="CEM2430" s="64"/>
      <c r="CEN2430" s="64"/>
      <c r="CEO2430" s="64"/>
      <c r="CEP2430" s="64"/>
      <c r="CEQ2430" s="64"/>
      <c r="CER2430" s="64"/>
      <c r="CES2430" s="64"/>
      <c r="CET2430" s="64"/>
      <c r="CEU2430" s="64"/>
      <c r="CEV2430" s="64"/>
      <c r="CEW2430" s="64"/>
      <c r="CEX2430" s="64"/>
      <c r="CEY2430" s="64"/>
      <c r="CEZ2430" s="64"/>
      <c r="CFA2430" s="64"/>
      <c r="CFB2430" s="64"/>
      <c r="CFC2430" s="64"/>
      <c r="CFD2430" s="64"/>
      <c r="CFE2430" s="64"/>
      <c r="CFF2430" s="64"/>
      <c r="CFG2430" s="64"/>
      <c r="CFH2430" s="64"/>
      <c r="CFI2430" s="64"/>
      <c r="CFJ2430" s="64"/>
      <c r="CFK2430" s="64"/>
      <c r="CFL2430" s="64"/>
      <c r="CFM2430" s="64"/>
      <c r="CFN2430" s="64"/>
      <c r="CFO2430" s="64"/>
      <c r="CFP2430" s="64"/>
      <c r="CFQ2430" s="64"/>
      <c r="CFR2430" s="64"/>
      <c r="CFS2430" s="64"/>
      <c r="CFT2430" s="64"/>
      <c r="CFU2430" s="64"/>
      <c r="CFV2430" s="64"/>
      <c r="CFW2430" s="64"/>
      <c r="CFX2430" s="64"/>
      <c r="CFY2430" s="64"/>
      <c r="CFZ2430" s="64"/>
      <c r="CGA2430" s="64"/>
      <c r="CGB2430" s="64"/>
      <c r="CGC2430" s="64"/>
      <c r="CGD2430" s="64"/>
      <c r="CGE2430" s="64"/>
      <c r="CGF2430" s="64"/>
      <c r="CGG2430" s="64"/>
      <c r="CGH2430" s="64"/>
      <c r="CGI2430" s="64"/>
      <c r="CGJ2430" s="64"/>
      <c r="CGK2430" s="64"/>
      <c r="CGL2430" s="64"/>
      <c r="CGM2430" s="64"/>
      <c r="CGN2430" s="64"/>
      <c r="CGO2430" s="64"/>
      <c r="CGP2430" s="64"/>
      <c r="CGQ2430" s="64"/>
      <c r="CGR2430" s="64"/>
      <c r="CGS2430" s="64"/>
      <c r="CGT2430" s="64"/>
      <c r="CGU2430" s="64"/>
      <c r="CGV2430" s="64"/>
      <c r="CGW2430" s="64"/>
      <c r="CGX2430" s="64"/>
      <c r="CGY2430" s="64"/>
      <c r="CGZ2430" s="64"/>
      <c r="CHA2430" s="64"/>
      <c r="CHB2430" s="64"/>
      <c r="CHC2430" s="64"/>
      <c r="CHD2430" s="64"/>
      <c r="CHE2430" s="64"/>
      <c r="CHF2430" s="64"/>
      <c r="CHG2430" s="64"/>
      <c r="CHH2430" s="64"/>
      <c r="CHI2430" s="64"/>
      <c r="CHJ2430" s="64"/>
      <c r="CHK2430" s="64"/>
      <c r="CHL2430" s="64"/>
      <c r="CHM2430" s="64"/>
      <c r="CHN2430" s="64"/>
      <c r="CHO2430" s="64"/>
      <c r="CHP2430" s="64"/>
      <c r="CHQ2430" s="64"/>
      <c r="CHR2430" s="64"/>
      <c r="CHS2430" s="64"/>
      <c r="CHT2430" s="64"/>
      <c r="CHU2430" s="64"/>
      <c r="CHV2430" s="64"/>
      <c r="CHW2430" s="64"/>
      <c r="CHX2430" s="64"/>
      <c r="CHY2430" s="64"/>
      <c r="CHZ2430" s="64"/>
      <c r="CIA2430" s="64"/>
      <c r="CIB2430" s="64"/>
      <c r="CIC2430" s="64"/>
      <c r="CID2430" s="64"/>
      <c r="CIE2430" s="64"/>
      <c r="CIF2430" s="64"/>
      <c r="CIG2430" s="64"/>
      <c r="CIH2430" s="64"/>
      <c r="CII2430" s="64"/>
      <c r="CIJ2430" s="64"/>
      <c r="CIK2430" s="64"/>
      <c r="CIL2430" s="64"/>
      <c r="CIM2430" s="64"/>
      <c r="CIN2430" s="64"/>
      <c r="CIO2430" s="64"/>
      <c r="CIP2430" s="64"/>
      <c r="CIQ2430" s="64"/>
      <c r="CIR2430" s="64"/>
      <c r="CIS2430" s="64"/>
      <c r="CIT2430" s="64"/>
      <c r="CIU2430" s="64"/>
      <c r="CIV2430" s="64"/>
      <c r="CIW2430" s="64"/>
      <c r="CIX2430" s="64"/>
      <c r="CIY2430" s="64"/>
      <c r="CIZ2430" s="64"/>
      <c r="CJA2430" s="64"/>
      <c r="CJB2430" s="64"/>
      <c r="CJC2430" s="64"/>
      <c r="CJD2430" s="64"/>
      <c r="CJE2430" s="64"/>
      <c r="CJF2430" s="64"/>
      <c r="CJG2430" s="64"/>
      <c r="CJH2430" s="64"/>
      <c r="CJI2430" s="64"/>
      <c r="CJJ2430" s="64"/>
      <c r="CJK2430" s="64"/>
      <c r="CJL2430" s="64"/>
      <c r="CJM2430" s="64"/>
      <c r="CJN2430" s="64"/>
      <c r="CJO2430" s="64"/>
      <c r="CJP2430" s="64"/>
      <c r="CJQ2430" s="64"/>
      <c r="CJR2430" s="64"/>
      <c r="CJS2430" s="64"/>
    </row>
    <row r="2431" s="108" customFormat="1" ht="15" customHeight="1" spans="1:1024 1025:2307">
      <c r="A2431" s="24">
        <v>2429</v>
      </c>
      <c r="B2431" s="31" t="s">
        <v>1510</v>
      </c>
      <c r="C2431" s="24" t="s">
        <v>1724</v>
      </c>
      <c r="D2431" s="24" t="s">
        <v>2408</v>
      </c>
      <c r="E2431" s="21">
        <v>80</v>
      </c>
      <c r="F2431" s="75">
        <v>16796</v>
      </c>
      <c r="G2431" s="64"/>
      <c r="H2431" s="64"/>
      <c r="I2431" s="64"/>
      <c r="J2431" s="64"/>
      <c r="K2431" s="64"/>
      <c r="L2431" s="64"/>
      <c r="M2431" s="64"/>
      <c r="N2431" s="64"/>
      <c r="O2431" s="64"/>
      <c r="P2431" s="64"/>
      <c r="Q2431" s="64"/>
      <c r="R2431" s="64"/>
      <c r="S2431" s="64"/>
      <c r="T2431" s="64"/>
      <c r="U2431" s="64"/>
      <c r="V2431" s="64"/>
      <c r="W2431" s="64"/>
      <c r="X2431" s="64"/>
      <c r="Y2431" s="64"/>
      <c r="Z2431" s="64"/>
      <c r="AA2431" s="64"/>
      <c r="AB2431" s="64"/>
      <c r="AC2431" s="64"/>
      <c r="AD2431" s="64"/>
      <c r="AE2431" s="64"/>
      <c r="AF2431" s="64"/>
      <c r="AG2431" s="64"/>
      <c r="AH2431" s="64"/>
      <c r="AI2431" s="64"/>
      <c r="AJ2431" s="64"/>
      <c r="AK2431" s="64"/>
      <c r="AL2431" s="64"/>
      <c r="AM2431" s="64"/>
      <c r="AN2431" s="64"/>
      <c r="AO2431" s="64"/>
      <c r="AP2431" s="64"/>
      <c r="AQ2431" s="64"/>
      <c r="AR2431" s="64"/>
      <c r="AS2431" s="64"/>
      <c r="AT2431" s="64"/>
      <c r="AU2431" s="64"/>
      <c r="AV2431" s="64"/>
      <c r="AW2431" s="64"/>
      <c r="AX2431" s="64"/>
      <c r="AY2431" s="64"/>
      <c r="AZ2431" s="64"/>
      <c r="BA2431" s="64"/>
      <c r="BB2431" s="64"/>
      <c r="BC2431" s="64"/>
      <c r="BD2431" s="64"/>
      <c r="BE2431" s="64"/>
      <c r="BF2431" s="64"/>
      <c r="BG2431" s="64"/>
      <c r="BH2431" s="64"/>
      <c r="BI2431" s="64"/>
      <c r="BJ2431" s="64"/>
      <c r="BK2431" s="64"/>
      <c r="BL2431" s="64"/>
      <c r="BM2431" s="64"/>
      <c r="BN2431" s="64"/>
      <c r="BO2431" s="64"/>
      <c r="BP2431" s="64"/>
      <c r="BQ2431" s="64"/>
      <c r="BR2431" s="64"/>
      <c r="BS2431" s="64"/>
      <c r="BT2431" s="64"/>
      <c r="BU2431" s="64"/>
      <c r="BV2431" s="64"/>
      <c r="BW2431" s="64"/>
      <c r="BX2431" s="64"/>
      <c r="BY2431" s="64"/>
      <c r="BZ2431" s="64"/>
      <c r="CA2431" s="64"/>
      <c r="CB2431" s="64"/>
      <c r="CC2431" s="64"/>
      <c r="CD2431" s="64"/>
      <c r="CE2431" s="64"/>
      <c r="CF2431" s="64"/>
      <c r="CG2431" s="64"/>
      <c r="CH2431" s="64"/>
      <c r="CI2431" s="64"/>
      <c r="CJ2431" s="64"/>
      <c r="CK2431" s="64"/>
      <c r="CL2431" s="64"/>
      <c r="CM2431" s="64"/>
      <c r="CN2431" s="64"/>
      <c r="CO2431" s="64"/>
      <c r="CP2431" s="64"/>
      <c r="CQ2431" s="64"/>
      <c r="CR2431" s="64"/>
      <c r="CS2431" s="64"/>
      <c r="CT2431" s="64"/>
      <c r="CU2431" s="64"/>
      <c r="CV2431" s="64"/>
      <c r="CW2431" s="64"/>
      <c r="CX2431" s="64"/>
      <c r="CY2431" s="64"/>
      <c r="CZ2431" s="64"/>
      <c r="DA2431" s="64"/>
      <c r="DB2431" s="64"/>
      <c r="DC2431" s="64"/>
      <c r="DD2431" s="64"/>
      <c r="DE2431" s="64"/>
      <c r="DF2431" s="64"/>
      <c r="DG2431" s="64"/>
      <c r="DH2431" s="64"/>
      <c r="DI2431" s="64"/>
      <c r="DJ2431" s="64"/>
      <c r="DK2431" s="64"/>
      <c r="DL2431" s="64"/>
      <c r="DM2431" s="64"/>
      <c r="DN2431" s="64"/>
      <c r="DO2431" s="64"/>
      <c r="DP2431" s="64"/>
      <c r="DQ2431" s="64"/>
      <c r="DR2431" s="64"/>
      <c r="DS2431" s="64"/>
      <c r="DT2431" s="64"/>
      <c r="DU2431" s="64"/>
      <c r="DV2431" s="64"/>
      <c r="DW2431" s="64"/>
      <c r="DX2431" s="64"/>
      <c r="DY2431" s="64"/>
      <c r="DZ2431" s="64"/>
      <c r="EA2431" s="64"/>
      <c r="EB2431" s="64"/>
      <c r="EC2431" s="64"/>
      <c r="ED2431" s="64"/>
      <c r="EE2431" s="64"/>
      <c r="EF2431" s="64"/>
      <c r="EG2431" s="64"/>
      <c r="EH2431" s="64"/>
      <c r="EI2431" s="64"/>
      <c r="EJ2431" s="64"/>
      <c r="EK2431" s="64"/>
      <c r="EL2431" s="64"/>
      <c r="EM2431" s="64"/>
      <c r="EN2431" s="64"/>
      <c r="EO2431" s="64"/>
      <c r="EP2431" s="64"/>
      <c r="EQ2431" s="64"/>
      <c r="ER2431" s="64"/>
      <c r="ES2431" s="64"/>
      <c r="ET2431" s="64"/>
      <c r="EU2431" s="64"/>
      <c r="EV2431" s="64"/>
      <c r="EW2431" s="64"/>
      <c r="EX2431" s="64"/>
      <c r="EY2431" s="64"/>
      <c r="EZ2431" s="64"/>
      <c r="FA2431" s="64"/>
      <c r="FB2431" s="64"/>
      <c r="FC2431" s="64"/>
      <c r="FD2431" s="64"/>
      <c r="FE2431" s="64"/>
      <c r="FF2431" s="64"/>
      <c r="FG2431" s="64"/>
      <c r="FH2431" s="64"/>
      <c r="FI2431" s="64"/>
      <c r="FJ2431" s="64"/>
      <c r="FK2431" s="64"/>
      <c r="FL2431" s="64"/>
      <c r="FM2431" s="64"/>
      <c r="FN2431" s="64"/>
      <c r="FO2431" s="64"/>
      <c r="FP2431" s="64"/>
      <c r="FQ2431" s="64"/>
      <c r="FR2431" s="64"/>
      <c r="FS2431" s="64"/>
      <c r="FT2431" s="64"/>
      <c r="FU2431" s="64"/>
      <c r="FV2431" s="64"/>
      <c r="FW2431" s="64"/>
      <c r="FX2431" s="64"/>
      <c r="FY2431" s="64"/>
      <c r="FZ2431" s="64"/>
      <c r="GA2431" s="64"/>
      <c r="GB2431" s="64"/>
      <c r="GC2431" s="64"/>
      <c r="GD2431" s="64"/>
      <c r="GE2431" s="64"/>
      <c r="GF2431" s="64"/>
      <c r="GG2431" s="64"/>
      <c r="GH2431" s="64"/>
      <c r="GI2431" s="64"/>
      <c r="GJ2431" s="64"/>
      <c r="GK2431" s="64"/>
      <c r="GL2431" s="64"/>
      <c r="GM2431" s="64"/>
      <c r="GN2431" s="64"/>
      <c r="GO2431" s="64"/>
      <c r="GP2431" s="64"/>
      <c r="GQ2431" s="64"/>
      <c r="GR2431" s="64"/>
      <c r="GS2431" s="64"/>
      <c r="GT2431" s="64"/>
      <c r="GU2431" s="64"/>
      <c r="GV2431" s="64"/>
      <c r="GW2431" s="64"/>
      <c r="GX2431" s="64"/>
      <c r="GY2431" s="64"/>
      <c r="GZ2431" s="64"/>
      <c r="HA2431" s="64"/>
      <c r="HB2431" s="64"/>
      <c r="HC2431" s="64"/>
      <c r="HD2431" s="64"/>
      <c r="HE2431" s="64"/>
      <c r="HF2431" s="64"/>
      <c r="HG2431" s="64"/>
      <c r="HH2431" s="64"/>
      <c r="HI2431" s="64"/>
      <c r="HJ2431" s="64"/>
      <c r="HK2431" s="64"/>
      <c r="HL2431" s="64"/>
      <c r="HM2431" s="64"/>
      <c r="HN2431" s="64"/>
      <c r="HO2431" s="64"/>
      <c r="HP2431" s="64"/>
      <c r="HQ2431" s="64"/>
      <c r="HR2431" s="64"/>
      <c r="HS2431" s="64"/>
      <c r="HT2431" s="64"/>
      <c r="HU2431" s="64"/>
      <c r="HV2431" s="64"/>
      <c r="HW2431" s="64"/>
      <c r="HX2431" s="64"/>
      <c r="HY2431" s="64"/>
      <c r="HZ2431" s="64"/>
      <c r="IA2431" s="64"/>
      <c r="IB2431" s="64"/>
      <c r="IC2431" s="64"/>
      <c r="ID2431" s="64"/>
      <c r="IE2431" s="64"/>
      <c r="IF2431" s="64"/>
      <c r="IG2431" s="64"/>
      <c r="IH2431" s="64"/>
      <c r="II2431" s="64"/>
      <c r="IJ2431" s="64"/>
      <c r="IK2431" s="64"/>
      <c r="IL2431" s="64"/>
      <c r="IM2431" s="64"/>
      <c r="IN2431" s="64"/>
      <c r="IO2431" s="64"/>
      <c r="IP2431" s="64"/>
      <c r="IQ2431" s="64"/>
      <c r="IR2431" s="64"/>
      <c r="IS2431" s="64"/>
      <c r="IT2431" s="64"/>
      <c r="IU2431" s="64"/>
      <c r="IV2431" s="64"/>
      <c r="IW2431" s="64"/>
      <c r="IX2431" s="64"/>
      <c r="IY2431" s="64"/>
      <c r="IZ2431" s="64"/>
      <c r="JA2431" s="64"/>
      <c r="JB2431" s="64"/>
      <c r="JC2431" s="64"/>
      <c r="JD2431" s="64"/>
      <c r="JE2431" s="64"/>
      <c r="JF2431" s="64"/>
      <c r="JG2431" s="64"/>
      <c r="JH2431" s="64"/>
      <c r="JI2431" s="64"/>
      <c r="JJ2431" s="64"/>
      <c r="JK2431" s="64"/>
      <c r="JL2431" s="64"/>
      <c r="JM2431" s="64"/>
      <c r="JN2431" s="64"/>
      <c r="JO2431" s="64"/>
      <c r="JP2431" s="64"/>
      <c r="JQ2431" s="64"/>
      <c r="JR2431" s="64"/>
      <c r="JS2431" s="64"/>
      <c r="JT2431" s="64"/>
      <c r="JU2431" s="64"/>
      <c r="JV2431" s="64"/>
      <c r="JW2431" s="64"/>
      <c r="JX2431" s="64"/>
      <c r="JY2431" s="64"/>
      <c r="JZ2431" s="64"/>
      <c r="KA2431" s="64"/>
      <c r="KB2431" s="64"/>
      <c r="KC2431" s="64"/>
      <c r="KD2431" s="64"/>
      <c r="KE2431" s="64"/>
      <c r="KF2431" s="64"/>
      <c r="KG2431" s="64"/>
      <c r="KH2431" s="64"/>
      <c r="KI2431" s="64"/>
      <c r="KJ2431" s="64"/>
      <c r="KK2431" s="64"/>
      <c r="KL2431" s="64"/>
      <c r="KM2431" s="64"/>
      <c r="KN2431" s="64"/>
      <c r="KO2431" s="64"/>
      <c r="KP2431" s="64"/>
      <c r="KQ2431" s="64"/>
      <c r="KR2431" s="64"/>
      <c r="KS2431" s="64"/>
      <c r="KT2431" s="64"/>
      <c r="KU2431" s="64"/>
      <c r="KV2431" s="64"/>
      <c r="KW2431" s="64"/>
      <c r="KX2431" s="64"/>
      <c r="KY2431" s="64"/>
      <c r="KZ2431" s="64"/>
      <c r="LA2431" s="64"/>
      <c r="LB2431" s="64"/>
      <c r="LC2431" s="64"/>
      <c r="LD2431" s="64"/>
      <c r="LE2431" s="64"/>
      <c r="LF2431" s="64"/>
      <c r="LG2431" s="64"/>
      <c r="LH2431" s="64"/>
      <c r="LI2431" s="64"/>
      <c r="LJ2431" s="64"/>
      <c r="LK2431" s="64"/>
      <c r="LL2431" s="64"/>
      <c r="LM2431" s="64"/>
      <c r="LN2431" s="64"/>
      <c r="LO2431" s="64"/>
      <c r="LP2431" s="64"/>
      <c r="LQ2431" s="64"/>
      <c r="LR2431" s="64"/>
      <c r="LS2431" s="64"/>
      <c r="LT2431" s="64"/>
      <c r="LU2431" s="64"/>
      <c r="LV2431" s="64"/>
      <c r="LW2431" s="64"/>
      <c r="LX2431" s="64"/>
      <c r="LY2431" s="64"/>
      <c r="LZ2431" s="64"/>
      <c r="MA2431" s="64"/>
      <c r="MB2431" s="64"/>
      <c r="MC2431" s="64"/>
      <c r="MD2431" s="64"/>
      <c r="ME2431" s="64"/>
      <c r="MF2431" s="64"/>
      <c r="MG2431" s="64"/>
      <c r="MH2431" s="64"/>
      <c r="MI2431" s="64"/>
      <c r="MJ2431" s="64"/>
      <c r="MK2431" s="64"/>
      <c r="ML2431" s="64"/>
      <c r="MM2431" s="64"/>
      <c r="MN2431" s="64"/>
      <c r="MO2431" s="64"/>
      <c r="MP2431" s="64"/>
      <c r="MQ2431" s="64"/>
      <c r="MR2431" s="64"/>
      <c r="MS2431" s="64"/>
      <c r="MT2431" s="64"/>
      <c r="MU2431" s="64"/>
      <c r="MV2431" s="64"/>
      <c r="MW2431" s="64"/>
      <c r="MX2431" s="64"/>
      <c r="MY2431" s="64"/>
      <c r="MZ2431" s="64"/>
      <c r="NA2431" s="64"/>
      <c r="NB2431" s="64"/>
      <c r="NC2431" s="64"/>
      <c r="ND2431" s="64"/>
      <c r="NE2431" s="64"/>
      <c r="NF2431" s="64"/>
      <c r="NG2431" s="64"/>
      <c r="NH2431" s="64"/>
      <c r="NI2431" s="64"/>
      <c r="NJ2431" s="64"/>
      <c r="NK2431" s="64"/>
      <c r="NL2431" s="64"/>
      <c r="NM2431" s="64"/>
      <c r="NN2431" s="64"/>
      <c r="NO2431" s="64"/>
      <c r="NP2431" s="64"/>
      <c r="NQ2431" s="64"/>
      <c r="NR2431" s="64"/>
      <c r="NS2431" s="64"/>
      <c r="NT2431" s="64"/>
      <c r="NU2431" s="64"/>
      <c r="NV2431" s="64"/>
      <c r="NW2431" s="64"/>
      <c r="NX2431" s="64"/>
      <c r="NY2431" s="64"/>
      <c r="NZ2431" s="64"/>
      <c r="OA2431" s="64"/>
      <c r="OB2431" s="64"/>
      <c r="OC2431" s="64"/>
      <c r="OD2431" s="64"/>
      <c r="OE2431" s="64"/>
      <c r="OF2431" s="64"/>
      <c r="OG2431" s="64"/>
      <c r="OH2431" s="64"/>
      <c r="OI2431" s="64"/>
      <c r="OJ2431" s="64"/>
      <c r="OK2431" s="64"/>
      <c r="OL2431" s="64"/>
      <c r="OM2431" s="64"/>
      <c r="ON2431" s="64"/>
      <c r="OO2431" s="64"/>
      <c r="OP2431" s="64"/>
      <c r="OQ2431" s="64"/>
      <c r="OR2431" s="64"/>
      <c r="OS2431" s="64"/>
      <c r="OT2431" s="64"/>
      <c r="OU2431" s="64"/>
      <c r="OV2431" s="64"/>
      <c r="OW2431" s="64"/>
      <c r="OX2431" s="64"/>
      <c r="OY2431" s="64"/>
      <c r="OZ2431" s="64"/>
      <c r="PA2431" s="64"/>
      <c r="PB2431" s="64"/>
      <c r="PC2431" s="64"/>
      <c r="PD2431" s="64"/>
      <c r="PE2431" s="64"/>
      <c r="PF2431" s="64"/>
      <c r="PG2431" s="64"/>
      <c r="PH2431" s="64"/>
      <c r="PI2431" s="64"/>
      <c r="PJ2431" s="64"/>
      <c r="PK2431" s="64"/>
      <c r="PL2431" s="64"/>
      <c r="PM2431" s="64"/>
      <c r="PN2431" s="64"/>
      <c r="PO2431" s="64"/>
      <c r="PP2431" s="64"/>
      <c r="PQ2431" s="64"/>
      <c r="PR2431" s="64"/>
      <c r="PS2431" s="64"/>
      <c r="PT2431" s="64"/>
      <c r="PU2431" s="64"/>
      <c r="PV2431" s="64"/>
      <c r="PW2431" s="64"/>
      <c r="PX2431" s="64"/>
      <c r="PY2431" s="64"/>
      <c r="PZ2431" s="64"/>
      <c r="QA2431" s="64"/>
      <c r="QB2431" s="64"/>
      <c r="QC2431" s="64"/>
      <c r="QD2431" s="64"/>
      <c r="QE2431" s="64"/>
      <c r="QF2431" s="64"/>
      <c r="QG2431" s="64"/>
      <c r="QH2431" s="64"/>
      <c r="QI2431" s="64"/>
      <c r="QJ2431" s="64"/>
      <c r="QK2431" s="64"/>
      <c r="QL2431" s="64"/>
      <c r="QM2431" s="64"/>
      <c r="QN2431" s="64"/>
      <c r="QO2431" s="64"/>
      <c r="QP2431" s="64"/>
      <c r="QQ2431" s="64"/>
      <c r="QR2431" s="64"/>
      <c r="QS2431" s="64"/>
      <c r="QT2431" s="64"/>
      <c r="QU2431" s="64"/>
      <c r="QV2431" s="64"/>
      <c r="QW2431" s="64"/>
      <c r="QX2431" s="64"/>
      <c r="QY2431" s="64"/>
      <c r="QZ2431" s="64"/>
      <c r="RA2431" s="64"/>
      <c r="RB2431" s="64"/>
      <c r="RC2431" s="64"/>
      <c r="RD2431" s="64"/>
      <c r="RE2431" s="64"/>
      <c r="RF2431" s="64"/>
      <c r="RG2431" s="64"/>
      <c r="RH2431" s="64"/>
      <c r="RI2431" s="64"/>
      <c r="RJ2431" s="64"/>
      <c r="RK2431" s="64"/>
      <c r="RL2431" s="64"/>
      <c r="RM2431" s="64"/>
      <c r="RN2431" s="64"/>
      <c r="RO2431" s="64"/>
      <c r="RP2431" s="64"/>
      <c r="RQ2431" s="64"/>
      <c r="RR2431" s="64"/>
      <c r="RS2431" s="64"/>
      <c r="RT2431" s="64"/>
      <c r="RU2431" s="64"/>
      <c r="RV2431" s="64"/>
      <c r="RW2431" s="64"/>
      <c r="RX2431" s="64"/>
      <c r="RY2431" s="64"/>
      <c r="RZ2431" s="64"/>
      <c r="SA2431" s="64"/>
      <c r="SB2431" s="64"/>
      <c r="SC2431" s="64"/>
      <c r="SD2431" s="64"/>
      <c r="SE2431" s="64"/>
      <c r="SF2431" s="64"/>
      <c r="SG2431" s="64"/>
      <c r="SH2431" s="64"/>
      <c r="SI2431" s="64"/>
      <c r="SJ2431" s="64"/>
      <c r="SK2431" s="64"/>
      <c r="SL2431" s="64"/>
      <c r="SM2431" s="64"/>
      <c r="SN2431" s="64"/>
      <c r="SO2431" s="64"/>
      <c r="SP2431" s="64"/>
      <c r="SQ2431" s="64"/>
      <c r="SR2431" s="64"/>
      <c r="SS2431" s="64"/>
      <c r="ST2431" s="64"/>
      <c r="SU2431" s="64"/>
      <c r="SV2431" s="64"/>
      <c r="SW2431" s="64"/>
      <c r="SX2431" s="64"/>
      <c r="SY2431" s="64"/>
      <c r="SZ2431" s="64"/>
      <c r="TA2431" s="64"/>
      <c r="TB2431" s="64"/>
      <c r="TC2431" s="64"/>
      <c r="TD2431" s="64"/>
      <c r="TE2431" s="64"/>
      <c r="TF2431" s="64"/>
      <c r="TG2431" s="64"/>
      <c r="TH2431" s="64"/>
      <c r="TI2431" s="64"/>
      <c r="TJ2431" s="64"/>
      <c r="TK2431" s="64"/>
      <c r="TL2431" s="64"/>
      <c r="TM2431" s="64"/>
      <c r="TN2431" s="64"/>
      <c r="TO2431" s="64"/>
      <c r="TP2431" s="64"/>
      <c r="TQ2431" s="64"/>
      <c r="TR2431" s="64"/>
      <c r="TS2431" s="64"/>
      <c r="TT2431" s="64"/>
      <c r="TU2431" s="64"/>
      <c r="TV2431" s="64"/>
      <c r="TW2431" s="64"/>
      <c r="TX2431" s="64"/>
      <c r="TY2431" s="64"/>
      <c r="TZ2431" s="64"/>
      <c r="UA2431" s="64"/>
      <c r="UB2431" s="64"/>
      <c r="UC2431" s="64"/>
      <c r="UD2431" s="64"/>
      <c r="UE2431" s="64"/>
      <c r="UF2431" s="64"/>
      <c r="UG2431" s="64"/>
      <c r="UH2431" s="64"/>
      <c r="UI2431" s="64"/>
      <c r="UJ2431" s="64"/>
      <c r="UK2431" s="64"/>
      <c r="UL2431" s="64"/>
      <c r="UM2431" s="64"/>
      <c r="UN2431" s="64"/>
      <c r="UO2431" s="64"/>
      <c r="UP2431" s="64"/>
      <c r="UQ2431" s="64"/>
      <c r="UR2431" s="64"/>
      <c r="US2431" s="64"/>
      <c r="UT2431" s="64"/>
      <c r="UU2431" s="64"/>
      <c r="UV2431" s="64"/>
      <c r="UW2431" s="64"/>
      <c r="UX2431" s="64"/>
      <c r="UY2431" s="64"/>
      <c r="UZ2431" s="64"/>
      <c r="VA2431" s="64"/>
      <c r="VB2431" s="64"/>
      <c r="VC2431" s="64"/>
      <c r="VD2431" s="64"/>
      <c r="VE2431" s="64"/>
      <c r="VF2431" s="64"/>
      <c r="VG2431" s="64"/>
      <c r="VH2431" s="64"/>
      <c r="VI2431" s="64"/>
      <c r="VJ2431" s="64"/>
      <c r="VK2431" s="64"/>
      <c r="VL2431" s="64"/>
      <c r="VM2431" s="64"/>
      <c r="VN2431" s="64"/>
      <c r="VO2431" s="64"/>
      <c r="VP2431" s="64"/>
      <c r="VQ2431" s="64"/>
      <c r="VR2431" s="64"/>
      <c r="VS2431" s="64"/>
      <c r="VT2431" s="64"/>
      <c r="VU2431" s="64"/>
      <c r="VV2431" s="64"/>
      <c r="VW2431" s="64"/>
      <c r="VX2431" s="64"/>
      <c r="VY2431" s="64"/>
      <c r="VZ2431" s="64"/>
      <c r="WA2431" s="64"/>
      <c r="WB2431" s="64"/>
      <c r="WC2431" s="64"/>
      <c r="WD2431" s="64"/>
      <c r="WE2431" s="64"/>
      <c r="WF2431" s="64"/>
      <c r="WG2431" s="64"/>
      <c r="WH2431" s="64"/>
      <c r="WI2431" s="64"/>
      <c r="WJ2431" s="64"/>
      <c r="WK2431" s="64"/>
      <c r="WL2431" s="64"/>
      <c r="WM2431" s="64"/>
      <c r="WN2431" s="64"/>
      <c r="WO2431" s="64"/>
      <c r="WP2431" s="64"/>
      <c r="WQ2431" s="64"/>
      <c r="WR2431" s="64"/>
      <c r="WS2431" s="64"/>
      <c r="WT2431" s="64"/>
      <c r="WU2431" s="64"/>
      <c r="WV2431" s="64"/>
      <c r="WW2431" s="64"/>
      <c r="WX2431" s="64"/>
      <c r="WY2431" s="64"/>
      <c r="WZ2431" s="64"/>
      <c r="XA2431" s="64"/>
      <c r="XB2431" s="64"/>
      <c r="XC2431" s="64"/>
      <c r="XD2431" s="64"/>
      <c r="XE2431" s="64"/>
      <c r="XF2431" s="64"/>
      <c r="XG2431" s="64"/>
      <c r="XH2431" s="64"/>
      <c r="XI2431" s="64"/>
      <c r="XJ2431" s="64"/>
      <c r="XK2431" s="64"/>
      <c r="XL2431" s="64"/>
      <c r="XM2431" s="64"/>
      <c r="XN2431" s="64"/>
      <c r="XO2431" s="64"/>
      <c r="XP2431" s="64"/>
      <c r="XQ2431" s="64"/>
      <c r="XR2431" s="64"/>
      <c r="XS2431" s="64"/>
      <c r="XT2431" s="64"/>
      <c r="XU2431" s="64"/>
      <c r="XV2431" s="64"/>
      <c r="XW2431" s="64"/>
      <c r="XX2431" s="64"/>
      <c r="XY2431" s="64"/>
      <c r="XZ2431" s="64"/>
      <c r="YA2431" s="64"/>
      <c r="YB2431" s="64"/>
      <c r="YC2431" s="64"/>
      <c r="YD2431" s="64"/>
      <c r="YE2431" s="64"/>
      <c r="YF2431" s="64"/>
      <c r="YG2431" s="64"/>
      <c r="YH2431" s="64"/>
      <c r="YI2431" s="64"/>
      <c r="YJ2431" s="64"/>
      <c r="YK2431" s="64"/>
      <c r="YL2431" s="64"/>
      <c r="YM2431" s="64"/>
      <c r="YN2431" s="64"/>
      <c r="YO2431" s="64"/>
      <c r="YP2431" s="64"/>
      <c r="YQ2431" s="64"/>
      <c r="YR2431" s="64"/>
      <c r="YS2431" s="64"/>
      <c r="YT2431" s="64"/>
      <c r="YU2431" s="64"/>
      <c r="YV2431" s="64"/>
      <c r="YW2431" s="64"/>
      <c r="YX2431" s="64"/>
      <c r="YY2431" s="64"/>
      <c r="YZ2431" s="64"/>
      <c r="ZA2431" s="64"/>
      <c r="ZB2431" s="64"/>
      <c r="ZC2431" s="64"/>
      <c r="ZD2431" s="64"/>
      <c r="ZE2431" s="64"/>
      <c r="ZF2431" s="64"/>
      <c r="ZG2431" s="64"/>
      <c r="ZH2431" s="64"/>
      <c r="ZI2431" s="64"/>
      <c r="ZJ2431" s="64"/>
      <c r="ZK2431" s="64"/>
      <c r="ZL2431" s="64"/>
      <c r="ZM2431" s="64"/>
      <c r="ZN2431" s="64"/>
      <c r="ZO2431" s="64"/>
      <c r="ZP2431" s="64"/>
      <c r="ZQ2431" s="64"/>
      <c r="ZR2431" s="64"/>
      <c r="ZS2431" s="64"/>
      <c r="ZT2431" s="64"/>
      <c r="ZU2431" s="64"/>
      <c r="ZV2431" s="64"/>
      <c r="ZW2431" s="64"/>
      <c r="ZX2431" s="64"/>
      <c r="ZY2431" s="64"/>
      <c r="ZZ2431" s="64"/>
      <c r="AAA2431" s="64"/>
      <c r="AAB2431" s="64"/>
      <c r="AAC2431" s="64"/>
      <c r="AAD2431" s="64"/>
      <c r="AAE2431" s="64"/>
      <c r="AAF2431" s="64"/>
      <c r="AAG2431" s="64"/>
      <c r="AAH2431" s="64"/>
      <c r="AAI2431" s="64"/>
      <c r="AAJ2431" s="64"/>
      <c r="AAK2431" s="64"/>
      <c r="AAL2431" s="64"/>
      <c r="AAM2431" s="64"/>
      <c r="AAN2431" s="64"/>
      <c r="AAO2431" s="64"/>
      <c r="AAP2431" s="64"/>
      <c r="AAQ2431" s="64"/>
      <c r="AAR2431" s="64"/>
      <c r="AAS2431" s="64"/>
      <c r="AAT2431" s="64"/>
      <c r="AAU2431" s="64"/>
      <c r="AAV2431" s="64"/>
      <c r="AAW2431" s="64"/>
      <c r="AAX2431" s="64"/>
      <c r="AAY2431" s="64"/>
      <c r="AAZ2431" s="64"/>
      <c r="ABA2431" s="64"/>
      <c r="ABB2431" s="64"/>
      <c r="ABC2431" s="64"/>
      <c r="ABD2431" s="64"/>
      <c r="ABE2431" s="64"/>
      <c r="ABF2431" s="64"/>
      <c r="ABG2431" s="64"/>
      <c r="ABH2431" s="64"/>
      <c r="ABI2431" s="64"/>
      <c r="ABJ2431" s="64"/>
      <c r="ABK2431" s="64"/>
      <c r="ABL2431" s="64"/>
      <c r="ABM2431" s="64"/>
      <c r="ABN2431" s="64"/>
      <c r="ABO2431" s="64"/>
      <c r="ABP2431" s="64"/>
      <c r="ABQ2431" s="64"/>
      <c r="ABR2431" s="64"/>
      <c r="ABS2431" s="64"/>
      <c r="ABT2431" s="64"/>
      <c r="ABU2431" s="64"/>
      <c r="ABV2431" s="64"/>
      <c r="ABW2431" s="64"/>
      <c r="ABX2431" s="64"/>
      <c r="ABY2431" s="64"/>
      <c r="ABZ2431" s="64"/>
      <c r="ACA2431" s="64"/>
      <c r="ACB2431" s="64"/>
      <c r="ACC2431" s="64"/>
      <c r="ACD2431" s="64"/>
      <c r="ACE2431" s="64"/>
      <c r="ACF2431" s="64"/>
      <c r="ACG2431" s="64"/>
      <c r="ACH2431" s="64"/>
      <c r="ACI2431" s="64"/>
      <c r="ACJ2431" s="64"/>
      <c r="ACK2431" s="64"/>
      <c r="ACL2431" s="64"/>
      <c r="ACM2431" s="64"/>
      <c r="ACN2431" s="64"/>
      <c r="ACO2431" s="64"/>
      <c r="ACP2431" s="64"/>
      <c r="ACQ2431" s="64"/>
      <c r="ACR2431" s="64"/>
      <c r="ACS2431" s="64"/>
      <c r="ACT2431" s="64"/>
      <c r="ACU2431" s="64"/>
      <c r="ACV2431" s="64"/>
      <c r="ACW2431" s="64"/>
      <c r="ACX2431" s="64"/>
      <c r="ACY2431" s="64"/>
      <c r="ACZ2431" s="64"/>
      <c r="ADA2431" s="64"/>
      <c r="ADB2431" s="64"/>
      <c r="ADC2431" s="64"/>
      <c r="ADD2431" s="64"/>
      <c r="ADE2431" s="64"/>
      <c r="ADF2431" s="64"/>
      <c r="ADG2431" s="64"/>
      <c r="ADH2431" s="64"/>
      <c r="ADI2431" s="64"/>
      <c r="ADJ2431" s="64"/>
      <c r="ADK2431" s="64"/>
      <c r="ADL2431" s="64"/>
      <c r="ADM2431" s="64"/>
      <c r="ADN2431" s="64"/>
      <c r="ADO2431" s="64"/>
      <c r="ADP2431" s="64"/>
      <c r="ADQ2431" s="64"/>
      <c r="ADR2431" s="64"/>
      <c r="ADS2431" s="64"/>
      <c r="ADT2431" s="64"/>
      <c r="ADU2431" s="64"/>
      <c r="ADV2431" s="64"/>
      <c r="ADW2431" s="64"/>
      <c r="ADX2431" s="64"/>
      <c r="ADY2431" s="64"/>
      <c r="ADZ2431" s="64"/>
      <c r="AEA2431" s="64"/>
      <c r="AEB2431" s="64"/>
      <c r="AEC2431" s="64"/>
      <c r="AED2431" s="64"/>
      <c r="AEE2431" s="64"/>
      <c r="AEF2431" s="64"/>
      <c r="AEG2431" s="64"/>
      <c r="AEH2431" s="64"/>
      <c r="AEI2431" s="64"/>
      <c r="AEJ2431" s="64"/>
      <c r="AEK2431" s="64"/>
      <c r="AEL2431" s="64"/>
      <c r="AEM2431" s="64"/>
      <c r="AEN2431" s="64"/>
      <c r="AEO2431" s="64"/>
      <c r="AEP2431" s="64"/>
      <c r="AEQ2431" s="64"/>
      <c r="AER2431" s="64"/>
      <c r="AES2431" s="64"/>
      <c r="AET2431" s="64"/>
      <c r="AEU2431" s="64"/>
      <c r="AEV2431" s="64"/>
      <c r="AEW2431" s="64"/>
      <c r="AEX2431" s="64"/>
      <c r="AEY2431" s="64"/>
      <c r="AEZ2431" s="64"/>
      <c r="AFA2431" s="64"/>
      <c r="AFB2431" s="64"/>
      <c r="AFC2431" s="64"/>
      <c r="AFD2431" s="64"/>
      <c r="AFE2431" s="64"/>
      <c r="AFF2431" s="64"/>
      <c r="AFG2431" s="64"/>
      <c r="AFH2431" s="64"/>
      <c r="AFI2431" s="64"/>
      <c r="AFJ2431" s="64"/>
      <c r="AFK2431" s="64"/>
      <c r="AFL2431" s="64"/>
      <c r="AFM2431" s="64"/>
      <c r="AFN2431" s="64"/>
      <c r="AFO2431" s="64"/>
      <c r="AFP2431" s="64"/>
      <c r="AFQ2431" s="64"/>
      <c r="AFR2431" s="64"/>
      <c r="AFS2431" s="64"/>
      <c r="AFT2431" s="64"/>
      <c r="AFU2431" s="64"/>
      <c r="AFV2431" s="64"/>
      <c r="AFW2431" s="64"/>
      <c r="AFX2431" s="64"/>
      <c r="AFY2431" s="64"/>
      <c r="AFZ2431" s="64"/>
      <c r="AGA2431" s="64"/>
      <c r="AGB2431" s="64"/>
      <c r="AGC2431" s="64"/>
      <c r="AGD2431" s="64"/>
      <c r="AGE2431" s="64"/>
      <c r="AGF2431" s="64"/>
      <c r="AGG2431" s="64"/>
      <c r="AGH2431" s="64"/>
      <c r="AGI2431" s="64"/>
      <c r="AGJ2431" s="64"/>
      <c r="AGK2431" s="64"/>
      <c r="AGL2431" s="64"/>
      <c r="AGM2431" s="64"/>
      <c r="AGN2431" s="64"/>
      <c r="AGO2431" s="64"/>
      <c r="AGP2431" s="64"/>
      <c r="AGQ2431" s="64"/>
      <c r="AGR2431" s="64"/>
      <c r="AGS2431" s="64"/>
      <c r="AGT2431" s="64"/>
      <c r="AGU2431" s="64"/>
      <c r="AGV2431" s="64"/>
      <c r="AGW2431" s="64"/>
      <c r="AGX2431" s="64"/>
      <c r="AGY2431" s="64"/>
      <c r="AGZ2431" s="64"/>
      <c r="AHA2431" s="64"/>
      <c r="AHB2431" s="64"/>
      <c r="AHC2431" s="64"/>
      <c r="AHD2431" s="64"/>
      <c r="AHE2431" s="64"/>
      <c r="AHF2431" s="64"/>
      <c r="AHG2431" s="64"/>
      <c r="AHH2431" s="64"/>
      <c r="AHI2431" s="64"/>
      <c r="AHJ2431" s="64"/>
      <c r="AHK2431" s="64"/>
      <c r="AHL2431" s="64"/>
      <c r="AHM2431" s="64"/>
      <c r="AHN2431" s="64"/>
      <c r="AHO2431" s="64"/>
      <c r="AHP2431" s="64"/>
      <c r="AHQ2431" s="64"/>
      <c r="AHR2431" s="64"/>
      <c r="AHS2431" s="64"/>
      <c r="AHT2431" s="64"/>
      <c r="AHU2431" s="64"/>
      <c r="AHV2431" s="64"/>
      <c r="AHW2431" s="64"/>
      <c r="AHX2431" s="64"/>
      <c r="AHY2431" s="64"/>
      <c r="AHZ2431" s="64"/>
      <c r="AIA2431" s="64"/>
      <c r="AIB2431" s="64"/>
      <c r="AIC2431" s="64"/>
      <c r="AID2431" s="64"/>
      <c r="AIE2431" s="64"/>
      <c r="AIF2431" s="64"/>
      <c r="AIG2431" s="64"/>
      <c r="AIH2431" s="64"/>
      <c r="AII2431" s="64"/>
      <c r="AIJ2431" s="64"/>
      <c r="AIK2431" s="64"/>
      <c r="AIL2431" s="64"/>
      <c r="AIM2431" s="64"/>
      <c r="AIN2431" s="64"/>
      <c r="AIO2431" s="64"/>
      <c r="AIP2431" s="64"/>
      <c r="AIQ2431" s="64"/>
      <c r="AIR2431" s="64"/>
      <c r="AIS2431" s="64"/>
      <c r="AIT2431" s="64"/>
      <c r="AIU2431" s="64"/>
      <c r="AIV2431" s="64"/>
      <c r="AIW2431" s="64"/>
      <c r="AIX2431" s="64"/>
      <c r="AIY2431" s="64"/>
      <c r="AIZ2431" s="64"/>
      <c r="AJA2431" s="64"/>
      <c r="AJB2431" s="64"/>
      <c r="AJC2431" s="64"/>
      <c r="AJD2431" s="64"/>
      <c r="AJE2431" s="64"/>
      <c r="AJF2431" s="64"/>
      <c r="AJG2431" s="64"/>
      <c r="AJH2431" s="64"/>
      <c r="AJI2431" s="64"/>
      <c r="AJJ2431" s="64"/>
      <c r="AJK2431" s="64"/>
      <c r="AJL2431" s="64"/>
      <c r="AJM2431" s="64"/>
      <c r="AJN2431" s="64"/>
      <c r="AJO2431" s="64"/>
      <c r="AJP2431" s="64"/>
      <c r="AJQ2431" s="64"/>
      <c r="AJR2431" s="64"/>
      <c r="AJS2431" s="64"/>
      <c r="AJT2431" s="64"/>
      <c r="AJU2431" s="64"/>
      <c r="AJV2431" s="64"/>
      <c r="AJW2431" s="64"/>
      <c r="AJX2431" s="64"/>
      <c r="AJY2431" s="64"/>
      <c r="AJZ2431" s="64"/>
      <c r="AKA2431" s="64"/>
      <c r="AKB2431" s="64"/>
      <c r="AKC2431" s="64"/>
      <c r="AKD2431" s="64"/>
      <c r="AKE2431" s="64"/>
      <c r="AKF2431" s="64"/>
      <c r="AKG2431" s="64"/>
      <c r="AKH2431" s="64"/>
      <c r="AKI2431" s="64"/>
      <c r="AKJ2431" s="64"/>
      <c r="AKK2431" s="64"/>
      <c r="AKL2431" s="64"/>
      <c r="AKM2431" s="64"/>
      <c r="AKN2431" s="64"/>
      <c r="AKO2431" s="64"/>
      <c r="AKP2431" s="64"/>
      <c r="AKQ2431" s="64"/>
      <c r="AKR2431" s="64"/>
      <c r="AKS2431" s="64"/>
      <c r="AKT2431" s="64"/>
      <c r="AKU2431" s="64"/>
      <c r="AKV2431" s="64"/>
      <c r="AKW2431" s="64"/>
      <c r="AKX2431" s="64"/>
      <c r="AKY2431" s="64"/>
      <c r="AKZ2431" s="64"/>
      <c r="ALA2431" s="64"/>
      <c r="ALB2431" s="64"/>
      <c r="ALC2431" s="64"/>
      <c r="ALD2431" s="64"/>
      <c r="ALE2431" s="64"/>
      <c r="ALF2431" s="64"/>
      <c r="ALG2431" s="64"/>
      <c r="ALH2431" s="64"/>
      <c r="ALI2431" s="64"/>
      <c r="ALJ2431" s="64"/>
      <c r="ALK2431" s="64"/>
      <c r="ALL2431" s="64"/>
      <c r="ALM2431" s="64"/>
      <c r="ALN2431" s="64"/>
      <c r="ALO2431" s="64"/>
      <c r="ALP2431" s="64"/>
      <c r="ALQ2431" s="64"/>
      <c r="ALR2431" s="64"/>
      <c r="ALS2431" s="64"/>
      <c r="ALT2431" s="64"/>
      <c r="ALU2431" s="64"/>
      <c r="ALV2431" s="64"/>
      <c r="ALW2431" s="64"/>
      <c r="ALX2431" s="64"/>
      <c r="ALY2431" s="64"/>
      <c r="ALZ2431" s="64"/>
      <c r="AMA2431" s="64"/>
      <c r="AMB2431" s="64"/>
      <c r="AMC2431" s="64"/>
      <c r="AMD2431" s="64"/>
      <c r="AME2431" s="64"/>
      <c r="AMF2431" s="64"/>
      <c r="AMG2431" s="64"/>
      <c r="AMH2431" s="64"/>
      <c r="AMI2431" s="64"/>
      <c r="AMJ2431" s="64"/>
      <c r="AMK2431" s="64"/>
      <c r="AML2431" s="64"/>
      <c r="AMM2431" s="64"/>
      <c r="AMN2431" s="64"/>
      <c r="AMO2431" s="64"/>
      <c r="AMP2431" s="64"/>
      <c r="AMQ2431" s="64"/>
      <c r="AMR2431" s="64"/>
      <c r="AMS2431" s="64"/>
      <c r="AMT2431" s="64"/>
      <c r="AMU2431" s="64"/>
      <c r="AMV2431" s="64"/>
      <c r="AMW2431" s="64"/>
      <c r="AMX2431" s="64"/>
      <c r="AMY2431" s="64"/>
      <c r="AMZ2431" s="64"/>
      <c r="ANA2431" s="64"/>
      <c r="ANB2431" s="64"/>
      <c r="ANC2431" s="64"/>
      <c r="AND2431" s="64"/>
      <c r="ANE2431" s="64"/>
      <c r="ANF2431" s="64"/>
      <c r="ANG2431" s="64"/>
      <c r="ANH2431" s="64"/>
      <c r="ANI2431" s="64"/>
      <c r="ANJ2431" s="64"/>
      <c r="ANK2431" s="64"/>
      <c r="ANL2431" s="64"/>
      <c r="ANM2431" s="64"/>
      <c r="ANN2431" s="64"/>
      <c r="ANO2431" s="64"/>
      <c r="ANP2431" s="64"/>
      <c r="ANQ2431" s="64"/>
      <c r="ANR2431" s="64"/>
      <c r="ANS2431" s="64"/>
      <c r="ANT2431" s="64"/>
      <c r="ANU2431" s="64"/>
      <c r="ANV2431" s="64"/>
      <c r="ANW2431" s="64"/>
      <c r="ANX2431" s="64"/>
      <c r="ANY2431" s="64"/>
      <c r="ANZ2431" s="64"/>
      <c r="AOA2431" s="64"/>
      <c r="AOB2431" s="64"/>
      <c r="AOC2431" s="64"/>
      <c r="AOD2431" s="64"/>
      <c r="AOE2431" s="64"/>
      <c r="AOF2431" s="64"/>
      <c r="AOG2431" s="64"/>
      <c r="AOH2431" s="64"/>
      <c r="AOI2431" s="64"/>
      <c r="AOJ2431" s="64"/>
      <c r="AOK2431" s="64"/>
      <c r="AOL2431" s="64"/>
      <c r="AOM2431" s="64"/>
      <c r="AON2431" s="64"/>
      <c r="AOO2431" s="64"/>
      <c r="AOP2431" s="64"/>
      <c r="AOQ2431" s="64"/>
      <c r="AOR2431" s="64"/>
      <c r="AOS2431" s="64"/>
      <c r="AOT2431" s="64"/>
      <c r="AOU2431" s="64"/>
      <c r="AOV2431" s="64"/>
      <c r="AOW2431" s="64"/>
      <c r="AOX2431" s="64"/>
      <c r="AOY2431" s="64"/>
      <c r="AOZ2431" s="64"/>
      <c r="APA2431" s="64"/>
      <c r="APB2431" s="64"/>
      <c r="APC2431" s="64"/>
      <c r="APD2431" s="64"/>
      <c r="APE2431" s="64"/>
      <c r="APF2431" s="64"/>
      <c r="APG2431" s="64"/>
      <c r="APH2431" s="64"/>
      <c r="API2431" s="64"/>
      <c r="APJ2431" s="64"/>
      <c r="APK2431" s="64"/>
      <c r="APL2431" s="64"/>
      <c r="APM2431" s="64"/>
      <c r="APN2431" s="64"/>
      <c r="APO2431" s="64"/>
      <c r="APP2431" s="64"/>
      <c r="APQ2431" s="64"/>
      <c r="APR2431" s="64"/>
      <c r="APS2431" s="64"/>
      <c r="APT2431" s="64"/>
      <c r="APU2431" s="64"/>
      <c r="APV2431" s="64"/>
      <c r="APW2431" s="64"/>
      <c r="APX2431" s="64"/>
      <c r="APY2431" s="64"/>
      <c r="APZ2431" s="64"/>
      <c r="AQA2431" s="64"/>
      <c r="AQB2431" s="64"/>
      <c r="AQC2431" s="64"/>
      <c r="AQD2431" s="64"/>
      <c r="AQE2431" s="64"/>
      <c r="AQF2431" s="64"/>
      <c r="AQG2431" s="64"/>
      <c r="AQH2431" s="64"/>
      <c r="AQI2431" s="64"/>
      <c r="AQJ2431" s="64"/>
      <c r="AQK2431" s="64"/>
      <c r="AQL2431" s="64"/>
      <c r="AQM2431" s="64"/>
      <c r="AQN2431" s="64"/>
      <c r="AQO2431" s="64"/>
      <c r="AQP2431" s="64"/>
      <c r="AQQ2431" s="64"/>
      <c r="AQR2431" s="64"/>
      <c r="AQS2431" s="64"/>
      <c r="AQT2431" s="64"/>
      <c r="AQU2431" s="64"/>
      <c r="AQV2431" s="64"/>
      <c r="AQW2431" s="64"/>
      <c r="AQX2431" s="64"/>
      <c r="AQY2431" s="64"/>
      <c r="AQZ2431" s="64"/>
      <c r="ARA2431" s="64"/>
      <c r="ARB2431" s="64"/>
      <c r="ARC2431" s="64"/>
      <c r="ARD2431" s="64"/>
      <c r="ARE2431" s="64"/>
      <c r="ARF2431" s="64"/>
      <c r="ARG2431" s="64"/>
      <c r="ARH2431" s="64"/>
      <c r="ARI2431" s="64"/>
      <c r="ARJ2431" s="64"/>
      <c r="ARK2431" s="64"/>
      <c r="ARL2431" s="64"/>
      <c r="ARM2431" s="64"/>
      <c r="ARN2431" s="64"/>
      <c r="ARO2431" s="64"/>
      <c r="ARP2431" s="64"/>
      <c r="ARQ2431" s="64"/>
      <c r="ARR2431" s="64"/>
      <c r="ARS2431" s="64"/>
      <c r="ART2431" s="64"/>
      <c r="ARU2431" s="64"/>
      <c r="ARV2431" s="64"/>
      <c r="ARW2431" s="64"/>
      <c r="ARX2431" s="64"/>
      <c r="ARY2431" s="64"/>
      <c r="ARZ2431" s="64"/>
      <c r="ASA2431" s="64"/>
      <c r="ASB2431" s="64"/>
      <c r="ASC2431" s="64"/>
      <c r="ASD2431" s="64"/>
      <c r="ASE2431" s="64"/>
      <c r="ASF2431" s="64"/>
      <c r="ASG2431" s="64"/>
      <c r="ASH2431" s="64"/>
      <c r="ASI2431" s="64"/>
      <c r="ASJ2431" s="64"/>
      <c r="ASK2431" s="64"/>
      <c r="ASL2431" s="64"/>
      <c r="ASM2431" s="64"/>
      <c r="ASN2431" s="64"/>
      <c r="ASO2431" s="64"/>
      <c r="ASP2431" s="64"/>
      <c r="ASQ2431" s="64"/>
      <c r="ASR2431" s="64"/>
      <c r="ASS2431" s="64"/>
      <c r="AST2431" s="64"/>
      <c r="ASU2431" s="64"/>
      <c r="ASV2431" s="64"/>
      <c r="ASW2431" s="64"/>
      <c r="ASX2431" s="64"/>
      <c r="ASY2431" s="64"/>
      <c r="ASZ2431" s="64"/>
      <c r="ATA2431" s="64"/>
      <c r="ATB2431" s="64"/>
      <c r="ATC2431" s="64"/>
      <c r="ATD2431" s="64"/>
      <c r="ATE2431" s="64"/>
      <c r="ATF2431" s="64"/>
      <c r="ATG2431" s="64"/>
      <c r="ATH2431" s="64"/>
      <c r="ATI2431" s="64"/>
      <c r="ATJ2431" s="64"/>
      <c r="ATK2431" s="64"/>
      <c r="ATL2431" s="64"/>
      <c r="ATM2431" s="64"/>
      <c r="ATN2431" s="64"/>
      <c r="ATO2431" s="64"/>
      <c r="ATP2431" s="64"/>
      <c r="ATQ2431" s="64"/>
      <c r="ATR2431" s="64"/>
      <c r="ATS2431" s="64"/>
      <c r="ATT2431" s="64"/>
      <c r="ATU2431" s="64"/>
      <c r="ATV2431" s="64"/>
      <c r="ATW2431" s="64"/>
      <c r="ATX2431" s="64"/>
      <c r="ATY2431" s="64"/>
      <c r="ATZ2431" s="64"/>
      <c r="AUA2431" s="64"/>
      <c r="AUB2431" s="64"/>
      <c r="AUC2431" s="64"/>
      <c r="AUD2431" s="64"/>
      <c r="AUE2431" s="64"/>
      <c r="AUF2431" s="64"/>
      <c r="AUG2431" s="64"/>
      <c r="AUH2431" s="64"/>
      <c r="AUI2431" s="64"/>
      <c r="AUJ2431" s="64"/>
      <c r="AUK2431" s="64"/>
      <c r="AUL2431" s="64"/>
      <c r="AUM2431" s="64"/>
      <c r="AUN2431" s="64"/>
      <c r="AUO2431" s="64"/>
      <c r="AUP2431" s="64"/>
      <c r="AUQ2431" s="64"/>
      <c r="AUR2431" s="64"/>
      <c r="AUS2431" s="64"/>
      <c r="AUT2431" s="64"/>
      <c r="AUU2431" s="64"/>
      <c r="AUV2431" s="64"/>
      <c r="AUW2431" s="64"/>
      <c r="AUX2431" s="64"/>
      <c r="AUY2431" s="64"/>
      <c r="AUZ2431" s="64"/>
      <c r="AVA2431" s="64"/>
      <c r="AVB2431" s="64"/>
      <c r="AVC2431" s="64"/>
      <c r="AVD2431" s="64"/>
      <c r="AVE2431" s="64"/>
      <c r="AVF2431" s="64"/>
      <c r="AVG2431" s="64"/>
      <c r="AVH2431" s="64"/>
      <c r="AVI2431" s="64"/>
      <c r="AVJ2431" s="64"/>
      <c r="AVK2431" s="64"/>
      <c r="AVL2431" s="64"/>
      <c r="AVM2431" s="64"/>
      <c r="AVN2431" s="64"/>
      <c r="AVO2431" s="64"/>
      <c r="AVP2431" s="64"/>
      <c r="AVQ2431" s="64"/>
      <c r="AVR2431" s="64"/>
      <c r="AVS2431" s="64"/>
      <c r="AVT2431" s="64"/>
      <c r="AVU2431" s="64"/>
      <c r="AVV2431" s="64"/>
      <c r="AVW2431" s="64"/>
      <c r="AVX2431" s="64"/>
      <c r="AVY2431" s="64"/>
      <c r="AVZ2431" s="64"/>
      <c r="AWA2431" s="64"/>
      <c r="AWB2431" s="64"/>
      <c r="AWC2431" s="64"/>
      <c r="AWD2431" s="64"/>
      <c r="AWE2431" s="64"/>
      <c r="AWF2431" s="64"/>
      <c r="AWG2431" s="64"/>
      <c r="AWH2431" s="64"/>
      <c r="AWI2431" s="64"/>
      <c r="AWJ2431" s="64"/>
      <c r="AWK2431" s="64"/>
      <c r="AWL2431" s="64"/>
      <c r="AWM2431" s="64"/>
      <c r="AWN2431" s="64"/>
      <c r="AWO2431" s="64"/>
      <c r="AWP2431" s="64"/>
      <c r="AWQ2431" s="64"/>
      <c r="AWR2431" s="64"/>
      <c r="AWS2431" s="64"/>
      <c r="AWT2431" s="64"/>
      <c r="AWU2431" s="64"/>
      <c r="AWV2431" s="64"/>
      <c r="AWW2431" s="64"/>
      <c r="AWX2431" s="64"/>
      <c r="AWY2431" s="64"/>
      <c r="AWZ2431" s="64"/>
      <c r="AXA2431" s="64"/>
      <c r="AXB2431" s="64"/>
      <c r="AXC2431" s="64"/>
      <c r="AXD2431" s="64"/>
      <c r="AXE2431" s="64"/>
      <c r="AXF2431" s="64"/>
      <c r="AXG2431" s="64"/>
      <c r="AXH2431" s="64"/>
      <c r="AXI2431" s="64"/>
      <c r="AXJ2431" s="64"/>
      <c r="AXK2431" s="64"/>
      <c r="AXL2431" s="64"/>
      <c r="AXM2431" s="64"/>
      <c r="AXN2431" s="64"/>
      <c r="AXO2431" s="64"/>
      <c r="AXP2431" s="64"/>
      <c r="AXQ2431" s="64"/>
      <c r="AXR2431" s="64"/>
      <c r="AXS2431" s="64"/>
      <c r="AXT2431" s="64"/>
      <c r="AXU2431" s="64"/>
      <c r="AXV2431" s="64"/>
      <c r="AXW2431" s="64"/>
      <c r="AXX2431" s="64"/>
      <c r="AXY2431" s="64"/>
      <c r="AXZ2431" s="64"/>
      <c r="AYA2431" s="64"/>
      <c r="AYB2431" s="64"/>
      <c r="AYC2431" s="64"/>
      <c r="AYD2431" s="64"/>
      <c r="AYE2431" s="64"/>
      <c r="AYF2431" s="64"/>
      <c r="AYG2431" s="64"/>
      <c r="AYH2431" s="64"/>
      <c r="AYI2431" s="64"/>
      <c r="AYJ2431" s="64"/>
      <c r="AYK2431" s="64"/>
      <c r="AYL2431" s="64"/>
      <c r="AYM2431" s="64"/>
      <c r="AYN2431" s="64"/>
      <c r="AYO2431" s="64"/>
      <c r="AYP2431" s="64"/>
      <c r="AYQ2431" s="64"/>
      <c r="AYR2431" s="64"/>
      <c r="AYS2431" s="64"/>
      <c r="AYT2431" s="64"/>
      <c r="AYU2431" s="64"/>
      <c r="AYV2431" s="64"/>
      <c r="AYW2431" s="64"/>
      <c r="AYX2431" s="64"/>
      <c r="AYY2431" s="64"/>
      <c r="AYZ2431" s="64"/>
      <c r="AZA2431" s="64"/>
      <c r="AZB2431" s="64"/>
      <c r="AZC2431" s="64"/>
      <c r="AZD2431" s="64"/>
      <c r="AZE2431" s="64"/>
      <c r="AZF2431" s="64"/>
      <c r="AZG2431" s="64"/>
      <c r="AZH2431" s="64"/>
      <c r="AZI2431" s="64"/>
      <c r="AZJ2431" s="64"/>
      <c r="AZK2431" s="64"/>
      <c r="AZL2431" s="64"/>
      <c r="AZM2431" s="64"/>
      <c r="AZN2431" s="64"/>
      <c r="AZO2431" s="64"/>
      <c r="AZP2431" s="64"/>
      <c r="AZQ2431" s="64"/>
      <c r="AZR2431" s="64"/>
      <c r="AZS2431" s="64"/>
      <c r="AZT2431" s="64"/>
      <c r="AZU2431" s="64"/>
      <c r="AZV2431" s="64"/>
      <c r="AZW2431" s="64"/>
      <c r="AZX2431" s="64"/>
      <c r="AZY2431" s="64"/>
      <c r="AZZ2431" s="64"/>
      <c r="BAA2431" s="64"/>
      <c r="BAB2431" s="64"/>
      <c r="BAC2431" s="64"/>
      <c r="BAD2431" s="64"/>
      <c r="BAE2431" s="64"/>
      <c r="BAF2431" s="64"/>
      <c r="BAG2431" s="64"/>
      <c r="BAH2431" s="64"/>
      <c r="BAI2431" s="64"/>
      <c r="BAJ2431" s="64"/>
      <c r="BAK2431" s="64"/>
      <c r="BAL2431" s="64"/>
      <c r="BAM2431" s="64"/>
      <c r="BAN2431" s="64"/>
      <c r="BAO2431" s="64"/>
      <c r="BAP2431" s="64"/>
      <c r="BAQ2431" s="64"/>
      <c r="BAR2431" s="64"/>
      <c r="BAS2431" s="64"/>
      <c r="BAT2431" s="64"/>
      <c r="BAU2431" s="64"/>
      <c r="BAV2431" s="64"/>
      <c r="BAW2431" s="64"/>
      <c r="BAX2431" s="64"/>
      <c r="BAY2431" s="64"/>
      <c r="BAZ2431" s="64"/>
      <c r="BBA2431" s="64"/>
      <c r="BBB2431" s="64"/>
      <c r="BBC2431" s="64"/>
      <c r="BBD2431" s="64"/>
      <c r="BBE2431" s="64"/>
      <c r="BBF2431" s="64"/>
      <c r="BBG2431" s="64"/>
      <c r="BBH2431" s="64"/>
      <c r="BBI2431" s="64"/>
      <c r="BBJ2431" s="64"/>
      <c r="BBK2431" s="64"/>
      <c r="BBL2431" s="64"/>
      <c r="BBM2431" s="64"/>
      <c r="BBN2431" s="64"/>
      <c r="BBO2431" s="64"/>
      <c r="BBP2431" s="64"/>
      <c r="BBQ2431" s="64"/>
      <c r="BBR2431" s="64"/>
      <c r="BBS2431" s="64"/>
      <c r="BBT2431" s="64"/>
      <c r="BBU2431" s="64"/>
      <c r="BBV2431" s="64"/>
      <c r="BBW2431" s="64"/>
      <c r="BBX2431" s="64"/>
      <c r="BBY2431" s="64"/>
      <c r="BBZ2431" s="64"/>
      <c r="BCA2431" s="64"/>
      <c r="BCB2431" s="64"/>
      <c r="BCC2431" s="64"/>
      <c r="BCD2431" s="64"/>
      <c r="BCE2431" s="64"/>
      <c r="BCF2431" s="64"/>
      <c r="BCG2431" s="64"/>
      <c r="BCH2431" s="64"/>
      <c r="BCI2431" s="64"/>
      <c r="BCJ2431" s="64"/>
      <c r="BCK2431" s="64"/>
      <c r="BCL2431" s="64"/>
      <c r="BCM2431" s="64"/>
      <c r="BCN2431" s="64"/>
      <c r="BCO2431" s="64"/>
      <c r="BCP2431" s="64"/>
      <c r="BCQ2431" s="64"/>
      <c r="BCR2431" s="64"/>
      <c r="BCS2431" s="64"/>
      <c r="BCT2431" s="64"/>
      <c r="BCU2431" s="64"/>
      <c r="BCV2431" s="64"/>
      <c r="BCW2431" s="64"/>
      <c r="BCX2431" s="64"/>
      <c r="BCY2431" s="64"/>
      <c r="BCZ2431" s="64"/>
      <c r="BDA2431" s="64"/>
      <c r="BDB2431" s="64"/>
      <c r="BDC2431" s="64"/>
      <c r="BDD2431" s="64"/>
      <c r="BDE2431" s="64"/>
      <c r="BDF2431" s="64"/>
      <c r="BDG2431" s="64"/>
      <c r="BDH2431" s="64"/>
      <c r="BDI2431" s="64"/>
      <c r="BDJ2431" s="64"/>
      <c r="BDK2431" s="64"/>
      <c r="BDL2431" s="64"/>
      <c r="BDM2431" s="64"/>
      <c r="BDN2431" s="64"/>
      <c r="BDO2431" s="64"/>
      <c r="BDP2431" s="64"/>
      <c r="BDQ2431" s="64"/>
      <c r="BDR2431" s="64"/>
      <c r="BDS2431" s="64"/>
      <c r="BDT2431" s="64"/>
      <c r="BDU2431" s="64"/>
      <c r="BDV2431" s="64"/>
      <c r="BDW2431" s="64"/>
      <c r="BDX2431" s="64"/>
      <c r="BDY2431" s="64"/>
      <c r="BDZ2431" s="64"/>
      <c r="BEA2431" s="64"/>
      <c r="BEB2431" s="64"/>
      <c r="BEC2431" s="64"/>
      <c r="BED2431" s="64"/>
      <c r="BEE2431" s="64"/>
      <c r="BEF2431" s="64"/>
      <c r="BEG2431" s="64"/>
      <c r="BEH2431" s="64"/>
      <c r="BEI2431" s="64"/>
      <c r="BEJ2431" s="64"/>
      <c r="BEK2431" s="64"/>
      <c r="BEL2431" s="64"/>
      <c r="BEM2431" s="64"/>
      <c r="BEN2431" s="64"/>
      <c r="BEO2431" s="64"/>
      <c r="BEP2431" s="64"/>
      <c r="BEQ2431" s="64"/>
      <c r="BER2431" s="64"/>
      <c r="BES2431" s="64"/>
      <c r="BET2431" s="64"/>
      <c r="BEU2431" s="64"/>
      <c r="BEV2431" s="64"/>
      <c r="BEW2431" s="64"/>
      <c r="BEX2431" s="64"/>
      <c r="BEY2431" s="64"/>
      <c r="BEZ2431" s="64"/>
      <c r="BFA2431" s="64"/>
      <c r="BFB2431" s="64"/>
      <c r="BFC2431" s="64"/>
      <c r="BFD2431" s="64"/>
      <c r="BFE2431" s="64"/>
      <c r="BFF2431" s="64"/>
      <c r="BFG2431" s="64"/>
      <c r="BFH2431" s="64"/>
      <c r="BFI2431" s="64"/>
      <c r="BFJ2431" s="64"/>
      <c r="BFK2431" s="64"/>
      <c r="BFL2431" s="64"/>
      <c r="BFM2431" s="64"/>
      <c r="BFN2431" s="64"/>
      <c r="BFO2431" s="64"/>
      <c r="BFP2431" s="64"/>
      <c r="BFQ2431" s="64"/>
      <c r="BFR2431" s="64"/>
      <c r="BFS2431" s="64"/>
      <c r="BFT2431" s="64"/>
      <c r="BFU2431" s="64"/>
      <c r="BFV2431" s="64"/>
      <c r="BFW2431" s="64"/>
      <c r="BFX2431" s="64"/>
      <c r="BFY2431" s="64"/>
      <c r="BFZ2431" s="64"/>
      <c r="BGA2431" s="64"/>
      <c r="BGB2431" s="64"/>
      <c r="BGC2431" s="64"/>
      <c r="BGD2431" s="64"/>
      <c r="BGE2431" s="64"/>
      <c r="BGF2431" s="64"/>
      <c r="BGG2431" s="64"/>
      <c r="BGH2431" s="64"/>
      <c r="BGI2431" s="64"/>
      <c r="BGJ2431" s="64"/>
      <c r="BGK2431" s="64"/>
      <c r="BGL2431" s="64"/>
      <c r="BGM2431" s="64"/>
      <c r="BGN2431" s="64"/>
      <c r="BGO2431" s="64"/>
      <c r="BGP2431" s="64"/>
      <c r="BGQ2431" s="64"/>
      <c r="BGR2431" s="64"/>
      <c r="BGS2431" s="64"/>
      <c r="BGT2431" s="64"/>
      <c r="BGU2431" s="64"/>
      <c r="BGV2431" s="64"/>
      <c r="BGW2431" s="64"/>
      <c r="BGX2431" s="64"/>
      <c r="BGY2431" s="64"/>
      <c r="BGZ2431" s="64"/>
      <c r="BHA2431" s="64"/>
      <c r="BHB2431" s="64"/>
      <c r="BHC2431" s="64"/>
      <c r="BHD2431" s="64"/>
      <c r="BHE2431" s="64"/>
      <c r="BHF2431" s="64"/>
      <c r="BHG2431" s="64"/>
      <c r="BHH2431" s="64"/>
      <c r="BHI2431" s="64"/>
      <c r="BHJ2431" s="64"/>
      <c r="BHK2431" s="64"/>
      <c r="BHL2431" s="64"/>
      <c r="BHM2431" s="64"/>
      <c r="BHN2431" s="64"/>
      <c r="BHO2431" s="64"/>
      <c r="BHP2431" s="64"/>
      <c r="BHQ2431" s="64"/>
      <c r="BHR2431" s="64"/>
      <c r="BHS2431" s="64"/>
      <c r="BHT2431" s="64"/>
      <c r="BHU2431" s="64"/>
      <c r="BHV2431" s="64"/>
      <c r="BHW2431" s="64"/>
      <c r="BHX2431" s="64"/>
      <c r="BHY2431" s="64"/>
      <c r="BHZ2431" s="64"/>
      <c r="BIA2431" s="64"/>
      <c r="BIB2431" s="64"/>
      <c r="BIC2431" s="64"/>
      <c r="BID2431" s="64"/>
      <c r="BIE2431" s="64"/>
      <c r="BIF2431" s="64"/>
      <c r="BIG2431" s="64"/>
      <c r="BIH2431" s="64"/>
      <c r="BII2431" s="64"/>
      <c r="BIJ2431" s="64"/>
      <c r="BIK2431" s="64"/>
      <c r="BIL2431" s="64"/>
      <c r="BIM2431" s="64"/>
      <c r="BIN2431" s="64"/>
      <c r="BIO2431" s="64"/>
      <c r="BIP2431" s="64"/>
      <c r="BIQ2431" s="64"/>
      <c r="BIR2431" s="64"/>
      <c r="BIS2431" s="64"/>
      <c r="BIT2431" s="64"/>
      <c r="BIU2431" s="64"/>
      <c r="BIV2431" s="64"/>
      <c r="BIW2431" s="64"/>
      <c r="BIX2431" s="64"/>
      <c r="BIY2431" s="64"/>
      <c r="BIZ2431" s="64"/>
      <c r="BJA2431" s="64"/>
      <c r="BJB2431" s="64"/>
      <c r="BJC2431" s="64"/>
      <c r="BJD2431" s="64"/>
      <c r="BJE2431" s="64"/>
      <c r="BJF2431" s="64"/>
      <c r="BJG2431" s="64"/>
      <c r="BJH2431" s="64"/>
      <c r="BJI2431" s="64"/>
      <c r="BJJ2431" s="64"/>
      <c r="BJK2431" s="64"/>
      <c r="BJL2431" s="64"/>
      <c r="BJM2431" s="64"/>
      <c r="BJN2431" s="64"/>
      <c r="BJO2431" s="64"/>
      <c r="BJP2431" s="64"/>
      <c r="BJQ2431" s="64"/>
      <c r="BJR2431" s="64"/>
      <c r="BJS2431" s="64"/>
      <c r="BJT2431" s="64"/>
      <c r="BJU2431" s="64"/>
      <c r="BJV2431" s="64"/>
      <c r="BJW2431" s="64"/>
      <c r="BJX2431" s="64"/>
      <c r="BJY2431" s="64"/>
      <c r="BJZ2431" s="64"/>
      <c r="BKA2431" s="64"/>
      <c r="BKB2431" s="64"/>
      <c r="BKC2431" s="64"/>
      <c r="BKD2431" s="64"/>
      <c r="BKE2431" s="64"/>
      <c r="BKF2431" s="64"/>
      <c r="BKG2431" s="64"/>
      <c r="BKH2431" s="64"/>
      <c r="BKI2431" s="64"/>
      <c r="BKJ2431" s="64"/>
      <c r="BKK2431" s="64"/>
      <c r="BKL2431" s="64"/>
      <c r="BKM2431" s="64"/>
      <c r="BKN2431" s="64"/>
      <c r="BKO2431" s="64"/>
      <c r="BKP2431" s="64"/>
      <c r="BKQ2431" s="64"/>
      <c r="BKR2431" s="64"/>
      <c r="BKS2431" s="64"/>
      <c r="BKT2431" s="64"/>
      <c r="BKU2431" s="64"/>
      <c r="BKV2431" s="64"/>
      <c r="BKW2431" s="64"/>
      <c r="BKX2431" s="64"/>
      <c r="BKY2431" s="64"/>
      <c r="BKZ2431" s="64"/>
      <c r="BLA2431" s="64"/>
      <c r="BLB2431" s="64"/>
      <c r="BLC2431" s="64"/>
      <c r="BLD2431" s="64"/>
      <c r="BLE2431" s="64"/>
      <c r="BLF2431" s="64"/>
      <c r="BLG2431" s="64"/>
      <c r="BLH2431" s="64"/>
      <c r="BLI2431" s="64"/>
      <c r="BLJ2431" s="64"/>
      <c r="BLK2431" s="64"/>
      <c r="BLL2431" s="64"/>
      <c r="BLM2431" s="64"/>
      <c r="BLN2431" s="64"/>
      <c r="BLO2431" s="64"/>
      <c r="BLP2431" s="64"/>
      <c r="BLQ2431" s="64"/>
      <c r="BLR2431" s="64"/>
      <c r="BLS2431" s="64"/>
      <c r="BLT2431" s="64"/>
      <c r="BLU2431" s="64"/>
      <c r="BLV2431" s="64"/>
      <c r="BLW2431" s="64"/>
      <c r="BLX2431" s="64"/>
      <c r="BLY2431" s="64"/>
      <c r="BLZ2431" s="64"/>
      <c r="BMA2431" s="64"/>
      <c r="BMB2431" s="64"/>
      <c r="BMC2431" s="64"/>
      <c r="BMD2431" s="64"/>
      <c r="BME2431" s="64"/>
      <c r="BMF2431" s="64"/>
      <c r="BMG2431" s="64"/>
      <c r="BMH2431" s="64"/>
      <c r="BMI2431" s="64"/>
      <c r="BMJ2431" s="64"/>
      <c r="BMK2431" s="64"/>
      <c r="BML2431" s="64"/>
      <c r="BMM2431" s="64"/>
      <c r="BMN2431" s="64"/>
      <c r="BMO2431" s="64"/>
      <c r="BMP2431" s="64"/>
      <c r="BMQ2431" s="64"/>
      <c r="BMR2431" s="64"/>
      <c r="BMS2431" s="64"/>
      <c r="BMT2431" s="64"/>
      <c r="BMU2431" s="64"/>
      <c r="BMV2431" s="64"/>
      <c r="BMW2431" s="64"/>
      <c r="BMX2431" s="64"/>
      <c r="BMY2431" s="64"/>
      <c r="BMZ2431" s="64"/>
      <c r="BNA2431" s="64"/>
      <c r="BNB2431" s="64"/>
      <c r="BNC2431" s="64"/>
      <c r="BND2431" s="64"/>
      <c r="BNE2431" s="64"/>
      <c r="BNF2431" s="64"/>
      <c r="BNG2431" s="64"/>
      <c r="BNH2431" s="64"/>
      <c r="BNI2431" s="64"/>
      <c r="BNJ2431" s="64"/>
      <c r="BNK2431" s="64"/>
      <c r="BNL2431" s="64"/>
      <c r="BNM2431" s="64"/>
      <c r="BNN2431" s="64"/>
      <c r="BNO2431" s="64"/>
      <c r="BNP2431" s="64"/>
      <c r="BNQ2431" s="64"/>
      <c r="BNR2431" s="64"/>
      <c r="BNS2431" s="64"/>
      <c r="BNT2431" s="64"/>
      <c r="BNU2431" s="64"/>
      <c r="BNV2431" s="64"/>
      <c r="BNW2431" s="64"/>
      <c r="BNX2431" s="64"/>
      <c r="BNY2431" s="64"/>
      <c r="BNZ2431" s="64"/>
      <c r="BOA2431" s="64"/>
      <c r="BOB2431" s="64"/>
      <c r="BOC2431" s="64"/>
      <c r="BOD2431" s="64"/>
      <c r="BOE2431" s="64"/>
      <c r="BOF2431" s="64"/>
      <c r="BOG2431" s="64"/>
      <c r="BOH2431" s="64"/>
      <c r="BOI2431" s="64"/>
      <c r="BOJ2431" s="64"/>
      <c r="BOK2431" s="64"/>
      <c r="BOL2431" s="64"/>
      <c r="BOM2431" s="64"/>
      <c r="BON2431" s="64"/>
      <c r="BOO2431" s="64"/>
      <c r="BOP2431" s="64"/>
      <c r="BOQ2431" s="64"/>
      <c r="BOR2431" s="64"/>
      <c r="BOS2431" s="64"/>
      <c r="BOT2431" s="64"/>
      <c r="BOU2431" s="64"/>
      <c r="BOV2431" s="64"/>
      <c r="BOW2431" s="64"/>
      <c r="BOX2431" s="64"/>
      <c r="BOY2431" s="64"/>
      <c r="BOZ2431" s="64"/>
      <c r="BPA2431" s="64"/>
      <c r="BPB2431" s="64"/>
      <c r="BPC2431" s="64"/>
      <c r="BPD2431" s="64"/>
      <c r="BPE2431" s="64"/>
      <c r="BPF2431" s="64"/>
      <c r="BPG2431" s="64"/>
      <c r="BPH2431" s="64"/>
      <c r="BPI2431" s="64"/>
      <c r="BPJ2431" s="64"/>
      <c r="BPK2431" s="64"/>
      <c r="BPL2431" s="64"/>
      <c r="BPM2431" s="64"/>
      <c r="BPN2431" s="64"/>
      <c r="BPO2431" s="64"/>
      <c r="BPP2431" s="64"/>
      <c r="BPQ2431" s="64"/>
      <c r="BPR2431" s="64"/>
      <c r="BPS2431" s="64"/>
      <c r="BPT2431" s="64"/>
      <c r="BPU2431" s="64"/>
      <c r="BPV2431" s="64"/>
      <c r="BPW2431" s="64"/>
      <c r="BPX2431" s="64"/>
      <c r="BPY2431" s="64"/>
      <c r="BPZ2431" s="64"/>
      <c r="BQA2431" s="64"/>
      <c r="BQB2431" s="64"/>
      <c r="BQC2431" s="64"/>
      <c r="BQD2431" s="64"/>
      <c r="BQE2431" s="64"/>
      <c r="BQF2431" s="64"/>
      <c r="BQG2431" s="64"/>
      <c r="BQH2431" s="64"/>
      <c r="BQI2431" s="64"/>
      <c r="BQJ2431" s="64"/>
      <c r="BQK2431" s="64"/>
      <c r="BQL2431" s="64"/>
      <c r="BQM2431" s="64"/>
      <c r="BQN2431" s="64"/>
      <c r="BQO2431" s="64"/>
      <c r="BQP2431" s="64"/>
      <c r="BQQ2431" s="64"/>
      <c r="BQR2431" s="64"/>
      <c r="BQS2431" s="64"/>
      <c r="BQT2431" s="64"/>
      <c r="BQU2431" s="64"/>
      <c r="BQV2431" s="64"/>
      <c r="BQW2431" s="64"/>
      <c r="BQX2431" s="64"/>
      <c r="BQY2431" s="64"/>
      <c r="BQZ2431" s="64"/>
      <c r="BRA2431" s="64"/>
      <c r="BRB2431" s="64"/>
      <c r="BRC2431" s="64"/>
      <c r="BRD2431" s="64"/>
      <c r="BRE2431" s="64"/>
      <c r="BRF2431" s="64"/>
      <c r="BRG2431" s="64"/>
      <c r="BRH2431" s="64"/>
      <c r="BRI2431" s="64"/>
      <c r="BRJ2431" s="64"/>
      <c r="BRK2431" s="64"/>
      <c r="BRL2431" s="64"/>
      <c r="BRM2431" s="64"/>
      <c r="BRN2431" s="64"/>
      <c r="BRO2431" s="64"/>
      <c r="BRP2431" s="64"/>
      <c r="BRQ2431" s="64"/>
      <c r="BRR2431" s="64"/>
      <c r="BRS2431" s="64"/>
      <c r="BRT2431" s="64"/>
      <c r="BRU2431" s="64"/>
      <c r="BRV2431" s="64"/>
      <c r="BRW2431" s="64"/>
      <c r="BRX2431" s="64"/>
      <c r="BRY2431" s="64"/>
      <c r="BRZ2431" s="64"/>
      <c r="BSA2431" s="64"/>
      <c r="BSB2431" s="64"/>
      <c r="BSC2431" s="64"/>
      <c r="BSD2431" s="64"/>
      <c r="BSE2431" s="64"/>
      <c r="BSF2431" s="64"/>
      <c r="BSG2431" s="64"/>
      <c r="BSH2431" s="64"/>
      <c r="BSI2431" s="64"/>
      <c r="BSJ2431" s="64"/>
      <c r="BSK2431" s="64"/>
      <c r="BSL2431" s="64"/>
      <c r="BSM2431" s="64"/>
      <c r="BSN2431" s="64"/>
      <c r="BSO2431" s="64"/>
      <c r="BSP2431" s="64"/>
      <c r="BSQ2431" s="64"/>
      <c r="BSR2431" s="64"/>
      <c r="BSS2431" s="64"/>
      <c r="BST2431" s="64"/>
      <c r="BSU2431" s="64"/>
      <c r="BSV2431" s="64"/>
      <c r="BSW2431" s="64"/>
      <c r="BSX2431" s="64"/>
      <c r="BSY2431" s="64"/>
      <c r="BSZ2431" s="64"/>
      <c r="BTA2431" s="64"/>
      <c r="BTB2431" s="64"/>
      <c r="BTC2431" s="64"/>
      <c r="BTD2431" s="64"/>
      <c r="BTE2431" s="64"/>
      <c r="BTF2431" s="64"/>
      <c r="BTG2431" s="64"/>
      <c r="BTH2431" s="64"/>
      <c r="BTI2431" s="64"/>
      <c r="BTJ2431" s="64"/>
      <c r="BTK2431" s="64"/>
      <c r="BTL2431" s="64"/>
      <c r="BTM2431" s="64"/>
      <c r="BTN2431" s="64"/>
      <c r="BTO2431" s="64"/>
      <c r="BTP2431" s="64"/>
      <c r="BTQ2431" s="64"/>
      <c r="BTR2431" s="64"/>
      <c r="BTS2431" s="64"/>
      <c r="BTT2431" s="64"/>
      <c r="BTU2431" s="64"/>
      <c r="BTV2431" s="64"/>
      <c r="BTW2431" s="64"/>
      <c r="BTX2431" s="64"/>
      <c r="BTY2431" s="64"/>
      <c r="BTZ2431" s="64"/>
      <c r="BUA2431" s="64"/>
      <c r="BUB2431" s="64"/>
      <c r="BUC2431" s="64"/>
      <c r="BUD2431" s="64"/>
      <c r="BUE2431" s="64"/>
      <c r="BUF2431" s="64"/>
      <c r="BUG2431" s="64"/>
      <c r="BUH2431" s="64"/>
      <c r="BUI2431" s="64"/>
      <c r="BUJ2431" s="64"/>
      <c r="BUK2431" s="64"/>
      <c r="BUL2431" s="64"/>
      <c r="BUM2431" s="64"/>
      <c r="BUN2431" s="64"/>
      <c r="BUO2431" s="64"/>
      <c r="BUP2431" s="64"/>
      <c r="BUQ2431" s="64"/>
      <c r="BUR2431" s="64"/>
      <c r="BUS2431" s="64"/>
      <c r="BUT2431" s="64"/>
      <c r="BUU2431" s="64"/>
      <c r="BUV2431" s="64"/>
      <c r="BUW2431" s="64"/>
      <c r="BUX2431" s="64"/>
      <c r="BUY2431" s="64"/>
      <c r="BUZ2431" s="64"/>
      <c r="BVA2431" s="64"/>
      <c r="BVB2431" s="64"/>
      <c r="BVC2431" s="64"/>
      <c r="BVD2431" s="64"/>
      <c r="BVE2431" s="64"/>
      <c r="BVF2431" s="64"/>
      <c r="BVG2431" s="64"/>
      <c r="BVH2431" s="64"/>
      <c r="BVI2431" s="64"/>
      <c r="BVJ2431" s="64"/>
      <c r="BVK2431" s="64"/>
      <c r="BVL2431" s="64"/>
      <c r="BVM2431" s="64"/>
      <c r="BVN2431" s="64"/>
      <c r="BVO2431" s="64"/>
      <c r="BVP2431" s="64"/>
      <c r="BVQ2431" s="64"/>
      <c r="BVR2431" s="64"/>
      <c r="BVS2431" s="64"/>
      <c r="BVT2431" s="64"/>
      <c r="BVU2431" s="64"/>
      <c r="BVV2431" s="64"/>
      <c r="BVW2431" s="64"/>
      <c r="BVX2431" s="64"/>
      <c r="BVY2431" s="64"/>
      <c r="BVZ2431" s="64"/>
      <c r="BWA2431" s="64"/>
      <c r="BWB2431" s="64"/>
      <c r="BWC2431" s="64"/>
      <c r="BWD2431" s="64"/>
      <c r="BWE2431" s="64"/>
      <c r="BWF2431" s="64"/>
      <c r="BWG2431" s="64"/>
      <c r="BWH2431" s="64"/>
      <c r="BWI2431" s="64"/>
      <c r="BWJ2431" s="64"/>
      <c r="BWK2431" s="64"/>
      <c r="BWL2431" s="64"/>
      <c r="BWM2431" s="64"/>
      <c r="BWN2431" s="64"/>
      <c r="BWO2431" s="64"/>
      <c r="BWP2431" s="64"/>
      <c r="BWQ2431" s="64"/>
      <c r="BWR2431" s="64"/>
      <c r="BWS2431" s="64"/>
      <c r="BWT2431" s="64"/>
      <c r="BWU2431" s="64"/>
      <c r="BWV2431" s="64"/>
      <c r="BWW2431" s="64"/>
      <c r="BWX2431" s="64"/>
      <c r="BWY2431" s="64"/>
      <c r="BWZ2431" s="64"/>
      <c r="BXA2431" s="64"/>
      <c r="BXB2431" s="64"/>
      <c r="BXC2431" s="64"/>
      <c r="BXD2431" s="64"/>
      <c r="BXE2431" s="64"/>
      <c r="BXF2431" s="64"/>
      <c r="BXG2431" s="64"/>
      <c r="BXH2431" s="64"/>
      <c r="BXI2431" s="64"/>
      <c r="BXJ2431" s="64"/>
      <c r="BXK2431" s="64"/>
      <c r="BXL2431" s="64"/>
      <c r="BXM2431" s="64"/>
      <c r="BXN2431" s="64"/>
      <c r="BXO2431" s="64"/>
      <c r="BXP2431" s="64"/>
      <c r="BXQ2431" s="64"/>
      <c r="BXR2431" s="64"/>
      <c r="BXS2431" s="64"/>
      <c r="BXT2431" s="64"/>
      <c r="BXU2431" s="64"/>
      <c r="BXV2431" s="64"/>
      <c r="BXW2431" s="64"/>
      <c r="BXX2431" s="64"/>
      <c r="BXY2431" s="64"/>
      <c r="BXZ2431" s="64"/>
      <c r="BYA2431" s="64"/>
      <c r="BYB2431" s="64"/>
      <c r="BYC2431" s="64"/>
      <c r="BYD2431" s="64"/>
      <c r="BYE2431" s="64"/>
      <c r="BYF2431" s="64"/>
      <c r="BYG2431" s="64"/>
      <c r="BYH2431" s="64"/>
      <c r="BYI2431" s="64"/>
      <c r="BYJ2431" s="64"/>
      <c r="BYK2431" s="64"/>
      <c r="BYL2431" s="64"/>
      <c r="BYM2431" s="64"/>
      <c r="BYN2431" s="64"/>
      <c r="BYO2431" s="64"/>
      <c r="BYP2431" s="64"/>
      <c r="BYQ2431" s="64"/>
      <c r="BYR2431" s="64"/>
      <c r="BYS2431" s="64"/>
      <c r="BYT2431" s="64"/>
      <c r="BYU2431" s="64"/>
      <c r="BYV2431" s="64"/>
      <c r="BYW2431" s="64"/>
      <c r="BYX2431" s="64"/>
      <c r="BYY2431" s="64"/>
      <c r="BYZ2431" s="64"/>
      <c r="BZA2431" s="64"/>
      <c r="BZB2431" s="64"/>
      <c r="BZC2431" s="64"/>
      <c r="BZD2431" s="64"/>
      <c r="BZE2431" s="64"/>
      <c r="BZF2431" s="64"/>
      <c r="BZG2431" s="64"/>
      <c r="BZH2431" s="64"/>
      <c r="BZI2431" s="64"/>
      <c r="BZJ2431" s="64"/>
      <c r="BZK2431" s="64"/>
      <c r="BZL2431" s="64"/>
      <c r="BZM2431" s="64"/>
      <c r="BZN2431" s="64"/>
      <c r="BZO2431" s="64"/>
      <c r="BZP2431" s="64"/>
      <c r="BZQ2431" s="64"/>
      <c r="BZR2431" s="64"/>
      <c r="BZS2431" s="64"/>
      <c r="BZT2431" s="64"/>
      <c r="BZU2431" s="64"/>
      <c r="BZV2431" s="64"/>
      <c r="BZW2431" s="64"/>
      <c r="BZX2431" s="64"/>
      <c r="BZY2431" s="64"/>
      <c r="BZZ2431" s="64"/>
      <c r="CAA2431" s="64"/>
      <c r="CAB2431" s="64"/>
      <c r="CAC2431" s="64"/>
      <c r="CAD2431" s="64"/>
      <c r="CAE2431" s="64"/>
      <c r="CAF2431" s="64"/>
      <c r="CAG2431" s="64"/>
      <c r="CAH2431" s="64"/>
      <c r="CAI2431" s="64"/>
      <c r="CAJ2431" s="64"/>
      <c r="CAK2431" s="64"/>
      <c r="CAL2431" s="64"/>
      <c r="CAM2431" s="64"/>
      <c r="CAN2431" s="64"/>
      <c r="CAO2431" s="64"/>
      <c r="CAP2431" s="64"/>
      <c r="CAQ2431" s="64"/>
      <c r="CAR2431" s="64"/>
      <c r="CAS2431" s="64"/>
      <c r="CAT2431" s="64"/>
      <c r="CAU2431" s="64"/>
      <c r="CAV2431" s="64"/>
      <c r="CAW2431" s="64"/>
      <c r="CAX2431" s="64"/>
      <c r="CAY2431" s="64"/>
      <c r="CAZ2431" s="64"/>
      <c r="CBA2431" s="64"/>
      <c r="CBB2431" s="64"/>
      <c r="CBC2431" s="64"/>
      <c r="CBD2431" s="64"/>
      <c r="CBE2431" s="64"/>
      <c r="CBF2431" s="64"/>
      <c r="CBG2431" s="64"/>
      <c r="CBH2431" s="64"/>
      <c r="CBI2431" s="64"/>
      <c r="CBJ2431" s="64"/>
      <c r="CBK2431" s="64"/>
      <c r="CBL2431" s="64"/>
      <c r="CBM2431" s="64"/>
      <c r="CBN2431" s="64"/>
      <c r="CBO2431" s="64"/>
      <c r="CBP2431" s="64"/>
      <c r="CBQ2431" s="64"/>
      <c r="CBR2431" s="64"/>
      <c r="CBS2431" s="64"/>
      <c r="CBT2431" s="64"/>
      <c r="CBU2431" s="64"/>
      <c r="CBV2431" s="64"/>
      <c r="CBW2431" s="64"/>
      <c r="CBX2431" s="64"/>
      <c r="CBY2431" s="64"/>
      <c r="CBZ2431" s="64"/>
      <c r="CCA2431" s="64"/>
      <c r="CCB2431" s="64"/>
      <c r="CCC2431" s="64"/>
      <c r="CCD2431" s="64"/>
      <c r="CCE2431" s="64"/>
      <c r="CCF2431" s="64"/>
      <c r="CCG2431" s="64"/>
      <c r="CCH2431" s="64"/>
      <c r="CCI2431" s="64"/>
      <c r="CCJ2431" s="64"/>
      <c r="CCK2431" s="64"/>
      <c r="CCL2431" s="64"/>
      <c r="CCM2431" s="64"/>
      <c r="CCN2431" s="64"/>
      <c r="CCO2431" s="64"/>
      <c r="CCP2431" s="64"/>
      <c r="CCQ2431" s="64"/>
      <c r="CCR2431" s="64"/>
      <c r="CCS2431" s="64"/>
      <c r="CCT2431" s="64"/>
      <c r="CCU2431" s="64"/>
      <c r="CCV2431" s="64"/>
      <c r="CCW2431" s="64"/>
      <c r="CCX2431" s="64"/>
      <c r="CCY2431" s="64"/>
      <c r="CCZ2431" s="64"/>
      <c r="CDA2431" s="64"/>
      <c r="CDB2431" s="64"/>
      <c r="CDC2431" s="64"/>
      <c r="CDD2431" s="64"/>
      <c r="CDE2431" s="64"/>
      <c r="CDF2431" s="64"/>
      <c r="CDG2431" s="64"/>
      <c r="CDH2431" s="64"/>
      <c r="CDI2431" s="64"/>
      <c r="CDJ2431" s="64"/>
      <c r="CDK2431" s="64"/>
      <c r="CDL2431" s="64"/>
      <c r="CDM2431" s="64"/>
      <c r="CDN2431" s="64"/>
      <c r="CDO2431" s="64"/>
      <c r="CDP2431" s="64"/>
      <c r="CDQ2431" s="64"/>
      <c r="CDR2431" s="64"/>
      <c r="CDS2431" s="64"/>
      <c r="CDT2431" s="64"/>
      <c r="CDU2431" s="64"/>
      <c r="CDV2431" s="64"/>
      <c r="CDW2431" s="64"/>
      <c r="CDX2431" s="64"/>
      <c r="CDY2431" s="64"/>
      <c r="CDZ2431" s="64"/>
      <c r="CEA2431" s="64"/>
      <c r="CEB2431" s="64"/>
      <c r="CEC2431" s="64"/>
      <c r="CED2431" s="64"/>
      <c r="CEE2431" s="64"/>
      <c r="CEF2431" s="64"/>
      <c r="CEG2431" s="64"/>
      <c r="CEH2431" s="64"/>
      <c r="CEI2431" s="64"/>
      <c r="CEJ2431" s="64"/>
      <c r="CEK2431" s="64"/>
      <c r="CEL2431" s="64"/>
      <c r="CEM2431" s="64"/>
      <c r="CEN2431" s="64"/>
      <c r="CEO2431" s="64"/>
      <c r="CEP2431" s="64"/>
      <c r="CEQ2431" s="64"/>
      <c r="CER2431" s="64"/>
      <c r="CES2431" s="64"/>
      <c r="CET2431" s="64"/>
      <c r="CEU2431" s="64"/>
      <c r="CEV2431" s="64"/>
      <c r="CEW2431" s="64"/>
      <c r="CEX2431" s="64"/>
      <c r="CEY2431" s="64"/>
      <c r="CEZ2431" s="64"/>
      <c r="CFA2431" s="64"/>
      <c r="CFB2431" s="64"/>
      <c r="CFC2431" s="64"/>
      <c r="CFD2431" s="64"/>
      <c r="CFE2431" s="64"/>
      <c r="CFF2431" s="64"/>
      <c r="CFG2431" s="64"/>
      <c r="CFH2431" s="64"/>
      <c r="CFI2431" s="64"/>
      <c r="CFJ2431" s="64"/>
      <c r="CFK2431" s="64"/>
      <c r="CFL2431" s="64"/>
      <c r="CFM2431" s="64"/>
      <c r="CFN2431" s="64"/>
      <c r="CFO2431" s="64"/>
      <c r="CFP2431" s="64"/>
      <c r="CFQ2431" s="64"/>
      <c r="CFR2431" s="64"/>
      <c r="CFS2431" s="64"/>
      <c r="CFT2431" s="64"/>
      <c r="CFU2431" s="64"/>
      <c r="CFV2431" s="64"/>
      <c r="CFW2431" s="64"/>
      <c r="CFX2431" s="64"/>
      <c r="CFY2431" s="64"/>
      <c r="CFZ2431" s="64"/>
      <c r="CGA2431" s="64"/>
      <c r="CGB2431" s="64"/>
      <c r="CGC2431" s="64"/>
      <c r="CGD2431" s="64"/>
      <c r="CGE2431" s="64"/>
      <c r="CGF2431" s="64"/>
      <c r="CGG2431" s="64"/>
      <c r="CGH2431" s="64"/>
      <c r="CGI2431" s="64"/>
      <c r="CGJ2431" s="64"/>
      <c r="CGK2431" s="64"/>
      <c r="CGL2431" s="64"/>
      <c r="CGM2431" s="64"/>
      <c r="CGN2431" s="64"/>
      <c r="CGO2431" s="64"/>
      <c r="CGP2431" s="64"/>
      <c r="CGQ2431" s="64"/>
      <c r="CGR2431" s="64"/>
      <c r="CGS2431" s="64"/>
      <c r="CGT2431" s="64"/>
      <c r="CGU2431" s="64"/>
      <c r="CGV2431" s="64"/>
      <c r="CGW2431" s="64"/>
      <c r="CGX2431" s="64"/>
      <c r="CGY2431" s="64"/>
      <c r="CGZ2431" s="64"/>
      <c r="CHA2431" s="64"/>
      <c r="CHB2431" s="64"/>
      <c r="CHC2431" s="64"/>
      <c r="CHD2431" s="64"/>
      <c r="CHE2431" s="64"/>
      <c r="CHF2431" s="64"/>
      <c r="CHG2431" s="64"/>
      <c r="CHH2431" s="64"/>
      <c r="CHI2431" s="64"/>
      <c r="CHJ2431" s="64"/>
      <c r="CHK2431" s="64"/>
      <c r="CHL2431" s="64"/>
      <c r="CHM2431" s="64"/>
      <c r="CHN2431" s="64"/>
      <c r="CHO2431" s="64"/>
      <c r="CHP2431" s="64"/>
      <c r="CHQ2431" s="64"/>
      <c r="CHR2431" s="64"/>
      <c r="CHS2431" s="64"/>
      <c r="CHT2431" s="64"/>
      <c r="CHU2431" s="64"/>
      <c r="CHV2431" s="64"/>
      <c r="CHW2431" s="64"/>
      <c r="CHX2431" s="64"/>
      <c r="CHY2431" s="64"/>
      <c r="CHZ2431" s="64"/>
      <c r="CIA2431" s="64"/>
      <c r="CIB2431" s="64"/>
      <c r="CIC2431" s="64"/>
      <c r="CID2431" s="64"/>
      <c r="CIE2431" s="64"/>
      <c r="CIF2431" s="64"/>
      <c r="CIG2431" s="64"/>
      <c r="CIH2431" s="64"/>
      <c r="CII2431" s="64"/>
      <c r="CIJ2431" s="64"/>
      <c r="CIK2431" s="64"/>
      <c r="CIL2431" s="64"/>
      <c r="CIM2431" s="64"/>
      <c r="CIN2431" s="64"/>
      <c r="CIO2431" s="64"/>
      <c r="CIP2431" s="64"/>
      <c r="CIQ2431" s="64"/>
      <c r="CIR2431" s="64"/>
      <c r="CIS2431" s="64"/>
      <c r="CIT2431" s="64"/>
      <c r="CIU2431" s="64"/>
      <c r="CIV2431" s="64"/>
      <c r="CIW2431" s="64"/>
      <c r="CIX2431" s="64"/>
      <c r="CIY2431" s="64"/>
      <c r="CIZ2431" s="64"/>
      <c r="CJA2431" s="64"/>
      <c r="CJB2431" s="64"/>
      <c r="CJC2431" s="64"/>
      <c r="CJD2431" s="64"/>
      <c r="CJE2431" s="64"/>
      <c r="CJF2431" s="64"/>
      <c r="CJG2431" s="64"/>
      <c r="CJH2431" s="64"/>
      <c r="CJI2431" s="64"/>
      <c r="CJJ2431" s="64"/>
      <c r="CJK2431" s="64"/>
      <c r="CJL2431" s="64"/>
      <c r="CJM2431" s="64"/>
      <c r="CJN2431" s="64"/>
      <c r="CJO2431" s="64"/>
      <c r="CJP2431" s="64"/>
      <c r="CJQ2431" s="64"/>
      <c r="CJR2431" s="64"/>
      <c r="CJS2431" s="64"/>
    </row>
    <row r="2432" s="108" customFormat="1" ht="15" customHeight="1" spans="1:1024 1025:2307">
      <c r="A2432" s="24">
        <v>2430</v>
      </c>
      <c r="B2432" s="31" t="s">
        <v>1510</v>
      </c>
      <c r="C2432" s="24" t="s">
        <v>1724</v>
      </c>
      <c r="D2432" s="24" t="s">
        <v>2409</v>
      </c>
      <c r="E2432" s="21">
        <v>80</v>
      </c>
      <c r="F2432" s="75">
        <v>16788</v>
      </c>
      <c r="G2432" s="64"/>
      <c r="H2432" s="64"/>
      <c r="I2432" s="64"/>
      <c r="J2432" s="64"/>
      <c r="K2432" s="64"/>
      <c r="L2432" s="64"/>
      <c r="M2432" s="64"/>
      <c r="N2432" s="64"/>
      <c r="O2432" s="64"/>
      <c r="P2432" s="64"/>
      <c r="Q2432" s="64"/>
      <c r="R2432" s="64"/>
      <c r="S2432" s="64"/>
      <c r="T2432" s="64"/>
      <c r="U2432" s="64"/>
      <c r="V2432" s="64"/>
      <c r="W2432" s="64"/>
      <c r="X2432" s="64"/>
      <c r="Y2432" s="64"/>
      <c r="Z2432" s="64"/>
      <c r="AA2432" s="64"/>
      <c r="AB2432" s="64"/>
      <c r="AC2432" s="64"/>
      <c r="AD2432" s="64"/>
      <c r="AE2432" s="64"/>
      <c r="AF2432" s="64"/>
      <c r="AG2432" s="64"/>
      <c r="AH2432" s="64"/>
      <c r="AI2432" s="64"/>
      <c r="AJ2432" s="64"/>
      <c r="AK2432" s="64"/>
      <c r="AL2432" s="64"/>
      <c r="AM2432" s="64"/>
      <c r="AN2432" s="64"/>
      <c r="AO2432" s="64"/>
      <c r="AP2432" s="64"/>
      <c r="AQ2432" s="64"/>
      <c r="AR2432" s="64"/>
      <c r="AS2432" s="64"/>
      <c r="AT2432" s="64"/>
      <c r="AU2432" s="64"/>
      <c r="AV2432" s="64"/>
      <c r="AW2432" s="64"/>
      <c r="AX2432" s="64"/>
      <c r="AY2432" s="64"/>
      <c r="AZ2432" s="64"/>
      <c r="BA2432" s="64"/>
      <c r="BB2432" s="64"/>
      <c r="BC2432" s="64"/>
      <c r="BD2432" s="64"/>
      <c r="BE2432" s="64"/>
      <c r="BF2432" s="64"/>
      <c r="BG2432" s="64"/>
      <c r="BH2432" s="64"/>
      <c r="BI2432" s="64"/>
      <c r="BJ2432" s="64"/>
      <c r="BK2432" s="64"/>
      <c r="BL2432" s="64"/>
      <c r="BM2432" s="64"/>
      <c r="BN2432" s="64"/>
      <c r="BO2432" s="64"/>
      <c r="BP2432" s="64"/>
      <c r="BQ2432" s="64"/>
      <c r="BR2432" s="64"/>
      <c r="BS2432" s="64"/>
      <c r="BT2432" s="64"/>
      <c r="BU2432" s="64"/>
      <c r="BV2432" s="64"/>
      <c r="BW2432" s="64"/>
      <c r="BX2432" s="64"/>
      <c r="BY2432" s="64"/>
      <c r="BZ2432" s="64"/>
      <c r="CA2432" s="64"/>
      <c r="CB2432" s="64"/>
      <c r="CC2432" s="64"/>
      <c r="CD2432" s="64"/>
      <c r="CE2432" s="64"/>
      <c r="CF2432" s="64"/>
      <c r="CG2432" s="64"/>
      <c r="CH2432" s="64"/>
      <c r="CI2432" s="64"/>
      <c r="CJ2432" s="64"/>
      <c r="CK2432" s="64"/>
      <c r="CL2432" s="64"/>
      <c r="CM2432" s="64"/>
      <c r="CN2432" s="64"/>
      <c r="CO2432" s="64"/>
      <c r="CP2432" s="64"/>
      <c r="CQ2432" s="64"/>
      <c r="CR2432" s="64"/>
      <c r="CS2432" s="64"/>
      <c r="CT2432" s="64"/>
      <c r="CU2432" s="64"/>
      <c r="CV2432" s="64"/>
      <c r="CW2432" s="64"/>
      <c r="CX2432" s="64"/>
      <c r="CY2432" s="64"/>
      <c r="CZ2432" s="64"/>
      <c r="DA2432" s="64"/>
      <c r="DB2432" s="64"/>
      <c r="DC2432" s="64"/>
      <c r="DD2432" s="64"/>
      <c r="DE2432" s="64"/>
      <c r="DF2432" s="64"/>
      <c r="DG2432" s="64"/>
      <c r="DH2432" s="64"/>
      <c r="DI2432" s="64"/>
      <c r="DJ2432" s="64"/>
      <c r="DK2432" s="64"/>
      <c r="DL2432" s="64"/>
      <c r="DM2432" s="64"/>
      <c r="DN2432" s="64"/>
      <c r="DO2432" s="64"/>
      <c r="DP2432" s="64"/>
      <c r="DQ2432" s="64"/>
      <c r="DR2432" s="64"/>
      <c r="DS2432" s="64"/>
      <c r="DT2432" s="64"/>
      <c r="DU2432" s="64"/>
      <c r="DV2432" s="64"/>
      <c r="DW2432" s="64"/>
      <c r="DX2432" s="64"/>
      <c r="DY2432" s="64"/>
      <c r="DZ2432" s="64"/>
      <c r="EA2432" s="64"/>
      <c r="EB2432" s="64"/>
      <c r="EC2432" s="64"/>
      <c r="ED2432" s="64"/>
      <c r="EE2432" s="64"/>
      <c r="EF2432" s="64"/>
      <c r="EG2432" s="64"/>
      <c r="EH2432" s="64"/>
      <c r="EI2432" s="64"/>
      <c r="EJ2432" s="64"/>
      <c r="EK2432" s="64"/>
      <c r="EL2432" s="64"/>
      <c r="EM2432" s="64"/>
      <c r="EN2432" s="64"/>
      <c r="EO2432" s="64"/>
      <c r="EP2432" s="64"/>
      <c r="EQ2432" s="64"/>
      <c r="ER2432" s="64"/>
      <c r="ES2432" s="64"/>
      <c r="ET2432" s="64"/>
      <c r="EU2432" s="64"/>
      <c r="EV2432" s="64"/>
      <c r="EW2432" s="64"/>
      <c r="EX2432" s="64"/>
      <c r="EY2432" s="64"/>
      <c r="EZ2432" s="64"/>
      <c r="FA2432" s="64"/>
      <c r="FB2432" s="64"/>
      <c r="FC2432" s="64"/>
      <c r="FD2432" s="64"/>
      <c r="FE2432" s="64"/>
      <c r="FF2432" s="64"/>
      <c r="FG2432" s="64"/>
      <c r="FH2432" s="64"/>
      <c r="FI2432" s="64"/>
      <c r="FJ2432" s="64"/>
      <c r="FK2432" s="64"/>
      <c r="FL2432" s="64"/>
      <c r="FM2432" s="64"/>
      <c r="FN2432" s="64"/>
      <c r="FO2432" s="64"/>
      <c r="FP2432" s="64"/>
      <c r="FQ2432" s="64"/>
      <c r="FR2432" s="64"/>
      <c r="FS2432" s="64"/>
      <c r="FT2432" s="64"/>
      <c r="FU2432" s="64"/>
      <c r="FV2432" s="64"/>
      <c r="FW2432" s="64"/>
      <c r="FX2432" s="64"/>
      <c r="FY2432" s="64"/>
      <c r="FZ2432" s="64"/>
      <c r="GA2432" s="64"/>
      <c r="GB2432" s="64"/>
      <c r="GC2432" s="64"/>
      <c r="GD2432" s="64"/>
      <c r="GE2432" s="64"/>
      <c r="GF2432" s="64"/>
      <c r="GG2432" s="64"/>
      <c r="GH2432" s="64"/>
      <c r="GI2432" s="64"/>
      <c r="GJ2432" s="64"/>
      <c r="GK2432" s="64"/>
      <c r="GL2432" s="64"/>
      <c r="GM2432" s="64"/>
      <c r="GN2432" s="64"/>
      <c r="GO2432" s="64"/>
      <c r="GP2432" s="64"/>
      <c r="GQ2432" s="64"/>
      <c r="GR2432" s="64"/>
      <c r="GS2432" s="64"/>
      <c r="GT2432" s="64"/>
      <c r="GU2432" s="64"/>
      <c r="GV2432" s="64"/>
      <c r="GW2432" s="64"/>
      <c r="GX2432" s="64"/>
      <c r="GY2432" s="64"/>
      <c r="GZ2432" s="64"/>
      <c r="HA2432" s="64"/>
      <c r="HB2432" s="64"/>
      <c r="HC2432" s="64"/>
      <c r="HD2432" s="64"/>
      <c r="HE2432" s="64"/>
      <c r="HF2432" s="64"/>
      <c r="HG2432" s="64"/>
      <c r="HH2432" s="64"/>
      <c r="HI2432" s="64"/>
      <c r="HJ2432" s="64"/>
      <c r="HK2432" s="64"/>
      <c r="HL2432" s="64"/>
      <c r="HM2432" s="64"/>
      <c r="HN2432" s="64"/>
      <c r="HO2432" s="64"/>
      <c r="HP2432" s="64"/>
      <c r="HQ2432" s="64"/>
      <c r="HR2432" s="64"/>
      <c r="HS2432" s="64"/>
      <c r="HT2432" s="64"/>
      <c r="HU2432" s="64"/>
      <c r="HV2432" s="64"/>
      <c r="HW2432" s="64"/>
      <c r="HX2432" s="64"/>
      <c r="HY2432" s="64"/>
      <c r="HZ2432" s="64"/>
      <c r="IA2432" s="64"/>
      <c r="IB2432" s="64"/>
      <c r="IC2432" s="64"/>
      <c r="ID2432" s="64"/>
      <c r="IE2432" s="64"/>
      <c r="IF2432" s="64"/>
      <c r="IG2432" s="64"/>
      <c r="IH2432" s="64"/>
      <c r="II2432" s="64"/>
      <c r="IJ2432" s="64"/>
      <c r="IK2432" s="64"/>
      <c r="IL2432" s="64"/>
      <c r="IM2432" s="64"/>
      <c r="IN2432" s="64"/>
      <c r="IO2432" s="64"/>
      <c r="IP2432" s="64"/>
      <c r="IQ2432" s="64"/>
      <c r="IR2432" s="64"/>
      <c r="IS2432" s="64"/>
      <c r="IT2432" s="64"/>
      <c r="IU2432" s="64"/>
      <c r="IV2432" s="64"/>
      <c r="IW2432" s="64"/>
      <c r="IX2432" s="64"/>
      <c r="IY2432" s="64"/>
      <c r="IZ2432" s="64"/>
      <c r="JA2432" s="64"/>
      <c r="JB2432" s="64"/>
      <c r="JC2432" s="64"/>
      <c r="JD2432" s="64"/>
      <c r="JE2432" s="64"/>
      <c r="JF2432" s="64"/>
      <c r="JG2432" s="64"/>
      <c r="JH2432" s="64"/>
      <c r="JI2432" s="64"/>
      <c r="JJ2432" s="64"/>
      <c r="JK2432" s="64"/>
      <c r="JL2432" s="64"/>
      <c r="JM2432" s="64"/>
      <c r="JN2432" s="64"/>
      <c r="JO2432" s="64"/>
      <c r="JP2432" s="64"/>
      <c r="JQ2432" s="64"/>
      <c r="JR2432" s="64"/>
      <c r="JS2432" s="64"/>
      <c r="JT2432" s="64"/>
      <c r="JU2432" s="64"/>
      <c r="JV2432" s="64"/>
      <c r="JW2432" s="64"/>
      <c r="JX2432" s="64"/>
      <c r="JY2432" s="64"/>
      <c r="JZ2432" s="64"/>
      <c r="KA2432" s="64"/>
      <c r="KB2432" s="64"/>
      <c r="KC2432" s="64"/>
      <c r="KD2432" s="64"/>
      <c r="KE2432" s="64"/>
      <c r="KF2432" s="64"/>
      <c r="KG2432" s="64"/>
      <c r="KH2432" s="64"/>
      <c r="KI2432" s="64"/>
      <c r="KJ2432" s="64"/>
      <c r="KK2432" s="64"/>
      <c r="KL2432" s="64"/>
      <c r="KM2432" s="64"/>
      <c r="KN2432" s="64"/>
      <c r="KO2432" s="64"/>
      <c r="KP2432" s="64"/>
      <c r="KQ2432" s="64"/>
      <c r="KR2432" s="64"/>
      <c r="KS2432" s="64"/>
      <c r="KT2432" s="64"/>
      <c r="KU2432" s="64"/>
      <c r="KV2432" s="64"/>
      <c r="KW2432" s="64"/>
      <c r="KX2432" s="64"/>
      <c r="KY2432" s="64"/>
      <c r="KZ2432" s="64"/>
      <c r="LA2432" s="64"/>
      <c r="LB2432" s="64"/>
      <c r="LC2432" s="64"/>
      <c r="LD2432" s="64"/>
      <c r="LE2432" s="64"/>
      <c r="LF2432" s="64"/>
      <c r="LG2432" s="64"/>
      <c r="LH2432" s="64"/>
      <c r="LI2432" s="64"/>
      <c r="LJ2432" s="64"/>
      <c r="LK2432" s="64"/>
      <c r="LL2432" s="64"/>
      <c r="LM2432" s="64"/>
      <c r="LN2432" s="64"/>
      <c r="LO2432" s="64"/>
      <c r="LP2432" s="64"/>
      <c r="LQ2432" s="64"/>
      <c r="LR2432" s="64"/>
      <c r="LS2432" s="64"/>
      <c r="LT2432" s="64"/>
      <c r="LU2432" s="64"/>
      <c r="LV2432" s="64"/>
      <c r="LW2432" s="64"/>
      <c r="LX2432" s="64"/>
      <c r="LY2432" s="64"/>
      <c r="LZ2432" s="64"/>
      <c r="MA2432" s="64"/>
      <c r="MB2432" s="64"/>
      <c r="MC2432" s="64"/>
      <c r="MD2432" s="64"/>
      <c r="ME2432" s="64"/>
      <c r="MF2432" s="64"/>
      <c r="MG2432" s="64"/>
      <c r="MH2432" s="64"/>
      <c r="MI2432" s="64"/>
      <c r="MJ2432" s="64"/>
      <c r="MK2432" s="64"/>
      <c r="ML2432" s="64"/>
      <c r="MM2432" s="64"/>
      <c r="MN2432" s="64"/>
      <c r="MO2432" s="64"/>
      <c r="MP2432" s="64"/>
      <c r="MQ2432" s="64"/>
      <c r="MR2432" s="64"/>
      <c r="MS2432" s="64"/>
      <c r="MT2432" s="64"/>
      <c r="MU2432" s="64"/>
      <c r="MV2432" s="64"/>
      <c r="MW2432" s="64"/>
      <c r="MX2432" s="64"/>
      <c r="MY2432" s="64"/>
      <c r="MZ2432" s="64"/>
      <c r="NA2432" s="64"/>
      <c r="NB2432" s="64"/>
      <c r="NC2432" s="64"/>
      <c r="ND2432" s="64"/>
      <c r="NE2432" s="64"/>
      <c r="NF2432" s="64"/>
      <c r="NG2432" s="64"/>
      <c r="NH2432" s="64"/>
      <c r="NI2432" s="64"/>
      <c r="NJ2432" s="64"/>
      <c r="NK2432" s="64"/>
      <c r="NL2432" s="64"/>
      <c r="NM2432" s="64"/>
      <c r="NN2432" s="64"/>
      <c r="NO2432" s="64"/>
      <c r="NP2432" s="64"/>
      <c r="NQ2432" s="64"/>
      <c r="NR2432" s="64"/>
      <c r="NS2432" s="64"/>
      <c r="NT2432" s="64"/>
      <c r="NU2432" s="64"/>
      <c r="NV2432" s="64"/>
      <c r="NW2432" s="64"/>
      <c r="NX2432" s="64"/>
      <c r="NY2432" s="64"/>
      <c r="NZ2432" s="64"/>
      <c r="OA2432" s="64"/>
      <c r="OB2432" s="64"/>
      <c r="OC2432" s="64"/>
      <c r="OD2432" s="64"/>
      <c r="OE2432" s="64"/>
      <c r="OF2432" s="64"/>
      <c r="OG2432" s="64"/>
      <c r="OH2432" s="64"/>
      <c r="OI2432" s="64"/>
      <c r="OJ2432" s="64"/>
      <c r="OK2432" s="64"/>
      <c r="OL2432" s="64"/>
      <c r="OM2432" s="64"/>
      <c r="ON2432" s="64"/>
      <c r="OO2432" s="64"/>
      <c r="OP2432" s="64"/>
      <c r="OQ2432" s="64"/>
      <c r="OR2432" s="64"/>
      <c r="OS2432" s="64"/>
      <c r="OT2432" s="64"/>
      <c r="OU2432" s="64"/>
      <c r="OV2432" s="64"/>
      <c r="OW2432" s="64"/>
      <c r="OX2432" s="64"/>
      <c r="OY2432" s="64"/>
      <c r="OZ2432" s="64"/>
      <c r="PA2432" s="64"/>
      <c r="PB2432" s="64"/>
      <c r="PC2432" s="64"/>
      <c r="PD2432" s="64"/>
      <c r="PE2432" s="64"/>
      <c r="PF2432" s="64"/>
      <c r="PG2432" s="64"/>
      <c r="PH2432" s="64"/>
      <c r="PI2432" s="64"/>
      <c r="PJ2432" s="64"/>
      <c r="PK2432" s="64"/>
      <c r="PL2432" s="64"/>
      <c r="PM2432" s="64"/>
      <c r="PN2432" s="64"/>
      <c r="PO2432" s="64"/>
      <c r="PP2432" s="64"/>
      <c r="PQ2432" s="64"/>
      <c r="PR2432" s="64"/>
      <c r="PS2432" s="64"/>
      <c r="PT2432" s="64"/>
      <c r="PU2432" s="64"/>
      <c r="PV2432" s="64"/>
      <c r="PW2432" s="64"/>
      <c r="PX2432" s="64"/>
      <c r="PY2432" s="64"/>
      <c r="PZ2432" s="64"/>
      <c r="QA2432" s="64"/>
      <c r="QB2432" s="64"/>
      <c r="QC2432" s="64"/>
      <c r="QD2432" s="64"/>
      <c r="QE2432" s="64"/>
      <c r="QF2432" s="64"/>
      <c r="QG2432" s="64"/>
      <c r="QH2432" s="64"/>
      <c r="QI2432" s="64"/>
      <c r="QJ2432" s="64"/>
      <c r="QK2432" s="64"/>
      <c r="QL2432" s="64"/>
      <c r="QM2432" s="64"/>
      <c r="QN2432" s="64"/>
      <c r="QO2432" s="64"/>
      <c r="QP2432" s="64"/>
      <c r="QQ2432" s="64"/>
      <c r="QR2432" s="64"/>
      <c r="QS2432" s="64"/>
      <c r="QT2432" s="64"/>
      <c r="QU2432" s="64"/>
      <c r="QV2432" s="64"/>
      <c r="QW2432" s="64"/>
      <c r="QX2432" s="64"/>
      <c r="QY2432" s="64"/>
      <c r="QZ2432" s="64"/>
      <c r="RA2432" s="64"/>
      <c r="RB2432" s="64"/>
      <c r="RC2432" s="64"/>
      <c r="RD2432" s="64"/>
      <c r="RE2432" s="64"/>
      <c r="RF2432" s="64"/>
      <c r="RG2432" s="64"/>
      <c r="RH2432" s="64"/>
      <c r="RI2432" s="64"/>
      <c r="RJ2432" s="64"/>
      <c r="RK2432" s="64"/>
      <c r="RL2432" s="64"/>
      <c r="RM2432" s="64"/>
      <c r="RN2432" s="64"/>
      <c r="RO2432" s="64"/>
      <c r="RP2432" s="64"/>
      <c r="RQ2432" s="64"/>
      <c r="RR2432" s="64"/>
      <c r="RS2432" s="64"/>
      <c r="RT2432" s="64"/>
      <c r="RU2432" s="64"/>
      <c r="RV2432" s="64"/>
      <c r="RW2432" s="64"/>
      <c r="RX2432" s="64"/>
      <c r="RY2432" s="64"/>
      <c r="RZ2432" s="64"/>
      <c r="SA2432" s="64"/>
      <c r="SB2432" s="64"/>
      <c r="SC2432" s="64"/>
      <c r="SD2432" s="64"/>
      <c r="SE2432" s="64"/>
      <c r="SF2432" s="64"/>
      <c r="SG2432" s="64"/>
      <c r="SH2432" s="64"/>
      <c r="SI2432" s="64"/>
      <c r="SJ2432" s="64"/>
      <c r="SK2432" s="64"/>
      <c r="SL2432" s="64"/>
      <c r="SM2432" s="64"/>
      <c r="SN2432" s="64"/>
      <c r="SO2432" s="64"/>
      <c r="SP2432" s="64"/>
      <c r="SQ2432" s="64"/>
      <c r="SR2432" s="64"/>
      <c r="SS2432" s="64"/>
      <c r="ST2432" s="64"/>
      <c r="SU2432" s="64"/>
      <c r="SV2432" s="64"/>
      <c r="SW2432" s="64"/>
      <c r="SX2432" s="64"/>
      <c r="SY2432" s="64"/>
      <c r="SZ2432" s="64"/>
      <c r="TA2432" s="64"/>
      <c r="TB2432" s="64"/>
      <c r="TC2432" s="64"/>
      <c r="TD2432" s="64"/>
      <c r="TE2432" s="64"/>
      <c r="TF2432" s="64"/>
      <c r="TG2432" s="64"/>
      <c r="TH2432" s="64"/>
      <c r="TI2432" s="64"/>
      <c r="TJ2432" s="64"/>
      <c r="TK2432" s="64"/>
      <c r="TL2432" s="64"/>
      <c r="TM2432" s="64"/>
      <c r="TN2432" s="64"/>
      <c r="TO2432" s="64"/>
      <c r="TP2432" s="64"/>
      <c r="TQ2432" s="64"/>
      <c r="TR2432" s="64"/>
      <c r="TS2432" s="64"/>
      <c r="TT2432" s="64"/>
      <c r="TU2432" s="64"/>
      <c r="TV2432" s="64"/>
      <c r="TW2432" s="64"/>
      <c r="TX2432" s="64"/>
      <c r="TY2432" s="64"/>
      <c r="TZ2432" s="64"/>
      <c r="UA2432" s="64"/>
      <c r="UB2432" s="64"/>
      <c r="UC2432" s="64"/>
      <c r="UD2432" s="64"/>
      <c r="UE2432" s="64"/>
      <c r="UF2432" s="64"/>
      <c r="UG2432" s="64"/>
      <c r="UH2432" s="64"/>
      <c r="UI2432" s="64"/>
      <c r="UJ2432" s="64"/>
      <c r="UK2432" s="64"/>
      <c r="UL2432" s="64"/>
      <c r="UM2432" s="64"/>
      <c r="UN2432" s="64"/>
      <c r="UO2432" s="64"/>
      <c r="UP2432" s="64"/>
      <c r="UQ2432" s="64"/>
      <c r="UR2432" s="64"/>
      <c r="US2432" s="64"/>
      <c r="UT2432" s="64"/>
      <c r="UU2432" s="64"/>
      <c r="UV2432" s="64"/>
      <c r="UW2432" s="64"/>
      <c r="UX2432" s="64"/>
      <c r="UY2432" s="64"/>
      <c r="UZ2432" s="64"/>
      <c r="VA2432" s="64"/>
      <c r="VB2432" s="64"/>
      <c r="VC2432" s="64"/>
      <c r="VD2432" s="64"/>
      <c r="VE2432" s="64"/>
      <c r="VF2432" s="64"/>
      <c r="VG2432" s="64"/>
      <c r="VH2432" s="64"/>
      <c r="VI2432" s="64"/>
      <c r="VJ2432" s="64"/>
      <c r="VK2432" s="64"/>
      <c r="VL2432" s="64"/>
      <c r="VM2432" s="64"/>
      <c r="VN2432" s="64"/>
      <c r="VO2432" s="64"/>
      <c r="VP2432" s="64"/>
      <c r="VQ2432" s="64"/>
      <c r="VR2432" s="64"/>
      <c r="VS2432" s="64"/>
      <c r="VT2432" s="64"/>
      <c r="VU2432" s="64"/>
      <c r="VV2432" s="64"/>
      <c r="VW2432" s="64"/>
      <c r="VX2432" s="64"/>
      <c r="VY2432" s="64"/>
      <c r="VZ2432" s="64"/>
      <c r="WA2432" s="64"/>
      <c r="WB2432" s="64"/>
      <c r="WC2432" s="64"/>
      <c r="WD2432" s="64"/>
      <c r="WE2432" s="64"/>
      <c r="WF2432" s="64"/>
      <c r="WG2432" s="64"/>
      <c r="WH2432" s="64"/>
      <c r="WI2432" s="64"/>
      <c r="WJ2432" s="64"/>
      <c r="WK2432" s="64"/>
      <c r="WL2432" s="64"/>
      <c r="WM2432" s="64"/>
      <c r="WN2432" s="64"/>
      <c r="WO2432" s="64"/>
      <c r="WP2432" s="64"/>
      <c r="WQ2432" s="64"/>
      <c r="WR2432" s="64"/>
      <c r="WS2432" s="64"/>
      <c r="WT2432" s="64"/>
      <c r="WU2432" s="64"/>
      <c r="WV2432" s="64"/>
      <c r="WW2432" s="64"/>
      <c r="WX2432" s="64"/>
      <c r="WY2432" s="64"/>
      <c r="WZ2432" s="64"/>
      <c r="XA2432" s="64"/>
      <c r="XB2432" s="64"/>
      <c r="XC2432" s="64"/>
      <c r="XD2432" s="64"/>
      <c r="XE2432" s="64"/>
      <c r="XF2432" s="64"/>
      <c r="XG2432" s="64"/>
      <c r="XH2432" s="64"/>
      <c r="XI2432" s="64"/>
      <c r="XJ2432" s="64"/>
      <c r="XK2432" s="64"/>
      <c r="XL2432" s="64"/>
      <c r="XM2432" s="64"/>
      <c r="XN2432" s="64"/>
      <c r="XO2432" s="64"/>
      <c r="XP2432" s="64"/>
      <c r="XQ2432" s="64"/>
      <c r="XR2432" s="64"/>
      <c r="XS2432" s="64"/>
      <c r="XT2432" s="64"/>
      <c r="XU2432" s="64"/>
      <c r="XV2432" s="64"/>
      <c r="XW2432" s="64"/>
      <c r="XX2432" s="64"/>
      <c r="XY2432" s="64"/>
      <c r="XZ2432" s="64"/>
      <c r="YA2432" s="64"/>
      <c r="YB2432" s="64"/>
      <c r="YC2432" s="64"/>
      <c r="YD2432" s="64"/>
      <c r="YE2432" s="64"/>
      <c r="YF2432" s="64"/>
      <c r="YG2432" s="64"/>
      <c r="YH2432" s="64"/>
      <c r="YI2432" s="64"/>
      <c r="YJ2432" s="64"/>
      <c r="YK2432" s="64"/>
      <c r="YL2432" s="64"/>
      <c r="YM2432" s="64"/>
      <c r="YN2432" s="64"/>
      <c r="YO2432" s="64"/>
      <c r="YP2432" s="64"/>
      <c r="YQ2432" s="64"/>
      <c r="YR2432" s="64"/>
      <c r="YS2432" s="64"/>
      <c r="YT2432" s="64"/>
      <c r="YU2432" s="64"/>
      <c r="YV2432" s="64"/>
      <c r="YW2432" s="64"/>
      <c r="YX2432" s="64"/>
      <c r="YY2432" s="64"/>
      <c r="YZ2432" s="64"/>
      <c r="ZA2432" s="64"/>
      <c r="ZB2432" s="64"/>
      <c r="ZC2432" s="64"/>
      <c r="ZD2432" s="64"/>
      <c r="ZE2432" s="64"/>
      <c r="ZF2432" s="64"/>
      <c r="ZG2432" s="64"/>
      <c r="ZH2432" s="64"/>
      <c r="ZI2432" s="64"/>
      <c r="ZJ2432" s="64"/>
      <c r="ZK2432" s="64"/>
      <c r="ZL2432" s="64"/>
      <c r="ZM2432" s="64"/>
      <c r="ZN2432" s="64"/>
      <c r="ZO2432" s="64"/>
      <c r="ZP2432" s="64"/>
      <c r="ZQ2432" s="64"/>
      <c r="ZR2432" s="64"/>
      <c r="ZS2432" s="64"/>
      <c r="ZT2432" s="64"/>
      <c r="ZU2432" s="64"/>
      <c r="ZV2432" s="64"/>
      <c r="ZW2432" s="64"/>
      <c r="ZX2432" s="64"/>
      <c r="ZY2432" s="64"/>
      <c r="ZZ2432" s="64"/>
      <c r="AAA2432" s="64"/>
      <c r="AAB2432" s="64"/>
      <c r="AAC2432" s="64"/>
      <c r="AAD2432" s="64"/>
      <c r="AAE2432" s="64"/>
      <c r="AAF2432" s="64"/>
      <c r="AAG2432" s="64"/>
      <c r="AAH2432" s="64"/>
      <c r="AAI2432" s="64"/>
      <c r="AAJ2432" s="64"/>
      <c r="AAK2432" s="64"/>
      <c r="AAL2432" s="64"/>
      <c r="AAM2432" s="64"/>
      <c r="AAN2432" s="64"/>
      <c r="AAO2432" s="64"/>
      <c r="AAP2432" s="64"/>
      <c r="AAQ2432" s="64"/>
      <c r="AAR2432" s="64"/>
      <c r="AAS2432" s="64"/>
      <c r="AAT2432" s="64"/>
      <c r="AAU2432" s="64"/>
      <c r="AAV2432" s="64"/>
      <c r="AAW2432" s="64"/>
      <c r="AAX2432" s="64"/>
      <c r="AAY2432" s="64"/>
      <c r="AAZ2432" s="64"/>
      <c r="ABA2432" s="64"/>
      <c r="ABB2432" s="64"/>
      <c r="ABC2432" s="64"/>
      <c r="ABD2432" s="64"/>
      <c r="ABE2432" s="64"/>
      <c r="ABF2432" s="64"/>
      <c r="ABG2432" s="64"/>
      <c r="ABH2432" s="64"/>
      <c r="ABI2432" s="64"/>
      <c r="ABJ2432" s="64"/>
      <c r="ABK2432" s="64"/>
      <c r="ABL2432" s="64"/>
      <c r="ABM2432" s="64"/>
      <c r="ABN2432" s="64"/>
      <c r="ABO2432" s="64"/>
      <c r="ABP2432" s="64"/>
      <c r="ABQ2432" s="64"/>
      <c r="ABR2432" s="64"/>
      <c r="ABS2432" s="64"/>
      <c r="ABT2432" s="64"/>
      <c r="ABU2432" s="64"/>
      <c r="ABV2432" s="64"/>
      <c r="ABW2432" s="64"/>
      <c r="ABX2432" s="64"/>
      <c r="ABY2432" s="64"/>
      <c r="ABZ2432" s="64"/>
      <c r="ACA2432" s="64"/>
      <c r="ACB2432" s="64"/>
      <c r="ACC2432" s="64"/>
      <c r="ACD2432" s="64"/>
      <c r="ACE2432" s="64"/>
      <c r="ACF2432" s="64"/>
      <c r="ACG2432" s="64"/>
      <c r="ACH2432" s="64"/>
      <c r="ACI2432" s="64"/>
      <c r="ACJ2432" s="64"/>
      <c r="ACK2432" s="64"/>
      <c r="ACL2432" s="64"/>
      <c r="ACM2432" s="64"/>
      <c r="ACN2432" s="64"/>
      <c r="ACO2432" s="64"/>
      <c r="ACP2432" s="64"/>
      <c r="ACQ2432" s="64"/>
      <c r="ACR2432" s="64"/>
      <c r="ACS2432" s="64"/>
      <c r="ACT2432" s="64"/>
      <c r="ACU2432" s="64"/>
      <c r="ACV2432" s="64"/>
      <c r="ACW2432" s="64"/>
      <c r="ACX2432" s="64"/>
      <c r="ACY2432" s="64"/>
      <c r="ACZ2432" s="64"/>
      <c r="ADA2432" s="64"/>
      <c r="ADB2432" s="64"/>
      <c r="ADC2432" s="64"/>
      <c r="ADD2432" s="64"/>
      <c r="ADE2432" s="64"/>
      <c r="ADF2432" s="64"/>
      <c r="ADG2432" s="64"/>
      <c r="ADH2432" s="64"/>
      <c r="ADI2432" s="64"/>
      <c r="ADJ2432" s="64"/>
      <c r="ADK2432" s="64"/>
      <c r="ADL2432" s="64"/>
      <c r="ADM2432" s="64"/>
      <c r="ADN2432" s="64"/>
      <c r="ADO2432" s="64"/>
      <c r="ADP2432" s="64"/>
      <c r="ADQ2432" s="64"/>
      <c r="ADR2432" s="64"/>
      <c r="ADS2432" s="64"/>
      <c r="ADT2432" s="64"/>
      <c r="ADU2432" s="64"/>
      <c r="ADV2432" s="64"/>
      <c r="ADW2432" s="64"/>
      <c r="ADX2432" s="64"/>
      <c r="ADY2432" s="64"/>
      <c r="ADZ2432" s="64"/>
      <c r="AEA2432" s="64"/>
      <c r="AEB2432" s="64"/>
      <c r="AEC2432" s="64"/>
      <c r="AED2432" s="64"/>
      <c r="AEE2432" s="64"/>
      <c r="AEF2432" s="64"/>
      <c r="AEG2432" s="64"/>
      <c r="AEH2432" s="64"/>
      <c r="AEI2432" s="64"/>
      <c r="AEJ2432" s="64"/>
      <c r="AEK2432" s="64"/>
      <c r="AEL2432" s="64"/>
      <c r="AEM2432" s="64"/>
      <c r="AEN2432" s="64"/>
      <c r="AEO2432" s="64"/>
      <c r="AEP2432" s="64"/>
      <c r="AEQ2432" s="64"/>
      <c r="AER2432" s="64"/>
      <c r="AES2432" s="64"/>
      <c r="AET2432" s="64"/>
      <c r="AEU2432" s="64"/>
      <c r="AEV2432" s="64"/>
      <c r="AEW2432" s="64"/>
      <c r="AEX2432" s="64"/>
      <c r="AEY2432" s="64"/>
      <c r="AEZ2432" s="64"/>
      <c r="AFA2432" s="64"/>
      <c r="AFB2432" s="64"/>
      <c r="AFC2432" s="64"/>
      <c r="AFD2432" s="64"/>
      <c r="AFE2432" s="64"/>
      <c r="AFF2432" s="64"/>
      <c r="AFG2432" s="64"/>
      <c r="AFH2432" s="64"/>
      <c r="AFI2432" s="64"/>
      <c r="AFJ2432" s="64"/>
      <c r="AFK2432" s="64"/>
      <c r="AFL2432" s="64"/>
      <c r="AFM2432" s="64"/>
      <c r="AFN2432" s="64"/>
      <c r="AFO2432" s="64"/>
      <c r="AFP2432" s="64"/>
      <c r="AFQ2432" s="64"/>
      <c r="AFR2432" s="64"/>
      <c r="AFS2432" s="64"/>
      <c r="AFT2432" s="64"/>
      <c r="AFU2432" s="64"/>
      <c r="AFV2432" s="64"/>
      <c r="AFW2432" s="64"/>
      <c r="AFX2432" s="64"/>
      <c r="AFY2432" s="64"/>
      <c r="AFZ2432" s="64"/>
      <c r="AGA2432" s="64"/>
      <c r="AGB2432" s="64"/>
      <c r="AGC2432" s="64"/>
      <c r="AGD2432" s="64"/>
      <c r="AGE2432" s="64"/>
      <c r="AGF2432" s="64"/>
      <c r="AGG2432" s="64"/>
      <c r="AGH2432" s="64"/>
      <c r="AGI2432" s="64"/>
      <c r="AGJ2432" s="64"/>
      <c r="AGK2432" s="64"/>
      <c r="AGL2432" s="64"/>
      <c r="AGM2432" s="64"/>
      <c r="AGN2432" s="64"/>
      <c r="AGO2432" s="64"/>
      <c r="AGP2432" s="64"/>
      <c r="AGQ2432" s="64"/>
      <c r="AGR2432" s="64"/>
      <c r="AGS2432" s="64"/>
      <c r="AGT2432" s="64"/>
      <c r="AGU2432" s="64"/>
      <c r="AGV2432" s="64"/>
      <c r="AGW2432" s="64"/>
      <c r="AGX2432" s="64"/>
      <c r="AGY2432" s="64"/>
      <c r="AGZ2432" s="64"/>
      <c r="AHA2432" s="64"/>
      <c r="AHB2432" s="64"/>
      <c r="AHC2432" s="64"/>
      <c r="AHD2432" s="64"/>
      <c r="AHE2432" s="64"/>
      <c r="AHF2432" s="64"/>
      <c r="AHG2432" s="64"/>
      <c r="AHH2432" s="64"/>
      <c r="AHI2432" s="64"/>
      <c r="AHJ2432" s="64"/>
      <c r="AHK2432" s="64"/>
      <c r="AHL2432" s="64"/>
      <c r="AHM2432" s="64"/>
      <c r="AHN2432" s="64"/>
      <c r="AHO2432" s="64"/>
      <c r="AHP2432" s="64"/>
      <c r="AHQ2432" s="64"/>
      <c r="AHR2432" s="64"/>
      <c r="AHS2432" s="64"/>
      <c r="AHT2432" s="64"/>
      <c r="AHU2432" s="64"/>
      <c r="AHV2432" s="64"/>
      <c r="AHW2432" s="64"/>
      <c r="AHX2432" s="64"/>
      <c r="AHY2432" s="64"/>
      <c r="AHZ2432" s="64"/>
      <c r="AIA2432" s="64"/>
      <c r="AIB2432" s="64"/>
      <c r="AIC2432" s="64"/>
      <c r="AID2432" s="64"/>
      <c r="AIE2432" s="64"/>
      <c r="AIF2432" s="64"/>
      <c r="AIG2432" s="64"/>
      <c r="AIH2432" s="64"/>
      <c r="AII2432" s="64"/>
      <c r="AIJ2432" s="64"/>
      <c r="AIK2432" s="64"/>
      <c r="AIL2432" s="64"/>
      <c r="AIM2432" s="64"/>
      <c r="AIN2432" s="64"/>
      <c r="AIO2432" s="64"/>
      <c r="AIP2432" s="64"/>
      <c r="AIQ2432" s="64"/>
      <c r="AIR2432" s="64"/>
      <c r="AIS2432" s="64"/>
      <c r="AIT2432" s="64"/>
      <c r="AIU2432" s="64"/>
      <c r="AIV2432" s="64"/>
      <c r="AIW2432" s="64"/>
      <c r="AIX2432" s="64"/>
      <c r="AIY2432" s="64"/>
      <c r="AIZ2432" s="64"/>
      <c r="AJA2432" s="64"/>
      <c r="AJB2432" s="64"/>
      <c r="AJC2432" s="64"/>
      <c r="AJD2432" s="64"/>
      <c r="AJE2432" s="64"/>
      <c r="AJF2432" s="64"/>
      <c r="AJG2432" s="64"/>
      <c r="AJH2432" s="64"/>
      <c r="AJI2432" s="64"/>
      <c r="AJJ2432" s="64"/>
      <c r="AJK2432" s="64"/>
      <c r="AJL2432" s="64"/>
      <c r="AJM2432" s="64"/>
      <c r="AJN2432" s="64"/>
      <c r="AJO2432" s="64"/>
      <c r="AJP2432" s="64"/>
      <c r="AJQ2432" s="64"/>
      <c r="AJR2432" s="64"/>
      <c r="AJS2432" s="64"/>
      <c r="AJT2432" s="64"/>
      <c r="AJU2432" s="64"/>
      <c r="AJV2432" s="64"/>
      <c r="AJW2432" s="64"/>
      <c r="AJX2432" s="64"/>
      <c r="AJY2432" s="64"/>
      <c r="AJZ2432" s="64"/>
      <c r="AKA2432" s="64"/>
      <c r="AKB2432" s="64"/>
      <c r="AKC2432" s="64"/>
      <c r="AKD2432" s="64"/>
      <c r="AKE2432" s="64"/>
      <c r="AKF2432" s="64"/>
      <c r="AKG2432" s="64"/>
      <c r="AKH2432" s="64"/>
      <c r="AKI2432" s="64"/>
      <c r="AKJ2432" s="64"/>
      <c r="AKK2432" s="64"/>
      <c r="AKL2432" s="64"/>
      <c r="AKM2432" s="64"/>
      <c r="AKN2432" s="64"/>
      <c r="AKO2432" s="64"/>
      <c r="AKP2432" s="64"/>
      <c r="AKQ2432" s="64"/>
      <c r="AKR2432" s="64"/>
      <c r="AKS2432" s="64"/>
      <c r="AKT2432" s="64"/>
      <c r="AKU2432" s="64"/>
      <c r="AKV2432" s="64"/>
      <c r="AKW2432" s="64"/>
      <c r="AKX2432" s="64"/>
      <c r="AKY2432" s="64"/>
      <c r="AKZ2432" s="64"/>
      <c r="ALA2432" s="64"/>
      <c r="ALB2432" s="64"/>
      <c r="ALC2432" s="64"/>
      <c r="ALD2432" s="64"/>
      <c r="ALE2432" s="64"/>
      <c r="ALF2432" s="64"/>
      <c r="ALG2432" s="64"/>
      <c r="ALH2432" s="64"/>
      <c r="ALI2432" s="64"/>
      <c r="ALJ2432" s="64"/>
      <c r="ALK2432" s="64"/>
      <c r="ALL2432" s="64"/>
      <c r="ALM2432" s="64"/>
      <c r="ALN2432" s="64"/>
      <c r="ALO2432" s="64"/>
      <c r="ALP2432" s="64"/>
      <c r="ALQ2432" s="64"/>
      <c r="ALR2432" s="64"/>
      <c r="ALS2432" s="64"/>
      <c r="ALT2432" s="64"/>
      <c r="ALU2432" s="64"/>
      <c r="ALV2432" s="64"/>
      <c r="ALW2432" s="64"/>
      <c r="ALX2432" s="64"/>
      <c r="ALY2432" s="64"/>
      <c r="ALZ2432" s="64"/>
      <c r="AMA2432" s="64"/>
      <c r="AMB2432" s="64"/>
      <c r="AMC2432" s="64"/>
      <c r="AMD2432" s="64"/>
      <c r="AME2432" s="64"/>
      <c r="AMF2432" s="64"/>
      <c r="AMG2432" s="64"/>
      <c r="AMH2432" s="64"/>
      <c r="AMI2432" s="64"/>
      <c r="AMJ2432" s="64"/>
      <c r="AMK2432" s="64"/>
      <c r="AML2432" s="64"/>
      <c r="AMM2432" s="64"/>
      <c r="AMN2432" s="64"/>
      <c r="AMO2432" s="64"/>
      <c r="AMP2432" s="64"/>
      <c r="AMQ2432" s="64"/>
      <c r="AMR2432" s="64"/>
      <c r="AMS2432" s="64"/>
      <c r="AMT2432" s="64"/>
      <c r="AMU2432" s="64"/>
      <c r="AMV2432" s="64"/>
      <c r="AMW2432" s="64"/>
      <c r="AMX2432" s="64"/>
      <c r="AMY2432" s="64"/>
      <c r="AMZ2432" s="64"/>
      <c r="ANA2432" s="64"/>
      <c r="ANB2432" s="64"/>
      <c r="ANC2432" s="64"/>
      <c r="AND2432" s="64"/>
      <c r="ANE2432" s="64"/>
      <c r="ANF2432" s="64"/>
      <c r="ANG2432" s="64"/>
      <c r="ANH2432" s="64"/>
      <c r="ANI2432" s="64"/>
      <c r="ANJ2432" s="64"/>
      <c r="ANK2432" s="64"/>
      <c r="ANL2432" s="64"/>
      <c r="ANM2432" s="64"/>
      <c r="ANN2432" s="64"/>
      <c r="ANO2432" s="64"/>
      <c r="ANP2432" s="64"/>
      <c r="ANQ2432" s="64"/>
      <c r="ANR2432" s="64"/>
      <c r="ANS2432" s="64"/>
      <c r="ANT2432" s="64"/>
      <c r="ANU2432" s="64"/>
      <c r="ANV2432" s="64"/>
      <c r="ANW2432" s="64"/>
      <c r="ANX2432" s="64"/>
      <c r="ANY2432" s="64"/>
      <c r="ANZ2432" s="64"/>
      <c r="AOA2432" s="64"/>
      <c r="AOB2432" s="64"/>
      <c r="AOC2432" s="64"/>
      <c r="AOD2432" s="64"/>
      <c r="AOE2432" s="64"/>
      <c r="AOF2432" s="64"/>
      <c r="AOG2432" s="64"/>
      <c r="AOH2432" s="64"/>
      <c r="AOI2432" s="64"/>
      <c r="AOJ2432" s="64"/>
      <c r="AOK2432" s="64"/>
      <c r="AOL2432" s="64"/>
      <c r="AOM2432" s="64"/>
      <c r="AON2432" s="64"/>
      <c r="AOO2432" s="64"/>
      <c r="AOP2432" s="64"/>
      <c r="AOQ2432" s="64"/>
      <c r="AOR2432" s="64"/>
      <c r="AOS2432" s="64"/>
      <c r="AOT2432" s="64"/>
      <c r="AOU2432" s="64"/>
      <c r="AOV2432" s="64"/>
      <c r="AOW2432" s="64"/>
      <c r="AOX2432" s="64"/>
      <c r="AOY2432" s="64"/>
      <c r="AOZ2432" s="64"/>
      <c r="APA2432" s="64"/>
      <c r="APB2432" s="64"/>
      <c r="APC2432" s="64"/>
      <c r="APD2432" s="64"/>
      <c r="APE2432" s="64"/>
      <c r="APF2432" s="64"/>
      <c r="APG2432" s="64"/>
      <c r="APH2432" s="64"/>
      <c r="API2432" s="64"/>
      <c r="APJ2432" s="64"/>
      <c r="APK2432" s="64"/>
      <c r="APL2432" s="64"/>
      <c r="APM2432" s="64"/>
      <c r="APN2432" s="64"/>
      <c r="APO2432" s="64"/>
      <c r="APP2432" s="64"/>
      <c r="APQ2432" s="64"/>
      <c r="APR2432" s="64"/>
      <c r="APS2432" s="64"/>
      <c r="APT2432" s="64"/>
      <c r="APU2432" s="64"/>
      <c r="APV2432" s="64"/>
      <c r="APW2432" s="64"/>
      <c r="APX2432" s="64"/>
      <c r="APY2432" s="64"/>
      <c r="APZ2432" s="64"/>
      <c r="AQA2432" s="64"/>
      <c r="AQB2432" s="64"/>
      <c r="AQC2432" s="64"/>
      <c r="AQD2432" s="64"/>
      <c r="AQE2432" s="64"/>
      <c r="AQF2432" s="64"/>
      <c r="AQG2432" s="64"/>
      <c r="AQH2432" s="64"/>
      <c r="AQI2432" s="64"/>
      <c r="AQJ2432" s="64"/>
      <c r="AQK2432" s="64"/>
      <c r="AQL2432" s="64"/>
      <c r="AQM2432" s="64"/>
      <c r="AQN2432" s="64"/>
      <c r="AQO2432" s="64"/>
      <c r="AQP2432" s="64"/>
      <c r="AQQ2432" s="64"/>
      <c r="AQR2432" s="64"/>
      <c r="AQS2432" s="64"/>
      <c r="AQT2432" s="64"/>
      <c r="AQU2432" s="64"/>
      <c r="AQV2432" s="64"/>
      <c r="AQW2432" s="64"/>
      <c r="AQX2432" s="64"/>
      <c r="AQY2432" s="64"/>
      <c r="AQZ2432" s="64"/>
      <c r="ARA2432" s="64"/>
      <c r="ARB2432" s="64"/>
      <c r="ARC2432" s="64"/>
      <c r="ARD2432" s="64"/>
      <c r="ARE2432" s="64"/>
      <c r="ARF2432" s="64"/>
      <c r="ARG2432" s="64"/>
      <c r="ARH2432" s="64"/>
      <c r="ARI2432" s="64"/>
      <c r="ARJ2432" s="64"/>
      <c r="ARK2432" s="64"/>
      <c r="ARL2432" s="64"/>
      <c r="ARM2432" s="64"/>
      <c r="ARN2432" s="64"/>
      <c r="ARO2432" s="64"/>
      <c r="ARP2432" s="64"/>
      <c r="ARQ2432" s="64"/>
      <c r="ARR2432" s="64"/>
      <c r="ARS2432" s="64"/>
      <c r="ART2432" s="64"/>
      <c r="ARU2432" s="64"/>
      <c r="ARV2432" s="64"/>
      <c r="ARW2432" s="64"/>
      <c r="ARX2432" s="64"/>
      <c r="ARY2432" s="64"/>
      <c r="ARZ2432" s="64"/>
      <c r="ASA2432" s="64"/>
      <c r="ASB2432" s="64"/>
      <c r="ASC2432" s="64"/>
      <c r="ASD2432" s="64"/>
      <c r="ASE2432" s="64"/>
      <c r="ASF2432" s="64"/>
      <c r="ASG2432" s="64"/>
      <c r="ASH2432" s="64"/>
      <c r="ASI2432" s="64"/>
      <c r="ASJ2432" s="64"/>
      <c r="ASK2432" s="64"/>
      <c r="ASL2432" s="64"/>
      <c r="ASM2432" s="64"/>
      <c r="ASN2432" s="64"/>
      <c r="ASO2432" s="64"/>
      <c r="ASP2432" s="64"/>
      <c r="ASQ2432" s="64"/>
      <c r="ASR2432" s="64"/>
      <c r="ASS2432" s="64"/>
      <c r="AST2432" s="64"/>
      <c r="ASU2432" s="64"/>
      <c r="ASV2432" s="64"/>
      <c r="ASW2432" s="64"/>
      <c r="ASX2432" s="64"/>
      <c r="ASY2432" s="64"/>
      <c r="ASZ2432" s="64"/>
      <c r="ATA2432" s="64"/>
      <c r="ATB2432" s="64"/>
      <c r="ATC2432" s="64"/>
      <c r="ATD2432" s="64"/>
      <c r="ATE2432" s="64"/>
      <c r="ATF2432" s="64"/>
      <c r="ATG2432" s="64"/>
      <c r="ATH2432" s="64"/>
      <c r="ATI2432" s="64"/>
      <c r="ATJ2432" s="64"/>
      <c r="ATK2432" s="64"/>
      <c r="ATL2432" s="64"/>
      <c r="ATM2432" s="64"/>
      <c r="ATN2432" s="64"/>
      <c r="ATO2432" s="64"/>
      <c r="ATP2432" s="64"/>
      <c r="ATQ2432" s="64"/>
      <c r="ATR2432" s="64"/>
      <c r="ATS2432" s="64"/>
      <c r="ATT2432" s="64"/>
      <c r="ATU2432" s="64"/>
      <c r="ATV2432" s="64"/>
      <c r="ATW2432" s="64"/>
      <c r="ATX2432" s="64"/>
      <c r="ATY2432" s="64"/>
      <c r="ATZ2432" s="64"/>
      <c r="AUA2432" s="64"/>
      <c r="AUB2432" s="64"/>
      <c r="AUC2432" s="64"/>
      <c r="AUD2432" s="64"/>
      <c r="AUE2432" s="64"/>
      <c r="AUF2432" s="64"/>
      <c r="AUG2432" s="64"/>
      <c r="AUH2432" s="64"/>
      <c r="AUI2432" s="64"/>
      <c r="AUJ2432" s="64"/>
      <c r="AUK2432" s="64"/>
      <c r="AUL2432" s="64"/>
      <c r="AUM2432" s="64"/>
      <c r="AUN2432" s="64"/>
      <c r="AUO2432" s="64"/>
      <c r="AUP2432" s="64"/>
      <c r="AUQ2432" s="64"/>
      <c r="AUR2432" s="64"/>
      <c r="AUS2432" s="64"/>
      <c r="AUT2432" s="64"/>
      <c r="AUU2432" s="64"/>
      <c r="AUV2432" s="64"/>
      <c r="AUW2432" s="64"/>
      <c r="AUX2432" s="64"/>
      <c r="AUY2432" s="64"/>
      <c r="AUZ2432" s="64"/>
      <c r="AVA2432" s="64"/>
      <c r="AVB2432" s="64"/>
      <c r="AVC2432" s="64"/>
      <c r="AVD2432" s="64"/>
      <c r="AVE2432" s="64"/>
      <c r="AVF2432" s="64"/>
      <c r="AVG2432" s="64"/>
      <c r="AVH2432" s="64"/>
      <c r="AVI2432" s="64"/>
      <c r="AVJ2432" s="64"/>
      <c r="AVK2432" s="64"/>
      <c r="AVL2432" s="64"/>
      <c r="AVM2432" s="64"/>
      <c r="AVN2432" s="64"/>
      <c r="AVO2432" s="64"/>
      <c r="AVP2432" s="64"/>
      <c r="AVQ2432" s="64"/>
      <c r="AVR2432" s="64"/>
      <c r="AVS2432" s="64"/>
      <c r="AVT2432" s="64"/>
      <c r="AVU2432" s="64"/>
      <c r="AVV2432" s="64"/>
      <c r="AVW2432" s="64"/>
      <c r="AVX2432" s="64"/>
      <c r="AVY2432" s="64"/>
      <c r="AVZ2432" s="64"/>
      <c r="AWA2432" s="64"/>
      <c r="AWB2432" s="64"/>
      <c r="AWC2432" s="64"/>
      <c r="AWD2432" s="64"/>
      <c r="AWE2432" s="64"/>
      <c r="AWF2432" s="64"/>
      <c r="AWG2432" s="64"/>
      <c r="AWH2432" s="64"/>
      <c r="AWI2432" s="64"/>
      <c r="AWJ2432" s="64"/>
      <c r="AWK2432" s="64"/>
      <c r="AWL2432" s="64"/>
      <c r="AWM2432" s="64"/>
      <c r="AWN2432" s="64"/>
      <c r="AWO2432" s="64"/>
      <c r="AWP2432" s="64"/>
      <c r="AWQ2432" s="64"/>
      <c r="AWR2432" s="64"/>
      <c r="AWS2432" s="64"/>
      <c r="AWT2432" s="64"/>
      <c r="AWU2432" s="64"/>
      <c r="AWV2432" s="64"/>
      <c r="AWW2432" s="64"/>
      <c r="AWX2432" s="64"/>
      <c r="AWY2432" s="64"/>
      <c r="AWZ2432" s="64"/>
      <c r="AXA2432" s="64"/>
      <c r="AXB2432" s="64"/>
      <c r="AXC2432" s="64"/>
      <c r="AXD2432" s="64"/>
      <c r="AXE2432" s="64"/>
      <c r="AXF2432" s="64"/>
      <c r="AXG2432" s="64"/>
      <c r="AXH2432" s="64"/>
      <c r="AXI2432" s="64"/>
      <c r="AXJ2432" s="64"/>
      <c r="AXK2432" s="64"/>
      <c r="AXL2432" s="64"/>
      <c r="AXM2432" s="64"/>
      <c r="AXN2432" s="64"/>
      <c r="AXO2432" s="64"/>
      <c r="AXP2432" s="64"/>
      <c r="AXQ2432" s="64"/>
      <c r="AXR2432" s="64"/>
      <c r="AXS2432" s="64"/>
      <c r="AXT2432" s="64"/>
      <c r="AXU2432" s="64"/>
      <c r="AXV2432" s="64"/>
      <c r="AXW2432" s="64"/>
      <c r="AXX2432" s="64"/>
      <c r="AXY2432" s="64"/>
      <c r="AXZ2432" s="64"/>
      <c r="AYA2432" s="64"/>
      <c r="AYB2432" s="64"/>
      <c r="AYC2432" s="64"/>
      <c r="AYD2432" s="64"/>
      <c r="AYE2432" s="64"/>
      <c r="AYF2432" s="64"/>
      <c r="AYG2432" s="64"/>
      <c r="AYH2432" s="64"/>
      <c r="AYI2432" s="64"/>
      <c r="AYJ2432" s="64"/>
      <c r="AYK2432" s="64"/>
      <c r="AYL2432" s="64"/>
      <c r="AYM2432" s="64"/>
      <c r="AYN2432" s="64"/>
      <c r="AYO2432" s="64"/>
      <c r="AYP2432" s="64"/>
      <c r="AYQ2432" s="64"/>
      <c r="AYR2432" s="64"/>
      <c r="AYS2432" s="64"/>
      <c r="AYT2432" s="64"/>
      <c r="AYU2432" s="64"/>
      <c r="AYV2432" s="64"/>
      <c r="AYW2432" s="64"/>
      <c r="AYX2432" s="64"/>
      <c r="AYY2432" s="64"/>
      <c r="AYZ2432" s="64"/>
      <c r="AZA2432" s="64"/>
      <c r="AZB2432" s="64"/>
      <c r="AZC2432" s="64"/>
      <c r="AZD2432" s="64"/>
      <c r="AZE2432" s="64"/>
      <c r="AZF2432" s="64"/>
      <c r="AZG2432" s="64"/>
      <c r="AZH2432" s="64"/>
      <c r="AZI2432" s="64"/>
      <c r="AZJ2432" s="64"/>
      <c r="AZK2432" s="64"/>
      <c r="AZL2432" s="64"/>
      <c r="AZM2432" s="64"/>
      <c r="AZN2432" s="64"/>
      <c r="AZO2432" s="64"/>
      <c r="AZP2432" s="64"/>
      <c r="AZQ2432" s="64"/>
      <c r="AZR2432" s="64"/>
      <c r="AZS2432" s="64"/>
      <c r="AZT2432" s="64"/>
      <c r="AZU2432" s="64"/>
      <c r="AZV2432" s="64"/>
      <c r="AZW2432" s="64"/>
      <c r="AZX2432" s="64"/>
      <c r="AZY2432" s="64"/>
      <c r="AZZ2432" s="64"/>
      <c r="BAA2432" s="64"/>
      <c r="BAB2432" s="64"/>
      <c r="BAC2432" s="64"/>
      <c r="BAD2432" s="64"/>
      <c r="BAE2432" s="64"/>
      <c r="BAF2432" s="64"/>
      <c r="BAG2432" s="64"/>
      <c r="BAH2432" s="64"/>
      <c r="BAI2432" s="64"/>
      <c r="BAJ2432" s="64"/>
      <c r="BAK2432" s="64"/>
      <c r="BAL2432" s="64"/>
      <c r="BAM2432" s="64"/>
      <c r="BAN2432" s="64"/>
      <c r="BAO2432" s="64"/>
      <c r="BAP2432" s="64"/>
      <c r="BAQ2432" s="64"/>
      <c r="BAR2432" s="64"/>
      <c r="BAS2432" s="64"/>
      <c r="BAT2432" s="64"/>
      <c r="BAU2432" s="64"/>
      <c r="BAV2432" s="64"/>
      <c r="BAW2432" s="64"/>
      <c r="BAX2432" s="64"/>
      <c r="BAY2432" s="64"/>
      <c r="BAZ2432" s="64"/>
      <c r="BBA2432" s="64"/>
      <c r="BBB2432" s="64"/>
      <c r="BBC2432" s="64"/>
      <c r="BBD2432" s="64"/>
      <c r="BBE2432" s="64"/>
      <c r="BBF2432" s="64"/>
      <c r="BBG2432" s="64"/>
      <c r="BBH2432" s="64"/>
      <c r="BBI2432" s="64"/>
      <c r="BBJ2432" s="64"/>
      <c r="BBK2432" s="64"/>
      <c r="BBL2432" s="64"/>
      <c r="BBM2432" s="64"/>
      <c r="BBN2432" s="64"/>
      <c r="BBO2432" s="64"/>
      <c r="BBP2432" s="64"/>
      <c r="BBQ2432" s="64"/>
      <c r="BBR2432" s="64"/>
      <c r="BBS2432" s="64"/>
      <c r="BBT2432" s="64"/>
      <c r="BBU2432" s="64"/>
      <c r="BBV2432" s="64"/>
      <c r="BBW2432" s="64"/>
      <c r="BBX2432" s="64"/>
      <c r="BBY2432" s="64"/>
      <c r="BBZ2432" s="64"/>
      <c r="BCA2432" s="64"/>
      <c r="BCB2432" s="64"/>
      <c r="BCC2432" s="64"/>
      <c r="BCD2432" s="64"/>
      <c r="BCE2432" s="64"/>
      <c r="BCF2432" s="64"/>
      <c r="BCG2432" s="64"/>
      <c r="BCH2432" s="64"/>
      <c r="BCI2432" s="64"/>
      <c r="BCJ2432" s="64"/>
      <c r="BCK2432" s="64"/>
      <c r="BCL2432" s="64"/>
      <c r="BCM2432" s="64"/>
      <c r="BCN2432" s="64"/>
      <c r="BCO2432" s="64"/>
      <c r="BCP2432" s="64"/>
      <c r="BCQ2432" s="64"/>
      <c r="BCR2432" s="64"/>
      <c r="BCS2432" s="64"/>
      <c r="BCT2432" s="64"/>
      <c r="BCU2432" s="64"/>
      <c r="BCV2432" s="64"/>
      <c r="BCW2432" s="64"/>
      <c r="BCX2432" s="64"/>
      <c r="BCY2432" s="64"/>
      <c r="BCZ2432" s="64"/>
      <c r="BDA2432" s="64"/>
      <c r="BDB2432" s="64"/>
      <c r="BDC2432" s="64"/>
      <c r="BDD2432" s="64"/>
      <c r="BDE2432" s="64"/>
      <c r="BDF2432" s="64"/>
      <c r="BDG2432" s="64"/>
      <c r="BDH2432" s="64"/>
      <c r="BDI2432" s="64"/>
      <c r="BDJ2432" s="64"/>
      <c r="BDK2432" s="64"/>
      <c r="BDL2432" s="64"/>
      <c r="BDM2432" s="64"/>
      <c r="BDN2432" s="64"/>
      <c r="BDO2432" s="64"/>
      <c r="BDP2432" s="64"/>
      <c r="BDQ2432" s="64"/>
      <c r="BDR2432" s="64"/>
      <c r="BDS2432" s="64"/>
      <c r="BDT2432" s="64"/>
      <c r="BDU2432" s="64"/>
      <c r="BDV2432" s="64"/>
      <c r="BDW2432" s="64"/>
      <c r="BDX2432" s="64"/>
      <c r="BDY2432" s="64"/>
      <c r="BDZ2432" s="64"/>
      <c r="BEA2432" s="64"/>
      <c r="BEB2432" s="64"/>
      <c r="BEC2432" s="64"/>
      <c r="BED2432" s="64"/>
      <c r="BEE2432" s="64"/>
      <c r="BEF2432" s="64"/>
      <c r="BEG2432" s="64"/>
      <c r="BEH2432" s="64"/>
      <c r="BEI2432" s="64"/>
      <c r="BEJ2432" s="64"/>
      <c r="BEK2432" s="64"/>
      <c r="BEL2432" s="64"/>
      <c r="BEM2432" s="64"/>
      <c r="BEN2432" s="64"/>
      <c r="BEO2432" s="64"/>
      <c r="BEP2432" s="64"/>
      <c r="BEQ2432" s="64"/>
      <c r="BER2432" s="64"/>
      <c r="BES2432" s="64"/>
      <c r="BET2432" s="64"/>
      <c r="BEU2432" s="64"/>
      <c r="BEV2432" s="64"/>
      <c r="BEW2432" s="64"/>
      <c r="BEX2432" s="64"/>
      <c r="BEY2432" s="64"/>
      <c r="BEZ2432" s="64"/>
      <c r="BFA2432" s="64"/>
      <c r="BFB2432" s="64"/>
      <c r="BFC2432" s="64"/>
      <c r="BFD2432" s="64"/>
      <c r="BFE2432" s="64"/>
      <c r="BFF2432" s="64"/>
      <c r="BFG2432" s="64"/>
      <c r="BFH2432" s="64"/>
      <c r="BFI2432" s="64"/>
      <c r="BFJ2432" s="64"/>
      <c r="BFK2432" s="64"/>
      <c r="BFL2432" s="64"/>
      <c r="BFM2432" s="64"/>
      <c r="BFN2432" s="64"/>
      <c r="BFO2432" s="64"/>
      <c r="BFP2432" s="64"/>
      <c r="BFQ2432" s="64"/>
      <c r="BFR2432" s="64"/>
      <c r="BFS2432" s="64"/>
      <c r="BFT2432" s="64"/>
      <c r="BFU2432" s="64"/>
      <c r="BFV2432" s="64"/>
      <c r="BFW2432" s="64"/>
      <c r="BFX2432" s="64"/>
      <c r="BFY2432" s="64"/>
      <c r="BFZ2432" s="64"/>
      <c r="BGA2432" s="64"/>
      <c r="BGB2432" s="64"/>
      <c r="BGC2432" s="64"/>
      <c r="BGD2432" s="64"/>
      <c r="BGE2432" s="64"/>
      <c r="BGF2432" s="64"/>
      <c r="BGG2432" s="64"/>
      <c r="BGH2432" s="64"/>
      <c r="BGI2432" s="64"/>
      <c r="BGJ2432" s="64"/>
      <c r="BGK2432" s="64"/>
      <c r="BGL2432" s="64"/>
      <c r="BGM2432" s="64"/>
      <c r="BGN2432" s="64"/>
      <c r="BGO2432" s="64"/>
      <c r="BGP2432" s="64"/>
      <c r="BGQ2432" s="64"/>
      <c r="BGR2432" s="64"/>
      <c r="BGS2432" s="64"/>
      <c r="BGT2432" s="64"/>
      <c r="BGU2432" s="64"/>
      <c r="BGV2432" s="64"/>
      <c r="BGW2432" s="64"/>
      <c r="BGX2432" s="64"/>
      <c r="BGY2432" s="64"/>
      <c r="BGZ2432" s="64"/>
      <c r="BHA2432" s="64"/>
      <c r="BHB2432" s="64"/>
      <c r="BHC2432" s="64"/>
      <c r="BHD2432" s="64"/>
      <c r="BHE2432" s="64"/>
      <c r="BHF2432" s="64"/>
      <c r="BHG2432" s="64"/>
      <c r="BHH2432" s="64"/>
      <c r="BHI2432" s="64"/>
      <c r="BHJ2432" s="64"/>
      <c r="BHK2432" s="64"/>
      <c r="BHL2432" s="64"/>
      <c r="BHM2432" s="64"/>
      <c r="BHN2432" s="64"/>
      <c r="BHO2432" s="64"/>
      <c r="BHP2432" s="64"/>
      <c r="BHQ2432" s="64"/>
      <c r="BHR2432" s="64"/>
      <c r="BHS2432" s="64"/>
      <c r="BHT2432" s="64"/>
      <c r="BHU2432" s="64"/>
      <c r="BHV2432" s="64"/>
      <c r="BHW2432" s="64"/>
      <c r="BHX2432" s="64"/>
      <c r="BHY2432" s="64"/>
      <c r="BHZ2432" s="64"/>
      <c r="BIA2432" s="64"/>
      <c r="BIB2432" s="64"/>
      <c r="BIC2432" s="64"/>
      <c r="BID2432" s="64"/>
      <c r="BIE2432" s="64"/>
      <c r="BIF2432" s="64"/>
      <c r="BIG2432" s="64"/>
      <c r="BIH2432" s="64"/>
      <c r="BII2432" s="64"/>
      <c r="BIJ2432" s="64"/>
      <c r="BIK2432" s="64"/>
      <c r="BIL2432" s="64"/>
      <c r="BIM2432" s="64"/>
      <c r="BIN2432" s="64"/>
      <c r="BIO2432" s="64"/>
      <c r="BIP2432" s="64"/>
      <c r="BIQ2432" s="64"/>
      <c r="BIR2432" s="64"/>
      <c r="BIS2432" s="64"/>
      <c r="BIT2432" s="64"/>
      <c r="BIU2432" s="64"/>
      <c r="BIV2432" s="64"/>
      <c r="BIW2432" s="64"/>
      <c r="BIX2432" s="64"/>
      <c r="BIY2432" s="64"/>
      <c r="BIZ2432" s="64"/>
      <c r="BJA2432" s="64"/>
      <c r="BJB2432" s="64"/>
      <c r="BJC2432" s="64"/>
      <c r="BJD2432" s="64"/>
      <c r="BJE2432" s="64"/>
      <c r="BJF2432" s="64"/>
      <c r="BJG2432" s="64"/>
      <c r="BJH2432" s="64"/>
      <c r="BJI2432" s="64"/>
      <c r="BJJ2432" s="64"/>
      <c r="BJK2432" s="64"/>
      <c r="BJL2432" s="64"/>
      <c r="BJM2432" s="64"/>
      <c r="BJN2432" s="64"/>
      <c r="BJO2432" s="64"/>
      <c r="BJP2432" s="64"/>
      <c r="BJQ2432" s="64"/>
      <c r="BJR2432" s="64"/>
      <c r="BJS2432" s="64"/>
      <c r="BJT2432" s="64"/>
      <c r="BJU2432" s="64"/>
      <c r="BJV2432" s="64"/>
      <c r="BJW2432" s="64"/>
      <c r="BJX2432" s="64"/>
      <c r="BJY2432" s="64"/>
      <c r="BJZ2432" s="64"/>
      <c r="BKA2432" s="64"/>
      <c r="BKB2432" s="64"/>
      <c r="BKC2432" s="64"/>
      <c r="BKD2432" s="64"/>
      <c r="BKE2432" s="64"/>
      <c r="BKF2432" s="64"/>
      <c r="BKG2432" s="64"/>
      <c r="BKH2432" s="64"/>
      <c r="BKI2432" s="64"/>
      <c r="BKJ2432" s="64"/>
      <c r="BKK2432" s="64"/>
      <c r="BKL2432" s="64"/>
      <c r="BKM2432" s="64"/>
      <c r="BKN2432" s="64"/>
      <c r="BKO2432" s="64"/>
      <c r="BKP2432" s="64"/>
      <c r="BKQ2432" s="64"/>
      <c r="BKR2432" s="64"/>
      <c r="BKS2432" s="64"/>
      <c r="BKT2432" s="64"/>
      <c r="BKU2432" s="64"/>
      <c r="BKV2432" s="64"/>
      <c r="BKW2432" s="64"/>
      <c r="BKX2432" s="64"/>
      <c r="BKY2432" s="64"/>
      <c r="BKZ2432" s="64"/>
      <c r="BLA2432" s="64"/>
      <c r="BLB2432" s="64"/>
      <c r="BLC2432" s="64"/>
      <c r="BLD2432" s="64"/>
      <c r="BLE2432" s="64"/>
      <c r="BLF2432" s="64"/>
      <c r="BLG2432" s="64"/>
      <c r="BLH2432" s="64"/>
      <c r="BLI2432" s="64"/>
      <c r="BLJ2432" s="64"/>
      <c r="BLK2432" s="64"/>
      <c r="BLL2432" s="64"/>
      <c r="BLM2432" s="64"/>
      <c r="BLN2432" s="64"/>
      <c r="BLO2432" s="64"/>
      <c r="BLP2432" s="64"/>
      <c r="BLQ2432" s="64"/>
      <c r="BLR2432" s="64"/>
      <c r="BLS2432" s="64"/>
      <c r="BLT2432" s="64"/>
      <c r="BLU2432" s="64"/>
      <c r="BLV2432" s="64"/>
      <c r="BLW2432" s="64"/>
      <c r="BLX2432" s="64"/>
      <c r="BLY2432" s="64"/>
      <c r="BLZ2432" s="64"/>
      <c r="BMA2432" s="64"/>
      <c r="BMB2432" s="64"/>
      <c r="BMC2432" s="64"/>
      <c r="BMD2432" s="64"/>
      <c r="BME2432" s="64"/>
      <c r="BMF2432" s="64"/>
      <c r="BMG2432" s="64"/>
      <c r="BMH2432" s="64"/>
      <c r="BMI2432" s="64"/>
      <c r="BMJ2432" s="64"/>
      <c r="BMK2432" s="64"/>
      <c r="BML2432" s="64"/>
      <c r="BMM2432" s="64"/>
      <c r="BMN2432" s="64"/>
      <c r="BMO2432" s="64"/>
      <c r="BMP2432" s="64"/>
      <c r="BMQ2432" s="64"/>
      <c r="BMR2432" s="64"/>
      <c r="BMS2432" s="64"/>
      <c r="BMT2432" s="64"/>
      <c r="BMU2432" s="64"/>
      <c r="BMV2432" s="64"/>
      <c r="BMW2432" s="64"/>
      <c r="BMX2432" s="64"/>
      <c r="BMY2432" s="64"/>
      <c r="BMZ2432" s="64"/>
      <c r="BNA2432" s="64"/>
      <c r="BNB2432" s="64"/>
      <c r="BNC2432" s="64"/>
      <c r="BND2432" s="64"/>
      <c r="BNE2432" s="64"/>
      <c r="BNF2432" s="64"/>
      <c r="BNG2432" s="64"/>
      <c r="BNH2432" s="64"/>
      <c r="BNI2432" s="64"/>
      <c r="BNJ2432" s="64"/>
      <c r="BNK2432" s="64"/>
      <c r="BNL2432" s="64"/>
      <c r="BNM2432" s="64"/>
      <c r="BNN2432" s="64"/>
      <c r="BNO2432" s="64"/>
      <c r="BNP2432" s="64"/>
      <c r="BNQ2432" s="64"/>
      <c r="BNR2432" s="64"/>
      <c r="BNS2432" s="64"/>
      <c r="BNT2432" s="64"/>
      <c r="BNU2432" s="64"/>
      <c r="BNV2432" s="64"/>
      <c r="BNW2432" s="64"/>
      <c r="BNX2432" s="64"/>
      <c r="BNY2432" s="64"/>
      <c r="BNZ2432" s="64"/>
      <c r="BOA2432" s="64"/>
      <c r="BOB2432" s="64"/>
      <c r="BOC2432" s="64"/>
      <c r="BOD2432" s="64"/>
      <c r="BOE2432" s="64"/>
      <c r="BOF2432" s="64"/>
      <c r="BOG2432" s="64"/>
      <c r="BOH2432" s="64"/>
      <c r="BOI2432" s="64"/>
      <c r="BOJ2432" s="64"/>
      <c r="BOK2432" s="64"/>
      <c r="BOL2432" s="64"/>
      <c r="BOM2432" s="64"/>
      <c r="BON2432" s="64"/>
      <c r="BOO2432" s="64"/>
      <c r="BOP2432" s="64"/>
      <c r="BOQ2432" s="64"/>
      <c r="BOR2432" s="64"/>
      <c r="BOS2432" s="64"/>
      <c r="BOT2432" s="64"/>
      <c r="BOU2432" s="64"/>
      <c r="BOV2432" s="64"/>
      <c r="BOW2432" s="64"/>
      <c r="BOX2432" s="64"/>
      <c r="BOY2432" s="64"/>
      <c r="BOZ2432" s="64"/>
      <c r="BPA2432" s="64"/>
      <c r="BPB2432" s="64"/>
      <c r="BPC2432" s="64"/>
      <c r="BPD2432" s="64"/>
      <c r="BPE2432" s="64"/>
      <c r="BPF2432" s="64"/>
      <c r="BPG2432" s="64"/>
      <c r="BPH2432" s="64"/>
      <c r="BPI2432" s="64"/>
      <c r="BPJ2432" s="64"/>
      <c r="BPK2432" s="64"/>
      <c r="BPL2432" s="64"/>
      <c r="BPM2432" s="64"/>
      <c r="BPN2432" s="64"/>
      <c r="BPO2432" s="64"/>
      <c r="BPP2432" s="64"/>
      <c r="BPQ2432" s="64"/>
      <c r="BPR2432" s="64"/>
      <c r="BPS2432" s="64"/>
      <c r="BPT2432" s="64"/>
      <c r="BPU2432" s="64"/>
      <c r="BPV2432" s="64"/>
      <c r="BPW2432" s="64"/>
      <c r="BPX2432" s="64"/>
      <c r="BPY2432" s="64"/>
      <c r="BPZ2432" s="64"/>
      <c r="BQA2432" s="64"/>
      <c r="BQB2432" s="64"/>
      <c r="BQC2432" s="64"/>
      <c r="BQD2432" s="64"/>
      <c r="BQE2432" s="64"/>
      <c r="BQF2432" s="64"/>
      <c r="BQG2432" s="64"/>
      <c r="BQH2432" s="64"/>
      <c r="BQI2432" s="64"/>
      <c r="BQJ2432" s="64"/>
      <c r="BQK2432" s="64"/>
      <c r="BQL2432" s="64"/>
      <c r="BQM2432" s="64"/>
      <c r="BQN2432" s="64"/>
      <c r="BQO2432" s="64"/>
      <c r="BQP2432" s="64"/>
      <c r="BQQ2432" s="64"/>
      <c r="BQR2432" s="64"/>
      <c r="BQS2432" s="64"/>
      <c r="BQT2432" s="64"/>
      <c r="BQU2432" s="64"/>
      <c r="BQV2432" s="64"/>
      <c r="BQW2432" s="64"/>
      <c r="BQX2432" s="64"/>
      <c r="BQY2432" s="64"/>
      <c r="BQZ2432" s="64"/>
      <c r="BRA2432" s="64"/>
      <c r="BRB2432" s="64"/>
      <c r="BRC2432" s="64"/>
      <c r="BRD2432" s="64"/>
      <c r="BRE2432" s="64"/>
      <c r="BRF2432" s="64"/>
      <c r="BRG2432" s="64"/>
      <c r="BRH2432" s="64"/>
      <c r="BRI2432" s="64"/>
      <c r="BRJ2432" s="64"/>
      <c r="BRK2432" s="64"/>
      <c r="BRL2432" s="64"/>
      <c r="BRM2432" s="64"/>
      <c r="BRN2432" s="64"/>
      <c r="BRO2432" s="64"/>
      <c r="BRP2432" s="64"/>
      <c r="BRQ2432" s="64"/>
      <c r="BRR2432" s="64"/>
      <c r="BRS2432" s="64"/>
      <c r="BRT2432" s="64"/>
      <c r="BRU2432" s="64"/>
      <c r="BRV2432" s="64"/>
      <c r="BRW2432" s="64"/>
      <c r="BRX2432" s="64"/>
      <c r="BRY2432" s="64"/>
      <c r="BRZ2432" s="64"/>
      <c r="BSA2432" s="64"/>
      <c r="BSB2432" s="64"/>
      <c r="BSC2432" s="64"/>
      <c r="BSD2432" s="64"/>
      <c r="BSE2432" s="64"/>
      <c r="BSF2432" s="64"/>
      <c r="BSG2432" s="64"/>
      <c r="BSH2432" s="64"/>
      <c r="BSI2432" s="64"/>
      <c r="BSJ2432" s="64"/>
      <c r="BSK2432" s="64"/>
      <c r="BSL2432" s="64"/>
      <c r="BSM2432" s="64"/>
      <c r="BSN2432" s="64"/>
      <c r="BSO2432" s="64"/>
      <c r="BSP2432" s="64"/>
      <c r="BSQ2432" s="64"/>
      <c r="BSR2432" s="64"/>
      <c r="BSS2432" s="64"/>
      <c r="BST2432" s="64"/>
      <c r="BSU2432" s="64"/>
      <c r="BSV2432" s="64"/>
      <c r="BSW2432" s="64"/>
      <c r="BSX2432" s="64"/>
      <c r="BSY2432" s="64"/>
      <c r="BSZ2432" s="64"/>
      <c r="BTA2432" s="64"/>
      <c r="BTB2432" s="64"/>
      <c r="BTC2432" s="64"/>
      <c r="BTD2432" s="64"/>
      <c r="BTE2432" s="64"/>
      <c r="BTF2432" s="64"/>
      <c r="BTG2432" s="64"/>
      <c r="BTH2432" s="64"/>
      <c r="BTI2432" s="64"/>
      <c r="BTJ2432" s="64"/>
      <c r="BTK2432" s="64"/>
      <c r="BTL2432" s="64"/>
      <c r="BTM2432" s="64"/>
      <c r="BTN2432" s="64"/>
      <c r="BTO2432" s="64"/>
      <c r="BTP2432" s="64"/>
      <c r="BTQ2432" s="64"/>
      <c r="BTR2432" s="64"/>
      <c r="BTS2432" s="64"/>
      <c r="BTT2432" s="64"/>
      <c r="BTU2432" s="64"/>
      <c r="BTV2432" s="64"/>
      <c r="BTW2432" s="64"/>
      <c r="BTX2432" s="64"/>
      <c r="BTY2432" s="64"/>
      <c r="BTZ2432" s="64"/>
      <c r="BUA2432" s="64"/>
      <c r="BUB2432" s="64"/>
      <c r="BUC2432" s="64"/>
      <c r="BUD2432" s="64"/>
      <c r="BUE2432" s="64"/>
      <c r="BUF2432" s="64"/>
      <c r="BUG2432" s="64"/>
      <c r="BUH2432" s="64"/>
      <c r="BUI2432" s="64"/>
      <c r="BUJ2432" s="64"/>
      <c r="BUK2432" s="64"/>
      <c r="BUL2432" s="64"/>
      <c r="BUM2432" s="64"/>
      <c r="BUN2432" s="64"/>
      <c r="BUO2432" s="64"/>
      <c r="BUP2432" s="64"/>
      <c r="BUQ2432" s="64"/>
      <c r="BUR2432" s="64"/>
      <c r="BUS2432" s="64"/>
      <c r="BUT2432" s="64"/>
      <c r="BUU2432" s="64"/>
      <c r="BUV2432" s="64"/>
      <c r="BUW2432" s="64"/>
      <c r="BUX2432" s="64"/>
      <c r="BUY2432" s="64"/>
      <c r="BUZ2432" s="64"/>
      <c r="BVA2432" s="64"/>
      <c r="BVB2432" s="64"/>
      <c r="BVC2432" s="64"/>
      <c r="BVD2432" s="64"/>
      <c r="BVE2432" s="64"/>
      <c r="BVF2432" s="64"/>
      <c r="BVG2432" s="64"/>
      <c r="BVH2432" s="64"/>
      <c r="BVI2432" s="64"/>
      <c r="BVJ2432" s="64"/>
      <c r="BVK2432" s="64"/>
      <c r="BVL2432" s="64"/>
      <c r="BVM2432" s="64"/>
      <c r="BVN2432" s="64"/>
      <c r="BVO2432" s="64"/>
      <c r="BVP2432" s="64"/>
      <c r="BVQ2432" s="64"/>
      <c r="BVR2432" s="64"/>
      <c r="BVS2432" s="64"/>
      <c r="BVT2432" s="64"/>
      <c r="BVU2432" s="64"/>
      <c r="BVV2432" s="64"/>
      <c r="BVW2432" s="64"/>
      <c r="BVX2432" s="64"/>
      <c r="BVY2432" s="64"/>
      <c r="BVZ2432" s="64"/>
      <c r="BWA2432" s="64"/>
      <c r="BWB2432" s="64"/>
      <c r="BWC2432" s="64"/>
      <c r="BWD2432" s="64"/>
      <c r="BWE2432" s="64"/>
      <c r="BWF2432" s="64"/>
      <c r="BWG2432" s="64"/>
      <c r="BWH2432" s="64"/>
      <c r="BWI2432" s="64"/>
      <c r="BWJ2432" s="64"/>
      <c r="BWK2432" s="64"/>
      <c r="BWL2432" s="64"/>
      <c r="BWM2432" s="64"/>
      <c r="BWN2432" s="64"/>
      <c r="BWO2432" s="64"/>
      <c r="BWP2432" s="64"/>
      <c r="BWQ2432" s="64"/>
      <c r="BWR2432" s="64"/>
      <c r="BWS2432" s="64"/>
      <c r="BWT2432" s="64"/>
      <c r="BWU2432" s="64"/>
      <c r="BWV2432" s="64"/>
      <c r="BWW2432" s="64"/>
      <c r="BWX2432" s="64"/>
      <c r="BWY2432" s="64"/>
      <c r="BWZ2432" s="64"/>
      <c r="BXA2432" s="64"/>
      <c r="BXB2432" s="64"/>
      <c r="BXC2432" s="64"/>
      <c r="BXD2432" s="64"/>
      <c r="BXE2432" s="64"/>
      <c r="BXF2432" s="64"/>
      <c r="BXG2432" s="64"/>
      <c r="BXH2432" s="64"/>
      <c r="BXI2432" s="64"/>
      <c r="BXJ2432" s="64"/>
      <c r="BXK2432" s="64"/>
      <c r="BXL2432" s="64"/>
      <c r="BXM2432" s="64"/>
      <c r="BXN2432" s="64"/>
      <c r="BXO2432" s="64"/>
      <c r="BXP2432" s="64"/>
      <c r="BXQ2432" s="64"/>
      <c r="BXR2432" s="64"/>
      <c r="BXS2432" s="64"/>
      <c r="BXT2432" s="64"/>
      <c r="BXU2432" s="64"/>
      <c r="BXV2432" s="64"/>
      <c r="BXW2432" s="64"/>
      <c r="BXX2432" s="64"/>
      <c r="BXY2432" s="64"/>
      <c r="BXZ2432" s="64"/>
      <c r="BYA2432" s="64"/>
      <c r="BYB2432" s="64"/>
      <c r="BYC2432" s="64"/>
      <c r="BYD2432" s="64"/>
      <c r="BYE2432" s="64"/>
      <c r="BYF2432" s="64"/>
      <c r="BYG2432" s="64"/>
      <c r="BYH2432" s="64"/>
      <c r="BYI2432" s="64"/>
      <c r="BYJ2432" s="64"/>
      <c r="BYK2432" s="64"/>
      <c r="BYL2432" s="64"/>
      <c r="BYM2432" s="64"/>
      <c r="BYN2432" s="64"/>
      <c r="BYO2432" s="64"/>
      <c r="BYP2432" s="64"/>
      <c r="BYQ2432" s="64"/>
      <c r="BYR2432" s="64"/>
      <c r="BYS2432" s="64"/>
      <c r="BYT2432" s="64"/>
      <c r="BYU2432" s="64"/>
      <c r="BYV2432" s="64"/>
      <c r="BYW2432" s="64"/>
      <c r="BYX2432" s="64"/>
      <c r="BYY2432" s="64"/>
      <c r="BYZ2432" s="64"/>
      <c r="BZA2432" s="64"/>
      <c r="BZB2432" s="64"/>
      <c r="BZC2432" s="64"/>
      <c r="BZD2432" s="64"/>
      <c r="BZE2432" s="64"/>
      <c r="BZF2432" s="64"/>
      <c r="BZG2432" s="64"/>
      <c r="BZH2432" s="64"/>
      <c r="BZI2432" s="64"/>
      <c r="BZJ2432" s="64"/>
      <c r="BZK2432" s="64"/>
      <c r="BZL2432" s="64"/>
      <c r="BZM2432" s="64"/>
      <c r="BZN2432" s="64"/>
      <c r="BZO2432" s="64"/>
      <c r="BZP2432" s="64"/>
      <c r="BZQ2432" s="64"/>
      <c r="BZR2432" s="64"/>
      <c r="BZS2432" s="64"/>
      <c r="BZT2432" s="64"/>
      <c r="BZU2432" s="64"/>
      <c r="BZV2432" s="64"/>
      <c r="BZW2432" s="64"/>
      <c r="BZX2432" s="64"/>
      <c r="BZY2432" s="64"/>
      <c r="BZZ2432" s="64"/>
      <c r="CAA2432" s="64"/>
      <c r="CAB2432" s="64"/>
      <c r="CAC2432" s="64"/>
      <c r="CAD2432" s="64"/>
      <c r="CAE2432" s="64"/>
      <c r="CAF2432" s="64"/>
      <c r="CAG2432" s="64"/>
      <c r="CAH2432" s="64"/>
      <c r="CAI2432" s="64"/>
      <c r="CAJ2432" s="64"/>
      <c r="CAK2432" s="64"/>
      <c r="CAL2432" s="64"/>
      <c r="CAM2432" s="64"/>
      <c r="CAN2432" s="64"/>
      <c r="CAO2432" s="64"/>
      <c r="CAP2432" s="64"/>
      <c r="CAQ2432" s="64"/>
      <c r="CAR2432" s="64"/>
      <c r="CAS2432" s="64"/>
      <c r="CAT2432" s="64"/>
      <c r="CAU2432" s="64"/>
      <c r="CAV2432" s="64"/>
      <c r="CAW2432" s="64"/>
      <c r="CAX2432" s="64"/>
      <c r="CAY2432" s="64"/>
      <c r="CAZ2432" s="64"/>
      <c r="CBA2432" s="64"/>
      <c r="CBB2432" s="64"/>
      <c r="CBC2432" s="64"/>
      <c r="CBD2432" s="64"/>
      <c r="CBE2432" s="64"/>
      <c r="CBF2432" s="64"/>
      <c r="CBG2432" s="64"/>
      <c r="CBH2432" s="64"/>
      <c r="CBI2432" s="64"/>
      <c r="CBJ2432" s="64"/>
      <c r="CBK2432" s="64"/>
      <c r="CBL2432" s="64"/>
      <c r="CBM2432" s="64"/>
      <c r="CBN2432" s="64"/>
      <c r="CBO2432" s="64"/>
      <c r="CBP2432" s="64"/>
      <c r="CBQ2432" s="64"/>
      <c r="CBR2432" s="64"/>
      <c r="CBS2432" s="64"/>
      <c r="CBT2432" s="64"/>
      <c r="CBU2432" s="64"/>
      <c r="CBV2432" s="64"/>
      <c r="CBW2432" s="64"/>
      <c r="CBX2432" s="64"/>
      <c r="CBY2432" s="64"/>
      <c r="CBZ2432" s="64"/>
      <c r="CCA2432" s="64"/>
      <c r="CCB2432" s="64"/>
      <c r="CCC2432" s="64"/>
      <c r="CCD2432" s="64"/>
      <c r="CCE2432" s="64"/>
      <c r="CCF2432" s="64"/>
      <c r="CCG2432" s="64"/>
      <c r="CCH2432" s="64"/>
      <c r="CCI2432" s="64"/>
      <c r="CCJ2432" s="64"/>
      <c r="CCK2432" s="64"/>
      <c r="CCL2432" s="64"/>
      <c r="CCM2432" s="64"/>
      <c r="CCN2432" s="64"/>
      <c r="CCO2432" s="64"/>
      <c r="CCP2432" s="64"/>
      <c r="CCQ2432" s="64"/>
      <c r="CCR2432" s="64"/>
      <c r="CCS2432" s="64"/>
      <c r="CCT2432" s="64"/>
      <c r="CCU2432" s="64"/>
      <c r="CCV2432" s="64"/>
      <c r="CCW2432" s="64"/>
      <c r="CCX2432" s="64"/>
      <c r="CCY2432" s="64"/>
      <c r="CCZ2432" s="64"/>
      <c r="CDA2432" s="64"/>
      <c r="CDB2432" s="64"/>
      <c r="CDC2432" s="64"/>
      <c r="CDD2432" s="64"/>
      <c r="CDE2432" s="64"/>
      <c r="CDF2432" s="64"/>
      <c r="CDG2432" s="64"/>
      <c r="CDH2432" s="64"/>
      <c r="CDI2432" s="64"/>
      <c r="CDJ2432" s="64"/>
      <c r="CDK2432" s="64"/>
      <c r="CDL2432" s="64"/>
      <c r="CDM2432" s="64"/>
      <c r="CDN2432" s="64"/>
      <c r="CDO2432" s="64"/>
      <c r="CDP2432" s="64"/>
      <c r="CDQ2432" s="64"/>
      <c r="CDR2432" s="64"/>
      <c r="CDS2432" s="64"/>
      <c r="CDT2432" s="64"/>
      <c r="CDU2432" s="64"/>
      <c r="CDV2432" s="64"/>
      <c r="CDW2432" s="64"/>
      <c r="CDX2432" s="64"/>
      <c r="CDY2432" s="64"/>
      <c r="CDZ2432" s="64"/>
      <c r="CEA2432" s="64"/>
      <c r="CEB2432" s="64"/>
      <c r="CEC2432" s="64"/>
      <c r="CED2432" s="64"/>
      <c r="CEE2432" s="64"/>
      <c r="CEF2432" s="64"/>
      <c r="CEG2432" s="64"/>
      <c r="CEH2432" s="64"/>
      <c r="CEI2432" s="64"/>
      <c r="CEJ2432" s="64"/>
      <c r="CEK2432" s="64"/>
      <c r="CEL2432" s="64"/>
      <c r="CEM2432" s="64"/>
      <c r="CEN2432" s="64"/>
      <c r="CEO2432" s="64"/>
      <c r="CEP2432" s="64"/>
      <c r="CEQ2432" s="64"/>
      <c r="CER2432" s="64"/>
      <c r="CES2432" s="64"/>
      <c r="CET2432" s="64"/>
      <c r="CEU2432" s="64"/>
      <c r="CEV2432" s="64"/>
      <c r="CEW2432" s="64"/>
      <c r="CEX2432" s="64"/>
      <c r="CEY2432" s="64"/>
      <c r="CEZ2432" s="64"/>
      <c r="CFA2432" s="64"/>
      <c r="CFB2432" s="64"/>
      <c r="CFC2432" s="64"/>
      <c r="CFD2432" s="64"/>
      <c r="CFE2432" s="64"/>
      <c r="CFF2432" s="64"/>
      <c r="CFG2432" s="64"/>
      <c r="CFH2432" s="64"/>
      <c r="CFI2432" s="64"/>
      <c r="CFJ2432" s="64"/>
      <c r="CFK2432" s="64"/>
      <c r="CFL2432" s="64"/>
      <c r="CFM2432" s="64"/>
      <c r="CFN2432" s="64"/>
      <c r="CFO2432" s="64"/>
      <c r="CFP2432" s="64"/>
      <c r="CFQ2432" s="64"/>
      <c r="CFR2432" s="64"/>
      <c r="CFS2432" s="64"/>
      <c r="CFT2432" s="64"/>
      <c r="CFU2432" s="64"/>
      <c r="CFV2432" s="64"/>
      <c r="CFW2432" s="64"/>
      <c r="CFX2432" s="64"/>
      <c r="CFY2432" s="64"/>
      <c r="CFZ2432" s="64"/>
      <c r="CGA2432" s="64"/>
      <c r="CGB2432" s="64"/>
      <c r="CGC2432" s="64"/>
      <c r="CGD2432" s="64"/>
      <c r="CGE2432" s="64"/>
      <c r="CGF2432" s="64"/>
      <c r="CGG2432" s="64"/>
      <c r="CGH2432" s="64"/>
      <c r="CGI2432" s="64"/>
      <c r="CGJ2432" s="64"/>
      <c r="CGK2432" s="64"/>
      <c r="CGL2432" s="64"/>
      <c r="CGM2432" s="64"/>
      <c r="CGN2432" s="64"/>
      <c r="CGO2432" s="64"/>
      <c r="CGP2432" s="64"/>
      <c r="CGQ2432" s="64"/>
      <c r="CGR2432" s="64"/>
      <c r="CGS2432" s="64"/>
      <c r="CGT2432" s="64"/>
      <c r="CGU2432" s="64"/>
      <c r="CGV2432" s="64"/>
      <c r="CGW2432" s="64"/>
      <c r="CGX2432" s="64"/>
      <c r="CGY2432" s="64"/>
      <c r="CGZ2432" s="64"/>
      <c r="CHA2432" s="64"/>
      <c r="CHB2432" s="64"/>
      <c r="CHC2432" s="64"/>
      <c r="CHD2432" s="64"/>
      <c r="CHE2432" s="64"/>
      <c r="CHF2432" s="64"/>
      <c r="CHG2432" s="64"/>
      <c r="CHH2432" s="64"/>
      <c r="CHI2432" s="64"/>
      <c r="CHJ2432" s="64"/>
      <c r="CHK2432" s="64"/>
      <c r="CHL2432" s="64"/>
      <c r="CHM2432" s="64"/>
      <c r="CHN2432" s="64"/>
      <c r="CHO2432" s="64"/>
      <c r="CHP2432" s="64"/>
      <c r="CHQ2432" s="64"/>
      <c r="CHR2432" s="64"/>
      <c r="CHS2432" s="64"/>
      <c r="CHT2432" s="64"/>
      <c r="CHU2432" s="64"/>
      <c r="CHV2432" s="64"/>
      <c r="CHW2432" s="64"/>
      <c r="CHX2432" s="64"/>
      <c r="CHY2432" s="64"/>
      <c r="CHZ2432" s="64"/>
      <c r="CIA2432" s="64"/>
      <c r="CIB2432" s="64"/>
      <c r="CIC2432" s="64"/>
      <c r="CID2432" s="64"/>
      <c r="CIE2432" s="64"/>
      <c r="CIF2432" s="64"/>
      <c r="CIG2432" s="64"/>
      <c r="CIH2432" s="64"/>
      <c r="CII2432" s="64"/>
      <c r="CIJ2432" s="64"/>
      <c r="CIK2432" s="64"/>
      <c r="CIL2432" s="64"/>
      <c r="CIM2432" s="64"/>
      <c r="CIN2432" s="64"/>
      <c r="CIO2432" s="64"/>
      <c r="CIP2432" s="64"/>
      <c r="CIQ2432" s="64"/>
      <c r="CIR2432" s="64"/>
      <c r="CIS2432" s="64"/>
      <c r="CIT2432" s="64"/>
      <c r="CIU2432" s="64"/>
      <c r="CIV2432" s="64"/>
      <c r="CIW2432" s="64"/>
      <c r="CIX2432" s="64"/>
      <c r="CIY2432" s="64"/>
      <c r="CIZ2432" s="64"/>
      <c r="CJA2432" s="64"/>
      <c r="CJB2432" s="64"/>
      <c r="CJC2432" s="64"/>
      <c r="CJD2432" s="64"/>
      <c r="CJE2432" s="64"/>
      <c r="CJF2432" s="64"/>
      <c r="CJG2432" s="64"/>
      <c r="CJH2432" s="64"/>
      <c r="CJI2432" s="64"/>
      <c r="CJJ2432" s="64"/>
      <c r="CJK2432" s="64"/>
      <c r="CJL2432" s="64"/>
      <c r="CJM2432" s="64"/>
      <c r="CJN2432" s="64"/>
      <c r="CJO2432" s="64"/>
      <c r="CJP2432" s="64"/>
      <c r="CJQ2432" s="64"/>
      <c r="CJR2432" s="64"/>
      <c r="CJS2432" s="64"/>
    </row>
    <row r="2433" s="108" customFormat="1" ht="15" customHeight="1" spans="1:1024 1025:2308">
      <c r="A2433" s="24">
        <v>2431</v>
      </c>
      <c r="B2433" s="31" t="s">
        <v>1510</v>
      </c>
      <c r="C2433" s="24" t="s">
        <v>1724</v>
      </c>
      <c r="D2433" s="35" t="s">
        <v>2410</v>
      </c>
      <c r="E2433" s="21">
        <v>80</v>
      </c>
      <c r="F2433" s="75">
        <v>16773</v>
      </c>
      <c r="G2433" s="64"/>
      <c r="H2433" s="64"/>
      <c r="I2433" s="64"/>
      <c r="J2433" s="64"/>
      <c r="K2433" s="64"/>
      <c r="L2433" s="64"/>
      <c r="M2433" s="64"/>
      <c r="N2433" s="64"/>
      <c r="O2433" s="64"/>
      <c r="P2433" s="64"/>
      <c r="Q2433" s="64"/>
      <c r="R2433" s="64"/>
      <c r="S2433" s="64"/>
      <c r="T2433" s="64"/>
      <c r="U2433" s="64"/>
      <c r="V2433" s="64"/>
      <c r="W2433" s="64"/>
      <c r="X2433" s="64"/>
      <c r="Y2433" s="64"/>
      <c r="Z2433" s="64"/>
      <c r="AA2433" s="64"/>
      <c r="AB2433" s="64"/>
      <c r="AC2433" s="64"/>
      <c r="AD2433" s="64"/>
      <c r="AE2433" s="64"/>
      <c r="AF2433" s="64"/>
      <c r="AG2433" s="64"/>
      <c r="AH2433" s="64"/>
      <c r="AI2433" s="64"/>
      <c r="AJ2433" s="64"/>
      <c r="AK2433" s="64"/>
      <c r="AL2433" s="64"/>
      <c r="AM2433" s="64"/>
      <c r="AN2433" s="64"/>
      <c r="AO2433" s="64"/>
      <c r="AP2433" s="64"/>
      <c r="AQ2433" s="64"/>
      <c r="AR2433" s="64"/>
      <c r="AS2433" s="64"/>
      <c r="AT2433" s="64"/>
      <c r="AU2433" s="64"/>
      <c r="AV2433" s="64"/>
      <c r="AW2433" s="64"/>
      <c r="AX2433" s="64"/>
      <c r="AY2433" s="64"/>
      <c r="AZ2433" s="64"/>
      <c r="BA2433" s="64"/>
      <c r="BB2433" s="64"/>
      <c r="BC2433" s="64"/>
      <c r="BD2433" s="64"/>
      <c r="BE2433" s="64"/>
      <c r="BF2433" s="64"/>
      <c r="BG2433" s="64"/>
      <c r="BH2433" s="64"/>
      <c r="BI2433" s="64"/>
      <c r="BJ2433" s="64"/>
      <c r="BK2433" s="64"/>
      <c r="BL2433" s="64"/>
      <c r="BM2433" s="64"/>
      <c r="BN2433" s="64"/>
      <c r="BO2433" s="64"/>
      <c r="BP2433" s="64"/>
      <c r="BQ2433" s="64"/>
      <c r="BR2433" s="64"/>
      <c r="BS2433" s="64"/>
      <c r="BT2433" s="64"/>
      <c r="BU2433" s="64"/>
      <c r="BV2433" s="64"/>
      <c r="BW2433" s="64"/>
      <c r="BX2433" s="64"/>
      <c r="BY2433" s="64"/>
      <c r="BZ2433" s="64"/>
      <c r="CA2433" s="64"/>
      <c r="CB2433" s="64"/>
      <c r="CC2433" s="64"/>
      <c r="CD2433" s="64"/>
      <c r="CE2433" s="64"/>
      <c r="CF2433" s="64"/>
      <c r="CG2433" s="64"/>
      <c r="CH2433" s="64"/>
      <c r="CI2433" s="64"/>
      <c r="CJ2433" s="64"/>
      <c r="CK2433" s="64"/>
      <c r="CL2433" s="64"/>
      <c r="CM2433" s="64"/>
      <c r="CN2433" s="64"/>
      <c r="CO2433" s="64"/>
      <c r="CP2433" s="64"/>
      <c r="CQ2433" s="64"/>
      <c r="CR2433" s="64"/>
      <c r="CS2433" s="64"/>
      <c r="CT2433" s="64"/>
      <c r="CU2433" s="64"/>
      <c r="CV2433" s="64"/>
      <c r="CW2433" s="64"/>
      <c r="CX2433" s="64"/>
      <c r="CY2433" s="64"/>
      <c r="CZ2433" s="64"/>
      <c r="DA2433" s="64"/>
      <c r="DB2433" s="64"/>
      <c r="DC2433" s="64"/>
      <c r="DD2433" s="64"/>
      <c r="DE2433" s="64"/>
      <c r="DF2433" s="64"/>
      <c r="DG2433" s="64"/>
      <c r="DH2433" s="64"/>
      <c r="DI2433" s="64"/>
      <c r="DJ2433" s="64"/>
      <c r="DK2433" s="64"/>
      <c r="DL2433" s="64"/>
      <c r="DM2433" s="64"/>
      <c r="DN2433" s="64"/>
      <c r="DO2433" s="64"/>
      <c r="DP2433" s="64"/>
      <c r="DQ2433" s="64"/>
      <c r="DR2433" s="64"/>
      <c r="DS2433" s="64"/>
      <c r="DT2433" s="64"/>
      <c r="DU2433" s="64"/>
      <c r="DV2433" s="64"/>
      <c r="DW2433" s="64"/>
      <c r="DX2433" s="64"/>
      <c r="DY2433" s="64"/>
      <c r="DZ2433" s="64"/>
      <c r="EA2433" s="64"/>
      <c r="EB2433" s="64"/>
      <c r="EC2433" s="64"/>
      <c r="ED2433" s="64"/>
      <c r="EE2433" s="64"/>
      <c r="EF2433" s="64"/>
      <c r="EG2433" s="64"/>
      <c r="EH2433" s="64"/>
      <c r="EI2433" s="64"/>
      <c r="EJ2433" s="64"/>
      <c r="EK2433" s="64"/>
      <c r="EL2433" s="64"/>
      <c r="EM2433" s="64"/>
      <c r="EN2433" s="64"/>
      <c r="EO2433" s="64"/>
      <c r="EP2433" s="64"/>
      <c r="EQ2433" s="64"/>
      <c r="ER2433" s="64"/>
      <c r="ES2433" s="64"/>
      <c r="ET2433" s="64"/>
      <c r="EU2433" s="64"/>
      <c r="EV2433" s="64"/>
      <c r="EW2433" s="64"/>
      <c r="EX2433" s="64"/>
      <c r="EY2433" s="64"/>
      <c r="EZ2433" s="64"/>
      <c r="FA2433" s="64"/>
      <c r="FB2433" s="64"/>
      <c r="FC2433" s="64"/>
      <c r="FD2433" s="64"/>
      <c r="FE2433" s="64"/>
      <c r="FF2433" s="64"/>
      <c r="FG2433" s="64"/>
      <c r="FH2433" s="64"/>
      <c r="FI2433" s="64"/>
      <c r="FJ2433" s="64"/>
      <c r="FK2433" s="64"/>
      <c r="FL2433" s="64"/>
      <c r="FM2433" s="64"/>
      <c r="FN2433" s="64"/>
      <c r="FO2433" s="64"/>
      <c r="FP2433" s="64"/>
      <c r="FQ2433" s="64"/>
      <c r="FR2433" s="64"/>
      <c r="FS2433" s="64"/>
      <c r="FT2433" s="64"/>
      <c r="FU2433" s="64"/>
      <c r="FV2433" s="64"/>
      <c r="FW2433" s="64"/>
      <c r="FX2433" s="64"/>
      <c r="FY2433" s="64"/>
      <c r="FZ2433" s="64"/>
      <c r="GA2433" s="64"/>
      <c r="GB2433" s="64"/>
      <c r="GC2433" s="64"/>
      <c r="GD2433" s="64"/>
      <c r="GE2433" s="64"/>
      <c r="GF2433" s="64"/>
      <c r="GG2433" s="64"/>
      <c r="GH2433" s="64"/>
      <c r="GI2433" s="64"/>
      <c r="GJ2433" s="64"/>
      <c r="GK2433" s="64"/>
      <c r="GL2433" s="64"/>
      <c r="GM2433" s="64"/>
      <c r="GN2433" s="64"/>
      <c r="GO2433" s="64"/>
      <c r="GP2433" s="64"/>
      <c r="GQ2433" s="64"/>
      <c r="GR2433" s="64"/>
      <c r="GS2433" s="64"/>
      <c r="GT2433" s="64"/>
      <c r="GU2433" s="64"/>
      <c r="GV2433" s="64"/>
      <c r="GW2433" s="64"/>
      <c r="GX2433" s="64"/>
      <c r="GY2433" s="64"/>
      <c r="GZ2433" s="64"/>
      <c r="HA2433" s="64"/>
      <c r="HB2433" s="64"/>
      <c r="HC2433" s="64"/>
      <c r="HD2433" s="64"/>
      <c r="HE2433" s="64"/>
      <c r="HF2433" s="64"/>
      <c r="HG2433" s="64"/>
      <c r="HH2433" s="64"/>
      <c r="HI2433" s="64"/>
      <c r="HJ2433" s="64"/>
      <c r="HK2433" s="64"/>
      <c r="HL2433" s="64"/>
      <c r="HM2433" s="64"/>
      <c r="HN2433" s="64"/>
      <c r="HO2433" s="64"/>
      <c r="HP2433" s="64"/>
      <c r="HQ2433" s="64"/>
      <c r="HR2433" s="64"/>
      <c r="HS2433" s="64"/>
      <c r="HT2433" s="64"/>
      <c r="HU2433" s="64"/>
      <c r="HV2433" s="64"/>
      <c r="HW2433" s="64"/>
      <c r="HX2433" s="64"/>
      <c r="HY2433" s="64"/>
      <c r="HZ2433" s="64"/>
      <c r="IA2433" s="64"/>
      <c r="IB2433" s="64"/>
      <c r="IC2433" s="64"/>
      <c r="ID2433" s="64"/>
      <c r="IE2433" s="64"/>
      <c r="IF2433" s="64"/>
      <c r="IG2433" s="64"/>
      <c r="IH2433" s="64"/>
      <c r="II2433" s="64"/>
      <c r="IJ2433" s="64"/>
      <c r="IK2433" s="64"/>
      <c r="IL2433" s="64"/>
      <c r="IM2433" s="64"/>
      <c r="IN2433" s="64"/>
      <c r="IO2433" s="64"/>
      <c r="IP2433" s="64"/>
      <c r="IQ2433" s="64"/>
      <c r="IR2433" s="64"/>
      <c r="IS2433" s="64"/>
      <c r="IT2433" s="64"/>
      <c r="IU2433" s="64"/>
      <c r="IV2433" s="64"/>
      <c r="IW2433" s="64"/>
      <c r="IX2433" s="64"/>
      <c r="IY2433" s="64"/>
      <c r="IZ2433" s="64"/>
      <c r="JA2433" s="64"/>
      <c r="JB2433" s="64"/>
      <c r="JC2433" s="64"/>
      <c r="JD2433" s="64"/>
      <c r="JE2433" s="64"/>
      <c r="JF2433" s="64"/>
      <c r="JG2433" s="64"/>
      <c r="JH2433" s="64"/>
      <c r="JI2433" s="64"/>
      <c r="JJ2433" s="64"/>
      <c r="JK2433" s="64"/>
      <c r="JL2433" s="64"/>
      <c r="JM2433" s="64"/>
      <c r="JN2433" s="64"/>
      <c r="JO2433" s="64"/>
      <c r="JP2433" s="64"/>
      <c r="JQ2433" s="64"/>
      <c r="JR2433" s="64"/>
      <c r="JS2433" s="64"/>
      <c r="JT2433" s="64"/>
      <c r="JU2433" s="64"/>
      <c r="JV2433" s="64"/>
      <c r="JW2433" s="64"/>
      <c r="JX2433" s="64"/>
      <c r="JY2433" s="64"/>
      <c r="JZ2433" s="64"/>
      <c r="KA2433" s="64"/>
      <c r="KB2433" s="64"/>
      <c r="KC2433" s="64"/>
      <c r="KD2433" s="64"/>
      <c r="KE2433" s="64"/>
      <c r="KF2433" s="64"/>
      <c r="KG2433" s="64"/>
      <c r="KH2433" s="64"/>
      <c r="KI2433" s="64"/>
      <c r="KJ2433" s="64"/>
      <c r="KK2433" s="64"/>
      <c r="KL2433" s="64"/>
      <c r="KM2433" s="64"/>
      <c r="KN2433" s="64"/>
      <c r="KO2433" s="64"/>
      <c r="KP2433" s="64"/>
      <c r="KQ2433" s="64"/>
      <c r="KR2433" s="64"/>
      <c r="KS2433" s="64"/>
      <c r="KT2433" s="64"/>
      <c r="KU2433" s="64"/>
      <c r="KV2433" s="64"/>
      <c r="KW2433" s="64"/>
      <c r="KX2433" s="64"/>
      <c r="KY2433" s="64"/>
      <c r="KZ2433" s="64"/>
      <c r="LA2433" s="64"/>
      <c r="LB2433" s="64"/>
      <c r="LC2433" s="64"/>
      <c r="LD2433" s="64"/>
      <c r="LE2433" s="64"/>
      <c r="LF2433" s="64"/>
      <c r="LG2433" s="64"/>
      <c r="LH2433" s="64"/>
      <c r="LI2433" s="64"/>
      <c r="LJ2433" s="64"/>
      <c r="LK2433" s="64"/>
      <c r="LL2433" s="64"/>
      <c r="LM2433" s="64"/>
      <c r="LN2433" s="64"/>
      <c r="LO2433" s="64"/>
      <c r="LP2433" s="64"/>
      <c r="LQ2433" s="64"/>
      <c r="LR2433" s="64"/>
      <c r="LS2433" s="64"/>
      <c r="LT2433" s="64"/>
      <c r="LU2433" s="64"/>
      <c r="LV2433" s="64"/>
      <c r="LW2433" s="64"/>
      <c r="LX2433" s="64"/>
      <c r="LY2433" s="64"/>
      <c r="LZ2433" s="64"/>
      <c r="MA2433" s="64"/>
      <c r="MB2433" s="64"/>
      <c r="MC2433" s="64"/>
      <c r="MD2433" s="64"/>
      <c r="ME2433" s="64"/>
      <c r="MF2433" s="64"/>
      <c r="MG2433" s="64"/>
      <c r="MH2433" s="64"/>
      <c r="MI2433" s="64"/>
      <c r="MJ2433" s="64"/>
      <c r="MK2433" s="64"/>
      <c r="ML2433" s="64"/>
      <c r="MM2433" s="64"/>
      <c r="MN2433" s="64"/>
      <c r="MO2433" s="64"/>
      <c r="MP2433" s="64"/>
      <c r="MQ2433" s="64"/>
      <c r="MR2433" s="64"/>
      <c r="MS2433" s="64"/>
      <c r="MT2433" s="64"/>
      <c r="MU2433" s="64"/>
      <c r="MV2433" s="64"/>
      <c r="MW2433" s="64"/>
      <c r="MX2433" s="64"/>
      <c r="MY2433" s="64"/>
      <c r="MZ2433" s="64"/>
      <c r="NA2433" s="64"/>
      <c r="NB2433" s="64"/>
      <c r="NC2433" s="64"/>
      <c r="ND2433" s="64"/>
      <c r="NE2433" s="64"/>
      <c r="NF2433" s="64"/>
      <c r="NG2433" s="64"/>
      <c r="NH2433" s="64"/>
      <c r="NI2433" s="64"/>
      <c r="NJ2433" s="64"/>
      <c r="NK2433" s="64"/>
      <c r="NL2433" s="64"/>
      <c r="NM2433" s="64"/>
      <c r="NN2433" s="64"/>
      <c r="NO2433" s="64"/>
      <c r="NP2433" s="64"/>
      <c r="NQ2433" s="64"/>
      <c r="NR2433" s="64"/>
      <c r="NS2433" s="64"/>
      <c r="NT2433" s="64"/>
      <c r="NU2433" s="64"/>
      <c r="NV2433" s="64"/>
      <c r="NW2433" s="64"/>
      <c r="NX2433" s="64"/>
      <c r="NY2433" s="64"/>
      <c r="NZ2433" s="64"/>
      <c r="OA2433" s="64"/>
      <c r="OB2433" s="64"/>
      <c r="OC2433" s="64"/>
      <c r="OD2433" s="64"/>
      <c r="OE2433" s="64"/>
      <c r="OF2433" s="64"/>
      <c r="OG2433" s="64"/>
      <c r="OH2433" s="64"/>
      <c r="OI2433" s="64"/>
      <c r="OJ2433" s="64"/>
      <c r="OK2433" s="64"/>
      <c r="OL2433" s="64"/>
      <c r="OM2433" s="64"/>
      <c r="ON2433" s="64"/>
      <c r="OO2433" s="64"/>
      <c r="OP2433" s="64"/>
      <c r="OQ2433" s="64"/>
      <c r="OR2433" s="64"/>
      <c r="OS2433" s="64"/>
      <c r="OT2433" s="64"/>
      <c r="OU2433" s="64"/>
      <c r="OV2433" s="64"/>
      <c r="OW2433" s="64"/>
      <c r="OX2433" s="64"/>
      <c r="OY2433" s="64"/>
      <c r="OZ2433" s="64"/>
      <c r="PA2433" s="64"/>
      <c r="PB2433" s="64"/>
      <c r="PC2433" s="64"/>
      <c r="PD2433" s="64"/>
      <c r="PE2433" s="64"/>
      <c r="PF2433" s="64"/>
      <c r="PG2433" s="64"/>
      <c r="PH2433" s="64"/>
      <c r="PI2433" s="64"/>
      <c r="PJ2433" s="64"/>
      <c r="PK2433" s="64"/>
      <c r="PL2433" s="64"/>
      <c r="PM2433" s="64"/>
      <c r="PN2433" s="64"/>
      <c r="PO2433" s="64"/>
      <c r="PP2433" s="64"/>
      <c r="PQ2433" s="64"/>
      <c r="PR2433" s="64"/>
      <c r="PS2433" s="64"/>
      <c r="PT2433" s="64"/>
      <c r="PU2433" s="64"/>
      <c r="PV2433" s="64"/>
      <c r="PW2433" s="64"/>
      <c r="PX2433" s="64"/>
      <c r="PY2433" s="64"/>
      <c r="PZ2433" s="64"/>
      <c r="QA2433" s="64"/>
      <c r="QB2433" s="64"/>
      <c r="QC2433" s="64"/>
      <c r="QD2433" s="64"/>
      <c r="QE2433" s="64"/>
      <c r="QF2433" s="64"/>
      <c r="QG2433" s="64"/>
      <c r="QH2433" s="64"/>
      <c r="QI2433" s="64"/>
      <c r="QJ2433" s="64"/>
      <c r="QK2433" s="64"/>
      <c r="QL2433" s="64"/>
      <c r="QM2433" s="64"/>
      <c r="QN2433" s="64"/>
      <c r="QO2433" s="64"/>
      <c r="QP2433" s="64"/>
      <c r="QQ2433" s="64"/>
      <c r="QR2433" s="64"/>
      <c r="QS2433" s="64"/>
      <c r="QT2433" s="64"/>
      <c r="QU2433" s="64"/>
      <c r="QV2433" s="64"/>
      <c r="QW2433" s="64"/>
      <c r="QX2433" s="64"/>
      <c r="QY2433" s="64"/>
      <c r="QZ2433" s="64"/>
      <c r="RA2433" s="64"/>
      <c r="RB2433" s="64"/>
      <c r="RC2433" s="64"/>
      <c r="RD2433" s="64"/>
      <c r="RE2433" s="64"/>
      <c r="RF2433" s="64"/>
      <c r="RG2433" s="64"/>
      <c r="RH2433" s="64"/>
      <c r="RI2433" s="64"/>
      <c r="RJ2433" s="64"/>
      <c r="RK2433" s="64"/>
      <c r="RL2433" s="64"/>
      <c r="RM2433" s="64"/>
      <c r="RN2433" s="64"/>
      <c r="RO2433" s="64"/>
      <c r="RP2433" s="64"/>
      <c r="RQ2433" s="64"/>
      <c r="RR2433" s="64"/>
      <c r="RS2433" s="64"/>
      <c r="RT2433" s="64"/>
      <c r="RU2433" s="64"/>
      <c r="RV2433" s="64"/>
      <c r="RW2433" s="64"/>
      <c r="RX2433" s="64"/>
      <c r="RY2433" s="64"/>
      <c r="RZ2433" s="64"/>
      <c r="SA2433" s="64"/>
      <c r="SB2433" s="64"/>
      <c r="SC2433" s="64"/>
      <c r="SD2433" s="64"/>
      <c r="SE2433" s="64"/>
      <c r="SF2433" s="64"/>
      <c r="SG2433" s="64"/>
      <c r="SH2433" s="64"/>
      <c r="SI2433" s="64"/>
      <c r="SJ2433" s="64"/>
      <c r="SK2433" s="64"/>
      <c r="SL2433" s="64"/>
      <c r="SM2433" s="64"/>
      <c r="SN2433" s="64"/>
      <c r="SO2433" s="64"/>
      <c r="SP2433" s="64"/>
      <c r="SQ2433" s="64"/>
      <c r="SR2433" s="64"/>
      <c r="SS2433" s="64"/>
      <c r="ST2433" s="64"/>
      <c r="SU2433" s="64"/>
      <c r="SV2433" s="64"/>
      <c r="SW2433" s="64"/>
      <c r="SX2433" s="64"/>
      <c r="SY2433" s="64"/>
      <c r="SZ2433" s="64"/>
      <c r="TA2433" s="64"/>
      <c r="TB2433" s="64"/>
      <c r="TC2433" s="64"/>
      <c r="TD2433" s="64"/>
      <c r="TE2433" s="64"/>
      <c r="TF2433" s="64"/>
      <c r="TG2433" s="64"/>
      <c r="TH2433" s="64"/>
      <c r="TI2433" s="64"/>
      <c r="TJ2433" s="64"/>
      <c r="TK2433" s="64"/>
      <c r="TL2433" s="64"/>
      <c r="TM2433" s="64"/>
      <c r="TN2433" s="64"/>
      <c r="TO2433" s="64"/>
      <c r="TP2433" s="64"/>
      <c r="TQ2433" s="64"/>
      <c r="TR2433" s="64"/>
      <c r="TS2433" s="64"/>
      <c r="TT2433" s="64"/>
      <c r="TU2433" s="64"/>
      <c r="TV2433" s="64"/>
      <c r="TW2433" s="64"/>
      <c r="TX2433" s="64"/>
      <c r="TY2433" s="64"/>
      <c r="TZ2433" s="64"/>
      <c r="UA2433" s="64"/>
      <c r="UB2433" s="64"/>
      <c r="UC2433" s="64"/>
      <c r="UD2433" s="64"/>
      <c r="UE2433" s="64"/>
      <c r="UF2433" s="64"/>
      <c r="UG2433" s="64"/>
      <c r="UH2433" s="64"/>
      <c r="UI2433" s="64"/>
      <c r="UJ2433" s="64"/>
      <c r="UK2433" s="64"/>
      <c r="UL2433" s="64"/>
      <c r="UM2433" s="64"/>
      <c r="UN2433" s="64"/>
      <c r="UO2433" s="64"/>
      <c r="UP2433" s="64"/>
      <c r="UQ2433" s="64"/>
      <c r="UR2433" s="64"/>
      <c r="US2433" s="64"/>
      <c r="UT2433" s="64"/>
      <c r="UU2433" s="64"/>
      <c r="UV2433" s="64"/>
      <c r="UW2433" s="64"/>
      <c r="UX2433" s="64"/>
      <c r="UY2433" s="64"/>
      <c r="UZ2433" s="64"/>
      <c r="VA2433" s="64"/>
      <c r="VB2433" s="64"/>
      <c r="VC2433" s="64"/>
      <c r="VD2433" s="64"/>
      <c r="VE2433" s="64"/>
      <c r="VF2433" s="64"/>
      <c r="VG2433" s="64"/>
      <c r="VH2433" s="64"/>
      <c r="VI2433" s="64"/>
      <c r="VJ2433" s="64"/>
      <c r="VK2433" s="64"/>
      <c r="VL2433" s="64"/>
      <c r="VM2433" s="64"/>
      <c r="VN2433" s="64"/>
      <c r="VO2433" s="64"/>
      <c r="VP2433" s="64"/>
      <c r="VQ2433" s="64"/>
      <c r="VR2433" s="64"/>
      <c r="VS2433" s="64"/>
      <c r="VT2433" s="64"/>
      <c r="VU2433" s="64"/>
      <c r="VV2433" s="64"/>
      <c r="VW2433" s="64"/>
      <c r="VX2433" s="64"/>
      <c r="VY2433" s="64"/>
      <c r="VZ2433" s="64"/>
      <c r="WA2433" s="64"/>
      <c r="WB2433" s="64"/>
      <c r="WC2433" s="64"/>
      <c r="WD2433" s="64"/>
      <c r="WE2433" s="64"/>
      <c r="WF2433" s="64"/>
      <c r="WG2433" s="64"/>
      <c r="WH2433" s="64"/>
      <c r="WI2433" s="64"/>
      <c r="WJ2433" s="64"/>
      <c r="WK2433" s="64"/>
      <c r="WL2433" s="64"/>
      <c r="WM2433" s="64"/>
      <c r="WN2433" s="64"/>
      <c r="WO2433" s="64"/>
      <c r="WP2433" s="64"/>
      <c r="WQ2433" s="64"/>
      <c r="WR2433" s="64"/>
      <c r="WS2433" s="64"/>
      <c r="WT2433" s="64"/>
      <c r="WU2433" s="64"/>
      <c r="WV2433" s="64"/>
      <c r="WW2433" s="64"/>
      <c r="WX2433" s="64"/>
      <c r="WY2433" s="64"/>
      <c r="WZ2433" s="64"/>
      <c r="XA2433" s="64"/>
      <c r="XB2433" s="64"/>
      <c r="XC2433" s="64"/>
      <c r="XD2433" s="64"/>
      <c r="XE2433" s="64"/>
      <c r="XF2433" s="64"/>
      <c r="XG2433" s="64"/>
      <c r="XH2433" s="64"/>
      <c r="XI2433" s="64"/>
      <c r="XJ2433" s="64"/>
      <c r="XK2433" s="64"/>
      <c r="XL2433" s="64"/>
      <c r="XM2433" s="64"/>
      <c r="XN2433" s="64"/>
      <c r="XO2433" s="64"/>
      <c r="XP2433" s="64"/>
      <c r="XQ2433" s="64"/>
      <c r="XR2433" s="64"/>
      <c r="XS2433" s="64"/>
      <c r="XT2433" s="64"/>
      <c r="XU2433" s="64"/>
      <c r="XV2433" s="64"/>
      <c r="XW2433" s="64"/>
      <c r="XX2433" s="64"/>
      <c r="XY2433" s="64"/>
      <c r="XZ2433" s="64"/>
      <c r="YA2433" s="64"/>
      <c r="YB2433" s="64"/>
      <c r="YC2433" s="64"/>
      <c r="YD2433" s="64"/>
      <c r="YE2433" s="64"/>
      <c r="YF2433" s="64"/>
      <c r="YG2433" s="64"/>
      <c r="YH2433" s="64"/>
      <c r="YI2433" s="64"/>
      <c r="YJ2433" s="64"/>
      <c r="YK2433" s="64"/>
      <c r="YL2433" s="64"/>
      <c r="YM2433" s="64"/>
      <c r="YN2433" s="64"/>
      <c r="YO2433" s="64"/>
      <c r="YP2433" s="64"/>
      <c r="YQ2433" s="64"/>
      <c r="YR2433" s="64"/>
      <c r="YS2433" s="64"/>
      <c r="YT2433" s="64"/>
      <c r="YU2433" s="64"/>
      <c r="YV2433" s="64"/>
      <c r="YW2433" s="64"/>
      <c r="YX2433" s="64"/>
      <c r="YY2433" s="64"/>
      <c r="YZ2433" s="64"/>
      <c r="ZA2433" s="64"/>
      <c r="ZB2433" s="64"/>
      <c r="ZC2433" s="64"/>
      <c r="ZD2433" s="64"/>
      <c r="ZE2433" s="64"/>
      <c r="ZF2433" s="64"/>
      <c r="ZG2433" s="64"/>
      <c r="ZH2433" s="64"/>
      <c r="ZI2433" s="64"/>
      <c r="ZJ2433" s="64"/>
      <c r="ZK2433" s="64"/>
      <c r="ZL2433" s="64"/>
      <c r="ZM2433" s="64"/>
      <c r="ZN2433" s="64"/>
      <c r="ZO2433" s="64"/>
      <c r="ZP2433" s="64"/>
      <c r="ZQ2433" s="64"/>
      <c r="ZR2433" s="64"/>
      <c r="ZS2433" s="64"/>
      <c r="ZT2433" s="64"/>
      <c r="ZU2433" s="64"/>
      <c r="ZV2433" s="64"/>
      <c r="ZW2433" s="64"/>
      <c r="ZX2433" s="64"/>
      <c r="ZY2433" s="64"/>
      <c r="ZZ2433" s="64"/>
      <c r="AAA2433" s="64"/>
      <c r="AAB2433" s="64"/>
      <c r="AAC2433" s="64"/>
      <c r="AAD2433" s="64"/>
      <c r="AAE2433" s="64"/>
      <c r="AAF2433" s="64"/>
      <c r="AAG2433" s="64"/>
      <c r="AAH2433" s="64"/>
      <c r="AAI2433" s="64"/>
      <c r="AAJ2433" s="64"/>
      <c r="AAK2433" s="64"/>
      <c r="AAL2433" s="64"/>
      <c r="AAM2433" s="64"/>
      <c r="AAN2433" s="64"/>
      <c r="AAO2433" s="64"/>
      <c r="AAP2433" s="64"/>
      <c r="AAQ2433" s="64"/>
      <c r="AAR2433" s="64"/>
      <c r="AAS2433" s="64"/>
      <c r="AAT2433" s="64"/>
      <c r="AAU2433" s="64"/>
      <c r="AAV2433" s="64"/>
      <c r="AAW2433" s="64"/>
      <c r="AAX2433" s="64"/>
      <c r="AAY2433" s="64"/>
      <c r="AAZ2433" s="64"/>
      <c r="ABA2433" s="64"/>
      <c r="ABB2433" s="64"/>
      <c r="ABC2433" s="64"/>
      <c r="ABD2433" s="64"/>
      <c r="ABE2433" s="64"/>
      <c r="ABF2433" s="64"/>
      <c r="ABG2433" s="64"/>
      <c r="ABH2433" s="64"/>
      <c r="ABI2433" s="64"/>
      <c r="ABJ2433" s="64"/>
      <c r="ABK2433" s="64"/>
      <c r="ABL2433" s="64"/>
      <c r="ABM2433" s="64"/>
      <c r="ABN2433" s="64"/>
      <c r="ABO2433" s="64"/>
      <c r="ABP2433" s="64"/>
      <c r="ABQ2433" s="64"/>
      <c r="ABR2433" s="64"/>
      <c r="ABS2433" s="64"/>
      <c r="ABT2433" s="64"/>
      <c r="ABU2433" s="64"/>
      <c r="ABV2433" s="64"/>
      <c r="ABW2433" s="64"/>
      <c r="ABX2433" s="64"/>
      <c r="ABY2433" s="64"/>
      <c r="ABZ2433" s="64"/>
      <c r="ACA2433" s="64"/>
      <c r="ACB2433" s="64"/>
      <c r="ACC2433" s="64"/>
      <c r="ACD2433" s="64"/>
      <c r="ACE2433" s="64"/>
      <c r="ACF2433" s="64"/>
      <c r="ACG2433" s="64"/>
      <c r="ACH2433" s="64"/>
      <c r="ACI2433" s="64"/>
      <c r="ACJ2433" s="64"/>
      <c r="ACK2433" s="64"/>
      <c r="ACL2433" s="64"/>
      <c r="ACM2433" s="64"/>
      <c r="ACN2433" s="64"/>
      <c r="ACO2433" s="64"/>
      <c r="ACP2433" s="64"/>
      <c r="ACQ2433" s="64"/>
      <c r="ACR2433" s="64"/>
      <c r="ACS2433" s="64"/>
      <c r="ACT2433" s="64"/>
      <c r="ACU2433" s="64"/>
      <c r="ACV2433" s="64"/>
      <c r="ACW2433" s="64"/>
      <c r="ACX2433" s="64"/>
      <c r="ACY2433" s="64"/>
      <c r="ACZ2433" s="64"/>
      <c r="ADA2433" s="64"/>
      <c r="ADB2433" s="64"/>
      <c r="ADC2433" s="64"/>
      <c r="ADD2433" s="64"/>
      <c r="ADE2433" s="64"/>
      <c r="ADF2433" s="64"/>
      <c r="ADG2433" s="64"/>
      <c r="ADH2433" s="64"/>
      <c r="ADI2433" s="64"/>
      <c r="ADJ2433" s="64"/>
      <c r="ADK2433" s="64"/>
      <c r="ADL2433" s="64"/>
      <c r="ADM2433" s="64"/>
      <c r="ADN2433" s="64"/>
      <c r="ADO2433" s="64"/>
      <c r="ADP2433" s="64"/>
      <c r="ADQ2433" s="64"/>
      <c r="ADR2433" s="64"/>
      <c r="ADS2433" s="64"/>
      <c r="ADT2433" s="64"/>
      <c r="ADU2433" s="64"/>
      <c r="ADV2433" s="64"/>
      <c r="ADW2433" s="64"/>
      <c r="ADX2433" s="64"/>
      <c r="ADY2433" s="64"/>
      <c r="ADZ2433" s="64"/>
      <c r="AEA2433" s="64"/>
      <c r="AEB2433" s="64"/>
      <c r="AEC2433" s="64"/>
      <c r="AED2433" s="64"/>
      <c r="AEE2433" s="64"/>
      <c r="AEF2433" s="64"/>
      <c r="AEG2433" s="64"/>
      <c r="AEH2433" s="64"/>
      <c r="AEI2433" s="64"/>
      <c r="AEJ2433" s="64"/>
      <c r="AEK2433" s="64"/>
      <c r="AEL2433" s="64"/>
      <c r="AEM2433" s="64"/>
      <c r="AEN2433" s="64"/>
      <c r="AEO2433" s="64"/>
      <c r="AEP2433" s="64"/>
      <c r="AEQ2433" s="64"/>
      <c r="AER2433" s="64"/>
      <c r="AES2433" s="64"/>
      <c r="AET2433" s="64"/>
      <c r="AEU2433" s="64"/>
      <c r="AEV2433" s="64"/>
      <c r="AEW2433" s="64"/>
      <c r="AEX2433" s="64"/>
      <c r="AEY2433" s="64"/>
      <c r="AEZ2433" s="64"/>
      <c r="AFA2433" s="64"/>
      <c r="AFB2433" s="64"/>
      <c r="AFC2433" s="64"/>
      <c r="AFD2433" s="64"/>
      <c r="AFE2433" s="64"/>
      <c r="AFF2433" s="64"/>
      <c r="AFG2433" s="64"/>
      <c r="AFH2433" s="64"/>
      <c r="AFI2433" s="64"/>
      <c r="AFJ2433" s="64"/>
      <c r="AFK2433" s="64"/>
      <c r="AFL2433" s="64"/>
      <c r="AFM2433" s="64"/>
      <c r="AFN2433" s="64"/>
      <c r="AFO2433" s="64"/>
      <c r="AFP2433" s="64"/>
      <c r="AFQ2433" s="64"/>
      <c r="AFR2433" s="64"/>
      <c r="AFS2433" s="64"/>
      <c r="AFT2433" s="64"/>
      <c r="AFU2433" s="64"/>
      <c r="AFV2433" s="64"/>
      <c r="AFW2433" s="64"/>
      <c r="AFX2433" s="64"/>
      <c r="AFY2433" s="64"/>
      <c r="AFZ2433" s="64"/>
      <c r="AGA2433" s="64"/>
      <c r="AGB2433" s="64"/>
      <c r="AGC2433" s="64"/>
      <c r="AGD2433" s="64"/>
      <c r="AGE2433" s="64"/>
      <c r="AGF2433" s="64"/>
      <c r="AGG2433" s="64"/>
      <c r="AGH2433" s="64"/>
      <c r="AGI2433" s="64"/>
      <c r="AGJ2433" s="64"/>
      <c r="AGK2433" s="64"/>
      <c r="AGL2433" s="64"/>
      <c r="AGM2433" s="64"/>
      <c r="AGN2433" s="64"/>
      <c r="AGO2433" s="64"/>
      <c r="AGP2433" s="64"/>
      <c r="AGQ2433" s="64"/>
      <c r="AGR2433" s="64"/>
      <c r="AGS2433" s="64"/>
      <c r="AGT2433" s="64"/>
      <c r="AGU2433" s="64"/>
      <c r="AGV2433" s="64"/>
      <c r="AGW2433" s="64"/>
      <c r="AGX2433" s="64"/>
      <c r="AGY2433" s="64"/>
      <c r="AGZ2433" s="64"/>
      <c r="AHA2433" s="64"/>
      <c r="AHB2433" s="64"/>
      <c r="AHC2433" s="64"/>
      <c r="AHD2433" s="64"/>
      <c r="AHE2433" s="64"/>
      <c r="AHF2433" s="64"/>
      <c r="AHG2433" s="64"/>
      <c r="AHH2433" s="64"/>
      <c r="AHI2433" s="64"/>
      <c r="AHJ2433" s="64"/>
      <c r="AHK2433" s="64"/>
      <c r="AHL2433" s="64"/>
      <c r="AHM2433" s="64"/>
      <c r="AHN2433" s="64"/>
      <c r="AHO2433" s="64"/>
      <c r="AHP2433" s="64"/>
      <c r="AHQ2433" s="64"/>
      <c r="AHR2433" s="64"/>
      <c r="AHS2433" s="64"/>
      <c r="AHT2433" s="64"/>
      <c r="AHU2433" s="64"/>
      <c r="AHV2433" s="64"/>
      <c r="AHW2433" s="64"/>
      <c r="AHX2433" s="64"/>
      <c r="AHY2433" s="64"/>
      <c r="AHZ2433" s="64"/>
      <c r="AIA2433" s="64"/>
      <c r="AIB2433" s="64"/>
      <c r="AIC2433" s="64"/>
      <c r="AID2433" s="64"/>
      <c r="AIE2433" s="64"/>
      <c r="AIF2433" s="64"/>
      <c r="AIG2433" s="64"/>
      <c r="AIH2433" s="64"/>
      <c r="AII2433" s="64"/>
      <c r="AIJ2433" s="64"/>
      <c r="AIK2433" s="64"/>
      <c r="AIL2433" s="64"/>
      <c r="AIM2433" s="64"/>
      <c r="AIN2433" s="64"/>
      <c r="AIO2433" s="64"/>
      <c r="AIP2433" s="64"/>
      <c r="AIQ2433" s="64"/>
      <c r="AIR2433" s="64"/>
      <c r="AIS2433" s="64"/>
      <c r="AIT2433" s="64"/>
      <c r="AIU2433" s="64"/>
      <c r="AIV2433" s="64"/>
      <c r="AIW2433" s="64"/>
      <c r="AIX2433" s="64"/>
      <c r="AIY2433" s="64"/>
      <c r="AIZ2433" s="64"/>
      <c r="AJA2433" s="64"/>
      <c r="AJB2433" s="64"/>
      <c r="AJC2433" s="64"/>
      <c r="AJD2433" s="64"/>
      <c r="AJE2433" s="64"/>
      <c r="AJF2433" s="64"/>
      <c r="AJG2433" s="64"/>
      <c r="AJH2433" s="64"/>
      <c r="AJI2433" s="64"/>
      <c r="AJJ2433" s="64"/>
      <c r="AJK2433" s="64"/>
      <c r="AJL2433" s="64"/>
      <c r="AJM2433" s="64"/>
      <c r="AJN2433" s="64"/>
      <c r="AJO2433" s="64"/>
      <c r="AJP2433" s="64"/>
      <c r="AJQ2433" s="64"/>
      <c r="AJR2433" s="64"/>
      <c r="AJS2433" s="64"/>
      <c r="AJT2433" s="64"/>
      <c r="AJU2433" s="64"/>
      <c r="AJV2433" s="64"/>
      <c r="AJW2433" s="64"/>
      <c r="AJX2433" s="64"/>
      <c r="AJY2433" s="64"/>
      <c r="AJZ2433" s="64"/>
      <c r="AKA2433" s="64"/>
      <c r="AKB2433" s="64"/>
      <c r="AKC2433" s="64"/>
      <c r="AKD2433" s="64"/>
      <c r="AKE2433" s="64"/>
      <c r="AKF2433" s="64"/>
      <c r="AKG2433" s="64"/>
      <c r="AKH2433" s="64"/>
      <c r="AKI2433" s="64"/>
      <c r="AKJ2433" s="64"/>
      <c r="AKK2433" s="64"/>
      <c r="AKL2433" s="64"/>
      <c r="AKM2433" s="64"/>
      <c r="AKN2433" s="64"/>
      <c r="AKO2433" s="64"/>
      <c r="AKP2433" s="64"/>
      <c r="AKQ2433" s="64"/>
      <c r="AKR2433" s="64"/>
      <c r="AKS2433" s="64"/>
      <c r="AKT2433" s="64"/>
      <c r="AKU2433" s="64"/>
      <c r="AKV2433" s="64"/>
      <c r="AKW2433" s="64"/>
      <c r="AKX2433" s="64"/>
      <c r="AKY2433" s="64"/>
      <c r="AKZ2433" s="64"/>
      <c r="ALA2433" s="64"/>
      <c r="ALB2433" s="64"/>
      <c r="ALC2433" s="64"/>
      <c r="ALD2433" s="64"/>
      <c r="ALE2433" s="64"/>
      <c r="ALF2433" s="64"/>
      <c r="ALG2433" s="64"/>
      <c r="ALH2433" s="64"/>
      <c r="ALI2433" s="64"/>
      <c r="ALJ2433" s="64"/>
      <c r="ALK2433" s="64"/>
      <c r="ALL2433" s="64"/>
      <c r="ALM2433" s="64"/>
      <c r="ALN2433" s="64"/>
      <c r="ALO2433" s="64"/>
      <c r="ALP2433" s="64"/>
      <c r="ALQ2433" s="64"/>
      <c r="ALR2433" s="64"/>
      <c r="ALS2433" s="64"/>
      <c r="ALT2433" s="64"/>
      <c r="ALU2433" s="64"/>
      <c r="ALV2433" s="64"/>
      <c r="ALW2433" s="64"/>
      <c r="ALX2433" s="64"/>
      <c r="ALY2433" s="64"/>
      <c r="ALZ2433" s="64"/>
      <c r="AMA2433" s="64"/>
      <c r="AMB2433" s="64"/>
      <c r="AMC2433" s="64"/>
      <c r="AMD2433" s="64"/>
      <c r="AME2433" s="64"/>
      <c r="AMF2433" s="64"/>
      <c r="AMG2433" s="64"/>
      <c r="AMH2433" s="64"/>
      <c r="AMI2433" s="64"/>
      <c r="AMJ2433" s="64"/>
      <c r="AMK2433" s="64"/>
      <c r="AML2433" s="64"/>
      <c r="AMM2433" s="64"/>
      <c r="AMN2433" s="64"/>
      <c r="AMO2433" s="64"/>
      <c r="AMP2433" s="64"/>
      <c r="AMQ2433" s="64"/>
      <c r="AMR2433" s="64"/>
      <c r="AMS2433" s="64"/>
      <c r="AMT2433" s="64"/>
      <c r="AMU2433" s="64"/>
      <c r="AMV2433" s="64"/>
      <c r="AMW2433" s="64"/>
      <c r="AMX2433" s="64"/>
      <c r="AMY2433" s="64"/>
      <c r="AMZ2433" s="64"/>
      <c r="ANA2433" s="64"/>
      <c r="ANB2433" s="64"/>
      <c r="ANC2433" s="64"/>
      <c r="AND2433" s="64"/>
      <c r="ANE2433" s="64"/>
      <c r="ANF2433" s="64"/>
      <c r="ANG2433" s="64"/>
      <c r="ANH2433" s="64"/>
      <c r="ANI2433" s="64"/>
      <c r="ANJ2433" s="64"/>
      <c r="ANK2433" s="64"/>
      <c r="ANL2433" s="64"/>
      <c r="ANM2433" s="64"/>
      <c r="ANN2433" s="64"/>
      <c r="ANO2433" s="64"/>
      <c r="ANP2433" s="64"/>
      <c r="ANQ2433" s="64"/>
      <c r="ANR2433" s="64"/>
      <c r="ANS2433" s="64"/>
      <c r="ANT2433" s="64"/>
      <c r="ANU2433" s="64"/>
      <c r="ANV2433" s="64"/>
      <c r="ANW2433" s="64"/>
      <c r="ANX2433" s="64"/>
      <c r="ANY2433" s="64"/>
      <c r="ANZ2433" s="64"/>
      <c r="AOA2433" s="64"/>
      <c r="AOB2433" s="64"/>
      <c r="AOC2433" s="64"/>
      <c r="AOD2433" s="64"/>
      <c r="AOE2433" s="64"/>
      <c r="AOF2433" s="64"/>
      <c r="AOG2433" s="64"/>
      <c r="AOH2433" s="64"/>
      <c r="AOI2433" s="64"/>
      <c r="AOJ2433" s="64"/>
      <c r="AOK2433" s="64"/>
      <c r="AOL2433" s="64"/>
      <c r="AOM2433" s="64"/>
      <c r="AON2433" s="64"/>
      <c r="AOO2433" s="64"/>
      <c r="AOP2433" s="64"/>
      <c r="AOQ2433" s="64"/>
      <c r="AOR2433" s="64"/>
      <c r="AOS2433" s="64"/>
      <c r="AOT2433" s="64"/>
      <c r="AOU2433" s="64"/>
      <c r="AOV2433" s="64"/>
      <c r="AOW2433" s="64"/>
      <c r="AOX2433" s="64"/>
      <c r="AOY2433" s="64"/>
      <c r="AOZ2433" s="64"/>
      <c r="APA2433" s="64"/>
      <c r="APB2433" s="64"/>
      <c r="APC2433" s="64"/>
      <c r="APD2433" s="64"/>
      <c r="APE2433" s="64"/>
      <c r="APF2433" s="64"/>
      <c r="APG2433" s="64"/>
      <c r="APH2433" s="64"/>
      <c r="API2433" s="64"/>
      <c r="APJ2433" s="64"/>
      <c r="APK2433" s="64"/>
      <c r="APL2433" s="64"/>
      <c r="APM2433" s="64"/>
      <c r="APN2433" s="64"/>
      <c r="APO2433" s="64"/>
      <c r="APP2433" s="64"/>
      <c r="APQ2433" s="64"/>
      <c r="APR2433" s="64"/>
      <c r="APS2433" s="64"/>
      <c r="APT2433" s="64"/>
      <c r="APU2433" s="64"/>
      <c r="APV2433" s="64"/>
      <c r="APW2433" s="64"/>
      <c r="APX2433" s="64"/>
      <c r="APY2433" s="64"/>
      <c r="APZ2433" s="64"/>
      <c r="AQA2433" s="64"/>
      <c r="AQB2433" s="64"/>
      <c r="AQC2433" s="64"/>
      <c r="AQD2433" s="64"/>
      <c r="AQE2433" s="64"/>
      <c r="AQF2433" s="64"/>
      <c r="AQG2433" s="64"/>
      <c r="AQH2433" s="64"/>
      <c r="AQI2433" s="64"/>
      <c r="AQJ2433" s="64"/>
      <c r="AQK2433" s="64"/>
      <c r="AQL2433" s="64"/>
      <c r="AQM2433" s="64"/>
      <c r="AQN2433" s="64"/>
      <c r="AQO2433" s="64"/>
      <c r="AQP2433" s="64"/>
      <c r="AQQ2433" s="64"/>
      <c r="AQR2433" s="64"/>
      <c r="AQS2433" s="64"/>
      <c r="AQT2433" s="64"/>
      <c r="AQU2433" s="64"/>
      <c r="AQV2433" s="64"/>
      <c r="AQW2433" s="64"/>
      <c r="AQX2433" s="64"/>
      <c r="AQY2433" s="64"/>
      <c r="AQZ2433" s="64"/>
      <c r="ARA2433" s="64"/>
      <c r="ARB2433" s="64"/>
      <c r="ARC2433" s="64"/>
      <c r="ARD2433" s="64"/>
      <c r="ARE2433" s="64"/>
      <c r="ARF2433" s="64"/>
      <c r="ARG2433" s="64"/>
      <c r="ARH2433" s="64"/>
      <c r="ARI2433" s="64"/>
      <c r="ARJ2433" s="64"/>
      <c r="ARK2433" s="64"/>
      <c r="ARL2433" s="64"/>
      <c r="ARM2433" s="64"/>
      <c r="ARN2433" s="64"/>
      <c r="ARO2433" s="64"/>
      <c r="ARP2433" s="64"/>
      <c r="ARQ2433" s="64"/>
      <c r="ARR2433" s="64"/>
      <c r="ARS2433" s="64"/>
      <c r="ART2433" s="64"/>
      <c r="ARU2433" s="64"/>
      <c r="ARV2433" s="64"/>
      <c r="ARW2433" s="64"/>
      <c r="ARX2433" s="64"/>
      <c r="ARY2433" s="64"/>
      <c r="ARZ2433" s="64"/>
      <c r="ASA2433" s="64"/>
      <c r="ASB2433" s="64"/>
      <c r="ASC2433" s="64"/>
      <c r="ASD2433" s="64"/>
      <c r="ASE2433" s="64"/>
      <c r="ASF2433" s="64"/>
      <c r="ASG2433" s="64"/>
      <c r="ASH2433" s="64"/>
      <c r="ASI2433" s="64"/>
      <c r="ASJ2433" s="64"/>
      <c r="ASK2433" s="64"/>
      <c r="ASL2433" s="64"/>
      <c r="ASM2433" s="64"/>
      <c r="ASN2433" s="64"/>
      <c r="ASO2433" s="64"/>
      <c r="ASP2433" s="64"/>
      <c r="ASQ2433" s="64"/>
      <c r="ASR2433" s="64"/>
      <c r="ASS2433" s="64"/>
      <c r="AST2433" s="64"/>
      <c r="ASU2433" s="64"/>
      <c r="ASV2433" s="64"/>
      <c r="ASW2433" s="64"/>
      <c r="ASX2433" s="64"/>
      <c r="ASY2433" s="64"/>
      <c r="ASZ2433" s="64"/>
      <c r="ATA2433" s="64"/>
      <c r="ATB2433" s="64"/>
      <c r="ATC2433" s="64"/>
      <c r="ATD2433" s="64"/>
      <c r="ATE2433" s="64"/>
      <c r="ATF2433" s="64"/>
      <c r="ATG2433" s="64"/>
      <c r="ATH2433" s="64"/>
      <c r="ATI2433" s="64"/>
      <c r="ATJ2433" s="64"/>
      <c r="ATK2433" s="64"/>
      <c r="ATL2433" s="64"/>
      <c r="ATM2433" s="64"/>
      <c r="ATN2433" s="64"/>
      <c r="ATO2433" s="64"/>
      <c r="ATP2433" s="64"/>
      <c r="ATQ2433" s="64"/>
      <c r="ATR2433" s="64"/>
      <c r="ATS2433" s="64"/>
      <c r="ATT2433" s="64"/>
      <c r="ATU2433" s="64"/>
      <c r="ATV2433" s="64"/>
      <c r="ATW2433" s="64"/>
      <c r="ATX2433" s="64"/>
      <c r="ATY2433" s="64"/>
      <c r="ATZ2433" s="64"/>
      <c r="AUA2433" s="64"/>
      <c r="AUB2433" s="64"/>
      <c r="AUC2433" s="64"/>
      <c r="AUD2433" s="64"/>
      <c r="AUE2433" s="64"/>
      <c r="AUF2433" s="64"/>
      <c r="AUG2433" s="64"/>
      <c r="AUH2433" s="64"/>
      <c r="AUI2433" s="64"/>
      <c r="AUJ2433" s="64"/>
      <c r="AUK2433" s="64"/>
      <c r="AUL2433" s="64"/>
      <c r="AUM2433" s="64"/>
      <c r="AUN2433" s="64"/>
      <c r="AUO2433" s="64"/>
      <c r="AUP2433" s="64"/>
      <c r="AUQ2433" s="64"/>
      <c r="AUR2433" s="64"/>
      <c r="AUS2433" s="64"/>
      <c r="AUT2433" s="64"/>
      <c r="AUU2433" s="64"/>
      <c r="AUV2433" s="64"/>
      <c r="AUW2433" s="64"/>
      <c r="AUX2433" s="64"/>
      <c r="AUY2433" s="64"/>
      <c r="AUZ2433" s="64"/>
      <c r="AVA2433" s="64"/>
      <c r="AVB2433" s="64"/>
      <c r="AVC2433" s="64"/>
      <c r="AVD2433" s="64"/>
      <c r="AVE2433" s="64"/>
      <c r="AVF2433" s="64"/>
      <c r="AVG2433" s="64"/>
      <c r="AVH2433" s="64"/>
      <c r="AVI2433" s="64"/>
      <c r="AVJ2433" s="64"/>
      <c r="AVK2433" s="64"/>
      <c r="AVL2433" s="64"/>
      <c r="AVM2433" s="64"/>
      <c r="AVN2433" s="64"/>
      <c r="AVO2433" s="64"/>
      <c r="AVP2433" s="64"/>
      <c r="AVQ2433" s="64"/>
      <c r="AVR2433" s="64"/>
      <c r="AVS2433" s="64"/>
      <c r="AVT2433" s="64"/>
      <c r="AVU2433" s="64"/>
      <c r="AVV2433" s="64"/>
      <c r="AVW2433" s="64"/>
      <c r="AVX2433" s="64"/>
      <c r="AVY2433" s="64"/>
      <c r="AVZ2433" s="64"/>
      <c r="AWA2433" s="64"/>
      <c r="AWB2433" s="64"/>
      <c r="AWC2433" s="64"/>
      <c r="AWD2433" s="64"/>
      <c r="AWE2433" s="64"/>
      <c r="AWF2433" s="64"/>
      <c r="AWG2433" s="64"/>
      <c r="AWH2433" s="64"/>
      <c r="AWI2433" s="64"/>
      <c r="AWJ2433" s="64"/>
      <c r="AWK2433" s="64"/>
      <c r="AWL2433" s="64"/>
      <c r="AWM2433" s="64"/>
      <c r="AWN2433" s="64"/>
      <c r="AWO2433" s="64"/>
      <c r="AWP2433" s="64"/>
      <c r="AWQ2433" s="64"/>
      <c r="AWR2433" s="64"/>
      <c r="AWS2433" s="64"/>
      <c r="AWT2433" s="64"/>
      <c r="AWU2433" s="64"/>
      <c r="AWV2433" s="64"/>
      <c r="AWW2433" s="64"/>
      <c r="AWX2433" s="64"/>
      <c r="AWY2433" s="64"/>
      <c r="AWZ2433" s="64"/>
      <c r="AXA2433" s="64"/>
      <c r="AXB2433" s="64"/>
      <c r="AXC2433" s="64"/>
      <c r="AXD2433" s="64"/>
      <c r="AXE2433" s="64"/>
      <c r="AXF2433" s="64"/>
      <c r="AXG2433" s="64"/>
      <c r="AXH2433" s="64"/>
      <c r="AXI2433" s="64"/>
      <c r="AXJ2433" s="64"/>
      <c r="AXK2433" s="64"/>
      <c r="AXL2433" s="64"/>
      <c r="AXM2433" s="64"/>
      <c r="AXN2433" s="64"/>
      <c r="AXO2433" s="64"/>
      <c r="AXP2433" s="64"/>
      <c r="AXQ2433" s="64"/>
      <c r="AXR2433" s="64"/>
      <c r="AXS2433" s="64"/>
      <c r="AXT2433" s="64"/>
      <c r="AXU2433" s="64"/>
      <c r="AXV2433" s="64"/>
      <c r="AXW2433" s="64"/>
      <c r="AXX2433" s="64"/>
      <c r="AXY2433" s="64"/>
      <c r="AXZ2433" s="64"/>
      <c r="AYA2433" s="64"/>
      <c r="AYB2433" s="64"/>
      <c r="AYC2433" s="64"/>
      <c r="AYD2433" s="64"/>
      <c r="AYE2433" s="64"/>
      <c r="AYF2433" s="64"/>
      <c r="AYG2433" s="64"/>
      <c r="AYH2433" s="64"/>
      <c r="AYI2433" s="64"/>
      <c r="AYJ2433" s="64"/>
      <c r="AYK2433" s="64"/>
      <c r="AYL2433" s="64"/>
      <c r="AYM2433" s="64"/>
      <c r="AYN2433" s="64"/>
      <c r="AYO2433" s="64"/>
      <c r="AYP2433" s="64"/>
      <c r="AYQ2433" s="64"/>
      <c r="AYR2433" s="64"/>
      <c r="AYS2433" s="64"/>
      <c r="AYT2433" s="64"/>
      <c r="AYU2433" s="64"/>
      <c r="AYV2433" s="64"/>
      <c r="AYW2433" s="64"/>
      <c r="AYX2433" s="64"/>
      <c r="AYY2433" s="64"/>
      <c r="AYZ2433" s="64"/>
      <c r="AZA2433" s="64"/>
      <c r="AZB2433" s="64"/>
      <c r="AZC2433" s="64"/>
      <c r="AZD2433" s="64"/>
      <c r="AZE2433" s="64"/>
      <c r="AZF2433" s="64"/>
      <c r="AZG2433" s="64"/>
      <c r="AZH2433" s="64"/>
      <c r="AZI2433" s="64"/>
      <c r="AZJ2433" s="64"/>
      <c r="AZK2433" s="64"/>
      <c r="AZL2433" s="64"/>
      <c r="AZM2433" s="64"/>
      <c r="AZN2433" s="64"/>
      <c r="AZO2433" s="64"/>
      <c r="AZP2433" s="64"/>
      <c r="AZQ2433" s="64"/>
      <c r="AZR2433" s="64"/>
      <c r="AZS2433" s="64"/>
      <c r="AZT2433" s="64"/>
      <c r="AZU2433" s="64"/>
      <c r="AZV2433" s="64"/>
      <c r="AZW2433" s="64"/>
      <c r="AZX2433" s="64"/>
      <c r="AZY2433" s="64"/>
      <c r="AZZ2433" s="64"/>
      <c r="BAA2433" s="64"/>
      <c r="BAB2433" s="64"/>
      <c r="BAC2433" s="64"/>
      <c r="BAD2433" s="64"/>
      <c r="BAE2433" s="64"/>
      <c r="BAF2433" s="64"/>
      <c r="BAG2433" s="64"/>
      <c r="BAH2433" s="64"/>
      <c r="BAI2433" s="64"/>
      <c r="BAJ2433" s="64"/>
      <c r="BAK2433" s="64"/>
      <c r="BAL2433" s="64"/>
      <c r="BAM2433" s="64"/>
      <c r="BAN2433" s="64"/>
      <c r="BAO2433" s="64"/>
      <c r="BAP2433" s="64"/>
      <c r="BAQ2433" s="64"/>
      <c r="BAR2433" s="64"/>
      <c r="BAS2433" s="64"/>
      <c r="BAT2433" s="64"/>
      <c r="BAU2433" s="64"/>
      <c r="BAV2433" s="64"/>
      <c r="BAW2433" s="64"/>
      <c r="BAX2433" s="64"/>
      <c r="BAY2433" s="64"/>
      <c r="BAZ2433" s="64"/>
      <c r="BBA2433" s="64"/>
      <c r="BBB2433" s="64"/>
      <c r="BBC2433" s="64"/>
      <c r="BBD2433" s="64"/>
      <c r="BBE2433" s="64"/>
      <c r="BBF2433" s="64"/>
      <c r="BBG2433" s="64"/>
      <c r="BBH2433" s="64"/>
      <c r="BBI2433" s="64"/>
      <c r="BBJ2433" s="64"/>
      <c r="BBK2433" s="64"/>
      <c r="BBL2433" s="64"/>
      <c r="BBM2433" s="64"/>
      <c r="BBN2433" s="64"/>
      <c r="BBO2433" s="64"/>
      <c r="BBP2433" s="64"/>
      <c r="BBQ2433" s="64"/>
      <c r="BBR2433" s="64"/>
      <c r="BBS2433" s="64"/>
      <c r="BBT2433" s="64"/>
      <c r="BBU2433" s="64"/>
      <c r="BBV2433" s="64"/>
      <c r="BBW2433" s="64"/>
      <c r="BBX2433" s="64"/>
      <c r="BBY2433" s="64"/>
      <c r="BBZ2433" s="64"/>
      <c r="BCA2433" s="64"/>
      <c r="BCB2433" s="64"/>
      <c r="BCC2433" s="64"/>
      <c r="BCD2433" s="64"/>
      <c r="BCE2433" s="64"/>
      <c r="BCF2433" s="64"/>
      <c r="BCG2433" s="64"/>
      <c r="BCH2433" s="64"/>
      <c r="BCI2433" s="64"/>
      <c r="BCJ2433" s="64"/>
      <c r="BCK2433" s="64"/>
      <c r="BCL2433" s="64"/>
      <c r="BCM2433" s="64"/>
      <c r="BCN2433" s="64"/>
      <c r="BCO2433" s="64"/>
      <c r="BCP2433" s="64"/>
      <c r="BCQ2433" s="64"/>
      <c r="BCR2433" s="64"/>
      <c r="BCS2433" s="64"/>
      <c r="BCT2433" s="64"/>
      <c r="BCU2433" s="64"/>
      <c r="BCV2433" s="64"/>
      <c r="BCW2433" s="64"/>
      <c r="BCX2433" s="64"/>
      <c r="BCY2433" s="64"/>
      <c r="BCZ2433" s="64"/>
      <c r="BDA2433" s="64"/>
      <c r="BDB2433" s="64"/>
      <c r="BDC2433" s="64"/>
      <c r="BDD2433" s="64"/>
      <c r="BDE2433" s="64"/>
      <c r="BDF2433" s="64"/>
      <c r="BDG2433" s="64"/>
      <c r="BDH2433" s="64"/>
      <c r="BDI2433" s="64"/>
      <c r="BDJ2433" s="64"/>
      <c r="BDK2433" s="64"/>
      <c r="BDL2433" s="64"/>
      <c r="BDM2433" s="64"/>
      <c r="BDN2433" s="64"/>
      <c r="BDO2433" s="64"/>
      <c r="BDP2433" s="64"/>
      <c r="BDQ2433" s="64"/>
      <c r="BDR2433" s="64"/>
      <c r="BDS2433" s="64"/>
      <c r="BDT2433" s="64"/>
      <c r="BDU2433" s="64"/>
      <c r="BDV2433" s="64"/>
      <c r="BDW2433" s="64"/>
      <c r="BDX2433" s="64"/>
      <c r="BDY2433" s="64"/>
      <c r="BDZ2433" s="64"/>
      <c r="BEA2433" s="64"/>
      <c r="BEB2433" s="64"/>
      <c r="BEC2433" s="64"/>
      <c r="BED2433" s="64"/>
      <c r="BEE2433" s="64"/>
      <c r="BEF2433" s="64"/>
      <c r="BEG2433" s="64"/>
      <c r="BEH2433" s="64"/>
      <c r="BEI2433" s="64"/>
      <c r="BEJ2433" s="64"/>
      <c r="BEK2433" s="64"/>
      <c r="BEL2433" s="64"/>
      <c r="BEM2433" s="64"/>
      <c r="BEN2433" s="64"/>
      <c r="BEO2433" s="64"/>
      <c r="BEP2433" s="64"/>
      <c r="BEQ2433" s="64"/>
      <c r="BER2433" s="64"/>
      <c r="BES2433" s="64"/>
      <c r="BET2433" s="64"/>
      <c r="BEU2433" s="64"/>
      <c r="BEV2433" s="64"/>
      <c r="BEW2433" s="64"/>
      <c r="BEX2433" s="64"/>
      <c r="BEY2433" s="64"/>
      <c r="BEZ2433" s="64"/>
      <c r="BFA2433" s="64"/>
      <c r="BFB2433" s="64"/>
      <c r="BFC2433" s="64"/>
      <c r="BFD2433" s="64"/>
      <c r="BFE2433" s="64"/>
      <c r="BFF2433" s="64"/>
      <c r="BFG2433" s="64"/>
      <c r="BFH2433" s="64"/>
      <c r="BFI2433" s="64"/>
      <c r="BFJ2433" s="64"/>
      <c r="BFK2433" s="64"/>
      <c r="BFL2433" s="64"/>
      <c r="BFM2433" s="64"/>
      <c r="BFN2433" s="64"/>
      <c r="BFO2433" s="64"/>
      <c r="BFP2433" s="64"/>
      <c r="BFQ2433" s="64"/>
      <c r="BFR2433" s="64"/>
      <c r="BFS2433" s="64"/>
      <c r="BFT2433" s="64"/>
      <c r="BFU2433" s="64"/>
      <c r="BFV2433" s="64"/>
      <c r="BFW2433" s="64"/>
      <c r="BFX2433" s="64"/>
      <c r="BFY2433" s="64"/>
      <c r="BFZ2433" s="64"/>
      <c r="BGA2433" s="64"/>
      <c r="BGB2433" s="64"/>
      <c r="BGC2433" s="64"/>
      <c r="BGD2433" s="64"/>
      <c r="BGE2433" s="64"/>
      <c r="BGF2433" s="64"/>
      <c r="BGG2433" s="64"/>
      <c r="BGH2433" s="64"/>
      <c r="BGI2433" s="64"/>
      <c r="BGJ2433" s="64"/>
      <c r="BGK2433" s="64"/>
      <c r="BGL2433" s="64"/>
      <c r="BGM2433" s="64"/>
      <c r="BGN2433" s="64"/>
      <c r="BGO2433" s="64"/>
      <c r="BGP2433" s="64"/>
      <c r="BGQ2433" s="64"/>
      <c r="BGR2433" s="64"/>
      <c r="BGS2433" s="64"/>
      <c r="BGT2433" s="64"/>
      <c r="BGU2433" s="64"/>
      <c r="BGV2433" s="64"/>
      <c r="BGW2433" s="64"/>
      <c r="BGX2433" s="64"/>
      <c r="BGY2433" s="64"/>
      <c r="BGZ2433" s="64"/>
      <c r="BHA2433" s="64"/>
      <c r="BHB2433" s="64"/>
      <c r="BHC2433" s="64"/>
      <c r="BHD2433" s="64"/>
      <c r="BHE2433" s="64"/>
      <c r="BHF2433" s="64"/>
      <c r="BHG2433" s="64"/>
      <c r="BHH2433" s="64"/>
      <c r="BHI2433" s="64"/>
      <c r="BHJ2433" s="64"/>
      <c r="BHK2433" s="64"/>
      <c r="BHL2433" s="64"/>
      <c r="BHM2433" s="64"/>
      <c r="BHN2433" s="64"/>
      <c r="BHO2433" s="64"/>
      <c r="BHP2433" s="64"/>
      <c r="BHQ2433" s="64"/>
      <c r="BHR2433" s="64"/>
      <c r="BHS2433" s="64"/>
      <c r="BHT2433" s="64"/>
      <c r="BHU2433" s="64"/>
      <c r="BHV2433" s="64"/>
      <c r="BHW2433" s="64"/>
      <c r="BHX2433" s="64"/>
      <c r="BHY2433" s="64"/>
      <c r="BHZ2433" s="64"/>
      <c r="BIA2433" s="64"/>
      <c r="BIB2433" s="64"/>
      <c r="BIC2433" s="64"/>
      <c r="BID2433" s="64"/>
      <c r="BIE2433" s="64"/>
      <c r="BIF2433" s="64"/>
      <c r="BIG2433" s="64"/>
      <c r="BIH2433" s="64"/>
      <c r="BII2433" s="64"/>
      <c r="BIJ2433" s="64"/>
      <c r="BIK2433" s="64"/>
      <c r="BIL2433" s="64"/>
      <c r="BIM2433" s="64"/>
      <c r="BIN2433" s="64"/>
      <c r="BIO2433" s="64"/>
      <c r="BIP2433" s="64"/>
      <c r="BIQ2433" s="64"/>
      <c r="BIR2433" s="64"/>
      <c r="BIS2433" s="64"/>
      <c r="BIT2433" s="64"/>
      <c r="BIU2433" s="64"/>
      <c r="BIV2433" s="64"/>
      <c r="BIW2433" s="64"/>
      <c r="BIX2433" s="64"/>
      <c r="BIY2433" s="64"/>
      <c r="BIZ2433" s="64"/>
      <c r="BJA2433" s="64"/>
      <c r="BJB2433" s="64"/>
      <c r="BJC2433" s="64"/>
      <c r="BJD2433" s="64"/>
      <c r="BJE2433" s="64"/>
      <c r="BJF2433" s="64"/>
      <c r="BJG2433" s="64"/>
      <c r="BJH2433" s="64"/>
      <c r="BJI2433" s="64"/>
      <c r="BJJ2433" s="64"/>
      <c r="BJK2433" s="64"/>
      <c r="BJL2433" s="64"/>
      <c r="BJM2433" s="64"/>
      <c r="BJN2433" s="64"/>
      <c r="BJO2433" s="64"/>
      <c r="BJP2433" s="64"/>
      <c r="BJQ2433" s="64"/>
      <c r="BJR2433" s="64"/>
      <c r="BJS2433" s="64"/>
      <c r="BJT2433" s="64"/>
      <c r="BJU2433" s="64"/>
      <c r="BJV2433" s="64"/>
      <c r="BJW2433" s="64"/>
      <c r="BJX2433" s="64"/>
      <c r="BJY2433" s="64"/>
      <c r="BJZ2433" s="64"/>
      <c r="BKA2433" s="64"/>
      <c r="BKB2433" s="64"/>
      <c r="BKC2433" s="64"/>
      <c r="BKD2433" s="64"/>
      <c r="BKE2433" s="64"/>
      <c r="BKF2433" s="64"/>
      <c r="BKG2433" s="64"/>
      <c r="BKH2433" s="64"/>
      <c r="BKI2433" s="64"/>
      <c r="BKJ2433" s="64"/>
      <c r="BKK2433" s="64"/>
      <c r="BKL2433" s="64"/>
      <c r="BKM2433" s="64"/>
      <c r="BKN2433" s="64"/>
      <c r="BKO2433" s="64"/>
      <c r="BKP2433" s="64"/>
      <c r="BKQ2433" s="64"/>
      <c r="BKR2433" s="64"/>
      <c r="BKS2433" s="64"/>
      <c r="BKT2433" s="64"/>
      <c r="BKU2433" s="64"/>
      <c r="BKV2433" s="64"/>
      <c r="BKW2433" s="64"/>
      <c r="BKX2433" s="64"/>
      <c r="BKY2433" s="64"/>
      <c r="BKZ2433" s="64"/>
      <c r="BLA2433" s="64"/>
      <c r="BLB2433" s="64"/>
      <c r="BLC2433" s="64"/>
      <c r="BLD2433" s="64"/>
      <c r="BLE2433" s="64"/>
      <c r="BLF2433" s="64"/>
      <c r="BLG2433" s="64"/>
      <c r="BLH2433" s="64"/>
      <c r="BLI2433" s="64"/>
      <c r="BLJ2433" s="64"/>
      <c r="BLK2433" s="64"/>
      <c r="BLL2433" s="64"/>
      <c r="BLM2433" s="64"/>
      <c r="BLN2433" s="64"/>
      <c r="BLO2433" s="64"/>
      <c r="BLP2433" s="64"/>
      <c r="BLQ2433" s="64"/>
      <c r="BLR2433" s="64"/>
      <c r="BLS2433" s="64"/>
      <c r="BLT2433" s="64"/>
      <c r="BLU2433" s="64"/>
      <c r="BLV2433" s="64"/>
      <c r="BLW2433" s="64"/>
      <c r="BLX2433" s="64"/>
      <c r="BLY2433" s="64"/>
      <c r="BLZ2433" s="64"/>
      <c r="BMA2433" s="64"/>
      <c r="BMB2433" s="64"/>
      <c r="BMC2433" s="64"/>
      <c r="BMD2433" s="64"/>
      <c r="BME2433" s="64"/>
      <c r="BMF2433" s="64"/>
      <c r="BMG2433" s="64"/>
      <c r="BMH2433" s="64"/>
      <c r="BMI2433" s="64"/>
      <c r="BMJ2433" s="64"/>
      <c r="BMK2433" s="64"/>
      <c r="BML2433" s="64"/>
      <c r="BMM2433" s="64"/>
      <c r="BMN2433" s="64"/>
      <c r="BMO2433" s="64"/>
      <c r="BMP2433" s="64"/>
      <c r="BMQ2433" s="64"/>
      <c r="BMR2433" s="64"/>
      <c r="BMS2433" s="64"/>
      <c r="BMT2433" s="64"/>
      <c r="BMU2433" s="64"/>
      <c r="BMV2433" s="64"/>
      <c r="BMW2433" s="64"/>
      <c r="BMX2433" s="64"/>
      <c r="BMY2433" s="64"/>
      <c r="BMZ2433" s="64"/>
      <c r="BNA2433" s="64"/>
      <c r="BNB2433" s="64"/>
      <c r="BNC2433" s="64"/>
      <c r="BND2433" s="64"/>
      <c r="BNE2433" s="64"/>
      <c r="BNF2433" s="64"/>
      <c r="BNG2433" s="64"/>
      <c r="BNH2433" s="64"/>
      <c r="BNI2433" s="64"/>
      <c r="BNJ2433" s="64"/>
      <c r="BNK2433" s="64"/>
      <c r="BNL2433" s="64"/>
      <c r="BNM2433" s="64"/>
      <c r="BNN2433" s="64"/>
      <c r="BNO2433" s="64"/>
      <c r="BNP2433" s="64"/>
      <c r="BNQ2433" s="64"/>
      <c r="BNR2433" s="64"/>
      <c r="BNS2433" s="64"/>
      <c r="BNT2433" s="64"/>
      <c r="BNU2433" s="64"/>
      <c r="BNV2433" s="64"/>
      <c r="BNW2433" s="64"/>
      <c r="BNX2433" s="64"/>
      <c r="BNY2433" s="64"/>
      <c r="BNZ2433" s="64"/>
      <c r="BOA2433" s="64"/>
      <c r="BOB2433" s="64"/>
      <c r="BOC2433" s="64"/>
      <c r="BOD2433" s="64"/>
      <c r="BOE2433" s="64"/>
      <c r="BOF2433" s="64"/>
      <c r="BOG2433" s="64"/>
      <c r="BOH2433" s="64"/>
      <c r="BOI2433" s="64"/>
      <c r="BOJ2433" s="64"/>
      <c r="BOK2433" s="64"/>
      <c r="BOL2433" s="64"/>
      <c r="BOM2433" s="64"/>
      <c r="BON2433" s="64"/>
      <c r="BOO2433" s="64"/>
      <c r="BOP2433" s="64"/>
      <c r="BOQ2433" s="64"/>
      <c r="BOR2433" s="64"/>
      <c r="BOS2433" s="64"/>
      <c r="BOT2433" s="64"/>
      <c r="BOU2433" s="64"/>
      <c r="BOV2433" s="64"/>
      <c r="BOW2433" s="64"/>
      <c r="BOX2433" s="64"/>
      <c r="BOY2433" s="64"/>
      <c r="BOZ2433" s="64"/>
      <c r="BPA2433" s="64"/>
      <c r="BPB2433" s="64"/>
      <c r="BPC2433" s="64"/>
      <c r="BPD2433" s="64"/>
      <c r="BPE2433" s="64"/>
      <c r="BPF2433" s="64"/>
      <c r="BPG2433" s="64"/>
      <c r="BPH2433" s="64"/>
      <c r="BPI2433" s="64"/>
      <c r="BPJ2433" s="64"/>
      <c r="BPK2433" s="64"/>
      <c r="BPL2433" s="64"/>
      <c r="BPM2433" s="64"/>
      <c r="BPN2433" s="64"/>
      <c r="BPO2433" s="64"/>
      <c r="BPP2433" s="64"/>
      <c r="BPQ2433" s="64"/>
      <c r="BPR2433" s="64"/>
      <c r="BPS2433" s="64"/>
      <c r="BPT2433" s="64"/>
      <c r="BPU2433" s="64"/>
      <c r="BPV2433" s="64"/>
      <c r="BPW2433" s="64"/>
      <c r="BPX2433" s="64"/>
      <c r="BPY2433" s="64"/>
      <c r="BPZ2433" s="64"/>
      <c r="BQA2433" s="64"/>
      <c r="BQB2433" s="64"/>
      <c r="BQC2433" s="64"/>
      <c r="BQD2433" s="64"/>
      <c r="BQE2433" s="64"/>
      <c r="BQF2433" s="64"/>
      <c r="BQG2433" s="64"/>
      <c r="BQH2433" s="64"/>
      <c r="BQI2433" s="64"/>
      <c r="BQJ2433" s="64"/>
      <c r="BQK2433" s="64"/>
      <c r="BQL2433" s="64"/>
      <c r="BQM2433" s="64"/>
      <c r="BQN2433" s="64"/>
      <c r="BQO2433" s="64"/>
      <c r="BQP2433" s="64"/>
      <c r="BQQ2433" s="64"/>
      <c r="BQR2433" s="64"/>
      <c r="BQS2433" s="64"/>
      <c r="BQT2433" s="64"/>
      <c r="BQU2433" s="64"/>
      <c r="BQV2433" s="64"/>
      <c r="BQW2433" s="64"/>
      <c r="BQX2433" s="64"/>
      <c r="BQY2433" s="64"/>
      <c r="BQZ2433" s="64"/>
      <c r="BRA2433" s="64"/>
      <c r="BRB2433" s="64"/>
      <c r="BRC2433" s="64"/>
      <c r="BRD2433" s="64"/>
      <c r="BRE2433" s="64"/>
      <c r="BRF2433" s="64"/>
      <c r="BRG2433" s="64"/>
      <c r="BRH2433" s="64"/>
      <c r="BRI2433" s="64"/>
      <c r="BRJ2433" s="64"/>
      <c r="BRK2433" s="64"/>
      <c r="BRL2433" s="64"/>
      <c r="BRM2433" s="64"/>
      <c r="BRN2433" s="64"/>
      <c r="BRO2433" s="64"/>
      <c r="BRP2433" s="64"/>
      <c r="BRQ2433" s="64"/>
      <c r="BRR2433" s="64"/>
      <c r="BRS2433" s="64"/>
      <c r="BRT2433" s="64"/>
      <c r="BRU2433" s="64"/>
      <c r="BRV2433" s="64"/>
      <c r="BRW2433" s="64"/>
      <c r="BRX2433" s="64"/>
      <c r="BRY2433" s="64"/>
      <c r="BRZ2433" s="64"/>
      <c r="BSA2433" s="64"/>
      <c r="BSB2433" s="64"/>
      <c r="BSC2433" s="64"/>
      <c r="BSD2433" s="64"/>
      <c r="BSE2433" s="64"/>
      <c r="BSF2433" s="64"/>
      <c r="BSG2433" s="64"/>
      <c r="BSH2433" s="64"/>
      <c r="BSI2433" s="64"/>
      <c r="BSJ2433" s="64"/>
      <c r="BSK2433" s="64"/>
      <c r="BSL2433" s="64"/>
      <c r="BSM2433" s="64"/>
      <c r="BSN2433" s="64"/>
      <c r="BSO2433" s="64"/>
      <c r="BSP2433" s="64"/>
      <c r="BSQ2433" s="64"/>
      <c r="BSR2433" s="64"/>
      <c r="BSS2433" s="64"/>
      <c r="BST2433" s="64"/>
      <c r="BSU2433" s="64"/>
      <c r="BSV2433" s="64"/>
      <c r="BSW2433" s="64"/>
      <c r="BSX2433" s="64"/>
      <c r="BSY2433" s="64"/>
      <c r="BSZ2433" s="64"/>
      <c r="BTA2433" s="64"/>
      <c r="BTB2433" s="64"/>
      <c r="BTC2433" s="64"/>
      <c r="BTD2433" s="64"/>
      <c r="BTE2433" s="64"/>
      <c r="BTF2433" s="64"/>
      <c r="BTG2433" s="64"/>
      <c r="BTH2433" s="64"/>
      <c r="BTI2433" s="64"/>
      <c r="BTJ2433" s="64"/>
      <c r="BTK2433" s="64"/>
      <c r="BTL2433" s="64"/>
      <c r="BTM2433" s="64"/>
      <c r="BTN2433" s="64"/>
      <c r="BTO2433" s="64"/>
      <c r="BTP2433" s="64"/>
      <c r="BTQ2433" s="64"/>
      <c r="BTR2433" s="64"/>
      <c r="BTS2433" s="64"/>
      <c r="BTT2433" s="64"/>
      <c r="BTU2433" s="64"/>
      <c r="BTV2433" s="64"/>
      <c r="BTW2433" s="64"/>
      <c r="BTX2433" s="64"/>
      <c r="BTY2433" s="64"/>
      <c r="BTZ2433" s="64"/>
      <c r="BUA2433" s="64"/>
      <c r="BUB2433" s="64"/>
      <c r="BUC2433" s="64"/>
      <c r="BUD2433" s="64"/>
      <c r="BUE2433" s="64"/>
      <c r="BUF2433" s="64"/>
      <c r="BUG2433" s="64"/>
      <c r="BUH2433" s="64"/>
      <c r="BUI2433" s="64"/>
      <c r="BUJ2433" s="64"/>
      <c r="BUK2433" s="64"/>
      <c r="BUL2433" s="64"/>
      <c r="BUM2433" s="64"/>
      <c r="BUN2433" s="64"/>
      <c r="BUO2433" s="64"/>
      <c r="BUP2433" s="64"/>
      <c r="BUQ2433" s="64"/>
      <c r="BUR2433" s="64"/>
      <c r="BUS2433" s="64"/>
      <c r="BUT2433" s="64"/>
      <c r="BUU2433" s="64"/>
      <c r="BUV2433" s="64"/>
      <c r="BUW2433" s="64"/>
      <c r="BUX2433" s="64"/>
      <c r="BUY2433" s="64"/>
      <c r="BUZ2433" s="64"/>
      <c r="BVA2433" s="64"/>
      <c r="BVB2433" s="64"/>
      <c r="BVC2433" s="64"/>
      <c r="BVD2433" s="64"/>
      <c r="BVE2433" s="64"/>
      <c r="BVF2433" s="64"/>
      <c r="BVG2433" s="64"/>
      <c r="BVH2433" s="64"/>
      <c r="BVI2433" s="64"/>
      <c r="BVJ2433" s="64"/>
      <c r="BVK2433" s="64"/>
      <c r="BVL2433" s="64"/>
      <c r="BVM2433" s="64"/>
      <c r="BVN2433" s="64"/>
      <c r="BVO2433" s="64"/>
      <c r="BVP2433" s="64"/>
      <c r="BVQ2433" s="64"/>
      <c r="BVR2433" s="64"/>
      <c r="BVS2433" s="64"/>
      <c r="BVT2433" s="64"/>
      <c r="BVU2433" s="64"/>
      <c r="BVV2433" s="64"/>
      <c r="BVW2433" s="64"/>
      <c r="BVX2433" s="64"/>
      <c r="BVY2433" s="64"/>
      <c r="BVZ2433" s="64"/>
      <c r="BWA2433" s="64"/>
      <c r="BWB2433" s="64"/>
      <c r="BWC2433" s="64"/>
      <c r="BWD2433" s="64"/>
      <c r="BWE2433" s="64"/>
      <c r="BWF2433" s="64"/>
      <c r="BWG2433" s="64"/>
      <c r="BWH2433" s="64"/>
      <c r="BWI2433" s="64"/>
      <c r="BWJ2433" s="64"/>
      <c r="BWK2433" s="64"/>
      <c r="BWL2433" s="64"/>
      <c r="BWM2433" s="64"/>
      <c r="BWN2433" s="64"/>
      <c r="BWO2433" s="64"/>
      <c r="BWP2433" s="64"/>
      <c r="BWQ2433" s="64"/>
      <c r="BWR2433" s="64"/>
      <c r="BWS2433" s="64"/>
      <c r="BWT2433" s="64"/>
      <c r="BWU2433" s="64"/>
      <c r="BWV2433" s="64"/>
      <c r="BWW2433" s="64"/>
      <c r="BWX2433" s="64"/>
      <c r="BWY2433" s="64"/>
      <c r="BWZ2433" s="64"/>
      <c r="BXA2433" s="64"/>
      <c r="BXB2433" s="64"/>
      <c r="BXC2433" s="64"/>
      <c r="BXD2433" s="64"/>
      <c r="BXE2433" s="64"/>
      <c r="BXF2433" s="64"/>
      <c r="BXG2433" s="64"/>
      <c r="BXH2433" s="64"/>
      <c r="BXI2433" s="64"/>
      <c r="BXJ2433" s="64"/>
      <c r="BXK2433" s="64"/>
      <c r="BXL2433" s="64"/>
      <c r="BXM2433" s="64"/>
      <c r="BXN2433" s="64"/>
      <c r="BXO2433" s="64"/>
      <c r="BXP2433" s="64"/>
      <c r="BXQ2433" s="64"/>
      <c r="BXR2433" s="64"/>
      <c r="BXS2433" s="64"/>
      <c r="BXT2433" s="64"/>
      <c r="BXU2433" s="64"/>
      <c r="BXV2433" s="64"/>
      <c r="BXW2433" s="64"/>
      <c r="BXX2433" s="64"/>
      <c r="BXY2433" s="64"/>
      <c r="BXZ2433" s="64"/>
      <c r="BYA2433" s="64"/>
      <c r="BYB2433" s="64"/>
      <c r="BYC2433" s="64"/>
      <c r="BYD2433" s="64"/>
      <c r="BYE2433" s="64"/>
      <c r="BYF2433" s="64"/>
      <c r="BYG2433" s="64"/>
      <c r="BYH2433" s="64"/>
      <c r="BYI2433" s="64"/>
      <c r="BYJ2433" s="64"/>
      <c r="BYK2433" s="64"/>
      <c r="BYL2433" s="64"/>
      <c r="BYM2433" s="64"/>
      <c r="BYN2433" s="64"/>
      <c r="BYO2433" s="64"/>
      <c r="BYP2433" s="64"/>
      <c r="BYQ2433" s="64"/>
      <c r="BYR2433" s="64"/>
      <c r="BYS2433" s="64"/>
      <c r="BYT2433" s="64"/>
      <c r="BYU2433" s="64"/>
      <c r="BYV2433" s="64"/>
      <c r="BYW2433" s="64"/>
      <c r="BYX2433" s="64"/>
      <c r="BYY2433" s="64"/>
      <c r="BYZ2433" s="64"/>
      <c r="BZA2433" s="64"/>
      <c r="BZB2433" s="64"/>
      <c r="BZC2433" s="64"/>
      <c r="BZD2433" s="64"/>
      <c r="BZE2433" s="64"/>
      <c r="BZF2433" s="64"/>
      <c r="BZG2433" s="64"/>
      <c r="BZH2433" s="64"/>
      <c r="BZI2433" s="64"/>
      <c r="BZJ2433" s="64"/>
      <c r="BZK2433" s="64"/>
      <c r="BZL2433" s="64"/>
      <c r="BZM2433" s="64"/>
      <c r="BZN2433" s="64"/>
      <c r="BZO2433" s="64"/>
      <c r="BZP2433" s="64"/>
      <c r="BZQ2433" s="64"/>
      <c r="BZR2433" s="64"/>
      <c r="BZS2433" s="64"/>
      <c r="BZT2433" s="64"/>
      <c r="BZU2433" s="64"/>
      <c r="BZV2433" s="64"/>
      <c r="BZW2433" s="64"/>
      <c r="BZX2433" s="64"/>
      <c r="BZY2433" s="64"/>
      <c r="BZZ2433" s="64"/>
      <c r="CAA2433" s="64"/>
      <c r="CAB2433" s="64"/>
      <c r="CAC2433" s="64"/>
      <c r="CAD2433" s="64"/>
      <c r="CAE2433" s="64"/>
      <c r="CAF2433" s="64"/>
      <c r="CAG2433" s="64"/>
      <c r="CAH2433" s="64"/>
      <c r="CAI2433" s="64"/>
      <c r="CAJ2433" s="64"/>
      <c r="CAK2433" s="64"/>
      <c r="CAL2433" s="64"/>
      <c r="CAM2433" s="64"/>
      <c r="CAN2433" s="64"/>
      <c r="CAO2433" s="64"/>
      <c r="CAP2433" s="64"/>
      <c r="CAQ2433" s="64"/>
      <c r="CAR2433" s="64"/>
      <c r="CAS2433" s="64"/>
      <c r="CAT2433" s="64"/>
      <c r="CAU2433" s="64"/>
      <c r="CAV2433" s="64"/>
      <c r="CAW2433" s="64"/>
      <c r="CAX2433" s="64"/>
      <c r="CAY2433" s="64"/>
      <c r="CAZ2433" s="64"/>
      <c r="CBA2433" s="64"/>
      <c r="CBB2433" s="64"/>
      <c r="CBC2433" s="64"/>
      <c r="CBD2433" s="64"/>
      <c r="CBE2433" s="64"/>
      <c r="CBF2433" s="64"/>
      <c r="CBG2433" s="64"/>
      <c r="CBH2433" s="64"/>
      <c r="CBI2433" s="64"/>
      <c r="CBJ2433" s="64"/>
      <c r="CBK2433" s="64"/>
      <c r="CBL2433" s="64"/>
      <c r="CBM2433" s="64"/>
      <c r="CBN2433" s="64"/>
      <c r="CBO2433" s="64"/>
      <c r="CBP2433" s="64"/>
      <c r="CBQ2433" s="64"/>
      <c r="CBR2433" s="64"/>
      <c r="CBS2433" s="64"/>
      <c r="CBT2433" s="64"/>
      <c r="CBU2433" s="64"/>
      <c r="CBV2433" s="64"/>
      <c r="CBW2433" s="64"/>
      <c r="CBX2433" s="64"/>
      <c r="CBY2433" s="64"/>
      <c r="CBZ2433" s="64"/>
      <c r="CCA2433" s="64"/>
      <c r="CCB2433" s="64"/>
      <c r="CCC2433" s="64"/>
      <c r="CCD2433" s="64"/>
      <c r="CCE2433" s="64"/>
      <c r="CCF2433" s="64"/>
      <c r="CCG2433" s="64"/>
      <c r="CCH2433" s="64"/>
      <c r="CCI2433" s="64"/>
      <c r="CCJ2433" s="64"/>
      <c r="CCK2433" s="64"/>
      <c r="CCL2433" s="64"/>
      <c r="CCM2433" s="64"/>
      <c r="CCN2433" s="64"/>
      <c r="CCO2433" s="64"/>
      <c r="CCP2433" s="64"/>
      <c r="CCQ2433" s="64"/>
      <c r="CCR2433" s="64"/>
      <c r="CCS2433" s="64"/>
      <c r="CCT2433" s="64"/>
      <c r="CCU2433" s="64"/>
      <c r="CCV2433" s="64"/>
      <c r="CCW2433" s="64"/>
      <c r="CCX2433" s="64"/>
      <c r="CCY2433" s="64"/>
      <c r="CCZ2433" s="64"/>
      <c r="CDA2433" s="64"/>
      <c r="CDB2433" s="64"/>
      <c r="CDC2433" s="64"/>
      <c r="CDD2433" s="64"/>
      <c r="CDE2433" s="64"/>
      <c r="CDF2433" s="64"/>
      <c r="CDG2433" s="64"/>
      <c r="CDH2433" s="64"/>
      <c r="CDI2433" s="64"/>
      <c r="CDJ2433" s="64"/>
      <c r="CDK2433" s="64"/>
      <c r="CDL2433" s="64"/>
      <c r="CDM2433" s="64"/>
      <c r="CDN2433" s="64"/>
      <c r="CDO2433" s="64"/>
      <c r="CDP2433" s="64"/>
      <c r="CDQ2433" s="64"/>
      <c r="CDR2433" s="64"/>
      <c r="CDS2433" s="64"/>
      <c r="CDT2433" s="64"/>
      <c r="CDU2433" s="64"/>
      <c r="CDV2433" s="64"/>
      <c r="CDW2433" s="64"/>
      <c r="CDX2433" s="64"/>
      <c r="CDY2433" s="64"/>
      <c r="CDZ2433" s="64"/>
      <c r="CEA2433" s="64"/>
      <c r="CEB2433" s="64"/>
      <c r="CEC2433" s="64"/>
      <c r="CED2433" s="64"/>
      <c r="CEE2433" s="64"/>
      <c r="CEF2433" s="64"/>
      <c r="CEG2433" s="64"/>
      <c r="CEH2433" s="64"/>
      <c r="CEI2433" s="64"/>
      <c r="CEJ2433" s="64"/>
      <c r="CEK2433" s="64"/>
      <c r="CEL2433" s="64"/>
      <c r="CEM2433" s="64"/>
      <c r="CEN2433" s="64"/>
      <c r="CEO2433" s="64"/>
      <c r="CEP2433" s="64"/>
      <c r="CEQ2433" s="64"/>
      <c r="CER2433" s="64"/>
      <c r="CES2433" s="64"/>
      <c r="CET2433" s="64"/>
      <c r="CEU2433" s="64"/>
      <c r="CEV2433" s="64"/>
      <c r="CEW2433" s="64"/>
      <c r="CEX2433" s="64"/>
      <c r="CEY2433" s="64"/>
      <c r="CEZ2433" s="64"/>
      <c r="CFA2433" s="64"/>
      <c r="CFB2433" s="64"/>
      <c r="CFC2433" s="64"/>
      <c r="CFD2433" s="64"/>
      <c r="CFE2433" s="64"/>
      <c r="CFF2433" s="64"/>
      <c r="CFG2433" s="64"/>
      <c r="CFH2433" s="64"/>
      <c r="CFI2433" s="64"/>
      <c r="CFJ2433" s="64"/>
      <c r="CFK2433" s="64"/>
      <c r="CFL2433" s="64"/>
      <c r="CFM2433" s="64"/>
      <c r="CFN2433" s="64"/>
      <c r="CFO2433" s="64"/>
      <c r="CFP2433" s="64"/>
      <c r="CFQ2433" s="64"/>
      <c r="CFR2433" s="64"/>
      <c r="CFS2433" s="64"/>
      <c r="CFT2433" s="64"/>
      <c r="CFU2433" s="64"/>
      <c r="CFV2433" s="64"/>
      <c r="CFW2433" s="64"/>
      <c r="CFX2433" s="64"/>
      <c r="CFY2433" s="64"/>
      <c r="CFZ2433" s="64"/>
      <c r="CGA2433" s="64"/>
      <c r="CGB2433" s="64"/>
      <c r="CGC2433" s="64"/>
      <c r="CGD2433" s="64"/>
      <c r="CGE2433" s="64"/>
      <c r="CGF2433" s="64"/>
      <c r="CGG2433" s="64"/>
      <c r="CGH2433" s="64"/>
      <c r="CGI2433" s="64"/>
      <c r="CGJ2433" s="64"/>
      <c r="CGK2433" s="64"/>
      <c r="CGL2433" s="64"/>
      <c r="CGM2433" s="64"/>
      <c r="CGN2433" s="64"/>
      <c r="CGO2433" s="64"/>
      <c r="CGP2433" s="64"/>
      <c r="CGQ2433" s="64"/>
      <c r="CGR2433" s="64"/>
      <c r="CGS2433" s="64"/>
      <c r="CGT2433" s="64"/>
      <c r="CGU2433" s="64"/>
      <c r="CGV2433" s="64"/>
      <c r="CGW2433" s="64"/>
      <c r="CGX2433" s="64"/>
      <c r="CGY2433" s="64"/>
      <c r="CGZ2433" s="64"/>
      <c r="CHA2433" s="64"/>
      <c r="CHB2433" s="64"/>
      <c r="CHC2433" s="64"/>
      <c r="CHD2433" s="64"/>
      <c r="CHE2433" s="64"/>
      <c r="CHF2433" s="64"/>
      <c r="CHG2433" s="64"/>
      <c r="CHH2433" s="64"/>
      <c r="CHI2433" s="64"/>
      <c r="CHJ2433" s="64"/>
      <c r="CHK2433" s="64"/>
      <c r="CHL2433" s="64"/>
      <c r="CHM2433" s="64"/>
      <c r="CHN2433" s="64"/>
      <c r="CHO2433" s="64"/>
      <c r="CHP2433" s="64"/>
      <c r="CHQ2433" s="64"/>
      <c r="CHR2433" s="64"/>
      <c r="CHS2433" s="64"/>
      <c r="CHT2433" s="64"/>
      <c r="CHU2433" s="64"/>
      <c r="CHV2433" s="64"/>
      <c r="CHW2433" s="64"/>
      <c r="CHX2433" s="64"/>
      <c r="CHY2433" s="64"/>
      <c r="CHZ2433" s="64"/>
      <c r="CIA2433" s="64"/>
      <c r="CIB2433" s="64"/>
      <c r="CIC2433" s="64"/>
      <c r="CID2433" s="64"/>
      <c r="CIE2433" s="64"/>
      <c r="CIF2433" s="64"/>
      <c r="CIG2433" s="64"/>
      <c r="CIH2433" s="64"/>
      <c r="CII2433" s="64"/>
      <c r="CIJ2433" s="64"/>
      <c r="CIK2433" s="64"/>
      <c r="CIL2433" s="64"/>
      <c r="CIM2433" s="64"/>
      <c r="CIN2433" s="64"/>
      <c r="CIO2433" s="64"/>
      <c r="CIP2433" s="64"/>
      <c r="CIQ2433" s="64"/>
      <c r="CIR2433" s="64"/>
      <c r="CIS2433" s="64"/>
      <c r="CIT2433" s="64"/>
      <c r="CIU2433" s="64"/>
      <c r="CIV2433" s="64"/>
      <c r="CIW2433" s="64"/>
      <c r="CIX2433" s="64"/>
      <c r="CIY2433" s="64"/>
      <c r="CIZ2433" s="64"/>
      <c r="CJA2433" s="64"/>
      <c r="CJB2433" s="64"/>
      <c r="CJC2433" s="64"/>
      <c r="CJD2433" s="64"/>
      <c r="CJE2433" s="64"/>
      <c r="CJF2433" s="64"/>
      <c r="CJG2433" s="64"/>
      <c r="CJH2433" s="64"/>
      <c r="CJI2433" s="64"/>
      <c r="CJJ2433" s="64"/>
      <c r="CJK2433" s="64"/>
      <c r="CJL2433" s="64"/>
      <c r="CJM2433" s="64"/>
      <c r="CJN2433" s="64"/>
      <c r="CJO2433" s="64"/>
      <c r="CJP2433" s="64"/>
      <c r="CJQ2433" s="64"/>
      <c r="CJR2433" s="64"/>
      <c r="CJS2433" s="64"/>
    </row>
    <row r="2434" s="108" customFormat="1" ht="15" customHeight="1" spans="1:1024 1025:2308">
      <c r="A2434" s="24">
        <v>2432</v>
      </c>
      <c r="B2434" s="31" t="s">
        <v>1510</v>
      </c>
      <c r="C2434" s="24" t="s">
        <v>2060</v>
      </c>
      <c r="D2434" s="35" t="s">
        <v>2411</v>
      </c>
      <c r="E2434" s="21">
        <v>80</v>
      </c>
      <c r="F2434" s="75">
        <v>16657</v>
      </c>
      <c r="G2434" s="64"/>
      <c r="H2434" s="64"/>
      <c r="I2434" s="64"/>
      <c r="J2434" s="64"/>
      <c r="K2434" s="64"/>
      <c r="L2434" s="64"/>
      <c r="M2434" s="64"/>
      <c r="N2434" s="64"/>
      <c r="O2434" s="64"/>
      <c r="P2434" s="64"/>
      <c r="Q2434" s="64"/>
      <c r="R2434" s="64"/>
      <c r="S2434" s="64"/>
      <c r="T2434" s="64"/>
      <c r="U2434" s="64"/>
      <c r="V2434" s="64"/>
      <c r="W2434" s="64"/>
      <c r="X2434" s="64"/>
      <c r="Y2434" s="64"/>
      <c r="Z2434" s="64"/>
      <c r="AA2434" s="64"/>
      <c r="AB2434" s="64"/>
      <c r="AC2434" s="64"/>
      <c r="AD2434" s="64"/>
      <c r="AE2434" s="64"/>
      <c r="AF2434" s="64"/>
      <c r="AG2434" s="64"/>
      <c r="AH2434" s="64"/>
      <c r="AI2434" s="64"/>
      <c r="AJ2434" s="64"/>
      <c r="AK2434" s="64"/>
      <c r="AL2434" s="64"/>
      <c r="AM2434" s="64"/>
      <c r="AN2434" s="64"/>
      <c r="AO2434" s="64"/>
      <c r="AP2434" s="64"/>
      <c r="AQ2434" s="64"/>
      <c r="AR2434" s="64"/>
      <c r="AS2434" s="64"/>
      <c r="AT2434" s="64"/>
      <c r="AU2434" s="64"/>
      <c r="AV2434" s="64"/>
      <c r="AW2434" s="64"/>
      <c r="AX2434" s="64"/>
      <c r="AY2434" s="64"/>
      <c r="AZ2434" s="64"/>
      <c r="BA2434" s="64"/>
      <c r="BB2434" s="64"/>
      <c r="BC2434" s="64"/>
      <c r="BD2434" s="64"/>
      <c r="BE2434" s="64"/>
      <c r="BF2434" s="64"/>
      <c r="BG2434" s="64"/>
      <c r="BH2434" s="64"/>
      <c r="BI2434" s="64"/>
      <c r="BJ2434" s="64"/>
      <c r="BK2434" s="64"/>
      <c r="BL2434" s="64"/>
      <c r="BM2434" s="64"/>
      <c r="BN2434" s="64"/>
      <c r="BO2434" s="64"/>
      <c r="BP2434" s="64"/>
      <c r="BQ2434" s="64"/>
      <c r="BR2434" s="64"/>
      <c r="BS2434" s="64"/>
      <c r="BT2434" s="64"/>
      <c r="BU2434" s="64"/>
      <c r="BV2434" s="64"/>
      <c r="BW2434" s="64"/>
      <c r="BX2434" s="64"/>
      <c r="BY2434" s="64"/>
      <c r="BZ2434" s="64"/>
      <c r="CA2434" s="64"/>
      <c r="CB2434" s="64"/>
      <c r="CC2434" s="64"/>
      <c r="CD2434" s="64"/>
      <c r="CE2434" s="64"/>
      <c r="CF2434" s="64"/>
      <c r="CG2434" s="64"/>
      <c r="CH2434" s="64"/>
      <c r="CI2434" s="64"/>
      <c r="CJ2434" s="64"/>
      <c r="CK2434" s="64"/>
      <c r="CL2434" s="64"/>
      <c r="CM2434" s="64"/>
      <c r="CN2434" s="64"/>
      <c r="CO2434" s="64"/>
      <c r="CP2434" s="64"/>
      <c r="CQ2434" s="64"/>
      <c r="CR2434" s="64"/>
      <c r="CS2434" s="64"/>
      <c r="CT2434" s="64"/>
      <c r="CU2434" s="64"/>
      <c r="CV2434" s="64"/>
      <c r="CW2434" s="64"/>
      <c r="CX2434" s="64"/>
      <c r="CY2434" s="64"/>
      <c r="CZ2434" s="64"/>
      <c r="DA2434" s="64"/>
      <c r="DB2434" s="64"/>
      <c r="DC2434" s="64"/>
      <c r="DD2434" s="64"/>
      <c r="DE2434" s="64"/>
      <c r="DF2434" s="64"/>
      <c r="DG2434" s="64"/>
      <c r="DH2434" s="64"/>
      <c r="DI2434" s="64"/>
      <c r="DJ2434" s="64"/>
      <c r="DK2434" s="64"/>
      <c r="DL2434" s="64"/>
      <c r="DM2434" s="64"/>
      <c r="DN2434" s="64"/>
      <c r="DO2434" s="64"/>
      <c r="DP2434" s="64"/>
      <c r="DQ2434" s="64"/>
      <c r="DR2434" s="64"/>
      <c r="DS2434" s="64"/>
      <c r="DT2434" s="64"/>
      <c r="DU2434" s="64"/>
      <c r="DV2434" s="64"/>
      <c r="DW2434" s="64"/>
      <c r="DX2434" s="64"/>
      <c r="DY2434" s="64"/>
      <c r="DZ2434" s="64"/>
      <c r="EA2434" s="64"/>
      <c r="EB2434" s="64"/>
      <c r="EC2434" s="64"/>
      <c r="ED2434" s="64"/>
      <c r="EE2434" s="64"/>
      <c r="EF2434" s="64"/>
      <c r="EG2434" s="64"/>
      <c r="EH2434" s="64"/>
      <c r="EI2434" s="64"/>
      <c r="EJ2434" s="64"/>
      <c r="EK2434" s="64"/>
      <c r="EL2434" s="64"/>
      <c r="EM2434" s="64"/>
      <c r="EN2434" s="64"/>
      <c r="EO2434" s="64"/>
      <c r="EP2434" s="64"/>
      <c r="EQ2434" s="64"/>
      <c r="ER2434" s="64"/>
      <c r="ES2434" s="64"/>
      <c r="ET2434" s="64"/>
      <c r="EU2434" s="64"/>
      <c r="EV2434" s="64"/>
      <c r="EW2434" s="64"/>
      <c r="EX2434" s="64"/>
      <c r="EY2434" s="64"/>
      <c r="EZ2434" s="64"/>
      <c r="FA2434" s="64"/>
      <c r="FB2434" s="64"/>
      <c r="FC2434" s="64"/>
      <c r="FD2434" s="64"/>
      <c r="FE2434" s="64"/>
      <c r="FF2434" s="64"/>
      <c r="FG2434" s="64"/>
      <c r="FH2434" s="64"/>
      <c r="FI2434" s="64"/>
      <c r="FJ2434" s="64"/>
      <c r="FK2434" s="64"/>
      <c r="FL2434" s="64"/>
      <c r="FM2434" s="64"/>
      <c r="FN2434" s="64"/>
      <c r="FO2434" s="64"/>
      <c r="FP2434" s="64"/>
      <c r="FQ2434" s="64"/>
      <c r="FR2434" s="64"/>
      <c r="FS2434" s="64"/>
      <c r="FT2434" s="64"/>
      <c r="FU2434" s="64"/>
      <c r="FV2434" s="64"/>
      <c r="FW2434" s="64"/>
      <c r="FX2434" s="64"/>
      <c r="FY2434" s="64"/>
      <c r="FZ2434" s="64"/>
      <c r="GA2434" s="64"/>
      <c r="GB2434" s="64"/>
      <c r="GC2434" s="64"/>
      <c r="GD2434" s="64"/>
      <c r="GE2434" s="64"/>
      <c r="GF2434" s="64"/>
      <c r="GG2434" s="64"/>
      <c r="GH2434" s="64"/>
      <c r="GI2434" s="64"/>
      <c r="GJ2434" s="64"/>
      <c r="GK2434" s="64"/>
      <c r="GL2434" s="64"/>
      <c r="GM2434" s="64"/>
      <c r="GN2434" s="64"/>
      <c r="GO2434" s="64"/>
      <c r="GP2434" s="64"/>
      <c r="GQ2434" s="64"/>
      <c r="GR2434" s="64"/>
      <c r="GS2434" s="64"/>
      <c r="GT2434" s="64"/>
      <c r="GU2434" s="64"/>
      <c r="GV2434" s="64"/>
      <c r="GW2434" s="64"/>
      <c r="GX2434" s="64"/>
      <c r="GY2434" s="64"/>
      <c r="GZ2434" s="64"/>
      <c r="HA2434" s="64"/>
      <c r="HB2434" s="64"/>
      <c r="HC2434" s="64"/>
      <c r="HD2434" s="64"/>
      <c r="HE2434" s="64"/>
      <c r="HF2434" s="64"/>
      <c r="HG2434" s="64"/>
      <c r="HH2434" s="64"/>
      <c r="HI2434" s="64"/>
      <c r="HJ2434" s="64"/>
      <c r="HK2434" s="64"/>
      <c r="HL2434" s="64"/>
      <c r="HM2434" s="64"/>
      <c r="HN2434" s="64"/>
      <c r="HO2434" s="64"/>
      <c r="HP2434" s="64"/>
      <c r="HQ2434" s="64"/>
      <c r="HR2434" s="64"/>
      <c r="HS2434" s="64"/>
      <c r="HT2434" s="64"/>
      <c r="HU2434" s="64"/>
      <c r="HV2434" s="64"/>
      <c r="HW2434" s="64"/>
      <c r="HX2434" s="64"/>
      <c r="HY2434" s="64"/>
      <c r="HZ2434" s="64"/>
      <c r="IA2434" s="64"/>
      <c r="IB2434" s="64"/>
      <c r="IC2434" s="64"/>
      <c r="ID2434" s="64"/>
      <c r="IE2434" s="64"/>
      <c r="IF2434" s="64"/>
      <c r="IG2434" s="64"/>
      <c r="IH2434" s="64"/>
      <c r="II2434" s="64"/>
      <c r="IJ2434" s="64"/>
      <c r="IK2434" s="64"/>
      <c r="IL2434" s="64"/>
      <c r="IM2434" s="64"/>
      <c r="IN2434" s="64"/>
      <c r="IO2434" s="64"/>
      <c r="IP2434" s="64"/>
      <c r="IQ2434" s="64"/>
      <c r="IR2434" s="64"/>
      <c r="IS2434" s="64"/>
      <c r="IT2434" s="64"/>
      <c r="IU2434" s="64"/>
      <c r="IV2434" s="64"/>
      <c r="IW2434" s="64"/>
      <c r="IX2434" s="64"/>
      <c r="IY2434" s="64"/>
      <c r="IZ2434" s="64"/>
      <c r="JA2434" s="64"/>
      <c r="JB2434" s="64"/>
      <c r="JC2434" s="64"/>
      <c r="JD2434" s="64"/>
      <c r="JE2434" s="64"/>
      <c r="JF2434" s="64"/>
      <c r="JG2434" s="64"/>
      <c r="JH2434" s="64"/>
      <c r="JI2434" s="64"/>
      <c r="JJ2434" s="64"/>
      <c r="JK2434" s="64"/>
      <c r="JL2434" s="64"/>
      <c r="JM2434" s="64"/>
      <c r="JN2434" s="64"/>
      <c r="JO2434" s="64"/>
      <c r="JP2434" s="64"/>
      <c r="JQ2434" s="64"/>
      <c r="JR2434" s="64"/>
      <c r="JS2434" s="64"/>
      <c r="JT2434" s="64"/>
      <c r="JU2434" s="64"/>
      <c r="JV2434" s="64"/>
      <c r="JW2434" s="64"/>
      <c r="JX2434" s="64"/>
      <c r="JY2434" s="64"/>
      <c r="JZ2434" s="64"/>
      <c r="KA2434" s="64"/>
      <c r="KB2434" s="64"/>
      <c r="KC2434" s="64"/>
      <c r="KD2434" s="64"/>
      <c r="KE2434" s="64"/>
      <c r="KF2434" s="64"/>
      <c r="KG2434" s="64"/>
      <c r="KH2434" s="64"/>
      <c r="KI2434" s="64"/>
      <c r="KJ2434" s="64"/>
      <c r="KK2434" s="64"/>
      <c r="KL2434" s="64"/>
      <c r="KM2434" s="64"/>
      <c r="KN2434" s="64"/>
      <c r="KO2434" s="64"/>
      <c r="KP2434" s="64"/>
      <c r="KQ2434" s="64"/>
      <c r="KR2434" s="64"/>
      <c r="KS2434" s="64"/>
      <c r="KT2434" s="64"/>
      <c r="KU2434" s="64"/>
      <c r="KV2434" s="64"/>
      <c r="KW2434" s="64"/>
      <c r="KX2434" s="64"/>
      <c r="KY2434" s="64"/>
      <c r="KZ2434" s="64"/>
      <c r="LA2434" s="64"/>
      <c r="LB2434" s="64"/>
      <c r="LC2434" s="64"/>
      <c r="LD2434" s="64"/>
      <c r="LE2434" s="64"/>
      <c r="LF2434" s="64"/>
      <c r="LG2434" s="64"/>
      <c r="LH2434" s="64"/>
      <c r="LI2434" s="64"/>
      <c r="LJ2434" s="64"/>
      <c r="LK2434" s="64"/>
      <c r="LL2434" s="64"/>
      <c r="LM2434" s="64"/>
      <c r="LN2434" s="64"/>
      <c r="LO2434" s="64"/>
      <c r="LP2434" s="64"/>
      <c r="LQ2434" s="64"/>
      <c r="LR2434" s="64"/>
      <c r="LS2434" s="64"/>
      <c r="LT2434" s="64"/>
      <c r="LU2434" s="64"/>
      <c r="LV2434" s="64"/>
      <c r="LW2434" s="64"/>
      <c r="LX2434" s="64"/>
      <c r="LY2434" s="64"/>
      <c r="LZ2434" s="64"/>
      <c r="MA2434" s="64"/>
      <c r="MB2434" s="64"/>
      <c r="MC2434" s="64"/>
      <c r="MD2434" s="64"/>
      <c r="ME2434" s="64"/>
      <c r="MF2434" s="64"/>
      <c r="MG2434" s="64"/>
      <c r="MH2434" s="64"/>
      <c r="MI2434" s="64"/>
      <c r="MJ2434" s="64"/>
      <c r="MK2434" s="64"/>
      <c r="ML2434" s="64"/>
      <c r="MM2434" s="64"/>
      <c r="MN2434" s="64"/>
      <c r="MO2434" s="64"/>
      <c r="MP2434" s="64"/>
      <c r="MQ2434" s="64"/>
      <c r="MR2434" s="64"/>
      <c r="MS2434" s="64"/>
      <c r="MT2434" s="64"/>
      <c r="MU2434" s="64"/>
      <c r="MV2434" s="64"/>
      <c r="MW2434" s="64"/>
      <c r="MX2434" s="64"/>
      <c r="MY2434" s="64"/>
      <c r="MZ2434" s="64"/>
      <c r="NA2434" s="64"/>
      <c r="NB2434" s="64"/>
      <c r="NC2434" s="64"/>
      <c r="ND2434" s="64"/>
      <c r="NE2434" s="64"/>
      <c r="NF2434" s="64"/>
      <c r="NG2434" s="64"/>
      <c r="NH2434" s="64"/>
      <c r="NI2434" s="64"/>
      <c r="NJ2434" s="64"/>
      <c r="NK2434" s="64"/>
      <c r="NL2434" s="64"/>
      <c r="NM2434" s="64"/>
      <c r="NN2434" s="64"/>
      <c r="NO2434" s="64"/>
      <c r="NP2434" s="64"/>
      <c r="NQ2434" s="64"/>
      <c r="NR2434" s="64"/>
      <c r="NS2434" s="64"/>
      <c r="NT2434" s="64"/>
      <c r="NU2434" s="64"/>
      <c r="NV2434" s="64"/>
      <c r="NW2434" s="64"/>
      <c r="NX2434" s="64"/>
      <c r="NY2434" s="64"/>
      <c r="NZ2434" s="64"/>
      <c r="OA2434" s="64"/>
      <c r="OB2434" s="64"/>
      <c r="OC2434" s="64"/>
      <c r="OD2434" s="64"/>
      <c r="OE2434" s="64"/>
      <c r="OF2434" s="64"/>
      <c r="OG2434" s="64"/>
      <c r="OH2434" s="64"/>
      <c r="OI2434" s="64"/>
      <c r="OJ2434" s="64"/>
      <c r="OK2434" s="64"/>
      <c r="OL2434" s="64"/>
      <c r="OM2434" s="64"/>
      <c r="ON2434" s="64"/>
      <c r="OO2434" s="64"/>
      <c r="OP2434" s="64"/>
      <c r="OQ2434" s="64"/>
      <c r="OR2434" s="64"/>
      <c r="OS2434" s="64"/>
      <c r="OT2434" s="64"/>
      <c r="OU2434" s="64"/>
      <c r="OV2434" s="64"/>
      <c r="OW2434" s="64"/>
      <c r="OX2434" s="64"/>
      <c r="OY2434" s="64"/>
      <c r="OZ2434" s="64"/>
      <c r="PA2434" s="64"/>
      <c r="PB2434" s="64"/>
      <c r="PC2434" s="64"/>
      <c r="PD2434" s="64"/>
      <c r="PE2434" s="64"/>
      <c r="PF2434" s="64"/>
      <c r="PG2434" s="64"/>
      <c r="PH2434" s="64"/>
      <c r="PI2434" s="64"/>
      <c r="PJ2434" s="64"/>
      <c r="PK2434" s="64"/>
      <c r="PL2434" s="64"/>
      <c r="PM2434" s="64"/>
      <c r="PN2434" s="64"/>
      <c r="PO2434" s="64"/>
      <c r="PP2434" s="64"/>
      <c r="PQ2434" s="64"/>
      <c r="PR2434" s="64"/>
      <c r="PS2434" s="64"/>
      <c r="PT2434" s="64"/>
      <c r="PU2434" s="64"/>
      <c r="PV2434" s="64"/>
      <c r="PW2434" s="64"/>
      <c r="PX2434" s="64"/>
      <c r="PY2434" s="64"/>
      <c r="PZ2434" s="64"/>
      <c r="QA2434" s="64"/>
      <c r="QB2434" s="64"/>
      <c r="QC2434" s="64"/>
      <c r="QD2434" s="64"/>
      <c r="QE2434" s="64"/>
      <c r="QF2434" s="64"/>
      <c r="QG2434" s="64"/>
      <c r="QH2434" s="64"/>
      <c r="QI2434" s="64"/>
      <c r="QJ2434" s="64"/>
      <c r="QK2434" s="64"/>
      <c r="QL2434" s="64"/>
      <c r="QM2434" s="64"/>
      <c r="QN2434" s="64"/>
      <c r="QO2434" s="64"/>
      <c r="QP2434" s="64"/>
      <c r="QQ2434" s="64"/>
      <c r="QR2434" s="64"/>
      <c r="QS2434" s="64"/>
      <c r="QT2434" s="64"/>
      <c r="QU2434" s="64"/>
      <c r="QV2434" s="64"/>
      <c r="QW2434" s="64"/>
      <c r="QX2434" s="64"/>
      <c r="QY2434" s="64"/>
      <c r="QZ2434" s="64"/>
      <c r="RA2434" s="64"/>
      <c r="RB2434" s="64"/>
      <c r="RC2434" s="64"/>
      <c r="RD2434" s="64"/>
      <c r="RE2434" s="64"/>
      <c r="RF2434" s="64"/>
      <c r="RG2434" s="64"/>
      <c r="RH2434" s="64"/>
      <c r="RI2434" s="64"/>
      <c r="RJ2434" s="64"/>
      <c r="RK2434" s="64"/>
      <c r="RL2434" s="64"/>
      <c r="RM2434" s="64"/>
      <c r="RN2434" s="64"/>
      <c r="RO2434" s="64"/>
      <c r="RP2434" s="64"/>
      <c r="RQ2434" s="64"/>
      <c r="RR2434" s="64"/>
      <c r="RS2434" s="64"/>
      <c r="RT2434" s="64"/>
      <c r="RU2434" s="64"/>
      <c r="RV2434" s="64"/>
      <c r="RW2434" s="64"/>
      <c r="RX2434" s="64"/>
      <c r="RY2434" s="64"/>
      <c r="RZ2434" s="64"/>
      <c r="SA2434" s="64"/>
      <c r="SB2434" s="64"/>
      <c r="SC2434" s="64"/>
      <c r="SD2434" s="64"/>
      <c r="SE2434" s="64"/>
      <c r="SF2434" s="64"/>
      <c r="SG2434" s="64"/>
      <c r="SH2434" s="64"/>
      <c r="SI2434" s="64"/>
      <c r="SJ2434" s="64"/>
      <c r="SK2434" s="64"/>
      <c r="SL2434" s="64"/>
      <c r="SM2434" s="64"/>
      <c r="SN2434" s="64"/>
      <c r="SO2434" s="64"/>
      <c r="SP2434" s="64"/>
      <c r="SQ2434" s="64"/>
      <c r="SR2434" s="64"/>
      <c r="SS2434" s="64"/>
      <c r="ST2434" s="64"/>
      <c r="SU2434" s="64"/>
      <c r="SV2434" s="64"/>
      <c r="SW2434" s="64"/>
      <c r="SX2434" s="64"/>
      <c r="SY2434" s="64"/>
      <c r="SZ2434" s="64"/>
      <c r="TA2434" s="64"/>
      <c r="TB2434" s="64"/>
      <c r="TC2434" s="64"/>
      <c r="TD2434" s="64"/>
      <c r="TE2434" s="64"/>
      <c r="TF2434" s="64"/>
      <c r="TG2434" s="64"/>
      <c r="TH2434" s="64"/>
      <c r="TI2434" s="64"/>
      <c r="TJ2434" s="64"/>
      <c r="TK2434" s="64"/>
      <c r="TL2434" s="64"/>
      <c r="TM2434" s="64"/>
      <c r="TN2434" s="64"/>
      <c r="TO2434" s="64"/>
      <c r="TP2434" s="64"/>
      <c r="TQ2434" s="64"/>
      <c r="TR2434" s="64"/>
      <c r="TS2434" s="64"/>
      <c r="TT2434" s="64"/>
      <c r="TU2434" s="64"/>
      <c r="TV2434" s="64"/>
      <c r="TW2434" s="64"/>
      <c r="TX2434" s="64"/>
      <c r="TY2434" s="64"/>
      <c r="TZ2434" s="64"/>
      <c r="UA2434" s="64"/>
      <c r="UB2434" s="64"/>
      <c r="UC2434" s="64"/>
      <c r="UD2434" s="64"/>
      <c r="UE2434" s="64"/>
      <c r="UF2434" s="64"/>
      <c r="UG2434" s="64"/>
      <c r="UH2434" s="64"/>
      <c r="UI2434" s="64"/>
      <c r="UJ2434" s="64"/>
      <c r="UK2434" s="64"/>
      <c r="UL2434" s="64"/>
      <c r="UM2434" s="64"/>
      <c r="UN2434" s="64"/>
      <c r="UO2434" s="64"/>
      <c r="UP2434" s="64"/>
      <c r="UQ2434" s="64"/>
      <c r="UR2434" s="64"/>
      <c r="US2434" s="64"/>
      <c r="UT2434" s="64"/>
      <c r="UU2434" s="64"/>
      <c r="UV2434" s="64"/>
      <c r="UW2434" s="64"/>
      <c r="UX2434" s="64"/>
      <c r="UY2434" s="64"/>
      <c r="UZ2434" s="64"/>
      <c r="VA2434" s="64"/>
      <c r="VB2434" s="64"/>
      <c r="VC2434" s="64"/>
      <c r="VD2434" s="64"/>
      <c r="VE2434" s="64"/>
      <c r="VF2434" s="64"/>
      <c r="VG2434" s="64"/>
      <c r="VH2434" s="64"/>
      <c r="VI2434" s="64"/>
      <c r="VJ2434" s="64"/>
      <c r="VK2434" s="64"/>
      <c r="VL2434" s="64"/>
      <c r="VM2434" s="64"/>
      <c r="VN2434" s="64"/>
      <c r="VO2434" s="64"/>
      <c r="VP2434" s="64"/>
      <c r="VQ2434" s="64"/>
      <c r="VR2434" s="64"/>
      <c r="VS2434" s="64"/>
      <c r="VT2434" s="64"/>
      <c r="VU2434" s="64"/>
      <c r="VV2434" s="64"/>
      <c r="VW2434" s="64"/>
      <c r="VX2434" s="64"/>
      <c r="VY2434" s="64"/>
      <c r="VZ2434" s="64"/>
      <c r="WA2434" s="64"/>
      <c r="WB2434" s="64"/>
      <c r="WC2434" s="64"/>
      <c r="WD2434" s="64"/>
      <c r="WE2434" s="64"/>
      <c r="WF2434" s="64"/>
      <c r="WG2434" s="64"/>
      <c r="WH2434" s="64"/>
      <c r="WI2434" s="64"/>
      <c r="WJ2434" s="64"/>
      <c r="WK2434" s="64"/>
      <c r="WL2434" s="64"/>
      <c r="WM2434" s="64"/>
      <c r="WN2434" s="64"/>
      <c r="WO2434" s="64"/>
      <c r="WP2434" s="64"/>
      <c r="WQ2434" s="64"/>
      <c r="WR2434" s="64"/>
      <c r="WS2434" s="64"/>
      <c r="WT2434" s="64"/>
      <c r="WU2434" s="64"/>
      <c r="WV2434" s="64"/>
      <c r="WW2434" s="64"/>
      <c r="WX2434" s="64"/>
      <c r="WY2434" s="64"/>
      <c r="WZ2434" s="64"/>
      <c r="XA2434" s="64"/>
      <c r="XB2434" s="64"/>
      <c r="XC2434" s="64"/>
      <c r="XD2434" s="64"/>
      <c r="XE2434" s="64"/>
      <c r="XF2434" s="64"/>
      <c r="XG2434" s="64"/>
      <c r="XH2434" s="64"/>
      <c r="XI2434" s="64"/>
      <c r="XJ2434" s="64"/>
      <c r="XK2434" s="64"/>
      <c r="XL2434" s="64"/>
      <c r="XM2434" s="64"/>
      <c r="XN2434" s="64"/>
      <c r="XO2434" s="64"/>
      <c r="XP2434" s="64"/>
      <c r="XQ2434" s="64"/>
      <c r="XR2434" s="64"/>
      <c r="XS2434" s="64"/>
      <c r="XT2434" s="64"/>
      <c r="XU2434" s="64"/>
      <c r="XV2434" s="64"/>
      <c r="XW2434" s="64"/>
      <c r="XX2434" s="64"/>
      <c r="XY2434" s="64"/>
      <c r="XZ2434" s="64"/>
      <c r="YA2434" s="64"/>
      <c r="YB2434" s="64"/>
      <c r="YC2434" s="64"/>
      <c r="YD2434" s="64"/>
      <c r="YE2434" s="64"/>
      <c r="YF2434" s="64"/>
      <c r="YG2434" s="64"/>
      <c r="YH2434" s="64"/>
      <c r="YI2434" s="64"/>
      <c r="YJ2434" s="64"/>
      <c r="YK2434" s="64"/>
      <c r="YL2434" s="64"/>
      <c r="YM2434" s="64"/>
      <c r="YN2434" s="64"/>
      <c r="YO2434" s="64"/>
      <c r="YP2434" s="64"/>
      <c r="YQ2434" s="64"/>
      <c r="YR2434" s="64"/>
      <c r="YS2434" s="64"/>
      <c r="YT2434" s="64"/>
      <c r="YU2434" s="64"/>
      <c r="YV2434" s="64"/>
      <c r="YW2434" s="64"/>
      <c r="YX2434" s="64"/>
      <c r="YY2434" s="64"/>
      <c r="YZ2434" s="64"/>
      <c r="ZA2434" s="64"/>
      <c r="ZB2434" s="64"/>
      <c r="ZC2434" s="64"/>
      <c r="ZD2434" s="64"/>
      <c r="ZE2434" s="64"/>
      <c r="ZF2434" s="64"/>
      <c r="ZG2434" s="64"/>
      <c r="ZH2434" s="64"/>
      <c r="ZI2434" s="64"/>
      <c r="ZJ2434" s="64"/>
      <c r="ZK2434" s="64"/>
      <c r="ZL2434" s="64"/>
      <c r="ZM2434" s="64"/>
      <c r="ZN2434" s="64"/>
      <c r="ZO2434" s="64"/>
      <c r="ZP2434" s="64"/>
      <c r="ZQ2434" s="64"/>
      <c r="ZR2434" s="64"/>
      <c r="ZS2434" s="64"/>
      <c r="ZT2434" s="64"/>
      <c r="ZU2434" s="64"/>
      <c r="ZV2434" s="64"/>
      <c r="ZW2434" s="64"/>
      <c r="ZX2434" s="64"/>
      <c r="ZY2434" s="64"/>
      <c r="ZZ2434" s="64"/>
      <c r="AAA2434" s="64"/>
      <c r="AAB2434" s="64"/>
      <c r="AAC2434" s="64"/>
      <c r="AAD2434" s="64"/>
      <c r="AAE2434" s="64"/>
      <c r="AAF2434" s="64"/>
      <c r="AAG2434" s="64"/>
      <c r="AAH2434" s="64"/>
      <c r="AAI2434" s="64"/>
      <c r="AAJ2434" s="64"/>
      <c r="AAK2434" s="64"/>
      <c r="AAL2434" s="64"/>
      <c r="AAM2434" s="64"/>
      <c r="AAN2434" s="64"/>
      <c r="AAO2434" s="64"/>
      <c r="AAP2434" s="64"/>
      <c r="AAQ2434" s="64"/>
      <c r="AAR2434" s="64"/>
      <c r="AAS2434" s="64"/>
      <c r="AAT2434" s="64"/>
      <c r="AAU2434" s="64"/>
      <c r="AAV2434" s="64"/>
      <c r="AAW2434" s="64"/>
      <c r="AAX2434" s="64"/>
      <c r="AAY2434" s="64"/>
      <c r="AAZ2434" s="64"/>
      <c r="ABA2434" s="64"/>
      <c r="ABB2434" s="64"/>
      <c r="ABC2434" s="64"/>
      <c r="ABD2434" s="64"/>
      <c r="ABE2434" s="64"/>
      <c r="ABF2434" s="64"/>
      <c r="ABG2434" s="64"/>
      <c r="ABH2434" s="64"/>
      <c r="ABI2434" s="64"/>
      <c r="ABJ2434" s="64"/>
      <c r="ABK2434" s="64"/>
      <c r="ABL2434" s="64"/>
      <c r="ABM2434" s="64"/>
      <c r="ABN2434" s="64"/>
      <c r="ABO2434" s="64"/>
      <c r="ABP2434" s="64"/>
      <c r="ABQ2434" s="64"/>
      <c r="ABR2434" s="64"/>
      <c r="ABS2434" s="64"/>
      <c r="ABT2434" s="64"/>
      <c r="ABU2434" s="64"/>
      <c r="ABV2434" s="64"/>
      <c r="ABW2434" s="64"/>
      <c r="ABX2434" s="64"/>
      <c r="ABY2434" s="64"/>
      <c r="ABZ2434" s="64"/>
      <c r="ACA2434" s="64"/>
      <c r="ACB2434" s="64"/>
      <c r="ACC2434" s="64"/>
      <c r="ACD2434" s="64"/>
      <c r="ACE2434" s="64"/>
      <c r="ACF2434" s="64"/>
      <c r="ACG2434" s="64"/>
      <c r="ACH2434" s="64"/>
      <c r="ACI2434" s="64"/>
      <c r="ACJ2434" s="64"/>
      <c r="ACK2434" s="64"/>
      <c r="ACL2434" s="64"/>
      <c r="ACM2434" s="64"/>
      <c r="ACN2434" s="64"/>
      <c r="ACO2434" s="64"/>
      <c r="ACP2434" s="64"/>
      <c r="ACQ2434" s="64"/>
      <c r="ACR2434" s="64"/>
      <c r="ACS2434" s="64"/>
      <c r="ACT2434" s="64"/>
      <c r="ACU2434" s="64"/>
      <c r="ACV2434" s="64"/>
      <c r="ACW2434" s="64"/>
      <c r="ACX2434" s="64"/>
      <c r="ACY2434" s="64"/>
      <c r="ACZ2434" s="64"/>
      <c r="ADA2434" s="64"/>
      <c r="ADB2434" s="64"/>
      <c r="ADC2434" s="64"/>
      <c r="ADD2434" s="64"/>
      <c r="ADE2434" s="64"/>
      <c r="ADF2434" s="64"/>
      <c r="ADG2434" s="64"/>
      <c r="ADH2434" s="64"/>
      <c r="ADI2434" s="64"/>
      <c r="ADJ2434" s="64"/>
      <c r="ADK2434" s="64"/>
      <c r="ADL2434" s="64"/>
      <c r="ADM2434" s="64"/>
      <c r="ADN2434" s="64"/>
      <c r="ADO2434" s="64"/>
      <c r="ADP2434" s="64"/>
      <c r="ADQ2434" s="64"/>
      <c r="ADR2434" s="64"/>
      <c r="ADS2434" s="64"/>
      <c r="ADT2434" s="64"/>
      <c r="ADU2434" s="64"/>
      <c r="ADV2434" s="64"/>
      <c r="ADW2434" s="64"/>
      <c r="ADX2434" s="64"/>
      <c r="ADY2434" s="64"/>
      <c r="ADZ2434" s="64"/>
      <c r="AEA2434" s="64"/>
      <c r="AEB2434" s="64"/>
      <c r="AEC2434" s="64"/>
      <c r="AED2434" s="64"/>
      <c r="AEE2434" s="64"/>
      <c r="AEF2434" s="64"/>
      <c r="AEG2434" s="64"/>
      <c r="AEH2434" s="64"/>
      <c r="AEI2434" s="64"/>
      <c r="AEJ2434" s="64"/>
      <c r="AEK2434" s="64"/>
      <c r="AEL2434" s="64"/>
      <c r="AEM2434" s="64"/>
      <c r="AEN2434" s="64"/>
      <c r="AEO2434" s="64"/>
      <c r="AEP2434" s="64"/>
      <c r="AEQ2434" s="64"/>
      <c r="AER2434" s="64"/>
      <c r="AES2434" s="64"/>
      <c r="AET2434" s="64"/>
      <c r="AEU2434" s="64"/>
      <c r="AEV2434" s="64"/>
      <c r="AEW2434" s="64"/>
      <c r="AEX2434" s="64"/>
      <c r="AEY2434" s="64"/>
      <c r="AEZ2434" s="64"/>
      <c r="AFA2434" s="64"/>
      <c r="AFB2434" s="64"/>
      <c r="AFC2434" s="64"/>
      <c r="AFD2434" s="64"/>
      <c r="AFE2434" s="64"/>
      <c r="AFF2434" s="64"/>
      <c r="AFG2434" s="64"/>
      <c r="AFH2434" s="64"/>
      <c r="AFI2434" s="64"/>
      <c r="AFJ2434" s="64"/>
      <c r="AFK2434" s="64"/>
      <c r="AFL2434" s="64"/>
      <c r="AFM2434" s="64"/>
      <c r="AFN2434" s="64"/>
      <c r="AFO2434" s="64"/>
      <c r="AFP2434" s="64"/>
      <c r="AFQ2434" s="64"/>
      <c r="AFR2434" s="64"/>
      <c r="AFS2434" s="64"/>
      <c r="AFT2434" s="64"/>
      <c r="AFU2434" s="64"/>
      <c r="AFV2434" s="64"/>
      <c r="AFW2434" s="64"/>
      <c r="AFX2434" s="64"/>
      <c r="AFY2434" s="64"/>
      <c r="AFZ2434" s="64"/>
      <c r="AGA2434" s="64"/>
      <c r="AGB2434" s="64"/>
      <c r="AGC2434" s="64"/>
      <c r="AGD2434" s="64"/>
      <c r="AGE2434" s="64"/>
      <c r="AGF2434" s="64"/>
      <c r="AGG2434" s="64"/>
      <c r="AGH2434" s="64"/>
      <c r="AGI2434" s="64"/>
      <c r="AGJ2434" s="64"/>
      <c r="AGK2434" s="64"/>
      <c r="AGL2434" s="64"/>
      <c r="AGM2434" s="64"/>
      <c r="AGN2434" s="64"/>
      <c r="AGO2434" s="64"/>
      <c r="AGP2434" s="64"/>
      <c r="AGQ2434" s="64"/>
      <c r="AGR2434" s="64"/>
      <c r="AGS2434" s="64"/>
      <c r="AGT2434" s="64"/>
      <c r="AGU2434" s="64"/>
      <c r="AGV2434" s="64"/>
      <c r="AGW2434" s="64"/>
      <c r="AGX2434" s="64"/>
      <c r="AGY2434" s="64"/>
      <c r="AGZ2434" s="64"/>
      <c r="AHA2434" s="64"/>
      <c r="AHB2434" s="64"/>
      <c r="AHC2434" s="64"/>
      <c r="AHD2434" s="64"/>
      <c r="AHE2434" s="64"/>
      <c r="AHF2434" s="64"/>
      <c r="AHG2434" s="64"/>
      <c r="AHH2434" s="64"/>
      <c r="AHI2434" s="64"/>
      <c r="AHJ2434" s="64"/>
      <c r="AHK2434" s="64"/>
      <c r="AHL2434" s="64"/>
      <c r="AHM2434" s="64"/>
      <c r="AHN2434" s="64"/>
      <c r="AHO2434" s="64"/>
      <c r="AHP2434" s="64"/>
      <c r="AHQ2434" s="64"/>
      <c r="AHR2434" s="64"/>
      <c r="AHS2434" s="64"/>
      <c r="AHT2434" s="64"/>
      <c r="AHU2434" s="64"/>
      <c r="AHV2434" s="64"/>
      <c r="AHW2434" s="64"/>
      <c r="AHX2434" s="64"/>
      <c r="AHY2434" s="64"/>
      <c r="AHZ2434" s="64"/>
      <c r="AIA2434" s="64"/>
      <c r="AIB2434" s="64"/>
      <c r="AIC2434" s="64"/>
      <c r="AID2434" s="64"/>
      <c r="AIE2434" s="64"/>
      <c r="AIF2434" s="64"/>
      <c r="AIG2434" s="64"/>
      <c r="AIH2434" s="64"/>
      <c r="AII2434" s="64"/>
      <c r="AIJ2434" s="64"/>
      <c r="AIK2434" s="64"/>
      <c r="AIL2434" s="64"/>
      <c r="AIM2434" s="64"/>
      <c r="AIN2434" s="64"/>
      <c r="AIO2434" s="64"/>
      <c r="AIP2434" s="64"/>
      <c r="AIQ2434" s="64"/>
      <c r="AIR2434" s="64"/>
      <c r="AIS2434" s="64"/>
      <c r="AIT2434" s="64"/>
      <c r="AIU2434" s="64"/>
      <c r="AIV2434" s="64"/>
      <c r="AIW2434" s="64"/>
      <c r="AIX2434" s="64"/>
      <c r="AIY2434" s="64"/>
      <c r="AIZ2434" s="64"/>
      <c r="AJA2434" s="64"/>
      <c r="AJB2434" s="64"/>
      <c r="AJC2434" s="64"/>
      <c r="AJD2434" s="64"/>
      <c r="AJE2434" s="64"/>
      <c r="AJF2434" s="64"/>
      <c r="AJG2434" s="64"/>
      <c r="AJH2434" s="64"/>
      <c r="AJI2434" s="64"/>
      <c r="AJJ2434" s="64"/>
      <c r="AJK2434" s="64"/>
      <c r="AJL2434" s="64"/>
      <c r="AJM2434" s="64"/>
      <c r="AJN2434" s="64"/>
      <c r="AJO2434" s="64"/>
      <c r="AJP2434" s="64"/>
      <c r="AJQ2434" s="64"/>
      <c r="AJR2434" s="64"/>
      <c r="AJS2434" s="64"/>
      <c r="AJT2434" s="64"/>
      <c r="AJU2434" s="64"/>
      <c r="AJV2434" s="64"/>
      <c r="AJW2434" s="64"/>
      <c r="AJX2434" s="64"/>
      <c r="AJY2434" s="64"/>
      <c r="AJZ2434" s="64"/>
      <c r="AKA2434" s="64"/>
      <c r="AKB2434" s="64"/>
      <c r="AKC2434" s="64"/>
      <c r="AKD2434" s="64"/>
      <c r="AKE2434" s="64"/>
      <c r="AKF2434" s="64"/>
      <c r="AKG2434" s="64"/>
      <c r="AKH2434" s="64"/>
      <c r="AKI2434" s="64"/>
      <c r="AKJ2434" s="64"/>
      <c r="AKK2434" s="64"/>
      <c r="AKL2434" s="64"/>
      <c r="AKM2434" s="64"/>
      <c r="AKN2434" s="64"/>
      <c r="AKO2434" s="64"/>
      <c r="AKP2434" s="64"/>
      <c r="AKQ2434" s="64"/>
      <c r="AKR2434" s="64"/>
      <c r="AKS2434" s="64"/>
      <c r="AKT2434" s="64"/>
      <c r="AKU2434" s="64"/>
      <c r="AKV2434" s="64"/>
      <c r="AKW2434" s="64"/>
      <c r="AKX2434" s="64"/>
      <c r="AKY2434" s="64"/>
      <c r="AKZ2434" s="64"/>
      <c r="ALA2434" s="64"/>
      <c r="ALB2434" s="64"/>
      <c r="ALC2434" s="64"/>
      <c r="ALD2434" s="64"/>
      <c r="ALE2434" s="64"/>
      <c r="ALF2434" s="64"/>
      <c r="ALG2434" s="64"/>
      <c r="ALH2434" s="64"/>
      <c r="ALI2434" s="64"/>
      <c r="ALJ2434" s="64"/>
      <c r="ALK2434" s="64"/>
      <c r="ALL2434" s="64"/>
      <c r="ALM2434" s="64"/>
      <c r="ALN2434" s="64"/>
      <c r="ALO2434" s="64"/>
      <c r="ALP2434" s="64"/>
      <c r="ALQ2434" s="64"/>
      <c r="ALR2434" s="64"/>
      <c r="ALS2434" s="64"/>
      <c r="ALT2434" s="64"/>
      <c r="ALU2434" s="64"/>
      <c r="ALV2434" s="64"/>
      <c r="ALW2434" s="64"/>
      <c r="ALX2434" s="64"/>
      <c r="ALY2434" s="64"/>
      <c r="ALZ2434" s="64"/>
      <c r="AMA2434" s="64"/>
      <c r="AMB2434" s="64"/>
      <c r="AMC2434" s="64"/>
      <c r="AMD2434" s="64"/>
      <c r="AME2434" s="64"/>
      <c r="AMF2434" s="64"/>
      <c r="AMG2434" s="64"/>
      <c r="AMH2434" s="64"/>
      <c r="AMI2434" s="64"/>
      <c r="AMJ2434" s="64"/>
      <c r="AMK2434" s="64"/>
      <c r="AML2434" s="64"/>
      <c r="AMM2434" s="64"/>
      <c r="AMN2434" s="64"/>
      <c r="AMO2434" s="64"/>
      <c r="AMP2434" s="64"/>
      <c r="AMQ2434" s="64"/>
      <c r="AMR2434" s="64"/>
      <c r="AMS2434" s="64"/>
      <c r="AMT2434" s="64"/>
      <c r="AMU2434" s="64"/>
      <c r="AMV2434" s="64"/>
      <c r="AMW2434" s="64"/>
      <c r="AMX2434" s="64"/>
      <c r="AMY2434" s="64"/>
      <c r="AMZ2434" s="64"/>
      <c r="ANA2434" s="64"/>
      <c r="ANB2434" s="64"/>
      <c r="ANC2434" s="64"/>
      <c r="AND2434" s="64"/>
      <c r="ANE2434" s="64"/>
      <c r="ANF2434" s="64"/>
      <c r="ANG2434" s="64"/>
      <c r="ANH2434" s="64"/>
      <c r="ANI2434" s="64"/>
      <c r="ANJ2434" s="64"/>
      <c r="ANK2434" s="64"/>
      <c r="ANL2434" s="64"/>
      <c r="ANM2434" s="64"/>
      <c r="ANN2434" s="64"/>
      <c r="ANO2434" s="64"/>
      <c r="ANP2434" s="64"/>
      <c r="ANQ2434" s="64"/>
      <c r="ANR2434" s="64"/>
      <c r="ANS2434" s="64"/>
      <c r="ANT2434" s="64"/>
      <c r="ANU2434" s="64"/>
      <c r="ANV2434" s="64"/>
      <c r="ANW2434" s="64"/>
      <c r="ANX2434" s="64"/>
      <c r="ANY2434" s="64"/>
      <c r="ANZ2434" s="64"/>
      <c r="AOA2434" s="64"/>
      <c r="AOB2434" s="64"/>
      <c r="AOC2434" s="64"/>
      <c r="AOD2434" s="64"/>
      <c r="AOE2434" s="64"/>
      <c r="AOF2434" s="64"/>
      <c r="AOG2434" s="64"/>
      <c r="AOH2434" s="64"/>
      <c r="AOI2434" s="64"/>
      <c r="AOJ2434" s="64"/>
      <c r="AOK2434" s="64"/>
      <c r="AOL2434" s="64"/>
      <c r="AOM2434" s="64"/>
      <c r="AON2434" s="64"/>
      <c r="AOO2434" s="64"/>
      <c r="AOP2434" s="64"/>
      <c r="AOQ2434" s="64"/>
      <c r="AOR2434" s="64"/>
      <c r="AOS2434" s="64"/>
      <c r="AOT2434" s="64"/>
      <c r="AOU2434" s="64"/>
      <c r="AOV2434" s="64"/>
      <c r="AOW2434" s="64"/>
      <c r="AOX2434" s="64"/>
      <c r="AOY2434" s="64"/>
      <c r="AOZ2434" s="64"/>
      <c r="APA2434" s="64"/>
      <c r="APB2434" s="64"/>
      <c r="APC2434" s="64"/>
      <c r="APD2434" s="64"/>
      <c r="APE2434" s="64"/>
      <c r="APF2434" s="64"/>
      <c r="APG2434" s="64"/>
      <c r="APH2434" s="64"/>
      <c r="API2434" s="64"/>
      <c r="APJ2434" s="64"/>
      <c r="APK2434" s="64"/>
      <c r="APL2434" s="64"/>
      <c r="APM2434" s="64"/>
      <c r="APN2434" s="64"/>
      <c r="APO2434" s="64"/>
      <c r="APP2434" s="64"/>
      <c r="APQ2434" s="64"/>
      <c r="APR2434" s="64"/>
      <c r="APS2434" s="64"/>
      <c r="APT2434" s="64"/>
      <c r="APU2434" s="64"/>
      <c r="APV2434" s="64"/>
      <c r="APW2434" s="64"/>
      <c r="APX2434" s="64"/>
      <c r="APY2434" s="64"/>
      <c r="APZ2434" s="64"/>
      <c r="AQA2434" s="64"/>
      <c r="AQB2434" s="64"/>
      <c r="AQC2434" s="64"/>
      <c r="AQD2434" s="64"/>
      <c r="AQE2434" s="64"/>
      <c r="AQF2434" s="64"/>
      <c r="AQG2434" s="64"/>
      <c r="AQH2434" s="64"/>
      <c r="AQI2434" s="64"/>
      <c r="AQJ2434" s="64"/>
      <c r="AQK2434" s="64"/>
      <c r="AQL2434" s="64"/>
      <c r="AQM2434" s="64"/>
      <c r="AQN2434" s="64"/>
      <c r="AQO2434" s="64"/>
      <c r="AQP2434" s="64"/>
      <c r="AQQ2434" s="64"/>
      <c r="AQR2434" s="64"/>
      <c r="AQS2434" s="64"/>
      <c r="AQT2434" s="64"/>
      <c r="AQU2434" s="64"/>
      <c r="AQV2434" s="64"/>
      <c r="AQW2434" s="64"/>
      <c r="AQX2434" s="64"/>
      <c r="AQY2434" s="64"/>
      <c r="AQZ2434" s="64"/>
      <c r="ARA2434" s="64"/>
      <c r="ARB2434" s="64"/>
      <c r="ARC2434" s="64"/>
      <c r="ARD2434" s="64"/>
      <c r="ARE2434" s="64"/>
      <c r="ARF2434" s="64"/>
      <c r="ARG2434" s="64"/>
      <c r="ARH2434" s="64"/>
      <c r="ARI2434" s="64"/>
      <c r="ARJ2434" s="64"/>
      <c r="ARK2434" s="64"/>
      <c r="ARL2434" s="64"/>
      <c r="ARM2434" s="64"/>
      <c r="ARN2434" s="64"/>
      <c r="ARO2434" s="64"/>
      <c r="ARP2434" s="64"/>
      <c r="ARQ2434" s="64"/>
      <c r="ARR2434" s="64"/>
      <c r="ARS2434" s="64"/>
      <c r="ART2434" s="64"/>
      <c r="ARU2434" s="64"/>
      <c r="ARV2434" s="64"/>
      <c r="ARW2434" s="64"/>
      <c r="ARX2434" s="64"/>
      <c r="ARY2434" s="64"/>
      <c r="ARZ2434" s="64"/>
      <c r="ASA2434" s="64"/>
      <c r="ASB2434" s="64"/>
      <c r="ASC2434" s="64"/>
      <c r="ASD2434" s="64"/>
      <c r="ASE2434" s="64"/>
      <c r="ASF2434" s="64"/>
      <c r="ASG2434" s="64"/>
      <c r="ASH2434" s="64"/>
      <c r="ASI2434" s="64"/>
      <c r="ASJ2434" s="64"/>
      <c r="ASK2434" s="64"/>
      <c r="ASL2434" s="64"/>
      <c r="ASM2434" s="64"/>
      <c r="ASN2434" s="64"/>
      <c r="ASO2434" s="64"/>
      <c r="ASP2434" s="64"/>
      <c r="ASQ2434" s="64"/>
      <c r="ASR2434" s="64"/>
      <c r="ASS2434" s="64"/>
      <c r="AST2434" s="64"/>
      <c r="ASU2434" s="64"/>
      <c r="ASV2434" s="64"/>
      <c r="ASW2434" s="64"/>
      <c r="ASX2434" s="64"/>
      <c r="ASY2434" s="64"/>
      <c r="ASZ2434" s="64"/>
      <c r="ATA2434" s="64"/>
      <c r="ATB2434" s="64"/>
      <c r="ATC2434" s="64"/>
      <c r="ATD2434" s="64"/>
      <c r="ATE2434" s="64"/>
      <c r="ATF2434" s="64"/>
      <c r="ATG2434" s="64"/>
      <c r="ATH2434" s="64"/>
      <c r="ATI2434" s="64"/>
      <c r="ATJ2434" s="64"/>
      <c r="ATK2434" s="64"/>
      <c r="ATL2434" s="64"/>
      <c r="ATM2434" s="64"/>
      <c r="ATN2434" s="64"/>
      <c r="ATO2434" s="64"/>
      <c r="ATP2434" s="64"/>
      <c r="ATQ2434" s="64"/>
      <c r="ATR2434" s="64"/>
      <c r="ATS2434" s="64"/>
      <c r="ATT2434" s="64"/>
      <c r="ATU2434" s="64"/>
      <c r="ATV2434" s="64"/>
      <c r="ATW2434" s="64"/>
      <c r="ATX2434" s="64"/>
      <c r="ATY2434" s="64"/>
      <c r="ATZ2434" s="64"/>
      <c r="AUA2434" s="64"/>
      <c r="AUB2434" s="64"/>
      <c r="AUC2434" s="64"/>
      <c r="AUD2434" s="64"/>
      <c r="AUE2434" s="64"/>
      <c r="AUF2434" s="64"/>
      <c r="AUG2434" s="64"/>
      <c r="AUH2434" s="64"/>
      <c r="AUI2434" s="64"/>
      <c r="AUJ2434" s="64"/>
      <c r="AUK2434" s="64"/>
      <c r="AUL2434" s="64"/>
      <c r="AUM2434" s="64"/>
      <c r="AUN2434" s="64"/>
      <c r="AUO2434" s="64"/>
      <c r="AUP2434" s="64"/>
      <c r="AUQ2434" s="64"/>
      <c r="AUR2434" s="64"/>
      <c r="AUS2434" s="64"/>
      <c r="AUT2434" s="64"/>
      <c r="AUU2434" s="64"/>
      <c r="AUV2434" s="64"/>
      <c r="AUW2434" s="64"/>
      <c r="AUX2434" s="64"/>
      <c r="AUY2434" s="64"/>
      <c r="AUZ2434" s="64"/>
      <c r="AVA2434" s="64"/>
      <c r="AVB2434" s="64"/>
      <c r="AVC2434" s="64"/>
      <c r="AVD2434" s="64"/>
      <c r="AVE2434" s="64"/>
      <c r="AVF2434" s="64"/>
      <c r="AVG2434" s="64"/>
      <c r="AVH2434" s="64"/>
      <c r="AVI2434" s="64"/>
      <c r="AVJ2434" s="64"/>
      <c r="AVK2434" s="64"/>
      <c r="AVL2434" s="64"/>
      <c r="AVM2434" s="64"/>
      <c r="AVN2434" s="64"/>
      <c r="AVO2434" s="64"/>
      <c r="AVP2434" s="64"/>
      <c r="AVQ2434" s="64"/>
      <c r="AVR2434" s="64"/>
      <c r="AVS2434" s="64"/>
      <c r="AVT2434" s="64"/>
      <c r="AVU2434" s="64"/>
      <c r="AVV2434" s="64"/>
      <c r="AVW2434" s="64"/>
      <c r="AVX2434" s="64"/>
      <c r="AVY2434" s="64"/>
      <c r="AVZ2434" s="64"/>
      <c r="AWA2434" s="64"/>
      <c r="AWB2434" s="64"/>
      <c r="AWC2434" s="64"/>
      <c r="AWD2434" s="64"/>
      <c r="AWE2434" s="64"/>
      <c r="AWF2434" s="64"/>
      <c r="AWG2434" s="64"/>
      <c r="AWH2434" s="64"/>
      <c r="AWI2434" s="64"/>
      <c r="AWJ2434" s="64"/>
      <c r="AWK2434" s="64"/>
      <c r="AWL2434" s="64"/>
      <c r="AWM2434" s="64"/>
      <c r="AWN2434" s="64"/>
      <c r="AWO2434" s="64"/>
      <c r="AWP2434" s="64"/>
      <c r="AWQ2434" s="64"/>
      <c r="AWR2434" s="64"/>
      <c r="AWS2434" s="64"/>
      <c r="AWT2434" s="64"/>
      <c r="AWU2434" s="64"/>
      <c r="AWV2434" s="64"/>
      <c r="AWW2434" s="64"/>
      <c r="AWX2434" s="64"/>
      <c r="AWY2434" s="64"/>
      <c r="AWZ2434" s="64"/>
      <c r="AXA2434" s="64"/>
      <c r="AXB2434" s="64"/>
      <c r="AXC2434" s="64"/>
      <c r="AXD2434" s="64"/>
      <c r="AXE2434" s="64"/>
      <c r="AXF2434" s="64"/>
      <c r="AXG2434" s="64"/>
      <c r="AXH2434" s="64"/>
      <c r="AXI2434" s="64"/>
      <c r="AXJ2434" s="64"/>
      <c r="AXK2434" s="64"/>
      <c r="AXL2434" s="64"/>
      <c r="AXM2434" s="64"/>
      <c r="AXN2434" s="64"/>
      <c r="AXO2434" s="64"/>
      <c r="AXP2434" s="64"/>
      <c r="AXQ2434" s="64"/>
      <c r="AXR2434" s="64"/>
      <c r="AXS2434" s="64"/>
      <c r="AXT2434" s="64"/>
      <c r="AXU2434" s="64"/>
      <c r="AXV2434" s="64"/>
      <c r="AXW2434" s="64"/>
      <c r="AXX2434" s="64"/>
      <c r="AXY2434" s="64"/>
      <c r="AXZ2434" s="64"/>
      <c r="AYA2434" s="64"/>
      <c r="AYB2434" s="64"/>
      <c r="AYC2434" s="64"/>
      <c r="AYD2434" s="64"/>
      <c r="AYE2434" s="64"/>
      <c r="AYF2434" s="64"/>
      <c r="AYG2434" s="64"/>
      <c r="AYH2434" s="64"/>
      <c r="AYI2434" s="64"/>
      <c r="AYJ2434" s="64"/>
      <c r="AYK2434" s="64"/>
      <c r="AYL2434" s="64"/>
      <c r="AYM2434" s="64"/>
      <c r="AYN2434" s="64"/>
      <c r="AYO2434" s="64"/>
      <c r="AYP2434" s="64"/>
      <c r="AYQ2434" s="64"/>
      <c r="AYR2434" s="64"/>
      <c r="AYS2434" s="64"/>
      <c r="AYT2434" s="64"/>
      <c r="AYU2434" s="64"/>
      <c r="AYV2434" s="64"/>
      <c r="AYW2434" s="64"/>
      <c r="AYX2434" s="64"/>
      <c r="AYY2434" s="64"/>
      <c r="AYZ2434" s="64"/>
      <c r="AZA2434" s="64"/>
      <c r="AZB2434" s="64"/>
      <c r="AZC2434" s="64"/>
      <c r="AZD2434" s="64"/>
      <c r="AZE2434" s="64"/>
      <c r="AZF2434" s="64"/>
      <c r="AZG2434" s="64"/>
      <c r="AZH2434" s="64"/>
      <c r="AZI2434" s="64"/>
      <c r="AZJ2434" s="64"/>
      <c r="AZK2434" s="64"/>
      <c r="AZL2434" s="64"/>
      <c r="AZM2434" s="64"/>
      <c r="AZN2434" s="64"/>
      <c r="AZO2434" s="64"/>
      <c r="AZP2434" s="64"/>
      <c r="AZQ2434" s="64"/>
      <c r="AZR2434" s="64"/>
      <c r="AZS2434" s="64"/>
      <c r="AZT2434" s="64"/>
      <c r="AZU2434" s="64"/>
      <c r="AZV2434" s="64"/>
      <c r="AZW2434" s="64"/>
      <c r="AZX2434" s="64"/>
      <c r="AZY2434" s="64"/>
      <c r="AZZ2434" s="64"/>
      <c r="BAA2434" s="64"/>
      <c r="BAB2434" s="64"/>
      <c r="BAC2434" s="64"/>
      <c r="BAD2434" s="64"/>
      <c r="BAE2434" s="64"/>
      <c r="BAF2434" s="64"/>
      <c r="BAG2434" s="64"/>
      <c r="BAH2434" s="64"/>
      <c r="BAI2434" s="64"/>
      <c r="BAJ2434" s="64"/>
      <c r="BAK2434" s="64"/>
      <c r="BAL2434" s="64"/>
      <c r="BAM2434" s="64"/>
      <c r="BAN2434" s="64"/>
      <c r="BAO2434" s="64"/>
      <c r="BAP2434" s="64"/>
      <c r="BAQ2434" s="64"/>
      <c r="BAR2434" s="64"/>
      <c r="BAS2434" s="64"/>
      <c r="BAT2434" s="64"/>
      <c r="BAU2434" s="64"/>
      <c r="BAV2434" s="64"/>
      <c r="BAW2434" s="64"/>
      <c r="BAX2434" s="64"/>
      <c r="BAY2434" s="64"/>
      <c r="BAZ2434" s="64"/>
      <c r="BBA2434" s="64"/>
      <c r="BBB2434" s="64"/>
      <c r="BBC2434" s="64"/>
      <c r="BBD2434" s="64"/>
      <c r="BBE2434" s="64"/>
      <c r="BBF2434" s="64"/>
      <c r="BBG2434" s="64"/>
      <c r="BBH2434" s="64"/>
      <c r="BBI2434" s="64"/>
      <c r="BBJ2434" s="64"/>
      <c r="BBK2434" s="64"/>
      <c r="BBL2434" s="64"/>
      <c r="BBM2434" s="64"/>
      <c r="BBN2434" s="64"/>
      <c r="BBO2434" s="64"/>
      <c r="BBP2434" s="64"/>
      <c r="BBQ2434" s="64"/>
      <c r="BBR2434" s="64"/>
      <c r="BBS2434" s="64"/>
      <c r="BBT2434" s="64"/>
      <c r="BBU2434" s="64"/>
      <c r="BBV2434" s="64"/>
      <c r="BBW2434" s="64"/>
      <c r="BBX2434" s="64"/>
      <c r="BBY2434" s="64"/>
      <c r="BBZ2434" s="64"/>
      <c r="BCA2434" s="64"/>
      <c r="BCB2434" s="64"/>
      <c r="BCC2434" s="64"/>
      <c r="BCD2434" s="64"/>
      <c r="BCE2434" s="64"/>
      <c r="BCF2434" s="64"/>
      <c r="BCG2434" s="64"/>
      <c r="BCH2434" s="64"/>
      <c r="BCI2434" s="64"/>
      <c r="BCJ2434" s="64"/>
      <c r="BCK2434" s="64"/>
      <c r="BCL2434" s="64"/>
      <c r="BCM2434" s="64"/>
      <c r="BCN2434" s="64"/>
      <c r="BCO2434" s="64"/>
      <c r="BCP2434" s="64"/>
      <c r="BCQ2434" s="64"/>
      <c r="BCR2434" s="64"/>
      <c r="BCS2434" s="64"/>
      <c r="BCT2434" s="64"/>
      <c r="BCU2434" s="64"/>
      <c r="BCV2434" s="64"/>
      <c r="BCW2434" s="64"/>
      <c r="BCX2434" s="64"/>
      <c r="BCY2434" s="64"/>
      <c r="BCZ2434" s="64"/>
      <c r="BDA2434" s="64"/>
      <c r="BDB2434" s="64"/>
      <c r="BDC2434" s="64"/>
      <c r="BDD2434" s="64"/>
      <c r="BDE2434" s="64"/>
      <c r="BDF2434" s="64"/>
      <c r="BDG2434" s="64"/>
      <c r="BDH2434" s="64"/>
      <c r="BDI2434" s="64"/>
      <c r="BDJ2434" s="64"/>
      <c r="BDK2434" s="64"/>
      <c r="BDL2434" s="64"/>
      <c r="BDM2434" s="64"/>
      <c r="BDN2434" s="64"/>
      <c r="BDO2434" s="64"/>
      <c r="BDP2434" s="64"/>
      <c r="BDQ2434" s="64"/>
      <c r="BDR2434" s="64"/>
      <c r="BDS2434" s="64"/>
      <c r="BDT2434" s="64"/>
      <c r="BDU2434" s="64"/>
      <c r="BDV2434" s="64"/>
      <c r="BDW2434" s="64"/>
      <c r="BDX2434" s="64"/>
      <c r="BDY2434" s="64"/>
      <c r="BDZ2434" s="64"/>
      <c r="BEA2434" s="64"/>
      <c r="BEB2434" s="64"/>
      <c r="BEC2434" s="64"/>
      <c r="BED2434" s="64"/>
      <c r="BEE2434" s="64"/>
      <c r="BEF2434" s="64"/>
      <c r="BEG2434" s="64"/>
      <c r="BEH2434" s="64"/>
      <c r="BEI2434" s="64"/>
      <c r="BEJ2434" s="64"/>
      <c r="BEK2434" s="64"/>
      <c r="BEL2434" s="64"/>
      <c r="BEM2434" s="64"/>
      <c r="BEN2434" s="64"/>
      <c r="BEO2434" s="64"/>
      <c r="BEP2434" s="64"/>
      <c r="BEQ2434" s="64"/>
      <c r="BER2434" s="64"/>
      <c r="BES2434" s="64"/>
      <c r="BET2434" s="64"/>
      <c r="BEU2434" s="64"/>
      <c r="BEV2434" s="64"/>
      <c r="BEW2434" s="64"/>
      <c r="BEX2434" s="64"/>
      <c r="BEY2434" s="64"/>
      <c r="BEZ2434" s="64"/>
      <c r="BFA2434" s="64"/>
      <c r="BFB2434" s="64"/>
      <c r="BFC2434" s="64"/>
      <c r="BFD2434" s="64"/>
      <c r="BFE2434" s="64"/>
      <c r="BFF2434" s="64"/>
      <c r="BFG2434" s="64"/>
      <c r="BFH2434" s="64"/>
      <c r="BFI2434" s="64"/>
      <c r="BFJ2434" s="64"/>
      <c r="BFK2434" s="64"/>
      <c r="BFL2434" s="64"/>
      <c r="BFM2434" s="64"/>
      <c r="BFN2434" s="64"/>
      <c r="BFO2434" s="64"/>
      <c r="BFP2434" s="64"/>
      <c r="BFQ2434" s="64"/>
      <c r="BFR2434" s="64"/>
      <c r="BFS2434" s="64"/>
      <c r="BFT2434" s="64"/>
      <c r="BFU2434" s="64"/>
      <c r="BFV2434" s="64"/>
      <c r="BFW2434" s="64"/>
      <c r="BFX2434" s="64"/>
      <c r="BFY2434" s="64"/>
      <c r="BFZ2434" s="64"/>
      <c r="BGA2434" s="64"/>
      <c r="BGB2434" s="64"/>
      <c r="BGC2434" s="64"/>
      <c r="BGD2434" s="64"/>
      <c r="BGE2434" s="64"/>
      <c r="BGF2434" s="64"/>
      <c r="BGG2434" s="64"/>
      <c r="BGH2434" s="64"/>
      <c r="BGI2434" s="64"/>
      <c r="BGJ2434" s="64"/>
      <c r="BGK2434" s="64"/>
      <c r="BGL2434" s="64"/>
      <c r="BGM2434" s="64"/>
      <c r="BGN2434" s="64"/>
      <c r="BGO2434" s="64"/>
      <c r="BGP2434" s="64"/>
      <c r="BGQ2434" s="64"/>
      <c r="BGR2434" s="64"/>
      <c r="BGS2434" s="64"/>
      <c r="BGT2434" s="64"/>
      <c r="BGU2434" s="64"/>
      <c r="BGV2434" s="64"/>
      <c r="BGW2434" s="64"/>
      <c r="BGX2434" s="64"/>
      <c r="BGY2434" s="64"/>
      <c r="BGZ2434" s="64"/>
      <c r="BHA2434" s="64"/>
      <c r="BHB2434" s="64"/>
      <c r="BHC2434" s="64"/>
      <c r="BHD2434" s="64"/>
      <c r="BHE2434" s="64"/>
      <c r="BHF2434" s="64"/>
      <c r="BHG2434" s="64"/>
      <c r="BHH2434" s="64"/>
      <c r="BHI2434" s="64"/>
      <c r="BHJ2434" s="64"/>
      <c r="BHK2434" s="64"/>
      <c r="BHL2434" s="64"/>
      <c r="BHM2434" s="64"/>
      <c r="BHN2434" s="64"/>
      <c r="BHO2434" s="64"/>
      <c r="BHP2434" s="64"/>
      <c r="BHQ2434" s="64"/>
      <c r="BHR2434" s="64"/>
      <c r="BHS2434" s="64"/>
      <c r="BHT2434" s="64"/>
      <c r="BHU2434" s="64"/>
      <c r="BHV2434" s="64"/>
      <c r="BHW2434" s="64"/>
      <c r="BHX2434" s="64"/>
      <c r="BHY2434" s="64"/>
      <c r="BHZ2434" s="64"/>
      <c r="BIA2434" s="64"/>
      <c r="BIB2434" s="64"/>
      <c r="BIC2434" s="64"/>
      <c r="BID2434" s="64"/>
      <c r="BIE2434" s="64"/>
      <c r="BIF2434" s="64"/>
      <c r="BIG2434" s="64"/>
      <c r="BIH2434" s="64"/>
      <c r="BII2434" s="64"/>
      <c r="BIJ2434" s="64"/>
      <c r="BIK2434" s="64"/>
      <c r="BIL2434" s="64"/>
      <c r="BIM2434" s="64"/>
      <c r="BIN2434" s="64"/>
      <c r="BIO2434" s="64"/>
      <c r="BIP2434" s="64"/>
      <c r="BIQ2434" s="64"/>
      <c r="BIR2434" s="64"/>
      <c r="BIS2434" s="64"/>
      <c r="BIT2434" s="64"/>
      <c r="BIU2434" s="64"/>
      <c r="BIV2434" s="64"/>
      <c r="BIW2434" s="64"/>
      <c r="BIX2434" s="64"/>
      <c r="BIY2434" s="64"/>
      <c r="BIZ2434" s="64"/>
      <c r="BJA2434" s="64"/>
      <c r="BJB2434" s="64"/>
      <c r="BJC2434" s="64"/>
      <c r="BJD2434" s="64"/>
      <c r="BJE2434" s="64"/>
      <c r="BJF2434" s="64"/>
      <c r="BJG2434" s="64"/>
      <c r="BJH2434" s="64"/>
      <c r="BJI2434" s="64"/>
      <c r="BJJ2434" s="64"/>
      <c r="BJK2434" s="64"/>
      <c r="BJL2434" s="64"/>
      <c r="BJM2434" s="64"/>
      <c r="BJN2434" s="64"/>
      <c r="BJO2434" s="64"/>
      <c r="BJP2434" s="64"/>
      <c r="BJQ2434" s="64"/>
      <c r="BJR2434" s="64"/>
      <c r="BJS2434" s="64"/>
      <c r="BJT2434" s="64"/>
      <c r="BJU2434" s="64"/>
      <c r="BJV2434" s="64"/>
      <c r="BJW2434" s="64"/>
      <c r="BJX2434" s="64"/>
      <c r="BJY2434" s="64"/>
      <c r="BJZ2434" s="64"/>
      <c r="BKA2434" s="64"/>
      <c r="BKB2434" s="64"/>
      <c r="BKC2434" s="64"/>
      <c r="BKD2434" s="64"/>
      <c r="BKE2434" s="64"/>
      <c r="BKF2434" s="64"/>
      <c r="BKG2434" s="64"/>
      <c r="BKH2434" s="64"/>
      <c r="BKI2434" s="64"/>
      <c r="BKJ2434" s="64"/>
      <c r="BKK2434" s="64"/>
      <c r="BKL2434" s="64"/>
      <c r="BKM2434" s="64"/>
      <c r="BKN2434" s="64"/>
      <c r="BKO2434" s="64"/>
      <c r="BKP2434" s="64"/>
      <c r="BKQ2434" s="64"/>
      <c r="BKR2434" s="64"/>
      <c r="BKS2434" s="64"/>
      <c r="BKT2434" s="64"/>
      <c r="BKU2434" s="64"/>
      <c r="BKV2434" s="64"/>
      <c r="BKW2434" s="64"/>
      <c r="BKX2434" s="64"/>
      <c r="BKY2434" s="64"/>
      <c r="BKZ2434" s="64"/>
      <c r="BLA2434" s="64"/>
      <c r="BLB2434" s="64"/>
      <c r="BLC2434" s="64"/>
      <c r="BLD2434" s="64"/>
      <c r="BLE2434" s="64"/>
      <c r="BLF2434" s="64"/>
      <c r="BLG2434" s="64"/>
      <c r="BLH2434" s="64"/>
      <c r="BLI2434" s="64"/>
      <c r="BLJ2434" s="64"/>
      <c r="BLK2434" s="64"/>
      <c r="BLL2434" s="64"/>
      <c r="BLM2434" s="64"/>
      <c r="BLN2434" s="64"/>
      <c r="BLO2434" s="64"/>
      <c r="BLP2434" s="64"/>
      <c r="BLQ2434" s="64"/>
      <c r="BLR2434" s="64"/>
      <c r="BLS2434" s="64"/>
      <c r="BLT2434" s="64"/>
      <c r="BLU2434" s="64"/>
      <c r="BLV2434" s="64"/>
      <c r="BLW2434" s="64"/>
      <c r="BLX2434" s="64"/>
      <c r="BLY2434" s="64"/>
      <c r="BLZ2434" s="64"/>
      <c r="BMA2434" s="64"/>
      <c r="BMB2434" s="64"/>
      <c r="BMC2434" s="64"/>
      <c r="BMD2434" s="64"/>
      <c r="BME2434" s="64"/>
      <c r="BMF2434" s="64"/>
      <c r="BMG2434" s="64"/>
      <c r="BMH2434" s="64"/>
      <c r="BMI2434" s="64"/>
      <c r="BMJ2434" s="64"/>
      <c r="BMK2434" s="64"/>
      <c r="BML2434" s="64"/>
      <c r="BMM2434" s="64"/>
      <c r="BMN2434" s="64"/>
      <c r="BMO2434" s="64"/>
      <c r="BMP2434" s="64"/>
      <c r="BMQ2434" s="64"/>
      <c r="BMR2434" s="64"/>
      <c r="BMS2434" s="64"/>
      <c r="BMT2434" s="64"/>
      <c r="BMU2434" s="64"/>
      <c r="BMV2434" s="64"/>
      <c r="BMW2434" s="64"/>
      <c r="BMX2434" s="64"/>
      <c r="BMY2434" s="64"/>
      <c r="BMZ2434" s="64"/>
      <c r="BNA2434" s="64"/>
      <c r="BNB2434" s="64"/>
      <c r="BNC2434" s="64"/>
      <c r="BND2434" s="64"/>
      <c r="BNE2434" s="64"/>
      <c r="BNF2434" s="64"/>
      <c r="BNG2434" s="64"/>
      <c r="BNH2434" s="64"/>
      <c r="BNI2434" s="64"/>
      <c r="BNJ2434" s="64"/>
      <c r="BNK2434" s="64"/>
      <c r="BNL2434" s="64"/>
      <c r="BNM2434" s="64"/>
      <c r="BNN2434" s="64"/>
      <c r="BNO2434" s="64"/>
      <c r="BNP2434" s="64"/>
      <c r="BNQ2434" s="64"/>
      <c r="BNR2434" s="64"/>
      <c r="BNS2434" s="64"/>
      <c r="BNT2434" s="64"/>
      <c r="BNU2434" s="64"/>
      <c r="BNV2434" s="64"/>
      <c r="BNW2434" s="64"/>
      <c r="BNX2434" s="64"/>
      <c r="BNY2434" s="64"/>
      <c r="BNZ2434" s="64"/>
      <c r="BOA2434" s="64"/>
      <c r="BOB2434" s="64"/>
      <c r="BOC2434" s="64"/>
      <c r="BOD2434" s="64"/>
      <c r="BOE2434" s="64"/>
      <c r="BOF2434" s="64"/>
      <c r="BOG2434" s="64"/>
      <c r="BOH2434" s="64"/>
      <c r="BOI2434" s="64"/>
      <c r="BOJ2434" s="64"/>
      <c r="BOK2434" s="64"/>
      <c r="BOL2434" s="64"/>
      <c r="BOM2434" s="64"/>
      <c r="BON2434" s="64"/>
      <c r="BOO2434" s="64"/>
      <c r="BOP2434" s="64"/>
      <c r="BOQ2434" s="64"/>
      <c r="BOR2434" s="64"/>
      <c r="BOS2434" s="64"/>
      <c r="BOT2434" s="64"/>
      <c r="BOU2434" s="64"/>
      <c r="BOV2434" s="64"/>
      <c r="BOW2434" s="64"/>
      <c r="BOX2434" s="64"/>
      <c r="BOY2434" s="64"/>
      <c r="BOZ2434" s="64"/>
      <c r="BPA2434" s="64"/>
      <c r="BPB2434" s="64"/>
      <c r="BPC2434" s="64"/>
      <c r="BPD2434" s="64"/>
      <c r="BPE2434" s="64"/>
      <c r="BPF2434" s="64"/>
      <c r="BPG2434" s="64"/>
      <c r="BPH2434" s="64"/>
      <c r="BPI2434" s="64"/>
      <c r="BPJ2434" s="64"/>
      <c r="BPK2434" s="64"/>
      <c r="BPL2434" s="64"/>
      <c r="BPM2434" s="64"/>
      <c r="BPN2434" s="64"/>
      <c r="BPO2434" s="64"/>
      <c r="BPP2434" s="64"/>
      <c r="BPQ2434" s="64"/>
      <c r="BPR2434" s="64"/>
      <c r="BPS2434" s="64"/>
      <c r="BPT2434" s="64"/>
      <c r="BPU2434" s="64"/>
      <c r="BPV2434" s="64"/>
      <c r="BPW2434" s="64"/>
      <c r="BPX2434" s="64"/>
      <c r="BPY2434" s="64"/>
      <c r="BPZ2434" s="64"/>
      <c r="BQA2434" s="64"/>
      <c r="BQB2434" s="64"/>
      <c r="BQC2434" s="64"/>
      <c r="BQD2434" s="64"/>
      <c r="BQE2434" s="64"/>
      <c r="BQF2434" s="64"/>
      <c r="BQG2434" s="64"/>
      <c r="BQH2434" s="64"/>
      <c r="BQI2434" s="64"/>
      <c r="BQJ2434" s="64"/>
      <c r="BQK2434" s="64"/>
      <c r="BQL2434" s="64"/>
      <c r="BQM2434" s="64"/>
      <c r="BQN2434" s="64"/>
      <c r="BQO2434" s="64"/>
      <c r="BQP2434" s="64"/>
      <c r="BQQ2434" s="64"/>
      <c r="BQR2434" s="64"/>
      <c r="BQS2434" s="64"/>
      <c r="BQT2434" s="64"/>
      <c r="BQU2434" s="64"/>
      <c r="BQV2434" s="64"/>
      <c r="BQW2434" s="64"/>
      <c r="BQX2434" s="64"/>
      <c r="BQY2434" s="64"/>
      <c r="BQZ2434" s="64"/>
      <c r="BRA2434" s="64"/>
      <c r="BRB2434" s="64"/>
      <c r="BRC2434" s="64"/>
      <c r="BRD2434" s="64"/>
      <c r="BRE2434" s="64"/>
      <c r="BRF2434" s="64"/>
      <c r="BRG2434" s="64"/>
      <c r="BRH2434" s="64"/>
      <c r="BRI2434" s="64"/>
      <c r="BRJ2434" s="64"/>
      <c r="BRK2434" s="64"/>
      <c r="BRL2434" s="64"/>
      <c r="BRM2434" s="64"/>
      <c r="BRN2434" s="64"/>
      <c r="BRO2434" s="64"/>
      <c r="BRP2434" s="64"/>
      <c r="BRQ2434" s="64"/>
      <c r="BRR2434" s="64"/>
      <c r="BRS2434" s="64"/>
      <c r="BRT2434" s="64"/>
      <c r="BRU2434" s="64"/>
      <c r="BRV2434" s="64"/>
      <c r="BRW2434" s="64"/>
      <c r="BRX2434" s="64"/>
      <c r="BRY2434" s="64"/>
      <c r="BRZ2434" s="64"/>
      <c r="BSA2434" s="64"/>
      <c r="BSB2434" s="64"/>
      <c r="BSC2434" s="64"/>
      <c r="BSD2434" s="64"/>
      <c r="BSE2434" s="64"/>
      <c r="BSF2434" s="64"/>
      <c r="BSG2434" s="64"/>
      <c r="BSH2434" s="64"/>
      <c r="BSI2434" s="64"/>
      <c r="BSJ2434" s="64"/>
      <c r="BSK2434" s="64"/>
      <c r="BSL2434" s="64"/>
      <c r="BSM2434" s="64"/>
      <c r="BSN2434" s="64"/>
      <c r="BSO2434" s="64"/>
      <c r="BSP2434" s="64"/>
      <c r="BSQ2434" s="64"/>
      <c r="BSR2434" s="64"/>
      <c r="BSS2434" s="64"/>
      <c r="BST2434" s="64"/>
      <c r="BSU2434" s="64"/>
      <c r="BSV2434" s="64"/>
      <c r="BSW2434" s="64"/>
      <c r="BSX2434" s="64"/>
      <c r="BSY2434" s="64"/>
      <c r="BSZ2434" s="64"/>
      <c r="BTA2434" s="64"/>
      <c r="BTB2434" s="64"/>
      <c r="BTC2434" s="64"/>
      <c r="BTD2434" s="64"/>
      <c r="BTE2434" s="64"/>
      <c r="BTF2434" s="64"/>
      <c r="BTG2434" s="64"/>
      <c r="BTH2434" s="64"/>
      <c r="BTI2434" s="64"/>
      <c r="BTJ2434" s="64"/>
      <c r="BTK2434" s="64"/>
      <c r="BTL2434" s="64"/>
      <c r="BTM2434" s="64"/>
      <c r="BTN2434" s="64"/>
      <c r="BTO2434" s="64"/>
      <c r="BTP2434" s="64"/>
      <c r="BTQ2434" s="64"/>
      <c r="BTR2434" s="64"/>
      <c r="BTS2434" s="64"/>
      <c r="BTT2434" s="64"/>
      <c r="BTU2434" s="64"/>
      <c r="BTV2434" s="64"/>
      <c r="BTW2434" s="64"/>
      <c r="BTX2434" s="64"/>
      <c r="BTY2434" s="64"/>
      <c r="BTZ2434" s="64"/>
      <c r="BUA2434" s="64"/>
      <c r="BUB2434" s="64"/>
      <c r="BUC2434" s="64"/>
      <c r="BUD2434" s="64"/>
      <c r="BUE2434" s="64"/>
      <c r="BUF2434" s="64"/>
      <c r="BUG2434" s="64"/>
      <c r="BUH2434" s="64"/>
      <c r="BUI2434" s="64"/>
      <c r="BUJ2434" s="64"/>
      <c r="BUK2434" s="64"/>
      <c r="BUL2434" s="64"/>
      <c r="BUM2434" s="64"/>
      <c r="BUN2434" s="64"/>
      <c r="BUO2434" s="64"/>
      <c r="BUP2434" s="64"/>
      <c r="BUQ2434" s="64"/>
      <c r="BUR2434" s="64"/>
      <c r="BUS2434" s="64"/>
      <c r="BUT2434" s="64"/>
      <c r="BUU2434" s="64"/>
      <c r="BUV2434" s="64"/>
      <c r="BUW2434" s="64"/>
      <c r="BUX2434" s="64"/>
      <c r="BUY2434" s="64"/>
      <c r="BUZ2434" s="64"/>
      <c r="BVA2434" s="64"/>
      <c r="BVB2434" s="64"/>
      <c r="BVC2434" s="64"/>
      <c r="BVD2434" s="64"/>
      <c r="BVE2434" s="64"/>
      <c r="BVF2434" s="64"/>
      <c r="BVG2434" s="64"/>
      <c r="BVH2434" s="64"/>
      <c r="BVI2434" s="64"/>
      <c r="BVJ2434" s="64"/>
      <c r="BVK2434" s="64"/>
      <c r="BVL2434" s="64"/>
      <c r="BVM2434" s="64"/>
      <c r="BVN2434" s="64"/>
      <c r="BVO2434" s="64"/>
      <c r="BVP2434" s="64"/>
      <c r="BVQ2434" s="64"/>
      <c r="BVR2434" s="64"/>
      <c r="BVS2434" s="64"/>
      <c r="BVT2434" s="64"/>
      <c r="BVU2434" s="64"/>
      <c r="BVV2434" s="64"/>
      <c r="BVW2434" s="64"/>
      <c r="BVX2434" s="64"/>
      <c r="BVY2434" s="64"/>
      <c r="BVZ2434" s="64"/>
      <c r="BWA2434" s="64"/>
      <c r="BWB2434" s="64"/>
      <c r="BWC2434" s="64"/>
      <c r="BWD2434" s="64"/>
      <c r="BWE2434" s="64"/>
      <c r="BWF2434" s="64"/>
      <c r="BWG2434" s="64"/>
      <c r="BWH2434" s="64"/>
      <c r="BWI2434" s="64"/>
      <c r="BWJ2434" s="64"/>
      <c r="BWK2434" s="64"/>
      <c r="BWL2434" s="64"/>
      <c r="BWM2434" s="64"/>
      <c r="BWN2434" s="64"/>
      <c r="BWO2434" s="64"/>
      <c r="BWP2434" s="64"/>
      <c r="BWQ2434" s="64"/>
      <c r="BWR2434" s="64"/>
      <c r="BWS2434" s="64"/>
      <c r="BWT2434" s="64"/>
      <c r="BWU2434" s="64"/>
      <c r="BWV2434" s="64"/>
      <c r="BWW2434" s="64"/>
      <c r="BWX2434" s="64"/>
      <c r="BWY2434" s="64"/>
      <c r="BWZ2434" s="64"/>
      <c r="BXA2434" s="64"/>
      <c r="BXB2434" s="64"/>
      <c r="BXC2434" s="64"/>
      <c r="BXD2434" s="64"/>
      <c r="BXE2434" s="64"/>
      <c r="BXF2434" s="64"/>
      <c r="BXG2434" s="64"/>
      <c r="BXH2434" s="64"/>
      <c r="BXI2434" s="64"/>
      <c r="BXJ2434" s="64"/>
      <c r="BXK2434" s="64"/>
      <c r="BXL2434" s="64"/>
      <c r="BXM2434" s="64"/>
      <c r="BXN2434" s="64"/>
      <c r="BXO2434" s="64"/>
      <c r="BXP2434" s="64"/>
      <c r="BXQ2434" s="64"/>
      <c r="BXR2434" s="64"/>
      <c r="BXS2434" s="64"/>
      <c r="BXT2434" s="64"/>
      <c r="BXU2434" s="64"/>
      <c r="BXV2434" s="64"/>
      <c r="BXW2434" s="64"/>
      <c r="BXX2434" s="64"/>
      <c r="BXY2434" s="64"/>
      <c r="BXZ2434" s="64"/>
      <c r="BYA2434" s="64"/>
      <c r="BYB2434" s="64"/>
      <c r="BYC2434" s="64"/>
      <c r="BYD2434" s="64"/>
      <c r="BYE2434" s="64"/>
      <c r="BYF2434" s="64"/>
      <c r="BYG2434" s="64"/>
      <c r="BYH2434" s="64"/>
      <c r="BYI2434" s="64"/>
      <c r="BYJ2434" s="64"/>
      <c r="BYK2434" s="64"/>
      <c r="BYL2434" s="64"/>
      <c r="BYM2434" s="64"/>
      <c r="BYN2434" s="64"/>
      <c r="BYO2434" s="64"/>
      <c r="BYP2434" s="64"/>
      <c r="BYQ2434" s="64"/>
      <c r="BYR2434" s="64"/>
      <c r="BYS2434" s="64"/>
      <c r="BYT2434" s="64"/>
      <c r="BYU2434" s="64"/>
      <c r="BYV2434" s="64"/>
      <c r="BYW2434" s="64"/>
      <c r="BYX2434" s="64"/>
      <c r="BYY2434" s="64"/>
      <c r="BYZ2434" s="64"/>
      <c r="BZA2434" s="64"/>
      <c r="BZB2434" s="64"/>
      <c r="BZC2434" s="64"/>
      <c r="BZD2434" s="64"/>
      <c r="BZE2434" s="64"/>
      <c r="BZF2434" s="64"/>
      <c r="BZG2434" s="64"/>
      <c r="BZH2434" s="64"/>
      <c r="BZI2434" s="64"/>
      <c r="BZJ2434" s="64"/>
      <c r="BZK2434" s="64"/>
      <c r="BZL2434" s="64"/>
      <c r="BZM2434" s="64"/>
      <c r="BZN2434" s="64"/>
      <c r="BZO2434" s="64"/>
      <c r="BZP2434" s="64"/>
      <c r="BZQ2434" s="64"/>
      <c r="BZR2434" s="64"/>
      <c r="BZS2434" s="64"/>
      <c r="BZT2434" s="64"/>
      <c r="BZU2434" s="64"/>
      <c r="BZV2434" s="64"/>
      <c r="BZW2434" s="64"/>
      <c r="BZX2434" s="64"/>
      <c r="BZY2434" s="64"/>
      <c r="BZZ2434" s="64"/>
      <c r="CAA2434" s="64"/>
      <c r="CAB2434" s="64"/>
      <c r="CAC2434" s="64"/>
      <c r="CAD2434" s="64"/>
      <c r="CAE2434" s="64"/>
      <c r="CAF2434" s="64"/>
      <c r="CAG2434" s="64"/>
      <c r="CAH2434" s="64"/>
      <c r="CAI2434" s="64"/>
      <c r="CAJ2434" s="64"/>
      <c r="CAK2434" s="64"/>
      <c r="CAL2434" s="64"/>
      <c r="CAM2434" s="64"/>
      <c r="CAN2434" s="64"/>
      <c r="CAO2434" s="64"/>
      <c r="CAP2434" s="64"/>
      <c r="CAQ2434" s="64"/>
      <c r="CAR2434" s="64"/>
      <c r="CAS2434" s="64"/>
      <c r="CAT2434" s="64"/>
      <c r="CAU2434" s="64"/>
      <c r="CAV2434" s="64"/>
      <c r="CAW2434" s="64"/>
      <c r="CAX2434" s="64"/>
      <c r="CAY2434" s="64"/>
      <c r="CAZ2434" s="64"/>
      <c r="CBA2434" s="64"/>
      <c r="CBB2434" s="64"/>
      <c r="CBC2434" s="64"/>
      <c r="CBD2434" s="64"/>
      <c r="CBE2434" s="64"/>
      <c r="CBF2434" s="64"/>
      <c r="CBG2434" s="64"/>
      <c r="CBH2434" s="64"/>
      <c r="CBI2434" s="64"/>
      <c r="CBJ2434" s="64"/>
      <c r="CBK2434" s="64"/>
      <c r="CBL2434" s="64"/>
      <c r="CBM2434" s="64"/>
      <c r="CBN2434" s="64"/>
      <c r="CBO2434" s="64"/>
      <c r="CBP2434" s="64"/>
      <c r="CBQ2434" s="64"/>
      <c r="CBR2434" s="64"/>
      <c r="CBS2434" s="64"/>
      <c r="CBT2434" s="64"/>
      <c r="CBU2434" s="64"/>
      <c r="CBV2434" s="64"/>
      <c r="CBW2434" s="64"/>
      <c r="CBX2434" s="64"/>
      <c r="CBY2434" s="64"/>
      <c r="CBZ2434" s="64"/>
      <c r="CCA2434" s="64"/>
      <c r="CCB2434" s="64"/>
      <c r="CCC2434" s="64"/>
      <c r="CCD2434" s="64"/>
      <c r="CCE2434" s="64"/>
      <c r="CCF2434" s="64"/>
      <c r="CCG2434" s="64"/>
      <c r="CCH2434" s="64"/>
      <c r="CCI2434" s="64"/>
      <c r="CCJ2434" s="64"/>
      <c r="CCK2434" s="64"/>
      <c r="CCL2434" s="64"/>
      <c r="CCM2434" s="64"/>
      <c r="CCN2434" s="64"/>
      <c r="CCO2434" s="64"/>
      <c r="CCP2434" s="64"/>
      <c r="CCQ2434" s="64"/>
      <c r="CCR2434" s="64"/>
      <c r="CCS2434" s="64"/>
      <c r="CCT2434" s="64"/>
      <c r="CCU2434" s="64"/>
      <c r="CCV2434" s="64"/>
      <c r="CCW2434" s="64"/>
      <c r="CCX2434" s="64"/>
      <c r="CCY2434" s="64"/>
      <c r="CCZ2434" s="64"/>
      <c r="CDA2434" s="64"/>
      <c r="CDB2434" s="64"/>
      <c r="CDC2434" s="64"/>
      <c r="CDD2434" s="64"/>
      <c r="CDE2434" s="64"/>
      <c r="CDF2434" s="64"/>
      <c r="CDG2434" s="64"/>
      <c r="CDH2434" s="64"/>
      <c r="CDI2434" s="64"/>
      <c r="CDJ2434" s="64"/>
      <c r="CDK2434" s="64"/>
      <c r="CDL2434" s="64"/>
      <c r="CDM2434" s="64"/>
      <c r="CDN2434" s="64"/>
      <c r="CDO2434" s="64"/>
      <c r="CDP2434" s="64"/>
      <c r="CDQ2434" s="64"/>
      <c r="CDR2434" s="64"/>
      <c r="CDS2434" s="64"/>
      <c r="CDT2434" s="64"/>
      <c r="CDU2434" s="64"/>
      <c r="CDV2434" s="64"/>
      <c r="CDW2434" s="64"/>
      <c r="CDX2434" s="64"/>
      <c r="CDY2434" s="64"/>
      <c r="CDZ2434" s="64"/>
      <c r="CEA2434" s="64"/>
      <c r="CEB2434" s="64"/>
      <c r="CEC2434" s="64"/>
      <c r="CED2434" s="64"/>
      <c r="CEE2434" s="64"/>
      <c r="CEF2434" s="64"/>
      <c r="CEG2434" s="64"/>
      <c r="CEH2434" s="64"/>
      <c r="CEI2434" s="64"/>
      <c r="CEJ2434" s="64"/>
      <c r="CEK2434" s="64"/>
      <c r="CEL2434" s="64"/>
      <c r="CEM2434" s="64"/>
      <c r="CEN2434" s="64"/>
      <c r="CEO2434" s="64"/>
      <c r="CEP2434" s="64"/>
      <c r="CEQ2434" s="64"/>
      <c r="CER2434" s="64"/>
      <c r="CES2434" s="64"/>
      <c r="CET2434" s="64"/>
      <c r="CEU2434" s="64"/>
      <c r="CEV2434" s="64"/>
      <c r="CEW2434" s="64"/>
      <c r="CEX2434" s="64"/>
      <c r="CEY2434" s="64"/>
      <c r="CEZ2434" s="64"/>
      <c r="CFA2434" s="64"/>
      <c r="CFB2434" s="64"/>
      <c r="CFC2434" s="64"/>
      <c r="CFD2434" s="64"/>
      <c r="CFE2434" s="64"/>
      <c r="CFF2434" s="64"/>
      <c r="CFG2434" s="64"/>
      <c r="CFH2434" s="64"/>
      <c r="CFI2434" s="64"/>
      <c r="CFJ2434" s="64"/>
      <c r="CFK2434" s="64"/>
      <c r="CFL2434" s="64"/>
      <c r="CFM2434" s="64"/>
      <c r="CFN2434" s="64"/>
      <c r="CFO2434" s="64"/>
      <c r="CFP2434" s="64"/>
      <c r="CFQ2434" s="64"/>
      <c r="CFR2434" s="64"/>
      <c r="CFS2434" s="64"/>
      <c r="CFT2434" s="64"/>
      <c r="CFU2434" s="64"/>
      <c r="CFV2434" s="64"/>
      <c r="CFW2434" s="64"/>
      <c r="CFX2434" s="64"/>
      <c r="CFY2434" s="64"/>
      <c r="CFZ2434" s="64"/>
      <c r="CGA2434" s="64"/>
      <c r="CGB2434" s="64"/>
      <c r="CGC2434" s="64"/>
      <c r="CGD2434" s="64"/>
      <c r="CGE2434" s="64"/>
      <c r="CGF2434" s="64"/>
      <c r="CGG2434" s="64"/>
      <c r="CGH2434" s="64"/>
      <c r="CGI2434" s="64"/>
      <c r="CGJ2434" s="64"/>
      <c r="CGK2434" s="64"/>
      <c r="CGL2434" s="64"/>
      <c r="CGM2434" s="64"/>
      <c r="CGN2434" s="64"/>
      <c r="CGO2434" s="64"/>
      <c r="CGP2434" s="64"/>
      <c r="CGQ2434" s="64"/>
      <c r="CGR2434" s="64"/>
      <c r="CGS2434" s="64"/>
      <c r="CGT2434" s="64"/>
      <c r="CGU2434" s="64"/>
      <c r="CGV2434" s="64"/>
      <c r="CGW2434" s="64"/>
      <c r="CGX2434" s="64"/>
      <c r="CGY2434" s="64"/>
      <c r="CGZ2434" s="64"/>
      <c r="CHA2434" s="64"/>
      <c r="CHB2434" s="64"/>
      <c r="CHC2434" s="64"/>
      <c r="CHD2434" s="64"/>
      <c r="CHE2434" s="64"/>
      <c r="CHF2434" s="64"/>
      <c r="CHG2434" s="64"/>
      <c r="CHH2434" s="64"/>
      <c r="CHI2434" s="64"/>
      <c r="CHJ2434" s="64"/>
      <c r="CHK2434" s="64"/>
      <c r="CHL2434" s="64"/>
      <c r="CHM2434" s="64"/>
      <c r="CHN2434" s="64"/>
      <c r="CHO2434" s="64"/>
      <c r="CHP2434" s="64"/>
      <c r="CHQ2434" s="64"/>
      <c r="CHR2434" s="64"/>
      <c r="CHS2434" s="64"/>
      <c r="CHT2434" s="64"/>
      <c r="CHU2434" s="64"/>
      <c r="CHV2434" s="64"/>
      <c r="CHW2434" s="64"/>
      <c r="CHX2434" s="64"/>
      <c r="CHY2434" s="64"/>
      <c r="CHZ2434" s="64"/>
      <c r="CIA2434" s="64"/>
      <c r="CIB2434" s="64"/>
      <c r="CIC2434" s="64"/>
      <c r="CID2434" s="64"/>
      <c r="CIE2434" s="64"/>
      <c r="CIF2434" s="64"/>
      <c r="CIG2434" s="64"/>
      <c r="CIH2434" s="64"/>
      <c r="CII2434" s="64"/>
      <c r="CIJ2434" s="64"/>
      <c r="CIK2434" s="64"/>
      <c r="CIL2434" s="64"/>
      <c r="CIM2434" s="64"/>
      <c r="CIN2434" s="64"/>
      <c r="CIO2434" s="64"/>
      <c r="CIP2434" s="64"/>
      <c r="CIQ2434" s="64"/>
      <c r="CIR2434" s="64"/>
      <c r="CIS2434" s="64"/>
      <c r="CIT2434" s="64"/>
      <c r="CIU2434" s="64"/>
      <c r="CIV2434" s="64"/>
      <c r="CIW2434" s="64"/>
      <c r="CIX2434" s="64"/>
      <c r="CIY2434" s="64"/>
      <c r="CIZ2434" s="64"/>
      <c r="CJA2434" s="64"/>
      <c r="CJB2434" s="64"/>
      <c r="CJC2434" s="64"/>
      <c r="CJD2434" s="64"/>
      <c r="CJE2434" s="64"/>
      <c r="CJF2434" s="64"/>
      <c r="CJG2434" s="64"/>
      <c r="CJH2434" s="64"/>
      <c r="CJI2434" s="64"/>
      <c r="CJJ2434" s="64"/>
      <c r="CJK2434" s="64"/>
      <c r="CJL2434" s="64"/>
      <c r="CJM2434" s="64"/>
      <c r="CJN2434" s="64"/>
      <c r="CJO2434" s="64"/>
      <c r="CJP2434" s="64"/>
      <c r="CJQ2434" s="64"/>
      <c r="CJR2434" s="64"/>
      <c r="CJS2434" s="64"/>
    </row>
    <row r="2435" s="108" customFormat="1" ht="19" customHeight="1" spans="1:1024 1025:2308">
      <c r="A2435" s="24">
        <v>2433</v>
      </c>
      <c r="B2435" s="31" t="s">
        <v>1510</v>
      </c>
      <c r="C2435" s="24" t="s">
        <v>1869</v>
      </c>
      <c r="D2435" s="24" t="s">
        <v>2412</v>
      </c>
      <c r="E2435" s="21">
        <v>80</v>
      </c>
      <c r="F2435" s="75">
        <v>16516</v>
      </c>
      <c r="G2435" s="64"/>
      <c r="H2435" s="64"/>
      <c r="I2435" s="64"/>
      <c r="J2435" s="64"/>
      <c r="K2435" s="64"/>
      <c r="L2435" s="64"/>
      <c r="M2435" s="64"/>
      <c r="N2435" s="64"/>
      <c r="O2435" s="64"/>
      <c r="P2435" s="64"/>
      <c r="Q2435" s="64"/>
      <c r="R2435" s="64"/>
      <c r="S2435" s="64"/>
      <c r="T2435" s="64"/>
      <c r="U2435" s="64"/>
      <c r="V2435" s="64"/>
      <c r="W2435" s="64"/>
      <c r="X2435" s="64"/>
      <c r="Y2435" s="64"/>
      <c r="Z2435" s="64"/>
      <c r="AA2435" s="64"/>
      <c r="AB2435" s="64"/>
      <c r="AC2435" s="64"/>
      <c r="AD2435" s="64"/>
      <c r="AE2435" s="64"/>
      <c r="AF2435" s="64"/>
      <c r="AG2435" s="64"/>
      <c r="AH2435" s="64"/>
      <c r="AI2435" s="64"/>
      <c r="AJ2435" s="64"/>
      <c r="AK2435" s="64"/>
      <c r="AL2435" s="64"/>
      <c r="AM2435" s="64"/>
      <c r="AN2435" s="64"/>
      <c r="AO2435" s="64"/>
      <c r="AP2435" s="64"/>
      <c r="AQ2435" s="64"/>
      <c r="AR2435" s="64"/>
      <c r="AS2435" s="64"/>
      <c r="AT2435" s="64"/>
      <c r="AU2435" s="64"/>
      <c r="AV2435" s="64"/>
      <c r="AW2435" s="64"/>
      <c r="AX2435" s="64"/>
      <c r="AY2435" s="64"/>
      <c r="AZ2435" s="64"/>
      <c r="BA2435" s="64"/>
      <c r="BB2435" s="64"/>
      <c r="BC2435" s="64"/>
      <c r="BD2435" s="64"/>
      <c r="BE2435" s="64"/>
      <c r="BF2435" s="64"/>
      <c r="BG2435" s="64"/>
      <c r="BH2435" s="64"/>
      <c r="BI2435" s="64"/>
      <c r="BJ2435" s="64"/>
      <c r="BK2435" s="64"/>
      <c r="BL2435" s="64"/>
      <c r="BM2435" s="64"/>
      <c r="BN2435" s="64"/>
      <c r="BO2435" s="64"/>
      <c r="BP2435" s="64"/>
      <c r="BQ2435" s="64"/>
      <c r="BR2435" s="64"/>
      <c r="BS2435" s="64"/>
      <c r="BT2435" s="64"/>
      <c r="BU2435" s="64"/>
      <c r="BV2435" s="64"/>
      <c r="BW2435" s="64"/>
      <c r="BX2435" s="64"/>
      <c r="BY2435" s="64"/>
      <c r="BZ2435" s="64"/>
      <c r="CA2435" s="64"/>
      <c r="CB2435" s="64"/>
      <c r="CC2435" s="64"/>
      <c r="CD2435" s="64"/>
      <c r="CE2435" s="64"/>
      <c r="CF2435" s="64"/>
      <c r="CG2435" s="64"/>
      <c r="CH2435" s="64"/>
      <c r="CI2435" s="64"/>
      <c r="CJ2435" s="64"/>
      <c r="CK2435" s="64"/>
      <c r="CL2435" s="64"/>
      <c r="CM2435" s="64"/>
      <c r="CN2435" s="64"/>
      <c r="CO2435" s="64"/>
      <c r="CP2435" s="64"/>
      <c r="CQ2435" s="64"/>
      <c r="CR2435" s="64"/>
      <c r="CS2435" s="64"/>
      <c r="CT2435" s="64"/>
      <c r="CU2435" s="64"/>
      <c r="CV2435" s="64"/>
      <c r="CW2435" s="64"/>
      <c r="CX2435" s="64"/>
      <c r="CY2435" s="64"/>
      <c r="CZ2435" s="64"/>
      <c r="DA2435" s="64"/>
      <c r="DB2435" s="64"/>
      <c r="DC2435" s="64"/>
      <c r="DD2435" s="64"/>
      <c r="DE2435" s="64"/>
      <c r="DF2435" s="64"/>
      <c r="DG2435" s="64"/>
      <c r="DH2435" s="64"/>
      <c r="DI2435" s="64"/>
      <c r="DJ2435" s="64"/>
      <c r="DK2435" s="64"/>
      <c r="DL2435" s="64"/>
      <c r="DM2435" s="64"/>
      <c r="DN2435" s="64"/>
      <c r="DO2435" s="64"/>
      <c r="DP2435" s="64"/>
      <c r="DQ2435" s="64"/>
      <c r="DR2435" s="64"/>
      <c r="DS2435" s="64"/>
      <c r="DT2435" s="64"/>
      <c r="DU2435" s="64"/>
      <c r="DV2435" s="64"/>
      <c r="DW2435" s="64"/>
      <c r="DX2435" s="64"/>
      <c r="DY2435" s="64"/>
      <c r="DZ2435" s="64"/>
      <c r="EA2435" s="64"/>
      <c r="EB2435" s="64"/>
      <c r="EC2435" s="64"/>
      <c r="ED2435" s="64"/>
      <c r="EE2435" s="64"/>
      <c r="EF2435" s="64"/>
      <c r="EG2435" s="64"/>
      <c r="EH2435" s="64"/>
      <c r="EI2435" s="64"/>
      <c r="EJ2435" s="64"/>
      <c r="EK2435" s="64"/>
      <c r="EL2435" s="64"/>
      <c r="EM2435" s="64"/>
      <c r="EN2435" s="64"/>
      <c r="EO2435" s="64"/>
      <c r="EP2435" s="64"/>
      <c r="EQ2435" s="64"/>
      <c r="ER2435" s="64"/>
      <c r="ES2435" s="64"/>
      <c r="ET2435" s="64"/>
      <c r="EU2435" s="64"/>
      <c r="EV2435" s="64"/>
      <c r="EW2435" s="64"/>
      <c r="EX2435" s="64"/>
      <c r="EY2435" s="64"/>
      <c r="EZ2435" s="64"/>
      <c r="FA2435" s="64"/>
      <c r="FB2435" s="64"/>
      <c r="FC2435" s="64"/>
      <c r="FD2435" s="64"/>
      <c r="FE2435" s="64"/>
      <c r="FF2435" s="64"/>
      <c r="FG2435" s="64"/>
      <c r="FH2435" s="64"/>
      <c r="FI2435" s="64"/>
      <c r="FJ2435" s="64"/>
      <c r="FK2435" s="64"/>
      <c r="FL2435" s="64"/>
      <c r="FM2435" s="64"/>
      <c r="FN2435" s="64"/>
      <c r="FO2435" s="64"/>
      <c r="FP2435" s="64"/>
      <c r="FQ2435" s="64"/>
      <c r="FR2435" s="64"/>
      <c r="FS2435" s="64"/>
      <c r="FT2435" s="64"/>
      <c r="FU2435" s="64"/>
      <c r="FV2435" s="64"/>
      <c r="FW2435" s="64"/>
      <c r="FX2435" s="64"/>
      <c r="FY2435" s="64"/>
      <c r="FZ2435" s="64"/>
      <c r="GA2435" s="64"/>
      <c r="GB2435" s="64"/>
      <c r="GC2435" s="64"/>
      <c r="GD2435" s="64"/>
      <c r="GE2435" s="64"/>
      <c r="GF2435" s="64"/>
      <c r="GG2435" s="64"/>
      <c r="GH2435" s="64"/>
      <c r="GI2435" s="64"/>
      <c r="GJ2435" s="64"/>
      <c r="GK2435" s="64"/>
      <c r="GL2435" s="64"/>
      <c r="GM2435" s="64"/>
      <c r="GN2435" s="64"/>
      <c r="GO2435" s="64"/>
      <c r="GP2435" s="64"/>
      <c r="GQ2435" s="64"/>
      <c r="GR2435" s="64"/>
      <c r="GS2435" s="64"/>
      <c r="GT2435" s="64"/>
      <c r="GU2435" s="64"/>
      <c r="GV2435" s="64"/>
      <c r="GW2435" s="64"/>
      <c r="GX2435" s="64"/>
      <c r="GY2435" s="64"/>
      <c r="GZ2435" s="64"/>
      <c r="HA2435" s="64"/>
      <c r="HB2435" s="64"/>
      <c r="HC2435" s="64"/>
      <c r="HD2435" s="64"/>
      <c r="HE2435" s="64"/>
      <c r="HF2435" s="64"/>
      <c r="HG2435" s="64"/>
      <c r="HH2435" s="64"/>
      <c r="HI2435" s="64"/>
      <c r="HJ2435" s="64"/>
      <c r="HK2435" s="64"/>
      <c r="HL2435" s="64"/>
      <c r="HM2435" s="64"/>
      <c r="HN2435" s="64"/>
      <c r="HO2435" s="64"/>
      <c r="HP2435" s="64"/>
      <c r="HQ2435" s="64"/>
      <c r="HR2435" s="64"/>
      <c r="HS2435" s="64"/>
      <c r="HT2435" s="64"/>
      <c r="HU2435" s="64"/>
      <c r="HV2435" s="64"/>
      <c r="HW2435" s="64"/>
      <c r="HX2435" s="64"/>
      <c r="HY2435" s="64"/>
      <c r="HZ2435" s="64"/>
      <c r="IA2435" s="64"/>
      <c r="IB2435" s="64"/>
      <c r="IC2435" s="64"/>
      <c r="ID2435" s="64"/>
      <c r="IE2435" s="64"/>
      <c r="IF2435" s="64"/>
      <c r="IG2435" s="64"/>
      <c r="IH2435" s="64"/>
      <c r="II2435" s="64"/>
      <c r="IJ2435" s="64"/>
      <c r="IK2435" s="64"/>
      <c r="IL2435" s="64"/>
      <c r="IM2435" s="64"/>
      <c r="IN2435" s="64"/>
      <c r="IO2435" s="64"/>
      <c r="IP2435" s="64"/>
      <c r="IQ2435" s="64"/>
      <c r="IR2435" s="64"/>
      <c r="IS2435" s="64"/>
      <c r="IT2435" s="64"/>
      <c r="IU2435" s="64"/>
      <c r="IV2435" s="64"/>
      <c r="IW2435" s="64"/>
      <c r="IX2435" s="64"/>
      <c r="IY2435" s="64"/>
      <c r="IZ2435" s="64"/>
      <c r="JA2435" s="64"/>
      <c r="JB2435" s="64"/>
      <c r="JC2435" s="64"/>
      <c r="JD2435" s="64"/>
      <c r="JE2435" s="64"/>
      <c r="JF2435" s="64"/>
      <c r="JG2435" s="64"/>
      <c r="JH2435" s="64"/>
      <c r="JI2435" s="64"/>
      <c r="JJ2435" s="64"/>
      <c r="JK2435" s="64"/>
      <c r="JL2435" s="64"/>
      <c r="JM2435" s="64"/>
      <c r="JN2435" s="64"/>
      <c r="JO2435" s="64"/>
      <c r="JP2435" s="64"/>
      <c r="JQ2435" s="64"/>
      <c r="JR2435" s="64"/>
      <c r="JS2435" s="64"/>
      <c r="JT2435" s="64"/>
      <c r="JU2435" s="64"/>
      <c r="JV2435" s="64"/>
      <c r="JW2435" s="64"/>
      <c r="JX2435" s="64"/>
      <c r="JY2435" s="64"/>
      <c r="JZ2435" s="64"/>
      <c r="KA2435" s="64"/>
      <c r="KB2435" s="64"/>
      <c r="KC2435" s="64"/>
      <c r="KD2435" s="64"/>
      <c r="KE2435" s="64"/>
      <c r="KF2435" s="64"/>
      <c r="KG2435" s="64"/>
      <c r="KH2435" s="64"/>
      <c r="KI2435" s="64"/>
      <c r="KJ2435" s="64"/>
      <c r="KK2435" s="64"/>
      <c r="KL2435" s="64"/>
      <c r="KM2435" s="64"/>
      <c r="KN2435" s="64"/>
      <c r="KO2435" s="64"/>
      <c r="KP2435" s="64"/>
      <c r="KQ2435" s="64"/>
      <c r="KR2435" s="64"/>
      <c r="KS2435" s="64"/>
      <c r="KT2435" s="64"/>
      <c r="KU2435" s="64"/>
      <c r="KV2435" s="64"/>
      <c r="KW2435" s="64"/>
      <c r="KX2435" s="64"/>
      <c r="KY2435" s="64"/>
      <c r="KZ2435" s="64"/>
      <c r="LA2435" s="64"/>
      <c r="LB2435" s="64"/>
      <c r="LC2435" s="64"/>
      <c r="LD2435" s="64"/>
      <c r="LE2435" s="64"/>
      <c r="LF2435" s="64"/>
      <c r="LG2435" s="64"/>
      <c r="LH2435" s="64"/>
      <c r="LI2435" s="64"/>
      <c r="LJ2435" s="64"/>
      <c r="LK2435" s="64"/>
      <c r="LL2435" s="64"/>
      <c r="LM2435" s="64"/>
      <c r="LN2435" s="64"/>
      <c r="LO2435" s="64"/>
      <c r="LP2435" s="64"/>
      <c r="LQ2435" s="64"/>
      <c r="LR2435" s="64"/>
      <c r="LS2435" s="64"/>
      <c r="LT2435" s="64"/>
      <c r="LU2435" s="64"/>
      <c r="LV2435" s="64"/>
      <c r="LW2435" s="64"/>
      <c r="LX2435" s="64"/>
      <c r="LY2435" s="64"/>
      <c r="LZ2435" s="64"/>
      <c r="MA2435" s="64"/>
      <c r="MB2435" s="64"/>
      <c r="MC2435" s="64"/>
      <c r="MD2435" s="64"/>
      <c r="ME2435" s="64"/>
      <c r="MF2435" s="64"/>
      <c r="MG2435" s="64"/>
      <c r="MH2435" s="64"/>
      <c r="MI2435" s="64"/>
      <c r="MJ2435" s="64"/>
      <c r="MK2435" s="64"/>
      <c r="ML2435" s="64"/>
      <c r="MM2435" s="64"/>
      <c r="MN2435" s="64"/>
      <c r="MO2435" s="64"/>
      <c r="MP2435" s="64"/>
      <c r="MQ2435" s="64"/>
      <c r="MR2435" s="64"/>
      <c r="MS2435" s="64"/>
      <c r="MT2435" s="64"/>
      <c r="MU2435" s="64"/>
      <c r="MV2435" s="64"/>
      <c r="MW2435" s="64"/>
      <c r="MX2435" s="64"/>
      <c r="MY2435" s="64"/>
      <c r="MZ2435" s="64"/>
      <c r="NA2435" s="64"/>
      <c r="NB2435" s="64"/>
      <c r="NC2435" s="64"/>
      <c r="ND2435" s="64"/>
      <c r="NE2435" s="64"/>
      <c r="NF2435" s="64"/>
      <c r="NG2435" s="64"/>
      <c r="NH2435" s="64"/>
      <c r="NI2435" s="64"/>
      <c r="NJ2435" s="64"/>
      <c r="NK2435" s="64"/>
      <c r="NL2435" s="64"/>
      <c r="NM2435" s="64"/>
      <c r="NN2435" s="64"/>
      <c r="NO2435" s="64"/>
      <c r="NP2435" s="64"/>
      <c r="NQ2435" s="64"/>
      <c r="NR2435" s="64"/>
      <c r="NS2435" s="64"/>
      <c r="NT2435" s="64"/>
      <c r="NU2435" s="64"/>
      <c r="NV2435" s="64"/>
      <c r="NW2435" s="64"/>
      <c r="NX2435" s="64"/>
      <c r="NY2435" s="64"/>
      <c r="NZ2435" s="64"/>
      <c r="OA2435" s="64"/>
      <c r="OB2435" s="64"/>
      <c r="OC2435" s="64"/>
      <c r="OD2435" s="64"/>
      <c r="OE2435" s="64"/>
      <c r="OF2435" s="64"/>
      <c r="OG2435" s="64"/>
      <c r="OH2435" s="64"/>
      <c r="OI2435" s="64"/>
      <c r="OJ2435" s="64"/>
      <c r="OK2435" s="64"/>
      <c r="OL2435" s="64"/>
      <c r="OM2435" s="64"/>
      <c r="ON2435" s="64"/>
      <c r="OO2435" s="64"/>
      <c r="OP2435" s="64"/>
      <c r="OQ2435" s="64"/>
      <c r="OR2435" s="64"/>
      <c r="OS2435" s="64"/>
      <c r="OT2435" s="64"/>
      <c r="OU2435" s="64"/>
      <c r="OV2435" s="64"/>
      <c r="OW2435" s="64"/>
      <c r="OX2435" s="64"/>
      <c r="OY2435" s="64"/>
      <c r="OZ2435" s="64"/>
      <c r="PA2435" s="64"/>
      <c r="PB2435" s="64"/>
      <c r="PC2435" s="64"/>
      <c r="PD2435" s="64"/>
      <c r="PE2435" s="64"/>
      <c r="PF2435" s="64"/>
      <c r="PG2435" s="64"/>
      <c r="PH2435" s="64"/>
      <c r="PI2435" s="64"/>
      <c r="PJ2435" s="64"/>
      <c r="PK2435" s="64"/>
      <c r="PL2435" s="64"/>
      <c r="PM2435" s="64"/>
      <c r="PN2435" s="64"/>
      <c r="PO2435" s="64"/>
      <c r="PP2435" s="64"/>
      <c r="PQ2435" s="64"/>
      <c r="PR2435" s="64"/>
      <c r="PS2435" s="64"/>
      <c r="PT2435" s="64"/>
      <c r="PU2435" s="64"/>
      <c r="PV2435" s="64"/>
      <c r="PW2435" s="64"/>
      <c r="PX2435" s="64"/>
      <c r="PY2435" s="64"/>
      <c r="PZ2435" s="64"/>
      <c r="QA2435" s="64"/>
      <c r="QB2435" s="64"/>
      <c r="QC2435" s="64"/>
      <c r="QD2435" s="64"/>
      <c r="QE2435" s="64"/>
      <c r="QF2435" s="64"/>
      <c r="QG2435" s="64"/>
      <c r="QH2435" s="64"/>
      <c r="QI2435" s="64"/>
      <c r="QJ2435" s="64"/>
      <c r="QK2435" s="64"/>
      <c r="QL2435" s="64"/>
      <c r="QM2435" s="64"/>
      <c r="QN2435" s="64"/>
      <c r="QO2435" s="64"/>
      <c r="QP2435" s="64"/>
      <c r="QQ2435" s="64"/>
      <c r="QR2435" s="64"/>
      <c r="QS2435" s="64"/>
      <c r="QT2435" s="64"/>
      <c r="QU2435" s="64"/>
      <c r="QV2435" s="64"/>
      <c r="QW2435" s="64"/>
      <c r="QX2435" s="64"/>
      <c r="QY2435" s="64"/>
      <c r="QZ2435" s="64"/>
      <c r="RA2435" s="64"/>
      <c r="RB2435" s="64"/>
      <c r="RC2435" s="64"/>
      <c r="RD2435" s="64"/>
      <c r="RE2435" s="64"/>
      <c r="RF2435" s="64"/>
      <c r="RG2435" s="64"/>
      <c r="RH2435" s="64"/>
      <c r="RI2435" s="64"/>
      <c r="RJ2435" s="64"/>
      <c r="RK2435" s="64"/>
      <c r="RL2435" s="64"/>
      <c r="RM2435" s="64"/>
      <c r="RN2435" s="64"/>
      <c r="RO2435" s="64"/>
      <c r="RP2435" s="64"/>
      <c r="RQ2435" s="64"/>
      <c r="RR2435" s="64"/>
      <c r="RS2435" s="64"/>
      <c r="RT2435" s="64"/>
      <c r="RU2435" s="64"/>
      <c r="RV2435" s="64"/>
      <c r="RW2435" s="64"/>
      <c r="RX2435" s="64"/>
      <c r="RY2435" s="64"/>
      <c r="RZ2435" s="64"/>
      <c r="SA2435" s="64"/>
      <c r="SB2435" s="64"/>
      <c r="SC2435" s="64"/>
      <c r="SD2435" s="64"/>
      <c r="SE2435" s="64"/>
      <c r="SF2435" s="64"/>
      <c r="SG2435" s="64"/>
      <c r="SH2435" s="64"/>
      <c r="SI2435" s="64"/>
      <c r="SJ2435" s="64"/>
      <c r="SK2435" s="64"/>
      <c r="SL2435" s="64"/>
      <c r="SM2435" s="64"/>
      <c r="SN2435" s="64"/>
      <c r="SO2435" s="64"/>
      <c r="SP2435" s="64"/>
      <c r="SQ2435" s="64"/>
      <c r="SR2435" s="64"/>
      <c r="SS2435" s="64"/>
      <c r="ST2435" s="64"/>
      <c r="SU2435" s="64"/>
      <c r="SV2435" s="64"/>
      <c r="SW2435" s="64"/>
      <c r="SX2435" s="64"/>
      <c r="SY2435" s="64"/>
      <c r="SZ2435" s="64"/>
      <c r="TA2435" s="64"/>
      <c r="TB2435" s="64"/>
      <c r="TC2435" s="64"/>
      <c r="TD2435" s="64"/>
      <c r="TE2435" s="64"/>
      <c r="TF2435" s="64"/>
      <c r="TG2435" s="64"/>
      <c r="TH2435" s="64"/>
      <c r="TI2435" s="64"/>
      <c r="TJ2435" s="64"/>
      <c r="TK2435" s="64"/>
      <c r="TL2435" s="64"/>
      <c r="TM2435" s="64"/>
      <c r="TN2435" s="64"/>
      <c r="TO2435" s="64"/>
      <c r="TP2435" s="64"/>
      <c r="TQ2435" s="64"/>
      <c r="TR2435" s="64"/>
      <c r="TS2435" s="64"/>
      <c r="TT2435" s="64"/>
      <c r="TU2435" s="64"/>
      <c r="TV2435" s="64"/>
      <c r="TW2435" s="64"/>
      <c r="TX2435" s="64"/>
      <c r="TY2435" s="64"/>
      <c r="TZ2435" s="64"/>
      <c r="UA2435" s="64"/>
      <c r="UB2435" s="64"/>
      <c r="UC2435" s="64"/>
      <c r="UD2435" s="64"/>
      <c r="UE2435" s="64"/>
      <c r="UF2435" s="64"/>
      <c r="UG2435" s="64"/>
      <c r="UH2435" s="64"/>
      <c r="UI2435" s="64"/>
      <c r="UJ2435" s="64"/>
      <c r="UK2435" s="64"/>
      <c r="UL2435" s="64"/>
      <c r="UM2435" s="64"/>
      <c r="UN2435" s="64"/>
      <c r="UO2435" s="64"/>
      <c r="UP2435" s="64"/>
      <c r="UQ2435" s="64"/>
      <c r="UR2435" s="64"/>
      <c r="US2435" s="64"/>
      <c r="UT2435" s="64"/>
      <c r="UU2435" s="64"/>
      <c r="UV2435" s="64"/>
      <c r="UW2435" s="64"/>
      <c r="UX2435" s="64"/>
      <c r="UY2435" s="64"/>
      <c r="UZ2435" s="64"/>
      <c r="VA2435" s="64"/>
      <c r="VB2435" s="64"/>
      <c r="VC2435" s="64"/>
      <c r="VD2435" s="64"/>
      <c r="VE2435" s="64"/>
      <c r="VF2435" s="64"/>
      <c r="VG2435" s="64"/>
      <c r="VH2435" s="64"/>
      <c r="VI2435" s="64"/>
      <c r="VJ2435" s="64"/>
      <c r="VK2435" s="64"/>
      <c r="VL2435" s="64"/>
      <c r="VM2435" s="64"/>
      <c r="VN2435" s="64"/>
      <c r="VO2435" s="64"/>
      <c r="VP2435" s="64"/>
      <c r="VQ2435" s="64"/>
      <c r="VR2435" s="64"/>
      <c r="VS2435" s="64"/>
      <c r="VT2435" s="64"/>
      <c r="VU2435" s="64"/>
      <c r="VV2435" s="64"/>
      <c r="VW2435" s="64"/>
      <c r="VX2435" s="64"/>
      <c r="VY2435" s="64"/>
      <c r="VZ2435" s="64"/>
      <c r="WA2435" s="64"/>
      <c r="WB2435" s="64"/>
      <c r="WC2435" s="64"/>
      <c r="WD2435" s="64"/>
      <c r="WE2435" s="64"/>
      <c r="WF2435" s="64"/>
      <c r="WG2435" s="64"/>
      <c r="WH2435" s="64"/>
      <c r="WI2435" s="64"/>
      <c r="WJ2435" s="64"/>
      <c r="WK2435" s="64"/>
      <c r="WL2435" s="64"/>
      <c r="WM2435" s="64"/>
      <c r="WN2435" s="64"/>
      <c r="WO2435" s="64"/>
      <c r="WP2435" s="64"/>
      <c r="WQ2435" s="64"/>
      <c r="WR2435" s="64"/>
      <c r="WS2435" s="64"/>
      <c r="WT2435" s="64"/>
      <c r="WU2435" s="64"/>
      <c r="WV2435" s="64"/>
      <c r="WW2435" s="64"/>
      <c r="WX2435" s="64"/>
      <c r="WY2435" s="64"/>
      <c r="WZ2435" s="64"/>
      <c r="XA2435" s="64"/>
      <c r="XB2435" s="64"/>
      <c r="XC2435" s="64"/>
      <c r="XD2435" s="64"/>
      <c r="XE2435" s="64"/>
      <c r="XF2435" s="64"/>
      <c r="XG2435" s="64"/>
      <c r="XH2435" s="64"/>
      <c r="XI2435" s="64"/>
      <c r="XJ2435" s="64"/>
      <c r="XK2435" s="64"/>
      <c r="XL2435" s="64"/>
      <c r="XM2435" s="64"/>
      <c r="XN2435" s="64"/>
      <c r="XO2435" s="64"/>
      <c r="XP2435" s="64"/>
      <c r="XQ2435" s="64"/>
      <c r="XR2435" s="64"/>
      <c r="XS2435" s="64"/>
      <c r="XT2435" s="64"/>
      <c r="XU2435" s="64"/>
      <c r="XV2435" s="64"/>
      <c r="XW2435" s="64"/>
      <c r="XX2435" s="64"/>
      <c r="XY2435" s="64"/>
      <c r="XZ2435" s="64"/>
      <c r="YA2435" s="64"/>
      <c r="YB2435" s="64"/>
      <c r="YC2435" s="64"/>
      <c r="YD2435" s="64"/>
      <c r="YE2435" s="64"/>
      <c r="YF2435" s="64"/>
      <c r="YG2435" s="64"/>
      <c r="YH2435" s="64"/>
      <c r="YI2435" s="64"/>
      <c r="YJ2435" s="64"/>
      <c r="YK2435" s="64"/>
      <c r="YL2435" s="64"/>
      <c r="YM2435" s="64"/>
      <c r="YN2435" s="64"/>
      <c r="YO2435" s="64"/>
      <c r="YP2435" s="64"/>
      <c r="YQ2435" s="64"/>
      <c r="YR2435" s="64"/>
      <c r="YS2435" s="64"/>
      <c r="YT2435" s="64"/>
      <c r="YU2435" s="64"/>
      <c r="YV2435" s="64"/>
      <c r="YW2435" s="64"/>
      <c r="YX2435" s="64"/>
      <c r="YY2435" s="64"/>
      <c r="YZ2435" s="64"/>
      <c r="ZA2435" s="64"/>
      <c r="ZB2435" s="64"/>
      <c r="ZC2435" s="64"/>
      <c r="ZD2435" s="64"/>
      <c r="ZE2435" s="64"/>
      <c r="ZF2435" s="64"/>
      <c r="ZG2435" s="64"/>
      <c r="ZH2435" s="64"/>
      <c r="ZI2435" s="64"/>
      <c r="ZJ2435" s="64"/>
      <c r="ZK2435" s="64"/>
      <c r="ZL2435" s="64"/>
      <c r="ZM2435" s="64"/>
      <c r="ZN2435" s="64"/>
      <c r="ZO2435" s="64"/>
      <c r="ZP2435" s="64"/>
      <c r="ZQ2435" s="64"/>
      <c r="ZR2435" s="64"/>
      <c r="ZS2435" s="64"/>
      <c r="ZT2435" s="64"/>
      <c r="ZU2435" s="64"/>
      <c r="ZV2435" s="64"/>
      <c r="ZW2435" s="64"/>
      <c r="ZX2435" s="64"/>
      <c r="ZY2435" s="64"/>
      <c r="ZZ2435" s="64"/>
      <c r="AAA2435" s="64"/>
      <c r="AAB2435" s="64"/>
      <c r="AAC2435" s="64"/>
      <c r="AAD2435" s="64"/>
      <c r="AAE2435" s="64"/>
      <c r="AAF2435" s="64"/>
      <c r="AAG2435" s="64"/>
      <c r="AAH2435" s="64"/>
      <c r="AAI2435" s="64"/>
      <c r="AAJ2435" s="64"/>
      <c r="AAK2435" s="64"/>
      <c r="AAL2435" s="64"/>
      <c r="AAM2435" s="64"/>
      <c r="AAN2435" s="64"/>
      <c r="AAO2435" s="64"/>
      <c r="AAP2435" s="64"/>
      <c r="AAQ2435" s="64"/>
      <c r="AAR2435" s="64"/>
      <c r="AAS2435" s="64"/>
      <c r="AAT2435" s="64"/>
      <c r="AAU2435" s="64"/>
      <c r="AAV2435" s="64"/>
      <c r="AAW2435" s="64"/>
      <c r="AAX2435" s="64"/>
      <c r="AAY2435" s="64"/>
      <c r="AAZ2435" s="64"/>
      <c r="ABA2435" s="64"/>
      <c r="ABB2435" s="64"/>
      <c r="ABC2435" s="64"/>
      <c r="ABD2435" s="64"/>
      <c r="ABE2435" s="64"/>
      <c r="ABF2435" s="64"/>
      <c r="ABG2435" s="64"/>
      <c r="ABH2435" s="64"/>
      <c r="ABI2435" s="64"/>
      <c r="ABJ2435" s="64"/>
      <c r="ABK2435" s="64"/>
      <c r="ABL2435" s="64"/>
      <c r="ABM2435" s="64"/>
      <c r="ABN2435" s="64"/>
      <c r="ABO2435" s="64"/>
      <c r="ABP2435" s="64"/>
      <c r="ABQ2435" s="64"/>
      <c r="ABR2435" s="64"/>
      <c r="ABS2435" s="64"/>
      <c r="ABT2435" s="64"/>
      <c r="ABU2435" s="64"/>
      <c r="ABV2435" s="64"/>
      <c r="ABW2435" s="64"/>
      <c r="ABX2435" s="64"/>
      <c r="ABY2435" s="64"/>
      <c r="ABZ2435" s="64"/>
      <c r="ACA2435" s="64"/>
      <c r="ACB2435" s="64"/>
      <c r="ACC2435" s="64"/>
      <c r="ACD2435" s="64"/>
      <c r="ACE2435" s="64"/>
      <c r="ACF2435" s="64"/>
      <c r="ACG2435" s="64"/>
      <c r="ACH2435" s="64"/>
      <c r="ACI2435" s="64"/>
      <c r="ACJ2435" s="64"/>
      <c r="ACK2435" s="64"/>
      <c r="ACL2435" s="64"/>
      <c r="ACM2435" s="64"/>
      <c r="ACN2435" s="64"/>
      <c r="ACO2435" s="64"/>
      <c r="ACP2435" s="64"/>
      <c r="ACQ2435" s="64"/>
      <c r="ACR2435" s="64"/>
      <c r="ACS2435" s="64"/>
      <c r="ACT2435" s="64"/>
      <c r="ACU2435" s="64"/>
      <c r="ACV2435" s="64"/>
      <c r="ACW2435" s="64"/>
      <c r="ACX2435" s="64"/>
      <c r="ACY2435" s="64"/>
      <c r="ACZ2435" s="64"/>
      <c r="ADA2435" s="64"/>
      <c r="ADB2435" s="64"/>
      <c r="ADC2435" s="64"/>
      <c r="ADD2435" s="64"/>
      <c r="ADE2435" s="64"/>
      <c r="ADF2435" s="64"/>
      <c r="ADG2435" s="64"/>
      <c r="ADH2435" s="64"/>
      <c r="ADI2435" s="64"/>
      <c r="ADJ2435" s="64"/>
      <c r="ADK2435" s="64"/>
      <c r="ADL2435" s="64"/>
      <c r="ADM2435" s="64"/>
      <c r="ADN2435" s="64"/>
      <c r="ADO2435" s="64"/>
      <c r="ADP2435" s="64"/>
      <c r="ADQ2435" s="64"/>
      <c r="ADR2435" s="64"/>
      <c r="ADS2435" s="64"/>
      <c r="ADT2435" s="64"/>
      <c r="ADU2435" s="64"/>
      <c r="ADV2435" s="64"/>
      <c r="ADW2435" s="64"/>
      <c r="ADX2435" s="64"/>
      <c r="ADY2435" s="64"/>
      <c r="ADZ2435" s="64"/>
      <c r="AEA2435" s="64"/>
      <c r="AEB2435" s="64"/>
      <c r="AEC2435" s="64"/>
      <c r="AED2435" s="64"/>
      <c r="AEE2435" s="64"/>
      <c r="AEF2435" s="64"/>
      <c r="AEG2435" s="64"/>
      <c r="AEH2435" s="64"/>
      <c r="AEI2435" s="64"/>
      <c r="AEJ2435" s="64"/>
      <c r="AEK2435" s="64"/>
      <c r="AEL2435" s="64"/>
      <c r="AEM2435" s="64"/>
      <c r="AEN2435" s="64"/>
      <c r="AEO2435" s="64"/>
      <c r="AEP2435" s="64"/>
      <c r="AEQ2435" s="64"/>
      <c r="AER2435" s="64"/>
      <c r="AES2435" s="64"/>
      <c r="AET2435" s="64"/>
      <c r="AEU2435" s="64"/>
      <c r="AEV2435" s="64"/>
      <c r="AEW2435" s="64"/>
      <c r="AEX2435" s="64"/>
      <c r="AEY2435" s="64"/>
      <c r="AEZ2435" s="64"/>
      <c r="AFA2435" s="64"/>
      <c r="AFB2435" s="64"/>
      <c r="AFC2435" s="64"/>
      <c r="AFD2435" s="64"/>
      <c r="AFE2435" s="64"/>
      <c r="AFF2435" s="64"/>
      <c r="AFG2435" s="64"/>
      <c r="AFH2435" s="64"/>
      <c r="AFI2435" s="64"/>
      <c r="AFJ2435" s="64"/>
      <c r="AFK2435" s="64"/>
      <c r="AFL2435" s="64"/>
      <c r="AFM2435" s="64"/>
      <c r="AFN2435" s="64"/>
      <c r="AFO2435" s="64"/>
      <c r="AFP2435" s="64"/>
      <c r="AFQ2435" s="64"/>
      <c r="AFR2435" s="64"/>
      <c r="AFS2435" s="64"/>
      <c r="AFT2435" s="64"/>
      <c r="AFU2435" s="64"/>
      <c r="AFV2435" s="64"/>
      <c r="AFW2435" s="64"/>
      <c r="AFX2435" s="64"/>
      <c r="AFY2435" s="64"/>
      <c r="AFZ2435" s="64"/>
      <c r="AGA2435" s="64"/>
      <c r="AGB2435" s="64"/>
      <c r="AGC2435" s="64"/>
      <c r="AGD2435" s="64"/>
      <c r="AGE2435" s="64"/>
      <c r="AGF2435" s="64"/>
      <c r="AGG2435" s="64"/>
      <c r="AGH2435" s="64"/>
      <c r="AGI2435" s="64"/>
      <c r="AGJ2435" s="64"/>
      <c r="AGK2435" s="64"/>
      <c r="AGL2435" s="64"/>
      <c r="AGM2435" s="64"/>
      <c r="AGN2435" s="64"/>
      <c r="AGO2435" s="64"/>
      <c r="AGP2435" s="64"/>
      <c r="AGQ2435" s="64"/>
      <c r="AGR2435" s="64"/>
      <c r="AGS2435" s="64"/>
      <c r="AGT2435" s="64"/>
      <c r="AGU2435" s="64"/>
      <c r="AGV2435" s="64"/>
      <c r="AGW2435" s="64"/>
      <c r="AGX2435" s="64"/>
      <c r="AGY2435" s="64"/>
      <c r="AGZ2435" s="64"/>
      <c r="AHA2435" s="64"/>
      <c r="AHB2435" s="64"/>
      <c r="AHC2435" s="64"/>
      <c r="AHD2435" s="64"/>
      <c r="AHE2435" s="64"/>
      <c r="AHF2435" s="64"/>
      <c r="AHG2435" s="64"/>
      <c r="AHH2435" s="64"/>
      <c r="AHI2435" s="64"/>
      <c r="AHJ2435" s="64"/>
      <c r="AHK2435" s="64"/>
      <c r="AHL2435" s="64"/>
      <c r="AHM2435" s="64"/>
      <c r="AHN2435" s="64"/>
      <c r="AHO2435" s="64"/>
      <c r="AHP2435" s="64"/>
      <c r="AHQ2435" s="64"/>
      <c r="AHR2435" s="64"/>
      <c r="AHS2435" s="64"/>
      <c r="AHT2435" s="64"/>
      <c r="AHU2435" s="64"/>
      <c r="AHV2435" s="64"/>
      <c r="AHW2435" s="64"/>
      <c r="AHX2435" s="64"/>
      <c r="AHY2435" s="64"/>
      <c r="AHZ2435" s="64"/>
      <c r="AIA2435" s="64"/>
      <c r="AIB2435" s="64"/>
      <c r="AIC2435" s="64"/>
      <c r="AID2435" s="64"/>
      <c r="AIE2435" s="64"/>
      <c r="AIF2435" s="64"/>
      <c r="AIG2435" s="64"/>
      <c r="AIH2435" s="64"/>
      <c r="AII2435" s="64"/>
      <c r="AIJ2435" s="64"/>
      <c r="AIK2435" s="64"/>
      <c r="AIL2435" s="64"/>
      <c r="AIM2435" s="64"/>
      <c r="AIN2435" s="64"/>
      <c r="AIO2435" s="64"/>
      <c r="AIP2435" s="64"/>
      <c r="AIQ2435" s="64"/>
      <c r="AIR2435" s="64"/>
      <c r="AIS2435" s="64"/>
      <c r="AIT2435" s="64"/>
      <c r="AIU2435" s="64"/>
      <c r="AIV2435" s="64"/>
      <c r="AIW2435" s="64"/>
      <c r="AIX2435" s="64"/>
      <c r="AIY2435" s="64"/>
      <c r="AIZ2435" s="64"/>
      <c r="AJA2435" s="64"/>
      <c r="AJB2435" s="64"/>
      <c r="AJC2435" s="64"/>
      <c r="AJD2435" s="64"/>
      <c r="AJE2435" s="64"/>
      <c r="AJF2435" s="64"/>
      <c r="AJG2435" s="64"/>
      <c r="AJH2435" s="64"/>
      <c r="AJI2435" s="64"/>
      <c r="AJJ2435" s="64"/>
      <c r="AJK2435" s="64"/>
      <c r="AJL2435" s="64"/>
      <c r="AJM2435" s="64"/>
      <c r="AJN2435" s="64"/>
      <c r="AJO2435" s="64"/>
      <c r="AJP2435" s="64"/>
      <c r="AJQ2435" s="64"/>
      <c r="AJR2435" s="64"/>
      <c r="AJS2435" s="64"/>
      <c r="AJT2435" s="64"/>
      <c r="AJU2435" s="64"/>
      <c r="AJV2435" s="64"/>
      <c r="AJW2435" s="64"/>
      <c r="AJX2435" s="64"/>
      <c r="AJY2435" s="64"/>
      <c r="AJZ2435" s="64"/>
      <c r="AKA2435" s="64"/>
      <c r="AKB2435" s="64"/>
      <c r="AKC2435" s="64"/>
      <c r="AKD2435" s="64"/>
      <c r="AKE2435" s="64"/>
      <c r="AKF2435" s="64"/>
      <c r="AKG2435" s="64"/>
      <c r="AKH2435" s="64"/>
      <c r="AKI2435" s="64"/>
      <c r="AKJ2435" s="64"/>
      <c r="AKK2435" s="64"/>
      <c r="AKL2435" s="64"/>
      <c r="AKM2435" s="64"/>
      <c r="AKN2435" s="64"/>
      <c r="AKO2435" s="64"/>
      <c r="AKP2435" s="64"/>
      <c r="AKQ2435" s="64"/>
      <c r="AKR2435" s="64"/>
      <c r="AKS2435" s="64"/>
      <c r="AKT2435" s="64"/>
      <c r="AKU2435" s="64"/>
      <c r="AKV2435" s="64"/>
      <c r="AKW2435" s="64"/>
      <c r="AKX2435" s="64"/>
      <c r="AKY2435" s="64"/>
      <c r="AKZ2435" s="64"/>
      <c r="ALA2435" s="64"/>
      <c r="ALB2435" s="64"/>
      <c r="ALC2435" s="64"/>
      <c r="ALD2435" s="64"/>
      <c r="ALE2435" s="64"/>
      <c r="ALF2435" s="64"/>
      <c r="ALG2435" s="64"/>
      <c r="ALH2435" s="64"/>
      <c r="ALI2435" s="64"/>
      <c r="ALJ2435" s="64"/>
      <c r="ALK2435" s="64"/>
      <c r="ALL2435" s="64"/>
      <c r="ALM2435" s="64"/>
      <c r="ALN2435" s="64"/>
      <c r="ALO2435" s="64"/>
      <c r="ALP2435" s="64"/>
      <c r="ALQ2435" s="64"/>
      <c r="ALR2435" s="64"/>
      <c r="ALS2435" s="64"/>
      <c r="ALT2435" s="64"/>
      <c r="ALU2435" s="64"/>
      <c r="ALV2435" s="64"/>
      <c r="ALW2435" s="64"/>
      <c r="ALX2435" s="64"/>
      <c r="ALY2435" s="64"/>
      <c r="ALZ2435" s="64"/>
      <c r="AMA2435" s="64"/>
      <c r="AMB2435" s="64"/>
      <c r="AMC2435" s="64"/>
      <c r="AMD2435" s="64"/>
      <c r="AME2435" s="64"/>
      <c r="AMF2435" s="64"/>
      <c r="AMG2435" s="64"/>
      <c r="AMH2435" s="64"/>
      <c r="AMI2435" s="64"/>
      <c r="AMJ2435" s="64"/>
      <c r="AMK2435" s="64"/>
      <c r="AML2435" s="64"/>
      <c r="AMM2435" s="64"/>
      <c r="AMN2435" s="64"/>
      <c r="AMO2435" s="64"/>
      <c r="AMP2435" s="64"/>
      <c r="AMQ2435" s="64"/>
      <c r="AMR2435" s="64"/>
      <c r="AMS2435" s="64"/>
      <c r="AMT2435" s="64"/>
      <c r="AMU2435" s="64"/>
      <c r="AMV2435" s="64"/>
      <c r="AMW2435" s="64"/>
      <c r="AMX2435" s="64"/>
      <c r="AMY2435" s="64"/>
      <c r="AMZ2435" s="64"/>
      <c r="ANA2435" s="64"/>
      <c r="ANB2435" s="64"/>
      <c r="ANC2435" s="64"/>
      <c r="AND2435" s="64"/>
      <c r="ANE2435" s="64"/>
      <c r="ANF2435" s="64"/>
      <c r="ANG2435" s="64"/>
      <c r="ANH2435" s="64"/>
      <c r="ANI2435" s="64"/>
      <c r="ANJ2435" s="64"/>
      <c r="ANK2435" s="64"/>
      <c r="ANL2435" s="64"/>
      <c r="ANM2435" s="64"/>
      <c r="ANN2435" s="64"/>
      <c r="ANO2435" s="64"/>
      <c r="ANP2435" s="64"/>
      <c r="ANQ2435" s="64"/>
      <c r="ANR2435" s="64"/>
      <c r="ANS2435" s="64"/>
      <c r="ANT2435" s="64"/>
      <c r="ANU2435" s="64"/>
      <c r="ANV2435" s="64"/>
      <c r="ANW2435" s="64"/>
      <c r="ANX2435" s="64"/>
      <c r="ANY2435" s="64"/>
      <c r="ANZ2435" s="64"/>
      <c r="AOA2435" s="64"/>
      <c r="AOB2435" s="64"/>
      <c r="AOC2435" s="64"/>
      <c r="AOD2435" s="64"/>
      <c r="AOE2435" s="64"/>
      <c r="AOF2435" s="64"/>
      <c r="AOG2435" s="64"/>
      <c r="AOH2435" s="64"/>
      <c r="AOI2435" s="64"/>
      <c r="AOJ2435" s="64"/>
      <c r="AOK2435" s="64"/>
      <c r="AOL2435" s="64"/>
      <c r="AOM2435" s="64"/>
      <c r="AON2435" s="64"/>
      <c r="AOO2435" s="64"/>
      <c r="AOP2435" s="64"/>
      <c r="AOQ2435" s="64"/>
      <c r="AOR2435" s="64"/>
      <c r="AOS2435" s="64"/>
      <c r="AOT2435" s="64"/>
      <c r="AOU2435" s="64"/>
      <c r="AOV2435" s="64"/>
      <c r="AOW2435" s="64"/>
      <c r="AOX2435" s="64"/>
      <c r="AOY2435" s="64"/>
      <c r="AOZ2435" s="64"/>
      <c r="APA2435" s="64"/>
      <c r="APB2435" s="64"/>
      <c r="APC2435" s="64"/>
      <c r="APD2435" s="64"/>
      <c r="APE2435" s="64"/>
      <c r="APF2435" s="64"/>
      <c r="APG2435" s="64"/>
      <c r="APH2435" s="64"/>
      <c r="API2435" s="64"/>
      <c r="APJ2435" s="64"/>
      <c r="APK2435" s="64"/>
      <c r="APL2435" s="64"/>
      <c r="APM2435" s="64"/>
      <c r="APN2435" s="64"/>
      <c r="APO2435" s="64"/>
      <c r="APP2435" s="64"/>
      <c r="APQ2435" s="64"/>
      <c r="APR2435" s="64"/>
      <c r="APS2435" s="64"/>
      <c r="APT2435" s="64"/>
      <c r="APU2435" s="64"/>
      <c r="APV2435" s="64"/>
      <c r="APW2435" s="64"/>
      <c r="APX2435" s="64"/>
      <c r="APY2435" s="64"/>
      <c r="APZ2435" s="64"/>
      <c r="AQA2435" s="64"/>
      <c r="AQB2435" s="64"/>
      <c r="AQC2435" s="64"/>
      <c r="AQD2435" s="64"/>
      <c r="AQE2435" s="64"/>
      <c r="AQF2435" s="64"/>
      <c r="AQG2435" s="64"/>
      <c r="AQH2435" s="64"/>
      <c r="AQI2435" s="64"/>
      <c r="AQJ2435" s="64"/>
      <c r="AQK2435" s="64"/>
      <c r="AQL2435" s="64"/>
      <c r="AQM2435" s="64"/>
      <c r="AQN2435" s="64"/>
      <c r="AQO2435" s="64"/>
      <c r="AQP2435" s="64"/>
      <c r="AQQ2435" s="64"/>
      <c r="AQR2435" s="64"/>
      <c r="AQS2435" s="64"/>
      <c r="AQT2435" s="64"/>
      <c r="AQU2435" s="64"/>
      <c r="AQV2435" s="64"/>
      <c r="AQW2435" s="64"/>
      <c r="AQX2435" s="64"/>
      <c r="AQY2435" s="64"/>
      <c r="AQZ2435" s="64"/>
      <c r="ARA2435" s="64"/>
      <c r="ARB2435" s="64"/>
      <c r="ARC2435" s="64"/>
      <c r="ARD2435" s="64"/>
      <c r="ARE2435" s="64"/>
      <c r="ARF2435" s="64"/>
      <c r="ARG2435" s="64"/>
      <c r="ARH2435" s="64"/>
      <c r="ARI2435" s="64"/>
      <c r="ARJ2435" s="64"/>
      <c r="ARK2435" s="64"/>
      <c r="ARL2435" s="64"/>
      <c r="ARM2435" s="64"/>
      <c r="ARN2435" s="64"/>
      <c r="ARO2435" s="64"/>
      <c r="ARP2435" s="64"/>
      <c r="ARQ2435" s="64"/>
      <c r="ARR2435" s="64"/>
      <c r="ARS2435" s="64"/>
      <c r="ART2435" s="64"/>
      <c r="ARU2435" s="64"/>
      <c r="ARV2435" s="64"/>
      <c r="ARW2435" s="64"/>
      <c r="ARX2435" s="64"/>
      <c r="ARY2435" s="64"/>
      <c r="ARZ2435" s="64"/>
      <c r="ASA2435" s="64"/>
      <c r="ASB2435" s="64"/>
      <c r="ASC2435" s="64"/>
      <c r="ASD2435" s="64"/>
      <c r="ASE2435" s="64"/>
      <c r="ASF2435" s="64"/>
      <c r="ASG2435" s="64"/>
      <c r="ASH2435" s="64"/>
      <c r="ASI2435" s="64"/>
      <c r="ASJ2435" s="64"/>
      <c r="ASK2435" s="64"/>
      <c r="ASL2435" s="64"/>
      <c r="ASM2435" s="64"/>
      <c r="ASN2435" s="64"/>
      <c r="ASO2435" s="64"/>
      <c r="ASP2435" s="64"/>
      <c r="ASQ2435" s="64"/>
      <c r="ASR2435" s="64"/>
      <c r="ASS2435" s="64"/>
      <c r="AST2435" s="64"/>
      <c r="ASU2435" s="64"/>
      <c r="ASV2435" s="64"/>
      <c r="ASW2435" s="64"/>
      <c r="ASX2435" s="64"/>
      <c r="ASY2435" s="64"/>
      <c r="ASZ2435" s="64"/>
      <c r="ATA2435" s="64"/>
      <c r="ATB2435" s="64"/>
      <c r="ATC2435" s="64"/>
      <c r="ATD2435" s="64"/>
      <c r="ATE2435" s="64"/>
      <c r="ATF2435" s="64"/>
      <c r="ATG2435" s="64"/>
      <c r="ATH2435" s="64"/>
      <c r="ATI2435" s="64"/>
      <c r="ATJ2435" s="64"/>
      <c r="ATK2435" s="64"/>
      <c r="ATL2435" s="64"/>
      <c r="ATM2435" s="64"/>
      <c r="ATN2435" s="64"/>
      <c r="ATO2435" s="64"/>
      <c r="ATP2435" s="64"/>
      <c r="ATQ2435" s="64"/>
      <c r="ATR2435" s="64"/>
      <c r="ATS2435" s="64"/>
      <c r="ATT2435" s="64"/>
      <c r="ATU2435" s="64"/>
      <c r="ATV2435" s="64"/>
      <c r="ATW2435" s="64"/>
      <c r="ATX2435" s="64"/>
      <c r="ATY2435" s="64"/>
      <c r="ATZ2435" s="64"/>
      <c r="AUA2435" s="64"/>
      <c r="AUB2435" s="64"/>
      <c r="AUC2435" s="64"/>
      <c r="AUD2435" s="64"/>
      <c r="AUE2435" s="64"/>
      <c r="AUF2435" s="64"/>
      <c r="AUG2435" s="64"/>
      <c r="AUH2435" s="64"/>
      <c r="AUI2435" s="64"/>
      <c r="AUJ2435" s="64"/>
      <c r="AUK2435" s="64"/>
      <c r="AUL2435" s="64"/>
      <c r="AUM2435" s="64"/>
      <c r="AUN2435" s="64"/>
      <c r="AUO2435" s="64"/>
      <c r="AUP2435" s="64"/>
      <c r="AUQ2435" s="64"/>
      <c r="AUR2435" s="64"/>
      <c r="AUS2435" s="64"/>
      <c r="AUT2435" s="64"/>
      <c r="AUU2435" s="64"/>
      <c r="AUV2435" s="64"/>
      <c r="AUW2435" s="64"/>
      <c r="AUX2435" s="64"/>
      <c r="AUY2435" s="64"/>
      <c r="AUZ2435" s="64"/>
      <c r="AVA2435" s="64"/>
      <c r="AVB2435" s="64"/>
      <c r="AVC2435" s="64"/>
      <c r="AVD2435" s="64"/>
      <c r="AVE2435" s="64"/>
      <c r="AVF2435" s="64"/>
      <c r="AVG2435" s="64"/>
      <c r="AVH2435" s="64"/>
      <c r="AVI2435" s="64"/>
      <c r="AVJ2435" s="64"/>
      <c r="AVK2435" s="64"/>
      <c r="AVL2435" s="64"/>
      <c r="AVM2435" s="64"/>
      <c r="AVN2435" s="64"/>
      <c r="AVO2435" s="64"/>
      <c r="AVP2435" s="64"/>
      <c r="AVQ2435" s="64"/>
      <c r="AVR2435" s="64"/>
      <c r="AVS2435" s="64"/>
      <c r="AVT2435" s="64"/>
      <c r="AVU2435" s="64"/>
      <c r="AVV2435" s="64"/>
      <c r="AVW2435" s="64"/>
      <c r="AVX2435" s="64"/>
      <c r="AVY2435" s="64"/>
      <c r="AVZ2435" s="64"/>
      <c r="AWA2435" s="64"/>
      <c r="AWB2435" s="64"/>
      <c r="AWC2435" s="64"/>
      <c r="AWD2435" s="64"/>
      <c r="AWE2435" s="64"/>
      <c r="AWF2435" s="64"/>
      <c r="AWG2435" s="64"/>
      <c r="AWH2435" s="64"/>
      <c r="AWI2435" s="64"/>
      <c r="AWJ2435" s="64"/>
      <c r="AWK2435" s="64"/>
      <c r="AWL2435" s="64"/>
      <c r="AWM2435" s="64"/>
      <c r="AWN2435" s="64"/>
      <c r="AWO2435" s="64"/>
      <c r="AWP2435" s="64"/>
      <c r="AWQ2435" s="64"/>
      <c r="AWR2435" s="64"/>
      <c r="AWS2435" s="64"/>
      <c r="AWT2435" s="64"/>
      <c r="AWU2435" s="64"/>
      <c r="AWV2435" s="64"/>
      <c r="AWW2435" s="64"/>
      <c r="AWX2435" s="64"/>
      <c r="AWY2435" s="64"/>
      <c r="AWZ2435" s="64"/>
      <c r="AXA2435" s="64"/>
      <c r="AXB2435" s="64"/>
      <c r="AXC2435" s="64"/>
      <c r="AXD2435" s="64"/>
      <c r="AXE2435" s="64"/>
      <c r="AXF2435" s="64"/>
      <c r="AXG2435" s="64"/>
      <c r="AXH2435" s="64"/>
      <c r="AXI2435" s="64"/>
      <c r="AXJ2435" s="64"/>
      <c r="AXK2435" s="64"/>
      <c r="AXL2435" s="64"/>
      <c r="AXM2435" s="64"/>
      <c r="AXN2435" s="64"/>
      <c r="AXO2435" s="64"/>
      <c r="AXP2435" s="64"/>
      <c r="AXQ2435" s="64"/>
      <c r="AXR2435" s="64"/>
      <c r="AXS2435" s="64"/>
      <c r="AXT2435" s="64"/>
      <c r="AXU2435" s="64"/>
      <c r="AXV2435" s="64"/>
      <c r="AXW2435" s="64"/>
      <c r="AXX2435" s="64"/>
      <c r="AXY2435" s="64"/>
      <c r="AXZ2435" s="64"/>
      <c r="AYA2435" s="64"/>
      <c r="AYB2435" s="64"/>
      <c r="AYC2435" s="64"/>
      <c r="AYD2435" s="64"/>
      <c r="AYE2435" s="64"/>
      <c r="AYF2435" s="64"/>
      <c r="AYG2435" s="64"/>
      <c r="AYH2435" s="64"/>
      <c r="AYI2435" s="64"/>
      <c r="AYJ2435" s="64"/>
      <c r="AYK2435" s="64"/>
      <c r="AYL2435" s="64"/>
      <c r="AYM2435" s="64"/>
      <c r="AYN2435" s="64"/>
      <c r="AYO2435" s="64"/>
      <c r="AYP2435" s="64"/>
      <c r="AYQ2435" s="64"/>
      <c r="AYR2435" s="64"/>
      <c r="AYS2435" s="64"/>
      <c r="AYT2435" s="64"/>
      <c r="AYU2435" s="64"/>
      <c r="AYV2435" s="64"/>
      <c r="AYW2435" s="64"/>
      <c r="AYX2435" s="64"/>
      <c r="AYY2435" s="64"/>
      <c r="AYZ2435" s="64"/>
      <c r="AZA2435" s="64"/>
      <c r="AZB2435" s="64"/>
      <c r="AZC2435" s="64"/>
      <c r="AZD2435" s="64"/>
      <c r="AZE2435" s="64"/>
      <c r="AZF2435" s="64"/>
      <c r="AZG2435" s="64"/>
      <c r="AZH2435" s="64"/>
      <c r="AZI2435" s="64"/>
      <c r="AZJ2435" s="64"/>
      <c r="AZK2435" s="64"/>
      <c r="AZL2435" s="64"/>
      <c r="AZM2435" s="64"/>
      <c r="AZN2435" s="64"/>
      <c r="AZO2435" s="64"/>
      <c r="AZP2435" s="64"/>
      <c r="AZQ2435" s="64"/>
      <c r="AZR2435" s="64"/>
      <c r="AZS2435" s="64"/>
      <c r="AZT2435" s="64"/>
      <c r="AZU2435" s="64"/>
      <c r="AZV2435" s="64"/>
      <c r="AZW2435" s="64"/>
      <c r="AZX2435" s="64"/>
      <c r="AZY2435" s="64"/>
      <c r="AZZ2435" s="64"/>
      <c r="BAA2435" s="64"/>
      <c r="BAB2435" s="64"/>
      <c r="BAC2435" s="64"/>
      <c r="BAD2435" s="64"/>
      <c r="BAE2435" s="64"/>
      <c r="BAF2435" s="64"/>
      <c r="BAG2435" s="64"/>
      <c r="BAH2435" s="64"/>
      <c r="BAI2435" s="64"/>
      <c r="BAJ2435" s="64"/>
      <c r="BAK2435" s="64"/>
      <c r="BAL2435" s="64"/>
      <c r="BAM2435" s="64"/>
      <c r="BAN2435" s="64"/>
      <c r="BAO2435" s="64"/>
      <c r="BAP2435" s="64"/>
      <c r="BAQ2435" s="64"/>
      <c r="BAR2435" s="64"/>
      <c r="BAS2435" s="64"/>
      <c r="BAT2435" s="64"/>
      <c r="BAU2435" s="64"/>
      <c r="BAV2435" s="64"/>
      <c r="BAW2435" s="64"/>
      <c r="BAX2435" s="64"/>
      <c r="BAY2435" s="64"/>
      <c r="BAZ2435" s="64"/>
      <c r="BBA2435" s="64"/>
      <c r="BBB2435" s="64"/>
      <c r="BBC2435" s="64"/>
      <c r="BBD2435" s="64"/>
      <c r="BBE2435" s="64"/>
      <c r="BBF2435" s="64"/>
      <c r="BBG2435" s="64"/>
      <c r="BBH2435" s="64"/>
      <c r="BBI2435" s="64"/>
      <c r="BBJ2435" s="64"/>
      <c r="BBK2435" s="64"/>
      <c r="BBL2435" s="64"/>
      <c r="BBM2435" s="64"/>
      <c r="BBN2435" s="64"/>
      <c r="BBO2435" s="64"/>
      <c r="BBP2435" s="64"/>
      <c r="BBQ2435" s="64"/>
      <c r="BBR2435" s="64"/>
      <c r="BBS2435" s="64"/>
      <c r="BBT2435" s="64"/>
      <c r="BBU2435" s="64"/>
      <c r="BBV2435" s="64"/>
      <c r="BBW2435" s="64"/>
      <c r="BBX2435" s="64"/>
      <c r="BBY2435" s="64"/>
      <c r="BBZ2435" s="64"/>
      <c r="BCA2435" s="64"/>
      <c r="BCB2435" s="64"/>
      <c r="BCC2435" s="64"/>
      <c r="BCD2435" s="64"/>
      <c r="BCE2435" s="64"/>
      <c r="BCF2435" s="64"/>
      <c r="BCG2435" s="64"/>
      <c r="BCH2435" s="64"/>
      <c r="BCI2435" s="64"/>
      <c r="BCJ2435" s="64"/>
      <c r="BCK2435" s="64"/>
      <c r="BCL2435" s="64"/>
      <c r="BCM2435" s="64"/>
      <c r="BCN2435" s="64"/>
      <c r="BCO2435" s="64"/>
      <c r="BCP2435" s="64"/>
      <c r="BCQ2435" s="64"/>
      <c r="BCR2435" s="64"/>
      <c r="BCS2435" s="64"/>
      <c r="BCT2435" s="64"/>
      <c r="BCU2435" s="64"/>
      <c r="BCV2435" s="64"/>
      <c r="BCW2435" s="64"/>
      <c r="BCX2435" s="64"/>
      <c r="BCY2435" s="64"/>
      <c r="BCZ2435" s="64"/>
      <c r="BDA2435" s="64"/>
      <c r="BDB2435" s="64"/>
      <c r="BDC2435" s="64"/>
      <c r="BDD2435" s="64"/>
      <c r="BDE2435" s="64"/>
      <c r="BDF2435" s="64"/>
      <c r="BDG2435" s="64"/>
      <c r="BDH2435" s="64"/>
      <c r="BDI2435" s="64"/>
      <c r="BDJ2435" s="64"/>
      <c r="BDK2435" s="64"/>
      <c r="BDL2435" s="64"/>
      <c r="BDM2435" s="64"/>
      <c r="BDN2435" s="64"/>
      <c r="BDO2435" s="64"/>
      <c r="BDP2435" s="64"/>
      <c r="BDQ2435" s="64"/>
      <c r="BDR2435" s="64"/>
      <c r="BDS2435" s="64"/>
      <c r="BDT2435" s="64"/>
      <c r="BDU2435" s="64"/>
      <c r="BDV2435" s="64"/>
      <c r="BDW2435" s="64"/>
      <c r="BDX2435" s="64"/>
      <c r="BDY2435" s="64"/>
      <c r="BDZ2435" s="64"/>
      <c r="BEA2435" s="64"/>
      <c r="BEB2435" s="64"/>
      <c r="BEC2435" s="64"/>
      <c r="BED2435" s="64"/>
      <c r="BEE2435" s="64"/>
      <c r="BEF2435" s="64"/>
      <c r="BEG2435" s="64"/>
      <c r="BEH2435" s="64"/>
      <c r="BEI2435" s="64"/>
      <c r="BEJ2435" s="64"/>
      <c r="BEK2435" s="64"/>
      <c r="BEL2435" s="64"/>
      <c r="BEM2435" s="64"/>
      <c r="BEN2435" s="64"/>
      <c r="BEO2435" s="64"/>
      <c r="BEP2435" s="64"/>
      <c r="BEQ2435" s="64"/>
      <c r="BER2435" s="64"/>
      <c r="BES2435" s="64"/>
      <c r="BET2435" s="64"/>
      <c r="BEU2435" s="64"/>
      <c r="BEV2435" s="64"/>
      <c r="BEW2435" s="64"/>
      <c r="BEX2435" s="64"/>
      <c r="BEY2435" s="64"/>
      <c r="BEZ2435" s="64"/>
      <c r="BFA2435" s="64"/>
      <c r="BFB2435" s="64"/>
      <c r="BFC2435" s="64"/>
      <c r="BFD2435" s="64"/>
      <c r="BFE2435" s="64"/>
      <c r="BFF2435" s="64"/>
      <c r="BFG2435" s="64"/>
      <c r="BFH2435" s="64"/>
      <c r="BFI2435" s="64"/>
      <c r="BFJ2435" s="64"/>
      <c r="BFK2435" s="64"/>
      <c r="BFL2435" s="64"/>
      <c r="BFM2435" s="64"/>
      <c r="BFN2435" s="64"/>
      <c r="BFO2435" s="64"/>
      <c r="BFP2435" s="64"/>
      <c r="BFQ2435" s="64"/>
      <c r="BFR2435" s="64"/>
      <c r="BFS2435" s="64"/>
      <c r="BFT2435" s="64"/>
      <c r="BFU2435" s="64"/>
      <c r="BFV2435" s="64"/>
      <c r="BFW2435" s="64"/>
      <c r="BFX2435" s="64"/>
      <c r="BFY2435" s="64"/>
      <c r="BFZ2435" s="64"/>
      <c r="BGA2435" s="64"/>
      <c r="BGB2435" s="64"/>
      <c r="BGC2435" s="64"/>
      <c r="BGD2435" s="64"/>
      <c r="BGE2435" s="64"/>
      <c r="BGF2435" s="64"/>
      <c r="BGG2435" s="64"/>
      <c r="BGH2435" s="64"/>
      <c r="BGI2435" s="64"/>
      <c r="BGJ2435" s="64"/>
      <c r="BGK2435" s="64"/>
      <c r="BGL2435" s="64"/>
      <c r="BGM2435" s="64"/>
      <c r="BGN2435" s="64"/>
      <c r="BGO2435" s="64"/>
      <c r="BGP2435" s="64"/>
      <c r="BGQ2435" s="64"/>
      <c r="BGR2435" s="64"/>
      <c r="BGS2435" s="64"/>
      <c r="BGT2435" s="64"/>
      <c r="BGU2435" s="64"/>
      <c r="BGV2435" s="64"/>
      <c r="BGW2435" s="64"/>
      <c r="BGX2435" s="64"/>
      <c r="BGY2435" s="64"/>
      <c r="BGZ2435" s="64"/>
      <c r="BHA2435" s="64"/>
      <c r="BHB2435" s="64"/>
      <c r="BHC2435" s="64"/>
      <c r="BHD2435" s="64"/>
      <c r="BHE2435" s="64"/>
      <c r="BHF2435" s="64"/>
      <c r="BHG2435" s="64"/>
      <c r="BHH2435" s="64"/>
      <c r="BHI2435" s="64"/>
      <c r="BHJ2435" s="64"/>
      <c r="BHK2435" s="64"/>
      <c r="BHL2435" s="64"/>
      <c r="BHM2435" s="64"/>
      <c r="BHN2435" s="64"/>
      <c r="BHO2435" s="64"/>
      <c r="BHP2435" s="64"/>
      <c r="BHQ2435" s="64"/>
      <c r="BHR2435" s="64"/>
      <c r="BHS2435" s="64"/>
      <c r="BHT2435" s="64"/>
      <c r="BHU2435" s="64"/>
      <c r="BHV2435" s="64"/>
      <c r="BHW2435" s="64"/>
      <c r="BHX2435" s="64"/>
      <c r="BHY2435" s="64"/>
      <c r="BHZ2435" s="64"/>
      <c r="BIA2435" s="64"/>
      <c r="BIB2435" s="64"/>
      <c r="BIC2435" s="64"/>
      <c r="BID2435" s="64"/>
      <c r="BIE2435" s="64"/>
      <c r="BIF2435" s="64"/>
      <c r="BIG2435" s="64"/>
      <c r="BIH2435" s="64"/>
      <c r="BII2435" s="64"/>
      <c r="BIJ2435" s="64"/>
      <c r="BIK2435" s="64"/>
      <c r="BIL2435" s="64"/>
      <c r="BIM2435" s="64"/>
      <c r="BIN2435" s="64"/>
      <c r="BIO2435" s="64"/>
      <c r="BIP2435" s="64"/>
      <c r="BIQ2435" s="64"/>
      <c r="BIR2435" s="64"/>
      <c r="BIS2435" s="64"/>
      <c r="BIT2435" s="64"/>
      <c r="BIU2435" s="64"/>
      <c r="BIV2435" s="64"/>
      <c r="BIW2435" s="64"/>
      <c r="BIX2435" s="64"/>
      <c r="BIY2435" s="64"/>
      <c r="BIZ2435" s="64"/>
      <c r="BJA2435" s="64"/>
      <c r="BJB2435" s="64"/>
      <c r="BJC2435" s="64"/>
      <c r="BJD2435" s="64"/>
      <c r="BJE2435" s="64"/>
      <c r="BJF2435" s="64"/>
      <c r="BJG2435" s="64"/>
      <c r="BJH2435" s="64"/>
      <c r="BJI2435" s="64"/>
      <c r="BJJ2435" s="64"/>
      <c r="BJK2435" s="64"/>
      <c r="BJL2435" s="64"/>
      <c r="BJM2435" s="64"/>
      <c r="BJN2435" s="64"/>
      <c r="BJO2435" s="64"/>
      <c r="BJP2435" s="64"/>
      <c r="BJQ2435" s="64"/>
      <c r="BJR2435" s="64"/>
      <c r="BJS2435" s="64"/>
      <c r="BJT2435" s="64"/>
      <c r="BJU2435" s="64"/>
      <c r="BJV2435" s="64"/>
      <c r="BJW2435" s="64"/>
      <c r="BJX2435" s="64"/>
      <c r="BJY2435" s="64"/>
      <c r="BJZ2435" s="64"/>
      <c r="BKA2435" s="64"/>
      <c r="BKB2435" s="64"/>
      <c r="BKC2435" s="64"/>
      <c r="BKD2435" s="64"/>
      <c r="BKE2435" s="64"/>
      <c r="BKF2435" s="64"/>
      <c r="BKG2435" s="64"/>
      <c r="BKH2435" s="64"/>
      <c r="BKI2435" s="64"/>
      <c r="BKJ2435" s="64"/>
      <c r="BKK2435" s="64"/>
      <c r="BKL2435" s="64"/>
      <c r="BKM2435" s="64"/>
      <c r="BKN2435" s="64"/>
      <c r="BKO2435" s="64"/>
      <c r="BKP2435" s="64"/>
      <c r="BKQ2435" s="64"/>
      <c r="BKR2435" s="64"/>
      <c r="BKS2435" s="64"/>
      <c r="BKT2435" s="64"/>
      <c r="BKU2435" s="64"/>
      <c r="BKV2435" s="64"/>
      <c r="BKW2435" s="64"/>
      <c r="BKX2435" s="64"/>
      <c r="BKY2435" s="64"/>
      <c r="BKZ2435" s="64"/>
      <c r="BLA2435" s="64"/>
      <c r="BLB2435" s="64"/>
      <c r="BLC2435" s="64"/>
      <c r="BLD2435" s="64"/>
      <c r="BLE2435" s="64"/>
      <c r="BLF2435" s="64"/>
      <c r="BLG2435" s="64"/>
      <c r="BLH2435" s="64"/>
      <c r="BLI2435" s="64"/>
      <c r="BLJ2435" s="64"/>
      <c r="BLK2435" s="64"/>
      <c r="BLL2435" s="64"/>
      <c r="BLM2435" s="64"/>
      <c r="BLN2435" s="64"/>
      <c r="BLO2435" s="64"/>
      <c r="BLP2435" s="64"/>
      <c r="BLQ2435" s="64"/>
      <c r="BLR2435" s="64"/>
      <c r="BLS2435" s="64"/>
      <c r="BLT2435" s="64"/>
      <c r="BLU2435" s="64"/>
      <c r="BLV2435" s="64"/>
      <c r="BLW2435" s="64"/>
      <c r="BLX2435" s="64"/>
      <c r="BLY2435" s="64"/>
      <c r="BLZ2435" s="64"/>
      <c r="BMA2435" s="64"/>
      <c r="BMB2435" s="64"/>
      <c r="BMC2435" s="64"/>
      <c r="BMD2435" s="64"/>
      <c r="BME2435" s="64"/>
      <c r="BMF2435" s="64"/>
      <c r="BMG2435" s="64"/>
      <c r="BMH2435" s="64"/>
      <c r="BMI2435" s="64"/>
      <c r="BMJ2435" s="64"/>
      <c r="BMK2435" s="64"/>
      <c r="BML2435" s="64"/>
      <c r="BMM2435" s="64"/>
      <c r="BMN2435" s="64"/>
      <c r="BMO2435" s="64"/>
      <c r="BMP2435" s="64"/>
      <c r="BMQ2435" s="64"/>
      <c r="BMR2435" s="64"/>
      <c r="BMS2435" s="64"/>
      <c r="BMT2435" s="64"/>
      <c r="BMU2435" s="64"/>
      <c r="BMV2435" s="64"/>
      <c r="BMW2435" s="64"/>
      <c r="BMX2435" s="64"/>
      <c r="BMY2435" s="64"/>
      <c r="BMZ2435" s="64"/>
      <c r="BNA2435" s="64"/>
      <c r="BNB2435" s="64"/>
      <c r="BNC2435" s="64"/>
      <c r="BND2435" s="64"/>
      <c r="BNE2435" s="64"/>
      <c r="BNF2435" s="64"/>
      <c r="BNG2435" s="64"/>
      <c r="BNH2435" s="64"/>
      <c r="BNI2435" s="64"/>
      <c r="BNJ2435" s="64"/>
      <c r="BNK2435" s="64"/>
      <c r="BNL2435" s="64"/>
      <c r="BNM2435" s="64"/>
      <c r="BNN2435" s="64"/>
      <c r="BNO2435" s="64"/>
      <c r="BNP2435" s="64"/>
      <c r="BNQ2435" s="64"/>
      <c r="BNR2435" s="64"/>
      <c r="BNS2435" s="64"/>
      <c r="BNT2435" s="64"/>
      <c r="BNU2435" s="64"/>
      <c r="BNV2435" s="64"/>
      <c r="BNW2435" s="64"/>
      <c r="BNX2435" s="64"/>
      <c r="BNY2435" s="64"/>
      <c r="BNZ2435" s="64"/>
      <c r="BOA2435" s="64"/>
      <c r="BOB2435" s="64"/>
      <c r="BOC2435" s="64"/>
      <c r="BOD2435" s="64"/>
      <c r="BOE2435" s="64"/>
      <c r="BOF2435" s="64"/>
      <c r="BOG2435" s="64"/>
      <c r="BOH2435" s="64"/>
      <c r="BOI2435" s="64"/>
      <c r="BOJ2435" s="64"/>
      <c r="BOK2435" s="64"/>
      <c r="BOL2435" s="64"/>
      <c r="BOM2435" s="64"/>
      <c r="BON2435" s="64"/>
      <c r="BOO2435" s="64"/>
      <c r="BOP2435" s="64"/>
      <c r="BOQ2435" s="64"/>
      <c r="BOR2435" s="64"/>
      <c r="BOS2435" s="64"/>
      <c r="BOT2435" s="64"/>
      <c r="BOU2435" s="64"/>
      <c r="BOV2435" s="64"/>
      <c r="BOW2435" s="64"/>
      <c r="BOX2435" s="64"/>
      <c r="BOY2435" s="64"/>
      <c r="BOZ2435" s="64"/>
      <c r="BPA2435" s="64"/>
      <c r="BPB2435" s="64"/>
      <c r="BPC2435" s="64"/>
      <c r="BPD2435" s="64"/>
      <c r="BPE2435" s="64"/>
      <c r="BPF2435" s="64"/>
      <c r="BPG2435" s="64"/>
      <c r="BPH2435" s="64"/>
      <c r="BPI2435" s="64"/>
      <c r="BPJ2435" s="64"/>
      <c r="BPK2435" s="64"/>
      <c r="BPL2435" s="64"/>
      <c r="BPM2435" s="64"/>
      <c r="BPN2435" s="64"/>
      <c r="BPO2435" s="64"/>
      <c r="BPP2435" s="64"/>
      <c r="BPQ2435" s="64"/>
      <c r="BPR2435" s="64"/>
      <c r="BPS2435" s="64"/>
      <c r="BPT2435" s="64"/>
      <c r="BPU2435" s="64"/>
      <c r="BPV2435" s="64"/>
      <c r="BPW2435" s="64"/>
      <c r="BPX2435" s="64"/>
      <c r="BPY2435" s="64"/>
      <c r="BPZ2435" s="64"/>
      <c r="BQA2435" s="64"/>
      <c r="BQB2435" s="64"/>
      <c r="BQC2435" s="64"/>
      <c r="BQD2435" s="64"/>
      <c r="BQE2435" s="64"/>
      <c r="BQF2435" s="64"/>
      <c r="BQG2435" s="64"/>
      <c r="BQH2435" s="64"/>
      <c r="BQI2435" s="64"/>
      <c r="BQJ2435" s="64"/>
      <c r="BQK2435" s="64"/>
      <c r="BQL2435" s="64"/>
      <c r="BQM2435" s="64"/>
      <c r="BQN2435" s="64"/>
      <c r="BQO2435" s="64"/>
      <c r="BQP2435" s="64"/>
      <c r="BQQ2435" s="64"/>
      <c r="BQR2435" s="64"/>
      <c r="BQS2435" s="64"/>
      <c r="BQT2435" s="64"/>
      <c r="BQU2435" s="64"/>
      <c r="BQV2435" s="64"/>
      <c r="BQW2435" s="64"/>
      <c r="BQX2435" s="64"/>
      <c r="BQY2435" s="64"/>
      <c r="BQZ2435" s="64"/>
      <c r="BRA2435" s="64"/>
      <c r="BRB2435" s="64"/>
      <c r="BRC2435" s="64"/>
      <c r="BRD2435" s="64"/>
      <c r="BRE2435" s="64"/>
      <c r="BRF2435" s="64"/>
      <c r="BRG2435" s="64"/>
      <c r="BRH2435" s="64"/>
      <c r="BRI2435" s="64"/>
      <c r="BRJ2435" s="64"/>
      <c r="BRK2435" s="64"/>
      <c r="BRL2435" s="64"/>
      <c r="BRM2435" s="64"/>
      <c r="BRN2435" s="64"/>
      <c r="BRO2435" s="64"/>
      <c r="BRP2435" s="64"/>
      <c r="BRQ2435" s="64"/>
      <c r="BRR2435" s="64"/>
      <c r="BRS2435" s="64"/>
      <c r="BRT2435" s="64"/>
      <c r="BRU2435" s="64"/>
      <c r="BRV2435" s="64"/>
      <c r="BRW2435" s="64"/>
      <c r="BRX2435" s="64"/>
      <c r="BRY2435" s="64"/>
      <c r="BRZ2435" s="64"/>
      <c r="BSA2435" s="64"/>
      <c r="BSB2435" s="64"/>
      <c r="BSC2435" s="64"/>
      <c r="BSD2435" s="64"/>
      <c r="BSE2435" s="64"/>
      <c r="BSF2435" s="64"/>
      <c r="BSG2435" s="64"/>
      <c r="BSH2435" s="64"/>
      <c r="BSI2435" s="64"/>
      <c r="BSJ2435" s="64"/>
      <c r="BSK2435" s="64"/>
      <c r="BSL2435" s="64"/>
      <c r="BSM2435" s="64"/>
      <c r="BSN2435" s="64"/>
      <c r="BSO2435" s="64"/>
      <c r="BSP2435" s="64"/>
      <c r="BSQ2435" s="64"/>
      <c r="BSR2435" s="64"/>
      <c r="BSS2435" s="64"/>
      <c r="BST2435" s="64"/>
      <c r="BSU2435" s="64"/>
      <c r="BSV2435" s="64"/>
      <c r="BSW2435" s="64"/>
      <c r="BSX2435" s="64"/>
      <c r="BSY2435" s="64"/>
      <c r="BSZ2435" s="64"/>
      <c r="BTA2435" s="64"/>
      <c r="BTB2435" s="64"/>
      <c r="BTC2435" s="64"/>
      <c r="BTD2435" s="64"/>
      <c r="BTE2435" s="64"/>
      <c r="BTF2435" s="64"/>
      <c r="BTG2435" s="64"/>
      <c r="BTH2435" s="64"/>
      <c r="BTI2435" s="64"/>
      <c r="BTJ2435" s="64"/>
      <c r="BTK2435" s="64"/>
      <c r="BTL2435" s="64"/>
      <c r="BTM2435" s="64"/>
      <c r="BTN2435" s="64"/>
      <c r="BTO2435" s="64"/>
      <c r="BTP2435" s="64"/>
      <c r="BTQ2435" s="64"/>
      <c r="BTR2435" s="64"/>
      <c r="BTS2435" s="64"/>
      <c r="BTT2435" s="64"/>
      <c r="BTU2435" s="64"/>
      <c r="BTV2435" s="64"/>
      <c r="BTW2435" s="64"/>
      <c r="BTX2435" s="64"/>
      <c r="BTY2435" s="64"/>
      <c r="BTZ2435" s="64"/>
      <c r="BUA2435" s="64"/>
      <c r="BUB2435" s="64"/>
      <c r="BUC2435" s="64"/>
      <c r="BUD2435" s="64"/>
      <c r="BUE2435" s="64"/>
      <c r="BUF2435" s="64"/>
      <c r="BUG2435" s="64"/>
      <c r="BUH2435" s="64"/>
      <c r="BUI2435" s="64"/>
      <c r="BUJ2435" s="64"/>
      <c r="BUK2435" s="64"/>
      <c r="BUL2435" s="64"/>
      <c r="BUM2435" s="64"/>
      <c r="BUN2435" s="64"/>
      <c r="BUO2435" s="64"/>
      <c r="BUP2435" s="64"/>
      <c r="BUQ2435" s="64"/>
      <c r="BUR2435" s="64"/>
      <c r="BUS2435" s="64"/>
      <c r="BUT2435" s="64"/>
      <c r="BUU2435" s="64"/>
      <c r="BUV2435" s="64"/>
      <c r="BUW2435" s="64"/>
      <c r="BUX2435" s="64"/>
      <c r="BUY2435" s="64"/>
      <c r="BUZ2435" s="64"/>
      <c r="BVA2435" s="64"/>
      <c r="BVB2435" s="64"/>
      <c r="BVC2435" s="64"/>
      <c r="BVD2435" s="64"/>
      <c r="BVE2435" s="64"/>
      <c r="BVF2435" s="64"/>
      <c r="BVG2435" s="64"/>
      <c r="BVH2435" s="64"/>
      <c r="BVI2435" s="64"/>
      <c r="BVJ2435" s="64"/>
      <c r="BVK2435" s="64"/>
      <c r="BVL2435" s="64"/>
      <c r="BVM2435" s="64"/>
      <c r="BVN2435" s="64"/>
      <c r="BVO2435" s="64"/>
      <c r="BVP2435" s="64"/>
      <c r="BVQ2435" s="64"/>
      <c r="BVR2435" s="64"/>
      <c r="BVS2435" s="64"/>
      <c r="BVT2435" s="64"/>
      <c r="BVU2435" s="64"/>
      <c r="BVV2435" s="64"/>
      <c r="BVW2435" s="64"/>
      <c r="BVX2435" s="64"/>
      <c r="BVY2435" s="64"/>
      <c r="BVZ2435" s="64"/>
      <c r="BWA2435" s="64"/>
      <c r="BWB2435" s="64"/>
      <c r="BWC2435" s="64"/>
      <c r="BWD2435" s="64"/>
      <c r="BWE2435" s="64"/>
      <c r="BWF2435" s="64"/>
      <c r="BWG2435" s="64"/>
      <c r="BWH2435" s="64"/>
      <c r="BWI2435" s="64"/>
      <c r="BWJ2435" s="64"/>
      <c r="BWK2435" s="64"/>
      <c r="BWL2435" s="64"/>
      <c r="BWM2435" s="64"/>
      <c r="BWN2435" s="64"/>
      <c r="BWO2435" s="64"/>
      <c r="BWP2435" s="64"/>
      <c r="BWQ2435" s="64"/>
      <c r="BWR2435" s="64"/>
      <c r="BWS2435" s="64"/>
      <c r="BWT2435" s="64"/>
      <c r="BWU2435" s="64"/>
      <c r="BWV2435" s="64"/>
      <c r="BWW2435" s="64"/>
      <c r="BWX2435" s="64"/>
      <c r="BWY2435" s="64"/>
      <c r="BWZ2435" s="64"/>
      <c r="BXA2435" s="64"/>
      <c r="BXB2435" s="64"/>
      <c r="BXC2435" s="64"/>
      <c r="BXD2435" s="64"/>
      <c r="BXE2435" s="64"/>
      <c r="BXF2435" s="64"/>
      <c r="BXG2435" s="64"/>
      <c r="BXH2435" s="64"/>
      <c r="BXI2435" s="64"/>
      <c r="BXJ2435" s="64"/>
      <c r="BXK2435" s="64"/>
      <c r="BXL2435" s="64"/>
      <c r="BXM2435" s="64"/>
      <c r="BXN2435" s="64"/>
      <c r="BXO2435" s="64"/>
      <c r="BXP2435" s="64"/>
      <c r="BXQ2435" s="64"/>
      <c r="BXR2435" s="64"/>
      <c r="BXS2435" s="64"/>
      <c r="BXT2435" s="64"/>
      <c r="BXU2435" s="64"/>
      <c r="BXV2435" s="64"/>
      <c r="BXW2435" s="64"/>
      <c r="BXX2435" s="64"/>
      <c r="BXY2435" s="64"/>
      <c r="BXZ2435" s="64"/>
      <c r="BYA2435" s="64"/>
      <c r="BYB2435" s="64"/>
      <c r="BYC2435" s="64"/>
      <c r="BYD2435" s="64"/>
      <c r="BYE2435" s="64"/>
      <c r="BYF2435" s="64"/>
      <c r="BYG2435" s="64"/>
      <c r="BYH2435" s="64"/>
      <c r="BYI2435" s="64"/>
      <c r="BYJ2435" s="64"/>
      <c r="BYK2435" s="64"/>
      <c r="BYL2435" s="64"/>
      <c r="BYM2435" s="64"/>
      <c r="BYN2435" s="64"/>
      <c r="BYO2435" s="64"/>
      <c r="BYP2435" s="64"/>
      <c r="BYQ2435" s="64"/>
      <c r="BYR2435" s="64"/>
      <c r="BYS2435" s="64"/>
      <c r="BYT2435" s="64"/>
      <c r="BYU2435" s="64"/>
      <c r="BYV2435" s="64"/>
      <c r="BYW2435" s="64"/>
      <c r="BYX2435" s="64"/>
      <c r="BYY2435" s="64"/>
      <c r="BYZ2435" s="64"/>
      <c r="BZA2435" s="64"/>
      <c r="BZB2435" s="64"/>
      <c r="BZC2435" s="64"/>
      <c r="BZD2435" s="64"/>
      <c r="BZE2435" s="64"/>
      <c r="BZF2435" s="64"/>
      <c r="BZG2435" s="64"/>
      <c r="BZH2435" s="64"/>
      <c r="BZI2435" s="64"/>
      <c r="BZJ2435" s="64"/>
      <c r="BZK2435" s="64"/>
      <c r="BZL2435" s="64"/>
      <c r="BZM2435" s="64"/>
      <c r="BZN2435" s="64"/>
      <c r="BZO2435" s="64"/>
      <c r="BZP2435" s="64"/>
      <c r="BZQ2435" s="64"/>
      <c r="BZR2435" s="64"/>
      <c r="BZS2435" s="64"/>
      <c r="BZT2435" s="64"/>
      <c r="BZU2435" s="64"/>
      <c r="BZV2435" s="64"/>
      <c r="BZW2435" s="64"/>
      <c r="BZX2435" s="64"/>
      <c r="BZY2435" s="64"/>
      <c r="BZZ2435" s="64"/>
      <c r="CAA2435" s="64"/>
      <c r="CAB2435" s="64"/>
      <c r="CAC2435" s="64"/>
      <c r="CAD2435" s="64"/>
      <c r="CAE2435" s="64"/>
      <c r="CAF2435" s="64"/>
      <c r="CAG2435" s="64"/>
      <c r="CAH2435" s="64"/>
      <c r="CAI2435" s="64"/>
      <c r="CAJ2435" s="64"/>
      <c r="CAK2435" s="64"/>
      <c r="CAL2435" s="64"/>
      <c r="CAM2435" s="64"/>
      <c r="CAN2435" s="64"/>
      <c r="CAO2435" s="64"/>
      <c r="CAP2435" s="64"/>
      <c r="CAQ2435" s="64"/>
      <c r="CAR2435" s="64"/>
      <c r="CAS2435" s="64"/>
      <c r="CAT2435" s="64"/>
      <c r="CAU2435" s="64"/>
      <c r="CAV2435" s="64"/>
      <c r="CAW2435" s="64"/>
      <c r="CAX2435" s="64"/>
      <c r="CAY2435" s="64"/>
      <c r="CAZ2435" s="64"/>
      <c r="CBA2435" s="64"/>
      <c r="CBB2435" s="64"/>
      <c r="CBC2435" s="64"/>
      <c r="CBD2435" s="64"/>
      <c r="CBE2435" s="64"/>
      <c r="CBF2435" s="64"/>
      <c r="CBG2435" s="64"/>
      <c r="CBH2435" s="64"/>
      <c r="CBI2435" s="64"/>
      <c r="CBJ2435" s="64"/>
      <c r="CBK2435" s="64"/>
      <c r="CBL2435" s="64"/>
      <c r="CBM2435" s="64"/>
      <c r="CBN2435" s="64"/>
      <c r="CBO2435" s="64"/>
      <c r="CBP2435" s="64"/>
      <c r="CBQ2435" s="64"/>
      <c r="CBR2435" s="64"/>
      <c r="CBS2435" s="64"/>
      <c r="CBT2435" s="64"/>
      <c r="CBU2435" s="64"/>
      <c r="CBV2435" s="64"/>
      <c r="CBW2435" s="64"/>
      <c r="CBX2435" s="64"/>
      <c r="CBY2435" s="64"/>
      <c r="CBZ2435" s="64"/>
      <c r="CCA2435" s="64"/>
      <c r="CCB2435" s="64"/>
      <c r="CCC2435" s="64"/>
      <c r="CCD2435" s="64"/>
      <c r="CCE2435" s="64"/>
      <c r="CCF2435" s="64"/>
      <c r="CCG2435" s="64"/>
      <c r="CCH2435" s="64"/>
      <c r="CCI2435" s="64"/>
      <c r="CCJ2435" s="64"/>
      <c r="CCK2435" s="64"/>
      <c r="CCL2435" s="64"/>
      <c r="CCM2435" s="64"/>
      <c r="CCN2435" s="64"/>
      <c r="CCO2435" s="64"/>
      <c r="CCP2435" s="64"/>
      <c r="CCQ2435" s="64"/>
      <c r="CCR2435" s="64"/>
      <c r="CCS2435" s="64"/>
      <c r="CCT2435" s="64"/>
      <c r="CCU2435" s="64"/>
      <c r="CCV2435" s="64"/>
      <c r="CCW2435" s="64"/>
      <c r="CCX2435" s="64"/>
      <c r="CCY2435" s="64"/>
      <c r="CCZ2435" s="64"/>
      <c r="CDA2435" s="64"/>
      <c r="CDB2435" s="64"/>
      <c r="CDC2435" s="64"/>
      <c r="CDD2435" s="64"/>
      <c r="CDE2435" s="64"/>
      <c r="CDF2435" s="64"/>
      <c r="CDG2435" s="64"/>
      <c r="CDH2435" s="64"/>
      <c r="CDI2435" s="64"/>
      <c r="CDJ2435" s="64"/>
      <c r="CDK2435" s="64"/>
      <c r="CDL2435" s="64"/>
      <c r="CDM2435" s="64"/>
      <c r="CDN2435" s="64"/>
      <c r="CDO2435" s="64"/>
      <c r="CDP2435" s="64"/>
      <c r="CDQ2435" s="64"/>
      <c r="CDR2435" s="64"/>
      <c r="CDS2435" s="64"/>
      <c r="CDT2435" s="64"/>
      <c r="CDU2435" s="64"/>
      <c r="CDV2435" s="64"/>
      <c r="CDW2435" s="64"/>
      <c r="CDX2435" s="64"/>
      <c r="CDY2435" s="64"/>
      <c r="CDZ2435" s="64"/>
      <c r="CEA2435" s="64"/>
      <c r="CEB2435" s="64"/>
      <c r="CEC2435" s="64"/>
      <c r="CED2435" s="64"/>
      <c r="CEE2435" s="64"/>
      <c r="CEF2435" s="64"/>
      <c r="CEG2435" s="64"/>
      <c r="CEH2435" s="64"/>
      <c r="CEI2435" s="64"/>
      <c r="CEJ2435" s="64"/>
      <c r="CEK2435" s="64"/>
      <c r="CEL2435" s="64"/>
      <c r="CEM2435" s="64"/>
      <c r="CEN2435" s="64"/>
      <c r="CEO2435" s="64"/>
      <c r="CEP2435" s="64"/>
      <c r="CEQ2435" s="64"/>
      <c r="CER2435" s="64"/>
      <c r="CES2435" s="64"/>
      <c r="CET2435" s="64"/>
      <c r="CEU2435" s="64"/>
      <c r="CEV2435" s="64"/>
      <c r="CEW2435" s="64"/>
      <c r="CEX2435" s="64"/>
      <c r="CEY2435" s="64"/>
      <c r="CEZ2435" s="64"/>
      <c r="CFA2435" s="64"/>
      <c r="CFB2435" s="64"/>
      <c r="CFC2435" s="64"/>
      <c r="CFD2435" s="64"/>
      <c r="CFE2435" s="64"/>
      <c r="CFF2435" s="64"/>
      <c r="CFG2435" s="64"/>
      <c r="CFH2435" s="64"/>
      <c r="CFI2435" s="64"/>
      <c r="CFJ2435" s="64"/>
      <c r="CFK2435" s="64"/>
      <c r="CFL2435" s="64"/>
      <c r="CFM2435" s="64"/>
      <c r="CFN2435" s="64"/>
      <c r="CFO2435" s="64"/>
      <c r="CFP2435" s="64"/>
      <c r="CFQ2435" s="64"/>
      <c r="CFR2435" s="64"/>
      <c r="CFS2435" s="64"/>
      <c r="CFT2435" s="64"/>
      <c r="CFU2435" s="64"/>
      <c r="CFV2435" s="64"/>
      <c r="CFW2435" s="64"/>
      <c r="CFX2435" s="64"/>
      <c r="CFY2435" s="64"/>
      <c r="CFZ2435" s="64"/>
      <c r="CGA2435" s="64"/>
      <c r="CGB2435" s="64"/>
      <c r="CGC2435" s="64"/>
      <c r="CGD2435" s="64"/>
      <c r="CGE2435" s="64"/>
      <c r="CGF2435" s="64"/>
      <c r="CGG2435" s="64"/>
      <c r="CGH2435" s="64"/>
      <c r="CGI2435" s="64"/>
      <c r="CGJ2435" s="64"/>
      <c r="CGK2435" s="64"/>
      <c r="CGL2435" s="64"/>
      <c r="CGM2435" s="64"/>
      <c r="CGN2435" s="64"/>
      <c r="CGO2435" s="64"/>
      <c r="CGP2435" s="64"/>
      <c r="CGQ2435" s="64"/>
      <c r="CGR2435" s="64"/>
      <c r="CGS2435" s="64"/>
      <c r="CGT2435" s="64"/>
      <c r="CGU2435" s="64"/>
      <c r="CGV2435" s="64"/>
      <c r="CGW2435" s="64"/>
      <c r="CGX2435" s="64"/>
      <c r="CGY2435" s="64"/>
      <c r="CGZ2435" s="64"/>
      <c r="CHA2435" s="64"/>
      <c r="CHB2435" s="64"/>
      <c r="CHC2435" s="64"/>
      <c r="CHD2435" s="64"/>
      <c r="CHE2435" s="64"/>
      <c r="CHF2435" s="64"/>
      <c r="CHG2435" s="64"/>
      <c r="CHH2435" s="64"/>
      <c r="CHI2435" s="64"/>
      <c r="CHJ2435" s="64"/>
      <c r="CHK2435" s="64"/>
      <c r="CHL2435" s="64"/>
      <c r="CHM2435" s="64"/>
      <c r="CHN2435" s="64"/>
      <c r="CHO2435" s="64"/>
      <c r="CHP2435" s="64"/>
      <c r="CHQ2435" s="64"/>
      <c r="CHR2435" s="64"/>
      <c r="CHS2435" s="64"/>
      <c r="CHT2435" s="64"/>
      <c r="CHU2435" s="64"/>
      <c r="CHV2435" s="64"/>
      <c r="CHW2435" s="64"/>
      <c r="CHX2435" s="64"/>
      <c r="CHY2435" s="64"/>
      <c r="CHZ2435" s="64"/>
      <c r="CIA2435" s="64"/>
      <c r="CIB2435" s="64"/>
      <c r="CIC2435" s="64"/>
      <c r="CID2435" s="64"/>
      <c r="CIE2435" s="64"/>
      <c r="CIF2435" s="64"/>
      <c r="CIG2435" s="64"/>
      <c r="CIH2435" s="64"/>
      <c r="CII2435" s="64"/>
      <c r="CIJ2435" s="64"/>
      <c r="CIK2435" s="64"/>
      <c r="CIL2435" s="64"/>
      <c r="CIM2435" s="64"/>
      <c r="CIN2435" s="64"/>
      <c r="CIO2435" s="64"/>
      <c r="CIP2435" s="64"/>
      <c r="CIQ2435" s="64"/>
      <c r="CIR2435" s="64"/>
      <c r="CIS2435" s="64"/>
      <c r="CIT2435" s="64"/>
      <c r="CIU2435" s="64"/>
      <c r="CIV2435" s="64"/>
      <c r="CIW2435" s="64"/>
      <c r="CIX2435" s="64"/>
      <c r="CIY2435" s="64"/>
      <c r="CIZ2435" s="64"/>
      <c r="CJA2435" s="64"/>
      <c r="CJB2435" s="64"/>
      <c r="CJC2435" s="64"/>
      <c r="CJD2435" s="64"/>
      <c r="CJE2435" s="64"/>
      <c r="CJF2435" s="64"/>
      <c r="CJG2435" s="64"/>
      <c r="CJH2435" s="64"/>
      <c r="CJI2435" s="64"/>
      <c r="CJJ2435" s="64"/>
      <c r="CJK2435" s="64"/>
      <c r="CJL2435" s="64"/>
      <c r="CJM2435" s="64"/>
      <c r="CJN2435" s="64"/>
      <c r="CJO2435" s="64"/>
      <c r="CJP2435" s="64"/>
      <c r="CJQ2435" s="64"/>
      <c r="CJR2435" s="64"/>
      <c r="CJS2435" s="64"/>
    </row>
    <row r="2436" s="109" customFormat="1" ht="15" customHeight="1" spans="1:1024 1025:2308">
      <c r="A2436" s="24">
        <v>2434</v>
      </c>
      <c r="B2436" s="31" t="s">
        <v>1510</v>
      </c>
      <c r="C2436" s="24" t="s">
        <v>1627</v>
      </c>
      <c r="D2436" s="24" t="s">
        <v>1625</v>
      </c>
      <c r="E2436" s="21">
        <v>80</v>
      </c>
      <c r="F2436" s="75">
        <v>16801</v>
      </c>
    </row>
    <row r="2437" s="109" customFormat="1" ht="15" customHeight="1" spans="1:1024 1025:2308">
      <c r="A2437" s="24">
        <v>2435</v>
      </c>
      <c r="B2437" s="31" t="s">
        <v>1510</v>
      </c>
      <c r="C2437" s="24" t="s">
        <v>1521</v>
      </c>
      <c r="D2437" s="142" t="s">
        <v>2413</v>
      </c>
      <c r="E2437" s="21">
        <v>80</v>
      </c>
      <c r="F2437" s="75">
        <v>16729</v>
      </c>
    </row>
    <row r="2438" s="111" customFormat="1" ht="15" customHeight="1" spans="1:1024 1025:2308">
      <c r="A2438" s="24">
        <v>2436</v>
      </c>
      <c r="B2438" s="31" t="s">
        <v>1510</v>
      </c>
      <c r="C2438" s="24" t="s">
        <v>1938</v>
      </c>
      <c r="D2438" s="117" t="s">
        <v>2414</v>
      </c>
      <c r="E2438" s="21">
        <v>80</v>
      </c>
      <c r="F2438" s="75">
        <v>16775</v>
      </c>
    </row>
    <row r="2439" s="109" customFormat="1" ht="17" customHeight="1" spans="1:1024 1025:2308">
      <c r="A2439" s="24">
        <v>2437</v>
      </c>
      <c r="B2439" s="31" t="s">
        <v>1510</v>
      </c>
      <c r="C2439" s="24" t="s">
        <v>1577</v>
      </c>
      <c r="D2439" s="24" t="s">
        <v>2415</v>
      </c>
      <c r="E2439" s="21">
        <v>80</v>
      </c>
      <c r="F2439" s="75">
        <v>16735</v>
      </c>
    </row>
    <row r="2440" s="109" customFormat="1" ht="17" customHeight="1" spans="1:1024 1025:2308">
      <c r="A2440" s="24">
        <v>2438</v>
      </c>
      <c r="B2440" s="31" t="s">
        <v>1510</v>
      </c>
      <c r="C2440" s="24" t="s">
        <v>2002</v>
      </c>
      <c r="D2440" s="24" t="s">
        <v>2416</v>
      </c>
      <c r="E2440" s="21">
        <v>80</v>
      </c>
      <c r="F2440" s="75">
        <v>16786</v>
      </c>
    </row>
    <row r="2441" s="109" customFormat="1" ht="17" customHeight="1" spans="1:1024 1025:2308">
      <c r="A2441" s="24">
        <v>2439</v>
      </c>
      <c r="B2441" s="31" t="s">
        <v>1510</v>
      </c>
      <c r="C2441" s="24" t="s">
        <v>1627</v>
      </c>
      <c r="D2441" s="24" t="s">
        <v>2417</v>
      </c>
      <c r="E2441" s="21">
        <v>80</v>
      </c>
      <c r="F2441" s="75">
        <v>15961</v>
      </c>
    </row>
    <row r="2442" s="118" customFormat="1" ht="22" customHeight="1" spans="1:1024 1025:2308">
      <c r="A2442" s="24">
        <v>2440</v>
      </c>
      <c r="B2442" s="31" t="s">
        <v>1510</v>
      </c>
      <c r="C2442" s="31" t="s">
        <v>1798</v>
      </c>
      <c r="D2442" s="31" t="s">
        <v>2418</v>
      </c>
      <c r="E2442" s="21">
        <v>80</v>
      </c>
      <c r="F2442" s="75">
        <v>16794</v>
      </c>
    </row>
    <row r="2443" s="24" customFormat="1" ht="22" customHeight="1" spans="1:1024 1025:2308">
      <c r="A2443" s="24">
        <v>2441</v>
      </c>
      <c r="B2443" s="31" t="s">
        <v>1510</v>
      </c>
      <c r="C2443" s="31" t="s">
        <v>1696</v>
      </c>
      <c r="D2443" s="35" t="s">
        <v>2419</v>
      </c>
      <c r="E2443" s="21">
        <v>80</v>
      </c>
      <c r="F2443" s="75">
        <v>16713</v>
      </c>
    </row>
    <row r="2444" s="24" customFormat="1" ht="22" customHeight="1" spans="1:1024 1025:2308">
      <c r="A2444" s="24">
        <v>2442</v>
      </c>
      <c r="B2444" s="31" t="s">
        <v>1510</v>
      </c>
      <c r="C2444" s="35" t="s">
        <v>2060</v>
      </c>
      <c r="D2444" s="35" t="s">
        <v>2420</v>
      </c>
      <c r="E2444" s="21">
        <v>80</v>
      </c>
      <c r="F2444" s="75">
        <v>16626</v>
      </c>
    </row>
    <row r="2445" s="24" customFormat="1" ht="22" customHeight="1" spans="1:1024 1025:2308">
      <c r="A2445" s="24">
        <v>2443</v>
      </c>
      <c r="B2445" s="31" t="s">
        <v>1510</v>
      </c>
      <c r="C2445" s="35" t="s">
        <v>1627</v>
      </c>
      <c r="D2445" s="35" t="s">
        <v>1618</v>
      </c>
      <c r="E2445" s="21">
        <v>80</v>
      </c>
      <c r="F2445" s="75">
        <v>16364</v>
      </c>
    </row>
    <row r="2446" s="24" customFormat="1" ht="22" customHeight="1" spans="1:1024 1025:2308">
      <c r="A2446" s="24">
        <v>2444</v>
      </c>
      <c r="B2446" s="31" t="s">
        <v>1510</v>
      </c>
      <c r="C2446" s="35" t="s">
        <v>2071</v>
      </c>
      <c r="D2446" s="35" t="s">
        <v>2421</v>
      </c>
      <c r="E2446" s="21">
        <v>80</v>
      </c>
      <c r="F2446" s="75">
        <v>16735</v>
      </c>
    </row>
    <row r="2447" s="24" customFormat="1" ht="22" customHeight="1" spans="1:1024 1025:2308">
      <c r="A2447" s="24">
        <v>2445</v>
      </c>
      <c r="B2447" s="31" t="s">
        <v>1510</v>
      </c>
      <c r="C2447" s="35" t="s">
        <v>2071</v>
      </c>
      <c r="D2447" s="35" t="s">
        <v>2422</v>
      </c>
      <c r="E2447" s="21">
        <v>80</v>
      </c>
      <c r="F2447" s="75">
        <v>16769</v>
      </c>
    </row>
    <row r="2448" s="110" customFormat="1" ht="20" customHeight="1" spans="1:1024 1025:2308">
      <c r="A2448" s="24">
        <v>2446</v>
      </c>
      <c r="B2448" s="31" t="s">
        <v>1510</v>
      </c>
      <c r="C2448" s="35" t="s">
        <v>1647</v>
      </c>
      <c r="D2448" s="24" t="s">
        <v>1710</v>
      </c>
      <c r="E2448" s="21">
        <v>80</v>
      </c>
      <c r="F2448" s="75">
        <v>16340</v>
      </c>
      <c r="G2448" s="24"/>
      <c r="H2448" s="24"/>
      <c r="I2448" s="24"/>
      <c r="J2448" s="24"/>
      <c r="K2448" s="24"/>
      <c r="L2448" s="24"/>
      <c r="M2448" s="24"/>
      <c r="N2448" s="24"/>
      <c r="O2448" s="24"/>
      <c r="P2448" s="24"/>
      <c r="Q2448" s="24"/>
      <c r="R2448" s="24"/>
      <c r="S2448" s="24"/>
      <c r="T2448" s="24"/>
      <c r="U2448" s="24"/>
      <c r="V2448" s="24"/>
      <c r="W2448" s="24"/>
      <c r="X2448" s="24"/>
      <c r="Y2448" s="24"/>
      <c r="Z2448" s="24"/>
      <c r="AA2448" s="24"/>
      <c r="AB2448" s="24"/>
      <c r="AC2448" s="24"/>
      <c r="AD2448" s="24"/>
      <c r="AE2448" s="24"/>
      <c r="AF2448" s="24"/>
      <c r="AG2448" s="24"/>
      <c r="AH2448" s="24"/>
      <c r="AI2448" s="24"/>
      <c r="AJ2448" s="24"/>
      <c r="AK2448" s="24"/>
      <c r="AL2448" s="24"/>
      <c r="AM2448" s="24"/>
      <c r="AN2448" s="24"/>
      <c r="AO2448" s="24"/>
      <c r="AP2448" s="24"/>
      <c r="AQ2448" s="24"/>
      <c r="AR2448" s="24"/>
      <c r="AS2448" s="24"/>
      <c r="AT2448" s="24"/>
      <c r="AU2448" s="24"/>
      <c r="AV2448" s="24"/>
      <c r="AW2448" s="24"/>
      <c r="AX2448" s="24"/>
      <c r="AY2448" s="24"/>
      <c r="AZ2448" s="24"/>
      <c r="BA2448" s="24"/>
      <c r="BB2448" s="24"/>
      <c r="BC2448" s="24"/>
      <c r="BD2448" s="24"/>
      <c r="BE2448" s="24"/>
      <c r="BF2448" s="24"/>
      <c r="BG2448" s="24"/>
      <c r="BH2448" s="24"/>
      <c r="BI2448" s="24"/>
      <c r="BJ2448" s="24"/>
      <c r="BK2448" s="24"/>
      <c r="BL2448" s="24"/>
      <c r="BM2448" s="24"/>
      <c r="BN2448" s="24"/>
      <c r="BO2448" s="24"/>
      <c r="BP2448" s="24"/>
      <c r="BQ2448" s="24"/>
      <c r="BR2448" s="24"/>
      <c r="BS2448" s="24"/>
      <c r="BT2448" s="24"/>
      <c r="BU2448" s="24"/>
      <c r="BV2448" s="24"/>
      <c r="BW2448" s="24"/>
      <c r="BX2448" s="24"/>
      <c r="BY2448" s="24"/>
      <c r="BZ2448" s="24"/>
      <c r="CA2448" s="24"/>
      <c r="CB2448" s="24"/>
      <c r="CC2448" s="24"/>
      <c r="CD2448" s="24"/>
      <c r="CE2448" s="24"/>
      <c r="CF2448" s="24"/>
      <c r="CG2448" s="24"/>
      <c r="CH2448" s="24"/>
      <c r="CI2448" s="24"/>
      <c r="CJ2448" s="24"/>
      <c r="CK2448" s="24"/>
      <c r="CL2448" s="24"/>
      <c r="CM2448" s="24"/>
      <c r="CN2448" s="24"/>
      <c r="CO2448" s="24"/>
      <c r="CP2448" s="24"/>
      <c r="CQ2448" s="24"/>
      <c r="CR2448" s="24"/>
      <c r="CS2448" s="24"/>
      <c r="CT2448" s="24"/>
      <c r="CU2448" s="24"/>
      <c r="CV2448" s="24"/>
      <c r="CW2448" s="24"/>
      <c r="CX2448" s="24"/>
      <c r="CY2448" s="24"/>
      <c r="CZ2448" s="24"/>
      <c r="DA2448" s="24"/>
      <c r="DB2448" s="24"/>
      <c r="DC2448" s="24"/>
      <c r="DD2448" s="24"/>
      <c r="DE2448" s="24"/>
      <c r="DF2448" s="24"/>
      <c r="DG2448" s="24"/>
      <c r="DH2448" s="24"/>
      <c r="DI2448" s="24"/>
      <c r="DJ2448" s="24"/>
      <c r="DK2448" s="24"/>
      <c r="DL2448" s="24"/>
      <c r="DM2448" s="24"/>
      <c r="DN2448" s="24"/>
      <c r="DO2448" s="24"/>
      <c r="DP2448" s="24"/>
      <c r="DQ2448" s="24"/>
      <c r="DR2448" s="24"/>
      <c r="DS2448" s="24"/>
      <c r="DT2448" s="24"/>
      <c r="DU2448" s="24"/>
      <c r="DV2448" s="24"/>
      <c r="DW2448" s="24"/>
      <c r="DX2448" s="24"/>
      <c r="DY2448" s="24"/>
      <c r="DZ2448" s="24"/>
      <c r="EA2448" s="24"/>
      <c r="EB2448" s="24"/>
      <c r="EC2448" s="24"/>
      <c r="ED2448" s="24"/>
      <c r="EE2448" s="24"/>
      <c r="EF2448" s="24"/>
      <c r="EG2448" s="24"/>
      <c r="EH2448" s="24"/>
      <c r="EI2448" s="24"/>
      <c r="EJ2448" s="24"/>
      <c r="EK2448" s="24"/>
      <c r="EL2448" s="24"/>
      <c r="EM2448" s="24"/>
      <c r="EN2448" s="24"/>
      <c r="EO2448" s="24"/>
      <c r="EP2448" s="24"/>
      <c r="EQ2448" s="24"/>
      <c r="ER2448" s="24"/>
      <c r="ES2448" s="24"/>
      <c r="ET2448" s="24"/>
      <c r="EU2448" s="24"/>
      <c r="EV2448" s="24"/>
      <c r="EW2448" s="24"/>
      <c r="EX2448" s="24"/>
      <c r="EY2448" s="24"/>
      <c r="EZ2448" s="24"/>
      <c r="FA2448" s="24"/>
      <c r="FB2448" s="24"/>
      <c r="FC2448" s="24"/>
      <c r="FD2448" s="24"/>
      <c r="FE2448" s="24"/>
      <c r="FF2448" s="24"/>
      <c r="FG2448" s="24"/>
      <c r="FH2448" s="24"/>
      <c r="FI2448" s="24"/>
      <c r="FJ2448" s="24"/>
      <c r="FK2448" s="24"/>
      <c r="FL2448" s="24"/>
      <c r="FM2448" s="24"/>
      <c r="FN2448" s="24"/>
      <c r="FO2448" s="24"/>
      <c r="FP2448" s="24"/>
      <c r="FQ2448" s="24"/>
      <c r="FR2448" s="24"/>
      <c r="FS2448" s="24"/>
      <c r="FT2448" s="24"/>
      <c r="FU2448" s="24"/>
      <c r="FV2448" s="24"/>
      <c r="FW2448" s="24"/>
      <c r="FX2448" s="24"/>
      <c r="FY2448" s="24"/>
      <c r="FZ2448" s="24"/>
      <c r="GA2448" s="24"/>
      <c r="GB2448" s="24"/>
      <c r="GC2448" s="24"/>
      <c r="GD2448" s="24"/>
      <c r="GE2448" s="24"/>
      <c r="GF2448" s="24"/>
      <c r="GG2448" s="24"/>
      <c r="GH2448" s="24"/>
      <c r="GI2448" s="24"/>
      <c r="GJ2448" s="24"/>
      <c r="GK2448" s="24"/>
      <c r="GL2448" s="24"/>
      <c r="GM2448" s="24"/>
      <c r="GN2448" s="24"/>
      <c r="GO2448" s="24"/>
      <c r="GP2448" s="24"/>
      <c r="GQ2448" s="24"/>
      <c r="GR2448" s="24"/>
      <c r="GS2448" s="24"/>
      <c r="GT2448" s="24"/>
      <c r="GU2448" s="24"/>
      <c r="GV2448" s="24"/>
      <c r="GW2448" s="24"/>
      <c r="GX2448" s="24"/>
      <c r="GY2448" s="24"/>
      <c r="GZ2448" s="24"/>
      <c r="HA2448" s="24"/>
      <c r="HB2448" s="24"/>
      <c r="HC2448" s="24"/>
      <c r="HD2448" s="24"/>
      <c r="HE2448" s="24"/>
      <c r="HF2448" s="24"/>
      <c r="HG2448" s="24"/>
      <c r="HH2448" s="24"/>
      <c r="HI2448" s="24"/>
      <c r="HJ2448" s="24"/>
      <c r="HK2448" s="24"/>
      <c r="HL2448" s="24"/>
      <c r="HM2448" s="24"/>
      <c r="HN2448" s="24"/>
      <c r="HO2448" s="24"/>
      <c r="HP2448" s="24"/>
      <c r="HQ2448" s="24"/>
      <c r="HR2448" s="24"/>
      <c r="HS2448" s="24"/>
      <c r="HT2448" s="24"/>
      <c r="HU2448" s="24"/>
      <c r="HV2448" s="24"/>
      <c r="HW2448" s="24"/>
      <c r="HX2448" s="24"/>
      <c r="HY2448" s="24"/>
      <c r="HZ2448" s="24"/>
      <c r="IA2448" s="24"/>
      <c r="IB2448" s="24"/>
      <c r="IC2448" s="24"/>
      <c r="ID2448" s="24"/>
      <c r="IE2448" s="24"/>
      <c r="IF2448" s="24"/>
      <c r="IG2448" s="24"/>
      <c r="IH2448" s="24"/>
      <c r="II2448" s="24"/>
      <c r="IJ2448" s="24"/>
      <c r="IK2448" s="24"/>
      <c r="IL2448" s="24"/>
      <c r="IM2448" s="24"/>
      <c r="IN2448" s="24"/>
      <c r="IO2448" s="24"/>
      <c r="IP2448" s="24"/>
      <c r="IQ2448" s="24"/>
      <c r="IR2448" s="24"/>
      <c r="IS2448" s="24"/>
      <c r="IT2448" s="24"/>
      <c r="IU2448" s="24"/>
      <c r="IV2448" s="24"/>
      <c r="IW2448" s="24"/>
      <c r="IX2448" s="24"/>
      <c r="IY2448" s="24"/>
      <c r="IZ2448" s="24"/>
      <c r="JA2448" s="24"/>
      <c r="JB2448" s="24"/>
      <c r="JC2448" s="24"/>
      <c r="JD2448" s="24"/>
      <c r="JE2448" s="24"/>
      <c r="JF2448" s="24"/>
      <c r="JG2448" s="24"/>
      <c r="JH2448" s="24"/>
      <c r="JI2448" s="24"/>
      <c r="JJ2448" s="24"/>
      <c r="JK2448" s="24"/>
      <c r="JL2448" s="24"/>
      <c r="JM2448" s="24"/>
      <c r="JN2448" s="24"/>
      <c r="JO2448" s="24"/>
      <c r="JP2448" s="24"/>
      <c r="JQ2448" s="24"/>
      <c r="JR2448" s="24"/>
      <c r="JS2448" s="24"/>
      <c r="JT2448" s="24"/>
      <c r="JU2448" s="24"/>
      <c r="JV2448" s="24"/>
      <c r="JW2448" s="24"/>
      <c r="JX2448" s="24"/>
      <c r="JY2448" s="24"/>
      <c r="JZ2448" s="24"/>
      <c r="KA2448" s="24"/>
      <c r="KB2448" s="24"/>
      <c r="KC2448" s="24"/>
      <c r="KD2448" s="24"/>
      <c r="KE2448" s="24"/>
      <c r="KF2448" s="24"/>
      <c r="KG2448" s="24"/>
      <c r="KH2448" s="24"/>
      <c r="KI2448" s="24"/>
      <c r="KJ2448" s="24"/>
      <c r="KK2448" s="24"/>
      <c r="KL2448" s="24"/>
      <c r="KM2448" s="24"/>
      <c r="KN2448" s="24"/>
      <c r="KO2448" s="24"/>
      <c r="KP2448" s="24"/>
      <c r="KQ2448" s="24"/>
      <c r="KR2448" s="24"/>
      <c r="KS2448" s="24"/>
      <c r="KT2448" s="24"/>
      <c r="KU2448" s="24"/>
      <c r="KV2448" s="24"/>
      <c r="KW2448" s="24"/>
      <c r="KX2448" s="24"/>
      <c r="KY2448" s="24"/>
      <c r="KZ2448" s="24"/>
      <c r="LA2448" s="24"/>
      <c r="LB2448" s="24"/>
      <c r="LC2448" s="24"/>
      <c r="LD2448" s="24"/>
      <c r="LE2448" s="24"/>
      <c r="LF2448" s="24"/>
      <c r="LG2448" s="24"/>
      <c r="LH2448" s="24"/>
      <c r="LI2448" s="24"/>
      <c r="LJ2448" s="24"/>
      <c r="LK2448" s="24"/>
      <c r="LL2448" s="24"/>
      <c r="LM2448" s="24"/>
      <c r="LN2448" s="24"/>
      <c r="LO2448" s="24"/>
      <c r="LP2448" s="24"/>
      <c r="LQ2448" s="24"/>
      <c r="LR2448" s="24"/>
      <c r="LS2448" s="24"/>
      <c r="LT2448" s="24"/>
      <c r="LU2448" s="24"/>
      <c r="LV2448" s="24"/>
      <c r="LW2448" s="24"/>
      <c r="LX2448" s="24"/>
      <c r="LY2448" s="24"/>
      <c r="LZ2448" s="24"/>
      <c r="MA2448" s="24"/>
      <c r="MB2448" s="24"/>
      <c r="MC2448" s="24"/>
      <c r="MD2448" s="24"/>
      <c r="ME2448" s="24"/>
      <c r="MF2448" s="24"/>
      <c r="MG2448" s="24"/>
      <c r="MH2448" s="24"/>
      <c r="MI2448" s="24"/>
      <c r="MJ2448" s="24"/>
      <c r="MK2448" s="24"/>
      <c r="ML2448" s="24"/>
      <c r="MM2448" s="24"/>
      <c r="MN2448" s="24"/>
      <c r="MO2448" s="24"/>
      <c r="MP2448" s="24"/>
      <c r="MQ2448" s="24"/>
      <c r="MR2448" s="24"/>
      <c r="MS2448" s="24"/>
      <c r="MT2448" s="24"/>
      <c r="MU2448" s="24"/>
      <c r="MV2448" s="24"/>
      <c r="MW2448" s="24"/>
      <c r="MX2448" s="24"/>
      <c r="MY2448" s="24"/>
      <c r="MZ2448" s="24"/>
      <c r="NA2448" s="24"/>
      <c r="NB2448" s="24"/>
      <c r="NC2448" s="24"/>
      <c r="ND2448" s="24"/>
      <c r="NE2448" s="24"/>
      <c r="NF2448" s="24"/>
      <c r="NG2448" s="24"/>
      <c r="NH2448" s="24"/>
      <c r="NI2448" s="24"/>
      <c r="NJ2448" s="24"/>
      <c r="NK2448" s="24"/>
      <c r="NL2448" s="24"/>
      <c r="NM2448" s="24"/>
      <c r="NN2448" s="24"/>
      <c r="NO2448" s="24"/>
      <c r="NP2448" s="24"/>
      <c r="NQ2448" s="24"/>
      <c r="NR2448" s="24"/>
      <c r="NS2448" s="24"/>
      <c r="NT2448" s="24"/>
      <c r="NU2448" s="24"/>
      <c r="NV2448" s="24"/>
      <c r="NW2448" s="24"/>
      <c r="NX2448" s="24"/>
      <c r="NY2448" s="24"/>
      <c r="NZ2448" s="24"/>
      <c r="OA2448" s="24"/>
      <c r="OB2448" s="24"/>
      <c r="OC2448" s="24"/>
      <c r="OD2448" s="24"/>
      <c r="OE2448" s="24"/>
      <c r="OF2448" s="24"/>
      <c r="OG2448" s="24"/>
      <c r="OH2448" s="24"/>
      <c r="OI2448" s="24"/>
      <c r="OJ2448" s="24"/>
      <c r="OK2448" s="24"/>
      <c r="OL2448" s="24"/>
      <c r="OM2448" s="24"/>
      <c r="ON2448" s="24"/>
      <c r="OO2448" s="24"/>
      <c r="OP2448" s="24"/>
      <c r="OQ2448" s="24"/>
      <c r="OR2448" s="24"/>
      <c r="OS2448" s="24"/>
      <c r="OT2448" s="24"/>
      <c r="OU2448" s="24"/>
      <c r="OV2448" s="24"/>
      <c r="OW2448" s="24"/>
      <c r="OX2448" s="24"/>
      <c r="OY2448" s="24"/>
      <c r="OZ2448" s="24"/>
      <c r="PA2448" s="24"/>
      <c r="PB2448" s="24"/>
      <c r="PC2448" s="24"/>
      <c r="PD2448" s="24"/>
      <c r="PE2448" s="24"/>
      <c r="PF2448" s="24"/>
      <c r="PG2448" s="24"/>
      <c r="PH2448" s="24"/>
      <c r="PI2448" s="24"/>
      <c r="PJ2448" s="24"/>
      <c r="PK2448" s="24"/>
      <c r="PL2448" s="24"/>
      <c r="PM2448" s="24"/>
      <c r="PN2448" s="24"/>
      <c r="PO2448" s="24"/>
      <c r="PP2448" s="24"/>
      <c r="PQ2448" s="24"/>
      <c r="PR2448" s="24"/>
      <c r="PS2448" s="24"/>
      <c r="PT2448" s="24"/>
      <c r="PU2448" s="24"/>
      <c r="PV2448" s="24"/>
      <c r="PW2448" s="24"/>
      <c r="PX2448" s="24"/>
      <c r="PY2448" s="24"/>
      <c r="PZ2448" s="24"/>
      <c r="QA2448" s="24"/>
      <c r="QB2448" s="24"/>
      <c r="QC2448" s="24"/>
      <c r="QD2448" s="24"/>
      <c r="QE2448" s="24"/>
      <c r="QF2448" s="24"/>
      <c r="QG2448" s="24"/>
      <c r="QH2448" s="24"/>
      <c r="QI2448" s="24"/>
      <c r="QJ2448" s="24"/>
      <c r="QK2448" s="24"/>
      <c r="QL2448" s="24"/>
      <c r="QM2448" s="24"/>
      <c r="QN2448" s="24"/>
      <c r="QO2448" s="24"/>
      <c r="QP2448" s="24"/>
      <c r="QQ2448" s="24"/>
      <c r="QR2448" s="24"/>
      <c r="QS2448" s="24"/>
      <c r="QT2448" s="24"/>
      <c r="QU2448" s="24"/>
      <c r="QV2448" s="24"/>
      <c r="QW2448" s="24"/>
      <c r="QX2448" s="24"/>
      <c r="QY2448" s="24"/>
      <c r="QZ2448" s="24"/>
      <c r="RA2448" s="24"/>
      <c r="RB2448" s="24"/>
      <c r="RC2448" s="24"/>
      <c r="RD2448" s="24"/>
      <c r="RE2448" s="24"/>
      <c r="RF2448" s="24"/>
      <c r="RG2448" s="24"/>
      <c r="RH2448" s="24"/>
      <c r="RI2448" s="24"/>
      <c r="RJ2448" s="24"/>
      <c r="RK2448" s="24"/>
      <c r="RL2448" s="24"/>
      <c r="RM2448" s="24"/>
      <c r="RN2448" s="24"/>
      <c r="RO2448" s="24"/>
      <c r="RP2448" s="24"/>
      <c r="RQ2448" s="24"/>
      <c r="RR2448" s="24"/>
      <c r="RS2448" s="24"/>
      <c r="RT2448" s="24"/>
      <c r="RU2448" s="24"/>
      <c r="RV2448" s="24"/>
      <c r="RW2448" s="24"/>
      <c r="RX2448" s="24"/>
      <c r="RY2448" s="24"/>
      <c r="RZ2448" s="24"/>
      <c r="SA2448" s="24"/>
      <c r="SB2448" s="24"/>
      <c r="SC2448" s="24"/>
      <c r="SD2448" s="24"/>
      <c r="SE2448" s="24"/>
      <c r="SF2448" s="24"/>
      <c r="SG2448" s="24"/>
      <c r="SH2448" s="24"/>
      <c r="SI2448" s="24"/>
      <c r="SJ2448" s="24"/>
      <c r="SK2448" s="24"/>
      <c r="SL2448" s="24"/>
      <c r="SM2448" s="24"/>
      <c r="SN2448" s="24"/>
      <c r="SO2448" s="24"/>
      <c r="SP2448" s="24"/>
      <c r="SQ2448" s="24"/>
      <c r="SR2448" s="24"/>
      <c r="SS2448" s="24"/>
      <c r="ST2448" s="24"/>
      <c r="SU2448" s="24"/>
      <c r="SV2448" s="24"/>
      <c r="SW2448" s="24"/>
      <c r="SX2448" s="24"/>
      <c r="SY2448" s="24"/>
      <c r="SZ2448" s="24"/>
      <c r="TA2448" s="24"/>
      <c r="TB2448" s="24"/>
      <c r="TC2448" s="24"/>
      <c r="TD2448" s="24"/>
      <c r="TE2448" s="24"/>
      <c r="TF2448" s="24"/>
      <c r="TG2448" s="24"/>
      <c r="TH2448" s="24"/>
      <c r="TI2448" s="24"/>
      <c r="TJ2448" s="24"/>
      <c r="TK2448" s="24"/>
      <c r="TL2448" s="24"/>
      <c r="TM2448" s="24"/>
      <c r="TN2448" s="24"/>
      <c r="TO2448" s="24"/>
      <c r="TP2448" s="24"/>
      <c r="TQ2448" s="24"/>
      <c r="TR2448" s="24"/>
      <c r="TS2448" s="24"/>
      <c r="TT2448" s="24"/>
      <c r="TU2448" s="24"/>
      <c r="TV2448" s="24"/>
      <c r="TW2448" s="24"/>
      <c r="TX2448" s="24"/>
      <c r="TY2448" s="24"/>
      <c r="TZ2448" s="24"/>
      <c r="UA2448" s="24"/>
      <c r="UB2448" s="24"/>
      <c r="UC2448" s="24"/>
      <c r="UD2448" s="24"/>
      <c r="UE2448" s="24"/>
      <c r="UF2448" s="24"/>
      <c r="UG2448" s="24"/>
      <c r="UH2448" s="24"/>
      <c r="UI2448" s="24"/>
      <c r="UJ2448" s="24"/>
      <c r="UK2448" s="24"/>
      <c r="UL2448" s="24"/>
      <c r="UM2448" s="24"/>
      <c r="UN2448" s="24"/>
      <c r="UO2448" s="24"/>
      <c r="UP2448" s="24"/>
      <c r="UQ2448" s="24"/>
      <c r="UR2448" s="24"/>
      <c r="US2448" s="24"/>
      <c r="UT2448" s="24"/>
      <c r="UU2448" s="24"/>
      <c r="UV2448" s="24"/>
      <c r="UW2448" s="24"/>
      <c r="UX2448" s="24"/>
      <c r="UY2448" s="24"/>
      <c r="UZ2448" s="24"/>
      <c r="VA2448" s="24"/>
      <c r="VB2448" s="24"/>
      <c r="VC2448" s="24"/>
      <c r="VD2448" s="24"/>
      <c r="VE2448" s="24"/>
      <c r="VF2448" s="24"/>
      <c r="VG2448" s="24"/>
      <c r="VH2448" s="24"/>
      <c r="VI2448" s="24"/>
      <c r="VJ2448" s="24"/>
      <c r="VK2448" s="24"/>
      <c r="VL2448" s="24"/>
      <c r="VM2448" s="24"/>
      <c r="VN2448" s="24"/>
      <c r="VO2448" s="24"/>
      <c r="VP2448" s="24"/>
      <c r="VQ2448" s="24"/>
      <c r="VR2448" s="24"/>
      <c r="VS2448" s="24"/>
      <c r="VT2448" s="24"/>
      <c r="VU2448" s="24"/>
      <c r="VV2448" s="24"/>
      <c r="VW2448" s="24"/>
      <c r="VX2448" s="24"/>
      <c r="VY2448" s="24"/>
      <c r="VZ2448" s="24"/>
      <c r="WA2448" s="24"/>
      <c r="WB2448" s="24"/>
      <c r="WC2448" s="24"/>
      <c r="WD2448" s="24"/>
      <c r="WE2448" s="24"/>
      <c r="WF2448" s="24"/>
      <c r="WG2448" s="24"/>
      <c r="WH2448" s="24"/>
      <c r="WI2448" s="24"/>
      <c r="WJ2448" s="24"/>
      <c r="WK2448" s="24"/>
      <c r="WL2448" s="24"/>
      <c r="WM2448" s="24"/>
      <c r="WN2448" s="24"/>
      <c r="WO2448" s="24"/>
      <c r="WP2448" s="24"/>
      <c r="WQ2448" s="24"/>
      <c r="WR2448" s="24"/>
      <c r="WS2448" s="24"/>
      <c r="WT2448" s="24"/>
      <c r="WU2448" s="24"/>
      <c r="WV2448" s="24"/>
      <c r="WW2448" s="24"/>
      <c r="WX2448" s="24"/>
      <c r="WY2448" s="24"/>
      <c r="WZ2448" s="24"/>
      <c r="XA2448" s="24"/>
      <c r="XB2448" s="24"/>
      <c r="XC2448" s="24"/>
      <c r="XD2448" s="24"/>
      <c r="XE2448" s="24"/>
      <c r="XF2448" s="24"/>
      <c r="XG2448" s="24"/>
      <c r="XH2448" s="24"/>
      <c r="XI2448" s="24"/>
      <c r="XJ2448" s="24"/>
      <c r="XK2448" s="24"/>
      <c r="XL2448" s="24"/>
      <c r="XM2448" s="24"/>
      <c r="XN2448" s="24"/>
      <c r="XO2448" s="24"/>
      <c r="XP2448" s="24"/>
      <c r="XQ2448" s="24"/>
      <c r="XR2448" s="24"/>
      <c r="XS2448" s="24"/>
      <c r="XT2448" s="24"/>
      <c r="XU2448" s="24"/>
      <c r="XV2448" s="24"/>
      <c r="XW2448" s="24"/>
      <c r="XX2448" s="24"/>
      <c r="XY2448" s="24"/>
      <c r="XZ2448" s="24"/>
      <c r="YA2448" s="24"/>
      <c r="YB2448" s="24"/>
      <c r="YC2448" s="24"/>
      <c r="YD2448" s="24"/>
      <c r="YE2448" s="24"/>
      <c r="YF2448" s="24"/>
      <c r="YG2448" s="24"/>
      <c r="YH2448" s="24"/>
      <c r="YI2448" s="24"/>
      <c r="YJ2448" s="24"/>
      <c r="YK2448" s="24"/>
      <c r="YL2448" s="24"/>
      <c r="YM2448" s="24"/>
      <c r="YN2448" s="24"/>
      <c r="YO2448" s="24"/>
      <c r="YP2448" s="24"/>
      <c r="YQ2448" s="24"/>
      <c r="YR2448" s="24"/>
      <c r="YS2448" s="24"/>
      <c r="YT2448" s="24"/>
      <c r="YU2448" s="24"/>
      <c r="YV2448" s="24"/>
      <c r="YW2448" s="24"/>
      <c r="YX2448" s="24"/>
      <c r="YY2448" s="24"/>
      <c r="YZ2448" s="24"/>
      <c r="ZA2448" s="24"/>
      <c r="ZB2448" s="24"/>
      <c r="ZC2448" s="24"/>
      <c r="ZD2448" s="24"/>
      <c r="ZE2448" s="24"/>
      <c r="ZF2448" s="24"/>
      <c r="ZG2448" s="24"/>
      <c r="ZH2448" s="24"/>
      <c r="ZI2448" s="24"/>
      <c r="ZJ2448" s="24"/>
      <c r="ZK2448" s="24"/>
      <c r="ZL2448" s="24"/>
      <c r="ZM2448" s="24"/>
      <c r="ZN2448" s="24"/>
      <c r="ZO2448" s="24"/>
      <c r="ZP2448" s="24"/>
      <c r="ZQ2448" s="24"/>
      <c r="ZR2448" s="24"/>
      <c r="ZS2448" s="24"/>
      <c r="ZT2448" s="24"/>
      <c r="ZU2448" s="24"/>
      <c r="ZV2448" s="24"/>
      <c r="ZW2448" s="24"/>
      <c r="ZX2448" s="24"/>
      <c r="ZY2448" s="24"/>
      <c r="ZZ2448" s="24"/>
      <c r="AAA2448" s="24"/>
      <c r="AAB2448" s="24"/>
      <c r="AAC2448" s="24"/>
      <c r="AAD2448" s="24"/>
      <c r="AAE2448" s="24"/>
      <c r="AAF2448" s="24"/>
      <c r="AAG2448" s="24"/>
      <c r="AAH2448" s="24"/>
      <c r="AAI2448" s="24"/>
      <c r="AAJ2448" s="24"/>
      <c r="AAK2448" s="24"/>
      <c r="AAL2448" s="24"/>
      <c r="AAM2448" s="24"/>
      <c r="AAN2448" s="24"/>
      <c r="AAO2448" s="24"/>
      <c r="AAP2448" s="24"/>
      <c r="AAQ2448" s="24"/>
      <c r="AAR2448" s="24"/>
      <c r="AAS2448" s="24"/>
      <c r="AAT2448" s="24"/>
      <c r="AAU2448" s="24"/>
      <c r="AAV2448" s="24"/>
      <c r="AAW2448" s="24"/>
      <c r="AAX2448" s="24"/>
      <c r="AAY2448" s="24"/>
      <c r="AAZ2448" s="24"/>
      <c r="ABA2448" s="24"/>
      <c r="ABB2448" s="24"/>
      <c r="ABC2448" s="24"/>
      <c r="ABD2448" s="24"/>
      <c r="ABE2448" s="24"/>
      <c r="ABF2448" s="24"/>
      <c r="ABG2448" s="24"/>
      <c r="ABH2448" s="24"/>
      <c r="ABI2448" s="24"/>
      <c r="ABJ2448" s="24"/>
      <c r="ABK2448" s="24"/>
      <c r="ABL2448" s="24"/>
      <c r="ABM2448" s="24"/>
      <c r="ABN2448" s="24"/>
      <c r="ABO2448" s="24"/>
      <c r="ABP2448" s="24"/>
      <c r="ABQ2448" s="24"/>
      <c r="ABR2448" s="24"/>
      <c r="ABS2448" s="24"/>
      <c r="ABT2448" s="24"/>
      <c r="ABU2448" s="24"/>
      <c r="ABV2448" s="24"/>
      <c r="ABW2448" s="24"/>
      <c r="ABX2448" s="24"/>
      <c r="ABY2448" s="24"/>
      <c r="ABZ2448" s="24"/>
      <c r="ACA2448" s="24"/>
      <c r="ACB2448" s="24"/>
      <c r="ACC2448" s="24"/>
      <c r="ACD2448" s="24"/>
      <c r="ACE2448" s="24"/>
      <c r="ACF2448" s="24"/>
      <c r="ACG2448" s="24"/>
      <c r="ACH2448" s="24"/>
      <c r="ACI2448" s="24"/>
      <c r="ACJ2448" s="24"/>
      <c r="ACK2448" s="24"/>
      <c r="ACL2448" s="24"/>
      <c r="ACM2448" s="24"/>
      <c r="ACN2448" s="24"/>
      <c r="ACO2448" s="24"/>
      <c r="ACP2448" s="24"/>
      <c r="ACQ2448" s="24"/>
      <c r="ACR2448" s="24"/>
      <c r="ACS2448" s="24"/>
      <c r="ACT2448" s="24"/>
      <c r="ACU2448" s="24"/>
      <c r="ACV2448" s="24"/>
      <c r="ACW2448" s="24"/>
      <c r="ACX2448" s="24"/>
      <c r="ACY2448" s="24"/>
      <c r="ACZ2448" s="24"/>
      <c r="ADA2448" s="24"/>
      <c r="ADB2448" s="24"/>
      <c r="ADC2448" s="24"/>
      <c r="ADD2448" s="24"/>
      <c r="ADE2448" s="24"/>
      <c r="ADF2448" s="24"/>
      <c r="ADG2448" s="24"/>
      <c r="ADH2448" s="24"/>
      <c r="ADI2448" s="24"/>
      <c r="ADJ2448" s="24"/>
      <c r="ADK2448" s="24"/>
      <c r="ADL2448" s="24"/>
      <c r="ADM2448" s="24"/>
      <c r="ADN2448" s="24"/>
      <c r="ADO2448" s="24"/>
      <c r="ADP2448" s="24"/>
      <c r="ADQ2448" s="24"/>
      <c r="ADR2448" s="24"/>
      <c r="ADS2448" s="24"/>
      <c r="ADT2448" s="24"/>
      <c r="ADU2448" s="24"/>
      <c r="ADV2448" s="24"/>
      <c r="ADW2448" s="24"/>
      <c r="ADX2448" s="24"/>
      <c r="ADY2448" s="24"/>
      <c r="ADZ2448" s="24"/>
      <c r="AEA2448" s="24"/>
      <c r="AEB2448" s="24"/>
      <c r="AEC2448" s="24"/>
      <c r="AED2448" s="24"/>
      <c r="AEE2448" s="24"/>
      <c r="AEF2448" s="24"/>
      <c r="AEG2448" s="24"/>
      <c r="AEH2448" s="24"/>
      <c r="AEI2448" s="24"/>
      <c r="AEJ2448" s="24"/>
      <c r="AEK2448" s="24"/>
      <c r="AEL2448" s="24"/>
      <c r="AEM2448" s="24"/>
      <c r="AEN2448" s="24"/>
      <c r="AEO2448" s="24"/>
      <c r="AEP2448" s="24"/>
      <c r="AEQ2448" s="24"/>
      <c r="AER2448" s="24"/>
      <c r="AES2448" s="24"/>
      <c r="AET2448" s="24"/>
      <c r="AEU2448" s="24"/>
      <c r="AEV2448" s="24"/>
      <c r="AEW2448" s="24"/>
      <c r="AEX2448" s="24"/>
      <c r="AEY2448" s="24"/>
      <c r="AEZ2448" s="24"/>
      <c r="AFA2448" s="24"/>
      <c r="AFB2448" s="24"/>
      <c r="AFC2448" s="24"/>
      <c r="AFD2448" s="24"/>
      <c r="AFE2448" s="24"/>
      <c r="AFF2448" s="24"/>
      <c r="AFG2448" s="24"/>
      <c r="AFH2448" s="24"/>
      <c r="AFI2448" s="24"/>
      <c r="AFJ2448" s="24"/>
      <c r="AFK2448" s="24"/>
      <c r="AFL2448" s="24"/>
      <c r="AFM2448" s="24"/>
      <c r="AFN2448" s="24"/>
      <c r="AFO2448" s="24"/>
      <c r="AFP2448" s="24"/>
      <c r="AFQ2448" s="24"/>
      <c r="AFR2448" s="24"/>
      <c r="AFS2448" s="24"/>
      <c r="AFT2448" s="24"/>
      <c r="AFU2448" s="24"/>
      <c r="AFV2448" s="24"/>
      <c r="AFW2448" s="24"/>
      <c r="AFX2448" s="24"/>
      <c r="AFY2448" s="24"/>
      <c r="AFZ2448" s="24"/>
      <c r="AGA2448" s="24"/>
      <c r="AGB2448" s="24"/>
      <c r="AGC2448" s="24"/>
      <c r="AGD2448" s="24"/>
      <c r="AGE2448" s="24"/>
      <c r="AGF2448" s="24"/>
      <c r="AGG2448" s="24"/>
      <c r="AGH2448" s="24"/>
      <c r="AGI2448" s="24"/>
      <c r="AGJ2448" s="24"/>
      <c r="AGK2448" s="24"/>
      <c r="AGL2448" s="24"/>
      <c r="AGM2448" s="24"/>
      <c r="AGN2448" s="24"/>
      <c r="AGO2448" s="24"/>
      <c r="AGP2448" s="24"/>
      <c r="AGQ2448" s="24"/>
      <c r="AGR2448" s="24"/>
      <c r="AGS2448" s="24"/>
      <c r="AGT2448" s="24"/>
      <c r="AGU2448" s="24"/>
      <c r="AGV2448" s="24"/>
      <c r="AGW2448" s="24"/>
      <c r="AGX2448" s="24"/>
      <c r="AGY2448" s="24"/>
      <c r="AGZ2448" s="24"/>
      <c r="AHA2448" s="24"/>
      <c r="AHB2448" s="24"/>
      <c r="AHC2448" s="24"/>
      <c r="AHD2448" s="24"/>
      <c r="AHE2448" s="24"/>
      <c r="AHF2448" s="24"/>
      <c r="AHG2448" s="24"/>
      <c r="AHH2448" s="24"/>
      <c r="AHI2448" s="24"/>
      <c r="AHJ2448" s="24"/>
      <c r="AHK2448" s="24"/>
      <c r="AHL2448" s="24"/>
      <c r="AHM2448" s="24"/>
      <c r="AHN2448" s="24"/>
      <c r="AHO2448" s="24"/>
      <c r="AHP2448" s="24"/>
      <c r="AHQ2448" s="24"/>
      <c r="AHR2448" s="24"/>
      <c r="AHS2448" s="24"/>
      <c r="AHT2448" s="24"/>
      <c r="AHU2448" s="24"/>
      <c r="AHV2448" s="24"/>
      <c r="AHW2448" s="24"/>
      <c r="AHX2448" s="24"/>
      <c r="AHY2448" s="24"/>
      <c r="AHZ2448" s="24"/>
      <c r="AIA2448" s="24"/>
      <c r="AIB2448" s="24"/>
      <c r="AIC2448" s="24"/>
      <c r="AID2448" s="24"/>
      <c r="AIE2448" s="24"/>
      <c r="AIF2448" s="24"/>
      <c r="AIG2448" s="24"/>
      <c r="AIH2448" s="24"/>
      <c r="AII2448" s="24"/>
      <c r="AIJ2448" s="24"/>
      <c r="AIK2448" s="24"/>
      <c r="AIL2448" s="24"/>
      <c r="AIM2448" s="24"/>
      <c r="AIN2448" s="24"/>
      <c r="AIO2448" s="24"/>
      <c r="AIP2448" s="24"/>
      <c r="AIQ2448" s="24"/>
      <c r="AIR2448" s="24"/>
      <c r="AIS2448" s="24"/>
      <c r="AIT2448" s="24"/>
      <c r="AIU2448" s="24"/>
      <c r="AIV2448" s="24"/>
      <c r="AIW2448" s="24"/>
      <c r="AIX2448" s="24"/>
      <c r="AIY2448" s="24"/>
      <c r="AIZ2448" s="24"/>
      <c r="AJA2448" s="24"/>
      <c r="AJB2448" s="24"/>
      <c r="AJC2448" s="24"/>
      <c r="AJD2448" s="24"/>
      <c r="AJE2448" s="24"/>
      <c r="AJF2448" s="24"/>
      <c r="AJG2448" s="24"/>
      <c r="AJH2448" s="24"/>
      <c r="AJI2448" s="24"/>
      <c r="AJJ2448" s="24"/>
      <c r="AJK2448" s="24"/>
      <c r="AJL2448" s="24"/>
      <c r="AJM2448" s="24"/>
      <c r="AJN2448" s="24"/>
      <c r="AJO2448" s="24"/>
      <c r="AJP2448" s="24"/>
      <c r="AJQ2448" s="24"/>
      <c r="AJR2448" s="24"/>
      <c r="AJS2448" s="24"/>
      <c r="AJT2448" s="24"/>
      <c r="AJU2448" s="24"/>
      <c r="AJV2448" s="24"/>
      <c r="AJW2448" s="24"/>
      <c r="AJX2448" s="24"/>
      <c r="AJY2448" s="24"/>
      <c r="AJZ2448" s="24"/>
      <c r="AKA2448" s="24"/>
      <c r="AKB2448" s="24"/>
      <c r="AKC2448" s="24"/>
      <c r="AKD2448" s="24"/>
      <c r="AKE2448" s="24"/>
      <c r="AKF2448" s="24"/>
      <c r="AKG2448" s="24"/>
      <c r="AKH2448" s="24"/>
      <c r="AKI2448" s="24"/>
      <c r="AKJ2448" s="24"/>
      <c r="AKK2448" s="24"/>
      <c r="AKL2448" s="24"/>
      <c r="AKM2448" s="24"/>
      <c r="AKN2448" s="24"/>
      <c r="AKO2448" s="24"/>
      <c r="AKP2448" s="24"/>
      <c r="AKQ2448" s="24"/>
      <c r="AKR2448" s="24"/>
      <c r="AKS2448" s="24"/>
      <c r="AKT2448" s="24"/>
      <c r="AKU2448" s="24"/>
      <c r="AKV2448" s="24"/>
      <c r="AKW2448" s="24"/>
      <c r="AKX2448" s="24"/>
      <c r="AKY2448" s="24"/>
      <c r="AKZ2448" s="24"/>
      <c r="ALA2448" s="24"/>
      <c r="ALB2448" s="24"/>
      <c r="ALC2448" s="24"/>
      <c r="ALD2448" s="24"/>
      <c r="ALE2448" s="24"/>
      <c r="ALF2448" s="24"/>
      <c r="ALG2448" s="24"/>
      <c r="ALH2448" s="24"/>
      <c r="ALI2448" s="24"/>
      <c r="ALJ2448" s="24"/>
      <c r="ALK2448" s="24"/>
      <c r="ALL2448" s="24"/>
      <c r="ALM2448" s="24"/>
      <c r="ALN2448" s="24"/>
      <c r="ALO2448" s="24"/>
      <c r="ALP2448" s="24"/>
      <c r="ALQ2448" s="24"/>
      <c r="ALR2448" s="24"/>
      <c r="ALS2448" s="24"/>
      <c r="ALT2448" s="24"/>
      <c r="ALU2448" s="24"/>
      <c r="ALV2448" s="24"/>
      <c r="ALW2448" s="24"/>
      <c r="ALX2448" s="24"/>
      <c r="ALY2448" s="24"/>
      <c r="ALZ2448" s="24"/>
      <c r="AMA2448" s="24"/>
      <c r="AMB2448" s="24"/>
      <c r="AMC2448" s="24"/>
      <c r="AMD2448" s="24"/>
      <c r="AME2448" s="24"/>
      <c r="AMF2448" s="24"/>
      <c r="AMG2448" s="24"/>
      <c r="AMH2448" s="24"/>
      <c r="AMI2448" s="24"/>
      <c r="AMJ2448" s="24"/>
      <c r="AMK2448" s="24"/>
      <c r="AML2448" s="24"/>
      <c r="AMM2448" s="24"/>
      <c r="AMN2448" s="24"/>
      <c r="AMO2448" s="24"/>
      <c r="AMP2448" s="24"/>
      <c r="AMQ2448" s="24"/>
      <c r="AMR2448" s="24"/>
      <c r="AMS2448" s="24"/>
      <c r="AMT2448" s="24"/>
      <c r="AMU2448" s="24"/>
      <c r="AMV2448" s="24"/>
      <c r="AMW2448" s="24"/>
      <c r="AMX2448" s="24"/>
      <c r="AMY2448" s="24"/>
      <c r="AMZ2448" s="24"/>
      <c r="ANA2448" s="24"/>
      <c r="ANB2448" s="24"/>
      <c r="ANC2448" s="24"/>
      <c r="AND2448" s="24"/>
      <c r="ANE2448" s="24"/>
      <c r="ANF2448" s="24"/>
      <c r="ANG2448" s="24"/>
      <c r="ANH2448" s="24"/>
      <c r="ANI2448" s="24"/>
      <c r="ANJ2448" s="24"/>
      <c r="ANK2448" s="24"/>
      <c r="ANL2448" s="24"/>
      <c r="ANM2448" s="24"/>
      <c r="ANN2448" s="24"/>
      <c r="ANO2448" s="24"/>
      <c r="ANP2448" s="24"/>
      <c r="ANQ2448" s="24"/>
      <c r="ANR2448" s="24"/>
      <c r="ANS2448" s="24"/>
      <c r="ANT2448" s="24"/>
      <c r="ANU2448" s="24"/>
      <c r="ANV2448" s="24"/>
      <c r="ANW2448" s="24"/>
      <c r="ANX2448" s="24"/>
      <c r="ANY2448" s="24"/>
      <c r="ANZ2448" s="24"/>
      <c r="AOA2448" s="24"/>
      <c r="AOB2448" s="24"/>
      <c r="AOC2448" s="24"/>
      <c r="AOD2448" s="24"/>
      <c r="AOE2448" s="24"/>
      <c r="AOF2448" s="24"/>
      <c r="AOG2448" s="24"/>
      <c r="AOH2448" s="24"/>
      <c r="AOI2448" s="24"/>
      <c r="AOJ2448" s="24"/>
      <c r="AOK2448" s="24"/>
      <c r="AOL2448" s="24"/>
      <c r="AOM2448" s="24"/>
      <c r="AON2448" s="24"/>
      <c r="AOO2448" s="24"/>
      <c r="AOP2448" s="24"/>
      <c r="AOQ2448" s="24"/>
      <c r="AOR2448" s="24"/>
      <c r="AOS2448" s="24"/>
      <c r="AOT2448" s="24"/>
      <c r="AOU2448" s="24"/>
      <c r="AOV2448" s="24"/>
      <c r="AOW2448" s="24"/>
      <c r="AOX2448" s="24"/>
      <c r="AOY2448" s="24"/>
      <c r="AOZ2448" s="24"/>
      <c r="APA2448" s="24"/>
      <c r="APB2448" s="24"/>
      <c r="APC2448" s="24"/>
      <c r="APD2448" s="24"/>
      <c r="APE2448" s="24"/>
      <c r="APF2448" s="24"/>
      <c r="APG2448" s="24"/>
      <c r="APH2448" s="24"/>
      <c r="API2448" s="24"/>
      <c r="APJ2448" s="24"/>
      <c r="APK2448" s="24"/>
      <c r="APL2448" s="24"/>
      <c r="APM2448" s="24"/>
      <c r="APN2448" s="24"/>
      <c r="APO2448" s="24"/>
      <c r="APP2448" s="24"/>
      <c r="APQ2448" s="24"/>
      <c r="APR2448" s="24"/>
      <c r="APS2448" s="24"/>
      <c r="APT2448" s="24"/>
      <c r="APU2448" s="24"/>
      <c r="APV2448" s="24"/>
      <c r="APW2448" s="24"/>
      <c r="APX2448" s="24"/>
      <c r="APY2448" s="24"/>
      <c r="APZ2448" s="24"/>
      <c r="AQA2448" s="24"/>
      <c r="AQB2448" s="24"/>
      <c r="AQC2448" s="24"/>
      <c r="AQD2448" s="24"/>
      <c r="AQE2448" s="24"/>
      <c r="AQF2448" s="24"/>
      <c r="AQG2448" s="24"/>
      <c r="AQH2448" s="24"/>
      <c r="AQI2448" s="24"/>
      <c r="AQJ2448" s="24"/>
      <c r="AQK2448" s="24"/>
      <c r="AQL2448" s="24"/>
      <c r="AQM2448" s="24"/>
      <c r="AQN2448" s="24"/>
      <c r="AQO2448" s="24"/>
      <c r="AQP2448" s="24"/>
      <c r="AQQ2448" s="24"/>
      <c r="AQR2448" s="24"/>
      <c r="AQS2448" s="24"/>
      <c r="AQT2448" s="24"/>
      <c r="AQU2448" s="24"/>
      <c r="AQV2448" s="24"/>
      <c r="AQW2448" s="24"/>
      <c r="AQX2448" s="24"/>
      <c r="AQY2448" s="24"/>
      <c r="AQZ2448" s="24"/>
      <c r="ARA2448" s="24"/>
      <c r="ARB2448" s="24"/>
      <c r="ARC2448" s="24"/>
      <c r="ARD2448" s="24"/>
      <c r="ARE2448" s="24"/>
      <c r="ARF2448" s="24"/>
      <c r="ARG2448" s="24"/>
      <c r="ARH2448" s="24"/>
      <c r="ARI2448" s="24"/>
      <c r="ARJ2448" s="24"/>
      <c r="ARK2448" s="24"/>
      <c r="ARL2448" s="24"/>
      <c r="ARM2448" s="24"/>
      <c r="ARN2448" s="24"/>
      <c r="ARO2448" s="24"/>
      <c r="ARP2448" s="24"/>
      <c r="ARQ2448" s="24"/>
      <c r="ARR2448" s="24"/>
      <c r="ARS2448" s="24"/>
      <c r="ART2448" s="24"/>
      <c r="ARU2448" s="24"/>
      <c r="ARV2448" s="24"/>
      <c r="ARW2448" s="24"/>
      <c r="ARX2448" s="24"/>
      <c r="ARY2448" s="24"/>
      <c r="ARZ2448" s="24"/>
      <c r="ASA2448" s="24"/>
      <c r="ASB2448" s="24"/>
      <c r="ASC2448" s="24"/>
      <c r="ASD2448" s="24"/>
      <c r="ASE2448" s="24"/>
      <c r="ASF2448" s="24"/>
      <c r="ASG2448" s="24"/>
      <c r="ASH2448" s="24"/>
      <c r="ASI2448" s="24"/>
      <c r="ASJ2448" s="24"/>
      <c r="ASK2448" s="24"/>
      <c r="ASL2448" s="24"/>
      <c r="ASM2448" s="24"/>
      <c r="ASN2448" s="24"/>
      <c r="ASO2448" s="24"/>
      <c r="ASP2448" s="24"/>
      <c r="ASQ2448" s="24"/>
      <c r="ASR2448" s="24"/>
      <c r="ASS2448" s="24"/>
      <c r="AST2448" s="24"/>
      <c r="ASU2448" s="24"/>
      <c r="ASV2448" s="24"/>
      <c r="ASW2448" s="24"/>
      <c r="ASX2448" s="24"/>
      <c r="ASY2448" s="24"/>
      <c r="ASZ2448" s="24"/>
      <c r="ATA2448" s="24"/>
      <c r="ATB2448" s="24"/>
      <c r="ATC2448" s="24"/>
      <c r="ATD2448" s="24"/>
      <c r="ATE2448" s="24"/>
      <c r="ATF2448" s="24"/>
      <c r="ATG2448" s="24"/>
      <c r="ATH2448" s="24"/>
      <c r="ATI2448" s="24"/>
      <c r="ATJ2448" s="24"/>
      <c r="ATK2448" s="24"/>
      <c r="ATL2448" s="24"/>
      <c r="ATM2448" s="24"/>
      <c r="ATN2448" s="24"/>
      <c r="ATO2448" s="24"/>
      <c r="ATP2448" s="24"/>
      <c r="ATQ2448" s="24"/>
      <c r="ATR2448" s="24"/>
      <c r="ATS2448" s="24"/>
      <c r="ATT2448" s="24"/>
      <c r="ATU2448" s="24"/>
      <c r="ATV2448" s="24"/>
      <c r="ATW2448" s="24"/>
      <c r="ATX2448" s="24"/>
      <c r="ATY2448" s="24"/>
      <c r="ATZ2448" s="24"/>
      <c r="AUA2448" s="24"/>
      <c r="AUB2448" s="24"/>
      <c r="AUC2448" s="24"/>
      <c r="AUD2448" s="24"/>
      <c r="AUE2448" s="24"/>
      <c r="AUF2448" s="24"/>
      <c r="AUG2448" s="24"/>
      <c r="AUH2448" s="24"/>
      <c r="AUI2448" s="24"/>
      <c r="AUJ2448" s="24"/>
      <c r="AUK2448" s="24"/>
      <c r="AUL2448" s="24"/>
      <c r="AUM2448" s="24"/>
      <c r="AUN2448" s="24"/>
      <c r="AUO2448" s="24"/>
      <c r="AUP2448" s="24"/>
      <c r="AUQ2448" s="24"/>
      <c r="AUR2448" s="24"/>
      <c r="AUS2448" s="24"/>
      <c r="AUT2448" s="24"/>
      <c r="AUU2448" s="24"/>
      <c r="AUV2448" s="24"/>
      <c r="AUW2448" s="24"/>
      <c r="AUX2448" s="24"/>
      <c r="AUY2448" s="24"/>
      <c r="AUZ2448" s="24"/>
      <c r="AVA2448" s="24"/>
      <c r="AVB2448" s="24"/>
      <c r="AVC2448" s="24"/>
      <c r="AVD2448" s="24"/>
      <c r="AVE2448" s="24"/>
      <c r="AVF2448" s="24"/>
      <c r="AVG2448" s="24"/>
      <c r="AVH2448" s="24"/>
      <c r="AVI2448" s="24"/>
      <c r="AVJ2448" s="24"/>
      <c r="AVK2448" s="24"/>
      <c r="AVL2448" s="24"/>
      <c r="AVM2448" s="24"/>
      <c r="AVN2448" s="24"/>
      <c r="AVO2448" s="24"/>
      <c r="AVP2448" s="24"/>
      <c r="AVQ2448" s="24"/>
      <c r="AVR2448" s="24"/>
      <c r="AVS2448" s="24"/>
      <c r="AVT2448" s="24"/>
      <c r="AVU2448" s="24"/>
      <c r="AVV2448" s="24"/>
      <c r="AVW2448" s="24"/>
      <c r="AVX2448" s="24"/>
      <c r="AVY2448" s="24"/>
      <c r="AVZ2448" s="24"/>
      <c r="AWA2448" s="24"/>
      <c r="AWB2448" s="24"/>
      <c r="AWC2448" s="24"/>
      <c r="AWD2448" s="24"/>
      <c r="AWE2448" s="24"/>
      <c r="AWF2448" s="24"/>
      <c r="AWG2448" s="24"/>
      <c r="AWH2448" s="24"/>
      <c r="AWI2448" s="24"/>
      <c r="AWJ2448" s="24"/>
      <c r="AWK2448" s="24"/>
      <c r="AWL2448" s="24"/>
      <c r="AWM2448" s="24"/>
      <c r="AWN2448" s="24"/>
      <c r="AWO2448" s="24"/>
      <c r="AWP2448" s="24"/>
      <c r="AWQ2448" s="24"/>
      <c r="AWR2448" s="24"/>
      <c r="AWS2448" s="24"/>
      <c r="AWT2448" s="24"/>
      <c r="AWU2448" s="24"/>
      <c r="AWV2448" s="24"/>
      <c r="AWW2448" s="24"/>
      <c r="AWX2448" s="24"/>
      <c r="AWY2448" s="24"/>
      <c r="AWZ2448" s="24"/>
      <c r="AXA2448" s="24"/>
      <c r="AXB2448" s="24"/>
      <c r="AXC2448" s="24"/>
      <c r="AXD2448" s="24"/>
      <c r="AXE2448" s="24"/>
      <c r="AXF2448" s="24"/>
      <c r="AXG2448" s="24"/>
      <c r="AXH2448" s="24"/>
      <c r="AXI2448" s="24"/>
      <c r="AXJ2448" s="24"/>
      <c r="AXK2448" s="24"/>
      <c r="AXL2448" s="24"/>
      <c r="AXM2448" s="24"/>
      <c r="AXN2448" s="24"/>
      <c r="AXO2448" s="24"/>
      <c r="AXP2448" s="24"/>
      <c r="AXQ2448" s="24"/>
      <c r="AXR2448" s="24"/>
      <c r="AXS2448" s="24"/>
      <c r="AXT2448" s="24"/>
      <c r="AXU2448" s="24"/>
      <c r="AXV2448" s="24"/>
      <c r="AXW2448" s="24"/>
      <c r="AXX2448" s="24"/>
      <c r="AXY2448" s="24"/>
      <c r="AXZ2448" s="24"/>
      <c r="AYA2448" s="24"/>
      <c r="AYB2448" s="24"/>
      <c r="AYC2448" s="24"/>
      <c r="AYD2448" s="24"/>
      <c r="AYE2448" s="24"/>
      <c r="AYF2448" s="24"/>
      <c r="AYG2448" s="24"/>
      <c r="AYH2448" s="24"/>
      <c r="AYI2448" s="24"/>
      <c r="AYJ2448" s="24"/>
      <c r="AYK2448" s="24"/>
      <c r="AYL2448" s="24"/>
      <c r="AYM2448" s="24"/>
      <c r="AYN2448" s="24"/>
      <c r="AYO2448" s="24"/>
      <c r="AYP2448" s="24"/>
      <c r="AYQ2448" s="24"/>
      <c r="AYR2448" s="24"/>
      <c r="AYS2448" s="24"/>
      <c r="AYT2448" s="24"/>
      <c r="AYU2448" s="24"/>
      <c r="AYV2448" s="24"/>
      <c r="AYW2448" s="24"/>
      <c r="AYX2448" s="24"/>
      <c r="AYY2448" s="24"/>
      <c r="AYZ2448" s="24"/>
      <c r="AZA2448" s="24"/>
      <c r="AZB2448" s="24"/>
      <c r="AZC2448" s="24"/>
      <c r="AZD2448" s="24"/>
      <c r="AZE2448" s="24"/>
      <c r="AZF2448" s="24"/>
      <c r="AZG2448" s="24"/>
      <c r="AZH2448" s="24"/>
      <c r="AZI2448" s="24"/>
      <c r="AZJ2448" s="24"/>
      <c r="AZK2448" s="24"/>
      <c r="AZL2448" s="24"/>
      <c r="AZM2448" s="24"/>
      <c r="AZN2448" s="24"/>
      <c r="AZO2448" s="24"/>
      <c r="AZP2448" s="24"/>
      <c r="AZQ2448" s="24"/>
      <c r="AZR2448" s="24"/>
      <c r="AZS2448" s="24"/>
      <c r="AZT2448" s="24"/>
      <c r="AZU2448" s="24"/>
      <c r="AZV2448" s="24"/>
      <c r="AZW2448" s="24"/>
      <c r="AZX2448" s="24"/>
      <c r="AZY2448" s="24"/>
      <c r="AZZ2448" s="24"/>
      <c r="BAA2448" s="24"/>
      <c r="BAB2448" s="24"/>
      <c r="BAC2448" s="24"/>
      <c r="BAD2448" s="24"/>
      <c r="BAE2448" s="24"/>
      <c r="BAF2448" s="24"/>
      <c r="BAG2448" s="24"/>
      <c r="BAH2448" s="24"/>
      <c r="BAI2448" s="24"/>
      <c r="BAJ2448" s="24"/>
      <c r="BAK2448" s="24"/>
      <c r="BAL2448" s="24"/>
      <c r="BAM2448" s="24"/>
      <c r="BAN2448" s="24"/>
      <c r="BAO2448" s="24"/>
      <c r="BAP2448" s="24"/>
      <c r="BAQ2448" s="24"/>
      <c r="BAR2448" s="24"/>
      <c r="BAS2448" s="24"/>
      <c r="BAT2448" s="24"/>
      <c r="BAU2448" s="24"/>
      <c r="BAV2448" s="24"/>
      <c r="BAW2448" s="24"/>
      <c r="BAX2448" s="24"/>
      <c r="BAY2448" s="24"/>
      <c r="BAZ2448" s="24"/>
      <c r="BBA2448" s="24"/>
      <c r="BBB2448" s="24"/>
      <c r="BBC2448" s="24"/>
      <c r="BBD2448" s="24"/>
      <c r="BBE2448" s="24"/>
      <c r="BBF2448" s="24"/>
      <c r="BBG2448" s="24"/>
      <c r="BBH2448" s="24"/>
      <c r="BBI2448" s="24"/>
      <c r="BBJ2448" s="24"/>
      <c r="BBK2448" s="24"/>
      <c r="BBL2448" s="24"/>
      <c r="BBM2448" s="24"/>
      <c r="BBN2448" s="24"/>
      <c r="BBO2448" s="24"/>
      <c r="BBP2448" s="24"/>
      <c r="BBQ2448" s="24"/>
      <c r="BBR2448" s="24"/>
      <c r="BBS2448" s="24"/>
      <c r="BBT2448" s="24"/>
      <c r="BBU2448" s="24"/>
      <c r="BBV2448" s="24"/>
      <c r="BBW2448" s="24"/>
      <c r="BBX2448" s="24"/>
      <c r="BBY2448" s="24"/>
      <c r="BBZ2448" s="24"/>
      <c r="BCA2448" s="24"/>
      <c r="BCB2448" s="24"/>
      <c r="BCC2448" s="24"/>
      <c r="BCD2448" s="24"/>
      <c r="BCE2448" s="24"/>
      <c r="BCF2448" s="24"/>
      <c r="BCG2448" s="24"/>
      <c r="BCH2448" s="24"/>
      <c r="BCI2448" s="24"/>
      <c r="BCJ2448" s="24"/>
      <c r="BCK2448" s="24"/>
      <c r="BCL2448" s="24"/>
      <c r="BCM2448" s="24"/>
      <c r="BCN2448" s="24"/>
      <c r="BCO2448" s="24"/>
      <c r="BCP2448" s="24"/>
      <c r="BCQ2448" s="24"/>
      <c r="BCR2448" s="24"/>
      <c r="BCS2448" s="24"/>
      <c r="BCT2448" s="24"/>
      <c r="BCU2448" s="24"/>
      <c r="BCV2448" s="24"/>
      <c r="BCW2448" s="24"/>
      <c r="BCX2448" s="24"/>
      <c r="BCY2448" s="24"/>
      <c r="BCZ2448" s="24"/>
      <c r="BDA2448" s="24"/>
      <c r="BDB2448" s="24"/>
      <c r="BDC2448" s="24"/>
      <c r="BDD2448" s="24"/>
      <c r="BDE2448" s="24"/>
      <c r="BDF2448" s="24"/>
      <c r="BDG2448" s="24"/>
      <c r="BDH2448" s="24"/>
      <c r="BDI2448" s="24"/>
      <c r="BDJ2448" s="24"/>
      <c r="BDK2448" s="24"/>
      <c r="BDL2448" s="24"/>
      <c r="BDM2448" s="24"/>
      <c r="BDN2448" s="24"/>
      <c r="BDO2448" s="24"/>
      <c r="BDP2448" s="24"/>
      <c r="BDQ2448" s="24"/>
      <c r="BDR2448" s="24"/>
      <c r="BDS2448" s="24"/>
      <c r="BDT2448" s="24"/>
      <c r="BDU2448" s="24"/>
      <c r="BDV2448" s="24"/>
      <c r="BDW2448" s="24"/>
      <c r="BDX2448" s="24"/>
      <c r="BDY2448" s="24"/>
      <c r="BDZ2448" s="24"/>
      <c r="BEA2448" s="24"/>
      <c r="BEB2448" s="24"/>
      <c r="BEC2448" s="24"/>
      <c r="BED2448" s="24"/>
      <c r="BEE2448" s="24"/>
      <c r="BEF2448" s="24"/>
      <c r="BEG2448" s="24"/>
      <c r="BEH2448" s="24"/>
      <c r="BEI2448" s="24"/>
      <c r="BEJ2448" s="24"/>
      <c r="BEK2448" s="24"/>
      <c r="BEL2448" s="24"/>
      <c r="BEM2448" s="24"/>
      <c r="BEN2448" s="24"/>
      <c r="BEO2448" s="24"/>
      <c r="BEP2448" s="24"/>
      <c r="BEQ2448" s="24"/>
      <c r="BER2448" s="24"/>
      <c r="BES2448" s="24"/>
      <c r="BET2448" s="24"/>
      <c r="BEU2448" s="24"/>
      <c r="BEV2448" s="24"/>
      <c r="BEW2448" s="24"/>
      <c r="BEX2448" s="24"/>
      <c r="BEY2448" s="24"/>
      <c r="BEZ2448" s="24"/>
      <c r="BFA2448" s="24"/>
      <c r="BFB2448" s="24"/>
      <c r="BFC2448" s="24"/>
      <c r="BFD2448" s="24"/>
      <c r="BFE2448" s="24"/>
      <c r="BFF2448" s="24"/>
      <c r="BFG2448" s="24"/>
      <c r="BFH2448" s="24"/>
      <c r="BFI2448" s="24"/>
      <c r="BFJ2448" s="24"/>
      <c r="BFK2448" s="24"/>
      <c r="BFL2448" s="24"/>
      <c r="BFM2448" s="24"/>
      <c r="BFN2448" s="24"/>
      <c r="BFO2448" s="24"/>
      <c r="BFP2448" s="24"/>
      <c r="BFQ2448" s="24"/>
      <c r="BFR2448" s="24"/>
      <c r="BFS2448" s="24"/>
      <c r="BFT2448" s="24"/>
      <c r="BFU2448" s="24"/>
      <c r="BFV2448" s="24"/>
      <c r="BFW2448" s="24"/>
      <c r="BFX2448" s="24"/>
      <c r="BFY2448" s="24"/>
      <c r="BFZ2448" s="24"/>
      <c r="BGA2448" s="24"/>
      <c r="BGB2448" s="24"/>
      <c r="BGC2448" s="24"/>
      <c r="BGD2448" s="24"/>
      <c r="BGE2448" s="24"/>
      <c r="BGF2448" s="24"/>
      <c r="BGG2448" s="24"/>
      <c r="BGH2448" s="24"/>
      <c r="BGI2448" s="24"/>
      <c r="BGJ2448" s="24"/>
      <c r="BGK2448" s="24"/>
      <c r="BGL2448" s="24"/>
      <c r="BGM2448" s="24"/>
      <c r="BGN2448" s="24"/>
      <c r="BGO2448" s="24"/>
      <c r="BGP2448" s="24"/>
      <c r="BGQ2448" s="24"/>
      <c r="BGR2448" s="24"/>
      <c r="BGS2448" s="24"/>
      <c r="BGT2448" s="24"/>
      <c r="BGU2448" s="24"/>
      <c r="BGV2448" s="24"/>
      <c r="BGW2448" s="24"/>
      <c r="BGX2448" s="24"/>
      <c r="BGY2448" s="24"/>
      <c r="BGZ2448" s="24"/>
      <c r="BHA2448" s="24"/>
      <c r="BHB2448" s="24"/>
      <c r="BHC2448" s="24"/>
      <c r="BHD2448" s="24"/>
      <c r="BHE2448" s="24"/>
      <c r="BHF2448" s="24"/>
      <c r="BHG2448" s="24"/>
      <c r="BHH2448" s="24"/>
      <c r="BHI2448" s="24"/>
      <c r="BHJ2448" s="24"/>
      <c r="BHK2448" s="24"/>
      <c r="BHL2448" s="24"/>
      <c r="BHM2448" s="24"/>
      <c r="BHN2448" s="24"/>
      <c r="BHO2448" s="24"/>
      <c r="BHP2448" s="24"/>
      <c r="BHQ2448" s="24"/>
      <c r="BHR2448" s="24"/>
      <c r="BHS2448" s="24"/>
      <c r="BHT2448" s="24"/>
      <c r="BHU2448" s="24"/>
      <c r="BHV2448" s="24"/>
      <c r="BHW2448" s="24"/>
      <c r="BHX2448" s="24"/>
      <c r="BHY2448" s="24"/>
      <c r="BHZ2448" s="24"/>
      <c r="BIA2448" s="24"/>
      <c r="BIB2448" s="24"/>
      <c r="BIC2448" s="24"/>
      <c r="BID2448" s="24"/>
      <c r="BIE2448" s="24"/>
      <c r="BIF2448" s="24"/>
      <c r="BIG2448" s="24"/>
      <c r="BIH2448" s="24"/>
      <c r="BII2448" s="24"/>
      <c r="BIJ2448" s="24"/>
      <c r="BIK2448" s="24"/>
      <c r="BIL2448" s="24"/>
      <c r="BIM2448" s="24"/>
      <c r="BIN2448" s="24"/>
      <c r="BIO2448" s="24"/>
      <c r="BIP2448" s="24"/>
      <c r="BIQ2448" s="24"/>
      <c r="BIR2448" s="24"/>
      <c r="BIS2448" s="24"/>
      <c r="BIT2448" s="24"/>
      <c r="BIU2448" s="24"/>
      <c r="BIV2448" s="24"/>
      <c r="BIW2448" s="24"/>
      <c r="BIX2448" s="24"/>
      <c r="BIY2448" s="24"/>
      <c r="BIZ2448" s="24"/>
      <c r="BJA2448" s="24"/>
      <c r="BJB2448" s="24"/>
      <c r="BJC2448" s="24"/>
      <c r="BJD2448" s="24"/>
      <c r="BJE2448" s="24"/>
      <c r="BJF2448" s="24"/>
      <c r="BJG2448" s="24"/>
      <c r="BJH2448" s="24"/>
      <c r="BJI2448" s="24"/>
      <c r="BJJ2448" s="24"/>
      <c r="BJK2448" s="24"/>
      <c r="BJL2448" s="24"/>
      <c r="BJM2448" s="24"/>
      <c r="BJN2448" s="24"/>
      <c r="BJO2448" s="24"/>
      <c r="BJP2448" s="24"/>
      <c r="BJQ2448" s="24"/>
      <c r="BJR2448" s="24"/>
      <c r="BJS2448" s="24"/>
      <c r="BJT2448" s="24"/>
      <c r="BJU2448" s="24"/>
      <c r="BJV2448" s="24"/>
      <c r="BJW2448" s="24"/>
      <c r="BJX2448" s="24"/>
      <c r="BJY2448" s="24"/>
      <c r="BJZ2448" s="24"/>
      <c r="BKA2448" s="24"/>
      <c r="BKB2448" s="24"/>
      <c r="BKC2448" s="24"/>
      <c r="BKD2448" s="24"/>
      <c r="BKE2448" s="24"/>
      <c r="BKF2448" s="24"/>
      <c r="BKG2448" s="24"/>
      <c r="BKH2448" s="24"/>
      <c r="BKI2448" s="24"/>
      <c r="BKJ2448" s="24"/>
      <c r="BKK2448" s="24"/>
      <c r="BKL2448" s="24"/>
      <c r="BKM2448" s="24"/>
      <c r="BKN2448" s="24"/>
      <c r="BKO2448" s="24"/>
      <c r="BKP2448" s="24"/>
      <c r="BKQ2448" s="24"/>
      <c r="BKR2448" s="24"/>
      <c r="BKS2448" s="24"/>
      <c r="BKT2448" s="24"/>
      <c r="BKU2448" s="24"/>
      <c r="BKV2448" s="24"/>
      <c r="BKW2448" s="24"/>
      <c r="BKX2448" s="24"/>
      <c r="BKY2448" s="24"/>
      <c r="BKZ2448" s="24"/>
      <c r="BLA2448" s="24"/>
      <c r="BLB2448" s="24"/>
      <c r="BLC2448" s="24"/>
      <c r="BLD2448" s="24"/>
      <c r="BLE2448" s="24"/>
      <c r="BLF2448" s="24"/>
      <c r="BLG2448" s="24"/>
      <c r="BLH2448" s="24"/>
      <c r="BLI2448" s="24"/>
      <c r="BLJ2448" s="24"/>
      <c r="BLK2448" s="24"/>
      <c r="BLL2448" s="24"/>
      <c r="BLM2448" s="24"/>
      <c r="BLN2448" s="24"/>
      <c r="BLO2448" s="24"/>
      <c r="BLP2448" s="24"/>
      <c r="BLQ2448" s="24"/>
      <c r="BLR2448" s="24"/>
      <c r="BLS2448" s="24"/>
      <c r="BLT2448" s="24"/>
      <c r="BLU2448" s="24"/>
      <c r="BLV2448" s="24"/>
      <c r="BLW2448" s="24"/>
      <c r="BLX2448" s="24"/>
      <c r="BLY2448" s="24"/>
      <c r="BLZ2448" s="24"/>
      <c r="BMA2448" s="24"/>
      <c r="BMB2448" s="24"/>
      <c r="BMC2448" s="24"/>
      <c r="BMD2448" s="24"/>
      <c r="BME2448" s="24"/>
      <c r="BMF2448" s="24"/>
      <c r="BMG2448" s="24"/>
      <c r="BMH2448" s="24"/>
      <c r="BMI2448" s="24"/>
      <c r="BMJ2448" s="24"/>
      <c r="BMK2448" s="24"/>
      <c r="BML2448" s="24"/>
      <c r="BMM2448" s="24"/>
      <c r="BMN2448" s="24"/>
      <c r="BMO2448" s="24"/>
      <c r="BMP2448" s="24"/>
      <c r="BMQ2448" s="24"/>
      <c r="BMR2448" s="24"/>
      <c r="BMS2448" s="24"/>
      <c r="BMT2448" s="24"/>
      <c r="BMU2448" s="24"/>
      <c r="BMV2448" s="24"/>
      <c r="BMW2448" s="24"/>
      <c r="BMX2448" s="24"/>
      <c r="BMY2448" s="24"/>
      <c r="BMZ2448" s="24"/>
      <c r="BNA2448" s="24"/>
      <c r="BNB2448" s="24"/>
      <c r="BNC2448" s="24"/>
      <c r="BND2448" s="24"/>
      <c r="BNE2448" s="24"/>
      <c r="BNF2448" s="24"/>
      <c r="BNG2448" s="24"/>
      <c r="BNH2448" s="24"/>
      <c r="BNI2448" s="24"/>
      <c r="BNJ2448" s="24"/>
      <c r="BNK2448" s="24"/>
      <c r="BNL2448" s="24"/>
      <c r="BNM2448" s="24"/>
      <c r="BNN2448" s="24"/>
      <c r="BNO2448" s="24"/>
      <c r="BNP2448" s="24"/>
      <c r="BNQ2448" s="24"/>
      <c r="BNR2448" s="24"/>
      <c r="BNS2448" s="24"/>
      <c r="BNT2448" s="24"/>
      <c r="BNU2448" s="24"/>
      <c r="BNV2448" s="24"/>
      <c r="BNW2448" s="24"/>
      <c r="BNX2448" s="24"/>
      <c r="BNY2448" s="24"/>
      <c r="BNZ2448" s="24"/>
      <c r="BOA2448" s="24"/>
      <c r="BOB2448" s="24"/>
      <c r="BOC2448" s="24"/>
      <c r="BOD2448" s="24"/>
      <c r="BOE2448" s="24"/>
      <c r="BOF2448" s="24"/>
      <c r="BOG2448" s="24"/>
      <c r="BOH2448" s="24"/>
      <c r="BOI2448" s="24"/>
      <c r="BOJ2448" s="24"/>
      <c r="BOK2448" s="24"/>
      <c r="BOL2448" s="24"/>
      <c r="BOM2448" s="24"/>
      <c r="BON2448" s="24"/>
      <c r="BOO2448" s="24"/>
      <c r="BOP2448" s="24"/>
      <c r="BOQ2448" s="24"/>
      <c r="BOR2448" s="24"/>
      <c r="BOS2448" s="24"/>
      <c r="BOT2448" s="24"/>
      <c r="BOU2448" s="24"/>
      <c r="BOV2448" s="24"/>
      <c r="BOW2448" s="24"/>
      <c r="BOX2448" s="24"/>
      <c r="BOY2448" s="24"/>
      <c r="BOZ2448" s="24"/>
      <c r="BPA2448" s="24"/>
      <c r="BPB2448" s="24"/>
      <c r="BPC2448" s="24"/>
      <c r="BPD2448" s="24"/>
      <c r="BPE2448" s="24"/>
      <c r="BPF2448" s="24"/>
      <c r="BPG2448" s="24"/>
      <c r="BPH2448" s="24"/>
      <c r="BPI2448" s="24"/>
      <c r="BPJ2448" s="24"/>
      <c r="BPK2448" s="24"/>
      <c r="BPL2448" s="24"/>
      <c r="BPM2448" s="24"/>
      <c r="BPN2448" s="24"/>
      <c r="BPO2448" s="24"/>
      <c r="BPP2448" s="24"/>
      <c r="BPQ2448" s="24"/>
      <c r="BPR2448" s="24"/>
      <c r="BPS2448" s="24"/>
      <c r="BPT2448" s="24"/>
      <c r="BPU2448" s="24"/>
      <c r="BPV2448" s="24"/>
      <c r="BPW2448" s="24"/>
      <c r="BPX2448" s="24"/>
      <c r="BPY2448" s="24"/>
      <c r="BPZ2448" s="24"/>
      <c r="BQA2448" s="24"/>
      <c r="BQB2448" s="24"/>
      <c r="BQC2448" s="24"/>
      <c r="BQD2448" s="24"/>
      <c r="BQE2448" s="24"/>
      <c r="BQF2448" s="24"/>
      <c r="BQG2448" s="24"/>
      <c r="BQH2448" s="24"/>
      <c r="BQI2448" s="24"/>
      <c r="BQJ2448" s="24"/>
      <c r="BQK2448" s="24"/>
      <c r="BQL2448" s="24"/>
      <c r="BQM2448" s="24"/>
      <c r="BQN2448" s="24"/>
      <c r="BQO2448" s="24"/>
      <c r="BQP2448" s="24"/>
      <c r="BQQ2448" s="24"/>
      <c r="BQR2448" s="24"/>
      <c r="BQS2448" s="24"/>
      <c r="BQT2448" s="24"/>
      <c r="BQU2448" s="24"/>
      <c r="BQV2448" s="24"/>
      <c r="BQW2448" s="24"/>
      <c r="BQX2448" s="24"/>
      <c r="BQY2448" s="24"/>
      <c r="BQZ2448" s="24"/>
      <c r="BRA2448" s="24"/>
      <c r="BRB2448" s="24"/>
      <c r="BRC2448" s="24"/>
      <c r="BRD2448" s="24"/>
      <c r="BRE2448" s="24"/>
      <c r="BRF2448" s="24"/>
      <c r="BRG2448" s="24"/>
      <c r="BRH2448" s="24"/>
      <c r="BRI2448" s="24"/>
      <c r="BRJ2448" s="24"/>
      <c r="BRK2448" s="24"/>
      <c r="BRL2448" s="24"/>
      <c r="BRM2448" s="24"/>
      <c r="BRN2448" s="24"/>
      <c r="BRO2448" s="24"/>
      <c r="BRP2448" s="24"/>
      <c r="BRQ2448" s="24"/>
      <c r="BRR2448" s="24"/>
      <c r="BRS2448" s="24"/>
      <c r="BRT2448" s="24"/>
      <c r="BRU2448" s="24"/>
      <c r="BRV2448" s="24"/>
      <c r="BRW2448" s="24"/>
      <c r="BRX2448" s="24"/>
      <c r="BRY2448" s="24"/>
      <c r="BRZ2448" s="24"/>
      <c r="BSA2448" s="24"/>
      <c r="BSB2448" s="24"/>
      <c r="BSC2448" s="24"/>
      <c r="BSD2448" s="24"/>
      <c r="BSE2448" s="24"/>
      <c r="BSF2448" s="24"/>
      <c r="BSG2448" s="24"/>
      <c r="BSH2448" s="24"/>
      <c r="BSI2448" s="24"/>
      <c r="BSJ2448" s="24"/>
      <c r="BSK2448" s="24"/>
      <c r="BSL2448" s="24"/>
      <c r="BSM2448" s="24"/>
      <c r="BSN2448" s="24"/>
      <c r="BSO2448" s="24"/>
      <c r="BSP2448" s="24"/>
      <c r="BSQ2448" s="24"/>
      <c r="BSR2448" s="24"/>
      <c r="BSS2448" s="24"/>
      <c r="BST2448" s="24"/>
      <c r="BSU2448" s="24"/>
      <c r="BSV2448" s="24"/>
      <c r="BSW2448" s="24"/>
      <c r="BSX2448" s="24"/>
      <c r="BSY2448" s="24"/>
      <c r="BSZ2448" s="24"/>
      <c r="BTA2448" s="24"/>
      <c r="BTB2448" s="24"/>
      <c r="BTC2448" s="24"/>
      <c r="BTD2448" s="24"/>
      <c r="BTE2448" s="24"/>
      <c r="BTF2448" s="24"/>
      <c r="BTG2448" s="24"/>
      <c r="BTH2448" s="24"/>
      <c r="BTI2448" s="24"/>
      <c r="BTJ2448" s="24"/>
      <c r="BTK2448" s="24"/>
      <c r="BTL2448" s="24"/>
      <c r="BTM2448" s="24"/>
      <c r="BTN2448" s="24"/>
      <c r="BTO2448" s="24"/>
      <c r="BTP2448" s="24"/>
      <c r="BTQ2448" s="24"/>
      <c r="BTR2448" s="24"/>
      <c r="BTS2448" s="24"/>
      <c r="BTT2448" s="24"/>
      <c r="BTU2448" s="24"/>
      <c r="BTV2448" s="24"/>
      <c r="BTW2448" s="24"/>
      <c r="BTX2448" s="24"/>
      <c r="BTY2448" s="24"/>
      <c r="BTZ2448" s="24"/>
      <c r="BUA2448" s="24"/>
      <c r="BUB2448" s="24"/>
      <c r="BUC2448" s="24"/>
      <c r="BUD2448" s="24"/>
      <c r="BUE2448" s="24"/>
      <c r="BUF2448" s="24"/>
      <c r="BUG2448" s="24"/>
      <c r="BUH2448" s="24"/>
      <c r="BUI2448" s="24"/>
      <c r="BUJ2448" s="24"/>
      <c r="BUK2448" s="24"/>
      <c r="BUL2448" s="24"/>
      <c r="BUM2448" s="24"/>
      <c r="BUN2448" s="24"/>
      <c r="BUO2448" s="24"/>
      <c r="BUP2448" s="24"/>
      <c r="BUQ2448" s="24"/>
      <c r="BUR2448" s="24"/>
      <c r="BUS2448" s="24"/>
      <c r="BUT2448" s="24"/>
      <c r="BUU2448" s="24"/>
      <c r="BUV2448" s="24"/>
      <c r="BUW2448" s="24"/>
      <c r="BUX2448" s="24"/>
      <c r="BUY2448" s="24"/>
      <c r="BUZ2448" s="24"/>
      <c r="BVA2448" s="24"/>
      <c r="BVB2448" s="24"/>
      <c r="BVC2448" s="24"/>
      <c r="BVD2448" s="24"/>
      <c r="BVE2448" s="24"/>
      <c r="BVF2448" s="24"/>
      <c r="BVG2448" s="24"/>
      <c r="BVH2448" s="24"/>
      <c r="BVI2448" s="24"/>
      <c r="BVJ2448" s="24"/>
      <c r="BVK2448" s="24"/>
      <c r="BVL2448" s="24"/>
      <c r="BVM2448" s="24"/>
      <c r="BVN2448" s="24"/>
      <c r="BVO2448" s="24"/>
      <c r="BVP2448" s="24"/>
      <c r="BVQ2448" s="24"/>
      <c r="BVR2448" s="24"/>
      <c r="BVS2448" s="24"/>
      <c r="BVT2448" s="24"/>
      <c r="BVU2448" s="24"/>
      <c r="BVV2448" s="24"/>
      <c r="BVW2448" s="24"/>
      <c r="BVX2448" s="24"/>
      <c r="BVY2448" s="24"/>
      <c r="BVZ2448" s="24"/>
      <c r="BWA2448" s="24"/>
      <c r="BWB2448" s="24"/>
      <c r="BWC2448" s="24"/>
      <c r="BWD2448" s="24"/>
      <c r="BWE2448" s="24"/>
      <c r="BWF2448" s="24"/>
      <c r="BWG2448" s="24"/>
      <c r="BWH2448" s="24"/>
      <c r="BWI2448" s="24"/>
      <c r="BWJ2448" s="24"/>
      <c r="BWK2448" s="24"/>
      <c r="BWL2448" s="24"/>
      <c r="BWM2448" s="24"/>
      <c r="BWN2448" s="24"/>
      <c r="BWO2448" s="24"/>
      <c r="BWP2448" s="24"/>
      <c r="BWQ2448" s="24"/>
      <c r="BWR2448" s="24"/>
      <c r="BWS2448" s="24"/>
      <c r="BWT2448" s="24"/>
      <c r="BWU2448" s="24"/>
      <c r="BWV2448" s="24"/>
      <c r="BWW2448" s="24"/>
      <c r="BWX2448" s="24"/>
      <c r="BWY2448" s="24"/>
      <c r="BWZ2448" s="24"/>
      <c r="BXA2448" s="24"/>
      <c r="BXB2448" s="24"/>
      <c r="BXC2448" s="24"/>
      <c r="BXD2448" s="24"/>
      <c r="BXE2448" s="24"/>
      <c r="BXF2448" s="24"/>
      <c r="BXG2448" s="24"/>
      <c r="BXH2448" s="24"/>
      <c r="BXI2448" s="24"/>
      <c r="BXJ2448" s="24"/>
      <c r="BXK2448" s="24"/>
      <c r="BXL2448" s="24"/>
      <c r="BXM2448" s="24"/>
      <c r="BXN2448" s="24"/>
      <c r="BXO2448" s="24"/>
      <c r="BXP2448" s="24"/>
      <c r="BXQ2448" s="24"/>
      <c r="BXR2448" s="24"/>
      <c r="BXS2448" s="24"/>
      <c r="BXT2448" s="24"/>
      <c r="BXU2448" s="24"/>
      <c r="BXV2448" s="24"/>
      <c r="BXW2448" s="24"/>
      <c r="BXX2448" s="24"/>
      <c r="BXY2448" s="24"/>
      <c r="BXZ2448" s="24"/>
      <c r="BYA2448" s="24"/>
      <c r="BYB2448" s="24"/>
      <c r="BYC2448" s="24"/>
      <c r="BYD2448" s="24"/>
      <c r="BYE2448" s="24"/>
      <c r="BYF2448" s="24"/>
      <c r="BYG2448" s="24"/>
      <c r="BYH2448" s="24"/>
      <c r="BYI2448" s="24"/>
      <c r="BYJ2448" s="24"/>
      <c r="BYK2448" s="24"/>
      <c r="BYL2448" s="24"/>
      <c r="BYM2448" s="24"/>
      <c r="BYN2448" s="24"/>
      <c r="BYO2448" s="24"/>
      <c r="BYP2448" s="24"/>
      <c r="BYQ2448" s="24"/>
      <c r="BYR2448" s="24"/>
      <c r="BYS2448" s="24"/>
      <c r="BYT2448" s="24"/>
      <c r="BYU2448" s="24"/>
      <c r="BYV2448" s="24"/>
      <c r="BYW2448" s="24"/>
      <c r="BYX2448" s="24"/>
      <c r="BYY2448" s="24"/>
      <c r="BYZ2448" s="24"/>
      <c r="BZA2448" s="24"/>
      <c r="BZB2448" s="24"/>
      <c r="BZC2448" s="24"/>
      <c r="BZD2448" s="24"/>
      <c r="BZE2448" s="24"/>
      <c r="BZF2448" s="24"/>
      <c r="BZG2448" s="24"/>
      <c r="BZH2448" s="24"/>
      <c r="BZI2448" s="24"/>
      <c r="BZJ2448" s="24"/>
      <c r="BZK2448" s="24"/>
      <c r="BZL2448" s="24"/>
      <c r="BZM2448" s="24"/>
      <c r="BZN2448" s="24"/>
      <c r="BZO2448" s="24"/>
      <c r="BZP2448" s="24"/>
      <c r="BZQ2448" s="24"/>
      <c r="BZR2448" s="24"/>
      <c r="BZS2448" s="24"/>
      <c r="BZT2448" s="24"/>
      <c r="BZU2448" s="24"/>
      <c r="BZV2448" s="24"/>
      <c r="BZW2448" s="24"/>
      <c r="BZX2448" s="24"/>
      <c r="BZY2448" s="24"/>
      <c r="BZZ2448" s="24"/>
      <c r="CAA2448" s="24"/>
      <c r="CAB2448" s="24"/>
      <c r="CAC2448" s="24"/>
      <c r="CAD2448" s="24"/>
      <c r="CAE2448" s="24"/>
      <c r="CAF2448" s="24"/>
      <c r="CAG2448" s="24"/>
      <c r="CAH2448" s="24"/>
      <c r="CAI2448" s="24"/>
      <c r="CAJ2448" s="24"/>
      <c r="CAK2448" s="24"/>
      <c r="CAL2448" s="24"/>
      <c r="CAM2448" s="24"/>
      <c r="CAN2448" s="24"/>
      <c r="CAO2448" s="24"/>
      <c r="CAP2448" s="24"/>
      <c r="CAQ2448" s="24"/>
      <c r="CAR2448" s="24"/>
      <c r="CAS2448" s="24"/>
      <c r="CAT2448" s="24"/>
      <c r="CAU2448" s="24"/>
      <c r="CAV2448" s="24"/>
      <c r="CAW2448" s="24"/>
      <c r="CAX2448" s="24"/>
      <c r="CAY2448" s="24"/>
      <c r="CAZ2448" s="24"/>
      <c r="CBA2448" s="24"/>
      <c r="CBB2448" s="24"/>
      <c r="CBC2448" s="24"/>
      <c r="CBD2448" s="24"/>
      <c r="CBE2448" s="24"/>
      <c r="CBF2448" s="24"/>
      <c r="CBG2448" s="24"/>
      <c r="CBH2448" s="24"/>
      <c r="CBI2448" s="24"/>
      <c r="CBJ2448" s="24"/>
      <c r="CBK2448" s="24"/>
      <c r="CBL2448" s="24"/>
      <c r="CBM2448" s="24"/>
      <c r="CBN2448" s="24"/>
      <c r="CBO2448" s="24"/>
      <c r="CBP2448" s="24"/>
      <c r="CBQ2448" s="24"/>
      <c r="CBR2448" s="24"/>
      <c r="CBS2448" s="24"/>
      <c r="CBT2448" s="24"/>
      <c r="CBU2448" s="24"/>
      <c r="CBV2448" s="24"/>
      <c r="CBW2448" s="24"/>
      <c r="CBX2448" s="24"/>
      <c r="CBY2448" s="24"/>
      <c r="CBZ2448" s="24"/>
      <c r="CCA2448" s="24"/>
      <c r="CCB2448" s="24"/>
      <c r="CCC2448" s="24"/>
      <c r="CCD2448" s="24"/>
      <c r="CCE2448" s="24"/>
      <c r="CCF2448" s="24"/>
      <c r="CCG2448" s="24"/>
      <c r="CCH2448" s="24"/>
      <c r="CCI2448" s="24"/>
      <c r="CCJ2448" s="24"/>
      <c r="CCK2448" s="24"/>
      <c r="CCL2448" s="24"/>
      <c r="CCM2448" s="24"/>
      <c r="CCN2448" s="24"/>
      <c r="CCO2448" s="24"/>
      <c r="CCP2448" s="24"/>
      <c r="CCQ2448" s="24"/>
      <c r="CCR2448" s="24"/>
      <c r="CCS2448" s="24"/>
      <c r="CCT2448" s="24"/>
      <c r="CCU2448" s="24"/>
      <c r="CCV2448" s="24"/>
      <c r="CCW2448" s="24"/>
      <c r="CCX2448" s="24"/>
      <c r="CCY2448" s="24"/>
      <c r="CCZ2448" s="24"/>
      <c r="CDA2448" s="24"/>
      <c r="CDB2448" s="24"/>
      <c r="CDC2448" s="24"/>
      <c r="CDD2448" s="24"/>
      <c r="CDE2448" s="24"/>
      <c r="CDF2448" s="24"/>
      <c r="CDG2448" s="24"/>
      <c r="CDH2448" s="24"/>
      <c r="CDI2448" s="24"/>
      <c r="CDJ2448" s="24"/>
      <c r="CDK2448" s="24"/>
      <c r="CDL2448" s="24"/>
      <c r="CDM2448" s="24"/>
      <c r="CDN2448" s="24"/>
      <c r="CDO2448" s="24"/>
      <c r="CDP2448" s="24"/>
      <c r="CDQ2448" s="24"/>
      <c r="CDR2448" s="24"/>
      <c r="CDS2448" s="24"/>
      <c r="CDT2448" s="24"/>
      <c r="CDU2448" s="24"/>
      <c r="CDV2448" s="24"/>
      <c r="CDW2448" s="24"/>
      <c r="CDX2448" s="24"/>
      <c r="CDY2448" s="24"/>
      <c r="CDZ2448" s="24"/>
      <c r="CEA2448" s="24"/>
      <c r="CEB2448" s="24"/>
      <c r="CEC2448" s="24"/>
      <c r="CED2448" s="24"/>
      <c r="CEE2448" s="24"/>
      <c r="CEF2448" s="24"/>
      <c r="CEG2448" s="24"/>
      <c r="CEH2448" s="24"/>
      <c r="CEI2448" s="24"/>
      <c r="CEJ2448" s="24"/>
      <c r="CEK2448" s="24"/>
      <c r="CEL2448" s="24"/>
      <c r="CEM2448" s="24"/>
      <c r="CEN2448" s="24"/>
      <c r="CEO2448" s="24"/>
      <c r="CEP2448" s="24"/>
      <c r="CEQ2448" s="24"/>
      <c r="CER2448" s="24"/>
      <c r="CES2448" s="24"/>
      <c r="CET2448" s="24"/>
      <c r="CEU2448" s="24"/>
      <c r="CEV2448" s="24"/>
      <c r="CEW2448" s="24"/>
      <c r="CEX2448" s="24"/>
      <c r="CEY2448" s="24"/>
      <c r="CEZ2448" s="24"/>
      <c r="CFA2448" s="24"/>
      <c r="CFB2448" s="24"/>
      <c r="CFC2448" s="24"/>
      <c r="CFD2448" s="24"/>
      <c r="CFE2448" s="24"/>
      <c r="CFF2448" s="24"/>
      <c r="CFG2448" s="24"/>
      <c r="CFH2448" s="24"/>
      <c r="CFI2448" s="24"/>
      <c r="CFJ2448" s="24"/>
      <c r="CFK2448" s="24"/>
      <c r="CFL2448" s="24"/>
      <c r="CFM2448" s="24"/>
      <c r="CFN2448" s="24"/>
      <c r="CFO2448" s="24"/>
      <c r="CFP2448" s="24"/>
      <c r="CFQ2448" s="24"/>
      <c r="CFR2448" s="24"/>
      <c r="CFS2448" s="24"/>
      <c r="CFT2448" s="24"/>
      <c r="CFU2448" s="24"/>
      <c r="CFV2448" s="24"/>
      <c r="CFW2448" s="24"/>
      <c r="CFX2448" s="24"/>
      <c r="CFY2448" s="24"/>
      <c r="CFZ2448" s="24"/>
      <c r="CGA2448" s="24"/>
      <c r="CGB2448" s="24"/>
      <c r="CGC2448" s="24"/>
      <c r="CGD2448" s="24"/>
      <c r="CGE2448" s="24"/>
      <c r="CGF2448" s="24"/>
      <c r="CGG2448" s="24"/>
      <c r="CGH2448" s="24"/>
      <c r="CGI2448" s="24"/>
      <c r="CGJ2448" s="24"/>
      <c r="CGK2448" s="24"/>
      <c r="CGL2448" s="24"/>
      <c r="CGM2448" s="24"/>
      <c r="CGN2448" s="24"/>
      <c r="CGO2448" s="24"/>
      <c r="CGP2448" s="24"/>
      <c r="CGQ2448" s="24"/>
      <c r="CGR2448" s="24"/>
      <c r="CGS2448" s="24"/>
      <c r="CGT2448" s="24"/>
      <c r="CGU2448" s="24"/>
      <c r="CGV2448" s="24"/>
      <c r="CGW2448" s="24"/>
      <c r="CGX2448" s="24"/>
      <c r="CGY2448" s="24"/>
      <c r="CGZ2448" s="24"/>
      <c r="CHA2448" s="24"/>
      <c r="CHB2448" s="24"/>
      <c r="CHC2448" s="24"/>
      <c r="CHD2448" s="24"/>
      <c r="CHE2448" s="24"/>
      <c r="CHF2448" s="24"/>
      <c r="CHG2448" s="24"/>
      <c r="CHH2448" s="24"/>
      <c r="CHI2448" s="24"/>
      <c r="CHJ2448" s="24"/>
      <c r="CHK2448" s="24"/>
      <c r="CHL2448" s="24"/>
      <c r="CHM2448" s="24"/>
      <c r="CHN2448" s="24"/>
      <c r="CHO2448" s="24"/>
      <c r="CHP2448" s="24"/>
      <c r="CHQ2448" s="24"/>
      <c r="CHR2448" s="24"/>
      <c r="CHS2448" s="24"/>
      <c r="CHT2448" s="24"/>
      <c r="CHU2448" s="24"/>
      <c r="CHV2448" s="24"/>
      <c r="CHW2448" s="24"/>
      <c r="CHX2448" s="24"/>
      <c r="CHY2448" s="24"/>
      <c r="CHZ2448" s="24"/>
      <c r="CIA2448" s="24"/>
      <c r="CIB2448" s="24"/>
      <c r="CIC2448" s="24"/>
      <c r="CID2448" s="24"/>
      <c r="CIE2448" s="24"/>
      <c r="CIF2448" s="24"/>
      <c r="CIG2448" s="24"/>
      <c r="CIH2448" s="24"/>
      <c r="CII2448" s="24"/>
      <c r="CIJ2448" s="24"/>
      <c r="CIK2448" s="24"/>
      <c r="CIL2448" s="24"/>
      <c r="CIM2448" s="24"/>
      <c r="CIN2448" s="24"/>
      <c r="CIO2448" s="24"/>
      <c r="CIP2448" s="24"/>
      <c r="CIQ2448" s="24"/>
      <c r="CIR2448" s="24"/>
      <c r="CIS2448" s="24"/>
      <c r="CIT2448" s="24"/>
      <c r="CIU2448" s="24"/>
      <c r="CIV2448" s="24"/>
      <c r="CIW2448" s="24"/>
      <c r="CIX2448" s="24"/>
      <c r="CIY2448" s="24"/>
      <c r="CIZ2448" s="24"/>
      <c r="CJA2448" s="24"/>
      <c r="CJB2448" s="24"/>
      <c r="CJC2448" s="24"/>
      <c r="CJD2448" s="24"/>
      <c r="CJE2448" s="24"/>
      <c r="CJF2448" s="24"/>
      <c r="CJG2448" s="24"/>
      <c r="CJH2448" s="24"/>
      <c r="CJI2448" s="24"/>
      <c r="CJJ2448" s="24"/>
      <c r="CJK2448" s="24"/>
      <c r="CJL2448" s="24"/>
      <c r="CJM2448" s="24"/>
      <c r="CJN2448" s="24"/>
      <c r="CJO2448" s="24"/>
      <c r="CJP2448" s="24"/>
      <c r="CJQ2448" s="24"/>
      <c r="CJR2448" s="24"/>
      <c r="CJS2448" s="24"/>
      <c r="CJT2448" s="24"/>
    </row>
    <row r="2449" s="110" customFormat="1" ht="20" customHeight="1" spans="1:1024 1025:2308">
      <c r="A2449" s="24">
        <v>2447</v>
      </c>
      <c r="B2449" s="31" t="s">
        <v>1510</v>
      </c>
      <c r="C2449" s="24" t="s">
        <v>2071</v>
      </c>
      <c r="D2449" s="24" t="s">
        <v>2423</v>
      </c>
      <c r="E2449" s="21">
        <v>80</v>
      </c>
      <c r="F2449" s="75">
        <v>16797</v>
      </c>
      <c r="G2449" s="24"/>
      <c r="H2449" s="24"/>
      <c r="I2449" s="24"/>
      <c r="J2449" s="24"/>
      <c r="K2449" s="24"/>
      <c r="L2449" s="24"/>
      <c r="M2449" s="24"/>
      <c r="N2449" s="24"/>
      <c r="O2449" s="24"/>
      <c r="P2449" s="24"/>
      <c r="Q2449" s="24"/>
      <c r="R2449" s="24"/>
      <c r="S2449" s="24"/>
      <c r="T2449" s="24"/>
      <c r="U2449" s="24"/>
      <c r="V2449" s="24"/>
      <c r="W2449" s="24"/>
      <c r="X2449" s="24"/>
      <c r="Y2449" s="24"/>
      <c r="Z2449" s="24"/>
      <c r="AA2449" s="24"/>
      <c r="AB2449" s="24"/>
      <c r="AC2449" s="24"/>
      <c r="AD2449" s="24"/>
      <c r="AE2449" s="24"/>
      <c r="AF2449" s="24"/>
      <c r="AG2449" s="24"/>
      <c r="AH2449" s="24"/>
      <c r="AI2449" s="24"/>
      <c r="AJ2449" s="24"/>
      <c r="AK2449" s="24"/>
      <c r="AL2449" s="24"/>
      <c r="AM2449" s="24"/>
      <c r="AN2449" s="24"/>
      <c r="AO2449" s="24"/>
      <c r="AP2449" s="24"/>
      <c r="AQ2449" s="24"/>
      <c r="AR2449" s="24"/>
      <c r="AS2449" s="24"/>
      <c r="AT2449" s="24"/>
      <c r="AU2449" s="24"/>
      <c r="AV2449" s="24"/>
      <c r="AW2449" s="24"/>
      <c r="AX2449" s="24"/>
      <c r="AY2449" s="24"/>
      <c r="AZ2449" s="24"/>
      <c r="BA2449" s="24"/>
      <c r="BB2449" s="24"/>
      <c r="BC2449" s="24"/>
      <c r="BD2449" s="24"/>
      <c r="BE2449" s="24"/>
      <c r="BF2449" s="24"/>
      <c r="BG2449" s="24"/>
      <c r="BH2449" s="24"/>
      <c r="BI2449" s="24"/>
      <c r="BJ2449" s="24"/>
      <c r="BK2449" s="24"/>
      <c r="BL2449" s="24"/>
      <c r="BM2449" s="24"/>
      <c r="BN2449" s="24"/>
      <c r="BO2449" s="24"/>
      <c r="BP2449" s="24"/>
      <c r="BQ2449" s="24"/>
      <c r="BR2449" s="24"/>
      <c r="BS2449" s="24"/>
      <c r="BT2449" s="24"/>
      <c r="BU2449" s="24"/>
      <c r="BV2449" s="24"/>
      <c r="BW2449" s="24"/>
      <c r="BX2449" s="24"/>
      <c r="BY2449" s="24"/>
      <c r="BZ2449" s="24"/>
      <c r="CA2449" s="24"/>
      <c r="CB2449" s="24"/>
      <c r="CC2449" s="24"/>
      <c r="CD2449" s="24"/>
      <c r="CE2449" s="24"/>
      <c r="CF2449" s="24"/>
      <c r="CG2449" s="24"/>
      <c r="CH2449" s="24"/>
      <c r="CI2449" s="24"/>
      <c r="CJ2449" s="24"/>
      <c r="CK2449" s="24"/>
      <c r="CL2449" s="24"/>
      <c r="CM2449" s="24"/>
      <c r="CN2449" s="24"/>
      <c r="CO2449" s="24"/>
      <c r="CP2449" s="24"/>
      <c r="CQ2449" s="24"/>
      <c r="CR2449" s="24"/>
      <c r="CS2449" s="24"/>
      <c r="CT2449" s="24"/>
      <c r="CU2449" s="24"/>
      <c r="CV2449" s="24"/>
      <c r="CW2449" s="24"/>
      <c r="CX2449" s="24"/>
      <c r="CY2449" s="24"/>
      <c r="CZ2449" s="24"/>
      <c r="DA2449" s="24"/>
      <c r="DB2449" s="24"/>
      <c r="DC2449" s="24"/>
      <c r="DD2449" s="24"/>
      <c r="DE2449" s="24"/>
      <c r="DF2449" s="24"/>
      <c r="DG2449" s="24"/>
      <c r="DH2449" s="24"/>
      <c r="DI2449" s="24"/>
      <c r="DJ2449" s="24"/>
      <c r="DK2449" s="24"/>
      <c r="DL2449" s="24"/>
      <c r="DM2449" s="24"/>
      <c r="DN2449" s="24"/>
      <c r="DO2449" s="24"/>
      <c r="DP2449" s="24"/>
      <c r="DQ2449" s="24"/>
      <c r="DR2449" s="24"/>
      <c r="DS2449" s="24"/>
      <c r="DT2449" s="24"/>
      <c r="DU2449" s="24"/>
      <c r="DV2449" s="24"/>
      <c r="DW2449" s="24"/>
      <c r="DX2449" s="24"/>
      <c r="DY2449" s="24"/>
      <c r="DZ2449" s="24"/>
      <c r="EA2449" s="24"/>
      <c r="EB2449" s="24"/>
      <c r="EC2449" s="24"/>
      <c r="ED2449" s="24"/>
      <c r="EE2449" s="24"/>
      <c r="EF2449" s="24"/>
      <c r="EG2449" s="24"/>
      <c r="EH2449" s="24"/>
      <c r="EI2449" s="24"/>
      <c r="EJ2449" s="24"/>
      <c r="EK2449" s="24"/>
      <c r="EL2449" s="24"/>
      <c r="EM2449" s="24"/>
      <c r="EN2449" s="24"/>
      <c r="EO2449" s="24"/>
      <c r="EP2449" s="24"/>
      <c r="EQ2449" s="24"/>
      <c r="ER2449" s="24"/>
      <c r="ES2449" s="24"/>
      <c r="ET2449" s="24"/>
      <c r="EU2449" s="24"/>
      <c r="EV2449" s="24"/>
      <c r="EW2449" s="24"/>
      <c r="EX2449" s="24"/>
      <c r="EY2449" s="24"/>
      <c r="EZ2449" s="24"/>
      <c r="FA2449" s="24"/>
      <c r="FB2449" s="24"/>
      <c r="FC2449" s="24"/>
      <c r="FD2449" s="24"/>
      <c r="FE2449" s="24"/>
      <c r="FF2449" s="24"/>
      <c r="FG2449" s="24"/>
      <c r="FH2449" s="24"/>
      <c r="FI2449" s="24"/>
      <c r="FJ2449" s="24"/>
      <c r="FK2449" s="24"/>
      <c r="FL2449" s="24"/>
      <c r="FM2449" s="24"/>
      <c r="FN2449" s="24"/>
      <c r="FO2449" s="24"/>
      <c r="FP2449" s="24"/>
      <c r="FQ2449" s="24"/>
      <c r="FR2449" s="24"/>
      <c r="FS2449" s="24"/>
      <c r="FT2449" s="24"/>
      <c r="FU2449" s="24"/>
      <c r="FV2449" s="24"/>
      <c r="FW2449" s="24"/>
      <c r="FX2449" s="24"/>
      <c r="FY2449" s="24"/>
      <c r="FZ2449" s="24"/>
      <c r="GA2449" s="24"/>
      <c r="GB2449" s="24"/>
      <c r="GC2449" s="24"/>
      <c r="GD2449" s="24"/>
      <c r="GE2449" s="24"/>
      <c r="GF2449" s="24"/>
      <c r="GG2449" s="24"/>
      <c r="GH2449" s="24"/>
      <c r="GI2449" s="24"/>
      <c r="GJ2449" s="24"/>
      <c r="GK2449" s="24"/>
      <c r="GL2449" s="24"/>
      <c r="GM2449" s="24"/>
      <c r="GN2449" s="24"/>
      <c r="GO2449" s="24"/>
      <c r="GP2449" s="24"/>
      <c r="GQ2449" s="24"/>
      <c r="GR2449" s="24"/>
      <c r="GS2449" s="24"/>
      <c r="GT2449" s="24"/>
      <c r="GU2449" s="24"/>
      <c r="GV2449" s="24"/>
      <c r="GW2449" s="24"/>
      <c r="GX2449" s="24"/>
      <c r="GY2449" s="24"/>
      <c r="GZ2449" s="24"/>
      <c r="HA2449" s="24"/>
      <c r="HB2449" s="24"/>
      <c r="HC2449" s="24"/>
      <c r="HD2449" s="24"/>
      <c r="HE2449" s="24"/>
      <c r="HF2449" s="24"/>
      <c r="HG2449" s="24"/>
      <c r="HH2449" s="24"/>
      <c r="HI2449" s="24"/>
      <c r="HJ2449" s="24"/>
      <c r="HK2449" s="24"/>
      <c r="HL2449" s="24"/>
      <c r="HM2449" s="24"/>
      <c r="HN2449" s="24"/>
      <c r="HO2449" s="24"/>
      <c r="HP2449" s="24"/>
      <c r="HQ2449" s="24"/>
      <c r="HR2449" s="24"/>
      <c r="HS2449" s="24"/>
      <c r="HT2449" s="24"/>
      <c r="HU2449" s="24"/>
      <c r="HV2449" s="24"/>
      <c r="HW2449" s="24"/>
      <c r="HX2449" s="24"/>
      <c r="HY2449" s="24"/>
      <c r="HZ2449" s="24"/>
      <c r="IA2449" s="24"/>
      <c r="IB2449" s="24"/>
      <c r="IC2449" s="24"/>
      <c r="ID2449" s="24"/>
      <c r="IE2449" s="24"/>
      <c r="IF2449" s="24"/>
      <c r="IG2449" s="24"/>
      <c r="IH2449" s="24"/>
      <c r="II2449" s="24"/>
      <c r="IJ2449" s="24"/>
      <c r="IK2449" s="24"/>
      <c r="IL2449" s="24"/>
      <c r="IM2449" s="24"/>
      <c r="IN2449" s="24"/>
      <c r="IO2449" s="24"/>
      <c r="IP2449" s="24"/>
      <c r="IQ2449" s="24"/>
      <c r="IR2449" s="24"/>
      <c r="IS2449" s="24"/>
      <c r="IT2449" s="24"/>
      <c r="IU2449" s="24"/>
      <c r="IV2449" s="24"/>
      <c r="IW2449" s="24"/>
      <c r="IX2449" s="24"/>
      <c r="IY2449" s="24"/>
      <c r="IZ2449" s="24"/>
      <c r="JA2449" s="24"/>
      <c r="JB2449" s="24"/>
      <c r="JC2449" s="24"/>
      <c r="JD2449" s="24"/>
      <c r="JE2449" s="24"/>
      <c r="JF2449" s="24"/>
      <c r="JG2449" s="24"/>
      <c r="JH2449" s="24"/>
      <c r="JI2449" s="24"/>
      <c r="JJ2449" s="24"/>
      <c r="JK2449" s="24"/>
      <c r="JL2449" s="24"/>
      <c r="JM2449" s="24"/>
      <c r="JN2449" s="24"/>
      <c r="JO2449" s="24"/>
      <c r="JP2449" s="24"/>
      <c r="JQ2449" s="24"/>
      <c r="JR2449" s="24"/>
      <c r="JS2449" s="24"/>
      <c r="JT2449" s="24"/>
      <c r="JU2449" s="24"/>
      <c r="JV2449" s="24"/>
      <c r="JW2449" s="24"/>
      <c r="JX2449" s="24"/>
      <c r="JY2449" s="24"/>
      <c r="JZ2449" s="24"/>
      <c r="KA2449" s="24"/>
      <c r="KB2449" s="24"/>
      <c r="KC2449" s="24"/>
      <c r="KD2449" s="24"/>
      <c r="KE2449" s="24"/>
      <c r="KF2449" s="24"/>
      <c r="KG2449" s="24"/>
      <c r="KH2449" s="24"/>
      <c r="KI2449" s="24"/>
      <c r="KJ2449" s="24"/>
      <c r="KK2449" s="24"/>
      <c r="KL2449" s="24"/>
      <c r="KM2449" s="24"/>
      <c r="KN2449" s="24"/>
      <c r="KO2449" s="24"/>
      <c r="KP2449" s="24"/>
      <c r="KQ2449" s="24"/>
      <c r="KR2449" s="24"/>
      <c r="KS2449" s="24"/>
      <c r="KT2449" s="24"/>
      <c r="KU2449" s="24"/>
      <c r="KV2449" s="24"/>
      <c r="KW2449" s="24"/>
      <c r="KX2449" s="24"/>
      <c r="KY2449" s="24"/>
      <c r="KZ2449" s="24"/>
      <c r="LA2449" s="24"/>
      <c r="LB2449" s="24"/>
      <c r="LC2449" s="24"/>
      <c r="LD2449" s="24"/>
      <c r="LE2449" s="24"/>
      <c r="LF2449" s="24"/>
      <c r="LG2449" s="24"/>
      <c r="LH2449" s="24"/>
      <c r="LI2449" s="24"/>
      <c r="LJ2449" s="24"/>
      <c r="LK2449" s="24"/>
      <c r="LL2449" s="24"/>
      <c r="LM2449" s="24"/>
      <c r="LN2449" s="24"/>
      <c r="LO2449" s="24"/>
      <c r="LP2449" s="24"/>
      <c r="LQ2449" s="24"/>
      <c r="LR2449" s="24"/>
      <c r="LS2449" s="24"/>
      <c r="LT2449" s="24"/>
      <c r="LU2449" s="24"/>
      <c r="LV2449" s="24"/>
      <c r="LW2449" s="24"/>
      <c r="LX2449" s="24"/>
      <c r="LY2449" s="24"/>
      <c r="LZ2449" s="24"/>
      <c r="MA2449" s="24"/>
      <c r="MB2449" s="24"/>
      <c r="MC2449" s="24"/>
      <c r="MD2449" s="24"/>
      <c r="ME2449" s="24"/>
      <c r="MF2449" s="24"/>
      <c r="MG2449" s="24"/>
      <c r="MH2449" s="24"/>
      <c r="MI2449" s="24"/>
      <c r="MJ2449" s="24"/>
      <c r="MK2449" s="24"/>
      <c r="ML2449" s="24"/>
      <c r="MM2449" s="24"/>
      <c r="MN2449" s="24"/>
      <c r="MO2449" s="24"/>
      <c r="MP2449" s="24"/>
      <c r="MQ2449" s="24"/>
      <c r="MR2449" s="24"/>
      <c r="MS2449" s="24"/>
      <c r="MT2449" s="24"/>
      <c r="MU2449" s="24"/>
      <c r="MV2449" s="24"/>
      <c r="MW2449" s="24"/>
      <c r="MX2449" s="24"/>
      <c r="MY2449" s="24"/>
      <c r="MZ2449" s="24"/>
      <c r="NA2449" s="24"/>
      <c r="NB2449" s="24"/>
      <c r="NC2449" s="24"/>
      <c r="ND2449" s="24"/>
      <c r="NE2449" s="24"/>
      <c r="NF2449" s="24"/>
      <c r="NG2449" s="24"/>
      <c r="NH2449" s="24"/>
      <c r="NI2449" s="24"/>
      <c r="NJ2449" s="24"/>
      <c r="NK2449" s="24"/>
      <c r="NL2449" s="24"/>
      <c r="NM2449" s="24"/>
      <c r="NN2449" s="24"/>
      <c r="NO2449" s="24"/>
      <c r="NP2449" s="24"/>
      <c r="NQ2449" s="24"/>
      <c r="NR2449" s="24"/>
      <c r="NS2449" s="24"/>
      <c r="NT2449" s="24"/>
      <c r="NU2449" s="24"/>
      <c r="NV2449" s="24"/>
      <c r="NW2449" s="24"/>
      <c r="NX2449" s="24"/>
      <c r="NY2449" s="24"/>
      <c r="NZ2449" s="24"/>
      <c r="OA2449" s="24"/>
      <c r="OB2449" s="24"/>
      <c r="OC2449" s="24"/>
      <c r="OD2449" s="24"/>
      <c r="OE2449" s="24"/>
      <c r="OF2449" s="24"/>
      <c r="OG2449" s="24"/>
      <c r="OH2449" s="24"/>
      <c r="OI2449" s="24"/>
      <c r="OJ2449" s="24"/>
      <c r="OK2449" s="24"/>
      <c r="OL2449" s="24"/>
      <c r="OM2449" s="24"/>
      <c r="ON2449" s="24"/>
      <c r="OO2449" s="24"/>
      <c r="OP2449" s="24"/>
      <c r="OQ2449" s="24"/>
      <c r="OR2449" s="24"/>
      <c r="OS2449" s="24"/>
      <c r="OT2449" s="24"/>
      <c r="OU2449" s="24"/>
      <c r="OV2449" s="24"/>
      <c r="OW2449" s="24"/>
      <c r="OX2449" s="24"/>
      <c r="OY2449" s="24"/>
      <c r="OZ2449" s="24"/>
      <c r="PA2449" s="24"/>
      <c r="PB2449" s="24"/>
      <c r="PC2449" s="24"/>
      <c r="PD2449" s="24"/>
      <c r="PE2449" s="24"/>
      <c r="PF2449" s="24"/>
      <c r="PG2449" s="24"/>
      <c r="PH2449" s="24"/>
      <c r="PI2449" s="24"/>
      <c r="PJ2449" s="24"/>
      <c r="PK2449" s="24"/>
      <c r="PL2449" s="24"/>
      <c r="PM2449" s="24"/>
      <c r="PN2449" s="24"/>
      <c r="PO2449" s="24"/>
      <c r="PP2449" s="24"/>
      <c r="PQ2449" s="24"/>
      <c r="PR2449" s="24"/>
      <c r="PS2449" s="24"/>
      <c r="PT2449" s="24"/>
      <c r="PU2449" s="24"/>
      <c r="PV2449" s="24"/>
      <c r="PW2449" s="24"/>
      <c r="PX2449" s="24"/>
      <c r="PY2449" s="24"/>
      <c r="PZ2449" s="24"/>
      <c r="QA2449" s="24"/>
      <c r="QB2449" s="24"/>
      <c r="QC2449" s="24"/>
      <c r="QD2449" s="24"/>
      <c r="QE2449" s="24"/>
      <c r="QF2449" s="24"/>
      <c r="QG2449" s="24"/>
      <c r="QH2449" s="24"/>
      <c r="QI2449" s="24"/>
      <c r="QJ2449" s="24"/>
      <c r="QK2449" s="24"/>
      <c r="QL2449" s="24"/>
      <c r="QM2449" s="24"/>
      <c r="QN2449" s="24"/>
      <c r="QO2449" s="24"/>
      <c r="QP2449" s="24"/>
      <c r="QQ2449" s="24"/>
      <c r="QR2449" s="24"/>
      <c r="QS2449" s="24"/>
      <c r="QT2449" s="24"/>
      <c r="QU2449" s="24"/>
      <c r="QV2449" s="24"/>
      <c r="QW2449" s="24"/>
      <c r="QX2449" s="24"/>
      <c r="QY2449" s="24"/>
      <c r="QZ2449" s="24"/>
      <c r="RA2449" s="24"/>
      <c r="RB2449" s="24"/>
      <c r="RC2449" s="24"/>
      <c r="RD2449" s="24"/>
      <c r="RE2449" s="24"/>
      <c r="RF2449" s="24"/>
      <c r="RG2449" s="24"/>
      <c r="RH2449" s="24"/>
      <c r="RI2449" s="24"/>
      <c r="RJ2449" s="24"/>
      <c r="RK2449" s="24"/>
      <c r="RL2449" s="24"/>
      <c r="RM2449" s="24"/>
      <c r="RN2449" s="24"/>
      <c r="RO2449" s="24"/>
      <c r="RP2449" s="24"/>
      <c r="RQ2449" s="24"/>
      <c r="RR2449" s="24"/>
      <c r="RS2449" s="24"/>
      <c r="RT2449" s="24"/>
      <c r="RU2449" s="24"/>
      <c r="RV2449" s="24"/>
      <c r="RW2449" s="24"/>
      <c r="RX2449" s="24"/>
      <c r="RY2449" s="24"/>
      <c r="RZ2449" s="24"/>
      <c r="SA2449" s="24"/>
      <c r="SB2449" s="24"/>
      <c r="SC2449" s="24"/>
      <c r="SD2449" s="24"/>
      <c r="SE2449" s="24"/>
      <c r="SF2449" s="24"/>
      <c r="SG2449" s="24"/>
      <c r="SH2449" s="24"/>
      <c r="SI2449" s="24"/>
      <c r="SJ2449" s="24"/>
      <c r="SK2449" s="24"/>
      <c r="SL2449" s="24"/>
      <c r="SM2449" s="24"/>
      <c r="SN2449" s="24"/>
      <c r="SO2449" s="24"/>
      <c r="SP2449" s="24"/>
      <c r="SQ2449" s="24"/>
      <c r="SR2449" s="24"/>
      <c r="SS2449" s="24"/>
      <c r="ST2449" s="24"/>
      <c r="SU2449" s="24"/>
      <c r="SV2449" s="24"/>
      <c r="SW2449" s="24"/>
      <c r="SX2449" s="24"/>
      <c r="SY2449" s="24"/>
      <c r="SZ2449" s="24"/>
      <c r="TA2449" s="24"/>
      <c r="TB2449" s="24"/>
      <c r="TC2449" s="24"/>
      <c r="TD2449" s="24"/>
      <c r="TE2449" s="24"/>
      <c r="TF2449" s="24"/>
      <c r="TG2449" s="24"/>
      <c r="TH2449" s="24"/>
      <c r="TI2449" s="24"/>
      <c r="TJ2449" s="24"/>
      <c r="TK2449" s="24"/>
      <c r="TL2449" s="24"/>
      <c r="TM2449" s="24"/>
      <c r="TN2449" s="24"/>
      <c r="TO2449" s="24"/>
      <c r="TP2449" s="24"/>
      <c r="TQ2449" s="24"/>
      <c r="TR2449" s="24"/>
      <c r="TS2449" s="24"/>
      <c r="TT2449" s="24"/>
      <c r="TU2449" s="24"/>
      <c r="TV2449" s="24"/>
      <c r="TW2449" s="24"/>
      <c r="TX2449" s="24"/>
      <c r="TY2449" s="24"/>
      <c r="TZ2449" s="24"/>
      <c r="UA2449" s="24"/>
      <c r="UB2449" s="24"/>
      <c r="UC2449" s="24"/>
      <c r="UD2449" s="24"/>
      <c r="UE2449" s="24"/>
      <c r="UF2449" s="24"/>
      <c r="UG2449" s="24"/>
      <c r="UH2449" s="24"/>
      <c r="UI2449" s="24"/>
      <c r="UJ2449" s="24"/>
      <c r="UK2449" s="24"/>
      <c r="UL2449" s="24"/>
      <c r="UM2449" s="24"/>
      <c r="UN2449" s="24"/>
      <c r="UO2449" s="24"/>
      <c r="UP2449" s="24"/>
      <c r="UQ2449" s="24"/>
      <c r="UR2449" s="24"/>
      <c r="US2449" s="24"/>
      <c r="UT2449" s="24"/>
      <c r="UU2449" s="24"/>
      <c r="UV2449" s="24"/>
      <c r="UW2449" s="24"/>
      <c r="UX2449" s="24"/>
      <c r="UY2449" s="24"/>
      <c r="UZ2449" s="24"/>
      <c r="VA2449" s="24"/>
      <c r="VB2449" s="24"/>
      <c r="VC2449" s="24"/>
      <c r="VD2449" s="24"/>
      <c r="VE2449" s="24"/>
      <c r="VF2449" s="24"/>
      <c r="VG2449" s="24"/>
      <c r="VH2449" s="24"/>
      <c r="VI2449" s="24"/>
      <c r="VJ2449" s="24"/>
      <c r="VK2449" s="24"/>
      <c r="VL2449" s="24"/>
      <c r="VM2449" s="24"/>
      <c r="VN2449" s="24"/>
      <c r="VO2449" s="24"/>
      <c r="VP2449" s="24"/>
      <c r="VQ2449" s="24"/>
      <c r="VR2449" s="24"/>
      <c r="VS2449" s="24"/>
      <c r="VT2449" s="24"/>
      <c r="VU2449" s="24"/>
      <c r="VV2449" s="24"/>
      <c r="VW2449" s="24"/>
      <c r="VX2449" s="24"/>
      <c r="VY2449" s="24"/>
      <c r="VZ2449" s="24"/>
      <c r="WA2449" s="24"/>
      <c r="WB2449" s="24"/>
      <c r="WC2449" s="24"/>
      <c r="WD2449" s="24"/>
      <c r="WE2449" s="24"/>
      <c r="WF2449" s="24"/>
      <c r="WG2449" s="24"/>
      <c r="WH2449" s="24"/>
      <c r="WI2449" s="24"/>
      <c r="WJ2449" s="24"/>
      <c r="WK2449" s="24"/>
      <c r="WL2449" s="24"/>
      <c r="WM2449" s="24"/>
      <c r="WN2449" s="24"/>
      <c r="WO2449" s="24"/>
      <c r="WP2449" s="24"/>
      <c r="WQ2449" s="24"/>
      <c r="WR2449" s="24"/>
      <c r="WS2449" s="24"/>
      <c r="WT2449" s="24"/>
      <c r="WU2449" s="24"/>
      <c r="WV2449" s="24"/>
      <c r="WW2449" s="24"/>
      <c r="WX2449" s="24"/>
      <c r="WY2449" s="24"/>
      <c r="WZ2449" s="24"/>
      <c r="XA2449" s="24"/>
      <c r="XB2449" s="24"/>
      <c r="XC2449" s="24"/>
      <c r="XD2449" s="24"/>
      <c r="XE2449" s="24"/>
      <c r="XF2449" s="24"/>
      <c r="XG2449" s="24"/>
      <c r="XH2449" s="24"/>
      <c r="XI2449" s="24"/>
      <c r="XJ2449" s="24"/>
      <c r="XK2449" s="24"/>
      <c r="XL2449" s="24"/>
      <c r="XM2449" s="24"/>
      <c r="XN2449" s="24"/>
      <c r="XO2449" s="24"/>
      <c r="XP2449" s="24"/>
      <c r="XQ2449" s="24"/>
      <c r="XR2449" s="24"/>
      <c r="XS2449" s="24"/>
      <c r="XT2449" s="24"/>
      <c r="XU2449" s="24"/>
      <c r="XV2449" s="24"/>
      <c r="XW2449" s="24"/>
      <c r="XX2449" s="24"/>
      <c r="XY2449" s="24"/>
      <c r="XZ2449" s="24"/>
      <c r="YA2449" s="24"/>
      <c r="YB2449" s="24"/>
      <c r="YC2449" s="24"/>
      <c r="YD2449" s="24"/>
      <c r="YE2449" s="24"/>
      <c r="YF2449" s="24"/>
      <c r="YG2449" s="24"/>
      <c r="YH2449" s="24"/>
      <c r="YI2449" s="24"/>
      <c r="YJ2449" s="24"/>
      <c r="YK2449" s="24"/>
      <c r="YL2449" s="24"/>
      <c r="YM2449" s="24"/>
      <c r="YN2449" s="24"/>
      <c r="YO2449" s="24"/>
      <c r="YP2449" s="24"/>
      <c r="YQ2449" s="24"/>
      <c r="YR2449" s="24"/>
      <c r="YS2449" s="24"/>
      <c r="YT2449" s="24"/>
      <c r="YU2449" s="24"/>
      <c r="YV2449" s="24"/>
      <c r="YW2449" s="24"/>
      <c r="YX2449" s="24"/>
      <c r="YY2449" s="24"/>
      <c r="YZ2449" s="24"/>
      <c r="ZA2449" s="24"/>
      <c r="ZB2449" s="24"/>
      <c r="ZC2449" s="24"/>
      <c r="ZD2449" s="24"/>
      <c r="ZE2449" s="24"/>
      <c r="ZF2449" s="24"/>
      <c r="ZG2449" s="24"/>
      <c r="ZH2449" s="24"/>
      <c r="ZI2449" s="24"/>
      <c r="ZJ2449" s="24"/>
      <c r="ZK2449" s="24"/>
      <c r="ZL2449" s="24"/>
      <c r="ZM2449" s="24"/>
      <c r="ZN2449" s="24"/>
      <c r="ZO2449" s="24"/>
      <c r="ZP2449" s="24"/>
      <c r="ZQ2449" s="24"/>
      <c r="ZR2449" s="24"/>
      <c r="ZS2449" s="24"/>
      <c r="ZT2449" s="24"/>
      <c r="ZU2449" s="24"/>
      <c r="ZV2449" s="24"/>
      <c r="ZW2449" s="24"/>
      <c r="ZX2449" s="24"/>
      <c r="ZY2449" s="24"/>
      <c r="ZZ2449" s="24"/>
      <c r="AAA2449" s="24"/>
      <c r="AAB2449" s="24"/>
      <c r="AAC2449" s="24"/>
      <c r="AAD2449" s="24"/>
      <c r="AAE2449" s="24"/>
      <c r="AAF2449" s="24"/>
      <c r="AAG2449" s="24"/>
      <c r="AAH2449" s="24"/>
      <c r="AAI2449" s="24"/>
      <c r="AAJ2449" s="24"/>
      <c r="AAK2449" s="24"/>
      <c r="AAL2449" s="24"/>
      <c r="AAM2449" s="24"/>
      <c r="AAN2449" s="24"/>
      <c r="AAO2449" s="24"/>
      <c r="AAP2449" s="24"/>
      <c r="AAQ2449" s="24"/>
      <c r="AAR2449" s="24"/>
      <c r="AAS2449" s="24"/>
      <c r="AAT2449" s="24"/>
      <c r="AAU2449" s="24"/>
      <c r="AAV2449" s="24"/>
      <c r="AAW2449" s="24"/>
      <c r="AAX2449" s="24"/>
      <c r="AAY2449" s="24"/>
      <c r="AAZ2449" s="24"/>
      <c r="ABA2449" s="24"/>
      <c r="ABB2449" s="24"/>
      <c r="ABC2449" s="24"/>
      <c r="ABD2449" s="24"/>
      <c r="ABE2449" s="24"/>
      <c r="ABF2449" s="24"/>
      <c r="ABG2449" s="24"/>
      <c r="ABH2449" s="24"/>
      <c r="ABI2449" s="24"/>
      <c r="ABJ2449" s="24"/>
      <c r="ABK2449" s="24"/>
      <c r="ABL2449" s="24"/>
      <c r="ABM2449" s="24"/>
      <c r="ABN2449" s="24"/>
      <c r="ABO2449" s="24"/>
      <c r="ABP2449" s="24"/>
      <c r="ABQ2449" s="24"/>
      <c r="ABR2449" s="24"/>
      <c r="ABS2449" s="24"/>
      <c r="ABT2449" s="24"/>
      <c r="ABU2449" s="24"/>
      <c r="ABV2449" s="24"/>
      <c r="ABW2449" s="24"/>
      <c r="ABX2449" s="24"/>
      <c r="ABY2449" s="24"/>
      <c r="ABZ2449" s="24"/>
      <c r="ACA2449" s="24"/>
      <c r="ACB2449" s="24"/>
      <c r="ACC2449" s="24"/>
      <c r="ACD2449" s="24"/>
      <c r="ACE2449" s="24"/>
      <c r="ACF2449" s="24"/>
      <c r="ACG2449" s="24"/>
      <c r="ACH2449" s="24"/>
      <c r="ACI2449" s="24"/>
      <c r="ACJ2449" s="24"/>
      <c r="ACK2449" s="24"/>
      <c r="ACL2449" s="24"/>
      <c r="ACM2449" s="24"/>
      <c r="ACN2449" s="24"/>
      <c r="ACO2449" s="24"/>
      <c r="ACP2449" s="24"/>
      <c r="ACQ2449" s="24"/>
      <c r="ACR2449" s="24"/>
      <c r="ACS2449" s="24"/>
      <c r="ACT2449" s="24"/>
      <c r="ACU2449" s="24"/>
      <c r="ACV2449" s="24"/>
      <c r="ACW2449" s="24"/>
      <c r="ACX2449" s="24"/>
      <c r="ACY2449" s="24"/>
      <c r="ACZ2449" s="24"/>
      <c r="ADA2449" s="24"/>
      <c r="ADB2449" s="24"/>
      <c r="ADC2449" s="24"/>
      <c r="ADD2449" s="24"/>
      <c r="ADE2449" s="24"/>
      <c r="ADF2449" s="24"/>
      <c r="ADG2449" s="24"/>
      <c r="ADH2449" s="24"/>
      <c r="ADI2449" s="24"/>
      <c r="ADJ2449" s="24"/>
      <c r="ADK2449" s="24"/>
      <c r="ADL2449" s="24"/>
      <c r="ADM2449" s="24"/>
      <c r="ADN2449" s="24"/>
      <c r="ADO2449" s="24"/>
      <c r="ADP2449" s="24"/>
      <c r="ADQ2449" s="24"/>
      <c r="ADR2449" s="24"/>
      <c r="ADS2449" s="24"/>
      <c r="ADT2449" s="24"/>
      <c r="ADU2449" s="24"/>
      <c r="ADV2449" s="24"/>
      <c r="ADW2449" s="24"/>
      <c r="ADX2449" s="24"/>
      <c r="ADY2449" s="24"/>
      <c r="ADZ2449" s="24"/>
      <c r="AEA2449" s="24"/>
      <c r="AEB2449" s="24"/>
      <c r="AEC2449" s="24"/>
      <c r="AED2449" s="24"/>
      <c r="AEE2449" s="24"/>
      <c r="AEF2449" s="24"/>
      <c r="AEG2449" s="24"/>
      <c r="AEH2449" s="24"/>
      <c r="AEI2449" s="24"/>
      <c r="AEJ2449" s="24"/>
      <c r="AEK2449" s="24"/>
      <c r="AEL2449" s="24"/>
      <c r="AEM2449" s="24"/>
      <c r="AEN2449" s="24"/>
      <c r="AEO2449" s="24"/>
      <c r="AEP2449" s="24"/>
      <c r="AEQ2449" s="24"/>
      <c r="AER2449" s="24"/>
      <c r="AES2449" s="24"/>
      <c r="AET2449" s="24"/>
      <c r="AEU2449" s="24"/>
      <c r="AEV2449" s="24"/>
      <c r="AEW2449" s="24"/>
      <c r="AEX2449" s="24"/>
      <c r="AEY2449" s="24"/>
      <c r="AEZ2449" s="24"/>
      <c r="AFA2449" s="24"/>
      <c r="AFB2449" s="24"/>
      <c r="AFC2449" s="24"/>
      <c r="AFD2449" s="24"/>
      <c r="AFE2449" s="24"/>
      <c r="AFF2449" s="24"/>
      <c r="AFG2449" s="24"/>
      <c r="AFH2449" s="24"/>
      <c r="AFI2449" s="24"/>
      <c r="AFJ2449" s="24"/>
      <c r="AFK2449" s="24"/>
      <c r="AFL2449" s="24"/>
      <c r="AFM2449" s="24"/>
      <c r="AFN2449" s="24"/>
      <c r="AFO2449" s="24"/>
      <c r="AFP2449" s="24"/>
      <c r="AFQ2449" s="24"/>
      <c r="AFR2449" s="24"/>
      <c r="AFS2449" s="24"/>
      <c r="AFT2449" s="24"/>
      <c r="AFU2449" s="24"/>
      <c r="AFV2449" s="24"/>
      <c r="AFW2449" s="24"/>
      <c r="AFX2449" s="24"/>
      <c r="AFY2449" s="24"/>
      <c r="AFZ2449" s="24"/>
      <c r="AGA2449" s="24"/>
      <c r="AGB2449" s="24"/>
      <c r="AGC2449" s="24"/>
      <c r="AGD2449" s="24"/>
      <c r="AGE2449" s="24"/>
      <c r="AGF2449" s="24"/>
      <c r="AGG2449" s="24"/>
      <c r="AGH2449" s="24"/>
      <c r="AGI2449" s="24"/>
      <c r="AGJ2449" s="24"/>
      <c r="AGK2449" s="24"/>
      <c r="AGL2449" s="24"/>
      <c r="AGM2449" s="24"/>
      <c r="AGN2449" s="24"/>
      <c r="AGO2449" s="24"/>
      <c r="AGP2449" s="24"/>
      <c r="AGQ2449" s="24"/>
      <c r="AGR2449" s="24"/>
      <c r="AGS2449" s="24"/>
      <c r="AGT2449" s="24"/>
      <c r="AGU2449" s="24"/>
      <c r="AGV2449" s="24"/>
      <c r="AGW2449" s="24"/>
      <c r="AGX2449" s="24"/>
      <c r="AGY2449" s="24"/>
      <c r="AGZ2449" s="24"/>
      <c r="AHA2449" s="24"/>
      <c r="AHB2449" s="24"/>
      <c r="AHC2449" s="24"/>
      <c r="AHD2449" s="24"/>
      <c r="AHE2449" s="24"/>
      <c r="AHF2449" s="24"/>
      <c r="AHG2449" s="24"/>
      <c r="AHH2449" s="24"/>
      <c r="AHI2449" s="24"/>
      <c r="AHJ2449" s="24"/>
      <c r="AHK2449" s="24"/>
      <c r="AHL2449" s="24"/>
      <c r="AHM2449" s="24"/>
      <c r="AHN2449" s="24"/>
      <c r="AHO2449" s="24"/>
      <c r="AHP2449" s="24"/>
      <c r="AHQ2449" s="24"/>
      <c r="AHR2449" s="24"/>
      <c r="AHS2449" s="24"/>
      <c r="AHT2449" s="24"/>
      <c r="AHU2449" s="24"/>
      <c r="AHV2449" s="24"/>
      <c r="AHW2449" s="24"/>
      <c r="AHX2449" s="24"/>
      <c r="AHY2449" s="24"/>
      <c r="AHZ2449" s="24"/>
      <c r="AIA2449" s="24"/>
      <c r="AIB2449" s="24"/>
      <c r="AIC2449" s="24"/>
      <c r="AID2449" s="24"/>
      <c r="AIE2449" s="24"/>
      <c r="AIF2449" s="24"/>
      <c r="AIG2449" s="24"/>
      <c r="AIH2449" s="24"/>
      <c r="AII2449" s="24"/>
      <c r="AIJ2449" s="24"/>
      <c r="AIK2449" s="24"/>
      <c r="AIL2449" s="24"/>
      <c r="AIM2449" s="24"/>
      <c r="AIN2449" s="24"/>
      <c r="AIO2449" s="24"/>
      <c r="AIP2449" s="24"/>
      <c r="AIQ2449" s="24"/>
      <c r="AIR2449" s="24"/>
      <c r="AIS2449" s="24"/>
      <c r="AIT2449" s="24"/>
      <c r="AIU2449" s="24"/>
      <c r="AIV2449" s="24"/>
      <c r="AIW2449" s="24"/>
      <c r="AIX2449" s="24"/>
      <c r="AIY2449" s="24"/>
      <c r="AIZ2449" s="24"/>
      <c r="AJA2449" s="24"/>
      <c r="AJB2449" s="24"/>
      <c r="AJC2449" s="24"/>
      <c r="AJD2449" s="24"/>
      <c r="AJE2449" s="24"/>
      <c r="AJF2449" s="24"/>
      <c r="AJG2449" s="24"/>
      <c r="AJH2449" s="24"/>
      <c r="AJI2449" s="24"/>
      <c r="AJJ2449" s="24"/>
      <c r="AJK2449" s="24"/>
      <c r="AJL2449" s="24"/>
      <c r="AJM2449" s="24"/>
      <c r="AJN2449" s="24"/>
      <c r="AJO2449" s="24"/>
      <c r="AJP2449" s="24"/>
      <c r="AJQ2449" s="24"/>
      <c r="AJR2449" s="24"/>
      <c r="AJS2449" s="24"/>
      <c r="AJT2449" s="24"/>
      <c r="AJU2449" s="24"/>
      <c r="AJV2449" s="24"/>
      <c r="AJW2449" s="24"/>
      <c r="AJX2449" s="24"/>
      <c r="AJY2449" s="24"/>
      <c r="AJZ2449" s="24"/>
      <c r="AKA2449" s="24"/>
      <c r="AKB2449" s="24"/>
      <c r="AKC2449" s="24"/>
      <c r="AKD2449" s="24"/>
      <c r="AKE2449" s="24"/>
      <c r="AKF2449" s="24"/>
      <c r="AKG2449" s="24"/>
      <c r="AKH2449" s="24"/>
      <c r="AKI2449" s="24"/>
      <c r="AKJ2449" s="24"/>
      <c r="AKK2449" s="24"/>
      <c r="AKL2449" s="24"/>
      <c r="AKM2449" s="24"/>
      <c r="AKN2449" s="24"/>
      <c r="AKO2449" s="24"/>
      <c r="AKP2449" s="24"/>
      <c r="AKQ2449" s="24"/>
      <c r="AKR2449" s="24"/>
      <c r="AKS2449" s="24"/>
      <c r="AKT2449" s="24"/>
      <c r="AKU2449" s="24"/>
      <c r="AKV2449" s="24"/>
      <c r="AKW2449" s="24"/>
      <c r="AKX2449" s="24"/>
      <c r="AKY2449" s="24"/>
      <c r="AKZ2449" s="24"/>
      <c r="ALA2449" s="24"/>
      <c r="ALB2449" s="24"/>
      <c r="ALC2449" s="24"/>
      <c r="ALD2449" s="24"/>
      <c r="ALE2449" s="24"/>
      <c r="ALF2449" s="24"/>
      <c r="ALG2449" s="24"/>
      <c r="ALH2449" s="24"/>
      <c r="ALI2449" s="24"/>
      <c r="ALJ2449" s="24"/>
      <c r="ALK2449" s="24"/>
      <c r="ALL2449" s="24"/>
      <c r="ALM2449" s="24"/>
      <c r="ALN2449" s="24"/>
      <c r="ALO2449" s="24"/>
      <c r="ALP2449" s="24"/>
      <c r="ALQ2449" s="24"/>
      <c r="ALR2449" s="24"/>
      <c r="ALS2449" s="24"/>
      <c r="ALT2449" s="24"/>
      <c r="ALU2449" s="24"/>
      <c r="ALV2449" s="24"/>
      <c r="ALW2449" s="24"/>
      <c r="ALX2449" s="24"/>
      <c r="ALY2449" s="24"/>
      <c r="ALZ2449" s="24"/>
      <c r="AMA2449" s="24"/>
      <c r="AMB2449" s="24"/>
      <c r="AMC2449" s="24"/>
      <c r="AMD2449" s="24"/>
      <c r="AME2449" s="24"/>
      <c r="AMF2449" s="24"/>
      <c r="AMG2449" s="24"/>
      <c r="AMH2449" s="24"/>
      <c r="AMI2449" s="24"/>
      <c r="AMJ2449" s="24"/>
      <c r="AMK2449" s="24"/>
      <c r="AML2449" s="24"/>
      <c r="AMM2449" s="24"/>
      <c r="AMN2449" s="24"/>
      <c r="AMO2449" s="24"/>
      <c r="AMP2449" s="24"/>
      <c r="AMQ2449" s="24"/>
      <c r="AMR2449" s="24"/>
      <c r="AMS2449" s="24"/>
      <c r="AMT2449" s="24"/>
      <c r="AMU2449" s="24"/>
      <c r="AMV2449" s="24"/>
      <c r="AMW2449" s="24"/>
      <c r="AMX2449" s="24"/>
      <c r="AMY2449" s="24"/>
      <c r="AMZ2449" s="24"/>
      <c r="ANA2449" s="24"/>
      <c r="ANB2449" s="24"/>
      <c r="ANC2449" s="24"/>
      <c r="AND2449" s="24"/>
      <c r="ANE2449" s="24"/>
      <c r="ANF2449" s="24"/>
      <c r="ANG2449" s="24"/>
      <c r="ANH2449" s="24"/>
      <c r="ANI2449" s="24"/>
      <c r="ANJ2449" s="24"/>
      <c r="ANK2449" s="24"/>
      <c r="ANL2449" s="24"/>
      <c r="ANM2449" s="24"/>
      <c r="ANN2449" s="24"/>
      <c r="ANO2449" s="24"/>
      <c r="ANP2449" s="24"/>
      <c r="ANQ2449" s="24"/>
      <c r="ANR2449" s="24"/>
      <c r="ANS2449" s="24"/>
      <c r="ANT2449" s="24"/>
      <c r="ANU2449" s="24"/>
      <c r="ANV2449" s="24"/>
      <c r="ANW2449" s="24"/>
      <c r="ANX2449" s="24"/>
      <c r="ANY2449" s="24"/>
      <c r="ANZ2449" s="24"/>
      <c r="AOA2449" s="24"/>
      <c r="AOB2449" s="24"/>
      <c r="AOC2449" s="24"/>
      <c r="AOD2449" s="24"/>
      <c r="AOE2449" s="24"/>
      <c r="AOF2449" s="24"/>
      <c r="AOG2449" s="24"/>
      <c r="AOH2449" s="24"/>
      <c r="AOI2449" s="24"/>
      <c r="AOJ2449" s="24"/>
      <c r="AOK2449" s="24"/>
      <c r="AOL2449" s="24"/>
      <c r="AOM2449" s="24"/>
      <c r="AON2449" s="24"/>
      <c r="AOO2449" s="24"/>
      <c r="AOP2449" s="24"/>
      <c r="AOQ2449" s="24"/>
      <c r="AOR2449" s="24"/>
      <c r="AOS2449" s="24"/>
      <c r="AOT2449" s="24"/>
      <c r="AOU2449" s="24"/>
      <c r="AOV2449" s="24"/>
      <c r="AOW2449" s="24"/>
      <c r="AOX2449" s="24"/>
      <c r="AOY2449" s="24"/>
      <c r="AOZ2449" s="24"/>
      <c r="APA2449" s="24"/>
      <c r="APB2449" s="24"/>
      <c r="APC2449" s="24"/>
      <c r="APD2449" s="24"/>
      <c r="APE2449" s="24"/>
      <c r="APF2449" s="24"/>
      <c r="APG2449" s="24"/>
      <c r="APH2449" s="24"/>
      <c r="API2449" s="24"/>
      <c r="APJ2449" s="24"/>
      <c r="APK2449" s="24"/>
      <c r="APL2449" s="24"/>
      <c r="APM2449" s="24"/>
      <c r="APN2449" s="24"/>
      <c r="APO2449" s="24"/>
      <c r="APP2449" s="24"/>
      <c r="APQ2449" s="24"/>
      <c r="APR2449" s="24"/>
      <c r="APS2449" s="24"/>
      <c r="APT2449" s="24"/>
      <c r="APU2449" s="24"/>
      <c r="APV2449" s="24"/>
      <c r="APW2449" s="24"/>
      <c r="APX2449" s="24"/>
      <c r="APY2449" s="24"/>
      <c r="APZ2449" s="24"/>
      <c r="AQA2449" s="24"/>
      <c r="AQB2449" s="24"/>
      <c r="AQC2449" s="24"/>
      <c r="AQD2449" s="24"/>
      <c r="AQE2449" s="24"/>
      <c r="AQF2449" s="24"/>
      <c r="AQG2449" s="24"/>
      <c r="AQH2449" s="24"/>
      <c r="AQI2449" s="24"/>
      <c r="AQJ2449" s="24"/>
      <c r="AQK2449" s="24"/>
      <c r="AQL2449" s="24"/>
      <c r="AQM2449" s="24"/>
      <c r="AQN2449" s="24"/>
      <c r="AQO2449" s="24"/>
      <c r="AQP2449" s="24"/>
      <c r="AQQ2449" s="24"/>
      <c r="AQR2449" s="24"/>
      <c r="AQS2449" s="24"/>
      <c r="AQT2449" s="24"/>
      <c r="AQU2449" s="24"/>
      <c r="AQV2449" s="24"/>
      <c r="AQW2449" s="24"/>
      <c r="AQX2449" s="24"/>
      <c r="AQY2449" s="24"/>
      <c r="AQZ2449" s="24"/>
      <c r="ARA2449" s="24"/>
      <c r="ARB2449" s="24"/>
      <c r="ARC2449" s="24"/>
      <c r="ARD2449" s="24"/>
      <c r="ARE2449" s="24"/>
      <c r="ARF2449" s="24"/>
      <c r="ARG2449" s="24"/>
      <c r="ARH2449" s="24"/>
      <c r="ARI2449" s="24"/>
      <c r="ARJ2449" s="24"/>
      <c r="ARK2449" s="24"/>
      <c r="ARL2449" s="24"/>
      <c r="ARM2449" s="24"/>
      <c r="ARN2449" s="24"/>
      <c r="ARO2449" s="24"/>
      <c r="ARP2449" s="24"/>
      <c r="ARQ2449" s="24"/>
      <c r="ARR2449" s="24"/>
      <c r="ARS2449" s="24"/>
      <c r="ART2449" s="24"/>
      <c r="ARU2449" s="24"/>
      <c r="ARV2449" s="24"/>
      <c r="ARW2449" s="24"/>
      <c r="ARX2449" s="24"/>
      <c r="ARY2449" s="24"/>
      <c r="ARZ2449" s="24"/>
      <c r="ASA2449" s="24"/>
      <c r="ASB2449" s="24"/>
      <c r="ASC2449" s="24"/>
      <c r="ASD2449" s="24"/>
      <c r="ASE2449" s="24"/>
      <c r="ASF2449" s="24"/>
      <c r="ASG2449" s="24"/>
      <c r="ASH2449" s="24"/>
      <c r="ASI2449" s="24"/>
      <c r="ASJ2449" s="24"/>
      <c r="ASK2449" s="24"/>
      <c r="ASL2449" s="24"/>
      <c r="ASM2449" s="24"/>
      <c r="ASN2449" s="24"/>
      <c r="ASO2449" s="24"/>
      <c r="ASP2449" s="24"/>
      <c r="ASQ2449" s="24"/>
      <c r="ASR2449" s="24"/>
      <c r="ASS2449" s="24"/>
      <c r="AST2449" s="24"/>
      <c r="ASU2449" s="24"/>
      <c r="ASV2449" s="24"/>
      <c r="ASW2449" s="24"/>
      <c r="ASX2449" s="24"/>
      <c r="ASY2449" s="24"/>
      <c r="ASZ2449" s="24"/>
      <c r="ATA2449" s="24"/>
      <c r="ATB2449" s="24"/>
      <c r="ATC2449" s="24"/>
      <c r="ATD2449" s="24"/>
      <c r="ATE2449" s="24"/>
      <c r="ATF2449" s="24"/>
      <c r="ATG2449" s="24"/>
      <c r="ATH2449" s="24"/>
      <c r="ATI2449" s="24"/>
      <c r="ATJ2449" s="24"/>
      <c r="ATK2449" s="24"/>
      <c r="ATL2449" s="24"/>
      <c r="ATM2449" s="24"/>
      <c r="ATN2449" s="24"/>
      <c r="ATO2449" s="24"/>
      <c r="ATP2449" s="24"/>
      <c r="ATQ2449" s="24"/>
      <c r="ATR2449" s="24"/>
      <c r="ATS2449" s="24"/>
      <c r="ATT2449" s="24"/>
      <c r="ATU2449" s="24"/>
      <c r="ATV2449" s="24"/>
      <c r="ATW2449" s="24"/>
      <c r="ATX2449" s="24"/>
      <c r="ATY2449" s="24"/>
      <c r="ATZ2449" s="24"/>
      <c r="AUA2449" s="24"/>
      <c r="AUB2449" s="24"/>
      <c r="AUC2449" s="24"/>
      <c r="AUD2449" s="24"/>
      <c r="AUE2449" s="24"/>
      <c r="AUF2449" s="24"/>
      <c r="AUG2449" s="24"/>
      <c r="AUH2449" s="24"/>
      <c r="AUI2449" s="24"/>
      <c r="AUJ2449" s="24"/>
      <c r="AUK2449" s="24"/>
      <c r="AUL2449" s="24"/>
      <c r="AUM2449" s="24"/>
      <c r="AUN2449" s="24"/>
      <c r="AUO2449" s="24"/>
      <c r="AUP2449" s="24"/>
      <c r="AUQ2449" s="24"/>
      <c r="AUR2449" s="24"/>
      <c r="AUS2449" s="24"/>
      <c r="AUT2449" s="24"/>
      <c r="AUU2449" s="24"/>
      <c r="AUV2449" s="24"/>
      <c r="AUW2449" s="24"/>
      <c r="AUX2449" s="24"/>
      <c r="AUY2449" s="24"/>
      <c r="AUZ2449" s="24"/>
      <c r="AVA2449" s="24"/>
      <c r="AVB2449" s="24"/>
      <c r="AVC2449" s="24"/>
      <c r="AVD2449" s="24"/>
      <c r="AVE2449" s="24"/>
      <c r="AVF2449" s="24"/>
      <c r="AVG2449" s="24"/>
      <c r="AVH2449" s="24"/>
      <c r="AVI2449" s="24"/>
      <c r="AVJ2449" s="24"/>
      <c r="AVK2449" s="24"/>
      <c r="AVL2449" s="24"/>
      <c r="AVM2449" s="24"/>
      <c r="AVN2449" s="24"/>
      <c r="AVO2449" s="24"/>
      <c r="AVP2449" s="24"/>
      <c r="AVQ2449" s="24"/>
      <c r="AVR2449" s="24"/>
      <c r="AVS2449" s="24"/>
      <c r="AVT2449" s="24"/>
      <c r="AVU2449" s="24"/>
      <c r="AVV2449" s="24"/>
      <c r="AVW2449" s="24"/>
      <c r="AVX2449" s="24"/>
      <c r="AVY2449" s="24"/>
      <c r="AVZ2449" s="24"/>
      <c r="AWA2449" s="24"/>
      <c r="AWB2449" s="24"/>
      <c r="AWC2449" s="24"/>
      <c r="AWD2449" s="24"/>
      <c r="AWE2449" s="24"/>
      <c r="AWF2449" s="24"/>
      <c r="AWG2449" s="24"/>
      <c r="AWH2449" s="24"/>
      <c r="AWI2449" s="24"/>
      <c r="AWJ2449" s="24"/>
      <c r="AWK2449" s="24"/>
      <c r="AWL2449" s="24"/>
      <c r="AWM2449" s="24"/>
      <c r="AWN2449" s="24"/>
      <c r="AWO2449" s="24"/>
      <c r="AWP2449" s="24"/>
      <c r="AWQ2449" s="24"/>
      <c r="AWR2449" s="24"/>
      <c r="AWS2449" s="24"/>
      <c r="AWT2449" s="24"/>
      <c r="AWU2449" s="24"/>
      <c r="AWV2449" s="24"/>
      <c r="AWW2449" s="24"/>
      <c r="AWX2449" s="24"/>
      <c r="AWY2449" s="24"/>
      <c r="AWZ2449" s="24"/>
      <c r="AXA2449" s="24"/>
      <c r="AXB2449" s="24"/>
      <c r="AXC2449" s="24"/>
      <c r="AXD2449" s="24"/>
      <c r="AXE2449" s="24"/>
      <c r="AXF2449" s="24"/>
      <c r="AXG2449" s="24"/>
      <c r="AXH2449" s="24"/>
      <c r="AXI2449" s="24"/>
      <c r="AXJ2449" s="24"/>
      <c r="AXK2449" s="24"/>
      <c r="AXL2449" s="24"/>
      <c r="AXM2449" s="24"/>
      <c r="AXN2449" s="24"/>
      <c r="AXO2449" s="24"/>
      <c r="AXP2449" s="24"/>
      <c r="AXQ2449" s="24"/>
      <c r="AXR2449" s="24"/>
      <c r="AXS2449" s="24"/>
      <c r="AXT2449" s="24"/>
      <c r="AXU2449" s="24"/>
      <c r="AXV2449" s="24"/>
      <c r="AXW2449" s="24"/>
      <c r="AXX2449" s="24"/>
      <c r="AXY2449" s="24"/>
      <c r="AXZ2449" s="24"/>
      <c r="AYA2449" s="24"/>
      <c r="AYB2449" s="24"/>
      <c r="AYC2449" s="24"/>
      <c r="AYD2449" s="24"/>
      <c r="AYE2449" s="24"/>
      <c r="AYF2449" s="24"/>
      <c r="AYG2449" s="24"/>
      <c r="AYH2449" s="24"/>
      <c r="AYI2449" s="24"/>
      <c r="AYJ2449" s="24"/>
      <c r="AYK2449" s="24"/>
      <c r="AYL2449" s="24"/>
      <c r="AYM2449" s="24"/>
      <c r="AYN2449" s="24"/>
      <c r="AYO2449" s="24"/>
      <c r="AYP2449" s="24"/>
      <c r="AYQ2449" s="24"/>
      <c r="AYR2449" s="24"/>
      <c r="AYS2449" s="24"/>
      <c r="AYT2449" s="24"/>
      <c r="AYU2449" s="24"/>
      <c r="AYV2449" s="24"/>
      <c r="AYW2449" s="24"/>
      <c r="AYX2449" s="24"/>
      <c r="AYY2449" s="24"/>
      <c r="AYZ2449" s="24"/>
      <c r="AZA2449" s="24"/>
      <c r="AZB2449" s="24"/>
      <c r="AZC2449" s="24"/>
      <c r="AZD2449" s="24"/>
      <c r="AZE2449" s="24"/>
      <c r="AZF2449" s="24"/>
      <c r="AZG2449" s="24"/>
      <c r="AZH2449" s="24"/>
      <c r="AZI2449" s="24"/>
      <c r="AZJ2449" s="24"/>
      <c r="AZK2449" s="24"/>
      <c r="AZL2449" s="24"/>
      <c r="AZM2449" s="24"/>
      <c r="AZN2449" s="24"/>
      <c r="AZO2449" s="24"/>
      <c r="AZP2449" s="24"/>
      <c r="AZQ2449" s="24"/>
      <c r="AZR2449" s="24"/>
      <c r="AZS2449" s="24"/>
      <c r="AZT2449" s="24"/>
      <c r="AZU2449" s="24"/>
      <c r="AZV2449" s="24"/>
      <c r="AZW2449" s="24"/>
      <c r="AZX2449" s="24"/>
      <c r="AZY2449" s="24"/>
      <c r="AZZ2449" s="24"/>
      <c r="BAA2449" s="24"/>
      <c r="BAB2449" s="24"/>
      <c r="BAC2449" s="24"/>
      <c r="BAD2449" s="24"/>
      <c r="BAE2449" s="24"/>
      <c r="BAF2449" s="24"/>
      <c r="BAG2449" s="24"/>
      <c r="BAH2449" s="24"/>
      <c r="BAI2449" s="24"/>
      <c r="BAJ2449" s="24"/>
      <c r="BAK2449" s="24"/>
      <c r="BAL2449" s="24"/>
      <c r="BAM2449" s="24"/>
      <c r="BAN2449" s="24"/>
      <c r="BAO2449" s="24"/>
      <c r="BAP2449" s="24"/>
      <c r="BAQ2449" s="24"/>
      <c r="BAR2449" s="24"/>
      <c r="BAS2449" s="24"/>
      <c r="BAT2449" s="24"/>
      <c r="BAU2449" s="24"/>
      <c r="BAV2449" s="24"/>
      <c r="BAW2449" s="24"/>
      <c r="BAX2449" s="24"/>
      <c r="BAY2449" s="24"/>
      <c r="BAZ2449" s="24"/>
      <c r="BBA2449" s="24"/>
      <c r="BBB2449" s="24"/>
      <c r="BBC2449" s="24"/>
      <c r="BBD2449" s="24"/>
      <c r="BBE2449" s="24"/>
      <c r="BBF2449" s="24"/>
      <c r="BBG2449" s="24"/>
      <c r="BBH2449" s="24"/>
      <c r="BBI2449" s="24"/>
      <c r="BBJ2449" s="24"/>
      <c r="BBK2449" s="24"/>
      <c r="BBL2449" s="24"/>
      <c r="BBM2449" s="24"/>
      <c r="BBN2449" s="24"/>
      <c r="BBO2449" s="24"/>
      <c r="BBP2449" s="24"/>
      <c r="BBQ2449" s="24"/>
      <c r="BBR2449" s="24"/>
      <c r="BBS2449" s="24"/>
      <c r="BBT2449" s="24"/>
      <c r="BBU2449" s="24"/>
      <c r="BBV2449" s="24"/>
      <c r="BBW2449" s="24"/>
      <c r="BBX2449" s="24"/>
      <c r="BBY2449" s="24"/>
      <c r="BBZ2449" s="24"/>
      <c r="BCA2449" s="24"/>
      <c r="BCB2449" s="24"/>
      <c r="BCC2449" s="24"/>
      <c r="BCD2449" s="24"/>
      <c r="BCE2449" s="24"/>
      <c r="BCF2449" s="24"/>
      <c r="BCG2449" s="24"/>
      <c r="BCH2449" s="24"/>
      <c r="BCI2449" s="24"/>
      <c r="BCJ2449" s="24"/>
      <c r="BCK2449" s="24"/>
      <c r="BCL2449" s="24"/>
      <c r="BCM2449" s="24"/>
      <c r="BCN2449" s="24"/>
      <c r="BCO2449" s="24"/>
      <c r="BCP2449" s="24"/>
      <c r="BCQ2449" s="24"/>
      <c r="BCR2449" s="24"/>
      <c r="BCS2449" s="24"/>
      <c r="BCT2449" s="24"/>
      <c r="BCU2449" s="24"/>
      <c r="BCV2449" s="24"/>
      <c r="BCW2449" s="24"/>
      <c r="BCX2449" s="24"/>
      <c r="BCY2449" s="24"/>
      <c r="BCZ2449" s="24"/>
      <c r="BDA2449" s="24"/>
      <c r="BDB2449" s="24"/>
      <c r="BDC2449" s="24"/>
      <c r="BDD2449" s="24"/>
      <c r="BDE2449" s="24"/>
      <c r="BDF2449" s="24"/>
      <c r="BDG2449" s="24"/>
      <c r="BDH2449" s="24"/>
      <c r="BDI2449" s="24"/>
      <c r="BDJ2449" s="24"/>
      <c r="BDK2449" s="24"/>
      <c r="BDL2449" s="24"/>
      <c r="BDM2449" s="24"/>
      <c r="BDN2449" s="24"/>
      <c r="BDO2449" s="24"/>
      <c r="BDP2449" s="24"/>
      <c r="BDQ2449" s="24"/>
      <c r="BDR2449" s="24"/>
      <c r="BDS2449" s="24"/>
      <c r="BDT2449" s="24"/>
      <c r="BDU2449" s="24"/>
      <c r="BDV2449" s="24"/>
      <c r="BDW2449" s="24"/>
      <c r="BDX2449" s="24"/>
      <c r="BDY2449" s="24"/>
      <c r="BDZ2449" s="24"/>
      <c r="BEA2449" s="24"/>
      <c r="BEB2449" s="24"/>
      <c r="BEC2449" s="24"/>
      <c r="BED2449" s="24"/>
      <c r="BEE2449" s="24"/>
      <c r="BEF2449" s="24"/>
      <c r="BEG2449" s="24"/>
      <c r="BEH2449" s="24"/>
      <c r="BEI2449" s="24"/>
      <c r="BEJ2449" s="24"/>
      <c r="BEK2449" s="24"/>
      <c r="BEL2449" s="24"/>
      <c r="BEM2449" s="24"/>
      <c r="BEN2449" s="24"/>
      <c r="BEO2449" s="24"/>
      <c r="BEP2449" s="24"/>
      <c r="BEQ2449" s="24"/>
      <c r="BER2449" s="24"/>
      <c r="BES2449" s="24"/>
      <c r="BET2449" s="24"/>
      <c r="BEU2449" s="24"/>
      <c r="BEV2449" s="24"/>
      <c r="BEW2449" s="24"/>
      <c r="BEX2449" s="24"/>
      <c r="BEY2449" s="24"/>
      <c r="BEZ2449" s="24"/>
      <c r="BFA2449" s="24"/>
      <c r="BFB2449" s="24"/>
      <c r="BFC2449" s="24"/>
      <c r="BFD2449" s="24"/>
      <c r="BFE2449" s="24"/>
      <c r="BFF2449" s="24"/>
      <c r="BFG2449" s="24"/>
      <c r="BFH2449" s="24"/>
      <c r="BFI2449" s="24"/>
      <c r="BFJ2449" s="24"/>
      <c r="BFK2449" s="24"/>
      <c r="BFL2449" s="24"/>
      <c r="BFM2449" s="24"/>
      <c r="BFN2449" s="24"/>
      <c r="BFO2449" s="24"/>
      <c r="BFP2449" s="24"/>
      <c r="BFQ2449" s="24"/>
      <c r="BFR2449" s="24"/>
      <c r="BFS2449" s="24"/>
      <c r="BFT2449" s="24"/>
      <c r="BFU2449" s="24"/>
      <c r="BFV2449" s="24"/>
      <c r="BFW2449" s="24"/>
      <c r="BFX2449" s="24"/>
      <c r="BFY2449" s="24"/>
      <c r="BFZ2449" s="24"/>
      <c r="BGA2449" s="24"/>
      <c r="BGB2449" s="24"/>
      <c r="BGC2449" s="24"/>
      <c r="BGD2449" s="24"/>
      <c r="BGE2449" s="24"/>
      <c r="BGF2449" s="24"/>
      <c r="BGG2449" s="24"/>
      <c r="BGH2449" s="24"/>
      <c r="BGI2449" s="24"/>
      <c r="BGJ2449" s="24"/>
      <c r="BGK2449" s="24"/>
      <c r="BGL2449" s="24"/>
      <c r="BGM2449" s="24"/>
      <c r="BGN2449" s="24"/>
      <c r="BGO2449" s="24"/>
      <c r="BGP2449" s="24"/>
      <c r="BGQ2449" s="24"/>
      <c r="BGR2449" s="24"/>
      <c r="BGS2449" s="24"/>
      <c r="BGT2449" s="24"/>
      <c r="BGU2449" s="24"/>
      <c r="BGV2449" s="24"/>
      <c r="BGW2449" s="24"/>
      <c r="BGX2449" s="24"/>
      <c r="BGY2449" s="24"/>
      <c r="BGZ2449" s="24"/>
      <c r="BHA2449" s="24"/>
      <c r="BHB2449" s="24"/>
      <c r="BHC2449" s="24"/>
      <c r="BHD2449" s="24"/>
      <c r="BHE2449" s="24"/>
      <c r="BHF2449" s="24"/>
      <c r="BHG2449" s="24"/>
      <c r="BHH2449" s="24"/>
      <c r="BHI2449" s="24"/>
      <c r="BHJ2449" s="24"/>
      <c r="BHK2449" s="24"/>
      <c r="BHL2449" s="24"/>
      <c r="BHM2449" s="24"/>
      <c r="BHN2449" s="24"/>
      <c r="BHO2449" s="24"/>
      <c r="BHP2449" s="24"/>
      <c r="BHQ2449" s="24"/>
      <c r="BHR2449" s="24"/>
      <c r="BHS2449" s="24"/>
      <c r="BHT2449" s="24"/>
      <c r="BHU2449" s="24"/>
      <c r="BHV2449" s="24"/>
      <c r="BHW2449" s="24"/>
      <c r="BHX2449" s="24"/>
      <c r="BHY2449" s="24"/>
      <c r="BHZ2449" s="24"/>
      <c r="BIA2449" s="24"/>
      <c r="BIB2449" s="24"/>
      <c r="BIC2449" s="24"/>
      <c r="BID2449" s="24"/>
      <c r="BIE2449" s="24"/>
      <c r="BIF2449" s="24"/>
      <c r="BIG2449" s="24"/>
      <c r="BIH2449" s="24"/>
      <c r="BII2449" s="24"/>
      <c r="BIJ2449" s="24"/>
      <c r="BIK2449" s="24"/>
      <c r="BIL2449" s="24"/>
      <c r="BIM2449" s="24"/>
      <c r="BIN2449" s="24"/>
      <c r="BIO2449" s="24"/>
      <c r="BIP2449" s="24"/>
      <c r="BIQ2449" s="24"/>
      <c r="BIR2449" s="24"/>
      <c r="BIS2449" s="24"/>
      <c r="BIT2449" s="24"/>
      <c r="BIU2449" s="24"/>
      <c r="BIV2449" s="24"/>
      <c r="BIW2449" s="24"/>
      <c r="BIX2449" s="24"/>
      <c r="BIY2449" s="24"/>
      <c r="BIZ2449" s="24"/>
      <c r="BJA2449" s="24"/>
      <c r="BJB2449" s="24"/>
      <c r="BJC2449" s="24"/>
      <c r="BJD2449" s="24"/>
      <c r="BJE2449" s="24"/>
      <c r="BJF2449" s="24"/>
      <c r="BJG2449" s="24"/>
      <c r="BJH2449" s="24"/>
      <c r="BJI2449" s="24"/>
      <c r="BJJ2449" s="24"/>
      <c r="BJK2449" s="24"/>
      <c r="BJL2449" s="24"/>
      <c r="BJM2449" s="24"/>
      <c r="BJN2449" s="24"/>
      <c r="BJO2449" s="24"/>
      <c r="BJP2449" s="24"/>
      <c r="BJQ2449" s="24"/>
      <c r="BJR2449" s="24"/>
      <c r="BJS2449" s="24"/>
      <c r="BJT2449" s="24"/>
      <c r="BJU2449" s="24"/>
      <c r="BJV2449" s="24"/>
      <c r="BJW2449" s="24"/>
      <c r="BJX2449" s="24"/>
      <c r="BJY2449" s="24"/>
      <c r="BJZ2449" s="24"/>
      <c r="BKA2449" s="24"/>
      <c r="BKB2449" s="24"/>
      <c r="BKC2449" s="24"/>
      <c r="BKD2449" s="24"/>
      <c r="BKE2449" s="24"/>
      <c r="BKF2449" s="24"/>
      <c r="BKG2449" s="24"/>
      <c r="BKH2449" s="24"/>
      <c r="BKI2449" s="24"/>
      <c r="BKJ2449" s="24"/>
      <c r="BKK2449" s="24"/>
      <c r="BKL2449" s="24"/>
      <c r="BKM2449" s="24"/>
      <c r="BKN2449" s="24"/>
      <c r="BKO2449" s="24"/>
      <c r="BKP2449" s="24"/>
      <c r="BKQ2449" s="24"/>
      <c r="BKR2449" s="24"/>
      <c r="BKS2449" s="24"/>
      <c r="BKT2449" s="24"/>
      <c r="BKU2449" s="24"/>
      <c r="BKV2449" s="24"/>
      <c r="BKW2449" s="24"/>
      <c r="BKX2449" s="24"/>
      <c r="BKY2449" s="24"/>
      <c r="BKZ2449" s="24"/>
      <c r="BLA2449" s="24"/>
      <c r="BLB2449" s="24"/>
      <c r="BLC2449" s="24"/>
      <c r="BLD2449" s="24"/>
      <c r="BLE2449" s="24"/>
      <c r="BLF2449" s="24"/>
      <c r="BLG2449" s="24"/>
      <c r="BLH2449" s="24"/>
      <c r="BLI2449" s="24"/>
      <c r="BLJ2449" s="24"/>
      <c r="BLK2449" s="24"/>
      <c r="BLL2449" s="24"/>
      <c r="BLM2449" s="24"/>
      <c r="BLN2449" s="24"/>
      <c r="BLO2449" s="24"/>
      <c r="BLP2449" s="24"/>
      <c r="BLQ2449" s="24"/>
      <c r="BLR2449" s="24"/>
      <c r="BLS2449" s="24"/>
      <c r="BLT2449" s="24"/>
      <c r="BLU2449" s="24"/>
      <c r="BLV2449" s="24"/>
      <c r="BLW2449" s="24"/>
      <c r="BLX2449" s="24"/>
      <c r="BLY2449" s="24"/>
      <c r="BLZ2449" s="24"/>
      <c r="BMA2449" s="24"/>
      <c r="BMB2449" s="24"/>
      <c r="BMC2449" s="24"/>
      <c r="BMD2449" s="24"/>
      <c r="BME2449" s="24"/>
      <c r="BMF2449" s="24"/>
      <c r="BMG2449" s="24"/>
      <c r="BMH2449" s="24"/>
      <c r="BMI2449" s="24"/>
      <c r="BMJ2449" s="24"/>
      <c r="BMK2449" s="24"/>
      <c r="BML2449" s="24"/>
      <c r="BMM2449" s="24"/>
      <c r="BMN2449" s="24"/>
      <c r="BMO2449" s="24"/>
      <c r="BMP2449" s="24"/>
      <c r="BMQ2449" s="24"/>
      <c r="BMR2449" s="24"/>
      <c r="BMS2449" s="24"/>
      <c r="BMT2449" s="24"/>
      <c r="BMU2449" s="24"/>
      <c r="BMV2449" s="24"/>
      <c r="BMW2449" s="24"/>
      <c r="BMX2449" s="24"/>
      <c r="BMY2449" s="24"/>
      <c r="BMZ2449" s="24"/>
      <c r="BNA2449" s="24"/>
      <c r="BNB2449" s="24"/>
      <c r="BNC2449" s="24"/>
      <c r="BND2449" s="24"/>
      <c r="BNE2449" s="24"/>
      <c r="BNF2449" s="24"/>
      <c r="BNG2449" s="24"/>
      <c r="BNH2449" s="24"/>
      <c r="BNI2449" s="24"/>
      <c r="BNJ2449" s="24"/>
      <c r="BNK2449" s="24"/>
      <c r="BNL2449" s="24"/>
      <c r="BNM2449" s="24"/>
      <c r="BNN2449" s="24"/>
      <c r="BNO2449" s="24"/>
      <c r="BNP2449" s="24"/>
      <c r="BNQ2449" s="24"/>
      <c r="BNR2449" s="24"/>
      <c r="BNS2449" s="24"/>
      <c r="BNT2449" s="24"/>
      <c r="BNU2449" s="24"/>
      <c r="BNV2449" s="24"/>
      <c r="BNW2449" s="24"/>
      <c r="BNX2449" s="24"/>
      <c r="BNY2449" s="24"/>
      <c r="BNZ2449" s="24"/>
      <c r="BOA2449" s="24"/>
      <c r="BOB2449" s="24"/>
      <c r="BOC2449" s="24"/>
      <c r="BOD2449" s="24"/>
      <c r="BOE2449" s="24"/>
      <c r="BOF2449" s="24"/>
      <c r="BOG2449" s="24"/>
      <c r="BOH2449" s="24"/>
      <c r="BOI2449" s="24"/>
      <c r="BOJ2449" s="24"/>
      <c r="BOK2449" s="24"/>
      <c r="BOL2449" s="24"/>
      <c r="BOM2449" s="24"/>
      <c r="BON2449" s="24"/>
      <c r="BOO2449" s="24"/>
      <c r="BOP2449" s="24"/>
      <c r="BOQ2449" s="24"/>
      <c r="BOR2449" s="24"/>
      <c r="BOS2449" s="24"/>
      <c r="BOT2449" s="24"/>
      <c r="BOU2449" s="24"/>
      <c r="BOV2449" s="24"/>
      <c r="BOW2449" s="24"/>
      <c r="BOX2449" s="24"/>
      <c r="BOY2449" s="24"/>
      <c r="BOZ2449" s="24"/>
      <c r="BPA2449" s="24"/>
      <c r="BPB2449" s="24"/>
      <c r="BPC2449" s="24"/>
      <c r="BPD2449" s="24"/>
      <c r="BPE2449" s="24"/>
      <c r="BPF2449" s="24"/>
      <c r="BPG2449" s="24"/>
      <c r="BPH2449" s="24"/>
      <c r="BPI2449" s="24"/>
      <c r="BPJ2449" s="24"/>
      <c r="BPK2449" s="24"/>
      <c r="BPL2449" s="24"/>
      <c r="BPM2449" s="24"/>
      <c r="BPN2449" s="24"/>
      <c r="BPO2449" s="24"/>
      <c r="BPP2449" s="24"/>
      <c r="BPQ2449" s="24"/>
      <c r="BPR2449" s="24"/>
      <c r="BPS2449" s="24"/>
      <c r="BPT2449" s="24"/>
      <c r="BPU2449" s="24"/>
      <c r="BPV2449" s="24"/>
      <c r="BPW2449" s="24"/>
      <c r="BPX2449" s="24"/>
      <c r="BPY2449" s="24"/>
      <c r="BPZ2449" s="24"/>
      <c r="BQA2449" s="24"/>
      <c r="BQB2449" s="24"/>
      <c r="BQC2449" s="24"/>
      <c r="BQD2449" s="24"/>
      <c r="BQE2449" s="24"/>
      <c r="BQF2449" s="24"/>
      <c r="BQG2449" s="24"/>
      <c r="BQH2449" s="24"/>
      <c r="BQI2449" s="24"/>
      <c r="BQJ2449" s="24"/>
      <c r="BQK2449" s="24"/>
      <c r="BQL2449" s="24"/>
      <c r="BQM2449" s="24"/>
      <c r="BQN2449" s="24"/>
      <c r="BQO2449" s="24"/>
      <c r="BQP2449" s="24"/>
      <c r="BQQ2449" s="24"/>
      <c r="BQR2449" s="24"/>
      <c r="BQS2449" s="24"/>
      <c r="BQT2449" s="24"/>
      <c r="BQU2449" s="24"/>
      <c r="BQV2449" s="24"/>
      <c r="BQW2449" s="24"/>
      <c r="BQX2449" s="24"/>
      <c r="BQY2449" s="24"/>
      <c r="BQZ2449" s="24"/>
      <c r="BRA2449" s="24"/>
      <c r="BRB2449" s="24"/>
      <c r="BRC2449" s="24"/>
      <c r="BRD2449" s="24"/>
      <c r="BRE2449" s="24"/>
      <c r="BRF2449" s="24"/>
      <c r="BRG2449" s="24"/>
      <c r="BRH2449" s="24"/>
      <c r="BRI2449" s="24"/>
      <c r="BRJ2449" s="24"/>
      <c r="BRK2449" s="24"/>
      <c r="BRL2449" s="24"/>
      <c r="BRM2449" s="24"/>
      <c r="BRN2449" s="24"/>
      <c r="BRO2449" s="24"/>
      <c r="BRP2449" s="24"/>
      <c r="BRQ2449" s="24"/>
      <c r="BRR2449" s="24"/>
      <c r="BRS2449" s="24"/>
      <c r="BRT2449" s="24"/>
      <c r="BRU2449" s="24"/>
      <c r="BRV2449" s="24"/>
      <c r="BRW2449" s="24"/>
      <c r="BRX2449" s="24"/>
      <c r="BRY2449" s="24"/>
      <c r="BRZ2449" s="24"/>
      <c r="BSA2449" s="24"/>
      <c r="BSB2449" s="24"/>
      <c r="BSC2449" s="24"/>
      <c r="BSD2449" s="24"/>
      <c r="BSE2449" s="24"/>
      <c r="BSF2449" s="24"/>
      <c r="BSG2449" s="24"/>
      <c r="BSH2449" s="24"/>
      <c r="BSI2449" s="24"/>
      <c r="BSJ2449" s="24"/>
      <c r="BSK2449" s="24"/>
      <c r="BSL2449" s="24"/>
      <c r="BSM2449" s="24"/>
      <c r="BSN2449" s="24"/>
      <c r="BSO2449" s="24"/>
      <c r="BSP2449" s="24"/>
      <c r="BSQ2449" s="24"/>
      <c r="BSR2449" s="24"/>
      <c r="BSS2449" s="24"/>
      <c r="BST2449" s="24"/>
      <c r="BSU2449" s="24"/>
      <c r="BSV2449" s="24"/>
      <c r="BSW2449" s="24"/>
      <c r="BSX2449" s="24"/>
      <c r="BSY2449" s="24"/>
      <c r="BSZ2449" s="24"/>
      <c r="BTA2449" s="24"/>
      <c r="BTB2449" s="24"/>
      <c r="BTC2449" s="24"/>
      <c r="BTD2449" s="24"/>
      <c r="BTE2449" s="24"/>
      <c r="BTF2449" s="24"/>
      <c r="BTG2449" s="24"/>
      <c r="BTH2449" s="24"/>
      <c r="BTI2449" s="24"/>
      <c r="BTJ2449" s="24"/>
      <c r="BTK2449" s="24"/>
      <c r="BTL2449" s="24"/>
      <c r="BTM2449" s="24"/>
      <c r="BTN2449" s="24"/>
      <c r="BTO2449" s="24"/>
      <c r="BTP2449" s="24"/>
      <c r="BTQ2449" s="24"/>
      <c r="BTR2449" s="24"/>
      <c r="BTS2449" s="24"/>
      <c r="BTT2449" s="24"/>
      <c r="BTU2449" s="24"/>
      <c r="BTV2449" s="24"/>
      <c r="BTW2449" s="24"/>
      <c r="BTX2449" s="24"/>
      <c r="BTY2449" s="24"/>
      <c r="BTZ2449" s="24"/>
      <c r="BUA2449" s="24"/>
      <c r="BUB2449" s="24"/>
      <c r="BUC2449" s="24"/>
      <c r="BUD2449" s="24"/>
      <c r="BUE2449" s="24"/>
      <c r="BUF2449" s="24"/>
      <c r="BUG2449" s="24"/>
      <c r="BUH2449" s="24"/>
      <c r="BUI2449" s="24"/>
      <c r="BUJ2449" s="24"/>
      <c r="BUK2449" s="24"/>
      <c r="BUL2449" s="24"/>
      <c r="BUM2449" s="24"/>
      <c r="BUN2449" s="24"/>
      <c r="BUO2449" s="24"/>
      <c r="BUP2449" s="24"/>
      <c r="BUQ2449" s="24"/>
      <c r="BUR2449" s="24"/>
      <c r="BUS2449" s="24"/>
      <c r="BUT2449" s="24"/>
      <c r="BUU2449" s="24"/>
      <c r="BUV2449" s="24"/>
      <c r="BUW2449" s="24"/>
      <c r="BUX2449" s="24"/>
      <c r="BUY2449" s="24"/>
      <c r="BUZ2449" s="24"/>
      <c r="BVA2449" s="24"/>
      <c r="BVB2449" s="24"/>
      <c r="BVC2449" s="24"/>
      <c r="BVD2449" s="24"/>
      <c r="BVE2449" s="24"/>
      <c r="BVF2449" s="24"/>
      <c r="BVG2449" s="24"/>
      <c r="BVH2449" s="24"/>
      <c r="BVI2449" s="24"/>
      <c r="BVJ2449" s="24"/>
      <c r="BVK2449" s="24"/>
      <c r="BVL2449" s="24"/>
      <c r="BVM2449" s="24"/>
      <c r="BVN2449" s="24"/>
      <c r="BVO2449" s="24"/>
      <c r="BVP2449" s="24"/>
      <c r="BVQ2449" s="24"/>
      <c r="BVR2449" s="24"/>
      <c r="BVS2449" s="24"/>
      <c r="BVT2449" s="24"/>
      <c r="BVU2449" s="24"/>
      <c r="BVV2449" s="24"/>
      <c r="BVW2449" s="24"/>
      <c r="BVX2449" s="24"/>
      <c r="BVY2449" s="24"/>
      <c r="BVZ2449" s="24"/>
      <c r="BWA2449" s="24"/>
      <c r="BWB2449" s="24"/>
      <c r="BWC2449" s="24"/>
      <c r="BWD2449" s="24"/>
      <c r="BWE2449" s="24"/>
      <c r="BWF2449" s="24"/>
      <c r="BWG2449" s="24"/>
      <c r="BWH2449" s="24"/>
      <c r="BWI2449" s="24"/>
      <c r="BWJ2449" s="24"/>
      <c r="BWK2449" s="24"/>
      <c r="BWL2449" s="24"/>
      <c r="BWM2449" s="24"/>
      <c r="BWN2449" s="24"/>
      <c r="BWO2449" s="24"/>
      <c r="BWP2449" s="24"/>
      <c r="BWQ2449" s="24"/>
      <c r="BWR2449" s="24"/>
      <c r="BWS2449" s="24"/>
      <c r="BWT2449" s="24"/>
      <c r="BWU2449" s="24"/>
      <c r="BWV2449" s="24"/>
      <c r="BWW2449" s="24"/>
      <c r="BWX2449" s="24"/>
      <c r="BWY2449" s="24"/>
      <c r="BWZ2449" s="24"/>
      <c r="BXA2449" s="24"/>
      <c r="BXB2449" s="24"/>
      <c r="BXC2449" s="24"/>
      <c r="BXD2449" s="24"/>
      <c r="BXE2449" s="24"/>
      <c r="BXF2449" s="24"/>
      <c r="BXG2449" s="24"/>
      <c r="BXH2449" s="24"/>
      <c r="BXI2449" s="24"/>
      <c r="BXJ2449" s="24"/>
      <c r="BXK2449" s="24"/>
      <c r="BXL2449" s="24"/>
      <c r="BXM2449" s="24"/>
      <c r="BXN2449" s="24"/>
      <c r="BXO2449" s="24"/>
      <c r="BXP2449" s="24"/>
      <c r="BXQ2449" s="24"/>
      <c r="BXR2449" s="24"/>
      <c r="BXS2449" s="24"/>
      <c r="BXT2449" s="24"/>
      <c r="BXU2449" s="24"/>
      <c r="BXV2449" s="24"/>
      <c r="BXW2449" s="24"/>
      <c r="BXX2449" s="24"/>
      <c r="BXY2449" s="24"/>
      <c r="BXZ2449" s="24"/>
      <c r="BYA2449" s="24"/>
      <c r="BYB2449" s="24"/>
      <c r="BYC2449" s="24"/>
      <c r="BYD2449" s="24"/>
      <c r="BYE2449" s="24"/>
      <c r="BYF2449" s="24"/>
      <c r="BYG2449" s="24"/>
      <c r="BYH2449" s="24"/>
      <c r="BYI2449" s="24"/>
      <c r="BYJ2449" s="24"/>
      <c r="BYK2449" s="24"/>
      <c r="BYL2449" s="24"/>
      <c r="BYM2449" s="24"/>
      <c r="BYN2449" s="24"/>
      <c r="BYO2449" s="24"/>
      <c r="BYP2449" s="24"/>
      <c r="BYQ2449" s="24"/>
      <c r="BYR2449" s="24"/>
      <c r="BYS2449" s="24"/>
      <c r="BYT2449" s="24"/>
      <c r="BYU2449" s="24"/>
      <c r="BYV2449" s="24"/>
      <c r="BYW2449" s="24"/>
      <c r="BYX2449" s="24"/>
      <c r="BYY2449" s="24"/>
      <c r="BYZ2449" s="24"/>
      <c r="BZA2449" s="24"/>
      <c r="BZB2449" s="24"/>
      <c r="BZC2449" s="24"/>
      <c r="BZD2449" s="24"/>
      <c r="BZE2449" s="24"/>
      <c r="BZF2449" s="24"/>
      <c r="BZG2449" s="24"/>
      <c r="BZH2449" s="24"/>
      <c r="BZI2449" s="24"/>
      <c r="BZJ2449" s="24"/>
      <c r="BZK2449" s="24"/>
      <c r="BZL2449" s="24"/>
      <c r="BZM2449" s="24"/>
      <c r="BZN2449" s="24"/>
      <c r="BZO2449" s="24"/>
      <c r="BZP2449" s="24"/>
      <c r="BZQ2449" s="24"/>
      <c r="BZR2449" s="24"/>
      <c r="BZS2449" s="24"/>
      <c r="BZT2449" s="24"/>
      <c r="BZU2449" s="24"/>
      <c r="BZV2449" s="24"/>
      <c r="BZW2449" s="24"/>
      <c r="BZX2449" s="24"/>
      <c r="BZY2449" s="24"/>
      <c r="BZZ2449" s="24"/>
      <c r="CAA2449" s="24"/>
      <c r="CAB2449" s="24"/>
      <c r="CAC2449" s="24"/>
      <c r="CAD2449" s="24"/>
      <c r="CAE2449" s="24"/>
      <c r="CAF2449" s="24"/>
      <c r="CAG2449" s="24"/>
      <c r="CAH2449" s="24"/>
      <c r="CAI2449" s="24"/>
      <c r="CAJ2449" s="24"/>
      <c r="CAK2449" s="24"/>
      <c r="CAL2449" s="24"/>
      <c r="CAM2449" s="24"/>
      <c r="CAN2449" s="24"/>
      <c r="CAO2449" s="24"/>
      <c r="CAP2449" s="24"/>
      <c r="CAQ2449" s="24"/>
      <c r="CAR2449" s="24"/>
      <c r="CAS2449" s="24"/>
      <c r="CAT2449" s="24"/>
      <c r="CAU2449" s="24"/>
      <c r="CAV2449" s="24"/>
      <c r="CAW2449" s="24"/>
      <c r="CAX2449" s="24"/>
      <c r="CAY2449" s="24"/>
      <c r="CAZ2449" s="24"/>
      <c r="CBA2449" s="24"/>
      <c r="CBB2449" s="24"/>
      <c r="CBC2449" s="24"/>
      <c r="CBD2449" s="24"/>
      <c r="CBE2449" s="24"/>
      <c r="CBF2449" s="24"/>
      <c r="CBG2449" s="24"/>
      <c r="CBH2449" s="24"/>
      <c r="CBI2449" s="24"/>
      <c r="CBJ2449" s="24"/>
      <c r="CBK2449" s="24"/>
      <c r="CBL2449" s="24"/>
      <c r="CBM2449" s="24"/>
      <c r="CBN2449" s="24"/>
      <c r="CBO2449" s="24"/>
      <c r="CBP2449" s="24"/>
      <c r="CBQ2449" s="24"/>
      <c r="CBR2449" s="24"/>
      <c r="CBS2449" s="24"/>
      <c r="CBT2449" s="24"/>
      <c r="CBU2449" s="24"/>
      <c r="CBV2449" s="24"/>
      <c r="CBW2449" s="24"/>
      <c r="CBX2449" s="24"/>
      <c r="CBY2449" s="24"/>
      <c r="CBZ2449" s="24"/>
      <c r="CCA2449" s="24"/>
      <c r="CCB2449" s="24"/>
      <c r="CCC2449" s="24"/>
      <c r="CCD2449" s="24"/>
      <c r="CCE2449" s="24"/>
      <c r="CCF2449" s="24"/>
      <c r="CCG2449" s="24"/>
      <c r="CCH2449" s="24"/>
      <c r="CCI2449" s="24"/>
      <c r="CCJ2449" s="24"/>
      <c r="CCK2449" s="24"/>
      <c r="CCL2449" s="24"/>
      <c r="CCM2449" s="24"/>
      <c r="CCN2449" s="24"/>
      <c r="CCO2449" s="24"/>
      <c r="CCP2449" s="24"/>
      <c r="CCQ2449" s="24"/>
      <c r="CCR2449" s="24"/>
      <c r="CCS2449" s="24"/>
      <c r="CCT2449" s="24"/>
      <c r="CCU2449" s="24"/>
      <c r="CCV2449" s="24"/>
      <c r="CCW2449" s="24"/>
      <c r="CCX2449" s="24"/>
      <c r="CCY2449" s="24"/>
      <c r="CCZ2449" s="24"/>
      <c r="CDA2449" s="24"/>
      <c r="CDB2449" s="24"/>
      <c r="CDC2449" s="24"/>
      <c r="CDD2449" s="24"/>
      <c r="CDE2449" s="24"/>
      <c r="CDF2449" s="24"/>
      <c r="CDG2449" s="24"/>
      <c r="CDH2449" s="24"/>
      <c r="CDI2449" s="24"/>
      <c r="CDJ2449" s="24"/>
      <c r="CDK2449" s="24"/>
      <c r="CDL2449" s="24"/>
      <c r="CDM2449" s="24"/>
      <c r="CDN2449" s="24"/>
      <c r="CDO2449" s="24"/>
      <c r="CDP2449" s="24"/>
      <c r="CDQ2449" s="24"/>
      <c r="CDR2449" s="24"/>
      <c r="CDS2449" s="24"/>
      <c r="CDT2449" s="24"/>
      <c r="CDU2449" s="24"/>
      <c r="CDV2449" s="24"/>
      <c r="CDW2449" s="24"/>
      <c r="CDX2449" s="24"/>
      <c r="CDY2449" s="24"/>
      <c r="CDZ2449" s="24"/>
      <c r="CEA2449" s="24"/>
      <c r="CEB2449" s="24"/>
      <c r="CEC2449" s="24"/>
      <c r="CED2449" s="24"/>
      <c r="CEE2449" s="24"/>
      <c r="CEF2449" s="24"/>
      <c r="CEG2449" s="24"/>
      <c r="CEH2449" s="24"/>
      <c r="CEI2449" s="24"/>
      <c r="CEJ2449" s="24"/>
      <c r="CEK2449" s="24"/>
      <c r="CEL2449" s="24"/>
      <c r="CEM2449" s="24"/>
      <c r="CEN2449" s="24"/>
      <c r="CEO2449" s="24"/>
      <c r="CEP2449" s="24"/>
      <c r="CEQ2449" s="24"/>
      <c r="CER2449" s="24"/>
      <c r="CES2449" s="24"/>
      <c r="CET2449" s="24"/>
      <c r="CEU2449" s="24"/>
      <c r="CEV2449" s="24"/>
      <c r="CEW2449" s="24"/>
      <c r="CEX2449" s="24"/>
      <c r="CEY2449" s="24"/>
      <c r="CEZ2449" s="24"/>
      <c r="CFA2449" s="24"/>
      <c r="CFB2449" s="24"/>
      <c r="CFC2449" s="24"/>
      <c r="CFD2449" s="24"/>
      <c r="CFE2449" s="24"/>
      <c r="CFF2449" s="24"/>
      <c r="CFG2449" s="24"/>
      <c r="CFH2449" s="24"/>
      <c r="CFI2449" s="24"/>
      <c r="CFJ2449" s="24"/>
      <c r="CFK2449" s="24"/>
      <c r="CFL2449" s="24"/>
      <c r="CFM2449" s="24"/>
      <c r="CFN2449" s="24"/>
      <c r="CFO2449" s="24"/>
      <c r="CFP2449" s="24"/>
      <c r="CFQ2449" s="24"/>
      <c r="CFR2449" s="24"/>
      <c r="CFS2449" s="24"/>
      <c r="CFT2449" s="24"/>
      <c r="CFU2449" s="24"/>
      <c r="CFV2449" s="24"/>
      <c r="CFW2449" s="24"/>
      <c r="CFX2449" s="24"/>
      <c r="CFY2449" s="24"/>
      <c r="CFZ2449" s="24"/>
      <c r="CGA2449" s="24"/>
      <c r="CGB2449" s="24"/>
      <c r="CGC2449" s="24"/>
      <c r="CGD2449" s="24"/>
      <c r="CGE2449" s="24"/>
      <c r="CGF2449" s="24"/>
      <c r="CGG2449" s="24"/>
      <c r="CGH2449" s="24"/>
      <c r="CGI2449" s="24"/>
      <c r="CGJ2449" s="24"/>
      <c r="CGK2449" s="24"/>
      <c r="CGL2449" s="24"/>
      <c r="CGM2449" s="24"/>
      <c r="CGN2449" s="24"/>
      <c r="CGO2449" s="24"/>
      <c r="CGP2449" s="24"/>
      <c r="CGQ2449" s="24"/>
      <c r="CGR2449" s="24"/>
      <c r="CGS2449" s="24"/>
      <c r="CGT2449" s="24"/>
      <c r="CGU2449" s="24"/>
      <c r="CGV2449" s="24"/>
      <c r="CGW2449" s="24"/>
      <c r="CGX2449" s="24"/>
      <c r="CGY2449" s="24"/>
      <c r="CGZ2449" s="24"/>
      <c r="CHA2449" s="24"/>
      <c r="CHB2449" s="24"/>
      <c r="CHC2449" s="24"/>
      <c r="CHD2449" s="24"/>
      <c r="CHE2449" s="24"/>
      <c r="CHF2449" s="24"/>
      <c r="CHG2449" s="24"/>
      <c r="CHH2449" s="24"/>
      <c r="CHI2449" s="24"/>
      <c r="CHJ2449" s="24"/>
      <c r="CHK2449" s="24"/>
      <c r="CHL2449" s="24"/>
      <c r="CHM2449" s="24"/>
      <c r="CHN2449" s="24"/>
      <c r="CHO2449" s="24"/>
      <c r="CHP2449" s="24"/>
      <c r="CHQ2449" s="24"/>
      <c r="CHR2449" s="24"/>
      <c r="CHS2449" s="24"/>
      <c r="CHT2449" s="24"/>
      <c r="CHU2449" s="24"/>
      <c r="CHV2449" s="24"/>
      <c r="CHW2449" s="24"/>
      <c r="CHX2449" s="24"/>
      <c r="CHY2449" s="24"/>
      <c r="CHZ2449" s="24"/>
      <c r="CIA2449" s="24"/>
      <c r="CIB2449" s="24"/>
      <c r="CIC2449" s="24"/>
      <c r="CID2449" s="24"/>
      <c r="CIE2449" s="24"/>
      <c r="CIF2449" s="24"/>
      <c r="CIG2449" s="24"/>
      <c r="CIH2449" s="24"/>
      <c r="CII2449" s="24"/>
      <c r="CIJ2449" s="24"/>
      <c r="CIK2449" s="24"/>
      <c r="CIL2449" s="24"/>
      <c r="CIM2449" s="24"/>
      <c r="CIN2449" s="24"/>
      <c r="CIO2449" s="24"/>
      <c r="CIP2449" s="24"/>
      <c r="CIQ2449" s="24"/>
      <c r="CIR2449" s="24"/>
      <c r="CIS2449" s="24"/>
      <c r="CIT2449" s="24"/>
      <c r="CIU2449" s="24"/>
      <c r="CIV2449" s="24"/>
      <c r="CIW2449" s="24"/>
      <c r="CIX2449" s="24"/>
      <c r="CIY2449" s="24"/>
      <c r="CIZ2449" s="24"/>
      <c r="CJA2449" s="24"/>
      <c r="CJB2449" s="24"/>
      <c r="CJC2449" s="24"/>
      <c r="CJD2449" s="24"/>
      <c r="CJE2449" s="24"/>
      <c r="CJF2449" s="24"/>
      <c r="CJG2449" s="24"/>
      <c r="CJH2449" s="24"/>
      <c r="CJI2449" s="24"/>
      <c r="CJJ2449" s="24"/>
      <c r="CJK2449" s="24"/>
      <c r="CJL2449" s="24"/>
      <c r="CJM2449" s="24"/>
      <c r="CJN2449" s="24"/>
      <c r="CJO2449" s="24"/>
      <c r="CJP2449" s="24"/>
      <c r="CJQ2449" s="24"/>
      <c r="CJR2449" s="24"/>
      <c r="CJS2449" s="24"/>
      <c r="CJT2449" s="24"/>
    </row>
    <row r="2450" s="108" customFormat="1" ht="20" customHeight="1" spans="1:1024 1025:2308">
      <c r="A2450" s="24">
        <v>2448</v>
      </c>
      <c r="B2450" s="31" t="s">
        <v>1510</v>
      </c>
      <c r="C2450" s="24" t="s">
        <v>1696</v>
      </c>
      <c r="D2450" s="23" t="s">
        <v>2424</v>
      </c>
      <c r="E2450" s="21">
        <v>80</v>
      </c>
      <c r="F2450" s="75">
        <v>16721</v>
      </c>
      <c r="G2450" s="64"/>
      <c r="H2450" s="64"/>
      <c r="I2450" s="64"/>
      <c r="J2450" s="64"/>
      <c r="K2450" s="64"/>
      <c r="L2450" s="64"/>
      <c r="M2450" s="64"/>
      <c r="N2450" s="64"/>
      <c r="O2450" s="64"/>
      <c r="P2450" s="64"/>
      <c r="Q2450" s="64"/>
      <c r="R2450" s="64"/>
      <c r="S2450" s="64"/>
      <c r="T2450" s="64"/>
      <c r="U2450" s="64"/>
      <c r="V2450" s="64"/>
      <c r="W2450" s="64"/>
      <c r="X2450" s="64"/>
      <c r="Y2450" s="64"/>
      <c r="Z2450" s="64"/>
      <c r="AA2450" s="64"/>
      <c r="AB2450" s="64"/>
      <c r="AC2450" s="64"/>
      <c r="AD2450" s="64"/>
      <c r="AE2450" s="64"/>
      <c r="AF2450" s="64"/>
      <c r="AG2450" s="64"/>
      <c r="AH2450" s="64"/>
      <c r="AI2450" s="64"/>
      <c r="AJ2450" s="64"/>
      <c r="AK2450" s="64"/>
      <c r="AL2450" s="64"/>
      <c r="AM2450" s="64"/>
      <c r="AN2450" s="64"/>
      <c r="AO2450" s="64"/>
      <c r="AP2450" s="64"/>
      <c r="AQ2450" s="64"/>
      <c r="AR2450" s="64"/>
      <c r="AS2450" s="64"/>
      <c r="AT2450" s="64"/>
      <c r="AU2450" s="64"/>
      <c r="AV2450" s="64"/>
      <c r="AW2450" s="64"/>
      <c r="AX2450" s="64"/>
      <c r="AY2450" s="64"/>
      <c r="AZ2450" s="64"/>
      <c r="BA2450" s="64"/>
      <c r="BB2450" s="64"/>
      <c r="BC2450" s="64"/>
      <c r="BD2450" s="64"/>
      <c r="BE2450" s="64"/>
      <c r="BF2450" s="64"/>
      <c r="BG2450" s="64"/>
      <c r="BH2450" s="64"/>
      <c r="BI2450" s="64"/>
      <c r="BJ2450" s="64"/>
      <c r="BK2450" s="64"/>
      <c r="BL2450" s="64"/>
      <c r="BM2450" s="64"/>
      <c r="BN2450" s="64"/>
      <c r="BO2450" s="64"/>
      <c r="BP2450" s="64"/>
      <c r="BQ2450" s="64"/>
      <c r="BR2450" s="64"/>
      <c r="BS2450" s="64"/>
      <c r="BT2450" s="64"/>
      <c r="BU2450" s="64"/>
      <c r="BV2450" s="64"/>
      <c r="BW2450" s="64"/>
      <c r="BX2450" s="64"/>
      <c r="BY2450" s="64"/>
      <c r="BZ2450" s="64"/>
      <c r="CA2450" s="64"/>
      <c r="CB2450" s="64"/>
      <c r="CC2450" s="64"/>
      <c r="CD2450" s="64"/>
      <c r="CE2450" s="64"/>
      <c r="CF2450" s="64"/>
      <c r="CG2450" s="64"/>
      <c r="CH2450" s="64"/>
      <c r="CI2450" s="64"/>
      <c r="CJ2450" s="64"/>
      <c r="CK2450" s="64"/>
      <c r="CL2450" s="64"/>
      <c r="CM2450" s="64"/>
      <c r="CN2450" s="64"/>
      <c r="CO2450" s="64"/>
      <c r="CP2450" s="64"/>
      <c r="CQ2450" s="64"/>
      <c r="CR2450" s="64"/>
      <c r="CS2450" s="64"/>
      <c r="CT2450" s="64"/>
      <c r="CU2450" s="64"/>
      <c r="CV2450" s="64"/>
      <c r="CW2450" s="64"/>
      <c r="CX2450" s="64"/>
      <c r="CY2450" s="64"/>
      <c r="CZ2450" s="64"/>
      <c r="DA2450" s="64"/>
      <c r="DB2450" s="64"/>
      <c r="DC2450" s="64"/>
      <c r="DD2450" s="64"/>
      <c r="DE2450" s="64"/>
      <c r="DF2450" s="64"/>
      <c r="DG2450" s="64"/>
      <c r="DH2450" s="64"/>
      <c r="DI2450" s="64"/>
      <c r="DJ2450" s="64"/>
      <c r="DK2450" s="64"/>
      <c r="DL2450" s="64"/>
      <c r="DM2450" s="64"/>
      <c r="DN2450" s="64"/>
      <c r="DO2450" s="64"/>
      <c r="DP2450" s="64"/>
      <c r="DQ2450" s="64"/>
      <c r="DR2450" s="64"/>
      <c r="DS2450" s="64"/>
      <c r="DT2450" s="64"/>
      <c r="DU2450" s="64"/>
      <c r="DV2450" s="64"/>
      <c r="DW2450" s="64"/>
      <c r="DX2450" s="64"/>
      <c r="DY2450" s="64"/>
      <c r="DZ2450" s="64"/>
      <c r="EA2450" s="64"/>
      <c r="EB2450" s="64"/>
      <c r="EC2450" s="64"/>
      <c r="ED2450" s="64"/>
      <c r="EE2450" s="64"/>
      <c r="EF2450" s="64"/>
      <c r="EG2450" s="64"/>
      <c r="EH2450" s="64"/>
      <c r="EI2450" s="64"/>
      <c r="EJ2450" s="64"/>
      <c r="EK2450" s="64"/>
      <c r="EL2450" s="64"/>
      <c r="EM2450" s="64"/>
      <c r="EN2450" s="64"/>
      <c r="EO2450" s="64"/>
      <c r="EP2450" s="64"/>
      <c r="EQ2450" s="64"/>
      <c r="ER2450" s="64"/>
      <c r="ES2450" s="64"/>
      <c r="ET2450" s="64"/>
      <c r="EU2450" s="64"/>
      <c r="EV2450" s="64"/>
      <c r="EW2450" s="64"/>
      <c r="EX2450" s="64"/>
      <c r="EY2450" s="64"/>
      <c r="EZ2450" s="64"/>
      <c r="FA2450" s="64"/>
      <c r="FB2450" s="64"/>
      <c r="FC2450" s="64"/>
      <c r="FD2450" s="64"/>
      <c r="FE2450" s="64"/>
      <c r="FF2450" s="64"/>
      <c r="FG2450" s="64"/>
      <c r="FH2450" s="64"/>
      <c r="FI2450" s="64"/>
      <c r="FJ2450" s="64"/>
      <c r="FK2450" s="64"/>
      <c r="FL2450" s="64"/>
      <c r="FM2450" s="64"/>
      <c r="FN2450" s="64"/>
      <c r="FO2450" s="64"/>
      <c r="FP2450" s="64"/>
      <c r="FQ2450" s="64"/>
      <c r="FR2450" s="64"/>
      <c r="FS2450" s="64"/>
      <c r="FT2450" s="64"/>
      <c r="FU2450" s="64"/>
      <c r="FV2450" s="64"/>
      <c r="FW2450" s="64"/>
      <c r="FX2450" s="64"/>
      <c r="FY2450" s="64"/>
      <c r="FZ2450" s="64"/>
      <c r="GA2450" s="64"/>
      <c r="GB2450" s="64"/>
      <c r="GC2450" s="64"/>
      <c r="GD2450" s="64"/>
      <c r="GE2450" s="64"/>
      <c r="GF2450" s="64"/>
      <c r="GG2450" s="64"/>
      <c r="GH2450" s="64"/>
      <c r="GI2450" s="64"/>
      <c r="GJ2450" s="64"/>
      <c r="GK2450" s="64"/>
      <c r="GL2450" s="64"/>
      <c r="GM2450" s="64"/>
      <c r="GN2450" s="64"/>
      <c r="GO2450" s="64"/>
      <c r="GP2450" s="64"/>
      <c r="GQ2450" s="64"/>
      <c r="GR2450" s="64"/>
      <c r="GS2450" s="64"/>
      <c r="GT2450" s="64"/>
      <c r="GU2450" s="64"/>
      <c r="GV2450" s="64"/>
      <c r="GW2450" s="64"/>
      <c r="GX2450" s="64"/>
      <c r="GY2450" s="64"/>
      <c r="GZ2450" s="64"/>
      <c r="HA2450" s="64"/>
      <c r="HB2450" s="64"/>
      <c r="HC2450" s="64"/>
      <c r="HD2450" s="64"/>
      <c r="HE2450" s="64"/>
      <c r="HF2450" s="64"/>
      <c r="HG2450" s="64"/>
      <c r="HH2450" s="64"/>
      <c r="HI2450" s="64"/>
      <c r="HJ2450" s="64"/>
      <c r="HK2450" s="64"/>
      <c r="HL2450" s="64"/>
      <c r="HM2450" s="64"/>
      <c r="HN2450" s="64"/>
      <c r="HO2450" s="64"/>
      <c r="HP2450" s="64"/>
      <c r="HQ2450" s="64"/>
      <c r="HR2450" s="64"/>
      <c r="HS2450" s="64"/>
      <c r="HT2450" s="64"/>
      <c r="HU2450" s="64"/>
      <c r="HV2450" s="64"/>
      <c r="HW2450" s="64"/>
      <c r="HX2450" s="64"/>
      <c r="HY2450" s="64"/>
      <c r="HZ2450" s="64"/>
      <c r="IA2450" s="64"/>
      <c r="IB2450" s="64"/>
      <c r="IC2450" s="64"/>
      <c r="ID2450" s="64"/>
      <c r="IE2450" s="64"/>
      <c r="IF2450" s="64"/>
      <c r="IG2450" s="64"/>
      <c r="IH2450" s="64"/>
      <c r="II2450" s="64"/>
      <c r="IJ2450" s="64"/>
      <c r="IK2450" s="64"/>
      <c r="IL2450" s="64"/>
      <c r="IM2450" s="64"/>
      <c r="IN2450" s="64"/>
      <c r="IO2450" s="64"/>
      <c r="IP2450" s="64"/>
      <c r="IQ2450" s="64"/>
      <c r="IR2450" s="64"/>
      <c r="IS2450" s="64"/>
      <c r="IT2450" s="64"/>
      <c r="IU2450" s="64"/>
      <c r="IV2450" s="64"/>
      <c r="IW2450" s="64"/>
      <c r="IX2450" s="64"/>
      <c r="IY2450" s="64"/>
      <c r="IZ2450" s="64"/>
      <c r="JA2450" s="64"/>
      <c r="JB2450" s="64"/>
      <c r="JC2450" s="64"/>
      <c r="JD2450" s="64"/>
      <c r="JE2450" s="64"/>
      <c r="JF2450" s="64"/>
      <c r="JG2450" s="64"/>
      <c r="JH2450" s="64"/>
      <c r="JI2450" s="64"/>
      <c r="JJ2450" s="64"/>
      <c r="JK2450" s="64"/>
      <c r="JL2450" s="64"/>
      <c r="JM2450" s="64"/>
      <c r="JN2450" s="64"/>
      <c r="JO2450" s="64"/>
      <c r="JP2450" s="64"/>
      <c r="JQ2450" s="64"/>
      <c r="JR2450" s="64"/>
      <c r="JS2450" s="64"/>
      <c r="JT2450" s="64"/>
      <c r="JU2450" s="64"/>
      <c r="JV2450" s="64"/>
      <c r="JW2450" s="64"/>
      <c r="JX2450" s="64"/>
      <c r="JY2450" s="64"/>
      <c r="JZ2450" s="64"/>
      <c r="KA2450" s="64"/>
      <c r="KB2450" s="64"/>
      <c r="KC2450" s="64"/>
      <c r="KD2450" s="64"/>
      <c r="KE2450" s="64"/>
      <c r="KF2450" s="64"/>
      <c r="KG2450" s="64"/>
      <c r="KH2450" s="64"/>
      <c r="KI2450" s="64"/>
      <c r="KJ2450" s="64"/>
      <c r="KK2450" s="64"/>
      <c r="KL2450" s="64"/>
      <c r="KM2450" s="64"/>
      <c r="KN2450" s="64"/>
      <c r="KO2450" s="64"/>
      <c r="KP2450" s="64"/>
      <c r="KQ2450" s="64"/>
      <c r="KR2450" s="64"/>
      <c r="KS2450" s="64"/>
      <c r="KT2450" s="64"/>
      <c r="KU2450" s="64"/>
      <c r="KV2450" s="64"/>
      <c r="KW2450" s="64"/>
      <c r="KX2450" s="64"/>
      <c r="KY2450" s="64"/>
      <c r="KZ2450" s="64"/>
      <c r="LA2450" s="64"/>
      <c r="LB2450" s="64"/>
      <c r="LC2450" s="64"/>
      <c r="LD2450" s="64"/>
      <c r="LE2450" s="64"/>
      <c r="LF2450" s="64"/>
      <c r="LG2450" s="64"/>
      <c r="LH2450" s="64"/>
      <c r="LI2450" s="64"/>
      <c r="LJ2450" s="64"/>
      <c r="LK2450" s="64"/>
      <c r="LL2450" s="64"/>
      <c r="LM2450" s="64"/>
      <c r="LN2450" s="64"/>
      <c r="LO2450" s="64"/>
      <c r="LP2450" s="64"/>
      <c r="LQ2450" s="64"/>
      <c r="LR2450" s="64"/>
      <c r="LS2450" s="64"/>
      <c r="LT2450" s="64"/>
      <c r="LU2450" s="64"/>
      <c r="LV2450" s="64"/>
      <c r="LW2450" s="64"/>
      <c r="LX2450" s="64"/>
      <c r="LY2450" s="64"/>
      <c r="LZ2450" s="64"/>
      <c r="MA2450" s="64"/>
      <c r="MB2450" s="64"/>
      <c r="MC2450" s="64"/>
      <c r="MD2450" s="64"/>
      <c r="ME2450" s="64"/>
      <c r="MF2450" s="64"/>
      <c r="MG2450" s="64"/>
      <c r="MH2450" s="64"/>
      <c r="MI2450" s="64"/>
      <c r="MJ2450" s="64"/>
      <c r="MK2450" s="64"/>
      <c r="ML2450" s="64"/>
      <c r="MM2450" s="64"/>
      <c r="MN2450" s="64"/>
      <c r="MO2450" s="64"/>
      <c r="MP2450" s="64"/>
      <c r="MQ2450" s="64"/>
      <c r="MR2450" s="64"/>
      <c r="MS2450" s="64"/>
      <c r="MT2450" s="64"/>
      <c r="MU2450" s="64"/>
      <c r="MV2450" s="64"/>
      <c r="MW2450" s="64"/>
      <c r="MX2450" s="64"/>
      <c r="MY2450" s="64"/>
      <c r="MZ2450" s="64"/>
      <c r="NA2450" s="64"/>
      <c r="NB2450" s="64"/>
      <c r="NC2450" s="64"/>
      <c r="ND2450" s="64"/>
      <c r="NE2450" s="64"/>
      <c r="NF2450" s="64"/>
      <c r="NG2450" s="64"/>
      <c r="NH2450" s="64"/>
      <c r="NI2450" s="64"/>
      <c r="NJ2450" s="64"/>
      <c r="NK2450" s="64"/>
      <c r="NL2450" s="64"/>
      <c r="NM2450" s="64"/>
      <c r="NN2450" s="64"/>
      <c r="NO2450" s="64"/>
      <c r="NP2450" s="64"/>
      <c r="NQ2450" s="64"/>
      <c r="NR2450" s="64"/>
      <c r="NS2450" s="64"/>
      <c r="NT2450" s="64"/>
      <c r="NU2450" s="64"/>
      <c r="NV2450" s="64"/>
      <c r="NW2450" s="64"/>
      <c r="NX2450" s="64"/>
      <c r="NY2450" s="64"/>
      <c r="NZ2450" s="64"/>
      <c r="OA2450" s="64"/>
      <c r="OB2450" s="64"/>
      <c r="OC2450" s="64"/>
      <c r="OD2450" s="64"/>
      <c r="OE2450" s="64"/>
      <c r="OF2450" s="64"/>
      <c r="OG2450" s="64"/>
      <c r="OH2450" s="64"/>
      <c r="OI2450" s="64"/>
      <c r="OJ2450" s="64"/>
      <c r="OK2450" s="64"/>
      <c r="OL2450" s="64"/>
      <c r="OM2450" s="64"/>
      <c r="ON2450" s="64"/>
      <c r="OO2450" s="64"/>
      <c r="OP2450" s="64"/>
      <c r="OQ2450" s="64"/>
      <c r="OR2450" s="64"/>
      <c r="OS2450" s="64"/>
      <c r="OT2450" s="64"/>
      <c r="OU2450" s="64"/>
      <c r="OV2450" s="64"/>
      <c r="OW2450" s="64"/>
      <c r="OX2450" s="64"/>
      <c r="OY2450" s="64"/>
      <c r="OZ2450" s="64"/>
      <c r="PA2450" s="64"/>
      <c r="PB2450" s="64"/>
      <c r="PC2450" s="64"/>
      <c r="PD2450" s="64"/>
      <c r="PE2450" s="64"/>
      <c r="PF2450" s="64"/>
      <c r="PG2450" s="64"/>
      <c r="PH2450" s="64"/>
      <c r="PI2450" s="64"/>
      <c r="PJ2450" s="64"/>
      <c r="PK2450" s="64"/>
      <c r="PL2450" s="64"/>
      <c r="PM2450" s="64"/>
      <c r="PN2450" s="64"/>
      <c r="PO2450" s="64"/>
      <c r="PP2450" s="64"/>
      <c r="PQ2450" s="64"/>
      <c r="PR2450" s="64"/>
      <c r="PS2450" s="64"/>
      <c r="PT2450" s="64"/>
      <c r="PU2450" s="64"/>
      <c r="PV2450" s="64"/>
      <c r="PW2450" s="64"/>
      <c r="PX2450" s="64"/>
      <c r="PY2450" s="64"/>
      <c r="PZ2450" s="64"/>
      <c r="QA2450" s="64"/>
      <c r="QB2450" s="64"/>
      <c r="QC2450" s="64"/>
      <c r="QD2450" s="64"/>
      <c r="QE2450" s="64"/>
      <c r="QF2450" s="64"/>
      <c r="QG2450" s="64"/>
      <c r="QH2450" s="64"/>
      <c r="QI2450" s="64"/>
      <c r="QJ2450" s="64"/>
      <c r="QK2450" s="64"/>
      <c r="QL2450" s="64"/>
      <c r="QM2450" s="64"/>
      <c r="QN2450" s="64"/>
      <c r="QO2450" s="64"/>
      <c r="QP2450" s="64"/>
      <c r="QQ2450" s="64"/>
      <c r="QR2450" s="64"/>
      <c r="QS2450" s="64"/>
      <c r="QT2450" s="64"/>
      <c r="QU2450" s="64"/>
      <c r="QV2450" s="64"/>
      <c r="QW2450" s="64"/>
      <c r="QX2450" s="64"/>
      <c r="QY2450" s="64"/>
      <c r="QZ2450" s="64"/>
      <c r="RA2450" s="64"/>
      <c r="RB2450" s="64"/>
      <c r="RC2450" s="64"/>
      <c r="RD2450" s="64"/>
      <c r="RE2450" s="64"/>
      <c r="RF2450" s="64"/>
      <c r="RG2450" s="64"/>
      <c r="RH2450" s="64"/>
      <c r="RI2450" s="64"/>
      <c r="RJ2450" s="64"/>
      <c r="RK2450" s="64"/>
      <c r="RL2450" s="64"/>
      <c r="RM2450" s="64"/>
      <c r="RN2450" s="64"/>
      <c r="RO2450" s="64"/>
      <c r="RP2450" s="64"/>
      <c r="RQ2450" s="64"/>
      <c r="RR2450" s="64"/>
      <c r="RS2450" s="64"/>
      <c r="RT2450" s="64"/>
      <c r="RU2450" s="64"/>
      <c r="RV2450" s="64"/>
      <c r="RW2450" s="64"/>
      <c r="RX2450" s="64"/>
      <c r="RY2450" s="64"/>
      <c r="RZ2450" s="64"/>
      <c r="SA2450" s="64"/>
      <c r="SB2450" s="64"/>
      <c r="SC2450" s="64"/>
      <c r="SD2450" s="64"/>
      <c r="SE2450" s="64"/>
      <c r="SF2450" s="64"/>
      <c r="SG2450" s="64"/>
      <c r="SH2450" s="64"/>
      <c r="SI2450" s="64"/>
      <c r="SJ2450" s="64"/>
      <c r="SK2450" s="64"/>
      <c r="SL2450" s="64"/>
      <c r="SM2450" s="64"/>
      <c r="SN2450" s="64"/>
      <c r="SO2450" s="64"/>
      <c r="SP2450" s="64"/>
      <c r="SQ2450" s="64"/>
      <c r="SR2450" s="64"/>
      <c r="SS2450" s="64"/>
      <c r="ST2450" s="64"/>
      <c r="SU2450" s="64"/>
      <c r="SV2450" s="64"/>
      <c r="SW2450" s="64"/>
      <c r="SX2450" s="64"/>
      <c r="SY2450" s="64"/>
      <c r="SZ2450" s="64"/>
      <c r="TA2450" s="64"/>
      <c r="TB2450" s="64"/>
      <c r="TC2450" s="64"/>
      <c r="TD2450" s="64"/>
      <c r="TE2450" s="64"/>
      <c r="TF2450" s="64"/>
      <c r="TG2450" s="64"/>
      <c r="TH2450" s="64"/>
      <c r="TI2450" s="64"/>
      <c r="TJ2450" s="64"/>
      <c r="TK2450" s="64"/>
      <c r="TL2450" s="64"/>
      <c r="TM2450" s="64"/>
      <c r="TN2450" s="64"/>
      <c r="TO2450" s="64"/>
      <c r="TP2450" s="64"/>
      <c r="TQ2450" s="64"/>
      <c r="TR2450" s="64"/>
      <c r="TS2450" s="64"/>
      <c r="TT2450" s="64"/>
      <c r="TU2450" s="64"/>
      <c r="TV2450" s="64"/>
      <c r="TW2450" s="64"/>
      <c r="TX2450" s="64"/>
      <c r="TY2450" s="64"/>
      <c r="TZ2450" s="64"/>
      <c r="UA2450" s="64"/>
      <c r="UB2450" s="64"/>
      <c r="UC2450" s="64"/>
      <c r="UD2450" s="64"/>
      <c r="UE2450" s="64"/>
      <c r="UF2450" s="64"/>
      <c r="UG2450" s="64"/>
      <c r="UH2450" s="64"/>
      <c r="UI2450" s="64"/>
      <c r="UJ2450" s="64"/>
      <c r="UK2450" s="64"/>
      <c r="UL2450" s="64"/>
      <c r="UM2450" s="64"/>
      <c r="UN2450" s="64"/>
      <c r="UO2450" s="64"/>
      <c r="UP2450" s="64"/>
      <c r="UQ2450" s="64"/>
      <c r="UR2450" s="64"/>
      <c r="US2450" s="64"/>
      <c r="UT2450" s="64"/>
      <c r="UU2450" s="64"/>
      <c r="UV2450" s="64"/>
      <c r="UW2450" s="64"/>
      <c r="UX2450" s="64"/>
      <c r="UY2450" s="64"/>
      <c r="UZ2450" s="64"/>
      <c r="VA2450" s="64"/>
      <c r="VB2450" s="64"/>
      <c r="VC2450" s="64"/>
      <c r="VD2450" s="64"/>
      <c r="VE2450" s="64"/>
      <c r="VF2450" s="64"/>
      <c r="VG2450" s="64"/>
      <c r="VH2450" s="64"/>
      <c r="VI2450" s="64"/>
      <c r="VJ2450" s="64"/>
      <c r="VK2450" s="64"/>
      <c r="VL2450" s="64"/>
      <c r="VM2450" s="64"/>
      <c r="VN2450" s="64"/>
      <c r="VO2450" s="64"/>
      <c r="VP2450" s="64"/>
      <c r="VQ2450" s="64"/>
      <c r="VR2450" s="64"/>
      <c r="VS2450" s="64"/>
      <c r="VT2450" s="64"/>
      <c r="VU2450" s="64"/>
      <c r="VV2450" s="64"/>
      <c r="VW2450" s="64"/>
      <c r="VX2450" s="64"/>
      <c r="VY2450" s="64"/>
      <c r="VZ2450" s="64"/>
      <c r="WA2450" s="64"/>
      <c r="WB2450" s="64"/>
      <c r="WC2450" s="64"/>
      <c r="WD2450" s="64"/>
      <c r="WE2450" s="64"/>
      <c r="WF2450" s="64"/>
      <c r="WG2450" s="64"/>
      <c r="WH2450" s="64"/>
      <c r="WI2450" s="64"/>
      <c r="WJ2450" s="64"/>
      <c r="WK2450" s="64"/>
      <c r="WL2450" s="64"/>
      <c r="WM2450" s="64"/>
      <c r="WN2450" s="64"/>
      <c r="WO2450" s="64"/>
      <c r="WP2450" s="64"/>
      <c r="WQ2450" s="64"/>
      <c r="WR2450" s="64"/>
      <c r="WS2450" s="64"/>
      <c r="WT2450" s="64"/>
      <c r="WU2450" s="64"/>
      <c r="WV2450" s="64"/>
      <c r="WW2450" s="64"/>
      <c r="WX2450" s="64"/>
      <c r="WY2450" s="64"/>
      <c r="WZ2450" s="64"/>
      <c r="XA2450" s="64"/>
      <c r="XB2450" s="64"/>
      <c r="XC2450" s="64"/>
      <c r="XD2450" s="64"/>
      <c r="XE2450" s="64"/>
      <c r="XF2450" s="64"/>
      <c r="XG2450" s="64"/>
      <c r="XH2450" s="64"/>
      <c r="XI2450" s="64"/>
      <c r="XJ2450" s="64"/>
      <c r="XK2450" s="64"/>
      <c r="XL2450" s="64"/>
      <c r="XM2450" s="64"/>
      <c r="XN2450" s="64"/>
      <c r="XO2450" s="64"/>
      <c r="XP2450" s="64"/>
      <c r="XQ2450" s="64"/>
      <c r="XR2450" s="64"/>
      <c r="XS2450" s="64"/>
      <c r="XT2450" s="64"/>
      <c r="XU2450" s="64"/>
      <c r="XV2450" s="64"/>
      <c r="XW2450" s="64"/>
      <c r="XX2450" s="64"/>
      <c r="XY2450" s="64"/>
      <c r="XZ2450" s="64"/>
      <c r="YA2450" s="64"/>
      <c r="YB2450" s="64"/>
      <c r="YC2450" s="64"/>
      <c r="YD2450" s="64"/>
      <c r="YE2450" s="64"/>
      <c r="YF2450" s="64"/>
      <c r="YG2450" s="64"/>
      <c r="YH2450" s="64"/>
      <c r="YI2450" s="64"/>
      <c r="YJ2450" s="64"/>
      <c r="YK2450" s="64"/>
      <c r="YL2450" s="64"/>
      <c r="YM2450" s="64"/>
      <c r="YN2450" s="64"/>
      <c r="YO2450" s="64"/>
      <c r="YP2450" s="64"/>
      <c r="YQ2450" s="64"/>
      <c r="YR2450" s="64"/>
      <c r="YS2450" s="64"/>
      <c r="YT2450" s="64"/>
      <c r="YU2450" s="64"/>
      <c r="YV2450" s="64"/>
      <c r="YW2450" s="64"/>
      <c r="YX2450" s="64"/>
      <c r="YY2450" s="64"/>
      <c r="YZ2450" s="64"/>
      <c r="ZA2450" s="64"/>
      <c r="ZB2450" s="64"/>
      <c r="ZC2450" s="64"/>
      <c r="ZD2450" s="64"/>
      <c r="ZE2450" s="64"/>
      <c r="ZF2450" s="64"/>
      <c r="ZG2450" s="64"/>
      <c r="ZH2450" s="64"/>
      <c r="ZI2450" s="64"/>
      <c r="ZJ2450" s="64"/>
      <c r="ZK2450" s="64"/>
      <c r="ZL2450" s="64"/>
      <c r="ZM2450" s="64"/>
      <c r="ZN2450" s="64"/>
      <c r="ZO2450" s="64"/>
      <c r="ZP2450" s="64"/>
      <c r="ZQ2450" s="64"/>
      <c r="ZR2450" s="64"/>
      <c r="ZS2450" s="64"/>
      <c r="ZT2450" s="64"/>
      <c r="ZU2450" s="64"/>
      <c r="ZV2450" s="64"/>
      <c r="ZW2450" s="64"/>
      <c r="ZX2450" s="64"/>
      <c r="ZY2450" s="64"/>
      <c r="ZZ2450" s="64"/>
      <c r="AAA2450" s="64"/>
      <c r="AAB2450" s="64"/>
      <c r="AAC2450" s="64"/>
      <c r="AAD2450" s="64"/>
      <c r="AAE2450" s="64"/>
      <c r="AAF2450" s="64"/>
      <c r="AAG2450" s="64"/>
      <c r="AAH2450" s="64"/>
      <c r="AAI2450" s="64"/>
      <c r="AAJ2450" s="64"/>
      <c r="AAK2450" s="64"/>
      <c r="AAL2450" s="64"/>
      <c r="AAM2450" s="64"/>
      <c r="AAN2450" s="64"/>
      <c r="AAO2450" s="64"/>
      <c r="AAP2450" s="64"/>
      <c r="AAQ2450" s="64"/>
      <c r="AAR2450" s="64"/>
      <c r="AAS2450" s="64"/>
      <c r="AAT2450" s="64"/>
      <c r="AAU2450" s="64"/>
      <c r="AAV2450" s="64"/>
      <c r="AAW2450" s="64"/>
      <c r="AAX2450" s="64"/>
      <c r="AAY2450" s="64"/>
      <c r="AAZ2450" s="64"/>
      <c r="ABA2450" s="64"/>
      <c r="ABB2450" s="64"/>
      <c r="ABC2450" s="64"/>
      <c r="ABD2450" s="64"/>
      <c r="ABE2450" s="64"/>
      <c r="ABF2450" s="64"/>
      <c r="ABG2450" s="64"/>
      <c r="ABH2450" s="64"/>
      <c r="ABI2450" s="64"/>
      <c r="ABJ2450" s="64"/>
      <c r="ABK2450" s="64"/>
      <c r="ABL2450" s="64"/>
      <c r="ABM2450" s="64"/>
      <c r="ABN2450" s="64"/>
      <c r="ABO2450" s="64"/>
      <c r="ABP2450" s="64"/>
      <c r="ABQ2450" s="64"/>
      <c r="ABR2450" s="64"/>
      <c r="ABS2450" s="64"/>
      <c r="ABT2450" s="64"/>
      <c r="ABU2450" s="64"/>
      <c r="ABV2450" s="64"/>
      <c r="ABW2450" s="64"/>
      <c r="ABX2450" s="64"/>
      <c r="ABY2450" s="64"/>
      <c r="ABZ2450" s="64"/>
      <c r="ACA2450" s="64"/>
      <c r="ACB2450" s="64"/>
      <c r="ACC2450" s="64"/>
      <c r="ACD2450" s="64"/>
      <c r="ACE2450" s="64"/>
      <c r="ACF2450" s="64"/>
      <c r="ACG2450" s="64"/>
      <c r="ACH2450" s="64"/>
      <c r="ACI2450" s="64"/>
      <c r="ACJ2450" s="64"/>
      <c r="ACK2450" s="64"/>
      <c r="ACL2450" s="64"/>
      <c r="ACM2450" s="64"/>
      <c r="ACN2450" s="64"/>
      <c r="ACO2450" s="64"/>
      <c r="ACP2450" s="64"/>
      <c r="ACQ2450" s="64"/>
      <c r="ACR2450" s="64"/>
      <c r="ACS2450" s="64"/>
      <c r="ACT2450" s="64"/>
      <c r="ACU2450" s="64"/>
      <c r="ACV2450" s="64"/>
      <c r="ACW2450" s="64"/>
      <c r="ACX2450" s="64"/>
      <c r="ACY2450" s="64"/>
      <c r="ACZ2450" s="64"/>
      <c r="ADA2450" s="64"/>
      <c r="ADB2450" s="64"/>
      <c r="ADC2450" s="64"/>
      <c r="ADD2450" s="64"/>
      <c r="ADE2450" s="64"/>
      <c r="ADF2450" s="64"/>
      <c r="ADG2450" s="64"/>
      <c r="ADH2450" s="64"/>
      <c r="ADI2450" s="64"/>
      <c r="ADJ2450" s="64"/>
      <c r="ADK2450" s="64"/>
      <c r="ADL2450" s="64"/>
      <c r="ADM2450" s="64"/>
      <c r="ADN2450" s="64"/>
      <c r="ADO2450" s="64"/>
      <c r="ADP2450" s="64"/>
      <c r="ADQ2450" s="64"/>
      <c r="ADR2450" s="64"/>
      <c r="ADS2450" s="64"/>
      <c r="ADT2450" s="64"/>
      <c r="ADU2450" s="64"/>
      <c r="ADV2450" s="64"/>
      <c r="ADW2450" s="64"/>
      <c r="ADX2450" s="64"/>
      <c r="ADY2450" s="64"/>
      <c r="ADZ2450" s="64"/>
      <c r="AEA2450" s="64"/>
      <c r="AEB2450" s="64"/>
      <c r="AEC2450" s="64"/>
      <c r="AED2450" s="64"/>
      <c r="AEE2450" s="64"/>
      <c r="AEF2450" s="64"/>
      <c r="AEG2450" s="64"/>
      <c r="AEH2450" s="64"/>
      <c r="AEI2450" s="64"/>
      <c r="AEJ2450" s="64"/>
      <c r="AEK2450" s="64"/>
      <c r="AEL2450" s="64"/>
      <c r="AEM2450" s="64"/>
      <c r="AEN2450" s="64"/>
      <c r="AEO2450" s="64"/>
      <c r="AEP2450" s="64"/>
      <c r="AEQ2450" s="64"/>
      <c r="AER2450" s="64"/>
      <c r="AES2450" s="64"/>
      <c r="AET2450" s="64"/>
      <c r="AEU2450" s="64"/>
      <c r="AEV2450" s="64"/>
      <c r="AEW2450" s="64"/>
      <c r="AEX2450" s="64"/>
      <c r="AEY2450" s="64"/>
      <c r="AEZ2450" s="64"/>
      <c r="AFA2450" s="64"/>
      <c r="AFB2450" s="64"/>
      <c r="AFC2450" s="64"/>
      <c r="AFD2450" s="64"/>
      <c r="AFE2450" s="64"/>
      <c r="AFF2450" s="64"/>
      <c r="AFG2450" s="64"/>
      <c r="AFH2450" s="64"/>
      <c r="AFI2450" s="64"/>
      <c r="AFJ2450" s="64"/>
      <c r="AFK2450" s="64"/>
      <c r="AFL2450" s="64"/>
      <c r="AFM2450" s="64"/>
      <c r="AFN2450" s="64"/>
      <c r="AFO2450" s="64"/>
      <c r="AFP2450" s="64"/>
      <c r="AFQ2450" s="64"/>
      <c r="AFR2450" s="64"/>
      <c r="AFS2450" s="64"/>
      <c r="AFT2450" s="64"/>
      <c r="AFU2450" s="64"/>
      <c r="AFV2450" s="64"/>
      <c r="AFW2450" s="64"/>
      <c r="AFX2450" s="64"/>
      <c r="AFY2450" s="64"/>
      <c r="AFZ2450" s="64"/>
      <c r="AGA2450" s="64"/>
      <c r="AGB2450" s="64"/>
      <c r="AGC2450" s="64"/>
      <c r="AGD2450" s="64"/>
      <c r="AGE2450" s="64"/>
      <c r="AGF2450" s="64"/>
      <c r="AGG2450" s="64"/>
      <c r="AGH2450" s="64"/>
      <c r="AGI2450" s="64"/>
      <c r="AGJ2450" s="64"/>
      <c r="AGK2450" s="64"/>
      <c r="AGL2450" s="64"/>
      <c r="AGM2450" s="64"/>
      <c r="AGN2450" s="64"/>
      <c r="AGO2450" s="64"/>
      <c r="AGP2450" s="64"/>
      <c r="AGQ2450" s="64"/>
      <c r="AGR2450" s="64"/>
      <c r="AGS2450" s="64"/>
      <c r="AGT2450" s="64"/>
      <c r="AGU2450" s="64"/>
      <c r="AGV2450" s="64"/>
      <c r="AGW2450" s="64"/>
      <c r="AGX2450" s="64"/>
      <c r="AGY2450" s="64"/>
      <c r="AGZ2450" s="64"/>
      <c r="AHA2450" s="64"/>
      <c r="AHB2450" s="64"/>
      <c r="AHC2450" s="64"/>
      <c r="AHD2450" s="64"/>
      <c r="AHE2450" s="64"/>
      <c r="AHF2450" s="64"/>
      <c r="AHG2450" s="64"/>
      <c r="AHH2450" s="64"/>
      <c r="AHI2450" s="64"/>
      <c r="AHJ2450" s="64"/>
      <c r="AHK2450" s="64"/>
      <c r="AHL2450" s="64"/>
      <c r="AHM2450" s="64"/>
      <c r="AHN2450" s="64"/>
      <c r="AHO2450" s="64"/>
      <c r="AHP2450" s="64"/>
      <c r="AHQ2450" s="64"/>
      <c r="AHR2450" s="64"/>
      <c r="AHS2450" s="64"/>
      <c r="AHT2450" s="64"/>
      <c r="AHU2450" s="64"/>
      <c r="AHV2450" s="64"/>
      <c r="AHW2450" s="64"/>
      <c r="AHX2450" s="64"/>
      <c r="AHY2450" s="64"/>
      <c r="AHZ2450" s="64"/>
      <c r="AIA2450" s="64"/>
      <c r="AIB2450" s="64"/>
      <c r="AIC2450" s="64"/>
      <c r="AID2450" s="64"/>
      <c r="AIE2450" s="64"/>
      <c r="AIF2450" s="64"/>
      <c r="AIG2450" s="64"/>
      <c r="AIH2450" s="64"/>
      <c r="AII2450" s="64"/>
      <c r="AIJ2450" s="64"/>
      <c r="AIK2450" s="64"/>
      <c r="AIL2450" s="64"/>
      <c r="AIM2450" s="64"/>
      <c r="AIN2450" s="64"/>
      <c r="AIO2450" s="64"/>
      <c r="AIP2450" s="64"/>
      <c r="AIQ2450" s="64"/>
      <c r="AIR2450" s="64"/>
      <c r="AIS2450" s="64"/>
      <c r="AIT2450" s="64"/>
      <c r="AIU2450" s="64"/>
      <c r="AIV2450" s="64"/>
      <c r="AIW2450" s="64"/>
      <c r="AIX2450" s="64"/>
      <c r="AIY2450" s="64"/>
      <c r="AIZ2450" s="64"/>
      <c r="AJA2450" s="64"/>
      <c r="AJB2450" s="64"/>
      <c r="AJC2450" s="64"/>
      <c r="AJD2450" s="64"/>
      <c r="AJE2450" s="64"/>
      <c r="AJF2450" s="64"/>
      <c r="AJG2450" s="64"/>
      <c r="AJH2450" s="64"/>
      <c r="AJI2450" s="64"/>
      <c r="AJJ2450" s="64"/>
      <c r="AJK2450" s="64"/>
      <c r="AJL2450" s="64"/>
      <c r="AJM2450" s="64"/>
      <c r="AJN2450" s="64"/>
      <c r="AJO2450" s="64"/>
      <c r="AJP2450" s="64"/>
      <c r="AJQ2450" s="64"/>
      <c r="AJR2450" s="64"/>
      <c r="AJS2450" s="64"/>
      <c r="AJT2450" s="64"/>
      <c r="AJU2450" s="64"/>
      <c r="AJV2450" s="64"/>
      <c r="AJW2450" s="64"/>
      <c r="AJX2450" s="64"/>
      <c r="AJY2450" s="64"/>
      <c r="AJZ2450" s="64"/>
      <c r="AKA2450" s="64"/>
      <c r="AKB2450" s="64"/>
      <c r="AKC2450" s="64"/>
      <c r="AKD2450" s="64"/>
      <c r="AKE2450" s="64"/>
      <c r="AKF2450" s="64"/>
      <c r="AKG2450" s="64"/>
      <c r="AKH2450" s="64"/>
      <c r="AKI2450" s="64"/>
      <c r="AKJ2450" s="64"/>
      <c r="AKK2450" s="64"/>
      <c r="AKL2450" s="64"/>
      <c r="AKM2450" s="64"/>
      <c r="AKN2450" s="64"/>
      <c r="AKO2450" s="64"/>
      <c r="AKP2450" s="64"/>
      <c r="AKQ2450" s="64"/>
      <c r="AKR2450" s="64"/>
      <c r="AKS2450" s="64"/>
      <c r="AKT2450" s="64"/>
      <c r="AKU2450" s="64"/>
      <c r="AKV2450" s="64"/>
      <c r="AKW2450" s="64"/>
      <c r="AKX2450" s="64"/>
      <c r="AKY2450" s="64"/>
      <c r="AKZ2450" s="64"/>
      <c r="ALA2450" s="64"/>
      <c r="ALB2450" s="64"/>
      <c r="ALC2450" s="64"/>
      <c r="ALD2450" s="64"/>
      <c r="ALE2450" s="64"/>
      <c r="ALF2450" s="64"/>
      <c r="ALG2450" s="64"/>
      <c r="ALH2450" s="64"/>
      <c r="ALI2450" s="64"/>
      <c r="ALJ2450" s="64"/>
      <c r="ALK2450" s="64"/>
      <c r="ALL2450" s="64"/>
      <c r="ALM2450" s="64"/>
      <c r="ALN2450" s="64"/>
      <c r="ALO2450" s="64"/>
      <c r="ALP2450" s="64"/>
      <c r="ALQ2450" s="64"/>
      <c r="ALR2450" s="64"/>
      <c r="ALS2450" s="64"/>
      <c r="ALT2450" s="64"/>
      <c r="ALU2450" s="64"/>
      <c r="ALV2450" s="64"/>
      <c r="ALW2450" s="64"/>
      <c r="ALX2450" s="64"/>
      <c r="ALY2450" s="64"/>
      <c r="ALZ2450" s="64"/>
      <c r="AMA2450" s="64"/>
      <c r="AMB2450" s="64"/>
      <c r="AMC2450" s="64"/>
      <c r="AMD2450" s="64"/>
      <c r="AME2450" s="64"/>
      <c r="AMF2450" s="64"/>
      <c r="AMG2450" s="64"/>
      <c r="AMH2450" s="64"/>
      <c r="AMI2450" s="64"/>
      <c r="AMJ2450" s="64"/>
      <c r="AMK2450" s="64"/>
      <c r="AML2450" s="64"/>
      <c r="AMM2450" s="64"/>
      <c r="AMN2450" s="64"/>
      <c r="AMO2450" s="64"/>
      <c r="AMP2450" s="64"/>
      <c r="AMQ2450" s="64"/>
      <c r="AMR2450" s="64"/>
      <c r="AMS2450" s="64"/>
      <c r="AMT2450" s="64"/>
      <c r="AMU2450" s="64"/>
      <c r="AMV2450" s="64"/>
      <c r="AMW2450" s="64"/>
      <c r="AMX2450" s="64"/>
      <c r="AMY2450" s="64"/>
      <c r="AMZ2450" s="64"/>
      <c r="ANA2450" s="64"/>
      <c r="ANB2450" s="64"/>
      <c r="ANC2450" s="64"/>
      <c r="AND2450" s="64"/>
      <c r="ANE2450" s="64"/>
      <c r="ANF2450" s="64"/>
      <c r="ANG2450" s="64"/>
      <c r="ANH2450" s="64"/>
      <c r="ANI2450" s="64"/>
      <c r="ANJ2450" s="64"/>
      <c r="ANK2450" s="64"/>
      <c r="ANL2450" s="64"/>
      <c r="ANM2450" s="64"/>
      <c r="ANN2450" s="64"/>
      <c r="ANO2450" s="64"/>
      <c r="ANP2450" s="64"/>
      <c r="ANQ2450" s="64"/>
      <c r="ANR2450" s="64"/>
      <c r="ANS2450" s="64"/>
      <c r="ANT2450" s="64"/>
      <c r="ANU2450" s="64"/>
      <c r="ANV2450" s="64"/>
      <c r="ANW2450" s="64"/>
      <c r="ANX2450" s="64"/>
      <c r="ANY2450" s="64"/>
      <c r="ANZ2450" s="64"/>
      <c r="AOA2450" s="64"/>
      <c r="AOB2450" s="64"/>
      <c r="AOC2450" s="64"/>
      <c r="AOD2450" s="64"/>
      <c r="AOE2450" s="64"/>
      <c r="AOF2450" s="64"/>
      <c r="AOG2450" s="64"/>
      <c r="AOH2450" s="64"/>
      <c r="AOI2450" s="64"/>
      <c r="AOJ2450" s="64"/>
      <c r="AOK2450" s="64"/>
      <c r="AOL2450" s="64"/>
      <c r="AOM2450" s="64"/>
      <c r="AON2450" s="64"/>
      <c r="AOO2450" s="64"/>
      <c r="AOP2450" s="64"/>
      <c r="AOQ2450" s="64"/>
      <c r="AOR2450" s="64"/>
      <c r="AOS2450" s="64"/>
      <c r="AOT2450" s="64"/>
      <c r="AOU2450" s="64"/>
      <c r="AOV2450" s="64"/>
      <c r="AOW2450" s="64"/>
      <c r="AOX2450" s="64"/>
      <c r="AOY2450" s="64"/>
      <c r="AOZ2450" s="64"/>
      <c r="APA2450" s="64"/>
      <c r="APB2450" s="64"/>
      <c r="APC2450" s="64"/>
      <c r="APD2450" s="64"/>
      <c r="APE2450" s="64"/>
      <c r="APF2450" s="64"/>
      <c r="APG2450" s="64"/>
      <c r="APH2450" s="64"/>
      <c r="API2450" s="64"/>
      <c r="APJ2450" s="64"/>
      <c r="APK2450" s="64"/>
      <c r="APL2450" s="64"/>
      <c r="APM2450" s="64"/>
      <c r="APN2450" s="64"/>
      <c r="APO2450" s="64"/>
      <c r="APP2450" s="64"/>
      <c r="APQ2450" s="64"/>
      <c r="APR2450" s="64"/>
      <c r="APS2450" s="64"/>
      <c r="APT2450" s="64"/>
      <c r="APU2450" s="64"/>
      <c r="APV2450" s="64"/>
      <c r="APW2450" s="64"/>
      <c r="APX2450" s="64"/>
      <c r="APY2450" s="64"/>
      <c r="APZ2450" s="64"/>
      <c r="AQA2450" s="64"/>
      <c r="AQB2450" s="64"/>
      <c r="AQC2450" s="64"/>
      <c r="AQD2450" s="64"/>
      <c r="AQE2450" s="64"/>
      <c r="AQF2450" s="64"/>
      <c r="AQG2450" s="64"/>
      <c r="AQH2450" s="64"/>
      <c r="AQI2450" s="64"/>
      <c r="AQJ2450" s="64"/>
      <c r="AQK2450" s="64"/>
      <c r="AQL2450" s="64"/>
      <c r="AQM2450" s="64"/>
      <c r="AQN2450" s="64"/>
      <c r="AQO2450" s="64"/>
      <c r="AQP2450" s="64"/>
      <c r="AQQ2450" s="64"/>
      <c r="AQR2450" s="64"/>
      <c r="AQS2450" s="64"/>
      <c r="AQT2450" s="64"/>
      <c r="AQU2450" s="64"/>
      <c r="AQV2450" s="64"/>
      <c r="AQW2450" s="64"/>
      <c r="AQX2450" s="64"/>
      <c r="AQY2450" s="64"/>
      <c r="AQZ2450" s="64"/>
      <c r="ARA2450" s="64"/>
      <c r="ARB2450" s="64"/>
      <c r="ARC2450" s="64"/>
      <c r="ARD2450" s="64"/>
      <c r="ARE2450" s="64"/>
      <c r="ARF2450" s="64"/>
      <c r="ARG2450" s="64"/>
      <c r="ARH2450" s="64"/>
      <c r="ARI2450" s="64"/>
      <c r="ARJ2450" s="64"/>
      <c r="ARK2450" s="64"/>
      <c r="ARL2450" s="64"/>
      <c r="ARM2450" s="64"/>
      <c r="ARN2450" s="64"/>
      <c r="ARO2450" s="64"/>
      <c r="ARP2450" s="64"/>
      <c r="ARQ2450" s="64"/>
      <c r="ARR2450" s="64"/>
      <c r="ARS2450" s="64"/>
      <c r="ART2450" s="64"/>
      <c r="ARU2450" s="64"/>
      <c r="ARV2450" s="64"/>
      <c r="ARW2450" s="64"/>
      <c r="ARX2450" s="64"/>
      <c r="ARY2450" s="64"/>
      <c r="ARZ2450" s="64"/>
      <c r="ASA2450" s="64"/>
      <c r="ASB2450" s="64"/>
      <c r="ASC2450" s="64"/>
      <c r="ASD2450" s="64"/>
      <c r="ASE2450" s="64"/>
      <c r="ASF2450" s="64"/>
      <c r="ASG2450" s="64"/>
      <c r="ASH2450" s="64"/>
      <c r="ASI2450" s="64"/>
      <c r="ASJ2450" s="64"/>
      <c r="ASK2450" s="64"/>
      <c r="ASL2450" s="64"/>
      <c r="ASM2450" s="64"/>
      <c r="ASN2450" s="64"/>
      <c r="ASO2450" s="64"/>
      <c r="ASP2450" s="64"/>
      <c r="ASQ2450" s="64"/>
      <c r="ASR2450" s="64"/>
      <c r="ASS2450" s="64"/>
      <c r="AST2450" s="64"/>
      <c r="ASU2450" s="64"/>
      <c r="ASV2450" s="64"/>
      <c r="ASW2450" s="64"/>
      <c r="ASX2450" s="64"/>
      <c r="ASY2450" s="64"/>
      <c r="ASZ2450" s="64"/>
      <c r="ATA2450" s="64"/>
      <c r="ATB2450" s="64"/>
      <c r="ATC2450" s="64"/>
      <c r="ATD2450" s="64"/>
      <c r="ATE2450" s="64"/>
      <c r="ATF2450" s="64"/>
      <c r="ATG2450" s="64"/>
      <c r="ATH2450" s="64"/>
      <c r="ATI2450" s="64"/>
      <c r="ATJ2450" s="64"/>
      <c r="ATK2450" s="64"/>
      <c r="ATL2450" s="64"/>
      <c r="ATM2450" s="64"/>
      <c r="ATN2450" s="64"/>
      <c r="ATO2450" s="64"/>
      <c r="ATP2450" s="64"/>
      <c r="ATQ2450" s="64"/>
      <c r="ATR2450" s="64"/>
      <c r="ATS2450" s="64"/>
      <c r="ATT2450" s="64"/>
      <c r="ATU2450" s="64"/>
      <c r="ATV2450" s="64"/>
      <c r="ATW2450" s="64"/>
      <c r="ATX2450" s="64"/>
      <c r="ATY2450" s="64"/>
      <c r="ATZ2450" s="64"/>
      <c r="AUA2450" s="64"/>
      <c r="AUB2450" s="64"/>
      <c r="AUC2450" s="64"/>
      <c r="AUD2450" s="64"/>
      <c r="AUE2450" s="64"/>
      <c r="AUF2450" s="64"/>
      <c r="AUG2450" s="64"/>
      <c r="AUH2450" s="64"/>
      <c r="AUI2450" s="64"/>
      <c r="AUJ2450" s="64"/>
      <c r="AUK2450" s="64"/>
      <c r="AUL2450" s="64"/>
      <c r="AUM2450" s="64"/>
      <c r="AUN2450" s="64"/>
      <c r="AUO2450" s="64"/>
      <c r="AUP2450" s="64"/>
      <c r="AUQ2450" s="64"/>
      <c r="AUR2450" s="64"/>
      <c r="AUS2450" s="64"/>
      <c r="AUT2450" s="64"/>
      <c r="AUU2450" s="64"/>
      <c r="AUV2450" s="64"/>
      <c r="AUW2450" s="64"/>
      <c r="AUX2450" s="64"/>
      <c r="AUY2450" s="64"/>
      <c r="AUZ2450" s="64"/>
      <c r="AVA2450" s="64"/>
      <c r="AVB2450" s="64"/>
      <c r="AVC2450" s="64"/>
      <c r="AVD2450" s="64"/>
      <c r="AVE2450" s="64"/>
      <c r="AVF2450" s="64"/>
      <c r="AVG2450" s="64"/>
      <c r="AVH2450" s="64"/>
      <c r="AVI2450" s="64"/>
      <c r="AVJ2450" s="64"/>
      <c r="AVK2450" s="64"/>
      <c r="AVL2450" s="64"/>
      <c r="AVM2450" s="64"/>
      <c r="AVN2450" s="64"/>
      <c r="AVO2450" s="64"/>
      <c r="AVP2450" s="64"/>
      <c r="AVQ2450" s="64"/>
      <c r="AVR2450" s="64"/>
      <c r="AVS2450" s="64"/>
      <c r="AVT2450" s="64"/>
      <c r="AVU2450" s="64"/>
      <c r="AVV2450" s="64"/>
      <c r="AVW2450" s="64"/>
      <c r="AVX2450" s="64"/>
      <c r="AVY2450" s="64"/>
      <c r="AVZ2450" s="64"/>
      <c r="AWA2450" s="64"/>
      <c r="AWB2450" s="64"/>
      <c r="AWC2450" s="64"/>
      <c r="AWD2450" s="64"/>
      <c r="AWE2450" s="64"/>
      <c r="AWF2450" s="64"/>
      <c r="AWG2450" s="64"/>
      <c r="AWH2450" s="64"/>
      <c r="AWI2450" s="64"/>
      <c r="AWJ2450" s="64"/>
      <c r="AWK2450" s="64"/>
      <c r="AWL2450" s="64"/>
      <c r="AWM2450" s="64"/>
      <c r="AWN2450" s="64"/>
      <c r="AWO2450" s="64"/>
      <c r="AWP2450" s="64"/>
      <c r="AWQ2450" s="64"/>
      <c r="AWR2450" s="64"/>
      <c r="AWS2450" s="64"/>
      <c r="AWT2450" s="64"/>
      <c r="AWU2450" s="64"/>
      <c r="AWV2450" s="64"/>
      <c r="AWW2450" s="64"/>
      <c r="AWX2450" s="64"/>
      <c r="AWY2450" s="64"/>
      <c r="AWZ2450" s="64"/>
      <c r="AXA2450" s="64"/>
      <c r="AXB2450" s="64"/>
      <c r="AXC2450" s="64"/>
      <c r="AXD2450" s="64"/>
      <c r="AXE2450" s="64"/>
      <c r="AXF2450" s="64"/>
      <c r="AXG2450" s="64"/>
      <c r="AXH2450" s="64"/>
      <c r="AXI2450" s="64"/>
      <c r="AXJ2450" s="64"/>
      <c r="AXK2450" s="64"/>
      <c r="AXL2450" s="64"/>
      <c r="AXM2450" s="64"/>
      <c r="AXN2450" s="64"/>
      <c r="AXO2450" s="64"/>
      <c r="AXP2450" s="64"/>
      <c r="AXQ2450" s="64"/>
      <c r="AXR2450" s="64"/>
      <c r="AXS2450" s="64"/>
      <c r="AXT2450" s="64"/>
      <c r="AXU2450" s="64"/>
      <c r="AXV2450" s="64"/>
      <c r="AXW2450" s="64"/>
      <c r="AXX2450" s="64"/>
      <c r="AXY2450" s="64"/>
      <c r="AXZ2450" s="64"/>
      <c r="AYA2450" s="64"/>
      <c r="AYB2450" s="64"/>
      <c r="AYC2450" s="64"/>
      <c r="AYD2450" s="64"/>
      <c r="AYE2450" s="64"/>
      <c r="AYF2450" s="64"/>
      <c r="AYG2450" s="64"/>
      <c r="AYH2450" s="64"/>
      <c r="AYI2450" s="64"/>
      <c r="AYJ2450" s="64"/>
      <c r="AYK2450" s="64"/>
      <c r="AYL2450" s="64"/>
      <c r="AYM2450" s="64"/>
      <c r="AYN2450" s="64"/>
      <c r="AYO2450" s="64"/>
      <c r="AYP2450" s="64"/>
      <c r="AYQ2450" s="64"/>
      <c r="AYR2450" s="64"/>
      <c r="AYS2450" s="64"/>
      <c r="AYT2450" s="64"/>
      <c r="AYU2450" s="64"/>
      <c r="AYV2450" s="64"/>
      <c r="AYW2450" s="64"/>
      <c r="AYX2450" s="64"/>
      <c r="AYY2450" s="64"/>
      <c r="AYZ2450" s="64"/>
      <c r="AZA2450" s="64"/>
      <c r="AZB2450" s="64"/>
      <c r="AZC2450" s="64"/>
      <c r="AZD2450" s="64"/>
      <c r="AZE2450" s="64"/>
      <c r="AZF2450" s="64"/>
      <c r="AZG2450" s="64"/>
      <c r="AZH2450" s="64"/>
      <c r="AZI2450" s="64"/>
      <c r="AZJ2450" s="64"/>
      <c r="AZK2450" s="64"/>
      <c r="AZL2450" s="64"/>
      <c r="AZM2450" s="64"/>
      <c r="AZN2450" s="64"/>
      <c r="AZO2450" s="64"/>
      <c r="AZP2450" s="64"/>
      <c r="AZQ2450" s="64"/>
      <c r="AZR2450" s="64"/>
      <c r="AZS2450" s="64"/>
      <c r="AZT2450" s="64"/>
      <c r="AZU2450" s="64"/>
      <c r="AZV2450" s="64"/>
      <c r="AZW2450" s="64"/>
      <c r="AZX2450" s="64"/>
      <c r="AZY2450" s="64"/>
      <c r="AZZ2450" s="64"/>
      <c r="BAA2450" s="64"/>
      <c r="BAB2450" s="64"/>
      <c r="BAC2450" s="64"/>
      <c r="BAD2450" s="64"/>
      <c r="BAE2450" s="64"/>
      <c r="BAF2450" s="64"/>
      <c r="BAG2450" s="64"/>
      <c r="BAH2450" s="64"/>
      <c r="BAI2450" s="64"/>
      <c r="BAJ2450" s="64"/>
      <c r="BAK2450" s="64"/>
      <c r="BAL2450" s="64"/>
      <c r="BAM2450" s="64"/>
      <c r="BAN2450" s="64"/>
      <c r="BAO2450" s="64"/>
      <c r="BAP2450" s="64"/>
      <c r="BAQ2450" s="64"/>
      <c r="BAR2450" s="64"/>
      <c r="BAS2450" s="64"/>
      <c r="BAT2450" s="64"/>
      <c r="BAU2450" s="64"/>
      <c r="BAV2450" s="64"/>
      <c r="BAW2450" s="64"/>
      <c r="BAX2450" s="64"/>
      <c r="BAY2450" s="64"/>
      <c r="BAZ2450" s="64"/>
      <c r="BBA2450" s="64"/>
      <c r="BBB2450" s="64"/>
      <c r="BBC2450" s="64"/>
      <c r="BBD2450" s="64"/>
      <c r="BBE2450" s="64"/>
      <c r="BBF2450" s="64"/>
      <c r="BBG2450" s="64"/>
      <c r="BBH2450" s="64"/>
      <c r="BBI2450" s="64"/>
      <c r="BBJ2450" s="64"/>
      <c r="BBK2450" s="64"/>
      <c r="BBL2450" s="64"/>
      <c r="BBM2450" s="64"/>
      <c r="BBN2450" s="64"/>
      <c r="BBO2450" s="64"/>
      <c r="BBP2450" s="64"/>
      <c r="BBQ2450" s="64"/>
      <c r="BBR2450" s="64"/>
      <c r="BBS2450" s="64"/>
      <c r="BBT2450" s="64"/>
      <c r="BBU2450" s="64"/>
      <c r="BBV2450" s="64"/>
      <c r="BBW2450" s="64"/>
      <c r="BBX2450" s="64"/>
      <c r="BBY2450" s="64"/>
      <c r="BBZ2450" s="64"/>
      <c r="BCA2450" s="64"/>
      <c r="BCB2450" s="64"/>
      <c r="BCC2450" s="64"/>
      <c r="BCD2450" s="64"/>
      <c r="BCE2450" s="64"/>
      <c r="BCF2450" s="64"/>
      <c r="BCG2450" s="64"/>
      <c r="BCH2450" s="64"/>
      <c r="BCI2450" s="64"/>
      <c r="BCJ2450" s="64"/>
      <c r="BCK2450" s="64"/>
      <c r="BCL2450" s="64"/>
      <c r="BCM2450" s="64"/>
      <c r="BCN2450" s="64"/>
      <c r="BCO2450" s="64"/>
      <c r="BCP2450" s="64"/>
      <c r="BCQ2450" s="64"/>
      <c r="BCR2450" s="64"/>
      <c r="BCS2450" s="64"/>
      <c r="BCT2450" s="64"/>
      <c r="BCU2450" s="64"/>
      <c r="BCV2450" s="64"/>
      <c r="BCW2450" s="64"/>
      <c r="BCX2450" s="64"/>
      <c r="BCY2450" s="64"/>
      <c r="BCZ2450" s="64"/>
      <c r="BDA2450" s="64"/>
      <c r="BDB2450" s="64"/>
      <c r="BDC2450" s="64"/>
      <c r="BDD2450" s="64"/>
      <c r="BDE2450" s="64"/>
      <c r="BDF2450" s="64"/>
      <c r="BDG2450" s="64"/>
      <c r="BDH2450" s="64"/>
      <c r="BDI2450" s="64"/>
      <c r="BDJ2450" s="64"/>
      <c r="BDK2450" s="64"/>
      <c r="BDL2450" s="64"/>
      <c r="BDM2450" s="64"/>
      <c r="BDN2450" s="64"/>
      <c r="BDO2450" s="64"/>
      <c r="BDP2450" s="64"/>
      <c r="BDQ2450" s="64"/>
      <c r="BDR2450" s="64"/>
      <c r="BDS2450" s="64"/>
      <c r="BDT2450" s="64"/>
      <c r="BDU2450" s="64"/>
      <c r="BDV2450" s="64"/>
      <c r="BDW2450" s="64"/>
      <c r="BDX2450" s="64"/>
      <c r="BDY2450" s="64"/>
      <c r="BDZ2450" s="64"/>
      <c r="BEA2450" s="64"/>
      <c r="BEB2450" s="64"/>
      <c r="BEC2450" s="64"/>
      <c r="BED2450" s="64"/>
      <c r="BEE2450" s="64"/>
      <c r="BEF2450" s="64"/>
      <c r="BEG2450" s="64"/>
      <c r="BEH2450" s="64"/>
      <c r="BEI2450" s="64"/>
      <c r="BEJ2450" s="64"/>
      <c r="BEK2450" s="64"/>
      <c r="BEL2450" s="64"/>
      <c r="BEM2450" s="64"/>
      <c r="BEN2450" s="64"/>
      <c r="BEO2450" s="64"/>
      <c r="BEP2450" s="64"/>
      <c r="BEQ2450" s="64"/>
      <c r="BER2450" s="64"/>
      <c r="BES2450" s="64"/>
      <c r="BET2450" s="64"/>
      <c r="BEU2450" s="64"/>
      <c r="BEV2450" s="64"/>
      <c r="BEW2450" s="64"/>
      <c r="BEX2450" s="64"/>
      <c r="BEY2450" s="64"/>
      <c r="BEZ2450" s="64"/>
      <c r="BFA2450" s="64"/>
      <c r="BFB2450" s="64"/>
      <c r="BFC2450" s="64"/>
      <c r="BFD2450" s="64"/>
      <c r="BFE2450" s="64"/>
      <c r="BFF2450" s="64"/>
      <c r="BFG2450" s="64"/>
      <c r="BFH2450" s="64"/>
      <c r="BFI2450" s="64"/>
      <c r="BFJ2450" s="64"/>
      <c r="BFK2450" s="64"/>
      <c r="BFL2450" s="64"/>
      <c r="BFM2450" s="64"/>
      <c r="BFN2450" s="64"/>
      <c r="BFO2450" s="64"/>
      <c r="BFP2450" s="64"/>
      <c r="BFQ2450" s="64"/>
      <c r="BFR2450" s="64"/>
      <c r="BFS2450" s="64"/>
      <c r="BFT2450" s="64"/>
      <c r="BFU2450" s="64"/>
      <c r="BFV2450" s="64"/>
      <c r="BFW2450" s="64"/>
      <c r="BFX2450" s="64"/>
      <c r="BFY2450" s="64"/>
      <c r="BFZ2450" s="64"/>
      <c r="BGA2450" s="64"/>
      <c r="BGB2450" s="64"/>
      <c r="BGC2450" s="64"/>
      <c r="BGD2450" s="64"/>
      <c r="BGE2450" s="64"/>
      <c r="BGF2450" s="64"/>
      <c r="BGG2450" s="64"/>
      <c r="BGH2450" s="64"/>
      <c r="BGI2450" s="64"/>
      <c r="BGJ2450" s="64"/>
      <c r="BGK2450" s="64"/>
      <c r="BGL2450" s="64"/>
      <c r="BGM2450" s="64"/>
      <c r="BGN2450" s="64"/>
      <c r="BGO2450" s="64"/>
      <c r="BGP2450" s="64"/>
      <c r="BGQ2450" s="64"/>
      <c r="BGR2450" s="64"/>
      <c r="BGS2450" s="64"/>
      <c r="BGT2450" s="64"/>
      <c r="BGU2450" s="64"/>
      <c r="BGV2450" s="64"/>
      <c r="BGW2450" s="64"/>
      <c r="BGX2450" s="64"/>
      <c r="BGY2450" s="64"/>
      <c r="BGZ2450" s="64"/>
      <c r="BHA2450" s="64"/>
      <c r="BHB2450" s="64"/>
      <c r="BHC2450" s="64"/>
      <c r="BHD2450" s="64"/>
      <c r="BHE2450" s="64"/>
      <c r="BHF2450" s="64"/>
      <c r="BHG2450" s="64"/>
      <c r="BHH2450" s="64"/>
      <c r="BHI2450" s="64"/>
      <c r="BHJ2450" s="64"/>
      <c r="BHK2450" s="64"/>
      <c r="BHL2450" s="64"/>
      <c r="BHM2450" s="64"/>
      <c r="BHN2450" s="64"/>
      <c r="BHO2450" s="64"/>
      <c r="BHP2450" s="64"/>
      <c r="BHQ2450" s="64"/>
      <c r="BHR2450" s="64"/>
      <c r="BHS2450" s="64"/>
      <c r="BHT2450" s="64"/>
      <c r="BHU2450" s="64"/>
      <c r="BHV2450" s="64"/>
      <c r="BHW2450" s="64"/>
      <c r="BHX2450" s="64"/>
      <c r="BHY2450" s="64"/>
      <c r="BHZ2450" s="64"/>
      <c r="BIA2450" s="64"/>
      <c r="BIB2450" s="64"/>
      <c r="BIC2450" s="64"/>
      <c r="BID2450" s="64"/>
      <c r="BIE2450" s="64"/>
      <c r="BIF2450" s="64"/>
      <c r="BIG2450" s="64"/>
      <c r="BIH2450" s="64"/>
      <c r="BII2450" s="64"/>
      <c r="BIJ2450" s="64"/>
      <c r="BIK2450" s="64"/>
      <c r="BIL2450" s="64"/>
      <c r="BIM2450" s="64"/>
      <c r="BIN2450" s="64"/>
      <c r="BIO2450" s="64"/>
      <c r="BIP2450" s="64"/>
      <c r="BIQ2450" s="64"/>
      <c r="BIR2450" s="64"/>
      <c r="BIS2450" s="64"/>
      <c r="BIT2450" s="64"/>
      <c r="BIU2450" s="64"/>
      <c r="BIV2450" s="64"/>
      <c r="BIW2450" s="64"/>
      <c r="BIX2450" s="64"/>
      <c r="BIY2450" s="64"/>
      <c r="BIZ2450" s="64"/>
      <c r="BJA2450" s="64"/>
      <c r="BJB2450" s="64"/>
      <c r="BJC2450" s="64"/>
      <c r="BJD2450" s="64"/>
      <c r="BJE2450" s="64"/>
      <c r="BJF2450" s="64"/>
      <c r="BJG2450" s="64"/>
      <c r="BJH2450" s="64"/>
      <c r="BJI2450" s="64"/>
      <c r="BJJ2450" s="64"/>
      <c r="BJK2450" s="64"/>
      <c r="BJL2450" s="64"/>
      <c r="BJM2450" s="64"/>
      <c r="BJN2450" s="64"/>
      <c r="BJO2450" s="64"/>
      <c r="BJP2450" s="64"/>
      <c r="BJQ2450" s="64"/>
      <c r="BJR2450" s="64"/>
      <c r="BJS2450" s="64"/>
      <c r="BJT2450" s="64"/>
      <c r="BJU2450" s="64"/>
      <c r="BJV2450" s="64"/>
      <c r="BJW2450" s="64"/>
      <c r="BJX2450" s="64"/>
      <c r="BJY2450" s="64"/>
      <c r="BJZ2450" s="64"/>
      <c r="BKA2450" s="64"/>
      <c r="BKB2450" s="64"/>
      <c r="BKC2450" s="64"/>
      <c r="BKD2450" s="64"/>
      <c r="BKE2450" s="64"/>
      <c r="BKF2450" s="64"/>
      <c r="BKG2450" s="64"/>
      <c r="BKH2450" s="64"/>
      <c r="BKI2450" s="64"/>
      <c r="BKJ2450" s="64"/>
      <c r="BKK2450" s="64"/>
      <c r="BKL2450" s="64"/>
      <c r="BKM2450" s="64"/>
      <c r="BKN2450" s="64"/>
      <c r="BKO2450" s="64"/>
      <c r="BKP2450" s="64"/>
      <c r="BKQ2450" s="64"/>
      <c r="BKR2450" s="64"/>
      <c r="BKS2450" s="64"/>
      <c r="BKT2450" s="64"/>
      <c r="BKU2450" s="64"/>
      <c r="BKV2450" s="64"/>
      <c r="BKW2450" s="64"/>
      <c r="BKX2450" s="64"/>
      <c r="BKY2450" s="64"/>
      <c r="BKZ2450" s="64"/>
      <c r="BLA2450" s="64"/>
      <c r="BLB2450" s="64"/>
      <c r="BLC2450" s="64"/>
      <c r="BLD2450" s="64"/>
      <c r="BLE2450" s="64"/>
      <c r="BLF2450" s="64"/>
      <c r="BLG2450" s="64"/>
      <c r="BLH2450" s="64"/>
      <c r="BLI2450" s="64"/>
      <c r="BLJ2450" s="64"/>
      <c r="BLK2450" s="64"/>
      <c r="BLL2450" s="64"/>
      <c r="BLM2450" s="64"/>
      <c r="BLN2450" s="64"/>
      <c r="BLO2450" s="64"/>
      <c r="BLP2450" s="64"/>
      <c r="BLQ2450" s="64"/>
      <c r="BLR2450" s="64"/>
      <c r="BLS2450" s="64"/>
      <c r="BLT2450" s="64"/>
      <c r="BLU2450" s="64"/>
      <c r="BLV2450" s="64"/>
      <c r="BLW2450" s="64"/>
      <c r="BLX2450" s="64"/>
      <c r="BLY2450" s="64"/>
      <c r="BLZ2450" s="64"/>
      <c r="BMA2450" s="64"/>
      <c r="BMB2450" s="64"/>
      <c r="BMC2450" s="64"/>
      <c r="BMD2450" s="64"/>
      <c r="BME2450" s="64"/>
      <c r="BMF2450" s="64"/>
      <c r="BMG2450" s="64"/>
      <c r="BMH2450" s="64"/>
      <c r="BMI2450" s="64"/>
      <c r="BMJ2450" s="64"/>
      <c r="BMK2450" s="64"/>
      <c r="BML2450" s="64"/>
      <c r="BMM2450" s="64"/>
      <c r="BMN2450" s="64"/>
      <c r="BMO2450" s="64"/>
      <c r="BMP2450" s="64"/>
      <c r="BMQ2450" s="64"/>
      <c r="BMR2450" s="64"/>
      <c r="BMS2450" s="64"/>
      <c r="BMT2450" s="64"/>
      <c r="BMU2450" s="64"/>
      <c r="BMV2450" s="64"/>
      <c r="BMW2450" s="64"/>
      <c r="BMX2450" s="64"/>
      <c r="BMY2450" s="64"/>
      <c r="BMZ2450" s="64"/>
      <c r="BNA2450" s="64"/>
      <c r="BNB2450" s="64"/>
      <c r="BNC2450" s="64"/>
      <c r="BND2450" s="64"/>
      <c r="BNE2450" s="64"/>
      <c r="BNF2450" s="64"/>
      <c r="BNG2450" s="64"/>
      <c r="BNH2450" s="64"/>
      <c r="BNI2450" s="64"/>
      <c r="BNJ2450" s="64"/>
      <c r="BNK2450" s="64"/>
      <c r="BNL2450" s="64"/>
      <c r="BNM2450" s="64"/>
      <c r="BNN2450" s="64"/>
      <c r="BNO2450" s="64"/>
      <c r="BNP2450" s="64"/>
      <c r="BNQ2450" s="64"/>
      <c r="BNR2450" s="64"/>
      <c r="BNS2450" s="64"/>
      <c r="BNT2450" s="64"/>
      <c r="BNU2450" s="64"/>
      <c r="BNV2450" s="64"/>
      <c r="BNW2450" s="64"/>
      <c r="BNX2450" s="64"/>
      <c r="BNY2450" s="64"/>
      <c r="BNZ2450" s="64"/>
      <c r="BOA2450" s="64"/>
      <c r="BOB2450" s="64"/>
      <c r="BOC2450" s="64"/>
      <c r="BOD2450" s="64"/>
      <c r="BOE2450" s="64"/>
      <c r="BOF2450" s="64"/>
      <c r="BOG2450" s="64"/>
      <c r="BOH2450" s="64"/>
      <c r="BOI2450" s="64"/>
      <c r="BOJ2450" s="64"/>
      <c r="BOK2450" s="64"/>
      <c r="BOL2450" s="64"/>
      <c r="BOM2450" s="64"/>
      <c r="BON2450" s="64"/>
      <c r="BOO2450" s="64"/>
      <c r="BOP2450" s="64"/>
      <c r="BOQ2450" s="64"/>
      <c r="BOR2450" s="64"/>
      <c r="BOS2450" s="64"/>
      <c r="BOT2450" s="64"/>
      <c r="BOU2450" s="64"/>
      <c r="BOV2450" s="64"/>
      <c r="BOW2450" s="64"/>
      <c r="BOX2450" s="64"/>
      <c r="BOY2450" s="64"/>
      <c r="BOZ2450" s="64"/>
      <c r="BPA2450" s="64"/>
      <c r="BPB2450" s="64"/>
      <c r="BPC2450" s="64"/>
      <c r="BPD2450" s="64"/>
      <c r="BPE2450" s="64"/>
      <c r="BPF2450" s="64"/>
      <c r="BPG2450" s="64"/>
      <c r="BPH2450" s="64"/>
      <c r="BPI2450" s="64"/>
      <c r="BPJ2450" s="64"/>
      <c r="BPK2450" s="64"/>
      <c r="BPL2450" s="64"/>
      <c r="BPM2450" s="64"/>
      <c r="BPN2450" s="64"/>
      <c r="BPO2450" s="64"/>
      <c r="BPP2450" s="64"/>
      <c r="BPQ2450" s="64"/>
      <c r="BPR2450" s="64"/>
      <c r="BPS2450" s="64"/>
      <c r="BPT2450" s="64"/>
      <c r="BPU2450" s="64"/>
      <c r="BPV2450" s="64"/>
      <c r="BPW2450" s="64"/>
      <c r="BPX2450" s="64"/>
      <c r="BPY2450" s="64"/>
      <c r="BPZ2450" s="64"/>
      <c r="BQA2450" s="64"/>
      <c r="BQB2450" s="64"/>
      <c r="BQC2450" s="64"/>
      <c r="BQD2450" s="64"/>
      <c r="BQE2450" s="64"/>
      <c r="BQF2450" s="64"/>
      <c r="BQG2450" s="64"/>
      <c r="BQH2450" s="64"/>
      <c r="BQI2450" s="64"/>
      <c r="BQJ2450" s="64"/>
      <c r="BQK2450" s="64"/>
      <c r="BQL2450" s="64"/>
      <c r="BQM2450" s="64"/>
      <c r="BQN2450" s="64"/>
      <c r="BQO2450" s="64"/>
      <c r="BQP2450" s="64"/>
      <c r="BQQ2450" s="64"/>
      <c r="BQR2450" s="64"/>
      <c r="BQS2450" s="64"/>
      <c r="BQT2450" s="64"/>
      <c r="BQU2450" s="64"/>
      <c r="BQV2450" s="64"/>
      <c r="BQW2450" s="64"/>
      <c r="BQX2450" s="64"/>
      <c r="BQY2450" s="64"/>
      <c r="BQZ2450" s="64"/>
      <c r="BRA2450" s="64"/>
      <c r="BRB2450" s="64"/>
      <c r="BRC2450" s="64"/>
      <c r="BRD2450" s="64"/>
      <c r="BRE2450" s="64"/>
      <c r="BRF2450" s="64"/>
      <c r="BRG2450" s="64"/>
      <c r="BRH2450" s="64"/>
      <c r="BRI2450" s="64"/>
      <c r="BRJ2450" s="64"/>
      <c r="BRK2450" s="64"/>
      <c r="BRL2450" s="64"/>
      <c r="BRM2450" s="64"/>
      <c r="BRN2450" s="64"/>
      <c r="BRO2450" s="64"/>
      <c r="BRP2450" s="64"/>
      <c r="BRQ2450" s="64"/>
      <c r="BRR2450" s="64"/>
      <c r="BRS2450" s="64"/>
      <c r="BRT2450" s="64"/>
      <c r="BRU2450" s="64"/>
      <c r="BRV2450" s="64"/>
      <c r="BRW2450" s="64"/>
      <c r="BRX2450" s="64"/>
      <c r="BRY2450" s="64"/>
      <c r="BRZ2450" s="64"/>
      <c r="BSA2450" s="64"/>
      <c r="BSB2450" s="64"/>
      <c r="BSC2450" s="64"/>
      <c r="BSD2450" s="64"/>
      <c r="BSE2450" s="64"/>
      <c r="BSF2450" s="64"/>
      <c r="BSG2450" s="64"/>
      <c r="BSH2450" s="64"/>
      <c r="BSI2450" s="64"/>
      <c r="BSJ2450" s="64"/>
      <c r="BSK2450" s="64"/>
      <c r="BSL2450" s="64"/>
      <c r="BSM2450" s="64"/>
      <c r="BSN2450" s="64"/>
      <c r="BSO2450" s="64"/>
      <c r="BSP2450" s="64"/>
      <c r="BSQ2450" s="64"/>
      <c r="BSR2450" s="64"/>
      <c r="BSS2450" s="64"/>
      <c r="BST2450" s="64"/>
      <c r="BSU2450" s="64"/>
      <c r="BSV2450" s="64"/>
      <c r="BSW2450" s="64"/>
      <c r="BSX2450" s="64"/>
      <c r="BSY2450" s="64"/>
      <c r="BSZ2450" s="64"/>
      <c r="BTA2450" s="64"/>
      <c r="BTB2450" s="64"/>
      <c r="BTC2450" s="64"/>
      <c r="BTD2450" s="64"/>
      <c r="BTE2450" s="64"/>
      <c r="BTF2450" s="64"/>
      <c r="BTG2450" s="64"/>
      <c r="BTH2450" s="64"/>
      <c r="BTI2450" s="64"/>
      <c r="BTJ2450" s="64"/>
      <c r="BTK2450" s="64"/>
      <c r="BTL2450" s="64"/>
      <c r="BTM2450" s="64"/>
      <c r="BTN2450" s="64"/>
      <c r="BTO2450" s="64"/>
      <c r="BTP2450" s="64"/>
      <c r="BTQ2450" s="64"/>
      <c r="BTR2450" s="64"/>
      <c r="BTS2450" s="64"/>
      <c r="BTT2450" s="64"/>
      <c r="BTU2450" s="64"/>
      <c r="BTV2450" s="64"/>
      <c r="BTW2450" s="64"/>
      <c r="BTX2450" s="64"/>
      <c r="BTY2450" s="64"/>
      <c r="BTZ2450" s="64"/>
      <c r="BUA2450" s="64"/>
      <c r="BUB2450" s="64"/>
      <c r="BUC2450" s="64"/>
      <c r="BUD2450" s="64"/>
      <c r="BUE2450" s="64"/>
      <c r="BUF2450" s="64"/>
      <c r="BUG2450" s="64"/>
      <c r="BUH2450" s="64"/>
      <c r="BUI2450" s="64"/>
      <c r="BUJ2450" s="64"/>
      <c r="BUK2450" s="64"/>
      <c r="BUL2450" s="64"/>
      <c r="BUM2450" s="64"/>
      <c r="BUN2450" s="64"/>
      <c r="BUO2450" s="64"/>
      <c r="BUP2450" s="64"/>
      <c r="BUQ2450" s="64"/>
      <c r="BUR2450" s="64"/>
      <c r="BUS2450" s="64"/>
      <c r="BUT2450" s="64"/>
      <c r="BUU2450" s="64"/>
      <c r="BUV2450" s="64"/>
      <c r="BUW2450" s="64"/>
      <c r="BUX2450" s="64"/>
      <c r="BUY2450" s="64"/>
      <c r="BUZ2450" s="64"/>
      <c r="BVA2450" s="64"/>
      <c r="BVB2450" s="64"/>
      <c r="BVC2450" s="64"/>
      <c r="BVD2450" s="64"/>
      <c r="BVE2450" s="64"/>
      <c r="BVF2450" s="64"/>
      <c r="BVG2450" s="64"/>
      <c r="BVH2450" s="64"/>
      <c r="BVI2450" s="64"/>
      <c r="BVJ2450" s="64"/>
      <c r="BVK2450" s="64"/>
      <c r="BVL2450" s="64"/>
      <c r="BVM2450" s="64"/>
      <c r="BVN2450" s="64"/>
      <c r="BVO2450" s="64"/>
      <c r="BVP2450" s="64"/>
      <c r="BVQ2450" s="64"/>
      <c r="BVR2450" s="64"/>
      <c r="BVS2450" s="64"/>
      <c r="BVT2450" s="64"/>
      <c r="BVU2450" s="64"/>
      <c r="BVV2450" s="64"/>
      <c r="BVW2450" s="64"/>
      <c r="BVX2450" s="64"/>
      <c r="BVY2450" s="64"/>
      <c r="BVZ2450" s="64"/>
      <c r="BWA2450" s="64"/>
      <c r="BWB2450" s="64"/>
      <c r="BWC2450" s="64"/>
      <c r="BWD2450" s="64"/>
      <c r="BWE2450" s="64"/>
      <c r="BWF2450" s="64"/>
      <c r="BWG2450" s="64"/>
      <c r="BWH2450" s="64"/>
      <c r="BWI2450" s="64"/>
      <c r="BWJ2450" s="64"/>
      <c r="BWK2450" s="64"/>
      <c r="BWL2450" s="64"/>
      <c r="BWM2450" s="64"/>
      <c r="BWN2450" s="64"/>
      <c r="BWO2450" s="64"/>
      <c r="BWP2450" s="64"/>
      <c r="BWQ2450" s="64"/>
      <c r="BWR2450" s="64"/>
      <c r="BWS2450" s="64"/>
      <c r="BWT2450" s="64"/>
      <c r="BWU2450" s="64"/>
      <c r="BWV2450" s="64"/>
      <c r="BWW2450" s="64"/>
      <c r="BWX2450" s="64"/>
      <c r="BWY2450" s="64"/>
      <c r="BWZ2450" s="64"/>
      <c r="BXA2450" s="64"/>
      <c r="BXB2450" s="64"/>
      <c r="BXC2450" s="64"/>
      <c r="BXD2450" s="64"/>
      <c r="BXE2450" s="64"/>
      <c r="BXF2450" s="64"/>
      <c r="BXG2450" s="64"/>
      <c r="BXH2450" s="64"/>
      <c r="BXI2450" s="64"/>
      <c r="BXJ2450" s="64"/>
      <c r="BXK2450" s="64"/>
      <c r="BXL2450" s="64"/>
      <c r="BXM2450" s="64"/>
      <c r="BXN2450" s="64"/>
      <c r="BXO2450" s="64"/>
      <c r="BXP2450" s="64"/>
      <c r="BXQ2450" s="64"/>
      <c r="BXR2450" s="64"/>
      <c r="BXS2450" s="64"/>
      <c r="BXT2450" s="64"/>
      <c r="BXU2450" s="64"/>
      <c r="BXV2450" s="64"/>
      <c r="BXW2450" s="64"/>
      <c r="BXX2450" s="64"/>
      <c r="BXY2450" s="64"/>
      <c r="BXZ2450" s="64"/>
      <c r="BYA2450" s="64"/>
      <c r="BYB2450" s="64"/>
      <c r="BYC2450" s="64"/>
      <c r="BYD2450" s="64"/>
      <c r="BYE2450" s="64"/>
      <c r="BYF2450" s="64"/>
      <c r="BYG2450" s="64"/>
      <c r="BYH2450" s="64"/>
      <c r="BYI2450" s="64"/>
      <c r="BYJ2450" s="64"/>
      <c r="BYK2450" s="64"/>
      <c r="BYL2450" s="64"/>
      <c r="BYM2450" s="64"/>
      <c r="BYN2450" s="64"/>
      <c r="BYO2450" s="64"/>
      <c r="BYP2450" s="64"/>
      <c r="BYQ2450" s="64"/>
      <c r="BYR2450" s="64"/>
      <c r="BYS2450" s="64"/>
      <c r="BYT2450" s="64"/>
      <c r="BYU2450" s="64"/>
      <c r="BYV2450" s="64"/>
      <c r="BYW2450" s="64"/>
      <c r="BYX2450" s="64"/>
      <c r="BYY2450" s="64"/>
      <c r="BYZ2450" s="64"/>
      <c r="BZA2450" s="64"/>
      <c r="BZB2450" s="64"/>
      <c r="BZC2450" s="64"/>
      <c r="BZD2450" s="64"/>
      <c r="BZE2450" s="64"/>
      <c r="BZF2450" s="64"/>
      <c r="BZG2450" s="64"/>
      <c r="BZH2450" s="64"/>
      <c r="BZI2450" s="64"/>
      <c r="BZJ2450" s="64"/>
      <c r="BZK2450" s="64"/>
      <c r="BZL2450" s="64"/>
      <c r="BZM2450" s="64"/>
      <c r="BZN2450" s="64"/>
      <c r="BZO2450" s="64"/>
      <c r="BZP2450" s="64"/>
      <c r="BZQ2450" s="64"/>
      <c r="BZR2450" s="64"/>
      <c r="BZS2450" s="64"/>
      <c r="BZT2450" s="64"/>
      <c r="BZU2450" s="64"/>
      <c r="BZV2450" s="64"/>
      <c r="BZW2450" s="64"/>
      <c r="BZX2450" s="64"/>
      <c r="BZY2450" s="64"/>
      <c r="BZZ2450" s="64"/>
      <c r="CAA2450" s="64"/>
      <c r="CAB2450" s="64"/>
      <c r="CAC2450" s="64"/>
      <c r="CAD2450" s="64"/>
      <c r="CAE2450" s="64"/>
      <c r="CAF2450" s="64"/>
      <c r="CAG2450" s="64"/>
      <c r="CAH2450" s="64"/>
      <c r="CAI2450" s="64"/>
      <c r="CAJ2450" s="64"/>
      <c r="CAK2450" s="64"/>
      <c r="CAL2450" s="64"/>
      <c r="CAM2450" s="64"/>
      <c r="CAN2450" s="64"/>
      <c r="CAO2450" s="64"/>
      <c r="CAP2450" s="64"/>
      <c r="CAQ2450" s="64"/>
      <c r="CAR2450" s="64"/>
      <c r="CAS2450" s="64"/>
      <c r="CAT2450" s="64"/>
      <c r="CAU2450" s="64"/>
      <c r="CAV2450" s="64"/>
      <c r="CAW2450" s="64"/>
      <c r="CAX2450" s="64"/>
      <c r="CAY2450" s="64"/>
      <c r="CAZ2450" s="64"/>
      <c r="CBA2450" s="64"/>
      <c r="CBB2450" s="64"/>
      <c r="CBC2450" s="64"/>
      <c r="CBD2450" s="64"/>
      <c r="CBE2450" s="64"/>
      <c r="CBF2450" s="64"/>
      <c r="CBG2450" s="64"/>
      <c r="CBH2450" s="64"/>
      <c r="CBI2450" s="64"/>
      <c r="CBJ2450" s="64"/>
      <c r="CBK2450" s="64"/>
      <c r="CBL2450" s="64"/>
      <c r="CBM2450" s="64"/>
      <c r="CBN2450" s="64"/>
      <c r="CBO2450" s="64"/>
      <c r="CBP2450" s="64"/>
      <c r="CBQ2450" s="64"/>
      <c r="CBR2450" s="64"/>
      <c r="CBS2450" s="64"/>
      <c r="CBT2450" s="64"/>
      <c r="CBU2450" s="64"/>
      <c r="CBV2450" s="64"/>
      <c r="CBW2450" s="64"/>
      <c r="CBX2450" s="64"/>
      <c r="CBY2450" s="64"/>
      <c r="CBZ2450" s="64"/>
      <c r="CCA2450" s="64"/>
      <c r="CCB2450" s="64"/>
      <c r="CCC2450" s="64"/>
      <c r="CCD2450" s="64"/>
      <c r="CCE2450" s="64"/>
      <c r="CCF2450" s="64"/>
      <c r="CCG2450" s="64"/>
      <c r="CCH2450" s="64"/>
      <c r="CCI2450" s="64"/>
      <c r="CCJ2450" s="64"/>
      <c r="CCK2450" s="64"/>
      <c r="CCL2450" s="64"/>
      <c r="CCM2450" s="64"/>
      <c r="CCN2450" s="64"/>
      <c r="CCO2450" s="64"/>
      <c r="CCP2450" s="64"/>
      <c r="CCQ2450" s="64"/>
      <c r="CCR2450" s="64"/>
      <c r="CCS2450" s="64"/>
      <c r="CCT2450" s="64"/>
      <c r="CCU2450" s="64"/>
      <c r="CCV2450" s="64"/>
      <c r="CCW2450" s="64"/>
      <c r="CCX2450" s="64"/>
      <c r="CCY2450" s="64"/>
      <c r="CCZ2450" s="64"/>
      <c r="CDA2450" s="64"/>
      <c r="CDB2450" s="64"/>
      <c r="CDC2450" s="64"/>
      <c r="CDD2450" s="64"/>
      <c r="CDE2450" s="64"/>
      <c r="CDF2450" s="64"/>
      <c r="CDG2450" s="64"/>
      <c r="CDH2450" s="64"/>
      <c r="CDI2450" s="64"/>
      <c r="CDJ2450" s="64"/>
      <c r="CDK2450" s="64"/>
      <c r="CDL2450" s="64"/>
      <c r="CDM2450" s="64"/>
      <c r="CDN2450" s="64"/>
      <c r="CDO2450" s="64"/>
      <c r="CDP2450" s="64"/>
      <c r="CDQ2450" s="64"/>
      <c r="CDR2450" s="64"/>
      <c r="CDS2450" s="64"/>
      <c r="CDT2450" s="64"/>
      <c r="CDU2450" s="64"/>
      <c r="CDV2450" s="64"/>
      <c r="CDW2450" s="64"/>
      <c r="CDX2450" s="64"/>
      <c r="CDY2450" s="64"/>
      <c r="CDZ2450" s="64"/>
      <c r="CEA2450" s="64"/>
      <c r="CEB2450" s="64"/>
      <c r="CEC2450" s="64"/>
      <c r="CED2450" s="64"/>
      <c r="CEE2450" s="64"/>
      <c r="CEF2450" s="64"/>
      <c r="CEG2450" s="64"/>
      <c r="CEH2450" s="64"/>
      <c r="CEI2450" s="64"/>
      <c r="CEJ2450" s="64"/>
      <c r="CEK2450" s="64"/>
      <c r="CEL2450" s="64"/>
      <c r="CEM2450" s="64"/>
      <c r="CEN2450" s="64"/>
      <c r="CEO2450" s="64"/>
      <c r="CEP2450" s="64"/>
      <c r="CEQ2450" s="64"/>
      <c r="CER2450" s="64"/>
      <c r="CES2450" s="64"/>
      <c r="CET2450" s="64"/>
      <c r="CEU2450" s="64"/>
      <c r="CEV2450" s="64"/>
      <c r="CEW2450" s="64"/>
      <c r="CEX2450" s="64"/>
      <c r="CEY2450" s="64"/>
      <c r="CEZ2450" s="64"/>
      <c r="CFA2450" s="64"/>
      <c r="CFB2450" s="64"/>
      <c r="CFC2450" s="64"/>
      <c r="CFD2450" s="64"/>
      <c r="CFE2450" s="64"/>
      <c r="CFF2450" s="64"/>
      <c r="CFG2450" s="64"/>
      <c r="CFH2450" s="64"/>
      <c r="CFI2450" s="64"/>
      <c r="CFJ2450" s="64"/>
      <c r="CFK2450" s="64"/>
      <c r="CFL2450" s="64"/>
      <c r="CFM2450" s="64"/>
      <c r="CFN2450" s="64"/>
      <c r="CFO2450" s="64"/>
      <c r="CFP2450" s="64"/>
      <c r="CFQ2450" s="64"/>
      <c r="CFR2450" s="64"/>
      <c r="CFS2450" s="64"/>
      <c r="CFT2450" s="64"/>
      <c r="CFU2450" s="64"/>
      <c r="CFV2450" s="64"/>
      <c r="CFW2450" s="64"/>
      <c r="CFX2450" s="64"/>
      <c r="CFY2450" s="64"/>
      <c r="CFZ2450" s="64"/>
      <c r="CGA2450" s="64"/>
      <c r="CGB2450" s="64"/>
      <c r="CGC2450" s="64"/>
      <c r="CGD2450" s="64"/>
      <c r="CGE2450" s="64"/>
      <c r="CGF2450" s="64"/>
      <c r="CGG2450" s="64"/>
      <c r="CGH2450" s="64"/>
      <c r="CGI2450" s="64"/>
      <c r="CGJ2450" s="64"/>
      <c r="CGK2450" s="64"/>
      <c r="CGL2450" s="64"/>
      <c r="CGM2450" s="64"/>
      <c r="CGN2450" s="64"/>
      <c r="CGO2450" s="64"/>
      <c r="CGP2450" s="64"/>
      <c r="CGQ2450" s="64"/>
      <c r="CGR2450" s="64"/>
      <c r="CGS2450" s="64"/>
      <c r="CGT2450" s="64"/>
      <c r="CGU2450" s="64"/>
      <c r="CGV2450" s="64"/>
      <c r="CGW2450" s="64"/>
      <c r="CGX2450" s="64"/>
      <c r="CGY2450" s="64"/>
      <c r="CGZ2450" s="64"/>
      <c r="CHA2450" s="64"/>
      <c r="CHB2450" s="64"/>
      <c r="CHC2450" s="64"/>
      <c r="CHD2450" s="64"/>
      <c r="CHE2450" s="64"/>
      <c r="CHF2450" s="64"/>
      <c r="CHG2450" s="64"/>
      <c r="CHH2450" s="64"/>
      <c r="CHI2450" s="64"/>
      <c r="CHJ2450" s="64"/>
      <c r="CHK2450" s="64"/>
      <c r="CHL2450" s="64"/>
      <c r="CHM2450" s="64"/>
      <c r="CHN2450" s="64"/>
      <c r="CHO2450" s="64"/>
      <c r="CHP2450" s="64"/>
      <c r="CHQ2450" s="64"/>
      <c r="CHR2450" s="64"/>
      <c r="CHS2450" s="64"/>
      <c r="CHT2450" s="64"/>
      <c r="CHU2450" s="64"/>
      <c r="CHV2450" s="64"/>
      <c r="CHW2450" s="64"/>
      <c r="CHX2450" s="64"/>
      <c r="CHY2450" s="64"/>
      <c r="CHZ2450" s="64"/>
      <c r="CIA2450" s="64"/>
      <c r="CIB2450" s="64"/>
      <c r="CIC2450" s="64"/>
      <c r="CID2450" s="64"/>
      <c r="CIE2450" s="64"/>
      <c r="CIF2450" s="64"/>
      <c r="CIG2450" s="64"/>
      <c r="CIH2450" s="64"/>
      <c r="CII2450" s="64"/>
      <c r="CIJ2450" s="64"/>
      <c r="CIK2450" s="64"/>
      <c r="CIL2450" s="64"/>
      <c r="CIM2450" s="64"/>
      <c r="CIN2450" s="64"/>
      <c r="CIO2450" s="64"/>
      <c r="CIP2450" s="64"/>
      <c r="CIQ2450" s="64"/>
      <c r="CIR2450" s="64"/>
      <c r="CIS2450" s="64"/>
      <c r="CIT2450" s="64"/>
      <c r="CIU2450" s="64"/>
      <c r="CIV2450" s="64"/>
      <c r="CIW2450" s="64"/>
      <c r="CIX2450" s="64"/>
      <c r="CIY2450" s="64"/>
      <c r="CIZ2450" s="64"/>
      <c r="CJA2450" s="64"/>
      <c r="CJB2450" s="64"/>
      <c r="CJC2450" s="64"/>
      <c r="CJD2450" s="64"/>
      <c r="CJE2450" s="64"/>
      <c r="CJF2450" s="64"/>
      <c r="CJG2450" s="64"/>
      <c r="CJH2450" s="64"/>
      <c r="CJI2450" s="64"/>
      <c r="CJJ2450" s="64"/>
      <c r="CJK2450" s="64"/>
      <c r="CJL2450" s="64"/>
      <c r="CJM2450" s="64"/>
      <c r="CJN2450" s="64"/>
      <c r="CJO2450" s="64"/>
      <c r="CJP2450" s="64"/>
      <c r="CJQ2450" s="64"/>
      <c r="CJR2450" s="64"/>
      <c r="CJS2450" s="64"/>
      <c r="CJT2450" s="64"/>
    </row>
    <row r="2451" s="108" customFormat="1" ht="20" customHeight="1" spans="1:1024 1025:2308">
      <c r="A2451" s="24">
        <v>2449</v>
      </c>
      <c r="B2451" s="31" t="s">
        <v>1510</v>
      </c>
      <c r="C2451" s="24" t="s">
        <v>1724</v>
      </c>
      <c r="D2451" s="23" t="s">
        <v>2425</v>
      </c>
      <c r="E2451" s="21">
        <v>80</v>
      </c>
      <c r="F2451" s="75">
        <v>16832</v>
      </c>
      <c r="G2451" s="64"/>
      <c r="H2451" s="64"/>
      <c r="I2451" s="64"/>
      <c r="J2451" s="64"/>
      <c r="K2451" s="64"/>
      <c r="L2451" s="64"/>
      <c r="M2451" s="64"/>
      <c r="N2451" s="64"/>
      <c r="O2451" s="64"/>
      <c r="P2451" s="64"/>
      <c r="Q2451" s="64"/>
      <c r="R2451" s="64"/>
      <c r="S2451" s="64"/>
      <c r="T2451" s="64"/>
      <c r="U2451" s="64"/>
      <c r="V2451" s="64"/>
      <c r="W2451" s="64"/>
      <c r="X2451" s="64"/>
      <c r="Y2451" s="64"/>
      <c r="Z2451" s="64"/>
      <c r="AA2451" s="64"/>
      <c r="AB2451" s="64"/>
      <c r="AC2451" s="64"/>
      <c r="AD2451" s="64"/>
      <c r="AE2451" s="64"/>
      <c r="AF2451" s="64"/>
      <c r="AG2451" s="64"/>
      <c r="AH2451" s="64"/>
      <c r="AI2451" s="64"/>
      <c r="AJ2451" s="64"/>
      <c r="AK2451" s="64"/>
      <c r="AL2451" s="64"/>
      <c r="AM2451" s="64"/>
      <c r="AN2451" s="64"/>
      <c r="AO2451" s="64"/>
      <c r="AP2451" s="64"/>
      <c r="AQ2451" s="64"/>
      <c r="AR2451" s="64"/>
      <c r="AS2451" s="64"/>
      <c r="AT2451" s="64"/>
      <c r="AU2451" s="64"/>
      <c r="AV2451" s="64"/>
      <c r="AW2451" s="64"/>
      <c r="AX2451" s="64"/>
      <c r="AY2451" s="64"/>
      <c r="AZ2451" s="64"/>
      <c r="BA2451" s="64"/>
      <c r="BB2451" s="64"/>
      <c r="BC2451" s="64"/>
      <c r="BD2451" s="64"/>
      <c r="BE2451" s="64"/>
      <c r="BF2451" s="64"/>
      <c r="BG2451" s="64"/>
      <c r="BH2451" s="64"/>
      <c r="BI2451" s="64"/>
      <c r="BJ2451" s="64"/>
      <c r="BK2451" s="64"/>
      <c r="BL2451" s="64"/>
      <c r="BM2451" s="64"/>
      <c r="BN2451" s="64"/>
      <c r="BO2451" s="64"/>
      <c r="BP2451" s="64"/>
      <c r="BQ2451" s="64"/>
      <c r="BR2451" s="64"/>
      <c r="BS2451" s="64"/>
      <c r="BT2451" s="64"/>
      <c r="BU2451" s="64"/>
      <c r="BV2451" s="64"/>
      <c r="BW2451" s="64"/>
      <c r="BX2451" s="64"/>
      <c r="BY2451" s="64"/>
      <c r="BZ2451" s="64"/>
      <c r="CA2451" s="64"/>
      <c r="CB2451" s="64"/>
      <c r="CC2451" s="64"/>
      <c r="CD2451" s="64"/>
      <c r="CE2451" s="64"/>
      <c r="CF2451" s="64"/>
      <c r="CG2451" s="64"/>
      <c r="CH2451" s="64"/>
      <c r="CI2451" s="64"/>
      <c r="CJ2451" s="64"/>
      <c r="CK2451" s="64"/>
      <c r="CL2451" s="64"/>
      <c r="CM2451" s="64"/>
      <c r="CN2451" s="64"/>
      <c r="CO2451" s="64"/>
      <c r="CP2451" s="64"/>
      <c r="CQ2451" s="64"/>
      <c r="CR2451" s="64"/>
      <c r="CS2451" s="64"/>
      <c r="CT2451" s="64"/>
      <c r="CU2451" s="64"/>
      <c r="CV2451" s="64"/>
      <c r="CW2451" s="64"/>
      <c r="CX2451" s="64"/>
      <c r="CY2451" s="64"/>
      <c r="CZ2451" s="64"/>
      <c r="DA2451" s="64"/>
      <c r="DB2451" s="64"/>
      <c r="DC2451" s="64"/>
      <c r="DD2451" s="64"/>
      <c r="DE2451" s="64"/>
      <c r="DF2451" s="64"/>
      <c r="DG2451" s="64"/>
      <c r="DH2451" s="64"/>
      <c r="DI2451" s="64"/>
      <c r="DJ2451" s="64"/>
      <c r="DK2451" s="64"/>
      <c r="DL2451" s="64"/>
      <c r="DM2451" s="64"/>
      <c r="DN2451" s="64"/>
      <c r="DO2451" s="64"/>
      <c r="DP2451" s="64"/>
      <c r="DQ2451" s="64"/>
      <c r="DR2451" s="64"/>
      <c r="DS2451" s="64"/>
      <c r="DT2451" s="64"/>
      <c r="DU2451" s="64"/>
      <c r="DV2451" s="64"/>
      <c r="DW2451" s="64"/>
      <c r="DX2451" s="64"/>
      <c r="DY2451" s="64"/>
      <c r="DZ2451" s="64"/>
      <c r="EA2451" s="64"/>
      <c r="EB2451" s="64"/>
      <c r="EC2451" s="64"/>
      <c r="ED2451" s="64"/>
      <c r="EE2451" s="64"/>
      <c r="EF2451" s="64"/>
      <c r="EG2451" s="64"/>
      <c r="EH2451" s="64"/>
      <c r="EI2451" s="64"/>
      <c r="EJ2451" s="64"/>
      <c r="EK2451" s="64"/>
      <c r="EL2451" s="64"/>
      <c r="EM2451" s="64"/>
      <c r="EN2451" s="64"/>
      <c r="EO2451" s="64"/>
      <c r="EP2451" s="64"/>
      <c r="EQ2451" s="64"/>
      <c r="ER2451" s="64"/>
      <c r="ES2451" s="64"/>
      <c r="ET2451" s="64"/>
      <c r="EU2451" s="64"/>
      <c r="EV2451" s="64"/>
      <c r="EW2451" s="64"/>
      <c r="EX2451" s="64"/>
      <c r="EY2451" s="64"/>
      <c r="EZ2451" s="64"/>
      <c r="FA2451" s="64"/>
      <c r="FB2451" s="64"/>
      <c r="FC2451" s="64"/>
      <c r="FD2451" s="64"/>
      <c r="FE2451" s="64"/>
      <c r="FF2451" s="64"/>
      <c r="FG2451" s="64"/>
      <c r="FH2451" s="64"/>
      <c r="FI2451" s="64"/>
      <c r="FJ2451" s="64"/>
      <c r="FK2451" s="64"/>
      <c r="FL2451" s="64"/>
      <c r="FM2451" s="64"/>
      <c r="FN2451" s="64"/>
      <c r="FO2451" s="64"/>
      <c r="FP2451" s="64"/>
      <c r="FQ2451" s="64"/>
      <c r="FR2451" s="64"/>
      <c r="FS2451" s="64"/>
      <c r="FT2451" s="64"/>
      <c r="FU2451" s="64"/>
      <c r="FV2451" s="64"/>
      <c r="FW2451" s="64"/>
      <c r="FX2451" s="64"/>
      <c r="FY2451" s="64"/>
      <c r="FZ2451" s="64"/>
      <c r="GA2451" s="64"/>
      <c r="GB2451" s="64"/>
      <c r="GC2451" s="64"/>
      <c r="GD2451" s="64"/>
      <c r="GE2451" s="64"/>
      <c r="GF2451" s="64"/>
      <c r="GG2451" s="64"/>
      <c r="GH2451" s="64"/>
      <c r="GI2451" s="64"/>
      <c r="GJ2451" s="64"/>
      <c r="GK2451" s="64"/>
      <c r="GL2451" s="64"/>
      <c r="GM2451" s="64"/>
      <c r="GN2451" s="64"/>
      <c r="GO2451" s="64"/>
      <c r="GP2451" s="64"/>
      <c r="GQ2451" s="64"/>
      <c r="GR2451" s="64"/>
      <c r="GS2451" s="64"/>
      <c r="GT2451" s="64"/>
      <c r="GU2451" s="64"/>
      <c r="GV2451" s="64"/>
      <c r="GW2451" s="64"/>
      <c r="GX2451" s="64"/>
      <c r="GY2451" s="64"/>
      <c r="GZ2451" s="64"/>
      <c r="HA2451" s="64"/>
      <c r="HB2451" s="64"/>
      <c r="HC2451" s="64"/>
      <c r="HD2451" s="64"/>
      <c r="HE2451" s="64"/>
      <c r="HF2451" s="64"/>
      <c r="HG2451" s="64"/>
      <c r="HH2451" s="64"/>
      <c r="HI2451" s="64"/>
      <c r="HJ2451" s="64"/>
      <c r="HK2451" s="64"/>
      <c r="HL2451" s="64"/>
      <c r="HM2451" s="64"/>
      <c r="HN2451" s="64"/>
      <c r="HO2451" s="64"/>
      <c r="HP2451" s="64"/>
      <c r="HQ2451" s="64"/>
      <c r="HR2451" s="64"/>
      <c r="HS2451" s="64"/>
      <c r="HT2451" s="64"/>
      <c r="HU2451" s="64"/>
      <c r="HV2451" s="64"/>
      <c r="HW2451" s="64"/>
      <c r="HX2451" s="64"/>
      <c r="HY2451" s="64"/>
      <c r="HZ2451" s="64"/>
      <c r="IA2451" s="64"/>
      <c r="IB2451" s="64"/>
      <c r="IC2451" s="64"/>
      <c r="ID2451" s="64"/>
      <c r="IE2451" s="64"/>
      <c r="IF2451" s="64"/>
      <c r="IG2451" s="64"/>
      <c r="IH2451" s="64"/>
      <c r="II2451" s="64"/>
      <c r="IJ2451" s="64"/>
      <c r="IK2451" s="64"/>
      <c r="IL2451" s="64"/>
      <c r="IM2451" s="64"/>
      <c r="IN2451" s="64"/>
      <c r="IO2451" s="64"/>
      <c r="IP2451" s="64"/>
      <c r="IQ2451" s="64"/>
      <c r="IR2451" s="64"/>
      <c r="IS2451" s="64"/>
      <c r="IT2451" s="64"/>
      <c r="IU2451" s="64"/>
      <c r="IV2451" s="64"/>
      <c r="IW2451" s="64"/>
      <c r="IX2451" s="64"/>
      <c r="IY2451" s="64"/>
      <c r="IZ2451" s="64"/>
      <c r="JA2451" s="64"/>
      <c r="JB2451" s="64"/>
      <c r="JC2451" s="64"/>
      <c r="JD2451" s="64"/>
      <c r="JE2451" s="64"/>
      <c r="JF2451" s="64"/>
      <c r="JG2451" s="64"/>
      <c r="JH2451" s="64"/>
      <c r="JI2451" s="64"/>
      <c r="JJ2451" s="64"/>
      <c r="JK2451" s="64"/>
      <c r="JL2451" s="64"/>
      <c r="JM2451" s="64"/>
      <c r="JN2451" s="64"/>
      <c r="JO2451" s="64"/>
      <c r="JP2451" s="64"/>
      <c r="JQ2451" s="64"/>
      <c r="JR2451" s="64"/>
      <c r="JS2451" s="64"/>
      <c r="JT2451" s="64"/>
      <c r="JU2451" s="64"/>
      <c r="JV2451" s="64"/>
      <c r="JW2451" s="64"/>
      <c r="JX2451" s="64"/>
      <c r="JY2451" s="64"/>
      <c r="JZ2451" s="64"/>
      <c r="KA2451" s="64"/>
      <c r="KB2451" s="64"/>
      <c r="KC2451" s="64"/>
      <c r="KD2451" s="64"/>
      <c r="KE2451" s="64"/>
      <c r="KF2451" s="64"/>
      <c r="KG2451" s="64"/>
      <c r="KH2451" s="64"/>
      <c r="KI2451" s="64"/>
      <c r="KJ2451" s="64"/>
      <c r="KK2451" s="64"/>
      <c r="KL2451" s="64"/>
      <c r="KM2451" s="64"/>
      <c r="KN2451" s="64"/>
      <c r="KO2451" s="64"/>
      <c r="KP2451" s="64"/>
      <c r="KQ2451" s="64"/>
      <c r="KR2451" s="64"/>
      <c r="KS2451" s="64"/>
      <c r="KT2451" s="64"/>
      <c r="KU2451" s="64"/>
      <c r="KV2451" s="64"/>
      <c r="KW2451" s="64"/>
      <c r="KX2451" s="64"/>
      <c r="KY2451" s="64"/>
      <c r="KZ2451" s="64"/>
      <c r="LA2451" s="64"/>
      <c r="LB2451" s="64"/>
      <c r="LC2451" s="64"/>
      <c r="LD2451" s="64"/>
      <c r="LE2451" s="64"/>
      <c r="LF2451" s="64"/>
      <c r="LG2451" s="64"/>
      <c r="LH2451" s="64"/>
      <c r="LI2451" s="64"/>
      <c r="LJ2451" s="64"/>
      <c r="LK2451" s="64"/>
      <c r="LL2451" s="64"/>
      <c r="LM2451" s="64"/>
      <c r="LN2451" s="64"/>
      <c r="LO2451" s="64"/>
      <c r="LP2451" s="64"/>
      <c r="LQ2451" s="64"/>
      <c r="LR2451" s="64"/>
      <c r="LS2451" s="64"/>
      <c r="LT2451" s="64"/>
      <c r="LU2451" s="64"/>
      <c r="LV2451" s="64"/>
      <c r="LW2451" s="64"/>
      <c r="LX2451" s="64"/>
      <c r="LY2451" s="64"/>
      <c r="LZ2451" s="64"/>
      <c r="MA2451" s="64"/>
      <c r="MB2451" s="64"/>
      <c r="MC2451" s="64"/>
      <c r="MD2451" s="64"/>
      <c r="ME2451" s="64"/>
      <c r="MF2451" s="64"/>
      <c r="MG2451" s="64"/>
      <c r="MH2451" s="64"/>
      <c r="MI2451" s="64"/>
      <c r="MJ2451" s="64"/>
      <c r="MK2451" s="64"/>
      <c r="ML2451" s="64"/>
      <c r="MM2451" s="64"/>
      <c r="MN2451" s="64"/>
      <c r="MO2451" s="64"/>
      <c r="MP2451" s="64"/>
      <c r="MQ2451" s="64"/>
      <c r="MR2451" s="64"/>
      <c r="MS2451" s="64"/>
      <c r="MT2451" s="64"/>
      <c r="MU2451" s="64"/>
      <c r="MV2451" s="64"/>
      <c r="MW2451" s="64"/>
      <c r="MX2451" s="64"/>
      <c r="MY2451" s="64"/>
      <c r="MZ2451" s="64"/>
      <c r="NA2451" s="64"/>
      <c r="NB2451" s="64"/>
      <c r="NC2451" s="64"/>
      <c r="ND2451" s="64"/>
      <c r="NE2451" s="64"/>
      <c r="NF2451" s="64"/>
      <c r="NG2451" s="64"/>
      <c r="NH2451" s="64"/>
      <c r="NI2451" s="64"/>
      <c r="NJ2451" s="64"/>
      <c r="NK2451" s="64"/>
      <c r="NL2451" s="64"/>
      <c r="NM2451" s="64"/>
      <c r="NN2451" s="64"/>
      <c r="NO2451" s="64"/>
      <c r="NP2451" s="64"/>
      <c r="NQ2451" s="64"/>
      <c r="NR2451" s="64"/>
      <c r="NS2451" s="64"/>
      <c r="NT2451" s="64"/>
      <c r="NU2451" s="64"/>
      <c r="NV2451" s="64"/>
      <c r="NW2451" s="64"/>
      <c r="NX2451" s="64"/>
      <c r="NY2451" s="64"/>
      <c r="NZ2451" s="64"/>
      <c r="OA2451" s="64"/>
      <c r="OB2451" s="64"/>
      <c r="OC2451" s="64"/>
      <c r="OD2451" s="64"/>
      <c r="OE2451" s="64"/>
      <c r="OF2451" s="64"/>
      <c r="OG2451" s="64"/>
      <c r="OH2451" s="64"/>
      <c r="OI2451" s="64"/>
      <c r="OJ2451" s="64"/>
      <c r="OK2451" s="64"/>
      <c r="OL2451" s="64"/>
      <c r="OM2451" s="64"/>
      <c r="ON2451" s="64"/>
      <c r="OO2451" s="64"/>
      <c r="OP2451" s="64"/>
      <c r="OQ2451" s="64"/>
      <c r="OR2451" s="64"/>
      <c r="OS2451" s="64"/>
      <c r="OT2451" s="64"/>
      <c r="OU2451" s="64"/>
      <c r="OV2451" s="64"/>
      <c r="OW2451" s="64"/>
      <c r="OX2451" s="64"/>
      <c r="OY2451" s="64"/>
      <c r="OZ2451" s="64"/>
      <c r="PA2451" s="64"/>
      <c r="PB2451" s="64"/>
      <c r="PC2451" s="64"/>
      <c r="PD2451" s="64"/>
      <c r="PE2451" s="64"/>
      <c r="PF2451" s="64"/>
      <c r="PG2451" s="64"/>
      <c r="PH2451" s="64"/>
      <c r="PI2451" s="64"/>
      <c r="PJ2451" s="64"/>
      <c r="PK2451" s="64"/>
      <c r="PL2451" s="64"/>
      <c r="PM2451" s="64"/>
      <c r="PN2451" s="64"/>
      <c r="PO2451" s="64"/>
      <c r="PP2451" s="64"/>
      <c r="PQ2451" s="64"/>
      <c r="PR2451" s="64"/>
      <c r="PS2451" s="64"/>
      <c r="PT2451" s="64"/>
      <c r="PU2451" s="64"/>
      <c r="PV2451" s="64"/>
      <c r="PW2451" s="64"/>
      <c r="PX2451" s="64"/>
      <c r="PY2451" s="64"/>
      <c r="PZ2451" s="64"/>
      <c r="QA2451" s="64"/>
      <c r="QB2451" s="64"/>
      <c r="QC2451" s="64"/>
      <c r="QD2451" s="64"/>
      <c r="QE2451" s="64"/>
      <c r="QF2451" s="64"/>
      <c r="QG2451" s="64"/>
      <c r="QH2451" s="64"/>
      <c r="QI2451" s="64"/>
      <c r="QJ2451" s="64"/>
      <c r="QK2451" s="64"/>
      <c r="QL2451" s="64"/>
      <c r="QM2451" s="64"/>
      <c r="QN2451" s="64"/>
      <c r="QO2451" s="64"/>
      <c r="QP2451" s="64"/>
      <c r="QQ2451" s="64"/>
      <c r="QR2451" s="64"/>
      <c r="QS2451" s="64"/>
      <c r="QT2451" s="64"/>
      <c r="QU2451" s="64"/>
      <c r="QV2451" s="64"/>
      <c r="QW2451" s="64"/>
      <c r="QX2451" s="64"/>
      <c r="QY2451" s="64"/>
      <c r="QZ2451" s="64"/>
      <c r="RA2451" s="64"/>
      <c r="RB2451" s="64"/>
      <c r="RC2451" s="64"/>
      <c r="RD2451" s="64"/>
      <c r="RE2451" s="64"/>
      <c r="RF2451" s="64"/>
      <c r="RG2451" s="64"/>
      <c r="RH2451" s="64"/>
      <c r="RI2451" s="64"/>
      <c r="RJ2451" s="64"/>
      <c r="RK2451" s="64"/>
      <c r="RL2451" s="64"/>
      <c r="RM2451" s="64"/>
      <c r="RN2451" s="64"/>
      <c r="RO2451" s="64"/>
      <c r="RP2451" s="64"/>
      <c r="RQ2451" s="64"/>
      <c r="RR2451" s="64"/>
      <c r="RS2451" s="64"/>
      <c r="RT2451" s="64"/>
      <c r="RU2451" s="64"/>
      <c r="RV2451" s="64"/>
      <c r="RW2451" s="64"/>
      <c r="RX2451" s="64"/>
      <c r="RY2451" s="64"/>
      <c r="RZ2451" s="64"/>
      <c r="SA2451" s="64"/>
      <c r="SB2451" s="64"/>
      <c r="SC2451" s="64"/>
      <c r="SD2451" s="64"/>
      <c r="SE2451" s="64"/>
      <c r="SF2451" s="64"/>
      <c r="SG2451" s="64"/>
      <c r="SH2451" s="64"/>
      <c r="SI2451" s="64"/>
      <c r="SJ2451" s="64"/>
      <c r="SK2451" s="64"/>
      <c r="SL2451" s="64"/>
      <c r="SM2451" s="64"/>
      <c r="SN2451" s="64"/>
      <c r="SO2451" s="64"/>
      <c r="SP2451" s="64"/>
      <c r="SQ2451" s="64"/>
      <c r="SR2451" s="64"/>
      <c r="SS2451" s="64"/>
      <c r="ST2451" s="64"/>
      <c r="SU2451" s="64"/>
      <c r="SV2451" s="64"/>
      <c r="SW2451" s="64"/>
      <c r="SX2451" s="64"/>
      <c r="SY2451" s="64"/>
      <c r="SZ2451" s="64"/>
      <c r="TA2451" s="64"/>
      <c r="TB2451" s="64"/>
      <c r="TC2451" s="64"/>
      <c r="TD2451" s="64"/>
      <c r="TE2451" s="64"/>
      <c r="TF2451" s="64"/>
      <c r="TG2451" s="64"/>
      <c r="TH2451" s="64"/>
      <c r="TI2451" s="64"/>
      <c r="TJ2451" s="64"/>
      <c r="TK2451" s="64"/>
      <c r="TL2451" s="64"/>
      <c r="TM2451" s="64"/>
      <c r="TN2451" s="64"/>
      <c r="TO2451" s="64"/>
      <c r="TP2451" s="64"/>
      <c r="TQ2451" s="64"/>
      <c r="TR2451" s="64"/>
      <c r="TS2451" s="64"/>
      <c r="TT2451" s="64"/>
      <c r="TU2451" s="64"/>
      <c r="TV2451" s="64"/>
      <c r="TW2451" s="64"/>
      <c r="TX2451" s="64"/>
      <c r="TY2451" s="64"/>
      <c r="TZ2451" s="64"/>
      <c r="UA2451" s="64"/>
      <c r="UB2451" s="64"/>
      <c r="UC2451" s="64"/>
      <c r="UD2451" s="64"/>
      <c r="UE2451" s="64"/>
      <c r="UF2451" s="64"/>
      <c r="UG2451" s="64"/>
      <c r="UH2451" s="64"/>
      <c r="UI2451" s="64"/>
      <c r="UJ2451" s="64"/>
      <c r="UK2451" s="64"/>
      <c r="UL2451" s="64"/>
      <c r="UM2451" s="64"/>
      <c r="UN2451" s="64"/>
      <c r="UO2451" s="64"/>
      <c r="UP2451" s="64"/>
      <c r="UQ2451" s="64"/>
      <c r="UR2451" s="64"/>
      <c r="US2451" s="64"/>
      <c r="UT2451" s="64"/>
      <c r="UU2451" s="64"/>
      <c r="UV2451" s="64"/>
      <c r="UW2451" s="64"/>
      <c r="UX2451" s="64"/>
      <c r="UY2451" s="64"/>
      <c r="UZ2451" s="64"/>
      <c r="VA2451" s="64"/>
      <c r="VB2451" s="64"/>
      <c r="VC2451" s="64"/>
      <c r="VD2451" s="64"/>
      <c r="VE2451" s="64"/>
      <c r="VF2451" s="64"/>
      <c r="VG2451" s="64"/>
      <c r="VH2451" s="64"/>
      <c r="VI2451" s="64"/>
      <c r="VJ2451" s="64"/>
      <c r="VK2451" s="64"/>
      <c r="VL2451" s="64"/>
      <c r="VM2451" s="64"/>
      <c r="VN2451" s="64"/>
      <c r="VO2451" s="64"/>
      <c r="VP2451" s="64"/>
      <c r="VQ2451" s="64"/>
      <c r="VR2451" s="64"/>
      <c r="VS2451" s="64"/>
      <c r="VT2451" s="64"/>
      <c r="VU2451" s="64"/>
      <c r="VV2451" s="64"/>
      <c r="VW2451" s="64"/>
      <c r="VX2451" s="64"/>
      <c r="VY2451" s="64"/>
      <c r="VZ2451" s="64"/>
      <c r="WA2451" s="64"/>
      <c r="WB2451" s="64"/>
      <c r="WC2451" s="64"/>
      <c r="WD2451" s="64"/>
      <c r="WE2451" s="64"/>
      <c r="WF2451" s="64"/>
      <c r="WG2451" s="64"/>
      <c r="WH2451" s="64"/>
      <c r="WI2451" s="64"/>
      <c r="WJ2451" s="64"/>
      <c r="WK2451" s="64"/>
      <c r="WL2451" s="64"/>
      <c r="WM2451" s="64"/>
      <c r="WN2451" s="64"/>
      <c r="WO2451" s="64"/>
      <c r="WP2451" s="64"/>
      <c r="WQ2451" s="64"/>
      <c r="WR2451" s="64"/>
      <c r="WS2451" s="64"/>
      <c r="WT2451" s="64"/>
      <c r="WU2451" s="64"/>
      <c r="WV2451" s="64"/>
      <c r="WW2451" s="64"/>
      <c r="WX2451" s="64"/>
      <c r="WY2451" s="64"/>
      <c r="WZ2451" s="64"/>
      <c r="XA2451" s="64"/>
      <c r="XB2451" s="64"/>
      <c r="XC2451" s="64"/>
      <c r="XD2451" s="64"/>
      <c r="XE2451" s="64"/>
      <c r="XF2451" s="64"/>
      <c r="XG2451" s="64"/>
      <c r="XH2451" s="64"/>
      <c r="XI2451" s="64"/>
      <c r="XJ2451" s="64"/>
      <c r="XK2451" s="64"/>
      <c r="XL2451" s="64"/>
      <c r="XM2451" s="64"/>
      <c r="XN2451" s="64"/>
      <c r="XO2451" s="64"/>
      <c r="XP2451" s="64"/>
      <c r="XQ2451" s="64"/>
      <c r="XR2451" s="64"/>
      <c r="XS2451" s="64"/>
      <c r="XT2451" s="64"/>
      <c r="XU2451" s="64"/>
      <c r="XV2451" s="64"/>
      <c r="XW2451" s="64"/>
      <c r="XX2451" s="64"/>
      <c r="XY2451" s="64"/>
      <c r="XZ2451" s="64"/>
      <c r="YA2451" s="64"/>
      <c r="YB2451" s="64"/>
      <c r="YC2451" s="64"/>
      <c r="YD2451" s="64"/>
      <c r="YE2451" s="64"/>
      <c r="YF2451" s="64"/>
      <c r="YG2451" s="64"/>
      <c r="YH2451" s="64"/>
      <c r="YI2451" s="64"/>
      <c r="YJ2451" s="64"/>
      <c r="YK2451" s="64"/>
      <c r="YL2451" s="64"/>
      <c r="YM2451" s="64"/>
      <c r="YN2451" s="64"/>
      <c r="YO2451" s="64"/>
      <c r="YP2451" s="64"/>
      <c r="YQ2451" s="64"/>
      <c r="YR2451" s="64"/>
      <c r="YS2451" s="64"/>
      <c r="YT2451" s="64"/>
      <c r="YU2451" s="64"/>
      <c r="YV2451" s="64"/>
      <c r="YW2451" s="64"/>
      <c r="YX2451" s="64"/>
      <c r="YY2451" s="64"/>
      <c r="YZ2451" s="64"/>
      <c r="ZA2451" s="64"/>
      <c r="ZB2451" s="64"/>
      <c r="ZC2451" s="64"/>
      <c r="ZD2451" s="64"/>
      <c r="ZE2451" s="64"/>
      <c r="ZF2451" s="64"/>
      <c r="ZG2451" s="64"/>
      <c r="ZH2451" s="64"/>
      <c r="ZI2451" s="64"/>
      <c r="ZJ2451" s="64"/>
      <c r="ZK2451" s="64"/>
      <c r="ZL2451" s="64"/>
      <c r="ZM2451" s="64"/>
      <c r="ZN2451" s="64"/>
      <c r="ZO2451" s="64"/>
      <c r="ZP2451" s="64"/>
      <c r="ZQ2451" s="64"/>
      <c r="ZR2451" s="64"/>
      <c r="ZS2451" s="64"/>
      <c r="ZT2451" s="64"/>
      <c r="ZU2451" s="64"/>
      <c r="ZV2451" s="64"/>
      <c r="ZW2451" s="64"/>
      <c r="ZX2451" s="64"/>
      <c r="ZY2451" s="64"/>
      <c r="ZZ2451" s="64"/>
      <c r="AAA2451" s="64"/>
      <c r="AAB2451" s="64"/>
      <c r="AAC2451" s="64"/>
      <c r="AAD2451" s="64"/>
      <c r="AAE2451" s="64"/>
      <c r="AAF2451" s="64"/>
      <c r="AAG2451" s="64"/>
      <c r="AAH2451" s="64"/>
      <c r="AAI2451" s="64"/>
      <c r="AAJ2451" s="64"/>
      <c r="AAK2451" s="64"/>
      <c r="AAL2451" s="64"/>
      <c r="AAM2451" s="64"/>
      <c r="AAN2451" s="64"/>
      <c r="AAO2451" s="64"/>
      <c r="AAP2451" s="64"/>
      <c r="AAQ2451" s="64"/>
      <c r="AAR2451" s="64"/>
      <c r="AAS2451" s="64"/>
      <c r="AAT2451" s="64"/>
      <c r="AAU2451" s="64"/>
      <c r="AAV2451" s="64"/>
      <c r="AAW2451" s="64"/>
      <c r="AAX2451" s="64"/>
      <c r="AAY2451" s="64"/>
      <c r="AAZ2451" s="64"/>
      <c r="ABA2451" s="64"/>
      <c r="ABB2451" s="64"/>
      <c r="ABC2451" s="64"/>
      <c r="ABD2451" s="64"/>
      <c r="ABE2451" s="64"/>
      <c r="ABF2451" s="64"/>
      <c r="ABG2451" s="64"/>
      <c r="ABH2451" s="64"/>
      <c r="ABI2451" s="64"/>
      <c r="ABJ2451" s="64"/>
      <c r="ABK2451" s="64"/>
      <c r="ABL2451" s="64"/>
      <c r="ABM2451" s="64"/>
      <c r="ABN2451" s="64"/>
      <c r="ABO2451" s="64"/>
      <c r="ABP2451" s="64"/>
      <c r="ABQ2451" s="64"/>
      <c r="ABR2451" s="64"/>
      <c r="ABS2451" s="64"/>
      <c r="ABT2451" s="64"/>
      <c r="ABU2451" s="64"/>
      <c r="ABV2451" s="64"/>
      <c r="ABW2451" s="64"/>
      <c r="ABX2451" s="64"/>
      <c r="ABY2451" s="64"/>
      <c r="ABZ2451" s="64"/>
      <c r="ACA2451" s="64"/>
      <c r="ACB2451" s="64"/>
      <c r="ACC2451" s="64"/>
      <c r="ACD2451" s="64"/>
      <c r="ACE2451" s="64"/>
      <c r="ACF2451" s="64"/>
      <c r="ACG2451" s="64"/>
      <c r="ACH2451" s="64"/>
      <c r="ACI2451" s="64"/>
      <c r="ACJ2451" s="64"/>
      <c r="ACK2451" s="64"/>
      <c r="ACL2451" s="64"/>
      <c r="ACM2451" s="64"/>
      <c r="ACN2451" s="64"/>
      <c r="ACO2451" s="64"/>
      <c r="ACP2451" s="64"/>
      <c r="ACQ2451" s="64"/>
      <c r="ACR2451" s="64"/>
      <c r="ACS2451" s="64"/>
      <c r="ACT2451" s="64"/>
      <c r="ACU2451" s="64"/>
      <c r="ACV2451" s="64"/>
      <c r="ACW2451" s="64"/>
      <c r="ACX2451" s="64"/>
      <c r="ACY2451" s="64"/>
      <c r="ACZ2451" s="64"/>
      <c r="ADA2451" s="64"/>
      <c r="ADB2451" s="64"/>
      <c r="ADC2451" s="64"/>
      <c r="ADD2451" s="64"/>
      <c r="ADE2451" s="64"/>
      <c r="ADF2451" s="64"/>
      <c r="ADG2451" s="64"/>
      <c r="ADH2451" s="64"/>
      <c r="ADI2451" s="64"/>
      <c r="ADJ2451" s="64"/>
      <c r="ADK2451" s="64"/>
      <c r="ADL2451" s="64"/>
      <c r="ADM2451" s="64"/>
      <c r="ADN2451" s="64"/>
      <c r="ADO2451" s="64"/>
      <c r="ADP2451" s="64"/>
      <c r="ADQ2451" s="64"/>
      <c r="ADR2451" s="64"/>
      <c r="ADS2451" s="64"/>
      <c r="ADT2451" s="64"/>
      <c r="ADU2451" s="64"/>
      <c r="ADV2451" s="64"/>
      <c r="ADW2451" s="64"/>
      <c r="ADX2451" s="64"/>
      <c r="ADY2451" s="64"/>
      <c r="ADZ2451" s="64"/>
      <c r="AEA2451" s="64"/>
      <c r="AEB2451" s="64"/>
      <c r="AEC2451" s="64"/>
      <c r="AED2451" s="64"/>
      <c r="AEE2451" s="64"/>
      <c r="AEF2451" s="64"/>
      <c r="AEG2451" s="64"/>
      <c r="AEH2451" s="64"/>
      <c r="AEI2451" s="64"/>
      <c r="AEJ2451" s="64"/>
      <c r="AEK2451" s="64"/>
      <c r="AEL2451" s="64"/>
      <c r="AEM2451" s="64"/>
      <c r="AEN2451" s="64"/>
      <c r="AEO2451" s="64"/>
      <c r="AEP2451" s="64"/>
      <c r="AEQ2451" s="64"/>
      <c r="AER2451" s="64"/>
      <c r="AES2451" s="64"/>
      <c r="AET2451" s="64"/>
      <c r="AEU2451" s="64"/>
      <c r="AEV2451" s="64"/>
      <c r="AEW2451" s="64"/>
      <c r="AEX2451" s="64"/>
      <c r="AEY2451" s="64"/>
      <c r="AEZ2451" s="64"/>
      <c r="AFA2451" s="64"/>
      <c r="AFB2451" s="64"/>
      <c r="AFC2451" s="64"/>
      <c r="AFD2451" s="64"/>
      <c r="AFE2451" s="64"/>
      <c r="AFF2451" s="64"/>
      <c r="AFG2451" s="64"/>
      <c r="AFH2451" s="64"/>
      <c r="AFI2451" s="64"/>
      <c r="AFJ2451" s="64"/>
      <c r="AFK2451" s="64"/>
      <c r="AFL2451" s="64"/>
      <c r="AFM2451" s="64"/>
      <c r="AFN2451" s="64"/>
      <c r="AFO2451" s="64"/>
      <c r="AFP2451" s="64"/>
      <c r="AFQ2451" s="64"/>
      <c r="AFR2451" s="64"/>
      <c r="AFS2451" s="64"/>
      <c r="AFT2451" s="64"/>
      <c r="AFU2451" s="64"/>
      <c r="AFV2451" s="64"/>
      <c r="AFW2451" s="64"/>
      <c r="AFX2451" s="64"/>
      <c r="AFY2451" s="64"/>
      <c r="AFZ2451" s="64"/>
      <c r="AGA2451" s="64"/>
      <c r="AGB2451" s="64"/>
      <c r="AGC2451" s="64"/>
      <c r="AGD2451" s="64"/>
      <c r="AGE2451" s="64"/>
      <c r="AGF2451" s="64"/>
      <c r="AGG2451" s="64"/>
      <c r="AGH2451" s="64"/>
      <c r="AGI2451" s="64"/>
      <c r="AGJ2451" s="64"/>
      <c r="AGK2451" s="64"/>
      <c r="AGL2451" s="64"/>
      <c r="AGM2451" s="64"/>
      <c r="AGN2451" s="64"/>
      <c r="AGO2451" s="64"/>
      <c r="AGP2451" s="64"/>
      <c r="AGQ2451" s="64"/>
      <c r="AGR2451" s="64"/>
      <c r="AGS2451" s="64"/>
      <c r="AGT2451" s="64"/>
      <c r="AGU2451" s="64"/>
      <c r="AGV2451" s="64"/>
      <c r="AGW2451" s="64"/>
      <c r="AGX2451" s="64"/>
      <c r="AGY2451" s="64"/>
      <c r="AGZ2451" s="64"/>
      <c r="AHA2451" s="64"/>
      <c r="AHB2451" s="64"/>
      <c r="AHC2451" s="64"/>
      <c r="AHD2451" s="64"/>
      <c r="AHE2451" s="64"/>
      <c r="AHF2451" s="64"/>
      <c r="AHG2451" s="64"/>
      <c r="AHH2451" s="64"/>
      <c r="AHI2451" s="64"/>
      <c r="AHJ2451" s="64"/>
      <c r="AHK2451" s="64"/>
      <c r="AHL2451" s="64"/>
      <c r="AHM2451" s="64"/>
      <c r="AHN2451" s="64"/>
      <c r="AHO2451" s="64"/>
      <c r="AHP2451" s="64"/>
      <c r="AHQ2451" s="64"/>
      <c r="AHR2451" s="64"/>
      <c r="AHS2451" s="64"/>
      <c r="AHT2451" s="64"/>
      <c r="AHU2451" s="64"/>
      <c r="AHV2451" s="64"/>
      <c r="AHW2451" s="64"/>
      <c r="AHX2451" s="64"/>
      <c r="AHY2451" s="64"/>
      <c r="AHZ2451" s="64"/>
      <c r="AIA2451" s="64"/>
      <c r="AIB2451" s="64"/>
      <c r="AIC2451" s="64"/>
      <c r="AID2451" s="64"/>
      <c r="AIE2451" s="64"/>
      <c r="AIF2451" s="64"/>
      <c r="AIG2451" s="64"/>
      <c r="AIH2451" s="64"/>
      <c r="AII2451" s="64"/>
      <c r="AIJ2451" s="64"/>
      <c r="AIK2451" s="64"/>
      <c r="AIL2451" s="64"/>
      <c r="AIM2451" s="64"/>
      <c r="AIN2451" s="64"/>
      <c r="AIO2451" s="64"/>
      <c r="AIP2451" s="64"/>
      <c r="AIQ2451" s="64"/>
      <c r="AIR2451" s="64"/>
      <c r="AIS2451" s="64"/>
      <c r="AIT2451" s="64"/>
      <c r="AIU2451" s="64"/>
      <c r="AIV2451" s="64"/>
      <c r="AIW2451" s="64"/>
      <c r="AIX2451" s="64"/>
      <c r="AIY2451" s="64"/>
      <c r="AIZ2451" s="64"/>
      <c r="AJA2451" s="64"/>
      <c r="AJB2451" s="64"/>
      <c r="AJC2451" s="64"/>
      <c r="AJD2451" s="64"/>
      <c r="AJE2451" s="64"/>
      <c r="AJF2451" s="64"/>
      <c r="AJG2451" s="64"/>
      <c r="AJH2451" s="64"/>
      <c r="AJI2451" s="64"/>
      <c r="AJJ2451" s="64"/>
      <c r="AJK2451" s="64"/>
      <c r="AJL2451" s="64"/>
      <c r="AJM2451" s="64"/>
      <c r="AJN2451" s="64"/>
      <c r="AJO2451" s="64"/>
      <c r="AJP2451" s="64"/>
      <c r="AJQ2451" s="64"/>
      <c r="AJR2451" s="64"/>
      <c r="AJS2451" s="64"/>
      <c r="AJT2451" s="64"/>
      <c r="AJU2451" s="64"/>
      <c r="AJV2451" s="64"/>
      <c r="AJW2451" s="64"/>
      <c r="AJX2451" s="64"/>
      <c r="AJY2451" s="64"/>
      <c r="AJZ2451" s="64"/>
      <c r="AKA2451" s="64"/>
      <c r="AKB2451" s="64"/>
      <c r="AKC2451" s="64"/>
      <c r="AKD2451" s="64"/>
      <c r="AKE2451" s="64"/>
      <c r="AKF2451" s="64"/>
      <c r="AKG2451" s="64"/>
      <c r="AKH2451" s="64"/>
      <c r="AKI2451" s="64"/>
      <c r="AKJ2451" s="64"/>
      <c r="AKK2451" s="64"/>
      <c r="AKL2451" s="64"/>
      <c r="AKM2451" s="64"/>
      <c r="AKN2451" s="64"/>
      <c r="AKO2451" s="64"/>
      <c r="AKP2451" s="64"/>
      <c r="AKQ2451" s="64"/>
      <c r="AKR2451" s="64"/>
      <c r="AKS2451" s="64"/>
      <c r="AKT2451" s="64"/>
      <c r="AKU2451" s="64"/>
      <c r="AKV2451" s="64"/>
      <c r="AKW2451" s="64"/>
      <c r="AKX2451" s="64"/>
      <c r="AKY2451" s="64"/>
      <c r="AKZ2451" s="64"/>
      <c r="ALA2451" s="64"/>
      <c r="ALB2451" s="64"/>
      <c r="ALC2451" s="64"/>
      <c r="ALD2451" s="64"/>
      <c r="ALE2451" s="64"/>
      <c r="ALF2451" s="64"/>
      <c r="ALG2451" s="64"/>
      <c r="ALH2451" s="64"/>
      <c r="ALI2451" s="64"/>
      <c r="ALJ2451" s="64"/>
      <c r="ALK2451" s="64"/>
      <c r="ALL2451" s="64"/>
      <c r="ALM2451" s="64"/>
      <c r="ALN2451" s="64"/>
      <c r="ALO2451" s="64"/>
      <c r="ALP2451" s="64"/>
      <c r="ALQ2451" s="64"/>
      <c r="ALR2451" s="64"/>
      <c r="ALS2451" s="64"/>
      <c r="ALT2451" s="64"/>
      <c r="ALU2451" s="64"/>
      <c r="ALV2451" s="64"/>
      <c r="ALW2451" s="64"/>
      <c r="ALX2451" s="64"/>
      <c r="ALY2451" s="64"/>
      <c r="ALZ2451" s="64"/>
      <c r="AMA2451" s="64"/>
      <c r="AMB2451" s="64"/>
      <c r="AMC2451" s="64"/>
      <c r="AMD2451" s="64"/>
      <c r="AME2451" s="64"/>
      <c r="AMF2451" s="64"/>
      <c r="AMG2451" s="64"/>
      <c r="AMH2451" s="64"/>
      <c r="AMI2451" s="64"/>
      <c r="AMJ2451" s="64"/>
      <c r="AMK2451" s="64"/>
      <c r="AML2451" s="64"/>
      <c r="AMM2451" s="64"/>
      <c r="AMN2451" s="64"/>
      <c r="AMO2451" s="64"/>
      <c r="AMP2451" s="64"/>
      <c r="AMQ2451" s="64"/>
      <c r="AMR2451" s="64"/>
      <c r="AMS2451" s="64"/>
      <c r="AMT2451" s="64"/>
      <c r="AMU2451" s="64"/>
      <c r="AMV2451" s="64"/>
      <c r="AMW2451" s="64"/>
      <c r="AMX2451" s="64"/>
      <c r="AMY2451" s="64"/>
      <c r="AMZ2451" s="64"/>
      <c r="ANA2451" s="64"/>
      <c r="ANB2451" s="64"/>
      <c r="ANC2451" s="64"/>
      <c r="AND2451" s="64"/>
      <c r="ANE2451" s="64"/>
      <c r="ANF2451" s="64"/>
      <c r="ANG2451" s="64"/>
      <c r="ANH2451" s="64"/>
      <c r="ANI2451" s="64"/>
      <c r="ANJ2451" s="64"/>
      <c r="ANK2451" s="64"/>
      <c r="ANL2451" s="64"/>
      <c r="ANM2451" s="64"/>
      <c r="ANN2451" s="64"/>
      <c r="ANO2451" s="64"/>
      <c r="ANP2451" s="64"/>
      <c r="ANQ2451" s="64"/>
      <c r="ANR2451" s="64"/>
      <c r="ANS2451" s="64"/>
      <c r="ANT2451" s="64"/>
      <c r="ANU2451" s="64"/>
      <c r="ANV2451" s="64"/>
      <c r="ANW2451" s="64"/>
      <c r="ANX2451" s="64"/>
      <c r="ANY2451" s="64"/>
      <c r="ANZ2451" s="64"/>
      <c r="AOA2451" s="64"/>
      <c r="AOB2451" s="64"/>
      <c r="AOC2451" s="64"/>
      <c r="AOD2451" s="64"/>
      <c r="AOE2451" s="64"/>
      <c r="AOF2451" s="64"/>
      <c r="AOG2451" s="64"/>
      <c r="AOH2451" s="64"/>
      <c r="AOI2451" s="64"/>
      <c r="AOJ2451" s="64"/>
      <c r="AOK2451" s="64"/>
      <c r="AOL2451" s="64"/>
      <c r="AOM2451" s="64"/>
      <c r="AON2451" s="64"/>
      <c r="AOO2451" s="64"/>
      <c r="AOP2451" s="64"/>
      <c r="AOQ2451" s="64"/>
      <c r="AOR2451" s="64"/>
      <c r="AOS2451" s="64"/>
      <c r="AOT2451" s="64"/>
      <c r="AOU2451" s="64"/>
      <c r="AOV2451" s="64"/>
      <c r="AOW2451" s="64"/>
      <c r="AOX2451" s="64"/>
      <c r="AOY2451" s="64"/>
      <c r="AOZ2451" s="64"/>
      <c r="APA2451" s="64"/>
      <c r="APB2451" s="64"/>
      <c r="APC2451" s="64"/>
      <c r="APD2451" s="64"/>
      <c r="APE2451" s="64"/>
      <c r="APF2451" s="64"/>
      <c r="APG2451" s="64"/>
      <c r="APH2451" s="64"/>
      <c r="API2451" s="64"/>
      <c r="APJ2451" s="64"/>
      <c r="APK2451" s="64"/>
      <c r="APL2451" s="64"/>
      <c r="APM2451" s="64"/>
      <c r="APN2451" s="64"/>
      <c r="APO2451" s="64"/>
      <c r="APP2451" s="64"/>
      <c r="APQ2451" s="64"/>
      <c r="APR2451" s="64"/>
      <c r="APS2451" s="64"/>
      <c r="APT2451" s="64"/>
      <c r="APU2451" s="64"/>
      <c r="APV2451" s="64"/>
      <c r="APW2451" s="64"/>
      <c r="APX2451" s="64"/>
      <c r="APY2451" s="64"/>
      <c r="APZ2451" s="64"/>
      <c r="AQA2451" s="64"/>
      <c r="AQB2451" s="64"/>
      <c r="AQC2451" s="64"/>
      <c r="AQD2451" s="64"/>
      <c r="AQE2451" s="64"/>
      <c r="AQF2451" s="64"/>
      <c r="AQG2451" s="64"/>
      <c r="AQH2451" s="64"/>
      <c r="AQI2451" s="64"/>
      <c r="AQJ2451" s="64"/>
      <c r="AQK2451" s="64"/>
      <c r="AQL2451" s="64"/>
      <c r="AQM2451" s="64"/>
      <c r="AQN2451" s="64"/>
      <c r="AQO2451" s="64"/>
      <c r="AQP2451" s="64"/>
      <c r="AQQ2451" s="64"/>
      <c r="AQR2451" s="64"/>
      <c r="AQS2451" s="64"/>
      <c r="AQT2451" s="64"/>
      <c r="AQU2451" s="64"/>
      <c r="AQV2451" s="64"/>
      <c r="AQW2451" s="64"/>
      <c r="AQX2451" s="64"/>
      <c r="AQY2451" s="64"/>
      <c r="AQZ2451" s="64"/>
      <c r="ARA2451" s="64"/>
      <c r="ARB2451" s="64"/>
      <c r="ARC2451" s="64"/>
      <c r="ARD2451" s="64"/>
      <c r="ARE2451" s="64"/>
      <c r="ARF2451" s="64"/>
      <c r="ARG2451" s="64"/>
      <c r="ARH2451" s="64"/>
      <c r="ARI2451" s="64"/>
      <c r="ARJ2451" s="64"/>
      <c r="ARK2451" s="64"/>
      <c r="ARL2451" s="64"/>
      <c r="ARM2451" s="64"/>
      <c r="ARN2451" s="64"/>
      <c r="ARO2451" s="64"/>
      <c r="ARP2451" s="64"/>
      <c r="ARQ2451" s="64"/>
      <c r="ARR2451" s="64"/>
      <c r="ARS2451" s="64"/>
      <c r="ART2451" s="64"/>
      <c r="ARU2451" s="64"/>
      <c r="ARV2451" s="64"/>
      <c r="ARW2451" s="64"/>
      <c r="ARX2451" s="64"/>
      <c r="ARY2451" s="64"/>
      <c r="ARZ2451" s="64"/>
      <c r="ASA2451" s="64"/>
      <c r="ASB2451" s="64"/>
      <c r="ASC2451" s="64"/>
      <c r="ASD2451" s="64"/>
      <c r="ASE2451" s="64"/>
      <c r="ASF2451" s="64"/>
      <c r="ASG2451" s="64"/>
      <c r="ASH2451" s="64"/>
      <c r="ASI2451" s="64"/>
      <c r="ASJ2451" s="64"/>
      <c r="ASK2451" s="64"/>
      <c r="ASL2451" s="64"/>
      <c r="ASM2451" s="64"/>
      <c r="ASN2451" s="64"/>
      <c r="ASO2451" s="64"/>
      <c r="ASP2451" s="64"/>
      <c r="ASQ2451" s="64"/>
      <c r="ASR2451" s="64"/>
      <c r="ASS2451" s="64"/>
      <c r="AST2451" s="64"/>
      <c r="ASU2451" s="64"/>
      <c r="ASV2451" s="64"/>
      <c r="ASW2451" s="64"/>
      <c r="ASX2451" s="64"/>
      <c r="ASY2451" s="64"/>
      <c r="ASZ2451" s="64"/>
      <c r="ATA2451" s="64"/>
      <c r="ATB2451" s="64"/>
      <c r="ATC2451" s="64"/>
      <c r="ATD2451" s="64"/>
      <c r="ATE2451" s="64"/>
      <c r="ATF2451" s="64"/>
      <c r="ATG2451" s="64"/>
      <c r="ATH2451" s="64"/>
      <c r="ATI2451" s="64"/>
      <c r="ATJ2451" s="64"/>
      <c r="ATK2451" s="64"/>
      <c r="ATL2451" s="64"/>
      <c r="ATM2451" s="64"/>
      <c r="ATN2451" s="64"/>
      <c r="ATO2451" s="64"/>
      <c r="ATP2451" s="64"/>
      <c r="ATQ2451" s="64"/>
      <c r="ATR2451" s="64"/>
      <c r="ATS2451" s="64"/>
      <c r="ATT2451" s="64"/>
      <c r="ATU2451" s="64"/>
      <c r="ATV2451" s="64"/>
      <c r="ATW2451" s="64"/>
      <c r="ATX2451" s="64"/>
      <c r="ATY2451" s="64"/>
      <c r="ATZ2451" s="64"/>
      <c r="AUA2451" s="64"/>
      <c r="AUB2451" s="64"/>
      <c r="AUC2451" s="64"/>
      <c r="AUD2451" s="64"/>
      <c r="AUE2451" s="64"/>
      <c r="AUF2451" s="64"/>
      <c r="AUG2451" s="64"/>
      <c r="AUH2451" s="64"/>
      <c r="AUI2451" s="64"/>
      <c r="AUJ2451" s="64"/>
      <c r="AUK2451" s="64"/>
      <c r="AUL2451" s="64"/>
      <c r="AUM2451" s="64"/>
      <c r="AUN2451" s="64"/>
      <c r="AUO2451" s="64"/>
      <c r="AUP2451" s="64"/>
      <c r="AUQ2451" s="64"/>
      <c r="AUR2451" s="64"/>
      <c r="AUS2451" s="64"/>
      <c r="AUT2451" s="64"/>
      <c r="AUU2451" s="64"/>
      <c r="AUV2451" s="64"/>
      <c r="AUW2451" s="64"/>
      <c r="AUX2451" s="64"/>
      <c r="AUY2451" s="64"/>
      <c r="AUZ2451" s="64"/>
      <c r="AVA2451" s="64"/>
      <c r="AVB2451" s="64"/>
      <c r="AVC2451" s="64"/>
      <c r="AVD2451" s="64"/>
      <c r="AVE2451" s="64"/>
      <c r="AVF2451" s="64"/>
      <c r="AVG2451" s="64"/>
      <c r="AVH2451" s="64"/>
      <c r="AVI2451" s="64"/>
      <c r="AVJ2451" s="64"/>
      <c r="AVK2451" s="64"/>
      <c r="AVL2451" s="64"/>
      <c r="AVM2451" s="64"/>
      <c r="AVN2451" s="64"/>
      <c r="AVO2451" s="64"/>
      <c r="AVP2451" s="64"/>
      <c r="AVQ2451" s="64"/>
      <c r="AVR2451" s="64"/>
      <c r="AVS2451" s="64"/>
      <c r="AVT2451" s="64"/>
      <c r="AVU2451" s="64"/>
      <c r="AVV2451" s="64"/>
      <c r="AVW2451" s="64"/>
      <c r="AVX2451" s="64"/>
      <c r="AVY2451" s="64"/>
      <c r="AVZ2451" s="64"/>
      <c r="AWA2451" s="64"/>
      <c r="AWB2451" s="64"/>
      <c r="AWC2451" s="64"/>
      <c r="AWD2451" s="64"/>
      <c r="AWE2451" s="64"/>
      <c r="AWF2451" s="64"/>
      <c r="AWG2451" s="64"/>
      <c r="AWH2451" s="64"/>
      <c r="AWI2451" s="64"/>
      <c r="AWJ2451" s="64"/>
      <c r="AWK2451" s="64"/>
      <c r="AWL2451" s="64"/>
      <c r="AWM2451" s="64"/>
      <c r="AWN2451" s="64"/>
      <c r="AWO2451" s="64"/>
      <c r="AWP2451" s="64"/>
      <c r="AWQ2451" s="64"/>
      <c r="AWR2451" s="64"/>
      <c r="AWS2451" s="64"/>
      <c r="AWT2451" s="64"/>
      <c r="AWU2451" s="64"/>
      <c r="AWV2451" s="64"/>
      <c r="AWW2451" s="64"/>
      <c r="AWX2451" s="64"/>
      <c r="AWY2451" s="64"/>
      <c r="AWZ2451" s="64"/>
      <c r="AXA2451" s="64"/>
      <c r="AXB2451" s="64"/>
      <c r="AXC2451" s="64"/>
      <c r="AXD2451" s="64"/>
      <c r="AXE2451" s="64"/>
      <c r="AXF2451" s="64"/>
      <c r="AXG2451" s="64"/>
      <c r="AXH2451" s="64"/>
      <c r="AXI2451" s="64"/>
      <c r="AXJ2451" s="64"/>
      <c r="AXK2451" s="64"/>
      <c r="AXL2451" s="64"/>
      <c r="AXM2451" s="64"/>
      <c r="AXN2451" s="64"/>
      <c r="AXO2451" s="64"/>
      <c r="AXP2451" s="64"/>
      <c r="AXQ2451" s="64"/>
      <c r="AXR2451" s="64"/>
      <c r="AXS2451" s="64"/>
      <c r="AXT2451" s="64"/>
      <c r="AXU2451" s="64"/>
      <c r="AXV2451" s="64"/>
      <c r="AXW2451" s="64"/>
      <c r="AXX2451" s="64"/>
      <c r="AXY2451" s="64"/>
      <c r="AXZ2451" s="64"/>
      <c r="AYA2451" s="64"/>
      <c r="AYB2451" s="64"/>
      <c r="AYC2451" s="64"/>
      <c r="AYD2451" s="64"/>
      <c r="AYE2451" s="64"/>
      <c r="AYF2451" s="64"/>
      <c r="AYG2451" s="64"/>
      <c r="AYH2451" s="64"/>
      <c r="AYI2451" s="64"/>
      <c r="AYJ2451" s="64"/>
      <c r="AYK2451" s="64"/>
      <c r="AYL2451" s="64"/>
      <c r="AYM2451" s="64"/>
      <c r="AYN2451" s="64"/>
      <c r="AYO2451" s="64"/>
      <c r="AYP2451" s="64"/>
      <c r="AYQ2451" s="64"/>
      <c r="AYR2451" s="64"/>
      <c r="AYS2451" s="64"/>
      <c r="AYT2451" s="64"/>
      <c r="AYU2451" s="64"/>
      <c r="AYV2451" s="64"/>
      <c r="AYW2451" s="64"/>
      <c r="AYX2451" s="64"/>
      <c r="AYY2451" s="64"/>
      <c r="AYZ2451" s="64"/>
      <c r="AZA2451" s="64"/>
      <c r="AZB2451" s="64"/>
      <c r="AZC2451" s="64"/>
      <c r="AZD2451" s="64"/>
      <c r="AZE2451" s="64"/>
      <c r="AZF2451" s="64"/>
      <c r="AZG2451" s="64"/>
      <c r="AZH2451" s="64"/>
      <c r="AZI2451" s="64"/>
      <c r="AZJ2451" s="64"/>
      <c r="AZK2451" s="64"/>
      <c r="AZL2451" s="64"/>
      <c r="AZM2451" s="64"/>
      <c r="AZN2451" s="64"/>
      <c r="AZO2451" s="64"/>
      <c r="AZP2451" s="64"/>
      <c r="AZQ2451" s="64"/>
      <c r="AZR2451" s="64"/>
      <c r="AZS2451" s="64"/>
      <c r="AZT2451" s="64"/>
      <c r="AZU2451" s="64"/>
      <c r="AZV2451" s="64"/>
      <c r="AZW2451" s="64"/>
      <c r="AZX2451" s="64"/>
      <c r="AZY2451" s="64"/>
      <c r="AZZ2451" s="64"/>
      <c r="BAA2451" s="64"/>
      <c r="BAB2451" s="64"/>
      <c r="BAC2451" s="64"/>
      <c r="BAD2451" s="64"/>
      <c r="BAE2451" s="64"/>
      <c r="BAF2451" s="64"/>
      <c r="BAG2451" s="64"/>
      <c r="BAH2451" s="64"/>
      <c r="BAI2451" s="64"/>
      <c r="BAJ2451" s="64"/>
      <c r="BAK2451" s="64"/>
      <c r="BAL2451" s="64"/>
      <c r="BAM2451" s="64"/>
      <c r="BAN2451" s="64"/>
      <c r="BAO2451" s="64"/>
      <c r="BAP2451" s="64"/>
      <c r="BAQ2451" s="64"/>
      <c r="BAR2451" s="64"/>
      <c r="BAS2451" s="64"/>
      <c r="BAT2451" s="64"/>
      <c r="BAU2451" s="64"/>
      <c r="BAV2451" s="64"/>
      <c r="BAW2451" s="64"/>
      <c r="BAX2451" s="64"/>
      <c r="BAY2451" s="64"/>
      <c r="BAZ2451" s="64"/>
      <c r="BBA2451" s="64"/>
      <c r="BBB2451" s="64"/>
      <c r="BBC2451" s="64"/>
      <c r="BBD2451" s="64"/>
      <c r="BBE2451" s="64"/>
      <c r="BBF2451" s="64"/>
      <c r="BBG2451" s="64"/>
      <c r="BBH2451" s="64"/>
      <c r="BBI2451" s="64"/>
      <c r="BBJ2451" s="64"/>
      <c r="BBK2451" s="64"/>
      <c r="BBL2451" s="64"/>
      <c r="BBM2451" s="64"/>
      <c r="BBN2451" s="64"/>
      <c r="BBO2451" s="64"/>
      <c r="BBP2451" s="64"/>
      <c r="BBQ2451" s="64"/>
      <c r="BBR2451" s="64"/>
      <c r="BBS2451" s="64"/>
      <c r="BBT2451" s="64"/>
      <c r="BBU2451" s="64"/>
      <c r="BBV2451" s="64"/>
      <c r="BBW2451" s="64"/>
      <c r="BBX2451" s="64"/>
      <c r="BBY2451" s="64"/>
      <c r="BBZ2451" s="64"/>
      <c r="BCA2451" s="64"/>
      <c r="BCB2451" s="64"/>
      <c r="BCC2451" s="64"/>
      <c r="BCD2451" s="64"/>
      <c r="BCE2451" s="64"/>
      <c r="BCF2451" s="64"/>
      <c r="BCG2451" s="64"/>
      <c r="BCH2451" s="64"/>
      <c r="BCI2451" s="64"/>
      <c r="BCJ2451" s="64"/>
      <c r="BCK2451" s="64"/>
      <c r="BCL2451" s="64"/>
      <c r="BCM2451" s="64"/>
      <c r="BCN2451" s="64"/>
      <c r="BCO2451" s="64"/>
      <c r="BCP2451" s="64"/>
      <c r="BCQ2451" s="64"/>
      <c r="BCR2451" s="64"/>
      <c r="BCS2451" s="64"/>
      <c r="BCT2451" s="64"/>
      <c r="BCU2451" s="64"/>
      <c r="BCV2451" s="64"/>
      <c r="BCW2451" s="64"/>
      <c r="BCX2451" s="64"/>
      <c r="BCY2451" s="64"/>
      <c r="BCZ2451" s="64"/>
      <c r="BDA2451" s="64"/>
      <c r="BDB2451" s="64"/>
      <c r="BDC2451" s="64"/>
      <c r="BDD2451" s="64"/>
      <c r="BDE2451" s="64"/>
      <c r="BDF2451" s="64"/>
      <c r="BDG2451" s="64"/>
      <c r="BDH2451" s="64"/>
      <c r="BDI2451" s="64"/>
      <c r="BDJ2451" s="64"/>
      <c r="BDK2451" s="64"/>
      <c r="BDL2451" s="64"/>
      <c r="BDM2451" s="64"/>
      <c r="BDN2451" s="64"/>
      <c r="BDO2451" s="64"/>
      <c r="BDP2451" s="64"/>
      <c r="BDQ2451" s="64"/>
      <c r="BDR2451" s="64"/>
      <c r="BDS2451" s="64"/>
      <c r="BDT2451" s="64"/>
      <c r="BDU2451" s="64"/>
      <c r="BDV2451" s="64"/>
      <c r="BDW2451" s="64"/>
      <c r="BDX2451" s="64"/>
      <c r="BDY2451" s="64"/>
      <c r="BDZ2451" s="64"/>
      <c r="BEA2451" s="64"/>
      <c r="BEB2451" s="64"/>
      <c r="BEC2451" s="64"/>
      <c r="BED2451" s="64"/>
      <c r="BEE2451" s="64"/>
      <c r="BEF2451" s="64"/>
      <c r="BEG2451" s="64"/>
      <c r="BEH2451" s="64"/>
      <c r="BEI2451" s="64"/>
      <c r="BEJ2451" s="64"/>
      <c r="BEK2451" s="64"/>
      <c r="BEL2451" s="64"/>
      <c r="BEM2451" s="64"/>
      <c r="BEN2451" s="64"/>
      <c r="BEO2451" s="64"/>
      <c r="BEP2451" s="64"/>
      <c r="BEQ2451" s="64"/>
      <c r="BER2451" s="64"/>
      <c r="BES2451" s="64"/>
      <c r="BET2451" s="64"/>
      <c r="BEU2451" s="64"/>
      <c r="BEV2451" s="64"/>
      <c r="BEW2451" s="64"/>
      <c r="BEX2451" s="64"/>
      <c r="BEY2451" s="64"/>
      <c r="BEZ2451" s="64"/>
      <c r="BFA2451" s="64"/>
      <c r="BFB2451" s="64"/>
      <c r="BFC2451" s="64"/>
      <c r="BFD2451" s="64"/>
      <c r="BFE2451" s="64"/>
      <c r="BFF2451" s="64"/>
      <c r="BFG2451" s="64"/>
      <c r="BFH2451" s="64"/>
      <c r="BFI2451" s="64"/>
      <c r="BFJ2451" s="64"/>
      <c r="BFK2451" s="64"/>
      <c r="BFL2451" s="64"/>
      <c r="BFM2451" s="64"/>
      <c r="BFN2451" s="64"/>
      <c r="BFO2451" s="64"/>
      <c r="BFP2451" s="64"/>
      <c r="BFQ2451" s="64"/>
      <c r="BFR2451" s="64"/>
      <c r="BFS2451" s="64"/>
      <c r="BFT2451" s="64"/>
      <c r="BFU2451" s="64"/>
      <c r="BFV2451" s="64"/>
      <c r="BFW2451" s="64"/>
      <c r="BFX2451" s="64"/>
      <c r="BFY2451" s="64"/>
      <c r="BFZ2451" s="64"/>
      <c r="BGA2451" s="64"/>
      <c r="BGB2451" s="64"/>
      <c r="BGC2451" s="64"/>
      <c r="BGD2451" s="64"/>
      <c r="BGE2451" s="64"/>
      <c r="BGF2451" s="64"/>
      <c r="BGG2451" s="64"/>
      <c r="BGH2451" s="64"/>
      <c r="BGI2451" s="64"/>
      <c r="BGJ2451" s="64"/>
      <c r="BGK2451" s="64"/>
      <c r="BGL2451" s="64"/>
      <c r="BGM2451" s="64"/>
      <c r="BGN2451" s="64"/>
      <c r="BGO2451" s="64"/>
      <c r="BGP2451" s="64"/>
      <c r="BGQ2451" s="64"/>
      <c r="BGR2451" s="64"/>
      <c r="BGS2451" s="64"/>
      <c r="BGT2451" s="64"/>
      <c r="BGU2451" s="64"/>
      <c r="BGV2451" s="64"/>
      <c r="BGW2451" s="64"/>
      <c r="BGX2451" s="64"/>
      <c r="BGY2451" s="64"/>
      <c r="BGZ2451" s="64"/>
      <c r="BHA2451" s="64"/>
      <c r="BHB2451" s="64"/>
      <c r="BHC2451" s="64"/>
      <c r="BHD2451" s="64"/>
      <c r="BHE2451" s="64"/>
      <c r="BHF2451" s="64"/>
      <c r="BHG2451" s="64"/>
      <c r="BHH2451" s="64"/>
      <c r="BHI2451" s="64"/>
      <c r="BHJ2451" s="64"/>
      <c r="BHK2451" s="64"/>
      <c r="BHL2451" s="64"/>
      <c r="BHM2451" s="64"/>
      <c r="BHN2451" s="64"/>
      <c r="BHO2451" s="64"/>
      <c r="BHP2451" s="64"/>
      <c r="BHQ2451" s="64"/>
      <c r="BHR2451" s="64"/>
      <c r="BHS2451" s="64"/>
      <c r="BHT2451" s="64"/>
      <c r="BHU2451" s="64"/>
      <c r="BHV2451" s="64"/>
      <c r="BHW2451" s="64"/>
      <c r="BHX2451" s="64"/>
      <c r="BHY2451" s="64"/>
      <c r="BHZ2451" s="64"/>
      <c r="BIA2451" s="64"/>
      <c r="BIB2451" s="64"/>
      <c r="BIC2451" s="64"/>
      <c r="BID2451" s="64"/>
      <c r="BIE2451" s="64"/>
      <c r="BIF2451" s="64"/>
      <c r="BIG2451" s="64"/>
      <c r="BIH2451" s="64"/>
      <c r="BII2451" s="64"/>
      <c r="BIJ2451" s="64"/>
      <c r="BIK2451" s="64"/>
      <c r="BIL2451" s="64"/>
      <c r="BIM2451" s="64"/>
      <c r="BIN2451" s="64"/>
      <c r="BIO2451" s="64"/>
      <c r="BIP2451" s="64"/>
      <c r="BIQ2451" s="64"/>
      <c r="BIR2451" s="64"/>
      <c r="BIS2451" s="64"/>
      <c r="BIT2451" s="64"/>
      <c r="BIU2451" s="64"/>
      <c r="BIV2451" s="64"/>
      <c r="BIW2451" s="64"/>
      <c r="BIX2451" s="64"/>
      <c r="BIY2451" s="64"/>
      <c r="BIZ2451" s="64"/>
      <c r="BJA2451" s="64"/>
      <c r="BJB2451" s="64"/>
      <c r="BJC2451" s="64"/>
      <c r="BJD2451" s="64"/>
      <c r="BJE2451" s="64"/>
      <c r="BJF2451" s="64"/>
      <c r="BJG2451" s="64"/>
      <c r="BJH2451" s="64"/>
      <c r="BJI2451" s="64"/>
      <c r="BJJ2451" s="64"/>
      <c r="BJK2451" s="64"/>
      <c r="BJL2451" s="64"/>
      <c r="BJM2451" s="64"/>
      <c r="BJN2451" s="64"/>
      <c r="BJO2451" s="64"/>
      <c r="BJP2451" s="64"/>
      <c r="BJQ2451" s="64"/>
      <c r="BJR2451" s="64"/>
      <c r="BJS2451" s="64"/>
      <c r="BJT2451" s="64"/>
      <c r="BJU2451" s="64"/>
      <c r="BJV2451" s="64"/>
      <c r="BJW2451" s="64"/>
      <c r="BJX2451" s="64"/>
      <c r="BJY2451" s="64"/>
      <c r="BJZ2451" s="64"/>
      <c r="BKA2451" s="64"/>
      <c r="BKB2451" s="64"/>
      <c r="BKC2451" s="64"/>
      <c r="BKD2451" s="64"/>
      <c r="BKE2451" s="64"/>
      <c r="BKF2451" s="64"/>
      <c r="BKG2451" s="64"/>
      <c r="BKH2451" s="64"/>
      <c r="BKI2451" s="64"/>
      <c r="BKJ2451" s="64"/>
      <c r="BKK2451" s="64"/>
      <c r="BKL2451" s="64"/>
      <c r="BKM2451" s="64"/>
      <c r="BKN2451" s="64"/>
      <c r="BKO2451" s="64"/>
      <c r="BKP2451" s="64"/>
      <c r="BKQ2451" s="64"/>
      <c r="BKR2451" s="64"/>
      <c r="BKS2451" s="64"/>
      <c r="BKT2451" s="64"/>
      <c r="BKU2451" s="64"/>
      <c r="BKV2451" s="64"/>
      <c r="BKW2451" s="64"/>
      <c r="BKX2451" s="64"/>
      <c r="BKY2451" s="64"/>
      <c r="BKZ2451" s="64"/>
      <c r="BLA2451" s="64"/>
      <c r="BLB2451" s="64"/>
      <c r="BLC2451" s="64"/>
      <c r="BLD2451" s="64"/>
      <c r="BLE2451" s="64"/>
      <c r="BLF2451" s="64"/>
      <c r="BLG2451" s="64"/>
      <c r="BLH2451" s="64"/>
      <c r="BLI2451" s="64"/>
      <c r="BLJ2451" s="64"/>
      <c r="BLK2451" s="64"/>
      <c r="BLL2451" s="64"/>
      <c r="BLM2451" s="64"/>
      <c r="BLN2451" s="64"/>
      <c r="BLO2451" s="64"/>
      <c r="BLP2451" s="64"/>
      <c r="BLQ2451" s="64"/>
      <c r="BLR2451" s="64"/>
      <c r="BLS2451" s="64"/>
      <c r="BLT2451" s="64"/>
      <c r="BLU2451" s="64"/>
      <c r="BLV2451" s="64"/>
      <c r="BLW2451" s="64"/>
      <c r="BLX2451" s="64"/>
      <c r="BLY2451" s="64"/>
      <c r="BLZ2451" s="64"/>
      <c r="BMA2451" s="64"/>
      <c r="BMB2451" s="64"/>
      <c r="BMC2451" s="64"/>
      <c r="BMD2451" s="64"/>
      <c r="BME2451" s="64"/>
      <c r="BMF2451" s="64"/>
      <c r="BMG2451" s="64"/>
      <c r="BMH2451" s="64"/>
      <c r="BMI2451" s="64"/>
      <c r="BMJ2451" s="64"/>
      <c r="BMK2451" s="64"/>
      <c r="BML2451" s="64"/>
      <c r="BMM2451" s="64"/>
      <c r="BMN2451" s="64"/>
      <c r="BMO2451" s="64"/>
      <c r="BMP2451" s="64"/>
      <c r="BMQ2451" s="64"/>
      <c r="BMR2451" s="64"/>
      <c r="BMS2451" s="64"/>
      <c r="BMT2451" s="64"/>
      <c r="BMU2451" s="64"/>
      <c r="BMV2451" s="64"/>
      <c r="BMW2451" s="64"/>
      <c r="BMX2451" s="64"/>
      <c r="BMY2451" s="64"/>
      <c r="BMZ2451" s="64"/>
      <c r="BNA2451" s="64"/>
      <c r="BNB2451" s="64"/>
      <c r="BNC2451" s="64"/>
      <c r="BND2451" s="64"/>
      <c r="BNE2451" s="64"/>
      <c r="BNF2451" s="64"/>
      <c r="BNG2451" s="64"/>
      <c r="BNH2451" s="64"/>
      <c r="BNI2451" s="64"/>
      <c r="BNJ2451" s="64"/>
      <c r="BNK2451" s="64"/>
      <c r="BNL2451" s="64"/>
      <c r="BNM2451" s="64"/>
      <c r="BNN2451" s="64"/>
      <c r="BNO2451" s="64"/>
      <c r="BNP2451" s="64"/>
      <c r="BNQ2451" s="64"/>
      <c r="BNR2451" s="64"/>
      <c r="BNS2451" s="64"/>
      <c r="BNT2451" s="64"/>
      <c r="BNU2451" s="64"/>
      <c r="BNV2451" s="64"/>
      <c r="BNW2451" s="64"/>
      <c r="BNX2451" s="64"/>
      <c r="BNY2451" s="64"/>
      <c r="BNZ2451" s="64"/>
      <c r="BOA2451" s="64"/>
      <c r="BOB2451" s="64"/>
      <c r="BOC2451" s="64"/>
      <c r="BOD2451" s="64"/>
      <c r="BOE2451" s="64"/>
      <c r="BOF2451" s="64"/>
      <c r="BOG2451" s="64"/>
      <c r="BOH2451" s="64"/>
      <c r="BOI2451" s="64"/>
      <c r="BOJ2451" s="64"/>
      <c r="BOK2451" s="64"/>
      <c r="BOL2451" s="64"/>
      <c r="BOM2451" s="64"/>
      <c r="BON2451" s="64"/>
      <c r="BOO2451" s="64"/>
      <c r="BOP2451" s="64"/>
      <c r="BOQ2451" s="64"/>
      <c r="BOR2451" s="64"/>
      <c r="BOS2451" s="64"/>
      <c r="BOT2451" s="64"/>
      <c r="BOU2451" s="64"/>
      <c r="BOV2451" s="64"/>
      <c r="BOW2451" s="64"/>
      <c r="BOX2451" s="64"/>
      <c r="BOY2451" s="64"/>
      <c r="BOZ2451" s="64"/>
      <c r="BPA2451" s="64"/>
      <c r="BPB2451" s="64"/>
      <c r="BPC2451" s="64"/>
      <c r="BPD2451" s="64"/>
      <c r="BPE2451" s="64"/>
      <c r="BPF2451" s="64"/>
      <c r="BPG2451" s="64"/>
      <c r="BPH2451" s="64"/>
      <c r="BPI2451" s="64"/>
      <c r="BPJ2451" s="64"/>
      <c r="BPK2451" s="64"/>
      <c r="BPL2451" s="64"/>
      <c r="BPM2451" s="64"/>
      <c r="BPN2451" s="64"/>
      <c r="BPO2451" s="64"/>
      <c r="BPP2451" s="64"/>
      <c r="BPQ2451" s="64"/>
      <c r="BPR2451" s="64"/>
      <c r="BPS2451" s="64"/>
      <c r="BPT2451" s="64"/>
      <c r="BPU2451" s="64"/>
      <c r="BPV2451" s="64"/>
      <c r="BPW2451" s="64"/>
      <c r="BPX2451" s="64"/>
      <c r="BPY2451" s="64"/>
      <c r="BPZ2451" s="64"/>
      <c r="BQA2451" s="64"/>
      <c r="BQB2451" s="64"/>
      <c r="BQC2451" s="64"/>
      <c r="BQD2451" s="64"/>
      <c r="BQE2451" s="64"/>
      <c r="BQF2451" s="64"/>
      <c r="BQG2451" s="64"/>
      <c r="BQH2451" s="64"/>
      <c r="BQI2451" s="64"/>
      <c r="BQJ2451" s="64"/>
      <c r="BQK2451" s="64"/>
      <c r="BQL2451" s="64"/>
      <c r="BQM2451" s="64"/>
      <c r="BQN2451" s="64"/>
      <c r="BQO2451" s="64"/>
      <c r="BQP2451" s="64"/>
      <c r="BQQ2451" s="64"/>
      <c r="BQR2451" s="64"/>
      <c r="BQS2451" s="64"/>
      <c r="BQT2451" s="64"/>
      <c r="BQU2451" s="64"/>
      <c r="BQV2451" s="64"/>
      <c r="BQW2451" s="64"/>
      <c r="BQX2451" s="64"/>
      <c r="BQY2451" s="64"/>
      <c r="BQZ2451" s="64"/>
      <c r="BRA2451" s="64"/>
      <c r="BRB2451" s="64"/>
      <c r="BRC2451" s="64"/>
      <c r="BRD2451" s="64"/>
      <c r="BRE2451" s="64"/>
      <c r="BRF2451" s="64"/>
      <c r="BRG2451" s="64"/>
      <c r="BRH2451" s="64"/>
      <c r="BRI2451" s="64"/>
      <c r="BRJ2451" s="64"/>
      <c r="BRK2451" s="64"/>
      <c r="BRL2451" s="64"/>
      <c r="BRM2451" s="64"/>
      <c r="BRN2451" s="64"/>
      <c r="BRO2451" s="64"/>
      <c r="BRP2451" s="64"/>
      <c r="BRQ2451" s="64"/>
      <c r="BRR2451" s="64"/>
      <c r="BRS2451" s="64"/>
      <c r="BRT2451" s="64"/>
      <c r="BRU2451" s="64"/>
      <c r="BRV2451" s="64"/>
      <c r="BRW2451" s="64"/>
      <c r="BRX2451" s="64"/>
      <c r="BRY2451" s="64"/>
      <c r="BRZ2451" s="64"/>
      <c r="BSA2451" s="64"/>
      <c r="BSB2451" s="64"/>
      <c r="BSC2451" s="64"/>
      <c r="BSD2451" s="64"/>
      <c r="BSE2451" s="64"/>
      <c r="BSF2451" s="64"/>
      <c r="BSG2451" s="64"/>
      <c r="BSH2451" s="64"/>
      <c r="BSI2451" s="64"/>
      <c r="BSJ2451" s="64"/>
      <c r="BSK2451" s="64"/>
      <c r="BSL2451" s="64"/>
      <c r="BSM2451" s="64"/>
      <c r="BSN2451" s="64"/>
      <c r="BSO2451" s="64"/>
      <c r="BSP2451" s="64"/>
      <c r="BSQ2451" s="64"/>
      <c r="BSR2451" s="64"/>
      <c r="BSS2451" s="64"/>
      <c r="BST2451" s="64"/>
      <c r="BSU2451" s="64"/>
      <c r="BSV2451" s="64"/>
      <c r="BSW2451" s="64"/>
      <c r="BSX2451" s="64"/>
      <c r="BSY2451" s="64"/>
      <c r="BSZ2451" s="64"/>
      <c r="BTA2451" s="64"/>
      <c r="BTB2451" s="64"/>
      <c r="BTC2451" s="64"/>
      <c r="BTD2451" s="64"/>
      <c r="BTE2451" s="64"/>
      <c r="BTF2451" s="64"/>
      <c r="BTG2451" s="64"/>
      <c r="BTH2451" s="64"/>
      <c r="BTI2451" s="64"/>
      <c r="BTJ2451" s="64"/>
      <c r="BTK2451" s="64"/>
      <c r="BTL2451" s="64"/>
      <c r="BTM2451" s="64"/>
      <c r="BTN2451" s="64"/>
      <c r="BTO2451" s="64"/>
      <c r="BTP2451" s="64"/>
      <c r="BTQ2451" s="64"/>
      <c r="BTR2451" s="64"/>
      <c r="BTS2451" s="64"/>
      <c r="BTT2451" s="64"/>
      <c r="BTU2451" s="64"/>
      <c r="BTV2451" s="64"/>
      <c r="BTW2451" s="64"/>
      <c r="BTX2451" s="64"/>
      <c r="BTY2451" s="64"/>
      <c r="BTZ2451" s="64"/>
      <c r="BUA2451" s="64"/>
      <c r="BUB2451" s="64"/>
      <c r="BUC2451" s="64"/>
      <c r="BUD2451" s="64"/>
      <c r="BUE2451" s="64"/>
      <c r="BUF2451" s="64"/>
      <c r="BUG2451" s="64"/>
      <c r="BUH2451" s="64"/>
      <c r="BUI2451" s="64"/>
      <c r="BUJ2451" s="64"/>
      <c r="BUK2451" s="64"/>
      <c r="BUL2451" s="64"/>
      <c r="BUM2451" s="64"/>
      <c r="BUN2451" s="64"/>
      <c r="BUO2451" s="64"/>
      <c r="BUP2451" s="64"/>
      <c r="BUQ2451" s="64"/>
      <c r="BUR2451" s="64"/>
      <c r="BUS2451" s="64"/>
      <c r="BUT2451" s="64"/>
      <c r="BUU2451" s="64"/>
      <c r="BUV2451" s="64"/>
      <c r="BUW2451" s="64"/>
      <c r="BUX2451" s="64"/>
      <c r="BUY2451" s="64"/>
      <c r="BUZ2451" s="64"/>
      <c r="BVA2451" s="64"/>
      <c r="BVB2451" s="64"/>
      <c r="BVC2451" s="64"/>
      <c r="BVD2451" s="64"/>
      <c r="BVE2451" s="64"/>
      <c r="BVF2451" s="64"/>
      <c r="BVG2451" s="64"/>
      <c r="BVH2451" s="64"/>
      <c r="BVI2451" s="64"/>
      <c r="BVJ2451" s="64"/>
      <c r="BVK2451" s="64"/>
      <c r="BVL2451" s="64"/>
      <c r="BVM2451" s="64"/>
      <c r="BVN2451" s="64"/>
      <c r="BVO2451" s="64"/>
      <c r="BVP2451" s="64"/>
      <c r="BVQ2451" s="64"/>
      <c r="BVR2451" s="64"/>
      <c r="BVS2451" s="64"/>
      <c r="BVT2451" s="64"/>
      <c r="BVU2451" s="64"/>
      <c r="BVV2451" s="64"/>
      <c r="BVW2451" s="64"/>
      <c r="BVX2451" s="64"/>
      <c r="BVY2451" s="64"/>
      <c r="BVZ2451" s="64"/>
      <c r="BWA2451" s="64"/>
      <c r="BWB2451" s="64"/>
      <c r="BWC2451" s="64"/>
      <c r="BWD2451" s="64"/>
      <c r="BWE2451" s="64"/>
      <c r="BWF2451" s="64"/>
      <c r="BWG2451" s="64"/>
      <c r="BWH2451" s="64"/>
      <c r="BWI2451" s="64"/>
      <c r="BWJ2451" s="64"/>
      <c r="BWK2451" s="64"/>
      <c r="BWL2451" s="64"/>
      <c r="BWM2451" s="64"/>
      <c r="BWN2451" s="64"/>
      <c r="BWO2451" s="64"/>
      <c r="BWP2451" s="64"/>
      <c r="BWQ2451" s="64"/>
      <c r="BWR2451" s="64"/>
      <c r="BWS2451" s="64"/>
      <c r="BWT2451" s="64"/>
      <c r="BWU2451" s="64"/>
      <c r="BWV2451" s="64"/>
      <c r="BWW2451" s="64"/>
      <c r="BWX2451" s="64"/>
      <c r="BWY2451" s="64"/>
      <c r="BWZ2451" s="64"/>
      <c r="BXA2451" s="64"/>
      <c r="BXB2451" s="64"/>
      <c r="BXC2451" s="64"/>
      <c r="BXD2451" s="64"/>
      <c r="BXE2451" s="64"/>
      <c r="BXF2451" s="64"/>
      <c r="BXG2451" s="64"/>
      <c r="BXH2451" s="64"/>
      <c r="BXI2451" s="64"/>
      <c r="BXJ2451" s="64"/>
      <c r="BXK2451" s="64"/>
      <c r="BXL2451" s="64"/>
      <c r="BXM2451" s="64"/>
      <c r="BXN2451" s="64"/>
      <c r="BXO2451" s="64"/>
      <c r="BXP2451" s="64"/>
      <c r="BXQ2451" s="64"/>
      <c r="BXR2451" s="64"/>
      <c r="BXS2451" s="64"/>
      <c r="BXT2451" s="64"/>
      <c r="BXU2451" s="64"/>
      <c r="BXV2451" s="64"/>
      <c r="BXW2451" s="64"/>
      <c r="BXX2451" s="64"/>
      <c r="BXY2451" s="64"/>
      <c r="BXZ2451" s="64"/>
      <c r="BYA2451" s="64"/>
      <c r="BYB2451" s="64"/>
      <c r="BYC2451" s="64"/>
      <c r="BYD2451" s="64"/>
      <c r="BYE2451" s="64"/>
      <c r="BYF2451" s="64"/>
      <c r="BYG2451" s="64"/>
      <c r="BYH2451" s="64"/>
      <c r="BYI2451" s="64"/>
      <c r="BYJ2451" s="64"/>
      <c r="BYK2451" s="64"/>
      <c r="BYL2451" s="64"/>
      <c r="BYM2451" s="64"/>
      <c r="BYN2451" s="64"/>
      <c r="BYO2451" s="64"/>
      <c r="BYP2451" s="64"/>
      <c r="BYQ2451" s="64"/>
      <c r="BYR2451" s="64"/>
      <c r="BYS2451" s="64"/>
      <c r="BYT2451" s="64"/>
      <c r="BYU2451" s="64"/>
      <c r="BYV2451" s="64"/>
      <c r="BYW2451" s="64"/>
      <c r="BYX2451" s="64"/>
      <c r="BYY2451" s="64"/>
      <c r="BYZ2451" s="64"/>
      <c r="BZA2451" s="64"/>
      <c r="BZB2451" s="64"/>
      <c r="BZC2451" s="64"/>
      <c r="BZD2451" s="64"/>
      <c r="BZE2451" s="64"/>
      <c r="BZF2451" s="64"/>
      <c r="BZG2451" s="64"/>
      <c r="BZH2451" s="64"/>
      <c r="BZI2451" s="64"/>
      <c r="BZJ2451" s="64"/>
      <c r="BZK2451" s="64"/>
      <c r="BZL2451" s="64"/>
      <c r="BZM2451" s="64"/>
      <c r="BZN2451" s="64"/>
      <c r="BZO2451" s="64"/>
      <c r="BZP2451" s="64"/>
      <c r="BZQ2451" s="64"/>
      <c r="BZR2451" s="64"/>
      <c r="BZS2451" s="64"/>
      <c r="BZT2451" s="64"/>
      <c r="BZU2451" s="64"/>
      <c r="BZV2451" s="64"/>
      <c r="BZW2451" s="64"/>
      <c r="BZX2451" s="64"/>
      <c r="BZY2451" s="64"/>
      <c r="BZZ2451" s="64"/>
      <c r="CAA2451" s="64"/>
      <c r="CAB2451" s="64"/>
      <c r="CAC2451" s="64"/>
      <c r="CAD2451" s="64"/>
      <c r="CAE2451" s="64"/>
      <c r="CAF2451" s="64"/>
      <c r="CAG2451" s="64"/>
      <c r="CAH2451" s="64"/>
      <c r="CAI2451" s="64"/>
      <c r="CAJ2451" s="64"/>
      <c r="CAK2451" s="64"/>
      <c r="CAL2451" s="64"/>
      <c r="CAM2451" s="64"/>
      <c r="CAN2451" s="64"/>
      <c r="CAO2451" s="64"/>
      <c r="CAP2451" s="64"/>
      <c r="CAQ2451" s="64"/>
      <c r="CAR2451" s="64"/>
      <c r="CAS2451" s="64"/>
      <c r="CAT2451" s="64"/>
      <c r="CAU2451" s="64"/>
      <c r="CAV2451" s="64"/>
      <c r="CAW2451" s="64"/>
      <c r="CAX2451" s="64"/>
      <c r="CAY2451" s="64"/>
      <c r="CAZ2451" s="64"/>
      <c r="CBA2451" s="64"/>
      <c r="CBB2451" s="64"/>
      <c r="CBC2451" s="64"/>
      <c r="CBD2451" s="64"/>
      <c r="CBE2451" s="64"/>
      <c r="CBF2451" s="64"/>
      <c r="CBG2451" s="64"/>
      <c r="CBH2451" s="64"/>
      <c r="CBI2451" s="64"/>
      <c r="CBJ2451" s="64"/>
      <c r="CBK2451" s="64"/>
      <c r="CBL2451" s="64"/>
      <c r="CBM2451" s="64"/>
      <c r="CBN2451" s="64"/>
      <c r="CBO2451" s="64"/>
      <c r="CBP2451" s="64"/>
      <c r="CBQ2451" s="64"/>
      <c r="CBR2451" s="64"/>
      <c r="CBS2451" s="64"/>
      <c r="CBT2451" s="64"/>
      <c r="CBU2451" s="64"/>
      <c r="CBV2451" s="64"/>
      <c r="CBW2451" s="64"/>
      <c r="CBX2451" s="64"/>
      <c r="CBY2451" s="64"/>
      <c r="CBZ2451" s="64"/>
      <c r="CCA2451" s="64"/>
      <c r="CCB2451" s="64"/>
      <c r="CCC2451" s="64"/>
      <c r="CCD2451" s="64"/>
      <c r="CCE2451" s="64"/>
      <c r="CCF2451" s="64"/>
      <c r="CCG2451" s="64"/>
      <c r="CCH2451" s="64"/>
      <c r="CCI2451" s="64"/>
      <c r="CCJ2451" s="64"/>
      <c r="CCK2451" s="64"/>
      <c r="CCL2451" s="64"/>
      <c r="CCM2451" s="64"/>
      <c r="CCN2451" s="64"/>
      <c r="CCO2451" s="64"/>
      <c r="CCP2451" s="64"/>
      <c r="CCQ2451" s="64"/>
      <c r="CCR2451" s="64"/>
      <c r="CCS2451" s="64"/>
      <c r="CCT2451" s="64"/>
      <c r="CCU2451" s="64"/>
      <c r="CCV2451" s="64"/>
      <c r="CCW2451" s="64"/>
      <c r="CCX2451" s="64"/>
      <c r="CCY2451" s="64"/>
      <c r="CCZ2451" s="64"/>
      <c r="CDA2451" s="64"/>
      <c r="CDB2451" s="64"/>
      <c r="CDC2451" s="64"/>
      <c r="CDD2451" s="64"/>
      <c r="CDE2451" s="64"/>
      <c r="CDF2451" s="64"/>
      <c r="CDG2451" s="64"/>
      <c r="CDH2451" s="64"/>
      <c r="CDI2451" s="64"/>
      <c r="CDJ2451" s="64"/>
      <c r="CDK2451" s="64"/>
      <c r="CDL2451" s="64"/>
      <c r="CDM2451" s="64"/>
      <c r="CDN2451" s="64"/>
      <c r="CDO2451" s="64"/>
      <c r="CDP2451" s="64"/>
      <c r="CDQ2451" s="64"/>
      <c r="CDR2451" s="64"/>
      <c r="CDS2451" s="64"/>
      <c r="CDT2451" s="64"/>
      <c r="CDU2451" s="64"/>
      <c r="CDV2451" s="64"/>
      <c r="CDW2451" s="64"/>
      <c r="CDX2451" s="64"/>
      <c r="CDY2451" s="64"/>
      <c r="CDZ2451" s="64"/>
      <c r="CEA2451" s="64"/>
      <c r="CEB2451" s="64"/>
      <c r="CEC2451" s="64"/>
      <c r="CED2451" s="64"/>
      <c r="CEE2451" s="64"/>
      <c r="CEF2451" s="64"/>
      <c r="CEG2451" s="64"/>
      <c r="CEH2451" s="64"/>
      <c r="CEI2451" s="64"/>
      <c r="CEJ2451" s="64"/>
      <c r="CEK2451" s="64"/>
      <c r="CEL2451" s="64"/>
      <c r="CEM2451" s="64"/>
      <c r="CEN2451" s="64"/>
      <c r="CEO2451" s="64"/>
      <c r="CEP2451" s="64"/>
      <c r="CEQ2451" s="64"/>
      <c r="CER2451" s="64"/>
      <c r="CES2451" s="64"/>
      <c r="CET2451" s="64"/>
      <c r="CEU2451" s="64"/>
      <c r="CEV2451" s="64"/>
      <c r="CEW2451" s="64"/>
      <c r="CEX2451" s="64"/>
      <c r="CEY2451" s="64"/>
      <c r="CEZ2451" s="64"/>
      <c r="CFA2451" s="64"/>
      <c r="CFB2451" s="64"/>
      <c r="CFC2451" s="64"/>
      <c r="CFD2451" s="64"/>
      <c r="CFE2451" s="64"/>
      <c r="CFF2451" s="64"/>
      <c r="CFG2451" s="64"/>
      <c r="CFH2451" s="64"/>
      <c r="CFI2451" s="64"/>
      <c r="CFJ2451" s="64"/>
      <c r="CFK2451" s="64"/>
      <c r="CFL2451" s="64"/>
      <c r="CFM2451" s="64"/>
      <c r="CFN2451" s="64"/>
      <c r="CFO2451" s="64"/>
      <c r="CFP2451" s="64"/>
      <c r="CFQ2451" s="64"/>
      <c r="CFR2451" s="64"/>
      <c r="CFS2451" s="64"/>
      <c r="CFT2451" s="64"/>
      <c r="CFU2451" s="64"/>
      <c r="CFV2451" s="64"/>
      <c r="CFW2451" s="64"/>
      <c r="CFX2451" s="64"/>
      <c r="CFY2451" s="64"/>
      <c r="CFZ2451" s="64"/>
      <c r="CGA2451" s="64"/>
      <c r="CGB2451" s="64"/>
      <c r="CGC2451" s="64"/>
      <c r="CGD2451" s="64"/>
      <c r="CGE2451" s="64"/>
      <c r="CGF2451" s="64"/>
      <c r="CGG2451" s="64"/>
      <c r="CGH2451" s="64"/>
      <c r="CGI2451" s="64"/>
      <c r="CGJ2451" s="64"/>
      <c r="CGK2451" s="64"/>
      <c r="CGL2451" s="64"/>
      <c r="CGM2451" s="64"/>
      <c r="CGN2451" s="64"/>
      <c r="CGO2451" s="64"/>
      <c r="CGP2451" s="64"/>
      <c r="CGQ2451" s="64"/>
      <c r="CGR2451" s="64"/>
      <c r="CGS2451" s="64"/>
      <c r="CGT2451" s="64"/>
      <c r="CGU2451" s="64"/>
      <c r="CGV2451" s="64"/>
      <c r="CGW2451" s="64"/>
      <c r="CGX2451" s="64"/>
      <c r="CGY2451" s="64"/>
      <c r="CGZ2451" s="64"/>
      <c r="CHA2451" s="64"/>
      <c r="CHB2451" s="64"/>
      <c r="CHC2451" s="64"/>
      <c r="CHD2451" s="64"/>
      <c r="CHE2451" s="64"/>
      <c r="CHF2451" s="64"/>
      <c r="CHG2451" s="64"/>
      <c r="CHH2451" s="64"/>
      <c r="CHI2451" s="64"/>
      <c r="CHJ2451" s="64"/>
      <c r="CHK2451" s="64"/>
      <c r="CHL2451" s="64"/>
      <c r="CHM2451" s="64"/>
      <c r="CHN2451" s="64"/>
      <c r="CHO2451" s="64"/>
      <c r="CHP2451" s="64"/>
      <c r="CHQ2451" s="64"/>
      <c r="CHR2451" s="64"/>
      <c r="CHS2451" s="64"/>
      <c r="CHT2451" s="64"/>
      <c r="CHU2451" s="64"/>
      <c r="CHV2451" s="64"/>
      <c r="CHW2451" s="64"/>
      <c r="CHX2451" s="64"/>
      <c r="CHY2451" s="64"/>
      <c r="CHZ2451" s="64"/>
      <c r="CIA2451" s="64"/>
      <c r="CIB2451" s="64"/>
      <c r="CIC2451" s="64"/>
      <c r="CID2451" s="64"/>
      <c r="CIE2451" s="64"/>
      <c r="CIF2451" s="64"/>
      <c r="CIG2451" s="64"/>
      <c r="CIH2451" s="64"/>
      <c r="CII2451" s="64"/>
      <c r="CIJ2451" s="64"/>
      <c r="CIK2451" s="64"/>
      <c r="CIL2451" s="64"/>
      <c r="CIM2451" s="64"/>
      <c r="CIN2451" s="64"/>
      <c r="CIO2451" s="64"/>
      <c r="CIP2451" s="64"/>
      <c r="CIQ2451" s="64"/>
      <c r="CIR2451" s="64"/>
      <c r="CIS2451" s="64"/>
      <c r="CIT2451" s="64"/>
      <c r="CIU2451" s="64"/>
      <c r="CIV2451" s="64"/>
      <c r="CIW2451" s="64"/>
      <c r="CIX2451" s="64"/>
      <c r="CIY2451" s="64"/>
      <c r="CIZ2451" s="64"/>
      <c r="CJA2451" s="64"/>
      <c r="CJB2451" s="64"/>
      <c r="CJC2451" s="64"/>
      <c r="CJD2451" s="64"/>
      <c r="CJE2451" s="64"/>
      <c r="CJF2451" s="64"/>
      <c r="CJG2451" s="64"/>
      <c r="CJH2451" s="64"/>
      <c r="CJI2451" s="64"/>
      <c r="CJJ2451" s="64"/>
      <c r="CJK2451" s="64"/>
      <c r="CJL2451" s="64"/>
      <c r="CJM2451" s="64"/>
      <c r="CJN2451" s="64"/>
      <c r="CJO2451" s="64"/>
      <c r="CJP2451" s="64"/>
      <c r="CJQ2451" s="64"/>
      <c r="CJR2451" s="64"/>
      <c r="CJS2451" s="64"/>
      <c r="CJT2451" s="64"/>
    </row>
    <row r="2452" s="24" customFormat="1" ht="20" customHeight="1" spans="1:1024 1025:2308">
      <c r="A2452" s="24">
        <v>2450</v>
      </c>
      <c r="B2452" s="31" t="s">
        <v>1510</v>
      </c>
      <c r="C2452" s="35" t="s">
        <v>1521</v>
      </c>
      <c r="D2452" s="35" t="s">
        <v>2242</v>
      </c>
      <c r="E2452" s="21">
        <v>80</v>
      </c>
      <c r="F2452" s="75">
        <v>16791</v>
      </c>
    </row>
    <row r="2453" s="24" customFormat="1" ht="22" customHeight="1" spans="1:1024 1025:2308">
      <c r="A2453" s="24">
        <v>2451</v>
      </c>
      <c r="B2453" s="31" t="s">
        <v>1510</v>
      </c>
      <c r="C2453" s="35" t="s">
        <v>2036</v>
      </c>
      <c r="D2453" s="35" t="s">
        <v>2426</v>
      </c>
      <c r="E2453" s="21">
        <v>80</v>
      </c>
      <c r="F2453" s="75">
        <v>16597</v>
      </c>
    </row>
    <row r="2454" s="110" customFormat="1" ht="22" customHeight="1" spans="1:1024 1025:2308">
      <c r="A2454" s="24">
        <v>2452</v>
      </c>
      <c r="B2454" s="31" t="s">
        <v>1510</v>
      </c>
      <c r="C2454" s="35" t="s">
        <v>1938</v>
      </c>
      <c r="D2454" s="24" t="s">
        <v>2427</v>
      </c>
      <c r="E2454" s="21">
        <v>80</v>
      </c>
      <c r="F2454" s="75">
        <v>16852</v>
      </c>
      <c r="G2454" s="24"/>
      <c r="H2454" s="24"/>
      <c r="I2454" s="24"/>
      <c r="J2454" s="24"/>
      <c r="K2454" s="24"/>
      <c r="L2454" s="24"/>
      <c r="M2454" s="24"/>
      <c r="N2454" s="24"/>
      <c r="O2454" s="24"/>
      <c r="P2454" s="24"/>
      <c r="Q2454" s="24"/>
      <c r="R2454" s="24"/>
      <c r="S2454" s="24"/>
      <c r="T2454" s="24"/>
      <c r="U2454" s="24"/>
      <c r="V2454" s="24"/>
      <c r="W2454" s="24"/>
      <c r="X2454" s="24"/>
      <c r="Y2454" s="24"/>
      <c r="Z2454" s="24"/>
      <c r="AA2454" s="24"/>
      <c r="AB2454" s="24"/>
      <c r="AC2454" s="24"/>
      <c r="AD2454" s="24"/>
      <c r="AE2454" s="24"/>
      <c r="AF2454" s="24"/>
      <c r="AG2454" s="24"/>
      <c r="AH2454" s="24"/>
      <c r="AI2454" s="24"/>
      <c r="AJ2454" s="24"/>
      <c r="AK2454" s="24"/>
      <c r="AL2454" s="24"/>
      <c r="AM2454" s="24"/>
      <c r="AN2454" s="24"/>
      <c r="AO2454" s="24"/>
      <c r="AP2454" s="24"/>
      <c r="AQ2454" s="24"/>
      <c r="AR2454" s="24"/>
      <c r="AS2454" s="24"/>
      <c r="AT2454" s="24"/>
      <c r="AU2454" s="24"/>
      <c r="AV2454" s="24"/>
      <c r="AW2454" s="24"/>
      <c r="AX2454" s="24"/>
      <c r="AY2454" s="24"/>
      <c r="AZ2454" s="24"/>
      <c r="BA2454" s="24"/>
      <c r="BB2454" s="24"/>
      <c r="BC2454" s="24"/>
      <c r="BD2454" s="24"/>
      <c r="BE2454" s="24"/>
      <c r="BF2454" s="24"/>
      <c r="BG2454" s="24"/>
      <c r="BH2454" s="24"/>
      <c r="BI2454" s="24"/>
      <c r="BJ2454" s="24"/>
      <c r="BK2454" s="24"/>
      <c r="BL2454" s="24"/>
      <c r="BM2454" s="24"/>
      <c r="BN2454" s="24"/>
      <c r="BO2454" s="24"/>
      <c r="BP2454" s="24"/>
      <c r="BQ2454" s="24"/>
      <c r="BR2454" s="24"/>
      <c r="BS2454" s="24"/>
      <c r="BT2454" s="24"/>
      <c r="BU2454" s="24"/>
      <c r="BV2454" s="24"/>
      <c r="BW2454" s="24"/>
      <c r="BX2454" s="24"/>
      <c r="BY2454" s="24"/>
      <c r="BZ2454" s="24"/>
      <c r="CA2454" s="24"/>
      <c r="CB2454" s="24"/>
      <c r="CC2454" s="24"/>
      <c r="CD2454" s="24"/>
      <c r="CE2454" s="24"/>
      <c r="CF2454" s="24"/>
      <c r="CG2454" s="24"/>
      <c r="CH2454" s="24"/>
      <c r="CI2454" s="24"/>
      <c r="CJ2454" s="24"/>
      <c r="CK2454" s="24"/>
      <c r="CL2454" s="24"/>
      <c r="CM2454" s="24"/>
      <c r="CN2454" s="24"/>
      <c r="CO2454" s="24"/>
      <c r="CP2454" s="24"/>
      <c r="CQ2454" s="24"/>
      <c r="CR2454" s="24"/>
      <c r="CS2454" s="24"/>
      <c r="CT2454" s="24"/>
      <c r="CU2454" s="24"/>
      <c r="CV2454" s="24"/>
      <c r="CW2454" s="24"/>
      <c r="CX2454" s="24"/>
      <c r="CY2454" s="24"/>
      <c r="CZ2454" s="24"/>
      <c r="DA2454" s="24"/>
      <c r="DB2454" s="24"/>
      <c r="DC2454" s="24"/>
      <c r="DD2454" s="24"/>
      <c r="DE2454" s="24"/>
      <c r="DF2454" s="24"/>
      <c r="DG2454" s="24"/>
      <c r="DH2454" s="24"/>
      <c r="DI2454" s="24"/>
      <c r="DJ2454" s="24"/>
      <c r="DK2454" s="24"/>
      <c r="DL2454" s="24"/>
      <c r="DM2454" s="24"/>
      <c r="DN2454" s="24"/>
      <c r="DO2454" s="24"/>
      <c r="DP2454" s="24"/>
      <c r="DQ2454" s="24"/>
      <c r="DR2454" s="24"/>
      <c r="DS2454" s="24"/>
      <c r="DT2454" s="24"/>
      <c r="DU2454" s="24"/>
      <c r="DV2454" s="24"/>
      <c r="DW2454" s="24"/>
      <c r="DX2454" s="24"/>
      <c r="DY2454" s="24"/>
      <c r="DZ2454" s="24"/>
      <c r="EA2454" s="24"/>
      <c r="EB2454" s="24"/>
      <c r="EC2454" s="24"/>
      <c r="ED2454" s="24"/>
      <c r="EE2454" s="24"/>
      <c r="EF2454" s="24"/>
      <c r="EG2454" s="24"/>
      <c r="EH2454" s="24"/>
      <c r="EI2454" s="24"/>
      <c r="EJ2454" s="24"/>
      <c r="EK2454" s="24"/>
      <c r="EL2454" s="24"/>
      <c r="EM2454" s="24"/>
      <c r="EN2454" s="24"/>
      <c r="EO2454" s="24"/>
      <c r="EP2454" s="24"/>
      <c r="EQ2454" s="24"/>
      <c r="ER2454" s="24"/>
      <c r="ES2454" s="24"/>
      <c r="ET2454" s="24"/>
      <c r="EU2454" s="24"/>
      <c r="EV2454" s="24"/>
      <c r="EW2454" s="24"/>
      <c r="EX2454" s="24"/>
      <c r="EY2454" s="24"/>
      <c r="EZ2454" s="24"/>
      <c r="FA2454" s="24"/>
      <c r="FB2454" s="24"/>
      <c r="FC2454" s="24"/>
      <c r="FD2454" s="24"/>
      <c r="FE2454" s="24"/>
      <c r="FF2454" s="24"/>
      <c r="FG2454" s="24"/>
      <c r="FH2454" s="24"/>
      <c r="FI2454" s="24"/>
      <c r="FJ2454" s="24"/>
      <c r="FK2454" s="24"/>
      <c r="FL2454" s="24"/>
      <c r="FM2454" s="24"/>
      <c r="FN2454" s="24"/>
      <c r="FO2454" s="24"/>
      <c r="FP2454" s="24"/>
      <c r="FQ2454" s="24"/>
      <c r="FR2454" s="24"/>
      <c r="FS2454" s="24"/>
      <c r="FT2454" s="24"/>
      <c r="FU2454" s="24"/>
      <c r="FV2454" s="24"/>
      <c r="FW2454" s="24"/>
      <c r="FX2454" s="24"/>
      <c r="FY2454" s="24"/>
      <c r="FZ2454" s="24"/>
      <c r="GA2454" s="24"/>
      <c r="GB2454" s="24"/>
      <c r="GC2454" s="24"/>
      <c r="GD2454" s="24"/>
      <c r="GE2454" s="24"/>
      <c r="GF2454" s="24"/>
      <c r="GG2454" s="24"/>
      <c r="GH2454" s="24"/>
      <c r="GI2454" s="24"/>
      <c r="GJ2454" s="24"/>
      <c r="GK2454" s="24"/>
      <c r="GL2454" s="24"/>
      <c r="GM2454" s="24"/>
      <c r="GN2454" s="24"/>
      <c r="GO2454" s="24"/>
      <c r="GP2454" s="24"/>
      <c r="GQ2454" s="24"/>
      <c r="GR2454" s="24"/>
      <c r="GS2454" s="24"/>
      <c r="GT2454" s="24"/>
      <c r="GU2454" s="24"/>
      <c r="GV2454" s="24"/>
      <c r="GW2454" s="24"/>
      <c r="GX2454" s="24"/>
      <c r="GY2454" s="24"/>
      <c r="GZ2454" s="24"/>
      <c r="HA2454" s="24"/>
      <c r="HB2454" s="24"/>
      <c r="HC2454" s="24"/>
      <c r="HD2454" s="24"/>
      <c r="HE2454" s="24"/>
      <c r="HF2454" s="24"/>
      <c r="HG2454" s="24"/>
      <c r="HH2454" s="24"/>
      <c r="HI2454" s="24"/>
      <c r="HJ2454" s="24"/>
      <c r="HK2454" s="24"/>
      <c r="HL2454" s="24"/>
      <c r="HM2454" s="24"/>
      <c r="HN2454" s="24"/>
      <c r="HO2454" s="24"/>
      <c r="HP2454" s="24"/>
      <c r="HQ2454" s="24"/>
      <c r="HR2454" s="24"/>
      <c r="HS2454" s="24"/>
      <c r="HT2454" s="24"/>
      <c r="HU2454" s="24"/>
      <c r="HV2454" s="24"/>
      <c r="HW2454" s="24"/>
      <c r="HX2454" s="24"/>
      <c r="HY2454" s="24"/>
      <c r="HZ2454" s="24"/>
      <c r="IA2454" s="24"/>
      <c r="IB2454" s="24"/>
      <c r="IC2454" s="24"/>
      <c r="ID2454" s="24"/>
      <c r="IE2454" s="24"/>
      <c r="IF2454" s="24"/>
      <c r="IG2454" s="24"/>
      <c r="IH2454" s="24"/>
      <c r="II2454" s="24"/>
      <c r="IJ2454" s="24"/>
      <c r="IK2454" s="24"/>
      <c r="IL2454" s="24"/>
      <c r="IM2454" s="24"/>
      <c r="IN2454" s="24"/>
      <c r="IO2454" s="24"/>
      <c r="IP2454" s="24"/>
      <c r="IQ2454" s="24"/>
      <c r="IR2454" s="24"/>
      <c r="IS2454" s="24"/>
      <c r="IT2454" s="24"/>
      <c r="IU2454" s="24"/>
      <c r="IV2454" s="24"/>
      <c r="IW2454" s="24"/>
      <c r="IX2454" s="24"/>
      <c r="IY2454" s="24"/>
      <c r="IZ2454" s="24"/>
      <c r="JA2454" s="24"/>
      <c r="JB2454" s="24"/>
      <c r="JC2454" s="24"/>
      <c r="JD2454" s="24"/>
      <c r="JE2454" s="24"/>
      <c r="JF2454" s="24"/>
      <c r="JG2454" s="24"/>
      <c r="JH2454" s="24"/>
      <c r="JI2454" s="24"/>
      <c r="JJ2454" s="24"/>
      <c r="JK2454" s="24"/>
      <c r="JL2454" s="24"/>
      <c r="JM2454" s="24"/>
      <c r="JN2454" s="24"/>
      <c r="JO2454" s="24"/>
      <c r="JP2454" s="24"/>
      <c r="JQ2454" s="24"/>
      <c r="JR2454" s="24"/>
      <c r="JS2454" s="24"/>
      <c r="JT2454" s="24"/>
      <c r="JU2454" s="24"/>
      <c r="JV2454" s="24"/>
      <c r="JW2454" s="24"/>
      <c r="JX2454" s="24"/>
      <c r="JY2454" s="24"/>
      <c r="JZ2454" s="24"/>
      <c r="KA2454" s="24"/>
      <c r="KB2454" s="24"/>
      <c r="KC2454" s="24"/>
      <c r="KD2454" s="24"/>
      <c r="KE2454" s="24"/>
      <c r="KF2454" s="24"/>
      <c r="KG2454" s="24"/>
      <c r="KH2454" s="24"/>
      <c r="KI2454" s="24"/>
      <c r="KJ2454" s="24"/>
      <c r="KK2454" s="24"/>
      <c r="KL2454" s="24"/>
      <c r="KM2454" s="24"/>
      <c r="KN2454" s="24"/>
      <c r="KO2454" s="24"/>
      <c r="KP2454" s="24"/>
      <c r="KQ2454" s="24"/>
      <c r="KR2454" s="24"/>
      <c r="KS2454" s="24"/>
      <c r="KT2454" s="24"/>
      <c r="KU2454" s="24"/>
      <c r="KV2454" s="24"/>
      <c r="KW2454" s="24"/>
      <c r="KX2454" s="24"/>
      <c r="KY2454" s="24"/>
      <c r="KZ2454" s="24"/>
      <c r="LA2454" s="24"/>
      <c r="LB2454" s="24"/>
      <c r="LC2454" s="24"/>
      <c r="LD2454" s="24"/>
      <c r="LE2454" s="24"/>
      <c r="LF2454" s="24"/>
      <c r="LG2454" s="24"/>
      <c r="LH2454" s="24"/>
      <c r="LI2454" s="24"/>
      <c r="LJ2454" s="24"/>
      <c r="LK2454" s="24"/>
      <c r="LL2454" s="24"/>
      <c r="LM2454" s="24"/>
      <c r="LN2454" s="24"/>
      <c r="LO2454" s="24"/>
      <c r="LP2454" s="24"/>
      <c r="LQ2454" s="24"/>
      <c r="LR2454" s="24"/>
      <c r="LS2454" s="24"/>
      <c r="LT2454" s="24"/>
      <c r="LU2454" s="24"/>
      <c r="LV2454" s="24"/>
      <c r="LW2454" s="24"/>
      <c r="LX2454" s="24"/>
      <c r="LY2454" s="24"/>
      <c r="LZ2454" s="24"/>
      <c r="MA2454" s="24"/>
      <c r="MB2454" s="24"/>
      <c r="MC2454" s="24"/>
      <c r="MD2454" s="24"/>
      <c r="ME2454" s="24"/>
      <c r="MF2454" s="24"/>
      <c r="MG2454" s="24"/>
      <c r="MH2454" s="24"/>
      <c r="MI2454" s="24"/>
      <c r="MJ2454" s="24"/>
      <c r="MK2454" s="24"/>
      <c r="ML2454" s="24"/>
      <c r="MM2454" s="24"/>
      <c r="MN2454" s="24"/>
      <c r="MO2454" s="24"/>
      <c r="MP2454" s="24"/>
      <c r="MQ2454" s="24"/>
      <c r="MR2454" s="24"/>
      <c r="MS2454" s="24"/>
      <c r="MT2454" s="24"/>
      <c r="MU2454" s="24"/>
      <c r="MV2454" s="24"/>
      <c r="MW2454" s="24"/>
      <c r="MX2454" s="24"/>
      <c r="MY2454" s="24"/>
      <c r="MZ2454" s="24"/>
      <c r="NA2454" s="24"/>
      <c r="NB2454" s="24"/>
      <c r="NC2454" s="24"/>
      <c r="ND2454" s="24"/>
      <c r="NE2454" s="24"/>
      <c r="NF2454" s="24"/>
      <c r="NG2454" s="24"/>
      <c r="NH2454" s="24"/>
      <c r="NI2454" s="24"/>
      <c r="NJ2454" s="24"/>
      <c r="NK2454" s="24"/>
      <c r="NL2454" s="24"/>
      <c r="NM2454" s="24"/>
      <c r="NN2454" s="24"/>
      <c r="NO2454" s="24"/>
      <c r="NP2454" s="24"/>
      <c r="NQ2454" s="24"/>
      <c r="NR2454" s="24"/>
      <c r="NS2454" s="24"/>
      <c r="NT2454" s="24"/>
      <c r="NU2454" s="24"/>
      <c r="NV2454" s="24"/>
      <c r="NW2454" s="24"/>
      <c r="NX2454" s="24"/>
      <c r="NY2454" s="24"/>
      <c r="NZ2454" s="24"/>
      <c r="OA2454" s="24"/>
      <c r="OB2454" s="24"/>
      <c r="OC2454" s="24"/>
      <c r="OD2454" s="24"/>
      <c r="OE2454" s="24"/>
      <c r="OF2454" s="24"/>
      <c r="OG2454" s="24"/>
      <c r="OH2454" s="24"/>
      <c r="OI2454" s="24"/>
      <c r="OJ2454" s="24"/>
      <c r="OK2454" s="24"/>
      <c r="OL2454" s="24"/>
      <c r="OM2454" s="24"/>
      <c r="ON2454" s="24"/>
      <c r="OO2454" s="24"/>
      <c r="OP2454" s="24"/>
      <c r="OQ2454" s="24"/>
      <c r="OR2454" s="24"/>
      <c r="OS2454" s="24"/>
      <c r="OT2454" s="24"/>
      <c r="OU2454" s="24"/>
      <c r="OV2454" s="24"/>
      <c r="OW2454" s="24"/>
      <c r="OX2454" s="24"/>
      <c r="OY2454" s="24"/>
      <c r="OZ2454" s="24"/>
      <c r="PA2454" s="24"/>
      <c r="PB2454" s="24"/>
      <c r="PC2454" s="24"/>
      <c r="PD2454" s="24"/>
      <c r="PE2454" s="24"/>
      <c r="PF2454" s="24"/>
      <c r="PG2454" s="24"/>
      <c r="PH2454" s="24"/>
      <c r="PI2454" s="24"/>
      <c r="PJ2454" s="24"/>
      <c r="PK2454" s="24"/>
      <c r="PL2454" s="24"/>
      <c r="PM2454" s="24"/>
      <c r="PN2454" s="24"/>
      <c r="PO2454" s="24"/>
      <c r="PP2454" s="24"/>
      <c r="PQ2454" s="24"/>
      <c r="PR2454" s="24"/>
      <c r="PS2454" s="24"/>
      <c r="PT2454" s="24"/>
      <c r="PU2454" s="24"/>
      <c r="PV2454" s="24"/>
      <c r="PW2454" s="24"/>
      <c r="PX2454" s="24"/>
      <c r="PY2454" s="24"/>
      <c r="PZ2454" s="24"/>
      <c r="QA2454" s="24"/>
      <c r="QB2454" s="24"/>
      <c r="QC2454" s="24"/>
      <c r="QD2454" s="24"/>
      <c r="QE2454" s="24"/>
      <c r="QF2454" s="24"/>
      <c r="QG2454" s="24"/>
      <c r="QH2454" s="24"/>
      <c r="QI2454" s="24"/>
      <c r="QJ2454" s="24"/>
      <c r="QK2454" s="24"/>
      <c r="QL2454" s="24"/>
      <c r="QM2454" s="24"/>
      <c r="QN2454" s="24"/>
      <c r="QO2454" s="24"/>
      <c r="QP2454" s="24"/>
      <c r="QQ2454" s="24"/>
      <c r="QR2454" s="24"/>
      <c r="QS2454" s="24"/>
      <c r="QT2454" s="24"/>
      <c r="QU2454" s="24"/>
      <c r="QV2454" s="24"/>
      <c r="QW2454" s="24"/>
      <c r="QX2454" s="24"/>
      <c r="QY2454" s="24"/>
      <c r="QZ2454" s="24"/>
      <c r="RA2454" s="24"/>
      <c r="RB2454" s="24"/>
      <c r="RC2454" s="24"/>
      <c r="RD2454" s="24"/>
      <c r="RE2454" s="24"/>
      <c r="RF2454" s="24"/>
      <c r="RG2454" s="24"/>
      <c r="RH2454" s="24"/>
      <c r="RI2454" s="24"/>
      <c r="RJ2454" s="24"/>
      <c r="RK2454" s="24"/>
      <c r="RL2454" s="24"/>
      <c r="RM2454" s="24"/>
      <c r="RN2454" s="24"/>
      <c r="RO2454" s="24"/>
      <c r="RP2454" s="24"/>
      <c r="RQ2454" s="24"/>
      <c r="RR2454" s="24"/>
      <c r="RS2454" s="24"/>
      <c r="RT2454" s="24"/>
      <c r="RU2454" s="24"/>
      <c r="RV2454" s="24"/>
      <c r="RW2454" s="24"/>
      <c r="RX2454" s="24"/>
      <c r="RY2454" s="24"/>
      <c r="RZ2454" s="24"/>
      <c r="SA2454" s="24"/>
      <c r="SB2454" s="24"/>
      <c r="SC2454" s="24"/>
      <c r="SD2454" s="24"/>
      <c r="SE2454" s="24"/>
      <c r="SF2454" s="24"/>
      <c r="SG2454" s="24"/>
      <c r="SH2454" s="24"/>
      <c r="SI2454" s="24"/>
      <c r="SJ2454" s="24"/>
      <c r="SK2454" s="24"/>
      <c r="SL2454" s="24"/>
      <c r="SM2454" s="24"/>
      <c r="SN2454" s="24"/>
      <c r="SO2454" s="24"/>
      <c r="SP2454" s="24"/>
      <c r="SQ2454" s="24"/>
      <c r="SR2454" s="24"/>
      <c r="SS2454" s="24"/>
      <c r="ST2454" s="24"/>
      <c r="SU2454" s="24"/>
      <c r="SV2454" s="24"/>
      <c r="SW2454" s="24"/>
      <c r="SX2454" s="24"/>
      <c r="SY2454" s="24"/>
      <c r="SZ2454" s="24"/>
      <c r="TA2454" s="24"/>
      <c r="TB2454" s="24"/>
      <c r="TC2454" s="24"/>
      <c r="TD2454" s="24"/>
      <c r="TE2454" s="24"/>
      <c r="TF2454" s="24"/>
      <c r="TG2454" s="24"/>
      <c r="TH2454" s="24"/>
      <c r="TI2454" s="24"/>
      <c r="TJ2454" s="24"/>
      <c r="TK2454" s="24"/>
      <c r="TL2454" s="24"/>
      <c r="TM2454" s="24"/>
      <c r="TN2454" s="24"/>
      <c r="TO2454" s="24"/>
      <c r="TP2454" s="24"/>
      <c r="TQ2454" s="24"/>
      <c r="TR2454" s="24"/>
      <c r="TS2454" s="24"/>
      <c r="TT2454" s="24"/>
      <c r="TU2454" s="24"/>
      <c r="TV2454" s="24"/>
      <c r="TW2454" s="24"/>
      <c r="TX2454" s="24"/>
      <c r="TY2454" s="24"/>
      <c r="TZ2454" s="24"/>
      <c r="UA2454" s="24"/>
      <c r="UB2454" s="24"/>
      <c r="UC2454" s="24"/>
      <c r="UD2454" s="24"/>
      <c r="UE2454" s="24"/>
      <c r="UF2454" s="24"/>
      <c r="UG2454" s="24"/>
      <c r="UH2454" s="24"/>
      <c r="UI2454" s="24"/>
      <c r="UJ2454" s="24"/>
      <c r="UK2454" s="24"/>
      <c r="UL2454" s="24"/>
      <c r="UM2454" s="24"/>
      <c r="UN2454" s="24"/>
      <c r="UO2454" s="24"/>
      <c r="UP2454" s="24"/>
      <c r="UQ2454" s="24"/>
      <c r="UR2454" s="24"/>
      <c r="US2454" s="24"/>
      <c r="UT2454" s="24"/>
      <c r="UU2454" s="24"/>
      <c r="UV2454" s="24"/>
      <c r="UW2454" s="24"/>
      <c r="UX2454" s="24"/>
      <c r="UY2454" s="24"/>
      <c r="UZ2454" s="24"/>
      <c r="VA2454" s="24"/>
      <c r="VB2454" s="24"/>
      <c r="VC2454" s="24"/>
      <c r="VD2454" s="24"/>
      <c r="VE2454" s="24"/>
      <c r="VF2454" s="24"/>
      <c r="VG2454" s="24"/>
      <c r="VH2454" s="24"/>
      <c r="VI2454" s="24"/>
      <c r="VJ2454" s="24"/>
      <c r="VK2454" s="24"/>
      <c r="VL2454" s="24"/>
      <c r="VM2454" s="24"/>
      <c r="VN2454" s="24"/>
      <c r="VO2454" s="24"/>
      <c r="VP2454" s="24"/>
      <c r="VQ2454" s="24"/>
      <c r="VR2454" s="24"/>
      <c r="VS2454" s="24"/>
      <c r="VT2454" s="24"/>
      <c r="VU2454" s="24"/>
      <c r="VV2454" s="24"/>
      <c r="VW2454" s="24"/>
      <c r="VX2454" s="24"/>
      <c r="VY2454" s="24"/>
      <c r="VZ2454" s="24"/>
      <c r="WA2454" s="24"/>
      <c r="WB2454" s="24"/>
      <c r="WC2454" s="24"/>
      <c r="WD2454" s="24"/>
      <c r="WE2454" s="24"/>
      <c r="WF2454" s="24"/>
      <c r="WG2454" s="24"/>
      <c r="WH2454" s="24"/>
      <c r="WI2454" s="24"/>
      <c r="WJ2454" s="24"/>
      <c r="WK2454" s="24"/>
      <c r="WL2454" s="24"/>
      <c r="WM2454" s="24"/>
      <c r="WN2454" s="24"/>
      <c r="WO2454" s="24"/>
      <c r="WP2454" s="24"/>
      <c r="WQ2454" s="24"/>
      <c r="WR2454" s="24"/>
      <c r="WS2454" s="24"/>
      <c r="WT2454" s="24"/>
      <c r="WU2454" s="24"/>
      <c r="WV2454" s="24"/>
      <c r="WW2454" s="24"/>
      <c r="WX2454" s="24"/>
      <c r="WY2454" s="24"/>
      <c r="WZ2454" s="24"/>
      <c r="XA2454" s="24"/>
      <c r="XB2454" s="24"/>
      <c r="XC2454" s="24"/>
      <c r="XD2454" s="24"/>
      <c r="XE2454" s="24"/>
      <c r="XF2454" s="24"/>
      <c r="XG2454" s="24"/>
      <c r="XH2454" s="24"/>
      <c r="XI2454" s="24"/>
      <c r="XJ2454" s="24"/>
      <c r="XK2454" s="24"/>
      <c r="XL2454" s="24"/>
      <c r="XM2454" s="24"/>
      <c r="XN2454" s="24"/>
      <c r="XO2454" s="24"/>
      <c r="XP2454" s="24"/>
      <c r="XQ2454" s="24"/>
      <c r="XR2454" s="24"/>
      <c r="XS2454" s="24"/>
      <c r="XT2454" s="24"/>
      <c r="XU2454" s="24"/>
      <c r="XV2454" s="24"/>
      <c r="XW2454" s="24"/>
      <c r="XX2454" s="24"/>
      <c r="XY2454" s="24"/>
      <c r="XZ2454" s="24"/>
      <c r="YA2454" s="24"/>
      <c r="YB2454" s="24"/>
      <c r="YC2454" s="24"/>
      <c r="YD2454" s="24"/>
      <c r="YE2454" s="24"/>
      <c r="YF2454" s="24"/>
      <c r="YG2454" s="24"/>
      <c r="YH2454" s="24"/>
      <c r="YI2454" s="24"/>
      <c r="YJ2454" s="24"/>
      <c r="YK2454" s="24"/>
      <c r="YL2454" s="24"/>
      <c r="YM2454" s="24"/>
      <c r="YN2454" s="24"/>
      <c r="YO2454" s="24"/>
      <c r="YP2454" s="24"/>
      <c r="YQ2454" s="24"/>
      <c r="YR2454" s="24"/>
      <c r="YS2454" s="24"/>
      <c r="YT2454" s="24"/>
      <c r="YU2454" s="24"/>
      <c r="YV2454" s="24"/>
      <c r="YW2454" s="24"/>
      <c r="YX2454" s="24"/>
      <c r="YY2454" s="24"/>
      <c r="YZ2454" s="24"/>
      <c r="ZA2454" s="24"/>
      <c r="ZB2454" s="24"/>
      <c r="ZC2454" s="24"/>
      <c r="ZD2454" s="24"/>
      <c r="ZE2454" s="24"/>
      <c r="ZF2454" s="24"/>
      <c r="ZG2454" s="24"/>
      <c r="ZH2454" s="24"/>
      <c r="ZI2454" s="24"/>
      <c r="ZJ2454" s="24"/>
      <c r="ZK2454" s="24"/>
      <c r="ZL2454" s="24"/>
      <c r="ZM2454" s="24"/>
      <c r="ZN2454" s="24"/>
      <c r="ZO2454" s="24"/>
      <c r="ZP2454" s="24"/>
      <c r="ZQ2454" s="24"/>
      <c r="ZR2454" s="24"/>
      <c r="ZS2454" s="24"/>
      <c r="ZT2454" s="24"/>
      <c r="ZU2454" s="24"/>
      <c r="ZV2454" s="24"/>
      <c r="ZW2454" s="24"/>
      <c r="ZX2454" s="24"/>
      <c r="ZY2454" s="24"/>
      <c r="ZZ2454" s="24"/>
      <c r="AAA2454" s="24"/>
      <c r="AAB2454" s="24"/>
      <c r="AAC2454" s="24"/>
      <c r="AAD2454" s="24"/>
      <c r="AAE2454" s="24"/>
      <c r="AAF2454" s="24"/>
      <c r="AAG2454" s="24"/>
      <c r="AAH2454" s="24"/>
      <c r="AAI2454" s="24"/>
      <c r="AAJ2454" s="24"/>
      <c r="AAK2454" s="24"/>
      <c r="AAL2454" s="24"/>
      <c r="AAM2454" s="24"/>
      <c r="AAN2454" s="24"/>
      <c r="AAO2454" s="24"/>
      <c r="AAP2454" s="24"/>
      <c r="AAQ2454" s="24"/>
      <c r="AAR2454" s="24"/>
      <c r="AAS2454" s="24"/>
      <c r="AAT2454" s="24"/>
      <c r="AAU2454" s="24"/>
      <c r="AAV2454" s="24"/>
      <c r="AAW2454" s="24"/>
      <c r="AAX2454" s="24"/>
      <c r="AAY2454" s="24"/>
      <c r="AAZ2454" s="24"/>
      <c r="ABA2454" s="24"/>
      <c r="ABB2454" s="24"/>
      <c r="ABC2454" s="24"/>
      <c r="ABD2454" s="24"/>
      <c r="ABE2454" s="24"/>
      <c r="ABF2454" s="24"/>
      <c r="ABG2454" s="24"/>
      <c r="ABH2454" s="24"/>
      <c r="ABI2454" s="24"/>
      <c r="ABJ2454" s="24"/>
      <c r="ABK2454" s="24"/>
      <c r="ABL2454" s="24"/>
      <c r="ABM2454" s="24"/>
      <c r="ABN2454" s="24"/>
      <c r="ABO2454" s="24"/>
      <c r="ABP2454" s="24"/>
      <c r="ABQ2454" s="24"/>
      <c r="ABR2454" s="24"/>
      <c r="ABS2454" s="24"/>
      <c r="ABT2454" s="24"/>
      <c r="ABU2454" s="24"/>
      <c r="ABV2454" s="24"/>
      <c r="ABW2454" s="24"/>
      <c r="ABX2454" s="24"/>
      <c r="ABY2454" s="24"/>
      <c r="ABZ2454" s="24"/>
      <c r="ACA2454" s="24"/>
      <c r="ACB2454" s="24"/>
      <c r="ACC2454" s="24"/>
      <c r="ACD2454" s="24"/>
      <c r="ACE2454" s="24"/>
      <c r="ACF2454" s="24"/>
      <c r="ACG2454" s="24"/>
      <c r="ACH2454" s="24"/>
      <c r="ACI2454" s="24"/>
      <c r="ACJ2454" s="24"/>
      <c r="ACK2454" s="24"/>
      <c r="ACL2454" s="24"/>
      <c r="ACM2454" s="24"/>
      <c r="ACN2454" s="24"/>
      <c r="ACO2454" s="24"/>
      <c r="ACP2454" s="24"/>
      <c r="ACQ2454" s="24"/>
      <c r="ACR2454" s="24"/>
      <c r="ACS2454" s="24"/>
      <c r="ACT2454" s="24"/>
      <c r="ACU2454" s="24"/>
      <c r="ACV2454" s="24"/>
      <c r="ACW2454" s="24"/>
      <c r="ACX2454" s="24"/>
      <c r="ACY2454" s="24"/>
      <c r="ACZ2454" s="24"/>
      <c r="ADA2454" s="24"/>
      <c r="ADB2454" s="24"/>
      <c r="ADC2454" s="24"/>
      <c r="ADD2454" s="24"/>
      <c r="ADE2454" s="24"/>
      <c r="ADF2454" s="24"/>
      <c r="ADG2454" s="24"/>
      <c r="ADH2454" s="24"/>
      <c r="ADI2454" s="24"/>
      <c r="ADJ2454" s="24"/>
      <c r="ADK2454" s="24"/>
      <c r="ADL2454" s="24"/>
      <c r="ADM2454" s="24"/>
      <c r="ADN2454" s="24"/>
      <c r="ADO2454" s="24"/>
      <c r="ADP2454" s="24"/>
      <c r="ADQ2454" s="24"/>
      <c r="ADR2454" s="24"/>
      <c r="ADS2454" s="24"/>
      <c r="ADT2454" s="24"/>
      <c r="ADU2454" s="24"/>
      <c r="ADV2454" s="24"/>
      <c r="ADW2454" s="24"/>
      <c r="ADX2454" s="24"/>
      <c r="ADY2454" s="24"/>
      <c r="ADZ2454" s="24"/>
      <c r="AEA2454" s="24"/>
      <c r="AEB2454" s="24"/>
      <c r="AEC2454" s="24"/>
      <c r="AED2454" s="24"/>
      <c r="AEE2454" s="24"/>
      <c r="AEF2454" s="24"/>
      <c r="AEG2454" s="24"/>
      <c r="AEH2454" s="24"/>
      <c r="AEI2454" s="24"/>
      <c r="AEJ2454" s="24"/>
      <c r="AEK2454" s="24"/>
      <c r="AEL2454" s="24"/>
      <c r="AEM2454" s="24"/>
      <c r="AEN2454" s="24"/>
      <c r="AEO2454" s="24"/>
      <c r="AEP2454" s="24"/>
      <c r="AEQ2454" s="24"/>
      <c r="AER2454" s="24"/>
      <c r="AES2454" s="24"/>
      <c r="AET2454" s="24"/>
      <c r="AEU2454" s="24"/>
      <c r="AEV2454" s="24"/>
      <c r="AEW2454" s="24"/>
      <c r="AEX2454" s="24"/>
      <c r="AEY2454" s="24"/>
      <c r="AEZ2454" s="24"/>
      <c r="AFA2454" s="24"/>
      <c r="AFB2454" s="24"/>
      <c r="AFC2454" s="24"/>
      <c r="AFD2454" s="24"/>
      <c r="AFE2454" s="24"/>
      <c r="AFF2454" s="24"/>
      <c r="AFG2454" s="24"/>
      <c r="AFH2454" s="24"/>
      <c r="AFI2454" s="24"/>
      <c r="AFJ2454" s="24"/>
      <c r="AFK2454" s="24"/>
      <c r="AFL2454" s="24"/>
      <c r="AFM2454" s="24"/>
      <c r="AFN2454" s="24"/>
      <c r="AFO2454" s="24"/>
      <c r="AFP2454" s="24"/>
      <c r="AFQ2454" s="24"/>
      <c r="AFR2454" s="24"/>
      <c r="AFS2454" s="24"/>
      <c r="AFT2454" s="24"/>
      <c r="AFU2454" s="24"/>
      <c r="AFV2454" s="24"/>
      <c r="AFW2454" s="24"/>
      <c r="AFX2454" s="24"/>
      <c r="AFY2454" s="24"/>
      <c r="AFZ2454" s="24"/>
      <c r="AGA2454" s="24"/>
      <c r="AGB2454" s="24"/>
      <c r="AGC2454" s="24"/>
      <c r="AGD2454" s="24"/>
      <c r="AGE2454" s="24"/>
      <c r="AGF2454" s="24"/>
      <c r="AGG2454" s="24"/>
      <c r="AGH2454" s="24"/>
      <c r="AGI2454" s="24"/>
      <c r="AGJ2454" s="24"/>
      <c r="AGK2454" s="24"/>
      <c r="AGL2454" s="24"/>
      <c r="AGM2454" s="24"/>
      <c r="AGN2454" s="24"/>
      <c r="AGO2454" s="24"/>
      <c r="AGP2454" s="24"/>
      <c r="AGQ2454" s="24"/>
      <c r="AGR2454" s="24"/>
      <c r="AGS2454" s="24"/>
      <c r="AGT2454" s="24"/>
      <c r="AGU2454" s="24"/>
      <c r="AGV2454" s="24"/>
      <c r="AGW2454" s="24"/>
      <c r="AGX2454" s="24"/>
      <c r="AGY2454" s="24"/>
      <c r="AGZ2454" s="24"/>
      <c r="AHA2454" s="24"/>
      <c r="AHB2454" s="24"/>
      <c r="AHC2454" s="24"/>
      <c r="AHD2454" s="24"/>
      <c r="AHE2454" s="24"/>
      <c r="AHF2454" s="24"/>
      <c r="AHG2454" s="24"/>
      <c r="AHH2454" s="24"/>
      <c r="AHI2454" s="24"/>
      <c r="AHJ2454" s="24"/>
      <c r="AHK2454" s="24"/>
      <c r="AHL2454" s="24"/>
      <c r="AHM2454" s="24"/>
      <c r="AHN2454" s="24"/>
      <c r="AHO2454" s="24"/>
      <c r="AHP2454" s="24"/>
      <c r="AHQ2454" s="24"/>
      <c r="AHR2454" s="24"/>
      <c r="AHS2454" s="24"/>
      <c r="AHT2454" s="24"/>
      <c r="AHU2454" s="24"/>
      <c r="AHV2454" s="24"/>
      <c r="AHW2454" s="24"/>
      <c r="AHX2454" s="24"/>
      <c r="AHY2454" s="24"/>
      <c r="AHZ2454" s="24"/>
      <c r="AIA2454" s="24"/>
      <c r="AIB2454" s="24"/>
      <c r="AIC2454" s="24"/>
      <c r="AID2454" s="24"/>
      <c r="AIE2454" s="24"/>
      <c r="AIF2454" s="24"/>
      <c r="AIG2454" s="24"/>
      <c r="AIH2454" s="24"/>
      <c r="AII2454" s="24"/>
      <c r="AIJ2454" s="24"/>
      <c r="AIK2454" s="24"/>
      <c r="AIL2454" s="24"/>
      <c r="AIM2454" s="24"/>
      <c r="AIN2454" s="24"/>
      <c r="AIO2454" s="24"/>
      <c r="AIP2454" s="24"/>
      <c r="AIQ2454" s="24"/>
      <c r="AIR2454" s="24"/>
      <c r="AIS2454" s="24"/>
      <c r="AIT2454" s="24"/>
      <c r="AIU2454" s="24"/>
      <c r="AIV2454" s="24"/>
      <c r="AIW2454" s="24"/>
      <c r="AIX2454" s="24"/>
      <c r="AIY2454" s="24"/>
      <c r="AIZ2454" s="24"/>
      <c r="AJA2454" s="24"/>
      <c r="AJB2454" s="24"/>
      <c r="AJC2454" s="24"/>
      <c r="AJD2454" s="24"/>
      <c r="AJE2454" s="24"/>
      <c r="AJF2454" s="24"/>
      <c r="AJG2454" s="24"/>
      <c r="AJH2454" s="24"/>
      <c r="AJI2454" s="24"/>
      <c r="AJJ2454" s="24"/>
      <c r="AJK2454" s="24"/>
      <c r="AJL2454" s="24"/>
      <c r="AJM2454" s="24"/>
      <c r="AJN2454" s="24"/>
      <c r="AJO2454" s="24"/>
      <c r="AJP2454" s="24"/>
      <c r="AJQ2454" s="24"/>
      <c r="AJR2454" s="24"/>
      <c r="AJS2454" s="24"/>
      <c r="AJT2454" s="24"/>
      <c r="AJU2454" s="24"/>
      <c r="AJV2454" s="24"/>
      <c r="AJW2454" s="24"/>
      <c r="AJX2454" s="24"/>
      <c r="AJY2454" s="24"/>
      <c r="AJZ2454" s="24"/>
      <c r="AKA2454" s="24"/>
      <c r="AKB2454" s="24"/>
      <c r="AKC2454" s="24"/>
      <c r="AKD2454" s="24"/>
      <c r="AKE2454" s="24"/>
      <c r="AKF2454" s="24"/>
      <c r="AKG2454" s="24"/>
      <c r="AKH2454" s="24"/>
      <c r="AKI2454" s="24"/>
      <c r="AKJ2454" s="24"/>
      <c r="AKK2454" s="24"/>
      <c r="AKL2454" s="24"/>
      <c r="AKM2454" s="24"/>
      <c r="AKN2454" s="24"/>
      <c r="AKO2454" s="24"/>
      <c r="AKP2454" s="24"/>
      <c r="AKQ2454" s="24"/>
      <c r="AKR2454" s="24"/>
      <c r="AKS2454" s="24"/>
      <c r="AKT2454" s="24"/>
      <c r="AKU2454" s="24"/>
      <c r="AKV2454" s="24"/>
      <c r="AKW2454" s="24"/>
      <c r="AKX2454" s="24"/>
      <c r="AKY2454" s="24"/>
      <c r="AKZ2454" s="24"/>
      <c r="ALA2454" s="24"/>
      <c r="ALB2454" s="24"/>
      <c r="ALC2454" s="24"/>
      <c r="ALD2454" s="24"/>
      <c r="ALE2454" s="24"/>
      <c r="ALF2454" s="24"/>
      <c r="ALG2454" s="24"/>
      <c r="ALH2454" s="24"/>
      <c r="ALI2454" s="24"/>
      <c r="ALJ2454" s="24"/>
      <c r="ALK2454" s="24"/>
      <c r="ALL2454" s="24"/>
      <c r="ALM2454" s="24"/>
      <c r="ALN2454" s="24"/>
      <c r="ALO2454" s="24"/>
      <c r="ALP2454" s="24"/>
      <c r="ALQ2454" s="24"/>
      <c r="ALR2454" s="24"/>
      <c r="ALS2454" s="24"/>
      <c r="ALT2454" s="24"/>
      <c r="ALU2454" s="24"/>
      <c r="ALV2454" s="24"/>
      <c r="ALW2454" s="24"/>
      <c r="ALX2454" s="24"/>
      <c r="ALY2454" s="24"/>
      <c r="ALZ2454" s="24"/>
      <c r="AMA2454" s="24"/>
      <c r="AMB2454" s="24"/>
      <c r="AMC2454" s="24"/>
      <c r="AMD2454" s="24"/>
      <c r="AME2454" s="24"/>
      <c r="AMF2454" s="24"/>
      <c r="AMG2454" s="24"/>
      <c r="AMH2454" s="24"/>
      <c r="AMI2454" s="24"/>
      <c r="AMJ2454" s="24"/>
      <c r="AMK2454" s="24"/>
      <c r="AML2454" s="24"/>
      <c r="AMM2454" s="24"/>
      <c r="AMN2454" s="24"/>
      <c r="AMO2454" s="24"/>
      <c r="AMP2454" s="24"/>
      <c r="AMQ2454" s="24"/>
      <c r="AMR2454" s="24"/>
      <c r="AMS2454" s="24"/>
      <c r="AMT2454" s="24"/>
      <c r="AMU2454" s="24"/>
      <c r="AMV2454" s="24"/>
      <c r="AMW2454" s="24"/>
      <c r="AMX2454" s="24"/>
      <c r="AMY2454" s="24"/>
      <c r="AMZ2454" s="24"/>
      <c r="ANA2454" s="24"/>
      <c r="ANB2454" s="24"/>
      <c r="ANC2454" s="24"/>
      <c r="AND2454" s="24"/>
      <c r="ANE2454" s="24"/>
      <c r="ANF2454" s="24"/>
      <c r="ANG2454" s="24"/>
      <c r="ANH2454" s="24"/>
      <c r="ANI2454" s="24"/>
      <c r="ANJ2454" s="24"/>
      <c r="ANK2454" s="24"/>
      <c r="ANL2454" s="24"/>
      <c r="ANM2454" s="24"/>
      <c r="ANN2454" s="24"/>
      <c r="ANO2454" s="24"/>
      <c r="ANP2454" s="24"/>
      <c r="ANQ2454" s="24"/>
      <c r="ANR2454" s="24"/>
      <c r="ANS2454" s="24"/>
      <c r="ANT2454" s="24"/>
      <c r="ANU2454" s="24"/>
      <c r="ANV2454" s="24"/>
      <c r="ANW2454" s="24"/>
      <c r="ANX2454" s="24"/>
      <c r="ANY2454" s="24"/>
      <c r="ANZ2454" s="24"/>
      <c r="AOA2454" s="24"/>
      <c r="AOB2454" s="24"/>
      <c r="AOC2454" s="24"/>
      <c r="AOD2454" s="24"/>
      <c r="AOE2454" s="24"/>
      <c r="AOF2454" s="24"/>
      <c r="AOG2454" s="24"/>
      <c r="AOH2454" s="24"/>
      <c r="AOI2454" s="24"/>
      <c r="AOJ2454" s="24"/>
      <c r="AOK2454" s="24"/>
      <c r="AOL2454" s="24"/>
      <c r="AOM2454" s="24"/>
      <c r="AON2454" s="24"/>
      <c r="AOO2454" s="24"/>
      <c r="AOP2454" s="24"/>
      <c r="AOQ2454" s="24"/>
      <c r="AOR2454" s="24"/>
      <c r="AOS2454" s="24"/>
      <c r="AOT2454" s="24"/>
      <c r="AOU2454" s="24"/>
      <c r="AOV2454" s="24"/>
      <c r="AOW2454" s="24"/>
      <c r="AOX2454" s="24"/>
      <c r="AOY2454" s="24"/>
      <c r="AOZ2454" s="24"/>
      <c r="APA2454" s="24"/>
      <c r="APB2454" s="24"/>
      <c r="APC2454" s="24"/>
      <c r="APD2454" s="24"/>
      <c r="APE2454" s="24"/>
      <c r="APF2454" s="24"/>
      <c r="APG2454" s="24"/>
      <c r="APH2454" s="24"/>
      <c r="API2454" s="24"/>
      <c r="APJ2454" s="24"/>
      <c r="APK2454" s="24"/>
      <c r="APL2454" s="24"/>
      <c r="APM2454" s="24"/>
      <c r="APN2454" s="24"/>
      <c r="APO2454" s="24"/>
      <c r="APP2454" s="24"/>
      <c r="APQ2454" s="24"/>
      <c r="APR2454" s="24"/>
      <c r="APS2454" s="24"/>
      <c r="APT2454" s="24"/>
      <c r="APU2454" s="24"/>
      <c r="APV2454" s="24"/>
      <c r="APW2454" s="24"/>
      <c r="APX2454" s="24"/>
      <c r="APY2454" s="24"/>
      <c r="APZ2454" s="24"/>
      <c r="AQA2454" s="24"/>
      <c r="AQB2454" s="24"/>
      <c r="AQC2454" s="24"/>
      <c r="AQD2454" s="24"/>
      <c r="AQE2454" s="24"/>
      <c r="AQF2454" s="24"/>
      <c r="AQG2454" s="24"/>
      <c r="AQH2454" s="24"/>
      <c r="AQI2454" s="24"/>
      <c r="AQJ2454" s="24"/>
      <c r="AQK2454" s="24"/>
      <c r="AQL2454" s="24"/>
      <c r="AQM2454" s="24"/>
      <c r="AQN2454" s="24"/>
      <c r="AQO2454" s="24"/>
      <c r="AQP2454" s="24"/>
      <c r="AQQ2454" s="24"/>
      <c r="AQR2454" s="24"/>
      <c r="AQS2454" s="24"/>
      <c r="AQT2454" s="24"/>
      <c r="AQU2454" s="24"/>
      <c r="AQV2454" s="24"/>
      <c r="AQW2454" s="24"/>
      <c r="AQX2454" s="24"/>
      <c r="AQY2454" s="24"/>
      <c r="AQZ2454" s="24"/>
      <c r="ARA2454" s="24"/>
      <c r="ARB2454" s="24"/>
      <c r="ARC2454" s="24"/>
      <c r="ARD2454" s="24"/>
      <c r="ARE2454" s="24"/>
      <c r="ARF2454" s="24"/>
      <c r="ARG2454" s="24"/>
      <c r="ARH2454" s="24"/>
      <c r="ARI2454" s="24"/>
      <c r="ARJ2454" s="24"/>
      <c r="ARK2454" s="24"/>
      <c r="ARL2454" s="24"/>
      <c r="ARM2454" s="24"/>
      <c r="ARN2454" s="24"/>
      <c r="ARO2454" s="24"/>
      <c r="ARP2454" s="24"/>
      <c r="ARQ2454" s="24"/>
      <c r="ARR2454" s="24"/>
      <c r="ARS2454" s="24"/>
      <c r="ART2454" s="24"/>
      <c r="ARU2454" s="24"/>
      <c r="ARV2454" s="24"/>
      <c r="ARW2454" s="24"/>
      <c r="ARX2454" s="24"/>
      <c r="ARY2454" s="24"/>
      <c r="ARZ2454" s="24"/>
      <c r="ASA2454" s="24"/>
      <c r="ASB2454" s="24"/>
      <c r="ASC2454" s="24"/>
      <c r="ASD2454" s="24"/>
      <c r="ASE2454" s="24"/>
      <c r="ASF2454" s="24"/>
      <c r="ASG2454" s="24"/>
      <c r="ASH2454" s="24"/>
      <c r="ASI2454" s="24"/>
      <c r="ASJ2454" s="24"/>
      <c r="ASK2454" s="24"/>
      <c r="ASL2454" s="24"/>
      <c r="ASM2454" s="24"/>
      <c r="ASN2454" s="24"/>
      <c r="ASO2454" s="24"/>
      <c r="ASP2454" s="24"/>
      <c r="ASQ2454" s="24"/>
      <c r="ASR2454" s="24"/>
      <c r="ASS2454" s="24"/>
      <c r="AST2454" s="24"/>
      <c r="ASU2454" s="24"/>
      <c r="ASV2454" s="24"/>
      <c r="ASW2454" s="24"/>
      <c r="ASX2454" s="24"/>
      <c r="ASY2454" s="24"/>
      <c r="ASZ2454" s="24"/>
      <c r="ATA2454" s="24"/>
      <c r="ATB2454" s="24"/>
      <c r="ATC2454" s="24"/>
      <c r="ATD2454" s="24"/>
      <c r="ATE2454" s="24"/>
      <c r="ATF2454" s="24"/>
      <c r="ATG2454" s="24"/>
      <c r="ATH2454" s="24"/>
      <c r="ATI2454" s="24"/>
      <c r="ATJ2454" s="24"/>
      <c r="ATK2454" s="24"/>
      <c r="ATL2454" s="24"/>
      <c r="ATM2454" s="24"/>
      <c r="ATN2454" s="24"/>
      <c r="ATO2454" s="24"/>
      <c r="ATP2454" s="24"/>
      <c r="ATQ2454" s="24"/>
      <c r="ATR2454" s="24"/>
      <c r="ATS2454" s="24"/>
      <c r="ATT2454" s="24"/>
      <c r="ATU2454" s="24"/>
      <c r="ATV2454" s="24"/>
      <c r="ATW2454" s="24"/>
      <c r="ATX2454" s="24"/>
      <c r="ATY2454" s="24"/>
      <c r="ATZ2454" s="24"/>
      <c r="AUA2454" s="24"/>
      <c r="AUB2454" s="24"/>
      <c r="AUC2454" s="24"/>
      <c r="AUD2454" s="24"/>
      <c r="AUE2454" s="24"/>
      <c r="AUF2454" s="24"/>
      <c r="AUG2454" s="24"/>
      <c r="AUH2454" s="24"/>
      <c r="AUI2454" s="24"/>
      <c r="AUJ2454" s="24"/>
      <c r="AUK2454" s="24"/>
      <c r="AUL2454" s="24"/>
      <c r="AUM2454" s="24"/>
      <c r="AUN2454" s="24"/>
      <c r="AUO2454" s="24"/>
      <c r="AUP2454" s="24"/>
      <c r="AUQ2454" s="24"/>
      <c r="AUR2454" s="24"/>
      <c r="AUS2454" s="24"/>
      <c r="AUT2454" s="24"/>
      <c r="AUU2454" s="24"/>
      <c r="AUV2454" s="24"/>
      <c r="AUW2454" s="24"/>
      <c r="AUX2454" s="24"/>
      <c r="AUY2454" s="24"/>
      <c r="AUZ2454" s="24"/>
      <c r="AVA2454" s="24"/>
      <c r="AVB2454" s="24"/>
      <c r="AVC2454" s="24"/>
      <c r="AVD2454" s="24"/>
      <c r="AVE2454" s="24"/>
      <c r="AVF2454" s="24"/>
      <c r="AVG2454" s="24"/>
      <c r="AVH2454" s="24"/>
      <c r="AVI2454" s="24"/>
      <c r="AVJ2454" s="24"/>
      <c r="AVK2454" s="24"/>
      <c r="AVL2454" s="24"/>
      <c r="AVM2454" s="24"/>
      <c r="AVN2454" s="24"/>
      <c r="AVO2454" s="24"/>
      <c r="AVP2454" s="24"/>
      <c r="AVQ2454" s="24"/>
      <c r="AVR2454" s="24"/>
      <c r="AVS2454" s="24"/>
      <c r="AVT2454" s="24"/>
      <c r="AVU2454" s="24"/>
      <c r="AVV2454" s="24"/>
      <c r="AVW2454" s="24"/>
      <c r="AVX2454" s="24"/>
      <c r="AVY2454" s="24"/>
      <c r="AVZ2454" s="24"/>
      <c r="AWA2454" s="24"/>
      <c r="AWB2454" s="24"/>
      <c r="AWC2454" s="24"/>
      <c r="AWD2454" s="24"/>
      <c r="AWE2454" s="24"/>
      <c r="AWF2454" s="24"/>
      <c r="AWG2454" s="24"/>
      <c r="AWH2454" s="24"/>
      <c r="AWI2454" s="24"/>
      <c r="AWJ2454" s="24"/>
      <c r="AWK2454" s="24"/>
      <c r="AWL2454" s="24"/>
      <c r="AWM2454" s="24"/>
      <c r="AWN2454" s="24"/>
      <c r="AWO2454" s="24"/>
      <c r="AWP2454" s="24"/>
      <c r="AWQ2454" s="24"/>
      <c r="AWR2454" s="24"/>
      <c r="AWS2454" s="24"/>
      <c r="AWT2454" s="24"/>
      <c r="AWU2454" s="24"/>
      <c r="AWV2454" s="24"/>
      <c r="AWW2454" s="24"/>
      <c r="AWX2454" s="24"/>
      <c r="AWY2454" s="24"/>
      <c r="AWZ2454" s="24"/>
      <c r="AXA2454" s="24"/>
      <c r="AXB2454" s="24"/>
      <c r="AXC2454" s="24"/>
      <c r="AXD2454" s="24"/>
      <c r="AXE2454" s="24"/>
      <c r="AXF2454" s="24"/>
      <c r="AXG2454" s="24"/>
      <c r="AXH2454" s="24"/>
      <c r="AXI2454" s="24"/>
      <c r="AXJ2454" s="24"/>
      <c r="AXK2454" s="24"/>
      <c r="AXL2454" s="24"/>
      <c r="AXM2454" s="24"/>
      <c r="AXN2454" s="24"/>
      <c r="AXO2454" s="24"/>
      <c r="AXP2454" s="24"/>
      <c r="AXQ2454" s="24"/>
      <c r="AXR2454" s="24"/>
      <c r="AXS2454" s="24"/>
      <c r="AXT2454" s="24"/>
      <c r="AXU2454" s="24"/>
      <c r="AXV2454" s="24"/>
      <c r="AXW2454" s="24"/>
      <c r="AXX2454" s="24"/>
      <c r="AXY2454" s="24"/>
      <c r="AXZ2454" s="24"/>
      <c r="AYA2454" s="24"/>
      <c r="AYB2454" s="24"/>
      <c r="AYC2454" s="24"/>
      <c r="AYD2454" s="24"/>
      <c r="AYE2454" s="24"/>
      <c r="AYF2454" s="24"/>
      <c r="AYG2454" s="24"/>
      <c r="AYH2454" s="24"/>
      <c r="AYI2454" s="24"/>
      <c r="AYJ2454" s="24"/>
      <c r="AYK2454" s="24"/>
      <c r="AYL2454" s="24"/>
      <c r="AYM2454" s="24"/>
      <c r="AYN2454" s="24"/>
      <c r="AYO2454" s="24"/>
      <c r="AYP2454" s="24"/>
      <c r="AYQ2454" s="24"/>
      <c r="AYR2454" s="24"/>
      <c r="AYS2454" s="24"/>
      <c r="AYT2454" s="24"/>
      <c r="AYU2454" s="24"/>
      <c r="AYV2454" s="24"/>
      <c r="AYW2454" s="24"/>
      <c r="AYX2454" s="24"/>
      <c r="AYY2454" s="24"/>
      <c r="AYZ2454" s="24"/>
      <c r="AZA2454" s="24"/>
      <c r="AZB2454" s="24"/>
      <c r="AZC2454" s="24"/>
      <c r="AZD2454" s="24"/>
      <c r="AZE2454" s="24"/>
      <c r="AZF2454" s="24"/>
      <c r="AZG2454" s="24"/>
      <c r="AZH2454" s="24"/>
      <c r="AZI2454" s="24"/>
      <c r="AZJ2454" s="24"/>
      <c r="AZK2454" s="24"/>
      <c r="AZL2454" s="24"/>
      <c r="AZM2454" s="24"/>
      <c r="AZN2454" s="24"/>
      <c r="AZO2454" s="24"/>
      <c r="AZP2454" s="24"/>
      <c r="AZQ2454" s="24"/>
      <c r="AZR2454" s="24"/>
      <c r="AZS2454" s="24"/>
      <c r="AZT2454" s="24"/>
      <c r="AZU2454" s="24"/>
      <c r="AZV2454" s="24"/>
      <c r="AZW2454" s="24"/>
      <c r="AZX2454" s="24"/>
      <c r="AZY2454" s="24"/>
      <c r="AZZ2454" s="24"/>
      <c r="BAA2454" s="24"/>
      <c r="BAB2454" s="24"/>
      <c r="BAC2454" s="24"/>
      <c r="BAD2454" s="24"/>
      <c r="BAE2454" s="24"/>
      <c r="BAF2454" s="24"/>
      <c r="BAG2454" s="24"/>
      <c r="BAH2454" s="24"/>
      <c r="BAI2454" s="24"/>
      <c r="BAJ2454" s="24"/>
      <c r="BAK2454" s="24"/>
      <c r="BAL2454" s="24"/>
      <c r="BAM2454" s="24"/>
      <c r="BAN2454" s="24"/>
      <c r="BAO2454" s="24"/>
      <c r="BAP2454" s="24"/>
      <c r="BAQ2454" s="24"/>
      <c r="BAR2454" s="24"/>
      <c r="BAS2454" s="24"/>
      <c r="BAT2454" s="24"/>
      <c r="BAU2454" s="24"/>
      <c r="BAV2454" s="24"/>
      <c r="BAW2454" s="24"/>
      <c r="BAX2454" s="24"/>
      <c r="BAY2454" s="24"/>
      <c r="BAZ2454" s="24"/>
      <c r="BBA2454" s="24"/>
      <c r="BBB2454" s="24"/>
      <c r="BBC2454" s="24"/>
      <c r="BBD2454" s="24"/>
      <c r="BBE2454" s="24"/>
      <c r="BBF2454" s="24"/>
      <c r="BBG2454" s="24"/>
      <c r="BBH2454" s="24"/>
      <c r="BBI2454" s="24"/>
      <c r="BBJ2454" s="24"/>
      <c r="BBK2454" s="24"/>
      <c r="BBL2454" s="24"/>
      <c r="BBM2454" s="24"/>
      <c r="BBN2454" s="24"/>
      <c r="BBO2454" s="24"/>
      <c r="BBP2454" s="24"/>
      <c r="BBQ2454" s="24"/>
      <c r="BBR2454" s="24"/>
      <c r="BBS2454" s="24"/>
      <c r="BBT2454" s="24"/>
      <c r="BBU2454" s="24"/>
      <c r="BBV2454" s="24"/>
      <c r="BBW2454" s="24"/>
      <c r="BBX2454" s="24"/>
      <c r="BBY2454" s="24"/>
      <c r="BBZ2454" s="24"/>
      <c r="BCA2454" s="24"/>
      <c r="BCB2454" s="24"/>
      <c r="BCC2454" s="24"/>
      <c r="BCD2454" s="24"/>
      <c r="BCE2454" s="24"/>
      <c r="BCF2454" s="24"/>
      <c r="BCG2454" s="24"/>
      <c r="BCH2454" s="24"/>
      <c r="BCI2454" s="24"/>
      <c r="BCJ2454" s="24"/>
      <c r="BCK2454" s="24"/>
      <c r="BCL2454" s="24"/>
      <c r="BCM2454" s="24"/>
      <c r="BCN2454" s="24"/>
      <c r="BCO2454" s="24"/>
      <c r="BCP2454" s="24"/>
      <c r="BCQ2454" s="24"/>
      <c r="BCR2454" s="24"/>
      <c r="BCS2454" s="24"/>
      <c r="BCT2454" s="24"/>
      <c r="BCU2454" s="24"/>
      <c r="BCV2454" s="24"/>
      <c r="BCW2454" s="24"/>
      <c r="BCX2454" s="24"/>
      <c r="BCY2454" s="24"/>
      <c r="BCZ2454" s="24"/>
      <c r="BDA2454" s="24"/>
      <c r="BDB2454" s="24"/>
      <c r="BDC2454" s="24"/>
      <c r="BDD2454" s="24"/>
      <c r="BDE2454" s="24"/>
      <c r="BDF2454" s="24"/>
      <c r="BDG2454" s="24"/>
      <c r="BDH2454" s="24"/>
      <c r="BDI2454" s="24"/>
      <c r="BDJ2454" s="24"/>
      <c r="BDK2454" s="24"/>
      <c r="BDL2454" s="24"/>
      <c r="BDM2454" s="24"/>
      <c r="BDN2454" s="24"/>
      <c r="BDO2454" s="24"/>
      <c r="BDP2454" s="24"/>
      <c r="BDQ2454" s="24"/>
      <c r="BDR2454" s="24"/>
      <c r="BDS2454" s="24"/>
      <c r="BDT2454" s="24"/>
      <c r="BDU2454" s="24"/>
      <c r="BDV2454" s="24"/>
      <c r="BDW2454" s="24"/>
      <c r="BDX2454" s="24"/>
      <c r="BDY2454" s="24"/>
      <c r="BDZ2454" s="24"/>
      <c r="BEA2454" s="24"/>
      <c r="BEB2454" s="24"/>
      <c r="BEC2454" s="24"/>
      <c r="BED2454" s="24"/>
      <c r="BEE2454" s="24"/>
      <c r="BEF2454" s="24"/>
      <c r="BEG2454" s="24"/>
      <c r="BEH2454" s="24"/>
      <c r="BEI2454" s="24"/>
      <c r="BEJ2454" s="24"/>
      <c r="BEK2454" s="24"/>
      <c r="BEL2454" s="24"/>
      <c r="BEM2454" s="24"/>
      <c r="BEN2454" s="24"/>
      <c r="BEO2454" s="24"/>
      <c r="BEP2454" s="24"/>
      <c r="BEQ2454" s="24"/>
      <c r="BER2454" s="24"/>
      <c r="BES2454" s="24"/>
      <c r="BET2454" s="24"/>
      <c r="BEU2454" s="24"/>
      <c r="BEV2454" s="24"/>
      <c r="BEW2454" s="24"/>
      <c r="BEX2454" s="24"/>
      <c r="BEY2454" s="24"/>
      <c r="BEZ2454" s="24"/>
      <c r="BFA2454" s="24"/>
      <c r="BFB2454" s="24"/>
      <c r="BFC2454" s="24"/>
      <c r="BFD2454" s="24"/>
      <c r="BFE2454" s="24"/>
      <c r="BFF2454" s="24"/>
      <c r="BFG2454" s="24"/>
      <c r="BFH2454" s="24"/>
      <c r="BFI2454" s="24"/>
      <c r="BFJ2454" s="24"/>
      <c r="BFK2454" s="24"/>
      <c r="BFL2454" s="24"/>
      <c r="BFM2454" s="24"/>
      <c r="BFN2454" s="24"/>
      <c r="BFO2454" s="24"/>
      <c r="BFP2454" s="24"/>
      <c r="BFQ2454" s="24"/>
      <c r="BFR2454" s="24"/>
      <c r="BFS2454" s="24"/>
      <c r="BFT2454" s="24"/>
      <c r="BFU2454" s="24"/>
      <c r="BFV2454" s="24"/>
      <c r="BFW2454" s="24"/>
      <c r="BFX2454" s="24"/>
      <c r="BFY2454" s="24"/>
      <c r="BFZ2454" s="24"/>
      <c r="BGA2454" s="24"/>
      <c r="BGB2454" s="24"/>
      <c r="BGC2454" s="24"/>
      <c r="BGD2454" s="24"/>
      <c r="BGE2454" s="24"/>
      <c r="BGF2454" s="24"/>
      <c r="BGG2454" s="24"/>
      <c r="BGH2454" s="24"/>
      <c r="BGI2454" s="24"/>
      <c r="BGJ2454" s="24"/>
      <c r="BGK2454" s="24"/>
      <c r="BGL2454" s="24"/>
      <c r="BGM2454" s="24"/>
      <c r="BGN2454" s="24"/>
      <c r="BGO2454" s="24"/>
      <c r="BGP2454" s="24"/>
      <c r="BGQ2454" s="24"/>
      <c r="BGR2454" s="24"/>
      <c r="BGS2454" s="24"/>
      <c r="BGT2454" s="24"/>
      <c r="BGU2454" s="24"/>
      <c r="BGV2454" s="24"/>
      <c r="BGW2454" s="24"/>
      <c r="BGX2454" s="24"/>
      <c r="BGY2454" s="24"/>
      <c r="BGZ2454" s="24"/>
      <c r="BHA2454" s="24"/>
      <c r="BHB2454" s="24"/>
      <c r="BHC2454" s="24"/>
      <c r="BHD2454" s="24"/>
      <c r="BHE2454" s="24"/>
      <c r="BHF2454" s="24"/>
      <c r="BHG2454" s="24"/>
      <c r="BHH2454" s="24"/>
      <c r="BHI2454" s="24"/>
      <c r="BHJ2454" s="24"/>
      <c r="BHK2454" s="24"/>
      <c r="BHL2454" s="24"/>
      <c r="BHM2454" s="24"/>
      <c r="BHN2454" s="24"/>
      <c r="BHO2454" s="24"/>
      <c r="BHP2454" s="24"/>
      <c r="BHQ2454" s="24"/>
      <c r="BHR2454" s="24"/>
      <c r="BHS2454" s="24"/>
      <c r="BHT2454" s="24"/>
      <c r="BHU2454" s="24"/>
      <c r="BHV2454" s="24"/>
      <c r="BHW2454" s="24"/>
      <c r="BHX2454" s="24"/>
      <c r="BHY2454" s="24"/>
      <c r="BHZ2454" s="24"/>
      <c r="BIA2454" s="24"/>
      <c r="BIB2454" s="24"/>
      <c r="BIC2454" s="24"/>
      <c r="BID2454" s="24"/>
      <c r="BIE2454" s="24"/>
      <c r="BIF2454" s="24"/>
      <c r="BIG2454" s="24"/>
      <c r="BIH2454" s="24"/>
      <c r="BII2454" s="24"/>
      <c r="BIJ2454" s="24"/>
      <c r="BIK2454" s="24"/>
      <c r="BIL2454" s="24"/>
      <c r="BIM2454" s="24"/>
      <c r="BIN2454" s="24"/>
      <c r="BIO2454" s="24"/>
      <c r="BIP2454" s="24"/>
      <c r="BIQ2454" s="24"/>
      <c r="BIR2454" s="24"/>
      <c r="BIS2454" s="24"/>
      <c r="BIT2454" s="24"/>
      <c r="BIU2454" s="24"/>
      <c r="BIV2454" s="24"/>
      <c r="BIW2454" s="24"/>
      <c r="BIX2454" s="24"/>
      <c r="BIY2454" s="24"/>
      <c r="BIZ2454" s="24"/>
      <c r="BJA2454" s="24"/>
      <c r="BJB2454" s="24"/>
      <c r="BJC2454" s="24"/>
      <c r="BJD2454" s="24"/>
      <c r="BJE2454" s="24"/>
      <c r="BJF2454" s="24"/>
      <c r="BJG2454" s="24"/>
      <c r="BJH2454" s="24"/>
      <c r="BJI2454" s="24"/>
      <c r="BJJ2454" s="24"/>
      <c r="BJK2454" s="24"/>
      <c r="BJL2454" s="24"/>
      <c r="BJM2454" s="24"/>
      <c r="BJN2454" s="24"/>
      <c r="BJO2454" s="24"/>
      <c r="BJP2454" s="24"/>
      <c r="BJQ2454" s="24"/>
      <c r="BJR2454" s="24"/>
      <c r="BJS2454" s="24"/>
      <c r="BJT2454" s="24"/>
      <c r="BJU2454" s="24"/>
      <c r="BJV2454" s="24"/>
      <c r="BJW2454" s="24"/>
      <c r="BJX2454" s="24"/>
      <c r="BJY2454" s="24"/>
      <c r="BJZ2454" s="24"/>
      <c r="BKA2454" s="24"/>
      <c r="BKB2454" s="24"/>
      <c r="BKC2454" s="24"/>
      <c r="BKD2454" s="24"/>
      <c r="BKE2454" s="24"/>
      <c r="BKF2454" s="24"/>
      <c r="BKG2454" s="24"/>
      <c r="BKH2454" s="24"/>
      <c r="BKI2454" s="24"/>
      <c r="BKJ2454" s="24"/>
      <c r="BKK2454" s="24"/>
      <c r="BKL2454" s="24"/>
      <c r="BKM2454" s="24"/>
      <c r="BKN2454" s="24"/>
      <c r="BKO2454" s="24"/>
      <c r="BKP2454" s="24"/>
      <c r="BKQ2454" s="24"/>
      <c r="BKR2454" s="24"/>
      <c r="BKS2454" s="24"/>
      <c r="BKT2454" s="24"/>
      <c r="BKU2454" s="24"/>
      <c r="BKV2454" s="24"/>
      <c r="BKW2454" s="24"/>
      <c r="BKX2454" s="24"/>
      <c r="BKY2454" s="24"/>
      <c r="BKZ2454" s="24"/>
      <c r="BLA2454" s="24"/>
      <c r="BLB2454" s="24"/>
      <c r="BLC2454" s="24"/>
      <c r="BLD2454" s="24"/>
      <c r="BLE2454" s="24"/>
      <c r="BLF2454" s="24"/>
      <c r="BLG2454" s="24"/>
      <c r="BLH2454" s="24"/>
      <c r="BLI2454" s="24"/>
      <c r="BLJ2454" s="24"/>
      <c r="BLK2454" s="24"/>
      <c r="BLL2454" s="24"/>
      <c r="BLM2454" s="24"/>
      <c r="BLN2454" s="24"/>
      <c r="BLO2454" s="24"/>
      <c r="BLP2454" s="24"/>
      <c r="BLQ2454" s="24"/>
      <c r="BLR2454" s="24"/>
      <c r="BLS2454" s="24"/>
      <c r="BLT2454" s="24"/>
      <c r="BLU2454" s="24"/>
      <c r="BLV2454" s="24"/>
      <c r="BLW2454" s="24"/>
      <c r="BLX2454" s="24"/>
      <c r="BLY2454" s="24"/>
      <c r="BLZ2454" s="24"/>
      <c r="BMA2454" s="24"/>
      <c r="BMB2454" s="24"/>
      <c r="BMC2454" s="24"/>
      <c r="BMD2454" s="24"/>
      <c r="BME2454" s="24"/>
      <c r="BMF2454" s="24"/>
      <c r="BMG2454" s="24"/>
      <c r="BMH2454" s="24"/>
      <c r="BMI2454" s="24"/>
      <c r="BMJ2454" s="24"/>
      <c r="BMK2454" s="24"/>
      <c r="BML2454" s="24"/>
      <c r="BMM2454" s="24"/>
      <c r="BMN2454" s="24"/>
      <c r="BMO2454" s="24"/>
      <c r="BMP2454" s="24"/>
      <c r="BMQ2454" s="24"/>
      <c r="BMR2454" s="24"/>
      <c r="BMS2454" s="24"/>
      <c r="BMT2454" s="24"/>
      <c r="BMU2454" s="24"/>
      <c r="BMV2454" s="24"/>
      <c r="BMW2454" s="24"/>
      <c r="BMX2454" s="24"/>
      <c r="BMY2454" s="24"/>
      <c r="BMZ2454" s="24"/>
      <c r="BNA2454" s="24"/>
      <c r="BNB2454" s="24"/>
      <c r="BNC2454" s="24"/>
      <c r="BND2454" s="24"/>
      <c r="BNE2454" s="24"/>
      <c r="BNF2454" s="24"/>
      <c r="BNG2454" s="24"/>
      <c r="BNH2454" s="24"/>
      <c r="BNI2454" s="24"/>
      <c r="BNJ2454" s="24"/>
      <c r="BNK2454" s="24"/>
      <c r="BNL2454" s="24"/>
      <c r="BNM2454" s="24"/>
      <c r="BNN2454" s="24"/>
      <c r="BNO2454" s="24"/>
      <c r="BNP2454" s="24"/>
      <c r="BNQ2454" s="24"/>
      <c r="BNR2454" s="24"/>
      <c r="BNS2454" s="24"/>
      <c r="BNT2454" s="24"/>
      <c r="BNU2454" s="24"/>
      <c r="BNV2454" s="24"/>
      <c r="BNW2454" s="24"/>
      <c r="BNX2454" s="24"/>
      <c r="BNY2454" s="24"/>
      <c r="BNZ2454" s="24"/>
      <c r="BOA2454" s="24"/>
      <c r="BOB2454" s="24"/>
      <c r="BOC2454" s="24"/>
      <c r="BOD2454" s="24"/>
      <c r="BOE2454" s="24"/>
      <c r="BOF2454" s="24"/>
      <c r="BOG2454" s="24"/>
      <c r="BOH2454" s="24"/>
      <c r="BOI2454" s="24"/>
      <c r="BOJ2454" s="24"/>
      <c r="BOK2454" s="24"/>
      <c r="BOL2454" s="24"/>
      <c r="BOM2454" s="24"/>
      <c r="BON2454" s="24"/>
      <c r="BOO2454" s="24"/>
      <c r="BOP2454" s="24"/>
      <c r="BOQ2454" s="24"/>
      <c r="BOR2454" s="24"/>
      <c r="BOS2454" s="24"/>
      <c r="BOT2454" s="24"/>
      <c r="BOU2454" s="24"/>
      <c r="BOV2454" s="24"/>
      <c r="BOW2454" s="24"/>
      <c r="BOX2454" s="24"/>
      <c r="BOY2454" s="24"/>
      <c r="BOZ2454" s="24"/>
      <c r="BPA2454" s="24"/>
      <c r="BPB2454" s="24"/>
      <c r="BPC2454" s="24"/>
      <c r="BPD2454" s="24"/>
      <c r="BPE2454" s="24"/>
      <c r="BPF2454" s="24"/>
      <c r="BPG2454" s="24"/>
      <c r="BPH2454" s="24"/>
      <c r="BPI2454" s="24"/>
      <c r="BPJ2454" s="24"/>
      <c r="BPK2454" s="24"/>
      <c r="BPL2454" s="24"/>
      <c r="BPM2454" s="24"/>
      <c r="BPN2454" s="24"/>
      <c r="BPO2454" s="24"/>
      <c r="BPP2454" s="24"/>
      <c r="BPQ2454" s="24"/>
      <c r="BPR2454" s="24"/>
      <c r="BPS2454" s="24"/>
      <c r="BPT2454" s="24"/>
      <c r="BPU2454" s="24"/>
      <c r="BPV2454" s="24"/>
      <c r="BPW2454" s="24"/>
      <c r="BPX2454" s="24"/>
      <c r="BPY2454" s="24"/>
      <c r="BPZ2454" s="24"/>
      <c r="BQA2454" s="24"/>
      <c r="BQB2454" s="24"/>
      <c r="BQC2454" s="24"/>
      <c r="BQD2454" s="24"/>
      <c r="BQE2454" s="24"/>
      <c r="BQF2454" s="24"/>
      <c r="BQG2454" s="24"/>
      <c r="BQH2454" s="24"/>
      <c r="BQI2454" s="24"/>
      <c r="BQJ2454" s="24"/>
      <c r="BQK2454" s="24"/>
      <c r="BQL2454" s="24"/>
      <c r="BQM2454" s="24"/>
      <c r="BQN2454" s="24"/>
      <c r="BQO2454" s="24"/>
      <c r="BQP2454" s="24"/>
      <c r="BQQ2454" s="24"/>
      <c r="BQR2454" s="24"/>
      <c r="BQS2454" s="24"/>
      <c r="BQT2454" s="24"/>
      <c r="BQU2454" s="24"/>
      <c r="BQV2454" s="24"/>
      <c r="BQW2454" s="24"/>
      <c r="BQX2454" s="24"/>
      <c r="BQY2454" s="24"/>
      <c r="BQZ2454" s="24"/>
      <c r="BRA2454" s="24"/>
      <c r="BRB2454" s="24"/>
      <c r="BRC2454" s="24"/>
      <c r="BRD2454" s="24"/>
      <c r="BRE2454" s="24"/>
      <c r="BRF2454" s="24"/>
      <c r="BRG2454" s="24"/>
      <c r="BRH2454" s="24"/>
      <c r="BRI2454" s="24"/>
      <c r="BRJ2454" s="24"/>
      <c r="BRK2454" s="24"/>
      <c r="BRL2454" s="24"/>
      <c r="BRM2454" s="24"/>
      <c r="BRN2454" s="24"/>
      <c r="BRO2454" s="24"/>
      <c r="BRP2454" s="24"/>
      <c r="BRQ2454" s="24"/>
      <c r="BRR2454" s="24"/>
      <c r="BRS2454" s="24"/>
      <c r="BRT2454" s="24"/>
      <c r="BRU2454" s="24"/>
      <c r="BRV2454" s="24"/>
      <c r="BRW2454" s="24"/>
      <c r="BRX2454" s="24"/>
      <c r="BRY2454" s="24"/>
      <c r="BRZ2454" s="24"/>
      <c r="BSA2454" s="24"/>
      <c r="BSB2454" s="24"/>
      <c r="BSC2454" s="24"/>
      <c r="BSD2454" s="24"/>
      <c r="BSE2454" s="24"/>
      <c r="BSF2454" s="24"/>
      <c r="BSG2454" s="24"/>
      <c r="BSH2454" s="24"/>
      <c r="BSI2454" s="24"/>
      <c r="BSJ2454" s="24"/>
      <c r="BSK2454" s="24"/>
      <c r="BSL2454" s="24"/>
      <c r="BSM2454" s="24"/>
      <c r="BSN2454" s="24"/>
      <c r="BSO2454" s="24"/>
      <c r="BSP2454" s="24"/>
      <c r="BSQ2454" s="24"/>
      <c r="BSR2454" s="24"/>
      <c r="BSS2454" s="24"/>
      <c r="BST2454" s="24"/>
      <c r="BSU2454" s="24"/>
      <c r="BSV2454" s="24"/>
      <c r="BSW2454" s="24"/>
      <c r="BSX2454" s="24"/>
      <c r="BSY2454" s="24"/>
      <c r="BSZ2454" s="24"/>
      <c r="BTA2454" s="24"/>
      <c r="BTB2454" s="24"/>
      <c r="BTC2454" s="24"/>
      <c r="BTD2454" s="24"/>
      <c r="BTE2454" s="24"/>
      <c r="BTF2454" s="24"/>
      <c r="BTG2454" s="24"/>
      <c r="BTH2454" s="24"/>
      <c r="BTI2454" s="24"/>
      <c r="BTJ2454" s="24"/>
      <c r="BTK2454" s="24"/>
      <c r="BTL2454" s="24"/>
      <c r="BTM2454" s="24"/>
      <c r="BTN2454" s="24"/>
      <c r="BTO2454" s="24"/>
      <c r="BTP2454" s="24"/>
      <c r="BTQ2454" s="24"/>
      <c r="BTR2454" s="24"/>
      <c r="BTS2454" s="24"/>
      <c r="BTT2454" s="24"/>
      <c r="BTU2454" s="24"/>
      <c r="BTV2454" s="24"/>
      <c r="BTW2454" s="24"/>
      <c r="BTX2454" s="24"/>
      <c r="BTY2454" s="24"/>
      <c r="BTZ2454" s="24"/>
      <c r="BUA2454" s="24"/>
      <c r="BUB2454" s="24"/>
      <c r="BUC2454" s="24"/>
      <c r="BUD2454" s="24"/>
      <c r="BUE2454" s="24"/>
      <c r="BUF2454" s="24"/>
      <c r="BUG2454" s="24"/>
      <c r="BUH2454" s="24"/>
      <c r="BUI2454" s="24"/>
      <c r="BUJ2454" s="24"/>
      <c r="BUK2454" s="24"/>
      <c r="BUL2454" s="24"/>
      <c r="BUM2454" s="24"/>
      <c r="BUN2454" s="24"/>
      <c r="BUO2454" s="24"/>
      <c r="BUP2454" s="24"/>
      <c r="BUQ2454" s="24"/>
      <c r="BUR2454" s="24"/>
      <c r="BUS2454" s="24"/>
      <c r="BUT2454" s="24"/>
      <c r="BUU2454" s="24"/>
      <c r="BUV2454" s="24"/>
      <c r="BUW2454" s="24"/>
      <c r="BUX2454" s="24"/>
      <c r="BUY2454" s="24"/>
      <c r="BUZ2454" s="24"/>
      <c r="BVA2454" s="24"/>
      <c r="BVB2454" s="24"/>
      <c r="BVC2454" s="24"/>
      <c r="BVD2454" s="24"/>
      <c r="BVE2454" s="24"/>
      <c r="BVF2454" s="24"/>
      <c r="BVG2454" s="24"/>
      <c r="BVH2454" s="24"/>
      <c r="BVI2454" s="24"/>
      <c r="BVJ2454" s="24"/>
      <c r="BVK2454" s="24"/>
      <c r="BVL2454" s="24"/>
      <c r="BVM2454" s="24"/>
      <c r="BVN2454" s="24"/>
      <c r="BVO2454" s="24"/>
      <c r="BVP2454" s="24"/>
      <c r="BVQ2454" s="24"/>
      <c r="BVR2454" s="24"/>
      <c r="BVS2454" s="24"/>
      <c r="BVT2454" s="24"/>
      <c r="BVU2454" s="24"/>
      <c r="BVV2454" s="24"/>
      <c r="BVW2454" s="24"/>
      <c r="BVX2454" s="24"/>
      <c r="BVY2454" s="24"/>
      <c r="BVZ2454" s="24"/>
      <c r="BWA2454" s="24"/>
      <c r="BWB2454" s="24"/>
      <c r="BWC2454" s="24"/>
      <c r="BWD2454" s="24"/>
      <c r="BWE2454" s="24"/>
      <c r="BWF2454" s="24"/>
      <c r="BWG2454" s="24"/>
      <c r="BWH2454" s="24"/>
      <c r="BWI2454" s="24"/>
      <c r="BWJ2454" s="24"/>
      <c r="BWK2454" s="24"/>
      <c r="BWL2454" s="24"/>
      <c r="BWM2454" s="24"/>
      <c r="BWN2454" s="24"/>
      <c r="BWO2454" s="24"/>
      <c r="BWP2454" s="24"/>
      <c r="BWQ2454" s="24"/>
      <c r="BWR2454" s="24"/>
      <c r="BWS2454" s="24"/>
      <c r="BWT2454" s="24"/>
      <c r="BWU2454" s="24"/>
      <c r="BWV2454" s="24"/>
      <c r="BWW2454" s="24"/>
      <c r="BWX2454" s="24"/>
      <c r="BWY2454" s="24"/>
      <c r="BWZ2454" s="24"/>
      <c r="BXA2454" s="24"/>
      <c r="BXB2454" s="24"/>
      <c r="BXC2454" s="24"/>
      <c r="BXD2454" s="24"/>
      <c r="BXE2454" s="24"/>
      <c r="BXF2454" s="24"/>
      <c r="BXG2454" s="24"/>
      <c r="BXH2454" s="24"/>
      <c r="BXI2454" s="24"/>
      <c r="BXJ2454" s="24"/>
      <c r="BXK2454" s="24"/>
      <c r="BXL2454" s="24"/>
      <c r="BXM2454" s="24"/>
      <c r="BXN2454" s="24"/>
      <c r="BXO2454" s="24"/>
      <c r="BXP2454" s="24"/>
      <c r="BXQ2454" s="24"/>
      <c r="BXR2454" s="24"/>
      <c r="BXS2454" s="24"/>
      <c r="BXT2454" s="24"/>
      <c r="BXU2454" s="24"/>
      <c r="BXV2454" s="24"/>
      <c r="BXW2454" s="24"/>
      <c r="BXX2454" s="24"/>
      <c r="BXY2454" s="24"/>
      <c r="BXZ2454" s="24"/>
      <c r="BYA2454" s="24"/>
      <c r="BYB2454" s="24"/>
      <c r="BYC2454" s="24"/>
      <c r="BYD2454" s="24"/>
      <c r="BYE2454" s="24"/>
      <c r="BYF2454" s="24"/>
      <c r="BYG2454" s="24"/>
      <c r="BYH2454" s="24"/>
      <c r="BYI2454" s="24"/>
      <c r="BYJ2454" s="24"/>
      <c r="BYK2454" s="24"/>
      <c r="BYL2454" s="24"/>
      <c r="BYM2454" s="24"/>
      <c r="BYN2454" s="24"/>
      <c r="BYO2454" s="24"/>
      <c r="BYP2454" s="24"/>
      <c r="BYQ2454" s="24"/>
      <c r="BYR2454" s="24"/>
      <c r="BYS2454" s="24"/>
      <c r="BYT2454" s="24"/>
      <c r="BYU2454" s="24"/>
      <c r="BYV2454" s="24"/>
      <c r="BYW2454" s="24"/>
      <c r="BYX2454" s="24"/>
      <c r="BYY2454" s="24"/>
      <c r="BYZ2454" s="24"/>
      <c r="BZA2454" s="24"/>
      <c r="BZB2454" s="24"/>
      <c r="BZC2454" s="24"/>
      <c r="BZD2454" s="24"/>
      <c r="BZE2454" s="24"/>
      <c r="BZF2454" s="24"/>
      <c r="BZG2454" s="24"/>
      <c r="BZH2454" s="24"/>
      <c r="BZI2454" s="24"/>
      <c r="BZJ2454" s="24"/>
      <c r="BZK2454" s="24"/>
      <c r="BZL2454" s="24"/>
      <c r="BZM2454" s="24"/>
      <c r="BZN2454" s="24"/>
      <c r="BZO2454" s="24"/>
      <c r="BZP2454" s="24"/>
      <c r="BZQ2454" s="24"/>
      <c r="BZR2454" s="24"/>
      <c r="BZS2454" s="24"/>
      <c r="BZT2454" s="24"/>
      <c r="BZU2454" s="24"/>
      <c r="BZV2454" s="24"/>
      <c r="BZW2454" s="24"/>
      <c r="BZX2454" s="24"/>
      <c r="BZY2454" s="24"/>
      <c r="BZZ2454" s="24"/>
      <c r="CAA2454" s="24"/>
      <c r="CAB2454" s="24"/>
      <c r="CAC2454" s="24"/>
      <c r="CAD2454" s="24"/>
      <c r="CAE2454" s="24"/>
      <c r="CAF2454" s="24"/>
      <c r="CAG2454" s="24"/>
      <c r="CAH2454" s="24"/>
      <c r="CAI2454" s="24"/>
      <c r="CAJ2454" s="24"/>
      <c r="CAK2454" s="24"/>
      <c r="CAL2454" s="24"/>
      <c r="CAM2454" s="24"/>
      <c r="CAN2454" s="24"/>
      <c r="CAO2454" s="24"/>
      <c r="CAP2454" s="24"/>
      <c r="CAQ2454" s="24"/>
      <c r="CAR2454" s="24"/>
      <c r="CAS2454" s="24"/>
      <c r="CAT2454" s="24"/>
      <c r="CAU2454" s="24"/>
      <c r="CAV2454" s="24"/>
      <c r="CAW2454" s="24"/>
      <c r="CAX2454" s="24"/>
      <c r="CAY2454" s="24"/>
      <c r="CAZ2454" s="24"/>
      <c r="CBA2454" s="24"/>
      <c r="CBB2454" s="24"/>
      <c r="CBC2454" s="24"/>
      <c r="CBD2454" s="24"/>
      <c r="CBE2454" s="24"/>
      <c r="CBF2454" s="24"/>
      <c r="CBG2454" s="24"/>
      <c r="CBH2454" s="24"/>
      <c r="CBI2454" s="24"/>
      <c r="CBJ2454" s="24"/>
      <c r="CBK2454" s="24"/>
      <c r="CBL2454" s="24"/>
      <c r="CBM2454" s="24"/>
      <c r="CBN2454" s="24"/>
      <c r="CBO2454" s="24"/>
      <c r="CBP2454" s="24"/>
      <c r="CBQ2454" s="24"/>
      <c r="CBR2454" s="24"/>
      <c r="CBS2454" s="24"/>
      <c r="CBT2454" s="24"/>
      <c r="CBU2454" s="24"/>
      <c r="CBV2454" s="24"/>
      <c r="CBW2454" s="24"/>
      <c r="CBX2454" s="24"/>
      <c r="CBY2454" s="24"/>
      <c r="CBZ2454" s="24"/>
      <c r="CCA2454" s="24"/>
      <c r="CCB2454" s="24"/>
      <c r="CCC2454" s="24"/>
      <c r="CCD2454" s="24"/>
      <c r="CCE2454" s="24"/>
      <c r="CCF2454" s="24"/>
      <c r="CCG2454" s="24"/>
      <c r="CCH2454" s="24"/>
      <c r="CCI2454" s="24"/>
      <c r="CCJ2454" s="24"/>
      <c r="CCK2454" s="24"/>
      <c r="CCL2454" s="24"/>
      <c r="CCM2454" s="24"/>
      <c r="CCN2454" s="24"/>
      <c r="CCO2454" s="24"/>
      <c r="CCP2454" s="24"/>
      <c r="CCQ2454" s="24"/>
      <c r="CCR2454" s="24"/>
      <c r="CCS2454" s="24"/>
      <c r="CCT2454" s="24"/>
      <c r="CCU2454" s="24"/>
      <c r="CCV2454" s="24"/>
      <c r="CCW2454" s="24"/>
      <c r="CCX2454" s="24"/>
      <c r="CCY2454" s="24"/>
      <c r="CCZ2454" s="24"/>
      <c r="CDA2454" s="24"/>
      <c r="CDB2454" s="24"/>
      <c r="CDC2454" s="24"/>
      <c r="CDD2454" s="24"/>
      <c r="CDE2454" s="24"/>
      <c r="CDF2454" s="24"/>
      <c r="CDG2454" s="24"/>
      <c r="CDH2454" s="24"/>
      <c r="CDI2454" s="24"/>
      <c r="CDJ2454" s="24"/>
      <c r="CDK2454" s="24"/>
      <c r="CDL2454" s="24"/>
      <c r="CDM2454" s="24"/>
      <c r="CDN2454" s="24"/>
      <c r="CDO2454" s="24"/>
      <c r="CDP2454" s="24"/>
      <c r="CDQ2454" s="24"/>
      <c r="CDR2454" s="24"/>
      <c r="CDS2454" s="24"/>
      <c r="CDT2454" s="24"/>
      <c r="CDU2454" s="24"/>
      <c r="CDV2454" s="24"/>
      <c r="CDW2454" s="24"/>
      <c r="CDX2454" s="24"/>
      <c r="CDY2454" s="24"/>
      <c r="CDZ2454" s="24"/>
      <c r="CEA2454" s="24"/>
      <c r="CEB2454" s="24"/>
      <c r="CEC2454" s="24"/>
      <c r="CED2454" s="24"/>
      <c r="CEE2454" s="24"/>
      <c r="CEF2454" s="24"/>
      <c r="CEG2454" s="24"/>
      <c r="CEH2454" s="24"/>
      <c r="CEI2454" s="24"/>
      <c r="CEJ2454" s="24"/>
      <c r="CEK2454" s="24"/>
      <c r="CEL2454" s="24"/>
      <c r="CEM2454" s="24"/>
      <c r="CEN2454" s="24"/>
      <c r="CEO2454" s="24"/>
      <c r="CEP2454" s="24"/>
      <c r="CEQ2454" s="24"/>
      <c r="CER2454" s="24"/>
      <c r="CES2454" s="24"/>
      <c r="CET2454" s="24"/>
      <c r="CEU2454" s="24"/>
      <c r="CEV2454" s="24"/>
      <c r="CEW2454" s="24"/>
      <c r="CEX2454" s="24"/>
      <c r="CEY2454" s="24"/>
      <c r="CEZ2454" s="24"/>
      <c r="CFA2454" s="24"/>
      <c r="CFB2454" s="24"/>
      <c r="CFC2454" s="24"/>
      <c r="CFD2454" s="24"/>
      <c r="CFE2454" s="24"/>
      <c r="CFF2454" s="24"/>
      <c r="CFG2454" s="24"/>
      <c r="CFH2454" s="24"/>
      <c r="CFI2454" s="24"/>
      <c r="CFJ2454" s="24"/>
      <c r="CFK2454" s="24"/>
      <c r="CFL2454" s="24"/>
      <c r="CFM2454" s="24"/>
      <c r="CFN2454" s="24"/>
      <c r="CFO2454" s="24"/>
      <c r="CFP2454" s="24"/>
      <c r="CFQ2454" s="24"/>
      <c r="CFR2454" s="24"/>
      <c r="CFS2454" s="24"/>
      <c r="CFT2454" s="24"/>
      <c r="CFU2454" s="24"/>
      <c r="CFV2454" s="24"/>
      <c r="CFW2454" s="24"/>
      <c r="CFX2454" s="24"/>
      <c r="CFY2454" s="24"/>
      <c r="CFZ2454" s="24"/>
      <c r="CGA2454" s="24"/>
      <c r="CGB2454" s="24"/>
      <c r="CGC2454" s="24"/>
      <c r="CGD2454" s="24"/>
      <c r="CGE2454" s="24"/>
      <c r="CGF2454" s="24"/>
      <c r="CGG2454" s="24"/>
      <c r="CGH2454" s="24"/>
      <c r="CGI2454" s="24"/>
      <c r="CGJ2454" s="24"/>
      <c r="CGK2454" s="24"/>
      <c r="CGL2454" s="24"/>
      <c r="CGM2454" s="24"/>
      <c r="CGN2454" s="24"/>
      <c r="CGO2454" s="24"/>
      <c r="CGP2454" s="24"/>
      <c r="CGQ2454" s="24"/>
      <c r="CGR2454" s="24"/>
      <c r="CGS2454" s="24"/>
      <c r="CGT2454" s="24"/>
      <c r="CGU2454" s="24"/>
      <c r="CGV2454" s="24"/>
      <c r="CGW2454" s="24"/>
      <c r="CGX2454" s="24"/>
      <c r="CGY2454" s="24"/>
      <c r="CGZ2454" s="24"/>
      <c r="CHA2454" s="24"/>
      <c r="CHB2454" s="24"/>
      <c r="CHC2454" s="24"/>
      <c r="CHD2454" s="24"/>
      <c r="CHE2454" s="24"/>
      <c r="CHF2454" s="24"/>
      <c r="CHG2454" s="24"/>
      <c r="CHH2454" s="24"/>
      <c r="CHI2454" s="24"/>
      <c r="CHJ2454" s="24"/>
      <c r="CHK2454" s="24"/>
      <c r="CHL2454" s="24"/>
      <c r="CHM2454" s="24"/>
      <c r="CHN2454" s="24"/>
      <c r="CHO2454" s="24"/>
      <c r="CHP2454" s="24"/>
      <c r="CHQ2454" s="24"/>
      <c r="CHR2454" s="24"/>
      <c r="CHS2454" s="24"/>
      <c r="CHT2454" s="24"/>
      <c r="CHU2454" s="24"/>
      <c r="CHV2454" s="24"/>
      <c r="CHW2454" s="24"/>
      <c r="CHX2454" s="24"/>
      <c r="CHY2454" s="24"/>
      <c r="CHZ2454" s="24"/>
      <c r="CIA2454" s="24"/>
      <c r="CIB2454" s="24"/>
      <c r="CIC2454" s="24"/>
      <c r="CID2454" s="24"/>
      <c r="CIE2454" s="24"/>
      <c r="CIF2454" s="24"/>
      <c r="CIG2454" s="24"/>
      <c r="CIH2454" s="24"/>
      <c r="CII2454" s="24"/>
      <c r="CIJ2454" s="24"/>
      <c r="CIK2454" s="24"/>
      <c r="CIL2454" s="24"/>
      <c r="CIM2454" s="24"/>
      <c r="CIN2454" s="24"/>
      <c r="CIO2454" s="24"/>
      <c r="CIP2454" s="24"/>
      <c r="CIQ2454" s="24"/>
      <c r="CIR2454" s="24"/>
      <c r="CIS2454" s="24"/>
      <c r="CIT2454" s="24"/>
      <c r="CIU2454" s="24"/>
      <c r="CIV2454" s="24"/>
      <c r="CIW2454" s="24"/>
      <c r="CIX2454" s="24"/>
      <c r="CIY2454" s="24"/>
      <c r="CIZ2454" s="24"/>
      <c r="CJA2454" s="24"/>
      <c r="CJB2454" s="24"/>
      <c r="CJC2454" s="24"/>
      <c r="CJD2454" s="24"/>
      <c r="CJE2454" s="24"/>
      <c r="CJF2454" s="24"/>
      <c r="CJG2454" s="24"/>
      <c r="CJH2454" s="24"/>
      <c r="CJI2454" s="24"/>
      <c r="CJJ2454" s="24"/>
      <c r="CJK2454" s="24"/>
      <c r="CJL2454" s="24"/>
      <c r="CJM2454" s="24"/>
      <c r="CJN2454" s="24"/>
      <c r="CJO2454" s="24"/>
      <c r="CJP2454" s="24"/>
      <c r="CJQ2454" s="24"/>
      <c r="CJR2454" s="24"/>
      <c r="CJS2454" s="24"/>
      <c r="CJT2454" s="24"/>
    </row>
    <row r="2455" s="24" customFormat="1" ht="15" customHeight="1" spans="1:1024 1025:2308">
      <c r="A2455" s="24">
        <v>2453</v>
      </c>
      <c r="B2455" s="31" t="s">
        <v>1510</v>
      </c>
      <c r="C2455" s="35" t="s">
        <v>1577</v>
      </c>
      <c r="D2455" s="35" t="s">
        <v>2428</v>
      </c>
      <c r="E2455" s="21">
        <v>80</v>
      </c>
      <c r="F2455" s="75">
        <v>16880</v>
      </c>
    </row>
    <row r="2456" s="110" customFormat="1" ht="15" customHeight="1" spans="1:1024 1025:2308">
      <c r="A2456" s="24">
        <v>2454</v>
      </c>
      <c r="B2456" s="31" t="s">
        <v>1510</v>
      </c>
      <c r="C2456" s="35" t="s">
        <v>1869</v>
      </c>
      <c r="D2456" s="24" t="s">
        <v>2429</v>
      </c>
      <c r="E2456" s="21">
        <v>80</v>
      </c>
      <c r="F2456" s="75">
        <v>16879</v>
      </c>
      <c r="G2456" s="24"/>
      <c r="H2456" s="24"/>
      <c r="I2456" s="24"/>
      <c r="J2456" s="24"/>
      <c r="K2456" s="24"/>
      <c r="L2456" s="24"/>
      <c r="M2456" s="24"/>
      <c r="N2456" s="24"/>
      <c r="O2456" s="24"/>
      <c r="P2456" s="24"/>
      <c r="Q2456" s="24"/>
      <c r="R2456" s="24"/>
      <c r="S2456" s="24"/>
      <c r="T2456" s="24"/>
      <c r="U2456" s="24"/>
      <c r="V2456" s="24"/>
      <c r="W2456" s="24"/>
      <c r="X2456" s="24"/>
      <c r="Y2456" s="24"/>
      <c r="Z2456" s="24"/>
      <c r="AA2456" s="24"/>
      <c r="AB2456" s="24"/>
      <c r="AC2456" s="24"/>
      <c r="AD2456" s="24"/>
      <c r="AE2456" s="24"/>
      <c r="AF2456" s="24"/>
      <c r="AG2456" s="24"/>
      <c r="AH2456" s="24"/>
      <c r="AI2456" s="24"/>
      <c r="AJ2456" s="24"/>
      <c r="AK2456" s="24"/>
      <c r="AL2456" s="24"/>
      <c r="AM2456" s="24"/>
      <c r="AN2456" s="24"/>
      <c r="AO2456" s="24"/>
      <c r="AP2456" s="24"/>
      <c r="AQ2456" s="24"/>
      <c r="AR2456" s="24"/>
      <c r="AS2456" s="24"/>
      <c r="AT2456" s="24"/>
      <c r="AU2456" s="24"/>
      <c r="AV2456" s="24"/>
      <c r="AW2456" s="24"/>
      <c r="AX2456" s="24"/>
      <c r="AY2456" s="24"/>
      <c r="AZ2456" s="24"/>
      <c r="BA2456" s="24"/>
      <c r="BB2456" s="24"/>
      <c r="BC2456" s="24"/>
      <c r="BD2456" s="24"/>
      <c r="BE2456" s="24"/>
      <c r="BF2456" s="24"/>
      <c r="BG2456" s="24"/>
      <c r="BH2456" s="24"/>
      <c r="BI2456" s="24"/>
      <c r="BJ2456" s="24"/>
      <c r="BK2456" s="24"/>
      <c r="BL2456" s="24"/>
      <c r="BM2456" s="24"/>
      <c r="BN2456" s="24"/>
      <c r="BO2456" s="24"/>
      <c r="BP2456" s="24"/>
      <c r="BQ2456" s="24"/>
      <c r="BR2456" s="24"/>
      <c r="BS2456" s="24"/>
      <c r="BT2456" s="24"/>
      <c r="BU2456" s="24"/>
      <c r="BV2456" s="24"/>
      <c r="BW2456" s="24"/>
      <c r="BX2456" s="24"/>
      <c r="BY2456" s="24"/>
      <c r="BZ2456" s="24"/>
      <c r="CA2456" s="24"/>
      <c r="CB2456" s="24"/>
      <c r="CC2456" s="24"/>
      <c r="CD2456" s="24"/>
      <c r="CE2456" s="24"/>
      <c r="CF2456" s="24"/>
      <c r="CG2456" s="24"/>
      <c r="CH2456" s="24"/>
      <c r="CI2456" s="24"/>
      <c r="CJ2456" s="24"/>
      <c r="CK2456" s="24"/>
      <c r="CL2456" s="24"/>
      <c r="CM2456" s="24"/>
      <c r="CN2456" s="24"/>
      <c r="CO2456" s="24"/>
      <c r="CP2456" s="24"/>
      <c r="CQ2456" s="24"/>
      <c r="CR2456" s="24"/>
      <c r="CS2456" s="24"/>
      <c r="CT2456" s="24"/>
      <c r="CU2456" s="24"/>
      <c r="CV2456" s="24"/>
      <c r="CW2456" s="24"/>
      <c r="CX2456" s="24"/>
      <c r="CY2456" s="24"/>
      <c r="CZ2456" s="24"/>
      <c r="DA2456" s="24"/>
      <c r="DB2456" s="24"/>
      <c r="DC2456" s="24"/>
      <c r="DD2456" s="24"/>
      <c r="DE2456" s="24"/>
      <c r="DF2456" s="24"/>
      <c r="DG2456" s="24"/>
      <c r="DH2456" s="24"/>
      <c r="DI2456" s="24"/>
      <c r="DJ2456" s="24"/>
      <c r="DK2456" s="24"/>
      <c r="DL2456" s="24"/>
      <c r="DM2456" s="24"/>
      <c r="DN2456" s="24"/>
      <c r="DO2456" s="24"/>
      <c r="DP2456" s="24"/>
      <c r="DQ2456" s="24"/>
      <c r="DR2456" s="24"/>
      <c r="DS2456" s="24"/>
      <c r="DT2456" s="24"/>
      <c r="DU2456" s="24"/>
      <c r="DV2456" s="24"/>
      <c r="DW2456" s="24"/>
      <c r="DX2456" s="24"/>
      <c r="DY2456" s="24"/>
      <c r="DZ2456" s="24"/>
      <c r="EA2456" s="24"/>
      <c r="EB2456" s="24"/>
      <c r="EC2456" s="24"/>
      <c r="ED2456" s="24"/>
      <c r="EE2456" s="24"/>
      <c r="EF2456" s="24"/>
      <c r="EG2456" s="24"/>
      <c r="EH2456" s="24"/>
      <c r="EI2456" s="24"/>
      <c r="EJ2456" s="24"/>
      <c r="EK2456" s="24"/>
      <c r="EL2456" s="24"/>
      <c r="EM2456" s="24"/>
      <c r="EN2456" s="24"/>
      <c r="EO2456" s="24"/>
      <c r="EP2456" s="24"/>
      <c r="EQ2456" s="24"/>
      <c r="ER2456" s="24"/>
      <c r="ES2456" s="24"/>
      <c r="ET2456" s="24"/>
      <c r="EU2456" s="24"/>
      <c r="EV2456" s="24"/>
      <c r="EW2456" s="24"/>
      <c r="EX2456" s="24"/>
      <c r="EY2456" s="24"/>
      <c r="EZ2456" s="24"/>
      <c r="FA2456" s="24"/>
      <c r="FB2456" s="24"/>
      <c r="FC2456" s="24"/>
      <c r="FD2456" s="24"/>
      <c r="FE2456" s="24"/>
      <c r="FF2456" s="24"/>
      <c r="FG2456" s="24"/>
      <c r="FH2456" s="24"/>
      <c r="FI2456" s="24"/>
      <c r="FJ2456" s="24"/>
      <c r="FK2456" s="24"/>
      <c r="FL2456" s="24"/>
      <c r="FM2456" s="24"/>
      <c r="FN2456" s="24"/>
      <c r="FO2456" s="24"/>
      <c r="FP2456" s="24"/>
      <c r="FQ2456" s="24"/>
      <c r="FR2456" s="24"/>
      <c r="FS2456" s="24"/>
      <c r="FT2456" s="24"/>
      <c r="FU2456" s="24"/>
      <c r="FV2456" s="24"/>
      <c r="FW2456" s="24"/>
      <c r="FX2456" s="24"/>
      <c r="FY2456" s="24"/>
      <c r="FZ2456" s="24"/>
      <c r="GA2456" s="24"/>
      <c r="GB2456" s="24"/>
      <c r="GC2456" s="24"/>
      <c r="GD2456" s="24"/>
      <c r="GE2456" s="24"/>
      <c r="GF2456" s="24"/>
      <c r="GG2456" s="24"/>
      <c r="GH2456" s="24"/>
      <c r="GI2456" s="24"/>
      <c r="GJ2456" s="24"/>
      <c r="GK2456" s="24"/>
      <c r="GL2456" s="24"/>
      <c r="GM2456" s="24"/>
      <c r="GN2456" s="24"/>
      <c r="GO2456" s="24"/>
      <c r="GP2456" s="24"/>
      <c r="GQ2456" s="24"/>
      <c r="GR2456" s="24"/>
      <c r="GS2456" s="24"/>
      <c r="GT2456" s="24"/>
      <c r="GU2456" s="24"/>
      <c r="GV2456" s="24"/>
      <c r="GW2456" s="24"/>
      <c r="GX2456" s="24"/>
      <c r="GY2456" s="24"/>
      <c r="GZ2456" s="24"/>
      <c r="HA2456" s="24"/>
      <c r="HB2456" s="24"/>
      <c r="HC2456" s="24"/>
      <c r="HD2456" s="24"/>
      <c r="HE2456" s="24"/>
      <c r="HF2456" s="24"/>
      <c r="HG2456" s="24"/>
      <c r="HH2456" s="24"/>
      <c r="HI2456" s="24"/>
      <c r="HJ2456" s="24"/>
      <c r="HK2456" s="24"/>
      <c r="HL2456" s="24"/>
      <c r="HM2456" s="24"/>
      <c r="HN2456" s="24"/>
      <c r="HO2456" s="24"/>
      <c r="HP2456" s="24"/>
      <c r="HQ2456" s="24"/>
      <c r="HR2456" s="24"/>
      <c r="HS2456" s="24"/>
      <c r="HT2456" s="24"/>
      <c r="HU2456" s="24"/>
      <c r="HV2456" s="24"/>
      <c r="HW2456" s="24"/>
      <c r="HX2456" s="24"/>
      <c r="HY2456" s="24"/>
      <c r="HZ2456" s="24"/>
      <c r="IA2456" s="24"/>
      <c r="IB2456" s="24"/>
      <c r="IC2456" s="24"/>
      <c r="ID2456" s="24"/>
      <c r="IE2456" s="24"/>
      <c r="IF2456" s="24"/>
      <c r="IG2456" s="24"/>
      <c r="IH2456" s="24"/>
      <c r="II2456" s="24"/>
      <c r="IJ2456" s="24"/>
      <c r="IK2456" s="24"/>
      <c r="IL2456" s="24"/>
      <c r="IM2456" s="24"/>
      <c r="IN2456" s="24"/>
      <c r="IO2456" s="24"/>
      <c r="IP2456" s="24"/>
      <c r="IQ2456" s="24"/>
      <c r="IR2456" s="24"/>
      <c r="IS2456" s="24"/>
      <c r="IT2456" s="24"/>
      <c r="IU2456" s="24"/>
      <c r="IV2456" s="24"/>
      <c r="IW2456" s="24"/>
      <c r="IX2456" s="24"/>
      <c r="IY2456" s="24"/>
      <c r="IZ2456" s="24"/>
      <c r="JA2456" s="24"/>
      <c r="JB2456" s="24"/>
      <c r="JC2456" s="24"/>
      <c r="JD2456" s="24"/>
      <c r="JE2456" s="24"/>
      <c r="JF2456" s="24"/>
      <c r="JG2456" s="24"/>
      <c r="JH2456" s="24"/>
      <c r="JI2456" s="24"/>
      <c r="JJ2456" s="24"/>
      <c r="JK2456" s="24"/>
      <c r="JL2456" s="24"/>
      <c r="JM2456" s="24"/>
      <c r="JN2456" s="24"/>
      <c r="JO2456" s="24"/>
      <c r="JP2456" s="24"/>
      <c r="JQ2456" s="24"/>
      <c r="JR2456" s="24"/>
      <c r="JS2456" s="24"/>
      <c r="JT2456" s="24"/>
      <c r="JU2456" s="24"/>
      <c r="JV2456" s="24"/>
      <c r="JW2456" s="24"/>
      <c r="JX2456" s="24"/>
      <c r="JY2456" s="24"/>
      <c r="JZ2456" s="24"/>
      <c r="KA2456" s="24"/>
      <c r="KB2456" s="24"/>
      <c r="KC2456" s="24"/>
      <c r="KD2456" s="24"/>
      <c r="KE2456" s="24"/>
      <c r="KF2456" s="24"/>
      <c r="KG2456" s="24"/>
      <c r="KH2456" s="24"/>
      <c r="KI2456" s="24"/>
      <c r="KJ2456" s="24"/>
      <c r="KK2456" s="24"/>
      <c r="KL2456" s="24"/>
      <c r="KM2456" s="24"/>
      <c r="KN2456" s="24"/>
      <c r="KO2456" s="24"/>
      <c r="KP2456" s="24"/>
      <c r="KQ2456" s="24"/>
      <c r="KR2456" s="24"/>
      <c r="KS2456" s="24"/>
      <c r="KT2456" s="24"/>
      <c r="KU2456" s="24"/>
      <c r="KV2456" s="24"/>
      <c r="KW2456" s="24"/>
      <c r="KX2456" s="24"/>
      <c r="KY2456" s="24"/>
      <c r="KZ2456" s="24"/>
      <c r="LA2456" s="24"/>
      <c r="LB2456" s="24"/>
      <c r="LC2456" s="24"/>
      <c r="LD2456" s="24"/>
      <c r="LE2456" s="24"/>
      <c r="LF2456" s="24"/>
      <c r="LG2456" s="24"/>
      <c r="LH2456" s="24"/>
      <c r="LI2456" s="24"/>
      <c r="LJ2456" s="24"/>
      <c r="LK2456" s="24"/>
      <c r="LL2456" s="24"/>
      <c r="LM2456" s="24"/>
      <c r="LN2456" s="24"/>
      <c r="LO2456" s="24"/>
      <c r="LP2456" s="24"/>
      <c r="LQ2456" s="24"/>
      <c r="LR2456" s="24"/>
      <c r="LS2456" s="24"/>
      <c r="LT2456" s="24"/>
      <c r="LU2456" s="24"/>
      <c r="LV2456" s="24"/>
      <c r="LW2456" s="24"/>
      <c r="LX2456" s="24"/>
      <c r="LY2456" s="24"/>
      <c r="LZ2456" s="24"/>
      <c r="MA2456" s="24"/>
      <c r="MB2456" s="24"/>
      <c r="MC2456" s="24"/>
      <c r="MD2456" s="24"/>
      <c r="ME2456" s="24"/>
      <c r="MF2456" s="24"/>
      <c r="MG2456" s="24"/>
      <c r="MH2456" s="24"/>
      <c r="MI2456" s="24"/>
      <c r="MJ2456" s="24"/>
      <c r="MK2456" s="24"/>
      <c r="ML2456" s="24"/>
      <c r="MM2456" s="24"/>
      <c r="MN2456" s="24"/>
      <c r="MO2456" s="24"/>
      <c r="MP2456" s="24"/>
      <c r="MQ2456" s="24"/>
      <c r="MR2456" s="24"/>
      <c r="MS2456" s="24"/>
      <c r="MT2456" s="24"/>
      <c r="MU2456" s="24"/>
      <c r="MV2456" s="24"/>
      <c r="MW2456" s="24"/>
      <c r="MX2456" s="24"/>
      <c r="MY2456" s="24"/>
      <c r="MZ2456" s="24"/>
      <c r="NA2456" s="24"/>
      <c r="NB2456" s="24"/>
      <c r="NC2456" s="24"/>
      <c r="ND2456" s="24"/>
      <c r="NE2456" s="24"/>
      <c r="NF2456" s="24"/>
      <c r="NG2456" s="24"/>
      <c r="NH2456" s="24"/>
      <c r="NI2456" s="24"/>
      <c r="NJ2456" s="24"/>
      <c r="NK2456" s="24"/>
      <c r="NL2456" s="24"/>
      <c r="NM2456" s="24"/>
      <c r="NN2456" s="24"/>
      <c r="NO2456" s="24"/>
      <c r="NP2456" s="24"/>
      <c r="NQ2456" s="24"/>
      <c r="NR2456" s="24"/>
      <c r="NS2456" s="24"/>
      <c r="NT2456" s="24"/>
      <c r="NU2456" s="24"/>
      <c r="NV2456" s="24"/>
      <c r="NW2456" s="24"/>
      <c r="NX2456" s="24"/>
      <c r="NY2456" s="24"/>
      <c r="NZ2456" s="24"/>
      <c r="OA2456" s="24"/>
      <c r="OB2456" s="24"/>
      <c r="OC2456" s="24"/>
      <c r="OD2456" s="24"/>
      <c r="OE2456" s="24"/>
      <c r="OF2456" s="24"/>
      <c r="OG2456" s="24"/>
      <c r="OH2456" s="24"/>
      <c r="OI2456" s="24"/>
      <c r="OJ2456" s="24"/>
      <c r="OK2456" s="24"/>
      <c r="OL2456" s="24"/>
      <c r="OM2456" s="24"/>
      <c r="ON2456" s="24"/>
      <c r="OO2456" s="24"/>
      <c r="OP2456" s="24"/>
      <c r="OQ2456" s="24"/>
      <c r="OR2456" s="24"/>
      <c r="OS2456" s="24"/>
      <c r="OT2456" s="24"/>
      <c r="OU2456" s="24"/>
      <c r="OV2456" s="24"/>
      <c r="OW2456" s="24"/>
      <c r="OX2456" s="24"/>
      <c r="OY2456" s="24"/>
      <c r="OZ2456" s="24"/>
      <c r="PA2456" s="24"/>
      <c r="PB2456" s="24"/>
      <c r="PC2456" s="24"/>
      <c r="PD2456" s="24"/>
      <c r="PE2456" s="24"/>
      <c r="PF2456" s="24"/>
      <c r="PG2456" s="24"/>
      <c r="PH2456" s="24"/>
      <c r="PI2456" s="24"/>
      <c r="PJ2456" s="24"/>
      <c r="PK2456" s="24"/>
      <c r="PL2456" s="24"/>
      <c r="PM2456" s="24"/>
      <c r="PN2456" s="24"/>
      <c r="PO2456" s="24"/>
      <c r="PP2456" s="24"/>
      <c r="PQ2456" s="24"/>
      <c r="PR2456" s="24"/>
      <c r="PS2456" s="24"/>
      <c r="PT2456" s="24"/>
      <c r="PU2456" s="24"/>
      <c r="PV2456" s="24"/>
      <c r="PW2456" s="24"/>
      <c r="PX2456" s="24"/>
      <c r="PY2456" s="24"/>
      <c r="PZ2456" s="24"/>
      <c r="QA2456" s="24"/>
      <c r="QB2456" s="24"/>
      <c r="QC2456" s="24"/>
      <c r="QD2456" s="24"/>
      <c r="QE2456" s="24"/>
      <c r="QF2456" s="24"/>
      <c r="QG2456" s="24"/>
      <c r="QH2456" s="24"/>
      <c r="QI2456" s="24"/>
      <c r="QJ2456" s="24"/>
      <c r="QK2456" s="24"/>
      <c r="QL2456" s="24"/>
      <c r="QM2456" s="24"/>
      <c r="QN2456" s="24"/>
      <c r="QO2456" s="24"/>
      <c r="QP2456" s="24"/>
      <c r="QQ2456" s="24"/>
      <c r="QR2456" s="24"/>
      <c r="QS2456" s="24"/>
      <c r="QT2456" s="24"/>
      <c r="QU2456" s="24"/>
      <c r="QV2456" s="24"/>
      <c r="QW2456" s="24"/>
      <c r="QX2456" s="24"/>
      <c r="QY2456" s="24"/>
      <c r="QZ2456" s="24"/>
      <c r="RA2456" s="24"/>
      <c r="RB2456" s="24"/>
      <c r="RC2456" s="24"/>
      <c r="RD2456" s="24"/>
      <c r="RE2456" s="24"/>
      <c r="RF2456" s="24"/>
      <c r="RG2456" s="24"/>
      <c r="RH2456" s="24"/>
      <c r="RI2456" s="24"/>
      <c r="RJ2456" s="24"/>
      <c r="RK2456" s="24"/>
      <c r="RL2456" s="24"/>
      <c r="RM2456" s="24"/>
      <c r="RN2456" s="24"/>
      <c r="RO2456" s="24"/>
      <c r="RP2456" s="24"/>
      <c r="RQ2456" s="24"/>
      <c r="RR2456" s="24"/>
      <c r="RS2456" s="24"/>
      <c r="RT2456" s="24"/>
      <c r="RU2456" s="24"/>
      <c r="RV2456" s="24"/>
      <c r="RW2456" s="24"/>
      <c r="RX2456" s="24"/>
      <c r="RY2456" s="24"/>
      <c r="RZ2456" s="24"/>
      <c r="SA2456" s="24"/>
      <c r="SB2456" s="24"/>
      <c r="SC2456" s="24"/>
      <c r="SD2456" s="24"/>
      <c r="SE2456" s="24"/>
      <c r="SF2456" s="24"/>
      <c r="SG2456" s="24"/>
      <c r="SH2456" s="24"/>
      <c r="SI2456" s="24"/>
      <c r="SJ2456" s="24"/>
      <c r="SK2456" s="24"/>
      <c r="SL2456" s="24"/>
      <c r="SM2456" s="24"/>
      <c r="SN2456" s="24"/>
      <c r="SO2456" s="24"/>
      <c r="SP2456" s="24"/>
      <c r="SQ2456" s="24"/>
      <c r="SR2456" s="24"/>
      <c r="SS2456" s="24"/>
      <c r="ST2456" s="24"/>
      <c r="SU2456" s="24"/>
      <c r="SV2456" s="24"/>
      <c r="SW2456" s="24"/>
      <c r="SX2456" s="24"/>
      <c r="SY2456" s="24"/>
      <c r="SZ2456" s="24"/>
      <c r="TA2456" s="24"/>
      <c r="TB2456" s="24"/>
      <c r="TC2456" s="24"/>
      <c r="TD2456" s="24"/>
      <c r="TE2456" s="24"/>
      <c r="TF2456" s="24"/>
      <c r="TG2456" s="24"/>
      <c r="TH2456" s="24"/>
      <c r="TI2456" s="24"/>
      <c r="TJ2456" s="24"/>
      <c r="TK2456" s="24"/>
      <c r="TL2456" s="24"/>
      <c r="TM2456" s="24"/>
      <c r="TN2456" s="24"/>
      <c r="TO2456" s="24"/>
      <c r="TP2456" s="24"/>
      <c r="TQ2456" s="24"/>
      <c r="TR2456" s="24"/>
      <c r="TS2456" s="24"/>
      <c r="TT2456" s="24"/>
      <c r="TU2456" s="24"/>
      <c r="TV2456" s="24"/>
      <c r="TW2456" s="24"/>
      <c r="TX2456" s="24"/>
      <c r="TY2456" s="24"/>
      <c r="TZ2456" s="24"/>
      <c r="UA2456" s="24"/>
      <c r="UB2456" s="24"/>
      <c r="UC2456" s="24"/>
      <c r="UD2456" s="24"/>
      <c r="UE2456" s="24"/>
      <c r="UF2456" s="24"/>
      <c r="UG2456" s="24"/>
      <c r="UH2456" s="24"/>
      <c r="UI2456" s="24"/>
      <c r="UJ2456" s="24"/>
      <c r="UK2456" s="24"/>
      <c r="UL2456" s="24"/>
      <c r="UM2456" s="24"/>
      <c r="UN2456" s="24"/>
      <c r="UO2456" s="24"/>
      <c r="UP2456" s="24"/>
      <c r="UQ2456" s="24"/>
      <c r="UR2456" s="24"/>
      <c r="US2456" s="24"/>
      <c r="UT2456" s="24"/>
      <c r="UU2456" s="24"/>
      <c r="UV2456" s="24"/>
      <c r="UW2456" s="24"/>
      <c r="UX2456" s="24"/>
      <c r="UY2456" s="24"/>
      <c r="UZ2456" s="24"/>
      <c r="VA2456" s="24"/>
      <c r="VB2456" s="24"/>
      <c r="VC2456" s="24"/>
      <c r="VD2456" s="24"/>
      <c r="VE2456" s="24"/>
      <c r="VF2456" s="24"/>
      <c r="VG2456" s="24"/>
      <c r="VH2456" s="24"/>
      <c r="VI2456" s="24"/>
      <c r="VJ2456" s="24"/>
      <c r="VK2456" s="24"/>
      <c r="VL2456" s="24"/>
      <c r="VM2456" s="24"/>
      <c r="VN2456" s="24"/>
      <c r="VO2456" s="24"/>
      <c r="VP2456" s="24"/>
      <c r="VQ2456" s="24"/>
      <c r="VR2456" s="24"/>
      <c r="VS2456" s="24"/>
      <c r="VT2456" s="24"/>
      <c r="VU2456" s="24"/>
      <c r="VV2456" s="24"/>
      <c r="VW2456" s="24"/>
      <c r="VX2456" s="24"/>
      <c r="VY2456" s="24"/>
      <c r="VZ2456" s="24"/>
      <c r="WA2456" s="24"/>
      <c r="WB2456" s="24"/>
      <c r="WC2456" s="24"/>
      <c r="WD2456" s="24"/>
      <c r="WE2456" s="24"/>
      <c r="WF2456" s="24"/>
      <c r="WG2456" s="24"/>
      <c r="WH2456" s="24"/>
      <c r="WI2456" s="24"/>
      <c r="WJ2456" s="24"/>
      <c r="WK2456" s="24"/>
      <c r="WL2456" s="24"/>
      <c r="WM2456" s="24"/>
      <c r="WN2456" s="24"/>
      <c r="WO2456" s="24"/>
      <c r="WP2456" s="24"/>
      <c r="WQ2456" s="24"/>
      <c r="WR2456" s="24"/>
      <c r="WS2456" s="24"/>
      <c r="WT2456" s="24"/>
      <c r="WU2456" s="24"/>
      <c r="WV2456" s="24"/>
      <c r="WW2456" s="24"/>
      <c r="WX2456" s="24"/>
      <c r="WY2456" s="24"/>
      <c r="WZ2456" s="24"/>
      <c r="XA2456" s="24"/>
      <c r="XB2456" s="24"/>
      <c r="XC2456" s="24"/>
      <c r="XD2456" s="24"/>
      <c r="XE2456" s="24"/>
      <c r="XF2456" s="24"/>
      <c r="XG2456" s="24"/>
      <c r="XH2456" s="24"/>
      <c r="XI2456" s="24"/>
      <c r="XJ2456" s="24"/>
      <c r="XK2456" s="24"/>
      <c r="XL2456" s="24"/>
      <c r="XM2456" s="24"/>
      <c r="XN2456" s="24"/>
      <c r="XO2456" s="24"/>
      <c r="XP2456" s="24"/>
      <c r="XQ2456" s="24"/>
      <c r="XR2456" s="24"/>
      <c r="XS2456" s="24"/>
      <c r="XT2456" s="24"/>
      <c r="XU2456" s="24"/>
      <c r="XV2456" s="24"/>
      <c r="XW2456" s="24"/>
      <c r="XX2456" s="24"/>
      <c r="XY2456" s="24"/>
      <c r="XZ2456" s="24"/>
      <c r="YA2456" s="24"/>
      <c r="YB2456" s="24"/>
      <c r="YC2456" s="24"/>
      <c r="YD2456" s="24"/>
      <c r="YE2456" s="24"/>
      <c r="YF2456" s="24"/>
      <c r="YG2456" s="24"/>
      <c r="YH2456" s="24"/>
      <c r="YI2456" s="24"/>
      <c r="YJ2456" s="24"/>
      <c r="YK2456" s="24"/>
      <c r="YL2456" s="24"/>
      <c r="YM2456" s="24"/>
      <c r="YN2456" s="24"/>
      <c r="YO2456" s="24"/>
      <c r="YP2456" s="24"/>
      <c r="YQ2456" s="24"/>
      <c r="YR2456" s="24"/>
      <c r="YS2456" s="24"/>
      <c r="YT2456" s="24"/>
      <c r="YU2456" s="24"/>
      <c r="YV2456" s="24"/>
      <c r="YW2456" s="24"/>
      <c r="YX2456" s="24"/>
      <c r="YY2456" s="24"/>
      <c r="YZ2456" s="24"/>
      <c r="ZA2456" s="24"/>
      <c r="ZB2456" s="24"/>
      <c r="ZC2456" s="24"/>
      <c r="ZD2456" s="24"/>
      <c r="ZE2456" s="24"/>
      <c r="ZF2456" s="24"/>
      <c r="ZG2456" s="24"/>
      <c r="ZH2456" s="24"/>
      <c r="ZI2456" s="24"/>
      <c r="ZJ2456" s="24"/>
      <c r="ZK2456" s="24"/>
      <c r="ZL2456" s="24"/>
      <c r="ZM2456" s="24"/>
      <c r="ZN2456" s="24"/>
      <c r="ZO2456" s="24"/>
      <c r="ZP2456" s="24"/>
      <c r="ZQ2456" s="24"/>
      <c r="ZR2456" s="24"/>
      <c r="ZS2456" s="24"/>
      <c r="ZT2456" s="24"/>
      <c r="ZU2456" s="24"/>
      <c r="ZV2456" s="24"/>
      <c r="ZW2456" s="24"/>
      <c r="ZX2456" s="24"/>
      <c r="ZY2456" s="24"/>
      <c r="ZZ2456" s="24"/>
      <c r="AAA2456" s="24"/>
      <c r="AAB2456" s="24"/>
      <c r="AAC2456" s="24"/>
      <c r="AAD2456" s="24"/>
      <c r="AAE2456" s="24"/>
      <c r="AAF2456" s="24"/>
      <c r="AAG2456" s="24"/>
      <c r="AAH2456" s="24"/>
      <c r="AAI2456" s="24"/>
      <c r="AAJ2456" s="24"/>
      <c r="AAK2456" s="24"/>
      <c r="AAL2456" s="24"/>
      <c r="AAM2456" s="24"/>
      <c r="AAN2456" s="24"/>
      <c r="AAO2456" s="24"/>
      <c r="AAP2456" s="24"/>
      <c r="AAQ2456" s="24"/>
      <c r="AAR2456" s="24"/>
      <c r="AAS2456" s="24"/>
      <c r="AAT2456" s="24"/>
      <c r="AAU2456" s="24"/>
      <c r="AAV2456" s="24"/>
      <c r="AAW2456" s="24"/>
      <c r="AAX2456" s="24"/>
      <c r="AAY2456" s="24"/>
      <c r="AAZ2456" s="24"/>
      <c r="ABA2456" s="24"/>
      <c r="ABB2456" s="24"/>
      <c r="ABC2456" s="24"/>
      <c r="ABD2456" s="24"/>
      <c r="ABE2456" s="24"/>
      <c r="ABF2456" s="24"/>
      <c r="ABG2456" s="24"/>
      <c r="ABH2456" s="24"/>
      <c r="ABI2456" s="24"/>
      <c r="ABJ2456" s="24"/>
      <c r="ABK2456" s="24"/>
      <c r="ABL2456" s="24"/>
      <c r="ABM2456" s="24"/>
      <c r="ABN2456" s="24"/>
      <c r="ABO2456" s="24"/>
      <c r="ABP2456" s="24"/>
      <c r="ABQ2456" s="24"/>
      <c r="ABR2456" s="24"/>
      <c r="ABS2456" s="24"/>
      <c r="ABT2456" s="24"/>
      <c r="ABU2456" s="24"/>
      <c r="ABV2456" s="24"/>
      <c r="ABW2456" s="24"/>
      <c r="ABX2456" s="24"/>
      <c r="ABY2456" s="24"/>
      <c r="ABZ2456" s="24"/>
      <c r="ACA2456" s="24"/>
      <c r="ACB2456" s="24"/>
      <c r="ACC2456" s="24"/>
      <c r="ACD2456" s="24"/>
      <c r="ACE2456" s="24"/>
      <c r="ACF2456" s="24"/>
      <c r="ACG2456" s="24"/>
      <c r="ACH2456" s="24"/>
      <c r="ACI2456" s="24"/>
      <c r="ACJ2456" s="24"/>
      <c r="ACK2456" s="24"/>
      <c r="ACL2456" s="24"/>
      <c r="ACM2456" s="24"/>
      <c r="ACN2456" s="24"/>
      <c r="ACO2456" s="24"/>
      <c r="ACP2456" s="24"/>
      <c r="ACQ2456" s="24"/>
      <c r="ACR2456" s="24"/>
      <c r="ACS2456" s="24"/>
      <c r="ACT2456" s="24"/>
      <c r="ACU2456" s="24"/>
      <c r="ACV2456" s="24"/>
      <c r="ACW2456" s="24"/>
      <c r="ACX2456" s="24"/>
      <c r="ACY2456" s="24"/>
      <c r="ACZ2456" s="24"/>
      <c r="ADA2456" s="24"/>
      <c r="ADB2456" s="24"/>
      <c r="ADC2456" s="24"/>
      <c r="ADD2456" s="24"/>
      <c r="ADE2456" s="24"/>
      <c r="ADF2456" s="24"/>
      <c r="ADG2456" s="24"/>
      <c r="ADH2456" s="24"/>
      <c r="ADI2456" s="24"/>
      <c r="ADJ2456" s="24"/>
      <c r="ADK2456" s="24"/>
      <c r="ADL2456" s="24"/>
      <c r="ADM2456" s="24"/>
      <c r="ADN2456" s="24"/>
      <c r="ADO2456" s="24"/>
      <c r="ADP2456" s="24"/>
      <c r="ADQ2456" s="24"/>
      <c r="ADR2456" s="24"/>
      <c r="ADS2456" s="24"/>
      <c r="ADT2456" s="24"/>
      <c r="ADU2456" s="24"/>
      <c r="ADV2456" s="24"/>
      <c r="ADW2456" s="24"/>
      <c r="ADX2456" s="24"/>
      <c r="ADY2456" s="24"/>
      <c r="ADZ2456" s="24"/>
      <c r="AEA2456" s="24"/>
      <c r="AEB2456" s="24"/>
      <c r="AEC2456" s="24"/>
      <c r="AED2456" s="24"/>
      <c r="AEE2456" s="24"/>
      <c r="AEF2456" s="24"/>
      <c r="AEG2456" s="24"/>
      <c r="AEH2456" s="24"/>
      <c r="AEI2456" s="24"/>
      <c r="AEJ2456" s="24"/>
      <c r="AEK2456" s="24"/>
      <c r="AEL2456" s="24"/>
      <c r="AEM2456" s="24"/>
      <c r="AEN2456" s="24"/>
      <c r="AEO2456" s="24"/>
      <c r="AEP2456" s="24"/>
      <c r="AEQ2456" s="24"/>
      <c r="AER2456" s="24"/>
      <c r="AES2456" s="24"/>
      <c r="AET2456" s="24"/>
      <c r="AEU2456" s="24"/>
      <c r="AEV2456" s="24"/>
      <c r="AEW2456" s="24"/>
      <c r="AEX2456" s="24"/>
      <c r="AEY2456" s="24"/>
      <c r="AEZ2456" s="24"/>
      <c r="AFA2456" s="24"/>
      <c r="AFB2456" s="24"/>
      <c r="AFC2456" s="24"/>
      <c r="AFD2456" s="24"/>
      <c r="AFE2456" s="24"/>
      <c r="AFF2456" s="24"/>
      <c r="AFG2456" s="24"/>
      <c r="AFH2456" s="24"/>
      <c r="AFI2456" s="24"/>
      <c r="AFJ2456" s="24"/>
      <c r="AFK2456" s="24"/>
      <c r="AFL2456" s="24"/>
      <c r="AFM2456" s="24"/>
      <c r="AFN2456" s="24"/>
      <c r="AFO2456" s="24"/>
      <c r="AFP2456" s="24"/>
      <c r="AFQ2456" s="24"/>
      <c r="AFR2456" s="24"/>
      <c r="AFS2456" s="24"/>
      <c r="AFT2456" s="24"/>
      <c r="AFU2456" s="24"/>
      <c r="AFV2456" s="24"/>
      <c r="AFW2456" s="24"/>
      <c r="AFX2456" s="24"/>
      <c r="AFY2456" s="24"/>
      <c r="AFZ2456" s="24"/>
      <c r="AGA2456" s="24"/>
      <c r="AGB2456" s="24"/>
      <c r="AGC2456" s="24"/>
      <c r="AGD2456" s="24"/>
      <c r="AGE2456" s="24"/>
      <c r="AGF2456" s="24"/>
      <c r="AGG2456" s="24"/>
      <c r="AGH2456" s="24"/>
      <c r="AGI2456" s="24"/>
      <c r="AGJ2456" s="24"/>
      <c r="AGK2456" s="24"/>
      <c r="AGL2456" s="24"/>
      <c r="AGM2456" s="24"/>
      <c r="AGN2456" s="24"/>
      <c r="AGO2456" s="24"/>
      <c r="AGP2456" s="24"/>
      <c r="AGQ2456" s="24"/>
      <c r="AGR2456" s="24"/>
      <c r="AGS2456" s="24"/>
      <c r="AGT2456" s="24"/>
      <c r="AGU2456" s="24"/>
      <c r="AGV2456" s="24"/>
      <c r="AGW2456" s="24"/>
      <c r="AGX2456" s="24"/>
      <c r="AGY2456" s="24"/>
      <c r="AGZ2456" s="24"/>
      <c r="AHA2456" s="24"/>
      <c r="AHB2456" s="24"/>
      <c r="AHC2456" s="24"/>
      <c r="AHD2456" s="24"/>
      <c r="AHE2456" s="24"/>
      <c r="AHF2456" s="24"/>
      <c r="AHG2456" s="24"/>
      <c r="AHH2456" s="24"/>
      <c r="AHI2456" s="24"/>
      <c r="AHJ2456" s="24"/>
      <c r="AHK2456" s="24"/>
      <c r="AHL2456" s="24"/>
      <c r="AHM2456" s="24"/>
      <c r="AHN2456" s="24"/>
      <c r="AHO2456" s="24"/>
      <c r="AHP2456" s="24"/>
      <c r="AHQ2456" s="24"/>
      <c r="AHR2456" s="24"/>
      <c r="AHS2456" s="24"/>
      <c r="AHT2456" s="24"/>
      <c r="AHU2456" s="24"/>
      <c r="AHV2456" s="24"/>
      <c r="AHW2456" s="24"/>
      <c r="AHX2456" s="24"/>
      <c r="AHY2456" s="24"/>
      <c r="AHZ2456" s="24"/>
      <c r="AIA2456" s="24"/>
      <c r="AIB2456" s="24"/>
      <c r="AIC2456" s="24"/>
      <c r="AID2456" s="24"/>
      <c r="AIE2456" s="24"/>
      <c r="AIF2456" s="24"/>
      <c r="AIG2456" s="24"/>
      <c r="AIH2456" s="24"/>
      <c r="AII2456" s="24"/>
      <c r="AIJ2456" s="24"/>
      <c r="AIK2456" s="24"/>
      <c r="AIL2456" s="24"/>
      <c r="AIM2456" s="24"/>
      <c r="AIN2456" s="24"/>
      <c r="AIO2456" s="24"/>
      <c r="AIP2456" s="24"/>
      <c r="AIQ2456" s="24"/>
      <c r="AIR2456" s="24"/>
      <c r="AIS2456" s="24"/>
      <c r="AIT2456" s="24"/>
      <c r="AIU2456" s="24"/>
      <c r="AIV2456" s="24"/>
      <c r="AIW2456" s="24"/>
      <c r="AIX2456" s="24"/>
      <c r="AIY2456" s="24"/>
      <c r="AIZ2456" s="24"/>
      <c r="AJA2456" s="24"/>
      <c r="AJB2456" s="24"/>
      <c r="AJC2456" s="24"/>
      <c r="AJD2456" s="24"/>
      <c r="AJE2456" s="24"/>
      <c r="AJF2456" s="24"/>
      <c r="AJG2456" s="24"/>
      <c r="AJH2456" s="24"/>
      <c r="AJI2456" s="24"/>
      <c r="AJJ2456" s="24"/>
      <c r="AJK2456" s="24"/>
      <c r="AJL2456" s="24"/>
      <c r="AJM2456" s="24"/>
      <c r="AJN2456" s="24"/>
      <c r="AJO2456" s="24"/>
      <c r="AJP2456" s="24"/>
      <c r="AJQ2456" s="24"/>
      <c r="AJR2456" s="24"/>
      <c r="AJS2456" s="24"/>
      <c r="AJT2456" s="24"/>
      <c r="AJU2456" s="24"/>
      <c r="AJV2456" s="24"/>
      <c r="AJW2456" s="24"/>
      <c r="AJX2456" s="24"/>
      <c r="AJY2456" s="24"/>
      <c r="AJZ2456" s="24"/>
      <c r="AKA2456" s="24"/>
      <c r="AKB2456" s="24"/>
      <c r="AKC2456" s="24"/>
      <c r="AKD2456" s="24"/>
      <c r="AKE2456" s="24"/>
      <c r="AKF2456" s="24"/>
      <c r="AKG2456" s="24"/>
      <c r="AKH2456" s="24"/>
      <c r="AKI2456" s="24"/>
      <c r="AKJ2456" s="24"/>
      <c r="AKK2456" s="24"/>
      <c r="AKL2456" s="24"/>
      <c r="AKM2456" s="24"/>
      <c r="AKN2456" s="24"/>
      <c r="AKO2456" s="24"/>
      <c r="AKP2456" s="24"/>
      <c r="AKQ2456" s="24"/>
      <c r="AKR2456" s="24"/>
      <c r="AKS2456" s="24"/>
      <c r="AKT2456" s="24"/>
      <c r="AKU2456" s="24"/>
      <c r="AKV2456" s="24"/>
      <c r="AKW2456" s="24"/>
      <c r="AKX2456" s="24"/>
      <c r="AKY2456" s="24"/>
      <c r="AKZ2456" s="24"/>
      <c r="ALA2456" s="24"/>
      <c r="ALB2456" s="24"/>
      <c r="ALC2456" s="24"/>
      <c r="ALD2456" s="24"/>
      <c r="ALE2456" s="24"/>
      <c r="ALF2456" s="24"/>
      <c r="ALG2456" s="24"/>
      <c r="ALH2456" s="24"/>
      <c r="ALI2456" s="24"/>
      <c r="ALJ2456" s="24"/>
      <c r="ALK2456" s="24"/>
      <c r="ALL2456" s="24"/>
      <c r="ALM2456" s="24"/>
      <c r="ALN2456" s="24"/>
      <c r="ALO2456" s="24"/>
      <c r="ALP2456" s="24"/>
      <c r="ALQ2456" s="24"/>
      <c r="ALR2456" s="24"/>
      <c r="ALS2456" s="24"/>
      <c r="ALT2456" s="24"/>
      <c r="ALU2456" s="24"/>
      <c r="ALV2456" s="24"/>
      <c r="ALW2456" s="24"/>
      <c r="ALX2456" s="24"/>
      <c r="ALY2456" s="24"/>
      <c r="ALZ2456" s="24"/>
      <c r="AMA2456" s="24"/>
      <c r="AMB2456" s="24"/>
      <c r="AMC2456" s="24"/>
      <c r="AMD2456" s="24"/>
      <c r="AME2456" s="24"/>
      <c r="AMF2456" s="24"/>
      <c r="AMG2456" s="24"/>
      <c r="AMH2456" s="24"/>
      <c r="AMI2456" s="24"/>
      <c r="AMJ2456" s="24"/>
      <c r="AMK2456" s="24"/>
      <c r="AML2456" s="24"/>
      <c r="AMM2456" s="24"/>
      <c r="AMN2456" s="24"/>
      <c r="AMO2456" s="24"/>
      <c r="AMP2456" s="24"/>
      <c r="AMQ2456" s="24"/>
      <c r="AMR2456" s="24"/>
      <c r="AMS2456" s="24"/>
      <c r="AMT2456" s="24"/>
      <c r="AMU2456" s="24"/>
      <c r="AMV2456" s="24"/>
      <c r="AMW2456" s="24"/>
      <c r="AMX2456" s="24"/>
      <c r="AMY2456" s="24"/>
      <c r="AMZ2456" s="24"/>
      <c r="ANA2456" s="24"/>
      <c r="ANB2456" s="24"/>
      <c r="ANC2456" s="24"/>
      <c r="AND2456" s="24"/>
      <c r="ANE2456" s="24"/>
      <c r="ANF2456" s="24"/>
      <c r="ANG2456" s="24"/>
      <c r="ANH2456" s="24"/>
      <c r="ANI2456" s="24"/>
      <c r="ANJ2456" s="24"/>
      <c r="ANK2456" s="24"/>
      <c r="ANL2456" s="24"/>
      <c r="ANM2456" s="24"/>
      <c r="ANN2456" s="24"/>
      <c r="ANO2456" s="24"/>
      <c r="ANP2456" s="24"/>
      <c r="ANQ2456" s="24"/>
      <c r="ANR2456" s="24"/>
      <c r="ANS2456" s="24"/>
      <c r="ANT2456" s="24"/>
      <c r="ANU2456" s="24"/>
      <c r="ANV2456" s="24"/>
      <c r="ANW2456" s="24"/>
      <c r="ANX2456" s="24"/>
      <c r="ANY2456" s="24"/>
      <c r="ANZ2456" s="24"/>
      <c r="AOA2456" s="24"/>
      <c r="AOB2456" s="24"/>
      <c r="AOC2456" s="24"/>
      <c r="AOD2456" s="24"/>
      <c r="AOE2456" s="24"/>
      <c r="AOF2456" s="24"/>
      <c r="AOG2456" s="24"/>
      <c r="AOH2456" s="24"/>
      <c r="AOI2456" s="24"/>
      <c r="AOJ2456" s="24"/>
      <c r="AOK2456" s="24"/>
      <c r="AOL2456" s="24"/>
      <c r="AOM2456" s="24"/>
      <c r="AON2456" s="24"/>
      <c r="AOO2456" s="24"/>
      <c r="AOP2456" s="24"/>
      <c r="AOQ2456" s="24"/>
      <c r="AOR2456" s="24"/>
      <c r="AOS2456" s="24"/>
      <c r="AOT2456" s="24"/>
      <c r="AOU2456" s="24"/>
      <c r="AOV2456" s="24"/>
      <c r="AOW2456" s="24"/>
      <c r="AOX2456" s="24"/>
      <c r="AOY2456" s="24"/>
      <c r="AOZ2456" s="24"/>
      <c r="APA2456" s="24"/>
      <c r="APB2456" s="24"/>
      <c r="APC2456" s="24"/>
      <c r="APD2456" s="24"/>
      <c r="APE2456" s="24"/>
      <c r="APF2456" s="24"/>
      <c r="APG2456" s="24"/>
      <c r="APH2456" s="24"/>
      <c r="API2456" s="24"/>
      <c r="APJ2456" s="24"/>
      <c r="APK2456" s="24"/>
      <c r="APL2456" s="24"/>
      <c r="APM2456" s="24"/>
      <c r="APN2456" s="24"/>
      <c r="APO2456" s="24"/>
      <c r="APP2456" s="24"/>
      <c r="APQ2456" s="24"/>
      <c r="APR2456" s="24"/>
      <c r="APS2456" s="24"/>
      <c r="APT2456" s="24"/>
      <c r="APU2456" s="24"/>
      <c r="APV2456" s="24"/>
      <c r="APW2456" s="24"/>
      <c r="APX2456" s="24"/>
      <c r="APY2456" s="24"/>
      <c r="APZ2456" s="24"/>
      <c r="AQA2456" s="24"/>
      <c r="AQB2456" s="24"/>
      <c r="AQC2456" s="24"/>
      <c r="AQD2456" s="24"/>
      <c r="AQE2456" s="24"/>
      <c r="AQF2456" s="24"/>
      <c r="AQG2456" s="24"/>
      <c r="AQH2456" s="24"/>
      <c r="AQI2456" s="24"/>
      <c r="AQJ2456" s="24"/>
      <c r="AQK2456" s="24"/>
      <c r="AQL2456" s="24"/>
      <c r="AQM2456" s="24"/>
      <c r="AQN2456" s="24"/>
      <c r="AQO2456" s="24"/>
      <c r="AQP2456" s="24"/>
      <c r="AQQ2456" s="24"/>
      <c r="AQR2456" s="24"/>
      <c r="AQS2456" s="24"/>
      <c r="AQT2456" s="24"/>
      <c r="AQU2456" s="24"/>
      <c r="AQV2456" s="24"/>
      <c r="AQW2456" s="24"/>
      <c r="AQX2456" s="24"/>
      <c r="AQY2456" s="24"/>
      <c r="AQZ2456" s="24"/>
      <c r="ARA2456" s="24"/>
      <c r="ARB2456" s="24"/>
      <c r="ARC2456" s="24"/>
      <c r="ARD2456" s="24"/>
      <c r="ARE2456" s="24"/>
      <c r="ARF2456" s="24"/>
      <c r="ARG2456" s="24"/>
      <c r="ARH2456" s="24"/>
      <c r="ARI2456" s="24"/>
      <c r="ARJ2456" s="24"/>
      <c r="ARK2456" s="24"/>
      <c r="ARL2456" s="24"/>
      <c r="ARM2456" s="24"/>
      <c r="ARN2456" s="24"/>
      <c r="ARO2456" s="24"/>
      <c r="ARP2456" s="24"/>
      <c r="ARQ2456" s="24"/>
      <c r="ARR2456" s="24"/>
      <c r="ARS2456" s="24"/>
      <c r="ART2456" s="24"/>
      <c r="ARU2456" s="24"/>
      <c r="ARV2456" s="24"/>
      <c r="ARW2456" s="24"/>
      <c r="ARX2456" s="24"/>
      <c r="ARY2456" s="24"/>
      <c r="ARZ2456" s="24"/>
      <c r="ASA2456" s="24"/>
      <c r="ASB2456" s="24"/>
      <c r="ASC2456" s="24"/>
      <c r="ASD2456" s="24"/>
      <c r="ASE2456" s="24"/>
      <c r="ASF2456" s="24"/>
      <c r="ASG2456" s="24"/>
      <c r="ASH2456" s="24"/>
      <c r="ASI2456" s="24"/>
      <c r="ASJ2456" s="24"/>
      <c r="ASK2456" s="24"/>
      <c r="ASL2456" s="24"/>
      <c r="ASM2456" s="24"/>
      <c r="ASN2456" s="24"/>
      <c r="ASO2456" s="24"/>
      <c r="ASP2456" s="24"/>
      <c r="ASQ2456" s="24"/>
      <c r="ASR2456" s="24"/>
      <c r="ASS2456" s="24"/>
      <c r="AST2456" s="24"/>
      <c r="ASU2456" s="24"/>
      <c r="ASV2456" s="24"/>
      <c r="ASW2456" s="24"/>
      <c r="ASX2456" s="24"/>
      <c r="ASY2456" s="24"/>
      <c r="ASZ2456" s="24"/>
      <c r="ATA2456" s="24"/>
      <c r="ATB2456" s="24"/>
      <c r="ATC2456" s="24"/>
      <c r="ATD2456" s="24"/>
      <c r="ATE2456" s="24"/>
      <c r="ATF2456" s="24"/>
      <c r="ATG2456" s="24"/>
      <c r="ATH2456" s="24"/>
      <c r="ATI2456" s="24"/>
      <c r="ATJ2456" s="24"/>
      <c r="ATK2456" s="24"/>
      <c r="ATL2456" s="24"/>
      <c r="ATM2456" s="24"/>
      <c r="ATN2456" s="24"/>
      <c r="ATO2456" s="24"/>
      <c r="ATP2456" s="24"/>
      <c r="ATQ2456" s="24"/>
      <c r="ATR2456" s="24"/>
      <c r="ATS2456" s="24"/>
      <c r="ATT2456" s="24"/>
      <c r="ATU2456" s="24"/>
      <c r="ATV2456" s="24"/>
      <c r="ATW2456" s="24"/>
      <c r="ATX2456" s="24"/>
      <c r="ATY2456" s="24"/>
      <c r="ATZ2456" s="24"/>
      <c r="AUA2456" s="24"/>
      <c r="AUB2456" s="24"/>
      <c r="AUC2456" s="24"/>
      <c r="AUD2456" s="24"/>
      <c r="AUE2456" s="24"/>
      <c r="AUF2456" s="24"/>
      <c r="AUG2456" s="24"/>
      <c r="AUH2456" s="24"/>
      <c r="AUI2456" s="24"/>
      <c r="AUJ2456" s="24"/>
      <c r="AUK2456" s="24"/>
      <c r="AUL2456" s="24"/>
      <c r="AUM2456" s="24"/>
      <c r="AUN2456" s="24"/>
      <c r="AUO2456" s="24"/>
      <c r="AUP2456" s="24"/>
      <c r="AUQ2456" s="24"/>
      <c r="AUR2456" s="24"/>
      <c r="AUS2456" s="24"/>
      <c r="AUT2456" s="24"/>
      <c r="AUU2456" s="24"/>
      <c r="AUV2456" s="24"/>
      <c r="AUW2456" s="24"/>
      <c r="AUX2456" s="24"/>
      <c r="AUY2456" s="24"/>
      <c r="AUZ2456" s="24"/>
      <c r="AVA2456" s="24"/>
      <c r="AVB2456" s="24"/>
      <c r="AVC2456" s="24"/>
      <c r="AVD2456" s="24"/>
      <c r="AVE2456" s="24"/>
      <c r="AVF2456" s="24"/>
      <c r="AVG2456" s="24"/>
      <c r="AVH2456" s="24"/>
      <c r="AVI2456" s="24"/>
      <c r="AVJ2456" s="24"/>
      <c r="AVK2456" s="24"/>
      <c r="AVL2456" s="24"/>
      <c r="AVM2456" s="24"/>
      <c r="AVN2456" s="24"/>
      <c r="AVO2456" s="24"/>
      <c r="AVP2456" s="24"/>
      <c r="AVQ2456" s="24"/>
      <c r="AVR2456" s="24"/>
      <c r="AVS2456" s="24"/>
      <c r="AVT2456" s="24"/>
      <c r="AVU2456" s="24"/>
      <c r="AVV2456" s="24"/>
      <c r="AVW2456" s="24"/>
      <c r="AVX2456" s="24"/>
      <c r="AVY2456" s="24"/>
      <c r="AVZ2456" s="24"/>
      <c r="AWA2456" s="24"/>
      <c r="AWB2456" s="24"/>
      <c r="AWC2456" s="24"/>
      <c r="AWD2456" s="24"/>
      <c r="AWE2456" s="24"/>
      <c r="AWF2456" s="24"/>
      <c r="AWG2456" s="24"/>
      <c r="AWH2456" s="24"/>
      <c r="AWI2456" s="24"/>
      <c r="AWJ2456" s="24"/>
      <c r="AWK2456" s="24"/>
      <c r="AWL2456" s="24"/>
      <c r="AWM2456" s="24"/>
      <c r="AWN2456" s="24"/>
      <c r="AWO2456" s="24"/>
      <c r="AWP2456" s="24"/>
      <c r="AWQ2456" s="24"/>
      <c r="AWR2456" s="24"/>
      <c r="AWS2456" s="24"/>
      <c r="AWT2456" s="24"/>
      <c r="AWU2456" s="24"/>
      <c r="AWV2456" s="24"/>
      <c r="AWW2456" s="24"/>
      <c r="AWX2456" s="24"/>
      <c r="AWY2456" s="24"/>
      <c r="AWZ2456" s="24"/>
      <c r="AXA2456" s="24"/>
      <c r="AXB2456" s="24"/>
      <c r="AXC2456" s="24"/>
      <c r="AXD2456" s="24"/>
      <c r="AXE2456" s="24"/>
      <c r="AXF2456" s="24"/>
      <c r="AXG2456" s="24"/>
      <c r="AXH2456" s="24"/>
      <c r="AXI2456" s="24"/>
      <c r="AXJ2456" s="24"/>
      <c r="AXK2456" s="24"/>
      <c r="AXL2456" s="24"/>
      <c r="AXM2456" s="24"/>
      <c r="AXN2456" s="24"/>
      <c r="AXO2456" s="24"/>
      <c r="AXP2456" s="24"/>
      <c r="AXQ2456" s="24"/>
      <c r="AXR2456" s="24"/>
      <c r="AXS2456" s="24"/>
      <c r="AXT2456" s="24"/>
      <c r="AXU2456" s="24"/>
      <c r="AXV2456" s="24"/>
      <c r="AXW2456" s="24"/>
      <c r="AXX2456" s="24"/>
      <c r="AXY2456" s="24"/>
      <c r="AXZ2456" s="24"/>
      <c r="AYA2456" s="24"/>
      <c r="AYB2456" s="24"/>
      <c r="AYC2456" s="24"/>
      <c r="AYD2456" s="24"/>
      <c r="AYE2456" s="24"/>
      <c r="AYF2456" s="24"/>
      <c r="AYG2456" s="24"/>
      <c r="AYH2456" s="24"/>
      <c r="AYI2456" s="24"/>
      <c r="AYJ2456" s="24"/>
      <c r="AYK2456" s="24"/>
      <c r="AYL2456" s="24"/>
      <c r="AYM2456" s="24"/>
      <c r="AYN2456" s="24"/>
      <c r="AYO2456" s="24"/>
      <c r="AYP2456" s="24"/>
      <c r="AYQ2456" s="24"/>
      <c r="AYR2456" s="24"/>
      <c r="AYS2456" s="24"/>
      <c r="AYT2456" s="24"/>
      <c r="AYU2456" s="24"/>
      <c r="AYV2456" s="24"/>
      <c r="AYW2456" s="24"/>
      <c r="AYX2456" s="24"/>
      <c r="AYY2456" s="24"/>
      <c r="AYZ2456" s="24"/>
      <c r="AZA2456" s="24"/>
      <c r="AZB2456" s="24"/>
      <c r="AZC2456" s="24"/>
      <c r="AZD2456" s="24"/>
      <c r="AZE2456" s="24"/>
      <c r="AZF2456" s="24"/>
      <c r="AZG2456" s="24"/>
      <c r="AZH2456" s="24"/>
      <c r="AZI2456" s="24"/>
      <c r="AZJ2456" s="24"/>
      <c r="AZK2456" s="24"/>
      <c r="AZL2456" s="24"/>
      <c r="AZM2456" s="24"/>
      <c r="AZN2456" s="24"/>
      <c r="AZO2456" s="24"/>
      <c r="AZP2456" s="24"/>
      <c r="AZQ2456" s="24"/>
      <c r="AZR2456" s="24"/>
      <c r="AZS2456" s="24"/>
      <c r="AZT2456" s="24"/>
      <c r="AZU2456" s="24"/>
      <c r="AZV2456" s="24"/>
      <c r="AZW2456" s="24"/>
      <c r="AZX2456" s="24"/>
      <c r="AZY2456" s="24"/>
      <c r="AZZ2456" s="24"/>
      <c r="BAA2456" s="24"/>
      <c r="BAB2456" s="24"/>
      <c r="BAC2456" s="24"/>
      <c r="BAD2456" s="24"/>
      <c r="BAE2456" s="24"/>
      <c r="BAF2456" s="24"/>
      <c r="BAG2456" s="24"/>
      <c r="BAH2456" s="24"/>
      <c r="BAI2456" s="24"/>
      <c r="BAJ2456" s="24"/>
      <c r="BAK2456" s="24"/>
      <c r="BAL2456" s="24"/>
      <c r="BAM2456" s="24"/>
      <c r="BAN2456" s="24"/>
      <c r="BAO2456" s="24"/>
      <c r="BAP2456" s="24"/>
      <c r="BAQ2456" s="24"/>
      <c r="BAR2456" s="24"/>
      <c r="BAS2456" s="24"/>
      <c r="BAT2456" s="24"/>
      <c r="BAU2456" s="24"/>
      <c r="BAV2456" s="24"/>
      <c r="BAW2456" s="24"/>
      <c r="BAX2456" s="24"/>
      <c r="BAY2456" s="24"/>
      <c r="BAZ2456" s="24"/>
      <c r="BBA2456" s="24"/>
      <c r="BBB2456" s="24"/>
      <c r="BBC2456" s="24"/>
      <c r="BBD2456" s="24"/>
      <c r="BBE2456" s="24"/>
      <c r="BBF2456" s="24"/>
      <c r="BBG2456" s="24"/>
      <c r="BBH2456" s="24"/>
      <c r="BBI2456" s="24"/>
      <c r="BBJ2456" s="24"/>
      <c r="BBK2456" s="24"/>
      <c r="BBL2456" s="24"/>
      <c r="BBM2456" s="24"/>
      <c r="BBN2456" s="24"/>
      <c r="BBO2456" s="24"/>
      <c r="BBP2456" s="24"/>
      <c r="BBQ2456" s="24"/>
      <c r="BBR2456" s="24"/>
      <c r="BBS2456" s="24"/>
      <c r="BBT2456" s="24"/>
      <c r="BBU2456" s="24"/>
      <c r="BBV2456" s="24"/>
      <c r="BBW2456" s="24"/>
      <c r="BBX2456" s="24"/>
      <c r="BBY2456" s="24"/>
      <c r="BBZ2456" s="24"/>
      <c r="BCA2456" s="24"/>
      <c r="BCB2456" s="24"/>
      <c r="BCC2456" s="24"/>
      <c r="BCD2456" s="24"/>
      <c r="BCE2456" s="24"/>
      <c r="BCF2456" s="24"/>
      <c r="BCG2456" s="24"/>
      <c r="BCH2456" s="24"/>
      <c r="BCI2456" s="24"/>
      <c r="BCJ2456" s="24"/>
      <c r="BCK2456" s="24"/>
      <c r="BCL2456" s="24"/>
      <c r="BCM2456" s="24"/>
      <c r="BCN2456" s="24"/>
      <c r="BCO2456" s="24"/>
      <c r="BCP2456" s="24"/>
      <c r="BCQ2456" s="24"/>
      <c r="BCR2456" s="24"/>
      <c r="BCS2456" s="24"/>
      <c r="BCT2456" s="24"/>
      <c r="BCU2456" s="24"/>
      <c r="BCV2456" s="24"/>
      <c r="BCW2456" s="24"/>
      <c r="BCX2456" s="24"/>
      <c r="BCY2456" s="24"/>
      <c r="BCZ2456" s="24"/>
      <c r="BDA2456" s="24"/>
      <c r="BDB2456" s="24"/>
      <c r="BDC2456" s="24"/>
      <c r="BDD2456" s="24"/>
      <c r="BDE2456" s="24"/>
      <c r="BDF2456" s="24"/>
      <c r="BDG2456" s="24"/>
      <c r="BDH2456" s="24"/>
      <c r="BDI2456" s="24"/>
      <c r="BDJ2456" s="24"/>
      <c r="BDK2456" s="24"/>
      <c r="BDL2456" s="24"/>
      <c r="BDM2456" s="24"/>
      <c r="BDN2456" s="24"/>
      <c r="BDO2456" s="24"/>
      <c r="BDP2456" s="24"/>
      <c r="BDQ2456" s="24"/>
      <c r="BDR2456" s="24"/>
      <c r="BDS2456" s="24"/>
      <c r="BDT2456" s="24"/>
      <c r="BDU2456" s="24"/>
      <c r="BDV2456" s="24"/>
      <c r="BDW2456" s="24"/>
      <c r="BDX2456" s="24"/>
      <c r="BDY2456" s="24"/>
      <c r="BDZ2456" s="24"/>
      <c r="BEA2456" s="24"/>
      <c r="BEB2456" s="24"/>
      <c r="BEC2456" s="24"/>
      <c r="BED2456" s="24"/>
      <c r="BEE2456" s="24"/>
      <c r="BEF2456" s="24"/>
      <c r="BEG2456" s="24"/>
      <c r="BEH2456" s="24"/>
      <c r="BEI2456" s="24"/>
      <c r="BEJ2456" s="24"/>
      <c r="BEK2456" s="24"/>
      <c r="BEL2456" s="24"/>
      <c r="BEM2456" s="24"/>
      <c r="BEN2456" s="24"/>
      <c r="BEO2456" s="24"/>
      <c r="BEP2456" s="24"/>
      <c r="BEQ2456" s="24"/>
      <c r="BER2456" s="24"/>
      <c r="BES2456" s="24"/>
      <c r="BET2456" s="24"/>
      <c r="BEU2456" s="24"/>
      <c r="BEV2456" s="24"/>
      <c r="BEW2456" s="24"/>
      <c r="BEX2456" s="24"/>
      <c r="BEY2456" s="24"/>
      <c r="BEZ2456" s="24"/>
      <c r="BFA2456" s="24"/>
      <c r="BFB2456" s="24"/>
      <c r="BFC2456" s="24"/>
      <c r="BFD2456" s="24"/>
      <c r="BFE2456" s="24"/>
      <c r="BFF2456" s="24"/>
      <c r="BFG2456" s="24"/>
      <c r="BFH2456" s="24"/>
      <c r="BFI2456" s="24"/>
      <c r="BFJ2456" s="24"/>
      <c r="BFK2456" s="24"/>
      <c r="BFL2456" s="24"/>
      <c r="BFM2456" s="24"/>
      <c r="BFN2456" s="24"/>
      <c r="BFO2456" s="24"/>
      <c r="BFP2456" s="24"/>
      <c r="BFQ2456" s="24"/>
      <c r="BFR2456" s="24"/>
      <c r="BFS2456" s="24"/>
      <c r="BFT2456" s="24"/>
      <c r="BFU2456" s="24"/>
      <c r="BFV2456" s="24"/>
      <c r="BFW2456" s="24"/>
      <c r="BFX2456" s="24"/>
      <c r="BFY2456" s="24"/>
      <c r="BFZ2456" s="24"/>
      <c r="BGA2456" s="24"/>
      <c r="BGB2456" s="24"/>
      <c r="BGC2456" s="24"/>
      <c r="BGD2456" s="24"/>
      <c r="BGE2456" s="24"/>
      <c r="BGF2456" s="24"/>
      <c r="BGG2456" s="24"/>
      <c r="BGH2456" s="24"/>
      <c r="BGI2456" s="24"/>
      <c r="BGJ2456" s="24"/>
      <c r="BGK2456" s="24"/>
      <c r="BGL2456" s="24"/>
      <c r="BGM2456" s="24"/>
      <c r="BGN2456" s="24"/>
      <c r="BGO2456" s="24"/>
      <c r="BGP2456" s="24"/>
      <c r="BGQ2456" s="24"/>
      <c r="BGR2456" s="24"/>
      <c r="BGS2456" s="24"/>
      <c r="BGT2456" s="24"/>
      <c r="BGU2456" s="24"/>
      <c r="BGV2456" s="24"/>
      <c r="BGW2456" s="24"/>
      <c r="BGX2456" s="24"/>
      <c r="BGY2456" s="24"/>
      <c r="BGZ2456" s="24"/>
      <c r="BHA2456" s="24"/>
      <c r="BHB2456" s="24"/>
      <c r="BHC2456" s="24"/>
      <c r="BHD2456" s="24"/>
      <c r="BHE2456" s="24"/>
      <c r="BHF2456" s="24"/>
      <c r="BHG2456" s="24"/>
      <c r="BHH2456" s="24"/>
      <c r="BHI2456" s="24"/>
      <c r="BHJ2456" s="24"/>
      <c r="BHK2456" s="24"/>
      <c r="BHL2456" s="24"/>
      <c r="BHM2456" s="24"/>
      <c r="BHN2456" s="24"/>
      <c r="BHO2456" s="24"/>
      <c r="BHP2456" s="24"/>
      <c r="BHQ2456" s="24"/>
      <c r="BHR2456" s="24"/>
      <c r="BHS2456" s="24"/>
      <c r="BHT2456" s="24"/>
      <c r="BHU2456" s="24"/>
      <c r="BHV2456" s="24"/>
      <c r="BHW2456" s="24"/>
      <c r="BHX2456" s="24"/>
      <c r="BHY2456" s="24"/>
      <c r="BHZ2456" s="24"/>
      <c r="BIA2456" s="24"/>
      <c r="BIB2456" s="24"/>
      <c r="BIC2456" s="24"/>
      <c r="BID2456" s="24"/>
      <c r="BIE2456" s="24"/>
      <c r="BIF2456" s="24"/>
      <c r="BIG2456" s="24"/>
      <c r="BIH2456" s="24"/>
      <c r="BII2456" s="24"/>
      <c r="BIJ2456" s="24"/>
      <c r="BIK2456" s="24"/>
      <c r="BIL2456" s="24"/>
      <c r="BIM2456" s="24"/>
      <c r="BIN2456" s="24"/>
      <c r="BIO2456" s="24"/>
      <c r="BIP2456" s="24"/>
      <c r="BIQ2456" s="24"/>
      <c r="BIR2456" s="24"/>
      <c r="BIS2456" s="24"/>
      <c r="BIT2456" s="24"/>
      <c r="BIU2456" s="24"/>
      <c r="BIV2456" s="24"/>
      <c r="BIW2456" s="24"/>
      <c r="BIX2456" s="24"/>
      <c r="BIY2456" s="24"/>
      <c r="BIZ2456" s="24"/>
      <c r="BJA2456" s="24"/>
      <c r="BJB2456" s="24"/>
      <c r="BJC2456" s="24"/>
      <c r="BJD2456" s="24"/>
      <c r="BJE2456" s="24"/>
      <c r="BJF2456" s="24"/>
      <c r="BJG2456" s="24"/>
      <c r="BJH2456" s="24"/>
      <c r="BJI2456" s="24"/>
      <c r="BJJ2456" s="24"/>
      <c r="BJK2456" s="24"/>
      <c r="BJL2456" s="24"/>
      <c r="BJM2456" s="24"/>
      <c r="BJN2456" s="24"/>
      <c r="BJO2456" s="24"/>
      <c r="BJP2456" s="24"/>
      <c r="BJQ2456" s="24"/>
      <c r="BJR2456" s="24"/>
      <c r="BJS2456" s="24"/>
      <c r="BJT2456" s="24"/>
      <c r="BJU2456" s="24"/>
      <c r="BJV2456" s="24"/>
      <c r="BJW2456" s="24"/>
      <c r="BJX2456" s="24"/>
      <c r="BJY2456" s="24"/>
      <c r="BJZ2456" s="24"/>
      <c r="BKA2456" s="24"/>
      <c r="BKB2456" s="24"/>
      <c r="BKC2456" s="24"/>
      <c r="BKD2456" s="24"/>
      <c r="BKE2456" s="24"/>
      <c r="BKF2456" s="24"/>
      <c r="BKG2456" s="24"/>
      <c r="BKH2456" s="24"/>
      <c r="BKI2456" s="24"/>
      <c r="BKJ2456" s="24"/>
      <c r="BKK2456" s="24"/>
      <c r="BKL2456" s="24"/>
      <c r="BKM2456" s="24"/>
      <c r="BKN2456" s="24"/>
      <c r="BKO2456" s="24"/>
      <c r="BKP2456" s="24"/>
      <c r="BKQ2456" s="24"/>
      <c r="BKR2456" s="24"/>
      <c r="BKS2456" s="24"/>
      <c r="BKT2456" s="24"/>
      <c r="BKU2456" s="24"/>
      <c r="BKV2456" s="24"/>
      <c r="BKW2456" s="24"/>
      <c r="BKX2456" s="24"/>
      <c r="BKY2456" s="24"/>
      <c r="BKZ2456" s="24"/>
      <c r="BLA2456" s="24"/>
      <c r="BLB2456" s="24"/>
      <c r="BLC2456" s="24"/>
      <c r="BLD2456" s="24"/>
      <c r="BLE2456" s="24"/>
      <c r="BLF2456" s="24"/>
      <c r="BLG2456" s="24"/>
      <c r="BLH2456" s="24"/>
      <c r="BLI2456" s="24"/>
      <c r="BLJ2456" s="24"/>
      <c r="BLK2456" s="24"/>
      <c r="BLL2456" s="24"/>
      <c r="BLM2456" s="24"/>
      <c r="BLN2456" s="24"/>
      <c r="BLO2456" s="24"/>
      <c r="BLP2456" s="24"/>
      <c r="BLQ2456" s="24"/>
      <c r="BLR2456" s="24"/>
      <c r="BLS2456" s="24"/>
      <c r="BLT2456" s="24"/>
      <c r="BLU2456" s="24"/>
      <c r="BLV2456" s="24"/>
      <c r="BLW2456" s="24"/>
      <c r="BLX2456" s="24"/>
      <c r="BLY2456" s="24"/>
      <c r="BLZ2456" s="24"/>
      <c r="BMA2456" s="24"/>
      <c r="BMB2456" s="24"/>
      <c r="BMC2456" s="24"/>
      <c r="BMD2456" s="24"/>
      <c r="BME2456" s="24"/>
      <c r="BMF2456" s="24"/>
      <c r="BMG2456" s="24"/>
      <c r="BMH2456" s="24"/>
      <c r="BMI2456" s="24"/>
      <c r="BMJ2456" s="24"/>
      <c r="BMK2456" s="24"/>
      <c r="BML2456" s="24"/>
      <c r="BMM2456" s="24"/>
      <c r="BMN2456" s="24"/>
      <c r="BMO2456" s="24"/>
      <c r="BMP2456" s="24"/>
      <c r="BMQ2456" s="24"/>
      <c r="BMR2456" s="24"/>
      <c r="BMS2456" s="24"/>
      <c r="BMT2456" s="24"/>
      <c r="BMU2456" s="24"/>
      <c r="BMV2456" s="24"/>
      <c r="BMW2456" s="24"/>
      <c r="BMX2456" s="24"/>
      <c r="BMY2456" s="24"/>
      <c r="BMZ2456" s="24"/>
      <c r="BNA2456" s="24"/>
      <c r="BNB2456" s="24"/>
      <c r="BNC2456" s="24"/>
      <c r="BND2456" s="24"/>
      <c r="BNE2456" s="24"/>
      <c r="BNF2456" s="24"/>
      <c r="BNG2456" s="24"/>
      <c r="BNH2456" s="24"/>
      <c r="BNI2456" s="24"/>
      <c r="BNJ2456" s="24"/>
      <c r="BNK2456" s="24"/>
      <c r="BNL2456" s="24"/>
      <c r="BNM2456" s="24"/>
      <c r="BNN2456" s="24"/>
      <c r="BNO2456" s="24"/>
      <c r="BNP2456" s="24"/>
      <c r="BNQ2456" s="24"/>
      <c r="BNR2456" s="24"/>
      <c r="BNS2456" s="24"/>
      <c r="BNT2456" s="24"/>
      <c r="BNU2456" s="24"/>
      <c r="BNV2456" s="24"/>
      <c r="BNW2456" s="24"/>
      <c r="BNX2456" s="24"/>
      <c r="BNY2456" s="24"/>
      <c r="BNZ2456" s="24"/>
      <c r="BOA2456" s="24"/>
      <c r="BOB2456" s="24"/>
      <c r="BOC2456" s="24"/>
      <c r="BOD2456" s="24"/>
      <c r="BOE2456" s="24"/>
      <c r="BOF2456" s="24"/>
      <c r="BOG2456" s="24"/>
      <c r="BOH2456" s="24"/>
      <c r="BOI2456" s="24"/>
      <c r="BOJ2456" s="24"/>
      <c r="BOK2456" s="24"/>
      <c r="BOL2456" s="24"/>
      <c r="BOM2456" s="24"/>
      <c r="BON2456" s="24"/>
      <c r="BOO2456" s="24"/>
      <c r="BOP2456" s="24"/>
      <c r="BOQ2456" s="24"/>
      <c r="BOR2456" s="24"/>
      <c r="BOS2456" s="24"/>
      <c r="BOT2456" s="24"/>
      <c r="BOU2456" s="24"/>
      <c r="BOV2456" s="24"/>
      <c r="BOW2456" s="24"/>
      <c r="BOX2456" s="24"/>
      <c r="BOY2456" s="24"/>
      <c r="BOZ2456" s="24"/>
      <c r="BPA2456" s="24"/>
      <c r="BPB2456" s="24"/>
      <c r="BPC2456" s="24"/>
      <c r="BPD2456" s="24"/>
      <c r="BPE2456" s="24"/>
      <c r="BPF2456" s="24"/>
      <c r="BPG2456" s="24"/>
      <c r="BPH2456" s="24"/>
      <c r="BPI2456" s="24"/>
      <c r="BPJ2456" s="24"/>
      <c r="BPK2456" s="24"/>
      <c r="BPL2456" s="24"/>
      <c r="BPM2456" s="24"/>
      <c r="BPN2456" s="24"/>
      <c r="BPO2456" s="24"/>
      <c r="BPP2456" s="24"/>
      <c r="BPQ2456" s="24"/>
      <c r="BPR2456" s="24"/>
      <c r="BPS2456" s="24"/>
      <c r="BPT2456" s="24"/>
      <c r="BPU2456" s="24"/>
      <c r="BPV2456" s="24"/>
      <c r="BPW2456" s="24"/>
      <c r="BPX2456" s="24"/>
      <c r="BPY2456" s="24"/>
      <c r="BPZ2456" s="24"/>
      <c r="BQA2456" s="24"/>
      <c r="BQB2456" s="24"/>
      <c r="BQC2456" s="24"/>
      <c r="BQD2456" s="24"/>
      <c r="BQE2456" s="24"/>
      <c r="BQF2456" s="24"/>
      <c r="BQG2456" s="24"/>
      <c r="BQH2456" s="24"/>
      <c r="BQI2456" s="24"/>
      <c r="BQJ2456" s="24"/>
      <c r="BQK2456" s="24"/>
      <c r="BQL2456" s="24"/>
      <c r="BQM2456" s="24"/>
      <c r="BQN2456" s="24"/>
      <c r="BQO2456" s="24"/>
      <c r="BQP2456" s="24"/>
      <c r="BQQ2456" s="24"/>
      <c r="BQR2456" s="24"/>
      <c r="BQS2456" s="24"/>
      <c r="BQT2456" s="24"/>
      <c r="BQU2456" s="24"/>
      <c r="BQV2456" s="24"/>
      <c r="BQW2456" s="24"/>
      <c r="BQX2456" s="24"/>
      <c r="BQY2456" s="24"/>
      <c r="BQZ2456" s="24"/>
      <c r="BRA2456" s="24"/>
      <c r="BRB2456" s="24"/>
      <c r="BRC2456" s="24"/>
      <c r="BRD2456" s="24"/>
      <c r="BRE2456" s="24"/>
      <c r="BRF2456" s="24"/>
      <c r="BRG2456" s="24"/>
      <c r="BRH2456" s="24"/>
      <c r="BRI2456" s="24"/>
      <c r="BRJ2456" s="24"/>
      <c r="BRK2456" s="24"/>
      <c r="BRL2456" s="24"/>
      <c r="BRM2456" s="24"/>
      <c r="BRN2456" s="24"/>
      <c r="BRO2456" s="24"/>
      <c r="BRP2456" s="24"/>
      <c r="BRQ2456" s="24"/>
      <c r="BRR2456" s="24"/>
      <c r="BRS2456" s="24"/>
      <c r="BRT2456" s="24"/>
      <c r="BRU2456" s="24"/>
      <c r="BRV2456" s="24"/>
      <c r="BRW2456" s="24"/>
      <c r="BRX2456" s="24"/>
      <c r="BRY2456" s="24"/>
      <c r="BRZ2456" s="24"/>
      <c r="BSA2456" s="24"/>
      <c r="BSB2456" s="24"/>
      <c r="BSC2456" s="24"/>
      <c r="BSD2456" s="24"/>
      <c r="BSE2456" s="24"/>
      <c r="BSF2456" s="24"/>
      <c r="BSG2456" s="24"/>
      <c r="BSH2456" s="24"/>
      <c r="BSI2456" s="24"/>
      <c r="BSJ2456" s="24"/>
      <c r="BSK2456" s="24"/>
      <c r="BSL2456" s="24"/>
      <c r="BSM2456" s="24"/>
      <c r="BSN2456" s="24"/>
      <c r="BSO2456" s="24"/>
      <c r="BSP2456" s="24"/>
      <c r="BSQ2456" s="24"/>
      <c r="BSR2456" s="24"/>
      <c r="BSS2456" s="24"/>
      <c r="BST2456" s="24"/>
      <c r="BSU2456" s="24"/>
      <c r="BSV2456" s="24"/>
      <c r="BSW2456" s="24"/>
      <c r="BSX2456" s="24"/>
      <c r="BSY2456" s="24"/>
      <c r="BSZ2456" s="24"/>
      <c r="BTA2456" s="24"/>
      <c r="BTB2456" s="24"/>
      <c r="BTC2456" s="24"/>
      <c r="BTD2456" s="24"/>
      <c r="BTE2456" s="24"/>
      <c r="BTF2456" s="24"/>
      <c r="BTG2456" s="24"/>
      <c r="BTH2456" s="24"/>
      <c r="BTI2456" s="24"/>
      <c r="BTJ2456" s="24"/>
      <c r="BTK2456" s="24"/>
      <c r="BTL2456" s="24"/>
      <c r="BTM2456" s="24"/>
      <c r="BTN2456" s="24"/>
      <c r="BTO2456" s="24"/>
      <c r="BTP2456" s="24"/>
      <c r="BTQ2456" s="24"/>
      <c r="BTR2456" s="24"/>
      <c r="BTS2456" s="24"/>
      <c r="BTT2456" s="24"/>
      <c r="BTU2456" s="24"/>
      <c r="BTV2456" s="24"/>
      <c r="BTW2456" s="24"/>
      <c r="BTX2456" s="24"/>
      <c r="BTY2456" s="24"/>
      <c r="BTZ2456" s="24"/>
      <c r="BUA2456" s="24"/>
      <c r="BUB2456" s="24"/>
      <c r="BUC2456" s="24"/>
      <c r="BUD2456" s="24"/>
      <c r="BUE2456" s="24"/>
      <c r="BUF2456" s="24"/>
      <c r="BUG2456" s="24"/>
      <c r="BUH2456" s="24"/>
      <c r="BUI2456" s="24"/>
      <c r="BUJ2456" s="24"/>
      <c r="BUK2456" s="24"/>
      <c r="BUL2456" s="24"/>
      <c r="BUM2456" s="24"/>
      <c r="BUN2456" s="24"/>
      <c r="BUO2456" s="24"/>
      <c r="BUP2456" s="24"/>
      <c r="BUQ2456" s="24"/>
      <c r="BUR2456" s="24"/>
      <c r="BUS2456" s="24"/>
      <c r="BUT2456" s="24"/>
      <c r="BUU2456" s="24"/>
      <c r="BUV2456" s="24"/>
      <c r="BUW2456" s="24"/>
      <c r="BUX2456" s="24"/>
      <c r="BUY2456" s="24"/>
      <c r="BUZ2456" s="24"/>
      <c r="BVA2456" s="24"/>
      <c r="BVB2456" s="24"/>
      <c r="BVC2456" s="24"/>
      <c r="BVD2456" s="24"/>
      <c r="BVE2456" s="24"/>
      <c r="BVF2456" s="24"/>
      <c r="BVG2456" s="24"/>
      <c r="BVH2456" s="24"/>
      <c r="BVI2456" s="24"/>
      <c r="BVJ2456" s="24"/>
      <c r="BVK2456" s="24"/>
      <c r="BVL2456" s="24"/>
      <c r="BVM2456" s="24"/>
      <c r="BVN2456" s="24"/>
      <c r="BVO2456" s="24"/>
      <c r="BVP2456" s="24"/>
      <c r="BVQ2456" s="24"/>
      <c r="BVR2456" s="24"/>
      <c r="BVS2456" s="24"/>
      <c r="BVT2456" s="24"/>
      <c r="BVU2456" s="24"/>
      <c r="BVV2456" s="24"/>
      <c r="BVW2456" s="24"/>
      <c r="BVX2456" s="24"/>
      <c r="BVY2456" s="24"/>
      <c r="BVZ2456" s="24"/>
      <c r="BWA2456" s="24"/>
      <c r="BWB2456" s="24"/>
      <c r="BWC2456" s="24"/>
      <c r="BWD2456" s="24"/>
      <c r="BWE2456" s="24"/>
      <c r="BWF2456" s="24"/>
      <c r="BWG2456" s="24"/>
      <c r="BWH2456" s="24"/>
      <c r="BWI2456" s="24"/>
      <c r="BWJ2456" s="24"/>
      <c r="BWK2456" s="24"/>
      <c r="BWL2456" s="24"/>
      <c r="BWM2456" s="24"/>
      <c r="BWN2456" s="24"/>
      <c r="BWO2456" s="24"/>
      <c r="BWP2456" s="24"/>
      <c r="BWQ2456" s="24"/>
      <c r="BWR2456" s="24"/>
      <c r="BWS2456" s="24"/>
      <c r="BWT2456" s="24"/>
      <c r="BWU2456" s="24"/>
      <c r="BWV2456" s="24"/>
      <c r="BWW2456" s="24"/>
      <c r="BWX2456" s="24"/>
      <c r="BWY2456" s="24"/>
      <c r="BWZ2456" s="24"/>
      <c r="BXA2456" s="24"/>
      <c r="BXB2456" s="24"/>
      <c r="BXC2456" s="24"/>
      <c r="BXD2456" s="24"/>
      <c r="BXE2456" s="24"/>
      <c r="BXF2456" s="24"/>
      <c r="BXG2456" s="24"/>
      <c r="BXH2456" s="24"/>
      <c r="BXI2456" s="24"/>
      <c r="BXJ2456" s="24"/>
      <c r="BXK2456" s="24"/>
      <c r="BXL2456" s="24"/>
      <c r="BXM2456" s="24"/>
      <c r="BXN2456" s="24"/>
      <c r="BXO2456" s="24"/>
      <c r="BXP2456" s="24"/>
      <c r="BXQ2456" s="24"/>
      <c r="BXR2456" s="24"/>
      <c r="BXS2456" s="24"/>
      <c r="BXT2456" s="24"/>
      <c r="BXU2456" s="24"/>
      <c r="BXV2456" s="24"/>
      <c r="BXW2456" s="24"/>
      <c r="BXX2456" s="24"/>
      <c r="BXY2456" s="24"/>
      <c r="BXZ2456" s="24"/>
      <c r="BYA2456" s="24"/>
      <c r="BYB2456" s="24"/>
      <c r="BYC2456" s="24"/>
      <c r="BYD2456" s="24"/>
      <c r="BYE2456" s="24"/>
      <c r="BYF2456" s="24"/>
      <c r="BYG2456" s="24"/>
      <c r="BYH2456" s="24"/>
      <c r="BYI2456" s="24"/>
      <c r="BYJ2456" s="24"/>
      <c r="BYK2456" s="24"/>
      <c r="BYL2456" s="24"/>
      <c r="BYM2456" s="24"/>
      <c r="BYN2456" s="24"/>
      <c r="BYO2456" s="24"/>
      <c r="BYP2456" s="24"/>
      <c r="BYQ2456" s="24"/>
      <c r="BYR2456" s="24"/>
      <c r="BYS2456" s="24"/>
      <c r="BYT2456" s="24"/>
      <c r="BYU2456" s="24"/>
      <c r="BYV2456" s="24"/>
      <c r="BYW2456" s="24"/>
      <c r="BYX2456" s="24"/>
      <c r="BYY2456" s="24"/>
      <c r="BYZ2456" s="24"/>
      <c r="BZA2456" s="24"/>
      <c r="BZB2456" s="24"/>
      <c r="BZC2456" s="24"/>
      <c r="BZD2456" s="24"/>
      <c r="BZE2456" s="24"/>
      <c r="BZF2456" s="24"/>
      <c r="BZG2456" s="24"/>
      <c r="BZH2456" s="24"/>
      <c r="BZI2456" s="24"/>
      <c r="BZJ2456" s="24"/>
      <c r="BZK2456" s="24"/>
      <c r="BZL2456" s="24"/>
      <c r="BZM2456" s="24"/>
      <c r="BZN2456" s="24"/>
      <c r="BZO2456" s="24"/>
      <c r="BZP2456" s="24"/>
      <c r="BZQ2456" s="24"/>
      <c r="BZR2456" s="24"/>
      <c r="BZS2456" s="24"/>
      <c r="BZT2456" s="24"/>
      <c r="BZU2456" s="24"/>
      <c r="BZV2456" s="24"/>
      <c r="BZW2456" s="24"/>
      <c r="BZX2456" s="24"/>
      <c r="BZY2456" s="24"/>
      <c r="BZZ2456" s="24"/>
      <c r="CAA2456" s="24"/>
      <c r="CAB2456" s="24"/>
      <c r="CAC2456" s="24"/>
      <c r="CAD2456" s="24"/>
      <c r="CAE2456" s="24"/>
      <c r="CAF2456" s="24"/>
      <c r="CAG2456" s="24"/>
      <c r="CAH2456" s="24"/>
      <c r="CAI2456" s="24"/>
      <c r="CAJ2456" s="24"/>
      <c r="CAK2456" s="24"/>
      <c r="CAL2456" s="24"/>
      <c r="CAM2456" s="24"/>
      <c r="CAN2456" s="24"/>
      <c r="CAO2456" s="24"/>
      <c r="CAP2456" s="24"/>
      <c r="CAQ2456" s="24"/>
      <c r="CAR2456" s="24"/>
      <c r="CAS2456" s="24"/>
      <c r="CAT2456" s="24"/>
      <c r="CAU2456" s="24"/>
      <c r="CAV2456" s="24"/>
      <c r="CAW2456" s="24"/>
      <c r="CAX2456" s="24"/>
      <c r="CAY2456" s="24"/>
      <c r="CAZ2456" s="24"/>
      <c r="CBA2456" s="24"/>
      <c r="CBB2456" s="24"/>
      <c r="CBC2456" s="24"/>
      <c r="CBD2456" s="24"/>
      <c r="CBE2456" s="24"/>
      <c r="CBF2456" s="24"/>
      <c r="CBG2456" s="24"/>
      <c r="CBH2456" s="24"/>
      <c r="CBI2456" s="24"/>
      <c r="CBJ2456" s="24"/>
      <c r="CBK2456" s="24"/>
      <c r="CBL2456" s="24"/>
      <c r="CBM2456" s="24"/>
      <c r="CBN2456" s="24"/>
      <c r="CBO2456" s="24"/>
      <c r="CBP2456" s="24"/>
      <c r="CBQ2456" s="24"/>
      <c r="CBR2456" s="24"/>
      <c r="CBS2456" s="24"/>
      <c r="CBT2456" s="24"/>
      <c r="CBU2456" s="24"/>
      <c r="CBV2456" s="24"/>
      <c r="CBW2456" s="24"/>
      <c r="CBX2456" s="24"/>
      <c r="CBY2456" s="24"/>
      <c r="CBZ2456" s="24"/>
      <c r="CCA2456" s="24"/>
      <c r="CCB2456" s="24"/>
      <c r="CCC2456" s="24"/>
      <c r="CCD2456" s="24"/>
      <c r="CCE2456" s="24"/>
      <c r="CCF2456" s="24"/>
      <c r="CCG2456" s="24"/>
      <c r="CCH2456" s="24"/>
      <c r="CCI2456" s="24"/>
      <c r="CCJ2456" s="24"/>
      <c r="CCK2456" s="24"/>
      <c r="CCL2456" s="24"/>
      <c r="CCM2456" s="24"/>
      <c r="CCN2456" s="24"/>
      <c r="CCO2456" s="24"/>
      <c r="CCP2456" s="24"/>
      <c r="CCQ2456" s="24"/>
      <c r="CCR2456" s="24"/>
      <c r="CCS2456" s="24"/>
      <c r="CCT2456" s="24"/>
      <c r="CCU2456" s="24"/>
      <c r="CCV2456" s="24"/>
      <c r="CCW2456" s="24"/>
      <c r="CCX2456" s="24"/>
      <c r="CCY2456" s="24"/>
      <c r="CCZ2456" s="24"/>
      <c r="CDA2456" s="24"/>
      <c r="CDB2456" s="24"/>
      <c r="CDC2456" s="24"/>
      <c r="CDD2456" s="24"/>
      <c r="CDE2456" s="24"/>
      <c r="CDF2456" s="24"/>
      <c r="CDG2456" s="24"/>
      <c r="CDH2456" s="24"/>
      <c r="CDI2456" s="24"/>
      <c r="CDJ2456" s="24"/>
      <c r="CDK2456" s="24"/>
      <c r="CDL2456" s="24"/>
      <c r="CDM2456" s="24"/>
      <c r="CDN2456" s="24"/>
      <c r="CDO2456" s="24"/>
      <c r="CDP2456" s="24"/>
      <c r="CDQ2456" s="24"/>
      <c r="CDR2456" s="24"/>
      <c r="CDS2456" s="24"/>
      <c r="CDT2456" s="24"/>
      <c r="CDU2456" s="24"/>
      <c r="CDV2456" s="24"/>
      <c r="CDW2456" s="24"/>
      <c r="CDX2456" s="24"/>
      <c r="CDY2456" s="24"/>
      <c r="CDZ2456" s="24"/>
      <c r="CEA2456" s="24"/>
      <c r="CEB2456" s="24"/>
      <c r="CEC2456" s="24"/>
      <c r="CED2456" s="24"/>
      <c r="CEE2456" s="24"/>
      <c r="CEF2456" s="24"/>
      <c r="CEG2456" s="24"/>
      <c r="CEH2456" s="24"/>
      <c r="CEI2456" s="24"/>
      <c r="CEJ2456" s="24"/>
      <c r="CEK2456" s="24"/>
      <c r="CEL2456" s="24"/>
      <c r="CEM2456" s="24"/>
      <c r="CEN2456" s="24"/>
      <c r="CEO2456" s="24"/>
      <c r="CEP2456" s="24"/>
      <c r="CEQ2456" s="24"/>
      <c r="CER2456" s="24"/>
      <c r="CES2456" s="24"/>
      <c r="CET2456" s="24"/>
      <c r="CEU2456" s="24"/>
      <c r="CEV2456" s="24"/>
      <c r="CEW2456" s="24"/>
      <c r="CEX2456" s="24"/>
      <c r="CEY2456" s="24"/>
      <c r="CEZ2456" s="24"/>
      <c r="CFA2456" s="24"/>
      <c r="CFB2456" s="24"/>
      <c r="CFC2456" s="24"/>
      <c r="CFD2456" s="24"/>
      <c r="CFE2456" s="24"/>
      <c r="CFF2456" s="24"/>
      <c r="CFG2456" s="24"/>
      <c r="CFH2456" s="24"/>
      <c r="CFI2456" s="24"/>
      <c r="CFJ2456" s="24"/>
      <c r="CFK2456" s="24"/>
      <c r="CFL2456" s="24"/>
      <c r="CFM2456" s="24"/>
      <c r="CFN2456" s="24"/>
      <c r="CFO2456" s="24"/>
      <c r="CFP2456" s="24"/>
      <c r="CFQ2456" s="24"/>
      <c r="CFR2456" s="24"/>
      <c r="CFS2456" s="24"/>
      <c r="CFT2456" s="24"/>
      <c r="CFU2456" s="24"/>
      <c r="CFV2456" s="24"/>
      <c r="CFW2456" s="24"/>
      <c r="CFX2456" s="24"/>
      <c r="CFY2456" s="24"/>
      <c r="CFZ2456" s="24"/>
      <c r="CGA2456" s="24"/>
      <c r="CGB2456" s="24"/>
      <c r="CGC2456" s="24"/>
      <c r="CGD2456" s="24"/>
      <c r="CGE2456" s="24"/>
      <c r="CGF2456" s="24"/>
      <c r="CGG2456" s="24"/>
      <c r="CGH2456" s="24"/>
      <c r="CGI2456" s="24"/>
      <c r="CGJ2456" s="24"/>
      <c r="CGK2456" s="24"/>
      <c r="CGL2456" s="24"/>
      <c r="CGM2456" s="24"/>
      <c r="CGN2456" s="24"/>
      <c r="CGO2456" s="24"/>
      <c r="CGP2456" s="24"/>
      <c r="CGQ2456" s="24"/>
      <c r="CGR2456" s="24"/>
      <c r="CGS2456" s="24"/>
      <c r="CGT2456" s="24"/>
      <c r="CGU2456" s="24"/>
      <c r="CGV2456" s="24"/>
      <c r="CGW2456" s="24"/>
      <c r="CGX2456" s="24"/>
      <c r="CGY2456" s="24"/>
      <c r="CGZ2456" s="24"/>
      <c r="CHA2456" s="24"/>
      <c r="CHB2456" s="24"/>
      <c r="CHC2456" s="24"/>
      <c r="CHD2456" s="24"/>
      <c r="CHE2456" s="24"/>
      <c r="CHF2456" s="24"/>
      <c r="CHG2456" s="24"/>
      <c r="CHH2456" s="24"/>
      <c r="CHI2456" s="24"/>
      <c r="CHJ2456" s="24"/>
      <c r="CHK2456" s="24"/>
      <c r="CHL2456" s="24"/>
      <c r="CHM2456" s="24"/>
      <c r="CHN2456" s="24"/>
      <c r="CHO2456" s="24"/>
      <c r="CHP2456" s="24"/>
      <c r="CHQ2456" s="24"/>
      <c r="CHR2456" s="24"/>
      <c r="CHS2456" s="24"/>
      <c r="CHT2456" s="24"/>
      <c r="CHU2456" s="24"/>
      <c r="CHV2456" s="24"/>
      <c r="CHW2456" s="24"/>
      <c r="CHX2456" s="24"/>
      <c r="CHY2456" s="24"/>
      <c r="CHZ2456" s="24"/>
      <c r="CIA2456" s="24"/>
      <c r="CIB2456" s="24"/>
      <c r="CIC2456" s="24"/>
      <c r="CID2456" s="24"/>
      <c r="CIE2456" s="24"/>
      <c r="CIF2456" s="24"/>
      <c r="CIG2456" s="24"/>
      <c r="CIH2456" s="24"/>
      <c r="CII2456" s="24"/>
      <c r="CIJ2456" s="24"/>
      <c r="CIK2456" s="24"/>
      <c r="CIL2456" s="24"/>
      <c r="CIM2456" s="24"/>
      <c r="CIN2456" s="24"/>
      <c r="CIO2456" s="24"/>
      <c r="CIP2456" s="24"/>
      <c r="CIQ2456" s="24"/>
      <c r="CIR2456" s="24"/>
      <c r="CIS2456" s="24"/>
      <c r="CIT2456" s="24"/>
      <c r="CIU2456" s="24"/>
      <c r="CIV2456" s="24"/>
      <c r="CIW2456" s="24"/>
      <c r="CIX2456" s="24"/>
      <c r="CIY2456" s="24"/>
      <c r="CIZ2456" s="24"/>
      <c r="CJA2456" s="24"/>
      <c r="CJB2456" s="24"/>
      <c r="CJC2456" s="24"/>
      <c r="CJD2456" s="24"/>
      <c r="CJE2456" s="24"/>
      <c r="CJF2456" s="24"/>
      <c r="CJG2456" s="24"/>
      <c r="CJH2456" s="24"/>
      <c r="CJI2456" s="24"/>
      <c r="CJJ2456" s="24"/>
      <c r="CJK2456" s="24"/>
      <c r="CJL2456" s="24"/>
      <c r="CJM2456" s="24"/>
      <c r="CJN2456" s="24"/>
      <c r="CJO2456" s="24"/>
      <c r="CJP2456" s="24"/>
      <c r="CJQ2456" s="24"/>
      <c r="CJR2456" s="24"/>
      <c r="CJS2456" s="24"/>
      <c r="CJT2456" s="24"/>
    </row>
    <row r="2457" s="110" customFormat="1" ht="15" customHeight="1" spans="1:1024 1025:2308">
      <c r="A2457" s="24">
        <v>2455</v>
      </c>
      <c r="B2457" s="31" t="s">
        <v>1510</v>
      </c>
      <c r="C2457" s="35" t="s">
        <v>1577</v>
      </c>
      <c r="D2457" s="24" t="s">
        <v>2417</v>
      </c>
      <c r="E2457" s="21">
        <v>80</v>
      </c>
      <c r="F2457" s="75">
        <v>16824</v>
      </c>
      <c r="G2457" s="24"/>
      <c r="H2457" s="24"/>
      <c r="I2457" s="24"/>
      <c r="J2457" s="24"/>
      <c r="K2457" s="24"/>
      <c r="L2457" s="24"/>
      <c r="M2457" s="24"/>
      <c r="N2457" s="24"/>
      <c r="O2457" s="24"/>
      <c r="P2457" s="24"/>
      <c r="Q2457" s="24"/>
      <c r="R2457" s="24"/>
      <c r="S2457" s="24"/>
      <c r="T2457" s="24"/>
      <c r="U2457" s="24"/>
      <c r="V2457" s="24"/>
      <c r="W2457" s="24"/>
      <c r="X2457" s="24"/>
      <c r="Y2457" s="24"/>
      <c r="Z2457" s="24"/>
      <c r="AA2457" s="24"/>
      <c r="AB2457" s="24"/>
      <c r="AC2457" s="24"/>
      <c r="AD2457" s="24"/>
      <c r="AE2457" s="24"/>
      <c r="AF2457" s="24"/>
      <c r="AG2457" s="24"/>
      <c r="AH2457" s="24"/>
      <c r="AI2457" s="24"/>
      <c r="AJ2457" s="24"/>
      <c r="AK2457" s="24"/>
      <c r="AL2457" s="24"/>
      <c r="AM2457" s="24"/>
      <c r="AN2457" s="24"/>
      <c r="AO2457" s="24"/>
      <c r="AP2457" s="24"/>
      <c r="AQ2457" s="24"/>
      <c r="AR2457" s="24"/>
      <c r="AS2457" s="24"/>
      <c r="AT2457" s="24"/>
      <c r="AU2457" s="24"/>
      <c r="AV2457" s="24"/>
      <c r="AW2457" s="24"/>
      <c r="AX2457" s="24"/>
      <c r="AY2457" s="24"/>
      <c r="AZ2457" s="24"/>
      <c r="BA2457" s="24"/>
      <c r="BB2457" s="24"/>
      <c r="BC2457" s="24"/>
      <c r="BD2457" s="24"/>
      <c r="BE2457" s="24"/>
      <c r="BF2457" s="24"/>
      <c r="BG2457" s="24"/>
      <c r="BH2457" s="24"/>
      <c r="BI2457" s="24"/>
      <c r="BJ2457" s="24"/>
      <c r="BK2457" s="24"/>
      <c r="BL2457" s="24"/>
      <c r="BM2457" s="24"/>
      <c r="BN2457" s="24"/>
      <c r="BO2457" s="24"/>
      <c r="BP2457" s="24"/>
      <c r="BQ2457" s="24"/>
      <c r="BR2457" s="24"/>
      <c r="BS2457" s="24"/>
      <c r="BT2457" s="24"/>
      <c r="BU2457" s="24"/>
      <c r="BV2457" s="24"/>
      <c r="BW2457" s="24"/>
      <c r="BX2457" s="24"/>
      <c r="BY2457" s="24"/>
      <c r="BZ2457" s="24"/>
      <c r="CA2457" s="24"/>
      <c r="CB2457" s="24"/>
      <c r="CC2457" s="24"/>
      <c r="CD2457" s="24"/>
      <c r="CE2457" s="24"/>
      <c r="CF2457" s="24"/>
      <c r="CG2457" s="24"/>
      <c r="CH2457" s="24"/>
      <c r="CI2457" s="24"/>
      <c r="CJ2457" s="24"/>
      <c r="CK2457" s="24"/>
      <c r="CL2457" s="24"/>
      <c r="CM2457" s="24"/>
      <c r="CN2457" s="24"/>
      <c r="CO2457" s="24"/>
      <c r="CP2457" s="24"/>
      <c r="CQ2457" s="24"/>
      <c r="CR2457" s="24"/>
      <c r="CS2457" s="24"/>
      <c r="CT2457" s="24"/>
      <c r="CU2457" s="24"/>
      <c r="CV2457" s="24"/>
      <c r="CW2457" s="24"/>
      <c r="CX2457" s="24"/>
      <c r="CY2457" s="24"/>
      <c r="CZ2457" s="24"/>
      <c r="DA2457" s="24"/>
      <c r="DB2457" s="24"/>
      <c r="DC2457" s="24"/>
      <c r="DD2457" s="24"/>
      <c r="DE2457" s="24"/>
      <c r="DF2457" s="24"/>
      <c r="DG2457" s="24"/>
      <c r="DH2457" s="24"/>
      <c r="DI2457" s="24"/>
      <c r="DJ2457" s="24"/>
      <c r="DK2457" s="24"/>
      <c r="DL2457" s="24"/>
      <c r="DM2457" s="24"/>
      <c r="DN2457" s="24"/>
      <c r="DO2457" s="24"/>
      <c r="DP2457" s="24"/>
      <c r="DQ2457" s="24"/>
      <c r="DR2457" s="24"/>
      <c r="DS2457" s="24"/>
      <c r="DT2457" s="24"/>
      <c r="DU2457" s="24"/>
      <c r="DV2457" s="24"/>
      <c r="DW2457" s="24"/>
      <c r="DX2457" s="24"/>
      <c r="DY2457" s="24"/>
      <c r="DZ2457" s="24"/>
      <c r="EA2457" s="24"/>
      <c r="EB2457" s="24"/>
      <c r="EC2457" s="24"/>
      <c r="ED2457" s="24"/>
      <c r="EE2457" s="24"/>
      <c r="EF2457" s="24"/>
      <c r="EG2457" s="24"/>
      <c r="EH2457" s="24"/>
      <c r="EI2457" s="24"/>
      <c r="EJ2457" s="24"/>
      <c r="EK2457" s="24"/>
      <c r="EL2457" s="24"/>
      <c r="EM2457" s="24"/>
      <c r="EN2457" s="24"/>
      <c r="EO2457" s="24"/>
      <c r="EP2457" s="24"/>
      <c r="EQ2457" s="24"/>
      <c r="ER2457" s="24"/>
      <c r="ES2457" s="24"/>
      <c r="ET2457" s="24"/>
      <c r="EU2457" s="24"/>
      <c r="EV2457" s="24"/>
      <c r="EW2457" s="24"/>
      <c r="EX2457" s="24"/>
      <c r="EY2457" s="24"/>
      <c r="EZ2457" s="24"/>
      <c r="FA2457" s="24"/>
      <c r="FB2457" s="24"/>
      <c r="FC2457" s="24"/>
      <c r="FD2457" s="24"/>
      <c r="FE2457" s="24"/>
      <c r="FF2457" s="24"/>
      <c r="FG2457" s="24"/>
      <c r="FH2457" s="24"/>
      <c r="FI2457" s="24"/>
      <c r="FJ2457" s="24"/>
      <c r="FK2457" s="24"/>
      <c r="FL2457" s="24"/>
      <c r="FM2457" s="24"/>
      <c r="FN2457" s="24"/>
      <c r="FO2457" s="24"/>
      <c r="FP2457" s="24"/>
      <c r="FQ2457" s="24"/>
      <c r="FR2457" s="24"/>
      <c r="FS2457" s="24"/>
      <c r="FT2457" s="24"/>
      <c r="FU2457" s="24"/>
      <c r="FV2457" s="24"/>
      <c r="FW2457" s="24"/>
      <c r="FX2457" s="24"/>
      <c r="FY2457" s="24"/>
      <c r="FZ2457" s="24"/>
      <c r="GA2457" s="24"/>
      <c r="GB2457" s="24"/>
      <c r="GC2457" s="24"/>
      <c r="GD2457" s="24"/>
      <c r="GE2457" s="24"/>
      <c r="GF2457" s="24"/>
      <c r="GG2457" s="24"/>
      <c r="GH2457" s="24"/>
      <c r="GI2457" s="24"/>
      <c r="GJ2457" s="24"/>
      <c r="GK2457" s="24"/>
      <c r="GL2457" s="24"/>
      <c r="GM2457" s="24"/>
      <c r="GN2457" s="24"/>
      <c r="GO2457" s="24"/>
      <c r="GP2457" s="24"/>
      <c r="GQ2457" s="24"/>
      <c r="GR2457" s="24"/>
      <c r="GS2457" s="24"/>
      <c r="GT2457" s="24"/>
      <c r="GU2457" s="24"/>
      <c r="GV2457" s="24"/>
      <c r="GW2457" s="24"/>
      <c r="GX2457" s="24"/>
      <c r="GY2457" s="24"/>
      <c r="GZ2457" s="24"/>
      <c r="HA2457" s="24"/>
      <c r="HB2457" s="24"/>
      <c r="HC2457" s="24"/>
      <c r="HD2457" s="24"/>
      <c r="HE2457" s="24"/>
      <c r="HF2457" s="24"/>
      <c r="HG2457" s="24"/>
      <c r="HH2457" s="24"/>
      <c r="HI2457" s="24"/>
      <c r="HJ2457" s="24"/>
      <c r="HK2457" s="24"/>
      <c r="HL2457" s="24"/>
      <c r="HM2457" s="24"/>
      <c r="HN2457" s="24"/>
      <c r="HO2457" s="24"/>
      <c r="HP2457" s="24"/>
      <c r="HQ2457" s="24"/>
      <c r="HR2457" s="24"/>
      <c r="HS2457" s="24"/>
      <c r="HT2457" s="24"/>
      <c r="HU2457" s="24"/>
      <c r="HV2457" s="24"/>
      <c r="HW2457" s="24"/>
      <c r="HX2457" s="24"/>
      <c r="HY2457" s="24"/>
      <c r="HZ2457" s="24"/>
      <c r="IA2457" s="24"/>
      <c r="IB2457" s="24"/>
      <c r="IC2457" s="24"/>
      <c r="ID2457" s="24"/>
      <c r="IE2457" s="24"/>
      <c r="IF2457" s="24"/>
      <c r="IG2457" s="24"/>
      <c r="IH2457" s="24"/>
      <c r="II2457" s="24"/>
      <c r="IJ2457" s="24"/>
      <c r="IK2457" s="24"/>
      <c r="IL2457" s="24"/>
      <c r="IM2457" s="24"/>
      <c r="IN2457" s="24"/>
      <c r="IO2457" s="24"/>
      <c r="IP2457" s="24"/>
      <c r="IQ2457" s="24"/>
      <c r="IR2457" s="24"/>
      <c r="IS2457" s="24"/>
      <c r="IT2457" s="24"/>
      <c r="IU2457" s="24"/>
      <c r="IV2457" s="24"/>
      <c r="IW2457" s="24"/>
      <c r="IX2457" s="24"/>
      <c r="IY2457" s="24"/>
      <c r="IZ2457" s="24"/>
      <c r="JA2457" s="24"/>
      <c r="JB2457" s="24"/>
      <c r="JC2457" s="24"/>
      <c r="JD2457" s="24"/>
      <c r="JE2457" s="24"/>
      <c r="JF2457" s="24"/>
      <c r="JG2457" s="24"/>
      <c r="JH2457" s="24"/>
      <c r="JI2457" s="24"/>
      <c r="JJ2457" s="24"/>
      <c r="JK2457" s="24"/>
      <c r="JL2457" s="24"/>
      <c r="JM2457" s="24"/>
      <c r="JN2457" s="24"/>
      <c r="JO2457" s="24"/>
      <c r="JP2457" s="24"/>
      <c r="JQ2457" s="24"/>
      <c r="JR2457" s="24"/>
      <c r="JS2457" s="24"/>
      <c r="JT2457" s="24"/>
      <c r="JU2457" s="24"/>
      <c r="JV2457" s="24"/>
      <c r="JW2457" s="24"/>
      <c r="JX2457" s="24"/>
      <c r="JY2457" s="24"/>
      <c r="JZ2457" s="24"/>
      <c r="KA2457" s="24"/>
      <c r="KB2457" s="24"/>
      <c r="KC2457" s="24"/>
      <c r="KD2457" s="24"/>
      <c r="KE2457" s="24"/>
      <c r="KF2457" s="24"/>
      <c r="KG2457" s="24"/>
      <c r="KH2457" s="24"/>
      <c r="KI2457" s="24"/>
      <c r="KJ2457" s="24"/>
      <c r="KK2457" s="24"/>
      <c r="KL2457" s="24"/>
      <c r="KM2457" s="24"/>
      <c r="KN2457" s="24"/>
      <c r="KO2457" s="24"/>
      <c r="KP2457" s="24"/>
      <c r="KQ2457" s="24"/>
      <c r="KR2457" s="24"/>
      <c r="KS2457" s="24"/>
      <c r="KT2457" s="24"/>
      <c r="KU2457" s="24"/>
      <c r="KV2457" s="24"/>
      <c r="KW2457" s="24"/>
      <c r="KX2457" s="24"/>
      <c r="KY2457" s="24"/>
      <c r="KZ2457" s="24"/>
      <c r="LA2457" s="24"/>
      <c r="LB2457" s="24"/>
      <c r="LC2457" s="24"/>
      <c r="LD2457" s="24"/>
      <c r="LE2457" s="24"/>
      <c r="LF2457" s="24"/>
      <c r="LG2457" s="24"/>
      <c r="LH2457" s="24"/>
      <c r="LI2457" s="24"/>
      <c r="LJ2457" s="24"/>
      <c r="LK2457" s="24"/>
      <c r="LL2457" s="24"/>
      <c r="LM2457" s="24"/>
      <c r="LN2457" s="24"/>
      <c r="LO2457" s="24"/>
      <c r="LP2457" s="24"/>
      <c r="LQ2457" s="24"/>
      <c r="LR2457" s="24"/>
      <c r="LS2457" s="24"/>
      <c r="LT2457" s="24"/>
      <c r="LU2457" s="24"/>
      <c r="LV2457" s="24"/>
      <c r="LW2457" s="24"/>
      <c r="LX2457" s="24"/>
      <c r="LY2457" s="24"/>
      <c r="LZ2457" s="24"/>
      <c r="MA2457" s="24"/>
      <c r="MB2457" s="24"/>
      <c r="MC2457" s="24"/>
      <c r="MD2457" s="24"/>
      <c r="ME2457" s="24"/>
      <c r="MF2457" s="24"/>
      <c r="MG2457" s="24"/>
      <c r="MH2457" s="24"/>
      <c r="MI2457" s="24"/>
      <c r="MJ2457" s="24"/>
      <c r="MK2457" s="24"/>
      <c r="ML2457" s="24"/>
      <c r="MM2457" s="24"/>
      <c r="MN2457" s="24"/>
      <c r="MO2457" s="24"/>
      <c r="MP2457" s="24"/>
      <c r="MQ2457" s="24"/>
      <c r="MR2457" s="24"/>
      <c r="MS2457" s="24"/>
      <c r="MT2457" s="24"/>
      <c r="MU2457" s="24"/>
      <c r="MV2457" s="24"/>
      <c r="MW2457" s="24"/>
      <c r="MX2457" s="24"/>
      <c r="MY2457" s="24"/>
      <c r="MZ2457" s="24"/>
      <c r="NA2457" s="24"/>
      <c r="NB2457" s="24"/>
      <c r="NC2457" s="24"/>
      <c r="ND2457" s="24"/>
      <c r="NE2457" s="24"/>
      <c r="NF2457" s="24"/>
      <c r="NG2457" s="24"/>
      <c r="NH2457" s="24"/>
      <c r="NI2457" s="24"/>
      <c r="NJ2457" s="24"/>
      <c r="NK2457" s="24"/>
      <c r="NL2457" s="24"/>
      <c r="NM2457" s="24"/>
      <c r="NN2457" s="24"/>
      <c r="NO2457" s="24"/>
      <c r="NP2457" s="24"/>
      <c r="NQ2457" s="24"/>
      <c r="NR2457" s="24"/>
      <c r="NS2457" s="24"/>
      <c r="NT2457" s="24"/>
      <c r="NU2457" s="24"/>
      <c r="NV2457" s="24"/>
      <c r="NW2457" s="24"/>
      <c r="NX2457" s="24"/>
      <c r="NY2457" s="24"/>
      <c r="NZ2457" s="24"/>
      <c r="OA2457" s="24"/>
      <c r="OB2457" s="24"/>
      <c r="OC2457" s="24"/>
      <c r="OD2457" s="24"/>
      <c r="OE2457" s="24"/>
      <c r="OF2457" s="24"/>
      <c r="OG2457" s="24"/>
      <c r="OH2457" s="24"/>
      <c r="OI2457" s="24"/>
      <c r="OJ2457" s="24"/>
      <c r="OK2457" s="24"/>
      <c r="OL2457" s="24"/>
      <c r="OM2457" s="24"/>
      <c r="ON2457" s="24"/>
      <c r="OO2457" s="24"/>
      <c r="OP2457" s="24"/>
      <c r="OQ2457" s="24"/>
      <c r="OR2457" s="24"/>
      <c r="OS2457" s="24"/>
      <c r="OT2457" s="24"/>
      <c r="OU2457" s="24"/>
      <c r="OV2457" s="24"/>
      <c r="OW2457" s="24"/>
      <c r="OX2457" s="24"/>
      <c r="OY2457" s="24"/>
      <c r="OZ2457" s="24"/>
      <c r="PA2457" s="24"/>
      <c r="PB2457" s="24"/>
      <c r="PC2457" s="24"/>
      <c r="PD2457" s="24"/>
      <c r="PE2457" s="24"/>
      <c r="PF2457" s="24"/>
      <c r="PG2457" s="24"/>
      <c r="PH2457" s="24"/>
      <c r="PI2457" s="24"/>
      <c r="PJ2457" s="24"/>
      <c r="PK2457" s="24"/>
      <c r="PL2457" s="24"/>
      <c r="PM2457" s="24"/>
      <c r="PN2457" s="24"/>
      <c r="PO2457" s="24"/>
      <c r="PP2457" s="24"/>
      <c r="PQ2457" s="24"/>
      <c r="PR2457" s="24"/>
      <c r="PS2457" s="24"/>
      <c r="PT2457" s="24"/>
      <c r="PU2457" s="24"/>
      <c r="PV2457" s="24"/>
      <c r="PW2457" s="24"/>
      <c r="PX2457" s="24"/>
      <c r="PY2457" s="24"/>
      <c r="PZ2457" s="24"/>
      <c r="QA2457" s="24"/>
      <c r="QB2457" s="24"/>
      <c r="QC2457" s="24"/>
      <c r="QD2457" s="24"/>
      <c r="QE2457" s="24"/>
      <c r="QF2457" s="24"/>
      <c r="QG2457" s="24"/>
      <c r="QH2457" s="24"/>
      <c r="QI2457" s="24"/>
      <c r="QJ2457" s="24"/>
      <c r="QK2457" s="24"/>
      <c r="QL2457" s="24"/>
      <c r="QM2457" s="24"/>
      <c r="QN2457" s="24"/>
      <c r="QO2457" s="24"/>
      <c r="QP2457" s="24"/>
      <c r="QQ2457" s="24"/>
      <c r="QR2457" s="24"/>
      <c r="QS2457" s="24"/>
      <c r="QT2457" s="24"/>
      <c r="QU2457" s="24"/>
      <c r="QV2457" s="24"/>
      <c r="QW2457" s="24"/>
      <c r="QX2457" s="24"/>
      <c r="QY2457" s="24"/>
      <c r="QZ2457" s="24"/>
      <c r="RA2457" s="24"/>
      <c r="RB2457" s="24"/>
      <c r="RC2457" s="24"/>
      <c r="RD2457" s="24"/>
      <c r="RE2457" s="24"/>
      <c r="RF2457" s="24"/>
      <c r="RG2457" s="24"/>
      <c r="RH2457" s="24"/>
      <c r="RI2457" s="24"/>
      <c r="RJ2457" s="24"/>
      <c r="RK2457" s="24"/>
      <c r="RL2457" s="24"/>
      <c r="RM2457" s="24"/>
      <c r="RN2457" s="24"/>
      <c r="RO2457" s="24"/>
      <c r="RP2457" s="24"/>
      <c r="RQ2457" s="24"/>
      <c r="RR2457" s="24"/>
      <c r="RS2457" s="24"/>
      <c r="RT2457" s="24"/>
      <c r="RU2457" s="24"/>
      <c r="RV2457" s="24"/>
      <c r="RW2457" s="24"/>
      <c r="RX2457" s="24"/>
      <c r="RY2457" s="24"/>
      <c r="RZ2457" s="24"/>
      <c r="SA2457" s="24"/>
      <c r="SB2457" s="24"/>
      <c r="SC2457" s="24"/>
      <c r="SD2457" s="24"/>
      <c r="SE2457" s="24"/>
      <c r="SF2457" s="24"/>
      <c r="SG2457" s="24"/>
      <c r="SH2457" s="24"/>
      <c r="SI2457" s="24"/>
      <c r="SJ2457" s="24"/>
      <c r="SK2457" s="24"/>
      <c r="SL2457" s="24"/>
      <c r="SM2457" s="24"/>
      <c r="SN2457" s="24"/>
      <c r="SO2457" s="24"/>
      <c r="SP2457" s="24"/>
      <c r="SQ2457" s="24"/>
      <c r="SR2457" s="24"/>
      <c r="SS2457" s="24"/>
      <c r="ST2457" s="24"/>
      <c r="SU2457" s="24"/>
      <c r="SV2457" s="24"/>
      <c r="SW2457" s="24"/>
      <c r="SX2457" s="24"/>
      <c r="SY2457" s="24"/>
      <c r="SZ2457" s="24"/>
      <c r="TA2457" s="24"/>
      <c r="TB2457" s="24"/>
      <c r="TC2457" s="24"/>
      <c r="TD2457" s="24"/>
      <c r="TE2457" s="24"/>
      <c r="TF2457" s="24"/>
      <c r="TG2457" s="24"/>
      <c r="TH2457" s="24"/>
      <c r="TI2457" s="24"/>
      <c r="TJ2457" s="24"/>
      <c r="TK2457" s="24"/>
      <c r="TL2457" s="24"/>
      <c r="TM2457" s="24"/>
      <c r="TN2457" s="24"/>
      <c r="TO2457" s="24"/>
      <c r="TP2457" s="24"/>
      <c r="TQ2457" s="24"/>
      <c r="TR2457" s="24"/>
      <c r="TS2457" s="24"/>
      <c r="TT2457" s="24"/>
      <c r="TU2457" s="24"/>
      <c r="TV2457" s="24"/>
      <c r="TW2457" s="24"/>
      <c r="TX2457" s="24"/>
      <c r="TY2457" s="24"/>
      <c r="TZ2457" s="24"/>
      <c r="UA2457" s="24"/>
      <c r="UB2457" s="24"/>
      <c r="UC2457" s="24"/>
      <c r="UD2457" s="24"/>
      <c r="UE2457" s="24"/>
      <c r="UF2457" s="24"/>
      <c r="UG2457" s="24"/>
      <c r="UH2457" s="24"/>
      <c r="UI2457" s="24"/>
      <c r="UJ2457" s="24"/>
      <c r="UK2457" s="24"/>
      <c r="UL2457" s="24"/>
      <c r="UM2457" s="24"/>
      <c r="UN2457" s="24"/>
      <c r="UO2457" s="24"/>
      <c r="UP2457" s="24"/>
      <c r="UQ2457" s="24"/>
      <c r="UR2457" s="24"/>
      <c r="US2457" s="24"/>
      <c r="UT2457" s="24"/>
      <c r="UU2457" s="24"/>
      <c r="UV2457" s="24"/>
      <c r="UW2457" s="24"/>
      <c r="UX2457" s="24"/>
      <c r="UY2457" s="24"/>
      <c r="UZ2457" s="24"/>
      <c r="VA2457" s="24"/>
      <c r="VB2457" s="24"/>
      <c r="VC2457" s="24"/>
      <c r="VD2457" s="24"/>
      <c r="VE2457" s="24"/>
      <c r="VF2457" s="24"/>
      <c r="VG2457" s="24"/>
      <c r="VH2457" s="24"/>
      <c r="VI2457" s="24"/>
      <c r="VJ2457" s="24"/>
      <c r="VK2457" s="24"/>
      <c r="VL2457" s="24"/>
      <c r="VM2457" s="24"/>
      <c r="VN2457" s="24"/>
      <c r="VO2457" s="24"/>
      <c r="VP2457" s="24"/>
      <c r="VQ2457" s="24"/>
      <c r="VR2457" s="24"/>
      <c r="VS2457" s="24"/>
      <c r="VT2457" s="24"/>
      <c r="VU2457" s="24"/>
      <c r="VV2457" s="24"/>
      <c r="VW2457" s="24"/>
      <c r="VX2457" s="24"/>
      <c r="VY2457" s="24"/>
      <c r="VZ2457" s="24"/>
      <c r="WA2457" s="24"/>
      <c r="WB2457" s="24"/>
      <c r="WC2457" s="24"/>
      <c r="WD2457" s="24"/>
      <c r="WE2457" s="24"/>
      <c r="WF2457" s="24"/>
      <c r="WG2457" s="24"/>
      <c r="WH2457" s="24"/>
      <c r="WI2457" s="24"/>
      <c r="WJ2457" s="24"/>
      <c r="WK2457" s="24"/>
      <c r="WL2457" s="24"/>
      <c r="WM2457" s="24"/>
      <c r="WN2457" s="24"/>
      <c r="WO2457" s="24"/>
      <c r="WP2457" s="24"/>
      <c r="WQ2457" s="24"/>
      <c r="WR2457" s="24"/>
      <c r="WS2457" s="24"/>
      <c r="WT2457" s="24"/>
      <c r="WU2457" s="24"/>
      <c r="WV2457" s="24"/>
      <c r="WW2457" s="24"/>
      <c r="WX2457" s="24"/>
      <c r="WY2457" s="24"/>
      <c r="WZ2457" s="24"/>
      <c r="XA2457" s="24"/>
      <c r="XB2457" s="24"/>
      <c r="XC2457" s="24"/>
      <c r="XD2457" s="24"/>
      <c r="XE2457" s="24"/>
      <c r="XF2457" s="24"/>
      <c r="XG2457" s="24"/>
      <c r="XH2457" s="24"/>
      <c r="XI2457" s="24"/>
      <c r="XJ2457" s="24"/>
      <c r="XK2457" s="24"/>
      <c r="XL2457" s="24"/>
      <c r="XM2457" s="24"/>
      <c r="XN2457" s="24"/>
      <c r="XO2457" s="24"/>
      <c r="XP2457" s="24"/>
      <c r="XQ2457" s="24"/>
      <c r="XR2457" s="24"/>
      <c r="XS2457" s="24"/>
      <c r="XT2457" s="24"/>
      <c r="XU2457" s="24"/>
      <c r="XV2457" s="24"/>
      <c r="XW2457" s="24"/>
      <c r="XX2457" s="24"/>
      <c r="XY2457" s="24"/>
      <c r="XZ2457" s="24"/>
      <c r="YA2457" s="24"/>
      <c r="YB2457" s="24"/>
      <c r="YC2457" s="24"/>
      <c r="YD2457" s="24"/>
      <c r="YE2457" s="24"/>
      <c r="YF2457" s="24"/>
      <c r="YG2457" s="24"/>
      <c r="YH2457" s="24"/>
      <c r="YI2457" s="24"/>
      <c r="YJ2457" s="24"/>
      <c r="YK2457" s="24"/>
      <c r="YL2457" s="24"/>
      <c r="YM2457" s="24"/>
      <c r="YN2457" s="24"/>
      <c r="YO2457" s="24"/>
      <c r="YP2457" s="24"/>
      <c r="YQ2457" s="24"/>
      <c r="YR2457" s="24"/>
      <c r="YS2457" s="24"/>
      <c r="YT2457" s="24"/>
      <c r="YU2457" s="24"/>
      <c r="YV2457" s="24"/>
      <c r="YW2457" s="24"/>
      <c r="YX2457" s="24"/>
      <c r="YY2457" s="24"/>
      <c r="YZ2457" s="24"/>
      <c r="ZA2457" s="24"/>
      <c r="ZB2457" s="24"/>
      <c r="ZC2457" s="24"/>
      <c r="ZD2457" s="24"/>
      <c r="ZE2457" s="24"/>
      <c r="ZF2457" s="24"/>
      <c r="ZG2457" s="24"/>
      <c r="ZH2457" s="24"/>
      <c r="ZI2457" s="24"/>
      <c r="ZJ2457" s="24"/>
      <c r="ZK2457" s="24"/>
      <c r="ZL2457" s="24"/>
      <c r="ZM2457" s="24"/>
      <c r="ZN2457" s="24"/>
      <c r="ZO2457" s="24"/>
      <c r="ZP2457" s="24"/>
      <c r="ZQ2457" s="24"/>
      <c r="ZR2457" s="24"/>
      <c r="ZS2457" s="24"/>
      <c r="ZT2457" s="24"/>
      <c r="ZU2457" s="24"/>
      <c r="ZV2457" s="24"/>
      <c r="ZW2457" s="24"/>
      <c r="ZX2457" s="24"/>
      <c r="ZY2457" s="24"/>
      <c r="ZZ2457" s="24"/>
      <c r="AAA2457" s="24"/>
      <c r="AAB2457" s="24"/>
      <c r="AAC2457" s="24"/>
      <c r="AAD2457" s="24"/>
      <c r="AAE2457" s="24"/>
      <c r="AAF2457" s="24"/>
      <c r="AAG2457" s="24"/>
      <c r="AAH2457" s="24"/>
      <c r="AAI2457" s="24"/>
      <c r="AAJ2457" s="24"/>
      <c r="AAK2457" s="24"/>
      <c r="AAL2457" s="24"/>
      <c r="AAM2457" s="24"/>
      <c r="AAN2457" s="24"/>
      <c r="AAO2457" s="24"/>
      <c r="AAP2457" s="24"/>
      <c r="AAQ2457" s="24"/>
      <c r="AAR2457" s="24"/>
      <c r="AAS2457" s="24"/>
      <c r="AAT2457" s="24"/>
      <c r="AAU2457" s="24"/>
      <c r="AAV2457" s="24"/>
      <c r="AAW2457" s="24"/>
      <c r="AAX2457" s="24"/>
      <c r="AAY2457" s="24"/>
      <c r="AAZ2457" s="24"/>
      <c r="ABA2457" s="24"/>
      <c r="ABB2457" s="24"/>
      <c r="ABC2457" s="24"/>
      <c r="ABD2457" s="24"/>
      <c r="ABE2457" s="24"/>
      <c r="ABF2457" s="24"/>
      <c r="ABG2457" s="24"/>
      <c r="ABH2457" s="24"/>
      <c r="ABI2457" s="24"/>
      <c r="ABJ2457" s="24"/>
      <c r="ABK2457" s="24"/>
      <c r="ABL2457" s="24"/>
      <c r="ABM2457" s="24"/>
      <c r="ABN2457" s="24"/>
      <c r="ABO2457" s="24"/>
      <c r="ABP2457" s="24"/>
      <c r="ABQ2457" s="24"/>
      <c r="ABR2457" s="24"/>
      <c r="ABS2457" s="24"/>
      <c r="ABT2457" s="24"/>
      <c r="ABU2457" s="24"/>
      <c r="ABV2457" s="24"/>
      <c r="ABW2457" s="24"/>
      <c r="ABX2457" s="24"/>
      <c r="ABY2457" s="24"/>
      <c r="ABZ2457" s="24"/>
      <c r="ACA2457" s="24"/>
      <c r="ACB2457" s="24"/>
      <c r="ACC2457" s="24"/>
      <c r="ACD2457" s="24"/>
      <c r="ACE2457" s="24"/>
      <c r="ACF2457" s="24"/>
      <c r="ACG2457" s="24"/>
      <c r="ACH2457" s="24"/>
      <c r="ACI2457" s="24"/>
      <c r="ACJ2457" s="24"/>
      <c r="ACK2457" s="24"/>
      <c r="ACL2457" s="24"/>
      <c r="ACM2457" s="24"/>
      <c r="ACN2457" s="24"/>
      <c r="ACO2457" s="24"/>
      <c r="ACP2457" s="24"/>
      <c r="ACQ2457" s="24"/>
      <c r="ACR2457" s="24"/>
      <c r="ACS2457" s="24"/>
      <c r="ACT2457" s="24"/>
      <c r="ACU2457" s="24"/>
      <c r="ACV2457" s="24"/>
      <c r="ACW2457" s="24"/>
      <c r="ACX2457" s="24"/>
      <c r="ACY2457" s="24"/>
      <c r="ACZ2457" s="24"/>
      <c r="ADA2457" s="24"/>
      <c r="ADB2457" s="24"/>
      <c r="ADC2457" s="24"/>
      <c r="ADD2457" s="24"/>
      <c r="ADE2457" s="24"/>
      <c r="ADF2457" s="24"/>
      <c r="ADG2457" s="24"/>
      <c r="ADH2457" s="24"/>
      <c r="ADI2457" s="24"/>
      <c r="ADJ2457" s="24"/>
      <c r="ADK2457" s="24"/>
      <c r="ADL2457" s="24"/>
      <c r="ADM2457" s="24"/>
      <c r="ADN2457" s="24"/>
      <c r="ADO2457" s="24"/>
      <c r="ADP2457" s="24"/>
      <c r="ADQ2457" s="24"/>
      <c r="ADR2457" s="24"/>
      <c r="ADS2457" s="24"/>
      <c r="ADT2457" s="24"/>
      <c r="ADU2457" s="24"/>
      <c r="ADV2457" s="24"/>
      <c r="ADW2457" s="24"/>
      <c r="ADX2457" s="24"/>
      <c r="ADY2457" s="24"/>
      <c r="ADZ2457" s="24"/>
      <c r="AEA2457" s="24"/>
      <c r="AEB2457" s="24"/>
      <c r="AEC2457" s="24"/>
      <c r="AED2457" s="24"/>
      <c r="AEE2457" s="24"/>
      <c r="AEF2457" s="24"/>
      <c r="AEG2457" s="24"/>
      <c r="AEH2457" s="24"/>
      <c r="AEI2457" s="24"/>
      <c r="AEJ2457" s="24"/>
      <c r="AEK2457" s="24"/>
      <c r="AEL2457" s="24"/>
      <c r="AEM2457" s="24"/>
      <c r="AEN2457" s="24"/>
      <c r="AEO2457" s="24"/>
      <c r="AEP2457" s="24"/>
      <c r="AEQ2457" s="24"/>
      <c r="AER2457" s="24"/>
      <c r="AES2457" s="24"/>
      <c r="AET2457" s="24"/>
      <c r="AEU2457" s="24"/>
      <c r="AEV2457" s="24"/>
      <c r="AEW2457" s="24"/>
      <c r="AEX2457" s="24"/>
      <c r="AEY2457" s="24"/>
      <c r="AEZ2457" s="24"/>
      <c r="AFA2457" s="24"/>
      <c r="AFB2457" s="24"/>
      <c r="AFC2457" s="24"/>
      <c r="AFD2457" s="24"/>
      <c r="AFE2457" s="24"/>
      <c r="AFF2457" s="24"/>
      <c r="AFG2457" s="24"/>
      <c r="AFH2457" s="24"/>
      <c r="AFI2457" s="24"/>
      <c r="AFJ2457" s="24"/>
      <c r="AFK2457" s="24"/>
      <c r="AFL2457" s="24"/>
      <c r="AFM2457" s="24"/>
      <c r="AFN2457" s="24"/>
      <c r="AFO2457" s="24"/>
      <c r="AFP2457" s="24"/>
      <c r="AFQ2457" s="24"/>
      <c r="AFR2457" s="24"/>
      <c r="AFS2457" s="24"/>
      <c r="AFT2457" s="24"/>
      <c r="AFU2457" s="24"/>
      <c r="AFV2457" s="24"/>
      <c r="AFW2457" s="24"/>
      <c r="AFX2457" s="24"/>
      <c r="AFY2457" s="24"/>
      <c r="AFZ2457" s="24"/>
      <c r="AGA2457" s="24"/>
      <c r="AGB2457" s="24"/>
      <c r="AGC2457" s="24"/>
      <c r="AGD2457" s="24"/>
      <c r="AGE2457" s="24"/>
      <c r="AGF2457" s="24"/>
      <c r="AGG2457" s="24"/>
      <c r="AGH2457" s="24"/>
      <c r="AGI2457" s="24"/>
      <c r="AGJ2457" s="24"/>
      <c r="AGK2457" s="24"/>
      <c r="AGL2457" s="24"/>
      <c r="AGM2457" s="24"/>
      <c r="AGN2457" s="24"/>
      <c r="AGO2457" s="24"/>
      <c r="AGP2457" s="24"/>
      <c r="AGQ2457" s="24"/>
      <c r="AGR2457" s="24"/>
      <c r="AGS2457" s="24"/>
      <c r="AGT2457" s="24"/>
      <c r="AGU2457" s="24"/>
      <c r="AGV2457" s="24"/>
      <c r="AGW2457" s="24"/>
      <c r="AGX2457" s="24"/>
      <c r="AGY2457" s="24"/>
      <c r="AGZ2457" s="24"/>
      <c r="AHA2457" s="24"/>
      <c r="AHB2457" s="24"/>
      <c r="AHC2457" s="24"/>
      <c r="AHD2457" s="24"/>
      <c r="AHE2457" s="24"/>
      <c r="AHF2457" s="24"/>
      <c r="AHG2457" s="24"/>
      <c r="AHH2457" s="24"/>
      <c r="AHI2457" s="24"/>
      <c r="AHJ2457" s="24"/>
      <c r="AHK2457" s="24"/>
      <c r="AHL2457" s="24"/>
      <c r="AHM2457" s="24"/>
      <c r="AHN2457" s="24"/>
      <c r="AHO2457" s="24"/>
      <c r="AHP2457" s="24"/>
      <c r="AHQ2457" s="24"/>
      <c r="AHR2457" s="24"/>
      <c r="AHS2457" s="24"/>
      <c r="AHT2457" s="24"/>
      <c r="AHU2457" s="24"/>
      <c r="AHV2457" s="24"/>
      <c r="AHW2457" s="24"/>
      <c r="AHX2457" s="24"/>
      <c r="AHY2457" s="24"/>
      <c r="AHZ2457" s="24"/>
      <c r="AIA2457" s="24"/>
      <c r="AIB2457" s="24"/>
      <c r="AIC2457" s="24"/>
      <c r="AID2457" s="24"/>
      <c r="AIE2457" s="24"/>
      <c r="AIF2457" s="24"/>
      <c r="AIG2457" s="24"/>
      <c r="AIH2457" s="24"/>
      <c r="AII2457" s="24"/>
      <c r="AIJ2457" s="24"/>
      <c r="AIK2457" s="24"/>
      <c r="AIL2457" s="24"/>
      <c r="AIM2457" s="24"/>
      <c r="AIN2457" s="24"/>
      <c r="AIO2457" s="24"/>
      <c r="AIP2457" s="24"/>
      <c r="AIQ2457" s="24"/>
      <c r="AIR2457" s="24"/>
      <c r="AIS2457" s="24"/>
      <c r="AIT2457" s="24"/>
      <c r="AIU2457" s="24"/>
      <c r="AIV2457" s="24"/>
      <c r="AIW2457" s="24"/>
      <c r="AIX2457" s="24"/>
      <c r="AIY2457" s="24"/>
      <c r="AIZ2457" s="24"/>
      <c r="AJA2457" s="24"/>
      <c r="AJB2457" s="24"/>
      <c r="AJC2457" s="24"/>
      <c r="AJD2457" s="24"/>
      <c r="AJE2457" s="24"/>
      <c r="AJF2457" s="24"/>
      <c r="AJG2457" s="24"/>
      <c r="AJH2457" s="24"/>
      <c r="AJI2457" s="24"/>
      <c r="AJJ2457" s="24"/>
      <c r="AJK2457" s="24"/>
      <c r="AJL2457" s="24"/>
      <c r="AJM2457" s="24"/>
      <c r="AJN2457" s="24"/>
      <c r="AJO2457" s="24"/>
      <c r="AJP2457" s="24"/>
      <c r="AJQ2457" s="24"/>
      <c r="AJR2457" s="24"/>
      <c r="AJS2457" s="24"/>
      <c r="AJT2457" s="24"/>
      <c r="AJU2457" s="24"/>
      <c r="AJV2457" s="24"/>
      <c r="AJW2457" s="24"/>
      <c r="AJX2457" s="24"/>
      <c r="AJY2457" s="24"/>
      <c r="AJZ2457" s="24"/>
      <c r="AKA2457" s="24"/>
      <c r="AKB2457" s="24"/>
      <c r="AKC2457" s="24"/>
      <c r="AKD2457" s="24"/>
      <c r="AKE2457" s="24"/>
      <c r="AKF2457" s="24"/>
      <c r="AKG2457" s="24"/>
      <c r="AKH2457" s="24"/>
      <c r="AKI2457" s="24"/>
      <c r="AKJ2457" s="24"/>
      <c r="AKK2457" s="24"/>
      <c r="AKL2457" s="24"/>
      <c r="AKM2457" s="24"/>
      <c r="AKN2457" s="24"/>
      <c r="AKO2457" s="24"/>
      <c r="AKP2457" s="24"/>
      <c r="AKQ2457" s="24"/>
      <c r="AKR2457" s="24"/>
      <c r="AKS2457" s="24"/>
      <c r="AKT2457" s="24"/>
      <c r="AKU2457" s="24"/>
      <c r="AKV2457" s="24"/>
      <c r="AKW2457" s="24"/>
      <c r="AKX2457" s="24"/>
      <c r="AKY2457" s="24"/>
      <c r="AKZ2457" s="24"/>
      <c r="ALA2457" s="24"/>
      <c r="ALB2457" s="24"/>
      <c r="ALC2457" s="24"/>
      <c r="ALD2457" s="24"/>
      <c r="ALE2457" s="24"/>
      <c r="ALF2457" s="24"/>
      <c r="ALG2457" s="24"/>
      <c r="ALH2457" s="24"/>
      <c r="ALI2457" s="24"/>
      <c r="ALJ2457" s="24"/>
      <c r="ALK2457" s="24"/>
      <c r="ALL2457" s="24"/>
      <c r="ALM2457" s="24"/>
      <c r="ALN2457" s="24"/>
      <c r="ALO2457" s="24"/>
      <c r="ALP2457" s="24"/>
      <c r="ALQ2457" s="24"/>
      <c r="ALR2457" s="24"/>
      <c r="ALS2457" s="24"/>
      <c r="ALT2457" s="24"/>
      <c r="ALU2457" s="24"/>
      <c r="ALV2457" s="24"/>
      <c r="ALW2457" s="24"/>
      <c r="ALX2457" s="24"/>
      <c r="ALY2457" s="24"/>
      <c r="ALZ2457" s="24"/>
      <c r="AMA2457" s="24"/>
      <c r="AMB2457" s="24"/>
      <c r="AMC2457" s="24"/>
      <c r="AMD2457" s="24"/>
      <c r="AME2457" s="24"/>
      <c r="AMF2457" s="24"/>
      <c r="AMG2457" s="24"/>
      <c r="AMH2457" s="24"/>
      <c r="AMI2457" s="24"/>
      <c r="AMJ2457" s="24"/>
      <c r="AMK2457" s="24"/>
      <c r="AML2457" s="24"/>
      <c r="AMM2457" s="24"/>
      <c r="AMN2457" s="24"/>
      <c r="AMO2457" s="24"/>
      <c r="AMP2457" s="24"/>
      <c r="AMQ2457" s="24"/>
      <c r="AMR2457" s="24"/>
      <c r="AMS2457" s="24"/>
      <c r="AMT2457" s="24"/>
      <c r="AMU2457" s="24"/>
      <c r="AMV2457" s="24"/>
      <c r="AMW2457" s="24"/>
      <c r="AMX2457" s="24"/>
      <c r="AMY2457" s="24"/>
      <c r="AMZ2457" s="24"/>
      <c r="ANA2457" s="24"/>
      <c r="ANB2457" s="24"/>
      <c r="ANC2457" s="24"/>
      <c r="AND2457" s="24"/>
      <c r="ANE2457" s="24"/>
      <c r="ANF2457" s="24"/>
      <c r="ANG2457" s="24"/>
      <c r="ANH2457" s="24"/>
      <c r="ANI2457" s="24"/>
      <c r="ANJ2457" s="24"/>
      <c r="ANK2457" s="24"/>
      <c r="ANL2457" s="24"/>
      <c r="ANM2457" s="24"/>
      <c r="ANN2457" s="24"/>
      <c r="ANO2457" s="24"/>
      <c r="ANP2457" s="24"/>
      <c r="ANQ2457" s="24"/>
      <c r="ANR2457" s="24"/>
      <c r="ANS2457" s="24"/>
      <c r="ANT2457" s="24"/>
      <c r="ANU2457" s="24"/>
      <c r="ANV2457" s="24"/>
      <c r="ANW2457" s="24"/>
      <c r="ANX2457" s="24"/>
      <c r="ANY2457" s="24"/>
      <c r="ANZ2457" s="24"/>
      <c r="AOA2457" s="24"/>
      <c r="AOB2457" s="24"/>
      <c r="AOC2457" s="24"/>
      <c r="AOD2457" s="24"/>
      <c r="AOE2457" s="24"/>
      <c r="AOF2457" s="24"/>
      <c r="AOG2457" s="24"/>
      <c r="AOH2457" s="24"/>
      <c r="AOI2457" s="24"/>
      <c r="AOJ2457" s="24"/>
      <c r="AOK2457" s="24"/>
      <c r="AOL2457" s="24"/>
      <c r="AOM2457" s="24"/>
      <c r="AON2457" s="24"/>
      <c r="AOO2457" s="24"/>
      <c r="AOP2457" s="24"/>
      <c r="AOQ2457" s="24"/>
      <c r="AOR2457" s="24"/>
      <c r="AOS2457" s="24"/>
      <c r="AOT2457" s="24"/>
      <c r="AOU2457" s="24"/>
      <c r="AOV2457" s="24"/>
      <c r="AOW2457" s="24"/>
      <c r="AOX2457" s="24"/>
      <c r="AOY2457" s="24"/>
      <c r="AOZ2457" s="24"/>
      <c r="APA2457" s="24"/>
      <c r="APB2457" s="24"/>
      <c r="APC2457" s="24"/>
      <c r="APD2457" s="24"/>
      <c r="APE2457" s="24"/>
      <c r="APF2457" s="24"/>
      <c r="APG2457" s="24"/>
      <c r="APH2457" s="24"/>
      <c r="API2457" s="24"/>
      <c r="APJ2457" s="24"/>
      <c r="APK2457" s="24"/>
      <c r="APL2457" s="24"/>
      <c r="APM2457" s="24"/>
      <c r="APN2457" s="24"/>
      <c r="APO2457" s="24"/>
      <c r="APP2457" s="24"/>
      <c r="APQ2457" s="24"/>
      <c r="APR2457" s="24"/>
      <c r="APS2457" s="24"/>
      <c r="APT2457" s="24"/>
      <c r="APU2457" s="24"/>
      <c r="APV2457" s="24"/>
      <c r="APW2457" s="24"/>
      <c r="APX2457" s="24"/>
      <c r="APY2457" s="24"/>
      <c r="APZ2457" s="24"/>
      <c r="AQA2457" s="24"/>
      <c r="AQB2457" s="24"/>
      <c r="AQC2457" s="24"/>
      <c r="AQD2457" s="24"/>
      <c r="AQE2457" s="24"/>
      <c r="AQF2457" s="24"/>
      <c r="AQG2457" s="24"/>
      <c r="AQH2457" s="24"/>
      <c r="AQI2457" s="24"/>
      <c r="AQJ2457" s="24"/>
      <c r="AQK2457" s="24"/>
      <c r="AQL2457" s="24"/>
      <c r="AQM2457" s="24"/>
      <c r="AQN2457" s="24"/>
      <c r="AQO2457" s="24"/>
      <c r="AQP2457" s="24"/>
      <c r="AQQ2457" s="24"/>
      <c r="AQR2457" s="24"/>
      <c r="AQS2457" s="24"/>
      <c r="AQT2457" s="24"/>
      <c r="AQU2457" s="24"/>
      <c r="AQV2457" s="24"/>
      <c r="AQW2457" s="24"/>
      <c r="AQX2457" s="24"/>
      <c r="AQY2457" s="24"/>
      <c r="AQZ2457" s="24"/>
      <c r="ARA2457" s="24"/>
      <c r="ARB2457" s="24"/>
      <c r="ARC2457" s="24"/>
      <c r="ARD2457" s="24"/>
      <c r="ARE2457" s="24"/>
      <c r="ARF2457" s="24"/>
      <c r="ARG2457" s="24"/>
      <c r="ARH2457" s="24"/>
      <c r="ARI2457" s="24"/>
      <c r="ARJ2457" s="24"/>
      <c r="ARK2457" s="24"/>
      <c r="ARL2457" s="24"/>
      <c r="ARM2457" s="24"/>
      <c r="ARN2457" s="24"/>
      <c r="ARO2457" s="24"/>
      <c r="ARP2457" s="24"/>
      <c r="ARQ2457" s="24"/>
      <c r="ARR2457" s="24"/>
      <c r="ARS2457" s="24"/>
      <c r="ART2457" s="24"/>
      <c r="ARU2457" s="24"/>
      <c r="ARV2457" s="24"/>
      <c r="ARW2457" s="24"/>
      <c r="ARX2457" s="24"/>
      <c r="ARY2457" s="24"/>
      <c r="ARZ2457" s="24"/>
      <c r="ASA2457" s="24"/>
      <c r="ASB2457" s="24"/>
      <c r="ASC2457" s="24"/>
      <c r="ASD2457" s="24"/>
      <c r="ASE2457" s="24"/>
      <c r="ASF2457" s="24"/>
      <c r="ASG2457" s="24"/>
      <c r="ASH2457" s="24"/>
      <c r="ASI2457" s="24"/>
      <c r="ASJ2457" s="24"/>
      <c r="ASK2457" s="24"/>
      <c r="ASL2457" s="24"/>
      <c r="ASM2457" s="24"/>
      <c r="ASN2457" s="24"/>
      <c r="ASO2457" s="24"/>
      <c r="ASP2457" s="24"/>
      <c r="ASQ2457" s="24"/>
      <c r="ASR2457" s="24"/>
      <c r="ASS2457" s="24"/>
      <c r="AST2457" s="24"/>
      <c r="ASU2457" s="24"/>
      <c r="ASV2457" s="24"/>
      <c r="ASW2457" s="24"/>
      <c r="ASX2457" s="24"/>
      <c r="ASY2457" s="24"/>
      <c r="ASZ2457" s="24"/>
      <c r="ATA2457" s="24"/>
      <c r="ATB2457" s="24"/>
      <c r="ATC2457" s="24"/>
      <c r="ATD2457" s="24"/>
      <c r="ATE2457" s="24"/>
      <c r="ATF2457" s="24"/>
      <c r="ATG2457" s="24"/>
      <c r="ATH2457" s="24"/>
      <c r="ATI2457" s="24"/>
      <c r="ATJ2457" s="24"/>
      <c r="ATK2457" s="24"/>
      <c r="ATL2457" s="24"/>
      <c r="ATM2457" s="24"/>
      <c r="ATN2457" s="24"/>
      <c r="ATO2457" s="24"/>
      <c r="ATP2457" s="24"/>
      <c r="ATQ2457" s="24"/>
      <c r="ATR2457" s="24"/>
      <c r="ATS2457" s="24"/>
      <c r="ATT2457" s="24"/>
      <c r="ATU2457" s="24"/>
      <c r="ATV2457" s="24"/>
      <c r="ATW2457" s="24"/>
      <c r="ATX2457" s="24"/>
      <c r="ATY2457" s="24"/>
      <c r="ATZ2457" s="24"/>
      <c r="AUA2457" s="24"/>
      <c r="AUB2457" s="24"/>
      <c r="AUC2457" s="24"/>
      <c r="AUD2457" s="24"/>
      <c r="AUE2457" s="24"/>
      <c r="AUF2457" s="24"/>
      <c r="AUG2457" s="24"/>
      <c r="AUH2457" s="24"/>
      <c r="AUI2457" s="24"/>
      <c r="AUJ2457" s="24"/>
      <c r="AUK2457" s="24"/>
      <c r="AUL2457" s="24"/>
      <c r="AUM2457" s="24"/>
      <c r="AUN2457" s="24"/>
      <c r="AUO2457" s="24"/>
      <c r="AUP2457" s="24"/>
      <c r="AUQ2457" s="24"/>
      <c r="AUR2457" s="24"/>
      <c r="AUS2457" s="24"/>
      <c r="AUT2457" s="24"/>
      <c r="AUU2457" s="24"/>
      <c r="AUV2457" s="24"/>
      <c r="AUW2457" s="24"/>
      <c r="AUX2457" s="24"/>
      <c r="AUY2457" s="24"/>
      <c r="AUZ2457" s="24"/>
      <c r="AVA2457" s="24"/>
      <c r="AVB2457" s="24"/>
      <c r="AVC2457" s="24"/>
      <c r="AVD2457" s="24"/>
      <c r="AVE2457" s="24"/>
      <c r="AVF2457" s="24"/>
      <c r="AVG2457" s="24"/>
      <c r="AVH2457" s="24"/>
      <c r="AVI2457" s="24"/>
      <c r="AVJ2457" s="24"/>
      <c r="AVK2457" s="24"/>
      <c r="AVL2457" s="24"/>
      <c r="AVM2457" s="24"/>
      <c r="AVN2457" s="24"/>
      <c r="AVO2457" s="24"/>
      <c r="AVP2457" s="24"/>
      <c r="AVQ2457" s="24"/>
      <c r="AVR2457" s="24"/>
      <c r="AVS2457" s="24"/>
      <c r="AVT2457" s="24"/>
      <c r="AVU2457" s="24"/>
      <c r="AVV2457" s="24"/>
      <c r="AVW2457" s="24"/>
      <c r="AVX2457" s="24"/>
      <c r="AVY2457" s="24"/>
      <c r="AVZ2457" s="24"/>
      <c r="AWA2457" s="24"/>
      <c r="AWB2457" s="24"/>
      <c r="AWC2457" s="24"/>
      <c r="AWD2457" s="24"/>
      <c r="AWE2457" s="24"/>
      <c r="AWF2457" s="24"/>
      <c r="AWG2457" s="24"/>
      <c r="AWH2457" s="24"/>
      <c r="AWI2457" s="24"/>
      <c r="AWJ2457" s="24"/>
      <c r="AWK2457" s="24"/>
      <c r="AWL2457" s="24"/>
      <c r="AWM2457" s="24"/>
      <c r="AWN2457" s="24"/>
      <c r="AWO2457" s="24"/>
      <c r="AWP2457" s="24"/>
      <c r="AWQ2457" s="24"/>
      <c r="AWR2457" s="24"/>
      <c r="AWS2457" s="24"/>
      <c r="AWT2457" s="24"/>
      <c r="AWU2457" s="24"/>
      <c r="AWV2457" s="24"/>
      <c r="AWW2457" s="24"/>
      <c r="AWX2457" s="24"/>
      <c r="AWY2457" s="24"/>
      <c r="AWZ2457" s="24"/>
      <c r="AXA2457" s="24"/>
      <c r="AXB2457" s="24"/>
      <c r="AXC2457" s="24"/>
      <c r="AXD2457" s="24"/>
      <c r="AXE2457" s="24"/>
      <c r="AXF2457" s="24"/>
      <c r="AXG2457" s="24"/>
      <c r="AXH2457" s="24"/>
      <c r="AXI2457" s="24"/>
      <c r="AXJ2457" s="24"/>
      <c r="AXK2457" s="24"/>
      <c r="AXL2457" s="24"/>
      <c r="AXM2457" s="24"/>
      <c r="AXN2457" s="24"/>
      <c r="AXO2457" s="24"/>
      <c r="AXP2457" s="24"/>
      <c r="AXQ2457" s="24"/>
      <c r="AXR2457" s="24"/>
      <c r="AXS2457" s="24"/>
      <c r="AXT2457" s="24"/>
      <c r="AXU2457" s="24"/>
      <c r="AXV2457" s="24"/>
      <c r="AXW2457" s="24"/>
      <c r="AXX2457" s="24"/>
      <c r="AXY2457" s="24"/>
      <c r="AXZ2457" s="24"/>
      <c r="AYA2457" s="24"/>
      <c r="AYB2457" s="24"/>
      <c r="AYC2457" s="24"/>
      <c r="AYD2457" s="24"/>
      <c r="AYE2457" s="24"/>
      <c r="AYF2457" s="24"/>
      <c r="AYG2457" s="24"/>
      <c r="AYH2457" s="24"/>
      <c r="AYI2457" s="24"/>
      <c r="AYJ2457" s="24"/>
      <c r="AYK2457" s="24"/>
      <c r="AYL2457" s="24"/>
      <c r="AYM2457" s="24"/>
      <c r="AYN2457" s="24"/>
      <c r="AYO2457" s="24"/>
      <c r="AYP2457" s="24"/>
      <c r="AYQ2457" s="24"/>
      <c r="AYR2457" s="24"/>
      <c r="AYS2457" s="24"/>
      <c r="AYT2457" s="24"/>
      <c r="AYU2457" s="24"/>
      <c r="AYV2457" s="24"/>
      <c r="AYW2457" s="24"/>
      <c r="AYX2457" s="24"/>
      <c r="AYY2457" s="24"/>
      <c r="AYZ2457" s="24"/>
      <c r="AZA2457" s="24"/>
      <c r="AZB2457" s="24"/>
      <c r="AZC2457" s="24"/>
      <c r="AZD2457" s="24"/>
      <c r="AZE2457" s="24"/>
      <c r="AZF2457" s="24"/>
      <c r="AZG2457" s="24"/>
      <c r="AZH2457" s="24"/>
      <c r="AZI2457" s="24"/>
      <c r="AZJ2457" s="24"/>
      <c r="AZK2457" s="24"/>
      <c r="AZL2457" s="24"/>
      <c r="AZM2457" s="24"/>
      <c r="AZN2457" s="24"/>
      <c r="AZO2457" s="24"/>
      <c r="AZP2457" s="24"/>
      <c r="AZQ2457" s="24"/>
      <c r="AZR2457" s="24"/>
      <c r="AZS2457" s="24"/>
      <c r="AZT2457" s="24"/>
      <c r="AZU2457" s="24"/>
      <c r="AZV2457" s="24"/>
      <c r="AZW2457" s="24"/>
      <c r="AZX2457" s="24"/>
      <c r="AZY2457" s="24"/>
      <c r="AZZ2457" s="24"/>
      <c r="BAA2457" s="24"/>
      <c r="BAB2457" s="24"/>
      <c r="BAC2457" s="24"/>
      <c r="BAD2457" s="24"/>
      <c r="BAE2457" s="24"/>
      <c r="BAF2457" s="24"/>
      <c r="BAG2457" s="24"/>
      <c r="BAH2457" s="24"/>
      <c r="BAI2457" s="24"/>
      <c r="BAJ2457" s="24"/>
      <c r="BAK2457" s="24"/>
      <c r="BAL2457" s="24"/>
      <c r="BAM2457" s="24"/>
      <c r="BAN2457" s="24"/>
      <c r="BAO2457" s="24"/>
      <c r="BAP2457" s="24"/>
      <c r="BAQ2457" s="24"/>
      <c r="BAR2457" s="24"/>
      <c r="BAS2457" s="24"/>
      <c r="BAT2457" s="24"/>
      <c r="BAU2457" s="24"/>
      <c r="BAV2457" s="24"/>
      <c r="BAW2457" s="24"/>
      <c r="BAX2457" s="24"/>
      <c r="BAY2457" s="24"/>
      <c r="BAZ2457" s="24"/>
      <c r="BBA2457" s="24"/>
      <c r="BBB2457" s="24"/>
      <c r="BBC2457" s="24"/>
      <c r="BBD2457" s="24"/>
      <c r="BBE2457" s="24"/>
      <c r="BBF2457" s="24"/>
      <c r="BBG2457" s="24"/>
      <c r="BBH2457" s="24"/>
      <c r="BBI2457" s="24"/>
      <c r="BBJ2457" s="24"/>
      <c r="BBK2457" s="24"/>
      <c r="BBL2457" s="24"/>
      <c r="BBM2457" s="24"/>
      <c r="BBN2457" s="24"/>
      <c r="BBO2457" s="24"/>
      <c r="BBP2457" s="24"/>
      <c r="BBQ2457" s="24"/>
      <c r="BBR2457" s="24"/>
      <c r="BBS2457" s="24"/>
      <c r="BBT2457" s="24"/>
      <c r="BBU2457" s="24"/>
      <c r="BBV2457" s="24"/>
      <c r="BBW2457" s="24"/>
      <c r="BBX2457" s="24"/>
      <c r="BBY2457" s="24"/>
      <c r="BBZ2457" s="24"/>
      <c r="BCA2457" s="24"/>
      <c r="BCB2457" s="24"/>
      <c r="BCC2457" s="24"/>
      <c r="BCD2457" s="24"/>
      <c r="BCE2457" s="24"/>
      <c r="BCF2457" s="24"/>
      <c r="BCG2457" s="24"/>
      <c r="BCH2457" s="24"/>
      <c r="BCI2457" s="24"/>
      <c r="BCJ2457" s="24"/>
      <c r="BCK2457" s="24"/>
      <c r="BCL2457" s="24"/>
      <c r="BCM2457" s="24"/>
      <c r="BCN2457" s="24"/>
      <c r="BCO2457" s="24"/>
      <c r="BCP2457" s="24"/>
      <c r="BCQ2457" s="24"/>
      <c r="BCR2457" s="24"/>
      <c r="BCS2457" s="24"/>
      <c r="BCT2457" s="24"/>
      <c r="BCU2457" s="24"/>
      <c r="BCV2457" s="24"/>
      <c r="BCW2457" s="24"/>
      <c r="BCX2457" s="24"/>
      <c r="BCY2457" s="24"/>
      <c r="BCZ2457" s="24"/>
      <c r="BDA2457" s="24"/>
      <c r="BDB2457" s="24"/>
      <c r="BDC2457" s="24"/>
      <c r="BDD2457" s="24"/>
      <c r="BDE2457" s="24"/>
      <c r="BDF2457" s="24"/>
      <c r="BDG2457" s="24"/>
      <c r="BDH2457" s="24"/>
      <c r="BDI2457" s="24"/>
      <c r="BDJ2457" s="24"/>
      <c r="BDK2457" s="24"/>
      <c r="BDL2457" s="24"/>
      <c r="BDM2457" s="24"/>
      <c r="BDN2457" s="24"/>
      <c r="BDO2457" s="24"/>
      <c r="BDP2457" s="24"/>
      <c r="BDQ2457" s="24"/>
      <c r="BDR2457" s="24"/>
      <c r="BDS2457" s="24"/>
      <c r="BDT2457" s="24"/>
      <c r="BDU2457" s="24"/>
      <c r="BDV2457" s="24"/>
      <c r="BDW2457" s="24"/>
      <c r="BDX2457" s="24"/>
      <c r="BDY2457" s="24"/>
      <c r="BDZ2457" s="24"/>
      <c r="BEA2457" s="24"/>
      <c r="BEB2457" s="24"/>
      <c r="BEC2457" s="24"/>
      <c r="BED2457" s="24"/>
      <c r="BEE2457" s="24"/>
      <c r="BEF2457" s="24"/>
      <c r="BEG2457" s="24"/>
      <c r="BEH2457" s="24"/>
      <c r="BEI2457" s="24"/>
      <c r="BEJ2457" s="24"/>
      <c r="BEK2457" s="24"/>
      <c r="BEL2457" s="24"/>
      <c r="BEM2457" s="24"/>
      <c r="BEN2457" s="24"/>
      <c r="BEO2457" s="24"/>
      <c r="BEP2457" s="24"/>
      <c r="BEQ2457" s="24"/>
      <c r="BER2457" s="24"/>
      <c r="BES2457" s="24"/>
      <c r="BET2457" s="24"/>
      <c r="BEU2457" s="24"/>
      <c r="BEV2457" s="24"/>
      <c r="BEW2457" s="24"/>
      <c r="BEX2457" s="24"/>
      <c r="BEY2457" s="24"/>
      <c r="BEZ2457" s="24"/>
      <c r="BFA2457" s="24"/>
      <c r="BFB2457" s="24"/>
      <c r="BFC2457" s="24"/>
      <c r="BFD2457" s="24"/>
      <c r="BFE2457" s="24"/>
      <c r="BFF2457" s="24"/>
      <c r="BFG2457" s="24"/>
      <c r="BFH2457" s="24"/>
      <c r="BFI2457" s="24"/>
      <c r="BFJ2457" s="24"/>
      <c r="BFK2457" s="24"/>
      <c r="BFL2457" s="24"/>
      <c r="BFM2457" s="24"/>
      <c r="BFN2457" s="24"/>
      <c r="BFO2457" s="24"/>
      <c r="BFP2457" s="24"/>
      <c r="BFQ2457" s="24"/>
      <c r="BFR2457" s="24"/>
      <c r="BFS2457" s="24"/>
      <c r="BFT2457" s="24"/>
      <c r="BFU2457" s="24"/>
      <c r="BFV2457" s="24"/>
      <c r="BFW2457" s="24"/>
      <c r="BFX2457" s="24"/>
      <c r="BFY2457" s="24"/>
      <c r="BFZ2457" s="24"/>
      <c r="BGA2457" s="24"/>
      <c r="BGB2457" s="24"/>
      <c r="BGC2457" s="24"/>
      <c r="BGD2457" s="24"/>
      <c r="BGE2457" s="24"/>
      <c r="BGF2457" s="24"/>
      <c r="BGG2457" s="24"/>
      <c r="BGH2457" s="24"/>
      <c r="BGI2457" s="24"/>
      <c r="BGJ2457" s="24"/>
      <c r="BGK2457" s="24"/>
      <c r="BGL2457" s="24"/>
      <c r="BGM2457" s="24"/>
      <c r="BGN2457" s="24"/>
      <c r="BGO2457" s="24"/>
      <c r="BGP2457" s="24"/>
      <c r="BGQ2457" s="24"/>
      <c r="BGR2457" s="24"/>
      <c r="BGS2457" s="24"/>
      <c r="BGT2457" s="24"/>
      <c r="BGU2457" s="24"/>
      <c r="BGV2457" s="24"/>
      <c r="BGW2457" s="24"/>
      <c r="BGX2457" s="24"/>
      <c r="BGY2457" s="24"/>
      <c r="BGZ2457" s="24"/>
      <c r="BHA2457" s="24"/>
      <c r="BHB2457" s="24"/>
      <c r="BHC2457" s="24"/>
      <c r="BHD2457" s="24"/>
      <c r="BHE2457" s="24"/>
      <c r="BHF2457" s="24"/>
      <c r="BHG2457" s="24"/>
      <c r="BHH2457" s="24"/>
      <c r="BHI2457" s="24"/>
      <c r="BHJ2457" s="24"/>
      <c r="BHK2457" s="24"/>
      <c r="BHL2457" s="24"/>
      <c r="BHM2457" s="24"/>
      <c r="BHN2457" s="24"/>
      <c r="BHO2457" s="24"/>
      <c r="BHP2457" s="24"/>
      <c r="BHQ2457" s="24"/>
      <c r="BHR2457" s="24"/>
      <c r="BHS2457" s="24"/>
      <c r="BHT2457" s="24"/>
      <c r="BHU2457" s="24"/>
      <c r="BHV2457" s="24"/>
      <c r="BHW2457" s="24"/>
      <c r="BHX2457" s="24"/>
      <c r="BHY2457" s="24"/>
      <c r="BHZ2457" s="24"/>
      <c r="BIA2457" s="24"/>
      <c r="BIB2457" s="24"/>
      <c r="BIC2457" s="24"/>
      <c r="BID2457" s="24"/>
      <c r="BIE2457" s="24"/>
      <c r="BIF2457" s="24"/>
      <c r="BIG2457" s="24"/>
      <c r="BIH2457" s="24"/>
      <c r="BII2457" s="24"/>
      <c r="BIJ2457" s="24"/>
      <c r="BIK2457" s="24"/>
      <c r="BIL2457" s="24"/>
      <c r="BIM2457" s="24"/>
      <c r="BIN2457" s="24"/>
      <c r="BIO2457" s="24"/>
      <c r="BIP2457" s="24"/>
      <c r="BIQ2457" s="24"/>
      <c r="BIR2457" s="24"/>
      <c r="BIS2457" s="24"/>
      <c r="BIT2457" s="24"/>
      <c r="BIU2457" s="24"/>
      <c r="BIV2457" s="24"/>
      <c r="BIW2457" s="24"/>
      <c r="BIX2457" s="24"/>
      <c r="BIY2457" s="24"/>
      <c r="BIZ2457" s="24"/>
      <c r="BJA2457" s="24"/>
      <c r="BJB2457" s="24"/>
      <c r="BJC2457" s="24"/>
      <c r="BJD2457" s="24"/>
      <c r="BJE2457" s="24"/>
      <c r="BJF2457" s="24"/>
      <c r="BJG2457" s="24"/>
      <c r="BJH2457" s="24"/>
      <c r="BJI2457" s="24"/>
      <c r="BJJ2457" s="24"/>
      <c r="BJK2457" s="24"/>
      <c r="BJL2457" s="24"/>
      <c r="BJM2457" s="24"/>
      <c r="BJN2457" s="24"/>
      <c r="BJO2457" s="24"/>
      <c r="BJP2457" s="24"/>
      <c r="BJQ2457" s="24"/>
      <c r="BJR2457" s="24"/>
      <c r="BJS2457" s="24"/>
      <c r="BJT2457" s="24"/>
      <c r="BJU2457" s="24"/>
      <c r="BJV2457" s="24"/>
      <c r="BJW2457" s="24"/>
      <c r="BJX2457" s="24"/>
      <c r="BJY2457" s="24"/>
      <c r="BJZ2457" s="24"/>
      <c r="BKA2457" s="24"/>
      <c r="BKB2457" s="24"/>
      <c r="BKC2457" s="24"/>
      <c r="BKD2457" s="24"/>
      <c r="BKE2457" s="24"/>
      <c r="BKF2457" s="24"/>
      <c r="BKG2457" s="24"/>
      <c r="BKH2457" s="24"/>
      <c r="BKI2457" s="24"/>
      <c r="BKJ2457" s="24"/>
      <c r="BKK2457" s="24"/>
      <c r="BKL2457" s="24"/>
      <c r="BKM2457" s="24"/>
      <c r="BKN2457" s="24"/>
      <c r="BKO2457" s="24"/>
      <c r="BKP2457" s="24"/>
      <c r="BKQ2457" s="24"/>
      <c r="BKR2457" s="24"/>
      <c r="BKS2457" s="24"/>
      <c r="BKT2457" s="24"/>
      <c r="BKU2457" s="24"/>
      <c r="BKV2457" s="24"/>
      <c r="BKW2457" s="24"/>
      <c r="BKX2457" s="24"/>
      <c r="BKY2457" s="24"/>
      <c r="BKZ2457" s="24"/>
      <c r="BLA2457" s="24"/>
      <c r="BLB2457" s="24"/>
      <c r="BLC2457" s="24"/>
      <c r="BLD2457" s="24"/>
      <c r="BLE2457" s="24"/>
      <c r="BLF2457" s="24"/>
      <c r="BLG2457" s="24"/>
      <c r="BLH2457" s="24"/>
      <c r="BLI2457" s="24"/>
      <c r="BLJ2457" s="24"/>
      <c r="BLK2457" s="24"/>
      <c r="BLL2457" s="24"/>
      <c r="BLM2457" s="24"/>
      <c r="BLN2457" s="24"/>
      <c r="BLO2457" s="24"/>
      <c r="BLP2457" s="24"/>
      <c r="BLQ2457" s="24"/>
      <c r="BLR2457" s="24"/>
      <c r="BLS2457" s="24"/>
      <c r="BLT2457" s="24"/>
      <c r="BLU2457" s="24"/>
      <c r="BLV2457" s="24"/>
      <c r="BLW2457" s="24"/>
      <c r="BLX2457" s="24"/>
      <c r="BLY2457" s="24"/>
      <c r="BLZ2457" s="24"/>
      <c r="BMA2457" s="24"/>
      <c r="BMB2457" s="24"/>
      <c r="BMC2457" s="24"/>
      <c r="BMD2457" s="24"/>
      <c r="BME2457" s="24"/>
      <c r="BMF2457" s="24"/>
      <c r="BMG2457" s="24"/>
      <c r="BMH2457" s="24"/>
      <c r="BMI2457" s="24"/>
      <c r="BMJ2457" s="24"/>
      <c r="BMK2457" s="24"/>
      <c r="BML2457" s="24"/>
      <c r="BMM2457" s="24"/>
      <c r="BMN2457" s="24"/>
      <c r="BMO2457" s="24"/>
      <c r="BMP2457" s="24"/>
      <c r="BMQ2457" s="24"/>
      <c r="BMR2457" s="24"/>
      <c r="BMS2457" s="24"/>
      <c r="BMT2457" s="24"/>
      <c r="BMU2457" s="24"/>
      <c r="BMV2457" s="24"/>
      <c r="BMW2457" s="24"/>
      <c r="BMX2457" s="24"/>
      <c r="BMY2457" s="24"/>
      <c r="BMZ2457" s="24"/>
      <c r="BNA2457" s="24"/>
      <c r="BNB2457" s="24"/>
      <c r="BNC2457" s="24"/>
      <c r="BND2457" s="24"/>
      <c r="BNE2457" s="24"/>
      <c r="BNF2457" s="24"/>
      <c r="BNG2457" s="24"/>
      <c r="BNH2457" s="24"/>
      <c r="BNI2457" s="24"/>
      <c r="BNJ2457" s="24"/>
      <c r="BNK2457" s="24"/>
      <c r="BNL2457" s="24"/>
      <c r="BNM2457" s="24"/>
      <c r="BNN2457" s="24"/>
      <c r="BNO2457" s="24"/>
      <c r="BNP2457" s="24"/>
      <c r="BNQ2457" s="24"/>
      <c r="BNR2457" s="24"/>
      <c r="BNS2457" s="24"/>
      <c r="BNT2457" s="24"/>
      <c r="BNU2457" s="24"/>
      <c r="BNV2457" s="24"/>
      <c r="BNW2457" s="24"/>
      <c r="BNX2457" s="24"/>
      <c r="BNY2457" s="24"/>
      <c r="BNZ2457" s="24"/>
      <c r="BOA2457" s="24"/>
      <c r="BOB2457" s="24"/>
      <c r="BOC2457" s="24"/>
      <c r="BOD2457" s="24"/>
      <c r="BOE2457" s="24"/>
      <c r="BOF2457" s="24"/>
      <c r="BOG2457" s="24"/>
      <c r="BOH2457" s="24"/>
      <c r="BOI2457" s="24"/>
      <c r="BOJ2457" s="24"/>
      <c r="BOK2457" s="24"/>
      <c r="BOL2457" s="24"/>
      <c r="BOM2457" s="24"/>
      <c r="BON2457" s="24"/>
      <c r="BOO2457" s="24"/>
      <c r="BOP2457" s="24"/>
      <c r="BOQ2457" s="24"/>
      <c r="BOR2457" s="24"/>
      <c r="BOS2457" s="24"/>
      <c r="BOT2457" s="24"/>
      <c r="BOU2457" s="24"/>
      <c r="BOV2457" s="24"/>
      <c r="BOW2457" s="24"/>
      <c r="BOX2457" s="24"/>
      <c r="BOY2457" s="24"/>
      <c r="BOZ2457" s="24"/>
      <c r="BPA2457" s="24"/>
      <c r="BPB2457" s="24"/>
      <c r="BPC2457" s="24"/>
      <c r="BPD2457" s="24"/>
      <c r="BPE2457" s="24"/>
      <c r="BPF2457" s="24"/>
      <c r="BPG2457" s="24"/>
      <c r="BPH2457" s="24"/>
      <c r="BPI2457" s="24"/>
      <c r="BPJ2457" s="24"/>
      <c r="BPK2457" s="24"/>
      <c r="BPL2457" s="24"/>
      <c r="BPM2457" s="24"/>
      <c r="BPN2457" s="24"/>
      <c r="BPO2457" s="24"/>
      <c r="BPP2457" s="24"/>
      <c r="BPQ2457" s="24"/>
      <c r="BPR2457" s="24"/>
      <c r="BPS2457" s="24"/>
      <c r="BPT2457" s="24"/>
      <c r="BPU2457" s="24"/>
      <c r="BPV2457" s="24"/>
      <c r="BPW2457" s="24"/>
      <c r="BPX2457" s="24"/>
      <c r="BPY2457" s="24"/>
      <c r="BPZ2457" s="24"/>
      <c r="BQA2457" s="24"/>
      <c r="BQB2457" s="24"/>
      <c r="BQC2457" s="24"/>
      <c r="BQD2457" s="24"/>
      <c r="BQE2457" s="24"/>
      <c r="BQF2457" s="24"/>
      <c r="BQG2457" s="24"/>
      <c r="BQH2457" s="24"/>
      <c r="BQI2457" s="24"/>
      <c r="BQJ2457" s="24"/>
      <c r="BQK2457" s="24"/>
      <c r="BQL2457" s="24"/>
      <c r="BQM2457" s="24"/>
      <c r="BQN2457" s="24"/>
      <c r="BQO2457" s="24"/>
      <c r="BQP2457" s="24"/>
      <c r="BQQ2457" s="24"/>
      <c r="BQR2457" s="24"/>
      <c r="BQS2457" s="24"/>
      <c r="BQT2457" s="24"/>
      <c r="BQU2457" s="24"/>
      <c r="BQV2457" s="24"/>
      <c r="BQW2457" s="24"/>
      <c r="BQX2457" s="24"/>
      <c r="BQY2457" s="24"/>
      <c r="BQZ2457" s="24"/>
      <c r="BRA2457" s="24"/>
      <c r="BRB2457" s="24"/>
      <c r="BRC2457" s="24"/>
      <c r="BRD2457" s="24"/>
      <c r="BRE2457" s="24"/>
      <c r="BRF2457" s="24"/>
      <c r="BRG2457" s="24"/>
      <c r="BRH2457" s="24"/>
      <c r="BRI2457" s="24"/>
      <c r="BRJ2457" s="24"/>
      <c r="BRK2457" s="24"/>
      <c r="BRL2457" s="24"/>
      <c r="BRM2457" s="24"/>
      <c r="BRN2457" s="24"/>
      <c r="BRO2457" s="24"/>
      <c r="BRP2457" s="24"/>
      <c r="BRQ2457" s="24"/>
      <c r="BRR2457" s="24"/>
      <c r="BRS2457" s="24"/>
      <c r="BRT2457" s="24"/>
      <c r="BRU2457" s="24"/>
      <c r="BRV2457" s="24"/>
      <c r="BRW2457" s="24"/>
      <c r="BRX2457" s="24"/>
      <c r="BRY2457" s="24"/>
      <c r="BRZ2457" s="24"/>
      <c r="BSA2457" s="24"/>
      <c r="BSB2457" s="24"/>
      <c r="BSC2457" s="24"/>
      <c r="BSD2457" s="24"/>
      <c r="BSE2457" s="24"/>
      <c r="BSF2457" s="24"/>
      <c r="BSG2457" s="24"/>
      <c r="BSH2457" s="24"/>
      <c r="BSI2457" s="24"/>
      <c r="BSJ2457" s="24"/>
      <c r="BSK2457" s="24"/>
      <c r="BSL2457" s="24"/>
      <c r="BSM2457" s="24"/>
      <c r="BSN2457" s="24"/>
      <c r="BSO2457" s="24"/>
      <c r="BSP2457" s="24"/>
      <c r="BSQ2457" s="24"/>
      <c r="BSR2457" s="24"/>
      <c r="BSS2457" s="24"/>
      <c r="BST2457" s="24"/>
      <c r="BSU2457" s="24"/>
      <c r="BSV2457" s="24"/>
      <c r="BSW2457" s="24"/>
      <c r="BSX2457" s="24"/>
      <c r="BSY2457" s="24"/>
      <c r="BSZ2457" s="24"/>
      <c r="BTA2457" s="24"/>
      <c r="BTB2457" s="24"/>
      <c r="BTC2457" s="24"/>
      <c r="BTD2457" s="24"/>
      <c r="BTE2457" s="24"/>
      <c r="BTF2457" s="24"/>
      <c r="BTG2457" s="24"/>
      <c r="BTH2457" s="24"/>
      <c r="BTI2457" s="24"/>
      <c r="BTJ2457" s="24"/>
      <c r="BTK2457" s="24"/>
      <c r="BTL2457" s="24"/>
      <c r="BTM2457" s="24"/>
      <c r="BTN2457" s="24"/>
      <c r="BTO2457" s="24"/>
      <c r="BTP2457" s="24"/>
      <c r="BTQ2457" s="24"/>
      <c r="BTR2457" s="24"/>
      <c r="BTS2457" s="24"/>
      <c r="BTT2457" s="24"/>
      <c r="BTU2457" s="24"/>
      <c r="BTV2457" s="24"/>
      <c r="BTW2457" s="24"/>
      <c r="BTX2457" s="24"/>
      <c r="BTY2457" s="24"/>
      <c r="BTZ2457" s="24"/>
      <c r="BUA2457" s="24"/>
      <c r="BUB2457" s="24"/>
      <c r="BUC2457" s="24"/>
      <c r="BUD2457" s="24"/>
      <c r="BUE2457" s="24"/>
      <c r="BUF2457" s="24"/>
      <c r="BUG2457" s="24"/>
      <c r="BUH2457" s="24"/>
      <c r="BUI2457" s="24"/>
      <c r="BUJ2457" s="24"/>
      <c r="BUK2457" s="24"/>
      <c r="BUL2457" s="24"/>
      <c r="BUM2457" s="24"/>
      <c r="BUN2457" s="24"/>
      <c r="BUO2457" s="24"/>
      <c r="BUP2457" s="24"/>
      <c r="BUQ2457" s="24"/>
      <c r="BUR2457" s="24"/>
      <c r="BUS2457" s="24"/>
      <c r="BUT2457" s="24"/>
      <c r="BUU2457" s="24"/>
      <c r="BUV2457" s="24"/>
      <c r="BUW2457" s="24"/>
      <c r="BUX2457" s="24"/>
      <c r="BUY2457" s="24"/>
      <c r="BUZ2457" s="24"/>
      <c r="BVA2457" s="24"/>
      <c r="BVB2457" s="24"/>
      <c r="BVC2457" s="24"/>
      <c r="BVD2457" s="24"/>
      <c r="BVE2457" s="24"/>
      <c r="BVF2457" s="24"/>
      <c r="BVG2457" s="24"/>
      <c r="BVH2457" s="24"/>
      <c r="BVI2457" s="24"/>
      <c r="BVJ2457" s="24"/>
      <c r="BVK2457" s="24"/>
      <c r="BVL2457" s="24"/>
      <c r="BVM2457" s="24"/>
      <c r="BVN2457" s="24"/>
      <c r="BVO2457" s="24"/>
      <c r="BVP2457" s="24"/>
      <c r="BVQ2457" s="24"/>
      <c r="BVR2457" s="24"/>
      <c r="BVS2457" s="24"/>
      <c r="BVT2457" s="24"/>
      <c r="BVU2457" s="24"/>
      <c r="BVV2457" s="24"/>
      <c r="BVW2457" s="24"/>
      <c r="BVX2457" s="24"/>
      <c r="BVY2457" s="24"/>
      <c r="BVZ2457" s="24"/>
      <c r="BWA2457" s="24"/>
      <c r="BWB2457" s="24"/>
      <c r="BWC2457" s="24"/>
      <c r="BWD2457" s="24"/>
      <c r="BWE2457" s="24"/>
      <c r="BWF2457" s="24"/>
      <c r="BWG2457" s="24"/>
      <c r="BWH2457" s="24"/>
      <c r="BWI2457" s="24"/>
      <c r="BWJ2457" s="24"/>
      <c r="BWK2457" s="24"/>
      <c r="BWL2457" s="24"/>
      <c r="BWM2457" s="24"/>
      <c r="BWN2457" s="24"/>
      <c r="BWO2457" s="24"/>
      <c r="BWP2457" s="24"/>
      <c r="BWQ2457" s="24"/>
      <c r="BWR2457" s="24"/>
      <c r="BWS2457" s="24"/>
      <c r="BWT2457" s="24"/>
      <c r="BWU2457" s="24"/>
      <c r="BWV2457" s="24"/>
      <c r="BWW2457" s="24"/>
      <c r="BWX2457" s="24"/>
      <c r="BWY2457" s="24"/>
      <c r="BWZ2457" s="24"/>
      <c r="BXA2457" s="24"/>
      <c r="BXB2457" s="24"/>
      <c r="BXC2457" s="24"/>
      <c r="BXD2457" s="24"/>
      <c r="BXE2457" s="24"/>
      <c r="BXF2457" s="24"/>
      <c r="BXG2457" s="24"/>
      <c r="BXH2457" s="24"/>
      <c r="BXI2457" s="24"/>
      <c r="BXJ2457" s="24"/>
      <c r="BXK2457" s="24"/>
      <c r="BXL2457" s="24"/>
      <c r="BXM2457" s="24"/>
      <c r="BXN2457" s="24"/>
      <c r="BXO2457" s="24"/>
      <c r="BXP2457" s="24"/>
      <c r="BXQ2457" s="24"/>
      <c r="BXR2457" s="24"/>
      <c r="BXS2457" s="24"/>
      <c r="BXT2457" s="24"/>
      <c r="BXU2457" s="24"/>
      <c r="BXV2457" s="24"/>
      <c r="BXW2457" s="24"/>
      <c r="BXX2457" s="24"/>
      <c r="BXY2457" s="24"/>
      <c r="BXZ2457" s="24"/>
      <c r="BYA2457" s="24"/>
      <c r="BYB2457" s="24"/>
      <c r="BYC2457" s="24"/>
      <c r="BYD2457" s="24"/>
      <c r="BYE2457" s="24"/>
      <c r="BYF2457" s="24"/>
      <c r="BYG2457" s="24"/>
      <c r="BYH2457" s="24"/>
      <c r="BYI2457" s="24"/>
      <c r="BYJ2457" s="24"/>
      <c r="BYK2457" s="24"/>
      <c r="BYL2457" s="24"/>
      <c r="BYM2457" s="24"/>
      <c r="BYN2457" s="24"/>
      <c r="BYO2457" s="24"/>
      <c r="BYP2457" s="24"/>
      <c r="BYQ2457" s="24"/>
      <c r="BYR2457" s="24"/>
      <c r="BYS2457" s="24"/>
      <c r="BYT2457" s="24"/>
      <c r="BYU2457" s="24"/>
      <c r="BYV2457" s="24"/>
      <c r="BYW2457" s="24"/>
      <c r="BYX2457" s="24"/>
      <c r="BYY2457" s="24"/>
      <c r="BYZ2457" s="24"/>
      <c r="BZA2457" s="24"/>
      <c r="BZB2457" s="24"/>
      <c r="BZC2457" s="24"/>
      <c r="BZD2457" s="24"/>
      <c r="BZE2457" s="24"/>
      <c r="BZF2457" s="24"/>
      <c r="BZG2457" s="24"/>
      <c r="BZH2457" s="24"/>
      <c r="BZI2457" s="24"/>
      <c r="BZJ2457" s="24"/>
      <c r="BZK2457" s="24"/>
      <c r="BZL2457" s="24"/>
      <c r="BZM2457" s="24"/>
      <c r="BZN2457" s="24"/>
      <c r="BZO2457" s="24"/>
      <c r="BZP2457" s="24"/>
      <c r="BZQ2457" s="24"/>
      <c r="BZR2457" s="24"/>
      <c r="BZS2457" s="24"/>
      <c r="BZT2457" s="24"/>
      <c r="BZU2457" s="24"/>
      <c r="BZV2457" s="24"/>
      <c r="BZW2457" s="24"/>
      <c r="BZX2457" s="24"/>
      <c r="BZY2457" s="24"/>
      <c r="BZZ2457" s="24"/>
      <c r="CAA2457" s="24"/>
      <c r="CAB2457" s="24"/>
      <c r="CAC2457" s="24"/>
      <c r="CAD2457" s="24"/>
      <c r="CAE2457" s="24"/>
      <c r="CAF2457" s="24"/>
      <c r="CAG2457" s="24"/>
      <c r="CAH2457" s="24"/>
      <c r="CAI2457" s="24"/>
      <c r="CAJ2457" s="24"/>
      <c r="CAK2457" s="24"/>
      <c r="CAL2457" s="24"/>
      <c r="CAM2457" s="24"/>
      <c r="CAN2457" s="24"/>
      <c r="CAO2457" s="24"/>
      <c r="CAP2457" s="24"/>
      <c r="CAQ2457" s="24"/>
      <c r="CAR2457" s="24"/>
      <c r="CAS2457" s="24"/>
      <c r="CAT2457" s="24"/>
      <c r="CAU2457" s="24"/>
      <c r="CAV2457" s="24"/>
      <c r="CAW2457" s="24"/>
      <c r="CAX2457" s="24"/>
      <c r="CAY2457" s="24"/>
      <c r="CAZ2457" s="24"/>
      <c r="CBA2457" s="24"/>
      <c r="CBB2457" s="24"/>
      <c r="CBC2457" s="24"/>
      <c r="CBD2457" s="24"/>
      <c r="CBE2457" s="24"/>
      <c r="CBF2457" s="24"/>
      <c r="CBG2457" s="24"/>
      <c r="CBH2457" s="24"/>
      <c r="CBI2457" s="24"/>
      <c r="CBJ2457" s="24"/>
      <c r="CBK2457" s="24"/>
      <c r="CBL2457" s="24"/>
      <c r="CBM2457" s="24"/>
      <c r="CBN2457" s="24"/>
      <c r="CBO2457" s="24"/>
      <c r="CBP2457" s="24"/>
      <c r="CBQ2457" s="24"/>
      <c r="CBR2457" s="24"/>
      <c r="CBS2457" s="24"/>
      <c r="CBT2457" s="24"/>
      <c r="CBU2457" s="24"/>
      <c r="CBV2457" s="24"/>
      <c r="CBW2457" s="24"/>
      <c r="CBX2457" s="24"/>
      <c r="CBY2457" s="24"/>
      <c r="CBZ2457" s="24"/>
      <c r="CCA2457" s="24"/>
      <c r="CCB2457" s="24"/>
      <c r="CCC2457" s="24"/>
      <c r="CCD2457" s="24"/>
      <c r="CCE2457" s="24"/>
      <c r="CCF2457" s="24"/>
      <c r="CCG2457" s="24"/>
      <c r="CCH2457" s="24"/>
      <c r="CCI2457" s="24"/>
      <c r="CCJ2457" s="24"/>
      <c r="CCK2457" s="24"/>
      <c r="CCL2457" s="24"/>
      <c r="CCM2457" s="24"/>
      <c r="CCN2457" s="24"/>
      <c r="CCO2457" s="24"/>
      <c r="CCP2457" s="24"/>
      <c r="CCQ2457" s="24"/>
      <c r="CCR2457" s="24"/>
      <c r="CCS2457" s="24"/>
      <c r="CCT2457" s="24"/>
      <c r="CCU2457" s="24"/>
      <c r="CCV2457" s="24"/>
      <c r="CCW2457" s="24"/>
      <c r="CCX2457" s="24"/>
      <c r="CCY2457" s="24"/>
      <c r="CCZ2457" s="24"/>
      <c r="CDA2457" s="24"/>
      <c r="CDB2457" s="24"/>
      <c r="CDC2457" s="24"/>
      <c r="CDD2457" s="24"/>
      <c r="CDE2457" s="24"/>
      <c r="CDF2457" s="24"/>
      <c r="CDG2457" s="24"/>
      <c r="CDH2457" s="24"/>
      <c r="CDI2457" s="24"/>
      <c r="CDJ2457" s="24"/>
      <c r="CDK2457" s="24"/>
      <c r="CDL2457" s="24"/>
      <c r="CDM2457" s="24"/>
      <c r="CDN2457" s="24"/>
      <c r="CDO2457" s="24"/>
      <c r="CDP2457" s="24"/>
      <c r="CDQ2457" s="24"/>
      <c r="CDR2457" s="24"/>
      <c r="CDS2457" s="24"/>
      <c r="CDT2457" s="24"/>
      <c r="CDU2457" s="24"/>
      <c r="CDV2457" s="24"/>
      <c r="CDW2457" s="24"/>
      <c r="CDX2457" s="24"/>
      <c r="CDY2457" s="24"/>
      <c r="CDZ2457" s="24"/>
      <c r="CEA2457" s="24"/>
      <c r="CEB2457" s="24"/>
      <c r="CEC2457" s="24"/>
      <c r="CED2457" s="24"/>
      <c r="CEE2457" s="24"/>
      <c r="CEF2457" s="24"/>
      <c r="CEG2457" s="24"/>
      <c r="CEH2457" s="24"/>
      <c r="CEI2457" s="24"/>
      <c r="CEJ2457" s="24"/>
      <c r="CEK2457" s="24"/>
      <c r="CEL2457" s="24"/>
      <c r="CEM2457" s="24"/>
      <c r="CEN2457" s="24"/>
      <c r="CEO2457" s="24"/>
      <c r="CEP2457" s="24"/>
      <c r="CEQ2457" s="24"/>
      <c r="CER2457" s="24"/>
      <c r="CES2457" s="24"/>
      <c r="CET2457" s="24"/>
      <c r="CEU2457" s="24"/>
      <c r="CEV2457" s="24"/>
      <c r="CEW2457" s="24"/>
      <c r="CEX2457" s="24"/>
      <c r="CEY2457" s="24"/>
      <c r="CEZ2457" s="24"/>
      <c r="CFA2457" s="24"/>
      <c r="CFB2457" s="24"/>
      <c r="CFC2457" s="24"/>
      <c r="CFD2457" s="24"/>
      <c r="CFE2457" s="24"/>
      <c r="CFF2457" s="24"/>
      <c r="CFG2457" s="24"/>
      <c r="CFH2457" s="24"/>
      <c r="CFI2457" s="24"/>
      <c r="CFJ2457" s="24"/>
      <c r="CFK2457" s="24"/>
      <c r="CFL2457" s="24"/>
      <c r="CFM2457" s="24"/>
      <c r="CFN2457" s="24"/>
      <c r="CFO2457" s="24"/>
      <c r="CFP2457" s="24"/>
      <c r="CFQ2457" s="24"/>
      <c r="CFR2457" s="24"/>
      <c r="CFS2457" s="24"/>
      <c r="CFT2457" s="24"/>
      <c r="CFU2457" s="24"/>
      <c r="CFV2457" s="24"/>
      <c r="CFW2457" s="24"/>
      <c r="CFX2457" s="24"/>
      <c r="CFY2457" s="24"/>
      <c r="CFZ2457" s="24"/>
      <c r="CGA2457" s="24"/>
      <c r="CGB2457" s="24"/>
      <c r="CGC2457" s="24"/>
      <c r="CGD2457" s="24"/>
      <c r="CGE2457" s="24"/>
      <c r="CGF2457" s="24"/>
      <c r="CGG2457" s="24"/>
      <c r="CGH2457" s="24"/>
      <c r="CGI2457" s="24"/>
      <c r="CGJ2457" s="24"/>
      <c r="CGK2457" s="24"/>
      <c r="CGL2457" s="24"/>
      <c r="CGM2457" s="24"/>
      <c r="CGN2457" s="24"/>
      <c r="CGO2457" s="24"/>
      <c r="CGP2457" s="24"/>
      <c r="CGQ2457" s="24"/>
      <c r="CGR2457" s="24"/>
      <c r="CGS2457" s="24"/>
      <c r="CGT2457" s="24"/>
      <c r="CGU2457" s="24"/>
      <c r="CGV2457" s="24"/>
      <c r="CGW2457" s="24"/>
      <c r="CGX2457" s="24"/>
      <c r="CGY2457" s="24"/>
      <c r="CGZ2457" s="24"/>
      <c r="CHA2457" s="24"/>
      <c r="CHB2457" s="24"/>
      <c r="CHC2457" s="24"/>
      <c r="CHD2457" s="24"/>
      <c r="CHE2457" s="24"/>
      <c r="CHF2457" s="24"/>
      <c r="CHG2457" s="24"/>
      <c r="CHH2457" s="24"/>
      <c r="CHI2457" s="24"/>
      <c r="CHJ2457" s="24"/>
      <c r="CHK2457" s="24"/>
      <c r="CHL2457" s="24"/>
      <c r="CHM2457" s="24"/>
      <c r="CHN2457" s="24"/>
      <c r="CHO2457" s="24"/>
      <c r="CHP2457" s="24"/>
      <c r="CHQ2457" s="24"/>
      <c r="CHR2457" s="24"/>
      <c r="CHS2457" s="24"/>
      <c r="CHT2457" s="24"/>
      <c r="CHU2457" s="24"/>
      <c r="CHV2457" s="24"/>
      <c r="CHW2457" s="24"/>
      <c r="CHX2457" s="24"/>
      <c r="CHY2457" s="24"/>
      <c r="CHZ2457" s="24"/>
      <c r="CIA2457" s="24"/>
      <c r="CIB2457" s="24"/>
      <c r="CIC2457" s="24"/>
      <c r="CID2457" s="24"/>
      <c r="CIE2457" s="24"/>
      <c r="CIF2457" s="24"/>
      <c r="CIG2457" s="24"/>
      <c r="CIH2457" s="24"/>
      <c r="CII2457" s="24"/>
      <c r="CIJ2457" s="24"/>
      <c r="CIK2457" s="24"/>
      <c r="CIL2457" s="24"/>
      <c r="CIM2457" s="24"/>
      <c r="CIN2457" s="24"/>
      <c r="CIO2457" s="24"/>
      <c r="CIP2457" s="24"/>
      <c r="CIQ2457" s="24"/>
      <c r="CIR2457" s="24"/>
      <c r="CIS2457" s="24"/>
      <c r="CIT2457" s="24"/>
      <c r="CIU2457" s="24"/>
      <c r="CIV2457" s="24"/>
      <c r="CIW2457" s="24"/>
      <c r="CIX2457" s="24"/>
      <c r="CIY2457" s="24"/>
      <c r="CIZ2457" s="24"/>
      <c r="CJA2457" s="24"/>
      <c r="CJB2457" s="24"/>
      <c r="CJC2457" s="24"/>
      <c r="CJD2457" s="24"/>
      <c r="CJE2457" s="24"/>
      <c r="CJF2457" s="24"/>
      <c r="CJG2457" s="24"/>
      <c r="CJH2457" s="24"/>
      <c r="CJI2457" s="24"/>
      <c r="CJJ2457" s="24"/>
      <c r="CJK2457" s="24"/>
      <c r="CJL2457" s="24"/>
      <c r="CJM2457" s="24"/>
      <c r="CJN2457" s="24"/>
      <c r="CJO2457" s="24"/>
      <c r="CJP2457" s="24"/>
      <c r="CJQ2457" s="24"/>
      <c r="CJR2457" s="24"/>
      <c r="CJS2457" s="24"/>
      <c r="CJT2457" s="24"/>
    </row>
    <row r="2458" s="110" customFormat="1" ht="15" customHeight="1" spans="1:1024 1025:2308">
      <c r="A2458" s="24">
        <v>2456</v>
      </c>
      <c r="B2458" s="31" t="s">
        <v>1510</v>
      </c>
      <c r="C2458" s="24" t="s">
        <v>1828</v>
      </c>
      <c r="D2458" s="24" t="s">
        <v>2430</v>
      </c>
      <c r="E2458" s="21">
        <v>80</v>
      </c>
      <c r="F2458" s="75">
        <v>16808</v>
      </c>
      <c r="G2458" s="24"/>
      <c r="H2458" s="24"/>
      <c r="I2458" s="24"/>
      <c r="J2458" s="24"/>
      <c r="K2458" s="24"/>
      <c r="L2458" s="24"/>
      <c r="M2458" s="24"/>
      <c r="N2458" s="24"/>
      <c r="O2458" s="24"/>
      <c r="P2458" s="24"/>
      <c r="Q2458" s="24"/>
      <c r="R2458" s="24"/>
      <c r="S2458" s="24"/>
      <c r="T2458" s="24"/>
      <c r="U2458" s="24"/>
      <c r="V2458" s="24"/>
      <c r="W2458" s="24"/>
      <c r="X2458" s="24"/>
      <c r="Y2458" s="24"/>
      <c r="Z2458" s="24"/>
      <c r="AA2458" s="24"/>
      <c r="AB2458" s="24"/>
      <c r="AC2458" s="24"/>
      <c r="AD2458" s="24"/>
      <c r="AE2458" s="24"/>
      <c r="AF2458" s="24"/>
      <c r="AG2458" s="24"/>
      <c r="AH2458" s="24"/>
      <c r="AI2458" s="24"/>
      <c r="AJ2458" s="24"/>
      <c r="AK2458" s="24"/>
      <c r="AL2458" s="24"/>
      <c r="AM2458" s="24"/>
      <c r="AN2458" s="24"/>
      <c r="AO2458" s="24"/>
      <c r="AP2458" s="24"/>
      <c r="AQ2458" s="24"/>
      <c r="AR2458" s="24"/>
      <c r="AS2458" s="24"/>
      <c r="AT2458" s="24"/>
      <c r="AU2458" s="24"/>
      <c r="AV2458" s="24"/>
      <c r="AW2458" s="24"/>
      <c r="AX2458" s="24"/>
      <c r="AY2458" s="24"/>
      <c r="AZ2458" s="24"/>
      <c r="BA2458" s="24"/>
      <c r="BB2458" s="24"/>
      <c r="BC2458" s="24"/>
      <c r="BD2458" s="24"/>
      <c r="BE2458" s="24"/>
      <c r="BF2458" s="24"/>
      <c r="BG2458" s="24"/>
      <c r="BH2458" s="24"/>
      <c r="BI2458" s="24"/>
      <c r="BJ2458" s="24"/>
      <c r="BK2458" s="24"/>
      <c r="BL2458" s="24"/>
      <c r="BM2458" s="24"/>
      <c r="BN2458" s="24"/>
      <c r="BO2458" s="24"/>
      <c r="BP2458" s="24"/>
      <c r="BQ2458" s="24"/>
      <c r="BR2458" s="24"/>
      <c r="BS2458" s="24"/>
      <c r="BT2458" s="24"/>
      <c r="BU2458" s="24"/>
      <c r="BV2458" s="24"/>
      <c r="BW2458" s="24"/>
      <c r="BX2458" s="24"/>
      <c r="BY2458" s="24"/>
      <c r="BZ2458" s="24"/>
      <c r="CA2458" s="24"/>
      <c r="CB2458" s="24"/>
      <c r="CC2458" s="24"/>
      <c r="CD2458" s="24"/>
      <c r="CE2458" s="24"/>
      <c r="CF2458" s="24"/>
      <c r="CG2458" s="24"/>
      <c r="CH2458" s="24"/>
      <c r="CI2458" s="24"/>
      <c r="CJ2458" s="24"/>
      <c r="CK2458" s="24"/>
      <c r="CL2458" s="24"/>
      <c r="CM2458" s="24"/>
      <c r="CN2458" s="24"/>
      <c r="CO2458" s="24"/>
      <c r="CP2458" s="24"/>
      <c r="CQ2458" s="24"/>
      <c r="CR2458" s="24"/>
      <c r="CS2458" s="24"/>
      <c r="CT2458" s="24"/>
      <c r="CU2458" s="24"/>
      <c r="CV2458" s="24"/>
      <c r="CW2458" s="24"/>
      <c r="CX2458" s="24"/>
      <c r="CY2458" s="24"/>
      <c r="CZ2458" s="24"/>
      <c r="DA2458" s="24"/>
      <c r="DB2458" s="24"/>
      <c r="DC2458" s="24"/>
      <c r="DD2458" s="24"/>
      <c r="DE2458" s="24"/>
      <c r="DF2458" s="24"/>
      <c r="DG2458" s="24"/>
      <c r="DH2458" s="24"/>
      <c r="DI2458" s="24"/>
      <c r="DJ2458" s="24"/>
      <c r="DK2458" s="24"/>
      <c r="DL2458" s="24"/>
      <c r="DM2458" s="24"/>
      <c r="DN2458" s="24"/>
      <c r="DO2458" s="24"/>
      <c r="DP2458" s="24"/>
      <c r="DQ2458" s="24"/>
      <c r="DR2458" s="24"/>
      <c r="DS2458" s="24"/>
      <c r="DT2458" s="24"/>
      <c r="DU2458" s="24"/>
      <c r="DV2458" s="24"/>
      <c r="DW2458" s="24"/>
      <c r="DX2458" s="24"/>
      <c r="DY2458" s="24"/>
      <c r="DZ2458" s="24"/>
      <c r="EA2458" s="24"/>
      <c r="EB2458" s="24"/>
      <c r="EC2458" s="24"/>
      <c r="ED2458" s="24"/>
      <c r="EE2458" s="24"/>
      <c r="EF2458" s="24"/>
      <c r="EG2458" s="24"/>
      <c r="EH2458" s="24"/>
      <c r="EI2458" s="24"/>
      <c r="EJ2458" s="24"/>
      <c r="EK2458" s="24"/>
      <c r="EL2458" s="24"/>
      <c r="EM2458" s="24"/>
      <c r="EN2458" s="24"/>
      <c r="EO2458" s="24"/>
      <c r="EP2458" s="24"/>
      <c r="EQ2458" s="24"/>
      <c r="ER2458" s="24"/>
      <c r="ES2458" s="24"/>
      <c r="ET2458" s="24"/>
      <c r="EU2458" s="24"/>
      <c r="EV2458" s="24"/>
      <c r="EW2458" s="24"/>
      <c r="EX2458" s="24"/>
      <c r="EY2458" s="24"/>
      <c r="EZ2458" s="24"/>
      <c r="FA2458" s="24"/>
      <c r="FB2458" s="24"/>
      <c r="FC2458" s="24"/>
      <c r="FD2458" s="24"/>
      <c r="FE2458" s="24"/>
      <c r="FF2458" s="24"/>
      <c r="FG2458" s="24"/>
      <c r="FH2458" s="24"/>
      <c r="FI2458" s="24"/>
      <c r="FJ2458" s="24"/>
      <c r="FK2458" s="24"/>
      <c r="FL2458" s="24"/>
      <c r="FM2458" s="24"/>
      <c r="FN2458" s="24"/>
      <c r="FO2458" s="24"/>
      <c r="FP2458" s="24"/>
      <c r="FQ2458" s="24"/>
      <c r="FR2458" s="24"/>
      <c r="FS2458" s="24"/>
      <c r="FT2458" s="24"/>
      <c r="FU2458" s="24"/>
      <c r="FV2458" s="24"/>
      <c r="FW2458" s="24"/>
      <c r="FX2458" s="24"/>
      <c r="FY2458" s="24"/>
      <c r="FZ2458" s="24"/>
      <c r="GA2458" s="24"/>
      <c r="GB2458" s="24"/>
      <c r="GC2458" s="24"/>
      <c r="GD2458" s="24"/>
      <c r="GE2458" s="24"/>
      <c r="GF2458" s="24"/>
      <c r="GG2458" s="24"/>
      <c r="GH2458" s="24"/>
      <c r="GI2458" s="24"/>
      <c r="GJ2458" s="24"/>
      <c r="GK2458" s="24"/>
      <c r="GL2458" s="24"/>
      <c r="GM2458" s="24"/>
      <c r="GN2458" s="24"/>
      <c r="GO2458" s="24"/>
      <c r="GP2458" s="24"/>
      <c r="GQ2458" s="24"/>
      <c r="GR2458" s="24"/>
      <c r="GS2458" s="24"/>
      <c r="GT2458" s="24"/>
      <c r="GU2458" s="24"/>
      <c r="GV2458" s="24"/>
      <c r="GW2458" s="24"/>
      <c r="GX2458" s="24"/>
      <c r="GY2458" s="24"/>
      <c r="GZ2458" s="24"/>
      <c r="HA2458" s="24"/>
      <c r="HB2458" s="24"/>
      <c r="HC2458" s="24"/>
      <c r="HD2458" s="24"/>
      <c r="HE2458" s="24"/>
      <c r="HF2458" s="24"/>
      <c r="HG2458" s="24"/>
      <c r="HH2458" s="24"/>
      <c r="HI2458" s="24"/>
      <c r="HJ2458" s="24"/>
      <c r="HK2458" s="24"/>
      <c r="HL2458" s="24"/>
      <c r="HM2458" s="24"/>
      <c r="HN2458" s="24"/>
      <c r="HO2458" s="24"/>
      <c r="HP2458" s="24"/>
      <c r="HQ2458" s="24"/>
      <c r="HR2458" s="24"/>
      <c r="HS2458" s="24"/>
      <c r="HT2458" s="24"/>
      <c r="HU2458" s="24"/>
      <c r="HV2458" s="24"/>
      <c r="HW2458" s="24"/>
      <c r="HX2458" s="24"/>
      <c r="HY2458" s="24"/>
      <c r="HZ2458" s="24"/>
      <c r="IA2458" s="24"/>
      <c r="IB2458" s="24"/>
      <c r="IC2458" s="24"/>
      <c r="ID2458" s="24"/>
      <c r="IE2458" s="24"/>
      <c r="IF2458" s="24"/>
      <c r="IG2458" s="24"/>
      <c r="IH2458" s="24"/>
      <c r="II2458" s="24"/>
      <c r="IJ2458" s="24"/>
      <c r="IK2458" s="24"/>
      <c r="IL2458" s="24"/>
      <c r="IM2458" s="24"/>
      <c r="IN2458" s="24"/>
      <c r="IO2458" s="24"/>
      <c r="IP2458" s="24"/>
      <c r="IQ2458" s="24"/>
      <c r="IR2458" s="24"/>
      <c r="IS2458" s="24"/>
      <c r="IT2458" s="24"/>
      <c r="IU2458" s="24"/>
      <c r="IV2458" s="24"/>
      <c r="IW2458" s="24"/>
      <c r="IX2458" s="24"/>
      <c r="IY2458" s="24"/>
      <c r="IZ2458" s="24"/>
      <c r="JA2458" s="24"/>
      <c r="JB2458" s="24"/>
      <c r="JC2458" s="24"/>
      <c r="JD2458" s="24"/>
      <c r="JE2458" s="24"/>
      <c r="JF2458" s="24"/>
      <c r="JG2458" s="24"/>
      <c r="JH2458" s="24"/>
      <c r="JI2458" s="24"/>
      <c r="JJ2458" s="24"/>
      <c r="JK2458" s="24"/>
      <c r="JL2458" s="24"/>
      <c r="JM2458" s="24"/>
      <c r="JN2458" s="24"/>
      <c r="JO2458" s="24"/>
      <c r="JP2458" s="24"/>
      <c r="JQ2458" s="24"/>
      <c r="JR2458" s="24"/>
      <c r="JS2458" s="24"/>
      <c r="JT2458" s="24"/>
      <c r="JU2458" s="24"/>
      <c r="JV2458" s="24"/>
      <c r="JW2458" s="24"/>
      <c r="JX2458" s="24"/>
      <c r="JY2458" s="24"/>
      <c r="JZ2458" s="24"/>
      <c r="KA2458" s="24"/>
      <c r="KB2458" s="24"/>
      <c r="KC2458" s="24"/>
      <c r="KD2458" s="24"/>
      <c r="KE2458" s="24"/>
      <c r="KF2458" s="24"/>
      <c r="KG2458" s="24"/>
      <c r="KH2458" s="24"/>
      <c r="KI2458" s="24"/>
      <c r="KJ2458" s="24"/>
      <c r="KK2458" s="24"/>
      <c r="KL2458" s="24"/>
      <c r="KM2458" s="24"/>
      <c r="KN2458" s="24"/>
      <c r="KO2458" s="24"/>
      <c r="KP2458" s="24"/>
      <c r="KQ2458" s="24"/>
      <c r="KR2458" s="24"/>
      <c r="KS2458" s="24"/>
      <c r="KT2458" s="24"/>
      <c r="KU2458" s="24"/>
      <c r="KV2458" s="24"/>
      <c r="KW2458" s="24"/>
      <c r="KX2458" s="24"/>
      <c r="KY2458" s="24"/>
      <c r="KZ2458" s="24"/>
      <c r="LA2458" s="24"/>
      <c r="LB2458" s="24"/>
      <c r="LC2458" s="24"/>
      <c r="LD2458" s="24"/>
      <c r="LE2458" s="24"/>
      <c r="LF2458" s="24"/>
      <c r="LG2458" s="24"/>
      <c r="LH2458" s="24"/>
      <c r="LI2458" s="24"/>
      <c r="LJ2458" s="24"/>
      <c r="LK2458" s="24"/>
      <c r="LL2458" s="24"/>
      <c r="LM2458" s="24"/>
      <c r="LN2458" s="24"/>
      <c r="LO2458" s="24"/>
      <c r="LP2458" s="24"/>
      <c r="LQ2458" s="24"/>
      <c r="LR2458" s="24"/>
      <c r="LS2458" s="24"/>
      <c r="LT2458" s="24"/>
      <c r="LU2458" s="24"/>
      <c r="LV2458" s="24"/>
      <c r="LW2458" s="24"/>
      <c r="LX2458" s="24"/>
      <c r="LY2458" s="24"/>
      <c r="LZ2458" s="24"/>
      <c r="MA2458" s="24"/>
      <c r="MB2458" s="24"/>
      <c r="MC2458" s="24"/>
      <c r="MD2458" s="24"/>
      <c r="ME2458" s="24"/>
      <c r="MF2458" s="24"/>
      <c r="MG2458" s="24"/>
      <c r="MH2458" s="24"/>
      <c r="MI2458" s="24"/>
      <c r="MJ2458" s="24"/>
      <c r="MK2458" s="24"/>
      <c r="ML2458" s="24"/>
      <c r="MM2458" s="24"/>
      <c r="MN2458" s="24"/>
      <c r="MO2458" s="24"/>
      <c r="MP2458" s="24"/>
      <c r="MQ2458" s="24"/>
      <c r="MR2458" s="24"/>
      <c r="MS2458" s="24"/>
      <c r="MT2458" s="24"/>
      <c r="MU2458" s="24"/>
      <c r="MV2458" s="24"/>
      <c r="MW2458" s="24"/>
      <c r="MX2458" s="24"/>
      <c r="MY2458" s="24"/>
      <c r="MZ2458" s="24"/>
      <c r="NA2458" s="24"/>
      <c r="NB2458" s="24"/>
      <c r="NC2458" s="24"/>
      <c r="ND2458" s="24"/>
      <c r="NE2458" s="24"/>
      <c r="NF2458" s="24"/>
      <c r="NG2458" s="24"/>
      <c r="NH2458" s="24"/>
      <c r="NI2458" s="24"/>
      <c r="NJ2458" s="24"/>
      <c r="NK2458" s="24"/>
      <c r="NL2458" s="24"/>
      <c r="NM2458" s="24"/>
      <c r="NN2458" s="24"/>
      <c r="NO2458" s="24"/>
      <c r="NP2458" s="24"/>
      <c r="NQ2458" s="24"/>
      <c r="NR2458" s="24"/>
      <c r="NS2458" s="24"/>
      <c r="NT2458" s="24"/>
      <c r="NU2458" s="24"/>
      <c r="NV2458" s="24"/>
      <c r="NW2458" s="24"/>
      <c r="NX2458" s="24"/>
      <c r="NY2458" s="24"/>
      <c r="NZ2458" s="24"/>
      <c r="OA2458" s="24"/>
      <c r="OB2458" s="24"/>
      <c r="OC2458" s="24"/>
      <c r="OD2458" s="24"/>
      <c r="OE2458" s="24"/>
      <c r="OF2458" s="24"/>
      <c r="OG2458" s="24"/>
      <c r="OH2458" s="24"/>
      <c r="OI2458" s="24"/>
      <c r="OJ2458" s="24"/>
      <c r="OK2458" s="24"/>
      <c r="OL2458" s="24"/>
      <c r="OM2458" s="24"/>
      <c r="ON2458" s="24"/>
      <c r="OO2458" s="24"/>
      <c r="OP2458" s="24"/>
      <c r="OQ2458" s="24"/>
      <c r="OR2458" s="24"/>
      <c r="OS2458" s="24"/>
      <c r="OT2458" s="24"/>
      <c r="OU2458" s="24"/>
      <c r="OV2458" s="24"/>
      <c r="OW2458" s="24"/>
      <c r="OX2458" s="24"/>
      <c r="OY2458" s="24"/>
      <c r="OZ2458" s="24"/>
      <c r="PA2458" s="24"/>
      <c r="PB2458" s="24"/>
      <c r="PC2458" s="24"/>
      <c r="PD2458" s="24"/>
      <c r="PE2458" s="24"/>
      <c r="PF2458" s="24"/>
      <c r="PG2458" s="24"/>
      <c r="PH2458" s="24"/>
      <c r="PI2458" s="24"/>
      <c r="PJ2458" s="24"/>
      <c r="PK2458" s="24"/>
      <c r="PL2458" s="24"/>
      <c r="PM2458" s="24"/>
      <c r="PN2458" s="24"/>
      <c r="PO2458" s="24"/>
      <c r="PP2458" s="24"/>
      <c r="PQ2458" s="24"/>
      <c r="PR2458" s="24"/>
      <c r="PS2458" s="24"/>
      <c r="PT2458" s="24"/>
      <c r="PU2458" s="24"/>
      <c r="PV2458" s="24"/>
      <c r="PW2458" s="24"/>
      <c r="PX2458" s="24"/>
      <c r="PY2458" s="24"/>
      <c r="PZ2458" s="24"/>
      <c r="QA2458" s="24"/>
      <c r="QB2458" s="24"/>
      <c r="QC2458" s="24"/>
      <c r="QD2458" s="24"/>
      <c r="QE2458" s="24"/>
      <c r="QF2458" s="24"/>
      <c r="QG2458" s="24"/>
      <c r="QH2458" s="24"/>
      <c r="QI2458" s="24"/>
      <c r="QJ2458" s="24"/>
      <c r="QK2458" s="24"/>
      <c r="QL2458" s="24"/>
      <c r="QM2458" s="24"/>
      <c r="QN2458" s="24"/>
      <c r="QO2458" s="24"/>
      <c r="QP2458" s="24"/>
      <c r="QQ2458" s="24"/>
      <c r="QR2458" s="24"/>
      <c r="QS2458" s="24"/>
      <c r="QT2458" s="24"/>
      <c r="QU2458" s="24"/>
      <c r="QV2458" s="24"/>
      <c r="QW2458" s="24"/>
      <c r="QX2458" s="24"/>
      <c r="QY2458" s="24"/>
      <c r="QZ2458" s="24"/>
      <c r="RA2458" s="24"/>
      <c r="RB2458" s="24"/>
      <c r="RC2458" s="24"/>
      <c r="RD2458" s="24"/>
      <c r="RE2458" s="24"/>
      <c r="RF2458" s="24"/>
      <c r="RG2458" s="24"/>
      <c r="RH2458" s="24"/>
      <c r="RI2458" s="24"/>
      <c r="RJ2458" s="24"/>
      <c r="RK2458" s="24"/>
      <c r="RL2458" s="24"/>
      <c r="RM2458" s="24"/>
      <c r="RN2458" s="24"/>
      <c r="RO2458" s="24"/>
      <c r="RP2458" s="24"/>
      <c r="RQ2458" s="24"/>
      <c r="RR2458" s="24"/>
      <c r="RS2458" s="24"/>
      <c r="RT2458" s="24"/>
      <c r="RU2458" s="24"/>
      <c r="RV2458" s="24"/>
      <c r="RW2458" s="24"/>
      <c r="RX2458" s="24"/>
      <c r="RY2458" s="24"/>
      <c r="RZ2458" s="24"/>
      <c r="SA2458" s="24"/>
      <c r="SB2458" s="24"/>
      <c r="SC2458" s="24"/>
      <c r="SD2458" s="24"/>
      <c r="SE2458" s="24"/>
      <c r="SF2458" s="24"/>
      <c r="SG2458" s="24"/>
      <c r="SH2458" s="24"/>
      <c r="SI2458" s="24"/>
      <c r="SJ2458" s="24"/>
      <c r="SK2458" s="24"/>
      <c r="SL2458" s="24"/>
      <c r="SM2458" s="24"/>
      <c r="SN2458" s="24"/>
      <c r="SO2458" s="24"/>
      <c r="SP2458" s="24"/>
      <c r="SQ2458" s="24"/>
      <c r="SR2458" s="24"/>
      <c r="SS2458" s="24"/>
      <c r="ST2458" s="24"/>
      <c r="SU2458" s="24"/>
      <c r="SV2458" s="24"/>
      <c r="SW2458" s="24"/>
      <c r="SX2458" s="24"/>
      <c r="SY2458" s="24"/>
      <c r="SZ2458" s="24"/>
      <c r="TA2458" s="24"/>
      <c r="TB2458" s="24"/>
      <c r="TC2458" s="24"/>
      <c r="TD2458" s="24"/>
      <c r="TE2458" s="24"/>
      <c r="TF2458" s="24"/>
      <c r="TG2458" s="24"/>
      <c r="TH2458" s="24"/>
      <c r="TI2458" s="24"/>
      <c r="TJ2458" s="24"/>
      <c r="TK2458" s="24"/>
      <c r="TL2458" s="24"/>
      <c r="TM2458" s="24"/>
      <c r="TN2458" s="24"/>
      <c r="TO2458" s="24"/>
      <c r="TP2458" s="24"/>
      <c r="TQ2458" s="24"/>
      <c r="TR2458" s="24"/>
      <c r="TS2458" s="24"/>
      <c r="TT2458" s="24"/>
      <c r="TU2458" s="24"/>
      <c r="TV2458" s="24"/>
      <c r="TW2458" s="24"/>
      <c r="TX2458" s="24"/>
      <c r="TY2458" s="24"/>
      <c r="TZ2458" s="24"/>
      <c r="UA2458" s="24"/>
      <c r="UB2458" s="24"/>
      <c r="UC2458" s="24"/>
      <c r="UD2458" s="24"/>
      <c r="UE2458" s="24"/>
      <c r="UF2458" s="24"/>
      <c r="UG2458" s="24"/>
      <c r="UH2458" s="24"/>
      <c r="UI2458" s="24"/>
      <c r="UJ2458" s="24"/>
      <c r="UK2458" s="24"/>
      <c r="UL2458" s="24"/>
      <c r="UM2458" s="24"/>
      <c r="UN2458" s="24"/>
      <c r="UO2458" s="24"/>
      <c r="UP2458" s="24"/>
      <c r="UQ2458" s="24"/>
      <c r="UR2458" s="24"/>
      <c r="US2458" s="24"/>
      <c r="UT2458" s="24"/>
      <c r="UU2458" s="24"/>
      <c r="UV2458" s="24"/>
      <c r="UW2458" s="24"/>
      <c r="UX2458" s="24"/>
      <c r="UY2458" s="24"/>
      <c r="UZ2458" s="24"/>
      <c r="VA2458" s="24"/>
      <c r="VB2458" s="24"/>
      <c r="VC2458" s="24"/>
      <c r="VD2458" s="24"/>
      <c r="VE2458" s="24"/>
      <c r="VF2458" s="24"/>
      <c r="VG2458" s="24"/>
      <c r="VH2458" s="24"/>
      <c r="VI2458" s="24"/>
      <c r="VJ2458" s="24"/>
      <c r="VK2458" s="24"/>
      <c r="VL2458" s="24"/>
      <c r="VM2458" s="24"/>
      <c r="VN2458" s="24"/>
      <c r="VO2458" s="24"/>
      <c r="VP2458" s="24"/>
      <c r="VQ2458" s="24"/>
      <c r="VR2458" s="24"/>
      <c r="VS2458" s="24"/>
      <c r="VT2458" s="24"/>
      <c r="VU2458" s="24"/>
      <c r="VV2458" s="24"/>
      <c r="VW2458" s="24"/>
      <c r="VX2458" s="24"/>
      <c r="VY2458" s="24"/>
      <c r="VZ2458" s="24"/>
      <c r="WA2458" s="24"/>
      <c r="WB2458" s="24"/>
      <c r="WC2458" s="24"/>
      <c r="WD2458" s="24"/>
      <c r="WE2458" s="24"/>
      <c r="WF2458" s="24"/>
      <c r="WG2458" s="24"/>
      <c r="WH2458" s="24"/>
      <c r="WI2458" s="24"/>
      <c r="WJ2458" s="24"/>
      <c r="WK2458" s="24"/>
      <c r="WL2458" s="24"/>
      <c r="WM2458" s="24"/>
      <c r="WN2458" s="24"/>
      <c r="WO2458" s="24"/>
      <c r="WP2458" s="24"/>
      <c r="WQ2458" s="24"/>
      <c r="WR2458" s="24"/>
      <c r="WS2458" s="24"/>
      <c r="WT2458" s="24"/>
      <c r="WU2458" s="24"/>
      <c r="WV2458" s="24"/>
      <c r="WW2458" s="24"/>
      <c r="WX2458" s="24"/>
      <c r="WY2458" s="24"/>
      <c r="WZ2458" s="24"/>
      <c r="XA2458" s="24"/>
      <c r="XB2458" s="24"/>
      <c r="XC2458" s="24"/>
      <c r="XD2458" s="24"/>
      <c r="XE2458" s="24"/>
      <c r="XF2458" s="24"/>
      <c r="XG2458" s="24"/>
      <c r="XH2458" s="24"/>
      <c r="XI2458" s="24"/>
      <c r="XJ2458" s="24"/>
      <c r="XK2458" s="24"/>
      <c r="XL2458" s="24"/>
      <c r="XM2458" s="24"/>
      <c r="XN2458" s="24"/>
      <c r="XO2458" s="24"/>
      <c r="XP2458" s="24"/>
      <c r="XQ2458" s="24"/>
      <c r="XR2458" s="24"/>
      <c r="XS2458" s="24"/>
      <c r="XT2458" s="24"/>
      <c r="XU2458" s="24"/>
      <c r="XV2458" s="24"/>
      <c r="XW2458" s="24"/>
      <c r="XX2458" s="24"/>
      <c r="XY2458" s="24"/>
      <c r="XZ2458" s="24"/>
      <c r="YA2458" s="24"/>
      <c r="YB2458" s="24"/>
      <c r="YC2458" s="24"/>
      <c r="YD2458" s="24"/>
      <c r="YE2458" s="24"/>
      <c r="YF2458" s="24"/>
      <c r="YG2458" s="24"/>
      <c r="YH2458" s="24"/>
      <c r="YI2458" s="24"/>
      <c r="YJ2458" s="24"/>
      <c r="YK2458" s="24"/>
      <c r="YL2458" s="24"/>
      <c r="YM2458" s="24"/>
      <c r="YN2458" s="24"/>
      <c r="YO2458" s="24"/>
      <c r="YP2458" s="24"/>
      <c r="YQ2458" s="24"/>
      <c r="YR2458" s="24"/>
      <c r="YS2458" s="24"/>
      <c r="YT2458" s="24"/>
      <c r="YU2458" s="24"/>
      <c r="YV2458" s="24"/>
      <c r="YW2458" s="24"/>
      <c r="YX2458" s="24"/>
      <c r="YY2458" s="24"/>
      <c r="YZ2458" s="24"/>
      <c r="ZA2458" s="24"/>
      <c r="ZB2458" s="24"/>
      <c r="ZC2458" s="24"/>
      <c r="ZD2458" s="24"/>
      <c r="ZE2458" s="24"/>
      <c r="ZF2458" s="24"/>
      <c r="ZG2458" s="24"/>
      <c r="ZH2458" s="24"/>
      <c r="ZI2458" s="24"/>
      <c r="ZJ2458" s="24"/>
      <c r="ZK2458" s="24"/>
      <c r="ZL2458" s="24"/>
      <c r="ZM2458" s="24"/>
      <c r="ZN2458" s="24"/>
      <c r="ZO2458" s="24"/>
      <c r="ZP2458" s="24"/>
      <c r="ZQ2458" s="24"/>
      <c r="ZR2458" s="24"/>
      <c r="ZS2458" s="24"/>
      <c r="ZT2458" s="24"/>
      <c r="ZU2458" s="24"/>
      <c r="ZV2458" s="24"/>
      <c r="ZW2458" s="24"/>
      <c r="ZX2458" s="24"/>
      <c r="ZY2458" s="24"/>
      <c r="ZZ2458" s="24"/>
      <c r="AAA2458" s="24"/>
      <c r="AAB2458" s="24"/>
      <c r="AAC2458" s="24"/>
      <c r="AAD2458" s="24"/>
      <c r="AAE2458" s="24"/>
      <c r="AAF2458" s="24"/>
      <c r="AAG2458" s="24"/>
      <c r="AAH2458" s="24"/>
      <c r="AAI2458" s="24"/>
      <c r="AAJ2458" s="24"/>
      <c r="AAK2458" s="24"/>
      <c r="AAL2458" s="24"/>
      <c r="AAM2458" s="24"/>
      <c r="AAN2458" s="24"/>
      <c r="AAO2458" s="24"/>
      <c r="AAP2458" s="24"/>
      <c r="AAQ2458" s="24"/>
      <c r="AAR2458" s="24"/>
      <c r="AAS2458" s="24"/>
      <c r="AAT2458" s="24"/>
      <c r="AAU2458" s="24"/>
      <c r="AAV2458" s="24"/>
      <c r="AAW2458" s="24"/>
      <c r="AAX2458" s="24"/>
      <c r="AAY2458" s="24"/>
      <c r="AAZ2458" s="24"/>
      <c r="ABA2458" s="24"/>
      <c r="ABB2458" s="24"/>
      <c r="ABC2458" s="24"/>
      <c r="ABD2458" s="24"/>
      <c r="ABE2458" s="24"/>
      <c r="ABF2458" s="24"/>
      <c r="ABG2458" s="24"/>
      <c r="ABH2458" s="24"/>
      <c r="ABI2458" s="24"/>
      <c r="ABJ2458" s="24"/>
      <c r="ABK2458" s="24"/>
      <c r="ABL2458" s="24"/>
      <c r="ABM2458" s="24"/>
      <c r="ABN2458" s="24"/>
      <c r="ABO2458" s="24"/>
      <c r="ABP2458" s="24"/>
      <c r="ABQ2458" s="24"/>
      <c r="ABR2458" s="24"/>
      <c r="ABS2458" s="24"/>
      <c r="ABT2458" s="24"/>
      <c r="ABU2458" s="24"/>
      <c r="ABV2458" s="24"/>
      <c r="ABW2458" s="24"/>
      <c r="ABX2458" s="24"/>
      <c r="ABY2458" s="24"/>
      <c r="ABZ2458" s="24"/>
      <c r="ACA2458" s="24"/>
      <c r="ACB2458" s="24"/>
      <c r="ACC2458" s="24"/>
      <c r="ACD2458" s="24"/>
      <c r="ACE2458" s="24"/>
      <c r="ACF2458" s="24"/>
      <c r="ACG2458" s="24"/>
      <c r="ACH2458" s="24"/>
      <c r="ACI2458" s="24"/>
      <c r="ACJ2458" s="24"/>
      <c r="ACK2458" s="24"/>
      <c r="ACL2458" s="24"/>
      <c r="ACM2458" s="24"/>
      <c r="ACN2458" s="24"/>
      <c r="ACO2458" s="24"/>
      <c r="ACP2458" s="24"/>
      <c r="ACQ2458" s="24"/>
      <c r="ACR2458" s="24"/>
      <c r="ACS2458" s="24"/>
      <c r="ACT2458" s="24"/>
      <c r="ACU2458" s="24"/>
      <c r="ACV2458" s="24"/>
      <c r="ACW2458" s="24"/>
      <c r="ACX2458" s="24"/>
      <c r="ACY2458" s="24"/>
      <c r="ACZ2458" s="24"/>
      <c r="ADA2458" s="24"/>
      <c r="ADB2458" s="24"/>
      <c r="ADC2458" s="24"/>
      <c r="ADD2458" s="24"/>
      <c r="ADE2458" s="24"/>
      <c r="ADF2458" s="24"/>
      <c r="ADG2458" s="24"/>
      <c r="ADH2458" s="24"/>
      <c r="ADI2458" s="24"/>
      <c r="ADJ2458" s="24"/>
      <c r="ADK2458" s="24"/>
      <c r="ADL2458" s="24"/>
      <c r="ADM2458" s="24"/>
      <c r="ADN2458" s="24"/>
      <c r="ADO2458" s="24"/>
      <c r="ADP2458" s="24"/>
      <c r="ADQ2458" s="24"/>
      <c r="ADR2458" s="24"/>
      <c r="ADS2458" s="24"/>
      <c r="ADT2458" s="24"/>
      <c r="ADU2458" s="24"/>
      <c r="ADV2458" s="24"/>
      <c r="ADW2458" s="24"/>
      <c r="ADX2458" s="24"/>
      <c r="ADY2458" s="24"/>
      <c r="ADZ2458" s="24"/>
      <c r="AEA2458" s="24"/>
      <c r="AEB2458" s="24"/>
      <c r="AEC2458" s="24"/>
      <c r="AED2458" s="24"/>
      <c r="AEE2458" s="24"/>
      <c r="AEF2458" s="24"/>
      <c r="AEG2458" s="24"/>
      <c r="AEH2458" s="24"/>
      <c r="AEI2458" s="24"/>
      <c r="AEJ2458" s="24"/>
      <c r="AEK2458" s="24"/>
      <c r="AEL2458" s="24"/>
      <c r="AEM2458" s="24"/>
      <c r="AEN2458" s="24"/>
      <c r="AEO2458" s="24"/>
      <c r="AEP2458" s="24"/>
      <c r="AEQ2458" s="24"/>
      <c r="AER2458" s="24"/>
      <c r="AES2458" s="24"/>
      <c r="AET2458" s="24"/>
      <c r="AEU2458" s="24"/>
      <c r="AEV2458" s="24"/>
      <c r="AEW2458" s="24"/>
      <c r="AEX2458" s="24"/>
      <c r="AEY2458" s="24"/>
      <c r="AEZ2458" s="24"/>
      <c r="AFA2458" s="24"/>
      <c r="AFB2458" s="24"/>
      <c r="AFC2458" s="24"/>
      <c r="AFD2458" s="24"/>
      <c r="AFE2458" s="24"/>
      <c r="AFF2458" s="24"/>
      <c r="AFG2458" s="24"/>
      <c r="AFH2458" s="24"/>
      <c r="AFI2458" s="24"/>
      <c r="AFJ2458" s="24"/>
      <c r="AFK2458" s="24"/>
      <c r="AFL2458" s="24"/>
      <c r="AFM2458" s="24"/>
      <c r="AFN2458" s="24"/>
      <c r="AFO2458" s="24"/>
      <c r="AFP2458" s="24"/>
      <c r="AFQ2458" s="24"/>
      <c r="AFR2458" s="24"/>
      <c r="AFS2458" s="24"/>
      <c r="AFT2458" s="24"/>
      <c r="AFU2458" s="24"/>
      <c r="AFV2458" s="24"/>
      <c r="AFW2458" s="24"/>
      <c r="AFX2458" s="24"/>
      <c r="AFY2458" s="24"/>
      <c r="AFZ2458" s="24"/>
      <c r="AGA2458" s="24"/>
      <c r="AGB2458" s="24"/>
      <c r="AGC2458" s="24"/>
      <c r="AGD2458" s="24"/>
      <c r="AGE2458" s="24"/>
      <c r="AGF2458" s="24"/>
      <c r="AGG2458" s="24"/>
      <c r="AGH2458" s="24"/>
      <c r="AGI2458" s="24"/>
      <c r="AGJ2458" s="24"/>
      <c r="AGK2458" s="24"/>
      <c r="AGL2458" s="24"/>
      <c r="AGM2458" s="24"/>
      <c r="AGN2458" s="24"/>
      <c r="AGO2458" s="24"/>
      <c r="AGP2458" s="24"/>
      <c r="AGQ2458" s="24"/>
      <c r="AGR2458" s="24"/>
      <c r="AGS2458" s="24"/>
      <c r="AGT2458" s="24"/>
      <c r="AGU2458" s="24"/>
      <c r="AGV2458" s="24"/>
      <c r="AGW2458" s="24"/>
      <c r="AGX2458" s="24"/>
      <c r="AGY2458" s="24"/>
      <c r="AGZ2458" s="24"/>
      <c r="AHA2458" s="24"/>
      <c r="AHB2458" s="24"/>
      <c r="AHC2458" s="24"/>
      <c r="AHD2458" s="24"/>
      <c r="AHE2458" s="24"/>
      <c r="AHF2458" s="24"/>
      <c r="AHG2458" s="24"/>
      <c r="AHH2458" s="24"/>
      <c r="AHI2458" s="24"/>
      <c r="AHJ2458" s="24"/>
      <c r="AHK2458" s="24"/>
      <c r="AHL2458" s="24"/>
      <c r="AHM2458" s="24"/>
      <c r="AHN2458" s="24"/>
      <c r="AHO2458" s="24"/>
      <c r="AHP2458" s="24"/>
      <c r="AHQ2458" s="24"/>
      <c r="AHR2458" s="24"/>
      <c r="AHS2458" s="24"/>
      <c r="AHT2458" s="24"/>
      <c r="AHU2458" s="24"/>
      <c r="AHV2458" s="24"/>
      <c r="AHW2458" s="24"/>
      <c r="AHX2458" s="24"/>
      <c r="AHY2458" s="24"/>
      <c r="AHZ2458" s="24"/>
      <c r="AIA2458" s="24"/>
      <c r="AIB2458" s="24"/>
      <c r="AIC2458" s="24"/>
      <c r="AID2458" s="24"/>
      <c r="AIE2458" s="24"/>
      <c r="AIF2458" s="24"/>
      <c r="AIG2458" s="24"/>
      <c r="AIH2458" s="24"/>
      <c r="AII2458" s="24"/>
      <c r="AIJ2458" s="24"/>
      <c r="AIK2458" s="24"/>
      <c r="AIL2458" s="24"/>
      <c r="AIM2458" s="24"/>
      <c r="AIN2458" s="24"/>
      <c r="AIO2458" s="24"/>
      <c r="AIP2458" s="24"/>
      <c r="AIQ2458" s="24"/>
      <c r="AIR2458" s="24"/>
      <c r="AIS2458" s="24"/>
      <c r="AIT2458" s="24"/>
      <c r="AIU2458" s="24"/>
      <c r="AIV2458" s="24"/>
      <c r="AIW2458" s="24"/>
      <c r="AIX2458" s="24"/>
      <c r="AIY2458" s="24"/>
      <c r="AIZ2458" s="24"/>
      <c r="AJA2458" s="24"/>
      <c r="AJB2458" s="24"/>
      <c r="AJC2458" s="24"/>
      <c r="AJD2458" s="24"/>
      <c r="AJE2458" s="24"/>
      <c r="AJF2458" s="24"/>
      <c r="AJG2458" s="24"/>
      <c r="AJH2458" s="24"/>
      <c r="AJI2458" s="24"/>
      <c r="AJJ2458" s="24"/>
      <c r="AJK2458" s="24"/>
      <c r="AJL2458" s="24"/>
      <c r="AJM2458" s="24"/>
      <c r="AJN2458" s="24"/>
      <c r="AJO2458" s="24"/>
      <c r="AJP2458" s="24"/>
      <c r="AJQ2458" s="24"/>
      <c r="AJR2458" s="24"/>
      <c r="AJS2458" s="24"/>
      <c r="AJT2458" s="24"/>
      <c r="AJU2458" s="24"/>
      <c r="AJV2458" s="24"/>
      <c r="AJW2458" s="24"/>
      <c r="AJX2458" s="24"/>
      <c r="AJY2458" s="24"/>
      <c r="AJZ2458" s="24"/>
      <c r="AKA2458" s="24"/>
      <c r="AKB2458" s="24"/>
      <c r="AKC2458" s="24"/>
      <c r="AKD2458" s="24"/>
      <c r="AKE2458" s="24"/>
      <c r="AKF2458" s="24"/>
      <c r="AKG2458" s="24"/>
      <c r="AKH2458" s="24"/>
      <c r="AKI2458" s="24"/>
      <c r="AKJ2458" s="24"/>
      <c r="AKK2458" s="24"/>
      <c r="AKL2458" s="24"/>
      <c r="AKM2458" s="24"/>
      <c r="AKN2458" s="24"/>
      <c r="AKO2458" s="24"/>
      <c r="AKP2458" s="24"/>
      <c r="AKQ2458" s="24"/>
      <c r="AKR2458" s="24"/>
      <c r="AKS2458" s="24"/>
      <c r="AKT2458" s="24"/>
      <c r="AKU2458" s="24"/>
      <c r="AKV2458" s="24"/>
      <c r="AKW2458" s="24"/>
      <c r="AKX2458" s="24"/>
      <c r="AKY2458" s="24"/>
      <c r="AKZ2458" s="24"/>
      <c r="ALA2458" s="24"/>
      <c r="ALB2458" s="24"/>
      <c r="ALC2458" s="24"/>
      <c r="ALD2458" s="24"/>
      <c r="ALE2458" s="24"/>
      <c r="ALF2458" s="24"/>
      <c r="ALG2458" s="24"/>
      <c r="ALH2458" s="24"/>
      <c r="ALI2458" s="24"/>
      <c r="ALJ2458" s="24"/>
      <c r="ALK2458" s="24"/>
      <c r="ALL2458" s="24"/>
      <c r="ALM2458" s="24"/>
      <c r="ALN2458" s="24"/>
      <c r="ALO2458" s="24"/>
      <c r="ALP2458" s="24"/>
      <c r="ALQ2458" s="24"/>
      <c r="ALR2458" s="24"/>
      <c r="ALS2458" s="24"/>
      <c r="ALT2458" s="24"/>
      <c r="ALU2458" s="24"/>
      <c r="ALV2458" s="24"/>
      <c r="ALW2458" s="24"/>
      <c r="ALX2458" s="24"/>
      <c r="ALY2458" s="24"/>
      <c r="ALZ2458" s="24"/>
      <c r="AMA2458" s="24"/>
      <c r="AMB2458" s="24"/>
      <c r="AMC2458" s="24"/>
      <c r="AMD2458" s="24"/>
      <c r="AME2458" s="24"/>
      <c r="AMF2458" s="24"/>
      <c r="AMG2458" s="24"/>
      <c r="AMH2458" s="24"/>
      <c r="AMI2458" s="24"/>
      <c r="AMJ2458" s="24"/>
      <c r="AMK2458" s="24"/>
      <c r="AML2458" s="24"/>
      <c r="AMM2458" s="24"/>
      <c r="AMN2458" s="24"/>
      <c r="AMO2458" s="24"/>
      <c r="AMP2458" s="24"/>
      <c r="AMQ2458" s="24"/>
      <c r="AMR2458" s="24"/>
      <c r="AMS2458" s="24"/>
      <c r="AMT2458" s="24"/>
      <c r="AMU2458" s="24"/>
      <c r="AMV2458" s="24"/>
      <c r="AMW2458" s="24"/>
      <c r="AMX2458" s="24"/>
      <c r="AMY2458" s="24"/>
      <c r="AMZ2458" s="24"/>
      <c r="ANA2458" s="24"/>
      <c r="ANB2458" s="24"/>
      <c r="ANC2458" s="24"/>
      <c r="AND2458" s="24"/>
      <c r="ANE2458" s="24"/>
      <c r="ANF2458" s="24"/>
      <c r="ANG2458" s="24"/>
      <c r="ANH2458" s="24"/>
      <c r="ANI2458" s="24"/>
      <c r="ANJ2458" s="24"/>
      <c r="ANK2458" s="24"/>
      <c r="ANL2458" s="24"/>
      <c r="ANM2458" s="24"/>
      <c r="ANN2458" s="24"/>
      <c r="ANO2458" s="24"/>
      <c r="ANP2458" s="24"/>
      <c r="ANQ2458" s="24"/>
      <c r="ANR2458" s="24"/>
      <c r="ANS2458" s="24"/>
      <c r="ANT2458" s="24"/>
      <c r="ANU2458" s="24"/>
      <c r="ANV2458" s="24"/>
      <c r="ANW2458" s="24"/>
      <c r="ANX2458" s="24"/>
      <c r="ANY2458" s="24"/>
      <c r="ANZ2458" s="24"/>
      <c r="AOA2458" s="24"/>
      <c r="AOB2458" s="24"/>
      <c r="AOC2458" s="24"/>
      <c r="AOD2458" s="24"/>
      <c r="AOE2458" s="24"/>
      <c r="AOF2458" s="24"/>
      <c r="AOG2458" s="24"/>
      <c r="AOH2458" s="24"/>
      <c r="AOI2458" s="24"/>
      <c r="AOJ2458" s="24"/>
      <c r="AOK2458" s="24"/>
      <c r="AOL2458" s="24"/>
      <c r="AOM2458" s="24"/>
      <c r="AON2458" s="24"/>
      <c r="AOO2458" s="24"/>
      <c r="AOP2458" s="24"/>
      <c r="AOQ2458" s="24"/>
      <c r="AOR2458" s="24"/>
      <c r="AOS2458" s="24"/>
      <c r="AOT2458" s="24"/>
      <c r="AOU2458" s="24"/>
      <c r="AOV2458" s="24"/>
      <c r="AOW2458" s="24"/>
      <c r="AOX2458" s="24"/>
      <c r="AOY2458" s="24"/>
      <c r="AOZ2458" s="24"/>
      <c r="APA2458" s="24"/>
      <c r="APB2458" s="24"/>
      <c r="APC2458" s="24"/>
      <c r="APD2458" s="24"/>
      <c r="APE2458" s="24"/>
      <c r="APF2458" s="24"/>
      <c r="APG2458" s="24"/>
      <c r="APH2458" s="24"/>
      <c r="API2458" s="24"/>
      <c r="APJ2458" s="24"/>
      <c r="APK2458" s="24"/>
      <c r="APL2458" s="24"/>
      <c r="APM2458" s="24"/>
      <c r="APN2458" s="24"/>
      <c r="APO2458" s="24"/>
      <c r="APP2458" s="24"/>
      <c r="APQ2458" s="24"/>
      <c r="APR2458" s="24"/>
      <c r="APS2458" s="24"/>
      <c r="APT2458" s="24"/>
      <c r="APU2458" s="24"/>
      <c r="APV2458" s="24"/>
      <c r="APW2458" s="24"/>
      <c r="APX2458" s="24"/>
      <c r="APY2458" s="24"/>
      <c r="APZ2458" s="24"/>
      <c r="AQA2458" s="24"/>
      <c r="AQB2458" s="24"/>
      <c r="AQC2458" s="24"/>
      <c r="AQD2458" s="24"/>
      <c r="AQE2458" s="24"/>
      <c r="AQF2458" s="24"/>
      <c r="AQG2458" s="24"/>
      <c r="AQH2458" s="24"/>
      <c r="AQI2458" s="24"/>
      <c r="AQJ2458" s="24"/>
      <c r="AQK2458" s="24"/>
      <c r="AQL2458" s="24"/>
      <c r="AQM2458" s="24"/>
      <c r="AQN2458" s="24"/>
      <c r="AQO2458" s="24"/>
      <c r="AQP2458" s="24"/>
      <c r="AQQ2458" s="24"/>
      <c r="AQR2458" s="24"/>
      <c r="AQS2458" s="24"/>
      <c r="AQT2458" s="24"/>
      <c r="AQU2458" s="24"/>
      <c r="AQV2458" s="24"/>
      <c r="AQW2458" s="24"/>
      <c r="AQX2458" s="24"/>
      <c r="AQY2458" s="24"/>
      <c r="AQZ2458" s="24"/>
      <c r="ARA2458" s="24"/>
      <c r="ARB2458" s="24"/>
      <c r="ARC2458" s="24"/>
      <c r="ARD2458" s="24"/>
      <c r="ARE2458" s="24"/>
      <c r="ARF2458" s="24"/>
      <c r="ARG2458" s="24"/>
      <c r="ARH2458" s="24"/>
      <c r="ARI2458" s="24"/>
      <c r="ARJ2458" s="24"/>
      <c r="ARK2458" s="24"/>
      <c r="ARL2458" s="24"/>
      <c r="ARM2458" s="24"/>
      <c r="ARN2458" s="24"/>
      <c r="ARO2458" s="24"/>
      <c r="ARP2458" s="24"/>
      <c r="ARQ2458" s="24"/>
      <c r="ARR2458" s="24"/>
      <c r="ARS2458" s="24"/>
      <c r="ART2458" s="24"/>
      <c r="ARU2458" s="24"/>
      <c r="ARV2458" s="24"/>
      <c r="ARW2458" s="24"/>
      <c r="ARX2458" s="24"/>
      <c r="ARY2458" s="24"/>
      <c r="ARZ2458" s="24"/>
      <c r="ASA2458" s="24"/>
      <c r="ASB2458" s="24"/>
      <c r="ASC2458" s="24"/>
      <c r="ASD2458" s="24"/>
      <c r="ASE2458" s="24"/>
      <c r="ASF2458" s="24"/>
      <c r="ASG2458" s="24"/>
      <c r="ASH2458" s="24"/>
      <c r="ASI2458" s="24"/>
      <c r="ASJ2458" s="24"/>
      <c r="ASK2458" s="24"/>
      <c r="ASL2458" s="24"/>
      <c r="ASM2458" s="24"/>
      <c r="ASN2458" s="24"/>
      <c r="ASO2458" s="24"/>
      <c r="ASP2458" s="24"/>
      <c r="ASQ2458" s="24"/>
      <c r="ASR2458" s="24"/>
      <c r="ASS2458" s="24"/>
      <c r="AST2458" s="24"/>
      <c r="ASU2458" s="24"/>
      <c r="ASV2458" s="24"/>
      <c r="ASW2458" s="24"/>
      <c r="ASX2458" s="24"/>
      <c r="ASY2458" s="24"/>
      <c r="ASZ2458" s="24"/>
      <c r="ATA2458" s="24"/>
      <c r="ATB2458" s="24"/>
      <c r="ATC2458" s="24"/>
      <c r="ATD2458" s="24"/>
      <c r="ATE2458" s="24"/>
      <c r="ATF2458" s="24"/>
      <c r="ATG2458" s="24"/>
      <c r="ATH2458" s="24"/>
      <c r="ATI2458" s="24"/>
      <c r="ATJ2458" s="24"/>
      <c r="ATK2458" s="24"/>
      <c r="ATL2458" s="24"/>
      <c r="ATM2458" s="24"/>
      <c r="ATN2458" s="24"/>
      <c r="ATO2458" s="24"/>
      <c r="ATP2458" s="24"/>
      <c r="ATQ2458" s="24"/>
      <c r="ATR2458" s="24"/>
      <c r="ATS2458" s="24"/>
      <c r="ATT2458" s="24"/>
      <c r="ATU2458" s="24"/>
      <c r="ATV2458" s="24"/>
      <c r="ATW2458" s="24"/>
      <c r="ATX2458" s="24"/>
      <c r="ATY2458" s="24"/>
      <c r="ATZ2458" s="24"/>
      <c r="AUA2458" s="24"/>
      <c r="AUB2458" s="24"/>
      <c r="AUC2458" s="24"/>
      <c r="AUD2458" s="24"/>
      <c r="AUE2458" s="24"/>
      <c r="AUF2458" s="24"/>
      <c r="AUG2458" s="24"/>
      <c r="AUH2458" s="24"/>
      <c r="AUI2458" s="24"/>
      <c r="AUJ2458" s="24"/>
      <c r="AUK2458" s="24"/>
      <c r="AUL2458" s="24"/>
      <c r="AUM2458" s="24"/>
      <c r="AUN2458" s="24"/>
      <c r="AUO2458" s="24"/>
      <c r="AUP2458" s="24"/>
      <c r="AUQ2458" s="24"/>
      <c r="AUR2458" s="24"/>
      <c r="AUS2458" s="24"/>
      <c r="AUT2458" s="24"/>
      <c r="AUU2458" s="24"/>
      <c r="AUV2458" s="24"/>
      <c r="AUW2458" s="24"/>
      <c r="AUX2458" s="24"/>
      <c r="AUY2458" s="24"/>
      <c r="AUZ2458" s="24"/>
      <c r="AVA2458" s="24"/>
      <c r="AVB2458" s="24"/>
      <c r="AVC2458" s="24"/>
      <c r="AVD2458" s="24"/>
      <c r="AVE2458" s="24"/>
      <c r="AVF2458" s="24"/>
      <c r="AVG2458" s="24"/>
      <c r="AVH2458" s="24"/>
      <c r="AVI2458" s="24"/>
      <c r="AVJ2458" s="24"/>
      <c r="AVK2458" s="24"/>
      <c r="AVL2458" s="24"/>
      <c r="AVM2458" s="24"/>
      <c r="AVN2458" s="24"/>
      <c r="AVO2458" s="24"/>
      <c r="AVP2458" s="24"/>
      <c r="AVQ2458" s="24"/>
      <c r="AVR2458" s="24"/>
      <c r="AVS2458" s="24"/>
      <c r="AVT2458" s="24"/>
      <c r="AVU2458" s="24"/>
      <c r="AVV2458" s="24"/>
      <c r="AVW2458" s="24"/>
      <c r="AVX2458" s="24"/>
      <c r="AVY2458" s="24"/>
      <c r="AVZ2458" s="24"/>
      <c r="AWA2458" s="24"/>
      <c r="AWB2458" s="24"/>
      <c r="AWC2458" s="24"/>
      <c r="AWD2458" s="24"/>
      <c r="AWE2458" s="24"/>
      <c r="AWF2458" s="24"/>
      <c r="AWG2458" s="24"/>
      <c r="AWH2458" s="24"/>
      <c r="AWI2458" s="24"/>
      <c r="AWJ2458" s="24"/>
      <c r="AWK2458" s="24"/>
      <c r="AWL2458" s="24"/>
      <c r="AWM2458" s="24"/>
      <c r="AWN2458" s="24"/>
      <c r="AWO2458" s="24"/>
      <c r="AWP2458" s="24"/>
      <c r="AWQ2458" s="24"/>
      <c r="AWR2458" s="24"/>
      <c r="AWS2458" s="24"/>
      <c r="AWT2458" s="24"/>
      <c r="AWU2458" s="24"/>
      <c r="AWV2458" s="24"/>
      <c r="AWW2458" s="24"/>
      <c r="AWX2458" s="24"/>
      <c r="AWY2458" s="24"/>
      <c r="AWZ2458" s="24"/>
      <c r="AXA2458" s="24"/>
      <c r="AXB2458" s="24"/>
      <c r="AXC2458" s="24"/>
      <c r="AXD2458" s="24"/>
      <c r="AXE2458" s="24"/>
      <c r="AXF2458" s="24"/>
      <c r="AXG2458" s="24"/>
      <c r="AXH2458" s="24"/>
      <c r="AXI2458" s="24"/>
      <c r="AXJ2458" s="24"/>
      <c r="AXK2458" s="24"/>
      <c r="AXL2458" s="24"/>
      <c r="AXM2458" s="24"/>
      <c r="AXN2458" s="24"/>
      <c r="AXO2458" s="24"/>
      <c r="AXP2458" s="24"/>
      <c r="AXQ2458" s="24"/>
      <c r="AXR2458" s="24"/>
      <c r="AXS2458" s="24"/>
      <c r="AXT2458" s="24"/>
      <c r="AXU2458" s="24"/>
      <c r="AXV2458" s="24"/>
      <c r="AXW2458" s="24"/>
      <c r="AXX2458" s="24"/>
      <c r="AXY2458" s="24"/>
      <c r="AXZ2458" s="24"/>
      <c r="AYA2458" s="24"/>
      <c r="AYB2458" s="24"/>
      <c r="AYC2458" s="24"/>
      <c r="AYD2458" s="24"/>
      <c r="AYE2458" s="24"/>
      <c r="AYF2458" s="24"/>
      <c r="AYG2458" s="24"/>
      <c r="AYH2458" s="24"/>
      <c r="AYI2458" s="24"/>
      <c r="AYJ2458" s="24"/>
      <c r="AYK2458" s="24"/>
      <c r="AYL2458" s="24"/>
      <c r="AYM2458" s="24"/>
      <c r="AYN2458" s="24"/>
      <c r="AYO2458" s="24"/>
      <c r="AYP2458" s="24"/>
      <c r="AYQ2458" s="24"/>
      <c r="AYR2458" s="24"/>
      <c r="AYS2458" s="24"/>
      <c r="AYT2458" s="24"/>
      <c r="AYU2458" s="24"/>
      <c r="AYV2458" s="24"/>
      <c r="AYW2458" s="24"/>
      <c r="AYX2458" s="24"/>
      <c r="AYY2458" s="24"/>
      <c r="AYZ2458" s="24"/>
      <c r="AZA2458" s="24"/>
      <c r="AZB2458" s="24"/>
      <c r="AZC2458" s="24"/>
      <c r="AZD2458" s="24"/>
      <c r="AZE2458" s="24"/>
      <c r="AZF2458" s="24"/>
      <c r="AZG2458" s="24"/>
      <c r="AZH2458" s="24"/>
      <c r="AZI2458" s="24"/>
      <c r="AZJ2458" s="24"/>
      <c r="AZK2458" s="24"/>
      <c r="AZL2458" s="24"/>
      <c r="AZM2458" s="24"/>
      <c r="AZN2458" s="24"/>
      <c r="AZO2458" s="24"/>
      <c r="AZP2458" s="24"/>
      <c r="AZQ2458" s="24"/>
      <c r="AZR2458" s="24"/>
      <c r="AZS2458" s="24"/>
      <c r="AZT2458" s="24"/>
      <c r="AZU2458" s="24"/>
      <c r="AZV2458" s="24"/>
      <c r="AZW2458" s="24"/>
      <c r="AZX2458" s="24"/>
      <c r="AZY2458" s="24"/>
      <c r="AZZ2458" s="24"/>
      <c r="BAA2458" s="24"/>
      <c r="BAB2458" s="24"/>
      <c r="BAC2458" s="24"/>
      <c r="BAD2458" s="24"/>
      <c r="BAE2458" s="24"/>
      <c r="BAF2458" s="24"/>
      <c r="BAG2458" s="24"/>
      <c r="BAH2458" s="24"/>
      <c r="BAI2458" s="24"/>
      <c r="BAJ2458" s="24"/>
      <c r="BAK2458" s="24"/>
      <c r="BAL2458" s="24"/>
      <c r="BAM2458" s="24"/>
      <c r="BAN2458" s="24"/>
      <c r="BAO2458" s="24"/>
      <c r="BAP2458" s="24"/>
      <c r="BAQ2458" s="24"/>
      <c r="BAR2458" s="24"/>
      <c r="BAS2458" s="24"/>
      <c r="BAT2458" s="24"/>
      <c r="BAU2458" s="24"/>
      <c r="BAV2458" s="24"/>
      <c r="BAW2458" s="24"/>
      <c r="BAX2458" s="24"/>
      <c r="BAY2458" s="24"/>
      <c r="BAZ2458" s="24"/>
      <c r="BBA2458" s="24"/>
      <c r="BBB2458" s="24"/>
      <c r="BBC2458" s="24"/>
      <c r="BBD2458" s="24"/>
      <c r="BBE2458" s="24"/>
      <c r="BBF2458" s="24"/>
      <c r="BBG2458" s="24"/>
      <c r="BBH2458" s="24"/>
      <c r="BBI2458" s="24"/>
      <c r="BBJ2458" s="24"/>
      <c r="BBK2458" s="24"/>
      <c r="BBL2458" s="24"/>
      <c r="BBM2458" s="24"/>
      <c r="BBN2458" s="24"/>
      <c r="BBO2458" s="24"/>
      <c r="BBP2458" s="24"/>
      <c r="BBQ2458" s="24"/>
      <c r="BBR2458" s="24"/>
      <c r="BBS2458" s="24"/>
      <c r="BBT2458" s="24"/>
      <c r="BBU2458" s="24"/>
      <c r="BBV2458" s="24"/>
      <c r="BBW2458" s="24"/>
      <c r="BBX2458" s="24"/>
      <c r="BBY2458" s="24"/>
      <c r="BBZ2458" s="24"/>
      <c r="BCA2458" s="24"/>
      <c r="BCB2458" s="24"/>
      <c r="BCC2458" s="24"/>
      <c r="BCD2458" s="24"/>
      <c r="BCE2458" s="24"/>
      <c r="BCF2458" s="24"/>
      <c r="BCG2458" s="24"/>
      <c r="BCH2458" s="24"/>
      <c r="BCI2458" s="24"/>
      <c r="BCJ2458" s="24"/>
      <c r="BCK2458" s="24"/>
      <c r="BCL2458" s="24"/>
      <c r="BCM2458" s="24"/>
      <c r="BCN2458" s="24"/>
      <c r="BCO2458" s="24"/>
      <c r="BCP2458" s="24"/>
      <c r="BCQ2458" s="24"/>
      <c r="BCR2458" s="24"/>
      <c r="BCS2458" s="24"/>
      <c r="BCT2458" s="24"/>
      <c r="BCU2458" s="24"/>
      <c r="BCV2458" s="24"/>
      <c r="BCW2458" s="24"/>
      <c r="BCX2458" s="24"/>
      <c r="BCY2458" s="24"/>
      <c r="BCZ2458" s="24"/>
      <c r="BDA2458" s="24"/>
      <c r="BDB2458" s="24"/>
      <c r="BDC2458" s="24"/>
      <c r="BDD2458" s="24"/>
      <c r="BDE2458" s="24"/>
      <c r="BDF2458" s="24"/>
      <c r="BDG2458" s="24"/>
      <c r="BDH2458" s="24"/>
      <c r="BDI2458" s="24"/>
      <c r="BDJ2458" s="24"/>
      <c r="BDK2458" s="24"/>
      <c r="BDL2458" s="24"/>
      <c r="BDM2458" s="24"/>
      <c r="BDN2458" s="24"/>
      <c r="BDO2458" s="24"/>
      <c r="BDP2458" s="24"/>
      <c r="BDQ2458" s="24"/>
      <c r="BDR2458" s="24"/>
      <c r="BDS2458" s="24"/>
      <c r="BDT2458" s="24"/>
      <c r="BDU2458" s="24"/>
      <c r="BDV2458" s="24"/>
      <c r="BDW2458" s="24"/>
      <c r="BDX2458" s="24"/>
      <c r="BDY2458" s="24"/>
      <c r="BDZ2458" s="24"/>
      <c r="BEA2458" s="24"/>
      <c r="BEB2458" s="24"/>
      <c r="BEC2458" s="24"/>
      <c r="BED2458" s="24"/>
      <c r="BEE2458" s="24"/>
      <c r="BEF2458" s="24"/>
      <c r="BEG2458" s="24"/>
      <c r="BEH2458" s="24"/>
      <c r="BEI2458" s="24"/>
      <c r="BEJ2458" s="24"/>
      <c r="BEK2458" s="24"/>
      <c r="BEL2458" s="24"/>
      <c r="BEM2458" s="24"/>
      <c r="BEN2458" s="24"/>
      <c r="BEO2458" s="24"/>
      <c r="BEP2458" s="24"/>
      <c r="BEQ2458" s="24"/>
      <c r="BER2458" s="24"/>
      <c r="BES2458" s="24"/>
      <c r="BET2458" s="24"/>
      <c r="BEU2458" s="24"/>
      <c r="BEV2458" s="24"/>
      <c r="BEW2458" s="24"/>
      <c r="BEX2458" s="24"/>
      <c r="BEY2458" s="24"/>
      <c r="BEZ2458" s="24"/>
      <c r="BFA2458" s="24"/>
      <c r="BFB2458" s="24"/>
      <c r="BFC2458" s="24"/>
      <c r="BFD2458" s="24"/>
      <c r="BFE2458" s="24"/>
      <c r="BFF2458" s="24"/>
      <c r="BFG2458" s="24"/>
      <c r="BFH2458" s="24"/>
      <c r="BFI2458" s="24"/>
      <c r="BFJ2458" s="24"/>
      <c r="BFK2458" s="24"/>
      <c r="BFL2458" s="24"/>
      <c r="BFM2458" s="24"/>
      <c r="BFN2458" s="24"/>
      <c r="BFO2458" s="24"/>
      <c r="BFP2458" s="24"/>
      <c r="BFQ2458" s="24"/>
      <c r="BFR2458" s="24"/>
      <c r="BFS2458" s="24"/>
      <c r="BFT2458" s="24"/>
      <c r="BFU2458" s="24"/>
      <c r="BFV2458" s="24"/>
      <c r="BFW2458" s="24"/>
      <c r="BFX2458" s="24"/>
      <c r="BFY2458" s="24"/>
      <c r="BFZ2458" s="24"/>
      <c r="BGA2458" s="24"/>
      <c r="BGB2458" s="24"/>
      <c r="BGC2458" s="24"/>
      <c r="BGD2458" s="24"/>
      <c r="BGE2458" s="24"/>
      <c r="BGF2458" s="24"/>
      <c r="BGG2458" s="24"/>
      <c r="BGH2458" s="24"/>
      <c r="BGI2458" s="24"/>
      <c r="BGJ2458" s="24"/>
      <c r="BGK2458" s="24"/>
      <c r="BGL2458" s="24"/>
      <c r="BGM2458" s="24"/>
      <c r="BGN2458" s="24"/>
      <c r="BGO2458" s="24"/>
      <c r="BGP2458" s="24"/>
      <c r="BGQ2458" s="24"/>
      <c r="BGR2458" s="24"/>
      <c r="BGS2458" s="24"/>
      <c r="BGT2458" s="24"/>
      <c r="BGU2458" s="24"/>
      <c r="BGV2458" s="24"/>
      <c r="BGW2458" s="24"/>
      <c r="BGX2458" s="24"/>
      <c r="BGY2458" s="24"/>
      <c r="BGZ2458" s="24"/>
      <c r="BHA2458" s="24"/>
      <c r="BHB2458" s="24"/>
      <c r="BHC2458" s="24"/>
      <c r="BHD2458" s="24"/>
      <c r="BHE2458" s="24"/>
      <c r="BHF2458" s="24"/>
      <c r="BHG2458" s="24"/>
      <c r="BHH2458" s="24"/>
      <c r="BHI2458" s="24"/>
      <c r="BHJ2458" s="24"/>
      <c r="BHK2458" s="24"/>
      <c r="BHL2458" s="24"/>
      <c r="BHM2458" s="24"/>
      <c r="BHN2458" s="24"/>
      <c r="BHO2458" s="24"/>
      <c r="BHP2458" s="24"/>
      <c r="BHQ2458" s="24"/>
      <c r="BHR2458" s="24"/>
      <c r="BHS2458" s="24"/>
      <c r="BHT2458" s="24"/>
      <c r="BHU2458" s="24"/>
      <c r="BHV2458" s="24"/>
      <c r="BHW2458" s="24"/>
      <c r="BHX2458" s="24"/>
      <c r="BHY2458" s="24"/>
      <c r="BHZ2458" s="24"/>
      <c r="BIA2458" s="24"/>
      <c r="BIB2458" s="24"/>
      <c r="BIC2458" s="24"/>
      <c r="BID2458" s="24"/>
      <c r="BIE2458" s="24"/>
      <c r="BIF2458" s="24"/>
      <c r="BIG2458" s="24"/>
      <c r="BIH2458" s="24"/>
      <c r="BII2458" s="24"/>
      <c r="BIJ2458" s="24"/>
      <c r="BIK2458" s="24"/>
      <c r="BIL2458" s="24"/>
      <c r="BIM2458" s="24"/>
      <c r="BIN2458" s="24"/>
      <c r="BIO2458" s="24"/>
      <c r="BIP2458" s="24"/>
      <c r="BIQ2458" s="24"/>
      <c r="BIR2458" s="24"/>
      <c r="BIS2458" s="24"/>
      <c r="BIT2458" s="24"/>
      <c r="BIU2458" s="24"/>
      <c r="BIV2458" s="24"/>
      <c r="BIW2458" s="24"/>
      <c r="BIX2458" s="24"/>
      <c r="BIY2458" s="24"/>
      <c r="BIZ2458" s="24"/>
      <c r="BJA2458" s="24"/>
      <c r="BJB2458" s="24"/>
      <c r="BJC2458" s="24"/>
      <c r="BJD2458" s="24"/>
      <c r="BJE2458" s="24"/>
      <c r="BJF2458" s="24"/>
      <c r="BJG2458" s="24"/>
      <c r="BJH2458" s="24"/>
      <c r="BJI2458" s="24"/>
      <c r="BJJ2458" s="24"/>
      <c r="BJK2458" s="24"/>
      <c r="BJL2458" s="24"/>
      <c r="BJM2458" s="24"/>
      <c r="BJN2458" s="24"/>
      <c r="BJO2458" s="24"/>
      <c r="BJP2458" s="24"/>
      <c r="BJQ2458" s="24"/>
      <c r="BJR2458" s="24"/>
      <c r="BJS2458" s="24"/>
      <c r="BJT2458" s="24"/>
      <c r="BJU2458" s="24"/>
      <c r="BJV2458" s="24"/>
      <c r="BJW2458" s="24"/>
      <c r="BJX2458" s="24"/>
      <c r="BJY2458" s="24"/>
      <c r="BJZ2458" s="24"/>
      <c r="BKA2458" s="24"/>
      <c r="BKB2458" s="24"/>
      <c r="BKC2458" s="24"/>
      <c r="BKD2458" s="24"/>
      <c r="BKE2458" s="24"/>
      <c r="BKF2458" s="24"/>
      <c r="BKG2458" s="24"/>
      <c r="BKH2458" s="24"/>
      <c r="BKI2458" s="24"/>
      <c r="BKJ2458" s="24"/>
      <c r="BKK2458" s="24"/>
      <c r="BKL2458" s="24"/>
      <c r="BKM2458" s="24"/>
      <c r="BKN2458" s="24"/>
      <c r="BKO2458" s="24"/>
      <c r="BKP2458" s="24"/>
      <c r="BKQ2458" s="24"/>
      <c r="BKR2458" s="24"/>
      <c r="BKS2458" s="24"/>
      <c r="BKT2458" s="24"/>
      <c r="BKU2458" s="24"/>
      <c r="BKV2458" s="24"/>
      <c r="BKW2458" s="24"/>
      <c r="BKX2458" s="24"/>
      <c r="BKY2458" s="24"/>
      <c r="BKZ2458" s="24"/>
      <c r="BLA2458" s="24"/>
      <c r="BLB2458" s="24"/>
      <c r="BLC2458" s="24"/>
      <c r="BLD2458" s="24"/>
      <c r="BLE2458" s="24"/>
      <c r="BLF2458" s="24"/>
      <c r="BLG2458" s="24"/>
      <c r="BLH2458" s="24"/>
      <c r="BLI2458" s="24"/>
      <c r="BLJ2458" s="24"/>
      <c r="BLK2458" s="24"/>
      <c r="BLL2458" s="24"/>
      <c r="BLM2458" s="24"/>
      <c r="BLN2458" s="24"/>
      <c r="BLO2458" s="24"/>
      <c r="BLP2458" s="24"/>
      <c r="BLQ2458" s="24"/>
      <c r="BLR2458" s="24"/>
      <c r="BLS2458" s="24"/>
      <c r="BLT2458" s="24"/>
      <c r="BLU2458" s="24"/>
      <c r="BLV2458" s="24"/>
      <c r="BLW2458" s="24"/>
      <c r="BLX2458" s="24"/>
      <c r="BLY2458" s="24"/>
      <c r="BLZ2458" s="24"/>
      <c r="BMA2458" s="24"/>
      <c r="BMB2458" s="24"/>
      <c r="BMC2458" s="24"/>
      <c r="BMD2458" s="24"/>
      <c r="BME2458" s="24"/>
      <c r="BMF2458" s="24"/>
      <c r="BMG2458" s="24"/>
      <c r="BMH2458" s="24"/>
      <c r="BMI2458" s="24"/>
      <c r="BMJ2458" s="24"/>
      <c r="BMK2458" s="24"/>
      <c r="BML2458" s="24"/>
      <c r="BMM2458" s="24"/>
      <c r="BMN2458" s="24"/>
      <c r="BMO2458" s="24"/>
      <c r="BMP2458" s="24"/>
      <c r="BMQ2458" s="24"/>
      <c r="BMR2458" s="24"/>
      <c r="BMS2458" s="24"/>
      <c r="BMT2458" s="24"/>
      <c r="BMU2458" s="24"/>
      <c r="BMV2458" s="24"/>
      <c r="BMW2458" s="24"/>
      <c r="BMX2458" s="24"/>
      <c r="BMY2458" s="24"/>
      <c r="BMZ2458" s="24"/>
      <c r="BNA2458" s="24"/>
      <c r="BNB2458" s="24"/>
      <c r="BNC2458" s="24"/>
      <c r="BND2458" s="24"/>
      <c r="BNE2458" s="24"/>
      <c r="BNF2458" s="24"/>
      <c r="BNG2458" s="24"/>
      <c r="BNH2458" s="24"/>
      <c r="BNI2458" s="24"/>
      <c r="BNJ2458" s="24"/>
      <c r="BNK2458" s="24"/>
      <c r="BNL2458" s="24"/>
      <c r="BNM2458" s="24"/>
      <c r="BNN2458" s="24"/>
      <c r="BNO2458" s="24"/>
      <c r="BNP2458" s="24"/>
      <c r="BNQ2458" s="24"/>
      <c r="BNR2458" s="24"/>
      <c r="BNS2458" s="24"/>
      <c r="BNT2458" s="24"/>
      <c r="BNU2458" s="24"/>
      <c r="BNV2458" s="24"/>
      <c r="BNW2458" s="24"/>
      <c r="BNX2458" s="24"/>
      <c r="BNY2458" s="24"/>
      <c r="BNZ2458" s="24"/>
      <c r="BOA2458" s="24"/>
      <c r="BOB2458" s="24"/>
      <c r="BOC2458" s="24"/>
      <c r="BOD2458" s="24"/>
      <c r="BOE2458" s="24"/>
      <c r="BOF2458" s="24"/>
      <c r="BOG2458" s="24"/>
      <c r="BOH2458" s="24"/>
      <c r="BOI2458" s="24"/>
      <c r="BOJ2458" s="24"/>
      <c r="BOK2458" s="24"/>
      <c r="BOL2458" s="24"/>
      <c r="BOM2458" s="24"/>
      <c r="BON2458" s="24"/>
      <c r="BOO2458" s="24"/>
      <c r="BOP2458" s="24"/>
      <c r="BOQ2458" s="24"/>
      <c r="BOR2458" s="24"/>
      <c r="BOS2458" s="24"/>
      <c r="BOT2458" s="24"/>
      <c r="BOU2458" s="24"/>
      <c r="BOV2458" s="24"/>
      <c r="BOW2458" s="24"/>
      <c r="BOX2458" s="24"/>
      <c r="BOY2458" s="24"/>
      <c r="BOZ2458" s="24"/>
      <c r="BPA2458" s="24"/>
      <c r="BPB2458" s="24"/>
      <c r="BPC2458" s="24"/>
      <c r="BPD2458" s="24"/>
      <c r="BPE2458" s="24"/>
      <c r="BPF2458" s="24"/>
      <c r="BPG2458" s="24"/>
      <c r="BPH2458" s="24"/>
      <c r="BPI2458" s="24"/>
      <c r="BPJ2458" s="24"/>
      <c r="BPK2458" s="24"/>
      <c r="BPL2458" s="24"/>
      <c r="BPM2458" s="24"/>
      <c r="BPN2458" s="24"/>
      <c r="BPO2458" s="24"/>
      <c r="BPP2458" s="24"/>
      <c r="BPQ2458" s="24"/>
      <c r="BPR2458" s="24"/>
      <c r="BPS2458" s="24"/>
      <c r="BPT2458" s="24"/>
      <c r="BPU2458" s="24"/>
      <c r="BPV2458" s="24"/>
      <c r="BPW2458" s="24"/>
      <c r="BPX2458" s="24"/>
      <c r="BPY2458" s="24"/>
      <c r="BPZ2458" s="24"/>
      <c r="BQA2458" s="24"/>
      <c r="BQB2458" s="24"/>
      <c r="BQC2458" s="24"/>
      <c r="BQD2458" s="24"/>
      <c r="BQE2458" s="24"/>
      <c r="BQF2458" s="24"/>
      <c r="BQG2458" s="24"/>
      <c r="BQH2458" s="24"/>
      <c r="BQI2458" s="24"/>
      <c r="BQJ2458" s="24"/>
      <c r="BQK2458" s="24"/>
      <c r="BQL2458" s="24"/>
      <c r="BQM2458" s="24"/>
      <c r="BQN2458" s="24"/>
      <c r="BQO2458" s="24"/>
      <c r="BQP2458" s="24"/>
      <c r="BQQ2458" s="24"/>
      <c r="BQR2458" s="24"/>
      <c r="BQS2458" s="24"/>
      <c r="BQT2458" s="24"/>
      <c r="BQU2458" s="24"/>
      <c r="BQV2458" s="24"/>
      <c r="BQW2458" s="24"/>
      <c r="BQX2458" s="24"/>
      <c r="BQY2458" s="24"/>
      <c r="BQZ2458" s="24"/>
      <c r="BRA2458" s="24"/>
      <c r="BRB2458" s="24"/>
      <c r="BRC2458" s="24"/>
      <c r="BRD2458" s="24"/>
      <c r="BRE2458" s="24"/>
      <c r="BRF2458" s="24"/>
      <c r="BRG2458" s="24"/>
      <c r="BRH2458" s="24"/>
      <c r="BRI2458" s="24"/>
      <c r="BRJ2458" s="24"/>
      <c r="BRK2458" s="24"/>
      <c r="BRL2458" s="24"/>
      <c r="BRM2458" s="24"/>
      <c r="BRN2458" s="24"/>
      <c r="BRO2458" s="24"/>
      <c r="BRP2458" s="24"/>
      <c r="BRQ2458" s="24"/>
      <c r="BRR2458" s="24"/>
      <c r="BRS2458" s="24"/>
      <c r="BRT2458" s="24"/>
      <c r="BRU2458" s="24"/>
      <c r="BRV2458" s="24"/>
      <c r="BRW2458" s="24"/>
      <c r="BRX2458" s="24"/>
      <c r="BRY2458" s="24"/>
      <c r="BRZ2458" s="24"/>
      <c r="BSA2458" s="24"/>
      <c r="BSB2458" s="24"/>
      <c r="BSC2458" s="24"/>
      <c r="BSD2458" s="24"/>
      <c r="BSE2458" s="24"/>
      <c r="BSF2458" s="24"/>
      <c r="BSG2458" s="24"/>
      <c r="BSH2458" s="24"/>
      <c r="BSI2458" s="24"/>
      <c r="BSJ2458" s="24"/>
      <c r="BSK2458" s="24"/>
      <c r="BSL2458" s="24"/>
      <c r="BSM2458" s="24"/>
      <c r="BSN2458" s="24"/>
      <c r="BSO2458" s="24"/>
      <c r="BSP2458" s="24"/>
      <c r="BSQ2458" s="24"/>
      <c r="BSR2458" s="24"/>
      <c r="BSS2458" s="24"/>
      <c r="BST2458" s="24"/>
      <c r="BSU2458" s="24"/>
      <c r="BSV2458" s="24"/>
      <c r="BSW2458" s="24"/>
      <c r="BSX2458" s="24"/>
      <c r="BSY2458" s="24"/>
      <c r="BSZ2458" s="24"/>
      <c r="BTA2458" s="24"/>
      <c r="BTB2458" s="24"/>
      <c r="BTC2458" s="24"/>
      <c r="BTD2458" s="24"/>
      <c r="BTE2458" s="24"/>
      <c r="BTF2458" s="24"/>
      <c r="BTG2458" s="24"/>
      <c r="BTH2458" s="24"/>
      <c r="BTI2458" s="24"/>
      <c r="BTJ2458" s="24"/>
      <c r="BTK2458" s="24"/>
      <c r="BTL2458" s="24"/>
      <c r="BTM2458" s="24"/>
      <c r="BTN2458" s="24"/>
      <c r="BTO2458" s="24"/>
      <c r="BTP2458" s="24"/>
      <c r="BTQ2458" s="24"/>
      <c r="BTR2458" s="24"/>
      <c r="BTS2458" s="24"/>
      <c r="BTT2458" s="24"/>
      <c r="BTU2458" s="24"/>
      <c r="BTV2458" s="24"/>
      <c r="BTW2458" s="24"/>
      <c r="BTX2458" s="24"/>
      <c r="BTY2458" s="24"/>
      <c r="BTZ2458" s="24"/>
      <c r="BUA2458" s="24"/>
      <c r="BUB2458" s="24"/>
      <c r="BUC2458" s="24"/>
      <c r="BUD2458" s="24"/>
      <c r="BUE2458" s="24"/>
      <c r="BUF2458" s="24"/>
      <c r="BUG2458" s="24"/>
      <c r="BUH2458" s="24"/>
      <c r="BUI2458" s="24"/>
      <c r="BUJ2458" s="24"/>
      <c r="BUK2458" s="24"/>
      <c r="BUL2458" s="24"/>
      <c r="BUM2458" s="24"/>
      <c r="BUN2458" s="24"/>
      <c r="BUO2458" s="24"/>
      <c r="BUP2458" s="24"/>
      <c r="BUQ2458" s="24"/>
      <c r="BUR2458" s="24"/>
      <c r="BUS2458" s="24"/>
      <c r="BUT2458" s="24"/>
      <c r="BUU2458" s="24"/>
      <c r="BUV2458" s="24"/>
      <c r="BUW2458" s="24"/>
      <c r="BUX2458" s="24"/>
      <c r="BUY2458" s="24"/>
      <c r="BUZ2458" s="24"/>
      <c r="BVA2458" s="24"/>
      <c r="BVB2458" s="24"/>
      <c r="BVC2458" s="24"/>
      <c r="BVD2458" s="24"/>
      <c r="BVE2458" s="24"/>
      <c r="BVF2458" s="24"/>
      <c r="BVG2458" s="24"/>
      <c r="BVH2458" s="24"/>
      <c r="BVI2458" s="24"/>
      <c r="BVJ2458" s="24"/>
      <c r="BVK2458" s="24"/>
      <c r="BVL2458" s="24"/>
      <c r="BVM2458" s="24"/>
      <c r="BVN2458" s="24"/>
      <c r="BVO2458" s="24"/>
      <c r="BVP2458" s="24"/>
      <c r="BVQ2458" s="24"/>
      <c r="BVR2458" s="24"/>
      <c r="BVS2458" s="24"/>
      <c r="BVT2458" s="24"/>
      <c r="BVU2458" s="24"/>
      <c r="BVV2458" s="24"/>
      <c r="BVW2458" s="24"/>
      <c r="BVX2458" s="24"/>
      <c r="BVY2458" s="24"/>
      <c r="BVZ2458" s="24"/>
      <c r="BWA2458" s="24"/>
      <c r="BWB2458" s="24"/>
      <c r="BWC2458" s="24"/>
      <c r="BWD2458" s="24"/>
      <c r="BWE2458" s="24"/>
      <c r="BWF2458" s="24"/>
      <c r="BWG2458" s="24"/>
      <c r="BWH2458" s="24"/>
      <c r="BWI2458" s="24"/>
      <c r="BWJ2458" s="24"/>
      <c r="BWK2458" s="24"/>
      <c r="BWL2458" s="24"/>
      <c r="BWM2458" s="24"/>
      <c r="BWN2458" s="24"/>
      <c r="BWO2458" s="24"/>
      <c r="BWP2458" s="24"/>
      <c r="BWQ2458" s="24"/>
      <c r="BWR2458" s="24"/>
      <c r="BWS2458" s="24"/>
      <c r="BWT2458" s="24"/>
      <c r="BWU2458" s="24"/>
      <c r="BWV2458" s="24"/>
      <c r="BWW2458" s="24"/>
      <c r="BWX2458" s="24"/>
      <c r="BWY2458" s="24"/>
      <c r="BWZ2458" s="24"/>
      <c r="BXA2458" s="24"/>
      <c r="BXB2458" s="24"/>
      <c r="BXC2458" s="24"/>
      <c r="BXD2458" s="24"/>
      <c r="BXE2458" s="24"/>
      <c r="BXF2458" s="24"/>
      <c r="BXG2458" s="24"/>
      <c r="BXH2458" s="24"/>
      <c r="BXI2458" s="24"/>
      <c r="BXJ2458" s="24"/>
      <c r="BXK2458" s="24"/>
      <c r="BXL2458" s="24"/>
      <c r="BXM2458" s="24"/>
      <c r="BXN2458" s="24"/>
      <c r="BXO2458" s="24"/>
      <c r="BXP2458" s="24"/>
      <c r="BXQ2458" s="24"/>
      <c r="BXR2458" s="24"/>
      <c r="BXS2458" s="24"/>
      <c r="BXT2458" s="24"/>
      <c r="BXU2458" s="24"/>
      <c r="BXV2458" s="24"/>
      <c r="BXW2458" s="24"/>
      <c r="BXX2458" s="24"/>
      <c r="BXY2458" s="24"/>
      <c r="BXZ2458" s="24"/>
      <c r="BYA2458" s="24"/>
      <c r="BYB2458" s="24"/>
      <c r="BYC2458" s="24"/>
      <c r="BYD2458" s="24"/>
      <c r="BYE2458" s="24"/>
      <c r="BYF2458" s="24"/>
      <c r="BYG2458" s="24"/>
      <c r="BYH2458" s="24"/>
      <c r="BYI2458" s="24"/>
      <c r="BYJ2458" s="24"/>
      <c r="BYK2458" s="24"/>
      <c r="BYL2458" s="24"/>
      <c r="BYM2458" s="24"/>
      <c r="BYN2458" s="24"/>
      <c r="BYO2458" s="24"/>
      <c r="BYP2458" s="24"/>
      <c r="BYQ2458" s="24"/>
      <c r="BYR2458" s="24"/>
      <c r="BYS2458" s="24"/>
      <c r="BYT2458" s="24"/>
      <c r="BYU2458" s="24"/>
      <c r="BYV2458" s="24"/>
      <c r="BYW2458" s="24"/>
      <c r="BYX2458" s="24"/>
      <c r="BYY2458" s="24"/>
      <c r="BYZ2458" s="24"/>
      <c r="BZA2458" s="24"/>
      <c r="BZB2458" s="24"/>
      <c r="BZC2458" s="24"/>
      <c r="BZD2458" s="24"/>
      <c r="BZE2458" s="24"/>
      <c r="BZF2458" s="24"/>
      <c r="BZG2458" s="24"/>
      <c r="BZH2458" s="24"/>
      <c r="BZI2458" s="24"/>
      <c r="BZJ2458" s="24"/>
      <c r="BZK2458" s="24"/>
      <c r="BZL2458" s="24"/>
      <c r="BZM2458" s="24"/>
      <c r="BZN2458" s="24"/>
      <c r="BZO2458" s="24"/>
      <c r="BZP2458" s="24"/>
      <c r="BZQ2458" s="24"/>
      <c r="BZR2458" s="24"/>
      <c r="BZS2458" s="24"/>
      <c r="BZT2458" s="24"/>
      <c r="BZU2458" s="24"/>
      <c r="BZV2458" s="24"/>
      <c r="BZW2458" s="24"/>
      <c r="BZX2458" s="24"/>
      <c r="BZY2458" s="24"/>
      <c r="BZZ2458" s="24"/>
      <c r="CAA2458" s="24"/>
      <c r="CAB2458" s="24"/>
      <c r="CAC2458" s="24"/>
      <c r="CAD2458" s="24"/>
      <c r="CAE2458" s="24"/>
      <c r="CAF2458" s="24"/>
      <c r="CAG2458" s="24"/>
      <c r="CAH2458" s="24"/>
      <c r="CAI2458" s="24"/>
      <c r="CAJ2458" s="24"/>
      <c r="CAK2458" s="24"/>
      <c r="CAL2458" s="24"/>
      <c r="CAM2458" s="24"/>
      <c r="CAN2458" s="24"/>
      <c r="CAO2458" s="24"/>
      <c r="CAP2458" s="24"/>
      <c r="CAQ2458" s="24"/>
      <c r="CAR2458" s="24"/>
      <c r="CAS2458" s="24"/>
      <c r="CAT2458" s="24"/>
      <c r="CAU2458" s="24"/>
      <c r="CAV2458" s="24"/>
      <c r="CAW2458" s="24"/>
      <c r="CAX2458" s="24"/>
      <c r="CAY2458" s="24"/>
      <c r="CAZ2458" s="24"/>
      <c r="CBA2458" s="24"/>
      <c r="CBB2458" s="24"/>
      <c r="CBC2458" s="24"/>
      <c r="CBD2458" s="24"/>
      <c r="CBE2458" s="24"/>
      <c r="CBF2458" s="24"/>
      <c r="CBG2458" s="24"/>
      <c r="CBH2458" s="24"/>
      <c r="CBI2458" s="24"/>
      <c r="CBJ2458" s="24"/>
      <c r="CBK2458" s="24"/>
      <c r="CBL2458" s="24"/>
      <c r="CBM2458" s="24"/>
      <c r="CBN2458" s="24"/>
      <c r="CBO2458" s="24"/>
      <c r="CBP2458" s="24"/>
      <c r="CBQ2458" s="24"/>
      <c r="CBR2458" s="24"/>
      <c r="CBS2458" s="24"/>
      <c r="CBT2458" s="24"/>
      <c r="CBU2458" s="24"/>
      <c r="CBV2458" s="24"/>
      <c r="CBW2458" s="24"/>
      <c r="CBX2458" s="24"/>
      <c r="CBY2458" s="24"/>
      <c r="CBZ2458" s="24"/>
      <c r="CCA2458" s="24"/>
      <c r="CCB2458" s="24"/>
      <c r="CCC2458" s="24"/>
      <c r="CCD2458" s="24"/>
      <c r="CCE2458" s="24"/>
      <c r="CCF2458" s="24"/>
      <c r="CCG2458" s="24"/>
      <c r="CCH2458" s="24"/>
      <c r="CCI2458" s="24"/>
      <c r="CCJ2458" s="24"/>
      <c r="CCK2458" s="24"/>
      <c r="CCL2458" s="24"/>
      <c r="CCM2458" s="24"/>
      <c r="CCN2458" s="24"/>
      <c r="CCO2458" s="24"/>
      <c r="CCP2458" s="24"/>
      <c r="CCQ2458" s="24"/>
      <c r="CCR2458" s="24"/>
      <c r="CCS2458" s="24"/>
      <c r="CCT2458" s="24"/>
      <c r="CCU2458" s="24"/>
      <c r="CCV2458" s="24"/>
      <c r="CCW2458" s="24"/>
      <c r="CCX2458" s="24"/>
      <c r="CCY2458" s="24"/>
      <c r="CCZ2458" s="24"/>
      <c r="CDA2458" s="24"/>
      <c r="CDB2458" s="24"/>
      <c r="CDC2458" s="24"/>
      <c r="CDD2458" s="24"/>
      <c r="CDE2458" s="24"/>
      <c r="CDF2458" s="24"/>
      <c r="CDG2458" s="24"/>
      <c r="CDH2458" s="24"/>
      <c r="CDI2458" s="24"/>
      <c r="CDJ2458" s="24"/>
      <c r="CDK2458" s="24"/>
      <c r="CDL2458" s="24"/>
      <c r="CDM2458" s="24"/>
      <c r="CDN2458" s="24"/>
      <c r="CDO2458" s="24"/>
      <c r="CDP2458" s="24"/>
      <c r="CDQ2458" s="24"/>
      <c r="CDR2458" s="24"/>
      <c r="CDS2458" s="24"/>
      <c r="CDT2458" s="24"/>
      <c r="CDU2458" s="24"/>
      <c r="CDV2458" s="24"/>
      <c r="CDW2458" s="24"/>
      <c r="CDX2458" s="24"/>
      <c r="CDY2458" s="24"/>
      <c r="CDZ2458" s="24"/>
      <c r="CEA2458" s="24"/>
      <c r="CEB2458" s="24"/>
      <c r="CEC2458" s="24"/>
      <c r="CED2458" s="24"/>
      <c r="CEE2458" s="24"/>
      <c r="CEF2458" s="24"/>
      <c r="CEG2458" s="24"/>
      <c r="CEH2458" s="24"/>
      <c r="CEI2458" s="24"/>
      <c r="CEJ2458" s="24"/>
      <c r="CEK2458" s="24"/>
      <c r="CEL2458" s="24"/>
      <c r="CEM2458" s="24"/>
      <c r="CEN2458" s="24"/>
      <c r="CEO2458" s="24"/>
      <c r="CEP2458" s="24"/>
      <c r="CEQ2458" s="24"/>
      <c r="CER2458" s="24"/>
      <c r="CES2458" s="24"/>
      <c r="CET2458" s="24"/>
      <c r="CEU2458" s="24"/>
      <c r="CEV2458" s="24"/>
      <c r="CEW2458" s="24"/>
      <c r="CEX2458" s="24"/>
      <c r="CEY2458" s="24"/>
      <c r="CEZ2458" s="24"/>
      <c r="CFA2458" s="24"/>
      <c r="CFB2458" s="24"/>
      <c r="CFC2458" s="24"/>
      <c r="CFD2458" s="24"/>
      <c r="CFE2458" s="24"/>
      <c r="CFF2458" s="24"/>
      <c r="CFG2458" s="24"/>
      <c r="CFH2458" s="24"/>
      <c r="CFI2458" s="24"/>
      <c r="CFJ2458" s="24"/>
      <c r="CFK2458" s="24"/>
      <c r="CFL2458" s="24"/>
      <c r="CFM2458" s="24"/>
      <c r="CFN2458" s="24"/>
      <c r="CFO2458" s="24"/>
      <c r="CFP2458" s="24"/>
      <c r="CFQ2458" s="24"/>
      <c r="CFR2458" s="24"/>
      <c r="CFS2458" s="24"/>
      <c r="CFT2458" s="24"/>
      <c r="CFU2458" s="24"/>
      <c r="CFV2458" s="24"/>
      <c r="CFW2458" s="24"/>
      <c r="CFX2458" s="24"/>
      <c r="CFY2458" s="24"/>
      <c r="CFZ2458" s="24"/>
      <c r="CGA2458" s="24"/>
      <c r="CGB2458" s="24"/>
      <c r="CGC2458" s="24"/>
      <c r="CGD2458" s="24"/>
      <c r="CGE2458" s="24"/>
      <c r="CGF2458" s="24"/>
      <c r="CGG2458" s="24"/>
      <c r="CGH2458" s="24"/>
      <c r="CGI2458" s="24"/>
      <c r="CGJ2458" s="24"/>
      <c r="CGK2458" s="24"/>
      <c r="CGL2458" s="24"/>
      <c r="CGM2458" s="24"/>
      <c r="CGN2458" s="24"/>
      <c r="CGO2458" s="24"/>
      <c r="CGP2458" s="24"/>
      <c r="CGQ2458" s="24"/>
      <c r="CGR2458" s="24"/>
      <c r="CGS2458" s="24"/>
      <c r="CGT2458" s="24"/>
      <c r="CGU2458" s="24"/>
      <c r="CGV2458" s="24"/>
      <c r="CGW2458" s="24"/>
      <c r="CGX2458" s="24"/>
      <c r="CGY2458" s="24"/>
      <c r="CGZ2458" s="24"/>
      <c r="CHA2458" s="24"/>
      <c r="CHB2458" s="24"/>
      <c r="CHC2458" s="24"/>
      <c r="CHD2458" s="24"/>
      <c r="CHE2458" s="24"/>
      <c r="CHF2458" s="24"/>
      <c r="CHG2458" s="24"/>
      <c r="CHH2458" s="24"/>
      <c r="CHI2458" s="24"/>
      <c r="CHJ2458" s="24"/>
      <c r="CHK2458" s="24"/>
      <c r="CHL2458" s="24"/>
      <c r="CHM2458" s="24"/>
      <c r="CHN2458" s="24"/>
      <c r="CHO2458" s="24"/>
      <c r="CHP2458" s="24"/>
      <c r="CHQ2458" s="24"/>
      <c r="CHR2458" s="24"/>
      <c r="CHS2458" s="24"/>
      <c r="CHT2458" s="24"/>
      <c r="CHU2458" s="24"/>
      <c r="CHV2458" s="24"/>
      <c r="CHW2458" s="24"/>
      <c r="CHX2458" s="24"/>
      <c r="CHY2458" s="24"/>
      <c r="CHZ2458" s="24"/>
      <c r="CIA2458" s="24"/>
      <c r="CIB2458" s="24"/>
      <c r="CIC2458" s="24"/>
      <c r="CID2458" s="24"/>
      <c r="CIE2458" s="24"/>
      <c r="CIF2458" s="24"/>
      <c r="CIG2458" s="24"/>
      <c r="CIH2458" s="24"/>
      <c r="CII2458" s="24"/>
      <c r="CIJ2458" s="24"/>
      <c r="CIK2458" s="24"/>
      <c r="CIL2458" s="24"/>
      <c r="CIM2458" s="24"/>
      <c r="CIN2458" s="24"/>
      <c r="CIO2458" s="24"/>
      <c r="CIP2458" s="24"/>
      <c r="CIQ2458" s="24"/>
      <c r="CIR2458" s="24"/>
      <c r="CIS2458" s="24"/>
      <c r="CIT2458" s="24"/>
      <c r="CIU2458" s="24"/>
      <c r="CIV2458" s="24"/>
      <c r="CIW2458" s="24"/>
      <c r="CIX2458" s="24"/>
      <c r="CIY2458" s="24"/>
      <c r="CIZ2458" s="24"/>
      <c r="CJA2458" s="24"/>
      <c r="CJB2458" s="24"/>
      <c r="CJC2458" s="24"/>
      <c r="CJD2458" s="24"/>
      <c r="CJE2458" s="24"/>
      <c r="CJF2458" s="24"/>
      <c r="CJG2458" s="24"/>
      <c r="CJH2458" s="24"/>
      <c r="CJI2458" s="24"/>
      <c r="CJJ2458" s="24"/>
      <c r="CJK2458" s="24"/>
      <c r="CJL2458" s="24"/>
      <c r="CJM2458" s="24"/>
      <c r="CJN2458" s="24"/>
      <c r="CJO2458" s="24"/>
      <c r="CJP2458" s="24"/>
      <c r="CJQ2458" s="24"/>
      <c r="CJR2458" s="24"/>
      <c r="CJS2458" s="24"/>
      <c r="CJT2458" s="24"/>
    </row>
    <row r="2459" s="108" customFormat="1" ht="15" customHeight="1" spans="1:1024 1025:2308">
      <c r="A2459" s="24">
        <v>2457</v>
      </c>
      <c r="B2459" s="31" t="s">
        <v>1510</v>
      </c>
      <c r="C2459" s="24" t="s">
        <v>1511</v>
      </c>
      <c r="D2459" s="23" t="s">
        <v>2431</v>
      </c>
      <c r="E2459" s="21">
        <v>80</v>
      </c>
      <c r="F2459" s="75">
        <v>16882</v>
      </c>
      <c r="G2459" s="64"/>
      <c r="H2459" s="64"/>
      <c r="I2459" s="64"/>
      <c r="J2459" s="64"/>
      <c r="K2459" s="64"/>
      <c r="L2459" s="64"/>
      <c r="M2459" s="64"/>
      <c r="N2459" s="64"/>
      <c r="O2459" s="64"/>
      <c r="P2459" s="64"/>
      <c r="Q2459" s="64"/>
      <c r="R2459" s="64"/>
      <c r="S2459" s="64"/>
      <c r="T2459" s="64"/>
      <c r="U2459" s="64"/>
      <c r="V2459" s="64"/>
      <c r="W2459" s="64"/>
      <c r="X2459" s="64"/>
      <c r="Y2459" s="64"/>
      <c r="Z2459" s="64"/>
      <c r="AA2459" s="64"/>
      <c r="AB2459" s="64"/>
      <c r="AC2459" s="64"/>
      <c r="AD2459" s="64"/>
      <c r="AE2459" s="64"/>
      <c r="AF2459" s="64"/>
      <c r="AG2459" s="64"/>
      <c r="AH2459" s="64"/>
      <c r="AI2459" s="64"/>
      <c r="AJ2459" s="64"/>
      <c r="AK2459" s="64"/>
      <c r="AL2459" s="64"/>
      <c r="AM2459" s="64"/>
      <c r="AN2459" s="64"/>
      <c r="AO2459" s="64"/>
      <c r="AP2459" s="64"/>
      <c r="AQ2459" s="64"/>
      <c r="AR2459" s="64"/>
      <c r="AS2459" s="64"/>
      <c r="AT2459" s="64"/>
      <c r="AU2459" s="64"/>
      <c r="AV2459" s="64"/>
      <c r="AW2459" s="64"/>
      <c r="AX2459" s="64"/>
      <c r="AY2459" s="64"/>
      <c r="AZ2459" s="64"/>
      <c r="BA2459" s="64"/>
      <c r="BB2459" s="64"/>
      <c r="BC2459" s="64"/>
      <c r="BD2459" s="64"/>
      <c r="BE2459" s="64"/>
      <c r="BF2459" s="64"/>
      <c r="BG2459" s="64"/>
      <c r="BH2459" s="64"/>
      <c r="BI2459" s="64"/>
      <c r="BJ2459" s="64"/>
      <c r="BK2459" s="64"/>
      <c r="BL2459" s="64"/>
      <c r="BM2459" s="64"/>
      <c r="BN2459" s="64"/>
      <c r="BO2459" s="64"/>
      <c r="BP2459" s="64"/>
      <c r="BQ2459" s="64"/>
      <c r="BR2459" s="64"/>
      <c r="BS2459" s="64"/>
      <c r="BT2459" s="64"/>
      <c r="BU2459" s="64"/>
      <c r="BV2459" s="64"/>
      <c r="BW2459" s="64"/>
      <c r="BX2459" s="64"/>
      <c r="BY2459" s="64"/>
      <c r="BZ2459" s="64"/>
      <c r="CA2459" s="64"/>
      <c r="CB2459" s="64"/>
      <c r="CC2459" s="64"/>
      <c r="CD2459" s="64"/>
      <c r="CE2459" s="64"/>
      <c r="CF2459" s="64"/>
      <c r="CG2459" s="64"/>
      <c r="CH2459" s="64"/>
      <c r="CI2459" s="64"/>
      <c r="CJ2459" s="64"/>
      <c r="CK2459" s="64"/>
      <c r="CL2459" s="64"/>
      <c r="CM2459" s="64"/>
      <c r="CN2459" s="64"/>
      <c r="CO2459" s="64"/>
      <c r="CP2459" s="64"/>
      <c r="CQ2459" s="64"/>
      <c r="CR2459" s="64"/>
      <c r="CS2459" s="64"/>
      <c r="CT2459" s="64"/>
      <c r="CU2459" s="64"/>
      <c r="CV2459" s="64"/>
      <c r="CW2459" s="64"/>
      <c r="CX2459" s="64"/>
      <c r="CY2459" s="64"/>
      <c r="CZ2459" s="64"/>
      <c r="DA2459" s="64"/>
      <c r="DB2459" s="64"/>
      <c r="DC2459" s="64"/>
      <c r="DD2459" s="64"/>
      <c r="DE2459" s="64"/>
      <c r="DF2459" s="64"/>
      <c r="DG2459" s="64"/>
      <c r="DH2459" s="64"/>
      <c r="DI2459" s="64"/>
      <c r="DJ2459" s="64"/>
      <c r="DK2459" s="64"/>
      <c r="DL2459" s="64"/>
      <c r="DM2459" s="64"/>
      <c r="DN2459" s="64"/>
      <c r="DO2459" s="64"/>
      <c r="DP2459" s="64"/>
      <c r="DQ2459" s="64"/>
      <c r="DR2459" s="64"/>
      <c r="DS2459" s="64"/>
      <c r="DT2459" s="64"/>
      <c r="DU2459" s="64"/>
      <c r="DV2459" s="64"/>
      <c r="DW2459" s="64"/>
      <c r="DX2459" s="64"/>
      <c r="DY2459" s="64"/>
      <c r="DZ2459" s="64"/>
      <c r="EA2459" s="64"/>
      <c r="EB2459" s="64"/>
      <c r="EC2459" s="64"/>
      <c r="ED2459" s="64"/>
      <c r="EE2459" s="64"/>
      <c r="EF2459" s="64"/>
      <c r="EG2459" s="64"/>
      <c r="EH2459" s="64"/>
      <c r="EI2459" s="64"/>
      <c r="EJ2459" s="64"/>
      <c r="EK2459" s="64"/>
      <c r="EL2459" s="64"/>
      <c r="EM2459" s="64"/>
      <c r="EN2459" s="64"/>
      <c r="EO2459" s="64"/>
      <c r="EP2459" s="64"/>
      <c r="EQ2459" s="64"/>
      <c r="ER2459" s="64"/>
      <c r="ES2459" s="64"/>
      <c r="ET2459" s="64"/>
      <c r="EU2459" s="64"/>
      <c r="EV2459" s="64"/>
      <c r="EW2459" s="64"/>
      <c r="EX2459" s="64"/>
      <c r="EY2459" s="64"/>
      <c r="EZ2459" s="64"/>
      <c r="FA2459" s="64"/>
      <c r="FB2459" s="64"/>
      <c r="FC2459" s="64"/>
      <c r="FD2459" s="64"/>
      <c r="FE2459" s="64"/>
      <c r="FF2459" s="64"/>
      <c r="FG2459" s="64"/>
      <c r="FH2459" s="64"/>
      <c r="FI2459" s="64"/>
      <c r="FJ2459" s="64"/>
      <c r="FK2459" s="64"/>
      <c r="FL2459" s="64"/>
      <c r="FM2459" s="64"/>
      <c r="FN2459" s="64"/>
      <c r="FO2459" s="64"/>
      <c r="FP2459" s="64"/>
      <c r="FQ2459" s="64"/>
      <c r="FR2459" s="64"/>
      <c r="FS2459" s="64"/>
      <c r="FT2459" s="64"/>
      <c r="FU2459" s="64"/>
      <c r="FV2459" s="64"/>
      <c r="FW2459" s="64"/>
      <c r="FX2459" s="64"/>
      <c r="FY2459" s="64"/>
      <c r="FZ2459" s="64"/>
      <c r="GA2459" s="64"/>
      <c r="GB2459" s="64"/>
      <c r="GC2459" s="64"/>
      <c r="GD2459" s="64"/>
      <c r="GE2459" s="64"/>
      <c r="GF2459" s="64"/>
      <c r="GG2459" s="64"/>
      <c r="GH2459" s="64"/>
      <c r="GI2459" s="64"/>
      <c r="GJ2459" s="64"/>
      <c r="GK2459" s="64"/>
      <c r="GL2459" s="64"/>
      <c r="GM2459" s="64"/>
      <c r="GN2459" s="64"/>
      <c r="GO2459" s="64"/>
      <c r="GP2459" s="64"/>
      <c r="GQ2459" s="64"/>
      <c r="GR2459" s="64"/>
      <c r="GS2459" s="64"/>
      <c r="GT2459" s="64"/>
      <c r="GU2459" s="64"/>
      <c r="GV2459" s="64"/>
      <c r="GW2459" s="64"/>
      <c r="GX2459" s="64"/>
      <c r="GY2459" s="64"/>
      <c r="GZ2459" s="64"/>
      <c r="HA2459" s="64"/>
      <c r="HB2459" s="64"/>
      <c r="HC2459" s="64"/>
      <c r="HD2459" s="64"/>
      <c r="HE2459" s="64"/>
      <c r="HF2459" s="64"/>
      <c r="HG2459" s="64"/>
      <c r="HH2459" s="64"/>
      <c r="HI2459" s="64"/>
      <c r="HJ2459" s="64"/>
      <c r="HK2459" s="64"/>
      <c r="HL2459" s="64"/>
      <c r="HM2459" s="64"/>
      <c r="HN2459" s="64"/>
      <c r="HO2459" s="64"/>
      <c r="HP2459" s="64"/>
      <c r="HQ2459" s="64"/>
      <c r="HR2459" s="64"/>
      <c r="HS2459" s="64"/>
      <c r="HT2459" s="64"/>
      <c r="HU2459" s="64"/>
      <c r="HV2459" s="64"/>
      <c r="HW2459" s="64"/>
      <c r="HX2459" s="64"/>
      <c r="HY2459" s="64"/>
      <c r="HZ2459" s="64"/>
      <c r="IA2459" s="64"/>
      <c r="IB2459" s="64"/>
      <c r="IC2459" s="64"/>
      <c r="ID2459" s="64"/>
      <c r="IE2459" s="64"/>
      <c r="IF2459" s="64"/>
      <c r="IG2459" s="64"/>
      <c r="IH2459" s="64"/>
      <c r="II2459" s="64"/>
      <c r="IJ2459" s="64"/>
      <c r="IK2459" s="64"/>
      <c r="IL2459" s="64"/>
      <c r="IM2459" s="64"/>
      <c r="IN2459" s="64"/>
      <c r="IO2459" s="64"/>
      <c r="IP2459" s="64"/>
      <c r="IQ2459" s="64"/>
      <c r="IR2459" s="64"/>
      <c r="IS2459" s="64"/>
      <c r="IT2459" s="64"/>
      <c r="IU2459" s="64"/>
      <c r="IV2459" s="64"/>
      <c r="IW2459" s="64"/>
      <c r="IX2459" s="64"/>
      <c r="IY2459" s="64"/>
      <c r="IZ2459" s="64"/>
      <c r="JA2459" s="64"/>
      <c r="JB2459" s="64"/>
      <c r="JC2459" s="64"/>
      <c r="JD2459" s="64"/>
      <c r="JE2459" s="64"/>
      <c r="JF2459" s="64"/>
      <c r="JG2459" s="64"/>
      <c r="JH2459" s="64"/>
      <c r="JI2459" s="64"/>
      <c r="JJ2459" s="64"/>
      <c r="JK2459" s="64"/>
      <c r="JL2459" s="64"/>
      <c r="JM2459" s="64"/>
      <c r="JN2459" s="64"/>
      <c r="JO2459" s="64"/>
      <c r="JP2459" s="64"/>
      <c r="JQ2459" s="64"/>
      <c r="JR2459" s="64"/>
      <c r="JS2459" s="64"/>
      <c r="JT2459" s="64"/>
      <c r="JU2459" s="64"/>
      <c r="JV2459" s="64"/>
      <c r="JW2459" s="64"/>
      <c r="JX2459" s="64"/>
      <c r="JY2459" s="64"/>
      <c r="JZ2459" s="64"/>
      <c r="KA2459" s="64"/>
      <c r="KB2459" s="64"/>
      <c r="KC2459" s="64"/>
      <c r="KD2459" s="64"/>
      <c r="KE2459" s="64"/>
      <c r="KF2459" s="64"/>
      <c r="KG2459" s="64"/>
      <c r="KH2459" s="64"/>
      <c r="KI2459" s="64"/>
      <c r="KJ2459" s="64"/>
      <c r="KK2459" s="64"/>
      <c r="KL2459" s="64"/>
      <c r="KM2459" s="64"/>
      <c r="KN2459" s="64"/>
      <c r="KO2459" s="64"/>
      <c r="KP2459" s="64"/>
      <c r="KQ2459" s="64"/>
      <c r="KR2459" s="64"/>
      <c r="KS2459" s="64"/>
      <c r="KT2459" s="64"/>
      <c r="KU2459" s="64"/>
      <c r="KV2459" s="64"/>
      <c r="KW2459" s="64"/>
      <c r="KX2459" s="64"/>
      <c r="KY2459" s="64"/>
      <c r="KZ2459" s="64"/>
      <c r="LA2459" s="64"/>
      <c r="LB2459" s="64"/>
      <c r="LC2459" s="64"/>
      <c r="LD2459" s="64"/>
      <c r="LE2459" s="64"/>
      <c r="LF2459" s="64"/>
      <c r="LG2459" s="64"/>
      <c r="LH2459" s="64"/>
      <c r="LI2459" s="64"/>
      <c r="LJ2459" s="64"/>
      <c r="LK2459" s="64"/>
      <c r="LL2459" s="64"/>
      <c r="LM2459" s="64"/>
      <c r="LN2459" s="64"/>
      <c r="LO2459" s="64"/>
      <c r="LP2459" s="64"/>
      <c r="LQ2459" s="64"/>
      <c r="LR2459" s="64"/>
      <c r="LS2459" s="64"/>
      <c r="LT2459" s="64"/>
      <c r="LU2459" s="64"/>
      <c r="LV2459" s="64"/>
      <c r="LW2459" s="64"/>
      <c r="LX2459" s="64"/>
      <c r="LY2459" s="64"/>
      <c r="LZ2459" s="64"/>
      <c r="MA2459" s="64"/>
      <c r="MB2459" s="64"/>
      <c r="MC2459" s="64"/>
      <c r="MD2459" s="64"/>
      <c r="ME2459" s="64"/>
      <c r="MF2459" s="64"/>
      <c r="MG2459" s="64"/>
      <c r="MH2459" s="64"/>
      <c r="MI2459" s="64"/>
      <c r="MJ2459" s="64"/>
      <c r="MK2459" s="64"/>
      <c r="ML2459" s="64"/>
      <c r="MM2459" s="64"/>
      <c r="MN2459" s="64"/>
      <c r="MO2459" s="64"/>
      <c r="MP2459" s="64"/>
      <c r="MQ2459" s="64"/>
      <c r="MR2459" s="64"/>
      <c r="MS2459" s="64"/>
      <c r="MT2459" s="64"/>
      <c r="MU2459" s="64"/>
      <c r="MV2459" s="64"/>
      <c r="MW2459" s="64"/>
      <c r="MX2459" s="64"/>
      <c r="MY2459" s="64"/>
      <c r="MZ2459" s="64"/>
      <c r="NA2459" s="64"/>
      <c r="NB2459" s="64"/>
      <c r="NC2459" s="64"/>
      <c r="ND2459" s="64"/>
      <c r="NE2459" s="64"/>
      <c r="NF2459" s="64"/>
      <c r="NG2459" s="64"/>
      <c r="NH2459" s="64"/>
      <c r="NI2459" s="64"/>
      <c r="NJ2459" s="64"/>
      <c r="NK2459" s="64"/>
      <c r="NL2459" s="64"/>
      <c r="NM2459" s="64"/>
      <c r="NN2459" s="64"/>
      <c r="NO2459" s="64"/>
      <c r="NP2459" s="64"/>
      <c r="NQ2459" s="64"/>
      <c r="NR2459" s="64"/>
      <c r="NS2459" s="64"/>
      <c r="NT2459" s="64"/>
      <c r="NU2459" s="64"/>
      <c r="NV2459" s="64"/>
      <c r="NW2459" s="64"/>
      <c r="NX2459" s="64"/>
      <c r="NY2459" s="64"/>
      <c r="NZ2459" s="64"/>
      <c r="OA2459" s="64"/>
      <c r="OB2459" s="64"/>
      <c r="OC2459" s="64"/>
      <c r="OD2459" s="64"/>
      <c r="OE2459" s="64"/>
      <c r="OF2459" s="64"/>
      <c r="OG2459" s="64"/>
      <c r="OH2459" s="64"/>
      <c r="OI2459" s="64"/>
      <c r="OJ2459" s="64"/>
      <c r="OK2459" s="64"/>
      <c r="OL2459" s="64"/>
      <c r="OM2459" s="64"/>
      <c r="ON2459" s="64"/>
      <c r="OO2459" s="64"/>
      <c r="OP2459" s="64"/>
      <c r="OQ2459" s="64"/>
      <c r="OR2459" s="64"/>
      <c r="OS2459" s="64"/>
      <c r="OT2459" s="64"/>
      <c r="OU2459" s="64"/>
      <c r="OV2459" s="64"/>
      <c r="OW2459" s="64"/>
      <c r="OX2459" s="64"/>
      <c r="OY2459" s="64"/>
      <c r="OZ2459" s="64"/>
      <c r="PA2459" s="64"/>
      <c r="PB2459" s="64"/>
      <c r="PC2459" s="64"/>
      <c r="PD2459" s="64"/>
      <c r="PE2459" s="64"/>
      <c r="PF2459" s="64"/>
      <c r="PG2459" s="64"/>
      <c r="PH2459" s="64"/>
      <c r="PI2459" s="64"/>
      <c r="PJ2459" s="64"/>
      <c r="PK2459" s="64"/>
      <c r="PL2459" s="64"/>
      <c r="PM2459" s="64"/>
      <c r="PN2459" s="64"/>
      <c r="PO2459" s="64"/>
      <c r="PP2459" s="64"/>
      <c r="PQ2459" s="64"/>
      <c r="PR2459" s="64"/>
      <c r="PS2459" s="64"/>
      <c r="PT2459" s="64"/>
      <c r="PU2459" s="64"/>
      <c r="PV2459" s="64"/>
      <c r="PW2459" s="64"/>
      <c r="PX2459" s="64"/>
      <c r="PY2459" s="64"/>
      <c r="PZ2459" s="64"/>
      <c r="QA2459" s="64"/>
      <c r="QB2459" s="64"/>
      <c r="QC2459" s="64"/>
      <c r="QD2459" s="64"/>
      <c r="QE2459" s="64"/>
      <c r="QF2459" s="64"/>
      <c r="QG2459" s="64"/>
      <c r="QH2459" s="64"/>
      <c r="QI2459" s="64"/>
      <c r="QJ2459" s="64"/>
      <c r="QK2459" s="64"/>
      <c r="QL2459" s="64"/>
      <c r="QM2459" s="64"/>
      <c r="QN2459" s="64"/>
      <c r="QO2459" s="64"/>
      <c r="QP2459" s="64"/>
      <c r="QQ2459" s="64"/>
      <c r="QR2459" s="64"/>
      <c r="QS2459" s="64"/>
      <c r="QT2459" s="64"/>
      <c r="QU2459" s="64"/>
      <c r="QV2459" s="64"/>
      <c r="QW2459" s="64"/>
      <c r="QX2459" s="64"/>
      <c r="QY2459" s="64"/>
      <c r="QZ2459" s="64"/>
      <c r="RA2459" s="64"/>
      <c r="RB2459" s="64"/>
      <c r="RC2459" s="64"/>
      <c r="RD2459" s="64"/>
      <c r="RE2459" s="64"/>
      <c r="RF2459" s="64"/>
      <c r="RG2459" s="64"/>
      <c r="RH2459" s="64"/>
      <c r="RI2459" s="64"/>
      <c r="RJ2459" s="64"/>
      <c r="RK2459" s="64"/>
      <c r="RL2459" s="64"/>
      <c r="RM2459" s="64"/>
      <c r="RN2459" s="64"/>
      <c r="RO2459" s="64"/>
      <c r="RP2459" s="64"/>
      <c r="RQ2459" s="64"/>
      <c r="RR2459" s="64"/>
      <c r="RS2459" s="64"/>
      <c r="RT2459" s="64"/>
      <c r="RU2459" s="64"/>
      <c r="RV2459" s="64"/>
      <c r="RW2459" s="64"/>
      <c r="RX2459" s="64"/>
      <c r="RY2459" s="64"/>
      <c r="RZ2459" s="64"/>
      <c r="SA2459" s="64"/>
      <c r="SB2459" s="64"/>
      <c r="SC2459" s="64"/>
      <c r="SD2459" s="64"/>
      <c r="SE2459" s="64"/>
      <c r="SF2459" s="64"/>
      <c r="SG2459" s="64"/>
      <c r="SH2459" s="64"/>
      <c r="SI2459" s="64"/>
      <c r="SJ2459" s="64"/>
      <c r="SK2459" s="64"/>
      <c r="SL2459" s="64"/>
      <c r="SM2459" s="64"/>
      <c r="SN2459" s="64"/>
      <c r="SO2459" s="64"/>
      <c r="SP2459" s="64"/>
      <c r="SQ2459" s="64"/>
      <c r="SR2459" s="64"/>
      <c r="SS2459" s="64"/>
      <c r="ST2459" s="64"/>
      <c r="SU2459" s="64"/>
      <c r="SV2459" s="64"/>
      <c r="SW2459" s="64"/>
      <c r="SX2459" s="64"/>
      <c r="SY2459" s="64"/>
      <c r="SZ2459" s="64"/>
      <c r="TA2459" s="64"/>
      <c r="TB2459" s="64"/>
      <c r="TC2459" s="64"/>
      <c r="TD2459" s="64"/>
      <c r="TE2459" s="64"/>
      <c r="TF2459" s="64"/>
      <c r="TG2459" s="64"/>
      <c r="TH2459" s="64"/>
      <c r="TI2459" s="64"/>
      <c r="TJ2459" s="64"/>
      <c r="TK2459" s="64"/>
      <c r="TL2459" s="64"/>
      <c r="TM2459" s="64"/>
      <c r="TN2459" s="64"/>
      <c r="TO2459" s="64"/>
      <c r="TP2459" s="64"/>
      <c r="TQ2459" s="64"/>
      <c r="TR2459" s="64"/>
      <c r="TS2459" s="64"/>
      <c r="TT2459" s="64"/>
      <c r="TU2459" s="64"/>
      <c r="TV2459" s="64"/>
      <c r="TW2459" s="64"/>
      <c r="TX2459" s="64"/>
      <c r="TY2459" s="64"/>
      <c r="TZ2459" s="64"/>
      <c r="UA2459" s="64"/>
      <c r="UB2459" s="64"/>
      <c r="UC2459" s="64"/>
      <c r="UD2459" s="64"/>
      <c r="UE2459" s="64"/>
      <c r="UF2459" s="64"/>
      <c r="UG2459" s="64"/>
      <c r="UH2459" s="64"/>
      <c r="UI2459" s="64"/>
      <c r="UJ2459" s="64"/>
      <c r="UK2459" s="64"/>
      <c r="UL2459" s="64"/>
      <c r="UM2459" s="64"/>
      <c r="UN2459" s="64"/>
      <c r="UO2459" s="64"/>
      <c r="UP2459" s="64"/>
      <c r="UQ2459" s="64"/>
      <c r="UR2459" s="64"/>
      <c r="US2459" s="64"/>
      <c r="UT2459" s="64"/>
      <c r="UU2459" s="64"/>
      <c r="UV2459" s="64"/>
      <c r="UW2459" s="64"/>
      <c r="UX2459" s="64"/>
      <c r="UY2459" s="64"/>
      <c r="UZ2459" s="64"/>
      <c r="VA2459" s="64"/>
      <c r="VB2459" s="64"/>
      <c r="VC2459" s="64"/>
      <c r="VD2459" s="64"/>
      <c r="VE2459" s="64"/>
      <c r="VF2459" s="64"/>
      <c r="VG2459" s="64"/>
      <c r="VH2459" s="64"/>
      <c r="VI2459" s="64"/>
      <c r="VJ2459" s="64"/>
      <c r="VK2459" s="64"/>
      <c r="VL2459" s="64"/>
      <c r="VM2459" s="64"/>
      <c r="VN2459" s="64"/>
      <c r="VO2459" s="64"/>
      <c r="VP2459" s="64"/>
      <c r="VQ2459" s="64"/>
      <c r="VR2459" s="64"/>
      <c r="VS2459" s="64"/>
      <c r="VT2459" s="64"/>
      <c r="VU2459" s="64"/>
      <c r="VV2459" s="64"/>
      <c r="VW2459" s="64"/>
      <c r="VX2459" s="64"/>
      <c r="VY2459" s="64"/>
      <c r="VZ2459" s="64"/>
      <c r="WA2459" s="64"/>
      <c r="WB2459" s="64"/>
      <c r="WC2459" s="64"/>
      <c r="WD2459" s="64"/>
      <c r="WE2459" s="64"/>
      <c r="WF2459" s="64"/>
      <c r="WG2459" s="64"/>
      <c r="WH2459" s="64"/>
      <c r="WI2459" s="64"/>
      <c r="WJ2459" s="64"/>
      <c r="WK2459" s="64"/>
      <c r="WL2459" s="64"/>
      <c r="WM2459" s="64"/>
      <c r="WN2459" s="64"/>
      <c r="WO2459" s="64"/>
      <c r="WP2459" s="64"/>
      <c r="WQ2459" s="64"/>
      <c r="WR2459" s="64"/>
      <c r="WS2459" s="64"/>
      <c r="WT2459" s="64"/>
      <c r="WU2459" s="64"/>
      <c r="WV2459" s="64"/>
      <c r="WW2459" s="64"/>
      <c r="WX2459" s="64"/>
      <c r="WY2459" s="64"/>
      <c r="WZ2459" s="64"/>
      <c r="XA2459" s="64"/>
      <c r="XB2459" s="64"/>
      <c r="XC2459" s="64"/>
      <c r="XD2459" s="64"/>
      <c r="XE2459" s="64"/>
      <c r="XF2459" s="64"/>
      <c r="XG2459" s="64"/>
      <c r="XH2459" s="64"/>
      <c r="XI2459" s="64"/>
      <c r="XJ2459" s="64"/>
      <c r="XK2459" s="64"/>
      <c r="XL2459" s="64"/>
      <c r="XM2459" s="64"/>
      <c r="XN2459" s="64"/>
      <c r="XO2459" s="64"/>
      <c r="XP2459" s="64"/>
      <c r="XQ2459" s="64"/>
      <c r="XR2459" s="64"/>
      <c r="XS2459" s="64"/>
      <c r="XT2459" s="64"/>
      <c r="XU2459" s="64"/>
      <c r="XV2459" s="64"/>
      <c r="XW2459" s="64"/>
      <c r="XX2459" s="64"/>
      <c r="XY2459" s="64"/>
      <c r="XZ2459" s="64"/>
      <c r="YA2459" s="64"/>
      <c r="YB2459" s="64"/>
      <c r="YC2459" s="64"/>
      <c r="YD2459" s="64"/>
      <c r="YE2459" s="64"/>
      <c r="YF2459" s="64"/>
      <c r="YG2459" s="64"/>
      <c r="YH2459" s="64"/>
      <c r="YI2459" s="64"/>
      <c r="YJ2459" s="64"/>
      <c r="YK2459" s="64"/>
      <c r="YL2459" s="64"/>
      <c r="YM2459" s="64"/>
      <c r="YN2459" s="64"/>
      <c r="YO2459" s="64"/>
      <c r="YP2459" s="64"/>
      <c r="YQ2459" s="64"/>
      <c r="YR2459" s="64"/>
      <c r="YS2459" s="64"/>
      <c r="YT2459" s="64"/>
      <c r="YU2459" s="64"/>
      <c r="YV2459" s="64"/>
      <c r="YW2459" s="64"/>
      <c r="YX2459" s="64"/>
      <c r="YY2459" s="64"/>
      <c r="YZ2459" s="64"/>
      <c r="ZA2459" s="64"/>
      <c r="ZB2459" s="64"/>
      <c r="ZC2459" s="64"/>
      <c r="ZD2459" s="64"/>
      <c r="ZE2459" s="64"/>
      <c r="ZF2459" s="64"/>
      <c r="ZG2459" s="64"/>
      <c r="ZH2459" s="64"/>
      <c r="ZI2459" s="64"/>
      <c r="ZJ2459" s="64"/>
      <c r="ZK2459" s="64"/>
      <c r="ZL2459" s="64"/>
      <c r="ZM2459" s="64"/>
      <c r="ZN2459" s="64"/>
      <c r="ZO2459" s="64"/>
      <c r="ZP2459" s="64"/>
      <c r="ZQ2459" s="64"/>
      <c r="ZR2459" s="64"/>
      <c r="ZS2459" s="64"/>
      <c r="ZT2459" s="64"/>
      <c r="ZU2459" s="64"/>
      <c r="ZV2459" s="64"/>
      <c r="ZW2459" s="64"/>
      <c r="ZX2459" s="64"/>
      <c r="ZY2459" s="64"/>
      <c r="ZZ2459" s="64"/>
      <c r="AAA2459" s="64"/>
      <c r="AAB2459" s="64"/>
      <c r="AAC2459" s="64"/>
      <c r="AAD2459" s="64"/>
      <c r="AAE2459" s="64"/>
      <c r="AAF2459" s="64"/>
      <c r="AAG2459" s="64"/>
      <c r="AAH2459" s="64"/>
      <c r="AAI2459" s="64"/>
      <c r="AAJ2459" s="64"/>
      <c r="AAK2459" s="64"/>
      <c r="AAL2459" s="64"/>
      <c r="AAM2459" s="64"/>
      <c r="AAN2459" s="64"/>
      <c r="AAO2459" s="64"/>
      <c r="AAP2459" s="64"/>
      <c r="AAQ2459" s="64"/>
      <c r="AAR2459" s="64"/>
      <c r="AAS2459" s="64"/>
      <c r="AAT2459" s="64"/>
      <c r="AAU2459" s="64"/>
      <c r="AAV2459" s="64"/>
      <c r="AAW2459" s="64"/>
      <c r="AAX2459" s="64"/>
      <c r="AAY2459" s="64"/>
      <c r="AAZ2459" s="64"/>
      <c r="ABA2459" s="64"/>
      <c r="ABB2459" s="64"/>
      <c r="ABC2459" s="64"/>
      <c r="ABD2459" s="64"/>
      <c r="ABE2459" s="64"/>
      <c r="ABF2459" s="64"/>
      <c r="ABG2459" s="64"/>
      <c r="ABH2459" s="64"/>
      <c r="ABI2459" s="64"/>
      <c r="ABJ2459" s="64"/>
      <c r="ABK2459" s="64"/>
      <c r="ABL2459" s="64"/>
      <c r="ABM2459" s="64"/>
      <c r="ABN2459" s="64"/>
      <c r="ABO2459" s="64"/>
      <c r="ABP2459" s="64"/>
      <c r="ABQ2459" s="64"/>
      <c r="ABR2459" s="64"/>
      <c r="ABS2459" s="64"/>
      <c r="ABT2459" s="64"/>
      <c r="ABU2459" s="64"/>
      <c r="ABV2459" s="64"/>
      <c r="ABW2459" s="64"/>
      <c r="ABX2459" s="64"/>
      <c r="ABY2459" s="64"/>
      <c r="ABZ2459" s="64"/>
      <c r="ACA2459" s="64"/>
      <c r="ACB2459" s="64"/>
      <c r="ACC2459" s="64"/>
      <c r="ACD2459" s="64"/>
      <c r="ACE2459" s="64"/>
      <c r="ACF2459" s="64"/>
      <c r="ACG2459" s="64"/>
      <c r="ACH2459" s="64"/>
      <c r="ACI2459" s="64"/>
      <c r="ACJ2459" s="64"/>
      <c r="ACK2459" s="64"/>
      <c r="ACL2459" s="64"/>
      <c r="ACM2459" s="64"/>
      <c r="ACN2459" s="64"/>
      <c r="ACO2459" s="64"/>
      <c r="ACP2459" s="64"/>
      <c r="ACQ2459" s="64"/>
      <c r="ACR2459" s="64"/>
      <c r="ACS2459" s="64"/>
      <c r="ACT2459" s="64"/>
      <c r="ACU2459" s="64"/>
      <c r="ACV2459" s="64"/>
      <c r="ACW2459" s="64"/>
      <c r="ACX2459" s="64"/>
      <c r="ACY2459" s="64"/>
      <c r="ACZ2459" s="64"/>
      <c r="ADA2459" s="64"/>
      <c r="ADB2459" s="64"/>
      <c r="ADC2459" s="64"/>
      <c r="ADD2459" s="64"/>
      <c r="ADE2459" s="64"/>
      <c r="ADF2459" s="64"/>
      <c r="ADG2459" s="64"/>
      <c r="ADH2459" s="64"/>
      <c r="ADI2459" s="64"/>
      <c r="ADJ2459" s="64"/>
      <c r="ADK2459" s="64"/>
      <c r="ADL2459" s="64"/>
      <c r="ADM2459" s="64"/>
      <c r="ADN2459" s="64"/>
      <c r="ADO2459" s="64"/>
      <c r="ADP2459" s="64"/>
      <c r="ADQ2459" s="64"/>
      <c r="ADR2459" s="64"/>
      <c r="ADS2459" s="64"/>
      <c r="ADT2459" s="64"/>
      <c r="ADU2459" s="64"/>
      <c r="ADV2459" s="64"/>
      <c r="ADW2459" s="64"/>
      <c r="ADX2459" s="64"/>
      <c r="ADY2459" s="64"/>
      <c r="ADZ2459" s="64"/>
      <c r="AEA2459" s="64"/>
      <c r="AEB2459" s="64"/>
      <c r="AEC2459" s="64"/>
      <c r="AED2459" s="64"/>
      <c r="AEE2459" s="64"/>
      <c r="AEF2459" s="64"/>
      <c r="AEG2459" s="64"/>
      <c r="AEH2459" s="64"/>
      <c r="AEI2459" s="64"/>
      <c r="AEJ2459" s="64"/>
      <c r="AEK2459" s="64"/>
      <c r="AEL2459" s="64"/>
      <c r="AEM2459" s="64"/>
      <c r="AEN2459" s="64"/>
      <c r="AEO2459" s="64"/>
      <c r="AEP2459" s="64"/>
      <c r="AEQ2459" s="64"/>
      <c r="AER2459" s="64"/>
      <c r="AES2459" s="64"/>
      <c r="AET2459" s="64"/>
      <c r="AEU2459" s="64"/>
      <c r="AEV2459" s="64"/>
      <c r="AEW2459" s="64"/>
      <c r="AEX2459" s="64"/>
      <c r="AEY2459" s="64"/>
      <c r="AEZ2459" s="64"/>
      <c r="AFA2459" s="64"/>
      <c r="AFB2459" s="64"/>
      <c r="AFC2459" s="64"/>
      <c r="AFD2459" s="64"/>
      <c r="AFE2459" s="64"/>
      <c r="AFF2459" s="64"/>
      <c r="AFG2459" s="64"/>
      <c r="AFH2459" s="64"/>
      <c r="AFI2459" s="64"/>
      <c r="AFJ2459" s="64"/>
      <c r="AFK2459" s="64"/>
      <c r="AFL2459" s="64"/>
      <c r="AFM2459" s="64"/>
      <c r="AFN2459" s="64"/>
      <c r="AFO2459" s="64"/>
      <c r="AFP2459" s="64"/>
      <c r="AFQ2459" s="64"/>
      <c r="AFR2459" s="64"/>
      <c r="AFS2459" s="64"/>
      <c r="AFT2459" s="64"/>
      <c r="AFU2459" s="64"/>
      <c r="AFV2459" s="64"/>
      <c r="AFW2459" s="64"/>
      <c r="AFX2459" s="64"/>
      <c r="AFY2459" s="64"/>
      <c r="AFZ2459" s="64"/>
      <c r="AGA2459" s="64"/>
      <c r="AGB2459" s="64"/>
      <c r="AGC2459" s="64"/>
      <c r="AGD2459" s="64"/>
      <c r="AGE2459" s="64"/>
      <c r="AGF2459" s="64"/>
      <c r="AGG2459" s="64"/>
      <c r="AGH2459" s="64"/>
      <c r="AGI2459" s="64"/>
      <c r="AGJ2459" s="64"/>
      <c r="AGK2459" s="64"/>
      <c r="AGL2459" s="64"/>
      <c r="AGM2459" s="64"/>
      <c r="AGN2459" s="64"/>
      <c r="AGO2459" s="64"/>
      <c r="AGP2459" s="64"/>
      <c r="AGQ2459" s="64"/>
      <c r="AGR2459" s="64"/>
      <c r="AGS2459" s="64"/>
      <c r="AGT2459" s="64"/>
      <c r="AGU2459" s="64"/>
      <c r="AGV2459" s="64"/>
      <c r="AGW2459" s="64"/>
      <c r="AGX2459" s="64"/>
      <c r="AGY2459" s="64"/>
      <c r="AGZ2459" s="64"/>
      <c r="AHA2459" s="64"/>
      <c r="AHB2459" s="64"/>
      <c r="AHC2459" s="64"/>
      <c r="AHD2459" s="64"/>
      <c r="AHE2459" s="64"/>
      <c r="AHF2459" s="64"/>
      <c r="AHG2459" s="64"/>
      <c r="AHH2459" s="64"/>
      <c r="AHI2459" s="64"/>
      <c r="AHJ2459" s="64"/>
      <c r="AHK2459" s="64"/>
      <c r="AHL2459" s="64"/>
      <c r="AHM2459" s="64"/>
      <c r="AHN2459" s="64"/>
      <c r="AHO2459" s="64"/>
      <c r="AHP2459" s="64"/>
      <c r="AHQ2459" s="64"/>
      <c r="AHR2459" s="64"/>
      <c r="AHS2459" s="64"/>
      <c r="AHT2459" s="64"/>
      <c r="AHU2459" s="64"/>
      <c r="AHV2459" s="64"/>
      <c r="AHW2459" s="64"/>
      <c r="AHX2459" s="64"/>
      <c r="AHY2459" s="64"/>
      <c r="AHZ2459" s="64"/>
      <c r="AIA2459" s="64"/>
      <c r="AIB2459" s="64"/>
      <c r="AIC2459" s="64"/>
      <c r="AID2459" s="64"/>
      <c r="AIE2459" s="64"/>
      <c r="AIF2459" s="64"/>
      <c r="AIG2459" s="64"/>
      <c r="AIH2459" s="64"/>
      <c r="AII2459" s="64"/>
      <c r="AIJ2459" s="64"/>
      <c r="AIK2459" s="64"/>
      <c r="AIL2459" s="64"/>
      <c r="AIM2459" s="64"/>
      <c r="AIN2459" s="64"/>
      <c r="AIO2459" s="64"/>
      <c r="AIP2459" s="64"/>
      <c r="AIQ2459" s="64"/>
      <c r="AIR2459" s="64"/>
      <c r="AIS2459" s="64"/>
      <c r="AIT2459" s="64"/>
      <c r="AIU2459" s="64"/>
      <c r="AIV2459" s="64"/>
      <c r="AIW2459" s="64"/>
      <c r="AIX2459" s="64"/>
      <c r="AIY2459" s="64"/>
      <c r="AIZ2459" s="64"/>
      <c r="AJA2459" s="64"/>
      <c r="AJB2459" s="64"/>
      <c r="AJC2459" s="64"/>
      <c r="AJD2459" s="64"/>
      <c r="AJE2459" s="64"/>
      <c r="AJF2459" s="64"/>
      <c r="AJG2459" s="64"/>
      <c r="AJH2459" s="64"/>
      <c r="AJI2459" s="64"/>
      <c r="AJJ2459" s="64"/>
      <c r="AJK2459" s="64"/>
      <c r="AJL2459" s="64"/>
      <c r="AJM2459" s="64"/>
      <c r="AJN2459" s="64"/>
      <c r="AJO2459" s="64"/>
      <c r="AJP2459" s="64"/>
      <c r="AJQ2459" s="64"/>
      <c r="AJR2459" s="64"/>
      <c r="AJS2459" s="64"/>
      <c r="AJT2459" s="64"/>
      <c r="AJU2459" s="64"/>
      <c r="AJV2459" s="64"/>
      <c r="AJW2459" s="64"/>
      <c r="AJX2459" s="64"/>
      <c r="AJY2459" s="64"/>
      <c r="AJZ2459" s="64"/>
      <c r="AKA2459" s="64"/>
      <c r="AKB2459" s="64"/>
      <c r="AKC2459" s="64"/>
      <c r="AKD2459" s="64"/>
      <c r="AKE2459" s="64"/>
      <c r="AKF2459" s="64"/>
      <c r="AKG2459" s="64"/>
      <c r="AKH2459" s="64"/>
      <c r="AKI2459" s="64"/>
      <c r="AKJ2459" s="64"/>
      <c r="AKK2459" s="64"/>
      <c r="AKL2459" s="64"/>
      <c r="AKM2459" s="64"/>
      <c r="AKN2459" s="64"/>
      <c r="AKO2459" s="64"/>
      <c r="AKP2459" s="64"/>
      <c r="AKQ2459" s="64"/>
      <c r="AKR2459" s="64"/>
      <c r="AKS2459" s="64"/>
      <c r="AKT2459" s="64"/>
      <c r="AKU2459" s="64"/>
      <c r="AKV2459" s="64"/>
      <c r="AKW2459" s="64"/>
      <c r="AKX2459" s="64"/>
      <c r="AKY2459" s="64"/>
      <c r="AKZ2459" s="64"/>
      <c r="ALA2459" s="64"/>
      <c r="ALB2459" s="64"/>
      <c r="ALC2459" s="64"/>
      <c r="ALD2459" s="64"/>
      <c r="ALE2459" s="64"/>
      <c r="ALF2459" s="64"/>
      <c r="ALG2459" s="64"/>
      <c r="ALH2459" s="64"/>
      <c r="ALI2459" s="64"/>
      <c r="ALJ2459" s="64"/>
      <c r="ALK2459" s="64"/>
      <c r="ALL2459" s="64"/>
      <c r="ALM2459" s="64"/>
      <c r="ALN2459" s="64"/>
      <c r="ALO2459" s="64"/>
      <c r="ALP2459" s="64"/>
      <c r="ALQ2459" s="64"/>
      <c r="ALR2459" s="64"/>
      <c r="ALS2459" s="64"/>
      <c r="ALT2459" s="64"/>
      <c r="ALU2459" s="64"/>
      <c r="ALV2459" s="64"/>
      <c r="ALW2459" s="64"/>
      <c r="ALX2459" s="64"/>
      <c r="ALY2459" s="64"/>
      <c r="ALZ2459" s="64"/>
      <c r="AMA2459" s="64"/>
      <c r="AMB2459" s="64"/>
      <c r="AMC2459" s="64"/>
      <c r="AMD2459" s="64"/>
      <c r="AME2459" s="64"/>
      <c r="AMF2459" s="64"/>
      <c r="AMG2459" s="64"/>
      <c r="AMH2459" s="64"/>
      <c r="AMI2459" s="64"/>
      <c r="AMJ2459" s="64"/>
      <c r="AMK2459" s="64"/>
      <c r="AML2459" s="64"/>
      <c r="AMM2459" s="64"/>
      <c r="AMN2459" s="64"/>
      <c r="AMO2459" s="64"/>
      <c r="AMP2459" s="64"/>
      <c r="AMQ2459" s="64"/>
      <c r="AMR2459" s="64"/>
      <c r="AMS2459" s="64"/>
      <c r="AMT2459" s="64"/>
      <c r="AMU2459" s="64"/>
      <c r="AMV2459" s="64"/>
      <c r="AMW2459" s="64"/>
      <c r="AMX2459" s="64"/>
      <c r="AMY2459" s="64"/>
      <c r="AMZ2459" s="64"/>
      <c r="ANA2459" s="64"/>
      <c r="ANB2459" s="64"/>
      <c r="ANC2459" s="64"/>
      <c r="AND2459" s="64"/>
      <c r="ANE2459" s="64"/>
      <c r="ANF2459" s="64"/>
      <c r="ANG2459" s="64"/>
      <c r="ANH2459" s="64"/>
      <c r="ANI2459" s="64"/>
      <c r="ANJ2459" s="64"/>
      <c r="ANK2459" s="64"/>
      <c r="ANL2459" s="64"/>
      <c r="ANM2459" s="64"/>
      <c r="ANN2459" s="64"/>
      <c r="ANO2459" s="64"/>
      <c r="ANP2459" s="64"/>
      <c r="ANQ2459" s="64"/>
      <c r="ANR2459" s="64"/>
      <c r="ANS2459" s="64"/>
      <c r="ANT2459" s="64"/>
      <c r="ANU2459" s="64"/>
      <c r="ANV2459" s="64"/>
      <c r="ANW2459" s="64"/>
      <c r="ANX2459" s="64"/>
      <c r="ANY2459" s="64"/>
      <c r="ANZ2459" s="64"/>
      <c r="AOA2459" s="64"/>
      <c r="AOB2459" s="64"/>
      <c r="AOC2459" s="64"/>
      <c r="AOD2459" s="64"/>
      <c r="AOE2459" s="64"/>
      <c r="AOF2459" s="64"/>
      <c r="AOG2459" s="64"/>
      <c r="AOH2459" s="64"/>
      <c r="AOI2459" s="64"/>
      <c r="AOJ2459" s="64"/>
      <c r="AOK2459" s="64"/>
      <c r="AOL2459" s="64"/>
      <c r="AOM2459" s="64"/>
      <c r="AON2459" s="64"/>
      <c r="AOO2459" s="64"/>
      <c r="AOP2459" s="64"/>
      <c r="AOQ2459" s="64"/>
      <c r="AOR2459" s="64"/>
      <c r="AOS2459" s="64"/>
      <c r="AOT2459" s="64"/>
      <c r="AOU2459" s="64"/>
      <c r="AOV2459" s="64"/>
      <c r="AOW2459" s="64"/>
      <c r="AOX2459" s="64"/>
      <c r="AOY2459" s="64"/>
      <c r="AOZ2459" s="64"/>
      <c r="APA2459" s="64"/>
      <c r="APB2459" s="64"/>
      <c r="APC2459" s="64"/>
      <c r="APD2459" s="64"/>
      <c r="APE2459" s="64"/>
      <c r="APF2459" s="64"/>
      <c r="APG2459" s="64"/>
      <c r="APH2459" s="64"/>
      <c r="API2459" s="64"/>
      <c r="APJ2459" s="64"/>
      <c r="APK2459" s="64"/>
      <c r="APL2459" s="64"/>
      <c r="APM2459" s="64"/>
      <c r="APN2459" s="64"/>
      <c r="APO2459" s="64"/>
      <c r="APP2459" s="64"/>
      <c r="APQ2459" s="64"/>
      <c r="APR2459" s="64"/>
      <c r="APS2459" s="64"/>
      <c r="APT2459" s="64"/>
      <c r="APU2459" s="64"/>
      <c r="APV2459" s="64"/>
      <c r="APW2459" s="64"/>
      <c r="APX2459" s="64"/>
      <c r="APY2459" s="64"/>
      <c r="APZ2459" s="64"/>
      <c r="AQA2459" s="64"/>
      <c r="AQB2459" s="64"/>
      <c r="AQC2459" s="64"/>
      <c r="AQD2459" s="64"/>
      <c r="AQE2459" s="64"/>
      <c r="AQF2459" s="64"/>
      <c r="AQG2459" s="64"/>
      <c r="AQH2459" s="64"/>
      <c r="AQI2459" s="64"/>
      <c r="AQJ2459" s="64"/>
      <c r="AQK2459" s="64"/>
      <c r="AQL2459" s="64"/>
      <c r="AQM2459" s="64"/>
      <c r="AQN2459" s="64"/>
      <c r="AQO2459" s="64"/>
      <c r="AQP2459" s="64"/>
      <c r="AQQ2459" s="64"/>
      <c r="AQR2459" s="64"/>
      <c r="AQS2459" s="64"/>
      <c r="AQT2459" s="64"/>
      <c r="AQU2459" s="64"/>
      <c r="AQV2459" s="64"/>
      <c r="AQW2459" s="64"/>
      <c r="AQX2459" s="64"/>
      <c r="AQY2459" s="64"/>
      <c r="AQZ2459" s="64"/>
      <c r="ARA2459" s="64"/>
      <c r="ARB2459" s="64"/>
      <c r="ARC2459" s="64"/>
      <c r="ARD2459" s="64"/>
      <c r="ARE2459" s="64"/>
      <c r="ARF2459" s="64"/>
      <c r="ARG2459" s="64"/>
      <c r="ARH2459" s="64"/>
      <c r="ARI2459" s="64"/>
      <c r="ARJ2459" s="64"/>
      <c r="ARK2459" s="64"/>
      <c r="ARL2459" s="64"/>
      <c r="ARM2459" s="64"/>
      <c r="ARN2459" s="64"/>
      <c r="ARO2459" s="64"/>
      <c r="ARP2459" s="64"/>
      <c r="ARQ2459" s="64"/>
      <c r="ARR2459" s="64"/>
      <c r="ARS2459" s="64"/>
      <c r="ART2459" s="64"/>
      <c r="ARU2459" s="64"/>
      <c r="ARV2459" s="64"/>
      <c r="ARW2459" s="64"/>
      <c r="ARX2459" s="64"/>
      <c r="ARY2459" s="64"/>
      <c r="ARZ2459" s="64"/>
      <c r="ASA2459" s="64"/>
      <c r="ASB2459" s="64"/>
      <c r="ASC2459" s="64"/>
      <c r="ASD2459" s="64"/>
      <c r="ASE2459" s="64"/>
      <c r="ASF2459" s="64"/>
      <c r="ASG2459" s="64"/>
      <c r="ASH2459" s="64"/>
      <c r="ASI2459" s="64"/>
      <c r="ASJ2459" s="64"/>
      <c r="ASK2459" s="64"/>
      <c r="ASL2459" s="64"/>
      <c r="ASM2459" s="64"/>
      <c r="ASN2459" s="64"/>
      <c r="ASO2459" s="64"/>
      <c r="ASP2459" s="64"/>
      <c r="ASQ2459" s="64"/>
      <c r="ASR2459" s="64"/>
      <c r="ASS2459" s="64"/>
      <c r="AST2459" s="64"/>
      <c r="ASU2459" s="64"/>
      <c r="ASV2459" s="64"/>
      <c r="ASW2459" s="64"/>
      <c r="ASX2459" s="64"/>
      <c r="ASY2459" s="64"/>
      <c r="ASZ2459" s="64"/>
      <c r="ATA2459" s="64"/>
      <c r="ATB2459" s="64"/>
      <c r="ATC2459" s="64"/>
      <c r="ATD2459" s="64"/>
      <c r="ATE2459" s="64"/>
      <c r="ATF2459" s="64"/>
      <c r="ATG2459" s="64"/>
      <c r="ATH2459" s="64"/>
      <c r="ATI2459" s="64"/>
      <c r="ATJ2459" s="64"/>
      <c r="ATK2459" s="64"/>
      <c r="ATL2459" s="64"/>
      <c r="ATM2459" s="64"/>
      <c r="ATN2459" s="64"/>
      <c r="ATO2459" s="64"/>
      <c r="ATP2459" s="64"/>
      <c r="ATQ2459" s="64"/>
      <c r="ATR2459" s="64"/>
      <c r="ATS2459" s="64"/>
      <c r="ATT2459" s="64"/>
      <c r="ATU2459" s="64"/>
      <c r="ATV2459" s="64"/>
      <c r="ATW2459" s="64"/>
      <c r="ATX2459" s="64"/>
      <c r="ATY2459" s="64"/>
      <c r="ATZ2459" s="64"/>
      <c r="AUA2459" s="64"/>
      <c r="AUB2459" s="64"/>
      <c r="AUC2459" s="64"/>
      <c r="AUD2459" s="64"/>
      <c r="AUE2459" s="64"/>
      <c r="AUF2459" s="64"/>
      <c r="AUG2459" s="64"/>
      <c r="AUH2459" s="64"/>
      <c r="AUI2459" s="64"/>
      <c r="AUJ2459" s="64"/>
      <c r="AUK2459" s="64"/>
      <c r="AUL2459" s="64"/>
      <c r="AUM2459" s="64"/>
      <c r="AUN2459" s="64"/>
      <c r="AUO2459" s="64"/>
      <c r="AUP2459" s="64"/>
      <c r="AUQ2459" s="64"/>
      <c r="AUR2459" s="64"/>
      <c r="AUS2459" s="64"/>
      <c r="AUT2459" s="64"/>
      <c r="AUU2459" s="64"/>
      <c r="AUV2459" s="64"/>
      <c r="AUW2459" s="64"/>
      <c r="AUX2459" s="64"/>
      <c r="AUY2459" s="64"/>
      <c r="AUZ2459" s="64"/>
      <c r="AVA2459" s="64"/>
      <c r="AVB2459" s="64"/>
      <c r="AVC2459" s="64"/>
      <c r="AVD2459" s="64"/>
      <c r="AVE2459" s="64"/>
      <c r="AVF2459" s="64"/>
      <c r="AVG2459" s="64"/>
      <c r="AVH2459" s="64"/>
      <c r="AVI2459" s="64"/>
      <c r="AVJ2459" s="64"/>
      <c r="AVK2459" s="64"/>
      <c r="AVL2459" s="64"/>
      <c r="AVM2459" s="64"/>
      <c r="AVN2459" s="64"/>
      <c r="AVO2459" s="64"/>
      <c r="AVP2459" s="64"/>
      <c r="AVQ2459" s="64"/>
      <c r="AVR2459" s="64"/>
      <c r="AVS2459" s="64"/>
      <c r="AVT2459" s="64"/>
      <c r="AVU2459" s="64"/>
      <c r="AVV2459" s="64"/>
      <c r="AVW2459" s="64"/>
      <c r="AVX2459" s="64"/>
      <c r="AVY2459" s="64"/>
      <c r="AVZ2459" s="64"/>
      <c r="AWA2459" s="64"/>
      <c r="AWB2459" s="64"/>
      <c r="AWC2459" s="64"/>
      <c r="AWD2459" s="64"/>
      <c r="AWE2459" s="64"/>
      <c r="AWF2459" s="64"/>
      <c r="AWG2459" s="64"/>
      <c r="AWH2459" s="64"/>
      <c r="AWI2459" s="64"/>
      <c r="AWJ2459" s="64"/>
      <c r="AWK2459" s="64"/>
      <c r="AWL2459" s="64"/>
      <c r="AWM2459" s="64"/>
      <c r="AWN2459" s="64"/>
      <c r="AWO2459" s="64"/>
      <c r="AWP2459" s="64"/>
      <c r="AWQ2459" s="64"/>
      <c r="AWR2459" s="64"/>
      <c r="AWS2459" s="64"/>
      <c r="AWT2459" s="64"/>
      <c r="AWU2459" s="64"/>
      <c r="AWV2459" s="64"/>
      <c r="AWW2459" s="64"/>
      <c r="AWX2459" s="64"/>
      <c r="AWY2459" s="64"/>
      <c r="AWZ2459" s="64"/>
      <c r="AXA2459" s="64"/>
      <c r="AXB2459" s="64"/>
      <c r="AXC2459" s="64"/>
      <c r="AXD2459" s="64"/>
      <c r="AXE2459" s="64"/>
      <c r="AXF2459" s="64"/>
      <c r="AXG2459" s="64"/>
      <c r="AXH2459" s="64"/>
      <c r="AXI2459" s="64"/>
      <c r="AXJ2459" s="64"/>
      <c r="AXK2459" s="64"/>
      <c r="AXL2459" s="64"/>
      <c r="AXM2459" s="64"/>
      <c r="AXN2459" s="64"/>
      <c r="AXO2459" s="64"/>
      <c r="AXP2459" s="64"/>
      <c r="AXQ2459" s="64"/>
      <c r="AXR2459" s="64"/>
      <c r="AXS2459" s="64"/>
      <c r="AXT2459" s="64"/>
      <c r="AXU2459" s="64"/>
      <c r="AXV2459" s="64"/>
      <c r="AXW2459" s="64"/>
      <c r="AXX2459" s="64"/>
      <c r="AXY2459" s="64"/>
      <c r="AXZ2459" s="64"/>
      <c r="AYA2459" s="64"/>
      <c r="AYB2459" s="64"/>
      <c r="AYC2459" s="64"/>
      <c r="AYD2459" s="64"/>
      <c r="AYE2459" s="64"/>
      <c r="AYF2459" s="64"/>
      <c r="AYG2459" s="64"/>
      <c r="AYH2459" s="64"/>
      <c r="AYI2459" s="64"/>
      <c r="AYJ2459" s="64"/>
      <c r="AYK2459" s="64"/>
      <c r="AYL2459" s="64"/>
      <c r="AYM2459" s="64"/>
      <c r="AYN2459" s="64"/>
      <c r="AYO2459" s="64"/>
      <c r="AYP2459" s="64"/>
      <c r="AYQ2459" s="64"/>
      <c r="AYR2459" s="64"/>
      <c r="AYS2459" s="64"/>
      <c r="AYT2459" s="64"/>
      <c r="AYU2459" s="64"/>
      <c r="AYV2459" s="64"/>
      <c r="AYW2459" s="64"/>
      <c r="AYX2459" s="64"/>
      <c r="AYY2459" s="64"/>
      <c r="AYZ2459" s="64"/>
      <c r="AZA2459" s="64"/>
      <c r="AZB2459" s="64"/>
      <c r="AZC2459" s="64"/>
      <c r="AZD2459" s="64"/>
      <c r="AZE2459" s="64"/>
      <c r="AZF2459" s="64"/>
      <c r="AZG2459" s="64"/>
      <c r="AZH2459" s="64"/>
      <c r="AZI2459" s="64"/>
      <c r="AZJ2459" s="64"/>
      <c r="AZK2459" s="64"/>
      <c r="AZL2459" s="64"/>
      <c r="AZM2459" s="64"/>
      <c r="AZN2459" s="64"/>
      <c r="AZO2459" s="64"/>
      <c r="AZP2459" s="64"/>
      <c r="AZQ2459" s="64"/>
      <c r="AZR2459" s="64"/>
      <c r="AZS2459" s="64"/>
      <c r="AZT2459" s="64"/>
      <c r="AZU2459" s="64"/>
      <c r="AZV2459" s="64"/>
      <c r="AZW2459" s="64"/>
      <c r="AZX2459" s="64"/>
      <c r="AZY2459" s="64"/>
      <c r="AZZ2459" s="64"/>
      <c r="BAA2459" s="64"/>
      <c r="BAB2459" s="64"/>
      <c r="BAC2459" s="64"/>
      <c r="BAD2459" s="64"/>
      <c r="BAE2459" s="64"/>
      <c r="BAF2459" s="64"/>
      <c r="BAG2459" s="64"/>
      <c r="BAH2459" s="64"/>
      <c r="BAI2459" s="64"/>
      <c r="BAJ2459" s="64"/>
      <c r="BAK2459" s="64"/>
      <c r="BAL2459" s="64"/>
      <c r="BAM2459" s="64"/>
      <c r="BAN2459" s="64"/>
      <c r="BAO2459" s="64"/>
      <c r="BAP2459" s="64"/>
      <c r="BAQ2459" s="64"/>
      <c r="BAR2459" s="64"/>
      <c r="BAS2459" s="64"/>
      <c r="BAT2459" s="64"/>
      <c r="BAU2459" s="64"/>
      <c r="BAV2459" s="64"/>
      <c r="BAW2459" s="64"/>
      <c r="BAX2459" s="64"/>
      <c r="BAY2459" s="64"/>
      <c r="BAZ2459" s="64"/>
      <c r="BBA2459" s="64"/>
      <c r="BBB2459" s="64"/>
      <c r="BBC2459" s="64"/>
      <c r="BBD2459" s="64"/>
      <c r="BBE2459" s="64"/>
      <c r="BBF2459" s="64"/>
      <c r="BBG2459" s="64"/>
      <c r="BBH2459" s="64"/>
      <c r="BBI2459" s="64"/>
      <c r="BBJ2459" s="64"/>
      <c r="BBK2459" s="64"/>
      <c r="BBL2459" s="64"/>
      <c r="BBM2459" s="64"/>
      <c r="BBN2459" s="64"/>
      <c r="BBO2459" s="64"/>
      <c r="BBP2459" s="64"/>
      <c r="BBQ2459" s="64"/>
      <c r="BBR2459" s="64"/>
      <c r="BBS2459" s="64"/>
      <c r="BBT2459" s="64"/>
      <c r="BBU2459" s="64"/>
      <c r="BBV2459" s="64"/>
      <c r="BBW2459" s="64"/>
      <c r="BBX2459" s="64"/>
      <c r="BBY2459" s="64"/>
      <c r="BBZ2459" s="64"/>
      <c r="BCA2459" s="64"/>
      <c r="BCB2459" s="64"/>
      <c r="BCC2459" s="64"/>
      <c r="BCD2459" s="64"/>
      <c r="BCE2459" s="64"/>
      <c r="BCF2459" s="64"/>
      <c r="BCG2459" s="64"/>
      <c r="BCH2459" s="64"/>
      <c r="BCI2459" s="64"/>
      <c r="BCJ2459" s="64"/>
      <c r="BCK2459" s="64"/>
      <c r="BCL2459" s="64"/>
      <c r="BCM2459" s="64"/>
      <c r="BCN2459" s="64"/>
      <c r="BCO2459" s="64"/>
      <c r="BCP2459" s="64"/>
      <c r="BCQ2459" s="64"/>
      <c r="BCR2459" s="64"/>
      <c r="BCS2459" s="64"/>
      <c r="BCT2459" s="64"/>
      <c r="BCU2459" s="64"/>
      <c r="BCV2459" s="64"/>
      <c r="BCW2459" s="64"/>
      <c r="BCX2459" s="64"/>
      <c r="BCY2459" s="64"/>
      <c r="BCZ2459" s="64"/>
      <c r="BDA2459" s="64"/>
      <c r="BDB2459" s="64"/>
      <c r="BDC2459" s="64"/>
      <c r="BDD2459" s="64"/>
      <c r="BDE2459" s="64"/>
      <c r="BDF2459" s="64"/>
      <c r="BDG2459" s="64"/>
      <c r="BDH2459" s="64"/>
      <c r="BDI2459" s="64"/>
      <c r="BDJ2459" s="64"/>
      <c r="BDK2459" s="64"/>
      <c r="BDL2459" s="64"/>
      <c r="BDM2459" s="64"/>
      <c r="BDN2459" s="64"/>
      <c r="BDO2459" s="64"/>
      <c r="BDP2459" s="64"/>
      <c r="BDQ2459" s="64"/>
      <c r="BDR2459" s="64"/>
      <c r="BDS2459" s="64"/>
      <c r="BDT2459" s="64"/>
      <c r="BDU2459" s="64"/>
      <c r="BDV2459" s="64"/>
      <c r="BDW2459" s="64"/>
      <c r="BDX2459" s="64"/>
      <c r="BDY2459" s="64"/>
      <c r="BDZ2459" s="64"/>
      <c r="BEA2459" s="64"/>
      <c r="BEB2459" s="64"/>
      <c r="BEC2459" s="64"/>
      <c r="BED2459" s="64"/>
      <c r="BEE2459" s="64"/>
      <c r="BEF2459" s="64"/>
      <c r="BEG2459" s="64"/>
      <c r="BEH2459" s="64"/>
      <c r="BEI2459" s="64"/>
      <c r="BEJ2459" s="64"/>
      <c r="BEK2459" s="64"/>
      <c r="BEL2459" s="64"/>
      <c r="BEM2459" s="64"/>
      <c r="BEN2459" s="64"/>
      <c r="BEO2459" s="64"/>
      <c r="BEP2459" s="64"/>
      <c r="BEQ2459" s="64"/>
      <c r="BER2459" s="64"/>
      <c r="BES2459" s="64"/>
      <c r="BET2459" s="64"/>
      <c r="BEU2459" s="64"/>
      <c r="BEV2459" s="64"/>
      <c r="BEW2459" s="64"/>
      <c r="BEX2459" s="64"/>
      <c r="BEY2459" s="64"/>
      <c r="BEZ2459" s="64"/>
      <c r="BFA2459" s="64"/>
      <c r="BFB2459" s="64"/>
      <c r="BFC2459" s="64"/>
      <c r="BFD2459" s="64"/>
      <c r="BFE2459" s="64"/>
      <c r="BFF2459" s="64"/>
      <c r="BFG2459" s="64"/>
      <c r="BFH2459" s="64"/>
      <c r="BFI2459" s="64"/>
      <c r="BFJ2459" s="64"/>
      <c r="BFK2459" s="64"/>
      <c r="BFL2459" s="64"/>
      <c r="BFM2459" s="64"/>
      <c r="BFN2459" s="64"/>
      <c r="BFO2459" s="64"/>
      <c r="BFP2459" s="64"/>
      <c r="BFQ2459" s="64"/>
      <c r="BFR2459" s="64"/>
      <c r="BFS2459" s="64"/>
      <c r="BFT2459" s="64"/>
      <c r="BFU2459" s="64"/>
      <c r="BFV2459" s="64"/>
      <c r="BFW2459" s="64"/>
      <c r="BFX2459" s="64"/>
      <c r="BFY2459" s="64"/>
      <c r="BFZ2459" s="64"/>
      <c r="BGA2459" s="64"/>
      <c r="BGB2459" s="64"/>
      <c r="BGC2459" s="64"/>
      <c r="BGD2459" s="64"/>
      <c r="BGE2459" s="64"/>
      <c r="BGF2459" s="64"/>
      <c r="BGG2459" s="64"/>
      <c r="BGH2459" s="64"/>
      <c r="BGI2459" s="64"/>
      <c r="BGJ2459" s="64"/>
      <c r="BGK2459" s="64"/>
      <c r="BGL2459" s="64"/>
      <c r="BGM2459" s="64"/>
      <c r="BGN2459" s="64"/>
      <c r="BGO2459" s="64"/>
      <c r="BGP2459" s="64"/>
      <c r="BGQ2459" s="64"/>
      <c r="BGR2459" s="64"/>
      <c r="BGS2459" s="64"/>
      <c r="BGT2459" s="64"/>
      <c r="BGU2459" s="64"/>
      <c r="BGV2459" s="64"/>
      <c r="BGW2459" s="64"/>
      <c r="BGX2459" s="64"/>
      <c r="BGY2459" s="64"/>
      <c r="BGZ2459" s="64"/>
      <c r="BHA2459" s="64"/>
      <c r="BHB2459" s="64"/>
      <c r="BHC2459" s="64"/>
      <c r="BHD2459" s="64"/>
      <c r="BHE2459" s="64"/>
      <c r="BHF2459" s="64"/>
      <c r="BHG2459" s="64"/>
      <c r="BHH2459" s="64"/>
      <c r="BHI2459" s="64"/>
      <c r="BHJ2459" s="64"/>
      <c r="BHK2459" s="64"/>
      <c r="BHL2459" s="64"/>
      <c r="BHM2459" s="64"/>
      <c r="BHN2459" s="64"/>
      <c r="BHO2459" s="64"/>
      <c r="BHP2459" s="64"/>
      <c r="BHQ2459" s="64"/>
      <c r="BHR2459" s="64"/>
      <c r="BHS2459" s="64"/>
      <c r="BHT2459" s="64"/>
      <c r="BHU2459" s="64"/>
      <c r="BHV2459" s="64"/>
      <c r="BHW2459" s="64"/>
      <c r="BHX2459" s="64"/>
      <c r="BHY2459" s="64"/>
      <c r="BHZ2459" s="64"/>
      <c r="BIA2459" s="64"/>
      <c r="BIB2459" s="64"/>
      <c r="BIC2459" s="64"/>
      <c r="BID2459" s="64"/>
      <c r="BIE2459" s="64"/>
      <c r="BIF2459" s="64"/>
      <c r="BIG2459" s="64"/>
      <c r="BIH2459" s="64"/>
      <c r="BII2459" s="64"/>
      <c r="BIJ2459" s="64"/>
      <c r="BIK2459" s="64"/>
      <c r="BIL2459" s="64"/>
      <c r="BIM2459" s="64"/>
      <c r="BIN2459" s="64"/>
      <c r="BIO2459" s="64"/>
      <c r="BIP2459" s="64"/>
      <c r="BIQ2459" s="64"/>
      <c r="BIR2459" s="64"/>
      <c r="BIS2459" s="64"/>
      <c r="BIT2459" s="64"/>
      <c r="BIU2459" s="64"/>
      <c r="BIV2459" s="64"/>
      <c r="BIW2459" s="64"/>
      <c r="BIX2459" s="64"/>
      <c r="BIY2459" s="64"/>
      <c r="BIZ2459" s="64"/>
      <c r="BJA2459" s="64"/>
      <c r="BJB2459" s="64"/>
      <c r="BJC2459" s="64"/>
      <c r="BJD2459" s="64"/>
      <c r="BJE2459" s="64"/>
      <c r="BJF2459" s="64"/>
      <c r="BJG2459" s="64"/>
      <c r="BJH2459" s="64"/>
      <c r="BJI2459" s="64"/>
      <c r="BJJ2459" s="64"/>
      <c r="BJK2459" s="64"/>
      <c r="BJL2459" s="64"/>
      <c r="BJM2459" s="64"/>
      <c r="BJN2459" s="64"/>
      <c r="BJO2459" s="64"/>
      <c r="BJP2459" s="64"/>
      <c r="BJQ2459" s="64"/>
      <c r="BJR2459" s="64"/>
      <c r="BJS2459" s="64"/>
      <c r="BJT2459" s="64"/>
      <c r="BJU2459" s="64"/>
      <c r="BJV2459" s="64"/>
      <c r="BJW2459" s="64"/>
      <c r="BJX2459" s="64"/>
      <c r="BJY2459" s="64"/>
      <c r="BJZ2459" s="64"/>
      <c r="BKA2459" s="64"/>
      <c r="BKB2459" s="64"/>
      <c r="BKC2459" s="64"/>
      <c r="BKD2459" s="64"/>
      <c r="BKE2459" s="64"/>
      <c r="BKF2459" s="64"/>
      <c r="BKG2459" s="64"/>
      <c r="BKH2459" s="64"/>
      <c r="BKI2459" s="64"/>
      <c r="BKJ2459" s="64"/>
      <c r="BKK2459" s="64"/>
      <c r="BKL2459" s="64"/>
      <c r="BKM2459" s="64"/>
      <c r="BKN2459" s="64"/>
      <c r="BKO2459" s="64"/>
      <c r="BKP2459" s="64"/>
      <c r="BKQ2459" s="64"/>
      <c r="BKR2459" s="64"/>
      <c r="BKS2459" s="64"/>
      <c r="BKT2459" s="64"/>
      <c r="BKU2459" s="64"/>
      <c r="BKV2459" s="64"/>
      <c r="BKW2459" s="64"/>
      <c r="BKX2459" s="64"/>
      <c r="BKY2459" s="64"/>
      <c r="BKZ2459" s="64"/>
      <c r="BLA2459" s="64"/>
      <c r="BLB2459" s="64"/>
      <c r="BLC2459" s="64"/>
      <c r="BLD2459" s="64"/>
      <c r="BLE2459" s="64"/>
      <c r="BLF2459" s="64"/>
      <c r="BLG2459" s="64"/>
      <c r="BLH2459" s="64"/>
      <c r="BLI2459" s="64"/>
      <c r="BLJ2459" s="64"/>
      <c r="BLK2459" s="64"/>
      <c r="BLL2459" s="64"/>
      <c r="BLM2459" s="64"/>
      <c r="BLN2459" s="64"/>
      <c r="BLO2459" s="64"/>
      <c r="BLP2459" s="64"/>
      <c r="BLQ2459" s="64"/>
      <c r="BLR2459" s="64"/>
      <c r="BLS2459" s="64"/>
      <c r="BLT2459" s="64"/>
      <c r="BLU2459" s="64"/>
      <c r="BLV2459" s="64"/>
      <c r="BLW2459" s="64"/>
      <c r="BLX2459" s="64"/>
      <c r="BLY2459" s="64"/>
      <c r="BLZ2459" s="64"/>
      <c r="BMA2459" s="64"/>
      <c r="BMB2459" s="64"/>
      <c r="BMC2459" s="64"/>
      <c r="BMD2459" s="64"/>
      <c r="BME2459" s="64"/>
      <c r="BMF2459" s="64"/>
      <c r="BMG2459" s="64"/>
      <c r="BMH2459" s="64"/>
      <c r="BMI2459" s="64"/>
      <c r="BMJ2459" s="64"/>
      <c r="BMK2459" s="64"/>
      <c r="BML2459" s="64"/>
      <c r="BMM2459" s="64"/>
      <c r="BMN2459" s="64"/>
      <c r="BMO2459" s="64"/>
      <c r="BMP2459" s="64"/>
      <c r="BMQ2459" s="64"/>
      <c r="BMR2459" s="64"/>
      <c r="BMS2459" s="64"/>
      <c r="BMT2459" s="64"/>
      <c r="BMU2459" s="64"/>
      <c r="BMV2459" s="64"/>
      <c r="BMW2459" s="64"/>
      <c r="BMX2459" s="64"/>
      <c r="BMY2459" s="64"/>
      <c r="BMZ2459" s="64"/>
      <c r="BNA2459" s="64"/>
      <c r="BNB2459" s="64"/>
      <c r="BNC2459" s="64"/>
      <c r="BND2459" s="64"/>
      <c r="BNE2459" s="64"/>
      <c r="BNF2459" s="64"/>
      <c r="BNG2459" s="64"/>
      <c r="BNH2459" s="64"/>
      <c r="BNI2459" s="64"/>
      <c r="BNJ2459" s="64"/>
      <c r="BNK2459" s="64"/>
      <c r="BNL2459" s="64"/>
      <c r="BNM2459" s="64"/>
      <c r="BNN2459" s="64"/>
      <c r="BNO2459" s="64"/>
      <c r="BNP2459" s="64"/>
      <c r="BNQ2459" s="64"/>
      <c r="BNR2459" s="64"/>
      <c r="BNS2459" s="64"/>
      <c r="BNT2459" s="64"/>
      <c r="BNU2459" s="64"/>
      <c r="BNV2459" s="64"/>
      <c r="BNW2459" s="64"/>
      <c r="BNX2459" s="64"/>
      <c r="BNY2459" s="64"/>
      <c r="BNZ2459" s="64"/>
      <c r="BOA2459" s="64"/>
      <c r="BOB2459" s="64"/>
      <c r="BOC2459" s="64"/>
      <c r="BOD2459" s="64"/>
      <c r="BOE2459" s="64"/>
      <c r="BOF2459" s="64"/>
      <c r="BOG2459" s="64"/>
      <c r="BOH2459" s="64"/>
      <c r="BOI2459" s="64"/>
      <c r="BOJ2459" s="64"/>
      <c r="BOK2459" s="64"/>
      <c r="BOL2459" s="64"/>
      <c r="BOM2459" s="64"/>
      <c r="BON2459" s="64"/>
      <c r="BOO2459" s="64"/>
      <c r="BOP2459" s="64"/>
      <c r="BOQ2459" s="64"/>
      <c r="BOR2459" s="64"/>
      <c r="BOS2459" s="64"/>
      <c r="BOT2459" s="64"/>
      <c r="BOU2459" s="64"/>
      <c r="BOV2459" s="64"/>
      <c r="BOW2459" s="64"/>
      <c r="BOX2459" s="64"/>
      <c r="BOY2459" s="64"/>
      <c r="BOZ2459" s="64"/>
      <c r="BPA2459" s="64"/>
      <c r="BPB2459" s="64"/>
      <c r="BPC2459" s="64"/>
      <c r="BPD2459" s="64"/>
      <c r="BPE2459" s="64"/>
      <c r="BPF2459" s="64"/>
      <c r="BPG2459" s="64"/>
      <c r="BPH2459" s="64"/>
      <c r="BPI2459" s="64"/>
      <c r="BPJ2459" s="64"/>
      <c r="BPK2459" s="64"/>
      <c r="BPL2459" s="64"/>
      <c r="BPM2459" s="64"/>
      <c r="BPN2459" s="64"/>
      <c r="BPO2459" s="64"/>
      <c r="BPP2459" s="64"/>
      <c r="BPQ2459" s="64"/>
      <c r="BPR2459" s="64"/>
      <c r="BPS2459" s="64"/>
      <c r="BPT2459" s="64"/>
      <c r="BPU2459" s="64"/>
      <c r="BPV2459" s="64"/>
      <c r="BPW2459" s="64"/>
      <c r="BPX2459" s="64"/>
      <c r="BPY2459" s="64"/>
      <c r="BPZ2459" s="64"/>
      <c r="BQA2459" s="64"/>
      <c r="BQB2459" s="64"/>
      <c r="BQC2459" s="64"/>
      <c r="BQD2459" s="64"/>
      <c r="BQE2459" s="64"/>
      <c r="BQF2459" s="64"/>
      <c r="BQG2459" s="64"/>
      <c r="BQH2459" s="64"/>
      <c r="BQI2459" s="64"/>
      <c r="BQJ2459" s="64"/>
      <c r="BQK2459" s="64"/>
      <c r="BQL2459" s="64"/>
      <c r="BQM2459" s="64"/>
      <c r="BQN2459" s="64"/>
      <c r="BQO2459" s="64"/>
      <c r="BQP2459" s="64"/>
      <c r="BQQ2459" s="64"/>
      <c r="BQR2459" s="64"/>
      <c r="BQS2459" s="64"/>
      <c r="BQT2459" s="64"/>
      <c r="BQU2459" s="64"/>
      <c r="BQV2459" s="64"/>
      <c r="BQW2459" s="64"/>
      <c r="BQX2459" s="64"/>
      <c r="BQY2459" s="64"/>
      <c r="BQZ2459" s="64"/>
      <c r="BRA2459" s="64"/>
      <c r="BRB2459" s="64"/>
      <c r="BRC2459" s="64"/>
      <c r="BRD2459" s="64"/>
      <c r="BRE2459" s="64"/>
      <c r="BRF2459" s="64"/>
      <c r="BRG2459" s="64"/>
      <c r="BRH2459" s="64"/>
      <c r="BRI2459" s="64"/>
      <c r="BRJ2459" s="64"/>
      <c r="BRK2459" s="64"/>
      <c r="BRL2459" s="64"/>
      <c r="BRM2459" s="64"/>
      <c r="BRN2459" s="64"/>
      <c r="BRO2459" s="64"/>
      <c r="BRP2459" s="64"/>
      <c r="BRQ2459" s="64"/>
      <c r="BRR2459" s="64"/>
      <c r="BRS2459" s="64"/>
      <c r="BRT2459" s="64"/>
      <c r="BRU2459" s="64"/>
      <c r="BRV2459" s="64"/>
      <c r="BRW2459" s="64"/>
      <c r="BRX2459" s="64"/>
      <c r="BRY2459" s="64"/>
      <c r="BRZ2459" s="64"/>
      <c r="BSA2459" s="64"/>
      <c r="BSB2459" s="64"/>
      <c r="BSC2459" s="64"/>
      <c r="BSD2459" s="64"/>
      <c r="BSE2459" s="64"/>
      <c r="BSF2459" s="64"/>
      <c r="BSG2459" s="64"/>
      <c r="BSH2459" s="64"/>
      <c r="BSI2459" s="64"/>
      <c r="BSJ2459" s="64"/>
      <c r="BSK2459" s="64"/>
      <c r="BSL2459" s="64"/>
      <c r="BSM2459" s="64"/>
      <c r="BSN2459" s="64"/>
      <c r="BSO2459" s="64"/>
      <c r="BSP2459" s="64"/>
      <c r="BSQ2459" s="64"/>
      <c r="BSR2459" s="64"/>
      <c r="BSS2459" s="64"/>
      <c r="BST2459" s="64"/>
      <c r="BSU2459" s="64"/>
      <c r="BSV2459" s="64"/>
      <c r="BSW2459" s="64"/>
      <c r="BSX2459" s="64"/>
      <c r="BSY2459" s="64"/>
      <c r="BSZ2459" s="64"/>
      <c r="BTA2459" s="64"/>
      <c r="BTB2459" s="64"/>
      <c r="BTC2459" s="64"/>
      <c r="BTD2459" s="64"/>
      <c r="BTE2459" s="64"/>
      <c r="BTF2459" s="64"/>
      <c r="BTG2459" s="64"/>
      <c r="BTH2459" s="64"/>
      <c r="BTI2459" s="64"/>
      <c r="BTJ2459" s="64"/>
      <c r="BTK2459" s="64"/>
      <c r="BTL2459" s="64"/>
      <c r="BTM2459" s="64"/>
      <c r="BTN2459" s="64"/>
      <c r="BTO2459" s="64"/>
      <c r="BTP2459" s="64"/>
      <c r="BTQ2459" s="64"/>
      <c r="BTR2459" s="64"/>
      <c r="BTS2459" s="64"/>
      <c r="BTT2459" s="64"/>
      <c r="BTU2459" s="64"/>
      <c r="BTV2459" s="64"/>
      <c r="BTW2459" s="64"/>
      <c r="BTX2459" s="64"/>
      <c r="BTY2459" s="64"/>
      <c r="BTZ2459" s="64"/>
      <c r="BUA2459" s="64"/>
      <c r="BUB2459" s="64"/>
      <c r="BUC2459" s="64"/>
      <c r="BUD2459" s="64"/>
      <c r="BUE2459" s="64"/>
      <c r="BUF2459" s="64"/>
      <c r="BUG2459" s="64"/>
      <c r="BUH2459" s="64"/>
      <c r="BUI2459" s="64"/>
      <c r="BUJ2459" s="64"/>
      <c r="BUK2459" s="64"/>
      <c r="BUL2459" s="64"/>
      <c r="BUM2459" s="64"/>
      <c r="BUN2459" s="64"/>
      <c r="BUO2459" s="64"/>
      <c r="BUP2459" s="64"/>
      <c r="BUQ2459" s="64"/>
      <c r="BUR2459" s="64"/>
      <c r="BUS2459" s="64"/>
      <c r="BUT2459" s="64"/>
      <c r="BUU2459" s="64"/>
      <c r="BUV2459" s="64"/>
      <c r="BUW2459" s="64"/>
      <c r="BUX2459" s="64"/>
      <c r="BUY2459" s="64"/>
      <c r="BUZ2459" s="64"/>
      <c r="BVA2459" s="64"/>
      <c r="BVB2459" s="64"/>
      <c r="BVC2459" s="64"/>
      <c r="BVD2459" s="64"/>
      <c r="BVE2459" s="64"/>
      <c r="BVF2459" s="64"/>
      <c r="BVG2459" s="64"/>
      <c r="BVH2459" s="64"/>
      <c r="BVI2459" s="64"/>
      <c r="BVJ2459" s="64"/>
      <c r="BVK2459" s="64"/>
      <c r="BVL2459" s="64"/>
      <c r="BVM2459" s="64"/>
      <c r="BVN2459" s="64"/>
      <c r="BVO2459" s="64"/>
      <c r="BVP2459" s="64"/>
      <c r="BVQ2459" s="64"/>
      <c r="BVR2459" s="64"/>
      <c r="BVS2459" s="64"/>
      <c r="BVT2459" s="64"/>
      <c r="BVU2459" s="64"/>
      <c r="BVV2459" s="64"/>
      <c r="BVW2459" s="64"/>
      <c r="BVX2459" s="64"/>
      <c r="BVY2459" s="64"/>
      <c r="BVZ2459" s="64"/>
      <c r="BWA2459" s="64"/>
      <c r="BWB2459" s="64"/>
      <c r="BWC2459" s="64"/>
      <c r="BWD2459" s="64"/>
      <c r="BWE2459" s="64"/>
      <c r="BWF2459" s="64"/>
      <c r="BWG2459" s="64"/>
      <c r="BWH2459" s="64"/>
      <c r="BWI2459" s="64"/>
      <c r="BWJ2459" s="64"/>
      <c r="BWK2459" s="64"/>
      <c r="BWL2459" s="64"/>
      <c r="BWM2459" s="64"/>
      <c r="BWN2459" s="64"/>
      <c r="BWO2459" s="64"/>
      <c r="BWP2459" s="64"/>
      <c r="BWQ2459" s="64"/>
      <c r="BWR2459" s="64"/>
      <c r="BWS2459" s="64"/>
      <c r="BWT2459" s="64"/>
      <c r="BWU2459" s="64"/>
      <c r="BWV2459" s="64"/>
      <c r="BWW2459" s="64"/>
      <c r="BWX2459" s="64"/>
      <c r="BWY2459" s="64"/>
      <c r="BWZ2459" s="64"/>
      <c r="BXA2459" s="64"/>
      <c r="BXB2459" s="64"/>
      <c r="BXC2459" s="64"/>
      <c r="BXD2459" s="64"/>
      <c r="BXE2459" s="64"/>
      <c r="BXF2459" s="64"/>
      <c r="BXG2459" s="64"/>
      <c r="BXH2459" s="64"/>
      <c r="BXI2459" s="64"/>
      <c r="BXJ2459" s="64"/>
      <c r="BXK2459" s="64"/>
      <c r="BXL2459" s="64"/>
      <c r="BXM2459" s="64"/>
      <c r="BXN2459" s="64"/>
      <c r="BXO2459" s="64"/>
      <c r="BXP2459" s="64"/>
      <c r="BXQ2459" s="64"/>
      <c r="BXR2459" s="64"/>
      <c r="BXS2459" s="64"/>
      <c r="BXT2459" s="64"/>
      <c r="BXU2459" s="64"/>
      <c r="BXV2459" s="64"/>
      <c r="BXW2459" s="64"/>
      <c r="BXX2459" s="64"/>
      <c r="BXY2459" s="64"/>
      <c r="BXZ2459" s="64"/>
      <c r="BYA2459" s="64"/>
      <c r="BYB2459" s="64"/>
      <c r="BYC2459" s="64"/>
      <c r="BYD2459" s="64"/>
      <c r="BYE2459" s="64"/>
      <c r="BYF2459" s="64"/>
      <c r="BYG2459" s="64"/>
      <c r="BYH2459" s="64"/>
      <c r="BYI2459" s="64"/>
      <c r="BYJ2459" s="64"/>
      <c r="BYK2459" s="64"/>
      <c r="BYL2459" s="64"/>
      <c r="BYM2459" s="64"/>
      <c r="BYN2459" s="64"/>
      <c r="BYO2459" s="64"/>
      <c r="BYP2459" s="64"/>
      <c r="BYQ2459" s="64"/>
      <c r="BYR2459" s="64"/>
      <c r="BYS2459" s="64"/>
      <c r="BYT2459" s="64"/>
      <c r="BYU2459" s="64"/>
      <c r="BYV2459" s="64"/>
      <c r="BYW2459" s="64"/>
      <c r="BYX2459" s="64"/>
      <c r="BYY2459" s="64"/>
      <c r="BYZ2459" s="64"/>
      <c r="BZA2459" s="64"/>
      <c r="BZB2459" s="64"/>
      <c r="BZC2459" s="64"/>
      <c r="BZD2459" s="64"/>
      <c r="BZE2459" s="64"/>
      <c r="BZF2459" s="64"/>
      <c r="BZG2459" s="64"/>
      <c r="BZH2459" s="64"/>
      <c r="BZI2459" s="64"/>
      <c r="BZJ2459" s="64"/>
      <c r="BZK2459" s="64"/>
      <c r="BZL2459" s="64"/>
      <c r="BZM2459" s="64"/>
      <c r="BZN2459" s="64"/>
      <c r="BZO2459" s="64"/>
      <c r="BZP2459" s="64"/>
      <c r="BZQ2459" s="64"/>
      <c r="BZR2459" s="64"/>
      <c r="BZS2459" s="64"/>
      <c r="BZT2459" s="64"/>
      <c r="BZU2459" s="64"/>
      <c r="BZV2459" s="64"/>
      <c r="BZW2459" s="64"/>
      <c r="BZX2459" s="64"/>
      <c r="BZY2459" s="64"/>
      <c r="BZZ2459" s="64"/>
      <c r="CAA2459" s="64"/>
      <c r="CAB2459" s="64"/>
      <c r="CAC2459" s="64"/>
      <c r="CAD2459" s="64"/>
      <c r="CAE2459" s="64"/>
      <c r="CAF2459" s="64"/>
      <c r="CAG2459" s="64"/>
      <c r="CAH2459" s="64"/>
      <c r="CAI2459" s="64"/>
      <c r="CAJ2459" s="64"/>
      <c r="CAK2459" s="64"/>
      <c r="CAL2459" s="64"/>
      <c r="CAM2459" s="64"/>
      <c r="CAN2459" s="64"/>
      <c r="CAO2459" s="64"/>
      <c r="CAP2459" s="64"/>
      <c r="CAQ2459" s="64"/>
      <c r="CAR2459" s="64"/>
      <c r="CAS2459" s="64"/>
      <c r="CAT2459" s="64"/>
      <c r="CAU2459" s="64"/>
      <c r="CAV2459" s="64"/>
      <c r="CAW2459" s="64"/>
      <c r="CAX2459" s="64"/>
      <c r="CAY2459" s="64"/>
      <c r="CAZ2459" s="64"/>
      <c r="CBA2459" s="64"/>
      <c r="CBB2459" s="64"/>
      <c r="CBC2459" s="64"/>
      <c r="CBD2459" s="64"/>
      <c r="CBE2459" s="64"/>
      <c r="CBF2459" s="64"/>
      <c r="CBG2459" s="64"/>
      <c r="CBH2459" s="64"/>
      <c r="CBI2459" s="64"/>
      <c r="CBJ2459" s="64"/>
      <c r="CBK2459" s="64"/>
      <c r="CBL2459" s="64"/>
      <c r="CBM2459" s="64"/>
      <c r="CBN2459" s="64"/>
      <c r="CBO2459" s="64"/>
      <c r="CBP2459" s="64"/>
      <c r="CBQ2459" s="64"/>
      <c r="CBR2459" s="64"/>
      <c r="CBS2459" s="64"/>
      <c r="CBT2459" s="64"/>
      <c r="CBU2459" s="64"/>
      <c r="CBV2459" s="64"/>
      <c r="CBW2459" s="64"/>
      <c r="CBX2459" s="64"/>
      <c r="CBY2459" s="64"/>
      <c r="CBZ2459" s="64"/>
      <c r="CCA2459" s="64"/>
      <c r="CCB2459" s="64"/>
      <c r="CCC2459" s="64"/>
      <c r="CCD2459" s="64"/>
      <c r="CCE2459" s="64"/>
      <c r="CCF2459" s="64"/>
      <c r="CCG2459" s="64"/>
      <c r="CCH2459" s="64"/>
      <c r="CCI2459" s="64"/>
      <c r="CCJ2459" s="64"/>
      <c r="CCK2459" s="64"/>
      <c r="CCL2459" s="64"/>
      <c r="CCM2459" s="64"/>
      <c r="CCN2459" s="64"/>
      <c r="CCO2459" s="64"/>
      <c r="CCP2459" s="64"/>
      <c r="CCQ2459" s="64"/>
      <c r="CCR2459" s="64"/>
      <c r="CCS2459" s="64"/>
      <c r="CCT2459" s="64"/>
      <c r="CCU2459" s="64"/>
      <c r="CCV2459" s="64"/>
      <c r="CCW2459" s="64"/>
      <c r="CCX2459" s="64"/>
      <c r="CCY2459" s="64"/>
      <c r="CCZ2459" s="64"/>
      <c r="CDA2459" s="64"/>
      <c r="CDB2459" s="64"/>
      <c r="CDC2459" s="64"/>
      <c r="CDD2459" s="64"/>
      <c r="CDE2459" s="64"/>
      <c r="CDF2459" s="64"/>
      <c r="CDG2459" s="64"/>
      <c r="CDH2459" s="64"/>
      <c r="CDI2459" s="64"/>
      <c r="CDJ2459" s="64"/>
      <c r="CDK2459" s="64"/>
      <c r="CDL2459" s="64"/>
      <c r="CDM2459" s="64"/>
      <c r="CDN2459" s="64"/>
      <c r="CDO2459" s="64"/>
      <c r="CDP2459" s="64"/>
      <c r="CDQ2459" s="64"/>
      <c r="CDR2459" s="64"/>
      <c r="CDS2459" s="64"/>
      <c r="CDT2459" s="64"/>
      <c r="CDU2459" s="64"/>
      <c r="CDV2459" s="64"/>
      <c r="CDW2459" s="64"/>
      <c r="CDX2459" s="64"/>
      <c r="CDY2459" s="64"/>
      <c r="CDZ2459" s="64"/>
      <c r="CEA2459" s="64"/>
      <c r="CEB2459" s="64"/>
      <c r="CEC2459" s="64"/>
      <c r="CED2459" s="64"/>
      <c r="CEE2459" s="64"/>
      <c r="CEF2459" s="64"/>
      <c r="CEG2459" s="64"/>
      <c r="CEH2459" s="64"/>
      <c r="CEI2459" s="64"/>
      <c r="CEJ2459" s="64"/>
      <c r="CEK2459" s="64"/>
      <c r="CEL2459" s="64"/>
      <c r="CEM2459" s="64"/>
      <c r="CEN2459" s="64"/>
      <c r="CEO2459" s="64"/>
      <c r="CEP2459" s="64"/>
      <c r="CEQ2459" s="64"/>
      <c r="CER2459" s="64"/>
      <c r="CES2459" s="64"/>
      <c r="CET2459" s="64"/>
      <c r="CEU2459" s="64"/>
      <c r="CEV2459" s="64"/>
      <c r="CEW2459" s="64"/>
      <c r="CEX2459" s="64"/>
      <c r="CEY2459" s="64"/>
      <c r="CEZ2459" s="64"/>
      <c r="CFA2459" s="64"/>
      <c r="CFB2459" s="64"/>
      <c r="CFC2459" s="64"/>
      <c r="CFD2459" s="64"/>
      <c r="CFE2459" s="64"/>
      <c r="CFF2459" s="64"/>
      <c r="CFG2459" s="64"/>
      <c r="CFH2459" s="64"/>
      <c r="CFI2459" s="64"/>
      <c r="CFJ2459" s="64"/>
      <c r="CFK2459" s="64"/>
      <c r="CFL2459" s="64"/>
      <c r="CFM2459" s="64"/>
      <c r="CFN2459" s="64"/>
      <c r="CFO2459" s="64"/>
      <c r="CFP2459" s="64"/>
      <c r="CFQ2459" s="64"/>
      <c r="CFR2459" s="64"/>
      <c r="CFS2459" s="64"/>
      <c r="CFT2459" s="64"/>
      <c r="CFU2459" s="64"/>
      <c r="CFV2459" s="64"/>
      <c r="CFW2459" s="64"/>
      <c r="CFX2459" s="64"/>
      <c r="CFY2459" s="64"/>
      <c r="CFZ2459" s="64"/>
      <c r="CGA2459" s="64"/>
      <c r="CGB2459" s="64"/>
      <c r="CGC2459" s="64"/>
      <c r="CGD2459" s="64"/>
      <c r="CGE2459" s="64"/>
      <c r="CGF2459" s="64"/>
      <c r="CGG2459" s="64"/>
      <c r="CGH2459" s="64"/>
      <c r="CGI2459" s="64"/>
      <c r="CGJ2459" s="64"/>
      <c r="CGK2459" s="64"/>
      <c r="CGL2459" s="64"/>
      <c r="CGM2459" s="64"/>
      <c r="CGN2459" s="64"/>
      <c r="CGO2459" s="64"/>
      <c r="CGP2459" s="64"/>
      <c r="CGQ2459" s="64"/>
      <c r="CGR2459" s="64"/>
      <c r="CGS2459" s="64"/>
      <c r="CGT2459" s="64"/>
      <c r="CGU2459" s="64"/>
      <c r="CGV2459" s="64"/>
      <c r="CGW2459" s="64"/>
      <c r="CGX2459" s="64"/>
      <c r="CGY2459" s="64"/>
      <c r="CGZ2459" s="64"/>
      <c r="CHA2459" s="64"/>
      <c r="CHB2459" s="64"/>
      <c r="CHC2459" s="64"/>
      <c r="CHD2459" s="64"/>
      <c r="CHE2459" s="64"/>
      <c r="CHF2459" s="64"/>
      <c r="CHG2459" s="64"/>
      <c r="CHH2459" s="64"/>
      <c r="CHI2459" s="64"/>
      <c r="CHJ2459" s="64"/>
      <c r="CHK2459" s="64"/>
      <c r="CHL2459" s="64"/>
      <c r="CHM2459" s="64"/>
      <c r="CHN2459" s="64"/>
      <c r="CHO2459" s="64"/>
      <c r="CHP2459" s="64"/>
      <c r="CHQ2459" s="64"/>
      <c r="CHR2459" s="64"/>
      <c r="CHS2459" s="64"/>
      <c r="CHT2459" s="64"/>
      <c r="CHU2459" s="64"/>
      <c r="CHV2459" s="64"/>
      <c r="CHW2459" s="64"/>
      <c r="CHX2459" s="64"/>
      <c r="CHY2459" s="64"/>
      <c r="CHZ2459" s="64"/>
      <c r="CIA2459" s="64"/>
      <c r="CIB2459" s="64"/>
      <c r="CIC2459" s="64"/>
      <c r="CID2459" s="64"/>
      <c r="CIE2459" s="64"/>
      <c r="CIF2459" s="64"/>
      <c r="CIG2459" s="64"/>
      <c r="CIH2459" s="64"/>
      <c r="CII2459" s="64"/>
      <c r="CIJ2459" s="64"/>
      <c r="CIK2459" s="64"/>
      <c r="CIL2459" s="64"/>
      <c r="CIM2459" s="64"/>
      <c r="CIN2459" s="64"/>
      <c r="CIO2459" s="64"/>
      <c r="CIP2459" s="64"/>
      <c r="CIQ2459" s="64"/>
      <c r="CIR2459" s="64"/>
      <c r="CIS2459" s="64"/>
      <c r="CIT2459" s="64"/>
      <c r="CIU2459" s="64"/>
      <c r="CIV2459" s="64"/>
      <c r="CIW2459" s="64"/>
      <c r="CIX2459" s="64"/>
      <c r="CIY2459" s="64"/>
      <c r="CIZ2459" s="64"/>
      <c r="CJA2459" s="64"/>
      <c r="CJB2459" s="64"/>
      <c r="CJC2459" s="64"/>
      <c r="CJD2459" s="64"/>
      <c r="CJE2459" s="64"/>
      <c r="CJF2459" s="64"/>
      <c r="CJG2459" s="64"/>
      <c r="CJH2459" s="64"/>
      <c r="CJI2459" s="64"/>
      <c r="CJJ2459" s="64"/>
      <c r="CJK2459" s="64"/>
      <c r="CJL2459" s="64"/>
      <c r="CJM2459" s="64"/>
      <c r="CJN2459" s="64"/>
      <c r="CJO2459" s="64"/>
      <c r="CJP2459" s="64"/>
      <c r="CJQ2459" s="64"/>
      <c r="CJR2459" s="64"/>
      <c r="CJS2459" s="64"/>
      <c r="CJT2459" s="64"/>
    </row>
    <row r="2460" s="119" customFormat="1" ht="15" customHeight="1" spans="1:1024 1025:2308">
      <c r="A2460" s="24">
        <v>2458</v>
      </c>
      <c r="B2460" s="143" t="s">
        <v>1510</v>
      </c>
      <c r="C2460" s="54" t="s">
        <v>2071</v>
      </c>
      <c r="D2460" s="54" t="s">
        <v>2432</v>
      </c>
      <c r="E2460" s="21">
        <v>80</v>
      </c>
      <c r="F2460" s="75">
        <v>16850</v>
      </c>
      <c r="G2460" s="54"/>
      <c r="H2460" s="54"/>
      <c r="I2460" s="54"/>
      <c r="J2460" s="54"/>
      <c r="K2460" s="54"/>
      <c r="L2460" s="54"/>
      <c r="M2460" s="54"/>
      <c r="N2460" s="54"/>
      <c r="O2460" s="54"/>
      <c r="P2460" s="54"/>
      <c r="Q2460" s="54"/>
      <c r="R2460" s="54"/>
      <c r="S2460" s="54"/>
      <c r="T2460" s="54"/>
      <c r="U2460" s="54"/>
      <c r="V2460" s="54"/>
      <c r="W2460" s="54"/>
      <c r="X2460" s="54"/>
      <c r="Y2460" s="54"/>
      <c r="Z2460" s="54"/>
      <c r="AA2460" s="54"/>
      <c r="AB2460" s="54"/>
      <c r="AC2460" s="54"/>
      <c r="AD2460" s="54"/>
      <c r="AE2460" s="54"/>
      <c r="AF2460" s="54"/>
      <c r="AG2460" s="54"/>
      <c r="AH2460" s="54"/>
      <c r="AI2460" s="54"/>
      <c r="AJ2460" s="54"/>
      <c r="AK2460" s="54"/>
      <c r="AL2460" s="54"/>
      <c r="AM2460" s="54"/>
      <c r="AN2460" s="54"/>
      <c r="AO2460" s="54"/>
      <c r="AP2460" s="54"/>
      <c r="AQ2460" s="54"/>
      <c r="AR2460" s="54"/>
      <c r="AS2460" s="54"/>
      <c r="AT2460" s="54"/>
      <c r="AU2460" s="54"/>
      <c r="AV2460" s="54"/>
      <c r="AW2460" s="54"/>
      <c r="AX2460" s="54"/>
      <c r="AY2460" s="54"/>
      <c r="AZ2460" s="54"/>
      <c r="BA2460" s="54"/>
      <c r="BB2460" s="54"/>
      <c r="BC2460" s="54"/>
      <c r="BD2460" s="54"/>
      <c r="BE2460" s="54"/>
      <c r="BF2460" s="54"/>
      <c r="BG2460" s="54"/>
      <c r="BH2460" s="54"/>
      <c r="BI2460" s="54"/>
      <c r="BJ2460" s="54"/>
      <c r="BK2460" s="54"/>
      <c r="BL2460" s="54"/>
      <c r="BM2460" s="54"/>
      <c r="BN2460" s="54"/>
      <c r="BO2460" s="54"/>
      <c r="BP2460" s="54"/>
      <c r="BQ2460" s="54"/>
      <c r="BR2460" s="54"/>
      <c r="BS2460" s="54"/>
      <c r="BT2460" s="54"/>
      <c r="BU2460" s="54"/>
      <c r="BV2460" s="54"/>
      <c r="BW2460" s="54"/>
      <c r="BX2460" s="54"/>
      <c r="BY2460" s="54"/>
      <c r="BZ2460" s="54"/>
      <c r="CA2460" s="54"/>
      <c r="CB2460" s="54"/>
      <c r="CC2460" s="54"/>
      <c r="CD2460" s="54"/>
      <c r="CE2460" s="54"/>
      <c r="CF2460" s="54"/>
      <c r="CG2460" s="54"/>
      <c r="CH2460" s="54"/>
      <c r="CI2460" s="54"/>
      <c r="CJ2460" s="54"/>
      <c r="CK2460" s="54"/>
      <c r="CL2460" s="54"/>
      <c r="CM2460" s="54"/>
      <c r="CN2460" s="54"/>
      <c r="CO2460" s="54"/>
      <c r="CP2460" s="54"/>
      <c r="CQ2460" s="54"/>
      <c r="CR2460" s="54"/>
      <c r="CS2460" s="54"/>
      <c r="CT2460" s="54"/>
      <c r="CU2460" s="54"/>
      <c r="CV2460" s="54"/>
      <c r="CW2460" s="54"/>
      <c r="CX2460" s="54"/>
      <c r="CY2460" s="54"/>
      <c r="CZ2460" s="54"/>
      <c r="DA2460" s="54"/>
      <c r="DB2460" s="54"/>
      <c r="DC2460" s="54"/>
      <c r="DD2460" s="54"/>
      <c r="DE2460" s="54"/>
      <c r="DF2460" s="54"/>
      <c r="DG2460" s="54"/>
      <c r="DH2460" s="54"/>
      <c r="DI2460" s="54"/>
      <c r="DJ2460" s="54"/>
      <c r="DK2460" s="54"/>
      <c r="DL2460" s="54"/>
      <c r="DM2460" s="54"/>
      <c r="DN2460" s="54"/>
      <c r="DO2460" s="54"/>
      <c r="DP2460" s="54"/>
      <c r="DQ2460" s="54"/>
      <c r="DR2460" s="54"/>
      <c r="DS2460" s="54"/>
      <c r="DT2460" s="54"/>
      <c r="DU2460" s="54"/>
      <c r="DV2460" s="54"/>
      <c r="DW2460" s="54"/>
      <c r="DX2460" s="54"/>
      <c r="DY2460" s="54"/>
      <c r="DZ2460" s="54"/>
      <c r="EA2460" s="54"/>
      <c r="EB2460" s="54"/>
      <c r="EC2460" s="54"/>
      <c r="ED2460" s="54"/>
      <c r="EE2460" s="54"/>
      <c r="EF2460" s="54"/>
      <c r="EG2460" s="54"/>
      <c r="EH2460" s="54"/>
      <c r="EI2460" s="54"/>
      <c r="EJ2460" s="54"/>
      <c r="EK2460" s="54"/>
      <c r="EL2460" s="54"/>
      <c r="EM2460" s="54"/>
      <c r="EN2460" s="54"/>
      <c r="EO2460" s="54"/>
      <c r="EP2460" s="54"/>
      <c r="EQ2460" s="54"/>
      <c r="ER2460" s="54"/>
      <c r="ES2460" s="54"/>
      <c r="ET2460" s="54"/>
      <c r="EU2460" s="54"/>
      <c r="EV2460" s="54"/>
      <c r="EW2460" s="54"/>
      <c r="EX2460" s="54"/>
      <c r="EY2460" s="54"/>
      <c r="EZ2460" s="54"/>
      <c r="FA2460" s="54"/>
      <c r="FB2460" s="54"/>
      <c r="FC2460" s="54"/>
      <c r="FD2460" s="54"/>
      <c r="FE2460" s="54"/>
      <c r="FF2460" s="54"/>
      <c r="FG2460" s="54"/>
      <c r="FH2460" s="54"/>
      <c r="FI2460" s="54"/>
      <c r="FJ2460" s="54"/>
      <c r="FK2460" s="54"/>
      <c r="FL2460" s="54"/>
      <c r="FM2460" s="54"/>
      <c r="FN2460" s="54"/>
      <c r="FO2460" s="54"/>
      <c r="FP2460" s="54"/>
      <c r="FQ2460" s="54"/>
      <c r="FR2460" s="54"/>
      <c r="FS2460" s="54"/>
      <c r="FT2460" s="54"/>
      <c r="FU2460" s="54"/>
      <c r="FV2460" s="54"/>
      <c r="FW2460" s="54"/>
      <c r="FX2460" s="54"/>
      <c r="FY2460" s="54"/>
      <c r="FZ2460" s="54"/>
      <c r="GA2460" s="54"/>
      <c r="GB2460" s="54"/>
      <c r="GC2460" s="54"/>
      <c r="GD2460" s="54"/>
      <c r="GE2460" s="54"/>
      <c r="GF2460" s="54"/>
      <c r="GG2460" s="54"/>
      <c r="GH2460" s="54"/>
      <c r="GI2460" s="54"/>
      <c r="GJ2460" s="54"/>
      <c r="GK2460" s="54"/>
      <c r="GL2460" s="54"/>
      <c r="GM2460" s="54"/>
      <c r="GN2460" s="54"/>
      <c r="GO2460" s="54"/>
      <c r="GP2460" s="54"/>
      <c r="GQ2460" s="54"/>
      <c r="GR2460" s="54"/>
      <c r="GS2460" s="54"/>
      <c r="GT2460" s="54"/>
      <c r="GU2460" s="54"/>
      <c r="GV2460" s="54"/>
      <c r="GW2460" s="54"/>
      <c r="GX2460" s="54"/>
      <c r="GY2460" s="54"/>
      <c r="GZ2460" s="54"/>
      <c r="HA2460" s="54"/>
      <c r="HB2460" s="54"/>
      <c r="HC2460" s="54"/>
      <c r="HD2460" s="54"/>
      <c r="HE2460" s="54"/>
      <c r="HF2460" s="54"/>
      <c r="HG2460" s="54"/>
      <c r="HH2460" s="54"/>
      <c r="HI2460" s="54"/>
      <c r="HJ2460" s="54"/>
      <c r="HK2460" s="54"/>
      <c r="HL2460" s="54"/>
      <c r="HM2460" s="54"/>
      <c r="HN2460" s="54"/>
      <c r="HO2460" s="54"/>
      <c r="HP2460" s="54"/>
      <c r="HQ2460" s="54"/>
      <c r="HR2460" s="54"/>
      <c r="HS2460" s="54"/>
      <c r="HT2460" s="54"/>
      <c r="HU2460" s="54"/>
      <c r="HV2460" s="54"/>
      <c r="HW2460" s="54"/>
      <c r="HX2460" s="54"/>
      <c r="HY2460" s="54"/>
      <c r="HZ2460" s="54"/>
      <c r="IA2460" s="54"/>
      <c r="IB2460" s="54"/>
      <c r="IC2460" s="54"/>
      <c r="ID2460" s="54"/>
      <c r="IE2460" s="54"/>
      <c r="IF2460" s="54"/>
      <c r="IG2460" s="54"/>
      <c r="IH2460" s="54"/>
      <c r="II2460" s="54"/>
      <c r="IJ2460" s="54"/>
      <c r="IK2460" s="54"/>
      <c r="IL2460" s="54"/>
      <c r="IM2460" s="54"/>
      <c r="IN2460" s="54"/>
      <c r="IO2460" s="54"/>
      <c r="IP2460" s="54"/>
      <c r="IQ2460" s="54"/>
      <c r="IR2460" s="54"/>
      <c r="IS2460" s="54"/>
      <c r="IT2460" s="54"/>
      <c r="IU2460" s="54"/>
      <c r="IV2460" s="54"/>
      <c r="IW2460" s="54"/>
      <c r="IX2460" s="54"/>
      <c r="IY2460" s="54"/>
      <c r="IZ2460" s="54"/>
      <c r="JA2460" s="54"/>
      <c r="JB2460" s="54"/>
      <c r="JC2460" s="54"/>
      <c r="JD2460" s="54"/>
      <c r="JE2460" s="54"/>
      <c r="JF2460" s="54"/>
      <c r="JG2460" s="54"/>
      <c r="JH2460" s="54"/>
      <c r="JI2460" s="54"/>
      <c r="JJ2460" s="54"/>
      <c r="JK2460" s="54"/>
      <c r="JL2460" s="54"/>
      <c r="JM2460" s="54"/>
      <c r="JN2460" s="54"/>
      <c r="JO2460" s="54"/>
      <c r="JP2460" s="54"/>
      <c r="JQ2460" s="54"/>
      <c r="JR2460" s="54"/>
      <c r="JS2460" s="54"/>
      <c r="JT2460" s="54"/>
      <c r="JU2460" s="54"/>
      <c r="JV2460" s="54"/>
      <c r="JW2460" s="54"/>
      <c r="JX2460" s="54"/>
      <c r="JY2460" s="54"/>
      <c r="JZ2460" s="54"/>
      <c r="KA2460" s="54"/>
      <c r="KB2460" s="54"/>
      <c r="KC2460" s="54"/>
      <c r="KD2460" s="54"/>
      <c r="KE2460" s="54"/>
      <c r="KF2460" s="54"/>
      <c r="KG2460" s="54"/>
      <c r="KH2460" s="54"/>
      <c r="KI2460" s="54"/>
      <c r="KJ2460" s="54"/>
      <c r="KK2460" s="54"/>
      <c r="KL2460" s="54"/>
      <c r="KM2460" s="54"/>
      <c r="KN2460" s="54"/>
      <c r="KO2460" s="54"/>
      <c r="KP2460" s="54"/>
      <c r="KQ2460" s="54"/>
      <c r="KR2460" s="54"/>
      <c r="KS2460" s="54"/>
      <c r="KT2460" s="54"/>
      <c r="KU2460" s="54"/>
      <c r="KV2460" s="54"/>
      <c r="KW2460" s="54"/>
      <c r="KX2460" s="54"/>
      <c r="KY2460" s="54"/>
      <c r="KZ2460" s="54"/>
      <c r="LA2460" s="54"/>
      <c r="LB2460" s="54"/>
      <c r="LC2460" s="54"/>
      <c r="LD2460" s="54"/>
      <c r="LE2460" s="54"/>
      <c r="LF2460" s="54"/>
      <c r="LG2460" s="54"/>
      <c r="LH2460" s="54"/>
      <c r="LI2460" s="54"/>
      <c r="LJ2460" s="54"/>
      <c r="LK2460" s="54"/>
      <c r="LL2460" s="54"/>
      <c r="LM2460" s="54"/>
      <c r="LN2460" s="54"/>
      <c r="LO2460" s="54"/>
      <c r="LP2460" s="54"/>
      <c r="LQ2460" s="54"/>
      <c r="LR2460" s="54"/>
      <c r="LS2460" s="54"/>
      <c r="LT2460" s="54"/>
      <c r="LU2460" s="54"/>
      <c r="LV2460" s="54"/>
      <c r="LW2460" s="54"/>
      <c r="LX2460" s="54"/>
      <c r="LY2460" s="54"/>
      <c r="LZ2460" s="54"/>
      <c r="MA2460" s="54"/>
      <c r="MB2460" s="54"/>
      <c r="MC2460" s="54"/>
      <c r="MD2460" s="54"/>
      <c r="ME2460" s="54"/>
      <c r="MF2460" s="54"/>
      <c r="MG2460" s="54"/>
      <c r="MH2460" s="54"/>
      <c r="MI2460" s="54"/>
      <c r="MJ2460" s="54"/>
      <c r="MK2460" s="54"/>
      <c r="ML2460" s="54"/>
      <c r="MM2460" s="54"/>
      <c r="MN2460" s="54"/>
      <c r="MO2460" s="54"/>
      <c r="MP2460" s="54"/>
      <c r="MQ2460" s="54"/>
      <c r="MR2460" s="54"/>
      <c r="MS2460" s="54"/>
      <c r="MT2460" s="54"/>
      <c r="MU2460" s="54"/>
      <c r="MV2460" s="54"/>
      <c r="MW2460" s="54"/>
      <c r="MX2460" s="54"/>
      <c r="MY2460" s="54"/>
      <c r="MZ2460" s="54"/>
      <c r="NA2460" s="54"/>
      <c r="NB2460" s="54"/>
      <c r="NC2460" s="54"/>
      <c r="ND2460" s="54"/>
      <c r="NE2460" s="54"/>
      <c r="NF2460" s="54"/>
      <c r="NG2460" s="54"/>
      <c r="NH2460" s="54"/>
      <c r="NI2460" s="54"/>
      <c r="NJ2460" s="54"/>
      <c r="NK2460" s="54"/>
      <c r="NL2460" s="54"/>
      <c r="NM2460" s="54"/>
      <c r="NN2460" s="54"/>
      <c r="NO2460" s="54"/>
      <c r="NP2460" s="54"/>
      <c r="NQ2460" s="54"/>
      <c r="NR2460" s="54"/>
      <c r="NS2460" s="54"/>
      <c r="NT2460" s="54"/>
      <c r="NU2460" s="54"/>
      <c r="NV2460" s="54"/>
      <c r="NW2460" s="54"/>
      <c r="NX2460" s="54"/>
      <c r="NY2460" s="54"/>
      <c r="NZ2460" s="54"/>
      <c r="OA2460" s="54"/>
      <c r="OB2460" s="54"/>
      <c r="OC2460" s="54"/>
      <c r="OD2460" s="54"/>
      <c r="OE2460" s="54"/>
      <c r="OF2460" s="54"/>
      <c r="OG2460" s="54"/>
      <c r="OH2460" s="54"/>
      <c r="OI2460" s="54"/>
      <c r="OJ2460" s="54"/>
      <c r="OK2460" s="54"/>
      <c r="OL2460" s="54"/>
      <c r="OM2460" s="54"/>
      <c r="ON2460" s="54"/>
      <c r="OO2460" s="54"/>
      <c r="OP2460" s="54"/>
      <c r="OQ2460" s="54"/>
      <c r="OR2460" s="54"/>
      <c r="OS2460" s="54"/>
      <c r="OT2460" s="54"/>
      <c r="OU2460" s="54"/>
      <c r="OV2460" s="54"/>
      <c r="OW2460" s="54"/>
      <c r="OX2460" s="54"/>
      <c r="OY2460" s="54"/>
      <c r="OZ2460" s="54"/>
      <c r="PA2460" s="54"/>
      <c r="PB2460" s="54"/>
      <c r="PC2460" s="54"/>
      <c r="PD2460" s="54"/>
      <c r="PE2460" s="54"/>
      <c r="PF2460" s="54"/>
      <c r="PG2460" s="54"/>
      <c r="PH2460" s="54"/>
      <c r="PI2460" s="54"/>
      <c r="PJ2460" s="54"/>
      <c r="PK2460" s="54"/>
      <c r="PL2460" s="54"/>
      <c r="PM2460" s="54"/>
      <c r="PN2460" s="54"/>
      <c r="PO2460" s="54"/>
      <c r="PP2460" s="54"/>
      <c r="PQ2460" s="54"/>
      <c r="PR2460" s="54"/>
      <c r="PS2460" s="54"/>
      <c r="PT2460" s="54"/>
      <c r="PU2460" s="54"/>
      <c r="PV2460" s="54"/>
      <c r="PW2460" s="54"/>
      <c r="PX2460" s="54"/>
      <c r="PY2460" s="54"/>
      <c r="PZ2460" s="54"/>
      <c r="QA2460" s="54"/>
      <c r="QB2460" s="54"/>
      <c r="QC2460" s="54"/>
      <c r="QD2460" s="54"/>
      <c r="QE2460" s="54"/>
      <c r="QF2460" s="54"/>
      <c r="QG2460" s="54"/>
      <c r="QH2460" s="54"/>
      <c r="QI2460" s="54"/>
      <c r="QJ2460" s="54"/>
      <c r="QK2460" s="54"/>
      <c r="QL2460" s="54"/>
      <c r="QM2460" s="54"/>
      <c r="QN2460" s="54"/>
      <c r="QO2460" s="54"/>
      <c r="QP2460" s="54"/>
      <c r="QQ2460" s="54"/>
      <c r="QR2460" s="54"/>
      <c r="QS2460" s="54"/>
      <c r="QT2460" s="54"/>
      <c r="QU2460" s="54"/>
      <c r="QV2460" s="54"/>
      <c r="QW2460" s="54"/>
      <c r="QX2460" s="54"/>
      <c r="QY2460" s="54"/>
      <c r="QZ2460" s="54"/>
      <c r="RA2460" s="54"/>
      <c r="RB2460" s="54"/>
      <c r="RC2460" s="54"/>
      <c r="RD2460" s="54"/>
      <c r="RE2460" s="54"/>
      <c r="RF2460" s="54"/>
      <c r="RG2460" s="54"/>
      <c r="RH2460" s="54"/>
      <c r="RI2460" s="54"/>
      <c r="RJ2460" s="54"/>
      <c r="RK2460" s="54"/>
      <c r="RL2460" s="54"/>
      <c r="RM2460" s="54"/>
      <c r="RN2460" s="54"/>
      <c r="RO2460" s="54"/>
      <c r="RP2460" s="54"/>
      <c r="RQ2460" s="54"/>
      <c r="RR2460" s="54"/>
      <c r="RS2460" s="54"/>
      <c r="RT2460" s="54"/>
      <c r="RU2460" s="54"/>
      <c r="RV2460" s="54"/>
      <c r="RW2460" s="54"/>
      <c r="RX2460" s="54"/>
      <c r="RY2460" s="54"/>
      <c r="RZ2460" s="54"/>
      <c r="SA2460" s="54"/>
      <c r="SB2460" s="54"/>
      <c r="SC2460" s="54"/>
      <c r="SD2460" s="54"/>
      <c r="SE2460" s="54"/>
      <c r="SF2460" s="54"/>
      <c r="SG2460" s="54"/>
      <c r="SH2460" s="54"/>
      <c r="SI2460" s="54"/>
      <c r="SJ2460" s="54"/>
      <c r="SK2460" s="54"/>
      <c r="SL2460" s="54"/>
      <c r="SM2460" s="54"/>
      <c r="SN2460" s="54"/>
      <c r="SO2460" s="54"/>
      <c r="SP2460" s="54"/>
      <c r="SQ2460" s="54"/>
      <c r="SR2460" s="54"/>
      <c r="SS2460" s="54"/>
      <c r="ST2460" s="54"/>
      <c r="SU2460" s="54"/>
      <c r="SV2460" s="54"/>
      <c r="SW2460" s="54"/>
      <c r="SX2460" s="54"/>
      <c r="SY2460" s="54"/>
      <c r="SZ2460" s="54"/>
      <c r="TA2460" s="54"/>
      <c r="TB2460" s="54"/>
      <c r="TC2460" s="54"/>
      <c r="TD2460" s="54"/>
      <c r="TE2460" s="54"/>
      <c r="TF2460" s="54"/>
      <c r="TG2460" s="54"/>
      <c r="TH2460" s="54"/>
      <c r="TI2460" s="54"/>
      <c r="TJ2460" s="54"/>
      <c r="TK2460" s="54"/>
      <c r="TL2460" s="54"/>
      <c r="TM2460" s="54"/>
      <c r="TN2460" s="54"/>
      <c r="TO2460" s="54"/>
      <c r="TP2460" s="54"/>
      <c r="TQ2460" s="54"/>
      <c r="TR2460" s="54"/>
      <c r="TS2460" s="54"/>
      <c r="TT2460" s="54"/>
      <c r="TU2460" s="54"/>
      <c r="TV2460" s="54"/>
      <c r="TW2460" s="54"/>
      <c r="TX2460" s="54"/>
      <c r="TY2460" s="54"/>
      <c r="TZ2460" s="54"/>
      <c r="UA2460" s="54"/>
      <c r="UB2460" s="54"/>
      <c r="UC2460" s="54"/>
      <c r="UD2460" s="54"/>
      <c r="UE2460" s="54"/>
      <c r="UF2460" s="54"/>
      <c r="UG2460" s="54"/>
      <c r="UH2460" s="54"/>
      <c r="UI2460" s="54"/>
      <c r="UJ2460" s="54"/>
      <c r="UK2460" s="54"/>
      <c r="UL2460" s="54"/>
      <c r="UM2460" s="54"/>
      <c r="UN2460" s="54"/>
      <c r="UO2460" s="54"/>
      <c r="UP2460" s="54"/>
      <c r="UQ2460" s="54"/>
      <c r="UR2460" s="54"/>
      <c r="US2460" s="54"/>
      <c r="UT2460" s="54"/>
      <c r="UU2460" s="54"/>
      <c r="UV2460" s="54"/>
      <c r="UW2460" s="54"/>
      <c r="UX2460" s="54"/>
      <c r="UY2460" s="54"/>
      <c r="UZ2460" s="54"/>
      <c r="VA2460" s="54"/>
      <c r="VB2460" s="54"/>
      <c r="VC2460" s="54"/>
      <c r="VD2460" s="54"/>
      <c r="VE2460" s="54"/>
      <c r="VF2460" s="54"/>
      <c r="VG2460" s="54"/>
      <c r="VH2460" s="54"/>
      <c r="VI2460" s="54"/>
      <c r="VJ2460" s="54"/>
      <c r="VK2460" s="54"/>
      <c r="VL2460" s="54"/>
      <c r="VM2460" s="54"/>
      <c r="VN2460" s="54"/>
      <c r="VO2460" s="54"/>
      <c r="VP2460" s="54"/>
      <c r="VQ2460" s="54"/>
      <c r="VR2460" s="54"/>
      <c r="VS2460" s="54"/>
      <c r="VT2460" s="54"/>
      <c r="VU2460" s="54"/>
      <c r="VV2460" s="54"/>
      <c r="VW2460" s="54"/>
      <c r="VX2460" s="54"/>
      <c r="VY2460" s="54"/>
      <c r="VZ2460" s="54"/>
      <c r="WA2460" s="54"/>
      <c r="WB2460" s="54"/>
      <c r="WC2460" s="54"/>
      <c r="WD2460" s="54"/>
      <c r="WE2460" s="54"/>
      <c r="WF2460" s="54"/>
      <c r="WG2460" s="54"/>
      <c r="WH2460" s="54"/>
      <c r="WI2460" s="54"/>
      <c r="WJ2460" s="54"/>
      <c r="WK2460" s="54"/>
      <c r="WL2460" s="54"/>
      <c r="WM2460" s="54"/>
      <c r="WN2460" s="54"/>
      <c r="WO2460" s="54"/>
      <c r="WP2460" s="54"/>
      <c r="WQ2460" s="54"/>
      <c r="WR2460" s="54"/>
      <c r="WS2460" s="54"/>
      <c r="WT2460" s="54"/>
      <c r="WU2460" s="54"/>
      <c r="WV2460" s="54"/>
      <c r="WW2460" s="54"/>
      <c r="WX2460" s="54"/>
      <c r="WY2460" s="54"/>
      <c r="WZ2460" s="54"/>
      <c r="XA2460" s="54"/>
      <c r="XB2460" s="54"/>
      <c r="XC2460" s="54"/>
      <c r="XD2460" s="54"/>
      <c r="XE2460" s="54"/>
      <c r="XF2460" s="54"/>
      <c r="XG2460" s="54"/>
      <c r="XH2460" s="54"/>
      <c r="XI2460" s="54"/>
      <c r="XJ2460" s="54"/>
      <c r="XK2460" s="54"/>
      <c r="XL2460" s="54"/>
      <c r="XM2460" s="54"/>
      <c r="XN2460" s="54"/>
      <c r="XO2460" s="54"/>
      <c r="XP2460" s="54"/>
      <c r="XQ2460" s="54"/>
      <c r="XR2460" s="54"/>
      <c r="XS2460" s="54"/>
      <c r="XT2460" s="54"/>
      <c r="XU2460" s="54"/>
      <c r="XV2460" s="54"/>
      <c r="XW2460" s="54"/>
      <c r="XX2460" s="54"/>
      <c r="XY2460" s="54"/>
      <c r="XZ2460" s="54"/>
      <c r="YA2460" s="54"/>
      <c r="YB2460" s="54"/>
      <c r="YC2460" s="54"/>
      <c r="YD2460" s="54"/>
      <c r="YE2460" s="54"/>
      <c r="YF2460" s="54"/>
      <c r="YG2460" s="54"/>
      <c r="YH2460" s="54"/>
      <c r="YI2460" s="54"/>
      <c r="YJ2460" s="54"/>
      <c r="YK2460" s="54"/>
      <c r="YL2460" s="54"/>
      <c r="YM2460" s="54"/>
      <c r="YN2460" s="54"/>
      <c r="YO2460" s="54"/>
      <c r="YP2460" s="54"/>
      <c r="YQ2460" s="54"/>
      <c r="YR2460" s="54"/>
      <c r="YS2460" s="54"/>
      <c r="YT2460" s="54"/>
      <c r="YU2460" s="54"/>
      <c r="YV2460" s="54"/>
      <c r="YW2460" s="54"/>
      <c r="YX2460" s="54"/>
      <c r="YY2460" s="54"/>
      <c r="YZ2460" s="54"/>
      <c r="ZA2460" s="54"/>
      <c r="ZB2460" s="54"/>
      <c r="ZC2460" s="54"/>
      <c r="ZD2460" s="54"/>
      <c r="ZE2460" s="54"/>
      <c r="ZF2460" s="54"/>
      <c r="ZG2460" s="54"/>
      <c r="ZH2460" s="54"/>
      <c r="ZI2460" s="54"/>
      <c r="ZJ2460" s="54"/>
      <c r="ZK2460" s="54"/>
      <c r="ZL2460" s="54"/>
      <c r="ZM2460" s="54"/>
      <c r="ZN2460" s="54"/>
      <c r="ZO2460" s="54"/>
      <c r="ZP2460" s="54"/>
      <c r="ZQ2460" s="54"/>
      <c r="ZR2460" s="54"/>
      <c r="ZS2460" s="54"/>
      <c r="ZT2460" s="54"/>
      <c r="ZU2460" s="54"/>
      <c r="ZV2460" s="54"/>
      <c r="ZW2460" s="54"/>
      <c r="ZX2460" s="54"/>
      <c r="ZY2460" s="54"/>
      <c r="ZZ2460" s="54"/>
      <c r="AAA2460" s="54"/>
      <c r="AAB2460" s="54"/>
      <c r="AAC2460" s="54"/>
      <c r="AAD2460" s="54"/>
      <c r="AAE2460" s="54"/>
      <c r="AAF2460" s="54"/>
      <c r="AAG2460" s="54"/>
      <c r="AAH2460" s="54"/>
      <c r="AAI2460" s="54"/>
      <c r="AAJ2460" s="54"/>
      <c r="AAK2460" s="54"/>
      <c r="AAL2460" s="54"/>
      <c r="AAM2460" s="54"/>
      <c r="AAN2460" s="54"/>
      <c r="AAO2460" s="54"/>
      <c r="AAP2460" s="54"/>
      <c r="AAQ2460" s="54"/>
      <c r="AAR2460" s="54"/>
      <c r="AAS2460" s="54"/>
      <c r="AAT2460" s="54"/>
      <c r="AAU2460" s="54"/>
      <c r="AAV2460" s="54"/>
      <c r="AAW2460" s="54"/>
      <c r="AAX2460" s="54"/>
      <c r="AAY2460" s="54"/>
      <c r="AAZ2460" s="54"/>
      <c r="ABA2460" s="54"/>
      <c r="ABB2460" s="54"/>
      <c r="ABC2460" s="54"/>
      <c r="ABD2460" s="54"/>
      <c r="ABE2460" s="54"/>
      <c r="ABF2460" s="54"/>
      <c r="ABG2460" s="54"/>
      <c r="ABH2460" s="54"/>
      <c r="ABI2460" s="54"/>
      <c r="ABJ2460" s="54"/>
      <c r="ABK2460" s="54"/>
      <c r="ABL2460" s="54"/>
      <c r="ABM2460" s="54"/>
      <c r="ABN2460" s="54"/>
      <c r="ABO2460" s="54"/>
      <c r="ABP2460" s="54"/>
      <c r="ABQ2460" s="54"/>
      <c r="ABR2460" s="54"/>
      <c r="ABS2460" s="54"/>
      <c r="ABT2460" s="54"/>
      <c r="ABU2460" s="54"/>
      <c r="ABV2460" s="54"/>
      <c r="ABW2460" s="54"/>
      <c r="ABX2460" s="54"/>
      <c r="ABY2460" s="54"/>
      <c r="ABZ2460" s="54"/>
      <c r="ACA2460" s="54"/>
      <c r="ACB2460" s="54"/>
      <c r="ACC2460" s="54"/>
      <c r="ACD2460" s="54"/>
      <c r="ACE2460" s="54"/>
      <c r="ACF2460" s="54"/>
      <c r="ACG2460" s="54"/>
      <c r="ACH2460" s="54"/>
      <c r="ACI2460" s="54"/>
      <c r="ACJ2460" s="54"/>
      <c r="ACK2460" s="54"/>
      <c r="ACL2460" s="54"/>
      <c r="ACM2460" s="54"/>
      <c r="ACN2460" s="54"/>
      <c r="ACO2460" s="54"/>
      <c r="ACP2460" s="54"/>
      <c r="ACQ2460" s="54"/>
      <c r="ACR2460" s="54"/>
      <c r="ACS2460" s="54"/>
      <c r="ACT2460" s="54"/>
      <c r="ACU2460" s="54"/>
      <c r="ACV2460" s="54"/>
      <c r="ACW2460" s="54"/>
      <c r="ACX2460" s="54"/>
      <c r="ACY2460" s="54"/>
      <c r="ACZ2460" s="54"/>
      <c r="ADA2460" s="54"/>
      <c r="ADB2460" s="54"/>
      <c r="ADC2460" s="54"/>
      <c r="ADD2460" s="54"/>
      <c r="ADE2460" s="54"/>
      <c r="ADF2460" s="54"/>
      <c r="ADG2460" s="54"/>
      <c r="ADH2460" s="54"/>
      <c r="ADI2460" s="54"/>
      <c r="ADJ2460" s="54"/>
      <c r="ADK2460" s="54"/>
      <c r="ADL2460" s="54"/>
      <c r="ADM2460" s="54"/>
      <c r="ADN2460" s="54"/>
      <c r="ADO2460" s="54"/>
      <c r="ADP2460" s="54"/>
      <c r="ADQ2460" s="54"/>
      <c r="ADR2460" s="54"/>
      <c r="ADS2460" s="54"/>
      <c r="ADT2460" s="54"/>
      <c r="ADU2460" s="54"/>
      <c r="ADV2460" s="54"/>
      <c r="ADW2460" s="54"/>
      <c r="ADX2460" s="54"/>
      <c r="ADY2460" s="54"/>
      <c r="ADZ2460" s="54"/>
      <c r="AEA2460" s="54"/>
      <c r="AEB2460" s="54"/>
      <c r="AEC2460" s="54"/>
      <c r="AED2460" s="54"/>
      <c r="AEE2460" s="54"/>
      <c r="AEF2460" s="54"/>
      <c r="AEG2460" s="54"/>
      <c r="AEH2460" s="54"/>
      <c r="AEI2460" s="54"/>
      <c r="AEJ2460" s="54"/>
      <c r="AEK2460" s="54"/>
      <c r="AEL2460" s="54"/>
      <c r="AEM2460" s="54"/>
      <c r="AEN2460" s="54"/>
      <c r="AEO2460" s="54"/>
      <c r="AEP2460" s="54"/>
      <c r="AEQ2460" s="54"/>
      <c r="AER2460" s="54"/>
      <c r="AES2460" s="54"/>
      <c r="AET2460" s="54"/>
      <c r="AEU2460" s="54"/>
      <c r="AEV2460" s="54"/>
      <c r="AEW2460" s="54"/>
      <c r="AEX2460" s="54"/>
      <c r="AEY2460" s="54"/>
      <c r="AEZ2460" s="54"/>
      <c r="AFA2460" s="54"/>
      <c r="AFB2460" s="54"/>
      <c r="AFC2460" s="54"/>
      <c r="AFD2460" s="54"/>
      <c r="AFE2460" s="54"/>
      <c r="AFF2460" s="54"/>
      <c r="AFG2460" s="54"/>
      <c r="AFH2460" s="54"/>
      <c r="AFI2460" s="54"/>
      <c r="AFJ2460" s="54"/>
      <c r="AFK2460" s="54"/>
      <c r="AFL2460" s="54"/>
      <c r="AFM2460" s="54"/>
      <c r="AFN2460" s="54"/>
      <c r="AFO2460" s="54"/>
      <c r="AFP2460" s="54"/>
      <c r="AFQ2460" s="54"/>
      <c r="AFR2460" s="54"/>
      <c r="AFS2460" s="54"/>
      <c r="AFT2460" s="54"/>
      <c r="AFU2460" s="54"/>
      <c r="AFV2460" s="54"/>
      <c r="AFW2460" s="54"/>
      <c r="AFX2460" s="54"/>
      <c r="AFY2460" s="54"/>
      <c r="AFZ2460" s="54"/>
      <c r="AGA2460" s="54"/>
      <c r="AGB2460" s="54"/>
      <c r="AGC2460" s="54"/>
      <c r="AGD2460" s="54"/>
      <c r="AGE2460" s="54"/>
      <c r="AGF2460" s="54"/>
      <c r="AGG2460" s="54"/>
      <c r="AGH2460" s="54"/>
      <c r="AGI2460" s="54"/>
      <c r="AGJ2460" s="54"/>
      <c r="AGK2460" s="54"/>
      <c r="AGL2460" s="54"/>
      <c r="AGM2460" s="54"/>
      <c r="AGN2460" s="54"/>
      <c r="AGO2460" s="54"/>
      <c r="AGP2460" s="54"/>
      <c r="AGQ2460" s="54"/>
      <c r="AGR2460" s="54"/>
      <c r="AGS2460" s="54"/>
      <c r="AGT2460" s="54"/>
      <c r="AGU2460" s="54"/>
      <c r="AGV2460" s="54"/>
      <c r="AGW2460" s="54"/>
      <c r="AGX2460" s="54"/>
      <c r="AGY2460" s="54"/>
      <c r="AGZ2460" s="54"/>
      <c r="AHA2460" s="54"/>
      <c r="AHB2460" s="54"/>
      <c r="AHC2460" s="54"/>
      <c r="AHD2460" s="54"/>
      <c r="AHE2460" s="54"/>
      <c r="AHF2460" s="54"/>
      <c r="AHG2460" s="54"/>
      <c r="AHH2460" s="54"/>
      <c r="AHI2460" s="54"/>
      <c r="AHJ2460" s="54"/>
      <c r="AHK2460" s="54"/>
      <c r="AHL2460" s="54"/>
      <c r="AHM2460" s="54"/>
      <c r="AHN2460" s="54"/>
      <c r="AHO2460" s="54"/>
      <c r="AHP2460" s="54"/>
      <c r="AHQ2460" s="54"/>
      <c r="AHR2460" s="54"/>
      <c r="AHS2460" s="54"/>
      <c r="AHT2460" s="54"/>
      <c r="AHU2460" s="54"/>
      <c r="AHV2460" s="54"/>
      <c r="AHW2460" s="54"/>
      <c r="AHX2460" s="54"/>
      <c r="AHY2460" s="54"/>
      <c r="AHZ2460" s="54"/>
      <c r="AIA2460" s="54"/>
      <c r="AIB2460" s="54"/>
      <c r="AIC2460" s="54"/>
      <c r="AID2460" s="54"/>
      <c r="AIE2460" s="54"/>
      <c r="AIF2460" s="54"/>
      <c r="AIG2460" s="54"/>
      <c r="AIH2460" s="54"/>
      <c r="AII2460" s="54"/>
      <c r="AIJ2460" s="54"/>
      <c r="AIK2460" s="54"/>
      <c r="AIL2460" s="54"/>
      <c r="AIM2460" s="54"/>
      <c r="AIN2460" s="54"/>
      <c r="AIO2460" s="54"/>
      <c r="AIP2460" s="54"/>
      <c r="AIQ2460" s="54"/>
      <c r="AIR2460" s="54"/>
      <c r="AIS2460" s="54"/>
      <c r="AIT2460" s="54"/>
      <c r="AIU2460" s="54"/>
      <c r="AIV2460" s="54"/>
      <c r="AIW2460" s="54"/>
      <c r="AIX2460" s="54"/>
      <c r="AIY2460" s="54"/>
      <c r="AIZ2460" s="54"/>
      <c r="AJA2460" s="54"/>
      <c r="AJB2460" s="54"/>
      <c r="AJC2460" s="54"/>
      <c r="AJD2460" s="54"/>
      <c r="AJE2460" s="54"/>
      <c r="AJF2460" s="54"/>
      <c r="AJG2460" s="54"/>
      <c r="AJH2460" s="54"/>
      <c r="AJI2460" s="54"/>
      <c r="AJJ2460" s="54"/>
      <c r="AJK2460" s="54"/>
      <c r="AJL2460" s="54"/>
      <c r="AJM2460" s="54"/>
      <c r="AJN2460" s="54"/>
      <c r="AJO2460" s="54"/>
      <c r="AJP2460" s="54"/>
      <c r="AJQ2460" s="54"/>
      <c r="AJR2460" s="54"/>
      <c r="AJS2460" s="54"/>
      <c r="AJT2460" s="54"/>
      <c r="AJU2460" s="54"/>
      <c r="AJV2460" s="54"/>
      <c r="AJW2460" s="54"/>
      <c r="AJX2460" s="54"/>
      <c r="AJY2460" s="54"/>
      <c r="AJZ2460" s="54"/>
      <c r="AKA2460" s="54"/>
      <c r="AKB2460" s="54"/>
      <c r="AKC2460" s="54"/>
      <c r="AKD2460" s="54"/>
      <c r="AKE2460" s="54"/>
      <c r="AKF2460" s="54"/>
      <c r="AKG2460" s="54"/>
      <c r="AKH2460" s="54"/>
      <c r="AKI2460" s="54"/>
      <c r="AKJ2460" s="54"/>
      <c r="AKK2460" s="54"/>
      <c r="AKL2460" s="54"/>
      <c r="AKM2460" s="54"/>
      <c r="AKN2460" s="54"/>
      <c r="AKO2460" s="54"/>
      <c r="AKP2460" s="54"/>
      <c r="AKQ2460" s="54"/>
      <c r="AKR2460" s="54"/>
      <c r="AKS2460" s="54"/>
      <c r="AKT2460" s="54"/>
      <c r="AKU2460" s="54"/>
      <c r="AKV2460" s="54"/>
      <c r="AKW2460" s="54"/>
      <c r="AKX2460" s="54"/>
      <c r="AKY2460" s="54"/>
      <c r="AKZ2460" s="54"/>
      <c r="ALA2460" s="54"/>
      <c r="ALB2460" s="54"/>
      <c r="ALC2460" s="54"/>
      <c r="ALD2460" s="54"/>
      <c r="ALE2460" s="54"/>
      <c r="ALF2460" s="54"/>
      <c r="ALG2460" s="54"/>
      <c r="ALH2460" s="54"/>
      <c r="ALI2460" s="54"/>
      <c r="ALJ2460" s="54"/>
      <c r="ALK2460" s="54"/>
      <c r="ALL2460" s="54"/>
      <c r="ALM2460" s="54"/>
      <c r="ALN2460" s="54"/>
      <c r="ALO2460" s="54"/>
      <c r="ALP2460" s="54"/>
      <c r="ALQ2460" s="54"/>
      <c r="ALR2460" s="54"/>
      <c r="ALS2460" s="54"/>
      <c r="ALT2460" s="54"/>
      <c r="ALU2460" s="54"/>
      <c r="ALV2460" s="54"/>
      <c r="ALW2460" s="54"/>
      <c r="ALX2460" s="54"/>
      <c r="ALY2460" s="54"/>
      <c r="ALZ2460" s="54"/>
      <c r="AMA2460" s="54"/>
      <c r="AMB2460" s="54"/>
      <c r="AMC2460" s="54"/>
      <c r="AMD2460" s="54"/>
      <c r="AME2460" s="54"/>
      <c r="AMF2460" s="54"/>
      <c r="AMG2460" s="54"/>
      <c r="AMH2460" s="54"/>
      <c r="AMI2460" s="54"/>
      <c r="AMJ2460" s="54"/>
      <c r="AMK2460" s="54"/>
      <c r="AML2460" s="54"/>
      <c r="AMM2460" s="54"/>
      <c r="AMN2460" s="54"/>
      <c r="AMO2460" s="54"/>
      <c r="AMP2460" s="54"/>
      <c r="AMQ2460" s="54"/>
      <c r="AMR2460" s="54"/>
      <c r="AMS2460" s="54"/>
      <c r="AMT2460" s="54"/>
      <c r="AMU2460" s="54"/>
      <c r="AMV2460" s="54"/>
      <c r="AMW2460" s="54"/>
      <c r="AMX2460" s="54"/>
      <c r="AMY2460" s="54"/>
      <c r="AMZ2460" s="54"/>
      <c r="ANA2460" s="54"/>
      <c r="ANB2460" s="54"/>
      <c r="ANC2460" s="54"/>
      <c r="AND2460" s="54"/>
      <c r="ANE2460" s="54"/>
      <c r="ANF2460" s="54"/>
      <c r="ANG2460" s="54"/>
      <c r="ANH2460" s="54"/>
      <c r="ANI2460" s="54"/>
      <c r="ANJ2460" s="54"/>
      <c r="ANK2460" s="54"/>
      <c r="ANL2460" s="54"/>
      <c r="ANM2460" s="54"/>
      <c r="ANN2460" s="54"/>
      <c r="ANO2460" s="54"/>
      <c r="ANP2460" s="54"/>
      <c r="ANQ2460" s="54"/>
      <c r="ANR2460" s="54"/>
      <c r="ANS2460" s="54"/>
      <c r="ANT2460" s="54"/>
      <c r="ANU2460" s="54"/>
      <c r="ANV2460" s="54"/>
      <c r="ANW2460" s="54"/>
      <c r="ANX2460" s="54"/>
      <c r="ANY2460" s="54"/>
      <c r="ANZ2460" s="54"/>
      <c r="AOA2460" s="54"/>
      <c r="AOB2460" s="54"/>
      <c r="AOC2460" s="54"/>
      <c r="AOD2460" s="54"/>
      <c r="AOE2460" s="54"/>
      <c r="AOF2460" s="54"/>
      <c r="AOG2460" s="54"/>
      <c r="AOH2460" s="54"/>
      <c r="AOI2460" s="54"/>
      <c r="AOJ2460" s="54"/>
      <c r="AOK2460" s="54"/>
      <c r="AOL2460" s="54"/>
      <c r="AOM2460" s="54"/>
      <c r="AON2460" s="54"/>
      <c r="AOO2460" s="54"/>
      <c r="AOP2460" s="54"/>
      <c r="AOQ2460" s="54"/>
      <c r="AOR2460" s="54"/>
      <c r="AOS2460" s="54"/>
      <c r="AOT2460" s="54"/>
      <c r="AOU2460" s="54"/>
      <c r="AOV2460" s="54"/>
      <c r="AOW2460" s="54"/>
      <c r="AOX2460" s="54"/>
      <c r="AOY2460" s="54"/>
      <c r="AOZ2460" s="54"/>
      <c r="APA2460" s="54"/>
      <c r="APB2460" s="54"/>
      <c r="APC2460" s="54"/>
      <c r="APD2460" s="54"/>
      <c r="APE2460" s="54"/>
      <c r="APF2460" s="54"/>
      <c r="APG2460" s="54"/>
      <c r="APH2460" s="54"/>
      <c r="API2460" s="54"/>
      <c r="APJ2460" s="54"/>
      <c r="APK2460" s="54"/>
      <c r="APL2460" s="54"/>
      <c r="APM2460" s="54"/>
      <c r="APN2460" s="54"/>
      <c r="APO2460" s="54"/>
      <c r="APP2460" s="54"/>
      <c r="APQ2460" s="54"/>
      <c r="APR2460" s="54"/>
      <c r="APS2460" s="54"/>
      <c r="APT2460" s="54"/>
      <c r="APU2460" s="54"/>
      <c r="APV2460" s="54"/>
      <c r="APW2460" s="54"/>
      <c r="APX2460" s="54"/>
      <c r="APY2460" s="54"/>
      <c r="APZ2460" s="54"/>
      <c r="AQA2460" s="54"/>
      <c r="AQB2460" s="54"/>
      <c r="AQC2460" s="54"/>
      <c r="AQD2460" s="54"/>
      <c r="AQE2460" s="54"/>
      <c r="AQF2460" s="54"/>
      <c r="AQG2460" s="54"/>
      <c r="AQH2460" s="54"/>
      <c r="AQI2460" s="54"/>
      <c r="AQJ2460" s="54"/>
      <c r="AQK2460" s="54"/>
      <c r="AQL2460" s="54"/>
      <c r="AQM2460" s="54"/>
      <c r="AQN2460" s="54"/>
      <c r="AQO2460" s="54"/>
      <c r="AQP2460" s="54"/>
      <c r="AQQ2460" s="54"/>
      <c r="AQR2460" s="54"/>
      <c r="AQS2460" s="54"/>
      <c r="AQT2460" s="54"/>
      <c r="AQU2460" s="54"/>
      <c r="AQV2460" s="54"/>
      <c r="AQW2460" s="54"/>
      <c r="AQX2460" s="54"/>
      <c r="AQY2460" s="54"/>
      <c r="AQZ2460" s="54"/>
      <c r="ARA2460" s="54"/>
      <c r="ARB2460" s="54"/>
      <c r="ARC2460" s="54"/>
      <c r="ARD2460" s="54"/>
      <c r="ARE2460" s="54"/>
      <c r="ARF2460" s="54"/>
      <c r="ARG2460" s="54"/>
      <c r="ARH2460" s="54"/>
      <c r="ARI2460" s="54"/>
      <c r="ARJ2460" s="54"/>
      <c r="ARK2460" s="54"/>
      <c r="ARL2460" s="54"/>
      <c r="ARM2460" s="54"/>
      <c r="ARN2460" s="54"/>
      <c r="ARO2460" s="54"/>
      <c r="ARP2460" s="54"/>
      <c r="ARQ2460" s="54"/>
      <c r="ARR2460" s="54"/>
      <c r="ARS2460" s="54"/>
      <c r="ART2460" s="54"/>
      <c r="ARU2460" s="54"/>
      <c r="ARV2460" s="54"/>
      <c r="ARW2460" s="54"/>
      <c r="ARX2460" s="54"/>
      <c r="ARY2460" s="54"/>
      <c r="ARZ2460" s="54"/>
      <c r="ASA2460" s="54"/>
      <c r="ASB2460" s="54"/>
      <c r="ASC2460" s="54"/>
      <c r="ASD2460" s="54"/>
      <c r="ASE2460" s="54"/>
      <c r="ASF2460" s="54"/>
      <c r="ASG2460" s="54"/>
      <c r="ASH2460" s="54"/>
      <c r="ASI2460" s="54"/>
      <c r="ASJ2460" s="54"/>
      <c r="ASK2460" s="54"/>
      <c r="ASL2460" s="54"/>
      <c r="ASM2460" s="54"/>
      <c r="ASN2460" s="54"/>
      <c r="ASO2460" s="54"/>
      <c r="ASP2460" s="54"/>
      <c r="ASQ2460" s="54"/>
      <c r="ASR2460" s="54"/>
      <c r="ASS2460" s="54"/>
      <c r="AST2460" s="54"/>
      <c r="ASU2460" s="54"/>
      <c r="ASV2460" s="54"/>
      <c r="ASW2460" s="54"/>
      <c r="ASX2460" s="54"/>
      <c r="ASY2460" s="54"/>
      <c r="ASZ2460" s="54"/>
      <c r="ATA2460" s="54"/>
      <c r="ATB2460" s="54"/>
      <c r="ATC2460" s="54"/>
      <c r="ATD2460" s="54"/>
      <c r="ATE2460" s="54"/>
      <c r="ATF2460" s="54"/>
      <c r="ATG2460" s="54"/>
      <c r="ATH2460" s="54"/>
      <c r="ATI2460" s="54"/>
      <c r="ATJ2460" s="54"/>
      <c r="ATK2460" s="54"/>
      <c r="ATL2460" s="54"/>
      <c r="ATM2460" s="54"/>
      <c r="ATN2460" s="54"/>
      <c r="ATO2460" s="54"/>
      <c r="ATP2460" s="54"/>
      <c r="ATQ2460" s="54"/>
      <c r="ATR2460" s="54"/>
      <c r="ATS2460" s="54"/>
      <c r="ATT2460" s="54"/>
      <c r="ATU2460" s="54"/>
      <c r="ATV2460" s="54"/>
      <c r="ATW2460" s="54"/>
      <c r="ATX2460" s="54"/>
      <c r="ATY2460" s="54"/>
      <c r="ATZ2460" s="54"/>
      <c r="AUA2460" s="54"/>
      <c r="AUB2460" s="54"/>
      <c r="AUC2460" s="54"/>
      <c r="AUD2460" s="54"/>
      <c r="AUE2460" s="54"/>
      <c r="AUF2460" s="54"/>
      <c r="AUG2460" s="54"/>
      <c r="AUH2460" s="54"/>
      <c r="AUI2460" s="54"/>
      <c r="AUJ2460" s="54"/>
      <c r="AUK2460" s="54"/>
      <c r="AUL2460" s="54"/>
      <c r="AUM2460" s="54"/>
      <c r="AUN2460" s="54"/>
      <c r="AUO2460" s="54"/>
      <c r="AUP2460" s="54"/>
      <c r="AUQ2460" s="54"/>
      <c r="AUR2460" s="54"/>
      <c r="AUS2460" s="54"/>
      <c r="AUT2460" s="54"/>
      <c r="AUU2460" s="54"/>
      <c r="AUV2460" s="54"/>
      <c r="AUW2460" s="54"/>
      <c r="AUX2460" s="54"/>
      <c r="AUY2460" s="54"/>
      <c r="AUZ2460" s="54"/>
      <c r="AVA2460" s="54"/>
      <c r="AVB2460" s="54"/>
      <c r="AVC2460" s="54"/>
      <c r="AVD2460" s="54"/>
      <c r="AVE2460" s="54"/>
      <c r="AVF2460" s="54"/>
      <c r="AVG2460" s="54"/>
      <c r="AVH2460" s="54"/>
      <c r="AVI2460" s="54"/>
      <c r="AVJ2460" s="54"/>
      <c r="AVK2460" s="54"/>
      <c r="AVL2460" s="54"/>
      <c r="AVM2460" s="54"/>
      <c r="AVN2460" s="54"/>
      <c r="AVO2460" s="54"/>
      <c r="AVP2460" s="54"/>
      <c r="AVQ2460" s="54"/>
      <c r="AVR2460" s="54"/>
      <c r="AVS2460" s="54"/>
      <c r="AVT2460" s="54"/>
      <c r="AVU2460" s="54"/>
      <c r="AVV2460" s="54"/>
      <c r="AVW2460" s="54"/>
      <c r="AVX2460" s="54"/>
      <c r="AVY2460" s="54"/>
      <c r="AVZ2460" s="54"/>
      <c r="AWA2460" s="54"/>
      <c r="AWB2460" s="54"/>
      <c r="AWC2460" s="54"/>
      <c r="AWD2460" s="54"/>
      <c r="AWE2460" s="54"/>
      <c r="AWF2460" s="54"/>
      <c r="AWG2460" s="54"/>
      <c r="AWH2460" s="54"/>
      <c r="AWI2460" s="54"/>
      <c r="AWJ2460" s="54"/>
      <c r="AWK2460" s="54"/>
      <c r="AWL2460" s="54"/>
      <c r="AWM2460" s="54"/>
      <c r="AWN2460" s="54"/>
      <c r="AWO2460" s="54"/>
      <c r="AWP2460" s="54"/>
      <c r="AWQ2460" s="54"/>
      <c r="AWR2460" s="54"/>
      <c r="AWS2460" s="54"/>
      <c r="AWT2460" s="54"/>
      <c r="AWU2460" s="54"/>
      <c r="AWV2460" s="54"/>
      <c r="AWW2460" s="54"/>
      <c r="AWX2460" s="54"/>
      <c r="AWY2460" s="54"/>
      <c r="AWZ2460" s="54"/>
      <c r="AXA2460" s="54"/>
      <c r="AXB2460" s="54"/>
      <c r="AXC2460" s="54"/>
      <c r="AXD2460" s="54"/>
      <c r="AXE2460" s="54"/>
      <c r="AXF2460" s="54"/>
      <c r="AXG2460" s="54"/>
      <c r="AXH2460" s="54"/>
      <c r="AXI2460" s="54"/>
      <c r="AXJ2460" s="54"/>
      <c r="AXK2460" s="54"/>
      <c r="AXL2460" s="54"/>
      <c r="AXM2460" s="54"/>
      <c r="AXN2460" s="54"/>
      <c r="AXO2460" s="54"/>
      <c r="AXP2460" s="54"/>
      <c r="AXQ2460" s="54"/>
      <c r="AXR2460" s="54"/>
      <c r="AXS2460" s="54"/>
      <c r="AXT2460" s="54"/>
      <c r="AXU2460" s="54"/>
      <c r="AXV2460" s="54"/>
      <c r="AXW2460" s="54"/>
      <c r="AXX2460" s="54"/>
      <c r="AXY2460" s="54"/>
      <c r="AXZ2460" s="54"/>
      <c r="AYA2460" s="54"/>
      <c r="AYB2460" s="54"/>
      <c r="AYC2460" s="54"/>
      <c r="AYD2460" s="54"/>
      <c r="AYE2460" s="54"/>
      <c r="AYF2460" s="54"/>
      <c r="AYG2460" s="54"/>
      <c r="AYH2460" s="54"/>
      <c r="AYI2460" s="54"/>
      <c r="AYJ2460" s="54"/>
      <c r="AYK2460" s="54"/>
      <c r="AYL2460" s="54"/>
      <c r="AYM2460" s="54"/>
      <c r="AYN2460" s="54"/>
      <c r="AYO2460" s="54"/>
      <c r="AYP2460" s="54"/>
      <c r="AYQ2460" s="54"/>
      <c r="AYR2460" s="54"/>
      <c r="AYS2460" s="54"/>
      <c r="AYT2460" s="54"/>
      <c r="AYU2460" s="54"/>
      <c r="AYV2460" s="54"/>
      <c r="AYW2460" s="54"/>
      <c r="AYX2460" s="54"/>
      <c r="AYY2460" s="54"/>
      <c r="AYZ2460" s="54"/>
      <c r="AZA2460" s="54"/>
      <c r="AZB2460" s="54"/>
      <c r="AZC2460" s="54"/>
      <c r="AZD2460" s="54"/>
      <c r="AZE2460" s="54"/>
      <c r="AZF2460" s="54"/>
      <c r="AZG2460" s="54"/>
      <c r="AZH2460" s="54"/>
      <c r="AZI2460" s="54"/>
      <c r="AZJ2460" s="54"/>
      <c r="AZK2460" s="54"/>
      <c r="AZL2460" s="54"/>
      <c r="AZM2460" s="54"/>
      <c r="AZN2460" s="54"/>
      <c r="AZO2460" s="54"/>
      <c r="AZP2460" s="54"/>
      <c r="AZQ2460" s="54"/>
      <c r="AZR2460" s="54"/>
      <c r="AZS2460" s="54"/>
      <c r="AZT2460" s="54"/>
      <c r="AZU2460" s="54"/>
      <c r="AZV2460" s="54"/>
      <c r="AZW2460" s="54"/>
      <c r="AZX2460" s="54"/>
      <c r="AZY2460" s="54"/>
      <c r="AZZ2460" s="54"/>
      <c r="BAA2460" s="54"/>
      <c r="BAB2460" s="54"/>
      <c r="BAC2460" s="54"/>
      <c r="BAD2460" s="54"/>
      <c r="BAE2460" s="54"/>
      <c r="BAF2460" s="54"/>
      <c r="BAG2460" s="54"/>
      <c r="BAH2460" s="54"/>
      <c r="BAI2460" s="54"/>
      <c r="BAJ2460" s="54"/>
      <c r="BAK2460" s="54"/>
      <c r="BAL2460" s="54"/>
      <c r="BAM2460" s="54"/>
      <c r="BAN2460" s="54"/>
      <c r="BAO2460" s="54"/>
      <c r="BAP2460" s="54"/>
      <c r="BAQ2460" s="54"/>
      <c r="BAR2460" s="54"/>
      <c r="BAS2460" s="54"/>
      <c r="BAT2460" s="54"/>
      <c r="BAU2460" s="54"/>
      <c r="BAV2460" s="54"/>
      <c r="BAW2460" s="54"/>
      <c r="BAX2460" s="54"/>
      <c r="BAY2460" s="54"/>
      <c r="BAZ2460" s="54"/>
      <c r="BBA2460" s="54"/>
      <c r="BBB2460" s="54"/>
      <c r="BBC2460" s="54"/>
      <c r="BBD2460" s="54"/>
      <c r="BBE2460" s="54"/>
      <c r="BBF2460" s="54"/>
      <c r="BBG2460" s="54"/>
      <c r="BBH2460" s="54"/>
      <c r="BBI2460" s="54"/>
      <c r="BBJ2460" s="54"/>
      <c r="BBK2460" s="54"/>
      <c r="BBL2460" s="54"/>
      <c r="BBM2460" s="54"/>
      <c r="BBN2460" s="54"/>
      <c r="BBO2460" s="54"/>
      <c r="BBP2460" s="54"/>
      <c r="BBQ2460" s="54"/>
      <c r="BBR2460" s="54"/>
      <c r="BBS2460" s="54"/>
      <c r="BBT2460" s="54"/>
      <c r="BBU2460" s="54"/>
      <c r="BBV2460" s="54"/>
      <c r="BBW2460" s="54"/>
      <c r="BBX2460" s="54"/>
      <c r="BBY2460" s="54"/>
      <c r="BBZ2460" s="54"/>
      <c r="BCA2460" s="54"/>
      <c r="BCB2460" s="54"/>
      <c r="BCC2460" s="54"/>
      <c r="BCD2460" s="54"/>
      <c r="BCE2460" s="54"/>
      <c r="BCF2460" s="54"/>
      <c r="BCG2460" s="54"/>
      <c r="BCH2460" s="54"/>
      <c r="BCI2460" s="54"/>
      <c r="BCJ2460" s="54"/>
      <c r="BCK2460" s="54"/>
      <c r="BCL2460" s="54"/>
      <c r="BCM2460" s="54"/>
      <c r="BCN2460" s="54"/>
      <c r="BCO2460" s="54"/>
      <c r="BCP2460" s="54"/>
      <c r="BCQ2460" s="54"/>
      <c r="BCR2460" s="54"/>
      <c r="BCS2460" s="54"/>
      <c r="BCT2460" s="54"/>
      <c r="BCU2460" s="54"/>
      <c r="BCV2460" s="54"/>
      <c r="BCW2460" s="54"/>
      <c r="BCX2460" s="54"/>
      <c r="BCY2460" s="54"/>
      <c r="BCZ2460" s="54"/>
      <c r="BDA2460" s="54"/>
      <c r="BDB2460" s="54"/>
      <c r="BDC2460" s="54"/>
      <c r="BDD2460" s="54"/>
      <c r="BDE2460" s="54"/>
      <c r="BDF2460" s="54"/>
      <c r="BDG2460" s="54"/>
      <c r="BDH2460" s="54"/>
      <c r="BDI2460" s="54"/>
      <c r="BDJ2460" s="54"/>
      <c r="BDK2460" s="54"/>
      <c r="BDL2460" s="54"/>
      <c r="BDM2460" s="54"/>
      <c r="BDN2460" s="54"/>
      <c r="BDO2460" s="54"/>
      <c r="BDP2460" s="54"/>
      <c r="BDQ2460" s="54"/>
      <c r="BDR2460" s="54"/>
      <c r="BDS2460" s="54"/>
      <c r="BDT2460" s="54"/>
      <c r="BDU2460" s="54"/>
      <c r="BDV2460" s="54"/>
      <c r="BDW2460" s="54"/>
      <c r="BDX2460" s="54"/>
      <c r="BDY2460" s="54"/>
      <c r="BDZ2460" s="54"/>
      <c r="BEA2460" s="54"/>
      <c r="BEB2460" s="54"/>
      <c r="BEC2460" s="54"/>
      <c r="BED2460" s="54"/>
      <c r="BEE2460" s="54"/>
      <c r="BEF2460" s="54"/>
      <c r="BEG2460" s="54"/>
      <c r="BEH2460" s="54"/>
      <c r="BEI2460" s="54"/>
      <c r="BEJ2460" s="54"/>
      <c r="BEK2460" s="54"/>
      <c r="BEL2460" s="54"/>
      <c r="BEM2460" s="54"/>
      <c r="BEN2460" s="54"/>
      <c r="BEO2460" s="54"/>
      <c r="BEP2460" s="54"/>
      <c r="BEQ2460" s="54"/>
      <c r="BER2460" s="54"/>
      <c r="BES2460" s="54"/>
      <c r="BET2460" s="54"/>
      <c r="BEU2460" s="54"/>
      <c r="BEV2460" s="54"/>
      <c r="BEW2460" s="54"/>
      <c r="BEX2460" s="54"/>
      <c r="BEY2460" s="54"/>
      <c r="BEZ2460" s="54"/>
      <c r="BFA2460" s="54"/>
      <c r="BFB2460" s="54"/>
      <c r="BFC2460" s="54"/>
      <c r="BFD2460" s="54"/>
      <c r="BFE2460" s="54"/>
      <c r="BFF2460" s="54"/>
      <c r="BFG2460" s="54"/>
      <c r="BFH2460" s="54"/>
      <c r="BFI2460" s="54"/>
      <c r="BFJ2460" s="54"/>
      <c r="BFK2460" s="54"/>
      <c r="BFL2460" s="54"/>
      <c r="BFM2460" s="54"/>
      <c r="BFN2460" s="54"/>
      <c r="BFO2460" s="54"/>
      <c r="BFP2460" s="54"/>
      <c r="BFQ2460" s="54"/>
      <c r="BFR2460" s="54"/>
      <c r="BFS2460" s="54"/>
      <c r="BFT2460" s="54"/>
      <c r="BFU2460" s="54"/>
      <c r="BFV2460" s="54"/>
      <c r="BFW2460" s="54"/>
      <c r="BFX2460" s="54"/>
      <c r="BFY2460" s="54"/>
      <c r="BFZ2460" s="54"/>
      <c r="BGA2460" s="54"/>
      <c r="BGB2460" s="54"/>
      <c r="BGC2460" s="54"/>
      <c r="BGD2460" s="54"/>
      <c r="BGE2460" s="54"/>
      <c r="BGF2460" s="54"/>
      <c r="BGG2460" s="54"/>
      <c r="BGH2460" s="54"/>
      <c r="BGI2460" s="54"/>
      <c r="BGJ2460" s="54"/>
      <c r="BGK2460" s="54"/>
      <c r="BGL2460" s="54"/>
      <c r="BGM2460" s="54"/>
      <c r="BGN2460" s="54"/>
      <c r="BGO2460" s="54"/>
      <c r="BGP2460" s="54"/>
      <c r="BGQ2460" s="54"/>
      <c r="BGR2460" s="54"/>
      <c r="BGS2460" s="54"/>
      <c r="BGT2460" s="54"/>
      <c r="BGU2460" s="54"/>
      <c r="BGV2460" s="54"/>
      <c r="BGW2460" s="54"/>
      <c r="BGX2460" s="54"/>
      <c r="BGY2460" s="54"/>
      <c r="BGZ2460" s="54"/>
      <c r="BHA2460" s="54"/>
      <c r="BHB2460" s="54"/>
      <c r="BHC2460" s="54"/>
      <c r="BHD2460" s="54"/>
      <c r="BHE2460" s="54"/>
      <c r="BHF2460" s="54"/>
      <c r="BHG2460" s="54"/>
      <c r="BHH2460" s="54"/>
      <c r="BHI2460" s="54"/>
      <c r="BHJ2460" s="54"/>
      <c r="BHK2460" s="54"/>
      <c r="BHL2460" s="54"/>
      <c r="BHM2460" s="54"/>
      <c r="BHN2460" s="54"/>
      <c r="BHO2460" s="54"/>
      <c r="BHP2460" s="54"/>
      <c r="BHQ2460" s="54"/>
      <c r="BHR2460" s="54"/>
      <c r="BHS2460" s="54"/>
      <c r="BHT2460" s="54"/>
      <c r="BHU2460" s="54"/>
      <c r="BHV2460" s="54"/>
      <c r="BHW2460" s="54"/>
      <c r="BHX2460" s="54"/>
      <c r="BHY2460" s="54"/>
      <c r="BHZ2460" s="54"/>
      <c r="BIA2460" s="54"/>
      <c r="BIB2460" s="54"/>
      <c r="BIC2460" s="54"/>
      <c r="BID2460" s="54"/>
      <c r="BIE2460" s="54"/>
      <c r="BIF2460" s="54"/>
      <c r="BIG2460" s="54"/>
      <c r="BIH2460" s="54"/>
      <c r="BII2460" s="54"/>
      <c r="BIJ2460" s="54"/>
      <c r="BIK2460" s="54"/>
      <c r="BIL2460" s="54"/>
      <c r="BIM2460" s="54"/>
      <c r="BIN2460" s="54"/>
      <c r="BIO2460" s="54"/>
      <c r="BIP2460" s="54"/>
      <c r="BIQ2460" s="54"/>
      <c r="BIR2460" s="54"/>
      <c r="BIS2460" s="54"/>
      <c r="BIT2460" s="54"/>
      <c r="BIU2460" s="54"/>
      <c r="BIV2460" s="54"/>
      <c r="BIW2460" s="54"/>
      <c r="BIX2460" s="54"/>
      <c r="BIY2460" s="54"/>
      <c r="BIZ2460" s="54"/>
      <c r="BJA2460" s="54"/>
      <c r="BJB2460" s="54"/>
      <c r="BJC2460" s="54"/>
      <c r="BJD2460" s="54"/>
      <c r="BJE2460" s="54"/>
      <c r="BJF2460" s="54"/>
      <c r="BJG2460" s="54"/>
      <c r="BJH2460" s="54"/>
      <c r="BJI2460" s="54"/>
      <c r="BJJ2460" s="54"/>
      <c r="BJK2460" s="54"/>
      <c r="BJL2460" s="54"/>
      <c r="BJM2460" s="54"/>
      <c r="BJN2460" s="54"/>
      <c r="BJO2460" s="54"/>
      <c r="BJP2460" s="54"/>
      <c r="BJQ2460" s="54"/>
      <c r="BJR2460" s="54"/>
      <c r="BJS2460" s="54"/>
      <c r="BJT2460" s="54"/>
      <c r="BJU2460" s="54"/>
      <c r="BJV2460" s="54"/>
      <c r="BJW2460" s="54"/>
      <c r="BJX2460" s="54"/>
      <c r="BJY2460" s="54"/>
      <c r="BJZ2460" s="54"/>
      <c r="BKA2460" s="54"/>
      <c r="BKB2460" s="54"/>
      <c r="BKC2460" s="54"/>
      <c r="BKD2460" s="54"/>
      <c r="BKE2460" s="54"/>
      <c r="BKF2460" s="54"/>
      <c r="BKG2460" s="54"/>
      <c r="BKH2460" s="54"/>
      <c r="BKI2460" s="54"/>
      <c r="BKJ2460" s="54"/>
      <c r="BKK2460" s="54"/>
      <c r="BKL2460" s="54"/>
      <c r="BKM2460" s="54"/>
      <c r="BKN2460" s="54"/>
      <c r="BKO2460" s="54"/>
      <c r="BKP2460" s="54"/>
      <c r="BKQ2460" s="54"/>
      <c r="BKR2460" s="54"/>
      <c r="BKS2460" s="54"/>
      <c r="BKT2460" s="54"/>
      <c r="BKU2460" s="54"/>
      <c r="BKV2460" s="54"/>
      <c r="BKW2460" s="54"/>
      <c r="BKX2460" s="54"/>
      <c r="BKY2460" s="54"/>
      <c r="BKZ2460" s="54"/>
      <c r="BLA2460" s="54"/>
      <c r="BLB2460" s="54"/>
      <c r="BLC2460" s="54"/>
      <c r="BLD2460" s="54"/>
      <c r="BLE2460" s="54"/>
      <c r="BLF2460" s="54"/>
      <c r="BLG2460" s="54"/>
      <c r="BLH2460" s="54"/>
      <c r="BLI2460" s="54"/>
      <c r="BLJ2460" s="54"/>
      <c r="BLK2460" s="54"/>
      <c r="BLL2460" s="54"/>
      <c r="BLM2460" s="54"/>
      <c r="BLN2460" s="54"/>
      <c r="BLO2460" s="54"/>
      <c r="BLP2460" s="54"/>
      <c r="BLQ2460" s="54"/>
      <c r="BLR2460" s="54"/>
      <c r="BLS2460" s="54"/>
      <c r="BLT2460" s="54"/>
      <c r="BLU2460" s="54"/>
      <c r="BLV2460" s="54"/>
      <c r="BLW2460" s="54"/>
      <c r="BLX2460" s="54"/>
      <c r="BLY2460" s="54"/>
      <c r="BLZ2460" s="54"/>
      <c r="BMA2460" s="54"/>
      <c r="BMB2460" s="54"/>
      <c r="BMC2460" s="54"/>
      <c r="BMD2460" s="54"/>
      <c r="BME2460" s="54"/>
      <c r="BMF2460" s="54"/>
      <c r="BMG2460" s="54"/>
      <c r="BMH2460" s="54"/>
      <c r="BMI2460" s="54"/>
      <c r="BMJ2460" s="54"/>
      <c r="BMK2460" s="54"/>
      <c r="BML2460" s="54"/>
      <c r="BMM2460" s="54"/>
      <c r="BMN2460" s="54"/>
      <c r="BMO2460" s="54"/>
      <c r="BMP2460" s="54"/>
      <c r="BMQ2460" s="54"/>
      <c r="BMR2460" s="54"/>
      <c r="BMS2460" s="54"/>
      <c r="BMT2460" s="54"/>
      <c r="BMU2460" s="54"/>
      <c r="BMV2460" s="54"/>
      <c r="BMW2460" s="54"/>
      <c r="BMX2460" s="54"/>
      <c r="BMY2460" s="54"/>
      <c r="BMZ2460" s="54"/>
      <c r="BNA2460" s="54"/>
      <c r="BNB2460" s="54"/>
      <c r="BNC2460" s="54"/>
      <c r="BND2460" s="54"/>
      <c r="BNE2460" s="54"/>
      <c r="BNF2460" s="54"/>
      <c r="BNG2460" s="54"/>
      <c r="BNH2460" s="54"/>
      <c r="BNI2460" s="54"/>
      <c r="BNJ2460" s="54"/>
      <c r="BNK2460" s="54"/>
      <c r="BNL2460" s="54"/>
      <c r="BNM2460" s="54"/>
      <c r="BNN2460" s="54"/>
      <c r="BNO2460" s="54"/>
      <c r="BNP2460" s="54"/>
      <c r="BNQ2460" s="54"/>
      <c r="BNR2460" s="54"/>
      <c r="BNS2460" s="54"/>
      <c r="BNT2460" s="54"/>
      <c r="BNU2460" s="54"/>
      <c r="BNV2460" s="54"/>
      <c r="BNW2460" s="54"/>
      <c r="BNX2460" s="54"/>
      <c r="BNY2460" s="54"/>
      <c r="BNZ2460" s="54"/>
      <c r="BOA2460" s="54"/>
      <c r="BOB2460" s="54"/>
      <c r="BOC2460" s="54"/>
      <c r="BOD2460" s="54"/>
      <c r="BOE2460" s="54"/>
      <c r="BOF2460" s="54"/>
      <c r="BOG2460" s="54"/>
      <c r="BOH2460" s="54"/>
      <c r="BOI2460" s="54"/>
      <c r="BOJ2460" s="54"/>
      <c r="BOK2460" s="54"/>
      <c r="BOL2460" s="54"/>
      <c r="BOM2460" s="54"/>
      <c r="BON2460" s="54"/>
      <c r="BOO2460" s="54"/>
      <c r="BOP2460" s="54"/>
      <c r="BOQ2460" s="54"/>
      <c r="BOR2460" s="54"/>
      <c r="BOS2460" s="54"/>
      <c r="BOT2460" s="54"/>
      <c r="BOU2460" s="54"/>
      <c r="BOV2460" s="54"/>
      <c r="BOW2460" s="54"/>
      <c r="BOX2460" s="54"/>
      <c r="BOY2460" s="54"/>
      <c r="BOZ2460" s="54"/>
      <c r="BPA2460" s="54"/>
      <c r="BPB2460" s="54"/>
      <c r="BPC2460" s="54"/>
      <c r="BPD2460" s="54"/>
      <c r="BPE2460" s="54"/>
      <c r="BPF2460" s="54"/>
      <c r="BPG2460" s="54"/>
      <c r="BPH2460" s="54"/>
      <c r="BPI2460" s="54"/>
      <c r="BPJ2460" s="54"/>
      <c r="BPK2460" s="54"/>
      <c r="BPL2460" s="54"/>
      <c r="BPM2460" s="54"/>
      <c r="BPN2460" s="54"/>
      <c r="BPO2460" s="54"/>
      <c r="BPP2460" s="54"/>
      <c r="BPQ2460" s="54"/>
      <c r="BPR2460" s="54"/>
      <c r="BPS2460" s="54"/>
      <c r="BPT2460" s="54"/>
      <c r="BPU2460" s="54"/>
      <c r="BPV2460" s="54"/>
      <c r="BPW2460" s="54"/>
      <c r="BPX2460" s="54"/>
      <c r="BPY2460" s="54"/>
      <c r="BPZ2460" s="54"/>
      <c r="BQA2460" s="54"/>
      <c r="BQB2460" s="54"/>
      <c r="BQC2460" s="54"/>
      <c r="BQD2460" s="54"/>
      <c r="BQE2460" s="54"/>
      <c r="BQF2460" s="54"/>
      <c r="BQG2460" s="54"/>
      <c r="BQH2460" s="54"/>
      <c r="BQI2460" s="54"/>
      <c r="BQJ2460" s="54"/>
      <c r="BQK2460" s="54"/>
      <c r="BQL2460" s="54"/>
      <c r="BQM2460" s="54"/>
      <c r="BQN2460" s="54"/>
      <c r="BQO2460" s="54"/>
      <c r="BQP2460" s="54"/>
      <c r="BQQ2460" s="54"/>
      <c r="BQR2460" s="54"/>
      <c r="BQS2460" s="54"/>
      <c r="BQT2460" s="54"/>
      <c r="BQU2460" s="54"/>
      <c r="BQV2460" s="54"/>
      <c r="BQW2460" s="54"/>
      <c r="BQX2460" s="54"/>
      <c r="BQY2460" s="54"/>
      <c r="BQZ2460" s="54"/>
      <c r="BRA2460" s="54"/>
      <c r="BRB2460" s="54"/>
      <c r="BRC2460" s="54"/>
      <c r="BRD2460" s="54"/>
      <c r="BRE2460" s="54"/>
      <c r="BRF2460" s="54"/>
      <c r="BRG2460" s="54"/>
      <c r="BRH2460" s="54"/>
      <c r="BRI2460" s="54"/>
      <c r="BRJ2460" s="54"/>
      <c r="BRK2460" s="54"/>
      <c r="BRL2460" s="54"/>
      <c r="BRM2460" s="54"/>
      <c r="BRN2460" s="54"/>
      <c r="BRO2460" s="54"/>
      <c r="BRP2460" s="54"/>
      <c r="BRQ2460" s="54"/>
      <c r="BRR2460" s="54"/>
      <c r="BRS2460" s="54"/>
      <c r="BRT2460" s="54"/>
      <c r="BRU2460" s="54"/>
      <c r="BRV2460" s="54"/>
      <c r="BRW2460" s="54"/>
      <c r="BRX2460" s="54"/>
      <c r="BRY2460" s="54"/>
      <c r="BRZ2460" s="54"/>
      <c r="BSA2460" s="54"/>
      <c r="BSB2460" s="54"/>
      <c r="BSC2460" s="54"/>
      <c r="BSD2460" s="54"/>
      <c r="BSE2460" s="54"/>
      <c r="BSF2460" s="54"/>
      <c r="BSG2460" s="54"/>
      <c r="BSH2460" s="54"/>
      <c r="BSI2460" s="54"/>
      <c r="BSJ2460" s="54"/>
      <c r="BSK2460" s="54"/>
      <c r="BSL2460" s="54"/>
      <c r="BSM2460" s="54"/>
      <c r="BSN2460" s="54"/>
      <c r="BSO2460" s="54"/>
      <c r="BSP2460" s="54"/>
      <c r="BSQ2460" s="54"/>
      <c r="BSR2460" s="54"/>
      <c r="BSS2460" s="54"/>
      <c r="BST2460" s="54"/>
      <c r="BSU2460" s="54"/>
      <c r="BSV2460" s="54"/>
      <c r="BSW2460" s="54"/>
      <c r="BSX2460" s="54"/>
      <c r="BSY2460" s="54"/>
      <c r="BSZ2460" s="54"/>
      <c r="BTA2460" s="54"/>
      <c r="BTB2460" s="54"/>
      <c r="BTC2460" s="54"/>
      <c r="BTD2460" s="54"/>
      <c r="BTE2460" s="54"/>
      <c r="BTF2460" s="54"/>
      <c r="BTG2460" s="54"/>
      <c r="BTH2460" s="54"/>
      <c r="BTI2460" s="54"/>
      <c r="BTJ2460" s="54"/>
      <c r="BTK2460" s="54"/>
      <c r="BTL2460" s="54"/>
      <c r="BTM2460" s="54"/>
      <c r="BTN2460" s="54"/>
      <c r="BTO2460" s="54"/>
      <c r="BTP2460" s="54"/>
      <c r="BTQ2460" s="54"/>
      <c r="BTR2460" s="54"/>
      <c r="BTS2460" s="54"/>
      <c r="BTT2460" s="54"/>
      <c r="BTU2460" s="54"/>
      <c r="BTV2460" s="54"/>
      <c r="BTW2460" s="54"/>
      <c r="BTX2460" s="54"/>
      <c r="BTY2460" s="54"/>
      <c r="BTZ2460" s="54"/>
      <c r="BUA2460" s="54"/>
      <c r="BUB2460" s="54"/>
      <c r="BUC2460" s="54"/>
      <c r="BUD2460" s="54"/>
      <c r="BUE2460" s="54"/>
      <c r="BUF2460" s="54"/>
      <c r="BUG2460" s="54"/>
      <c r="BUH2460" s="54"/>
      <c r="BUI2460" s="54"/>
      <c r="BUJ2460" s="54"/>
      <c r="BUK2460" s="54"/>
      <c r="BUL2460" s="54"/>
      <c r="BUM2460" s="54"/>
      <c r="BUN2460" s="54"/>
      <c r="BUO2460" s="54"/>
      <c r="BUP2460" s="54"/>
      <c r="BUQ2460" s="54"/>
      <c r="BUR2460" s="54"/>
      <c r="BUS2460" s="54"/>
      <c r="BUT2460" s="54"/>
      <c r="BUU2460" s="54"/>
      <c r="BUV2460" s="54"/>
      <c r="BUW2460" s="54"/>
      <c r="BUX2460" s="54"/>
      <c r="BUY2460" s="54"/>
      <c r="BUZ2460" s="54"/>
      <c r="BVA2460" s="54"/>
      <c r="BVB2460" s="54"/>
      <c r="BVC2460" s="54"/>
      <c r="BVD2460" s="54"/>
      <c r="BVE2460" s="54"/>
      <c r="BVF2460" s="54"/>
      <c r="BVG2460" s="54"/>
      <c r="BVH2460" s="54"/>
      <c r="BVI2460" s="54"/>
      <c r="BVJ2460" s="54"/>
      <c r="BVK2460" s="54"/>
      <c r="BVL2460" s="54"/>
      <c r="BVM2460" s="54"/>
      <c r="BVN2460" s="54"/>
      <c r="BVO2460" s="54"/>
      <c r="BVP2460" s="54"/>
      <c r="BVQ2460" s="54"/>
      <c r="BVR2460" s="54"/>
      <c r="BVS2460" s="54"/>
      <c r="BVT2460" s="54"/>
      <c r="BVU2460" s="54"/>
      <c r="BVV2460" s="54"/>
      <c r="BVW2460" s="54"/>
      <c r="BVX2460" s="54"/>
      <c r="BVY2460" s="54"/>
      <c r="BVZ2460" s="54"/>
      <c r="BWA2460" s="54"/>
      <c r="BWB2460" s="54"/>
      <c r="BWC2460" s="54"/>
      <c r="BWD2460" s="54"/>
      <c r="BWE2460" s="54"/>
      <c r="BWF2460" s="54"/>
      <c r="BWG2460" s="54"/>
      <c r="BWH2460" s="54"/>
      <c r="BWI2460" s="54"/>
      <c r="BWJ2460" s="54"/>
      <c r="BWK2460" s="54"/>
      <c r="BWL2460" s="54"/>
      <c r="BWM2460" s="54"/>
      <c r="BWN2460" s="54"/>
      <c r="BWO2460" s="54"/>
      <c r="BWP2460" s="54"/>
      <c r="BWQ2460" s="54"/>
      <c r="BWR2460" s="54"/>
      <c r="BWS2460" s="54"/>
      <c r="BWT2460" s="54"/>
      <c r="BWU2460" s="54"/>
      <c r="BWV2460" s="54"/>
      <c r="BWW2460" s="54"/>
      <c r="BWX2460" s="54"/>
      <c r="BWY2460" s="54"/>
      <c r="BWZ2460" s="54"/>
      <c r="BXA2460" s="54"/>
      <c r="BXB2460" s="54"/>
      <c r="BXC2460" s="54"/>
      <c r="BXD2460" s="54"/>
      <c r="BXE2460" s="54"/>
      <c r="BXF2460" s="54"/>
      <c r="BXG2460" s="54"/>
      <c r="BXH2460" s="54"/>
      <c r="BXI2460" s="54"/>
      <c r="BXJ2460" s="54"/>
      <c r="BXK2460" s="54"/>
      <c r="BXL2460" s="54"/>
      <c r="BXM2460" s="54"/>
      <c r="BXN2460" s="54"/>
      <c r="BXO2460" s="54"/>
      <c r="BXP2460" s="54"/>
      <c r="BXQ2460" s="54"/>
      <c r="BXR2460" s="54"/>
      <c r="BXS2460" s="54"/>
      <c r="BXT2460" s="54"/>
      <c r="BXU2460" s="54"/>
      <c r="BXV2460" s="54"/>
      <c r="BXW2460" s="54"/>
      <c r="BXX2460" s="54"/>
      <c r="BXY2460" s="54"/>
      <c r="BXZ2460" s="54"/>
      <c r="BYA2460" s="54"/>
      <c r="BYB2460" s="54"/>
      <c r="BYC2460" s="54"/>
      <c r="BYD2460" s="54"/>
      <c r="BYE2460" s="54"/>
      <c r="BYF2460" s="54"/>
      <c r="BYG2460" s="54"/>
      <c r="BYH2460" s="54"/>
      <c r="BYI2460" s="54"/>
      <c r="BYJ2460" s="54"/>
      <c r="BYK2460" s="54"/>
      <c r="BYL2460" s="54"/>
      <c r="BYM2460" s="54"/>
      <c r="BYN2460" s="54"/>
      <c r="BYO2460" s="54"/>
      <c r="BYP2460" s="54"/>
      <c r="BYQ2460" s="54"/>
      <c r="BYR2460" s="54"/>
      <c r="BYS2460" s="54"/>
      <c r="BYT2460" s="54"/>
      <c r="BYU2460" s="54"/>
      <c r="BYV2460" s="54"/>
      <c r="BYW2460" s="54"/>
      <c r="BYX2460" s="54"/>
      <c r="BYY2460" s="54"/>
      <c r="BYZ2460" s="54"/>
      <c r="BZA2460" s="54"/>
      <c r="BZB2460" s="54"/>
      <c r="BZC2460" s="54"/>
      <c r="BZD2460" s="54"/>
      <c r="BZE2460" s="54"/>
      <c r="BZF2460" s="54"/>
      <c r="BZG2460" s="54"/>
      <c r="BZH2460" s="54"/>
      <c r="BZI2460" s="54"/>
      <c r="BZJ2460" s="54"/>
      <c r="BZK2460" s="54"/>
      <c r="BZL2460" s="54"/>
      <c r="BZM2460" s="54"/>
      <c r="BZN2460" s="54"/>
      <c r="BZO2460" s="54"/>
      <c r="BZP2460" s="54"/>
      <c r="BZQ2460" s="54"/>
      <c r="BZR2460" s="54"/>
      <c r="BZS2460" s="54"/>
      <c r="BZT2460" s="54"/>
      <c r="BZU2460" s="54"/>
      <c r="BZV2460" s="54"/>
      <c r="BZW2460" s="54"/>
      <c r="BZX2460" s="54"/>
      <c r="BZY2460" s="54"/>
      <c r="BZZ2460" s="54"/>
      <c r="CAA2460" s="54"/>
      <c r="CAB2460" s="54"/>
      <c r="CAC2460" s="54"/>
      <c r="CAD2460" s="54"/>
      <c r="CAE2460" s="54"/>
      <c r="CAF2460" s="54"/>
      <c r="CAG2460" s="54"/>
      <c r="CAH2460" s="54"/>
      <c r="CAI2460" s="54"/>
      <c r="CAJ2460" s="54"/>
      <c r="CAK2460" s="54"/>
      <c r="CAL2460" s="54"/>
      <c r="CAM2460" s="54"/>
      <c r="CAN2460" s="54"/>
      <c r="CAO2460" s="54"/>
      <c r="CAP2460" s="54"/>
      <c r="CAQ2460" s="54"/>
      <c r="CAR2460" s="54"/>
      <c r="CAS2460" s="54"/>
      <c r="CAT2460" s="54"/>
      <c r="CAU2460" s="54"/>
      <c r="CAV2460" s="54"/>
      <c r="CAW2460" s="54"/>
      <c r="CAX2460" s="54"/>
      <c r="CAY2460" s="54"/>
      <c r="CAZ2460" s="54"/>
      <c r="CBA2460" s="54"/>
      <c r="CBB2460" s="54"/>
      <c r="CBC2460" s="54"/>
      <c r="CBD2460" s="54"/>
      <c r="CBE2460" s="54"/>
      <c r="CBF2460" s="54"/>
      <c r="CBG2460" s="54"/>
      <c r="CBH2460" s="54"/>
      <c r="CBI2460" s="54"/>
      <c r="CBJ2460" s="54"/>
      <c r="CBK2460" s="54"/>
      <c r="CBL2460" s="54"/>
      <c r="CBM2460" s="54"/>
      <c r="CBN2460" s="54"/>
      <c r="CBO2460" s="54"/>
      <c r="CBP2460" s="54"/>
      <c r="CBQ2460" s="54"/>
      <c r="CBR2460" s="54"/>
      <c r="CBS2460" s="54"/>
      <c r="CBT2460" s="54"/>
      <c r="CBU2460" s="54"/>
      <c r="CBV2460" s="54"/>
      <c r="CBW2460" s="54"/>
      <c r="CBX2460" s="54"/>
      <c r="CBY2460" s="54"/>
      <c r="CBZ2460" s="54"/>
      <c r="CCA2460" s="54"/>
      <c r="CCB2460" s="54"/>
      <c r="CCC2460" s="54"/>
      <c r="CCD2460" s="54"/>
      <c r="CCE2460" s="54"/>
      <c r="CCF2460" s="54"/>
      <c r="CCG2460" s="54"/>
      <c r="CCH2460" s="54"/>
      <c r="CCI2460" s="54"/>
      <c r="CCJ2460" s="54"/>
      <c r="CCK2460" s="54"/>
      <c r="CCL2460" s="54"/>
      <c r="CCM2460" s="54"/>
      <c r="CCN2460" s="54"/>
      <c r="CCO2460" s="54"/>
      <c r="CCP2460" s="54"/>
      <c r="CCQ2460" s="54"/>
      <c r="CCR2460" s="54"/>
      <c r="CCS2460" s="54"/>
      <c r="CCT2460" s="54"/>
      <c r="CCU2460" s="54"/>
      <c r="CCV2460" s="54"/>
      <c r="CCW2460" s="54"/>
      <c r="CCX2460" s="54"/>
      <c r="CCY2460" s="54"/>
      <c r="CCZ2460" s="54"/>
      <c r="CDA2460" s="54"/>
      <c r="CDB2460" s="54"/>
      <c r="CDC2460" s="54"/>
      <c r="CDD2460" s="54"/>
      <c r="CDE2460" s="54"/>
      <c r="CDF2460" s="54"/>
      <c r="CDG2460" s="54"/>
      <c r="CDH2460" s="54"/>
      <c r="CDI2460" s="54"/>
      <c r="CDJ2460" s="54"/>
      <c r="CDK2460" s="54"/>
      <c r="CDL2460" s="54"/>
      <c r="CDM2460" s="54"/>
      <c r="CDN2460" s="54"/>
      <c r="CDO2460" s="54"/>
      <c r="CDP2460" s="54"/>
      <c r="CDQ2460" s="54"/>
      <c r="CDR2460" s="54"/>
      <c r="CDS2460" s="54"/>
      <c r="CDT2460" s="54"/>
      <c r="CDU2460" s="54"/>
      <c r="CDV2460" s="54"/>
      <c r="CDW2460" s="54"/>
      <c r="CDX2460" s="54"/>
      <c r="CDY2460" s="54"/>
      <c r="CDZ2460" s="54"/>
      <c r="CEA2460" s="54"/>
      <c r="CEB2460" s="54"/>
      <c r="CEC2460" s="54"/>
      <c r="CED2460" s="54"/>
      <c r="CEE2460" s="54"/>
      <c r="CEF2460" s="54"/>
      <c r="CEG2460" s="54"/>
      <c r="CEH2460" s="54"/>
      <c r="CEI2460" s="54"/>
      <c r="CEJ2460" s="54"/>
      <c r="CEK2460" s="54"/>
      <c r="CEL2460" s="54"/>
      <c r="CEM2460" s="54"/>
      <c r="CEN2460" s="54"/>
      <c r="CEO2460" s="54"/>
      <c r="CEP2460" s="54"/>
      <c r="CEQ2460" s="54"/>
      <c r="CER2460" s="54"/>
      <c r="CES2460" s="54"/>
      <c r="CET2460" s="54"/>
      <c r="CEU2460" s="54"/>
      <c r="CEV2460" s="54"/>
      <c r="CEW2460" s="54"/>
      <c r="CEX2460" s="54"/>
      <c r="CEY2460" s="54"/>
      <c r="CEZ2460" s="54"/>
      <c r="CFA2460" s="54"/>
      <c r="CFB2460" s="54"/>
      <c r="CFC2460" s="54"/>
      <c r="CFD2460" s="54"/>
      <c r="CFE2460" s="54"/>
      <c r="CFF2460" s="54"/>
      <c r="CFG2460" s="54"/>
      <c r="CFH2460" s="54"/>
      <c r="CFI2460" s="54"/>
      <c r="CFJ2460" s="54"/>
      <c r="CFK2460" s="54"/>
      <c r="CFL2460" s="54"/>
      <c r="CFM2460" s="54"/>
      <c r="CFN2460" s="54"/>
      <c r="CFO2460" s="54"/>
      <c r="CFP2460" s="54"/>
      <c r="CFQ2460" s="54"/>
      <c r="CFR2460" s="54"/>
      <c r="CFS2460" s="54"/>
      <c r="CFT2460" s="54"/>
      <c r="CFU2460" s="54"/>
      <c r="CFV2460" s="54"/>
      <c r="CFW2460" s="54"/>
      <c r="CFX2460" s="54"/>
      <c r="CFY2460" s="54"/>
      <c r="CFZ2460" s="54"/>
      <c r="CGA2460" s="54"/>
      <c r="CGB2460" s="54"/>
      <c r="CGC2460" s="54"/>
      <c r="CGD2460" s="54"/>
      <c r="CGE2460" s="54"/>
      <c r="CGF2460" s="54"/>
      <c r="CGG2460" s="54"/>
      <c r="CGH2460" s="54"/>
      <c r="CGI2460" s="54"/>
      <c r="CGJ2460" s="54"/>
      <c r="CGK2460" s="54"/>
      <c r="CGL2460" s="54"/>
      <c r="CGM2460" s="54"/>
      <c r="CGN2460" s="54"/>
      <c r="CGO2460" s="54"/>
      <c r="CGP2460" s="54"/>
      <c r="CGQ2460" s="54"/>
      <c r="CGR2460" s="54"/>
      <c r="CGS2460" s="54"/>
      <c r="CGT2460" s="54"/>
      <c r="CGU2460" s="54"/>
      <c r="CGV2460" s="54"/>
      <c r="CGW2460" s="54"/>
      <c r="CGX2460" s="54"/>
      <c r="CGY2460" s="54"/>
      <c r="CGZ2460" s="54"/>
      <c r="CHA2460" s="54"/>
      <c r="CHB2460" s="54"/>
      <c r="CHC2460" s="54"/>
      <c r="CHD2460" s="54"/>
      <c r="CHE2460" s="54"/>
      <c r="CHF2460" s="54"/>
      <c r="CHG2460" s="54"/>
      <c r="CHH2460" s="54"/>
      <c r="CHI2460" s="54"/>
      <c r="CHJ2460" s="54"/>
      <c r="CHK2460" s="54"/>
      <c r="CHL2460" s="54"/>
      <c r="CHM2460" s="54"/>
      <c r="CHN2460" s="54"/>
      <c r="CHO2460" s="54"/>
      <c r="CHP2460" s="54"/>
      <c r="CHQ2460" s="54"/>
      <c r="CHR2460" s="54"/>
      <c r="CHS2460" s="54"/>
      <c r="CHT2460" s="54"/>
      <c r="CHU2460" s="54"/>
      <c r="CHV2460" s="54"/>
      <c r="CHW2460" s="54"/>
      <c r="CHX2460" s="54"/>
      <c r="CHY2460" s="54"/>
      <c r="CHZ2460" s="54"/>
      <c r="CIA2460" s="54"/>
      <c r="CIB2460" s="54"/>
      <c r="CIC2460" s="54"/>
      <c r="CID2460" s="54"/>
      <c r="CIE2460" s="54"/>
      <c r="CIF2460" s="54"/>
      <c r="CIG2460" s="54"/>
      <c r="CIH2460" s="54"/>
      <c r="CII2460" s="54"/>
      <c r="CIJ2460" s="54"/>
      <c r="CIK2460" s="54"/>
      <c r="CIL2460" s="54"/>
      <c r="CIM2460" s="54"/>
      <c r="CIN2460" s="54"/>
      <c r="CIO2460" s="54"/>
      <c r="CIP2460" s="54"/>
      <c r="CIQ2460" s="54"/>
      <c r="CIR2460" s="54"/>
      <c r="CIS2460" s="54"/>
      <c r="CIT2460" s="54"/>
      <c r="CIU2460" s="54"/>
      <c r="CIV2460" s="54"/>
      <c r="CIW2460" s="54"/>
      <c r="CIX2460" s="54"/>
      <c r="CIY2460" s="54"/>
      <c r="CIZ2460" s="54"/>
      <c r="CJA2460" s="54"/>
      <c r="CJB2460" s="54"/>
      <c r="CJC2460" s="54"/>
      <c r="CJD2460" s="54"/>
      <c r="CJE2460" s="54"/>
      <c r="CJF2460" s="54"/>
      <c r="CJG2460" s="54"/>
      <c r="CJH2460" s="54"/>
      <c r="CJI2460" s="54"/>
      <c r="CJJ2460" s="54"/>
      <c r="CJK2460" s="54"/>
      <c r="CJL2460" s="54"/>
      <c r="CJM2460" s="54"/>
      <c r="CJN2460" s="54"/>
      <c r="CJO2460" s="54"/>
      <c r="CJP2460" s="54"/>
      <c r="CJQ2460" s="54"/>
      <c r="CJR2460" s="54"/>
      <c r="CJS2460" s="54"/>
      <c r="CJT2460" s="54"/>
    </row>
    <row r="2461" s="108" customFormat="1" ht="15" customHeight="1" spans="1:1024 1025:2308">
      <c r="A2461" s="24">
        <v>2459</v>
      </c>
      <c r="B2461" s="31" t="s">
        <v>1510</v>
      </c>
      <c r="C2461" s="24" t="s">
        <v>2071</v>
      </c>
      <c r="D2461" s="24" t="s">
        <v>2166</v>
      </c>
      <c r="E2461" s="21">
        <v>80</v>
      </c>
      <c r="F2461" s="75">
        <v>16358</v>
      </c>
      <c r="G2461" s="64"/>
      <c r="H2461" s="64"/>
      <c r="I2461" s="64"/>
      <c r="J2461" s="64"/>
      <c r="K2461" s="64"/>
      <c r="L2461" s="64"/>
      <c r="M2461" s="64"/>
      <c r="N2461" s="64"/>
      <c r="O2461" s="64"/>
      <c r="P2461" s="64"/>
      <c r="Q2461" s="64"/>
      <c r="R2461" s="64"/>
      <c r="S2461" s="64"/>
      <c r="T2461" s="64"/>
      <c r="U2461" s="64"/>
      <c r="V2461" s="64"/>
      <c r="W2461" s="64"/>
      <c r="X2461" s="64"/>
      <c r="Y2461" s="64"/>
      <c r="Z2461" s="64"/>
      <c r="AA2461" s="64"/>
      <c r="AB2461" s="64"/>
      <c r="AC2461" s="64"/>
      <c r="AD2461" s="64"/>
      <c r="AE2461" s="64"/>
      <c r="AF2461" s="64"/>
      <c r="AG2461" s="64"/>
      <c r="AH2461" s="64"/>
      <c r="AI2461" s="64"/>
      <c r="AJ2461" s="64"/>
      <c r="AK2461" s="64"/>
      <c r="AL2461" s="64"/>
      <c r="AM2461" s="64"/>
      <c r="AN2461" s="64"/>
      <c r="AO2461" s="64"/>
      <c r="AP2461" s="64"/>
      <c r="AQ2461" s="64"/>
      <c r="AR2461" s="64"/>
      <c r="AS2461" s="64"/>
      <c r="AT2461" s="64"/>
      <c r="AU2461" s="64"/>
      <c r="AV2461" s="64"/>
      <c r="AW2461" s="64"/>
      <c r="AX2461" s="64"/>
      <c r="AY2461" s="64"/>
      <c r="AZ2461" s="64"/>
      <c r="BA2461" s="64"/>
      <c r="BB2461" s="64"/>
      <c r="BC2461" s="64"/>
      <c r="BD2461" s="64"/>
      <c r="BE2461" s="64"/>
      <c r="BF2461" s="64"/>
      <c r="BG2461" s="64"/>
      <c r="BH2461" s="64"/>
      <c r="BI2461" s="64"/>
      <c r="BJ2461" s="64"/>
      <c r="BK2461" s="64"/>
      <c r="BL2461" s="64"/>
      <c r="BM2461" s="64"/>
      <c r="BN2461" s="64"/>
      <c r="BO2461" s="64"/>
      <c r="BP2461" s="64"/>
      <c r="BQ2461" s="64"/>
      <c r="BR2461" s="64"/>
      <c r="BS2461" s="64"/>
      <c r="BT2461" s="64"/>
      <c r="BU2461" s="64"/>
      <c r="BV2461" s="64"/>
      <c r="BW2461" s="64"/>
      <c r="BX2461" s="64"/>
      <c r="BY2461" s="64"/>
      <c r="BZ2461" s="64"/>
      <c r="CA2461" s="64"/>
      <c r="CB2461" s="64"/>
      <c r="CC2461" s="64"/>
      <c r="CD2461" s="64"/>
      <c r="CE2461" s="64"/>
      <c r="CF2461" s="64"/>
      <c r="CG2461" s="64"/>
      <c r="CH2461" s="64"/>
      <c r="CI2461" s="64"/>
      <c r="CJ2461" s="64"/>
      <c r="CK2461" s="64"/>
      <c r="CL2461" s="64"/>
      <c r="CM2461" s="64"/>
      <c r="CN2461" s="64"/>
      <c r="CO2461" s="64"/>
      <c r="CP2461" s="64"/>
      <c r="CQ2461" s="64"/>
      <c r="CR2461" s="64"/>
      <c r="CS2461" s="64"/>
      <c r="CT2461" s="64"/>
      <c r="CU2461" s="64"/>
      <c r="CV2461" s="64"/>
      <c r="CW2461" s="64"/>
      <c r="CX2461" s="64"/>
      <c r="CY2461" s="64"/>
      <c r="CZ2461" s="64"/>
      <c r="DA2461" s="64"/>
      <c r="DB2461" s="64"/>
      <c r="DC2461" s="64"/>
      <c r="DD2461" s="64"/>
      <c r="DE2461" s="64"/>
      <c r="DF2461" s="64"/>
      <c r="DG2461" s="64"/>
      <c r="DH2461" s="64"/>
      <c r="DI2461" s="64"/>
      <c r="DJ2461" s="64"/>
      <c r="DK2461" s="64"/>
      <c r="DL2461" s="64"/>
      <c r="DM2461" s="64"/>
      <c r="DN2461" s="64"/>
      <c r="DO2461" s="64"/>
      <c r="DP2461" s="64"/>
      <c r="DQ2461" s="64"/>
      <c r="DR2461" s="64"/>
      <c r="DS2461" s="64"/>
      <c r="DT2461" s="64"/>
      <c r="DU2461" s="64"/>
      <c r="DV2461" s="64"/>
      <c r="DW2461" s="64"/>
      <c r="DX2461" s="64"/>
      <c r="DY2461" s="64"/>
      <c r="DZ2461" s="64"/>
      <c r="EA2461" s="64"/>
      <c r="EB2461" s="64"/>
      <c r="EC2461" s="64"/>
      <c r="ED2461" s="64"/>
      <c r="EE2461" s="64"/>
      <c r="EF2461" s="64"/>
      <c r="EG2461" s="64"/>
      <c r="EH2461" s="64"/>
      <c r="EI2461" s="64"/>
      <c r="EJ2461" s="64"/>
      <c r="EK2461" s="64"/>
      <c r="EL2461" s="64"/>
      <c r="EM2461" s="64"/>
      <c r="EN2461" s="64"/>
      <c r="EO2461" s="64"/>
      <c r="EP2461" s="64"/>
      <c r="EQ2461" s="64"/>
      <c r="ER2461" s="64"/>
      <c r="ES2461" s="64"/>
      <c r="ET2461" s="64"/>
      <c r="EU2461" s="64"/>
      <c r="EV2461" s="64"/>
      <c r="EW2461" s="64"/>
      <c r="EX2461" s="64"/>
      <c r="EY2461" s="64"/>
      <c r="EZ2461" s="64"/>
      <c r="FA2461" s="64"/>
      <c r="FB2461" s="64"/>
      <c r="FC2461" s="64"/>
      <c r="FD2461" s="64"/>
      <c r="FE2461" s="64"/>
      <c r="FF2461" s="64"/>
      <c r="FG2461" s="64"/>
      <c r="FH2461" s="64"/>
      <c r="FI2461" s="64"/>
      <c r="FJ2461" s="64"/>
      <c r="FK2461" s="64"/>
      <c r="FL2461" s="64"/>
      <c r="FM2461" s="64"/>
      <c r="FN2461" s="64"/>
      <c r="FO2461" s="64"/>
      <c r="FP2461" s="64"/>
      <c r="FQ2461" s="64"/>
      <c r="FR2461" s="64"/>
      <c r="FS2461" s="64"/>
      <c r="FT2461" s="64"/>
      <c r="FU2461" s="64"/>
      <c r="FV2461" s="64"/>
      <c r="FW2461" s="64"/>
      <c r="FX2461" s="64"/>
      <c r="FY2461" s="64"/>
      <c r="FZ2461" s="64"/>
      <c r="GA2461" s="64"/>
      <c r="GB2461" s="64"/>
      <c r="GC2461" s="64"/>
      <c r="GD2461" s="64"/>
      <c r="GE2461" s="64"/>
      <c r="GF2461" s="64"/>
      <c r="GG2461" s="64"/>
      <c r="GH2461" s="64"/>
      <c r="GI2461" s="64"/>
      <c r="GJ2461" s="64"/>
      <c r="GK2461" s="64"/>
      <c r="GL2461" s="64"/>
      <c r="GM2461" s="64"/>
      <c r="GN2461" s="64"/>
      <c r="GO2461" s="64"/>
      <c r="GP2461" s="64"/>
      <c r="GQ2461" s="64"/>
      <c r="GR2461" s="64"/>
      <c r="GS2461" s="64"/>
      <c r="GT2461" s="64"/>
      <c r="GU2461" s="64"/>
      <c r="GV2461" s="64"/>
      <c r="GW2461" s="64"/>
      <c r="GX2461" s="64"/>
      <c r="GY2461" s="64"/>
      <c r="GZ2461" s="64"/>
      <c r="HA2461" s="64"/>
      <c r="HB2461" s="64"/>
      <c r="HC2461" s="64"/>
      <c r="HD2461" s="64"/>
      <c r="HE2461" s="64"/>
      <c r="HF2461" s="64"/>
      <c r="HG2461" s="64"/>
      <c r="HH2461" s="64"/>
      <c r="HI2461" s="64"/>
      <c r="HJ2461" s="64"/>
      <c r="HK2461" s="64"/>
      <c r="HL2461" s="64"/>
      <c r="HM2461" s="64"/>
      <c r="HN2461" s="64"/>
      <c r="HO2461" s="64"/>
      <c r="HP2461" s="64"/>
      <c r="HQ2461" s="64"/>
      <c r="HR2461" s="64"/>
      <c r="HS2461" s="64"/>
      <c r="HT2461" s="64"/>
      <c r="HU2461" s="64"/>
      <c r="HV2461" s="64"/>
      <c r="HW2461" s="64"/>
      <c r="HX2461" s="64"/>
      <c r="HY2461" s="64"/>
      <c r="HZ2461" s="64"/>
      <c r="IA2461" s="64"/>
      <c r="IB2461" s="64"/>
      <c r="IC2461" s="64"/>
      <c r="ID2461" s="64"/>
      <c r="IE2461" s="64"/>
      <c r="IF2461" s="64"/>
      <c r="IG2461" s="64"/>
      <c r="IH2461" s="64"/>
      <c r="II2461" s="64"/>
      <c r="IJ2461" s="64"/>
      <c r="IK2461" s="64"/>
      <c r="IL2461" s="64"/>
      <c r="IM2461" s="64"/>
      <c r="IN2461" s="64"/>
      <c r="IO2461" s="64"/>
      <c r="IP2461" s="64"/>
      <c r="IQ2461" s="64"/>
      <c r="IR2461" s="64"/>
      <c r="IS2461" s="64"/>
      <c r="IT2461" s="64"/>
      <c r="IU2461" s="64"/>
      <c r="IV2461" s="64"/>
      <c r="IW2461" s="64"/>
      <c r="IX2461" s="64"/>
      <c r="IY2461" s="64"/>
      <c r="IZ2461" s="64"/>
      <c r="JA2461" s="64"/>
      <c r="JB2461" s="64"/>
      <c r="JC2461" s="64"/>
      <c r="JD2461" s="64"/>
      <c r="JE2461" s="64"/>
      <c r="JF2461" s="64"/>
      <c r="JG2461" s="64"/>
      <c r="JH2461" s="64"/>
      <c r="JI2461" s="64"/>
      <c r="JJ2461" s="64"/>
      <c r="JK2461" s="64"/>
      <c r="JL2461" s="64"/>
      <c r="JM2461" s="64"/>
      <c r="JN2461" s="64"/>
      <c r="JO2461" s="64"/>
      <c r="JP2461" s="64"/>
      <c r="JQ2461" s="64"/>
      <c r="JR2461" s="64"/>
      <c r="JS2461" s="64"/>
      <c r="JT2461" s="64"/>
      <c r="JU2461" s="64"/>
      <c r="JV2461" s="64"/>
      <c r="JW2461" s="64"/>
      <c r="JX2461" s="64"/>
      <c r="JY2461" s="64"/>
      <c r="JZ2461" s="64"/>
      <c r="KA2461" s="64"/>
      <c r="KB2461" s="64"/>
      <c r="KC2461" s="64"/>
      <c r="KD2461" s="64"/>
      <c r="KE2461" s="64"/>
      <c r="KF2461" s="64"/>
      <c r="KG2461" s="64"/>
      <c r="KH2461" s="64"/>
      <c r="KI2461" s="64"/>
      <c r="KJ2461" s="64"/>
      <c r="KK2461" s="64"/>
      <c r="KL2461" s="64"/>
      <c r="KM2461" s="64"/>
      <c r="KN2461" s="64"/>
      <c r="KO2461" s="64"/>
      <c r="KP2461" s="64"/>
      <c r="KQ2461" s="64"/>
      <c r="KR2461" s="64"/>
      <c r="KS2461" s="64"/>
      <c r="KT2461" s="64"/>
      <c r="KU2461" s="64"/>
      <c r="KV2461" s="64"/>
      <c r="KW2461" s="64"/>
      <c r="KX2461" s="64"/>
      <c r="KY2461" s="64"/>
      <c r="KZ2461" s="64"/>
      <c r="LA2461" s="64"/>
      <c r="LB2461" s="64"/>
      <c r="LC2461" s="64"/>
      <c r="LD2461" s="64"/>
      <c r="LE2461" s="64"/>
      <c r="LF2461" s="64"/>
      <c r="LG2461" s="64"/>
      <c r="LH2461" s="64"/>
      <c r="LI2461" s="64"/>
      <c r="LJ2461" s="64"/>
      <c r="LK2461" s="64"/>
      <c r="LL2461" s="64"/>
      <c r="LM2461" s="64"/>
      <c r="LN2461" s="64"/>
      <c r="LO2461" s="64"/>
      <c r="LP2461" s="64"/>
      <c r="LQ2461" s="64"/>
      <c r="LR2461" s="64"/>
      <c r="LS2461" s="64"/>
      <c r="LT2461" s="64"/>
      <c r="LU2461" s="64"/>
      <c r="LV2461" s="64"/>
      <c r="LW2461" s="64"/>
      <c r="LX2461" s="64"/>
      <c r="LY2461" s="64"/>
      <c r="LZ2461" s="64"/>
      <c r="MA2461" s="64"/>
      <c r="MB2461" s="64"/>
      <c r="MC2461" s="64"/>
      <c r="MD2461" s="64"/>
      <c r="ME2461" s="64"/>
      <c r="MF2461" s="64"/>
      <c r="MG2461" s="64"/>
      <c r="MH2461" s="64"/>
      <c r="MI2461" s="64"/>
      <c r="MJ2461" s="64"/>
      <c r="MK2461" s="64"/>
      <c r="ML2461" s="64"/>
      <c r="MM2461" s="64"/>
      <c r="MN2461" s="64"/>
      <c r="MO2461" s="64"/>
      <c r="MP2461" s="64"/>
      <c r="MQ2461" s="64"/>
      <c r="MR2461" s="64"/>
      <c r="MS2461" s="64"/>
      <c r="MT2461" s="64"/>
      <c r="MU2461" s="64"/>
      <c r="MV2461" s="64"/>
      <c r="MW2461" s="64"/>
      <c r="MX2461" s="64"/>
      <c r="MY2461" s="64"/>
      <c r="MZ2461" s="64"/>
      <c r="NA2461" s="64"/>
      <c r="NB2461" s="64"/>
      <c r="NC2461" s="64"/>
      <c r="ND2461" s="64"/>
      <c r="NE2461" s="64"/>
      <c r="NF2461" s="64"/>
      <c r="NG2461" s="64"/>
      <c r="NH2461" s="64"/>
      <c r="NI2461" s="64"/>
      <c r="NJ2461" s="64"/>
      <c r="NK2461" s="64"/>
      <c r="NL2461" s="64"/>
      <c r="NM2461" s="64"/>
      <c r="NN2461" s="64"/>
      <c r="NO2461" s="64"/>
      <c r="NP2461" s="64"/>
      <c r="NQ2461" s="64"/>
      <c r="NR2461" s="64"/>
      <c r="NS2461" s="64"/>
      <c r="NT2461" s="64"/>
      <c r="NU2461" s="64"/>
      <c r="NV2461" s="64"/>
      <c r="NW2461" s="64"/>
      <c r="NX2461" s="64"/>
      <c r="NY2461" s="64"/>
      <c r="NZ2461" s="64"/>
      <c r="OA2461" s="64"/>
      <c r="OB2461" s="64"/>
      <c r="OC2461" s="64"/>
      <c r="OD2461" s="64"/>
      <c r="OE2461" s="64"/>
      <c r="OF2461" s="64"/>
      <c r="OG2461" s="64"/>
      <c r="OH2461" s="64"/>
      <c r="OI2461" s="64"/>
      <c r="OJ2461" s="64"/>
      <c r="OK2461" s="64"/>
      <c r="OL2461" s="64"/>
      <c r="OM2461" s="64"/>
      <c r="ON2461" s="64"/>
      <c r="OO2461" s="64"/>
      <c r="OP2461" s="64"/>
      <c r="OQ2461" s="64"/>
      <c r="OR2461" s="64"/>
      <c r="OS2461" s="64"/>
      <c r="OT2461" s="64"/>
      <c r="OU2461" s="64"/>
      <c r="OV2461" s="64"/>
      <c r="OW2461" s="64"/>
      <c r="OX2461" s="64"/>
      <c r="OY2461" s="64"/>
      <c r="OZ2461" s="64"/>
      <c r="PA2461" s="64"/>
      <c r="PB2461" s="64"/>
      <c r="PC2461" s="64"/>
      <c r="PD2461" s="64"/>
      <c r="PE2461" s="64"/>
      <c r="PF2461" s="64"/>
      <c r="PG2461" s="64"/>
      <c r="PH2461" s="64"/>
      <c r="PI2461" s="64"/>
      <c r="PJ2461" s="64"/>
      <c r="PK2461" s="64"/>
      <c r="PL2461" s="64"/>
      <c r="PM2461" s="64"/>
      <c r="PN2461" s="64"/>
      <c r="PO2461" s="64"/>
      <c r="PP2461" s="64"/>
      <c r="PQ2461" s="64"/>
      <c r="PR2461" s="64"/>
      <c r="PS2461" s="64"/>
      <c r="PT2461" s="64"/>
      <c r="PU2461" s="64"/>
      <c r="PV2461" s="64"/>
      <c r="PW2461" s="64"/>
      <c r="PX2461" s="64"/>
      <c r="PY2461" s="64"/>
      <c r="PZ2461" s="64"/>
      <c r="QA2461" s="64"/>
      <c r="QB2461" s="64"/>
      <c r="QC2461" s="64"/>
      <c r="QD2461" s="64"/>
      <c r="QE2461" s="64"/>
      <c r="QF2461" s="64"/>
      <c r="QG2461" s="64"/>
      <c r="QH2461" s="64"/>
      <c r="QI2461" s="64"/>
      <c r="QJ2461" s="64"/>
      <c r="QK2461" s="64"/>
      <c r="QL2461" s="64"/>
      <c r="QM2461" s="64"/>
      <c r="QN2461" s="64"/>
      <c r="QO2461" s="64"/>
      <c r="QP2461" s="64"/>
      <c r="QQ2461" s="64"/>
      <c r="QR2461" s="64"/>
      <c r="QS2461" s="64"/>
      <c r="QT2461" s="64"/>
      <c r="QU2461" s="64"/>
      <c r="QV2461" s="64"/>
      <c r="QW2461" s="64"/>
      <c r="QX2461" s="64"/>
      <c r="QY2461" s="64"/>
      <c r="QZ2461" s="64"/>
      <c r="RA2461" s="64"/>
      <c r="RB2461" s="64"/>
      <c r="RC2461" s="64"/>
      <c r="RD2461" s="64"/>
      <c r="RE2461" s="64"/>
      <c r="RF2461" s="64"/>
      <c r="RG2461" s="64"/>
      <c r="RH2461" s="64"/>
      <c r="RI2461" s="64"/>
      <c r="RJ2461" s="64"/>
      <c r="RK2461" s="64"/>
      <c r="RL2461" s="64"/>
      <c r="RM2461" s="64"/>
      <c r="RN2461" s="64"/>
      <c r="RO2461" s="64"/>
      <c r="RP2461" s="64"/>
      <c r="RQ2461" s="64"/>
      <c r="RR2461" s="64"/>
      <c r="RS2461" s="64"/>
      <c r="RT2461" s="64"/>
      <c r="RU2461" s="64"/>
      <c r="RV2461" s="64"/>
      <c r="RW2461" s="64"/>
      <c r="RX2461" s="64"/>
      <c r="RY2461" s="64"/>
      <c r="RZ2461" s="64"/>
      <c r="SA2461" s="64"/>
      <c r="SB2461" s="64"/>
      <c r="SC2461" s="64"/>
      <c r="SD2461" s="64"/>
      <c r="SE2461" s="64"/>
      <c r="SF2461" s="64"/>
      <c r="SG2461" s="64"/>
      <c r="SH2461" s="64"/>
      <c r="SI2461" s="64"/>
      <c r="SJ2461" s="64"/>
      <c r="SK2461" s="64"/>
      <c r="SL2461" s="64"/>
      <c r="SM2461" s="64"/>
      <c r="SN2461" s="64"/>
      <c r="SO2461" s="64"/>
      <c r="SP2461" s="64"/>
      <c r="SQ2461" s="64"/>
      <c r="SR2461" s="64"/>
      <c r="SS2461" s="64"/>
      <c r="ST2461" s="64"/>
      <c r="SU2461" s="64"/>
      <c r="SV2461" s="64"/>
      <c r="SW2461" s="64"/>
      <c r="SX2461" s="64"/>
      <c r="SY2461" s="64"/>
      <c r="SZ2461" s="64"/>
      <c r="TA2461" s="64"/>
      <c r="TB2461" s="64"/>
      <c r="TC2461" s="64"/>
      <c r="TD2461" s="64"/>
      <c r="TE2461" s="64"/>
      <c r="TF2461" s="64"/>
      <c r="TG2461" s="64"/>
      <c r="TH2461" s="64"/>
      <c r="TI2461" s="64"/>
      <c r="TJ2461" s="64"/>
      <c r="TK2461" s="64"/>
      <c r="TL2461" s="64"/>
      <c r="TM2461" s="64"/>
      <c r="TN2461" s="64"/>
      <c r="TO2461" s="64"/>
      <c r="TP2461" s="64"/>
      <c r="TQ2461" s="64"/>
      <c r="TR2461" s="64"/>
      <c r="TS2461" s="64"/>
      <c r="TT2461" s="64"/>
      <c r="TU2461" s="64"/>
      <c r="TV2461" s="64"/>
      <c r="TW2461" s="64"/>
      <c r="TX2461" s="64"/>
      <c r="TY2461" s="64"/>
      <c r="TZ2461" s="64"/>
      <c r="UA2461" s="64"/>
      <c r="UB2461" s="64"/>
      <c r="UC2461" s="64"/>
      <c r="UD2461" s="64"/>
      <c r="UE2461" s="64"/>
      <c r="UF2461" s="64"/>
      <c r="UG2461" s="64"/>
      <c r="UH2461" s="64"/>
      <c r="UI2461" s="64"/>
      <c r="UJ2461" s="64"/>
      <c r="UK2461" s="64"/>
      <c r="UL2461" s="64"/>
      <c r="UM2461" s="64"/>
      <c r="UN2461" s="64"/>
      <c r="UO2461" s="64"/>
      <c r="UP2461" s="64"/>
      <c r="UQ2461" s="64"/>
      <c r="UR2461" s="64"/>
      <c r="US2461" s="64"/>
      <c r="UT2461" s="64"/>
      <c r="UU2461" s="64"/>
      <c r="UV2461" s="64"/>
      <c r="UW2461" s="64"/>
      <c r="UX2461" s="64"/>
      <c r="UY2461" s="64"/>
      <c r="UZ2461" s="64"/>
      <c r="VA2461" s="64"/>
      <c r="VB2461" s="64"/>
      <c r="VC2461" s="64"/>
      <c r="VD2461" s="64"/>
      <c r="VE2461" s="64"/>
      <c r="VF2461" s="64"/>
      <c r="VG2461" s="64"/>
      <c r="VH2461" s="64"/>
      <c r="VI2461" s="64"/>
      <c r="VJ2461" s="64"/>
      <c r="VK2461" s="64"/>
      <c r="VL2461" s="64"/>
      <c r="VM2461" s="64"/>
      <c r="VN2461" s="64"/>
      <c r="VO2461" s="64"/>
      <c r="VP2461" s="64"/>
      <c r="VQ2461" s="64"/>
      <c r="VR2461" s="64"/>
      <c r="VS2461" s="64"/>
      <c r="VT2461" s="64"/>
      <c r="VU2461" s="64"/>
      <c r="VV2461" s="64"/>
      <c r="VW2461" s="64"/>
      <c r="VX2461" s="64"/>
      <c r="VY2461" s="64"/>
      <c r="VZ2461" s="64"/>
      <c r="WA2461" s="64"/>
      <c r="WB2461" s="64"/>
      <c r="WC2461" s="64"/>
      <c r="WD2461" s="64"/>
      <c r="WE2461" s="64"/>
      <c r="WF2461" s="64"/>
      <c r="WG2461" s="64"/>
      <c r="WH2461" s="64"/>
      <c r="WI2461" s="64"/>
      <c r="WJ2461" s="64"/>
      <c r="WK2461" s="64"/>
      <c r="WL2461" s="64"/>
      <c r="WM2461" s="64"/>
      <c r="WN2461" s="64"/>
      <c r="WO2461" s="64"/>
      <c r="WP2461" s="64"/>
      <c r="WQ2461" s="64"/>
      <c r="WR2461" s="64"/>
      <c r="WS2461" s="64"/>
      <c r="WT2461" s="64"/>
      <c r="WU2461" s="64"/>
      <c r="WV2461" s="64"/>
      <c r="WW2461" s="64"/>
      <c r="WX2461" s="64"/>
      <c r="WY2461" s="64"/>
      <c r="WZ2461" s="64"/>
      <c r="XA2461" s="64"/>
      <c r="XB2461" s="64"/>
      <c r="XC2461" s="64"/>
      <c r="XD2461" s="64"/>
      <c r="XE2461" s="64"/>
      <c r="XF2461" s="64"/>
      <c r="XG2461" s="64"/>
      <c r="XH2461" s="64"/>
      <c r="XI2461" s="64"/>
      <c r="XJ2461" s="64"/>
      <c r="XK2461" s="64"/>
      <c r="XL2461" s="64"/>
      <c r="XM2461" s="64"/>
      <c r="XN2461" s="64"/>
      <c r="XO2461" s="64"/>
      <c r="XP2461" s="64"/>
      <c r="XQ2461" s="64"/>
      <c r="XR2461" s="64"/>
      <c r="XS2461" s="64"/>
      <c r="XT2461" s="64"/>
      <c r="XU2461" s="64"/>
      <c r="XV2461" s="64"/>
      <c r="XW2461" s="64"/>
      <c r="XX2461" s="64"/>
      <c r="XY2461" s="64"/>
      <c r="XZ2461" s="64"/>
      <c r="YA2461" s="64"/>
      <c r="YB2461" s="64"/>
      <c r="YC2461" s="64"/>
      <c r="YD2461" s="64"/>
      <c r="YE2461" s="64"/>
      <c r="YF2461" s="64"/>
      <c r="YG2461" s="64"/>
      <c r="YH2461" s="64"/>
      <c r="YI2461" s="64"/>
      <c r="YJ2461" s="64"/>
      <c r="YK2461" s="64"/>
      <c r="YL2461" s="64"/>
      <c r="YM2461" s="64"/>
      <c r="YN2461" s="64"/>
      <c r="YO2461" s="64"/>
      <c r="YP2461" s="64"/>
      <c r="YQ2461" s="64"/>
      <c r="YR2461" s="64"/>
      <c r="YS2461" s="64"/>
      <c r="YT2461" s="64"/>
      <c r="YU2461" s="64"/>
      <c r="YV2461" s="64"/>
      <c r="YW2461" s="64"/>
      <c r="YX2461" s="64"/>
      <c r="YY2461" s="64"/>
      <c r="YZ2461" s="64"/>
      <c r="ZA2461" s="64"/>
      <c r="ZB2461" s="64"/>
      <c r="ZC2461" s="64"/>
      <c r="ZD2461" s="64"/>
      <c r="ZE2461" s="64"/>
      <c r="ZF2461" s="64"/>
      <c r="ZG2461" s="64"/>
      <c r="ZH2461" s="64"/>
      <c r="ZI2461" s="64"/>
      <c r="ZJ2461" s="64"/>
      <c r="ZK2461" s="64"/>
      <c r="ZL2461" s="64"/>
      <c r="ZM2461" s="64"/>
      <c r="ZN2461" s="64"/>
      <c r="ZO2461" s="64"/>
      <c r="ZP2461" s="64"/>
      <c r="ZQ2461" s="64"/>
      <c r="ZR2461" s="64"/>
      <c r="ZS2461" s="64"/>
      <c r="ZT2461" s="64"/>
      <c r="ZU2461" s="64"/>
      <c r="ZV2461" s="64"/>
      <c r="ZW2461" s="64"/>
      <c r="ZX2461" s="64"/>
      <c r="ZY2461" s="64"/>
      <c r="ZZ2461" s="64"/>
      <c r="AAA2461" s="64"/>
      <c r="AAB2461" s="64"/>
      <c r="AAC2461" s="64"/>
      <c r="AAD2461" s="64"/>
      <c r="AAE2461" s="64"/>
      <c r="AAF2461" s="64"/>
      <c r="AAG2461" s="64"/>
      <c r="AAH2461" s="64"/>
      <c r="AAI2461" s="64"/>
      <c r="AAJ2461" s="64"/>
      <c r="AAK2461" s="64"/>
      <c r="AAL2461" s="64"/>
      <c r="AAM2461" s="64"/>
      <c r="AAN2461" s="64"/>
      <c r="AAO2461" s="64"/>
      <c r="AAP2461" s="64"/>
      <c r="AAQ2461" s="64"/>
      <c r="AAR2461" s="64"/>
      <c r="AAS2461" s="64"/>
      <c r="AAT2461" s="64"/>
      <c r="AAU2461" s="64"/>
      <c r="AAV2461" s="64"/>
      <c r="AAW2461" s="64"/>
      <c r="AAX2461" s="64"/>
      <c r="AAY2461" s="64"/>
      <c r="AAZ2461" s="64"/>
      <c r="ABA2461" s="64"/>
      <c r="ABB2461" s="64"/>
      <c r="ABC2461" s="64"/>
      <c r="ABD2461" s="64"/>
      <c r="ABE2461" s="64"/>
      <c r="ABF2461" s="64"/>
      <c r="ABG2461" s="64"/>
      <c r="ABH2461" s="64"/>
      <c r="ABI2461" s="64"/>
      <c r="ABJ2461" s="64"/>
      <c r="ABK2461" s="64"/>
      <c r="ABL2461" s="64"/>
      <c r="ABM2461" s="64"/>
      <c r="ABN2461" s="64"/>
      <c r="ABO2461" s="64"/>
      <c r="ABP2461" s="64"/>
      <c r="ABQ2461" s="64"/>
      <c r="ABR2461" s="64"/>
      <c r="ABS2461" s="64"/>
      <c r="ABT2461" s="64"/>
      <c r="ABU2461" s="64"/>
      <c r="ABV2461" s="64"/>
      <c r="ABW2461" s="64"/>
      <c r="ABX2461" s="64"/>
      <c r="ABY2461" s="64"/>
      <c r="ABZ2461" s="64"/>
      <c r="ACA2461" s="64"/>
      <c r="ACB2461" s="64"/>
      <c r="ACC2461" s="64"/>
      <c r="ACD2461" s="64"/>
      <c r="ACE2461" s="64"/>
      <c r="ACF2461" s="64"/>
      <c r="ACG2461" s="64"/>
      <c r="ACH2461" s="64"/>
      <c r="ACI2461" s="64"/>
      <c r="ACJ2461" s="64"/>
      <c r="ACK2461" s="64"/>
      <c r="ACL2461" s="64"/>
      <c r="ACM2461" s="64"/>
      <c r="ACN2461" s="64"/>
      <c r="ACO2461" s="64"/>
      <c r="ACP2461" s="64"/>
      <c r="ACQ2461" s="64"/>
      <c r="ACR2461" s="64"/>
      <c r="ACS2461" s="64"/>
      <c r="ACT2461" s="64"/>
      <c r="ACU2461" s="64"/>
      <c r="ACV2461" s="64"/>
      <c r="ACW2461" s="64"/>
      <c r="ACX2461" s="64"/>
      <c r="ACY2461" s="64"/>
      <c r="ACZ2461" s="64"/>
      <c r="ADA2461" s="64"/>
      <c r="ADB2461" s="64"/>
      <c r="ADC2461" s="64"/>
      <c r="ADD2461" s="64"/>
      <c r="ADE2461" s="64"/>
      <c r="ADF2461" s="64"/>
      <c r="ADG2461" s="64"/>
      <c r="ADH2461" s="64"/>
      <c r="ADI2461" s="64"/>
      <c r="ADJ2461" s="64"/>
      <c r="ADK2461" s="64"/>
      <c r="ADL2461" s="64"/>
      <c r="ADM2461" s="64"/>
      <c r="ADN2461" s="64"/>
      <c r="ADO2461" s="64"/>
      <c r="ADP2461" s="64"/>
      <c r="ADQ2461" s="64"/>
      <c r="ADR2461" s="64"/>
      <c r="ADS2461" s="64"/>
      <c r="ADT2461" s="64"/>
      <c r="ADU2461" s="64"/>
      <c r="ADV2461" s="64"/>
      <c r="ADW2461" s="64"/>
      <c r="ADX2461" s="64"/>
      <c r="ADY2461" s="64"/>
      <c r="ADZ2461" s="64"/>
      <c r="AEA2461" s="64"/>
      <c r="AEB2461" s="64"/>
      <c r="AEC2461" s="64"/>
      <c r="AED2461" s="64"/>
      <c r="AEE2461" s="64"/>
      <c r="AEF2461" s="64"/>
      <c r="AEG2461" s="64"/>
      <c r="AEH2461" s="64"/>
      <c r="AEI2461" s="64"/>
      <c r="AEJ2461" s="64"/>
      <c r="AEK2461" s="64"/>
      <c r="AEL2461" s="64"/>
      <c r="AEM2461" s="64"/>
      <c r="AEN2461" s="64"/>
      <c r="AEO2461" s="64"/>
      <c r="AEP2461" s="64"/>
      <c r="AEQ2461" s="64"/>
      <c r="AER2461" s="64"/>
      <c r="AES2461" s="64"/>
      <c r="AET2461" s="64"/>
      <c r="AEU2461" s="64"/>
      <c r="AEV2461" s="64"/>
      <c r="AEW2461" s="64"/>
      <c r="AEX2461" s="64"/>
      <c r="AEY2461" s="64"/>
      <c r="AEZ2461" s="64"/>
      <c r="AFA2461" s="64"/>
      <c r="AFB2461" s="64"/>
      <c r="AFC2461" s="64"/>
      <c r="AFD2461" s="64"/>
      <c r="AFE2461" s="64"/>
      <c r="AFF2461" s="64"/>
      <c r="AFG2461" s="64"/>
      <c r="AFH2461" s="64"/>
      <c r="AFI2461" s="64"/>
      <c r="AFJ2461" s="64"/>
      <c r="AFK2461" s="64"/>
      <c r="AFL2461" s="64"/>
      <c r="AFM2461" s="64"/>
      <c r="AFN2461" s="64"/>
      <c r="AFO2461" s="64"/>
      <c r="AFP2461" s="64"/>
      <c r="AFQ2461" s="64"/>
      <c r="AFR2461" s="64"/>
      <c r="AFS2461" s="64"/>
      <c r="AFT2461" s="64"/>
      <c r="AFU2461" s="64"/>
      <c r="AFV2461" s="64"/>
      <c r="AFW2461" s="64"/>
      <c r="AFX2461" s="64"/>
      <c r="AFY2461" s="64"/>
      <c r="AFZ2461" s="64"/>
      <c r="AGA2461" s="64"/>
      <c r="AGB2461" s="64"/>
      <c r="AGC2461" s="64"/>
      <c r="AGD2461" s="64"/>
      <c r="AGE2461" s="64"/>
      <c r="AGF2461" s="64"/>
      <c r="AGG2461" s="64"/>
      <c r="AGH2461" s="64"/>
      <c r="AGI2461" s="64"/>
      <c r="AGJ2461" s="64"/>
      <c r="AGK2461" s="64"/>
      <c r="AGL2461" s="64"/>
      <c r="AGM2461" s="64"/>
      <c r="AGN2461" s="64"/>
      <c r="AGO2461" s="64"/>
      <c r="AGP2461" s="64"/>
      <c r="AGQ2461" s="64"/>
      <c r="AGR2461" s="64"/>
      <c r="AGS2461" s="64"/>
      <c r="AGT2461" s="64"/>
      <c r="AGU2461" s="64"/>
      <c r="AGV2461" s="64"/>
      <c r="AGW2461" s="64"/>
      <c r="AGX2461" s="64"/>
      <c r="AGY2461" s="64"/>
      <c r="AGZ2461" s="64"/>
      <c r="AHA2461" s="64"/>
      <c r="AHB2461" s="64"/>
      <c r="AHC2461" s="64"/>
      <c r="AHD2461" s="64"/>
      <c r="AHE2461" s="64"/>
      <c r="AHF2461" s="64"/>
      <c r="AHG2461" s="64"/>
      <c r="AHH2461" s="64"/>
      <c r="AHI2461" s="64"/>
      <c r="AHJ2461" s="64"/>
      <c r="AHK2461" s="64"/>
      <c r="AHL2461" s="64"/>
      <c r="AHM2461" s="64"/>
      <c r="AHN2461" s="64"/>
      <c r="AHO2461" s="64"/>
      <c r="AHP2461" s="64"/>
      <c r="AHQ2461" s="64"/>
      <c r="AHR2461" s="64"/>
      <c r="AHS2461" s="64"/>
      <c r="AHT2461" s="64"/>
      <c r="AHU2461" s="64"/>
      <c r="AHV2461" s="64"/>
      <c r="AHW2461" s="64"/>
      <c r="AHX2461" s="64"/>
      <c r="AHY2461" s="64"/>
      <c r="AHZ2461" s="64"/>
      <c r="AIA2461" s="64"/>
      <c r="AIB2461" s="64"/>
      <c r="AIC2461" s="64"/>
      <c r="AID2461" s="64"/>
      <c r="AIE2461" s="64"/>
      <c r="AIF2461" s="64"/>
      <c r="AIG2461" s="64"/>
      <c r="AIH2461" s="64"/>
      <c r="AII2461" s="64"/>
      <c r="AIJ2461" s="64"/>
      <c r="AIK2461" s="64"/>
      <c r="AIL2461" s="64"/>
      <c r="AIM2461" s="64"/>
      <c r="AIN2461" s="64"/>
      <c r="AIO2461" s="64"/>
      <c r="AIP2461" s="64"/>
      <c r="AIQ2461" s="64"/>
      <c r="AIR2461" s="64"/>
      <c r="AIS2461" s="64"/>
      <c r="AIT2461" s="64"/>
      <c r="AIU2461" s="64"/>
      <c r="AIV2461" s="64"/>
      <c r="AIW2461" s="64"/>
      <c r="AIX2461" s="64"/>
      <c r="AIY2461" s="64"/>
      <c r="AIZ2461" s="64"/>
      <c r="AJA2461" s="64"/>
      <c r="AJB2461" s="64"/>
      <c r="AJC2461" s="64"/>
      <c r="AJD2461" s="64"/>
      <c r="AJE2461" s="64"/>
      <c r="AJF2461" s="64"/>
      <c r="AJG2461" s="64"/>
      <c r="AJH2461" s="64"/>
      <c r="AJI2461" s="64"/>
      <c r="AJJ2461" s="64"/>
      <c r="AJK2461" s="64"/>
      <c r="AJL2461" s="64"/>
      <c r="AJM2461" s="64"/>
      <c r="AJN2461" s="64"/>
      <c r="AJO2461" s="64"/>
      <c r="AJP2461" s="64"/>
      <c r="AJQ2461" s="64"/>
      <c r="AJR2461" s="64"/>
      <c r="AJS2461" s="64"/>
      <c r="AJT2461" s="64"/>
      <c r="AJU2461" s="64"/>
      <c r="AJV2461" s="64"/>
      <c r="AJW2461" s="64"/>
      <c r="AJX2461" s="64"/>
      <c r="AJY2461" s="64"/>
      <c r="AJZ2461" s="64"/>
      <c r="AKA2461" s="64"/>
      <c r="AKB2461" s="64"/>
      <c r="AKC2461" s="64"/>
      <c r="AKD2461" s="64"/>
      <c r="AKE2461" s="64"/>
      <c r="AKF2461" s="64"/>
      <c r="AKG2461" s="64"/>
      <c r="AKH2461" s="64"/>
      <c r="AKI2461" s="64"/>
      <c r="AKJ2461" s="64"/>
      <c r="AKK2461" s="64"/>
      <c r="AKL2461" s="64"/>
      <c r="AKM2461" s="64"/>
      <c r="AKN2461" s="64"/>
      <c r="AKO2461" s="64"/>
      <c r="AKP2461" s="64"/>
      <c r="AKQ2461" s="64"/>
      <c r="AKR2461" s="64"/>
      <c r="AKS2461" s="64"/>
      <c r="AKT2461" s="64"/>
      <c r="AKU2461" s="64"/>
      <c r="AKV2461" s="64"/>
      <c r="AKW2461" s="64"/>
      <c r="AKX2461" s="64"/>
      <c r="AKY2461" s="64"/>
      <c r="AKZ2461" s="64"/>
      <c r="ALA2461" s="64"/>
      <c r="ALB2461" s="64"/>
      <c r="ALC2461" s="64"/>
      <c r="ALD2461" s="64"/>
      <c r="ALE2461" s="64"/>
      <c r="ALF2461" s="64"/>
      <c r="ALG2461" s="64"/>
      <c r="ALH2461" s="64"/>
      <c r="ALI2461" s="64"/>
      <c r="ALJ2461" s="64"/>
      <c r="ALK2461" s="64"/>
      <c r="ALL2461" s="64"/>
      <c r="ALM2461" s="64"/>
      <c r="ALN2461" s="64"/>
      <c r="ALO2461" s="64"/>
      <c r="ALP2461" s="64"/>
      <c r="ALQ2461" s="64"/>
      <c r="ALR2461" s="64"/>
      <c r="ALS2461" s="64"/>
      <c r="ALT2461" s="64"/>
      <c r="ALU2461" s="64"/>
      <c r="ALV2461" s="64"/>
      <c r="ALW2461" s="64"/>
      <c r="ALX2461" s="64"/>
      <c r="ALY2461" s="64"/>
      <c r="ALZ2461" s="64"/>
      <c r="AMA2461" s="64"/>
      <c r="AMB2461" s="64"/>
      <c r="AMC2461" s="64"/>
      <c r="AMD2461" s="64"/>
      <c r="AME2461" s="64"/>
      <c r="AMF2461" s="64"/>
      <c r="AMG2461" s="64"/>
      <c r="AMH2461" s="64"/>
      <c r="AMI2461" s="64"/>
      <c r="AMJ2461" s="64"/>
      <c r="AMK2461" s="64"/>
      <c r="AML2461" s="64"/>
      <c r="AMM2461" s="64"/>
      <c r="AMN2461" s="64"/>
      <c r="AMO2461" s="64"/>
      <c r="AMP2461" s="64"/>
      <c r="AMQ2461" s="64"/>
      <c r="AMR2461" s="64"/>
      <c r="AMS2461" s="64"/>
      <c r="AMT2461" s="64"/>
      <c r="AMU2461" s="64"/>
      <c r="AMV2461" s="64"/>
      <c r="AMW2461" s="64"/>
      <c r="AMX2461" s="64"/>
      <c r="AMY2461" s="64"/>
      <c r="AMZ2461" s="64"/>
      <c r="ANA2461" s="64"/>
      <c r="ANB2461" s="64"/>
      <c r="ANC2461" s="64"/>
      <c r="AND2461" s="64"/>
      <c r="ANE2461" s="64"/>
      <c r="ANF2461" s="64"/>
      <c r="ANG2461" s="64"/>
      <c r="ANH2461" s="64"/>
      <c r="ANI2461" s="64"/>
      <c r="ANJ2461" s="64"/>
      <c r="ANK2461" s="64"/>
      <c r="ANL2461" s="64"/>
      <c r="ANM2461" s="64"/>
      <c r="ANN2461" s="64"/>
      <c r="ANO2461" s="64"/>
      <c r="ANP2461" s="64"/>
      <c r="ANQ2461" s="64"/>
      <c r="ANR2461" s="64"/>
      <c r="ANS2461" s="64"/>
      <c r="ANT2461" s="64"/>
      <c r="ANU2461" s="64"/>
      <c r="ANV2461" s="64"/>
      <c r="ANW2461" s="64"/>
      <c r="ANX2461" s="64"/>
      <c r="ANY2461" s="64"/>
      <c r="ANZ2461" s="64"/>
      <c r="AOA2461" s="64"/>
      <c r="AOB2461" s="64"/>
      <c r="AOC2461" s="64"/>
      <c r="AOD2461" s="64"/>
      <c r="AOE2461" s="64"/>
      <c r="AOF2461" s="64"/>
      <c r="AOG2461" s="64"/>
      <c r="AOH2461" s="64"/>
      <c r="AOI2461" s="64"/>
      <c r="AOJ2461" s="64"/>
      <c r="AOK2461" s="64"/>
      <c r="AOL2461" s="64"/>
      <c r="AOM2461" s="64"/>
      <c r="AON2461" s="64"/>
      <c r="AOO2461" s="64"/>
      <c r="AOP2461" s="64"/>
      <c r="AOQ2461" s="64"/>
      <c r="AOR2461" s="64"/>
      <c r="AOS2461" s="64"/>
      <c r="AOT2461" s="64"/>
      <c r="AOU2461" s="64"/>
      <c r="AOV2461" s="64"/>
      <c r="AOW2461" s="64"/>
      <c r="AOX2461" s="64"/>
      <c r="AOY2461" s="64"/>
      <c r="AOZ2461" s="64"/>
      <c r="APA2461" s="64"/>
      <c r="APB2461" s="64"/>
      <c r="APC2461" s="64"/>
      <c r="APD2461" s="64"/>
      <c r="APE2461" s="64"/>
      <c r="APF2461" s="64"/>
      <c r="APG2461" s="64"/>
      <c r="APH2461" s="64"/>
      <c r="API2461" s="64"/>
      <c r="APJ2461" s="64"/>
      <c r="APK2461" s="64"/>
      <c r="APL2461" s="64"/>
      <c r="APM2461" s="64"/>
      <c r="APN2461" s="64"/>
      <c r="APO2461" s="64"/>
      <c r="APP2461" s="64"/>
      <c r="APQ2461" s="64"/>
      <c r="APR2461" s="64"/>
      <c r="APS2461" s="64"/>
      <c r="APT2461" s="64"/>
      <c r="APU2461" s="64"/>
      <c r="APV2461" s="64"/>
      <c r="APW2461" s="64"/>
      <c r="APX2461" s="64"/>
      <c r="APY2461" s="64"/>
      <c r="APZ2461" s="64"/>
      <c r="AQA2461" s="64"/>
      <c r="AQB2461" s="64"/>
      <c r="AQC2461" s="64"/>
      <c r="AQD2461" s="64"/>
      <c r="AQE2461" s="64"/>
      <c r="AQF2461" s="64"/>
      <c r="AQG2461" s="64"/>
      <c r="AQH2461" s="64"/>
      <c r="AQI2461" s="64"/>
      <c r="AQJ2461" s="64"/>
      <c r="AQK2461" s="64"/>
      <c r="AQL2461" s="64"/>
      <c r="AQM2461" s="64"/>
      <c r="AQN2461" s="64"/>
      <c r="AQO2461" s="64"/>
      <c r="AQP2461" s="64"/>
      <c r="AQQ2461" s="64"/>
      <c r="AQR2461" s="64"/>
      <c r="AQS2461" s="64"/>
      <c r="AQT2461" s="64"/>
      <c r="AQU2461" s="64"/>
      <c r="AQV2461" s="64"/>
      <c r="AQW2461" s="64"/>
      <c r="AQX2461" s="64"/>
      <c r="AQY2461" s="64"/>
      <c r="AQZ2461" s="64"/>
      <c r="ARA2461" s="64"/>
      <c r="ARB2461" s="64"/>
      <c r="ARC2461" s="64"/>
      <c r="ARD2461" s="64"/>
      <c r="ARE2461" s="64"/>
      <c r="ARF2461" s="64"/>
      <c r="ARG2461" s="64"/>
      <c r="ARH2461" s="64"/>
      <c r="ARI2461" s="64"/>
      <c r="ARJ2461" s="64"/>
      <c r="ARK2461" s="64"/>
      <c r="ARL2461" s="64"/>
      <c r="ARM2461" s="64"/>
      <c r="ARN2461" s="64"/>
      <c r="ARO2461" s="64"/>
      <c r="ARP2461" s="64"/>
      <c r="ARQ2461" s="64"/>
      <c r="ARR2461" s="64"/>
      <c r="ARS2461" s="64"/>
      <c r="ART2461" s="64"/>
      <c r="ARU2461" s="64"/>
      <c r="ARV2461" s="64"/>
      <c r="ARW2461" s="64"/>
      <c r="ARX2461" s="64"/>
      <c r="ARY2461" s="64"/>
      <c r="ARZ2461" s="64"/>
      <c r="ASA2461" s="64"/>
      <c r="ASB2461" s="64"/>
      <c r="ASC2461" s="64"/>
      <c r="ASD2461" s="64"/>
      <c r="ASE2461" s="64"/>
      <c r="ASF2461" s="64"/>
      <c r="ASG2461" s="64"/>
      <c r="ASH2461" s="64"/>
      <c r="ASI2461" s="64"/>
      <c r="ASJ2461" s="64"/>
      <c r="ASK2461" s="64"/>
      <c r="ASL2461" s="64"/>
      <c r="ASM2461" s="64"/>
      <c r="ASN2461" s="64"/>
      <c r="ASO2461" s="64"/>
      <c r="ASP2461" s="64"/>
      <c r="ASQ2461" s="64"/>
      <c r="ASR2461" s="64"/>
      <c r="ASS2461" s="64"/>
      <c r="AST2461" s="64"/>
      <c r="ASU2461" s="64"/>
      <c r="ASV2461" s="64"/>
      <c r="ASW2461" s="64"/>
      <c r="ASX2461" s="64"/>
      <c r="ASY2461" s="64"/>
      <c r="ASZ2461" s="64"/>
      <c r="ATA2461" s="64"/>
      <c r="ATB2461" s="64"/>
      <c r="ATC2461" s="64"/>
      <c r="ATD2461" s="64"/>
      <c r="ATE2461" s="64"/>
      <c r="ATF2461" s="64"/>
      <c r="ATG2461" s="64"/>
      <c r="ATH2461" s="64"/>
      <c r="ATI2461" s="64"/>
      <c r="ATJ2461" s="64"/>
      <c r="ATK2461" s="64"/>
      <c r="ATL2461" s="64"/>
      <c r="ATM2461" s="64"/>
      <c r="ATN2461" s="64"/>
      <c r="ATO2461" s="64"/>
      <c r="ATP2461" s="64"/>
      <c r="ATQ2461" s="64"/>
      <c r="ATR2461" s="64"/>
      <c r="ATS2461" s="64"/>
      <c r="ATT2461" s="64"/>
      <c r="ATU2461" s="64"/>
      <c r="ATV2461" s="64"/>
      <c r="ATW2461" s="64"/>
      <c r="ATX2461" s="64"/>
      <c r="ATY2461" s="64"/>
      <c r="ATZ2461" s="64"/>
      <c r="AUA2461" s="64"/>
      <c r="AUB2461" s="64"/>
      <c r="AUC2461" s="64"/>
      <c r="AUD2461" s="64"/>
      <c r="AUE2461" s="64"/>
      <c r="AUF2461" s="64"/>
      <c r="AUG2461" s="64"/>
      <c r="AUH2461" s="64"/>
      <c r="AUI2461" s="64"/>
      <c r="AUJ2461" s="64"/>
      <c r="AUK2461" s="64"/>
      <c r="AUL2461" s="64"/>
      <c r="AUM2461" s="64"/>
      <c r="AUN2461" s="64"/>
      <c r="AUO2461" s="64"/>
      <c r="AUP2461" s="64"/>
      <c r="AUQ2461" s="64"/>
      <c r="AUR2461" s="64"/>
      <c r="AUS2461" s="64"/>
      <c r="AUT2461" s="64"/>
      <c r="AUU2461" s="64"/>
      <c r="AUV2461" s="64"/>
      <c r="AUW2461" s="64"/>
      <c r="AUX2461" s="64"/>
      <c r="AUY2461" s="64"/>
      <c r="AUZ2461" s="64"/>
      <c r="AVA2461" s="64"/>
      <c r="AVB2461" s="64"/>
      <c r="AVC2461" s="64"/>
      <c r="AVD2461" s="64"/>
      <c r="AVE2461" s="64"/>
      <c r="AVF2461" s="64"/>
      <c r="AVG2461" s="64"/>
      <c r="AVH2461" s="64"/>
      <c r="AVI2461" s="64"/>
      <c r="AVJ2461" s="64"/>
      <c r="AVK2461" s="64"/>
      <c r="AVL2461" s="64"/>
      <c r="AVM2461" s="64"/>
      <c r="AVN2461" s="64"/>
      <c r="AVO2461" s="64"/>
      <c r="AVP2461" s="64"/>
      <c r="AVQ2461" s="64"/>
      <c r="AVR2461" s="64"/>
      <c r="AVS2461" s="64"/>
      <c r="AVT2461" s="64"/>
      <c r="AVU2461" s="64"/>
      <c r="AVV2461" s="64"/>
      <c r="AVW2461" s="64"/>
      <c r="AVX2461" s="64"/>
      <c r="AVY2461" s="64"/>
      <c r="AVZ2461" s="64"/>
      <c r="AWA2461" s="64"/>
      <c r="AWB2461" s="64"/>
      <c r="AWC2461" s="64"/>
      <c r="AWD2461" s="64"/>
      <c r="AWE2461" s="64"/>
      <c r="AWF2461" s="64"/>
      <c r="AWG2461" s="64"/>
      <c r="AWH2461" s="64"/>
      <c r="AWI2461" s="64"/>
      <c r="AWJ2461" s="64"/>
      <c r="AWK2461" s="64"/>
      <c r="AWL2461" s="64"/>
      <c r="AWM2461" s="64"/>
      <c r="AWN2461" s="64"/>
      <c r="AWO2461" s="64"/>
      <c r="AWP2461" s="64"/>
      <c r="AWQ2461" s="64"/>
      <c r="AWR2461" s="64"/>
      <c r="AWS2461" s="64"/>
      <c r="AWT2461" s="64"/>
      <c r="AWU2461" s="64"/>
      <c r="AWV2461" s="64"/>
      <c r="AWW2461" s="64"/>
      <c r="AWX2461" s="64"/>
      <c r="AWY2461" s="64"/>
      <c r="AWZ2461" s="64"/>
      <c r="AXA2461" s="64"/>
      <c r="AXB2461" s="64"/>
      <c r="AXC2461" s="64"/>
      <c r="AXD2461" s="64"/>
      <c r="AXE2461" s="64"/>
      <c r="AXF2461" s="64"/>
      <c r="AXG2461" s="64"/>
      <c r="AXH2461" s="64"/>
      <c r="AXI2461" s="64"/>
      <c r="AXJ2461" s="64"/>
      <c r="AXK2461" s="64"/>
      <c r="AXL2461" s="64"/>
      <c r="AXM2461" s="64"/>
      <c r="AXN2461" s="64"/>
      <c r="AXO2461" s="64"/>
      <c r="AXP2461" s="64"/>
      <c r="AXQ2461" s="64"/>
      <c r="AXR2461" s="64"/>
      <c r="AXS2461" s="64"/>
      <c r="AXT2461" s="64"/>
      <c r="AXU2461" s="64"/>
      <c r="AXV2461" s="64"/>
      <c r="AXW2461" s="64"/>
      <c r="AXX2461" s="64"/>
      <c r="AXY2461" s="64"/>
      <c r="AXZ2461" s="64"/>
      <c r="AYA2461" s="64"/>
      <c r="AYB2461" s="64"/>
      <c r="AYC2461" s="64"/>
      <c r="AYD2461" s="64"/>
      <c r="AYE2461" s="64"/>
      <c r="AYF2461" s="64"/>
      <c r="AYG2461" s="64"/>
      <c r="AYH2461" s="64"/>
      <c r="AYI2461" s="64"/>
      <c r="AYJ2461" s="64"/>
      <c r="AYK2461" s="64"/>
      <c r="AYL2461" s="64"/>
      <c r="AYM2461" s="64"/>
      <c r="AYN2461" s="64"/>
      <c r="AYO2461" s="64"/>
      <c r="AYP2461" s="64"/>
      <c r="AYQ2461" s="64"/>
      <c r="AYR2461" s="64"/>
      <c r="AYS2461" s="64"/>
      <c r="AYT2461" s="64"/>
      <c r="AYU2461" s="64"/>
      <c r="AYV2461" s="64"/>
      <c r="AYW2461" s="64"/>
      <c r="AYX2461" s="64"/>
      <c r="AYY2461" s="64"/>
      <c r="AYZ2461" s="64"/>
      <c r="AZA2461" s="64"/>
      <c r="AZB2461" s="64"/>
      <c r="AZC2461" s="64"/>
      <c r="AZD2461" s="64"/>
      <c r="AZE2461" s="64"/>
      <c r="AZF2461" s="64"/>
      <c r="AZG2461" s="64"/>
      <c r="AZH2461" s="64"/>
      <c r="AZI2461" s="64"/>
      <c r="AZJ2461" s="64"/>
      <c r="AZK2461" s="64"/>
      <c r="AZL2461" s="64"/>
      <c r="AZM2461" s="64"/>
      <c r="AZN2461" s="64"/>
      <c r="AZO2461" s="64"/>
      <c r="AZP2461" s="64"/>
      <c r="AZQ2461" s="64"/>
      <c r="AZR2461" s="64"/>
      <c r="AZS2461" s="64"/>
      <c r="AZT2461" s="64"/>
      <c r="AZU2461" s="64"/>
      <c r="AZV2461" s="64"/>
      <c r="AZW2461" s="64"/>
      <c r="AZX2461" s="64"/>
      <c r="AZY2461" s="64"/>
      <c r="AZZ2461" s="64"/>
      <c r="BAA2461" s="64"/>
      <c r="BAB2461" s="64"/>
      <c r="BAC2461" s="64"/>
      <c r="BAD2461" s="64"/>
      <c r="BAE2461" s="64"/>
      <c r="BAF2461" s="64"/>
      <c r="BAG2461" s="64"/>
      <c r="BAH2461" s="64"/>
      <c r="BAI2461" s="64"/>
      <c r="BAJ2461" s="64"/>
      <c r="BAK2461" s="64"/>
      <c r="BAL2461" s="64"/>
      <c r="BAM2461" s="64"/>
      <c r="BAN2461" s="64"/>
      <c r="BAO2461" s="64"/>
      <c r="BAP2461" s="64"/>
      <c r="BAQ2461" s="64"/>
      <c r="BAR2461" s="64"/>
      <c r="BAS2461" s="64"/>
      <c r="BAT2461" s="64"/>
      <c r="BAU2461" s="64"/>
      <c r="BAV2461" s="64"/>
      <c r="BAW2461" s="64"/>
      <c r="BAX2461" s="64"/>
      <c r="BAY2461" s="64"/>
      <c r="BAZ2461" s="64"/>
      <c r="BBA2461" s="64"/>
      <c r="BBB2461" s="64"/>
      <c r="BBC2461" s="64"/>
      <c r="BBD2461" s="64"/>
      <c r="BBE2461" s="64"/>
      <c r="BBF2461" s="64"/>
      <c r="BBG2461" s="64"/>
      <c r="BBH2461" s="64"/>
      <c r="BBI2461" s="64"/>
      <c r="BBJ2461" s="64"/>
      <c r="BBK2461" s="64"/>
      <c r="BBL2461" s="64"/>
      <c r="BBM2461" s="64"/>
      <c r="BBN2461" s="64"/>
      <c r="BBO2461" s="64"/>
      <c r="BBP2461" s="64"/>
      <c r="BBQ2461" s="64"/>
      <c r="BBR2461" s="64"/>
      <c r="BBS2461" s="64"/>
      <c r="BBT2461" s="64"/>
      <c r="BBU2461" s="64"/>
      <c r="BBV2461" s="64"/>
      <c r="BBW2461" s="64"/>
      <c r="BBX2461" s="64"/>
      <c r="BBY2461" s="64"/>
      <c r="BBZ2461" s="64"/>
      <c r="BCA2461" s="64"/>
      <c r="BCB2461" s="64"/>
      <c r="BCC2461" s="64"/>
      <c r="BCD2461" s="64"/>
      <c r="BCE2461" s="64"/>
      <c r="BCF2461" s="64"/>
      <c r="BCG2461" s="64"/>
      <c r="BCH2461" s="64"/>
      <c r="BCI2461" s="64"/>
      <c r="BCJ2461" s="64"/>
      <c r="BCK2461" s="64"/>
      <c r="BCL2461" s="64"/>
      <c r="BCM2461" s="64"/>
      <c r="BCN2461" s="64"/>
      <c r="BCO2461" s="64"/>
      <c r="BCP2461" s="64"/>
      <c r="BCQ2461" s="64"/>
      <c r="BCR2461" s="64"/>
      <c r="BCS2461" s="64"/>
      <c r="BCT2461" s="64"/>
      <c r="BCU2461" s="64"/>
      <c r="BCV2461" s="64"/>
      <c r="BCW2461" s="64"/>
      <c r="BCX2461" s="64"/>
      <c r="BCY2461" s="64"/>
      <c r="BCZ2461" s="64"/>
      <c r="BDA2461" s="64"/>
      <c r="BDB2461" s="64"/>
      <c r="BDC2461" s="64"/>
      <c r="BDD2461" s="64"/>
      <c r="BDE2461" s="64"/>
      <c r="BDF2461" s="64"/>
      <c r="BDG2461" s="64"/>
      <c r="BDH2461" s="64"/>
      <c r="BDI2461" s="64"/>
      <c r="BDJ2461" s="64"/>
      <c r="BDK2461" s="64"/>
      <c r="BDL2461" s="64"/>
      <c r="BDM2461" s="64"/>
      <c r="BDN2461" s="64"/>
      <c r="BDO2461" s="64"/>
      <c r="BDP2461" s="64"/>
      <c r="BDQ2461" s="64"/>
      <c r="BDR2461" s="64"/>
      <c r="BDS2461" s="64"/>
      <c r="BDT2461" s="64"/>
      <c r="BDU2461" s="64"/>
      <c r="BDV2461" s="64"/>
      <c r="BDW2461" s="64"/>
      <c r="BDX2461" s="64"/>
      <c r="BDY2461" s="64"/>
      <c r="BDZ2461" s="64"/>
      <c r="BEA2461" s="64"/>
      <c r="BEB2461" s="64"/>
      <c r="BEC2461" s="64"/>
      <c r="BED2461" s="64"/>
      <c r="BEE2461" s="64"/>
      <c r="BEF2461" s="64"/>
      <c r="BEG2461" s="64"/>
      <c r="BEH2461" s="64"/>
      <c r="BEI2461" s="64"/>
      <c r="BEJ2461" s="64"/>
      <c r="BEK2461" s="64"/>
      <c r="BEL2461" s="64"/>
      <c r="BEM2461" s="64"/>
      <c r="BEN2461" s="64"/>
      <c r="BEO2461" s="64"/>
      <c r="BEP2461" s="64"/>
      <c r="BEQ2461" s="64"/>
      <c r="BER2461" s="64"/>
      <c r="BES2461" s="64"/>
      <c r="BET2461" s="64"/>
      <c r="BEU2461" s="64"/>
      <c r="BEV2461" s="64"/>
      <c r="BEW2461" s="64"/>
      <c r="BEX2461" s="64"/>
      <c r="BEY2461" s="64"/>
      <c r="BEZ2461" s="64"/>
      <c r="BFA2461" s="64"/>
      <c r="BFB2461" s="64"/>
      <c r="BFC2461" s="64"/>
      <c r="BFD2461" s="64"/>
      <c r="BFE2461" s="64"/>
      <c r="BFF2461" s="64"/>
      <c r="BFG2461" s="64"/>
      <c r="BFH2461" s="64"/>
      <c r="BFI2461" s="64"/>
      <c r="BFJ2461" s="64"/>
      <c r="BFK2461" s="64"/>
      <c r="BFL2461" s="64"/>
      <c r="BFM2461" s="64"/>
      <c r="BFN2461" s="64"/>
      <c r="BFO2461" s="64"/>
      <c r="BFP2461" s="64"/>
      <c r="BFQ2461" s="64"/>
      <c r="BFR2461" s="64"/>
      <c r="BFS2461" s="64"/>
      <c r="BFT2461" s="64"/>
      <c r="BFU2461" s="64"/>
      <c r="BFV2461" s="64"/>
      <c r="BFW2461" s="64"/>
      <c r="BFX2461" s="64"/>
      <c r="BFY2461" s="64"/>
      <c r="BFZ2461" s="64"/>
      <c r="BGA2461" s="64"/>
      <c r="BGB2461" s="64"/>
      <c r="BGC2461" s="64"/>
      <c r="BGD2461" s="64"/>
      <c r="BGE2461" s="64"/>
      <c r="BGF2461" s="64"/>
      <c r="BGG2461" s="64"/>
      <c r="BGH2461" s="64"/>
      <c r="BGI2461" s="64"/>
      <c r="BGJ2461" s="64"/>
      <c r="BGK2461" s="64"/>
      <c r="BGL2461" s="64"/>
      <c r="BGM2461" s="64"/>
      <c r="BGN2461" s="64"/>
      <c r="BGO2461" s="64"/>
      <c r="BGP2461" s="64"/>
      <c r="BGQ2461" s="64"/>
      <c r="BGR2461" s="64"/>
      <c r="BGS2461" s="64"/>
      <c r="BGT2461" s="64"/>
      <c r="BGU2461" s="64"/>
      <c r="BGV2461" s="64"/>
      <c r="BGW2461" s="64"/>
      <c r="BGX2461" s="64"/>
      <c r="BGY2461" s="64"/>
      <c r="BGZ2461" s="64"/>
      <c r="BHA2461" s="64"/>
      <c r="BHB2461" s="64"/>
      <c r="BHC2461" s="64"/>
      <c r="BHD2461" s="64"/>
      <c r="BHE2461" s="64"/>
      <c r="BHF2461" s="64"/>
      <c r="BHG2461" s="64"/>
      <c r="BHH2461" s="64"/>
      <c r="BHI2461" s="64"/>
      <c r="BHJ2461" s="64"/>
      <c r="BHK2461" s="64"/>
      <c r="BHL2461" s="64"/>
      <c r="BHM2461" s="64"/>
      <c r="BHN2461" s="64"/>
      <c r="BHO2461" s="64"/>
      <c r="BHP2461" s="64"/>
      <c r="BHQ2461" s="64"/>
      <c r="BHR2461" s="64"/>
      <c r="BHS2461" s="64"/>
      <c r="BHT2461" s="64"/>
      <c r="BHU2461" s="64"/>
      <c r="BHV2461" s="64"/>
      <c r="BHW2461" s="64"/>
      <c r="BHX2461" s="64"/>
      <c r="BHY2461" s="64"/>
      <c r="BHZ2461" s="64"/>
      <c r="BIA2461" s="64"/>
      <c r="BIB2461" s="64"/>
      <c r="BIC2461" s="64"/>
      <c r="BID2461" s="64"/>
      <c r="BIE2461" s="64"/>
      <c r="BIF2461" s="64"/>
      <c r="BIG2461" s="64"/>
      <c r="BIH2461" s="64"/>
      <c r="BII2461" s="64"/>
      <c r="BIJ2461" s="64"/>
      <c r="BIK2461" s="64"/>
      <c r="BIL2461" s="64"/>
      <c r="BIM2461" s="64"/>
      <c r="BIN2461" s="64"/>
      <c r="BIO2461" s="64"/>
      <c r="BIP2461" s="64"/>
      <c r="BIQ2461" s="64"/>
      <c r="BIR2461" s="64"/>
      <c r="BIS2461" s="64"/>
      <c r="BIT2461" s="64"/>
      <c r="BIU2461" s="64"/>
      <c r="BIV2461" s="64"/>
      <c r="BIW2461" s="64"/>
      <c r="BIX2461" s="64"/>
      <c r="BIY2461" s="64"/>
      <c r="BIZ2461" s="64"/>
      <c r="BJA2461" s="64"/>
      <c r="BJB2461" s="64"/>
      <c r="BJC2461" s="64"/>
      <c r="BJD2461" s="64"/>
      <c r="BJE2461" s="64"/>
      <c r="BJF2461" s="64"/>
      <c r="BJG2461" s="64"/>
      <c r="BJH2461" s="64"/>
      <c r="BJI2461" s="64"/>
      <c r="BJJ2461" s="64"/>
      <c r="BJK2461" s="64"/>
      <c r="BJL2461" s="64"/>
      <c r="BJM2461" s="64"/>
      <c r="BJN2461" s="64"/>
      <c r="BJO2461" s="64"/>
      <c r="BJP2461" s="64"/>
      <c r="BJQ2461" s="64"/>
      <c r="BJR2461" s="64"/>
      <c r="BJS2461" s="64"/>
      <c r="BJT2461" s="64"/>
      <c r="BJU2461" s="64"/>
      <c r="BJV2461" s="64"/>
      <c r="BJW2461" s="64"/>
      <c r="BJX2461" s="64"/>
      <c r="BJY2461" s="64"/>
      <c r="BJZ2461" s="64"/>
      <c r="BKA2461" s="64"/>
      <c r="BKB2461" s="64"/>
      <c r="BKC2461" s="64"/>
      <c r="BKD2461" s="64"/>
      <c r="BKE2461" s="64"/>
      <c r="BKF2461" s="64"/>
      <c r="BKG2461" s="64"/>
      <c r="BKH2461" s="64"/>
      <c r="BKI2461" s="64"/>
      <c r="BKJ2461" s="64"/>
      <c r="BKK2461" s="64"/>
      <c r="BKL2461" s="64"/>
      <c r="BKM2461" s="64"/>
      <c r="BKN2461" s="64"/>
      <c r="BKO2461" s="64"/>
      <c r="BKP2461" s="64"/>
      <c r="BKQ2461" s="64"/>
      <c r="BKR2461" s="64"/>
      <c r="BKS2461" s="64"/>
      <c r="BKT2461" s="64"/>
      <c r="BKU2461" s="64"/>
      <c r="BKV2461" s="64"/>
      <c r="BKW2461" s="64"/>
      <c r="BKX2461" s="64"/>
      <c r="BKY2461" s="64"/>
      <c r="BKZ2461" s="64"/>
      <c r="BLA2461" s="64"/>
      <c r="BLB2461" s="64"/>
      <c r="BLC2461" s="64"/>
      <c r="BLD2461" s="64"/>
      <c r="BLE2461" s="64"/>
      <c r="BLF2461" s="64"/>
      <c r="BLG2461" s="64"/>
      <c r="BLH2461" s="64"/>
      <c r="BLI2461" s="64"/>
      <c r="BLJ2461" s="64"/>
      <c r="BLK2461" s="64"/>
      <c r="BLL2461" s="64"/>
      <c r="BLM2461" s="64"/>
      <c r="BLN2461" s="64"/>
      <c r="BLO2461" s="64"/>
      <c r="BLP2461" s="64"/>
      <c r="BLQ2461" s="64"/>
      <c r="BLR2461" s="64"/>
      <c r="BLS2461" s="64"/>
      <c r="BLT2461" s="64"/>
      <c r="BLU2461" s="64"/>
      <c r="BLV2461" s="64"/>
      <c r="BLW2461" s="64"/>
      <c r="BLX2461" s="64"/>
      <c r="BLY2461" s="64"/>
      <c r="BLZ2461" s="64"/>
      <c r="BMA2461" s="64"/>
      <c r="BMB2461" s="64"/>
      <c r="BMC2461" s="64"/>
      <c r="BMD2461" s="64"/>
      <c r="BME2461" s="64"/>
      <c r="BMF2461" s="64"/>
      <c r="BMG2461" s="64"/>
      <c r="BMH2461" s="64"/>
      <c r="BMI2461" s="64"/>
      <c r="BMJ2461" s="64"/>
      <c r="BMK2461" s="64"/>
      <c r="BML2461" s="64"/>
      <c r="BMM2461" s="64"/>
      <c r="BMN2461" s="64"/>
      <c r="BMO2461" s="64"/>
      <c r="BMP2461" s="64"/>
      <c r="BMQ2461" s="64"/>
      <c r="BMR2461" s="64"/>
      <c r="BMS2461" s="64"/>
      <c r="BMT2461" s="64"/>
      <c r="BMU2461" s="64"/>
      <c r="BMV2461" s="64"/>
      <c r="BMW2461" s="64"/>
      <c r="BMX2461" s="64"/>
      <c r="BMY2461" s="64"/>
      <c r="BMZ2461" s="64"/>
      <c r="BNA2461" s="64"/>
      <c r="BNB2461" s="64"/>
      <c r="BNC2461" s="64"/>
      <c r="BND2461" s="64"/>
      <c r="BNE2461" s="64"/>
      <c r="BNF2461" s="64"/>
      <c r="BNG2461" s="64"/>
      <c r="BNH2461" s="64"/>
      <c r="BNI2461" s="64"/>
      <c r="BNJ2461" s="64"/>
      <c r="BNK2461" s="64"/>
      <c r="BNL2461" s="64"/>
      <c r="BNM2461" s="64"/>
      <c r="BNN2461" s="64"/>
      <c r="BNO2461" s="64"/>
      <c r="BNP2461" s="64"/>
      <c r="BNQ2461" s="64"/>
      <c r="BNR2461" s="64"/>
      <c r="BNS2461" s="64"/>
      <c r="BNT2461" s="64"/>
      <c r="BNU2461" s="64"/>
      <c r="BNV2461" s="64"/>
      <c r="BNW2461" s="64"/>
      <c r="BNX2461" s="64"/>
      <c r="BNY2461" s="64"/>
      <c r="BNZ2461" s="64"/>
      <c r="BOA2461" s="64"/>
      <c r="BOB2461" s="64"/>
      <c r="BOC2461" s="64"/>
      <c r="BOD2461" s="64"/>
      <c r="BOE2461" s="64"/>
      <c r="BOF2461" s="64"/>
      <c r="BOG2461" s="64"/>
      <c r="BOH2461" s="64"/>
      <c r="BOI2461" s="64"/>
      <c r="BOJ2461" s="64"/>
      <c r="BOK2461" s="64"/>
      <c r="BOL2461" s="64"/>
      <c r="BOM2461" s="64"/>
      <c r="BON2461" s="64"/>
      <c r="BOO2461" s="64"/>
      <c r="BOP2461" s="64"/>
      <c r="BOQ2461" s="64"/>
      <c r="BOR2461" s="64"/>
      <c r="BOS2461" s="64"/>
      <c r="BOT2461" s="64"/>
      <c r="BOU2461" s="64"/>
      <c r="BOV2461" s="64"/>
      <c r="BOW2461" s="64"/>
      <c r="BOX2461" s="64"/>
      <c r="BOY2461" s="64"/>
      <c r="BOZ2461" s="64"/>
      <c r="BPA2461" s="64"/>
      <c r="BPB2461" s="64"/>
      <c r="BPC2461" s="64"/>
      <c r="BPD2461" s="64"/>
      <c r="BPE2461" s="64"/>
      <c r="BPF2461" s="64"/>
      <c r="BPG2461" s="64"/>
      <c r="BPH2461" s="64"/>
      <c r="BPI2461" s="64"/>
      <c r="BPJ2461" s="64"/>
      <c r="BPK2461" s="64"/>
      <c r="BPL2461" s="64"/>
      <c r="BPM2461" s="64"/>
      <c r="BPN2461" s="64"/>
      <c r="BPO2461" s="64"/>
      <c r="BPP2461" s="64"/>
      <c r="BPQ2461" s="64"/>
      <c r="BPR2461" s="64"/>
      <c r="BPS2461" s="64"/>
      <c r="BPT2461" s="64"/>
      <c r="BPU2461" s="64"/>
      <c r="BPV2461" s="64"/>
      <c r="BPW2461" s="64"/>
      <c r="BPX2461" s="64"/>
      <c r="BPY2461" s="64"/>
      <c r="BPZ2461" s="64"/>
      <c r="BQA2461" s="64"/>
      <c r="BQB2461" s="64"/>
      <c r="BQC2461" s="64"/>
      <c r="BQD2461" s="64"/>
      <c r="BQE2461" s="64"/>
      <c r="BQF2461" s="64"/>
      <c r="BQG2461" s="64"/>
      <c r="BQH2461" s="64"/>
      <c r="BQI2461" s="64"/>
      <c r="BQJ2461" s="64"/>
      <c r="BQK2461" s="64"/>
      <c r="BQL2461" s="64"/>
      <c r="BQM2461" s="64"/>
      <c r="BQN2461" s="64"/>
      <c r="BQO2461" s="64"/>
      <c r="BQP2461" s="64"/>
      <c r="BQQ2461" s="64"/>
      <c r="BQR2461" s="64"/>
      <c r="BQS2461" s="64"/>
      <c r="BQT2461" s="64"/>
      <c r="BQU2461" s="64"/>
      <c r="BQV2461" s="64"/>
      <c r="BQW2461" s="64"/>
      <c r="BQX2461" s="64"/>
      <c r="BQY2461" s="64"/>
      <c r="BQZ2461" s="64"/>
      <c r="BRA2461" s="64"/>
      <c r="BRB2461" s="64"/>
      <c r="BRC2461" s="64"/>
      <c r="BRD2461" s="64"/>
      <c r="BRE2461" s="64"/>
      <c r="BRF2461" s="64"/>
      <c r="BRG2461" s="64"/>
      <c r="BRH2461" s="64"/>
      <c r="BRI2461" s="64"/>
      <c r="BRJ2461" s="64"/>
      <c r="BRK2461" s="64"/>
      <c r="BRL2461" s="64"/>
      <c r="BRM2461" s="64"/>
      <c r="BRN2461" s="64"/>
      <c r="BRO2461" s="64"/>
      <c r="BRP2461" s="64"/>
      <c r="BRQ2461" s="64"/>
      <c r="BRR2461" s="64"/>
      <c r="BRS2461" s="64"/>
      <c r="BRT2461" s="64"/>
      <c r="BRU2461" s="64"/>
      <c r="BRV2461" s="64"/>
      <c r="BRW2461" s="64"/>
      <c r="BRX2461" s="64"/>
      <c r="BRY2461" s="64"/>
      <c r="BRZ2461" s="64"/>
      <c r="BSA2461" s="64"/>
      <c r="BSB2461" s="64"/>
      <c r="BSC2461" s="64"/>
      <c r="BSD2461" s="64"/>
      <c r="BSE2461" s="64"/>
      <c r="BSF2461" s="64"/>
      <c r="BSG2461" s="64"/>
      <c r="BSH2461" s="64"/>
      <c r="BSI2461" s="64"/>
      <c r="BSJ2461" s="64"/>
      <c r="BSK2461" s="64"/>
      <c r="BSL2461" s="64"/>
      <c r="BSM2461" s="64"/>
      <c r="BSN2461" s="64"/>
      <c r="BSO2461" s="64"/>
      <c r="BSP2461" s="64"/>
      <c r="BSQ2461" s="64"/>
      <c r="BSR2461" s="64"/>
      <c r="BSS2461" s="64"/>
      <c r="BST2461" s="64"/>
      <c r="BSU2461" s="64"/>
      <c r="BSV2461" s="64"/>
      <c r="BSW2461" s="64"/>
      <c r="BSX2461" s="64"/>
      <c r="BSY2461" s="64"/>
      <c r="BSZ2461" s="64"/>
      <c r="BTA2461" s="64"/>
      <c r="BTB2461" s="64"/>
      <c r="BTC2461" s="64"/>
      <c r="BTD2461" s="64"/>
      <c r="BTE2461" s="64"/>
      <c r="BTF2461" s="64"/>
      <c r="BTG2461" s="64"/>
      <c r="BTH2461" s="64"/>
      <c r="BTI2461" s="64"/>
      <c r="BTJ2461" s="64"/>
      <c r="BTK2461" s="64"/>
      <c r="BTL2461" s="64"/>
      <c r="BTM2461" s="64"/>
      <c r="BTN2461" s="64"/>
      <c r="BTO2461" s="64"/>
      <c r="BTP2461" s="64"/>
      <c r="BTQ2461" s="64"/>
      <c r="BTR2461" s="64"/>
      <c r="BTS2461" s="64"/>
      <c r="BTT2461" s="64"/>
      <c r="BTU2461" s="64"/>
      <c r="BTV2461" s="64"/>
      <c r="BTW2461" s="64"/>
      <c r="BTX2461" s="64"/>
      <c r="BTY2461" s="64"/>
      <c r="BTZ2461" s="64"/>
      <c r="BUA2461" s="64"/>
      <c r="BUB2461" s="64"/>
      <c r="BUC2461" s="64"/>
      <c r="BUD2461" s="64"/>
      <c r="BUE2461" s="64"/>
      <c r="BUF2461" s="64"/>
      <c r="BUG2461" s="64"/>
      <c r="BUH2461" s="64"/>
      <c r="BUI2461" s="64"/>
      <c r="BUJ2461" s="64"/>
      <c r="BUK2461" s="64"/>
      <c r="BUL2461" s="64"/>
      <c r="BUM2461" s="64"/>
      <c r="BUN2461" s="64"/>
      <c r="BUO2461" s="64"/>
      <c r="BUP2461" s="64"/>
      <c r="BUQ2461" s="64"/>
      <c r="BUR2461" s="64"/>
      <c r="BUS2461" s="64"/>
      <c r="BUT2461" s="64"/>
      <c r="BUU2461" s="64"/>
      <c r="BUV2461" s="64"/>
      <c r="BUW2461" s="64"/>
      <c r="BUX2461" s="64"/>
      <c r="BUY2461" s="64"/>
      <c r="BUZ2461" s="64"/>
      <c r="BVA2461" s="64"/>
      <c r="BVB2461" s="64"/>
      <c r="BVC2461" s="64"/>
      <c r="BVD2461" s="64"/>
      <c r="BVE2461" s="64"/>
      <c r="BVF2461" s="64"/>
      <c r="BVG2461" s="64"/>
      <c r="BVH2461" s="64"/>
      <c r="BVI2461" s="64"/>
      <c r="BVJ2461" s="64"/>
      <c r="BVK2461" s="64"/>
      <c r="BVL2461" s="64"/>
      <c r="BVM2461" s="64"/>
      <c r="BVN2461" s="64"/>
      <c r="BVO2461" s="64"/>
      <c r="BVP2461" s="64"/>
      <c r="BVQ2461" s="64"/>
      <c r="BVR2461" s="64"/>
      <c r="BVS2461" s="64"/>
      <c r="BVT2461" s="64"/>
      <c r="BVU2461" s="64"/>
      <c r="BVV2461" s="64"/>
      <c r="BVW2461" s="64"/>
      <c r="BVX2461" s="64"/>
      <c r="BVY2461" s="64"/>
      <c r="BVZ2461" s="64"/>
      <c r="BWA2461" s="64"/>
      <c r="BWB2461" s="64"/>
      <c r="BWC2461" s="64"/>
      <c r="BWD2461" s="64"/>
      <c r="BWE2461" s="64"/>
      <c r="BWF2461" s="64"/>
      <c r="BWG2461" s="64"/>
      <c r="BWH2461" s="64"/>
      <c r="BWI2461" s="64"/>
      <c r="BWJ2461" s="64"/>
      <c r="BWK2461" s="64"/>
      <c r="BWL2461" s="64"/>
      <c r="BWM2461" s="64"/>
      <c r="BWN2461" s="64"/>
      <c r="BWO2461" s="64"/>
      <c r="BWP2461" s="64"/>
      <c r="BWQ2461" s="64"/>
      <c r="BWR2461" s="64"/>
      <c r="BWS2461" s="64"/>
      <c r="BWT2461" s="64"/>
      <c r="BWU2461" s="64"/>
      <c r="BWV2461" s="64"/>
      <c r="BWW2461" s="64"/>
      <c r="BWX2461" s="64"/>
      <c r="BWY2461" s="64"/>
      <c r="BWZ2461" s="64"/>
      <c r="BXA2461" s="64"/>
      <c r="BXB2461" s="64"/>
      <c r="BXC2461" s="64"/>
      <c r="BXD2461" s="64"/>
      <c r="BXE2461" s="64"/>
      <c r="BXF2461" s="64"/>
      <c r="BXG2461" s="64"/>
      <c r="BXH2461" s="64"/>
      <c r="BXI2461" s="64"/>
      <c r="BXJ2461" s="64"/>
      <c r="BXK2461" s="64"/>
      <c r="BXL2461" s="64"/>
      <c r="BXM2461" s="64"/>
      <c r="BXN2461" s="64"/>
      <c r="BXO2461" s="64"/>
      <c r="BXP2461" s="64"/>
      <c r="BXQ2461" s="64"/>
      <c r="BXR2461" s="64"/>
      <c r="BXS2461" s="64"/>
      <c r="BXT2461" s="64"/>
      <c r="BXU2461" s="64"/>
      <c r="BXV2461" s="64"/>
      <c r="BXW2461" s="64"/>
      <c r="BXX2461" s="64"/>
      <c r="BXY2461" s="64"/>
      <c r="BXZ2461" s="64"/>
      <c r="BYA2461" s="64"/>
      <c r="BYB2461" s="64"/>
      <c r="BYC2461" s="64"/>
      <c r="BYD2461" s="64"/>
      <c r="BYE2461" s="64"/>
      <c r="BYF2461" s="64"/>
      <c r="BYG2461" s="64"/>
      <c r="BYH2461" s="64"/>
      <c r="BYI2461" s="64"/>
      <c r="BYJ2461" s="64"/>
      <c r="BYK2461" s="64"/>
      <c r="BYL2461" s="64"/>
      <c r="BYM2461" s="64"/>
      <c r="BYN2461" s="64"/>
      <c r="BYO2461" s="64"/>
      <c r="BYP2461" s="64"/>
      <c r="BYQ2461" s="64"/>
      <c r="BYR2461" s="64"/>
      <c r="BYS2461" s="64"/>
      <c r="BYT2461" s="64"/>
      <c r="BYU2461" s="64"/>
      <c r="BYV2461" s="64"/>
      <c r="BYW2461" s="64"/>
      <c r="BYX2461" s="64"/>
      <c r="BYY2461" s="64"/>
      <c r="BYZ2461" s="64"/>
      <c r="BZA2461" s="64"/>
      <c r="BZB2461" s="64"/>
      <c r="BZC2461" s="64"/>
      <c r="BZD2461" s="64"/>
      <c r="BZE2461" s="64"/>
      <c r="BZF2461" s="64"/>
      <c r="BZG2461" s="64"/>
      <c r="BZH2461" s="64"/>
      <c r="BZI2461" s="64"/>
      <c r="BZJ2461" s="64"/>
      <c r="BZK2461" s="64"/>
      <c r="BZL2461" s="64"/>
      <c r="BZM2461" s="64"/>
      <c r="BZN2461" s="64"/>
      <c r="BZO2461" s="64"/>
      <c r="BZP2461" s="64"/>
      <c r="BZQ2461" s="64"/>
      <c r="BZR2461" s="64"/>
      <c r="BZS2461" s="64"/>
      <c r="BZT2461" s="64"/>
      <c r="BZU2461" s="64"/>
      <c r="BZV2461" s="64"/>
      <c r="BZW2461" s="64"/>
      <c r="BZX2461" s="64"/>
      <c r="BZY2461" s="64"/>
      <c r="BZZ2461" s="64"/>
      <c r="CAA2461" s="64"/>
      <c r="CAB2461" s="64"/>
      <c r="CAC2461" s="64"/>
      <c r="CAD2461" s="64"/>
      <c r="CAE2461" s="64"/>
      <c r="CAF2461" s="64"/>
      <c r="CAG2461" s="64"/>
      <c r="CAH2461" s="64"/>
      <c r="CAI2461" s="64"/>
      <c r="CAJ2461" s="64"/>
      <c r="CAK2461" s="64"/>
      <c r="CAL2461" s="64"/>
      <c r="CAM2461" s="64"/>
      <c r="CAN2461" s="64"/>
      <c r="CAO2461" s="64"/>
      <c r="CAP2461" s="64"/>
      <c r="CAQ2461" s="64"/>
      <c r="CAR2461" s="64"/>
      <c r="CAS2461" s="64"/>
      <c r="CAT2461" s="64"/>
      <c r="CAU2461" s="64"/>
      <c r="CAV2461" s="64"/>
      <c r="CAW2461" s="64"/>
      <c r="CAX2461" s="64"/>
      <c r="CAY2461" s="64"/>
      <c r="CAZ2461" s="64"/>
      <c r="CBA2461" s="64"/>
      <c r="CBB2461" s="64"/>
      <c r="CBC2461" s="64"/>
      <c r="CBD2461" s="64"/>
      <c r="CBE2461" s="64"/>
      <c r="CBF2461" s="64"/>
      <c r="CBG2461" s="64"/>
      <c r="CBH2461" s="64"/>
      <c r="CBI2461" s="64"/>
      <c r="CBJ2461" s="64"/>
      <c r="CBK2461" s="64"/>
      <c r="CBL2461" s="64"/>
      <c r="CBM2461" s="64"/>
      <c r="CBN2461" s="64"/>
      <c r="CBO2461" s="64"/>
      <c r="CBP2461" s="64"/>
      <c r="CBQ2461" s="64"/>
      <c r="CBR2461" s="64"/>
      <c r="CBS2461" s="64"/>
      <c r="CBT2461" s="64"/>
      <c r="CBU2461" s="64"/>
      <c r="CBV2461" s="64"/>
      <c r="CBW2461" s="64"/>
      <c r="CBX2461" s="64"/>
      <c r="CBY2461" s="64"/>
      <c r="CBZ2461" s="64"/>
      <c r="CCA2461" s="64"/>
      <c r="CCB2461" s="64"/>
      <c r="CCC2461" s="64"/>
      <c r="CCD2461" s="64"/>
      <c r="CCE2461" s="64"/>
      <c r="CCF2461" s="64"/>
      <c r="CCG2461" s="64"/>
      <c r="CCH2461" s="64"/>
      <c r="CCI2461" s="64"/>
      <c r="CCJ2461" s="64"/>
      <c r="CCK2461" s="64"/>
      <c r="CCL2461" s="64"/>
      <c r="CCM2461" s="64"/>
      <c r="CCN2461" s="64"/>
      <c r="CCO2461" s="64"/>
      <c r="CCP2461" s="64"/>
      <c r="CCQ2461" s="64"/>
      <c r="CCR2461" s="64"/>
      <c r="CCS2461" s="64"/>
      <c r="CCT2461" s="64"/>
      <c r="CCU2461" s="64"/>
      <c r="CCV2461" s="64"/>
      <c r="CCW2461" s="64"/>
      <c r="CCX2461" s="64"/>
      <c r="CCY2461" s="64"/>
      <c r="CCZ2461" s="64"/>
      <c r="CDA2461" s="64"/>
      <c r="CDB2461" s="64"/>
      <c r="CDC2461" s="64"/>
      <c r="CDD2461" s="64"/>
      <c r="CDE2461" s="64"/>
      <c r="CDF2461" s="64"/>
      <c r="CDG2461" s="64"/>
      <c r="CDH2461" s="64"/>
      <c r="CDI2461" s="64"/>
      <c r="CDJ2461" s="64"/>
      <c r="CDK2461" s="64"/>
      <c r="CDL2461" s="64"/>
      <c r="CDM2461" s="64"/>
      <c r="CDN2461" s="64"/>
      <c r="CDO2461" s="64"/>
      <c r="CDP2461" s="64"/>
      <c r="CDQ2461" s="64"/>
      <c r="CDR2461" s="64"/>
      <c r="CDS2461" s="64"/>
      <c r="CDT2461" s="64"/>
      <c r="CDU2461" s="64"/>
      <c r="CDV2461" s="64"/>
      <c r="CDW2461" s="64"/>
      <c r="CDX2461" s="64"/>
      <c r="CDY2461" s="64"/>
      <c r="CDZ2461" s="64"/>
      <c r="CEA2461" s="64"/>
      <c r="CEB2461" s="64"/>
      <c r="CEC2461" s="64"/>
      <c r="CED2461" s="64"/>
      <c r="CEE2461" s="64"/>
      <c r="CEF2461" s="64"/>
      <c r="CEG2461" s="64"/>
      <c r="CEH2461" s="64"/>
      <c r="CEI2461" s="64"/>
      <c r="CEJ2461" s="64"/>
      <c r="CEK2461" s="64"/>
      <c r="CEL2461" s="64"/>
      <c r="CEM2461" s="64"/>
      <c r="CEN2461" s="64"/>
      <c r="CEO2461" s="64"/>
      <c r="CEP2461" s="64"/>
      <c r="CEQ2461" s="64"/>
      <c r="CER2461" s="64"/>
      <c r="CES2461" s="64"/>
      <c r="CET2461" s="64"/>
      <c r="CEU2461" s="64"/>
      <c r="CEV2461" s="64"/>
      <c r="CEW2461" s="64"/>
      <c r="CEX2461" s="64"/>
      <c r="CEY2461" s="64"/>
      <c r="CEZ2461" s="64"/>
      <c r="CFA2461" s="64"/>
      <c r="CFB2461" s="64"/>
      <c r="CFC2461" s="64"/>
      <c r="CFD2461" s="64"/>
      <c r="CFE2461" s="64"/>
      <c r="CFF2461" s="64"/>
      <c r="CFG2461" s="64"/>
      <c r="CFH2461" s="64"/>
      <c r="CFI2461" s="64"/>
      <c r="CFJ2461" s="64"/>
      <c r="CFK2461" s="64"/>
      <c r="CFL2461" s="64"/>
      <c r="CFM2461" s="64"/>
      <c r="CFN2461" s="64"/>
      <c r="CFO2461" s="64"/>
      <c r="CFP2461" s="64"/>
      <c r="CFQ2461" s="64"/>
      <c r="CFR2461" s="64"/>
      <c r="CFS2461" s="64"/>
      <c r="CFT2461" s="64"/>
      <c r="CFU2461" s="64"/>
      <c r="CFV2461" s="64"/>
      <c r="CFW2461" s="64"/>
      <c r="CFX2461" s="64"/>
      <c r="CFY2461" s="64"/>
      <c r="CFZ2461" s="64"/>
      <c r="CGA2461" s="64"/>
      <c r="CGB2461" s="64"/>
      <c r="CGC2461" s="64"/>
      <c r="CGD2461" s="64"/>
      <c r="CGE2461" s="64"/>
      <c r="CGF2461" s="64"/>
      <c r="CGG2461" s="64"/>
      <c r="CGH2461" s="64"/>
      <c r="CGI2461" s="64"/>
      <c r="CGJ2461" s="64"/>
      <c r="CGK2461" s="64"/>
      <c r="CGL2461" s="64"/>
      <c r="CGM2461" s="64"/>
      <c r="CGN2461" s="64"/>
      <c r="CGO2461" s="64"/>
      <c r="CGP2461" s="64"/>
      <c r="CGQ2461" s="64"/>
      <c r="CGR2461" s="64"/>
      <c r="CGS2461" s="64"/>
      <c r="CGT2461" s="64"/>
      <c r="CGU2461" s="64"/>
      <c r="CGV2461" s="64"/>
      <c r="CGW2461" s="64"/>
      <c r="CGX2461" s="64"/>
      <c r="CGY2461" s="64"/>
      <c r="CGZ2461" s="64"/>
      <c r="CHA2461" s="64"/>
      <c r="CHB2461" s="64"/>
      <c r="CHC2461" s="64"/>
      <c r="CHD2461" s="64"/>
      <c r="CHE2461" s="64"/>
      <c r="CHF2461" s="64"/>
      <c r="CHG2461" s="64"/>
      <c r="CHH2461" s="64"/>
      <c r="CHI2461" s="64"/>
      <c r="CHJ2461" s="64"/>
      <c r="CHK2461" s="64"/>
      <c r="CHL2461" s="64"/>
      <c r="CHM2461" s="64"/>
      <c r="CHN2461" s="64"/>
      <c r="CHO2461" s="64"/>
      <c r="CHP2461" s="64"/>
      <c r="CHQ2461" s="64"/>
      <c r="CHR2461" s="64"/>
      <c r="CHS2461" s="64"/>
      <c r="CHT2461" s="64"/>
      <c r="CHU2461" s="64"/>
      <c r="CHV2461" s="64"/>
      <c r="CHW2461" s="64"/>
      <c r="CHX2461" s="64"/>
      <c r="CHY2461" s="64"/>
      <c r="CHZ2461" s="64"/>
      <c r="CIA2461" s="64"/>
      <c r="CIB2461" s="64"/>
      <c r="CIC2461" s="64"/>
      <c r="CID2461" s="64"/>
      <c r="CIE2461" s="64"/>
      <c r="CIF2461" s="64"/>
      <c r="CIG2461" s="64"/>
      <c r="CIH2461" s="64"/>
      <c r="CII2461" s="64"/>
      <c r="CIJ2461" s="64"/>
      <c r="CIK2461" s="64"/>
      <c r="CIL2461" s="64"/>
      <c r="CIM2461" s="64"/>
      <c r="CIN2461" s="64"/>
      <c r="CIO2461" s="64"/>
      <c r="CIP2461" s="64"/>
      <c r="CIQ2461" s="64"/>
      <c r="CIR2461" s="64"/>
      <c r="CIS2461" s="64"/>
      <c r="CIT2461" s="64"/>
      <c r="CIU2461" s="64"/>
      <c r="CIV2461" s="64"/>
      <c r="CIW2461" s="64"/>
      <c r="CIX2461" s="64"/>
      <c r="CIY2461" s="64"/>
      <c r="CIZ2461" s="64"/>
      <c r="CJA2461" s="64"/>
      <c r="CJB2461" s="64"/>
      <c r="CJC2461" s="64"/>
      <c r="CJD2461" s="64"/>
      <c r="CJE2461" s="64"/>
      <c r="CJF2461" s="64"/>
      <c r="CJG2461" s="64"/>
      <c r="CJH2461" s="64"/>
      <c r="CJI2461" s="64"/>
      <c r="CJJ2461" s="64"/>
      <c r="CJK2461" s="64"/>
      <c r="CJL2461" s="64"/>
      <c r="CJM2461" s="64"/>
      <c r="CJN2461" s="64"/>
      <c r="CJO2461" s="64"/>
      <c r="CJP2461" s="64"/>
      <c r="CJQ2461" s="64"/>
      <c r="CJR2461" s="64"/>
      <c r="CJS2461" s="64"/>
      <c r="CJT2461" s="64"/>
    </row>
    <row r="2462" s="108" customFormat="1" ht="15" customHeight="1" spans="1:1024 1025:2308">
      <c r="A2462" s="24">
        <v>2460</v>
      </c>
      <c r="B2462" s="31" t="s">
        <v>1510</v>
      </c>
      <c r="C2462" s="24" t="s">
        <v>1647</v>
      </c>
      <c r="D2462" s="24" t="s">
        <v>2433</v>
      </c>
      <c r="E2462" s="21">
        <v>80</v>
      </c>
      <c r="F2462" s="75">
        <v>16651</v>
      </c>
      <c r="G2462" s="64"/>
      <c r="H2462" s="64"/>
      <c r="I2462" s="64"/>
      <c r="J2462" s="64"/>
      <c r="K2462" s="64"/>
      <c r="L2462" s="64"/>
      <c r="M2462" s="64"/>
      <c r="N2462" s="64"/>
      <c r="O2462" s="64"/>
      <c r="P2462" s="64"/>
      <c r="Q2462" s="64"/>
      <c r="R2462" s="64"/>
      <c r="S2462" s="64"/>
      <c r="T2462" s="64"/>
      <c r="U2462" s="64"/>
      <c r="V2462" s="64"/>
      <c r="W2462" s="64"/>
      <c r="X2462" s="64"/>
      <c r="Y2462" s="64"/>
      <c r="Z2462" s="64"/>
      <c r="AA2462" s="64"/>
      <c r="AB2462" s="64"/>
      <c r="AC2462" s="64"/>
      <c r="AD2462" s="64"/>
      <c r="AE2462" s="64"/>
      <c r="AF2462" s="64"/>
      <c r="AG2462" s="64"/>
      <c r="AH2462" s="64"/>
      <c r="AI2462" s="64"/>
      <c r="AJ2462" s="64"/>
      <c r="AK2462" s="64"/>
      <c r="AL2462" s="64"/>
      <c r="AM2462" s="64"/>
      <c r="AN2462" s="64"/>
      <c r="AO2462" s="64"/>
      <c r="AP2462" s="64"/>
      <c r="AQ2462" s="64"/>
      <c r="AR2462" s="64"/>
      <c r="AS2462" s="64"/>
      <c r="AT2462" s="64"/>
      <c r="AU2462" s="64"/>
      <c r="AV2462" s="64"/>
      <c r="AW2462" s="64"/>
      <c r="AX2462" s="64"/>
      <c r="AY2462" s="64"/>
      <c r="AZ2462" s="64"/>
      <c r="BA2462" s="64"/>
      <c r="BB2462" s="64"/>
      <c r="BC2462" s="64"/>
      <c r="BD2462" s="64"/>
      <c r="BE2462" s="64"/>
      <c r="BF2462" s="64"/>
      <c r="BG2462" s="64"/>
      <c r="BH2462" s="64"/>
      <c r="BI2462" s="64"/>
      <c r="BJ2462" s="64"/>
      <c r="BK2462" s="64"/>
      <c r="BL2462" s="64"/>
      <c r="BM2462" s="64"/>
      <c r="BN2462" s="64"/>
      <c r="BO2462" s="64"/>
      <c r="BP2462" s="64"/>
      <c r="BQ2462" s="64"/>
      <c r="BR2462" s="64"/>
      <c r="BS2462" s="64"/>
      <c r="BT2462" s="64"/>
      <c r="BU2462" s="64"/>
      <c r="BV2462" s="64"/>
      <c r="BW2462" s="64"/>
      <c r="BX2462" s="64"/>
      <c r="BY2462" s="64"/>
      <c r="BZ2462" s="64"/>
      <c r="CA2462" s="64"/>
      <c r="CB2462" s="64"/>
      <c r="CC2462" s="64"/>
      <c r="CD2462" s="64"/>
      <c r="CE2462" s="64"/>
      <c r="CF2462" s="64"/>
      <c r="CG2462" s="64"/>
      <c r="CH2462" s="64"/>
      <c r="CI2462" s="64"/>
      <c r="CJ2462" s="64"/>
      <c r="CK2462" s="64"/>
      <c r="CL2462" s="64"/>
      <c r="CM2462" s="64"/>
      <c r="CN2462" s="64"/>
      <c r="CO2462" s="64"/>
      <c r="CP2462" s="64"/>
      <c r="CQ2462" s="64"/>
      <c r="CR2462" s="64"/>
      <c r="CS2462" s="64"/>
      <c r="CT2462" s="64"/>
      <c r="CU2462" s="64"/>
      <c r="CV2462" s="64"/>
      <c r="CW2462" s="64"/>
      <c r="CX2462" s="64"/>
      <c r="CY2462" s="64"/>
      <c r="CZ2462" s="64"/>
      <c r="DA2462" s="64"/>
      <c r="DB2462" s="64"/>
      <c r="DC2462" s="64"/>
      <c r="DD2462" s="64"/>
      <c r="DE2462" s="64"/>
      <c r="DF2462" s="64"/>
      <c r="DG2462" s="64"/>
      <c r="DH2462" s="64"/>
      <c r="DI2462" s="64"/>
      <c r="DJ2462" s="64"/>
      <c r="DK2462" s="64"/>
      <c r="DL2462" s="64"/>
      <c r="DM2462" s="64"/>
      <c r="DN2462" s="64"/>
      <c r="DO2462" s="64"/>
      <c r="DP2462" s="64"/>
      <c r="DQ2462" s="64"/>
      <c r="DR2462" s="64"/>
      <c r="DS2462" s="64"/>
      <c r="DT2462" s="64"/>
      <c r="DU2462" s="64"/>
      <c r="DV2462" s="64"/>
      <c r="DW2462" s="64"/>
      <c r="DX2462" s="64"/>
      <c r="DY2462" s="64"/>
      <c r="DZ2462" s="64"/>
      <c r="EA2462" s="64"/>
      <c r="EB2462" s="64"/>
      <c r="EC2462" s="64"/>
      <c r="ED2462" s="64"/>
      <c r="EE2462" s="64"/>
      <c r="EF2462" s="64"/>
      <c r="EG2462" s="64"/>
      <c r="EH2462" s="64"/>
      <c r="EI2462" s="64"/>
      <c r="EJ2462" s="64"/>
      <c r="EK2462" s="64"/>
      <c r="EL2462" s="64"/>
      <c r="EM2462" s="64"/>
      <c r="EN2462" s="64"/>
      <c r="EO2462" s="64"/>
      <c r="EP2462" s="64"/>
      <c r="EQ2462" s="64"/>
      <c r="ER2462" s="64"/>
      <c r="ES2462" s="64"/>
      <c r="ET2462" s="64"/>
      <c r="EU2462" s="64"/>
      <c r="EV2462" s="64"/>
      <c r="EW2462" s="64"/>
      <c r="EX2462" s="64"/>
      <c r="EY2462" s="64"/>
      <c r="EZ2462" s="64"/>
      <c r="FA2462" s="64"/>
      <c r="FB2462" s="64"/>
      <c r="FC2462" s="64"/>
      <c r="FD2462" s="64"/>
      <c r="FE2462" s="64"/>
      <c r="FF2462" s="64"/>
      <c r="FG2462" s="64"/>
      <c r="FH2462" s="64"/>
      <c r="FI2462" s="64"/>
      <c r="FJ2462" s="64"/>
      <c r="FK2462" s="64"/>
      <c r="FL2462" s="64"/>
      <c r="FM2462" s="64"/>
      <c r="FN2462" s="64"/>
      <c r="FO2462" s="64"/>
      <c r="FP2462" s="64"/>
      <c r="FQ2462" s="64"/>
      <c r="FR2462" s="64"/>
      <c r="FS2462" s="64"/>
      <c r="FT2462" s="64"/>
      <c r="FU2462" s="64"/>
      <c r="FV2462" s="64"/>
      <c r="FW2462" s="64"/>
      <c r="FX2462" s="64"/>
      <c r="FY2462" s="64"/>
      <c r="FZ2462" s="64"/>
      <c r="GA2462" s="64"/>
      <c r="GB2462" s="64"/>
      <c r="GC2462" s="64"/>
      <c r="GD2462" s="64"/>
      <c r="GE2462" s="64"/>
      <c r="GF2462" s="64"/>
      <c r="GG2462" s="64"/>
      <c r="GH2462" s="64"/>
      <c r="GI2462" s="64"/>
      <c r="GJ2462" s="64"/>
      <c r="GK2462" s="64"/>
      <c r="GL2462" s="64"/>
      <c r="GM2462" s="64"/>
      <c r="GN2462" s="64"/>
      <c r="GO2462" s="64"/>
      <c r="GP2462" s="64"/>
      <c r="GQ2462" s="64"/>
      <c r="GR2462" s="64"/>
      <c r="GS2462" s="64"/>
      <c r="GT2462" s="64"/>
      <c r="GU2462" s="64"/>
      <c r="GV2462" s="64"/>
      <c r="GW2462" s="64"/>
      <c r="GX2462" s="64"/>
      <c r="GY2462" s="64"/>
      <c r="GZ2462" s="64"/>
      <c r="HA2462" s="64"/>
      <c r="HB2462" s="64"/>
      <c r="HC2462" s="64"/>
      <c r="HD2462" s="64"/>
      <c r="HE2462" s="64"/>
      <c r="HF2462" s="64"/>
      <c r="HG2462" s="64"/>
      <c r="HH2462" s="64"/>
      <c r="HI2462" s="64"/>
      <c r="HJ2462" s="64"/>
      <c r="HK2462" s="64"/>
      <c r="HL2462" s="64"/>
      <c r="HM2462" s="64"/>
      <c r="HN2462" s="64"/>
      <c r="HO2462" s="64"/>
      <c r="HP2462" s="64"/>
      <c r="HQ2462" s="64"/>
      <c r="HR2462" s="64"/>
      <c r="HS2462" s="64"/>
      <c r="HT2462" s="64"/>
      <c r="HU2462" s="64"/>
      <c r="HV2462" s="64"/>
      <c r="HW2462" s="64"/>
      <c r="HX2462" s="64"/>
      <c r="HY2462" s="64"/>
      <c r="HZ2462" s="64"/>
      <c r="IA2462" s="64"/>
      <c r="IB2462" s="64"/>
      <c r="IC2462" s="64"/>
      <c r="ID2462" s="64"/>
      <c r="IE2462" s="64"/>
      <c r="IF2462" s="64"/>
      <c r="IG2462" s="64"/>
      <c r="IH2462" s="64"/>
      <c r="II2462" s="64"/>
      <c r="IJ2462" s="64"/>
      <c r="IK2462" s="64"/>
      <c r="IL2462" s="64"/>
      <c r="IM2462" s="64"/>
      <c r="IN2462" s="64"/>
      <c r="IO2462" s="64"/>
      <c r="IP2462" s="64"/>
      <c r="IQ2462" s="64"/>
      <c r="IR2462" s="64"/>
      <c r="IS2462" s="64"/>
      <c r="IT2462" s="64"/>
      <c r="IU2462" s="64"/>
      <c r="IV2462" s="64"/>
      <c r="IW2462" s="64"/>
      <c r="IX2462" s="64"/>
      <c r="IY2462" s="64"/>
      <c r="IZ2462" s="64"/>
      <c r="JA2462" s="64"/>
      <c r="JB2462" s="64"/>
      <c r="JC2462" s="64"/>
      <c r="JD2462" s="64"/>
      <c r="JE2462" s="64"/>
      <c r="JF2462" s="64"/>
      <c r="JG2462" s="64"/>
      <c r="JH2462" s="64"/>
      <c r="JI2462" s="64"/>
      <c r="JJ2462" s="64"/>
      <c r="JK2462" s="64"/>
      <c r="JL2462" s="64"/>
      <c r="JM2462" s="64"/>
      <c r="JN2462" s="64"/>
      <c r="JO2462" s="64"/>
      <c r="JP2462" s="64"/>
      <c r="JQ2462" s="64"/>
      <c r="JR2462" s="64"/>
      <c r="JS2462" s="64"/>
      <c r="JT2462" s="64"/>
      <c r="JU2462" s="64"/>
      <c r="JV2462" s="64"/>
      <c r="JW2462" s="64"/>
      <c r="JX2462" s="64"/>
      <c r="JY2462" s="64"/>
      <c r="JZ2462" s="64"/>
      <c r="KA2462" s="64"/>
      <c r="KB2462" s="64"/>
      <c r="KC2462" s="64"/>
      <c r="KD2462" s="64"/>
      <c r="KE2462" s="64"/>
      <c r="KF2462" s="64"/>
      <c r="KG2462" s="64"/>
      <c r="KH2462" s="64"/>
      <c r="KI2462" s="64"/>
      <c r="KJ2462" s="64"/>
      <c r="KK2462" s="64"/>
      <c r="KL2462" s="64"/>
      <c r="KM2462" s="64"/>
      <c r="KN2462" s="64"/>
      <c r="KO2462" s="64"/>
      <c r="KP2462" s="64"/>
      <c r="KQ2462" s="64"/>
      <c r="KR2462" s="64"/>
      <c r="KS2462" s="64"/>
      <c r="KT2462" s="64"/>
      <c r="KU2462" s="64"/>
      <c r="KV2462" s="64"/>
      <c r="KW2462" s="64"/>
      <c r="KX2462" s="64"/>
      <c r="KY2462" s="64"/>
      <c r="KZ2462" s="64"/>
      <c r="LA2462" s="64"/>
      <c r="LB2462" s="64"/>
      <c r="LC2462" s="64"/>
      <c r="LD2462" s="64"/>
      <c r="LE2462" s="64"/>
      <c r="LF2462" s="64"/>
      <c r="LG2462" s="64"/>
      <c r="LH2462" s="64"/>
      <c r="LI2462" s="64"/>
      <c r="LJ2462" s="64"/>
      <c r="LK2462" s="64"/>
      <c r="LL2462" s="64"/>
      <c r="LM2462" s="64"/>
      <c r="LN2462" s="64"/>
      <c r="LO2462" s="64"/>
      <c r="LP2462" s="64"/>
      <c r="LQ2462" s="64"/>
      <c r="LR2462" s="64"/>
      <c r="LS2462" s="64"/>
      <c r="LT2462" s="64"/>
      <c r="LU2462" s="64"/>
      <c r="LV2462" s="64"/>
      <c r="LW2462" s="64"/>
      <c r="LX2462" s="64"/>
      <c r="LY2462" s="64"/>
      <c r="LZ2462" s="64"/>
      <c r="MA2462" s="64"/>
      <c r="MB2462" s="64"/>
      <c r="MC2462" s="64"/>
      <c r="MD2462" s="64"/>
      <c r="ME2462" s="64"/>
      <c r="MF2462" s="64"/>
      <c r="MG2462" s="64"/>
      <c r="MH2462" s="64"/>
      <c r="MI2462" s="64"/>
      <c r="MJ2462" s="64"/>
      <c r="MK2462" s="64"/>
      <c r="ML2462" s="64"/>
      <c r="MM2462" s="64"/>
      <c r="MN2462" s="64"/>
      <c r="MO2462" s="64"/>
      <c r="MP2462" s="64"/>
      <c r="MQ2462" s="64"/>
      <c r="MR2462" s="64"/>
      <c r="MS2462" s="64"/>
      <c r="MT2462" s="64"/>
      <c r="MU2462" s="64"/>
      <c r="MV2462" s="64"/>
      <c r="MW2462" s="64"/>
      <c r="MX2462" s="64"/>
      <c r="MY2462" s="64"/>
      <c r="MZ2462" s="64"/>
      <c r="NA2462" s="64"/>
      <c r="NB2462" s="64"/>
      <c r="NC2462" s="64"/>
      <c r="ND2462" s="64"/>
      <c r="NE2462" s="64"/>
      <c r="NF2462" s="64"/>
      <c r="NG2462" s="64"/>
      <c r="NH2462" s="64"/>
      <c r="NI2462" s="64"/>
      <c r="NJ2462" s="64"/>
      <c r="NK2462" s="64"/>
      <c r="NL2462" s="64"/>
      <c r="NM2462" s="64"/>
      <c r="NN2462" s="64"/>
      <c r="NO2462" s="64"/>
      <c r="NP2462" s="64"/>
      <c r="NQ2462" s="64"/>
      <c r="NR2462" s="64"/>
      <c r="NS2462" s="64"/>
      <c r="NT2462" s="64"/>
      <c r="NU2462" s="64"/>
      <c r="NV2462" s="64"/>
      <c r="NW2462" s="64"/>
      <c r="NX2462" s="64"/>
      <c r="NY2462" s="64"/>
      <c r="NZ2462" s="64"/>
      <c r="OA2462" s="64"/>
      <c r="OB2462" s="64"/>
      <c r="OC2462" s="64"/>
      <c r="OD2462" s="64"/>
      <c r="OE2462" s="64"/>
      <c r="OF2462" s="64"/>
      <c r="OG2462" s="64"/>
      <c r="OH2462" s="64"/>
      <c r="OI2462" s="64"/>
      <c r="OJ2462" s="64"/>
      <c r="OK2462" s="64"/>
      <c r="OL2462" s="64"/>
      <c r="OM2462" s="64"/>
      <c r="ON2462" s="64"/>
      <c r="OO2462" s="64"/>
      <c r="OP2462" s="64"/>
      <c r="OQ2462" s="64"/>
      <c r="OR2462" s="64"/>
      <c r="OS2462" s="64"/>
      <c r="OT2462" s="64"/>
      <c r="OU2462" s="64"/>
      <c r="OV2462" s="64"/>
      <c r="OW2462" s="64"/>
      <c r="OX2462" s="64"/>
      <c r="OY2462" s="64"/>
      <c r="OZ2462" s="64"/>
      <c r="PA2462" s="64"/>
      <c r="PB2462" s="64"/>
      <c r="PC2462" s="64"/>
      <c r="PD2462" s="64"/>
      <c r="PE2462" s="64"/>
      <c r="PF2462" s="64"/>
      <c r="PG2462" s="64"/>
      <c r="PH2462" s="64"/>
      <c r="PI2462" s="64"/>
      <c r="PJ2462" s="64"/>
      <c r="PK2462" s="64"/>
      <c r="PL2462" s="64"/>
      <c r="PM2462" s="64"/>
      <c r="PN2462" s="64"/>
      <c r="PO2462" s="64"/>
      <c r="PP2462" s="64"/>
      <c r="PQ2462" s="64"/>
      <c r="PR2462" s="64"/>
      <c r="PS2462" s="64"/>
      <c r="PT2462" s="64"/>
      <c r="PU2462" s="64"/>
      <c r="PV2462" s="64"/>
      <c r="PW2462" s="64"/>
      <c r="PX2462" s="64"/>
      <c r="PY2462" s="64"/>
      <c r="PZ2462" s="64"/>
      <c r="QA2462" s="64"/>
      <c r="QB2462" s="64"/>
      <c r="QC2462" s="64"/>
      <c r="QD2462" s="64"/>
      <c r="QE2462" s="64"/>
      <c r="QF2462" s="64"/>
      <c r="QG2462" s="64"/>
      <c r="QH2462" s="64"/>
      <c r="QI2462" s="64"/>
      <c r="QJ2462" s="64"/>
      <c r="QK2462" s="64"/>
      <c r="QL2462" s="64"/>
      <c r="QM2462" s="64"/>
      <c r="QN2462" s="64"/>
      <c r="QO2462" s="64"/>
      <c r="QP2462" s="64"/>
      <c r="QQ2462" s="64"/>
      <c r="QR2462" s="64"/>
      <c r="QS2462" s="64"/>
      <c r="QT2462" s="64"/>
      <c r="QU2462" s="64"/>
      <c r="QV2462" s="64"/>
      <c r="QW2462" s="64"/>
      <c r="QX2462" s="64"/>
      <c r="QY2462" s="64"/>
      <c r="QZ2462" s="64"/>
      <c r="RA2462" s="64"/>
      <c r="RB2462" s="64"/>
      <c r="RC2462" s="64"/>
      <c r="RD2462" s="64"/>
      <c r="RE2462" s="64"/>
      <c r="RF2462" s="64"/>
      <c r="RG2462" s="64"/>
      <c r="RH2462" s="64"/>
      <c r="RI2462" s="64"/>
      <c r="RJ2462" s="64"/>
      <c r="RK2462" s="64"/>
      <c r="RL2462" s="64"/>
      <c r="RM2462" s="64"/>
      <c r="RN2462" s="64"/>
      <c r="RO2462" s="64"/>
      <c r="RP2462" s="64"/>
      <c r="RQ2462" s="64"/>
      <c r="RR2462" s="64"/>
      <c r="RS2462" s="64"/>
      <c r="RT2462" s="64"/>
      <c r="RU2462" s="64"/>
      <c r="RV2462" s="64"/>
      <c r="RW2462" s="64"/>
      <c r="RX2462" s="64"/>
      <c r="RY2462" s="64"/>
      <c r="RZ2462" s="64"/>
      <c r="SA2462" s="64"/>
      <c r="SB2462" s="64"/>
      <c r="SC2462" s="64"/>
      <c r="SD2462" s="64"/>
      <c r="SE2462" s="64"/>
      <c r="SF2462" s="64"/>
      <c r="SG2462" s="64"/>
      <c r="SH2462" s="64"/>
      <c r="SI2462" s="64"/>
      <c r="SJ2462" s="64"/>
      <c r="SK2462" s="64"/>
      <c r="SL2462" s="64"/>
      <c r="SM2462" s="64"/>
      <c r="SN2462" s="64"/>
      <c r="SO2462" s="64"/>
      <c r="SP2462" s="64"/>
      <c r="SQ2462" s="64"/>
      <c r="SR2462" s="64"/>
      <c r="SS2462" s="64"/>
      <c r="ST2462" s="64"/>
      <c r="SU2462" s="64"/>
      <c r="SV2462" s="64"/>
      <c r="SW2462" s="64"/>
      <c r="SX2462" s="64"/>
      <c r="SY2462" s="64"/>
      <c r="SZ2462" s="64"/>
      <c r="TA2462" s="64"/>
      <c r="TB2462" s="64"/>
      <c r="TC2462" s="64"/>
      <c r="TD2462" s="64"/>
      <c r="TE2462" s="64"/>
      <c r="TF2462" s="64"/>
      <c r="TG2462" s="64"/>
      <c r="TH2462" s="64"/>
      <c r="TI2462" s="64"/>
      <c r="TJ2462" s="64"/>
      <c r="TK2462" s="64"/>
      <c r="TL2462" s="64"/>
      <c r="TM2462" s="64"/>
      <c r="TN2462" s="64"/>
      <c r="TO2462" s="64"/>
      <c r="TP2462" s="64"/>
      <c r="TQ2462" s="64"/>
      <c r="TR2462" s="64"/>
      <c r="TS2462" s="64"/>
      <c r="TT2462" s="64"/>
      <c r="TU2462" s="64"/>
      <c r="TV2462" s="64"/>
      <c r="TW2462" s="64"/>
      <c r="TX2462" s="64"/>
      <c r="TY2462" s="64"/>
      <c r="TZ2462" s="64"/>
      <c r="UA2462" s="64"/>
      <c r="UB2462" s="64"/>
      <c r="UC2462" s="64"/>
      <c r="UD2462" s="64"/>
      <c r="UE2462" s="64"/>
      <c r="UF2462" s="64"/>
      <c r="UG2462" s="64"/>
      <c r="UH2462" s="64"/>
      <c r="UI2462" s="64"/>
      <c r="UJ2462" s="64"/>
      <c r="UK2462" s="64"/>
      <c r="UL2462" s="64"/>
      <c r="UM2462" s="64"/>
      <c r="UN2462" s="64"/>
      <c r="UO2462" s="64"/>
      <c r="UP2462" s="64"/>
      <c r="UQ2462" s="64"/>
      <c r="UR2462" s="64"/>
      <c r="US2462" s="64"/>
      <c r="UT2462" s="64"/>
      <c r="UU2462" s="64"/>
      <c r="UV2462" s="64"/>
      <c r="UW2462" s="64"/>
      <c r="UX2462" s="64"/>
      <c r="UY2462" s="64"/>
      <c r="UZ2462" s="64"/>
      <c r="VA2462" s="64"/>
      <c r="VB2462" s="64"/>
      <c r="VC2462" s="64"/>
      <c r="VD2462" s="64"/>
      <c r="VE2462" s="64"/>
      <c r="VF2462" s="64"/>
      <c r="VG2462" s="64"/>
      <c r="VH2462" s="64"/>
      <c r="VI2462" s="64"/>
      <c r="VJ2462" s="64"/>
      <c r="VK2462" s="64"/>
      <c r="VL2462" s="64"/>
      <c r="VM2462" s="64"/>
      <c r="VN2462" s="64"/>
      <c r="VO2462" s="64"/>
      <c r="VP2462" s="64"/>
      <c r="VQ2462" s="64"/>
      <c r="VR2462" s="64"/>
      <c r="VS2462" s="64"/>
      <c r="VT2462" s="64"/>
      <c r="VU2462" s="64"/>
      <c r="VV2462" s="64"/>
      <c r="VW2462" s="64"/>
      <c r="VX2462" s="64"/>
      <c r="VY2462" s="64"/>
      <c r="VZ2462" s="64"/>
      <c r="WA2462" s="64"/>
      <c r="WB2462" s="64"/>
      <c r="WC2462" s="64"/>
      <c r="WD2462" s="64"/>
      <c r="WE2462" s="64"/>
      <c r="WF2462" s="64"/>
      <c r="WG2462" s="64"/>
      <c r="WH2462" s="64"/>
      <c r="WI2462" s="64"/>
      <c r="WJ2462" s="64"/>
      <c r="WK2462" s="64"/>
      <c r="WL2462" s="64"/>
      <c r="WM2462" s="64"/>
      <c r="WN2462" s="64"/>
      <c r="WO2462" s="64"/>
      <c r="WP2462" s="64"/>
      <c r="WQ2462" s="64"/>
      <c r="WR2462" s="64"/>
      <c r="WS2462" s="64"/>
      <c r="WT2462" s="64"/>
      <c r="WU2462" s="64"/>
      <c r="WV2462" s="64"/>
      <c r="WW2462" s="64"/>
      <c r="WX2462" s="64"/>
      <c r="WY2462" s="64"/>
      <c r="WZ2462" s="64"/>
      <c r="XA2462" s="64"/>
      <c r="XB2462" s="64"/>
      <c r="XC2462" s="64"/>
      <c r="XD2462" s="64"/>
      <c r="XE2462" s="64"/>
      <c r="XF2462" s="64"/>
      <c r="XG2462" s="64"/>
      <c r="XH2462" s="64"/>
      <c r="XI2462" s="64"/>
      <c r="XJ2462" s="64"/>
      <c r="XK2462" s="64"/>
      <c r="XL2462" s="64"/>
      <c r="XM2462" s="64"/>
      <c r="XN2462" s="64"/>
      <c r="XO2462" s="64"/>
      <c r="XP2462" s="64"/>
      <c r="XQ2462" s="64"/>
      <c r="XR2462" s="64"/>
      <c r="XS2462" s="64"/>
      <c r="XT2462" s="64"/>
      <c r="XU2462" s="64"/>
      <c r="XV2462" s="64"/>
      <c r="XW2462" s="64"/>
      <c r="XX2462" s="64"/>
      <c r="XY2462" s="64"/>
      <c r="XZ2462" s="64"/>
      <c r="YA2462" s="64"/>
      <c r="YB2462" s="64"/>
      <c r="YC2462" s="64"/>
      <c r="YD2462" s="64"/>
      <c r="YE2462" s="64"/>
      <c r="YF2462" s="64"/>
      <c r="YG2462" s="64"/>
      <c r="YH2462" s="64"/>
      <c r="YI2462" s="64"/>
      <c r="YJ2462" s="64"/>
      <c r="YK2462" s="64"/>
      <c r="YL2462" s="64"/>
      <c r="YM2462" s="64"/>
      <c r="YN2462" s="64"/>
      <c r="YO2462" s="64"/>
      <c r="YP2462" s="64"/>
      <c r="YQ2462" s="64"/>
      <c r="YR2462" s="64"/>
      <c r="YS2462" s="64"/>
      <c r="YT2462" s="64"/>
      <c r="YU2462" s="64"/>
      <c r="YV2462" s="64"/>
      <c r="YW2462" s="64"/>
      <c r="YX2462" s="64"/>
      <c r="YY2462" s="64"/>
      <c r="YZ2462" s="64"/>
      <c r="ZA2462" s="64"/>
      <c r="ZB2462" s="64"/>
      <c r="ZC2462" s="64"/>
      <c r="ZD2462" s="64"/>
      <c r="ZE2462" s="64"/>
      <c r="ZF2462" s="64"/>
      <c r="ZG2462" s="64"/>
      <c r="ZH2462" s="64"/>
      <c r="ZI2462" s="64"/>
      <c r="ZJ2462" s="64"/>
      <c r="ZK2462" s="64"/>
      <c r="ZL2462" s="64"/>
      <c r="ZM2462" s="64"/>
      <c r="ZN2462" s="64"/>
      <c r="ZO2462" s="64"/>
      <c r="ZP2462" s="64"/>
      <c r="ZQ2462" s="64"/>
      <c r="ZR2462" s="64"/>
      <c r="ZS2462" s="64"/>
      <c r="ZT2462" s="64"/>
      <c r="ZU2462" s="64"/>
      <c r="ZV2462" s="64"/>
      <c r="ZW2462" s="64"/>
      <c r="ZX2462" s="64"/>
      <c r="ZY2462" s="64"/>
      <c r="ZZ2462" s="64"/>
      <c r="AAA2462" s="64"/>
      <c r="AAB2462" s="64"/>
      <c r="AAC2462" s="64"/>
      <c r="AAD2462" s="64"/>
      <c r="AAE2462" s="64"/>
      <c r="AAF2462" s="64"/>
      <c r="AAG2462" s="64"/>
      <c r="AAH2462" s="64"/>
      <c r="AAI2462" s="64"/>
      <c r="AAJ2462" s="64"/>
      <c r="AAK2462" s="64"/>
      <c r="AAL2462" s="64"/>
      <c r="AAM2462" s="64"/>
      <c r="AAN2462" s="64"/>
      <c r="AAO2462" s="64"/>
      <c r="AAP2462" s="64"/>
      <c r="AAQ2462" s="64"/>
      <c r="AAR2462" s="64"/>
      <c r="AAS2462" s="64"/>
      <c r="AAT2462" s="64"/>
      <c r="AAU2462" s="64"/>
      <c r="AAV2462" s="64"/>
      <c r="AAW2462" s="64"/>
      <c r="AAX2462" s="64"/>
      <c r="AAY2462" s="64"/>
      <c r="AAZ2462" s="64"/>
      <c r="ABA2462" s="64"/>
      <c r="ABB2462" s="64"/>
      <c r="ABC2462" s="64"/>
      <c r="ABD2462" s="64"/>
      <c r="ABE2462" s="64"/>
      <c r="ABF2462" s="64"/>
      <c r="ABG2462" s="64"/>
      <c r="ABH2462" s="64"/>
      <c r="ABI2462" s="64"/>
      <c r="ABJ2462" s="64"/>
      <c r="ABK2462" s="64"/>
      <c r="ABL2462" s="64"/>
      <c r="ABM2462" s="64"/>
      <c r="ABN2462" s="64"/>
      <c r="ABO2462" s="64"/>
      <c r="ABP2462" s="64"/>
      <c r="ABQ2462" s="64"/>
      <c r="ABR2462" s="64"/>
      <c r="ABS2462" s="64"/>
      <c r="ABT2462" s="64"/>
      <c r="ABU2462" s="64"/>
      <c r="ABV2462" s="64"/>
      <c r="ABW2462" s="64"/>
      <c r="ABX2462" s="64"/>
      <c r="ABY2462" s="64"/>
      <c r="ABZ2462" s="64"/>
      <c r="ACA2462" s="64"/>
      <c r="ACB2462" s="64"/>
      <c r="ACC2462" s="64"/>
      <c r="ACD2462" s="64"/>
      <c r="ACE2462" s="64"/>
      <c r="ACF2462" s="64"/>
      <c r="ACG2462" s="64"/>
      <c r="ACH2462" s="64"/>
      <c r="ACI2462" s="64"/>
      <c r="ACJ2462" s="64"/>
      <c r="ACK2462" s="64"/>
      <c r="ACL2462" s="64"/>
      <c r="ACM2462" s="64"/>
      <c r="ACN2462" s="64"/>
      <c r="ACO2462" s="64"/>
      <c r="ACP2462" s="64"/>
      <c r="ACQ2462" s="64"/>
      <c r="ACR2462" s="64"/>
      <c r="ACS2462" s="64"/>
      <c r="ACT2462" s="64"/>
      <c r="ACU2462" s="64"/>
      <c r="ACV2462" s="64"/>
      <c r="ACW2462" s="64"/>
      <c r="ACX2462" s="64"/>
      <c r="ACY2462" s="64"/>
      <c r="ACZ2462" s="64"/>
      <c r="ADA2462" s="64"/>
      <c r="ADB2462" s="64"/>
      <c r="ADC2462" s="64"/>
      <c r="ADD2462" s="64"/>
      <c r="ADE2462" s="64"/>
      <c r="ADF2462" s="64"/>
      <c r="ADG2462" s="64"/>
      <c r="ADH2462" s="64"/>
      <c r="ADI2462" s="64"/>
      <c r="ADJ2462" s="64"/>
      <c r="ADK2462" s="64"/>
      <c r="ADL2462" s="64"/>
      <c r="ADM2462" s="64"/>
      <c r="ADN2462" s="64"/>
      <c r="ADO2462" s="64"/>
      <c r="ADP2462" s="64"/>
      <c r="ADQ2462" s="64"/>
      <c r="ADR2462" s="64"/>
      <c r="ADS2462" s="64"/>
      <c r="ADT2462" s="64"/>
      <c r="ADU2462" s="64"/>
      <c r="ADV2462" s="64"/>
      <c r="ADW2462" s="64"/>
      <c r="ADX2462" s="64"/>
      <c r="ADY2462" s="64"/>
      <c r="ADZ2462" s="64"/>
      <c r="AEA2462" s="64"/>
      <c r="AEB2462" s="64"/>
      <c r="AEC2462" s="64"/>
      <c r="AED2462" s="64"/>
      <c r="AEE2462" s="64"/>
      <c r="AEF2462" s="64"/>
      <c r="AEG2462" s="64"/>
      <c r="AEH2462" s="64"/>
      <c r="AEI2462" s="64"/>
      <c r="AEJ2462" s="64"/>
      <c r="AEK2462" s="64"/>
      <c r="AEL2462" s="64"/>
      <c r="AEM2462" s="64"/>
      <c r="AEN2462" s="64"/>
      <c r="AEO2462" s="64"/>
      <c r="AEP2462" s="64"/>
      <c r="AEQ2462" s="64"/>
      <c r="AER2462" s="64"/>
      <c r="AES2462" s="64"/>
      <c r="AET2462" s="64"/>
      <c r="AEU2462" s="64"/>
      <c r="AEV2462" s="64"/>
      <c r="AEW2462" s="64"/>
      <c r="AEX2462" s="64"/>
      <c r="AEY2462" s="64"/>
      <c r="AEZ2462" s="64"/>
      <c r="AFA2462" s="64"/>
      <c r="AFB2462" s="64"/>
      <c r="AFC2462" s="64"/>
      <c r="AFD2462" s="64"/>
      <c r="AFE2462" s="64"/>
      <c r="AFF2462" s="64"/>
      <c r="AFG2462" s="64"/>
      <c r="AFH2462" s="64"/>
      <c r="AFI2462" s="64"/>
      <c r="AFJ2462" s="64"/>
      <c r="AFK2462" s="64"/>
      <c r="AFL2462" s="64"/>
      <c r="AFM2462" s="64"/>
      <c r="AFN2462" s="64"/>
      <c r="AFO2462" s="64"/>
      <c r="AFP2462" s="64"/>
      <c r="AFQ2462" s="64"/>
      <c r="AFR2462" s="64"/>
      <c r="AFS2462" s="64"/>
      <c r="AFT2462" s="64"/>
      <c r="AFU2462" s="64"/>
      <c r="AFV2462" s="64"/>
      <c r="AFW2462" s="64"/>
      <c r="AFX2462" s="64"/>
      <c r="AFY2462" s="64"/>
      <c r="AFZ2462" s="64"/>
      <c r="AGA2462" s="64"/>
      <c r="AGB2462" s="64"/>
      <c r="AGC2462" s="64"/>
      <c r="AGD2462" s="64"/>
      <c r="AGE2462" s="64"/>
      <c r="AGF2462" s="64"/>
      <c r="AGG2462" s="64"/>
      <c r="AGH2462" s="64"/>
      <c r="AGI2462" s="64"/>
      <c r="AGJ2462" s="64"/>
      <c r="AGK2462" s="64"/>
      <c r="AGL2462" s="64"/>
      <c r="AGM2462" s="64"/>
      <c r="AGN2462" s="64"/>
      <c r="AGO2462" s="64"/>
      <c r="AGP2462" s="64"/>
      <c r="AGQ2462" s="64"/>
      <c r="AGR2462" s="64"/>
      <c r="AGS2462" s="64"/>
      <c r="AGT2462" s="64"/>
      <c r="AGU2462" s="64"/>
      <c r="AGV2462" s="64"/>
      <c r="AGW2462" s="64"/>
      <c r="AGX2462" s="64"/>
      <c r="AGY2462" s="64"/>
      <c r="AGZ2462" s="64"/>
      <c r="AHA2462" s="64"/>
      <c r="AHB2462" s="64"/>
      <c r="AHC2462" s="64"/>
      <c r="AHD2462" s="64"/>
      <c r="AHE2462" s="64"/>
      <c r="AHF2462" s="64"/>
      <c r="AHG2462" s="64"/>
      <c r="AHH2462" s="64"/>
      <c r="AHI2462" s="64"/>
      <c r="AHJ2462" s="64"/>
      <c r="AHK2462" s="64"/>
      <c r="AHL2462" s="64"/>
      <c r="AHM2462" s="64"/>
      <c r="AHN2462" s="64"/>
      <c r="AHO2462" s="64"/>
      <c r="AHP2462" s="64"/>
      <c r="AHQ2462" s="64"/>
      <c r="AHR2462" s="64"/>
      <c r="AHS2462" s="64"/>
      <c r="AHT2462" s="64"/>
      <c r="AHU2462" s="64"/>
      <c r="AHV2462" s="64"/>
      <c r="AHW2462" s="64"/>
      <c r="AHX2462" s="64"/>
      <c r="AHY2462" s="64"/>
      <c r="AHZ2462" s="64"/>
      <c r="AIA2462" s="64"/>
      <c r="AIB2462" s="64"/>
      <c r="AIC2462" s="64"/>
      <c r="AID2462" s="64"/>
      <c r="AIE2462" s="64"/>
      <c r="AIF2462" s="64"/>
      <c r="AIG2462" s="64"/>
      <c r="AIH2462" s="64"/>
      <c r="AII2462" s="64"/>
      <c r="AIJ2462" s="64"/>
      <c r="AIK2462" s="64"/>
      <c r="AIL2462" s="64"/>
      <c r="AIM2462" s="64"/>
      <c r="AIN2462" s="64"/>
      <c r="AIO2462" s="64"/>
      <c r="AIP2462" s="64"/>
      <c r="AIQ2462" s="64"/>
      <c r="AIR2462" s="64"/>
      <c r="AIS2462" s="64"/>
      <c r="AIT2462" s="64"/>
      <c r="AIU2462" s="64"/>
      <c r="AIV2462" s="64"/>
      <c r="AIW2462" s="64"/>
      <c r="AIX2462" s="64"/>
      <c r="AIY2462" s="64"/>
      <c r="AIZ2462" s="64"/>
      <c r="AJA2462" s="64"/>
      <c r="AJB2462" s="64"/>
      <c r="AJC2462" s="64"/>
      <c r="AJD2462" s="64"/>
      <c r="AJE2462" s="64"/>
      <c r="AJF2462" s="64"/>
      <c r="AJG2462" s="64"/>
      <c r="AJH2462" s="64"/>
      <c r="AJI2462" s="64"/>
      <c r="AJJ2462" s="64"/>
      <c r="AJK2462" s="64"/>
      <c r="AJL2462" s="64"/>
      <c r="AJM2462" s="64"/>
      <c r="AJN2462" s="64"/>
      <c r="AJO2462" s="64"/>
      <c r="AJP2462" s="64"/>
      <c r="AJQ2462" s="64"/>
      <c r="AJR2462" s="64"/>
      <c r="AJS2462" s="64"/>
      <c r="AJT2462" s="64"/>
      <c r="AJU2462" s="64"/>
      <c r="AJV2462" s="64"/>
      <c r="AJW2462" s="64"/>
      <c r="AJX2462" s="64"/>
      <c r="AJY2462" s="64"/>
      <c r="AJZ2462" s="64"/>
      <c r="AKA2462" s="64"/>
      <c r="AKB2462" s="64"/>
      <c r="AKC2462" s="64"/>
      <c r="AKD2462" s="64"/>
      <c r="AKE2462" s="64"/>
      <c r="AKF2462" s="64"/>
      <c r="AKG2462" s="64"/>
      <c r="AKH2462" s="64"/>
      <c r="AKI2462" s="64"/>
      <c r="AKJ2462" s="64"/>
      <c r="AKK2462" s="64"/>
      <c r="AKL2462" s="64"/>
      <c r="AKM2462" s="64"/>
      <c r="AKN2462" s="64"/>
      <c r="AKO2462" s="64"/>
      <c r="AKP2462" s="64"/>
      <c r="AKQ2462" s="64"/>
      <c r="AKR2462" s="64"/>
      <c r="AKS2462" s="64"/>
      <c r="AKT2462" s="64"/>
      <c r="AKU2462" s="64"/>
      <c r="AKV2462" s="64"/>
      <c r="AKW2462" s="64"/>
      <c r="AKX2462" s="64"/>
      <c r="AKY2462" s="64"/>
      <c r="AKZ2462" s="64"/>
      <c r="ALA2462" s="64"/>
      <c r="ALB2462" s="64"/>
      <c r="ALC2462" s="64"/>
      <c r="ALD2462" s="64"/>
      <c r="ALE2462" s="64"/>
      <c r="ALF2462" s="64"/>
      <c r="ALG2462" s="64"/>
      <c r="ALH2462" s="64"/>
      <c r="ALI2462" s="64"/>
      <c r="ALJ2462" s="64"/>
      <c r="ALK2462" s="64"/>
      <c r="ALL2462" s="64"/>
      <c r="ALM2462" s="64"/>
      <c r="ALN2462" s="64"/>
      <c r="ALO2462" s="64"/>
      <c r="ALP2462" s="64"/>
      <c r="ALQ2462" s="64"/>
      <c r="ALR2462" s="64"/>
      <c r="ALS2462" s="64"/>
      <c r="ALT2462" s="64"/>
      <c r="ALU2462" s="64"/>
      <c r="ALV2462" s="64"/>
      <c r="ALW2462" s="64"/>
      <c r="ALX2462" s="64"/>
      <c r="ALY2462" s="64"/>
      <c r="ALZ2462" s="64"/>
      <c r="AMA2462" s="64"/>
      <c r="AMB2462" s="64"/>
      <c r="AMC2462" s="64"/>
      <c r="AMD2462" s="64"/>
      <c r="AME2462" s="64"/>
      <c r="AMF2462" s="64"/>
      <c r="AMG2462" s="64"/>
      <c r="AMH2462" s="64"/>
      <c r="AMI2462" s="64"/>
      <c r="AMJ2462" s="64"/>
      <c r="AMK2462" s="64"/>
      <c r="AML2462" s="64"/>
      <c r="AMM2462" s="64"/>
      <c r="AMN2462" s="64"/>
      <c r="AMO2462" s="64"/>
      <c r="AMP2462" s="64"/>
      <c r="AMQ2462" s="64"/>
      <c r="AMR2462" s="64"/>
      <c r="AMS2462" s="64"/>
      <c r="AMT2462" s="64"/>
      <c r="AMU2462" s="64"/>
      <c r="AMV2462" s="64"/>
      <c r="AMW2462" s="64"/>
      <c r="AMX2462" s="64"/>
      <c r="AMY2462" s="64"/>
      <c r="AMZ2462" s="64"/>
      <c r="ANA2462" s="64"/>
      <c r="ANB2462" s="64"/>
      <c r="ANC2462" s="64"/>
      <c r="AND2462" s="64"/>
      <c r="ANE2462" s="64"/>
      <c r="ANF2462" s="64"/>
      <c r="ANG2462" s="64"/>
      <c r="ANH2462" s="64"/>
      <c r="ANI2462" s="64"/>
      <c r="ANJ2462" s="64"/>
      <c r="ANK2462" s="64"/>
      <c r="ANL2462" s="64"/>
      <c r="ANM2462" s="64"/>
      <c r="ANN2462" s="64"/>
      <c r="ANO2462" s="64"/>
      <c r="ANP2462" s="64"/>
      <c r="ANQ2462" s="64"/>
      <c r="ANR2462" s="64"/>
      <c r="ANS2462" s="64"/>
      <c r="ANT2462" s="64"/>
      <c r="ANU2462" s="64"/>
      <c r="ANV2462" s="64"/>
      <c r="ANW2462" s="64"/>
      <c r="ANX2462" s="64"/>
      <c r="ANY2462" s="64"/>
      <c r="ANZ2462" s="64"/>
      <c r="AOA2462" s="64"/>
      <c r="AOB2462" s="64"/>
      <c r="AOC2462" s="64"/>
      <c r="AOD2462" s="64"/>
      <c r="AOE2462" s="64"/>
      <c r="AOF2462" s="64"/>
      <c r="AOG2462" s="64"/>
      <c r="AOH2462" s="64"/>
      <c r="AOI2462" s="64"/>
      <c r="AOJ2462" s="64"/>
      <c r="AOK2462" s="64"/>
      <c r="AOL2462" s="64"/>
      <c r="AOM2462" s="64"/>
      <c r="AON2462" s="64"/>
      <c r="AOO2462" s="64"/>
      <c r="AOP2462" s="64"/>
      <c r="AOQ2462" s="64"/>
      <c r="AOR2462" s="64"/>
      <c r="AOS2462" s="64"/>
      <c r="AOT2462" s="64"/>
      <c r="AOU2462" s="64"/>
      <c r="AOV2462" s="64"/>
      <c r="AOW2462" s="64"/>
      <c r="AOX2462" s="64"/>
      <c r="AOY2462" s="64"/>
      <c r="AOZ2462" s="64"/>
      <c r="APA2462" s="64"/>
      <c r="APB2462" s="64"/>
      <c r="APC2462" s="64"/>
      <c r="APD2462" s="64"/>
      <c r="APE2462" s="64"/>
      <c r="APF2462" s="64"/>
      <c r="APG2462" s="64"/>
      <c r="APH2462" s="64"/>
      <c r="API2462" s="64"/>
      <c r="APJ2462" s="64"/>
      <c r="APK2462" s="64"/>
      <c r="APL2462" s="64"/>
      <c r="APM2462" s="64"/>
      <c r="APN2462" s="64"/>
      <c r="APO2462" s="64"/>
      <c r="APP2462" s="64"/>
      <c r="APQ2462" s="64"/>
      <c r="APR2462" s="64"/>
      <c r="APS2462" s="64"/>
      <c r="APT2462" s="64"/>
      <c r="APU2462" s="64"/>
      <c r="APV2462" s="64"/>
      <c r="APW2462" s="64"/>
      <c r="APX2462" s="64"/>
      <c r="APY2462" s="64"/>
      <c r="APZ2462" s="64"/>
      <c r="AQA2462" s="64"/>
      <c r="AQB2462" s="64"/>
      <c r="AQC2462" s="64"/>
      <c r="AQD2462" s="64"/>
      <c r="AQE2462" s="64"/>
      <c r="AQF2462" s="64"/>
      <c r="AQG2462" s="64"/>
      <c r="AQH2462" s="64"/>
      <c r="AQI2462" s="64"/>
      <c r="AQJ2462" s="64"/>
      <c r="AQK2462" s="64"/>
      <c r="AQL2462" s="64"/>
      <c r="AQM2462" s="64"/>
      <c r="AQN2462" s="64"/>
      <c r="AQO2462" s="64"/>
      <c r="AQP2462" s="64"/>
      <c r="AQQ2462" s="64"/>
      <c r="AQR2462" s="64"/>
      <c r="AQS2462" s="64"/>
      <c r="AQT2462" s="64"/>
      <c r="AQU2462" s="64"/>
      <c r="AQV2462" s="64"/>
      <c r="AQW2462" s="64"/>
      <c r="AQX2462" s="64"/>
      <c r="AQY2462" s="64"/>
      <c r="AQZ2462" s="64"/>
      <c r="ARA2462" s="64"/>
      <c r="ARB2462" s="64"/>
      <c r="ARC2462" s="64"/>
      <c r="ARD2462" s="64"/>
      <c r="ARE2462" s="64"/>
      <c r="ARF2462" s="64"/>
      <c r="ARG2462" s="64"/>
      <c r="ARH2462" s="64"/>
      <c r="ARI2462" s="64"/>
      <c r="ARJ2462" s="64"/>
      <c r="ARK2462" s="64"/>
      <c r="ARL2462" s="64"/>
      <c r="ARM2462" s="64"/>
      <c r="ARN2462" s="64"/>
      <c r="ARO2462" s="64"/>
      <c r="ARP2462" s="64"/>
      <c r="ARQ2462" s="64"/>
      <c r="ARR2462" s="64"/>
      <c r="ARS2462" s="64"/>
      <c r="ART2462" s="64"/>
      <c r="ARU2462" s="64"/>
      <c r="ARV2462" s="64"/>
      <c r="ARW2462" s="64"/>
      <c r="ARX2462" s="64"/>
      <c r="ARY2462" s="64"/>
      <c r="ARZ2462" s="64"/>
      <c r="ASA2462" s="64"/>
      <c r="ASB2462" s="64"/>
      <c r="ASC2462" s="64"/>
      <c r="ASD2462" s="64"/>
      <c r="ASE2462" s="64"/>
      <c r="ASF2462" s="64"/>
      <c r="ASG2462" s="64"/>
      <c r="ASH2462" s="64"/>
      <c r="ASI2462" s="64"/>
      <c r="ASJ2462" s="64"/>
      <c r="ASK2462" s="64"/>
      <c r="ASL2462" s="64"/>
      <c r="ASM2462" s="64"/>
      <c r="ASN2462" s="64"/>
      <c r="ASO2462" s="64"/>
      <c r="ASP2462" s="64"/>
      <c r="ASQ2462" s="64"/>
      <c r="ASR2462" s="64"/>
      <c r="ASS2462" s="64"/>
      <c r="AST2462" s="64"/>
      <c r="ASU2462" s="64"/>
      <c r="ASV2462" s="64"/>
      <c r="ASW2462" s="64"/>
      <c r="ASX2462" s="64"/>
      <c r="ASY2462" s="64"/>
      <c r="ASZ2462" s="64"/>
      <c r="ATA2462" s="64"/>
      <c r="ATB2462" s="64"/>
      <c r="ATC2462" s="64"/>
      <c r="ATD2462" s="64"/>
      <c r="ATE2462" s="64"/>
      <c r="ATF2462" s="64"/>
      <c r="ATG2462" s="64"/>
      <c r="ATH2462" s="64"/>
      <c r="ATI2462" s="64"/>
      <c r="ATJ2462" s="64"/>
      <c r="ATK2462" s="64"/>
      <c r="ATL2462" s="64"/>
      <c r="ATM2462" s="64"/>
      <c r="ATN2462" s="64"/>
      <c r="ATO2462" s="64"/>
      <c r="ATP2462" s="64"/>
      <c r="ATQ2462" s="64"/>
      <c r="ATR2462" s="64"/>
      <c r="ATS2462" s="64"/>
      <c r="ATT2462" s="64"/>
      <c r="ATU2462" s="64"/>
      <c r="ATV2462" s="64"/>
      <c r="ATW2462" s="64"/>
      <c r="ATX2462" s="64"/>
      <c r="ATY2462" s="64"/>
      <c r="ATZ2462" s="64"/>
      <c r="AUA2462" s="64"/>
      <c r="AUB2462" s="64"/>
      <c r="AUC2462" s="64"/>
      <c r="AUD2462" s="64"/>
      <c r="AUE2462" s="64"/>
      <c r="AUF2462" s="64"/>
      <c r="AUG2462" s="64"/>
      <c r="AUH2462" s="64"/>
      <c r="AUI2462" s="64"/>
      <c r="AUJ2462" s="64"/>
      <c r="AUK2462" s="64"/>
      <c r="AUL2462" s="64"/>
      <c r="AUM2462" s="64"/>
      <c r="AUN2462" s="64"/>
      <c r="AUO2462" s="64"/>
      <c r="AUP2462" s="64"/>
      <c r="AUQ2462" s="64"/>
      <c r="AUR2462" s="64"/>
      <c r="AUS2462" s="64"/>
      <c r="AUT2462" s="64"/>
      <c r="AUU2462" s="64"/>
      <c r="AUV2462" s="64"/>
      <c r="AUW2462" s="64"/>
      <c r="AUX2462" s="64"/>
      <c r="AUY2462" s="64"/>
      <c r="AUZ2462" s="64"/>
      <c r="AVA2462" s="64"/>
      <c r="AVB2462" s="64"/>
      <c r="AVC2462" s="64"/>
      <c r="AVD2462" s="64"/>
      <c r="AVE2462" s="64"/>
      <c r="AVF2462" s="64"/>
      <c r="AVG2462" s="64"/>
      <c r="AVH2462" s="64"/>
      <c r="AVI2462" s="64"/>
      <c r="AVJ2462" s="64"/>
      <c r="AVK2462" s="64"/>
      <c r="AVL2462" s="64"/>
      <c r="AVM2462" s="64"/>
      <c r="AVN2462" s="64"/>
      <c r="AVO2462" s="64"/>
      <c r="AVP2462" s="64"/>
      <c r="AVQ2462" s="64"/>
      <c r="AVR2462" s="64"/>
      <c r="AVS2462" s="64"/>
      <c r="AVT2462" s="64"/>
      <c r="AVU2462" s="64"/>
      <c r="AVV2462" s="64"/>
      <c r="AVW2462" s="64"/>
      <c r="AVX2462" s="64"/>
      <c r="AVY2462" s="64"/>
      <c r="AVZ2462" s="64"/>
      <c r="AWA2462" s="64"/>
      <c r="AWB2462" s="64"/>
      <c r="AWC2462" s="64"/>
      <c r="AWD2462" s="64"/>
      <c r="AWE2462" s="64"/>
      <c r="AWF2462" s="64"/>
      <c r="AWG2462" s="64"/>
      <c r="AWH2462" s="64"/>
      <c r="AWI2462" s="64"/>
      <c r="AWJ2462" s="64"/>
      <c r="AWK2462" s="64"/>
      <c r="AWL2462" s="64"/>
      <c r="AWM2462" s="64"/>
      <c r="AWN2462" s="64"/>
      <c r="AWO2462" s="64"/>
      <c r="AWP2462" s="64"/>
      <c r="AWQ2462" s="64"/>
      <c r="AWR2462" s="64"/>
      <c r="AWS2462" s="64"/>
      <c r="AWT2462" s="64"/>
      <c r="AWU2462" s="64"/>
      <c r="AWV2462" s="64"/>
      <c r="AWW2462" s="64"/>
      <c r="AWX2462" s="64"/>
      <c r="AWY2462" s="64"/>
      <c r="AWZ2462" s="64"/>
      <c r="AXA2462" s="64"/>
      <c r="AXB2462" s="64"/>
      <c r="AXC2462" s="64"/>
      <c r="AXD2462" s="64"/>
      <c r="AXE2462" s="64"/>
      <c r="AXF2462" s="64"/>
      <c r="AXG2462" s="64"/>
      <c r="AXH2462" s="64"/>
      <c r="AXI2462" s="64"/>
      <c r="AXJ2462" s="64"/>
      <c r="AXK2462" s="64"/>
      <c r="AXL2462" s="64"/>
      <c r="AXM2462" s="64"/>
      <c r="AXN2462" s="64"/>
      <c r="AXO2462" s="64"/>
      <c r="AXP2462" s="64"/>
      <c r="AXQ2462" s="64"/>
      <c r="AXR2462" s="64"/>
      <c r="AXS2462" s="64"/>
      <c r="AXT2462" s="64"/>
      <c r="AXU2462" s="64"/>
      <c r="AXV2462" s="64"/>
      <c r="AXW2462" s="64"/>
      <c r="AXX2462" s="64"/>
      <c r="AXY2462" s="64"/>
      <c r="AXZ2462" s="64"/>
      <c r="AYA2462" s="64"/>
      <c r="AYB2462" s="64"/>
      <c r="AYC2462" s="64"/>
      <c r="AYD2462" s="64"/>
      <c r="AYE2462" s="64"/>
      <c r="AYF2462" s="64"/>
      <c r="AYG2462" s="64"/>
      <c r="AYH2462" s="64"/>
      <c r="AYI2462" s="64"/>
      <c r="AYJ2462" s="64"/>
      <c r="AYK2462" s="64"/>
      <c r="AYL2462" s="64"/>
      <c r="AYM2462" s="64"/>
      <c r="AYN2462" s="64"/>
      <c r="AYO2462" s="64"/>
      <c r="AYP2462" s="64"/>
      <c r="AYQ2462" s="64"/>
      <c r="AYR2462" s="64"/>
      <c r="AYS2462" s="64"/>
      <c r="AYT2462" s="64"/>
      <c r="AYU2462" s="64"/>
      <c r="AYV2462" s="64"/>
      <c r="AYW2462" s="64"/>
      <c r="AYX2462" s="64"/>
      <c r="AYY2462" s="64"/>
      <c r="AYZ2462" s="64"/>
      <c r="AZA2462" s="64"/>
      <c r="AZB2462" s="64"/>
      <c r="AZC2462" s="64"/>
      <c r="AZD2462" s="64"/>
      <c r="AZE2462" s="64"/>
      <c r="AZF2462" s="64"/>
      <c r="AZG2462" s="64"/>
      <c r="AZH2462" s="64"/>
      <c r="AZI2462" s="64"/>
      <c r="AZJ2462" s="64"/>
      <c r="AZK2462" s="64"/>
      <c r="AZL2462" s="64"/>
      <c r="AZM2462" s="64"/>
      <c r="AZN2462" s="64"/>
      <c r="AZO2462" s="64"/>
      <c r="AZP2462" s="64"/>
      <c r="AZQ2462" s="64"/>
      <c r="AZR2462" s="64"/>
      <c r="AZS2462" s="64"/>
      <c r="AZT2462" s="64"/>
      <c r="AZU2462" s="64"/>
      <c r="AZV2462" s="64"/>
      <c r="AZW2462" s="64"/>
      <c r="AZX2462" s="64"/>
      <c r="AZY2462" s="64"/>
      <c r="AZZ2462" s="64"/>
      <c r="BAA2462" s="64"/>
      <c r="BAB2462" s="64"/>
      <c r="BAC2462" s="64"/>
      <c r="BAD2462" s="64"/>
      <c r="BAE2462" s="64"/>
      <c r="BAF2462" s="64"/>
      <c r="BAG2462" s="64"/>
      <c r="BAH2462" s="64"/>
      <c r="BAI2462" s="64"/>
      <c r="BAJ2462" s="64"/>
      <c r="BAK2462" s="64"/>
      <c r="BAL2462" s="64"/>
      <c r="BAM2462" s="64"/>
      <c r="BAN2462" s="64"/>
      <c r="BAO2462" s="64"/>
      <c r="BAP2462" s="64"/>
      <c r="BAQ2462" s="64"/>
      <c r="BAR2462" s="64"/>
      <c r="BAS2462" s="64"/>
      <c r="BAT2462" s="64"/>
      <c r="BAU2462" s="64"/>
      <c r="BAV2462" s="64"/>
      <c r="BAW2462" s="64"/>
      <c r="BAX2462" s="64"/>
      <c r="BAY2462" s="64"/>
      <c r="BAZ2462" s="64"/>
      <c r="BBA2462" s="64"/>
      <c r="BBB2462" s="64"/>
      <c r="BBC2462" s="64"/>
      <c r="BBD2462" s="64"/>
      <c r="BBE2462" s="64"/>
      <c r="BBF2462" s="64"/>
      <c r="BBG2462" s="64"/>
      <c r="BBH2462" s="64"/>
      <c r="BBI2462" s="64"/>
      <c r="BBJ2462" s="64"/>
      <c r="BBK2462" s="64"/>
      <c r="BBL2462" s="64"/>
      <c r="BBM2462" s="64"/>
      <c r="BBN2462" s="64"/>
      <c r="BBO2462" s="64"/>
      <c r="BBP2462" s="64"/>
      <c r="BBQ2462" s="64"/>
      <c r="BBR2462" s="64"/>
      <c r="BBS2462" s="64"/>
      <c r="BBT2462" s="64"/>
      <c r="BBU2462" s="64"/>
      <c r="BBV2462" s="64"/>
      <c r="BBW2462" s="64"/>
      <c r="BBX2462" s="64"/>
      <c r="BBY2462" s="64"/>
      <c r="BBZ2462" s="64"/>
      <c r="BCA2462" s="64"/>
      <c r="BCB2462" s="64"/>
      <c r="BCC2462" s="64"/>
      <c r="BCD2462" s="64"/>
      <c r="BCE2462" s="64"/>
      <c r="BCF2462" s="64"/>
      <c r="BCG2462" s="64"/>
      <c r="BCH2462" s="64"/>
      <c r="BCI2462" s="64"/>
      <c r="BCJ2462" s="64"/>
      <c r="BCK2462" s="64"/>
      <c r="BCL2462" s="64"/>
      <c r="BCM2462" s="64"/>
      <c r="BCN2462" s="64"/>
      <c r="BCO2462" s="64"/>
      <c r="BCP2462" s="64"/>
      <c r="BCQ2462" s="64"/>
      <c r="BCR2462" s="64"/>
      <c r="BCS2462" s="64"/>
      <c r="BCT2462" s="64"/>
      <c r="BCU2462" s="64"/>
      <c r="BCV2462" s="64"/>
      <c r="BCW2462" s="64"/>
      <c r="BCX2462" s="64"/>
      <c r="BCY2462" s="64"/>
      <c r="BCZ2462" s="64"/>
      <c r="BDA2462" s="64"/>
      <c r="BDB2462" s="64"/>
      <c r="BDC2462" s="64"/>
      <c r="BDD2462" s="64"/>
      <c r="BDE2462" s="64"/>
      <c r="BDF2462" s="64"/>
      <c r="BDG2462" s="64"/>
      <c r="BDH2462" s="64"/>
      <c r="BDI2462" s="64"/>
      <c r="BDJ2462" s="64"/>
      <c r="BDK2462" s="64"/>
      <c r="BDL2462" s="64"/>
      <c r="BDM2462" s="64"/>
      <c r="BDN2462" s="64"/>
      <c r="BDO2462" s="64"/>
      <c r="BDP2462" s="64"/>
      <c r="BDQ2462" s="64"/>
      <c r="BDR2462" s="64"/>
      <c r="BDS2462" s="64"/>
      <c r="BDT2462" s="64"/>
      <c r="BDU2462" s="64"/>
      <c r="BDV2462" s="64"/>
      <c r="BDW2462" s="64"/>
      <c r="BDX2462" s="64"/>
      <c r="BDY2462" s="64"/>
      <c r="BDZ2462" s="64"/>
      <c r="BEA2462" s="64"/>
      <c r="BEB2462" s="64"/>
      <c r="BEC2462" s="64"/>
      <c r="BED2462" s="64"/>
      <c r="BEE2462" s="64"/>
      <c r="BEF2462" s="64"/>
      <c r="BEG2462" s="64"/>
      <c r="BEH2462" s="64"/>
      <c r="BEI2462" s="64"/>
      <c r="BEJ2462" s="64"/>
      <c r="BEK2462" s="64"/>
      <c r="BEL2462" s="64"/>
      <c r="BEM2462" s="64"/>
      <c r="BEN2462" s="64"/>
      <c r="BEO2462" s="64"/>
      <c r="BEP2462" s="64"/>
      <c r="BEQ2462" s="64"/>
      <c r="BER2462" s="64"/>
      <c r="BES2462" s="64"/>
      <c r="BET2462" s="64"/>
      <c r="BEU2462" s="64"/>
      <c r="BEV2462" s="64"/>
      <c r="BEW2462" s="64"/>
      <c r="BEX2462" s="64"/>
      <c r="BEY2462" s="64"/>
      <c r="BEZ2462" s="64"/>
      <c r="BFA2462" s="64"/>
      <c r="BFB2462" s="64"/>
      <c r="BFC2462" s="64"/>
      <c r="BFD2462" s="64"/>
      <c r="BFE2462" s="64"/>
      <c r="BFF2462" s="64"/>
      <c r="BFG2462" s="64"/>
      <c r="BFH2462" s="64"/>
      <c r="BFI2462" s="64"/>
      <c r="BFJ2462" s="64"/>
      <c r="BFK2462" s="64"/>
      <c r="BFL2462" s="64"/>
      <c r="BFM2462" s="64"/>
      <c r="BFN2462" s="64"/>
      <c r="BFO2462" s="64"/>
      <c r="BFP2462" s="64"/>
      <c r="BFQ2462" s="64"/>
      <c r="BFR2462" s="64"/>
      <c r="BFS2462" s="64"/>
      <c r="BFT2462" s="64"/>
      <c r="BFU2462" s="64"/>
      <c r="BFV2462" s="64"/>
      <c r="BFW2462" s="64"/>
      <c r="BFX2462" s="64"/>
      <c r="BFY2462" s="64"/>
      <c r="BFZ2462" s="64"/>
      <c r="BGA2462" s="64"/>
      <c r="BGB2462" s="64"/>
      <c r="BGC2462" s="64"/>
      <c r="BGD2462" s="64"/>
      <c r="BGE2462" s="64"/>
      <c r="BGF2462" s="64"/>
      <c r="BGG2462" s="64"/>
      <c r="BGH2462" s="64"/>
      <c r="BGI2462" s="64"/>
      <c r="BGJ2462" s="64"/>
      <c r="BGK2462" s="64"/>
      <c r="BGL2462" s="64"/>
      <c r="BGM2462" s="64"/>
      <c r="BGN2462" s="64"/>
      <c r="BGO2462" s="64"/>
      <c r="BGP2462" s="64"/>
      <c r="BGQ2462" s="64"/>
      <c r="BGR2462" s="64"/>
      <c r="BGS2462" s="64"/>
      <c r="BGT2462" s="64"/>
      <c r="BGU2462" s="64"/>
      <c r="BGV2462" s="64"/>
      <c r="BGW2462" s="64"/>
      <c r="BGX2462" s="64"/>
      <c r="BGY2462" s="64"/>
      <c r="BGZ2462" s="64"/>
      <c r="BHA2462" s="64"/>
      <c r="BHB2462" s="64"/>
      <c r="BHC2462" s="64"/>
      <c r="BHD2462" s="64"/>
      <c r="BHE2462" s="64"/>
      <c r="BHF2462" s="64"/>
      <c r="BHG2462" s="64"/>
      <c r="BHH2462" s="64"/>
      <c r="BHI2462" s="64"/>
      <c r="BHJ2462" s="64"/>
      <c r="BHK2462" s="64"/>
      <c r="BHL2462" s="64"/>
      <c r="BHM2462" s="64"/>
      <c r="BHN2462" s="64"/>
      <c r="BHO2462" s="64"/>
      <c r="BHP2462" s="64"/>
      <c r="BHQ2462" s="64"/>
      <c r="BHR2462" s="64"/>
      <c r="BHS2462" s="64"/>
      <c r="BHT2462" s="64"/>
      <c r="BHU2462" s="64"/>
      <c r="BHV2462" s="64"/>
      <c r="BHW2462" s="64"/>
      <c r="BHX2462" s="64"/>
      <c r="BHY2462" s="64"/>
      <c r="BHZ2462" s="64"/>
      <c r="BIA2462" s="64"/>
      <c r="BIB2462" s="64"/>
      <c r="BIC2462" s="64"/>
      <c r="BID2462" s="64"/>
      <c r="BIE2462" s="64"/>
      <c r="BIF2462" s="64"/>
      <c r="BIG2462" s="64"/>
      <c r="BIH2462" s="64"/>
      <c r="BII2462" s="64"/>
      <c r="BIJ2462" s="64"/>
      <c r="BIK2462" s="64"/>
      <c r="BIL2462" s="64"/>
      <c r="BIM2462" s="64"/>
      <c r="BIN2462" s="64"/>
      <c r="BIO2462" s="64"/>
      <c r="BIP2462" s="64"/>
      <c r="BIQ2462" s="64"/>
      <c r="BIR2462" s="64"/>
      <c r="BIS2462" s="64"/>
      <c r="BIT2462" s="64"/>
      <c r="BIU2462" s="64"/>
      <c r="BIV2462" s="64"/>
      <c r="BIW2462" s="64"/>
      <c r="BIX2462" s="64"/>
      <c r="BIY2462" s="64"/>
      <c r="BIZ2462" s="64"/>
      <c r="BJA2462" s="64"/>
      <c r="BJB2462" s="64"/>
      <c r="BJC2462" s="64"/>
      <c r="BJD2462" s="64"/>
      <c r="BJE2462" s="64"/>
      <c r="BJF2462" s="64"/>
      <c r="BJG2462" s="64"/>
      <c r="BJH2462" s="64"/>
      <c r="BJI2462" s="64"/>
      <c r="BJJ2462" s="64"/>
      <c r="BJK2462" s="64"/>
      <c r="BJL2462" s="64"/>
      <c r="BJM2462" s="64"/>
      <c r="BJN2462" s="64"/>
      <c r="BJO2462" s="64"/>
      <c r="BJP2462" s="64"/>
      <c r="BJQ2462" s="64"/>
      <c r="BJR2462" s="64"/>
      <c r="BJS2462" s="64"/>
      <c r="BJT2462" s="64"/>
      <c r="BJU2462" s="64"/>
      <c r="BJV2462" s="64"/>
      <c r="BJW2462" s="64"/>
      <c r="BJX2462" s="64"/>
      <c r="BJY2462" s="64"/>
      <c r="BJZ2462" s="64"/>
      <c r="BKA2462" s="64"/>
      <c r="BKB2462" s="64"/>
      <c r="BKC2462" s="64"/>
      <c r="BKD2462" s="64"/>
      <c r="BKE2462" s="64"/>
      <c r="BKF2462" s="64"/>
      <c r="BKG2462" s="64"/>
      <c r="BKH2462" s="64"/>
      <c r="BKI2462" s="64"/>
      <c r="BKJ2462" s="64"/>
      <c r="BKK2462" s="64"/>
      <c r="BKL2462" s="64"/>
      <c r="BKM2462" s="64"/>
      <c r="BKN2462" s="64"/>
      <c r="BKO2462" s="64"/>
      <c r="BKP2462" s="64"/>
      <c r="BKQ2462" s="64"/>
      <c r="BKR2462" s="64"/>
      <c r="BKS2462" s="64"/>
      <c r="BKT2462" s="64"/>
      <c r="BKU2462" s="64"/>
      <c r="BKV2462" s="64"/>
      <c r="BKW2462" s="64"/>
      <c r="BKX2462" s="64"/>
      <c r="BKY2462" s="64"/>
      <c r="BKZ2462" s="64"/>
      <c r="BLA2462" s="64"/>
      <c r="BLB2462" s="64"/>
      <c r="BLC2462" s="64"/>
      <c r="BLD2462" s="64"/>
      <c r="BLE2462" s="64"/>
      <c r="BLF2462" s="64"/>
      <c r="BLG2462" s="64"/>
      <c r="BLH2462" s="64"/>
      <c r="BLI2462" s="64"/>
      <c r="BLJ2462" s="64"/>
      <c r="BLK2462" s="64"/>
      <c r="BLL2462" s="64"/>
      <c r="BLM2462" s="64"/>
      <c r="BLN2462" s="64"/>
      <c r="BLO2462" s="64"/>
      <c r="BLP2462" s="64"/>
      <c r="BLQ2462" s="64"/>
      <c r="BLR2462" s="64"/>
      <c r="BLS2462" s="64"/>
      <c r="BLT2462" s="64"/>
      <c r="BLU2462" s="64"/>
      <c r="BLV2462" s="64"/>
      <c r="BLW2462" s="64"/>
      <c r="BLX2462" s="64"/>
      <c r="BLY2462" s="64"/>
      <c r="BLZ2462" s="64"/>
      <c r="BMA2462" s="64"/>
      <c r="BMB2462" s="64"/>
      <c r="BMC2462" s="64"/>
      <c r="BMD2462" s="64"/>
      <c r="BME2462" s="64"/>
      <c r="BMF2462" s="64"/>
      <c r="BMG2462" s="64"/>
      <c r="BMH2462" s="64"/>
      <c r="BMI2462" s="64"/>
      <c r="BMJ2462" s="64"/>
      <c r="BMK2462" s="64"/>
      <c r="BML2462" s="64"/>
      <c r="BMM2462" s="64"/>
      <c r="BMN2462" s="64"/>
      <c r="BMO2462" s="64"/>
      <c r="BMP2462" s="64"/>
      <c r="BMQ2462" s="64"/>
      <c r="BMR2462" s="64"/>
      <c r="BMS2462" s="64"/>
      <c r="BMT2462" s="64"/>
      <c r="BMU2462" s="64"/>
      <c r="BMV2462" s="64"/>
      <c r="BMW2462" s="64"/>
      <c r="BMX2462" s="64"/>
      <c r="BMY2462" s="64"/>
      <c r="BMZ2462" s="64"/>
      <c r="BNA2462" s="64"/>
      <c r="BNB2462" s="64"/>
      <c r="BNC2462" s="64"/>
      <c r="BND2462" s="64"/>
      <c r="BNE2462" s="64"/>
      <c r="BNF2462" s="64"/>
      <c r="BNG2462" s="64"/>
      <c r="BNH2462" s="64"/>
      <c r="BNI2462" s="64"/>
      <c r="BNJ2462" s="64"/>
      <c r="BNK2462" s="64"/>
      <c r="BNL2462" s="64"/>
      <c r="BNM2462" s="64"/>
      <c r="BNN2462" s="64"/>
      <c r="BNO2462" s="64"/>
      <c r="BNP2462" s="64"/>
      <c r="BNQ2462" s="64"/>
      <c r="BNR2462" s="64"/>
      <c r="BNS2462" s="64"/>
      <c r="BNT2462" s="64"/>
      <c r="BNU2462" s="64"/>
      <c r="BNV2462" s="64"/>
      <c r="BNW2462" s="64"/>
      <c r="BNX2462" s="64"/>
      <c r="BNY2462" s="64"/>
      <c r="BNZ2462" s="64"/>
      <c r="BOA2462" s="64"/>
      <c r="BOB2462" s="64"/>
      <c r="BOC2462" s="64"/>
      <c r="BOD2462" s="64"/>
      <c r="BOE2462" s="64"/>
      <c r="BOF2462" s="64"/>
      <c r="BOG2462" s="64"/>
      <c r="BOH2462" s="64"/>
      <c r="BOI2462" s="64"/>
      <c r="BOJ2462" s="64"/>
      <c r="BOK2462" s="64"/>
      <c r="BOL2462" s="64"/>
      <c r="BOM2462" s="64"/>
      <c r="BON2462" s="64"/>
      <c r="BOO2462" s="64"/>
      <c r="BOP2462" s="64"/>
      <c r="BOQ2462" s="64"/>
      <c r="BOR2462" s="64"/>
      <c r="BOS2462" s="64"/>
      <c r="BOT2462" s="64"/>
      <c r="BOU2462" s="64"/>
      <c r="BOV2462" s="64"/>
      <c r="BOW2462" s="64"/>
      <c r="BOX2462" s="64"/>
      <c r="BOY2462" s="64"/>
      <c r="BOZ2462" s="64"/>
      <c r="BPA2462" s="64"/>
      <c r="BPB2462" s="64"/>
      <c r="BPC2462" s="64"/>
      <c r="BPD2462" s="64"/>
      <c r="BPE2462" s="64"/>
      <c r="BPF2462" s="64"/>
      <c r="BPG2462" s="64"/>
      <c r="BPH2462" s="64"/>
      <c r="BPI2462" s="64"/>
      <c r="BPJ2462" s="64"/>
      <c r="BPK2462" s="64"/>
      <c r="BPL2462" s="64"/>
      <c r="BPM2462" s="64"/>
      <c r="BPN2462" s="64"/>
      <c r="BPO2462" s="64"/>
      <c r="BPP2462" s="64"/>
      <c r="BPQ2462" s="64"/>
      <c r="BPR2462" s="64"/>
      <c r="BPS2462" s="64"/>
      <c r="BPT2462" s="64"/>
      <c r="BPU2462" s="64"/>
      <c r="BPV2462" s="64"/>
      <c r="BPW2462" s="64"/>
      <c r="BPX2462" s="64"/>
      <c r="BPY2462" s="64"/>
      <c r="BPZ2462" s="64"/>
      <c r="BQA2462" s="64"/>
      <c r="BQB2462" s="64"/>
      <c r="BQC2462" s="64"/>
      <c r="BQD2462" s="64"/>
      <c r="BQE2462" s="64"/>
      <c r="BQF2462" s="64"/>
      <c r="BQG2462" s="64"/>
      <c r="BQH2462" s="64"/>
      <c r="BQI2462" s="64"/>
      <c r="BQJ2462" s="64"/>
      <c r="BQK2462" s="64"/>
      <c r="BQL2462" s="64"/>
      <c r="BQM2462" s="64"/>
      <c r="BQN2462" s="64"/>
      <c r="BQO2462" s="64"/>
      <c r="BQP2462" s="64"/>
      <c r="BQQ2462" s="64"/>
      <c r="BQR2462" s="64"/>
      <c r="BQS2462" s="64"/>
      <c r="BQT2462" s="64"/>
      <c r="BQU2462" s="64"/>
      <c r="BQV2462" s="64"/>
      <c r="BQW2462" s="64"/>
      <c r="BQX2462" s="64"/>
      <c r="BQY2462" s="64"/>
      <c r="BQZ2462" s="64"/>
      <c r="BRA2462" s="64"/>
      <c r="BRB2462" s="64"/>
      <c r="BRC2462" s="64"/>
      <c r="BRD2462" s="64"/>
      <c r="BRE2462" s="64"/>
      <c r="BRF2462" s="64"/>
      <c r="BRG2462" s="64"/>
      <c r="BRH2462" s="64"/>
      <c r="BRI2462" s="64"/>
      <c r="BRJ2462" s="64"/>
      <c r="BRK2462" s="64"/>
      <c r="BRL2462" s="64"/>
      <c r="BRM2462" s="64"/>
      <c r="BRN2462" s="64"/>
      <c r="BRO2462" s="64"/>
      <c r="BRP2462" s="64"/>
      <c r="BRQ2462" s="64"/>
      <c r="BRR2462" s="64"/>
      <c r="BRS2462" s="64"/>
      <c r="BRT2462" s="64"/>
      <c r="BRU2462" s="64"/>
      <c r="BRV2462" s="64"/>
      <c r="BRW2462" s="64"/>
      <c r="BRX2462" s="64"/>
      <c r="BRY2462" s="64"/>
      <c r="BRZ2462" s="64"/>
      <c r="BSA2462" s="64"/>
      <c r="BSB2462" s="64"/>
      <c r="BSC2462" s="64"/>
      <c r="BSD2462" s="64"/>
      <c r="BSE2462" s="64"/>
      <c r="BSF2462" s="64"/>
      <c r="BSG2462" s="64"/>
      <c r="BSH2462" s="64"/>
      <c r="BSI2462" s="64"/>
      <c r="BSJ2462" s="64"/>
      <c r="BSK2462" s="64"/>
      <c r="BSL2462" s="64"/>
      <c r="BSM2462" s="64"/>
      <c r="BSN2462" s="64"/>
      <c r="BSO2462" s="64"/>
      <c r="BSP2462" s="64"/>
      <c r="BSQ2462" s="64"/>
      <c r="BSR2462" s="64"/>
      <c r="BSS2462" s="64"/>
      <c r="BST2462" s="64"/>
      <c r="BSU2462" s="64"/>
      <c r="BSV2462" s="64"/>
      <c r="BSW2462" s="64"/>
      <c r="BSX2462" s="64"/>
      <c r="BSY2462" s="64"/>
      <c r="BSZ2462" s="64"/>
      <c r="BTA2462" s="64"/>
      <c r="BTB2462" s="64"/>
      <c r="BTC2462" s="64"/>
      <c r="BTD2462" s="64"/>
      <c r="BTE2462" s="64"/>
      <c r="BTF2462" s="64"/>
      <c r="BTG2462" s="64"/>
      <c r="BTH2462" s="64"/>
      <c r="BTI2462" s="64"/>
      <c r="BTJ2462" s="64"/>
      <c r="BTK2462" s="64"/>
      <c r="BTL2462" s="64"/>
      <c r="BTM2462" s="64"/>
      <c r="BTN2462" s="64"/>
      <c r="BTO2462" s="64"/>
      <c r="BTP2462" s="64"/>
      <c r="BTQ2462" s="64"/>
      <c r="BTR2462" s="64"/>
      <c r="BTS2462" s="64"/>
      <c r="BTT2462" s="64"/>
      <c r="BTU2462" s="64"/>
      <c r="BTV2462" s="64"/>
      <c r="BTW2462" s="64"/>
      <c r="BTX2462" s="64"/>
      <c r="BTY2462" s="64"/>
      <c r="BTZ2462" s="64"/>
      <c r="BUA2462" s="64"/>
      <c r="BUB2462" s="64"/>
      <c r="BUC2462" s="64"/>
      <c r="BUD2462" s="64"/>
      <c r="BUE2462" s="64"/>
      <c r="BUF2462" s="64"/>
      <c r="BUG2462" s="64"/>
      <c r="BUH2462" s="64"/>
      <c r="BUI2462" s="64"/>
      <c r="BUJ2462" s="64"/>
      <c r="BUK2462" s="64"/>
      <c r="BUL2462" s="64"/>
      <c r="BUM2462" s="64"/>
      <c r="BUN2462" s="64"/>
      <c r="BUO2462" s="64"/>
      <c r="BUP2462" s="64"/>
      <c r="BUQ2462" s="64"/>
      <c r="BUR2462" s="64"/>
      <c r="BUS2462" s="64"/>
      <c r="BUT2462" s="64"/>
      <c r="BUU2462" s="64"/>
      <c r="BUV2462" s="64"/>
      <c r="BUW2462" s="64"/>
      <c r="BUX2462" s="64"/>
      <c r="BUY2462" s="64"/>
      <c r="BUZ2462" s="64"/>
      <c r="BVA2462" s="64"/>
      <c r="BVB2462" s="64"/>
      <c r="BVC2462" s="64"/>
      <c r="BVD2462" s="64"/>
      <c r="BVE2462" s="64"/>
      <c r="BVF2462" s="64"/>
      <c r="BVG2462" s="64"/>
      <c r="BVH2462" s="64"/>
      <c r="BVI2462" s="64"/>
      <c r="BVJ2462" s="64"/>
      <c r="BVK2462" s="64"/>
      <c r="BVL2462" s="64"/>
      <c r="BVM2462" s="64"/>
      <c r="BVN2462" s="64"/>
      <c r="BVO2462" s="64"/>
      <c r="BVP2462" s="64"/>
      <c r="BVQ2462" s="64"/>
      <c r="BVR2462" s="64"/>
      <c r="BVS2462" s="64"/>
      <c r="BVT2462" s="64"/>
      <c r="BVU2462" s="64"/>
      <c r="BVV2462" s="64"/>
      <c r="BVW2462" s="64"/>
      <c r="BVX2462" s="64"/>
      <c r="BVY2462" s="64"/>
      <c r="BVZ2462" s="64"/>
      <c r="BWA2462" s="64"/>
      <c r="BWB2462" s="64"/>
      <c r="BWC2462" s="64"/>
      <c r="BWD2462" s="64"/>
      <c r="BWE2462" s="64"/>
      <c r="BWF2462" s="64"/>
      <c r="BWG2462" s="64"/>
      <c r="BWH2462" s="64"/>
      <c r="BWI2462" s="64"/>
      <c r="BWJ2462" s="64"/>
      <c r="BWK2462" s="64"/>
      <c r="BWL2462" s="64"/>
      <c r="BWM2462" s="64"/>
      <c r="BWN2462" s="64"/>
      <c r="BWO2462" s="64"/>
      <c r="BWP2462" s="64"/>
      <c r="BWQ2462" s="64"/>
      <c r="BWR2462" s="64"/>
      <c r="BWS2462" s="64"/>
      <c r="BWT2462" s="64"/>
      <c r="BWU2462" s="64"/>
      <c r="BWV2462" s="64"/>
      <c r="BWW2462" s="64"/>
      <c r="BWX2462" s="64"/>
      <c r="BWY2462" s="64"/>
      <c r="BWZ2462" s="64"/>
      <c r="BXA2462" s="64"/>
      <c r="BXB2462" s="64"/>
      <c r="BXC2462" s="64"/>
      <c r="BXD2462" s="64"/>
      <c r="BXE2462" s="64"/>
      <c r="BXF2462" s="64"/>
      <c r="BXG2462" s="64"/>
      <c r="BXH2462" s="64"/>
      <c r="BXI2462" s="64"/>
      <c r="BXJ2462" s="64"/>
      <c r="BXK2462" s="64"/>
      <c r="BXL2462" s="64"/>
      <c r="BXM2462" s="64"/>
      <c r="BXN2462" s="64"/>
      <c r="BXO2462" s="64"/>
      <c r="BXP2462" s="64"/>
      <c r="BXQ2462" s="64"/>
      <c r="BXR2462" s="64"/>
      <c r="BXS2462" s="64"/>
      <c r="BXT2462" s="64"/>
      <c r="BXU2462" s="64"/>
      <c r="BXV2462" s="64"/>
      <c r="BXW2462" s="64"/>
      <c r="BXX2462" s="64"/>
      <c r="BXY2462" s="64"/>
      <c r="BXZ2462" s="64"/>
      <c r="BYA2462" s="64"/>
      <c r="BYB2462" s="64"/>
      <c r="BYC2462" s="64"/>
      <c r="BYD2462" s="64"/>
      <c r="BYE2462" s="64"/>
      <c r="BYF2462" s="64"/>
      <c r="BYG2462" s="64"/>
      <c r="BYH2462" s="64"/>
      <c r="BYI2462" s="64"/>
      <c r="BYJ2462" s="64"/>
      <c r="BYK2462" s="64"/>
      <c r="BYL2462" s="64"/>
      <c r="BYM2462" s="64"/>
      <c r="BYN2462" s="64"/>
      <c r="BYO2462" s="64"/>
      <c r="BYP2462" s="64"/>
      <c r="BYQ2462" s="64"/>
      <c r="BYR2462" s="64"/>
      <c r="BYS2462" s="64"/>
      <c r="BYT2462" s="64"/>
      <c r="BYU2462" s="64"/>
      <c r="BYV2462" s="64"/>
      <c r="BYW2462" s="64"/>
      <c r="BYX2462" s="64"/>
      <c r="BYY2462" s="64"/>
      <c r="BYZ2462" s="64"/>
      <c r="BZA2462" s="64"/>
      <c r="BZB2462" s="64"/>
      <c r="BZC2462" s="64"/>
      <c r="BZD2462" s="64"/>
      <c r="BZE2462" s="64"/>
      <c r="BZF2462" s="64"/>
      <c r="BZG2462" s="64"/>
      <c r="BZH2462" s="64"/>
      <c r="BZI2462" s="64"/>
      <c r="BZJ2462" s="64"/>
      <c r="BZK2462" s="64"/>
      <c r="BZL2462" s="64"/>
      <c r="BZM2462" s="64"/>
      <c r="BZN2462" s="64"/>
      <c r="BZO2462" s="64"/>
      <c r="BZP2462" s="64"/>
      <c r="BZQ2462" s="64"/>
      <c r="BZR2462" s="64"/>
      <c r="BZS2462" s="64"/>
      <c r="BZT2462" s="64"/>
      <c r="BZU2462" s="64"/>
      <c r="BZV2462" s="64"/>
      <c r="BZW2462" s="64"/>
      <c r="BZX2462" s="64"/>
      <c r="BZY2462" s="64"/>
      <c r="BZZ2462" s="64"/>
      <c r="CAA2462" s="64"/>
      <c r="CAB2462" s="64"/>
      <c r="CAC2462" s="64"/>
      <c r="CAD2462" s="64"/>
      <c r="CAE2462" s="64"/>
      <c r="CAF2462" s="64"/>
      <c r="CAG2462" s="64"/>
      <c r="CAH2462" s="64"/>
      <c r="CAI2462" s="64"/>
      <c r="CAJ2462" s="64"/>
      <c r="CAK2462" s="64"/>
      <c r="CAL2462" s="64"/>
      <c r="CAM2462" s="64"/>
      <c r="CAN2462" s="64"/>
      <c r="CAO2462" s="64"/>
      <c r="CAP2462" s="64"/>
      <c r="CAQ2462" s="64"/>
      <c r="CAR2462" s="64"/>
      <c r="CAS2462" s="64"/>
      <c r="CAT2462" s="64"/>
      <c r="CAU2462" s="64"/>
      <c r="CAV2462" s="64"/>
      <c r="CAW2462" s="64"/>
      <c r="CAX2462" s="64"/>
      <c r="CAY2462" s="64"/>
      <c r="CAZ2462" s="64"/>
      <c r="CBA2462" s="64"/>
      <c r="CBB2462" s="64"/>
      <c r="CBC2462" s="64"/>
      <c r="CBD2462" s="64"/>
      <c r="CBE2462" s="64"/>
      <c r="CBF2462" s="64"/>
      <c r="CBG2462" s="64"/>
      <c r="CBH2462" s="64"/>
      <c r="CBI2462" s="64"/>
      <c r="CBJ2462" s="64"/>
      <c r="CBK2462" s="64"/>
      <c r="CBL2462" s="64"/>
      <c r="CBM2462" s="64"/>
      <c r="CBN2462" s="64"/>
      <c r="CBO2462" s="64"/>
      <c r="CBP2462" s="64"/>
      <c r="CBQ2462" s="64"/>
      <c r="CBR2462" s="64"/>
      <c r="CBS2462" s="64"/>
      <c r="CBT2462" s="64"/>
      <c r="CBU2462" s="64"/>
      <c r="CBV2462" s="64"/>
      <c r="CBW2462" s="64"/>
      <c r="CBX2462" s="64"/>
      <c r="CBY2462" s="64"/>
      <c r="CBZ2462" s="64"/>
      <c r="CCA2462" s="64"/>
      <c r="CCB2462" s="64"/>
      <c r="CCC2462" s="64"/>
      <c r="CCD2462" s="64"/>
      <c r="CCE2462" s="64"/>
      <c r="CCF2462" s="64"/>
      <c r="CCG2462" s="64"/>
      <c r="CCH2462" s="64"/>
      <c r="CCI2462" s="64"/>
      <c r="CCJ2462" s="64"/>
      <c r="CCK2462" s="64"/>
      <c r="CCL2462" s="64"/>
      <c r="CCM2462" s="64"/>
      <c r="CCN2462" s="64"/>
      <c r="CCO2462" s="64"/>
      <c r="CCP2462" s="64"/>
      <c r="CCQ2462" s="64"/>
      <c r="CCR2462" s="64"/>
      <c r="CCS2462" s="64"/>
      <c r="CCT2462" s="64"/>
      <c r="CCU2462" s="64"/>
      <c r="CCV2462" s="64"/>
      <c r="CCW2462" s="64"/>
      <c r="CCX2462" s="64"/>
      <c r="CCY2462" s="64"/>
      <c r="CCZ2462" s="64"/>
      <c r="CDA2462" s="64"/>
      <c r="CDB2462" s="64"/>
      <c r="CDC2462" s="64"/>
      <c r="CDD2462" s="64"/>
      <c r="CDE2462" s="64"/>
      <c r="CDF2462" s="64"/>
      <c r="CDG2462" s="64"/>
      <c r="CDH2462" s="64"/>
      <c r="CDI2462" s="64"/>
      <c r="CDJ2462" s="64"/>
      <c r="CDK2462" s="64"/>
      <c r="CDL2462" s="64"/>
      <c r="CDM2462" s="64"/>
      <c r="CDN2462" s="64"/>
      <c r="CDO2462" s="64"/>
      <c r="CDP2462" s="64"/>
      <c r="CDQ2462" s="64"/>
      <c r="CDR2462" s="64"/>
      <c r="CDS2462" s="64"/>
      <c r="CDT2462" s="64"/>
      <c r="CDU2462" s="64"/>
      <c r="CDV2462" s="64"/>
      <c r="CDW2462" s="64"/>
      <c r="CDX2462" s="64"/>
      <c r="CDY2462" s="64"/>
      <c r="CDZ2462" s="64"/>
      <c r="CEA2462" s="64"/>
      <c r="CEB2462" s="64"/>
      <c r="CEC2462" s="64"/>
      <c r="CED2462" s="64"/>
      <c r="CEE2462" s="64"/>
      <c r="CEF2462" s="64"/>
      <c r="CEG2462" s="64"/>
      <c r="CEH2462" s="64"/>
      <c r="CEI2462" s="64"/>
      <c r="CEJ2462" s="64"/>
      <c r="CEK2462" s="64"/>
      <c r="CEL2462" s="64"/>
      <c r="CEM2462" s="64"/>
      <c r="CEN2462" s="64"/>
      <c r="CEO2462" s="64"/>
      <c r="CEP2462" s="64"/>
      <c r="CEQ2462" s="64"/>
      <c r="CER2462" s="64"/>
      <c r="CES2462" s="64"/>
      <c r="CET2462" s="64"/>
      <c r="CEU2462" s="64"/>
      <c r="CEV2462" s="64"/>
      <c r="CEW2462" s="64"/>
      <c r="CEX2462" s="64"/>
      <c r="CEY2462" s="64"/>
      <c r="CEZ2462" s="64"/>
      <c r="CFA2462" s="64"/>
      <c r="CFB2462" s="64"/>
      <c r="CFC2462" s="64"/>
      <c r="CFD2462" s="64"/>
      <c r="CFE2462" s="64"/>
      <c r="CFF2462" s="64"/>
      <c r="CFG2462" s="64"/>
      <c r="CFH2462" s="64"/>
      <c r="CFI2462" s="64"/>
      <c r="CFJ2462" s="64"/>
      <c r="CFK2462" s="64"/>
      <c r="CFL2462" s="64"/>
      <c r="CFM2462" s="64"/>
      <c r="CFN2462" s="64"/>
      <c r="CFO2462" s="64"/>
      <c r="CFP2462" s="64"/>
      <c r="CFQ2462" s="64"/>
      <c r="CFR2462" s="64"/>
      <c r="CFS2462" s="64"/>
      <c r="CFT2462" s="64"/>
      <c r="CFU2462" s="64"/>
      <c r="CFV2462" s="64"/>
      <c r="CFW2462" s="64"/>
      <c r="CFX2462" s="64"/>
      <c r="CFY2462" s="64"/>
      <c r="CFZ2462" s="64"/>
      <c r="CGA2462" s="64"/>
      <c r="CGB2462" s="64"/>
      <c r="CGC2462" s="64"/>
      <c r="CGD2462" s="64"/>
      <c r="CGE2462" s="64"/>
      <c r="CGF2462" s="64"/>
      <c r="CGG2462" s="64"/>
      <c r="CGH2462" s="64"/>
      <c r="CGI2462" s="64"/>
      <c r="CGJ2462" s="64"/>
      <c r="CGK2462" s="64"/>
      <c r="CGL2462" s="64"/>
      <c r="CGM2462" s="64"/>
      <c r="CGN2462" s="64"/>
      <c r="CGO2462" s="64"/>
      <c r="CGP2462" s="64"/>
      <c r="CGQ2462" s="64"/>
      <c r="CGR2462" s="64"/>
      <c r="CGS2462" s="64"/>
      <c r="CGT2462" s="64"/>
      <c r="CGU2462" s="64"/>
      <c r="CGV2462" s="64"/>
      <c r="CGW2462" s="64"/>
      <c r="CGX2462" s="64"/>
      <c r="CGY2462" s="64"/>
      <c r="CGZ2462" s="64"/>
      <c r="CHA2462" s="64"/>
      <c r="CHB2462" s="64"/>
      <c r="CHC2462" s="64"/>
      <c r="CHD2462" s="64"/>
      <c r="CHE2462" s="64"/>
      <c r="CHF2462" s="64"/>
      <c r="CHG2462" s="64"/>
      <c r="CHH2462" s="64"/>
      <c r="CHI2462" s="64"/>
      <c r="CHJ2462" s="64"/>
      <c r="CHK2462" s="64"/>
      <c r="CHL2462" s="64"/>
      <c r="CHM2462" s="64"/>
      <c r="CHN2462" s="64"/>
      <c r="CHO2462" s="64"/>
      <c r="CHP2462" s="64"/>
      <c r="CHQ2462" s="64"/>
      <c r="CHR2462" s="64"/>
      <c r="CHS2462" s="64"/>
      <c r="CHT2462" s="64"/>
      <c r="CHU2462" s="64"/>
      <c r="CHV2462" s="64"/>
      <c r="CHW2462" s="64"/>
      <c r="CHX2462" s="64"/>
      <c r="CHY2462" s="64"/>
      <c r="CHZ2462" s="64"/>
      <c r="CIA2462" s="64"/>
      <c r="CIB2462" s="64"/>
      <c r="CIC2462" s="64"/>
      <c r="CID2462" s="64"/>
      <c r="CIE2462" s="64"/>
      <c r="CIF2462" s="64"/>
      <c r="CIG2462" s="64"/>
      <c r="CIH2462" s="64"/>
      <c r="CII2462" s="64"/>
      <c r="CIJ2462" s="64"/>
      <c r="CIK2462" s="64"/>
      <c r="CIL2462" s="64"/>
      <c r="CIM2462" s="64"/>
      <c r="CIN2462" s="64"/>
      <c r="CIO2462" s="64"/>
      <c r="CIP2462" s="64"/>
      <c r="CIQ2462" s="64"/>
      <c r="CIR2462" s="64"/>
      <c r="CIS2462" s="64"/>
      <c r="CIT2462" s="64"/>
      <c r="CIU2462" s="64"/>
      <c r="CIV2462" s="64"/>
      <c r="CIW2462" s="64"/>
      <c r="CIX2462" s="64"/>
      <c r="CIY2462" s="64"/>
      <c r="CIZ2462" s="64"/>
      <c r="CJA2462" s="64"/>
      <c r="CJB2462" s="64"/>
      <c r="CJC2462" s="64"/>
      <c r="CJD2462" s="64"/>
      <c r="CJE2462" s="64"/>
      <c r="CJF2462" s="64"/>
      <c r="CJG2462" s="64"/>
      <c r="CJH2462" s="64"/>
      <c r="CJI2462" s="64"/>
      <c r="CJJ2462" s="64"/>
      <c r="CJK2462" s="64"/>
      <c r="CJL2462" s="64"/>
      <c r="CJM2462" s="64"/>
      <c r="CJN2462" s="64"/>
      <c r="CJO2462" s="64"/>
      <c r="CJP2462" s="64"/>
      <c r="CJQ2462" s="64"/>
      <c r="CJR2462" s="64"/>
      <c r="CJS2462" s="64"/>
      <c r="CJT2462" s="64"/>
    </row>
    <row r="2463" s="108" customFormat="1" ht="15" customHeight="1" spans="1:1024 1025:2308">
      <c r="A2463" s="24">
        <v>2461</v>
      </c>
      <c r="B2463" s="31" t="s">
        <v>1510</v>
      </c>
      <c r="C2463" s="24" t="s">
        <v>1647</v>
      </c>
      <c r="D2463" s="35" t="s">
        <v>1593</v>
      </c>
      <c r="E2463" s="21">
        <v>80</v>
      </c>
      <c r="F2463" s="75">
        <v>15136</v>
      </c>
      <c r="G2463" s="64"/>
      <c r="H2463" s="64"/>
      <c r="I2463" s="64"/>
      <c r="J2463" s="64"/>
      <c r="K2463" s="64"/>
      <c r="L2463" s="64"/>
      <c r="M2463" s="64"/>
      <c r="N2463" s="64"/>
      <c r="O2463" s="64"/>
      <c r="P2463" s="64"/>
      <c r="Q2463" s="64"/>
      <c r="R2463" s="64"/>
      <c r="S2463" s="64"/>
      <c r="T2463" s="64"/>
      <c r="U2463" s="64"/>
      <c r="V2463" s="64"/>
      <c r="W2463" s="64"/>
      <c r="X2463" s="64"/>
      <c r="Y2463" s="64"/>
      <c r="Z2463" s="64"/>
      <c r="AA2463" s="64"/>
      <c r="AB2463" s="64"/>
      <c r="AC2463" s="64"/>
      <c r="AD2463" s="64"/>
      <c r="AE2463" s="64"/>
      <c r="AF2463" s="64"/>
      <c r="AG2463" s="64"/>
      <c r="AH2463" s="64"/>
      <c r="AI2463" s="64"/>
      <c r="AJ2463" s="64"/>
      <c r="AK2463" s="64"/>
      <c r="AL2463" s="64"/>
      <c r="AM2463" s="64"/>
      <c r="AN2463" s="64"/>
      <c r="AO2463" s="64"/>
      <c r="AP2463" s="64"/>
      <c r="AQ2463" s="64"/>
      <c r="AR2463" s="64"/>
      <c r="AS2463" s="64"/>
      <c r="AT2463" s="64"/>
      <c r="AU2463" s="64"/>
      <c r="AV2463" s="64"/>
      <c r="AW2463" s="64"/>
      <c r="AX2463" s="64"/>
      <c r="AY2463" s="64"/>
      <c r="AZ2463" s="64"/>
      <c r="BA2463" s="64"/>
      <c r="BB2463" s="64"/>
      <c r="BC2463" s="64"/>
      <c r="BD2463" s="64"/>
      <c r="BE2463" s="64"/>
      <c r="BF2463" s="64"/>
      <c r="BG2463" s="64"/>
      <c r="BH2463" s="64"/>
      <c r="BI2463" s="64"/>
      <c r="BJ2463" s="64"/>
      <c r="BK2463" s="64"/>
      <c r="BL2463" s="64"/>
      <c r="BM2463" s="64"/>
      <c r="BN2463" s="64"/>
      <c r="BO2463" s="64"/>
      <c r="BP2463" s="64"/>
      <c r="BQ2463" s="64"/>
      <c r="BR2463" s="64"/>
      <c r="BS2463" s="64"/>
      <c r="BT2463" s="64"/>
      <c r="BU2463" s="64"/>
      <c r="BV2463" s="64"/>
      <c r="BW2463" s="64"/>
      <c r="BX2463" s="64"/>
      <c r="BY2463" s="64"/>
      <c r="BZ2463" s="64"/>
      <c r="CA2463" s="64"/>
      <c r="CB2463" s="64"/>
      <c r="CC2463" s="64"/>
      <c r="CD2463" s="64"/>
      <c r="CE2463" s="64"/>
      <c r="CF2463" s="64"/>
      <c r="CG2463" s="64"/>
      <c r="CH2463" s="64"/>
      <c r="CI2463" s="64"/>
      <c r="CJ2463" s="64"/>
      <c r="CK2463" s="64"/>
      <c r="CL2463" s="64"/>
      <c r="CM2463" s="64"/>
      <c r="CN2463" s="64"/>
      <c r="CO2463" s="64"/>
      <c r="CP2463" s="64"/>
      <c r="CQ2463" s="64"/>
      <c r="CR2463" s="64"/>
      <c r="CS2463" s="64"/>
      <c r="CT2463" s="64"/>
      <c r="CU2463" s="64"/>
      <c r="CV2463" s="64"/>
      <c r="CW2463" s="64"/>
      <c r="CX2463" s="64"/>
      <c r="CY2463" s="64"/>
      <c r="CZ2463" s="64"/>
      <c r="DA2463" s="64"/>
      <c r="DB2463" s="64"/>
      <c r="DC2463" s="64"/>
      <c r="DD2463" s="64"/>
      <c r="DE2463" s="64"/>
      <c r="DF2463" s="64"/>
      <c r="DG2463" s="64"/>
      <c r="DH2463" s="64"/>
      <c r="DI2463" s="64"/>
      <c r="DJ2463" s="64"/>
      <c r="DK2463" s="64"/>
      <c r="DL2463" s="64"/>
      <c r="DM2463" s="64"/>
      <c r="DN2463" s="64"/>
      <c r="DO2463" s="64"/>
      <c r="DP2463" s="64"/>
      <c r="DQ2463" s="64"/>
      <c r="DR2463" s="64"/>
      <c r="DS2463" s="64"/>
      <c r="DT2463" s="64"/>
      <c r="DU2463" s="64"/>
      <c r="DV2463" s="64"/>
      <c r="DW2463" s="64"/>
      <c r="DX2463" s="64"/>
      <c r="DY2463" s="64"/>
      <c r="DZ2463" s="64"/>
      <c r="EA2463" s="64"/>
      <c r="EB2463" s="64"/>
      <c r="EC2463" s="64"/>
      <c r="ED2463" s="64"/>
      <c r="EE2463" s="64"/>
      <c r="EF2463" s="64"/>
      <c r="EG2463" s="64"/>
      <c r="EH2463" s="64"/>
      <c r="EI2463" s="64"/>
      <c r="EJ2463" s="64"/>
      <c r="EK2463" s="64"/>
      <c r="EL2463" s="64"/>
      <c r="EM2463" s="64"/>
      <c r="EN2463" s="64"/>
      <c r="EO2463" s="64"/>
      <c r="EP2463" s="64"/>
      <c r="EQ2463" s="64"/>
      <c r="ER2463" s="64"/>
      <c r="ES2463" s="64"/>
      <c r="ET2463" s="64"/>
      <c r="EU2463" s="64"/>
      <c r="EV2463" s="64"/>
      <c r="EW2463" s="64"/>
      <c r="EX2463" s="64"/>
      <c r="EY2463" s="64"/>
      <c r="EZ2463" s="64"/>
      <c r="FA2463" s="64"/>
      <c r="FB2463" s="64"/>
      <c r="FC2463" s="64"/>
      <c r="FD2463" s="64"/>
      <c r="FE2463" s="64"/>
      <c r="FF2463" s="64"/>
      <c r="FG2463" s="64"/>
      <c r="FH2463" s="64"/>
      <c r="FI2463" s="64"/>
      <c r="FJ2463" s="64"/>
      <c r="FK2463" s="64"/>
      <c r="FL2463" s="64"/>
      <c r="FM2463" s="64"/>
      <c r="FN2463" s="64"/>
      <c r="FO2463" s="64"/>
      <c r="FP2463" s="64"/>
      <c r="FQ2463" s="64"/>
      <c r="FR2463" s="64"/>
      <c r="FS2463" s="64"/>
      <c r="FT2463" s="64"/>
      <c r="FU2463" s="64"/>
      <c r="FV2463" s="64"/>
      <c r="FW2463" s="64"/>
      <c r="FX2463" s="64"/>
      <c r="FY2463" s="64"/>
      <c r="FZ2463" s="64"/>
      <c r="GA2463" s="64"/>
      <c r="GB2463" s="64"/>
      <c r="GC2463" s="64"/>
      <c r="GD2463" s="64"/>
      <c r="GE2463" s="64"/>
      <c r="GF2463" s="64"/>
      <c r="GG2463" s="64"/>
      <c r="GH2463" s="64"/>
      <c r="GI2463" s="64"/>
      <c r="GJ2463" s="64"/>
      <c r="GK2463" s="64"/>
      <c r="GL2463" s="64"/>
      <c r="GM2463" s="64"/>
      <c r="GN2463" s="64"/>
      <c r="GO2463" s="64"/>
      <c r="GP2463" s="64"/>
      <c r="GQ2463" s="64"/>
      <c r="GR2463" s="64"/>
      <c r="GS2463" s="64"/>
      <c r="GT2463" s="64"/>
      <c r="GU2463" s="64"/>
      <c r="GV2463" s="64"/>
      <c r="GW2463" s="64"/>
      <c r="GX2463" s="64"/>
      <c r="GY2463" s="64"/>
      <c r="GZ2463" s="64"/>
      <c r="HA2463" s="64"/>
      <c r="HB2463" s="64"/>
      <c r="HC2463" s="64"/>
      <c r="HD2463" s="64"/>
      <c r="HE2463" s="64"/>
      <c r="HF2463" s="64"/>
      <c r="HG2463" s="64"/>
      <c r="HH2463" s="64"/>
      <c r="HI2463" s="64"/>
      <c r="HJ2463" s="64"/>
      <c r="HK2463" s="64"/>
      <c r="HL2463" s="64"/>
      <c r="HM2463" s="64"/>
      <c r="HN2463" s="64"/>
      <c r="HO2463" s="64"/>
      <c r="HP2463" s="64"/>
      <c r="HQ2463" s="64"/>
      <c r="HR2463" s="64"/>
      <c r="HS2463" s="64"/>
      <c r="HT2463" s="64"/>
      <c r="HU2463" s="64"/>
      <c r="HV2463" s="64"/>
      <c r="HW2463" s="64"/>
      <c r="HX2463" s="64"/>
      <c r="HY2463" s="64"/>
      <c r="HZ2463" s="64"/>
      <c r="IA2463" s="64"/>
      <c r="IB2463" s="64"/>
      <c r="IC2463" s="64"/>
      <c r="ID2463" s="64"/>
      <c r="IE2463" s="64"/>
      <c r="IF2463" s="64"/>
      <c r="IG2463" s="64"/>
      <c r="IH2463" s="64"/>
      <c r="II2463" s="64"/>
      <c r="IJ2463" s="64"/>
      <c r="IK2463" s="64"/>
      <c r="IL2463" s="64"/>
      <c r="IM2463" s="64"/>
      <c r="IN2463" s="64"/>
      <c r="IO2463" s="64"/>
      <c r="IP2463" s="64"/>
      <c r="IQ2463" s="64"/>
      <c r="IR2463" s="64"/>
      <c r="IS2463" s="64"/>
      <c r="IT2463" s="64"/>
      <c r="IU2463" s="64"/>
      <c r="IV2463" s="64"/>
      <c r="IW2463" s="64"/>
      <c r="IX2463" s="64"/>
      <c r="IY2463" s="64"/>
      <c r="IZ2463" s="64"/>
      <c r="JA2463" s="64"/>
      <c r="JB2463" s="64"/>
      <c r="JC2463" s="64"/>
      <c r="JD2463" s="64"/>
      <c r="JE2463" s="64"/>
      <c r="JF2463" s="64"/>
      <c r="JG2463" s="64"/>
      <c r="JH2463" s="64"/>
      <c r="JI2463" s="64"/>
      <c r="JJ2463" s="64"/>
      <c r="JK2463" s="64"/>
      <c r="JL2463" s="64"/>
      <c r="JM2463" s="64"/>
      <c r="JN2463" s="64"/>
      <c r="JO2463" s="64"/>
      <c r="JP2463" s="64"/>
      <c r="JQ2463" s="64"/>
      <c r="JR2463" s="64"/>
      <c r="JS2463" s="64"/>
      <c r="JT2463" s="64"/>
      <c r="JU2463" s="64"/>
      <c r="JV2463" s="64"/>
      <c r="JW2463" s="64"/>
      <c r="JX2463" s="64"/>
      <c r="JY2463" s="64"/>
      <c r="JZ2463" s="64"/>
      <c r="KA2463" s="64"/>
      <c r="KB2463" s="64"/>
      <c r="KC2463" s="64"/>
      <c r="KD2463" s="64"/>
      <c r="KE2463" s="64"/>
      <c r="KF2463" s="64"/>
      <c r="KG2463" s="64"/>
      <c r="KH2463" s="64"/>
      <c r="KI2463" s="64"/>
      <c r="KJ2463" s="64"/>
      <c r="KK2463" s="64"/>
      <c r="KL2463" s="64"/>
      <c r="KM2463" s="64"/>
      <c r="KN2463" s="64"/>
      <c r="KO2463" s="64"/>
      <c r="KP2463" s="64"/>
      <c r="KQ2463" s="64"/>
      <c r="KR2463" s="64"/>
      <c r="KS2463" s="64"/>
      <c r="KT2463" s="64"/>
      <c r="KU2463" s="64"/>
      <c r="KV2463" s="64"/>
      <c r="KW2463" s="64"/>
      <c r="KX2463" s="64"/>
      <c r="KY2463" s="64"/>
      <c r="KZ2463" s="64"/>
      <c r="LA2463" s="64"/>
      <c r="LB2463" s="64"/>
      <c r="LC2463" s="64"/>
      <c r="LD2463" s="64"/>
      <c r="LE2463" s="64"/>
      <c r="LF2463" s="64"/>
      <c r="LG2463" s="64"/>
      <c r="LH2463" s="64"/>
      <c r="LI2463" s="64"/>
      <c r="LJ2463" s="64"/>
      <c r="LK2463" s="64"/>
      <c r="LL2463" s="64"/>
      <c r="LM2463" s="64"/>
      <c r="LN2463" s="64"/>
      <c r="LO2463" s="64"/>
      <c r="LP2463" s="64"/>
      <c r="LQ2463" s="64"/>
      <c r="LR2463" s="64"/>
      <c r="LS2463" s="64"/>
      <c r="LT2463" s="64"/>
      <c r="LU2463" s="64"/>
      <c r="LV2463" s="64"/>
      <c r="LW2463" s="64"/>
      <c r="LX2463" s="64"/>
      <c r="LY2463" s="64"/>
      <c r="LZ2463" s="64"/>
      <c r="MA2463" s="64"/>
      <c r="MB2463" s="64"/>
      <c r="MC2463" s="64"/>
      <c r="MD2463" s="64"/>
      <c r="ME2463" s="64"/>
      <c r="MF2463" s="64"/>
      <c r="MG2463" s="64"/>
      <c r="MH2463" s="64"/>
      <c r="MI2463" s="64"/>
      <c r="MJ2463" s="64"/>
      <c r="MK2463" s="64"/>
      <c r="ML2463" s="64"/>
      <c r="MM2463" s="64"/>
      <c r="MN2463" s="64"/>
      <c r="MO2463" s="64"/>
      <c r="MP2463" s="64"/>
      <c r="MQ2463" s="64"/>
      <c r="MR2463" s="64"/>
      <c r="MS2463" s="64"/>
      <c r="MT2463" s="64"/>
      <c r="MU2463" s="64"/>
      <c r="MV2463" s="64"/>
      <c r="MW2463" s="64"/>
      <c r="MX2463" s="64"/>
      <c r="MY2463" s="64"/>
      <c r="MZ2463" s="64"/>
      <c r="NA2463" s="64"/>
      <c r="NB2463" s="64"/>
      <c r="NC2463" s="64"/>
      <c r="ND2463" s="64"/>
      <c r="NE2463" s="64"/>
      <c r="NF2463" s="64"/>
      <c r="NG2463" s="64"/>
      <c r="NH2463" s="64"/>
      <c r="NI2463" s="64"/>
      <c r="NJ2463" s="64"/>
      <c r="NK2463" s="64"/>
      <c r="NL2463" s="64"/>
      <c r="NM2463" s="64"/>
      <c r="NN2463" s="64"/>
      <c r="NO2463" s="64"/>
      <c r="NP2463" s="64"/>
      <c r="NQ2463" s="64"/>
      <c r="NR2463" s="64"/>
      <c r="NS2463" s="64"/>
      <c r="NT2463" s="64"/>
      <c r="NU2463" s="64"/>
      <c r="NV2463" s="64"/>
      <c r="NW2463" s="64"/>
      <c r="NX2463" s="64"/>
      <c r="NY2463" s="64"/>
      <c r="NZ2463" s="64"/>
      <c r="OA2463" s="64"/>
      <c r="OB2463" s="64"/>
      <c r="OC2463" s="64"/>
      <c r="OD2463" s="64"/>
      <c r="OE2463" s="64"/>
      <c r="OF2463" s="64"/>
      <c r="OG2463" s="64"/>
      <c r="OH2463" s="64"/>
      <c r="OI2463" s="64"/>
      <c r="OJ2463" s="64"/>
      <c r="OK2463" s="64"/>
      <c r="OL2463" s="64"/>
      <c r="OM2463" s="64"/>
      <c r="ON2463" s="64"/>
      <c r="OO2463" s="64"/>
      <c r="OP2463" s="64"/>
      <c r="OQ2463" s="64"/>
      <c r="OR2463" s="64"/>
      <c r="OS2463" s="64"/>
      <c r="OT2463" s="64"/>
      <c r="OU2463" s="64"/>
      <c r="OV2463" s="64"/>
      <c r="OW2463" s="64"/>
      <c r="OX2463" s="64"/>
      <c r="OY2463" s="64"/>
      <c r="OZ2463" s="64"/>
      <c r="PA2463" s="64"/>
      <c r="PB2463" s="64"/>
      <c r="PC2463" s="64"/>
      <c r="PD2463" s="64"/>
      <c r="PE2463" s="64"/>
      <c r="PF2463" s="64"/>
      <c r="PG2463" s="64"/>
      <c r="PH2463" s="64"/>
      <c r="PI2463" s="64"/>
      <c r="PJ2463" s="64"/>
      <c r="PK2463" s="64"/>
      <c r="PL2463" s="64"/>
      <c r="PM2463" s="64"/>
      <c r="PN2463" s="64"/>
      <c r="PO2463" s="64"/>
      <c r="PP2463" s="64"/>
      <c r="PQ2463" s="64"/>
      <c r="PR2463" s="64"/>
      <c r="PS2463" s="64"/>
      <c r="PT2463" s="64"/>
      <c r="PU2463" s="64"/>
      <c r="PV2463" s="64"/>
      <c r="PW2463" s="64"/>
      <c r="PX2463" s="64"/>
      <c r="PY2463" s="64"/>
      <c r="PZ2463" s="64"/>
      <c r="QA2463" s="64"/>
      <c r="QB2463" s="64"/>
      <c r="QC2463" s="64"/>
      <c r="QD2463" s="64"/>
      <c r="QE2463" s="64"/>
      <c r="QF2463" s="64"/>
      <c r="QG2463" s="64"/>
      <c r="QH2463" s="64"/>
      <c r="QI2463" s="64"/>
      <c r="QJ2463" s="64"/>
      <c r="QK2463" s="64"/>
      <c r="QL2463" s="64"/>
      <c r="QM2463" s="64"/>
      <c r="QN2463" s="64"/>
      <c r="QO2463" s="64"/>
      <c r="QP2463" s="64"/>
      <c r="QQ2463" s="64"/>
      <c r="QR2463" s="64"/>
      <c r="QS2463" s="64"/>
      <c r="QT2463" s="64"/>
      <c r="QU2463" s="64"/>
      <c r="QV2463" s="64"/>
      <c r="QW2463" s="64"/>
      <c r="QX2463" s="64"/>
      <c r="QY2463" s="64"/>
      <c r="QZ2463" s="64"/>
      <c r="RA2463" s="64"/>
      <c r="RB2463" s="64"/>
      <c r="RC2463" s="64"/>
      <c r="RD2463" s="64"/>
      <c r="RE2463" s="64"/>
      <c r="RF2463" s="64"/>
      <c r="RG2463" s="64"/>
      <c r="RH2463" s="64"/>
      <c r="RI2463" s="64"/>
      <c r="RJ2463" s="64"/>
      <c r="RK2463" s="64"/>
      <c r="RL2463" s="64"/>
      <c r="RM2463" s="64"/>
      <c r="RN2463" s="64"/>
      <c r="RO2463" s="64"/>
      <c r="RP2463" s="64"/>
      <c r="RQ2463" s="64"/>
      <c r="RR2463" s="64"/>
      <c r="RS2463" s="64"/>
      <c r="RT2463" s="64"/>
      <c r="RU2463" s="64"/>
      <c r="RV2463" s="64"/>
      <c r="RW2463" s="64"/>
      <c r="RX2463" s="64"/>
      <c r="RY2463" s="64"/>
      <c r="RZ2463" s="64"/>
      <c r="SA2463" s="64"/>
      <c r="SB2463" s="64"/>
      <c r="SC2463" s="64"/>
      <c r="SD2463" s="64"/>
      <c r="SE2463" s="64"/>
      <c r="SF2463" s="64"/>
      <c r="SG2463" s="64"/>
      <c r="SH2463" s="64"/>
      <c r="SI2463" s="64"/>
      <c r="SJ2463" s="64"/>
      <c r="SK2463" s="64"/>
      <c r="SL2463" s="64"/>
      <c r="SM2463" s="64"/>
      <c r="SN2463" s="64"/>
      <c r="SO2463" s="64"/>
      <c r="SP2463" s="64"/>
      <c r="SQ2463" s="64"/>
      <c r="SR2463" s="64"/>
      <c r="SS2463" s="64"/>
      <c r="ST2463" s="64"/>
      <c r="SU2463" s="64"/>
      <c r="SV2463" s="64"/>
      <c r="SW2463" s="64"/>
      <c r="SX2463" s="64"/>
      <c r="SY2463" s="64"/>
      <c r="SZ2463" s="64"/>
      <c r="TA2463" s="64"/>
      <c r="TB2463" s="64"/>
      <c r="TC2463" s="64"/>
      <c r="TD2463" s="64"/>
      <c r="TE2463" s="64"/>
      <c r="TF2463" s="64"/>
      <c r="TG2463" s="64"/>
      <c r="TH2463" s="64"/>
      <c r="TI2463" s="64"/>
      <c r="TJ2463" s="64"/>
      <c r="TK2463" s="64"/>
      <c r="TL2463" s="64"/>
      <c r="TM2463" s="64"/>
      <c r="TN2463" s="64"/>
      <c r="TO2463" s="64"/>
      <c r="TP2463" s="64"/>
      <c r="TQ2463" s="64"/>
      <c r="TR2463" s="64"/>
      <c r="TS2463" s="64"/>
      <c r="TT2463" s="64"/>
      <c r="TU2463" s="64"/>
      <c r="TV2463" s="64"/>
      <c r="TW2463" s="64"/>
      <c r="TX2463" s="64"/>
      <c r="TY2463" s="64"/>
      <c r="TZ2463" s="64"/>
      <c r="UA2463" s="64"/>
      <c r="UB2463" s="64"/>
      <c r="UC2463" s="64"/>
      <c r="UD2463" s="64"/>
      <c r="UE2463" s="64"/>
      <c r="UF2463" s="64"/>
      <c r="UG2463" s="64"/>
      <c r="UH2463" s="64"/>
      <c r="UI2463" s="64"/>
      <c r="UJ2463" s="64"/>
      <c r="UK2463" s="64"/>
      <c r="UL2463" s="64"/>
      <c r="UM2463" s="64"/>
      <c r="UN2463" s="64"/>
      <c r="UO2463" s="64"/>
      <c r="UP2463" s="64"/>
      <c r="UQ2463" s="64"/>
      <c r="UR2463" s="64"/>
      <c r="US2463" s="64"/>
      <c r="UT2463" s="64"/>
      <c r="UU2463" s="64"/>
      <c r="UV2463" s="64"/>
      <c r="UW2463" s="64"/>
      <c r="UX2463" s="64"/>
      <c r="UY2463" s="64"/>
      <c r="UZ2463" s="64"/>
      <c r="VA2463" s="64"/>
      <c r="VB2463" s="64"/>
      <c r="VC2463" s="64"/>
      <c r="VD2463" s="64"/>
      <c r="VE2463" s="64"/>
      <c r="VF2463" s="64"/>
      <c r="VG2463" s="64"/>
      <c r="VH2463" s="64"/>
      <c r="VI2463" s="64"/>
      <c r="VJ2463" s="64"/>
      <c r="VK2463" s="64"/>
      <c r="VL2463" s="64"/>
      <c r="VM2463" s="64"/>
      <c r="VN2463" s="64"/>
      <c r="VO2463" s="64"/>
      <c r="VP2463" s="64"/>
      <c r="VQ2463" s="64"/>
      <c r="VR2463" s="64"/>
      <c r="VS2463" s="64"/>
      <c r="VT2463" s="64"/>
      <c r="VU2463" s="64"/>
      <c r="VV2463" s="64"/>
      <c r="VW2463" s="64"/>
      <c r="VX2463" s="64"/>
      <c r="VY2463" s="64"/>
      <c r="VZ2463" s="64"/>
      <c r="WA2463" s="64"/>
      <c r="WB2463" s="64"/>
      <c r="WC2463" s="64"/>
      <c r="WD2463" s="64"/>
      <c r="WE2463" s="64"/>
      <c r="WF2463" s="64"/>
      <c r="WG2463" s="64"/>
      <c r="WH2463" s="64"/>
      <c r="WI2463" s="64"/>
      <c r="WJ2463" s="64"/>
      <c r="WK2463" s="64"/>
      <c r="WL2463" s="64"/>
      <c r="WM2463" s="64"/>
      <c r="WN2463" s="64"/>
      <c r="WO2463" s="64"/>
      <c r="WP2463" s="64"/>
      <c r="WQ2463" s="64"/>
      <c r="WR2463" s="64"/>
      <c r="WS2463" s="64"/>
      <c r="WT2463" s="64"/>
      <c r="WU2463" s="64"/>
      <c r="WV2463" s="64"/>
      <c r="WW2463" s="64"/>
      <c r="WX2463" s="64"/>
      <c r="WY2463" s="64"/>
      <c r="WZ2463" s="64"/>
      <c r="XA2463" s="64"/>
      <c r="XB2463" s="64"/>
      <c r="XC2463" s="64"/>
      <c r="XD2463" s="64"/>
      <c r="XE2463" s="64"/>
      <c r="XF2463" s="64"/>
      <c r="XG2463" s="64"/>
      <c r="XH2463" s="64"/>
      <c r="XI2463" s="64"/>
      <c r="XJ2463" s="64"/>
      <c r="XK2463" s="64"/>
      <c r="XL2463" s="64"/>
      <c r="XM2463" s="64"/>
      <c r="XN2463" s="64"/>
      <c r="XO2463" s="64"/>
      <c r="XP2463" s="64"/>
      <c r="XQ2463" s="64"/>
      <c r="XR2463" s="64"/>
      <c r="XS2463" s="64"/>
      <c r="XT2463" s="64"/>
      <c r="XU2463" s="64"/>
      <c r="XV2463" s="64"/>
      <c r="XW2463" s="64"/>
      <c r="XX2463" s="64"/>
      <c r="XY2463" s="64"/>
      <c r="XZ2463" s="64"/>
      <c r="YA2463" s="64"/>
      <c r="YB2463" s="64"/>
      <c r="YC2463" s="64"/>
      <c r="YD2463" s="64"/>
      <c r="YE2463" s="64"/>
      <c r="YF2463" s="64"/>
      <c r="YG2463" s="64"/>
      <c r="YH2463" s="64"/>
      <c r="YI2463" s="64"/>
      <c r="YJ2463" s="64"/>
      <c r="YK2463" s="64"/>
      <c r="YL2463" s="64"/>
      <c r="YM2463" s="64"/>
      <c r="YN2463" s="64"/>
      <c r="YO2463" s="64"/>
      <c r="YP2463" s="64"/>
      <c r="YQ2463" s="64"/>
      <c r="YR2463" s="64"/>
      <c r="YS2463" s="64"/>
      <c r="YT2463" s="64"/>
      <c r="YU2463" s="64"/>
      <c r="YV2463" s="64"/>
      <c r="YW2463" s="64"/>
      <c r="YX2463" s="64"/>
      <c r="YY2463" s="64"/>
      <c r="YZ2463" s="64"/>
      <c r="ZA2463" s="64"/>
      <c r="ZB2463" s="64"/>
      <c r="ZC2463" s="64"/>
      <c r="ZD2463" s="64"/>
      <c r="ZE2463" s="64"/>
      <c r="ZF2463" s="64"/>
      <c r="ZG2463" s="64"/>
      <c r="ZH2463" s="64"/>
      <c r="ZI2463" s="64"/>
      <c r="ZJ2463" s="64"/>
      <c r="ZK2463" s="64"/>
      <c r="ZL2463" s="64"/>
      <c r="ZM2463" s="64"/>
      <c r="ZN2463" s="64"/>
      <c r="ZO2463" s="64"/>
      <c r="ZP2463" s="64"/>
      <c r="ZQ2463" s="64"/>
      <c r="ZR2463" s="64"/>
      <c r="ZS2463" s="64"/>
      <c r="ZT2463" s="64"/>
      <c r="ZU2463" s="64"/>
      <c r="ZV2463" s="64"/>
      <c r="ZW2463" s="64"/>
      <c r="ZX2463" s="64"/>
      <c r="ZY2463" s="64"/>
      <c r="ZZ2463" s="64"/>
      <c r="AAA2463" s="64"/>
      <c r="AAB2463" s="64"/>
      <c r="AAC2463" s="64"/>
      <c r="AAD2463" s="64"/>
      <c r="AAE2463" s="64"/>
      <c r="AAF2463" s="64"/>
      <c r="AAG2463" s="64"/>
      <c r="AAH2463" s="64"/>
      <c r="AAI2463" s="64"/>
      <c r="AAJ2463" s="64"/>
      <c r="AAK2463" s="64"/>
      <c r="AAL2463" s="64"/>
      <c r="AAM2463" s="64"/>
      <c r="AAN2463" s="64"/>
      <c r="AAO2463" s="64"/>
      <c r="AAP2463" s="64"/>
      <c r="AAQ2463" s="64"/>
      <c r="AAR2463" s="64"/>
      <c r="AAS2463" s="64"/>
      <c r="AAT2463" s="64"/>
      <c r="AAU2463" s="64"/>
      <c r="AAV2463" s="64"/>
      <c r="AAW2463" s="64"/>
      <c r="AAX2463" s="64"/>
      <c r="AAY2463" s="64"/>
      <c r="AAZ2463" s="64"/>
      <c r="ABA2463" s="64"/>
      <c r="ABB2463" s="64"/>
      <c r="ABC2463" s="64"/>
      <c r="ABD2463" s="64"/>
      <c r="ABE2463" s="64"/>
      <c r="ABF2463" s="64"/>
      <c r="ABG2463" s="64"/>
      <c r="ABH2463" s="64"/>
      <c r="ABI2463" s="64"/>
      <c r="ABJ2463" s="64"/>
      <c r="ABK2463" s="64"/>
      <c r="ABL2463" s="64"/>
      <c r="ABM2463" s="64"/>
      <c r="ABN2463" s="64"/>
      <c r="ABO2463" s="64"/>
      <c r="ABP2463" s="64"/>
      <c r="ABQ2463" s="64"/>
      <c r="ABR2463" s="64"/>
      <c r="ABS2463" s="64"/>
      <c r="ABT2463" s="64"/>
      <c r="ABU2463" s="64"/>
      <c r="ABV2463" s="64"/>
      <c r="ABW2463" s="64"/>
      <c r="ABX2463" s="64"/>
      <c r="ABY2463" s="64"/>
      <c r="ABZ2463" s="64"/>
      <c r="ACA2463" s="64"/>
      <c r="ACB2463" s="64"/>
      <c r="ACC2463" s="64"/>
      <c r="ACD2463" s="64"/>
      <c r="ACE2463" s="64"/>
      <c r="ACF2463" s="64"/>
      <c r="ACG2463" s="64"/>
      <c r="ACH2463" s="64"/>
      <c r="ACI2463" s="64"/>
      <c r="ACJ2463" s="64"/>
      <c r="ACK2463" s="64"/>
      <c r="ACL2463" s="64"/>
      <c r="ACM2463" s="64"/>
      <c r="ACN2463" s="64"/>
      <c r="ACO2463" s="64"/>
      <c r="ACP2463" s="64"/>
      <c r="ACQ2463" s="64"/>
      <c r="ACR2463" s="64"/>
      <c r="ACS2463" s="64"/>
      <c r="ACT2463" s="64"/>
      <c r="ACU2463" s="64"/>
      <c r="ACV2463" s="64"/>
      <c r="ACW2463" s="64"/>
      <c r="ACX2463" s="64"/>
      <c r="ACY2463" s="64"/>
      <c r="ACZ2463" s="64"/>
      <c r="ADA2463" s="64"/>
      <c r="ADB2463" s="64"/>
      <c r="ADC2463" s="64"/>
      <c r="ADD2463" s="64"/>
      <c r="ADE2463" s="64"/>
      <c r="ADF2463" s="64"/>
      <c r="ADG2463" s="64"/>
      <c r="ADH2463" s="64"/>
      <c r="ADI2463" s="64"/>
      <c r="ADJ2463" s="64"/>
      <c r="ADK2463" s="64"/>
      <c r="ADL2463" s="64"/>
      <c r="ADM2463" s="64"/>
      <c r="ADN2463" s="64"/>
      <c r="ADO2463" s="64"/>
      <c r="ADP2463" s="64"/>
      <c r="ADQ2463" s="64"/>
      <c r="ADR2463" s="64"/>
      <c r="ADS2463" s="64"/>
      <c r="ADT2463" s="64"/>
      <c r="ADU2463" s="64"/>
      <c r="ADV2463" s="64"/>
      <c r="ADW2463" s="64"/>
      <c r="ADX2463" s="64"/>
      <c r="ADY2463" s="64"/>
      <c r="ADZ2463" s="64"/>
      <c r="AEA2463" s="64"/>
      <c r="AEB2463" s="64"/>
      <c r="AEC2463" s="64"/>
      <c r="AED2463" s="64"/>
      <c r="AEE2463" s="64"/>
      <c r="AEF2463" s="64"/>
      <c r="AEG2463" s="64"/>
      <c r="AEH2463" s="64"/>
      <c r="AEI2463" s="64"/>
      <c r="AEJ2463" s="64"/>
      <c r="AEK2463" s="64"/>
      <c r="AEL2463" s="64"/>
      <c r="AEM2463" s="64"/>
      <c r="AEN2463" s="64"/>
      <c r="AEO2463" s="64"/>
      <c r="AEP2463" s="64"/>
      <c r="AEQ2463" s="64"/>
      <c r="AER2463" s="64"/>
      <c r="AES2463" s="64"/>
      <c r="AET2463" s="64"/>
      <c r="AEU2463" s="64"/>
      <c r="AEV2463" s="64"/>
      <c r="AEW2463" s="64"/>
      <c r="AEX2463" s="64"/>
      <c r="AEY2463" s="64"/>
      <c r="AEZ2463" s="64"/>
      <c r="AFA2463" s="64"/>
      <c r="AFB2463" s="64"/>
      <c r="AFC2463" s="64"/>
      <c r="AFD2463" s="64"/>
      <c r="AFE2463" s="64"/>
      <c r="AFF2463" s="64"/>
      <c r="AFG2463" s="64"/>
      <c r="AFH2463" s="64"/>
      <c r="AFI2463" s="64"/>
      <c r="AFJ2463" s="64"/>
      <c r="AFK2463" s="64"/>
      <c r="AFL2463" s="64"/>
      <c r="AFM2463" s="64"/>
      <c r="AFN2463" s="64"/>
      <c r="AFO2463" s="64"/>
      <c r="AFP2463" s="64"/>
      <c r="AFQ2463" s="64"/>
      <c r="AFR2463" s="64"/>
      <c r="AFS2463" s="64"/>
      <c r="AFT2463" s="64"/>
      <c r="AFU2463" s="64"/>
      <c r="AFV2463" s="64"/>
      <c r="AFW2463" s="64"/>
      <c r="AFX2463" s="64"/>
      <c r="AFY2463" s="64"/>
      <c r="AFZ2463" s="64"/>
      <c r="AGA2463" s="64"/>
      <c r="AGB2463" s="64"/>
      <c r="AGC2463" s="64"/>
      <c r="AGD2463" s="64"/>
      <c r="AGE2463" s="64"/>
      <c r="AGF2463" s="64"/>
      <c r="AGG2463" s="64"/>
      <c r="AGH2463" s="64"/>
      <c r="AGI2463" s="64"/>
      <c r="AGJ2463" s="64"/>
      <c r="AGK2463" s="64"/>
      <c r="AGL2463" s="64"/>
      <c r="AGM2463" s="64"/>
      <c r="AGN2463" s="64"/>
      <c r="AGO2463" s="64"/>
      <c r="AGP2463" s="64"/>
      <c r="AGQ2463" s="64"/>
      <c r="AGR2463" s="64"/>
      <c r="AGS2463" s="64"/>
      <c r="AGT2463" s="64"/>
      <c r="AGU2463" s="64"/>
      <c r="AGV2463" s="64"/>
      <c r="AGW2463" s="64"/>
      <c r="AGX2463" s="64"/>
      <c r="AGY2463" s="64"/>
      <c r="AGZ2463" s="64"/>
      <c r="AHA2463" s="64"/>
      <c r="AHB2463" s="64"/>
      <c r="AHC2463" s="64"/>
      <c r="AHD2463" s="64"/>
      <c r="AHE2463" s="64"/>
      <c r="AHF2463" s="64"/>
      <c r="AHG2463" s="64"/>
      <c r="AHH2463" s="64"/>
      <c r="AHI2463" s="64"/>
      <c r="AHJ2463" s="64"/>
      <c r="AHK2463" s="64"/>
      <c r="AHL2463" s="64"/>
      <c r="AHM2463" s="64"/>
      <c r="AHN2463" s="64"/>
      <c r="AHO2463" s="64"/>
      <c r="AHP2463" s="64"/>
      <c r="AHQ2463" s="64"/>
      <c r="AHR2463" s="64"/>
      <c r="AHS2463" s="64"/>
      <c r="AHT2463" s="64"/>
      <c r="AHU2463" s="64"/>
      <c r="AHV2463" s="64"/>
      <c r="AHW2463" s="64"/>
      <c r="AHX2463" s="64"/>
      <c r="AHY2463" s="64"/>
      <c r="AHZ2463" s="64"/>
      <c r="AIA2463" s="64"/>
      <c r="AIB2463" s="64"/>
      <c r="AIC2463" s="64"/>
      <c r="AID2463" s="64"/>
      <c r="AIE2463" s="64"/>
      <c r="AIF2463" s="64"/>
      <c r="AIG2463" s="64"/>
      <c r="AIH2463" s="64"/>
      <c r="AII2463" s="64"/>
      <c r="AIJ2463" s="64"/>
      <c r="AIK2463" s="64"/>
      <c r="AIL2463" s="64"/>
      <c r="AIM2463" s="64"/>
      <c r="AIN2463" s="64"/>
      <c r="AIO2463" s="64"/>
      <c r="AIP2463" s="64"/>
      <c r="AIQ2463" s="64"/>
      <c r="AIR2463" s="64"/>
      <c r="AIS2463" s="64"/>
      <c r="AIT2463" s="64"/>
      <c r="AIU2463" s="64"/>
      <c r="AIV2463" s="64"/>
      <c r="AIW2463" s="64"/>
      <c r="AIX2463" s="64"/>
      <c r="AIY2463" s="64"/>
      <c r="AIZ2463" s="64"/>
      <c r="AJA2463" s="64"/>
      <c r="AJB2463" s="64"/>
      <c r="AJC2463" s="64"/>
      <c r="AJD2463" s="64"/>
      <c r="AJE2463" s="64"/>
      <c r="AJF2463" s="64"/>
      <c r="AJG2463" s="64"/>
      <c r="AJH2463" s="64"/>
      <c r="AJI2463" s="64"/>
      <c r="AJJ2463" s="64"/>
      <c r="AJK2463" s="64"/>
      <c r="AJL2463" s="64"/>
      <c r="AJM2463" s="64"/>
      <c r="AJN2463" s="64"/>
      <c r="AJO2463" s="64"/>
      <c r="AJP2463" s="64"/>
      <c r="AJQ2463" s="64"/>
      <c r="AJR2463" s="64"/>
      <c r="AJS2463" s="64"/>
      <c r="AJT2463" s="64"/>
      <c r="AJU2463" s="64"/>
      <c r="AJV2463" s="64"/>
      <c r="AJW2463" s="64"/>
      <c r="AJX2463" s="64"/>
      <c r="AJY2463" s="64"/>
      <c r="AJZ2463" s="64"/>
      <c r="AKA2463" s="64"/>
      <c r="AKB2463" s="64"/>
      <c r="AKC2463" s="64"/>
      <c r="AKD2463" s="64"/>
      <c r="AKE2463" s="64"/>
      <c r="AKF2463" s="64"/>
      <c r="AKG2463" s="64"/>
      <c r="AKH2463" s="64"/>
      <c r="AKI2463" s="64"/>
      <c r="AKJ2463" s="64"/>
      <c r="AKK2463" s="64"/>
      <c r="AKL2463" s="64"/>
      <c r="AKM2463" s="64"/>
      <c r="AKN2463" s="64"/>
      <c r="AKO2463" s="64"/>
      <c r="AKP2463" s="64"/>
      <c r="AKQ2463" s="64"/>
      <c r="AKR2463" s="64"/>
      <c r="AKS2463" s="64"/>
      <c r="AKT2463" s="64"/>
      <c r="AKU2463" s="64"/>
      <c r="AKV2463" s="64"/>
      <c r="AKW2463" s="64"/>
      <c r="AKX2463" s="64"/>
      <c r="AKY2463" s="64"/>
      <c r="AKZ2463" s="64"/>
      <c r="ALA2463" s="64"/>
      <c r="ALB2463" s="64"/>
      <c r="ALC2463" s="64"/>
      <c r="ALD2463" s="64"/>
      <c r="ALE2463" s="64"/>
      <c r="ALF2463" s="64"/>
      <c r="ALG2463" s="64"/>
      <c r="ALH2463" s="64"/>
      <c r="ALI2463" s="64"/>
      <c r="ALJ2463" s="64"/>
      <c r="ALK2463" s="64"/>
      <c r="ALL2463" s="64"/>
      <c r="ALM2463" s="64"/>
      <c r="ALN2463" s="64"/>
      <c r="ALO2463" s="64"/>
      <c r="ALP2463" s="64"/>
      <c r="ALQ2463" s="64"/>
      <c r="ALR2463" s="64"/>
      <c r="ALS2463" s="64"/>
      <c r="ALT2463" s="64"/>
      <c r="ALU2463" s="64"/>
      <c r="ALV2463" s="64"/>
      <c r="ALW2463" s="64"/>
      <c r="ALX2463" s="64"/>
      <c r="ALY2463" s="64"/>
      <c r="ALZ2463" s="64"/>
      <c r="AMA2463" s="64"/>
      <c r="AMB2463" s="64"/>
      <c r="AMC2463" s="64"/>
      <c r="AMD2463" s="64"/>
      <c r="AME2463" s="64"/>
      <c r="AMF2463" s="64"/>
      <c r="AMG2463" s="64"/>
      <c r="AMH2463" s="64"/>
      <c r="AMI2463" s="64"/>
      <c r="AMJ2463" s="64"/>
      <c r="AMK2463" s="64"/>
      <c r="AML2463" s="64"/>
      <c r="AMM2463" s="64"/>
      <c r="AMN2463" s="64"/>
      <c r="AMO2463" s="64"/>
      <c r="AMP2463" s="64"/>
      <c r="AMQ2463" s="64"/>
      <c r="AMR2463" s="64"/>
      <c r="AMS2463" s="64"/>
      <c r="AMT2463" s="64"/>
      <c r="AMU2463" s="64"/>
      <c r="AMV2463" s="64"/>
      <c r="AMW2463" s="64"/>
      <c r="AMX2463" s="64"/>
      <c r="AMY2463" s="64"/>
      <c r="AMZ2463" s="64"/>
      <c r="ANA2463" s="64"/>
      <c r="ANB2463" s="64"/>
      <c r="ANC2463" s="64"/>
      <c r="AND2463" s="64"/>
      <c r="ANE2463" s="64"/>
      <c r="ANF2463" s="64"/>
      <c r="ANG2463" s="64"/>
      <c r="ANH2463" s="64"/>
      <c r="ANI2463" s="64"/>
      <c r="ANJ2463" s="64"/>
      <c r="ANK2463" s="64"/>
      <c r="ANL2463" s="64"/>
      <c r="ANM2463" s="64"/>
      <c r="ANN2463" s="64"/>
      <c r="ANO2463" s="64"/>
      <c r="ANP2463" s="64"/>
      <c r="ANQ2463" s="64"/>
      <c r="ANR2463" s="64"/>
      <c r="ANS2463" s="64"/>
      <c r="ANT2463" s="64"/>
      <c r="ANU2463" s="64"/>
      <c r="ANV2463" s="64"/>
      <c r="ANW2463" s="64"/>
      <c r="ANX2463" s="64"/>
      <c r="ANY2463" s="64"/>
      <c r="ANZ2463" s="64"/>
      <c r="AOA2463" s="64"/>
      <c r="AOB2463" s="64"/>
      <c r="AOC2463" s="64"/>
      <c r="AOD2463" s="64"/>
      <c r="AOE2463" s="64"/>
      <c r="AOF2463" s="64"/>
      <c r="AOG2463" s="64"/>
      <c r="AOH2463" s="64"/>
      <c r="AOI2463" s="64"/>
      <c r="AOJ2463" s="64"/>
      <c r="AOK2463" s="64"/>
      <c r="AOL2463" s="64"/>
      <c r="AOM2463" s="64"/>
      <c r="AON2463" s="64"/>
      <c r="AOO2463" s="64"/>
      <c r="AOP2463" s="64"/>
      <c r="AOQ2463" s="64"/>
      <c r="AOR2463" s="64"/>
      <c r="AOS2463" s="64"/>
      <c r="AOT2463" s="64"/>
      <c r="AOU2463" s="64"/>
      <c r="AOV2463" s="64"/>
      <c r="AOW2463" s="64"/>
      <c r="AOX2463" s="64"/>
      <c r="AOY2463" s="64"/>
      <c r="AOZ2463" s="64"/>
      <c r="APA2463" s="64"/>
      <c r="APB2463" s="64"/>
      <c r="APC2463" s="64"/>
      <c r="APD2463" s="64"/>
      <c r="APE2463" s="64"/>
      <c r="APF2463" s="64"/>
      <c r="APG2463" s="64"/>
      <c r="APH2463" s="64"/>
      <c r="API2463" s="64"/>
      <c r="APJ2463" s="64"/>
      <c r="APK2463" s="64"/>
      <c r="APL2463" s="64"/>
      <c r="APM2463" s="64"/>
      <c r="APN2463" s="64"/>
      <c r="APO2463" s="64"/>
      <c r="APP2463" s="64"/>
      <c r="APQ2463" s="64"/>
      <c r="APR2463" s="64"/>
      <c r="APS2463" s="64"/>
      <c r="APT2463" s="64"/>
      <c r="APU2463" s="64"/>
      <c r="APV2463" s="64"/>
      <c r="APW2463" s="64"/>
      <c r="APX2463" s="64"/>
      <c r="APY2463" s="64"/>
      <c r="APZ2463" s="64"/>
      <c r="AQA2463" s="64"/>
      <c r="AQB2463" s="64"/>
      <c r="AQC2463" s="64"/>
      <c r="AQD2463" s="64"/>
      <c r="AQE2463" s="64"/>
      <c r="AQF2463" s="64"/>
      <c r="AQG2463" s="64"/>
      <c r="AQH2463" s="64"/>
      <c r="AQI2463" s="64"/>
      <c r="AQJ2463" s="64"/>
      <c r="AQK2463" s="64"/>
      <c r="AQL2463" s="64"/>
      <c r="AQM2463" s="64"/>
      <c r="AQN2463" s="64"/>
      <c r="AQO2463" s="64"/>
      <c r="AQP2463" s="64"/>
      <c r="AQQ2463" s="64"/>
      <c r="AQR2463" s="64"/>
      <c r="AQS2463" s="64"/>
      <c r="AQT2463" s="64"/>
      <c r="AQU2463" s="64"/>
      <c r="AQV2463" s="64"/>
      <c r="AQW2463" s="64"/>
      <c r="AQX2463" s="64"/>
      <c r="AQY2463" s="64"/>
      <c r="AQZ2463" s="64"/>
      <c r="ARA2463" s="64"/>
      <c r="ARB2463" s="64"/>
      <c r="ARC2463" s="64"/>
      <c r="ARD2463" s="64"/>
      <c r="ARE2463" s="64"/>
      <c r="ARF2463" s="64"/>
      <c r="ARG2463" s="64"/>
      <c r="ARH2463" s="64"/>
      <c r="ARI2463" s="64"/>
      <c r="ARJ2463" s="64"/>
      <c r="ARK2463" s="64"/>
      <c r="ARL2463" s="64"/>
      <c r="ARM2463" s="64"/>
      <c r="ARN2463" s="64"/>
      <c r="ARO2463" s="64"/>
      <c r="ARP2463" s="64"/>
      <c r="ARQ2463" s="64"/>
      <c r="ARR2463" s="64"/>
      <c r="ARS2463" s="64"/>
      <c r="ART2463" s="64"/>
      <c r="ARU2463" s="64"/>
      <c r="ARV2463" s="64"/>
      <c r="ARW2463" s="64"/>
      <c r="ARX2463" s="64"/>
      <c r="ARY2463" s="64"/>
      <c r="ARZ2463" s="64"/>
      <c r="ASA2463" s="64"/>
      <c r="ASB2463" s="64"/>
      <c r="ASC2463" s="64"/>
      <c r="ASD2463" s="64"/>
      <c r="ASE2463" s="64"/>
      <c r="ASF2463" s="64"/>
      <c r="ASG2463" s="64"/>
      <c r="ASH2463" s="64"/>
      <c r="ASI2463" s="64"/>
      <c r="ASJ2463" s="64"/>
      <c r="ASK2463" s="64"/>
      <c r="ASL2463" s="64"/>
      <c r="ASM2463" s="64"/>
      <c r="ASN2463" s="64"/>
      <c r="ASO2463" s="64"/>
      <c r="ASP2463" s="64"/>
      <c r="ASQ2463" s="64"/>
      <c r="ASR2463" s="64"/>
      <c r="ASS2463" s="64"/>
      <c r="AST2463" s="64"/>
      <c r="ASU2463" s="64"/>
      <c r="ASV2463" s="64"/>
      <c r="ASW2463" s="64"/>
      <c r="ASX2463" s="64"/>
      <c r="ASY2463" s="64"/>
      <c r="ASZ2463" s="64"/>
      <c r="ATA2463" s="64"/>
      <c r="ATB2463" s="64"/>
      <c r="ATC2463" s="64"/>
      <c r="ATD2463" s="64"/>
      <c r="ATE2463" s="64"/>
      <c r="ATF2463" s="64"/>
      <c r="ATG2463" s="64"/>
      <c r="ATH2463" s="64"/>
      <c r="ATI2463" s="64"/>
      <c r="ATJ2463" s="64"/>
      <c r="ATK2463" s="64"/>
      <c r="ATL2463" s="64"/>
      <c r="ATM2463" s="64"/>
      <c r="ATN2463" s="64"/>
      <c r="ATO2463" s="64"/>
      <c r="ATP2463" s="64"/>
      <c r="ATQ2463" s="64"/>
      <c r="ATR2463" s="64"/>
      <c r="ATS2463" s="64"/>
      <c r="ATT2463" s="64"/>
      <c r="ATU2463" s="64"/>
      <c r="ATV2463" s="64"/>
      <c r="ATW2463" s="64"/>
      <c r="ATX2463" s="64"/>
      <c r="ATY2463" s="64"/>
      <c r="ATZ2463" s="64"/>
      <c r="AUA2463" s="64"/>
      <c r="AUB2463" s="64"/>
      <c r="AUC2463" s="64"/>
      <c r="AUD2463" s="64"/>
      <c r="AUE2463" s="64"/>
      <c r="AUF2463" s="64"/>
      <c r="AUG2463" s="64"/>
      <c r="AUH2463" s="64"/>
      <c r="AUI2463" s="64"/>
      <c r="AUJ2463" s="64"/>
      <c r="AUK2463" s="64"/>
      <c r="AUL2463" s="64"/>
      <c r="AUM2463" s="64"/>
      <c r="AUN2463" s="64"/>
      <c r="AUO2463" s="64"/>
      <c r="AUP2463" s="64"/>
      <c r="AUQ2463" s="64"/>
      <c r="AUR2463" s="64"/>
      <c r="AUS2463" s="64"/>
      <c r="AUT2463" s="64"/>
      <c r="AUU2463" s="64"/>
      <c r="AUV2463" s="64"/>
      <c r="AUW2463" s="64"/>
      <c r="AUX2463" s="64"/>
      <c r="AUY2463" s="64"/>
      <c r="AUZ2463" s="64"/>
      <c r="AVA2463" s="64"/>
      <c r="AVB2463" s="64"/>
      <c r="AVC2463" s="64"/>
      <c r="AVD2463" s="64"/>
      <c r="AVE2463" s="64"/>
      <c r="AVF2463" s="64"/>
      <c r="AVG2463" s="64"/>
      <c r="AVH2463" s="64"/>
      <c r="AVI2463" s="64"/>
      <c r="AVJ2463" s="64"/>
      <c r="AVK2463" s="64"/>
      <c r="AVL2463" s="64"/>
      <c r="AVM2463" s="64"/>
      <c r="AVN2463" s="64"/>
      <c r="AVO2463" s="64"/>
      <c r="AVP2463" s="64"/>
      <c r="AVQ2463" s="64"/>
      <c r="AVR2463" s="64"/>
      <c r="AVS2463" s="64"/>
      <c r="AVT2463" s="64"/>
      <c r="AVU2463" s="64"/>
      <c r="AVV2463" s="64"/>
      <c r="AVW2463" s="64"/>
      <c r="AVX2463" s="64"/>
      <c r="AVY2463" s="64"/>
      <c r="AVZ2463" s="64"/>
      <c r="AWA2463" s="64"/>
      <c r="AWB2463" s="64"/>
      <c r="AWC2463" s="64"/>
      <c r="AWD2463" s="64"/>
      <c r="AWE2463" s="64"/>
      <c r="AWF2463" s="64"/>
      <c r="AWG2463" s="64"/>
      <c r="AWH2463" s="64"/>
      <c r="AWI2463" s="64"/>
      <c r="AWJ2463" s="64"/>
      <c r="AWK2463" s="64"/>
      <c r="AWL2463" s="64"/>
      <c r="AWM2463" s="64"/>
      <c r="AWN2463" s="64"/>
      <c r="AWO2463" s="64"/>
      <c r="AWP2463" s="64"/>
      <c r="AWQ2463" s="64"/>
      <c r="AWR2463" s="64"/>
      <c r="AWS2463" s="64"/>
      <c r="AWT2463" s="64"/>
      <c r="AWU2463" s="64"/>
      <c r="AWV2463" s="64"/>
      <c r="AWW2463" s="64"/>
      <c r="AWX2463" s="64"/>
      <c r="AWY2463" s="64"/>
      <c r="AWZ2463" s="64"/>
      <c r="AXA2463" s="64"/>
      <c r="AXB2463" s="64"/>
      <c r="AXC2463" s="64"/>
      <c r="AXD2463" s="64"/>
      <c r="AXE2463" s="64"/>
      <c r="AXF2463" s="64"/>
      <c r="AXG2463" s="64"/>
      <c r="AXH2463" s="64"/>
      <c r="AXI2463" s="64"/>
      <c r="AXJ2463" s="64"/>
      <c r="AXK2463" s="64"/>
      <c r="AXL2463" s="64"/>
      <c r="AXM2463" s="64"/>
      <c r="AXN2463" s="64"/>
      <c r="AXO2463" s="64"/>
      <c r="AXP2463" s="64"/>
      <c r="AXQ2463" s="64"/>
      <c r="AXR2463" s="64"/>
      <c r="AXS2463" s="64"/>
      <c r="AXT2463" s="64"/>
      <c r="AXU2463" s="64"/>
      <c r="AXV2463" s="64"/>
      <c r="AXW2463" s="64"/>
      <c r="AXX2463" s="64"/>
      <c r="AXY2463" s="64"/>
      <c r="AXZ2463" s="64"/>
      <c r="AYA2463" s="64"/>
      <c r="AYB2463" s="64"/>
      <c r="AYC2463" s="64"/>
      <c r="AYD2463" s="64"/>
      <c r="AYE2463" s="64"/>
      <c r="AYF2463" s="64"/>
      <c r="AYG2463" s="64"/>
      <c r="AYH2463" s="64"/>
      <c r="AYI2463" s="64"/>
      <c r="AYJ2463" s="64"/>
      <c r="AYK2463" s="64"/>
      <c r="AYL2463" s="64"/>
      <c r="AYM2463" s="64"/>
      <c r="AYN2463" s="64"/>
      <c r="AYO2463" s="64"/>
      <c r="AYP2463" s="64"/>
      <c r="AYQ2463" s="64"/>
      <c r="AYR2463" s="64"/>
      <c r="AYS2463" s="64"/>
      <c r="AYT2463" s="64"/>
      <c r="AYU2463" s="64"/>
      <c r="AYV2463" s="64"/>
      <c r="AYW2463" s="64"/>
      <c r="AYX2463" s="64"/>
      <c r="AYY2463" s="64"/>
      <c r="AYZ2463" s="64"/>
      <c r="AZA2463" s="64"/>
      <c r="AZB2463" s="64"/>
      <c r="AZC2463" s="64"/>
      <c r="AZD2463" s="64"/>
      <c r="AZE2463" s="64"/>
      <c r="AZF2463" s="64"/>
      <c r="AZG2463" s="64"/>
      <c r="AZH2463" s="64"/>
      <c r="AZI2463" s="64"/>
      <c r="AZJ2463" s="64"/>
      <c r="AZK2463" s="64"/>
      <c r="AZL2463" s="64"/>
      <c r="AZM2463" s="64"/>
      <c r="AZN2463" s="64"/>
      <c r="AZO2463" s="64"/>
      <c r="AZP2463" s="64"/>
      <c r="AZQ2463" s="64"/>
      <c r="AZR2463" s="64"/>
      <c r="AZS2463" s="64"/>
      <c r="AZT2463" s="64"/>
      <c r="AZU2463" s="64"/>
      <c r="AZV2463" s="64"/>
      <c r="AZW2463" s="64"/>
      <c r="AZX2463" s="64"/>
      <c r="AZY2463" s="64"/>
      <c r="AZZ2463" s="64"/>
      <c r="BAA2463" s="64"/>
      <c r="BAB2463" s="64"/>
      <c r="BAC2463" s="64"/>
      <c r="BAD2463" s="64"/>
      <c r="BAE2463" s="64"/>
      <c r="BAF2463" s="64"/>
      <c r="BAG2463" s="64"/>
      <c r="BAH2463" s="64"/>
      <c r="BAI2463" s="64"/>
      <c r="BAJ2463" s="64"/>
      <c r="BAK2463" s="64"/>
      <c r="BAL2463" s="64"/>
      <c r="BAM2463" s="64"/>
      <c r="BAN2463" s="64"/>
      <c r="BAO2463" s="64"/>
      <c r="BAP2463" s="64"/>
      <c r="BAQ2463" s="64"/>
      <c r="BAR2463" s="64"/>
      <c r="BAS2463" s="64"/>
      <c r="BAT2463" s="64"/>
      <c r="BAU2463" s="64"/>
      <c r="BAV2463" s="64"/>
      <c r="BAW2463" s="64"/>
      <c r="BAX2463" s="64"/>
      <c r="BAY2463" s="64"/>
      <c r="BAZ2463" s="64"/>
      <c r="BBA2463" s="64"/>
      <c r="BBB2463" s="64"/>
      <c r="BBC2463" s="64"/>
      <c r="BBD2463" s="64"/>
      <c r="BBE2463" s="64"/>
      <c r="BBF2463" s="64"/>
      <c r="BBG2463" s="64"/>
      <c r="BBH2463" s="64"/>
      <c r="BBI2463" s="64"/>
      <c r="BBJ2463" s="64"/>
      <c r="BBK2463" s="64"/>
      <c r="BBL2463" s="64"/>
      <c r="BBM2463" s="64"/>
      <c r="BBN2463" s="64"/>
      <c r="BBO2463" s="64"/>
      <c r="BBP2463" s="64"/>
      <c r="BBQ2463" s="64"/>
      <c r="BBR2463" s="64"/>
      <c r="BBS2463" s="64"/>
      <c r="BBT2463" s="64"/>
      <c r="BBU2463" s="64"/>
      <c r="BBV2463" s="64"/>
      <c r="BBW2463" s="64"/>
      <c r="BBX2463" s="64"/>
      <c r="BBY2463" s="64"/>
      <c r="BBZ2463" s="64"/>
      <c r="BCA2463" s="64"/>
      <c r="BCB2463" s="64"/>
      <c r="BCC2463" s="64"/>
      <c r="BCD2463" s="64"/>
      <c r="BCE2463" s="64"/>
      <c r="BCF2463" s="64"/>
      <c r="BCG2463" s="64"/>
      <c r="BCH2463" s="64"/>
      <c r="BCI2463" s="64"/>
      <c r="BCJ2463" s="64"/>
      <c r="BCK2463" s="64"/>
      <c r="BCL2463" s="64"/>
      <c r="BCM2463" s="64"/>
      <c r="BCN2463" s="64"/>
      <c r="BCO2463" s="64"/>
      <c r="BCP2463" s="64"/>
      <c r="BCQ2463" s="64"/>
      <c r="BCR2463" s="64"/>
      <c r="BCS2463" s="64"/>
      <c r="BCT2463" s="64"/>
      <c r="BCU2463" s="64"/>
      <c r="BCV2463" s="64"/>
      <c r="BCW2463" s="64"/>
      <c r="BCX2463" s="64"/>
      <c r="BCY2463" s="64"/>
      <c r="BCZ2463" s="64"/>
      <c r="BDA2463" s="64"/>
      <c r="BDB2463" s="64"/>
      <c r="BDC2463" s="64"/>
      <c r="BDD2463" s="64"/>
      <c r="BDE2463" s="64"/>
      <c r="BDF2463" s="64"/>
      <c r="BDG2463" s="64"/>
      <c r="BDH2463" s="64"/>
      <c r="BDI2463" s="64"/>
      <c r="BDJ2463" s="64"/>
      <c r="BDK2463" s="64"/>
      <c r="BDL2463" s="64"/>
      <c r="BDM2463" s="64"/>
      <c r="BDN2463" s="64"/>
      <c r="BDO2463" s="64"/>
      <c r="BDP2463" s="64"/>
      <c r="BDQ2463" s="64"/>
      <c r="BDR2463" s="64"/>
      <c r="BDS2463" s="64"/>
      <c r="BDT2463" s="64"/>
      <c r="BDU2463" s="64"/>
      <c r="BDV2463" s="64"/>
      <c r="BDW2463" s="64"/>
      <c r="BDX2463" s="64"/>
      <c r="BDY2463" s="64"/>
      <c r="BDZ2463" s="64"/>
      <c r="BEA2463" s="64"/>
      <c r="BEB2463" s="64"/>
      <c r="BEC2463" s="64"/>
      <c r="BED2463" s="64"/>
      <c r="BEE2463" s="64"/>
      <c r="BEF2463" s="64"/>
      <c r="BEG2463" s="64"/>
      <c r="BEH2463" s="64"/>
      <c r="BEI2463" s="64"/>
      <c r="BEJ2463" s="64"/>
      <c r="BEK2463" s="64"/>
      <c r="BEL2463" s="64"/>
      <c r="BEM2463" s="64"/>
      <c r="BEN2463" s="64"/>
      <c r="BEO2463" s="64"/>
      <c r="BEP2463" s="64"/>
      <c r="BEQ2463" s="64"/>
      <c r="BER2463" s="64"/>
      <c r="BES2463" s="64"/>
      <c r="BET2463" s="64"/>
      <c r="BEU2463" s="64"/>
      <c r="BEV2463" s="64"/>
      <c r="BEW2463" s="64"/>
      <c r="BEX2463" s="64"/>
      <c r="BEY2463" s="64"/>
      <c r="BEZ2463" s="64"/>
      <c r="BFA2463" s="64"/>
      <c r="BFB2463" s="64"/>
      <c r="BFC2463" s="64"/>
      <c r="BFD2463" s="64"/>
      <c r="BFE2463" s="64"/>
      <c r="BFF2463" s="64"/>
      <c r="BFG2463" s="64"/>
      <c r="BFH2463" s="64"/>
      <c r="BFI2463" s="64"/>
      <c r="BFJ2463" s="64"/>
      <c r="BFK2463" s="64"/>
      <c r="BFL2463" s="64"/>
      <c r="BFM2463" s="64"/>
      <c r="BFN2463" s="64"/>
      <c r="BFO2463" s="64"/>
      <c r="BFP2463" s="64"/>
      <c r="BFQ2463" s="64"/>
      <c r="BFR2463" s="64"/>
      <c r="BFS2463" s="64"/>
      <c r="BFT2463" s="64"/>
      <c r="BFU2463" s="64"/>
      <c r="BFV2463" s="64"/>
      <c r="BFW2463" s="64"/>
      <c r="BFX2463" s="64"/>
      <c r="BFY2463" s="64"/>
      <c r="BFZ2463" s="64"/>
      <c r="BGA2463" s="64"/>
      <c r="BGB2463" s="64"/>
      <c r="BGC2463" s="64"/>
      <c r="BGD2463" s="64"/>
      <c r="BGE2463" s="64"/>
      <c r="BGF2463" s="64"/>
      <c r="BGG2463" s="64"/>
      <c r="BGH2463" s="64"/>
      <c r="BGI2463" s="64"/>
      <c r="BGJ2463" s="64"/>
      <c r="BGK2463" s="64"/>
      <c r="BGL2463" s="64"/>
      <c r="BGM2463" s="64"/>
      <c r="BGN2463" s="64"/>
      <c r="BGO2463" s="64"/>
      <c r="BGP2463" s="64"/>
      <c r="BGQ2463" s="64"/>
      <c r="BGR2463" s="64"/>
      <c r="BGS2463" s="64"/>
      <c r="BGT2463" s="64"/>
      <c r="BGU2463" s="64"/>
      <c r="BGV2463" s="64"/>
      <c r="BGW2463" s="64"/>
      <c r="BGX2463" s="64"/>
      <c r="BGY2463" s="64"/>
      <c r="BGZ2463" s="64"/>
      <c r="BHA2463" s="64"/>
      <c r="BHB2463" s="64"/>
      <c r="BHC2463" s="64"/>
      <c r="BHD2463" s="64"/>
      <c r="BHE2463" s="64"/>
      <c r="BHF2463" s="64"/>
      <c r="BHG2463" s="64"/>
      <c r="BHH2463" s="64"/>
      <c r="BHI2463" s="64"/>
      <c r="BHJ2463" s="64"/>
      <c r="BHK2463" s="64"/>
      <c r="BHL2463" s="64"/>
      <c r="BHM2463" s="64"/>
      <c r="BHN2463" s="64"/>
      <c r="BHO2463" s="64"/>
      <c r="BHP2463" s="64"/>
      <c r="BHQ2463" s="64"/>
      <c r="BHR2463" s="64"/>
      <c r="BHS2463" s="64"/>
      <c r="BHT2463" s="64"/>
      <c r="BHU2463" s="64"/>
      <c r="BHV2463" s="64"/>
      <c r="BHW2463" s="64"/>
      <c r="BHX2463" s="64"/>
      <c r="BHY2463" s="64"/>
      <c r="BHZ2463" s="64"/>
      <c r="BIA2463" s="64"/>
      <c r="BIB2463" s="64"/>
      <c r="BIC2463" s="64"/>
      <c r="BID2463" s="64"/>
      <c r="BIE2463" s="64"/>
      <c r="BIF2463" s="64"/>
      <c r="BIG2463" s="64"/>
      <c r="BIH2463" s="64"/>
      <c r="BII2463" s="64"/>
      <c r="BIJ2463" s="64"/>
      <c r="BIK2463" s="64"/>
      <c r="BIL2463" s="64"/>
      <c r="BIM2463" s="64"/>
      <c r="BIN2463" s="64"/>
      <c r="BIO2463" s="64"/>
      <c r="BIP2463" s="64"/>
      <c r="BIQ2463" s="64"/>
      <c r="BIR2463" s="64"/>
      <c r="BIS2463" s="64"/>
      <c r="BIT2463" s="64"/>
      <c r="BIU2463" s="64"/>
      <c r="BIV2463" s="64"/>
      <c r="BIW2463" s="64"/>
      <c r="BIX2463" s="64"/>
      <c r="BIY2463" s="64"/>
      <c r="BIZ2463" s="64"/>
      <c r="BJA2463" s="64"/>
      <c r="BJB2463" s="64"/>
      <c r="BJC2463" s="64"/>
      <c r="BJD2463" s="64"/>
      <c r="BJE2463" s="64"/>
      <c r="BJF2463" s="64"/>
      <c r="BJG2463" s="64"/>
      <c r="BJH2463" s="64"/>
      <c r="BJI2463" s="64"/>
      <c r="BJJ2463" s="64"/>
      <c r="BJK2463" s="64"/>
      <c r="BJL2463" s="64"/>
      <c r="BJM2463" s="64"/>
      <c r="BJN2463" s="64"/>
      <c r="BJO2463" s="64"/>
      <c r="BJP2463" s="64"/>
      <c r="BJQ2463" s="64"/>
      <c r="BJR2463" s="64"/>
      <c r="BJS2463" s="64"/>
      <c r="BJT2463" s="64"/>
      <c r="BJU2463" s="64"/>
      <c r="BJV2463" s="64"/>
      <c r="BJW2463" s="64"/>
      <c r="BJX2463" s="64"/>
      <c r="BJY2463" s="64"/>
      <c r="BJZ2463" s="64"/>
      <c r="BKA2463" s="64"/>
      <c r="BKB2463" s="64"/>
      <c r="BKC2463" s="64"/>
      <c r="BKD2463" s="64"/>
      <c r="BKE2463" s="64"/>
      <c r="BKF2463" s="64"/>
      <c r="BKG2463" s="64"/>
      <c r="BKH2463" s="64"/>
      <c r="BKI2463" s="64"/>
      <c r="BKJ2463" s="64"/>
      <c r="BKK2463" s="64"/>
      <c r="BKL2463" s="64"/>
      <c r="BKM2463" s="64"/>
      <c r="BKN2463" s="64"/>
      <c r="BKO2463" s="64"/>
      <c r="BKP2463" s="64"/>
      <c r="BKQ2463" s="64"/>
      <c r="BKR2463" s="64"/>
      <c r="BKS2463" s="64"/>
      <c r="BKT2463" s="64"/>
      <c r="BKU2463" s="64"/>
      <c r="BKV2463" s="64"/>
      <c r="BKW2463" s="64"/>
      <c r="BKX2463" s="64"/>
      <c r="BKY2463" s="64"/>
      <c r="BKZ2463" s="64"/>
      <c r="BLA2463" s="64"/>
      <c r="BLB2463" s="64"/>
      <c r="BLC2463" s="64"/>
      <c r="BLD2463" s="64"/>
      <c r="BLE2463" s="64"/>
      <c r="BLF2463" s="64"/>
      <c r="BLG2463" s="64"/>
      <c r="BLH2463" s="64"/>
      <c r="BLI2463" s="64"/>
      <c r="BLJ2463" s="64"/>
      <c r="BLK2463" s="64"/>
      <c r="BLL2463" s="64"/>
      <c r="BLM2463" s="64"/>
      <c r="BLN2463" s="64"/>
      <c r="BLO2463" s="64"/>
      <c r="BLP2463" s="64"/>
      <c r="BLQ2463" s="64"/>
      <c r="BLR2463" s="64"/>
      <c r="BLS2463" s="64"/>
      <c r="BLT2463" s="64"/>
      <c r="BLU2463" s="64"/>
      <c r="BLV2463" s="64"/>
      <c r="BLW2463" s="64"/>
      <c r="BLX2463" s="64"/>
      <c r="BLY2463" s="64"/>
      <c r="BLZ2463" s="64"/>
      <c r="BMA2463" s="64"/>
      <c r="BMB2463" s="64"/>
      <c r="BMC2463" s="64"/>
      <c r="BMD2463" s="64"/>
      <c r="BME2463" s="64"/>
      <c r="BMF2463" s="64"/>
      <c r="BMG2463" s="64"/>
      <c r="BMH2463" s="64"/>
      <c r="BMI2463" s="64"/>
      <c r="BMJ2463" s="64"/>
      <c r="BMK2463" s="64"/>
      <c r="BML2463" s="64"/>
      <c r="BMM2463" s="64"/>
      <c r="BMN2463" s="64"/>
      <c r="BMO2463" s="64"/>
      <c r="BMP2463" s="64"/>
      <c r="BMQ2463" s="64"/>
      <c r="BMR2463" s="64"/>
      <c r="BMS2463" s="64"/>
      <c r="BMT2463" s="64"/>
      <c r="BMU2463" s="64"/>
      <c r="BMV2463" s="64"/>
      <c r="BMW2463" s="64"/>
      <c r="BMX2463" s="64"/>
      <c r="BMY2463" s="64"/>
      <c r="BMZ2463" s="64"/>
      <c r="BNA2463" s="64"/>
      <c r="BNB2463" s="64"/>
      <c r="BNC2463" s="64"/>
      <c r="BND2463" s="64"/>
      <c r="BNE2463" s="64"/>
      <c r="BNF2463" s="64"/>
      <c r="BNG2463" s="64"/>
      <c r="BNH2463" s="64"/>
      <c r="BNI2463" s="64"/>
      <c r="BNJ2463" s="64"/>
      <c r="BNK2463" s="64"/>
      <c r="BNL2463" s="64"/>
      <c r="BNM2463" s="64"/>
      <c r="BNN2463" s="64"/>
      <c r="BNO2463" s="64"/>
      <c r="BNP2463" s="64"/>
      <c r="BNQ2463" s="64"/>
      <c r="BNR2463" s="64"/>
      <c r="BNS2463" s="64"/>
      <c r="BNT2463" s="64"/>
      <c r="BNU2463" s="64"/>
      <c r="BNV2463" s="64"/>
      <c r="BNW2463" s="64"/>
      <c r="BNX2463" s="64"/>
      <c r="BNY2463" s="64"/>
      <c r="BNZ2463" s="64"/>
      <c r="BOA2463" s="64"/>
      <c r="BOB2463" s="64"/>
      <c r="BOC2463" s="64"/>
      <c r="BOD2463" s="64"/>
      <c r="BOE2463" s="64"/>
      <c r="BOF2463" s="64"/>
      <c r="BOG2463" s="64"/>
      <c r="BOH2463" s="64"/>
      <c r="BOI2463" s="64"/>
      <c r="BOJ2463" s="64"/>
      <c r="BOK2463" s="64"/>
      <c r="BOL2463" s="64"/>
      <c r="BOM2463" s="64"/>
      <c r="BON2463" s="64"/>
      <c r="BOO2463" s="64"/>
      <c r="BOP2463" s="64"/>
      <c r="BOQ2463" s="64"/>
      <c r="BOR2463" s="64"/>
      <c r="BOS2463" s="64"/>
      <c r="BOT2463" s="64"/>
      <c r="BOU2463" s="64"/>
      <c r="BOV2463" s="64"/>
      <c r="BOW2463" s="64"/>
      <c r="BOX2463" s="64"/>
      <c r="BOY2463" s="64"/>
      <c r="BOZ2463" s="64"/>
      <c r="BPA2463" s="64"/>
      <c r="BPB2463" s="64"/>
      <c r="BPC2463" s="64"/>
      <c r="BPD2463" s="64"/>
      <c r="BPE2463" s="64"/>
      <c r="BPF2463" s="64"/>
      <c r="BPG2463" s="64"/>
      <c r="BPH2463" s="64"/>
      <c r="BPI2463" s="64"/>
      <c r="BPJ2463" s="64"/>
      <c r="BPK2463" s="64"/>
      <c r="BPL2463" s="64"/>
      <c r="BPM2463" s="64"/>
      <c r="BPN2463" s="64"/>
      <c r="BPO2463" s="64"/>
      <c r="BPP2463" s="64"/>
      <c r="BPQ2463" s="64"/>
      <c r="BPR2463" s="64"/>
      <c r="BPS2463" s="64"/>
      <c r="BPT2463" s="64"/>
      <c r="BPU2463" s="64"/>
      <c r="BPV2463" s="64"/>
      <c r="BPW2463" s="64"/>
      <c r="BPX2463" s="64"/>
      <c r="BPY2463" s="64"/>
      <c r="BPZ2463" s="64"/>
      <c r="BQA2463" s="64"/>
      <c r="BQB2463" s="64"/>
      <c r="BQC2463" s="64"/>
      <c r="BQD2463" s="64"/>
      <c r="BQE2463" s="64"/>
      <c r="BQF2463" s="64"/>
      <c r="BQG2463" s="64"/>
      <c r="BQH2463" s="64"/>
      <c r="BQI2463" s="64"/>
      <c r="BQJ2463" s="64"/>
      <c r="BQK2463" s="64"/>
      <c r="BQL2463" s="64"/>
      <c r="BQM2463" s="64"/>
      <c r="BQN2463" s="64"/>
      <c r="BQO2463" s="64"/>
      <c r="BQP2463" s="64"/>
      <c r="BQQ2463" s="64"/>
      <c r="BQR2463" s="64"/>
      <c r="BQS2463" s="64"/>
      <c r="BQT2463" s="64"/>
      <c r="BQU2463" s="64"/>
      <c r="BQV2463" s="64"/>
      <c r="BQW2463" s="64"/>
      <c r="BQX2463" s="64"/>
      <c r="BQY2463" s="64"/>
      <c r="BQZ2463" s="64"/>
      <c r="BRA2463" s="64"/>
      <c r="BRB2463" s="64"/>
      <c r="BRC2463" s="64"/>
      <c r="BRD2463" s="64"/>
      <c r="BRE2463" s="64"/>
      <c r="BRF2463" s="64"/>
      <c r="BRG2463" s="64"/>
      <c r="BRH2463" s="64"/>
      <c r="BRI2463" s="64"/>
      <c r="BRJ2463" s="64"/>
      <c r="BRK2463" s="64"/>
      <c r="BRL2463" s="64"/>
      <c r="BRM2463" s="64"/>
      <c r="BRN2463" s="64"/>
      <c r="BRO2463" s="64"/>
      <c r="BRP2463" s="64"/>
      <c r="BRQ2463" s="64"/>
      <c r="BRR2463" s="64"/>
      <c r="BRS2463" s="64"/>
      <c r="BRT2463" s="64"/>
      <c r="BRU2463" s="64"/>
      <c r="BRV2463" s="64"/>
      <c r="BRW2463" s="64"/>
      <c r="BRX2463" s="64"/>
      <c r="BRY2463" s="64"/>
      <c r="BRZ2463" s="64"/>
      <c r="BSA2463" s="64"/>
      <c r="BSB2463" s="64"/>
      <c r="BSC2463" s="64"/>
      <c r="BSD2463" s="64"/>
      <c r="BSE2463" s="64"/>
      <c r="BSF2463" s="64"/>
      <c r="BSG2463" s="64"/>
      <c r="BSH2463" s="64"/>
      <c r="BSI2463" s="64"/>
      <c r="BSJ2463" s="64"/>
      <c r="BSK2463" s="64"/>
      <c r="BSL2463" s="64"/>
      <c r="BSM2463" s="64"/>
      <c r="BSN2463" s="64"/>
      <c r="BSO2463" s="64"/>
      <c r="BSP2463" s="64"/>
      <c r="BSQ2463" s="64"/>
      <c r="BSR2463" s="64"/>
      <c r="BSS2463" s="64"/>
      <c r="BST2463" s="64"/>
      <c r="BSU2463" s="64"/>
      <c r="BSV2463" s="64"/>
      <c r="BSW2463" s="64"/>
      <c r="BSX2463" s="64"/>
      <c r="BSY2463" s="64"/>
      <c r="BSZ2463" s="64"/>
      <c r="BTA2463" s="64"/>
      <c r="BTB2463" s="64"/>
      <c r="BTC2463" s="64"/>
      <c r="BTD2463" s="64"/>
      <c r="BTE2463" s="64"/>
      <c r="BTF2463" s="64"/>
      <c r="BTG2463" s="64"/>
      <c r="BTH2463" s="64"/>
      <c r="BTI2463" s="64"/>
      <c r="BTJ2463" s="64"/>
      <c r="BTK2463" s="64"/>
      <c r="BTL2463" s="64"/>
      <c r="BTM2463" s="64"/>
      <c r="BTN2463" s="64"/>
      <c r="BTO2463" s="64"/>
      <c r="BTP2463" s="64"/>
      <c r="BTQ2463" s="64"/>
      <c r="BTR2463" s="64"/>
      <c r="BTS2463" s="64"/>
      <c r="BTT2463" s="64"/>
      <c r="BTU2463" s="64"/>
      <c r="BTV2463" s="64"/>
      <c r="BTW2463" s="64"/>
      <c r="BTX2463" s="64"/>
      <c r="BTY2463" s="64"/>
      <c r="BTZ2463" s="64"/>
      <c r="BUA2463" s="64"/>
      <c r="BUB2463" s="64"/>
      <c r="BUC2463" s="64"/>
      <c r="BUD2463" s="64"/>
      <c r="BUE2463" s="64"/>
      <c r="BUF2463" s="64"/>
      <c r="BUG2463" s="64"/>
      <c r="BUH2463" s="64"/>
      <c r="BUI2463" s="64"/>
      <c r="BUJ2463" s="64"/>
      <c r="BUK2463" s="64"/>
      <c r="BUL2463" s="64"/>
      <c r="BUM2463" s="64"/>
      <c r="BUN2463" s="64"/>
      <c r="BUO2463" s="64"/>
      <c r="BUP2463" s="64"/>
      <c r="BUQ2463" s="64"/>
      <c r="BUR2463" s="64"/>
      <c r="BUS2463" s="64"/>
      <c r="BUT2463" s="64"/>
      <c r="BUU2463" s="64"/>
      <c r="BUV2463" s="64"/>
      <c r="BUW2463" s="64"/>
      <c r="BUX2463" s="64"/>
      <c r="BUY2463" s="64"/>
      <c r="BUZ2463" s="64"/>
      <c r="BVA2463" s="64"/>
      <c r="BVB2463" s="64"/>
      <c r="BVC2463" s="64"/>
      <c r="BVD2463" s="64"/>
      <c r="BVE2463" s="64"/>
      <c r="BVF2463" s="64"/>
      <c r="BVG2463" s="64"/>
      <c r="BVH2463" s="64"/>
      <c r="BVI2463" s="64"/>
      <c r="BVJ2463" s="64"/>
      <c r="BVK2463" s="64"/>
      <c r="BVL2463" s="64"/>
      <c r="BVM2463" s="64"/>
      <c r="BVN2463" s="64"/>
      <c r="BVO2463" s="64"/>
      <c r="BVP2463" s="64"/>
      <c r="BVQ2463" s="64"/>
      <c r="BVR2463" s="64"/>
      <c r="BVS2463" s="64"/>
      <c r="BVT2463" s="64"/>
      <c r="BVU2463" s="64"/>
      <c r="BVV2463" s="64"/>
      <c r="BVW2463" s="64"/>
      <c r="BVX2463" s="64"/>
      <c r="BVY2463" s="64"/>
      <c r="BVZ2463" s="64"/>
      <c r="BWA2463" s="64"/>
      <c r="BWB2463" s="64"/>
      <c r="BWC2463" s="64"/>
      <c r="BWD2463" s="64"/>
      <c r="BWE2463" s="64"/>
      <c r="BWF2463" s="64"/>
      <c r="BWG2463" s="64"/>
      <c r="BWH2463" s="64"/>
      <c r="BWI2463" s="64"/>
      <c r="BWJ2463" s="64"/>
      <c r="BWK2463" s="64"/>
      <c r="BWL2463" s="64"/>
      <c r="BWM2463" s="64"/>
      <c r="BWN2463" s="64"/>
      <c r="BWO2463" s="64"/>
      <c r="BWP2463" s="64"/>
      <c r="BWQ2463" s="64"/>
      <c r="BWR2463" s="64"/>
      <c r="BWS2463" s="64"/>
      <c r="BWT2463" s="64"/>
      <c r="BWU2463" s="64"/>
      <c r="BWV2463" s="64"/>
      <c r="BWW2463" s="64"/>
      <c r="BWX2463" s="64"/>
      <c r="BWY2463" s="64"/>
      <c r="BWZ2463" s="64"/>
      <c r="BXA2463" s="64"/>
      <c r="BXB2463" s="64"/>
      <c r="BXC2463" s="64"/>
      <c r="BXD2463" s="64"/>
      <c r="BXE2463" s="64"/>
      <c r="BXF2463" s="64"/>
      <c r="BXG2463" s="64"/>
      <c r="BXH2463" s="64"/>
      <c r="BXI2463" s="64"/>
      <c r="BXJ2463" s="64"/>
      <c r="BXK2463" s="64"/>
      <c r="BXL2463" s="64"/>
      <c r="BXM2463" s="64"/>
      <c r="BXN2463" s="64"/>
      <c r="BXO2463" s="64"/>
      <c r="BXP2463" s="64"/>
      <c r="BXQ2463" s="64"/>
      <c r="BXR2463" s="64"/>
      <c r="BXS2463" s="64"/>
      <c r="BXT2463" s="64"/>
      <c r="BXU2463" s="64"/>
      <c r="BXV2463" s="64"/>
      <c r="BXW2463" s="64"/>
      <c r="BXX2463" s="64"/>
      <c r="BXY2463" s="64"/>
      <c r="BXZ2463" s="64"/>
      <c r="BYA2463" s="64"/>
      <c r="BYB2463" s="64"/>
      <c r="BYC2463" s="64"/>
      <c r="BYD2463" s="64"/>
      <c r="BYE2463" s="64"/>
      <c r="BYF2463" s="64"/>
      <c r="BYG2463" s="64"/>
      <c r="BYH2463" s="64"/>
      <c r="BYI2463" s="64"/>
      <c r="BYJ2463" s="64"/>
      <c r="BYK2463" s="64"/>
      <c r="BYL2463" s="64"/>
      <c r="BYM2463" s="64"/>
      <c r="BYN2463" s="64"/>
      <c r="BYO2463" s="64"/>
      <c r="BYP2463" s="64"/>
      <c r="BYQ2463" s="64"/>
      <c r="BYR2463" s="64"/>
      <c r="BYS2463" s="64"/>
      <c r="BYT2463" s="64"/>
      <c r="BYU2463" s="64"/>
      <c r="BYV2463" s="64"/>
      <c r="BYW2463" s="64"/>
      <c r="BYX2463" s="64"/>
      <c r="BYY2463" s="64"/>
      <c r="BYZ2463" s="64"/>
      <c r="BZA2463" s="64"/>
      <c r="BZB2463" s="64"/>
      <c r="BZC2463" s="64"/>
      <c r="BZD2463" s="64"/>
      <c r="BZE2463" s="64"/>
      <c r="BZF2463" s="64"/>
      <c r="BZG2463" s="64"/>
      <c r="BZH2463" s="64"/>
      <c r="BZI2463" s="64"/>
      <c r="BZJ2463" s="64"/>
      <c r="BZK2463" s="64"/>
      <c r="BZL2463" s="64"/>
      <c r="BZM2463" s="64"/>
      <c r="BZN2463" s="64"/>
      <c r="BZO2463" s="64"/>
      <c r="BZP2463" s="64"/>
      <c r="BZQ2463" s="64"/>
      <c r="BZR2463" s="64"/>
      <c r="BZS2463" s="64"/>
      <c r="BZT2463" s="64"/>
      <c r="BZU2463" s="64"/>
      <c r="BZV2463" s="64"/>
      <c r="BZW2463" s="64"/>
      <c r="BZX2463" s="64"/>
      <c r="BZY2463" s="64"/>
      <c r="BZZ2463" s="64"/>
      <c r="CAA2463" s="64"/>
      <c r="CAB2463" s="64"/>
      <c r="CAC2463" s="64"/>
      <c r="CAD2463" s="64"/>
      <c r="CAE2463" s="64"/>
      <c r="CAF2463" s="64"/>
      <c r="CAG2463" s="64"/>
      <c r="CAH2463" s="64"/>
      <c r="CAI2463" s="64"/>
      <c r="CAJ2463" s="64"/>
      <c r="CAK2463" s="64"/>
      <c r="CAL2463" s="64"/>
      <c r="CAM2463" s="64"/>
      <c r="CAN2463" s="64"/>
      <c r="CAO2463" s="64"/>
      <c r="CAP2463" s="64"/>
      <c r="CAQ2463" s="64"/>
      <c r="CAR2463" s="64"/>
      <c r="CAS2463" s="64"/>
      <c r="CAT2463" s="64"/>
      <c r="CAU2463" s="64"/>
      <c r="CAV2463" s="64"/>
      <c r="CAW2463" s="64"/>
      <c r="CAX2463" s="64"/>
      <c r="CAY2463" s="64"/>
      <c r="CAZ2463" s="64"/>
      <c r="CBA2463" s="64"/>
      <c r="CBB2463" s="64"/>
      <c r="CBC2463" s="64"/>
      <c r="CBD2463" s="64"/>
      <c r="CBE2463" s="64"/>
      <c r="CBF2463" s="64"/>
      <c r="CBG2463" s="64"/>
      <c r="CBH2463" s="64"/>
      <c r="CBI2463" s="64"/>
      <c r="CBJ2463" s="64"/>
      <c r="CBK2463" s="64"/>
      <c r="CBL2463" s="64"/>
      <c r="CBM2463" s="64"/>
      <c r="CBN2463" s="64"/>
      <c r="CBO2463" s="64"/>
      <c r="CBP2463" s="64"/>
      <c r="CBQ2463" s="64"/>
      <c r="CBR2463" s="64"/>
      <c r="CBS2463" s="64"/>
      <c r="CBT2463" s="64"/>
      <c r="CBU2463" s="64"/>
      <c r="CBV2463" s="64"/>
      <c r="CBW2463" s="64"/>
      <c r="CBX2463" s="64"/>
      <c r="CBY2463" s="64"/>
      <c r="CBZ2463" s="64"/>
      <c r="CCA2463" s="64"/>
      <c r="CCB2463" s="64"/>
      <c r="CCC2463" s="64"/>
      <c r="CCD2463" s="64"/>
      <c r="CCE2463" s="64"/>
      <c r="CCF2463" s="64"/>
      <c r="CCG2463" s="64"/>
      <c r="CCH2463" s="64"/>
      <c r="CCI2463" s="64"/>
      <c r="CCJ2463" s="64"/>
      <c r="CCK2463" s="64"/>
      <c r="CCL2463" s="64"/>
      <c r="CCM2463" s="64"/>
      <c r="CCN2463" s="64"/>
      <c r="CCO2463" s="64"/>
      <c r="CCP2463" s="64"/>
      <c r="CCQ2463" s="64"/>
      <c r="CCR2463" s="64"/>
      <c r="CCS2463" s="64"/>
      <c r="CCT2463" s="64"/>
      <c r="CCU2463" s="64"/>
      <c r="CCV2463" s="64"/>
      <c r="CCW2463" s="64"/>
      <c r="CCX2463" s="64"/>
      <c r="CCY2463" s="64"/>
      <c r="CCZ2463" s="64"/>
      <c r="CDA2463" s="64"/>
      <c r="CDB2463" s="64"/>
      <c r="CDC2463" s="64"/>
      <c r="CDD2463" s="64"/>
      <c r="CDE2463" s="64"/>
      <c r="CDF2463" s="64"/>
      <c r="CDG2463" s="64"/>
      <c r="CDH2463" s="64"/>
      <c r="CDI2463" s="64"/>
      <c r="CDJ2463" s="64"/>
      <c r="CDK2463" s="64"/>
      <c r="CDL2463" s="64"/>
      <c r="CDM2463" s="64"/>
      <c r="CDN2463" s="64"/>
      <c r="CDO2463" s="64"/>
      <c r="CDP2463" s="64"/>
      <c r="CDQ2463" s="64"/>
      <c r="CDR2463" s="64"/>
      <c r="CDS2463" s="64"/>
      <c r="CDT2463" s="64"/>
      <c r="CDU2463" s="64"/>
      <c r="CDV2463" s="64"/>
      <c r="CDW2463" s="64"/>
      <c r="CDX2463" s="64"/>
      <c r="CDY2463" s="64"/>
      <c r="CDZ2463" s="64"/>
      <c r="CEA2463" s="64"/>
      <c r="CEB2463" s="64"/>
      <c r="CEC2463" s="64"/>
      <c r="CED2463" s="64"/>
      <c r="CEE2463" s="64"/>
      <c r="CEF2463" s="64"/>
      <c r="CEG2463" s="64"/>
      <c r="CEH2463" s="64"/>
      <c r="CEI2463" s="64"/>
      <c r="CEJ2463" s="64"/>
      <c r="CEK2463" s="64"/>
      <c r="CEL2463" s="64"/>
      <c r="CEM2463" s="64"/>
      <c r="CEN2463" s="64"/>
      <c r="CEO2463" s="64"/>
      <c r="CEP2463" s="64"/>
      <c r="CEQ2463" s="64"/>
      <c r="CER2463" s="64"/>
      <c r="CES2463" s="64"/>
      <c r="CET2463" s="64"/>
      <c r="CEU2463" s="64"/>
      <c r="CEV2463" s="64"/>
      <c r="CEW2463" s="64"/>
      <c r="CEX2463" s="64"/>
      <c r="CEY2463" s="64"/>
      <c r="CEZ2463" s="64"/>
      <c r="CFA2463" s="64"/>
      <c r="CFB2463" s="64"/>
      <c r="CFC2463" s="64"/>
      <c r="CFD2463" s="64"/>
      <c r="CFE2463" s="64"/>
      <c r="CFF2463" s="64"/>
      <c r="CFG2463" s="64"/>
      <c r="CFH2463" s="64"/>
      <c r="CFI2463" s="64"/>
      <c r="CFJ2463" s="64"/>
      <c r="CFK2463" s="64"/>
      <c r="CFL2463" s="64"/>
      <c r="CFM2463" s="64"/>
      <c r="CFN2463" s="64"/>
      <c r="CFO2463" s="64"/>
      <c r="CFP2463" s="64"/>
      <c r="CFQ2463" s="64"/>
      <c r="CFR2463" s="64"/>
      <c r="CFS2463" s="64"/>
      <c r="CFT2463" s="64"/>
      <c r="CFU2463" s="64"/>
      <c r="CFV2463" s="64"/>
      <c r="CFW2463" s="64"/>
      <c r="CFX2463" s="64"/>
      <c r="CFY2463" s="64"/>
      <c r="CFZ2463" s="64"/>
      <c r="CGA2463" s="64"/>
      <c r="CGB2463" s="64"/>
      <c r="CGC2463" s="64"/>
      <c r="CGD2463" s="64"/>
      <c r="CGE2463" s="64"/>
      <c r="CGF2463" s="64"/>
      <c r="CGG2463" s="64"/>
      <c r="CGH2463" s="64"/>
      <c r="CGI2463" s="64"/>
      <c r="CGJ2463" s="64"/>
      <c r="CGK2463" s="64"/>
      <c r="CGL2463" s="64"/>
      <c r="CGM2463" s="64"/>
      <c r="CGN2463" s="64"/>
      <c r="CGO2463" s="64"/>
      <c r="CGP2463" s="64"/>
      <c r="CGQ2463" s="64"/>
      <c r="CGR2463" s="64"/>
      <c r="CGS2463" s="64"/>
      <c r="CGT2463" s="64"/>
      <c r="CGU2463" s="64"/>
      <c r="CGV2463" s="64"/>
      <c r="CGW2463" s="64"/>
      <c r="CGX2463" s="64"/>
      <c r="CGY2463" s="64"/>
      <c r="CGZ2463" s="64"/>
      <c r="CHA2463" s="64"/>
      <c r="CHB2463" s="64"/>
      <c r="CHC2463" s="64"/>
      <c r="CHD2463" s="64"/>
      <c r="CHE2463" s="64"/>
      <c r="CHF2463" s="64"/>
      <c r="CHG2463" s="64"/>
      <c r="CHH2463" s="64"/>
      <c r="CHI2463" s="64"/>
      <c r="CHJ2463" s="64"/>
      <c r="CHK2463" s="64"/>
      <c r="CHL2463" s="64"/>
      <c r="CHM2463" s="64"/>
      <c r="CHN2463" s="64"/>
      <c r="CHO2463" s="64"/>
      <c r="CHP2463" s="64"/>
      <c r="CHQ2463" s="64"/>
      <c r="CHR2463" s="64"/>
      <c r="CHS2463" s="64"/>
      <c r="CHT2463" s="64"/>
      <c r="CHU2463" s="64"/>
      <c r="CHV2463" s="64"/>
      <c r="CHW2463" s="64"/>
      <c r="CHX2463" s="64"/>
      <c r="CHY2463" s="64"/>
      <c r="CHZ2463" s="64"/>
      <c r="CIA2463" s="64"/>
      <c r="CIB2463" s="64"/>
      <c r="CIC2463" s="64"/>
      <c r="CID2463" s="64"/>
      <c r="CIE2463" s="64"/>
      <c r="CIF2463" s="64"/>
      <c r="CIG2463" s="64"/>
      <c r="CIH2463" s="64"/>
      <c r="CII2463" s="64"/>
      <c r="CIJ2463" s="64"/>
      <c r="CIK2463" s="64"/>
      <c r="CIL2463" s="64"/>
      <c r="CIM2463" s="64"/>
      <c r="CIN2463" s="64"/>
      <c r="CIO2463" s="64"/>
      <c r="CIP2463" s="64"/>
      <c r="CIQ2463" s="64"/>
      <c r="CIR2463" s="64"/>
      <c r="CIS2463" s="64"/>
      <c r="CIT2463" s="64"/>
      <c r="CIU2463" s="64"/>
      <c r="CIV2463" s="64"/>
      <c r="CIW2463" s="64"/>
      <c r="CIX2463" s="64"/>
      <c r="CIY2463" s="64"/>
      <c r="CIZ2463" s="64"/>
      <c r="CJA2463" s="64"/>
      <c r="CJB2463" s="64"/>
      <c r="CJC2463" s="64"/>
      <c r="CJD2463" s="64"/>
      <c r="CJE2463" s="64"/>
      <c r="CJF2463" s="64"/>
      <c r="CJG2463" s="64"/>
      <c r="CJH2463" s="64"/>
      <c r="CJI2463" s="64"/>
      <c r="CJJ2463" s="64"/>
      <c r="CJK2463" s="64"/>
      <c r="CJL2463" s="64"/>
      <c r="CJM2463" s="64"/>
      <c r="CJN2463" s="64"/>
      <c r="CJO2463" s="64"/>
      <c r="CJP2463" s="64"/>
      <c r="CJQ2463" s="64"/>
      <c r="CJR2463" s="64"/>
      <c r="CJS2463" s="64"/>
      <c r="CJT2463" s="64"/>
    </row>
    <row r="2464" s="108" customFormat="1" ht="15" customHeight="1" spans="1:1024 1025:2308">
      <c r="A2464" s="24">
        <v>2462</v>
      </c>
      <c r="B2464" s="31" t="s">
        <v>1510</v>
      </c>
      <c r="C2464" s="24" t="s">
        <v>2075</v>
      </c>
      <c r="D2464" s="35" t="s">
        <v>2434</v>
      </c>
      <c r="E2464" s="21">
        <v>80</v>
      </c>
      <c r="F2464" s="75">
        <v>16878</v>
      </c>
      <c r="G2464" s="64"/>
      <c r="H2464" s="64"/>
      <c r="I2464" s="64"/>
      <c r="J2464" s="64"/>
      <c r="K2464" s="64"/>
      <c r="L2464" s="64"/>
      <c r="M2464" s="64"/>
      <c r="N2464" s="64"/>
      <c r="O2464" s="64"/>
      <c r="P2464" s="64"/>
      <c r="Q2464" s="64"/>
      <c r="R2464" s="64"/>
      <c r="S2464" s="64"/>
      <c r="T2464" s="64"/>
      <c r="U2464" s="64"/>
      <c r="V2464" s="64"/>
      <c r="W2464" s="64"/>
      <c r="X2464" s="64"/>
      <c r="Y2464" s="64"/>
      <c r="Z2464" s="64"/>
      <c r="AA2464" s="64"/>
      <c r="AB2464" s="64"/>
      <c r="AC2464" s="64"/>
      <c r="AD2464" s="64"/>
      <c r="AE2464" s="64"/>
      <c r="AF2464" s="64"/>
      <c r="AG2464" s="64"/>
      <c r="AH2464" s="64"/>
      <c r="AI2464" s="64"/>
      <c r="AJ2464" s="64"/>
      <c r="AK2464" s="64"/>
      <c r="AL2464" s="64"/>
      <c r="AM2464" s="64"/>
      <c r="AN2464" s="64"/>
      <c r="AO2464" s="64"/>
      <c r="AP2464" s="64"/>
      <c r="AQ2464" s="64"/>
      <c r="AR2464" s="64"/>
      <c r="AS2464" s="64"/>
      <c r="AT2464" s="64"/>
      <c r="AU2464" s="64"/>
      <c r="AV2464" s="64"/>
      <c r="AW2464" s="64"/>
      <c r="AX2464" s="64"/>
      <c r="AY2464" s="64"/>
      <c r="AZ2464" s="64"/>
      <c r="BA2464" s="64"/>
      <c r="BB2464" s="64"/>
      <c r="BC2464" s="64"/>
      <c r="BD2464" s="64"/>
      <c r="BE2464" s="64"/>
      <c r="BF2464" s="64"/>
      <c r="BG2464" s="64"/>
      <c r="BH2464" s="64"/>
      <c r="BI2464" s="64"/>
      <c r="BJ2464" s="64"/>
      <c r="BK2464" s="64"/>
      <c r="BL2464" s="64"/>
      <c r="BM2464" s="64"/>
      <c r="BN2464" s="64"/>
      <c r="BO2464" s="64"/>
      <c r="BP2464" s="64"/>
      <c r="BQ2464" s="64"/>
      <c r="BR2464" s="64"/>
      <c r="BS2464" s="64"/>
      <c r="BT2464" s="64"/>
      <c r="BU2464" s="64"/>
      <c r="BV2464" s="64"/>
      <c r="BW2464" s="64"/>
      <c r="BX2464" s="64"/>
      <c r="BY2464" s="64"/>
      <c r="BZ2464" s="64"/>
      <c r="CA2464" s="64"/>
      <c r="CB2464" s="64"/>
      <c r="CC2464" s="64"/>
      <c r="CD2464" s="64"/>
      <c r="CE2464" s="64"/>
      <c r="CF2464" s="64"/>
      <c r="CG2464" s="64"/>
      <c r="CH2464" s="64"/>
      <c r="CI2464" s="64"/>
      <c r="CJ2464" s="64"/>
      <c r="CK2464" s="64"/>
      <c r="CL2464" s="64"/>
      <c r="CM2464" s="64"/>
      <c r="CN2464" s="64"/>
      <c r="CO2464" s="64"/>
      <c r="CP2464" s="64"/>
      <c r="CQ2464" s="64"/>
      <c r="CR2464" s="64"/>
      <c r="CS2464" s="64"/>
      <c r="CT2464" s="64"/>
      <c r="CU2464" s="64"/>
      <c r="CV2464" s="64"/>
      <c r="CW2464" s="64"/>
      <c r="CX2464" s="64"/>
      <c r="CY2464" s="64"/>
      <c r="CZ2464" s="64"/>
      <c r="DA2464" s="64"/>
      <c r="DB2464" s="64"/>
      <c r="DC2464" s="64"/>
      <c r="DD2464" s="64"/>
      <c r="DE2464" s="64"/>
      <c r="DF2464" s="64"/>
      <c r="DG2464" s="64"/>
      <c r="DH2464" s="64"/>
      <c r="DI2464" s="64"/>
      <c r="DJ2464" s="64"/>
      <c r="DK2464" s="64"/>
      <c r="DL2464" s="64"/>
      <c r="DM2464" s="64"/>
      <c r="DN2464" s="64"/>
      <c r="DO2464" s="64"/>
      <c r="DP2464" s="64"/>
      <c r="DQ2464" s="64"/>
      <c r="DR2464" s="64"/>
      <c r="DS2464" s="64"/>
      <c r="DT2464" s="64"/>
      <c r="DU2464" s="64"/>
      <c r="DV2464" s="64"/>
      <c r="DW2464" s="64"/>
      <c r="DX2464" s="64"/>
      <c r="DY2464" s="64"/>
      <c r="DZ2464" s="64"/>
      <c r="EA2464" s="64"/>
      <c r="EB2464" s="64"/>
      <c r="EC2464" s="64"/>
      <c r="ED2464" s="64"/>
      <c r="EE2464" s="64"/>
      <c r="EF2464" s="64"/>
      <c r="EG2464" s="64"/>
      <c r="EH2464" s="64"/>
      <c r="EI2464" s="64"/>
      <c r="EJ2464" s="64"/>
      <c r="EK2464" s="64"/>
      <c r="EL2464" s="64"/>
      <c r="EM2464" s="64"/>
      <c r="EN2464" s="64"/>
      <c r="EO2464" s="64"/>
      <c r="EP2464" s="64"/>
      <c r="EQ2464" s="64"/>
      <c r="ER2464" s="64"/>
      <c r="ES2464" s="64"/>
      <c r="ET2464" s="64"/>
      <c r="EU2464" s="64"/>
      <c r="EV2464" s="64"/>
      <c r="EW2464" s="64"/>
      <c r="EX2464" s="64"/>
      <c r="EY2464" s="64"/>
      <c r="EZ2464" s="64"/>
      <c r="FA2464" s="64"/>
      <c r="FB2464" s="64"/>
      <c r="FC2464" s="64"/>
      <c r="FD2464" s="64"/>
      <c r="FE2464" s="64"/>
      <c r="FF2464" s="64"/>
      <c r="FG2464" s="64"/>
      <c r="FH2464" s="64"/>
      <c r="FI2464" s="64"/>
      <c r="FJ2464" s="64"/>
      <c r="FK2464" s="64"/>
      <c r="FL2464" s="64"/>
      <c r="FM2464" s="64"/>
      <c r="FN2464" s="64"/>
      <c r="FO2464" s="64"/>
      <c r="FP2464" s="64"/>
      <c r="FQ2464" s="64"/>
      <c r="FR2464" s="64"/>
      <c r="FS2464" s="64"/>
      <c r="FT2464" s="64"/>
      <c r="FU2464" s="64"/>
      <c r="FV2464" s="64"/>
      <c r="FW2464" s="64"/>
      <c r="FX2464" s="64"/>
      <c r="FY2464" s="64"/>
      <c r="FZ2464" s="64"/>
      <c r="GA2464" s="64"/>
      <c r="GB2464" s="64"/>
      <c r="GC2464" s="64"/>
      <c r="GD2464" s="64"/>
      <c r="GE2464" s="64"/>
      <c r="GF2464" s="64"/>
      <c r="GG2464" s="64"/>
      <c r="GH2464" s="64"/>
      <c r="GI2464" s="64"/>
      <c r="GJ2464" s="64"/>
      <c r="GK2464" s="64"/>
      <c r="GL2464" s="64"/>
      <c r="GM2464" s="64"/>
      <c r="GN2464" s="64"/>
      <c r="GO2464" s="64"/>
      <c r="GP2464" s="64"/>
      <c r="GQ2464" s="64"/>
      <c r="GR2464" s="64"/>
      <c r="GS2464" s="64"/>
      <c r="GT2464" s="64"/>
      <c r="GU2464" s="64"/>
      <c r="GV2464" s="64"/>
      <c r="GW2464" s="64"/>
      <c r="GX2464" s="64"/>
      <c r="GY2464" s="64"/>
      <c r="GZ2464" s="64"/>
      <c r="HA2464" s="64"/>
      <c r="HB2464" s="64"/>
      <c r="HC2464" s="64"/>
      <c r="HD2464" s="64"/>
      <c r="HE2464" s="64"/>
      <c r="HF2464" s="64"/>
      <c r="HG2464" s="64"/>
      <c r="HH2464" s="64"/>
      <c r="HI2464" s="64"/>
      <c r="HJ2464" s="64"/>
      <c r="HK2464" s="64"/>
      <c r="HL2464" s="64"/>
      <c r="HM2464" s="64"/>
      <c r="HN2464" s="64"/>
      <c r="HO2464" s="64"/>
      <c r="HP2464" s="64"/>
      <c r="HQ2464" s="64"/>
      <c r="HR2464" s="64"/>
      <c r="HS2464" s="64"/>
      <c r="HT2464" s="64"/>
      <c r="HU2464" s="64"/>
      <c r="HV2464" s="64"/>
      <c r="HW2464" s="64"/>
      <c r="HX2464" s="64"/>
      <c r="HY2464" s="64"/>
      <c r="HZ2464" s="64"/>
      <c r="IA2464" s="64"/>
      <c r="IB2464" s="64"/>
      <c r="IC2464" s="64"/>
      <c r="ID2464" s="64"/>
      <c r="IE2464" s="64"/>
      <c r="IF2464" s="64"/>
      <c r="IG2464" s="64"/>
      <c r="IH2464" s="64"/>
      <c r="II2464" s="64"/>
      <c r="IJ2464" s="64"/>
      <c r="IK2464" s="64"/>
      <c r="IL2464" s="64"/>
      <c r="IM2464" s="64"/>
      <c r="IN2464" s="64"/>
      <c r="IO2464" s="64"/>
      <c r="IP2464" s="64"/>
      <c r="IQ2464" s="64"/>
      <c r="IR2464" s="64"/>
      <c r="IS2464" s="64"/>
      <c r="IT2464" s="64"/>
      <c r="IU2464" s="64"/>
      <c r="IV2464" s="64"/>
      <c r="IW2464" s="64"/>
      <c r="IX2464" s="64"/>
      <c r="IY2464" s="64"/>
      <c r="IZ2464" s="64"/>
      <c r="JA2464" s="64"/>
      <c r="JB2464" s="64"/>
      <c r="JC2464" s="64"/>
      <c r="JD2464" s="64"/>
      <c r="JE2464" s="64"/>
      <c r="JF2464" s="64"/>
      <c r="JG2464" s="64"/>
      <c r="JH2464" s="64"/>
      <c r="JI2464" s="64"/>
      <c r="JJ2464" s="64"/>
      <c r="JK2464" s="64"/>
      <c r="JL2464" s="64"/>
      <c r="JM2464" s="64"/>
      <c r="JN2464" s="64"/>
      <c r="JO2464" s="64"/>
      <c r="JP2464" s="64"/>
      <c r="JQ2464" s="64"/>
      <c r="JR2464" s="64"/>
      <c r="JS2464" s="64"/>
      <c r="JT2464" s="64"/>
      <c r="JU2464" s="64"/>
      <c r="JV2464" s="64"/>
      <c r="JW2464" s="64"/>
      <c r="JX2464" s="64"/>
      <c r="JY2464" s="64"/>
      <c r="JZ2464" s="64"/>
      <c r="KA2464" s="64"/>
      <c r="KB2464" s="64"/>
      <c r="KC2464" s="64"/>
      <c r="KD2464" s="64"/>
      <c r="KE2464" s="64"/>
      <c r="KF2464" s="64"/>
      <c r="KG2464" s="64"/>
      <c r="KH2464" s="64"/>
      <c r="KI2464" s="64"/>
      <c r="KJ2464" s="64"/>
      <c r="KK2464" s="64"/>
      <c r="KL2464" s="64"/>
      <c r="KM2464" s="64"/>
      <c r="KN2464" s="64"/>
      <c r="KO2464" s="64"/>
      <c r="KP2464" s="64"/>
      <c r="KQ2464" s="64"/>
      <c r="KR2464" s="64"/>
      <c r="KS2464" s="64"/>
      <c r="KT2464" s="64"/>
      <c r="KU2464" s="64"/>
      <c r="KV2464" s="64"/>
      <c r="KW2464" s="64"/>
      <c r="KX2464" s="64"/>
      <c r="KY2464" s="64"/>
      <c r="KZ2464" s="64"/>
      <c r="LA2464" s="64"/>
      <c r="LB2464" s="64"/>
      <c r="LC2464" s="64"/>
      <c r="LD2464" s="64"/>
      <c r="LE2464" s="64"/>
      <c r="LF2464" s="64"/>
      <c r="LG2464" s="64"/>
      <c r="LH2464" s="64"/>
      <c r="LI2464" s="64"/>
      <c r="LJ2464" s="64"/>
      <c r="LK2464" s="64"/>
      <c r="LL2464" s="64"/>
      <c r="LM2464" s="64"/>
      <c r="LN2464" s="64"/>
      <c r="LO2464" s="64"/>
      <c r="LP2464" s="64"/>
      <c r="LQ2464" s="64"/>
      <c r="LR2464" s="64"/>
      <c r="LS2464" s="64"/>
      <c r="LT2464" s="64"/>
      <c r="LU2464" s="64"/>
      <c r="LV2464" s="64"/>
      <c r="LW2464" s="64"/>
      <c r="LX2464" s="64"/>
      <c r="LY2464" s="64"/>
      <c r="LZ2464" s="64"/>
      <c r="MA2464" s="64"/>
      <c r="MB2464" s="64"/>
      <c r="MC2464" s="64"/>
      <c r="MD2464" s="64"/>
      <c r="ME2464" s="64"/>
      <c r="MF2464" s="64"/>
      <c r="MG2464" s="64"/>
      <c r="MH2464" s="64"/>
      <c r="MI2464" s="64"/>
      <c r="MJ2464" s="64"/>
      <c r="MK2464" s="64"/>
      <c r="ML2464" s="64"/>
      <c r="MM2464" s="64"/>
      <c r="MN2464" s="64"/>
      <c r="MO2464" s="64"/>
      <c r="MP2464" s="64"/>
      <c r="MQ2464" s="64"/>
      <c r="MR2464" s="64"/>
      <c r="MS2464" s="64"/>
      <c r="MT2464" s="64"/>
      <c r="MU2464" s="64"/>
      <c r="MV2464" s="64"/>
      <c r="MW2464" s="64"/>
      <c r="MX2464" s="64"/>
      <c r="MY2464" s="64"/>
      <c r="MZ2464" s="64"/>
      <c r="NA2464" s="64"/>
      <c r="NB2464" s="64"/>
      <c r="NC2464" s="64"/>
      <c r="ND2464" s="64"/>
      <c r="NE2464" s="64"/>
      <c r="NF2464" s="64"/>
      <c r="NG2464" s="64"/>
      <c r="NH2464" s="64"/>
      <c r="NI2464" s="64"/>
      <c r="NJ2464" s="64"/>
      <c r="NK2464" s="64"/>
      <c r="NL2464" s="64"/>
      <c r="NM2464" s="64"/>
      <c r="NN2464" s="64"/>
      <c r="NO2464" s="64"/>
      <c r="NP2464" s="64"/>
      <c r="NQ2464" s="64"/>
      <c r="NR2464" s="64"/>
      <c r="NS2464" s="64"/>
      <c r="NT2464" s="64"/>
      <c r="NU2464" s="64"/>
      <c r="NV2464" s="64"/>
      <c r="NW2464" s="64"/>
      <c r="NX2464" s="64"/>
      <c r="NY2464" s="64"/>
      <c r="NZ2464" s="64"/>
      <c r="OA2464" s="64"/>
      <c r="OB2464" s="64"/>
      <c r="OC2464" s="64"/>
      <c r="OD2464" s="64"/>
      <c r="OE2464" s="64"/>
      <c r="OF2464" s="64"/>
      <c r="OG2464" s="64"/>
      <c r="OH2464" s="64"/>
      <c r="OI2464" s="64"/>
      <c r="OJ2464" s="64"/>
      <c r="OK2464" s="64"/>
      <c r="OL2464" s="64"/>
      <c r="OM2464" s="64"/>
      <c r="ON2464" s="64"/>
      <c r="OO2464" s="64"/>
      <c r="OP2464" s="64"/>
      <c r="OQ2464" s="64"/>
      <c r="OR2464" s="64"/>
      <c r="OS2464" s="64"/>
      <c r="OT2464" s="64"/>
      <c r="OU2464" s="64"/>
      <c r="OV2464" s="64"/>
      <c r="OW2464" s="64"/>
      <c r="OX2464" s="64"/>
      <c r="OY2464" s="64"/>
      <c r="OZ2464" s="64"/>
      <c r="PA2464" s="64"/>
      <c r="PB2464" s="64"/>
      <c r="PC2464" s="64"/>
      <c r="PD2464" s="64"/>
      <c r="PE2464" s="64"/>
      <c r="PF2464" s="64"/>
      <c r="PG2464" s="64"/>
      <c r="PH2464" s="64"/>
      <c r="PI2464" s="64"/>
      <c r="PJ2464" s="64"/>
      <c r="PK2464" s="64"/>
      <c r="PL2464" s="64"/>
      <c r="PM2464" s="64"/>
      <c r="PN2464" s="64"/>
      <c r="PO2464" s="64"/>
      <c r="PP2464" s="64"/>
      <c r="PQ2464" s="64"/>
      <c r="PR2464" s="64"/>
      <c r="PS2464" s="64"/>
      <c r="PT2464" s="64"/>
      <c r="PU2464" s="64"/>
      <c r="PV2464" s="64"/>
      <c r="PW2464" s="64"/>
      <c r="PX2464" s="64"/>
      <c r="PY2464" s="64"/>
      <c r="PZ2464" s="64"/>
      <c r="QA2464" s="64"/>
      <c r="QB2464" s="64"/>
      <c r="QC2464" s="64"/>
      <c r="QD2464" s="64"/>
      <c r="QE2464" s="64"/>
      <c r="QF2464" s="64"/>
      <c r="QG2464" s="64"/>
      <c r="QH2464" s="64"/>
      <c r="QI2464" s="64"/>
      <c r="QJ2464" s="64"/>
      <c r="QK2464" s="64"/>
      <c r="QL2464" s="64"/>
      <c r="QM2464" s="64"/>
      <c r="QN2464" s="64"/>
      <c r="QO2464" s="64"/>
      <c r="QP2464" s="64"/>
      <c r="QQ2464" s="64"/>
      <c r="QR2464" s="64"/>
      <c r="QS2464" s="64"/>
      <c r="QT2464" s="64"/>
      <c r="QU2464" s="64"/>
      <c r="QV2464" s="64"/>
      <c r="QW2464" s="64"/>
      <c r="QX2464" s="64"/>
      <c r="QY2464" s="64"/>
      <c r="QZ2464" s="64"/>
      <c r="RA2464" s="64"/>
      <c r="RB2464" s="64"/>
      <c r="RC2464" s="64"/>
      <c r="RD2464" s="64"/>
      <c r="RE2464" s="64"/>
      <c r="RF2464" s="64"/>
      <c r="RG2464" s="64"/>
      <c r="RH2464" s="64"/>
      <c r="RI2464" s="64"/>
      <c r="RJ2464" s="64"/>
      <c r="RK2464" s="64"/>
      <c r="RL2464" s="64"/>
      <c r="RM2464" s="64"/>
      <c r="RN2464" s="64"/>
      <c r="RO2464" s="64"/>
      <c r="RP2464" s="64"/>
      <c r="RQ2464" s="64"/>
      <c r="RR2464" s="64"/>
      <c r="RS2464" s="64"/>
      <c r="RT2464" s="64"/>
      <c r="RU2464" s="64"/>
      <c r="RV2464" s="64"/>
      <c r="RW2464" s="64"/>
      <c r="RX2464" s="64"/>
      <c r="RY2464" s="64"/>
      <c r="RZ2464" s="64"/>
      <c r="SA2464" s="64"/>
      <c r="SB2464" s="64"/>
      <c r="SC2464" s="64"/>
      <c r="SD2464" s="64"/>
      <c r="SE2464" s="64"/>
      <c r="SF2464" s="64"/>
      <c r="SG2464" s="64"/>
      <c r="SH2464" s="64"/>
      <c r="SI2464" s="64"/>
      <c r="SJ2464" s="64"/>
      <c r="SK2464" s="64"/>
      <c r="SL2464" s="64"/>
      <c r="SM2464" s="64"/>
      <c r="SN2464" s="64"/>
      <c r="SO2464" s="64"/>
      <c r="SP2464" s="64"/>
      <c r="SQ2464" s="64"/>
      <c r="SR2464" s="64"/>
      <c r="SS2464" s="64"/>
      <c r="ST2464" s="64"/>
      <c r="SU2464" s="64"/>
      <c r="SV2464" s="64"/>
      <c r="SW2464" s="64"/>
      <c r="SX2464" s="64"/>
      <c r="SY2464" s="64"/>
      <c r="SZ2464" s="64"/>
      <c r="TA2464" s="64"/>
      <c r="TB2464" s="64"/>
      <c r="TC2464" s="64"/>
      <c r="TD2464" s="64"/>
      <c r="TE2464" s="64"/>
      <c r="TF2464" s="64"/>
      <c r="TG2464" s="64"/>
      <c r="TH2464" s="64"/>
      <c r="TI2464" s="64"/>
      <c r="TJ2464" s="64"/>
      <c r="TK2464" s="64"/>
      <c r="TL2464" s="64"/>
      <c r="TM2464" s="64"/>
      <c r="TN2464" s="64"/>
      <c r="TO2464" s="64"/>
      <c r="TP2464" s="64"/>
      <c r="TQ2464" s="64"/>
      <c r="TR2464" s="64"/>
      <c r="TS2464" s="64"/>
      <c r="TT2464" s="64"/>
      <c r="TU2464" s="64"/>
      <c r="TV2464" s="64"/>
      <c r="TW2464" s="64"/>
      <c r="TX2464" s="64"/>
      <c r="TY2464" s="64"/>
      <c r="TZ2464" s="64"/>
      <c r="UA2464" s="64"/>
      <c r="UB2464" s="64"/>
      <c r="UC2464" s="64"/>
      <c r="UD2464" s="64"/>
      <c r="UE2464" s="64"/>
      <c r="UF2464" s="64"/>
      <c r="UG2464" s="64"/>
      <c r="UH2464" s="64"/>
      <c r="UI2464" s="64"/>
      <c r="UJ2464" s="64"/>
      <c r="UK2464" s="64"/>
      <c r="UL2464" s="64"/>
      <c r="UM2464" s="64"/>
      <c r="UN2464" s="64"/>
      <c r="UO2464" s="64"/>
      <c r="UP2464" s="64"/>
      <c r="UQ2464" s="64"/>
      <c r="UR2464" s="64"/>
      <c r="US2464" s="64"/>
      <c r="UT2464" s="64"/>
      <c r="UU2464" s="64"/>
      <c r="UV2464" s="64"/>
      <c r="UW2464" s="64"/>
      <c r="UX2464" s="64"/>
      <c r="UY2464" s="64"/>
      <c r="UZ2464" s="64"/>
      <c r="VA2464" s="64"/>
      <c r="VB2464" s="64"/>
      <c r="VC2464" s="64"/>
      <c r="VD2464" s="64"/>
      <c r="VE2464" s="64"/>
      <c r="VF2464" s="64"/>
      <c r="VG2464" s="64"/>
      <c r="VH2464" s="64"/>
      <c r="VI2464" s="64"/>
      <c r="VJ2464" s="64"/>
      <c r="VK2464" s="64"/>
      <c r="VL2464" s="64"/>
      <c r="VM2464" s="64"/>
      <c r="VN2464" s="64"/>
      <c r="VO2464" s="64"/>
      <c r="VP2464" s="64"/>
      <c r="VQ2464" s="64"/>
      <c r="VR2464" s="64"/>
      <c r="VS2464" s="64"/>
      <c r="VT2464" s="64"/>
      <c r="VU2464" s="64"/>
      <c r="VV2464" s="64"/>
      <c r="VW2464" s="64"/>
      <c r="VX2464" s="64"/>
      <c r="VY2464" s="64"/>
      <c r="VZ2464" s="64"/>
      <c r="WA2464" s="64"/>
      <c r="WB2464" s="64"/>
      <c r="WC2464" s="64"/>
      <c r="WD2464" s="64"/>
      <c r="WE2464" s="64"/>
      <c r="WF2464" s="64"/>
      <c r="WG2464" s="64"/>
      <c r="WH2464" s="64"/>
      <c r="WI2464" s="64"/>
      <c r="WJ2464" s="64"/>
      <c r="WK2464" s="64"/>
      <c r="WL2464" s="64"/>
      <c r="WM2464" s="64"/>
      <c r="WN2464" s="64"/>
      <c r="WO2464" s="64"/>
      <c r="WP2464" s="64"/>
      <c r="WQ2464" s="64"/>
      <c r="WR2464" s="64"/>
      <c r="WS2464" s="64"/>
      <c r="WT2464" s="64"/>
      <c r="WU2464" s="64"/>
      <c r="WV2464" s="64"/>
      <c r="WW2464" s="64"/>
      <c r="WX2464" s="64"/>
      <c r="WY2464" s="64"/>
      <c r="WZ2464" s="64"/>
      <c r="XA2464" s="64"/>
      <c r="XB2464" s="64"/>
      <c r="XC2464" s="64"/>
      <c r="XD2464" s="64"/>
      <c r="XE2464" s="64"/>
      <c r="XF2464" s="64"/>
      <c r="XG2464" s="64"/>
      <c r="XH2464" s="64"/>
      <c r="XI2464" s="64"/>
      <c r="XJ2464" s="64"/>
      <c r="XK2464" s="64"/>
      <c r="XL2464" s="64"/>
      <c r="XM2464" s="64"/>
      <c r="XN2464" s="64"/>
      <c r="XO2464" s="64"/>
      <c r="XP2464" s="64"/>
      <c r="XQ2464" s="64"/>
      <c r="XR2464" s="64"/>
      <c r="XS2464" s="64"/>
      <c r="XT2464" s="64"/>
      <c r="XU2464" s="64"/>
      <c r="XV2464" s="64"/>
      <c r="XW2464" s="64"/>
      <c r="XX2464" s="64"/>
      <c r="XY2464" s="64"/>
      <c r="XZ2464" s="64"/>
      <c r="YA2464" s="64"/>
      <c r="YB2464" s="64"/>
      <c r="YC2464" s="64"/>
      <c r="YD2464" s="64"/>
      <c r="YE2464" s="64"/>
      <c r="YF2464" s="64"/>
      <c r="YG2464" s="64"/>
      <c r="YH2464" s="64"/>
      <c r="YI2464" s="64"/>
      <c r="YJ2464" s="64"/>
      <c r="YK2464" s="64"/>
      <c r="YL2464" s="64"/>
      <c r="YM2464" s="64"/>
      <c r="YN2464" s="64"/>
      <c r="YO2464" s="64"/>
      <c r="YP2464" s="64"/>
      <c r="YQ2464" s="64"/>
      <c r="YR2464" s="64"/>
      <c r="YS2464" s="64"/>
      <c r="YT2464" s="64"/>
      <c r="YU2464" s="64"/>
      <c r="YV2464" s="64"/>
      <c r="YW2464" s="64"/>
      <c r="YX2464" s="64"/>
      <c r="YY2464" s="64"/>
      <c r="YZ2464" s="64"/>
      <c r="ZA2464" s="64"/>
      <c r="ZB2464" s="64"/>
      <c r="ZC2464" s="64"/>
      <c r="ZD2464" s="64"/>
      <c r="ZE2464" s="64"/>
      <c r="ZF2464" s="64"/>
      <c r="ZG2464" s="64"/>
      <c r="ZH2464" s="64"/>
      <c r="ZI2464" s="64"/>
      <c r="ZJ2464" s="64"/>
      <c r="ZK2464" s="64"/>
      <c r="ZL2464" s="64"/>
      <c r="ZM2464" s="64"/>
      <c r="ZN2464" s="64"/>
      <c r="ZO2464" s="64"/>
      <c r="ZP2464" s="64"/>
      <c r="ZQ2464" s="64"/>
      <c r="ZR2464" s="64"/>
      <c r="ZS2464" s="64"/>
      <c r="ZT2464" s="64"/>
      <c r="ZU2464" s="64"/>
      <c r="ZV2464" s="64"/>
      <c r="ZW2464" s="64"/>
      <c r="ZX2464" s="64"/>
      <c r="ZY2464" s="64"/>
      <c r="ZZ2464" s="64"/>
      <c r="AAA2464" s="64"/>
      <c r="AAB2464" s="64"/>
      <c r="AAC2464" s="64"/>
      <c r="AAD2464" s="64"/>
      <c r="AAE2464" s="64"/>
      <c r="AAF2464" s="64"/>
      <c r="AAG2464" s="64"/>
      <c r="AAH2464" s="64"/>
      <c r="AAI2464" s="64"/>
      <c r="AAJ2464" s="64"/>
      <c r="AAK2464" s="64"/>
      <c r="AAL2464" s="64"/>
      <c r="AAM2464" s="64"/>
      <c r="AAN2464" s="64"/>
      <c r="AAO2464" s="64"/>
      <c r="AAP2464" s="64"/>
      <c r="AAQ2464" s="64"/>
      <c r="AAR2464" s="64"/>
      <c r="AAS2464" s="64"/>
      <c r="AAT2464" s="64"/>
      <c r="AAU2464" s="64"/>
      <c r="AAV2464" s="64"/>
      <c r="AAW2464" s="64"/>
      <c r="AAX2464" s="64"/>
      <c r="AAY2464" s="64"/>
      <c r="AAZ2464" s="64"/>
      <c r="ABA2464" s="64"/>
      <c r="ABB2464" s="64"/>
      <c r="ABC2464" s="64"/>
      <c r="ABD2464" s="64"/>
      <c r="ABE2464" s="64"/>
      <c r="ABF2464" s="64"/>
      <c r="ABG2464" s="64"/>
      <c r="ABH2464" s="64"/>
      <c r="ABI2464" s="64"/>
      <c r="ABJ2464" s="64"/>
      <c r="ABK2464" s="64"/>
      <c r="ABL2464" s="64"/>
      <c r="ABM2464" s="64"/>
      <c r="ABN2464" s="64"/>
      <c r="ABO2464" s="64"/>
      <c r="ABP2464" s="64"/>
      <c r="ABQ2464" s="64"/>
      <c r="ABR2464" s="64"/>
      <c r="ABS2464" s="64"/>
      <c r="ABT2464" s="64"/>
      <c r="ABU2464" s="64"/>
      <c r="ABV2464" s="64"/>
      <c r="ABW2464" s="64"/>
      <c r="ABX2464" s="64"/>
      <c r="ABY2464" s="64"/>
      <c r="ABZ2464" s="64"/>
      <c r="ACA2464" s="64"/>
      <c r="ACB2464" s="64"/>
      <c r="ACC2464" s="64"/>
      <c r="ACD2464" s="64"/>
      <c r="ACE2464" s="64"/>
      <c r="ACF2464" s="64"/>
      <c r="ACG2464" s="64"/>
      <c r="ACH2464" s="64"/>
      <c r="ACI2464" s="64"/>
      <c r="ACJ2464" s="64"/>
      <c r="ACK2464" s="64"/>
      <c r="ACL2464" s="64"/>
      <c r="ACM2464" s="64"/>
      <c r="ACN2464" s="64"/>
      <c r="ACO2464" s="64"/>
      <c r="ACP2464" s="64"/>
      <c r="ACQ2464" s="64"/>
      <c r="ACR2464" s="64"/>
      <c r="ACS2464" s="64"/>
      <c r="ACT2464" s="64"/>
      <c r="ACU2464" s="64"/>
      <c r="ACV2464" s="64"/>
      <c r="ACW2464" s="64"/>
      <c r="ACX2464" s="64"/>
      <c r="ACY2464" s="64"/>
      <c r="ACZ2464" s="64"/>
      <c r="ADA2464" s="64"/>
      <c r="ADB2464" s="64"/>
      <c r="ADC2464" s="64"/>
      <c r="ADD2464" s="64"/>
      <c r="ADE2464" s="64"/>
      <c r="ADF2464" s="64"/>
      <c r="ADG2464" s="64"/>
      <c r="ADH2464" s="64"/>
      <c r="ADI2464" s="64"/>
      <c r="ADJ2464" s="64"/>
      <c r="ADK2464" s="64"/>
      <c r="ADL2464" s="64"/>
      <c r="ADM2464" s="64"/>
      <c r="ADN2464" s="64"/>
      <c r="ADO2464" s="64"/>
      <c r="ADP2464" s="64"/>
      <c r="ADQ2464" s="64"/>
      <c r="ADR2464" s="64"/>
      <c r="ADS2464" s="64"/>
      <c r="ADT2464" s="64"/>
      <c r="ADU2464" s="64"/>
      <c r="ADV2464" s="64"/>
      <c r="ADW2464" s="64"/>
      <c r="ADX2464" s="64"/>
      <c r="ADY2464" s="64"/>
      <c r="ADZ2464" s="64"/>
      <c r="AEA2464" s="64"/>
      <c r="AEB2464" s="64"/>
      <c r="AEC2464" s="64"/>
      <c r="AED2464" s="64"/>
      <c r="AEE2464" s="64"/>
      <c r="AEF2464" s="64"/>
      <c r="AEG2464" s="64"/>
      <c r="AEH2464" s="64"/>
      <c r="AEI2464" s="64"/>
      <c r="AEJ2464" s="64"/>
      <c r="AEK2464" s="64"/>
      <c r="AEL2464" s="64"/>
      <c r="AEM2464" s="64"/>
      <c r="AEN2464" s="64"/>
      <c r="AEO2464" s="64"/>
      <c r="AEP2464" s="64"/>
      <c r="AEQ2464" s="64"/>
      <c r="AER2464" s="64"/>
      <c r="AES2464" s="64"/>
      <c r="AET2464" s="64"/>
      <c r="AEU2464" s="64"/>
      <c r="AEV2464" s="64"/>
      <c r="AEW2464" s="64"/>
      <c r="AEX2464" s="64"/>
      <c r="AEY2464" s="64"/>
      <c r="AEZ2464" s="64"/>
      <c r="AFA2464" s="64"/>
      <c r="AFB2464" s="64"/>
      <c r="AFC2464" s="64"/>
      <c r="AFD2464" s="64"/>
      <c r="AFE2464" s="64"/>
      <c r="AFF2464" s="64"/>
      <c r="AFG2464" s="64"/>
      <c r="AFH2464" s="64"/>
      <c r="AFI2464" s="64"/>
      <c r="AFJ2464" s="64"/>
      <c r="AFK2464" s="64"/>
      <c r="AFL2464" s="64"/>
      <c r="AFM2464" s="64"/>
      <c r="AFN2464" s="64"/>
      <c r="AFO2464" s="64"/>
      <c r="AFP2464" s="64"/>
      <c r="AFQ2464" s="64"/>
      <c r="AFR2464" s="64"/>
      <c r="AFS2464" s="64"/>
      <c r="AFT2464" s="64"/>
      <c r="AFU2464" s="64"/>
      <c r="AFV2464" s="64"/>
      <c r="AFW2464" s="64"/>
      <c r="AFX2464" s="64"/>
      <c r="AFY2464" s="64"/>
      <c r="AFZ2464" s="64"/>
      <c r="AGA2464" s="64"/>
      <c r="AGB2464" s="64"/>
      <c r="AGC2464" s="64"/>
      <c r="AGD2464" s="64"/>
      <c r="AGE2464" s="64"/>
      <c r="AGF2464" s="64"/>
      <c r="AGG2464" s="64"/>
      <c r="AGH2464" s="64"/>
      <c r="AGI2464" s="64"/>
      <c r="AGJ2464" s="64"/>
      <c r="AGK2464" s="64"/>
      <c r="AGL2464" s="64"/>
      <c r="AGM2464" s="64"/>
      <c r="AGN2464" s="64"/>
      <c r="AGO2464" s="64"/>
      <c r="AGP2464" s="64"/>
      <c r="AGQ2464" s="64"/>
      <c r="AGR2464" s="64"/>
      <c r="AGS2464" s="64"/>
      <c r="AGT2464" s="64"/>
      <c r="AGU2464" s="64"/>
      <c r="AGV2464" s="64"/>
      <c r="AGW2464" s="64"/>
      <c r="AGX2464" s="64"/>
      <c r="AGY2464" s="64"/>
      <c r="AGZ2464" s="64"/>
      <c r="AHA2464" s="64"/>
      <c r="AHB2464" s="64"/>
      <c r="AHC2464" s="64"/>
      <c r="AHD2464" s="64"/>
      <c r="AHE2464" s="64"/>
      <c r="AHF2464" s="64"/>
      <c r="AHG2464" s="64"/>
      <c r="AHH2464" s="64"/>
      <c r="AHI2464" s="64"/>
      <c r="AHJ2464" s="64"/>
      <c r="AHK2464" s="64"/>
      <c r="AHL2464" s="64"/>
      <c r="AHM2464" s="64"/>
      <c r="AHN2464" s="64"/>
      <c r="AHO2464" s="64"/>
      <c r="AHP2464" s="64"/>
      <c r="AHQ2464" s="64"/>
      <c r="AHR2464" s="64"/>
      <c r="AHS2464" s="64"/>
      <c r="AHT2464" s="64"/>
      <c r="AHU2464" s="64"/>
      <c r="AHV2464" s="64"/>
      <c r="AHW2464" s="64"/>
      <c r="AHX2464" s="64"/>
      <c r="AHY2464" s="64"/>
      <c r="AHZ2464" s="64"/>
      <c r="AIA2464" s="64"/>
      <c r="AIB2464" s="64"/>
      <c r="AIC2464" s="64"/>
      <c r="AID2464" s="64"/>
      <c r="AIE2464" s="64"/>
      <c r="AIF2464" s="64"/>
      <c r="AIG2464" s="64"/>
      <c r="AIH2464" s="64"/>
      <c r="AII2464" s="64"/>
      <c r="AIJ2464" s="64"/>
      <c r="AIK2464" s="64"/>
      <c r="AIL2464" s="64"/>
      <c r="AIM2464" s="64"/>
      <c r="AIN2464" s="64"/>
      <c r="AIO2464" s="64"/>
      <c r="AIP2464" s="64"/>
      <c r="AIQ2464" s="64"/>
      <c r="AIR2464" s="64"/>
      <c r="AIS2464" s="64"/>
      <c r="AIT2464" s="64"/>
      <c r="AIU2464" s="64"/>
      <c r="AIV2464" s="64"/>
      <c r="AIW2464" s="64"/>
      <c r="AIX2464" s="64"/>
      <c r="AIY2464" s="64"/>
      <c r="AIZ2464" s="64"/>
      <c r="AJA2464" s="64"/>
      <c r="AJB2464" s="64"/>
      <c r="AJC2464" s="64"/>
      <c r="AJD2464" s="64"/>
      <c r="AJE2464" s="64"/>
      <c r="AJF2464" s="64"/>
      <c r="AJG2464" s="64"/>
      <c r="AJH2464" s="64"/>
      <c r="AJI2464" s="64"/>
      <c r="AJJ2464" s="64"/>
      <c r="AJK2464" s="64"/>
      <c r="AJL2464" s="64"/>
      <c r="AJM2464" s="64"/>
      <c r="AJN2464" s="64"/>
      <c r="AJO2464" s="64"/>
      <c r="AJP2464" s="64"/>
      <c r="AJQ2464" s="64"/>
      <c r="AJR2464" s="64"/>
      <c r="AJS2464" s="64"/>
      <c r="AJT2464" s="64"/>
      <c r="AJU2464" s="64"/>
      <c r="AJV2464" s="64"/>
      <c r="AJW2464" s="64"/>
      <c r="AJX2464" s="64"/>
      <c r="AJY2464" s="64"/>
      <c r="AJZ2464" s="64"/>
      <c r="AKA2464" s="64"/>
      <c r="AKB2464" s="64"/>
      <c r="AKC2464" s="64"/>
      <c r="AKD2464" s="64"/>
      <c r="AKE2464" s="64"/>
      <c r="AKF2464" s="64"/>
      <c r="AKG2464" s="64"/>
      <c r="AKH2464" s="64"/>
      <c r="AKI2464" s="64"/>
      <c r="AKJ2464" s="64"/>
      <c r="AKK2464" s="64"/>
      <c r="AKL2464" s="64"/>
      <c r="AKM2464" s="64"/>
      <c r="AKN2464" s="64"/>
      <c r="AKO2464" s="64"/>
      <c r="AKP2464" s="64"/>
      <c r="AKQ2464" s="64"/>
      <c r="AKR2464" s="64"/>
      <c r="AKS2464" s="64"/>
      <c r="AKT2464" s="64"/>
      <c r="AKU2464" s="64"/>
      <c r="AKV2464" s="64"/>
      <c r="AKW2464" s="64"/>
      <c r="AKX2464" s="64"/>
      <c r="AKY2464" s="64"/>
      <c r="AKZ2464" s="64"/>
      <c r="ALA2464" s="64"/>
      <c r="ALB2464" s="64"/>
      <c r="ALC2464" s="64"/>
      <c r="ALD2464" s="64"/>
      <c r="ALE2464" s="64"/>
      <c r="ALF2464" s="64"/>
      <c r="ALG2464" s="64"/>
      <c r="ALH2464" s="64"/>
      <c r="ALI2464" s="64"/>
      <c r="ALJ2464" s="64"/>
      <c r="ALK2464" s="64"/>
      <c r="ALL2464" s="64"/>
      <c r="ALM2464" s="64"/>
      <c r="ALN2464" s="64"/>
      <c r="ALO2464" s="64"/>
      <c r="ALP2464" s="64"/>
      <c r="ALQ2464" s="64"/>
      <c r="ALR2464" s="64"/>
      <c r="ALS2464" s="64"/>
      <c r="ALT2464" s="64"/>
      <c r="ALU2464" s="64"/>
      <c r="ALV2464" s="64"/>
      <c r="ALW2464" s="64"/>
      <c r="ALX2464" s="64"/>
      <c r="ALY2464" s="64"/>
      <c r="ALZ2464" s="64"/>
      <c r="AMA2464" s="64"/>
      <c r="AMB2464" s="64"/>
      <c r="AMC2464" s="64"/>
      <c r="AMD2464" s="64"/>
      <c r="AME2464" s="64"/>
      <c r="AMF2464" s="64"/>
      <c r="AMG2464" s="64"/>
      <c r="AMH2464" s="64"/>
      <c r="AMI2464" s="64"/>
      <c r="AMJ2464" s="64"/>
      <c r="AMK2464" s="64"/>
      <c r="AML2464" s="64"/>
      <c r="AMM2464" s="64"/>
      <c r="AMN2464" s="64"/>
      <c r="AMO2464" s="64"/>
      <c r="AMP2464" s="64"/>
      <c r="AMQ2464" s="64"/>
      <c r="AMR2464" s="64"/>
      <c r="AMS2464" s="64"/>
      <c r="AMT2464" s="64"/>
      <c r="AMU2464" s="64"/>
      <c r="AMV2464" s="64"/>
      <c r="AMW2464" s="64"/>
      <c r="AMX2464" s="64"/>
      <c r="AMY2464" s="64"/>
      <c r="AMZ2464" s="64"/>
      <c r="ANA2464" s="64"/>
      <c r="ANB2464" s="64"/>
      <c r="ANC2464" s="64"/>
      <c r="AND2464" s="64"/>
      <c r="ANE2464" s="64"/>
      <c r="ANF2464" s="64"/>
      <c r="ANG2464" s="64"/>
      <c r="ANH2464" s="64"/>
      <c r="ANI2464" s="64"/>
      <c r="ANJ2464" s="64"/>
      <c r="ANK2464" s="64"/>
      <c r="ANL2464" s="64"/>
      <c r="ANM2464" s="64"/>
      <c r="ANN2464" s="64"/>
      <c r="ANO2464" s="64"/>
      <c r="ANP2464" s="64"/>
      <c r="ANQ2464" s="64"/>
      <c r="ANR2464" s="64"/>
      <c r="ANS2464" s="64"/>
      <c r="ANT2464" s="64"/>
      <c r="ANU2464" s="64"/>
      <c r="ANV2464" s="64"/>
      <c r="ANW2464" s="64"/>
      <c r="ANX2464" s="64"/>
      <c r="ANY2464" s="64"/>
      <c r="ANZ2464" s="64"/>
      <c r="AOA2464" s="64"/>
      <c r="AOB2464" s="64"/>
      <c r="AOC2464" s="64"/>
      <c r="AOD2464" s="64"/>
      <c r="AOE2464" s="64"/>
      <c r="AOF2464" s="64"/>
      <c r="AOG2464" s="64"/>
      <c r="AOH2464" s="64"/>
      <c r="AOI2464" s="64"/>
      <c r="AOJ2464" s="64"/>
      <c r="AOK2464" s="64"/>
      <c r="AOL2464" s="64"/>
      <c r="AOM2464" s="64"/>
      <c r="AON2464" s="64"/>
      <c r="AOO2464" s="64"/>
      <c r="AOP2464" s="64"/>
      <c r="AOQ2464" s="64"/>
      <c r="AOR2464" s="64"/>
      <c r="AOS2464" s="64"/>
      <c r="AOT2464" s="64"/>
      <c r="AOU2464" s="64"/>
      <c r="AOV2464" s="64"/>
      <c r="AOW2464" s="64"/>
      <c r="AOX2464" s="64"/>
      <c r="AOY2464" s="64"/>
      <c r="AOZ2464" s="64"/>
      <c r="APA2464" s="64"/>
      <c r="APB2464" s="64"/>
      <c r="APC2464" s="64"/>
      <c r="APD2464" s="64"/>
      <c r="APE2464" s="64"/>
      <c r="APF2464" s="64"/>
      <c r="APG2464" s="64"/>
      <c r="APH2464" s="64"/>
      <c r="API2464" s="64"/>
      <c r="APJ2464" s="64"/>
      <c r="APK2464" s="64"/>
      <c r="APL2464" s="64"/>
      <c r="APM2464" s="64"/>
      <c r="APN2464" s="64"/>
      <c r="APO2464" s="64"/>
      <c r="APP2464" s="64"/>
      <c r="APQ2464" s="64"/>
      <c r="APR2464" s="64"/>
      <c r="APS2464" s="64"/>
      <c r="APT2464" s="64"/>
      <c r="APU2464" s="64"/>
      <c r="APV2464" s="64"/>
      <c r="APW2464" s="64"/>
      <c r="APX2464" s="64"/>
      <c r="APY2464" s="64"/>
      <c r="APZ2464" s="64"/>
      <c r="AQA2464" s="64"/>
      <c r="AQB2464" s="64"/>
      <c r="AQC2464" s="64"/>
      <c r="AQD2464" s="64"/>
      <c r="AQE2464" s="64"/>
      <c r="AQF2464" s="64"/>
      <c r="AQG2464" s="64"/>
      <c r="AQH2464" s="64"/>
      <c r="AQI2464" s="64"/>
      <c r="AQJ2464" s="64"/>
      <c r="AQK2464" s="64"/>
      <c r="AQL2464" s="64"/>
      <c r="AQM2464" s="64"/>
      <c r="AQN2464" s="64"/>
      <c r="AQO2464" s="64"/>
      <c r="AQP2464" s="64"/>
      <c r="AQQ2464" s="64"/>
      <c r="AQR2464" s="64"/>
      <c r="AQS2464" s="64"/>
      <c r="AQT2464" s="64"/>
      <c r="AQU2464" s="64"/>
      <c r="AQV2464" s="64"/>
      <c r="AQW2464" s="64"/>
      <c r="AQX2464" s="64"/>
      <c r="AQY2464" s="64"/>
      <c r="AQZ2464" s="64"/>
      <c r="ARA2464" s="64"/>
      <c r="ARB2464" s="64"/>
      <c r="ARC2464" s="64"/>
      <c r="ARD2464" s="64"/>
      <c r="ARE2464" s="64"/>
      <c r="ARF2464" s="64"/>
      <c r="ARG2464" s="64"/>
      <c r="ARH2464" s="64"/>
      <c r="ARI2464" s="64"/>
      <c r="ARJ2464" s="64"/>
      <c r="ARK2464" s="64"/>
      <c r="ARL2464" s="64"/>
      <c r="ARM2464" s="64"/>
      <c r="ARN2464" s="64"/>
      <c r="ARO2464" s="64"/>
      <c r="ARP2464" s="64"/>
      <c r="ARQ2464" s="64"/>
      <c r="ARR2464" s="64"/>
      <c r="ARS2464" s="64"/>
      <c r="ART2464" s="64"/>
      <c r="ARU2464" s="64"/>
      <c r="ARV2464" s="64"/>
      <c r="ARW2464" s="64"/>
      <c r="ARX2464" s="64"/>
      <c r="ARY2464" s="64"/>
      <c r="ARZ2464" s="64"/>
      <c r="ASA2464" s="64"/>
      <c r="ASB2464" s="64"/>
      <c r="ASC2464" s="64"/>
      <c r="ASD2464" s="64"/>
      <c r="ASE2464" s="64"/>
      <c r="ASF2464" s="64"/>
      <c r="ASG2464" s="64"/>
      <c r="ASH2464" s="64"/>
      <c r="ASI2464" s="64"/>
      <c r="ASJ2464" s="64"/>
      <c r="ASK2464" s="64"/>
      <c r="ASL2464" s="64"/>
      <c r="ASM2464" s="64"/>
      <c r="ASN2464" s="64"/>
      <c r="ASO2464" s="64"/>
      <c r="ASP2464" s="64"/>
      <c r="ASQ2464" s="64"/>
      <c r="ASR2464" s="64"/>
      <c r="ASS2464" s="64"/>
      <c r="AST2464" s="64"/>
      <c r="ASU2464" s="64"/>
      <c r="ASV2464" s="64"/>
      <c r="ASW2464" s="64"/>
      <c r="ASX2464" s="64"/>
      <c r="ASY2464" s="64"/>
      <c r="ASZ2464" s="64"/>
      <c r="ATA2464" s="64"/>
      <c r="ATB2464" s="64"/>
      <c r="ATC2464" s="64"/>
      <c r="ATD2464" s="64"/>
      <c r="ATE2464" s="64"/>
      <c r="ATF2464" s="64"/>
      <c r="ATG2464" s="64"/>
      <c r="ATH2464" s="64"/>
      <c r="ATI2464" s="64"/>
      <c r="ATJ2464" s="64"/>
      <c r="ATK2464" s="64"/>
      <c r="ATL2464" s="64"/>
      <c r="ATM2464" s="64"/>
      <c r="ATN2464" s="64"/>
      <c r="ATO2464" s="64"/>
      <c r="ATP2464" s="64"/>
      <c r="ATQ2464" s="64"/>
      <c r="ATR2464" s="64"/>
      <c r="ATS2464" s="64"/>
      <c r="ATT2464" s="64"/>
      <c r="ATU2464" s="64"/>
      <c r="ATV2464" s="64"/>
      <c r="ATW2464" s="64"/>
      <c r="ATX2464" s="64"/>
      <c r="ATY2464" s="64"/>
      <c r="ATZ2464" s="64"/>
      <c r="AUA2464" s="64"/>
      <c r="AUB2464" s="64"/>
      <c r="AUC2464" s="64"/>
      <c r="AUD2464" s="64"/>
      <c r="AUE2464" s="64"/>
      <c r="AUF2464" s="64"/>
      <c r="AUG2464" s="64"/>
      <c r="AUH2464" s="64"/>
      <c r="AUI2464" s="64"/>
      <c r="AUJ2464" s="64"/>
      <c r="AUK2464" s="64"/>
      <c r="AUL2464" s="64"/>
      <c r="AUM2464" s="64"/>
      <c r="AUN2464" s="64"/>
      <c r="AUO2464" s="64"/>
      <c r="AUP2464" s="64"/>
      <c r="AUQ2464" s="64"/>
      <c r="AUR2464" s="64"/>
      <c r="AUS2464" s="64"/>
      <c r="AUT2464" s="64"/>
      <c r="AUU2464" s="64"/>
      <c r="AUV2464" s="64"/>
      <c r="AUW2464" s="64"/>
      <c r="AUX2464" s="64"/>
      <c r="AUY2464" s="64"/>
      <c r="AUZ2464" s="64"/>
      <c r="AVA2464" s="64"/>
      <c r="AVB2464" s="64"/>
      <c r="AVC2464" s="64"/>
      <c r="AVD2464" s="64"/>
      <c r="AVE2464" s="64"/>
      <c r="AVF2464" s="64"/>
      <c r="AVG2464" s="64"/>
      <c r="AVH2464" s="64"/>
      <c r="AVI2464" s="64"/>
      <c r="AVJ2464" s="64"/>
      <c r="AVK2464" s="64"/>
      <c r="AVL2464" s="64"/>
      <c r="AVM2464" s="64"/>
      <c r="AVN2464" s="64"/>
      <c r="AVO2464" s="64"/>
      <c r="AVP2464" s="64"/>
      <c r="AVQ2464" s="64"/>
      <c r="AVR2464" s="64"/>
      <c r="AVS2464" s="64"/>
      <c r="AVT2464" s="64"/>
      <c r="AVU2464" s="64"/>
      <c r="AVV2464" s="64"/>
      <c r="AVW2464" s="64"/>
      <c r="AVX2464" s="64"/>
      <c r="AVY2464" s="64"/>
      <c r="AVZ2464" s="64"/>
      <c r="AWA2464" s="64"/>
      <c r="AWB2464" s="64"/>
      <c r="AWC2464" s="64"/>
      <c r="AWD2464" s="64"/>
      <c r="AWE2464" s="64"/>
      <c r="AWF2464" s="64"/>
      <c r="AWG2464" s="64"/>
      <c r="AWH2464" s="64"/>
      <c r="AWI2464" s="64"/>
      <c r="AWJ2464" s="64"/>
      <c r="AWK2464" s="64"/>
      <c r="AWL2464" s="64"/>
      <c r="AWM2464" s="64"/>
      <c r="AWN2464" s="64"/>
      <c r="AWO2464" s="64"/>
      <c r="AWP2464" s="64"/>
      <c r="AWQ2464" s="64"/>
      <c r="AWR2464" s="64"/>
      <c r="AWS2464" s="64"/>
      <c r="AWT2464" s="64"/>
      <c r="AWU2464" s="64"/>
      <c r="AWV2464" s="64"/>
      <c r="AWW2464" s="64"/>
      <c r="AWX2464" s="64"/>
      <c r="AWY2464" s="64"/>
      <c r="AWZ2464" s="64"/>
      <c r="AXA2464" s="64"/>
      <c r="AXB2464" s="64"/>
      <c r="AXC2464" s="64"/>
      <c r="AXD2464" s="64"/>
      <c r="AXE2464" s="64"/>
      <c r="AXF2464" s="64"/>
      <c r="AXG2464" s="64"/>
      <c r="AXH2464" s="64"/>
      <c r="AXI2464" s="64"/>
      <c r="AXJ2464" s="64"/>
      <c r="AXK2464" s="64"/>
      <c r="AXL2464" s="64"/>
      <c r="AXM2464" s="64"/>
      <c r="AXN2464" s="64"/>
      <c r="AXO2464" s="64"/>
      <c r="AXP2464" s="64"/>
      <c r="AXQ2464" s="64"/>
      <c r="AXR2464" s="64"/>
      <c r="AXS2464" s="64"/>
      <c r="AXT2464" s="64"/>
      <c r="AXU2464" s="64"/>
      <c r="AXV2464" s="64"/>
      <c r="AXW2464" s="64"/>
      <c r="AXX2464" s="64"/>
      <c r="AXY2464" s="64"/>
      <c r="AXZ2464" s="64"/>
      <c r="AYA2464" s="64"/>
      <c r="AYB2464" s="64"/>
      <c r="AYC2464" s="64"/>
      <c r="AYD2464" s="64"/>
      <c r="AYE2464" s="64"/>
      <c r="AYF2464" s="64"/>
      <c r="AYG2464" s="64"/>
      <c r="AYH2464" s="64"/>
      <c r="AYI2464" s="64"/>
      <c r="AYJ2464" s="64"/>
      <c r="AYK2464" s="64"/>
      <c r="AYL2464" s="64"/>
      <c r="AYM2464" s="64"/>
      <c r="AYN2464" s="64"/>
      <c r="AYO2464" s="64"/>
      <c r="AYP2464" s="64"/>
      <c r="AYQ2464" s="64"/>
      <c r="AYR2464" s="64"/>
      <c r="AYS2464" s="64"/>
      <c r="AYT2464" s="64"/>
      <c r="AYU2464" s="64"/>
      <c r="AYV2464" s="64"/>
      <c r="AYW2464" s="64"/>
      <c r="AYX2464" s="64"/>
      <c r="AYY2464" s="64"/>
      <c r="AYZ2464" s="64"/>
      <c r="AZA2464" s="64"/>
      <c r="AZB2464" s="64"/>
      <c r="AZC2464" s="64"/>
      <c r="AZD2464" s="64"/>
      <c r="AZE2464" s="64"/>
      <c r="AZF2464" s="64"/>
      <c r="AZG2464" s="64"/>
      <c r="AZH2464" s="64"/>
      <c r="AZI2464" s="64"/>
      <c r="AZJ2464" s="64"/>
      <c r="AZK2464" s="64"/>
      <c r="AZL2464" s="64"/>
      <c r="AZM2464" s="64"/>
      <c r="AZN2464" s="64"/>
      <c r="AZO2464" s="64"/>
      <c r="AZP2464" s="64"/>
      <c r="AZQ2464" s="64"/>
      <c r="AZR2464" s="64"/>
      <c r="AZS2464" s="64"/>
      <c r="AZT2464" s="64"/>
      <c r="AZU2464" s="64"/>
      <c r="AZV2464" s="64"/>
      <c r="AZW2464" s="64"/>
      <c r="AZX2464" s="64"/>
      <c r="AZY2464" s="64"/>
      <c r="AZZ2464" s="64"/>
      <c r="BAA2464" s="64"/>
      <c r="BAB2464" s="64"/>
      <c r="BAC2464" s="64"/>
      <c r="BAD2464" s="64"/>
      <c r="BAE2464" s="64"/>
      <c r="BAF2464" s="64"/>
      <c r="BAG2464" s="64"/>
      <c r="BAH2464" s="64"/>
      <c r="BAI2464" s="64"/>
      <c r="BAJ2464" s="64"/>
      <c r="BAK2464" s="64"/>
      <c r="BAL2464" s="64"/>
      <c r="BAM2464" s="64"/>
      <c r="BAN2464" s="64"/>
      <c r="BAO2464" s="64"/>
      <c r="BAP2464" s="64"/>
      <c r="BAQ2464" s="64"/>
      <c r="BAR2464" s="64"/>
      <c r="BAS2464" s="64"/>
      <c r="BAT2464" s="64"/>
      <c r="BAU2464" s="64"/>
      <c r="BAV2464" s="64"/>
      <c r="BAW2464" s="64"/>
      <c r="BAX2464" s="64"/>
      <c r="BAY2464" s="64"/>
      <c r="BAZ2464" s="64"/>
      <c r="BBA2464" s="64"/>
      <c r="BBB2464" s="64"/>
      <c r="BBC2464" s="64"/>
      <c r="BBD2464" s="64"/>
      <c r="BBE2464" s="64"/>
      <c r="BBF2464" s="64"/>
      <c r="BBG2464" s="64"/>
      <c r="BBH2464" s="64"/>
      <c r="BBI2464" s="64"/>
      <c r="BBJ2464" s="64"/>
      <c r="BBK2464" s="64"/>
      <c r="BBL2464" s="64"/>
      <c r="BBM2464" s="64"/>
      <c r="BBN2464" s="64"/>
      <c r="BBO2464" s="64"/>
      <c r="BBP2464" s="64"/>
      <c r="BBQ2464" s="64"/>
      <c r="BBR2464" s="64"/>
      <c r="BBS2464" s="64"/>
      <c r="BBT2464" s="64"/>
      <c r="BBU2464" s="64"/>
      <c r="BBV2464" s="64"/>
      <c r="BBW2464" s="64"/>
      <c r="BBX2464" s="64"/>
      <c r="BBY2464" s="64"/>
      <c r="BBZ2464" s="64"/>
      <c r="BCA2464" s="64"/>
      <c r="BCB2464" s="64"/>
      <c r="BCC2464" s="64"/>
      <c r="BCD2464" s="64"/>
      <c r="BCE2464" s="64"/>
      <c r="BCF2464" s="64"/>
      <c r="BCG2464" s="64"/>
      <c r="BCH2464" s="64"/>
      <c r="BCI2464" s="64"/>
      <c r="BCJ2464" s="64"/>
      <c r="BCK2464" s="64"/>
      <c r="BCL2464" s="64"/>
      <c r="BCM2464" s="64"/>
      <c r="BCN2464" s="64"/>
      <c r="BCO2464" s="64"/>
      <c r="BCP2464" s="64"/>
      <c r="BCQ2464" s="64"/>
      <c r="BCR2464" s="64"/>
      <c r="BCS2464" s="64"/>
      <c r="BCT2464" s="64"/>
      <c r="BCU2464" s="64"/>
      <c r="BCV2464" s="64"/>
      <c r="BCW2464" s="64"/>
      <c r="BCX2464" s="64"/>
      <c r="BCY2464" s="64"/>
      <c r="BCZ2464" s="64"/>
      <c r="BDA2464" s="64"/>
      <c r="BDB2464" s="64"/>
      <c r="BDC2464" s="64"/>
      <c r="BDD2464" s="64"/>
      <c r="BDE2464" s="64"/>
      <c r="BDF2464" s="64"/>
      <c r="BDG2464" s="64"/>
      <c r="BDH2464" s="64"/>
      <c r="BDI2464" s="64"/>
      <c r="BDJ2464" s="64"/>
      <c r="BDK2464" s="64"/>
      <c r="BDL2464" s="64"/>
      <c r="BDM2464" s="64"/>
      <c r="BDN2464" s="64"/>
      <c r="BDO2464" s="64"/>
      <c r="BDP2464" s="64"/>
      <c r="BDQ2464" s="64"/>
      <c r="BDR2464" s="64"/>
      <c r="BDS2464" s="64"/>
      <c r="BDT2464" s="64"/>
      <c r="BDU2464" s="64"/>
      <c r="BDV2464" s="64"/>
      <c r="BDW2464" s="64"/>
      <c r="BDX2464" s="64"/>
      <c r="BDY2464" s="64"/>
      <c r="BDZ2464" s="64"/>
      <c r="BEA2464" s="64"/>
      <c r="BEB2464" s="64"/>
      <c r="BEC2464" s="64"/>
      <c r="BED2464" s="64"/>
      <c r="BEE2464" s="64"/>
      <c r="BEF2464" s="64"/>
      <c r="BEG2464" s="64"/>
      <c r="BEH2464" s="64"/>
      <c r="BEI2464" s="64"/>
      <c r="BEJ2464" s="64"/>
      <c r="BEK2464" s="64"/>
      <c r="BEL2464" s="64"/>
      <c r="BEM2464" s="64"/>
      <c r="BEN2464" s="64"/>
      <c r="BEO2464" s="64"/>
      <c r="BEP2464" s="64"/>
      <c r="BEQ2464" s="64"/>
      <c r="BER2464" s="64"/>
      <c r="BES2464" s="64"/>
      <c r="BET2464" s="64"/>
      <c r="BEU2464" s="64"/>
      <c r="BEV2464" s="64"/>
      <c r="BEW2464" s="64"/>
      <c r="BEX2464" s="64"/>
      <c r="BEY2464" s="64"/>
      <c r="BEZ2464" s="64"/>
      <c r="BFA2464" s="64"/>
      <c r="BFB2464" s="64"/>
      <c r="BFC2464" s="64"/>
      <c r="BFD2464" s="64"/>
      <c r="BFE2464" s="64"/>
      <c r="BFF2464" s="64"/>
      <c r="BFG2464" s="64"/>
      <c r="BFH2464" s="64"/>
      <c r="BFI2464" s="64"/>
      <c r="BFJ2464" s="64"/>
      <c r="BFK2464" s="64"/>
      <c r="BFL2464" s="64"/>
      <c r="BFM2464" s="64"/>
      <c r="BFN2464" s="64"/>
      <c r="BFO2464" s="64"/>
      <c r="BFP2464" s="64"/>
      <c r="BFQ2464" s="64"/>
      <c r="BFR2464" s="64"/>
      <c r="BFS2464" s="64"/>
      <c r="BFT2464" s="64"/>
      <c r="BFU2464" s="64"/>
      <c r="BFV2464" s="64"/>
      <c r="BFW2464" s="64"/>
      <c r="BFX2464" s="64"/>
      <c r="BFY2464" s="64"/>
      <c r="BFZ2464" s="64"/>
      <c r="BGA2464" s="64"/>
      <c r="BGB2464" s="64"/>
      <c r="BGC2464" s="64"/>
      <c r="BGD2464" s="64"/>
      <c r="BGE2464" s="64"/>
      <c r="BGF2464" s="64"/>
      <c r="BGG2464" s="64"/>
      <c r="BGH2464" s="64"/>
      <c r="BGI2464" s="64"/>
      <c r="BGJ2464" s="64"/>
      <c r="BGK2464" s="64"/>
      <c r="BGL2464" s="64"/>
      <c r="BGM2464" s="64"/>
      <c r="BGN2464" s="64"/>
      <c r="BGO2464" s="64"/>
      <c r="BGP2464" s="64"/>
      <c r="BGQ2464" s="64"/>
      <c r="BGR2464" s="64"/>
      <c r="BGS2464" s="64"/>
      <c r="BGT2464" s="64"/>
      <c r="BGU2464" s="64"/>
      <c r="BGV2464" s="64"/>
      <c r="BGW2464" s="64"/>
      <c r="BGX2464" s="64"/>
      <c r="BGY2464" s="64"/>
      <c r="BGZ2464" s="64"/>
      <c r="BHA2464" s="64"/>
      <c r="BHB2464" s="64"/>
      <c r="BHC2464" s="64"/>
      <c r="BHD2464" s="64"/>
      <c r="BHE2464" s="64"/>
      <c r="BHF2464" s="64"/>
      <c r="BHG2464" s="64"/>
      <c r="BHH2464" s="64"/>
      <c r="BHI2464" s="64"/>
      <c r="BHJ2464" s="64"/>
      <c r="BHK2464" s="64"/>
      <c r="BHL2464" s="64"/>
      <c r="BHM2464" s="64"/>
      <c r="BHN2464" s="64"/>
      <c r="BHO2464" s="64"/>
      <c r="BHP2464" s="64"/>
      <c r="BHQ2464" s="64"/>
      <c r="BHR2464" s="64"/>
      <c r="BHS2464" s="64"/>
      <c r="BHT2464" s="64"/>
      <c r="BHU2464" s="64"/>
      <c r="BHV2464" s="64"/>
      <c r="BHW2464" s="64"/>
      <c r="BHX2464" s="64"/>
      <c r="BHY2464" s="64"/>
      <c r="BHZ2464" s="64"/>
      <c r="BIA2464" s="64"/>
      <c r="BIB2464" s="64"/>
      <c r="BIC2464" s="64"/>
      <c r="BID2464" s="64"/>
      <c r="BIE2464" s="64"/>
      <c r="BIF2464" s="64"/>
      <c r="BIG2464" s="64"/>
      <c r="BIH2464" s="64"/>
      <c r="BII2464" s="64"/>
      <c r="BIJ2464" s="64"/>
      <c r="BIK2464" s="64"/>
      <c r="BIL2464" s="64"/>
      <c r="BIM2464" s="64"/>
      <c r="BIN2464" s="64"/>
      <c r="BIO2464" s="64"/>
      <c r="BIP2464" s="64"/>
      <c r="BIQ2464" s="64"/>
      <c r="BIR2464" s="64"/>
      <c r="BIS2464" s="64"/>
      <c r="BIT2464" s="64"/>
      <c r="BIU2464" s="64"/>
      <c r="BIV2464" s="64"/>
      <c r="BIW2464" s="64"/>
      <c r="BIX2464" s="64"/>
      <c r="BIY2464" s="64"/>
      <c r="BIZ2464" s="64"/>
      <c r="BJA2464" s="64"/>
      <c r="BJB2464" s="64"/>
      <c r="BJC2464" s="64"/>
      <c r="BJD2464" s="64"/>
      <c r="BJE2464" s="64"/>
      <c r="BJF2464" s="64"/>
      <c r="BJG2464" s="64"/>
      <c r="BJH2464" s="64"/>
      <c r="BJI2464" s="64"/>
      <c r="BJJ2464" s="64"/>
      <c r="BJK2464" s="64"/>
      <c r="BJL2464" s="64"/>
      <c r="BJM2464" s="64"/>
      <c r="BJN2464" s="64"/>
      <c r="BJO2464" s="64"/>
      <c r="BJP2464" s="64"/>
      <c r="BJQ2464" s="64"/>
      <c r="BJR2464" s="64"/>
      <c r="BJS2464" s="64"/>
      <c r="BJT2464" s="64"/>
      <c r="BJU2464" s="64"/>
      <c r="BJV2464" s="64"/>
      <c r="BJW2464" s="64"/>
      <c r="BJX2464" s="64"/>
      <c r="BJY2464" s="64"/>
      <c r="BJZ2464" s="64"/>
      <c r="BKA2464" s="64"/>
      <c r="BKB2464" s="64"/>
      <c r="BKC2464" s="64"/>
      <c r="BKD2464" s="64"/>
      <c r="BKE2464" s="64"/>
      <c r="BKF2464" s="64"/>
      <c r="BKG2464" s="64"/>
      <c r="BKH2464" s="64"/>
      <c r="BKI2464" s="64"/>
      <c r="BKJ2464" s="64"/>
      <c r="BKK2464" s="64"/>
      <c r="BKL2464" s="64"/>
      <c r="BKM2464" s="64"/>
      <c r="BKN2464" s="64"/>
      <c r="BKO2464" s="64"/>
      <c r="BKP2464" s="64"/>
      <c r="BKQ2464" s="64"/>
      <c r="BKR2464" s="64"/>
      <c r="BKS2464" s="64"/>
      <c r="BKT2464" s="64"/>
      <c r="BKU2464" s="64"/>
      <c r="BKV2464" s="64"/>
      <c r="BKW2464" s="64"/>
      <c r="BKX2464" s="64"/>
      <c r="BKY2464" s="64"/>
      <c r="BKZ2464" s="64"/>
      <c r="BLA2464" s="64"/>
      <c r="BLB2464" s="64"/>
      <c r="BLC2464" s="64"/>
      <c r="BLD2464" s="64"/>
      <c r="BLE2464" s="64"/>
      <c r="BLF2464" s="64"/>
      <c r="BLG2464" s="64"/>
      <c r="BLH2464" s="64"/>
      <c r="BLI2464" s="64"/>
      <c r="BLJ2464" s="64"/>
      <c r="BLK2464" s="64"/>
      <c r="BLL2464" s="64"/>
      <c r="BLM2464" s="64"/>
      <c r="BLN2464" s="64"/>
      <c r="BLO2464" s="64"/>
      <c r="BLP2464" s="64"/>
      <c r="BLQ2464" s="64"/>
      <c r="BLR2464" s="64"/>
      <c r="BLS2464" s="64"/>
      <c r="BLT2464" s="64"/>
      <c r="BLU2464" s="64"/>
      <c r="BLV2464" s="64"/>
      <c r="BLW2464" s="64"/>
      <c r="BLX2464" s="64"/>
      <c r="BLY2464" s="64"/>
      <c r="BLZ2464" s="64"/>
      <c r="BMA2464" s="64"/>
      <c r="BMB2464" s="64"/>
      <c r="BMC2464" s="64"/>
      <c r="BMD2464" s="64"/>
      <c r="BME2464" s="64"/>
      <c r="BMF2464" s="64"/>
      <c r="BMG2464" s="64"/>
      <c r="BMH2464" s="64"/>
      <c r="BMI2464" s="64"/>
      <c r="BMJ2464" s="64"/>
      <c r="BMK2464" s="64"/>
      <c r="BML2464" s="64"/>
      <c r="BMM2464" s="64"/>
      <c r="BMN2464" s="64"/>
      <c r="BMO2464" s="64"/>
      <c r="BMP2464" s="64"/>
      <c r="BMQ2464" s="64"/>
      <c r="BMR2464" s="64"/>
      <c r="BMS2464" s="64"/>
      <c r="BMT2464" s="64"/>
      <c r="BMU2464" s="64"/>
      <c r="BMV2464" s="64"/>
      <c r="BMW2464" s="64"/>
      <c r="BMX2464" s="64"/>
      <c r="BMY2464" s="64"/>
      <c r="BMZ2464" s="64"/>
      <c r="BNA2464" s="64"/>
      <c r="BNB2464" s="64"/>
      <c r="BNC2464" s="64"/>
      <c r="BND2464" s="64"/>
      <c r="BNE2464" s="64"/>
      <c r="BNF2464" s="64"/>
      <c r="BNG2464" s="64"/>
      <c r="BNH2464" s="64"/>
      <c r="BNI2464" s="64"/>
      <c r="BNJ2464" s="64"/>
      <c r="BNK2464" s="64"/>
      <c r="BNL2464" s="64"/>
      <c r="BNM2464" s="64"/>
      <c r="BNN2464" s="64"/>
      <c r="BNO2464" s="64"/>
      <c r="BNP2464" s="64"/>
      <c r="BNQ2464" s="64"/>
      <c r="BNR2464" s="64"/>
      <c r="BNS2464" s="64"/>
      <c r="BNT2464" s="64"/>
      <c r="BNU2464" s="64"/>
      <c r="BNV2464" s="64"/>
      <c r="BNW2464" s="64"/>
      <c r="BNX2464" s="64"/>
      <c r="BNY2464" s="64"/>
      <c r="BNZ2464" s="64"/>
      <c r="BOA2464" s="64"/>
      <c r="BOB2464" s="64"/>
      <c r="BOC2464" s="64"/>
      <c r="BOD2464" s="64"/>
      <c r="BOE2464" s="64"/>
      <c r="BOF2464" s="64"/>
      <c r="BOG2464" s="64"/>
      <c r="BOH2464" s="64"/>
      <c r="BOI2464" s="64"/>
      <c r="BOJ2464" s="64"/>
      <c r="BOK2464" s="64"/>
      <c r="BOL2464" s="64"/>
      <c r="BOM2464" s="64"/>
      <c r="BON2464" s="64"/>
      <c r="BOO2464" s="64"/>
      <c r="BOP2464" s="64"/>
      <c r="BOQ2464" s="64"/>
      <c r="BOR2464" s="64"/>
      <c r="BOS2464" s="64"/>
      <c r="BOT2464" s="64"/>
      <c r="BOU2464" s="64"/>
      <c r="BOV2464" s="64"/>
      <c r="BOW2464" s="64"/>
      <c r="BOX2464" s="64"/>
      <c r="BOY2464" s="64"/>
      <c r="BOZ2464" s="64"/>
      <c r="BPA2464" s="64"/>
      <c r="BPB2464" s="64"/>
      <c r="BPC2464" s="64"/>
      <c r="BPD2464" s="64"/>
      <c r="BPE2464" s="64"/>
      <c r="BPF2464" s="64"/>
      <c r="BPG2464" s="64"/>
      <c r="BPH2464" s="64"/>
      <c r="BPI2464" s="64"/>
      <c r="BPJ2464" s="64"/>
      <c r="BPK2464" s="64"/>
      <c r="BPL2464" s="64"/>
      <c r="BPM2464" s="64"/>
      <c r="BPN2464" s="64"/>
      <c r="BPO2464" s="64"/>
      <c r="BPP2464" s="64"/>
      <c r="BPQ2464" s="64"/>
      <c r="BPR2464" s="64"/>
      <c r="BPS2464" s="64"/>
      <c r="BPT2464" s="64"/>
      <c r="BPU2464" s="64"/>
      <c r="BPV2464" s="64"/>
      <c r="BPW2464" s="64"/>
      <c r="BPX2464" s="64"/>
      <c r="BPY2464" s="64"/>
      <c r="BPZ2464" s="64"/>
      <c r="BQA2464" s="64"/>
      <c r="BQB2464" s="64"/>
      <c r="BQC2464" s="64"/>
      <c r="BQD2464" s="64"/>
      <c r="BQE2464" s="64"/>
      <c r="BQF2464" s="64"/>
      <c r="BQG2464" s="64"/>
      <c r="BQH2464" s="64"/>
      <c r="BQI2464" s="64"/>
      <c r="BQJ2464" s="64"/>
      <c r="BQK2464" s="64"/>
      <c r="BQL2464" s="64"/>
      <c r="BQM2464" s="64"/>
      <c r="BQN2464" s="64"/>
      <c r="BQO2464" s="64"/>
      <c r="BQP2464" s="64"/>
      <c r="BQQ2464" s="64"/>
      <c r="BQR2464" s="64"/>
      <c r="BQS2464" s="64"/>
      <c r="BQT2464" s="64"/>
      <c r="BQU2464" s="64"/>
      <c r="BQV2464" s="64"/>
      <c r="BQW2464" s="64"/>
      <c r="BQX2464" s="64"/>
      <c r="BQY2464" s="64"/>
      <c r="BQZ2464" s="64"/>
      <c r="BRA2464" s="64"/>
      <c r="BRB2464" s="64"/>
      <c r="BRC2464" s="64"/>
      <c r="BRD2464" s="64"/>
      <c r="BRE2464" s="64"/>
      <c r="BRF2464" s="64"/>
      <c r="BRG2464" s="64"/>
      <c r="BRH2464" s="64"/>
      <c r="BRI2464" s="64"/>
      <c r="BRJ2464" s="64"/>
      <c r="BRK2464" s="64"/>
      <c r="BRL2464" s="64"/>
      <c r="BRM2464" s="64"/>
      <c r="BRN2464" s="64"/>
      <c r="BRO2464" s="64"/>
      <c r="BRP2464" s="64"/>
      <c r="BRQ2464" s="64"/>
      <c r="BRR2464" s="64"/>
      <c r="BRS2464" s="64"/>
      <c r="BRT2464" s="64"/>
      <c r="BRU2464" s="64"/>
      <c r="BRV2464" s="64"/>
      <c r="BRW2464" s="64"/>
      <c r="BRX2464" s="64"/>
      <c r="BRY2464" s="64"/>
      <c r="BRZ2464" s="64"/>
      <c r="BSA2464" s="64"/>
      <c r="BSB2464" s="64"/>
      <c r="BSC2464" s="64"/>
      <c r="BSD2464" s="64"/>
      <c r="BSE2464" s="64"/>
      <c r="BSF2464" s="64"/>
      <c r="BSG2464" s="64"/>
      <c r="BSH2464" s="64"/>
      <c r="BSI2464" s="64"/>
      <c r="BSJ2464" s="64"/>
      <c r="BSK2464" s="64"/>
      <c r="BSL2464" s="64"/>
      <c r="BSM2464" s="64"/>
      <c r="BSN2464" s="64"/>
      <c r="BSO2464" s="64"/>
      <c r="BSP2464" s="64"/>
      <c r="BSQ2464" s="64"/>
      <c r="BSR2464" s="64"/>
      <c r="BSS2464" s="64"/>
      <c r="BST2464" s="64"/>
      <c r="BSU2464" s="64"/>
      <c r="BSV2464" s="64"/>
      <c r="BSW2464" s="64"/>
      <c r="BSX2464" s="64"/>
      <c r="BSY2464" s="64"/>
      <c r="BSZ2464" s="64"/>
      <c r="BTA2464" s="64"/>
      <c r="BTB2464" s="64"/>
      <c r="BTC2464" s="64"/>
      <c r="BTD2464" s="64"/>
      <c r="BTE2464" s="64"/>
      <c r="BTF2464" s="64"/>
      <c r="BTG2464" s="64"/>
      <c r="BTH2464" s="64"/>
      <c r="BTI2464" s="64"/>
      <c r="BTJ2464" s="64"/>
      <c r="BTK2464" s="64"/>
      <c r="BTL2464" s="64"/>
      <c r="BTM2464" s="64"/>
      <c r="BTN2464" s="64"/>
      <c r="BTO2464" s="64"/>
      <c r="BTP2464" s="64"/>
      <c r="BTQ2464" s="64"/>
      <c r="BTR2464" s="64"/>
      <c r="BTS2464" s="64"/>
      <c r="BTT2464" s="64"/>
      <c r="BTU2464" s="64"/>
      <c r="BTV2464" s="64"/>
      <c r="BTW2464" s="64"/>
      <c r="BTX2464" s="64"/>
      <c r="BTY2464" s="64"/>
      <c r="BTZ2464" s="64"/>
      <c r="BUA2464" s="64"/>
      <c r="BUB2464" s="64"/>
      <c r="BUC2464" s="64"/>
      <c r="BUD2464" s="64"/>
      <c r="BUE2464" s="64"/>
      <c r="BUF2464" s="64"/>
      <c r="BUG2464" s="64"/>
      <c r="BUH2464" s="64"/>
      <c r="BUI2464" s="64"/>
      <c r="BUJ2464" s="64"/>
      <c r="BUK2464" s="64"/>
      <c r="BUL2464" s="64"/>
      <c r="BUM2464" s="64"/>
      <c r="BUN2464" s="64"/>
      <c r="BUO2464" s="64"/>
      <c r="BUP2464" s="64"/>
      <c r="BUQ2464" s="64"/>
      <c r="BUR2464" s="64"/>
      <c r="BUS2464" s="64"/>
      <c r="BUT2464" s="64"/>
      <c r="BUU2464" s="64"/>
      <c r="BUV2464" s="64"/>
      <c r="BUW2464" s="64"/>
      <c r="BUX2464" s="64"/>
      <c r="BUY2464" s="64"/>
      <c r="BUZ2464" s="64"/>
      <c r="BVA2464" s="64"/>
      <c r="BVB2464" s="64"/>
      <c r="BVC2464" s="64"/>
      <c r="BVD2464" s="64"/>
      <c r="BVE2464" s="64"/>
      <c r="BVF2464" s="64"/>
      <c r="BVG2464" s="64"/>
      <c r="BVH2464" s="64"/>
      <c r="BVI2464" s="64"/>
      <c r="BVJ2464" s="64"/>
      <c r="BVK2464" s="64"/>
      <c r="BVL2464" s="64"/>
      <c r="BVM2464" s="64"/>
      <c r="BVN2464" s="64"/>
      <c r="BVO2464" s="64"/>
      <c r="BVP2464" s="64"/>
      <c r="BVQ2464" s="64"/>
      <c r="BVR2464" s="64"/>
      <c r="BVS2464" s="64"/>
      <c r="BVT2464" s="64"/>
      <c r="BVU2464" s="64"/>
      <c r="BVV2464" s="64"/>
      <c r="BVW2464" s="64"/>
      <c r="BVX2464" s="64"/>
      <c r="BVY2464" s="64"/>
      <c r="BVZ2464" s="64"/>
      <c r="BWA2464" s="64"/>
      <c r="BWB2464" s="64"/>
      <c r="BWC2464" s="64"/>
      <c r="BWD2464" s="64"/>
      <c r="BWE2464" s="64"/>
      <c r="BWF2464" s="64"/>
      <c r="BWG2464" s="64"/>
      <c r="BWH2464" s="64"/>
      <c r="BWI2464" s="64"/>
      <c r="BWJ2464" s="64"/>
      <c r="BWK2464" s="64"/>
      <c r="BWL2464" s="64"/>
      <c r="BWM2464" s="64"/>
      <c r="BWN2464" s="64"/>
      <c r="BWO2464" s="64"/>
      <c r="BWP2464" s="64"/>
      <c r="BWQ2464" s="64"/>
      <c r="BWR2464" s="64"/>
      <c r="BWS2464" s="64"/>
      <c r="BWT2464" s="64"/>
      <c r="BWU2464" s="64"/>
      <c r="BWV2464" s="64"/>
      <c r="BWW2464" s="64"/>
      <c r="BWX2464" s="64"/>
      <c r="BWY2464" s="64"/>
      <c r="BWZ2464" s="64"/>
      <c r="BXA2464" s="64"/>
      <c r="BXB2464" s="64"/>
      <c r="BXC2464" s="64"/>
      <c r="BXD2464" s="64"/>
      <c r="BXE2464" s="64"/>
      <c r="BXF2464" s="64"/>
      <c r="BXG2464" s="64"/>
      <c r="BXH2464" s="64"/>
      <c r="BXI2464" s="64"/>
      <c r="BXJ2464" s="64"/>
      <c r="BXK2464" s="64"/>
      <c r="BXL2464" s="64"/>
      <c r="BXM2464" s="64"/>
      <c r="BXN2464" s="64"/>
      <c r="BXO2464" s="64"/>
      <c r="BXP2464" s="64"/>
      <c r="BXQ2464" s="64"/>
      <c r="BXR2464" s="64"/>
      <c r="BXS2464" s="64"/>
      <c r="BXT2464" s="64"/>
      <c r="BXU2464" s="64"/>
      <c r="BXV2464" s="64"/>
      <c r="BXW2464" s="64"/>
      <c r="BXX2464" s="64"/>
      <c r="BXY2464" s="64"/>
      <c r="BXZ2464" s="64"/>
      <c r="BYA2464" s="64"/>
      <c r="BYB2464" s="64"/>
      <c r="BYC2464" s="64"/>
      <c r="BYD2464" s="64"/>
      <c r="BYE2464" s="64"/>
      <c r="BYF2464" s="64"/>
      <c r="BYG2464" s="64"/>
      <c r="BYH2464" s="64"/>
      <c r="BYI2464" s="64"/>
      <c r="BYJ2464" s="64"/>
      <c r="BYK2464" s="64"/>
      <c r="BYL2464" s="64"/>
      <c r="BYM2464" s="64"/>
      <c r="BYN2464" s="64"/>
      <c r="BYO2464" s="64"/>
      <c r="BYP2464" s="64"/>
      <c r="BYQ2464" s="64"/>
      <c r="BYR2464" s="64"/>
      <c r="BYS2464" s="64"/>
      <c r="BYT2464" s="64"/>
      <c r="BYU2464" s="64"/>
      <c r="BYV2464" s="64"/>
      <c r="BYW2464" s="64"/>
      <c r="BYX2464" s="64"/>
      <c r="BYY2464" s="64"/>
      <c r="BYZ2464" s="64"/>
      <c r="BZA2464" s="64"/>
      <c r="BZB2464" s="64"/>
      <c r="BZC2464" s="64"/>
      <c r="BZD2464" s="64"/>
      <c r="BZE2464" s="64"/>
      <c r="BZF2464" s="64"/>
      <c r="BZG2464" s="64"/>
      <c r="BZH2464" s="64"/>
      <c r="BZI2464" s="64"/>
      <c r="BZJ2464" s="64"/>
      <c r="BZK2464" s="64"/>
      <c r="BZL2464" s="64"/>
      <c r="BZM2464" s="64"/>
      <c r="BZN2464" s="64"/>
      <c r="BZO2464" s="64"/>
      <c r="BZP2464" s="64"/>
      <c r="BZQ2464" s="64"/>
      <c r="BZR2464" s="64"/>
      <c r="BZS2464" s="64"/>
      <c r="BZT2464" s="64"/>
      <c r="BZU2464" s="64"/>
      <c r="BZV2464" s="64"/>
      <c r="BZW2464" s="64"/>
      <c r="BZX2464" s="64"/>
      <c r="BZY2464" s="64"/>
      <c r="BZZ2464" s="64"/>
      <c r="CAA2464" s="64"/>
      <c r="CAB2464" s="64"/>
      <c r="CAC2464" s="64"/>
      <c r="CAD2464" s="64"/>
      <c r="CAE2464" s="64"/>
      <c r="CAF2464" s="64"/>
      <c r="CAG2464" s="64"/>
      <c r="CAH2464" s="64"/>
      <c r="CAI2464" s="64"/>
      <c r="CAJ2464" s="64"/>
      <c r="CAK2464" s="64"/>
      <c r="CAL2464" s="64"/>
      <c r="CAM2464" s="64"/>
      <c r="CAN2464" s="64"/>
      <c r="CAO2464" s="64"/>
      <c r="CAP2464" s="64"/>
      <c r="CAQ2464" s="64"/>
      <c r="CAR2464" s="64"/>
      <c r="CAS2464" s="64"/>
      <c r="CAT2464" s="64"/>
      <c r="CAU2464" s="64"/>
      <c r="CAV2464" s="64"/>
      <c r="CAW2464" s="64"/>
      <c r="CAX2464" s="64"/>
      <c r="CAY2464" s="64"/>
      <c r="CAZ2464" s="64"/>
      <c r="CBA2464" s="64"/>
      <c r="CBB2464" s="64"/>
      <c r="CBC2464" s="64"/>
      <c r="CBD2464" s="64"/>
      <c r="CBE2464" s="64"/>
      <c r="CBF2464" s="64"/>
      <c r="CBG2464" s="64"/>
      <c r="CBH2464" s="64"/>
      <c r="CBI2464" s="64"/>
      <c r="CBJ2464" s="64"/>
      <c r="CBK2464" s="64"/>
      <c r="CBL2464" s="64"/>
      <c r="CBM2464" s="64"/>
      <c r="CBN2464" s="64"/>
      <c r="CBO2464" s="64"/>
      <c r="CBP2464" s="64"/>
      <c r="CBQ2464" s="64"/>
      <c r="CBR2464" s="64"/>
      <c r="CBS2464" s="64"/>
      <c r="CBT2464" s="64"/>
      <c r="CBU2464" s="64"/>
      <c r="CBV2464" s="64"/>
      <c r="CBW2464" s="64"/>
      <c r="CBX2464" s="64"/>
      <c r="CBY2464" s="64"/>
      <c r="CBZ2464" s="64"/>
      <c r="CCA2464" s="64"/>
      <c r="CCB2464" s="64"/>
      <c r="CCC2464" s="64"/>
      <c r="CCD2464" s="64"/>
      <c r="CCE2464" s="64"/>
      <c r="CCF2464" s="64"/>
      <c r="CCG2464" s="64"/>
      <c r="CCH2464" s="64"/>
      <c r="CCI2464" s="64"/>
      <c r="CCJ2464" s="64"/>
      <c r="CCK2464" s="64"/>
      <c r="CCL2464" s="64"/>
      <c r="CCM2464" s="64"/>
      <c r="CCN2464" s="64"/>
      <c r="CCO2464" s="64"/>
      <c r="CCP2464" s="64"/>
      <c r="CCQ2464" s="64"/>
      <c r="CCR2464" s="64"/>
      <c r="CCS2464" s="64"/>
      <c r="CCT2464" s="64"/>
      <c r="CCU2464" s="64"/>
      <c r="CCV2464" s="64"/>
      <c r="CCW2464" s="64"/>
      <c r="CCX2464" s="64"/>
      <c r="CCY2464" s="64"/>
      <c r="CCZ2464" s="64"/>
      <c r="CDA2464" s="64"/>
      <c r="CDB2464" s="64"/>
      <c r="CDC2464" s="64"/>
      <c r="CDD2464" s="64"/>
      <c r="CDE2464" s="64"/>
      <c r="CDF2464" s="64"/>
      <c r="CDG2464" s="64"/>
      <c r="CDH2464" s="64"/>
      <c r="CDI2464" s="64"/>
      <c r="CDJ2464" s="64"/>
      <c r="CDK2464" s="64"/>
      <c r="CDL2464" s="64"/>
      <c r="CDM2464" s="64"/>
      <c r="CDN2464" s="64"/>
      <c r="CDO2464" s="64"/>
      <c r="CDP2464" s="64"/>
      <c r="CDQ2464" s="64"/>
      <c r="CDR2464" s="64"/>
      <c r="CDS2464" s="64"/>
      <c r="CDT2464" s="64"/>
      <c r="CDU2464" s="64"/>
      <c r="CDV2464" s="64"/>
      <c r="CDW2464" s="64"/>
      <c r="CDX2464" s="64"/>
      <c r="CDY2464" s="64"/>
      <c r="CDZ2464" s="64"/>
      <c r="CEA2464" s="64"/>
      <c r="CEB2464" s="64"/>
      <c r="CEC2464" s="64"/>
      <c r="CED2464" s="64"/>
      <c r="CEE2464" s="64"/>
      <c r="CEF2464" s="64"/>
      <c r="CEG2464" s="64"/>
      <c r="CEH2464" s="64"/>
      <c r="CEI2464" s="64"/>
      <c r="CEJ2464" s="64"/>
      <c r="CEK2464" s="64"/>
      <c r="CEL2464" s="64"/>
      <c r="CEM2464" s="64"/>
      <c r="CEN2464" s="64"/>
      <c r="CEO2464" s="64"/>
      <c r="CEP2464" s="64"/>
      <c r="CEQ2464" s="64"/>
      <c r="CER2464" s="64"/>
      <c r="CES2464" s="64"/>
      <c r="CET2464" s="64"/>
      <c r="CEU2464" s="64"/>
      <c r="CEV2464" s="64"/>
      <c r="CEW2464" s="64"/>
      <c r="CEX2464" s="64"/>
      <c r="CEY2464" s="64"/>
      <c r="CEZ2464" s="64"/>
      <c r="CFA2464" s="64"/>
      <c r="CFB2464" s="64"/>
      <c r="CFC2464" s="64"/>
      <c r="CFD2464" s="64"/>
      <c r="CFE2464" s="64"/>
      <c r="CFF2464" s="64"/>
      <c r="CFG2464" s="64"/>
      <c r="CFH2464" s="64"/>
      <c r="CFI2464" s="64"/>
      <c r="CFJ2464" s="64"/>
      <c r="CFK2464" s="64"/>
      <c r="CFL2464" s="64"/>
      <c r="CFM2464" s="64"/>
      <c r="CFN2464" s="64"/>
      <c r="CFO2464" s="64"/>
      <c r="CFP2464" s="64"/>
      <c r="CFQ2464" s="64"/>
      <c r="CFR2464" s="64"/>
      <c r="CFS2464" s="64"/>
      <c r="CFT2464" s="64"/>
      <c r="CFU2464" s="64"/>
      <c r="CFV2464" s="64"/>
      <c r="CFW2464" s="64"/>
      <c r="CFX2464" s="64"/>
      <c r="CFY2464" s="64"/>
      <c r="CFZ2464" s="64"/>
      <c r="CGA2464" s="64"/>
      <c r="CGB2464" s="64"/>
      <c r="CGC2464" s="64"/>
      <c r="CGD2464" s="64"/>
      <c r="CGE2464" s="64"/>
      <c r="CGF2464" s="64"/>
      <c r="CGG2464" s="64"/>
      <c r="CGH2464" s="64"/>
      <c r="CGI2464" s="64"/>
      <c r="CGJ2464" s="64"/>
      <c r="CGK2464" s="64"/>
      <c r="CGL2464" s="64"/>
      <c r="CGM2464" s="64"/>
      <c r="CGN2464" s="64"/>
      <c r="CGO2464" s="64"/>
      <c r="CGP2464" s="64"/>
      <c r="CGQ2464" s="64"/>
      <c r="CGR2464" s="64"/>
      <c r="CGS2464" s="64"/>
      <c r="CGT2464" s="64"/>
      <c r="CGU2464" s="64"/>
      <c r="CGV2464" s="64"/>
      <c r="CGW2464" s="64"/>
      <c r="CGX2464" s="64"/>
      <c r="CGY2464" s="64"/>
      <c r="CGZ2464" s="64"/>
      <c r="CHA2464" s="64"/>
      <c r="CHB2464" s="64"/>
      <c r="CHC2464" s="64"/>
      <c r="CHD2464" s="64"/>
      <c r="CHE2464" s="64"/>
      <c r="CHF2464" s="64"/>
      <c r="CHG2464" s="64"/>
      <c r="CHH2464" s="64"/>
      <c r="CHI2464" s="64"/>
      <c r="CHJ2464" s="64"/>
      <c r="CHK2464" s="64"/>
      <c r="CHL2464" s="64"/>
      <c r="CHM2464" s="64"/>
      <c r="CHN2464" s="64"/>
      <c r="CHO2464" s="64"/>
      <c r="CHP2464" s="64"/>
      <c r="CHQ2464" s="64"/>
      <c r="CHR2464" s="64"/>
      <c r="CHS2464" s="64"/>
      <c r="CHT2464" s="64"/>
      <c r="CHU2464" s="64"/>
      <c r="CHV2464" s="64"/>
      <c r="CHW2464" s="64"/>
      <c r="CHX2464" s="64"/>
      <c r="CHY2464" s="64"/>
      <c r="CHZ2464" s="64"/>
      <c r="CIA2464" s="64"/>
      <c r="CIB2464" s="64"/>
      <c r="CIC2464" s="64"/>
      <c r="CID2464" s="64"/>
      <c r="CIE2464" s="64"/>
      <c r="CIF2464" s="64"/>
      <c r="CIG2464" s="64"/>
      <c r="CIH2464" s="64"/>
      <c r="CII2464" s="64"/>
      <c r="CIJ2464" s="64"/>
      <c r="CIK2464" s="64"/>
      <c r="CIL2464" s="64"/>
      <c r="CIM2464" s="64"/>
      <c r="CIN2464" s="64"/>
      <c r="CIO2464" s="64"/>
      <c r="CIP2464" s="64"/>
      <c r="CIQ2464" s="64"/>
      <c r="CIR2464" s="64"/>
      <c r="CIS2464" s="64"/>
      <c r="CIT2464" s="64"/>
      <c r="CIU2464" s="64"/>
      <c r="CIV2464" s="64"/>
      <c r="CIW2464" s="64"/>
      <c r="CIX2464" s="64"/>
      <c r="CIY2464" s="64"/>
      <c r="CIZ2464" s="64"/>
      <c r="CJA2464" s="64"/>
      <c r="CJB2464" s="64"/>
      <c r="CJC2464" s="64"/>
      <c r="CJD2464" s="64"/>
      <c r="CJE2464" s="64"/>
      <c r="CJF2464" s="64"/>
      <c r="CJG2464" s="64"/>
      <c r="CJH2464" s="64"/>
      <c r="CJI2464" s="64"/>
      <c r="CJJ2464" s="64"/>
      <c r="CJK2464" s="64"/>
      <c r="CJL2464" s="64"/>
      <c r="CJM2464" s="64"/>
      <c r="CJN2464" s="64"/>
      <c r="CJO2464" s="64"/>
      <c r="CJP2464" s="64"/>
      <c r="CJQ2464" s="64"/>
      <c r="CJR2464" s="64"/>
      <c r="CJS2464" s="64"/>
      <c r="CJT2464" s="64"/>
    </row>
    <row r="2465" s="108" customFormat="1" ht="19" customHeight="1" spans="1:1024 1025:2308">
      <c r="A2465" s="24">
        <v>2463</v>
      </c>
      <c r="B2465" s="31" t="s">
        <v>1510</v>
      </c>
      <c r="C2465" s="24" t="s">
        <v>1647</v>
      </c>
      <c r="D2465" s="24" t="s">
        <v>2435</v>
      </c>
      <c r="E2465" s="21">
        <v>80</v>
      </c>
      <c r="F2465" s="75">
        <v>16571</v>
      </c>
      <c r="G2465" s="64"/>
      <c r="H2465" s="64"/>
      <c r="I2465" s="64"/>
      <c r="J2465" s="64"/>
      <c r="K2465" s="64"/>
      <c r="L2465" s="64"/>
      <c r="M2465" s="64"/>
      <c r="N2465" s="64"/>
      <c r="O2465" s="64"/>
      <c r="P2465" s="64"/>
      <c r="Q2465" s="64"/>
      <c r="R2465" s="64"/>
      <c r="S2465" s="64"/>
      <c r="T2465" s="64"/>
      <c r="U2465" s="64"/>
      <c r="V2465" s="64"/>
      <c r="W2465" s="64"/>
      <c r="X2465" s="64"/>
      <c r="Y2465" s="64"/>
      <c r="Z2465" s="64"/>
      <c r="AA2465" s="64"/>
      <c r="AB2465" s="64"/>
      <c r="AC2465" s="64"/>
      <c r="AD2465" s="64"/>
      <c r="AE2465" s="64"/>
      <c r="AF2465" s="64"/>
      <c r="AG2465" s="64"/>
      <c r="AH2465" s="64"/>
      <c r="AI2465" s="64"/>
      <c r="AJ2465" s="64"/>
      <c r="AK2465" s="64"/>
      <c r="AL2465" s="64"/>
      <c r="AM2465" s="64"/>
      <c r="AN2465" s="64"/>
      <c r="AO2465" s="64"/>
      <c r="AP2465" s="64"/>
      <c r="AQ2465" s="64"/>
      <c r="AR2465" s="64"/>
      <c r="AS2465" s="64"/>
      <c r="AT2465" s="64"/>
      <c r="AU2465" s="64"/>
      <c r="AV2465" s="64"/>
      <c r="AW2465" s="64"/>
      <c r="AX2465" s="64"/>
      <c r="AY2465" s="64"/>
      <c r="AZ2465" s="64"/>
      <c r="BA2465" s="64"/>
      <c r="BB2465" s="64"/>
      <c r="BC2465" s="64"/>
      <c r="BD2465" s="64"/>
      <c r="BE2465" s="64"/>
      <c r="BF2465" s="64"/>
      <c r="BG2465" s="64"/>
      <c r="BH2465" s="64"/>
      <c r="BI2465" s="64"/>
      <c r="BJ2465" s="64"/>
      <c r="BK2465" s="64"/>
      <c r="BL2465" s="64"/>
      <c r="BM2465" s="64"/>
      <c r="BN2465" s="64"/>
      <c r="BO2465" s="64"/>
      <c r="BP2465" s="64"/>
      <c r="BQ2465" s="64"/>
      <c r="BR2465" s="64"/>
      <c r="BS2465" s="64"/>
      <c r="BT2465" s="64"/>
      <c r="BU2465" s="64"/>
      <c r="BV2465" s="64"/>
      <c r="BW2465" s="64"/>
      <c r="BX2465" s="64"/>
      <c r="BY2465" s="64"/>
      <c r="BZ2465" s="64"/>
      <c r="CA2465" s="64"/>
      <c r="CB2465" s="64"/>
      <c r="CC2465" s="64"/>
      <c r="CD2465" s="64"/>
      <c r="CE2465" s="64"/>
      <c r="CF2465" s="64"/>
      <c r="CG2465" s="64"/>
      <c r="CH2465" s="64"/>
      <c r="CI2465" s="64"/>
      <c r="CJ2465" s="64"/>
      <c r="CK2465" s="64"/>
      <c r="CL2465" s="64"/>
      <c r="CM2465" s="64"/>
      <c r="CN2465" s="64"/>
      <c r="CO2465" s="64"/>
      <c r="CP2465" s="64"/>
      <c r="CQ2465" s="64"/>
      <c r="CR2465" s="64"/>
      <c r="CS2465" s="64"/>
      <c r="CT2465" s="64"/>
      <c r="CU2465" s="64"/>
      <c r="CV2465" s="64"/>
      <c r="CW2465" s="64"/>
      <c r="CX2465" s="64"/>
      <c r="CY2465" s="64"/>
      <c r="CZ2465" s="64"/>
      <c r="DA2465" s="64"/>
      <c r="DB2465" s="64"/>
      <c r="DC2465" s="64"/>
      <c r="DD2465" s="64"/>
      <c r="DE2465" s="64"/>
      <c r="DF2465" s="64"/>
      <c r="DG2465" s="64"/>
      <c r="DH2465" s="64"/>
      <c r="DI2465" s="64"/>
      <c r="DJ2465" s="64"/>
      <c r="DK2465" s="64"/>
      <c r="DL2465" s="64"/>
      <c r="DM2465" s="64"/>
      <c r="DN2465" s="64"/>
      <c r="DO2465" s="64"/>
      <c r="DP2465" s="64"/>
      <c r="DQ2465" s="64"/>
      <c r="DR2465" s="64"/>
      <c r="DS2465" s="64"/>
      <c r="DT2465" s="64"/>
      <c r="DU2465" s="64"/>
      <c r="DV2465" s="64"/>
      <c r="DW2465" s="64"/>
      <c r="DX2465" s="64"/>
      <c r="DY2465" s="64"/>
      <c r="DZ2465" s="64"/>
      <c r="EA2465" s="64"/>
      <c r="EB2465" s="64"/>
      <c r="EC2465" s="64"/>
      <c r="ED2465" s="64"/>
      <c r="EE2465" s="64"/>
      <c r="EF2465" s="64"/>
      <c r="EG2465" s="64"/>
      <c r="EH2465" s="64"/>
      <c r="EI2465" s="64"/>
      <c r="EJ2465" s="64"/>
      <c r="EK2465" s="64"/>
      <c r="EL2465" s="64"/>
      <c r="EM2465" s="64"/>
      <c r="EN2465" s="64"/>
      <c r="EO2465" s="64"/>
      <c r="EP2465" s="64"/>
      <c r="EQ2465" s="64"/>
      <c r="ER2465" s="64"/>
      <c r="ES2465" s="64"/>
      <c r="ET2465" s="64"/>
      <c r="EU2465" s="64"/>
      <c r="EV2465" s="64"/>
      <c r="EW2465" s="64"/>
      <c r="EX2465" s="64"/>
      <c r="EY2465" s="64"/>
      <c r="EZ2465" s="64"/>
      <c r="FA2465" s="64"/>
      <c r="FB2465" s="64"/>
      <c r="FC2465" s="64"/>
      <c r="FD2465" s="64"/>
      <c r="FE2465" s="64"/>
      <c r="FF2465" s="64"/>
      <c r="FG2465" s="64"/>
      <c r="FH2465" s="64"/>
      <c r="FI2465" s="64"/>
      <c r="FJ2465" s="64"/>
      <c r="FK2465" s="64"/>
      <c r="FL2465" s="64"/>
      <c r="FM2465" s="64"/>
      <c r="FN2465" s="64"/>
      <c r="FO2465" s="64"/>
      <c r="FP2465" s="64"/>
      <c r="FQ2465" s="64"/>
      <c r="FR2465" s="64"/>
      <c r="FS2465" s="64"/>
      <c r="FT2465" s="64"/>
      <c r="FU2465" s="64"/>
      <c r="FV2465" s="64"/>
      <c r="FW2465" s="64"/>
      <c r="FX2465" s="64"/>
      <c r="FY2465" s="64"/>
      <c r="FZ2465" s="64"/>
      <c r="GA2465" s="64"/>
      <c r="GB2465" s="64"/>
      <c r="GC2465" s="64"/>
      <c r="GD2465" s="64"/>
      <c r="GE2465" s="64"/>
      <c r="GF2465" s="64"/>
      <c r="GG2465" s="64"/>
      <c r="GH2465" s="64"/>
      <c r="GI2465" s="64"/>
      <c r="GJ2465" s="64"/>
      <c r="GK2465" s="64"/>
      <c r="GL2465" s="64"/>
      <c r="GM2465" s="64"/>
      <c r="GN2465" s="64"/>
      <c r="GO2465" s="64"/>
      <c r="GP2465" s="64"/>
      <c r="GQ2465" s="64"/>
      <c r="GR2465" s="64"/>
      <c r="GS2465" s="64"/>
      <c r="GT2465" s="64"/>
      <c r="GU2465" s="64"/>
      <c r="GV2465" s="64"/>
      <c r="GW2465" s="64"/>
      <c r="GX2465" s="64"/>
      <c r="GY2465" s="64"/>
      <c r="GZ2465" s="64"/>
      <c r="HA2465" s="64"/>
      <c r="HB2465" s="64"/>
      <c r="HC2465" s="64"/>
      <c r="HD2465" s="64"/>
      <c r="HE2465" s="64"/>
      <c r="HF2465" s="64"/>
      <c r="HG2465" s="64"/>
      <c r="HH2465" s="64"/>
      <c r="HI2465" s="64"/>
      <c r="HJ2465" s="64"/>
      <c r="HK2465" s="64"/>
      <c r="HL2465" s="64"/>
      <c r="HM2465" s="64"/>
      <c r="HN2465" s="64"/>
      <c r="HO2465" s="64"/>
      <c r="HP2465" s="64"/>
      <c r="HQ2465" s="64"/>
      <c r="HR2465" s="64"/>
      <c r="HS2465" s="64"/>
      <c r="HT2465" s="64"/>
      <c r="HU2465" s="64"/>
      <c r="HV2465" s="64"/>
      <c r="HW2465" s="64"/>
      <c r="HX2465" s="64"/>
      <c r="HY2465" s="64"/>
      <c r="HZ2465" s="64"/>
      <c r="IA2465" s="64"/>
      <c r="IB2465" s="64"/>
      <c r="IC2465" s="64"/>
      <c r="ID2465" s="64"/>
      <c r="IE2465" s="64"/>
      <c r="IF2465" s="64"/>
      <c r="IG2465" s="64"/>
      <c r="IH2465" s="64"/>
      <c r="II2465" s="64"/>
      <c r="IJ2465" s="64"/>
      <c r="IK2465" s="64"/>
      <c r="IL2465" s="64"/>
      <c r="IM2465" s="64"/>
      <c r="IN2465" s="64"/>
      <c r="IO2465" s="64"/>
      <c r="IP2465" s="64"/>
      <c r="IQ2465" s="64"/>
      <c r="IR2465" s="64"/>
      <c r="IS2465" s="64"/>
      <c r="IT2465" s="64"/>
      <c r="IU2465" s="64"/>
      <c r="IV2465" s="64"/>
      <c r="IW2465" s="64"/>
      <c r="IX2465" s="64"/>
      <c r="IY2465" s="64"/>
      <c r="IZ2465" s="64"/>
      <c r="JA2465" s="64"/>
      <c r="JB2465" s="64"/>
      <c r="JC2465" s="64"/>
      <c r="JD2465" s="64"/>
      <c r="JE2465" s="64"/>
      <c r="JF2465" s="64"/>
      <c r="JG2465" s="64"/>
      <c r="JH2465" s="64"/>
      <c r="JI2465" s="64"/>
      <c r="JJ2465" s="64"/>
      <c r="JK2465" s="64"/>
      <c r="JL2465" s="64"/>
      <c r="JM2465" s="64"/>
      <c r="JN2465" s="64"/>
      <c r="JO2465" s="64"/>
      <c r="JP2465" s="64"/>
      <c r="JQ2465" s="64"/>
      <c r="JR2465" s="64"/>
      <c r="JS2465" s="64"/>
      <c r="JT2465" s="64"/>
      <c r="JU2465" s="64"/>
      <c r="JV2465" s="64"/>
      <c r="JW2465" s="64"/>
      <c r="JX2465" s="64"/>
      <c r="JY2465" s="64"/>
      <c r="JZ2465" s="64"/>
      <c r="KA2465" s="64"/>
      <c r="KB2465" s="64"/>
      <c r="KC2465" s="64"/>
      <c r="KD2465" s="64"/>
      <c r="KE2465" s="64"/>
      <c r="KF2465" s="64"/>
      <c r="KG2465" s="64"/>
      <c r="KH2465" s="64"/>
      <c r="KI2465" s="64"/>
      <c r="KJ2465" s="64"/>
      <c r="KK2465" s="64"/>
      <c r="KL2465" s="64"/>
      <c r="KM2465" s="64"/>
      <c r="KN2465" s="64"/>
      <c r="KO2465" s="64"/>
      <c r="KP2465" s="64"/>
      <c r="KQ2465" s="64"/>
      <c r="KR2465" s="64"/>
      <c r="KS2465" s="64"/>
      <c r="KT2465" s="64"/>
      <c r="KU2465" s="64"/>
      <c r="KV2465" s="64"/>
      <c r="KW2465" s="64"/>
      <c r="KX2465" s="64"/>
      <c r="KY2465" s="64"/>
      <c r="KZ2465" s="64"/>
      <c r="LA2465" s="64"/>
      <c r="LB2465" s="64"/>
      <c r="LC2465" s="64"/>
      <c r="LD2465" s="64"/>
      <c r="LE2465" s="64"/>
      <c r="LF2465" s="64"/>
      <c r="LG2465" s="64"/>
      <c r="LH2465" s="64"/>
      <c r="LI2465" s="64"/>
      <c r="LJ2465" s="64"/>
      <c r="LK2465" s="64"/>
      <c r="LL2465" s="64"/>
      <c r="LM2465" s="64"/>
      <c r="LN2465" s="64"/>
      <c r="LO2465" s="64"/>
      <c r="LP2465" s="64"/>
      <c r="LQ2465" s="64"/>
      <c r="LR2465" s="64"/>
      <c r="LS2465" s="64"/>
      <c r="LT2465" s="64"/>
      <c r="LU2465" s="64"/>
      <c r="LV2465" s="64"/>
      <c r="LW2465" s="64"/>
      <c r="LX2465" s="64"/>
      <c r="LY2465" s="64"/>
      <c r="LZ2465" s="64"/>
      <c r="MA2465" s="64"/>
      <c r="MB2465" s="64"/>
      <c r="MC2465" s="64"/>
      <c r="MD2465" s="64"/>
      <c r="ME2465" s="64"/>
      <c r="MF2465" s="64"/>
      <c r="MG2465" s="64"/>
      <c r="MH2465" s="64"/>
      <c r="MI2465" s="64"/>
      <c r="MJ2465" s="64"/>
      <c r="MK2465" s="64"/>
      <c r="ML2465" s="64"/>
      <c r="MM2465" s="64"/>
      <c r="MN2465" s="64"/>
      <c r="MO2465" s="64"/>
      <c r="MP2465" s="64"/>
      <c r="MQ2465" s="64"/>
      <c r="MR2465" s="64"/>
      <c r="MS2465" s="64"/>
      <c r="MT2465" s="64"/>
      <c r="MU2465" s="64"/>
      <c r="MV2465" s="64"/>
      <c r="MW2465" s="64"/>
      <c r="MX2465" s="64"/>
      <c r="MY2465" s="64"/>
      <c r="MZ2465" s="64"/>
      <c r="NA2465" s="64"/>
      <c r="NB2465" s="64"/>
      <c r="NC2465" s="64"/>
      <c r="ND2465" s="64"/>
      <c r="NE2465" s="64"/>
      <c r="NF2465" s="64"/>
      <c r="NG2465" s="64"/>
      <c r="NH2465" s="64"/>
      <c r="NI2465" s="64"/>
      <c r="NJ2465" s="64"/>
      <c r="NK2465" s="64"/>
      <c r="NL2465" s="64"/>
      <c r="NM2465" s="64"/>
      <c r="NN2465" s="64"/>
      <c r="NO2465" s="64"/>
      <c r="NP2465" s="64"/>
      <c r="NQ2465" s="64"/>
      <c r="NR2465" s="64"/>
      <c r="NS2465" s="64"/>
      <c r="NT2465" s="64"/>
      <c r="NU2465" s="64"/>
      <c r="NV2465" s="64"/>
      <c r="NW2465" s="64"/>
      <c r="NX2465" s="64"/>
      <c r="NY2465" s="64"/>
      <c r="NZ2465" s="64"/>
      <c r="OA2465" s="64"/>
      <c r="OB2465" s="64"/>
      <c r="OC2465" s="64"/>
      <c r="OD2465" s="64"/>
      <c r="OE2465" s="64"/>
      <c r="OF2465" s="64"/>
      <c r="OG2465" s="64"/>
      <c r="OH2465" s="64"/>
      <c r="OI2465" s="64"/>
      <c r="OJ2465" s="64"/>
      <c r="OK2465" s="64"/>
      <c r="OL2465" s="64"/>
      <c r="OM2465" s="64"/>
      <c r="ON2465" s="64"/>
      <c r="OO2465" s="64"/>
      <c r="OP2465" s="64"/>
      <c r="OQ2465" s="64"/>
      <c r="OR2465" s="64"/>
      <c r="OS2465" s="64"/>
      <c r="OT2465" s="64"/>
      <c r="OU2465" s="64"/>
      <c r="OV2465" s="64"/>
      <c r="OW2465" s="64"/>
      <c r="OX2465" s="64"/>
      <c r="OY2465" s="64"/>
      <c r="OZ2465" s="64"/>
      <c r="PA2465" s="64"/>
      <c r="PB2465" s="64"/>
      <c r="PC2465" s="64"/>
      <c r="PD2465" s="64"/>
      <c r="PE2465" s="64"/>
      <c r="PF2465" s="64"/>
      <c r="PG2465" s="64"/>
      <c r="PH2465" s="64"/>
      <c r="PI2465" s="64"/>
      <c r="PJ2465" s="64"/>
      <c r="PK2465" s="64"/>
      <c r="PL2465" s="64"/>
      <c r="PM2465" s="64"/>
      <c r="PN2465" s="64"/>
      <c r="PO2465" s="64"/>
      <c r="PP2465" s="64"/>
      <c r="PQ2465" s="64"/>
      <c r="PR2465" s="64"/>
      <c r="PS2465" s="64"/>
      <c r="PT2465" s="64"/>
      <c r="PU2465" s="64"/>
      <c r="PV2465" s="64"/>
      <c r="PW2465" s="64"/>
      <c r="PX2465" s="64"/>
      <c r="PY2465" s="64"/>
      <c r="PZ2465" s="64"/>
      <c r="QA2465" s="64"/>
      <c r="QB2465" s="64"/>
      <c r="QC2465" s="64"/>
      <c r="QD2465" s="64"/>
      <c r="QE2465" s="64"/>
      <c r="QF2465" s="64"/>
      <c r="QG2465" s="64"/>
      <c r="QH2465" s="64"/>
      <c r="QI2465" s="64"/>
      <c r="QJ2465" s="64"/>
      <c r="QK2465" s="64"/>
      <c r="QL2465" s="64"/>
      <c r="QM2465" s="64"/>
      <c r="QN2465" s="64"/>
      <c r="QO2465" s="64"/>
      <c r="QP2465" s="64"/>
      <c r="QQ2465" s="64"/>
      <c r="QR2465" s="64"/>
      <c r="QS2465" s="64"/>
      <c r="QT2465" s="64"/>
      <c r="QU2465" s="64"/>
      <c r="QV2465" s="64"/>
      <c r="QW2465" s="64"/>
      <c r="QX2465" s="64"/>
      <c r="QY2465" s="64"/>
      <c r="QZ2465" s="64"/>
      <c r="RA2465" s="64"/>
      <c r="RB2465" s="64"/>
      <c r="RC2465" s="64"/>
      <c r="RD2465" s="64"/>
      <c r="RE2465" s="64"/>
      <c r="RF2465" s="64"/>
      <c r="RG2465" s="64"/>
      <c r="RH2465" s="64"/>
      <c r="RI2465" s="64"/>
      <c r="RJ2465" s="64"/>
      <c r="RK2465" s="64"/>
      <c r="RL2465" s="64"/>
      <c r="RM2465" s="64"/>
      <c r="RN2465" s="64"/>
      <c r="RO2465" s="64"/>
      <c r="RP2465" s="64"/>
      <c r="RQ2465" s="64"/>
      <c r="RR2465" s="64"/>
      <c r="RS2465" s="64"/>
      <c r="RT2465" s="64"/>
      <c r="RU2465" s="64"/>
      <c r="RV2465" s="64"/>
      <c r="RW2465" s="64"/>
      <c r="RX2465" s="64"/>
      <c r="RY2465" s="64"/>
      <c r="RZ2465" s="64"/>
      <c r="SA2465" s="64"/>
      <c r="SB2465" s="64"/>
      <c r="SC2465" s="64"/>
      <c r="SD2465" s="64"/>
      <c r="SE2465" s="64"/>
      <c r="SF2465" s="64"/>
      <c r="SG2465" s="64"/>
      <c r="SH2465" s="64"/>
      <c r="SI2465" s="64"/>
      <c r="SJ2465" s="64"/>
      <c r="SK2465" s="64"/>
      <c r="SL2465" s="64"/>
      <c r="SM2465" s="64"/>
      <c r="SN2465" s="64"/>
      <c r="SO2465" s="64"/>
      <c r="SP2465" s="64"/>
      <c r="SQ2465" s="64"/>
      <c r="SR2465" s="64"/>
      <c r="SS2465" s="64"/>
      <c r="ST2465" s="64"/>
      <c r="SU2465" s="64"/>
      <c r="SV2465" s="64"/>
      <c r="SW2465" s="64"/>
      <c r="SX2465" s="64"/>
      <c r="SY2465" s="64"/>
      <c r="SZ2465" s="64"/>
      <c r="TA2465" s="64"/>
      <c r="TB2465" s="64"/>
      <c r="TC2465" s="64"/>
      <c r="TD2465" s="64"/>
      <c r="TE2465" s="64"/>
      <c r="TF2465" s="64"/>
      <c r="TG2465" s="64"/>
      <c r="TH2465" s="64"/>
      <c r="TI2465" s="64"/>
      <c r="TJ2465" s="64"/>
      <c r="TK2465" s="64"/>
      <c r="TL2465" s="64"/>
      <c r="TM2465" s="64"/>
      <c r="TN2465" s="64"/>
      <c r="TO2465" s="64"/>
      <c r="TP2465" s="64"/>
      <c r="TQ2465" s="64"/>
      <c r="TR2465" s="64"/>
      <c r="TS2465" s="64"/>
      <c r="TT2465" s="64"/>
      <c r="TU2465" s="64"/>
      <c r="TV2465" s="64"/>
      <c r="TW2465" s="64"/>
      <c r="TX2465" s="64"/>
      <c r="TY2465" s="64"/>
      <c r="TZ2465" s="64"/>
      <c r="UA2465" s="64"/>
      <c r="UB2465" s="64"/>
      <c r="UC2465" s="64"/>
      <c r="UD2465" s="64"/>
      <c r="UE2465" s="64"/>
      <c r="UF2465" s="64"/>
      <c r="UG2465" s="64"/>
      <c r="UH2465" s="64"/>
      <c r="UI2465" s="64"/>
      <c r="UJ2465" s="64"/>
      <c r="UK2465" s="64"/>
      <c r="UL2465" s="64"/>
      <c r="UM2465" s="64"/>
      <c r="UN2465" s="64"/>
      <c r="UO2465" s="64"/>
      <c r="UP2465" s="64"/>
      <c r="UQ2465" s="64"/>
      <c r="UR2465" s="64"/>
      <c r="US2465" s="64"/>
      <c r="UT2465" s="64"/>
      <c r="UU2465" s="64"/>
      <c r="UV2465" s="64"/>
      <c r="UW2465" s="64"/>
      <c r="UX2465" s="64"/>
      <c r="UY2465" s="64"/>
      <c r="UZ2465" s="64"/>
      <c r="VA2465" s="64"/>
      <c r="VB2465" s="64"/>
      <c r="VC2465" s="64"/>
      <c r="VD2465" s="64"/>
      <c r="VE2465" s="64"/>
      <c r="VF2465" s="64"/>
      <c r="VG2465" s="64"/>
      <c r="VH2465" s="64"/>
      <c r="VI2465" s="64"/>
      <c r="VJ2465" s="64"/>
      <c r="VK2465" s="64"/>
      <c r="VL2465" s="64"/>
      <c r="VM2465" s="64"/>
      <c r="VN2465" s="64"/>
      <c r="VO2465" s="64"/>
      <c r="VP2465" s="64"/>
      <c r="VQ2465" s="64"/>
      <c r="VR2465" s="64"/>
      <c r="VS2465" s="64"/>
      <c r="VT2465" s="64"/>
      <c r="VU2465" s="64"/>
      <c r="VV2465" s="64"/>
      <c r="VW2465" s="64"/>
      <c r="VX2465" s="64"/>
      <c r="VY2465" s="64"/>
      <c r="VZ2465" s="64"/>
      <c r="WA2465" s="64"/>
      <c r="WB2465" s="64"/>
      <c r="WC2465" s="64"/>
      <c r="WD2465" s="64"/>
      <c r="WE2465" s="64"/>
      <c r="WF2465" s="64"/>
      <c r="WG2465" s="64"/>
      <c r="WH2465" s="64"/>
      <c r="WI2465" s="64"/>
      <c r="WJ2465" s="64"/>
      <c r="WK2465" s="64"/>
      <c r="WL2465" s="64"/>
      <c r="WM2465" s="64"/>
      <c r="WN2465" s="64"/>
      <c r="WO2465" s="64"/>
      <c r="WP2465" s="64"/>
      <c r="WQ2465" s="64"/>
      <c r="WR2465" s="64"/>
      <c r="WS2465" s="64"/>
      <c r="WT2465" s="64"/>
      <c r="WU2465" s="64"/>
      <c r="WV2465" s="64"/>
      <c r="WW2465" s="64"/>
      <c r="WX2465" s="64"/>
      <c r="WY2465" s="64"/>
      <c r="WZ2465" s="64"/>
      <c r="XA2465" s="64"/>
      <c r="XB2465" s="64"/>
      <c r="XC2465" s="64"/>
      <c r="XD2465" s="64"/>
      <c r="XE2465" s="64"/>
      <c r="XF2465" s="64"/>
      <c r="XG2465" s="64"/>
      <c r="XH2465" s="64"/>
      <c r="XI2465" s="64"/>
      <c r="XJ2465" s="64"/>
      <c r="XK2465" s="64"/>
      <c r="XL2465" s="64"/>
      <c r="XM2465" s="64"/>
      <c r="XN2465" s="64"/>
      <c r="XO2465" s="64"/>
      <c r="XP2465" s="64"/>
      <c r="XQ2465" s="64"/>
      <c r="XR2465" s="64"/>
      <c r="XS2465" s="64"/>
      <c r="XT2465" s="64"/>
      <c r="XU2465" s="64"/>
      <c r="XV2465" s="64"/>
      <c r="XW2465" s="64"/>
      <c r="XX2465" s="64"/>
      <c r="XY2465" s="64"/>
      <c r="XZ2465" s="64"/>
      <c r="YA2465" s="64"/>
      <c r="YB2465" s="64"/>
      <c r="YC2465" s="64"/>
      <c r="YD2465" s="64"/>
      <c r="YE2465" s="64"/>
      <c r="YF2465" s="64"/>
      <c r="YG2465" s="64"/>
      <c r="YH2465" s="64"/>
      <c r="YI2465" s="64"/>
      <c r="YJ2465" s="64"/>
      <c r="YK2465" s="64"/>
      <c r="YL2465" s="64"/>
      <c r="YM2465" s="64"/>
      <c r="YN2465" s="64"/>
      <c r="YO2465" s="64"/>
      <c r="YP2465" s="64"/>
      <c r="YQ2465" s="64"/>
      <c r="YR2465" s="64"/>
      <c r="YS2465" s="64"/>
      <c r="YT2465" s="64"/>
      <c r="YU2465" s="64"/>
      <c r="YV2465" s="64"/>
      <c r="YW2465" s="64"/>
      <c r="YX2465" s="64"/>
      <c r="YY2465" s="64"/>
      <c r="YZ2465" s="64"/>
      <c r="ZA2465" s="64"/>
      <c r="ZB2465" s="64"/>
      <c r="ZC2465" s="64"/>
      <c r="ZD2465" s="64"/>
      <c r="ZE2465" s="64"/>
      <c r="ZF2465" s="64"/>
      <c r="ZG2465" s="64"/>
      <c r="ZH2465" s="64"/>
      <c r="ZI2465" s="64"/>
      <c r="ZJ2465" s="64"/>
      <c r="ZK2465" s="64"/>
      <c r="ZL2465" s="64"/>
      <c r="ZM2465" s="64"/>
      <c r="ZN2465" s="64"/>
      <c r="ZO2465" s="64"/>
      <c r="ZP2465" s="64"/>
      <c r="ZQ2465" s="64"/>
      <c r="ZR2465" s="64"/>
      <c r="ZS2465" s="64"/>
      <c r="ZT2465" s="64"/>
      <c r="ZU2465" s="64"/>
      <c r="ZV2465" s="64"/>
      <c r="ZW2465" s="64"/>
      <c r="ZX2465" s="64"/>
      <c r="ZY2465" s="64"/>
      <c r="ZZ2465" s="64"/>
      <c r="AAA2465" s="64"/>
      <c r="AAB2465" s="64"/>
      <c r="AAC2465" s="64"/>
      <c r="AAD2465" s="64"/>
      <c r="AAE2465" s="64"/>
      <c r="AAF2465" s="64"/>
      <c r="AAG2465" s="64"/>
      <c r="AAH2465" s="64"/>
      <c r="AAI2465" s="64"/>
      <c r="AAJ2465" s="64"/>
      <c r="AAK2465" s="64"/>
      <c r="AAL2465" s="64"/>
      <c r="AAM2465" s="64"/>
      <c r="AAN2465" s="64"/>
      <c r="AAO2465" s="64"/>
      <c r="AAP2465" s="64"/>
      <c r="AAQ2465" s="64"/>
      <c r="AAR2465" s="64"/>
      <c r="AAS2465" s="64"/>
      <c r="AAT2465" s="64"/>
      <c r="AAU2465" s="64"/>
      <c r="AAV2465" s="64"/>
      <c r="AAW2465" s="64"/>
      <c r="AAX2465" s="64"/>
      <c r="AAY2465" s="64"/>
      <c r="AAZ2465" s="64"/>
      <c r="ABA2465" s="64"/>
      <c r="ABB2465" s="64"/>
      <c r="ABC2465" s="64"/>
      <c r="ABD2465" s="64"/>
      <c r="ABE2465" s="64"/>
      <c r="ABF2465" s="64"/>
      <c r="ABG2465" s="64"/>
      <c r="ABH2465" s="64"/>
      <c r="ABI2465" s="64"/>
      <c r="ABJ2465" s="64"/>
      <c r="ABK2465" s="64"/>
      <c r="ABL2465" s="64"/>
      <c r="ABM2465" s="64"/>
      <c r="ABN2465" s="64"/>
      <c r="ABO2465" s="64"/>
      <c r="ABP2465" s="64"/>
      <c r="ABQ2465" s="64"/>
      <c r="ABR2465" s="64"/>
      <c r="ABS2465" s="64"/>
      <c r="ABT2465" s="64"/>
      <c r="ABU2465" s="64"/>
      <c r="ABV2465" s="64"/>
      <c r="ABW2465" s="64"/>
      <c r="ABX2465" s="64"/>
      <c r="ABY2465" s="64"/>
      <c r="ABZ2465" s="64"/>
      <c r="ACA2465" s="64"/>
      <c r="ACB2465" s="64"/>
      <c r="ACC2465" s="64"/>
      <c r="ACD2465" s="64"/>
      <c r="ACE2465" s="64"/>
      <c r="ACF2465" s="64"/>
      <c r="ACG2465" s="64"/>
      <c r="ACH2465" s="64"/>
      <c r="ACI2465" s="64"/>
      <c r="ACJ2465" s="64"/>
      <c r="ACK2465" s="64"/>
      <c r="ACL2465" s="64"/>
      <c r="ACM2465" s="64"/>
      <c r="ACN2465" s="64"/>
      <c r="ACO2465" s="64"/>
      <c r="ACP2465" s="64"/>
      <c r="ACQ2465" s="64"/>
      <c r="ACR2465" s="64"/>
      <c r="ACS2465" s="64"/>
      <c r="ACT2465" s="64"/>
      <c r="ACU2465" s="64"/>
      <c r="ACV2465" s="64"/>
      <c r="ACW2465" s="64"/>
      <c r="ACX2465" s="64"/>
      <c r="ACY2465" s="64"/>
      <c r="ACZ2465" s="64"/>
      <c r="ADA2465" s="64"/>
      <c r="ADB2465" s="64"/>
      <c r="ADC2465" s="64"/>
      <c r="ADD2465" s="64"/>
      <c r="ADE2465" s="64"/>
      <c r="ADF2465" s="64"/>
      <c r="ADG2465" s="64"/>
      <c r="ADH2465" s="64"/>
      <c r="ADI2465" s="64"/>
      <c r="ADJ2465" s="64"/>
      <c r="ADK2465" s="64"/>
      <c r="ADL2465" s="64"/>
      <c r="ADM2465" s="64"/>
      <c r="ADN2465" s="64"/>
      <c r="ADO2465" s="64"/>
      <c r="ADP2465" s="64"/>
      <c r="ADQ2465" s="64"/>
      <c r="ADR2465" s="64"/>
      <c r="ADS2465" s="64"/>
      <c r="ADT2465" s="64"/>
      <c r="ADU2465" s="64"/>
      <c r="ADV2465" s="64"/>
      <c r="ADW2465" s="64"/>
      <c r="ADX2465" s="64"/>
      <c r="ADY2465" s="64"/>
      <c r="ADZ2465" s="64"/>
      <c r="AEA2465" s="64"/>
      <c r="AEB2465" s="64"/>
      <c r="AEC2465" s="64"/>
      <c r="AED2465" s="64"/>
      <c r="AEE2465" s="64"/>
      <c r="AEF2465" s="64"/>
      <c r="AEG2465" s="64"/>
      <c r="AEH2465" s="64"/>
      <c r="AEI2465" s="64"/>
      <c r="AEJ2465" s="64"/>
      <c r="AEK2465" s="64"/>
      <c r="AEL2465" s="64"/>
      <c r="AEM2465" s="64"/>
      <c r="AEN2465" s="64"/>
      <c r="AEO2465" s="64"/>
      <c r="AEP2465" s="64"/>
      <c r="AEQ2465" s="64"/>
      <c r="AER2465" s="64"/>
      <c r="AES2465" s="64"/>
      <c r="AET2465" s="64"/>
      <c r="AEU2465" s="64"/>
      <c r="AEV2465" s="64"/>
      <c r="AEW2465" s="64"/>
      <c r="AEX2465" s="64"/>
      <c r="AEY2465" s="64"/>
      <c r="AEZ2465" s="64"/>
      <c r="AFA2465" s="64"/>
      <c r="AFB2465" s="64"/>
      <c r="AFC2465" s="64"/>
      <c r="AFD2465" s="64"/>
      <c r="AFE2465" s="64"/>
      <c r="AFF2465" s="64"/>
      <c r="AFG2465" s="64"/>
      <c r="AFH2465" s="64"/>
      <c r="AFI2465" s="64"/>
      <c r="AFJ2465" s="64"/>
      <c r="AFK2465" s="64"/>
      <c r="AFL2465" s="64"/>
      <c r="AFM2465" s="64"/>
      <c r="AFN2465" s="64"/>
      <c r="AFO2465" s="64"/>
      <c r="AFP2465" s="64"/>
      <c r="AFQ2465" s="64"/>
      <c r="AFR2465" s="64"/>
      <c r="AFS2465" s="64"/>
      <c r="AFT2465" s="64"/>
      <c r="AFU2465" s="64"/>
      <c r="AFV2465" s="64"/>
      <c r="AFW2465" s="64"/>
      <c r="AFX2465" s="64"/>
      <c r="AFY2465" s="64"/>
      <c r="AFZ2465" s="64"/>
      <c r="AGA2465" s="64"/>
      <c r="AGB2465" s="64"/>
      <c r="AGC2465" s="64"/>
      <c r="AGD2465" s="64"/>
      <c r="AGE2465" s="64"/>
      <c r="AGF2465" s="64"/>
      <c r="AGG2465" s="64"/>
      <c r="AGH2465" s="64"/>
      <c r="AGI2465" s="64"/>
      <c r="AGJ2465" s="64"/>
      <c r="AGK2465" s="64"/>
      <c r="AGL2465" s="64"/>
      <c r="AGM2465" s="64"/>
      <c r="AGN2465" s="64"/>
      <c r="AGO2465" s="64"/>
      <c r="AGP2465" s="64"/>
      <c r="AGQ2465" s="64"/>
      <c r="AGR2465" s="64"/>
      <c r="AGS2465" s="64"/>
      <c r="AGT2465" s="64"/>
      <c r="AGU2465" s="64"/>
      <c r="AGV2465" s="64"/>
      <c r="AGW2465" s="64"/>
      <c r="AGX2465" s="64"/>
      <c r="AGY2465" s="64"/>
      <c r="AGZ2465" s="64"/>
      <c r="AHA2465" s="64"/>
      <c r="AHB2465" s="64"/>
      <c r="AHC2465" s="64"/>
      <c r="AHD2465" s="64"/>
      <c r="AHE2465" s="64"/>
      <c r="AHF2465" s="64"/>
      <c r="AHG2465" s="64"/>
      <c r="AHH2465" s="64"/>
      <c r="AHI2465" s="64"/>
      <c r="AHJ2465" s="64"/>
      <c r="AHK2465" s="64"/>
      <c r="AHL2465" s="64"/>
      <c r="AHM2465" s="64"/>
      <c r="AHN2465" s="64"/>
      <c r="AHO2465" s="64"/>
      <c r="AHP2465" s="64"/>
      <c r="AHQ2465" s="64"/>
      <c r="AHR2465" s="64"/>
      <c r="AHS2465" s="64"/>
      <c r="AHT2465" s="64"/>
      <c r="AHU2465" s="64"/>
      <c r="AHV2465" s="64"/>
      <c r="AHW2465" s="64"/>
      <c r="AHX2465" s="64"/>
      <c r="AHY2465" s="64"/>
      <c r="AHZ2465" s="64"/>
      <c r="AIA2465" s="64"/>
      <c r="AIB2465" s="64"/>
      <c r="AIC2465" s="64"/>
      <c r="AID2465" s="64"/>
      <c r="AIE2465" s="64"/>
      <c r="AIF2465" s="64"/>
      <c r="AIG2465" s="64"/>
      <c r="AIH2465" s="64"/>
      <c r="AII2465" s="64"/>
      <c r="AIJ2465" s="64"/>
      <c r="AIK2465" s="64"/>
      <c r="AIL2465" s="64"/>
      <c r="AIM2465" s="64"/>
      <c r="AIN2465" s="64"/>
      <c r="AIO2465" s="64"/>
      <c r="AIP2465" s="64"/>
      <c r="AIQ2465" s="64"/>
      <c r="AIR2465" s="64"/>
      <c r="AIS2465" s="64"/>
      <c r="AIT2465" s="64"/>
      <c r="AIU2465" s="64"/>
      <c r="AIV2465" s="64"/>
      <c r="AIW2465" s="64"/>
      <c r="AIX2465" s="64"/>
      <c r="AIY2465" s="64"/>
      <c r="AIZ2465" s="64"/>
      <c r="AJA2465" s="64"/>
      <c r="AJB2465" s="64"/>
      <c r="AJC2465" s="64"/>
      <c r="AJD2465" s="64"/>
      <c r="AJE2465" s="64"/>
      <c r="AJF2465" s="64"/>
      <c r="AJG2465" s="64"/>
      <c r="AJH2465" s="64"/>
      <c r="AJI2465" s="64"/>
      <c r="AJJ2465" s="64"/>
      <c r="AJK2465" s="64"/>
      <c r="AJL2465" s="64"/>
      <c r="AJM2465" s="64"/>
      <c r="AJN2465" s="64"/>
      <c r="AJO2465" s="64"/>
      <c r="AJP2465" s="64"/>
      <c r="AJQ2465" s="64"/>
      <c r="AJR2465" s="64"/>
      <c r="AJS2465" s="64"/>
      <c r="AJT2465" s="64"/>
      <c r="AJU2465" s="64"/>
      <c r="AJV2465" s="64"/>
      <c r="AJW2465" s="64"/>
      <c r="AJX2465" s="64"/>
      <c r="AJY2465" s="64"/>
      <c r="AJZ2465" s="64"/>
      <c r="AKA2465" s="64"/>
      <c r="AKB2465" s="64"/>
      <c r="AKC2465" s="64"/>
      <c r="AKD2465" s="64"/>
      <c r="AKE2465" s="64"/>
      <c r="AKF2465" s="64"/>
      <c r="AKG2465" s="64"/>
      <c r="AKH2465" s="64"/>
      <c r="AKI2465" s="64"/>
      <c r="AKJ2465" s="64"/>
      <c r="AKK2465" s="64"/>
      <c r="AKL2465" s="64"/>
      <c r="AKM2465" s="64"/>
      <c r="AKN2465" s="64"/>
      <c r="AKO2465" s="64"/>
      <c r="AKP2465" s="64"/>
      <c r="AKQ2465" s="64"/>
      <c r="AKR2465" s="64"/>
      <c r="AKS2465" s="64"/>
      <c r="AKT2465" s="64"/>
      <c r="AKU2465" s="64"/>
      <c r="AKV2465" s="64"/>
      <c r="AKW2465" s="64"/>
      <c r="AKX2465" s="64"/>
      <c r="AKY2465" s="64"/>
      <c r="AKZ2465" s="64"/>
      <c r="ALA2465" s="64"/>
      <c r="ALB2465" s="64"/>
      <c r="ALC2465" s="64"/>
      <c r="ALD2465" s="64"/>
      <c r="ALE2465" s="64"/>
      <c r="ALF2465" s="64"/>
      <c r="ALG2465" s="64"/>
      <c r="ALH2465" s="64"/>
      <c r="ALI2465" s="64"/>
      <c r="ALJ2465" s="64"/>
      <c r="ALK2465" s="64"/>
      <c r="ALL2465" s="64"/>
      <c r="ALM2465" s="64"/>
      <c r="ALN2465" s="64"/>
      <c r="ALO2465" s="64"/>
      <c r="ALP2465" s="64"/>
      <c r="ALQ2465" s="64"/>
      <c r="ALR2465" s="64"/>
      <c r="ALS2465" s="64"/>
      <c r="ALT2465" s="64"/>
      <c r="ALU2465" s="64"/>
      <c r="ALV2465" s="64"/>
      <c r="ALW2465" s="64"/>
      <c r="ALX2465" s="64"/>
      <c r="ALY2465" s="64"/>
      <c r="ALZ2465" s="64"/>
      <c r="AMA2465" s="64"/>
      <c r="AMB2465" s="64"/>
      <c r="AMC2465" s="64"/>
      <c r="AMD2465" s="64"/>
      <c r="AME2465" s="64"/>
      <c r="AMF2465" s="64"/>
      <c r="AMG2465" s="64"/>
      <c r="AMH2465" s="64"/>
      <c r="AMI2465" s="64"/>
      <c r="AMJ2465" s="64"/>
      <c r="AMK2465" s="64"/>
      <c r="AML2465" s="64"/>
      <c r="AMM2465" s="64"/>
      <c r="AMN2465" s="64"/>
      <c r="AMO2465" s="64"/>
      <c r="AMP2465" s="64"/>
      <c r="AMQ2465" s="64"/>
      <c r="AMR2465" s="64"/>
      <c r="AMS2465" s="64"/>
      <c r="AMT2465" s="64"/>
      <c r="AMU2465" s="64"/>
      <c r="AMV2465" s="64"/>
      <c r="AMW2465" s="64"/>
      <c r="AMX2465" s="64"/>
      <c r="AMY2465" s="64"/>
      <c r="AMZ2465" s="64"/>
      <c r="ANA2465" s="64"/>
      <c r="ANB2465" s="64"/>
      <c r="ANC2465" s="64"/>
      <c r="AND2465" s="64"/>
      <c r="ANE2465" s="64"/>
      <c r="ANF2465" s="64"/>
      <c r="ANG2465" s="64"/>
      <c r="ANH2465" s="64"/>
      <c r="ANI2465" s="64"/>
      <c r="ANJ2465" s="64"/>
      <c r="ANK2465" s="64"/>
      <c r="ANL2465" s="64"/>
      <c r="ANM2465" s="64"/>
      <c r="ANN2465" s="64"/>
      <c r="ANO2465" s="64"/>
      <c r="ANP2465" s="64"/>
      <c r="ANQ2465" s="64"/>
      <c r="ANR2465" s="64"/>
      <c r="ANS2465" s="64"/>
      <c r="ANT2465" s="64"/>
      <c r="ANU2465" s="64"/>
      <c r="ANV2465" s="64"/>
      <c r="ANW2465" s="64"/>
      <c r="ANX2465" s="64"/>
      <c r="ANY2465" s="64"/>
      <c r="ANZ2465" s="64"/>
      <c r="AOA2465" s="64"/>
      <c r="AOB2465" s="64"/>
      <c r="AOC2465" s="64"/>
      <c r="AOD2465" s="64"/>
      <c r="AOE2465" s="64"/>
      <c r="AOF2465" s="64"/>
      <c r="AOG2465" s="64"/>
      <c r="AOH2465" s="64"/>
      <c r="AOI2465" s="64"/>
      <c r="AOJ2465" s="64"/>
      <c r="AOK2465" s="64"/>
      <c r="AOL2465" s="64"/>
      <c r="AOM2465" s="64"/>
      <c r="AON2465" s="64"/>
      <c r="AOO2465" s="64"/>
      <c r="AOP2465" s="64"/>
      <c r="AOQ2465" s="64"/>
      <c r="AOR2465" s="64"/>
      <c r="AOS2465" s="64"/>
      <c r="AOT2465" s="64"/>
      <c r="AOU2465" s="64"/>
      <c r="AOV2465" s="64"/>
      <c r="AOW2465" s="64"/>
      <c r="AOX2465" s="64"/>
      <c r="AOY2465" s="64"/>
      <c r="AOZ2465" s="64"/>
      <c r="APA2465" s="64"/>
      <c r="APB2465" s="64"/>
      <c r="APC2465" s="64"/>
      <c r="APD2465" s="64"/>
      <c r="APE2465" s="64"/>
      <c r="APF2465" s="64"/>
      <c r="APG2465" s="64"/>
      <c r="APH2465" s="64"/>
      <c r="API2465" s="64"/>
      <c r="APJ2465" s="64"/>
      <c r="APK2465" s="64"/>
      <c r="APL2465" s="64"/>
      <c r="APM2465" s="64"/>
      <c r="APN2465" s="64"/>
      <c r="APO2465" s="64"/>
      <c r="APP2465" s="64"/>
      <c r="APQ2465" s="64"/>
      <c r="APR2465" s="64"/>
      <c r="APS2465" s="64"/>
      <c r="APT2465" s="64"/>
      <c r="APU2465" s="64"/>
      <c r="APV2465" s="64"/>
      <c r="APW2465" s="64"/>
      <c r="APX2465" s="64"/>
      <c r="APY2465" s="64"/>
      <c r="APZ2465" s="64"/>
      <c r="AQA2465" s="64"/>
      <c r="AQB2465" s="64"/>
      <c r="AQC2465" s="64"/>
      <c r="AQD2465" s="64"/>
      <c r="AQE2465" s="64"/>
      <c r="AQF2465" s="64"/>
      <c r="AQG2465" s="64"/>
      <c r="AQH2465" s="64"/>
      <c r="AQI2465" s="64"/>
      <c r="AQJ2465" s="64"/>
      <c r="AQK2465" s="64"/>
      <c r="AQL2465" s="64"/>
      <c r="AQM2465" s="64"/>
      <c r="AQN2465" s="64"/>
      <c r="AQO2465" s="64"/>
      <c r="AQP2465" s="64"/>
      <c r="AQQ2465" s="64"/>
      <c r="AQR2465" s="64"/>
      <c r="AQS2465" s="64"/>
      <c r="AQT2465" s="64"/>
      <c r="AQU2465" s="64"/>
      <c r="AQV2465" s="64"/>
      <c r="AQW2465" s="64"/>
      <c r="AQX2465" s="64"/>
      <c r="AQY2465" s="64"/>
      <c r="AQZ2465" s="64"/>
      <c r="ARA2465" s="64"/>
      <c r="ARB2465" s="64"/>
      <c r="ARC2465" s="64"/>
      <c r="ARD2465" s="64"/>
      <c r="ARE2465" s="64"/>
      <c r="ARF2465" s="64"/>
      <c r="ARG2465" s="64"/>
      <c r="ARH2465" s="64"/>
      <c r="ARI2465" s="64"/>
      <c r="ARJ2465" s="64"/>
      <c r="ARK2465" s="64"/>
      <c r="ARL2465" s="64"/>
      <c r="ARM2465" s="64"/>
      <c r="ARN2465" s="64"/>
      <c r="ARO2465" s="64"/>
      <c r="ARP2465" s="64"/>
      <c r="ARQ2465" s="64"/>
      <c r="ARR2465" s="64"/>
      <c r="ARS2465" s="64"/>
      <c r="ART2465" s="64"/>
      <c r="ARU2465" s="64"/>
      <c r="ARV2465" s="64"/>
      <c r="ARW2465" s="64"/>
      <c r="ARX2465" s="64"/>
      <c r="ARY2465" s="64"/>
      <c r="ARZ2465" s="64"/>
      <c r="ASA2465" s="64"/>
      <c r="ASB2465" s="64"/>
      <c r="ASC2465" s="64"/>
      <c r="ASD2465" s="64"/>
      <c r="ASE2465" s="64"/>
      <c r="ASF2465" s="64"/>
      <c r="ASG2465" s="64"/>
      <c r="ASH2465" s="64"/>
      <c r="ASI2465" s="64"/>
      <c r="ASJ2465" s="64"/>
      <c r="ASK2465" s="64"/>
      <c r="ASL2465" s="64"/>
      <c r="ASM2465" s="64"/>
      <c r="ASN2465" s="64"/>
      <c r="ASO2465" s="64"/>
      <c r="ASP2465" s="64"/>
      <c r="ASQ2465" s="64"/>
      <c r="ASR2465" s="64"/>
      <c r="ASS2465" s="64"/>
      <c r="AST2465" s="64"/>
      <c r="ASU2465" s="64"/>
      <c r="ASV2465" s="64"/>
      <c r="ASW2465" s="64"/>
      <c r="ASX2465" s="64"/>
      <c r="ASY2465" s="64"/>
      <c r="ASZ2465" s="64"/>
      <c r="ATA2465" s="64"/>
      <c r="ATB2465" s="64"/>
      <c r="ATC2465" s="64"/>
      <c r="ATD2465" s="64"/>
      <c r="ATE2465" s="64"/>
      <c r="ATF2465" s="64"/>
      <c r="ATG2465" s="64"/>
      <c r="ATH2465" s="64"/>
      <c r="ATI2465" s="64"/>
      <c r="ATJ2465" s="64"/>
      <c r="ATK2465" s="64"/>
      <c r="ATL2465" s="64"/>
      <c r="ATM2465" s="64"/>
      <c r="ATN2465" s="64"/>
      <c r="ATO2465" s="64"/>
      <c r="ATP2465" s="64"/>
      <c r="ATQ2465" s="64"/>
      <c r="ATR2465" s="64"/>
      <c r="ATS2465" s="64"/>
      <c r="ATT2465" s="64"/>
      <c r="ATU2465" s="64"/>
      <c r="ATV2465" s="64"/>
      <c r="ATW2465" s="64"/>
      <c r="ATX2465" s="64"/>
      <c r="ATY2465" s="64"/>
      <c r="ATZ2465" s="64"/>
      <c r="AUA2465" s="64"/>
      <c r="AUB2465" s="64"/>
      <c r="AUC2465" s="64"/>
      <c r="AUD2465" s="64"/>
      <c r="AUE2465" s="64"/>
      <c r="AUF2465" s="64"/>
      <c r="AUG2465" s="64"/>
      <c r="AUH2465" s="64"/>
      <c r="AUI2465" s="64"/>
      <c r="AUJ2465" s="64"/>
      <c r="AUK2465" s="64"/>
      <c r="AUL2465" s="64"/>
      <c r="AUM2465" s="64"/>
      <c r="AUN2465" s="64"/>
      <c r="AUO2465" s="64"/>
      <c r="AUP2465" s="64"/>
      <c r="AUQ2465" s="64"/>
      <c r="AUR2465" s="64"/>
      <c r="AUS2465" s="64"/>
      <c r="AUT2465" s="64"/>
      <c r="AUU2465" s="64"/>
      <c r="AUV2465" s="64"/>
      <c r="AUW2465" s="64"/>
      <c r="AUX2465" s="64"/>
      <c r="AUY2465" s="64"/>
      <c r="AUZ2465" s="64"/>
      <c r="AVA2465" s="64"/>
      <c r="AVB2465" s="64"/>
      <c r="AVC2465" s="64"/>
      <c r="AVD2465" s="64"/>
      <c r="AVE2465" s="64"/>
      <c r="AVF2465" s="64"/>
      <c r="AVG2465" s="64"/>
      <c r="AVH2465" s="64"/>
      <c r="AVI2465" s="64"/>
      <c r="AVJ2465" s="64"/>
      <c r="AVK2465" s="64"/>
      <c r="AVL2465" s="64"/>
      <c r="AVM2465" s="64"/>
      <c r="AVN2465" s="64"/>
      <c r="AVO2465" s="64"/>
      <c r="AVP2465" s="64"/>
      <c r="AVQ2465" s="64"/>
      <c r="AVR2465" s="64"/>
      <c r="AVS2465" s="64"/>
      <c r="AVT2465" s="64"/>
      <c r="AVU2465" s="64"/>
      <c r="AVV2465" s="64"/>
      <c r="AVW2465" s="64"/>
      <c r="AVX2465" s="64"/>
      <c r="AVY2465" s="64"/>
      <c r="AVZ2465" s="64"/>
      <c r="AWA2465" s="64"/>
      <c r="AWB2465" s="64"/>
      <c r="AWC2465" s="64"/>
      <c r="AWD2465" s="64"/>
      <c r="AWE2465" s="64"/>
      <c r="AWF2465" s="64"/>
      <c r="AWG2465" s="64"/>
      <c r="AWH2465" s="64"/>
      <c r="AWI2465" s="64"/>
      <c r="AWJ2465" s="64"/>
      <c r="AWK2465" s="64"/>
      <c r="AWL2465" s="64"/>
      <c r="AWM2465" s="64"/>
      <c r="AWN2465" s="64"/>
      <c r="AWO2465" s="64"/>
      <c r="AWP2465" s="64"/>
      <c r="AWQ2465" s="64"/>
      <c r="AWR2465" s="64"/>
      <c r="AWS2465" s="64"/>
      <c r="AWT2465" s="64"/>
      <c r="AWU2465" s="64"/>
      <c r="AWV2465" s="64"/>
      <c r="AWW2465" s="64"/>
      <c r="AWX2465" s="64"/>
      <c r="AWY2465" s="64"/>
      <c r="AWZ2465" s="64"/>
      <c r="AXA2465" s="64"/>
      <c r="AXB2465" s="64"/>
      <c r="AXC2465" s="64"/>
      <c r="AXD2465" s="64"/>
      <c r="AXE2465" s="64"/>
      <c r="AXF2465" s="64"/>
      <c r="AXG2465" s="64"/>
      <c r="AXH2465" s="64"/>
      <c r="AXI2465" s="64"/>
      <c r="AXJ2465" s="64"/>
      <c r="AXK2465" s="64"/>
      <c r="AXL2465" s="64"/>
      <c r="AXM2465" s="64"/>
      <c r="AXN2465" s="64"/>
      <c r="AXO2465" s="64"/>
      <c r="AXP2465" s="64"/>
      <c r="AXQ2465" s="64"/>
      <c r="AXR2465" s="64"/>
      <c r="AXS2465" s="64"/>
      <c r="AXT2465" s="64"/>
      <c r="AXU2465" s="64"/>
      <c r="AXV2465" s="64"/>
      <c r="AXW2465" s="64"/>
      <c r="AXX2465" s="64"/>
      <c r="AXY2465" s="64"/>
      <c r="AXZ2465" s="64"/>
      <c r="AYA2465" s="64"/>
      <c r="AYB2465" s="64"/>
      <c r="AYC2465" s="64"/>
      <c r="AYD2465" s="64"/>
      <c r="AYE2465" s="64"/>
      <c r="AYF2465" s="64"/>
      <c r="AYG2465" s="64"/>
      <c r="AYH2465" s="64"/>
      <c r="AYI2465" s="64"/>
      <c r="AYJ2465" s="64"/>
      <c r="AYK2465" s="64"/>
      <c r="AYL2465" s="64"/>
      <c r="AYM2465" s="64"/>
      <c r="AYN2465" s="64"/>
      <c r="AYO2465" s="64"/>
      <c r="AYP2465" s="64"/>
      <c r="AYQ2465" s="64"/>
      <c r="AYR2465" s="64"/>
      <c r="AYS2465" s="64"/>
      <c r="AYT2465" s="64"/>
      <c r="AYU2465" s="64"/>
      <c r="AYV2465" s="64"/>
      <c r="AYW2465" s="64"/>
      <c r="AYX2465" s="64"/>
      <c r="AYY2465" s="64"/>
      <c r="AYZ2465" s="64"/>
      <c r="AZA2465" s="64"/>
      <c r="AZB2465" s="64"/>
      <c r="AZC2465" s="64"/>
      <c r="AZD2465" s="64"/>
      <c r="AZE2465" s="64"/>
      <c r="AZF2465" s="64"/>
      <c r="AZG2465" s="64"/>
      <c r="AZH2465" s="64"/>
      <c r="AZI2465" s="64"/>
      <c r="AZJ2465" s="64"/>
      <c r="AZK2465" s="64"/>
      <c r="AZL2465" s="64"/>
      <c r="AZM2465" s="64"/>
      <c r="AZN2465" s="64"/>
      <c r="AZO2465" s="64"/>
      <c r="AZP2465" s="64"/>
      <c r="AZQ2465" s="64"/>
      <c r="AZR2465" s="64"/>
      <c r="AZS2465" s="64"/>
      <c r="AZT2465" s="64"/>
      <c r="AZU2465" s="64"/>
      <c r="AZV2465" s="64"/>
      <c r="AZW2465" s="64"/>
      <c r="AZX2465" s="64"/>
      <c r="AZY2465" s="64"/>
      <c r="AZZ2465" s="64"/>
      <c r="BAA2465" s="64"/>
      <c r="BAB2465" s="64"/>
      <c r="BAC2465" s="64"/>
      <c r="BAD2465" s="64"/>
      <c r="BAE2465" s="64"/>
      <c r="BAF2465" s="64"/>
      <c r="BAG2465" s="64"/>
      <c r="BAH2465" s="64"/>
      <c r="BAI2465" s="64"/>
      <c r="BAJ2465" s="64"/>
      <c r="BAK2465" s="64"/>
      <c r="BAL2465" s="64"/>
      <c r="BAM2465" s="64"/>
      <c r="BAN2465" s="64"/>
      <c r="BAO2465" s="64"/>
      <c r="BAP2465" s="64"/>
      <c r="BAQ2465" s="64"/>
      <c r="BAR2465" s="64"/>
      <c r="BAS2465" s="64"/>
      <c r="BAT2465" s="64"/>
      <c r="BAU2465" s="64"/>
      <c r="BAV2465" s="64"/>
      <c r="BAW2465" s="64"/>
      <c r="BAX2465" s="64"/>
      <c r="BAY2465" s="64"/>
      <c r="BAZ2465" s="64"/>
      <c r="BBA2465" s="64"/>
      <c r="BBB2465" s="64"/>
      <c r="BBC2465" s="64"/>
      <c r="BBD2465" s="64"/>
      <c r="BBE2465" s="64"/>
      <c r="BBF2465" s="64"/>
      <c r="BBG2465" s="64"/>
      <c r="BBH2465" s="64"/>
      <c r="BBI2465" s="64"/>
      <c r="BBJ2465" s="64"/>
      <c r="BBK2465" s="64"/>
      <c r="BBL2465" s="64"/>
      <c r="BBM2465" s="64"/>
      <c r="BBN2465" s="64"/>
      <c r="BBO2465" s="64"/>
      <c r="BBP2465" s="64"/>
      <c r="BBQ2465" s="64"/>
      <c r="BBR2465" s="64"/>
      <c r="BBS2465" s="64"/>
      <c r="BBT2465" s="64"/>
      <c r="BBU2465" s="64"/>
      <c r="BBV2465" s="64"/>
      <c r="BBW2465" s="64"/>
      <c r="BBX2465" s="64"/>
      <c r="BBY2465" s="64"/>
      <c r="BBZ2465" s="64"/>
      <c r="BCA2465" s="64"/>
      <c r="BCB2465" s="64"/>
      <c r="BCC2465" s="64"/>
      <c r="BCD2465" s="64"/>
      <c r="BCE2465" s="64"/>
      <c r="BCF2465" s="64"/>
      <c r="BCG2465" s="64"/>
      <c r="BCH2465" s="64"/>
      <c r="BCI2465" s="64"/>
      <c r="BCJ2465" s="64"/>
      <c r="BCK2465" s="64"/>
      <c r="BCL2465" s="64"/>
      <c r="BCM2465" s="64"/>
      <c r="BCN2465" s="64"/>
      <c r="BCO2465" s="64"/>
      <c r="BCP2465" s="64"/>
      <c r="BCQ2465" s="64"/>
      <c r="BCR2465" s="64"/>
      <c r="BCS2465" s="64"/>
      <c r="BCT2465" s="64"/>
      <c r="BCU2465" s="64"/>
      <c r="BCV2465" s="64"/>
      <c r="BCW2465" s="64"/>
      <c r="BCX2465" s="64"/>
      <c r="BCY2465" s="64"/>
      <c r="BCZ2465" s="64"/>
      <c r="BDA2465" s="64"/>
      <c r="BDB2465" s="64"/>
      <c r="BDC2465" s="64"/>
      <c r="BDD2465" s="64"/>
      <c r="BDE2465" s="64"/>
      <c r="BDF2465" s="64"/>
      <c r="BDG2465" s="64"/>
      <c r="BDH2465" s="64"/>
      <c r="BDI2465" s="64"/>
      <c r="BDJ2465" s="64"/>
      <c r="BDK2465" s="64"/>
      <c r="BDL2465" s="64"/>
      <c r="BDM2465" s="64"/>
      <c r="BDN2465" s="64"/>
      <c r="BDO2465" s="64"/>
      <c r="BDP2465" s="64"/>
      <c r="BDQ2465" s="64"/>
      <c r="BDR2465" s="64"/>
      <c r="BDS2465" s="64"/>
      <c r="BDT2465" s="64"/>
      <c r="BDU2465" s="64"/>
      <c r="BDV2465" s="64"/>
      <c r="BDW2465" s="64"/>
      <c r="BDX2465" s="64"/>
      <c r="BDY2465" s="64"/>
      <c r="BDZ2465" s="64"/>
      <c r="BEA2465" s="64"/>
      <c r="BEB2465" s="64"/>
      <c r="BEC2465" s="64"/>
      <c r="BED2465" s="64"/>
      <c r="BEE2465" s="64"/>
      <c r="BEF2465" s="64"/>
      <c r="BEG2465" s="64"/>
      <c r="BEH2465" s="64"/>
      <c r="BEI2465" s="64"/>
      <c r="BEJ2465" s="64"/>
      <c r="BEK2465" s="64"/>
      <c r="BEL2465" s="64"/>
      <c r="BEM2465" s="64"/>
      <c r="BEN2465" s="64"/>
      <c r="BEO2465" s="64"/>
      <c r="BEP2465" s="64"/>
      <c r="BEQ2465" s="64"/>
      <c r="BER2465" s="64"/>
      <c r="BES2465" s="64"/>
      <c r="BET2465" s="64"/>
      <c r="BEU2465" s="64"/>
      <c r="BEV2465" s="64"/>
      <c r="BEW2465" s="64"/>
      <c r="BEX2465" s="64"/>
      <c r="BEY2465" s="64"/>
      <c r="BEZ2465" s="64"/>
      <c r="BFA2465" s="64"/>
      <c r="BFB2465" s="64"/>
      <c r="BFC2465" s="64"/>
      <c r="BFD2465" s="64"/>
      <c r="BFE2465" s="64"/>
      <c r="BFF2465" s="64"/>
      <c r="BFG2465" s="64"/>
      <c r="BFH2465" s="64"/>
      <c r="BFI2465" s="64"/>
      <c r="BFJ2465" s="64"/>
      <c r="BFK2465" s="64"/>
      <c r="BFL2465" s="64"/>
      <c r="BFM2465" s="64"/>
      <c r="BFN2465" s="64"/>
      <c r="BFO2465" s="64"/>
      <c r="BFP2465" s="64"/>
      <c r="BFQ2465" s="64"/>
      <c r="BFR2465" s="64"/>
      <c r="BFS2465" s="64"/>
      <c r="BFT2465" s="64"/>
      <c r="BFU2465" s="64"/>
      <c r="BFV2465" s="64"/>
      <c r="BFW2465" s="64"/>
      <c r="BFX2465" s="64"/>
      <c r="BFY2465" s="64"/>
      <c r="BFZ2465" s="64"/>
      <c r="BGA2465" s="64"/>
      <c r="BGB2465" s="64"/>
      <c r="BGC2465" s="64"/>
      <c r="BGD2465" s="64"/>
      <c r="BGE2465" s="64"/>
      <c r="BGF2465" s="64"/>
      <c r="BGG2465" s="64"/>
      <c r="BGH2465" s="64"/>
      <c r="BGI2465" s="64"/>
      <c r="BGJ2465" s="64"/>
      <c r="BGK2465" s="64"/>
      <c r="BGL2465" s="64"/>
      <c r="BGM2465" s="64"/>
      <c r="BGN2465" s="64"/>
      <c r="BGO2465" s="64"/>
      <c r="BGP2465" s="64"/>
      <c r="BGQ2465" s="64"/>
      <c r="BGR2465" s="64"/>
      <c r="BGS2465" s="64"/>
      <c r="BGT2465" s="64"/>
      <c r="BGU2465" s="64"/>
      <c r="BGV2465" s="64"/>
      <c r="BGW2465" s="64"/>
      <c r="BGX2465" s="64"/>
      <c r="BGY2465" s="64"/>
      <c r="BGZ2465" s="64"/>
      <c r="BHA2465" s="64"/>
      <c r="BHB2465" s="64"/>
      <c r="BHC2465" s="64"/>
      <c r="BHD2465" s="64"/>
      <c r="BHE2465" s="64"/>
      <c r="BHF2465" s="64"/>
      <c r="BHG2465" s="64"/>
      <c r="BHH2465" s="64"/>
      <c r="BHI2465" s="64"/>
      <c r="BHJ2465" s="64"/>
      <c r="BHK2465" s="64"/>
      <c r="BHL2465" s="64"/>
      <c r="BHM2465" s="64"/>
      <c r="BHN2465" s="64"/>
      <c r="BHO2465" s="64"/>
      <c r="BHP2465" s="64"/>
      <c r="BHQ2465" s="64"/>
      <c r="BHR2465" s="64"/>
      <c r="BHS2465" s="64"/>
      <c r="BHT2465" s="64"/>
      <c r="BHU2465" s="64"/>
      <c r="BHV2465" s="64"/>
      <c r="BHW2465" s="64"/>
      <c r="BHX2465" s="64"/>
      <c r="BHY2465" s="64"/>
      <c r="BHZ2465" s="64"/>
      <c r="BIA2465" s="64"/>
      <c r="BIB2465" s="64"/>
      <c r="BIC2465" s="64"/>
      <c r="BID2465" s="64"/>
      <c r="BIE2465" s="64"/>
      <c r="BIF2465" s="64"/>
      <c r="BIG2465" s="64"/>
      <c r="BIH2465" s="64"/>
      <c r="BII2465" s="64"/>
      <c r="BIJ2465" s="64"/>
      <c r="BIK2465" s="64"/>
      <c r="BIL2465" s="64"/>
      <c r="BIM2465" s="64"/>
      <c r="BIN2465" s="64"/>
      <c r="BIO2465" s="64"/>
      <c r="BIP2465" s="64"/>
      <c r="BIQ2465" s="64"/>
      <c r="BIR2465" s="64"/>
      <c r="BIS2465" s="64"/>
      <c r="BIT2465" s="64"/>
      <c r="BIU2465" s="64"/>
      <c r="BIV2465" s="64"/>
      <c r="BIW2465" s="64"/>
      <c r="BIX2465" s="64"/>
      <c r="BIY2465" s="64"/>
      <c r="BIZ2465" s="64"/>
      <c r="BJA2465" s="64"/>
      <c r="BJB2465" s="64"/>
      <c r="BJC2465" s="64"/>
      <c r="BJD2465" s="64"/>
      <c r="BJE2465" s="64"/>
      <c r="BJF2465" s="64"/>
      <c r="BJG2465" s="64"/>
      <c r="BJH2465" s="64"/>
      <c r="BJI2465" s="64"/>
      <c r="BJJ2465" s="64"/>
      <c r="BJK2465" s="64"/>
      <c r="BJL2465" s="64"/>
      <c r="BJM2465" s="64"/>
      <c r="BJN2465" s="64"/>
      <c r="BJO2465" s="64"/>
      <c r="BJP2465" s="64"/>
      <c r="BJQ2465" s="64"/>
      <c r="BJR2465" s="64"/>
      <c r="BJS2465" s="64"/>
      <c r="BJT2465" s="64"/>
      <c r="BJU2465" s="64"/>
      <c r="BJV2465" s="64"/>
      <c r="BJW2465" s="64"/>
      <c r="BJX2465" s="64"/>
      <c r="BJY2465" s="64"/>
      <c r="BJZ2465" s="64"/>
      <c r="BKA2465" s="64"/>
      <c r="BKB2465" s="64"/>
      <c r="BKC2465" s="64"/>
      <c r="BKD2465" s="64"/>
      <c r="BKE2465" s="64"/>
      <c r="BKF2465" s="64"/>
      <c r="BKG2465" s="64"/>
      <c r="BKH2465" s="64"/>
      <c r="BKI2465" s="64"/>
      <c r="BKJ2465" s="64"/>
      <c r="BKK2465" s="64"/>
      <c r="BKL2465" s="64"/>
      <c r="BKM2465" s="64"/>
      <c r="BKN2465" s="64"/>
      <c r="BKO2465" s="64"/>
      <c r="BKP2465" s="64"/>
      <c r="BKQ2465" s="64"/>
      <c r="BKR2465" s="64"/>
      <c r="BKS2465" s="64"/>
      <c r="BKT2465" s="64"/>
      <c r="BKU2465" s="64"/>
      <c r="BKV2465" s="64"/>
      <c r="BKW2465" s="64"/>
      <c r="BKX2465" s="64"/>
      <c r="BKY2465" s="64"/>
      <c r="BKZ2465" s="64"/>
      <c r="BLA2465" s="64"/>
      <c r="BLB2465" s="64"/>
      <c r="BLC2465" s="64"/>
      <c r="BLD2465" s="64"/>
      <c r="BLE2465" s="64"/>
      <c r="BLF2465" s="64"/>
      <c r="BLG2465" s="64"/>
      <c r="BLH2465" s="64"/>
      <c r="BLI2465" s="64"/>
      <c r="BLJ2465" s="64"/>
      <c r="BLK2465" s="64"/>
      <c r="BLL2465" s="64"/>
      <c r="BLM2465" s="64"/>
      <c r="BLN2465" s="64"/>
      <c r="BLO2465" s="64"/>
      <c r="BLP2465" s="64"/>
      <c r="BLQ2465" s="64"/>
      <c r="BLR2465" s="64"/>
      <c r="BLS2465" s="64"/>
      <c r="BLT2465" s="64"/>
      <c r="BLU2465" s="64"/>
      <c r="BLV2465" s="64"/>
      <c r="BLW2465" s="64"/>
      <c r="BLX2465" s="64"/>
      <c r="BLY2465" s="64"/>
      <c r="BLZ2465" s="64"/>
      <c r="BMA2465" s="64"/>
      <c r="BMB2465" s="64"/>
      <c r="BMC2465" s="64"/>
      <c r="BMD2465" s="64"/>
      <c r="BME2465" s="64"/>
      <c r="BMF2465" s="64"/>
      <c r="BMG2465" s="64"/>
      <c r="BMH2465" s="64"/>
      <c r="BMI2465" s="64"/>
      <c r="BMJ2465" s="64"/>
      <c r="BMK2465" s="64"/>
      <c r="BML2465" s="64"/>
      <c r="BMM2465" s="64"/>
      <c r="BMN2465" s="64"/>
      <c r="BMO2465" s="64"/>
      <c r="BMP2465" s="64"/>
      <c r="BMQ2465" s="64"/>
      <c r="BMR2465" s="64"/>
      <c r="BMS2465" s="64"/>
      <c r="BMT2465" s="64"/>
      <c r="BMU2465" s="64"/>
      <c r="BMV2465" s="64"/>
      <c r="BMW2465" s="64"/>
      <c r="BMX2465" s="64"/>
      <c r="BMY2465" s="64"/>
      <c r="BMZ2465" s="64"/>
      <c r="BNA2465" s="64"/>
      <c r="BNB2465" s="64"/>
      <c r="BNC2465" s="64"/>
      <c r="BND2465" s="64"/>
      <c r="BNE2465" s="64"/>
      <c r="BNF2465" s="64"/>
      <c r="BNG2465" s="64"/>
      <c r="BNH2465" s="64"/>
      <c r="BNI2465" s="64"/>
      <c r="BNJ2465" s="64"/>
      <c r="BNK2465" s="64"/>
      <c r="BNL2465" s="64"/>
      <c r="BNM2465" s="64"/>
      <c r="BNN2465" s="64"/>
      <c r="BNO2465" s="64"/>
      <c r="BNP2465" s="64"/>
      <c r="BNQ2465" s="64"/>
      <c r="BNR2465" s="64"/>
      <c r="BNS2465" s="64"/>
      <c r="BNT2465" s="64"/>
      <c r="BNU2465" s="64"/>
      <c r="BNV2465" s="64"/>
      <c r="BNW2465" s="64"/>
      <c r="BNX2465" s="64"/>
      <c r="BNY2465" s="64"/>
      <c r="BNZ2465" s="64"/>
      <c r="BOA2465" s="64"/>
      <c r="BOB2465" s="64"/>
      <c r="BOC2465" s="64"/>
      <c r="BOD2465" s="64"/>
      <c r="BOE2465" s="64"/>
      <c r="BOF2465" s="64"/>
      <c r="BOG2465" s="64"/>
      <c r="BOH2465" s="64"/>
      <c r="BOI2465" s="64"/>
      <c r="BOJ2465" s="64"/>
      <c r="BOK2465" s="64"/>
      <c r="BOL2465" s="64"/>
      <c r="BOM2465" s="64"/>
      <c r="BON2465" s="64"/>
      <c r="BOO2465" s="64"/>
      <c r="BOP2465" s="64"/>
      <c r="BOQ2465" s="64"/>
      <c r="BOR2465" s="64"/>
      <c r="BOS2465" s="64"/>
      <c r="BOT2465" s="64"/>
      <c r="BOU2465" s="64"/>
      <c r="BOV2465" s="64"/>
      <c r="BOW2465" s="64"/>
      <c r="BOX2465" s="64"/>
      <c r="BOY2465" s="64"/>
      <c r="BOZ2465" s="64"/>
      <c r="BPA2465" s="64"/>
      <c r="BPB2465" s="64"/>
      <c r="BPC2465" s="64"/>
      <c r="BPD2465" s="64"/>
      <c r="BPE2465" s="64"/>
      <c r="BPF2465" s="64"/>
      <c r="BPG2465" s="64"/>
      <c r="BPH2465" s="64"/>
      <c r="BPI2465" s="64"/>
      <c r="BPJ2465" s="64"/>
      <c r="BPK2465" s="64"/>
      <c r="BPL2465" s="64"/>
      <c r="BPM2465" s="64"/>
      <c r="BPN2465" s="64"/>
      <c r="BPO2465" s="64"/>
      <c r="BPP2465" s="64"/>
      <c r="BPQ2465" s="64"/>
      <c r="BPR2465" s="64"/>
      <c r="BPS2465" s="64"/>
      <c r="BPT2465" s="64"/>
      <c r="BPU2465" s="64"/>
      <c r="BPV2465" s="64"/>
      <c r="BPW2465" s="64"/>
      <c r="BPX2465" s="64"/>
      <c r="BPY2465" s="64"/>
      <c r="BPZ2465" s="64"/>
      <c r="BQA2465" s="64"/>
      <c r="BQB2465" s="64"/>
      <c r="BQC2465" s="64"/>
      <c r="BQD2465" s="64"/>
      <c r="BQE2465" s="64"/>
      <c r="BQF2465" s="64"/>
      <c r="BQG2465" s="64"/>
      <c r="BQH2465" s="64"/>
      <c r="BQI2465" s="64"/>
      <c r="BQJ2465" s="64"/>
      <c r="BQK2465" s="64"/>
      <c r="BQL2465" s="64"/>
      <c r="BQM2465" s="64"/>
      <c r="BQN2465" s="64"/>
      <c r="BQO2465" s="64"/>
      <c r="BQP2465" s="64"/>
      <c r="BQQ2465" s="64"/>
      <c r="BQR2465" s="64"/>
      <c r="BQS2465" s="64"/>
      <c r="BQT2465" s="64"/>
      <c r="BQU2465" s="64"/>
      <c r="BQV2465" s="64"/>
      <c r="BQW2465" s="64"/>
      <c r="BQX2465" s="64"/>
      <c r="BQY2465" s="64"/>
      <c r="BQZ2465" s="64"/>
      <c r="BRA2465" s="64"/>
      <c r="BRB2465" s="64"/>
      <c r="BRC2465" s="64"/>
      <c r="BRD2465" s="64"/>
      <c r="BRE2465" s="64"/>
      <c r="BRF2465" s="64"/>
      <c r="BRG2465" s="64"/>
      <c r="BRH2465" s="64"/>
      <c r="BRI2465" s="64"/>
      <c r="BRJ2465" s="64"/>
      <c r="BRK2465" s="64"/>
      <c r="BRL2465" s="64"/>
      <c r="BRM2465" s="64"/>
      <c r="BRN2465" s="64"/>
      <c r="BRO2465" s="64"/>
      <c r="BRP2465" s="64"/>
      <c r="BRQ2465" s="64"/>
      <c r="BRR2465" s="64"/>
      <c r="BRS2465" s="64"/>
      <c r="BRT2465" s="64"/>
      <c r="BRU2465" s="64"/>
      <c r="BRV2465" s="64"/>
      <c r="BRW2465" s="64"/>
      <c r="BRX2465" s="64"/>
      <c r="BRY2465" s="64"/>
      <c r="BRZ2465" s="64"/>
      <c r="BSA2465" s="64"/>
      <c r="BSB2465" s="64"/>
      <c r="BSC2465" s="64"/>
      <c r="BSD2465" s="64"/>
      <c r="BSE2465" s="64"/>
      <c r="BSF2465" s="64"/>
      <c r="BSG2465" s="64"/>
      <c r="BSH2465" s="64"/>
      <c r="BSI2465" s="64"/>
      <c r="BSJ2465" s="64"/>
      <c r="BSK2465" s="64"/>
      <c r="BSL2465" s="64"/>
      <c r="BSM2465" s="64"/>
      <c r="BSN2465" s="64"/>
      <c r="BSO2465" s="64"/>
      <c r="BSP2465" s="64"/>
      <c r="BSQ2465" s="64"/>
      <c r="BSR2465" s="64"/>
      <c r="BSS2465" s="64"/>
      <c r="BST2465" s="64"/>
      <c r="BSU2465" s="64"/>
      <c r="BSV2465" s="64"/>
      <c r="BSW2465" s="64"/>
      <c r="BSX2465" s="64"/>
      <c r="BSY2465" s="64"/>
      <c r="BSZ2465" s="64"/>
      <c r="BTA2465" s="64"/>
      <c r="BTB2465" s="64"/>
      <c r="BTC2465" s="64"/>
      <c r="BTD2465" s="64"/>
      <c r="BTE2465" s="64"/>
      <c r="BTF2465" s="64"/>
      <c r="BTG2465" s="64"/>
      <c r="BTH2465" s="64"/>
      <c r="BTI2465" s="64"/>
      <c r="BTJ2465" s="64"/>
      <c r="BTK2465" s="64"/>
      <c r="BTL2465" s="64"/>
      <c r="BTM2465" s="64"/>
      <c r="BTN2465" s="64"/>
      <c r="BTO2465" s="64"/>
      <c r="BTP2465" s="64"/>
      <c r="BTQ2465" s="64"/>
      <c r="BTR2465" s="64"/>
      <c r="BTS2465" s="64"/>
      <c r="BTT2465" s="64"/>
      <c r="BTU2465" s="64"/>
      <c r="BTV2465" s="64"/>
      <c r="BTW2465" s="64"/>
      <c r="BTX2465" s="64"/>
      <c r="BTY2465" s="64"/>
      <c r="BTZ2465" s="64"/>
      <c r="BUA2465" s="64"/>
      <c r="BUB2465" s="64"/>
      <c r="BUC2465" s="64"/>
      <c r="BUD2465" s="64"/>
      <c r="BUE2465" s="64"/>
      <c r="BUF2465" s="64"/>
      <c r="BUG2465" s="64"/>
      <c r="BUH2465" s="64"/>
      <c r="BUI2465" s="64"/>
      <c r="BUJ2465" s="64"/>
      <c r="BUK2465" s="64"/>
      <c r="BUL2465" s="64"/>
      <c r="BUM2465" s="64"/>
      <c r="BUN2465" s="64"/>
      <c r="BUO2465" s="64"/>
      <c r="BUP2465" s="64"/>
      <c r="BUQ2465" s="64"/>
      <c r="BUR2465" s="64"/>
      <c r="BUS2465" s="64"/>
      <c r="BUT2465" s="64"/>
      <c r="BUU2465" s="64"/>
      <c r="BUV2465" s="64"/>
      <c r="BUW2465" s="64"/>
      <c r="BUX2465" s="64"/>
      <c r="BUY2465" s="64"/>
      <c r="BUZ2465" s="64"/>
      <c r="BVA2465" s="64"/>
      <c r="BVB2465" s="64"/>
      <c r="BVC2465" s="64"/>
      <c r="BVD2465" s="64"/>
      <c r="BVE2465" s="64"/>
      <c r="BVF2465" s="64"/>
      <c r="BVG2465" s="64"/>
      <c r="BVH2465" s="64"/>
      <c r="BVI2465" s="64"/>
      <c r="BVJ2465" s="64"/>
      <c r="BVK2465" s="64"/>
      <c r="BVL2465" s="64"/>
      <c r="BVM2465" s="64"/>
      <c r="BVN2465" s="64"/>
      <c r="BVO2465" s="64"/>
      <c r="BVP2465" s="64"/>
      <c r="BVQ2465" s="64"/>
      <c r="BVR2465" s="64"/>
      <c r="BVS2465" s="64"/>
      <c r="BVT2465" s="64"/>
      <c r="BVU2465" s="64"/>
      <c r="BVV2465" s="64"/>
      <c r="BVW2465" s="64"/>
      <c r="BVX2465" s="64"/>
      <c r="BVY2465" s="64"/>
      <c r="BVZ2465" s="64"/>
      <c r="BWA2465" s="64"/>
      <c r="BWB2465" s="64"/>
      <c r="BWC2465" s="64"/>
      <c r="BWD2465" s="64"/>
      <c r="BWE2465" s="64"/>
      <c r="BWF2465" s="64"/>
      <c r="BWG2465" s="64"/>
      <c r="BWH2465" s="64"/>
      <c r="BWI2465" s="64"/>
      <c r="BWJ2465" s="64"/>
      <c r="BWK2465" s="64"/>
      <c r="BWL2465" s="64"/>
      <c r="BWM2465" s="64"/>
      <c r="BWN2465" s="64"/>
      <c r="BWO2465" s="64"/>
      <c r="BWP2465" s="64"/>
      <c r="BWQ2465" s="64"/>
      <c r="BWR2465" s="64"/>
      <c r="BWS2465" s="64"/>
      <c r="BWT2465" s="64"/>
      <c r="BWU2465" s="64"/>
      <c r="BWV2465" s="64"/>
      <c r="BWW2465" s="64"/>
      <c r="BWX2465" s="64"/>
      <c r="BWY2465" s="64"/>
      <c r="BWZ2465" s="64"/>
      <c r="BXA2465" s="64"/>
      <c r="BXB2465" s="64"/>
      <c r="BXC2465" s="64"/>
      <c r="BXD2465" s="64"/>
      <c r="BXE2465" s="64"/>
      <c r="BXF2465" s="64"/>
      <c r="BXG2465" s="64"/>
      <c r="BXH2465" s="64"/>
      <c r="BXI2465" s="64"/>
      <c r="BXJ2465" s="64"/>
      <c r="BXK2465" s="64"/>
      <c r="BXL2465" s="64"/>
      <c r="BXM2465" s="64"/>
      <c r="BXN2465" s="64"/>
      <c r="BXO2465" s="64"/>
      <c r="BXP2465" s="64"/>
      <c r="BXQ2465" s="64"/>
      <c r="BXR2465" s="64"/>
      <c r="BXS2465" s="64"/>
      <c r="BXT2465" s="64"/>
      <c r="BXU2465" s="64"/>
      <c r="BXV2465" s="64"/>
      <c r="BXW2465" s="64"/>
      <c r="BXX2465" s="64"/>
      <c r="BXY2465" s="64"/>
      <c r="BXZ2465" s="64"/>
      <c r="BYA2465" s="64"/>
      <c r="BYB2465" s="64"/>
      <c r="BYC2465" s="64"/>
      <c r="BYD2465" s="64"/>
      <c r="BYE2465" s="64"/>
      <c r="BYF2465" s="64"/>
      <c r="BYG2465" s="64"/>
      <c r="BYH2465" s="64"/>
      <c r="BYI2465" s="64"/>
      <c r="BYJ2465" s="64"/>
      <c r="BYK2465" s="64"/>
      <c r="BYL2465" s="64"/>
      <c r="BYM2465" s="64"/>
      <c r="BYN2465" s="64"/>
      <c r="BYO2465" s="64"/>
      <c r="BYP2465" s="64"/>
      <c r="BYQ2465" s="64"/>
      <c r="BYR2465" s="64"/>
      <c r="BYS2465" s="64"/>
      <c r="BYT2465" s="64"/>
      <c r="BYU2465" s="64"/>
      <c r="BYV2465" s="64"/>
      <c r="BYW2465" s="64"/>
      <c r="BYX2465" s="64"/>
      <c r="BYY2465" s="64"/>
      <c r="BYZ2465" s="64"/>
      <c r="BZA2465" s="64"/>
      <c r="BZB2465" s="64"/>
      <c r="BZC2465" s="64"/>
      <c r="BZD2465" s="64"/>
      <c r="BZE2465" s="64"/>
      <c r="BZF2465" s="64"/>
      <c r="BZG2465" s="64"/>
      <c r="BZH2465" s="64"/>
      <c r="BZI2465" s="64"/>
      <c r="BZJ2465" s="64"/>
      <c r="BZK2465" s="64"/>
      <c r="BZL2465" s="64"/>
      <c r="BZM2465" s="64"/>
      <c r="BZN2465" s="64"/>
      <c r="BZO2465" s="64"/>
      <c r="BZP2465" s="64"/>
      <c r="BZQ2465" s="64"/>
      <c r="BZR2465" s="64"/>
      <c r="BZS2465" s="64"/>
      <c r="BZT2465" s="64"/>
      <c r="BZU2465" s="64"/>
      <c r="BZV2465" s="64"/>
      <c r="BZW2465" s="64"/>
      <c r="BZX2465" s="64"/>
      <c r="BZY2465" s="64"/>
      <c r="BZZ2465" s="64"/>
      <c r="CAA2465" s="64"/>
      <c r="CAB2465" s="64"/>
      <c r="CAC2465" s="64"/>
      <c r="CAD2465" s="64"/>
      <c r="CAE2465" s="64"/>
      <c r="CAF2465" s="64"/>
      <c r="CAG2465" s="64"/>
      <c r="CAH2465" s="64"/>
      <c r="CAI2465" s="64"/>
      <c r="CAJ2465" s="64"/>
      <c r="CAK2465" s="64"/>
      <c r="CAL2465" s="64"/>
      <c r="CAM2465" s="64"/>
      <c r="CAN2465" s="64"/>
      <c r="CAO2465" s="64"/>
      <c r="CAP2465" s="64"/>
      <c r="CAQ2465" s="64"/>
      <c r="CAR2465" s="64"/>
      <c r="CAS2465" s="64"/>
      <c r="CAT2465" s="64"/>
      <c r="CAU2465" s="64"/>
      <c r="CAV2465" s="64"/>
      <c r="CAW2465" s="64"/>
      <c r="CAX2465" s="64"/>
      <c r="CAY2465" s="64"/>
      <c r="CAZ2465" s="64"/>
      <c r="CBA2465" s="64"/>
      <c r="CBB2465" s="64"/>
      <c r="CBC2465" s="64"/>
      <c r="CBD2465" s="64"/>
      <c r="CBE2465" s="64"/>
      <c r="CBF2465" s="64"/>
      <c r="CBG2465" s="64"/>
      <c r="CBH2465" s="64"/>
      <c r="CBI2465" s="64"/>
      <c r="CBJ2465" s="64"/>
      <c r="CBK2465" s="64"/>
      <c r="CBL2465" s="64"/>
      <c r="CBM2465" s="64"/>
      <c r="CBN2465" s="64"/>
      <c r="CBO2465" s="64"/>
      <c r="CBP2465" s="64"/>
      <c r="CBQ2465" s="64"/>
      <c r="CBR2465" s="64"/>
      <c r="CBS2465" s="64"/>
      <c r="CBT2465" s="64"/>
      <c r="CBU2465" s="64"/>
      <c r="CBV2465" s="64"/>
      <c r="CBW2465" s="64"/>
      <c r="CBX2465" s="64"/>
      <c r="CBY2465" s="64"/>
      <c r="CBZ2465" s="64"/>
      <c r="CCA2465" s="64"/>
      <c r="CCB2465" s="64"/>
      <c r="CCC2465" s="64"/>
      <c r="CCD2465" s="64"/>
      <c r="CCE2465" s="64"/>
      <c r="CCF2465" s="64"/>
      <c r="CCG2465" s="64"/>
      <c r="CCH2465" s="64"/>
      <c r="CCI2465" s="64"/>
      <c r="CCJ2465" s="64"/>
      <c r="CCK2465" s="64"/>
      <c r="CCL2465" s="64"/>
      <c r="CCM2465" s="64"/>
      <c r="CCN2465" s="64"/>
      <c r="CCO2465" s="64"/>
      <c r="CCP2465" s="64"/>
      <c r="CCQ2465" s="64"/>
      <c r="CCR2465" s="64"/>
      <c r="CCS2465" s="64"/>
      <c r="CCT2465" s="64"/>
      <c r="CCU2465" s="64"/>
      <c r="CCV2465" s="64"/>
      <c r="CCW2465" s="64"/>
      <c r="CCX2465" s="64"/>
      <c r="CCY2465" s="64"/>
      <c r="CCZ2465" s="64"/>
      <c r="CDA2465" s="64"/>
      <c r="CDB2465" s="64"/>
      <c r="CDC2465" s="64"/>
      <c r="CDD2465" s="64"/>
      <c r="CDE2465" s="64"/>
      <c r="CDF2465" s="64"/>
      <c r="CDG2465" s="64"/>
      <c r="CDH2465" s="64"/>
      <c r="CDI2465" s="64"/>
      <c r="CDJ2465" s="64"/>
      <c r="CDK2465" s="64"/>
      <c r="CDL2465" s="64"/>
      <c r="CDM2465" s="64"/>
      <c r="CDN2465" s="64"/>
      <c r="CDO2465" s="64"/>
      <c r="CDP2465" s="64"/>
      <c r="CDQ2465" s="64"/>
      <c r="CDR2465" s="64"/>
      <c r="CDS2465" s="64"/>
      <c r="CDT2465" s="64"/>
      <c r="CDU2465" s="64"/>
      <c r="CDV2465" s="64"/>
      <c r="CDW2465" s="64"/>
      <c r="CDX2465" s="64"/>
      <c r="CDY2465" s="64"/>
      <c r="CDZ2465" s="64"/>
      <c r="CEA2465" s="64"/>
      <c r="CEB2465" s="64"/>
      <c r="CEC2465" s="64"/>
      <c r="CED2465" s="64"/>
      <c r="CEE2465" s="64"/>
      <c r="CEF2465" s="64"/>
      <c r="CEG2465" s="64"/>
      <c r="CEH2465" s="64"/>
      <c r="CEI2465" s="64"/>
      <c r="CEJ2465" s="64"/>
      <c r="CEK2465" s="64"/>
      <c r="CEL2465" s="64"/>
      <c r="CEM2465" s="64"/>
      <c r="CEN2465" s="64"/>
      <c r="CEO2465" s="64"/>
      <c r="CEP2465" s="64"/>
      <c r="CEQ2465" s="64"/>
      <c r="CER2465" s="64"/>
      <c r="CES2465" s="64"/>
      <c r="CET2465" s="64"/>
      <c r="CEU2465" s="64"/>
      <c r="CEV2465" s="64"/>
      <c r="CEW2465" s="64"/>
      <c r="CEX2465" s="64"/>
      <c r="CEY2465" s="64"/>
      <c r="CEZ2465" s="64"/>
      <c r="CFA2465" s="64"/>
      <c r="CFB2465" s="64"/>
      <c r="CFC2465" s="64"/>
      <c r="CFD2465" s="64"/>
      <c r="CFE2465" s="64"/>
      <c r="CFF2465" s="64"/>
      <c r="CFG2465" s="64"/>
      <c r="CFH2465" s="64"/>
      <c r="CFI2465" s="64"/>
      <c r="CFJ2465" s="64"/>
      <c r="CFK2465" s="64"/>
      <c r="CFL2465" s="64"/>
      <c r="CFM2465" s="64"/>
      <c r="CFN2465" s="64"/>
      <c r="CFO2465" s="64"/>
      <c r="CFP2465" s="64"/>
      <c r="CFQ2465" s="64"/>
      <c r="CFR2465" s="64"/>
      <c r="CFS2465" s="64"/>
      <c r="CFT2465" s="64"/>
      <c r="CFU2465" s="64"/>
      <c r="CFV2465" s="64"/>
      <c r="CFW2465" s="64"/>
      <c r="CFX2465" s="64"/>
      <c r="CFY2465" s="64"/>
      <c r="CFZ2465" s="64"/>
      <c r="CGA2465" s="64"/>
      <c r="CGB2465" s="64"/>
      <c r="CGC2465" s="64"/>
      <c r="CGD2465" s="64"/>
      <c r="CGE2465" s="64"/>
      <c r="CGF2465" s="64"/>
      <c r="CGG2465" s="64"/>
      <c r="CGH2465" s="64"/>
      <c r="CGI2465" s="64"/>
      <c r="CGJ2465" s="64"/>
      <c r="CGK2465" s="64"/>
      <c r="CGL2465" s="64"/>
      <c r="CGM2465" s="64"/>
      <c r="CGN2465" s="64"/>
      <c r="CGO2465" s="64"/>
      <c r="CGP2465" s="64"/>
      <c r="CGQ2465" s="64"/>
      <c r="CGR2465" s="64"/>
      <c r="CGS2465" s="64"/>
      <c r="CGT2465" s="64"/>
      <c r="CGU2465" s="64"/>
      <c r="CGV2465" s="64"/>
      <c r="CGW2465" s="64"/>
      <c r="CGX2465" s="64"/>
      <c r="CGY2465" s="64"/>
      <c r="CGZ2465" s="64"/>
      <c r="CHA2465" s="64"/>
      <c r="CHB2465" s="64"/>
      <c r="CHC2465" s="64"/>
      <c r="CHD2465" s="64"/>
      <c r="CHE2465" s="64"/>
      <c r="CHF2465" s="64"/>
      <c r="CHG2465" s="64"/>
      <c r="CHH2465" s="64"/>
      <c r="CHI2465" s="64"/>
      <c r="CHJ2465" s="64"/>
      <c r="CHK2465" s="64"/>
      <c r="CHL2465" s="64"/>
      <c r="CHM2465" s="64"/>
      <c r="CHN2465" s="64"/>
      <c r="CHO2465" s="64"/>
      <c r="CHP2465" s="64"/>
      <c r="CHQ2465" s="64"/>
      <c r="CHR2465" s="64"/>
      <c r="CHS2465" s="64"/>
      <c r="CHT2465" s="64"/>
      <c r="CHU2465" s="64"/>
      <c r="CHV2465" s="64"/>
      <c r="CHW2465" s="64"/>
      <c r="CHX2465" s="64"/>
      <c r="CHY2465" s="64"/>
      <c r="CHZ2465" s="64"/>
      <c r="CIA2465" s="64"/>
      <c r="CIB2465" s="64"/>
      <c r="CIC2465" s="64"/>
      <c r="CID2465" s="64"/>
      <c r="CIE2465" s="64"/>
      <c r="CIF2465" s="64"/>
      <c r="CIG2465" s="64"/>
      <c r="CIH2465" s="64"/>
      <c r="CII2465" s="64"/>
      <c r="CIJ2465" s="64"/>
      <c r="CIK2465" s="64"/>
      <c r="CIL2465" s="64"/>
      <c r="CIM2465" s="64"/>
      <c r="CIN2465" s="64"/>
      <c r="CIO2465" s="64"/>
      <c r="CIP2465" s="64"/>
      <c r="CIQ2465" s="64"/>
      <c r="CIR2465" s="64"/>
      <c r="CIS2465" s="64"/>
      <c r="CIT2465" s="64"/>
      <c r="CIU2465" s="64"/>
      <c r="CIV2465" s="64"/>
      <c r="CIW2465" s="64"/>
      <c r="CIX2465" s="64"/>
      <c r="CIY2465" s="64"/>
      <c r="CIZ2465" s="64"/>
      <c r="CJA2465" s="64"/>
      <c r="CJB2465" s="64"/>
      <c r="CJC2465" s="64"/>
      <c r="CJD2465" s="64"/>
      <c r="CJE2465" s="64"/>
      <c r="CJF2465" s="64"/>
      <c r="CJG2465" s="64"/>
      <c r="CJH2465" s="64"/>
      <c r="CJI2465" s="64"/>
      <c r="CJJ2465" s="64"/>
      <c r="CJK2465" s="64"/>
      <c r="CJL2465" s="64"/>
      <c r="CJM2465" s="64"/>
      <c r="CJN2465" s="64"/>
      <c r="CJO2465" s="64"/>
      <c r="CJP2465" s="64"/>
      <c r="CJQ2465" s="64"/>
      <c r="CJR2465" s="64"/>
      <c r="CJS2465" s="64"/>
      <c r="CJT2465" s="64"/>
    </row>
    <row r="2466" s="109" customFormat="1" ht="15" customHeight="1" spans="1:1024 1025:2308">
      <c r="A2466" s="24">
        <v>2464</v>
      </c>
      <c r="B2466" s="31" t="s">
        <v>1510</v>
      </c>
      <c r="C2466" s="24" t="s">
        <v>1647</v>
      </c>
      <c r="D2466" s="24" t="s">
        <v>1541</v>
      </c>
      <c r="E2466" s="21">
        <v>80</v>
      </c>
      <c r="F2466" s="75">
        <v>16652</v>
      </c>
    </row>
    <row r="2467" s="109" customFormat="1" ht="15" customHeight="1" spans="1:1024 1025:2308">
      <c r="A2467" s="24">
        <v>2465</v>
      </c>
      <c r="B2467" s="31" t="s">
        <v>1510</v>
      </c>
      <c r="C2467" s="24" t="s">
        <v>2071</v>
      </c>
      <c r="D2467" s="24" t="s">
        <v>2436</v>
      </c>
      <c r="E2467" s="21">
        <v>80</v>
      </c>
      <c r="F2467" s="75">
        <v>16507</v>
      </c>
    </row>
    <row r="2468" s="111" customFormat="1" ht="15" customHeight="1" spans="1:1024 1025:2308">
      <c r="A2468" s="24">
        <v>2466</v>
      </c>
      <c r="B2468" s="31" t="s">
        <v>1510</v>
      </c>
      <c r="C2468" s="24" t="s">
        <v>1546</v>
      </c>
      <c r="D2468" s="117" t="s">
        <v>2437</v>
      </c>
      <c r="E2468" s="21">
        <v>80</v>
      </c>
      <c r="F2468" s="75">
        <v>16894</v>
      </c>
    </row>
    <row r="2469" s="109" customFormat="1" ht="17" customHeight="1" spans="1:1024 1025:2308">
      <c r="A2469" s="24">
        <v>2467</v>
      </c>
      <c r="B2469" s="31" t="s">
        <v>1510</v>
      </c>
      <c r="C2469" s="24" t="s">
        <v>1798</v>
      </c>
      <c r="D2469" s="24" t="s">
        <v>2025</v>
      </c>
      <c r="E2469" s="21">
        <v>80</v>
      </c>
      <c r="F2469" s="75">
        <v>16897</v>
      </c>
    </row>
    <row r="2470" s="109" customFormat="1" ht="17" customHeight="1" spans="1:1024 1025:2308">
      <c r="A2470" s="24">
        <v>2468</v>
      </c>
      <c r="B2470" s="31" t="s">
        <v>1510</v>
      </c>
      <c r="C2470" s="24" t="s">
        <v>2075</v>
      </c>
      <c r="D2470" s="24" t="s">
        <v>2438</v>
      </c>
      <c r="E2470" s="21">
        <v>80</v>
      </c>
      <c r="F2470" s="75">
        <v>16876</v>
      </c>
    </row>
    <row r="2471" s="109" customFormat="1" ht="17" customHeight="1" spans="1:1024 1025:2308">
      <c r="A2471" s="24">
        <v>2469</v>
      </c>
      <c r="B2471" s="31" t="s">
        <v>1510</v>
      </c>
      <c r="C2471" s="24" t="s">
        <v>1575</v>
      </c>
      <c r="D2471" s="24" t="s">
        <v>34</v>
      </c>
      <c r="E2471" s="21">
        <v>80</v>
      </c>
      <c r="F2471" s="75">
        <v>16902</v>
      </c>
    </row>
    <row r="2472" s="109" customFormat="1" ht="17" customHeight="1" spans="1:1024 1025:2308">
      <c r="A2472" s="24">
        <v>2470</v>
      </c>
      <c r="B2472" s="31" t="s">
        <v>1510</v>
      </c>
      <c r="C2472" s="24" t="s">
        <v>1627</v>
      </c>
      <c r="D2472" s="24" t="s">
        <v>2439</v>
      </c>
      <c r="E2472" s="21">
        <v>80</v>
      </c>
      <c r="F2472" s="75">
        <v>15282</v>
      </c>
    </row>
    <row r="2473" s="109" customFormat="1" ht="17" customHeight="1" spans="1:1024 1025:2308">
      <c r="A2473" s="24">
        <v>2471</v>
      </c>
      <c r="B2473" s="31" t="s">
        <v>1510</v>
      </c>
      <c r="C2473" s="24" t="s">
        <v>2071</v>
      </c>
      <c r="D2473" s="24" t="s">
        <v>1289</v>
      </c>
      <c r="E2473" s="21">
        <v>80</v>
      </c>
      <c r="F2473" s="75">
        <v>15565</v>
      </c>
    </row>
    <row r="2474" s="24" customFormat="1" ht="20" customHeight="1" spans="1:1024 1025:2308">
      <c r="A2474" s="24">
        <v>2472</v>
      </c>
      <c r="B2474" s="31" t="s">
        <v>1510</v>
      </c>
      <c r="C2474" s="35" t="s">
        <v>1869</v>
      </c>
      <c r="D2474" s="35" t="s">
        <v>2440</v>
      </c>
      <c r="E2474" s="21">
        <v>80</v>
      </c>
      <c r="F2474" s="75">
        <v>16943</v>
      </c>
    </row>
    <row r="2475" s="110" customFormat="1" ht="20" customHeight="1" spans="1:1024 1025:2308">
      <c r="A2475" s="24">
        <v>2473</v>
      </c>
      <c r="B2475" s="31" t="s">
        <v>1510</v>
      </c>
      <c r="C2475" s="35" t="s">
        <v>2071</v>
      </c>
      <c r="D2475" s="24" t="s">
        <v>2441</v>
      </c>
      <c r="E2475" s="21">
        <v>80</v>
      </c>
      <c r="F2475" s="75">
        <v>16934</v>
      </c>
      <c r="G2475" s="24"/>
      <c r="H2475" s="24"/>
      <c r="I2475" s="24"/>
      <c r="J2475" s="24"/>
      <c r="K2475" s="24"/>
      <c r="L2475" s="24"/>
      <c r="M2475" s="24"/>
      <c r="N2475" s="24"/>
      <c r="O2475" s="24"/>
      <c r="P2475" s="24"/>
      <c r="Q2475" s="24"/>
      <c r="R2475" s="24"/>
      <c r="S2475" s="24"/>
      <c r="T2475" s="24"/>
      <c r="U2475" s="24"/>
      <c r="V2475" s="24"/>
      <c r="W2475" s="24"/>
      <c r="X2475" s="24"/>
      <c r="Y2475" s="24"/>
      <c r="Z2475" s="24"/>
      <c r="AA2475" s="24"/>
      <c r="AB2475" s="24"/>
      <c r="AC2475" s="24"/>
      <c r="AD2475" s="24"/>
      <c r="AE2475" s="24"/>
      <c r="AF2475" s="24"/>
      <c r="AG2475" s="24"/>
      <c r="AH2475" s="24"/>
      <c r="AI2475" s="24"/>
      <c r="AJ2475" s="24"/>
      <c r="AK2475" s="24"/>
      <c r="AL2475" s="24"/>
      <c r="AM2475" s="24"/>
      <c r="AN2475" s="24"/>
      <c r="AO2475" s="24"/>
      <c r="AP2475" s="24"/>
      <c r="AQ2475" s="24"/>
      <c r="AR2475" s="24"/>
      <c r="AS2475" s="24"/>
      <c r="AT2475" s="24"/>
      <c r="AU2475" s="24"/>
      <c r="AV2475" s="24"/>
      <c r="AW2475" s="24"/>
      <c r="AX2475" s="24"/>
      <c r="AY2475" s="24"/>
      <c r="AZ2475" s="24"/>
      <c r="BA2475" s="24"/>
      <c r="BB2475" s="24"/>
      <c r="BC2475" s="24"/>
      <c r="BD2475" s="24"/>
      <c r="BE2475" s="24"/>
      <c r="BF2475" s="24"/>
      <c r="BG2475" s="24"/>
      <c r="BH2475" s="24"/>
      <c r="BI2475" s="24"/>
      <c r="BJ2475" s="24"/>
      <c r="BK2475" s="24"/>
      <c r="BL2475" s="24"/>
      <c r="BM2475" s="24"/>
      <c r="BN2475" s="24"/>
      <c r="BO2475" s="24"/>
      <c r="BP2475" s="24"/>
      <c r="BQ2475" s="24"/>
      <c r="BR2475" s="24"/>
      <c r="BS2475" s="24"/>
      <c r="BT2475" s="24"/>
      <c r="BU2475" s="24"/>
      <c r="BV2475" s="24"/>
      <c r="BW2475" s="24"/>
      <c r="BX2475" s="24"/>
      <c r="BY2475" s="24"/>
      <c r="BZ2475" s="24"/>
      <c r="CA2475" s="24"/>
      <c r="CB2475" s="24"/>
      <c r="CC2475" s="24"/>
      <c r="CD2475" s="24"/>
      <c r="CE2475" s="24"/>
      <c r="CF2475" s="24"/>
      <c r="CG2475" s="24"/>
      <c r="CH2475" s="24"/>
      <c r="CI2475" s="24"/>
      <c r="CJ2475" s="24"/>
      <c r="CK2475" s="24"/>
      <c r="CL2475" s="24"/>
      <c r="CM2475" s="24"/>
      <c r="CN2475" s="24"/>
      <c r="CO2475" s="24"/>
      <c r="CP2475" s="24"/>
      <c r="CQ2475" s="24"/>
      <c r="CR2475" s="24"/>
      <c r="CS2475" s="24"/>
      <c r="CT2475" s="24"/>
      <c r="CU2475" s="24"/>
      <c r="CV2475" s="24"/>
      <c r="CW2475" s="24"/>
      <c r="CX2475" s="24"/>
      <c r="CY2475" s="24"/>
      <c r="CZ2475" s="24"/>
      <c r="DA2475" s="24"/>
      <c r="DB2475" s="24"/>
      <c r="DC2475" s="24"/>
      <c r="DD2475" s="24"/>
      <c r="DE2475" s="24"/>
      <c r="DF2475" s="24"/>
      <c r="DG2475" s="24"/>
      <c r="DH2475" s="24"/>
      <c r="DI2475" s="24"/>
      <c r="DJ2475" s="24"/>
      <c r="DK2475" s="24"/>
      <c r="DL2475" s="24"/>
      <c r="DM2475" s="24"/>
      <c r="DN2475" s="24"/>
      <c r="DO2475" s="24"/>
      <c r="DP2475" s="24"/>
      <c r="DQ2475" s="24"/>
      <c r="DR2475" s="24"/>
      <c r="DS2475" s="24"/>
      <c r="DT2475" s="24"/>
      <c r="DU2475" s="24"/>
      <c r="DV2475" s="24"/>
      <c r="DW2475" s="24"/>
      <c r="DX2475" s="24"/>
      <c r="DY2475" s="24"/>
      <c r="DZ2475" s="24"/>
      <c r="EA2475" s="24"/>
      <c r="EB2475" s="24"/>
      <c r="EC2475" s="24"/>
      <c r="ED2475" s="24"/>
      <c r="EE2475" s="24"/>
      <c r="EF2475" s="24"/>
      <c r="EG2475" s="24"/>
      <c r="EH2475" s="24"/>
      <c r="EI2475" s="24"/>
      <c r="EJ2475" s="24"/>
      <c r="EK2475" s="24"/>
      <c r="EL2475" s="24"/>
      <c r="EM2475" s="24"/>
      <c r="EN2475" s="24"/>
      <c r="EO2475" s="24"/>
      <c r="EP2475" s="24"/>
      <c r="EQ2475" s="24"/>
      <c r="ER2475" s="24"/>
      <c r="ES2475" s="24"/>
      <c r="ET2475" s="24"/>
      <c r="EU2475" s="24"/>
      <c r="EV2475" s="24"/>
      <c r="EW2475" s="24"/>
      <c r="EX2475" s="24"/>
      <c r="EY2475" s="24"/>
      <c r="EZ2475" s="24"/>
      <c r="FA2475" s="24"/>
      <c r="FB2475" s="24"/>
      <c r="FC2475" s="24"/>
      <c r="FD2475" s="24"/>
      <c r="FE2475" s="24"/>
      <c r="FF2475" s="24"/>
      <c r="FG2475" s="24"/>
      <c r="FH2475" s="24"/>
      <c r="FI2475" s="24"/>
      <c r="FJ2475" s="24"/>
      <c r="FK2475" s="24"/>
      <c r="FL2475" s="24"/>
      <c r="FM2475" s="24"/>
      <c r="FN2475" s="24"/>
      <c r="FO2475" s="24"/>
      <c r="FP2475" s="24"/>
      <c r="FQ2475" s="24"/>
      <c r="FR2475" s="24"/>
      <c r="FS2475" s="24"/>
      <c r="FT2475" s="24"/>
      <c r="FU2475" s="24"/>
      <c r="FV2475" s="24"/>
      <c r="FW2475" s="24"/>
      <c r="FX2475" s="24"/>
      <c r="FY2475" s="24"/>
      <c r="FZ2475" s="24"/>
      <c r="GA2475" s="24"/>
      <c r="GB2475" s="24"/>
      <c r="GC2475" s="24"/>
      <c r="GD2475" s="24"/>
      <c r="GE2475" s="24"/>
      <c r="GF2475" s="24"/>
      <c r="GG2475" s="24"/>
      <c r="GH2475" s="24"/>
      <c r="GI2475" s="24"/>
      <c r="GJ2475" s="24"/>
      <c r="GK2475" s="24"/>
      <c r="GL2475" s="24"/>
      <c r="GM2475" s="24"/>
      <c r="GN2475" s="24"/>
      <c r="GO2475" s="24"/>
      <c r="GP2475" s="24"/>
      <c r="GQ2475" s="24"/>
      <c r="GR2475" s="24"/>
      <c r="GS2475" s="24"/>
      <c r="GT2475" s="24"/>
      <c r="GU2475" s="24"/>
      <c r="GV2475" s="24"/>
      <c r="GW2475" s="24"/>
      <c r="GX2475" s="24"/>
      <c r="GY2475" s="24"/>
      <c r="GZ2475" s="24"/>
      <c r="HA2475" s="24"/>
      <c r="HB2475" s="24"/>
      <c r="HC2475" s="24"/>
      <c r="HD2475" s="24"/>
      <c r="HE2475" s="24"/>
      <c r="HF2475" s="24"/>
      <c r="HG2475" s="24"/>
      <c r="HH2475" s="24"/>
      <c r="HI2475" s="24"/>
      <c r="HJ2475" s="24"/>
      <c r="HK2475" s="24"/>
      <c r="HL2475" s="24"/>
      <c r="HM2475" s="24"/>
      <c r="HN2475" s="24"/>
      <c r="HO2475" s="24"/>
      <c r="HP2475" s="24"/>
      <c r="HQ2475" s="24"/>
      <c r="HR2475" s="24"/>
      <c r="HS2475" s="24"/>
      <c r="HT2475" s="24"/>
      <c r="HU2475" s="24"/>
      <c r="HV2475" s="24"/>
      <c r="HW2475" s="24"/>
      <c r="HX2475" s="24"/>
      <c r="HY2475" s="24"/>
      <c r="HZ2475" s="24"/>
      <c r="IA2475" s="24"/>
      <c r="IB2475" s="24"/>
      <c r="IC2475" s="24"/>
      <c r="ID2475" s="24"/>
      <c r="IE2475" s="24"/>
      <c r="IF2475" s="24"/>
      <c r="IG2475" s="24"/>
      <c r="IH2475" s="24"/>
      <c r="II2475" s="24"/>
      <c r="IJ2475" s="24"/>
      <c r="IK2475" s="24"/>
      <c r="IL2475" s="24"/>
      <c r="IM2475" s="24"/>
      <c r="IN2475" s="24"/>
      <c r="IO2475" s="24"/>
      <c r="IP2475" s="24"/>
      <c r="IQ2475" s="24"/>
      <c r="IR2475" s="24"/>
      <c r="IS2475" s="24"/>
      <c r="IT2475" s="24"/>
      <c r="IU2475" s="24"/>
      <c r="IV2475" s="24"/>
      <c r="IW2475" s="24"/>
      <c r="IX2475" s="24"/>
      <c r="IY2475" s="24"/>
      <c r="IZ2475" s="24"/>
      <c r="JA2475" s="24"/>
      <c r="JB2475" s="24"/>
      <c r="JC2475" s="24"/>
      <c r="JD2475" s="24"/>
      <c r="JE2475" s="24"/>
      <c r="JF2475" s="24"/>
      <c r="JG2475" s="24"/>
      <c r="JH2475" s="24"/>
      <c r="JI2475" s="24"/>
      <c r="JJ2475" s="24"/>
      <c r="JK2475" s="24"/>
      <c r="JL2475" s="24"/>
      <c r="JM2475" s="24"/>
      <c r="JN2475" s="24"/>
      <c r="JO2475" s="24"/>
      <c r="JP2475" s="24"/>
      <c r="JQ2475" s="24"/>
      <c r="JR2475" s="24"/>
      <c r="JS2475" s="24"/>
      <c r="JT2475" s="24"/>
      <c r="JU2475" s="24"/>
      <c r="JV2475" s="24"/>
      <c r="JW2475" s="24"/>
      <c r="JX2475" s="24"/>
      <c r="JY2475" s="24"/>
      <c r="JZ2475" s="24"/>
      <c r="KA2475" s="24"/>
      <c r="KB2475" s="24"/>
      <c r="KC2475" s="24"/>
      <c r="KD2475" s="24"/>
      <c r="KE2475" s="24"/>
      <c r="KF2475" s="24"/>
      <c r="KG2475" s="24"/>
      <c r="KH2475" s="24"/>
      <c r="KI2475" s="24"/>
      <c r="KJ2475" s="24"/>
      <c r="KK2475" s="24"/>
      <c r="KL2475" s="24"/>
      <c r="KM2475" s="24"/>
      <c r="KN2475" s="24"/>
      <c r="KO2475" s="24"/>
      <c r="KP2475" s="24"/>
      <c r="KQ2475" s="24"/>
      <c r="KR2475" s="24"/>
      <c r="KS2475" s="24"/>
      <c r="KT2475" s="24"/>
      <c r="KU2475" s="24"/>
      <c r="KV2475" s="24"/>
      <c r="KW2475" s="24"/>
      <c r="KX2475" s="24"/>
      <c r="KY2475" s="24"/>
      <c r="KZ2475" s="24"/>
      <c r="LA2475" s="24"/>
      <c r="LB2475" s="24"/>
      <c r="LC2475" s="24"/>
      <c r="LD2475" s="24"/>
      <c r="LE2475" s="24"/>
      <c r="LF2475" s="24"/>
      <c r="LG2475" s="24"/>
      <c r="LH2475" s="24"/>
      <c r="LI2475" s="24"/>
      <c r="LJ2475" s="24"/>
      <c r="LK2475" s="24"/>
      <c r="LL2475" s="24"/>
      <c r="LM2475" s="24"/>
      <c r="LN2475" s="24"/>
      <c r="LO2475" s="24"/>
      <c r="LP2475" s="24"/>
      <c r="LQ2475" s="24"/>
      <c r="LR2475" s="24"/>
      <c r="LS2475" s="24"/>
      <c r="LT2475" s="24"/>
      <c r="LU2475" s="24"/>
      <c r="LV2475" s="24"/>
      <c r="LW2475" s="24"/>
      <c r="LX2475" s="24"/>
      <c r="LY2475" s="24"/>
      <c r="LZ2475" s="24"/>
      <c r="MA2475" s="24"/>
      <c r="MB2475" s="24"/>
      <c r="MC2475" s="24"/>
      <c r="MD2475" s="24"/>
      <c r="ME2475" s="24"/>
      <c r="MF2475" s="24"/>
      <c r="MG2475" s="24"/>
      <c r="MH2475" s="24"/>
      <c r="MI2475" s="24"/>
      <c r="MJ2475" s="24"/>
      <c r="MK2475" s="24"/>
      <c r="ML2475" s="24"/>
      <c r="MM2475" s="24"/>
      <c r="MN2475" s="24"/>
      <c r="MO2475" s="24"/>
      <c r="MP2475" s="24"/>
      <c r="MQ2475" s="24"/>
      <c r="MR2475" s="24"/>
      <c r="MS2475" s="24"/>
      <c r="MT2475" s="24"/>
      <c r="MU2475" s="24"/>
      <c r="MV2475" s="24"/>
      <c r="MW2475" s="24"/>
      <c r="MX2475" s="24"/>
      <c r="MY2475" s="24"/>
      <c r="MZ2475" s="24"/>
      <c r="NA2475" s="24"/>
      <c r="NB2475" s="24"/>
      <c r="NC2475" s="24"/>
      <c r="ND2475" s="24"/>
      <c r="NE2475" s="24"/>
      <c r="NF2475" s="24"/>
      <c r="NG2475" s="24"/>
      <c r="NH2475" s="24"/>
      <c r="NI2475" s="24"/>
      <c r="NJ2475" s="24"/>
      <c r="NK2475" s="24"/>
      <c r="NL2475" s="24"/>
      <c r="NM2475" s="24"/>
      <c r="NN2475" s="24"/>
      <c r="NO2475" s="24"/>
      <c r="NP2475" s="24"/>
      <c r="NQ2475" s="24"/>
      <c r="NR2475" s="24"/>
      <c r="NS2475" s="24"/>
      <c r="NT2475" s="24"/>
      <c r="NU2475" s="24"/>
      <c r="NV2475" s="24"/>
      <c r="NW2475" s="24"/>
      <c r="NX2475" s="24"/>
      <c r="NY2475" s="24"/>
      <c r="NZ2475" s="24"/>
      <c r="OA2475" s="24"/>
      <c r="OB2475" s="24"/>
      <c r="OC2475" s="24"/>
      <c r="OD2475" s="24"/>
      <c r="OE2475" s="24"/>
      <c r="OF2475" s="24"/>
      <c r="OG2475" s="24"/>
      <c r="OH2475" s="24"/>
      <c r="OI2475" s="24"/>
      <c r="OJ2475" s="24"/>
      <c r="OK2475" s="24"/>
      <c r="OL2475" s="24"/>
      <c r="OM2475" s="24"/>
      <c r="ON2475" s="24"/>
      <c r="OO2475" s="24"/>
      <c r="OP2475" s="24"/>
      <c r="OQ2475" s="24"/>
      <c r="OR2475" s="24"/>
      <c r="OS2475" s="24"/>
      <c r="OT2475" s="24"/>
      <c r="OU2475" s="24"/>
      <c r="OV2475" s="24"/>
      <c r="OW2475" s="24"/>
      <c r="OX2475" s="24"/>
      <c r="OY2475" s="24"/>
      <c r="OZ2475" s="24"/>
      <c r="PA2475" s="24"/>
      <c r="PB2475" s="24"/>
      <c r="PC2475" s="24"/>
      <c r="PD2475" s="24"/>
      <c r="PE2475" s="24"/>
      <c r="PF2475" s="24"/>
      <c r="PG2475" s="24"/>
      <c r="PH2475" s="24"/>
      <c r="PI2475" s="24"/>
      <c r="PJ2475" s="24"/>
      <c r="PK2475" s="24"/>
      <c r="PL2475" s="24"/>
      <c r="PM2475" s="24"/>
      <c r="PN2475" s="24"/>
      <c r="PO2475" s="24"/>
      <c r="PP2475" s="24"/>
      <c r="PQ2475" s="24"/>
      <c r="PR2475" s="24"/>
      <c r="PS2475" s="24"/>
      <c r="PT2475" s="24"/>
      <c r="PU2475" s="24"/>
      <c r="PV2475" s="24"/>
      <c r="PW2475" s="24"/>
      <c r="PX2475" s="24"/>
      <c r="PY2475" s="24"/>
      <c r="PZ2475" s="24"/>
      <c r="QA2475" s="24"/>
      <c r="QB2475" s="24"/>
      <c r="QC2475" s="24"/>
      <c r="QD2475" s="24"/>
      <c r="QE2475" s="24"/>
      <c r="QF2475" s="24"/>
      <c r="QG2475" s="24"/>
      <c r="QH2475" s="24"/>
      <c r="QI2475" s="24"/>
      <c r="QJ2475" s="24"/>
      <c r="QK2475" s="24"/>
      <c r="QL2475" s="24"/>
      <c r="QM2475" s="24"/>
      <c r="QN2475" s="24"/>
      <c r="QO2475" s="24"/>
      <c r="QP2475" s="24"/>
      <c r="QQ2475" s="24"/>
      <c r="QR2475" s="24"/>
      <c r="QS2475" s="24"/>
      <c r="QT2475" s="24"/>
      <c r="QU2475" s="24"/>
      <c r="QV2475" s="24"/>
      <c r="QW2475" s="24"/>
      <c r="QX2475" s="24"/>
      <c r="QY2475" s="24"/>
      <c r="QZ2475" s="24"/>
      <c r="RA2475" s="24"/>
      <c r="RB2475" s="24"/>
      <c r="RC2475" s="24"/>
      <c r="RD2475" s="24"/>
      <c r="RE2475" s="24"/>
      <c r="RF2475" s="24"/>
      <c r="RG2475" s="24"/>
      <c r="RH2475" s="24"/>
      <c r="RI2475" s="24"/>
      <c r="RJ2475" s="24"/>
      <c r="RK2475" s="24"/>
      <c r="RL2475" s="24"/>
      <c r="RM2475" s="24"/>
      <c r="RN2475" s="24"/>
      <c r="RO2475" s="24"/>
      <c r="RP2475" s="24"/>
      <c r="RQ2475" s="24"/>
      <c r="RR2475" s="24"/>
      <c r="RS2475" s="24"/>
      <c r="RT2475" s="24"/>
      <c r="RU2475" s="24"/>
      <c r="RV2475" s="24"/>
      <c r="RW2475" s="24"/>
      <c r="RX2475" s="24"/>
      <c r="RY2475" s="24"/>
      <c r="RZ2475" s="24"/>
      <c r="SA2475" s="24"/>
      <c r="SB2475" s="24"/>
      <c r="SC2475" s="24"/>
      <c r="SD2475" s="24"/>
      <c r="SE2475" s="24"/>
      <c r="SF2475" s="24"/>
      <c r="SG2475" s="24"/>
      <c r="SH2475" s="24"/>
      <c r="SI2475" s="24"/>
      <c r="SJ2475" s="24"/>
      <c r="SK2475" s="24"/>
      <c r="SL2475" s="24"/>
      <c r="SM2475" s="24"/>
      <c r="SN2475" s="24"/>
      <c r="SO2475" s="24"/>
      <c r="SP2475" s="24"/>
      <c r="SQ2475" s="24"/>
      <c r="SR2475" s="24"/>
      <c r="SS2475" s="24"/>
      <c r="ST2475" s="24"/>
      <c r="SU2475" s="24"/>
      <c r="SV2475" s="24"/>
      <c r="SW2475" s="24"/>
      <c r="SX2475" s="24"/>
      <c r="SY2475" s="24"/>
      <c r="SZ2475" s="24"/>
      <c r="TA2475" s="24"/>
      <c r="TB2475" s="24"/>
      <c r="TC2475" s="24"/>
      <c r="TD2475" s="24"/>
      <c r="TE2475" s="24"/>
      <c r="TF2475" s="24"/>
      <c r="TG2475" s="24"/>
      <c r="TH2475" s="24"/>
      <c r="TI2475" s="24"/>
      <c r="TJ2475" s="24"/>
      <c r="TK2475" s="24"/>
      <c r="TL2475" s="24"/>
      <c r="TM2475" s="24"/>
      <c r="TN2475" s="24"/>
      <c r="TO2475" s="24"/>
      <c r="TP2475" s="24"/>
      <c r="TQ2475" s="24"/>
      <c r="TR2475" s="24"/>
      <c r="TS2475" s="24"/>
      <c r="TT2475" s="24"/>
      <c r="TU2475" s="24"/>
      <c r="TV2475" s="24"/>
      <c r="TW2475" s="24"/>
      <c r="TX2475" s="24"/>
      <c r="TY2475" s="24"/>
      <c r="TZ2475" s="24"/>
      <c r="UA2475" s="24"/>
      <c r="UB2475" s="24"/>
      <c r="UC2475" s="24"/>
      <c r="UD2475" s="24"/>
      <c r="UE2475" s="24"/>
      <c r="UF2475" s="24"/>
      <c r="UG2475" s="24"/>
      <c r="UH2475" s="24"/>
      <c r="UI2475" s="24"/>
      <c r="UJ2475" s="24"/>
      <c r="UK2475" s="24"/>
      <c r="UL2475" s="24"/>
      <c r="UM2475" s="24"/>
      <c r="UN2475" s="24"/>
      <c r="UO2475" s="24"/>
      <c r="UP2475" s="24"/>
      <c r="UQ2475" s="24"/>
      <c r="UR2475" s="24"/>
      <c r="US2475" s="24"/>
      <c r="UT2475" s="24"/>
      <c r="UU2475" s="24"/>
      <c r="UV2475" s="24"/>
      <c r="UW2475" s="24"/>
      <c r="UX2475" s="24"/>
      <c r="UY2475" s="24"/>
      <c r="UZ2475" s="24"/>
      <c r="VA2475" s="24"/>
      <c r="VB2475" s="24"/>
      <c r="VC2475" s="24"/>
      <c r="VD2475" s="24"/>
      <c r="VE2475" s="24"/>
      <c r="VF2475" s="24"/>
      <c r="VG2475" s="24"/>
      <c r="VH2475" s="24"/>
      <c r="VI2475" s="24"/>
      <c r="VJ2475" s="24"/>
      <c r="VK2475" s="24"/>
      <c r="VL2475" s="24"/>
      <c r="VM2475" s="24"/>
      <c r="VN2475" s="24"/>
      <c r="VO2475" s="24"/>
      <c r="VP2475" s="24"/>
      <c r="VQ2475" s="24"/>
      <c r="VR2475" s="24"/>
      <c r="VS2475" s="24"/>
      <c r="VT2475" s="24"/>
      <c r="VU2475" s="24"/>
      <c r="VV2475" s="24"/>
      <c r="VW2475" s="24"/>
      <c r="VX2475" s="24"/>
      <c r="VY2475" s="24"/>
      <c r="VZ2475" s="24"/>
      <c r="WA2475" s="24"/>
      <c r="WB2475" s="24"/>
      <c r="WC2475" s="24"/>
      <c r="WD2475" s="24"/>
      <c r="WE2475" s="24"/>
      <c r="WF2475" s="24"/>
      <c r="WG2475" s="24"/>
      <c r="WH2475" s="24"/>
      <c r="WI2475" s="24"/>
      <c r="WJ2475" s="24"/>
      <c r="WK2475" s="24"/>
      <c r="WL2475" s="24"/>
      <c r="WM2475" s="24"/>
      <c r="WN2475" s="24"/>
      <c r="WO2475" s="24"/>
      <c r="WP2475" s="24"/>
      <c r="WQ2475" s="24"/>
      <c r="WR2475" s="24"/>
      <c r="WS2475" s="24"/>
      <c r="WT2475" s="24"/>
      <c r="WU2475" s="24"/>
      <c r="WV2475" s="24"/>
      <c r="WW2475" s="24"/>
      <c r="WX2475" s="24"/>
      <c r="WY2475" s="24"/>
      <c r="WZ2475" s="24"/>
      <c r="XA2475" s="24"/>
      <c r="XB2475" s="24"/>
      <c r="XC2475" s="24"/>
      <c r="XD2475" s="24"/>
      <c r="XE2475" s="24"/>
      <c r="XF2475" s="24"/>
      <c r="XG2475" s="24"/>
      <c r="XH2475" s="24"/>
      <c r="XI2475" s="24"/>
      <c r="XJ2475" s="24"/>
      <c r="XK2475" s="24"/>
      <c r="XL2475" s="24"/>
      <c r="XM2475" s="24"/>
      <c r="XN2475" s="24"/>
      <c r="XO2475" s="24"/>
      <c r="XP2475" s="24"/>
      <c r="XQ2475" s="24"/>
      <c r="XR2475" s="24"/>
      <c r="XS2475" s="24"/>
      <c r="XT2475" s="24"/>
      <c r="XU2475" s="24"/>
      <c r="XV2475" s="24"/>
      <c r="XW2475" s="24"/>
      <c r="XX2475" s="24"/>
      <c r="XY2475" s="24"/>
      <c r="XZ2475" s="24"/>
      <c r="YA2475" s="24"/>
      <c r="YB2475" s="24"/>
      <c r="YC2475" s="24"/>
      <c r="YD2475" s="24"/>
      <c r="YE2475" s="24"/>
      <c r="YF2475" s="24"/>
      <c r="YG2475" s="24"/>
      <c r="YH2475" s="24"/>
      <c r="YI2475" s="24"/>
      <c r="YJ2475" s="24"/>
      <c r="YK2475" s="24"/>
      <c r="YL2475" s="24"/>
      <c r="YM2475" s="24"/>
      <c r="YN2475" s="24"/>
      <c r="YO2475" s="24"/>
      <c r="YP2475" s="24"/>
      <c r="YQ2475" s="24"/>
      <c r="YR2475" s="24"/>
      <c r="YS2475" s="24"/>
      <c r="YT2475" s="24"/>
      <c r="YU2475" s="24"/>
      <c r="YV2475" s="24"/>
      <c r="YW2475" s="24"/>
      <c r="YX2475" s="24"/>
      <c r="YY2475" s="24"/>
      <c r="YZ2475" s="24"/>
      <c r="ZA2475" s="24"/>
      <c r="ZB2475" s="24"/>
      <c r="ZC2475" s="24"/>
      <c r="ZD2475" s="24"/>
      <c r="ZE2475" s="24"/>
      <c r="ZF2475" s="24"/>
      <c r="ZG2475" s="24"/>
      <c r="ZH2475" s="24"/>
      <c r="ZI2475" s="24"/>
      <c r="ZJ2475" s="24"/>
      <c r="ZK2475" s="24"/>
      <c r="ZL2475" s="24"/>
      <c r="ZM2475" s="24"/>
      <c r="ZN2475" s="24"/>
      <c r="ZO2475" s="24"/>
      <c r="ZP2475" s="24"/>
      <c r="ZQ2475" s="24"/>
      <c r="ZR2475" s="24"/>
      <c r="ZS2475" s="24"/>
      <c r="ZT2475" s="24"/>
      <c r="ZU2475" s="24"/>
      <c r="ZV2475" s="24"/>
      <c r="ZW2475" s="24"/>
      <c r="ZX2475" s="24"/>
      <c r="ZY2475" s="24"/>
      <c r="ZZ2475" s="24"/>
      <c r="AAA2475" s="24"/>
      <c r="AAB2475" s="24"/>
      <c r="AAC2475" s="24"/>
      <c r="AAD2475" s="24"/>
      <c r="AAE2475" s="24"/>
      <c r="AAF2475" s="24"/>
      <c r="AAG2475" s="24"/>
      <c r="AAH2475" s="24"/>
      <c r="AAI2475" s="24"/>
      <c r="AAJ2475" s="24"/>
      <c r="AAK2475" s="24"/>
      <c r="AAL2475" s="24"/>
      <c r="AAM2475" s="24"/>
      <c r="AAN2475" s="24"/>
      <c r="AAO2475" s="24"/>
      <c r="AAP2475" s="24"/>
      <c r="AAQ2475" s="24"/>
      <c r="AAR2475" s="24"/>
      <c r="AAS2475" s="24"/>
      <c r="AAT2475" s="24"/>
      <c r="AAU2475" s="24"/>
      <c r="AAV2475" s="24"/>
      <c r="AAW2475" s="24"/>
      <c r="AAX2475" s="24"/>
      <c r="AAY2475" s="24"/>
      <c r="AAZ2475" s="24"/>
      <c r="ABA2475" s="24"/>
      <c r="ABB2475" s="24"/>
      <c r="ABC2475" s="24"/>
      <c r="ABD2475" s="24"/>
      <c r="ABE2475" s="24"/>
      <c r="ABF2475" s="24"/>
      <c r="ABG2475" s="24"/>
      <c r="ABH2475" s="24"/>
      <c r="ABI2475" s="24"/>
      <c r="ABJ2475" s="24"/>
      <c r="ABK2475" s="24"/>
      <c r="ABL2475" s="24"/>
      <c r="ABM2475" s="24"/>
      <c r="ABN2475" s="24"/>
      <c r="ABO2475" s="24"/>
      <c r="ABP2475" s="24"/>
      <c r="ABQ2475" s="24"/>
      <c r="ABR2475" s="24"/>
      <c r="ABS2475" s="24"/>
      <c r="ABT2475" s="24"/>
      <c r="ABU2475" s="24"/>
      <c r="ABV2475" s="24"/>
      <c r="ABW2475" s="24"/>
      <c r="ABX2475" s="24"/>
      <c r="ABY2475" s="24"/>
      <c r="ABZ2475" s="24"/>
      <c r="ACA2475" s="24"/>
      <c r="ACB2475" s="24"/>
      <c r="ACC2475" s="24"/>
      <c r="ACD2475" s="24"/>
      <c r="ACE2475" s="24"/>
      <c r="ACF2475" s="24"/>
      <c r="ACG2475" s="24"/>
      <c r="ACH2475" s="24"/>
      <c r="ACI2475" s="24"/>
      <c r="ACJ2475" s="24"/>
      <c r="ACK2475" s="24"/>
      <c r="ACL2475" s="24"/>
      <c r="ACM2475" s="24"/>
      <c r="ACN2475" s="24"/>
      <c r="ACO2475" s="24"/>
      <c r="ACP2475" s="24"/>
      <c r="ACQ2475" s="24"/>
      <c r="ACR2475" s="24"/>
      <c r="ACS2475" s="24"/>
      <c r="ACT2475" s="24"/>
      <c r="ACU2475" s="24"/>
      <c r="ACV2475" s="24"/>
      <c r="ACW2475" s="24"/>
      <c r="ACX2475" s="24"/>
      <c r="ACY2475" s="24"/>
      <c r="ACZ2475" s="24"/>
      <c r="ADA2475" s="24"/>
      <c r="ADB2475" s="24"/>
      <c r="ADC2475" s="24"/>
      <c r="ADD2475" s="24"/>
      <c r="ADE2475" s="24"/>
      <c r="ADF2475" s="24"/>
      <c r="ADG2475" s="24"/>
      <c r="ADH2475" s="24"/>
      <c r="ADI2475" s="24"/>
      <c r="ADJ2475" s="24"/>
      <c r="ADK2475" s="24"/>
      <c r="ADL2475" s="24"/>
      <c r="ADM2475" s="24"/>
      <c r="ADN2475" s="24"/>
      <c r="ADO2475" s="24"/>
      <c r="ADP2475" s="24"/>
      <c r="ADQ2475" s="24"/>
      <c r="ADR2475" s="24"/>
      <c r="ADS2475" s="24"/>
      <c r="ADT2475" s="24"/>
      <c r="ADU2475" s="24"/>
      <c r="ADV2475" s="24"/>
      <c r="ADW2475" s="24"/>
      <c r="ADX2475" s="24"/>
      <c r="ADY2475" s="24"/>
      <c r="ADZ2475" s="24"/>
      <c r="AEA2475" s="24"/>
      <c r="AEB2475" s="24"/>
      <c r="AEC2475" s="24"/>
      <c r="AED2475" s="24"/>
      <c r="AEE2475" s="24"/>
      <c r="AEF2475" s="24"/>
      <c r="AEG2475" s="24"/>
      <c r="AEH2475" s="24"/>
      <c r="AEI2475" s="24"/>
      <c r="AEJ2475" s="24"/>
      <c r="AEK2475" s="24"/>
      <c r="AEL2475" s="24"/>
      <c r="AEM2475" s="24"/>
      <c r="AEN2475" s="24"/>
      <c r="AEO2475" s="24"/>
      <c r="AEP2475" s="24"/>
      <c r="AEQ2475" s="24"/>
      <c r="AER2475" s="24"/>
      <c r="AES2475" s="24"/>
      <c r="AET2475" s="24"/>
      <c r="AEU2475" s="24"/>
      <c r="AEV2475" s="24"/>
      <c r="AEW2475" s="24"/>
      <c r="AEX2475" s="24"/>
      <c r="AEY2475" s="24"/>
      <c r="AEZ2475" s="24"/>
      <c r="AFA2475" s="24"/>
      <c r="AFB2475" s="24"/>
      <c r="AFC2475" s="24"/>
      <c r="AFD2475" s="24"/>
      <c r="AFE2475" s="24"/>
      <c r="AFF2475" s="24"/>
      <c r="AFG2475" s="24"/>
      <c r="AFH2475" s="24"/>
      <c r="AFI2475" s="24"/>
      <c r="AFJ2475" s="24"/>
      <c r="AFK2475" s="24"/>
      <c r="AFL2475" s="24"/>
      <c r="AFM2475" s="24"/>
      <c r="AFN2475" s="24"/>
      <c r="AFO2475" s="24"/>
      <c r="AFP2475" s="24"/>
      <c r="AFQ2475" s="24"/>
      <c r="AFR2475" s="24"/>
      <c r="AFS2475" s="24"/>
      <c r="AFT2475" s="24"/>
      <c r="AFU2475" s="24"/>
      <c r="AFV2475" s="24"/>
      <c r="AFW2475" s="24"/>
      <c r="AFX2475" s="24"/>
      <c r="AFY2475" s="24"/>
      <c r="AFZ2475" s="24"/>
      <c r="AGA2475" s="24"/>
      <c r="AGB2475" s="24"/>
      <c r="AGC2475" s="24"/>
      <c r="AGD2475" s="24"/>
      <c r="AGE2475" s="24"/>
      <c r="AGF2475" s="24"/>
      <c r="AGG2475" s="24"/>
      <c r="AGH2475" s="24"/>
      <c r="AGI2475" s="24"/>
      <c r="AGJ2475" s="24"/>
      <c r="AGK2475" s="24"/>
      <c r="AGL2475" s="24"/>
      <c r="AGM2475" s="24"/>
      <c r="AGN2475" s="24"/>
      <c r="AGO2475" s="24"/>
      <c r="AGP2475" s="24"/>
      <c r="AGQ2475" s="24"/>
      <c r="AGR2475" s="24"/>
      <c r="AGS2475" s="24"/>
      <c r="AGT2475" s="24"/>
      <c r="AGU2475" s="24"/>
      <c r="AGV2475" s="24"/>
      <c r="AGW2475" s="24"/>
      <c r="AGX2475" s="24"/>
      <c r="AGY2475" s="24"/>
      <c r="AGZ2475" s="24"/>
      <c r="AHA2475" s="24"/>
      <c r="AHB2475" s="24"/>
      <c r="AHC2475" s="24"/>
      <c r="AHD2475" s="24"/>
      <c r="AHE2475" s="24"/>
      <c r="AHF2475" s="24"/>
      <c r="AHG2475" s="24"/>
      <c r="AHH2475" s="24"/>
      <c r="AHI2475" s="24"/>
      <c r="AHJ2475" s="24"/>
      <c r="AHK2475" s="24"/>
      <c r="AHL2475" s="24"/>
      <c r="AHM2475" s="24"/>
      <c r="AHN2475" s="24"/>
      <c r="AHO2475" s="24"/>
      <c r="AHP2475" s="24"/>
      <c r="AHQ2475" s="24"/>
      <c r="AHR2475" s="24"/>
      <c r="AHS2475" s="24"/>
      <c r="AHT2475" s="24"/>
      <c r="AHU2475" s="24"/>
      <c r="AHV2475" s="24"/>
      <c r="AHW2475" s="24"/>
      <c r="AHX2475" s="24"/>
      <c r="AHY2475" s="24"/>
      <c r="AHZ2475" s="24"/>
      <c r="AIA2475" s="24"/>
      <c r="AIB2475" s="24"/>
      <c r="AIC2475" s="24"/>
      <c r="AID2475" s="24"/>
      <c r="AIE2475" s="24"/>
      <c r="AIF2475" s="24"/>
      <c r="AIG2475" s="24"/>
      <c r="AIH2475" s="24"/>
      <c r="AII2475" s="24"/>
      <c r="AIJ2475" s="24"/>
      <c r="AIK2475" s="24"/>
      <c r="AIL2475" s="24"/>
      <c r="AIM2475" s="24"/>
      <c r="AIN2475" s="24"/>
      <c r="AIO2475" s="24"/>
      <c r="AIP2475" s="24"/>
      <c r="AIQ2475" s="24"/>
      <c r="AIR2475" s="24"/>
      <c r="AIS2475" s="24"/>
      <c r="AIT2475" s="24"/>
      <c r="AIU2475" s="24"/>
      <c r="AIV2475" s="24"/>
      <c r="AIW2475" s="24"/>
      <c r="AIX2475" s="24"/>
      <c r="AIY2475" s="24"/>
      <c r="AIZ2475" s="24"/>
      <c r="AJA2475" s="24"/>
      <c r="AJB2475" s="24"/>
      <c r="AJC2475" s="24"/>
      <c r="AJD2475" s="24"/>
      <c r="AJE2475" s="24"/>
      <c r="AJF2475" s="24"/>
      <c r="AJG2475" s="24"/>
      <c r="AJH2475" s="24"/>
      <c r="AJI2475" s="24"/>
      <c r="AJJ2475" s="24"/>
      <c r="AJK2475" s="24"/>
      <c r="AJL2475" s="24"/>
      <c r="AJM2475" s="24"/>
      <c r="AJN2475" s="24"/>
      <c r="AJO2475" s="24"/>
      <c r="AJP2475" s="24"/>
      <c r="AJQ2475" s="24"/>
      <c r="AJR2475" s="24"/>
      <c r="AJS2475" s="24"/>
      <c r="AJT2475" s="24"/>
      <c r="AJU2475" s="24"/>
      <c r="AJV2475" s="24"/>
      <c r="AJW2475" s="24"/>
      <c r="AJX2475" s="24"/>
      <c r="AJY2475" s="24"/>
      <c r="AJZ2475" s="24"/>
      <c r="AKA2475" s="24"/>
      <c r="AKB2475" s="24"/>
      <c r="AKC2475" s="24"/>
      <c r="AKD2475" s="24"/>
      <c r="AKE2475" s="24"/>
      <c r="AKF2475" s="24"/>
      <c r="AKG2475" s="24"/>
      <c r="AKH2475" s="24"/>
      <c r="AKI2475" s="24"/>
      <c r="AKJ2475" s="24"/>
      <c r="AKK2475" s="24"/>
      <c r="AKL2475" s="24"/>
      <c r="AKM2475" s="24"/>
      <c r="AKN2475" s="24"/>
      <c r="AKO2475" s="24"/>
      <c r="AKP2475" s="24"/>
      <c r="AKQ2475" s="24"/>
      <c r="AKR2475" s="24"/>
      <c r="AKS2475" s="24"/>
      <c r="AKT2475" s="24"/>
      <c r="AKU2475" s="24"/>
      <c r="AKV2475" s="24"/>
      <c r="AKW2475" s="24"/>
      <c r="AKX2475" s="24"/>
      <c r="AKY2475" s="24"/>
      <c r="AKZ2475" s="24"/>
      <c r="ALA2475" s="24"/>
      <c r="ALB2475" s="24"/>
      <c r="ALC2475" s="24"/>
      <c r="ALD2475" s="24"/>
      <c r="ALE2475" s="24"/>
      <c r="ALF2475" s="24"/>
      <c r="ALG2475" s="24"/>
      <c r="ALH2475" s="24"/>
      <c r="ALI2475" s="24"/>
      <c r="ALJ2475" s="24"/>
      <c r="ALK2475" s="24"/>
      <c r="ALL2475" s="24"/>
      <c r="ALM2475" s="24"/>
      <c r="ALN2475" s="24"/>
      <c r="ALO2475" s="24"/>
      <c r="ALP2475" s="24"/>
      <c r="ALQ2475" s="24"/>
      <c r="ALR2475" s="24"/>
      <c r="ALS2475" s="24"/>
      <c r="ALT2475" s="24"/>
      <c r="ALU2475" s="24"/>
      <c r="ALV2475" s="24"/>
      <c r="ALW2475" s="24"/>
      <c r="ALX2475" s="24"/>
      <c r="ALY2475" s="24"/>
      <c r="ALZ2475" s="24"/>
      <c r="AMA2475" s="24"/>
      <c r="AMB2475" s="24"/>
      <c r="AMC2475" s="24"/>
      <c r="AMD2475" s="24"/>
      <c r="AME2475" s="24"/>
      <c r="AMF2475" s="24"/>
      <c r="AMG2475" s="24"/>
      <c r="AMH2475" s="24"/>
      <c r="AMI2475" s="24"/>
      <c r="AMJ2475" s="24"/>
      <c r="AMK2475" s="24"/>
      <c r="AML2475" s="24"/>
      <c r="AMM2475" s="24"/>
      <c r="AMN2475" s="24"/>
      <c r="AMO2475" s="24"/>
      <c r="AMP2475" s="24"/>
      <c r="AMQ2475" s="24"/>
      <c r="AMR2475" s="24"/>
      <c r="AMS2475" s="24"/>
      <c r="AMT2475" s="24"/>
      <c r="AMU2475" s="24"/>
      <c r="AMV2475" s="24"/>
      <c r="AMW2475" s="24"/>
      <c r="AMX2475" s="24"/>
      <c r="AMY2475" s="24"/>
      <c r="AMZ2475" s="24"/>
      <c r="ANA2475" s="24"/>
      <c r="ANB2475" s="24"/>
      <c r="ANC2475" s="24"/>
      <c r="AND2475" s="24"/>
      <c r="ANE2475" s="24"/>
      <c r="ANF2475" s="24"/>
      <c r="ANG2475" s="24"/>
      <c r="ANH2475" s="24"/>
      <c r="ANI2475" s="24"/>
      <c r="ANJ2475" s="24"/>
      <c r="ANK2475" s="24"/>
      <c r="ANL2475" s="24"/>
      <c r="ANM2475" s="24"/>
      <c r="ANN2475" s="24"/>
      <c r="ANO2475" s="24"/>
      <c r="ANP2475" s="24"/>
      <c r="ANQ2475" s="24"/>
      <c r="ANR2475" s="24"/>
      <c r="ANS2475" s="24"/>
      <c r="ANT2475" s="24"/>
      <c r="ANU2475" s="24"/>
      <c r="ANV2475" s="24"/>
      <c r="ANW2475" s="24"/>
      <c r="ANX2475" s="24"/>
      <c r="ANY2475" s="24"/>
      <c r="ANZ2475" s="24"/>
      <c r="AOA2475" s="24"/>
      <c r="AOB2475" s="24"/>
      <c r="AOC2475" s="24"/>
      <c r="AOD2475" s="24"/>
      <c r="AOE2475" s="24"/>
      <c r="AOF2475" s="24"/>
      <c r="AOG2475" s="24"/>
      <c r="AOH2475" s="24"/>
      <c r="AOI2475" s="24"/>
      <c r="AOJ2475" s="24"/>
      <c r="AOK2475" s="24"/>
      <c r="AOL2475" s="24"/>
      <c r="AOM2475" s="24"/>
      <c r="AON2475" s="24"/>
      <c r="AOO2475" s="24"/>
      <c r="AOP2475" s="24"/>
      <c r="AOQ2475" s="24"/>
      <c r="AOR2475" s="24"/>
      <c r="AOS2475" s="24"/>
      <c r="AOT2475" s="24"/>
      <c r="AOU2475" s="24"/>
      <c r="AOV2475" s="24"/>
      <c r="AOW2475" s="24"/>
      <c r="AOX2475" s="24"/>
      <c r="AOY2475" s="24"/>
      <c r="AOZ2475" s="24"/>
      <c r="APA2475" s="24"/>
      <c r="APB2475" s="24"/>
      <c r="APC2475" s="24"/>
      <c r="APD2475" s="24"/>
      <c r="APE2475" s="24"/>
      <c r="APF2475" s="24"/>
      <c r="APG2475" s="24"/>
      <c r="APH2475" s="24"/>
      <c r="API2475" s="24"/>
      <c r="APJ2475" s="24"/>
      <c r="APK2475" s="24"/>
      <c r="APL2475" s="24"/>
      <c r="APM2475" s="24"/>
      <c r="APN2475" s="24"/>
      <c r="APO2475" s="24"/>
      <c r="APP2475" s="24"/>
      <c r="APQ2475" s="24"/>
      <c r="APR2475" s="24"/>
      <c r="APS2475" s="24"/>
      <c r="APT2475" s="24"/>
      <c r="APU2475" s="24"/>
      <c r="APV2475" s="24"/>
      <c r="APW2475" s="24"/>
      <c r="APX2475" s="24"/>
      <c r="APY2475" s="24"/>
      <c r="APZ2475" s="24"/>
      <c r="AQA2475" s="24"/>
      <c r="AQB2475" s="24"/>
      <c r="AQC2475" s="24"/>
      <c r="AQD2475" s="24"/>
      <c r="AQE2475" s="24"/>
      <c r="AQF2475" s="24"/>
      <c r="AQG2475" s="24"/>
      <c r="AQH2475" s="24"/>
      <c r="AQI2475" s="24"/>
      <c r="AQJ2475" s="24"/>
      <c r="AQK2475" s="24"/>
      <c r="AQL2475" s="24"/>
      <c r="AQM2475" s="24"/>
      <c r="AQN2475" s="24"/>
      <c r="AQO2475" s="24"/>
      <c r="AQP2475" s="24"/>
      <c r="AQQ2475" s="24"/>
      <c r="AQR2475" s="24"/>
      <c r="AQS2475" s="24"/>
      <c r="AQT2475" s="24"/>
      <c r="AQU2475" s="24"/>
      <c r="AQV2475" s="24"/>
      <c r="AQW2475" s="24"/>
      <c r="AQX2475" s="24"/>
      <c r="AQY2475" s="24"/>
      <c r="AQZ2475" s="24"/>
      <c r="ARA2475" s="24"/>
      <c r="ARB2475" s="24"/>
      <c r="ARC2475" s="24"/>
      <c r="ARD2475" s="24"/>
      <c r="ARE2475" s="24"/>
      <c r="ARF2475" s="24"/>
      <c r="ARG2475" s="24"/>
      <c r="ARH2475" s="24"/>
      <c r="ARI2475" s="24"/>
      <c r="ARJ2475" s="24"/>
      <c r="ARK2475" s="24"/>
      <c r="ARL2475" s="24"/>
      <c r="ARM2475" s="24"/>
      <c r="ARN2475" s="24"/>
      <c r="ARO2475" s="24"/>
      <c r="ARP2475" s="24"/>
      <c r="ARQ2475" s="24"/>
      <c r="ARR2475" s="24"/>
      <c r="ARS2475" s="24"/>
      <c r="ART2475" s="24"/>
      <c r="ARU2475" s="24"/>
      <c r="ARV2475" s="24"/>
      <c r="ARW2475" s="24"/>
      <c r="ARX2475" s="24"/>
      <c r="ARY2475" s="24"/>
      <c r="ARZ2475" s="24"/>
      <c r="ASA2475" s="24"/>
      <c r="ASB2475" s="24"/>
      <c r="ASC2475" s="24"/>
      <c r="ASD2475" s="24"/>
      <c r="ASE2475" s="24"/>
      <c r="ASF2475" s="24"/>
      <c r="ASG2475" s="24"/>
      <c r="ASH2475" s="24"/>
      <c r="ASI2475" s="24"/>
      <c r="ASJ2475" s="24"/>
      <c r="ASK2475" s="24"/>
      <c r="ASL2475" s="24"/>
      <c r="ASM2475" s="24"/>
      <c r="ASN2475" s="24"/>
      <c r="ASO2475" s="24"/>
      <c r="ASP2475" s="24"/>
      <c r="ASQ2475" s="24"/>
      <c r="ASR2475" s="24"/>
      <c r="ASS2475" s="24"/>
      <c r="AST2475" s="24"/>
      <c r="ASU2475" s="24"/>
      <c r="ASV2475" s="24"/>
      <c r="ASW2475" s="24"/>
      <c r="ASX2475" s="24"/>
      <c r="ASY2475" s="24"/>
      <c r="ASZ2475" s="24"/>
      <c r="ATA2475" s="24"/>
      <c r="ATB2475" s="24"/>
      <c r="ATC2475" s="24"/>
      <c r="ATD2475" s="24"/>
      <c r="ATE2475" s="24"/>
      <c r="ATF2475" s="24"/>
      <c r="ATG2475" s="24"/>
      <c r="ATH2475" s="24"/>
      <c r="ATI2475" s="24"/>
      <c r="ATJ2475" s="24"/>
      <c r="ATK2475" s="24"/>
      <c r="ATL2475" s="24"/>
      <c r="ATM2475" s="24"/>
      <c r="ATN2475" s="24"/>
      <c r="ATO2475" s="24"/>
      <c r="ATP2475" s="24"/>
      <c r="ATQ2475" s="24"/>
      <c r="ATR2475" s="24"/>
      <c r="ATS2475" s="24"/>
      <c r="ATT2475" s="24"/>
      <c r="ATU2475" s="24"/>
      <c r="ATV2475" s="24"/>
      <c r="ATW2475" s="24"/>
      <c r="ATX2475" s="24"/>
      <c r="ATY2475" s="24"/>
      <c r="ATZ2475" s="24"/>
      <c r="AUA2475" s="24"/>
      <c r="AUB2475" s="24"/>
      <c r="AUC2475" s="24"/>
      <c r="AUD2475" s="24"/>
      <c r="AUE2475" s="24"/>
      <c r="AUF2475" s="24"/>
      <c r="AUG2475" s="24"/>
      <c r="AUH2475" s="24"/>
      <c r="AUI2475" s="24"/>
      <c r="AUJ2475" s="24"/>
      <c r="AUK2475" s="24"/>
      <c r="AUL2475" s="24"/>
      <c r="AUM2475" s="24"/>
      <c r="AUN2475" s="24"/>
      <c r="AUO2475" s="24"/>
      <c r="AUP2475" s="24"/>
      <c r="AUQ2475" s="24"/>
      <c r="AUR2475" s="24"/>
      <c r="AUS2475" s="24"/>
      <c r="AUT2475" s="24"/>
      <c r="AUU2475" s="24"/>
      <c r="AUV2475" s="24"/>
      <c r="AUW2475" s="24"/>
      <c r="AUX2475" s="24"/>
      <c r="AUY2475" s="24"/>
      <c r="AUZ2475" s="24"/>
      <c r="AVA2475" s="24"/>
      <c r="AVB2475" s="24"/>
      <c r="AVC2475" s="24"/>
      <c r="AVD2475" s="24"/>
      <c r="AVE2475" s="24"/>
      <c r="AVF2475" s="24"/>
      <c r="AVG2475" s="24"/>
      <c r="AVH2475" s="24"/>
      <c r="AVI2475" s="24"/>
      <c r="AVJ2475" s="24"/>
      <c r="AVK2475" s="24"/>
      <c r="AVL2475" s="24"/>
      <c r="AVM2475" s="24"/>
      <c r="AVN2475" s="24"/>
      <c r="AVO2475" s="24"/>
      <c r="AVP2475" s="24"/>
      <c r="AVQ2475" s="24"/>
      <c r="AVR2475" s="24"/>
      <c r="AVS2475" s="24"/>
      <c r="AVT2475" s="24"/>
      <c r="AVU2475" s="24"/>
      <c r="AVV2475" s="24"/>
      <c r="AVW2475" s="24"/>
      <c r="AVX2475" s="24"/>
      <c r="AVY2475" s="24"/>
      <c r="AVZ2475" s="24"/>
      <c r="AWA2475" s="24"/>
      <c r="AWB2475" s="24"/>
      <c r="AWC2475" s="24"/>
      <c r="AWD2475" s="24"/>
      <c r="AWE2475" s="24"/>
      <c r="AWF2475" s="24"/>
      <c r="AWG2475" s="24"/>
      <c r="AWH2475" s="24"/>
      <c r="AWI2475" s="24"/>
      <c r="AWJ2475" s="24"/>
      <c r="AWK2475" s="24"/>
      <c r="AWL2475" s="24"/>
      <c r="AWM2475" s="24"/>
      <c r="AWN2475" s="24"/>
      <c r="AWO2475" s="24"/>
      <c r="AWP2475" s="24"/>
      <c r="AWQ2475" s="24"/>
      <c r="AWR2475" s="24"/>
      <c r="AWS2475" s="24"/>
      <c r="AWT2475" s="24"/>
      <c r="AWU2475" s="24"/>
      <c r="AWV2475" s="24"/>
      <c r="AWW2475" s="24"/>
      <c r="AWX2475" s="24"/>
      <c r="AWY2475" s="24"/>
      <c r="AWZ2475" s="24"/>
      <c r="AXA2475" s="24"/>
      <c r="AXB2475" s="24"/>
      <c r="AXC2475" s="24"/>
      <c r="AXD2475" s="24"/>
      <c r="AXE2475" s="24"/>
      <c r="AXF2475" s="24"/>
      <c r="AXG2475" s="24"/>
      <c r="AXH2475" s="24"/>
      <c r="AXI2475" s="24"/>
      <c r="AXJ2475" s="24"/>
      <c r="AXK2475" s="24"/>
      <c r="AXL2475" s="24"/>
      <c r="AXM2475" s="24"/>
      <c r="AXN2475" s="24"/>
      <c r="AXO2475" s="24"/>
      <c r="AXP2475" s="24"/>
      <c r="AXQ2475" s="24"/>
      <c r="AXR2475" s="24"/>
      <c r="AXS2475" s="24"/>
      <c r="AXT2475" s="24"/>
      <c r="AXU2475" s="24"/>
      <c r="AXV2475" s="24"/>
      <c r="AXW2475" s="24"/>
      <c r="AXX2475" s="24"/>
      <c r="AXY2475" s="24"/>
      <c r="AXZ2475" s="24"/>
      <c r="AYA2475" s="24"/>
      <c r="AYB2475" s="24"/>
      <c r="AYC2475" s="24"/>
      <c r="AYD2475" s="24"/>
      <c r="AYE2475" s="24"/>
      <c r="AYF2475" s="24"/>
      <c r="AYG2475" s="24"/>
      <c r="AYH2475" s="24"/>
      <c r="AYI2475" s="24"/>
      <c r="AYJ2475" s="24"/>
      <c r="AYK2475" s="24"/>
      <c r="AYL2475" s="24"/>
      <c r="AYM2475" s="24"/>
      <c r="AYN2475" s="24"/>
      <c r="AYO2475" s="24"/>
      <c r="AYP2475" s="24"/>
      <c r="AYQ2475" s="24"/>
      <c r="AYR2475" s="24"/>
      <c r="AYS2475" s="24"/>
      <c r="AYT2475" s="24"/>
      <c r="AYU2475" s="24"/>
      <c r="AYV2475" s="24"/>
      <c r="AYW2475" s="24"/>
      <c r="AYX2475" s="24"/>
      <c r="AYY2475" s="24"/>
      <c r="AYZ2475" s="24"/>
      <c r="AZA2475" s="24"/>
      <c r="AZB2475" s="24"/>
      <c r="AZC2475" s="24"/>
      <c r="AZD2475" s="24"/>
      <c r="AZE2475" s="24"/>
      <c r="AZF2475" s="24"/>
      <c r="AZG2475" s="24"/>
      <c r="AZH2475" s="24"/>
      <c r="AZI2475" s="24"/>
      <c r="AZJ2475" s="24"/>
      <c r="AZK2475" s="24"/>
      <c r="AZL2475" s="24"/>
      <c r="AZM2475" s="24"/>
      <c r="AZN2475" s="24"/>
      <c r="AZO2475" s="24"/>
      <c r="AZP2475" s="24"/>
      <c r="AZQ2475" s="24"/>
      <c r="AZR2475" s="24"/>
      <c r="AZS2475" s="24"/>
      <c r="AZT2475" s="24"/>
      <c r="AZU2475" s="24"/>
      <c r="AZV2475" s="24"/>
      <c r="AZW2475" s="24"/>
      <c r="AZX2475" s="24"/>
      <c r="AZY2475" s="24"/>
      <c r="AZZ2475" s="24"/>
      <c r="BAA2475" s="24"/>
      <c r="BAB2475" s="24"/>
      <c r="BAC2475" s="24"/>
      <c r="BAD2475" s="24"/>
      <c r="BAE2475" s="24"/>
      <c r="BAF2475" s="24"/>
      <c r="BAG2475" s="24"/>
      <c r="BAH2475" s="24"/>
      <c r="BAI2475" s="24"/>
      <c r="BAJ2475" s="24"/>
      <c r="BAK2475" s="24"/>
      <c r="BAL2475" s="24"/>
      <c r="BAM2475" s="24"/>
      <c r="BAN2475" s="24"/>
      <c r="BAO2475" s="24"/>
      <c r="BAP2475" s="24"/>
      <c r="BAQ2475" s="24"/>
      <c r="BAR2475" s="24"/>
      <c r="BAS2475" s="24"/>
      <c r="BAT2475" s="24"/>
      <c r="BAU2475" s="24"/>
      <c r="BAV2475" s="24"/>
      <c r="BAW2475" s="24"/>
      <c r="BAX2475" s="24"/>
      <c r="BAY2475" s="24"/>
      <c r="BAZ2475" s="24"/>
      <c r="BBA2475" s="24"/>
      <c r="BBB2475" s="24"/>
      <c r="BBC2475" s="24"/>
      <c r="BBD2475" s="24"/>
      <c r="BBE2475" s="24"/>
      <c r="BBF2475" s="24"/>
      <c r="BBG2475" s="24"/>
      <c r="BBH2475" s="24"/>
      <c r="BBI2475" s="24"/>
      <c r="BBJ2475" s="24"/>
      <c r="BBK2475" s="24"/>
      <c r="BBL2475" s="24"/>
      <c r="BBM2475" s="24"/>
      <c r="BBN2475" s="24"/>
      <c r="BBO2475" s="24"/>
      <c r="BBP2475" s="24"/>
      <c r="BBQ2475" s="24"/>
      <c r="BBR2475" s="24"/>
      <c r="BBS2475" s="24"/>
      <c r="BBT2475" s="24"/>
      <c r="BBU2475" s="24"/>
      <c r="BBV2475" s="24"/>
      <c r="BBW2475" s="24"/>
      <c r="BBX2475" s="24"/>
      <c r="BBY2475" s="24"/>
      <c r="BBZ2475" s="24"/>
      <c r="BCA2475" s="24"/>
      <c r="BCB2475" s="24"/>
      <c r="BCC2475" s="24"/>
      <c r="BCD2475" s="24"/>
      <c r="BCE2475" s="24"/>
      <c r="BCF2475" s="24"/>
      <c r="BCG2475" s="24"/>
      <c r="BCH2475" s="24"/>
      <c r="BCI2475" s="24"/>
      <c r="BCJ2475" s="24"/>
      <c r="BCK2475" s="24"/>
      <c r="BCL2475" s="24"/>
      <c r="BCM2475" s="24"/>
      <c r="BCN2475" s="24"/>
      <c r="BCO2475" s="24"/>
      <c r="BCP2475" s="24"/>
      <c r="BCQ2475" s="24"/>
      <c r="BCR2475" s="24"/>
      <c r="BCS2475" s="24"/>
      <c r="BCT2475" s="24"/>
      <c r="BCU2475" s="24"/>
      <c r="BCV2475" s="24"/>
      <c r="BCW2475" s="24"/>
      <c r="BCX2475" s="24"/>
      <c r="BCY2475" s="24"/>
      <c r="BCZ2475" s="24"/>
      <c r="BDA2475" s="24"/>
      <c r="BDB2475" s="24"/>
      <c r="BDC2475" s="24"/>
      <c r="BDD2475" s="24"/>
      <c r="BDE2475" s="24"/>
      <c r="BDF2475" s="24"/>
      <c r="BDG2475" s="24"/>
      <c r="BDH2475" s="24"/>
      <c r="BDI2475" s="24"/>
      <c r="BDJ2475" s="24"/>
      <c r="BDK2475" s="24"/>
      <c r="BDL2475" s="24"/>
      <c r="BDM2475" s="24"/>
      <c r="BDN2475" s="24"/>
      <c r="BDO2475" s="24"/>
      <c r="BDP2475" s="24"/>
      <c r="BDQ2475" s="24"/>
      <c r="BDR2475" s="24"/>
      <c r="BDS2475" s="24"/>
      <c r="BDT2475" s="24"/>
      <c r="BDU2475" s="24"/>
      <c r="BDV2475" s="24"/>
      <c r="BDW2475" s="24"/>
      <c r="BDX2475" s="24"/>
      <c r="BDY2475" s="24"/>
      <c r="BDZ2475" s="24"/>
      <c r="BEA2475" s="24"/>
      <c r="BEB2475" s="24"/>
      <c r="BEC2475" s="24"/>
      <c r="BED2475" s="24"/>
      <c r="BEE2475" s="24"/>
      <c r="BEF2475" s="24"/>
      <c r="BEG2475" s="24"/>
      <c r="BEH2475" s="24"/>
      <c r="BEI2475" s="24"/>
      <c r="BEJ2475" s="24"/>
      <c r="BEK2475" s="24"/>
      <c r="BEL2475" s="24"/>
      <c r="BEM2475" s="24"/>
      <c r="BEN2475" s="24"/>
      <c r="BEO2475" s="24"/>
      <c r="BEP2475" s="24"/>
      <c r="BEQ2475" s="24"/>
      <c r="BER2475" s="24"/>
      <c r="BES2475" s="24"/>
      <c r="BET2475" s="24"/>
      <c r="BEU2475" s="24"/>
      <c r="BEV2475" s="24"/>
      <c r="BEW2475" s="24"/>
      <c r="BEX2475" s="24"/>
      <c r="BEY2475" s="24"/>
      <c r="BEZ2475" s="24"/>
      <c r="BFA2475" s="24"/>
      <c r="BFB2475" s="24"/>
      <c r="BFC2475" s="24"/>
      <c r="BFD2475" s="24"/>
      <c r="BFE2475" s="24"/>
      <c r="BFF2475" s="24"/>
      <c r="BFG2475" s="24"/>
      <c r="BFH2475" s="24"/>
      <c r="BFI2475" s="24"/>
      <c r="BFJ2475" s="24"/>
      <c r="BFK2475" s="24"/>
      <c r="BFL2475" s="24"/>
      <c r="BFM2475" s="24"/>
      <c r="BFN2475" s="24"/>
      <c r="BFO2475" s="24"/>
      <c r="BFP2475" s="24"/>
      <c r="BFQ2475" s="24"/>
      <c r="BFR2475" s="24"/>
      <c r="BFS2475" s="24"/>
      <c r="BFT2475" s="24"/>
      <c r="BFU2475" s="24"/>
      <c r="BFV2475" s="24"/>
      <c r="BFW2475" s="24"/>
      <c r="BFX2475" s="24"/>
      <c r="BFY2475" s="24"/>
      <c r="BFZ2475" s="24"/>
      <c r="BGA2475" s="24"/>
      <c r="BGB2475" s="24"/>
      <c r="BGC2475" s="24"/>
      <c r="BGD2475" s="24"/>
      <c r="BGE2475" s="24"/>
      <c r="BGF2475" s="24"/>
      <c r="BGG2475" s="24"/>
      <c r="BGH2475" s="24"/>
      <c r="BGI2475" s="24"/>
      <c r="BGJ2475" s="24"/>
      <c r="BGK2475" s="24"/>
      <c r="BGL2475" s="24"/>
      <c r="BGM2475" s="24"/>
      <c r="BGN2475" s="24"/>
      <c r="BGO2475" s="24"/>
      <c r="BGP2475" s="24"/>
      <c r="BGQ2475" s="24"/>
      <c r="BGR2475" s="24"/>
      <c r="BGS2475" s="24"/>
      <c r="BGT2475" s="24"/>
      <c r="BGU2475" s="24"/>
      <c r="BGV2475" s="24"/>
      <c r="BGW2475" s="24"/>
      <c r="BGX2475" s="24"/>
      <c r="BGY2475" s="24"/>
      <c r="BGZ2475" s="24"/>
      <c r="BHA2475" s="24"/>
      <c r="BHB2475" s="24"/>
      <c r="BHC2475" s="24"/>
      <c r="BHD2475" s="24"/>
      <c r="BHE2475" s="24"/>
      <c r="BHF2475" s="24"/>
      <c r="BHG2475" s="24"/>
      <c r="BHH2475" s="24"/>
      <c r="BHI2475" s="24"/>
      <c r="BHJ2475" s="24"/>
      <c r="BHK2475" s="24"/>
      <c r="BHL2475" s="24"/>
      <c r="BHM2475" s="24"/>
      <c r="BHN2475" s="24"/>
      <c r="BHO2475" s="24"/>
      <c r="BHP2475" s="24"/>
      <c r="BHQ2475" s="24"/>
      <c r="BHR2475" s="24"/>
      <c r="BHS2475" s="24"/>
      <c r="BHT2475" s="24"/>
      <c r="BHU2475" s="24"/>
      <c r="BHV2475" s="24"/>
      <c r="BHW2475" s="24"/>
      <c r="BHX2475" s="24"/>
      <c r="BHY2475" s="24"/>
      <c r="BHZ2475" s="24"/>
      <c r="BIA2475" s="24"/>
      <c r="BIB2475" s="24"/>
      <c r="BIC2475" s="24"/>
      <c r="BID2475" s="24"/>
      <c r="BIE2475" s="24"/>
      <c r="BIF2475" s="24"/>
      <c r="BIG2475" s="24"/>
      <c r="BIH2475" s="24"/>
      <c r="BII2475" s="24"/>
      <c r="BIJ2475" s="24"/>
      <c r="BIK2475" s="24"/>
      <c r="BIL2475" s="24"/>
      <c r="BIM2475" s="24"/>
      <c r="BIN2475" s="24"/>
      <c r="BIO2475" s="24"/>
      <c r="BIP2475" s="24"/>
      <c r="BIQ2475" s="24"/>
      <c r="BIR2475" s="24"/>
      <c r="BIS2475" s="24"/>
      <c r="BIT2475" s="24"/>
      <c r="BIU2475" s="24"/>
      <c r="BIV2475" s="24"/>
      <c r="BIW2475" s="24"/>
      <c r="BIX2475" s="24"/>
      <c r="BIY2475" s="24"/>
      <c r="BIZ2475" s="24"/>
      <c r="BJA2475" s="24"/>
      <c r="BJB2475" s="24"/>
      <c r="BJC2475" s="24"/>
      <c r="BJD2475" s="24"/>
      <c r="BJE2475" s="24"/>
      <c r="BJF2475" s="24"/>
      <c r="BJG2475" s="24"/>
      <c r="BJH2475" s="24"/>
      <c r="BJI2475" s="24"/>
      <c r="BJJ2475" s="24"/>
      <c r="BJK2475" s="24"/>
      <c r="BJL2475" s="24"/>
      <c r="BJM2475" s="24"/>
      <c r="BJN2475" s="24"/>
      <c r="BJO2475" s="24"/>
      <c r="BJP2475" s="24"/>
      <c r="BJQ2475" s="24"/>
      <c r="BJR2475" s="24"/>
      <c r="BJS2475" s="24"/>
      <c r="BJT2475" s="24"/>
      <c r="BJU2475" s="24"/>
      <c r="BJV2475" s="24"/>
      <c r="BJW2475" s="24"/>
      <c r="BJX2475" s="24"/>
      <c r="BJY2475" s="24"/>
      <c r="BJZ2475" s="24"/>
      <c r="BKA2475" s="24"/>
      <c r="BKB2475" s="24"/>
      <c r="BKC2475" s="24"/>
      <c r="BKD2475" s="24"/>
      <c r="BKE2475" s="24"/>
      <c r="BKF2475" s="24"/>
      <c r="BKG2475" s="24"/>
      <c r="BKH2475" s="24"/>
      <c r="BKI2475" s="24"/>
      <c r="BKJ2475" s="24"/>
      <c r="BKK2475" s="24"/>
      <c r="BKL2475" s="24"/>
      <c r="BKM2475" s="24"/>
      <c r="BKN2475" s="24"/>
      <c r="BKO2475" s="24"/>
      <c r="BKP2475" s="24"/>
      <c r="BKQ2475" s="24"/>
      <c r="BKR2475" s="24"/>
      <c r="BKS2475" s="24"/>
      <c r="BKT2475" s="24"/>
      <c r="BKU2475" s="24"/>
      <c r="BKV2475" s="24"/>
      <c r="BKW2475" s="24"/>
      <c r="BKX2475" s="24"/>
      <c r="BKY2475" s="24"/>
      <c r="BKZ2475" s="24"/>
      <c r="BLA2475" s="24"/>
      <c r="BLB2475" s="24"/>
      <c r="BLC2475" s="24"/>
      <c r="BLD2475" s="24"/>
      <c r="BLE2475" s="24"/>
      <c r="BLF2475" s="24"/>
      <c r="BLG2475" s="24"/>
      <c r="BLH2475" s="24"/>
      <c r="BLI2475" s="24"/>
      <c r="BLJ2475" s="24"/>
      <c r="BLK2475" s="24"/>
      <c r="BLL2475" s="24"/>
      <c r="BLM2475" s="24"/>
      <c r="BLN2475" s="24"/>
      <c r="BLO2475" s="24"/>
      <c r="BLP2475" s="24"/>
      <c r="BLQ2475" s="24"/>
      <c r="BLR2475" s="24"/>
      <c r="BLS2475" s="24"/>
      <c r="BLT2475" s="24"/>
      <c r="BLU2475" s="24"/>
      <c r="BLV2475" s="24"/>
      <c r="BLW2475" s="24"/>
      <c r="BLX2475" s="24"/>
      <c r="BLY2475" s="24"/>
      <c r="BLZ2475" s="24"/>
      <c r="BMA2475" s="24"/>
      <c r="BMB2475" s="24"/>
      <c r="BMC2475" s="24"/>
      <c r="BMD2475" s="24"/>
      <c r="BME2475" s="24"/>
      <c r="BMF2475" s="24"/>
      <c r="BMG2475" s="24"/>
      <c r="BMH2475" s="24"/>
      <c r="BMI2475" s="24"/>
      <c r="BMJ2475" s="24"/>
      <c r="BMK2475" s="24"/>
      <c r="BML2475" s="24"/>
      <c r="BMM2475" s="24"/>
      <c r="BMN2475" s="24"/>
      <c r="BMO2475" s="24"/>
      <c r="BMP2475" s="24"/>
      <c r="BMQ2475" s="24"/>
      <c r="BMR2475" s="24"/>
      <c r="BMS2475" s="24"/>
      <c r="BMT2475" s="24"/>
      <c r="BMU2475" s="24"/>
      <c r="BMV2475" s="24"/>
      <c r="BMW2475" s="24"/>
      <c r="BMX2475" s="24"/>
      <c r="BMY2475" s="24"/>
      <c r="BMZ2475" s="24"/>
      <c r="BNA2475" s="24"/>
      <c r="BNB2475" s="24"/>
      <c r="BNC2475" s="24"/>
      <c r="BND2475" s="24"/>
      <c r="BNE2475" s="24"/>
      <c r="BNF2475" s="24"/>
      <c r="BNG2475" s="24"/>
      <c r="BNH2475" s="24"/>
      <c r="BNI2475" s="24"/>
      <c r="BNJ2475" s="24"/>
      <c r="BNK2475" s="24"/>
      <c r="BNL2475" s="24"/>
      <c r="BNM2475" s="24"/>
      <c r="BNN2475" s="24"/>
      <c r="BNO2475" s="24"/>
      <c r="BNP2475" s="24"/>
      <c r="BNQ2475" s="24"/>
      <c r="BNR2475" s="24"/>
      <c r="BNS2475" s="24"/>
      <c r="BNT2475" s="24"/>
      <c r="BNU2475" s="24"/>
      <c r="BNV2475" s="24"/>
      <c r="BNW2475" s="24"/>
      <c r="BNX2475" s="24"/>
      <c r="BNY2475" s="24"/>
      <c r="BNZ2475" s="24"/>
      <c r="BOA2475" s="24"/>
      <c r="BOB2475" s="24"/>
      <c r="BOC2475" s="24"/>
      <c r="BOD2475" s="24"/>
      <c r="BOE2475" s="24"/>
      <c r="BOF2475" s="24"/>
      <c r="BOG2475" s="24"/>
      <c r="BOH2475" s="24"/>
      <c r="BOI2475" s="24"/>
      <c r="BOJ2475" s="24"/>
      <c r="BOK2475" s="24"/>
      <c r="BOL2475" s="24"/>
      <c r="BOM2475" s="24"/>
      <c r="BON2475" s="24"/>
      <c r="BOO2475" s="24"/>
      <c r="BOP2475" s="24"/>
      <c r="BOQ2475" s="24"/>
      <c r="BOR2475" s="24"/>
      <c r="BOS2475" s="24"/>
      <c r="BOT2475" s="24"/>
      <c r="BOU2475" s="24"/>
      <c r="BOV2475" s="24"/>
      <c r="BOW2475" s="24"/>
      <c r="BOX2475" s="24"/>
      <c r="BOY2475" s="24"/>
      <c r="BOZ2475" s="24"/>
      <c r="BPA2475" s="24"/>
      <c r="BPB2475" s="24"/>
      <c r="BPC2475" s="24"/>
      <c r="BPD2475" s="24"/>
      <c r="BPE2475" s="24"/>
      <c r="BPF2475" s="24"/>
      <c r="BPG2475" s="24"/>
      <c r="BPH2475" s="24"/>
      <c r="BPI2475" s="24"/>
      <c r="BPJ2475" s="24"/>
      <c r="BPK2475" s="24"/>
      <c r="BPL2475" s="24"/>
      <c r="BPM2475" s="24"/>
      <c r="BPN2475" s="24"/>
      <c r="BPO2475" s="24"/>
      <c r="BPP2475" s="24"/>
      <c r="BPQ2475" s="24"/>
      <c r="BPR2475" s="24"/>
      <c r="BPS2475" s="24"/>
      <c r="BPT2475" s="24"/>
      <c r="BPU2475" s="24"/>
      <c r="BPV2475" s="24"/>
      <c r="BPW2475" s="24"/>
      <c r="BPX2475" s="24"/>
      <c r="BPY2475" s="24"/>
      <c r="BPZ2475" s="24"/>
      <c r="BQA2475" s="24"/>
      <c r="BQB2475" s="24"/>
      <c r="BQC2475" s="24"/>
      <c r="BQD2475" s="24"/>
      <c r="BQE2475" s="24"/>
      <c r="BQF2475" s="24"/>
      <c r="BQG2475" s="24"/>
      <c r="BQH2475" s="24"/>
      <c r="BQI2475" s="24"/>
      <c r="BQJ2475" s="24"/>
      <c r="BQK2475" s="24"/>
      <c r="BQL2475" s="24"/>
      <c r="BQM2475" s="24"/>
      <c r="BQN2475" s="24"/>
      <c r="BQO2475" s="24"/>
      <c r="BQP2475" s="24"/>
      <c r="BQQ2475" s="24"/>
      <c r="BQR2475" s="24"/>
      <c r="BQS2475" s="24"/>
      <c r="BQT2475" s="24"/>
      <c r="BQU2475" s="24"/>
      <c r="BQV2475" s="24"/>
      <c r="BQW2475" s="24"/>
      <c r="BQX2475" s="24"/>
      <c r="BQY2475" s="24"/>
      <c r="BQZ2475" s="24"/>
      <c r="BRA2475" s="24"/>
      <c r="BRB2475" s="24"/>
      <c r="BRC2475" s="24"/>
      <c r="BRD2475" s="24"/>
      <c r="BRE2475" s="24"/>
      <c r="BRF2475" s="24"/>
      <c r="BRG2475" s="24"/>
      <c r="BRH2475" s="24"/>
      <c r="BRI2475" s="24"/>
      <c r="BRJ2475" s="24"/>
      <c r="BRK2475" s="24"/>
      <c r="BRL2475" s="24"/>
      <c r="BRM2475" s="24"/>
      <c r="BRN2475" s="24"/>
      <c r="BRO2475" s="24"/>
      <c r="BRP2475" s="24"/>
      <c r="BRQ2475" s="24"/>
      <c r="BRR2475" s="24"/>
      <c r="BRS2475" s="24"/>
      <c r="BRT2475" s="24"/>
      <c r="BRU2475" s="24"/>
      <c r="BRV2475" s="24"/>
      <c r="BRW2475" s="24"/>
      <c r="BRX2475" s="24"/>
      <c r="BRY2475" s="24"/>
      <c r="BRZ2475" s="24"/>
      <c r="BSA2475" s="24"/>
      <c r="BSB2475" s="24"/>
      <c r="BSC2475" s="24"/>
      <c r="BSD2475" s="24"/>
      <c r="BSE2475" s="24"/>
      <c r="BSF2475" s="24"/>
      <c r="BSG2475" s="24"/>
      <c r="BSH2475" s="24"/>
      <c r="BSI2475" s="24"/>
      <c r="BSJ2475" s="24"/>
      <c r="BSK2475" s="24"/>
      <c r="BSL2475" s="24"/>
      <c r="BSM2475" s="24"/>
      <c r="BSN2475" s="24"/>
      <c r="BSO2475" s="24"/>
      <c r="BSP2475" s="24"/>
      <c r="BSQ2475" s="24"/>
      <c r="BSR2475" s="24"/>
      <c r="BSS2475" s="24"/>
      <c r="BST2475" s="24"/>
      <c r="BSU2475" s="24"/>
      <c r="BSV2475" s="24"/>
      <c r="BSW2475" s="24"/>
      <c r="BSX2475" s="24"/>
      <c r="BSY2475" s="24"/>
      <c r="BSZ2475" s="24"/>
      <c r="BTA2475" s="24"/>
      <c r="BTB2475" s="24"/>
      <c r="BTC2475" s="24"/>
      <c r="BTD2475" s="24"/>
      <c r="BTE2475" s="24"/>
      <c r="BTF2475" s="24"/>
      <c r="BTG2475" s="24"/>
      <c r="BTH2475" s="24"/>
      <c r="BTI2475" s="24"/>
      <c r="BTJ2475" s="24"/>
      <c r="BTK2475" s="24"/>
      <c r="BTL2475" s="24"/>
      <c r="BTM2475" s="24"/>
      <c r="BTN2475" s="24"/>
      <c r="BTO2475" s="24"/>
      <c r="BTP2475" s="24"/>
      <c r="BTQ2475" s="24"/>
      <c r="BTR2475" s="24"/>
      <c r="BTS2475" s="24"/>
      <c r="BTT2475" s="24"/>
      <c r="BTU2475" s="24"/>
      <c r="BTV2475" s="24"/>
      <c r="BTW2475" s="24"/>
      <c r="BTX2475" s="24"/>
      <c r="BTY2475" s="24"/>
      <c r="BTZ2475" s="24"/>
      <c r="BUA2475" s="24"/>
      <c r="BUB2475" s="24"/>
      <c r="BUC2475" s="24"/>
      <c r="BUD2475" s="24"/>
      <c r="BUE2475" s="24"/>
      <c r="BUF2475" s="24"/>
      <c r="BUG2475" s="24"/>
      <c r="BUH2475" s="24"/>
      <c r="BUI2475" s="24"/>
      <c r="BUJ2475" s="24"/>
      <c r="BUK2475" s="24"/>
      <c r="BUL2475" s="24"/>
      <c r="BUM2475" s="24"/>
      <c r="BUN2475" s="24"/>
      <c r="BUO2475" s="24"/>
      <c r="BUP2475" s="24"/>
      <c r="BUQ2475" s="24"/>
      <c r="BUR2475" s="24"/>
      <c r="BUS2475" s="24"/>
      <c r="BUT2475" s="24"/>
      <c r="BUU2475" s="24"/>
      <c r="BUV2475" s="24"/>
      <c r="BUW2475" s="24"/>
      <c r="BUX2475" s="24"/>
      <c r="BUY2475" s="24"/>
      <c r="BUZ2475" s="24"/>
      <c r="BVA2475" s="24"/>
      <c r="BVB2475" s="24"/>
      <c r="BVC2475" s="24"/>
      <c r="BVD2475" s="24"/>
      <c r="BVE2475" s="24"/>
      <c r="BVF2475" s="24"/>
      <c r="BVG2475" s="24"/>
      <c r="BVH2475" s="24"/>
      <c r="BVI2475" s="24"/>
      <c r="BVJ2475" s="24"/>
      <c r="BVK2475" s="24"/>
      <c r="BVL2475" s="24"/>
      <c r="BVM2475" s="24"/>
      <c r="BVN2475" s="24"/>
      <c r="BVO2475" s="24"/>
      <c r="BVP2475" s="24"/>
      <c r="BVQ2475" s="24"/>
      <c r="BVR2475" s="24"/>
      <c r="BVS2475" s="24"/>
      <c r="BVT2475" s="24"/>
      <c r="BVU2475" s="24"/>
      <c r="BVV2475" s="24"/>
      <c r="BVW2475" s="24"/>
      <c r="BVX2475" s="24"/>
      <c r="BVY2475" s="24"/>
      <c r="BVZ2475" s="24"/>
      <c r="BWA2475" s="24"/>
      <c r="BWB2475" s="24"/>
      <c r="BWC2475" s="24"/>
      <c r="BWD2475" s="24"/>
      <c r="BWE2475" s="24"/>
      <c r="BWF2475" s="24"/>
      <c r="BWG2475" s="24"/>
      <c r="BWH2475" s="24"/>
      <c r="BWI2475" s="24"/>
      <c r="BWJ2475" s="24"/>
      <c r="BWK2475" s="24"/>
      <c r="BWL2475" s="24"/>
      <c r="BWM2475" s="24"/>
      <c r="BWN2475" s="24"/>
      <c r="BWO2475" s="24"/>
      <c r="BWP2475" s="24"/>
      <c r="BWQ2475" s="24"/>
      <c r="BWR2475" s="24"/>
      <c r="BWS2475" s="24"/>
      <c r="BWT2475" s="24"/>
      <c r="BWU2475" s="24"/>
      <c r="BWV2475" s="24"/>
      <c r="BWW2475" s="24"/>
      <c r="BWX2475" s="24"/>
      <c r="BWY2475" s="24"/>
      <c r="BWZ2475" s="24"/>
      <c r="BXA2475" s="24"/>
      <c r="BXB2475" s="24"/>
      <c r="BXC2475" s="24"/>
      <c r="BXD2475" s="24"/>
      <c r="BXE2475" s="24"/>
      <c r="BXF2475" s="24"/>
      <c r="BXG2475" s="24"/>
      <c r="BXH2475" s="24"/>
      <c r="BXI2475" s="24"/>
      <c r="BXJ2475" s="24"/>
      <c r="BXK2475" s="24"/>
      <c r="BXL2475" s="24"/>
      <c r="BXM2475" s="24"/>
      <c r="BXN2475" s="24"/>
      <c r="BXO2475" s="24"/>
      <c r="BXP2475" s="24"/>
      <c r="BXQ2475" s="24"/>
      <c r="BXR2475" s="24"/>
      <c r="BXS2475" s="24"/>
      <c r="BXT2475" s="24"/>
      <c r="BXU2475" s="24"/>
      <c r="BXV2475" s="24"/>
      <c r="BXW2475" s="24"/>
      <c r="BXX2475" s="24"/>
      <c r="BXY2475" s="24"/>
      <c r="BXZ2475" s="24"/>
      <c r="BYA2475" s="24"/>
      <c r="BYB2475" s="24"/>
      <c r="BYC2475" s="24"/>
      <c r="BYD2475" s="24"/>
      <c r="BYE2475" s="24"/>
      <c r="BYF2475" s="24"/>
      <c r="BYG2475" s="24"/>
      <c r="BYH2475" s="24"/>
      <c r="BYI2475" s="24"/>
      <c r="BYJ2475" s="24"/>
      <c r="BYK2475" s="24"/>
      <c r="BYL2475" s="24"/>
      <c r="BYM2475" s="24"/>
      <c r="BYN2475" s="24"/>
      <c r="BYO2475" s="24"/>
      <c r="BYP2475" s="24"/>
      <c r="BYQ2475" s="24"/>
      <c r="BYR2475" s="24"/>
      <c r="BYS2475" s="24"/>
      <c r="BYT2475" s="24"/>
      <c r="BYU2475" s="24"/>
      <c r="BYV2475" s="24"/>
      <c r="BYW2475" s="24"/>
      <c r="BYX2475" s="24"/>
      <c r="BYY2475" s="24"/>
      <c r="BYZ2475" s="24"/>
      <c r="BZA2475" s="24"/>
      <c r="BZB2475" s="24"/>
      <c r="BZC2475" s="24"/>
      <c r="BZD2475" s="24"/>
      <c r="BZE2475" s="24"/>
      <c r="BZF2475" s="24"/>
      <c r="BZG2475" s="24"/>
      <c r="BZH2475" s="24"/>
      <c r="BZI2475" s="24"/>
      <c r="BZJ2475" s="24"/>
      <c r="BZK2475" s="24"/>
      <c r="BZL2475" s="24"/>
      <c r="BZM2475" s="24"/>
      <c r="BZN2475" s="24"/>
      <c r="BZO2475" s="24"/>
      <c r="BZP2475" s="24"/>
      <c r="BZQ2475" s="24"/>
      <c r="BZR2475" s="24"/>
      <c r="BZS2475" s="24"/>
      <c r="BZT2475" s="24"/>
      <c r="BZU2475" s="24"/>
      <c r="BZV2475" s="24"/>
      <c r="BZW2475" s="24"/>
      <c r="BZX2475" s="24"/>
      <c r="BZY2475" s="24"/>
      <c r="BZZ2475" s="24"/>
      <c r="CAA2475" s="24"/>
      <c r="CAB2475" s="24"/>
      <c r="CAC2475" s="24"/>
      <c r="CAD2475" s="24"/>
      <c r="CAE2475" s="24"/>
      <c r="CAF2475" s="24"/>
      <c r="CAG2475" s="24"/>
      <c r="CAH2475" s="24"/>
      <c r="CAI2475" s="24"/>
      <c r="CAJ2475" s="24"/>
      <c r="CAK2475" s="24"/>
      <c r="CAL2475" s="24"/>
      <c r="CAM2475" s="24"/>
      <c r="CAN2475" s="24"/>
      <c r="CAO2475" s="24"/>
      <c r="CAP2475" s="24"/>
      <c r="CAQ2475" s="24"/>
      <c r="CAR2475" s="24"/>
      <c r="CAS2475" s="24"/>
      <c r="CAT2475" s="24"/>
      <c r="CAU2475" s="24"/>
      <c r="CAV2475" s="24"/>
      <c r="CAW2475" s="24"/>
      <c r="CAX2475" s="24"/>
      <c r="CAY2475" s="24"/>
      <c r="CAZ2475" s="24"/>
      <c r="CBA2475" s="24"/>
      <c r="CBB2475" s="24"/>
      <c r="CBC2475" s="24"/>
      <c r="CBD2475" s="24"/>
      <c r="CBE2475" s="24"/>
      <c r="CBF2475" s="24"/>
      <c r="CBG2475" s="24"/>
      <c r="CBH2475" s="24"/>
      <c r="CBI2475" s="24"/>
      <c r="CBJ2475" s="24"/>
      <c r="CBK2475" s="24"/>
      <c r="CBL2475" s="24"/>
      <c r="CBM2475" s="24"/>
      <c r="CBN2475" s="24"/>
      <c r="CBO2475" s="24"/>
      <c r="CBP2475" s="24"/>
      <c r="CBQ2475" s="24"/>
      <c r="CBR2475" s="24"/>
      <c r="CBS2475" s="24"/>
      <c r="CBT2475" s="24"/>
      <c r="CBU2475" s="24"/>
      <c r="CBV2475" s="24"/>
      <c r="CBW2475" s="24"/>
      <c r="CBX2475" s="24"/>
      <c r="CBY2475" s="24"/>
      <c r="CBZ2475" s="24"/>
      <c r="CCA2475" s="24"/>
      <c r="CCB2475" s="24"/>
      <c r="CCC2475" s="24"/>
      <c r="CCD2475" s="24"/>
      <c r="CCE2475" s="24"/>
      <c r="CCF2475" s="24"/>
      <c r="CCG2475" s="24"/>
      <c r="CCH2475" s="24"/>
      <c r="CCI2475" s="24"/>
      <c r="CCJ2475" s="24"/>
      <c r="CCK2475" s="24"/>
      <c r="CCL2475" s="24"/>
      <c r="CCM2475" s="24"/>
      <c r="CCN2475" s="24"/>
      <c r="CCO2475" s="24"/>
      <c r="CCP2475" s="24"/>
      <c r="CCQ2475" s="24"/>
      <c r="CCR2475" s="24"/>
      <c r="CCS2475" s="24"/>
      <c r="CCT2475" s="24"/>
      <c r="CCU2475" s="24"/>
      <c r="CCV2475" s="24"/>
      <c r="CCW2475" s="24"/>
      <c r="CCX2475" s="24"/>
      <c r="CCY2475" s="24"/>
      <c r="CCZ2475" s="24"/>
      <c r="CDA2475" s="24"/>
      <c r="CDB2475" s="24"/>
      <c r="CDC2475" s="24"/>
      <c r="CDD2475" s="24"/>
      <c r="CDE2475" s="24"/>
      <c r="CDF2475" s="24"/>
      <c r="CDG2475" s="24"/>
      <c r="CDH2475" s="24"/>
      <c r="CDI2475" s="24"/>
      <c r="CDJ2475" s="24"/>
      <c r="CDK2475" s="24"/>
      <c r="CDL2475" s="24"/>
      <c r="CDM2475" s="24"/>
      <c r="CDN2475" s="24"/>
      <c r="CDO2475" s="24"/>
      <c r="CDP2475" s="24"/>
      <c r="CDQ2475" s="24"/>
      <c r="CDR2475" s="24"/>
      <c r="CDS2475" s="24"/>
      <c r="CDT2475" s="24"/>
      <c r="CDU2475" s="24"/>
      <c r="CDV2475" s="24"/>
      <c r="CDW2475" s="24"/>
      <c r="CDX2475" s="24"/>
      <c r="CDY2475" s="24"/>
      <c r="CDZ2475" s="24"/>
      <c r="CEA2475" s="24"/>
      <c r="CEB2475" s="24"/>
      <c r="CEC2475" s="24"/>
      <c r="CED2475" s="24"/>
      <c r="CEE2475" s="24"/>
      <c r="CEF2475" s="24"/>
      <c r="CEG2475" s="24"/>
      <c r="CEH2475" s="24"/>
      <c r="CEI2475" s="24"/>
      <c r="CEJ2475" s="24"/>
      <c r="CEK2475" s="24"/>
      <c r="CEL2475" s="24"/>
      <c r="CEM2475" s="24"/>
      <c r="CEN2475" s="24"/>
      <c r="CEO2475" s="24"/>
      <c r="CEP2475" s="24"/>
      <c r="CEQ2475" s="24"/>
      <c r="CER2475" s="24"/>
      <c r="CES2475" s="24"/>
      <c r="CET2475" s="24"/>
      <c r="CEU2475" s="24"/>
      <c r="CEV2475" s="24"/>
      <c r="CEW2475" s="24"/>
      <c r="CEX2475" s="24"/>
      <c r="CEY2475" s="24"/>
      <c r="CEZ2475" s="24"/>
      <c r="CFA2475" s="24"/>
      <c r="CFB2475" s="24"/>
      <c r="CFC2475" s="24"/>
      <c r="CFD2475" s="24"/>
      <c r="CFE2475" s="24"/>
      <c r="CFF2475" s="24"/>
      <c r="CFG2475" s="24"/>
      <c r="CFH2475" s="24"/>
      <c r="CFI2475" s="24"/>
      <c r="CFJ2475" s="24"/>
      <c r="CFK2475" s="24"/>
      <c r="CFL2475" s="24"/>
      <c r="CFM2475" s="24"/>
      <c r="CFN2475" s="24"/>
      <c r="CFO2475" s="24"/>
      <c r="CFP2475" s="24"/>
      <c r="CFQ2475" s="24"/>
      <c r="CFR2475" s="24"/>
      <c r="CFS2475" s="24"/>
      <c r="CFT2475" s="24"/>
      <c r="CFU2475" s="24"/>
      <c r="CFV2475" s="24"/>
      <c r="CFW2475" s="24"/>
      <c r="CFX2475" s="24"/>
      <c r="CFY2475" s="24"/>
      <c r="CFZ2475" s="24"/>
      <c r="CGA2475" s="24"/>
      <c r="CGB2475" s="24"/>
      <c r="CGC2475" s="24"/>
      <c r="CGD2475" s="24"/>
      <c r="CGE2475" s="24"/>
      <c r="CGF2475" s="24"/>
      <c r="CGG2475" s="24"/>
      <c r="CGH2475" s="24"/>
      <c r="CGI2475" s="24"/>
      <c r="CGJ2475" s="24"/>
      <c r="CGK2475" s="24"/>
      <c r="CGL2475" s="24"/>
      <c r="CGM2475" s="24"/>
      <c r="CGN2475" s="24"/>
      <c r="CGO2475" s="24"/>
      <c r="CGP2475" s="24"/>
      <c r="CGQ2475" s="24"/>
      <c r="CGR2475" s="24"/>
      <c r="CGS2475" s="24"/>
      <c r="CGT2475" s="24"/>
      <c r="CGU2475" s="24"/>
      <c r="CGV2475" s="24"/>
      <c r="CGW2475" s="24"/>
      <c r="CGX2475" s="24"/>
      <c r="CGY2475" s="24"/>
      <c r="CGZ2475" s="24"/>
      <c r="CHA2475" s="24"/>
      <c r="CHB2475" s="24"/>
      <c r="CHC2475" s="24"/>
      <c r="CHD2475" s="24"/>
      <c r="CHE2475" s="24"/>
      <c r="CHF2475" s="24"/>
      <c r="CHG2475" s="24"/>
      <c r="CHH2475" s="24"/>
      <c r="CHI2475" s="24"/>
      <c r="CHJ2475" s="24"/>
      <c r="CHK2475" s="24"/>
      <c r="CHL2475" s="24"/>
      <c r="CHM2475" s="24"/>
      <c r="CHN2475" s="24"/>
      <c r="CHO2475" s="24"/>
      <c r="CHP2475" s="24"/>
      <c r="CHQ2475" s="24"/>
      <c r="CHR2475" s="24"/>
      <c r="CHS2475" s="24"/>
      <c r="CHT2475" s="24"/>
      <c r="CHU2475" s="24"/>
      <c r="CHV2475" s="24"/>
      <c r="CHW2475" s="24"/>
      <c r="CHX2475" s="24"/>
      <c r="CHY2475" s="24"/>
      <c r="CHZ2475" s="24"/>
      <c r="CIA2475" s="24"/>
      <c r="CIB2475" s="24"/>
      <c r="CIC2475" s="24"/>
      <c r="CID2475" s="24"/>
      <c r="CIE2475" s="24"/>
      <c r="CIF2475" s="24"/>
      <c r="CIG2475" s="24"/>
      <c r="CIH2475" s="24"/>
      <c r="CII2475" s="24"/>
      <c r="CIJ2475" s="24"/>
      <c r="CIK2475" s="24"/>
      <c r="CIL2475" s="24"/>
      <c r="CIM2475" s="24"/>
      <c r="CIN2475" s="24"/>
      <c r="CIO2475" s="24"/>
      <c r="CIP2475" s="24"/>
      <c r="CIQ2475" s="24"/>
      <c r="CIR2475" s="24"/>
      <c r="CIS2475" s="24"/>
      <c r="CIT2475" s="24"/>
      <c r="CIU2475" s="24"/>
      <c r="CIV2475" s="24"/>
      <c r="CIW2475" s="24"/>
      <c r="CIX2475" s="24"/>
      <c r="CIY2475" s="24"/>
      <c r="CIZ2475" s="24"/>
      <c r="CJA2475" s="24"/>
      <c r="CJB2475" s="24"/>
      <c r="CJC2475" s="24"/>
      <c r="CJD2475" s="24"/>
      <c r="CJE2475" s="24"/>
      <c r="CJF2475" s="24"/>
      <c r="CJG2475" s="24"/>
      <c r="CJH2475" s="24"/>
      <c r="CJI2475" s="24"/>
      <c r="CJJ2475" s="24"/>
      <c r="CJK2475" s="24"/>
      <c r="CJL2475" s="24"/>
      <c r="CJM2475" s="24"/>
      <c r="CJN2475" s="24"/>
      <c r="CJO2475" s="24"/>
      <c r="CJP2475" s="24"/>
      <c r="CJQ2475" s="24"/>
      <c r="CJR2475" s="24"/>
      <c r="CJS2475" s="24"/>
      <c r="CJT2475" s="24"/>
    </row>
    <row r="2476" s="110" customFormat="1" ht="20" customHeight="1" spans="1:1024 1025:2308">
      <c r="A2476" s="24">
        <v>2474</v>
      </c>
      <c r="B2476" s="31" t="s">
        <v>1510</v>
      </c>
      <c r="C2476" s="35" t="s">
        <v>1724</v>
      </c>
      <c r="D2476" s="24" t="s">
        <v>2442</v>
      </c>
      <c r="E2476" s="21">
        <v>80</v>
      </c>
      <c r="F2476" s="75">
        <v>16918</v>
      </c>
      <c r="G2476" s="24"/>
      <c r="H2476" s="24"/>
      <c r="I2476" s="24"/>
      <c r="J2476" s="24"/>
      <c r="K2476" s="24"/>
      <c r="L2476" s="24"/>
      <c r="M2476" s="24"/>
      <c r="N2476" s="24"/>
      <c r="O2476" s="24"/>
      <c r="P2476" s="24"/>
      <c r="Q2476" s="24"/>
      <c r="R2476" s="24"/>
      <c r="S2476" s="24"/>
      <c r="T2476" s="24"/>
      <c r="U2476" s="24"/>
      <c r="V2476" s="24"/>
      <c r="W2476" s="24"/>
      <c r="X2476" s="24"/>
      <c r="Y2476" s="24"/>
      <c r="Z2476" s="24"/>
      <c r="AA2476" s="24"/>
      <c r="AB2476" s="24"/>
      <c r="AC2476" s="24"/>
      <c r="AD2476" s="24"/>
      <c r="AE2476" s="24"/>
      <c r="AF2476" s="24"/>
      <c r="AG2476" s="24"/>
      <c r="AH2476" s="24"/>
      <c r="AI2476" s="24"/>
      <c r="AJ2476" s="24"/>
      <c r="AK2476" s="24"/>
      <c r="AL2476" s="24"/>
      <c r="AM2476" s="24"/>
      <c r="AN2476" s="24"/>
      <c r="AO2476" s="24"/>
      <c r="AP2476" s="24"/>
      <c r="AQ2476" s="24"/>
      <c r="AR2476" s="24"/>
      <c r="AS2476" s="24"/>
      <c r="AT2476" s="24"/>
      <c r="AU2476" s="24"/>
      <c r="AV2476" s="24"/>
      <c r="AW2476" s="24"/>
      <c r="AX2476" s="24"/>
      <c r="AY2476" s="24"/>
      <c r="AZ2476" s="24"/>
      <c r="BA2476" s="24"/>
      <c r="BB2476" s="24"/>
      <c r="BC2476" s="24"/>
      <c r="BD2476" s="24"/>
      <c r="BE2476" s="24"/>
      <c r="BF2476" s="24"/>
      <c r="BG2476" s="24"/>
      <c r="BH2476" s="24"/>
      <c r="BI2476" s="24"/>
      <c r="BJ2476" s="24"/>
      <c r="BK2476" s="24"/>
      <c r="BL2476" s="24"/>
      <c r="BM2476" s="24"/>
      <c r="BN2476" s="24"/>
      <c r="BO2476" s="24"/>
      <c r="BP2476" s="24"/>
      <c r="BQ2476" s="24"/>
      <c r="BR2476" s="24"/>
      <c r="BS2476" s="24"/>
      <c r="BT2476" s="24"/>
      <c r="BU2476" s="24"/>
      <c r="BV2476" s="24"/>
      <c r="BW2476" s="24"/>
      <c r="BX2476" s="24"/>
      <c r="BY2476" s="24"/>
      <c r="BZ2476" s="24"/>
      <c r="CA2476" s="24"/>
      <c r="CB2476" s="24"/>
      <c r="CC2476" s="24"/>
      <c r="CD2476" s="24"/>
      <c r="CE2476" s="24"/>
      <c r="CF2476" s="24"/>
      <c r="CG2476" s="24"/>
      <c r="CH2476" s="24"/>
      <c r="CI2476" s="24"/>
      <c r="CJ2476" s="24"/>
      <c r="CK2476" s="24"/>
      <c r="CL2476" s="24"/>
      <c r="CM2476" s="24"/>
      <c r="CN2476" s="24"/>
      <c r="CO2476" s="24"/>
      <c r="CP2476" s="24"/>
      <c r="CQ2476" s="24"/>
      <c r="CR2476" s="24"/>
      <c r="CS2476" s="24"/>
      <c r="CT2476" s="24"/>
      <c r="CU2476" s="24"/>
      <c r="CV2476" s="24"/>
      <c r="CW2476" s="24"/>
      <c r="CX2476" s="24"/>
      <c r="CY2476" s="24"/>
      <c r="CZ2476" s="24"/>
      <c r="DA2476" s="24"/>
      <c r="DB2476" s="24"/>
      <c r="DC2476" s="24"/>
      <c r="DD2476" s="24"/>
      <c r="DE2476" s="24"/>
      <c r="DF2476" s="24"/>
      <c r="DG2476" s="24"/>
      <c r="DH2476" s="24"/>
      <c r="DI2476" s="24"/>
      <c r="DJ2476" s="24"/>
      <c r="DK2476" s="24"/>
      <c r="DL2476" s="24"/>
      <c r="DM2476" s="24"/>
      <c r="DN2476" s="24"/>
      <c r="DO2476" s="24"/>
      <c r="DP2476" s="24"/>
      <c r="DQ2476" s="24"/>
      <c r="DR2476" s="24"/>
      <c r="DS2476" s="24"/>
      <c r="DT2476" s="24"/>
      <c r="DU2476" s="24"/>
      <c r="DV2476" s="24"/>
      <c r="DW2476" s="24"/>
      <c r="DX2476" s="24"/>
      <c r="DY2476" s="24"/>
      <c r="DZ2476" s="24"/>
      <c r="EA2476" s="24"/>
      <c r="EB2476" s="24"/>
      <c r="EC2476" s="24"/>
      <c r="ED2476" s="24"/>
      <c r="EE2476" s="24"/>
      <c r="EF2476" s="24"/>
      <c r="EG2476" s="24"/>
      <c r="EH2476" s="24"/>
      <c r="EI2476" s="24"/>
      <c r="EJ2476" s="24"/>
      <c r="EK2476" s="24"/>
      <c r="EL2476" s="24"/>
      <c r="EM2476" s="24"/>
      <c r="EN2476" s="24"/>
      <c r="EO2476" s="24"/>
      <c r="EP2476" s="24"/>
      <c r="EQ2476" s="24"/>
      <c r="ER2476" s="24"/>
      <c r="ES2476" s="24"/>
      <c r="ET2476" s="24"/>
      <c r="EU2476" s="24"/>
      <c r="EV2476" s="24"/>
      <c r="EW2476" s="24"/>
      <c r="EX2476" s="24"/>
      <c r="EY2476" s="24"/>
      <c r="EZ2476" s="24"/>
      <c r="FA2476" s="24"/>
      <c r="FB2476" s="24"/>
      <c r="FC2476" s="24"/>
      <c r="FD2476" s="24"/>
      <c r="FE2476" s="24"/>
      <c r="FF2476" s="24"/>
      <c r="FG2476" s="24"/>
      <c r="FH2476" s="24"/>
      <c r="FI2476" s="24"/>
      <c r="FJ2476" s="24"/>
      <c r="FK2476" s="24"/>
      <c r="FL2476" s="24"/>
      <c r="FM2476" s="24"/>
      <c r="FN2476" s="24"/>
      <c r="FO2476" s="24"/>
      <c r="FP2476" s="24"/>
      <c r="FQ2476" s="24"/>
      <c r="FR2476" s="24"/>
      <c r="FS2476" s="24"/>
      <c r="FT2476" s="24"/>
      <c r="FU2476" s="24"/>
      <c r="FV2476" s="24"/>
      <c r="FW2476" s="24"/>
      <c r="FX2476" s="24"/>
      <c r="FY2476" s="24"/>
      <c r="FZ2476" s="24"/>
      <c r="GA2476" s="24"/>
      <c r="GB2476" s="24"/>
      <c r="GC2476" s="24"/>
      <c r="GD2476" s="24"/>
      <c r="GE2476" s="24"/>
      <c r="GF2476" s="24"/>
      <c r="GG2476" s="24"/>
      <c r="GH2476" s="24"/>
      <c r="GI2476" s="24"/>
      <c r="GJ2476" s="24"/>
      <c r="GK2476" s="24"/>
      <c r="GL2476" s="24"/>
      <c r="GM2476" s="24"/>
      <c r="GN2476" s="24"/>
      <c r="GO2476" s="24"/>
      <c r="GP2476" s="24"/>
      <c r="GQ2476" s="24"/>
      <c r="GR2476" s="24"/>
      <c r="GS2476" s="24"/>
      <c r="GT2476" s="24"/>
      <c r="GU2476" s="24"/>
      <c r="GV2476" s="24"/>
      <c r="GW2476" s="24"/>
      <c r="GX2476" s="24"/>
      <c r="GY2476" s="24"/>
      <c r="GZ2476" s="24"/>
      <c r="HA2476" s="24"/>
      <c r="HB2476" s="24"/>
      <c r="HC2476" s="24"/>
      <c r="HD2476" s="24"/>
      <c r="HE2476" s="24"/>
      <c r="HF2476" s="24"/>
      <c r="HG2476" s="24"/>
      <c r="HH2476" s="24"/>
      <c r="HI2476" s="24"/>
      <c r="HJ2476" s="24"/>
      <c r="HK2476" s="24"/>
      <c r="HL2476" s="24"/>
      <c r="HM2476" s="24"/>
      <c r="HN2476" s="24"/>
      <c r="HO2476" s="24"/>
      <c r="HP2476" s="24"/>
      <c r="HQ2476" s="24"/>
      <c r="HR2476" s="24"/>
      <c r="HS2476" s="24"/>
      <c r="HT2476" s="24"/>
      <c r="HU2476" s="24"/>
      <c r="HV2476" s="24"/>
      <c r="HW2476" s="24"/>
      <c r="HX2476" s="24"/>
      <c r="HY2476" s="24"/>
      <c r="HZ2476" s="24"/>
      <c r="IA2476" s="24"/>
      <c r="IB2476" s="24"/>
      <c r="IC2476" s="24"/>
      <c r="ID2476" s="24"/>
      <c r="IE2476" s="24"/>
      <c r="IF2476" s="24"/>
      <c r="IG2476" s="24"/>
      <c r="IH2476" s="24"/>
      <c r="II2476" s="24"/>
      <c r="IJ2476" s="24"/>
      <c r="IK2476" s="24"/>
      <c r="IL2476" s="24"/>
      <c r="IM2476" s="24"/>
      <c r="IN2476" s="24"/>
      <c r="IO2476" s="24"/>
      <c r="IP2476" s="24"/>
      <c r="IQ2476" s="24"/>
      <c r="IR2476" s="24"/>
      <c r="IS2476" s="24"/>
      <c r="IT2476" s="24"/>
      <c r="IU2476" s="24"/>
      <c r="IV2476" s="24"/>
      <c r="IW2476" s="24"/>
      <c r="IX2476" s="24"/>
      <c r="IY2476" s="24"/>
      <c r="IZ2476" s="24"/>
      <c r="JA2476" s="24"/>
      <c r="JB2476" s="24"/>
      <c r="JC2476" s="24"/>
      <c r="JD2476" s="24"/>
      <c r="JE2476" s="24"/>
      <c r="JF2476" s="24"/>
      <c r="JG2476" s="24"/>
      <c r="JH2476" s="24"/>
      <c r="JI2476" s="24"/>
      <c r="JJ2476" s="24"/>
      <c r="JK2476" s="24"/>
      <c r="JL2476" s="24"/>
      <c r="JM2476" s="24"/>
      <c r="JN2476" s="24"/>
      <c r="JO2476" s="24"/>
      <c r="JP2476" s="24"/>
      <c r="JQ2476" s="24"/>
      <c r="JR2476" s="24"/>
      <c r="JS2476" s="24"/>
      <c r="JT2476" s="24"/>
      <c r="JU2476" s="24"/>
      <c r="JV2476" s="24"/>
      <c r="JW2476" s="24"/>
      <c r="JX2476" s="24"/>
      <c r="JY2476" s="24"/>
      <c r="JZ2476" s="24"/>
      <c r="KA2476" s="24"/>
      <c r="KB2476" s="24"/>
      <c r="KC2476" s="24"/>
      <c r="KD2476" s="24"/>
      <c r="KE2476" s="24"/>
      <c r="KF2476" s="24"/>
      <c r="KG2476" s="24"/>
      <c r="KH2476" s="24"/>
      <c r="KI2476" s="24"/>
      <c r="KJ2476" s="24"/>
      <c r="KK2476" s="24"/>
      <c r="KL2476" s="24"/>
      <c r="KM2476" s="24"/>
      <c r="KN2476" s="24"/>
      <c r="KO2476" s="24"/>
      <c r="KP2476" s="24"/>
      <c r="KQ2476" s="24"/>
      <c r="KR2476" s="24"/>
      <c r="KS2476" s="24"/>
      <c r="KT2476" s="24"/>
      <c r="KU2476" s="24"/>
      <c r="KV2476" s="24"/>
      <c r="KW2476" s="24"/>
      <c r="KX2476" s="24"/>
      <c r="KY2476" s="24"/>
      <c r="KZ2476" s="24"/>
      <c r="LA2476" s="24"/>
      <c r="LB2476" s="24"/>
      <c r="LC2476" s="24"/>
      <c r="LD2476" s="24"/>
      <c r="LE2476" s="24"/>
      <c r="LF2476" s="24"/>
      <c r="LG2476" s="24"/>
      <c r="LH2476" s="24"/>
      <c r="LI2476" s="24"/>
      <c r="LJ2476" s="24"/>
      <c r="LK2476" s="24"/>
      <c r="LL2476" s="24"/>
      <c r="LM2476" s="24"/>
      <c r="LN2476" s="24"/>
      <c r="LO2476" s="24"/>
      <c r="LP2476" s="24"/>
      <c r="LQ2476" s="24"/>
      <c r="LR2476" s="24"/>
      <c r="LS2476" s="24"/>
      <c r="LT2476" s="24"/>
      <c r="LU2476" s="24"/>
      <c r="LV2476" s="24"/>
      <c r="LW2476" s="24"/>
      <c r="LX2476" s="24"/>
      <c r="LY2476" s="24"/>
      <c r="LZ2476" s="24"/>
      <c r="MA2476" s="24"/>
      <c r="MB2476" s="24"/>
      <c r="MC2476" s="24"/>
      <c r="MD2476" s="24"/>
      <c r="ME2476" s="24"/>
      <c r="MF2476" s="24"/>
      <c r="MG2476" s="24"/>
      <c r="MH2476" s="24"/>
      <c r="MI2476" s="24"/>
      <c r="MJ2476" s="24"/>
      <c r="MK2476" s="24"/>
      <c r="ML2476" s="24"/>
      <c r="MM2476" s="24"/>
      <c r="MN2476" s="24"/>
      <c r="MO2476" s="24"/>
      <c r="MP2476" s="24"/>
      <c r="MQ2476" s="24"/>
      <c r="MR2476" s="24"/>
      <c r="MS2476" s="24"/>
      <c r="MT2476" s="24"/>
      <c r="MU2476" s="24"/>
      <c r="MV2476" s="24"/>
      <c r="MW2476" s="24"/>
      <c r="MX2476" s="24"/>
      <c r="MY2476" s="24"/>
      <c r="MZ2476" s="24"/>
      <c r="NA2476" s="24"/>
      <c r="NB2476" s="24"/>
      <c r="NC2476" s="24"/>
      <c r="ND2476" s="24"/>
      <c r="NE2476" s="24"/>
      <c r="NF2476" s="24"/>
      <c r="NG2476" s="24"/>
      <c r="NH2476" s="24"/>
      <c r="NI2476" s="24"/>
      <c r="NJ2476" s="24"/>
      <c r="NK2476" s="24"/>
      <c r="NL2476" s="24"/>
      <c r="NM2476" s="24"/>
      <c r="NN2476" s="24"/>
      <c r="NO2476" s="24"/>
      <c r="NP2476" s="24"/>
      <c r="NQ2476" s="24"/>
      <c r="NR2476" s="24"/>
      <c r="NS2476" s="24"/>
      <c r="NT2476" s="24"/>
      <c r="NU2476" s="24"/>
      <c r="NV2476" s="24"/>
      <c r="NW2476" s="24"/>
      <c r="NX2476" s="24"/>
      <c r="NY2476" s="24"/>
      <c r="NZ2476" s="24"/>
      <c r="OA2476" s="24"/>
      <c r="OB2476" s="24"/>
      <c r="OC2476" s="24"/>
      <c r="OD2476" s="24"/>
      <c r="OE2476" s="24"/>
      <c r="OF2476" s="24"/>
      <c r="OG2476" s="24"/>
      <c r="OH2476" s="24"/>
      <c r="OI2476" s="24"/>
      <c r="OJ2476" s="24"/>
      <c r="OK2476" s="24"/>
      <c r="OL2476" s="24"/>
      <c r="OM2476" s="24"/>
      <c r="ON2476" s="24"/>
      <c r="OO2476" s="24"/>
      <c r="OP2476" s="24"/>
      <c r="OQ2476" s="24"/>
      <c r="OR2476" s="24"/>
      <c r="OS2476" s="24"/>
      <c r="OT2476" s="24"/>
      <c r="OU2476" s="24"/>
      <c r="OV2476" s="24"/>
      <c r="OW2476" s="24"/>
      <c r="OX2476" s="24"/>
      <c r="OY2476" s="24"/>
      <c r="OZ2476" s="24"/>
      <c r="PA2476" s="24"/>
      <c r="PB2476" s="24"/>
      <c r="PC2476" s="24"/>
      <c r="PD2476" s="24"/>
      <c r="PE2476" s="24"/>
      <c r="PF2476" s="24"/>
      <c r="PG2476" s="24"/>
      <c r="PH2476" s="24"/>
      <c r="PI2476" s="24"/>
      <c r="PJ2476" s="24"/>
      <c r="PK2476" s="24"/>
      <c r="PL2476" s="24"/>
      <c r="PM2476" s="24"/>
      <c r="PN2476" s="24"/>
      <c r="PO2476" s="24"/>
      <c r="PP2476" s="24"/>
      <c r="PQ2476" s="24"/>
      <c r="PR2476" s="24"/>
      <c r="PS2476" s="24"/>
      <c r="PT2476" s="24"/>
      <c r="PU2476" s="24"/>
      <c r="PV2476" s="24"/>
      <c r="PW2476" s="24"/>
      <c r="PX2476" s="24"/>
      <c r="PY2476" s="24"/>
      <c r="PZ2476" s="24"/>
      <c r="QA2476" s="24"/>
      <c r="QB2476" s="24"/>
      <c r="QC2476" s="24"/>
      <c r="QD2476" s="24"/>
      <c r="QE2476" s="24"/>
      <c r="QF2476" s="24"/>
      <c r="QG2476" s="24"/>
      <c r="QH2476" s="24"/>
      <c r="QI2476" s="24"/>
      <c r="QJ2476" s="24"/>
      <c r="QK2476" s="24"/>
      <c r="QL2476" s="24"/>
      <c r="QM2476" s="24"/>
      <c r="QN2476" s="24"/>
      <c r="QO2476" s="24"/>
      <c r="QP2476" s="24"/>
      <c r="QQ2476" s="24"/>
      <c r="QR2476" s="24"/>
      <c r="QS2476" s="24"/>
      <c r="QT2476" s="24"/>
      <c r="QU2476" s="24"/>
      <c r="QV2476" s="24"/>
      <c r="QW2476" s="24"/>
      <c r="QX2476" s="24"/>
      <c r="QY2476" s="24"/>
      <c r="QZ2476" s="24"/>
      <c r="RA2476" s="24"/>
      <c r="RB2476" s="24"/>
      <c r="RC2476" s="24"/>
      <c r="RD2476" s="24"/>
      <c r="RE2476" s="24"/>
      <c r="RF2476" s="24"/>
      <c r="RG2476" s="24"/>
      <c r="RH2476" s="24"/>
      <c r="RI2476" s="24"/>
      <c r="RJ2476" s="24"/>
      <c r="RK2476" s="24"/>
      <c r="RL2476" s="24"/>
      <c r="RM2476" s="24"/>
      <c r="RN2476" s="24"/>
      <c r="RO2476" s="24"/>
      <c r="RP2476" s="24"/>
      <c r="RQ2476" s="24"/>
      <c r="RR2476" s="24"/>
      <c r="RS2476" s="24"/>
      <c r="RT2476" s="24"/>
      <c r="RU2476" s="24"/>
      <c r="RV2476" s="24"/>
      <c r="RW2476" s="24"/>
      <c r="RX2476" s="24"/>
      <c r="RY2476" s="24"/>
      <c r="RZ2476" s="24"/>
      <c r="SA2476" s="24"/>
      <c r="SB2476" s="24"/>
      <c r="SC2476" s="24"/>
      <c r="SD2476" s="24"/>
      <c r="SE2476" s="24"/>
      <c r="SF2476" s="24"/>
      <c r="SG2476" s="24"/>
      <c r="SH2476" s="24"/>
      <c r="SI2476" s="24"/>
      <c r="SJ2476" s="24"/>
      <c r="SK2476" s="24"/>
      <c r="SL2476" s="24"/>
      <c r="SM2476" s="24"/>
      <c r="SN2476" s="24"/>
      <c r="SO2476" s="24"/>
      <c r="SP2476" s="24"/>
      <c r="SQ2476" s="24"/>
      <c r="SR2476" s="24"/>
      <c r="SS2476" s="24"/>
      <c r="ST2476" s="24"/>
      <c r="SU2476" s="24"/>
      <c r="SV2476" s="24"/>
      <c r="SW2476" s="24"/>
      <c r="SX2476" s="24"/>
      <c r="SY2476" s="24"/>
      <c r="SZ2476" s="24"/>
      <c r="TA2476" s="24"/>
      <c r="TB2476" s="24"/>
      <c r="TC2476" s="24"/>
      <c r="TD2476" s="24"/>
      <c r="TE2476" s="24"/>
      <c r="TF2476" s="24"/>
      <c r="TG2476" s="24"/>
      <c r="TH2476" s="24"/>
      <c r="TI2476" s="24"/>
      <c r="TJ2476" s="24"/>
      <c r="TK2476" s="24"/>
      <c r="TL2476" s="24"/>
      <c r="TM2476" s="24"/>
      <c r="TN2476" s="24"/>
      <c r="TO2476" s="24"/>
      <c r="TP2476" s="24"/>
      <c r="TQ2476" s="24"/>
      <c r="TR2476" s="24"/>
      <c r="TS2476" s="24"/>
      <c r="TT2476" s="24"/>
      <c r="TU2476" s="24"/>
      <c r="TV2476" s="24"/>
      <c r="TW2476" s="24"/>
      <c r="TX2476" s="24"/>
      <c r="TY2476" s="24"/>
      <c r="TZ2476" s="24"/>
      <c r="UA2476" s="24"/>
      <c r="UB2476" s="24"/>
      <c r="UC2476" s="24"/>
      <c r="UD2476" s="24"/>
      <c r="UE2476" s="24"/>
      <c r="UF2476" s="24"/>
      <c r="UG2476" s="24"/>
      <c r="UH2476" s="24"/>
      <c r="UI2476" s="24"/>
      <c r="UJ2476" s="24"/>
      <c r="UK2476" s="24"/>
      <c r="UL2476" s="24"/>
      <c r="UM2476" s="24"/>
      <c r="UN2476" s="24"/>
      <c r="UO2476" s="24"/>
      <c r="UP2476" s="24"/>
      <c r="UQ2476" s="24"/>
      <c r="UR2476" s="24"/>
      <c r="US2476" s="24"/>
      <c r="UT2476" s="24"/>
      <c r="UU2476" s="24"/>
      <c r="UV2476" s="24"/>
      <c r="UW2476" s="24"/>
      <c r="UX2476" s="24"/>
      <c r="UY2476" s="24"/>
      <c r="UZ2476" s="24"/>
      <c r="VA2476" s="24"/>
      <c r="VB2476" s="24"/>
      <c r="VC2476" s="24"/>
      <c r="VD2476" s="24"/>
      <c r="VE2476" s="24"/>
      <c r="VF2476" s="24"/>
      <c r="VG2476" s="24"/>
      <c r="VH2476" s="24"/>
      <c r="VI2476" s="24"/>
      <c r="VJ2476" s="24"/>
      <c r="VK2476" s="24"/>
      <c r="VL2476" s="24"/>
      <c r="VM2476" s="24"/>
      <c r="VN2476" s="24"/>
      <c r="VO2476" s="24"/>
      <c r="VP2476" s="24"/>
      <c r="VQ2476" s="24"/>
      <c r="VR2476" s="24"/>
      <c r="VS2476" s="24"/>
      <c r="VT2476" s="24"/>
      <c r="VU2476" s="24"/>
      <c r="VV2476" s="24"/>
      <c r="VW2476" s="24"/>
      <c r="VX2476" s="24"/>
      <c r="VY2476" s="24"/>
      <c r="VZ2476" s="24"/>
      <c r="WA2476" s="24"/>
      <c r="WB2476" s="24"/>
      <c r="WC2476" s="24"/>
      <c r="WD2476" s="24"/>
      <c r="WE2476" s="24"/>
      <c r="WF2476" s="24"/>
      <c r="WG2476" s="24"/>
      <c r="WH2476" s="24"/>
      <c r="WI2476" s="24"/>
      <c r="WJ2476" s="24"/>
      <c r="WK2476" s="24"/>
      <c r="WL2476" s="24"/>
      <c r="WM2476" s="24"/>
      <c r="WN2476" s="24"/>
      <c r="WO2476" s="24"/>
      <c r="WP2476" s="24"/>
      <c r="WQ2476" s="24"/>
      <c r="WR2476" s="24"/>
      <c r="WS2476" s="24"/>
      <c r="WT2476" s="24"/>
      <c r="WU2476" s="24"/>
      <c r="WV2476" s="24"/>
      <c r="WW2476" s="24"/>
      <c r="WX2476" s="24"/>
      <c r="WY2476" s="24"/>
      <c r="WZ2476" s="24"/>
      <c r="XA2476" s="24"/>
      <c r="XB2476" s="24"/>
      <c r="XC2476" s="24"/>
      <c r="XD2476" s="24"/>
      <c r="XE2476" s="24"/>
      <c r="XF2476" s="24"/>
      <c r="XG2476" s="24"/>
      <c r="XH2476" s="24"/>
      <c r="XI2476" s="24"/>
      <c r="XJ2476" s="24"/>
      <c r="XK2476" s="24"/>
      <c r="XL2476" s="24"/>
      <c r="XM2476" s="24"/>
      <c r="XN2476" s="24"/>
      <c r="XO2476" s="24"/>
      <c r="XP2476" s="24"/>
      <c r="XQ2476" s="24"/>
      <c r="XR2476" s="24"/>
      <c r="XS2476" s="24"/>
      <c r="XT2476" s="24"/>
      <c r="XU2476" s="24"/>
      <c r="XV2476" s="24"/>
      <c r="XW2476" s="24"/>
      <c r="XX2476" s="24"/>
      <c r="XY2476" s="24"/>
      <c r="XZ2476" s="24"/>
      <c r="YA2476" s="24"/>
      <c r="YB2476" s="24"/>
      <c r="YC2476" s="24"/>
      <c r="YD2476" s="24"/>
      <c r="YE2476" s="24"/>
      <c r="YF2476" s="24"/>
      <c r="YG2476" s="24"/>
      <c r="YH2476" s="24"/>
      <c r="YI2476" s="24"/>
      <c r="YJ2476" s="24"/>
      <c r="YK2476" s="24"/>
      <c r="YL2476" s="24"/>
      <c r="YM2476" s="24"/>
      <c r="YN2476" s="24"/>
      <c r="YO2476" s="24"/>
      <c r="YP2476" s="24"/>
      <c r="YQ2476" s="24"/>
      <c r="YR2476" s="24"/>
      <c r="YS2476" s="24"/>
      <c r="YT2476" s="24"/>
      <c r="YU2476" s="24"/>
      <c r="YV2476" s="24"/>
      <c r="YW2476" s="24"/>
      <c r="YX2476" s="24"/>
      <c r="YY2476" s="24"/>
      <c r="YZ2476" s="24"/>
      <c r="ZA2476" s="24"/>
      <c r="ZB2476" s="24"/>
      <c r="ZC2476" s="24"/>
      <c r="ZD2476" s="24"/>
      <c r="ZE2476" s="24"/>
      <c r="ZF2476" s="24"/>
      <c r="ZG2476" s="24"/>
      <c r="ZH2476" s="24"/>
      <c r="ZI2476" s="24"/>
      <c r="ZJ2476" s="24"/>
      <c r="ZK2476" s="24"/>
      <c r="ZL2476" s="24"/>
      <c r="ZM2476" s="24"/>
      <c r="ZN2476" s="24"/>
      <c r="ZO2476" s="24"/>
      <c r="ZP2476" s="24"/>
      <c r="ZQ2476" s="24"/>
      <c r="ZR2476" s="24"/>
      <c r="ZS2476" s="24"/>
      <c r="ZT2476" s="24"/>
      <c r="ZU2476" s="24"/>
      <c r="ZV2476" s="24"/>
      <c r="ZW2476" s="24"/>
      <c r="ZX2476" s="24"/>
      <c r="ZY2476" s="24"/>
      <c r="ZZ2476" s="24"/>
      <c r="AAA2476" s="24"/>
      <c r="AAB2476" s="24"/>
      <c r="AAC2476" s="24"/>
      <c r="AAD2476" s="24"/>
      <c r="AAE2476" s="24"/>
      <c r="AAF2476" s="24"/>
      <c r="AAG2476" s="24"/>
      <c r="AAH2476" s="24"/>
      <c r="AAI2476" s="24"/>
      <c r="AAJ2476" s="24"/>
      <c r="AAK2476" s="24"/>
      <c r="AAL2476" s="24"/>
      <c r="AAM2476" s="24"/>
      <c r="AAN2476" s="24"/>
      <c r="AAO2476" s="24"/>
      <c r="AAP2476" s="24"/>
      <c r="AAQ2476" s="24"/>
      <c r="AAR2476" s="24"/>
      <c r="AAS2476" s="24"/>
      <c r="AAT2476" s="24"/>
      <c r="AAU2476" s="24"/>
      <c r="AAV2476" s="24"/>
      <c r="AAW2476" s="24"/>
      <c r="AAX2476" s="24"/>
      <c r="AAY2476" s="24"/>
      <c r="AAZ2476" s="24"/>
      <c r="ABA2476" s="24"/>
      <c r="ABB2476" s="24"/>
      <c r="ABC2476" s="24"/>
      <c r="ABD2476" s="24"/>
      <c r="ABE2476" s="24"/>
      <c r="ABF2476" s="24"/>
      <c r="ABG2476" s="24"/>
      <c r="ABH2476" s="24"/>
      <c r="ABI2476" s="24"/>
      <c r="ABJ2476" s="24"/>
      <c r="ABK2476" s="24"/>
      <c r="ABL2476" s="24"/>
      <c r="ABM2476" s="24"/>
      <c r="ABN2476" s="24"/>
      <c r="ABO2476" s="24"/>
      <c r="ABP2476" s="24"/>
      <c r="ABQ2476" s="24"/>
      <c r="ABR2476" s="24"/>
      <c r="ABS2476" s="24"/>
      <c r="ABT2476" s="24"/>
      <c r="ABU2476" s="24"/>
      <c r="ABV2476" s="24"/>
      <c r="ABW2476" s="24"/>
      <c r="ABX2476" s="24"/>
      <c r="ABY2476" s="24"/>
      <c r="ABZ2476" s="24"/>
      <c r="ACA2476" s="24"/>
      <c r="ACB2476" s="24"/>
      <c r="ACC2476" s="24"/>
      <c r="ACD2476" s="24"/>
      <c r="ACE2476" s="24"/>
      <c r="ACF2476" s="24"/>
      <c r="ACG2476" s="24"/>
      <c r="ACH2476" s="24"/>
      <c r="ACI2476" s="24"/>
      <c r="ACJ2476" s="24"/>
      <c r="ACK2476" s="24"/>
      <c r="ACL2476" s="24"/>
      <c r="ACM2476" s="24"/>
      <c r="ACN2476" s="24"/>
      <c r="ACO2476" s="24"/>
      <c r="ACP2476" s="24"/>
      <c r="ACQ2476" s="24"/>
      <c r="ACR2476" s="24"/>
      <c r="ACS2476" s="24"/>
      <c r="ACT2476" s="24"/>
      <c r="ACU2476" s="24"/>
      <c r="ACV2476" s="24"/>
      <c r="ACW2476" s="24"/>
      <c r="ACX2476" s="24"/>
      <c r="ACY2476" s="24"/>
      <c r="ACZ2476" s="24"/>
      <c r="ADA2476" s="24"/>
      <c r="ADB2476" s="24"/>
      <c r="ADC2476" s="24"/>
      <c r="ADD2476" s="24"/>
      <c r="ADE2476" s="24"/>
      <c r="ADF2476" s="24"/>
      <c r="ADG2476" s="24"/>
      <c r="ADH2476" s="24"/>
      <c r="ADI2476" s="24"/>
      <c r="ADJ2476" s="24"/>
      <c r="ADK2476" s="24"/>
      <c r="ADL2476" s="24"/>
      <c r="ADM2476" s="24"/>
      <c r="ADN2476" s="24"/>
      <c r="ADO2476" s="24"/>
      <c r="ADP2476" s="24"/>
      <c r="ADQ2476" s="24"/>
      <c r="ADR2476" s="24"/>
      <c r="ADS2476" s="24"/>
      <c r="ADT2476" s="24"/>
      <c r="ADU2476" s="24"/>
      <c r="ADV2476" s="24"/>
      <c r="ADW2476" s="24"/>
      <c r="ADX2476" s="24"/>
      <c r="ADY2476" s="24"/>
      <c r="ADZ2476" s="24"/>
      <c r="AEA2476" s="24"/>
      <c r="AEB2476" s="24"/>
      <c r="AEC2476" s="24"/>
      <c r="AED2476" s="24"/>
      <c r="AEE2476" s="24"/>
      <c r="AEF2476" s="24"/>
      <c r="AEG2476" s="24"/>
      <c r="AEH2476" s="24"/>
      <c r="AEI2476" s="24"/>
      <c r="AEJ2476" s="24"/>
      <c r="AEK2476" s="24"/>
      <c r="AEL2476" s="24"/>
      <c r="AEM2476" s="24"/>
      <c r="AEN2476" s="24"/>
      <c r="AEO2476" s="24"/>
      <c r="AEP2476" s="24"/>
      <c r="AEQ2476" s="24"/>
      <c r="AER2476" s="24"/>
      <c r="AES2476" s="24"/>
      <c r="AET2476" s="24"/>
      <c r="AEU2476" s="24"/>
      <c r="AEV2476" s="24"/>
      <c r="AEW2476" s="24"/>
      <c r="AEX2476" s="24"/>
      <c r="AEY2476" s="24"/>
      <c r="AEZ2476" s="24"/>
      <c r="AFA2476" s="24"/>
      <c r="AFB2476" s="24"/>
      <c r="AFC2476" s="24"/>
      <c r="AFD2476" s="24"/>
      <c r="AFE2476" s="24"/>
      <c r="AFF2476" s="24"/>
      <c r="AFG2476" s="24"/>
      <c r="AFH2476" s="24"/>
      <c r="AFI2476" s="24"/>
      <c r="AFJ2476" s="24"/>
      <c r="AFK2476" s="24"/>
      <c r="AFL2476" s="24"/>
      <c r="AFM2476" s="24"/>
      <c r="AFN2476" s="24"/>
      <c r="AFO2476" s="24"/>
      <c r="AFP2476" s="24"/>
      <c r="AFQ2476" s="24"/>
      <c r="AFR2476" s="24"/>
      <c r="AFS2476" s="24"/>
      <c r="AFT2476" s="24"/>
      <c r="AFU2476" s="24"/>
      <c r="AFV2476" s="24"/>
      <c r="AFW2476" s="24"/>
      <c r="AFX2476" s="24"/>
      <c r="AFY2476" s="24"/>
      <c r="AFZ2476" s="24"/>
      <c r="AGA2476" s="24"/>
      <c r="AGB2476" s="24"/>
      <c r="AGC2476" s="24"/>
      <c r="AGD2476" s="24"/>
      <c r="AGE2476" s="24"/>
      <c r="AGF2476" s="24"/>
      <c r="AGG2476" s="24"/>
      <c r="AGH2476" s="24"/>
      <c r="AGI2476" s="24"/>
      <c r="AGJ2476" s="24"/>
      <c r="AGK2476" s="24"/>
      <c r="AGL2476" s="24"/>
      <c r="AGM2476" s="24"/>
      <c r="AGN2476" s="24"/>
      <c r="AGO2476" s="24"/>
      <c r="AGP2476" s="24"/>
      <c r="AGQ2476" s="24"/>
      <c r="AGR2476" s="24"/>
      <c r="AGS2476" s="24"/>
      <c r="AGT2476" s="24"/>
      <c r="AGU2476" s="24"/>
      <c r="AGV2476" s="24"/>
      <c r="AGW2476" s="24"/>
      <c r="AGX2476" s="24"/>
      <c r="AGY2476" s="24"/>
      <c r="AGZ2476" s="24"/>
      <c r="AHA2476" s="24"/>
      <c r="AHB2476" s="24"/>
      <c r="AHC2476" s="24"/>
      <c r="AHD2476" s="24"/>
      <c r="AHE2476" s="24"/>
      <c r="AHF2476" s="24"/>
      <c r="AHG2476" s="24"/>
      <c r="AHH2476" s="24"/>
      <c r="AHI2476" s="24"/>
      <c r="AHJ2476" s="24"/>
      <c r="AHK2476" s="24"/>
      <c r="AHL2476" s="24"/>
      <c r="AHM2476" s="24"/>
      <c r="AHN2476" s="24"/>
      <c r="AHO2476" s="24"/>
      <c r="AHP2476" s="24"/>
      <c r="AHQ2476" s="24"/>
      <c r="AHR2476" s="24"/>
      <c r="AHS2476" s="24"/>
      <c r="AHT2476" s="24"/>
      <c r="AHU2476" s="24"/>
      <c r="AHV2476" s="24"/>
      <c r="AHW2476" s="24"/>
      <c r="AHX2476" s="24"/>
      <c r="AHY2476" s="24"/>
      <c r="AHZ2476" s="24"/>
      <c r="AIA2476" s="24"/>
      <c r="AIB2476" s="24"/>
      <c r="AIC2476" s="24"/>
      <c r="AID2476" s="24"/>
      <c r="AIE2476" s="24"/>
      <c r="AIF2476" s="24"/>
      <c r="AIG2476" s="24"/>
      <c r="AIH2476" s="24"/>
      <c r="AII2476" s="24"/>
      <c r="AIJ2476" s="24"/>
      <c r="AIK2476" s="24"/>
      <c r="AIL2476" s="24"/>
      <c r="AIM2476" s="24"/>
      <c r="AIN2476" s="24"/>
      <c r="AIO2476" s="24"/>
      <c r="AIP2476" s="24"/>
      <c r="AIQ2476" s="24"/>
      <c r="AIR2476" s="24"/>
      <c r="AIS2476" s="24"/>
      <c r="AIT2476" s="24"/>
      <c r="AIU2476" s="24"/>
      <c r="AIV2476" s="24"/>
      <c r="AIW2476" s="24"/>
      <c r="AIX2476" s="24"/>
      <c r="AIY2476" s="24"/>
      <c r="AIZ2476" s="24"/>
      <c r="AJA2476" s="24"/>
      <c r="AJB2476" s="24"/>
      <c r="AJC2476" s="24"/>
      <c r="AJD2476" s="24"/>
      <c r="AJE2476" s="24"/>
      <c r="AJF2476" s="24"/>
      <c r="AJG2476" s="24"/>
      <c r="AJH2476" s="24"/>
      <c r="AJI2476" s="24"/>
      <c r="AJJ2476" s="24"/>
      <c r="AJK2476" s="24"/>
      <c r="AJL2476" s="24"/>
      <c r="AJM2476" s="24"/>
      <c r="AJN2476" s="24"/>
      <c r="AJO2476" s="24"/>
      <c r="AJP2476" s="24"/>
      <c r="AJQ2476" s="24"/>
      <c r="AJR2476" s="24"/>
      <c r="AJS2476" s="24"/>
      <c r="AJT2476" s="24"/>
      <c r="AJU2476" s="24"/>
      <c r="AJV2476" s="24"/>
      <c r="AJW2476" s="24"/>
      <c r="AJX2476" s="24"/>
      <c r="AJY2476" s="24"/>
      <c r="AJZ2476" s="24"/>
      <c r="AKA2476" s="24"/>
      <c r="AKB2476" s="24"/>
      <c r="AKC2476" s="24"/>
      <c r="AKD2476" s="24"/>
      <c r="AKE2476" s="24"/>
      <c r="AKF2476" s="24"/>
      <c r="AKG2476" s="24"/>
      <c r="AKH2476" s="24"/>
      <c r="AKI2476" s="24"/>
      <c r="AKJ2476" s="24"/>
      <c r="AKK2476" s="24"/>
      <c r="AKL2476" s="24"/>
      <c r="AKM2476" s="24"/>
      <c r="AKN2476" s="24"/>
      <c r="AKO2476" s="24"/>
      <c r="AKP2476" s="24"/>
      <c r="AKQ2476" s="24"/>
      <c r="AKR2476" s="24"/>
      <c r="AKS2476" s="24"/>
      <c r="AKT2476" s="24"/>
      <c r="AKU2476" s="24"/>
      <c r="AKV2476" s="24"/>
      <c r="AKW2476" s="24"/>
      <c r="AKX2476" s="24"/>
      <c r="AKY2476" s="24"/>
      <c r="AKZ2476" s="24"/>
      <c r="ALA2476" s="24"/>
      <c r="ALB2476" s="24"/>
      <c r="ALC2476" s="24"/>
      <c r="ALD2476" s="24"/>
      <c r="ALE2476" s="24"/>
      <c r="ALF2476" s="24"/>
      <c r="ALG2476" s="24"/>
      <c r="ALH2476" s="24"/>
      <c r="ALI2476" s="24"/>
      <c r="ALJ2476" s="24"/>
      <c r="ALK2476" s="24"/>
      <c r="ALL2476" s="24"/>
      <c r="ALM2476" s="24"/>
      <c r="ALN2476" s="24"/>
      <c r="ALO2476" s="24"/>
      <c r="ALP2476" s="24"/>
      <c r="ALQ2476" s="24"/>
      <c r="ALR2476" s="24"/>
      <c r="ALS2476" s="24"/>
      <c r="ALT2476" s="24"/>
      <c r="ALU2476" s="24"/>
      <c r="ALV2476" s="24"/>
      <c r="ALW2476" s="24"/>
      <c r="ALX2476" s="24"/>
      <c r="ALY2476" s="24"/>
      <c r="ALZ2476" s="24"/>
      <c r="AMA2476" s="24"/>
      <c r="AMB2476" s="24"/>
      <c r="AMC2476" s="24"/>
      <c r="AMD2476" s="24"/>
      <c r="AME2476" s="24"/>
      <c r="AMF2476" s="24"/>
      <c r="AMG2476" s="24"/>
      <c r="AMH2476" s="24"/>
      <c r="AMI2476" s="24"/>
      <c r="AMJ2476" s="24"/>
      <c r="AMK2476" s="24"/>
      <c r="AML2476" s="24"/>
      <c r="AMM2476" s="24"/>
      <c r="AMN2476" s="24"/>
      <c r="AMO2476" s="24"/>
      <c r="AMP2476" s="24"/>
      <c r="AMQ2476" s="24"/>
      <c r="AMR2476" s="24"/>
      <c r="AMS2476" s="24"/>
      <c r="AMT2476" s="24"/>
      <c r="AMU2476" s="24"/>
      <c r="AMV2476" s="24"/>
      <c r="AMW2476" s="24"/>
      <c r="AMX2476" s="24"/>
      <c r="AMY2476" s="24"/>
      <c r="AMZ2476" s="24"/>
      <c r="ANA2476" s="24"/>
      <c r="ANB2476" s="24"/>
      <c r="ANC2476" s="24"/>
      <c r="AND2476" s="24"/>
      <c r="ANE2476" s="24"/>
      <c r="ANF2476" s="24"/>
      <c r="ANG2476" s="24"/>
      <c r="ANH2476" s="24"/>
      <c r="ANI2476" s="24"/>
      <c r="ANJ2476" s="24"/>
      <c r="ANK2476" s="24"/>
      <c r="ANL2476" s="24"/>
      <c r="ANM2476" s="24"/>
      <c r="ANN2476" s="24"/>
      <c r="ANO2476" s="24"/>
      <c r="ANP2476" s="24"/>
      <c r="ANQ2476" s="24"/>
      <c r="ANR2476" s="24"/>
      <c r="ANS2476" s="24"/>
      <c r="ANT2476" s="24"/>
      <c r="ANU2476" s="24"/>
      <c r="ANV2476" s="24"/>
      <c r="ANW2476" s="24"/>
      <c r="ANX2476" s="24"/>
      <c r="ANY2476" s="24"/>
      <c r="ANZ2476" s="24"/>
      <c r="AOA2476" s="24"/>
      <c r="AOB2476" s="24"/>
      <c r="AOC2476" s="24"/>
      <c r="AOD2476" s="24"/>
      <c r="AOE2476" s="24"/>
      <c r="AOF2476" s="24"/>
      <c r="AOG2476" s="24"/>
      <c r="AOH2476" s="24"/>
      <c r="AOI2476" s="24"/>
      <c r="AOJ2476" s="24"/>
      <c r="AOK2476" s="24"/>
      <c r="AOL2476" s="24"/>
      <c r="AOM2476" s="24"/>
      <c r="AON2476" s="24"/>
      <c r="AOO2476" s="24"/>
      <c r="AOP2476" s="24"/>
      <c r="AOQ2476" s="24"/>
      <c r="AOR2476" s="24"/>
      <c r="AOS2476" s="24"/>
      <c r="AOT2476" s="24"/>
      <c r="AOU2476" s="24"/>
      <c r="AOV2476" s="24"/>
      <c r="AOW2476" s="24"/>
      <c r="AOX2476" s="24"/>
      <c r="AOY2476" s="24"/>
      <c r="AOZ2476" s="24"/>
      <c r="APA2476" s="24"/>
      <c r="APB2476" s="24"/>
      <c r="APC2476" s="24"/>
      <c r="APD2476" s="24"/>
      <c r="APE2476" s="24"/>
      <c r="APF2476" s="24"/>
      <c r="APG2476" s="24"/>
      <c r="APH2476" s="24"/>
      <c r="API2476" s="24"/>
      <c r="APJ2476" s="24"/>
      <c r="APK2476" s="24"/>
      <c r="APL2476" s="24"/>
      <c r="APM2476" s="24"/>
      <c r="APN2476" s="24"/>
      <c r="APO2476" s="24"/>
      <c r="APP2476" s="24"/>
      <c r="APQ2476" s="24"/>
      <c r="APR2476" s="24"/>
      <c r="APS2476" s="24"/>
      <c r="APT2476" s="24"/>
      <c r="APU2476" s="24"/>
      <c r="APV2476" s="24"/>
      <c r="APW2476" s="24"/>
      <c r="APX2476" s="24"/>
      <c r="APY2476" s="24"/>
      <c r="APZ2476" s="24"/>
      <c r="AQA2476" s="24"/>
      <c r="AQB2476" s="24"/>
      <c r="AQC2476" s="24"/>
      <c r="AQD2476" s="24"/>
      <c r="AQE2476" s="24"/>
      <c r="AQF2476" s="24"/>
      <c r="AQG2476" s="24"/>
      <c r="AQH2476" s="24"/>
      <c r="AQI2476" s="24"/>
      <c r="AQJ2476" s="24"/>
      <c r="AQK2476" s="24"/>
      <c r="AQL2476" s="24"/>
      <c r="AQM2476" s="24"/>
      <c r="AQN2476" s="24"/>
      <c r="AQO2476" s="24"/>
      <c r="AQP2476" s="24"/>
      <c r="AQQ2476" s="24"/>
      <c r="AQR2476" s="24"/>
      <c r="AQS2476" s="24"/>
      <c r="AQT2476" s="24"/>
      <c r="AQU2476" s="24"/>
      <c r="AQV2476" s="24"/>
      <c r="AQW2476" s="24"/>
      <c r="AQX2476" s="24"/>
      <c r="AQY2476" s="24"/>
      <c r="AQZ2476" s="24"/>
      <c r="ARA2476" s="24"/>
      <c r="ARB2476" s="24"/>
      <c r="ARC2476" s="24"/>
      <c r="ARD2476" s="24"/>
      <c r="ARE2476" s="24"/>
      <c r="ARF2476" s="24"/>
      <c r="ARG2476" s="24"/>
      <c r="ARH2476" s="24"/>
      <c r="ARI2476" s="24"/>
      <c r="ARJ2476" s="24"/>
      <c r="ARK2476" s="24"/>
      <c r="ARL2476" s="24"/>
      <c r="ARM2476" s="24"/>
      <c r="ARN2476" s="24"/>
      <c r="ARO2476" s="24"/>
      <c r="ARP2476" s="24"/>
      <c r="ARQ2476" s="24"/>
      <c r="ARR2476" s="24"/>
      <c r="ARS2476" s="24"/>
      <c r="ART2476" s="24"/>
      <c r="ARU2476" s="24"/>
      <c r="ARV2476" s="24"/>
      <c r="ARW2476" s="24"/>
      <c r="ARX2476" s="24"/>
      <c r="ARY2476" s="24"/>
      <c r="ARZ2476" s="24"/>
      <c r="ASA2476" s="24"/>
      <c r="ASB2476" s="24"/>
      <c r="ASC2476" s="24"/>
      <c r="ASD2476" s="24"/>
      <c r="ASE2476" s="24"/>
      <c r="ASF2476" s="24"/>
      <c r="ASG2476" s="24"/>
      <c r="ASH2476" s="24"/>
      <c r="ASI2476" s="24"/>
      <c r="ASJ2476" s="24"/>
      <c r="ASK2476" s="24"/>
      <c r="ASL2476" s="24"/>
      <c r="ASM2476" s="24"/>
      <c r="ASN2476" s="24"/>
      <c r="ASO2476" s="24"/>
      <c r="ASP2476" s="24"/>
      <c r="ASQ2476" s="24"/>
      <c r="ASR2476" s="24"/>
      <c r="ASS2476" s="24"/>
      <c r="AST2476" s="24"/>
      <c r="ASU2476" s="24"/>
      <c r="ASV2476" s="24"/>
      <c r="ASW2476" s="24"/>
      <c r="ASX2476" s="24"/>
      <c r="ASY2476" s="24"/>
      <c r="ASZ2476" s="24"/>
      <c r="ATA2476" s="24"/>
      <c r="ATB2476" s="24"/>
      <c r="ATC2476" s="24"/>
      <c r="ATD2476" s="24"/>
      <c r="ATE2476" s="24"/>
      <c r="ATF2476" s="24"/>
      <c r="ATG2476" s="24"/>
      <c r="ATH2476" s="24"/>
      <c r="ATI2476" s="24"/>
      <c r="ATJ2476" s="24"/>
      <c r="ATK2476" s="24"/>
      <c r="ATL2476" s="24"/>
      <c r="ATM2476" s="24"/>
      <c r="ATN2476" s="24"/>
      <c r="ATO2476" s="24"/>
      <c r="ATP2476" s="24"/>
      <c r="ATQ2476" s="24"/>
      <c r="ATR2476" s="24"/>
      <c r="ATS2476" s="24"/>
      <c r="ATT2476" s="24"/>
      <c r="ATU2476" s="24"/>
      <c r="ATV2476" s="24"/>
      <c r="ATW2476" s="24"/>
      <c r="ATX2476" s="24"/>
      <c r="ATY2476" s="24"/>
      <c r="ATZ2476" s="24"/>
      <c r="AUA2476" s="24"/>
      <c r="AUB2476" s="24"/>
      <c r="AUC2476" s="24"/>
      <c r="AUD2476" s="24"/>
      <c r="AUE2476" s="24"/>
      <c r="AUF2476" s="24"/>
      <c r="AUG2476" s="24"/>
      <c r="AUH2476" s="24"/>
      <c r="AUI2476" s="24"/>
      <c r="AUJ2476" s="24"/>
      <c r="AUK2476" s="24"/>
      <c r="AUL2476" s="24"/>
      <c r="AUM2476" s="24"/>
      <c r="AUN2476" s="24"/>
      <c r="AUO2476" s="24"/>
      <c r="AUP2476" s="24"/>
      <c r="AUQ2476" s="24"/>
      <c r="AUR2476" s="24"/>
      <c r="AUS2476" s="24"/>
      <c r="AUT2476" s="24"/>
      <c r="AUU2476" s="24"/>
      <c r="AUV2476" s="24"/>
      <c r="AUW2476" s="24"/>
      <c r="AUX2476" s="24"/>
      <c r="AUY2476" s="24"/>
      <c r="AUZ2476" s="24"/>
      <c r="AVA2476" s="24"/>
      <c r="AVB2476" s="24"/>
      <c r="AVC2476" s="24"/>
      <c r="AVD2476" s="24"/>
      <c r="AVE2476" s="24"/>
      <c r="AVF2476" s="24"/>
      <c r="AVG2476" s="24"/>
      <c r="AVH2476" s="24"/>
      <c r="AVI2476" s="24"/>
      <c r="AVJ2476" s="24"/>
      <c r="AVK2476" s="24"/>
      <c r="AVL2476" s="24"/>
      <c r="AVM2476" s="24"/>
      <c r="AVN2476" s="24"/>
      <c r="AVO2476" s="24"/>
      <c r="AVP2476" s="24"/>
      <c r="AVQ2476" s="24"/>
      <c r="AVR2476" s="24"/>
      <c r="AVS2476" s="24"/>
      <c r="AVT2476" s="24"/>
      <c r="AVU2476" s="24"/>
      <c r="AVV2476" s="24"/>
      <c r="AVW2476" s="24"/>
      <c r="AVX2476" s="24"/>
      <c r="AVY2476" s="24"/>
      <c r="AVZ2476" s="24"/>
      <c r="AWA2476" s="24"/>
      <c r="AWB2476" s="24"/>
      <c r="AWC2476" s="24"/>
      <c r="AWD2476" s="24"/>
      <c r="AWE2476" s="24"/>
      <c r="AWF2476" s="24"/>
      <c r="AWG2476" s="24"/>
      <c r="AWH2476" s="24"/>
      <c r="AWI2476" s="24"/>
      <c r="AWJ2476" s="24"/>
      <c r="AWK2476" s="24"/>
      <c r="AWL2476" s="24"/>
      <c r="AWM2476" s="24"/>
      <c r="AWN2476" s="24"/>
      <c r="AWO2476" s="24"/>
      <c r="AWP2476" s="24"/>
      <c r="AWQ2476" s="24"/>
      <c r="AWR2476" s="24"/>
      <c r="AWS2476" s="24"/>
      <c r="AWT2476" s="24"/>
      <c r="AWU2476" s="24"/>
      <c r="AWV2476" s="24"/>
      <c r="AWW2476" s="24"/>
      <c r="AWX2476" s="24"/>
      <c r="AWY2476" s="24"/>
      <c r="AWZ2476" s="24"/>
      <c r="AXA2476" s="24"/>
      <c r="AXB2476" s="24"/>
      <c r="AXC2476" s="24"/>
      <c r="AXD2476" s="24"/>
      <c r="AXE2476" s="24"/>
      <c r="AXF2476" s="24"/>
      <c r="AXG2476" s="24"/>
      <c r="AXH2476" s="24"/>
      <c r="AXI2476" s="24"/>
      <c r="AXJ2476" s="24"/>
      <c r="AXK2476" s="24"/>
      <c r="AXL2476" s="24"/>
      <c r="AXM2476" s="24"/>
      <c r="AXN2476" s="24"/>
      <c r="AXO2476" s="24"/>
      <c r="AXP2476" s="24"/>
      <c r="AXQ2476" s="24"/>
      <c r="AXR2476" s="24"/>
      <c r="AXS2476" s="24"/>
      <c r="AXT2476" s="24"/>
      <c r="AXU2476" s="24"/>
      <c r="AXV2476" s="24"/>
      <c r="AXW2476" s="24"/>
      <c r="AXX2476" s="24"/>
      <c r="AXY2476" s="24"/>
      <c r="AXZ2476" s="24"/>
      <c r="AYA2476" s="24"/>
      <c r="AYB2476" s="24"/>
      <c r="AYC2476" s="24"/>
      <c r="AYD2476" s="24"/>
      <c r="AYE2476" s="24"/>
      <c r="AYF2476" s="24"/>
      <c r="AYG2476" s="24"/>
      <c r="AYH2476" s="24"/>
      <c r="AYI2476" s="24"/>
      <c r="AYJ2476" s="24"/>
      <c r="AYK2476" s="24"/>
      <c r="AYL2476" s="24"/>
      <c r="AYM2476" s="24"/>
      <c r="AYN2476" s="24"/>
      <c r="AYO2476" s="24"/>
      <c r="AYP2476" s="24"/>
      <c r="AYQ2476" s="24"/>
      <c r="AYR2476" s="24"/>
      <c r="AYS2476" s="24"/>
      <c r="AYT2476" s="24"/>
      <c r="AYU2476" s="24"/>
      <c r="AYV2476" s="24"/>
      <c r="AYW2476" s="24"/>
      <c r="AYX2476" s="24"/>
      <c r="AYY2476" s="24"/>
      <c r="AYZ2476" s="24"/>
      <c r="AZA2476" s="24"/>
      <c r="AZB2476" s="24"/>
      <c r="AZC2476" s="24"/>
      <c r="AZD2476" s="24"/>
      <c r="AZE2476" s="24"/>
      <c r="AZF2476" s="24"/>
      <c r="AZG2476" s="24"/>
      <c r="AZH2476" s="24"/>
      <c r="AZI2476" s="24"/>
      <c r="AZJ2476" s="24"/>
      <c r="AZK2476" s="24"/>
      <c r="AZL2476" s="24"/>
      <c r="AZM2476" s="24"/>
      <c r="AZN2476" s="24"/>
      <c r="AZO2476" s="24"/>
      <c r="AZP2476" s="24"/>
      <c r="AZQ2476" s="24"/>
      <c r="AZR2476" s="24"/>
      <c r="AZS2476" s="24"/>
      <c r="AZT2476" s="24"/>
      <c r="AZU2476" s="24"/>
      <c r="AZV2476" s="24"/>
      <c r="AZW2476" s="24"/>
      <c r="AZX2476" s="24"/>
      <c r="AZY2476" s="24"/>
      <c r="AZZ2476" s="24"/>
      <c r="BAA2476" s="24"/>
      <c r="BAB2476" s="24"/>
      <c r="BAC2476" s="24"/>
      <c r="BAD2476" s="24"/>
      <c r="BAE2476" s="24"/>
      <c r="BAF2476" s="24"/>
      <c r="BAG2476" s="24"/>
      <c r="BAH2476" s="24"/>
      <c r="BAI2476" s="24"/>
      <c r="BAJ2476" s="24"/>
      <c r="BAK2476" s="24"/>
      <c r="BAL2476" s="24"/>
      <c r="BAM2476" s="24"/>
      <c r="BAN2476" s="24"/>
      <c r="BAO2476" s="24"/>
      <c r="BAP2476" s="24"/>
      <c r="BAQ2476" s="24"/>
      <c r="BAR2476" s="24"/>
      <c r="BAS2476" s="24"/>
      <c r="BAT2476" s="24"/>
      <c r="BAU2476" s="24"/>
      <c r="BAV2476" s="24"/>
      <c r="BAW2476" s="24"/>
      <c r="BAX2476" s="24"/>
      <c r="BAY2476" s="24"/>
      <c r="BAZ2476" s="24"/>
      <c r="BBA2476" s="24"/>
      <c r="BBB2476" s="24"/>
      <c r="BBC2476" s="24"/>
      <c r="BBD2476" s="24"/>
      <c r="BBE2476" s="24"/>
      <c r="BBF2476" s="24"/>
      <c r="BBG2476" s="24"/>
      <c r="BBH2476" s="24"/>
      <c r="BBI2476" s="24"/>
      <c r="BBJ2476" s="24"/>
      <c r="BBK2476" s="24"/>
      <c r="BBL2476" s="24"/>
      <c r="BBM2476" s="24"/>
      <c r="BBN2476" s="24"/>
      <c r="BBO2476" s="24"/>
      <c r="BBP2476" s="24"/>
      <c r="BBQ2476" s="24"/>
      <c r="BBR2476" s="24"/>
      <c r="BBS2476" s="24"/>
      <c r="BBT2476" s="24"/>
      <c r="BBU2476" s="24"/>
      <c r="BBV2476" s="24"/>
      <c r="BBW2476" s="24"/>
      <c r="BBX2476" s="24"/>
      <c r="BBY2476" s="24"/>
      <c r="BBZ2476" s="24"/>
      <c r="BCA2476" s="24"/>
      <c r="BCB2476" s="24"/>
      <c r="BCC2476" s="24"/>
      <c r="BCD2476" s="24"/>
      <c r="BCE2476" s="24"/>
      <c r="BCF2476" s="24"/>
      <c r="BCG2476" s="24"/>
      <c r="BCH2476" s="24"/>
      <c r="BCI2476" s="24"/>
      <c r="BCJ2476" s="24"/>
      <c r="BCK2476" s="24"/>
      <c r="BCL2476" s="24"/>
      <c r="BCM2476" s="24"/>
      <c r="BCN2476" s="24"/>
      <c r="BCO2476" s="24"/>
      <c r="BCP2476" s="24"/>
      <c r="BCQ2476" s="24"/>
      <c r="BCR2476" s="24"/>
      <c r="BCS2476" s="24"/>
      <c r="BCT2476" s="24"/>
      <c r="BCU2476" s="24"/>
      <c r="BCV2476" s="24"/>
      <c r="BCW2476" s="24"/>
      <c r="BCX2476" s="24"/>
      <c r="BCY2476" s="24"/>
      <c r="BCZ2476" s="24"/>
      <c r="BDA2476" s="24"/>
      <c r="BDB2476" s="24"/>
      <c r="BDC2476" s="24"/>
      <c r="BDD2476" s="24"/>
      <c r="BDE2476" s="24"/>
      <c r="BDF2476" s="24"/>
      <c r="BDG2476" s="24"/>
      <c r="BDH2476" s="24"/>
      <c r="BDI2476" s="24"/>
      <c r="BDJ2476" s="24"/>
      <c r="BDK2476" s="24"/>
      <c r="BDL2476" s="24"/>
      <c r="BDM2476" s="24"/>
      <c r="BDN2476" s="24"/>
      <c r="BDO2476" s="24"/>
      <c r="BDP2476" s="24"/>
      <c r="BDQ2476" s="24"/>
      <c r="BDR2476" s="24"/>
      <c r="BDS2476" s="24"/>
      <c r="BDT2476" s="24"/>
      <c r="BDU2476" s="24"/>
      <c r="BDV2476" s="24"/>
      <c r="BDW2476" s="24"/>
      <c r="BDX2476" s="24"/>
      <c r="BDY2476" s="24"/>
      <c r="BDZ2476" s="24"/>
      <c r="BEA2476" s="24"/>
      <c r="BEB2476" s="24"/>
      <c r="BEC2476" s="24"/>
      <c r="BED2476" s="24"/>
      <c r="BEE2476" s="24"/>
      <c r="BEF2476" s="24"/>
      <c r="BEG2476" s="24"/>
      <c r="BEH2476" s="24"/>
      <c r="BEI2476" s="24"/>
      <c r="BEJ2476" s="24"/>
      <c r="BEK2476" s="24"/>
      <c r="BEL2476" s="24"/>
      <c r="BEM2476" s="24"/>
      <c r="BEN2476" s="24"/>
      <c r="BEO2476" s="24"/>
      <c r="BEP2476" s="24"/>
      <c r="BEQ2476" s="24"/>
      <c r="BER2476" s="24"/>
      <c r="BES2476" s="24"/>
      <c r="BET2476" s="24"/>
      <c r="BEU2476" s="24"/>
      <c r="BEV2476" s="24"/>
      <c r="BEW2476" s="24"/>
      <c r="BEX2476" s="24"/>
      <c r="BEY2476" s="24"/>
      <c r="BEZ2476" s="24"/>
      <c r="BFA2476" s="24"/>
      <c r="BFB2476" s="24"/>
      <c r="BFC2476" s="24"/>
      <c r="BFD2476" s="24"/>
      <c r="BFE2476" s="24"/>
      <c r="BFF2476" s="24"/>
      <c r="BFG2476" s="24"/>
      <c r="BFH2476" s="24"/>
      <c r="BFI2476" s="24"/>
      <c r="BFJ2476" s="24"/>
      <c r="BFK2476" s="24"/>
      <c r="BFL2476" s="24"/>
      <c r="BFM2476" s="24"/>
      <c r="BFN2476" s="24"/>
      <c r="BFO2476" s="24"/>
      <c r="BFP2476" s="24"/>
      <c r="BFQ2476" s="24"/>
      <c r="BFR2476" s="24"/>
      <c r="BFS2476" s="24"/>
      <c r="BFT2476" s="24"/>
      <c r="BFU2476" s="24"/>
      <c r="BFV2476" s="24"/>
      <c r="BFW2476" s="24"/>
      <c r="BFX2476" s="24"/>
      <c r="BFY2476" s="24"/>
      <c r="BFZ2476" s="24"/>
      <c r="BGA2476" s="24"/>
      <c r="BGB2476" s="24"/>
      <c r="BGC2476" s="24"/>
      <c r="BGD2476" s="24"/>
      <c r="BGE2476" s="24"/>
      <c r="BGF2476" s="24"/>
      <c r="BGG2476" s="24"/>
      <c r="BGH2476" s="24"/>
      <c r="BGI2476" s="24"/>
      <c r="BGJ2476" s="24"/>
      <c r="BGK2476" s="24"/>
      <c r="BGL2476" s="24"/>
      <c r="BGM2476" s="24"/>
      <c r="BGN2476" s="24"/>
      <c r="BGO2476" s="24"/>
      <c r="BGP2476" s="24"/>
      <c r="BGQ2476" s="24"/>
      <c r="BGR2476" s="24"/>
      <c r="BGS2476" s="24"/>
      <c r="BGT2476" s="24"/>
      <c r="BGU2476" s="24"/>
      <c r="BGV2476" s="24"/>
      <c r="BGW2476" s="24"/>
      <c r="BGX2476" s="24"/>
      <c r="BGY2476" s="24"/>
      <c r="BGZ2476" s="24"/>
      <c r="BHA2476" s="24"/>
      <c r="BHB2476" s="24"/>
      <c r="BHC2476" s="24"/>
      <c r="BHD2476" s="24"/>
      <c r="BHE2476" s="24"/>
      <c r="BHF2476" s="24"/>
      <c r="BHG2476" s="24"/>
      <c r="BHH2476" s="24"/>
      <c r="BHI2476" s="24"/>
      <c r="BHJ2476" s="24"/>
      <c r="BHK2476" s="24"/>
      <c r="BHL2476" s="24"/>
      <c r="BHM2476" s="24"/>
      <c r="BHN2476" s="24"/>
      <c r="BHO2476" s="24"/>
      <c r="BHP2476" s="24"/>
      <c r="BHQ2476" s="24"/>
      <c r="BHR2476" s="24"/>
      <c r="BHS2476" s="24"/>
      <c r="BHT2476" s="24"/>
      <c r="BHU2476" s="24"/>
      <c r="BHV2476" s="24"/>
      <c r="BHW2476" s="24"/>
      <c r="BHX2476" s="24"/>
      <c r="BHY2476" s="24"/>
      <c r="BHZ2476" s="24"/>
      <c r="BIA2476" s="24"/>
      <c r="BIB2476" s="24"/>
      <c r="BIC2476" s="24"/>
      <c r="BID2476" s="24"/>
      <c r="BIE2476" s="24"/>
      <c r="BIF2476" s="24"/>
      <c r="BIG2476" s="24"/>
      <c r="BIH2476" s="24"/>
      <c r="BII2476" s="24"/>
      <c r="BIJ2476" s="24"/>
      <c r="BIK2476" s="24"/>
      <c r="BIL2476" s="24"/>
      <c r="BIM2476" s="24"/>
      <c r="BIN2476" s="24"/>
      <c r="BIO2476" s="24"/>
      <c r="BIP2476" s="24"/>
      <c r="BIQ2476" s="24"/>
      <c r="BIR2476" s="24"/>
      <c r="BIS2476" s="24"/>
      <c r="BIT2476" s="24"/>
      <c r="BIU2476" s="24"/>
      <c r="BIV2476" s="24"/>
      <c r="BIW2476" s="24"/>
      <c r="BIX2476" s="24"/>
      <c r="BIY2476" s="24"/>
      <c r="BIZ2476" s="24"/>
      <c r="BJA2476" s="24"/>
      <c r="BJB2476" s="24"/>
      <c r="BJC2476" s="24"/>
      <c r="BJD2476" s="24"/>
      <c r="BJE2476" s="24"/>
      <c r="BJF2476" s="24"/>
      <c r="BJG2476" s="24"/>
      <c r="BJH2476" s="24"/>
      <c r="BJI2476" s="24"/>
      <c r="BJJ2476" s="24"/>
      <c r="BJK2476" s="24"/>
      <c r="BJL2476" s="24"/>
      <c r="BJM2476" s="24"/>
      <c r="BJN2476" s="24"/>
      <c r="BJO2476" s="24"/>
      <c r="BJP2476" s="24"/>
      <c r="BJQ2476" s="24"/>
      <c r="BJR2476" s="24"/>
      <c r="BJS2476" s="24"/>
      <c r="BJT2476" s="24"/>
      <c r="BJU2476" s="24"/>
      <c r="BJV2476" s="24"/>
      <c r="BJW2476" s="24"/>
      <c r="BJX2476" s="24"/>
      <c r="BJY2476" s="24"/>
      <c r="BJZ2476" s="24"/>
      <c r="BKA2476" s="24"/>
      <c r="BKB2476" s="24"/>
      <c r="BKC2476" s="24"/>
      <c r="BKD2476" s="24"/>
      <c r="BKE2476" s="24"/>
      <c r="BKF2476" s="24"/>
      <c r="BKG2476" s="24"/>
      <c r="BKH2476" s="24"/>
      <c r="BKI2476" s="24"/>
      <c r="BKJ2476" s="24"/>
      <c r="BKK2476" s="24"/>
      <c r="BKL2476" s="24"/>
      <c r="BKM2476" s="24"/>
      <c r="BKN2476" s="24"/>
      <c r="BKO2476" s="24"/>
      <c r="BKP2476" s="24"/>
      <c r="BKQ2476" s="24"/>
      <c r="BKR2476" s="24"/>
      <c r="BKS2476" s="24"/>
      <c r="BKT2476" s="24"/>
      <c r="BKU2476" s="24"/>
      <c r="BKV2476" s="24"/>
      <c r="BKW2476" s="24"/>
      <c r="BKX2476" s="24"/>
      <c r="BKY2476" s="24"/>
      <c r="BKZ2476" s="24"/>
      <c r="BLA2476" s="24"/>
      <c r="BLB2476" s="24"/>
      <c r="BLC2476" s="24"/>
      <c r="BLD2476" s="24"/>
      <c r="BLE2476" s="24"/>
      <c r="BLF2476" s="24"/>
      <c r="BLG2476" s="24"/>
      <c r="BLH2476" s="24"/>
      <c r="BLI2476" s="24"/>
      <c r="BLJ2476" s="24"/>
      <c r="BLK2476" s="24"/>
      <c r="BLL2476" s="24"/>
      <c r="BLM2476" s="24"/>
      <c r="BLN2476" s="24"/>
      <c r="BLO2476" s="24"/>
      <c r="BLP2476" s="24"/>
      <c r="BLQ2476" s="24"/>
      <c r="BLR2476" s="24"/>
      <c r="BLS2476" s="24"/>
      <c r="BLT2476" s="24"/>
      <c r="BLU2476" s="24"/>
      <c r="BLV2476" s="24"/>
      <c r="BLW2476" s="24"/>
      <c r="BLX2476" s="24"/>
      <c r="BLY2476" s="24"/>
      <c r="BLZ2476" s="24"/>
      <c r="BMA2476" s="24"/>
      <c r="BMB2476" s="24"/>
      <c r="BMC2476" s="24"/>
      <c r="BMD2476" s="24"/>
      <c r="BME2476" s="24"/>
      <c r="BMF2476" s="24"/>
      <c r="BMG2476" s="24"/>
      <c r="BMH2476" s="24"/>
      <c r="BMI2476" s="24"/>
      <c r="BMJ2476" s="24"/>
      <c r="BMK2476" s="24"/>
      <c r="BML2476" s="24"/>
      <c r="BMM2476" s="24"/>
      <c r="BMN2476" s="24"/>
      <c r="BMO2476" s="24"/>
      <c r="BMP2476" s="24"/>
      <c r="BMQ2476" s="24"/>
      <c r="BMR2476" s="24"/>
      <c r="BMS2476" s="24"/>
      <c r="BMT2476" s="24"/>
      <c r="BMU2476" s="24"/>
      <c r="BMV2476" s="24"/>
      <c r="BMW2476" s="24"/>
      <c r="BMX2476" s="24"/>
      <c r="BMY2476" s="24"/>
      <c r="BMZ2476" s="24"/>
      <c r="BNA2476" s="24"/>
      <c r="BNB2476" s="24"/>
      <c r="BNC2476" s="24"/>
      <c r="BND2476" s="24"/>
      <c r="BNE2476" s="24"/>
      <c r="BNF2476" s="24"/>
      <c r="BNG2476" s="24"/>
      <c r="BNH2476" s="24"/>
      <c r="BNI2476" s="24"/>
      <c r="BNJ2476" s="24"/>
      <c r="BNK2476" s="24"/>
      <c r="BNL2476" s="24"/>
      <c r="BNM2476" s="24"/>
      <c r="BNN2476" s="24"/>
      <c r="BNO2476" s="24"/>
      <c r="BNP2476" s="24"/>
      <c r="BNQ2476" s="24"/>
      <c r="BNR2476" s="24"/>
      <c r="BNS2476" s="24"/>
      <c r="BNT2476" s="24"/>
      <c r="BNU2476" s="24"/>
      <c r="BNV2476" s="24"/>
      <c r="BNW2476" s="24"/>
      <c r="BNX2476" s="24"/>
      <c r="BNY2476" s="24"/>
      <c r="BNZ2476" s="24"/>
      <c r="BOA2476" s="24"/>
      <c r="BOB2476" s="24"/>
      <c r="BOC2476" s="24"/>
      <c r="BOD2476" s="24"/>
      <c r="BOE2476" s="24"/>
      <c r="BOF2476" s="24"/>
      <c r="BOG2476" s="24"/>
      <c r="BOH2476" s="24"/>
      <c r="BOI2476" s="24"/>
      <c r="BOJ2476" s="24"/>
      <c r="BOK2476" s="24"/>
      <c r="BOL2476" s="24"/>
      <c r="BOM2476" s="24"/>
      <c r="BON2476" s="24"/>
      <c r="BOO2476" s="24"/>
      <c r="BOP2476" s="24"/>
      <c r="BOQ2476" s="24"/>
      <c r="BOR2476" s="24"/>
      <c r="BOS2476" s="24"/>
      <c r="BOT2476" s="24"/>
      <c r="BOU2476" s="24"/>
      <c r="BOV2476" s="24"/>
      <c r="BOW2476" s="24"/>
      <c r="BOX2476" s="24"/>
      <c r="BOY2476" s="24"/>
      <c r="BOZ2476" s="24"/>
      <c r="BPA2476" s="24"/>
      <c r="BPB2476" s="24"/>
      <c r="BPC2476" s="24"/>
      <c r="BPD2476" s="24"/>
      <c r="BPE2476" s="24"/>
      <c r="BPF2476" s="24"/>
      <c r="BPG2476" s="24"/>
      <c r="BPH2476" s="24"/>
      <c r="BPI2476" s="24"/>
      <c r="BPJ2476" s="24"/>
      <c r="BPK2476" s="24"/>
      <c r="BPL2476" s="24"/>
      <c r="BPM2476" s="24"/>
      <c r="BPN2476" s="24"/>
      <c r="BPO2476" s="24"/>
      <c r="BPP2476" s="24"/>
      <c r="BPQ2476" s="24"/>
      <c r="BPR2476" s="24"/>
      <c r="BPS2476" s="24"/>
      <c r="BPT2476" s="24"/>
      <c r="BPU2476" s="24"/>
      <c r="BPV2476" s="24"/>
      <c r="BPW2476" s="24"/>
      <c r="BPX2476" s="24"/>
      <c r="BPY2476" s="24"/>
      <c r="BPZ2476" s="24"/>
      <c r="BQA2476" s="24"/>
      <c r="BQB2476" s="24"/>
      <c r="BQC2476" s="24"/>
      <c r="BQD2476" s="24"/>
      <c r="BQE2476" s="24"/>
      <c r="BQF2476" s="24"/>
      <c r="BQG2476" s="24"/>
      <c r="BQH2476" s="24"/>
      <c r="BQI2476" s="24"/>
      <c r="BQJ2476" s="24"/>
      <c r="BQK2476" s="24"/>
      <c r="BQL2476" s="24"/>
      <c r="BQM2476" s="24"/>
      <c r="BQN2476" s="24"/>
      <c r="BQO2476" s="24"/>
      <c r="BQP2476" s="24"/>
      <c r="BQQ2476" s="24"/>
      <c r="BQR2476" s="24"/>
      <c r="BQS2476" s="24"/>
      <c r="BQT2476" s="24"/>
      <c r="BQU2476" s="24"/>
      <c r="BQV2476" s="24"/>
      <c r="BQW2476" s="24"/>
      <c r="BQX2476" s="24"/>
      <c r="BQY2476" s="24"/>
      <c r="BQZ2476" s="24"/>
      <c r="BRA2476" s="24"/>
      <c r="BRB2476" s="24"/>
      <c r="BRC2476" s="24"/>
      <c r="BRD2476" s="24"/>
      <c r="BRE2476" s="24"/>
      <c r="BRF2476" s="24"/>
      <c r="BRG2476" s="24"/>
      <c r="BRH2476" s="24"/>
      <c r="BRI2476" s="24"/>
      <c r="BRJ2476" s="24"/>
      <c r="BRK2476" s="24"/>
      <c r="BRL2476" s="24"/>
      <c r="BRM2476" s="24"/>
      <c r="BRN2476" s="24"/>
      <c r="BRO2476" s="24"/>
      <c r="BRP2476" s="24"/>
      <c r="BRQ2476" s="24"/>
      <c r="BRR2476" s="24"/>
      <c r="BRS2476" s="24"/>
      <c r="BRT2476" s="24"/>
      <c r="BRU2476" s="24"/>
      <c r="BRV2476" s="24"/>
      <c r="BRW2476" s="24"/>
      <c r="BRX2476" s="24"/>
      <c r="BRY2476" s="24"/>
      <c r="BRZ2476" s="24"/>
      <c r="BSA2476" s="24"/>
      <c r="BSB2476" s="24"/>
      <c r="BSC2476" s="24"/>
      <c r="BSD2476" s="24"/>
      <c r="BSE2476" s="24"/>
      <c r="BSF2476" s="24"/>
      <c r="BSG2476" s="24"/>
      <c r="BSH2476" s="24"/>
      <c r="BSI2476" s="24"/>
      <c r="BSJ2476" s="24"/>
      <c r="BSK2476" s="24"/>
      <c r="BSL2476" s="24"/>
      <c r="BSM2476" s="24"/>
      <c r="BSN2476" s="24"/>
      <c r="BSO2476" s="24"/>
      <c r="BSP2476" s="24"/>
      <c r="BSQ2476" s="24"/>
      <c r="BSR2476" s="24"/>
      <c r="BSS2476" s="24"/>
      <c r="BST2476" s="24"/>
      <c r="BSU2476" s="24"/>
      <c r="BSV2476" s="24"/>
      <c r="BSW2476" s="24"/>
      <c r="BSX2476" s="24"/>
      <c r="BSY2476" s="24"/>
      <c r="BSZ2476" s="24"/>
      <c r="BTA2476" s="24"/>
      <c r="BTB2476" s="24"/>
      <c r="BTC2476" s="24"/>
      <c r="BTD2476" s="24"/>
      <c r="BTE2476" s="24"/>
      <c r="BTF2476" s="24"/>
      <c r="BTG2476" s="24"/>
      <c r="BTH2476" s="24"/>
      <c r="BTI2476" s="24"/>
      <c r="BTJ2476" s="24"/>
      <c r="BTK2476" s="24"/>
      <c r="BTL2476" s="24"/>
      <c r="BTM2476" s="24"/>
      <c r="BTN2476" s="24"/>
      <c r="BTO2476" s="24"/>
      <c r="BTP2476" s="24"/>
      <c r="BTQ2476" s="24"/>
      <c r="BTR2476" s="24"/>
      <c r="BTS2476" s="24"/>
      <c r="BTT2476" s="24"/>
      <c r="BTU2476" s="24"/>
      <c r="BTV2476" s="24"/>
      <c r="BTW2476" s="24"/>
      <c r="BTX2476" s="24"/>
      <c r="BTY2476" s="24"/>
      <c r="BTZ2476" s="24"/>
      <c r="BUA2476" s="24"/>
      <c r="BUB2476" s="24"/>
      <c r="BUC2476" s="24"/>
      <c r="BUD2476" s="24"/>
      <c r="BUE2476" s="24"/>
      <c r="BUF2476" s="24"/>
      <c r="BUG2476" s="24"/>
      <c r="BUH2476" s="24"/>
      <c r="BUI2476" s="24"/>
      <c r="BUJ2476" s="24"/>
      <c r="BUK2476" s="24"/>
      <c r="BUL2476" s="24"/>
      <c r="BUM2476" s="24"/>
      <c r="BUN2476" s="24"/>
      <c r="BUO2476" s="24"/>
      <c r="BUP2476" s="24"/>
      <c r="BUQ2476" s="24"/>
      <c r="BUR2476" s="24"/>
      <c r="BUS2476" s="24"/>
      <c r="BUT2476" s="24"/>
      <c r="BUU2476" s="24"/>
      <c r="BUV2476" s="24"/>
      <c r="BUW2476" s="24"/>
      <c r="BUX2476" s="24"/>
      <c r="BUY2476" s="24"/>
      <c r="BUZ2476" s="24"/>
      <c r="BVA2476" s="24"/>
      <c r="BVB2476" s="24"/>
      <c r="BVC2476" s="24"/>
      <c r="BVD2476" s="24"/>
      <c r="BVE2476" s="24"/>
      <c r="BVF2476" s="24"/>
      <c r="BVG2476" s="24"/>
      <c r="BVH2476" s="24"/>
      <c r="BVI2476" s="24"/>
      <c r="BVJ2476" s="24"/>
      <c r="BVK2476" s="24"/>
      <c r="BVL2476" s="24"/>
      <c r="BVM2476" s="24"/>
      <c r="BVN2476" s="24"/>
      <c r="BVO2476" s="24"/>
      <c r="BVP2476" s="24"/>
      <c r="BVQ2476" s="24"/>
      <c r="BVR2476" s="24"/>
      <c r="BVS2476" s="24"/>
      <c r="BVT2476" s="24"/>
      <c r="BVU2476" s="24"/>
      <c r="BVV2476" s="24"/>
      <c r="BVW2476" s="24"/>
      <c r="BVX2476" s="24"/>
      <c r="BVY2476" s="24"/>
      <c r="BVZ2476" s="24"/>
      <c r="BWA2476" s="24"/>
      <c r="BWB2476" s="24"/>
      <c r="BWC2476" s="24"/>
      <c r="BWD2476" s="24"/>
      <c r="BWE2476" s="24"/>
      <c r="BWF2476" s="24"/>
      <c r="BWG2476" s="24"/>
      <c r="BWH2476" s="24"/>
      <c r="BWI2476" s="24"/>
      <c r="BWJ2476" s="24"/>
      <c r="BWK2476" s="24"/>
      <c r="BWL2476" s="24"/>
      <c r="BWM2476" s="24"/>
      <c r="BWN2476" s="24"/>
      <c r="BWO2476" s="24"/>
      <c r="BWP2476" s="24"/>
      <c r="BWQ2476" s="24"/>
      <c r="BWR2476" s="24"/>
      <c r="BWS2476" s="24"/>
      <c r="BWT2476" s="24"/>
      <c r="BWU2476" s="24"/>
      <c r="BWV2476" s="24"/>
      <c r="BWW2476" s="24"/>
      <c r="BWX2476" s="24"/>
      <c r="BWY2476" s="24"/>
      <c r="BWZ2476" s="24"/>
      <c r="BXA2476" s="24"/>
      <c r="BXB2476" s="24"/>
      <c r="BXC2476" s="24"/>
      <c r="BXD2476" s="24"/>
      <c r="BXE2476" s="24"/>
      <c r="BXF2476" s="24"/>
      <c r="BXG2476" s="24"/>
      <c r="BXH2476" s="24"/>
      <c r="BXI2476" s="24"/>
      <c r="BXJ2476" s="24"/>
      <c r="BXK2476" s="24"/>
      <c r="BXL2476" s="24"/>
      <c r="BXM2476" s="24"/>
      <c r="BXN2476" s="24"/>
      <c r="BXO2476" s="24"/>
      <c r="BXP2476" s="24"/>
      <c r="BXQ2476" s="24"/>
      <c r="BXR2476" s="24"/>
      <c r="BXS2476" s="24"/>
      <c r="BXT2476" s="24"/>
      <c r="BXU2476" s="24"/>
      <c r="BXV2476" s="24"/>
      <c r="BXW2476" s="24"/>
      <c r="BXX2476" s="24"/>
      <c r="BXY2476" s="24"/>
      <c r="BXZ2476" s="24"/>
      <c r="BYA2476" s="24"/>
      <c r="BYB2476" s="24"/>
      <c r="BYC2476" s="24"/>
      <c r="BYD2476" s="24"/>
      <c r="BYE2476" s="24"/>
      <c r="BYF2476" s="24"/>
      <c r="BYG2476" s="24"/>
      <c r="BYH2476" s="24"/>
      <c r="BYI2476" s="24"/>
      <c r="BYJ2476" s="24"/>
      <c r="BYK2476" s="24"/>
      <c r="BYL2476" s="24"/>
      <c r="BYM2476" s="24"/>
      <c r="BYN2476" s="24"/>
      <c r="BYO2476" s="24"/>
      <c r="BYP2476" s="24"/>
      <c r="BYQ2476" s="24"/>
      <c r="BYR2476" s="24"/>
      <c r="BYS2476" s="24"/>
      <c r="BYT2476" s="24"/>
      <c r="BYU2476" s="24"/>
      <c r="BYV2476" s="24"/>
      <c r="BYW2476" s="24"/>
      <c r="BYX2476" s="24"/>
      <c r="BYY2476" s="24"/>
      <c r="BYZ2476" s="24"/>
      <c r="BZA2476" s="24"/>
      <c r="BZB2476" s="24"/>
      <c r="BZC2476" s="24"/>
      <c r="BZD2476" s="24"/>
      <c r="BZE2476" s="24"/>
      <c r="BZF2476" s="24"/>
      <c r="BZG2476" s="24"/>
      <c r="BZH2476" s="24"/>
      <c r="BZI2476" s="24"/>
      <c r="BZJ2476" s="24"/>
      <c r="BZK2476" s="24"/>
      <c r="BZL2476" s="24"/>
      <c r="BZM2476" s="24"/>
      <c r="BZN2476" s="24"/>
      <c r="BZO2476" s="24"/>
      <c r="BZP2476" s="24"/>
      <c r="BZQ2476" s="24"/>
      <c r="BZR2476" s="24"/>
      <c r="BZS2476" s="24"/>
      <c r="BZT2476" s="24"/>
      <c r="BZU2476" s="24"/>
      <c r="BZV2476" s="24"/>
      <c r="BZW2476" s="24"/>
      <c r="BZX2476" s="24"/>
      <c r="BZY2476" s="24"/>
      <c r="BZZ2476" s="24"/>
      <c r="CAA2476" s="24"/>
      <c r="CAB2476" s="24"/>
      <c r="CAC2476" s="24"/>
      <c r="CAD2476" s="24"/>
      <c r="CAE2476" s="24"/>
      <c r="CAF2476" s="24"/>
      <c r="CAG2476" s="24"/>
      <c r="CAH2476" s="24"/>
      <c r="CAI2476" s="24"/>
      <c r="CAJ2476" s="24"/>
      <c r="CAK2476" s="24"/>
      <c r="CAL2476" s="24"/>
      <c r="CAM2476" s="24"/>
      <c r="CAN2476" s="24"/>
      <c r="CAO2476" s="24"/>
      <c r="CAP2476" s="24"/>
      <c r="CAQ2476" s="24"/>
      <c r="CAR2476" s="24"/>
      <c r="CAS2476" s="24"/>
      <c r="CAT2476" s="24"/>
      <c r="CAU2476" s="24"/>
      <c r="CAV2476" s="24"/>
      <c r="CAW2476" s="24"/>
      <c r="CAX2476" s="24"/>
      <c r="CAY2476" s="24"/>
      <c r="CAZ2476" s="24"/>
      <c r="CBA2476" s="24"/>
      <c r="CBB2476" s="24"/>
      <c r="CBC2476" s="24"/>
      <c r="CBD2476" s="24"/>
      <c r="CBE2476" s="24"/>
      <c r="CBF2476" s="24"/>
      <c r="CBG2476" s="24"/>
      <c r="CBH2476" s="24"/>
      <c r="CBI2476" s="24"/>
      <c r="CBJ2476" s="24"/>
      <c r="CBK2476" s="24"/>
      <c r="CBL2476" s="24"/>
      <c r="CBM2476" s="24"/>
      <c r="CBN2476" s="24"/>
      <c r="CBO2476" s="24"/>
      <c r="CBP2476" s="24"/>
      <c r="CBQ2476" s="24"/>
      <c r="CBR2476" s="24"/>
      <c r="CBS2476" s="24"/>
      <c r="CBT2476" s="24"/>
      <c r="CBU2476" s="24"/>
      <c r="CBV2476" s="24"/>
      <c r="CBW2476" s="24"/>
      <c r="CBX2476" s="24"/>
      <c r="CBY2476" s="24"/>
      <c r="CBZ2476" s="24"/>
      <c r="CCA2476" s="24"/>
      <c r="CCB2476" s="24"/>
      <c r="CCC2476" s="24"/>
      <c r="CCD2476" s="24"/>
      <c r="CCE2476" s="24"/>
      <c r="CCF2476" s="24"/>
      <c r="CCG2476" s="24"/>
      <c r="CCH2476" s="24"/>
      <c r="CCI2476" s="24"/>
      <c r="CCJ2476" s="24"/>
      <c r="CCK2476" s="24"/>
      <c r="CCL2476" s="24"/>
      <c r="CCM2476" s="24"/>
      <c r="CCN2476" s="24"/>
      <c r="CCO2476" s="24"/>
      <c r="CCP2476" s="24"/>
      <c r="CCQ2476" s="24"/>
      <c r="CCR2476" s="24"/>
      <c r="CCS2476" s="24"/>
      <c r="CCT2476" s="24"/>
      <c r="CCU2476" s="24"/>
      <c r="CCV2476" s="24"/>
      <c r="CCW2476" s="24"/>
      <c r="CCX2476" s="24"/>
      <c r="CCY2476" s="24"/>
      <c r="CCZ2476" s="24"/>
      <c r="CDA2476" s="24"/>
      <c r="CDB2476" s="24"/>
      <c r="CDC2476" s="24"/>
      <c r="CDD2476" s="24"/>
      <c r="CDE2476" s="24"/>
      <c r="CDF2476" s="24"/>
      <c r="CDG2476" s="24"/>
      <c r="CDH2476" s="24"/>
      <c r="CDI2476" s="24"/>
      <c r="CDJ2476" s="24"/>
      <c r="CDK2476" s="24"/>
      <c r="CDL2476" s="24"/>
      <c r="CDM2476" s="24"/>
      <c r="CDN2476" s="24"/>
      <c r="CDO2476" s="24"/>
      <c r="CDP2476" s="24"/>
      <c r="CDQ2476" s="24"/>
      <c r="CDR2476" s="24"/>
      <c r="CDS2476" s="24"/>
      <c r="CDT2476" s="24"/>
      <c r="CDU2476" s="24"/>
      <c r="CDV2476" s="24"/>
      <c r="CDW2476" s="24"/>
      <c r="CDX2476" s="24"/>
      <c r="CDY2476" s="24"/>
      <c r="CDZ2476" s="24"/>
      <c r="CEA2476" s="24"/>
      <c r="CEB2476" s="24"/>
      <c r="CEC2476" s="24"/>
      <c r="CED2476" s="24"/>
      <c r="CEE2476" s="24"/>
      <c r="CEF2476" s="24"/>
      <c r="CEG2476" s="24"/>
      <c r="CEH2476" s="24"/>
      <c r="CEI2476" s="24"/>
      <c r="CEJ2476" s="24"/>
      <c r="CEK2476" s="24"/>
      <c r="CEL2476" s="24"/>
      <c r="CEM2476" s="24"/>
      <c r="CEN2476" s="24"/>
      <c r="CEO2476" s="24"/>
      <c r="CEP2476" s="24"/>
      <c r="CEQ2476" s="24"/>
      <c r="CER2476" s="24"/>
      <c r="CES2476" s="24"/>
      <c r="CET2476" s="24"/>
      <c r="CEU2476" s="24"/>
      <c r="CEV2476" s="24"/>
      <c r="CEW2476" s="24"/>
      <c r="CEX2476" s="24"/>
      <c r="CEY2476" s="24"/>
      <c r="CEZ2476" s="24"/>
      <c r="CFA2476" s="24"/>
      <c r="CFB2476" s="24"/>
      <c r="CFC2476" s="24"/>
      <c r="CFD2476" s="24"/>
      <c r="CFE2476" s="24"/>
      <c r="CFF2476" s="24"/>
      <c r="CFG2476" s="24"/>
      <c r="CFH2476" s="24"/>
      <c r="CFI2476" s="24"/>
      <c r="CFJ2476" s="24"/>
      <c r="CFK2476" s="24"/>
      <c r="CFL2476" s="24"/>
      <c r="CFM2476" s="24"/>
      <c r="CFN2476" s="24"/>
      <c r="CFO2476" s="24"/>
      <c r="CFP2476" s="24"/>
      <c r="CFQ2476" s="24"/>
      <c r="CFR2476" s="24"/>
      <c r="CFS2476" s="24"/>
      <c r="CFT2476" s="24"/>
      <c r="CFU2476" s="24"/>
      <c r="CFV2476" s="24"/>
      <c r="CFW2476" s="24"/>
      <c r="CFX2476" s="24"/>
      <c r="CFY2476" s="24"/>
      <c r="CFZ2476" s="24"/>
      <c r="CGA2476" s="24"/>
      <c r="CGB2476" s="24"/>
      <c r="CGC2476" s="24"/>
      <c r="CGD2476" s="24"/>
      <c r="CGE2476" s="24"/>
      <c r="CGF2476" s="24"/>
      <c r="CGG2476" s="24"/>
      <c r="CGH2476" s="24"/>
      <c r="CGI2476" s="24"/>
      <c r="CGJ2476" s="24"/>
      <c r="CGK2476" s="24"/>
      <c r="CGL2476" s="24"/>
      <c r="CGM2476" s="24"/>
      <c r="CGN2476" s="24"/>
      <c r="CGO2476" s="24"/>
      <c r="CGP2476" s="24"/>
      <c r="CGQ2476" s="24"/>
      <c r="CGR2476" s="24"/>
      <c r="CGS2476" s="24"/>
      <c r="CGT2476" s="24"/>
      <c r="CGU2476" s="24"/>
      <c r="CGV2476" s="24"/>
      <c r="CGW2476" s="24"/>
      <c r="CGX2476" s="24"/>
      <c r="CGY2476" s="24"/>
      <c r="CGZ2476" s="24"/>
      <c r="CHA2476" s="24"/>
      <c r="CHB2476" s="24"/>
      <c r="CHC2476" s="24"/>
      <c r="CHD2476" s="24"/>
      <c r="CHE2476" s="24"/>
      <c r="CHF2476" s="24"/>
      <c r="CHG2476" s="24"/>
      <c r="CHH2476" s="24"/>
      <c r="CHI2476" s="24"/>
      <c r="CHJ2476" s="24"/>
      <c r="CHK2476" s="24"/>
      <c r="CHL2476" s="24"/>
      <c r="CHM2476" s="24"/>
      <c r="CHN2476" s="24"/>
      <c r="CHO2476" s="24"/>
      <c r="CHP2476" s="24"/>
      <c r="CHQ2476" s="24"/>
      <c r="CHR2476" s="24"/>
      <c r="CHS2476" s="24"/>
      <c r="CHT2476" s="24"/>
      <c r="CHU2476" s="24"/>
      <c r="CHV2476" s="24"/>
      <c r="CHW2476" s="24"/>
      <c r="CHX2476" s="24"/>
      <c r="CHY2476" s="24"/>
      <c r="CHZ2476" s="24"/>
      <c r="CIA2476" s="24"/>
      <c r="CIB2476" s="24"/>
      <c r="CIC2476" s="24"/>
      <c r="CID2476" s="24"/>
      <c r="CIE2476" s="24"/>
      <c r="CIF2476" s="24"/>
      <c r="CIG2476" s="24"/>
      <c r="CIH2476" s="24"/>
      <c r="CII2476" s="24"/>
      <c r="CIJ2476" s="24"/>
      <c r="CIK2476" s="24"/>
      <c r="CIL2476" s="24"/>
      <c r="CIM2476" s="24"/>
      <c r="CIN2476" s="24"/>
      <c r="CIO2476" s="24"/>
      <c r="CIP2476" s="24"/>
      <c r="CIQ2476" s="24"/>
      <c r="CIR2476" s="24"/>
      <c r="CIS2476" s="24"/>
      <c r="CIT2476" s="24"/>
      <c r="CIU2476" s="24"/>
      <c r="CIV2476" s="24"/>
      <c r="CIW2476" s="24"/>
      <c r="CIX2476" s="24"/>
      <c r="CIY2476" s="24"/>
      <c r="CIZ2476" s="24"/>
      <c r="CJA2476" s="24"/>
      <c r="CJB2476" s="24"/>
      <c r="CJC2476" s="24"/>
      <c r="CJD2476" s="24"/>
      <c r="CJE2476" s="24"/>
      <c r="CJF2476" s="24"/>
      <c r="CJG2476" s="24"/>
      <c r="CJH2476" s="24"/>
      <c r="CJI2476" s="24"/>
      <c r="CJJ2476" s="24"/>
      <c r="CJK2476" s="24"/>
      <c r="CJL2476" s="24"/>
      <c r="CJM2476" s="24"/>
      <c r="CJN2476" s="24"/>
      <c r="CJO2476" s="24"/>
      <c r="CJP2476" s="24"/>
      <c r="CJQ2476" s="24"/>
      <c r="CJR2476" s="24"/>
      <c r="CJS2476" s="24"/>
      <c r="CJT2476" s="24"/>
    </row>
    <row r="2477" s="110" customFormat="1" ht="20" customHeight="1" spans="1:1024 1025:2308">
      <c r="A2477" s="24">
        <v>2475</v>
      </c>
      <c r="B2477" s="31" t="s">
        <v>1510</v>
      </c>
      <c r="C2477" s="24" t="s">
        <v>2036</v>
      </c>
      <c r="D2477" s="24" t="s">
        <v>2443</v>
      </c>
      <c r="E2477" s="21">
        <v>80</v>
      </c>
      <c r="F2477" s="75">
        <v>16898</v>
      </c>
      <c r="G2477" s="24"/>
      <c r="H2477" s="24"/>
      <c r="I2477" s="24"/>
      <c r="J2477" s="24"/>
      <c r="K2477" s="24"/>
      <c r="L2477" s="24"/>
      <c r="M2477" s="24"/>
      <c r="N2477" s="24"/>
      <c r="O2477" s="24"/>
      <c r="P2477" s="24"/>
      <c r="Q2477" s="24"/>
      <c r="R2477" s="24"/>
      <c r="S2477" s="24"/>
      <c r="T2477" s="24"/>
      <c r="U2477" s="24"/>
      <c r="V2477" s="24"/>
      <c r="W2477" s="24"/>
      <c r="X2477" s="24"/>
      <c r="Y2477" s="24"/>
      <c r="Z2477" s="24"/>
      <c r="AA2477" s="24"/>
      <c r="AB2477" s="24"/>
      <c r="AC2477" s="24"/>
      <c r="AD2477" s="24"/>
      <c r="AE2477" s="24"/>
      <c r="AF2477" s="24"/>
      <c r="AG2477" s="24"/>
      <c r="AH2477" s="24"/>
      <c r="AI2477" s="24"/>
      <c r="AJ2477" s="24"/>
      <c r="AK2477" s="24"/>
      <c r="AL2477" s="24"/>
      <c r="AM2477" s="24"/>
      <c r="AN2477" s="24"/>
      <c r="AO2477" s="24"/>
      <c r="AP2477" s="24"/>
      <c r="AQ2477" s="24"/>
      <c r="AR2477" s="24"/>
      <c r="AS2477" s="24"/>
      <c r="AT2477" s="24"/>
      <c r="AU2477" s="24"/>
      <c r="AV2477" s="24"/>
      <c r="AW2477" s="24"/>
      <c r="AX2477" s="24"/>
      <c r="AY2477" s="24"/>
      <c r="AZ2477" s="24"/>
      <c r="BA2477" s="24"/>
      <c r="BB2477" s="24"/>
      <c r="BC2477" s="24"/>
      <c r="BD2477" s="24"/>
      <c r="BE2477" s="24"/>
      <c r="BF2477" s="24"/>
      <c r="BG2477" s="24"/>
      <c r="BH2477" s="24"/>
      <c r="BI2477" s="24"/>
      <c r="BJ2477" s="24"/>
      <c r="BK2477" s="24"/>
      <c r="BL2477" s="24"/>
      <c r="BM2477" s="24"/>
      <c r="BN2477" s="24"/>
      <c r="BO2477" s="24"/>
      <c r="BP2477" s="24"/>
      <c r="BQ2477" s="24"/>
      <c r="BR2477" s="24"/>
      <c r="BS2477" s="24"/>
      <c r="BT2477" s="24"/>
      <c r="BU2477" s="24"/>
      <c r="BV2477" s="24"/>
      <c r="BW2477" s="24"/>
      <c r="BX2477" s="24"/>
      <c r="BY2477" s="24"/>
      <c r="BZ2477" s="24"/>
      <c r="CA2477" s="24"/>
      <c r="CB2477" s="24"/>
      <c r="CC2477" s="24"/>
      <c r="CD2477" s="24"/>
      <c r="CE2477" s="24"/>
      <c r="CF2477" s="24"/>
      <c r="CG2477" s="24"/>
      <c r="CH2477" s="24"/>
      <c r="CI2477" s="24"/>
      <c r="CJ2477" s="24"/>
      <c r="CK2477" s="24"/>
      <c r="CL2477" s="24"/>
      <c r="CM2477" s="24"/>
      <c r="CN2477" s="24"/>
      <c r="CO2477" s="24"/>
      <c r="CP2477" s="24"/>
      <c r="CQ2477" s="24"/>
      <c r="CR2477" s="24"/>
      <c r="CS2477" s="24"/>
      <c r="CT2477" s="24"/>
      <c r="CU2477" s="24"/>
      <c r="CV2477" s="24"/>
      <c r="CW2477" s="24"/>
      <c r="CX2477" s="24"/>
      <c r="CY2477" s="24"/>
      <c r="CZ2477" s="24"/>
      <c r="DA2477" s="24"/>
      <c r="DB2477" s="24"/>
      <c r="DC2477" s="24"/>
      <c r="DD2477" s="24"/>
      <c r="DE2477" s="24"/>
      <c r="DF2477" s="24"/>
      <c r="DG2477" s="24"/>
      <c r="DH2477" s="24"/>
      <c r="DI2477" s="24"/>
      <c r="DJ2477" s="24"/>
      <c r="DK2477" s="24"/>
      <c r="DL2477" s="24"/>
      <c r="DM2477" s="24"/>
      <c r="DN2477" s="24"/>
      <c r="DO2477" s="24"/>
      <c r="DP2477" s="24"/>
      <c r="DQ2477" s="24"/>
      <c r="DR2477" s="24"/>
      <c r="DS2477" s="24"/>
      <c r="DT2477" s="24"/>
      <c r="DU2477" s="24"/>
      <c r="DV2477" s="24"/>
      <c r="DW2477" s="24"/>
      <c r="DX2477" s="24"/>
      <c r="DY2477" s="24"/>
      <c r="DZ2477" s="24"/>
      <c r="EA2477" s="24"/>
      <c r="EB2477" s="24"/>
      <c r="EC2477" s="24"/>
      <c r="ED2477" s="24"/>
      <c r="EE2477" s="24"/>
      <c r="EF2477" s="24"/>
      <c r="EG2477" s="24"/>
      <c r="EH2477" s="24"/>
      <c r="EI2477" s="24"/>
      <c r="EJ2477" s="24"/>
      <c r="EK2477" s="24"/>
      <c r="EL2477" s="24"/>
      <c r="EM2477" s="24"/>
      <c r="EN2477" s="24"/>
      <c r="EO2477" s="24"/>
      <c r="EP2477" s="24"/>
      <c r="EQ2477" s="24"/>
      <c r="ER2477" s="24"/>
      <c r="ES2477" s="24"/>
      <c r="ET2477" s="24"/>
      <c r="EU2477" s="24"/>
      <c r="EV2477" s="24"/>
      <c r="EW2477" s="24"/>
      <c r="EX2477" s="24"/>
      <c r="EY2477" s="24"/>
      <c r="EZ2477" s="24"/>
      <c r="FA2477" s="24"/>
      <c r="FB2477" s="24"/>
      <c r="FC2477" s="24"/>
      <c r="FD2477" s="24"/>
      <c r="FE2477" s="24"/>
      <c r="FF2477" s="24"/>
      <c r="FG2477" s="24"/>
      <c r="FH2477" s="24"/>
      <c r="FI2477" s="24"/>
      <c r="FJ2477" s="24"/>
      <c r="FK2477" s="24"/>
      <c r="FL2477" s="24"/>
      <c r="FM2477" s="24"/>
      <c r="FN2477" s="24"/>
      <c r="FO2477" s="24"/>
      <c r="FP2477" s="24"/>
      <c r="FQ2477" s="24"/>
      <c r="FR2477" s="24"/>
      <c r="FS2477" s="24"/>
      <c r="FT2477" s="24"/>
      <c r="FU2477" s="24"/>
      <c r="FV2477" s="24"/>
      <c r="FW2477" s="24"/>
      <c r="FX2477" s="24"/>
      <c r="FY2477" s="24"/>
      <c r="FZ2477" s="24"/>
      <c r="GA2477" s="24"/>
      <c r="GB2477" s="24"/>
      <c r="GC2477" s="24"/>
      <c r="GD2477" s="24"/>
      <c r="GE2477" s="24"/>
      <c r="GF2477" s="24"/>
      <c r="GG2477" s="24"/>
      <c r="GH2477" s="24"/>
      <c r="GI2477" s="24"/>
      <c r="GJ2477" s="24"/>
      <c r="GK2477" s="24"/>
      <c r="GL2477" s="24"/>
      <c r="GM2477" s="24"/>
      <c r="GN2477" s="24"/>
      <c r="GO2477" s="24"/>
      <c r="GP2477" s="24"/>
      <c r="GQ2477" s="24"/>
      <c r="GR2477" s="24"/>
      <c r="GS2477" s="24"/>
      <c r="GT2477" s="24"/>
      <c r="GU2477" s="24"/>
      <c r="GV2477" s="24"/>
      <c r="GW2477" s="24"/>
      <c r="GX2477" s="24"/>
      <c r="GY2477" s="24"/>
      <c r="GZ2477" s="24"/>
      <c r="HA2477" s="24"/>
      <c r="HB2477" s="24"/>
      <c r="HC2477" s="24"/>
      <c r="HD2477" s="24"/>
      <c r="HE2477" s="24"/>
      <c r="HF2477" s="24"/>
      <c r="HG2477" s="24"/>
      <c r="HH2477" s="24"/>
      <c r="HI2477" s="24"/>
      <c r="HJ2477" s="24"/>
      <c r="HK2477" s="24"/>
      <c r="HL2477" s="24"/>
      <c r="HM2477" s="24"/>
      <c r="HN2477" s="24"/>
      <c r="HO2477" s="24"/>
      <c r="HP2477" s="24"/>
      <c r="HQ2477" s="24"/>
      <c r="HR2477" s="24"/>
      <c r="HS2477" s="24"/>
      <c r="HT2477" s="24"/>
      <c r="HU2477" s="24"/>
      <c r="HV2477" s="24"/>
      <c r="HW2477" s="24"/>
      <c r="HX2477" s="24"/>
      <c r="HY2477" s="24"/>
      <c r="HZ2477" s="24"/>
      <c r="IA2477" s="24"/>
      <c r="IB2477" s="24"/>
      <c r="IC2477" s="24"/>
      <c r="ID2477" s="24"/>
      <c r="IE2477" s="24"/>
      <c r="IF2477" s="24"/>
      <c r="IG2477" s="24"/>
      <c r="IH2477" s="24"/>
      <c r="II2477" s="24"/>
      <c r="IJ2477" s="24"/>
      <c r="IK2477" s="24"/>
      <c r="IL2477" s="24"/>
      <c r="IM2477" s="24"/>
      <c r="IN2477" s="24"/>
      <c r="IO2477" s="24"/>
      <c r="IP2477" s="24"/>
      <c r="IQ2477" s="24"/>
      <c r="IR2477" s="24"/>
      <c r="IS2477" s="24"/>
      <c r="IT2477" s="24"/>
      <c r="IU2477" s="24"/>
      <c r="IV2477" s="24"/>
      <c r="IW2477" s="24"/>
      <c r="IX2477" s="24"/>
      <c r="IY2477" s="24"/>
      <c r="IZ2477" s="24"/>
      <c r="JA2477" s="24"/>
      <c r="JB2477" s="24"/>
      <c r="JC2477" s="24"/>
      <c r="JD2477" s="24"/>
      <c r="JE2477" s="24"/>
      <c r="JF2477" s="24"/>
      <c r="JG2477" s="24"/>
      <c r="JH2477" s="24"/>
      <c r="JI2477" s="24"/>
      <c r="JJ2477" s="24"/>
      <c r="JK2477" s="24"/>
      <c r="JL2477" s="24"/>
      <c r="JM2477" s="24"/>
      <c r="JN2477" s="24"/>
      <c r="JO2477" s="24"/>
      <c r="JP2477" s="24"/>
      <c r="JQ2477" s="24"/>
      <c r="JR2477" s="24"/>
      <c r="JS2477" s="24"/>
      <c r="JT2477" s="24"/>
      <c r="JU2477" s="24"/>
      <c r="JV2477" s="24"/>
      <c r="JW2477" s="24"/>
      <c r="JX2477" s="24"/>
      <c r="JY2477" s="24"/>
      <c r="JZ2477" s="24"/>
      <c r="KA2477" s="24"/>
      <c r="KB2477" s="24"/>
      <c r="KC2477" s="24"/>
      <c r="KD2477" s="24"/>
      <c r="KE2477" s="24"/>
      <c r="KF2477" s="24"/>
      <c r="KG2477" s="24"/>
      <c r="KH2477" s="24"/>
      <c r="KI2477" s="24"/>
      <c r="KJ2477" s="24"/>
      <c r="KK2477" s="24"/>
      <c r="KL2477" s="24"/>
      <c r="KM2477" s="24"/>
      <c r="KN2477" s="24"/>
      <c r="KO2477" s="24"/>
      <c r="KP2477" s="24"/>
      <c r="KQ2477" s="24"/>
      <c r="KR2477" s="24"/>
      <c r="KS2477" s="24"/>
      <c r="KT2477" s="24"/>
      <c r="KU2477" s="24"/>
      <c r="KV2477" s="24"/>
      <c r="KW2477" s="24"/>
      <c r="KX2477" s="24"/>
      <c r="KY2477" s="24"/>
      <c r="KZ2477" s="24"/>
      <c r="LA2477" s="24"/>
      <c r="LB2477" s="24"/>
      <c r="LC2477" s="24"/>
      <c r="LD2477" s="24"/>
      <c r="LE2477" s="24"/>
      <c r="LF2477" s="24"/>
      <c r="LG2477" s="24"/>
      <c r="LH2477" s="24"/>
      <c r="LI2477" s="24"/>
      <c r="LJ2477" s="24"/>
      <c r="LK2477" s="24"/>
      <c r="LL2477" s="24"/>
      <c r="LM2477" s="24"/>
      <c r="LN2477" s="24"/>
      <c r="LO2477" s="24"/>
      <c r="LP2477" s="24"/>
      <c r="LQ2477" s="24"/>
      <c r="LR2477" s="24"/>
      <c r="LS2477" s="24"/>
      <c r="LT2477" s="24"/>
      <c r="LU2477" s="24"/>
      <c r="LV2477" s="24"/>
      <c r="LW2477" s="24"/>
      <c r="LX2477" s="24"/>
      <c r="LY2477" s="24"/>
      <c r="LZ2477" s="24"/>
      <c r="MA2477" s="24"/>
      <c r="MB2477" s="24"/>
      <c r="MC2477" s="24"/>
      <c r="MD2477" s="24"/>
      <c r="ME2477" s="24"/>
      <c r="MF2477" s="24"/>
      <c r="MG2477" s="24"/>
      <c r="MH2477" s="24"/>
      <c r="MI2477" s="24"/>
      <c r="MJ2477" s="24"/>
      <c r="MK2477" s="24"/>
      <c r="ML2477" s="24"/>
      <c r="MM2477" s="24"/>
      <c r="MN2477" s="24"/>
      <c r="MO2477" s="24"/>
      <c r="MP2477" s="24"/>
      <c r="MQ2477" s="24"/>
      <c r="MR2477" s="24"/>
      <c r="MS2477" s="24"/>
      <c r="MT2477" s="24"/>
      <c r="MU2477" s="24"/>
      <c r="MV2477" s="24"/>
      <c r="MW2477" s="24"/>
      <c r="MX2477" s="24"/>
      <c r="MY2477" s="24"/>
      <c r="MZ2477" s="24"/>
      <c r="NA2477" s="24"/>
      <c r="NB2477" s="24"/>
      <c r="NC2477" s="24"/>
      <c r="ND2477" s="24"/>
      <c r="NE2477" s="24"/>
      <c r="NF2477" s="24"/>
      <c r="NG2477" s="24"/>
      <c r="NH2477" s="24"/>
      <c r="NI2477" s="24"/>
      <c r="NJ2477" s="24"/>
      <c r="NK2477" s="24"/>
      <c r="NL2477" s="24"/>
      <c r="NM2477" s="24"/>
      <c r="NN2477" s="24"/>
      <c r="NO2477" s="24"/>
      <c r="NP2477" s="24"/>
      <c r="NQ2477" s="24"/>
      <c r="NR2477" s="24"/>
      <c r="NS2477" s="24"/>
      <c r="NT2477" s="24"/>
      <c r="NU2477" s="24"/>
      <c r="NV2477" s="24"/>
      <c r="NW2477" s="24"/>
      <c r="NX2477" s="24"/>
      <c r="NY2477" s="24"/>
      <c r="NZ2477" s="24"/>
      <c r="OA2477" s="24"/>
      <c r="OB2477" s="24"/>
      <c r="OC2477" s="24"/>
      <c r="OD2477" s="24"/>
      <c r="OE2477" s="24"/>
      <c r="OF2477" s="24"/>
      <c r="OG2477" s="24"/>
      <c r="OH2477" s="24"/>
      <c r="OI2477" s="24"/>
      <c r="OJ2477" s="24"/>
      <c r="OK2477" s="24"/>
      <c r="OL2477" s="24"/>
      <c r="OM2477" s="24"/>
      <c r="ON2477" s="24"/>
      <c r="OO2477" s="24"/>
      <c r="OP2477" s="24"/>
      <c r="OQ2477" s="24"/>
      <c r="OR2477" s="24"/>
      <c r="OS2477" s="24"/>
      <c r="OT2477" s="24"/>
      <c r="OU2477" s="24"/>
      <c r="OV2477" s="24"/>
      <c r="OW2477" s="24"/>
      <c r="OX2477" s="24"/>
      <c r="OY2477" s="24"/>
      <c r="OZ2477" s="24"/>
      <c r="PA2477" s="24"/>
      <c r="PB2477" s="24"/>
      <c r="PC2477" s="24"/>
      <c r="PD2477" s="24"/>
      <c r="PE2477" s="24"/>
      <c r="PF2477" s="24"/>
      <c r="PG2477" s="24"/>
      <c r="PH2477" s="24"/>
      <c r="PI2477" s="24"/>
      <c r="PJ2477" s="24"/>
      <c r="PK2477" s="24"/>
      <c r="PL2477" s="24"/>
      <c r="PM2477" s="24"/>
      <c r="PN2477" s="24"/>
      <c r="PO2477" s="24"/>
      <c r="PP2477" s="24"/>
      <c r="PQ2477" s="24"/>
      <c r="PR2477" s="24"/>
      <c r="PS2477" s="24"/>
      <c r="PT2477" s="24"/>
      <c r="PU2477" s="24"/>
      <c r="PV2477" s="24"/>
      <c r="PW2477" s="24"/>
      <c r="PX2477" s="24"/>
      <c r="PY2477" s="24"/>
      <c r="PZ2477" s="24"/>
      <c r="QA2477" s="24"/>
      <c r="QB2477" s="24"/>
      <c r="QC2477" s="24"/>
      <c r="QD2477" s="24"/>
      <c r="QE2477" s="24"/>
      <c r="QF2477" s="24"/>
      <c r="QG2477" s="24"/>
      <c r="QH2477" s="24"/>
      <c r="QI2477" s="24"/>
      <c r="QJ2477" s="24"/>
      <c r="QK2477" s="24"/>
      <c r="QL2477" s="24"/>
      <c r="QM2477" s="24"/>
      <c r="QN2477" s="24"/>
      <c r="QO2477" s="24"/>
      <c r="QP2477" s="24"/>
      <c r="QQ2477" s="24"/>
      <c r="QR2477" s="24"/>
      <c r="QS2477" s="24"/>
      <c r="QT2477" s="24"/>
      <c r="QU2477" s="24"/>
      <c r="QV2477" s="24"/>
      <c r="QW2477" s="24"/>
      <c r="QX2477" s="24"/>
      <c r="QY2477" s="24"/>
      <c r="QZ2477" s="24"/>
      <c r="RA2477" s="24"/>
      <c r="RB2477" s="24"/>
      <c r="RC2477" s="24"/>
      <c r="RD2477" s="24"/>
      <c r="RE2477" s="24"/>
      <c r="RF2477" s="24"/>
      <c r="RG2477" s="24"/>
      <c r="RH2477" s="24"/>
      <c r="RI2477" s="24"/>
      <c r="RJ2477" s="24"/>
      <c r="RK2477" s="24"/>
      <c r="RL2477" s="24"/>
      <c r="RM2477" s="24"/>
      <c r="RN2477" s="24"/>
      <c r="RO2477" s="24"/>
      <c r="RP2477" s="24"/>
      <c r="RQ2477" s="24"/>
      <c r="RR2477" s="24"/>
      <c r="RS2477" s="24"/>
      <c r="RT2477" s="24"/>
      <c r="RU2477" s="24"/>
      <c r="RV2477" s="24"/>
      <c r="RW2477" s="24"/>
      <c r="RX2477" s="24"/>
      <c r="RY2477" s="24"/>
      <c r="RZ2477" s="24"/>
      <c r="SA2477" s="24"/>
      <c r="SB2477" s="24"/>
      <c r="SC2477" s="24"/>
      <c r="SD2477" s="24"/>
      <c r="SE2477" s="24"/>
      <c r="SF2477" s="24"/>
      <c r="SG2477" s="24"/>
      <c r="SH2477" s="24"/>
      <c r="SI2477" s="24"/>
      <c r="SJ2477" s="24"/>
      <c r="SK2477" s="24"/>
      <c r="SL2477" s="24"/>
      <c r="SM2477" s="24"/>
      <c r="SN2477" s="24"/>
      <c r="SO2477" s="24"/>
      <c r="SP2477" s="24"/>
      <c r="SQ2477" s="24"/>
      <c r="SR2477" s="24"/>
      <c r="SS2477" s="24"/>
      <c r="ST2477" s="24"/>
      <c r="SU2477" s="24"/>
      <c r="SV2477" s="24"/>
      <c r="SW2477" s="24"/>
      <c r="SX2477" s="24"/>
      <c r="SY2477" s="24"/>
      <c r="SZ2477" s="24"/>
      <c r="TA2477" s="24"/>
      <c r="TB2477" s="24"/>
      <c r="TC2477" s="24"/>
      <c r="TD2477" s="24"/>
      <c r="TE2477" s="24"/>
      <c r="TF2477" s="24"/>
      <c r="TG2477" s="24"/>
      <c r="TH2477" s="24"/>
      <c r="TI2477" s="24"/>
      <c r="TJ2477" s="24"/>
      <c r="TK2477" s="24"/>
      <c r="TL2477" s="24"/>
      <c r="TM2477" s="24"/>
      <c r="TN2477" s="24"/>
      <c r="TO2477" s="24"/>
      <c r="TP2477" s="24"/>
      <c r="TQ2477" s="24"/>
      <c r="TR2477" s="24"/>
      <c r="TS2477" s="24"/>
      <c r="TT2477" s="24"/>
      <c r="TU2477" s="24"/>
      <c r="TV2477" s="24"/>
      <c r="TW2477" s="24"/>
      <c r="TX2477" s="24"/>
      <c r="TY2477" s="24"/>
      <c r="TZ2477" s="24"/>
      <c r="UA2477" s="24"/>
      <c r="UB2477" s="24"/>
      <c r="UC2477" s="24"/>
      <c r="UD2477" s="24"/>
      <c r="UE2477" s="24"/>
      <c r="UF2477" s="24"/>
      <c r="UG2477" s="24"/>
      <c r="UH2477" s="24"/>
      <c r="UI2477" s="24"/>
      <c r="UJ2477" s="24"/>
      <c r="UK2477" s="24"/>
      <c r="UL2477" s="24"/>
      <c r="UM2477" s="24"/>
      <c r="UN2477" s="24"/>
      <c r="UO2477" s="24"/>
      <c r="UP2477" s="24"/>
      <c r="UQ2477" s="24"/>
      <c r="UR2477" s="24"/>
      <c r="US2477" s="24"/>
      <c r="UT2477" s="24"/>
      <c r="UU2477" s="24"/>
      <c r="UV2477" s="24"/>
      <c r="UW2477" s="24"/>
      <c r="UX2477" s="24"/>
      <c r="UY2477" s="24"/>
      <c r="UZ2477" s="24"/>
      <c r="VA2477" s="24"/>
      <c r="VB2477" s="24"/>
      <c r="VC2477" s="24"/>
      <c r="VD2477" s="24"/>
      <c r="VE2477" s="24"/>
      <c r="VF2477" s="24"/>
      <c r="VG2477" s="24"/>
      <c r="VH2477" s="24"/>
      <c r="VI2477" s="24"/>
      <c r="VJ2477" s="24"/>
      <c r="VK2477" s="24"/>
      <c r="VL2477" s="24"/>
      <c r="VM2477" s="24"/>
      <c r="VN2477" s="24"/>
      <c r="VO2477" s="24"/>
      <c r="VP2477" s="24"/>
      <c r="VQ2477" s="24"/>
      <c r="VR2477" s="24"/>
      <c r="VS2477" s="24"/>
      <c r="VT2477" s="24"/>
      <c r="VU2477" s="24"/>
      <c r="VV2477" s="24"/>
      <c r="VW2477" s="24"/>
      <c r="VX2477" s="24"/>
      <c r="VY2477" s="24"/>
      <c r="VZ2477" s="24"/>
      <c r="WA2477" s="24"/>
      <c r="WB2477" s="24"/>
      <c r="WC2477" s="24"/>
      <c r="WD2477" s="24"/>
      <c r="WE2477" s="24"/>
      <c r="WF2477" s="24"/>
      <c r="WG2477" s="24"/>
      <c r="WH2477" s="24"/>
      <c r="WI2477" s="24"/>
      <c r="WJ2477" s="24"/>
      <c r="WK2477" s="24"/>
      <c r="WL2477" s="24"/>
      <c r="WM2477" s="24"/>
      <c r="WN2477" s="24"/>
      <c r="WO2477" s="24"/>
      <c r="WP2477" s="24"/>
      <c r="WQ2477" s="24"/>
      <c r="WR2477" s="24"/>
      <c r="WS2477" s="24"/>
      <c r="WT2477" s="24"/>
      <c r="WU2477" s="24"/>
      <c r="WV2477" s="24"/>
      <c r="WW2477" s="24"/>
      <c r="WX2477" s="24"/>
      <c r="WY2477" s="24"/>
      <c r="WZ2477" s="24"/>
      <c r="XA2477" s="24"/>
      <c r="XB2477" s="24"/>
      <c r="XC2477" s="24"/>
      <c r="XD2477" s="24"/>
      <c r="XE2477" s="24"/>
      <c r="XF2477" s="24"/>
      <c r="XG2477" s="24"/>
      <c r="XH2477" s="24"/>
      <c r="XI2477" s="24"/>
      <c r="XJ2477" s="24"/>
      <c r="XK2477" s="24"/>
      <c r="XL2477" s="24"/>
      <c r="XM2477" s="24"/>
      <c r="XN2477" s="24"/>
      <c r="XO2477" s="24"/>
      <c r="XP2477" s="24"/>
      <c r="XQ2477" s="24"/>
      <c r="XR2477" s="24"/>
      <c r="XS2477" s="24"/>
      <c r="XT2477" s="24"/>
      <c r="XU2477" s="24"/>
      <c r="XV2477" s="24"/>
      <c r="XW2477" s="24"/>
      <c r="XX2477" s="24"/>
      <c r="XY2477" s="24"/>
      <c r="XZ2477" s="24"/>
      <c r="YA2477" s="24"/>
      <c r="YB2477" s="24"/>
      <c r="YC2477" s="24"/>
      <c r="YD2477" s="24"/>
      <c r="YE2477" s="24"/>
      <c r="YF2477" s="24"/>
      <c r="YG2477" s="24"/>
      <c r="YH2477" s="24"/>
      <c r="YI2477" s="24"/>
      <c r="YJ2477" s="24"/>
      <c r="YK2477" s="24"/>
      <c r="YL2477" s="24"/>
      <c r="YM2477" s="24"/>
      <c r="YN2477" s="24"/>
      <c r="YO2477" s="24"/>
      <c r="YP2477" s="24"/>
      <c r="YQ2477" s="24"/>
      <c r="YR2477" s="24"/>
      <c r="YS2477" s="24"/>
      <c r="YT2477" s="24"/>
      <c r="YU2477" s="24"/>
      <c r="YV2477" s="24"/>
      <c r="YW2477" s="24"/>
      <c r="YX2477" s="24"/>
      <c r="YY2477" s="24"/>
      <c r="YZ2477" s="24"/>
      <c r="ZA2477" s="24"/>
      <c r="ZB2477" s="24"/>
      <c r="ZC2477" s="24"/>
      <c r="ZD2477" s="24"/>
      <c r="ZE2477" s="24"/>
      <c r="ZF2477" s="24"/>
      <c r="ZG2477" s="24"/>
      <c r="ZH2477" s="24"/>
      <c r="ZI2477" s="24"/>
      <c r="ZJ2477" s="24"/>
      <c r="ZK2477" s="24"/>
      <c r="ZL2477" s="24"/>
      <c r="ZM2477" s="24"/>
      <c r="ZN2477" s="24"/>
      <c r="ZO2477" s="24"/>
      <c r="ZP2477" s="24"/>
      <c r="ZQ2477" s="24"/>
      <c r="ZR2477" s="24"/>
      <c r="ZS2477" s="24"/>
      <c r="ZT2477" s="24"/>
      <c r="ZU2477" s="24"/>
      <c r="ZV2477" s="24"/>
      <c r="ZW2477" s="24"/>
      <c r="ZX2477" s="24"/>
      <c r="ZY2477" s="24"/>
      <c r="ZZ2477" s="24"/>
      <c r="AAA2477" s="24"/>
      <c r="AAB2477" s="24"/>
      <c r="AAC2477" s="24"/>
      <c r="AAD2477" s="24"/>
      <c r="AAE2477" s="24"/>
      <c r="AAF2477" s="24"/>
      <c r="AAG2477" s="24"/>
      <c r="AAH2477" s="24"/>
      <c r="AAI2477" s="24"/>
      <c r="AAJ2477" s="24"/>
      <c r="AAK2477" s="24"/>
      <c r="AAL2477" s="24"/>
      <c r="AAM2477" s="24"/>
      <c r="AAN2477" s="24"/>
      <c r="AAO2477" s="24"/>
      <c r="AAP2477" s="24"/>
      <c r="AAQ2477" s="24"/>
      <c r="AAR2477" s="24"/>
      <c r="AAS2477" s="24"/>
      <c r="AAT2477" s="24"/>
      <c r="AAU2477" s="24"/>
      <c r="AAV2477" s="24"/>
      <c r="AAW2477" s="24"/>
      <c r="AAX2477" s="24"/>
      <c r="AAY2477" s="24"/>
      <c r="AAZ2477" s="24"/>
      <c r="ABA2477" s="24"/>
      <c r="ABB2477" s="24"/>
      <c r="ABC2477" s="24"/>
      <c r="ABD2477" s="24"/>
      <c r="ABE2477" s="24"/>
      <c r="ABF2477" s="24"/>
      <c r="ABG2477" s="24"/>
      <c r="ABH2477" s="24"/>
      <c r="ABI2477" s="24"/>
      <c r="ABJ2477" s="24"/>
      <c r="ABK2477" s="24"/>
      <c r="ABL2477" s="24"/>
      <c r="ABM2477" s="24"/>
      <c r="ABN2477" s="24"/>
      <c r="ABO2477" s="24"/>
      <c r="ABP2477" s="24"/>
      <c r="ABQ2477" s="24"/>
      <c r="ABR2477" s="24"/>
      <c r="ABS2477" s="24"/>
      <c r="ABT2477" s="24"/>
      <c r="ABU2477" s="24"/>
      <c r="ABV2477" s="24"/>
      <c r="ABW2477" s="24"/>
      <c r="ABX2477" s="24"/>
      <c r="ABY2477" s="24"/>
      <c r="ABZ2477" s="24"/>
      <c r="ACA2477" s="24"/>
      <c r="ACB2477" s="24"/>
      <c r="ACC2477" s="24"/>
      <c r="ACD2477" s="24"/>
      <c r="ACE2477" s="24"/>
      <c r="ACF2477" s="24"/>
      <c r="ACG2477" s="24"/>
      <c r="ACH2477" s="24"/>
      <c r="ACI2477" s="24"/>
      <c r="ACJ2477" s="24"/>
      <c r="ACK2477" s="24"/>
      <c r="ACL2477" s="24"/>
      <c r="ACM2477" s="24"/>
      <c r="ACN2477" s="24"/>
      <c r="ACO2477" s="24"/>
      <c r="ACP2477" s="24"/>
      <c r="ACQ2477" s="24"/>
      <c r="ACR2477" s="24"/>
      <c r="ACS2477" s="24"/>
      <c r="ACT2477" s="24"/>
      <c r="ACU2477" s="24"/>
      <c r="ACV2477" s="24"/>
      <c r="ACW2477" s="24"/>
      <c r="ACX2477" s="24"/>
      <c r="ACY2477" s="24"/>
      <c r="ACZ2477" s="24"/>
      <c r="ADA2477" s="24"/>
      <c r="ADB2477" s="24"/>
      <c r="ADC2477" s="24"/>
      <c r="ADD2477" s="24"/>
      <c r="ADE2477" s="24"/>
      <c r="ADF2477" s="24"/>
      <c r="ADG2477" s="24"/>
      <c r="ADH2477" s="24"/>
      <c r="ADI2477" s="24"/>
      <c r="ADJ2477" s="24"/>
      <c r="ADK2477" s="24"/>
      <c r="ADL2477" s="24"/>
      <c r="ADM2477" s="24"/>
      <c r="ADN2477" s="24"/>
      <c r="ADO2477" s="24"/>
      <c r="ADP2477" s="24"/>
      <c r="ADQ2477" s="24"/>
      <c r="ADR2477" s="24"/>
      <c r="ADS2477" s="24"/>
      <c r="ADT2477" s="24"/>
      <c r="ADU2477" s="24"/>
      <c r="ADV2477" s="24"/>
      <c r="ADW2477" s="24"/>
      <c r="ADX2477" s="24"/>
      <c r="ADY2477" s="24"/>
      <c r="ADZ2477" s="24"/>
      <c r="AEA2477" s="24"/>
      <c r="AEB2477" s="24"/>
      <c r="AEC2477" s="24"/>
      <c r="AED2477" s="24"/>
      <c r="AEE2477" s="24"/>
      <c r="AEF2477" s="24"/>
      <c r="AEG2477" s="24"/>
      <c r="AEH2477" s="24"/>
      <c r="AEI2477" s="24"/>
      <c r="AEJ2477" s="24"/>
      <c r="AEK2477" s="24"/>
      <c r="AEL2477" s="24"/>
      <c r="AEM2477" s="24"/>
      <c r="AEN2477" s="24"/>
      <c r="AEO2477" s="24"/>
      <c r="AEP2477" s="24"/>
      <c r="AEQ2477" s="24"/>
      <c r="AER2477" s="24"/>
      <c r="AES2477" s="24"/>
      <c r="AET2477" s="24"/>
      <c r="AEU2477" s="24"/>
      <c r="AEV2477" s="24"/>
      <c r="AEW2477" s="24"/>
      <c r="AEX2477" s="24"/>
      <c r="AEY2477" s="24"/>
      <c r="AEZ2477" s="24"/>
      <c r="AFA2477" s="24"/>
      <c r="AFB2477" s="24"/>
      <c r="AFC2477" s="24"/>
      <c r="AFD2477" s="24"/>
      <c r="AFE2477" s="24"/>
      <c r="AFF2477" s="24"/>
      <c r="AFG2477" s="24"/>
      <c r="AFH2477" s="24"/>
      <c r="AFI2477" s="24"/>
      <c r="AFJ2477" s="24"/>
      <c r="AFK2477" s="24"/>
      <c r="AFL2477" s="24"/>
      <c r="AFM2477" s="24"/>
      <c r="AFN2477" s="24"/>
      <c r="AFO2477" s="24"/>
      <c r="AFP2477" s="24"/>
      <c r="AFQ2477" s="24"/>
      <c r="AFR2477" s="24"/>
      <c r="AFS2477" s="24"/>
      <c r="AFT2477" s="24"/>
      <c r="AFU2477" s="24"/>
      <c r="AFV2477" s="24"/>
      <c r="AFW2477" s="24"/>
      <c r="AFX2477" s="24"/>
      <c r="AFY2477" s="24"/>
      <c r="AFZ2477" s="24"/>
      <c r="AGA2477" s="24"/>
      <c r="AGB2477" s="24"/>
      <c r="AGC2477" s="24"/>
      <c r="AGD2477" s="24"/>
      <c r="AGE2477" s="24"/>
      <c r="AGF2477" s="24"/>
      <c r="AGG2477" s="24"/>
      <c r="AGH2477" s="24"/>
      <c r="AGI2477" s="24"/>
      <c r="AGJ2477" s="24"/>
      <c r="AGK2477" s="24"/>
      <c r="AGL2477" s="24"/>
      <c r="AGM2477" s="24"/>
      <c r="AGN2477" s="24"/>
      <c r="AGO2477" s="24"/>
      <c r="AGP2477" s="24"/>
      <c r="AGQ2477" s="24"/>
      <c r="AGR2477" s="24"/>
      <c r="AGS2477" s="24"/>
      <c r="AGT2477" s="24"/>
      <c r="AGU2477" s="24"/>
      <c r="AGV2477" s="24"/>
      <c r="AGW2477" s="24"/>
      <c r="AGX2477" s="24"/>
      <c r="AGY2477" s="24"/>
      <c r="AGZ2477" s="24"/>
      <c r="AHA2477" s="24"/>
      <c r="AHB2477" s="24"/>
      <c r="AHC2477" s="24"/>
      <c r="AHD2477" s="24"/>
      <c r="AHE2477" s="24"/>
      <c r="AHF2477" s="24"/>
      <c r="AHG2477" s="24"/>
      <c r="AHH2477" s="24"/>
      <c r="AHI2477" s="24"/>
      <c r="AHJ2477" s="24"/>
      <c r="AHK2477" s="24"/>
      <c r="AHL2477" s="24"/>
      <c r="AHM2477" s="24"/>
      <c r="AHN2477" s="24"/>
      <c r="AHO2477" s="24"/>
      <c r="AHP2477" s="24"/>
      <c r="AHQ2477" s="24"/>
      <c r="AHR2477" s="24"/>
      <c r="AHS2477" s="24"/>
      <c r="AHT2477" s="24"/>
      <c r="AHU2477" s="24"/>
      <c r="AHV2477" s="24"/>
      <c r="AHW2477" s="24"/>
      <c r="AHX2477" s="24"/>
      <c r="AHY2477" s="24"/>
      <c r="AHZ2477" s="24"/>
      <c r="AIA2477" s="24"/>
      <c r="AIB2477" s="24"/>
      <c r="AIC2477" s="24"/>
      <c r="AID2477" s="24"/>
      <c r="AIE2477" s="24"/>
      <c r="AIF2477" s="24"/>
      <c r="AIG2477" s="24"/>
      <c r="AIH2477" s="24"/>
      <c r="AII2477" s="24"/>
      <c r="AIJ2477" s="24"/>
      <c r="AIK2477" s="24"/>
      <c r="AIL2477" s="24"/>
      <c r="AIM2477" s="24"/>
      <c r="AIN2477" s="24"/>
      <c r="AIO2477" s="24"/>
      <c r="AIP2477" s="24"/>
      <c r="AIQ2477" s="24"/>
      <c r="AIR2477" s="24"/>
      <c r="AIS2477" s="24"/>
      <c r="AIT2477" s="24"/>
      <c r="AIU2477" s="24"/>
      <c r="AIV2477" s="24"/>
      <c r="AIW2477" s="24"/>
      <c r="AIX2477" s="24"/>
      <c r="AIY2477" s="24"/>
      <c r="AIZ2477" s="24"/>
      <c r="AJA2477" s="24"/>
      <c r="AJB2477" s="24"/>
      <c r="AJC2477" s="24"/>
      <c r="AJD2477" s="24"/>
      <c r="AJE2477" s="24"/>
      <c r="AJF2477" s="24"/>
      <c r="AJG2477" s="24"/>
      <c r="AJH2477" s="24"/>
      <c r="AJI2477" s="24"/>
      <c r="AJJ2477" s="24"/>
      <c r="AJK2477" s="24"/>
      <c r="AJL2477" s="24"/>
      <c r="AJM2477" s="24"/>
      <c r="AJN2477" s="24"/>
      <c r="AJO2477" s="24"/>
      <c r="AJP2477" s="24"/>
      <c r="AJQ2477" s="24"/>
      <c r="AJR2477" s="24"/>
      <c r="AJS2477" s="24"/>
      <c r="AJT2477" s="24"/>
      <c r="AJU2477" s="24"/>
      <c r="AJV2477" s="24"/>
      <c r="AJW2477" s="24"/>
      <c r="AJX2477" s="24"/>
      <c r="AJY2477" s="24"/>
      <c r="AJZ2477" s="24"/>
      <c r="AKA2477" s="24"/>
      <c r="AKB2477" s="24"/>
      <c r="AKC2477" s="24"/>
      <c r="AKD2477" s="24"/>
      <c r="AKE2477" s="24"/>
      <c r="AKF2477" s="24"/>
      <c r="AKG2477" s="24"/>
      <c r="AKH2477" s="24"/>
      <c r="AKI2477" s="24"/>
      <c r="AKJ2477" s="24"/>
      <c r="AKK2477" s="24"/>
      <c r="AKL2477" s="24"/>
      <c r="AKM2477" s="24"/>
      <c r="AKN2477" s="24"/>
      <c r="AKO2477" s="24"/>
      <c r="AKP2477" s="24"/>
      <c r="AKQ2477" s="24"/>
      <c r="AKR2477" s="24"/>
      <c r="AKS2477" s="24"/>
      <c r="AKT2477" s="24"/>
      <c r="AKU2477" s="24"/>
      <c r="AKV2477" s="24"/>
      <c r="AKW2477" s="24"/>
      <c r="AKX2477" s="24"/>
      <c r="AKY2477" s="24"/>
      <c r="AKZ2477" s="24"/>
      <c r="ALA2477" s="24"/>
      <c r="ALB2477" s="24"/>
      <c r="ALC2477" s="24"/>
      <c r="ALD2477" s="24"/>
      <c r="ALE2477" s="24"/>
      <c r="ALF2477" s="24"/>
      <c r="ALG2477" s="24"/>
      <c r="ALH2477" s="24"/>
      <c r="ALI2477" s="24"/>
      <c r="ALJ2477" s="24"/>
      <c r="ALK2477" s="24"/>
      <c r="ALL2477" s="24"/>
      <c r="ALM2477" s="24"/>
      <c r="ALN2477" s="24"/>
      <c r="ALO2477" s="24"/>
      <c r="ALP2477" s="24"/>
      <c r="ALQ2477" s="24"/>
      <c r="ALR2477" s="24"/>
      <c r="ALS2477" s="24"/>
      <c r="ALT2477" s="24"/>
      <c r="ALU2477" s="24"/>
      <c r="ALV2477" s="24"/>
      <c r="ALW2477" s="24"/>
      <c r="ALX2477" s="24"/>
      <c r="ALY2477" s="24"/>
      <c r="ALZ2477" s="24"/>
      <c r="AMA2477" s="24"/>
      <c r="AMB2477" s="24"/>
      <c r="AMC2477" s="24"/>
      <c r="AMD2477" s="24"/>
      <c r="AME2477" s="24"/>
      <c r="AMF2477" s="24"/>
      <c r="AMG2477" s="24"/>
      <c r="AMH2477" s="24"/>
      <c r="AMI2477" s="24"/>
      <c r="AMJ2477" s="24"/>
      <c r="AMK2477" s="24"/>
      <c r="AML2477" s="24"/>
      <c r="AMM2477" s="24"/>
      <c r="AMN2477" s="24"/>
      <c r="AMO2477" s="24"/>
      <c r="AMP2477" s="24"/>
      <c r="AMQ2477" s="24"/>
      <c r="AMR2477" s="24"/>
      <c r="AMS2477" s="24"/>
      <c r="AMT2477" s="24"/>
      <c r="AMU2477" s="24"/>
      <c r="AMV2477" s="24"/>
      <c r="AMW2477" s="24"/>
      <c r="AMX2477" s="24"/>
      <c r="AMY2477" s="24"/>
      <c r="AMZ2477" s="24"/>
      <c r="ANA2477" s="24"/>
      <c r="ANB2477" s="24"/>
      <c r="ANC2477" s="24"/>
      <c r="AND2477" s="24"/>
      <c r="ANE2477" s="24"/>
      <c r="ANF2477" s="24"/>
      <c r="ANG2477" s="24"/>
      <c r="ANH2477" s="24"/>
      <c r="ANI2477" s="24"/>
      <c r="ANJ2477" s="24"/>
      <c r="ANK2477" s="24"/>
      <c r="ANL2477" s="24"/>
      <c r="ANM2477" s="24"/>
      <c r="ANN2477" s="24"/>
      <c r="ANO2477" s="24"/>
      <c r="ANP2477" s="24"/>
      <c r="ANQ2477" s="24"/>
      <c r="ANR2477" s="24"/>
      <c r="ANS2477" s="24"/>
      <c r="ANT2477" s="24"/>
      <c r="ANU2477" s="24"/>
      <c r="ANV2477" s="24"/>
      <c r="ANW2477" s="24"/>
      <c r="ANX2477" s="24"/>
      <c r="ANY2477" s="24"/>
      <c r="ANZ2477" s="24"/>
      <c r="AOA2477" s="24"/>
      <c r="AOB2477" s="24"/>
      <c r="AOC2477" s="24"/>
      <c r="AOD2477" s="24"/>
      <c r="AOE2477" s="24"/>
      <c r="AOF2477" s="24"/>
      <c r="AOG2477" s="24"/>
      <c r="AOH2477" s="24"/>
      <c r="AOI2477" s="24"/>
      <c r="AOJ2477" s="24"/>
      <c r="AOK2477" s="24"/>
      <c r="AOL2477" s="24"/>
      <c r="AOM2477" s="24"/>
      <c r="AON2477" s="24"/>
      <c r="AOO2477" s="24"/>
      <c r="AOP2477" s="24"/>
      <c r="AOQ2477" s="24"/>
      <c r="AOR2477" s="24"/>
      <c r="AOS2477" s="24"/>
      <c r="AOT2477" s="24"/>
      <c r="AOU2477" s="24"/>
      <c r="AOV2477" s="24"/>
      <c r="AOW2477" s="24"/>
      <c r="AOX2477" s="24"/>
      <c r="AOY2477" s="24"/>
      <c r="AOZ2477" s="24"/>
      <c r="APA2477" s="24"/>
      <c r="APB2477" s="24"/>
      <c r="APC2477" s="24"/>
      <c r="APD2477" s="24"/>
      <c r="APE2477" s="24"/>
      <c r="APF2477" s="24"/>
      <c r="APG2477" s="24"/>
      <c r="APH2477" s="24"/>
      <c r="API2477" s="24"/>
      <c r="APJ2477" s="24"/>
      <c r="APK2477" s="24"/>
      <c r="APL2477" s="24"/>
      <c r="APM2477" s="24"/>
      <c r="APN2477" s="24"/>
      <c r="APO2477" s="24"/>
      <c r="APP2477" s="24"/>
      <c r="APQ2477" s="24"/>
      <c r="APR2477" s="24"/>
      <c r="APS2477" s="24"/>
      <c r="APT2477" s="24"/>
      <c r="APU2477" s="24"/>
      <c r="APV2477" s="24"/>
      <c r="APW2477" s="24"/>
      <c r="APX2477" s="24"/>
      <c r="APY2477" s="24"/>
      <c r="APZ2477" s="24"/>
      <c r="AQA2477" s="24"/>
      <c r="AQB2477" s="24"/>
      <c r="AQC2477" s="24"/>
      <c r="AQD2477" s="24"/>
      <c r="AQE2477" s="24"/>
      <c r="AQF2477" s="24"/>
      <c r="AQG2477" s="24"/>
      <c r="AQH2477" s="24"/>
      <c r="AQI2477" s="24"/>
      <c r="AQJ2477" s="24"/>
      <c r="AQK2477" s="24"/>
      <c r="AQL2477" s="24"/>
      <c r="AQM2477" s="24"/>
      <c r="AQN2477" s="24"/>
      <c r="AQO2477" s="24"/>
      <c r="AQP2477" s="24"/>
      <c r="AQQ2477" s="24"/>
      <c r="AQR2477" s="24"/>
      <c r="AQS2477" s="24"/>
      <c r="AQT2477" s="24"/>
      <c r="AQU2477" s="24"/>
      <c r="AQV2477" s="24"/>
      <c r="AQW2477" s="24"/>
      <c r="AQX2477" s="24"/>
      <c r="AQY2477" s="24"/>
      <c r="AQZ2477" s="24"/>
      <c r="ARA2477" s="24"/>
      <c r="ARB2477" s="24"/>
      <c r="ARC2477" s="24"/>
      <c r="ARD2477" s="24"/>
      <c r="ARE2477" s="24"/>
      <c r="ARF2477" s="24"/>
      <c r="ARG2477" s="24"/>
      <c r="ARH2477" s="24"/>
      <c r="ARI2477" s="24"/>
      <c r="ARJ2477" s="24"/>
      <c r="ARK2477" s="24"/>
      <c r="ARL2477" s="24"/>
      <c r="ARM2477" s="24"/>
      <c r="ARN2477" s="24"/>
      <c r="ARO2477" s="24"/>
      <c r="ARP2477" s="24"/>
      <c r="ARQ2477" s="24"/>
      <c r="ARR2477" s="24"/>
      <c r="ARS2477" s="24"/>
      <c r="ART2477" s="24"/>
      <c r="ARU2477" s="24"/>
      <c r="ARV2477" s="24"/>
      <c r="ARW2477" s="24"/>
      <c r="ARX2477" s="24"/>
      <c r="ARY2477" s="24"/>
      <c r="ARZ2477" s="24"/>
      <c r="ASA2477" s="24"/>
      <c r="ASB2477" s="24"/>
      <c r="ASC2477" s="24"/>
      <c r="ASD2477" s="24"/>
      <c r="ASE2477" s="24"/>
      <c r="ASF2477" s="24"/>
      <c r="ASG2477" s="24"/>
      <c r="ASH2477" s="24"/>
      <c r="ASI2477" s="24"/>
      <c r="ASJ2477" s="24"/>
      <c r="ASK2477" s="24"/>
      <c r="ASL2477" s="24"/>
      <c r="ASM2477" s="24"/>
      <c r="ASN2477" s="24"/>
      <c r="ASO2477" s="24"/>
      <c r="ASP2477" s="24"/>
      <c r="ASQ2477" s="24"/>
      <c r="ASR2477" s="24"/>
      <c r="ASS2477" s="24"/>
      <c r="AST2477" s="24"/>
      <c r="ASU2477" s="24"/>
      <c r="ASV2477" s="24"/>
      <c r="ASW2477" s="24"/>
      <c r="ASX2477" s="24"/>
      <c r="ASY2477" s="24"/>
      <c r="ASZ2477" s="24"/>
      <c r="ATA2477" s="24"/>
      <c r="ATB2477" s="24"/>
      <c r="ATC2477" s="24"/>
      <c r="ATD2477" s="24"/>
      <c r="ATE2477" s="24"/>
      <c r="ATF2477" s="24"/>
      <c r="ATG2477" s="24"/>
      <c r="ATH2477" s="24"/>
      <c r="ATI2477" s="24"/>
      <c r="ATJ2477" s="24"/>
      <c r="ATK2477" s="24"/>
      <c r="ATL2477" s="24"/>
      <c r="ATM2477" s="24"/>
      <c r="ATN2477" s="24"/>
      <c r="ATO2477" s="24"/>
      <c r="ATP2477" s="24"/>
      <c r="ATQ2477" s="24"/>
      <c r="ATR2477" s="24"/>
      <c r="ATS2477" s="24"/>
      <c r="ATT2477" s="24"/>
      <c r="ATU2477" s="24"/>
      <c r="ATV2477" s="24"/>
      <c r="ATW2477" s="24"/>
      <c r="ATX2477" s="24"/>
      <c r="ATY2477" s="24"/>
      <c r="ATZ2477" s="24"/>
      <c r="AUA2477" s="24"/>
      <c r="AUB2477" s="24"/>
      <c r="AUC2477" s="24"/>
      <c r="AUD2477" s="24"/>
      <c r="AUE2477" s="24"/>
      <c r="AUF2477" s="24"/>
      <c r="AUG2477" s="24"/>
      <c r="AUH2477" s="24"/>
      <c r="AUI2477" s="24"/>
      <c r="AUJ2477" s="24"/>
      <c r="AUK2477" s="24"/>
      <c r="AUL2477" s="24"/>
      <c r="AUM2477" s="24"/>
      <c r="AUN2477" s="24"/>
      <c r="AUO2477" s="24"/>
      <c r="AUP2477" s="24"/>
      <c r="AUQ2477" s="24"/>
      <c r="AUR2477" s="24"/>
      <c r="AUS2477" s="24"/>
      <c r="AUT2477" s="24"/>
      <c r="AUU2477" s="24"/>
      <c r="AUV2477" s="24"/>
      <c r="AUW2477" s="24"/>
      <c r="AUX2477" s="24"/>
      <c r="AUY2477" s="24"/>
      <c r="AUZ2477" s="24"/>
      <c r="AVA2477" s="24"/>
      <c r="AVB2477" s="24"/>
      <c r="AVC2477" s="24"/>
      <c r="AVD2477" s="24"/>
      <c r="AVE2477" s="24"/>
      <c r="AVF2477" s="24"/>
      <c r="AVG2477" s="24"/>
      <c r="AVH2477" s="24"/>
      <c r="AVI2477" s="24"/>
      <c r="AVJ2477" s="24"/>
      <c r="AVK2477" s="24"/>
      <c r="AVL2477" s="24"/>
      <c r="AVM2477" s="24"/>
      <c r="AVN2477" s="24"/>
      <c r="AVO2477" s="24"/>
      <c r="AVP2477" s="24"/>
      <c r="AVQ2477" s="24"/>
      <c r="AVR2477" s="24"/>
      <c r="AVS2477" s="24"/>
      <c r="AVT2477" s="24"/>
      <c r="AVU2477" s="24"/>
      <c r="AVV2477" s="24"/>
      <c r="AVW2477" s="24"/>
      <c r="AVX2477" s="24"/>
      <c r="AVY2477" s="24"/>
      <c r="AVZ2477" s="24"/>
      <c r="AWA2477" s="24"/>
      <c r="AWB2477" s="24"/>
      <c r="AWC2477" s="24"/>
      <c r="AWD2477" s="24"/>
      <c r="AWE2477" s="24"/>
      <c r="AWF2477" s="24"/>
      <c r="AWG2477" s="24"/>
      <c r="AWH2477" s="24"/>
      <c r="AWI2477" s="24"/>
      <c r="AWJ2477" s="24"/>
      <c r="AWK2477" s="24"/>
      <c r="AWL2477" s="24"/>
      <c r="AWM2477" s="24"/>
      <c r="AWN2477" s="24"/>
      <c r="AWO2477" s="24"/>
      <c r="AWP2477" s="24"/>
      <c r="AWQ2477" s="24"/>
      <c r="AWR2477" s="24"/>
      <c r="AWS2477" s="24"/>
      <c r="AWT2477" s="24"/>
      <c r="AWU2477" s="24"/>
      <c r="AWV2477" s="24"/>
      <c r="AWW2477" s="24"/>
      <c r="AWX2477" s="24"/>
      <c r="AWY2477" s="24"/>
      <c r="AWZ2477" s="24"/>
      <c r="AXA2477" s="24"/>
      <c r="AXB2477" s="24"/>
      <c r="AXC2477" s="24"/>
      <c r="AXD2477" s="24"/>
      <c r="AXE2477" s="24"/>
      <c r="AXF2477" s="24"/>
      <c r="AXG2477" s="24"/>
      <c r="AXH2477" s="24"/>
      <c r="AXI2477" s="24"/>
      <c r="AXJ2477" s="24"/>
      <c r="AXK2477" s="24"/>
      <c r="AXL2477" s="24"/>
      <c r="AXM2477" s="24"/>
      <c r="AXN2477" s="24"/>
      <c r="AXO2477" s="24"/>
      <c r="AXP2477" s="24"/>
      <c r="AXQ2477" s="24"/>
      <c r="AXR2477" s="24"/>
      <c r="AXS2477" s="24"/>
      <c r="AXT2477" s="24"/>
      <c r="AXU2477" s="24"/>
      <c r="AXV2477" s="24"/>
      <c r="AXW2477" s="24"/>
      <c r="AXX2477" s="24"/>
      <c r="AXY2477" s="24"/>
      <c r="AXZ2477" s="24"/>
      <c r="AYA2477" s="24"/>
      <c r="AYB2477" s="24"/>
      <c r="AYC2477" s="24"/>
      <c r="AYD2477" s="24"/>
      <c r="AYE2477" s="24"/>
      <c r="AYF2477" s="24"/>
      <c r="AYG2477" s="24"/>
      <c r="AYH2477" s="24"/>
      <c r="AYI2477" s="24"/>
      <c r="AYJ2477" s="24"/>
      <c r="AYK2477" s="24"/>
      <c r="AYL2477" s="24"/>
      <c r="AYM2477" s="24"/>
      <c r="AYN2477" s="24"/>
      <c r="AYO2477" s="24"/>
      <c r="AYP2477" s="24"/>
      <c r="AYQ2477" s="24"/>
      <c r="AYR2477" s="24"/>
      <c r="AYS2477" s="24"/>
      <c r="AYT2477" s="24"/>
      <c r="AYU2477" s="24"/>
      <c r="AYV2477" s="24"/>
      <c r="AYW2477" s="24"/>
      <c r="AYX2477" s="24"/>
      <c r="AYY2477" s="24"/>
      <c r="AYZ2477" s="24"/>
      <c r="AZA2477" s="24"/>
      <c r="AZB2477" s="24"/>
      <c r="AZC2477" s="24"/>
      <c r="AZD2477" s="24"/>
      <c r="AZE2477" s="24"/>
      <c r="AZF2477" s="24"/>
      <c r="AZG2477" s="24"/>
      <c r="AZH2477" s="24"/>
      <c r="AZI2477" s="24"/>
      <c r="AZJ2477" s="24"/>
      <c r="AZK2477" s="24"/>
      <c r="AZL2477" s="24"/>
      <c r="AZM2477" s="24"/>
      <c r="AZN2477" s="24"/>
      <c r="AZO2477" s="24"/>
      <c r="AZP2477" s="24"/>
      <c r="AZQ2477" s="24"/>
      <c r="AZR2477" s="24"/>
      <c r="AZS2477" s="24"/>
      <c r="AZT2477" s="24"/>
      <c r="AZU2477" s="24"/>
      <c r="AZV2477" s="24"/>
      <c r="AZW2477" s="24"/>
      <c r="AZX2477" s="24"/>
      <c r="AZY2477" s="24"/>
      <c r="AZZ2477" s="24"/>
      <c r="BAA2477" s="24"/>
      <c r="BAB2477" s="24"/>
      <c r="BAC2477" s="24"/>
      <c r="BAD2477" s="24"/>
      <c r="BAE2477" s="24"/>
      <c r="BAF2477" s="24"/>
      <c r="BAG2477" s="24"/>
      <c r="BAH2477" s="24"/>
      <c r="BAI2477" s="24"/>
      <c r="BAJ2477" s="24"/>
      <c r="BAK2477" s="24"/>
      <c r="BAL2477" s="24"/>
      <c r="BAM2477" s="24"/>
      <c r="BAN2477" s="24"/>
      <c r="BAO2477" s="24"/>
      <c r="BAP2477" s="24"/>
      <c r="BAQ2477" s="24"/>
      <c r="BAR2477" s="24"/>
      <c r="BAS2477" s="24"/>
      <c r="BAT2477" s="24"/>
      <c r="BAU2477" s="24"/>
      <c r="BAV2477" s="24"/>
      <c r="BAW2477" s="24"/>
      <c r="BAX2477" s="24"/>
      <c r="BAY2477" s="24"/>
      <c r="BAZ2477" s="24"/>
      <c r="BBA2477" s="24"/>
      <c r="BBB2477" s="24"/>
      <c r="BBC2477" s="24"/>
      <c r="BBD2477" s="24"/>
      <c r="BBE2477" s="24"/>
      <c r="BBF2477" s="24"/>
      <c r="BBG2477" s="24"/>
      <c r="BBH2477" s="24"/>
      <c r="BBI2477" s="24"/>
      <c r="BBJ2477" s="24"/>
      <c r="BBK2477" s="24"/>
      <c r="BBL2477" s="24"/>
      <c r="BBM2477" s="24"/>
      <c r="BBN2477" s="24"/>
      <c r="BBO2477" s="24"/>
      <c r="BBP2477" s="24"/>
      <c r="BBQ2477" s="24"/>
      <c r="BBR2477" s="24"/>
      <c r="BBS2477" s="24"/>
      <c r="BBT2477" s="24"/>
      <c r="BBU2477" s="24"/>
      <c r="BBV2477" s="24"/>
      <c r="BBW2477" s="24"/>
      <c r="BBX2477" s="24"/>
      <c r="BBY2477" s="24"/>
      <c r="BBZ2477" s="24"/>
      <c r="BCA2477" s="24"/>
      <c r="BCB2477" s="24"/>
      <c r="BCC2477" s="24"/>
      <c r="BCD2477" s="24"/>
      <c r="BCE2477" s="24"/>
      <c r="BCF2477" s="24"/>
      <c r="BCG2477" s="24"/>
      <c r="BCH2477" s="24"/>
      <c r="BCI2477" s="24"/>
      <c r="BCJ2477" s="24"/>
      <c r="BCK2477" s="24"/>
      <c r="BCL2477" s="24"/>
      <c r="BCM2477" s="24"/>
      <c r="BCN2477" s="24"/>
      <c r="BCO2477" s="24"/>
      <c r="BCP2477" s="24"/>
      <c r="BCQ2477" s="24"/>
      <c r="BCR2477" s="24"/>
      <c r="BCS2477" s="24"/>
      <c r="BCT2477" s="24"/>
      <c r="BCU2477" s="24"/>
      <c r="BCV2477" s="24"/>
      <c r="BCW2477" s="24"/>
      <c r="BCX2477" s="24"/>
      <c r="BCY2477" s="24"/>
      <c r="BCZ2477" s="24"/>
      <c r="BDA2477" s="24"/>
      <c r="BDB2477" s="24"/>
      <c r="BDC2477" s="24"/>
      <c r="BDD2477" s="24"/>
      <c r="BDE2477" s="24"/>
      <c r="BDF2477" s="24"/>
      <c r="BDG2477" s="24"/>
      <c r="BDH2477" s="24"/>
      <c r="BDI2477" s="24"/>
      <c r="BDJ2477" s="24"/>
      <c r="BDK2477" s="24"/>
      <c r="BDL2477" s="24"/>
      <c r="BDM2477" s="24"/>
      <c r="BDN2477" s="24"/>
      <c r="BDO2477" s="24"/>
      <c r="BDP2477" s="24"/>
      <c r="BDQ2477" s="24"/>
      <c r="BDR2477" s="24"/>
      <c r="BDS2477" s="24"/>
      <c r="BDT2477" s="24"/>
      <c r="BDU2477" s="24"/>
      <c r="BDV2477" s="24"/>
      <c r="BDW2477" s="24"/>
      <c r="BDX2477" s="24"/>
      <c r="BDY2477" s="24"/>
      <c r="BDZ2477" s="24"/>
      <c r="BEA2477" s="24"/>
      <c r="BEB2477" s="24"/>
      <c r="BEC2477" s="24"/>
      <c r="BED2477" s="24"/>
      <c r="BEE2477" s="24"/>
      <c r="BEF2477" s="24"/>
      <c r="BEG2477" s="24"/>
      <c r="BEH2477" s="24"/>
      <c r="BEI2477" s="24"/>
      <c r="BEJ2477" s="24"/>
      <c r="BEK2477" s="24"/>
      <c r="BEL2477" s="24"/>
      <c r="BEM2477" s="24"/>
      <c r="BEN2477" s="24"/>
      <c r="BEO2477" s="24"/>
      <c r="BEP2477" s="24"/>
      <c r="BEQ2477" s="24"/>
      <c r="BER2477" s="24"/>
      <c r="BES2477" s="24"/>
      <c r="BET2477" s="24"/>
      <c r="BEU2477" s="24"/>
      <c r="BEV2477" s="24"/>
      <c r="BEW2477" s="24"/>
      <c r="BEX2477" s="24"/>
      <c r="BEY2477" s="24"/>
      <c r="BEZ2477" s="24"/>
      <c r="BFA2477" s="24"/>
      <c r="BFB2477" s="24"/>
      <c r="BFC2477" s="24"/>
      <c r="BFD2477" s="24"/>
      <c r="BFE2477" s="24"/>
      <c r="BFF2477" s="24"/>
      <c r="BFG2477" s="24"/>
      <c r="BFH2477" s="24"/>
      <c r="BFI2477" s="24"/>
      <c r="BFJ2477" s="24"/>
      <c r="BFK2477" s="24"/>
      <c r="BFL2477" s="24"/>
      <c r="BFM2477" s="24"/>
      <c r="BFN2477" s="24"/>
      <c r="BFO2477" s="24"/>
      <c r="BFP2477" s="24"/>
      <c r="BFQ2477" s="24"/>
      <c r="BFR2477" s="24"/>
      <c r="BFS2477" s="24"/>
      <c r="BFT2477" s="24"/>
      <c r="BFU2477" s="24"/>
      <c r="BFV2477" s="24"/>
      <c r="BFW2477" s="24"/>
      <c r="BFX2477" s="24"/>
      <c r="BFY2477" s="24"/>
      <c r="BFZ2477" s="24"/>
      <c r="BGA2477" s="24"/>
      <c r="BGB2477" s="24"/>
      <c r="BGC2477" s="24"/>
      <c r="BGD2477" s="24"/>
      <c r="BGE2477" s="24"/>
      <c r="BGF2477" s="24"/>
      <c r="BGG2477" s="24"/>
      <c r="BGH2477" s="24"/>
      <c r="BGI2477" s="24"/>
      <c r="BGJ2477" s="24"/>
      <c r="BGK2477" s="24"/>
      <c r="BGL2477" s="24"/>
      <c r="BGM2477" s="24"/>
      <c r="BGN2477" s="24"/>
      <c r="BGO2477" s="24"/>
      <c r="BGP2477" s="24"/>
      <c r="BGQ2477" s="24"/>
      <c r="BGR2477" s="24"/>
      <c r="BGS2477" s="24"/>
      <c r="BGT2477" s="24"/>
      <c r="BGU2477" s="24"/>
      <c r="BGV2477" s="24"/>
      <c r="BGW2477" s="24"/>
      <c r="BGX2477" s="24"/>
      <c r="BGY2477" s="24"/>
      <c r="BGZ2477" s="24"/>
      <c r="BHA2477" s="24"/>
      <c r="BHB2477" s="24"/>
      <c r="BHC2477" s="24"/>
      <c r="BHD2477" s="24"/>
      <c r="BHE2477" s="24"/>
      <c r="BHF2477" s="24"/>
      <c r="BHG2477" s="24"/>
      <c r="BHH2477" s="24"/>
      <c r="BHI2477" s="24"/>
      <c r="BHJ2477" s="24"/>
      <c r="BHK2477" s="24"/>
      <c r="BHL2477" s="24"/>
      <c r="BHM2477" s="24"/>
      <c r="BHN2477" s="24"/>
      <c r="BHO2477" s="24"/>
      <c r="BHP2477" s="24"/>
      <c r="BHQ2477" s="24"/>
      <c r="BHR2477" s="24"/>
      <c r="BHS2477" s="24"/>
      <c r="BHT2477" s="24"/>
      <c r="BHU2477" s="24"/>
      <c r="BHV2477" s="24"/>
      <c r="BHW2477" s="24"/>
      <c r="BHX2477" s="24"/>
      <c r="BHY2477" s="24"/>
      <c r="BHZ2477" s="24"/>
      <c r="BIA2477" s="24"/>
      <c r="BIB2477" s="24"/>
      <c r="BIC2477" s="24"/>
      <c r="BID2477" s="24"/>
      <c r="BIE2477" s="24"/>
      <c r="BIF2477" s="24"/>
      <c r="BIG2477" s="24"/>
      <c r="BIH2477" s="24"/>
      <c r="BII2477" s="24"/>
      <c r="BIJ2477" s="24"/>
      <c r="BIK2477" s="24"/>
      <c r="BIL2477" s="24"/>
      <c r="BIM2477" s="24"/>
      <c r="BIN2477" s="24"/>
      <c r="BIO2477" s="24"/>
      <c r="BIP2477" s="24"/>
      <c r="BIQ2477" s="24"/>
      <c r="BIR2477" s="24"/>
      <c r="BIS2477" s="24"/>
      <c r="BIT2477" s="24"/>
      <c r="BIU2477" s="24"/>
      <c r="BIV2477" s="24"/>
      <c r="BIW2477" s="24"/>
      <c r="BIX2477" s="24"/>
      <c r="BIY2477" s="24"/>
      <c r="BIZ2477" s="24"/>
      <c r="BJA2477" s="24"/>
      <c r="BJB2477" s="24"/>
      <c r="BJC2477" s="24"/>
      <c r="BJD2477" s="24"/>
      <c r="BJE2477" s="24"/>
      <c r="BJF2477" s="24"/>
      <c r="BJG2477" s="24"/>
      <c r="BJH2477" s="24"/>
      <c r="BJI2477" s="24"/>
      <c r="BJJ2477" s="24"/>
      <c r="BJK2477" s="24"/>
      <c r="BJL2477" s="24"/>
      <c r="BJM2477" s="24"/>
      <c r="BJN2477" s="24"/>
      <c r="BJO2477" s="24"/>
      <c r="BJP2477" s="24"/>
      <c r="BJQ2477" s="24"/>
      <c r="BJR2477" s="24"/>
      <c r="BJS2477" s="24"/>
      <c r="BJT2477" s="24"/>
      <c r="BJU2477" s="24"/>
      <c r="BJV2477" s="24"/>
      <c r="BJW2477" s="24"/>
      <c r="BJX2477" s="24"/>
      <c r="BJY2477" s="24"/>
      <c r="BJZ2477" s="24"/>
      <c r="BKA2477" s="24"/>
      <c r="BKB2477" s="24"/>
      <c r="BKC2477" s="24"/>
      <c r="BKD2477" s="24"/>
      <c r="BKE2477" s="24"/>
      <c r="BKF2477" s="24"/>
      <c r="BKG2477" s="24"/>
      <c r="BKH2477" s="24"/>
      <c r="BKI2477" s="24"/>
      <c r="BKJ2477" s="24"/>
      <c r="BKK2477" s="24"/>
      <c r="BKL2477" s="24"/>
      <c r="BKM2477" s="24"/>
      <c r="BKN2477" s="24"/>
      <c r="BKO2477" s="24"/>
      <c r="BKP2477" s="24"/>
      <c r="BKQ2477" s="24"/>
      <c r="BKR2477" s="24"/>
      <c r="BKS2477" s="24"/>
      <c r="BKT2477" s="24"/>
      <c r="BKU2477" s="24"/>
      <c r="BKV2477" s="24"/>
      <c r="BKW2477" s="24"/>
      <c r="BKX2477" s="24"/>
      <c r="BKY2477" s="24"/>
      <c r="BKZ2477" s="24"/>
      <c r="BLA2477" s="24"/>
      <c r="BLB2477" s="24"/>
      <c r="BLC2477" s="24"/>
      <c r="BLD2477" s="24"/>
      <c r="BLE2477" s="24"/>
      <c r="BLF2477" s="24"/>
      <c r="BLG2477" s="24"/>
      <c r="BLH2477" s="24"/>
      <c r="BLI2477" s="24"/>
      <c r="BLJ2477" s="24"/>
      <c r="BLK2477" s="24"/>
      <c r="BLL2477" s="24"/>
      <c r="BLM2477" s="24"/>
      <c r="BLN2477" s="24"/>
      <c r="BLO2477" s="24"/>
      <c r="BLP2477" s="24"/>
      <c r="BLQ2477" s="24"/>
      <c r="BLR2477" s="24"/>
      <c r="BLS2477" s="24"/>
      <c r="BLT2477" s="24"/>
      <c r="BLU2477" s="24"/>
      <c r="BLV2477" s="24"/>
      <c r="BLW2477" s="24"/>
      <c r="BLX2477" s="24"/>
      <c r="BLY2477" s="24"/>
      <c r="BLZ2477" s="24"/>
      <c r="BMA2477" s="24"/>
      <c r="BMB2477" s="24"/>
      <c r="BMC2477" s="24"/>
      <c r="BMD2477" s="24"/>
      <c r="BME2477" s="24"/>
      <c r="BMF2477" s="24"/>
      <c r="BMG2477" s="24"/>
      <c r="BMH2477" s="24"/>
      <c r="BMI2477" s="24"/>
      <c r="BMJ2477" s="24"/>
      <c r="BMK2477" s="24"/>
      <c r="BML2477" s="24"/>
      <c r="BMM2477" s="24"/>
      <c r="BMN2477" s="24"/>
      <c r="BMO2477" s="24"/>
      <c r="BMP2477" s="24"/>
      <c r="BMQ2477" s="24"/>
      <c r="BMR2477" s="24"/>
      <c r="BMS2477" s="24"/>
      <c r="BMT2477" s="24"/>
      <c r="BMU2477" s="24"/>
      <c r="BMV2477" s="24"/>
      <c r="BMW2477" s="24"/>
      <c r="BMX2477" s="24"/>
      <c r="BMY2477" s="24"/>
      <c r="BMZ2477" s="24"/>
      <c r="BNA2477" s="24"/>
      <c r="BNB2477" s="24"/>
      <c r="BNC2477" s="24"/>
      <c r="BND2477" s="24"/>
      <c r="BNE2477" s="24"/>
      <c r="BNF2477" s="24"/>
      <c r="BNG2477" s="24"/>
      <c r="BNH2477" s="24"/>
      <c r="BNI2477" s="24"/>
      <c r="BNJ2477" s="24"/>
      <c r="BNK2477" s="24"/>
      <c r="BNL2477" s="24"/>
      <c r="BNM2477" s="24"/>
      <c r="BNN2477" s="24"/>
      <c r="BNO2477" s="24"/>
      <c r="BNP2477" s="24"/>
      <c r="BNQ2477" s="24"/>
      <c r="BNR2477" s="24"/>
      <c r="BNS2477" s="24"/>
      <c r="BNT2477" s="24"/>
      <c r="BNU2477" s="24"/>
      <c r="BNV2477" s="24"/>
      <c r="BNW2477" s="24"/>
      <c r="BNX2477" s="24"/>
      <c r="BNY2477" s="24"/>
      <c r="BNZ2477" s="24"/>
      <c r="BOA2477" s="24"/>
      <c r="BOB2477" s="24"/>
      <c r="BOC2477" s="24"/>
      <c r="BOD2477" s="24"/>
      <c r="BOE2477" s="24"/>
      <c r="BOF2477" s="24"/>
      <c r="BOG2477" s="24"/>
      <c r="BOH2477" s="24"/>
      <c r="BOI2477" s="24"/>
      <c r="BOJ2477" s="24"/>
      <c r="BOK2477" s="24"/>
      <c r="BOL2477" s="24"/>
      <c r="BOM2477" s="24"/>
      <c r="BON2477" s="24"/>
      <c r="BOO2477" s="24"/>
      <c r="BOP2477" s="24"/>
      <c r="BOQ2477" s="24"/>
      <c r="BOR2477" s="24"/>
      <c r="BOS2477" s="24"/>
      <c r="BOT2477" s="24"/>
      <c r="BOU2477" s="24"/>
      <c r="BOV2477" s="24"/>
      <c r="BOW2477" s="24"/>
      <c r="BOX2477" s="24"/>
      <c r="BOY2477" s="24"/>
      <c r="BOZ2477" s="24"/>
      <c r="BPA2477" s="24"/>
      <c r="BPB2477" s="24"/>
      <c r="BPC2477" s="24"/>
      <c r="BPD2477" s="24"/>
      <c r="BPE2477" s="24"/>
      <c r="BPF2477" s="24"/>
      <c r="BPG2477" s="24"/>
      <c r="BPH2477" s="24"/>
      <c r="BPI2477" s="24"/>
      <c r="BPJ2477" s="24"/>
      <c r="BPK2477" s="24"/>
      <c r="BPL2477" s="24"/>
      <c r="BPM2477" s="24"/>
      <c r="BPN2477" s="24"/>
      <c r="BPO2477" s="24"/>
      <c r="BPP2477" s="24"/>
      <c r="BPQ2477" s="24"/>
      <c r="BPR2477" s="24"/>
      <c r="BPS2477" s="24"/>
      <c r="BPT2477" s="24"/>
      <c r="BPU2477" s="24"/>
      <c r="BPV2477" s="24"/>
      <c r="BPW2477" s="24"/>
      <c r="BPX2477" s="24"/>
      <c r="BPY2477" s="24"/>
      <c r="BPZ2477" s="24"/>
      <c r="BQA2477" s="24"/>
      <c r="BQB2477" s="24"/>
      <c r="BQC2477" s="24"/>
      <c r="BQD2477" s="24"/>
      <c r="BQE2477" s="24"/>
      <c r="BQF2477" s="24"/>
      <c r="BQG2477" s="24"/>
      <c r="BQH2477" s="24"/>
      <c r="BQI2477" s="24"/>
      <c r="BQJ2477" s="24"/>
      <c r="BQK2477" s="24"/>
      <c r="BQL2477" s="24"/>
      <c r="BQM2477" s="24"/>
      <c r="BQN2477" s="24"/>
      <c r="BQO2477" s="24"/>
      <c r="BQP2477" s="24"/>
      <c r="BQQ2477" s="24"/>
      <c r="BQR2477" s="24"/>
      <c r="BQS2477" s="24"/>
      <c r="BQT2477" s="24"/>
      <c r="BQU2477" s="24"/>
      <c r="BQV2477" s="24"/>
      <c r="BQW2477" s="24"/>
      <c r="BQX2477" s="24"/>
      <c r="BQY2477" s="24"/>
      <c r="BQZ2477" s="24"/>
      <c r="BRA2477" s="24"/>
      <c r="BRB2477" s="24"/>
      <c r="BRC2477" s="24"/>
      <c r="BRD2477" s="24"/>
      <c r="BRE2477" s="24"/>
      <c r="BRF2477" s="24"/>
      <c r="BRG2477" s="24"/>
      <c r="BRH2477" s="24"/>
      <c r="BRI2477" s="24"/>
      <c r="BRJ2477" s="24"/>
      <c r="BRK2477" s="24"/>
      <c r="BRL2477" s="24"/>
      <c r="BRM2477" s="24"/>
      <c r="BRN2477" s="24"/>
      <c r="BRO2477" s="24"/>
      <c r="BRP2477" s="24"/>
      <c r="BRQ2477" s="24"/>
      <c r="BRR2477" s="24"/>
      <c r="BRS2477" s="24"/>
      <c r="BRT2477" s="24"/>
      <c r="BRU2477" s="24"/>
      <c r="BRV2477" s="24"/>
      <c r="BRW2477" s="24"/>
      <c r="BRX2477" s="24"/>
      <c r="BRY2477" s="24"/>
      <c r="BRZ2477" s="24"/>
      <c r="BSA2477" s="24"/>
      <c r="BSB2477" s="24"/>
      <c r="BSC2477" s="24"/>
      <c r="BSD2477" s="24"/>
      <c r="BSE2477" s="24"/>
      <c r="BSF2477" s="24"/>
      <c r="BSG2477" s="24"/>
      <c r="BSH2477" s="24"/>
      <c r="BSI2477" s="24"/>
      <c r="BSJ2477" s="24"/>
      <c r="BSK2477" s="24"/>
      <c r="BSL2477" s="24"/>
      <c r="BSM2477" s="24"/>
      <c r="BSN2477" s="24"/>
      <c r="BSO2477" s="24"/>
      <c r="BSP2477" s="24"/>
      <c r="BSQ2477" s="24"/>
      <c r="BSR2477" s="24"/>
      <c r="BSS2477" s="24"/>
      <c r="BST2477" s="24"/>
      <c r="BSU2477" s="24"/>
      <c r="BSV2477" s="24"/>
      <c r="BSW2477" s="24"/>
      <c r="BSX2477" s="24"/>
      <c r="BSY2477" s="24"/>
      <c r="BSZ2477" s="24"/>
      <c r="BTA2477" s="24"/>
      <c r="BTB2477" s="24"/>
      <c r="BTC2477" s="24"/>
      <c r="BTD2477" s="24"/>
      <c r="BTE2477" s="24"/>
      <c r="BTF2477" s="24"/>
      <c r="BTG2477" s="24"/>
      <c r="BTH2477" s="24"/>
      <c r="BTI2477" s="24"/>
      <c r="BTJ2477" s="24"/>
      <c r="BTK2477" s="24"/>
      <c r="BTL2477" s="24"/>
      <c r="BTM2477" s="24"/>
      <c r="BTN2477" s="24"/>
      <c r="BTO2477" s="24"/>
      <c r="BTP2477" s="24"/>
      <c r="BTQ2477" s="24"/>
      <c r="BTR2477" s="24"/>
      <c r="BTS2477" s="24"/>
      <c r="BTT2477" s="24"/>
      <c r="BTU2477" s="24"/>
      <c r="BTV2477" s="24"/>
      <c r="BTW2477" s="24"/>
      <c r="BTX2477" s="24"/>
      <c r="BTY2477" s="24"/>
      <c r="BTZ2477" s="24"/>
      <c r="BUA2477" s="24"/>
      <c r="BUB2477" s="24"/>
      <c r="BUC2477" s="24"/>
      <c r="BUD2477" s="24"/>
      <c r="BUE2477" s="24"/>
      <c r="BUF2477" s="24"/>
      <c r="BUG2477" s="24"/>
      <c r="BUH2477" s="24"/>
      <c r="BUI2477" s="24"/>
      <c r="BUJ2477" s="24"/>
      <c r="BUK2477" s="24"/>
      <c r="BUL2477" s="24"/>
      <c r="BUM2477" s="24"/>
      <c r="BUN2477" s="24"/>
      <c r="BUO2477" s="24"/>
      <c r="BUP2477" s="24"/>
      <c r="BUQ2477" s="24"/>
      <c r="BUR2477" s="24"/>
      <c r="BUS2477" s="24"/>
      <c r="BUT2477" s="24"/>
      <c r="BUU2477" s="24"/>
      <c r="BUV2477" s="24"/>
      <c r="BUW2477" s="24"/>
      <c r="BUX2477" s="24"/>
      <c r="BUY2477" s="24"/>
      <c r="BUZ2477" s="24"/>
      <c r="BVA2477" s="24"/>
      <c r="BVB2477" s="24"/>
      <c r="BVC2477" s="24"/>
      <c r="BVD2477" s="24"/>
      <c r="BVE2477" s="24"/>
      <c r="BVF2477" s="24"/>
      <c r="BVG2477" s="24"/>
      <c r="BVH2477" s="24"/>
      <c r="BVI2477" s="24"/>
      <c r="BVJ2477" s="24"/>
      <c r="BVK2477" s="24"/>
      <c r="BVL2477" s="24"/>
      <c r="BVM2477" s="24"/>
      <c r="BVN2477" s="24"/>
      <c r="BVO2477" s="24"/>
      <c r="BVP2477" s="24"/>
      <c r="BVQ2477" s="24"/>
      <c r="BVR2477" s="24"/>
      <c r="BVS2477" s="24"/>
      <c r="BVT2477" s="24"/>
      <c r="BVU2477" s="24"/>
      <c r="BVV2477" s="24"/>
      <c r="BVW2477" s="24"/>
      <c r="BVX2477" s="24"/>
      <c r="BVY2477" s="24"/>
      <c r="BVZ2477" s="24"/>
      <c r="BWA2477" s="24"/>
      <c r="BWB2477" s="24"/>
      <c r="BWC2477" s="24"/>
      <c r="BWD2477" s="24"/>
      <c r="BWE2477" s="24"/>
      <c r="BWF2477" s="24"/>
      <c r="BWG2477" s="24"/>
      <c r="BWH2477" s="24"/>
      <c r="BWI2477" s="24"/>
      <c r="BWJ2477" s="24"/>
      <c r="BWK2477" s="24"/>
      <c r="BWL2477" s="24"/>
      <c r="BWM2477" s="24"/>
      <c r="BWN2477" s="24"/>
      <c r="BWO2477" s="24"/>
      <c r="BWP2477" s="24"/>
      <c r="BWQ2477" s="24"/>
      <c r="BWR2477" s="24"/>
      <c r="BWS2477" s="24"/>
      <c r="BWT2477" s="24"/>
      <c r="BWU2477" s="24"/>
      <c r="BWV2477" s="24"/>
      <c r="BWW2477" s="24"/>
      <c r="BWX2477" s="24"/>
      <c r="BWY2477" s="24"/>
      <c r="BWZ2477" s="24"/>
      <c r="BXA2477" s="24"/>
      <c r="BXB2477" s="24"/>
      <c r="BXC2477" s="24"/>
      <c r="BXD2477" s="24"/>
      <c r="BXE2477" s="24"/>
      <c r="BXF2477" s="24"/>
      <c r="BXG2477" s="24"/>
      <c r="BXH2477" s="24"/>
      <c r="BXI2477" s="24"/>
      <c r="BXJ2477" s="24"/>
      <c r="BXK2477" s="24"/>
      <c r="BXL2477" s="24"/>
      <c r="BXM2477" s="24"/>
      <c r="BXN2477" s="24"/>
      <c r="BXO2477" s="24"/>
      <c r="BXP2477" s="24"/>
      <c r="BXQ2477" s="24"/>
      <c r="BXR2477" s="24"/>
      <c r="BXS2477" s="24"/>
      <c r="BXT2477" s="24"/>
      <c r="BXU2477" s="24"/>
      <c r="BXV2477" s="24"/>
      <c r="BXW2477" s="24"/>
      <c r="BXX2477" s="24"/>
      <c r="BXY2477" s="24"/>
      <c r="BXZ2477" s="24"/>
      <c r="BYA2477" s="24"/>
      <c r="BYB2477" s="24"/>
      <c r="BYC2477" s="24"/>
      <c r="BYD2477" s="24"/>
      <c r="BYE2477" s="24"/>
      <c r="BYF2477" s="24"/>
      <c r="BYG2477" s="24"/>
      <c r="BYH2477" s="24"/>
      <c r="BYI2477" s="24"/>
      <c r="BYJ2477" s="24"/>
      <c r="BYK2477" s="24"/>
      <c r="BYL2477" s="24"/>
      <c r="BYM2477" s="24"/>
      <c r="BYN2477" s="24"/>
      <c r="BYO2477" s="24"/>
      <c r="BYP2477" s="24"/>
      <c r="BYQ2477" s="24"/>
      <c r="BYR2477" s="24"/>
      <c r="BYS2477" s="24"/>
      <c r="BYT2477" s="24"/>
      <c r="BYU2477" s="24"/>
      <c r="BYV2477" s="24"/>
      <c r="BYW2477" s="24"/>
      <c r="BYX2477" s="24"/>
      <c r="BYY2477" s="24"/>
      <c r="BYZ2477" s="24"/>
      <c r="BZA2477" s="24"/>
      <c r="BZB2477" s="24"/>
      <c r="BZC2477" s="24"/>
      <c r="BZD2477" s="24"/>
      <c r="BZE2477" s="24"/>
      <c r="BZF2477" s="24"/>
      <c r="BZG2477" s="24"/>
      <c r="BZH2477" s="24"/>
      <c r="BZI2477" s="24"/>
      <c r="BZJ2477" s="24"/>
      <c r="BZK2477" s="24"/>
      <c r="BZL2477" s="24"/>
      <c r="BZM2477" s="24"/>
      <c r="BZN2477" s="24"/>
      <c r="BZO2477" s="24"/>
      <c r="BZP2477" s="24"/>
      <c r="BZQ2477" s="24"/>
      <c r="BZR2477" s="24"/>
      <c r="BZS2477" s="24"/>
      <c r="BZT2477" s="24"/>
      <c r="BZU2477" s="24"/>
      <c r="BZV2477" s="24"/>
      <c r="BZW2477" s="24"/>
      <c r="BZX2477" s="24"/>
      <c r="BZY2477" s="24"/>
      <c r="BZZ2477" s="24"/>
      <c r="CAA2477" s="24"/>
      <c r="CAB2477" s="24"/>
      <c r="CAC2477" s="24"/>
      <c r="CAD2477" s="24"/>
      <c r="CAE2477" s="24"/>
      <c r="CAF2477" s="24"/>
      <c r="CAG2477" s="24"/>
      <c r="CAH2477" s="24"/>
      <c r="CAI2477" s="24"/>
      <c r="CAJ2477" s="24"/>
      <c r="CAK2477" s="24"/>
      <c r="CAL2477" s="24"/>
      <c r="CAM2477" s="24"/>
      <c r="CAN2477" s="24"/>
      <c r="CAO2477" s="24"/>
      <c r="CAP2477" s="24"/>
      <c r="CAQ2477" s="24"/>
      <c r="CAR2477" s="24"/>
      <c r="CAS2477" s="24"/>
      <c r="CAT2477" s="24"/>
      <c r="CAU2477" s="24"/>
      <c r="CAV2477" s="24"/>
      <c r="CAW2477" s="24"/>
      <c r="CAX2477" s="24"/>
      <c r="CAY2477" s="24"/>
      <c r="CAZ2477" s="24"/>
      <c r="CBA2477" s="24"/>
      <c r="CBB2477" s="24"/>
      <c r="CBC2477" s="24"/>
      <c r="CBD2477" s="24"/>
      <c r="CBE2477" s="24"/>
      <c r="CBF2477" s="24"/>
      <c r="CBG2477" s="24"/>
      <c r="CBH2477" s="24"/>
      <c r="CBI2477" s="24"/>
      <c r="CBJ2477" s="24"/>
      <c r="CBK2477" s="24"/>
      <c r="CBL2477" s="24"/>
      <c r="CBM2477" s="24"/>
      <c r="CBN2477" s="24"/>
      <c r="CBO2477" s="24"/>
      <c r="CBP2477" s="24"/>
      <c r="CBQ2477" s="24"/>
      <c r="CBR2477" s="24"/>
      <c r="CBS2477" s="24"/>
      <c r="CBT2477" s="24"/>
      <c r="CBU2477" s="24"/>
      <c r="CBV2477" s="24"/>
      <c r="CBW2477" s="24"/>
      <c r="CBX2477" s="24"/>
      <c r="CBY2477" s="24"/>
      <c r="CBZ2477" s="24"/>
      <c r="CCA2477" s="24"/>
      <c r="CCB2477" s="24"/>
      <c r="CCC2477" s="24"/>
      <c r="CCD2477" s="24"/>
      <c r="CCE2477" s="24"/>
      <c r="CCF2477" s="24"/>
      <c r="CCG2477" s="24"/>
      <c r="CCH2477" s="24"/>
      <c r="CCI2477" s="24"/>
      <c r="CCJ2477" s="24"/>
      <c r="CCK2477" s="24"/>
      <c r="CCL2477" s="24"/>
      <c r="CCM2477" s="24"/>
      <c r="CCN2477" s="24"/>
      <c r="CCO2477" s="24"/>
      <c r="CCP2477" s="24"/>
      <c r="CCQ2477" s="24"/>
      <c r="CCR2477" s="24"/>
      <c r="CCS2477" s="24"/>
      <c r="CCT2477" s="24"/>
      <c r="CCU2477" s="24"/>
      <c r="CCV2477" s="24"/>
      <c r="CCW2477" s="24"/>
      <c r="CCX2477" s="24"/>
      <c r="CCY2477" s="24"/>
      <c r="CCZ2477" s="24"/>
      <c r="CDA2477" s="24"/>
      <c r="CDB2477" s="24"/>
      <c r="CDC2477" s="24"/>
      <c r="CDD2477" s="24"/>
      <c r="CDE2477" s="24"/>
      <c r="CDF2477" s="24"/>
      <c r="CDG2477" s="24"/>
      <c r="CDH2477" s="24"/>
      <c r="CDI2477" s="24"/>
      <c r="CDJ2477" s="24"/>
      <c r="CDK2477" s="24"/>
      <c r="CDL2477" s="24"/>
      <c r="CDM2477" s="24"/>
      <c r="CDN2477" s="24"/>
      <c r="CDO2477" s="24"/>
      <c r="CDP2477" s="24"/>
      <c r="CDQ2477" s="24"/>
      <c r="CDR2477" s="24"/>
      <c r="CDS2477" s="24"/>
      <c r="CDT2477" s="24"/>
      <c r="CDU2477" s="24"/>
      <c r="CDV2477" s="24"/>
      <c r="CDW2477" s="24"/>
      <c r="CDX2477" s="24"/>
      <c r="CDY2477" s="24"/>
      <c r="CDZ2477" s="24"/>
      <c r="CEA2477" s="24"/>
      <c r="CEB2477" s="24"/>
      <c r="CEC2477" s="24"/>
      <c r="CED2477" s="24"/>
      <c r="CEE2477" s="24"/>
      <c r="CEF2477" s="24"/>
      <c r="CEG2477" s="24"/>
      <c r="CEH2477" s="24"/>
      <c r="CEI2477" s="24"/>
      <c r="CEJ2477" s="24"/>
      <c r="CEK2477" s="24"/>
      <c r="CEL2477" s="24"/>
      <c r="CEM2477" s="24"/>
      <c r="CEN2477" s="24"/>
      <c r="CEO2477" s="24"/>
      <c r="CEP2477" s="24"/>
      <c r="CEQ2477" s="24"/>
      <c r="CER2477" s="24"/>
      <c r="CES2477" s="24"/>
      <c r="CET2477" s="24"/>
      <c r="CEU2477" s="24"/>
      <c r="CEV2477" s="24"/>
      <c r="CEW2477" s="24"/>
      <c r="CEX2477" s="24"/>
      <c r="CEY2477" s="24"/>
      <c r="CEZ2477" s="24"/>
      <c r="CFA2477" s="24"/>
      <c r="CFB2477" s="24"/>
      <c r="CFC2477" s="24"/>
      <c r="CFD2477" s="24"/>
      <c r="CFE2477" s="24"/>
      <c r="CFF2477" s="24"/>
      <c r="CFG2477" s="24"/>
      <c r="CFH2477" s="24"/>
      <c r="CFI2477" s="24"/>
      <c r="CFJ2477" s="24"/>
      <c r="CFK2477" s="24"/>
      <c r="CFL2477" s="24"/>
      <c r="CFM2477" s="24"/>
      <c r="CFN2477" s="24"/>
      <c r="CFO2477" s="24"/>
      <c r="CFP2477" s="24"/>
      <c r="CFQ2477" s="24"/>
      <c r="CFR2477" s="24"/>
      <c r="CFS2477" s="24"/>
      <c r="CFT2477" s="24"/>
      <c r="CFU2477" s="24"/>
      <c r="CFV2477" s="24"/>
      <c r="CFW2477" s="24"/>
      <c r="CFX2477" s="24"/>
      <c r="CFY2477" s="24"/>
      <c r="CFZ2477" s="24"/>
      <c r="CGA2477" s="24"/>
      <c r="CGB2477" s="24"/>
      <c r="CGC2477" s="24"/>
      <c r="CGD2477" s="24"/>
      <c r="CGE2477" s="24"/>
      <c r="CGF2477" s="24"/>
      <c r="CGG2477" s="24"/>
      <c r="CGH2477" s="24"/>
      <c r="CGI2477" s="24"/>
      <c r="CGJ2477" s="24"/>
      <c r="CGK2477" s="24"/>
      <c r="CGL2477" s="24"/>
      <c r="CGM2477" s="24"/>
      <c r="CGN2477" s="24"/>
      <c r="CGO2477" s="24"/>
      <c r="CGP2477" s="24"/>
      <c r="CGQ2477" s="24"/>
      <c r="CGR2477" s="24"/>
      <c r="CGS2477" s="24"/>
      <c r="CGT2477" s="24"/>
      <c r="CGU2477" s="24"/>
      <c r="CGV2477" s="24"/>
      <c r="CGW2477" s="24"/>
      <c r="CGX2477" s="24"/>
      <c r="CGY2477" s="24"/>
      <c r="CGZ2477" s="24"/>
      <c r="CHA2477" s="24"/>
      <c r="CHB2477" s="24"/>
      <c r="CHC2477" s="24"/>
      <c r="CHD2477" s="24"/>
      <c r="CHE2477" s="24"/>
      <c r="CHF2477" s="24"/>
      <c r="CHG2477" s="24"/>
      <c r="CHH2477" s="24"/>
      <c r="CHI2477" s="24"/>
      <c r="CHJ2477" s="24"/>
      <c r="CHK2477" s="24"/>
      <c r="CHL2477" s="24"/>
      <c r="CHM2477" s="24"/>
      <c r="CHN2477" s="24"/>
      <c r="CHO2477" s="24"/>
      <c r="CHP2477" s="24"/>
      <c r="CHQ2477" s="24"/>
      <c r="CHR2477" s="24"/>
      <c r="CHS2477" s="24"/>
      <c r="CHT2477" s="24"/>
      <c r="CHU2477" s="24"/>
      <c r="CHV2477" s="24"/>
      <c r="CHW2477" s="24"/>
      <c r="CHX2477" s="24"/>
      <c r="CHY2477" s="24"/>
      <c r="CHZ2477" s="24"/>
      <c r="CIA2477" s="24"/>
      <c r="CIB2477" s="24"/>
      <c r="CIC2477" s="24"/>
      <c r="CID2477" s="24"/>
      <c r="CIE2477" s="24"/>
      <c r="CIF2477" s="24"/>
      <c r="CIG2477" s="24"/>
      <c r="CIH2477" s="24"/>
      <c r="CII2477" s="24"/>
      <c r="CIJ2477" s="24"/>
      <c r="CIK2477" s="24"/>
      <c r="CIL2477" s="24"/>
      <c r="CIM2477" s="24"/>
      <c r="CIN2477" s="24"/>
      <c r="CIO2477" s="24"/>
      <c r="CIP2477" s="24"/>
      <c r="CIQ2477" s="24"/>
      <c r="CIR2477" s="24"/>
      <c r="CIS2477" s="24"/>
      <c r="CIT2477" s="24"/>
      <c r="CIU2477" s="24"/>
      <c r="CIV2477" s="24"/>
      <c r="CIW2477" s="24"/>
      <c r="CIX2477" s="24"/>
      <c r="CIY2477" s="24"/>
      <c r="CIZ2477" s="24"/>
      <c r="CJA2477" s="24"/>
      <c r="CJB2477" s="24"/>
      <c r="CJC2477" s="24"/>
      <c r="CJD2477" s="24"/>
      <c r="CJE2477" s="24"/>
      <c r="CJF2477" s="24"/>
      <c r="CJG2477" s="24"/>
      <c r="CJH2477" s="24"/>
      <c r="CJI2477" s="24"/>
      <c r="CJJ2477" s="24"/>
      <c r="CJK2477" s="24"/>
      <c r="CJL2477" s="24"/>
      <c r="CJM2477" s="24"/>
      <c r="CJN2477" s="24"/>
      <c r="CJO2477" s="24"/>
      <c r="CJP2477" s="24"/>
      <c r="CJQ2477" s="24"/>
      <c r="CJR2477" s="24"/>
      <c r="CJS2477" s="24"/>
      <c r="CJT2477" s="24"/>
    </row>
    <row r="2478" s="108" customFormat="1" ht="20" customHeight="1" spans="1:1024 1025:2308">
      <c r="A2478" s="24">
        <v>2476</v>
      </c>
      <c r="B2478" s="31" t="s">
        <v>1510</v>
      </c>
      <c r="C2478" s="24" t="s">
        <v>1647</v>
      </c>
      <c r="D2478" s="23" t="s">
        <v>2444</v>
      </c>
      <c r="E2478" s="21">
        <v>80</v>
      </c>
      <c r="F2478" s="75">
        <v>16906</v>
      </c>
      <c r="G2478" s="64"/>
      <c r="H2478" s="64"/>
      <c r="I2478" s="64"/>
      <c r="J2478" s="64"/>
      <c r="K2478" s="64"/>
      <c r="L2478" s="64"/>
      <c r="M2478" s="64"/>
      <c r="N2478" s="64"/>
      <c r="O2478" s="64"/>
      <c r="P2478" s="64"/>
      <c r="Q2478" s="64"/>
      <c r="R2478" s="64"/>
      <c r="S2478" s="64"/>
      <c r="T2478" s="64"/>
      <c r="U2478" s="64"/>
      <c r="V2478" s="64"/>
      <c r="W2478" s="64"/>
      <c r="X2478" s="64"/>
      <c r="Y2478" s="64"/>
      <c r="Z2478" s="64"/>
      <c r="AA2478" s="64"/>
      <c r="AB2478" s="64"/>
      <c r="AC2478" s="64"/>
      <c r="AD2478" s="64"/>
      <c r="AE2478" s="64"/>
      <c r="AF2478" s="64"/>
      <c r="AG2478" s="64"/>
      <c r="AH2478" s="64"/>
      <c r="AI2478" s="64"/>
      <c r="AJ2478" s="64"/>
      <c r="AK2478" s="64"/>
      <c r="AL2478" s="64"/>
      <c r="AM2478" s="64"/>
      <c r="AN2478" s="64"/>
      <c r="AO2478" s="64"/>
      <c r="AP2478" s="64"/>
      <c r="AQ2478" s="64"/>
      <c r="AR2478" s="64"/>
      <c r="AS2478" s="64"/>
      <c r="AT2478" s="64"/>
      <c r="AU2478" s="64"/>
      <c r="AV2478" s="64"/>
      <c r="AW2478" s="64"/>
      <c r="AX2478" s="64"/>
      <c r="AY2478" s="64"/>
      <c r="AZ2478" s="64"/>
      <c r="BA2478" s="64"/>
      <c r="BB2478" s="64"/>
      <c r="BC2478" s="64"/>
      <c r="BD2478" s="64"/>
      <c r="BE2478" s="64"/>
      <c r="BF2478" s="64"/>
      <c r="BG2478" s="64"/>
      <c r="BH2478" s="64"/>
      <c r="BI2478" s="64"/>
      <c r="BJ2478" s="64"/>
      <c r="BK2478" s="64"/>
      <c r="BL2478" s="64"/>
      <c r="BM2478" s="64"/>
      <c r="BN2478" s="64"/>
      <c r="BO2478" s="64"/>
      <c r="BP2478" s="64"/>
      <c r="BQ2478" s="64"/>
      <c r="BR2478" s="64"/>
      <c r="BS2478" s="64"/>
      <c r="BT2478" s="64"/>
      <c r="BU2478" s="64"/>
      <c r="BV2478" s="64"/>
      <c r="BW2478" s="64"/>
      <c r="BX2478" s="64"/>
      <c r="BY2478" s="64"/>
      <c r="BZ2478" s="64"/>
      <c r="CA2478" s="64"/>
      <c r="CB2478" s="64"/>
      <c r="CC2478" s="64"/>
      <c r="CD2478" s="64"/>
      <c r="CE2478" s="64"/>
      <c r="CF2478" s="64"/>
      <c r="CG2478" s="64"/>
      <c r="CH2478" s="64"/>
      <c r="CI2478" s="64"/>
      <c r="CJ2478" s="64"/>
      <c r="CK2478" s="64"/>
      <c r="CL2478" s="64"/>
      <c r="CM2478" s="64"/>
      <c r="CN2478" s="64"/>
      <c r="CO2478" s="64"/>
      <c r="CP2478" s="64"/>
      <c r="CQ2478" s="64"/>
      <c r="CR2478" s="64"/>
      <c r="CS2478" s="64"/>
      <c r="CT2478" s="64"/>
      <c r="CU2478" s="64"/>
      <c r="CV2478" s="64"/>
      <c r="CW2478" s="64"/>
      <c r="CX2478" s="64"/>
      <c r="CY2478" s="64"/>
      <c r="CZ2478" s="64"/>
      <c r="DA2478" s="64"/>
      <c r="DB2478" s="64"/>
      <c r="DC2478" s="64"/>
      <c r="DD2478" s="64"/>
      <c r="DE2478" s="64"/>
      <c r="DF2478" s="64"/>
      <c r="DG2478" s="64"/>
      <c r="DH2478" s="64"/>
      <c r="DI2478" s="64"/>
      <c r="DJ2478" s="64"/>
      <c r="DK2478" s="64"/>
      <c r="DL2478" s="64"/>
      <c r="DM2478" s="64"/>
      <c r="DN2478" s="64"/>
      <c r="DO2478" s="64"/>
      <c r="DP2478" s="64"/>
      <c r="DQ2478" s="64"/>
      <c r="DR2478" s="64"/>
      <c r="DS2478" s="64"/>
      <c r="DT2478" s="64"/>
      <c r="DU2478" s="64"/>
      <c r="DV2478" s="64"/>
      <c r="DW2478" s="64"/>
      <c r="DX2478" s="64"/>
      <c r="DY2478" s="64"/>
      <c r="DZ2478" s="64"/>
      <c r="EA2478" s="64"/>
      <c r="EB2478" s="64"/>
      <c r="EC2478" s="64"/>
      <c r="ED2478" s="64"/>
      <c r="EE2478" s="64"/>
      <c r="EF2478" s="64"/>
      <c r="EG2478" s="64"/>
      <c r="EH2478" s="64"/>
      <c r="EI2478" s="64"/>
      <c r="EJ2478" s="64"/>
      <c r="EK2478" s="64"/>
      <c r="EL2478" s="64"/>
      <c r="EM2478" s="64"/>
      <c r="EN2478" s="64"/>
      <c r="EO2478" s="64"/>
      <c r="EP2478" s="64"/>
      <c r="EQ2478" s="64"/>
      <c r="ER2478" s="64"/>
      <c r="ES2478" s="64"/>
      <c r="ET2478" s="64"/>
      <c r="EU2478" s="64"/>
      <c r="EV2478" s="64"/>
      <c r="EW2478" s="64"/>
      <c r="EX2478" s="64"/>
      <c r="EY2478" s="64"/>
      <c r="EZ2478" s="64"/>
      <c r="FA2478" s="64"/>
      <c r="FB2478" s="64"/>
      <c r="FC2478" s="64"/>
      <c r="FD2478" s="64"/>
      <c r="FE2478" s="64"/>
      <c r="FF2478" s="64"/>
      <c r="FG2478" s="64"/>
      <c r="FH2478" s="64"/>
      <c r="FI2478" s="64"/>
      <c r="FJ2478" s="64"/>
      <c r="FK2478" s="64"/>
      <c r="FL2478" s="64"/>
      <c r="FM2478" s="64"/>
      <c r="FN2478" s="64"/>
      <c r="FO2478" s="64"/>
      <c r="FP2478" s="64"/>
      <c r="FQ2478" s="64"/>
      <c r="FR2478" s="64"/>
      <c r="FS2478" s="64"/>
      <c r="FT2478" s="64"/>
      <c r="FU2478" s="64"/>
      <c r="FV2478" s="64"/>
      <c r="FW2478" s="64"/>
      <c r="FX2478" s="64"/>
      <c r="FY2478" s="64"/>
      <c r="FZ2478" s="64"/>
      <c r="GA2478" s="64"/>
      <c r="GB2478" s="64"/>
      <c r="GC2478" s="64"/>
      <c r="GD2478" s="64"/>
      <c r="GE2478" s="64"/>
      <c r="GF2478" s="64"/>
      <c r="GG2478" s="64"/>
      <c r="GH2478" s="64"/>
      <c r="GI2478" s="64"/>
      <c r="GJ2478" s="64"/>
      <c r="GK2478" s="64"/>
      <c r="GL2478" s="64"/>
      <c r="GM2478" s="64"/>
      <c r="GN2478" s="64"/>
      <c r="GO2478" s="64"/>
      <c r="GP2478" s="64"/>
      <c r="GQ2478" s="64"/>
      <c r="GR2478" s="64"/>
      <c r="GS2478" s="64"/>
      <c r="GT2478" s="64"/>
      <c r="GU2478" s="64"/>
      <c r="GV2478" s="64"/>
      <c r="GW2478" s="64"/>
      <c r="GX2478" s="64"/>
      <c r="GY2478" s="64"/>
      <c r="GZ2478" s="64"/>
      <c r="HA2478" s="64"/>
      <c r="HB2478" s="64"/>
      <c r="HC2478" s="64"/>
      <c r="HD2478" s="64"/>
      <c r="HE2478" s="64"/>
      <c r="HF2478" s="64"/>
      <c r="HG2478" s="64"/>
      <c r="HH2478" s="64"/>
      <c r="HI2478" s="64"/>
      <c r="HJ2478" s="64"/>
      <c r="HK2478" s="64"/>
      <c r="HL2478" s="64"/>
      <c r="HM2478" s="64"/>
      <c r="HN2478" s="64"/>
      <c r="HO2478" s="64"/>
      <c r="HP2478" s="64"/>
      <c r="HQ2478" s="64"/>
      <c r="HR2478" s="64"/>
      <c r="HS2478" s="64"/>
      <c r="HT2478" s="64"/>
      <c r="HU2478" s="64"/>
      <c r="HV2478" s="64"/>
      <c r="HW2478" s="64"/>
      <c r="HX2478" s="64"/>
      <c r="HY2478" s="64"/>
      <c r="HZ2478" s="64"/>
      <c r="IA2478" s="64"/>
      <c r="IB2478" s="64"/>
      <c r="IC2478" s="64"/>
      <c r="ID2478" s="64"/>
      <c r="IE2478" s="64"/>
      <c r="IF2478" s="64"/>
      <c r="IG2478" s="64"/>
      <c r="IH2478" s="64"/>
      <c r="II2478" s="64"/>
      <c r="IJ2478" s="64"/>
      <c r="IK2478" s="64"/>
      <c r="IL2478" s="64"/>
      <c r="IM2478" s="64"/>
      <c r="IN2478" s="64"/>
      <c r="IO2478" s="64"/>
      <c r="IP2478" s="64"/>
      <c r="IQ2478" s="64"/>
      <c r="IR2478" s="64"/>
      <c r="IS2478" s="64"/>
      <c r="IT2478" s="64"/>
      <c r="IU2478" s="64"/>
      <c r="IV2478" s="64"/>
      <c r="IW2478" s="64"/>
      <c r="IX2478" s="64"/>
      <c r="IY2478" s="64"/>
      <c r="IZ2478" s="64"/>
      <c r="JA2478" s="64"/>
      <c r="JB2478" s="64"/>
      <c r="JC2478" s="64"/>
      <c r="JD2478" s="64"/>
      <c r="JE2478" s="64"/>
      <c r="JF2478" s="64"/>
      <c r="JG2478" s="64"/>
      <c r="JH2478" s="64"/>
      <c r="JI2478" s="64"/>
      <c r="JJ2478" s="64"/>
      <c r="JK2478" s="64"/>
      <c r="JL2478" s="64"/>
      <c r="JM2478" s="64"/>
      <c r="JN2478" s="64"/>
      <c r="JO2478" s="64"/>
      <c r="JP2478" s="64"/>
      <c r="JQ2478" s="64"/>
      <c r="JR2478" s="64"/>
      <c r="JS2478" s="64"/>
      <c r="JT2478" s="64"/>
      <c r="JU2478" s="64"/>
      <c r="JV2478" s="64"/>
      <c r="JW2478" s="64"/>
      <c r="JX2478" s="64"/>
      <c r="JY2478" s="64"/>
      <c r="JZ2478" s="64"/>
      <c r="KA2478" s="64"/>
      <c r="KB2478" s="64"/>
      <c r="KC2478" s="64"/>
      <c r="KD2478" s="64"/>
      <c r="KE2478" s="64"/>
      <c r="KF2478" s="64"/>
      <c r="KG2478" s="64"/>
      <c r="KH2478" s="64"/>
      <c r="KI2478" s="64"/>
      <c r="KJ2478" s="64"/>
      <c r="KK2478" s="64"/>
      <c r="KL2478" s="64"/>
      <c r="KM2478" s="64"/>
      <c r="KN2478" s="64"/>
      <c r="KO2478" s="64"/>
      <c r="KP2478" s="64"/>
      <c r="KQ2478" s="64"/>
      <c r="KR2478" s="64"/>
      <c r="KS2478" s="64"/>
      <c r="KT2478" s="64"/>
      <c r="KU2478" s="64"/>
      <c r="KV2478" s="64"/>
      <c r="KW2478" s="64"/>
      <c r="KX2478" s="64"/>
      <c r="KY2478" s="64"/>
      <c r="KZ2478" s="64"/>
      <c r="LA2478" s="64"/>
      <c r="LB2478" s="64"/>
      <c r="LC2478" s="64"/>
      <c r="LD2478" s="64"/>
      <c r="LE2478" s="64"/>
      <c r="LF2478" s="64"/>
      <c r="LG2478" s="64"/>
      <c r="LH2478" s="64"/>
      <c r="LI2478" s="64"/>
      <c r="LJ2478" s="64"/>
      <c r="LK2478" s="64"/>
      <c r="LL2478" s="64"/>
      <c r="LM2478" s="64"/>
      <c r="LN2478" s="64"/>
      <c r="LO2478" s="64"/>
      <c r="LP2478" s="64"/>
      <c r="LQ2478" s="64"/>
      <c r="LR2478" s="64"/>
      <c r="LS2478" s="64"/>
      <c r="LT2478" s="64"/>
      <c r="LU2478" s="64"/>
      <c r="LV2478" s="64"/>
      <c r="LW2478" s="64"/>
      <c r="LX2478" s="64"/>
      <c r="LY2478" s="64"/>
      <c r="LZ2478" s="64"/>
      <c r="MA2478" s="64"/>
      <c r="MB2478" s="64"/>
      <c r="MC2478" s="64"/>
      <c r="MD2478" s="64"/>
      <c r="ME2478" s="64"/>
      <c r="MF2478" s="64"/>
      <c r="MG2478" s="64"/>
      <c r="MH2478" s="64"/>
      <c r="MI2478" s="64"/>
      <c r="MJ2478" s="64"/>
      <c r="MK2478" s="64"/>
      <c r="ML2478" s="64"/>
      <c r="MM2478" s="64"/>
      <c r="MN2478" s="64"/>
      <c r="MO2478" s="64"/>
      <c r="MP2478" s="64"/>
      <c r="MQ2478" s="64"/>
      <c r="MR2478" s="64"/>
      <c r="MS2478" s="64"/>
      <c r="MT2478" s="64"/>
      <c r="MU2478" s="64"/>
      <c r="MV2478" s="64"/>
      <c r="MW2478" s="64"/>
      <c r="MX2478" s="64"/>
      <c r="MY2478" s="64"/>
      <c r="MZ2478" s="64"/>
      <c r="NA2478" s="64"/>
      <c r="NB2478" s="64"/>
      <c r="NC2478" s="64"/>
      <c r="ND2478" s="64"/>
      <c r="NE2478" s="64"/>
      <c r="NF2478" s="64"/>
      <c r="NG2478" s="64"/>
      <c r="NH2478" s="64"/>
      <c r="NI2478" s="64"/>
      <c r="NJ2478" s="64"/>
      <c r="NK2478" s="64"/>
      <c r="NL2478" s="64"/>
      <c r="NM2478" s="64"/>
      <c r="NN2478" s="64"/>
      <c r="NO2478" s="64"/>
      <c r="NP2478" s="64"/>
      <c r="NQ2478" s="64"/>
      <c r="NR2478" s="64"/>
      <c r="NS2478" s="64"/>
      <c r="NT2478" s="64"/>
      <c r="NU2478" s="64"/>
      <c r="NV2478" s="64"/>
      <c r="NW2478" s="64"/>
      <c r="NX2478" s="64"/>
      <c r="NY2478" s="64"/>
      <c r="NZ2478" s="64"/>
      <c r="OA2478" s="64"/>
      <c r="OB2478" s="64"/>
      <c r="OC2478" s="64"/>
      <c r="OD2478" s="64"/>
      <c r="OE2478" s="64"/>
      <c r="OF2478" s="64"/>
      <c r="OG2478" s="64"/>
      <c r="OH2478" s="64"/>
      <c r="OI2478" s="64"/>
      <c r="OJ2478" s="64"/>
      <c r="OK2478" s="64"/>
      <c r="OL2478" s="64"/>
      <c r="OM2478" s="64"/>
      <c r="ON2478" s="64"/>
      <c r="OO2478" s="64"/>
      <c r="OP2478" s="64"/>
      <c r="OQ2478" s="64"/>
      <c r="OR2478" s="64"/>
      <c r="OS2478" s="64"/>
      <c r="OT2478" s="64"/>
      <c r="OU2478" s="64"/>
      <c r="OV2478" s="64"/>
      <c r="OW2478" s="64"/>
      <c r="OX2478" s="64"/>
      <c r="OY2478" s="64"/>
      <c r="OZ2478" s="64"/>
      <c r="PA2478" s="64"/>
      <c r="PB2478" s="64"/>
      <c r="PC2478" s="64"/>
      <c r="PD2478" s="64"/>
      <c r="PE2478" s="64"/>
      <c r="PF2478" s="64"/>
      <c r="PG2478" s="64"/>
      <c r="PH2478" s="64"/>
      <c r="PI2478" s="64"/>
      <c r="PJ2478" s="64"/>
      <c r="PK2478" s="64"/>
      <c r="PL2478" s="64"/>
      <c r="PM2478" s="64"/>
      <c r="PN2478" s="64"/>
      <c r="PO2478" s="64"/>
      <c r="PP2478" s="64"/>
      <c r="PQ2478" s="64"/>
      <c r="PR2478" s="64"/>
      <c r="PS2478" s="64"/>
      <c r="PT2478" s="64"/>
      <c r="PU2478" s="64"/>
      <c r="PV2478" s="64"/>
      <c r="PW2478" s="64"/>
      <c r="PX2478" s="64"/>
      <c r="PY2478" s="64"/>
      <c r="PZ2478" s="64"/>
      <c r="QA2478" s="64"/>
      <c r="QB2478" s="64"/>
      <c r="QC2478" s="64"/>
      <c r="QD2478" s="64"/>
      <c r="QE2478" s="64"/>
      <c r="QF2478" s="64"/>
      <c r="QG2478" s="64"/>
      <c r="QH2478" s="64"/>
      <c r="QI2478" s="64"/>
      <c r="QJ2478" s="64"/>
      <c r="QK2478" s="64"/>
      <c r="QL2478" s="64"/>
      <c r="QM2478" s="64"/>
      <c r="QN2478" s="64"/>
      <c r="QO2478" s="64"/>
      <c r="QP2478" s="64"/>
      <c r="QQ2478" s="64"/>
      <c r="QR2478" s="64"/>
      <c r="QS2478" s="64"/>
      <c r="QT2478" s="64"/>
      <c r="QU2478" s="64"/>
      <c r="QV2478" s="64"/>
      <c r="QW2478" s="64"/>
      <c r="QX2478" s="64"/>
      <c r="QY2478" s="64"/>
      <c r="QZ2478" s="64"/>
      <c r="RA2478" s="64"/>
      <c r="RB2478" s="64"/>
      <c r="RC2478" s="64"/>
      <c r="RD2478" s="64"/>
      <c r="RE2478" s="64"/>
      <c r="RF2478" s="64"/>
      <c r="RG2478" s="64"/>
      <c r="RH2478" s="64"/>
      <c r="RI2478" s="64"/>
      <c r="RJ2478" s="64"/>
      <c r="RK2478" s="64"/>
      <c r="RL2478" s="64"/>
      <c r="RM2478" s="64"/>
      <c r="RN2478" s="64"/>
      <c r="RO2478" s="64"/>
      <c r="RP2478" s="64"/>
      <c r="RQ2478" s="64"/>
      <c r="RR2478" s="64"/>
      <c r="RS2478" s="64"/>
      <c r="RT2478" s="64"/>
      <c r="RU2478" s="64"/>
      <c r="RV2478" s="64"/>
      <c r="RW2478" s="64"/>
      <c r="RX2478" s="64"/>
      <c r="RY2478" s="64"/>
      <c r="RZ2478" s="64"/>
      <c r="SA2478" s="64"/>
      <c r="SB2478" s="64"/>
      <c r="SC2478" s="64"/>
      <c r="SD2478" s="64"/>
      <c r="SE2478" s="64"/>
      <c r="SF2478" s="64"/>
      <c r="SG2478" s="64"/>
      <c r="SH2478" s="64"/>
      <c r="SI2478" s="64"/>
      <c r="SJ2478" s="64"/>
      <c r="SK2478" s="64"/>
      <c r="SL2478" s="64"/>
      <c r="SM2478" s="64"/>
      <c r="SN2478" s="64"/>
      <c r="SO2478" s="64"/>
      <c r="SP2478" s="64"/>
      <c r="SQ2478" s="64"/>
      <c r="SR2478" s="64"/>
      <c r="SS2478" s="64"/>
      <c r="ST2478" s="64"/>
      <c r="SU2478" s="64"/>
      <c r="SV2478" s="64"/>
      <c r="SW2478" s="64"/>
      <c r="SX2478" s="64"/>
      <c r="SY2478" s="64"/>
      <c r="SZ2478" s="64"/>
      <c r="TA2478" s="64"/>
      <c r="TB2478" s="64"/>
      <c r="TC2478" s="64"/>
      <c r="TD2478" s="64"/>
      <c r="TE2478" s="64"/>
      <c r="TF2478" s="64"/>
      <c r="TG2478" s="64"/>
      <c r="TH2478" s="64"/>
      <c r="TI2478" s="64"/>
      <c r="TJ2478" s="64"/>
      <c r="TK2478" s="64"/>
      <c r="TL2478" s="64"/>
      <c r="TM2478" s="64"/>
      <c r="TN2478" s="64"/>
      <c r="TO2478" s="64"/>
      <c r="TP2478" s="64"/>
      <c r="TQ2478" s="64"/>
      <c r="TR2478" s="64"/>
      <c r="TS2478" s="64"/>
      <c r="TT2478" s="64"/>
      <c r="TU2478" s="64"/>
      <c r="TV2478" s="64"/>
      <c r="TW2478" s="64"/>
      <c r="TX2478" s="64"/>
      <c r="TY2478" s="64"/>
      <c r="TZ2478" s="64"/>
      <c r="UA2478" s="64"/>
      <c r="UB2478" s="64"/>
      <c r="UC2478" s="64"/>
      <c r="UD2478" s="64"/>
      <c r="UE2478" s="64"/>
      <c r="UF2478" s="64"/>
      <c r="UG2478" s="64"/>
      <c r="UH2478" s="64"/>
      <c r="UI2478" s="64"/>
      <c r="UJ2478" s="64"/>
      <c r="UK2478" s="64"/>
      <c r="UL2478" s="64"/>
      <c r="UM2478" s="64"/>
      <c r="UN2478" s="64"/>
      <c r="UO2478" s="64"/>
      <c r="UP2478" s="64"/>
      <c r="UQ2478" s="64"/>
      <c r="UR2478" s="64"/>
      <c r="US2478" s="64"/>
      <c r="UT2478" s="64"/>
      <c r="UU2478" s="64"/>
      <c r="UV2478" s="64"/>
      <c r="UW2478" s="64"/>
      <c r="UX2478" s="64"/>
      <c r="UY2478" s="64"/>
      <c r="UZ2478" s="64"/>
      <c r="VA2478" s="64"/>
      <c r="VB2478" s="64"/>
      <c r="VC2478" s="64"/>
      <c r="VD2478" s="64"/>
      <c r="VE2478" s="64"/>
      <c r="VF2478" s="64"/>
      <c r="VG2478" s="64"/>
      <c r="VH2478" s="64"/>
      <c r="VI2478" s="64"/>
      <c r="VJ2478" s="64"/>
      <c r="VK2478" s="64"/>
      <c r="VL2478" s="64"/>
      <c r="VM2478" s="64"/>
      <c r="VN2478" s="64"/>
      <c r="VO2478" s="64"/>
      <c r="VP2478" s="64"/>
      <c r="VQ2478" s="64"/>
      <c r="VR2478" s="64"/>
      <c r="VS2478" s="64"/>
      <c r="VT2478" s="64"/>
      <c r="VU2478" s="64"/>
      <c r="VV2478" s="64"/>
      <c r="VW2478" s="64"/>
      <c r="VX2478" s="64"/>
      <c r="VY2478" s="64"/>
      <c r="VZ2478" s="64"/>
      <c r="WA2478" s="64"/>
      <c r="WB2478" s="64"/>
      <c r="WC2478" s="64"/>
      <c r="WD2478" s="64"/>
      <c r="WE2478" s="64"/>
      <c r="WF2478" s="64"/>
      <c r="WG2478" s="64"/>
      <c r="WH2478" s="64"/>
      <c r="WI2478" s="64"/>
      <c r="WJ2478" s="64"/>
      <c r="WK2478" s="64"/>
      <c r="WL2478" s="64"/>
      <c r="WM2478" s="64"/>
      <c r="WN2478" s="64"/>
      <c r="WO2478" s="64"/>
      <c r="WP2478" s="64"/>
      <c r="WQ2478" s="64"/>
      <c r="WR2478" s="64"/>
      <c r="WS2478" s="64"/>
      <c r="WT2478" s="64"/>
      <c r="WU2478" s="64"/>
      <c r="WV2478" s="64"/>
      <c r="WW2478" s="64"/>
      <c r="WX2478" s="64"/>
      <c r="WY2478" s="64"/>
      <c r="WZ2478" s="64"/>
      <c r="XA2478" s="64"/>
      <c r="XB2478" s="64"/>
      <c r="XC2478" s="64"/>
      <c r="XD2478" s="64"/>
      <c r="XE2478" s="64"/>
      <c r="XF2478" s="64"/>
      <c r="XG2478" s="64"/>
      <c r="XH2478" s="64"/>
      <c r="XI2478" s="64"/>
      <c r="XJ2478" s="64"/>
      <c r="XK2478" s="64"/>
      <c r="XL2478" s="64"/>
      <c r="XM2478" s="64"/>
      <c r="XN2478" s="64"/>
      <c r="XO2478" s="64"/>
      <c r="XP2478" s="64"/>
      <c r="XQ2478" s="64"/>
      <c r="XR2478" s="64"/>
      <c r="XS2478" s="64"/>
      <c r="XT2478" s="64"/>
      <c r="XU2478" s="64"/>
      <c r="XV2478" s="64"/>
      <c r="XW2478" s="64"/>
      <c r="XX2478" s="64"/>
      <c r="XY2478" s="64"/>
      <c r="XZ2478" s="64"/>
      <c r="YA2478" s="64"/>
      <c r="YB2478" s="64"/>
      <c r="YC2478" s="64"/>
      <c r="YD2478" s="64"/>
      <c r="YE2478" s="64"/>
      <c r="YF2478" s="64"/>
      <c r="YG2478" s="64"/>
      <c r="YH2478" s="64"/>
      <c r="YI2478" s="64"/>
      <c r="YJ2478" s="64"/>
      <c r="YK2478" s="64"/>
      <c r="YL2478" s="64"/>
      <c r="YM2478" s="64"/>
      <c r="YN2478" s="64"/>
      <c r="YO2478" s="64"/>
      <c r="YP2478" s="64"/>
      <c r="YQ2478" s="64"/>
      <c r="YR2478" s="64"/>
      <c r="YS2478" s="64"/>
      <c r="YT2478" s="64"/>
      <c r="YU2478" s="64"/>
      <c r="YV2478" s="64"/>
      <c r="YW2478" s="64"/>
      <c r="YX2478" s="64"/>
      <c r="YY2478" s="64"/>
      <c r="YZ2478" s="64"/>
      <c r="ZA2478" s="64"/>
      <c r="ZB2478" s="64"/>
      <c r="ZC2478" s="64"/>
      <c r="ZD2478" s="64"/>
      <c r="ZE2478" s="64"/>
      <c r="ZF2478" s="64"/>
      <c r="ZG2478" s="64"/>
      <c r="ZH2478" s="64"/>
      <c r="ZI2478" s="64"/>
      <c r="ZJ2478" s="64"/>
      <c r="ZK2478" s="64"/>
      <c r="ZL2478" s="64"/>
      <c r="ZM2478" s="64"/>
      <c r="ZN2478" s="64"/>
      <c r="ZO2478" s="64"/>
      <c r="ZP2478" s="64"/>
      <c r="ZQ2478" s="64"/>
      <c r="ZR2478" s="64"/>
      <c r="ZS2478" s="64"/>
      <c r="ZT2478" s="64"/>
      <c r="ZU2478" s="64"/>
      <c r="ZV2478" s="64"/>
      <c r="ZW2478" s="64"/>
      <c r="ZX2478" s="64"/>
      <c r="ZY2478" s="64"/>
      <c r="ZZ2478" s="64"/>
      <c r="AAA2478" s="64"/>
      <c r="AAB2478" s="64"/>
      <c r="AAC2478" s="64"/>
      <c r="AAD2478" s="64"/>
      <c r="AAE2478" s="64"/>
      <c r="AAF2478" s="64"/>
      <c r="AAG2478" s="64"/>
      <c r="AAH2478" s="64"/>
      <c r="AAI2478" s="64"/>
      <c r="AAJ2478" s="64"/>
      <c r="AAK2478" s="64"/>
      <c r="AAL2478" s="64"/>
      <c r="AAM2478" s="64"/>
      <c r="AAN2478" s="64"/>
      <c r="AAO2478" s="64"/>
      <c r="AAP2478" s="64"/>
      <c r="AAQ2478" s="64"/>
      <c r="AAR2478" s="64"/>
      <c r="AAS2478" s="64"/>
      <c r="AAT2478" s="64"/>
      <c r="AAU2478" s="64"/>
      <c r="AAV2478" s="64"/>
      <c r="AAW2478" s="64"/>
      <c r="AAX2478" s="64"/>
      <c r="AAY2478" s="64"/>
      <c r="AAZ2478" s="64"/>
      <c r="ABA2478" s="64"/>
      <c r="ABB2478" s="64"/>
      <c r="ABC2478" s="64"/>
      <c r="ABD2478" s="64"/>
      <c r="ABE2478" s="64"/>
      <c r="ABF2478" s="64"/>
      <c r="ABG2478" s="64"/>
      <c r="ABH2478" s="64"/>
      <c r="ABI2478" s="64"/>
      <c r="ABJ2478" s="64"/>
      <c r="ABK2478" s="64"/>
      <c r="ABL2478" s="64"/>
      <c r="ABM2478" s="64"/>
      <c r="ABN2478" s="64"/>
      <c r="ABO2478" s="64"/>
      <c r="ABP2478" s="64"/>
      <c r="ABQ2478" s="64"/>
      <c r="ABR2478" s="64"/>
      <c r="ABS2478" s="64"/>
      <c r="ABT2478" s="64"/>
      <c r="ABU2478" s="64"/>
      <c r="ABV2478" s="64"/>
      <c r="ABW2478" s="64"/>
      <c r="ABX2478" s="64"/>
      <c r="ABY2478" s="64"/>
      <c r="ABZ2478" s="64"/>
      <c r="ACA2478" s="64"/>
      <c r="ACB2478" s="64"/>
      <c r="ACC2478" s="64"/>
      <c r="ACD2478" s="64"/>
      <c r="ACE2478" s="64"/>
      <c r="ACF2478" s="64"/>
      <c r="ACG2478" s="64"/>
      <c r="ACH2478" s="64"/>
      <c r="ACI2478" s="64"/>
      <c r="ACJ2478" s="64"/>
      <c r="ACK2478" s="64"/>
      <c r="ACL2478" s="64"/>
      <c r="ACM2478" s="64"/>
      <c r="ACN2478" s="64"/>
      <c r="ACO2478" s="64"/>
      <c r="ACP2478" s="64"/>
      <c r="ACQ2478" s="64"/>
      <c r="ACR2478" s="64"/>
      <c r="ACS2478" s="64"/>
      <c r="ACT2478" s="64"/>
      <c r="ACU2478" s="64"/>
      <c r="ACV2478" s="64"/>
      <c r="ACW2478" s="64"/>
      <c r="ACX2478" s="64"/>
      <c r="ACY2478" s="64"/>
      <c r="ACZ2478" s="64"/>
      <c r="ADA2478" s="64"/>
      <c r="ADB2478" s="64"/>
      <c r="ADC2478" s="64"/>
      <c r="ADD2478" s="64"/>
      <c r="ADE2478" s="64"/>
      <c r="ADF2478" s="64"/>
      <c r="ADG2478" s="64"/>
      <c r="ADH2478" s="64"/>
      <c r="ADI2478" s="64"/>
      <c r="ADJ2478" s="64"/>
      <c r="ADK2478" s="64"/>
      <c r="ADL2478" s="64"/>
      <c r="ADM2478" s="64"/>
      <c r="ADN2478" s="64"/>
      <c r="ADO2478" s="64"/>
      <c r="ADP2478" s="64"/>
      <c r="ADQ2478" s="64"/>
      <c r="ADR2478" s="64"/>
      <c r="ADS2478" s="64"/>
      <c r="ADT2478" s="64"/>
      <c r="ADU2478" s="64"/>
      <c r="ADV2478" s="64"/>
      <c r="ADW2478" s="64"/>
      <c r="ADX2478" s="64"/>
      <c r="ADY2478" s="64"/>
      <c r="ADZ2478" s="64"/>
      <c r="AEA2478" s="64"/>
      <c r="AEB2478" s="64"/>
      <c r="AEC2478" s="64"/>
      <c r="AED2478" s="64"/>
      <c r="AEE2478" s="64"/>
      <c r="AEF2478" s="64"/>
      <c r="AEG2478" s="64"/>
      <c r="AEH2478" s="64"/>
      <c r="AEI2478" s="64"/>
      <c r="AEJ2478" s="64"/>
      <c r="AEK2478" s="64"/>
      <c r="AEL2478" s="64"/>
      <c r="AEM2478" s="64"/>
      <c r="AEN2478" s="64"/>
      <c r="AEO2478" s="64"/>
      <c r="AEP2478" s="64"/>
      <c r="AEQ2478" s="64"/>
      <c r="AER2478" s="64"/>
      <c r="AES2478" s="64"/>
      <c r="AET2478" s="64"/>
      <c r="AEU2478" s="64"/>
      <c r="AEV2478" s="64"/>
      <c r="AEW2478" s="64"/>
      <c r="AEX2478" s="64"/>
      <c r="AEY2478" s="64"/>
      <c r="AEZ2478" s="64"/>
      <c r="AFA2478" s="64"/>
      <c r="AFB2478" s="64"/>
      <c r="AFC2478" s="64"/>
      <c r="AFD2478" s="64"/>
      <c r="AFE2478" s="64"/>
      <c r="AFF2478" s="64"/>
      <c r="AFG2478" s="64"/>
      <c r="AFH2478" s="64"/>
      <c r="AFI2478" s="64"/>
      <c r="AFJ2478" s="64"/>
      <c r="AFK2478" s="64"/>
      <c r="AFL2478" s="64"/>
      <c r="AFM2478" s="64"/>
      <c r="AFN2478" s="64"/>
      <c r="AFO2478" s="64"/>
      <c r="AFP2478" s="64"/>
      <c r="AFQ2478" s="64"/>
      <c r="AFR2478" s="64"/>
      <c r="AFS2478" s="64"/>
      <c r="AFT2478" s="64"/>
      <c r="AFU2478" s="64"/>
      <c r="AFV2478" s="64"/>
      <c r="AFW2478" s="64"/>
      <c r="AFX2478" s="64"/>
      <c r="AFY2478" s="64"/>
      <c r="AFZ2478" s="64"/>
      <c r="AGA2478" s="64"/>
      <c r="AGB2478" s="64"/>
      <c r="AGC2478" s="64"/>
      <c r="AGD2478" s="64"/>
      <c r="AGE2478" s="64"/>
      <c r="AGF2478" s="64"/>
      <c r="AGG2478" s="64"/>
      <c r="AGH2478" s="64"/>
      <c r="AGI2478" s="64"/>
      <c r="AGJ2478" s="64"/>
      <c r="AGK2478" s="64"/>
      <c r="AGL2478" s="64"/>
      <c r="AGM2478" s="64"/>
      <c r="AGN2478" s="64"/>
      <c r="AGO2478" s="64"/>
      <c r="AGP2478" s="64"/>
      <c r="AGQ2478" s="64"/>
      <c r="AGR2478" s="64"/>
      <c r="AGS2478" s="64"/>
      <c r="AGT2478" s="64"/>
      <c r="AGU2478" s="64"/>
      <c r="AGV2478" s="64"/>
      <c r="AGW2478" s="64"/>
      <c r="AGX2478" s="64"/>
      <c r="AGY2478" s="64"/>
      <c r="AGZ2478" s="64"/>
      <c r="AHA2478" s="64"/>
      <c r="AHB2478" s="64"/>
      <c r="AHC2478" s="64"/>
      <c r="AHD2478" s="64"/>
      <c r="AHE2478" s="64"/>
      <c r="AHF2478" s="64"/>
      <c r="AHG2478" s="64"/>
      <c r="AHH2478" s="64"/>
      <c r="AHI2478" s="64"/>
      <c r="AHJ2478" s="64"/>
      <c r="AHK2478" s="64"/>
      <c r="AHL2478" s="64"/>
      <c r="AHM2478" s="64"/>
      <c r="AHN2478" s="64"/>
      <c r="AHO2478" s="64"/>
      <c r="AHP2478" s="64"/>
      <c r="AHQ2478" s="64"/>
      <c r="AHR2478" s="64"/>
      <c r="AHS2478" s="64"/>
      <c r="AHT2478" s="64"/>
      <c r="AHU2478" s="64"/>
      <c r="AHV2478" s="64"/>
      <c r="AHW2478" s="64"/>
      <c r="AHX2478" s="64"/>
      <c r="AHY2478" s="64"/>
      <c r="AHZ2478" s="64"/>
      <c r="AIA2478" s="64"/>
      <c r="AIB2478" s="64"/>
      <c r="AIC2478" s="64"/>
      <c r="AID2478" s="64"/>
      <c r="AIE2478" s="64"/>
      <c r="AIF2478" s="64"/>
      <c r="AIG2478" s="64"/>
      <c r="AIH2478" s="64"/>
      <c r="AII2478" s="64"/>
      <c r="AIJ2478" s="64"/>
      <c r="AIK2478" s="64"/>
      <c r="AIL2478" s="64"/>
      <c r="AIM2478" s="64"/>
      <c r="AIN2478" s="64"/>
      <c r="AIO2478" s="64"/>
      <c r="AIP2478" s="64"/>
      <c r="AIQ2478" s="64"/>
      <c r="AIR2478" s="64"/>
      <c r="AIS2478" s="64"/>
      <c r="AIT2478" s="64"/>
      <c r="AIU2478" s="64"/>
      <c r="AIV2478" s="64"/>
      <c r="AIW2478" s="64"/>
      <c r="AIX2478" s="64"/>
      <c r="AIY2478" s="64"/>
      <c r="AIZ2478" s="64"/>
      <c r="AJA2478" s="64"/>
      <c r="AJB2478" s="64"/>
      <c r="AJC2478" s="64"/>
      <c r="AJD2478" s="64"/>
      <c r="AJE2478" s="64"/>
      <c r="AJF2478" s="64"/>
      <c r="AJG2478" s="64"/>
      <c r="AJH2478" s="64"/>
      <c r="AJI2478" s="64"/>
      <c r="AJJ2478" s="64"/>
      <c r="AJK2478" s="64"/>
      <c r="AJL2478" s="64"/>
      <c r="AJM2478" s="64"/>
      <c r="AJN2478" s="64"/>
      <c r="AJO2478" s="64"/>
      <c r="AJP2478" s="64"/>
      <c r="AJQ2478" s="64"/>
      <c r="AJR2478" s="64"/>
      <c r="AJS2478" s="64"/>
      <c r="AJT2478" s="64"/>
      <c r="AJU2478" s="64"/>
      <c r="AJV2478" s="64"/>
      <c r="AJW2478" s="64"/>
      <c r="AJX2478" s="64"/>
      <c r="AJY2478" s="64"/>
      <c r="AJZ2478" s="64"/>
      <c r="AKA2478" s="64"/>
      <c r="AKB2478" s="64"/>
      <c r="AKC2478" s="64"/>
      <c r="AKD2478" s="64"/>
      <c r="AKE2478" s="64"/>
      <c r="AKF2478" s="64"/>
      <c r="AKG2478" s="64"/>
      <c r="AKH2478" s="64"/>
      <c r="AKI2478" s="64"/>
      <c r="AKJ2478" s="64"/>
      <c r="AKK2478" s="64"/>
      <c r="AKL2478" s="64"/>
      <c r="AKM2478" s="64"/>
      <c r="AKN2478" s="64"/>
      <c r="AKO2478" s="64"/>
      <c r="AKP2478" s="64"/>
      <c r="AKQ2478" s="64"/>
      <c r="AKR2478" s="64"/>
      <c r="AKS2478" s="64"/>
      <c r="AKT2478" s="64"/>
      <c r="AKU2478" s="64"/>
      <c r="AKV2478" s="64"/>
      <c r="AKW2478" s="64"/>
      <c r="AKX2478" s="64"/>
      <c r="AKY2478" s="64"/>
      <c r="AKZ2478" s="64"/>
      <c r="ALA2478" s="64"/>
      <c r="ALB2478" s="64"/>
      <c r="ALC2478" s="64"/>
      <c r="ALD2478" s="64"/>
      <c r="ALE2478" s="64"/>
      <c r="ALF2478" s="64"/>
      <c r="ALG2478" s="64"/>
      <c r="ALH2478" s="64"/>
      <c r="ALI2478" s="64"/>
      <c r="ALJ2478" s="64"/>
      <c r="ALK2478" s="64"/>
      <c r="ALL2478" s="64"/>
      <c r="ALM2478" s="64"/>
      <c r="ALN2478" s="64"/>
      <c r="ALO2478" s="64"/>
      <c r="ALP2478" s="64"/>
      <c r="ALQ2478" s="64"/>
      <c r="ALR2478" s="64"/>
      <c r="ALS2478" s="64"/>
      <c r="ALT2478" s="64"/>
      <c r="ALU2478" s="64"/>
      <c r="ALV2478" s="64"/>
      <c r="ALW2478" s="64"/>
      <c r="ALX2478" s="64"/>
      <c r="ALY2478" s="64"/>
      <c r="ALZ2478" s="64"/>
      <c r="AMA2478" s="64"/>
      <c r="AMB2478" s="64"/>
      <c r="AMC2478" s="64"/>
      <c r="AMD2478" s="64"/>
      <c r="AME2478" s="64"/>
      <c r="AMF2478" s="64"/>
      <c r="AMG2478" s="64"/>
      <c r="AMH2478" s="64"/>
      <c r="AMI2478" s="64"/>
      <c r="AMJ2478" s="64"/>
      <c r="AMK2478" s="64"/>
      <c r="AML2478" s="64"/>
      <c r="AMM2478" s="64"/>
      <c r="AMN2478" s="64"/>
      <c r="AMO2478" s="64"/>
      <c r="AMP2478" s="64"/>
      <c r="AMQ2478" s="64"/>
      <c r="AMR2478" s="64"/>
      <c r="AMS2478" s="64"/>
      <c r="AMT2478" s="64"/>
      <c r="AMU2478" s="64"/>
      <c r="AMV2478" s="64"/>
      <c r="AMW2478" s="64"/>
      <c r="AMX2478" s="64"/>
      <c r="AMY2478" s="64"/>
      <c r="AMZ2478" s="64"/>
      <c r="ANA2478" s="64"/>
      <c r="ANB2478" s="64"/>
      <c r="ANC2478" s="64"/>
      <c r="AND2478" s="64"/>
      <c r="ANE2478" s="64"/>
      <c r="ANF2478" s="64"/>
      <c r="ANG2478" s="64"/>
      <c r="ANH2478" s="64"/>
      <c r="ANI2478" s="64"/>
      <c r="ANJ2478" s="64"/>
      <c r="ANK2478" s="64"/>
      <c r="ANL2478" s="64"/>
      <c r="ANM2478" s="64"/>
      <c r="ANN2478" s="64"/>
      <c r="ANO2478" s="64"/>
      <c r="ANP2478" s="64"/>
      <c r="ANQ2478" s="64"/>
      <c r="ANR2478" s="64"/>
      <c r="ANS2478" s="64"/>
      <c r="ANT2478" s="64"/>
      <c r="ANU2478" s="64"/>
      <c r="ANV2478" s="64"/>
      <c r="ANW2478" s="64"/>
      <c r="ANX2478" s="64"/>
      <c r="ANY2478" s="64"/>
      <c r="ANZ2478" s="64"/>
      <c r="AOA2478" s="64"/>
      <c r="AOB2478" s="64"/>
      <c r="AOC2478" s="64"/>
      <c r="AOD2478" s="64"/>
      <c r="AOE2478" s="64"/>
      <c r="AOF2478" s="64"/>
      <c r="AOG2478" s="64"/>
      <c r="AOH2478" s="64"/>
      <c r="AOI2478" s="64"/>
      <c r="AOJ2478" s="64"/>
      <c r="AOK2478" s="64"/>
      <c r="AOL2478" s="64"/>
      <c r="AOM2478" s="64"/>
      <c r="AON2478" s="64"/>
      <c r="AOO2478" s="64"/>
      <c r="AOP2478" s="64"/>
      <c r="AOQ2478" s="64"/>
      <c r="AOR2478" s="64"/>
      <c r="AOS2478" s="64"/>
      <c r="AOT2478" s="64"/>
      <c r="AOU2478" s="64"/>
      <c r="AOV2478" s="64"/>
      <c r="AOW2478" s="64"/>
      <c r="AOX2478" s="64"/>
      <c r="AOY2478" s="64"/>
      <c r="AOZ2478" s="64"/>
      <c r="APA2478" s="64"/>
      <c r="APB2478" s="64"/>
      <c r="APC2478" s="64"/>
      <c r="APD2478" s="64"/>
      <c r="APE2478" s="64"/>
      <c r="APF2478" s="64"/>
      <c r="APG2478" s="64"/>
      <c r="APH2478" s="64"/>
      <c r="API2478" s="64"/>
      <c r="APJ2478" s="64"/>
      <c r="APK2478" s="64"/>
      <c r="APL2478" s="64"/>
      <c r="APM2478" s="64"/>
      <c r="APN2478" s="64"/>
      <c r="APO2478" s="64"/>
      <c r="APP2478" s="64"/>
      <c r="APQ2478" s="64"/>
      <c r="APR2478" s="64"/>
      <c r="APS2478" s="64"/>
      <c r="APT2478" s="64"/>
      <c r="APU2478" s="64"/>
      <c r="APV2478" s="64"/>
      <c r="APW2478" s="64"/>
      <c r="APX2478" s="64"/>
      <c r="APY2478" s="64"/>
      <c r="APZ2478" s="64"/>
      <c r="AQA2478" s="64"/>
      <c r="AQB2478" s="64"/>
      <c r="AQC2478" s="64"/>
      <c r="AQD2478" s="64"/>
      <c r="AQE2478" s="64"/>
      <c r="AQF2478" s="64"/>
      <c r="AQG2478" s="64"/>
      <c r="AQH2478" s="64"/>
      <c r="AQI2478" s="64"/>
      <c r="AQJ2478" s="64"/>
      <c r="AQK2478" s="64"/>
      <c r="AQL2478" s="64"/>
      <c r="AQM2478" s="64"/>
      <c r="AQN2478" s="64"/>
      <c r="AQO2478" s="64"/>
      <c r="AQP2478" s="64"/>
      <c r="AQQ2478" s="64"/>
      <c r="AQR2478" s="64"/>
      <c r="AQS2478" s="64"/>
      <c r="AQT2478" s="64"/>
      <c r="AQU2478" s="64"/>
      <c r="AQV2478" s="64"/>
      <c r="AQW2478" s="64"/>
      <c r="AQX2478" s="64"/>
      <c r="AQY2478" s="64"/>
      <c r="AQZ2478" s="64"/>
      <c r="ARA2478" s="64"/>
      <c r="ARB2478" s="64"/>
      <c r="ARC2478" s="64"/>
      <c r="ARD2478" s="64"/>
      <c r="ARE2478" s="64"/>
      <c r="ARF2478" s="64"/>
      <c r="ARG2478" s="64"/>
      <c r="ARH2478" s="64"/>
      <c r="ARI2478" s="64"/>
      <c r="ARJ2478" s="64"/>
      <c r="ARK2478" s="64"/>
      <c r="ARL2478" s="64"/>
      <c r="ARM2478" s="64"/>
      <c r="ARN2478" s="64"/>
      <c r="ARO2478" s="64"/>
      <c r="ARP2478" s="64"/>
      <c r="ARQ2478" s="64"/>
      <c r="ARR2478" s="64"/>
      <c r="ARS2478" s="64"/>
      <c r="ART2478" s="64"/>
      <c r="ARU2478" s="64"/>
      <c r="ARV2478" s="64"/>
      <c r="ARW2478" s="64"/>
      <c r="ARX2478" s="64"/>
      <c r="ARY2478" s="64"/>
      <c r="ARZ2478" s="64"/>
      <c r="ASA2478" s="64"/>
      <c r="ASB2478" s="64"/>
      <c r="ASC2478" s="64"/>
      <c r="ASD2478" s="64"/>
      <c r="ASE2478" s="64"/>
      <c r="ASF2478" s="64"/>
      <c r="ASG2478" s="64"/>
      <c r="ASH2478" s="64"/>
      <c r="ASI2478" s="64"/>
      <c r="ASJ2478" s="64"/>
      <c r="ASK2478" s="64"/>
      <c r="ASL2478" s="64"/>
      <c r="ASM2478" s="64"/>
      <c r="ASN2478" s="64"/>
      <c r="ASO2478" s="64"/>
      <c r="ASP2478" s="64"/>
      <c r="ASQ2478" s="64"/>
      <c r="ASR2478" s="64"/>
      <c r="ASS2478" s="64"/>
      <c r="AST2478" s="64"/>
      <c r="ASU2478" s="64"/>
      <c r="ASV2478" s="64"/>
      <c r="ASW2478" s="64"/>
      <c r="ASX2478" s="64"/>
      <c r="ASY2478" s="64"/>
      <c r="ASZ2478" s="64"/>
      <c r="ATA2478" s="64"/>
      <c r="ATB2478" s="64"/>
      <c r="ATC2478" s="64"/>
      <c r="ATD2478" s="64"/>
      <c r="ATE2478" s="64"/>
      <c r="ATF2478" s="64"/>
      <c r="ATG2478" s="64"/>
      <c r="ATH2478" s="64"/>
      <c r="ATI2478" s="64"/>
      <c r="ATJ2478" s="64"/>
      <c r="ATK2478" s="64"/>
      <c r="ATL2478" s="64"/>
      <c r="ATM2478" s="64"/>
      <c r="ATN2478" s="64"/>
      <c r="ATO2478" s="64"/>
      <c r="ATP2478" s="64"/>
      <c r="ATQ2478" s="64"/>
      <c r="ATR2478" s="64"/>
      <c r="ATS2478" s="64"/>
      <c r="ATT2478" s="64"/>
      <c r="ATU2478" s="64"/>
      <c r="ATV2478" s="64"/>
      <c r="ATW2478" s="64"/>
      <c r="ATX2478" s="64"/>
      <c r="ATY2478" s="64"/>
      <c r="ATZ2478" s="64"/>
      <c r="AUA2478" s="64"/>
      <c r="AUB2478" s="64"/>
      <c r="AUC2478" s="64"/>
      <c r="AUD2478" s="64"/>
      <c r="AUE2478" s="64"/>
      <c r="AUF2478" s="64"/>
      <c r="AUG2478" s="64"/>
      <c r="AUH2478" s="64"/>
      <c r="AUI2478" s="64"/>
      <c r="AUJ2478" s="64"/>
      <c r="AUK2478" s="64"/>
      <c r="AUL2478" s="64"/>
      <c r="AUM2478" s="64"/>
      <c r="AUN2478" s="64"/>
      <c r="AUO2478" s="64"/>
      <c r="AUP2478" s="64"/>
      <c r="AUQ2478" s="64"/>
      <c r="AUR2478" s="64"/>
      <c r="AUS2478" s="64"/>
      <c r="AUT2478" s="64"/>
      <c r="AUU2478" s="64"/>
      <c r="AUV2478" s="64"/>
      <c r="AUW2478" s="64"/>
      <c r="AUX2478" s="64"/>
      <c r="AUY2478" s="64"/>
      <c r="AUZ2478" s="64"/>
      <c r="AVA2478" s="64"/>
      <c r="AVB2478" s="64"/>
      <c r="AVC2478" s="64"/>
      <c r="AVD2478" s="64"/>
      <c r="AVE2478" s="64"/>
      <c r="AVF2478" s="64"/>
      <c r="AVG2478" s="64"/>
      <c r="AVH2478" s="64"/>
      <c r="AVI2478" s="64"/>
      <c r="AVJ2478" s="64"/>
      <c r="AVK2478" s="64"/>
      <c r="AVL2478" s="64"/>
      <c r="AVM2478" s="64"/>
      <c r="AVN2478" s="64"/>
      <c r="AVO2478" s="64"/>
      <c r="AVP2478" s="64"/>
      <c r="AVQ2478" s="64"/>
      <c r="AVR2478" s="64"/>
      <c r="AVS2478" s="64"/>
      <c r="AVT2478" s="64"/>
      <c r="AVU2478" s="64"/>
      <c r="AVV2478" s="64"/>
      <c r="AVW2478" s="64"/>
      <c r="AVX2478" s="64"/>
      <c r="AVY2478" s="64"/>
      <c r="AVZ2478" s="64"/>
      <c r="AWA2478" s="64"/>
      <c r="AWB2478" s="64"/>
      <c r="AWC2478" s="64"/>
      <c r="AWD2478" s="64"/>
      <c r="AWE2478" s="64"/>
      <c r="AWF2478" s="64"/>
      <c r="AWG2478" s="64"/>
      <c r="AWH2478" s="64"/>
      <c r="AWI2478" s="64"/>
      <c r="AWJ2478" s="64"/>
      <c r="AWK2478" s="64"/>
      <c r="AWL2478" s="64"/>
      <c r="AWM2478" s="64"/>
      <c r="AWN2478" s="64"/>
      <c r="AWO2478" s="64"/>
      <c r="AWP2478" s="64"/>
      <c r="AWQ2478" s="64"/>
      <c r="AWR2478" s="64"/>
      <c r="AWS2478" s="64"/>
      <c r="AWT2478" s="64"/>
      <c r="AWU2478" s="64"/>
      <c r="AWV2478" s="64"/>
      <c r="AWW2478" s="64"/>
      <c r="AWX2478" s="64"/>
      <c r="AWY2478" s="64"/>
      <c r="AWZ2478" s="64"/>
      <c r="AXA2478" s="64"/>
      <c r="AXB2478" s="64"/>
      <c r="AXC2478" s="64"/>
      <c r="AXD2478" s="64"/>
      <c r="AXE2478" s="64"/>
      <c r="AXF2478" s="64"/>
      <c r="AXG2478" s="64"/>
      <c r="AXH2478" s="64"/>
      <c r="AXI2478" s="64"/>
      <c r="AXJ2478" s="64"/>
      <c r="AXK2478" s="64"/>
      <c r="AXL2478" s="64"/>
      <c r="AXM2478" s="64"/>
      <c r="AXN2478" s="64"/>
      <c r="AXO2478" s="64"/>
      <c r="AXP2478" s="64"/>
      <c r="AXQ2478" s="64"/>
      <c r="AXR2478" s="64"/>
      <c r="AXS2478" s="64"/>
      <c r="AXT2478" s="64"/>
      <c r="AXU2478" s="64"/>
      <c r="AXV2478" s="64"/>
      <c r="AXW2478" s="64"/>
      <c r="AXX2478" s="64"/>
      <c r="AXY2478" s="64"/>
      <c r="AXZ2478" s="64"/>
      <c r="AYA2478" s="64"/>
      <c r="AYB2478" s="64"/>
      <c r="AYC2478" s="64"/>
      <c r="AYD2478" s="64"/>
      <c r="AYE2478" s="64"/>
      <c r="AYF2478" s="64"/>
      <c r="AYG2478" s="64"/>
      <c r="AYH2478" s="64"/>
      <c r="AYI2478" s="64"/>
      <c r="AYJ2478" s="64"/>
      <c r="AYK2478" s="64"/>
      <c r="AYL2478" s="64"/>
      <c r="AYM2478" s="64"/>
      <c r="AYN2478" s="64"/>
      <c r="AYO2478" s="64"/>
      <c r="AYP2478" s="64"/>
      <c r="AYQ2478" s="64"/>
      <c r="AYR2478" s="64"/>
      <c r="AYS2478" s="64"/>
      <c r="AYT2478" s="64"/>
      <c r="AYU2478" s="64"/>
      <c r="AYV2478" s="64"/>
      <c r="AYW2478" s="64"/>
      <c r="AYX2478" s="64"/>
      <c r="AYY2478" s="64"/>
      <c r="AYZ2478" s="64"/>
      <c r="AZA2478" s="64"/>
      <c r="AZB2478" s="64"/>
      <c r="AZC2478" s="64"/>
      <c r="AZD2478" s="64"/>
      <c r="AZE2478" s="64"/>
      <c r="AZF2478" s="64"/>
      <c r="AZG2478" s="64"/>
      <c r="AZH2478" s="64"/>
      <c r="AZI2478" s="64"/>
      <c r="AZJ2478" s="64"/>
      <c r="AZK2478" s="64"/>
      <c r="AZL2478" s="64"/>
      <c r="AZM2478" s="64"/>
      <c r="AZN2478" s="64"/>
      <c r="AZO2478" s="64"/>
      <c r="AZP2478" s="64"/>
      <c r="AZQ2478" s="64"/>
      <c r="AZR2478" s="64"/>
      <c r="AZS2478" s="64"/>
      <c r="AZT2478" s="64"/>
      <c r="AZU2478" s="64"/>
      <c r="AZV2478" s="64"/>
      <c r="AZW2478" s="64"/>
      <c r="AZX2478" s="64"/>
      <c r="AZY2478" s="64"/>
      <c r="AZZ2478" s="64"/>
      <c r="BAA2478" s="64"/>
      <c r="BAB2478" s="64"/>
      <c r="BAC2478" s="64"/>
      <c r="BAD2478" s="64"/>
      <c r="BAE2478" s="64"/>
      <c r="BAF2478" s="64"/>
      <c r="BAG2478" s="64"/>
      <c r="BAH2478" s="64"/>
      <c r="BAI2478" s="64"/>
      <c r="BAJ2478" s="64"/>
      <c r="BAK2478" s="64"/>
      <c r="BAL2478" s="64"/>
      <c r="BAM2478" s="64"/>
      <c r="BAN2478" s="64"/>
      <c r="BAO2478" s="64"/>
      <c r="BAP2478" s="64"/>
      <c r="BAQ2478" s="64"/>
      <c r="BAR2478" s="64"/>
      <c r="BAS2478" s="64"/>
      <c r="BAT2478" s="64"/>
      <c r="BAU2478" s="64"/>
      <c r="BAV2478" s="64"/>
      <c r="BAW2478" s="64"/>
      <c r="BAX2478" s="64"/>
      <c r="BAY2478" s="64"/>
      <c r="BAZ2478" s="64"/>
      <c r="BBA2478" s="64"/>
      <c r="BBB2478" s="64"/>
      <c r="BBC2478" s="64"/>
      <c r="BBD2478" s="64"/>
      <c r="BBE2478" s="64"/>
      <c r="BBF2478" s="64"/>
      <c r="BBG2478" s="64"/>
      <c r="BBH2478" s="64"/>
      <c r="BBI2478" s="64"/>
      <c r="BBJ2478" s="64"/>
      <c r="BBK2478" s="64"/>
      <c r="BBL2478" s="64"/>
      <c r="BBM2478" s="64"/>
      <c r="BBN2478" s="64"/>
      <c r="BBO2478" s="64"/>
      <c r="BBP2478" s="64"/>
      <c r="BBQ2478" s="64"/>
      <c r="BBR2478" s="64"/>
      <c r="BBS2478" s="64"/>
      <c r="BBT2478" s="64"/>
      <c r="BBU2478" s="64"/>
      <c r="BBV2478" s="64"/>
      <c r="BBW2478" s="64"/>
      <c r="BBX2478" s="64"/>
      <c r="BBY2478" s="64"/>
      <c r="BBZ2478" s="64"/>
      <c r="BCA2478" s="64"/>
      <c r="BCB2478" s="64"/>
      <c r="BCC2478" s="64"/>
      <c r="BCD2478" s="64"/>
      <c r="BCE2478" s="64"/>
      <c r="BCF2478" s="64"/>
      <c r="BCG2478" s="64"/>
      <c r="BCH2478" s="64"/>
      <c r="BCI2478" s="64"/>
      <c r="BCJ2478" s="64"/>
      <c r="BCK2478" s="64"/>
      <c r="BCL2478" s="64"/>
      <c r="BCM2478" s="64"/>
      <c r="BCN2478" s="64"/>
      <c r="BCO2478" s="64"/>
      <c r="BCP2478" s="64"/>
      <c r="BCQ2478" s="64"/>
      <c r="BCR2478" s="64"/>
      <c r="BCS2478" s="64"/>
      <c r="BCT2478" s="64"/>
      <c r="BCU2478" s="64"/>
      <c r="BCV2478" s="64"/>
      <c r="BCW2478" s="64"/>
      <c r="BCX2478" s="64"/>
      <c r="BCY2478" s="64"/>
      <c r="BCZ2478" s="64"/>
      <c r="BDA2478" s="64"/>
      <c r="BDB2478" s="64"/>
      <c r="BDC2478" s="64"/>
      <c r="BDD2478" s="64"/>
      <c r="BDE2478" s="64"/>
      <c r="BDF2478" s="64"/>
      <c r="BDG2478" s="64"/>
      <c r="BDH2478" s="64"/>
      <c r="BDI2478" s="64"/>
      <c r="BDJ2478" s="64"/>
      <c r="BDK2478" s="64"/>
      <c r="BDL2478" s="64"/>
      <c r="BDM2478" s="64"/>
      <c r="BDN2478" s="64"/>
      <c r="BDO2478" s="64"/>
      <c r="BDP2478" s="64"/>
      <c r="BDQ2478" s="64"/>
      <c r="BDR2478" s="64"/>
      <c r="BDS2478" s="64"/>
      <c r="BDT2478" s="64"/>
      <c r="BDU2478" s="64"/>
      <c r="BDV2478" s="64"/>
      <c r="BDW2478" s="64"/>
      <c r="BDX2478" s="64"/>
      <c r="BDY2478" s="64"/>
      <c r="BDZ2478" s="64"/>
      <c r="BEA2478" s="64"/>
      <c r="BEB2478" s="64"/>
      <c r="BEC2478" s="64"/>
      <c r="BED2478" s="64"/>
      <c r="BEE2478" s="64"/>
      <c r="BEF2478" s="64"/>
      <c r="BEG2478" s="64"/>
      <c r="BEH2478" s="64"/>
      <c r="BEI2478" s="64"/>
      <c r="BEJ2478" s="64"/>
      <c r="BEK2478" s="64"/>
      <c r="BEL2478" s="64"/>
      <c r="BEM2478" s="64"/>
      <c r="BEN2478" s="64"/>
      <c r="BEO2478" s="64"/>
      <c r="BEP2478" s="64"/>
      <c r="BEQ2478" s="64"/>
      <c r="BER2478" s="64"/>
      <c r="BES2478" s="64"/>
      <c r="BET2478" s="64"/>
      <c r="BEU2478" s="64"/>
      <c r="BEV2478" s="64"/>
      <c r="BEW2478" s="64"/>
      <c r="BEX2478" s="64"/>
      <c r="BEY2478" s="64"/>
      <c r="BEZ2478" s="64"/>
      <c r="BFA2478" s="64"/>
      <c r="BFB2478" s="64"/>
      <c r="BFC2478" s="64"/>
      <c r="BFD2478" s="64"/>
      <c r="BFE2478" s="64"/>
      <c r="BFF2478" s="64"/>
      <c r="BFG2478" s="64"/>
      <c r="BFH2478" s="64"/>
      <c r="BFI2478" s="64"/>
      <c r="BFJ2478" s="64"/>
      <c r="BFK2478" s="64"/>
      <c r="BFL2478" s="64"/>
      <c r="BFM2478" s="64"/>
      <c r="BFN2478" s="64"/>
      <c r="BFO2478" s="64"/>
      <c r="BFP2478" s="64"/>
      <c r="BFQ2478" s="64"/>
      <c r="BFR2478" s="64"/>
      <c r="BFS2478" s="64"/>
      <c r="BFT2478" s="64"/>
      <c r="BFU2478" s="64"/>
      <c r="BFV2478" s="64"/>
      <c r="BFW2478" s="64"/>
      <c r="BFX2478" s="64"/>
      <c r="BFY2478" s="64"/>
      <c r="BFZ2478" s="64"/>
      <c r="BGA2478" s="64"/>
      <c r="BGB2478" s="64"/>
      <c r="BGC2478" s="64"/>
      <c r="BGD2478" s="64"/>
      <c r="BGE2478" s="64"/>
      <c r="BGF2478" s="64"/>
      <c r="BGG2478" s="64"/>
      <c r="BGH2478" s="64"/>
      <c r="BGI2478" s="64"/>
      <c r="BGJ2478" s="64"/>
      <c r="BGK2478" s="64"/>
      <c r="BGL2478" s="64"/>
      <c r="BGM2478" s="64"/>
      <c r="BGN2478" s="64"/>
      <c r="BGO2478" s="64"/>
      <c r="BGP2478" s="64"/>
      <c r="BGQ2478" s="64"/>
      <c r="BGR2478" s="64"/>
      <c r="BGS2478" s="64"/>
      <c r="BGT2478" s="64"/>
      <c r="BGU2478" s="64"/>
      <c r="BGV2478" s="64"/>
      <c r="BGW2478" s="64"/>
      <c r="BGX2478" s="64"/>
      <c r="BGY2478" s="64"/>
      <c r="BGZ2478" s="64"/>
      <c r="BHA2478" s="64"/>
      <c r="BHB2478" s="64"/>
      <c r="BHC2478" s="64"/>
      <c r="BHD2478" s="64"/>
      <c r="BHE2478" s="64"/>
      <c r="BHF2478" s="64"/>
      <c r="BHG2478" s="64"/>
      <c r="BHH2478" s="64"/>
      <c r="BHI2478" s="64"/>
      <c r="BHJ2478" s="64"/>
      <c r="BHK2478" s="64"/>
      <c r="BHL2478" s="64"/>
      <c r="BHM2478" s="64"/>
      <c r="BHN2478" s="64"/>
      <c r="BHO2478" s="64"/>
      <c r="BHP2478" s="64"/>
      <c r="BHQ2478" s="64"/>
      <c r="BHR2478" s="64"/>
      <c r="BHS2478" s="64"/>
      <c r="BHT2478" s="64"/>
      <c r="BHU2478" s="64"/>
      <c r="BHV2478" s="64"/>
      <c r="BHW2478" s="64"/>
      <c r="BHX2478" s="64"/>
      <c r="BHY2478" s="64"/>
      <c r="BHZ2478" s="64"/>
      <c r="BIA2478" s="64"/>
      <c r="BIB2478" s="64"/>
      <c r="BIC2478" s="64"/>
      <c r="BID2478" s="64"/>
      <c r="BIE2478" s="64"/>
      <c r="BIF2478" s="64"/>
      <c r="BIG2478" s="64"/>
      <c r="BIH2478" s="64"/>
      <c r="BII2478" s="64"/>
      <c r="BIJ2478" s="64"/>
      <c r="BIK2478" s="64"/>
      <c r="BIL2478" s="64"/>
      <c r="BIM2478" s="64"/>
      <c r="BIN2478" s="64"/>
      <c r="BIO2478" s="64"/>
      <c r="BIP2478" s="64"/>
      <c r="BIQ2478" s="64"/>
      <c r="BIR2478" s="64"/>
      <c r="BIS2478" s="64"/>
      <c r="BIT2478" s="64"/>
      <c r="BIU2478" s="64"/>
      <c r="BIV2478" s="64"/>
      <c r="BIW2478" s="64"/>
      <c r="BIX2478" s="64"/>
      <c r="BIY2478" s="64"/>
      <c r="BIZ2478" s="64"/>
      <c r="BJA2478" s="64"/>
      <c r="BJB2478" s="64"/>
      <c r="BJC2478" s="64"/>
      <c r="BJD2478" s="64"/>
      <c r="BJE2478" s="64"/>
      <c r="BJF2478" s="64"/>
      <c r="BJG2478" s="64"/>
      <c r="BJH2478" s="64"/>
      <c r="BJI2478" s="64"/>
      <c r="BJJ2478" s="64"/>
      <c r="BJK2478" s="64"/>
      <c r="BJL2478" s="64"/>
      <c r="BJM2478" s="64"/>
      <c r="BJN2478" s="64"/>
      <c r="BJO2478" s="64"/>
      <c r="BJP2478" s="64"/>
      <c r="BJQ2478" s="64"/>
      <c r="BJR2478" s="64"/>
      <c r="BJS2478" s="64"/>
      <c r="BJT2478" s="64"/>
      <c r="BJU2478" s="64"/>
      <c r="BJV2478" s="64"/>
      <c r="BJW2478" s="64"/>
      <c r="BJX2478" s="64"/>
      <c r="BJY2478" s="64"/>
      <c r="BJZ2478" s="64"/>
      <c r="BKA2478" s="64"/>
      <c r="BKB2478" s="64"/>
      <c r="BKC2478" s="64"/>
      <c r="BKD2478" s="64"/>
      <c r="BKE2478" s="64"/>
      <c r="BKF2478" s="64"/>
      <c r="BKG2478" s="64"/>
      <c r="BKH2478" s="64"/>
      <c r="BKI2478" s="64"/>
      <c r="BKJ2478" s="64"/>
      <c r="BKK2478" s="64"/>
      <c r="BKL2478" s="64"/>
      <c r="BKM2478" s="64"/>
      <c r="BKN2478" s="64"/>
      <c r="BKO2478" s="64"/>
      <c r="BKP2478" s="64"/>
      <c r="BKQ2478" s="64"/>
      <c r="BKR2478" s="64"/>
      <c r="BKS2478" s="64"/>
      <c r="BKT2478" s="64"/>
      <c r="BKU2478" s="64"/>
      <c r="BKV2478" s="64"/>
      <c r="BKW2478" s="64"/>
      <c r="BKX2478" s="64"/>
      <c r="BKY2478" s="64"/>
      <c r="BKZ2478" s="64"/>
      <c r="BLA2478" s="64"/>
      <c r="BLB2478" s="64"/>
      <c r="BLC2478" s="64"/>
      <c r="BLD2478" s="64"/>
      <c r="BLE2478" s="64"/>
      <c r="BLF2478" s="64"/>
      <c r="BLG2478" s="64"/>
      <c r="BLH2478" s="64"/>
      <c r="BLI2478" s="64"/>
      <c r="BLJ2478" s="64"/>
      <c r="BLK2478" s="64"/>
      <c r="BLL2478" s="64"/>
      <c r="BLM2478" s="64"/>
      <c r="BLN2478" s="64"/>
      <c r="BLO2478" s="64"/>
      <c r="BLP2478" s="64"/>
      <c r="BLQ2478" s="64"/>
      <c r="BLR2478" s="64"/>
      <c r="BLS2478" s="64"/>
      <c r="BLT2478" s="64"/>
      <c r="BLU2478" s="64"/>
      <c r="BLV2478" s="64"/>
      <c r="BLW2478" s="64"/>
      <c r="BLX2478" s="64"/>
      <c r="BLY2478" s="64"/>
      <c r="BLZ2478" s="64"/>
      <c r="BMA2478" s="64"/>
      <c r="BMB2478" s="64"/>
      <c r="BMC2478" s="64"/>
      <c r="BMD2478" s="64"/>
      <c r="BME2478" s="64"/>
      <c r="BMF2478" s="64"/>
      <c r="BMG2478" s="64"/>
      <c r="BMH2478" s="64"/>
      <c r="BMI2478" s="64"/>
      <c r="BMJ2478" s="64"/>
      <c r="BMK2478" s="64"/>
      <c r="BML2478" s="64"/>
      <c r="BMM2478" s="64"/>
      <c r="BMN2478" s="64"/>
      <c r="BMO2478" s="64"/>
      <c r="BMP2478" s="64"/>
      <c r="BMQ2478" s="64"/>
      <c r="BMR2478" s="64"/>
      <c r="BMS2478" s="64"/>
      <c r="BMT2478" s="64"/>
      <c r="BMU2478" s="64"/>
      <c r="BMV2478" s="64"/>
      <c r="BMW2478" s="64"/>
      <c r="BMX2478" s="64"/>
      <c r="BMY2478" s="64"/>
      <c r="BMZ2478" s="64"/>
      <c r="BNA2478" s="64"/>
      <c r="BNB2478" s="64"/>
      <c r="BNC2478" s="64"/>
      <c r="BND2478" s="64"/>
      <c r="BNE2478" s="64"/>
      <c r="BNF2478" s="64"/>
      <c r="BNG2478" s="64"/>
      <c r="BNH2478" s="64"/>
      <c r="BNI2478" s="64"/>
      <c r="BNJ2478" s="64"/>
      <c r="BNK2478" s="64"/>
      <c r="BNL2478" s="64"/>
      <c r="BNM2478" s="64"/>
      <c r="BNN2478" s="64"/>
      <c r="BNO2478" s="64"/>
      <c r="BNP2478" s="64"/>
      <c r="BNQ2478" s="64"/>
      <c r="BNR2478" s="64"/>
      <c r="BNS2478" s="64"/>
      <c r="BNT2478" s="64"/>
      <c r="BNU2478" s="64"/>
      <c r="BNV2478" s="64"/>
      <c r="BNW2478" s="64"/>
      <c r="BNX2478" s="64"/>
      <c r="BNY2478" s="64"/>
      <c r="BNZ2478" s="64"/>
      <c r="BOA2478" s="64"/>
      <c r="BOB2478" s="64"/>
      <c r="BOC2478" s="64"/>
      <c r="BOD2478" s="64"/>
      <c r="BOE2478" s="64"/>
      <c r="BOF2478" s="64"/>
      <c r="BOG2478" s="64"/>
      <c r="BOH2478" s="64"/>
      <c r="BOI2478" s="64"/>
      <c r="BOJ2478" s="64"/>
      <c r="BOK2478" s="64"/>
      <c r="BOL2478" s="64"/>
      <c r="BOM2478" s="64"/>
      <c r="BON2478" s="64"/>
      <c r="BOO2478" s="64"/>
      <c r="BOP2478" s="64"/>
      <c r="BOQ2478" s="64"/>
      <c r="BOR2478" s="64"/>
      <c r="BOS2478" s="64"/>
      <c r="BOT2478" s="64"/>
      <c r="BOU2478" s="64"/>
      <c r="BOV2478" s="64"/>
      <c r="BOW2478" s="64"/>
      <c r="BOX2478" s="64"/>
      <c r="BOY2478" s="64"/>
      <c r="BOZ2478" s="64"/>
      <c r="BPA2478" s="64"/>
      <c r="BPB2478" s="64"/>
      <c r="BPC2478" s="64"/>
      <c r="BPD2478" s="64"/>
      <c r="BPE2478" s="64"/>
      <c r="BPF2478" s="64"/>
      <c r="BPG2478" s="64"/>
      <c r="BPH2478" s="64"/>
      <c r="BPI2478" s="64"/>
      <c r="BPJ2478" s="64"/>
      <c r="BPK2478" s="64"/>
      <c r="BPL2478" s="64"/>
      <c r="BPM2478" s="64"/>
      <c r="BPN2478" s="64"/>
      <c r="BPO2478" s="64"/>
      <c r="BPP2478" s="64"/>
      <c r="BPQ2478" s="64"/>
      <c r="BPR2478" s="64"/>
      <c r="BPS2478" s="64"/>
      <c r="BPT2478" s="64"/>
      <c r="BPU2478" s="64"/>
      <c r="BPV2478" s="64"/>
      <c r="BPW2478" s="64"/>
      <c r="BPX2478" s="64"/>
      <c r="BPY2478" s="64"/>
      <c r="BPZ2478" s="64"/>
      <c r="BQA2478" s="64"/>
      <c r="BQB2478" s="64"/>
      <c r="BQC2478" s="64"/>
      <c r="BQD2478" s="64"/>
      <c r="BQE2478" s="64"/>
      <c r="BQF2478" s="64"/>
      <c r="BQG2478" s="64"/>
      <c r="BQH2478" s="64"/>
      <c r="BQI2478" s="64"/>
      <c r="BQJ2478" s="64"/>
      <c r="BQK2478" s="64"/>
      <c r="BQL2478" s="64"/>
      <c r="BQM2478" s="64"/>
      <c r="BQN2478" s="64"/>
      <c r="BQO2478" s="64"/>
      <c r="BQP2478" s="64"/>
      <c r="BQQ2478" s="64"/>
      <c r="BQR2478" s="64"/>
      <c r="BQS2478" s="64"/>
      <c r="BQT2478" s="64"/>
      <c r="BQU2478" s="64"/>
      <c r="BQV2478" s="64"/>
      <c r="BQW2478" s="64"/>
      <c r="BQX2478" s="64"/>
      <c r="BQY2478" s="64"/>
      <c r="BQZ2478" s="64"/>
      <c r="BRA2478" s="64"/>
      <c r="BRB2478" s="64"/>
      <c r="BRC2478" s="64"/>
      <c r="BRD2478" s="64"/>
      <c r="BRE2478" s="64"/>
      <c r="BRF2478" s="64"/>
      <c r="BRG2478" s="64"/>
      <c r="BRH2478" s="64"/>
      <c r="BRI2478" s="64"/>
      <c r="BRJ2478" s="64"/>
      <c r="BRK2478" s="64"/>
      <c r="BRL2478" s="64"/>
      <c r="BRM2478" s="64"/>
      <c r="BRN2478" s="64"/>
      <c r="BRO2478" s="64"/>
      <c r="BRP2478" s="64"/>
      <c r="BRQ2478" s="64"/>
      <c r="BRR2478" s="64"/>
      <c r="BRS2478" s="64"/>
      <c r="BRT2478" s="64"/>
      <c r="BRU2478" s="64"/>
      <c r="BRV2478" s="64"/>
      <c r="BRW2478" s="64"/>
      <c r="BRX2478" s="64"/>
      <c r="BRY2478" s="64"/>
      <c r="BRZ2478" s="64"/>
      <c r="BSA2478" s="64"/>
      <c r="BSB2478" s="64"/>
      <c r="BSC2478" s="64"/>
      <c r="BSD2478" s="64"/>
      <c r="BSE2478" s="64"/>
      <c r="BSF2478" s="64"/>
      <c r="BSG2478" s="64"/>
      <c r="BSH2478" s="64"/>
      <c r="BSI2478" s="64"/>
      <c r="BSJ2478" s="64"/>
      <c r="BSK2478" s="64"/>
      <c r="BSL2478" s="64"/>
      <c r="BSM2478" s="64"/>
      <c r="BSN2478" s="64"/>
      <c r="BSO2478" s="64"/>
      <c r="BSP2478" s="64"/>
      <c r="BSQ2478" s="64"/>
      <c r="BSR2478" s="64"/>
      <c r="BSS2478" s="64"/>
      <c r="BST2478" s="64"/>
      <c r="BSU2478" s="64"/>
      <c r="BSV2478" s="64"/>
      <c r="BSW2478" s="64"/>
      <c r="BSX2478" s="64"/>
      <c r="BSY2478" s="64"/>
      <c r="BSZ2478" s="64"/>
      <c r="BTA2478" s="64"/>
      <c r="BTB2478" s="64"/>
      <c r="BTC2478" s="64"/>
      <c r="BTD2478" s="64"/>
      <c r="BTE2478" s="64"/>
      <c r="BTF2478" s="64"/>
      <c r="BTG2478" s="64"/>
      <c r="BTH2478" s="64"/>
      <c r="BTI2478" s="64"/>
      <c r="BTJ2478" s="64"/>
      <c r="BTK2478" s="64"/>
      <c r="BTL2478" s="64"/>
      <c r="BTM2478" s="64"/>
      <c r="BTN2478" s="64"/>
      <c r="BTO2478" s="64"/>
      <c r="BTP2478" s="64"/>
      <c r="BTQ2478" s="64"/>
      <c r="BTR2478" s="64"/>
      <c r="BTS2478" s="64"/>
      <c r="BTT2478" s="64"/>
      <c r="BTU2478" s="64"/>
      <c r="BTV2478" s="64"/>
      <c r="BTW2478" s="64"/>
      <c r="BTX2478" s="64"/>
      <c r="BTY2478" s="64"/>
      <c r="BTZ2478" s="64"/>
      <c r="BUA2478" s="64"/>
      <c r="BUB2478" s="64"/>
      <c r="BUC2478" s="64"/>
      <c r="BUD2478" s="64"/>
      <c r="BUE2478" s="64"/>
      <c r="BUF2478" s="64"/>
      <c r="BUG2478" s="64"/>
      <c r="BUH2478" s="64"/>
      <c r="BUI2478" s="64"/>
      <c r="BUJ2478" s="64"/>
      <c r="BUK2478" s="64"/>
      <c r="BUL2478" s="64"/>
      <c r="BUM2478" s="64"/>
      <c r="BUN2478" s="64"/>
      <c r="BUO2478" s="64"/>
      <c r="BUP2478" s="64"/>
      <c r="BUQ2478" s="64"/>
      <c r="BUR2478" s="64"/>
      <c r="BUS2478" s="64"/>
      <c r="BUT2478" s="64"/>
      <c r="BUU2478" s="64"/>
      <c r="BUV2478" s="64"/>
      <c r="BUW2478" s="64"/>
      <c r="BUX2478" s="64"/>
      <c r="BUY2478" s="64"/>
      <c r="BUZ2478" s="64"/>
      <c r="BVA2478" s="64"/>
      <c r="BVB2478" s="64"/>
      <c r="BVC2478" s="64"/>
      <c r="BVD2478" s="64"/>
      <c r="BVE2478" s="64"/>
      <c r="BVF2478" s="64"/>
      <c r="BVG2478" s="64"/>
      <c r="BVH2478" s="64"/>
      <c r="BVI2478" s="64"/>
      <c r="BVJ2478" s="64"/>
      <c r="BVK2478" s="64"/>
      <c r="BVL2478" s="64"/>
      <c r="BVM2478" s="64"/>
      <c r="BVN2478" s="64"/>
      <c r="BVO2478" s="64"/>
      <c r="BVP2478" s="64"/>
      <c r="BVQ2478" s="64"/>
      <c r="BVR2478" s="64"/>
      <c r="BVS2478" s="64"/>
      <c r="BVT2478" s="64"/>
      <c r="BVU2478" s="64"/>
      <c r="BVV2478" s="64"/>
      <c r="BVW2478" s="64"/>
      <c r="BVX2478" s="64"/>
      <c r="BVY2478" s="64"/>
      <c r="BVZ2478" s="64"/>
      <c r="BWA2478" s="64"/>
      <c r="BWB2478" s="64"/>
      <c r="BWC2478" s="64"/>
      <c r="BWD2478" s="64"/>
      <c r="BWE2478" s="64"/>
      <c r="BWF2478" s="64"/>
      <c r="BWG2478" s="64"/>
      <c r="BWH2478" s="64"/>
      <c r="BWI2478" s="64"/>
      <c r="BWJ2478" s="64"/>
      <c r="BWK2478" s="64"/>
      <c r="BWL2478" s="64"/>
      <c r="BWM2478" s="64"/>
      <c r="BWN2478" s="64"/>
      <c r="BWO2478" s="64"/>
      <c r="BWP2478" s="64"/>
      <c r="BWQ2478" s="64"/>
      <c r="BWR2478" s="64"/>
      <c r="BWS2478" s="64"/>
      <c r="BWT2478" s="64"/>
      <c r="BWU2478" s="64"/>
      <c r="BWV2478" s="64"/>
      <c r="BWW2478" s="64"/>
      <c r="BWX2478" s="64"/>
      <c r="BWY2478" s="64"/>
      <c r="BWZ2478" s="64"/>
      <c r="BXA2478" s="64"/>
      <c r="BXB2478" s="64"/>
      <c r="BXC2478" s="64"/>
      <c r="BXD2478" s="64"/>
      <c r="BXE2478" s="64"/>
      <c r="BXF2478" s="64"/>
      <c r="BXG2478" s="64"/>
      <c r="BXH2478" s="64"/>
      <c r="BXI2478" s="64"/>
      <c r="BXJ2478" s="64"/>
      <c r="BXK2478" s="64"/>
      <c r="BXL2478" s="64"/>
      <c r="BXM2478" s="64"/>
      <c r="BXN2478" s="64"/>
      <c r="BXO2478" s="64"/>
      <c r="BXP2478" s="64"/>
      <c r="BXQ2478" s="64"/>
      <c r="BXR2478" s="64"/>
      <c r="BXS2478" s="64"/>
      <c r="BXT2478" s="64"/>
      <c r="BXU2478" s="64"/>
      <c r="BXV2478" s="64"/>
      <c r="BXW2478" s="64"/>
      <c r="BXX2478" s="64"/>
      <c r="BXY2478" s="64"/>
      <c r="BXZ2478" s="64"/>
      <c r="BYA2478" s="64"/>
      <c r="BYB2478" s="64"/>
      <c r="BYC2478" s="64"/>
      <c r="BYD2478" s="64"/>
      <c r="BYE2478" s="64"/>
      <c r="BYF2478" s="64"/>
      <c r="BYG2478" s="64"/>
      <c r="BYH2478" s="64"/>
      <c r="BYI2478" s="64"/>
      <c r="BYJ2478" s="64"/>
      <c r="BYK2478" s="64"/>
      <c r="BYL2478" s="64"/>
      <c r="BYM2478" s="64"/>
      <c r="BYN2478" s="64"/>
      <c r="BYO2478" s="64"/>
      <c r="BYP2478" s="64"/>
      <c r="BYQ2478" s="64"/>
      <c r="BYR2478" s="64"/>
      <c r="BYS2478" s="64"/>
      <c r="BYT2478" s="64"/>
      <c r="BYU2478" s="64"/>
      <c r="BYV2478" s="64"/>
      <c r="BYW2478" s="64"/>
      <c r="BYX2478" s="64"/>
      <c r="BYY2478" s="64"/>
      <c r="BYZ2478" s="64"/>
      <c r="BZA2478" s="64"/>
      <c r="BZB2478" s="64"/>
      <c r="BZC2478" s="64"/>
      <c r="BZD2478" s="64"/>
      <c r="BZE2478" s="64"/>
      <c r="BZF2478" s="64"/>
      <c r="BZG2478" s="64"/>
      <c r="BZH2478" s="64"/>
      <c r="BZI2478" s="64"/>
      <c r="BZJ2478" s="64"/>
      <c r="BZK2478" s="64"/>
      <c r="BZL2478" s="64"/>
      <c r="BZM2478" s="64"/>
      <c r="BZN2478" s="64"/>
      <c r="BZO2478" s="64"/>
      <c r="BZP2478" s="64"/>
      <c r="BZQ2478" s="64"/>
      <c r="BZR2478" s="64"/>
      <c r="BZS2478" s="64"/>
      <c r="BZT2478" s="64"/>
      <c r="BZU2478" s="64"/>
      <c r="BZV2478" s="64"/>
      <c r="BZW2478" s="64"/>
      <c r="BZX2478" s="64"/>
      <c r="BZY2478" s="64"/>
      <c r="BZZ2478" s="64"/>
      <c r="CAA2478" s="64"/>
      <c r="CAB2478" s="64"/>
      <c r="CAC2478" s="64"/>
      <c r="CAD2478" s="64"/>
      <c r="CAE2478" s="64"/>
      <c r="CAF2478" s="64"/>
      <c r="CAG2478" s="64"/>
      <c r="CAH2478" s="64"/>
      <c r="CAI2478" s="64"/>
      <c r="CAJ2478" s="64"/>
      <c r="CAK2478" s="64"/>
      <c r="CAL2478" s="64"/>
      <c r="CAM2478" s="64"/>
      <c r="CAN2478" s="64"/>
      <c r="CAO2478" s="64"/>
      <c r="CAP2478" s="64"/>
      <c r="CAQ2478" s="64"/>
      <c r="CAR2478" s="64"/>
      <c r="CAS2478" s="64"/>
      <c r="CAT2478" s="64"/>
      <c r="CAU2478" s="64"/>
      <c r="CAV2478" s="64"/>
      <c r="CAW2478" s="64"/>
      <c r="CAX2478" s="64"/>
      <c r="CAY2478" s="64"/>
      <c r="CAZ2478" s="64"/>
      <c r="CBA2478" s="64"/>
      <c r="CBB2478" s="64"/>
      <c r="CBC2478" s="64"/>
      <c r="CBD2478" s="64"/>
      <c r="CBE2478" s="64"/>
      <c r="CBF2478" s="64"/>
      <c r="CBG2478" s="64"/>
      <c r="CBH2478" s="64"/>
      <c r="CBI2478" s="64"/>
      <c r="CBJ2478" s="64"/>
      <c r="CBK2478" s="64"/>
      <c r="CBL2478" s="64"/>
      <c r="CBM2478" s="64"/>
      <c r="CBN2478" s="64"/>
      <c r="CBO2478" s="64"/>
      <c r="CBP2478" s="64"/>
      <c r="CBQ2478" s="64"/>
      <c r="CBR2478" s="64"/>
      <c r="CBS2478" s="64"/>
      <c r="CBT2478" s="64"/>
      <c r="CBU2478" s="64"/>
      <c r="CBV2478" s="64"/>
      <c r="CBW2478" s="64"/>
      <c r="CBX2478" s="64"/>
      <c r="CBY2478" s="64"/>
      <c r="CBZ2478" s="64"/>
      <c r="CCA2478" s="64"/>
      <c r="CCB2478" s="64"/>
      <c r="CCC2478" s="64"/>
      <c r="CCD2478" s="64"/>
      <c r="CCE2478" s="64"/>
      <c r="CCF2478" s="64"/>
      <c r="CCG2478" s="64"/>
      <c r="CCH2478" s="64"/>
      <c r="CCI2478" s="64"/>
      <c r="CCJ2478" s="64"/>
      <c r="CCK2478" s="64"/>
      <c r="CCL2478" s="64"/>
      <c r="CCM2478" s="64"/>
      <c r="CCN2478" s="64"/>
      <c r="CCO2478" s="64"/>
      <c r="CCP2478" s="64"/>
      <c r="CCQ2478" s="64"/>
      <c r="CCR2478" s="64"/>
      <c r="CCS2478" s="64"/>
      <c r="CCT2478" s="64"/>
      <c r="CCU2478" s="64"/>
      <c r="CCV2478" s="64"/>
      <c r="CCW2478" s="64"/>
      <c r="CCX2478" s="64"/>
      <c r="CCY2478" s="64"/>
      <c r="CCZ2478" s="64"/>
      <c r="CDA2478" s="64"/>
      <c r="CDB2478" s="64"/>
      <c r="CDC2478" s="64"/>
      <c r="CDD2478" s="64"/>
      <c r="CDE2478" s="64"/>
      <c r="CDF2478" s="64"/>
      <c r="CDG2478" s="64"/>
      <c r="CDH2478" s="64"/>
      <c r="CDI2478" s="64"/>
      <c r="CDJ2478" s="64"/>
      <c r="CDK2478" s="64"/>
      <c r="CDL2478" s="64"/>
      <c r="CDM2478" s="64"/>
      <c r="CDN2478" s="64"/>
      <c r="CDO2478" s="64"/>
      <c r="CDP2478" s="64"/>
      <c r="CDQ2478" s="64"/>
      <c r="CDR2478" s="64"/>
      <c r="CDS2478" s="64"/>
      <c r="CDT2478" s="64"/>
      <c r="CDU2478" s="64"/>
      <c r="CDV2478" s="64"/>
      <c r="CDW2478" s="64"/>
      <c r="CDX2478" s="64"/>
      <c r="CDY2478" s="64"/>
      <c r="CDZ2478" s="64"/>
      <c r="CEA2478" s="64"/>
      <c r="CEB2478" s="64"/>
      <c r="CEC2478" s="64"/>
      <c r="CED2478" s="64"/>
      <c r="CEE2478" s="64"/>
      <c r="CEF2478" s="64"/>
      <c r="CEG2478" s="64"/>
      <c r="CEH2478" s="64"/>
      <c r="CEI2478" s="64"/>
      <c r="CEJ2478" s="64"/>
      <c r="CEK2478" s="64"/>
      <c r="CEL2478" s="64"/>
      <c r="CEM2478" s="64"/>
      <c r="CEN2478" s="64"/>
      <c r="CEO2478" s="64"/>
      <c r="CEP2478" s="64"/>
      <c r="CEQ2478" s="64"/>
      <c r="CER2478" s="64"/>
      <c r="CES2478" s="64"/>
      <c r="CET2478" s="64"/>
      <c r="CEU2478" s="64"/>
      <c r="CEV2478" s="64"/>
      <c r="CEW2478" s="64"/>
      <c r="CEX2478" s="64"/>
      <c r="CEY2478" s="64"/>
      <c r="CEZ2478" s="64"/>
      <c r="CFA2478" s="64"/>
      <c r="CFB2478" s="64"/>
      <c r="CFC2478" s="64"/>
      <c r="CFD2478" s="64"/>
      <c r="CFE2478" s="64"/>
      <c r="CFF2478" s="64"/>
      <c r="CFG2478" s="64"/>
      <c r="CFH2478" s="64"/>
      <c r="CFI2478" s="64"/>
      <c r="CFJ2478" s="64"/>
      <c r="CFK2478" s="64"/>
      <c r="CFL2478" s="64"/>
      <c r="CFM2478" s="64"/>
      <c r="CFN2478" s="64"/>
      <c r="CFO2478" s="64"/>
      <c r="CFP2478" s="64"/>
      <c r="CFQ2478" s="64"/>
      <c r="CFR2478" s="64"/>
      <c r="CFS2478" s="64"/>
      <c r="CFT2478" s="64"/>
      <c r="CFU2478" s="64"/>
      <c r="CFV2478" s="64"/>
      <c r="CFW2478" s="64"/>
      <c r="CFX2478" s="64"/>
      <c r="CFY2478" s="64"/>
      <c r="CFZ2478" s="64"/>
      <c r="CGA2478" s="64"/>
      <c r="CGB2478" s="64"/>
      <c r="CGC2478" s="64"/>
      <c r="CGD2478" s="64"/>
      <c r="CGE2478" s="64"/>
      <c r="CGF2478" s="64"/>
      <c r="CGG2478" s="64"/>
      <c r="CGH2478" s="64"/>
      <c r="CGI2478" s="64"/>
      <c r="CGJ2478" s="64"/>
      <c r="CGK2478" s="64"/>
      <c r="CGL2478" s="64"/>
      <c r="CGM2478" s="64"/>
      <c r="CGN2478" s="64"/>
      <c r="CGO2478" s="64"/>
      <c r="CGP2478" s="64"/>
      <c r="CGQ2478" s="64"/>
      <c r="CGR2478" s="64"/>
      <c r="CGS2478" s="64"/>
      <c r="CGT2478" s="64"/>
      <c r="CGU2478" s="64"/>
      <c r="CGV2478" s="64"/>
      <c r="CGW2478" s="64"/>
      <c r="CGX2478" s="64"/>
      <c r="CGY2478" s="64"/>
      <c r="CGZ2478" s="64"/>
      <c r="CHA2478" s="64"/>
      <c r="CHB2478" s="64"/>
      <c r="CHC2478" s="64"/>
      <c r="CHD2478" s="64"/>
      <c r="CHE2478" s="64"/>
      <c r="CHF2478" s="64"/>
      <c r="CHG2478" s="64"/>
      <c r="CHH2478" s="64"/>
      <c r="CHI2478" s="64"/>
      <c r="CHJ2478" s="64"/>
      <c r="CHK2478" s="64"/>
      <c r="CHL2478" s="64"/>
      <c r="CHM2478" s="64"/>
      <c r="CHN2478" s="64"/>
      <c r="CHO2478" s="64"/>
      <c r="CHP2478" s="64"/>
      <c r="CHQ2478" s="64"/>
      <c r="CHR2478" s="64"/>
      <c r="CHS2478" s="64"/>
      <c r="CHT2478" s="64"/>
      <c r="CHU2478" s="64"/>
      <c r="CHV2478" s="64"/>
      <c r="CHW2478" s="64"/>
      <c r="CHX2478" s="64"/>
      <c r="CHY2478" s="64"/>
      <c r="CHZ2478" s="64"/>
      <c r="CIA2478" s="64"/>
      <c r="CIB2478" s="64"/>
      <c r="CIC2478" s="64"/>
      <c r="CID2478" s="64"/>
      <c r="CIE2478" s="64"/>
      <c r="CIF2478" s="64"/>
      <c r="CIG2478" s="64"/>
      <c r="CIH2478" s="64"/>
      <c r="CII2478" s="64"/>
      <c r="CIJ2478" s="64"/>
      <c r="CIK2478" s="64"/>
      <c r="CIL2478" s="64"/>
      <c r="CIM2478" s="64"/>
      <c r="CIN2478" s="64"/>
      <c r="CIO2478" s="64"/>
      <c r="CIP2478" s="64"/>
      <c r="CIQ2478" s="64"/>
      <c r="CIR2478" s="64"/>
      <c r="CIS2478" s="64"/>
      <c r="CIT2478" s="64"/>
      <c r="CIU2478" s="64"/>
      <c r="CIV2478" s="64"/>
      <c r="CIW2478" s="64"/>
      <c r="CIX2478" s="64"/>
      <c r="CIY2478" s="64"/>
      <c r="CIZ2478" s="64"/>
      <c r="CJA2478" s="64"/>
      <c r="CJB2478" s="64"/>
      <c r="CJC2478" s="64"/>
      <c r="CJD2478" s="64"/>
      <c r="CJE2478" s="64"/>
      <c r="CJF2478" s="64"/>
      <c r="CJG2478" s="64"/>
      <c r="CJH2478" s="64"/>
      <c r="CJI2478" s="64"/>
      <c r="CJJ2478" s="64"/>
      <c r="CJK2478" s="64"/>
      <c r="CJL2478" s="64"/>
      <c r="CJM2478" s="64"/>
      <c r="CJN2478" s="64"/>
      <c r="CJO2478" s="64"/>
      <c r="CJP2478" s="64"/>
      <c r="CJQ2478" s="64"/>
      <c r="CJR2478" s="64"/>
      <c r="CJS2478" s="64"/>
      <c r="CJT2478" s="64"/>
    </row>
    <row r="2479" s="109" customFormat="1" ht="20" customHeight="1" spans="1:1024 1025:2308">
      <c r="A2479" s="24">
        <v>2477</v>
      </c>
      <c r="B2479" s="144" t="s">
        <v>1510</v>
      </c>
      <c r="C2479" s="23" t="s">
        <v>1967</v>
      </c>
      <c r="D2479" s="23" t="s">
        <v>2445</v>
      </c>
      <c r="E2479" s="21">
        <v>80</v>
      </c>
      <c r="F2479" s="75">
        <v>16910</v>
      </c>
      <c r="G2479" s="23"/>
      <c r="H2479" s="23"/>
      <c r="I2479" s="23"/>
      <c r="J2479" s="23"/>
      <c r="K2479" s="23"/>
      <c r="L2479" s="23"/>
      <c r="M2479" s="23"/>
      <c r="N2479" s="23"/>
      <c r="O2479" s="23"/>
      <c r="P2479" s="23"/>
      <c r="Q2479" s="23"/>
      <c r="R2479" s="23"/>
      <c r="S2479" s="23"/>
      <c r="T2479" s="23"/>
      <c r="U2479" s="23"/>
      <c r="V2479" s="23"/>
      <c r="W2479" s="23"/>
      <c r="X2479" s="23"/>
      <c r="Y2479" s="23"/>
      <c r="Z2479" s="23"/>
      <c r="AA2479" s="23"/>
      <c r="AB2479" s="23"/>
      <c r="AC2479" s="23"/>
      <c r="AD2479" s="23"/>
      <c r="AE2479" s="23"/>
      <c r="AF2479" s="23"/>
      <c r="AG2479" s="23"/>
      <c r="AH2479" s="23"/>
      <c r="AI2479" s="23"/>
      <c r="AJ2479" s="23"/>
      <c r="AK2479" s="23"/>
      <c r="AL2479" s="23"/>
      <c r="AM2479" s="23"/>
      <c r="AN2479" s="23"/>
      <c r="AO2479" s="23"/>
      <c r="AP2479" s="23"/>
      <c r="AQ2479" s="23"/>
      <c r="AR2479" s="23"/>
      <c r="AS2479" s="23"/>
      <c r="AT2479" s="23"/>
      <c r="AU2479" s="23"/>
      <c r="AV2479" s="23"/>
      <c r="AW2479" s="23"/>
      <c r="AX2479" s="23"/>
      <c r="AY2479" s="23"/>
      <c r="AZ2479" s="23"/>
      <c r="BA2479" s="23"/>
      <c r="BB2479" s="23"/>
      <c r="BC2479" s="23"/>
      <c r="BD2479" s="23"/>
      <c r="BE2479" s="23"/>
      <c r="BF2479" s="23"/>
      <c r="BG2479" s="23"/>
      <c r="BH2479" s="23"/>
      <c r="BI2479" s="23"/>
      <c r="BJ2479" s="23"/>
      <c r="BK2479" s="23"/>
      <c r="BL2479" s="23"/>
      <c r="BM2479" s="23"/>
      <c r="BN2479" s="23"/>
      <c r="BO2479" s="23"/>
      <c r="BP2479" s="23"/>
      <c r="BQ2479" s="23"/>
      <c r="BR2479" s="23"/>
      <c r="BS2479" s="23"/>
      <c r="BT2479" s="23"/>
      <c r="BU2479" s="23"/>
      <c r="BV2479" s="23"/>
      <c r="BW2479" s="23"/>
      <c r="BX2479" s="23"/>
      <c r="BY2479" s="23"/>
      <c r="BZ2479" s="23"/>
      <c r="CA2479" s="23"/>
      <c r="CB2479" s="23"/>
      <c r="CC2479" s="23"/>
      <c r="CD2479" s="23"/>
      <c r="CE2479" s="23"/>
      <c r="CF2479" s="23"/>
      <c r="CG2479" s="23"/>
      <c r="CH2479" s="23"/>
      <c r="CI2479" s="23"/>
      <c r="CJ2479" s="23"/>
      <c r="CK2479" s="23"/>
      <c r="CL2479" s="23"/>
      <c r="CM2479" s="23"/>
      <c r="CN2479" s="23"/>
      <c r="CO2479" s="23"/>
      <c r="CP2479" s="23"/>
      <c r="CQ2479" s="23"/>
      <c r="CR2479" s="23"/>
      <c r="CS2479" s="23"/>
      <c r="CT2479" s="23"/>
      <c r="CU2479" s="23"/>
      <c r="CV2479" s="23"/>
      <c r="CW2479" s="23"/>
      <c r="CX2479" s="23"/>
      <c r="CY2479" s="23"/>
      <c r="CZ2479" s="23"/>
      <c r="DA2479" s="23"/>
      <c r="DB2479" s="23"/>
      <c r="DC2479" s="23"/>
      <c r="DD2479" s="23"/>
      <c r="DE2479" s="23"/>
      <c r="DF2479" s="23"/>
      <c r="DG2479" s="23"/>
      <c r="DH2479" s="23"/>
      <c r="DI2479" s="23"/>
      <c r="DJ2479" s="23"/>
      <c r="DK2479" s="23"/>
      <c r="DL2479" s="23"/>
      <c r="DM2479" s="23"/>
      <c r="DN2479" s="23"/>
      <c r="DO2479" s="23"/>
      <c r="DP2479" s="23"/>
      <c r="DQ2479" s="23"/>
      <c r="DR2479" s="23"/>
      <c r="DS2479" s="23"/>
      <c r="DT2479" s="23"/>
      <c r="DU2479" s="23"/>
      <c r="DV2479" s="23"/>
      <c r="DW2479" s="23"/>
      <c r="DX2479" s="23"/>
      <c r="DY2479" s="23"/>
      <c r="DZ2479" s="23"/>
      <c r="EA2479" s="23"/>
      <c r="EB2479" s="23"/>
      <c r="EC2479" s="23"/>
      <c r="ED2479" s="23"/>
      <c r="EE2479" s="23"/>
      <c r="EF2479" s="23"/>
      <c r="EG2479" s="23"/>
      <c r="EH2479" s="23"/>
      <c r="EI2479" s="23"/>
      <c r="EJ2479" s="23"/>
      <c r="EK2479" s="23"/>
      <c r="EL2479" s="23"/>
      <c r="EM2479" s="23"/>
      <c r="EN2479" s="23"/>
      <c r="EO2479" s="23"/>
      <c r="EP2479" s="23"/>
      <c r="EQ2479" s="23"/>
      <c r="ER2479" s="23"/>
      <c r="ES2479" s="23"/>
      <c r="ET2479" s="23"/>
      <c r="EU2479" s="23"/>
      <c r="EV2479" s="23"/>
      <c r="EW2479" s="23"/>
      <c r="EX2479" s="23"/>
      <c r="EY2479" s="23"/>
      <c r="EZ2479" s="23"/>
      <c r="FA2479" s="23"/>
      <c r="FB2479" s="23"/>
      <c r="FC2479" s="23"/>
      <c r="FD2479" s="23"/>
      <c r="FE2479" s="23"/>
      <c r="FF2479" s="23"/>
      <c r="FG2479" s="23"/>
      <c r="FH2479" s="23"/>
      <c r="FI2479" s="23"/>
      <c r="FJ2479" s="23"/>
      <c r="FK2479" s="23"/>
      <c r="FL2479" s="23"/>
      <c r="FM2479" s="23"/>
      <c r="FN2479" s="23"/>
      <c r="FO2479" s="23"/>
      <c r="FP2479" s="23"/>
      <c r="FQ2479" s="23"/>
      <c r="FR2479" s="23"/>
      <c r="FS2479" s="23"/>
      <c r="FT2479" s="23"/>
      <c r="FU2479" s="23"/>
      <c r="FV2479" s="23"/>
      <c r="FW2479" s="23"/>
      <c r="FX2479" s="23"/>
      <c r="FY2479" s="23"/>
      <c r="FZ2479" s="23"/>
      <c r="GA2479" s="23"/>
      <c r="GB2479" s="23"/>
      <c r="GC2479" s="23"/>
      <c r="GD2479" s="23"/>
      <c r="GE2479" s="23"/>
      <c r="GF2479" s="23"/>
      <c r="GG2479" s="23"/>
      <c r="GH2479" s="23"/>
      <c r="GI2479" s="23"/>
      <c r="GJ2479" s="23"/>
      <c r="GK2479" s="23"/>
      <c r="GL2479" s="23"/>
      <c r="GM2479" s="23"/>
      <c r="GN2479" s="23"/>
      <c r="GO2479" s="23"/>
      <c r="GP2479" s="23"/>
      <c r="GQ2479" s="23"/>
      <c r="GR2479" s="23"/>
      <c r="GS2479" s="23"/>
      <c r="GT2479" s="23"/>
      <c r="GU2479" s="23"/>
      <c r="GV2479" s="23"/>
      <c r="GW2479" s="23"/>
      <c r="GX2479" s="23"/>
      <c r="GY2479" s="23"/>
      <c r="GZ2479" s="23"/>
      <c r="HA2479" s="23"/>
      <c r="HB2479" s="23"/>
      <c r="HC2479" s="23"/>
      <c r="HD2479" s="23"/>
      <c r="HE2479" s="23"/>
      <c r="HF2479" s="23"/>
      <c r="HG2479" s="23"/>
      <c r="HH2479" s="23"/>
      <c r="HI2479" s="23"/>
      <c r="HJ2479" s="23"/>
      <c r="HK2479" s="23"/>
      <c r="HL2479" s="23"/>
      <c r="HM2479" s="23"/>
      <c r="HN2479" s="23"/>
      <c r="HO2479" s="23"/>
      <c r="HP2479" s="23"/>
      <c r="HQ2479" s="23"/>
      <c r="HR2479" s="23"/>
      <c r="HS2479" s="23"/>
      <c r="HT2479" s="23"/>
      <c r="HU2479" s="23"/>
      <c r="HV2479" s="23"/>
      <c r="HW2479" s="23"/>
      <c r="HX2479" s="23"/>
      <c r="HY2479" s="23"/>
      <c r="HZ2479" s="23"/>
      <c r="IA2479" s="23"/>
      <c r="IB2479" s="23"/>
      <c r="IC2479" s="23"/>
      <c r="ID2479" s="23"/>
      <c r="IE2479" s="23"/>
      <c r="IF2479" s="23"/>
      <c r="IG2479" s="23"/>
      <c r="IH2479" s="23"/>
      <c r="II2479" s="23"/>
      <c r="IJ2479" s="23"/>
      <c r="IK2479" s="23"/>
      <c r="IL2479" s="23"/>
      <c r="IM2479" s="23"/>
      <c r="IN2479" s="23"/>
      <c r="IO2479" s="23"/>
      <c r="IP2479" s="23"/>
      <c r="IQ2479" s="23"/>
      <c r="IR2479" s="23"/>
      <c r="IS2479" s="23"/>
      <c r="IT2479" s="23"/>
      <c r="IU2479" s="23"/>
      <c r="IV2479" s="23"/>
      <c r="IW2479" s="23"/>
      <c r="IX2479" s="23"/>
      <c r="IY2479" s="23"/>
      <c r="IZ2479" s="23"/>
      <c r="JA2479" s="23"/>
      <c r="JB2479" s="23"/>
      <c r="JC2479" s="23"/>
      <c r="JD2479" s="23"/>
      <c r="JE2479" s="23"/>
      <c r="JF2479" s="23"/>
      <c r="JG2479" s="23"/>
      <c r="JH2479" s="23"/>
      <c r="JI2479" s="23"/>
      <c r="JJ2479" s="23"/>
      <c r="JK2479" s="23"/>
      <c r="JL2479" s="23"/>
      <c r="JM2479" s="23"/>
      <c r="JN2479" s="23"/>
      <c r="JO2479" s="23"/>
      <c r="JP2479" s="23"/>
      <c r="JQ2479" s="23"/>
      <c r="JR2479" s="23"/>
      <c r="JS2479" s="23"/>
      <c r="JT2479" s="23"/>
      <c r="JU2479" s="23"/>
      <c r="JV2479" s="23"/>
      <c r="JW2479" s="23"/>
      <c r="JX2479" s="23"/>
      <c r="JY2479" s="23"/>
      <c r="JZ2479" s="23"/>
      <c r="KA2479" s="23"/>
      <c r="KB2479" s="23"/>
      <c r="KC2479" s="23"/>
      <c r="KD2479" s="23"/>
      <c r="KE2479" s="23"/>
      <c r="KF2479" s="23"/>
      <c r="KG2479" s="23"/>
      <c r="KH2479" s="23"/>
      <c r="KI2479" s="23"/>
      <c r="KJ2479" s="23"/>
      <c r="KK2479" s="23"/>
      <c r="KL2479" s="23"/>
      <c r="KM2479" s="23"/>
      <c r="KN2479" s="23"/>
      <c r="KO2479" s="23"/>
      <c r="KP2479" s="23"/>
      <c r="KQ2479" s="23"/>
      <c r="KR2479" s="23"/>
      <c r="KS2479" s="23"/>
      <c r="KT2479" s="23"/>
      <c r="KU2479" s="23"/>
      <c r="KV2479" s="23"/>
      <c r="KW2479" s="23"/>
      <c r="KX2479" s="23"/>
      <c r="KY2479" s="23"/>
      <c r="KZ2479" s="23"/>
      <c r="LA2479" s="23"/>
      <c r="LB2479" s="23"/>
      <c r="LC2479" s="23"/>
      <c r="LD2479" s="23"/>
      <c r="LE2479" s="23"/>
      <c r="LF2479" s="23"/>
      <c r="LG2479" s="23"/>
      <c r="LH2479" s="23"/>
      <c r="LI2479" s="23"/>
      <c r="LJ2479" s="23"/>
      <c r="LK2479" s="23"/>
      <c r="LL2479" s="23"/>
      <c r="LM2479" s="23"/>
      <c r="LN2479" s="23"/>
      <c r="LO2479" s="23"/>
      <c r="LP2479" s="23"/>
      <c r="LQ2479" s="23"/>
      <c r="LR2479" s="23"/>
      <c r="LS2479" s="23"/>
      <c r="LT2479" s="23"/>
      <c r="LU2479" s="23"/>
      <c r="LV2479" s="23"/>
      <c r="LW2479" s="23"/>
      <c r="LX2479" s="23"/>
      <c r="LY2479" s="23"/>
      <c r="LZ2479" s="23"/>
      <c r="MA2479" s="23"/>
      <c r="MB2479" s="23"/>
      <c r="MC2479" s="23"/>
      <c r="MD2479" s="23"/>
      <c r="ME2479" s="23"/>
      <c r="MF2479" s="23"/>
      <c r="MG2479" s="23"/>
      <c r="MH2479" s="23"/>
      <c r="MI2479" s="23"/>
      <c r="MJ2479" s="23"/>
      <c r="MK2479" s="23"/>
      <c r="ML2479" s="23"/>
      <c r="MM2479" s="23"/>
      <c r="MN2479" s="23"/>
      <c r="MO2479" s="23"/>
      <c r="MP2479" s="23"/>
      <c r="MQ2479" s="23"/>
      <c r="MR2479" s="23"/>
      <c r="MS2479" s="23"/>
      <c r="MT2479" s="23"/>
      <c r="MU2479" s="23"/>
      <c r="MV2479" s="23"/>
      <c r="MW2479" s="23"/>
      <c r="MX2479" s="23"/>
      <c r="MY2479" s="23"/>
      <c r="MZ2479" s="23"/>
      <c r="NA2479" s="23"/>
      <c r="NB2479" s="23"/>
      <c r="NC2479" s="23"/>
      <c r="ND2479" s="23"/>
      <c r="NE2479" s="23"/>
      <c r="NF2479" s="23"/>
      <c r="NG2479" s="23"/>
      <c r="NH2479" s="23"/>
      <c r="NI2479" s="23"/>
      <c r="NJ2479" s="23"/>
      <c r="NK2479" s="23"/>
      <c r="NL2479" s="23"/>
      <c r="NM2479" s="23"/>
      <c r="NN2479" s="23"/>
      <c r="NO2479" s="23"/>
      <c r="NP2479" s="23"/>
      <c r="NQ2479" s="23"/>
      <c r="NR2479" s="23"/>
      <c r="NS2479" s="23"/>
      <c r="NT2479" s="23"/>
      <c r="NU2479" s="23"/>
      <c r="NV2479" s="23"/>
      <c r="NW2479" s="23"/>
      <c r="NX2479" s="23"/>
      <c r="NY2479" s="23"/>
      <c r="NZ2479" s="23"/>
      <c r="OA2479" s="23"/>
      <c r="OB2479" s="23"/>
      <c r="OC2479" s="23"/>
      <c r="OD2479" s="23"/>
      <c r="OE2479" s="23"/>
      <c r="OF2479" s="23"/>
      <c r="OG2479" s="23"/>
      <c r="OH2479" s="23"/>
      <c r="OI2479" s="23"/>
      <c r="OJ2479" s="23"/>
      <c r="OK2479" s="23"/>
      <c r="OL2479" s="23"/>
      <c r="OM2479" s="23"/>
      <c r="ON2479" s="23"/>
      <c r="OO2479" s="23"/>
      <c r="OP2479" s="23"/>
      <c r="OQ2479" s="23"/>
      <c r="OR2479" s="23"/>
      <c r="OS2479" s="23"/>
      <c r="OT2479" s="23"/>
      <c r="OU2479" s="23"/>
      <c r="OV2479" s="23"/>
      <c r="OW2479" s="23"/>
      <c r="OX2479" s="23"/>
      <c r="OY2479" s="23"/>
      <c r="OZ2479" s="23"/>
      <c r="PA2479" s="23"/>
      <c r="PB2479" s="23"/>
      <c r="PC2479" s="23"/>
      <c r="PD2479" s="23"/>
      <c r="PE2479" s="23"/>
      <c r="PF2479" s="23"/>
      <c r="PG2479" s="23"/>
      <c r="PH2479" s="23"/>
      <c r="PI2479" s="23"/>
      <c r="PJ2479" s="23"/>
      <c r="PK2479" s="23"/>
      <c r="PL2479" s="23"/>
      <c r="PM2479" s="23"/>
      <c r="PN2479" s="23"/>
      <c r="PO2479" s="23"/>
      <c r="PP2479" s="23"/>
      <c r="PQ2479" s="23"/>
      <c r="PR2479" s="23"/>
      <c r="PS2479" s="23"/>
      <c r="PT2479" s="23"/>
      <c r="PU2479" s="23"/>
      <c r="PV2479" s="23"/>
      <c r="PW2479" s="23"/>
      <c r="PX2479" s="23"/>
      <c r="PY2479" s="23"/>
      <c r="PZ2479" s="23"/>
      <c r="QA2479" s="23"/>
      <c r="QB2479" s="23"/>
      <c r="QC2479" s="23"/>
      <c r="QD2479" s="23"/>
      <c r="QE2479" s="23"/>
      <c r="QF2479" s="23"/>
      <c r="QG2479" s="23"/>
      <c r="QH2479" s="23"/>
      <c r="QI2479" s="23"/>
      <c r="QJ2479" s="23"/>
      <c r="QK2479" s="23"/>
      <c r="QL2479" s="23"/>
      <c r="QM2479" s="23"/>
      <c r="QN2479" s="23"/>
      <c r="QO2479" s="23"/>
      <c r="QP2479" s="23"/>
      <c r="QQ2479" s="23"/>
      <c r="QR2479" s="23"/>
      <c r="QS2479" s="23"/>
      <c r="QT2479" s="23"/>
      <c r="QU2479" s="23"/>
      <c r="QV2479" s="23"/>
      <c r="QW2479" s="23"/>
      <c r="QX2479" s="23"/>
      <c r="QY2479" s="23"/>
      <c r="QZ2479" s="23"/>
      <c r="RA2479" s="23"/>
      <c r="RB2479" s="23"/>
      <c r="RC2479" s="23"/>
      <c r="RD2479" s="23"/>
      <c r="RE2479" s="23"/>
      <c r="RF2479" s="23"/>
      <c r="RG2479" s="23"/>
      <c r="RH2479" s="23"/>
      <c r="RI2479" s="23"/>
      <c r="RJ2479" s="23"/>
      <c r="RK2479" s="23"/>
      <c r="RL2479" s="23"/>
      <c r="RM2479" s="23"/>
      <c r="RN2479" s="23"/>
      <c r="RO2479" s="23"/>
      <c r="RP2479" s="23"/>
      <c r="RQ2479" s="23"/>
      <c r="RR2479" s="23"/>
      <c r="RS2479" s="23"/>
      <c r="RT2479" s="23"/>
      <c r="RU2479" s="23"/>
      <c r="RV2479" s="23"/>
      <c r="RW2479" s="23"/>
      <c r="RX2479" s="23"/>
      <c r="RY2479" s="23"/>
      <c r="RZ2479" s="23"/>
      <c r="SA2479" s="23"/>
      <c r="SB2479" s="23"/>
      <c r="SC2479" s="23"/>
      <c r="SD2479" s="23"/>
      <c r="SE2479" s="23"/>
      <c r="SF2479" s="23"/>
      <c r="SG2479" s="23"/>
      <c r="SH2479" s="23"/>
      <c r="SI2479" s="23"/>
      <c r="SJ2479" s="23"/>
      <c r="SK2479" s="23"/>
      <c r="SL2479" s="23"/>
      <c r="SM2479" s="23"/>
      <c r="SN2479" s="23"/>
      <c r="SO2479" s="23"/>
      <c r="SP2479" s="23"/>
      <c r="SQ2479" s="23"/>
      <c r="SR2479" s="23"/>
      <c r="SS2479" s="23"/>
      <c r="ST2479" s="23"/>
      <c r="SU2479" s="23"/>
      <c r="SV2479" s="23"/>
      <c r="SW2479" s="23"/>
      <c r="SX2479" s="23"/>
      <c r="SY2479" s="23"/>
      <c r="SZ2479" s="23"/>
      <c r="TA2479" s="23"/>
      <c r="TB2479" s="23"/>
      <c r="TC2479" s="23"/>
      <c r="TD2479" s="23"/>
      <c r="TE2479" s="23"/>
      <c r="TF2479" s="23"/>
      <c r="TG2479" s="23"/>
      <c r="TH2479" s="23"/>
      <c r="TI2479" s="23"/>
      <c r="TJ2479" s="23"/>
      <c r="TK2479" s="23"/>
      <c r="TL2479" s="23"/>
      <c r="TM2479" s="23"/>
      <c r="TN2479" s="23"/>
      <c r="TO2479" s="23"/>
      <c r="TP2479" s="23"/>
      <c r="TQ2479" s="23"/>
      <c r="TR2479" s="23"/>
      <c r="TS2479" s="23"/>
      <c r="TT2479" s="23"/>
      <c r="TU2479" s="23"/>
      <c r="TV2479" s="23"/>
      <c r="TW2479" s="23"/>
      <c r="TX2479" s="23"/>
      <c r="TY2479" s="23"/>
      <c r="TZ2479" s="23"/>
      <c r="UA2479" s="23"/>
      <c r="UB2479" s="23"/>
      <c r="UC2479" s="23"/>
      <c r="UD2479" s="23"/>
      <c r="UE2479" s="23"/>
      <c r="UF2479" s="23"/>
      <c r="UG2479" s="23"/>
      <c r="UH2479" s="23"/>
      <c r="UI2479" s="23"/>
      <c r="UJ2479" s="23"/>
      <c r="UK2479" s="23"/>
      <c r="UL2479" s="23"/>
      <c r="UM2479" s="23"/>
      <c r="UN2479" s="23"/>
      <c r="UO2479" s="23"/>
      <c r="UP2479" s="23"/>
      <c r="UQ2479" s="23"/>
      <c r="UR2479" s="23"/>
      <c r="US2479" s="23"/>
      <c r="UT2479" s="23"/>
      <c r="UU2479" s="23"/>
      <c r="UV2479" s="23"/>
      <c r="UW2479" s="23"/>
      <c r="UX2479" s="23"/>
      <c r="UY2479" s="23"/>
      <c r="UZ2479" s="23"/>
      <c r="VA2479" s="23"/>
      <c r="VB2479" s="23"/>
      <c r="VC2479" s="23"/>
      <c r="VD2479" s="23"/>
      <c r="VE2479" s="23"/>
      <c r="VF2479" s="23"/>
      <c r="VG2479" s="23"/>
      <c r="VH2479" s="23"/>
      <c r="VI2479" s="23"/>
      <c r="VJ2479" s="23"/>
      <c r="VK2479" s="23"/>
      <c r="VL2479" s="23"/>
      <c r="VM2479" s="23"/>
      <c r="VN2479" s="23"/>
      <c r="VO2479" s="23"/>
      <c r="VP2479" s="23"/>
      <c r="VQ2479" s="23"/>
      <c r="VR2479" s="23"/>
      <c r="VS2479" s="23"/>
      <c r="VT2479" s="23"/>
      <c r="VU2479" s="23"/>
      <c r="VV2479" s="23"/>
      <c r="VW2479" s="23"/>
      <c r="VX2479" s="23"/>
      <c r="VY2479" s="23"/>
      <c r="VZ2479" s="23"/>
      <c r="WA2479" s="23"/>
      <c r="WB2479" s="23"/>
      <c r="WC2479" s="23"/>
      <c r="WD2479" s="23"/>
      <c r="WE2479" s="23"/>
      <c r="WF2479" s="23"/>
      <c r="WG2479" s="23"/>
      <c r="WH2479" s="23"/>
      <c r="WI2479" s="23"/>
      <c r="WJ2479" s="23"/>
      <c r="WK2479" s="23"/>
      <c r="WL2479" s="23"/>
      <c r="WM2479" s="23"/>
      <c r="WN2479" s="23"/>
      <c r="WO2479" s="23"/>
      <c r="WP2479" s="23"/>
      <c r="WQ2479" s="23"/>
      <c r="WR2479" s="23"/>
      <c r="WS2479" s="23"/>
      <c r="WT2479" s="23"/>
      <c r="WU2479" s="23"/>
      <c r="WV2479" s="23"/>
      <c r="WW2479" s="23"/>
      <c r="WX2479" s="23"/>
      <c r="WY2479" s="23"/>
      <c r="WZ2479" s="23"/>
      <c r="XA2479" s="23"/>
      <c r="XB2479" s="23"/>
      <c r="XC2479" s="23"/>
      <c r="XD2479" s="23"/>
      <c r="XE2479" s="23"/>
      <c r="XF2479" s="23"/>
      <c r="XG2479" s="23"/>
      <c r="XH2479" s="23"/>
      <c r="XI2479" s="23"/>
      <c r="XJ2479" s="23"/>
      <c r="XK2479" s="23"/>
      <c r="XL2479" s="23"/>
      <c r="XM2479" s="23"/>
      <c r="XN2479" s="23"/>
      <c r="XO2479" s="23"/>
      <c r="XP2479" s="23"/>
      <c r="XQ2479" s="23"/>
      <c r="XR2479" s="23"/>
      <c r="XS2479" s="23"/>
      <c r="XT2479" s="23"/>
      <c r="XU2479" s="23"/>
      <c r="XV2479" s="23"/>
      <c r="XW2479" s="23"/>
      <c r="XX2479" s="23"/>
      <c r="XY2479" s="23"/>
      <c r="XZ2479" s="23"/>
      <c r="YA2479" s="23"/>
      <c r="YB2479" s="23"/>
      <c r="YC2479" s="23"/>
      <c r="YD2479" s="23"/>
      <c r="YE2479" s="23"/>
      <c r="YF2479" s="23"/>
      <c r="YG2479" s="23"/>
      <c r="YH2479" s="23"/>
      <c r="YI2479" s="23"/>
      <c r="YJ2479" s="23"/>
      <c r="YK2479" s="23"/>
      <c r="YL2479" s="23"/>
      <c r="YM2479" s="23"/>
      <c r="YN2479" s="23"/>
      <c r="YO2479" s="23"/>
      <c r="YP2479" s="23"/>
      <c r="YQ2479" s="23"/>
      <c r="YR2479" s="23"/>
      <c r="YS2479" s="23"/>
      <c r="YT2479" s="23"/>
      <c r="YU2479" s="23"/>
      <c r="YV2479" s="23"/>
      <c r="YW2479" s="23"/>
      <c r="YX2479" s="23"/>
      <c r="YY2479" s="23"/>
      <c r="YZ2479" s="23"/>
      <c r="ZA2479" s="23"/>
      <c r="ZB2479" s="23"/>
      <c r="ZC2479" s="23"/>
      <c r="ZD2479" s="23"/>
      <c r="ZE2479" s="23"/>
      <c r="ZF2479" s="23"/>
      <c r="ZG2479" s="23"/>
      <c r="ZH2479" s="23"/>
      <c r="ZI2479" s="23"/>
      <c r="ZJ2479" s="23"/>
      <c r="ZK2479" s="23"/>
      <c r="ZL2479" s="23"/>
      <c r="ZM2479" s="23"/>
      <c r="ZN2479" s="23"/>
      <c r="ZO2479" s="23"/>
      <c r="ZP2479" s="23"/>
      <c r="ZQ2479" s="23"/>
      <c r="ZR2479" s="23"/>
      <c r="ZS2479" s="23"/>
      <c r="ZT2479" s="23"/>
      <c r="ZU2479" s="23"/>
      <c r="ZV2479" s="23"/>
      <c r="ZW2479" s="23"/>
      <c r="ZX2479" s="23"/>
      <c r="ZY2479" s="23"/>
      <c r="ZZ2479" s="23"/>
      <c r="AAA2479" s="23"/>
      <c r="AAB2479" s="23"/>
      <c r="AAC2479" s="23"/>
      <c r="AAD2479" s="23"/>
      <c r="AAE2479" s="23"/>
      <c r="AAF2479" s="23"/>
      <c r="AAG2479" s="23"/>
      <c r="AAH2479" s="23"/>
      <c r="AAI2479" s="23"/>
      <c r="AAJ2479" s="23"/>
      <c r="AAK2479" s="23"/>
      <c r="AAL2479" s="23"/>
      <c r="AAM2479" s="23"/>
      <c r="AAN2479" s="23"/>
      <c r="AAO2479" s="23"/>
      <c r="AAP2479" s="23"/>
      <c r="AAQ2479" s="23"/>
      <c r="AAR2479" s="23"/>
      <c r="AAS2479" s="23"/>
      <c r="AAT2479" s="23"/>
      <c r="AAU2479" s="23"/>
      <c r="AAV2479" s="23"/>
      <c r="AAW2479" s="23"/>
      <c r="AAX2479" s="23"/>
      <c r="AAY2479" s="23"/>
      <c r="AAZ2479" s="23"/>
      <c r="ABA2479" s="23"/>
      <c r="ABB2479" s="23"/>
      <c r="ABC2479" s="23"/>
      <c r="ABD2479" s="23"/>
      <c r="ABE2479" s="23"/>
      <c r="ABF2479" s="23"/>
      <c r="ABG2479" s="23"/>
      <c r="ABH2479" s="23"/>
      <c r="ABI2479" s="23"/>
      <c r="ABJ2479" s="23"/>
      <c r="ABK2479" s="23"/>
      <c r="ABL2479" s="23"/>
      <c r="ABM2479" s="23"/>
      <c r="ABN2479" s="23"/>
      <c r="ABO2479" s="23"/>
      <c r="ABP2479" s="23"/>
      <c r="ABQ2479" s="23"/>
      <c r="ABR2479" s="23"/>
      <c r="ABS2479" s="23"/>
      <c r="ABT2479" s="23"/>
      <c r="ABU2479" s="23"/>
      <c r="ABV2479" s="23"/>
      <c r="ABW2479" s="23"/>
      <c r="ABX2479" s="23"/>
      <c r="ABY2479" s="23"/>
      <c r="ABZ2479" s="23"/>
      <c r="ACA2479" s="23"/>
      <c r="ACB2479" s="23"/>
      <c r="ACC2479" s="23"/>
      <c r="ACD2479" s="23"/>
      <c r="ACE2479" s="23"/>
      <c r="ACF2479" s="23"/>
      <c r="ACG2479" s="23"/>
      <c r="ACH2479" s="23"/>
      <c r="ACI2479" s="23"/>
      <c r="ACJ2479" s="23"/>
      <c r="ACK2479" s="23"/>
      <c r="ACL2479" s="23"/>
      <c r="ACM2479" s="23"/>
      <c r="ACN2479" s="23"/>
      <c r="ACO2479" s="23"/>
      <c r="ACP2479" s="23"/>
      <c r="ACQ2479" s="23"/>
      <c r="ACR2479" s="23"/>
      <c r="ACS2479" s="23"/>
      <c r="ACT2479" s="23"/>
      <c r="ACU2479" s="23"/>
      <c r="ACV2479" s="23"/>
      <c r="ACW2479" s="23"/>
      <c r="ACX2479" s="23"/>
      <c r="ACY2479" s="23"/>
      <c r="ACZ2479" s="23"/>
      <c r="ADA2479" s="23"/>
      <c r="ADB2479" s="23"/>
      <c r="ADC2479" s="23"/>
      <c r="ADD2479" s="23"/>
      <c r="ADE2479" s="23"/>
      <c r="ADF2479" s="23"/>
      <c r="ADG2479" s="23"/>
      <c r="ADH2479" s="23"/>
      <c r="ADI2479" s="23"/>
      <c r="ADJ2479" s="23"/>
      <c r="ADK2479" s="23"/>
      <c r="ADL2479" s="23"/>
      <c r="ADM2479" s="23"/>
      <c r="ADN2479" s="23"/>
      <c r="ADO2479" s="23"/>
      <c r="ADP2479" s="23"/>
      <c r="ADQ2479" s="23"/>
      <c r="ADR2479" s="23"/>
      <c r="ADS2479" s="23"/>
      <c r="ADT2479" s="23"/>
      <c r="ADU2479" s="23"/>
      <c r="ADV2479" s="23"/>
      <c r="ADW2479" s="23"/>
      <c r="ADX2479" s="23"/>
      <c r="ADY2479" s="23"/>
      <c r="ADZ2479" s="23"/>
      <c r="AEA2479" s="23"/>
      <c r="AEB2479" s="23"/>
      <c r="AEC2479" s="23"/>
      <c r="AED2479" s="23"/>
      <c r="AEE2479" s="23"/>
      <c r="AEF2479" s="23"/>
      <c r="AEG2479" s="23"/>
      <c r="AEH2479" s="23"/>
      <c r="AEI2479" s="23"/>
      <c r="AEJ2479" s="23"/>
      <c r="AEK2479" s="23"/>
      <c r="AEL2479" s="23"/>
      <c r="AEM2479" s="23"/>
      <c r="AEN2479" s="23"/>
      <c r="AEO2479" s="23"/>
      <c r="AEP2479" s="23"/>
      <c r="AEQ2479" s="23"/>
      <c r="AER2479" s="23"/>
      <c r="AES2479" s="23"/>
      <c r="AET2479" s="23"/>
      <c r="AEU2479" s="23"/>
      <c r="AEV2479" s="23"/>
      <c r="AEW2479" s="23"/>
      <c r="AEX2479" s="23"/>
      <c r="AEY2479" s="23"/>
      <c r="AEZ2479" s="23"/>
      <c r="AFA2479" s="23"/>
      <c r="AFB2479" s="23"/>
      <c r="AFC2479" s="23"/>
      <c r="AFD2479" s="23"/>
      <c r="AFE2479" s="23"/>
      <c r="AFF2479" s="23"/>
      <c r="AFG2479" s="23"/>
      <c r="AFH2479" s="23"/>
      <c r="AFI2479" s="23"/>
      <c r="AFJ2479" s="23"/>
      <c r="AFK2479" s="23"/>
      <c r="AFL2479" s="23"/>
      <c r="AFM2479" s="23"/>
      <c r="AFN2479" s="23"/>
      <c r="AFO2479" s="23"/>
      <c r="AFP2479" s="23"/>
      <c r="AFQ2479" s="23"/>
      <c r="AFR2479" s="23"/>
      <c r="AFS2479" s="23"/>
      <c r="AFT2479" s="23"/>
      <c r="AFU2479" s="23"/>
      <c r="AFV2479" s="23"/>
      <c r="AFW2479" s="23"/>
      <c r="AFX2479" s="23"/>
      <c r="AFY2479" s="23"/>
      <c r="AFZ2479" s="23"/>
      <c r="AGA2479" s="23"/>
      <c r="AGB2479" s="23"/>
      <c r="AGC2479" s="23"/>
      <c r="AGD2479" s="23"/>
      <c r="AGE2479" s="23"/>
      <c r="AGF2479" s="23"/>
      <c r="AGG2479" s="23"/>
      <c r="AGH2479" s="23"/>
      <c r="AGI2479" s="23"/>
      <c r="AGJ2479" s="23"/>
      <c r="AGK2479" s="23"/>
      <c r="AGL2479" s="23"/>
      <c r="AGM2479" s="23"/>
      <c r="AGN2479" s="23"/>
      <c r="AGO2479" s="23"/>
      <c r="AGP2479" s="23"/>
      <c r="AGQ2479" s="23"/>
      <c r="AGR2479" s="23"/>
      <c r="AGS2479" s="23"/>
      <c r="AGT2479" s="23"/>
      <c r="AGU2479" s="23"/>
      <c r="AGV2479" s="23"/>
      <c r="AGW2479" s="23"/>
      <c r="AGX2479" s="23"/>
      <c r="AGY2479" s="23"/>
      <c r="AGZ2479" s="23"/>
      <c r="AHA2479" s="23"/>
      <c r="AHB2479" s="23"/>
      <c r="AHC2479" s="23"/>
      <c r="AHD2479" s="23"/>
      <c r="AHE2479" s="23"/>
      <c r="AHF2479" s="23"/>
      <c r="AHG2479" s="23"/>
      <c r="AHH2479" s="23"/>
      <c r="AHI2479" s="23"/>
      <c r="AHJ2479" s="23"/>
      <c r="AHK2479" s="23"/>
      <c r="AHL2479" s="23"/>
      <c r="AHM2479" s="23"/>
      <c r="AHN2479" s="23"/>
      <c r="AHO2479" s="23"/>
      <c r="AHP2479" s="23"/>
      <c r="AHQ2479" s="23"/>
      <c r="AHR2479" s="23"/>
      <c r="AHS2479" s="23"/>
      <c r="AHT2479" s="23"/>
      <c r="AHU2479" s="23"/>
      <c r="AHV2479" s="23"/>
      <c r="AHW2479" s="23"/>
      <c r="AHX2479" s="23"/>
      <c r="AHY2479" s="23"/>
      <c r="AHZ2479" s="23"/>
      <c r="AIA2479" s="23"/>
      <c r="AIB2479" s="23"/>
      <c r="AIC2479" s="23"/>
      <c r="AID2479" s="23"/>
      <c r="AIE2479" s="23"/>
      <c r="AIF2479" s="23"/>
      <c r="AIG2479" s="23"/>
      <c r="AIH2479" s="23"/>
      <c r="AII2479" s="23"/>
      <c r="AIJ2479" s="23"/>
      <c r="AIK2479" s="23"/>
      <c r="AIL2479" s="23"/>
      <c r="AIM2479" s="23"/>
      <c r="AIN2479" s="23"/>
      <c r="AIO2479" s="23"/>
      <c r="AIP2479" s="23"/>
      <c r="AIQ2479" s="23"/>
      <c r="AIR2479" s="23"/>
      <c r="AIS2479" s="23"/>
      <c r="AIT2479" s="23"/>
      <c r="AIU2479" s="23"/>
      <c r="AIV2479" s="23"/>
      <c r="AIW2479" s="23"/>
      <c r="AIX2479" s="23"/>
      <c r="AIY2479" s="23"/>
      <c r="AIZ2479" s="23"/>
      <c r="AJA2479" s="23"/>
      <c r="AJB2479" s="23"/>
      <c r="AJC2479" s="23"/>
      <c r="AJD2479" s="23"/>
      <c r="AJE2479" s="23"/>
      <c r="AJF2479" s="23"/>
      <c r="AJG2479" s="23"/>
      <c r="AJH2479" s="23"/>
      <c r="AJI2479" s="23"/>
      <c r="AJJ2479" s="23"/>
      <c r="AJK2479" s="23"/>
      <c r="AJL2479" s="23"/>
      <c r="AJM2479" s="23"/>
      <c r="AJN2479" s="23"/>
      <c r="AJO2479" s="23"/>
      <c r="AJP2479" s="23"/>
      <c r="AJQ2479" s="23"/>
      <c r="AJR2479" s="23"/>
      <c r="AJS2479" s="23"/>
      <c r="AJT2479" s="23"/>
      <c r="AJU2479" s="23"/>
      <c r="AJV2479" s="23"/>
      <c r="AJW2479" s="23"/>
      <c r="AJX2479" s="23"/>
      <c r="AJY2479" s="23"/>
      <c r="AJZ2479" s="23"/>
      <c r="AKA2479" s="23"/>
      <c r="AKB2479" s="23"/>
      <c r="AKC2479" s="23"/>
      <c r="AKD2479" s="23"/>
      <c r="AKE2479" s="23"/>
      <c r="AKF2479" s="23"/>
      <c r="AKG2479" s="23"/>
      <c r="AKH2479" s="23"/>
      <c r="AKI2479" s="23"/>
      <c r="AKJ2479" s="23"/>
      <c r="AKK2479" s="23"/>
      <c r="AKL2479" s="23"/>
      <c r="AKM2479" s="23"/>
      <c r="AKN2479" s="23"/>
      <c r="AKO2479" s="23"/>
      <c r="AKP2479" s="23"/>
      <c r="AKQ2479" s="23"/>
      <c r="AKR2479" s="23"/>
      <c r="AKS2479" s="23"/>
      <c r="AKT2479" s="23"/>
      <c r="AKU2479" s="23"/>
      <c r="AKV2479" s="23"/>
      <c r="AKW2479" s="23"/>
      <c r="AKX2479" s="23"/>
      <c r="AKY2479" s="23"/>
      <c r="AKZ2479" s="23"/>
      <c r="ALA2479" s="23"/>
      <c r="ALB2479" s="23"/>
      <c r="ALC2479" s="23"/>
      <c r="ALD2479" s="23"/>
      <c r="ALE2479" s="23"/>
      <c r="ALF2479" s="23"/>
      <c r="ALG2479" s="23"/>
      <c r="ALH2479" s="23"/>
      <c r="ALI2479" s="23"/>
      <c r="ALJ2479" s="23"/>
      <c r="ALK2479" s="23"/>
      <c r="ALL2479" s="23"/>
      <c r="ALM2479" s="23"/>
      <c r="ALN2479" s="23"/>
      <c r="ALO2479" s="23"/>
      <c r="ALP2479" s="23"/>
      <c r="ALQ2479" s="23"/>
      <c r="ALR2479" s="23"/>
      <c r="ALS2479" s="23"/>
      <c r="ALT2479" s="23"/>
      <c r="ALU2479" s="23"/>
      <c r="ALV2479" s="23"/>
      <c r="ALW2479" s="23"/>
      <c r="ALX2479" s="23"/>
      <c r="ALY2479" s="23"/>
      <c r="ALZ2479" s="23"/>
      <c r="AMA2479" s="23"/>
      <c r="AMB2479" s="23"/>
      <c r="AMC2479" s="23"/>
      <c r="AMD2479" s="23"/>
      <c r="AME2479" s="23"/>
      <c r="AMF2479" s="23"/>
      <c r="AMG2479" s="23"/>
      <c r="AMH2479" s="23"/>
      <c r="AMI2479" s="23"/>
      <c r="AMJ2479" s="23"/>
      <c r="AMK2479" s="23"/>
      <c r="AML2479" s="23"/>
      <c r="AMM2479" s="23"/>
      <c r="AMN2479" s="23"/>
      <c r="AMO2479" s="23"/>
      <c r="AMP2479" s="23"/>
      <c r="AMQ2479" s="23"/>
      <c r="AMR2479" s="23"/>
      <c r="AMS2479" s="23"/>
      <c r="AMT2479" s="23"/>
      <c r="AMU2479" s="23"/>
      <c r="AMV2479" s="23"/>
      <c r="AMW2479" s="23"/>
      <c r="AMX2479" s="23"/>
      <c r="AMY2479" s="23"/>
      <c r="AMZ2479" s="23"/>
      <c r="ANA2479" s="23"/>
      <c r="ANB2479" s="23"/>
      <c r="ANC2479" s="23"/>
      <c r="AND2479" s="23"/>
      <c r="ANE2479" s="23"/>
      <c r="ANF2479" s="23"/>
      <c r="ANG2479" s="23"/>
      <c r="ANH2479" s="23"/>
      <c r="ANI2479" s="23"/>
      <c r="ANJ2479" s="23"/>
      <c r="ANK2479" s="23"/>
      <c r="ANL2479" s="23"/>
      <c r="ANM2479" s="23"/>
      <c r="ANN2479" s="23"/>
      <c r="ANO2479" s="23"/>
      <c r="ANP2479" s="23"/>
      <c r="ANQ2479" s="23"/>
      <c r="ANR2479" s="23"/>
      <c r="ANS2479" s="23"/>
      <c r="ANT2479" s="23"/>
      <c r="ANU2479" s="23"/>
      <c r="ANV2479" s="23"/>
      <c r="ANW2479" s="23"/>
      <c r="ANX2479" s="23"/>
      <c r="ANY2479" s="23"/>
      <c r="ANZ2479" s="23"/>
      <c r="AOA2479" s="23"/>
      <c r="AOB2479" s="23"/>
      <c r="AOC2479" s="23"/>
      <c r="AOD2479" s="23"/>
      <c r="AOE2479" s="23"/>
      <c r="AOF2479" s="23"/>
      <c r="AOG2479" s="23"/>
      <c r="AOH2479" s="23"/>
      <c r="AOI2479" s="23"/>
      <c r="AOJ2479" s="23"/>
      <c r="AOK2479" s="23"/>
      <c r="AOL2479" s="23"/>
      <c r="AOM2479" s="23"/>
      <c r="AON2479" s="23"/>
      <c r="AOO2479" s="23"/>
      <c r="AOP2479" s="23"/>
      <c r="AOQ2479" s="23"/>
      <c r="AOR2479" s="23"/>
      <c r="AOS2479" s="23"/>
      <c r="AOT2479" s="23"/>
      <c r="AOU2479" s="23"/>
      <c r="AOV2479" s="23"/>
      <c r="AOW2479" s="23"/>
      <c r="AOX2479" s="23"/>
      <c r="AOY2479" s="23"/>
      <c r="AOZ2479" s="23"/>
      <c r="APA2479" s="23"/>
      <c r="APB2479" s="23"/>
      <c r="APC2479" s="23"/>
      <c r="APD2479" s="23"/>
      <c r="APE2479" s="23"/>
      <c r="APF2479" s="23"/>
      <c r="APG2479" s="23"/>
      <c r="APH2479" s="23"/>
      <c r="API2479" s="23"/>
      <c r="APJ2479" s="23"/>
      <c r="APK2479" s="23"/>
      <c r="APL2479" s="23"/>
      <c r="APM2479" s="23"/>
      <c r="APN2479" s="23"/>
      <c r="APO2479" s="23"/>
      <c r="APP2479" s="23"/>
      <c r="APQ2479" s="23"/>
      <c r="APR2479" s="23"/>
      <c r="APS2479" s="23"/>
      <c r="APT2479" s="23"/>
      <c r="APU2479" s="23"/>
      <c r="APV2479" s="23"/>
      <c r="APW2479" s="23"/>
      <c r="APX2479" s="23"/>
      <c r="APY2479" s="23"/>
      <c r="APZ2479" s="23"/>
      <c r="AQA2479" s="23"/>
      <c r="AQB2479" s="23"/>
      <c r="AQC2479" s="23"/>
      <c r="AQD2479" s="23"/>
      <c r="AQE2479" s="23"/>
      <c r="AQF2479" s="23"/>
      <c r="AQG2479" s="23"/>
      <c r="AQH2479" s="23"/>
      <c r="AQI2479" s="23"/>
      <c r="AQJ2479" s="23"/>
      <c r="AQK2479" s="23"/>
      <c r="AQL2479" s="23"/>
      <c r="AQM2479" s="23"/>
      <c r="AQN2479" s="23"/>
      <c r="AQO2479" s="23"/>
      <c r="AQP2479" s="23"/>
      <c r="AQQ2479" s="23"/>
      <c r="AQR2479" s="23"/>
      <c r="AQS2479" s="23"/>
      <c r="AQT2479" s="23"/>
      <c r="AQU2479" s="23"/>
      <c r="AQV2479" s="23"/>
      <c r="AQW2479" s="23"/>
      <c r="AQX2479" s="23"/>
      <c r="AQY2479" s="23"/>
      <c r="AQZ2479" s="23"/>
      <c r="ARA2479" s="23"/>
      <c r="ARB2479" s="23"/>
      <c r="ARC2479" s="23"/>
      <c r="ARD2479" s="23"/>
      <c r="ARE2479" s="23"/>
      <c r="ARF2479" s="23"/>
      <c r="ARG2479" s="23"/>
      <c r="ARH2479" s="23"/>
      <c r="ARI2479" s="23"/>
      <c r="ARJ2479" s="23"/>
      <c r="ARK2479" s="23"/>
      <c r="ARL2479" s="23"/>
      <c r="ARM2479" s="23"/>
      <c r="ARN2479" s="23"/>
      <c r="ARO2479" s="23"/>
      <c r="ARP2479" s="23"/>
      <c r="ARQ2479" s="23"/>
      <c r="ARR2479" s="23"/>
      <c r="ARS2479" s="23"/>
      <c r="ART2479" s="23"/>
      <c r="ARU2479" s="23"/>
      <c r="ARV2479" s="23"/>
      <c r="ARW2479" s="23"/>
      <c r="ARX2479" s="23"/>
      <c r="ARY2479" s="23"/>
      <c r="ARZ2479" s="23"/>
      <c r="ASA2479" s="23"/>
      <c r="ASB2479" s="23"/>
      <c r="ASC2479" s="23"/>
      <c r="ASD2479" s="23"/>
      <c r="ASE2479" s="23"/>
      <c r="ASF2479" s="23"/>
      <c r="ASG2479" s="23"/>
      <c r="ASH2479" s="23"/>
      <c r="ASI2479" s="23"/>
      <c r="ASJ2479" s="23"/>
      <c r="ASK2479" s="23"/>
      <c r="ASL2479" s="23"/>
      <c r="ASM2479" s="23"/>
      <c r="ASN2479" s="23"/>
      <c r="ASO2479" s="23"/>
      <c r="ASP2479" s="23"/>
      <c r="ASQ2479" s="23"/>
      <c r="ASR2479" s="23"/>
      <c r="ASS2479" s="23"/>
      <c r="AST2479" s="23"/>
      <c r="ASU2479" s="23"/>
      <c r="ASV2479" s="23"/>
      <c r="ASW2479" s="23"/>
      <c r="ASX2479" s="23"/>
      <c r="ASY2479" s="23"/>
      <c r="ASZ2479" s="23"/>
      <c r="ATA2479" s="23"/>
      <c r="ATB2479" s="23"/>
      <c r="ATC2479" s="23"/>
      <c r="ATD2479" s="23"/>
      <c r="ATE2479" s="23"/>
      <c r="ATF2479" s="23"/>
      <c r="ATG2479" s="23"/>
      <c r="ATH2479" s="23"/>
      <c r="ATI2479" s="23"/>
      <c r="ATJ2479" s="23"/>
      <c r="ATK2479" s="23"/>
      <c r="ATL2479" s="23"/>
      <c r="ATM2479" s="23"/>
      <c r="ATN2479" s="23"/>
      <c r="ATO2479" s="23"/>
      <c r="ATP2479" s="23"/>
      <c r="ATQ2479" s="23"/>
      <c r="ATR2479" s="23"/>
      <c r="ATS2479" s="23"/>
      <c r="ATT2479" s="23"/>
      <c r="ATU2479" s="23"/>
      <c r="ATV2479" s="23"/>
      <c r="ATW2479" s="23"/>
      <c r="ATX2479" s="23"/>
      <c r="ATY2479" s="23"/>
      <c r="ATZ2479" s="23"/>
      <c r="AUA2479" s="23"/>
      <c r="AUB2479" s="23"/>
      <c r="AUC2479" s="23"/>
      <c r="AUD2479" s="23"/>
      <c r="AUE2479" s="23"/>
      <c r="AUF2479" s="23"/>
      <c r="AUG2479" s="23"/>
      <c r="AUH2479" s="23"/>
      <c r="AUI2479" s="23"/>
      <c r="AUJ2479" s="23"/>
      <c r="AUK2479" s="23"/>
      <c r="AUL2479" s="23"/>
      <c r="AUM2479" s="23"/>
      <c r="AUN2479" s="23"/>
      <c r="AUO2479" s="23"/>
      <c r="AUP2479" s="23"/>
      <c r="AUQ2479" s="23"/>
      <c r="AUR2479" s="23"/>
      <c r="AUS2479" s="23"/>
      <c r="AUT2479" s="23"/>
      <c r="AUU2479" s="23"/>
      <c r="AUV2479" s="23"/>
      <c r="AUW2479" s="23"/>
      <c r="AUX2479" s="23"/>
      <c r="AUY2479" s="23"/>
      <c r="AUZ2479" s="23"/>
      <c r="AVA2479" s="23"/>
      <c r="AVB2479" s="23"/>
      <c r="AVC2479" s="23"/>
      <c r="AVD2479" s="23"/>
      <c r="AVE2479" s="23"/>
      <c r="AVF2479" s="23"/>
      <c r="AVG2479" s="23"/>
      <c r="AVH2479" s="23"/>
      <c r="AVI2479" s="23"/>
      <c r="AVJ2479" s="23"/>
      <c r="AVK2479" s="23"/>
      <c r="AVL2479" s="23"/>
      <c r="AVM2479" s="23"/>
      <c r="AVN2479" s="23"/>
      <c r="AVO2479" s="23"/>
      <c r="AVP2479" s="23"/>
      <c r="AVQ2479" s="23"/>
      <c r="AVR2479" s="23"/>
      <c r="AVS2479" s="23"/>
      <c r="AVT2479" s="23"/>
      <c r="AVU2479" s="23"/>
      <c r="AVV2479" s="23"/>
      <c r="AVW2479" s="23"/>
      <c r="AVX2479" s="23"/>
      <c r="AVY2479" s="23"/>
      <c r="AVZ2479" s="23"/>
      <c r="AWA2479" s="23"/>
      <c r="AWB2479" s="23"/>
      <c r="AWC2479" s="23"/>
      <c r="AWD2479" s="23"/>
      <c r="AWE2479" s="23"/>
      <c r="AWF2479" s="23"/>
      <c r="AWG2479" s="23"/>
      <c r="AWH2479" s="23"/>
      <c r="AWI2479" s="23"/>
      <c r="AWJ2479" s="23"/>
      <c r="AWK2479" s="23"/>
      <c r="AWL2479" s="23"/>
      <c r="AWM2479" s="23"/>
      <c r="AWN2479" s="23"/>
      <c r="AWO2479" s="23"/>
      <c r="AWP2479" s="23"/>
      <c r="AWQ2479" s="23"/>
      <c r="AWR2479" s="23"/>
      <c r="AWS2479" s="23"/>
      <c r="AWT2479" s="23"/>
      <c r="AWU2479" s="23"/>
      <c r="AWV2479" s="23"/>
      <c r="AWW2479" s="23"/>
      <c r="AWX2479" s="23"/>
      <c r="AWY2479" s="23"/>
      <c r="AWZ2479" s="23"/>
      <c r="AXA2479" s="23"/>
      <c r="AXB2479" s="23"/>
      <c r="AXC2479" s="23"/>
      <c r="AXD2479" s="23"/>
      <c r="AXE2479" s="23"/>
      <c r="AXF2479" s="23"/>
      <c r="AXG2479" s="23"/>
      <c r="AXH2479" s="23"/>
      <c r="AXI2479" s="23"/>
      <c r="AXJ2479" s="23"/>
      <c r="AXK2479" s="23"/>
      <c r="AXL2479" s="23"/>
      <c r="AXM2479" s="23"/>
      <c r="AXN2479" s="23"/>
      <c r="AXO2479" s="23"/>
      <c r="AXP2479" s="23"/>
      <c r="AXQ2479" s="23"/>
      <c r="AXR2479" s="23"/>
      <c r="AXS2479" s="23"/>
      <c r="AXT2479" s="23"/>
      <c r="AXU2479" s="23"/>
      <c r="AXV2479" s="23"/>
      <c r="AXW2479" s="23"/>
      <c r="AXX2479" s="23"/>
      <c r="AXY2479" s="23"/>
      <c r="AXZ2479" s="23"/>
      <c r="AYA2479" s="23"/>
      <c r="AYB2479" s="23"/>
      <c r="AYC2479" s="23"/>
      <c r="AYD2479" s="23"/>
      <c r="AYE2479" s="23"/>
      <c r="AYF2479" s="23"/>
      <c r="AYG2479" s="23"/>
      <c r="AYH2479" s="23"/>
      <c r="AYI2479" s="23"/>
      <c r="AYJ2479" s="23"/>
      <c r="AYK2479" s="23"/>
      <c r="AYL2479" s="23"/>
      <c r="AYM2479" s="23"/>
      <c r="AYN2479" s="23"/>
      <c r="AYO2479" s="23"/>
      <c r="AYP2479" s="23"/>
      <c r="AYQ2479" s="23"/>
      <c r="AYR2479" s="23"/>
      <c r="AYS2479" s="23"/>
      <c r="AYT2479" s="23"/>
      <c r="AYU2479" s="23"/>
      <c r="AYV2479" s="23"/>
      <c r="AYW2479" s="23"/>
      <c r="AYX2479" s="23"/>
      <c r="AYY2479" s="23"/>
      <c r="AYZ2479" s="23"/>
      <c r="AZA2479" s="23"/>
      <c r="AZB2479" s="23"/>
      <c r="AZC2479" s="23"/>
      <c r="AZD2479" s="23"/>
      <c r="AZE2479" s="23"/>
      <c r="AZF2479" s="23"/>
      <c r="AZG2479" s="23"/>
      <c r="AZH2479" s="23"/>
      <c r="AZI2479" s="23"/>
      <c r="AZJ2479" s="23"/>
      <c r="AZK2479" s="23"/>
      <c r="AZL2479" s="23"/>
      <c r="AZM2479" s="23"/>
      <c r="AZN2479" s="23"/>
      <c r="AZO2479" s="23"/>
      <c r="AZP2479" s="23"/>
      <c r="AZQ2479" s="23"/>
      <c r="AZR2479" s="23"/>
      <c r="AZS2479" s="23"/>
      <c r="AZT2479" s="23"/>
      <c r="AZU2479" s="23"/>
      <c r="AZV2479" s="23"/>
      <c r="AZW2479" s="23"/>
      <c r="AZX2479" s="23"/>
      <c r="AZY2479" s="23"/>
      <c r="AZZ2479" s="23"/>
      <c r="BAA2479" s="23"/>
      <c r="BAB2479" s="23"/>
      <c r="BAC2479" s="23"/>
      <c r="BAD2479" s="23"/>
      <c r="BAE2479" s="23"/>
      <c r="BAF2479" s="23"/>
      <c r="BAG2479" s="23"/>
      <c r="BAH2479" s="23"/>
      <c r="BAI2479" s="23"/>
      <c r="BAJ2479" s="23"/>
      <c r="BAK2479" s="23"/>
      <c r="BAL2479" s="23"/>
      <c r="BAM2479" s="23"/>
      <c r="BAN2479" s="23"/>
      <c r="BAO2479" s="23"/>
      <c r="BAP2479" s="23"/>
      <c r="BAQ2479" s="23"/>
      <c r="BAR2479" s="23"/>
      <c r="BAS2479" s="23"/>
      <c r="BAT2479" s="23"/>
      <c r="BAU2479" s="23"/>
      <c r="BAV2479" s="23"/>
      <c r="BAW2479" s="23"/>
      <c r="BAX2479" s="23"/>
      <c r="BAY2479" s="23"/>
      <c r="BAZ2479" s="23"/>
      <c r="BBA2479" s="23"/>
      <c r="BBB2479" s="23"/>
      <c r="BBC2479" s="23"/>
      <c r="BBD2479" s="23"/>
      <c r="BBE2479" s="23"/>
      <c r="BBF2479" s="23"/>
      <c r="BBG2479" s="23"/>
      <c r="BBH2479" s="23"/>
      <c r="BBI2479" s="23"/>
      <c r="BBJ2479" s="23"/>
      <c r="BBK2479" s="23"/>
      <c r="BBL2479" s="23"/>
      <c r="BBM2479" s="23"/>
      <c r="BBN2479" s="23"/>
      <c r="BBO2479" s="23"/>
      <c r="BBP2479" s="23"/>
      <c r="BBQ2479" s="23"/>
      <c r="BBR2479" s="23"/>
      <c r="BBS2479" s="23"/>
      <c r="BBT2479" s="23"/>
      <c r="BBU2479" s="23"/>
      <c r="BBV2479" s="23"/>
      <c r="BBW2479" s="23"/>
      <c r="BBX2479" s="23"/>
      <c r="BBY2479" s="23"/>
      <c r="BBZ2479" s="23"/>
      <c r="BCA2479" s="23"/>
      <c r="BCB2479" s="23"/>
      <c r="BCC2479" s="23"/>
      <c r="BCD2479" s="23"/>
      <c r="BCE2479" s="23"/>
      <c r="BCF2479" s="23"/>
      <c r="BCG2479" s="23"/>
      <c r="BCH2479" s="23"/>
      <c r="BCI2479" s="23"/>
      <c r="BCJ2479" s="23"/>
      <c r="BCK2479" s="23"/>
      <c r="BCL2479" s="23"/>
      <c r="BCM2479" s="23"/>
      <c r="BCN2479" s="23"/>
      <c r="BCO2479" s="23"/>
      <c r="BCP2479" s="23"/>
      <c r="BCQ2479" s="23"/>
      <c r="BCR2479" s="23"/>
      <c r="BCS2479" s="23"/>
      <c r="BCT2479" s="23"/>
      <c r="BCU2479" s="23"/>
      <c r="BCV2479" s="23"/>
      <c r="BCW2479" s="23"/>
      <c r="BCX2479" s="23"/>
      <c r="BCY2479" s="23"/>
      <c r="BCZ2479" s="23"/>
      <c r="BDA2479" s="23"/>
      <c r="BDB2479" s="23"/>
      <c r="BDC2479" s="23"/>
      <c r="BDD2479" s="23"/>
      <c r="BDE2479" s="23"/>
      <c r="BDF2479" s="23"/>
      <c r="BDG2479" s="23"/>
      <c r="BDH2479" s="23"/>
      <c r="BDI2479" s="23"/>
      <c r="BDJ2479" s="23"/>
      <c r="BDK2479" s="23"/>
      <c r="BDL2479" s="23"/>
      <c r="BDM2479" s="23"/>
      <c r="BDN2479" s="23"/>
      <c r="BDO2479" s="23"/>
      <c r="BDP2479" s="23"/>
      <c r="BDQ2479" s="23"/>
      <c r="BDR2479" s="23"/>
      <c r="BDS2479" s="23"/>
      <c r="BDT2479" s="23"/>
      <c r="BDU2479" s="23"/>
      <c r="BDV2479" s="23"/>
      <c r="BDW2479" s="23"/>
      <c r="BDX2479" s="23"/>
      <c r="BDY2479" s="23"/>
      <c r="BDZ2479" s="23"/>
      <c r="BEA2479" s="23"/>
      <c r="BEB2479" s="23"/>
      <c r="BEC2479" s="23"/>
      <c r="BED2479" s="23"/>
      <c r="BEE2479" s="23"/>
      <c r="BEF2479" s="23"/>
      <c r="BEG2479" s="23"/>
      <c r="BEH2479" s="23"/>
      <c r="BEI2479" s="23"/>
      <c r="BEJ2479" s="23"/>
      <c r="BEK2479" s="23"/>
      <c r="BEL2479" s="23"/>
      <c r="BEM2479" s="23"/>
      <c r="BEN2479" s="23"/>
      <c r="BEO2479" s="23"/>
      <c r="BEP2479" s="23"/>
      <c r="BEQ2479" s="23"/>
      <c r="BER2479" s="23"/>
      <c r="BES2479" s="23"/>
      <c r="BET2479" s="23"/>
      <c r="BEU2479" s="23"/>
      <c r="BEV2479" s="23"/>
      <c r="BEW2479" s="23"/>
      <c r="BEX2479" s="23"/>
      <c r="BEY2479" s="23"/>
      <c r="BEZ2479" s="23"/>
      <c r="BFA2479" s="23"/>
      <c r="BFB2479" s="23"/>
      <c r="BFC2479" s="23"/>
      <c r="BFD2479" s="23"/>
      <c r="BFE2479" s="23"/>
      <c r="BFF2479" s="23"/>
      <c r="BFG2479" s="23"/>
      <c r="BFH2479" s="23"/>
      <c r="BFI2479" s="23"/>
      <c r="BFJ2479" s="23"/>
      <c r="BFK2479" s="23"/>
      <c r="BFL2479" s="23"/>
      <c r="BFM2479" s="23"/>
      <c r="BFN2479" s="23"/>
      <c r="BFO2479" s="23"/>
      <c r="BFP2479" s="23"/>
      <c r="BFQ2479" s="23"/>
      <c r="BFR2479" s="23"/>
      <c r="BFS2479" s="23"/>
      <c r="BFT2479" s="23"/>
      <c r="BFU2479" s="23"/>
      <c r="BFV2479" s="23"/>
      <c r="BFW2479" s="23"/>
      <c r="BFX2479" s="23"/>
      <c r="BFY2479" s="23"/>
      <c r="BFZ2479" s="23"/>
      <c r="BGA2479" s="23"/>
      <c r="BGB2479" s="23"/>
      <c r="BGC2479" s="23"/>
      <c r="BGD2479" s="23"/>
      <c r="BGE2479" s="23"/>
      <c r="BGF2479" s="23"/>
      <c r="BGG2479" s="23"/>
      <c r="BGH2479" s="23"/>
      <c r="BGI2479" s="23"/>
      <c r="BGJ2479" s="23"/>
      <c r="BGK2479" s="23"/>
      <c r="BGL2479" s="23"/>
      <c r="BGM2479" s="23"/>
      <c r="BGN2479" s="23"/>
      <c r="BGO2479" s="23"/>
      <c r="BGP2479" s="23"/>
      <c r="BGQ2479" s="23"/>
      <c r="BGR2479" s="23"/>
      <c r="BGS2479" s="23"/>
      <c r="BGT2479" s="23"/>
      <c r="BGU2479" s="23"/>
      <c r="BGV2479" s="23"/>
      <c r="BGW2479" s="23"/>
      <c r="BGX2479" s="23"/>
      <c r="BGY2479" s="23"/>
      <c r="BGZ2479" s="23"/>
      <c r="BHA2479" s="23"/>
      <c r="BHB2479" s="23"/>
      <c r="BHC2479" s="23"/>
      <c r="BHD2479" s="23"/>
      <c r="BHE2479" s="23"/>
      <c r="BHF2479" s="23"/>
      <c r="BHG2479" s="23"/>
      <c r="BHH2479" s="23"/>
      <c r="BHI2479" s="23"/>
      <c r="BHJ2479" s="23"/>
      <c r="BHK2479" s="23"/>
      <c r="BHL2479" s="23"/>
      <c r="BHM2479" s="23"/>
      <c r="BHN2479" s="23"/>
      <c r="BHO2479" s="23"/>
      <c r="BHP2479" s="23"/>
      <c r="BHQ2479" s="23"/>
      <c r="BHR2479" s="23"/>
      <c r="BHS2479" s="23"/>
      <c r="BHT2479" s="23"/>
      <c r="BHU2479" s="23"/>
      <c r="BHV2479" s="23"/>
      <c r="BHW2479" s="23"/>
      <c r="BHX2479" s="23"/>
      <c r="BHY2479" s="23"/>
      <c r="BHZ2479" s="23"/>
      <c r="BIA2479" s="23"/>
      <c r="BIB2479" s="23"/>
      <c r="BIC2479" s="23"/>
      <c r="BID2479" s="23"/>
      <c r="BIE2479" s="23"/>
      <c r="BIF2479" s="23"/>
      <c r="BIG2479" s="23"/>
      <c r="BIH2479" s="23"/>
      <c r="BII2479" s="23"/>
      <c r="BIJ2479" s="23"/>
      <c r="BIK2479" s="23"/>
      <c r="BIL2479" s="23"/>
      <c r="BIM2479" s="23"/>
      <c r="BIN2479" s="23"/>
      <c r="BIO2479" s="23"/>
      <c r="BIP2479" s="23"/>
      <c r="BIQ2479" s="23"/>
      <c r="BIR2479" s="23"/>
      <c r="BIS2479" s="23"/>
      <c r="BIT2479" s="23"/>
      <c r="BIU2479" s="23"/>
      <c r="BIV2479" s="23"/>
      <c r="BIW2479" s="23"/>
      <c r="BIX2479" s="23"/>
      <c r="BIY2479" s="23"/>
      <c r="BIZ2479" s="23"/>
      <c r="BJA2479" s="23"/>
      <c r="BJB2479" s="23"/>
      <c r="BJC2479" s="23"/>
      <c r="BJD2479" s="23"/>
      <c r="BJE2479" s="23"/>
      <c r="BJF2479" s="23"/>
      <c r="BJG2479" s="23"/>
      <c r="BJH2479" s="23"/>
      <c r="BJI2479" s="23"/>
      <c r="BJJ2479" s="23"/>
      <c r="BJK2479" s="23"/>
      <c r="BJL2479" s="23"/>
      <c r="BJM2479" s="23"/>
      <c r="BJN2479" s="23"/>
      <c r="BJO2479" s="23"/>
      <c r="BJP2479" s="23"/>
      <c r="BJQ2479" s="23"/>
      <c r="BJR2479" s="23"/>
      <c r="BJS2479" s="23"/>
      <c r="BJT2479" s="23"/>
      <c r="BJU2479" s="23"/>
      <c r="BJV2479" s="23"/>
      <c r="BJW2479" s="23"/>
      <c r="BJX2479" s="23"/>
      <c r="BJY2479" s="23"/>
      <c r="BJZ2479" s="23"/>
      <c r="BKA2479" s="23"/>
      <c r="BKB2479" s="23"/>
      <c r="BKC2479" s="23"/>
      <c r="BKD2479" s="23"/>
      <c r="BKE2479" s="23"/>
      <c r="BKF2479" s="23"/>
      <c r="BKG2479" s="23"/>
      <c r="BKH2479" s="23"/>
      <c r="BKI2479" s="23"/>
      <c r="BKJ2479" s="23"/>
      <c r="BKK2479" s="23"/>
      <c r="BKL2479" s="23"/>
      <c r="BKM2479" s="23"/>
      <c r="BKN2479" s="23"/>
      <c r="BKO2479" s="23"/>
      <c r="BKP2479" s="23"/>
      <c r="BKQ2479" s="23"/>
      <c r="BKR2479" s="23"/>
      <c r="BKS2479" s="23"/>
      <c r="BKT2479" s="23"/>
      <c r="BKU2479" s="23"/>
      <c r="BKV2479" s="23"/>
      <c r="BKW2479" s="23"/>
      <c r="BKX2479" s="23"/>
      <c r="BKY2479" s="23"/>
      <c r="BKZ2479" s="23"/>
      <c r="BLA2479" s="23"/>
      <c r="BLB2479" s="23"/>
      <c r="BLC2479" s="23"/>
      <c r="BLD2479" s="23"/>
      <c r="BLE2479" s="23"/>
      <c r="BLF2479" s="23"/>
      <c r="BLG2479" s="23"/>
      <c r="BLH2479" s="23"/>
      <c r="BLI2479" s="23"/>
      <c r="BLJ2479" s="23"/>
      <c r="BLK2479" s="23"/>
      <c r="BLL2479" s="23"/>
      <c r="BLM2479" s="23"/>
      <c r="BLN2479" s="23"/>
      <c r="BLO2479" s="23"/>
      <c r="BLP2479" s="23"/>
      <c r="BLQ2479" s="23"/>
      <c r="BLR2479" s="23"/>
      <c r="BLS2479" s="23"/>
      <c r="BLT2479" s="23"/>
      <c r="BLU2479" s="23"/>
      <c r="BLV2479" s="23"/>
      <c r="BLW2479" s="23"/>
      <c r="BLX2479" s="23"/>
      <c r="BLY2479" s="23"/>
      <c r="BLZ2479" s="23"/>
      <c r="BMA2479" s="23"/>
      <c r="BMB2479" s="23"/>
      <c r="BMC2479" s="23"/>
      <c r="BMD2479" s="23"/>
      <c r="BME2479" s="23"/>
      <c r="BMF2479" s="23"/>
      <c r="BMG2479" s="23"/>
      <c r="BMH2479" s="23"/>
      <c r="BMI2479" s="23"/>
      <c r="BMJ2479" s="23"/>
      <c r="BMK2479" s="23"/>
      <c r="BML2479" s="23"/>
      <c r="BMM2479" s="23"/>
      <c r="BMN2479" s="23"/>
      <c r="BMO2479" s="23"/>
      <c r="BMP2479" s="23"/>
      <c r="BMQ2479" s="23"/>
      <c r="BMR2479" s="23"/>
      <c r="BMS2479" s="23"/>
      <c r="BMT2479" s="23"/>
      <c r="BMU2479" s="23"/>
      <c r="BMV2479" s="23"/>
      <c r="BMW2479" s="23"/>
      <c r="BMX2479" s="23"/>
      <c r="BMY2479" s="23"/>
      <c r="BMZ2479" s="23"/>
      <c r="BNA2479" s="23"/>
      <c r="BNB2479" s="23"/>
      <c r="BNC2479" s="23"/>
      <c r="BND2479" s="23"/>
      <c r="BNE2479" s="23"/>
      <c r="BNF2479" s="23"/>
      <c r="BNG2479" s="23"/>
      <c r="BNH2479" s="23"/>
      <c r="BNI2479" s="23"/>
      <c r="BNJ2479" s="23"/>
      <c r="BNK2479" s="23"/>
      <c r="BNL2479" s="23"/>
      <c r="BNM2479" s="23"/>
      <c r="BNN2479" s="23"/>
      <c r="BNO2479" s="23"/>
      <c r="BNP2479" s="23"/>
      <c r="BNQ2479" s="23"/>
      <c r="BNR2479" s="23"/>
      <c r="BNS2479" s="23"/>
      <c r="BNT2479" s="23"/>
      <c r="BNU2479" s="23"/>
      <c r="BNV2479" s="23"/>
      <c r="BNW2479" s="23"/>
      <c r="BNX2479" s="23"/>
      <c r="BNY2479" s="23"/>
      <c r="BNZ2479" s="23"/>
      <c r="BOA2479" s="23"/>
      <c r="BOB2479" s="23"/>
      <c r="BOC2479" s="23"/>
      <c r="BOD2479" s="23"/>
      <c r="BOE2479" s="23"/>
      <c r="BOF2479" s="23"/>
      <c r="BOG2479" s="23"/>
      <c r="BOH2479" s="23"/>
      <c r="BOI2479" s="23"/>
      <c r="BOJ2479" s="23"/>
      <c r="BOK2479" s="23"/>
      <c r="BOL2479" s="23"/>
      <c r="BOM2479" s="23"/>
      <c r="BON2479" s="23"/>
      <c r="BOO2479" s="23"/>
      <c r="BOP2479" s="23"/>
      <c r="BOQ2479" s="23"/>
      <c r="BOR2479" s="23"/>
      <c r="BOS2479" s="23"/>
      <c r="BOT2479" s="23"/>
      <c r="BOU2479" s="23"/>
      <c r="BOV2479" s="23"/>
      <c r="BOW2479" s="23"/>
      <c r="BOX2479" s="23"/>
      <c r="BOY2479" s="23"/>
      <c r="BOZ2479" s="23"/>
      <c r="BPA2479" s="23"/>
      <c r="BPB2479" s="23"/>
      <c r="BPC2479" s="23"/>
      <c r="BPD2479" s="23"/>
      <c r="BPE2479" s="23"/>
      <c r="BPF2479" s="23"/>
      <c r="BPG2479" s="23"/>
      <c r="BPH2479" s="23"/>
      <c r="BPI2479" s="23"/>
      <c r="BPJ2479" s="23"/>
      <c r="BPK2479" s="23"/>
      <c r="BPL2479" s="23"/>
      <c r="BPM2479" s="23"/>
      <c r="BPN2479" s="23"/>
      <c r="BPO2479" s="23"/>
      <c r="BPP2479" s="23"/>
      <c r="BPQ2479" s="23"/>
      <c r="BPR2479" s="23"/>
      <c r="BPS2479" s="23"/>
      <c r="BPT2479" s="23"/>
      <c r="BPU2479" s="23"/>
      <c r="BPV2479" s="23"/>
      <c r="BPW2479" s="23"/>
      <c r="BPX2479" s="23"/>
      <c r="BPY2479" s="23"/>
      <c r="BPZ2479" s="23"/>
      <c r="BQA2479" s="23"/>
      <c r="BQB2479" s="23"/>
      <c r="BQC2479" s="23"/>
      <c r="BQD2479" s="23"/>
      <c r="BQE2479" s="23"/>
      <c r="BQF2479" s="23"/>
      <c r="BQG2479" s="23"/>
      <c r="BQH2479" s="23"/>
      <c r="BQI2479" s="23"/>
      <c r="BQJ2479" s="23"/>
      <c r="BQK2479" s="23"/>
      <c r="BQL2479" s="23"/>
      <c r="BQM2479" s="23"/>
      <c r="BQN2479" s="23"/>
      <c r="BQO2479" s="23"/>
      <c r="BQP2479" s="23"/>
      <c r="BQQ2479" s="23"/>
      <c r="BQR2479" s="23"/>
      <c r="BQS2479" s="23"/>
      <c r="BQT2479" s="23"/>
      <c r="BQU2479" s="23"/>
      <c r="BQV2479" s="23"/>
      <c r="BQW2479" s="23"/>
      <c r="BQX2479" s="23"/>
      <c r="BQY2479" s="23"/>
      <c r="BQZ2479" s="23"/>
      <c r="BRA2479" s="23"/>
      <c r="BRB2479" s="23"/>
      <c r="BRC2479" s="23"/>
      <c r="BRD2479" s="23"/>
      <c r="BRE2479" s="23"/>
      <c r="BRF2479" s="23"/>
      <c r="BRG2479" s="23"/>
      <c r="BRH2479" s="23"/>
      <c r="BRI2479" s="23"/>
      <c r="BRJ2479" s="23"/>
      <c r="BRK2479" s="23"/>
      <c r="BRL2479" s="23"/>
      <c r="BRM2479" s="23"/>
      <c r="BRN2479" s="23"/>
      <c r="BRO2479" s="23"/>
      <c r="BRP2479" s="23"/>
      <c r="BRQ2479" s="23"/>
      <c r="BRR2479" s="23"/>
      <c r="BRS2479" s="23"/>
      <c r="BRT2479" s="23"/>
      <c r="BRU2479" s="23"/>
      <c r="BRV2479" s="23"/>
      <c r="BRW2479" s="23"/>
      <c r="BRX2479" s="23"/>
      <c r="BRY2479" s="23"/>
      <c r="BRZ2479" s="23"/>
      <c r="BSA2479" s="23"/>
      <c r="BSB2479" s="23"/>
      <c r="BSC2479" s="23"/>
      <c r="BSD2479" s="23"/>
      <c r="BSE2479" s="23"/>
      <c r="BSF2479" s="23"/>
      <c r="BSG2479" s="23"/>
      <c r="BSH2479" s="23"/>
      <c r="BSI2479" s="23"/>
      <c r="BSJ2479" s="23"/>
      <c r="BSK2479" s="23"/>
      <c r="BSL2479" s="23"/>
      <c r="BSM2479" s="23"/>
      <c r="BSN2479" s="23"/>
      <c r="BSO2479" s="23"/>
      <c r="BSP2479" s="23"/>
      <c r="BSQ2479" s="23"/>
      <c r="BSR2479" s="23"/>
      <c r="BSS2479" s="23"/>
      <c r="BST2479" s="23"/>
      <c r="BSU2479" s="23"/>
      <c r="BSV2479" s="23"/>
      <c r="BSW2479" s="23"/>
      <c r="BSX2479" s="23"/>
      <c r="BSY2479" s="23"/>
      <c r="BSZ2479" s="23"/>
      <c r="BTA2479" s="23"/>
      <c r="BTB2479" s="23"/>
      <c r="BTC2479" s="23"/>
      <c r="BTD2479" s="23"/>
      <c r="BTE2479" s="23"/>
      <c r="BTF2479" s="23"/>
      <c r="BTG2479" s="23"/>
      <c r="BTH2479" s="23"/>
      <c r="BTI2479" s="23"/>
      <c r="BTJ2479" s="23"/>
      <c r="BTK2479" s="23"/>
      <c r="BTL2479" s="23"/>
      <c r="BTM2479" s="23"/>
      <c r="BTN2479" s="23"/>
      <c r="BTO2479" s="23"/>
      <c r="BTP2479" s="23"/>
      <c r="BTQ2479" s="23"/>
      <c r="BTR2479" s="23"/>
      <c r="BTS2479" s="23"/>
      <c r="BTT2479" s="23"/>
      <c r="BTU2479" s="23"/>
      <c r="BTV2479" s="23"/>
      <c r="BTW2479" s="23"/>
      <c r="BTX2479" s="23"/>
      <c r="BTY2479" s="23"/>
      <c r="BTZ2479" s="23"/>
      <c r="BUA2479" s="23"/>
      <c r="BUB2479" s="23"/>
      <c r="BUC2479" s="23"/>
      <c r="BUD2479" s="23"/>
      <c r="BUE2479" s="23"/>
      <c r="BUF2479" s="23"/>
      <c r="BUG2479" s="23"/>
      <c r="BUH2479" s="23"/>
      <c r="BUI2479" s="23"/>
      <c r="BUJ2479" s="23"/>
      <c r="BUK2479" s="23"/>
      <c r="BUL2479" s="23"/>
      <c r="BUM2479" s="23"/>
      <c r="BUN2479" s="23"/>
      <c r="BUO2479" s="23"/>
      <c r="BUP2479" s="23"/>
      <c r="BUQ2479" s="23"/>
      <c r="BUR2479" s="23"/>
      <c r="BUS2479" s="23"/>
      <c r="BUT2479" s="23"/>
      <c r="BUU2479" s="23"/>
      <c r="BUV2479" s="23"/>
      <c r="BUW2479" s="23"/>
      <c r="BUX2479" s="23"/>
      <c r="BUY2479" s="23"/>
      <c r="BUZ2479" s="23"/>
      <c r="BVA2479" s="23"/>
      <c r="BVB2479" s="23"/>
      <c r="BVC2479" s="23"/>
      <c r="BVD2479" s="23"/>
      <c r="BVE2479" s="23"/>
      <c r="BVF2479" s="23"/>
      <c r="BVG2479" s="23"/>
      <c r="BVH2479" s="23"/>
      <c r="BVI2479" s="23"/>
      <c r="BVJ2479" s="23"/>
      <c r="BVK2479" s="23"/>
      <c r="BVL2479" s="23"/>
      <c r="BVM2479" s="23"/>
      <c r="BVN2479" s="23"/>
      <c r="BVO2479" s="23"/>
      <c r="BVP2479" s="23"/>
      <c r="BVQ2479" s="23"/>
      <c r="BVR2479" s="23"/>
      <c r="BVS2479" s="23"/>
      <c r="BVT2479" s="23"/>
      <c r="BVU2479" s="23"/>
      <c r="BVV2479" s="23"/>
      <c r="BVW2479" s="23"/>
      <c r="BVX2479" s="23"/>
      <c r="BVY2479" s="23"/>
      <c r="BVZ2479" s="23"/>
      <c r="BWA2479" s="23"/>
      <c r="BWB2479" s="23"/>
      <c r="BWC2479" s="23"/>
      <c r="BWD2479" s="23"/>
      <c r="BWE2479" s="23"/>
      <c r="BWF2479" s="23"/>
      <c r="BWG2479" s="23"/>
      <c r="BWH2479" s="23"/>
      <c r="BWI2479" s="23"/>
      <c r="BWJ2479" s="23"/>
      <c r="BWK2479" s="23"/>
      <c r="BWL2479" s="23"/>
      <c r="BWM2479" s="23"/>
      <c r="BWN2479" s="23"/>
      <c r="BWO2479" s="23"/>
      <c r="BWP2479" s="23"/>
      <c r="BWQ2479" s="23"/>
      <c r="BWR2479" s="23"/>
      <c r="BWS2479" s="23"/>
      <c r="BWT2479" s="23"/>
      <c r="BWU2479" s="23"/>
      <c r="BWV2479" s="23"/>
      <c r="BWW2479" s="23"/>
      <c r="BWX2479" s="23"/>
      <c r="BWY2479" s="23"/>
      <c r="BWZ2479" s="23"/>
      <c r="BXA2479" s="23"/>
      <c r="BXB2479" s="23"/>
      <c r="BXC2479" s="23"/>
      <c r="BXD2479" s="23"/>
      <c r="BXE2479" s="23"/>
      <c r="BXF2479" s="23"/>
      <c r="BXG2479" s="23"/>
      <c r="BXH2479" s="23"/>
      <c r="BXI2479" s="23"/>
      <c r="BXJ2479" s="23"/>
      <c r="BXK2479" s="23"/>
      <c r="BXL2479" s="23"/>
      <c r="BXM2479" s="23"/>
      <c r="BXN2479" s="23"/>
      <c r="BXO2479" s="23"/>
      <c r="BXP2479" s="23"/>
      <c r="BXQ2479" s="23"/>
      <c r="BXR2479" s="23"/>
      <c r="BXS2479" s="23"/>
      <c r="BXT2479" s="23"/>
      <c r="BXU2479" s="23"/>
      <c r="BXV2479" s="23"/>
      <c r="BXW2479" s="23"/>
      <c r="BXX2479" s="23"/>
      <c r="BXY2479" s="23"/>
      <c r="BXZ2479" s="23"/>
      <c r="BYA2479" s="23"/>
      <c r="BYB2479" s="23"/>
      <c r="BYC2479" s="23"/>
      <c r="BYD2479" s="23"/>
      <c r="BYE2479" s="23"/>
      <c r="BYF2479" s="23"/>
      <c r="BYG2479" s="23"/>
      <c r="BYH2479" s="23"/>
      <c r="BYI2479" s="23"/>
      <c r="BYJ2479" s="23"/>
      <c r="BYK2479" s="23"/>
      <c r="BYL2479" s="23"/>
      <c r="BYM2479" s="23"/>
      <c r="BYN2479" s="23"/>
      <c r="BYO2479" s="23"/>
      <c r="BYP2479" s="23"/>
      <c r="BYQ2479" s="23"/>
      <c r="BYR2479" s="23"/>
      <c r="BYS2479" s="23"/>
      <c r="BYT2479" s="23"/>
      <c r="BYU2479" s="23"/>
      <c r="BYV2479" s="23"/>
      <c r="BYW2479" s="23"/>
      <c r="BYX2479" s="23"/>
      <c r="BYY2479" s="23"/>
      <c r="BYZ2479" s="23"/>
      <c r="BZA2479" s="23"/>
      <c r="BZB2479" s="23"/>
      <c r="BZC2479" s="23"/>
      <c r="BZD2479" s="23"/>
      <c r="BZE2479" s="23"/>
      <c r="BZF2479" s="23"/>
      <c r="BZG2479" s="23"/>
      <c r="BZH2479" s="23"/>
      <c r="BZI2479" s="23"/>
      <c r="BZJ2479" s="23"/>
      <c r="BZK2479" s="23"/>
      <c r="BZL2479" s="23"/>
      <c r="BZM2479" s="23"/>
      <c r="BZN2479" s="23"/>
      <c r="BZO2479" s="23"/>
      <c r="BZP2479" s="23"/>
      <c r="BZQ2479" s="23"/>
      <c r="BZR2479" s="23"/>
      <c r="BZS2479" s="23"/>
      <c r="BZT2479" s="23"/>
      <c r="BZU2479" s="23"/>
      <c r="BZV2479" s="23"/>
      <c r="BZW2479" s="23"/>
      <c r="BZX2479" s="23"/>
      <c r="BZY2479" s="23"/>
      <c r="BZZ2479" s="23"/>
      <c r="CAA2479" s="23"/>
      <c r="CAB2479" s="23"/>
      <c r="CAC2479" s="23"/>
      <c r="CAD2479" s="23"/>
      <c r="CAE2479" s="23"/>
      <c r="CAF2479" s="23"/>
      <c r="CAG2479" s="23"/>
      <c r="CAH2479" s="23"/>
      <c r="CAI2479" s="23"/>
      <c r="CAJ2479" s="23"/>
      <c r="CAK2479" s="23"/>
      <c r="CAL2479" s="23"/>
      <c r="CAM2479" s="23"/>
      <c r="CAN2479" s="23"/>
      <c r="CAO2479" s="23"/>
      <c r="CAP2479" s="23"/>
      <c r="CAQ2479" s="23"/>
      <c r="CAR2479" s="23"/>
      <c r="CAS2479" s="23"/>
      <c r="CAT2479" s="23"/>
      <c r="CAU2479" s="23"/>
      <c r="CAV2479" s="23"/>
      <c r="CAW2479" s="23"/>
      <c r="CAX2479" s="23"/>
      <c r="CAY2479" s="23"/>
      <c r="CAZ2479" s="23"/>
      <c r="CBA2479" s="23"/>
      <c r="CBB2479" s="23"/>
      <c r="CBC2479" s="23"/>
      <c r="CBD2479" s="23"/>
      <c r="CBE2479" s="23"/>
      <c r="CBF2479" s="23"/>
      <c r="CBG2479" s="23"/>
      <c r="CBH2479" s="23"/>
      <c r="CBI2479" s="23"/>
      <c r="CBJ2479" s="23"/>
      <c r="CBK2479" s="23"/>
      <c r="CBL2479" s="23"/>
      <c r="CBM2479" s="23"/>
      <c r="CBN2479" s="23"/>
      <c r="CBO2479" s="23"/>
      <c r="CBP2479" s="23"/>
      <c r="CBQ2479" s="23"/>
      <c r="CBR2479" s="23"/>
      <c r="CBS2479" s="23"/>
      <c r="CBT2479" s="23"/>
      <c r="CBU2479" s="23"/>
      <c r="CBV2479" s="23"/>
      <c r="CBW2479" s="23"/>
      <c r="CBX2479" s="23"/>
      <c r="CBY2479" s="23"/>
      <c r="CBZ2479" s="23"/>
      <c r="CCA2479" s="23"/>
      <c r="CCB2479" s="23"/>
      <c r="CCC2479" s="23"/>
      <c r="CCD2479" s="23"/>
      <c r="CCE2479" s="23"/>
      <c r="CCF2479" s="23"/>
      <c r="CCG2479" s="23"/>
      <c r="CCH2479" s="23"/>
      <c r="CCI2479" s="23"/>
      <c r="CCJ2479" s="23"/>
      <c r="CCK2479" s="23"/>
      <c r="CCL2479" s="23"/>
      <c r="CCM2479" s="23"/>
      <c r="CCN2479" s="23"/>
      <c r="CCO2479" s="23"/>
      <c r="CCP2479" s="23"/>
      <c r="CCQ2479" s="23"/>
      <c r="CCR2479" s="23"/>
      <c r="CCS2479" s="23"/>
      <c r="CCT2479" s="23"/>
      <c r="CCU2479" s="23"/>
      <c r="CCV2479" s="23"/>
      <c r="CCW2479" s="23"/>
      <c r="CCX2479" s="23"/>
      <c r="CCY2479" s="23"/>
      <c r="CCZ2479" s="23"/>
      <c r="CDA2479" s="23"/>
      <c r="CDB2479" s="23"/>
      <c r="CDC2479" s="23"/>
      <c r="CDD2479" s="23"/>
      <c r="CDE2479" s="23"/>
      <c r="CDF2479" s="23"/>
      <c r="CDG2479" s="23"/>
      <c r="CDH2479" s="23"/>
      <c r="CDI2479" s="23"/>
      <c r="CDJ2479" s="23"/>
      <c r="CDK2479" s="23"/>
      <c r="CDL2479" s="23"/>
      <c r="CDM2479" s="23"/>
      <c r="CDN2479" s="23"/>
      <c r="CDO2479" s="23"/>
      <c r="CDP2479" s="23"/>
      <c r="CDQ2479" s="23"/>
      <c r="CDR2479" s="23"/>
      <c r="CDS2479" s="23"/>
      <c r="CDT2479" s="23"/>
      <c r="CDU2479" s="23"/>
      <c r="CDV2479" s="23"/>
      <c r="CDW2479" s="23"/>
      <c r="CDX2479" s="23"/>
      <c r="CDY2479" s="23"/>
      <c r="CDZ2479" s="23"/>
      <c r="CEA2479" s="23"/>
      <c r="CEB2479" s="23"/>
      <c r="CEC2479" s="23"/>
      <c r="CED2479" s="23"/>
      <c r="CEE2479" s="23"/>
      <c r="CEF2479" s="23"/>
      <c r="CEG2479" s="23"/>
      <c r="CEH2479" s="23"/>
      <c r="CEI2479" s="23"/>
      <c r="CEJ2479" s="23"/>
      <c r="CEK2479" s="23"/>
      <c r="CEL2479" s="23"/>
      <c r="CEM2479" s="23"/>
      <c r="CEN2479" s="23"/>
      <c r="CEO2479" s="23"/>
      <c r="CEP2479" s="23"/>
      <c r="CEQ2479" s="23"/>
      <c r="CER2479" s="23"/>
      <c r="CES2479" s="23"/>
      <c r="CET2479" s="23"/>
      <c r="CEU2479" s="23"/>
      <c r="CEV2479" s="23"/>
      <c r="CEW2479" s="23"/>
      <c r="CEX2479" s="23"/>
      <c r="CEY2479" s="23"/>
      <c r="CEZ2479" s="23"/>
      <c r="CFA2479" s="23"/>
      <c r="CFB2479" s="23"/>
      <c r="CFC2479" s="23"/>
      <c r="CFD2479" s="23"/>
      <c r="CFE2479" s="23"/>
      <c r="CFF2479" s="23"/>
      <c r="CFG2479" s="23"/>
      <c r="CFH2479" s="23"/>
      <c r="CFI2479" s="23"/>
      <c r="CFJ2479" s="23"/>
      <c r="CFK2479" s="23"/>
      <c r="CFL2479" s="23"/>
      <c r="CFM2479" s="23"/>
      <c r="CFN2479" s="23"/>
      <c r="CFO2479" s="23"/>
      <c r="CFP2479" s="23"/>
      <c r="CFQ2479" s="23"/>
      <c r="CFR2479" s="23"/>
      <c r="CFS2479" s="23"/>
      <c r="CFT2479" s="23"/>
      <c r="CFU2479" s="23"/>
      <c r="CFV2479" s="23"/>
      <c r="CFW2479" s="23"/>
      <c r="CFX2479" s="23"/>
      <c r="CFY2479" s="23"/>
      <c r="CFZ2479" s="23"/>
      <c r="CGA2479" s="23"/>
      <c r="CGB2479" s="23"/>
      <c r="CGC2479" s="23"/>
      <c r="CGD2479" s="23"/>
      <c r="CGE2479" s="23"/>
      <c r="CGF2479" s="23"/>
      <c r="CGG2479" s="23"/>
      <c r="CGH2479" s="23"/>
      <c r="CGI2479" s="23"/>
      <c r="CGJ2479" s="23"/>
      <c r="CGK2479" s="23"/>
      <c r="CGL2479" s="23"/>
      <c r="CGM2479" s="23"/>
      <c r="CGN2479" s="23"/>
      <c r="CGO2479" s="23"/>
      <c r="CGP2479" s="23"/>
      <c r="CGQ2479" s="23"/>
      <c r="CGR2479" s="23"/>
      <c r="CGS2479" s="23"/>
      <c r="CGT2479" s="23"/>
      <c r="CGU2479" s="23"/>
      <c r="CGV2479" s="23"/>
      <c r="CGW2479" s="23"/>
      <c r="CGX2479" s="23"/>
      <c r="CGY2479" s="23"/>
      <c r="CGZ2479" s="23"/>
      <c r="CHA2479" s="23"/>
      <c r="CHB2479" s="23"/>
      <c r="CHC2479" s="23"/>
      <c r="CHD2479" s="23"/>
      <c r="CHE2479" s="23"/>
      <c r="CHF2479" s="23"/>
      <c r="CHG2479" s="23"/>
      <c r="CHH2479" s="23"/>
      <c r="CHI2479" s="23"/>
      <c r="CHJ2479" s="23"/>
      <c r="CHK2479" s="23"/>
      <c r="CHL2479" s="23"/>
      <c r="CHM2479" s="23"/>
      <c r="CHN2479" s="23"/>
      <c r="CHO2479" s="23"/>
      <c r="CHP2479" s="23"/>
      <c r="CHQ2479" s="23"/>
      <c r="CHR2479" s="23"/>
      <c r="CHS2479" s="23"/>
      <c r="CHT2479" s="23"/>
      <c r="CHU2479" s="23"/>
      <c r="CHV2479" s="23"/>
      <c r="CHW2479" s="23"/>
      <c r="CHX2479" s="23"/>
      <c r="CHY2479" s="23"/>
      <c r="CHZ2479" s="23"/>
      <c r="CIA2479" s="23"/>
      <c r="CIB2479" s="23"/>
      <c r="CIC2479" s="23"/>
      <c r="CID2479" s="23"/>
      <c r="CIE2479" s="23"/>
      <c r="CIF2479" s="23"/>
      <c r="CIG2479" s="23"/>
      <c r="CIH2479" s="23"/>
      <c r="CII2479" s="23"/>
      <c r="CIJ2479" s="23"/>
      <c r="CIK2479" s="23"/>
      <c r="CIL2479" s="23"/>
      <c r="CIM2479" s="23"/>
      <c r="CIN2479" s="23"/>
      <c r="CIO2479" s="23"/>
      <c r="CIP2479" s="23"/>
      <c r="CIQ2479" s="23"/>
      <c r="CIR2479" s="23"/>
      <c r="CIS2479" s="23"/>
      <c r="CIT2479" s="23"/>
      <c r="CIU2479" s="23"/>
      <c r="CIV2479" s="23"/>
      <c r="CIW2479" s="23"/>
      <c r="CIX2479" s="23"/>
      <c r="CIY2479" s="23"/>
      <c r="CIZ2479" s="23"/>
      <c r="CJA2479" s="23"/>
      <c r="CJB2479" s="23"/>
      <c r="CJC2479" s="23"/>
      <c r="CJD2479" s="23"/>
      <c r="CJE2479" s="23"/>
      <c r="CJF2479" s="23"/>
      <c r="CJG2479" s="23"/>
      <c r="CJH2479" s="23"/>
      <c r="CJI2479" s="23"/>
      <c r="CJJ2479" s="23"/>
      <c r="CJK2479" s="23"/>
      <c r="CJL2479" s="23"/>
      <c r="CJM2479" s="23"/>
      <c r="CJN2479" s="23"/>
      <c r="CJO2479" s="23"/>
      <c r="CJP2479" s="23"/>
      <c r="CJQ2479" s="23"/>
      <c r="CJR2479" s="23"/>
      <c r="CJS2479" s="23"/>
      <c r="CJT2479" s="23"/>
    </row>
    <row r="2480" s="108" customFormat="1" ht="20" customHeight="1" spans="1:1024 1025:2308">
      <c r="A2480" s="24">
        <v>2478</v>
      </c>
      <c r="B2480" s="31" t="s">
        <v>1510</v>
      </c>
      <c r="C2480" s="24" t="s">
        <v>1967</v>
      </c>
      <c r="D2480" s="24" t="s">
        <v>2446</v>
      </c>
      <c r="E2480" s="21">
        <v>80</v>
      </c>
      <c r="F2480" s="75">
        <v>16902</v>
      </c>
      <c r="G2480" s="64"/>
      <c r="H2480" s="64"/>
      <c r="I2480" s="64"/>
      <c r="J2480" s="64"/>
      <c r="K2480" s="64"/>
      <c r="L2480" s="64"/>
      <c r="M2480" s="64"/>
      <c r="N2480" s="64"/>
      <c r="O2480" s="64"/>
      <c r="P2480" s="64"/>
      <c r="Q2480" s="64"/>
      <c r="R2480" s="64"/>
      <c r="S2480" s="64"/>
      <c r="T2480" s="64"/>
      <c r="U2480" s="64"/>
      <c r="V2480" s="64"/>
      <c r="W2480" s="64"/>
      <c r="X2480" s="64"/>
      <c r="Y2480" s="64"/>
      <c r="Z2480" s="64"/>
      <c r="AA2480" s="64"/>
      <c r="AB2480" s="64"/>
      <c r="AC2480" s="64"/>
      <c r="AD2480" s="64"/>
      <c r="AE2480" s="64"/>
      <c r="AF2480" s="64"/>
      <c r="AG2480" s="64"/>
      <c r="AH2480" s="64"/>
      <c r="AI2480" s="64"/>
      <c r="AJ2480" s="64"/>
      <c r="AK2480" s="64"/>
      <c r="AL2480" s="64"/>
      <c r="AM2480" s="64"/>
      <c r="AN2480" s="64"/>
      <c r="AO2480" s="64"/>
      <c r="AP2480" s="64"/>
      <c r="AQ2480" s="64"/>
      <c r="AR2480" s="64"/>
      <c r="AS2480" s="64"/>
      <c r="AT2480" s="64"/>
      <c r="AU2480" s="64"/>
      <c r="AV2480" s="64"/>
      <c r="AW2480" s="64"/>
      <c r="AX2480" s="64"/>
      <c r="AY2480" s="64"/>
      <c r="AZ2480" s="64"/>
      <c r="BA2480" s="64"/>
      <c r="BB2480" s="64"/>
      <c r="BC2480" s="64"/>
      <c r="BD2480" s="64"/>
      <c r="BE2480" s="64"/>
      <c r="BF2480" s="64"/>
      <c r="BG2480" s="64"/>
      <c r="BH2480" s="64"/>
      <c r="BI2480" s="64"/>
      <c r="BJ2480" s="64"/>
      <c r="BK2480" s="64"/>
      <c r="BL2480" s="64"/>
      <c r="BM2480" s="64"/>
      <c r="BN2480" s="64"/>
      <c r="BO2480" s="64"/>
      <c r="BP2480" s="64"/>
      <c r="BQ2480" s="64"/>
      <c r="BR2480" s="64"/>
      <c r="BS2480" s="64"/>
      <c r="BT2480" s="64"/>
      <c r="BU2480" s="64"/>
      <c r="BV2480" s="64"/>
      <c r="BW2480" s="64"/>
      <c r="BX2480" s="64"/>
      <c r="BY2480" s="64"/>
      <c r="BZ2480" s="64"/>
      <c r="CA2480" s="64"/>
      <c r="CB2480" s="64"/>
      <c r="CC2480" s="64"/>
      <c r="CD2480" s="64"/>
      <c r="CE2480" s="64"/>
      <c r="CF2480" s="64"/>
      <c r="CG2480" s="64"/>
      <c r="CH2480" s="64"/>
      <c r="CI2480" s="64"/>
      <c r="CJ2480" s="64"/>
      <c r="CK2480" s="64"/>
      <c r="CL2480" s="64"/>
      <c r="CM2480" s="64"/>
      <c r="CN2480" s="64"/>
      <c r="CO2480" s="64"/>
      <c r="CP2480" s="64"/>
      <c r="CQ2480" s="64"/>
      <c r="CR2480" s="64"/>
      <c r="CS2480" s="64"/>
      <c r="CT2480" s="64"/>
      <c r="CU2480" s="64"/>
      <c r="CV2480" s="64"/>
      <c r="CW2480" s="64"/>
      <c r="CX2480" s="64"/>
      <c r="CY2480" s="64"/>
      <c r="CZ2480" s="64"/>
      <c r="DA2480" s="64"/>
      <c r="DB2480" s="64"/>
      <c r="DC2480" s="64"/>
      <c r="DD2480" s="64"/>
      <c r="DE2480" s="64"/>
      <c r="DF2480" s="64"/>
      <c r="DG2480" s="64"/>
      <c r="DH2480" s="64"/>
      <c r="DI2480" s="64"/>
      <c r="DJ2480" s="64"/>
      <c r="DK2480" s="64"/>
      <c r="DL2480" s="64"/>
      <c r="DM2480" s="64"/>
      <c r="DN2480" s="64"/>
      <c r="DO2480" s="64"/>
      <c r="DP2480" s="64"/>
      <c r="DQ2480" s="64"/>
      <c r="DR2480" s="64"/>
      <c r="DS2480" s="64"/>
      <c r="DT2480" s="64"/>
      <c r="DU2480" s="64"/>
      <c r="DV2480" s="64"/>
      <c r="DW2480" s="64"/>
      <c r="DX2480" s="64"/>
      <c r="DY2480" s="64"/>
      <c r="DZ2480" s="64"/>
      <c r="EA2480" s="64"/>
      <c r="EB2480" s="64"/>
      <c r="EC2480" s="64"/>
      <c r="ED2480" s="64"/>
      <c r="EE2480" s="64"/>
      <c r="EF2480" s="64"/>
      <c r="EG2480" s="64"/>
      <c r="EH2480" s="64"/>
      <c r="EI2480" s="64"/>
      <c r="EJ2480" s="64"/>
      <c r="EK2480" s="64"/>
      <c r="EL2480" s="64"/>
      <c r="EM2480" s="64"/>
      <c r="EN2480" s="64"/>
      <c r="EO2480" s="64"/>
      <c r="EP2480" s="64"/>
      <c r="EQ2480" s="64"/>
      <c r="ER2480" s="64"/>
      <c r="ES2480" s="64"/>
      <c r="ET2480" s="64"/>
      <c r="EU2480" s="64"/>
      <c r="EV2480" s="64"/>
      <c r="EW2480" s="64"/>
      <c r="EX2480" s="64"/>
      <c r="EY2480" s="64"/>
      <c r="EZ2480" s="64"/>
      <c r="FA2480" s="64"/>
      <c r="FB2480" s="64"/>
      <c r="FC2480" s="64"/>
      <c r="FD2480" s="64"/>
      <c r="FE2480" s="64"/>
      <c r="FF2480" s="64"/>
      <c r="FG2480" s="64"/>
      <c r="FH2480" s="64"/>
      <c r="FI2480" s="64"/>
      <c r="FJ2480" s="64"/>
      <c r="FK2480" s="64"/>
      <c r="FL2480" s="64"/>
      <c r="FM2480" s="64"/>
      <c r="FN2480" s="64"/>
      <c r="FO2480" s="64"/>
      <c r="FP2480" s="64"/>
      <c r="FQ2480" s="64"/>
      <c r="FR2480" s="64"/>
      <c r="FS2480" s="64"/>
      <c r="FT2480" s="64"/>
      <c r="FU2480" s="64"/>
      <c r="FV2480" s="64"/>
      <c r="FW2480" s="64"/>
      <c r="FX2480" s="64"/>
      <c r="FY2480" s="64"/>
      <c r="FZ2480" s="64"/>
      <c r="GA2480" s="64"/>
      <c r="GB2480" s="64"/>
      <c r="GC2480" s="64"/>
      <c r="GD2480" s="64"/>
      <c r="GE2480" s="64"/>
      <c r="GF2480" s="64"/>
      <c r="GG2480" s="64"/>
      <c r="GH2480" s="64"/>
      <c r="GI2480" s="64"/>
      <c r="GJ2480" s="64"/>
      <c r="GK2480" s="64"/>
      <c r="GL2480" s="64"/>
      <c r="GM2480" s="64"/>
      <c r="GN2480" s="64"/>
      <c r="GO2480" s="64"/>
      <c r="GP2480" s="64"/>
      <c r="GQ2480" s="64"/>
      <c r="GR2480" s="64"/>
      <c r="GS2480" s="64"/>
      <c r="GT2480" s="64"/>
      <c r="GU2480" s="64"/>
      <c r="GV2480" s="64"/>
      <c r="GW2480" s="64"/>
      <c r="GX2480" s="64"/>
      <c r="GY2480" s="64"/>
      <c r="GZ2480" s="64"/>
      <c r="HA2480" s="64"/>
      <c r="HB2480" s="64"/>
      <c r="HC2480" s="64"/>
      <c r="HD2480" s="64"/>
      <c r="HE2480" s="64"/>
      <c r="HF2480" s="64"/>
      <c r="HG2480" s="64"/>
      <c r="HH2480" s="64"/>
      <c r="HI2480" s="64"/>
      <c r="HJ2480" s="64"/>
      <c r="HK2480" s="64"/>
      <c r="HL2480" s="64"/>
      <c r="HM2480" s="64"/>
      <c r="HN2480" s="64"/>
      <c r="HO2480" s="64"/>
      <c r="HP2480" s="64"/>
      <c r="HQ2480" s="64"/>
      <c r="HR2480" s="64"/>
      <c r="HS2480" s="64"/>
      <c r="HT2480" s="64"/>
      <c r="HU2480" s="64"/>
      <c r="HV2480" s="64"/>
      <c r="HW2480" s="64"/>
      <c r="HX2480" s="64"/>
      <c r="HY2480" s="64"/>
      <c r="HZ2480" s="64"/>
      <c r="IA2480" s="64"/>
      <c r="IB2480" s="64"/>
      <c r="IC2480" s="64"/>
      <c r="ID2480" s="64"/>
      <c r="IE2480" s="64"/>
      <c r="IF2480" s="64"/>
      <c r="IG2480" s="64"/>
      <c r="IH2480" s="64"/>
      <c r="II2480" s="64"/>
      <c r="IJ2480" s="64"/>
      <c r="IK2480" s="64"/>
      <c r="IL2480" s="64"/>
      <c r="IM2480" s="64"/>
      <c r="IN2480" s="64"/>
      <c r="IO2480" s="64"/>
      <c r="IP2480" s="64"/>
      <c r="IQ2480" s="64"/>
      <c r="IR2480" s="64"/>
      <c r="IS2480" s="64"/>
      <c r="IT2480" s="64"/>
      <c r="IU2480" s="64"/>
      <c r="IV2480" s="64"/>
      <c r="IW2480" s="64"/>
      <c r="IX2480" s="64"/>
      <c r="IY2480" s="64"/>
      <c r="IZ2480" s="64"/>
      <c r="JA2480" s="64"/>
      <c r="JB2480" s="64"/>
      <c r="JC2480" s="64"/>
      <c r="JD2480" s="64"/>
      <c r="JE2480" s="64"/>
      <c r="JF2480" s="64"/>
      <c r="JG2480" s="64"/>
      <c r="JH2480" s="64"/>
      <c r="JI2480" s="64"/>
      <c r="JJ2480" s="64"/>
      <c r="JK2480" s="64"/>
      <c r="JL2480" s="64"/>
      <c r="JM2480" s="64"/>
      <c r="JN2480" s="64"/>
      <c r="JO2480" s="64"/>
      <c r="JP2480" s="64"/>
      <c r="JQ2480" s="64"/>
      <c r="JR2480" s="64"/>
      <c r="JS2480" s="64"/>
      <c r="JT2480" s="64"/>
      <c r="JU2480" s="64"/>
      <c r="JV2480" s="64"/>
      <c r="JW2480" s="64"/>
      <c r="JX2480" s="64"/>
      <c r="JY2480" s="64"/>
      <c r="JZ2480" s="64"/>
      <c r="KA2480" s="64"/>
      <c r="KB2480" s="64"/>
      <c r="KC2480" s="64"/>
      <c r="KD2480" s="64"/>
      <c r="KE2480" s="64"/>
      <c r="KF2480" s="64"/>
      <c r="KG2480" s="64"/>
      <c r="KH2480" s="64"/>
      <c r="KI2480" s="64"/>
      <c r="KJ2480" s="64"/>
      <c r="KK2480" s="64"/>
      <c r="KL2480" s="64"/>
      <c r="KM2480" s="64"/>
      <c r="KN2480" s="64"/>
      <c r="KO2480" s="64"/>
      <c r="KP2480" s="64"/>
      <c r="KQ2480" s="64"/>
      <c r="KR2480" s="64"/>
      <c r="KS2480" s="64"/>
      <c r="KT2480" s="64"/>
      <c r="KU2480" s="64"/>
      <c r="KV2480" s="64"/>
      <c r="KW2480" s="64"/>
      <c r="KX2480" s="64"/>
      <c r="KY2480" s="64"/>
      <c r="KZ2480" s="64"/>
      <c r="LA2480" s="64"/>
      <c r="LB2480" s="64"/>
      <c r="LC2480" s="64"/>
      <c r="LD2480" s="64"/>
      <c r="LE2480" s="64"/>
      <c r="LF2480" s="64"/>
      <c r="LG2480" s="64"/>
      <c r="LH2480" s="64"/>
      <c r="LI2480" s="64"/>
      <c r="LJ2480" s="64"/>
      <c r="LK2480" s="64"/>
      <c r="LL2480" s="64"/>
      <c r="LM2480" s="64"/>
      <c r="LN2480" s="64"/>
      <c r="LO2480" s="64"/>
      <c r="LP2480" s="64"/>
      <c r="LQ2480" s="64"/>
      <c r="LR2480" s="64"/>
      <c r="LS2480" s="64"/>
      <c r="LT2480" s="64"/>
      <c r="LU2480" s="64"/>
      <c r="LV2480" s="64"/>
      <c r="LW2480" s="64"/>
      <c r="LX2480" s="64"/>
      <c r="LY2480" s="64"/>
      <c r="LZ2480" s="64"/>
      <c r="MA2480" s="64"/>
      <c r="MB2480" s="64"/>
      <c r="MC2480" s="64"/>
      <c r="MD2480" s="64"/>
      <c r="ME2480" s="64"/>
      <c r="MF2480" s="64"/>
      <c r="MG2480" s="64"/>
      <c r="MH2480" s="64"/>
      <c r="MI2480" s="64"/>
      <c r="MJ2480" s="64"/>
      <c r="MK2480" s="64"/>
      <c r="ML2480" s="64"/>
      <c r="MM2480" s="64"/>
      <c r="MN2480" s="64"/>
      <c r="MO2480" s="64"/>
      <c r="MP2480" s="64"/>
      <c r="MQ2480" s="64"/>
      <c r="MR2480" s="64"/>
      <c r="MS2480" s="64"/>
      <c r="MT2480" s="64"/>
      <c r="MU2480" s="64"/>
      <c r="MV2480" s="64"/>
      <c r="MW2480" s="64"/>
      <c r="MX2480" s="64"/>
      <c r="MY2480" s="64"/>
      <c r="MZ2480" s="64"/>
      <c r="NA2480" s="64"/>
      <c r="NB2480" s="64"/>
      <c r="NC2480" s="64"/>
      <c r="ND2480" s="64"/>
      <c r="NE2480" s="64"/>
      <c r="NF2480" s="64"/>
      <c r="NG2480" s="64"/>
      <c r="NH2480" s="64"/>
      <c r="NI2480" s="64"/>
      <c r="NJ2480" s="64"/>
      <c r="NK2480" s="64"/>
      <c r="NL2480" s="64"/>
      <c r="NM2480" s="64"/>
      <c r="NN2480" s="64"/>
      <c r="NO2480" s="64"/>
      <c r="NP2480" s="64"/>
      <c r="NQ2480" s="64"/>
      <c r="NR2480" s="64"/>
      <c r="NS2480" s="64"/>
      <c r="NT2480" s="64"/>
      <c r="NU2480" s="64"/>
      <c r="NV2480" s="64"/>
      <c r="NW2480" s="64"/>
      <c r="NX2480" s="64"/>
      <c r="NY2480" s="64"/>
      <c r="NZ2480" s="64"/>
      <c r="OA2480" s="64"/>
      <c r="OB2480" s="64"/>
      <c r="OC2480" s="64"/>
      <c r="OD2480" s="64"/>
      <c r="OE2480" s="64"/>
      <c r="OF2480" s="64"/>
      <c r="OG2480" s="64"/>
      <c r="OH2480" s="64"/>
      <c r="OI2480" s="64"/>
      <c r="OJ2480" s="64"/>
      <c r="OK2480" s="64"/>
      <c r="OL2480" s="64"/>
      <c r="OM2480" s="64"/>
      <c r="ON2480" s="64"/>
      <c r="OO2480" s="64"/>
      <c r="OP2480" s="64"/>
      <c r="OQ2480" s="64"/>
      <c r="OR2480" s="64"/>
      <c r="OS2480" s="64"/>
      <c r="OT2480" s="64"/>
      <c r="OU2480" s="64"/>
      <c r="OV2480" s="64"/>
      <c r="OW2480" s="64"/>
      <c r="OX2480" s="64"/>
      <c r="OY2480" s="64"/>
      <c r="OZ2480" s="64"/>
      <c r="PA2480" s="64"/>
      <c r="PB2480" s="64"/>
      <c r="PC2480" s="64"/>
      <c r="PD2480" s="64"/>
      <c r="PE2480" s="64"/>
      <c r="PF2480" s="64"/>
      <c r="PG2480" s="64"/>
      <c r="PH2480" s="64"/>
      <c r="PI2480" s="64"/>
      <c r="PJ2480" s="64"/>
      <c r="PK2480" s="64"/>
      <c r="PL2480" s="64"/>
      <c r="PM2480" s="64"/>
      <c r="PN2480" s="64"/>
      <c r="PO2480" s="64"/>
      <c r="PP2480" s="64"/>
      <c r="PQ2480" s="64"/>
      <c r="PR2480" s="64"/>
      <c r="PS2480" s="64"/>
      <c r="PT2480" s="64"/>
      <c r="PU2480" s="64"/>
      <c r="PV2480" s="64"/>
      <c r="PW2480" s="64"/>
      <c r="PX2480" s="64"/>
      <c r="PY2480" s="64"/>
      <c r="PZ2480" s="64"/>
      <c r="QA2480" s="64"/>
      <c r="QB2480" s="64"/>
      <c r="QC2480" s="64"/>
      <c r="QD2480" s="64"/>
      <c r="QE2480" s="64"/>
      <c r="QF2480" s="64"/>
      <c r="QG2480" s="64"/>
      <c r="QH2480" s="64"/>
      <c r="QI2480" s="64"/>
      <c r="QJ2480" s="64"/>
      <c r="QK2480" s="64"/>
      <c r="QL2480" s="64"/>
      <c r="QM2480" s="64"/>
      <c r="QN2480" s="64"/>
      <c r="QO2480" s="64"/>
      <c r="QP2480" s="64"/>
      <c r="QQ2480" s="64"/>
      <c r="QR2480" s="64"/>
      <c r="QS2480" s="64"/>
      <c r="QT2480" s="64"/>
      <c r="QU2480" s="64"/>
      <c r="QV2480" s="64"/>
      <c r="QW2480" s="64"/>
      <c r="QX2480" s="64"/>
      <c r="QY2480" s="64"/>
      <c r="QZ2480" s="64"/>
      <c r="RA2480" s="64"/>
      <c r="RB2480" s="64"/>
      <c r="RC2480" s="64"/>
      <c r="RD2480" s="64"/>
      <c r="RE2480" s="64"/>
      <c r="RF2480" s="64"/>
      <c r="RG2480" s="64"/>
      <c r="RH2480" s="64"/>
      <c r="RI2480" s="64"/>
      <c r="RJ2480" s="64"/>
      <c r="RK2480" s="64"/>
      <c r="RL2480" s="64"/>
      <c r="RM2480" s="64"/>
      <c r="RN2480" s="64"/>
      <c r="RO2480" s="64"/>
      <c r="RP2480" s="64"/>
      <c r="RQ2480" s="64"/>
      <c r="RR2480" s="64"/>
      <c r="RS2480" s="64"/>
      <c r="RT2480" s="64"/>
      <c r="RU2480" s="64"/>
      <c r="RV2480" s="64"/>
      <c r="RW2480" s="64"/>
      <c r="RX2480" s="64"/>
      <c r="RY2480" s="64"/>
      <c r="RZ2480" s="64"/>
      <c r="SA2480" s="64"/>
      <c r="SB2480" s="64"/>
      <c r="SC2480" s="64"/>
      <c r="SD2480" s="64"/>
      <c r="SE2480" s="64"/>
      <c r="SF2480" s="64"/>
      <c r="SG2480" s="64"/>
      <c r="SH2480" s="64"/>
      <c r="SI2480" s="64"/>
      <c r="SJ2480" s="64"/>
      <c r="SK2480" s="64"/>
      <c r="SL2480" s="64"/>
      <c r="SM2480" s="64"/>
      <c r="SN2480" s="64"/>
      <c r="SO2480" s="64"/>
      <c r="SP2480" s="64"/>
      <c r="SQ2480" s="64"/>
      <c r="SR2480" s="64"/>
      <c r="SS2480" s="64"/>
      <c r="ST2480" s="64"/>
      <c r="SU2480" s="64"/>
      <c r="SV2480" s="64"/>
      <c r="SW2480" s="64"/>
      <c r="SX2480" s="64"/>
      <c r="SY2480" s="64"/>
      <c r="SZ2480" s="64"/>
      <c r="TA2480" s="64"/>
      <c r="TB2480" s="64"/>
      <c r="TC2480" s="64"/>
      <c r="TD2480" s="64"/>
      <c r="TE2480" s="64"/>
      <c r="TF2480" s="64"/>
      <c r="TG2480" s="64"/>
      <c r="TH2480" s="64"/>
      <c r="TI2480" s="64"/>
      <c r="TJ2480" s="64"/>
      <c r="TK2480" s="64"/>
      <c r="TL2480" s="64"/>
      <c r="TM2480" s="64"/>
      <c r="TN2480" s="64"/>
      <c r="TO2480" s="64"/>
      <c r="TP2480" s="64"/>
      <c r="TQ2480" s="64"/>
      <c r="TR2480" s="64"/>
      <c r="TS2480" s="64"/>
      <c r="TT2480" s="64"/>
      <c r="TU2480" s="64"/>
      <c r="TV2480" s="64"/>
      <c r="TW2480" s="64"/>
      <c r="TX2480" s="64"/>
      <c r="TY2480" s="64"/>
      <c r="TZ2480" s="64"/>
      <c r="UA2480" s="64"/>
      <c r="UB2480" s="64"/>
      <c r="UC2480" s="64"/>
      <c r="UD2480" s="64"/>
      <c r="UE2480" s="64"/>
      <c r="UF2480" s="64"/>
      <c r="UG2480" s="64"/>
      <c r="UH2480" s="64"/>
      <c r="UI2480" s="64"/>
      <c r="UJ2480" s="64"/>
      <c r="UK2480" s="64"/>
      <c r="UL2480" s="64"/>
      <c r="UM2480" s="64"/>
      <c r="UN2480" s="64"/>
      <c r="UO2480" s="64"/>
      <c r="UP2480" s="64"/>
      <c r="UQ2480" s="64"/>
      <c r="UR2480" s="64"/>
      <c r="US2480" s="64"/>
      <c r="UT2480" s="64"/>
      <c r="UU2480" s="64"/>
      <c r="UV2480" s="64"/>
      <c r="UW2480" s="64"/>
      <c r="UX2480" s="64"/>
      <c r="UY2480" s="64"/>
      <c r="UZ2480" s="64"/>
      <c r="VA2480" s="64"/>
      <c r="VB2480" s="64"/>
      <c r="VC2480" s="64"/>
      <c r="VD2480" s="64"/>
      <c r="VE2480" s="64"/>
      <c r="VF2480" s="64"/>
      <c r="VG2480" s="64"/>
      <c r="VH2480" s="64"/>
      <c r="VI2480" s="64"/>
      <c r="VJ2480" s="64"/>
      <c r="VK2480" s="64"/>
      <c r="VL2480" s="64"/>
      <c r="VM2480" s="64"/>
      <c r="VN2480" s="64"/>
      <c r="VO2480" s="64"/>
      <c r="VP2480" s="64"/>
      <c r="VQ2480" s="64"/>
      <c r="VR2480" s="64"/>
      <c r="VS2480" s="64"/>
      <c r="VT2480" s="64"/>
      <c r="VU2480" s="64"/>
      <c r="VV2480" s="64"/>
      <c r="VW2480" s="64"/>
      <c r="VX2480" s="64"/>
      <c r="VY2480" s="64"/>
      <c r="VZ2480" s="64"/>
      <c r="WA2480" s="64"/>
      <c r="WB2480" s="64"/>
      <c r="WC2480" s="64"/>
      <c r="WD2480" s="64"/>
      <c r="WE2480" s="64"/>
      <c r="WF2480" s="64"/>
      <c r="WG2480" s="64"/>
      <c r="WH2480" s="64"/>
      <c r="WI2480" s="64"/>
      <c r="WJ2480" s="64"/>
      <c r="WK2480" s="64"/>
      <c r="WL2480" s="64"/>
      <c r="WM2480" s="64"/>
      <c r="WN2480" s="64"/>
      <c r="WO2480" s="64"/>
      <c r="WP2480" s="64"/>
      <c r="WQ2480" s="64"/>
      <c r="WR2480" s="64"/>
      <c r="WS2480" s="64"/>
      <c r="WT2480" s="64"/>
      <c r="WU2480" s="64"/>
      <c r="WV2480" s="64"/>
      <c r="WW2480" s="64"/>
      <c r="WX2480" s="64"/>
      <c r="WY2480" s="64"/>
      <c r="WZ2480" s="64"/>
      <c r="XA2480" s="64"/>
      <c r="XB2480" s="64"/>
      <c r="XC2480" s="64"/>
      <c r="XD2480" s="64"/>
      <c r="XE2480" s="64"/>
      <c r="XF2480" s="64"/>
      <c r="XG2480" s="64"/>
      <c r="XH2480" s="64"/>
      <c r="XI2480" s="64"/>
      <c r="XJ2480" s="64"/>
      <c r="XK2480" s="64"/>
      <c r="XL2480" s="64"/>
      <c r="XM2480" s="64"/>
      <c r="XN2480" s="64"/>
      <c r="XO2480" s="64"/>
      <c r="XP2480" s="64"/>
      <c r="XQ2480" s="64"/>
      <c r="XR2480" s="64"/>
      <c r="XS2480" s="64"/>
      <c r="XT2480" s="64"/>
      <c r="XU2480" s="64"/>
      <c r="XV2480" s="64"/>
      <c r="XW2480" s="64"/>
      <c r="XX2480" s="64"/>
      <c r="XY2480" s="64"/>
      <c r="XZ2480" s="64"/>
      <c r="YA2480" s="64"/>
      <c r="YB2480" s="64"/>
      <c r="YC2480" s="64"/>
      <c r="YD2480" s="64"/>
      <c r="YE2480" s="64"/>
      <c r="YF2480" s="64"/>
      <c r="YG2480" s="64"/>
      <c r="YH2480" s="64"/>
      <c r="YI2480" s="64"/>
      <c r="YJ2480" s="64"/>
      <c r="YK2480" s="64"/>
      <c r="YL2480" s="64"/>
      <c r="YM2480" s="64"/>
      <c r="YN2480" s="64"/>
      <c r="YO2480" s="64"/>
      <c r="YP2480" s="64"/>
      <c r="YQ2480" s="64"/>
      <c r="YR2480" s="64"/>
      <c r="YS2480" s="64"/>
      <c r="YT2480" s="64"/>
      <c r="YU2480" s="64"/>
      <c r="YV2480" s="64"/>
      <c r="YW2480" s="64"/>
      <c r="YX2480" s="64"/>
      <c r="YY2480" s="64"/>
      <c r="YZ2480" s="64"/>
      <c r="ZA2480" s="64"/>
      <c r="ZB2480" s="64"/>
      <c r="ZC2480" s="64"/>
      <c r="ZD2480" s="64"/>
      <c r="ZE2480" s="64"/>
      <c r="ZF2480" s="64"/>
      <c r="ZG2480" s="64"/>
      <c r="ZH2480" s="64"/>
      <c r="ZI2480" s="64"/>
      <c r="ZJ2480" s="64"/>
      <c r="ZK2480" s="64"/>
      <c r="ZL2480" s="64"/>
      <c r="ZM2480" s="64"/>
      <c r="ZN2480" s="64"/>
      <c r="ZO2480" s="64"/>
      <c r="ZP2480" s="64"/>
      <c r="ZQ2480" s="64"/>
      <c r="ZR2480" s="64"/>
      <c r="ZS2480" s="64"/>
      <c r="ZT2480" s="64"/>
      <c r="ZU2480" s="64"/>
      <c r="ZV2480" s="64"/>
      <c r="ZW2480" s="64"/>
      <c r="ZX2480" s="64"/>
      <c r="ZY2480" s="64"/>
      <c r="ZZ2480" s="64"/>
      <c r="AAA2480" s="64"/>
      <c r="AAB2480" s="64"/>
      <c r="AAC2480" s="64"/>
      <c r="AAD2480" s="64"/>
      <c r="AAE2480" s="64"/>
      <c r="AAF2480" s="64"/>
      <c r="AAG2480" s="64"/>
      <c r="AAH2480" s="64"/>
      <c r="AAI2480" s="64"/>
      <c r="AAJ2480" s="64"/>
      <c r="AAK2480" s="64"/>
      <c r="AAL2480" s="64"/>
      <c r="AAM2480" s="64"/>
      <c r="AAN2480" s="64"/>
      <c r="AAO2480" s="64"/>
      <c r="AAP2480" s="64"/>
      <c r="AAQ2480" s="64"/>
      <c r="AAR2480" s="64"/>
      <c r="AAS2480" s="64"/>
      <c r="AAT2480" s="64"/>
      <c r="AAU2480" s="64"/>
      <c r="AAV2480" s="64"/>
      <c r="AAW2480" s="64"/>
      <c r="AAX2480" s="64"/>
      <c r="AAY2480" s="64"/>
      <c r="AAZ2480" s="64"/>
      <c r="ABA2480" s="64"/>
      <c r="ABB2480" s="64"/>
      <c r="ABC2480" s="64"/>
      <c r="ABD2480" s="64"/>
      <c r="ABE2480" s="64"/>
      <c r="ABF2480" s="64"/>
      <c r="ABG2480" s="64"/>
      <c r="ABH2480" s="64"/>
      <c r="ABI2480" s="64"/>
      <c r="ABJ2480" s="64"/>
      <c r="ABK2480" s="64"/>
      <c r="ABL2480" s="64"/>
      <c r="ABM2480" s="64"/>
      <c r="ABN2480" s="64"/>
      <c r="ABO2480" s="64"/>
      <c r="ABP2480" s="64"/>
      <c r="ABQ2480" s="64"/>
      <c r="ABR2480" s="64"/>
      <c r="ABS2480" s="64"/>
      <c r="ABT2480" s="64"/>
      <c r="ABU2480" s="64"/>
      <c r="ABV2480" s="64"/>
      <c r="ABW2480" s="64"/>
      <c r="ABX2480" s="64"/>
      <c r="ABY2480" s="64"/>
      <c r="ABZ2480" s="64"/>
      <c r="ACA2480" s="64"/>
      <c r="ACB2480" s="64"/>
      <c r="ACC2480" s="64"/>
      <c r="ACD2480" s="64"/>
      <c r="ACE2480" s="64"/>
      <c r="ACF2480" s="64"/>
      <c r="ACG2480" s="64"/>
      <c r="ACH2480" s="64"/>
      <c r="ACI2480" s="64"/>
      <c r="ACJ2480" s="64"/>
      <c r="ACK2480" s="64"/>
      <c r="ACL2480" s="64"/>
      <c r="ACM2480" s="64"/>
      <c r="ACN2480" s="64"/>
      <c r="ACO2480" s="64"/>
      <c r="ACP2480" s="64"/>
      <c r="ACQ2480" s="64"/>
      <c r="ACR2480" s="64"/>
      <c r="ACS2480" s="64"/>
      <c r="ACT2480" s="64"/>
      <c r="ACU2480" s="64"/>
      <c r="ACV2480" s="64"/>
      <c r="ACW2480" s="64"/>
      <c r="ACX2480" s="64"/>
      <c r="ACY2480" s="64"/>
      <c r="ACZ2480" s="64"/>
      <c r="ADA2480" s="64"/>
      <c r="ADB2480" s="64"/>
      <c r="ADC2480" s="64"/>
      <c r="ADD2480" s="64"/>
      <c r="ADE2480" s="64"/>
      <c r="ADF2480" s="64"/>
      <c r="ADG2480" s="64"/>
      <c r="ADH2480" s="64"/>
      <c r="ADI2480" s="64"/>
      <c r="ADJ2480" s="64"/>
      <c r="ADK2480" s="64"/>
      <c r="ADL2480" s="64"/>
      <c r="ADM2480" s="64"/>
      <c r="ADN2480" s="64"/>
      <c r="ADO2480" s="64"/>
      <c r="ADP2480" s="64"/>
      <c r="ADQ2480" s="64"/>
      <c r="ADR2480" s="64"/>
      <c r="ADS2480" s="64"/>
      <c r="ADT2480" s="64"/>
      <c r="ADU2480" s="64"/>
      <c r="ADV2480" s="64"/>
      <c r="ADW2480" s="64"/>
      <c r="ADX2480" s="64"/>
      <c r="ADY2480" s="64"/>
      <c r="ADZ2480" s="64"/>
      <c r="AEA2480" s="64"/>
      <c r="AEB2480" s="64"/>
      <c r="AEC2480" s="64"/>
      <c r="AED2480" s="64"/>
      <c r="AEE2480" s="64"/>
      <c r="AEF2480" s="64"/>
      <c r="AEG2480" s="64"/>
      <c r="AEH2480" s="64"/>
      <c r="AEI2480" s="64"/>
      <c r="AEJ2480" s="64"/>
      <c r="AEK2480" s="64"/>
      <c r="AEL2480" s="64"/>
      <c r="AEM2480" s="64"/>
      <c r="AEN2480" s="64"/>
      <c r="AEO2480" s="64"/>
      <c r="AEP2480" s="64"/>
      <c r="AEQ2480" s="64"/>
      <c r="AER2480" s="64"/>
      <c r="AES2480" s="64"/>
      <c r="AET2480" s="64"/>
      <c r="AEU2480" s="64"/>
      <c r="AEV2480" s="64"/>
      <c r="AEW2480" s="64"/>
      <c r="AEX2480" s="64"/>
      <c r="AEY2480" s="64"/>
      <c r="AEZ2480" s="64"/>
      <c r="AFA2480" s="64"/>
      <c r="AFB2480" s="64"/>
      <c r="AFC2480" s="64"/>
      <c r="AFD2480" s="64"/>
      <c r="AFE2480" s="64"/>
      <c r="AFF2480" s="64"/>
      <c r="AFG2480" s="64"/>
      <c r="AFH2480" s="64"/>
      <c r="AFI2480" s="64"/>
      <c r="AFJ2480" s="64"/>
      <c r="AFK2480" s="64"/>
      <c r="AFL2480" s="64"/>
      <c r="AFM2480" s="64"/>
      <c r="AFN2480" s="64"/>
      <c r="AFO2480" s="64"/>
      <c r="AFP2480" s="64"/>
      <c r="AFQ2480" s="64"/>
      <c r="AFR2480" s="64"/>
      <c r="AFS2480" s="64"/>
      <c r="AFT2480" s="64"/>
      <c r="AFU2480" s="64"/>
      <c r="AFV2480" s="64"/>
      <c r="AFW2480" s="64"/>
      <c r="AFX2480" s="64"/>
      <c r="AFY2480" s="64"/>
      <c r="AFZ2480" s="64"/>
      <c r="AGA2480" s="64"/>
      <c r="AGB2480" s="64"/>
      <c r="AGC2480" s="64"/>
      <c r="AGD2480" s="64"/>
      <c r="AGE2480" s="64"/>
      <c r="AGF2480" s="64"/>
      <c r="AGG2480" s="64"/>
      <c r="AGH2480" s="64"/>
      <c r="AGI2480" s="64"/>
      <c r="AGJ2480" s="64"/>
      <c r="AGK2480" s="64"/>
      <c r="AGL2480" s="64"/>
      <c r="AGM2480" s="64"/>
      <c r="AGN2480" s="64"/>
      <c r="AGO2480" s="64"/>
      <c r="AGP2480" s="64"/>
      <c r="AGQ2480" s="64"/>
      <c r="AGR2480" s="64"/>
      <c r="AGS2480" s="64"/>
      <c r="AGT2480" s="64"/>
      <c r="AGU2480" s="64"/>
      <c r="AGV2480" s="64"/>
      <c r="AGW2480" s="64"/>
      <c r="AGX2480" s="64"/>
      <c r="AGY2480" s="64"/>
      <c r="AGZ2480" s="64"/>
      <c r="AHA2480" s="64"/>
      <c r="AHB2480" s="64"/>
      <c r="AHC2480" s="64"/>
      <c r="AHD2480" s="64"/>
      <c r="AHE2480" s="64"/>
      <c r="AHF2480" s="64"/>
      <c r="AHG2480" s="64"/>
      <c r="AHH2480" s="64"/>
      <c r="AHI2480" s="64"/>
      <c r="AHJ2480" s="64"/>
      <c r="AHK2480" s="64"/>
      <c r="AHL2480" s="64"/>
      <c r="AHM2480" s="64"/>
      <c r="AHN2480" s="64"/>
      <c r="AHO2480" s="64"/>
      <c r="AHP2480" s="64"/>
      <c r="AHQ2480" s="64"/>
      <c r="AHR2480" s="64"/>
      <c r="AHS2480" s="64"/>
      <c r="AHT2480" s="64"/>
      <c r="AHU2480" s="64"/>
      <c r="AHV2480" s="64"/>
      <c r="AHW2480" s="64"/>
      <c r="AHX2480" s="64"/>
      <c r="AHY2480" s="64"/>
      <c r="AHZ2480" s="64"/>
      <c r="AIA2480" s="64"/>
      <c r="AIB2480" s="64"/>
      <c r="AIC2480" s="64"/>
      <c r="AID2480" s="64"/>
      <c r="AIE2480" s="64"/>
      <c r="AIF2480" s="64"/>
      <c r="AIG2480" s="64"/>
      <c r="AIH2480" s="64"/>
      <c r="AII2480" s="64"/>
      <c r="AIJ2480" s="64"/>
      <c r="AIK2480" s="64"/>
      <c r="AIL2480" s="64"/>
      <c r="AIM2480" s="64"/>
      <c r="AIN2480" s="64"/>
      <c r="AIO2480" s="64"/>
      <c r="AIP2480" s="64"/>
      <c r="AIQ2480" s="64"/>
      <c r="AIR2480" s="64"/>
      <c r="AIS2480" s="64"/>
      <c r="AIT2480" s="64"/>
      <c r="AIU2480" s="64"/>
      <c r="AIV2480" s="64"/>
      <c r="AIW2480" s="64"/>
      <c r="AIX2480" s="64"/>
      <c r="AIY2480" s="64"/>
      <c r="AIZ2480" s="64"/>
      <c r="AJA2480" s="64"/>
      <c r="AJB2480" s="64"/>
      <c r="AJC2480" s="64"/>
      <c r="AJD2480" s="64"/>
      <c r="AJE2480" s="64"/>
      <c r="AJF2480" s="64"/>
      <c r="AJG2480" s="64"/>
      <c r="AJH2480" s="64"/>
      <c r="AJI2480" s="64"/>
      <c r="AJJ2480" s="64"/>
      <c r="AJK2480" s="64"/>
      <c r="AJL2480" s="64"/>
      <c r="AJM2480" s="64"/>
      <c r="AJN2480" s="64"/>
      <c r="AJO2480" s="64"/>
      <c r="AJP2480" s="64"/>
      <c r="AJQ2480" s="64"/>
      <c r="AJR2480" s="64"/>
      <c r="AJS2480" s="64"/>
      <c r="AJT2480" s="64"/>
      <c r="AJU2480" s="64"/>
      <c r="AJV2480" s="64"/>
      <c r="AJW2480" s="64"/>
      <c r="AJX2480" s="64"/>
      <c r="AJY2480" s="64"/>
      <c r="AJZ2480" s="64"/>
      <c r="AKA2480" s="64"/>
      <c r="AKB2480" s="64"/>
      <c r="AKC2480" s="64"/>
      <c r="AKD2480" s="64"/>
      <c r="AKE2480" s="64"/>
      <c r="AKF2480" s="64"/>
      <c r="AKG2480" s="64"/>
      <c r="AKH2480" s="64"/>
      <c r="AKI2480" s="64"/>
      <c r="AKJ2480" s="64"/>
      <c r="AKK2480" s="64"/>
      <c r="AKL2480" s="64"/>
      <c r="AKM2480" s="64"/>
      <c r="AKN2480" s="64"/>
      <c r="AKO2480" s="64"/>
      <c r="AKP2480" s="64"/>
      <c r="AKQ2480" s="64"/>
      <c r="AKR2480" s="64"/>
      <c r="AKS2480" s="64"/>
      <c r="AKT2480" s="64"/>
      <c r="AKU2480" s="64"/>
      <c r="AKV2480" s="64"/>
      <c r="AKW2480" s="64"/>
      <c r="AKX2480" s="64"/>
      <c r="AKY2480" s="64"/>
      <c r="AKZ2480" s="64"/>
      <c r="ALA2480" s="64"/>
      <c r="ALB2480" s="64"/>
      <c r="ALC2480" s="64"/>
      <c r="ALD2480" s="64"/>
      <c r="ALE2480" s="64"/>
      <c r="ALF2480" s="64"/>
      <c r="ALG2480" s="64"/>
      <c r="ALH2480" s="64"/>
      <c r="ALI2480" s="64"/>
      <c r="ALJ2480" s="64"/>
      <c r="ALK2480" s="64"/>
      <c r="ALL2480" s="64"/>
      <c r="ALM2480" s="64"/>
      <c r="ALN2480" s="64"/>
      <c r="ALO2480" s="64"/>
      <c r="ALP2480" s="64"/>
      <c r="ALQ2480" s="64"/>
      <c r="ALR2480" s="64"/>
      <c r="ALS2480" s="64"/>
      <c r="ALT2480" s="64"/>
      <c r="ALU2480" s="64"/>
      <c r="ALV2480" s="64"/>
      <c r="ALW2480" s="64"/>
      <c r="ALX2480" s="64"/>
      <c r="ALY2480" s="64"/>
      <c r="ALZ2480" s="64"/>
      <c r="AMA2480" s="64"/>
      <c r="AMB2480" s="64"/>
      <c r="AMC2480" s="64"/>
      <c r="AMD2480" s="64"/>
      <c r="AME2480" s="64"/>
      <c r="AMF2480" s="64"/>
      <c r="AMG2480" s="64"/>
      <c r="AMH2480" s="64"/>
      <c r="AMI2480" s="64"/>
      <c r="AMJ2480" s="64"/>
      <c r="AMK2480" s="64"/>
      <c r="AML2480" s="64"/>
      <c r="AMM2480" s="64"/>
      <c r="AMN2480" s="64"/>
      <c r="AMO2480" s="64"/>
      <c r="AMP2480" s="64"/>
      <c r="AMQ2480" s="64"/>
      <c r="AMR2480" s="64"/>
      <c r="AMS2480" s="64"/>
      <c r="AMT2480" s="64"/>
      <c r="AMU2480" s="64"/>
      <c r="AMV2480" s="64"/>
      <c r="AMW2480" s="64"/>
      <c r="AMX2480" s="64"/>
      <c r="AMY2480" s="64"/>
      <c r="AMZ2480" s="64"/>
      <c r="ANA2480" s="64"/>
      <c r="ANB2480" s="64"/>
      <c r="ANC2480" s="64"/>
      <c r="AND2480" s="64"/>
      <c r="ANE2480" s="64"/>
      <c r="ANF2480" s="64"/>
      <c r="ANG2480" s="64"/>
      <c r="ANH2480" s="64"/>
      <c r="ANI2480" s="64"/>
      <c r="ANJ2480" s="64"/>
      <c r="ANK2480" s="64"/>
      <c r="ANL2480" s="64"/>
      <c r="ANM2480" s="64"/>
      <c r="ANN2480" s="64"/>
      <c r="ANO2480" s="64"/>
      <c r="ANP2480" s="64"/>
      <c r="ANQ2480" s="64"/>
      <c r="ANR2480" s="64"/>
      <c r="ANS2480" s="64"/>
      <c r="ANT2480" s="64"/>
      <c r="ANU2480" s="64"/>
      <c r="ANV2480" s="64"/>
      <c r="ANW2480" s="64"/>
      <c r="ANX2480" s="64"/>
      <c r="ANY2480" s="64"/>
      <c r="ANZ2480" s="64"/>
      <c r="AOA2480" s="64"/>
      <c r="AOB2480" s="64"/>
      <c r="AOC2480" s="64"/>
      <c r="AOD2480" s="64"/>
      <c r="AOE2480" s="64"/>
      <c r="AOF2480" s="64"/>
      <c r="AOG2480" s="64"/>
      <c r="AOH2480" s="64"/>
      <c r="AOI2480" s="64"/>
      <c r="AOJ2480" s="64"/>
      <c r="AOK2480" s="64"/>
      <c r="AOL2480" s="64"/>
      <c r="AOM2480" s="64"/>
      <c r="AON2480" s="64"/>
      <c r="AOO2480" s="64"/>
      <c r="AOP2480" s="64"/>
      <c r="AOQ2480" s="64"/>
      <c r="AOR2480" s="64"/>
      <c r="AOS2480" s="64"/>
      <c r="AOT2480" s="64"/>
      <c r="AOU2480" s="64"/>
      <c r="AOV2480" s="64"/>
      <c r="AOW2480" s="64"/>
      <c r="AOX2480" s="64"/>
      <c r="AOY2480" s="64"/>
      <c r="AOZ2480" s="64"/>
      <c r="APA2480" s="64"/>
      <c r="APB2480" s="64"/>
      <c r="APC2480" s="64"/>
      <c r="APD2480" s="64"/>
      <c r="APE2480" s="64"/>
      <c r="APF2480" s="64"/>
      <c r="APG2480" s="64"/>
      <c r="APH2480" s="64"/>
      <c r="API2480" s="64"/>
      <c r="APJ2480" s="64"/>
      <c r="APK2480" s="64"/>
      <c r="APL2480" s="64"/>
      <c r="APM2480" s="64"/>
      <c r="APN2480" s="64"/>
      <c r="APO2480" s="64"/>
      <c r="APP2480" s="64"/>
      <c r="APQ2480" s="64"/>
      <c r="APR2480" s="64"/>
      <c r="APS2480" s="64"/>
      <c r="APT2480" s="64"/>
      <c r="APU2480" s="64"/>
      <c r="APV2480" s="64"/>
      <c r="APW2480" s="64"/>
      <c r="APX2480" s="64"/>
      <c r="APY2480" s="64"/>
      <c r="APZ2480" s="64"/>
      <c r="AQA2480" s="64"/>
      <c r="AQB2480" s="64"/>
      <c r="AQC2480" s="64"/>
      <c r="AQD2480" s="64"/>
      <c r="AQE2480" s="64"/>
      <c r="AQF2480" s="64"/>
      <c r="AQG2480" s="64"/>
      <c r="AQH2480" s="64"/>
      <c r="AQI2480" s="64"/>
      <c r="AQJ2480" s="64"/>
      <c r="AQK2480" s="64"/>
      <c r="AQL2480" s="64"/>
      <c r="AQM2480" s="64"/>
      <c r="AQN2480" s="64"/>
      <c r="AQO2480" s="64"/>
      <c r="AQP2480" s="64"/>
      <c r="AQQ2480" s="64"/>
      <c r="AQR2480" s="64"/>
      <c r="AQS2480" s="64"/>
      <c r="AQT2480" s="64"/>
      <c r="AQU2480" s="64"/>
      <c r="AQV2480" s="64"/>
      <c r="AQW2480" s="64"/>
      <c r="AQX2480" s="64"/>
      <c r="AQY2480" s="64"/>
      <c r="AQZ2480" s="64"/>
      <c r="ARA2480" s="64"/>
      <c r="ARB2480" s="64"/>
      <c r="ARC2480" s="64"/>
      <c r="ARD2480" s="64"/>
      <c r="ARE2480" s="64"/>
      <c r="ARF2480" s="64"/>
      <c r="ARG2480" s="64"/>
      <c r="ARH2480" s="64"/>
      <c r="ARI2480" s="64"/>
      <c r="ARJ2480" s="64"/>
      <c r="ARK2480" s="64"/>
      <c r="ARL2480" s="64"/>
      <c r="ARM2480" s="64"/>
      <c r="ARN2480" s="64"/>
      <c r="ARO2480" s="64"/>
      <c r="ARP2480" s="64"/>
      <c r="ARQ2480" s="64"/>
      <c r="ARR2480" s="64"/>
      <c r="ARS2480" s="64"/>
      <c r="ART2480" s="64"/>
      <c r="ARU2480" s="64"/>
      <c r="ARV2480" s="64"/>
      <c r="ARW2480" s="64"/>
      <c r="ARX2480" s="64"/>
      <c r="ARY2480" s="64"/>
      <c r="ARZ2480" s="64"/>
      <c r="ASA2480" s="64"/>
      <c r="ASB2480" s="64"/>
      <c r="ASC2480" s="64"/>
      <c r="ASD2480" s="64"/>
      <c r="ASE2480" s="64"/>
      <c r="ASF2480" s="64"/>
      <c r="ASG2480" s="64"/>
      <c r="ASH2480" s="64"/>
      <c r="ASI2480" s="64"/>
      <c r="ASJ2480" s="64"/>
      <c r="ASK2480" s="64"/>
      <c r="ASL2480" s="64"/>
      <c r="ASM2480" s="64"/>
      <c r="ASN2480" s="64"/>
      <c r="ASO2480" s="64"/>
      <c r="ASP2480" s="64"/>
      <c r="ASQ2480" s="64"/>
      <c r="ASR2480" s="64"/>
      <c r="ASS2480" s="64"/>
      <c r="AST2480" s="64"/>
      <c r="ASU2480" s="64"/>
      <c r="ASV2480" s="64"/>
      <c r="ASW2480" s="64"/>
      <c r="ASX2480" s="64"/>
      <c r="ASY2480" s="64"/>
      <c r="ASZ2480" s="64"/>
      <c r="ATA2480" s="64"/>
      <c r="ATB2480" s="64"/>
      <c r="ATC2480" s="64"/>
      <c r="ATD2480" s="64"/>
      <c r="ATE2480" s="64"/>
      <c r="ATF2480" s="64"/>
      <c r="ATG2480" s="64"/>
      <c r="ATH2480" s="64"/>
      <c r="ATI2480" s="64"/>
      <c r="ATJ2480" s="64"/>
      <c r="ATK2480" s="64"/>
      <c r="ATL2480" s="64"/>
      <c r="ATM2480" s="64"/>
      <c r="ATN2480" s="64"/>
      <c r="ATO2480" s="64"/>
      <c r="ATP2480" s="64"/>
      <c r="ATQ2480" s="64"/>
      <c r="ATR2480" s="64"/>
      <c r="ATS2480" s="64"/>
      <c r="ATT2480" s="64"/>
      <c r="ATU2480" s="64"/>
      <c r="ATV2480" s="64"/>
      <c r="ATW2480" s="64"/>
      <c r="ATX2480" s="64"/>
      <c r="ATY2480" s="64"/>
      <c r="ATZ2480" s="64"/>
      <c r="AUA2480" s="64"/>
      <c r="AUB2480" s="64"/>
      <c r="AUC2480" s="64"/>
      <c r="AUD2480" s="64"/>
      <c r="AUE2480" s="64"/>
      <c r="AUF2480" s="64"/>
      <c r="AUG2480" s="64"/>
      <c r="AUH2480" s="64"/>
      <c r="AUI2480" s="64"/>
      <c r="AUJ2480" s="64"/>
      <c r="AUK2480" s="64"/>
      <c r="AUL2480" s="64"/>
      <c r="AUM2480" s="64"/>
      <c r="AUN2480" s="64"/>
      <c r="AUO2480" s="64"/>
      <c r="AUP2480" s="64"/>
      <c r="AUQ2480" s="64"/>
      <c r="AUR2480" s="64"/>
      <c r="AUS2480" s="64"/>
      <c r="AUT2480" s="64"/>
      <c r="AUU2480" s="64"/>
      <c r="AUV2480" s="64"/>
      <c r="AUW2480" s="64"/>
      <c r="AUX2480" s="64"/>
      <c r="AUY2480" s="64"/>
      <c r="AUZ2480" s="64"/>
      <c r="AVA2480" s="64"/>
      <c r="AVB2480" s="64"/>
      <c r="AVC2480" s="64"/>
      <c r="AVD2480" s="64"/>
      <c r="AVE2480" s="64"/>
      <c r="AVF2480" s="64"/>
      <c r="AVG2480" s="64"/>
      <c r="AVH2480" s="64"/>
      <c r="AVI2480" s="64"/>
      <c r="AVJ2480" s="64"/>
      <c r="AVK2480" s="64"/>
      <c r="AVL2480" s="64"/>
      <c r="AVM2480" s="64"/>
      <c r="AVN2480" s="64"/>
      <c r="AVO2480" s="64"/>
      <c r="AVP2480" s="64"/>
      <c r="AVQ2480" s="64"/>
      <c r="AVR2480" s="64"/>
      <c r="AVS2480" s="64"/>
      <c r="AVT2480" s="64"/>
      <c r="AVU2480" s="64"/>
      <c r="AVV2480" s="64"/>
      <c r="AVW2480" s="64"/>
      <c r="AVX2480" s="64"/>
      <c r="AVY2480" s="64"/>
      <c r="AVZ2480" s="64"/>
      <c r="AWA2480" s="64"/>
      <c r="AWB2480" s="64"/>
      <c r="AWC2480" s="64"/>
      <c r="AWD2480" s="64"/>
      <c r="AWE2480" s="64"/>
      <c r="AWF2480" s="64"/>
      <c r="AWG2480" s="64"/>
      <c r="AWH2480" s="64"/>
      <c r="AWI2480" s="64"/>
      <c r="AWJ2480" s="64"/>
      <c r="AWK2480" s="64"/>
      <c r="AWL2480" s="64"/>
      <c r="AWM2480" s="64"/>
      <c r="AWN2480" s="64"/>
      <c r="AWO2480" s="64"/>
      <c r="AWP2480" s="64"/>
      <c r="AWQ2480" s="64"/>
      <c r="AWR2480" s="64"/>
      <c r="AWS2480" s="64"/>
      <c r="AWT2480" s="64"/>
      <c r="AWU2480" s="64"/>
      <c r="AWV2480" s="64"/>
      <c r="AWW2480" s="64"/>
      <c r="AWX2480" s="64"/>
      <c r="AWY2480" s="64"/>
      <c r="AWZ2480" s="64"/>
      <c r="AXA2480" s="64"/>
      <c r="AXB2480" s="64"/>
      <c r="AXC2480" s="64"/>
      <c r="AXD2480" s="64"/>
      <c r="AXE2480" s="64"/>
      <c r="AXF2480" s="64"/>
      <c r="AXG2480" s="64"/>
      <c r="AXH2480" s="64"/>
      <c r="AXI2480" s="64"/>
      <c r="AXJ2480" s="64"/>
      <c r="AXK2480" s="64"/>
      <c r="AXL2480" s="64"/>
      <c r="AXM2480" s="64"/>
      <c r="AXN2480" s="64"/>
      <c r="AXO2480" s="64"/>
      <c r="AXP2480" s="64"/>
      <c r="AXQ2480" s="64"/>
      <c r="AXR2480" s="64"/>
      <c r="AXS2480" s="64"/>
      <c r="AXT2480" s="64"/>
      <c r="AXU2480" s="64"/>
      <c r="AXV2480" s="64"/>
      <c r="AXW2480" s="64"/>
      <c r="AXX2480" s="64"/>
      <c r="AXY2480" s="64"/>
      <c r="AXZ2480" s="64"/>
      <c r="AYA2480" s="64"/>
      <c r="AYB2480" s="64"/>
      <c r="AYC2480" s="64"/>
      <c r="AYD2480" s="64"/>
      <c r="AYE2480" s="64"/>
      <c r="AYF2480" s="64"/>
      <c r="AYG2480" s="64"/>
      <c r="AYH2480" s="64"/>
      <c r="AYI2480" s="64"/>
      <c r="AYJ2480" s="64"/>
      <c r="AYK2480" s="64"/>
      <c r="AYL2480" s="64"/>
      <c r="AYM2480" s="64"/>
      <c r="AYN2480" s="64"/>
      <c r="AYO2480" s="64"/>
      <c r="AYP2480" s="64"/>
      <c r="AYQ2480" s="64"/>
      <c r="AYR2480" s="64"/>
      <c r="AYS2480" s="64"/>
      <c r="AYT2480" s="64"/>
      <c r="AYU2480" s="64"/>
      <c r="AYV2480" s="64"/>
      <c r="AYW2480" s="64"/>
      <c r="AYX2480" s="64"/>
      <c r="AYY2480" s="64"/>
      <c r="AYZ2480" s="64"/>
      <c r="AZA2480" s="64"/>
      <c r="AZB2480" s="64"/>
      <c r="AZC2480" s="64"/>
      <c r="AZD2480" s="64"/>
      <c r="AZE2480" s="64"/>
      <c r="AZF2480" s="64"/>
      <c r="AZG2480" s="64"/>
      <c r="AZH2480" s="64"/>
      <c r="AZI2480" s="64"/>
      <c r="AZJ2480" s="64"/>
      <c r="AZK2480" s="64"/>
      <c r="AZL2480" s="64"/>
      <c r="AZM2480" s="64"/>
      <c r="AZN2480" s="64"/>
      <c r="AZO2480" s="64"/>
      <c r="AZP2480" s="64"/>
      <c r="AZQ2480" s="64"/>
      <c r="AZR2480" s="64"/>
      <c r="AZS2480" s="64"/>
      <c r="AZT2480" s="64"/>
      <c r="AZU2480" s="64"/>
      <c r="AZV2480" s="64"/>
      <c r="AZW2480" s="64"/>
      <c r="AZX2480" s="64"/>
      <c r="AZY2480" s="64"/>
      <c r="AZZ2480" s="64"/>
      <c r="BAA2480" s="64"/>
      <c r="BAB2480" s="64"/>
      <c r="BAC2480" s="64"/>
      <c r="BAD2480" s="64"/>
      <c r="BAE2480" s="64"/>
      <c r="BAF2480" s="64"/>
      <c r="BAG2480" s="64"/>
      <c r="BAH2480" s="64"/>
      <c r="BAI2480" s="64"/>
      <c r="BAJ2480" s="64"/>
      <c r="BAK2480" s="64"/>
      <c r="BAL2480" s="64"/>
      <c r="BAM2480" s="64"/>
      <c r="BAN2480" s="64"/>
      <c r="BAO2480" s="64"/>
      <c r="BAP2480" s="64"/>
      <c r="BAQ2480" s="64"/>
      <c r="BAR2480" s="64"/>
      <c r="BAS2480" s="64"/>
      <c r="BAT2480" s="64"/>
      <c r="BAU2480" s="64"/>
      <c r="BAV2480" s="64"/>
      <c r="BAW2480" s="64"/>
      <c r="BAX2480" s="64"/>
      <c r="BAY2480" s="64"/>
      <c r="BAZ2480" s="64"/>
      <c r="BBA2480" s="64"/>
      <c r="BBB2480" s="64"/>
      <c r="BBC2480" s="64"/>
      <c r="BBD2480" s="64"/>
      <c r="BBE2480" s="64"/>
      <c r="BBF2480" s="64"/>
      <c r="BBG2480" s="64"/>
      <c r="BBH2480" s="64"/>
      <c r="BBI2480" s="64"/>
      <c r="BBJ2480" s="64"/>
      <c r="BBK2480" s="64"/>
      <c r="BBL2480" s="64"/>
      <c r="BBM2480" s="64"/>
      <c r="BBN2480" s="64"/>
      <c r="BBO2480" s="64"/>
      <c r="BBP2480" s="64"/>
      <c r="BBQ2480" s="64"/>
      <c r="BBR2480" s="64"/>
      <c r="BBS2480" s="64"/>
      <c r="BBT2480" s="64"/>
      <c r="BBU2480" s="64"/>
      <c r="BBV2480" s="64"/>
      <c r="BBW2480" s="64"/>
      <c r="BBX2480" s="64"/>
      <c r="BBY2480" s="64"/>
      <c r="BBZ2480" s="64"/>
      <c r="BCA2480" s="64"/>
      <c r="BCB2480" s="64"/>
      <c r="BCC2480" s="64"/>
      <c r="BCD2480" s="64"/>
      <c r="BCE2480" s="64"/>
      <c r="BCF2480" s="64"/>
      <c r="BCG2480" s="64"/>
      <c r="BCH2480" s="64"/>
      <c r="BCI2480" s="64"/>
      <c r="BCJ2480" s="64"/>
      <c r="BCK2480" s="64"/>
      <c r="BCL2480" s="64"/>
      <c r="BCM2480" s="64"/>
      <c r="BCN2480" s="64"/>
      <c r="BCO2480" s="64"/>
      <c r="BCP2480" s="64"/>
      <c r="BCQ2480" s="64"/>
      <c r="BCR2480" s="64"/>
      <c r="BCS2480" s="64"/>
      <c r="BCT2480" s="64"/>
      <c r="BCU2480" s="64"/>
      <c r="BCV2480" s="64"/>
      <c r="BCW2480" s="64"/>
      <c r="BCX2480" s="64"/>
      <c r="BCY2480" s="64"/>
      <c r="BCZ2480" s="64"/>
      <c r="BDA2480" s="64"/>
      <c r="BDB2480" s="64"/>
      <c r="BDC2480" s="64"/>
      <c r="BDD2480" s="64"/>
      <c r="BDE2480" s="64"/>
      <c r="BDF2480" s="64"/>
      <c r="BDG2480" s="64"/>
      <c r="BDH2480" s="64"/>
      <c r="BDI2480" s="64"/>
      <c r="BDJ2480" s="64"/>
      <c r="BDK2480" s="64"/>
      <c r="BDL2480" s="64"/>
      <c r="BDM2480" s="64"/>
      <c r="BDN2480" s="64"/>
      <c r="BDO2480" s="64"/>
      <c r="BDP2480" s="64"/>
      <c r="BDQ2480" s="64"/>
      <c r="BDR2480" s="64"/>
      <c r="BDS2480" s="64"/>
      <c r="BDT2480" s="64"/>
      <c r="BDU2480" s="64"/>
      <c r="BDV2480" s="64"/>
      <c r="BDW2480" s="64"/>
      <c r="BDX2480" s="64"/>
      <c r="BDY2480" s="64"/>
      <c r="BDZ2480" s="64"/>
      <c r="BEA2480" s="64"/>
      <c r="BEB2480" s="64"/>
      <c r="BEC2480" s="64"/>
      <c r="BED2480" s="64"/>
      <c r="BEE2480" s="64"/>
      <c r="BEF2480" s="64"/>
      <c r="BEG2480" s="64"/>
      <c r="BEH2480" s="64"/>
      <c r="BEI2480" s="64"/>
      <c r="BEJ2480" s="64"/>
      <c r="BEK2480" s="64"/>
      <c r="BEL2480" s="64"/>
      <c r="BEM2480" s="64"/>
      <c r="BEN2480" s="64"/>
      <c r="BEO2480" s="64"/>
      <c r="BEP2480" s="64"/>
      <c r="BEQ2480" s="64"/>
      <c r="BER2480" s="64"/>
      <c r="BES2480" s="64"/>
      <c r="BET2480" s="64"/>
      <c r="BEU2480" s="64"/>
      <c r="BEV2480" s="64"/>
      <c r="BEW2480" s="64"/>
      <c r="BEX2480" s="64"/>
      <c r="BEY2480" s="64"/>
      <c r="BEZ2480" s="64"/>
      <c r="BFA2480" s="64"/>
      <c r="BFB2480" s="64"/>
      <c r="BFC2480" s="64"/>
      <c r="BFD2480" s="64"/>
      <c r="BFE2480" s="64"/>
      <c r="BFF2480" s="64"/>
      <c r="BFG2480" s="64"/>
      <c r="BFH2480" s="64"/>
      <c r="BFI2480" s="64"/>
      <c r="BFJ2480" s="64"/>
      <c r="BFK2480" s="64"/>
      <c r="BFL2480" s="64"/>
      <c r="BFM2480" s="64"/>
      <c r="BFN2480" s="64"/>
      <c r="BFO2480" s="64"/>
      <c r="BFP2480" s="64"/>
      <c r="BFQ2480" s="64"/>
      <c r="BFR2480" s="64"/>
      <c r="BFS2480" s="64"/>
      <c r="BFT2480" s="64"/>
      <c r="BFU2480" s="64"/>
      <c r="BFV2480" s="64"/>
      <c r="BFW2480" s="64"/>
      <c r="BFX2480" s="64"/>
      <c r="BFY2480" s="64"/>
      <c r="BFZ2480" s="64"/>
      <c r="BGA2480" s="64"/>
      <c r="BGB2480" s="64"/>
      <c r="BGC2480" s="64"/>
      <c r="BGD2480" s="64"/>
      <c r="BGE2480" s="64"/>
      <c r="BGF2480" s="64"/>
      <c r="BGG2480" s="64"/>
      <c r="BGH2480" s="64"/>
      <c r="BGI2480" s="64"/>
      <c r="BGJ2480" s="64"/>
      <c r="BGK2480" s="64"/>
      <c r="BGL2480" s="64"/>
      <c r="BGM2480" s="64"/>
      <c r="BGN2480" s="64"/>
      <c r="BGO2480" s="64"/>
      <c r="BGP2480" s="64"/>
      <c r="BGQ2480" s="64"/>
      <c r="BGR2480" s="64"/>
      <c r="BGS2480" s="64"/>
      <c r="BGT2480" s="64"/>
      <c r="BGU2480" s="64"/>
      <c r="BGV2480" s="64"/>
      <c r="BGW2480" s="64"/>
      <c r="BGX2480" s="64"/>
      <c r="BGY2480" s="64"/>
      <c r="BGZ2480" s="64"/>
      <c r="BHA2480" s="64"/>
      <c r="BHB2480" s="64"/>
      <c r="BHC2480" s="64"/>
      <c r="BHD2480" s="64"/>
      <c r="BHE2480" s="64"/>
      <c r="BHF2480" s="64"/>
      <c r="BHG2480" s="64"/>
      <c r="BHH2480" s="64"/>
      <c r="BHI2480" s="64"/>
      <c r="BHJ2480" s="64"/>
      <c r="BHK2480" s="64"/>
      <c r="BHL2480" s="64"/>
      <c r="BHM2480" s="64"/>
      <c r="BHN2480" s="64"/>
      <c r="BHO2480" s="64"/>
      <c r="BHP2480" s="64"/>
      <c r="BHQ2480" s="64"/>
      <c r="BHR2480" s="64"/>
      <c r="BHS2480" s="64"/>
      <c r="BHT2480" s="64"/>
      <c r="BHU2480" s="64"/>
      <c r="BHV2480" s="64"/>
      <c r="BHW2480" s="64"/>
      <c r="BHX2480" s="64"/>
      <c r="BHY2480" s="64"/>
      <c r="BHZ2480" s="64"/>
      <c r="BIA2480" s="64"/>
      <c r="BIB2480" s="64"/>
      <c r="BIC2480" s="64"/>
      <c r="BID2480" s="64"/>
      <c r="BIE2480" s="64"/>
      <c r="BIF2480" s="64"/>
      <c r="BIG2480" s="64"/>
      <c r="BIH2480" s="64"/>
      <c r="BII2480" s="64"/>
      <c r="BIJ2480" s="64"/>
      <c r="BIK2480" s="64"/>
      <c r="BIL2480" s="64"/>
      <c r="BIM2480" s="64"/>
      <c r="BIN2480" s="64"/>
      <c r="BIO2480" s="64"/>
      <c r="BIP2480" s="64"/>
      <c r="BIQ2480" s="64"/>
      <c r="BIR2480" s="64"/>
      <c r="BIS2480" s="64"/>
      <c r="BIT2480" s="64"/>
      <c r="BIU2480" s="64"/>
      <c r="BIV2480" s="64"/>
      <c r="BIW2480" s="64"/>
      <c r="BIX2480" s="64"/>
      <c r="BIY2480" s="64"/>
      <c r="BIZ2480" s="64"/>
      <c r="BJA2480" s="64"/>
      <c r="BJB2480" s="64"/>
      <c r="BJC2480" s="64"/>
      <c r="BJD2480" s="64"/>
      <c r="BJE2480" s="64"/>
      <c r="BJF2480" s="64"/>
      <c r="BJG2480" s="64"/>
      <c r="BJH2480" s="64"/>
      <c r="BJI2480" s="64"/>
      <c r="BJJ2480" s="64"/>
      <c r="BJK2480" s="64"/>
      <c r="BJL2480" s="64"/>
      <c r="BJM2480" s="64"/>
      <c r="BJN2480" s="64"/>
      <c r="BJO2480" s="64"/>
      <c r="BJP2480" s="64"/>
      <c r="BJQ2480" s="64"/>
      <c r="BJR2480" s="64"/>
      <c r="BJS2480" s="64"/>
      <c r="BJT2480" s="64"/>
      <c r="BJU2480" s="64"/>
      <c r="BJV2480" s="64"/>
      <c r="BJW2480" s="64"/>
      <c r="BJX2480" s="64"/>
      <c r="BJY2480" s="64"/>
      <c r="BJZ2480" s="64"/>
      <c r="BKA2480" s="64"/>
      <c r="BKB2480" s="64"/>
      <c r="BKC2480" s="64"/>
      <c r="BKD2480" s="64"/>
      <c r="BKE2480" s="64"/>
      <c r="BKF2480" s="64"/>
      <c r="BKG2480" s="64"/>
      <c r="BKH2480" s="64"/>
      <c r="BKI2480" s="64"/>
      <c r="BKJ2480" s="64"/>
      <c r="BKK2480" s="64"/>
      <c r="BKL2480" s="64"/>
      <c r="BKM2480" s="64"/>
      <c r="BKN2480" s="64"/>
      <c r="BKO2480" s="64"/>
      <c r="BKP2480" s="64"/>
      <c r="BKQ2480" s="64"/>
      <c r="BKR2480" s="64"/>
      <c r="BKS2480" s="64"/>
      <c r="BKT2480" s="64"/>
      <c r="BKU2480" s="64"/>
      <c r="BKV2480" s="64"/>
      <c r="BKW2480" s="64"/>
      <c r="BKX2480" s="64"/>
      <c r="BKY2480" s="64"/>
      <c r="BKZ2480" s="64"/>
      <c r="BLA2480" s="64"/>
      <c r="BLB2480" s="64"/>
      <c r="BLC2480" s="64"/>
      <c r="BLD2480" s="64"/>
      <c r="BLE2480" s="64"/>
      <c r="BLF2480" s="64"/>
      <c r="BLG2480" s="64"/>
      <c r="BLH2480" s="64"/>
      <c r="BLI2480" s="64"/>
      <c r="BLJ2480" s="64"/>
      <c r="BLK2480" s="64"/>
      <c r="BLL2480" s="64"/>
      <c r="BLM2480" s="64"/>
      <c r="BLN2480" s="64"/>
      <c r="BLO2480" s="64"/>
      <c r="BLP2480" s="64"/>
      <c r="BLQ2480" s="64"/>
      <c r="BLR2480" s="64"/>
      <c r="BLS2480" s="64"/>
      <c r="BLT2480" s="64"/>
      <c r="BLU2480" s="64"/>
      <c r="BLV2480" s="64"/>
      <c r="BLW2480" s="64"/>
      <c r="BLX2480" s="64"/>
      <c r="BLY2480" s="64"/>
      <c r="BLZ2480" s="64"/>
      <c r="BMA2480" s="64"/>
      <c r="BMB2480" s="64"/>
      <c r="BMC2480" s="64"/>
      <c r="BMD2480" s="64"/>
      <c r="BME2480" s="64"/>
      <c r="BMF2480" s="64"/>
      <c r="BMG2480" s="64"/>
      <c r="BMH2480" s="64"/>
      <c r="BMI2480" s="64"/>
      <c r="BMJ2480" s="64"/>
      <c r="BMK2480" s="64"/>
      <c r="BML2480" s="64"/>
      <c r="BMM2480" s="64"/>
      <c r="BMN2480" s="64"/>
      <c r="BMO2480" s="64"/>
      <c r="BMP2480" s="64"/>
      <c r="BMQ2480" s="64"/>
      <c r="BMR2480" s="64"/>
      <c r="BMS2480" s="64"/>
      <c r="BMT2480" s="64"/>
      <c r="BMU2480" s="64"/>
      <c r="BMV2480" s="64"/>
      <c r="BMW2480" s="64"/>
      <c r="BMX2480" s="64"/>
      <c r="BMY2480" s="64"/>
      <c r="BMZ2480" s="64"/>
      <c r="BNA2480" s="64"/>
      <c r="BNB2480" s="64"/>
      <c r="BNC2480" s="64"/>
      <c r="BND2480" s="64"/>
      <c r="BNE2480" s="64"/>
      <c r="BNF2480" s="64"/>
      <c r="BNG2480" s="64"/>
      <c r="BNH2480" s="64"/>
      <c r="BNI2480" s="64"/>
      <c r="BNJ2480" s="64"/>
      <c r="BNK2480" s="64"/>
      <c r="BNL2480" s="64"/>
      <c r="BNM2480" s="64"/>
      <c r="BNN2480" s="64"/>
      <c r="BNO2480" s="64"/>
      <c r="BNP2480" s="64"/>
      <c r="BNQ2480" s="64"/>
      <c r="BNR2480" s="64"/>
      <c r="BNS2480" s="64"/>
      <c r="BNT2480" s="64"/>
      <c r="BNU2480" s="64"/>
      <c r="BNV2480" s="64"/>
      <c r="BNW2480" s="64"/>
      <c r="BNX2480" s="64"/>
      <c r="BNY2480" s="64"/>
      <c r="BNZ2480" s="64"/>
      <c r="BOA2480" s="64"/>
      <c r="BOB2480" s="64"/>
      <c r="BOC2480" s="64"/>
      <c r="BOD2480" s="64"/>
      <c r="BOE2480" s="64"/>
      <c r="BOF2480" s="64"/>
      <c r="BOG2480" s="64"/>
      <c r="BOH2480" s="64"/>
      <c r="BOI2480" s="64"/>
      <c r="BOJ2480" s="64"/>
      <c r="BOK2480" s="64"/>
      <c r="BOL2480" s="64"/>
      <c r="BOM2480" s="64"/>
      <c r="BON2480" s="64"/>
      <c r="BOO2480" s="64"/>
      <c r="BOP2480" s="64"/>
      <c r="BOQ2480" s="64"/>
      <c r="BOR2480" s="64"/>
      <c r="BOS2480" s="64"/>
      <c r="BOT2480" s="64"/>
      <c r="BOU2480" s="64"/>
      <c r="BOV2480" s="64"/>
      <c r="BOW2480" s="64"/>
      <c r="BOX2480" s="64"/>
      <c r="BOY2480" s="64"/>
      <c r="BOZ2480" s="64"/>
      <c r="BPA2480" s="64"/>
      <c r="BPB2480" s="64"/>
      <c r="BPC2480" s="64"/>
      <c r="BPD2480" s="64"/>
      <c r="BPE2480" s="64"/>
      <c r="BPF2480" s="64"/>
      <c r="BPG2480" s="64"/>
      <c r="BPH2480" s="64"/>
      <c r="BPI2480" s="64"/>
      <c r="BPJ2480" s="64"/>
      <c r="BPK2480" s="64"/>
      <c r="BPL2480" s="64"/>
      <c r="BPM2480" s="64"/>
      <c r="BPN2480" s="64"/>
      <c r="BPO2480" s="64"/>
      <c r="BPP2480" s="64"/>
      <c r="BPQ2480" s="64"/>
      <c r="BPR2480" s="64"/>
      <c r="BPS2480" s="64"/>
      <c r="BPT2480" s="64"/>
      <c r="BPU2480" s="64"/>
      <c r="BPV2480" s="64"/>
      <c r="BPW2480" s="64"/>
      <c r="BPX2480" s="64"/>
      <c r="BPY2480" s="64"/>
      <c r="BPZ2480" s="64"/>
      <c r="BQA2480" s="64"/>
      <c r="BQB2480" s="64"/>
      <c r="BQC2480" s="64"/>
      <c r="BQD2480" s="64"/>
      <c r="BQE2480" s="64"/>
      <c r="BQF2480" s="64"/>
      <c r="BQG2480" s="64"/>
      <c r="BQH2480" s="64"/>
      <c r="BQI2480" s="64"/>
      <c r="BQJ2480" s="64"/>
      <c r="BQK2480" s="64"/>
      <c r="BQL2480" s="64"/>
      <c r="BQM2480" s="64"/>
      <c r="BQN2480" s="64"/>
      <c r="BQO2480" s="64"/>
      <c r="BQP2480" s="64"/>
      <c r="BQQ2480" s="64"/>
      <c r="BQR2480" s="64"/>
      <c r="BQS2480" s="64"/>
      <c r="BQT2480" s="64"/>
      <c r="BQU2480" s="64"/>
      <c r="BQV2480" s="64"/>
      <c r="BQW2480" s="64"/>
      <c r="BQX2480" s="64"/>
      <c r="BQY2480" s="64"/>
      <c r="BQZ2480" s="64"/>
      <c r="BRA2480" s="64"/>
      <c r="BRB2480" s="64"/>
      <c r="BRC2480" s="64"/>
      <c r="BRD2480" s="64"/>
      <c r="BRE2480" s="64"/>
      <c r="BRF2480" s="64"/>
      <c r="BRG2480" s="64"/>
      <c r="BRH2480" s="64"/>
      <c r="BRI2480" s="64"/>
      <c r="BRJ2480" s="64"/>
      <c r="BRK2480" s="64"/>
      <c r="BRL2480" s="64"/>
      <c r="BRM2480" s="64"/>
      <c r="BRN2480" s="64"/>
      <c r="BRO2480" s="64"/>
      <c r="BRP2480" s="64"/>
      <c r="BRQ2480" s="64"/>
      <c r="BRR2480" s="64"/>
      <c r="BRS2480" s="64"/>
      <c r="BRT2480" s="64"/>
      <c r="BRU2480" s="64"/>
      <c r="BRV2480" s="64"/>
      <c r="BRW2480" s="64"/>
      <c r="BRX2480" s="64"/>
      <c r="BRY2480" s="64"/>
      <c r="BRZ2480" s="64"/>
      <c r="BSA2480" s="64"/>
      <c r="BSB2480" s="64"/>
      <c r="BSC2480" s="64"/>
      <c r="BSD2480" s="64"/>
      <c r="BSE2480" s="64"/>
      <c r="BSF2480" s="64"/>
      <c r="BSG2480" s="64"/>
      <c r="BSH2480" s="64"/>
      <c r="BSI2480" s="64"/>
      <c r="BSJ2480" s="64"/>
      <c r="BSK2480" s="64"/>
      <c r="BSL2480" s="64"/>
      <c r="BSM2480" s="64"/>
      <c r="BSN2480" s="64"/>
      <c r="BSO2480" s="64"/>
      <c r="BSP2480" s="64"/>
      <c r="BSQ2480" s="64"/>
      <c r="BSR2480" s="64"/>
      <c r="BSS2480" s="64"/>
      <c r="BST2480" s="64"/>
      <c r="BSU2480" s="64"/>
      <c r="BSV2480" s="64"/>
      <c r="BSW2480" s="64"/>
      <c r="BSX2480" s="64"/>
      <c r="BSY2480" s="64"/>
      <c r="BSZ2480" s="64"/>
      <c r="BTA2480" s="64"/>
      <c r="BTB2480" s="64"/>
      <c r="BTC2480" s="64"/>
      <c r="BTD2480" s="64"/>
      <c r="BTE2480" s="64"/>
      <c r="BTF2480" s="64"/>
      <c r="BTG2480" s="64"/>
      <c r="BTH2480" s="64"/>
      <c r="BTI2480" s="64"/>
      <c r="BTJ2480" s="64"/>
      <c r="BTK2480" s="64"/>
      <c r="BTL2480" s="64"/>
      <c r="BTM2480" s="64"/>
      <c r="BTN2480" s="64"/>
      <c r="BTO2480" s="64"/>
      <c r="BTP2480" s="64"/>
      <c r="BTQ2480" s="64"/>
      <c r="BTR2480" s="64"/>
      <c r="BTS2480" s="64"/>
      <c r="BTT2480" s="64"/>
      <c r="BTU2480" s="64"/>
      <c r="BTV2480" s="64"/>
      <c r="BTW2480" s="64"/>
      <c r="BTX2480" s="64"/>
      <c r="BTY2480" s="64"/>
      <c r="BTZ2480" s="64"/>
      <c r="BUA2480" s="64"/>
      <c r="BUB2480" s="64"/>
      <c r="BUC2480" s="64"/>
      <c r="BUD2480" s="64"/>
      <c r="BUE2480" s="64"/>
      <c r="BUF2480" s="64"/>
      <c r="BUG2480" s="64"/>
      <c r="BUH2480" s="64"/>
      <c r="BUI2480" s="64"/>
      <c r="BUJ2480" s="64"/>
      <c r="BUK2480" s="64"/>
      <c r="BUL2480" s="64"/>
      <c r="BUM2480" s="64"/>
      <c r="BUN2480" s="64"/>
      <c r="BUO2480" s="64"/>
      <c r="BUP2480" s="64"/>
      <c r="BUQ2480" s="64"/>
      <c r="BUR2480" s="64"/>
      <c r="BUS2480" s="64"/>
      <c r="BUT2480" s="64"/>
      <c r="BUU2480" s="64"/>
      <c r="BUV2480" s="64"/>
      <c r="BUW2480" s="64"/>
      <c r="BUX2480" s="64"/>
      <c r="BUY2480" s="64"/>
      <c r="BUZ2480" s="64"/>
      <c r="BVA2480" s="64"/>
      <c r="BVB2480" s="64"/>
      <c r="BVC2480" s="64"/>
      <c r="BVD2480" s="64"/>
      <c r="BVE2480" s="64"/>
      <c r="BVF2480" s="64"/>
      <c r="BVG2480" s="64"/>
      <c r="BVH2480" s="64"/>
      <c r="BVI2480" s="64"/>
      <c r="BVJ2480" s="64"/>
      <c r="BVK2480" s="64"/>
      <c r="BVL2480" s="64"/>
      <c r="BVM2480" s="64"/>
      <c r="BVN2480" s="64"/>
      <c r="BVO2480" s="64"/>
      <c r="BVP2480" s="64"/>
      <c r="BVQ2480" s="64"/>
      <c r="BVR2480" s="64"/>
      <c r="BVS2480" s="64"/>
      <c r="BVT2480" s="64"/>
      <c r="BVU2480" s="64"/>
      <c r="BVV2480" s="64"/>
      <c r="BVW2480" s="64"/>
      <c r="BVX2480" s="64"/>
      <c r="BVY2480" s="64"/>
      <c r="BVZ2480" s="64"/>
      <c r="BWA2480" s="64"/>
      <c r="BWB2480" s="64"/>
      <c r="BWC2480" s="64"/>
      <c r="BWD2480" s="64"/>
      <c r="BWE2480" s="64"/>
      <c r="BWF2480" s="64"/>
      <c r="BWG2480" s="64"/>
      <c r="BWH2480" s="64"/>
      <c r="BWI2480" s="64"/>
      <c r="BWJ2480" s="64"/>
      <c r="BWK2480" s="64"/>
      <c r="BWL2480" s="64"/>
      <c r="BWM2480" s="64"/>
      <c r="BWN2480" s="64"/>
      <c r="BWO2480" s="64"/>
      <c r="BWP2480" s="64"/>
      <c r="BWQ2480" s="64"/>
      <c r="BWR2480" s="64"/>
      <c r="BWS2480" s="64"/>
      <c r="BWT2480" s="64"/>
      <c r="BWU2480" s="64"/>
      <c r="BWV2480" s="64"/>
      <c r="BWW2480" s="64"/>
      <c r="BWX2480" s="64"/>
      <c r="BWY2480" s="64"/>
      <c r="BWZ2480" s="64"/>
      <c r="BXA2480" s="64"/>
      <c r="BXB2480" s="64"/>
      <c r="BXC2480" s="64"/>
      <c r="BXD2480" s="64"/>
      <c r="BXE2480" s="64"/>
      <c r="BXF2480" s="64"/>
      <c r="BXG2480" s="64"/>
      <c r="BXH2480" s="64"/>
      <c r="BXI2480" s="64"/>
      <c r="BXJ2480" s="64"/>
      <c r="BXK2480" s="64"/>
      <c r="BXL2480" s="64"/>
      <c r="BXM2480" s="64"/>
      <c r="BXN2480" s="64"/>
      <c r="BXO2480" s="64"/>
      <c r="BXP2480" s="64"/>
      <c r="BXQ2480" s="64"/>
      <c r="BXR2480" s="64"/>
      <c r="BXS2480" s="64"/>
      <c r="BXT2480" s="64"/>
      <c r="BXU2480" s="64"/>
      <c r="BXV2480" s="64"/>
      <c r="BXW2480" s="64"/>
      <c r="BXX2480" s="64"/>
      <c r="BXY2480" s="64"/>
      <c r="BXZ2480" s="64"/>
      <c r="BYA2480" s="64"/>
      <c r="BYB2480" s="64"/>
      <c r="BYC2480" s="64"/>
      <c r="BYD2480" s="64"/>
      <c r="BYE2480" s="64"/>
      <c r="BYF2480" s="64"/>
      <c r="BYG2480" s="64"/>
      <c r="BYH2480" s="64"/>
      <c r="BYI2480" s="64"/>
      <c r="BYJ2480" s="64"/>
      <c r="BYK2480" s="64"/>
      <c r="BYL2480" s="64"/>
      <c r="BYM2480" s="64"/>
      <c r="BYN2480" s="64"/>
      <c r="BYO2480" s="64"/>
      <c r="BYP2480" s="64"/>
      <c r="BYQ2480" s="64"/>
      <c r="BYR2480" s="64"/>
      <c r="BYS2480" s="64"/>
      <c r="BYT2480" s="64"/>
      <c r="BYU2480" s="64"/>
      <c r="BYV2480" s="64"/>
      <c r="BYW2480" s="64"/>
      <c r="BYX2480" s="64"/>
      <c r="BYY2480" s="64"/>
      <c r="BYZ2480" s="64"/>
      <c r="BZA2480" s="64"/>
      <c r="BZB2480" s="64"/>
      <c r="BZC2480" s="64"/>
      <c r="BZD2480" s="64"/>
      <c r="BZE2480" s="64"/>
      <c r="BZF2480" s="64"/>
      <c r="BZG2480" s="64"/>
      <c r="BZH2480" s="64"/>
      <c r="BZI2480" s="64"/>
      <c r="BZJ2480" s="64"/>
      <c r="BZK2480" s="64"/>
      <c r="BZL2480" s="64"/>
      <c r="BZM2480" s="64"/>
      <c r="BZN2480" s="64"/>
      <c r="BZO2480" s="64"/>
      <c r="BZP2480" s="64"/>
      <c r="BZQ2480" s="64"/>
      <c r="BZR2480" s="64"/>
      <c r="BZS2480" s="64"/>
      <c r="BZT2480" s="64"/>
      <c r="BZU2480" s="64"/>
      <c r="BZV2480" s="64"/>
      <c r="BZW2480" s="64"/>
      <c r="BZX2480" s="64"/>
      <c r="BZY2480" s="64"/>
      <c r="BZZ2480" s="64"/>
      <c r="CAA2480" s="64"/>
      <c r="CAB2480" s="64"/>
      <c r="CAC2480" s="64"/>
      <c r="CAD2480" s="64"/>
      <c r="CAE2480" s="64"/>
      <c r="CAF2480" s="64"/>
      <c r="CAG2480" s="64"/>
      <c r="CAH2480" s="64"/>
      <c r="CAI2480" s="64"/>
      <c r="CAJ2480" s="64"/>
      <c r="CAK2480" s="64"/>
      <c r="CAL2480" s="64"/>
      <c r="CAM2480" s="64"/>
      <c r="CAN2480" s="64"/>
      <c r="CAO2480" s="64"/>
      <c r="CAP2480" s="64"/>
      <c r="CAQ2480" s="64"/>
      <c r="CAR2480" s="64"/>
      <c r="CAS2480" s="64"/>
      <c r="CAT2480" s="64"/>
      <c r="CAU2480" s="64"/>
      <c r="CAV2480" s="64"/>
      <c r="CAW2480" s="64"/>
      <c r="CAX2480" s="64"/>
      <c r="CAY2480" s="64"/>
      <c r="CAZ2480" s="64"/>
      <c r="CBA2480" s="64"/>
      <c r="CBB2480" s="64"/>
      <c r="CBC2480" s="64"/>
      <c r="CBD2480" s="64"/>
      <c r="CBE2480" s="64"/>
      <c r="CBF2480" s="64"/>
      <c r="CBG2480" s="64"/>
      <c r="CBH2480" s="64"/>
      <c r="CBI2480" s="64"/>
      <c r="CBJ2480" s="64"/>
      <c r="CBK2480" s="64"/>
      <c r="CBL2480" s="64"/>
      <c r="CBM2480" s="64"/>
      <c r="CBN2480" s="64"/>
      <c r="CBO2480" s="64"/>
      <c r="CBP2480" s="64"/>
      <c r="CBQ2480" s="64"/>
      <c r="CBR2480" s="64"/>
      <c r="CBS2480" s="64"/>
      <c r="CBT2480" s="64"/>
      <c r="CBU2480" s="64"/>
      <c r="CBV2480" s="64"/>
      <c r="CBW2480" s="64"/>
      <c r="CBX2480" s="64"/>
      <c r="CBY2480" s="64"/>
      <c r="CBZ2480" s="64"/>
      <c r="CCA2480" s="64"/>
      <c r="CCB2480" s="64"/>
      <c r="CCC2480" s="64"/>
      <c r="CCD2480" s="64"/>
      <c r="CCE2480" s="64"/>
      <c r="CCF2480" s="64"/>
      <c r="CCG2480" s="64"/>
      <c r="CCH2480" s="64"/>
      <c r="CCI2480" s="64"/>
      <c r="CCJ2480" s="64"/>
      <c r="CCK2480" s="64"/>
      <c r="CCL2480" s="64"/>
      <c r="CCM2480" s="64"/>
      <c r="CCN2480" s="64"/>
      <c r="CCO2480" s="64"/>
      <c r="CCP2480" s="64"/>
      <c r="CCQ2480" s="64"/>
      <c r="CCR2480" s="64"/>
      <c r="CCS2480" s="64"/>
      <c r="CCT2480" s="64"/>
      <c r="CCU2480" s="64"/>
      <c r="CCV2480" s="64"/>
      <c r="CCW2480" s="64"/>
      <c r="CCX2480" s="64"/>
      <c r="CCY2480" s="64"/>
      <c r="CCZ2480" s="64"/>
      <c r="CDA2480" s="64"/>
      <c r="CDB2480" s="64"/>
      <c r="CDC2480" s="64"/>
      <c r="CDD2480" s="64"/>
      <c r="CDE2480" s="64"/>
      <c r="CDF2480" s="64"/>
      <c r="CDG2480" s="64"/>
      <c r="CDH2480" s="64"/>
      <c r="CDI2480" s="64"/>
      <c r="CDJ2480" s="64"/>
      <c r="CDK2480" s="64"/>
      <c r="CDL2480" s="64"/>
      <c r="CDM2480" s="64"/>
      <c r="CDN2480" s="64"/>
      <c r="CDO2480" s="64"/>
      <c r="CDP2480" s="64"/>
      <c r="CDQ2480" s="64"/>
      <c r="CDR2480" s="64"/>
      <c r="CDS2480" s="64"/>
      <c r="CDT2480" s="64"/>
      <c r="CDU2480" s="64"/>
      <c r="CDV2480" s="64"/>
      <c r="CDW2480" s="64"/>
      <c r="CDX2480" s="64"/>
      <c r="CDY2480" s="64"/>
      <c r="CDZ2480" s="64"/>
      <c r="CEA2480" s="64"/>
      <c r="CEB2480" s="64"/>
      <c r="CEC2480" s="64"/>
      <c r="CED2480" s="64"/>
      <c r="CEE2480" s="64"/>
      <c r="CEF2480" s="64"/>
      <c r="CEG2480" s="64"/>
      <c r="CEH2480" s="64"/>
      <c r="CEI2480" s="64"/>
      <c r="CEJ2480" s="64"/>
      <c r="CEK2480" s="64"/>
      <c r="CEL2480" s="64"/>
      <c r="CEM2480" s="64"/>
      <c r="CEN2480" s="64"/>
      <c r="CEO2480" s="64"/>
      <c r="CEP2480" s="64"/>
      <c r="CEQ2480" s="64"/>
      <c r="CER2480" s="64"/>
      <c r="CES2480" s="64"/>
      <c r="CET2480" s="64"/>
      <c r="CEU2480" s="64"/>
      <c r="CEV2480" s="64"/>
      <c r="CEW2480" s="64"/>
      <c r="CEX2480" s="64"/>
      <c r="CEY2480" s="64"/>
      <c r="CEZ2480" s="64"/>
      <c r="CFA2480" s="64"/>
      <c r="CFB2480" s="64"/>
      <c r="CFC2480" s="64"/>
      <c r="CFD2480" s="64"/>
      <c r="CFE2480" s="64"/>
      <c r="CFF2480" s="64"/>
      <c r="CFG2480" s="64"/>
      <c r="CFH2480" s="64"/>
      <c r="CFI2480" s="64"/>
      <c r="CFJ2480" s="64"/>
      <c r="CFK2480" s="64"/>
      <c r="CFL2480" s="64"/>
      <c r="CFM2480" s="64"/>
      <c r="CFN2480" s="64"/>
      <c r="CFO2480" s="64"/>
      <c r="CFP2480" s="64"/>
      <c r="CFQ2480" s="64"/>
      <c r="CFR2480" s="64"/>
      <c r="CFS2480" s="64"/>
      <c r="CFT2480" s="64"/>
      <c r="CFU2480" s="64"/>
      <c r="CFV2480" s="64"/>
      <c r="CFW2480" s="64"/>
      <c r="CFX2480" s="64"/>
      <c r="CFY2480" s="64"/>
      <c r="CFZ2480" s="64"/>
      <c r="CGA2480" s="64"/>
      <c r="CGB2480" s="64"/>
      <c r="CGC2480" s="64"/>
      <c r="CGD2480" s="64"/>
      <c r="CGE2480" s="64"/>
      <c r="CGF2480" s="64"/>
      <c r="CGG2480" s="64"/>
      <c r="CGH2480" s="64"/>
      <c r="CGI2480" s="64"/>
      <c r="CGJ2480" s="64"/>
      <c r="CGK2480" s="64"/>
      <c r="CGL2480" s="64"/>
      <c r="CGM2480" s="64"/>
      <c r="CGN2480" s="64"/>
      <c r="CGO2480" s="64"/>
      <c r="CGP2480" s="64"/>
      <c r="CGQ2480" s="64"/>
      <c r="CGR2480" s="64"/>
      <c r="CGS2480" s="64"/>
      <c r="CGT2480" s="64"/>
      <c r="CGU2480" s="64"/>
      <c r="CGV2480" s="64"/>
      <c r="CGW2480" s="64"/>
      <c r="CGX2480" s="64"/>
      <c r="CGY2480" s="64"/>
      <c r="CGZ2480" s="64"/>
      <c r="CHA2480" s="64"/>
      <c r="CHB2480" s="64"/>
      <c r="CHC2480" s="64"/>
      <c r="CHD2480" s="64"/>
      <c r="CHE2480" s="64"/>
      <c r="CHF2480" s="64"/>
      <c r="CHG2480" s="64"/>
      <c r="CHH2480" s="64"/>
      <c r="CHI2480" s="64"/>
      <c r="CHJ2480" s="64"/>
      <c r="CHK2480" s="64"/>
      <c r="CHL2480" s="64"/>
      <c r="CHM2480" s="64"/>
      <c r="CHN2480" s="64"/>
      <c r="CHO2480" s="64"/>
      <c r="CHP2480" s="64"/>
      <c r="CHQ2480" s="64"/>
      <c r="CHR2480" s="64"/>
      <c r="CHS2480" s="64"/>
      <c r="CHT2480" s="64"/>
      <c r="CHU2480" s="64"/>
      <c r="CHV2480" s="64"/>
      <c r="CHW2480" s="64"/>
      <c r="CHX2480" s="64"/>
      <c r="CHY2480" s="64"/>
      <c r="CHZ2480" s="64"/>
      <c r="CIA2480" s="64"/>
      <c r="CIB2480" s="64"/>
      <c r="CIC2480" s="64"/>
      <c r="CID2480" s="64"/>
      <c r="CIE2480" s="64"/>
      <c r="CIF2480" s="64"/>
      <c r="CIG2480" s="64"/>
      <c r="CIH2480" s="64"/>
      <c r="CII2480" s="64"/>
      <c r="CIJ2480" s="64"/>
      <c r="CIK2480" s="64"/>
      <c r="CIL2480" s="64"/>
      <c r="CIM2480" s="64"/>
      <c r="CIN2480" s="64"/>
      <c r="CIO2480" s="64"/>
      <c r="CIP2480" s="64"/>
      <c r="CIQ2480" s="64"/>
      <c r="CIR2480" s="64"/>
      <c r="CIS2480" s="64"/>
      <c r="CIT2480" s="64"/>
      <c r="CIU2480" s="64"/>
      <c r="CIV2480" s="64"/>
      <c r="CIW2480" s="64"/>
      <c r="CIX2480" s="64"/>
      <c r="CIY2480" s="64"/>
      <c r="CIZ2480" s="64"/>
      <c r="CJA2480" s="64"/>
      <c r="CJB2480" s="64"/>
      <c r="CJC2480" s="64"/>
      <c r="CJD2480" s="64"/>
      <c r="CJE2480" s="64"/>
      <c r="CJF2480" s="64"/>
      <c r="CJG2480" s="64"/>
      <c r="CJH2480" s="64"/>
      <c r="CJI2480" s="64"/>
      <c r="CJJ2480" s="64"/>
      <c r="CJK2480" s="64"/>
      <c r="CJL2480" s="64"/>
      <c r="CJM2480" s="64"/>
      <c r="CJN2480" s="64"/>
      <c r="CJO2480" s="64"/>
      <c r="CJP2480" s="64"/>
      <c r="CJQ2480" s="64"/>
      <c r="CJR2480" s="64"/>
      <c r="CJS2480" s="64"/>
      <c r="CJT2480" s="64"/>
    </row>
    <row r="2481" s="108" customFormat="1" ht="20" customHeight="1" spans="1:1024 1025:2308">
      <c r="A2481" s="24">
        <v>2479</v>
      </c>
      <c r="B2481" s="31" t="s">
        <v>1510</v>
      </c>
      <c r="C2481" s="24" t="s">
        <v>1627</v>
      </c>
      <c r="D2481" s="24" t="s">
        <v>2447</v>
      </c>
      <c r="E2481" s="21">
        <v>80</v>
      </c>
      <c r="F2481" s="75">
        <v>16866</v>
      </c>
      <c r="G2481" s="64"/>
      <c r="H2481" s="64"/>
      <c r="I2481" s="64"/>
      <c r="J2481" s="64"/>
      <c r="K2481" s="64"/>
      <c r="L2481" s="64"/>
      <c r="M2481" s="64"/>
      <c r="N2481" s="64"/>
      <c r="O2481" s="64"/>
      <c r="P2481" s="64"/>
      <c r="Q2481" s="64"/>
      <c r="R2481" s="64"/>
      <c r="S2481" s="64"/>
      <c r="T2481" s="64"/>
      <c r="U2481" s="64"/>
      <c r="V2481" s="64"/>
      <c r="W2481" s="64"/>
      <c r="X2481" s="64"/>
      <c r="Y2481" s="64"/>
      <c r="Z2481" s="64"/>
      <c r="AA2481" s="64"/>
      <c r="AB2481" s="64"/>
      <c r="AC2481" s="64"/>
      <c r="AD2481" s="64"/>
      <c r="AE2481" s="64"/>
      <c r="AF2481" s="64"/>
      <c r="AG2481" s="64"/>
      <c r="AH2481" s="64"/>
      <c r="AI2481" s="64"/>
      <c r="AJ2481" s="64"/>
      <c r="AK2481" s="64"/>
      <c r="AL2481" s="64"/>
      <c r="AM2481" s="64"/>
      <c r="AN2481" s="64"/>
      <c r="AO2481" s="64"/>
      <c r="AP2481" s="64"/>
      <c r="AQ2481" s="64"/>
      <c r="AR2481" s="64"/>
      <c r="AS2481" s="64"/>
      <c r="AT2481" s="64"/>
      <c r="AU2481" s="64"/>
      <c r="AV2481" s="64"/>
      <c r="AW2481" s="64"/>
      <c r="AX2481" s="64"/>
      <c r="AY2481" s="64"/>
      <c r="AZ2481" s="64"/>
      <c r="BA2481" s="64"/>
      <c r="BB2481" s="64"/>
      <c r="BC2481" s="64"/>
      <c r="BD2481" s="64"/>
      <c r="BE2481" s="64"/>
      <c r="BF2481" s="64"/>
      <c r="BG2481" s="64"/>
      <c r="BH2481" s="64"/>
      <c r="BI2481" s="64"/>
      <c r="BJ2481" s="64"/>
      <c r="BK2481" s="64"/>
      <c r="BL2481" s="64"/>
      <c r="BM2481" s="64"/>
      <c r="BN2481" s="64"/>
      <c r="BO2481" s="64"/>
      <c r="BP2481" s="64"/>
      <c r="BQ2481" s="64"/>
      <c r="BR2481" s="64"/>
      <c r="BS2481" s="64"/>
      <c r="BT2481" s="64"/>
      <c r="BU2481" s="64"/>
      <c r="BV2481" s="64"/>
      <c r="BW2481" s="64"/>
      <c r="BX2481" s="64"/>
      <c r="BY2481" s="64"/>
      <c r="BZ2481" s="64"/>
      <c r="CA2481" s="64"/>
      <c r="CB2481" s="64"/>
      <c r="CC2481" s="64"/>
      <c r="CD2481" s="64"/>
      <c r="CE2481" s="64"/>
      <c r="CF2481" s="64"/>
      <c r="CG2481" s="64"/>
      <c r="CH2481" s="64"/>
      <c r="CI2481" s="64"/>
      <c r="CJ2481" s="64"/>
      <c r="CK2481" s="64"/>
      <c r="CL2481" s="64"/>
      <c r="CM2481" s="64"/>
      <c r="CN2481" s="64"/>
      <c r="CO2481" s="64"/>
      <c r="CP2481" s="64"/>
      <c r="CQ2481" s="64"/>
      <c r="CR2481" s="64"/>
      <c r="CS2481" s="64"/>
      <c r="CT2481" s="64"/>
      <c r="CU2481" s="64"/>
      <c r="CV2481" s="64"/>
      <c r="CW2481" s="64"/>
      <c r="CX2481" s="64"/>
      <c r="CY2481" s="64"/>
      <c r="CZ2481" s="64"/>
      <c r="DA2481" s="64"/>
      <c r="DB2481" s="64"/>
      <c r="DC2481" s="64"/>
      <c r="DD2481" s="64"/>
      <c r="DE2481" s="64"/>
      <c r="DF2481" s="64"/>
      <c r="DG2481" s="64"/>
      <c r="DH2481" s="64"/>
      <c r="DI2481" s="64"/>
      <c r="DJ2481" s="64"/>
      <c r="DK2481" s="64"/>
      <c r="DL2481" s="64"/>
      <c r="DM2481" s="64"/>
      <c r="DN2481" s="64"/>
      <c r="DO2481" s="64"/>
      <c r="DP2481" s="64"/>
      <c r="DQ2481" s="64"/>
      <c r="DR2481" s="64"/>
      <c r="DS2481" s="64"/>
      <c r="DT2481" s="64"/>
      <c r="DU2481" s="64"/>
      <c r="DV2481" s="64"/>
      <c r="DW2481" s="64"/>
      <c r="DX2481" s="64"/>
      <c r="DY2481" s="64"/>
      <c r="DZ2481" s="64"/>
      <c r="EA2481" s="64"/>
      <c r="EB2481" s="64"/>
      <c r="EC2481" s="64"/>
      <c r="ED2481" s="64"/>
      <c r="EE2481" s="64"/>
      <c r="EF2481" s="64"/>
      <c r="EG2481" s="64"/>
      <c r="EH2481" s="64"/>
      <c r="EI2481" s="64"/>
      <c r="EJ2481" s="64"/>
      <c r="EK2481" s="64"/>
      <c r="EL2481" s="64"/>
      <c r="EM2481" s="64"/>
      <c r="EN2481" s="64"/>
      <c r="EO2481" s="64"/>
      <c r="EP2481" s="64"/>
      <c r="EQ2481" s="64"/>
      <c r="ER2481" s="64"/>
      <c r="ES2481" s="64"/>
      <c r="ET2481" s="64"/>
      <c r="EU2481" s="64"/>
      <c r="EV2481" s="64"/>
      <c r="EW2481" s="64"/>
      <c r="EX2481" s="64"/>
      <c r="EY2481" s="64"/>
      <c r="EZ2481" s="64"/>
      <c r="FA2481" s="64"/>
      <c r="FB2481" s="64"/>
      <c r="FC2481" s="64"/>
      <c r="FD2481" s="64"/>
      <c r="FE2481" s="64"/>
      <c r="FF2481" s="64"/>
      <c r="FG2481" s="64"/>
      <c r="FH2481" s="64"/>
      <c r="FI2481" s="64"/>
      <c r="FJ2481" s="64"/>
      <c r="FK2481" s="64"/>
      <c r="FL2481" s="64"/>
      <c r="FM2481" s="64"/>
      <c r="FN2481" s="64"/>
      <c r="FO2481" s="64"/>
      <c r="FP2481" s="64"/>
      <c r="FQ2481" s="64"/>
      <c r="FR2481" s="64"/>
      <c r="FS2481" s="64"/>
      <c r="FT2481" s="64"/>
      <c r="FU2481" s="64"/>
      <c r="FV2481" s="64"/>
      <c r="FW2481" s="64"/>
      <c r="FX2481" s="64"/>
      <c r="FY2481" s="64"/>
      <c r="FZ2481" s="64"/>
      <c r="GA2481" s="64"/>
      <c r="GB2481" s="64"/>
      <c r="GC2481" s="64"/>
      <c r="GD2481" s="64"/>
      <c r="GE2481" s="64"/>
      <c r="GF2481" s="64"/>
      <c r="GG2481" s="64"/>
      <c r="GH2481" s="64"/>
      <c r="GI2481" s="64"/>
      <c r="GJ2481" s="64"/>
      <c r="GK2481" s="64"/>
      <c r="GL2481" s="64"/>
      <c r="GM2481" s="64"/>
      <c r="GN2481" s="64"/>
      <c r="GO2481" s="64"/>
      <c r="GP2481" s="64"/>
      <c r="GQ2481" s="64"/>
      <c r="GR2481" s="64"/>
      <c r="GS2481" s="64"/>
      <c r="GT2481" s="64"/>
      <c r="GU2481" s="64"/>
      <c r="GV2481" s="64"/>
      <c r="GW2481" s="64"/>
      <c r="GX2481" s="64"/>
      <c r="GY2481" s="64"/>
      <c r="GZ2481" s="64"/>
      <c r="HA2481" s="64"/>
      <c r="HB2481" s="64"/>
      <c r="HC2481" s="64"/>
      <c r="HD2481" s="64"/>
      <c r="HE2481" s="64"/>
      <c r="HF2481" s="64"/>
      <c r="HG2481" s="64"/>
      <c r="HH2481" s="64"/>
      <c r="HI2481" s="64"/>
      <c r="HJ2481" s="64"/>
      <c r="HK2481" s="64"/>
      <c r="HL2481" s="64"/>
      <c r="HM2481" s="64"/>
      <c r="HN2481" s="64"/>
      <c r="HO2481" s="64"/>
      <c r="HP2481" s="64"/>
      <c r="HQ2481" s="64"/>
      <c r="HR2481" s="64"/>
      <c r="HS2481" s="64"/>
      <c r="HT2481" s="64"/>
      <c r="HU2481" s="64"/>
      <c r="HV2481" s="64"/>
      <c r="HW2481" s="64"/>
      <c r="HX2481" s="64"/>
      <c r="HY2481" s="64"/>
      <c r="HZ2481" s="64"/>
      <c r="IA2481" s="64"/>
      <c r="IB2481" s="64"/>
      <c r="IC2481" s="64"/>
      <c r="ID2481" s="64"/>
      <c r="IE2481" s="64"/>
      <c r="IF2481" s="64"/>
      <c r="IG2481" s="64"/>
      <c r="IH2481" s="64"/>
      <c r="II2481" s="64"/>
      <c r="IJ2481" s="64"/>
      <c r="IK2481" s="64"/>
      <c r="IL2481" s="64"/>
      <c r="IM2481" s="64"/>
      <c r="IN2481" s="64"/>
      <c r="IO2481" s="64"/>
      <c r="IP2481" s="64"/>
      <c r="IQ2481" s="64"/>
      <c r="IR2481" s="64"/>
      <c r="IS2481" s="64"/>
      <c r="IT2481" s="64"/>
      <c r="IU2481" s="64"/>
      <c r="IV2481" s="64"/>
      <c r="IW2481" s="64"/>
      <c r="IX2481" s="64"/>
      <c r="IY2481" s="64"/>
      <c r="IZ2481" s="64"/>
      <c r="JA2481" s="64"/>
      <c r="JB2481" s="64"/>
      <c r="JC2481" s="64"/>
      <c r="JD2481" s="64"/>
      <c r="JE2481" s="64"/>
      <c r="JF2481" s="64"/>
      <c r="JG2481" s="64"/>
      <c r="JH2481" s="64"/>
      <c r="JI2481" s="64"/>
      <c r="JJ2481" s="64"/>
      <c r="JK2481" s="64"/>
      <c r="JL2481" s="64"/>
      <c r="JM2481" s="64"/>
      <c r="JN2481" s="64"/>
      <c r="JO2481" s="64"/>
      <c r="JP2481" s="64"/>
      <c r="JQ2481" s="64"/>
      <c r="JR2481" s="64"/>
      <c r="JS2481" s="64"/>
      <c r="JT2481" s="64"/>
      <c r="JU2481" s="64"/>
      <c r="JV2481" s="64"/>
      <c r="JW2481" s="64"/>
      <c r="JX2481" s="64"/>
      <c r="JY2481" s="64"/>
      <c r="JZ2481" s="64"/>
      <c r="KA2481" s="64"/>
      <c r="KB2481" s="64"/>
      <c r="KC2481" s="64"/>
      <c r="KD2481" s="64"/>
      <c r="KE2481" s="64"/>
      <c r="KF2481" s="64"/>
      <c r="KG2481" s="64"/>
      <c r="KH2481" s="64"/>
      <c r="KI2481" s="64"/>
      <c r="KJ2481" s="64"/>
      <c r="KK2481" s="64"/>
      <c r="KL2481" s="64"/>
      <c r="KM2481" s="64"/>
      <c r="KN2481" s="64"/>
      <c r="KO2481" s="64"/>
      <c r="KP2481" s="64"/>
      <c r="KQ2481" s="64"/>
      <c r="KR2481" s="64"/>
      <c r="KS2481" s="64"/>
      <c r="KT2481" s="64"/>
      <c r="KU2481" s="64"/>
      <c r="KV2481" s="64"/>
      <c r="KW2481" s="64"/>
      <c r="KX2481" s="64"/>
      <c r="KY2481" s="64"/>
      <c r="KZ2481" s="64"/>
      <c r="LA2481" s="64"/>
      <c r="LB2481" s="64"/>
      <c r="LC2481" s="64"/>
      <c r="LD2481" s="64"/>
      <c r="LE2481" s="64"/>
      <c r="LF2481" s="64"/>
      <c r="LG2481" s="64"/>
      <c r="LH2481" s="64"/>
      <c r="LI2481" s="64"/>
      <c r="LJ2481" s="64"/>
      <c r="LK2481" s="64"/>
      <c r="LL2481" s="64"/>
      <c r="LM2481" s="64"/>
      <c r="LN2481" s="64"/>
      <c r="LO2481" s="64"/>
      <c r="LP2481" s="64"/>
      <c r="LQ2481" s="64"/>
      <c r="LR2481" s="64"/>
      <c r="LS2481" s="64"/>
      <c r="LT2481" s="64"/>
      <c r="LU2481" s="64"/>
      <c r="LV2481" s="64"/>
      <c r="LW2481" s="64"/>
      <c r="LX2481" s="64"/>
      <c r="LY2481" s="64"/>
      <c r="LZ2481" s="64"/>
      <c r="MA2481" s="64"/>
      <c r="MB2481" s="64"/>
      <c r="MC2481" s="64"/>
      <c r="MD2481" s="64"/>
      <c r="ME2481" s="64"/>
      <c r="MF2481" s="64"/>
      <c r="MG2481" s="64"/>
      <c r="MH2481" s="64"/>
      <c r="MI2481" s="64"/>
      <c r="MJ2481" s="64"/>
      <c r="MK2481" s="64"/>
      <c r="ML2481" s="64"/>
      <c r="MM2481" s="64"/>
      <c r="MN2481" s="64"/>
      <c r="MO2481" s="64"/>
      <c r="MP2481" s="64"/>
      <c r="MQ2481" s="64"/>
      <c r="MR2481" s="64"/>
      <c r="MS2481" s="64"/>
      <c r="MT2481" s="64"/>
      <c r="MU2481" s="64"/>
      <c r="MV2481" s="64"/>
      <c r="MW2481" s="64"/>
      <c r="MX2481" s="64"/>
      <c r="MY2481" s="64"/>
      <c r="MZ2481" s="64"/>
      <c r="NA2481" s="64"/>
      <c r="NB2481" s="64"/>
      <c r="NC2481" s="64"/>
      <c r="ND2481" s="64"/>
      <c r="NE2481" s="64"/>
      <c r="NF2481" s="64"/>
      <c r="NG2481" s="64"/>
      <c r="NH2481" s="64"/>
      <c r="NI2481" s="64"/>
      <c r="NJ2481" s="64"/>
      <c r="NK2481" s="64"/>
      <c r="NL2481" s="64"/>
      <c r="NM2481" s="64"/>
      <c r="NN2481" s="64"/>
      <c r="NO2481" s="64"/>
      <c r="NP2481" s="64"/>
      <c r="NQ2481" s="64"/>
      <c r="NR2481" s="64"/>
      <c r="NS2481" s="64"/>
      <c r="NT2481" s="64"/>
      <c r="NU2481" s="64"/>
      <c r="NV2481" s="64"/>
      <c r="NW2481" s="64"/>
      <c r="NX2481" s="64"/>
      <c r="NY2481" s="64"/>
      <c r="NZ2481" s="64"/>
      <c r="OA2481" s="64"/>
      <c r="OB2481" s="64"/>
      <c r="OC2481" s="64"/>
      <c r="OD2481" s="64"/>
      <c r="OE2481" s="64"/>
      <c r="OF2481" s="64"/>
      <c r="OG2481" s="64"/>
      <c r="OH2481" s="64"/>
      <c r="OI2481" s="64"/>
      <c r="OJ2481" s="64"/>
      <c r="OK2481" s="64"/>
      <c r="OL2481" s="64"/>
      <c r="OM2481" s="64"/>
      <c r="ON2481" s="64"/>
      <c r="OO2481" s="64"/>
      <c r="OP2481" s="64"/>
      <c r="OQ2481" s="64"/>
      <c r="OR2481" s="64"/>
      <c r="OS2481" s="64"/>
      <c r="OT2481" s="64"/>
      <c r="OU2481" s="64"/>
      <c r="OV2481" s="64"/>
      <c r="OW2481" s="64"/>
      <c r="OX2481" s="64"/>
      <c r="OY2481" s="64"/>
      <c r="OZ2481" s="64"/>
      <c r="PA2481" s="64"/>
      <c r="PB2481" s="64"/>
      <c r="PC2481" s="64"/>
      <c r="PD2481" s="64"/>
      <c r="PE2481" s="64"/>
      <c r="PF2481" s="64"/>
      <c r="PG2481" s="64"/>
      <c r="PH2481" s="64"/>
      <c r="PI2481" s="64"/>
      <c r="PJ2481" s="64"/>
      <c r="PK2481" s="64"/>
      <c r="PL2481" s="64"/>
      <c r="PM2481" s="64"/>
      <c r="PN2481" s="64"/>
      <c r="PO2481" s="64"/>
      <c r="PP2481" s="64"/>
      <c r="PQ2481" s="64"/>
      <c r="PR2481" s="64"/>
      <c r="PS2481" s="64"/>
      <c r="PT2481" s="64"/>
      <c r="PU2481" s="64"/>
      <c r="PV2481" s="64"/>
      <c r="PW2481" s="64"/>
      <c r="PX2481" s="64"/>
      <c r="PY2481" s="64"/>
      <c r="PZ2481" s="64"/>
      <c r="QA2481" s="64"/>
      <c r="QB2481" s="64"/>
      <c r="QC2481" s="64"/>
      <c r="QD2481" s="64"/>
      <c r="QE2481" s="64"/>
      <c r="QF2481" s="64"/>
      <c r="QG2481" s="64"/>
      <c r="QH2481" s="64"/>
      <c r="QI2481" s="64"/>
      <c r="QJ2481" s="64"/>
      <c r="QK2481" s="64"/>
      <c r="QL2481" s="64"/>
      <c r="QM2481" s="64"/>
      <c r="QN2481" s="64"/>
      <c r="QO2481" s="64"/>
      <c r="QP2481" s="64"/>
      <c r="QQ2481" s="64"/>
      <c r="QR2481" s="64"/>
      <c r="QS2481" s="64"/>
      <c r="QT2481" s="64"/>
      <c r="QU2481" s="64"/>
      <c r="QV2481" s="64"/>
      <c r="QW2481" s="64"/>
      <c r="QX2481" s="64"/>
      <c r="QY2481" s="64"/>
      <c r="QZ2481" s="64"/>
      <c r="RA2481" s="64"/>
      <c r="RB2481" s="64"/>
      <c r="RC2481" s="64"/>
      <c r="RD2481" s="64"/>
      <c r="RE2481" s="64"/>
      <c r="RF2481" s="64"/>
      <c r="RG2481" s="64"/>
      <c r="RH2481" s="64"/>
      <c r="RI2481" s="64"/>
      <c r="RJ2481" s="64"/>
      <c r="RK2481" s="64"/>
      <c r="RL2481" s="64"/>
      <c r="RM2481" s="64"/>
      <c r="RN2481" s="64"/>
      <c r="RO2481" s="64"/>
      <c r="RP2481" s="64"/>
      <c r="RQ2481" s="64"/>
      <c r="RR2481" s="64"/>
      <c r="RS2481" s="64"/>
      <c r="RT2481" s="64"/>
      <c r="RU2481" s="64"/>
      <c r="RV2481" s="64"/>
      <c r="RW2481" s="64"/>
      <c r="RX2481" s="64"/>
      <c r="RY2481" s="64"/>
      <c r="RZ2481" s="64"/>
      <c r="SA2481" s="64"/>
      <c r="SB2481" s="64"/>
      <c r="SC2481" s="64"/>
      <c r="SD2481" s="64"/>
      <c r="SE2481" s="64"/>
      <c r="SF2481" s="64"/>
      <c r="SG2481" s="64"/>
      <c r="SH2481" s="64"/>
      <c r="SI2481" s="64"/>
      <c r="SJ2481" s="64"/>
      <c r="SK2481" s="64"/>
      <c r="SL2481" s="64"/>
      <c r="SM2481" s="64"/>
      <c r="SN2481" s="64"/>
      <c r="SO2481" s="64"/>
      <c r="SP2481" s="64"/>
      <c r="SQ2481" s="64"/>
      <c r="SR2481" s="64"/>
      <c r="SS2481" s="64"/>
      <c r="ST2481" s="64"/>
      <c r="SU2481" s="64"/>
      <c r="SV2481" s="64"/>
      <c r="SW2481" s="64"/>
      <c r="SX2481" s="64"/>
      <c r="SY2481" s="64"/>
      <c r="SZ2481" s="64"/>
      <c r="TA2481" s="64"/>
      <c r="TB2481" s="64"/>
      <c r="TC2481" s="64"/>
      <c r="TD2481" s="64"/>
      <c r="TE2481" s="64"/>
      <c r="TF2481" s="64"/>
      <c r="TG2481" s="64"/>
      <c r="TH2481" s="64"/>
      <c r="TI2481" s="64"/>
      <c r="TJ2481" s="64"/>
      <c r="TK2481" s="64"/>
      <c r="TL2481" s="64"/>
      <c r="TM2481" s="64"/>
      <c r="TN2481" s="64"/>
      <c r="TO2481" s="64"/>
      <c r="TP2481" s="64"/>
      <c r="TQ2481" s="64"/>
      <c r="TR2481" s="64"/>
      <c r="TS2481" s="64"/>
      <c r="TT2481" s="64"/>
      <c r="TU2481" s="64"/>
      <c r="TV2481" s="64"/>
      <c r="TW2481" s="64"/>
      <c r="TX2481" s="64"/>
      <c r="TY2481" s="64"/>
      <c r="TZ2481" s="64"/>
      <c r="UA2481" s="64"/>
      <c r="UB2481" s="64"/>
      <c r="UC2481" s="64"/>
      <c r="UD2481" s="64"/>
      <c r="UE2481" s="64"/>
      <c r="UF2481" s="64"/>
      <c r="UG2481" s="64"/>
      <c r="UH2481" s="64"/>
      <c r="UI2481" s="64"/>
      <c r="UJ2481" s="64"/>
      <c r="UK2481" s="64"/>
      <c r="UL2481" s="64"/>
      <c r="UM2481" s="64"/>
      <c r="UN2481" s="64"/>
      <c r="UO2481" s="64"/>
      <c r="UP2481" s="64"/>
      <c r="UQ2481" s="64"/>
      <c r="UR2481" s="64"/>
      <c r="US2481" s="64"/>
      <c r="UT2481" s="64"/>
      <c r="UU2481" s="64"/>
      <c r="UV2481" s="64"/>
      <c r="UW2481" s="64"/>
      <c r="UX2481" s="64"/>
      <c r="UY2481" s="64"/>
      <c r="UZ2481" s="64"/>
      <c r="VA2481" s="64"/>
      <c r="VB2481" s="64"/>
      <c r="VC2481" s="64"/>
      <c r="VD2481" s="64"/>
      <c r="VE2481" s="64"/>
      <c r="VF2481" s="64"/>
      <c r="VG2481" s="64"/>
      <c r="VH2481" s="64"/>
      <c r="VI2481" s="64"/>
      <c r="VJ2481" s="64"/>
      <c r="VK2481" s="64"/>
      <c r="VL2481" s="64"/>
      <c r="VM2481" s="64"/>
      <c r="VN2481" s="64"/>
      <c r="VO2481" s="64"/>
      <c r="VP2481" s="64"/>
      <c r="VQ2481" s="64"/>
      <c r="VR2481" s="64"/>
      <c r="VS2481" s="64"/>
      <c r="VT2481" s="64"/>
      <c r="VU2481" s="64"/>
      <c r="VV2481" s="64"/>
      <c r="VW2481" s="64"/>
      <c r="VX2481" s="64"/>
      <c r="VY2481" s="64"/>
      <c r="VZ2481" s="64"/>
      <c r="WA2481" s="64"/>
      <c r="WB2481" s="64"/>
      <c r="WC2481" s="64"/>
      <c r="WD2481" s="64"/>
      <c r="WE2481" s="64"/>
      <c r="WF2481" s="64"/>
      <c r="WG2481" s="64"/>
      <c r="WH2481" s="64"/>
      <c r="WI2481" s="64"/>
      <c r="WJ2481" s="64"/>
      <c r="WK2481" s="64"/>
      <c r="WL2481" s="64"/>
      <c r="WM2481" s="64"/>
      <c r="WN2481" s="64"/>
      <c r="WO2481" s="64"/>
      <c r="WP2481" s="64"/>
      <c r="WQ2481" s="64"/>
      <c r="WR2481" s="64"/>
      <c r="WS2481" s="64"/>
      <c r="WT2481" s="64"/>
      <c r="WU2481" s="64"/>
      <c r="WV2481" s="64"/>
      <c r="WW2481" s="64"/>
      <c r="WX2481" s="64"/>
      <c r="WY2481" s="64"/>
      <c r="WZ2481" s="64"/>
      <c r="XA2481" s="64"/>
      <c r="XB2481" s="64"/>
      <c r="XC2481" s="64"/>
      <c r="XD2481" s="64"/>
      <c r="XE2481" s="64"/>
      <c r="XF2481" s="64"/>
      <c r="XG2481" s="64"/>
      <c r="XH2481" s="64"/>
      <c r="XI2481" s="64"/>
      <c r="XJ2481" s="64"/>
      <c r="XK2481" s="64"/>
      <c r="XL2481" s="64"/>
      <c r="XM2481" s="64"/>
      <c r="XN2481" s="64"/>
      <c r="XO2481" s="64"/>
      <c r="XP2481" s="64"/>
      <c r="XQ2481" s="64"/>
      <c r="XR2481" s="64"/>
      <c r="XS2481" s="64"/>
      <c r="XT2481" s="64"/>
      <c r="XU2481" s="64"/>
      <c r="XV2481" s="64"/>
      <c r="XW2481" s="64"/>
      <c r="XX2481" s="64"/>
      <c r="XY2481" s="64"/>
      <c r="XZ2481" s="64"/>
      <c r="YA2481" s="64"/>
      <c r="YB2481" s="64"/>
      <c r="YC2481" s="64"/>
      <c r="YD2481" s="64"/>
      <c r="YE2481" s="64"/>
      <c r="YF2481" s="64"/>
      <c r="YG2481" s="64"/>
      <c r="YH2481" s="64"/>
      <c r="YI2481" s="64"/>
      <c r="YJ2481" s="64"/>
      <c r="YK2481" s="64"/>
      <c r="YL2481" s="64"/>
      <c r="YM2481" s="64"/>
      <c r="YN2481" s="64"/>
      <c r="YO2481" s="64"/>
      <c r="YP2481" s="64"/>
      <c r="YQ2481" s="64"/>
      <c r="YR2481" s="64"/>
      <c r="YS2481" s="64"/>
      <c r="YT2481" s="64"/>
      <c r="YU2481" s="64"/>
      <c r="YV2481" s="64"/>
      <c r="YW2481" s="64"/>
      <c r="YX2481" s="64"/>
      <c r="YY2481" s="64"/>
      <c r="YZ2481" s="64"/>
      <c r="ZA2481" s="64"/>
      <c r="ZB2481" s="64"/>
      <c r="ZC2481" s="64"/>
      <c r="ZD2481" s="64"/>
      <c r="ZE2481" s="64"/>
      <c r="ZF2481" s="64"/>
      <c r="ZG2481" s="64"/>
      <c r="ZH2481" s="64"/>
      <c r="ZI2481" s="64"/>
      <c r="ZJ2481" s="64"/>
      <c r="ZK2481" s="64"/>
      <c r="ZL2481" s="64"/>
      <c r="ZM2481" s="64"/>
      <c r="ZN2481" s="64"/>
      <c r="ZO2481" s="64"/>
      <c r="ZP2481" s="64"/>
      <c r="ZQ2481" s="64"/>
      <c r="ZR2481" s="64"/>
      <c r="ZS2481" s="64"/>
      <c r="ZT2481" s="64"/>
      <c r="ZU2481" s="64"/>
      <c r="ZV2481" s="64"/>
      <c r="ZW2481" s="64"/>
      <c r="ZX2481" s="64"/>
      <c r="ZY2481" s="64"/>
      <c r="ZZ2481" s="64"/>
      <c r="AAA2481" s="64"/>
      <c r="AAB2481" s="64"/>
      <c r="AAC2481" s="64"/>
      <c r="AAD2481" s="64"/>
      <c r="AAE2481" s="64"/>
      <c r="AAF2481" s="64"/>
      <c r="AAG2481" s="64"/>
      <c r="AAH2481" s="64"/>
      <c r="AAI2481" s="64"/>
      <c r="AAJ2481" s="64"/>
      <c r="AAK2481" s="64"/>
      <c r="AAL2481" s="64"/>
      <c r="AAM2481" s="64"/>
      <c r="AAN2481" s="64"/>
      <c r="AAO2481" s="64"/>
      <c r="AAP2481" s="64"/>
      <c r="AAQ2481" s="64"/>
      <c r="AAR2481" s="64"/>
      <c r="AAS2481" s="64"/>
      <c r="AAT2481" s="64"/>
      <c r="AAU2481" s="64"/>
      <c r="AAV2481" s="64"/>
      <c r="AAW2481" s="64"/>
      <c r="AAX2481" s="64"/>
      <c r="AAY2481" s="64"/>
      <c r="AAZ2481" s="64"/>
      <c r="ABA2481" s="64"/>
      <c r="ABB2481" s="64"/>
      <c r="ABC2481" s="64"/>
      <c r="ABD2481" s="64"/>
      <c r="ABE2481" s="64"/>
      <c r="ABF2481" s="64"/>
      <c r="ABG2481" s="64"/>
      <c r="ABH2481" s="64"/>
      <c r="ABI2481" s="64"/>
      <c r="ABJ2481" s="64"/>
      <c r="ABK2481" s="64"/>
      <c r="ABL2481" s="64"/>
      <c r="ABM2481" s="64"/>
      <c r="ABN2481" s="64"/>
      <c r="ABO2481" s="64"/>
      <c r="ABP2481" s="64"/>
      <c r="ABQ2481" s="64"/>
      <c r="ABR2481" s="64"/>
      <c r="ABS2481" s="64"/>
      <c r="ABT2481" s="64"/>
      <c r="ABU2481" s="64"/>
      <c r="ABV2481" s="64"/>
      <c r="ABW2481" s="64"/>
      <c r="ABX2481" s="64"/>
      <c r="ABY2481" s="64"/>
      <c r="ABZ2481" s="64"/>
      <c r="ACA2481" s="64"/>
      <c r="ACB2481" s="64"/>
      <c r="ACC2481" s="64"/>
      <c r="ACD2481" s="64"/>
      <c r="ACE2481" s="64"/>
      <c r="ACF2481" s="64"/>
      <c r="ACG2481" s="64"/>
      <c r="ACH2481" s="64"/>
      <c r="ACI2481" s="64"/>
      <c r="ACJ2481" s="64"/>
      <c r="ACK2481" s="64"/>
      <c r="ACL2481" s="64"/>
      <c r="ACM2481" s="64"/>
      <c r="ACN2481" s="64"/>
      <c r="ACO2481" s="64"/>
      <c r="ACP2481" s="64"/>
      <c r="ACQ2481" s="64"/>
      <c r="ACR2481" s="64"/>
      <c r="ACS2481" s="64"/>
      <c r="ACT2481" s="64"/>
      <c r="ACU2481" s="64"/>
      <c r="ACV2481" s="64"/>
      <c r="ACW2481" s="64"/>
      <c r="ACX2481" s="64"/>
      <c r="ACY2481" s="64"/>
      <c r="ACZ2481" s="64"/>
      <c r="ADA2481" s="64"/>
      <c r="ADB2481" s="64"/>
      <c r="ADC2481" s="64"/>
      <c r="ADD2481" s="64"/>
      <c r="ADE2481" s="64"/>
      <c r="ADF2481" s="64"/>
      <c r="ADG2481" s="64"/>
      <c r="ADH2481" s="64"/>
      <c r="ADI2481" s="64"/>
      <c r="ADJ2481" s="64"/>
      <c r="ADK2481" s="64"/>
      <c r="ADL2481" s="64"/>
      <c r="ADM2481" s="64"/>
      <c r="ADN2481" s="64"/>
      <c r="ADO2481" s="64"/>
      <c r="ADP2481" s="64"/>
      <c r="ADQ2481" s="64"/>
      <c r="ADR2481" s="64"/>
      <c r="ADS2481" s="64"/>
      <c r="ADT2481" s="64"/>
      <c r="ADU2481" s="64"/>
      <c r="ADV2481" s="64"/>
      <c r="ADW2481" s="64"/>
      <c r="ADX2481" s="64"/>
      <c r="ADY2481" s="64"/>
      <c r="ADZ2481" s="64"/>
      <c r="AEA2481" s="64"/>
      <c r="AEB2481" s="64"/>
      <c r="AEC2481" s="64"/>
      <c r="AED2481" s="64"/>
      <c r="AEE2481" s="64"/>
      <c r="AEF2481" s="64"/>
      <c r="AEG2481" s="64"/>
      <c r="AEH2481" s="64"/>
      <c r="AEI2481" s="64"/>
      <c r="AEJ2481" s="64"/>
      <c r="AEK2481" s="64"/>
      <c r="AEL2481" s="64"/>
      <c r="AEM2481" s="64"/>
      <c r="AEN2481" s="64"/>
      <c r="AEO2481" s="64"/>
      <c r="AEP2481" s="64"/>
      <c r="AEQ2481" s="64"/>
      <c r="AER2481" s="64"/>
      <c r="AES2481" s="64"/>
      <c r="AET2481" s="64"/>
      <c r="AEU2481" s="64"/>
      <c r="AEV2481" s="64"/>
      <c r="AEW2481" s="64"/>
      <c r="AEX2481" s="64"/>
      <c r="AEY2481" s="64"/>
      <c r="AEZ2481" s="64"/>
      <c r="AFA2481" s="64"/>
      <c r="AFB2481" s="64"/>
      <c r="AFC2481" s="64"/>
      <c r="AFD2481" s="64"/>
      <c r="AFE2481" s="64"/>
      <c r="AFF2481" s="64"/>
      <c r="AFG2481" s="64"/>
      <c r="AFH2481" s="64"/>
      <c r="AFI2481" s="64"/>
      <c r="AFJ2481" s="64"/>
      <c r="AFK2481" s="64"/>
      <c r="AFL2481" s="64"/>
      <c r="AFM2481" s="64"/>
      <c r="AFN2481" s="64"/>
      <c r="AFO2481" s="64"/>
      <c r="AFP2481" s="64"/>
      <c r="AFQ2481" s="64"/>
      <c r="AFR2481" s="64"/>
      <c r="AFS2481" s="64"/>
      <c r="AFT2481" s="64"/>
      <c r="AFU2481" s="64"/>
      <c r="AFV2481" s="64"/>
      <c r="AFW2481" s="64"/>
      <c r="AFX2481" s="64"/>
      <c r="AFY2481" s="64"/>
      <c r="AFZ2481" s="64"/>
      <c r="AGA2481" s="64"/>
      <c r="AGB2481" s="64"/>
      <c r="AGC2481" s="64"/>
      <c r="AGD2481" s="64"/>
      <c r="AGE2481" s="64"/>
      <c r="AGF2481" s="64"/>
      <c r="AGG2481" s="64"/>
      <c r="AGH2481" s="64"/>
      <c r="AGI2481" s="64"/>
      <c r="AGJ2481" s="64"/>
      <c r="AGK2481" s="64"/>
      <c r="AGL2481" s="64"/>
      <c r="AGM2481" s="64"/>
      <c r="AGN2481" s="64"/>
      <c r="AGO2481" s="64"/>
      <c r="AGP2481" s="64"/>
      <c r="AGQ2481" s="64"/>
      <c r="AGR2481" s="64"/>
      <c r="AGS2481" s="64"/>
      <c r="AGT2481" s="64"/>
      <c r="AGU2481" s="64"/>
      <c r="AGV2481" s="64"/>
      <c r="AGW2481" s="64"/>
      <c r="AGX2481" s="64"/>
      <c r="AGY2481" s="64"/>
      <c r="AGZ2481" s="64"/>
      <c r="AHA2481" s="64"/>
      <c r="AHB2481" s="64"/>
      <c r="AHC2481" s="64"/>
      <c r="AHD2481" s="64"/>
      <c r="AHE2481" s="64"/>
      <c r="AHF2481" s="64"/>
      <c r="AHG2481" s="64"/>
      <c r="AHH2481" s="64"/>
      <c r="AHI2481" s="64"/>
      <c r="AHJ2481" s="64"/>
      <c r="AHK2481" s="64"/>
      <c r="AHL2481" s="64"/>
      <c r="AHM2481" s="64"/>
      <c r="AHN2481" s="64"/>
      <c r="AHO2481" s="64"/>
      <c r="AHP2481" s="64"/>
      <c r="AHQ2481" s="64"/>
      <c r="AHR2481" s="64"/>
      <c r="AHS2481" s="64"/>
      <c r="AHT2481" s="64"/>
      <c r="AHU2481" s="64"/>
      <c r="AHV2481" s="64"/>
      <c r="AHW2481" s="64"/>
      <c r="AHX2481" s="64"/>
      <c r="AHY2481" s="64"/>
      <c r="AHZ2481" s="64"/>
      <c r="AIA2481" s="64"/>
      <c r="AIB2481" s="64"/>
      <c r="AIC2481" s="64"/>
      <c r="AID2481" s="64"/>
      <c r="AIE2481" s="64"/>
      <c r="AIF2481" s="64"/>
      <c r="AIG2481" s="64"/>
      <c r="AIH2481" s="64"/>
      <c r="AII2481" s="64"/>
      <c r="AIJ2481" s="64"/>
      <c r="AIK2481" s="64"/>
      <c r="AIL2481" s="64"/>
      <c r="AIM2481" s="64"/>
      <c r="AIN2481" s="64"/>
      <c r="AIO2481" s="64"/>
      <c r="AIP2481" s="64"/>
      <c r="AIQ2481" s="64"/>
      <c r="AIR2481" s="64"/>
      <c r="AIS2481" s="64"/>
      <c r="AIT2481" s="64"/>
      <c r="AIU2481" s="64"/>
      <c r="AIV2481" s="64"/>
      <c r="AIW2481" s="64"/>
      <c r="AIX2481" s="64"/>
      <c r="AIY2481" s="64"/>
      <c r="AIZ2481" s="64"/>
      <c r="AJA2481" s="64"/>
      <c r="AJB2481" s="64"/>
      <c r="AJC2481" s="64"/>
      <c r="AJD2481" s="64"/>
      <c r="AJE2481" s="64"/>
      <c r="AJF2481" s="64"/>
      <c r="AJG2481" s="64"/>
      <c r="AJH2481" s="64"/>
      <c r="AJI2481" s="64"/>
      <c r="AJJ2481" s="64"/>
      <c r="AJK2481" s="64"/>
      <c r="AJL2481" s="64"/>
      <c r="AJM2481" s="64"/>
      <c r="AJN2481" s="64"/>
      <c r="AJO2481" s="64"/>
      <c r="AJP2481" s="64"/>
      <c r="AJQ2481" s="64"/>
      <c r="AJR2481" s="64"/>
      <c r="AJS2481" s="64"/>
      <c r="AJT2481" s="64"/>
      <c r="AJU2481" s="64"/>
      <c r="AJV2481" s="64"/>
      <c r="AJW2481" s="64"/>
      <c r="AJX2481" s="64"/>
      <c r="AJY2481" s="64"/>
      <c r="AJZ2481" s="64"/>
      <c r="AKA2481" s="64"/>
      <c r="AKB2481" s="64"/>
      <c r="AKC2481" s="64"/>
      <c r="AKD2481" s="64"/>
      <c r="AKE2481" s="64"/>
      <c r="AKF2481" s="64"/>
      <c r="AKG2481" s="64"/>
      <c r="AKH2481" s="64"/>
      <c r="AKI2481" s="64"/>
      <c r="AKJ2481" s="64"/>
      <c r="AKK2481" s="64"/>
      <c r="AKL2481" s="64"/>
      <c r="AKM2481" s="64"/>
      <c r="AKN2481" s="64"/>
      <c r="AKO2481" s="64"/>
      <c r="AKP2481" s="64"/>
      <c r="AKQ2481" s="64"/>
      <c r="AKR2481" s="64"/>
      <c r="AKS2481" s="64"/>
      <c r="AKT2481" s="64"/>
      <c r="AKU2481" s="64"/>
      <c r="AKV2481" s="64"/>
      <c r="AKW2481" s="64"/>
      <c r="AKX2481" s="64"/>
      <c r="AKY2481" s="64"/>
      <c r="AKZ2481" s="64"/>
      <c r="ALA2481" s="64"/>
      <c r="ALB2481" s="64"/>
      <c r="ALC2481" s="64"/>
      <c r="ALD2481" s="64"/>
      <c r="ALE2481" s="64"/>
      <c r="ALF2481" s="64"/>
      <c r="ALG2481" s="64"/>
      <c r="ALH2481" s="64"/>
      <c r="ALI2481" s="64"/>
      <c r="ALJ2481" s="64"/>
      <c r="ALK2481" s="64"/>
      <c r="ALL2481" s="64"/>
      <c r="ALM2481" s="64"/>
      <c r="ALN2481" s="64"/>
      <c r="ALO2481" s="64"/>
      <c r="ALP2481" s="64"/>
      <c r="ALQ2481" s="64"/>
      <c r="ALR2481" s="64"/>
      <c r="ALS2481" s="64"/>
      <c r="ALT2481" s="64"/>
      <c r="ALU2481" s="64"/>
      <c r="ALV2481" s="64"/>
      <c r="ALW2481" s="64"/>
      <c r="ALX2481" s="64"/>
      <c r="ALY2481" s="64"/>
      <c r="ALZ2481" s="64"/>
      <c r="AMA2481" s="64"/>
      <c r="AMB2481" s="64"/>
      <c r="AMC2481" s="64"/>
      <c r="AMD2481" s="64"/>
      <c r="AME2481" s="64"/>
      <c r="AMF2481" s="64"/>
      <c r="AMG2481" s="64"/>
      <c r="AMH2481" s="64"/>
      <c r="AMI2481" s="64"/>
      <c r="AMJ2481" s="64"/>
      <c r="AMK2481" s="64"/>
      <c r="AML2481" s="64"/>
      <c r="AMM2481" s="64"/>
      <c r="AMN2481" s="64"/>
      <c r="AMO2481" s="64"/>
      <c r="AMP2481" s="64"/>
      <c r="AMQ2481" s="64"/>
      <c r="AMR2481" s="64"/>
      <c r="AMS2481" s="64"/>
      <c r="AMT2481" s="64"/>
      <c r="AMU2481" s="64"/>
      <c r="AMV2481" s="64"/>
      <c r="AMW2481" s="64"/>
      <c r="AMX2481" s="64"/>
      <c r="AMY2481" s="64"/>
      <c r="AMZ2481" s="64"/>
      <c r="ANA2481" s="64"/>
      <c r="ANB2481" s="64"/>
      <c r="ANC2481" s="64"/>
      <c r="AND2481" s="64"/>
      <c r="ANE2481" s="64"/>
      <c r="ANF2481" s="64"/>
      <c r="ANG2481" s="64"/>
      <c r="ANH2481" s="64"/>
      <c r="ANI2481" s="64"/>
      <c r="ANJ2481" s="64"/>
      <c r="ANK2481" s="64"/>
      <c r="ANL2481" s="64"/>
      <c r="ANM2481" s="64"/>
      <c r="ANN2481" s="64"/>
      <c r="ANO2481" s="64"/>
      <c r="ANP2481" s="64"/>
      <c r="ANQ2481" s="64"/>
      <c r="ANR2481" s="64"/>
      <c r="ANS2481" s="64"/>
      <c r="ANT2481" s="64"/>
      <c r="ANU2481" s="64"/>
      <c r="ANV2481" s="64"/>
      <c r="ANW2481" s="64"/>
      <c r="ANX2481" s="64"/>
      <c r="ANY2481" s="64"/>
      <c r="ANZ2481" s="64"/>
      <c r="AOA2481" s="64"/>
      <c r="AOB2481" s="64"/>
      <c r="AOC2481" s="64"/>
      <c r="AOD2481" s="64"/>
      <c r="AOE2481" s="64"/>
      <c r="AOF2481" s="64"/>
      <c r="AOG2481" s="64"/>
      <c r="AOH2481" s="64"/>
      <c r="AOI2481" s="64"/>
      <c r="AOJ2481" s="64"/>
      <c r="AOK2481" s="64"/>
      <c r="AOL2481" s="64"/>
      <c r="AOM2481" s="64"/>
      <c r="AON2481" s="64"/>
      <c r="AOO2481" s="64"/>
      <c r="AOP2481" s="64"/>
      <c r="AOQ2481" s="64"/>
      <c r="AOR2481" s="64"/>
      <c r="AOS2481" s="64"/>
      <c r="AOT2481" s="64"/>
      <c r="AOU2481" s="64"/>
      <c r="AOV2481" s="64"/>
      <c r="AOW2481" s="64"/>
      <c r="AOX2481" s="64"/>
      <c r="AOY2481" s="64"/>
      <c r="AOZ2481" s="64"/>
      <c r="APA2481" s="64"/>
      <c r="APB2481" s="64"/>
      <c r="APC2481" s="64"/>
      <c r="APD2481" s="64"/>
      <c r="APE2481" s="64"/>
      <c r="APF2481" s="64"/>
      <c r="APG2481" s="64"/>
      <c r="APH2481" s="64"/>
      <c r="API2481" s="64"/>
      <c r="APJ2481" s="64"/>
      <c r="APK2481" s="64"/>
      <c r="APL2481" s="64"/>
      <c r="APM2481" s="64"/>
      <c r="APN2481" s="64"/>
      <c r="APO2481" s="64"/>
      <c r="APP2481" s="64"/>
      <c r="APQ2481" s="64"/>
      <c r="APR2481" s="64"/>
      <c r="APS2481" s="64"/>
      <c r="APT2481" s="64"/>
      <c r="APU2481" s="64"/>
      <c r="APV2481" s="64"/>
      <c r="APW2481" s="64"/>
      <c r="APX2481" s="64"/>
      <c r="APY2481" s="64"/>
      <c r="APZ2481" s="64"/>
      <c r="AQA2481" s="64"/>
      <c r="AQB2481" s="64"/>
      <c r="AQC2481" s="64"/>
      <c r="AQD2481" s="64"/>
      <c r="AQE2481" s="64"/>
      <c r="AQF2481" s="64"/>
      <c r="AQG2481" s="64"/>
      <c r="AQH2481" s="64"/>
      <c r="AQI2481" s="64"/>
      <c r="AQJ2481" s="64"/>
      <c r="AQK2481" s="64"/>
      <c r="AQL2481" s="64"/>
      <c r="AQM2481" s="64"/>
      <c r="AQN2481" s="64"/>
      <c r="AQO2481" s="64"/>
      <c r="AQP2481" s="64"/>
      <c r="AQQ2481" s="64"/>
      <c r="AQR2481" s="64"/>
      <c r="AQS2481" s="64"/>
      <c r="AQT2481" s="64"/>
      <c r="AQU2481" s="64"/>
      <c r="AQV2481" s="64"/>
      <c r="AQW2481" s="64"/>
      <c r="AQX2481" s="64"/>
      <c r="AQY2481" s="64"/>
      <c r="AQZ2481" s="64"/>
      <c r="ARA2481" s="64"/>
      <c r="ARB2481" s="64"/>
      <c r="ARC2481" s="64"/>
      <c r="ARD2481" s="64"/>
      <c r="ARE2481" s="64"/>
      <c r="ARF2481" s="64"/>
      <c r="ARG2481" s="64"/>
      <c r="ARH2481" s="64"/>
      <c r="ARI2481" s="64"/>
      <c r="ARJ2481" s="64"/>
      <c r="ARK2481" s="64"/>
      <c r="ARL2481" s="64"/>
      <c r="ARM2481" s="64"/>
      <c r="ARN2481" s="64"/>
      <c r="ARO2481" s="64"/>
      <c r="ARP2481" s="64"/>
      <c r="ARQ2481" s="64"/>
      <c r="ARR2481" s="64"/>
      <c r="ARS2481" s="64"/>
      <c r="ART2481" s="64"/>
      <c r="ARU2481" s="64"/>
      <c r="ARV2481" s="64"/>
      <c r="ARW2481" s="64"/>
      <c r="ARX2481" s="64"/>
      <c r="ARY2481" s="64"/>
      <c r="ARZ2481" s="64"/>
      <c r="ASA2481" s="64"/>
      <c r="ASB2481" s="64"/>
      <c r="ASC2481" s="64"/>
      <c r="ASD2481" s="64"/>
      <c r="ASE2481" s="64"/>
      <c r="ASF2481" s="64"/>
      <c r="ASG2481" s="64"/>
      <c r="ASH2481" s="64"/>
      <c r="ASI2481" s="64"/>
      <c r="ASJ2481" s="64"/>
      <c r="ASK2481" s="64"/>
      <c r="ASL2481" s="64"/>
      <c r="ASM2481" s="64"/>
      <c r="ASN2481" s="64"/>
      <c r="ASO2481" s="64"/>
      <c r="ASP2481" s="64"/>
      <c r="ASQ2481" s="64"/>
      <c r="ASR2481" s="64"/>
      <c r="ASS2481" s="64"/>
      <c r="AST2481" s="64"/>
      <c r="ASU2481" s="64"/>
      <c r="ASV2481" s="64"/>
      <c r="ASW2481" s="64"/>
      <c r="ASX2481" s="64"/>
      <c r="ASY2481" s="64"/>
      <c r="ASZ2481" s="64"/>
      <c r="ATA2481" s="64"/>
      <c r="ATB2481" s="64"/>
      <c r="ATC2481" s="64"/>
      <c r="ATD2481" s="64"/>
      <c r="ATE2481" s="64"/>
      <c r="ATF2481" s="64"/>
      <c r="ATG2481" s="64"/>
      <c r="ATH2481" s="64"/>
      <c r="ATI2481" s="64"/>
      <c r="ATJ2481" s="64"/>
      <c r="ATK2481" s="64"/>
      <c r="ATL2481" s="64"/>
      <c r="ATM2481" s="64"/>
      <c r="ATN2481" s="64"/>
      <c r="ATO2481" s="64"/>
      <c r="ATP2481" s="64"/>
      <c r="ATQ2481" s="64"/>
      <c r="ATR2481" s="64"/>
      <c r="ATS2481" s="64"/>
      <c r="ATT2481" s="64"/>
      <c r="ATU2481" s="64"/>
      <c r="ATV2481" s="64"/>
      <c r="ATW2481" s="64"/>
      <c r="ATX2481" s="64"/>
      <c r="ATY2481" s="64"/>
      <c r="ATZ2481" s="64"/>
      <c r="AUA2481" s="64"/>
      <c r="AUB2481" s="64"/>
      <c r="AUC2481" s="64"/>
      <c r="AUD2481" s="64"/>
      <c r="AUE2481" s="64"/>
      <c r="AUF2481" s="64"/>
      <c r="AUG2481" s="64"/>
      <c r="AUH2481" s="64"/>
      <c r="AUI2481" s="64"/>
      <c r="AUJ2481" s="64"/>
      <c r="AUK2481" s="64"/>
      <c r="AUL2481" s="64"/>
      <c r="AUM2481" s="64"/>
      <c r="AUN2481" s="64"/>
      <c r="AUO2481" s="64"/>
      <c r="AUP2481" s="64"/>
      <c r="AUQ2481" s="64"/>
      <c r="AUR2481" s="64"/>
      <c r="AUS2481" s="64"/>
      <c r="AUT2481" s="64"/>
      <c r="AUU2481" s="64"/>
      <c r="AUV2481" s="64"/>
      <c r="AUW2481" s="64"/>
      <c r="AUX2481" s="64"/>
      <c r="AUY2481" s="64"/>
      <c r="AUZ2481" s="64"/>
      <c r="AVA2481" s="64"/>
      <c r="AVB2481" s="64"/>
      <c r="AVC2481" s="64"/>
      <c r="AVD2481" s="64"/>
      <c r="AVE2481" s="64"/>
      <c r="AVF2481" s="64"/>
      <c r="AVG2481" s="64"/>
      <c r="AVH2481" s="64"/>
      <c r="AVI2481" s="64"/>
      <c r="AVJ2481" s="64"/>
      <c r="AVK2481" s="64"/>
      <c r="AVL2481" s="64"/>
      <c r="AVM2481" s="64"/>
      <c r="AVN2481" s="64"/>
      <c r="AVO2481" s="64"/>
      <c r="AVP2481" s="64"/>
      <c r="AVQ2481" s="64"/>
      <c r="AVR2481" s="64"/>
      <c r="AVS2481" s="64"/>
      <c r="AVT2481" s="64"/>
      <c r="AVU2481" s="64"/>
      <c r="AVV2481" s="64"/>
      <c r="AVW2481" s="64"/>
      <c r="AVX2481" s="64"/>
      <c r="AVY2481" s="64"/>
      <c r="AVZ2481" s="64"/>
      <c r="AWA2481" s="64"/>
      <c r="AWB2481" s="64"/>
      <c r="AWC2481" s="64"/>
      <c r="AWD2481" s="64"/>
      <c r="AWE2481" s="64"/>
      <c r="AWF2481" s="64"/>
      <c r="AWG2481" s="64"/>
      <c r="AWH2481" s="64"/>
      <c r="AWI2481" s="64"/>
      <c r="AWJ2481" s="64"/>
      <c r="AWK2481" s="64"/>
      <c r="AWL2481" s="64"/>
      <c r="AWM2481" s="64"/>
      <c r="AWN2481" s="64"/>
      <c r="AWO2481" s="64"/>
      <c r="AWP2481" s="64"/>
      <c r="AWQ2481" s="64"/>
      <c r="AWR2481" s="64"/>
      <c r="AWS2481" s="64"/>
      <c r="AWT2481" s="64"/>
      <c r="AWU2481" s="64"/>
      <c r="AWV2481" s="64"/>
      <c r="AWW2481" s="64"/>
      <c r="AWX2481" s="64"/>
      <c r="AWY2481" s="64"/>
      <c r="AWZ2481" s="64"/>
      <c r="AXA2481" s="64"/>
      <c r="AXB2481" s="64"/>
      <c r="AXC2481" s="64"/>
      <c r="AXD2481" s="64"/>
      <c r="AXE2481" s="64"/>
      <c r="AXF2481" s="64"/>
      <c r="AXG2481" s="64"/>
      <c r="AXH2481" s="64"/>
      <c r="AXI2481" s="64"/>
      <c r="AXJ2481" s="64"/>
      <c r="AXK2481" s="64"/>
      <c r="AXL2481" s="64"/>
      <c r="AXM2481" s="64"/>
      <c r="AXN2481" s="64"/>
      <c r="AXO2481" s="64"/>
      <c r="AXP2481" s="64"/>
      <c r="AXQ2481" s="64"/>
      <c r="AXR2481" s="64"/>
      <c r="AXS2481" s="64"/>
      <c r="AXT2481" s="64"/>
      <c r="AXU2481" s="64"/>
      <c r="AXV2481" s="64"/>
      <c r="AXW2481" s="64"/>
      <c r="AXX2481" s="64"/>
      <c r="AXY2481" s="64"/>
      <c r="AXZ2481" s="64"/>
      <c r="AYA2481" s="64"/>
      <c r="AYB2481" s="64"/>
      <c r="AYC2481" s="64"/>
      <c r="AYD2481" s="64"/>
      <c r="AYE2481" s="64"/>
      <c r="AYF2481" s="64"/>
      <c r="AYG2481" s="64"/>
      <c r="AYH2481" s="64"/>
      <c r="AYI2481" s="64"/>
      <c r="AYJ2481" s="64"/>
      <c r="AYK2481" s="64"/>
      <c r="AYL2481" s="64"/>
      <c r="AYM2481" s="64"/>
      <c r="AYN2481" s="64"/>
      <c r="AYO2481" s="64"/>
      <c r="AYP2481" s="64"/>
      <c r="AYQ2481" s="64"/>
      <c r="AYR2481" s="64"/>
      <c r="AYS2481" s="64"/>
      <c r="AYT2481" s="64"/>
      <c r="AYU2481" s="64"/>
      <c r="AYV2481" s="64"/>
      <c r="AYW2481" s="64"/>
      <c r="AYX2481" s="64"/>
      <c r="AYY2481" s="64"/>
      <c r="AYZ2481" s="64"/>
      <c r="AZA2481" s="64"/>
      <c r="AZB2481" s="64"/>
      <c r="AZC2481" s="64"/>
      <c r="AZD2481" s="64"/>
      <c r="AZE2481" s="64"/>
      <c r="AZF2481" s="64"/>
      <c r="AZG2481" s="64"/>
      <c r="AZH2481" s="64"/>
      <c r="AZI2481" s="64"/>
      <c r="AZJ2481" s="64"/>
      <c r="AZK2481" s="64"/>
      <c r="AZL2481" s="64"/>
      <c r="AZM2481" s="64"/>
      <c r="AZN2481" s="64"/>
      <c r="AZO2481" s="64"/>
      <c r="AZP2481" s="64"/>
      <c r="AZQ2481" s="64"/>
      <c r="AZR2481" s="64"/>
      <c r="AZS2481" s="64"/>
      <c r="AZT2481" s="64"/>
      <c r="AZU2481" s="64"/>
      <c r="AZV2481" s="64"/>
      <c r="AZW2481" s="64"/>
      <c r="AZX2481" s="64"/>
      <c r="AZY2481" s="64"/>
      <c r="AZZ2481" s="64"/>
      <c r="BAA2481" s="64"/>
      <c r="BAB2481" s="64"/>
      <c r="BAC2481" s="64"/>
      <c r="BAD2481" s="64"/>
      <c r="BAE2481" s="64"/>
      <c r="BAF2481" s="64"/>
      <c r="BAG2481" s="64"/>
      <c r="BAH2481" s="64"/>
      <c r="BAI2481" s="64"/>
      <c r="BAJ2481" s="64"/>
      <c r="BAK2481" s="64"/>
      <c r="BAL2481" s="64"/>
      <c r="BAM2481" s="64"/>
      <c r="BAN2481" s="64"/>
      <c r="BAO2481" s="64"/>
      <c r="BAP2481" s="64"/>
      <c r="BAQ2481" s="64"/>
      <c r="BAR2481" s="64"/>
      <c r="BAS2481" s="64"/>
      <c r="BAT2481" s="64"/>
      <c r="BAU2481" s="64"/>
      <c r="BAV2481" s="64"/>
      <c r="BAW2481" s="64"/>
      <c r="BAX2481" s="64"/>
      <c r="BAY2481" s="64"/>
      <c r="BAZ2481" s="64"/>
      <c r="BBA2481" s="64"/>
      <c r="BBB2481" s="64"/>
      <c r="BBC2481" s="64"/>
      <c r="BBD2481" s="64"/>
      <c r="BBE2481" s="64"/>
      <c r="BBF2481" s="64"/>
      <c r="BBG2481" s="64"/>
      <c r="BBH2481" s="64"/>
      <c r="BBI2481" s="64"/>
      <c r="BBJ2481" s="64"/>
      <c r="BBK2481" s="64"/>
      <c r="BBL2481" s="64"/>
      <c r="BBM2481" s="64"/>
      <c r="BBN2481" s="64"/>
      <c r="BBO2481" s="64"/>
      <c r="BBP2481" s="64"/>
      <c r="BBQ2481" s="64"/>
      <c r="BBR2481" s="64"/>
      <c r="BBS2481" s="64"/>
      <c r="BBT2481" s="64"/>
      <c r="BBU2481" s="64"/>
      <c r="BBV2481" s="64"/>
      <c r="BBW2481" s="64"/>
      <c r="BBX2481" s="64"/>
      <c r="BBY2481" s="64"/>
      <c r="BBZ2481" s="64"/>
      <c r="BCA2481" s="64"/>
      <c r="BCB2481" s="64"/>
      <c r="BCC2481" s="64"/>
      <c r="BCD2481" s="64"/>
      <c r="BCE2481" s="64"/>
      <c r="BCF2481" s="64"/>
      <c r="BCG2481" s="64"/>
      <c r="BCH2481" s="64"/>
      <c r="BCI2481" s="64"/>
      <c r="BCJ2481" s="64"/>
      <c r="BCK2481" s="64"/>
      <c r="BCL2481" s="64"/>
      <c r="BCM2481" s="64"/>
      <c r="BCN2481" s="64"/>
      <c r="BCO2481" s="64"/>
      <c r="BCP2481" s="64"/>
      <c r="BCQ2481" s="64"/>
      <c r="BCR2481" s="64"/>
      <c r="BCS2481" s="64"/>
      <c r="BCT2481" s="64"/>
      <c r="BCU2481" s="64"/>
      <c r="BCV2481" s="64"/>
      <c r="BCW2481" s="64"/>
      <c r="BCX2481" s="64"/>
      <c r="BCY2481" s="64"/>
      <c r="BCZ2481" s="64"/>
      <c r="BDA2481" s="64"/>
      <c r="BDB2481" s="64"/>
      <c r="BDC2481" s="64"/>
      <c r="BDD2481" s="64"/>
      <c r="BDE2481" s="64"/>
      <c r="BDF2481" s="64"/>
      <c r="BDG2481" s="64"/>
      <c r="BDH2481" s="64"/>
      <c r="BDI2481" s="64"/>
      <c r="BDJ2481" s="64"/>
      <c r="BDK2481" s="64"/>
      <c r="BDL2481" s="64"/>
      <c r="BDM2481" s="64"/>
      <c r="BDN2481" s="64"/>
      <c r="BDO2481" s="64"/>
      <c r="BDP2481" s="64"/>
      <c r="BDQ2481" s="64"/>
      <c r="BDR2481" s="64"/>
      <c r="BDS2481" s="64"/>
      <c r="BDT2481" s="64"/>
      <c r="BDU2481" s="64"/>
      <c r="BDV2481" s="64"/>
      <c r="BDW2481" s="64"/>
      <c r="BDX2481" s="64"/>
      <c r="BDY2481" s="64"/>
      <c r="BDZ2481" s="64"/>
      <c r="BEA2481" s="64"/>
      <c r="BEB2481" s="64"/>
      <c r="BEC2481" s="64"/>
      <c r="BED2481" s="64"/>
      <c r="BEE2481" s="64"/>
      <c r="BEF2481" s="64"/>
      <c r="BEG2481" s="64"/>
      <c r="BEH2481" s="64"/>
      <c r="BEI2481" s="64"/>
      <c r="BEJ2481" s="64"/>
      <c r="BEK2481" s="64"/>
      <c r="BEL2481" s="64"/>
      <c r="BEM2481" s="64"/>
      <c r="BEN2481" s="64"/>
      <c r="BEO2481" s="64"/>
      <c r="BEP2481" s="64"/>
      <c r="BEQ2481" s="64"/>
      <c r="BER2481" s="64"/>
      <c r="BES2481" s="64"/>
      <c r="BET2481" s="64"/>
      <c r="BEU2481" s="64"/>
      <c r="BEV2481" s="64"/>
      <c r="BEW2481" s="64"/>
      <c r="BEX2481" s="64"/>
      <c r="BEY2481" s="64"/>
      <c r="BEZ2481" s="64"/>
      <c r="BFA2481" s="64"/>
      <c r="BFB2481" s="64"/>
      <c r="BFC2481" s="64"/>
      <c r="BFD2481" s="64"/>
      <c r="BFE2481" s="64"/>
      <c r="BFF2481" s="64"/>
      <c r="BFG2481" s="64"/>
      <c r="BFH2481" s="64"/>
      <c r="BFI2481" s="64"/>
      <c r="BFJ2481" s="64"/>
      <c r="BFK2481" s="64"/>
      <c r="BFL2481" s="64"/>
      <c r="BFM2481" s="64"/>
      <c r="BFN2481" s="64"/>
      <c r="BFO2481" s="64"/>
      <c r="BFP2481" s="64"/>
      <c r="BFQ2481" s="64"/>
      <c r="BFR2481" s="64"/>
      <c r="BFS2481" s="64"/>
      <c r="BFT2481" s="64"/>
      <c r="BFU2481" s="64"/>
      <c r="BFV2481" s="64"/>
      <c r="BFW2481" s="64"/>
      <c r="BFX2481" s="64"/>
      <c r="BFY2481" s="64"/>
      <c r="BFZ2481" s="64"/>
      <c r="BGA2481" s="64"/>
      <c r="BGB2481" s="64"/>
      <c r="BGC2481" s="64"/>
      <c r="BGD2481" s="64"/>
      <c r="BGE2481" s="64"/>
      <c r="BGF2481" s="64"/>
      <c r="BGG2481" s="64"/>
      <c r="BGH2481" s="64"/>
      <c r="BGI2481" s="64"/>
      <c r="BGJ2481" s="64"/>
      <c r="BGK2481" s="64"/>
      <c r="BGL2481" s="64"/>
      <c r="BGM2481" s="64"/>
      <c r="BGN2481" s="64"/>
      <c r="BGO2481" s="64"/>
      <c r="BGP2481" s="64"/>
      <c r="BGQ2481" s="64"/>
      <c r="BGR2481" s="64"/>
      <c r="BGS2481" s="64"/>
      <c r="BGT2481" s="64"/>
      <c r="BGU2481" s="64"/>
      <c r="BGV2481" s="64"/>
      <c r="BGW2481" s="64"/>
      <c r="BGX2481" s="64"/>
      <c r="BGY2481" s="64"/>
      <c r="BGZ2481" s="64"/>
      <c r="BHA2481" s="64"/>
      <c r="BHB2481" s="64"/>
      <c r="BHC2481" s="64"/>
      <c r="BHD2481" s="64"/>
      <c r="BHE2481" s="64"/>
      <c r="BHF2481" s="64"/>
      <c r="BHG2481" s="64"/>
      <c r="BHH2481" s="64"/>
      <c r="BHI2481" s="64"/>
      <c r="BHJ2481" s="64"/>
      <c r="BHK2481" s="64"/>
      <c r="BHL2481" s="64"/>
      <c r="BHM2481" s="64"/>
      <c r="BHN2481" s="64"/>
      <c r="BHO2481" s="64"/>
      <c r="BHP2481" s="64"/>
      <c r="BHQ2481" s="64"/>
      <c r="BHR2481" s="64"/>
      <c r="BHS2481" s="64"/>
      <c r="BHT2481" s="64"/>
      <c r="BHU2481" s="64"/>
      <c r="BHV2481" s="64"/>
      <c r="BHW2481" s="64"/>
      <c r="BHX2481" s="64"/>
      <c r="BHY2481" s="64"/>
      <c r="BHZ2481" s="64"/>
      <c r="BIA2481" s="64"/>
      <c r="BIB2481" s="64"/>
      <c r="BIC2481" s="64"/>
      <c r="BID2481" s="64"/>
      <c r="BIE2481" s="64"/>
      <c r="BIF2481" s="64"/>
      <c r="BIG2481" s="64"/>
      <c r="BIH2481" s="64"/>
      <c r="BII2481" s="64"/>
      <c r="BIJ2481" s="64"/>
      <c r="BIK2481" s="64"/>
      <c r="BIL2481" s="64"/>
      <c r="BIM2481" s="64"/>
      <c r="BIN2481" s="64"/>
      <c r="BIO2481" s="64"/>
      <c r="BIP2481" s="64"/>
      <c r="BIQ2481" s="64"/>
      <c r="BIR2481" s="64"/>
      <c r="BIS2481" s="64"/>
      <c r="BIT2481" s="64"/>
      <c r="BIU2481" s="64"/>
      <c r="BIV2481" s="64"/>
      <c r="BIW2481" s="64"/>
      <c r="BIX2481" s="64"/>
      <c r="BIY2481" s="64"/>
      <c r="BIZ2481" s="64"/>
      <c r="BJA2481" s="64"/>
      <c r="BJB2481" s="64"/>
      <c r="BJC2481" s="64"/>
      <c r="BJD2481" s="64"/>
      <c r="BJE2481" s="64"/>
      <c r="BJF2481" s="64"/>
      <c r="BJG2481" s="64"/>
      <c r="BJH2481" s="64"/>
      <c r="BJI2481" s="64"/>
      <c r="BJJ2481" s="64"/>
      <c r="BJK2481" s="64"/>
      <c r="BJL2481" s="64"/>
      <c r="BJM2481" s="64"/>
      <c r="BJN2481" s="64"/>
      <c r="BJO2481" s="64"/>
      <c r="BJP2481" s="64"/>
      <c r="BJQ2481" s="64"/>
      <c r="BJR2481" s="64"/>
      <c r="BJS2481" s="64"/>
      <c r="BJT2481" s="64"/>
      <c r="BJU2481" s="64"/>
      <c r="BJV2481" s="64"/>
      <c r="BJW2481" s="64"/>
      <c r="BJX2481" s="64"/>
      <c r="BJY2481" s="64"/>
      <c r="BJZ2481" s="64"/>
      <c r="BKA2481" s="64"/>
      <c r="BKB2481" s="64"/>
      <c r="BKC2481" s="64"/>
      <c r="BKD2481" s="64"/>
      <c r="BKE2481" s="64"/>
      <c r="BKF2481" s="64"/>
      <c r="BKG2481" s="64"/>
      <c r="BKH2481" s="64"/>
      <c r="BKI2481" s="64"/>
      <c r="BKJ2481" s="64"/>
      <c r="BKK2481" s="64"/>
      <c r="BKL2481" s="64"/>
      <c r="BKM2481" s="64"/>
      <c r="BKN2481" s="64"/>
      <c r="BKO2481" s="64"/>
      <c r="BKP2481" s="64"/>
      <c r="BKQ2481" s="64"/>
      <c r="BKR2481" s="64"/>
      <c r="BKS2481" s="64"/>
      <c r="BKT2481" s="64"/>
      <c r="BKU2481" s="64"/>
      <c r="BKV2481" s="64"/>
      <c r="BKW2481" s="64"/>
      <c r="BKX2481" s="64"/>
      <c r="BKY2481" s="64"/>
      <c r="BKZ2481" s="64"/>
      <c r="BLA2481" s="64"/>
      <c r="BLB2481" s="64"/>
      <c r="BLC2481" s="64"/>
      <c r="BLD2481" s="64"/>
      <c r="BLE2481" s="64"/>
      <c r="BLF2481" s="64"/>
      <c r="BLG2481" s="64"/>
      <c r="BLH2481" s="64"/>
      <c r="BLI2481" s="64"/>
      <c r="BLJ2481" s="64"/>
      <c r="BLK2481" s="64"/>
      <c r="BLL2481" s="64"/>
      <c r="BLM2481" s="64"/>
      <c r="BLN2481" s="64"/>
      <c r="BLO2481" s="64"/>
      <c r="BLP2481" s="64"/>
      <c r="BLQ2481" s="64"/>
      <c r="BLR2481" s="64"/>
      <c r="BLS2481" s="64"/>
      <c r="BLT2481" s="64"/>
      <c r="BLU2481" s="64"/>
      <c r="BLV2481" s="64"/>
      <c r="BLW2481" s="64"/>
      <c r="BLX2481" s="64"/>
      <c r="BLY2481" s="64"/>
      <c r="BLZ2481" s="64"/>
      <c r="BMA2481" s="64"/>
      <c r="BMB2481" s="64"/>
      <c r="BMC2481" s="64"/>
      <c r="BMD2481" s="64"/>
      <c r="BME2481" s="64"/>
      <c r="BMF2481" s="64"/>
      <c r="BMG2481" s="64"/>
      <c r="BMH2481" s="64"/>
      <c r="BMI2481" s="64"/>
      <c r="BMJ2481" s="64"/>
      <c r="BMK2481" s="64"/>
      <c r="BML2481" s="64"/>
      <c r="BMM2481" s="64"/>
      <c r="BMN2481" s="64"/>
      <c r="BMO2481" s="64"/>
      <c r="BMP2481" s="64"/>
      <c r="BMQ2481" s="64"/>
      <c r="BMR2481" s="64"/>
      <c r="BMS2481" s="64"/>
      <c r="BMT2481" s="64"/>
      <c r="BMU2481" s="64"/>
      <c r="BMV2481" s="64"/>
      <c r="BMW2481" s="64"/>
      <c r="BMX2481" s="64"/>
      <c r="BMY2481" s="64"/>
      <c r="BMZ2481" s="64"/>
      <c r="BNA2481" s="64"/>
      <c r="BNB2481" s="64"/>
      <c r="BNC2481" s="64"/>
      <c r="BND2481" s="64"/>
      <c r="BNE2481" s="64"/>
      <c r="BNF2481" s="64"/>
      <c r="BNG2481" s="64"/>
      <c r="BNH2481" s="64"/>
      <c r="BNI2481" s="64"/>
      <c r="BNJ2481" s="64"/>
      <c r="BNK2481" s="64"/>
      <c r="BNL2481" s="64"/>
      <c r="BNM2481" s="64"/>
      <c r="BNN2481" s="64"/>
      <c r="BNO2481" s="64"/>
      <c r="BNP2481" s="64"/>
      <c r="BNQ2481" s="64"/>
      <c r="BNR2481" s="64"/>
      <c r="BNS2481" s="64"/>
      <c r="BNT2481" s="64"/>
      <c r="BNU2481" s="64"/>
      <c r="BNV2481" s="64"/>
      <c r="BNW2481" s="64"/>
      <c r="BNX2481" s="64"/>
      <c r="BNY2481" s="64"/>
      <c r="BNZ2481" s="64"/>
      <c r="BOA2481" s="64"/>
      <c r="BOB2481" s="64"/>
      <c r="BOC2481" s="64"/>
      <c r="BOD2481" s="64"/>
      <c r="BOE2481" s="64"/>
      <c r="BOF2481" s="64"/>
      <c r="BOG2481" s="64"/>
      <c r="BOH2481" s="64"/>
      <c r="BOI2481" s="64"/>
      <c r="BOJ2481" s="64"/>
      <c r="BOK2481" s="64"/>
      <c r="BOL2481" s="64"/>
      <c r="BOM2481" s="64"/>
      <c r="BON2481" s="64"/>
      <c r="BOO2481" s="64"/>
      <c r="BOP2481" s="64"/>
      <c r="BOQ2481" s="64"/>
      <c r="BOR2481" s="64"/>
      <c r="BOS2481" s="64"/>
      <c r="BOT2481" s="64"/>
      <c r="BOU2481" s="64"/>
      <c r="BOV2481" s="64"/>
      <c r="BOW2481" s="64"/>
      <c r="BOX2481" s="64"/>
      <c r="BOY2481" s="64"/>
      <c r="BOZ2481" s="64"/>
      <c r="BPA2481" s="64"/>
      <c r="BPB2481" s="64"/>
      <c r="BPC2481" s="64"/>
      <c r="BPD2481" s="64"/>
      <c r="BPE2481" s="64"/>
      <c r="BPF2481" s="64"/>
      <c r="BPG2481" s="64"/>
      <c r="BPH2481" s="64"/>
      <c r="BPI2481" s="64"/>
      <c r="BPJ2481" s="64"/>
      <c r="BPK2481" s="64"/>
      <c r="BPL2481" s="64"/>
      <c r="BPM2481" s="64"/>
      <c r="BPN2481" s="64"/>
      <c r="BPO2481" s="64"/>
      <c r="BPP2481" s="64"/>
      <c r="BPQ2481" s="64"/>
      <c r="BPR2481" s="64"/>
      <c r="BPS2481" s="64"/>
      <c r="BPT2481" s="64"/>
      <c r="BPU2481" s="64"/>
      <c r="BPV2481" s="64"/>
      <c r="BPW2481" s="64"/>
      <c r="BPX2481" s="64"/>
      <c r="BPY2481" s="64"/>
      <c r="BPZ2481" s="64"/>
      <c r="BQA2481" s="64"/>
      <c r="BQB2481" s="64"/>
      <c r="BQC2481" s="64"/>
      <c r="BQD2481" s="64"/>
      <c r="BQE2481" s="64"/>
      <c r="BQF2481" s="64"/>
      <c r="BQG2481" s="64"/>
      <c r="BQH2481" s="64"/>
      <c r="BQI2481" s="64"/>
      <c r="BQJ2481" s="64"/>
      <c r="BQK2481" s="64"/>
      <c r="BQL2481" s="64"/>
      <c r="BQM2481" s="64"/>
      <c r="BQN2481" s="64"/>
      <c r="BQO2481" s="64"/>
      <c r="BQP2481" s="64"/>
      <c r="BQQ2481" s="64"/>
      <c r="BQR2481" s="64"/>
      <c r="BQS2481" s="64"/>
      <c r="BQT2481" s="64"/>
      <c r="BQU2481" s="64"/>
      <c r="BQV2481" s="64"/>
      <c r="BQW2481" s="64"/>
      <c r="BQX2481" s="64"/>
      <c r="BQY2481" s="64"/>
      <c r="BQZ2481" s="64"/>
      <c r="BRA2481" s="64"/>
      <c r="BRB2481" s="64"/>
      <c r="BRC2481" s="64"/>
      <c r="BRD2481" s="64"/>
      <c r="BRE2481" s="64"/>
      <c r="BRF2481" s="64"/>
      <c r="BRG2481" s="64"/>
      <c r="BRH2481" s="64"/>
      <c r="BRI2481" s="64"/>
      <c r="BRJ2481" s="64"/>
      <c r="BRK2481" s="64"/>
      <c r="BRL2481" s="64"/>
      <c r="BRM2481" s="64"/>
      <c r="BRN2481" s="64"/>
      <c r="BRO2481" s="64"/>
      <c r="BRP2481" s="64"/>
      <c r="BRQ2481" s="64"/>
      <c r="BRR2481" s="64"/>
      <c r="BRS2481" s="64"/>
      <c r="BRT2481" s="64"/>
      <c r="BRU2481" s="64"/>
      <c r="BRV2481" s="64"/>
      <c r="BRW2481" s="64"/>
      <c r="BRX2481" s="64"/>
      <c r="BRY2481" s="64"/>
      <c r="BRZ2481" s="64"/>
      <c r="BSA2481" s="64"/>
      <c r="BSB2481" s="64"/>
      <c r="BSC2481" s="64"/>
      <c r="BSD2481" s="64"/>
      <c r="BSE2481" s="64"/>
      <c r="BSF2481" s="64"/>
      <c r="BSG2481" s="64"/>
      <c r="BSH2481" s="64"/>
      <c r="BSI2481" s="64"/>
      <c r="BSJ2481" s="64"/>
      <c r="BSK2481" s="64"/>
      <c r="BSL2481" s="64"/>
      <c r="BSM2481" s="64"/>
      <c r="BSN2481" s="64"/>
      <c r="BSO2481" s="64"/>
      <c r="BSP2481" s="64"/>
      <c r="BSQ2481" s="64"/>
      <c r="BSR2481" s="64"/>
      <c r="BSS2481" s="64"/>
      <c r="BST2481" s="64"/>
      <c r="BSU2481" s="64"/>
      <c r="BSV2481" s="64"/>
      <c r="BSW2481" s="64"/>
      <c r="BSX2481" s="64"/>
      <c r="BSY2481" s="64"/>
      <c r="BSZ2481" s="64"/>
      <c r="BTA2481" s="64"/>
      <c r="BTB2481" s="64"/>
      <c r="BTC2481" s="64"/>
      <c r="BTD2481" s="64"/>
      <c r="BTE2481" s="64"/>
      <c r="BTF2481" s="64"/>
      <c r="BTG2481" s="64"/>
      <c r="BTH2481" s="64"/>
      <c r="BTI2481" s="64"/>
      <c r="BTJ2481" s="64"/>
      <c r="BTK2481" s="64"/>
      <c r="BTL2481" s="64"/>
      <c r="BTM2481" s="64"/>
      <c r="BTN2481" s="64"/>
      <c r="BTO2481" s="64"/>
      <c r="BTP2481" s="64"/>
      <c r="BTQ2481" s="64"/>
      <c r="BTR2481" s="64"/>
      <c r="BTS2481" s="64"/>
      <c r="BTT2481" s="64"/>
      <c r="BTU2481" s="64"/>
      <c r="BTV2481" s="64"/>
      <c r="BTW2481" s="64"/>
      <c r="BTX2481" s="64"/>
      <c r="BTY2481" s="64"/>
      <c r="BTZ2481" s="64"/>
      <c r="BUA2481" s="64"/>
      <c r="BUB2481" s="64"/>
      <c r="BUC2481" s="64"/>
      <c r="BUD2481" s="64"/>
      <c r="BUE2481" s="64"/>
      <c r="BUF2481" s="64"/>
      <c r="BUG2481" s="64"/>
      <c r="BUH2481" s="64"/>
      <c r="BUI2481" s="64"/>
      <c r="BUJ2481" s="64"/>
      <c r="BUK2481" s="64"/>
      <c r="BUL2481" s="64"/>
      <c r="BUM2481" s="64"/>
      <c r="BUN2481" s="64"/>
      <c r="BUO2481" s="64"/>
      <c r="BUP2481" s="64"/>
      <c r="BUQ2481" s="64"/>
      <c r="BUR2481" s="64"/>
      <c r="BUS2481" s="64"/>
      <c r="BUT2481" s="64"/>
      <c r="BUU2481" s="64"/>
      <c r="BUV2481" s="64"/>
      <c r="BUW2481" s="64"/>
      <c r="BUX2481" s="64"/>
      <c r="BUY2481" s="64"/>
      <c r="BUZ2481" s="64"/>
      <c r="BVA2481" s="64"/>
      <c r="BVB2481" s="64"/>
      <c r="BVC2481" s="64"/>
      <c r="BVD2481" s="64"/>
      <c r="BVE2481" s="64"/>
      <c r="BVF2481" s="64"/>
      <c r="BVG2481" s="64"/>
      <c r="BVH2481" s="64"/>
      <c r="BVI2481" s="64"/>
      <c r="BVJ2481" s="64"/>
      <c r="BVK2481" s="64"/>
      <c r="BVL2481" s="64"/>
      <c r="BVM2481" s="64"/>
      <c r="BVN2481" s="64"/>
      <c r="BVO2481" s="64"/>
      <c r="BVP2481" s="64"/>
      <c r="BVQ2481" s="64"/>
      <c r="BVR2481" s="64"/>
      <c r="BVS2481" s="64"/>
      <c r="BVT2481" s="64"/>
      <c r="BVU2481" s="64"/>
      <c r="BVV2481" s="64"/>
      <c r="BVW2481" s="64"/>
      <c r="BVX2481" s="64"/>
      <c r="BVY2481" s="64"/>
      <c r="BVZ2481" s="64"/>
      <c r="BWA2481" s="64"/>
      <c r="BWB2481" s="64"/>
      <c r="BWC2481" s="64"/>
      <c r="BWD2481" s="64"/>
      <c r="BWE2481" s="64"/>
      <c r="BWF2481" s="64"/>
      <c r="BWG2481" s="64"/>
      <c r="BWH2481" s="64"/>
      <c r="BWI2481" s="64"/>
      <c r="BWJ2481" s="64"/>
      <c r="BWK2481" s="64"/>
      <c r="BWL2481" s="64"/>
      <c r="BWM2481" s="64"/>
      <c r="BWN2481" s="64"/>
      <c r="BWO2481" s="64"/>
      <c r="BWP2481" s="64"/>
      <c r="BWQ2481" s="64"/>
      <c r="BWR2481" s="64"/>
      <c r="BWS2481" s="64"/>
      <c r="BWT2481" s="64"/>
      <c r="BWU2481" s="64"/>
      <c r="BWV2481" s="64"/>
      <c r="BWW2481" s="64"/>
      <c r="BWX2481" s="64"/>
      <c r="BWY2481" s="64"/>
      <c r="BWZ2481" s="64"/>
      <c r="BXA2481" s="64"/>
      <c r="BXB2481" s="64"/>
      <c r="BXC2481" s="64"/>
      <c r="BXD2481" s="64"/>
      <c r="BXE2481" s="64"/>
      <c r="BXF2481" s="64"/>
      <c r="BXG2481" s="64"/>
      <c r="BXH2481" s="64"/>
      <c r="BXI2481" s="64"/>
      <c r="BXJ2481" s="64"/>
      <c r="BXK2481" s="64"/>
      <c r="BXL2481" s="64"/>
      <c r="BXM2481" s="64"/>
      <c r="BXN2481" s="64"/>
      <c r="BXO2481" s="64"/>
      <c r="BXP2481" s="64"/>
      <c r="BXQ2481" s="64"/>
      <c r="BXR2481" s="64"/>
      <c r="BXS2481" s="64"/>
      <c r="BXT2481" s="64"/>
      <c r="BXU2481" s="64"/>
      <c r="BXV2481" s="64"/>
      <c r="BXW2481" s="64"/>
      <c r="BXX2481" s="64"/>
      <c r="BXY2481" s="64"/>
      <c r="BXZ2481" s="64"/>
      <c r="BYA2481" s="64"/>
      <c r="BYB2481" s="64"/>
      <c r="BYC2481" s="64"/>
      <c r="BYD2481" s="64"/>
      <c r="BYE2481" s="64"/>
      <c r="BYF2481" s="64"/>
      <c r="BYG2481" s="64"/>
      <c r="BYH2481" s="64"/>
      <c r="BYI2481" s="64"/>
      <c r="BYJ2481" s="64"/>
      <c r="BYK2481" s="64"/>
      <c r="BYL2481" s="64"/>
      <c r="BYM2481" s="64"/>
      <c r="BYN2481" s="64"/>
      <c r="BYO2481" s="64"/>
      <c r="BYP2481" s="64"/>
      <c r="BYQ2481" s="64"/>
      <c r="BYR2481" s="64"/>
      <c r="BYS2481" s="64"/>
      <c r="BYT2481" s="64"/>
      <c r="BYU2481" s="64"/>
      <c r="BYV2481" s="64"/>
      <c r="BYW2481" s="64"/>
      <c r="BYX2481" s="64"/>
      <c r="BYY2481" s="64"/>
      <c r="BYZ2481" s="64"/>
      <c r="BZA2481" s="64"/>
      <c r="BZB2481" s="64"/>
      <c r="BZC2481" s="64"/>
      <c r="BZD2481" s="64"/>
      <c r="BZE2481" s="64"/>
      <c r="BZF2481" s="64"/>
      <c r="BZG2481" s="64"/>
      <c r="BZH2481" s="64"/>
      <c r="BZI2481" s="64"/>
      <c r="BZJ2481" s="64"/>
      <c r="BZK2481" s="64"/>
      <c r="BZL2481" s="64"/>
      <c r="BZM2481" s="64"/>
      <c r="BZN2481" s="64"/>
      <c r="BZO2481" s="64"/>
      <c r="BZP2481" s="64"/>
      <c r="BZQ2481" s="64"/>
      <c r="BZR2481" s="64"/>
      <c r="BZS2481" s="64"/>
      <c r="BZT2481" s="64"/>
      <c r="BZU2481" s="64"/>
      <c r="BZV2481" s="64"/>
      <c r="BZW2481" s="64"/>
      <c r="BZX2481" s="64"/>
      <c r="BZY2481" s="64"/>
      <c r="BZZ2481" s="64"/>
      <c r="CAA2481" s="64"/>
      <c r="CAB2481" s="64"/>
      <c r="CAC2481" s="64"/>
      <c r="CAD2481" s="64"/>
      <c r="CAE2481" s="64"/>
      <c r="CAF2481" s="64"/>
      <c r="CAG2481" s="64"/>
      <c r="CAH2481" s="64"/>
      <c r="CAI2481" s="64"/>
      <c r="CAJ2481" s="64"/>
      <c r="CAK2481" s="64"/>
      <c r="CAL2481" s="64"/>
      <c r="CAM2481" s="64"/>
      <c r="CAN2481" s="64"/>
      <c r="CAO2481" s="64"/>
      <c r="CAP2481" s="64"/>
      <c r="CAQ2481" s="64"/>
      <c r="CAR2481" s="64"/>
      <c r="CAS2481" s="64"/>
      <c r="CAT2481" s="64"/>
      <c r="CAU2481" s="64"/>
      <c r="CAV2481" s="64"/>
      <c r="CAW2481" s="64"/>
      <c r="CAX2481" s="64"/>
      <c r="CAY2481" s="64"/>
      <c r="CAZ2481" s="64"/>
      <c r="CBA2481" s="64"/>
      <c r="CBB2481" s="64"/>
      <c r="CBC2481" s="64"/>
      <c r="CBD2481" s="64"/>
      <c r="CBE2481" s="64"/>
      <c r="CBF2481" s="64"/>
      <c r="CBG2481" s="64"/>
      <c r="CBH2481" s="64"/>
      <c r="CBI2481" s="64"/>
      <c r="CBJ2481" s="64"/>
      <c r="CBK2481" s="64"/>
      <c r="CBL2481" s="64"/>
      <c r="CBM2481" s="64"/>
      <c r="CBN2481" s="64"/>
      <c r="CBO2481" s="64"/>
      <c r="CBP2481" s="64"/>
      <c r="CBQ2481" s="64"/>
      <c r="CBR2481" s="64"/>
      <c r="CBS2481" s="64"/>
      <c r="CBT2481" s="64"/>
      <c r="CBU2481" s="64"/>
      <c r="CBV2481" s="64"/>
      <c r="CBW2481" s="64"/>
      <c r="CBX2481" s="64"/>
      <c r="CBY2481" s="64"/>
      <c r="CBZ2481" s="64"/>
      <c r="CCA2481" s="64"/>
      <c r="CCB2481" s="64"/>
      <c r="CCC2481" s="64"/>
      <c r="CCD2481" s="64"/>
      <c r="CCE2481" s="64"/>
      <c r="CCF2481" s="64"/>
      <c r="CCG2481" s="64"/>
      <c r="CCH2481" s="64"/>
      <c r="CCI2481" s="64"/>
      <c r="CCJ2481" s="64"/>
      <c r="CCK2481" s="64"/>
      <c r="CCL2481" s="64"/>
      <c r="CCM2481" s="64"/>
      <c r="CCN2481" s="64"/>
      <c r="CCO2481" s="64"/>
      <c r="CCP2481" s="64"/>
      <c r="CCQ2481" s="64"/>
      <c r="CCR2481" s="64"/>
      <c r="CCS2481" s="64"/>
      <c r="CCT2481" s="64"/>
      <c r="CCU2481" s="64"/>
      <c r="CCV2481" s="64"/>
      <c r="CCW2481" s="64"/>
      <c r="CCX2481" s="64"/>
      <c r="CCY2481" s="64"/>
      <c r="CCZ2481" s="64"/>
      <c r="CDA2481" s="64"/>
      <c r="CDB2481" s="64"/>
      <c r="CDC2481" s="64"/>
      <c r="CDD2481" s="64"/>
      <c r="CDE2481" s="64"/>
      <c r="CDF2481" s="64"/>
      <c r="CDG2481" s="64"/>
      <c r="CDH2481" s="64"/>
      <c r="CDI2481" s="64"/>
      <c r="CDJ2481" s="64"/>
      <c r="CDK2481" s="64"/>
      <c r="CDL2481" s="64"/>
      <c r="CDM2481" s="64"/>
      <c r="CDN2481" s="64"/>
      <c r="CDO2481" s="64"/>
      <c r="CDP2481" s="64"/>
      <c r="CDQ2481" s="64"/>
      <c r="CDR2481" s="64"/>
      <c r="CDS2481" s="64"/>
      <c r="CDT2481" s="64"/>
      <c r="CDU2481" s="64"/>
      <c r="CDV2481" s="64"/>
      <c r="CDW2481" s="64"/>
      <c r="CDX2481" s="64"/>
      <c r="CDY2481" s="64"/>
      <c r="CDZ2481" s="64"/>
      <c r="CEA2481" s="64"/>
      <c r="CEB2481" s="64"/>
      <c r="CEC2481" s="64"/>
      <c r="CED2481" s="64"/>
      <c r="CEE2481" s="64"/>
      <c r="CEF2481" s="64"/>
      <c r="CEG2481" s="64"/>
      <c r="CEH2481" s="64"/>
      <c r="CEI2481" s="64"/>
      <c r="CEJ2481" s="64"/>
      <c r="CEK2481" s="64"/>
      <c r="CEL2481" s="64"/>
      <c r="CEM2481" s="64"/>
      <c r="CEN2481" s="64"/>
      <c r="CEO2481" s="64"/>
      <c r="CEP2481" s="64"/>
      <c r="CEQ2481" s="64"/>
      <c r="CER2481" s="64"/>
      <c r="CES2481" s="64"/>
      <c r="CET2481" s="64"/>
      <c r="CEU2481" s="64"/>
      <c r="CEV2481" s="64"/>
      <c r="CEW2481" s="64"/>
      <c r="CEX2481" s="64"/>
      <c r="CEY2481" s="64"/>
      <c r="CEZ2481" s="64"/>
      <c r="CFA2481" s="64"/>
      <c r="CFB2481" s="64"/>
      <c r="CFC2481" s="64"/>
      <c r="CFD2481" s="64"/>
      <c r="CFE2481" s="64"/>
      <c r="CFF2481" s="64"/>
      <c r="CFG2481" s="64"/>
      <c r="CFH2481" s="64"/>
      <c r="CFI2481" s="64"/>
      <c r="CFJ2481" s="64"/>
      <c r="CFK2481" s="64"/>
      <c r="CFL2481" s="64"/>
      <c r="CFM2481" s="64"/>
      <c r="CFN2481" s="64"/>
      <c r="CFO2481" s="64"/>
      <c r="CFP2481" s="64"/>
      <c r="CFQ2481" s="64"/>
      <c r="CFR2481" s="64"/>
      <c r="CFS2481" s="64"/>
      <c r="CFT2481" s="64"/>
      <c r="CFU2481" s="64"/>
      <c r="CFV2481" s="64"/>
      <c r="CFW2481" s="64"/>
      <c r="CFX2481" s="64"/>
      <c r="CFY2481" s="64"/>
      <c r="CFZ2481" s="64"/>
      <c r="CGA2481" s="64"/>
      <c r="CGB2481" s="64"/>
      <c r="CGC2481" s="64"/>
      <c r="CGD2481" s="64"/>
      <c r="CGE2481" s="64"/>
      <c r="CGF2481" s="64"/>
      <c r="CGG2481" s="64"/>
      <c r="CGH2481" s="64"/>
      <c r="CGI2481" s="64"/>
      <c r="CGJ2481" s="64"/>
      <c r="CGK2481" s="64"/>
      <c r="CGL2481" s="64"/>
      <c r="CGM2481" s="64"/>
      <c r="CGN2481" s="64"/>
      <c r="CGO2481" s="64"/>
      <c r="CGP2481" s="64"/>
      <c r="CGQ2481" s="64"/>
      <c r="CGR2481" s="64"/>
      <c r="CGS2481" s="64"/>
      <c r="CGT2481" s="64"/>
      <c r="CGU2481" s="64"/>
      <c r="CGV2481" s="64"/>
      <c r="CGW2481" s="64"/>
      <c r="CGX2481" s="64"/>
      <c r="CGY2481" s="64"/>
      <c r="CGZ2481" s="64"/>
      <c r="CHA2481" s="64"/>
      <c r="CHB2481" s="64"/>
      <c r="CHC2481" s="64"/>
      <c r="CHD2481" s="64"/>
      <c r="CHE2481" s="64"/>
      <c r="CHF2481" s="64"/>
      <c r="CHG2481" s="64"/>
      <c r="CHH2481" s="64"/>
      <c r="CHI2481" s="64"/>
      <c r="CHJ2481" s="64"/>
      <c r="CHK2481" s="64"/>
      <c r="CHL2481" s="64"/>
      <c r="CHM2481" s="64"/>
      <c r="CHN2481" s="64"/>
      <c r="CHO2481" s="64"/>
      <c r="CHP2481" s="64"/>
      <c r="CHQ2481" s="64"/>
      <c r="CHR2481" s="64"/>
      <c r="CHS2481" s="64"/>
      <c r="CHT2481" s="64"/>
      <c r="CHU2481" s="64"/>
      <c r="CHV2481" s="64"/>
      <c r="CHW2481" s="64"/>
      <c r="CHX2481" s="64"/>
      <c r="CHY2481" s="64"/>
      <c r="CHZ2481" s="64"/>
      <c r="CIA2481" s="64"/>
      <c r="CIB2481" s="64"/>
      <c r="CIC2481" s="64"/>
      <c r="CID2481" s="64"/>
      <c r="CIE2481" s="64"/>
      <c r="CIF2481" s="64"/>
      <c r="CIG2481" s="64"/>
      <c r="CIH2481" s="64"/>
      <c r="CII2481" s="64"/>
      <c r="CIJ2481" s="64"/>
      <c r="CIK2481" s="64"/>
      <c r="CIL2481" s="64"/>
      <c r="CIM2481" s="64"/>
      <c r="CIN2481" s="64"/>
      <c r="CIO2481" s="64"/>
      <c r="CIP2481" s="64"/>
      <c r="CIQ2481" s="64"/>
      <c r="CIR2481" s="64"/>
      <c r="CIS2481" s="64"/>
      <c r="CIT2481" s="64"/>
      <c r="CIU2481" s="64"/>
      <c r="CIV2481" s="64"/>
      <c r="CIW2481" s="64"/>
      <c r="CIX2481" s="64"/>
      <c r="CIY2481" s="64"/>
      <c r="CIZ2481" s="64"/>
      <c r="CJA2481" s="64"/>
      <c r="CJB2481" s="64"/>
      <c r="CJC2481" s="64"/>
      <c r="CJD2481" s="64"/>
      <c r="CJE2481" s="64"/>
      <c r="CJF2481" s="64"/>
      <c r="CJG2481" s="64"/>
      <c r="CJH2481" s="64"/>
      <c r="CJI2481" s="64"/>
      <c r="CJJ2481" s="64"/>
      <c r="CJK2481" s="64"/>
      <c r="CJL2481" s="64"/>
      <c r="CJM2481" s="64"/>
      <c r="CJN2481" s="64"/>
      <c r="CJO2481" s="64"/>
      <c r="CJP2481" s="64"/>
      <c r="CJQ2481" s="64"/>
      <c r="CJR2481" s="64"/>
      <c r="CJS2481" s="64"/>
      <c r="CJT2481" s="64"/>
    </row>
    <row r="2482" s="108" customFormat="1" ht="20" customHeight="1" spans="1:1024 1025:2308">
      <c r="A2482" s="24">
        <v>2480</v>
      </c>
      <c r="B2482" s="31" t="s">
        <v>1510</v>
      </c>
      <c r="C2482" s="24" t="s">
        <v>1798</v>
      </c>
      <c r="D2482" s="35" t="s">
        <v>2448</v>
      </c>
      <c r="E2482" s="21">
        <v>80</v>
      </c>
      <c r="F2482" s="75">
        <v>16928</v>
      </c>
      <c r="G2482" s="64"/>
      <c r="H2482" s="64"/>
      <c r="I2482" s="64"/>
      <c r="J2482" s="64"/>
      <c r="K2482" s="64"/>
      <c r="L2482" s="64"/>
      <c r="M2482" s="64"/>
      <c r="N2482" s="64"/>
      <c r="O2482" s="64"/>
      <c r="P2482" s="64"/>
      <c r="Q2482" s="64"/>
      <c r="R2482" s="64"/>
      <c r="S2482" s="64"/>
      <c r="T2482" s="64"/>
      <c r="U2482" s="64"/>
      <c r="V2482" s="64"/>
      <c r="W2482" s="64"/>
      <c r="X2482" s="64"/>
      <c r="Y2482" s="64"/>
      <c r="Z2482" s="64"/>
      <c r="AA2482" s="64"/>
      <c r="AB2482" s="64"/>
      <c r="AC2482" s="64"/>
      <c r="AD2482" s="64"/>
      <c r="AE2482" s="64"/>
      <c r="AF2482" s="64"/>
      <c r="AG2482" s="64"/>
      <c r="AH2482" s="64"/>
      <c r="AI2482" s="64"/>
      <c r="AJ2482" s="64"/>
      <c r="AK2482" s="64"/>
      <c r="AL2482" s="64"/>
      <c r="AM2482" s="64"/>
      <c r="AN2482" s="64"/>
      <c r="AO2482" s="64"/>
      <c r="AP2482" s="64"/>
      <c r="AQ2482" s="64"/>
      <c r="AR2482" s="64"/>
      <c r="AS2482" s="64"/>
      <c r="AT2482" s="64"/>
      <c r="AU2482" s="64"/>
      <c r="AV2482" s="64"/>
      <c r="AW2482" s="64"/>
      <c r="AX2482" s="64"/>
      <c r="AY2482" s="64"/>
      <c r="AZ2482" s="64"/>
      <c r="BA2482" s="64"/>
      <c r="BB2482" s="64"/>
      <c r="BC2482" s="64"/>
      <c r="BD2482" s="64"/>
      <c r="BE2482" s="64"/>
      <c r="BF2482" s="64"/>
      <c r="BG2482" s="64"/>
      <c r="BH2482" s="64"/>
      <c r="BI2482" s="64"/>
      <c r="BJ2482" s="64"/>
      <c r="BK2482" s="64"/>
      <c r="BL2482" s="64"/>
      <c r="BM2482" s="64"/>
      <c r="BN2482" s="64"/>
      <c r="BO2482" s="64"/>
      <c r="BP2482" s="64"/>
      <c r="BQ2482" s="64"/>
      <c r="BR2482" s="64"/>
      <c r="BS2482" s="64"/>
      <c r="BT2482" s="64"/>
      <c r="BU2482" s="64"/>
      <c r="BV2482" s="64"/>
      <c r="BW2482" s="64"/>
      <c r="BX2482" s="64"/>
      <c r="BY2482" s="64"/>
      <c r="BZ2482" s="64"/>
      <c r="CA2482" s="64"/>
      <c r="CB2482" s="64"/>
      <c r="CC2482" s="64"/>
      <c r="CD2482" s="64"/>
      <c r="CE2482" s="64"/>
      <c r="CF2482" s="64"/>
      <c r="CG2482" s="64"/>
      <c r="CH2482" s="64"/>
      <c r="CI2482" s="64"/>
      <c r="CJ2482" s="64"/>
      <c r="CK2482" s="64"/>
      <c r="CL2482" s="64"/>
      <c r="CM2482" s="64"/>
      <c r="CN2482" s="64"/>
      <c r="CO2482" s="64"/>
      <c r="CP2482" s="64"/>
      <c r="CQ2482" s="64"/>
      <c r="CR2482" s="64"/>
      <c r="CS2482" s="64"/>
      <c r="CT2482" s="64"/>
      <c r="CU2482" s="64"/>
      <c r="CV2482" s="64"/>
      <c r="CW2482" s="64"/>
      <c r="CX2482" s="64"/>
      <c r="CY2482" s="64"/>
      <c r="CZ2482" s="64"/>
      <c r="DA2482" s="64"/>
      <c r="DB2482" s="64"/>
      <c r="DC2482" s="64"/>
      <c r="DD2482" s="64"/>
      <c r="DE2482" s="64"/>
      <c r="DF2482" s="64"/>
      <c r="DG2482" s="64"/>
      <c r="DH2482" s="64"/>
      <c r="DI2482" s="64"/>
      <c r="DJ2482" s="64"/>
      <c r="DK2482" s="64"/>
      <c r="DL2482" s="64"/>
      <c r="DM2482" s="64"/>
      <c r="DN2482" s="64"/>
      <c r="DO2482" s="64"/>
      <c r="DP2482" s="64"/>
      <c r="DQ2482" s="64"/>
      <c r="DR2482" s="64"/>
      <c r="DS2482" s="64"/>
      <c r="DT2482" s="64"/>
      <c r="DU2482" s="64"/>
      <c r="DV2482" s="64"/>
      <c r="DW2482" s="64"/>
      <c r="DX2482" s="64"/>
      <c r="DY2482" s="64"/>
      <c r="DZ2482" s="64"/>
      <c r="EA2482" s="64"/>
      <c r="EB2482" s="64"/>
      <c r="EC2482" s="64"/>
      <c r="ED2482" s="64"/>
      <c r="EE2482" s="64"/>
      <c r="EF2482" s="64"/>
      <c r="EG2482" s="64"/>
      <c r="EH2482" s="64"/>
      <c r="EI2482" s="64"/>
      <c r="EJ2482" s="64"/>
      <c r="EK2482" s="64"/>
      <c r="EL2482" s="64"/>
      <c r="EM2482" s="64"/>
      <c r="EN2482" s="64"/>
      <c r="EO2482" s="64"/>
      <c r="EP2482" s="64"/>
      <c r="EQ2482" s="64"/>
      <c r="ER2482" s="64"/>
      <c r="ES2482" s="64"/>
      <c r="ET2482" s="64"/>
      <c r="EU2482" s="64"/>
      <c r="EV2482" s="64"/>
      <c r="EW2482" s="64"/>
      <c r="EX2482" s="64"/>
      <c r="EY2482" s="64"/>
      <c r="EZ2482" s="64"/>
      <c r="FA2482" s="64"/>
      <c r="FB2482" s="64"/>
      <c r="FC2482" s="64"/>
      <c r="FD2482" s="64"/>
      <c r="FE2482" s="64"/>
      <c r="FF2482" s="64"/>
      <c r="FG2482" s="64"/>
      <c r="FH2482" s="64"/>
      <c r="FI2482" s="64"/>
      <c r="FJ2482" s="64"/>
      <c r="FK2482" s="64"/>
      <c r="FL2482" s="64"/>
      <c r="FM2482" s="64"/>
      <c r="FN2482" s="64"/>
      <c r="FO2482" s="64"/>
      <c r="FP2482" s="64"/>
      <c r="FQ2482" s="64"/>
      <c r="FR2482" s="64"/>
      <c r="FS2482" s="64"/>
      <c r="FT2482" s="64"/>
      <c r="FU2482" s="64"/>
      <c r="FV2482" s="64"/>
      <c r="FW2482" s="64"/>
      <c r="FX2482" s="64"/>
      <c r="FY2482" s="64"/>
      <c r="FZ2482" s="64"/>
      <c r="GA2482" s="64"/>
      <c r="GB2482" s="64"/>
      <c r="GC2482" s="64"/>
      <c r="GD2482" s="64"/>
      <c r="GE2482" s="64"/>
      <c r="GF2482" s="64"/>
      <c r="GG2482" s="64"/>
      <c r="GH2482" s="64"/>
      <c r="GI2482" s="64"/>
      <c r="GJ2482" s="64"/>
      <c r="GK2482" s="64"/>
      <c r="GL2482" s="64"/>
      <c r="GM2482" s="64"/>
      <c r="GN2482" s="64"/>
      <c r="GO2482" s="64"/>
      <c r="GP2482" s="64"/>
      <c r="GQ2482" s="64"/>
      <c r="GR2482" s="64"/>
      <c r="GS2482" s="64"/>
      <c r="GT2482" s="64"/>
      <c r="GU2482" s="64"/>
      <c r="GV2482" s="64"/>
      <c r="GW2482" s="64"/>
      <c r="GX2482" s="64"/>
      <c r="GY2482" s="64"/>
      <c r="GZ2482" s="64"/>
      <c r="HA2482" s="64"/>
      <c r="HB2482" s="64"/>
      <c r="HC2482" s="64"/>
      <c r="HD2482" s="64"/>
      <c r="HE2482" s="64"/>
      <c r="HF2482" s="64"/>
      <c r="HG2482" s="64"/>
      <c r="HH2482" s="64"/>
      <c r="HI2482" s="64"/>
      <c r="HJ2482" s="64"/>
      <c r="HK2482" s="64"/>
      <c r="HL2482" s="64"/>
      <c r="HM2482" s="64"/>
      <c r="HN2482" s="64"/>
      <c r="HO2482" s="64"/>
      <c r="HP2482" s="64"/>
      <c r="HQ2482" s="64"/>
      <c r="HR2482" s="64"/>
      <c r="HS2482" s="64"/>
      <c r="HT2482" s="64"/>
      <c r="HU2482" s="64"/>
      <c r="HV2482" s="64"/>
      <c r="HW2482" s="64"/>
      <c r="HX2482" s="64"/>
      <c r="HY2482" s="64"/>
      <c r="HZ2482" s="64"/>
      <c r="IA2482" s="64"/>
      <c r="IB2482" s="64"/>
      <c r="IC2482" s="64"/>
      <c r="ID2482" s="64"/>
      <c r="IE2482" s="64"/>
      <c r="IF2482" s="64"/>
      <c r="IG2482" s="64"/>
      <c r="IH2482" s="64"/>
      <c r="II2482" s="64"/>
      <c r="IJ2482" s="64"/>
      <c r="IK2482" s="64"/>
      <c r="IL2482" s="64"/>
      <c r="IM2482" s="64"/>
      <c r="IN2482" s="64"/>
      <c r="IO2482" s="64"/>
      <c r="IP2482" s="64"/>
      <c r="IQ2482" s="64"/>
      <c r="IR2482" s="64"/>
      <c r="IS2482" s="64"/>
      <c r="IT2482" s="64"/>
      <c r="IU2482" s="64"/>
      <c r="IV2482" s="64"/>
      <c r="IW2482" s="64"/>
      <c r="IX2482" s="64"/>
      <c r="IY2482" s="64"/>
      <c r="IZ2482" s="64"/>
      <c r="JA2482" s="64"/>
      <c r="JB2482" s="64"/>
      <c r="JC2482" s="64"/>
      <c r="JD2482" s="64"/>
      <c r="JE2482" s="64"/>
      <c r="JF2482" s="64"/>
      <c r="JG2482" s="64"/>
      <c r="JH2482" s="64"/>
      <c r="JI2482" s="64"/>
      <c r="JJ2482" s="64"/>
      <c r="JK2482" s="64"/>
      <c r="JL2482" s="64"/>
      <c r="JM2482" s="64"/>
      <c r="JN2482" s="64"/>
      <c r="JO2482" s="64"/>
      <c r="JP2482" s="64"/>
      <c r="JQ2482" s="64"/>
      <c r="JR2482" s="64"/>
      <c r="JS2482" s="64"/>
      <c r="JT2482" s="64"/>
      <c r="JU2482" s="64"/>
      <c r="JV2482" s="64"/>
      <c r="JW2482" s="64"/>
      <c r="JX2482" s="64"/>
      <c r="JY2482" s="64"/>
      <c r="JZ2482" s="64"/>
      <c r="KA2482" s="64"/>
      <c r="KB2482" s="64"/>
      <c r="KC2482" s="64"/>
      <c r="KD2482" s="64"/>
      <c r="KE2482" s="64"/>
      <c r="KF2482" s="64"/>
      <c r="KG2482" s="64"/>
      <c r="KH2482" s="64"/>
      <c r="KI2482" s="64"/>
      <c r="KJ2482" s="64"/>
      <c r="KK2482" s="64"/>
      <c r="KL2482" s="64"/>
      <c r="KM2482" s="64"/>
      <c r="KN2482" s="64"/>
      <c r="KO2482" s="64"/>
      <c r="KP2482" s="64"/>
      <c r="KQ2482" s="64"/>
      <c r="KR2482" s="64"/>
      <c r="KS2482" s="64"/>
      <c r="KT2482" s="64"/>
      <c r="KU2482" s="64"/>
      <c r="KV2482" s="64"/>
      <c r="KW2482" s="64"/>
      <c r="KX2482" s="64"/>
      <c r="KY2482" s="64"/>
      <c r="KZ2482" s="64"/>
      <c r="LA2482" s="64"/>
      <c r="LB2482" s="64"/>
      <c r="LC2482" s="64"/>
      <c r="LD2482" s="64"/>
      <c r="LE2482" s="64"/>
      <c r="LF2482" s="64"/>
      <c r="LG2482" s="64"/>
      <c r="LH2482" s="64"/>
      <c r="LI2482" s="64"/>
      <c r="LJ2482" s="64"/>
      <c r="LK2482" s="64"/>
      <c r="LL2482" s="64"/>
      <c r="LM2482" s="64"/>
      <c r="LN2482" s="64"/>
      <c r="LO2482" s="64"/>
      <c r="LP2482" s="64"/>
      <c r="LQ2482" s="64"/>
      <c r="LR2482" s="64"/>
      <c r="LS2482" s="64"/>
      <c r="LT2482" s="64"/>
      <c r="LU2482" s="64"/>
      <c r="LV2482" s="64"/>
      <c r="LW2482" s="64"/>
      <c r="LX2482" s="64"/>
      <c r="LY2482" s="64"/>
      <c r="LZ2482" s="64"/>
      <c r="MA2482" s="64"/>
      <c r="MB2482" s="64"/>
      <c r="MC2482" s="64"/>
      <c r="MD2482" s="64"/>
      <c r="ME2482" s="64"/>
      <c r="MF2482" s="64"/>
      <c r="MG2482" s="64"/>
      <c r="MH2482" s="64"/>
      <c r="MI2482" s="64"/>
      <c r="MJ2482" s="64"/>
      <c r="MK2482" s="64"/>
      <c r="ML2482" s="64"/>
      <c r="MM2482" s="64"/>
      <c r="MN2482" s="64"/>
      <c r="MO2482" s="64"/>
      <c r="MP2482" s="64"/>
      <c r="MQ2482" s="64"/>
      <c r="MR2482" s="64"/>
      <c r="MS2482" s="64"/>
      <c r="MT2482" s="64"/>
      <c r="MU2482" s="64"/>
      <c r="MV2482" s="64"/>
      <c r="MW2482" s="64"/>
      <c r="MX2482" s="64"/>
      <c r="MY2482" s="64"/>
      <c r="MZ2482" s="64"/>
      <c r="NA2482" s="64"/>
      <c r="NB2482" s="64"/>
      <c r="NC2482" s="64"/>
      <c r="ND2482" s="64"/>
      <c r="NE2482" s="64"/>
      <c r="NF2482" s="64"/>
      <c r="NG2482" s="64"/>
      <c r="NH2482" s="64"/>
      <c r="NI2482" s="64"/>
      <c r="NJ2482" s="64"/>
      <c r="NK2482" s="64"/>
      <c r="NL2482" s="64"/>
      <c r="NM2482" s="64"/>
      <c r="NN2482" s="64"/>
      <c r="NO2482" s="64"/>
      <c r="NP2482" s="64"/>
      <c r="NQ2482" s="64"/>
      <c r="NR2482" s="64"/>
      <c r="NS2482" s="64"/>
      <c r="NT2482" s="64"/>
      <c r="NU2482" s="64"/>
      <c r="NV2482" s="64"/>
      <c r="NW2482" s="64"/>
      <c r="NX2482" s="64"/>
      <c r="NY2482" s="64"/>
      <c r="NZ2482" s="64"/>
      <c r="OA2482" s="64"/>
      <c r="OB2482" s="64"/>
      <c r="OC2482" s="64"/>
      <c r="OD2482" s="64"/>
      <c r="OE2482" s="64"/>
      <c r="OF2482" s="64"/>
      <c r="OG2482" s="64"/>
      <c r="OH2482" s="64"/>
      <c r="OI2482" s="64"/>
      <c r="OJ2482" s="64"/>
      <c r="OK2482" s="64"/>
      <c r="OL2482" s="64"/>
      <c r="OM2482" s="64"/>
      <c r="ON2482" s="64"/>
      <c r="OO2482" s="64"/>
      <c r="OP2482" s="64"/>
      <c r="OQ2482" s="64"/>
      <c r="OR2482" s="64"/>
      <c r="OS2482" s="64"/>
      <c r="OT2482" s="64"/>
      <c r="OU2482" s="64"/>
      <c r="OV2482" s="64"/>
      <c r="OW2482" s="64"/>
      <c r="OX2482" s="64"/>
      <c r="OY2482" s="64"/>
      <c r="OZ2482" s="64"/>
      <c r="PA2482" s="64"/>
      <c r="PB2482" s="64"/>
      <c r="PC2482" s="64"/>
      <c r="PD2482" s="64"/>
      <c r="PE2482" s="64"/>
      <c r="PF2482" s="64"/>
      <c r="PG2482" s="64"/>
      <c r="PH2482" s="64"/>
      <c r="PI2482" s="64"/>
      <c r="PJ2482" s="64"/>
      <c r="PK2482" s="64"/>
      <c r="PL2482" s="64"/>
      <c r="PM2482" s="64"/>
      <c r="PN2482" s="64"/>
      <c r="PO2482" s="64"/>
      <c r="PP2482" s="64"/>
      <c r="PQ2482" s="64"/>
      <c r="PR2482" s="64"/>
      <c r="PS2482" s="64"/>
      <c r="PT2482" s="64"/>
      <c r="PU2482" s="64"/>
      <c r="PV2482" s="64"/>
      <c r="PW2482" s="64"/>
      <c r="PX2482" s="64"/>
      <c r="PY2482" s="64"/>
      <c r="PZ2482" s="64"/>
      <c r="QA2482" s="64"/>
      <c r="QB2482" s="64"/>
      <c r="QC2482" s="64"/>
      <c r="QD2482" s="64"/>
      <c r="QE2482" s="64"/>
      <c r="QF2482" s="64"/>
      <c r="QG2482" s="64"/>
      <c r="QH2482" s="64"/>
      <c r="QI2482" s="64"/>
      <c r="QJ2482" s="64"/>
      <c r="QK2482" s="64"/>
      <c r="QL2482" s="64"/>
      <c r="QM2482" s="64"/>
      <c r="QN2482" s="64"/>
      <c r="QO2482" s="64"/>
      <c r="QP2482" s="64"/>
      <c r="QQ2482" s="64"/>
      <c r="QR2482" s="64"/>
      <c r="QS2482" s="64"/>
      <c r="QT2482" s="64"/>
      <c r="QU2482" s="64"/>
      <c r="QV2482" s="64"/>
      <c r="QW2482" s="64"/>
      <c r="QX2482" s="64"/>
      <c r="QY2482" s="64"/>
      <c r="QZ2482" s="64"/>
      <c r="RA2482" s="64"/>
      <c r="RB2482" s="64"/>
      <c r="RC2482" s="64"/>
      <c r="RD2482" s="64"/>
      <c r="RE2482" s="64"/>
      <c r="RF2482" s="64"/>
      <c r="RG2482" s="64"/>
      <c r="RH2482" s="64"/>
      <c r="RI2482" s="64"/>
      <c r="RJ2482" s="64"/>
      <c r="RK2482" s="64"/>
      <c r="RL2482" s="64"/>
      <c r="RM2482" s="64"/>
      <c r="RN2482" s="64"/>
      <c r="RO2482" s="64"/>
      <c r="RP2482" s="64"/>
      <c r="RQ2482" s="64"/>
      <c r="RR2482" s="64"/>
      <c r="RS2482" s="64"/>
      <c r="RT2482" s="64"/>
      <c r="RU2482" s="64"/>
      <c r="RV2482" s="64"/>
      <c r="RW2482" s="64"/>
      <c r="RX2482" s="64"/>
      <c r="RY2482" s="64"/>
      <c r="RZ2482" s="64"/>
      <c r="SA2482" s="64"/>
      <c r="SB2482" s="64"/>
      <c r="SC2482" s="64"/>
      <c r="SD2482" s="64"/>
      <c r="SE2482" s="64"/>
      <c r="SF2482" s="64"/>
      <c r="SG2482" s="64"/>
      <c r="SH2482" s="64"/>
      <c r="SI2482" s="64"/>
      <c r="SJ2482" s="64"/>
      <c r="SK2482" s="64"/>
      <c r="SL2482" s="64"/>
      <c r="SM2482" s="64"/>
      <c r="SN2482" s="64"/>
      <c r="SO2482" s="64"/>
      <c r="SP2482" s="64"/>
      <c r="SQ2482" s="64"/>
      <c r="SR2482" s="64"/>
      <c r="SS2482" s="64"/>
      <c r="ST2482" s="64"/>
      <c r="SU2482" s="64"/>
      <c r="SV2482" s="64"/>
      <c r="SW2482" s="64"/>
      <c r="SX2482" s="64"/>
      <c r="SY2482" s="64"/>
      <c r="SZ2482" s="64"/>
      <c r="TA2482" s="64"/>
      <c r="TB2482" s="64"/>
      <c r="TC2482" s="64"/>
      <c r="TD2482" s="64"/>
      <c r="TE2482" s="64"/>
      <c r="TF2482" s="64"/>
      <c r="TG2482" s="64"/>
      <c r="TH2482" s="64"/>
      <c r="TI2482" s="64"/>
      <c r="TJ2482" s="64"/>
      <c r="TK2482" s="64"/>
      <c r="TL2482" s="64"/>
      <c r="TM2482" s="64"/>
      <c r="TN2482" s="64"/>
      <c r="TO2482" s="64"/>
      <c r="TP2482" s="64"/>
      <c r="TQ2482" s="64"/>
      <c r="TR2482" s="64"/>
      <c r="TS2482" s="64"/>
      <c r="TT2482" s="64"/>
      <c r="TU2482" s="64"/>
      <c r="TV2482" s="64"/>
      <c r="TW2482" s="64"/>
      <c r="TX2482" s="64"/>
      <c r="TY2482" s="64"/>
      <c r="TZ2482" s="64"/>
      <c r="UA2482" s="64"/>
      <c r="UB2482" s="64"/>
      <c r="UC2482" s="64"/>
      <c r="UD2482" s="64"/>
      <c r="UE2482" s="64"/>
      <c r="UF2482" s="64"/>
      <c r="UG2482" s="64"/>
      <c r="UH2482" s="64"/>
      <c r="UI2482" s="64"/>
      <c r="UJ2482" s="64"/>
      <c r="UK2482" s="64"/>
      <c r="UL2482" s="64"/>
      <c r="UM2482" s="64"/>
      <c r="UN2482" s="64"/>
      <c r="UO2482" s="64"/>
      <c r="UP2482" s="64"/>
      <c r="UQ2482" s="64"/>
      <c r="UR2482" s="64"/>
      <c r="US2482" s="64"/>
      <c r="UT2482" s="64"/>
      <c r="UU2482" s="64"/>
      <c r="UV2482" s="64"/>
      <c r="UW2482" s="64"/>
      <c r="UX2482" s="64"/>
      <c r="UY2482" s="64"/>
      <c r="UZ2482" s="64"/>
      <c r="VA2482" s="64"/>
      <c r="VB2482" s="64"/>
      <c r="VC2482" s="64"/>
      <c r="VD2482" s="64"/>
      <c r="VE2482" s="64"/>
      <c r="VF2482" s="64"/>
      <c r="VG2482" s="64"/>
      <c r="VH2482" s="64"/>
      <c r="VI2482" s="64"/>
      <c r="VJ2482" s="64"/>
      <c r="VK2482" s="64"/>
      <c r="VL2482" s="64"/>
      <c r="VM2482" s="64"/>
      <c r="VN2482" s="64"/>
      <c r="VO2482" s="64"/>
      <c r="VP2482" s="64"/>
      <c r="VQ2482" s="64"/>
      <c r="VR2482" s="64"/>
      <c r="VS2482" s="64"/>
      <c r="VT2482" s="64"/>
      <c r="VU2482" s="64"/>
      <c r="VV2482" s="64"/>
      <c r="VW2482" s="64"/>
      <c r="VX2482" s="64"/>
      <c r="VY2482" s="64"/>
      <c r="VZ2482" s="64"/>
      <c r="WA2482" s="64"/>
      <c r="WB2482" s="64"/>
      <c r="WC2482" s="64"/>
      <c r="WD2482" s="64"/>
      <c r="WE2482" s="64"/>
      <c r="WF2482" s="64"/>
      <c r="WG2482" s="64"/>
      <c r="WH2482" s="64"/>
      <c r="WI2482" s="64"/>
      <c r="WJ2482" s="64"/>
      <c r="WK2482" s="64"/>
      <c r="WL2482" s="64"/>
      <c r="WM2482" s="64"/>
      <c r="WN2482" s="64"/>
      <c r="WO2482" s="64"/>
      <c r="WP2482" s="64"/>
      <c r="WQ2482" s="64"/>
      <c r="WR2482" s="64"/>
      <c r="WS2482" s="64"/>
      <c r="WT2482" s="64"/>
      <c r="WU2482" s="64"/>
      <c r="WV2482" s="64"/>
      <c r="WW2482" s="64"/>
      <c r="WX2482" s="64"/>
      <c r="WY2482" s="64"/>
      <c r="WZ2482" s="64"/>
      <c r="XA2482" s="64"/>
      <c r="XB2482" s="64"/>
      <c r="XC2482" s="64"/>
      <c r="XD2482" s="64"/>
      <c r="XE2482" s="64"/>
      <c r="XF2482" s="64"/>
      <c r="XG2482" s="64"/>
      <c r="XH2482" s="64"/>
      <c r="XI2482" s="64"/>
      <c r="XJ2482" s="64"/>
      <c r="XK2482" s="64"/>
      <c r="XL2482" s="64"/>
      <c r="XM2482" s="64"/>
      <c r="XN2482" s="64"/>
      <c r="XO2482" s="64"/>
      <c r="XP2482" s="64"/>
      <c r="XQ2482" s="64"/>
      <c r="XR2482" s="64"/>
      <c r="XS2482" s="64"/>
      <c r="XT2482" s="64"/>
      <c r="XU2482" s="64"/>
      <c r="XV2482" s="64"/>
      <c r="XW2482" s="64"/>
      <c r="XX2482" s="64"/>
      <c r="XY2482" s="64"/>
      <c r="XZ2482" s="64"/>
      <c r="YA2482" s="64"/>
      <c r="YB2482" s="64"/>
      <c r="YC2482" s="64"/>
      <c r="YD2482" s="64"/>
      <c r="YE2482" s="64"/>
      <c r="YF2482" s="64"/>
      <c r="YG2482" s="64"/>
      <c r="YH2482" s="64"/>
      <c r="YI2482" s="64"/>
      <c r="YJ2482" s="64"/>
      <c r="YK2482" s="64"/>
      <c r="YL2482" s="64"/>
      <c r="YM2482" s="64"/>
      <c r="YN2482" s="64"/>
      <c r="YO2482" s="64"/>
      <c r="YP2482" s="64"/>
      <c r="YQ2482" s="64"/>
      <c r="YR2482" s="64"/>
      <c r="YS2482" s="64"/>
      <c r="YT2482" s="64"/>
      <c r="YU2482" s="64"/>
      <c r="YV2482" s="64"/>
      <c r="YW2482" s="64"/>
      <c r="YX2482" s="64"/>
      <c r="YY2482" s="64"/>
      <c r="YZ2482" s="64"/>
      <c r="ZA2482" s="64"/>
      <c r="ZB2482" s="64"/>
      <c r="ZC2482" s="64"/>
      <c r="ZD2482" s="64"/>
      <c r="ZE2482" s="64"/>
      <c r="ZF2482" s="64"/>
      <c r="ZG2482" s="64"/>
      <c r="ZH2482" s="64"/>
      <c r="ZI2482" s="64"/>
      <c r="ZJ2482" s="64"/>
      <c r="ZK2482" s="64"/>
      <c r="ZL2482" s="64"/>
      <c r="ZM2482" s="64"/>
      <c r="ZN2482" s="64"/>
      <c r="ZO2482" s="64"/>
      <c r="ZP2482" s="64"/>
      <c r="ZQ2482" s="64"/>
      <c r="ZR2482" s="64"/>
      <c r="ZS2482" s="64"/>
      <c r="ZT2482" s="64"/>
      <c r="ZU2482" s="64"/>
      <c r="ZV2482" s="64"/>
      <c r="ZW2482" s="64"/>
      <c r="ZX2482" s="64"/>
      <c r="ZY2482" s="64"/>
      <c r="ZZ2482" s="64"/>
      <c r="AAA2482" s="64"/>
      <c r="AAB2482" s="64"/>
      <c r="AAC2482" s="64"/>
      <c r="AAD2482" s="64"/>
      <c r="AAE2482" s="64"/>
      <c r="AAF2482" s="64"/>
      <c r="AAG2482" s="64"/>
      <c r="AAH2482" s="64"/>
      <c r="AAI2482" s="64"/>
      <c r="AAJ2482" s="64"/>
      <c r="AAK2482" s="64"/>
      <c r="AAL2482" s="64"/>
      <c r="AAM2482" s="64"/>
      <c r="AAN2482" s="64"/>
      <c r="AAO2482" s="64"/>
      <c r="AAP2482" s="64"/>
      <c r="AAQ2482" s="64"/>
      <c r="AAR2482" s="64"/>
      <c r="AAS2482" s="64"/>
      <c r="AAT2482" s="64"/>
      <c r="AAU2482" s="64"/>
      <c r="AAV2482" s="64"/>
      <c r="AAW2482" s="64"/>
      <c r="AAX2482" s="64"/>
      <c r="AAY2482" s="64"/>
      <c r="AAZ2482" s="64"/>
      <c r="ABA2482" s="64"/>
      <c r="ABB2482" s="64"/>
      <c r="ABC2482" s="64"/>
      <c r="ABD2482" s="64"/>
      <c r="ABE2482" s="64"/>
      <c r="ABF2482" s="64"/>
      <c r="ABG2482" s="64"/>
      <c r="ABH2482" s="64"/>
      <c r="ABI2482" s="64"/>
      <c r="ABJ2482" s="64"/>
      <c r="ABK2482" s="64"/>
      <c r="ABL2482" s="64"/>
      <c r="ABM2482" s="64"/>
      <c r="ABN2482" s="64"/>
      <c r="ABO2482" s="64"/>
      <c r="ABP2482" s="64"/>
      <c r="ABQ2482" s="64"/>
      <c r="ABR2482" s="64"/>
      <c r="ABS2482" s="64"/>
      <c r="ABT2482" s="64"/>
      <c r="ABU2482" s="64"/>
      <c r="ABV2482" s="64"/>
      <c r="ABW2482" s="64"/>
      <c r="ABX2482" s="64"/>
      <c r="ABY2482" s="64"/>
      <c r="ABZ2482" s="64"/>
      <c r="ACA2482" s="64"/>
      <c r="ACB2482" s="64"/>
      <c r="ACC2482" s="64"/>
      <c r="ACD2482" s="64"/>
      <c r="ACE2482" s="64"/>
      <c r="ACF2482" s="64"/>
      <c r="ACG2482" s="64"/>
      <c r="ACH2482" s="64"/>
      <c r="ACI2482" s="64"/>
      <c r="ACJ2482" s="64"/>
      <c r="ACK2482" s="64"/>
      <c r="ACL2482" s="64"/>
      <c r="ACM2482" s="64"/>
      <c r="ACN2482" s="64"/>
      <c r="ACO2482" s="64"/>
      <c r="ACP2482" s="64"/>
      <c r="ACQ2482" s="64"/>
      <c r="ACR2482" s="64"/>
      <c r="ACS2482" s="64"/>
      <c r="ACT2482" s="64"/>
      <c r="ACU2482" s="64"/>
      <c r="ACV2482" s="64"/>
      <c r="ACW2482" s="64"/>
      <c r="ACX2482" s="64"/>
      <c r="ACY2482" s="64"/>
      <c r="ACZ2482" s="64"/>
      <c r="ADA2482" s="64"/>
      <c r="ADB2482" s="64"/>
      <c r="ADC2482" s="64"/>
      <c r="ADD2482" s="64"/>
      <c r="ADE2482" s="64"/>
      <c r="ADF2482" s="64"/>
      <c r="ADG2482" s="64"/>
      <c r="ADH2482" s="64"/>
      <c r="ADI2482" s="64"/>
      <c r="ADJ2482" s="64"/>
      <c r="ADK2482" s="64"/>
      <c r="ADL2482" s="64"/>
      <c r="ADM2482" s="64"/>
      <c r="ADN2482" s="64"/>
      <c r="ADO2482" s="64"/>
      <c r="ADP2482" s="64"/>
      <c r="ADQ2482" s="64"/>
      <c r="ADR2482" s="64"/>
      <c r="ADS2482" s="64"/>
      <c r="ADT2482" s="64"/>
      <c r="ADU2482" s="64"/>
      <c r="ADV2482" s="64"/>
      <c r="ADW2482" s="64"/>
      <c r="ADX2482" s="64"/>
      <c r="ADY2482" s="64"/>
      <c r="ADZ2482" s="64"/>
      <c r="AEA2482" s="64"/>
      <c r="AEB2482" s="64"/>
      <c r="AEC2482" s="64"/>
      <c r="AED2482" s="64"/>
      <c r="AEE2482" s="64"/>
      <c r="AEF2482" s="64"/>
      <c r="AEG2482" s="64"/>
      <c r="AEH2482" s="64"/>
      <c r="AEI2482" s="64"/>
      <c r="AEJ2482" s="64"/>
      <c r="AEK2482" s="64"/>
      <c r="AEL2482" s="64"/>
      <c r="AEM2482" s="64"/>
      <c r="AEN2482" s="64"/>
      <c r="AEO2482" s="64"/>
      <c r="AEP2482" s="64"/>
      <c r="AEQ2482" s="64"/>
      <c r="AER2482" s="64"/>
      <c r="AES2482" s="64"/>
      <c r="AET2482" s="64"/>
      <c r="AEU2482" s="64"/>
      <c r="AEV2482" s="64"/>
      <c r="AEW2482" s="64"/>
      <c r="AEX2482" s="64"/>
      <c r="AEY2482" s="64"/>
      <c r="AEZ2482" s="64"/>
      <c r="AFA2482" s="64"/>
      <c r="AFB2482" s="64"/>
      <c r="AFC2482" s="64"/>
      <c r="AFD2482" s="64"/>
      <c r="AFE2482" s="64"/>
      <c r="AFF2482" s="64"/>
      <c r="AFG2482" s="64"/>
      <c r="AFH2482" s="64"/>
      <c r="AFI2482" s="64"/>
      <c r="AFJ2482" s="64"/>
      <c r="AFK2482" s="64"/>
      <c r="AFL2482" s="64"/>
      <c r="AFM2482" s="64"/>
      <c r="AFN2482" s="64"/>
      <c r="AFO2482" s="64"/>
      <c r="AFP2482" s="64"/>
      <c r="AFQ2482" s="64"/>
      <c r="AFR2482" s="64"/>
      <c r="AFS2482" s="64"/>
      <c r="AFT2482" s="64"/>
      <c r="AFU2482" s="64"/>
      <c r="AFV2482" s="64"/>
      <c r="AFW2482" s="64"/>
      <c r="AFX2482" s="64"/>
      <c r="AFY2482" s="64"/>
      <c r="AFZ2482" s="64"/>
      <c r="AGA2482" s="64"/>
      <c r="AGB2482" s="64"/>
      <c r="AGC2482" s="64"/>
      <c r="AGD2482" s="64"/>
      <c r="AGE2482" s="64"/>
      <c r="AGF2482" s="64"/>
      <c r="AGG2482" s="64"/>
      <c r="AGH2482" s="64"/>
      <c r="AGI2482" s="64"/>
      <c r="AGJ2482" s="64"/>
      <c r="AGK2482" s="64"/>
      <c r="AGL2482" s="64"/>
      <c r="AGM2482" s="64"/>
      <c r="AGN2482" s="64"/>
      <c r="AGO2482" s="64"/>
      <c r="AGP2482" s="64"/>
      <c r="AGQ2482" s="64"/>
      <c r="AGR2482" s="64"/>
      <c r="AGS2482" s="64"/>
      <c r="AGT2482" s="64"/>
      <c r="AGU2482" s="64"/>
      <c r="AGV2482" s="64"/>
      <c r="AGW2482" s="64"/>
      <c r="AGX2482" s="64"/>
      <c r="AGY2482" s="64"/>
      <c r="AGZ2482" s="64"/>
      <c r="AHA2482" s="64"/>
      <c r="AHB2482" s="64"/>
      <c r="AHC2482" s="64"/>
      <c r="AHD2482" s="64"/>
      <c r="AHE2482" s="64"/>
      <c r="AHF2482" s="64"/>
      <c r="AHG2482" s="64"/>
      <c r="AHH2482" s="64"/>
      <c r="AHI2482" s="64"/>
      <c r="AHJ2482" s="64"/>
      <c r="AHK2482" s="64"/>
      <c r="AHL2482" s="64"/>
      <c r="AHM2482" s="64"/>
      <c r="AHN2482" s="64"/>
      <c r="AHO2482" s="64"/>
      <c r="AHP2482" s="64"/>
      <c r="AHQ2482" s="64"/>
      <c r="AHR2482" s="64"/>
      <c r="AHS2482" s="64"/>
      <c r="AHT2482" s="64"/>
      <c r="AHU2482" s="64"/>
      <c r="AHV2482" s="64"/>
      <c r="AHW2482" s="64"/>
      <c r="AHX2482" s="64"/>
      <c r="AHY2482" s="64"/>
      <c r="AHZ2482" s="64"/>
      <c r="AIA2482" s="64"/>
      <c r="AIB2482" s="64"/>
      <c r="AIC2482" s="64"/>
      <c r="AID2482" s="64"/>
      <c r="AIE2482" s="64"/>
      <c r="AIF2482" s="64"/>
      <c r="AIG2482" s="64"/>
      <c r="AIH2482" s="64"/>
      <c r="AII2482" s="64"/>
      <c r="AIJ2482" s="64"/>
      <c r="AIK2482" s="64"/>
      <c r="AIL2482" s="64"/>
      <c r="AIM2482" s="64"/>
      <c r="AIN2482" s="64"/>
      <c r="AIO2482" s="64"/>
      <c r="AIP2482" s="64"/>
      <c r="AIQ2482" s="64"/>
      <c r="AIR2482" s="64"/>
      <c r="AIS2482" s="64"/>
      <c r="AIT2482" s="64"/>
      <c r="AIU2482" s="64"/>
      <c r="AIV2482" s="64"/>
      <c r="AIW2482" s="64"/>
      <c r="AIX2482" s="64"/>
      <c r="AIY2482" s="64"/>
      <c r="AIZ2482" s="64"/>
      <c r="AJA2482" s="64"/>
      <c r="AJB2482" s="64"/>
      <c r="AJC2482" s="64"/>
      <c r="AJD2482" s="64"/>
      <c r="AJE2482" s="64"/>
      <c r="AJF2482" s="64"/>
      <c r="AJG2482" s="64"/>
      <c r="AJH2482" s="64"/>
      <c r="AJI2482" s="64"/>
      <c r="AJJ2482" s="64"/>
      <c r="AJK2482" s="64"/>
      <c r="AJL2482" s="64"/>
      <c r="AJM2482" s="64"/>
      <c r="AJN2482" s="64"/>
      <c r="AJO2482" s="64"/>
      <c r="AJP2482" s="64"/>
      <c r="AJQ2482" s="64"/>
      <c r="AJR2482" s="64"/>
      <c r="AJS2482" s="64"/>
      <c r="AJT2482" s="64"/>
      <c r="AJU2482" s="64"/>
      <c r="AJV2482" s="64"/>
      <c r="AJW2482" s="64"/>
      <c r="AJX2482" s="64"/>
      <c r="AJY2482" s="64"/>
      <c r="AJZ2482" s="64"/>
      <c r="AKA2482" s="64"/>
      <c r="AKB2482" s="64"/>
      <c r="AKC2482" s="64"/>
      <c r="AKD2482" s="64"/>
      <c r="AKE2482" s="64"/>
      <c r="AKF2482" s="64"/>
      <c r="AKG2482" s="64"/>
      <c r="AKH2482" s="64"/>
      <c r="AKI2482" s="64"/>
      <c r="AKJ2482" s="64"/>
      <c r="AKK2482" s="64"/>
      <c r="AKL2482" s="64"/>
      <c r="AKM2482" s="64"/>
      <c r="AKN2482" s="64"/>
      <c r="AKO2482" s="64"/>
      <c r="AKP2482" s="64"/>
      <c r="AKQ2482" s="64"/>
      <c r="AKR2482" s="64"/>
      <c r="AKS2482" s="64"/>
      <c r="AKT2482" s="64"/>
      <c r="AKU2482" s="64"/>
      <c r="AKV2482" s="64"/>
      <c r="AKW2482" s="64"/>
      <c r="AKX2482" s="64"/>
      <c r="AKY2482" s="64"/>
      <c r="AKZ2482" s="64"/>
      <c r="ALA2482" s="64"/>
      <c r="ALB2482" s="64"/>
      <c r="ALC2482" s="64"/>
      <c r="ALD2482" s="64"/>
      <c r="ALE2482" s="64"/>
      <c r="ALF2482" s="64"/>
      <c r="ALG2482" s="64"/>
      <c r="ALH2482" s="64"/>
      <c r="ALI2482" s="64"/>
      <c r="ALJ2482" s="64"/>
      <c r="ALK2482" s="64"/>
      <c r="ALL2482" s="64"/>
      <c r="ALM2482" s="64"/>
      <c r="ALN2482" s="64"/>
      <c r="ALO2482" s="64"/>
      <c r="ALP2482" s="64"/>
      <c r="ALQ2482" s="64"/>
      <c r="ALR2482" s="64"/>
      <c r="ALS2482" s="64"/>
      <c r="ALT2482" s="64"/>
      <c r="ALU2482" s="64"/>
      <c r="ALV2482" s="64"/>
      <c r="ALW2482" s="64"/>
      <c r="ALX2482" s="64"/>
      <c r="ALY2482" s="64"/>
      <c r="ALZ2482" s="64"/>
      <c r="AMA2482" s="64"/>
      <c r="AMB2482" s="64"/>
      <c r="AMC2482" s="64"/>
      <c r="AMD2482" s="64"/>
      <c r="AME2482" s="64"/>
      <c r="AMF2482" s="64"/>
      <c r="AMG2482" s="64"/>
      <c r="AMH2482" s="64"/>
      <c r="AMI2482" s="64"/>
      <c r="AMJ2482" s="64"/>
      <c r="AMK2482" s="64"/>
      <c r="AML2482" s="64"/>
      <c r="AMM2482" s="64"/>
      <c r="AMN2482" s="64"/>
      <c r="AMO2482" s="64"/>
      <c r="AMP2482" s="64"/>
      <c r="AMQ2482" s="64"/>
      <c r="AMR2482" s="64"/>
      <c r="AMS2482" s="64"/>
      <c r="AMT2482" s="64"/>
      <c r="AMU2482" s="64"/>
      <c r="AMV2482" s="64"/>
      <c r="AMW2482" s="64"/>
      <c r="AMX2482" s="64"/>
      <c r="AMY2482" s="64"/>
      <c r="AMZ2482" s="64"/>
      <c r="ANA2482" s="64"/>
      <c r="ANB2482" s="64"/>
      <c r="ANC2482" s="64"/>
      <c r="AND2482" s="64"/>
      <c r="ANE2482" s="64"/>
      <c r="ANF2482" s="64"/>
      <c r="ANG2482" s="64"/>
      <c r="ANH2482" s="64"/>
      <c r="ANI2482" s="64"/>
      <c r="ANJ2482" s="64"/>
      <c r="ANK2482" s="64"/>
      <c r="ANL2482" s="64"/>
      <c r="ANM2482" s="64"/>
      <c r="ANN2482" s="64"/>
      <c r="ANO2482" s="64"/>
      <c r="ANP2482" s="64"/>
      <c r="ANQ2482" s="64"/>
      <c r="ANR2482" s="64"/>
      <c r="ANS2482" s="64"/>
      <c r="ANT2482" s="64"/>
      <c r="ANU2482" s="64"/>
      <c r="ANV2482" s="64"/>
      <c r="ANW2482" s="64"/>
      <c r="ANX2482" s="64"/>
      <c r="ANY2482" s="64"/>
      <c r="ANZ2482" s="64"/>
      <c r="AOA2482" s="64"/>
      <c r="AOB2482" s="64"/>
      <c r="AOC2482" s="64"/>
      <c r="AOD2482" s="64"/>
      <c r="AOE2482" s="64"/>
      <c r="AOF2482" s="64"/>
      <c r="AOG2482" s="64"/>
      <c r="AOH2482" s="64"/>
      <c r="AOI2482" s="64"/>
      <c r="AOJ2482" s="64"/>
      <c r="AOK2482" s="64"/>
      <c r="AOL2482" s="64"/>
      <c r="AOM2482" s="64"/>
      <c r="AON2482" s="64"/>
      <c r="AOO2482" s="64"/>
      <c r="AOP2482" s="64"/>
      <c r="AOQ2482" s="64"/>
      <c r="AOR2482" s="64"/>
      <c r="AOS2482" s="64"/>
      <c r="AOT2482" s="64"/>
      <c r="AOU2482" s="64"/>
      <c r="AOV2482" s="64"/>
      <c r="AOW2482" s="64"/>
      <c r="AOX2482" s="64"/>
      <c r="AOY2482" s="64"/>
      <c r="AOZ2482" s="64"/>
      <c r="APA2482" s="64"/>
      <c r="APB2482" s="64"/>
      <c r="APC2482" s="64"/>
      <c r="APD2482" s="64"/>
      <c r="APE2482" s="64"/>
      <c r="APF2482" s="64"/>
      <c r="APG2482" s="64"/>
      <c r="APH2482" s="64"/>
      <c r="API2482" s="64"/>
      <c r="APJ2482" s="64"/>
      <c r="APK2482" s="64"/>
      <c r="APL2482" s="64"/>
      <c r="APM2482" s="64"/>
      <c r="APN2482" s="64"/>
      <c r="APO2482" s="64"/>
      <c r="APP2482" s="64"/>
      <c r="APQ2482" s="64"/>
      <c r="APR2482" s="64"/>
      <c r="APS2482" s="64"/>
      <c r="APT2482" s="64"/>
      <c r="APU2482" s="64"/>
      <c r="APV2482" s="64"/>
      <c r="APW2482" s="64"/>
      <c r="APX2482" s="64"/>
      <c r="APY2482" s="64"/>
      <c r="APZ2482" s="64"/>
      <c r="AQA2482" s="64"/>
      <c r="AQB2482" s="64"/>
      <c r="AQC2482" s="64"/>
      <c r="AQD2482" s="64"/>
      <c r="AQE2482" s="64"/>
      <c r="AQF2482" s="64"/>
      <c r="AQG2482" s="64"/>
      <c r="AQH2482" s="64"/>
      <c r="AQI2482" s="64"/>
      <c r="AQJ2482" s="64"/>
      <c r="AQK2482" s="64"/>
      <c r="AQL2482" s="64"/>
      <c r="AQM2482" s="64"/>
      <c r="AQN2482" s="64"/>
      <c r="AQO2482" s="64"/>
      <c r="AQP2482" s="64"/>
      <c r="AQQ2482" s="64"/>
      <c r="AQR2482" s="64"/>
      <c r="AQS2482" s="64"/>
      <c r="AQT2482" s="64"/>
      <c r="AQU2482" s="64"/>
      <c r="AQV2482" s="64"/>
      <c r="AQW2482" s="64"/>
      <c r="AQX2482" s="64"/>
      <c r="AQY2482" s="64"/>
      <c r="AQZ2482" s="64"/>
      <c r="ARA2482" s="64"/>
      <c r="ARB2482" s="64"/>
      <c r="ARC2482" s="64"/>
      <c r="ARD2482" s="64"/>
      <c r="ARE2482" s="64"/>
      <c r="ARF2482" s="64"/>
      <c r="ARG2482" s="64"/>
      <c r="ARH2482" s="64"/>
      <c r="ARI2482" s="64"/>
      <c r="ARJ2482" s="64"/>
      <c r="ARK2482" s="64"/>
      <c r="ARL2482" s="64"/>
      <c r="ARM2482" s="64"/>
      <c r="ARN2482" s="64"/>
      <c r="ARO2482" s="64"/>
      <c r="ARP2482" s="64"/>
      <c r="ARQ2482" s="64"/>
      <c r="ARR2482" s="64"/>
      <c r="ARS2482" s="64"/>
      <c r="ART2482" s="64"/>
      <c r="ARU2482" s="64"/>
      <c r="ARV2482" s="64"/>
      <c r="ARW2482" s="64"/>
      <c r="ARX2482" s="64"/>
      <c r="ARY2482" s="64"/>
      <c r="ARZ2482" s="64"/>
      <c r="ASA2482" s="64"/>
      <c r="ASB2482" s="64"/>
      <c r="ASC2482" s="64"/>
      <c r="ASD2482" s="64"/>
      <c r="ASE2482" s="64"/>
      <c r="ASF2482" s="64"/>
      <c r="ASG2482" s="64"/>
      <c r="ASH2482" s="64"/>
      <c r="ASI2482" s="64"/>
      <c r="ASJ2482" s="64"/>
      <c r="ASK2482" s="64"/>
      <c r="ASL2482" s="64"/>
      <c r="ASM2482" s="64"/>
      <c r="ASN2482" s="64"/>
      <c r="ASO2482" s="64"/>
      <c r="ASP2482" s="64"/>
      <c r="ASQ2482" s="64"/>
      <c r="ASR2482" s="64"/>
      <c r="ASS2482" s="64"/>
      <c r="AST2482" s="64"/>
      <c r="ASU2482" s="64"/>
      <c r="ASV2482" s="64"/>
      <c r="ASW2482" s="64"/>
      <c r="ASX2482" s="64"/>
      <c r="ASY2482" s="64"/>
      <c r="ASZ2482" s="64"/>
      <c r="ATA2482" s="64"/>
      <c r="ATB2482" s="64"/>
      <c r="ATC2482" s="64"/>
      <c r="ATD2482" s="64"/>
      <c r="ATE2482" s="64"/>
      <c r="ATF2482" s="64"/>
      <c r="ATG2482" s="64"/>
      <c r="ATH2482" s="64"/>
      <c r="ATI2482" s="64"/>
      <c r="ATJ2482" s="64"/>
      <c r="ATK2482" s="64"/>
      <c r="ATL2482" s="64"/>
      <c r="ATM2482" s="64"/>
      <c r="ATN2482" s="64"/>
      <c r="ATO2482" s="64"/>
      <c r="ATP2482" s="64"/>
      <c r="ATQ2482" s="64"/>
      <c r="ATR2482" s="64"/>
      <c r="ATS2482" s="64"/>
      <c r="ATT2482" s="64"/>
      <c r="ATU2482" s="64"/>
      <c r="ATV2482" s="64"/>
      <c r="ATW2482" s="64"/>
      <c r="ATX2482" s="64"/>
      <c r="ATY2482" s="64"/>
      <c r="ATZ2482" s="64"/>
      <c r="AUA2482" s="64"/>
      <c r="AUB2482" s="64"/>
      <c r="AUC2482" s="64"/>
      <c r="AUD2482" s="64"/>
      <c r="AUE2482" s="64"/>
      <c r="AUF2482" s="64"/>
      <c r="AUG2482" s="64"/>
      <c r="AUH2482" s="64"/>
      <c r="AUI2482" s="64"/>
      <c r="AUJ2482" s="64"/>
      <c r="AUK2482" s="64"/>
      <c r="AUL2482" s="64"/>
      <c r="AUM2482" s="64"/>
      <c r="AUN2482" s="64"/>
      <c r="AUO2482" s="64"/>
      <c r="AUP2482" s="64"/>
      <c r="AUQ2482" s="64"/>
      <c r="AUR2482" s="64"/>
      <c r="AUS2482" s="64"/>
      <c r="AUT2482" s="64"/>
      <c r="AUU2482" s="64"/>
      <c r="AUV2482" s="64"/>
      <c r="AUW2482" s="64"/>
      <c r="AUX2482" s="64"/>
      <c r="AUY2482" s="64"/>
      <c r="AUZ2482" s="64"/>
      <c r="AVA2482" s="64"/>
      <c r="AVB2482" s="64"/>
      <c r="AVC2482" s="64"/>
      <c r="AVD2482" s="64"/>
      <c r="AVE2482" s="64"/>
      <c r="AVF2482" s="64"/>
      <c r="AVG2482" s="64"/>
      <c r="AVH2482" s="64"/>
      <c r="AVI2482" s="64"/>
      <c r="AVJ2482" s="64"/>
      <c r="AVK2482" s="64"/>
      <c r="AVL2482" s="64"/>
      <c r="AVM2482" s="64"/>
      <c r="AVN2482" s="64"/>
      <c r="AVO2482" s="64"/>
      <c r="AVP2482" s="64"/>
      <c r="AVQ2482" s="64"/>
      <c r="AVR2482" s="64"/>
      <c r="AVS2482" s="64"/>
      <c r="AVT2482" s="64"/>
      <c r="AVU2482" s="64"/>
      <c r="AVV2482" s="64"/>
      <c r="AVW2482" s="64"/>
      <c r="AVX2482" s="64"/>
      <c r="AVY2482" s="64"/>
      <c r="AVZ2482" s="64"/>
      <c r="AWA2482" s="64"/>
      <c r="AWB2482" s="64"/>
      <c r="AWC2482" s="64"/>
      <c r="AWD2482" s="64"/>
      <c r="AWE2482" s="64"/>
      <c r="AWF2482" s="64"/>
      <c r="AWG2482" s="64"/>
      <c r="AWH2482" s="64"/>
      <c r="AWI2482" s="64"/>
      <c r="AWJ2482" s="64"/>
      <c r="AWK2482" s="64"/>
      <c r="AWL2482" s="64"/>
      <c r="AWM2482" s="64"/>
      <c r="AWN2482" s="64"/>
      <c r="AWO2482" s="64"/>
      <c r="AWP2482" s="64"/>
      <c r="AWQ2482" s="64"/>
      <c r="AWR2482" s="64"/>
      <c r="AWS2482" s="64"/>
      <c r="AWT2482" s="64"/>
      <c r="AWU2482" s="64"/>
      <c r="AWV2482" s="64"/>
      <c r="AWW2482" s="64"/>
      <c r="AWX2482" s="64"/>
      <c r="AWY2482" s="64"/>
      <c r="AWZ2482" s="64"/>
      <c r="AXA2482" s="64"/>
      <c r="AXB2482" s="64"/>
      <c r="AXC2482" s="64"/>
      <c r="AXD2482" s="64"/>
      <c r="AXE2482" s="64"/>
      <c r="AXF2482" s="64"/>
      <c r="AXG2482" s="64"/>
      <c r="AXH2482" s="64"/>
      <c r="AXI2482" s="64"/>
      <c r="AXJ2482" s="64"/>
      <c r="AXK2482" s="64"/>
      <c r="AXL2482" s="64"/>
      <c r="AXM2482" s="64"/>
      <c r="AXN2482" s="64"/>
      <c r="AXO2482" s="64"/>
      <c r="AXP2482" s="64"/>
      <c r="AXQ2482" s="64"/>
      <c r="AXR2482" s="64"/>
      <c r="AXS2482" s="64"/>
      <c r="AXT2482" s="64"/>
      <c r="AXU2482" s="64"/>
      <c r="AXV2482" s="64"/>
      <c r="AXW2482" s="64"/>
      <c r="AXX2482" s="64"/>
      <c r="AXY2482" s="64"/>
      <c r="AXZ2482" s="64"/>
      <c r="AYA2482" s="64"/>
      <c r="AYB2482" s="64"/>
      <c r="AYC2482" s="64"/>
      <c r="AYD2482" s="64"/>
      <c r="AYE2482" s="64"/>
      <c r="AYF2482" s="64"/>
      <c r="AYG2482" s="64"/>
      <c r="AYH2482" s="64"/>
      <c r="AYI2482" s="64"/>
      <c r="AYJ2482" s="64"/>
      <c r="AYK2482" s="64"/>
      <c r="AYL2482" s="64"/>
      <c r="AYM2482" s="64"/>
      <c r="AYN2482" s="64"/>
      <c r="AYO2482" s="64"/>
      <c r="AYP2482" s="64"/>
      <c r="AYQ2482" s="64"/>
      <c r="AYR2482" s="64"/>
      <c r="AYS2482" s="64"/>
      <c r="AYT2482" s="64"/>
      <c r="AYU2482" s="64"/>
      <c r="AYV2482" s="64"/>
      <c r="AYW2482" s="64"/>
      <c r="AYX2482" s="64"/>
      <c r="AYY2482" s="64"/>
      <c r="AYZ2482" s="64"/>
      <c r="AZA2482" s="64"/>
      <c r="AZB2482" s="64"/>
      <c r="AZC2482" s="64"/>
      <c r="AZD2482" s="64"/>
      <c r="AZE2482" s="64"/>
      <c r="AZF2482" s="64"/>
      <c r="AZG2482" s="64"/>
      <c r="AZH2482" s="64"/>
      <c r="AZI2482" s="64"/>
      <c r="AZJ2482" s="64"/>
      <c r="AZK2482" s="64"/>
      <c r="AZL2482" s="64"/>
      <c r="AZM2482" s="64"/>
      <c r="AZN2482" s="64"/>
      <c r="AZO2482" s="64"/>
      <c r="AZP2482" s="64"/>
      <c r="AZQ2482" s="64"/>
      <c r="AZR2482" s="64"/>
      <c r="AZS2482" s="64"/>
      <c r="AZT2482" s="64"/>
      <c r="AZU2482" s="64"/>
      <c r="AZV2482" s="64"/>
      <c r="AZW2482" s="64"/>
      <c r="AZX2482" s="64"/>
      <c r="AZY2482" s="64"/>
      <c r="AZZ2482" s="64"/>
      <c r="BAA2482" s="64"/>
      <c r="BAB2482" s="64"/>
      <c r="BAC2482" s="64"/>
      <c r="BAD2482" s="64"/>
      <c r="BAE2482" s="64"/>
      <c r="BAF2482" s="64"/>
      <c r="BAG2482" s="64"/>
      <c r="BAH2482" s="64"/>
      <c r="BAI2482" s="64"/>
      <c r="BAJ2482" s="64"/>
      <c r="BAK2482" s="64"/>
      <c r="BAL2482" s="64"/>
      <c r="BAM2482" s="64"/>
      <c r="BAN2482" s="64"/>
      <c r="BAO2482" s="64"/>
      <c r="BAP2482" s="64"/>
      <c r="BAQ2482" s="64"/>
      <c r="BAR2482" s="64"/>
      <c r="BAS2482" s="64"/>
      <c r="BAT2482" s="64"/>
      <c r="BAU2482" s="64"/>
      <c r="BAV2482" s="64"/>
      <c r="BAW2482" s="64"/>
      <c r="BAX2482" s="64"/>
      <c r="BAY2482" s="64"/>
      <c r="BAZ2482" s="64"/>
      <c r="BBA2482" s="64"/>
      <c r="BBB2482" s="64"/>
      <c r="BBC2482" s="64"/>
      <c r="BBD2482" s="64"/>
      <c r="BBE2482" s="64"/>
      <c r="BBF2482" s="64"/>
      <c r="BBG2482" s="64"/>
      <c r="BBH2482" s="64"/>
      <c r="BBI2482" s="64"/>
      <c r="BBJ2482" s="64"/>
      <c r="BBK2482" s="64"/>
      <c r="BBL2482" s="64"/>
      <c r="BBM2482" s="64"/>
      <c r="BBN2482" s="64"/>
      <c r="BBO2482" s="64"/>
      <c r="BBP2482" s="64"/>
      <c r="BBQ2482" s="64"/>
      <c r="BBR2482" s="64"/>
      <c r="BBS2482" s="64"/>
      <c r="BBT2482" s="64"/>
      <c r="BBU2482" s="64"/>
      <c r="BBV2482" s="64"/>
      <c r="BBW2482" s="64"/>
      <c r="BBX2482" s="64"/>
      <c r="BBY2482" s="64"/>
      <c r="BBZ2482" s="64"/>
      <c r="BCA2482" s="64"/>
      <c r="BCB2482" s="64"/>
      <c r="BCC2482" s="64"/>
      <c r="BCD2482" s="64"/>
      <c r="BCE2482" s="64"/>
      <c r="BCF2482" s="64"/>
      <c r="BCG2482" s="64"/>
      <c r="BCH2482" s="64"/>
      <c r="BCI2482" s="64"/>
      <c r="BCJ2482" s="64"/>
      <c r="BCK2482" s="64"/>
      <c r="BCL2482" s="64"/>
      <c r="BCM2482" s="64"/>
      <c r="BCN2482" s="64"/>
      <c r="BCO2482" s="64"/>
      <c r="BCP2482" s="64"/>
      <c r="BCQ2482" s="64"/>
      <c r="BCR2482" s="64"/>
      <c r="BCS2482" s="64"/>
      <c r="BCT2482" s="64"/>
      <c r="BCU2482" s="64"/>
      <c r="BCV2482" s="64"/>
      <c r="BCW2482" s="64"/>
      <c r="BCX2482" s="64"/>
      <c r="BCY2482" s="64"/>
      <c r="BCZ2482" s="64"/>
      <c r="BDA2482" s="64"/>
      <c r="BDB2482" s="64"/>
      <c r="BDC2482" s="64"/>
      <c r="BDD2482" s="64"/>
      <c r="BDE2482" s="64"/>
      <c r="BDF2482" s="64"/>
      <c r="BDG2482" s="64"/>
      <c r="BDH2482" s="64"/>
      <c r="BDI2482" s="64"/>
      <c r="BDJ2482" s="64"/>
      <c r="BDK2482" s="64"/>
      <c r="BDL2482" s="64"/>
      <c r="BDM2482" s="64"/>
      <c r="BDN2482" s="64"/>
      <c r="BDO2482" s="64"/>
      <c r="BDP2482" s="64"/>
      <c r="BDQ2482" s="64"/>
      <c r="BDR2482" s="64"/>
      <c r="BDS2482" s="64"/>
      <c r="BDT2482" s="64"/>
      <c r="BDU2482" s="64"/>
      <c r="BDV2482" s="64"/>
      <c r="BDW2482" s="64"/>
      <c r="BDX2482" s="64"/>
      <c r="BDY2482" s="64"/>
      <c r="BDZ2482" s="64"/>
      <c r="BEA2482" s="64"/>
      <c r="BEB2482" s="64"/>
      <c r="BEC2482" s="64"/>
      <c r="BED2482" s="64"/>
      <c r="BEE2482" s="64"/>
      <c r="BEF2482" s="64"/>
      <c r="BEG2482" s="64"/>
      <c r="BEH2482" s="64"/>
      <c r="BEI2482" s="64"/>
      <c r="BEJ2482" s="64"/>
      <c r="BEK2482" s="64"/>
      <c r="BEL2482" s="64"/>
      <c r="BEM2482" s="64"/>
      <c r="BEN2482" s="64"/>
      <c r="BEO2482" s="64"/>
      <c r="BEP2482" s="64"/>
      <c r="BEQ2482" s="64"/>
      <c r="BER2482" s="64"/>
      <c r="BES2482" s="64"/>
      <c r="BET2482" s="64"/>
      <c r="BEU2482" s="64"/>
      <c r="BEV2482" s="64"/>
      <c r="BEW2482" s="64"/>
      <c r="BEX2482" s="64"/>
      <c r="BEY2482" s="64"/>
      <c r="BEZ2482" s="64"/>
      <c r="BFA2482" s="64"/>
      <c r="BFB2482" s="64"/>
      <c r="BFC2482" s="64"/>
      <c r="BFD2482" s="64"/>
      <c r="BFE2482" s="64"/>
      <c r="BFF2482" s="64"/>
      <c r="BFG2482" s="64"/>
      <c r="BFH2482" s="64"/>
      <c r="BFI2482" s="64"/>
      <c r="BFJ2482" s="64"/>
      <c r="BFK2482" s="64"/>
      <c r="BFL2482" s="64"/>
      <c r="BFM2482" s="64"/>
      <c r="BFN2482" s="64"/>
      <c r="BFO2482" s="64"/>
      <c r="BFP2482" s="64"/>
      <c r="BFQ2482" s="64"/>
      <c r="BFR2482" s="64"/>
      <c r="BFS2482" s="64"/>
      <c r="BFT2482" s="64"/>
      <c r="BFU2482" s="64"/>
      <c r="BFV2482" s="64"/>
      <c r="BFW2482" s="64"/>
      <c r="BFX2482" s="64"/>
      <c r="BFY2482" s="64"/>
      <c r="BFZ2482" s="64"/>
      <c r="BGA2482" s="64"/>
      <c r="BGB2482" s="64"/>
      <c r="BGC2482" s="64"/>
      <c r="BGD2482" s="64"/>
      <c r="BGE2482" s="64"/>
      <c r="BGF2482" s="64"/>
      <c r="BGG2482" s="64"/>
      <c r="BGH2482" s="64"/>
      <c r="BGI2482" s="64"/>
      <c r="BGJ2482" s="64"/>
      <c r="BGK2482" s="64"/>
      <c r="BGL2482" s="64"/>
      <c r="BGM2482" s="64"/>
      <c r="BGN2482" s="64"/>
      <c r="BGO2482" s="64"/>
      <c r="BGP2482" s="64"/>
      <c r="BGQ2482" s="64"/>
      <c r="BGR2482" s="64"/>
      <c r="BGS2482" s="64"/>
      <c r="BGT2482" s="64"/>
      <c r="BGU2482" s="64"/>
      <c r="BGV2482" s="64"/>
      <c r="BGW2482" s="64"/>
      <c r="BGX2482" s="64"/>
      <c r="BGY2482" s="64"/>
      <c r="BGZ2482" s="64"/>
      <c r="BHA2482" s="64"/>
      <c r="BHB2482" s="64"/>
      <c r="BHC2482" s="64"/>
      <c r="BHD2482" s="64"/>
      <c r="BHE2482" s="64"/>
      <c r="BHF2482" s="64"/>
      <c r="BHG2482" s="64"/>
      <c r="BHH2482" s="64"/>
      <c r="BHI2482" s="64"/>
      <c r="BHJ2482" s="64"/>
      <c r="BHK2482" s="64"/>
      <c r="BHL2482" s="64"/>
      <c r="BHM2482" s="64"/>
      <c r="BHN2482" s="64"/>
      <c r="BHO2482" s="64"/>
      <c r="BHP2482" s="64"/>
      <c r="BHQ2482" s="64"/>
      <c r="BHR2482" s="64"/>
      <c r="BHS2482" s="64"/>
      <c r="BHT2482" s="64"/>
      <c r="BHU2482" s="64"/>
      <c r="BHV2482" s="64"/>
      <c r="BHW2482" s="64"/>
      <c r="BHX2482" s="64"/>
      <c r="BHY2482" s="64"/>
      <c r="BHZ2482" s="64"/>
      <c r="BIA2482" s="64"/>
      <c r="BIB2482" s="64"/>
      <c r="BIC2482" s="64"/>
      <c r="BID2482" s="64"/>
      <c r="BIE2482" s="64"/>
      <c r="BIF2482" s="64"/>
      <c r="BIG2482" s="64"/>
      <c r="BIH2482" s="64"/>
      <c r="BII2482" s="64"/>
      <c r="BIJ2482" s="64"/>
      <c r="BIK2482" s="64"/>
      <c r="BIL2482" s="64"/>
      <c r="BIM2482" s="64"/>
      <c r="BIN2482" s="64"/>
      <c r="BIO2482" s="64"/>
      <c r="BIP2482" s="64"/>
      <c r="BIQ2482" s="64"/>
      <c r="BIR2482" s="64"/>
      <c r="BIS2482" s="64"/>
      <c r="BIT2482" s="64"/>
      <c r="BIU2482" s="64"/>
      <c r="BIV2482" s="64"/>
      <c r="BIW2482" s="64"/>
      <c r="BIX2482" s="64"/>
      <c r="BIY2482" s="64"/>
      <c r="BIZ2482" s="64"/>
      <c r="BJA2482" s="64"/>
      <c r="BJB2482" s="64"/>
      <c r="BJC2482" s="64"/>
      <c r="BJD2482" s="64"/>
      <c r="BJE2482" s="64"/>
      <c r="BJF2482" s="64"/>
      <c r="BJG2482" s="64"/>
      <c r="BJH2482" s="64"/>
      <c r="BJI2482" s="64"/>
      <c r="BJJ2482" s="64"/>
      <c r="BJK2482" s="64"/>
      <c r="BJL2482" s="64"/>
      <c r="BJM2482" s="64"/>
      <c r="BJN2482" s="64"/>
      <c r="BJO2482" s="64"/>
      <c r="BJP2482" s="64"/>
      <c r="BJQ2482" s="64"/>
      <c r="BJR2482" s="64"/>
      <c r="BJS2482" s="64"/>
      <c r="BJT2482" s="64"/>
      <c r="BJU2482" s="64"/>
      <c r="BJV2482" s="64"/>
      <c r="BJW2482" s="64"/>
      <c r="BJX2482" s="64"/>
      <c r="BJY2482" s="64"/>
      <c r="BJZ2482" s="64"/>
      <c r="BKA2482" s="64"/>
      <c r="BKB2482" s="64"/>
      <c r="BKC2482" s="64"/>
      <c r="BKD2482" s="64"/>
      <c r="BKE2482" s="64"/>
      <c r="BKF2482" s="64"/>
      <c r="BKG2482" s="64"/>
      <c r="BKH2482" s="64"/>
      <c r="BKI2482" s="64"/>
      <c r="BKJ2482" s="64"/>
      <c r="BKK2482" s="64"/>
      <c r="BKL2482" s="64"/>
      <c r="BKM2482" s="64"/>
      <c r="BKN2482" s="64"/>
      <c r="BKO2482" s="64"/>
      <c r="BKP2482" s="64"/>
      <c r="BKQ2482" s="64"/>
      <c r="BKR2482" s="64"/>
      <c r="BKS2482" s="64"/>
      <c r="BKT2482" s="64"/>
      <c r="BKU2482" s="64"/>
      <c r="BKV2482" s="64"/>
      <c r="BKW2482" s="64"/>
      <c r="BKX2482" s="64"/>
      <c r="BKY2482" s="64"/>
      <c r="BKZ2482" s="64"/>
      <c r="BLA2482" s="64"/>
      <c r="BLB2482" s="64"/>
      <c r="BLC2482" s="64"/>
      <c r="BLD2482" s="64"/>
      <c r="BLE2482" s="64"/>
      <c r="BLF2482" s="64"/>
      <c r="BLG2482" s="64"/>
      <c r="BLH2482" s="64"/>
      <c r="BLI2482" s="64"/>
      <c r="BLJ2482" s="64"/>
      <c r="BLK2482" s="64"/>
      <c r="BLL2482" s="64"/>
      <c r="BLM2482" s="64"/>
      <c r="BLN2482" s="64"/>
      <c r="BLO2482" s="64"/>
      <c r="BLP2482" s="64"/>
      <c r="BLQ2482" s="64"/>
      <c r="BLR2482" s="64"/>
      <c r="BLS2482" s="64"/>
      <c r="BLT2482" s="64"/>
      <c r="BLU2482" s="64"/>
      <c r="BLV2482" s="64"/>
      <c r="BLW2482" s="64"/>
      <c r="BLX2482" s="64"/>
      <c r="BLY2482" s="64"/>
      <c r="BLZ2482" s="64"/>
      <c r="BMA2482" s="64"/>
      <c r="BMB2482" s="64"/>
      <c r="BMC2482" s="64"/>
      <c r="BMD2482" s="64"/>
      <c r="BME2482" s="64"/>
      <c r="BMF2482" s="64"/>
      <c r="BMG2482" s="64"/>
      <c r="BMH2482" s="64"/>
      <c r="BMI2482" s="64"/>
      <c r="BMJ2482" s="64"/>
      <c r="BMK2482" s="64"/>
      <c r="BML2482" s="64"/>
      <c r="BMM2482" s="64"/>
      <c r="BMN2482" s="64"/>
      <c r="BMO2482" s="64"/>
      <c r="BMP2482" s="64"/>
      <c r="BMQ2482" s="64"/>
      <c r="BMR2482" s="64"/>
      <c r="BMS2482" s="64"/>
      <c r="BMT2482" s="64"/>
      <c r="BMU2482" s="64"/>
      <c r="BMV2482" s="64"/>
      <c r="BMW2482" s="64"/>
      <c r="BMX2482" s="64"/>
      <c r="BMY2482" s="64"/>
      <c r="BMZ2482" s="64"/>
      <c r="BNA2482" s="64"/>
      <c r="BNB2482" s="64"/>
      <c r="BNC2482" s="64"/>
      <c r="BND2482" s="64"/>
      <c r="BNE2482" s="64"/>
      <c r="BNF2482" s="64"/>
      <c r="BNG2482" s="64"/>
      <c r="BNH2482" s="64"/>
      <c r="BNI2482" s="64"/>
      <c r="BNJ2482" s="64"/>
      <c r="BNK2482" s="64"/>
      <c r="BNL2482" s="64"/>
      <c r="BNM2482" s="64"/>
      <c r="BNN2482" s="64"/>
      <c r="BNO2482" s="64"/>
      <c r="BNP2482" s="64"/>
      <c r="BNQ2482" s="64"/>
      <c r="BNR2482" s="64"/>
      <c r="BNS2482" s="64"/>
      <c r="BNT2482" s="64"/>
      <c r="BNU2482" s="64"/>
      <c r="BNV2482" s="64"/>
      <c r="BNW2482" s="64"/>
      <c r="BNX2482" s="64"/>
      <c r="BNY2482" s="64"/>
      <c r="BNZ2482" s="64"/>
      <c r="BOA2482" s="64"/>
      <c r="BOB2482" s="64"/>
      <c r="BOC2482" s="64"/>
      <c r="BOD2482" s="64"/>
      <c r="BOE2482" s="64"/>
      <c r="BOF2482" s="64"/>
      <c r="BOG2482" s="64"/>
      <c r="BOH2482" s="64"/>
      <c r="BOI2482" s="64"/>
      <c r="BOJ2482" s="64"/>
      <c r="BOK2482" s="64"/>
      <c r="BOL2482" s="64"/>
      <c r="BOM2482" s="64"/>
      <c r="BON2482" s="64"/>
      <c r="BOO2482" s="64"/>
      <c r="BOP2482" s="64"/>
      <c r="BOQ2482" s="64"/>
      <c r="BOR2482" s="64"/>
      <c r="BOS2482" s="64"/>
      <c r="BOT2482" s="64"/>
      <c r="BOU2482" s="64"/>
      <c r="BOV2482" s="64"/>
      <c r="BOW2482" s="64"/>
      <c r="BOX2482" s="64"/>
      <c r="BOY2482" s="64"/>
      <c r="BOZ2482" s="64"/>
      <c r="BPA2482" s="64"/>
      <c r="BPB2482" s="64"/>
      <c r="BPC2482" s="64"/>
      <c r="BPD2482" s="64"/>
      <c r="BPE2482" s="64"/>
      <c r="BPF2482" s="64"/>
      <c r="BPG2482" s="64"/>
      <c r="BPH2482" s="64"/>
      <c r="BPI2482" s="64"/>
      <c r="BPJ2482" s="64"/>
      <c r="BPK2482" s="64"/>
      <c r="BPL2482" s="64"/>
      <c r="BPM2482" s="64"/>
      <c r="BPN2482" s="64"/>
      <c r="BPO2482" s="64"/>
      <c r="BPP2482" s="64"/>
      <c r="BPQ2482" s="64"/>
      <c r="BPR2482" s="64"/>
      <c r="BPS2482" s="64"/>
      <c r="BPT2482" s="64"/>
      <c r="BPU2482" s="64"/>
      <c r="BPV2482" s="64"/>
      <c r="BPW2482" s="64"/>
      <c r="BPX2482" s="64"/>
      <c r="BPY2482" s="64"/>
      <c r="BPZ2482" s="64"/>
      <c r="BQA2482" s="64"/>
      <c r="BQB2482" s="64"/>
      <c r="BQC2482" s="64"/>
      <c r="BQD2482" s="64"/>
      <c r="BQE2482" s="64"/>
      <c r="BQF2482" s="64"/>
      <c r="BQG2482" s="64"/>
      <c r="BQH2482" s="64"/>
      <c r="BQI2482" s="64"/>
      <c r="BQJ2482" s="64"/>
      <c r="BQK2482" s="64"/>
      <c r="BQL2482" s="64"/>
      <c r="BQM2482" s="64"/>
      <c r="BQN2482" s="64"/>
      <c r="BQO2482" s="64"/>
      <c r="BQP2482" s="64"/>
      <c r="BQQ2482" s="64"/>
      <c r="BQR2482" s="64"/>
      <c r="BQS2482" s="64"/>
      <c r="BQT2482" s="64"/>
      <c r="BQU2482" s="64"/>
      <c r="BQV2482" s="64"/>
      <c r="BQW2482" s="64"/>
      <c r="BQX2482" s="64"/>
      <c r="BQY2482" s="64"/>
      <c r="BQZ2482" s="64"/>
      <c r="BRA2482" s="64"/>
      <c r="BRB2482" s="64"/>
      <c r="BRC2482" s="64"/>
      <c r="BRD2482" s="64"/>
      <c r="BRE2482" s="64"/>
      <c r="BRF2482" s="64"/>
      <c r="BRG2482" s="64"/>
      <c r="BRH2482" s="64"/>
      <c r="BRI2482" s="64"/>
      <c r="BRJ2482" s="64"/>
      <c r="BRK2482" s="64"/>
      <c r="BRL2482" s="64"/>
      <c r="BRM2482" s="64"/>
      <c r="BRN2482" s="64"/>
      <c r="BRO2482" s="64"/>
      <c r="BRP2482" s="64"/>
      <c r="BRQ2482" s="64"/>
      <c r="BRR2482" s="64"/>
      <c r="BRS2482" s="64"/>
      <c r="BRT2482" s="64"/>
      <c r="BRU2482" s="64"/>
      <c r="BRV2482" s="64"/>
      <c r="BRW2482" s="64"/>
      <c r="BRX2482" s="64"/>
      <c r="BRY2482" s="64"/>
      <c r="BRZ2482" s="64"/>
      <c r="BSA2482" s="64"/>
      <c r="BSB2482" s="64"/>
      <c r="BSC2482" s="64"/>
      <c r="BSD2482" s="64"/>
      <c r="BSE2482" s="64"/>
      <c r="BSF2482" s="64"/>
      <c r="BSG2482" s="64"/>
      <c r="BSH2482" s="64"/>
      <c r="BSI2482" s="64"/>
      <c r="BSJ2482" s="64"/>
      <c r="BSK2482" s="64"/>
      <c r="BSL2482" s="64"/>
      <c r="BSM2482" s="64"/>
      <c r="BSN2482" s="64"/>
      <c r="BSO2482" s="64"/>
      <c r="BSP2482" s="64"/>
      <c r="BSQ2482" s="64"/>
      <c r="BSR2482" s="64"/>
      <c r="BSS2482" s="64"/>
      <c r="BST2482" s="64"/>
      <c r="BSU2482" s="64"/>
      <c r="BSV2482" s="64"/>
      <c r="BSW2482" s="64"/>
      <c r="BSX2482" s="64"/>
      <c r="BSY2482" s="64"/>
      <c r="BSZ2482" s="64"/>
      <c r="BTA2482" s="64"/>
      <c r="BTB2482" s="64"/>
      <c r="BTC2482" s="64"/>
      <c r="BTD2482" s="64"/>
      <c r="BTE2482" s="64"/>
      <c r="BTF2482" s="64"/>
      <c r="BTG2482" s="64"/>
      <c r="BTH2482" s="64"/>
      <c r="BTI2482" s="64"/>
      <c r="BTJ2482" s="64"/>
      <c r="BTK2482" s="64"/>
      <c r="BTL2482" s="64"/>
      <c r="BTM2482" s="64"/>
      <c r="BTN2482" s="64"/>
      <c r="BTO2482" s="64"/>
      <c r="BTP2482" s="64"/>
      <c r="BTQ2482" s="64"/>
      <c r="BTR2482" s="64"/>
      <c r="BTS2482" s="64"/>
      <c r="BTT2482" s="64"/>
      <c r="BTU2482" s="64"/>
      <c r="BTV2482" s="64"/>
      <c r="BTW2482" s="64"/>
      <c r="BTX2482" s="64"/>
      <c r="BTY2482" s="64"/>
      <c r="BTZ2482" s="64"/>
      <c r="BUA2482" s="64"/>
      <c r="BUB2482" s="64"/>
      <c r="BUC2482" s="64"/>
      <c r="BUD2482" s="64"/>
      <c r="BUE2482" s="64"/>
      <c r="BUF2482" s="64"/>
      <c r="BUG2482" s="64"/>
      <c r="BUH2482" s="64"/>
      <c r="BUI2482" s="64"/>
      <c r="BUJ2482" s="64"/>
      <c r="BUK2482" s="64"/>
      <c r="BUL2482" s="64"/>
      <c r="BUM2482" s="64"/>
      <c r="BUN2482" s="64"/>
      <c r="BUO2482" s="64"/>
      <c r="BUP2482" s="64"/>
      <c r="BUQ2482" s="64"/>
      <c r="BUR2482" s="64"/>
      <c r="BUS2482" s="64"/>
      <c r="BUT2482" s="64"/>
      <c r="BUU2482" s="64"/>
      <c r="BUV2482" s="64"/>
      <c r="BUW2482" s="64"/>
      <c r="BUX2482" s="64"/>
      <c r="BUY2482" s="64"/>
      <c r="BUZ2482" s="64"/>
      <c r="BVA2482" s="64"/>
      <c r="BVB2482" s="64"/>
      <c r="BVC2482" s="64"/>
      <c r="BVD2482" s="64"/>
      <c r="BVE2482" s="64"/>
      <c r="BVF2482" s="64"/>
      <c r="BVG2482" s="64"/>
      <c r="BVH2482" s="64"/>
      <c r="BVI2482" s="64"/>
      <c r="BVJ2482" s="64"/>
      <c r="BVK2482" s="64"/>
      <c r="BVL2482" s="64"/>
      <c r="BVM2482" s="64"/>
      <c r="BVN2482" s="64"/>
      <c r="BVO2482" s="64"/>
      <c r="BVP2482" s="64"/>
      <c r="BVQ2482" s="64"/>
      <c r="BVR2482" s="64"/>
      <c r="BVS2482" s="64"/>
      <c r="BVT2482" s="64"/>
      <c r="BVU2482" s="64"/>
      <c r="BVV2482" s="64"/>
      <c r="BVW2482" s="64"/>
      <c r="BVX2482" s="64"/>
      <c r="BVY2482" s="64"/>
      <c r="BVZ2482" s="64"/>
      <c r="BWA2482" s="64"/>
      <c r="BWB2482" s="64"/>
      <c r="BWC2482" s="64"/>
      <c r="BWD2482" s="64"/>
      <c r="BWE2482" s="64"/>
      <c r="BWF2482" s="64"/>
      <c r="BWG2482" s="64"/>
      <c r="BWH2482" s="64"/>
      <c r="BWI2482" s="64"/>
      <c r="BWJ2482" s="64"/>
      <c r="BWK2482" s="64"/>
      <c r="BWL2482" s="64"/>
      <c r="BWM2482" s="64"/>
      <c r="BWN2482" s="64"/>
      <c r="BWO2482" s="64"/>
      <c r="BWP2482" s="64"/>
      <c r="BWQ2482" s="64"/>
      <c r="BWR2482" s="64"/>
      <c r="BWS2482" s="64"/>
      <c r="BWT2482" s="64"/>
      <c r="BWU2482" s="64"/>
      <c r="BWV2482" s="64"/>
      <c r="BWW2482" s="64"/>
      <c r="BWX2482" s="64"/>
      <c r="BWY2482" s="64"/>
      <c r="BWZ2482" s="64"/>
      <c r="BXA2482" s="64"/>
      <c r="BXB2482" s="64"/>
      <c r="BXC2482" s="64"/>
      <c r="BXD2482" s="64"/>
      <c r="BXE2482" s="64"/>
      <c r="BXF2482" s="64"/>
      <c r="BXG2482" s="64"/>
      <c r="BXH2482" s="64"/>
      <c r="BXI2482" s="64"/>
      <c r="BXJ2482" s="64"/>
      <c r="BXK2482" s="64"/>
      <c r="BXL2482" s="64"/>
      <c r="BXM2482" s="64"/>
      <c r="BXN2482" s="64"/>
      <c r="BXO2482" s="64"/>
      <c r="BXP2482" s="64"/>
      <c r="BXQ2482" s="64"/>
      <c r="BXR2482" s="64"/>
      <c r="BXS2482" s="64"/>
      <c r="BXT2482" s="64"/>
      <c r="BXU2482" s="64"/>
      <c r="BXV2482" s="64"/>
      <c r="BXW2482" s="64"/>
      <c r="BXX2482" s="64"/>
      <c r="BXY2482" s="64"/>
      <c r="BXZ2482" s="64"/>
      <c r="BYA2482" s="64"/>
      <c r="BYB2482" s="64"/>
      <c r="BYC2482" s="64"/>
      <c r="BYD2482" s="64"/>
      <c r="BYE2482" s="64"/>
      <c r="BYF2482" s="64"/>
      <c r="BYG2482" s="64"/>
      <c r="BYH2482" s="64"/>
      <c r="BYI2482" s="64"/>
      <c r="BYJ2482" s="64"/>
      <c r="BYK2482" s="64"/>
      <c r="BYL2482" s="64"/>
      <c r="BYM2482" s="64"/>
      <c r="BYN2482" s="64"/>
      <c r="BYO2482" s="64"/>
      <c r="BYP2482" s="64"/>
      <c r="BYQ2482" s="64"/>
      <c r="BYR2482" s="64"/>
      <c r="BYS2482" s="64"/>
      <c r="BYT2482" s="64"/>
      <c r="BYU2482" s="64"/>
      <c r="BYV2482" s="64"/>
      <c r="BYW2482" s="64"/>
      <c r="BYX2482" s="64"/>
      <c r="BYY2482" s="64"/>
      <c r="BYZ2482" s="64"/>
      <c r="BZA2482" s="64"/>
      <c r="BZB2482" s="64"/>
      <c r="BZC2482" s="64"/>
      <c r="BZD2482" s="64"/>
      <c r="BZE2482" s="64"/>
      <c r="BZF2482" s="64"/>
      <c r="BZG2482" s="64"/>
      <c r="BZH2482" s="64"/>
      <c r="BZI2482" s="64"/>
      <c r="BZJ2482" s="64"/>
      <c r="BZK2482" s="64"/>
      <c r="BZL2482" s="64"/>
      <c r="BZM2482" s="64"/>
      <c r="BZN2482" s="64"/>
      <c r="BZO2482" s="64"/>
      <c r="BZP2482" s="64"/>
      <c r="BZQ2482" s="64"/>
      <c r="BZR2482" s="64"/>
      <c r="BZS2482" s="64"/>
      <c r="BZT2482" s="64"/>
      <c r="BZU2482" s="64"/>
      <c r="BZV2482" s="64"/>
      <c r="BZW2482" s="64"/>
      <c r="BZX2482" s="64"/>
      <c r="BZY2482" s="64"/>
      <c r="BZZ2482" s="64"/>
      <c r="CAA2482" s="64"/>
      <c r="CAB2482" s="64"/>
      <c r="CAC2482" s="64"/>
      <c r="CAD2482" s="64"/>
      <c r="CAE2482" s="64"/>
      <c r="CAF2482" s="64"/>
      <c r="CAG2482" s="64"/>
      <c r="CAH2482" s="64"/>
      <c r="CAI2482" s="64"/>
      <c r="CAJ2482" s="64"/>
      <c r="CAK2482" s="64"/>
      <c r="CAL2482" s="64"/>
      <c r="CAM2482" s="64"/>
      <c r="CAN2482" s="64"/>
      <c r="CAO2482" s="64"/>
      <c r="CAP2482" s="64"/>
      <c r="CAQ2482" s="64"/>
      <c r="CAR2482" s="64"/>
      <c r="CAS2482" s="64"/>
      <c r="CAT2482" s="64"/>
      <c r="CAU2482" s="64"/>
      <c r="CAV2482" s="64"/>
      <c r="CAW2482" s="64"/>
      <c r="CAX2482" s="64"/>
      <c r="CAY2482" s="64"/>
      <c r="CAZ2482" s="64"/>
      <c r="CBA2482" s="64"/>
      <c r="CBB2482" s="64"/>
      <c r="CBC2482" s="64"/>
      <c r="CBD2482" s="64"/>
      <c r="CBE2482" s="64"/>
      <c r="CBF2482" s="64"/>
      <c r="CBG2482" s="64"/>
      <c r="CBH2482" s="64"/>
      <c r="CBI2482" s="64"/>
      <c r="CBJ2482" s="64"/>
      <c r="CBK2482" s="64"/>
      <c r="CBL2482" s="64"/>
      <c r="CBM2482" s="64"/>
      <c r="CBN2482" s="64"/>
      <c r="CBO2482" s="64"/>
      <c r="CBP2482" s="64"/>
      <c r="CBQ2482" s="64"/>
      <c r="CBR2482" s="64"/>
      <c r="CBS2482" s="64"/>
      <c r="CBT2482" s="64"/>
      <c r="CBU2482" s="64"/>
      <c r="CBV2482" s="64"/>
      <c r="CBW2482" s="64"/>
      <c r="CBX2482" s="64"/>
      <c r="CBY2482" s="64"/>
      <c r="CBZ2482" s="64"/>
      <c r="CCA2482" s="64"/>
      <c r="CCB2482" s="64"/>
      <c r="CCC2482" s="64"/>
      <c r="CCD2482" s="64"/>
      <c r="CCE2482" s="64"/>
      <c r="CCF2482" s="64"/>
      <c r="CCG2482" s="64"/>
      <c r="CCH2482" s="64"/>
      <c r="CCI2482" s="64"/>
      <c r="CCJ2482" s="64"/>
      <c r="CCK2482" s="64"/>
      <c r="CCL2482" s="64"/>
      <c r="CCM2482" s="64"/>
      <c r="CCN2482" s="64"/>
      <c r="CCO2482" s="64"/>
      <c r="CCP2482" s="64"/>
      <c r="CCQ2482" s="64"/>
      <c r="CCR2482" s="64"/>
      <c r="CCS2482" s="64"/>
      <c r="CCT2482" s="64"/>
      <c r="CCU2482" s="64"/>
      <c r="CCV2482" s="64"/>
      <c r="CCW2482" s="64"/>
      <c r="CCX2482" s="64"/>
      <c r="CCY2482" s="64"/>
      <c r="CCZ2482" s="64"/>
      <c r="CDA2482" s="64"/>
      <c r="CDB2482" s="64"/>
      <c r="CDC2482" s="64"/>
      <c r="CDD2482" s="64"/>
      <c r="CDE2482" s="64"/>
      <c r="CDF2482" s="64"/>
      <c r="CDG2482" s="64"/>
      <c r="CDH2482" s="64"/>
      <c r="CDI2482" s="64"/>
      <c r="CDJ2482" s="64"/>
      <c r="CDK2482" s="64"/>
      <c r="CDL2482" s="64"/>
      <c r="CDM2482" s="64"/>
      <c r="CDN2482" s="64"/>
      <c r="CDO2482" s="64"/>
      <c r="CDP2482" s="64"/>
      <c r="CDQ2482" s="64"/>
      <c r="CDR2482" s="64"/>
      <c r="CDS2482" s="64"/>
      <c r="CDT2482" s="64"/>
      <c r="CDU2482" s="64"/>
      <c r="CDV2482" s="64"/>
      <c r="CDW2482" s="64"/>
      <c r="CDX2482" s="64"/>
      <c r="CDY2482" s="64"/>
      <c r="CDZ2482" s="64"/>
      <c r="CEA2482" s="64"/>
      <c r="CEB2482" s="64"/>
      <c r="CEC2482" s="64"/>
      <c r="CED2482" s="64"/>
      <c r="CEE2482" s="64"/>
      <c r="CEF2482" s="64"/>
      <c r="CEG2482" s="64"/>
      <c r="CEH2482" s="64"/>
      <c r="CEI2482" s="64"/>
      <c r="CEJ2482" s="64"/>
      <c r="CEK2482" s="64"/>
      <c r="CEL2482" s="64"/>
      <c r="CEM2482" s="64"/>
      <c r="CEN2482" s="64"/>
      <c r="CEO2482" s="64"/>
      <c r="CEP2482" s="64"/>
      <c r="CEQ2482" s="64"/>
      <c r="CER2482" s="64"/>
      <c r="CES2482" s="64"/>
      <c r="CET2482" s="64"/>
      <c r="CEU2482" s="64"/>
      <c r="CEV2482" s="64"/>
      <c r="CEW2482" s="64"/>
      <c r="CEX2482" s="64"/>
      <c r="CEY2482" s="64"/>
      <c r="CEZ2482" s="64"/>
      <c r="CFA2482" s="64"/>
      <c r="CFB2482" s="64"/>
      <c r="CFC2482" s="64"/>
      <c r="CFD2482" s="64"/>
      <c r="CFE2482" s="64"/>
      <c r="CFF2482" s="64"/>
      <c r="CFG2482" s="64"/>
      <c r="CFH2482" s="64"/>
      <c r="CFI2482" s="64"/>
      <c r="CFJ2482" s="64"/>
      <c r="CFK2482" s="64"/>
      <c r="CFL2482" s="64"/>
      <c r="CFM2482" s="64"/>
      <c r="CFN2482" s="64"/>
      <c r="CFO2482" s="64"/>
      <c r="CFP2482" s="64"/>
      <c r="CFQ2482" s="64"/>
      <c r="CFR2482" s="64"/>
      <c r="CFS2482" s="64"/>
      <c r="CFT2482" s="64"/>
      <c r="CFU2482" s="64"/>
      <c r="CFV2482" s="64"/>
      <c r="CFW2482" s="64"/>
      <c r="CFX2482" s="64"/>
      <c r="CFY2482" s="64"/>
      <c r="CFZ2482" s="64"/>
      <c r="CGA2482" s="64"/>
      <c r="CGB2482" s="64"/>
      <c r="CGC2482" s="64"/>
      <c r="CGD2482" s="64"/>
      <c r="CGE2482" s="64"/>
      <c r="CGF2482" s="64"/>
      <c r="CGG2482" s="64"/>
      <c r="CGH2482" s="64"/>
      <c r="CGI2482" s="64"/>
      <c r="CGJ2482" s="64"/>
      <c r="CGK2482" s="64"/>
      <c r="CGL2482" s="64"/>
      <c r="CGM2482" s="64"/>
      <c r="CGN2482" s="64"/>
      <c r="CGO2482" s="64"/>
      <c r="CGP2482" s="64"/>
      <c r="CGQ2482" s="64"/>
      <c r="CGR2482" s="64"/>
      <c r="CGS2482" s="64"/>
      <c r="CGT2482" s="64"/>
      <c r="CGU2482" s="64"/>
      <c r="CGV2482" s="64"/>
      <c r="CGW2482" s="64"/>
      <c r="CGX2482" s="64"/>
      <c r="CGY2482" s="64"/>
      <c r="CGZ2482" s="64"/>
      <c r="CHA2482" s="64"/>
      <c r="CHB2482" s="64"/>
      <c r="CHC2482" s="64"/>
      <c r="CHD2482" s="64"/>
      <c r="CHE2482" s="64"/>
      <c r="CHF2482" s="64"/>
      <c r="CHG2482" s="64"/>
      <c r="CHH2482" s="64"/>
      <c r="CHI2482" s="64"/>
      <c r="CHJ2482" s="64"/>
      <c r="CHK2482" s="64"/>
      <c r="CHL2482" s="64"/>
      <c r="CHM2482" s="64"/>
      <c r="CHN2482" s="64"/>
      <c r="CHO2482" s="64"/>
      <c r="CHP2482" s="64"/>
      <c r="CHQ2482" s="64"/>
      <c r="CHR2482" s="64"/>
      <c r="CHS2482" s="64"/>
      <c r="CHT2482" s="64"/>
      <c r="CHU2482" s="64"/>
      <c r="CHV2482" s="64"/>
      <c r="CHW2482" s="64"/>
      <c r="CHX2482" s="64"/>
      <c r="CHY2482" s="64"/>
      <c r="CHZ2482" s="64"/>
      <c r="CIA2482" s="64"/>
      <c r="CIB2482" s="64"/>
      <c r="CIC2482" s="64"/>
      <c r="CID2482" s="64"/>
      <c r="CIE2482" s="64"/>
      <c r="CIF2482" s="64"/>
      <c r="CIG2482" s="64"/>
      <c r="CIH2482" s="64"/>
      <c r="CII2482" s="64"/>
      <c r="CIJ2482" s="64"/>
      <c r="CIK2482" s="64"/>
      <c r="CIL2482" s="64"/>
      <c r="CIM2482" s="64"/>
      <c r="CIN2482" s="64"/>
      <c r="CIO2482" s="64"/>
      <c r="CIP2482" s="64"/>
      <c r="CIQ2482" s="64"/>
      <c r="CIR2482" s="64"/>
      <c r="CIS2482" s="64"/>
      <c r="CIT2482" s="64"/>
      <c r="CIU2482" s="64"/>
      <c r="CIV2482" s="64"/>
      <c r="CIW2482" s="64"/>
      <c r="CIX2482" s="64"/>
      <c r="CIY2482" s="64"/>
      <c r="CIZ2482" s="64"/>
      <c r="CJA2482" s="64"/>
      <c r="CJB2482" s="64"/>
      <c r="CJC2482" s="64"/>
      <c r="CJD2482" s="64"/>
      <c r="CJE2482" s="64"/>
      <c r="CJF2482" s="64"/>
      <c r="CJG2482" s="64"/>
      <c r="CJH2482" s="64"/>
      <c r="CJI2482" s="64"/>
      <c r="CJJ2482" s="64"/>
      <c r="CJK2482" s="64"/>
      <c r="CJL2482" s="64"/>
      <c r="CJM2482" s="64"/>
      <c r="CJN2482" s="64"/>
      <c r="CJO2482" s="64"/>
      <c r="CJP2482" s="64"/>
      <c r="CJQ2482" s="64"/>
      <c r="CJR2482" s="64"/>
      <c r="CJS2482" s="64"/>
      <c r="CJT2482" s="64"/>
    </row>
    <row r="2483" s="24" customFormat="1" ht="15" customHeight="1" spans="1:1024 1025:2308">
      <c r="A2483" s="24">
        <v>2481</v>
      </c>
      <c r="B2483" s="31" t="s">
        <v>1510</v>
      </c>
      <c r="C2483" s="35" t="s">
        <v>2449</v>
      </c>
      <c r="D2483" s="35" t="s">
        <v>2450</v>
      </c>
      <c r="E2483" s="21">
        <v>80</v>
      </c>
      <c r="F2483" s="75">
        <v>16959</v>
      </c>
    </row>
    <row r="2484" s="110" customFormat="1" ht="15" customHeight="1" spans="1:1024 1025:2308">
      <c r="A2484" s="24">
        <v>2482</v>
      </c>
      <c r="B2484" s="31" t="s">
        <v>1510</v>
      </c>
      <c r="C2484" s="35" t="s">
        <v>1724</v>
      </c>
      <c r="D2484" s="24" t="s">
        <v>2451</v>
      </c>
      <c r="E2484" s="21">
        <v>80</v>
      </c>
      <c r="F2484" s="75">
        <v>16968</v>
      </c>
      <c r="G2484" s="24"/>
      <c r="H2484" s="24"/>
      <c r="I2484" s="24"/>
      <c r="J2484" s="24"/>
      <c r="K2484" s="24"/>
      <c r="L2484" s="24"/>
      <c r="M2484" s="24"/>
      <c r="N2484" s="24"/>
      <c r="O2484" s="24"/>
      <c r="P2484" s="24"/>
      <c r="Q2484" s="24"/>
      <c r="R2484" s="24"/>
      <c r="S2484" s="24"/>
      <c r="T2484" s="24"/>
      <c r="U2484" s="24"/>
      <c r="V2484" s="24"/>
      <c r="W2484" s="24"/>
      <c r="X2484" s="24"/>
      <c r="Y2484" s="24"/>
      <c r="Z2484" s="24"/>
      <c r="AA2484" s="24"/>
      <c r="AB2484" s="24"/>
      <c r="AC2484" s="24"/>
      <c r="AD2484" s="24"/>
      <c r="AE2484" s="24"/>
      <c r="AF2484" s="24"/>
      <c r="AG2484" s="24"/>
      <c r="AH2484" s="24"/>
      <c r="AI2484" s="24"/>
      <c r="AJ2484" s="24"/>
      <c r="AK2484" s="24"/>
      <c r="AL2484" s="24"/>
      <c r="AM2484" s="24"/>
      <c r="AN2484" s="24"/>
      <c r="AO2484" s="24"/>
      <c r="AP2484" s="24"/>
      <c r="AQ2484" s="24"/>
      <c r="AR2484" s="24"/>
      <c r="AS2484" s="24"/>
      <c r="AT2484" s="24"/>
      <c r="AU2484" s="24"/>
      <c r="AV2484" s="24"/>
      <c r="AW2484" s="24"/>
      <c r="AX2484" s="24"/>
      <c r="AY2484" s="24"/>
      <c r="AZ2484" s="24"/>
      <c r="BA2484" s="24"/>
      <c r="BB2484" s="24"/>
      <c r="BC2484" s="24"/>
      <c r="BD2484" s="24"/>
      <c r="BE2484" s="24"/>
      <c r="BF2484" s="24"/>
      <c r="BG2484" s="24"/>
      <c r="BH2484" s="24"/>
      <c r="BI2484" s="24"/>
      <c r="BJ2484" s="24"/>
      <c r="BK2484" s="24"/>
      <c r="BL2484" s="24"/>
      <c r="BM2484" s="24"/>
      <c r="BN2484" s="24"/>
      <c r="BO2484" s="24"/>
      <c r="BP2484" s="24"/>
      <c r="BQ2484" s="24"/>
      <c r="BR2484" s="24"/>
      <c r="BS2484" s="24"/>
      <c r="BT2484" s="24"/>
      <c r="BU2484" s="24"/>
      <c r="BV2484" s="24"/>
      <c r="BW2484" s="24"/>
      <c r="BX2484" s="24"/>
      <c r="BY2484" s="24"/>
      <c r="BZ2484" s="24"/>
      <c r="CA2484" s="24"/>
      <c r="CB2484" s="24"/>
      <c r="CC2484" s="24"/>
      <c r="CD2484" s="24"/>
      <c r="CE2484" s="24"/>
      <c r="CF2484" s="24"/>
      <c r="CG2484" s="24"/>
      <c r="CH2484" s="24"/>
      <c r="CI2484" s="24"/>
      <c r="CJ2484" s="24"/>
      <c r="CK2484" s="24"/>
      <c r="CL2484" s="24"/>
      <c r="CM2484" s="24"/>
      <c r="CN2484" s="24"/>
      <c r="CO2484" s="24"/>
      <c r="CP2484" s="24"/>
      <c r="CQ2484" s="24"/>
      <c r="CR2484" s="24"/>
      <c r="CS2484" s="24"/>
      <c r="CT2484" s="24"/>
      <c r="CU2484" s="24"/>
      <c r="CV2484" s="24"/>
      <c r="CW2484" s="24"/>
      <c r="CX2484" s="24"/>
      <c r="CY2484" s="24"/>
      <c r="CZ2484" s="24"/>
      <c r="DA2484" s="24"/>
      <c r="DB2484" s="24"/>
      <c r="DC2484" s="24"/>
      <c r="DD2484" s="24"/>
      <c r="DE2484" s="24"/>
      <c r="DF2484" s="24"/>
      <c r="DG2484" s="24"/>
      <c r="DH2484" s="24"/>
      <c r="DI2484" s="24"/>
      <c r="DJ2484" s="24"/>
      <c r="DK2484" s="24"/>
      <c r="DL2484" s="24"/>
      <c r="DM2484" s="24"/>
      <c r="DN2484" s="24"/>
      <c r="DO2484" s="24"/>
      <c r="DP2484" s="24"/>
      <c r="DQ2484" s="24"/>
      <c r="DR2484" s="24"/>
      <c r="DS2484" s="24"/>
      <c r="DT2484" s="24"/>
      <c r="DU2484" s="24"/>
      <c r="DV2484" s="24"/>
      <c r="DW2484" s="24"/>
      <c r="DX2484" s="24"/>
      <c r="DY2484" s="24"/>
      <c r="DZ2484" s="24"/>
      <c r="EA2484" s="24"/>
      <c r="EB2484" s="24"/>
      <c r="EC2484" s="24"/>
      <c r="ED2484" s="24"/>
      <c r="EE2484" s="24"/>
      <c r="EF2484" s="24"/>
      <c r="EG2484" s="24"/>
      <c r="EH2484" s="24"/>
      <c r="EI2484" s="24"/>
      <c r="EJ2484" s="24"/>
      <c r="EK2484" s="24"/>
      <c r="EL2484" s="24"/>
      <c r="EM2484" s="24"/>
      <c r="EN2484" s="24"/>
      <c r="EO2484" s="24"/>
      <c r="EP2484" s="24"/>
      <c r="EQ2484" s="24"/>
      <c r="ER2484" s="24"/>
      <c r="ES2484" s="24"/>
      <c r="ET2484" s="24"/>
      <c r="EU2484" s="24"/>
      <c r="EV2484" s="24"/>
      <c r="EW2484" s="24"/>
      <c r="EX2484" s="24"/>
      <c r="EY2484" s="24"/>
      <c r="EZ2484" s="24"/>
      <c r="FA2484" s="24"/>
      <c r="FB2484" s="24"/>
      <c r="FC2484" s="24"/>
      <c r="FD2484" s="24"/>
      <c r="FE2484" s="24"/>
      <c r="FF2484" s="24"/>
      <c r="FG2484" s="24"/>
      <c r="FH2484" s="24"/>
      <c r="FI2484" s="24"/>
      <c r="FJ2484" s="24"/>
      <c r="FK2484" s="24"/>
      <c r="FL2484" s="24"/>
      <c r="FM2484" s="24"/>
      <c r="FN2484" s="24"/>
      <c r="FO2484" s="24"/>
      <c r="FP2484" s="24"/>
      <c r="FQ2484" s="24"/>
      <c r="FR2484" s="24"/>
      <c r="FS2484" s="24"/>
      <c r="FT2484" s="24"/>
      <c r="FU2484" s="24"/>
      <c r="FV2484" s="24"/>
      <c r="FW2484" s="24"/>
      <c r="FX2484" s="24"/>
      <c r="FY2484" s="24"/>
      <c r="FZ2484" s="24"/>
      <c r="GA2484" s="24"/>
      <c r="GB2484" s="24"/>
      <c r="GC2484" s="24"/>
      <c r="GD2484" s="24"/>
      <c r="GE2484" s="24"/>
      <c r="GF2484" s="24"/>
      <c r="GG2484" s="24"/>
      <c r="GH2484" s="24"/>
      <c r="GI2484" s="24"/>
      <c r="GJ2484" s="24"/>
      <c r="GK2484" s="24"/>
      <c r="GL2484" s="24"/>
      <c r="GM2484" s="24"/>
      <c r="GN2484" s="24"/>
      <c r="GO2484" s="24"/>
      <c r="GP2484" s="24"/>
      <c r="GQ2484" s="24"/>
      <c r="GR2484" s="24"/>
      <c r="GS2484" s="24"/>
      <c r="GT2484" s="24"/>
      <c r="GU2484" s="24"/>
      <c r="GV2484" s="24"/>
      <c r="GW2484" s="24"/>
      <c r="GX2484" s="24"/>
      <c r="GY2484" s="24"/>
      <c r="GZ2484" s="24"/>
      <c r="HA2484" s="24"/>
      <c r="HB2484" s="24"/>
      <c r="HC2484" s="24"/>
      <c r="HD2484" s="24"/>
      <c r="HE2484" s="24"/>
      <c r="HF2484" s="24"/>
      <c r="HG2484" s="24"/>
      <c r="HH2484" s="24"/>
      <c r="HI2484" s="24"/>
      <c r="HJ2484" s="24"/>
      <c r="HK2484" s="24"/>
      <c r="HL2484" s="24"/>
      <c r="HM2484" s="24"/>
      <c r="HN2484" s="24"/>
      <c r="HO2484" s="24"/>
      <c r="HP2484" s="24"/>
      <c r="HQ2484" s="24"/>
      <c r="HR2484" s="24"/>
      <c r="HS2484" s="24"/>
      <c r="HT2484" s="24"/>
      <c r="HU2484" s="24"/>
      <c r="HV2484" s="24"/>
      <c r="HW2484" s="24"/>
      <c r="HX2484" s="24"/>
      <c r="HY2484" s="24"/>
      <c r="HZ2484" s="24"/>
      <c r="IA2484" s="24"/>
      <c r="IB2484" s="24"/>
      <c r="IC2484" s="24"/>
      <c r="ID2484" s="24"/>
      <c r="IE2484" s="24"/>
      <c r="IF2484" s="24"/>
      <c r="IG2484" s="24"/>
      <c r="IH2484" s="24"/>
      <c r="II2484" s="24"/>
      <c r="IJ2484" s="24"/>
      <c r="IK2484" s="24"/>
      <c r="IL2484" s="24"/>
      <c r="IM2484" s="24"/>
      <c r="IN2484" s="24"/>
      <c r="IO2484" s="24"/>
      <c r="IP2484" s="24"/>
      <c r="IQ2484" s="24"/>
      <c r="IR2484" s="24"/>
      <c r="IS2484" s="24"/>
      <c r="IT2484" s="24"/>
      <c r="IU2484" s="24"/>
      <c r="IV2484" s="24"/>
      <c r="IW2484" s="24"/>
      <c r="IX2484" s="24"/>
      <c r="IY2484" s="24"/>
      <c r="IZ2484" s="24"/>
      <c r="JA2484" s="24"/>
      <c r="JB2484" s="24"/>
      <c r="JC2484" s="24"/>
      <c r="JD2484" s="24"/>
      <c r="JE2484" s="24"/>
      <c r="JF2484" s="24"/>
      <c r="JG2484" s="24"/>
      <c r="JH2484" s="24"/>
      <c r="JI2484" s="24"/>
      <c r="JJ2484" s="24"/>
      <c r="JK2484" s="24"/>
      <c r="JL2484" s="24"/>
      <c r="JM2484" s="24"/>
      <c r="JN2484" s="24"/>
      <c r="JO2484" s="24"/>
      <c r="JP2484" s="24"/>
      <c r="JQ2484" s="24"/>
      <c r="JR2484" s="24"/>
      <c r="JS2484" s="24"/>
      <c r="JT2484" s="24"/>
      <c r="JU2484" s="24"/>
      <c r="JV2484" s="24"/>
      <c r="JW2484" s="24"/>
      <c r="JX2484" s="24"/>
      <c r="JY2484" s="24"/>
      <c r="JZ2484" s="24"/>
      <c r="KA2484" s="24"/>
      <c r="KB2484" s="24"/>
      <c r="KC2484" s="24"/>
      <c r="KD2484" s="24"/>
      <c r="KE2484" s="24"/>
      <c r="KF2484" s="24"/>
      <c r="KG2484" s="24"/>
      <c r="KH2484" s="24"/>
      <c r="KI2484" s="24"/>
      <c r="KJ2484" s="24"/>
      <c r="KK2484" s="24"/>
      <c r="KL2484" s="24"/>
      <c r="KM2484" s="24"/>
      <c r="KN2484" s="24"/>
      <c r="KO2484" s="24"/>
      <c r="KP2484" s="24"/>
      <c r="KQ2484" s="24"/>
      <c r="KR2484" s="24"/>
      <c r="KS2484" s="24"/>
      <c r="KT2484" s="24"/>
      <c r="KU2484" s="24"/>
      <c r="KV2484" s="24"/>
      <c r="KW2484" s="24"/>
      <c r="KX2484" s="24"/>
      <c r="KY2484" s="24"/>
      <c r="KZ2484" s="24"/>
      <c r="LA2484" s="24"/>
      <c r="LB2484" s="24"/>
      <c r="LC2484" s="24"/>
      <c r="LD2484" s="24"/>
      <c r="LE2484" s="24"/>
      <c r="LF2484" s="24"/>
      <c r="LG2484" s="24"/>
      <c r="LH2484" s="24"/>
      <c r="LI2484" s="24"/>
      <c r="LJ2484" s="24"/>
      <c r="LK2484" s="24"/>
      <c r="LL2484" s="24"/>
      <c r="LM2484" s="24"/>
      <c r="LN2484" s="24"/>
      <c r="LO2484" s="24"/>
      <c r="LP2484" s="24"/>
      <c r="LQ2484" s="24"/>
      <c r="LR2484" s="24"/>
      <c r="LS2484" s="24"/>
      <c r="LT2484" s="24"/>
      <c r="LU2484" s="24"/>
      <c r="LV2484" s="24"/>
      <c r="LW2484" s="24"/>
      <c r="LX2484" s="24"/>
      <c r="LY2484" s="24"/>
      <c r="LZ2484" s="24"/>
      <c r="MA2484" s="24"/>
      <c r="MB2484" s="24"/>
      <c r="MC2484" s="24"/>
      <c r="MD2484" s="24"/>
      <c r="ME2484" s="24"/>
      <c r="MF2484" s="24"/>
      <c r="MG2484" s="24"/>
      <c r="MH2484" s="24"/>
      <c r="MI2484" s="24"/>
      <c r="MJ2484" s="24"/>
      <c r="MK2484" s="24"/>
      <c r="ML2484" s="24"/>
      <c r="MM2484" s="24"/>
      <c r="MN2484" s="24"/>
      <c r="MO2484" s="24"/>
      <c r="MP2484" s="24"/>
      <c r="MQ2484" s="24"/>
      <c r="MR2484" s="24"/>
      <c r="MS2484" s="24"/>
      <c r="MT2484" s="24"/>
      <c r="MU2484" s="24"/>
      <c r="MV2484" s="24"/>
      <c r="MW2484" s="24"/>
      <c r="MX2484" s="24"/>
      <c r="MY2484" s="24"/>
      <c r="MZ2484" s="24"/>
      <c r="NA2484" s="24"/>
      <c r="NB2484" s="24"/>
      <c r="NC2484" s="24"/>
      <c r="ND2484" s="24"/>
      <c r="NE2484" s="24"/>
      <c r="NF2484" s="24"/>
      <c r="NG2484" s="24"/>
      <c r="NH2484" s="24"/>
      <c r="NI2484" s="24"/>
      <c r="NJ2484" s="24"/>
      <c r="NK2484" s="24"/>
      <c r="NL2484" s="24"/>
      <c r="NM2484" s="24"/>
      <c r="NN2484" s="24"/>
      <c r="NO2484" s="24"/>
      <c r="NP2484" s="24"/>
      <c r="NQ2484" s="24"/>
      <c r="NR2484" s="24"/>
      <c r="NS2484" s="24"/>
      <c r="NT2484" s="24"/>
      <c r="NU2484" s="24"/>
      <c r="NV2484" s="24"/>
      <c r="NW2484" s="24"/>
      <c r="NX2484" s="24"/>
      <c r="NY2484" s="24"/>
      <c r="NZ2484" s="24"/>
      <c r="OA2484" s="24"/>
      <c r="OB2484" s="24"/>
      <c r="OC2484" s="24"/>
      <c r="OD2484" s="24"/>
      <c r="OE2484" s="24"/>
      <c r="OF2484" s="24"/>
      <c r="OG2484" s="24"/>
      <c r="OH2484" s="24"/>
      <c r="OI2484" s="24"/>
      <c r="OJ2484" s="24"/>
      <c r="OK2484" s="24"/>
      <c r="OL2484" s="24"/>
      <c r="OM2484" s="24"/>
      <c r="ON2484" s="24"/>
      <c r="OO2484" s="24"/>
      <c r="OP2484" s="24"/>
      <c r="OQ2484" s="24"/>
      <c r="OR2484" s="24"/>
      <c r="OS2484" s="24"/>
      <c r="OT2484" s="24"/>
      <c r="OU2484" s="24"/>
      <c r="OV2484" s="24"/>
      <c r="OW2484" s="24"/>
      <c r="OX2484" s="24"/>
      <c r="OY2484" s="24"/>
      <c r="OZ2484" s="24"/>
      <c r="PA2484" s="24"/>
      <c r="PB2484" s="24"/>
      <c r="PC2484" s="24"/>
      <c r="PD2484" s="24"/>
      <c r="PE2484" s="24"/>
      <c r="PF2484" s="24"/>
      <c r="PG2484" s="24"/>
      <c r="PH2484" s="24"/>
      <c r="PI2484" s="24"/>
      <c r="PJ2484" s="24"/>
      <c r="PK2484" s="24"/>
      <c r="PL2484" s="24"/>
      <c r="PM2484" s="24"/>
      <c r="PN2484" s="24"/>
      <c r="PO2484" s="24"/>
      <c r="PP2484" s="24"/>
      <c r="PQ2484" s="24"/>
      <c r="PR2484" s="24"/>
      <c r="PS2484" s="24"/>
      <c r="PT2484" s="24"/>
      <c r="PU2484" s="24"/>
      <c r="PV2484" s="24"/>
      <c r="PW2484" s="24"/>
      <c r="PX2484" s="24"/>
      <c r="PY2484" s="24"/>
      <c r="PZ2484" s="24"/>
      <c r="QA2484" s="24"/>
      <c r="QB2484" s="24"/>
      <c r="QC2484" s="24"/>
      <c r="QD2484" s="24"/>
      <c r="QE2484" s="24"/>
      <c r="QF2484" s="24"/>
      <c r="QG2484" s="24"/>
      <c r="QH2484" s="24"/>
      <c r="QI2484" s="24"/>
      <c r="QJ2484" s="24"/>
      <c r="QK2484" s="24"/>
      <c r="QL2484" s="24"/>
      <c r="QM2484" s="24"/>
      <c r="QN2484" s="24"/>
      <c r="QO2484" s="24"/>
      <c r="QP2484" s="24"/>
      <c r="QQ2484" s="24"/>
      <c r="QR2484" s="24"/>
      <c r="QS2484" s="24"/>
      <c r="QT2484" s="24"/>
      <c r="QU2484" s="24"/>
      <c r="QV2484" s="24"/>
      <c r="QW2484" s="24"/>
      <c r="QX2484" s="24"/>
      <c r="QY2484" s="24"/>
      <c r="QZ2484" s="24"/>
      <c r="RA2484" s="24"/>
      <c r="RB2484" s="24"/>
      <c r="RC2484" s="24"/>
      <c r="RD2484" s="24"/>
      <c r="RE2484" s="24"/>
      <c r="RF2484" s="24"/>
      <c r="RG2484" s="24"/>
      <c r="RH2484" s="24"/>
      <c r="RI2484" s="24"/>
      <c r="RJ2484" s="24"/>
      <c r="RK2484" s="24"/>
      <c r="RL2484" s="24"/>
      <c r="RM2484" s="24"/>
      <c r="RN2484" s="24"/>
      <c r="RO2484" s="24"/>
      <c r="RP2484" s="24"/>
      <c r="RQ2484" s="24"/>
      <c r="RR2484" s="24"/>
      <c r="RS2484" s="24"/>
      <c r="RT2484" s="24"/>
      <c r="RU2484" s="24"/>
      <c r="RV2484" s="24"/>
      <c r="RW2484" s="24"/>
      <c r="RX2484" s="24"/>
      <c r="RY2484" s="24"/>
      <c r="RZ2484" s="24"/>
      <c r="SA2484" s="24"/>
      <c r="SB2484" s="24"/>
      <c r="SC2484" s="24"/>
      <c r="SD2484" s="24"/>
      <c r="SE2484" s="24"/>
      <c r="SF2484" s="24"/>
      <c r="SG2484" s="24"/>
      <c r="SH2484" s="24"/>
      <c r="SI2484" s="24"/>
      <c r="SJ2484" s="24"/>
      <c r="SK2484" s="24"/>
      <c r="SL2484" s="24"/>
      <c r="SM2484" s="24"/>
      <c r="SN2484" s="24"/>
      <c r="SO2484" s="24"/>
      <c r="SP2484" s="24"/>
      <c r="SQ2484" s="24"/>
      <c r="SR2484" s="24"/>
      <c r="SS2484" s="24"/>
      <c r="ST2484" s="24"/>
      <c r="SU2484" s="24"/>
      <c r="SV2484" s="24"/>
      <c r="SW2484" s="24"/>
      <c r="SX2484" s="24"/>
      <c r="SY2484" s="24"/>
      <c r="SZ2484" s="24"/>
      <c r="TA2484" s="24"/>
      <c r="TB2484" s="24"/>
      <c r="TC2484" s="24"/>
      <c r="TD2484" s="24"/>
      <c r="TE2484" s="24"/>
      <c r="TF2484" s="24"/>
      <c r="TG2484" s="24"/>
      <c r="TH2484" s="24"/>
      <c r="TI2484" s="24"/>
      <c r="TJ2484" s="24"/>
      <c r="TK2484" s="24"/>
      <c r="TL2484" s="24"/>
      <c r="TM2484" s="24"/>
      <c r="TN2484" s="24"/>
      <c r="TO2484" s="24"/>
      <c r="TP2484" s="24"/>
      <c r="TQ2484" s="24"/>
      <c r="TR2484" s="24"/>
      <c r="TS2484" s="24"/>
      <c r="TT2484" s="24"/>
      <c r="TU2484" s="24"/>
      <c r="TV2484" s="24"/>
      <c r="TW2484" s="24"/>
      <c r="TX2484" s="24"/>
      <c r="TY2484" s="24"/>
      <c r="TZ2484" s="24"/>
      <c r="UA2484" s="24"/>
      <c r="UB2484" s="24"/>
      <c r="UC2484" s="24"/>
      <c r="UD2484" s="24"/>
      <c r="UE2484" s="24"/>
      <c r="UF2484" s="24"/>
      <c r="UG2484" s="24"/>
      <c r="UH2484" s="24"/>
      <c r="UI2484" s="24"/>
      <c r="UJ2484" s="24"/>
      <c r="UK2484" s="24"/>
      <c r="UL2484" s="24"/>
      <c r="UM2484" s="24"/>
      <c r="UN2484" s="24"/>
      <c r="UO2484" s="24"/>
      <c r="UP2484" s="24"/>
      <c r="UQ2484" s="24"/>
      <c r="UR2484" s="24"/>
      <c r="US2484" s="24"/>
      <c r="UT2484" s="24"/>
      <c r="UU2484" s="24"/>
      <c r="UV2484" s="24"/>
      <c r="UW2484" s="24"/>
      <c r="UX2484" s="24"/>
      <c r="UY2484" s="24"/>
      <c r="UZ2484" s="24"/>
      <c r="VA2484" s="24"/>
      <c r="VB2484" s="24"/>
      <c r="VC2484" s="24"/>
      <c r="VD2484" s="24"/>
      <c r="VE2484" s="24"/>
      <c r="VF2484" s="24"/>
      <c r="VG2484" s="24"/>
      <c r="VH2484" s="24"/>
      <c r="VI2484" s="24"/>
      <c r="VJ2484" s="24"/>
      <c r="VK2484" s="24"/>
      <c r="VL2484" s="24"/>
      <c r="VM2484" s="24"/>
      <c r="VN2484" s="24"/>
      <c r="VO2484" s="24"/>
      <c r="VP2484" s="24"/>
      <c r="VQ2484" s="24"/>
      <c r="VR2484" s="24"/>
      <c r="VS2484" s="24"/>
      <c r="VT2484" s="24"/>
      <c r="VU2484" s="24"/>
      <c r="VV2484" s="24"/>
      <c r="VW2484" s="24"/>
      <c r="VX2484" s="24"/>
      <c r="VY2484" s="24"/>
      <c r="VZ2484" s="24"/>
      <c r="WA2484" s="24"/>
      <c r="WB2484" s="24"/>
      <c r="WC2484" s="24"/>
      <c r="WD2484" s="24"/>
      <c r="WE2484" s="24"/>
      <c r="WF2484" s="24"/>
      <c r="WG2484" s="24"/>
      <c r="WH2484" s="24"/>
      <c r="WI2484" s="24"/>
      <c r="WJ2484" s="24"/>
      <c r="WK2484" s="24"/>
      <c r="WL2484" s="24"/>
      <c r="WM2484" s="24"/>
      <c r="WN2484" s="24"/>
      <c r="WO2484" s="24"/>
      <c r="WP2484" s="24"/>
      <c r="WQ2484" s="24"/>
      <c r="WR2484" s="24"/>
      <c r="WS2484" s="24"/>
      <c r="WT2484" s="24"/>
      <c r="WU2484" s="24"/>
      <c r="WV2484" s="24"/>
      <c r="WW2484" s="24"/>
      <c r="WX2484" s="24"/>
      <c r="WY2484" s="24"/>
      <c r="WZ2484" s="24"/>
      <c r="XA2484" s="24"/>
      <c r="XB2484" s="24"/>
      <c r="XC2484" s="24"/>
      <c r="XD2484" s="24"/>
      <c r="XE2484" s="24"/>
      <c r="XF2484" s="24"/>
      <c r="XG2484" s="24"/>
      <c r="XH2484" s="24"/>
      <c r="XI2484" s="24"/>
      <c r="XJ2484" s="24"/>
      <c r="XK2484" s="24"/>
      <c r="XL2484" s="24"/>
      <c r="XM2484" s="24"/>
      <c r="XN2484" s="24"/>
      <c r="XO2484" s="24"/>
      <c r="XP2484" s="24"/>
      <c r="XQ2484" s="24"/>
      <c r="XR2484" s="24"/>
      <c r="XS2484" s="24"/>
      <c r="XT2484" s="24"/>
      <c r="XU2484" s="24"/>
      <c r="XV2484" s="24"/>
      <c r="XW2484" s="24"/>
      <c r="XX2484" s="24"/>
      <c r="XY2484" s="24"/>
      <c r="XZ2484" s="24"/>
      <c r="YA2484" s="24"/>
      <c r="YB2484" s="24"/>
      <c r="YC2484" s="24"/>
      <c r="YD2484" s="24"/>
      <c r="YE2484" s="24"/>
      <c r="YF2484" s="24"/>
      <c r="YG2484" s="24"/>
      <c r="YH2484" s="24"/>
      <c r="YI2484" s="24"/>
      <c r="YJ2484" s="24"/>
      <c r="YK2484" s="24"/>
      <c r="YL2484" s="24"/>
      <c r="YM2484" s="24"/>
      <c r="YN2484" s="24"/>
      <c r="YO2484" s="24"/>
      <c r="YP2484" s="24"/>
      <c r="YQ2484" s="24"/>
      <c r="YR2484" s="24"/>
      <c r="YS2484" s="24"/>
      <c r="YT2484" s="24"/>
      <c r="YU2484" s="24"/>
      <c r="YV2484" s="24"/>
      <c r="YW2484" s="24"/>
      <c r="YX2484" s="24"/>
      <c r="YY2484" s="24"/>
      <c r="YZ2484" s="24"/>
      <c r="ZA2484" s="24"/>
      <c r="ZB2484" s="24"/>
      <c r="ZC2484" s="24"/>
      <c r="ZD2484" s="24"/>
      <c r="ZE2484" s="24"/>
      <c r="ZF2484" s="24"/>
      <c r="ZG2484" s="24"/>
      <c r="ZH2484" s="24"/>
      <c r="ZI2484" s="24"/>
      <c r="ZJ2484" s="24"/>
      <c r="ZK2484" s="24"/>
      <c r="ZL2484" s="24"/>
      <c r="ZM2484" s="24"/>
      <c r="ZN2484" s="24"/>
      <c r="ZO2484" s="24"/>
      <c r="ZP2484" s="24"/>
      <c r="ZQ2484" s="24"/>
      <c r="ZR2484" s="24"/>
      <c r="ZS2484" s="24"/>
      <c r="ZT2484" s="24"/>
      <c r="ZU2484" s="24"/>
      <c r="ZV2484" s="24"/>
      <c r="ZW2484" s="24"/>
      <c r="ZX2484" s="24"/>
      <c r="ZY2484" s="24"/>
      <c r="ZZ2484" s="24"/>
      <c r="AAA2484" s="24"/>
      <c r="AAB2484" s="24"/>
      <c r="AAC2484" s="24"/>
      <c r="AAD2484" s="24"/>
      <c r="AAE2484" s="24"/>
      <c r="AAF2484" s="24"/>
      <c r="AAG2484" s="24"/>
      <c r="AAH2484" s="24"/>
      <c r="AAI2484" s="24"/>
      <c r="AAJ2484" s="24"/>
      <c r="AAK2484" s="24"/>
      <c r="AAL2484" s="24"/>
      <c r="AAM2484" s="24"/>
      <c r="AAN2484" s="24"/>
      <c r="AAO2484" s="24"/>
      <c r="AAP2484" s="24"/>
      <c r="AAQ2484" s="24"/>
      <c r="AAR2484" s="24"/>
      <c r="AAS2484" s="24"/>
      <c r="AAT2484" s="24"/>
      <c r="AAU2484" s="24"/>
      <c r="AAV2484" s="24"/>
      <c r="AAW2484" s="24"/>
      <c r="AAX2484" s="24"/>
      <c r="AAY2484" s="24"/>
      <c r="AAZ2484" s="24"/>
      <c r="ABA2484" s="24"/>
      <c r="ABB2484" s="24"/>
      <c r="ABC2484" s="24"/>
      <c r="ABD2484" s="24"/>
      <c r="ABE2484" s="24"/>
      <c r="ABF2484" s="24"/>
      <c r="ABG2484" s="24"/>
      <c r="ABH2484" s="24"/>
      <c r="ABI2484" s="24"/>
      <c r="ABJ2484" s="24"/>
      <c r="ABK2484" s="24"/>
      <c r="ABL2484" s="24"/>
      <c r="ABM2484" s="24"/>
      <c r="ABN2484" s="24"/>
      <c r="ABO2484" s="24"/>
      <c r="ABP2484" s="24"/>
      <c r="ABQ2484" s="24"/>
      <c r="ABR2484" s="24"/>
      <c r="ABS2484" s="24"/>
      <c r="ABT2484" s="24"/>
      <c r="ABU2484" s="24"/>
      <c r="ABV2484" s="24"/>
      <c r="ABW2484" s="24"/>
      <c r="ABX2484" s="24"/>
      <c r="ABY2484" s="24"/>
      <c r="ABZ2484" s="24"/>
      <c r="ACA2484" s="24"/>
      <c r="ACB2484" s="24"/>
      <c r="ACC2484" s="24"/>
      <c r="ACD2484" s="24"/>
      <c r="ACE2484" s="24"/>
      <c r="ACF2484" s="24"/>
      <c r="ACG2484" s="24"/>
      <c r="ACH2484" s="24"/>
      <c r="ACI2484" s="24"/>
      <c r="ACJ2484" s="24"/>
      <c r="ACK2484" s="24"/>
      <c r="ACL2484" s="24"/>
      <c r="ACM2484" s="24"/>
      <c r="ACN2484" s="24"/>
      <c r="ACO2484" s="24"/>
      <c r="ACP2484" s="24"/>
      <c r="ACQ2484" s="24"/>
      <c r="ACR2484" s="24"/>
      <c r="ACS2484" s="24"/>
      <c r="ACT2484" s="24"/>
      <c r="ACU2484" s="24"/>
      <c r="ACV2484" s="24"/>
      <c r="ACW2484" s="24"/>
      <c r="ACX2484" s="24"/>
      <c r="ACY2484" s="24"/>
      <c r="ACZ2484" s="24"/>
      <c r="ADA2484" s="24"/>
      <c r="ADB2484" s="24"/>
      <c r="ADC2484" s="24"/>
      <c r="ADD2484" s="24"/>
      <c r="ADE2484" s="24"/>
      <c r="ADF2484" s="24"/>
      <c r="ADG2484" s="24"/>
      <c r="ADH2484" s="24"/>
      <c r="ADI2484" s="24"/>
      <c r="ADJ2484" s="24"/>
      <c r="ADK2484" s="24"/>
      <c r="ADL2484" s="24"/>
      <c r="ADM2484" s="24"/>
      <c r="ADN2484" s="24"/>
      <c r="ADO2484" s="24"/>
      <c r="ADP2484" s="24"/>
      <c r="ADQ2484" s="24"/>
      <c r="ADR2484" s="24"/>
      <c r="ADS2484" s="24"/>
      <c r="ADT2484" s="24"/>
      <c r="ADU2484" s="24"/>
      <c r="ADV2484" s="24"/>
      <c r="ADW2484" s="24"/>
      <c r="ADX2484" s="24"/>
      <c r="ADY2484" s="24"/>
      <c r="ADZ2484" s="24"/>
      <c r="AEA2484" s="24"/>
      <c r="AEB2484" s="24"/>
      <c r="AEC2484" s="24"/>
      <c r="AED2484" s="24"/>
      <c r="AEE2484" s="24"/>
      <c r="AEF2484" s="24"/>
      <c r="AEG2484" s="24"/>
      <c r="AEH2484" s="24"/>
      <c r="AEI2484" s="24"/>
      <c r="AEJ2484" s="24"/>
      <c r="AEK2484" s="24"/>
      <c r="AEL2484" s="24"/>
      <c r="AEM2484" s="24"/>
      <c r="AEN2484" s="24"/>
      <c r="AEO2484" s="24"/>
      <c r="AEP2484" s="24"/>
      <c r="AEQ2484" s="24"/>
      <c r="AER2484" s="24"/>
      <c r="AES2484" s="24"/>
      <c r="AET2484" s="24"/>
      <c r="AEU2484" s="24"/>
      <c r="AEV2484" s="24"/>
      <c r="AEW2484" s="24"/>
      <c r="AEX2484" s="24"/>
      <c r="AEY2484" s="24"/>
      <c r="AEZ2484" s="24"/>
      <c r="AFA2484" s="24"/>
      <c r="AFB2484" s="24"/>
      <c r="AFC2484" s="24"/>
      <c r="AFD2484" s="24"/>
      <c r="AFE2484" s="24"/>
      <c r="AFF2484" s="24"/>
      <c r="AFG2484" s="24"/>
      <c r="AFH2484" s="24"/>
      <c r="AFI2484" s="24"/>
      <c r="AFJ2484" s="24"/>
      <c r="AFK2484" s="24"/>
      <c r="AFL2484" s="24"/>
      <c r="AFM2484" s="24"/>
      <c r="AFN2484" s="24"/>
      <c r="AFO2484" s="24"/>
      <c r="AFP2484" s="24"/>
      <c r="AFQ2484" s="24"/>
      <c r="AFR2484" s="24"/>
      <c r="AFS2484" s="24"/>
      <c r="AFT2484" s="24"/>
      <c r="AFU2484" s="24"/>
      <c r="AFV2484" s="24"/>
      <c r="AFW2484" s="24"/>
      <c r="AFX2484" s="24"/>
      <c r="AFY2484" s="24"/>
      <c r="AFZ2484" s="24"/>
      <c r="AGA2484" s="24"/>
      <c r="AGB2484" s="24"/>
      <c r="AGC2484" s="24"/>
      <c r="AGD2484" s="24"/>
      <c r="AGE2484" s="24"/>
      <c r="AGF2484" s="24"/>
      <c r="AGG2484" s="24"/>
      <c r="AGH2484" s="24"/>
      <c r="AGI2484" s="24"/>
      <c r="AGJ2484" s="24"/>
      <c r="AGK2484" s="24"/>
      <c r="AGL2484" s="24"/>
      <c r="AGM2484" s="24"/>
      <c r="AGN2484" s="24"/>
      <c r="AGO2484" s="24"/>
      <c r="AGP2484" s="24"/>
      <c r="AGQ2484" s="24"/>
      <c r="AGR2484" s="24"/>
      <c r="AGS2484" s="24"/>
      <c r="AGT2484" s="24"/>
      <c r="AGU2484" s="24"/>
      <c r="AGV2484" s="24"/>
      <c r="AGW2484" s="24"/>
      <c r="AGX2484" s="24"/>
      <c r="AGY2484" s="24"/>
      <c r="AGZ2484" s="24"/>
      <c r="AHA2484" s="24"/>
      <c r="AHB2484" s="24"/>
      <c r="AHC2484" s="24"/>
      <c r="AHD2484" s="24"/>
      <c r="AHE2484" s="24"/>
      <c r="AHF2484" s="24"/>
      <c r="AHG2484" s="24"/>
      <c r="AHH2484" s="24"/>
      <c r="AHI2484" s="24"/>
      <c r="AHJ2484" s="24"/>
      <c r="AHK2484" s="24"/>
      <c r="AHL2484" s="24"/>
      <c r="AHM2484" s="24"/>
      <c r="AHN2484" s="24"/>
      <c r="AHO2484" s="24"/>
      <c r="AHP2484" s="24"/>
      <c r="AHQ2484" s="24"/>
      <c r="AHR2484" s="24"/>
      <c r="AHS2484" s="24"/>
      <c r="AHT2484" s="24"/>
      <c r="AHU2484" s="24"/>
      <c r="AHV2484" s="24"/>
      <c r="AHW2484" s="24"/>
      <c r="AHX2484" s="24"/>
      <c r="AHY2484" s="24"/>
      <c r="AHZ2484" s="24"/>
      <c r="AIA2484" s="24"/>
      <c r="AIB2484" s="24"/>
      <c r="AIC2484" s="24"/>
      <c r="AID2484" s="24"/>
      <c r="AIE2484" s="24"/>
      <c r="AIF2484" s="24"/>
      <c r="AIG2484" s="24"/>
      <c r="AIH2484" s="24"/>
      <c r="AII2484" s="24"/>
      <c r="AIJ2484" s="24"/>
      <c r="AIK2484" s="24"/>
      <c r="AIL2484" s="24"/>
      <c r="AIM2484" s="24"/>
      <c r="AIN2484" s="24"/>
      <c r="AIO2484" s="24"/>
      <c r="AIP2484" s="24"/>
      <c r="AIQ2484" s="24"/>
      <c r="AIR2484" s="24"/>
      <c r="AIS2484" s="24"/>
      <c r="AIT2484" s="24"/>
      <c r="AIU2484" s="24"/>
      <c r="AIV2484" s="24"/>
      <c r="AIW2484" s="24"/>
      <c r="AIX2484" s="24"/>
      <c r="AIY2484" s="24"/>
      <c r="AIZ2484" s="24"/>
      <c r="AJA2484" s="24"/>
      <c r="AJB2484" s="24"/>
      <c r="AJC2484" s="24"/>
      <c r="AJD2484" s="24"/>
      <c r="AJE2484" s="24"/>
      <c r="AJF2484" s="24"/>
      <c r="AJG2484" s="24"/>
      <c r="AJH2484" s="24"/>
      <c r="AJI2484" s="24"/>
      <c r="AJJ2484" s="24"/>
      <c r="AJK2484" s="24"/>
      <c r="AJL2484" s="24"/>
      <c r="AJM2484" s="24"/>
      <c r="AJN2484" s="24"/>
      <c r="AJO2484" s="24"/>
      <c r="AJP2484" s="24"/>
      <c r="AJQ2484" s="24"/>
      <c r="AJR2484" s="24"/>
      <c r="AJS2484" s="24"/>
      <c r="AJT2484" s="24"/>
      <c r="AJU2484" s="24"/>
      <c r="AJV2484" s="24"/>
      <c r="AJW2484" s="24"/>
      <c r="AJX2484" s="24"/>
      <c r="AJY2484" s="24"/>
      <c r="AJZ2484" s="24"/>
      <c r="AKA2484" s="24"/>
      <c r="AKB2484" s="24"/>
      <c r="AKC2484" s="24"/>
      <c r="AKD2484" s="24"/>
      <c r="AKE2484" s="24"/>
      <c r="AKF2484" s="24"/>
      <c r="AKG2484" s="24"/>
      <c r="AKH2484" s="24"/>
      <c r="AKI2484" s="24"/>
      <c r="AKJ2484" s="24"/>
      <c r="AKK2484" s="24"/>
      <c r="AKL2484" s="24"/>
      <c r="AKM2484" s="24"/>
      <c r="AKN2484" s="24"/>
      <c r="AKO2484" s="24"/>
      <c r="AKP2484" s="24"/>
      <c r="AKQ2484" s="24"/>
      <c r="AKR2484" s="24"/>
      <c r="AKS2484" s="24"/>
      <c r="AKT2484" s="24"/>
      <c r="AKU2484" s="24"/>
      <c r="AKV2484" s="24"/>
      <c r="AKW2484" s="24"/>
      <c r="AKX2484" s="24"/>
      <c r="AKY2484" s="24"/>
      <c r="AKZ2484" s="24"/>
      <c r="ALA2484" s="24"/>
      <c r="ALB2484" s="24"/>
      <c r="ALC2484" s="24"/>
      <c r="ALD2484" s="24"/>
      <c r="ALE2484" s="24"/>
      <c r="ALF2484" s="24"/>
      <c r="ALG2484" s="24"/>
      <c r="ALH2484" s="24"/>
      <c r="ALI2484" s="24"/>
      <c r="ALJ2484" s="24"/>
      <c r="ALK2484" s="24"/>
      <c r="ALL2484" s="24"/>
      <c r="ALM2484" s="24"/>
      <c r="ALN2484" s="24"/>
      <c r="ALO2484" s="24"/>
      <c r="ALP2484" s="24"/>
      <c r="ALQ2484" s="24"/>
      <c r="ALR2484" s="24"/>
      <c r="ALS2484" s="24"/>
      <c r="ALT2484" s="24"/>
      <c r="ALU2484" s="24"/>
      <c r="ALV2484" s="24"/>
      <c r="ALW2484" s="24"/>
      <c r="ALX2484" s="24"/>
      <c r="ALY2484" s="24"/>
      <c r="ALZ2484" s="24"/>
      <c r="AMA2484" s="24"/>
      <c r="AMB2484" s="24"/>
      <c r="AMC2484" s="24"/>
      <c r="AMD2484" s="24"/>
      <c r="AME2484" s="24"/>
      <c r="AMF2484" s="24"/>
      <c r="AMG2484" s="24"/>
      <c r="AMH2484" s="24"/>
      <c r="AMI2484" s="24"/>
      <c r="AMJ2484" s="24"/>
      <c r="AMK2484" s="24"/>
      <c r="AML2484" s="24"/>
      <c r="AMM2484" s="24"/>
      <c r="AMN2484" s="24"/>
      <c r="AMO2484" s="24"/>
      <c r="AMP2484" s="24"/>
      <c r="AMQ2484" s="24"/>
      <c r="AMR2484" s="24"/>
      <c r="AMS2484" s="24"/>
      <c r="AMT2484" s="24"/>
      <c r="AMU2484" s="24"/>
      <c r="AMV2484" s="24"/>
      <c r="AMW2484" s="24"/>
      <c r="AMX2484" s="24"/>
      <c r="AMY2484" s="24"/>
      <c r="AMZ2484" s="24"/>
      <c r="ANA2484" s="24"/>
      <c r="ANB2484" s="24"/>
      <c r="ANC2484" s="24"/>
      <c r="AND2484" s="24"/>
      <c r="ANE2484" s="24"/>
      <c r="ANF2484" s="24"/>
      <c r="ANG2484" s="24"/>
      <c r="ANH2484" s="24"/>
      <c r="ANI2484" s="24"/>
      <c r="ANJ2484" s="24"/>
      <c r="ANK2484" s="24"/>
      <c r="ANL2484" s="24"/>
      <c r="ANM2484" s="24"/>
      <c r="ANN2484" s="24"/>
      <c r="ANO2484" s="24"/>
      <c r="ANP2484" s="24"/>
      <c r="ANQ2484" s="24"/>
      <c r="ANR2484" s="24"/>
      <c r="ANS2484" s="24"/>
      <c r="ANT2484" s="24"/>
      <c r="ANU2484" s="24"/>
      <c r="ANV2484" s="24"/>
      <c r="ANW2484" s="24"/>
      <c r="ANX2484" s="24"/>
      <c r="ANY2484" s="24"/>
      <c r="ANZ2484" s="24"/>
      <c r="AOA2484" s="24"/>
      <c r="AOB2484" s="24"/>
      <c r="AOC2484" s="24"/>
      <c r="AOD2484" s="24"/>
      <c r="AOE2484" s="24"/>
      <c r="AOF2484" s="24"/>
      <c r="AOG2484" s="24"/>
      <c r="AOH2484" s="24"/>
      <c r="AOI2484" s="24"/>
      <c r="AOJ2484" s="24"/>
      <c r="AOK2484" s="24"/>
      <c r="AOL2484" s="24"/>
      <c r="AOM2484" s="24"/>
      <c r="AON2484" s="24"/>
      <c r="AOO2484" s="24"/>
      <c r="AOP2484" s="24"/>
      <c r="AOQ2484" s="24"/>
      <c r="AOR2484" s="24"/>
      <c r="AOS2484" s="24"/>
      <c r="AOT2484" s="24"/>
      <c r="AOU2484" s="24"/>
      <c r="AOV2484" s="24"/>
      <c r="AOW2484" s="24"/>
      <c r="AOX2484" s="24"/>
      <c r="AOY2484" s="24"/>
      <c r="AOZ2484" s="24"/>
      <c r="APA2484" s="24"/>
      <c r="APB2484" s="24"/>
      <c r="APC2484" s="24"/>
      <c r="APD2484" s="24"/>
      <c r="APE2484" s="24"/>
      <c r="APF2484" s="24"/>
      <c r="APG2484" s="24"/>
      <c r="APH2484" s="24"/>
      <c r="API2484" s="24"/>
      <c r="APJ2484" s="24"/>
      <c r="APK2484" s="24"/>
      <c r="APL2484" s="24"/>
      <c r="APM2484" s="24"/>
      <c r="APN2484" s="24"/>
      <c r="APO2484" s="24"/>
      <c r="APP2484" s="24"/>
      <c r="APQ2484" s="24"/>
      <c r="APR2484" s="24"/>
      <c r="APS2484" s="24"/>
      <c r="APT2484" s="24"/>
      <c r="APU2484" s="24"/>
      <c r="APV2484" s="24"/>
      <c r="APW2484" s="24"/>
      <c r="APX2484" s="24"/>
      <c r="APY2484" s="24"/>
      <c r="APZ2484" s="24"/>
      <c r="AQA2484" s="24"/>
      <c r="AQB2484" s="24"/>
      <c r="AQC2484" s="24"/>
      <c r="AQD2484" s="24"/>
      <c r="AQE2484" s="24"/>
      <c r="AQF2484" s="24"/>
      <c r="AQG2484" s="24"/>
      <c r="AQH2484" s="24"/>
      <c r="AQI2484" s="24"/>
      <c r="AQJ2484" s="24"/>
      <c r="AQK2484" s="24"/>
      <c r="AQL2484" s="24"/>
      <c r="AQM2484" s="24"/>
      <c r="AQN2484" s="24"/>
      <c r="AQO2484" s="24"/>
      <c r="AQP2484" s="24"/>
      <c r="AQQ2484" s="24"/>
      <c r="AQR2484" s="24"/>
      <c r="AQS2484" s="24"/>
      <c r="AQT2484" s="24"/>
      <c r="AQU2484" s="24"/>
      <c r="AQV2484" s="24"/>
      <c r="AQW2484" s="24"/>
      <c r="AQX2484" s="24"/>
      <c r="AQY2484" s="24"/>
      <c r="AQZ2484" s="24"/>
      <c r="ARA2484" s="24"/>
      <c r="ARB2484" s="24"/>
      <c r="ARC2484" s="24"/>
      <c r="ARD2484" s="24"/>
      <c r="ARE2484" s="24"/>
      <c r="ARF2484" s="24"/>
      <c r="ARG2484" s="24"/>
      <c r="ARH2484" s="24"/>
      <c r="ARI2484" s="24"/>
      <c r="ARJ2484" s="24"/>
      <c r="ARK2484" s="24"/>
      <c r="ARL2484" s="24"/>
      <c r="ARM2484" s="24"/>
      <c r="ARN2484" s="24"/>
      <c r="ARO2484" s="24"/>
      <c r="ARP2484" s="24"/>
      <c r="ARQ2484" s="24"/>
      <c r="ARR2484" s="24"/>
      <c r="ARS2484" s="24"/>
      <c r="ART2484" s="24"/>
      <c r="ARU2484" s="24"/>
      <c r="ARV2484" s="24"/>
      <c r="ARW2484" s="24"/>
      <c r="ARX2484" s="24"/>
      <c r="ARY2484" s="24"/>
      <c r="ARZ2484" s="24"/>
      <c r="ASA2484" s="24"/>
      <c r="ASB2484" s="24"/>
      <c r="ASC2484" s="24"/>
      <c r="ASD2484" s="24"/>
      <c r="ASE2484" s="24"/>
      <c r="ASF2484" s="24"/>
      <c r="ASG2484" s="24"/>
      <c r="ASH2484" s="24"/>
      <c r="ASI2484" s="24"/>
      <c r="ASJ2484" s="24"/>
      <c r="ASK2484" s="24"/>
      <c r="ASL2484" s="24"/>
      <c r="ASM2484" s="24"/>
      <c r="ASN2484" s="24"/>
      <c r="ASO2484" s="24"/>
      <c r="ASP2484" s="24"/>
      <c r="ASQ2484" s="24"/>
      <c r="ASR2484" s="24"/>
      <c r="ASS2484" s="24"/>
      <c r="AST2484" s="24"/>
      <c r="ASU2484" s="24"/>
      <c r="ASV2484" s="24"/>
      <c r="ASW2484" s="24"/>
      <c r="ASX2484" s="24"/>
      <c r="ASY2484" s="24"/>
      <c r="ASZ2484" s="24"/>
      <c r="ATA2484" s="24"/>
      <c r="ATB2484" s="24"/>
      <c r="ATC2484" s="24"/>
      <c r="ATD2484" s="24"/>
      <c r="ATE2484" s="24"/>
      <c r="ATF2484" s="24"/>
      <c r="ATG2484" s="24"/>
      <c r="ATH2484" s="24"/>
      <c r="ATI2484" s="24"/>
      <c r="ATJ2484" s="24"/>
      <c r="ATK2484" s="24"/>
      <c r="ATL2484" s="24"/>
      <c r="ATM2484" s="24"/>
      <c r="ATN2484" s="24"/>
      <c r="ATO2484" s="24"/>
      <c r="ATP2484" s="24"/>
      <c r="ATQ2484" s="24"/>
      <c r="ATR2484" s="24"/>
      <c r="ATS2484" s="24"/>
      <c r="ATT2484" s="24"/>
      <c r="ATU2484" s="24"/>
      <c r="ATV2484" s="24"/>
      <c r="ATW2484" s="24"/>
      <c r="ATX2484" s="24"/>
      <c r="ATY2484" s="24"/>
      <c r="ATZ2484" s="24"/>
      <c r="AUA2484" s="24"/>
      <c r="AUB2484" s="24"/>
      <c r="AUC2484" s="24"/>
      <c r="AUD2484" s="24"/>
      <c r="AUE2484" s="24"/>
      <c r="AUF2484" s="24"/>
      <c r="AUG2484" s="24"/>
      <c r="AUH2484" s="24"/>
      <c r="AUI2484" s="24"/>
      <c r="AUJ2484" s="24"/>
      <c r="AUK2484" s="24"/>
      <c r="AUL2484" s="24"/>
      <c r="AUM2484" s="24"/>
      <c r="AUN2484" s="24"/>
      <c r="AUO2484" s="24"/>
      <c r="AUP2484" s="24"/>
      <c r="AUQ2484" s="24"/>
      <c r="AUR2484" s="24"/>
      <c r="AUS2484" s="24"/>
      <c r="AUT2484" s="24"/>
      <c r="AUU2484" s="24"/>
      <c r="AUV2484" s="24"/>
      <c r="AUW2484" s="24"/>
      <c r="AUX2484" s="24"/>
      <c r="AUY2484" s="24"/>
      <c r="AUZ2484" s="24"/>
      <c r="AVA2484" s="24"/>
      <c r="AVB2484" s="24"/>
      <c r="AVC2484" s="24"/>
      <c r="AVD2484" s="24"/>
      <c r="AVE2484" s="24"/>
      <c r="AVF2484" s="24"/>
      <c r="AVG2484" s="24"/>
      <c r="AVH2484" s="24"/>
      <c r="AVI2484" s="24"/>
      <c r="AVJ2484" s="24"/>
      <c r="AVK2484" s="24"/>
      <c r="AVL2484" s="24"/>
      <c r="AVM2484" s="24"/>
      <c r="AVN2484" s="24"/>
      <c r="AVO2484" s="24"/>
      <c r="AVP2484" s="24"/>
      <c r="AVQ2484" s="24"/>
      <c r="AVR2484" s="24"/>
      <c r="AVS2484" s="24"/>
      <c r="AVT2484" s="24"/>
      <c r="AVU2484" s="24"/>
      <c r="AVV2484" s="24"/>
      <c r="AVW2484" s="24"/>
      <c r="AVX2484" s="24"/>
      <c r="AVY2484" s="24"/>
      <c r="AVZ2484" s="24"/>
      <c r="AWA2484" s="24"/>
      <c r="AWB2484" s="24"/>
      <c r="AWC2484" s="24"/>
      <c r="AWD2484" s="24"/>
      <c r="AWE2484" s="24"/>
      <c r="AWF2484" s="24"/>
      <c r="AWG2484" s="24"/>
      <c r="AWH2484" s="24"/>
      <c r="AWI2484" s="24"/>
      <c r="AWJ2484" s="24"/>
      <c r="AWK2484" s="24"/>
      <c r="AWL2484" s="24"/>
      <c r="AWM2484" s="24"/>
      <c r="AWN2484" s="24"/>
      <c r="AWO2484" s="24"/>
      <c r="AWP2484" s="24"/>
      <c r="AWQ2484" s="24"/>
      <c r="AWR2484" s="24"/>
      <c r="AWS2484" s="24"/>
      <c r="AWT2484" s="24"/>
      <c r="AWU2484" s="24"/>
      <c r="AWV2484" s="24"/>
      <c r="AWW2484" s="24"/>
      <c r="AWX2484" s="24"/>
      <c r="AWY2484" s="24"/>
      <c r="AWZ2484" s="24"/>
      <c r="AXA2484" s="24"/>
      <c r="AXB2484" s="24"/>
      <c r="AXC2484" s="24"/>
      <c r="AXD2484" s="24"/>
      <c r="AXE2484" s="24"/>
      <c r="AXF2484" s="24"/>
      <c r="AXG2484" s="24"/>
      <c r="AXH2484" s="24"/>
      <c r="AXI2484" s="24"/>
      <c r="AXJ2484" s="24"/>
      <c r="AXK2484" s="24"/>
      <c r="AXL2484" s="24"/>
      <c r="AXM2484" s="24"/>
      <c r="AXN2484" s="24"/>
      <c r="AXO2484" s="24"/>
      <c r="AXP2484" s="24"/>
      <c r="AXQ2484" s="24"/>
      <c r="AXR2484" s="24"/>
      <c r="AXS2484" s="24"/>
      <c r="AXT2484" s="24"/>
      <c r="AXU2484" s="24"/>
      <c r="AXV2484" s="24"/>
      <c r="AXW2484" s="24"/>
      <c r="AXX2484" s="24"/>
      <c r="AXY2484" s="24"/>
      <c r="AXZ2484" s="24"/>
      <c r="AYA2484" s="24"/>
      <c r="AYB2484" s="24"/>
      <c r="AYC2484" s="24"/>
      <c r="AYD2484" s="24"/>
      <c r="AYE2484" s="24"/>
      <c r="AYF2484" s="24"/>
      <c r="AYG2484" s="24"/>
      <c r="AYH2484" s="24"/>
      <c r="AYI2484" s="24"/>
      <c r="AYJ2484" s="24"/>
      <c r="AYK2484" s="24"/>
      <c r="AYL2484" s="24"/>
      <c r="AYM2484" s="24"/>
      <c r="AYN2484" s="24"/>
      <c r="AYO2484" s="24"/>
      <c r="AYP2484" s="24"/>
      <c r="AYQ2484" s="24"/>
      <c r="AYR2484" s="24"/>
      <c r="AYS2484" s="24"/>
      <c r="AYT2484" s="24"/>
      <c r="AYU2484" s="24"/>
      <c r="AYV2484" s="24"/>
      <c r="AYW2484" s="24"/>
      <c r="AYX2484" s="24"/>
      <c r="AYY2484" s="24"/>
      <c r="AYZ2484" s="24"/>
      <c r="AZA2484" s="24"/>
      <c r="AZB2484" s="24"/>
      <c r="AZC2484" s="24"/>
      <c r="AZD2484" s="24"/>
      <c r="AZE2484" s="24"/>
      <c r="AZF2484" s="24"/>
      <c r="AZG2484" s="24"/>
      <c r="AZH2484" s="24"/>
      <c r="AZI2484" s="24"/>
      <c r="AZJ2484" s="24"/>
      <c r="AZK2484" s="24"/>
      <c r="AZL2484" s="24"/>
      <c r="AZM2484" s="24"/>
      <c r="AZN2484" s="24"/>
      <c r="AZO2484" s="24"/>
      <c r="AZP2484" s="24"/>
      <c r="AZQ2484" s="24"/>
      <c r="AZR2484" s="24"/>
      <c r="AZS2484" s="24"/>
      <c r="AZT2484" s="24"/>
      <c r="AZU2484" s="24"/>
      <c r="AZV2484" s="24"/>
      <c r="AZW2484" s="24"/>
      <c r="AZX2484" s="24"/>
      <c r="AZY2484" s="24"/>
      <c r="AZZ2484" s="24"/>
      <c r="BAA2484" s="24"/>
      <c r="BAB2484" s="24"/>
      <c r="BAC2484" s="24"/>
      <c r="BAD2484" s="24"/>
      <c r="BAE2484" s="24"/>
      <c r="BAF2484" s="24"/>
      <c r="BAG2484" s="24"/>
      <c r="BAH2484" s="24"/>
      <c r="BAI2484" s="24"/>
      <c r="BAJ2484" s="24"/>
      <c r="BAK2484" s="24"/>
      <c r="BAL2484" s="24"/>
      <c r="BAM2484" s="24"/>
      <c r="BAN2484" s="24"/>
      <c r="BAO2484" s="24"/>
      <c r="BAP2484" s="24"/>
      <c r="BAQ2484" s="24"/>
      <c r="BAR2484" s="24"/>
      <c r="BAS2484" s="24"/>
      <c r="BAT2484" s="24"/>
      <c r="BAU2484" s="24"/>
      <c r="BAV2484" s="24"/>
      <c r="BAW2484" s="24"/>
      <c r="BAX2484" s="24"/>
      <c r="BAY2484" s="24"/>
      <c r="BAZ2484" s="24"/>
      <c r="BBA2484" s="24"/>
      <c r="BBB2484" s="24"/>
      <c r="BBC2484" s="24"/>
      <c r="BBD2484" s="24"/>
      <c r="BBE2484" s="24"/>
      <c r="BBF2484" s="24"/>
      <c r="BBG2484" s="24"/>
      <c r="BBH2484" s="24"/>
      <c r="BBI2484" s="24"/>
      <c r="BBJ2484" s="24"/>
      <c r="BBK2484" s="24"/>
      <c r="BBL2484" s="24"/>
      <c r="BBM2484" s="24"/>
      <c r="BBN2484" s="24"/>
      <c r="BBO2484" s="24"/>
      <c r="BBP2484" s="24"/>
      <c r="BBQ2484" s="24"/>
      <c r="BBR2484" s="24"/>
      <c r="BBS2484" s="24"/>
      <c r="BBT2484" s="24"/>
      <c r="BBU2484" s="24"/>
      <c r="BBV2484" s="24"/>
      <c r="BBW2484" s="24"/>
      <c r="BBX2484" s="24"/>
      <c r="BBY2484" s="24"/>
      <c r="BBZ2484" s="24"/>
      <c r="BCA2484" s="24"/>
      <c r="BCB2484" s="24"/>
      <c r="BCC2484" s="24"/>
      <c r="BCD2484" s="24"/>
      <c r="BCE2484" s="24"/>
      <c r="BCF2484" s="24"/>
      <c r="BCG2484" s="24"/>
      <c r="BCH2484" s="24"/>
      <c r="BCI2484" s="24"/>
      <c r="BCJ2484" s="24"/>
      <c r="BCK2484" s="24"/>
      <c r="BCL2484" s="24"/>
      <c r="BCM2484" s="24"/>
      <c r="BCN2484" s="24"/>
      <c r="BCO2484" s="24"/>
      <c r="BCP2484" s="24"/>
      <c r="BCQ2484" s="24"/>
      <c r="BCR2484" s="24"/>
      <c r="BCS2484" s="24"/>
      <c r="BCT2484" s="24"/>
      <c r="BCU2484" s="24"/>
      <c r="BCV2484" s="24"/>
      <c r="BCW2484" s="24"/>
      <c r="BCX2484" s="24"/>
      <c r="BCY2484" s="24"/>
      <c r="BCZ2484" s="24"/>
      <c r="BDA2484" s="24"/>
      <c r="BDB2484" s="24"/>
      <c r="BDC2484" s="24"/>
      <c r="BDD2484" s="24"/>
      <c r="BDE2484" s="24"/>
      <c r="BDF2484" s="24"/>
      <c r="BDG2484" s="24"/>
      <c r="BDH2484" s="24"/>
      <c r="BDI2484" s="24"/>
      <c r="BDJ2484" s="24"/>
      <c r="BDK2484" s="24"/>
      <c r="BDL2484" s="24"/>
      <c r="BDM2484" s="24"/>
      <c r="BDN2484" s="24"/>
      <c r="BDO2484" s="24"/>
      <c r="BDP2484" s="24"/>
      <c r="BDQ2484" s="24"/>
      <c r="BDR2484" s="24"/>
      <c r="BDS2484" s="24"/>
      <c r="BDT2484" s="24"/>
      <c r="BDU2484" s="24"/>
      <c r="BDV2484" s="24"/>
      <c r="BDW2484" s="24"/>
      <c r="BDX2484" s="24"/>
      <c r="BDY2484" s="24"/>
      <c r="BDZ2484" s="24"/>
      <c r="BEA2484" s="24"/>
      <c r="BEB2484" s="24"/>
      <c r="BEC2484" s="24"/>
      <c r="BED2484" s="24"/>
      <c r="BEE2484" s="24"/>
      <c r="BEF2484" s="24"/>
      <c r="BEG2484" s="24"/>
      <c r="BEH2484" s="24"/>
      <c r="BEI2484" s="24"/>
      <c r="BEJ2484" s="24"/>
      <c r="BEK2484" s="24"/>
      <c r="BEL2484" s="24"/>
      <c r="BEM2484" s="24"/>
      <c r="BEN2484" s="24"/>
      <c r="BEO2484" s="24"/>
      <c r="BEP2484" s="24"/>
      <c r="BEQ2484" s="24"/>
      <c r="BER2484" s="24"/>
      <c r="BES2484" s="24"/>
      <c r="BET2484" s="24"/>
      <c r="BEU2484" s="24"/>
      <c r="BEV2484" s="24"/>
      <c r="BEW2484" s="24"/>
      <c r="BEX2484" s="24"/>
      <c r="BEY2484" s="24"/>
      <c r="BEZ2484" s="24"/>
      <c r="BFA2484" s="24"/>
      <c r="BFB2484" s="24"/>
      <c r="BFC2484" s="24"/>
      <c r="BFD2484" s="24"/>
      <c r="BFE2484" s="24"/>
      <c r="BFF2484" s="24"/>
      <c r="BFG2484" s="24"/>
      <c r="BFH2484" s="24"/>
      <c r="BFI2484" s="24"/>
      <c r="BFJ2484" s="24"/>
      <c r="BFK2484" s="24"/>
      <c r="BFL2484" s="24"/>
      <c r="BFM2484" s="24"/>
      <c r="BFN2484" s="24"/>
      <c r="BFO2484" s="24"/>
      <c r="BFP2484" s="24"/>
      <c r="BFQ2484" s="24"/>
      <c r="BFR2484" s="24"/>
      <c r="BFS2484" s="24"/>
      <c r="BFT2484" s="24"/>
      <c r="BFU2484" s="24"/>
      <c r="BFV2484" s="24"/>
      <c r="BFW2484" s="24"/>
      <c r="BFX2484" s="24"/>
      <c r="BFY2484" s="24"/>
      <c r="BFZ2484" s="24"/>
      <c r="BGA2484" s="24"/>
      <c r="BGB2484" s="24"/>
      <c r="BGC2484" s="24"/>
      <c r="BGD2484" s="24"/>
      <c r="BGE2484" s="24"/>
      <c r="BGF2484" s="24"/>
      <c r="BGG2484" s="24"/>
      <c r="BGH2484" s="24"/>
      <c r="BGI2484" s="24"/>
      <c r="BGJ2484" s="24"/>
      <c r="BGK2484" s="24"/>
      <c r="BGL2484" s="24"/>
      <c r="BGM2484" s="24"/>
      <c r="BGN2484" s="24"/>
      <c r="BGO2484" s="24"/>
      <c r="BGP2484" s="24"/>
      <c r="BGQ2484" s="24"/>
      <c r="BGR2484" s="24"/>
      <c r="BGS2484" s="24"/>
      <c r="BGT2484" s="24"/>
      <c r="BGU2484" s="24"/>
      <c r="BGV2484" s="24"/>
      <c r="BGW2484" s="24"/>
      <c r="BGX2484" s="24"/>
      <c r="BGY2484" s="24"/>
      <c r="BGZ2484" s="24"/>
      <c r="BHA2484" s="24"/>
      <c r="BHB2484" s="24"/>
      <c r="BHC2484" s="24"/>
      <c r="BHD2484" s="24"/>
      <c r="BHE2484" s="24"/>
      <c r="BHF2484" s="24"/>
      <c r="BHG2484" s="24"/>
      <c r="BHH2484" s="24"/>
      <c r="BHI2484" s="24"/>
      <c r="BHJ2484" s="24"/>
      <c r="BHK2484" s="24"/>
      <c r="BHL2484" s="24"/>
      <c r="BHM2484" s="24"/>
      <c r="BHN2484" s="24"/>
      <c r="BHO2484" s="24"/>
      <c r="BHP2484" s="24"/>
      <c r="BHQ2484" s="24"/>
      <c r="BHR2484" s="24"/>
      <c r="BHS2484" s="24"/>
      <c r="BHT2484" s="24"/>
      <c r="BHU2484" s="24"/>
      <c r="BHV2484" s="24"/>
      <c r="BHW2484" s="24"/>
      <c r="BHX2484" s="24"/>
      <c r="BHY2484" s="24"/>
      <c r="BHZ2484" s="24"/>
      <c r="BIA2484" s="24"/>
      <c r="BIB2484" s="24"/>
      <c r="BIC2484" s="24"/>
      <c r="BID2484" s="24"/>
      <c r="BIE2484" s="24"/>
      <c r="BIF2484" s="24"/>
      <c r="BIG2484" s="24"/>
      <c r="BIH2484" s="24"/>
      <c r="BII2484" s="24"/>
      <c r="BIJ2484" s="24"/>
      <c r="BIK2484" s="24"/>
      <c r="BIL2484" s="24"/>
      <c r="BIM2484" s="24"/>
      <c r="BIN2484" s="24"/>
      <c r="BIO2484" s="24"/>
      <c r="BIP2484" s="24"/>
      <c r="BIQ2484" s="24"/>
      <c r="BIR2484" s="24"/>
      <c r="BIS2484" s="24"/>
      <c r="BIT2484" s="24"/>
      <c r="BIU2484" s="24"/>
      <c r="BIV2484" s="24"/>
      <c r="BIW2484" s="24"/>
      <c r="BIX2484" s="24"/>
      <c r="BIY2484" s="24"/>
      <c r="BIZ2484" s="24"/>
      <c r="BJA2484" s="24"/>
      <c r="BJB2484" s="24"/>
      <c r="BJC2484" s="24"/>
      <c r="BJD2484" s="24"/>
      <c r="BJE2484" s="24"/>
      <c r="BJF2484" s="24"/>
      <c r="BJG2484" s="24"/>
      <c r="BJH2484" s="24"/>
      <c r="BJI2484" s="24"/>
      <c r="BJJ2484" s="24"/>
      <c r="BJK2484" s="24"/>
      <c r="BJL2484" s="24"/>
      <c r="BJM2484" s="24"/>
      <c r="BJN2484" s="24"/>
      <c r="BJO2484" s="24"/>
      <c r="BJP2484" s="24"/>
      <c r="BJQ2484" s="24"/>
      <c r="BJR2484" s="24"/>
      <c r="BJS2484" s="24"/>
      <c r="BJT2484" s="24"/>
      <c r="BJU2484" s="24"/>
      <c r="BJV2484" s="24"/>
      <c r="BJW2484" s="24"/>
      <c r="BJX2484" s="24"/>
      <c r="BJY2484" s="24"/>
      <c r="BJZ2484" s="24"/>
      <c r="BKA2484" s="24"/>
      <c r="BKB2484" s="24"/>
      <c r="BKC2484" s="24"/>
      <c r="BKD2484" s="24"/>
      <c r="BKE2484" s="24"/>
      <c r="BKF2484" s="24"/>
      <c r="BKG2484" s="24"/>
      <c r="BKH2484" s="24"/>
      <c r="BKI2484" s="24"/>
      <c r="BKJ2484" s="24"/>
      <c r="BKK2484" s="24"/>
      <c r="BKL2484" s="24"/>
      <c r="BKM2484" s="24"/>
      <c r="BKN2484" s="24"/>
      <c r="BKO2484" s="24"/>
      <c r="BKP2484" s="24"/>
      <c r="BKQ2484" s="24"/>
      <c r="BKR2484" s="24"/>
      <c r="BKS2484" s="24"/>
      <c r="BKT2484" s="24"/>
      <c r="BKU2484" s="24"/>
      <c r="BKV2484" s="24"/>
      <c r="BKW2484" s="24"/>
      <c r="BKX2484" s="24"/>
      <c r="BKY2484" s="24"/>
      <c r="BKZ2484" s="24"/>
      <c r="BLA2484" s="24"/>
      <c r="BLB2484" s="24"/>
      <c r="BLC2484" s="24"/>
      <c r="BLD2484" s="24"/>
      <c r="BLE2484" s="24"/>
      <c r="BLF2484" s="24"/>
      <c r="BLG2484" s="24"/>
      <c r="BLH2484" s="24"/>
      <c r="BLI2484" s="24"/>
      <c r="BLJ2484" s="24"/>
      <c r="BLK2484" s="24"/>
      <c r="BLL2484" s="24"/>
      <c r="BLM2484" s="24"/>
      <c r="BLN2484" s="24"/>
      <c r="BLO2484" s="24"/>
      <c r="BLP2484" s="24"/>
      <c r="BLQ2484" s="24"/>
      <c r="BLR2484" s="24"/>
      <c r="BLS2484" s="24"/>
      <c r="BLT2484" s="24"/>
      <c r="BLU2484" s="24"/>
      <c r="BLV2484" s="24"/>
      <c r="BLW2484" s="24"/>
      <c r="BLX2484" s="24"/>
      <c r="BLY2484" s="24"/>
      <c r="BLZ2484" s="24"/>
      <c r="BMA2484" s="24"/>
      <c r="BMB2484" s="24"/>
      <c r="BMC2484" s="24"/>
      <c r="BMD2484" s="24"/>
      <c r="BME2484" s="24"/>
      <c r="BMF2484" s="24"/>
      <c r="BMG2484" s="24"/>
      <c r="BMH2484" s="24"/>
      <c r="BMI2484" s="24"/>
      <c r="BMJ2484" s="24"/>
      <c r="BMK2484" s="24"/>
      <c r="BML2484" s="24"/>
      <c r="BMM2484" s="24"/>
      <c r="BMN2484" s="24"/>
      <c r="BMO2484" s="24"/>
      <c r="BMP2484" s="24"/>
      <c r="BMQ2484" s="24"/>
      <c r="BMR2484" s="24"/>
      <c r="BMS2484" s="24"/>
      <c r="BMT2484" s="24"/>
      <c r="BMU2484" s="24"/>
      <c r="BMV2484" s="24"/>
      <c r="BMW2484" s="24"/>
      <c r="BMX2484" s="24"/>
      <c r="BMY2484" s="24"/>
      <c r="BMZ2484" s="24"/>
      <c r="BNA2484" s="24"/>
      <c r="BNB2484" s="24"/>
      <c r="BNC2484" s="24"/>
      <c r="BND2484" s="24"/>
      <c r="BNE2484" s="24"/>
      <c r="BNF2484" s="24"/>
      <c r="BNG2484" s="24"/>
      <c r="BNH2484" s="24"/>
      <c r="BNI2484" s="24"/>
      <c r="BNJ2484" s="24"/>
      <c r="BNK2484" s="24"/>
      <c r="BNL2484" s="24"/>
      <c r="BNM2484" s="24"/>
      <c r="BNN2484" s="24"/>
      <c r="BNO2484" s="24"/>
      <c r="BNP2484" s="24"/>
      <c r="BNQ2484" s="24"/>
      <c r="BNR2484" s="24"/>
      <c r="BNS2484" s="24"/>
      <c r="BNT2484" s="24"/>
      <c r="BNU2484" s="24"/>
      <c r="BNV2484" s="24"/>
      <c r="BNW2484" s="24"/>
      <c r="BNX2484" s="24"/>
      <c r="BNY2484" s="24"/>
      <c r="BNZ2484" s="24"/>
      <c r="BOA2484" s="24"/>
      <c r="BOB2484" s="24"/>
      <c r="BOC2484" s="24"/>
      <c r="BOD2484" s="24"/>
      <c r="BOE2484" s="24"/>
      <c r="BOF2484" s="24"/>
      <c r="BOG2484" s="24"/>
      <c r="BOH2484" s="24"/>
      <c r="BOI2484" s="24"/>
      <c r="BOJ2484" s="24"/>
      <c r="BOK2484" s="24"/>
      <c r="BOL2484" s="24"/>
      <c r="BOM2484" s="24"/>
      <c r="BON2484" s="24"/>
      <c r="BOO2484" s="24"/>
      <c r="BOP2484" s="24"/>
      <c r="BOQ2484" s="24"/>
      <c r="BOR2484" s="24"/>
      <c r="BOS2484" s="24"/>
      <c r="BOT2484" s="24"/>
      <c r="BOU2484" s="24"/>
      <c r="BOV2484" s="24"/>
      <c r="BOW2484" s="24"/>
      <c r="BOX2484" s="24"/>
      <c r="BOY2484" s="24"/>
      <c r="BOZ2484" s="24"/>
      <c r="BPA2484" s="24"/>
      <c r="BPB2484" s="24"/>
      <c r="BPC2484" s="24"/>
      <c r="BPD2484" s="24"/>
      <c r="BPE2484" s="24"/>
      <c r="BPF2484" s="24"/>
      <c r="BPG2484" s="24"/>
      <c r="BPH2484" s="24"/>
      <c r="BPI2484" s="24"/>
      <c r="BPJ2484" s="24"/>
      <c r="BPK2484" s="24"/>
      <c r="BPL2484" s="24"/>
      <c r="BPM2484" s="24"/>
      <c r="BPN2484" s="24"/>
      <c r="BPO2484" s="24"/>
      <c r="BPP2484" s="24"/>
      <c r="BPQ2484" s="24"/>
      <c r="BPR2484" s="24"/>
      <c r="BPS2484" s="24"/>
      <c r="BPT2484" s="24"/>
      <c r="BPU2484" s="24"/>
      <c r="BPV2484" s="24"/>
      <c r="BPW2484" s="24"/>
      <c r="BPX2484" s="24"/>
      <c r="BPY2484" s="24"/>
      <c r="BPZ2484" s="24"/>
      <c r="BQA2484" s="24"/>
      <c r="BQB2484" s="24"/>
      <c r="BQC2484" s="24"/>
      <c r="BQD2484" s="24"/>
      <c r="BQE2484" s="24"/>
      <c r="BQF2484" s="24"/>
      <c r="BQG2484" s="24"/>
      <c r="BQH2484" s="24"/>
      <c r="BQI2484" s="24"/>
      <c r="BQJ2484" s="24"/>
      <c r="BQK2484" s="24"/>
      <c r="BQL2484" s="24"/>
      <c r="BQM2484" s="24"/>
      <c r="BQN2484" s="24"/>
      <c r="BQO2484" s="24"/>
      <c r="BQP2484" s="24"/>
      <c r="BQQ2484" s="24"/>
      <c r="BQR2484" s="24"/>
      <c r="BQS2484" s="24"/>
      <c r="BQT2484" s="24"/>
      <c r="BQU2484" s="24"/>
      <c r="BQV2484" s="24"/>
      <c r="BQW2484" s="24"/>
      <c r="BQX2484" s="24"/>
      <c r="BQY2484" s="24"/>
      <c r="BQZ2484" s="24"/>
      <c r="BRA2484" s="24"/>
      <c r="BRB2484" s="24"/>
      <c r="BRC2484" s="24"/>
      <c r="BRD2484" s="24"/>
      <c r="BRE2484" s="24"/>
      <c r="BRF2484" s="24"/>
      <c r="BRG2484" s="24"/>
      <c r="BRH2484" s="24"/>
      <c r="BRI2484" s="24"/>
      <c r="BRJ2484" s="24"/>
      <c r="BRK2484" s="24"/>
      <c r="BRL2484" s="24"/>
      <c r="BRM2484" s="24"/>
      <c r="BRN2484" s="24"/>
      <c r="BRO2484" s="24"/>
      <c r="BRP2484" s="24"/>
      <c r="BRQ2484" s="24"/>
      <c r="BRR2484" s="24"/>
      <c r="BRS2484" s="24"/>
      <c r="BRT2484" s="24"/>
      <c r="BRU2484" s="24"/>
      <c r="BRV2484" s="24"/>
      <c r="BRW2484" s="24"/>
      <c r="BRX2484" s="24"/>
      <c r="BRY2484" s="24"/>
      <c r="BRZ2484" s="24"/>
      <c r="BSA2484" s="24"/>
      <c r="BSB2484" s="24"/>
      <c r="BSC2484" s="24"/>
      <c r="BSD2484" s="24"/>
      <c r="BSE2484" s="24"/>
      <c r="BSF2484" s="24"/>
      <c r="BSG2484" s="24"/>
      <c r="BSH2484" s="24"/>
      <c r="BSI2484" s="24"/>
      <c r="BSJ2484" s="24"/>
      <c r="BSK2484" s="24"/>
      <c r="BSL2484" s="24"/>
      <c r="BSM2484" s="24"/>
      <c r="BSN2484" s="24"/>
      <c r="BSO2484" s="24"/>
      <c r="BSP2484" s="24"/>
      <c r="BSQ2484" s="24"/>
      <c r="BSR2484" s="24"/>
      <c r="BSS2484" s="24"/>
      <c r="BST2484" s="24"/>
      <c r="BSU2484" s="24"/>
      <c r="BSV2484" s="24"/>
      <c r="BSW2484" s="24"/>
      <c r="BSX2484" s="24"/>
      <c r="BSY2484" s="24"/>
      <c r="BSZ2484" s="24"/>
      <c r="BTA2484" s="24"/>
      <c r="BTB2484" s="24"/>
      <c r="BTC2484" s="24"/>
      <c r="BTD2484" s="24"/>
      <c r="BTE2484" s="24"/>
      <c r="BTF2484" s="24"/>
      <c r="BTG2484" s="24"/>
      <c r="BTH2484" s="24"/>
      <c r="BTI2484" s="24"/>
      <c r="BTJ2484" s="24"/>
      <c r="BTK2484" s="24"/>
      <c r="BTL2484" s="24"/>
      <c r="BTM2484" s="24"/>
      <c r="BTN2484" s="24"/>
      <c r="BTO2484" s="24"/>
      <c r="BTP2484" s="24"/>
      <c r="BTQ2484" s="24"/>
      <c r="BTR2484" s="24"/>
      <c r="BTS2484" s="24"/>
      <c r="BTT2484" s="24"/>
      <c r="BTU2484" s="24"/>
      <c r="BTV2484" s="24"/>
      <c r="BTW2484" s="24"/>
      <c r="BTX2484" s="24"/>
      <c r="BTY2484" s="24"/>
      <c r="BTZ2484" s="24"/>
      <c r="BUA2484" s="24"/>
      <c r="BUB2484" s="24"/>
      <c r="BUC2484" s="24"/>
      <c r="BUD2484" s="24"/>
      <c r="BUE2484" s="24"/>
      <c r="BUF2484" s="24"/>
      <c r="BUG2484" s="24"/>
      <c r="BUH2484" s="24"/>
      <c r="BUI2484" s="24"/>
      <c r="BUJ2484" s="24"/>
      <c r="BUK2484" s="24"/>
      <c r="BUL2484" s="24"/>
      <c r="BUM2484" s="24"/>
      <c r="BUN2484" s="24"/>
      <c r="BUO2484" s="24"/>
      <c r="BUP2484" s="24"/>
      <c r="BUQ2484" s="24"/>
      <c r="BUR2484" s="24"/>
      <c r="BUS2484" s="24"/>
      <c r="BUT2484" s="24"/>
      <c r="BUU2484" s="24"/>
      <c r="BUV2484" s="24"/>
      <c r="BUW2484" s="24"/>
      <c r="BUX2484" s="24"/>
      <c r="BUY2484" s="24"/>
      <c r="BUZ2484" s="24"/>
      <c r="BVA2484" s="24"/>
      <c r="BVB2484" s="24"/>
      <c r="BVC2484" s="24"/>
      <c r="BVD2484" s="24"/>
      <c r="BVE2484" s="24"/>
      <c r="BVF2484" s="24"/>
      <c r="BVG2484" s="24"/>
      <c r="BVH2484" s="24"/>
      <c r="BVI2484" s="24"/>
      <c r="BVJ2484" s="24"/>
      <c r="BVK2484" s="24"/>
      <c r="BVL2484" s="24"/>
      <c r="BVM2484" s="24"/>
      <c r="BVN2484" s="24"/>
      <c r="BVO2484" s="24"/>
      <c r="BVP2484" s="24"/>
      <c r="BVQ2484" s="24"/>
      <c r="BVR2484" s="24"/>
      <c r="BVS2484" s="24"/>
      <c r="BVT2484" s="24"/>
      <c r="BVU2484" s="24"/>
      <c r="BVV2484" s="24"/>
      <c r="BVW2484" s="24"/>
      <c r="BVX2484" s="24"/>
      <c r="BVY2484" s="24"/>
      <c r="BVZ2484" s="24"/>
      <c r="BWA2484" s="24"/>
      <c r="BWB2484" s="24"/>
      <c r="BWC2484" s="24"/>
      <c r="BWD2484" s="24"/>
      <c r="BWE2484" s="24"/>
      <c r="BWF2484" s="24"/>
      <c r="BWG2484" s="24"/>
      <c r="BWH2484" s="24"/>
      <c r="BWI2484" s="24"/>
      <c r="BWJ2484" s="24"/>
      <c r="BWK2484" s="24"/>
      <c r="BWL2484" s="24"/>
      <c r="BWM2484" s="24"/>
      <c r="BWN2484" s="24"/>
      <c r="BWO2484" s="24"/>
      <c r="BWP2484" s="24"/>
      <c r="BWQ2484" s="24"/>
      <c r="BWR2484" s="24"/>
      <c r="BWS2484" s="24"/>
      <c r="BWT2484" s="24"/>
      <c r="BWU2484" s="24"/>
      <c r="BWV2484" s="24"/>
      <c r="BWW2484" s="24"/>
      <c r="BWX2484" s="24"/>
      <c r="BWY2484" s="24"/>
      <c r="BWZ2484" s="24"/>
      <c r="BXA2484" s="24"/>
      <c r="BXB2484" s="24"/>
      <c r="BXC2484" s="24"/>
      <c r="BXD2484" s="24"/>
      <c r="BXE2484" s="24"/>
      <c r="BXF2484" s="24"/>
      <c r="BXG2484" s="24"/>
      <c r="BXH2484" s="24"/>
      <c r="BXI2484" s="24"/>
      <c r="BXJ2484" s="24"/>
      <c r="BXK2484" s="24"/>
      <c r="BXL2484" s="24"/>
      <c r="BXM2484" s="24"/>
      <c r="BXN2484" s="24"/>
      <c r="BXO2484" s="24"/>
      <c r="BXP2484" s="24"/>
      <c r="BXQ2484" s="24"/>
      <c r="BXR2484" s="24"/>
      <c r="BXS2484" s="24"/>
      <c r="BXT2484" s="24"/>
      <c r="BXU2484" s="24"/>
      <c r="BXV2484" s="24"/>
      <c r="BXW2484" s="24"/>
      <c r="BXX2484" s="24"/>
      <c r="BXY2484" s="24"/>
      <c r="BXZ2484" s="24"/>
      <c r="BYA2484" s="24"/>
      <c r="BYB2484" s="24"/>
      <c r="BYC2484" s="24"/>
      <c r="BYD2484" s="24"/>
      <c r="BYE2484" s="24"/>
      <c r="BYF2484" s="24"/>
      <c r="BYG2484" s="24"/>
      <c r="BYH2484" s="24"/>
      <c r="BYI2484" s="24"/>
      <c r="BYJ2484" s="24"/>
      <c r="BYK2484" s="24"/>
      <c r="BYL2484" s="24"/>
      <c r="BYM2484" s="24"/>
      <c r="BYN2484" s="24"/>
      <c r="BYO2484" s="24"/>
      <c r="BYP2484" s="24"/>
      <c r="BYQ2484" s="24"/>
      <c r="BYR2484" s="24"/>
      <c r="BYS2484" s="24"/>
      <c r="BYT2484" s="24"/>
      <c r="BYU2484" s="24"/>
      <c r="BYV2484" s="24"/>
      <c r="BYW2484" s="24"/>
      <c r="BYX2484" s="24"/>
      <c r="BYY2484" s="24"/>
      <c r="BYZ2484" s="24"/>
      <c r="BZA2484" s="24"/>
      <c r="BZB2484" s="24"/>
      <c r="BZC2484" s="24"/>
      <c r="BZD2484" s="24"/>
      <c r="BZE2484" s="24"/>
      <c r="BZF2484" s="24"/>
      <c r="BZG2484" s="24"/>
      <c r="BZH2484" s="24"/>
      <c r="BZI2484" s="24"/>
      <c r="BZJ2484" s="24"/>
      <c r="BZK2484" s="24"/>
      <c r="BZL2484" s="24"/>
      <c r="BZM2484" s="24"/>
      <c r="BZN2484" s="24"/>
      <c r="BZO2484" s="24"/>
      <c r="BZP2484" s="24"/>
      <c r="BZQ2484" s="24"/>
      <c r="BZR2484" s="24"/>
      <c r="BZS2484" s="24"/>
      <c r="BZT2484" s="24"/>
      <c r="BZU2484" s="24"/>
      <c r="BZV2484" s="24"/>
      <c r="BZW2484" s="24"/>
      <c r="BZX2484" s="24"/>
      <c r="BZY2484" s="24"/>
      <c r="BZZ2484" s="24"/>
      <c r="CAA2484" s="24"/>
      <c r="CAB2484" s="24"/>
      <c r="CAC2484" s="24"/>
      <c r="CAD2484" s="24"/>
      <c r="CAE2484" s="24"/>
      <c r="CAF2484" s="24"/>
      <c r="CAG2484" s="24"/>
      <c r="CAH2484" s="24"/>
      <c r="CAI2484" s="24"/>
      <c r="CAJ2484" s="24"/>
      <c r="CAK2484" s="24"/>
      <c r="CAL2484" s="24"/>
      <c r="CAM2484" s="24"/>
      <c r="CAN2484" s="24"/>
      <c r="CAO2484" s="24"/>
      <c r="CAP2484" s="24"/>
      <c r="CAQ2484" s="24"/>
      <c r="CAR2484" s="24"/>
      <c r="CAS2484" s="24"/>
      <c r="CAT2484" s="24"/>
      <c r="CAU2484" s="24"/>
      <c r="CAV2484" s="24"/>
      <c r="CAW2484" s="24"/>
      <c r="CAX2484" s="24"/>
      <c r="CAY2484" s="24"/>
      <c r="CAZ2484" s="24"/>
      <c r="CBA2484" s="24"/>
      <c r="CBB2484" s="24"/>
      <c r="CBC2484" s="24"/>
      <c r="CBD2484" s="24"/>
      <c r="CBE2484" s="24"/>
      <c r="CBF2484" s="24"/>
      <c r="CBG2484" s="24"/>
      <c r="CBH2484" s="24"/>
      <c r="CBI2484" s="24"/>
      <c r="CBJ2484" s="24"/>
      <c r="CBK2484" s="24"/>
      <c r="CBL2484" s="24"/>
      <c r="CBM2484" s="24"/>
      <c r="CBN2484" s="24"/>
      <c r="CBO2484" s="24"/>
      <c r="CBP2484" s="24"/>
      <c r="CBQ2484" s="24"/>
      <c r="CBR2484" s="24"/>
      <c r="CBS2484" s="24"/>
      <c r="CBT2484" s="24"/>
      <c r="CBU2484" s="24"/>
      <c r="CBV2484" s="24"/>
      <c r="CBW2484" s="24"/>
      <c r="CBX2484" s="24"/>
      <c r="CBY2484" s="24"/>
      <c r="CBZ2484" s="24"/>
      <c r="CCA2484" s="24"/>
      <c r="CCB2484" s="24"/>
      <c r="CCC2484" s="24"/>
      <c r="CCD2484" s="24"/>
      <c r="CCE2484" s="24"/>
      <c r="CCF2484" s="24"/>
      <c r="CCG2484" s="24"/>
      <c r="CCH2484" s="24"/>
      <c r="CCI2484" s="24"/>
      <c r="CCJ2484" s="24"/>
      <c r="CCK2484" s="24"/>
      <c r="CCL2484" s="24"/>
      <c r="CCM2484" s="24"/>
      <c r="CCN2484" s="24"/>
      <c r="CCO2484" s="24"/>
      <c r="CCP2484" s="24"/>
      <c r="CCQ2484" s="24"/>
      <c r="CCR2484" s="24"/>
      <c r="CCS2484" s="24"/>
      <c r="CCT2484" s="24"/>
      <c r="CCU2484" s="24"/>
      <c r="CCV2484" s="24"/>
      <c r="CCW2484" s="24"/>
      <c r="CCX2484" s="24"/>
      <c r="CCY2484" s="24"/>
      <c r="CCZ2484" s="24"/>
      <c r="CDA2484" s="24"/>
      <c r="CDB2484" s="24"/>
      <c r="CDC2484" s="24"/>
      <c r="CDD2484" s="24"/>
      <c r="CDE2484" s="24"/>
      <c r="CDF2484" s="24"/>
      <c r="CDG2484" s="24"/>
      <c r="CDH2484" s="24"/>
      <c r="CDI2484" s="24"/>
      <c r="CDJ2484" s="24"/>
      <c r="CDK2484" s="24"/>
      <c r="CDL2484" s="24"/>
      <c r="CDM2484" s="24"/>
      <c r="CDN2484" s="24"/>
      <c r="CDO2484" s="24"/>
      <c r="CDP2484" s="24"/>
      <c r="CDQ2484" s="24"/>
      <c r="CDR2484" s="24"/>
      <c r="CDS2484" s="24"/>
      <c r="CDT2484" s="24"/>
      <c r="CDU2484" s="24"/>
      <c r="CDV2484" s="24"/>
      <c r="CDW2484" s="24"/>
      <c r="CDX2484" s="24"/>
      <c r="CDY2484" s="24"/>
      <c r="CDZ2484" s="24"/>
      <c r="CEA2484" s="24"/>
      <c r="CEB2484" s="24"/>
      <c r="CEC2484" s="24"/>
      <c r="CED2484" s="24"/>
      <c r="CEE2484" s="24"/>
      <c r="CEF2484" s="24"/>
      <c r="CEG2484" s="24"/>
      <c r="CEH2484" s="24"/>
      <c r="CEI2484" s="24"/>
      <c r="CEJ2484" s="24"/>
      <c r="CEK2484" s="24"/>
      <c r="CEL2484" s="24"/>
      <c r="CEM2484" s="24"/>
      <c r="CEN2484" s="24"/>
      <c r="CEO2484" s="24"/>
      <c r="CEP2484" s="24"/>
      <c r="CEQ2484" s="24"/>
      <c r="CER2484" s="24"/>
      <c r="CES2484" s="24"/>
      <c r="CET2484" s="24"/>
      <c r="CEU2484" s="24"/>
      <c r="CEV2484" s="24"/>
      <c r="CEW2484" s="24"/>
      <c r="CEX2484" s="24"/>
      <c r="CEY2484" s="24"/>
      <c r="CEZ2484" s="24"/>
      <c r="CFA2484" s="24"/>
      <c r="CFB2484" s="24"/>
      <c r="CFC2484" s="24"/>
      <c r="CFD2484" s="24"/>
      <c r="CFE2484" s="24"/>
      <c r="CFF2484" s="24"/>
      <c r="CFG2484" s="24"/>
      <c r="CFH2484" s="24"/>
      <c r="CFI2484" s="24"/>
      <c r="CFJ2484" s="24"/>
      <c r="CFK2484" s="24"/>
      <c r="CFL2484" s="24"/>
      <c r="CFM2484" s="24"/>
      <c r="CFN2484" s="24"/>
      <c r="CFO2484" s="24"/>
      <c r="CFP2484" s="24"/>
      <c r="CFQ2484" s="24"/>
      <c r="CFR2484" s="24"/>
      <c r="CFS2484" s="24"/>
      <c r="CFT2484" s="24"/>
      <c r="CFU2484" s="24"/>
      <c r="CFV2484" s="24"/>
      <c r="CFW2484" s="24"/>
      <c r="CFX2484" s="24"/>
      <c r="CFY2484" s="24"/>
      <c r="CFZ2484" s="24"/>
      <c r="CGA2484" s="24"/>
      <c r="CGB2484" s="24"/>
      <c r="CGC2484" s="24"/>
      <c r="CGD2484" s="24"/>
      <c r="CGE2484" s="24"/>
      <c r="CGF2484" s="24"/>
      <c r="CGG2484" s="24"/>
      <c r="CGH2484" s="24"/>
      <c r="CGI2484" s="24"/>
      <c r="CGJ2484" s="24"/>
      <c r="CGK2484" s="24"/>
      <c r="CGL2484" s="24"/>
      <c r="CGM2484" s="24"/>
      <c r="CGN2484" s="24"/>
      <c r="CGO2484" s="24"/>
      <c r="CGP2484" s="24"/>
      <c r="CGQ2484" s="24"/>
      <c r="CGR2484" s="24"/>
      <c r="CGS2484" s="24"/>
      <c r="CGT2484" s="24"/>
      <c r="CGU2484" s="24"/>
      <c r="CGV2484" s="24"/>
      <c r="CGW2484" s="24"/>
      <c r="CGX2484" s="24"/>
      <c r="CGY2484" s="24"/>
      <c r="CGZ2484" s="24"/>
      <c r="CHA2484" s="24"/>
      <c r="CHB2484" s="24"/>
      <c r="CHC2484" s="24"/>
      <c r="CHD2484" s="24"/>
      <c r="CHE2484" s="24"/>
      <c r="CHF2484" s="24"/>
      <c r="CHG2484" s="24"/>
      <c r="CHH2484" s="24"/>
      <c r="CHI2484" s="24"/>
      <c r="CHJ2484" s="24"/>
      <c r="CHK2484" s="24"/>
      <c r="CHL2484" s="24"/>
      <c r="CHM2484" s="24"/>
      <c r="CHN2484" s="24"/>
      <c r="CHO2484" s="24"/>
      <c r="CHP2484" s="24"/>
      <c r="CHQ2484" s="24"/>
      <c r="CHR2484" s="24"/>
      <c r="CHS2484" s="24"/>
      <c r="CHT2484" s="24"/>
      <c r="CHU2484" s="24"/>
      <c r="CHV2484" s="24"/>
      <c r="CHW2484" s="24"/>
      <c r="CHX2484" s="24"/>
      <c r="CHY2484" s="24"/>
      <c r="CHZ2484" s="24"/>
      <c r="CIA2484" s="24"/>
      <c r="CIB2484" s="24"/>
      <c r="CIC2484" s="24"/>
      <c r="CID2484" s="24"/>
      <c r="CIE2484" s="24"/>
      <c r="CIF2484" s="24"/>
      <c r="CIG2484" s="24"/>
      <c r="CIH2484" s="24"/>
      <c r="CII2484" s="24"/>
      <c r="CIJ2484" s="24"/>
      <c r="CIK2484" s="24"/>
      <c r="CIL2484" s="24"/>
      <c r="CIM2484" s="24"/>
      <c r="CIN2484" s="24"/>
      <c r="CIO2484" s="24"/>
      <c r="CIP2484" s="24"/>
      <c r="CIQ2484" s="24"/>
      <c r="CIR2484" s="24"/>
      <c r="CIS2484" s="24"/>
      <c r="CIT2484" s="24"/>
      <c r="CIU2484" s="24"/>
      <c r="CIV2484" s="24"/>
      <c r="CIW2484" s="24"/>
      <c r="CIX2484" s="24"/>
      <c r="CIY2484" s="24"/>
      <c r="CIZ2484" s="24"/>
      <c r="CJA2484" s="24"/>
      <c r="CJB2484" s="24"/>
      <c r="CJC2484" s="24"/>
      <c r="CJD2484" s="24"/>
      <c r="CJE2484" s="24"/>
      <c r="CJF2484" s="24"/>
      <c r="CJG2484" s="24"/>
      <c r="CJH2484" s="24"/>
      <c r="CJI2484" s="24"/>
      <c r="CJJ2484" s="24"/>
      <c r="CJK2484" s="24"/>
      <c r="CJL2484" s="24"/>
      <c r="CJM2484" s="24"/>
      <c r="CJN2484" s="24"/>
      <c r="CJO2484" s="24"/>
      <c r="CJP2484" s="24"/>
      <c r="CJQ2484" s="24"/>
      <c r="CJR2484" s="24"/>
      <c r="CJS2484" s="24"/>
      <c r="CJT2484" s="24"/>
    </row>
    <row r="2485" s="110" customFormat="1" ht="15" customHeight="1" spans="1:1024 1025:2308">
      <c r="A2485" s="24">
        <v>2483</v>
      </c>
      <c r="B2485" s="31" t="s">
        <v>1510</v>
      </c>
      <c r="C2485" s="35" t="s">
        <v>1921</v>
      </c>
      <c r="D2485" s="24" t="s">
        <v>2350</v>
      </c>
      <c r="E2485" s="21">
        <v>80</v>
      </c>
      <c r="F2485" s="75">
        <v>16966</v>
      </c>
      <c r="G2485" s="24"/>
      <c r="H2485" s="24"/>
      <c r="I2485" s="24"/>
      <c r="J2485" s="24"/>
      <c r="K2485" s="24"/>
      <c r="L2485" s="24"/>
      <c r="M2485" s="24"/>
      <c r="N2485" s="24"/>
      <c r="O2485" s="24"/>
      <c r="P2485" s="24"/>
      <c r="Q2485" s="24"/>
      <c r="R2485" s="24"/>
      <c r="S2485" s="24"/>
      <c r="T2485" s="24"/>
      <c r="U2485" s="24"/>
      <c r="V2485" s="24"/>
      <c r="W2485" s="24"/>
      <c r="X2485" s="24"/>
      <c r="Y2485" s="24"/>
      <c r="Z2485" s="24"/>
      <c r="AA2485" s="24"/>
      <c r="AB2485" s="24"/>
      <c r="AC2485" s="24"/>
      <c r="AD2485" s="24"/>
      <c r="AE2485" s="24"/>
      <c r="AF2485" s="24"/>
      <c r="AG2485" s="24"/>
      <c r="AH2485" s="24"/>
      <c r="AI2485" s="24"/>
      <c r="AJ2485" s="24"/>
      <c r="AK2485" s="24"/>
      <c r="AL2485" s="24"/>
      <c r="AM2485" s="24"/>
      <c r="AN2485" s="24"/>
      <c r="AO2485" s="24"/>
      <c r="AP2485" s="24"/>
      <c r="AQ2485" s="24"/>
      <c r="AR2485" s="24"/>
      <c r="AS2485" s="24"/>
      <c r="AT2485" s="24"/>
      <c r="AU2485" s="24"/>
      <c r="AV2485" s="24"/>
      <c r="AW2485" s="24"/>
      <c r="AX2485" s="24"/>
      <c r="AY2485" s="24"/>
      <c r="AZ2485" s="24"/>
      <c r="BA2485" s="24"/>
      <c r="BB2485" s="24"/>
      <c r="BC2485" s="24"/>
      <c r="BD2485" s="24"/>
      <c r="BE2485" s="24"/>
      <c r="BF2485" s="24"/>
      <c r="BG2485" s="24"/>
      <c r="BH2485" s="24"/>
      <c r="BI2485" s="24"/>
      <c r="BJ2485" s="24"/>
      <c r="BK2485" s="24"/>
      <c r="BL2485" s="24"/>
      <c r="BM2485" s="24"/>
      <c r="BN2485" s="24"/>
      <c r="BO2485" s="24"/>
      <c r="BP2485" s="24"/>
      <c r="BQ2485" s="24"/>
      <c r="BR2485" s="24"/>
      <c r="BS2485" s="24"/>
      <c r="BT2485" s="24"/>
      <c r="BU2485" s="24"/>
      <c r="BV2485" s="24"/>
      <c r="BW2485" s="24"/>
      <c r="BX2485" s="24"/>
      <c r="BY2485" s="24"/>
      <c r="BZ2485" s="24"/>
      <c r="CA2485" s="24"/>
      <c r="CB2485" s="24"/>
      <c r="CC2485" s="24"/>
      <c r="CD2485" s="24"/>
      <c r="CE2485" s="24"/>
      <c r="CF2485" s="24"/>
      <c r="CG2485" s="24"/>
      <c r="CH2485" s="24"/>
      <c r="CI2485" s="24"/>
      <c r="CJ2485" s="24"/>
      <c r="CK2485" s="24"/>
      <c r="CL2485" s="24"/>
      <c r="CM2485" s="24"/>
      <c r="CN2485" s="24"/>
      <c r="CO2485" s="24"/>
      <c r="CP2485" s="24"/>
      <c r="CQ2485" s="24"/>
      <c r="CR2485" s="24"/>
      <c r="CS2485" s="24"/>
      <c r="CT2485" s="24"/>
      <c r="CU2485" s="24"/>
      <c r="CV2485" s="24"/>
      <c r="CW2485" s="24"/>
      <c r="CX2485" s="24"/>
      <c r="CY2485" s="24"/>
      <c r="CZ2485" s="24"/>
      <c r="DA2485" s="24"/>
      <c r="DB2485" s="24"/>
      <c r="DC2485" s="24"/>
      <c r="DD2485" s="24"/>
      <c r="DE2485" s="24"/>
      <c r="DF2485" s="24"/>
      <c r="DG2485" s="24"/>
      <c r="DH2485" s="24"/>
      <c r="DI2485" s="24"/>
      <c r="DJ2485" s="24"/>
      <c r="DK2485" s="24"/>
      <c r="DL2485" s="24"/>
      <c r="DM2485" s="24"/>
      <c r="DN2485" s="24"/>
      <c r="DO2485" s="24"/>
      <c r="DP2485" s="24"/>
      <c r="DQ2485" s="24"/>
      <c r="DR2485" s="24"/>
      <c r="DS2485" s="24"/>
      <c r="DT2485" s="24"/>
      <c r="DU2485" s="24"/>
      <c r="DV2485" s="24"/>
      <c r="DW2485" s="24"/>
      <c r="DX2485" s="24"/>
      <c r="DY2485" s="24"/>
      <c r="DZ2485" s="24"/>
      <c r="EA2485" s="24"/>
      <c r="EB2485" s="24"/>
      <c r="EC2485" s="24"/>
      <c r="ED2485" s="24"/>
      <c r="EE2485" s="24"/>
      <c r="EF2485" s="24"/>
      <c r="EG2485" s="24"/>
      <c r="EH2485" s="24"/>
      <c r="EI2485" s="24"/>
      <c r="EJ2485" s="24"/>
      <c r="EK2485" s="24"/>
      <c r="EL2485" s="24"/>
      <c r="EM2485" s="24"/>
      <c r="EN2485" s="24"/>
      <c r="EO2485" s="24"/>
      <c r="EP2485" s="24"/>
      <c r="EQ2485" s="24"/>
      <c r="ER2485" s="24"/>
      <c r="ES2485" s="24"/>
      <c r="ET2485" s="24"/>
      <c r="EU2485" s="24"/>
      <c r="EV2485" s="24"/>
      <c r="EW2485" s="24"/>
      <c r="EX2485" s="24"/>
      <c r="EY2485" s="24"/>
      <c r="EZ2485" s="24"/>
      <c r="FA2485" s="24"/>
      <c r="FB2485" s="24"/>
      <c r="FC2485" s="24"/>
      <c r="FD2485" s="24"/>
      <c r="FE2485" s="24"/>
      <c r="FF2485" s="24"/>
      <c r="FG2485" s="24"/>
      <c r="FH2485" s="24"/>
      <c r="FI2485" s="24"/>
      <c r="FJ2485" s="24"/>
      <c r="FK2485" s="24"/>
      <c r="FL2485" s="24"/>
      <c r="FM2485" s="24"/>
      <c r="FN2485" s="24"/>
      <c r="FO2485" s="24"/>
      <c r="FP2485" s="24"/>
      <c r="FQ2485" s="24"/>
      <c r="FR2485" s="24"/>
      <c r="FS2485" s="24"/>
      <c r="FT2485" s="24"/>
      <c r="FU2485" s="24"/>
      <c r="FV2485" s="24"/>
      <c r="FW2485" s="24"/>
      <c r="FX2485" s="24"/>
      <c r="FY2485" s="24"/>
      <c r="FZ2485" s="24"/>
      <c r="GA2485" s="24"/>
      <c r="GB2485" s="24"/>
      <c r="GC2485" s="24"/>
      <c r="GD2485" s="24"/>
      <c r="GE2485" s="24"/>
      <c r="GF2485" s="24"/>
      <c r="GG2485" s="24"/>
      <c r="GH2485" s="24"/>
      <c r="GI2485" s="24"/>
      <c r="GJ2485" s="24"/>
      <c r="GK2485" s="24"/>
      <c r="GL2485" s="24"/>
      <c r="GM2485" s="24"/>
      <c r="GN2485" s="24"/>
      <c r="GO2485" s="24"/>
      <c r="GP2485" s="24"/>
      <c r="GQ2485" s="24"/>
      <c r="GR2485" s="24"/>
      <c r="GS2485" s="24"/>
      <c r="GT2485" s="24"/>
      <c r="GU2485" s="24"/>
      <c r="GV2485" s="24"/>
      <c r="GW2485" s="24"/>
      <c r="GX2485" s="24"/>
      <c r="GY2485" s="24"/>
      <c r="GZ2485" s="24"/>
      <c r="HA2485" s="24"/>
      <c r="HB2485" s="24"/>
      <c r="HC2485" s="24"/>
      <c r="HD2485" s="24"/>
      <c r="HE2485" s="24"/>
      <c r="HF2485" s="24"/>
      <c r="HG2485" s="24"/>
      <c r="HH2485" s="24"/>
      <c r="HI2485" s="24"/>
      <c r="HJ2485" s="24"/>
      <c r="HK2485" s="24"/>
      <c r="HL2485" s="24"/>
      <c r="HM2485" s="24"/>
      <c r="HN2485" s="24"/>
      <c r="HO2485" s="24"/>
      <c r="HP2485" s="24"/>
      <c r="HQ2485" s="24"/>
      <c r="HR2485" s="24"/>
      <c r="HS2485" s="24"/>
      <c r="HT2485" s="24"/>
      <c r="HU2485" s="24"/>
      <c r="HV2485" s="24"/>
      <c r="HW2485" s="24"/>
      <c r="HX2485" s="24"/>
      <c r="HY2485" s="24"/>
      <c r="HZ2485" s="24"/>
      <c r="IA2485" s="24"/>
      <c r="IB2485" s="24"/>
      <c r="IC2485" s="24"/>
      <c r="ID2485" s="24"/>
      <c r="IE2485" s="24"/>
      <c r="IF2485" s="24"/>
      <c r="IG2485" s="24"/>
      <c r="IH2485" s="24"/>
      <c r="II2485" s="24"/>
      <c r="IJ2485" s="24"/>
      <c r="IK2485" s="24"/>
      <c r="IL2485" s="24"/>
      <c r="IM2485" s="24"/>
      <c r="IN2485" s="24"/>
      <c r="IO2485" s="24"/>
      <c r="IP2485" s="24"/>
      <c r="IQ2485" s="24"/>
      <c r="IR2485" s="24"/>
      <c r="IS2485" s="24"/>
      <c r="IT2485" s="24"/>
      <c r="IU2485" s="24"/>
      <c r="IV2485" s="24"/>
      <c r="IW2485" s="24"/>
      <c r="IX2485" s="24"/>
      <c r="IY2485" s="24"/>
      <c r="IZ2485" s="24"/>
      <c r="JA2485" s="24"/>
      <c r="JB2485" s="24"/>
      <c r="JC2485" s="24"/>
      <c r="JD2485" s="24"/>
      <c r="JE2485" s="24"/>
      <c r="JF2485" s="24"/>
      <c r="JG2485" s="24"/>
      <c r="JH2485" s="24"/>
      <c r="JI2485" s="24"/>
      <c r="JJ2485" s="24"/>
      <c r="JK2485" s="24"/>
      <c r="JL2485" s="24"/>
      <c r="JM2485" s="24"/>
      <c r="JN2485" s="24"/>
      <c r="JO2485" s="24"/>
      <c r="JP2485" s="24"/>
      <c r="JQ2485" s="24"/>
      <c r="JR2485" s="24"/>
      <c r="JS2485" s="24"/>
      <c r="JT2485" s="24"/>
      <c r="JU2485" s="24"/>
      <c r="JV2485" s="24"/>
      <c r="JW2485" s="24"/>
      <c r="JX2485" s="24"/>
      <c r="JY2485" s="24"/>
      <c r="JZ2485" s="24"/>
      <c r="KA2485" s="24"/>
      <c r="KB2485" s="24"/>
      <c r="KC2485" s="24"/>
      <c r="KD2485" s="24"/>
      <c r="KE2485" s="24"/>
      <c r="KF2485" s="24"/>
      <c r="KG2485" s="24"/>
      <c r="KH2485" s="24"/>
      <c r="KI2485" s="24"/>
      <c r="KJ2485" s="24"/>
      <c r="KK2485" s="24"/>
      <c r="KL2485" s="24"/>
      <c r="KM2485" s="24"/>
      <c r="KN2485" s="24"/>
      <c r="KO2485" s="24"/>
      <c r="KP2485" s="24"/>
      <c r="KQ2485" s="24"/>
      <c r="KR2485" s="24"/>
      <c r="KS2485" s="24"/>
      <c r="KT2485" s="24"/>
      <c r="KU2485" s="24"/>
      <c r="KV2485" s="24"/>
      <c r="KW2485" s="24"/>
      <c r="KX2485" s="24"/>
      <c r="KY2485" s="24"/>
      <c r="KZ2485" s="24"/>
      <c r="LA2485" s="24"/>
      <c r="LB2485" s="24"/>
      <c r="LC2485" s="24"/>
      <c r="LD2485" s="24"/>
      <c r="LE2485" s="24"/>
      <c r="LF2485" s="24"/>
      <c r="LG2485" s="24"/>
      <c r="LH2485" s="24"/>
      <c r="LI2485" s="24"/>
      <c r="LJ2485" s="24"/>
      <c r="LK2485" s="24"/>
      <c r="LL2485" s="24"/>
      <c r="LM2485" s="24"/>
      <c r="LN2485" s="24"/>
      <c r="LO2485" s="24"/>
      <c r="LP2485" s="24"/>
      <c r="LQ2485" s="24"/>
      <c r="LR2485" s="24"/>
      <c r="LS2485" s="24"/>
      <c r="LT2485" s="24"/>
      <c r="LU2485" s="24"/>
      <c r="LV2485" s="24"/>
      <c r="LW2485" s="24"/>
      <c r="LX2485" s="24"/>
      <c r="LY2485" s="24"/>
      <c r="LZ2485" s="24"/>
      <c r="MA2485" s="24"/>
      <c r="MB2485" s="24"/>
      <c r="MC2485" s="24"/>
      <c r="MD2485" s="24"/>
      <c r="ME2485" s="24"/>
      <c r="MF2485" s="24"/>
      <c r="MG2485" s="24"/>
      <c r="MH2485" s="24"/>
      <c r="MI2485" s="24"/>
      <c r="MJ2485" s="24"/>
      <c r="MK2485" s="24"/>
      <c r="ML2485" s="24"/>
      <c r="MM2485" s="24"/>
      <c r="MN2485" s="24"/>
      <c r="MO2485" s="24"/>
      <c r="MP2485" s="24"/>
      <c r="MQ2485" s="24"/>
      <c r="MR2485" s="24"/>
      <c r="MS2485" s="24"/>
      <c r="MT2485" s="24"/>
      <c r="MU2485" s="24"/>
      <c r="MV2485" s="24"/>
      <c r="MW2485" s="24"/>
      <c r="MX2485" s="24"/>
      <c r="MY2485" s="24"/>
      <c r="MZ2485" s="24"/>
      <c r="NA2485" s="24"/>
      <c r="NB2485" s="24"/>
      <c r="NC2485" s="24"/>
      <c r="ND2485" s="24"/>
      <c r="NE2485" s="24"/>
      <c r="NF2485" s="24"/>
      <c r="NG2485" s="24"/>
      <c r="NH2485" s="24"/>
      <c r="NI2485" s="24"/>
      <c r="NJ2485" s="24"/>
      <c r="NK2485" s="24"/>
      <c r="NL2485" s="24"/>
      <c r="NM2485" s="24"/>
      <c r="NN2485" s="24"/>
      <c r="NO2485" s="24"/>
      <c r="NP2485" s="24"/>
      <c r="NQ2485" s="24"/>
      <c r="NR2485" s="24"/>
      <c r="NS2485" s="24"/>
      <c r="NT2485" s="24"/>
      <c r="NU2485" s="24"/>
      <c r="NV2485" s="24"/>
      <c r="NW2485" s="24"/>
      <c r="NX2485" s="24"/>
      <c r="NY2485" s="24"/>
      <c r="NZ2485" s="24"/>
      <c r="OA2485" s="24"/>
      <c r="OB2485" s="24"/>
      <c r="OC2485" s="24"/>
      <c r="OD2485" s="24"/>
      <c r="OE2485" s="24"/>
      <c r="OF2485" s="24"/>
      <c r="OG2485" s="24"/>
      <c r="OH2485" s="24"/>
      <c r="OI2485" s="24"/>
      <c r="OJ2485" s="24"/>
      <c r="OK2485" s="24"/>
      <c r="OL2485" s="24"/>
      <c r="OM2485" s="24"/>
      <c r="ON2485" s="24"/>
      <c r="OO2485" s="24"/>
      <c r="OP2485" s="24"/>
      <c r="OQ2485" s="24"/>
      <c r="OR2485" s="24"/>
      <c r="OS2485" s="24"/>
      <c r="OT2485" s="24"/>
      <c r="OU2485" s="24"/>
      <c r="OV2485" s="24"/>
      <c r="OW2485" s="24"/>
      <c r="OX2485" s="24"/>
      <c r="OY2485" s="24"/>
      <c r="OZ2485" s="24"/>
      <c r="PA2485" s="24"/>
      <c r="PB2485" s="24"/>
      <c r="PC2485" s="24"/>
      <c r="PD2485" s="24"/>
      <c r="PE2485" s="24"/>
      <c r="PF2485" s="24"/>
      <c r="PG2485" s="24"/>
      <c r="PH2485" s="24"/>
      <c r="PI2485" s="24"/>
      <c r="PJ2485" s="24"/>
      <c r="PK2485" s="24"/>
      <c r="PL2485" s="24"/>
      <c r="PM2485" s="24"/>
      <c r="PN2485" s="24"/>
      <c r="PO2485" s="24"/>
      <c r="PP2485" s="24"/>
      <c r="PQ2485" s="24"/>
      <c r="PR2485" s="24"/>
      <c r="PS2485" s="24"/>
      <c r="PT2485" s="24"/>
      <c r="PU2485" s="24"/>
      <c r="PV2485" s="24"/>
      <c r="PW2485" s="24"/>
      <c r="PX2485" s="24"/>
      <c r="PY2485" s="24"/>
      <c r="PZ2485" s="24"/>
      <c r="QA2485" s="24"/>
      <c r="QB2485" s="24"/>
      <c r="QC2485" s="24"/>
      <c r="QD2485" s="24"/>
      <c r="QE2485" s="24"/>
      <c r="QF2485" s="24"/>
      <c r="QG2485" s="24"/>
      <c r="QH2485" s="24"/>
      <c r="QI2485" s="24"/>
      <c r="QJ2485" s="24"/>
      <c r="QK2485" s="24"/>
      <c r="QL2485" s="24"/>
      <c r="QM2485" s="24"/>
      <c r="QN2485" s="24"/>
      <c r="QO2485" s="24"/>
      <c r="QP2485" s="24"/>
      <c r="QQ2485" s="24"/>
      <c r="QR2485" s="24"/>
      <c r="QS2485" s="24"/>
      <c r="QT2485" s="24"/>
      <c r="QU2485" s="24"/>
      <c r="QV2485" s="24"/>
      <c r="QW2485" s="24"/>
      <c r="QX2485" s="24"/>
      <c r="QY2485" s="24"/>
      <c r="QZ2485" s="24"/>
      <c r="RA2485" s="24"/>
      <c r="RB2485" s="24"/>
      <c r="RC2485" s="24"/>
      <c r="RD2485" s="24"/>
      <c r="RE2485" s="24"/>
      <c r="RF2485" s="24"/>
      <c r="RG2485" s="24"/>
      <c r="RH2485" s="24"/>
      <c r="RI2485" s="24"/>
      <c r="RJ2485" s="24"/>
      <c r="RK2485" s="24"/>
      <c r="RL2485" s="24"/>
      <c r="RM2485" s="24"/>
      <c r="RN2485" s="24"/>
      <c r="RO2485" s="24"/>
      <c r="RP2485" s="24"/>
      <c r="RQ2485" s="24"/>
      <c r="RR2485" s="24"/>
      <c r="RS2485" s="24"/>
      <c r="RT2485" s="24"/>
      <c r="RU2485" s="24"/>
      <c r="RV2485" s="24"/>
      <c r="RW2485" s="24"/>
      <c r="RX2485" s="24"/>
      <c r="RY2485" s="24"/>
      <c r="RZ2485" s="24"/>
      <c r="SA2485" s="24"/>
      <c r="SB2485" s="24"/>
      <c r="SC2485" s="24"/>
      <c r="SD2485" s="24"/>
      <c r="SE2485" s="24"/>
      <c r="SF2485" s="24"/>
      <c r="SG2485" s="24"/>
      <c r="SH2485" s="24"/>
      <c r="SI2485" s="24"/>
      <c r="SJ2485" s="24"/>
      <c r="SK2485" s="24"/>
      <c r="SL2485" s="24"/>
      <c r="SM2485" s="24"/>
      <c r="SN2485" s="24"/>
      <c r="SO2485" s="24"/>
      <c r="SP2485" s="24"/>
      <c r="SQ2485" s="24"/>
      <c r="SR2485" s="24"/>
      <c r="SS2485" s="24"/>
      <c r="ST2485" s="24"/>
      <c r="SU2485" s="24"/>
      <c r="SV2485" s="24"/>
      <c r="SW2485" s="24"/>
      <c r="SX2485" s="24"/>
      <c r="SY2485" s="24"/>
      <c r="SZ2485" s="24"/>
      <c r="TA2485" s="24"/>
      <c r="TB2485" s="24"/>
      <c r="TC2485" s="24"/>
      <c r="TD2485" s="24"/>
      <c r="TE2485" s="24"/>
      <c r="TF2485" s="24"/>
      <c r="TG2485" s="24"/>
      <c r="TH2485" s="24"/>
      <c r="TI2485" s="24"/>
      <c r="TJ2485" s="24"/>
      <c r="TK2485" s="24"/>
      <c r="TL2485" s="24"/>
      <c r="TM2485" s="24"/>
      <c r="TN2485" s="24"/>
      <c r="TO2485" s="24"/>
      <c r="TP2485" s="24"/>
      <c r="TQ2485" s="24"/>
      <c r="TR2485" s="24"/>
      <c r="TS2485" s="24"/>
      <c r="TT2485" s="24"/>
      <c r="TU2485" s="24"/>
      <c r="TV2485" s="24"/>
      <c r="TW2485" s="24"/>
      <c r="TX2485" s="24"/>
      <c r="TY2485" s="24"/>
      <c r="TZ2485" s="24"/>
      <c r="UA2485" s="24"/>
      <c r="UB2485" s="24"/>
      <c r="UC2485" s="24"/>
      <c r="UD2485" s="24"/>
      <c r="UE2485" s="24"/>
      <c r="UF2485" s="24"/>
      <c r="UG2485" s="24"/>
      <c r="UH2485" s="24"/>
      <c r="UI2485" s="24"/>
      <c r="UJ2485" s="24"/>
      <c r="UK2485" s="24"/>
      <c r="UL2485" s="24"/>
      <c r="UM2485" s="24"/>
      <c r="UN2485" s="24"/>
      <c r="UO2485" s="24"/>
      <c r="UP2485" s="24"/>
      <c r="UQ2485" s="24"/>
      <c r="UR2485" s="24"/>
      <c r="US2485" s="24"/>
      <c r="UT2485" s="24"/>
      <c r="UU2485" s="24"/>
      <c r="UV2485" s="24"/>
      <c r="UW2485" s="24"/>
      <c r="UX2485" s="24"/>
      <c r="UY2485" s="24"/>
      <c r="UZ2485" s="24"/>
      <c r="VA2485" s="24"/>
      <c r="VB2485" s="24"/>
      <c r="VC2485" s="24"/>
      <c r="VD2485" s="24"/>
      <c r="VE2485" s="24"/>
      <c r="VF2485" s="24"/>
      <c r="VG2485" s="24"/>
      <c r="VH2485" s="24"/>
      <c r="VI2485" s="24"/>
      <c r="VJ2485" s="24"/>
      <c r="VK2485" s="24"/>
      <c r="VL2485" s="24"/>
      <c r="VM2485" s="24"/>
      <c r="VN2485" s="24"/>
      <c r="VO2485" s="24"/>
      <c r="VP2485" s="24"/>
      <c r="VQ2485" s="24"/>
      <c r="VR2485" s="24"/>
      <c r="VS2485" s="24"/>
      <c r="VT2485" s="24"/>
      <c r="VU2485" s="24"/>
      <c r="VV2485" s="24"/>
      <c r="VW2485" s="24"/>
      <c r="VX2485" s="24"/>
      <c r="VY2485" s="24"/>
      <c r="VZ2485" s="24"/>
      <c r="WA2485" s="24"/>
      <c r="WB2485" s="24"/>
      <c r="WC2485" s="24"/>
      <c r="WD2485" s="24"/>
      <c r="WE2485" s="24"/>
      <c r="WF2485" s="24"/>
      <c r="WG2485" s="24"/>
      <c r="WH2485" s="24"/>
      <c r="WI2485" s="24"/>
      <c r="WJ2485" s="24"/>
      <c r="WK2485" s="24"/>
      <c r="WL2485" s="24"/>
      <c r="WM2485" s="24"/>
      <c r="WN2485" s="24"/>
      <c r="WO2485" s="24"/>
      <c r="WP2485" s="24"/>
      <c r="WQ2485" s="24"/>
      <c r="WR2485" s="24"/>
      <c r="WS2485" s="24"/>
      <c r="WT2485" s="24"/>
      <c r="WU2485" s="24"/>
      <c r="WV2485" s="24"/>
      <c r="WW2485" s="24"/>
      <c r="WX2485" s="24"/>
      <c r="WY2485" s="24"/>
      <c r="WZ2485" s="24"/>
      <c r="XA2485" s="24"/>
      <c r="XB2485" s="24"/>
      <c r="XC2485" s="24"/>
      <c r="XD2485" s="24"/>
      <c r="XE2485" s="24"/>
      <c r="XF2485" s="24"/>
      <c r="XG2485" s="24"/>
      <c r="XH2485" s="24"/>
      <c r="XI2485" s="24"/>
      <c r="XJ2485" s="24"/>
      <c r="XK2485" s="24"/>
      <c r="XL2485" s="24"/>
      <c r="XM2485" s="24"/>
      <c r="XN2485" s="24"/>
      <c r="XO2485" s="24"/>
      <c r="XP2485" s="24"/>
      <c r="XQ2485" s="24"/>
      <c r="XR2485" s="24"/>
      <c r="XS2485" s="24"/>
      <c r="XT2485" s="24"/>
      <c r="XU2485" s="24"/>
      <c r="XV2485" s="24"/>
      <c r="XW2485" s="24"/>
      <c r="XX2485" s="24"/>
      <c r="XY2485" s="24"/>
      <c r="XZ2485" s="24"/>
      <c r="YA2485" s="24"/>
      <c r="YB2485" s="24"/>
      <c r="YC2485" s="24"/>
      <c r="YD2485" s="24"/>
      <c r="YE2485" s="24"/>
      <c r="YF2485" s="24"/>
      <c r="YG2485" s="24"/>
      <c r="YH2485" s="24"/>
      <c r="YI2485" s="24"/>
      <c r="YJ2485" s="24"/>
      <c r="YK2485" s="24"/>
      <c r="YL2485" s="24"/>
      <c r="YM2485" s="24"/>
      <c r="YN2485" s="24"/>
      <c r="YO2485" s="24"/>
      <c r="YP2485" s="24"/>
      <c r="YQ2485" s="24"/>
      <c r="YR2485" s="24"/>
      <c r="YS2485" s="24"/>
      <c r="YT2485" s="24"/>
      <c r="YU2485" s="24"/>
      <c r="YV2485" s="24"/>
      <c r="YW2485" s="24"/>
      <c r="YX2485" s="24"/>
      <c r="YY2485" s="24"/>
      <c r="YZ2485" s="24"/>
      <c r="ZA2485" s="24"/>
      <c r="ZB2485" s="24"/>
      <c r="ZC2485" s="24"/>
      <c r="ZD2485" s="24"/>
      <c r="ZE2485" s="24"/>
      <c r="ZF2485" s="24"/>
      <c r="ZG2485" s="24"/>
      <c r="ZH2485" s="24"/>
      <c r="ZI2485" s="24"/>
      <c r="ZJ2485" s="24"/>
      <c r="ZK2485" s="24"/>
      <c r="ZL2485" s="24"/>
      <c r="ZM2485" s="24"/>
      <c r="ZN2485" s="24"/>
      <c r="ZO2485" s="24"/>
      <c r="ZP2485" s="24"/>
      <c r="ZQ2485" s="24"/>
      <c r="ZR2485" s="24"/>
      <c r="ZS2485" s="24"/>
      <c r="ZT2485" s="24"/>
      <c r="ZU2485" s="24"/>
      <c r="ZV2485" s="24"/>
      <c r="ZW2485" s="24"/>
      <c r="ZX2485" s="24"/>
      <c r="ZY2485" s="24"/>
      <c r="ZZ2485" s="24"/>
      <c r="AAA2485" s="24"/>
      <c r="AAB2485" s="24"/>
      <c r="AAC2485" s="24"/>
      <c r="AAD2485" s="24"/>
      <c r="AAE2485" s="24"/>
      <c r="AAF2485" s="24"/>
      <c r="AAG2485" s="24"/>
      <c r="AAH2485" s="24"/>
      <c r="AAI2485" s="24"/>
      <c r="AAJ2485" s="24"/>
      <c r="AAK2485" s="24"/>
      <c r="AAL2485" s="24"/>
      <c r="AAM2485" s="24"/>
      <c r="AAN2485" s="24"/>
      <c r="AAO2485" s="24"/>
      <c r="AAP2485" s="24"/>
      <c r="AAQ2485" s="24"/>
      <c r="AAR2485" s="24"/>
      <c r="AAS2485" s="24"/>
      <c r="AAT2485" s="24"/>
      <c r="AAU2485" s="24"/>
      <c r="AAV2485" s="24"/>
      <c r="AAW2485" s="24"/>
      <c r="AAX2485" s="24"/>
      <c r="AAY2485" s="24"/>
      <c r="AAZ2485" s="24"/>
      <c r="ABA2485" s="24"/>
      <c r="ABB2485" s="24"/>
      <c r="ABC2485" s="24"/>
      <c r="ABD2485" s="24"/>
      <c r="ABE2485" s="24"/>
      <c r="ABF2485" s="24"/>
      <c r="ABG2485" s="24"/>
      <c r="ABH2485" s="24"/>
      <c r="ABI2485" s="24"/>
      <c r="ABJ2485" s="24"/>
      <c r="ABK2485" s="24"/>
      <c r="ABL2485" s="24"/>
      <c r="ABM2485" s="24"/>
      <c r="ABN2485" s="24"/>
      <c r="ABO2485" s="24"/>
      <c r="ABP2485" s="24"/>
      <c r="ABQ2485" s="24"/>
      <c r="ABR2485" s="24"/>
      <c r="ABS2485" s="24"/>
      <c r="ABT2485" s="24"/>
      <c r="ABU2485" s="24"/>
      <c r="ABV2485" s="24"/>
      <c r="ABW2485" s="24"/>
      <c r="ABX2485" s="24"/>
      <c r="ABY2485" s="24"/>
      <c r="ABZ2485" s="24"/>
      <c r="ACA2485" s="24"/>
      <c r="ACB2485" s="24"/>
      <c r="ACC2485" s="24"/>
      <c r="ACD2485" s="24"/>
      <c r="ACE2485" s="24"/>
      <c r="ACF2485" s="24"/>
      <c r="ACG2485" s="24"/>
      <c r="ACH2485" s="24"/>
      <c r="ACI2485" s="24"/>
      <c r="ACJ2485" s="24"/>
      <c r="ACK2485" s="24"/>
      <c r="ACL2485" s="24"/>
      <c r="ACM2485" s="24"/>
      <c r="ACN2485" s="24"/>
      <c r="ACO2485" s="24"/>
      <c r="ACP2485" s="24"/>
      <c r="ACQ2485" s="24"/>
      <c r="ACR2485" s="24"/>
      <c r="ACS2485" s="24"/>
      <c r="ACT2485" s="24"/>
      <c r="ACU2485" s="24"/>
      <c r="ACV2485" s="24"/>
      <c r="ACW2485" s="24"/>
      <c r="ACX2485" s="24"/>
      <c r="ACY2485" s="24"/>
      <c r="ACZ2485" s="24"/>
      <c r="ADA2485" s="24"/>
      <c r="ADB2485" s="24"/>
      <c r="ADC2485" s="24"/>
      <c r="ADD2485" s="24"/>
      <c r="ADE2485" s="24"/>
      <c r="ADF2485" s="24"/>
      <c r="ADG2485" s="24"/>
      <c r="ADH2485" s="24"/>
      <c r="ADI2485" s="24"/>
      <c r="ADJ2485" s="24"/>
      <c r="ADK2485" s="24"/>
      <c r="ADL2485" s="24"/>
      <c r="ADM2485" s="24"/>
      <c r="ADN2485" s="24"/>
      <c r="ADO2485" s="24"/>
      <c r="ADP2485" s="24"/>
      <c r="ADQ2485" s="24"/>
      <c r="ADR2485" s="24"/>
      <c r="ADS2485" s="24"/>
      <c r="ADT2485" s="24"/>
      <c r="ADU2485" s="24"/>
      <c r="ADV2485" s="24"/>
      <c r="ADW2485" s="24"/>
      <c r="ADX2485" s="24"/>
      <c r="ADY2485" s="24"/>
      <c r="ADZ2485" s="24"/>
      <c r="AEA2485" s="24"/>
      <c r="AEB2485" s="24"/>
      <c r="AEC2485" s="24"/>
      <c r="AED2485" s="24"/>
      <c r="AEE2485" s="24"/>
      <c r="AEF2485" s="24"/>
      <c r="AEG2485" s="24"/>
      <c r="AEH2485" s="24"/>
      <c r="AEI2485" s="24"/>
      <c r="AEJ2485" s="24"/>
      <c r="AEK2485" s="24"/>
      <c r="AEL2485" s="24"/>
      <c r="AEM2485" s="24"/>
      <c r="AEN2485" s="24"/>
      <c r="AEO2485" s="24"/>
      <c r="AEP2485" s="24"/>
      <c r="AEQ2485" s="24"/>
      <c r="AER2485" s="24"/>
      <c r="AES2485" s="24"/>
      <c r="AET2485" s="24"/>
      <c r="AEU2485" s="24"/>
      <c r="AEV2485" s="24"/>
      <c r="AEW2485" s="24"/>
      <c r="AEX2485" s="24"/>
      <c r="AEY2485" s="24"/>
      <c r="AEZ2485" s="24"/>
      <c r="AFA2485" s="24"/>
      <c r="AFB2485" s="24"/>
      <c r="AFC2485" s="24"/>
      <c r="AFD2485" s="24"/>
      <c r="AFE2485" s="24"/>
      <c r="AFF2485" s="24"/>
      <c r="AFG2485" s="24"/>
      <c r="AFH2485" s="24"/>
      <c r="AFI2485" s="24"/>
      <c r="AFJ2485" s="24"/>
      <c r="AFK2485" s="24"/>
      <c r="AFL2485" s="24"/>
      <c r="AFM2485" s="24"/>
      <c r="AFN2485" s="24"/>
      <c r="AFO2485" s="24"/>
      <c r="AFP2485" s="24"/>
      <c r="AFQ2485" s="24"/>
      <c r="AFR2485" s="24"/>
      <c r="AFS2485" s="24"/>
      <c r="AFT2485" s="24"/>
      <c r="AFU2485" s="24"/>
      <c r="AFV2485" s="24"/>
      <c r="AFW2485" s="24"/>
      <c r="AFX2485" s="24"/>
      <c r="AFY2485" s="24"/>
      <c r="AFZ2485" s="24"/>
      <c r="AGA2485" s="24"/>
      <c r="AGB2485" s="24"/>
      <c r="AGC2485" s="24"/>
      <c r="AGD2485" s="24"/>
      <c r="AGE2485" s="24"/>
      <c r="AGF2485" s="24"/>
      <c r="AGG2485" s="24"/>
      <c r="AGH2485" s="24"/>
      <c r="AGI2485" s="24"/>
      <c r="AGJ2485" s="24"/>
      <c r="AGK2485" s="24"/>
      <c r="AGL2485" s="24"/>
      <c r="AGM2485" s="24"/>
      <c r="AGN2485" s="24"/>
      <c r="AGO2485" s="24"/>
      <c r="AGP2485" s="24"/>
      <c r="AGQ2485" s="24"/>
      <c r="AGR2485" s="24"/>
      <c r="AGS2485" s="24"/>
      <c r="AGT2485" s="24"/>
      <c r="AGU2485" s="24"/>
      <c r="AGV2485" s="24"/>
      <c r="AGW2485" s="24"/>
      <c r="AGX2485" s="24"/>
      <c r="AGY2485" s="24"/>
      <c r="AGZ2485" s="24"/>
      <c r="AHA2485" s="24"/>
      <c r="AHB2485" s="24"/>
      <c r="AHC2485" s="24"/>
      <c r="AHD2485" s="24"/>
      <c r="AHE2485" s="24"/>
      <c r="AHF2485" s="24"/>
      <c r="AHG2485" s="24"/>
      <c r="AHH2485" s="24"/>
      <c r="AHI2485" s="24"/>
      <c r="AHJ2485" s="24"/>
      <c r="AHK2485" s="24"/>
      <c r="AHL2485" s="24"/>
      <c r="AHM2485" s="24"/>
      <c r="AHN2485" s="24"/>
      <c r="AHO2485" s="24"/>
      <c r="AHP2485" s="24"/>
      <c r="AHQ2485" s="24"/>
      <c r="AHR2485" s="24"/>
      <c r="AHS2485" s="24"/>
      <c r="AHT2485" s="24"/>
      <c r="AHU2485" s="24"/>
      <c r="AHV2485" s="24"/>
      <c r="AHW2485" s="24"/>
      <c r="AHX2485" s="24"/>
      <c r="AHY2485" s="24"/>
      <c r="AHZ2485" s="24"/>
      <c r="AIA2485" s="24"/>
      <c r="AIB2485" s="24"/>
      <c r="AIC2485" s="24"/>
      <c r="AID2485" s="24"/>
      <c r="AIE2485" s="24"/>
      <c r="AIF2485" s="24"/>
      <c r="AIG2485" s="24"/>
      <c r="AIH2485" s="24"/>
      <c r="AII2485" s="24"/>
      <c r="AIJ2485" s="24"/>
      <c r="AIK2485" s="24"/>
      <c r="AIL2485" s="24"/>
      <c r="AIM2485" s="24"/>
      <c r="AIN2485" s="24"/>
      <c r="AIO2485" s="24"/>
      <c r="AIP2485" s="24"/>
      <c r="AIQ2485" s="24"/>
      <c r="AIR2485" s="24"/>
      <c r="AIS2485" s="24"/>
      <c r="AIT2485" s="24"/>
      <c r="AIU2485" s="24"/>
      <c r="AIV2485" s="24"/>
      <c r="AIW2485" s="24"/>
      <c r="AIX2485" s="24"/>
      <c r="AIY2485" s="24"/>
      <c r="AIZ2485" s="24"/>
      <c r="AJA2485" s="24"/>
      <c r="AJB2485" s="24"/>
      <c r="AJC2485" s="24"/>
      <c r="AJD2485" s="24"/>
      <c r="AJE2485" s="24"/>
      <c r="AJF2485" s="24"/>
      <c r="AJG2485" s="24"/>
      <c r="AJH2485" s="24"/>
      <c r="AJI2485" s="24"/>
      <c r="AJJ2485" s="24"/>
      <c r="AJK2485" s="24"/>
      <c r="AJL2485" s="24"/>
      <c r="AJM2485" s="24"/>
      <c r="AJN2485" s="24"/>
      <c r="AJO2485" s="24"/>
      <c r="AJP2485" s="24"/>
      <c r="AJQ2485" s="24"/>
      <c r="AJR2485" s="24"/>
      <c r="AJS2485" s="24"/>
      <c r="AJT2485" s="24"/>
      <c r="AJU2485" s="24"/>
      <c r="AJV2485" s="24"/>
      <c r="AJW2485" s="24"/>
      <c r="AJX2485" s="24"/>
      <c r="AJY2485" s="24"/>
      <c r="AJZ2485" s="24"/>
      <c r="AKA2485" s="24"/>
      <c r="AKB2485" s="24"/>
      <c r="AKC2485" s="24"/>
      <c r="AKD2485" s="24"/>
      <c r="AKE2485" s="24"/>
      <c r="AKF2485" s="24"/>
      <c r="AKG2485" s="24"/>
      <c r="AKH2485" s="24"/>
      <c r="AKI2485" s="24"/>
      <c r="AKJ2485" s="24"/>
      <c r="AKK2485" s="24"/>
      <c r="AKL2485" s="24"/>
      <c r="AKM2485" s="24"/>
      <c r="AKN2485" s="24"/>
      <c r="AKO2485" s="24"/>
      <c r="AKP2485" s="24"/>
      <c r="AKQ2485" s="24"/>
      <c r="AKR2485" s="24"/>
      <c r="AKS2485" s="24"/>
      <c r="AKT2485" s="24"/>
      <c r="AKU2485" s="24"/>
      <c r="AKV2485" s="24"/>
      <c r="AKW2485" s="24"/>
      <c r="AKX2485" s="24"/>
      <c r="AKY2485" s="24"/>
      <c r="AKZ2485" s="24"/>
      <c r="ALA2485" s="24"/>
      <c r="ALB2485" s="24"/>
      <c r="ALC2485" s="24"/>
      <c r="ALD2485" s="24"/>
      <c r="ALE2485" s="24"/>
      <c r="ALF2485" s="24"/>
      <c r="ALG2485" s="24"/>
      <c r="ALH2485" s="24"/>
      <c r="ALI2485" s="24"/>
      <c r="ALJ2485" s="24"/>
      <c r="ALK2485" s="24"/>
      <c r="ALL2485" s="24"/>
      <c r="ALM2485" s="24"/>
      <c r="ALN2485" s="24"/>
      <c r="ALO2485" s="24"/>
      <c r="ALP2485" s="24"/>
      <c r="ALQ2485" s="24"/>
      <c r="ALR2485" s="24"/>
      <c r="ALS2485" s="24"/>
      <c r="ALT2485" s="24"/>
      <c r="ALU2485" s="24"/>
      <c r="ALV2485" s="24"/>
      <c r="ALW2485" s="24"/>
      <c r="ALX2485" s="24"/>
      <c r="ALY2485" s="24"/>
      <c r="ALZ2485" s="24"/>
      <c r="AMA2485" s="24"/>
      <c r="AMB2485" s="24"/>
      <c r="AMC2485" s="24"/>
      <c r="AMD2485" s="24"/>
      <c r="AME2485" s="24"/>
      <c r="AMF2485" s="24"/>
      <c r="AMG2485" s="24"/>
      <c r="AMH2485" s="24"/>
      <c r="AMI2485" s="24"/>
      <c r="AMJ2485" s="24"/>
      <c r="AMK2485" s="24"/>
      <c r="AML2485" s="24"/>
      <c r="AMM2485" s="24"/>
      <c r="AMN2485" s="24"/>
      <c r="AMO2485" s="24"/>
      <c r="AMP2485" s="24"/>
      <c r="AMQ2485" s="24"/>
      <c r="AMR2485" s="24"/>
      <c r="AMS2485" s="24"/>
      <c r="AMT2485" s="24"/>
      <c r="AMU2485" s="24"/>
      <c r="AMV2485" s="24"/>
      <c r="AMW2485" s="24"/>
      <c r="AMX2485" s="24"/>
      <c r="AMY2485" s="24"/>
      <c r="AMZ2485" s="24"/>
      <c r="ANA2485" s="24"/>
      <c r="ANB2485" s="24"/>
      <c r="ANC2485" s="24"/>
      <c r="AND2485" s="24"/>
      <c r="ANE2485" s="24"/>
      <c r="ANF2485" s="24"/>
      <c r="ANG2485" s="24"/>
      <c r="ANH2485" s="24"/>
      <c r="ANI2485" s="24"/>
      <c r="ANJ2485" s="24"/>
      <c r="ANK2485" s="24"/>
      <c r="ANL2485" s="24"/>
      <c r="ANM2485" s="24"/>
      <c r="ANN2485" s="24"/>
      <c r="ANO2485" s="24"/>
      <c r="ANP2485" s="24"/>
      <c r="ANQ2485" s="24"/>
      <c r="ANR2485" s="24"/>
      <c r="ANS2485" s="24"/>
      <c r="ANT2485" s="24"/>
      <c r="ANU2485" s="24"/>
      <c r="ANV2485" s="24"/>
      <c r="ANW2485" s="24"/>
      <c r="ANX2485" s="24"/>
      <c r="ANY2485" s="24"/>
      <c r="ANZ2485" s="24"/>
      <c r="AOA2485" s="24"/>
      <c r="AOB2485" s="24"/>
      <c r="AOC2485" s="24"/>
      <c r="AOD2485" s="24"/>
      <c r="AOE2485" s="24"/>
      <c r="AOF2485" s="24"/>
      <c r="AOG2485" s="24"/>
      <c r="AOH2485" s="24"/>
      <c r="AOI2485" s="24"/>
      <c r="AOJ2485" s="24"/>
      <c r="AOK2485" s="24"/>
      <c r="AOL2485" s="24"/>
      <c r="AOM2485" s="24"/>
      <c r="AON2485" s="24"/>
      <c r="AOO2485" s="24"/>
      <c r="AOP2485" s="24"/>
      <c r="AOQ2485" s="24"/>
      <c r="AOR2485" s="24"/>
      <c r="AOS2485" s="24"/>
      <c r="AOT2485" s="24"/>
      <c r="AOU2485" s="24"/>
      <c r="AOV2485" s="24"/>
      <c r="AOW2485" s="24"/>
      <c r="AOX2485" s="24"/>
      <c r="AOY2485" s="24"/>
      <c r="AOZ2485" s="24"/>
      <c r="APA2485" s="24"/>
      <c r="APB2485" s="24"/>
      <c r="APC2485" s="24"/>
      <c r="APD2485" s="24"/>
      <c r="APE2485" s="24"/>
      <c r="APF2485" s="24"/>
      <c r="APG2485" s="24"/>
      <c r="APH2485" s="24"/>
      <c r="API2485" s="24"/>
      <c r="APJ2485" s="24"/>
      <c r="APK2485" s="24"/>
      <c r="APL2485" s="24"/>
      <c r="APM2485" s="24"/>
      <c r="APN2485" s="24"/>
      <c r="APO2485" s="24"/>
      <c r="APP2485" s="24"/>
      <c r="APQ2485" s="24"/>
      <c r="APR2485" s="24"/>
      <c r="APS2485" s="24"/>
      <c r="APT2485" s="24"/>
      <c r="APU2485" s="24"/>
      <c r="APV2485" s="24"/>
      <c r="APW2485" s="24"/>
      <c r="APX2485" s="24"/>
      <c r="APY2485" s="24"/>
      <c r="APZ2485" s="24"/>
      <c r="AQA2485" s="24"/>
      <c r="AQB2485" s="24"/>
      <c r="AQC2485" s="24"/>
      <c r="AQD2485" s="24"/>
      <c r="AQE2485" s="24"/>
      <c r="AQF2485" s="24"/>
      <c r="AQG2485" s="24"/>
      <c r="AQH2485" s="24"/>
      <c r="AQI2485" s="24"/>
      <c r="AQJ2485" s="24"/>
      <c r="AQK2485" s="24"/>
      <c r="AQL2485" s="24"/>
      <c r="AQM2485" s="24"/>
      <c r="AQN2485" s="24"/>
      <c r="AQO2485" s="24"/>
      <c r="AQP2485" s="24"/>
      <c r="AQQ2485" s="24"/>
      <c r="AQR2485" s="24"/>
      <c r="AQS2485" s="24"/>
      <c r="AQT2485" s="24"/>
      <c r="AQU2485" s="24"/>
      <c r="AQV2485" s="24"/>
      <c r="AQW2485" s="24"/>
      <c r="AQX2485" s="24"/>
      <c r="AQY2485" s="24"/>
      <c r="AQZ2485" s="24"/>
      <c r="ARA2485" s="24"/>
      <c r="ARB2485" s="24"/>
      <c r="ARC2485" s="24"/>
      <c r="ARD2485" s="24"/>
      <c r="ARE2485" s="24"/>
      <c r="ARF2485" s="24"/>
      <c r="ARG2485" s="24"/>
      <c r="ARH2485" s="24"/>
      <c r="ARI2485" s="24"/>
      <c r="ARJ2485" s="24"/>
      <c r="ARK2485" s="24"/>
      <c r="ARL2485" s="24"/>
      <c r="ARM2485" s="24"/>
      <c r="ARN2485" s="24"/>
      <c r="ARO2485" s="24"/>
      <c r="ARP2485" s="24"/>
      <c r="ARQ2485" s="24"/>
      <c r="ARR2485" s="24"/>
      <c r="ARS2485" s="24"/>
      <c r="ART2485" s="24"/>
      <c r="ARU2485" s="24"/>
      <c r="ARV2485" s="24"/>
      <c r="ARW2485" s="24"/>
      <c r="ARX2485" s="24"/>
      <c r="ARY2485" s="24"/>
      <c r="ARZ2485" s="24"/>
      <c r="ASA2485" s="24"/>
      <c r="ASB2485" s="24"/>
      <c r="ASC2485" s="24"/>
      <c r="ASD2485" s="24"/>
      <c r="ASE2485" s="24"/>
      <c r="ASF2485" s="24"/>
      <c r="ASG2485" s="24"/>
      <c r="ASH2485" s="24"/>
      <c r="ASI2485" s="24"/>
      <c r="ASJ2485" s="24"/>
      <c r="ASK2485" s="24"/>
      <c r="ASL2485" s="24"/>
      <c r="ASM2485" s="24"/>
      <c r="ASN2485" s="24"/>
      <c r="ASO2485" s="24"/>
      <c r="ASP2485" s="24"/>
      <c r="ASQ2485" s="24"/>
      <c r="ASR2485" s="24"/>
      <c r="ASS2485" s="24"/>
      <c r="AST2485" s="24"/>
      <c r="ASU2485" s="24"/>
      <c r="ASV2485" s="24"/>
      <c r="ASW2485" s="24"/>
      <c r="ASX2485" s="24"/>
      <c r="ASY2485" s="24"/>
      <c r="ASZ2485" s="24"/>
      <c r="ATA2485" s="24"/>
      <c r="ATB2485" s="24"/>
      <c r="ATC2485" s="24"/>
      <c r="ATD2485" s="24"/>
      <c r="ATE2485" s="24"/>
      <c r="ATF2485" s="24"/>
      <c r="ATG2485" s="24"/>
      <c r="ATH2485" s="24"/>
      <c r="ATI2485" s="24"/>
      <c r="ATJ2485" s="24"/>
      <c r="ATK2485" s="24"/>
      <c r="ATL2485" s="24"/>
      <c r="ATM2485" s="24"/>
      <c r="ATN2485" s="24"/>
      <c r="ATO2485" s="24"/>
      <c r="ATP2485" s="24"/>
      <c r="ATQ2485" s="24"/>
      <c r="ATR2485" s="24"/>
      <c r="ATS2485" s="24"/>
      <c r="ATT2485" s="24"/>
      <c r="ATU2485" s="24"/>
      <c r="ATV2485" s="24"/>
      <c r="ATW2485" s="24"/>
      <c r="ATX2485" s="24"/>
      <c r="ATY2485" s="24"/>
      <c r="ATZ2485" s="24"/>
      <c r="AUA2485" s="24"/>
      <c r="AUB2485" s="24"/>
      <c r="AUC2485" s="24"/>
      <c r="AUD2485" s="24"/>
      <c r="AUE2485" s="24"/>
      <c r="AUF2485" s="24"/>
      <c r="AUG2485" s="24"/>
      <c r="AUH2485" s="24"/>
      <c r="AUI2485" s="24"/>
      <c r="AUJ2485" s="24"/>
      <c r="AUK2485" s="24"/>
      <c r="AUL2485" s="24"/>
      <c r="AUM2485" s="24"/>
      <c r="AUN2485" s="24"/>
      <c r="AUO2485" s="24"/>
      <c r="AUP2485" s="24"/>
      <c r="AUQ2485" s="24"/>
      <c r="AUR2485" s="24"/>
      <c r="AUS2485" s="24"/>
      <c r="AUT2485" s="24"/>
      <c r="AUU2485" s="24"/>
      <c r="AUV2485" s="24"/>
      <c r="AUW2485" s="24"/>
      <c r="AUX2485" s="24"/>
      <c r="AUY2485" s="24"/>
      <c r="AUZ2485" s="24"/>
      <c r="AVA2485" s="24"/>
      <c r="AVB2485" s="24"/>
      <c r="AVC2485" s="24"/>
      <c r="AVD2485" s="24"/>
      <c r="AVE2485" s="24"/>
      <c r="AVF2485" s="24"/>
      <c r="AVG2485" s="24"/>
      <c r="AVH2485" s="24"/>
      <c r="AVI2485" s="24"/>
      <c r="AVJ2485" s="24"/>
      <c r="AVK2485" s="24"/>
      <c r="AVL2485" s="24"/>
      <c r="AVM2485" s="24"/>
      <c r="AVN2485" s="24"/>
      <c r="AVO2485" s="24"/>
      <c r="AVP2485" s="24"/>
      <c r="AVQ2485" s="24"/>
      <c r="AVR2485" s="24"/>
      <c r="AVS2485" s="24"/>
      <c r="AVT2485" s="24"/>
      <c r="AVU2485" s="24"/>
      <c r="AVV2485" s="24"/>
      <c r="AVW2485" s="24"/>
      <c r="AVX2485" s="24"/>
      <c r="AVY2485" s="24"/>
      <c r="AVZ2485" s="24"/>
      <c r="AWA2485" s="24"/>
      <c r="AWB2485" s="24"/>
      <c r="AWC2485" s="24"/>
      <c r="AWD2485" s="24"/>
      <c r="AWE2485" s="24"/>
      <c r="AWF2485" s="24"/>
      <c r="AWG2485" s="24"/>
      <c r="AWH2485" s="24"/>
      <c r="AWI2485" s="24"/>
      <c r="AWJ2485" s="24"/>
      <c r="AWK2485" s="24"/>
      <c r="AWL2485" s="24"/>
      <c r="AWM2485" s="24"/>
      <c r="AWN2485" s="24"/>
      <c r="AWO2485" s="24"/>
      <c r="AWP2485" s="24"/>
      <c r="AWQ2485" s="24"/>
      <c r="AWR2485" s="24"/>
      <c r="AWS2485" s="24"/>
      <c r="AWT2485" s="24"/>
      <c r="AWU2485" s="24"/>
      <c r="AWV2485" s="24"/>
      <c r="AWW2485" s="24"/>
      <c r="AWX2485" s="24"/>
      <c r="AWY2485" s="24"/>
      <c r="AWZ2485" s="24"/>
      <c r="AXA2485" s="24"/>
      <c r="AXB2485" s="24"/>
      <c r="AXC2485" s="24"/>
      <c r="AXD2485" s="24"/>
      <c r="AXE2485" s="24"/>
      <c r="AXF2485" s="24"/>
      <c r="AXG2485" s="24"/>
      <c r="AXH2485" s="24"/>
      <c r="AXI2485" s="24"/>
      <c r="AXJ2485" s="24"/>
      <c r="AXK2485" s="24"/>
      <c r="AXL2485" s="24"/>
      <c r="AXM2485" s="24"/>
      <c r="AXN2485" s="24"/>
      <c r="AXO2485" s="24"/>
      <c r="AXP2485" s="24"/>
      <c r="AXQ2485" s="24"/>
      <c r="AXR2485" s="24"/>
      <c r="AXS2485" s="24"/>
      <c r="AXT2485" s="24"/>
      <c r="AXU2485" s="24"/>
      <c r="AXV2485" s="24"/>
      <c r="AXW2485" s="24"/>
      <c r="AXX2485" s="24"/>
      <c r="AXY2485" s="24"/>
      <c r="AXZ2485" s="24"/>
      <c r="AYA2485" s="24"/>
      <c r="AYB2485" s="24"/>
      <c r="AYC2485" s="24"/>
      <c r="AYD2485" s="24"/>
      <c r="AYE2485" s="24"/>
      <c r="AYF2485" s="24"/>
      <c r="AYG2485" s="24"/>
      <c r="AYH2485" s="24"/>
      <c r="AYI2485" s="24"/>
      <c r="AYJ2485" s="24"/>
      <c r="AYK2485" s="24"/>
      <c r="AYL2485" s="24"/>
      <c r="AYM2485" s="24"/>
      <c r="AYN2485" s="24"/>
      <c r="AYO2485" s="24"/>
      <c r="AYP2485" s="24"/>
      <c r="AYQ2485" s="24"/>
      <c r="AYR2485" s="24"/>
      <c r="AYS2485" s="24"/>
      <c r="AYT2485" s="24"/>
      <c r="AYU2485" s="24"/>
      <c r="AYV2485" s="24"/>
      <c r="AYW2485" s="24"/>
      <c r="AYX2485" s="24"/>
      <c r="AYY2485" s="24"/>
      <c r="AYZ2485" s="24"/>
      <c r="AZA2485" s="24"/>
      <c r="AZB2485" s="24"/>
      <c r="AZC2485" s="24"/>
      <c r="AZD2485" s="24"/>
      <c r="AZE2485" s="24"/>
      <c r="AZF2485" s="24"/>
      <c r="AZG2485" s="24"/>
      <c r="AZH2485" s="24"/>
      <c r="AZI2485" s="24"/>
      <c r="AZJ2485" s="24"/>
      <c r="AZK2485" s="24"/>
      <c r="AZL2485" s="24"/>
      <c r="AZM2485" s="24"/>
      <c r="AZN2485" s="24"/>
      <c r="AZO2485" s="24"/>
      <c r="AZP2485" s="24"/>
      <c r="AZQ2485" s="24"/>
      <c r="AZR2485" s="24"/>
      <c r="AZS2485" s="24"/>
      <c r="AZT2485" s="24"/>
      <c r="AZU2485" s="24"/>
      <c r="AZV2485" s="24"/>
      <c r="AZW2485" s="24"/>
      <c r="AZX2485" s="24"/>
      <c r="AZY2485" s="24"/>
      <c r="AZZ2485" s="24"/>
      <c r="BAA2485" s="24"/>
      <c r="BAB2485" s="24"/>
      <c r="BAC2485" s="24"/>
      <c r="BAD2485" s="24"/>
      <c r="BAE2485" s="24"/>
      <c r="BAF2485" s="24"/>
      <c r="BAG2485" s="24"/>
      <c r="BAH2485" s="24"/>
      <c r="BAI2485" s="24"/>
      <c r="BAJ2485" s="24"/>
      <c r="BAK2485" s="24"/>
      <c r="BAL2485" s="24"/>
      <c r="BAM2485" s="24"/>
      <c r="BAN2485" s="24"/>
      <c r="BAO2485" s="24"/>
      <c r="BAP2485" s="24"/>
      <c r="BAQ2485" s="24"/>
      <c r="BAR2485" s="24"/>
      <c r="BAS2485" s="24"/>
      <c r="BAT2485" s="24"/>
      <c r="BAU2485" s="24"/>
      <c r="BAV2485" s="24"/>
      <c r="BAW2485" s="24"/>
      <c r="BAX2485" s="24"/>
      <c r="BAY2485" s="24"/>
      <c r="BAZ2485" s="24"/>
      <c r="BBA2485" s="24"/>
      <c r="BBB2485" s="24"/>
      <c r="BBC2485" s="24"/>
      <c r="BBD2485" s="24"/>
      <c r="BBE2485" s="24"/>
      <c r="BBF2485" s="24"/>
      <c r="BBG2485" s="24"/>
      <c r="BBH2485" s="24"/>
      <c r="BBI2485" s="24"/>
      <c r="BBJ2485" s="24"/>
      <c r="BBK2485" s="24"/>
      <c r="BBL2485" s="24"/>
      <c r="BBM2485" s="24"/>
      <c r="BBN2485" s="24"/>
      <c r="BBO2485" s="24"/>
      <c r="BBP2485" s="24"/>
      <c r="BBQ2485" s="24"/>
      <c r="BBR2485" s="24"/>
      <c r="BBS2485" s="24"/>
      <c r="BBT2485" s="24"/>
      <c r="BBU2485" s="24"/>
      <c r="BBV2485" s="24"/>
      <c r="BBW2485" s="24"/>
      <c r="BBX2485" s="24"/>
      <c r="BBY2485" s="24"/>
      <c r="BBZ2485" s="24"/>
      <c r="BCA2485" s="24"/>
      <c r="BCB2485" s="24"/>
      <c r="BCC2485" s="24"/>
      <c r="BCD2485" s="24"/>
      <c r="BCE2485" s="24"/>
      <c r="BCF2485" s="24"/>
      <c r="BCG2485" s="24"/>
      <c r="BCH2485" s="24"/>
      <c r="BCI2485" s="24"/>
      <c r="BCJ2485" s="24"/>
      <c r="BCK2485" s="24"/>
      <c r="BCL2485" s="24"/>
      <c r="BCM2485" s="24"/>
      <c r="BCN2485" s="24"/>
      <c r="BCO2485" s="24"/>
      <c r="BCP2485" s="24"/>
      <c r="BCQ2485" s="24"/>
      <c r="BCR2485" s="24"/>
      <c r="BCS2485" s="24"/>
      <c r="BCT2485" s="24"/>
      <c r="BCU2485" s="24"/>
      <c r="BCV2485" s="24"/>
      <c r="BCW2485" s="24"/>
      <c r="BCX2485" s="24"/>
      <c r="BCY2485" s="24"/>
      <c r="BCZ2485" s="24"/>
      <c r="BDA2485" s="24"/>
      <c r="BDB2485" s="24"/>
      <c r="BDC2485" s="24"/>
      <c r="BDD2485" s="24"/>
      <c r="BDE2485" s="24"/>
      <c r="BDF2485" s="24"/>
      <c r="BDG2485" s="24"/>
      <c r="BDH2485" s="24"/>
      <c r="BDI2485" s="24"/>
      <c r="BDJ2485" s="24"/>
      <c r="BDK2485" s="24"/>
      <c r="BDL2485" s="24"/>
      <c r="BDM2485" s="24"/>
      <c r="BDN2485" s="24"/>
      <c r="BDO2485" s="24"/>
      <c r="BDP2485" s="24"/>
      <c r="BDQ2485" s="24"/>
      <c r="BDR2485" s="24"/>
      <c r="BDS2485" s="24"/>
      <c r="BDT2485" s="24"/>
      <c r="BDU2485" s="24"/>
      <c r="BDV2485" s="24"/>
      <c r="BDW2485" s="24"/>
      <c r="BDX2485" s="24"/>
      <c r="BDY2485" s="24"/>
      <c r="BDZ2485" s="24"/>
      <c r="BEA2485" s="24"/>
      <c r="BEB2485" s="24"/>
      <c r="BEC2485" s="24"/>
      <c r="BED2485" s="24"/>
      <c r="BEE2485" s="24"/>
      <c r="BEF2485" s="24"/>
      <c r="BEG2485" s="24"/>
      <c r="BEH2485" s="24"/>
      <c r="BEI2485" s="24"/>
      <c r="BEJ2485" s="24"/>
      <c r="BEK2485" s="24"/>
      <c r="BEL2485" s="24"/>
      <c r="BEM2485" s="24"/>
      <c r="BEN2485" s="24"/>
      <c r="BEO2485" s="24"/>
      <c r="BEP2485" s="24"/>
      <c r="BEQ2485" s="24"/>
      <c r="BER2485" s="24"/>
      <c r="BES2485" s="24"/>
      <c r="BET2485" s="24"/>
      <c r="BEU2485" s="24"/>
      <c r="BEV2485" s="24"/>
      <c r="BEW2485" s="24"/>
      <c r="BEX2485" s="24"/>
      <c r="BEY2485" s="24"/>
      <c r="BEZ2485" s="24"/>
      <c r="BFA2485" s="24"/>
      <c r="BFB2485" s="24"/>
      <c r="BFC2485" s="24"/>
      <c r="BFD2485" s="24"/>
      <c r="BFE2485" s="24"/>
      <c r="BFF2485" s="24"/>
      <c r="BFG2485" s="24"/>
      <c r="BFH2485" s="24"/>
      <c r="BFI2485" s="24"/>
      <c r="BFJ2485" s="24"/>
      <c r="BFK2485" s="24"/>
      <c r="BFL2485" s="24"/>
      <c r="BFM2485" s="24"/>
      <c r="BFN2485" s="24"/>
      <c r="BFO2485" s="24"/>
      <c r="BFP2485" s="24"/>
      <c r="BFQ2485" s="24"/>
      <c r="BFR2485" s="24"/>
      <c r="BFS2485" s="24"/>
      <c r="BFT2485" s="24"/>
      <c r="BFU2485" s="24"/>
      <c r="BFV2485" s="24"/>
      <c r="BFW2485" s="24"/>
      <c r="BFX2485" s="24"/>
      <c r="BFY2485" s="24"/>
      <c r="BFZ2485" s="24"/>
      <c r="BGA2485" s="24"/>
      <c r="BGB2485" s="24"/>
      <c r="BGC2485" s="24"/>
      <c r="BGD2485" s="24"/>
      <c r="BGE2485" s="24"/>
      <c r="BGF2485" s="24"/>
      <c r="BGG2485" s="24"/>
      <c r="BGH2485" s="24"/>
      <c r="BGI2485" s="24"/>
      <c r="BGJ2485" s="24"/>
      <c r="BGK2485" s="24"/>
      <c r="BGL2485" s="24"/>
      <c r="BGM2485" s="24"/>
      <c r="BGN2485" s="24"/>
      <c r="BGO2485" s="24"/>
      <c r="BGP2485" s="24"/>
      <c r="BGQ2485" s="24"/>
      <c r="BGR2485" s="24"/>
      <c r="BGS2485" s="24"/>
      <c r="BGT2485" s="24"/>
      <c r="BGU2485" s="24"/>
      <c r="BGV2485" s="24"/>
      <c r="BGW2485" s="24"/>
      <c r="BGX2485" s="24"/>
      <c r="BGY2485" s="24"/>
      <c r="BGZ2485" s="24"/>
      <c r="BHA2485" s="24"/>
      <c r="BHB2485" s="24"/>
      <c r="BHC2485" s="24"/>
      <c r="BHD2485" s="24"/>
      <c r="BHE2485" s="24"/>
      <c r="BHF2485" s="24"/>
      <c r="BHG2485" s="24"/>
      <c r="BHH2485" s="24"/>
      <c r="BHI2485" s="24"/>
      <c r="BHJ2485" s="24"/>
      <c r="BHK2485" s="24"/>
      <c r="BHL2485" s="24"/>
      <c r="BHM2485" s="24"/>
      <c r="BHN2485" s="24"/>
      <c r="BHO2485" s="24"/>
      <c r="BHP2485" s="24"/>
      <c r="BHQ2485" s="24"/>
      <c r="BHR2485" s="24"/>
      <c r="BHS2485" s="24"/>
      <c r="BHT2485" s="24"/>
      <c r="BHU2485" s="24"/>
      <c r="BHV2485" s="24"/>
      <c r="BHW2485" s="24"/>
      <c r="BHX2485" s="24"/>
      <c r="BHY2485" s="24"/>
      <c r="BHZ2485" s="24"/>
      <c r="BIA2485" s="24"/>
      <c r="BIB2485" s="24"/>
      <c r="BIC2485" s="24"/>
      <c r="BID2485" s="24"/>
      <c r="BIE2485" s="24"/>
      <c r="BIF2485" s="24"/>
      <c r="BIG2485" s="24"/>
      <c r="BIH2485" s="24"/>
      <c r="BII2485" s="24"/>
      <c r="BIJ2485" s="24"/>
      <c r="BIK2485" s="24"/>
      <c r="BIL2485" s="24"/>
      <c r="BIM2485" s="24"/>
      <c r="BIN2485" s="24"/>
      <c r="BIO2485" s="24"/>
      <c r="BIP2485" s="24"/>
      <c r="BIQ2485" s="24"/>
      <c r="BIR2485" s="24"/>
      <c r="BIS2485" s="24"/>
      <c r="BIT2485" s="24"/>
      <c r="BIU2485" s="24"/>
      <c r="BIV2485" s="24"/>
      <c r="BIW2485" s="24"/>
      <c r="BIX2485" s="24"/>
      <c r="BIY2485" s="24"/>
      <c r="BIZ2485" s="24"/>
      <c r="BJA2485" s="24"/>
      <c r="BJB2485" s="24"/>
      <c r="BJC2485" s="24"/>
      <c r="BJD2485" s="24"/>
      <c r="BJE2485" s="24"/>
      <c r="BJF2485" s="24"/>
      <c r="BJG2485" s="24"/>
      <c r="BJH2485" s="24"/>
      <c r="BJI2485" s="24"/>
      <c r="BJJ2485" s="24"/>
      <c r="BJK2485" s="24"/>
      <c r="BJL2485" s="24"/>
      <c r="BJM2485" s="24"/>
      <c r="BJN2485" s="24"/>
      <c r="BJO2485" s="24"/>
      <c r="BJP2485" s="24"/>
      <c r="BJQ2485" s="24"/>
      <c r="BJR2485" s="24"/>
      <c r="BJS2485" s="24"/>
      <c r="BJT2485" s="24"/>
      <c r="BJU2485" s="24"/>
      <c r="BJV2485" s="24"/>
      <c r="BJW2485" s="24"/>
      <c r="BJX2485" s="24"/>
      <c r="BJY2485" s="24"/>
      <c r="BJZ2485" s="24"/>
      <c r="BKA2485" s="24"/>
      <c r="BKB2485" s="24"/>
      <c r="BKC2485" s="24"/>
      <c r="BKD2485" s="24"/>
      <c r="BKE2485" s="24"/>
      <c r="BKF2485" s="24"/>
      <c r="BKG2485" s="24"/>
      <c r="BKH2485" s="24"/>
      <c r="BKI2485" s="24"/>
      <c r="BKJ2485" s="24"/>
      <c r="BKK2485" s="24"/>
      <c r="BKL2485" s="24"/>
      <c r="BKM2485" s="24"/>
      <c r="BKN2485" s="24"/>
      <c r="BKO2485" s="24"/>
      <c r="BKP2485" s="24"/>
      <c r="BKQ2485" s="24"/>
      <c r="BKR2485" s="24"/>
      <c r="BKS2485" s="24"/>
      <c r="BKT2485" s="24"/>
      <c r="BKU2485" s="24"/>
      <c r="BKV2485" s="24"/>
      <c r="BKW2485" s="24"/>
      <c r="BKX2485" s="24"/>
      <c r="BKY2485" s="24"/>
      <c r="BKZ2485" s="24"/>
      <c r="BLA2485" s="24"/>
      <c r="BLB2485" s="24"/>
      <c r="BLC2485" s="24"/>
      <c r="BLD2485" s="24"/>
      <c r="BLE2485" s="24"/>
      <c r="BLF2485" s="24"/>
      <c r="BLG2485" s="24"/>
      <c r="BLH2485" s="24"/>
      <c r="BLI2485" s="24"/>
      <c r="BLJ2485" s="24"/>
      <c r="BLK2485" s="24"/>
      <c r="BLL2485" s="24"/>
      <c r="BLM2485" s="24"/>
      <c r="BLN2485" s="24"/>
      <c r="BLO2485" s="24"/>
      <c r="BLP2485" s="24"/>
      <c r="BLQ2485" s="24"/>
      <c r="BLR2485" s="24"/>
      <c r="BLS2485" s="24"/>
      <c r="BLT2485" s="24"/>
      <c r="BLU2485" s="24"/>
      <c r="BLV2485" s="24"/>
      <c r="BLW2485" s="24"/>
      <c r="BLX2485" s="24"/>
      <c r="BLY2485" s="24"/>
      <c r="BLZ2485" s="24"/>
      <c r="BMA2485" s="24"/>
      <c r="BMB2485" s="24"/>
      <c r="BMC2485" s="24"/>
      <c r="BMD2485" s="24"/>
      <c r="BME2485" s="24"/>
      <c r="BMF2485" s="24"/>
      <c r="BMG2485" s="24"/>
      <c r="BMH2485" s="24"/>
      <c r="BMI2485" s="24"/>
      <c r="BMJ2485" s="24"/>
      <c r="BMK2485" s="24"/>
      <c r="BML2485" s="24"/>
      <c r="BMM2485" s="24"/>
      <c r="BMN2485" s="24"/>
      <c r="BMO2485" s="24"/>
      <c r="BMP2485" s="24"/>
      <c r="BMQ2485" s="24"/>
      <c r="BMR2485" s="24"/>
      <c r="BMS2485" s="24"/>
      <c r="BMT2485" s="24"/>
      <c r="BMU2485" s="24"/>
      <c r="BMV2485" s="24"/>
      <c r="BMW2485" s="24"/>
      <c r="BMX2485" s="24"/>
      <c r="BMY2485" s="24"/>
      <c r="BMZ2485" s="24"/>
      <c r="BNA2485" s="24"/>
      <c r="BNB2485" s="24"/>
      <c r="BNC2485" s="24"/>
      <c r="BND2485" s="24"/>
      <c r="BNE2485" s="24"/>
      <c r="BNF2485" s="24"/>
      <c r="BNG2485" s="24"/>
      <c r="BNH2485" s="24"/>
      <c r="BNI2485" s="24"/>
      <c r="BNJ2485" s="24"/>
      <c r="BNK2485" s="24"/>
      <c r="BNL2485" s="24"/>
      <c r="BNM2485" s="24"/>
      <c r="BNN2485" s="24"/>
      <c r="BNO2485" s="24"/>
      <c r="BNP2485" s="24"/>
      <c r="BNQ2485" s="24"/>
      <c r="BNR2485" s="24"/>
      <c r="BNS2485" s="24"/>
      <c r="BNT2485" s="24"/>
      <c r="BNU2485" s="24"/>
      <c r="BNV2485" s="24"/>
      <c r="BNW2485" s="24"/>
      <c r="BNX2485" s="24"/>
      <c r="BNY2485" s="24"/>
      <c r="BNZ2485" s="24"/>
      <c r="BOA2485" s="24"/>
      <c r="BOB2485" s="24"/>
      <c r="BOC2485" s="24"/>
      <c r="BOD2485" s="24"/>
      <c r="BOE2485" s="24"/>
      <c r="BOF2485" s="24"/>
      <c r="BOG2485" s="24"/>
      <c r="BOH2485" s="24"/>
      <c r="BOI2485" s="24"/>
      <c r="BOJ2485" s="24"/>
      <c r="BOK2485" s="24"/>
      <c r="BOL2485" s="24"/>
      <c r="BOM2485" s="24"/>
      <c r="BON2485" s="24"/>
      <c r="BOO2485" s="24"/>
      <c r="BOP2485" s="24"/>
      <c r="BOQ2485" s="24"/>
      <c r="BOR2485" s="24"/>
      <c r="BOS2485" s="24"/>
      <c r="BOT2485" s="24"/>
      <c r="BOU2485" s="24"/>
      <c r="BOV2485" s="24"/>
      <c r="BOW2485" s="24"/>
      <c r="BOX2485" s="24"/>
      <c r="BOY2485" s="24"/>
      <c r="BOZ2485" s="24"/>
      <c r="BPA2485" s="24"/>
      <c r="BPB2485" s="24"/>
      <c r="BPC2485" s="24"/>
      <c r="BPD2485" s="24"/>
      <c r="BPE2485" s="24"/>
      <c r="BPF2485" s="24"/>
      <c r="BPG2485" s="24"/>
      <c r="BPH2485" s="24"/>
      <c r="BPI2485" s="24"/>
      <c r="BPJ2485" s="24"/>
      <c r="BPK2485" s="24"/>
      <c r="BPL2485" s="24"/>
      <c r="BPM2485" s="24"/>
      <c r="BPN2485" s="24"/>
      <c r="BPO2485" s="24"/>
      <c r="BPP2485" s="24"/>
      <c r="BPQ2485" s="24"/>
      <c r="BPR2485" s="24"/>
      <c r="BPS2485" s="24"/>
      <c r="BPT2485" s="24"/>
      <c r="BPU2485" s="24"/>
      <c r="BPV2485" s="24"/>
      <c r="BPW2485" s="24"/>
      <c r="BPX2485" s="24"/>
      <c r="BPY2485" s="24"/>
      <c r="BPZ2485" s="24"/>
      <c r="BQA2485" s="24"/>
      <c r="BQB2485" s="24"/>
      <c r="BQC2485" s="24"/>
      <c r="BQD2485" s="24"/>
      <c r="BQE2485" s="24"/>
      <c r="BQF2485" s="24"/>
      <c r="BQG2485" s="24"/>
      <c r="BQH2485" s="24"/>
      <c r="BQI2485" s="24"/>
      <c r="BQJ2485" s="24"/>
      <c r="BQK2485" s="24"/>
      <c r="BQL2485" s="24"/>
      <c r="BQM2485" s="24"/>
      <c r="BQN2485" s="24"/>
      <c r="BQO2485" s="24"/>
      <c r="BQP2485" s="24"/>
      <c r="BQQ2485" s="24"/>
      <c r="BQR2485" s="24"/>
      <c r="BQS2485" s="24"/>
      <c r="BQT2485" s="24"/>
      <c r="BQU2485" s="24"/>
      <c r="BQV2485" s="24"/>
      <c r="BQW2485" s="24"/>
      <c r="BQX2485" s="24"/>
      <c r="BQY2485" s="24"/>
      <c r="BQZ2485" s="24"/>
      <c r="BRA2485" s="24"/>
      <c r="BRB2485" s="24"/>
      <c r="BRC2485" s="24"/>
      <c r="BRD2485" s="24"/>
      <c r="BRE2485" s="24"/>
      <c r="BRF2485" s="24"/>
      <c r="BRG2485" s="24"/>
      <c r="BRH2485" s="24"/>
      <c r="BRI2485" s="24"/>
      <c r="BRJ2485" s="24"/>
      <c r="BRK2485" s="24"/>
      <c r="BRL2485" s="24"/>
      <c r="BRM2485" s="24"/>
      <c r="BRN2485" s="24"/>
      <c r="BRO2485" s="24"/>
      <c r="BRP2485" s="24"/>
      <c r="BRQ2485" s="24"/>
      <c r="BRR2485" s="24"/>
      <c r="BRS2485" s="24"/>
      <c r="BRT2485" s="24"/>
      <c r="BRU2485" s="24"/>
      <c r="BRV2485" s="24"/>
      <c r="BRW2485" s="24"/>
      <c r="BRX2485" s="24"/>
      <c r="BRY2485" s="24"/>
      <c r="BRZ2485" s="24"/>
      <c r="BSA2485" s="24"/>
      <c r="BSB2485" s="24"/>
      <c r="BSC2485" s="24"/>
      <c r="BSD2485" s="24"/>
      <c r="BSE2485" s="24"/>
      <c r="BSF2485" s="24"/>
      <c r="BSG2485" s="24"/>
      <c r="BSH2485" s="24"/>
      <c r="BSI2485" s="24"/>
      <c r="BSJ2485" s="24"/>
      <c r="BSK2485" s="24"/>
      <c r="BSL2485" s="24"/>
      <c r="BSM2485" s="24"/>
      <c r="BSN2485" s="24"/>
      <c r="BSO2485" s="24"/>
      <c r="BSP2485" s="24"/>
      <c r="BSQ2485" s="24"/>
      <c r="BSR2485" s="24"/>
      <c r="BSS2485" s="24"/>
      <c r="BST2485" s="24"/>
      <c r="BSU2485" s="24"/>
      <c r="BSV2485" s="24"/>
      <c r="BSW2485" s="24"/>
      <c r="BSX2485" s="24"/>
      <c r="BSY2485" s="24"/>
      <c r="BSZ2485" s="24"/>
      <c r="BTA2485" s="24"/>
      <c r="BTB2485" s="24"/>
      <c r="BTC2485" s="24"/>
      <c r="BTD2485" s="24"/>
      <c r="BTE2485" s="24"/>
      <c r="BTF2485" s="24"/>
      <c r="BTG2485" s="24"/>
      <c r="BTH2485" s="24"/>
      <c r="BTI2485" s="24"/>
      <c r="BTJ2485" s="24"/>
      <c r="BTK2485" s="24"/>
      <c r="BTL2485" s="24"/>
      <c r="BTM2485" s="24"/>
      <c r="BTN2485" s="24"/>
      <c r="BTO2485" s="24"/>
      <c r="BTP2485" s="24"/>
      <c r="BTQ2485" s="24"/>
      <c r="BTR2485" s="24"/>
      <c r="BTS2485" s="24"/>
      <c r="BTT2485" s="24"/>
      <c r="BTU2485" s="24"/>
      <c r="BTV2485" s="24"/>
      <c r="BTW2485" s="24"/>
      <c r="BTX2485" s="24"/>
      <c r="BTY2485" s="24"/>
      <c r="BTZ2485" s="24"/>
      <c r="BUA2485" s="24"/>
      <c r="BUB2485" s="24"/>
      <c r="BUC2485" s="24"/>
      <c r="BUD2485" s="24"/>
      <c r="BUE2485" s="24"/>
      <c r="BUF2485" s="24"/>
      <c r="BUG2485" s="24"/>
      <c r="BUH2485" s="24"/>
      <c r="BUI2485" s="24"/>
      <c r="BUJ2485" s="24"/>
      <c r="BUK2485" s="24"/>
      <c r="BUL2485" s="24"/>
      <c r="BUM2485" s="24"/>
      <c r="BUN2485" s="24"/>
      <c r="BUO2485" s="24"/>
      <c r="BUP2485" s="24"/>
      <c r="BUQ2485" s="24"/>
      <c r="BUR2485" s="24"/>
      <c r="BUS2485" s="24"/>
      <c r="BUT2485" s="24"/>
      <c r="BUU2485" s="24"/>
      <c r="BUV2485" s="24"/>
      <c r="BUW2485" s="24"/>
      <c r="BUX2485" s="24"/>
      <c r="BUY2485" s="24"/>
      <c r="BUZ2485" s="24"/>
      <c r="BVA2485" s="24"/>
      <c r="BVB2485" s="24"/>
      <c r="BVC2485" s="24"/>
      <c r="BVD2485" s="24"/>
      <c r="BVE2485" s="24"/>
      <c r="BVF2485" s="24"/>
      <c r="BVG2485" s="24"/>
      <c r="BVH2485" s="24"/>
      <c r="BVI2485" s="24"/>
      <c r="BVJ2485" s="24"/>
      <c r="BVK2485" s="24"/>
      <c r="BVL2485" s="24"/>
      <c r="BVM2485" s="24"/>
      <c r="BVN2485" s="24"/>
      <c r="BVO2485" s="24"/>
      <c r="BVP2485" s="24"/>
      <c r="BVQ2485" s="24"/>
      <c r="BVR2485" s="24"/>
      <c r="BVS2485" s="24"/>
      <c r="BVT2485" s="24"/>
      <c r="BVU2485" s="24"/>
      <c r="BVV2485" s="24"/>
      <c r="BVW2485" s="24"/>
      <c r="BVX2485" s="24"/>
      <c r="BVY2485" s="24"/>
      <c r="BVZ2485" s="24"/>
      <c r="BWA2485" s="24"/>
      <c r="BWB2485" s="24"/>
      <c r="BWC2485" s="24"/>
      <c r="BWD2485" s="24"/>
      <c r="BWE2485" s="24"/>
      <c r="BWF2485" s="24"/>
      <c r="BWG2485" s="24"/>
      <c r="BWH2485" s="24"/>
      <c r="BWI2485" s="24"/>
      <c r="BWJ2485" s="24"/>
      <c r="BWK2485" s="24"/>
      <c r="BWL2485" s="24"/>
      <c r="BWM2485" s="24"/>
      <c r="BWN2485" s="24"/>
      <c r="BWO2485" s="24"/>
      <c r="BWP2485" s="24"/>
      <c r="BWQ2485" s="24"/>
      <c r="BWR2485" s="24"/>
      <c r="BWS2485" s="24"/>
      <c r="BWT2485" s="24"/>
      <c r="BWU2485" s="24"/>
      <c r="BWV2485" s="24"/>
      <c r="BWW2485" s="24"/>
      <c r="BWX2485" s="24"/>
      <c r="BWY2485" s="24"/>
      <c r="BWZ2485" s="24"/>
      <c r="BXA2485" s="24"/>
      <c r="BXB2485" s="24"/>
      <c r="BXC2485" s="24"/>
      <c r="BXD2485" s="24"/>
      <c r="BXE2485" s="24"/>
      <c r="BXF2485" s="24"/>
      <c r="BXG2485" s="24"/>
      <c r="BXH2485" s="24"/>
      <c r="BXI2485" s="24"/>
      <c r="BXJ2485" s="24"/>
      <c r="BXK2485" s="24"/>
      <c r="BXL2485" s="24"/>
      <c r="BXM2485" s="24"/>
      <c r="BXN2485" s="24"/>
      <c r="BXO2485" s="24"/>
      <c r="BXP2485" s="24"/>
      <c r="BXQ2485" s="24"/>
      <c r="BXR2485" s="24"/>
      <c r="BXS2485" s="24"/>
      <c r="BXT2485" s="24"/>
      <c r="BXU2485" s="24"/>
      <c r="BXV2485" s="24"/>
      <c r="BXW2485" s="24"/>
      <c r="BXX2485" s="24"/>
      <c r="BXY2485" s="24"/>
      <c r="BXZ2485" s="24"/>
      <c r="BYA2485" s="24"/>
      <c r="BYB2485" s="24"/>
      <c r="BYC2485" s="24"/>
      <c r="BYD2485" s="24"/>
      <c r="BYE2485" s="24"/>
      <c r="BYF2485" s="24"/>
      <c r="BYG2485" s="24"/>
      <c r="BYH2485" s="24"/>
      <c r="BYI2485" s="24"/>
      <c r="BYJ2485" s="24"/>
      <c r="BYK2485" s="24"/>
      <c r="BYL2485" s="24"/>
      <c r="BYM2485" s="24"/>
      <c r="BYN2485" s="24"/>
      <c r="BYO2485" s="24"/>
      <c r="BYP2485" s="24"/>
      <c r="BYQ2485" s="24"/>
      <c r="BYR2485" s="24"/>
      <c r="BYS2485" s="24"/>
      <c r="BYT2485" s="24"/>
      <c r="BYU2485" s="24"/>
      <c r="BYV2485" s="24"/>
      <c r="BYW2485" s="24"/>
      <c r="BYX2485" s="24"/>
      <c r="BYY2485" s="24"/>
      <c r="BYZ2485" s="24"/>
      <c r="BZA2485" s="24"/>
      <c r="BZB2485" s="24"/>
      <c r="BZC2485" s="24"/>
      <c r="BZD2485" s="24"/>
      <c r="BZE2485" s="24"/>
      <c r="BZF2485" s="24"/>
      <c r="BZG2485" s="24"/>
      <c r="BZH2485" s="24"/>
      <c r="BZI2485" s="24"/>
      <c r="BZJ2485" s="24"/>
      <c r="BZK2485" s="24"/>
      <c r="BZL2485" s="24"/>
      <c r="BZM2485" s="24"/>
      <c r="BZN2485" s="24"/>
      <c r="BZO2485" s="24"/>
      <c r="BZP2485" s="24"/>
      <c r="BZQ2485" s="24"/>
      <c r="BZR2485" s="24"/>
      <c r="BZS2485" s="24"/>
      <c r="BZT2485" s="24"/>
      <c r="BZU2485" s="24"/>
      <c r="BZV2485" s="24"/>
      <c r="BZW2485" s="24"/>
      <c r="BZX2485" s="24"/>
      <c r="BZY2485" s="24"/>
      <c r="BZZ2485" s="24"/>
      <c r="CAA2485" s="24"/>
      <c r="CAB2485" s="24"/>
      <c r="CAC2485" s="24"/>
      <c r="CAD2485" s="24"/>
      <c r="CAE2485" s="24"/>
      <c r="CAF2485" s="24"/>
      <c r="CAG2485" s="24"/>
      <c r="CAH2485" s="24"/>
      <c r="CAI2485" s="24"/>
      <c r="CAJ2485" s="24"/>
      <c r="CAK2485" s="24"/>
      <c r="CAL2485" s="24"/>
      <c r="CAM2485" s="24"/>
      <c r="CAN2485" s="24"/>
      <c r="CAO2485" s="24"/>
      <c r="CAP2485" s="24"/>
      <c r="CAQ2485" s="24"/>
      <c r="CAR2485" s="24"/>
      <c r="CAS2485" s="24"/>
      <c r="CAT2485" s="24"/>
      <c r="CAU2485" s="24"/>
      <c r="CAV2485" s="24"/>
      <c r="CAW2485" s="24"/>
      <c r="CAX2485" s="24"/>
      <c r="CAY2485" s="24"/>
      <c r="CAZ2485" s="24"/>
      <c r="CBA2485" s="24"/>
      <c r="CBB2485" s="24"/>
      <c r="CBC2485" s="24"/>
      <c r="CBD2485" s="24"/>
      <c r="CBE2485" s="24"/>
      <c r="CBF2485" s="24"/>
      <c r="CBG2485" s="24"/>
      <c r="CBH2485" s="24"/>
      <c r="CBI2485" s="24"/>
      <c r="CBJ2485" s="24"/>
      <c r="CBK2485" s="24"/>
      <c r="CBL2485" s="24"/>
      <c r="CBM2485" s="24"/>
      <c r="CBN2485" s="24"/>
      <c r="CBO2485" s="24"/>
      <c r="CBP2485" s="24"/>
      <c r="CBQ2485" s="24"/>
      <c r="CBR2485" s="24"/>
      <c r="CBS2485" s="24"/>
      <c r="CBT2485" s="24"/>
      <c r="CBU2485" s="24"/>
      <c r="CBV2485" s="24"/>
      <c r="CBW2485" s="24"/>
      <c r="CBX2485" s="24"/>
      <c r="CBY2485" s="24"/>
      <c r="CBZ2485" s="24"/>
      <c r="CCA2485" s="24"/>
      <c r="CCB2485" s="24"/>
      <c r="CCC2485" s="24"/>
      <c r="CCD2485" s="24"/>
      <c r="CCE2485" s="24"/>
      <c r="CCF2485" s="24"/>
      <c r="CCG2485" s="24"/>
      <c r="CCH2485" s="24"/>
      <c r="CCI2485" s="24"/>
      <c r="CCJ2485" s="24"/>
      <c r="CCK2485" s="24"/>
      <c r="CCL2485" s="24"/>
      <c r="CCM2485" s="24"/>
      <c r="CCN2485" s="24"/>
      <c r="CCO2485" s="24"/>
      <c r="CCP2485" s="24"/>
      <c r="CCQ2485" s="24"/>
      <c r="CCR2485" s="24"/>
      <c r="CCS2485" s="24"/>
      <c r="CCT2485" s="24"/>
      <c r="CCU2485" s="24"/>
      <c r="CCV2485" s="24"/>
      <c r="CCW2485" s="24"/>
      <c r="CCX2485" s="24"/>
      <c r="CCY2485" s="24"/>
      <c r="CCZ2485" s="24"/>
      <c r="CDA2485" s="24"/>
      <c r="CDB2485" s="24"/>
      <c r="CDC2485" s="24"/>
      <c r="CDD2485" s="24"/>
      <c r="CDE2485" s="24"/>
      <c r="CDF2485" s="24"/>
      <c r="CDG2485" s="24"/>
      <c r="CDH2485" s="24"/>
      <c r="CDI2485" s="24"/>
      <c r="CDJ2485" s="24"/>
      <c r="CDK2485" s="24"/>
      <c r="CDL2485" s="24"/>
      <c r="CDM2485" s="24"/>
      <c r="CDN2485" s="24"/>
      <c r="CDO2485" s="24"/>
      <c r="CDP2485" s="24"/>
      <c r="CDQ2485" s="24"/>
      <c r="CDR2485" s="24"/>
      <c r="CDS2485" s="24"/>
      <c r="CDT2485" s="24"/>
      <c r="CDU2485" s="24"/>
      <c r="CDV2485" s="24"/>
      <c r="CDW2485" s="24"/>
      <c r="CDX2485" s="24"/>
      <c r="CDY2485" s="24"/>
      <c r="CDZ2485" s="24"/>
      <c r="CEA2485" s="24"/>
      <c r="CEB2485" s="24"/>
      <c r="CEC2485" s="24"/>
      <c r="CED2485" s="24"/>
      <c r="CEE2485" s="24"/>
      <c r="CEF2485" s="24"/>
      <c r="CEG2485" s="24"/>
      <c r="CEH2485" s="24"/>
      <c r="CEI2485" s="24"/>
      <c r="CEJ2485" s="24"/>
      <c r="CEK2485" s="24"/>
      <c r="CEL2485" s="24"/>
      <c r="CEM2485" s="24"/>
      <c r="CEN2485" s="24"/>
      <c r="CEO2485" s="24"/>
      <c r="CEP2485" s="24"/>
      <c r="CEQ2485" s="24"/>
      <c r="CER2485" s="24"/>
      <c r="CES2485" s="24"/>
      <c r="CET2485" s="24"/>
      <c r="CEU2485" s="24"/>
      <c r="CEV2485" s="24"/>
      <c r="CEW2485" s="24"/>
      <c r="CEX2485" s="24"/>
      <c r="CEY2485" s="24"/>
      <c r="CEZ2485" s="24"/>
      <c r="CFA2485" s="24"/>
      <c r="CFB2485" s="24"/>
      <c r="CFC2485" s="24"/>
      <c r="CFD2485" s="24"/>
      <c r="CFE2485" s="24"/>
      <c r="CFF2485" s="24"/>
      <c r="CFG2485" s="24"/>
      <c r="CFH2485" s="24"/>
      <c r="CFI2485" s="24"/>
      <c r="CFJ2485" s="24"/>
      <c r="CFK2485" s="24"/>
      <c r="CFL2485" s="24"/>
      <c r="CFM2485" s="24"/>
      <c r="CFN2485" s="24"/>
      <c r="CFO2485" s="24"/>
      <c r="CFP2485" s="24"/>
      <c r="CFQ2485" s="24"/>
      <c r="CFR2485" s="24"/>
      <c r="CFS2485" s="24"/>
      <c r="CFT2485" s="24"/>
      <c r="CFU2485" s="24"/>
      <c r="CFV2485" s="24"/>
      <c r="CFW2485" s="24"/>
      <c r="CFX2485" s="24"/>
      <c r="CFY2485" s="24"/>
      <c r="CFZ2485" s="24"/>
      <c r="CGA2485" s="24"/>
      <c r="CGB2485" s="24"/>
      <c r="CGC2485" s="24"/>
      <c r="CGD2485" s="24"/>
      <c r="CGE2485" s="24"/>
      <c r="CGF2485" s="24"/>
      <c r="CGG2485" s="24"/>
      <c r="CGH2485" s="24"/>
      <c r="CGI2485" s="24"/>
      <c r="CGJ2485" s="24"/>
      <c r="CGK2485" s="24"/>
      <c r="CGL2485" s="24"/>
      <c r="CGM2485" s="24"/>
      <c r="CGN2485" s="24"/>
      <c r="CGO2485" s="24"/>
      <c r="CGP2485" s="24"/>
      <c r="CGQ2485" s="24"/>
      <c r="CGR2485" s="24"/>
      <c r="CGS2485" s="24"/>
      <c r="CGT2485" s="24"/>
      <c r="CGU2485" s="24"/>
      <c r="CGV2485" s="24"/>
      <c r="CGW2485" s="24"/>
      <c r="CGX2485" s="24"/>
      <c r="CGY2485" s="24"/>
      <c r="CGZ2485" s="24"/>
      <c r="CHA2485" s="24"/>
      <c r="CHB2485" s="24"/>
      <c r="CHC2485" s="24"/>
      <c r="CHD2485" s="24"/>
      <c r="CHE2485" s="24"/>
      <c r="CHF2485" s="24"/>
      <c r="CHG2485" s="24"/>
      <c r="CHH2485" s="24"/>
      <c r="CHI2485" s="24"/>
      <c r="CHJ2485" s="24"/>
      <c r="CHK2485" s="24"/>
      <c r="CHL2485" s="24"/>
      <c r="CHM2485" s="24"/>
      <c r="CHN2485" s="24"/>
      <c r="CHO2485" s="24"/>
      <c r="CHP2485" s="24"/>
      <c r="CHQ2485" s="24"/>
      <c r="CHR2485" s="24"/>
      <c r="CHS2485" s="24"/>
      <c r="CHT2485" s="24"/>
      <c r="CHU2485" s="24"/>
      <c r="CHV2485" s="24"/>
      <c r="CHW2485" s="24"/>
      <c r="CHX2485" s="24"/>
      <c r="CHY2485" s="24"/>
      <c r="CHZ2485" s="24"/>
      <c r="CIA2485" s="24"/>
      <c r="CIB2485" s="24"/>
      <c r="CIC2485" s="24"/>
      <c r="CID2485" s="24"/>
      <c r="CIE2485" s="24"/>
      <c r="CIF2485" s="24"/>
      <c r="CIG2485" s="24"/>
      <c r="CIH2485" s="24"/>
      <c r="CII2485" s="24"/>
      <c r="CIJ2485" s="24"/>
      <c r="CIK2485" s="24"/>
      <c r="CIL2485" s="24"/>
      <c r="CIM2485" s="24"/>
      <c r="CIN2485" s="24"/>
      <c r="CIO2485" s="24"/>
      <c r="CIP2485" s="24"/>
      <c r="CIQ2485" s="24"/>
      <c r="CIR2485" s="24"/>
      <c r="CIS2485" s="24"/>
      <c r="CIT2485" s="24"/>
      <c r="CIU2485" s="24"/>
      <c r="CIV2485" s="24"/>
      <c r="CIW2485" s="24"/>
      <c r="CIX2485" s="24"/>
      <c r="CIY2485" s="24"/>
      <c r="CIZ2485" s="24"/>
      <c r="CJA2485" s="24"/>
      <c r="CJB2485" s="24"/>
      <c r="CJC2485" s="24"/>
      <c r="CJD2485" s="24"/>
      <c r="CJE2485" s="24"/>
      <c r="CJF2485" s="24"/>
      <c r="CJG2485" s="24"/>
      <c r="CJH2485" s="24"/>
      <c r="CJI2485" s="24"/>
      <c r="CJJ2485" s="24"/>
      <c r="CJK2485" s="24"/>
      <c r="CJL2485" s="24"/>
      <c r="CJM2485" s="24"/>
      <c r="CJN2485" s="24"/>
      <c r="CJO2485" s="24"/>
      <c r="CJP2485" s="24"/>
      <c r="CJQ2485" s="24"/>
      <c r="CJR2485" s="24"/>
      <c r="CJS2485" s="24"/>
      <c r="CJT2485" s="24"/>
    </row>
    <row r="2486" s="110" customFormat="1" ht="15" customHeight="1" spans="1:1024 1025:2308">
      <c r="A2486" s="24">
        <v>2484</v>
      </c>
      <c r="B2486" s="31" t="s">
        <v>1510</v>
      </c>
      <c r="C2486" s="24" t="s">
        <v>1577</v>
      </c>
      <c r="D2486" s="64" t="s">
        <v>2452</v>
      </c>
      <c r="E2486" s="21">
        <v>80</v>
      </c>
      <c r="F2486" s="75">
        <v>16967</v>
      </c>
      <c r="G2486" s="24"/>
      <c r="H2486" s="24"/>
      <c r="I2486" s="24"/>
      <c r="J2486" s="24"/>
      <c r="K2486" s="24"/>
      <c r="L2486" s="24"/>
      <c r="M2486" s="24"/>
      <c r="N2486" s="24"/>
      <c r="O2486" s="24"/>
      <c r="P2486" s="24"/>
      <c r="Q2486" s="24"/>
      <c r="R2486" s="24"/>
      <c r="S2486" s="24"/>
      <c r="T2486" s="24"/>
      <c r="U2486" s="24"/>
      <c r="V2486" s="24"/>
      <c r="W2486" s="24"/>
      <c r="X2486" s="24"/>
      <c r="Y2486" s="24"/>
      <c r="Z2486" s="24"/>
      <c r="AA2486" s="24"/>
      <c r="AB2486" s="24"/>
      <c r="AC2486" s="24"/>
      <c r="AD2486" s="24"/>
      <c r="AE2486" s="24"/>
      <c r="AF2486" s="24"/>
      <c r="AG2486" s="24"/>
      <c r="AH2486" s="24"/>
      <c r="AI2486" s="24"/>
      <c r="AJ2486" s="24"/>
      <c r="AK2486" s="24"/>
      <c r="AL2486" s="24"/>
      <c r="AM2486" s="24"/>
      <c r="AN2486" s="24"/>
      <c r="AO2486" s="24"/>
      <c r="AP2486" s="24"/>
      <c r="AQ2486" s="24"/>
      <c r="AR2486" s="24"/>
      <c r="AS2486" s="24"/>
      <c r="AT2486" s="24"/>
      <c r="AU2486" s="24"/>
      <c r="AV2486" s="24"/>
      <c r="AW2486" s="24"/>
      <c r="AX2486" s="24"/>
      <c r="AY2486" s="24"/>
      <c r="AZ2486" s="24"/>
      <c r="BA2486" s="24"/>
      <c r="BB2486" s="24"/>
      <c r="BC2486" s="24"/>
      <c r="BD2486" s="24"/>
      <c r="BE2486" s="24"/>
      <c r="BF2486" s="24"/>
      <c r="BG2486" s="24"/>
      <c r="BH2486" s="24"/>
      <c r="BI2486" s="24"/>
      <c r="BJ2486" s="24"/>
      <c r="BK2486" s="24"/>
      <c r="BL2486" s="24"/>
      <c r="BM2486" s="24"/>
      <c r="BN2486" s="24"/>
      <c r="BO2486" s="24"/>
      <c r="BP2486" s="24"/>
      <c r="BQ2486" s="24"/>
      <c r="BR2486" s="24"/>
      <c r="BS2486" s="24"/>
      <c r="BT2486" s="24"/>
      <c r="BU2486" s="24"/>
      <c r="BV2486" s="24"/>
      <c r="BW2486" s="24"/>
      <c r="BX2486" s="24"/>
      <c r="BY2486" s="24"/>
      <c r="BZ2486" s="24"/>
      <c r="CA2486" s="24"/>
      <c r="CB2486" s="24"/>
      <c r="CC2486" s="24"/>
      <c r="CD2486" s="24"/>
      <c r="CE2486" s="24"/>
      <c r="CF2486" s="24"/>
      <c r="CG2486" s="24"/>
      <c r="CH2486" s="24"/>
      <c r="CI2486" s="24"/>
      <c r="CJ2486" s="24"/>
      <c r="CK2486" s="24"/>
      <c r="CL2486" s="24"/>
      <c r="CM2486" s="24"/>
      <c r="CN2486" s="24"/>
      <c r="CO2486" s="24"/>
      <c r="CP2486" s="24"/>
      <c r="CQ2486" s="24"/>
      <c r="CR2486" s="24"/>
      <c r="CS2486" s="24"/>
      <c r="CT2486" s="24"/>
      <c r="CU2486" s="24"/>
      <c r="CV2486" s="24"/>
      <c r="CW2486" s="24"/>
      <c r="CX2486" s="24"/>
      <c r="CY2486" s="24"/>
      <c r="CZ2486" s="24"/>
      <c r="DA2486" s="24"/>
      <c r="DB2486" s="24"/>
      <c r="DC2486" s="24"/>
      <c r="DD2486" s="24"/>
      <c r="DE2486" s="24"/>
      <c r="DF2486" s="24"/>
      <c r="DG2486" s="24"/>
      <c r="DH2486" s="24"/>
      <c r="DI2486" s="24"/>
      <c r="DJ2486" s="24"/>
      <c r="DK2486" s="24"/>
      <c r="DL2486" s="24"/>
      <c r="DM2486" s="24"/>
      <c r="DN2486" s="24"/>
      <c r="DO2486" s="24"/>
      <c r="DP2486" s="24"/>
      <c r="DQ2486" s="24"/>
      <c r="DR2486" s="24"/>
      <c r="DS2486" s="24"/>
      <c r="DT2486" s="24"/>
      <c r="DU2486" s="24"/>
      <c r="DV2486" s="24"/>
      <c r="DW2486" s="24"/>
      <c r="DX2486" s="24"/>
      <c r="DY2486" s="24"/>
      <c r="DZ2486" s="24"/>
      <c r="EA2486" s="24"/>
      <c r="EB2486" s="24"/>
      <c r="EC2486" s="24"/>
      <c r="ED2486" s="24"/>
      <c r="EE2486" s="24"/>
      <c r="EF2486" s="24"/>
      <c r="EG2486" s="24"/>
      <c r="EH2486" s="24"/>
      <c r="EI2486" s="24"/>
      <c r="EJ2486" s="24"/>
      <c r="EK2486" s="24"/>
      <c r="EL2486" s="24"/>
      <c r="EM2486" s="24"/>
      <c r="EN2486" s="24"/>
      <c r="EO2486" s="24"/>
      <c r="EP2486" s="24"/>
      <c r="EQ2486" s="24"/>
      <c r="ER2486" s="24"/>
      <c r="ES2486" s="24"/>
      <c r="ET2486" s="24"/>
      <c r="EU2486" s="24"/>
      <c r="EV2486" s="24"/>
      <c r="EW2486" s="24"/>
      <c r="EX2486" s="24"/>
      <c r="EY2486" s="24"/>
      <c r="EZ2486" s="24"/>
      <c r="FA2486" s="24"/>
      <c r="FB2486" s="24"/>
      <c r="FC2486" s="24"/>
      <c r="FD2486" s="24"/>
      <c r="FE2486" s="24"/>
      <c r="FF2486" s="24"/>
      <c r="FG2486" s="24"/>
      <c r="FH2486" s="24"/>
      <c r="FI2486" s="24"/>
      <c r="FJ2486" s="24"/>
      <c r="FK2486" s="24"/>
      <c r="FL2486" s="24"/>
      <c r="FM2486" s="24"/>
      <c r="FN2486" s="24"/>
      <c r="FO2486" s="24"/>
      <c r="FP2486" s="24"/>
      <c r="FQ2486" s="24"/>
      <c r="FR2486" s="24"/>
      <c r="FS2486" s="24"/>
      <c r="FT2486" s="24"/>
      <c r="FU2486" s="24"/>
      <c r="FV2486" s="24"/>
      <c r="FW2486" s="24"/>
      <c r="FX2486" s="24"/>
      <c r="FY2486" s="24"/>
      <c r="FZ2486" s="24"/>
      <c r="GA2486" s="24"/>
      <c r="GB2486" s="24"/>
      <c r="GC2486" s="24"/>
      <c r="GD2486" s="24"/>
      <c r="GE2486" s="24"/>
      <c r="GF2486" s="24"/>
      <c r="GG2486" s="24"/>
      <c r="GH2486" s="24"/>
      <c r="GI2486" s="24"/>
      <c r="GJ2486" s="24"/>
      <c r="GK2486" s="24"/>
      <c r="GL2486" s="24"/>
      <c r="GM2486" s="24"/>
      <c r="GN2486" s="24"/>
      <c r="GO2486" s="24"/>
      <c r="GP2486" s="24"/>
      <c r="GQ2486" s="24"/>
      <c r="GR2486" s="24"/>
      <c r="GS2486" s="24"/>
      <c r="GT2486" s="24"/>
      <c r="GU2486" s="24"/>
      <c r="GV2486" s="24"/>
      <c r="GW2486" s="24"/>
      <c r="GX2486" s="24"/>
      <c r="GY2486" s="24"/>
      <c r="GZ2486" s="24"/>
      <c r="HA2486" s="24"/>
      <c r="HB2486" s="24"/>
      <c r="HC2486" s="24"/>
      <c r="HD2486" s="24"/>
      <c r="HE2486" s="24"/>
      <c r="HF2486" s="24"/>
      <c r="HG2486" s="24"/>
      <c r="HH2486" s="24"/>
      <c r="HI2486" s="24"/>
      <c r="HJ2486" s="24"/>
      <c r="HK2486" s="24"/>
      <c r="HL2486" s="24"/>
      <c r="HM2486" s="24"/>
      <c r="HN2486" s="24"/>
      <c r="HO2486" s="24"/>
      <c r="HP2486" s="24"/>
      <c r="HQ2486" s="24"/>
      <c r="HR2486" s="24"/>
      <c r="HS2486" s="24"/>
      <c r="HT2486" s="24"/>
      <c r="HU2486" s="24"/>
      <c r="HV2486" s="24"/>
      <c r="HW2486" s="24"/>
      <c r="HX2486" s="24"/>
      <c r="HY2486" s="24"/>
      <c r="HZ2486" s="24"/>
      <c r="IA2486" s="24"/>
      <c r="IB2486" s="24"/>
      <c r="IC2486" s="24"/>
      <c r="ID2486" s="24"/>
      <c r="IE2486" s="24"/>
      <c r="IF2486" s="24"/>
      <c r="IG2486" s="24"/>
      <c r="IH2486" s="24"/>
      <c r="II2486" s="24"/>
      <c r="IJ2486" s="24"/>
      <c r="IK2486" s="24"/>
      <c r="IL2486" s="24"/>
      <c r="IM2486" s="24"/>
      <c r="IN2486" s="24"/>
      <c r="IO2486" s="24"/>
      <c r="IP2486" s="24"/>
      <c r="IQ2486" s="24"/>
      <c r="IR2486" s="24"/>
      <c r="IS2486" s="24"/>
      <c r="IT2486" s="24"/>
      <c r="IU2486" s="24"/>
      <c r="IV2486" s="24"/>
      <c r="IW2486" s="24"/>
      <c r="IX2486" s="24"/>
      <c r="IY2486" s="24"/>
      <c r="IZ2486" s="24"/>
      <c r="JA2486" s="24"/>
      <c r="JB2486" s="24"/>
      <c r="JC2486" s="24"/>
      <c r="JD2486" s="24"/>
      <c r="JE2486" s="24"/>
      <c r="JF2486" s="24"/>
      <c r="JG2486" s="24"/>
      <c r="JH2486" s="24"/>
      <c r="JI2486" s="24"/>
      <c r="JJ2486" s="24"/>
      <c r="JK2486" s="24"/>
      <c r="JL2486" s="24"/>
      <c r="JM2486" s="24"/>
      <c r="JN2486" s="24"/>
      <c r="JO2486" s="24"/>
      <c r="JP2486" s="24"/>
      <c r="JQ2486" s="24"/>
      <c r="JR2486" s="24"/>
      <c r="JS2486" s="24"/>
      <c r="JT2486" s="24"/>
      <c r="JU2486" s="24"/>
      <c r="JV2486" s="24"/>
      <c r="JW2486" s="24"/>
      <c r="JX2486" s="24"/>
      <c r="JY2486" s="24"/>
      <c r="JZ2486" s="24"/>
      <c r="KA2486" s="24"/>
      <c r="KB2486" s="24"/>
      <c r="KC2486" s="24"/>
      <c r="KD2486" s="24"/>
      <c r="KE2486" s="24"/>
      <c r="KF2486" s="24"/>
      <c r="KG2486" s="24"/>
      <c r="KH2486" s="24"/>
      <c r="KI2486" s="24"/>
      <c r="KJ2486" s="24"/>
      <c r="KK2486" s="24"/>
      <c r="KL2486" s="24"/>
      <c r="KM2486" s="24"/>
      <c r="KN2486" s="24"/>
      <c r="KO2486" s="24"/>
      <c r="KP2486" s="24"/>
      <c r="KQ2486" s="24"/>
      <c r="KR2486" s="24"/>
      <c r="KS2486" s="24"/>
      <c r="KT2486" s="24"/>
      <c r="KU2486" s="24"/>
      <c r="KV2486" s="24"/>
      <c r="KW2486" s="24"/>
      <c r="KX2486" s="24"/>
      <c r="KY2486" s="24"/>
      <c r="KZ2486" s="24"/>
      <c r="LA2486" s="24"/>
      <c r="LB2486" s="24"/>
      <c r="LC2486" s="24"/>
      <c r="LD2486" s="24"/>
      <c r="LE2486" s="24"/>
      <c r="LF2486" s="24"/>
      <c r="LG2486" s="24"/>
      <c r="LH2486" s="24"/>
      <c r="LI2486" s="24"/>
      <c r="LJ2486" s="24"/>
      <c r="LK2486" s="24"/>
      <c r="LL2486" s="24"/>
      <c r="LM2486" s="24"/>
      <c r="LN2486" s="24"/>
      <c r="LO2486" s="24"/>
      <c r="LP2486" s="24"/>
      <c r="LQ2486" s="24"/>
      <c r="LR2486" s="24"/>
      <c r="LS2486" s="24"/>
      <c r="LT2486" s="24"/>
      <c r="LU2486" s="24"/>
      <c r="LV2486" s="24"/>
      <c r="LW2486" s="24"/>
      <c r="LX2486" s="24"/>
      <c r="LY2486" s="24"/>
      <c r="LZ2486" s="24"/>
      <c r="MA2486" s="24"/>
      <c r="MB2486" s="24"/>
      <c r="MC2486" s="24"/>
      <c r="MD2486" s="24"/>
      <c r="ME2486" s="24"/>
      <c r="MF2486" s="24"/>
      <c r="MG2486" s="24"/>
      <c r="MH2486" s="24"/>
      <c r="MI2486" s="24"/>
      <c r="MJ2486" s="24"/>
      <c r="MK2486" s="24"/>
      <c r="ML2486" s="24"/>
      <c r="MM2486" s="24"/>
      <c r="MN2486" s="24"/>
      <c r="MO2486" s="24"/>
      <c r="MP2486" s="24"/>
      <c r="MQ2486" s="24"/>
      <c r="MR2486" s="24"/>
      <c r="MS2486" s="24"/>
      <c r="MT2486" s="24"/>
      <c r="MU2486" s="24"/>
      <c r="MV2486" s="24"/>
      <c r="MW2486" s="24"/>
      <c r="MX2486" s="24"/>
      <c r="MY2486" s="24"/>
      <c r="MZ2486" s="24"/>
      <c r="NA2486" s="24"/>
      <c r="NB2486" s="24"/>
      <c r="NC2486" s="24"/>
      <c r="ND2486" s="24"/>
      <c r="NE2486" s="24"/>
      <c r="NF2486" s="24"/>
      <c r="NG2486" s="24"/>
      <c r="NH2486" s="24"/>
      <c r="NI2486" s="24"/>
      <c r="NJ2486" s="24"/>
      <c r="NK2486" s="24"/>
      <c r="NL2486" s="24"/>
      <c r="NM2486" s="24"/>
      <c r="NN2486" s="24"/>
      <c r="NO2486" s="24"/>
      <c r="NP2486" s="24"/>
      <c r="NQ2486" s="24"/>
      <c r="NR2486" s="24"/>
      <c r="NS2486" s="24"/>
      <c r="NT2486" s="24"/>
      <c r="NU2486" s="24"/>
      <c r="NV2486" s="24"/>
      <c r="NW2486" s="24"/>
      <c r="NX2486" s="24"/>
      <c r="NY2486" s="24"/>
      <c r="NZ2486" s="24"/>
      <c r="OA2486" s="24"/>
      <c r="OB2486" s="24"/>
      <c r="OC2486" s="24"/>
      <c r="OD2486" s="24"/>
      <c r="OE2486" s="24"/>
      <c r="OF2486" s="24"/>
      <c r="OG2486" s="24"/>
      <c r="OH2486" s="24"/>
      <c r="OI2486" s="24"/>
      <c r="OJ2486" s="24"/>
      <c r="OK2486" s="24"/>
      <c r="OL2486" s="24"/>
      <c r="OM2486" s="24"/>
      <c r="ON2486" s="24"/>
      <c r="OO2486" s="24"/>
      <c r="OP2486" s="24"/>
      <c r="OQ2486" s="24"/>
      <c r="OR2486" s="24"/>
      <c r="OS2486" s="24"/>
      <c r="OT2486" s="24"/>
      <c r="OU2486" s="24"/>
      <c r="OV2486" s="24"/>
      <c r="OW2486" s="24"/>
      <c r="OX2486" s="24"/>
      <c r="OY2486" s="24"/>
      <c r="OZ2486" s="24"/>
      <c r="PA2486" s="24"/>
      <c r="PB2486" s="24"/>
      <c r="PC2486" s="24"/>
      <c r="PD2486" s="24"/>
      <c r="PE2486" s="24"/>
      <c r="PF2486" s="24"/>
      <c r="PG2486" s="24"/>
      <c r="PH2486" s="24"/>
      <c r="PI2486" s="24"/>
      <c r="PJ2486" s="24"/>
      <c r="PK2486" s="24"/>
      <c r="PL2486" s="24"/>
      <c r="PM2486" s="24"/>
      <c r="PN2486" s="24"/>
      <c r="PO2486" s="24"/>
      <c r="PP2486" s="24"/>
      <c r="PQ2486" s="24"/>
      <c r="PR2486" s="24"/>
      <c r="PS2486" s="24"/>
      <c r="PT2486" s="24"/>
      <c r="PU2486" s="24"/>
      <c r="PV2486" s="24"/>
      <c r="PW2486" s="24"/>
      <c r="PX2486" s="24"/>
      <c r="PY2486" s="24"/>
      <c r="PZ2486" s="24"/>
      <c r="QA2486" s="24"/>
      <c r="QB2486" s="24"/>
      <c r="QC2486" s="24"/>
      <c r="QD2486" s="24"/>
      <c r="QE2486" s="24"/>
      <c r="QF2486" s="24"/>
      <c r="QG2486" s="24"/>
      <c r="QH2486" s="24"/>
      <c r="QI2486" s="24"/>
      <c r="QJ2486" s="24"/>
      <c r="QK2486" s="24"/>
      <c r="QL2486" s="24"/>
      <c r="QM2486" s="24"/>
      <c r="QN2486" s="24"/>
      <c r="QO2486" s="24"/>
      <c r="QP2486" s="24"/>
      <c r="QQ2486" s="24"/>
      <c r="QR2486" s="24"/>
      <c r="QS2486" s="24"/>
      <c r="QT2486" s="24"/>
      <c r="QU2486" s="24"/>
      <c r="QV2486" s="24"/>
      <c r="QW2486" s="24"/>
      <c r="QX2486" s="24"/>
      <c r="QY2486" s="24"/>
      <c r="QZ2486" s="24"/>
      <c r="RA2486" s="24"/>
      <c r="RB2486" s="24"/>
      <c r="RC2486" s="24"/>
      <c r="RD2486" s="24"/>
      <c r="RE2486" s="24"/>
      <c r="RF2486" s="24"/>
      <c r="RG2486" s="24"/>
      <c r="RH2486" s="24"/>
      <c r="RI2486" s="24"/>
      <c r="RJ2486" s="24"/>
      <c r="RK2486" s="24"/>
      <c r="RL2486" s="24"/>
      <c r="RM2486" s="24"/>
      <c r="RN2486" s="24"/>
      <c r="RO2486" s="24"/>
      <c r="RP2486" s="24"/>
      <c r="RQ2486" s="24"/>
      <c r="RR2486" s="24"/>
      <c r="RS2486" s="24"/>
      <c r="RT2486" s="24"/>
      <c r="RU2486" s="24"/>
      <c r="RV2486" s="24"/>
      <c r="RW2486" s="24"/>
      <c r="RX2486" s="24"/>
      <c r="RY2486" s="24"/>
      <c r="RZ2486" s="24"/>
      <c r="SA2486" s="24"/>
      <c r="SB2486" s="24"/>
      <c r="SC2486" s="24"/>
      <c r="SD2486" s="24"/>
      <c r="SE2486" s="24"/>
      <c r="SF2486" s="24"/>
      <c r="SG2486" s="24"/>
      <c r="SH2486" s="24"/>
      <c r="SI2486" s="24"/>
      <c r="SJ2486" s="24"/>
      <c r="SK2486" s="24"/>
      <c r="SL2486" s="24"/>
      <c r="SM2486" s="24"/>
      <c r="SN2486" s="24"/>
      <c r="SO2486" s="24"/>
      <c r="SP2486" s="24"/>
      <c r="SQ2486" s="24"/>
      <c r="SR2486" s="24"/>
      <c r="SS2486" s="24"/>
      <c r="ST2486" s="24"/>
      <c r="SU2486" s="24"/>
      <c r="SV2486" s="24"/>
      <c r="SW2486" s="24"/>
      <c r="SX2486" s="24"/>
      <c r="SY2486" s="24"/>
      <c r="SZ2486" s="24"/>
      <c r="TA2486" s="24"/>
      <c r="TB2486" s="24"/>
      <c r="TC2486" s="24"/>
      <c r="TD2486" s="24"/>
      <c r="TE2486" s="24"/>
      <c r="TF2486" s="24"/>
      <c r="TG2486" s="24"/>
      <c r="TH2486" s="24"/>
      <c r="TI2486" s="24"/>
      <c r="TJ2486" s="24"/>
      <c r="TK2486" s="24"/>
      <c r="TL2486" s="24"/>
      <c r="TM2486" s="24"/>
      <c r="TN2486" s="24"/>
      <c r="TO2486" s="24"/>
      <c r="TP2486" s="24"/>
      <c r="TQ2486" s="24"/>
      <c r="TR2486" s="24"/>
      <c r="TS2486" s="24"/>
      <c r="TT2486" s="24"/>
      <c r="TU2486" s="24"/>
      <c r="TV2486" s="24"/>
      <c r="TW2486" s="24"/>
      <c r="TX2486" s="24"/>
      <c r="TY2486" s="24"/>
      <c r="TZ2486" s="24"/>
      <c r="UA2486" s="24"/>
      <c r="UB2486" s="24"/>
      <c r="UC2486" s="24"/>
      <c r="UD2486" s="24"/>
      <c r="UE2486" s="24"/>
      <c r="UF2486" s="24"/>
      <c r="UG2486" s="24"/>
      <c r="UH2486" s="24"/>
      <c r="UI2486" s="24"/>
      <c r="UJ2486" s="24"/>
      <c r="UK2486" s="24"/>
      <c r="UL2486" s="24"/>
      <c r="UM2486" s="24"/>
      <c r="UN2486" s="24"/>
      <c r="UO2486" s="24"/>
      <c r="UP2486" s="24"/>
      <c r="UQ2486" s="24"/>
      <c r="UR2486" s="24"/>
      <c r="US2486" s="24"/>
      <c r="UT2486" s="24"/>
      <c r="UU2486" s="24"/>
      <c r="UV2486" s="24"/>
      <c r="UW2486" s="24"/>
      <c r="UX2486" s="24"/>
      <c r="UY2486" s="24"/>
      <c r="UZ2486" s="24"/>
      <c r="VA2486" s="24"/>
      <c r="VB2486" s="24"/>
      <c r="VC2486" s="24"/>
      <c r="VD2486" s="24"/>
      <c r="VE2486" s="24"/>
      <c r="VF2486" s="24"/>
      <c r="VG2486" s="24"/>
      <c r="VH2486" s="24"/>
      <c r="VI2486" s="24"/>
      <c r="VJ2486" s="24"/>
      <c r="VK2486" s="24"/>
      <c r="VL2486" s="24"/>
      <c r="VM2486" s="24"/>
      <c r="VN2486" s="24"/>
      <c r="VO2486" s="24"/>
      <c r="VP2486" s="24"/>
      <c r="VQ2486" s="24"/>
      <c r="VR2486" s="24"/>
      <c r="VS2486" s="24"/>
      <c r="VT2486" s="24"/>
      <c r="VU2486" s="24"/>
      <c r="VV2486" s="24"/>
      <c r="VW2486" s="24"/>
      <c r="VX2486" s="24"/>
      <c r="VY2486" s="24"/>
      <c r="VZ2486" s="24"/>
      <c r="WA2486" s="24"/>
      <c r="WB2486" s="24"/>
      <c r="WC2486" s="24"/>
      <c r="WD2486" s="24"/>
      <c r="WE2486" s="24"/>
      <c r="WF2486" s="24"/>
      <c r="WG2486" s="24"/>
      <c r="WH2486" s="24"/>
      <c r="WI2486" s="24"/>
      <c r="WJ2486" s="24"/>
      <c r="WK2486" s="24"/>
      <c r="WL2486" s="24"/>
      <c r="WM2486" s="24"/>
      <c r="WN2486" s="24"/>
      <c r="WO2486" s="24"/>
      <c r="WP2486" s="24"/>
      <c r="WQ2486" s="24"/>
      <c r="WR2486" s="24"/>
      <c r="WS2486" s="24"/>
      <c r="WT2486" s="24"/>
      <c r="WU2486" s="24"/>
      <c r="WV2486" s="24"/>
      <c r="WW2486" s="24"/>
      <c r="WX2486" s="24"/>
      <c r="WY2486" s="24"/>
      <c r="WZ2486" s="24"/>
      <c r="XA2486" s="24"/>
      <c r="XB2486" s="24"/>
      <c r="XC2486" s="24"/>
      <c r="XD2486" s="24"/>
      <c r="XE2486" s="24"/>
      <c r="XF2486" s="24"/>
      <c r="XG2486" s="24"/>
      <c r="XH2486" s="24"/>
      <c r="XI2486" s="24"/>
      <c r="XJ2486" s="24"/>
      <c r="XK2486" s="24"/>
      <c r="XL2486" s="24"/>
      <c r="XM2486" s="24"/>
      <c r="XN2486" s="24"/>
      <c r="XO2486" s="24"/>
      <c r="XP2486" s="24"/>
      <c r="XQ2486" s="24"/>
      <c r="XR2486" s="24"/>
      <c r="XS2486" s="24"/>
      <c r="XT2486" s="24"/>
      <c r="XU2486" s="24"/>
      <c r="XV2486" s="24"/>
      <c r="XW2486" s="24"/>
      <c r="XX2486" s="24"/>
      <c r="XY2486" s="24"/>
      <c r="XZ2486" s="24"/>
      <c r="YA2486" s="24"/>
      <c r="YB2486" s="24"/>
      <c r="YC2486" s="24"/>
      <c r="YD2486" s="24"/>
      <c r="YE2486" s="24"/>
      <c r="YF2486" s="24"/>
      <c r="YG2486" s="24"/>
      <c r="YH2486" s="24"/>
      <c r="YI2486" s="24"/>
      <c r="YJ2486" s="24"/>
      <c r="YK2486" s="24"/>
      <c r="YL2486" s="24"/>
      <c r="YM2486" s="24"/>
      <c r="YN2486" s="24"/>
      <c r="YO2486" s="24"/>
      <c r="YP2486" s="24"/>
      <c r="YQ2486" s="24"/>
      <c r="YR2486" s="24"/>
      <c r="YS2486" s="24"/>
      <c r="YT2486" s="24"/>
      <c r="YU2486" s="24"/>
      <c r="YV2486" s="24"/>
      <c r="YW2486" s="24"/>
      <c r="YX2486" s="24"/>
      <c r="YY2486" s="24"/>
      <c r="YZ2486" s="24"/>
      <c r="ZA2486" s="24"/>
      <c r="ZB2486" s="24"/>
      <c r="ZC2486" s="24"/>
      <c r="ZD2486" s="24"/>
      <c r="ZE2486" s="24"/>
      <c r="ZF2486" s="24"/>
      <c r="ZG2486" s="24"/>
      <c r="ZH2486" s="24"/>
      <c r="ZI2486" s="24"/>
      <c r="ZJ2486" s="24"/>
      <c r="ZK2486" s="24"/>
      <c r="ZL2486" s="24"/>
      <c r="ZM2486" s="24"/>
      <c r="ZN2486" s="24"/>
      <c r="ZO2486" s="24"/>
      <c r="ZP2486" s="24"/>
      <c r="ZQ2486" s="24"/>
      <c r="ZR2486" s="24"/>
      <c r="ZS2486" s="24"/>
      <c r="ZT2486" s="24"/>
      <c r="ZU2486" s="24"/>
      <c r="ZV2486" s="24"/>
      <c r="ZW2486" s="24"/>
      <c r="ZX2486" s="24"/>
      <c r="ZY2486" s="24"/>
      <c r="ZZ2486" s="24"/>
      <c r="AAA2486" s="24"/>
      <c r="AAB2486" s="24"/>
      <c r="AAC2486" s="24"/>
      <c r="AAD2486" s="24"/>
      <c r="AAE2486" s="24"/>
      <c r="AAF2486" s="24"/>
      <c r="AAG2486" s="24"/>
      <c r="AAH2486" s="24"/>
      <c r="AAI2486" s="24"/>
      <c r="AAJ2486" s="24"/>
      <c r="AAK2486" s="24"/>
      <c r="AAL2486" s="24"/>
      <c r="AAM2486" s="24"/>
      <c r="AAN2486" s="24"/>
      <c r="AAO2486" s="24"/>
      <c r="AAP2486" s="24"/>
      <c r="AAQ2486" s="24"/>
      <c r="AAR2486" s="24"/>
      <c r="AAS2486" s="24"/>
      <c r="AAT2486" s="24"/>
      <c r="AAU2486" s="24"/>
      <c r="AAV2486" s="24"/>
      <c r="AAW2486" s="24"/>
      <c r="AAX2486" s="24"/>
      <c r="AAY2486" s="24"/>
      <c r="AAZ2486" s="24"/>
      <c r="ABA2486" s="24"/>
      <c r="ABB2486" s="24"/>
      <c r="ABC2486" s="24"/>
      <c r="ABD2486" s="24"/>
      <c r="ABE2486" s="24"/>
      <c r="ABF2486" s="24"/>
      <c r="ABG2486" s="24"/>
      <c r="ABH2486" s="24"/>
      <c r="ABI2486" s="24"/>
      <c r="ABJ2486" s="24"/>
      <c r="ABK2486" s="24"/>
      <c r="ABL2486" s="24"/>
      <c r="ABM2486" s="24"/>
      <c r="ABN2486" s="24"/>
      <c r="ABO2486" s="24"/>
      <c r="ABP2486" s="24"/>
      <c r="ABQ2486" s="24"/>
      <c r="ABR2486" s="24"/>
      <c r="ABS2486" s="24"/>
      <c r="ABT2486" s="24"/>
      <c r="ABU2486" s="24"/>
      <c r="ABV2486" s="24"/>
      <c r="ABW2486" s="24"/>
      <c r="ABX2486" s="24"/>
      <c r="ABY2486" s="24"/>
      <c r="ABZ2486" s="24"/>
      <c r="ACA2486" s="24"/>
      <c r="ACB2486" s="24"/>
      <c r="ACC2486" s="24"/>
      <c r="ACD2486" s="24"/>
      <c r="ACE2486" s="24"/>
      <c r="ACF2486" s="24"/>
      <c r="ACG2486" s="24"/>
      <c r="ACH2486" s="24"/>
      <c r="ACI2486" s="24"/>
      <c r="ACJ2486" s="24"/>
      <c r="ACK2486" s="24"/>
      <c r="ACL2486" s="24"/>
      <c r="ACM2486" s="24"/>
      <c r="ACN2486" s="24"/>
      <c r="ACO2486" s="24"/>
      <c r="ACP2486" s="24"/>
      <c r="ACQ2486" s="24"/>
      <c r="ACR2486" s="24"/>
      <c r="ACS2486" s="24"/>
      <c r="ACT2486" s="24"/>
      <c r="ACU2486" s="24"/>
      <c r="ACV2486" s="24"/>
      <c r="ACW2486" s="24"/>
      <c r="ACX2486" s="24"/>
      <c r="ACY2486" s="24"/>
      <c r="ACZ2486" s="24"/>
      <c r="ADA2486" s="24"/>
      <c r="ADB2486" s="24"/>
      <c r="ADC2486" s="24"/>
      <c r="ADD2486" s="24"/>
      <c r="ADE2486" s="24"/>
      <c r="ADF2486" s="24"/>
      <c r="ADG2486" s="24"/>
      <c r="ADH2486" s="24"/>
      <c r="ADI2486" s="24"/>
      <c r="ADJ2486" s="24"/>
      <c r="ADK2486" s="24"/>
      <c r="ADL2486" s="24"/>
      <c r="ADM2486" s="24"/>
      <c r="ADN2486" s="24"/>
      <c r="ADO2486" s="24"/>
      <c r="ADP2486" s="24"/>
      <c r="ADQ2486" s="24"/>
      <c r="ADR2486" s="24"/>
      <c r="ADS2486" s="24"/>
      <c r="ADT2486" s="24"/>
      <c r="ADU2486" s="24"/>
      <c r="ADV2486" s="24"/>
      <c r="ADW2486" s="24"/>
      <c r="ADX2486" s="24"/>
      <c r="ADY2486" s="24"/>
      <c r="ADZ2486" s="24"/>
      <c r="AEA2486" s="24"/>
      <c r="AEB2486" s="24"/>
      <c r="AEC2486" s="24"/>
      <c r="AED2486" s="24"/>
      <c r="AEE2486" s="24"/>
      <c r="AEF2486" s="24"/>
      <c r="AEG2486" s="24"/>
      <c r="AEH2486" s="24"/>
      <c r="AEI2486" s="24"/>
      <c r="AEJ2486" s="24"/>
      <c r="AEK2486" s="24"/>
      <c r="AEL2486" s="24"/>
      <c r="AEM2486" s="24"/>
      <c r="AEN2486" s="24"/>
      <c r="AEO2486" s="24"/>
      <c r="AEP2486" s="24"/>
      <c r="AEQ2486" s="24"/>
      <c r="AER2486" s="24"/>
      <c r="AES2486" s="24"/>
      <c r="AET2486" s="24"/>
      <c r="AEU2486" s="24"/>
      <c r="AEV2486" s="24"/>
      <c r="AEW2486" s="24"/>
      <c r="AEX2486" s="24"/>
      <c r="AEY2486" s="24"/>
      <c r="AEZ2486" s="24"/>
      <c r="AFA2486" s="24"/>
      <c r="AFB2486" s="24"/>
      <c r="AFC2486" s="24"/>
      <c r="AFD2486" s="24"/>
      <c r="AFE2486" s="24"/>
      <c r="AFF2486" s="24"/>
      <c r="AFG2486" s="24"/>
      <c r="AFH2486" s="24"/>
      <c r="AFI2486" s="24"/>
      <c r="AFJ2486" s="24"/>
      <c r="AFK2486" s="24"/>
      <c r="AFL2486" s="24"/>
      <c r="AFM2486" s="24"/>
      <c r="AFN2486" s="24"/>
      <c r="AFO2486" s="24"/>
      <c r="AFP2486" s="24"/>
      <c r="AFQ2486" s="24"/>
      <c r="AFR2486" s="24"/>
      <c r="AFS2486" s="24"/>
      <c r="AFT2486" s="24"/>
      <c r="AFU2486" s="24"/>
      <c r="AFV2486" s="24"/>
      <c r="AFW2486" s="24"/>
      <c r="AFX2486" s="24"/>
      <c r="AFY2486" s="24"/>
      <c r="AFZ2486" s="24"/>
      <c r="AGA2486" s="24"/>
      <c r="AGB2486" s="24"/>
      <c r="AGC2486" s="24"/>
      <c r="AGD2486" s="24"/>
      <c r="AGE2486" s="24"/>
      <c r="AGF2486" s="24"/>
      <c r="AGG2486" s="24"/>
      <c r="AGH2486" s="24"/>
      <c r="AGI2486" s="24"/>
      <c r="AGJ2486" s="24"/>
      <c r="AGK2486" s="24"/>
      <c r="AGL2486" s="24"/>
      <c r="AGM2486" s="24"/>
      <c r="AGN2486" s="24"/>
      <c r="AGO2486" s="24"/>
      <c r="AGP2486" s="24"/>
      <c r="AGQ2486" s="24"/>
      <c r="AGR2486" s="24"/>
      <c r="AGS2486" s="24"/>
      <c r="AGT2486" s="24"/>
      <c r="AGU2486" s="24"/>
      <c r="AGV2486" s="24"/>
      <c r="AGW2486" s="24"/>
      <c r="AGX2486" s="24"/>
      <c r="AGY2486" s="24"/>
      <c r="AGZ2486" s="24"/>
      <c r="AHA2486" s="24"/>
      <c r="AHB2486" s="24"/>
      <c r="AHC2486" s="24"/>
      <c r="AHD2486" s="24"/>
      <c r="AHE2486" s="24"/>
      <c r="AHF2486" s="24"/>
      <c r="AHG2486" s="24"/>
      <c r="AHH2486" s="24"/>
      <c r="AHI2486" s="24"/>
      <c r="AHJ2486" s="24"/>
      <c r="AHK2486" s="24"/>
      <c r="AHL2486" s="24"/>
      <c r="AHM2486" s="24"/>
      <c r="AHN2486" s="24"/>
      <c r="AHO2486" s="24"/>
      <c r="AHP2486" s="24"/>
      <c r="AHQ2486" s="24"/>
      <c r="AHR2486" s="24"/>
      <c r="AHS2486" s="24"/>
      <c r="AHT2486" s="24"/>
      <c r="AHU2486" s="24"/>
      <c r="AHV2486" s="24"/>
      <c r="AHW2486" s="24"/>
      <c r="AHX2486" s="24"/>
      <c r="AHY2486" s="24"/>
      <c r="AHZ2486" s="24"/>
      <c r="AIA2486" s="24"/>
      <c r="AIB2486" s="24"/>
      <c r="AIC2486" s="24"/>
      <c r="AID2486" s="24"/>
      <c r="AIE2486" s="24"/>
      <c r="AIF2486" s="24"/>
      <c r="AIG2486" s="24"/>
      <c r="AIH2486" s="24"/>
      <c r="AII2486" s="24"/>
      <c r="AIJ2486" s="24"/>
      <c r="AIK2486" s="24"/>
      <c r="AIL2486" s="24"/>
      <c r="AIM2486" s="24"/>
      <c r="AIN2486" s="24"/>
      <c r="AIO2486" s="24"/>
      <c r="AIP2486" s="24"/>
      <c r="AIQ2486" s="24"/>
      <c r="AIR2486" s="24"/>
      <c r="AIS2486" s="24"/>
      <c r="AIT2486" s="24"/>
      <c r="AIU2486" s="24"/>
      <c r="AIV2486" s="24"/>
      <c r="AIW2486" s="24"/>
      <c r="AIX2486" s="24"/>
      <c r="AIY2486" s="24"/>
      <c r="AIZ2486" s="24"/>
      <c r="AJA2486" s="24"/>
      <c r="AJB2486" s="24"/>
      <c r="AJC2486" s="24"/>
      <c r="AJD2486" s="24"/>
      <c r="AJE2486" s="24"/>
      <c r="AJF2486" s="24"/>
      <c r="AJG2486" s="24"/>
      <c r="AJH2486" s="24"/>
      <c r="AJI2486" s="24"/>
      <c r="AJJ2486" s="24"/>
      <c r="AJK2486" s="24"/>
      <c r="AJL2486" s="24"/>
      <c r="AJM2486" s="24"/>
      <c r="AJN2486" s="24"/>
      <c r="AJO2486" s="24"/>
      <c r="AJP2486" s="24"/>
      <c r="AJQ2486" s="24"/>
      <c r="AJR2486" s="24"/>
      <c r="AJS2486" s="24"/>
      <c r="AJT2486" s="24"/>
      <c r="AJU2486" s="24"/>
      <c r="AJV2486" s="24"/>
      <c r="AJW2486" s="24"/>
      <c r="AJX2486" s="24"/>
      <c r="AJY2486" s="24"/>
      <c r="AJZ2486" s="24"/>
      <c r="AKA2486" s="24"/>
      <c r="AKB2486" s="24"/>
      <c r="AKC2486" s="24"/>
      <c r="AKD2486" s="24"/>
      <c r="AKE2486" s="24"/>
      <c r="AKF2486" s="24"/>
      <c r="AKG2486" s="24"/>
      <c r="AKH2486" s="24"/>
      <c r="AKI2486" s="24"/>
      <c r="AKJ2486" s="24"/>
      <c r="AKK2486" s="24"/>
      <c r="AKL2486" s="24"/>
      <c r="AKM2486" s="24"/>
      <c r="AKN2486" s="24"/>
      <c r="AKO2486" s="24"/>
      <c r="AKP2486" s="24"/>
      <c r="AKQ2486" s="24"/>
      <c r="AKR2486" s="24"/>
      <c r="AKS2486" s="24"/>
      <c r="AKT2486" s="24"/>
      <c r="AKU2486" s="24"/>
      <c r="AKV2486" s="24"/>
      <c r="AKW2486" s="24"/>
      <c r="AKX2486" s="24"/>
      <c r="AKY2486" s="24"/>
      <c r="AKZ2486" s="24"/>
      <c r="ALA2486" s="24"/>
      <c r="ALB2486" s="24"/>
      <c r="ALC2486" s="24"/>
      <c r="ALD2486" s="24"/>
      <c r="ALE2486" s="24"/>
      <c r="ALF2486" s="24"/>
      <c r="ALG2486" s="24"/>
      <c r="ALH2486" s="24"/>
      <c r="ALI2486" s="24"/>
      <c r="ALJ2486" s="24"/>
      <c r="ALK2486" s="24"/>
      <c r="ALL2486" s="24"/>
      <c r="ALM2486" s="24"/>
      <c r="ALN2486" s="24"/>
      <c r="ALO2486" s="24"/>
      <c r="ALP2486" s="24"/>
      <c r="ALQ2486" s="24"/>
      <c r="ALR2486" s="24"/>
      <c r="ALS2486" s="24"/>
      <c r="ALT2486" s="24"/>
      <c r="ALU2486" s="24"/>
      <c r="ALV2486" s="24"/>
      <c r="ALW2486" s="24"/>
      <c r="ALX2486" s="24"/>
      <c r="ALY2486" s="24"/>
      <c r="ALZ2486" s="24"/>
      <c r="AMA2486" s="24"/>
      <c r="AMB2486" s="24"/>
      <c r="AMC2486" s="24"/>
      <c r="AMD2486" s="24"/>
      <c r="AME2486" s="24"/>
      <c r="AMF2486" s="24"/>
      <c r="AMG2486" s="24"/>
      <c r="AMH2486" s="24"/>
      <c r="AMI2486" s="24"/>
      <c r="AMJ2486" s="24"/>
      <c r="AMK2486" s="24"/>
      <c r="AML2486" s="24"/>
      <c r="AMM2486" s="24"/>
      <c r="AMN2486" s="24"/>
      <c r="AMO2486" s="24"/>
      <c r="AMP2486" s="24"/>
      <c r="AMQ2486" s="24"/>
      <c r="AMR2486" s="24"/>
      <c r="AMS2486" s="24"/>
      <c r="AMT2486" s="24"/>
      <c r="AMU2486" s="24"/>
      <c r="AMV2486" s="24"/>
      <c r="AMW2486" s="24"/>
      <c r="AMX2486" s="24"/>
      <c r="AMY2486" s="24"/>
      <c r="AMZ2486" s="24"/>
      <c r="ANA2486" s="24"/>
      <c r="ANB2486" s="24"/>
      <c r="ANC2486" s="24"/>
      <c r="AND2486" s="24"/>
      <c r="ANE2486" s="24"/>
      <c r="ANF2486" s="24"/>
      <c r="ANG2486" s="24"/>
      <c r="ANH2486" s="24"/>
      <c r="ANI2486" s="24"/>
      <c r="ANJ2486" s="24"/>
      <c r="ANK2486" s="24"/>
      <c r="ANL2486" s="24"/>
      <c r="ANM2486" s="24"/>
      <c r="ANN2486" s="24"/>
      <c r="ANO2486" s="24"/>
      <c r="ANP2486" s="24"/>
      <c r="ANQ2486" s="24"/>
      <c r="ANR2486" s="24"/>
      <c r="ANS2486" s="24"/>
      <c r="ANT2486" s="24"/>
      <c r="ANU2486" s="24"/>
      <c r="ANV2486" s="24"/>
      <c r="ANW2486" s="24"/>
      <c r="ANX2486" s="24"/>
      <c r="ANY2486" s="24"/>
      <c r="ANZ2486" s="24"/>
      <c r="AOA2486" s="24"/>
      <c r="AOB2486" s="24"/>
      <c r="AOC2486" s="24"/>
      <c r="AOD2486" s="24"/>
      <c r="AOE2486" s="24"/>
      <c r="AOF2486" s="24"/>
      <c r="AOG2486" s="24"/>
      <c r="AOH2486" s="24"/>
      <c r="AOI2486" s="24"/>
      <c r="AOJ2486" s="24"/>
      <c r="AOK2486" s="24"/>
      <c r="AOL2486" s="24"/>
      <c r="AOM2486" s="24"/>
      <c r="AON2486" s="24"/>
      <c r="AOO2486" s="24"/>
      <c r="AOP2486" s="24"/>
      <c r="AOQ2486" s="24"/>
      <c r="AOR2486" s="24"/>
      <c r="AOS2486" s="24"/>
      <c r="AOT2486" s="24"/>
      <c r="AOU2486" s="24"/>
      <c r="AOV2486" s="24"/>
      <c r="AOW2486" s="24"/>
      <c r="AOX2486" s="24"/>
      <c r="AOY2486" s="24"/>
      <c r="AOZ2486" s="24"/>
      <c r="APA2486" s="24"/>
      <c r="APB2486" s="24"/>
      <c r="APC2486" s="24"/>
      <c r="APD2486" s="24"/>
      <c r="APE2486" s="24"/>
      <c r="APF2486" s="24"/>
      <c r="APG2486" s="24"/>
      <c r="APH2486" s="24"/>
      <c r="API2486" s="24"/>
      <c r="APJ2486" s="24"/>
      <c r="APK2486" s="24"/>
      <c r="APL2486" s="24"/>
      <c r="APM2486" s="24"/>
      <c r="APN2486" s="24"/>
      <c r="APO2486" s="24"/>
      <c r="APP2486" s="24"/>
      <c r="APQ2486" s="24"/>
      <c r="APR2486" s="24"/>
      <c r="APS2486" s="24"/>
      <c r="APT2486" s="24"/>
      <c r="APU2486" s="24"/>
      <c r="APV2486" s="24"/>
      <c r="APW2486" s="24"/>
      <c r="APX2486" s="24"/>
      <c r="APY2486" s="24"/>
      <c r="APZ2486" s="24"/>
      <c r="AQA2486" s="24"/>
      <c r="AQB2486" s="24"/>
      <c r="AQC2486" s="24"/>
      <c r="AQD2486" s="24"/>
      <c r="AQE2486" s="24"/>
      <c r="AQF2486" s="24"/>
      <c r="AQG2486" s="24"/>
      <c r="AQH2486" s="24"/>
      <c r="AQI2486" s="24"/>
      <c r="AQJ2486" s="24"/>
      <c r="AQK2486" s="24"/>
      <c r="AQL2486" s="24"/>
      <c r="AQM2486" s="24"/>
      <c r="AQN2486" s="24"/>
      <c r="AQO2486" s="24"/>
      <c r="AQP2486" s="24"/>
      <c r="AQQ2486" s="24"/>
      <c r="AQR2486" s="24"/>
      <c r="AQS2486" s="24"/>
      <c r="AQT2486" s="24"/>
      <c r="AQU2486" s="24"/>
      <c r="AQV2486" s="24"/>
      <c r="AQW2486" s="24"/>
      <c r="AQX2486" s="24"/>
      <c r="AQY2486" s="24"/>
      <c r="AQZ2486" s="24"/>
      <c r="ARA2486" s="24"/>
      <c r="ARB2486" s="24"/>
      <c r="ARC2486" s="24"/>
      <c r="ARD2486" s="24"/>
      <c r="ARE2486" s="24"/>
      <c r="ARF2486" s="24"/>
      <c r="ARG2486" s="24"/>
      <c r="ARH2486" s="24"/>
      <c r="ARI2486" s="24"/>
      <c r="ARJ2486" s="24"/>
      <c r="ARK2486" s="24"/>
      <c r="ARL2486" s="24"/>
      <c r="ARM2486" s="24"/>
      <c r="ARN2486" s="24"/>
      <c r="ARO2486" s="24"/>
      <c r="ARP2486" s="24"/>
      <c r="ARQ2486" s="24"/>
      <c r="ARR2486" s="24"/>
      <c r="ARS2486" s="24"/>
      <c r="ART2486" s="24"/>
      <c r="ARU2486" s="24"/>
      <c r="ARV2486" s="24"/>
      <c r="ARW2486" s="24"/>
      <c r="ARX2486" s="24"/>
      <c r="ARY2486" s="24"/>
      <c r="ARZ2486" s="24"/>
      <c r="ASA2486" s="24"/>
      <c r="ASB2486" s="24"/>
      <c r="ASC2486" s="24"/>
      <c r="ASD2486" s="24"/>
      <c r="ASE2486" s="24"/>
      <c r="ASF2486" s="24"/>
      <c r="ASG2486" s="24"/>
      <c r="ASH2486" s="24"/>
      <c r="ASI2486" s="24"/>
      <c r="ASJ2486" s="24"/>
      <c r="ASK2486" s="24"/>
      <c r="ASL2486" s="24"/>
      <c r="ASM2486" s="24"/>
      <c r="ASN2486" s="24"/>
      <c r="ASO2486" s="24"/>
      <c r="ASP2486" s="24"/>
      <c r="ASQ2486" s="24"/>
      <c r="ASR2486" s="24"/>
      <c r="ASS2486" s="24"/>
      <c r="AST2486" s="24"/>
      <c r="ASU2486" s="24"/>
      <c r="ASV2486" s="24"/>
      <c r="ASW2486" s="24"/>
      <c r="ASX2486" s="24"/>
      <c r="ASY2486" s="24"/>
      <c r="ASZ2486" s="24"/>
      <c r="ATA2486" s="24"/>
      <c r="ATB2486" s="24"/>
      <c r="ATC2486" s="24"/>
      <c r="ATD2486" s="24"/>
      <c r="ATE2486" s="24"/>
      <c r="ATF2486" s="24"/>
      <c r="ATG2486" s="24"/>
      <c r="ATH2486" s="24"/>
      <c r="ATI2486" s="24"/>
      <c r="ATJ2486" s="24"/>
      <c r="ATK2486" s="24"/>
      <c r="ATL2486" s="24"/>
      <c r="ATM2486" s="24"/>
      <c r="ATN2486" s="24"/>
      <c r="ATO2486" s="24"/>
      <c r="ATP2486" s="24"/>
      <c r="ATQ2486" s="24"/>
      <c r="ATR2486" s="24"/>
      <c r="ATS2486" s="24"/>
      <c r="ATT2486" s="24"/>
      <c r="ATU2486" s="24"/>
      <c r="ATV2486" s="24"/>
      <c r="ATW2486" s="24"/>
      <c r="ATX2486" s="24"/>
      <c r="ATY2486" s="24"/>
      <c r="ATZ2486" s="24"/>
      <c r="AUA2486" s="24"/>
      <c r="AUB2486" s="24"/>
      <c r="AUC2486" s="24"/>
      <c r="AUD2486" s="24"/>
      <c r="AUE2486" s="24"/>
      <c r="AUF2486" s="24"/>
      <c r="AUG2486" s="24"/>
      <c r="AUH2486" s="24"/>
      <c r="AUI2486" s="24"/>
      <c r="AUJ2486" s="24"/>
      <c r="AUK2486" s="24"/>
      <c r="AUL2486" s="24"/>
      <c r="AUM2486" s="24"/>
      <c r="AUN2486" s="24"/>
      <c r="AUO2486" s="24"/>
      <c r="AUP2486" s="24"/>
      <c r="AUQ2486" s="24"/>
      <c r="AUR2486" s="24"/>
      <c r="AUS2486" s="24"/>
      <c r="AUT2486" s="24"/>
      <c r="AUU2486" s="24"/>
      <c r="AUV2486" s="24"/>
      <c r="AUW2486" s="24"/>
      <c r="AUX2486" s="24"/>
      <c r="AUY2486" s="24"/>
      <c r="AUZ2486" s="24"/>
      <c r="AVA2486" s="24"/>
      <c r="AVB2486" s="24"/>
      <c r="AVC2486" s="24"/>
      <c r="AVD2486" s="24"/>
      <c r="AVE2486" s="24"/>
      <c r="AVF2486" s="24"/>
      <c r="AVG2486" s="24"/>
      <c r="AVH2486" s="24"/>
      <c r="AVI2486" s="24"/>
      <c r="AVJ2486" s="24"/>
      <c r="AVK2486" s="24"/>
      <c r="AVL2486" s="24"/>
      <c r="AVM2486" s="24"/>
      <c r="AVN2486" s="24"/>
      <c r="AVO2486" s="24"/>
      <c r="AVP2486" s="24"/>
      <c r="AVQ2486" s="24"/>
      <c r="AVR2486" s="24"/>
      <c r="AVS2486" s="24"/>
      <c r="AVT2486" s="24"/>
      <c r="AVU2486" s="24"/>
      <c r="AVV2486" s="24"/>
      <c r="AVW2486" s="24"/>
      <c r="AVX2486" s="24"/>
      <c r="AVY2486" s="24"/>
      <c r="AVZ2486" s="24"/>
      <c r="AWA2486" s="24"/>
      <c r="AWB2486" s="24"/>
      <c r="AWC2486" s="24"/>
      <c r="AWD2486" s="24"/>
      <c r="AWE2486" s="24"/>
      <c r="AWF2486" s="24"/>
      <c r="AWG2486" s="24"/>
      <c r="AWH2486" s="24"/>
      <c r="AWI2486" s="24"/>
      <c r="AWJ2486" s="24"/>
      <c r="AWK2486" s="24"/>
      <c r="AWL2486" s="24"/>
      <c r="AWM2486" s="24"/>
      <c r="AWN2486" s="24"/>
      <c r="AWO2486" s="24"/>
      <c r="AWP2486" s="24"/>
      <c r="AWQ2486" s="24"/>
      <c r="AWR2486" s="24"/>
      <c r="AWS2486" s="24"/>
      <c r="AWT2486" s="24"/>
      <c r="AWU2486" s="24"/>
      <c r="AWV2486" s="24"/>
      <c r="AWW2486" s="24"/>
      <c r="AWX2486" s="24"/>
      <c r="AWY2486" s="24"/>
      <c r="AWZ2486" s="24"/>
      <c r="AXA2486" s="24"/>
      <c r="AXB2486" s="24"/>
      <c r="AXC2486" s="24"/>
      <c r="AXD2486" s="24"/>
      <c r="AXE2486" s="24"/>
      <c r="AXF2486" s="24"/>
      <c r="AXG2486" s="24"/>
      <c r="AXH2486" s="24"/>
      <c r="AXI2486" s="24"/>
      <c r="AXJ2486" s="24"/>
      <c r="AXK2486" s="24"/>
      <c r="AXL2486" s="24"/>
      <c r="AXM2486" s="24"/>
      <c r="AXN2486" s="24"/>
      <c r="AXO2486" s="24"/>
      <c r="AXP2486" s="24"/>
      <c r="AXQ2486" s="24"/>
      <c r="AXR2486" s="24"/>
      <c r="AXS2486" s="24"/>
      <c r="AXT2486" s="24"/>
      <c r="AXU2486" s="24"/>
      <c r="AXV2486" s="24"/>
      <c r="AXW2486" s="24"/>
      <c r="AXX2486" s="24"/>
      <c r="AXY2486" s="24"/>
      <c r="AXZ2486" s="24"/>
      <c r="AYA2486" s="24"/>
      <c r="AYB2486" s="24"/>
      <c r="AYC2486" s="24"/>
      <c r="AYD2486" s="24"/>
      <c r="AYE2486" s="24"/>
      <c r="AYF2486" s="24"/>
      <c r="AYG2486" s="24"/>
      <c r="AYH2486" s="24"/>
      <c r="AYI2486" s="24"/>
      <c r="AYJ2486" s="24"/>
      <c r="AYK2486" s="24"/>
      <c r="AYL2486" s="24"/>
      <c r="AYM2486" s="24"/>
      <c r="AYN2486" s="24"/>
      <c r="AYO2486" s="24"/>
      <c r="AYP2486" s="24"/>
      <c r="AYQ2486" s="24"/>
      <c r="AYR2486" s="24"/>
      <c r="AYS2486" s="24"/>
      <c r="AYT2486" s="24"/>
      <c r="AYU2486" s="24"/>
      <c r="AYV2486" s="24"/>
      <c r="AYW2486" s="24"/>
      <c r="AYX2486" s="24"/>
      <c r="AYY2486" s="24"/>
      <c r="AYZ2486" s="24"/>
      <c r="AZA2486" s="24"/>
      <c r="AZB2486" s="24"/>
      <c r="AZC2486" s="24"/>
      <c r="AZD2486" s="24"/>
      <c r="AZE2486" s="24"/>
      <c r="AZF2486" s="24"/>
      <c r="AZG2486" s="24"/>
      <c r="AZH2486" s="24"/>
      <c r="AZI2486" s="24"/>
      <c r="AZJ2486" s="24"/>
      <c r="AZK2486" s="24"/>
      <c r="AZL2486" s="24"/>
      <c r="AZM2486" s="24"/>
      <c r="AZN2486" s="24"/>
      <c r="AZO2486" s="24"/>
      <c r="AZP2486" s="24"/>
      <c r="AZQ2486" s="24"/>
      <c r="AZR2486" s="24"/>
      <c r="AZS2486" s="24"/>
      <c r="AZT2486" s="24"/>
      <c r="AZU2486" s="24"/>
      <c r="AZV2486" s="24"/>
      <c r="AZW2486" s="24"/>
      <c r="AZX2486" s="24"/>
      <c r="AZY2486" s="24"/>
      <c r="AZZ2486" s="24"/>
      <c r="BAA2486" s="24"/>
      <c r="BAB2486" s="24"/>
      <c r="BAC2486" s="24"/>
      <c r="BAD2486" s="24"/>
      <c r="BAE2486" s="24"/>
      <c r="BAF2486" s="24"/>
      <c r="BAG2486" s="24"/>
      <c r="BAH2486" s="24"/>
      <c r="BAI2486" s="24"/>
      <c r="BAJ2486" s="24"/>
      <c r="BAK2486" s="24"/>
      <c r="BAL2486" s="24"/>
      <c r="BAM2486" s="24"/>
      <c r="BAN2486" s="24"/>
      <c r="BAO2486" s="24"/>
      <c r="BAP2486" s="24"/>
      <c r="BAQ2486" s="24"/>
      <c r="BAR2486" s="24"/>
      <c r="BAS2486" s="24"/>
      <c r="BAT2486" s="24"/>
      <c r="BAU2486" s="24"/>
      <c r="BAV2486" s="24"/>
      <c r="BAW2486" s="24"/>
      <c r="BAX2486" s="24"/>
      <c r="BAY2486" s="24"/>
      <c r="BAZ2486" s="24"/>
      <c r="BBA2486" s="24"/>
      <c r="BBB2486" s="24"/>
      <c r="BBC2486" s="24"/>
      <c r="BBD2486" s="24"/>
      <c r="BBE2486" s="24"/>
      <c r="BBF2486" s="24"/>
      <c r="BBG2486" s="24"/>
      <c r="BBH2486" s="24"/>
      <c r="BBI2486" s="24"/>
      <c r="BBJ2486" s="24"/>
      <c r="BBK2486" s="24"/>
      <c r="BBL2486" s="24"/>
      <c r="BBM2486" s="24"/>
      <c r="BBN2486" s="24"/>
      <c r="BBO2486" s="24"/>
      <c r="BBP2486" s="24"/>
      <c r="BBQ2486" s="24"/>
      <c r="BBR2486" s="24"/>
      <c r="BBS2486" s="24"/>
      <c r="BBT2486" s="24"/>
      <c r="BBU2486" s="24"/>
      <c r="BBV2486" s="24"/>
      <c r="BBW2486" s="24"/>
      <c r="BBX2486" s="24"/>
      <c r="BBY2486" s="24"/>
      <c r="BBZ2486" s="24"/>
      <c r="BCA2486" s="24"/>
      <c r="BCB2486" s="24"/>
      <c r="BCC2486" s="24"/>
      <c r="BCD2486" s="24"/>
      <c r="BCE2486" s="24"/>
      <c r="BCF2486" s="24"/>
      <c r="BCG2486" s="24"/>
      <c r="BCH2486" s="24"/>
      <c r="BCI2486" s="24"/>
      <c r="BCJ2486" s="24"/>
      <c r="BCK2486" s="24"/>
      <c r="BCL2486" s="24"/>
      <c r="BCM2486" s="24"/>
      <c r="BCN2486" s="24"/>
      <c r="BCO2486" s="24"/>
      <c r="BCP2486" s="24"/>
      <c r="BCQ2486" s="24"/>
      <c r="BCR2486" s="24"/>
      <c r="BCS2486" s="24"/>
      <c r="BCT2486" s="24"/>
      <c r="BCU2486" s="24"/>
      <c r="BCV2486" s="24"/>
      <c r="BCW2486" s="24"/>
      <c r="BCX2486" s="24"/>
      <c r="BCY2486" s="24"/>
      <c r="BCZ2486" s="24"/>
      <c r="BDA2486" s="24"/>
      <c r="BDB2486" s="24"/>
      <c r="BDC2486" s="24"/>
      <c r="BDD2486" s="24"/>
      <c r="BDE2486" s="24"/>
      <c r="BDF2486" s="24"/>
      <c r="BDG2486" s="24"/>
      <c r="BDH2486" s="24"/>
      <c r="BDI2486" s="24"/>
      <c r="BDJ2486" s="24"/>
      <c r="BDK2486" s="24"/>
      <c r="BDL2486" s="24"/>
      <c r="BDM2486" s="24"/>
      <c r="BDN2486" s="24"/>
      <c r="BDO2486" s="24"/>
      <c r="BDP2486" s="24"/>
      <c r="BDQ2486" s="24"/>
      <c r="BDR2486" s="24"/>
      <c r="BDS2486" s="24"/>
      <c r="BDT2486" s="24"/>
      <c r="BDU2486" s="24"/>
      <c r="BDV2486" s="24"/>
      <c r="BDW2486" s="24"/>
      <c r="BDX2486" s="24"/>
      <c r="BDY2486" s="24"/>
      <c r="BDZ2486" s="24"/>
      <c r="BEA2486" s="24"/>
      <c r="BEB2486" s="24"/>
      <c r="BEC2486" s="24"/>
      <c r="BED2486" s="24"/>
      <c r="BEE2486" s="24"/>
      <c r="BEF2486" s="24"/>
      <c r="BEG2486" s="24"/>
      <c r="BEH2486" s="24"/>
      <c r="BEI2486" s="24"/>
      <c r="BEJ2486" s="24"/>
      <c r="BEK2486" s="24"/>
      <c r="BEL2486" s="24"/>
      <c r="BEM2486" s="24"/>
      <c r="BEN2486" s="24"/>
      <c r="BEO2486" s="24"/>
      <c r="BEP2486" s="24"/>
      <c r="BEQ2486" s="24"/>
      <c r="BER2486" s="24"/>
      <c r="BES2486" s="24"/>
      <c r="BET2486" s="24"/>
      <c r="BEU2486" s="24"/>
      <c r="BEV2486" s="24"/>
      <c r="BEW2486" s="24"/>
      <c r="BEX2486" s="24"/>
      <c r="BEY2486" s="24"/>
      <c r="BEZ2486" s="24"/>
      <c r="BFA2486" s="24"/>
      <c r="BFB2486" s="24"/>
      <c r="BFC2486" s="24"/>
      <c r="BFD2486" s="24"/>
      <c r="BFE2486" s="24"/>
      <c r="BFF2486" s="24"/>
      <c r="BFG2486" s="24"/>
      <c r="BFH2486" s="24"/>
      <c r="BFI2486" s="24"/>
      <c r="BFJ2486" s="24"/>
      <c r="BFK2486" s="24"/>
      <c r="BFL2486" s="24"/>
      <c r="BFM2486" s="24"/>
      <c r="BFN2486" s="24"/>
      <c r="BFO2486" s="24"/>
      <c r="BFP2486" s="24"/>
      <c r="BFQ2486" s="24"/>
      <c r="BFR2486" s="24"/>
      <c r="BFS2486" s="24"/>
      <c r="BFT2486" s="24"/>
      <c r="BFU2486" s="24"/>
      <c r="BFV2486" s="24"/>
      <c r="BFW2486" s="24"/>
      <c r="BFX2486" s="24"/>
      <c r="BFY2486" s="24"/>
      <c r="BFZ2486" s="24"/>
      <c r="BGA2486" s="24"/>
      <c r="BGB2486" s="24"/>
      <c r="BGC2486" s="24"/>
      <c r="BGD2486" s="24"/>
      <c r="BGE2486" s="24"/>
      <c r="BGF2486" s="24"/>
      <c r="BGG2486" s="24"/>
      <c r="BGH2486" s="24"/>
      <c r="BGI2486" s="24"/>
      <c r="BGJ2486" s="24"/>
      <c r="BGK2486" s="24"/>
      <c r="BGL2486" s="24"/>
      <c r="BGM2486" s="24"/>
      <c r="BGN2486" s="24"/>
      <c r="BGO2486" s="24"/>
      <c r="BGP2486" s="24"/>
      <c r="BGQ2486" s="24"/>
      <c r="BGR2486" s="24"/>
      <c r="BGS2486" s="24"/>
      <c r="BGT2486" s="24"/>
      <c r="BGU2486" s="24"/>
      <c r="BGV2486" s="24"/>
      <c r="BGW2486" s="24"/>
      <c r="BGX2486" s="24"/>
      <c r="BGY2486" s="24"/>
      <c r="BGZ2486" s="24"/>
      <c r="BHA2486" s="24"/>
      <c r="BHB2486" s="24"/>
      <c r="BHC2486" s="24"/>
      <c r="BHD2486" s="24"/>
      <c r="BHE2486" s="24"/>
      <c r="BHF2486" s="24"/>
      <c r="BHG2486" s="24"/>
      <c r="BHH2486" s="24"/>
      <c r="BHI2486" s="24"/>
      <c r="BHJ2486" s="24"/>
      <c r="BHK2486" s="24"/>
      <c r="BHL2486" s="24"/>
      <c r="BHM2486" s="24"/>
      <c r="BHN2486" s="24"/>
      <c r="BHO2486" s="24"/>
      <c r="BHP2486" s="24"/>
      <c r="BHQ2486" s="24"/>
      <c r="BHR2486" s="24"/>
      <c r="BHS2486" s="24"/>
      <c r="BHT2486" s="24"/>
      <c r="BHU2486" s="24"/>
      <c r="BHV2486" s="24"/>
      <c r="BHW2486" s="24"/>
      <c r="BHX2486" s="24"/>
      <c r="BHY2486" s="24"/>
      <c r="BHZ2486" s="24"/>
      <c r="BIA2486" s="24"/>
      <c r="BIB2486" s="24"/>
      <c r="BIC2486" s="24"/>
      <c r="BID2486" s="24"/>
      <c r="BIE2486" s="24"/>
      <c r="BIF2486" s="24"/>
      <c r="BIG2486" s="24"/>
      <c r="BIH2486" s="24"/>
      <c r="BII2486" s="24"/>
      <c r="BIJ2486" s="24"/>
      <c r="BIK2486" s="24"/>
      <c r="BIL2486" s="24"/>
      <c r="BIM2486" s="24"/>
      <c r="BIN2486" s="24"/>
      <c r="BIO2486" s="24"/>
      <c r="BIP2486" s="24"/>
      <c r="BIQ2486" s="24"/>
      <c r="BIR2486" s="24"/>
      <c r="BIS2486" s="24"/>
      <c r="BIT2486" s="24"/>
      <c r="BIU2486" s="24"/>
      <c r="BIV2486" s="24"/>
      <c r="BIW2486" s="24"/>
      <c r="BIX2486" s="24"/>
      <c r="BIY2486" s="24"/>
      <c r="BIZ2486" s="24"/>
      <c r="BJA2486" s="24"/>
      <c r="BJB2486" s="24"/>
      <c r="BJC2486" s="24"/>
      <c r="BJD2486" s="24"/>
      <c r="BJE2486" s="24"/>
      <c r="BJF2486" s="24"/>
      <c r="BJG2486" s="24"/>
      <c r="BJH2486" s="24"/>
      <c r="BJI2486" s="24"/>
      <c r="BJJ2486" s="24"/>
      <c r="BJK2486" s="24"/>
      <c r="BJL2486" s="24"/>
      <c r="BJM2486" s="24"/>
      <c r="BJN2486" s="24"/>
      <c r="BJO2486" s="24"/>
      <c r="BJP2486" s="24"/>
      <c r="BJQ2486" s="24"/>
      <c r="BJR2486" s="24"/>
      <c r="BJS2486" s="24"/>
      <c r="BJT2486" s="24"/>
      <c r="BJU2486" s="24"/>
      <c r="BJV2486" s="24"/>
      <c r="BJW2486" s="24"/>
      <c r="BJX2486" s="24"/>
      <c r="BJY2486" s="24"/>
      <c r="BJZ2486" s="24"/>
      <c r="BKA2486" s="24"/>
      <c r="BKB2486" s="24"/>
      <c r="BKC2486" s="24"/>
      <c r="BKD2486" s="24"/>
      <c r="BKE2486" s="24"/>
      <c r="BKF2486" s="24"/>
      <c r="BKG2486" s="24"/>
      <c r="BKH2486" s="24"/>
      <c r="BKI2486" s="24"/>
      <c r="BKJ2486" s="24"/>
      <c r="BKK2486" s="24"/>
      <c r="BKL2486" s="24"/>
      <c r="BKM2486" s="24"/>
      <c r="BKN2486" s="24"/>
      <c r="BKO2486" s="24"/>
      <c r="BKP2486" s="24"/>
      <c r="BKQ2486" s="24"/>
      <c r="BKR2486" s="24"/>
      <c r="BKS2486" s="24"/>
      <c r="BKT2486" s="24"/>
      <c r="BKU2486" s="24"/>
      <c r="BKV2486" s="24"/>
      <c r="BKW2486" s="24"/>
      <c r="BKX2486" s="24"/>
      <c r="BKY2486" s="24"/>
      <c r="BKZ2486" s="24"/>
      <c r="BLA2486" s="24"/>
      <c r="BLB2486" s="24"/>
      <c r="BLC2486" s="24"/>
      <c r="BLD2486" s="24"/>
      <c r="BLE2486" s="24"/>
      <c r="BLF2486" s="24"/>
      <c r="BLG2486" s="24"/>
      <c r="BLH2486" s="24"/>
      <c r="BLI2486" s="24"/>
      <c r="BLJ2486" s="24"/>
      <c r="BLK2486" s="24"/>
      <c r="BLL2486" s="24"/>
      <c r="BLM2486" s="24"/>
      <c r="BLN2486" s="24"/>
      <c r="BLO2486" s="24"/>
      <c r="BLP2486" s="24"/>
      <c r="BLQ2486" s="24"/>
      <c r="BLR2486" s="24"/>
      <c r="BLS2486" s="24"/>
      <c r="BLT2486" s="24"/>
      <c r="BLU2486" s="24"/>
      <c r="BLV2486" s="24"/>
      <c r="BLW2486" s="24"/>
      <c r="BLX2486" s="24"/>
      <c r="BLY2486" s="24"/>
      <c r="BLZ2486" s="24"/>
      <c r="BMA2486" s="24"/>
      <c r="BMB2486" s="24"/>
      <c r="BMC2486" s="24"/>
      <c r="BMD2486" s="24"/>
      <c r="BME2486" s="24"/>
      <c r="BMF2486" s="24"/>
      <c r="BMG2486" s="24"/>
      <c r="BMH2486" s="24"/>
      <c r="BMI2486" s="24"/>
      <c r="BMJ2486" s="24"/>
      <c r="BMK2486" s="24"/>
      <c r="BML2486" s="24"/>
      <c r="BMM2486" s="24"/>
      <c r="BMN2486" s="24"/>
      <c r="BMO2486" s="24"/>
      <c r="BMP2486" s="24"/>
      <c r="BMQ2486" s="24"/>
      <c r="BMR2486" s="24"/>
      <c r="BMS2486" s="24"/>
      <c r="BMT2486" s="24"/>
      <c r="BMU2486" s="24"/>
      <c r="BMV2486" s="24"/>
      <c r="BMW2486" s="24"/>
      <c r="BMX2486" s="24"/>
      <c r="BMY2486" s="24"/>
      <c r="BMZ2486" s="24"/>
      <c r="BNA2486" s="24"/>
      <c r="BNB2486" s="24"/>
      <c r="BNC2486" s="24"/>
      <c r="BND2486" s="24"/>
      <c r="BNE2486" s="24"/>
      <c r="BNF2486" s="24"/>
      <c r="BNG2486" s="24"/>
      <c r="BNH2486" s="24"/>
      <c r="BNI2486" s="24"/>
      <c r="BNJ2486" s="24"/>
      <c r="BNK2486" s="24"/>
      <c r="BNL2486" s="24"/>
      <c r="BNM2486" s="24"/>
      <c r="BNN2486" s="24"/>
      <c r="BNO2486" s="24"/>
      <c r="BNP2486" s="24"/>
      <c r="BNQ2486" s="24"/>
      <c r="BNR2486" s="24"/>
      <c r="BNS2486" s="24"/>
      <c r="BNT2486" s="24"/>
      <c r="BNU2486" s="24"/>
      <c r="BNV2486" s="24"/>
      <c r="BNW2486" s="24"/>
      <c r="BNX2486" s="24"/>
      <c r="BNY2486" s="24"/>
      <c r="BNZ2486" s="24"/>
      <c r="BOA2486" s="24"/>
      <c r="BOB2486" s="24"/>
      <c r="BOC2486" s="24"/>
      <c r="BOD2486" s="24"/>
      <c r="BOE2486" s="24"/>
      <c r="BOF2486" s="24"/>
      <c r="BOG2486" s="24"/>
      <c r="BOH2486" s="24"/>
      <c r="BOI2486" s="24"/>
      <c r="BOJ2486" s="24"/>
      <c r="BOK2486" s="24"/>
      <c r="BOL2486" s="24"/>
      <c r="BOM2486" s="24"/>
      <c r="BON2486" s="24"/>
      <c r="BOO2486" s="24"/>
      <c r="BOP2486" s="24"/>
      <c r="BOQ2486" s="24"/>
      <c r="BOR2486" s="24"/>
      <c r="BOS2486" s="24"/>
      <c r="BOT2486" s="24"/>
      <c r="BOU2486" s="24"/>
      <c r="BOV2486" s="24"/>
      <c r="BOW2486" s="24"/>
      <c r="BOX2486" s="24"/>
      <c r="BOY2486" s="24"/>
      <c r="BOZ2486" s="24"/>
      <c r="BPA2486" s="24"/>
      <c r="BPB2486" s="24"/>
      <c r="BPC2486" s="24"/>
      <c r="BPD2486" s="24"/>
      <c r="BPE2486" s="24"/>
      <c r="BPF2486" s="24"/>
      <c r="BPG2486" s="24"/>
      <c r="BPH2486" s="24"/>
      <c r="BPI2486" s="24"/>
      <c r="BPJ2486" s="24"/>
      <c r="BPK2486" s="24"/>
      <c r="BPL2486" s="24"/>
      <c r="BPM2486" s="24"/>
      <c r="BPN2486" s="24"/>
      <c r="BPO2486" s="24"/>
      <c r="BPP2486" s="24"/>
      <c r="BPQ2486" s="24"/>
      <c r="BPR2486" s="24"/>
      <c r="BPS2486" s="24"/>
      <c r="BPT2486" s="24"/>
      <c r="BPU2486" s="24"/>
      <c r="BPV2486" s="24"/>
      <c r="BPW2486" s="24"/>
      <c r="BPX2486" s="24"/>
      <c r="BPY2486" s="24"/>
      <c r="BPZ2486" s="24"/>
      <c r="BQA2486" s="24"/>
      <c r="BQB2486" s="24"/>
      <c r="BQC2486" s="24"/>
      <c r="BQD2486" s="24"/>
      <c r="BQE2486" s="24"/>
      <c r="BQF2486" s="24"/>
      <c r="BQG2486" s="24"/>
      <c r="BQH2486" s="24"/>
      <c r="BQI2486" s="24"/>
      <c r="BQJ2486" s="24"/>
      <c r="BQK2486" s="24"/>
      <c r="BQL2486" s="24"/>
      <c r="BQM2486" s="24"/>
      <c r="BQN2486" s="24"/>
      <c r="BQO2486" s="24"/>
      <c r="BQP2486" s="24"/>
      <c r="BQQ2486" s="24"/>
      <c r="BQR2486" s="24"/>
      <c r="BQS2486" s="24"/>
      <c r="BQT2486" s="24"/>
      <c r="BQU2486" s="24"/>
      <c r="BQV2486" s="24"/>
      <c r="BQW2486" s="24"/>
      <c r="BQX2486" s="24"/>
      <c r="BQY2486" s="24"/>
      <c r="BQZ2486" s="24"/>
      <c r="BRA2486" s="24"/>
      <c r="BRB2486" s="24"/>
      <c r="BRC2486" s="24"/>
      <c r="BRD2486" s="24"/>
      <c r="BRE2486" s="24"/>
      <c r="BRF2486" s="24"/>
      <c r="BRG2486" s="24"/>
      <c r="BRH2486" s="24"/>
      <c r="BRI2486" s="24"/>
      <c r="BRJ2486" s="24"/>
      <c r="BRK2486" s="24"/>
      <c r="BRL2486" s="24"/>
      <c r="BRM2486" s="24"/>
      <c r="BRN2486" s="24"/>
      <c r="BRO2486" s="24"/>
      <c r="BRP2486" s="24"/>
      <c r="BRQ2486" s="24"/>
      <c r="BRR2486" s="24"/>
      <c r="BRS2486" s="24"/>
      <c r="BRT2486" s="24"/>
      <c r="BRU2486" s="24"/>
      <c r="BRV2486" s="24"/>
      <c r="BRW2486" s="24"/>
      <c r="BRX2486" s="24"/>
      <c r="BRY2486" s="24"/>
      <c r="BRZ2486" s="24"/>
      <c r="BSA2486" s="24"/>
      <c r="BSB2486" s="24"/>
      <c r="BSC2486" s="24"/>
      <c r="BSD2486" s="24"/>
      <c r="BSE2486" s="24"/>
      <c r="BSF2486" s="24"/>
      <c r="BSG2486" s="24"/>
      <c r="BSH2486" s="24"/>
      <c r="BSI2486" s="24"/>
      <c r="BSJ2486" s="24"/>
      <c r="BSK2486" s="24"/>
      <c r="BSL2486" s="24"/>
      <c r="BSM2486" s="24"/>
      <c r="BSN2486" s="24"/>
      <c r="BSO2486" s="24"/>
      <c r="BSP2486" s="24"/>
      <c r="BSQ2486" s="24"/>
      <c r="BSR2486" s="24"/>
      <c r="BSS2486" s="24"/>
      <c r="BST2486" s="24"/>
      <c r="BSU2486" s="24"/>
      <c r="BSV2486" s="24"/>
      <c r="BSW2486" s="24"/>
      <c r="BSX2486" s="24"/>
      <c r="BSY2486" s="24"/>
      <c r="BSZ2486" s="24"/>
      <c r="BTA2486" s="24"/>
      <c r="BTB2486" s="24"/>
      <c r="BTC2486" s="24"/>
      <c r="BTD2486" s="24"/>
      <c r="BTE2486" s="24"/>
      <c r="BTF2486" s="24"/>
      <c r="BTG2486" s="24"/>
      <c r="BTH2486" s="24"/>
      <c r="BTI2486" s="24"/>
      <c r="BTJ2486" s="24"/>
      <c r="BTK2486" s="24"/>
      <c r="BTL2486" s="24"/>
      <c r="BTM2486" s="24"/>
      <c r="BTN2486" s="24"/>
      <c r="BTO2486" s="24"/>
      <c r="BTP2486" s="24"/>
      <c r="BTQ2486" s="24"/>
      <c r="BTR2486" s="24"/>
      <c r="BTS2486" s="24"/>
      <c r="BTT2486" s="24"/>
      <c r="BTU2486" s="24"/>
      <c r="BTV2486" s="24"/>
      <c r="BTW2486" s="24"/>
      <c r="BTX2486" s="24"/>
      <c r="BTY2486" s="24"/>
      <c r="BTZ2486" s="24"/>
      <c r="BUA2486" s="24"/>
      <c r="BUB2486" s="24"/>
      <c r="BUC2486" s="24"/>
      <c r="BUD2486" s="24"/>
      <c r="BUE2486" s="24"/>
      <c r="BUF2486" s="24"/>
      <c r="BUG2486" s="24"/>
      <c r="BUH2486" s="24"/>
      <c r="BUI2486" s="24"/>
      <c r="BUJ2486" s="24"/>
      <c r="BUK2486" s="24"/>
      <c r="BUL2486" s="24"/>
      <c r="BUM2486" s="24"/>
      <c r="BUN2486" s="24"/>
      <c r="BUO2486" s="24"/>
      <c r="BUP2486" s="24"/>
      <c r="BUQ2486" s="24"/>
      <c r="BUR2486" s="24"/>
      <c r="BUS2486" s="24"/>
      <c r="BUT2486" s="24"/>
      <c r="BUU2486" s="24"/>
      <c r="BUV2486" s="24"/>
      <c r="BUW2486" s="24"/>
      <c r="BUX2486" s="24"/>
      <c r="BUY2486" s="24"/>
      <c r="BUZ2486" s="24"/>
      <c r="BVA2486" s="24"/>
      <c r="BVB2486" s="24"/>
      <c r="BVC2486" s="24"/>
      <c r="BVD2486" s="24"/>
      <c r="BVE2486" s="24"/>
      <c r="BVF2486" s="24"/>
      <c r="BVG2486" s="24"/>
      <c r="BVH2486" s="24"/>
      <c r="BVI2486" s="24"/>
      <c r="BVJ2486" s="24"/>
      <c r="BVK2486" s="24"/>
      <c r="BVL2486" s="24"/>
      <c r="BVM2486" s="24"/>
      <c r="BVN2486" s="24"/>
      <c r="BVO2486" s="24"/>
      <c r="BVP2486" s="24"/>
      <c r="BVQ2486" s="24"/>
      <c r="BVR2486" s="24"/>
      <c r="BVS2486" s="24"/>
      <c r="BVT2486" s="24"/>
      <c r="BVU2486" s="24"/>
      <c r="BVV2486" s="24"/>
      <c r="BVW2486" s="24"/>
      <c r="BVX2486" s="24"/>
      <c r="BVY2486" s="24"/>
      <c r="BVZ2486" s="24"/>
      <c r="BWA2486" s="24"/>
      <c r="BWB2486" s="24"/>
      <c r="BWC2486" s="24"/>
      <c r="BWD2486" s="24"/>
      <c r="BWE2486" s="24"/>
      <c r="BWF2486" s="24"/>
      <c r="BWG2486" s="24"/>
      <c r="BWH2486" s="24"/>
      <c r="BWI2486" s="24"/>
      <c r="BWJ2486" s="24"/>
      <c r="BWK2486" s="24"/>
      <c r="BWL2486" s="24"/>
      <c r="BWM2486" s="24"/>
      <c r="BWN2486" s="24"/>
      <c r="BWO2486" s="24"/>
      <c r="BWP2486" s="24"/>
      <c r="BWQ2486" s="24"/>
      <c r="BWR2486" s="24"/>
      <c r="BWS2486" s="24"/>
      <c r="BWT2486" s="24"/>
      <c r="BWU2486" s="24"/>
      <c r="BWV2486" s="24"/>
      <c r="BWW2486" s="24"/>
      <c r="BWX2486" s="24"/>
      <c r="BWY2486" s="24"/>
      <c r="BWZ2486" s="24"/>
      <c r="BXA2486" s="24"/>
      <c r="BXB2486" s="24"/>
      <c r="BXC2486" s="24"/>
      <c r="BXD2486" s="24"/>
      <c r="BXE2486" s="24"/>
      <c r="BXF2486" s="24"/>
      <c r="BXG2486" s="24"/>
      <c r="BXH2486" s="24"/>
      <c r="BXI2486" s="24"/>
      <c r="BXJ2486" s="24"/>
      <c r="BXK2486" s="24"/>
      <c r="BXL2486" s="24"/>
      <c r="BXM2486" s="24"/>
      <c r="BXN2486" s="24"/>
      <c r="BXO2486" s="24"/>
      <c r="BXP2486" s="24"/>
      <c r="BXQ2486" s="24"/>
      <c r="BXR2486" s="24"/>
      <c r="BXS2486" s="24"/>
      <c r="BXT2486" s="24"/>
      <c r="BXU2486" s="24"/>
      <c r="BXV2486" s="24"/>
      <c r="BXW2486" s="24"/>
      <c r="BXX2486" s="24"/>
      <c r="BXY2486" s="24"/>
      <c r="BXZ2486" s="24"/>
      <c r="BYA2486" s="24"/>
      <c r="BYB2486" s="24"/>
      <c r="BYC2486" s="24"/>
      <c r="BYD2486" s="24"/>
      <c r="BYE2486" s="24"/>
      <c r="BYF2486" s="24"/>
      <c r="BYG2486" s="24"/>
      <c r="BYH2486" s="24"/>
      <c r="BYI2486" s="24"/>
      <c r="BYJ2486" s="24"/>
      <c r="BYK2486" s="24"/>
      <c r="BYL2486" s="24"/>
      <c r="BYM2486" s="24"/>
      <c r="BYN2486" s="24"/>
      <c r="BYO2486" s="24"/>
      <c r="BYP2486" s="24"/>
      <c r="BYQ2486" s="24"/>
      <c r="BYR2486" s="24"/>
      <c r="BYS2486" s="24"/>
      <c r="BYT2486" s="24"/>
      <c r="BYU2486" s="24"/>
      <c r="BYV2486" s="24"/>
      <c r="BYW2486" s="24"/>
      <c r="BYX2486" s="24"/>
      <c r="BYY2486" s="24"/>
      <c r="BYZ2486" s="24"/>
      <c r="BZA2486" s="24"/>
      <c r="BZB2486" s="24"/>
      <c r="BZC2486" s="24"/>
      <c r="BZD2486" s="24"/>
      <c r="BZE2486" s="24"/>
      <c r="BZF2486" s="24"/>
      <c r="BZG2486" s="24"/>
      <c r="BZH2486" s="24"/>
      <c r="BZI2486" s="24"/>
      <c r="BZJ2486" s="24"/>
      <c r="BZK2486" s="24"/>
      <c r="BZL2486" s="24"/>
      <c r="BZM2486" s="24"/>
      <c r="BZN2486" s="24"/>
      <c r="BZO2486" s="24"/>
      <c r="BZP2486" s="24"/>
      <c r="BZQ2486" s="24"/>
      <c r="BZR2486" s="24"/>
      <c r="BZS2486" s="24"/>
      <c r="BZT2486" s="24"/>
      <c r="BZU2486" s="24"/>
      <c r="BZV2486" s="24"/>
      <c r="BZW2486" s="24"/>
      <c r="BZX2486" s="24"/>
      <c r="BZY2486" s="24"/>
      <c r="BZZ2486" s="24"/>
      <c r="CAA2486" s="24"/>
      <c r="CAB2486" s="24"/>
      <c r="CAC2486" s="24"/>
      <c r="CAD2486" s="24"/>
      <c r="CAE2486" s="24"/>
      <c r="CAF2486" s="24"/>
      <c r="CAG2486" s="24"/>
      <c r="CAH2486" s="24"/>
      <c r="CAI2486" s="24"/>
      <c r="CAJ2486" s="24"/>
      <c r="CAK2486" s="24"/>
      <c r="CAL2486" s="24"/>
      <c r="CAM2486" s="24"/>
      <c r="CAN2486" s="24"/>
      <c r="CAO2486" s="24"/>
      <c r="CAP2486" s="24"/>
      <c r="CAQ2486" s="24"/>
      <c r="CAR2486" s="24"/>
      <c r="CAS2486" s="24"/>
      <c r="CAT2486" s="24"/>
      <c r="CAU2486" s="24"/>
      <c r="CAV2486" s="24"/>
      <c r="CAW2486" s="24"/>
      <c r="CAX2486" s="24"/>
      <c r="CAY2486" s="24"/>
      <c r="CAZ2486" s="24"/>
      <c r="CBA2486" s="24"/>
      <c r="CBB2486" s="24"/>
      <c r="CBC2486" s="24"/>
      <c r="CBD2486" s="24"/>
      <c r="CBE2486" s="24"/>
      <c r="CBF2486" s="24"/>
      <c r="CBG2486" s="24"/>
      <c r="CBH2486" s="24"/>
      <c r="CBI2486" s="24"/>
      <c r="CBJ2486" s="24"/>
      <c r="CBK2486" s="24"/>
      <c r="CBL2486" s="24"/>
      <c r="CBM2486" s="24"/>
      <c r="CBN2486" s="24"/>
      <c r="CBO2486" s="24"/>
      <c r="CBP2486" s="24"/>
      <c r="CBQ2486" s="24"/>
      <c r="CBR2486" s="24"/>
      <c r="CBS2486" s="24"/>
      <c r="CBT2486" s="24"/>
      <c r="CBU2486" s="24"/>
      <c r="CBV2486" s="24"/>
      <c r="CBW2486" s="24"/>
      <c r="CBX2486" s="24"/>
      <c r="CBY2486" s="24"/>
      <c r="CBZ2486" s="24"/>
      <c r="CCA2486" s="24"/>
      <c r="CCB2486" s="24"/>
      <c r="CCC2486" s="24"/>
      <c r="CCD2486" s="24"/>
      <c r="CCE2486" s="24"/>
      <c r="CCF2486" s="24"/>
      <c r="CCG2486" s="24"/>
      <c r="CCH2486" s="24"/>
      <c r="CCI2486" s="24"/>
      <c r="CCJ2486" s="24"/>
      <c r="CCK2486" s="24"/>
      <c r="CCL2486" s="24"/>
      <c r="CCM2486" s="24"/>
      <c r="CCN2486" s="24"/>
      <c r="CCO2486" s="24"/>
      <c r="CCP2486" s="24"/>
      <c r="CCQ2486" s="24"/>
      <c r="CCR2486" s="24"/>
      <c r="CCS2486" s="24"/>
      <c r="CCT2486" s="24"/>
      <c r="CCU2486" s="24"/>
      <c r="CCV2486" s="24"/>
      <c r="CCW2486" s="24"/>
      <c r="CCX2486" s="24"/>
      <c r="CCY2486" s="24"/>
      <c r="CCZ2486" s="24"/>
      <c r="CDA2486" s="24"/>
      <c r="CDB2486" s="24"/>
      <c r="CDC2486" s="24"/>
      <c r="CDD2486" s="24"/>
      <c r="CDE2486" s="24"/>
      <c r="CDF2486" s="24"/>
      <c r="CDG2486" s="24"/>
      <c r="CDH2486" s="24"/>
      <c r="CDI2486" s="24"/>
      <c r="CDJ2486" s="24"/>
      <c r="CDK2486" s="24"/>
      <c r="CDL2486" s="24"/>
      <c r="CDM2486" s="24"/>
      <c r="CDN2486" s="24"/>
      <c r="CDO2486" s="24"/>
      <c r="CDP2486" s="24"/>
      <c r="CDQ2486" s="24"/>
      <c r="CDR2486" s="24"/>
      <c r="CDS2486" s="24"/>
      <c r="CDT2486" s="24"/>
      <c r="CDU2486" s="24"/>
      <c r="CDV2486" s="24"/>
      <c r="CDW2486" s="24"/>
      <c r="CDX2486" s="24"/>
      <c r="CDY2486" s="24"/>
      <c r="CDZ2486" s="24"/>
      <c r="CEA2486" s="24"/>
      <c r="CEB2486" s="24"/>
      <c r="CEC2486" s="24"/>
      <c r="CED2486" s="24"/>
      <c r="CEE2486" s="24"/>
      <c r="CEF2486" s="24"/>
      <c r="CEG2486" s="24"/>
      <c r="CEH2486" s="24"/>
      <c r="CEI2486" s="24"/>
      <c r="CEJ2486" s="24"/>
      <c r="CEK2486" s="24"/>
      <c r="CEL2486" s="24"/>
      <c r="CEM2486" s="24"/>
      <c r="CEN2486" s="24"/>
      <c r="CEO2486" s="24"/>
      <c r="CEP2486" s="24"/>
      <c r="CEQ2486" s="24"/>
      <c r="CER2486" s="24"/>
      <c r="CES2486" s="24"/>
      <c r="CET2486" s="24"/>
      <c r="CEU2486" s="24"/>
      <c r="CEV2486" s="24"/>
      <c r="CEW2486" s="24"/>
      <c r="CEX2486" s="24"/>
      <c r="CEY2486" s="24"/>
      <c r="CEZ2486" s="24"/>
      <c r="CFA2486" s="24"/>
      <c r="CFB2486" s="24"/>
      <c r="CFC2486" s="24"/>
      <c r="CFD2486" s="24"/>
      <c r="CFE2486" s="24"/>
      <c r="CFF2486" s="24"/>
      <c r="CFG2486" s="24"/>
      <c r="CFH2486" s="24"/>
      <c r="CFI2486" s="24"/>
      <c r="CFJ2486" s="24"/>
      <c r="CFK2486" s="24"/>
      <c r="CFL2486" s="24"/>
      <c r="CFM2486" s="24"/>
      <c r="CFN2486" s="24"/>
      <c r="CFO2486" s="24"/>
      <c r="CFP2486" s="24"/>
      <c r="CFQ2486" s="24"/>
      <c r="CFR2486" s="24"/>
      <c r="CFS2486" s="24"/>
      <c r="CFT2486" s="24"/>
      <c r="CFU2486" s="24"/>
      <c r="CFV2486" s="24"/>
      <c r="CFW2486" s="24"/>
      <c r="CFX2486" s="24"/>
      <c r="CFY2486" s="24"/>
      <c r="CFZ2486" s="24"/>
      <c r="CGA2486" s="24"/>
      <c r="CGB2486" s="24"/>
      <c r="CGC2486" s="24"/>
      <c r="CGD2486" s="24"/>
      <c r="CGE2486" s="24"/>
      <c r="CGF2486" s="24"/>
      <c r="CGG2486" s="24"/>
      <c r="CGH2486" s="24"/>
      <c r="CGI2486" s="24"/>
      <c r="CGJ2486" s="24"/>
      <c r="CGK2486" s="24"/>
      <c r="CGL2486" s="24"/>
      <c r="CGM2486" s="24"/>
      <c r="CGN2486" s="24"/>
      <c r="CGO2486" s="24"/>
      <c r="CGP2486" s="24"/>
      <c r="CGQ2486" s="24"/>
      <c r="CGR2486" s="24"/>
      <c r="CGS2486" s="24"/>
      <c r="CGT2486" s="24"/>
      <c r="CGU2486" s="24"/>
      <c r="CGV2486" s="24"/>
      <c r="CGW2486" s="24"/>
      <c r="CGX2486" s="24"/>
      <c r="CGY2486" s="24"/>
      <c r="CGZ2486" s="24"/>
      <c r="CHA2486" s="24"/>
      <c r="CHB2486" s="24"/>
      <c r="CHC2486" s="24"/>
      <c r="CHD2486" s="24"/>
      <c r="CHE2486" s="24"/>
      <c r="CHF2486" s="24"/>
      <c r="CHG2486" s="24"/>
      <c r="CHH2486" s="24"/>
      <c r="CHI2486" s="24"/>
      <c r="CHJ2486" s="24"/>
      <c r="CHK2486" s="24"/>
      <c r="CHL2486" s="24"/>
      <c r="CHM2486" s="24"/>
      <c r="CHN2486" s="24"/>
      <c r="CHO2486" s="24"/>
      <c r="CHP2486" s="24"/>
      <c r="CHQ2486" s="24"/>
      <c r="CHR2486" s="24"/>
      <c r="CHS2486" s="24"/>
      <c r="CHT2486" s="24"/>
      <c r="CHU2486" s="24"/>
      <c r="CHV2486" s="24"/>
      <c r="CHW2486" s="24"/>
      <c r="CHX2486" s="24"/>
      <c r="CHY2486" s="24"/>
      <c r="CHZ2486" s="24"/>
      <c r="CIA2486" s="24"/>
      <c r="CIB2486" s="24"/>
      <c r="CIC2486" s="24"/>
      <c r="CID2486" s="24"/>
      <c r="CIE2486" s="24"/>
      <c r="CIF2486" s="24"/>
      <c r="CIG2486" s="24"/>
      <c r="CIH2486" s="24"/>
      <c r="CII2486" s="24"/>
      <c r="CIJ2486" s="24"/>
      <c r="CIK2486" s="24"/>
      <c r="CIL2486" s="24"/>
      <c r="CIM2486" s="24"/>
      <c r="CIN2486" s="24"/>
      <c r="CIO2486" s="24"/>
      <c r="CIP2486" s="24"/>
      <c r="CIQ2486" s="24"/>
      <c r="CIR2486" s="24"/>
      <c r="CIS2486" s="24"/>
      <c r="CIT2486" s="24"/>
      <c r="CIU2486" s="24"/>
      <c r="CIV2486" s="24"/>
      <c r="CIW2486" s="24"/>
      <c r="CIX2486" s="24"/>
      <c r="CIY2486" s="24"/>
      <c r="CIZ2486" s="24"/>
      <c r="CJA2486" s="24"/>
      <c r="CJB2486" s="24"/>
      <c r="CJC2486" s="24"/>
      <c r="CJD2486" s="24"/>
      <c r="CJE2486" s="24"/>
      <c r="CJF2486" s="24"/>
      <c r="CJG2486" s="24"/>
      <c r="CJH2486" s="24"/>
      <c r="CJI2486" s="24"/>
      <c r="CJJ2486" s="24"/>
      <c r="CJK2486" s="24"/>
      <c r="CJL2486" s="24"/>
      <c r="CJM2486" s="24"/>
      <c r="CJN2486" s="24"/>
      <c r="CJO2486" s="24"/>
      <c r="CJP2486" s="24"/>
      <c r="CJQ2486" s="24"/>
      <c r="CJR2486" s="24"/>
      <c r="CJS2486" s="24"/>
      <c r="CJT2486" s="24"/>
    </row>
    <row r="2487" s="108" customFormat="1" ht="15" customHeight="1" spans="1:1024 1025:2308">
      <c r="A2487" s="24">
        <v>2485</v>
      </c>
      <c r="B2487" s="31" t="s">
        <v>1510</v>
      </c>
      <c r="C2487" s="24" t="s">
        <v>2071</v>
      </c>
      <c r="D2487" s="23" t="s">
        <v>2453</v>
      </c>
      <c r="E2487" s="21">
        <v>80</v>
      </c>
      <c r="F2487" s="75">
        <v>16969</v>
      </c>
      <c r="G2487" s="64"/>
      <c r="H2487" s="64"/>
      <c r="I2487" s="64"/>
      <c r="J2487" s="64"/>
      <c r="K2487" s="64"/>
      <c r="L2487" s="64"/>
      <c r="M2487" s="64"/>
      <c r="N2487" s="64"/>
      <c r="O2487" s="64"/>
      <c r="P2487" s="64"/>
      <c r="Q2487" s="64"/>
      <c r="R2487" s="64"/>
      <c r="S2487" s="64"/>
      <c r="T2487" s="64"/>
      <c r="U2487" s="64"/>
      <c r="V2487" s="64"/>
      <c r="W2487" s="64"/>
      <c r="X2487" s="64"/>
      <c r="Y2487" s="64"/>
      <c r="Z2487" s="64"/>
      <c r="AA2487" s="64"/>
      <c r="AB2487" s="64"/>
      <c r="AC2487" s="64"/>
      <c r="AD2487" s="64"/>
      <c r="AE2487" s="64"/>
      <c r="AF2487" s="64"/>
      <c r="AG2487" s="64"/>
      <c r="AH2487" s="64"/>
      <c r="AI2487" s="64"/>
      <c r="AJ2487" s="64"/>
      <c r="AK2487" s="64"/>
      <c r="AL2487" s="64"/>
      <c r="AM2487" s="64"/>
      <c r="AN2487" s="64"/>
      <c r="AO2487" s="64"/>
      <c r="AP2487" s="64"/>
      <c r="AQ2487" s="64"/>
      <c r="AR2487" s="64"/>
      <c r="AS2487" s="64"/>
      <c r="AT2487" s="64"/>
      <c r="AU2487" s="64"/>
      <c r="AV2487" s="64"/>
      <c r="AW2487" s="64"/>
      <c r="AX2487" s="64"/>
      <c r="AY2487" s="64"/>
      <c r="AZ2487" s="64"/>
      <c r="BA2487" s="64"/>
      <c r="BB2487" s="64"/>
      <c r="BC2487" s="64"/>
      <c r="BD2487" s="64"/>
      <c r="BE2487" s="64"/>
      <c r="BF2487" s="64"/>
      <c r="BG2487" s="64"/>
      <c r="BH2487" s="64"/>
      <c r="BI2487" s="64"/>
      <c r="BJ2487" s="64"/>
      <c r="BK2487" s="64"/>
      <c r="BL2487" s="64"/>
      <c r="BM2487" s="64"/>
      <c r="BN2487" s="64"/>
      <c r="BO2487" s="64"/>
      <c r="BP2487" s="64"/>
      <c r="BQ2487" s="64"/>
      <c r="BR2487" s="64"/>
      <c r="BS2487" s="64"/>
      <c r="BT2487" s="64"/>
      <c r="BU2487" s="64"/>
      <c r="BV2487" s="64"/>
      <c r="BW2487" s="64"/>
      <c r="BX2487" s="64"/>
      <c r="BY2487" s="64"/>
      <c r="BZ2487" s="64"/>
      <c r="CA2487" s="64"/>
      <c r="CB2487" s="64"/>
      <c r="CC2487" s="64"/>
      <c r="CD2487" s="64"/>
      <c r="CE2487" s="64"/>
      <c r="CF2487" s="64"/>
      <c r="CG2487" s="64"/>
      <c r="CH2487" s="64"/>
      <c r="CI2487" s="64"/>
      <c r="CJ2487" s="64"/>
      <c r="CK2487" s="64"/>
      <c r="CL2487" s="64"/>
      <c r="CM2487" s="64"/>
      <c r="CN2487" s="64"/>
      <c r="CO2487" s="64"/>
      <c r="CP2487" s="64"/>
      <c r="CQ2487" s="64"/>
      <c r="CR2487" s="64"/>
      <c r="CS2487" s="64"/>
      <c r="CT2487" s="64"/>
      <c r="CU2487" s="64"/>
      <c r="CV2487" s="64"/>
      <c r="CW2487" s="64"/>
      <c r="CX2487" s="64"/>
      <c r="CY2487" s="64"/>
      <c r="CZ2487" s="64"/>
      <c r="DA2487" s="64"/>
      <c r="DB2487" s="64"/>
      <c r="DC2487" s="64"/>
      <c r="DD2487" s="64"/>
      <c r="DE2487" s="64"/>
      <c r="DF2487" s="64"/>
      <c r="DG2487" s="64"/>
      <c r="DH2487" s="64"/>
      <c r="DI2487" s="64"/>
      <c r="DJ2487" s="64"/>
      <c r="DK2487" s="64"/>
      <c r="DL2487" s="64"/>
      <c r="DM2487" s="64"/>
      <c r="DN2487" s="64"/>
      <c r="DO2487" s="64"/>
      <c r="DP2487" s="64"/>
      <c r="DQ2487" s="64"/>
      <c r="DR2487" s="64"/>
      <c r="DS2487" s="64"/>
      <c r="DT2487" s="64"/>
      <c r="DU2487" s="64"/>
      <c r="DV2487" s="64"/>
      <c r="DW2487" s="64"/>
      <c r="DX2487" s="64"/>
      <c r="DY2487" s="64"/>
      <c r="DZ2487" s="64"/>
      <c r="EA2487" s="64"/>
      <c r="EB2487" s="64"/>
      <c r="EC2487" s="64"/>
      <c r="ED2487" s="64"/>
      <c r="EE2487" s="64"/>
      <c r="EF2487" s="64"/>
      <c r="EG2487" s="64"/>
      <c r="EH2487" s="64"/>
      <c r="EI2487" s="64"/>
      <c r="EJ2487" s="64"/>
      <c r="EK2487" s="64"/>
      <c r="EL2487" s="64"/>
      <c r="EM2487" s="64"/>
      <c r="EN2487" s="64"/>
      <c r="EO2487" s="64"/>
      <c r="EP2487" s="64"/>
      <c r="EQ2487" s="64"/>
      <c r="ER2487" s="64"/>
      <c r="ES2487" s="64"/>
      <c r="ET2487" s="64"/>
      <c r="EU2487" s="64"/>
      <c r="EV2487" s="64"/>
      <c r="EW2487" s="64"/>
      <c r="EX2487" s="64"/>
      <c r="EY2487" s="64"/>
      <c r="EZ2487" s="64"/>
      <c r="FA2487" s="64"/>
      <c r="FB2487" s="64"/>
      <c r="FC2487" s="64"/>
      <c r="FD2487" s="64"/>
      <c r="FE2487" s="64"/>
      <c r="FF2487" s="64"/>
      <c r="FG2487" s="64"/>
      <c r="FH2487" s="64"/>
      <c r="FI2487" s="64"/>
      <c r="FJ2487" s="64"/>
      <c r="FK2487" s="64"/>
      <c r="FL2487" s="64"/>
      <c r="FM2487" s="64"/>
      <c r="FN2487" s="64"/>
      <c r="FO2487" s="64"/>
      <c r="FP2487" s="64"/>
      <c r="FQ2487" s="64"/>
      <c r="FR2487" s="64"/>
      <c r="FS2487" s="64"/>
      <c r="FT2487" s="64"/>
      <c r="FU2487" s="64"/>
      <c r="FV2487" s="64"/>
      <c r="FW2487" s="64"/>
      <c r="FX2487" s="64"/>
      <c r="FY2487" s="64"/>
      <c r="FZ2487" s="64"/>
      <c r="GA2487" s="64"/>
      <c r="GB2487" s="64"/>
      <c r="GC2487" s="64"/>
      <c r="GD2487" s="64"/>
      <c r="GE2487" s="64"/>
      <c r="GF2487" s="64"/>
      <c r="GG2487" s="64"/>
      <c r="GH2487" s="64"/>
      <c r="GI2487" s="64"/>
      <c r="GJ2487" s="64"/>
      <c r="GK2487" s="64"/>
      <c r="GL2487" s="64"/>
      <c r="GM2487" s="64"/>
      <c r="GN2487" s="64"/>
      <c r="GO2487" s="64"/>
      <c r="GP2487" s="64"/>
      <c r="GQ2487" s="64"/>
      <c r="GR2487" s="64"/>
      <c r="GS2487" s="64"/>
      <c r="GT2487" s="64"/>
      <c r="GU2487" s="64"/>
      <c r="GV2487" s="64"/>
      <c r="GW2487" s="64"/>
      <c r="GX2487" s="64"/>
      <c r="GY2487" s="64"/>
      <c r="GZ2487" s="64"/>
      <c r="HA2487" s="64"/>
      <c r="HB2487" s="64"/>
      <c r="HC2487" s="64"/>
      <c r="HD2487" s="64"/>
      <c r="HE2487" s="64"/>
      <c r="HF2487" s="64"/>
      <c r="HG2487" s="64"/>
      <c r="HH2487" s="64"/>
      <c r="HI2487" s="64"/>
      <c r="HJ2487" s="64"/>
      <c r="HK2487" s="64"/>
      <c r="HL2487" s="64"/>
      <c r="HM2487" s="64"/>
      <c r="HN2487" s="64"/>
      <c r="HO2487" s="64"/>
      <c r="HP2487" s="64"/>
      <c r="HQ2487" s="64"/>
      <c r="HR2487" s="64"/>
      <c r="HS2487" s="64"/>
      <c r="HT2487" s="64"/>
      <c r="HU2487" s="64"/>
      <c r="HV2487" s="64"/>
      <c r="HW2487" s="64"/>
      <c r="HX2487" s="64"/>
      <c r="HY2487" s="64"/>
      <c r="HZ2487" s="64"/>
      <c r="IA2487" s="64"/>
      <c r="IB2487" s="64"/>
      <c r="IC2487" s="64"/>
      <c r="ID2487" s="64"/>
      <c r="IE2487" s="64"/>
      <c r="IF2487" s="64"/>
      <c r="IG2487" s="64"/>
      <c r="IH2487" s="64"/>
      <c r="II2487" s="64"/>
      <c r="IJ2487" s="64"/>
      <c r="IK2487" s="64"/>
      <c r="IL2487" s="64"/>
      <c r="IM2487" s="64"/>
      <c r="IN2487" s="64"/>
      <c r="IO2487" s="64"/>
      <c r="IP2487" s="64"/>
      <c r="IQ2487" s="64"/>
      <c r="IR2487" s="64"/>
      <c r="IS2487" s="64"/>
      <c r="IT2487" s="64"/>
      <c r="IU2487" s="64"/>
      <c r="IV2487" s="64"/>
      <c r="IW2487" s="64"/>
      <c r="IX2487" s="64"/>
      <c r="IY2487" s="64"/>
      <c r="IZ2487" s="64"/>
      <c r="JA2487" s="64"/>
      <c r="JB2487" s="64"/>
      <c r="JC2487" s="64"/>
      <c r="JD2487" s="64"/>
      <c r="JE2487" s="64"/>
      <c r="JF2487" s="64"/>
      <c r="JG2487" s="64"/>
      <c r="JH2487" s="64"/>
      <c r="JI2487" s="64"/>
      <c r="JJ2487" s="64"/>
      <c r="JK2487" s="64"/>
      <c r="JL2487" s="64"/>
      <c r="JM2487" s="64"/>
      <c r="JN2487" s="64"/>
      <c r="JO2487" s="64"/>
      <c r="JP2487" s="64"/>
      <c r="JQ2487" s="64"/>
      <c r="JR2487" s="64"/>
      <c r="JS2487" s="64"/>
      <c r="JT2487" s="64"/>
      <c r="JU2487" s="64"/>
      <c r="JV2487" s="64"/>
      <c r="JW2487" s="64"/>
      <c r="JX2487" s="64"/>
      <c r="JY2487" s="64"/>
      <c r="JZ2487" s="64"/>
      <c r="KA2487" s="64"/>
      <c r="KB2487" s="64"/>
      <c r="KC2487" s="64"/>
      <c r="KD2487" s="64"/>
      <c r="KE2487" s="64"/>
      <c r="KF2487" s="64"/>
      <c r="KG2487" s="64"/>
      <c r="KH2487" s="64"/>
      <c r="KI2487" s="64"/>
      <c r="KJ2487" s="64"/>
      <c r="KK2487" s="64"/>
      <c r="KL2487" s="64"/>
      <c r="KM2487" s="64"/>
      <c r="KN2487" s="64"/>
      <c r="KO2487" s="64"/>
      <c r="KP2487" s="64"/>
      <c r="KQ2487" s="64"/>
      <c r="KR2487" s="64"/>
      <c r="KS2487" s="64"/>
      <c r="KT2487" s="64"/>
      <c r="KU2487" s="64"/>
      <c r="KV2487" s="64"/>
      <c r="KW2487" s="64"/>
      <c r="KX2487" s="64"/>
      <c r="KY2487" s="64"/>
      <c r="KZ2487" s="64"/>
      <c r="LA2487" s="64"/>
      <c r="LB2487" s="64"/>
      <c r="LC2487" s="64"/>
      <c r="LD2487" s="64"/>
      <c r="LE2487" s="64"/>
      <c r="LF2487" s="64"/>
      <c r="LG2487" s="64"/>
      <c r="LH2487" s="64"/>
      <c r="LI2487" s="64"/>
      <c r="LJ2487" s="64"/>
      <c r="LK2487" s="64"/>
      <c r="LL2487" s="64"/>
      <c r="LM2487" s="64"/>
      <c r="LN2487" s="64"/>
      <c r="LO2487" s="64"/>
      <c r="LP2487" s="64"/>
      <c r="LQ2487" s="64"/>
      <c r="LR2487" s="64"/>
      <c r="LS2487" s="64"/>
      <c r="LT2487" s="64"/>
      <c r="LU2487" s="64"/>
      <c r="LV2487" s="64"/>
      <c r="LW2487" s="64"/>
      <c r="LX2487" s="64"/>
      <c r="LY2487" s="64"/>
      <c r="LZ2487" s="64"/>
      <c r="MA2487" s="64"/>
      <c r="MB2487" s="64"/>
      <c r="MC2487" s="64"/>
      <c r="MD2487" s="64"/>
      <c r="ME2487" s="64"/>
      <c r="MF2487" s="64"/>
      <c r="MG2487" s="64"/>
      <c r="MH2487" s="64"/>
      <c r="MI2487" s="64"/>
      <c r="MJ2487" s="64"/>
      <c r="MK2487" s="64"/>
      <c r="ML2487" s="64"/>
      <c r="MM2487" s="64"/>
      <c r="MN2487" s="64"/>
      <c r="MO2487" s="64"/>
      <c r="MP2487" s="64"/>
      <c r="MQ2487" s="64"/>
      <c r="MR2487" s="64"/>
      <c r="MS2487" s="64"/>
      <c r="MT2487" s="64"/>
      <c r="MU2487" s="64"/>
      <c r="MV2487" s="64"/>
      <c r="MW2487" s="64"/>
      <c r="MX2487" s="64"/>
      <c r="MY2487" s="64"/>
      <c r="MZ2487" s="64"/>
      <c r="NA2487" s="64"/>
      <c r="NB2487" s="64"/>
      <c r="NC2487" s="64"/>
      <c r="ND2487" s="64"/>
      <c r="NE2487" s="64"/>
      <c r="NF2487" s="64"/>
      <c r="NG2487" s="64"/>
      <c r="NH2487" s="64"/>
      <c r="NI2487" s="64"/>
      <c r="NJ2487" s="64"/>
      <c r="NK2487" s="64"/>
      <c r="NL2487" s="64"/>
      <c r="NM2487" s="64"/>
      <c r="NN2487" s="64"/>
      <c r="NO2487" s="64"/>
      <c r="NP2487" s="64"/>
      <c r="NQ2487" s="64"/>
      <c r="NR2487" s="64"/>
      <c r="NS2487" s="64"/>
      <c r="NT2487" s="64"/>
      <c r="NU2487" s="64"/>
      <c r="NV2487" s="64"/>
      <c r="NW2487" s="64"/>
      <c r="NX2487" s="64"/>
      <c r="NY2487" s="64"/>
      <c r="NZ2487" s="64"/>
      <c r="OA2487" s="64"/>
      <c r="OB2487" s="64"/>
      <c r="OC2487" s="64"/>
      <c r="OD2487" s="64"/>
      <c r="OE2487" s="64"/>
      <c r="OF2487" s="64"/>
      <c r="OG2487" s="64"/>
      <c r="OH2487" s="64"/>
      <c r="OI2487" s="64"/>
      <c r="OJ2487" s="64"/>
      <c r="OK2487" s="64"/>
      <c r="OL2487" s="64"/>
      <c r="OM2487" s="64"/>
      <c r="ON2487" s="64"/>
      <c r="OO2487" s="64"/>
      <c r="OP2487" s="64"/>
      <c r="OQ2487" s="64"/>
      <c r="OR2487" s="64"/>
      <c r="OS2487" s="64"/>
      <c r="OT2487" s="64"/>
      <c r="OU2487" s="64"/>
      <c r="OV2487" s="64"/>
      <c r="OW2487" s="64"/>
      <c r="OX2487" s="64"/>
      <c r="OY2487" s="64"/>
      <c r="OZ2487" s="64"/>
      <c r="PA2487" s="64"/>
      <c r="PB2487" s="64"/>
      <c r="PC2487" s="64"/>
      <c r="PD2487" s="64"/>
      <c r="PE2487" s="64"/>
      <c r="PF2487" s="64"/>
      <c r="PG2487" s="64"/>
      <c r="PH2487" s="64"/>
      <c r="PI2487" s="64"/>
      <c r="PJ2487" s="64"/>
      <c r="PK2487" s="64"/>
      <c r="PL2487" s="64"/>
      <c r="PM2487" s="64"/>
      <c r="PN2487" s="64"/>
      <c r="PO2487" s="64"/>
      <c r="PP2487" s="64"/>
      <c r="PQ2487" s="64"/>
      <c r="PR2487" s="64"/>
      <c r="PS2487" s="64"/>
      <c r="PT2487" s="64"/>
      <c r="PU2487" s="64"/>
      <c r="PV2487" s="64"/>
      <c r="PW2487" s="64"/>
      <c r="PX2487" s="64"/>
      <c r="PY2487" s="64"/>
      <c r="PZ2487" s="64"/>
      <c r="QA2487" s="64"/>
      <c r="QB2487" s="64"/>
      <c r="QC2487" s="64"/>
      <c r="QD2487" s="64"/>
      <c r="QE2487" s="64"/>
      <c r="QF2487" s="64"/>
      <c r="QG2487" s="64"/>
      <c r="QH2487" s="64"/>
      <c r="QI2487" s="64"/>
      <c r="QJ2487" s="64"/>
      <c r="QK2487" s="64"/>
      <c r="QL2487" s="64"/>
      <c r="QM2487" s="64"/>
      <c r="QN2487" s="64"/>
      <c r="QO2487" s="64"/>
      <c r="QP2487" s="64"/>
      <c r="QQ2487" s="64"/>
      <c r="QR2487" s="64"/>
      <c r="QS2487" s="64"/>
      <c r="QT2487" s="64"/>
      <c r="QU2487" s="64"/>
      <c r="QV2487" s="64"/>
      <c r="QW2487" s="64"/>
      <c r="QX2487" s="64"/>
      <c r="QY2487" s="64"/>
      <c r="QZ2487" s="64"/>
      <c r="RA2487" s="64"/>
      <c r="RB2487" s="64"/>
      <c r="RC2487" s="64"/>
      <c r="RD2487" s="64"/>
      <c r="RE2487" s="64"/>
      <c r="RF2487" s="64"/>
      <c r="RG2487" s="64"/>
      <c r="RH2487" s="64"/>
      <c r="RI2487" s="64"/>
      <c r="RJ2487" s="64"/>
      <c r="RK2487" s="64"/>
      <c r="RL2487" s="64"/>
      <c r="RM2487" s="64"/>
      <c r="RN2487" s="64"/>
      <c r="RO2487" s="64"/>
      <c r="RP2487" s="64"/>
      <c r="RQ2487" s="64"/>
      <c r="RR2487" s="64"/>
      <c r="RS2487" s="64"/>
      <c r="RT2487" s="64"/>
      <c r="RU2487" s="64"/>
      <c r="RV2487" s="64"/>
      <c r="RW2487" s="64"/>
      <c r="RX2487" s="64"/>
      <c r="RY2487" s="64"/>
      <c r="RZ2487" s="64"/>
      <c r="SA2487" s="64"/>
      <c r="SB2487" s="64"/>
      <c r="SC2487" s="64"/>
      <c r="SD2487" s="64"/>
      <c r="SE2487" s="64"/>
      <c r="SF2487" s="64"/>
      <c r="SG2487" s="64"/>
      <c r="SH2487" s="64"/>
      <c r="SI2487" s="64"/>
      <c r="SJ2487" s="64"/>
      <c r="SK2487" s="64"/>
      <c r="SL2487" s="64"/>
      <c r="SM2487" s="64"/>
      <c r="SN2487" s="64"/>
      <c r="SO2487" s="64"/>
      <c r="SP2487" s="64"/>
      <c r="SQ2487" s="64"/>
      <c r="SR2487" s="64"/>
      <c r="SS2487" s="64"/>
      <c r="ST2487" s="64"/>
      <c r="SU2487" s="64"/>
      <c r="SV2487" s="64"/>
      <c r="SW2487" s="64"/>
      <c r="SX2487" s="64"/>
      <c r="SY2487" s="64"/>
      <c r="SZ2487" s="64"/>
      <c r="TA2487" s="64"/>
      <c r="TB2487" s="64"/>
      <c r="TC2487" s="64"/>
      <c r="TD2487" s="64"/>
      <c r="TE2487" s="64"/>
      <c r="TF2487" s="64"/>
      <c r="TG2487" s="64"/>
      <c r="TH2487" s="64"/>
      <c r="TI2487" s="64"/>
      <c r="TJ2487" s="64"/>
      <c r="TK2487" s="64"/>
      <c r="TL2487" s="64"/>
      <c r="TM2487" s="64"/>
      <c r="TN2487" s="64"/>
      <c r="TO2487" s="64"/>
      <c r="TP2487" s="64"/>
      <c r="TQ2487" s="64"/>
      <c r="TR2487" s="64"/>
      <c r="TS2487" s="64"/>
      <c r="TT2487" s="64"/>
      <c r="TU2487" s="64"/>
      <c r="TV2487" s="64"/>
      <c r="TW2487" s="64"/>
      <c r="TX2487" s="64"/>
      <c r="TY2487" s="64"/>
      <c r="TZ2487" s="64"/>
      <c r="UA2487" s="64"/>
      <c r="UB2487" s="64"/>
      <c r="UC2487" s="64"/>
      <c r="UD2487" s="64"/>
      <c r="UE2487" s="64"/>
      <c r="UF2487" s="64"/>
      <c r="UG2487" s="64"/>
      <c r="UH2487" s="64"/>
      <c r="UI2487" s="64"/>
      <c r="UJ2487" s="64"/>
      <c r="UK2487" s="64"/>
      <c r="UL2487" s="64"/>
      <c r="UM2487" s="64"/>
      <c r="UN2487" s="64"/>
      <c r="UO2487" s="64"/>
      <c r="UP2487" s="64"/>
      <c r="UQ2487" s="64"/>
      <c r="UR2487" s="64"/>
      <c r="US2487" s="64"/>
      <c r="UT2487" s="64"/>
      <c r="UU2487" s="64"/>
      <c r="UV2487" s="64"/>
      <c r="UW2487" s="64"/>
      <c r="UX2487" s="64"/>
      <c r="UY2487" s="64"/>
      <c r="UZ2487" s="64"/>
      <c r="VA2487" s="64"/>
      <c r="VB2487" s="64"/>
      <c r="VC2487" s="64"/>
      <c r="VD2487" s="64"/>
      <c r="VE2487" s="64"/>
      <c r="VF2487" s="64"/>
      <c r="VG2487" s="64"/>
      <c r="VH2487" s="64"/>
      <c r="VI2487" s="64"/>
      <c r="VJ2487" s="64"/>
      <c r="VK2487" s="64"/>
      <c r="VL2487" s="64"/>
      <c r="VM2487" s="64"/>
      <c r="VN2487" s="64"/>
      <c r="VO2487" s="64"/>
      <c r="VP2487" s="64"/>
      <c r="VQ2487" s="64"/>
      <c r="VR2487" s="64"/>
      <c r="VS2487" s="64"/>
      <c r="VT2487" s="64"/>
      <c r="VU2487" s="64"/>
      <c r="VV2487" s="64"/>
      <c r="VW2487" s="64"/>
      <c r="VX2487" s="64"/>
      <c r="VY2487" s="64"/>
      <c r="VZ2487" s="64"/>
      <c r="WA2487" s="64"/>
      <c r="WB2487" s="64"/>
      <c r="WC2487" s="64"/>
      <c r="WD2487" s="64"/>
      <c r="WE2487" s="64"/>
      <c r="WF2487" s="64"/>
      <c r="WG2487" s="64"/>
      <c r="WH2487" s="64"/>
      <c r="WI2487" s="64"/>
      <c r="WJ2487" s="64"/>
      <c r="WK2487" s="64"/>
      <c r="WL2487" s="64"/>
      <c r="WM2487" s="64"/>
      <c r="WN2487" s="64"/>
      <c r="WO2487" s="64"/>
      <c r="WP2487" s="64"/>
      <c r="WQ2487" s="64"/>
      <c r="WR2487" s="64"/>
      <c r="WS2487" s="64"/>
      <c r="WT2487" s="64"/>
      <c r="WU2487" s="64"/>
      <c r="WV2487" s="64"/>
      <c r="WW2487" s="64"/>
      <c r="WX2487" s="64"/>
      <c r="WY2487" s="64"/>
      <c r="WZ2487" s="64"/>
      <c r="XA2487" s="64"/>
      <c r="XB2487" s="64"/>
      <c r="XC2487" s="64"/>
      <c r="XD2487" s="64"/>
      <c r="XE2487" s="64"/>
      <c r="XF2487" s="64"/>
      <c r="XG2487" s="64"/>
      <c r="XH2487" s="64"/>
      <c r="XI2487" s="64"/>
      <c r="XJ2487" s="64"/>
      <c r="XK2487" s="64"/>
      <c r="XL2487" s="64"/>
      <c r="XM2487" s="64"/>
      <c r="XN2487" s="64"/>
      <c r="XO2487" s="64"/>
      <c r="XP2487" s="64"/>
      <c r="XQ2487" s="64"/>
      <c r="XR2487" s="64"/>
      <c r="XS2487" s="64"/>
      <c r="XT2487" s="64"/>
      <c r="XU2487" s="64"/>
      <c r="XV2487" s="64"/>
      <c r="XW2487" s="64"/>
      <c r="XX2487" s="64"/>
      <c r="XY2487" s="64"/>
      <c r="XZ2487" s="64"/>
      <c r="YA2487" s="64"/>
      <c r="YB2487" s="64"/>
      <c r="YC2487" s="64"/>
      <c r="YD2487" s="64"/>
      <c r="YE2487" s="64"/>
      <c r="YF2487" s="64"/>
      <c r="YG2487" s="64"/>
      <c r="YH2487" s="64"/>
      <c r="YI2487" s="64"/>
      <c r="YJ2487" s="64"/>
      <c r="YK2487" s="64"/>
      <c r="YL2487" s="64"/>
      <c r="YM2487" s="64"/>
      <c r="YN2487" s="64"/>
      <c r="YO2487" s="64"/>
      <c r="YP2487" s="64"/>
      <c r="YQ2487" s="64"/>
      <c r="YR2487" s="64"/>
      <c r="YS2487" s="64"/>
      <c r="YT2487" s="64"/>
      <c r="YU2487" s="64"/>
      <c r="YV2487" s="64"/>
      <c r="YW2487" s="64"/>
      <c r="YX2487" s="64"/>
      <c r="YY2487" s="64"/>
      <c r="YZ2487" s="64"/>
      <c r="ZA2487" s="64"/>
      <c r="ZB2487" s="64"/>
      <c r="ZC2487" s="64"/>
      <c r="ZD2487" s="64"/>
      <c r="ZE2487" s="64"/>
      <c r="ZF2487" s="64"/>
      <c r="ZG2487" s="64"/>
      <c r="ZH2487" s="64"/>
      <c r="ZI2487" s="64"/>
      <c r="ZJ2487" s="64"/>
      <c r="ZK2487" s="64"/>
      <c r="ZL2487" s="64"/>
      <c r="ZM2487" s="64"/>
      <c r="ZN2487" s="64"/>
      <c r="ZO2487" s="64"/>
      <c r="ZP2487" s="64"/>
      <c r="ZQ2487" s="64"/>
      <c r="ZR2487" s="64"/>
      <c r="ZS2487" s="64"/>
      <c r="ZT2487" s="64"/>
      <c r="ZU2487" s="64"/>
      <c r="ZV2487" s="64"/>
      <c r="ZW2487" s="64"/>
      <c r="ZX2487" s="64"/>
      <c r="ZY2487" s="64"/>
      <c r="ZZ2487" s="64"/>
      <c r="AAA2487" s="64"/>
      <c r="AAB2487" s="64"/>
      <c r="AAC2487" s="64"/>
      <c r="AAD2487" s="64"/>
      <c r="AAE2487" s="64"/>
      <c r="AAF2487" s="64"/>
      <c r="AAG2487" s="64"/>
      <c r="AAH2487" s="64"/>
      <c r="AAI2487" s="64"/>
      <c r="AAJ2487" s="64"/>
      <c r="AAK2487" s="64"/>
      <c r="AAL2487" s="64"/>
      <c r="AAM2487" s="64"/>
      <c r="AAN2487" s="64"/>
      <c r="AAO2487" s="64"/>
      <c r="AAP2487" s="64"/>
      <c r="AAQ2487" s="64"/>
      <c r="AAR2487" s="64"/>
      <c r="AAS2487" s="64"/>
      <c r="AAT2487" s="64"/>
      <c r="AAU2487" s="64"/>
      <c r="AAV2487" s="64"/>
      <c r="AAW2487" s="64"/>
      <c r="AAX2487" s="64"/>
      <c r="AAY2487" s="64"/>
      <c r="AAZ2487" s="64"/>
      <c r="ABA2487" s="64"/>
      <c r="ABB2487" s="64"/>
      <c r="ABC2487" s="64"/>
      <c r="ABD2487" s="64"/>
      <c r="ABE2487" s="64"/>
      <c r="ABF2487" s="64"/>
      <c r="ABG2487" s="64"/>
      <c r="ABH2487" s="64"/>
      <c r="ABI2487" s="64"/>
      <c r="ABJ2487" s="64"/>
      <c r="ABK2487" s="64"/>
      <c r="ABL2487" s="64"/>
      <c r="ABM2487" s="64"/>
      <c r="ABN2487" s="64"/>
      <c r="ABO2487" s="64"/>
      <c r="ABP2487" s="64"/>
      <c r="ABQ2487" s="64"/>
      <c r="ABR2487" s="64"/>
      <c r="ABS2487" s="64"/>
      <c r="ABT2487" s="64"/>
      <c r="ABU2487" s="64"/>
      <c r="ABV2487" s="64"/>
      <c r="ABW2487" s="64"/>
      <c r="ABX2487" s="64"/>
      <c r="ABY2487" s="64"/>
      <c r="ABZ2487" s="64"/>
      <c r="ACA2487" s="64"/>
      <c r="ACB2487" s="64"/>
      <c r="ACC2487" s="64"/>
      <c r="ACD2487" s="64"/>
      <c r="ACE2487" s="64"/>
      <c r="ACF2487" s="64"/>
      <c r="ACG2487" s="64"/>
      <c r="ACH2487" s="64"/>
      <c r="ACI2487" s="64"/>
      <c r="ACJ2487" s="64"/>
      <c r="ACK2487" s="64"/>
      <c r="ACL2487" s="64"/>
      <c r="ACM2487" s="64"/>
      <c r="ACN2487" s="64"/>
      <c r="ACO2487" s="64"/>
      <c r="ACP2487" s="64"/>
      <c r="ACQ2487" s="64"/>
      <c r="ACR2487" s="64"/>
      <c r="ACS2487" s="64"/>
      <c r="ACT2487" s="64"/>
      <c r="ACU2487" s="64"/>
      <c r="ACV2487" s="64"/>
      <c r="ACW2487" s="64"/>
      <c r="ACX2487" s="64"/>
      <c r="ACY2487" s="64"/>
      <c r="ACZ2487" s="64"/>
      <c r="ADA2487" s="64"/>
      <c r="ADB2487" s="64"/>
      <c r="ADC2487" s="64"/>
      <c r="ADD2487" s="64"/>
      <c r="ADE2487" s="64"/>
      <c r="ADF2487" s="64"/>
      <c r="ADG2487" s="64"/>
      <c r="ADH2487" s="64"/>
      <c r="ADI2487" s="64"/>
      <c r="ADJ2487" s="64"/>
      <c r="ADK2487" s="64"/>
      <c r="ADL2487" s="64"/>
      <c r="ADM2487" s="64"/>
      <c r="ADN2487" s="64"/>
      <c r="ADO2487" s="64"/>
      <c r="ADP2487" s="64"/>
      <c r="ADQ2487" s="64"/>
      <c r="ADR2487" s="64"/>
      <c r="ADS2487" s="64"/>
      <c r="ADT2487" s="64"/>
      <c r="ADU2487" s="64"/>
      <c r="ADV2487" s="64"/>
      <c r="ADW2487" s="64"/>
      <c r="ADX2487" s="64"/>
      <c r="ADY2487" s="64"/>
      <c r="ADZ2487" s="64"/>
      <c r="AEA2487" s="64"/>
      <c r="AEB2487" s="64"/>
      <c r="AEC2487" s="64"/>
      <c r="AED2487" s="64"/>
      <c r="AEE2487" s="64"/>
      <c r="AEF2487" s="64"/>
      <c r="AEG2487" s="64"/>
      <c r="AEH2487" s="64"/>
      <c r="AEI2487" s="64"/>
      <c r="AEJ2487" s="64"/>
      <c r="AEK2487" s="64"/>
      <c r="AEL2487" s="64"/>
      <c r="AEM2487" s="64"/>
      <c r="AEN2487" s="64"/>
      <c r="AEO2487" s="64"/>
      <c r="AEP2487" s="64"/>
      <c r="AEQ2487" s="64"/>
      <c r="AER2487" s="64"/>
      <c r="AES2487" s="64"/>
      <c r="AET2487" s="64"/>
      <c r="AEU2487" s="64"/>
      <c r="AEV2487" s="64"/>
      <c r="AEW2487" s="64"/>
      <c r="AEX2487" s="64"/>
      <c r="AEY2487" s="64"/>
      <c r="AEZ2487" s="64"/>
      <c r="AFA2487" s="64"/>
      <c r="AFB2487" s="64"/>
      <c r="AFC2487" s="64"/>
      <c r="AFD2487" s="64"/>
      <c r="AFE2487" s="64"/>
      <c r="AFF2487" s="64"/>
      <c r="AFG2487" s="64"/>
      <c r="AFH2487" s="64"/>
      <c r="AFI2487" s="64"/>
      <c r="AFJ2487" s="64"/>
      <c r="AFK2487" s="64"/>
      <c r="AFL2487" s="64"/>
      <c r="AFM2487" s="64"/>
      <c r="AFN2487" s="64"/>
      <c r="AFO2487" s="64"/>
      <c r="AFP2487" s="64"/>
      <c r="AFQ2487" s="64"/>
      <c r="AFR2487" s="64"/>
      <c r="AFS2487" s="64"/>
      <c r="AFT2487" s="64"/>
      <c r="AFU2487" s="64"/>
      <c r="AFV2487" s="64"/>
      <c r="AFW2487" s="64"/>
      <c r="AFX2487" s="64"/>
      <c r="AFY2487" s="64"/>
      <c r="AFZ2487" s="64"/>
      <c r="AGA2487" s="64"/>
      <c r="AGB2487" s="64"/>
      <c r="AGC2487" s="64"/>
      <c r="AGD2487" s="64"/>
      <c r="AGE2487" s="64"/>
      <c r="AGF2487" s="64"/>
      <c r="AGG2487" s="64"/>
      <c r="AGH2487" s="64"/>
      <c r="AGI2487" s="64"/>
      <c r="AGJ2487" s="64"/>
      <c r="AGK2487" s="64"/>
      <c r="AGL2487" s="64"/>
      <c r="AGM2487" s="64"/>
      <c r="AGN2487" s="64"/>
      <c r="AGO2487" s="64"/>
      <c r="AGP2487" s="64"/>
      <c r="AGQ2487" s="64"/>
      <c r="AGR2487" s="64"/>
      <c r="AGS2487" s="64"/>
      <c r="AGT2487" s="64"/>
      <c r="AGU2487" s="64"/>
      <c r="AGV2487" s="64"/>
      <c r="AGW2487" s="64"/>
      <c r="AGX2487" s="64"/>
      <c r="AGY2487" s="64"/>
      <c r="AGZ2487" s="64"/>
      <c r="AHA2487" s="64"/>
      <c r="AHB2487" s="64"/>
      <c r="AHC2487" s="64"/>
      <c r="AHD2487" s="64"/>
      <c r="AHE2487" s="64"/>
      <c r="AHF2487" s="64"/>
      <c r="AHG2487" s="64"/>
      <c r="AHH2487" s="64"/>
      <c r="AHI2487" s="64"/>
      <c r="AHJ2487" s="64"/>
      <c r="AHK2487" s="64"/>
      <c r="AHL2487" s="64"/>
      <c r="AHM2487" s="64"/>
      <c r="AHN2487" s="64"/>
      <c r="AHO2487" s="64"/>
      <c r="AHP2487" s="64"/>
      <c r="AHQ2487" s="64"/>
      <c r="AHR2487" s="64"/>
      <c r="AHS2487" s="64"/>
      <c r="AHT2487" s="64"/>
      <c r="AHU2487" s="64"/>
      <c r="AHV2487" s="64"/>
      <c r="AHW2487" s="64"/>
      <c r="AHX2487" s="64"/>
      <c r="AHY2487" s="64"/>
      <c r="AHZ2487" s="64"/>
      <c r="AIA2487" s="64"/>
      <c r="AIB2487" s="64"/>
      <c r="AIC2487" s="64"/>
      <c r="AID2487" s="64"/>
      <c r="AIE2487" s="64"/>
      <c r="AIF2487" s="64"/>
      <c r="AIG2487" s="64"/>
      <c r="AIH2487" s="64"/>
      <c r="AII2487" s="64"/>
      <c r="AIJ2487" s="64"/>
      <c r="AIK2487" s="64"/>
      <c r="AIL2487" s="64"/>
      <c r="AIM2487" s="64"/>
      <c r="AIN2487" s="64"/>
      <c r="AIO2487" s="64"/>
      <c r="AIP2487" s="64"/>
      <c r="AIQ2487" s="64"/>
      <c r="AIR2487" s="64"/>
      <c r="AIS2487" s="64"/>
      <c r="AIT2487" s="64"/>
      <c r="AIU2487" s="64"/>
      <c r="AIV2487" s="64"/>
      <c r="AIW2487" s="64"/>
      <c r="AIX2487" s="64"/>
      <c r="AIY2487" s="64"/>
      <c r="AIZ2487" s="64"/>
      <c r="AJA2487" s="64"/>
      <c r="AJB2487" s="64"/>
      <c r="AJC2487" s="64"/>
      <c r="AJD2487" s="64"/>
      <c r="AJE2487" s="64"/>
      <c r="AJF2487" s="64"/>
      <c r="AJG2487" s="64"/>
      <c r="AJH2487" s="64"/>
      <c r="AJI2487" s="64"/>
      <c r="AJJ2487" s="64"/>
      <c r="AJK2487" s="64"/>
      <c r="AJL2487" s="64"/>
      <c r="AJM2487" s="64"/>
      <c r="AJN2487" s="64"/>
      <c r="AJO2487" s="64"/>
      <c r="AJP2487" s="64"/>
      <c r="AJQ2487" s="64"/>
      <c r="AJR2487" s="64"/>
      <c r="AJS2487" s="64"/>
      <c r="AJT2487" s="64"/>
      <c r="AJU2487" s="64"/>
      <c r="AJV2487" s="64"/>
      <c r="AJW2487" s="64"/>
      <c r="AJX2487" s="64"/>
      <c r="AJY2487" s="64"/>
      <c r="AJZ2487" s="64"/>
      <c r="AKA2487" s="64"/>
      <c r="AKB2487" s="64"/>
      <c r="AKC2487" s="64"/>
      <c r="AKD2487" s="64"/>
      <c r="AKE2487" s="64"/>
      <c r="AKF2487" s="64"/>
      <c r="AKG2487" s="64"/>
      <c r="AKH2487" s="64"/>
      <c r="AKI2487" s="64"/>
      <c r="AKJ2487" s="64"/>
      <c r="AKK2487" s="64"/>
      <c r="AKL2487" s="64"/>
      <c r="AKM2487" s="64"/>
      <c r="AKN2487" s="64"/>
      <c r="AKO2487" s="64"/>
      <c r="AKP2487" s="64"/>
      <c r="AKQ2487" s="64"/>
      <c r="AKR2487" s="64"/>
      <c r="AKS2487" s="64"/>
      <c r="AKT2487" s="64"/>
      <c r="AKU2487" s="64"/>
      <c r="AKV2487" s="64"/>
      <c r="AKW2487" s="64"/>
      <c r="AKX2487" s="64"/>
      <c r="AKY2487" s="64"/>
      <c r="AKZ2487" s="64"/>
      <c r="ALA2487" s="64"/>
      <c r="ALB2487" s="64"/>
      <c r="ALC2487" s="64"/>
      <c r="ALD2487" s="64"/>
      <c r="ALE2487" s="64"/>
      <c r="ALF2487" s="64"/>
      <c r="ALG2487" s="64"/>
      <c r="ALH2487" s="64"/>
      <c r="ALI2487" s="64"/>
      <c r="ALJ2487" s="64"/>
      <c r="ALK2487" s="64"/>
      <c r="ALL2487" s="64"/>
      <c r="ALM2487" s="64"/>
      <c r="ALN2487" s="64"/>
      <c r="ALO2487" s="64"/>
      <c r="ALP2487" s="64"/>
      <c r="ALQ2487" s="64"/>
      <c r="ALR2487" s="64"/>
      <c r="ALS2487" s="64"/>
      <c r="ALT2487" s="64"/>
      <c r="ALU2487" s="64"/>
      <c r="ALV2487" s="64"/>
      <c r="ALW2487" s="64"/>
      <c r="ALX2487" s="64"/>
      <c r="ALY2487" s="64"/>
      <c r="ALZ2487" s="64"/>
      <c r="AMA2487" s="64"/>
      <c r="AMB2487" s="64"/>
      <c r="AMC2487" s="64"/>
      <c r="AMD2487" s="64"/>
      <c r="AME2487" s="64"/>
      <c r="AMF2487" s="64"/>
      <c r="AMG2487" s="64"/>
      <c r="AMH2487" s="64"/>
      <c r="AMI2487" s="64"/>
      <c r="AMJ2487" s="64"/>
      <c r="AMK2487" s="64"/>
      <c r="AML2487" s="64"/>
      <c r="AMM2487" s="64"/>
      <c r="AMN2487" s="64"/>
      <c r="AMO2487" s="64"/>
      <c r="AMP2487" s="64"/>
      <c r="AMQ2487" s="64"/>
      <c r="AMR2487" s="64"/>
      <c r="AMS2487" s="64"/>
      <c r="AMT2487" s="64"/>
      <c r="AMU2487" s="64"/>
      <c r="AMV2487" s="64"/>
      <c r="AMW2487" s="64"/>
      <c r="AMX2487" s="64"/>
      <c r="AMY2487" s="64"/>
      <c r="AMZ2487" s="64"/>
      <c r="ANA2487" s="64"/>
      <c r="ANB2487" s="64"/>
      <c r="ANC2487" s="64"/>
      <c r="AND2487" s="64"/>
      <c r="ANE2487" s="64"/>
      <c r="ANF2487" s="64"/>
      <c r="ANG2487" s="64"/>
      <c r="ANH2487" s="64"/>
      <c r="ANI2487" s="64"/>
      <c r="ANJ2487" s="64"/>
      <c r="ANK2487" s="64"/>
      <c r="ANL2487" s="64"/>
      <c r="ANM2487" s="64"/>
      <c r="ANN2487" s="64"/>
      <c r="ANO2487" s="64"/>
      <c r="ANP2487" s="64"/>
      <c r="ANQ2487" s="64"/>
      <c r="ANR2487" s="64"/>
      <c r="ANS2487" s="64"/>
      <c r="ANT2487" s="64"/>
      <c r="ANU2487" s="64"/>
      <c r="ANV2487" s="64"/>
      <c r="ANW2487" s="64"/>
      <c r="ANX2487" s="64"/>
      <c r="ANY2487" s="64"/>
      <c r="ANZ2487" s="64"/>
      <c r="AOA2487" s="64"/>
      <c r="AOB2487" s="64"/>
      <c r="AOC2487" s="64"/>
      <c r="AOD2487" s="64"/>
      <c r="AOE2487" s="64"/>
      <c r="AOF2487" s="64"/>
      <c r="AOG2487" s="64"/>
      <c r="AOH2487" s="64"/>
      <c r="AOI2487" s="64"/>
      <c r="AOJ2487" s="64"/>
      <c r="AOK2487" s="64"/>
      <c r="AOL2487" s="64"/>
      <c r="AOM2487" s="64"/>
      <c r="AON2487" s="64"/>
      <c r="AOO2487" s="64"/>
      <c r="AOP2487" s="64"/>
      <c r="AOQ2487" s="64"/>
      <c r="AOR2487" s="64"/>
      <c r="AOS2487" s="64"/>
      <c r="AOT2487" s="64"/>
      <c r="AOU2487" s="64"/>
      <c r="AOV2487" s="64"/>
      <c r="AOW2487" s="64"/>
      <c r="AOX2487" s="64"/>
      <c r="AOY2487" s="64"/>
      <c r="AOZ2487" s="64"/>
      <c r="APA2487" s="64"/>
      <c r="APB2487" s="64"/>
      <c r="APC2487" s="64"/>
      <c r="APD2487" s="64"/>
      <c r="APE2487" s="64"/>
      <c r="APF2487" s="64"/>
      <c r="APG2487" s="64"/>
      <c r="APH2487" s="64"/>
      <c r="API2487" s="64"/>
      <c r="APJ2487" s="64"/>
      <c r="APK2487" s="64"/>
      <c r="APL2487" s="64"/>
      <c r="APM2487" s="64"/>
      <c r="APN2487" s="64"/>
      <c r="APO2487" s="64"/>
      <c r="APP2487" s="64"/>
      <c r="APQ2487" s="64"/>
      <c r="APR2487" s="64"/>
      <c r="APS2487" s="64"/>
      <c r="APT2487" s="64"/>
      <c r="APU2487" s="64"/>
      <c r="APV2487" s="64"/>
      <c r="APW2487" s="64"/>
      <c r="APX2487" s="64"/>
      <c r="APY2487" s="64"/>
      <c r="APZ2487" s="64"/>
      <c r="AQA2487" s="64"/>
      <c r="AQB2487" s="64"/>
      <c r="AQC2487" s="64"/>
      <c r="AQD2487" s="64"/>
      <c r="AQE2487" s="64"/>
      <c r="AQF2487" s="64"/>
      <c r="AQG2487" s="64"/>
      <c r="AQH2487" s="64"/>
      <c r="AQI2487" s="64"/>
      <c r="AQJ2487" s="64"/>
      <c r="AQK2487" s="64"/>
      <c r="AQL2487" s="64"/>
      <c r="AQM2487" s="64"/>
      <c r="AQN2487" s="64"/>
      <c r="AQO2487" s="64"/>
      <c r="AQP2487" s="64"/>
      <c r="AQQ2487" s="64"/>
      <c r="AQR2487" s="64"/>
      <c r="AQS2487" s="64"/>
      <c r="AQT2487" s="64"/>
      <c r="AQU2487" s="64"/>
      <c r="AQV2487" s="64"/>
      <c r="AQW2487" s="64"/>
      <c r="AQX2487" s="64"/>
      <c r="AQY2487" s="64"/>
      <c r="AQZ2487" s="64"/>
      <c r="ARA2487" s="64"/>
      <c r="ARB2487" s="64"/>
      <c r="ARC2487" s="64"/>
      <c r="ARD2487" s="64"/>
      <c r="ARE2487" s="64"/>
      <c r="ARF2487" s="64"/>
      <c r="ARG2487" s="64"/>
      <c r="ARH2487" s="64"/>
      <c r="ARI2487" s="64"/>
      <c r="ARJ2487" s="64"/>
      <c r="ARK2487" s="64"/>
      <c r="ARL2487" s="64"/>
      <c r="ARM2487" s="64"/>
      <c r="ARN2487" s="64"/>
      <c r="ARO2487" s="64"/>
      <c r="ARP2487" s="64"/>
      <c r="ARQ2487" s="64"/>
      <c r="ARR2487" s="64"/>
      <c r="ARS2487" s="64"/>
      <c r="ART2487" s="64"/>
      <c r="ARU2487" s="64"/>
      <c r="ARV2487" s="64"/>
      <c r="ARW2487" s="64"/>
      <c r="ARX2487" s="64"/>
      <c r="ARY2487" s="64"/>
      <c r="ARZ2487" s="64"/>
      <c r="ASA2487" s="64"/>
      <c r="ASB2487" s="64"/>
      <c r="ASC2487" s="64"/>
      <c r="ASD2487" s="64"/>
      <c r="ASE2487" s="64"/>
      <c r="ASF2487" s="64"/>
      <c r="ASG2487" s="64"/>
      <c r="ASH2487" s="64"/>
      <c r="ASI2487" s="64"/>
      <c r="ASJ2487" s="64"/>
      <c r="ASK2487" s="64"/>
      <c r="ASL2487" s="64"/>
      <c r="ASM2487" s="64"/>
      <c r="ASN2487" s="64"/>
      <c r="ASO2487" s="64"/>
      <c r="ASP2487" s="64"/>
      <c r="ASQ2487" s="64"/>
      <c r="ASR2487" s="64"/>
      <c r="ASS2487" s="64"/>
      <c r="AST2487" s="64"/>
      <c r="ASU2487" s="64"/>
      <c r="ASV2487" s="64"/>
      <c r="ASW2487" s="64"/>
      <c r="ASX2487" s="64"/>
      <c r="ASY2487" s="64"/>
      <c r="ASZ2487" s="64"/>
      <c r="ATA2487" s="64"/>
      <c r="ATB2487" s="64"/>
      <c r="ATC2487" s="64"/>
      <c r="ATD2487" s="64"/>
      <c r="ATE2487" s="64"/>
      <c r="ATF2487" s="64"/>
      <c r="ATG2487" s="64"/>
      <c r="ATH2487" s="64"/>
      <c r="ATI2487" s="64"/>
      <c r="ATJ2487" s="64"/>
      <c r="ATK2487" s="64"/>
      <c r="ATL2487" s="64"/>
      <c r="ATM2487" s="64"/>
      <c r="ATN2487" s="64"/>
      <c r="ATO2487" s="64"/>
      <c r="ATP2487" s="64"/>
      <c r="ATQ2487" s="64"/>
      <c r="ATR2487" s="64"/>
      <c r="ATS2487" s="64"/>
      <c r="ATT2487" s="64"/>
      <c r="ATU2487" s="64"/>
      <c r="ATV2487" s="64"/>
      <c r="ATW2487" s="64"/>
      <c r="ATX2487" s="64"/>
      <c r="ATY2487" s="64"/>
      <c r="ATZ2487" s="64"/>
      <c r="AUA2487" s="64"/>
      <c r="AUB2487" s="64"/>
      <c r="AUC2487" s="64"/>
      <c r="AUD2487" s="64"/>
      <c r="AUE2487" s="64"/>
      <c r="AUF2487" s="64"/>
      <c r="AUG2487" s="64"/>
      <c r="AUH2487" s="64"/>
      <c r="AUI2487" s="64"/>
      <c r="AUJ2487" s="64"/>
      <c r="AUK2487" s="64"/>
      <c r="AUL2487" s="64"/>
      <c r="AUM2487" s="64"/>
      <c r="AUN2487" s="64"/>
      <c r="AUO2487" s="64"/>
      <c r="AUP2487" s="64"/>
      <c r="AUQ2487" s="64"/>
      <c r="AUR2487" s="64"/>
      <c r="AUS2487" s="64"/>
      <c r="AUT2487" s="64"/>
      <c r="AUU2487" s="64"/>
      <c r="AUV2487" s="64"/>
      <c r="AUW2487" s="64"/>
      <c r="AUX2487" s="64"/>
      <c r="AUY2487" s="64"/>
      <c r="AUZ2487" s="64"/>
      <c r="AVA2487" s="64"/>
      <c r="AVB2487" s="64"/>
      <c r="AVC2487" s="64"/>
      <c r="AVD2487" s="64"/>
      <c r="AVE2487" s="64"/>
      <c r="AVF2487" s="64"/>
      <c r="AVG2487" s="64"/>
      <c r="AVH2487" s="64"/>
      <c r="AVI2487" s="64"/>
      <c r="AVJ2487" s="64"/>
      <c r="AVK2487" s="64"/>
      <c r="AVL2487" s="64"/>
      <c r="AVM2487" s="64"/>
      <c r="AVN2487" s="64"/>
      <c r="AVO2487" s="64"/>
      <c r="AVP2487" s="64"/>
      <c r="AVQ2487" s="64"/>
      <c r="AVR2487" s="64"/>
      <c r="AVS2487" s="64"/>
      <c r="AVT2487" s="64"/>
      <c r="AVU2487" s="64"/>
      <c r="AVV2487" s="64"/>
      <c r="AVW2487" s="64"/>
      <c r="AVX2487" s="64"/>
      <c r="AVY2487" s="64"/>
      <c r="AVZ2487" s="64"/>
      <c r="AWA2487" s="64"/>
      <c r="AWB2487" s="64"/>
      <c r="AWC2487" s="64"/>
      <c r="AWD2487" s="64"/>
      <c r="AWE2487" s="64"/>
      <c r="AWF2487" s="64"/>
      <c r="AWG2487" s="64"/>
      <c r="AWH2487" s="64"/>
      <c r="AWI2487" s="64"/>
      <c r="AWJ2487" s="64"/>
      <c r="AWK2487" s="64"/>
      <c r="AWL2487" s="64"/>
      <c r="AWM2487" s="64"/>
      <c r="AWN2487" s="64"/>
      <c r="AWO2487" s="64"/>
      <c r="AWP2487" s="64"/>
      <c r="AWQ2487" s="64"/>
      <c r="AWR2487" s="64"/>
      <c r="AWS2487" s="64"/>
      <c r="AWT2487" s="64"/>
      <c r="AWU2487" s="64"/>
      <c r="AWV2487" s="64"/>
      <c r="AWW2487" s="64"/>
      <c r="AWX2487" s="64"/>
      <c r="AWY2487" s="64"/>
      <c r="AWZ2487" s="64"/>
      <c r="AXA2487" s="64"/>
      <c r="AXB2487" s="64"/>
      <c r="AXC2487" s="64"/>
      <c r="AXD2487" s="64"/>
      <c r="AXE2487" s="64"/>
      <c r="AXF2487" s="64"/>
      <c r="AXG2487" s="64"/>
      <c r="AXH2487" s="64"/>
      <c r="AXI2487" s="64"/>
      <c r="AXJ2487" s="64"/>
      <c r="AXK2487" s="64"/>
      <c r="AXL2487" s="64"/>
      <c r="AXM2487" s="64"/>
      <c r="AXN2487" s="64"/>
      <c r="AXO2487" s="64"/>
      <c r="AXP2487" s="64"/>
      <c r="AXQ2487" s="64"/>
      <c r="AXR2487" s="64"/>
      <c r="AXS2487" s="64"/>
      <c r="AXT2487" s="64"/>
      <c r="AXU2487" s="64"/>
      <c r="AXV2487" s="64"/>
      <c r="AXW2487" s="64"/>
      <c r="AXX2487" s="64"/>
      <c r="AXY2487" s="64"/>
      <c r="AXZ2487" s="64"/>
      <c r="AYA2487" s="64"/>
      <c r="AYB2487" s="64"/>
      <c r="AYC2487" s="64"/>
      <c r="AYD2487" s="64"/>
      <c r="AYE2487" s="64"/>
      <c r="AYF2487" s="64"/>
      <c r="AYG2487" s="64"/>
      <c r="AYH2487" s="64"/>
      <c r="AYI2487" s="64"/>
      <c r="AYJ2487" s="64"/>
      <c r="AYK2487" s="64"/>
      <c r="AYL2487" s="64"/>
      <c r="AYM2487" s="64"/>
      <c r="AYN2487" s="64"/>
      <c r="AYO2487" s="64"/>
      <c r="AYP2487" s="64"/>
      <c r="AYQ2487" s="64"/>
      <c r="AYR2487" s="64"/>
      <c r="AYS2487" s="64"/>
      <c r="AYT2487" s="64"/>
      <c r="AYU2487" s="64"/>
      <c r="AYV2487" s="64"/>
      <c r="AYW2487" s="64"/>
      <c r="AYX2487" s="64"/>
      <c r="AYY2487" s="64"/>
      <c r="AYZ2487" s="64"/>
      <c r="AZA2487" s="64"/>
      <c r="AZB2487" s="64"/>
      <c r="AZC2487" s="64"/>
      <c r="AZD2487" s="64"/>
      <c r="AZE2487" s="64"/>
      <c r="AZF2487" s="64"/>
      <c r="AZG2487" s="64"/>
      <c r="AZH2487" s="64"/>
      <c r="AZI2487" s="64"/>
      <c r="AZJ2487" s="64"/>
      <c r="AZK2487" s="64"/>
      <c r="AZL2487" s="64"/>
      <c r="AZM2487" s="64"/>
      <c r="AZN2487" s="64"/>
      <c r="AZO2487" s="64"/>
      <c r="AZP2487" s="64"/>
      <c r="AZQ2487" s="64"/>
      <c r="AZR2487" s="64"/>
      <c r="AZS2487" s="64"/>
      <c r="AZT2487" s="64"/>
      <c r="AZU2487" s="64"/>
      <c r="AZV2487" s="64"/>
      <c r="AZW2487" s="64"/>
      <c r="AZX2487" s="64"/>
      <c r="AZY2487" s="64"/>
      <c r="AZZ2487" s="64"/>
      <c r="BAA2487" s="64"/>
      <c r="BAB2487" s="64"/>
      <c r="BAC2487" s="64"/>
      <c r="BAD2487" s="64"/>
      <c r="BAE2487" s="64"/>
      <c r="BAF2487" s="64"/>
      <c r="BAG2487" s="64"/>
      <c r="BAH2487" s="64"/>
      <c r="BAI2487" s="64"/>
      <c r="BAJ2487" s="64"/>
      <c r="BAK2487" s="64"/>
      <c r="BAL2487" s="64"/>
      <c r="BAM2487" s="64"/>
      <c r="BAN2487" s="64"/>
      <c r="BAO2487" s="64"/>
      <c r="BAP2487" s="64"/>
      <c r="BAQ2487" s="64"/>
      <c r="BAR2487" s="64"/>
      <c r="BAS2487" s="64"/>
      <c r="BAT2487" s="64"/>
      <c r="BAU2487" s="64"/>
      <c r="BAV2487" s="64"/>
      <c r="BAW2487" s="64"/>
      <c r="BAX2487" s="64"/>
      <c r="BAY2487" s="64"/>
      <c r="BAZ2487" s="64"/>
      <c r="BBA2487" s="64"/>
      <c r="BBB2487" s="64"/>
      <c r="BBC2487" s="64"/>
      <c r="BBD2487" s="64"/>
      <c r="BBE2487" s="64"/>
      <c r="BBF2487" s="64"/>
      <c r="BBG2487" s="64"/>
      <c r="BBH2487" s="64"/>
      <c r="BBI2487" s="64"/>
      <c r="BBJ2487" s="64"/>
      <c r="BBK2487" s="64"/>
      <c r="BBL2487" s="64"/>
      <c r="BBM2487" s="64"/>
      <c r="BBN2487" s="64"/>
      <c r="BBO2487" s="64"/>
      <c r="BBP2487" s="64"/>
      <c r="BBQ2487" s="64"/>
      <c r="BBR2487" s="64"/>
      <c r="BBS2487" s="64"/>
      <c r="BBT2487" s="64"/>
      <c r="BBU2487" s="64"/>
      <c r="BBV2487" s="64"/>
      <c r="BBW2487" s="64"/>
      <c r="BBX2487" s="64"/>
      <c r="BBY2487" s="64"/>
      <c r="BBZ2487" s="64"/>
      <c r="BCA2487" s="64"/>
      <c r="BCB2487" s="64"/>
      <c r="BCC2487" s="64"/>
      <c r="BCD2487" s="64"/>
      <c r="BCE2487" s="64"/>
      <c r="BCF2487" s="64"/>
      <c r="BCG2487" s="64"/>
      <c r="BCH2487" s="64"/>
      <c r="BCI2487" s="64"/>
      <c r="BCJ2487" s="64"/>
      <c r="BCK2487" s="64"/>
      <c r="BCL2487" s="64"/>
      <c r="BCM2487" s="64"/>
      <c r="BCN2487" s="64"/>
      <c r="BCO2487" s="64"/>
      <c r="BCP2487" s="64"/>
      <c r="BCQ2487" s="64"/>
      <c r="BCR2487" s="64"/>
      <c r="BCS2487" s="64"/>
      <c r="BCT2487" s="64"/>
      <c r="BCU2487" s="64"/>
      <c r="BCV2487" s="64"/>
      <c r="BCW2487" s="64"/>
      <c r="BCX2487" s="64"/>
      <c r="BCY2487" s="64"/>
      <c r="BCZ2487" s="64"/>
      <c r="BDA2487" s="64"/>
      <c r="BDB2487" s="64"/>
      <c r="BDC2487" s="64"/>
      <c r="BDD2487" s="64"/>
      <c r="BDE2487" s="64"/>
      <c r="BDF2487" s="64"/>
      <c r="BDG2487" s="64"/>
      <c r="BDH2487" s="64"/>
      <c r="BDI2487" s="64"/>
      <c r="BDJ2487" s="64"/>
      <c r="BDK2487" s="64"/>
      <c r="BDL2487" s="64"/>
      <c r="BDM2487" s="64"/>
      <c r="BDN2487" s="64"/>
      <c r="BDO2487" s="64"/>
      <c r="BDP2487" s="64"/>
      <c r="BDQ2487" s="64"/>
      <c r="BDR2487" s="64"/>
      <c r="BDS2487" s="64"/>
      <c r="BDT2487" s="64"/>
      <c r="BDU2487" s="64"/>
      <c r="BDV2487" s="64"/>
      <c r="BDW2487" s="64"/>
      <c r="BDX2487" s="64"/>
      <c r="BDY2487" s="64"/>
      <c r="BDZ2487" s="64"/>
      <c r="BEA2487" s="64"/>
      <c r="BEB2487" s="64"/>
      <c r="BEC2487" s="64"/>
      <c r="BED2487" s="64"/>
      <c r="BEE2487" s="64"/>
      <c r="BEF2487" s="64"/>
      <c r="BEG2487" s="64"/>
      <c r="BEH2487" s="64"/>
      <c r="BEI2487" s="64"/>
      <c r="BEJ2487" s="64"/>
      <c r="BEK2487" s="64"/>
      <c r="BEL2487" s="64"/>
      <c r="BEM2487" s="64"/>
      <c r="BEN2487" s="64"/>
      <c r="BEO2487" s="64"/>
      <c r="BEP2487" s="64"/>
      <c r="BEQ2487" s="64"/>
      <c r="BER2487" s="64"/>
      <c r="BES2487" s="64"/>
      <c r="BET2487" s="64"/>
      <c r="BEU2487" s="64"/>
      <c r="BEV2487" s="64"/>
      <c r="BEW2487" s="64"/>
      <c r="BEX2487" s="64"/>
      <c r="BEY2487" s="64"/>
      <c r="BEZ2487" s="64"/>
      <c r="BFA2487" s="64"/>
      <c r="BFB2487" s="64"/>
      <c r="BFC2487" s="64"/>
      <c r="BFD2487" s="64"/>
      <c r="BFE2487" s="64"/>
      <c r="BFF2487" s="64"/>
      <c r="BFG2487" s="64"/>
      <c r="BFH2487" s="64"/>
      <c r="BFI2487" s="64"/>
      <c r="BFJ2487" s="64"/>
      <c r="BFK2487" s="64"/>
      <c r="BFL2487" s="64"/>
      <c r="BFM2487" s="64"/>
      <c r="BFN2487" s="64"/>
      <c r="BFO2487" s="64"/>
      <c r="BFP2487" s="64"/>
      <c r="BFQ2487" s="64"/>
      <c r="BFR2487" s="64"/>
      <c r="BFS2487" s="64"/>
      <c r="BFT2487" s="64"/>
      <c r="BFU2487" s="64"/>
      <c r="BFV2487" s="64"/>
      <c r="BFW2487" s="64"/>
      <c r="BFX2487" s="64"/>
      <c r="BFY2487" s="64"/>
      <c r="BFZ2487" s="64"/>
      <c r="BGA2487" s="64"/>
      <c r="BGB2487" s="64"/>
      <c r="BGC2487" s="64"/>
      <c r="BGD2487" s="64"/>
      <c r="BGE2487" s="64"/>
      <c r="BGF2487" s="64"/>
      <c r="BGG2487" s="64"/>
      <c r="BGH2487" s="64"/>
      <c r="BGI2487" s="64"/>
      <c r="BGJ2487" s="64"/>
      <c r="BGK2487" s="64"/>
      <c r="BGL2487" s="64"/>
      <c r="BGM2487" s="64"/>
      <c r="BGN2487" s="64"/>
      <c r="BGO2487" s="64"/>
      <c r="BGP2487" s="64"/>
      <c r="BGQ2487" s="64"/>
      <c r="BGR2487" s="64"/>
      <c r="BGS2487" s="64"/>
      <c r="BGT2487" s="64"/>
      <c r="BGU2487" s="64"/>
      <c r="BGV2487" s="64"/>
      <c r="BGW2487" s="64"/>
      <c r="BGX2487" s="64"/>
      <c r="BGY2487" s="64"/>
      <c r="BGZ2487" s="64"/>
      <c r="BHA2487" s="64"/>
      <c r="BHB2487" s="64"/>
      <c r="BHC2487" s="64"/>
      <c r="BHD2487" s="64"/>
      <c r="BHE2487" s="64"/>
      <c r="BHF2487" s="64"/>
      <c r="BHG2487" s="64"/>
      <c r="BHH2487" s="64"/>
      <c r="BHI2487" s="64"/>
      <c r="BHJ2487" s="64"/>
      <c r="BHK2487" s="64"/>
      <c r="BHL2487" s="64"/>
      <c r="BHM2487" s="64"/>
      <c r="BHN2487" s="64"/>
      <c r="BHO2487" s="64"/>
      <c r="BHP2487" s="64"/>
      <c r="BHQ2487" s="64"/>
      <c r="BHR2487" s="64"/>
      <c r="BHS2487" s="64"/>
      <c r="BHT2487" s="64"/>
      <c r="BHU2487" s="64"/>
      <c r="BHV2487" s="64"/>
      <c r="BHW2487" s="64"/>
      <c r="BHX2487" s="64"/>
      <c r="BHY2487" s="64"/>
      <c r="BHZ2487" s="64"/>
      <c r="BIA2487" s="64"/>
      <c r="BIB2487" s="64"/>
      <c r="BIC2487" s="64"/>
      <c r="BID2487" s="64"/>
      <c r="BIE2487" s="64"/>
      <c r="BIF2487" s="64"/>
      <c r="BIG2487" s="64"/>
      <c r="BIH2487" s="64"/>
      <c r="BII2487" s="64"/>
      <c r="BIJ2487" s="64"/>
      <c r="BIK2487" s="64"/>
      <c r="BIL2487" s="64"/>
      <c r="BIM2487" s="64"/>
      <c r="BIN2487" s="64"/>
      <c r="BIO2487" s="64"/>
      <c r="BIP2487" s="64"/>
      <c r="BIQ2487" s="64"/>
      <c r="BIR2487" s="64"/>
      <c r="BIS2487" s="64"/>
      <c r="BIT2487" s="64"/>
      <c r="BIU2487" s="64"/>
      <c r="BIV2487" s="64"/>
      <c r="BIW2487" s="64"/>
      <c r="BIX2487" s="64"/>
      <c r="BIY2487" s="64"/>
      <c r="BIZ2487" s="64"/>
      <c r="BJA2487" s="64"/>
      <c r="BJB2487" s="64"/>
      <c r="BJC2487" s="64"/>
      <c r="BJD2487" s="64"/>
      <c r="BJE2487" s="64"/>
      <c r="BJF2487" s="64"/>
      <c r="BJG2487" s="64"/>
      <c r="BJH2487" s="64"/>
      <c r="BJI2487" s="64"/>
      <c r="BJJ2487" s="64"/>
      <c r="BJK2487" s="64"/>
      <c r="BJL2487" s="64"/>
      <c r="BJM2487" s="64"/>
      <c r="BJN2487" s="64"/>
      <c r="BJO2487" s="64"/>
      <c r="BJP2487" s="64"/>
      <c r="BJQ2487" s="64"/>
      <c r="BJR2487" s="64"/>
      <c r="BJS2487" s="64"/>
      <c r="BJT2487" s="64"/>
      <c r="BJU2487" s="64"/>
      <c r="BJV2487" s="64"/>
      <c r="BJW2487" s="64"/>
      <c r="BJX2487" s="64"/>
      <c r="BJY2487" s="64"/>
      <c r="BJZ2487" s="64"/>
      <c r="BKA2487" s="64"/>
      <c r="BKB2487" s="64"/>
      <c r="BKC2487" s="64"/>
      <c r="BKD2487" s="64"/>
      <c r="BKE2487" s="64"/>
      <c r="BKF2487" s="64"/>
      <c r="BKG2487" s="64"/>
      <c r="BKH2487" s="64"/>
      <c r="BKI2487" s="64"/>
      <c r="BKJ2487" s="64"/>
      <c r="BKK2487" s="64"/>
      <c r="BKL2487" s="64"/>
      <c r="BKM2487" s="64"/>
      <c r="BKN2487" s="64"/>
      <c r="BKO2487" s="64"/>
      <c r="BKP2487" s="64"/>
      <c r="BKQ2487" s="64"/>
      <c r="BKR2487" s="64"/>
      <c r="BKS2487" s="64"/>
      <c r="BKT2487" s="64"/>
      <c r="BKU2487" s="64"/>
      <c r="BKV2487" s="64"/>
      <c r="BKW2487" s="64"/>
      <c r="BKX2487" s="64"/>
      <c r="BKY2487" s="64"/>
      <c r="BKZ2487" s="64"/>
      <c r="BLA2487" s="64"/>
      <c r="BLB2487" s="64"/>
      <c r="BLC2487" s="64"/>
      <c r="BLD2487" s="64"/>
      <c r="BLE2487" s="64"/>
      <c r="BLF2487" s="64"/>
      <c r="BLG2487" s="64"/>
      <c r="BLH2487" s="64"/>
      <c r="BLI2487" s="64"/>
      <c r="BLJ2487" s="64"/>
      <c r="BLK2487" s="64"/>
      <c r="BLL2487" s="64"/>
      <c r="BLM2487" s="64"/>
      <c r="BLN2487" s="64"/>
      <c r="BLO2487" s="64"/>
      <c r="BLP2487" s="64"/>
      <c r="BLQ2487" s="64"/>
      <c r="BLR2487" s="64"/>
      <c r="BLS2487" s="64"/>
      <c r="BLT2487" s="64"/>
      <c r="BLU2487" s="64"/>
      <c r="BLV2487" s="64"/>
      <c r="BLW2487" s="64"/>
      <c r="BLX2487" s="64"/>
      <c r="BLY2487" s="64"/>
      <c r="BLZ2487" s="64"/>
      <c r="BMA2487" s="64"/>
      <c r="BMB2487" s="64"/>
      <c r="BMC2487" s="64"/>
      <c r="BMD2487" s="64"/>
      <c r="BME2487" s="64"/>
      <c r="BMF2487" s="64"/>
      <c r="BMG2487" s="64"/>
      <c r="BMH2487" s="64"/>
      <c r="BMI2487" s="64"/>
      <c r="BMJ2487" s="64"/>
      <c r="BMK2487" s="64"/>
      <c r="BML2487" s="64"/>
      <c r="BMM2487" s="64"/>
      <c r="BMN2487" s="64"/>
      <c r="BMO2487" s="64"/>
      <c r="BMP2487" s="64"/>
      <c r="BMQ2487" s="64"/>
      <c r="BMR2487" s="64"/>
      <c r="BMS2487" s="64"/>
      <c r="BMT2487" s="64"/>
      <c r="BMU2487" s="64"/>
      <c r="BMV2487" s="64"/>
      <c r="BMW2487" s="64"/>
      <c r="BMX2487" s="64"/>
      <c r="BMY2487" s="64"/>
      <c r="BMZ2487" s="64"/>
      <c r="BNA2487" s="64"/>
      <c r="BNB2487" s="64"/>
      <c r="BNC2487" s="64"/>
      <c r="BND2487" s="64"/>
      <c r="BNE2487" s="64"/>
      <c r="BNF2487" s="64"/>
      <c r="BNG2487" s="64"/>
      <c r="BNH2487" s="64"/>
      <c r="BNI2487" s="64"/>
      <c r="BNJ2487" s="64"/>
      <c r="BNK2487" s="64"/>
      <c r="BNL2487" s="64"/>
      <c r="BNM2487" s="64"/>
      <c r="BNN2487" s="64"/>
      <c r="BNO2487" s="64"/>
      <c r="BNP2487" s="64"/>
      <c r="BNQ2487" s="64"/>
      <c r="BNR2487" s="64"/>
      <c r="BNS2487" s="64"/>
      <c r="BNT2487" s="64"/>
      <c r="BNU2487" s="64"/>
      <c r="BNV2487" s="64"/>
      <c r="BNW2487" s="64"/>
      <c r="BNX2487" s="64"/>
      <c r="BNY2487" s="64"/>
      <c r="BNZ2487" s="64"/>
      <c r="BOA2487" s="64"/>
      <c r="BOB2487" s="64"/>
      <c r="BOC2487" s="64"/>
      <c r="BOD2487" s="64"/>
      <c r="BOE2487" s="64"/>
      <c r="BOF2487" s="64"/>
      <c r="BOG2487" s="64"/>
      <c r="BOH2487" s="64"/>
      <c r="BOI2487" s="64"/>
      <c r="BOJ2487" s="64"/>
      <c r="BOK2487" s="64"/>
      <c r="BOL2487" s="64"/>
      <c r="BOM2487" s="64"/>
      <c r="BON2487" s="64"/>
      <c r="BOO2487" s="64"/>
      <c r="BOP2487" s="64"/>
      <c r="BOQ2487" s="64"/>
      <c r="BOR2487" s="64"/>
      <c r="BOS2487" s="64"/>
      <c r="BOT2487" s="64"/>
      <c r="BOU2487" s="64"/>
      <c r="BOV2487" s="64"/>
      <c r="BOW2487" s="64"/>
      <c r="BOX2487" s="64"/>
      <c r="BOY2487" s="64"/>
      <c r="BOZ2487" s="64"/>
      <c r="BPA2487" s="64"/>
      <c r="BPB2487" s="64"/>
      <c r="BPC2487" s="64"/>
      <c r="BPD2487" s="64"/>
      <c r="BPE2487" s="64"/>
      <c r="BPF2487" s="64"/>
      <c r="BPG2487" s="64"/>
      <c r="BPH2487" s="64"/>
      <c r="BPI2487" s="64"/>
      <c r="BPJ2487" s="64"/>
      <c r="BPK2487" s="64"/>
      <c r="BPL2487" s="64"/>
      <c r="BPM2487" s="64"/>
      <c r="BPN2487" s="64"/>
      <c r="BPO2487" s="64"/>
      <c r="BPP2487" s="64"/>
      <c r="BPQ2487" s="64"/>
      <c r="BPR2487" s="64"/>
      <c r="BPS2487" s="64"/>
      <c r="BPT2487" s="64"/>
      <c r="BPU2487" s="64"/>
      <c r="BPV2487" s="64"/>
      <c r="BPW2487" s="64"/>
      <c r="BPX2487" s="64"/>
      <c r="BPY2487" s="64"/>
      <c r="BPZ2487" s="64"/>
      <c r="BQA2487" s="64"/>
      <c r="BQB2487" s="64"/>
      <c r="BQC2487" s="64"/>
      <c r="BQD2487" s="64"/>
      <c r="BQE2487" s="64"/>
      <c r="BQF2487" s="64"/>
      <c r="BQG2487" s="64"/>
      <c r="BQH2487" s="64"/>
      <c r="BQI2487" s="64"/>
      <c r="BQJ2487" s="64"/>
      <c r="BQK2487" s="64"/>
      <c r="BQL2487" s="64"/>
      <c r="BQM2487" s="64"/>
      <c r="BQN2487" s="64"/>
      <c r="BQO2487" s="64"/>
      <c r="BQP2487" s="64"/>
      <c r="BQQ2487" s="64"/>
      <c r="BQR2487" s="64"/>
      <c r="BQS2487" s="64"/>
      <c r="BQT2487" s="64"/>
      <c r="BQU2487" s="64"/>
      <c r="BQV2487" s="64"/>
      <c r="BQW2487" s="64"/>
      <c r="BQX2487" s="64"/>
      <c r="BQY2487" s="64"/>
      <c r="BQZ2487" s="64"/>
      <c r="BRA2487" s="64"/>
      <c r="BRB2487" s="64"/>
      <c r="BRC2487" s="64"/>
      <c r="BRD2487" s="64"/>
      <c r="BRE2487" s="64"/>
      <c r="BRF2487" s="64"/>
      <c r="BRG2487" s="64"/>
      <c r="BRH2487" s="64"/>
      <c r="BRI2487" s="64"/>
      <c r="BRJ2487" s="64"/>
      <c r="BRK2487" s="64"/>
      <c r="BRL2487" s="64"/>
      <c r="BRM2487" s="64"/>
      <c r="BRN2487" s="64"/>
      <c r="BRO2487" s="64"/>
      <c r="BRP2487" s="64"/>
      <c r="BRQ2487" s="64"/>
      <c r="BRR2487" s="64"/>
      <c r="BRS2487" s="64"/>
      <c r="BRT2487" s="64"/>
      <c r="BRU2487" s="64"/>
      <c r="BRV2487" s="64"/>
      <c r="BRW2487" s="64"/>
      <c r="BRX2487" s="64"/>
      <c r="BRY2487" s="64"/>
      <c r="BRZ2487" s="64"/>
      <c r="BSA2487" s="64"/>
      <c r="BSB2487" s="64"/>
      <c r="BSC2487" s="64"/>
      <c r="BSD2487" s="64"/>
      <c r="BSE2487" s="64"/>
      <c r="BSF2487" s="64"/>
      <c r="BSG2487" s="64"/>
      <c r="BSH2487" s="64"/>
      <c r="BSI2487" s="64"/>
      <c r="BSJ2487" s="64"/>
      <c r="BSK2487" s="64"/>
      <c r="BSL2487" s="64"/>
      <c r="BSM2487" s="64"/>
      <c r="BSN2487" s="64"/>
      <c r="BSO2487" s="64"/>
      <c r="BSP2487" s="64"/>
      <c r="BSQ2487" s="64"/>
      <c r="BSR2487" s="64"/>
      <c r="BSS2487" s="64"/>
      <c r="BST2487" s="64"/>
      <c r="BSU2487" s="64"/>
      <c r="BSV2487" s="64"/>
      <c r="BSW2487" s="64"/>
      <c r="BSX2487" s="64"/>
      <c r="BSY2487" s="64"/>
      <c r="BSZ2487" s="64"/>
      <c r="BTA2487" s="64"/>
      <c r="BTB2487" s="64"/>
      <c r="BTC2487" s="64"/>
      <c r="BTD2487" s="64"/>
      <c r="BTE2487" s="64"/>
      <c r="BTF2487" s="64"/>
      <c r="BTG2487" s="64"/>
      <c r="BTH2487" s="64"/>
      <c r="BTI2487" s="64"/>
      <c r="BTJ2487" s="64"/>
      <c r="BTK2487" s="64"/>
      <c r="BTL2487" s="64"/>
      <c r="BTM2487" s="64"/>
      <c r="BTN2487" s="64"/>
      <c r="BTO2487" s="64"/>
      <c r="BTP2487" s="64"/>
      <c r="BTQ2487" s="64"/>
      <c r="BTR2487" s="64"/>
      <c r="BTS2487" s="64"/>
      <c r="BTT2487" s="64"/>
      <c r="BTU2487" s="64"/>
      <c r="BTV2487" s="64"/>
      <c r="BTW2487" s="64"/>
      <c r="BTX2487" s="64"/>
      <c r="BTY2487" s="64"/>
      <c r="BTZ2487" s="64"/>
      <c r="BUA2487" s="64"/>
      <c r="BUB2487" s="64"/>
      <c r="BUC2487" s="64"/>
      <c r="BUD2487" s="64"/>
      <c r="BUE2487" s="64"/>
      <c r="BUF2487" s="64"/>
      <c r="BUG2487" s="64"/>
      <c r="BUH2487" s="64"/>
      <c r="BUI2487" s="64"/>
      <c r="BUJ2487" s="64"/>
      <c r="BUK2487" s="64"/>
      <c r="BUL2487" s="64"/>
      <c r="BUM2487" s="64"/>
      <c r="BUN2487" s="64"/>
      <c r="BUO2487" s="64"/>
      <c r="BUP2487" s="64"/>
      <c r="BUQ2487" s="64"/>
      <c r="BUR2487" s="64"/>
      <c r="BUS2487" s="64"/>
      <c r="BUT2487" s="64"/>
      <c r="BUU2487" s="64"/>
      <c r="BUV2487" s="64"/>
      <c r="BUW2487" s="64"/>
      <c r="BUX2487" s="64"/>
      <c r="BUY2487" s="64"/>
      <c r="BUZ2487" s="64"/>
      <c r="BVA2487" s="64"/>
      <c r="BVB2487" s="64"/>
      <c r="BVC2487" s="64"/>
      <c r="BVD2487" s="64"/>
      <c r="BVE2487" s="64"/>
      <c r="BVF2487" s="64"/>
      <c r="BVG2487" s="64"/>
      <c r="BVH2487" s="64"/>
      <c r="BVI2487" s="64"/>
      <c r="BVJ2487" s="64"/>
      <c r="BVK2487" s="64"/>
      <c r="BVL2487" s="64"/>
      <c r="BVM2487" s="64"/>
      <c r="BVN2487" s="64"/>
      <c r="BVO2487" s="64"/>
      <c r="BVP2487" s="64"/>
      <c r="BVQ2487" s="64"/>
      <c r="BVR2487" s="64"/>
      <c r="BVS2487" s="64"/>
      <c r="BVT2487" s="64"/>
      <c r="BVU2487" s="64"/>
      <c r="BVV2487" s="64"/>
      <c r="BVW2487" s="64"/>
      <c r="BVX2487" s="64"/>
      <c r="BVY2487" s="64"/>
      <c r="BVZ2487" s="64"/>
      <c r="BWA2487" s="64"/>
      <c r="BWB2487" s="64"/>
      <c r="BWC2487" s="64"/>
      <c r="BWD2487" s="64"/>
      <c r="BWE2487" s="64"/>
      <c r="BWF2487" s="64"/>
      <c r="BWG2487" s="64"/>
      <c r="BWH2487" s="64"/>
      <c r="BWI2487" s="64"/>
      <c r="BWJ2487" s="64"/>
      <c r="BWK2487" s="64"/>
      <c r="BWL2487" s="64"/>
      <c r="BWM2487" s="64"/>
      <c r="BWN2487" s="64"/>
      <c r="BWO2487" s="64"/>
      <c r="BWP2487" s="64"/>
      <c r="BWQ2487" s="64"/>
      <c r="BWR2487" s="64"/>
      <c r="BWS2487" s="64"/>
      <c r="BWT2487" s="64"/>
      <c r="BWU2487" s="64"/>
      <c r="BWV2487" s="64"/>
      <c r="BWW2487" s="64"/>
      <c r="BWX2487" s="64"/>
      <c r="BWY2487" s="64"/>
      <c r="BWZ2487" s="64"/>
      <c r="BXA2487" s="64"/>
      <c r="BXB2487" s="64"/>
      <c r="BXC2487" s="64"/>
      <c r="BXD2487" s="64"/>
      <c r="BXE2487" s="64"/>
      <c r="BXF2487" s="64"/>
      <c r="BXG2487" s="64"/>
      <c r="BXH2487" s="64"/>
      <c r="BXI2487" s="64"/>
      <c r="BXJ2487" s="64"/>
      <c r="BXK2487" s="64"/>
      <c r="BXL2487" s="64"/>
      <c r="BXM2487" s="64"/>
      <c r="BXN2487" s="64"/>
      <c r="BXO2487" s="64"/>
      <c r="BXP2487" s="64"/>
      <c r="BXQ2487" s="64"/>
      <c r="BXR2487" s="64"/>
      <c r="BXS2487" s="64"/>
      <c r="BXT2487" s="64"/>
      <c r="BXU2487" s="64"/>
      <c r="BXV2487" s="64"/>
      <c r="BXW2487" s="64"/>
      <c r="BXX2487" s="64"/>
      <c r="BXY2487" s="64"/>
      <c r="BXZ2487" s="64"/>
      <c r="BYA2487" s="64"/>
      <c r="BYB2487" s="64"/>
      <c r="BYC2487" s="64"/>
      <c r="BYD2487" s="64"/>
      <c r="BYE2487" s="64"/>
      <c r="BYF2487" s="64"/>
      <c r="BYG2487" s="64"/>
      <c r="BYH2487" s="64"/>
      <c r="BYI2487" s="64"/>
      <c r="BYJ2487" s="64"/>
      <c r="BYK2487" s="64"/>
      <c r="BYL2487" s="64"/>
      <c r="BYM2487" s="64"/>
      <c r="BYN2487" s="64"/>
      <c r="BYO2487" s="64"/>
      <c r="BYP2487" s="64"/>
      <c r="BYQ2487" s="64"/>
      <c r="BYR2487" s="64"/>
      <c r="BYS2487" s="64"/>
      <c r="BYT2487" s="64"/>
      <c r="BYU2487" s="64"/>
      <c r="BYV2487" s="64"/>
      <c r="BYW2487" s="64"/>
      <c r="BYX2487" s="64"/>
      <c r="BYY2487" s="64"/>
      <c r="BYZ2487" s="64"/>
      <c r="BZA2487" s="64"/>
      <c r="BZB2487" s="64"/>
      <c r="BZC2487" s="64"/>
      <c r="BZD2487" s="64"/>
      <c r="BZE2487" s="64"/>
      <c r="BZF2487" s="64"/>
      <c r="BZG2487" s="64"/>
      <c r="BZH2487" s="64"/>
      <c r="BZI2487" s="64"/>
      <c r="BZJ2487" s="64"/>
      <c r="BZK2487" s="64"/>
      <c r="BZL2487" s="64"/>
      <c r="BZM2487" s="64"/>
      <c r="BZN2487" s="64"/>
      <c r="BZO2487" s="64"/>
      <c r="BZP2487" s="64"/>
      <c r="BZQ2487" s="64"/>
      <c r="BZR2487" s="64"/>
      <c r="BZS2487" s="64"/>
      <c r="BZT2487" s="64"/>
      <c r="BZU2487" s="64"/>
      <c r="BZV2487" s="64"/>
      <c r="BZW2487" s="64"/>
      <c r="BZX2487" s="64"/>
      <c r="BZY2487" s="64"/>
      <c r="BZZ2487" s="64"/>
      <c r="CAA2487" s="64"/>
      <c r="CAB2487" s="64"/>
      <c r="CAC2487" s="64"/>
      <c r="CAD2487" s="64"/>
      <c r="CAE2487" s="64"/>
      <c r="CAF2487" s="64"/>
      <c r="CAG2487" s="64"/>
      <c r="CAH2487" s="64"/>
      <c r="CAI2487" s="64"/>
      <c r="CAJ2487" s="64"/>
      <c r="CAK2487" s="64"/>
      <c r="CAL2487" s="64"/>
      <c r="CAM2487" s="64"/>
      <c r="CAN2487" s="64"/>
      <c r="CAO2487" s="64"/>
      <c r="CAP2487" s="64"/>
      <c r="CAQ2487" s="64"/>
      <c r="CAR2487" s="64"/>
      <c r="CAS2487" s="64"/>
      <c r="CAT2487" s="64"/>
      <c r="CAU2487" s="64"/>
      <c r="CAV2487" s="64"/>
      <c r="CAW2487" s="64"/>
      <c r="CAX2487" s="64"/>
      <c r="CAY2487" s="64"/>
      <c r="CAZ2487" s="64"/>
      <c r="CBA2487" s="64"/>
      <c r="CBB2487" s="64"/>
      <c r="CBC2487" s="64"/>
      <c r="CBD2487" s="64"/>
      <c r="CBE2487" s="64"/>
      <c r="CBF2487" s="64"/>
      <c r="CBG2487" s="64"/>
      <c r="CBH2487" s="64"/>
      <c r="CBI2487" s="64"/>
      <c r="CBJ2487" s="64"/>
      <c r="CBK2487" s="64"/>
      <c r="CBL2487" s="64"/>
      <c r="CBM2487" s="64"/>
      <c r="CBN2487" s="64"/>
      <c r="CBO2487" s="64"/>
      <c r="CBP2487" s="64"/>
      <c r="CBQ2487" s="64"/>
      <c r="CBR2487" s="64"/>
      <c r="CBS2487" s="64"/>
      <c r="CBT2487" s="64"/>
      <c r="CBU2487" s="64"/>
      <c r="CBV2487" s="64"/>
      <c r="CBW2487" s="64"/>
      <c r="CBX2487" s="64"/>
      <c r="CBY2487" s="64"/>
      <c r="CBZ2487" s="64"/>
      <c r="CCA2487" s="64"/>
      <c r="CCB2487" s="64"/>
      <c r="CCC2487" s="64"/>
      <c r="CCD2487" s="64"/>
      <c r="CCE2487" s="64"/>
      <c r="CCF2487" s="64"/>
      <c r="CCG2487" s="64"/>
      <c r="CCH2487" s="64"/>
      <c r="CCI2487" s="64"/>
      <c r="CCJ2487" s="64"/>
      <c r="CCK2487" s="64"/>
      <c r="CCL2487" s="64"/>
      <c r="CCM2487" s="64"/>
      <c r="CCN2487" s="64"/>
      <c r="CCO2487" s="64"/>
      <c r="CCP2487" s="64"/>
      <c r="CCQ2487" s="64"/>
      <c r="CCR2487" s="64"/>
      <c r="CCS2487" s="64"/>
      <c r="CCT2487" s="64"/>
      <c r="CCU2487" s="64"/>
      <c r="CCV2487" s="64"/>
      <c r="CCW2487" s="64"/>
      <c r="CCX2487" s="64"/>
      <c r="CCY2487" s="64"/>
      <c r="CCZ2487" s="64"/>
      <c r="CDA2487" s="64"/>
      <c r="CDB2487" s="64"/>
      <c r="CDC2487" s="64"/>
      <c r="CDD2487" s="64"/>
      <c r="CDE2487" s="64"/>
      <c r="CDF2487" s="64"/>
      <c r="CDG2487" s="64"/>
      <c r="CDH2487" s="64"/>
      <c r="CDI2487" s="64"/>
      <c r="CDJ2487" s="64"/>
      <c r="CDK2487" s="64"/>
      <c r="CDL2487" s="64"/>
      <c r="CDM2487" s="64"/>
      <c r="CDN2487" s="64"/>
      <c r="CDO2487" s="64"/>
      <c r="CDP2487" s="64"/>
      <c r="CDQ2487" s="64"/>
      <c r="CDR2487" s="64"/>
      <c r="CDS2487" s="64"/>
      <c r="CDT2487" s="64"/>
      <c r="CDU2487" s="64"/>
      <c r="CDV2487" s="64"/>
      <c r="CDW2487" s="64"/>
      <c r="CDX2487" s="64"/>
      <c r="CDY2487" s="64"/>
      <c r="CDZ2487" s="64"/>
      <c r="CEA2487" s="64"/>
      <c r="CEB2487" s="64"/>
      <c r="CEC2487" s="64"/>
      <c r="CED2487" s="64"/>
      <c r="CEE2487" s="64"/>
      <c r="CEF2487" s="64"/>
      <c r="CEG2487" s="64"/>
      <c r="CEH2487" s="64"/>
      <c r="CEI2487" s="64"/>
      <c r="CEJ2487" s="64"/>
      <c r="CEK2487" s="64"/>
      <c r="CEL2487" s="64"/>
      <c r="CEM2487" s="64"/>
      <c r="CEN2487" s="64"/>
      <c r="CEO2487" s="64"/>
      <c r="CEP2487" s="64"/>
      <c r="CEQ2487" s="64"/>
      <c r="CER2487" s="64"/>
      <c r="CES2487" s="64"/>
      <c r="CET2487" s="64"/>
      <c r="CEU2487" s="64"/>
      <c r="CEV2487" s="64"/>
      <c r="CEW2487" s="64"/>
      <c r="CEX2487" s="64"/>
      <c r="CEY2487" s="64"/>
      <c r="CEZ2487" s="64"/>
      <c r="CFA2487" s="64"/>
      <c r="CFB2487" s="64"/>
      <c r="CFC2487" s="64"/>
      <c r="CFD2487" s="64"/>
      <c r="CFE2487" s="64"/>
      <c r="CFF2487" s="64"/>
      <c r="CFG2487" s="64"/>
      <c r="CFH2487" s="64"/>
      <c r="CFI2487" s="64"/>
      <c r="CFJ2487" s="64"/>
      <c r="CFK2487" s="64"/>
      <c r="CFL2487" s="64"/>
      <c r="CFM2487" s="64"/>
      <c r="CFN2487" s="64"/>
      <c r="CFO2487" s="64"/>
      <c r="CFP2487" s="64"/>
      <c r="CFQ2487" s="64"/>
      <c r="CFR2487" s="64"/>
      <c r="CFS2487" s="64"/>
      <c r="CFT2487" s="64"/>
      <c r="CFU2487" s="64"/>
      <c r="CFV2487" s="64"/>
      <c r="CFW2487" s="64"/>
      <c r="CFX2487" s="64"/>
      <c r="CFY2487" s="64"/>
      <c r="CFZ2487" s="64"/>
      <c r="CGA2487" s="64"/>
      <c r="CGB2487" s="64"/>
      <c r="CGC2487" s="64"/>
      <c r="CGD2487" s="64"/>
      <c r="CGE2487" s="64"/>
      <c r="CGF2487" s="64"/>
      <c r="CGG2487" s="64"/>
      <c r="CGH2487" s="64"/>
      <c r="CGI2487" s="64"/>
      <c r="CGJ2487" s="64"/>
      <c r="CGK2487" s="64"/>
      <c r="CGL2487" s="64"/>
      <c r="CGM2487" s="64"/>
      <c r="CGN2487" s="64"/>
      <c r="CGO2487" s="64"/>
      <c r="CGP2487" s="64"/>
      <c r="CGQ2487" s="64"/>
      <c r="CGR2487" s="64"/>
      <c r="CGS2487" s="64"/>
      <c r="CGT2487" s="64"/>
      <c r="CGU2487" s="64"/>
      <c r="CGV2487" s="64"/>
      <c r="CGW2487" s="64"/>
      <c r="CGX2487" s="64"/>
      <c r="CGY2487" s="64"/>
      <c r="CGZ2487" s="64"/>
      <c r="CHA2487" s="64"/>
      <c r="CHB2487" s="64"/>
      <c r="CHC2487" s="64"/>
      <c r="CHD2487" s="64"/>
      <c r="CHE2487" s="64"/>
      <c r="CHF2487" s="64"/>
      <c r="CHG2487" s="64"/>
      <c r="CHH2487" s="64"/>
      <c r="CHI2487" s="64"/>
      <c r="CHJ2487" s="64"/>
      <c r="CHK2487" s="64"/>
      <c r="CHL2487" s="64"/>
      <c r="CHM2487" s="64"/>
      <c r="CHN2487" s="64"/>
      <c r="CHO2487" s="64"/>
      <c r="CHP2487" s="64"/>
      <c r="CHQ2487" s="64"/>
      <c r="CHR2487" s="64"/>
      <c r="CHS2487" s="64"/>
      <c r="CHT2487" s="64"/>
      <c r="CHU2487" s="64"/>
      <c r="CHV2487" s="64"/>
      <c r="CHW2487" s="64"/>
      <c r="CHX2487" s="64"/>
      <c r="CHY2487" s="64"/>
      <c r="CHZ2487" s="64"/>
      <c r="CIA2487" s="64"/>
      <c r="CIB2487" s="64"/>
      <c r="CIC2487" s="64"/>
      <c r="CID2487" s="64"/>
      <c r="CIE2487" s="64"/>
      <c r="CIF2487" s="64"/>
      <c r="CIG2487" s="64"/>
      <c r="CIH2487" s="64"/>
      <c r="CII2487" s="64"/>
      <c r="CIJ2487" s="64"/>
      <c r="CIK2487" s="64"/>
      <c r="CIL2487" s="64"/>
      <c r="CIM2487" s="64"/>
      <c r="CIN2487" s="64"/>
      <c r="CIO2487" s="64"/>
      <c r="CIP2487" s="64"/>
      <c r="CIQ2487" s="64"/>
      <c r="CIR2487" s="64"/>
      <c r="CIS2487" s="64"/>
      <c r="CIT2487" s="64"/>
      <c r="CIU2487" s="64"/>
      <c r="CIV2487" s="64"/>
      <c r="CIW2487" s="64"/>
      <c r="CIX2487" s="64"/>
      <c r="CIY2487" s="64"/>
      <c r="CIZ2487" s="64"/>
      <c r="CJA2487" s="64"/>
      <c r="CJB2487" s="64"/>
      <c r="CJC2487" s="64"/>
      <c r="CJD2487" s="64"/>
      <c r="CJE2487" s="64"/>
      <c r="CJF2487" s="64"/>
      <c r="CJG2487" s="64"/>
      <c r="CJH2487" s="64"/>
      <c r="CJI2487" s="64"/>
      <c r="CJJ2487" s="64"/>
      <c r="CJK2487" s="64"/>
      <c r="CJL2487" s="64"/>
      <c r="CJM2487" s="64"/>
      <c r="CJN2487" s="64"/>
      <c r="CJO2487" s="64"/>
      <c r="CJP2487" s="64"/>
      <c r="CJQ2487" s="64"/>
      <c r="CJR2487" s="64"/>
      <c r="CJS2487" s="64"/>
      <c r="CJT2487" s="64"/>
    </row>
    <row r="2488" s="109" customFormat="1" ht="15" customHeight="1" spans="1:1024 1025:2308">
      <c r="A2488" s="24">
        <v>2486</v>
      </c>
      <c r="B2488" s="31" t="s">
        <v>1510</v>
      </c>
      <c r="C2488" s="23" t="s">
        <v>2071</v>
      </c>
      <c r="D2488" s="23" t="s">
        <v>2454</v>
      </c>
      <c r="E2488" s="21">
        <v>80</v>
      </c>
      <c r="F2488" s="75">
        <v>16965</v>
      </c>
      <c r="G2488" s="23"/>
      <c r="H2488" s="23"/>
      <c r="I2488" s="23"/>
      <c r="J2488" s="23"/>
      <c r="K2488" s="23"/>
      <c r="L2488" s="23"/>
      <c r="M2488" s="23"/>
      <c r="N2488" s="23"/>
      <c r="O2488" s="23"/>
      <c r="P2488" s="23"/>
      <c r="Q2488" s="23"/>
      <c r="R2488" s="23"/>
      <c r="S2488" s="23"/>
      <c r="T2488" s="23"/>
      <c r="U2488" s="23"/>
      <c r="V2488" s="23"/>
      <c r="W2488" s="23"/>
      <c r="X2488" s="23"/>
      <c r="Y2488" s="23"/>
      <c r="Z2488" s="23"/>
      <c r="AA2488" s="23"/>
      <c r="AB2488" s="23"/>
      <c r="AC2488" s="23"/>
      <c r="AD2488" s="23"/>
      <c r="AE2488" s="23"/>
      <c r="AF2488" s="23"/>
      <c r="AG2488" s="23"/>
      <c r="AH2488" s="23"/>
      <c r="AI2488" s="23"/>
      <c r="AJ2488" s="23"/>
      <c r="AK2488" s="23"/>
      <c r="AL2488" s="23"/>
      <c r="AM2488" s="23"/>
      <c r="AN2488" s="23"/>
      <c r="AO2488" s="23"/>
      <c r="AP2488" s="23"/>
      <c r="AQ2488" s="23"/>
      <c r="AR2488" s="23"/>
      <c r="AS2488" s="23"/>
      <c r="AT2488" s="23"/>
      <c r="AU2488" s="23"/>
      <c r="AV2488" s="23"/>
      <c r="AW2488" s="23"/>
      <c r="AX2488" s="23"/>
      <c r="AY2488" s="23"/>
      <c r="AZ2488" s="23"/>
      <c r="BA2488" s="23"/>
      <c r="BB2488" s="23"/>
      <c r="BC2488" s="23"/>
      <c r="BD2488" s="23"/>
      <c r="BE2488" s="23"/>
      <c r="BF2488" s="23"/>
      <c r="BG2488" s="23"/>
      <c r="BH2488" s="23"/>
      <c r="BI2488" s="23"/>
      <c r="BJ2488" s="23"/>
      <c r="BK2488" s="23"/>
      <c r="BL2488" s="23"/>
      <c r="BM2488" s="23"/>
      <c r="BN2488" s="23"/>
      <c r="BO2488" s="23"/>
      <c r="BP2488" s="23"/>
      <c r="BQ2488" s="23"/>
      <c r="BR2488" s="23"/>
      <c r="BS2488" s="23"/>
      <c r="BT2488" s="23"/>
      <c r="BU2488" s="23"/>
      <c r="BV2488" s="23"/>
      <c r="BW2488" s="23"/>
      <c r="BX2488" s="23"/>
      <c r="BY2488" s="23"/>
      <c r="BZ2488" s="23"/>
      <c r="CA2488" s="23"/>
      <c r="CB2488" s="23"/>
      <c r="CC2488" s="23"/>
      <c r="CD2488" s="23"/>
      <c r="CE2488" s="23"/>
      <c r="CF2488" s="23"/>
      <c r="CG2488" s="23"/>
      <c r="CH2488" s="23"/>
      <c r="CI2488" s="23"/>
      <c r="CJ2488" s="23"/>
      <c r="CK2488" s="23"/>
      <c r="CL2488" s="23"/>
      <c r="CM2488" s="23"/>
      <c r="CN2488" s="23"/>
      <c r="CO2488" s="23"/>
      <c r="CP2488" s="23"/>
      <c r="CQ2488" s="23"/>
      <c r="CR2488" s="23"/>
      <c r="CS2488" s="23"/>
      <c r="CT2488" s="23"/>
      <c r="CU2488" s="23"/>
      <c r="CV2488" s="23"/>
      <c r="CW2488" s="23"/>
      <c r="CX2488" s="23"/>
      <c r="CY2488" s="23"/>
      <c r="CZ2488" s="23"/>
      <c r="DA2488" s="23"/>
      <c r="DB2488" s="23"/>
      <c r="DC2488" s="23"/>
      <c r="DD2488" s="23"/>
      <c r="DE2488" s="23"/>
      <c r="DF2488" s="23"/>
      <c r="DG2488" s="23"/>
      <c r="DH2488" s="23"/>
      <c r="DI2488" s="23"/>
      <c r="DJ2488" s="23"/>
      <c r="DK2488" s="23"/>
      <c r="DL2488" s="23"/>
      <c r="DM2488" s="23"/>
      <c r="DN2488" s="23"/>
      <c r="DO2488" s="23"/>
      <c r="DP2488" s="23"/>
      <c r="DQ2488" s="23"/>
      <c r="DR2488" s="23"/>
      <c r="DS2488" s="23"/>
      <c r="DT2488" s="23"/>
      <c r="DU2488" s="23"/>
      <c r="DV2488" s="23"/>
      <c r="DW2488" s="23"/>
      <c r="DX2488" s="23"/>
      <c r="DY2488" s="23"/>
      <c r="DZ2488" s="23"/>
      <c r="EA2488" s="23"/>
      <c r="EB2488" s="23"/>
      <c r="EC2488" s="23"/>
      <c r="ED2488" s="23"/>
      <c r="EE2488" s="23"/>
      <c r="EF2488" s="23"/>
      <c r="EG2488" s="23"/>
      <c r="EH2488" s="23"/>
      <c r="EI2488" s="23"/>
      <c r="EJ2488" s="23"/>
      <c r="EK2488" s="23"/>
      <c r="EL2488" s="23"/>
      <c r="EM2488" s="23"/>
      <c r="EN2488" s="23"/>
      <c r="EO2488" s="23"/>
      <c r="EP2488" s="23"/>
      <c r="EQ2488" s="23"/>
      <c r="ER2488" s="23"/>
      <c r="ES2488" s="23"/>
      <c r="ET2488" s="23"/>
      <c r="EU2488" s="23"/>
      <c r="EV2488" s="23"/>
      <c r="EW2488" s="23"/>
      <c r="EX2488" s="23"/>
      <c r="EY2488" s="23"/>
      <c r="EZ2488" s="23"/>
      <c r="FA2488" s="23"/>
      <c r="FB2488" s="23"/>
      <c r="FC2488" s="23"/>
      <c r="FD2488" s="23"/>
      <c r="FE2488" s="23"/>
      <c r="FF2488" s="23"/>
      <c r="FG2488" s="23"/>
      <c r="FH2488" s="23"/>
      <c r="FI2488" s="23"/>
      <c r="FJ2488" s="23"/>
      <c r="FK2488" s="23"/>
      <c r="FL2488" s="23"/>
      <c r="FM2488" s="23"/>
      <c r="FN2488" s="23"/>
      <c r="FO2488" s="23"/>
      <c r="FP2488" s="23"/>
      <c r="FQ2488" s="23"/>
      <c r="FR2488" s="23"/>
      <c r="FS2488" s="23"/>
      <c r="FT2488" s="23"/>
      <c r="FU2488" s="23"/>
      <c r="FV2488" s="23"/>
      <c r="FW2488" s="23"/>
      <c r="FX2488" s="23"/>
      <c r="FY2488" s="23"/>
      <c r="FZ2488" s="23"/>
      <c r="GA2488" s="23"/>
      <c r="GB2488" s="23"/>
      <c r="GC2488" s="23"/>
      <c r="GD2488" s="23"/>
      <c r="GE2488" s="23"/>
      <c r="GF2488" s="23"/>
      <c r="GG2488" s="23"/>
      <c r="GH2488" s="23"/>
      <c r="GI2488" s="23"/>
      <c r="GJ2488" s="23"/>
      <c r="GK2488" s="23"/>
      <c r="GL2488" s="23"/>
      <c r="GM2488" s="23"/>
      <c r="GN2488" s="23"/>
      <c r="GO2488" s="23"/>
      <c r="GP2488" s="23"/>
      <c r="GQ2488" s="23"/>
      <c r="GR2488" s="23"/>
      <c r="GS2488" s="23"/>
      <c r="GT2488" s="23"/>
      <c r="GU2488" s="23"/>
      <c r="GV2488" s="23"/>
      <c r="GW2488" s="23"/>
      <c r="GX2488" s="23"/>
      <c r="GY2488" s="23"/>
      <c r="GZ2488" s="23"/>
      <c r="HA2488" s="23"/>
      <c r="HB2488" s="23"/>
      <c r="HC2488" s="23"/>
      <c r="HD2488" s="23"/>
      <c r="HE2488" s="23"/>
      <c r="HF2488" s="23"/>
      <c r="HG2488" s="23"/>
      <c r="HH2488" s="23"/>
      <c r="HI2488" s="23"/>
      <c r="HJ2488" s="23"/>
      <c r="HK2488" s="23"/>
      <c r="HL2488" s="23"/>
      <c r="HM2488" s="23"/>
      <c r="HN2488" s="23"/>
      <c r="HO2488" s="23"/>
      <c r="HP2488" s="23"/>
      <c r="HQ2488" s="23"/>
      <c r="HR2488" s="23"/>
      <c r="HS2488" s="23"/>
      <c r="HT2488" s="23"/>
      <c r="HU2488" s="23"/>
      <c r="HV2488" s="23"/>
      <c r="HW2488" s="23"/>
      <c r="HX2488" s="23"/>
      <c r="HY2488" s="23"/>
      <c r="HZ2488" s="23"/>
      <c r="IA2488" s="23"/>
      <c r="IB2488" s="23"/>
      <c r="IC2488" s="23"/>
      <c r="ID2488" s="23"/>
      <c r="IE2488" s="23"/>
      <c r="IF2488" s="23"/>
      <c r="IG2488" s="23"/>
      <c r="IH2488" s="23"/>
      <c r="II2488" s="23"/>
      <c r="IJ2488" s="23"/>
      <c r="IK2488" s="23"/>
      <c r="IL2488" s="23"/>
      <c r="IM2488" s="23"/>
      <c r="IN2488" s="23"/>
      <c r="IO2488" s="23"/>
      <c r="IP2488" s="23"/>
      <c r="IQ2488" s="23"/>
      <c r="IR2488" s="23"/>
      <c r="IS2488" s="23"/>
      <c r="IT2488" s="23"/>
      <c r="IU2488" s="23"/>
      <c r="IV2488" s="23"/>
      <c r="IW2488" s="23"/>
      <c r="IX2488" s="23"/>
      <c r="IY2488" s="23"/>
      <c r="IZ2488" s="23"/>
      <c r="JA2488" s="23"/>
      <c r="JB2488" s="23"/>
      <c r="JC2488" s="23"/>
      <c r="JD2488" s="23"/>
      <c r="JE2488" s="23"/>
      <c r="JF2488" s="23"/>
      <c r="JG2488" s="23"/>
      <c r="JH2488" s="23"/>
      <c r="JI2488" s="23"/>
      <c r="JJ2488" s="23"/>
      <c r="JK2488" s="23"/>
      <c r="JL2488" s="23"/>
      <c r="JM2488" s="23"/>
      <c r="JN2488" s="23"/>
      <c r="JO2488" s="23"/>
      <c r="JP2488" s="23"/>
      <c r="JQ2488" s="23"/>
      <c r="JR2488" s="23"/>
      <c r="JS2488" s="23"/>
      <c r="JT2488" s="23"/>
      <c r="JU2488" s="23"/>
      <c r="JV2488" s="23"/>
      <c r="JW2488" s="23"/>
      <c r="JX2488" s="23"/>
      <c r="JY2488" s="23"/>
      <c r="JZ2488" s="23"/>
      <c r="KA2488" s="23"/>
      <c r="KB2488" s="23"/>
      <c r="KC2488" s="23"/>
      <c r="KD2488" s="23"/>
      <c r="KE2488" s="23"/>
      <c r="KF2488" s="23"/>
      <c r="KG2488" s="23"/>
      <c r="KH2488" s="23"/>
      <c r="KI2488" s="23"/>
      <c r="KJ2488" s="23"/>
      <c r="KK2488" s="23"/>
      <c r="KL2488" s="23"/>
      <c r="KM2488" s="23"/>
      <c r="KN2488" s="23"/>
      <c r="KO2488" s="23"/>
      <c r="KP2488" s="23"/>
      <c r="KQ2488" s="23"/>
      <c r="KR2488" s="23"/>
      <c r="KS2488" s="23"/>
      <c r="KT2488" s="23"/>
      <c r="KU2488" s="23"/>
      <c r="KV2488" s="23"/>
      <c r="KW2488" s="23"/>
      <c r="KX2488" s="23"/>
      <c r="KY2488" s="23"/>
      <c r="KZ2488" s="23"/>
      <c r="LA2488" s="23"/>
      <c r="LB2488" s="23"/>
      <c r="LC2488" s="23"/>
      <c r="LD2488" s="23"/>
      <c r="LE2488" s="23"/>
      <c r="LF2488" s="23"/>
      <c r="LG2488" s="23"/>
      <c r="LH2488" s="23"/>
      <c r="LI2488" s="23"/>
      <c r="LJ2488" s="23"/>
      <c r="LK2488" s="23"/>
      <c r="LL2488" s="23"/>
      <c r="LM2488" s="23"/>
      <c r="LN2488" s="23"/>
      <c r="LO2488" s="23"/>
      <c r="LP2488" s="23"/>
      <c r="LQ2488" s="23"/>
      <c r="LR2488" s="23"/>
      <c r="LS2488" s="23"/>
      <c r="LT2488" s="23"/>
      <c r="LU2488" s="23"/>
      <c r="LV2488" s="23"/>
      <c r="LW2488" s="23"/>
      <c r="LX2488" s="23"/>
      <c r="LY2488" s="23"/>
      <c r="LZ2488" s="23"/>
      <c r="MA2488" s="23"/>
      <c r="MB2488" s="23"/>
      <c r="MC2488" s="23"/>
      <c r="MD2488" s="23"/>
      <c r="ME2488" s="23"/>
      <c r="MF2488" s="23"/>
      <c r="MG2488" s="23"/>
      <c r="MH2488" s="23"/>
      <c r="MI2488" s="23"/>
      <c r="MJ2488" s="23"/>
      <c r="MK2488" s="23"/>
      <c r="ML2488" s="23"/>
      <c r="MM2488" s="23"/>
      <c r="MN2488" s="23"/>
      <c r="MO2488" s="23"/>
      <c r="MP2488" s="23"/>
      <c r="MQ2488" s="23"/>
      <c r="MR2488" s="23"/>
      <c r="MS2488" s="23"/>
      <c r="MT2488" s="23"/>
      <c r="MU2488" s="23"/>
      <c r="MV2488" s="23"/>
      <c r="MW2488" s="23"/>
      <c r="MX2488" s="23"/>
      <c r="MY2488" s="23"/>
      <c r="MZ2488" s="23"/>
      <c r="NA2488" s="23"/>
      <c r="NB2488" s="23"/>
      <c r="NC2488" s="23"/>
      <c r="ND2488" s="23"/>
      <c r="NE2488" s="23"/>
      <c r="NF2488" s="23"/>
      <c r="NG2488" s="23"/>
      <c r="NH2488" s="23"/>
      <c r="NI2488" s="23"/>
      <c r="NJ2488" s="23"/>
      <c r="NK2488" s="23"/>
      <c r="NL2488" s="23"/>
      <c r="NM2488" s="23"/>
      <c r="NN2488" s="23"/>
      <c r="NO2488" s="23"/>
      <c r="NP2488" s="23"/>
      <c r="NQ2488" s="23"/>
      <c r="NR2488" s="23"/>
      <c r="NS2488" s="23"/>
      <c r="NT2488" s="23"/>
      <c r="NU2488" s="23"/>
      <c r="NV2488" s="23"/>
      <c r="NW2488" s="23"/>
      <c r="NX2488" s="23"/>
      <c r="NY2488" s="23"/>
      <c r="NZ2488" s="23"/>
      <c r="OA2488" s="23"/>
      <c r="OB2488" s="23"/>
      <c r="OC2488" s="23"/>
      <c r="OD2488" s="23"/>
      <c r="OE2488" s="23"/>
      <c r="OF2488" s="23"/>
      <c r="OG2488" s="23"/>
      <c r="OH2488" s="23"/>
      <c r="OI2488" s="23"/>
      <c r="OJ2488" s="23"/>
      <c r="OK2488" s="23"/>
      <c r="OL2488" s="23"/>
      <c r="OM2488" s="23"/>
      <c r="ON2488" s="23"/>
      <c r="OO2488" s="23"/>
      <c r="OP2488" s="23"/>
      <c r="OQ2488" s="23"/>
      <c r="OR2488" s="23"/>
      <c r="OS2488" s="23"/>
      <c r="OT2488" s="23"/>
      <c r="OU2488" s="23"/>
      <c r="OV2488" s="23"/>
      <c r="OW2488" s="23"/>
      <c r="OX2488" s="23"/>
      <c r="OY2488" s="23"/>
      <c r="OZ2488" s="23"/>
      <c r="PA2488" s="23"/>
      <c r="PB2488" s="23"/>
      <c r="PC2488" s="23"/>
      <c r="PD2488" s="23"/>
      <c r="PE2488" s="23"/>
      <c r="PF2488" s="23"/>
      <c r="PG2488" s="23"/>
      <c r="PH2488" s="23"/>
      <c r="PI2488" s="23"/>
      <c r="PJ2488" s="23"/>
      <c r="PK2488" s="23"/>
      <c r="PL2488" s="23"/>
      <c r="PM2488" s="23"/>
      <c r="PN2488" s="23"/>
      <c r="PO2488" s="23"/>
      <c r="PP2488" s="23"/>
      <c r="PQ2488" s="23"/>
      <c r="PR2488" s="23"/>
      <c r="PS2488" s="23"/>
      <c r="PT2488" s="23"/>
      <c r="PU2488" s="23"/>
      <c r="PV2488" s="23"/>
      <c r="PW2488" s="23"/>
      <c r="PX2488" s="23"/>
      <c r="PY2488" s="23"/>
      <c r="PZ2488" s="23"/>
      <c r="QA2488" s="23"/>
      <c r="QB2488" s="23"/>
      <c r="QC2488" s="23"/>
      <c r="QD2488" s="23"/>
      <c r="QE2488" s="23"/>
      <c r="QF2488" s="23"/>
      <c r="QG2488" s="23"/>
      <c r="QH2488" s="23"/>
      <c r="QI2488" s="23"/>
      <c r="QJ2488" s="23"/>
      <c r="QK2488" s="23"/>
      <c r="QL2488" s="23"/>
      <c r="QM2488" s="23"/>
      <c r="QN2488" s="23"/>
      <c r="QO2488" s="23"/>
      <c r="QP2488" s="23"/>
      <c r="QQ2488" s="23"/>
      <c r="QR2488" s="23"/>
      <c r="QS2488" s="23"/>
      <c r="QT2488" s="23"/>
      <c r="QU2488" s="23"/>
      <c r="QV2488" s="23"/>
      <c r="QW2488" s="23"/>
      <c r="QX2488" s="23"/>
      <c r="QY2488" s="23"/>
      <c r="QZ2488" s="23"/>
      <c r="RA2488" s="23"/>
      <c r="RB2488" s="23"/>
      <c r="RC2488" s="23"/>
      <c r="RD2488" s="23"/>
      <c r="RE2488" s="23"/>
      <c r="RF2488" s="23"/>
      <c r="RG2488" s="23"/>
      <c r="RH2488" s="23"/>
      <c r="RI2488" s="23"/>
      <c r="RJ2488" s="23"/>
      <c r="RK2488" s="23"/>
      <c r="RL2488" s="23"/>
      <c r="RM2488" s="23"/>
      <c r="RN2488" s="23"/>
      <c r="RO2488" s="23"/>
      <c r="RP2488" s="23"/>
      <c r="RQ2488" s="23"/>
      <c r="RR2488" s="23"/>
      <c r="RS2488" s="23"/>
      <c r="RT2488" s="23"/>
      <c r="RU2488" s="23"/>
      <c r="RV2488" s="23"/>
      <c r="RW2488" s="23"/>
      <c r="RX2488" s="23"/>
      <c r="RY2488" s="23"/>
      <c r="RZ2488" s="23"/>
      <c r="SA2488" s="23"/>
      <c r="SB2488" s="23"/>
      <c r="SC2488" s="23"/>
      <c r="SD2488" s="23"/>
      <c r="SE2488" s="23"/>
      <c r="SF2488" s="23"/>
      <c r="SG2488" s="23"/>
      <c r="SH2488" s="23"/>
      <c r="SI2488" s="23"/>
      <c r="SJ2488" s="23"/>
      <c r="SK2488" s="23"/>
      <c r="SL2488" s="23"/>
      <c r="SM2488" s="23"/>
      <c r="SN2488" s="23"/>
      <c r="SO2488" s="23"/>
      <c r="SP2488" s="23"/>
      <c r="SQ2488" s="23"/>
      <c r="SR2488" s="23"/>
      <c r="SS2488" s="23"/>
      <c r="ST2488" s="23"/>
      <c r="SU2488" s="23"/>
      <c r="SV2488" s="23"/>
      <c r="SW2488" s="23"/>
      <c r="SX2488" s="23"/>
      <c r="SY2488" s="23"/>
      <c r="SZ2488" s="23"/>
      <c r="TA2488" s="23"/>
      <c r="TB2488" s="23"/>
      <c r="TC2488" s="23"/>
      <c r="TD2488" s="23"/>
      <c r="TE2488" s="23"/>
      <c r="TF2488" s="23"/>
      <c r="TG2488" s="23"/>
      <c r="TH2488" s="23"/>
      <c r="TI2488" s="23"/>
      <c r="TJ2488" s="23"/>
      <c r="TK2488" s="23"/>
      <c r="TL2488" s="23"/>
      <c r="TM2488" s="23"/>
      <c r="TN2488" s="23"/>
      <c r="TO2488" s="23"/>
      <c r="TP2488" s="23"/>
      <c r="TQ2488" s="23"/>
      <c r="TR2488" s="23"/>
      <c r="TS2488" s="23"/>
      <c r="TT2488" s="23"/>
      <c r="TU2488" s="23"/>
      <c r="TV2488" s="23"/>
      <c r="TW2488" s="23"/>
      <c r="TX2488" s="23"/>
      <c r="TY2488" s="23"/>
      <c r="TZ2488" s="23"/>
      <c r="UA2488" s="23"/>
      <c r="UB2488" s="23"/>
      <c r="UC2488" s="23"/>
      <c r="UD2488" s="23"/>
      <c r="UE2488" s="23"/>
      <c r="UF2488" s="23"/>
      <c r="UG2488" s="23"/>
      <c r="UH2488" s="23"/>
      <c r="UI2488" s="23"/>
      <c r="UJ2488" s="23"/>
      <c r="UK2488" s="23"/>
      <c r="UL2488" s="23"/>
      <c r="UM2488" s="23"/>
      <c r="UN2488" s="23"/>
      <c r="UO2488" s="23"/>
      <c r="UP2488" s="23"/>
      <c r="UQ2488" s="23"/>
      <c r="UR2488" s="23"/>
      <c r="US2488" s="23"/>
      <c r="UT2488" s="23"/>
      <c r="UU2488" s="23"/>
      <c r="UV2488" s="23"/>
      <c r="UW2488" s="23"/>
      <c r="UX2488" s="23"/>
      <c r="UY2488" s="23"/>
      <c r="UZ2488" s="23"/>
      <c r="VA2488" s="23"/>
      <c r="VB2488" s="23"/>
      <c r="VC2488" s="23"/>
      <c r="VD2488" s="23"/>
      <c r="VE2488" s="23"/>
      <c r="VF2488" s="23"/>
      <c r="VG2488" s="23"/>
      <c r="VH2488" s="23"/>
      <c r="VI2488" s="23"/>
      <c r="VJ2488" s="23"/>
      <c r="VK2488" s="23"/>
      <c r="VL2488" s="23"/>
      <c r="VM2488" s="23"/>
      <c r="VN2488" s="23"/>
      <c r="VO2488" s="23"/>
      <c r="VP2488" s="23"/>
      <c r="VQ2488" s="23"/>
      <c r="VR2488" s="23"/>
      <c r="VS2488" s="23"/>
      <c r="VT2488" s="23"/>
      <c r="VU2488" s="23"/>
      <c r="VV2488" s="23"/>
      <c r="VW2488" s="23"/>
      <c r="VX2488" s="23"/>
      <c r="VY2488" s="23"/>
      <c r="VZ2488" s="23"/>
      <c r="WA2488" s="23"/>
      <c r="WB2488" s="23"/>
      <c r="WC2488" s="23"/>
      <c r="WD2488" s="23"/>
      <c r="WE2488" s="23"/>
      <c r="WF2488" s="23"/>
      <c r="WG2488" s="23"/>
      <c r="WH2488" s="23"/>
      <c r="WI2488" s="23"/>
      <c r="WJ2488" s="23"/>
      <c r="WK2488" s="23"/>
      <c r="WL2488" s="23"/>
      <c r="WM2488" s="23"/>
      <c r="WN2488" s="23"/>
      <c r="WO2488" s="23"/>
      <c r="WP2488" s="23"/>
      <c r="WQ2488" s="23"/>
      <c r="WR2488" s="23"/>
      <c r="WS2488" s="23"/>
      <c r="WT2488" s="23"/>
      <c r="WU2488" s="23"/>
      <c r="WV2488" s="23"/>
      <c r="WW2488" s="23"/>
      <c r="WX2488" s="23"/>
      <c r="WY2488" s="23"/>
      <c r="WZ2488" s="23"/>
      <c r="XA2488" s="23"/>
      <c r="XB2488" s="23"/>
      <c r="XC2488" s="23"/>
      <c r="XD2488" s="23"/>
      <c r="XE2488" s="23"/>
      <c r="XF2488" s="23"/>
      <c r="XG2488" s="23"/>
      <c r="XH2488" s="23"/>
      <c r="XI2488" s="23"/>
      <c r="XJ2488" s="23"/>
      <c r="XK2488" s="23"/>
      <c r="XL2488" s="23"/>
      <c r="XM2488" s="23"/>
      <c r="XN2488" s="23"/>
      <c r="XO2488" s="23"/>
      <c r="XP2488" s="23"/>
      <c r="XQ2488" s="23"/>
      <c r="XR2488" s="23"/>
      <c r="XS2488" s="23"/>
      <c r="XT2488" s="23"/>
      <c r="XU2488" s="23"/>
      <c r="XV2488" s="23"/>
      <c r="XW2488" s="23"/>
      <c r="XX2488" s="23"/>
      <c r="XY2488" s="23"/>
      <c r="XZ2488" s="23"/>
      <c r="YA2488" s="23"/>
      <c r="YB2488" s="23"/>
      <c r="YC2488" s="23"/>
      <c r="YD2488" s="23"/>
      <c r="YE2488" s="23"/>
      <c r="YF2488" s="23"/>
      <c r="YG2488" s="23"/>
      <c r="YH2488" s="23"/>
      <c r="YI2488" s="23"/>
      <c r="YJ2488" s="23"/>
      <c r="YK2488" s="23"/>
      <c r="YL2488" s="23"/>
      <c r="YM2488" s="23"/>
      <c r="YN2488" s="23"/>
      <c r="YO2488" s="23"/>
      <c r="YP2488" s="23"/>
      <c r="YQ2488" s="23"/>
      <c r="YR2488" s="23"/>
      <c r="YS2488" s="23"/>
      <c r="YT2488" s="23"/>
      <c r="YU2488" s="23"/>
      <c r="YV2488" s="23"/>
      <c r="YW2488" s="23"/>
      <c r="YX2488" s="23"/>
      <c r="YY2488" s="23"/>
      <c r="YZ2488" s="23"/>
      <c r="ZA2488" s="23"/>
      <c r="ZB2488" s="23"/>
      <c r="ZC2488" s="23"/>
      <c r="ZD2488" s="23"/>
      <c r="ZE2488" s="23"/>
      <c r="ZF2488" s="23"/>
      <c r="ZG2488" s="23"/>
      <c r="ZH2488" s="23"/>
      <c r="ZI2488" s="23"/>
      <c r="ZJ2488" s="23"/>
      <c r="ZK2488" s="23"/>
      <c r="ZL2488" s="23"/>
      <c r="ZM2488" s="23"/>
      <c r="ZN2488" s="23"/>
      <c r="ZO2488" s="23"/>
      <c r="ZP2488" s="23"/>
      <c r="ZQ2488" s="23"/>
      <c r="ZR2488" s="23"/>
      <c r="ZS2488" s="23"/>
      <c r="ZT2488" s="23"/>
      <c r="ZU2488" s="23"/>
      <c r="ZV2488" s="23"/>
      <c r="ZW2488" s="23"/>
      <c r="ZX2488" s="23"/>
      <c r="ZY2488" s="23"/>
      <c r="ZZ2488" s="23"/>
      <c r="AAA2488" s="23"/>
      <c r="AAB2488" s="23"/>
      <c r="AAC2488" s="23"/>
      <c r="AAD2488" s="23"/>
      <c r="AAE2488" s="23"/>
      <c r="AAF2488" s="23"/>
      <c r="AAG2488" s="23"/>
      <c r="AAH2488" s="23"/>
      <c r="AAI2488" s="23"/>
      <c r="AAJ2488" s="23"/>
      <c r="AAK2488" s="23"/>
      <c r="AAL2488" s="23"/>
      <c r="AAM2488" s="23"/>
      <c r="AAN2488" s="23"/>
      <c r="AAO2488" s="23"/>
      <c r="AAP2488" s="23"/>
      <c r="AAQ2488" s="23"/>
      <c r="AAR2488" s="23"/>
      <c r="AAS2488" s="23"/>
      <c r="AAT2488" s="23"/>
      <c r="AAU2488" s="23"/>
      <c r="AAV2488" s="23"/>
      <c r="AAW2488" s="23"/>
      <c r="AAX2488" s="23"/>
      <c r="AAY2488" s="23"/>
      <c r="AAZ2488" s="23"/>
      <c r="ABA2488" s="23"/>
      <c r="ABB2488" s="23"/>
      <c r="ABC2488" s="23"/>
      <c r="ABD2488" s="23"/>
      <c r="ABE2488" s="23"/>
      <c r="ABF2488" s="23"/>
      <c r="ABG2488" s="23"/>
      <c r="ABH2488" s="23"/>
      <c r="ABI2488" s="23"/>
      <c r="ABJ2488" s="23"/>
      <c r="ABK2488" s="23"/>
      <c r="ABL2488" s="23"/>
      <c r="ABM2488" s="23"/>
      <c r="ABN2488" s="23"/>
      <c r="ABO2488" s="23"/>
      <c r="ABP2488" s="23"/>
      <c r="ABQ2488" s="23"/>
      <c r="ABR2488" s="23"/>
      <c r="ABS2488" s="23"/>
      <c r="ABT2488" s="23"/>
      <c r="ABU2488" s="23"/>
      <c r="ABV2488" s="23"/>
      <c r="ABW2488" s="23"/>
      <c r="ABX2488" s="23"/>
      <c r="ABY2488" s="23"/>
      <c r="ABZ2488" s="23"/>
      <c r="ACA2488" s="23"/>
      <c r="ACB2488" s="23"/>
      <c r="ACC2488" s="23"/>
      <c r="ACD2488" s="23"/>
      <c r="ACE2488" s="23"/>
      <c r="ACF2488" s="23"/>
      <c r="ACG2488" s="23"/>
      <c r="ACH2488" s="23"/>
      <c r="ACI2488" s="23"/>
      <c r="ACJ2488" s="23"/>
      <c r="ACK2488" s="23"/>
      <c r="ACL2488" s="23"/>
      <c r="ACM2488" s="23"/>
      <c r="ACN2488" s="23"/>
      <c r="ACO2488" s="23"/>
      <c r="ACP2488" s="23"/>
      <c r="ACQ2488" s="23"/>
      <c r="ACR2488" s="23"/>
      <c r="ACS2488" s="23"/>
      <c r="ACT2488" s="23"/>
      <c r="ACU2488" s="23"/>
      <c r="ACV2488" s="23"/>
      <c r="ACW2488" s="23"/>
      <c r="ACX2488" s="23"/>
      <c r="ACY2488" s="23"/>
      <c r="ACZ2488" s="23"/>
      <c r="ADA2488" s="23"/>
      <c r="ADB2488" s="23"/>
      <c r="ADC2488" s="23"/>
      <c r="ADD2488" s="23"/>
      <c r="ADE2488" s="23"/>
      <c r="ADF2488" s="23"/>
      <c r="ADG2488" s="23"/>
      <c r="ADH2488" s="23"/>
      <c r="ADI2488" s="23"/>
      <c r="ADJ2488" s="23"/>
      <c r="ADK2488" s="23"/>
      <c r="ADL2488" s="23"/>
      <c r="ADM2488" s="23"/>
      <c r="ADN2488" s="23"/>
      <c r="ADO2488" s="23"/>
      <c r="ADP2488" s="23"/>
      <c r="ADQ2488" s="23"/>
      <c r="ADR2488" s="23"/>
      <c r="ADS2488" s="23"/>
      <c r="ADT2488" s="23"/>
      <c r="ADU2488" s="23"/>
      <c r="ADV2488" s="23"/>
      <c r="ADW2488" s="23"/>
      <c r="ADX2488" s="23"/>
      <c r="ADY2488" s="23"/>
      <c r="ADZ2488" s="23"/>
      <c r="AEA2488" s="23"/>
      <c r="AEB2488" s="23"/>
      <c r="AEC2488" s="23"/>
      <c r="AED2488" s="23"/>
      <c r="AEE2488" s="23"/>
      <c r="AEF2488" s="23"/>
      <c r="AEG2488" s="23"/>
      <c r="AEH2488" s="23"/>
      <c r="AEI2488" s="23"/>
      <c r="AEJ2488" s="23"/>
      <c r="AEK2488" s="23"/>
      <c r="AEL2488" s="23"/>
      <c r="AEM2488" s="23"/>
      <c r="AEN2488" s="23"/>
      <c r="AEO2488" s="23"/>
      <c r="AEP2488" s="23"/>
      <c r="AEQ2488" s="23"/>
      <c r="AER2488" s="23"/>
      <c r="AES2488" s="23"/>
      <c r="AET2488" s="23"/>
      <c r="AEU2488" s="23"/>
      <c r="AEV2488" s="23"/>
      <c r="AEW2488" s="23"/>
      <c r="AEX2488" s="23"/>
      <c r="AEY2488" s="23"/>
      <c r="AEZ2488" s="23"/>
      <c r="AFA2488" s="23"/>
      <c r="AFB2488" s="23"/>
      <c r="AFC2488" s="23"/>
      <c r="AFD2488" s="23"/>
      <c r="AFE2488" s="23"/>
      <c r="AFF2488" s="23"/>
      <c r="AFG2488" s="23"/>
      <c r="AFH2488" s="23"/>
      <c r="AFI2488" s="23"/>
      <c r="AFJ2488" s="23"/>
      <c r="AFK2488" s="23"/>
      <c r="AFL2488" s="23"/>
      <c r="AFM2488" s="23"/>
      <c r="AFN2488" s="23"/>
      <c r="AFO2488" s="23"/>
      <c r="AFP2488" s="23"/>
      <c r="AFQ2488" s="23"/>
      <c r="AFR2488" s="23"/>
      <c r="AFS2488" s="23"/>
      <c r="AFT2488" s="23"/>
      <c r="AFU2488" s="23"/>
      <c r="AFV2488" s="23"/>
      <c r="AFW2488" s="23"/>
      <c r="AFX2488" s="23"/>
      <c r="AFY2488" s="23"/>
      <c r="AFZ2488" s="23"/>
      <c r="AGA2488" s="23"/>
      <c r="AGB2488" s="23"/>
      <c r="AGC2488" s="23"/>
      <c r="AGD2488" s="23"/>
      <c r="AGE2488" s="23"/>
      <c r="AGF2488" s="23"/>
      <c r="AGG2488" s="23"/>
      <c r="AGH2488" s="23"/>
      <c r="AGI2488" s="23"/>
      <c r="AGJ2488" s="23"/>
      <c r="AGK2488" s="23"/>
      <c r="AGL2488" s="23"/>
      <c r="AGM2488" s="23"/>
      <c r="AGN2488" s="23"/>
      <c r="AGO2488" s="23"/>
      <c r="AGP2488" s="23"/>
      <c r="AGQ2488" s="23"/>
      <c r="AGR2488" s="23"/>
      <c r="AGS2488" s="23"/>
      <c r="AGT2488" s="23"/>
      <c r="AGU2488" s="23"/>
      <c r="AGV2488" s="23"/>
      <c r="AGW2488" s="23"/>
      <c r="AGX2488" s="23"/>
      <c r="AGY2488" s="23"/>
      <c r="AGZ2488" s="23"/>
      <c r="AHA2488" s="23"/>
      <c r="AHB2488" s="23"/>
      <c r="AHC2488" s="23"/>
      <c r="AHD2488" s="23"/>
      <c r="AHE2488" s="23"/>
      <c r="AHF2488" s="23"/>
      <c r="AHG2488" s="23"/>
      <c r="AHH2488" s="23"/>
      <c r="AHI2488" s="23"/>
      <c r="AHJ2488" s="23"/>
      <c r="AHK2488" s="23"/>
      <c r="AHL2488" s="23"/>
      <c r="AHM2488" s="23"/>
      <c r="AHN2488" s="23"/>
      <c r="AHO2488" s="23"/>
      <c r="AHP2488" s="23"/>
      <c r="AHQ2488" s="23"/>
      <c r="AHR2488" s="23"/>
      <c r="AHS2488" s="23"/>
      <c r="AHT2488" s="23"/>
      <c r="AHU2488" s="23"/>
      <c r="AHV2488" s="23"/>
      <c r="AHW2488" s="23"/>
      <c r="AHX2488" s="23"/>
      <c r="AHY2488" s="23"/>
      <c r="AHZ2488" s="23"/>
      <c r="AIA2488" s="23"/>
      <c r="AIB2488" s="23"/>
      <c r="AIC2488" s="23"/>
      <c r="AID2488" s="23"/>
      <c r="AIE2488" s="23"/>
      <c r="AIF2488" s="23"/>
      <c r="AIG2488" s="23"/>
      <c r="AIH2488" s="23"/>
      <c r="AII2488" s="23"/>
      <c r="AIJ2488" s="23"/>
      <c r="AIK2488" s="23"/>
      <c r="AIL2488" s="23"/>
      <c r="AIM2488" s="23"/>
      <c r="AIN2488" s="23"/>
      <c r="AIO2488" s="23"/>
      <c r="AIP2488" s="23"/>
      <c r="AIQ2488" s="23"/>
      <c r="AIR2488" s="23"/>
      <c r="AIS2488" s="23"/>
      <c r="AIT2488" s="23"/>
      <c r="AIU2488" s="23"/>
      <c r="AIV2488" s="23"/>
      <c r="AIW2488" s="23"/>
      <c r="AIX2488" s="23"/>
      <c r="AIY2488" s="23"/>
      <c r="AIZ2488" s="23"/>
      <c r="AJA2488" s="23"/>
      <c r="AJB2488" s="23"/>
      <c r="AJC2488" s="23"/>
      <c r="AJD2488" s="23"/>
      <c r="AJE2488" s="23"/>
      <c r="AJF2488" s="23"/>
      <c r="AJG2488" s="23"/>
      <c r="AJH2488" s="23"/>
      <c r="AJI2488" s="23"/>
      <c r="AJJ2488" s="23"/>
      <c r="AJK2488" s="23"/>
      <c r="AJL2488" s="23"/>
      <c r="AJM2488" s="23"/>
      <c r="AJN2488" s="23"/>
      <c r="AJO2488" s="23"/>
      <c r="AJP2488" s="23"/>
      <c r="AJQ2488" s="23"/>
      <c r="AJR2488" s="23"/>
      <c r="AJS2488" s="23"/>
      <c r="AJT2488" s="23"/>
      <c r="AJU2488" s="23"/>
      <c r="AJV2488" s="23"/>
      <c r="AJW2488" s="23"/>
      <c r="AJX2488" s="23"/>
      <c r="AJY2488" s="23"/>
      <c r="AJZ2488" s="23"/>
      <c r="AKA2488" s="23"/>
      <c r="AKB2488" s="23"/>
      <c r="AKC2488" s="23"/>
      <c r="AKD2488" s="23"/>
      <c r="AKE2488" s="23"/>
      <c r="AKF2488" s="23"/>
      <c r="AKG2488" s="23"/>
      <c r="AKH2488" s="23"/>
      <c r="AKI2488" s="23"/>
      <c r="AKJ2488" s="23"/>
      <c r="AKK2488" s="23"/>
      <c r="AKL2488" s="23"/>
      <c r="AKM2488" s="23"/>
      <c r="AKN2488" s="23"/>
      <c r="AKO2488" s="23"/>
      <c r="AKP2488" s="23"/>
      <c r="AKQ2488" s="23"/>
      <c r="AKR2488" s="23"/>
      <c r="AKS2488" s="23"/>
      <c r="AKT2488" s="23"/>
      <c r="AKU2488" s="23"/>
      <c r="AKV2488" s="23"/>
      <c r="AKW2488" s="23"/>
      <c r="AKX2488" s="23"/>
      <c r="AKY2488" s="23"/>
      <c r="AKZ2488" s="23"/>
      <c r="ALA2488" s="23"/>
      <c r="ALB2488" s="23"/>
      <c r="ALC2488" s="23"/>
      <c r="ALD2488" s="23"/>
      <c r="ALE2488" s="23"/>
      <c r="ALF2488" s="23"/>
      <c r="ALG2488" s="23"/>
      <c r="ALH2488" s="23"/>
      <c r="ALI2488" s="23"/>
      <c r="ALJ2488" s="23"/>
      <c r="ALK2488" s="23"/>
      <c r="ALL2488" s="23"/>
      <c r="ALM2488" s="23"/>
      <c r="ALN2488" s="23"/>
      <c r="ALO2488" s="23"/>
      <c r="ALP2488" s="23"/>
      <c r="ALQ2488" s="23"/>
      <c r="ALR2488" s="23"/>
      <c r="ALS2488" s="23"/>
      <c r="ALT2488" s="23"/>
      <c r="ALU2488" s="23"/>
      <c r="ALV2488" s="23"/>
      <c r="ALW2488" s="23"/>
      <c r="ALX2488" s="23"/>
      <c r="ALY2488" s="23"/>
      <c r="ALZ2488" s="23"/>
      <c r="AMA2488" s="23"/>
      <c r="AMB2488" s="23"/>
      <c r="AMC2488" s="23"/>
      <c r="AMD2488" s="23"/>
      <c r="AME2488" s="23"/>
      <c r="AMF2488" s="23"/>
      <c r="AMG2488" s="23"/>
      <c r="AMH2488" s="23"/>
      <c r="AMI2488" s="23"/>
      <c r="AMJ2488" s="23"/>
      <c r="AMK2488" s="23"/>
      <c r="AML2488" s="23"/>
      <c r="AMM2488" s="23"/>
      <c r="AMN2488" s="23"/>
      <c r="AMO2488" s="23"/>
      <c r="AMP2488" s="23"/>
      <c r="AMQ2488" s="23"/>
      <c r="AMR2488" s="23"/>
      <c r="AMS2488" s="23"/>
      <c r="AMT2488" s="23"/>
      <c r="AMU2488" s="23"/>
      <c r="AMV2488" s="23"/>
      <c r="AMW2488" s="23"/>
      <c r="AMX2488" s="23"/>
      <c r="AMY2488" s="23"/>
      <c r="AMZ2488" s="23"/>
      <c r="ANA2488" s="23"/>
      <c r="ANB2488" s="23"/>
      <c r="ANC2488" s="23"/>
      <c r="AND2488" s="23"/>
      <c r="ANE2488" s="23"/>
      <c r="ANF2488" s="23"/>
      <c r="ANG2488" s="23"/>
      <c r="ANH2488" s="23"/>
      <c r="ANI2488" s="23"/>
      <c r="ANJ2488" s="23"/>
      <c r="ANK2488" s="23"/>
      <c r="ANL2488" s="23"/>
      <c r="ANM2488" s="23"/>
      <c r="ANN2488" s="23"/>
      <c r="ANO2488" s="23"/>
      <c r="ANP2488" s="23"/>
      <c r="ANQ2488" s="23"/>
      <c r="ANR2488" s="23"/>
      <c r="ANS2488" s="23"/>
      <c r="ANT2488" s="23"/>
      <c r="ANU2488" s="23"/>
      <c r="ANV2488" s="23"/>
      <c r="ANW2488" s="23"/>
      <c r="ANX2488" s="23"/>
      <c r="ANY2488" s="23"/>
      <c r="ANZ2488" s="23"/>
      <c r="AOA2488" s="23"/>
      <c r="AOB2488" s="23"/>
      <c r="AOC2488" s="23"/>
      <c r="AOD2488" s="23"/>
      <c r="AOE2488" s="23"/>
      <c r="AOF2488" s="23"/>
      <c r="AOG2488" s="23"/>
      <c r="AOH2488" s="23"/>
      <c r="AOI2488" s="23"/>
      <c r="AOJ2488" s="23"/>
      <c r="AOK2488" s="23"/>
      <c r="AOL2488" s="23"/>
      <c r="AOM2488" s="23"/>
      <c r="AON2488" s="23"/>
      <c r="AOO2488" s="23"/>
      <c r="AOP2488" s="23"/>
      <c r="AOQ2488" s="23"/>
      <c r="AOR2488" s="23"/>
      <c r="AOS2488" s="23"/>
      <c r="AOT2488" s="23"/>
      <c r="AOU2488" s="23"/>
      <c r="AOV2488" s="23"/>
      <c r="AOW2488" s="23"/>
      <c r="AOX2488" s="23"/>
      <c r="AOY2488" s="23"/>
      <c r="AOZ2488" s="23"/>
      <c r="APA2488" s="23"/>
      <c r="APB2488" s="23"/>
      <c r="APC2488" s="23"/>
      <c r="APD2488" s="23"/>
      <c r="APE2488" s="23"/>
      <c r="APF2488" s="23"/>
      <c r="APG2488" s="23"/>
      <c r="APH2488" s="23"/>
      <c r="API2488" s="23"/>
      <c r="APJ2488" s="23"/>
      <c r="APK2488" s="23"/>
      <c r="APL2488" s="23"/>
      <c r="APM2488" s="23"/>
      <c r="APN2488" s="23"/>
      <c r="APO2488" s="23"/>
      <c r="APP2488" s="23"/>
      <c r="APQ2488" s="23"/>
      <c r="APR2488" s="23"/>
      <c r="APS2488" s="23"/>
      <c r="APT2488" s="23"/>
      <c r="APU2488" s="23"/>
      <c r="APV2488" s="23"/>
      <c r="APW2488" s="23"/>
      <c r="APX2488" s="23"/>
      <c r="APY2488" s="23"/>
      <c r="APZ2488" s="23"/>
      <c r="AQA2488" s="23"/>
      <c r="AQB2488" s="23"/>
      <c r="AQC2488" s="23"/>
      <c r="AQD2488" s="23"/>
      <c r="AQE2488" s="23"/>
      <c r="AQF2488" s="23"/>
      <c r="AQG2488" s="23"/>
      <c r="AQH2488" s="23"/>
      <c r="AQI2488" s="23"/>
      <c r="AQJ2488" s="23"/>
      <c r="AQK2488" s="23"/>
      <c r="AQL2488" s="23"/>
      <c r="AQM2488" s="23"/>
      <c r="AQN2488" s="23"/>
      <c r="AQO2488" s="23"/>
      <c r="AQP2488" s="23"/>
      <c r="AQQ2488" s="23"/>
      <c r="AQR2488" s="23"/>
      <c r="AQS2488" s="23"/>
      <c r="AQT2488" s="23"/>
      <c r="AQU2488" s="23"/>
      <c r="AQV2488" s="23"/>
      <c r="AQW2488" s="23"/>
      <c r="AQX2488" s="23"/>
      <c r="AQY2488" s="23"/>
      <c r="AQZ2488" s="23"/>
      <c r="ARA2488" s="23"/>
      <c r="ARB2488" s="23"/>
      <c r="ARC2488" s="23"/>
      <c r="ARD2488" s="23"/>
      <c r="ARE2488" s="23"/>
      <c r="ARF2488" s="23"/>
      <c r="ARG2488" s="23"/>
      <c r="ARH2488" s="23"/>
      <c r="ARI2488" s="23"/>
      <c r="ARJ2488" s="23"/>
      <c r="ARK2488" s="23"/>
      <c r="ARL2488" s="23"/>
      <c r="ARM2488" s="23"/>
      <c r="ARN2488" s="23"/>
      <c r="ARO2488" s="23"/>
      <c r="ARP2488" s="23"/>
      <c r="ARQ2488" s="23"/>
      <c r="ARR2488" s="23"/>
      <c r="ARS2488" s="23"/>
      <c r="ART2488" s="23"/>
      <c r="ARU2488" s="23"/>
      <c r="ARV2488" s="23"/>
      <c r="ARW2488" s="23"/>
      <c r="ARX2488" s="23"/>
      <c r="ARY2488" s="23"/>
      <c r="ARZ2488" s="23"/>
      <c r="ASA2488" s="23"/>
      <c r="ASB2488" s="23"/>
      <c r="ASC2488" s="23"/>
      <c r="ASD2488" s="23"/>
      <c r="ASE2488" s="23"/>
      <c r="ASF2488" s="23"/>
      <c r="ASG2488" s="23"/>
      <c r="ASH2488" s="23"/>
      <c r="ASI2488" s="23"/>
      <c r="ASJ2488" s="23"/>
      <c r="ASK2488" s="23"/>
      <c r="ASL2488" s="23"/>
      <c r="ASM2488" s="23"/>
      <c r="ASN2488" s="23"/>
      <c r="ASO2488" s="23"/>
      <c r="ASP2488" s="23"/>
      <c r="ASQ2488" s="23"/>
      <c r="ASR2488" s="23"/>
      <c r="ASS2488" s="23"/>
      <c r="AST2488" s="23"/>
      <c r="ASU2488" s="23"/>
      <c r="ASV2488" s="23"/>
      <c r="ASW2488" s="23"/>
      <c r="ASX2488" s="23"/>
      <c r="ASY2488" s="23"/>
      <c r="ASZ2488" s="23"/>
      <c r="ATA2488" s="23"/>
      <c r="ATB2488" s="23"/>
      <c r="ATC2488" s="23"/>
      <c r="ATD2488" s="23"/>
      <c r="ATE2488" s="23"/>
      <c r="ATF2488" s="23"/>
      <c r="ATG2488" s="23"/>
      <c r="ATH2488" s="23"/>
      <c r="ATI2488" s="23"/>
      <c r="ATJ2488" s="23"/>
      <c r="ATK2488" s="23"/>
      <c r="ATL2488" s="23"/>
      <c r="ATM2488" s="23"/>
      <c r="ATN2488" s="23"/>
      <c r="ATO2488" s="23"/>
      <c r="ATP2488" s="23"/>
      <c r="ATQ2488" s="23"/>
      <c r="ATR2488" s="23"/>
      <c r="ATS2488" s="23"/>
      <c r="ATT2488" s="23"/>
      <c r="ATU2488" s="23"/>
      <c r="ATV2488" s="23"/>
      <c r="ATW2488" s="23"/>
      <c r="ATX2488" s="23"/>
      <c r="ATY2488" s="23"/>
      <c r="ATZ2488" s="23"/>
      <c r="AUA2488" s="23"/>
      <c r="AUB2488" s="23"/>
      <c r="AUC2488" s="23"/>
      <c r="AUD2488" s="23"/>
      <c r="AUE2488" s="23"/>
      <c r="AUF2488" s="23"/>
      <c r="AUG2488" s="23"/>
      <c r="AUH2488" s="23"/>
      <c r="AUI2488" s="23"/>
      <c r="AUJ2488" s="23"/>
      <c r="AUK2488" s="23"/>
      <c r="AUL2488" s="23"/>
      <c r="AUM2488" s="23"/>
      <c r="AUN2488" s="23"/>
      <c r="AUO2488" s="23"/>
      <c r="AUP2488" s="23"/>
      <c r="AUQ2488" s="23"/>
      <c r="AUR2488" s="23"/>
      <c r="AUS2488" s="23"/>
      <c r="AUT2488" s="23"/>
      <c r="AUU2488" s="23"/>
      <c r="AUV2488" s="23"/>
      <c r="AUW2488" s="23"/>
      <c r="AUX2488" s="23"/>
      <c r="AUY2488" s="23"/>
      <c r="AUZ2488" s="23"/>
      <c r="AVA2488" s="23"/>
      <c r="AVB2488" s="23"/>
      <c r="AVC2488" s="23"/>
      <c r="AVD2488" s="23"/>
      <c r="AVE2488" s="23"/>
      <c r="AVF2488" s="23"/>
      <c r="AVG2488" s="23"/>
      <c r="AVH2488" s="23"/>
      <c r="AVI2488" s="23"/>
      <c r="AVJ2488" s="23"/>
      <c r="AVK2488" s="23"/>
      <c r="AVL2488" s="23"/>
      <c r="AVM2488" s="23"/>
      <c r="AVN2488" s="23"/>
      <c r="AVO2488" s="23"/>
      <c r="AVP2488" s="23"/>
      <c r="AVQ2488" s="23"/>
      <c r="AVR2488" s="23"/>
      <c r="AVS2488" s="23"/>
      <c r="AVT2488" s="23"/>
      <c r="AVU2488" s="23"/>
      <c r="AVV2488" s="23"/>
      <c r="AVW2488" s="23"/>
      <c r="AVX2488" s="23"/>
      <c r="AVY2488" s="23"/>
      <c r="AVZ2488" s="23"/>
      <c r="AWA2488" s="23"/>
      <c r="AWB2488" s="23"/>
      <c r="AWC2488" s="23"/>
      <c r="AWD2488" s="23"/>
      <c r="AWE2488" s="23"/>
      <c r="AWF2488" s="23"/>
      <c r="AWG2488" s="23"/>
      <c r="AWH2488" s="23"/>
      <c r="AWI2488" s="23"/>
      <c r="AWJ2488" s="23"/>
      <c r="AWK2488" s="23"/>
      <c r="AWL2488" s="23"/>
      <c r="AWM2488" s="23"/>
      <c r="AWN2488" s="23"/>
      <c r="AWO2488" s="23"/>
      <c r="AWP2488" s="23"/>
      <c r="AWQ2488" s="23"/>
      <c r="AWR2488" s="23"/>
      <c r="AWS2488" s="23"/>
      <c r="AWT2488" s="23"/>
      <c r="AWU2488" s="23"/>
      <c r="AWV2488" s="23"/>
      <c r="AWW2488" s="23"/>
      <c r="AWX2488" s="23"/>
      <c r="AWY2488" s="23"/>
      <c r="AWZ2488" s="23"/>
      <c r="AXA2488" s="23"/>
      <c r="AXB2488" s="23"/>
      <c r="AXC2488" s="23"/>
      <c r="AXD2488" s="23"/>
      <c r="AXE2488" s="23"/>
      <c r="AXF2488" s="23"/>
      <c r="AXG2488" s="23"/>
      <c r="AXH2488" s="23"/>
      <c r="AXI2488" s="23"/>
      <c r="AXJ2488" s="23"/>
      <c r="AXK2488" s="23"/>
      <c r="AXL2488" s="23"/>
      <c r="AXM2488" s="23"/>
      <c r="AXN2488" s="23"/>
      <c r="AXO2488" s="23"/>
      <c r="AXP2488" s="23"/>
      <c r="AXQ2488" s="23"/>
      <c r="AXR2488" s="23"/>
      <c r="AXS2488" s="23"/>
      <c r="AXT2488" s="23"/>
      <c r="AXU2488" s="23"/>
      <c r="AXV2488" s="23"/>
      <c r="AXW2488" s="23"/>
      <c r="AXX2488" s="23"/>
      <c r="AXY2488" s="23"/>
      <c r="AXZ2488" s="23"/>
      <c r="AYA2488" s="23"/>
      <c r="AYB2488" s="23"/>
      <c r="AYC2488" s="23"/>
      <c r="AYD2488" s="23"/>
      <c r="AYE2488" s="23"/>
      <c r="AYF2488" s="23"/>
      <c r="AYG2488" s="23"/>
      <c r="AYH2488" s="23"/>
      <c r="AYI2488" s="23"/>
      <c r="AYJ2488" s="23"/>
      <c r="AYK2488" s="23"/>
      <c r="AYL2488" s="23"/>
      <c r="AYM2488" s="23"/>
      <c r="AYN2488" s="23"/>
      <c r="AYO2488" s="23"/>
      <c r="AYP2488" s="23"/>
      <c r="AYQ2488" s="23"/>
      <c r="AYR2488" s="23"/>
      <c r="AYS2488" s="23"/>
      <c r="AYT2488" s="23"/>
      <c r="AYU2488" s="23"/>
      <c r="AYV2488" s="23"/>
      <c r="AYW2488" s="23"/>
      <c r="AYX2488" s="23"/>
      <c r="AYY2488" s="23"/>
      <c r="AYZ2488" s="23"/>
      <c r="AZA2488" s="23"/>
      <c r="AZB2488" s="23"/>
      <c r="AZC2488" s="23"/>
      <c r="AZD2488" s="23"/>
      <c r="AZE2488" s="23"/>
      <c r="AZF2488" s="23"/>
      <c r="AZG2488" s="23"/>
      <c r="AZH2488" s="23"/>
      <c r="AZI2488" s="23"/>
      <c r="AZJ2488" s="23"/>
      <c r="AZK2488" s="23"/>
      <c r="AZL2488" s="23"/>
      <c r="AZM2488" s="23"/>
      <c r="AZN2488" s="23"/>
      <c r="AZO2488" s="23"/>
      <c r="AZP2488" s="23"/>
      <c r="AZQ2488" s="23"/>
      <c r="AZR2488" s="23"/>
      <c r="AZS2488" s="23"/>
      <c r="AZT2488" s="23"/>
      <c r="AZU2488" s="23"/>
      <c r="AZV2488" s="23"/>
      <c r="AZW2488" s="23"/>
      <c r="AZX2488" s="23"/>
      <c r="AZY2488" s="23"/>
      <c r="AZZ2488" s="23"/>
      <c r="BAA2488" s="23"/>
      <c r="BAB2488" s="23"/>
      <c r="BAC2488" s="23"/>
      <c r="BAD2488" s="23"/>
      <c r="BAE2488" s="23"/>
      <c r="BAF2488" s="23"/>
      <c r="BAG2488" s="23"/>
      <c r="BAH2488" s="23"/>
      <c r="BAI2488" s="23"/>
      <c r="BAJ2488" s="23"/>
      <c r="BAK2488" s="23"/>
      <c r="BAL2488" s="23"/>
      <c r="BAM2488" s="23"/>
      <c r="BAN2488" s="23"/>
      <c r="BAO2488" s="23"/>
      <c r="BAP2488" s="23"/>
      <c r="BAQ2488" s="23"/>
      <c r="BAR2488" s="23"/>
      <c r="BAS2488" s="23"/>
      <c r="BAT2488" s="23"/>
      <c r="BAU2488" s="23"/>
      <c r="BAV2488" s="23"/>
      <c r="BAW2488" s="23"/>
      <c r="BAX2488" s="23"/>
      <c r="BAY2488" s="23"/>
      <c r="BAZ2488" s="23"/>
      <c r="BBA2488" s="23"/>
      <c r="BBB2488" s="23"/>
      <c r="BBC2488" s="23"/>
      <c r="BBD2488" s="23"/>
      <c r="BBE2488" s="23"/>
      <c r="BBF2488" s="23"/>
      <c r="BBG2488" s="23"/>
      <c r="BBH2488" s="23"/>
      <c r="BBI2488" s="23"/>
      <c r="BBJ2488" s="23"/>
      <c r="BBK2488" s="23"/>
      <c r="BBL2488" s="23"/>
      <c r="BBM2488" s="23"/>
      <c r="BBN2488" s="23"/>
      <c r="BBO2488" s="23"/>
      <c r="BBP2488" s="23"/>
      <c r="BBQ2488" s="23"/>
      <c r="BBR2488" s="23"/>
      <c r="BBS2488" s="23"/>
      <c r="BBT2488" s="23"/>
      <c r="BBU2488" s="23"/>
      <c r="BBV2488" s="23"/>
      <c r="BBW2488" s="23"/>
      <c r="BBX2488" s="23"/>
      <c r="BBY2488" s="23"/>
      <c r="BBZ2488" s="23"/>
      <c r="BCA2488" s="23"/>
      <c r="BCB2488" s="23"/>
      <c r="BCC2488" s="23"/>
      <c r="BCD2488" s="23"/>
      <c r="BCE2488" s="23"/>
      <c r="BCF2488" s="23"/>
      <c r="BCG2488" s="23"/>
      <c r="BCH2488" s="23"/>
      <c r="BCI2488" s="23"/>
      <c r="BCJ2488" s="23"/>
      <c r="BCK2488" s="23"/>
      <c r="BCL2488" s="23"/>
      <c r="BCM2488" s="23"/>
      <c r="BCN2488" s="23"/>
      <c r="BCO2488" s="23"/>
      <c r="BCP2488" s="23"/>
      <c r="BCQ2488" s="23"/>
      <c r="BCR2488" s="23"/>
      <c r="BCS2488" s="23"/>
      <c r="BCT2488" s="23"/>
      <c r="BCU2488" s="23"/>
      <c r="BCV2488" s="23"/>
      <c r="BCW2488" s="23"/>
      <c r="BCX2488" s="23"/>
      <c r="BCY2488" s="23"/>
      <c r="BCZ2488" s="23"/>
      <c r="BDA2488" s="23"/>
      <c r="BDB2488" s="23"/>
      <c r="BDC2488" s="23"/>
      <c r="BDD2488" s="23"/>
      <c r="BDE2488" s="23"/>
      <c r="BDF2488" s="23"/>
      <c r="BDG2488" s="23"/>
      <c r="BDH2488" s="23"/>
      <c r="BDI2488" s="23"/>
      <c r="BDJ2488" s="23"/>
      <c r="BDK2488" s="23"/>
      <c r="BDL2488" s="23"/>
      <c r="BDM2488" s="23"/>
      <c r="BDN2488" s="23"/>
      <c r="BDO2488" s="23"/>
      <c r="BDP2488" s="23"/>
      <c r="BDQ2488" s="23"/>
      <c r="BDR2488" s="23"/>
      <c r="BDS2488" s="23"/>
      <c r="BDT2488" s="23"/>
      <c r="BDU2488" s="23"/>
      <c r="BDV2488" s="23"/>
      <c r="BDW2488" s="23"/>
      <c r="BDX2488" s="23"/>
      <c r="BDY2488" s="23"/>
      <c r="BDZ2488" s="23"/>
      <c r="BEA2488" s="23"/>
      <c r="BEB2488" s="23"/>
      <c r="BEC2488" s="23"/>
      <c r="BED2488" s="23"/>
      <c r="BEE2488" s="23"/>
      <c r="BEF2488" s="23"/>
      <c r="BEG2488" s="23"/>
      <c r="BEH2488" s="23"/>
      <c r="BEI2488" s="23"/>
      <c r="BEJ2488" s="23"/>
      <c r="BEK2488" s="23"/>
      <c r="BEL2488" s="23"/>
      <c r="BEM2488" s="23"/>
      <c r="BEN2488" s="23"/>
      <c r="BEO2488" s="23"/>
      <c r="BEP2488" s="23"/>
      <c r="BEQ2488" s="23"/>
      <c r="BER2488" s="23"/>
      <c r="BES2488" s="23"/>
      <c r="BET2488" s="23"/>
      <c r="BEU2488" s="23"/>
      <c r="BEV2488" s="23"/>
      <c r="BEW2488" s="23"/>
      <c r="BEX2488" s="23"/>
      <c r="BEY2488" s="23"/>
      <c r="BEZ2488" s="23"/>
      <c r="BFA2488" s="23"/>
      <c r="BFB2488" s="23"/>
      <c r="BFC2488" s="23"/>
      <c r="BFD2488" s="23"/>
      <c r="BFE2488" s="23"/>
      <c r="BFF2488" s="23"/>
      <c r="BFG2488" s="23"/>
      <c r="BFH2488" s="23"/>
      <c r="BFI2488" s="23"/>
      <c r="BFJ2488" s="23"/>
      <c r="BFK2488" s="23"/>
      <c r="BFL2488" s="23"/>
      <c r="BFM2488" s="23"/>
      <c r="BFN2488" s="23"/>
      <c r="BFO2488" s="23"/>
      <c r="BFP2488" s="23"/>
      <c r="BFQ2488" s="23"/>
      <c r="BFR2488" s="23"/>
      <c r="BFS2488" s="23"/>
      <c r="BFT2488" s="23"/>
      <c r="BFU2488" s="23"/>
      <c r="BFV2488" s="23"/>
      <c r="BFW2488" s="23"/>
      <c r="BFX2488" s="23"/>
      <c r="BFY2488" s="23"/>
      <c r="BFZ2488" s="23"/>
      <c r="BGA2488" s="23"/>
      <c r="BGB2488" s="23"/>
      <c r="BGC2488" s="23"/>
      <c r="BGD2488" s="23"/>
      <c r="BGE2488" s="23"/>
      <c r="BGF2488" s="23"/>
      <c r="BGG2488" s="23"/>
      <c r="BGH2488" s="23"/>
      <c r="BGI2488" s="23"/>
      <c r="BGJ2488" s="23"/>
      <c r="BGK2488" s="23"/>
      <c r="BGL2488" s="23"/>
      <c r="BGM2488" s="23"/>
      <c r="BGN2488" s="23"/>
      <c r="BGO2488" s="23"/>
      <c r="BGP2488" s="23"/>
      <c r="BGQ2488" s="23"/>
      <c r="BGR2488" s="23"/>
      <c r="BGS2488" s="23"/>
      <c r="BGT2488" s="23"/>
      <c r="BGU2488" s="23"/>
      <c r="BGV2488" s="23"/>
      <c r="BGW2488" s="23"/>
      <c r="BGX2488" s="23"/>
      <c r="BGY2488" s="23"/>
      <c r="BGZ2488" s="23"/>
      <c r="BHA2488" s="23"/>
      <c r="BHB2488" s="23"/>
      <c r="BHC2488" s="23"/>
      <c r="BHD2488" s="23"/>
      <c r="BHE2488" s="23"/>
      <c r="BHF2488" s="23"/>
      <c r="BHG2488" s="23"/>
      <c r="BHH2488" s="23"/>
      <c r="BHI2488" s="23"/>
      <c r="BHJ2488" s="23"/>
      <c r="BHK2488" s="23"/>
      <c r="BHL2488" s="23"/>
      <c r="BHM2488" s="23"/>
      <c r="BHN2488" s="23"/>
      <c r="BHO2488" s="23"/>
      <c r="BHP2488" s="23"/>
      <c r="BHQ2488" s="23"/>
      <c r="BHR2488" s="23"/>
      <c r="BHS2488" s="23"/>
      <c r="BHT2488" s="23"/>
      <c r="BHU2488" s="23"/>
      <c r="BHV2488" s="23"/>
      <c r="BHW2488" s="23"/>
      <c r="BHX2488" s="23"/>
      <c r="BHY2488" s="23"/>
      <c r="BHZ2488" s="23"/>
      <c r="BIA2488" s="23"/>
      <c r="BIB2488" s="23"/>
      <c r="BIC2488" s="23"/>
      <c r="BID2488" s="23"/>
      <c r="BIE2488" s="23"/>
      <c r="BIF2488" s="23"/>
      <c r="BIG2488" s="23"/>
      <c r="BIH2488" s="23"/>
      <c r="BII2488" s="23"/>
      <c r="BIJ2488" s="23"/>
      <c r="BIK2488" s="23"/>
      <c r="BIL2488" s="23"/>
      <c r="BIM2488" s="23"/>
      <c r="BIN2488" s="23"/>
      <c r="BIO2488" s="23"/>
      <c r="BIP2488" s="23"/>
      <c r="BIQ2488" s="23"/>
      <c r="BIR2488" s="23"/>
      <c r="BIS2488" s="23"/>
      <c r="BIT2488" s="23"/>
      <c r="BIU2488" s="23"/>
      <c r="BIV2488" s="23"/>
      <c r="BIW2488" s="23"/>
      <c r="BIX2488" s="23"/>
      <c r="BIY2488" s="23"/>
      <c r="BIZ2488" s="23"/>
      <c r="BJA2488" s="23"/>
      <c r="BJB2488" s="23"/>
      <c r="BJC2488" s="23"/>
      <c r="BJD2488" s="23"/>
      <c r="BJE2488" s="23"/>
      <c r="BJF2488" s="23"/>
      <c r="BJG2488" s="23"/>
      <c r="BJH2488" s="23"/>
      <c r="BJI2488" s="23"/>
      <c r="BJJ2488" s="23"/>
      <c r="BJK2488" s="23"/>
      <c r="BJL2488" s="23"/>
      <c r="BJM2488" s="23"/>
      <c r="BJN2488" s="23"/>
      <c r="BJO2488" s="23"/>
      <c r="BJP2488" s="23"/>
      <c r="BJQ2488" s="23"/>
      <c r="BJR2488" s="23"/>
      <c r="BJS2488" s="23"/>
      <c r="BJT2488" s="23"/>
      <c r="BJU2488" s="23"/>
      <c r="BJV2488" s="23"/>
      <c r="BJW2488" s="23"/>
      <c r="BJX2488" s="23"/>
      <c r="BJY2488" s="23"/>
      <c r="BJZ2488" s="23"/>
      <c r="BKA2488" s="23"/>
      <c r="BKB2488" s="23"/>
      <c r="BKC2488" s="23"/>
      <c r="BKD2488" s="23"/>
      <c r="BKE2488" s="23"/>
      <c r="BKF2488" s="23"/>
      <c r="BKG2488" s="23"/>
      <c r="BKH2488" s="23"/>
      <c r="BKI2488" s="23"/>
      <c r="BKJ2488" s="23"/>
      <c r="BKK2488" s="23"/>
      <c r="BKL2488" s="23"/>
      <c r="BKM2488" s="23"/>
      <c r="BKN2488" s="23"/>
      <c r="BKO2488" s="23"/>
      <c r="BKP2488" s="23"/>
      <c r="BKQ2488" s="23"/>
      <c r="BKR2488" s="23"/>
      <c r="BKS2488" s="23"/>
      <c r="BKT2488" s="23"/>
      <c r="BKU2488" s="23"/>
      <c r="BKV2488" s="23"/>
      <c r="BKW2488" s="23"/>
      <c r="BKX2488" s="23"/>
      <c r="BKY2488" s="23"/>
      <c r="BKZ2488" s="23"/>
      <c r="BLA2488" s="23"/>
      <c r="BLB2488" s="23"/>
      <c r="BLC2488" s="23"/>
      <c r="BLD2488" s="23"/>
      <c r="BLE2488" s="23"/>
      <c r="BLF2488" s="23"/>
      <c r="BLG2488" s="23"/>
      <c r="BLH2488" s="23"/>
      <c r="BLI2488" s="23"/>
      <c r="BLJ2488" s="23"/>
      <c r="BLK2488" s="23"/>
      <c r="BLL2488" s="23"/>
      <c r="BLM2488" s="23"/>
      <c r="BLN2488" s="23"/>
      <c r="BLO2488" s="23"/>
      <c r="BLP2488" s="23"/>
      <c r="BLQ2488" s="23"/>
      <c r="BLR2488" s="23"/>
      <c r="BLS2488" s="23"/>
      <c r="BLT2488" s="23"/>
      <c r="BLU2488" s="23"/>
      <c r="BLV2488" s="23"/>
      <c r="BLW2488" s="23"/>
      <c r="BLX2488" s="23"/>
      <c r="BLY2488" s="23"/>
      <c r="BLZ2488" s="23"/>
      <c r="BMA2488" s="23"/>
      <c r="BMB2488" s="23"/>
      <c r="BMC2488" s="23"/>
      <c r="BMD2488" s="23"/>
      <c r="BME2488" s="23"/>
      <c r="BMF2488" s="23"/>
      <c r="BMG2488" s="23"/>
      <c r="BMH2488" s="23"/>
      <c r="BMI2488" s="23"/>
      <c r="BMJ2488" s="23"/>
      <c r="BMK2488" s="23"/>
      <c r="BML2488" s="23"/>
      <c r="BMM2488" s="23"/>
      <c r="BMN2488" s="23"/>
      <c r="BMO2488" s="23"/>
      <c r="BMP2488" s="23"/>
      <c r="BMQ2488" s="23"/>
      <c r="BMR2488" s="23"/>
      <c r="BMS2488" s="23"/>
      <c r="BMT2488" s="23"/>
      <c r="BMU2488" s="23"/>
      <c r="BMV2488" s="23"/>
      <c r="BMW2488" s="23"/>
      <c r="BMX2488" s="23"/>
      <c r="BMY2488" s="23"/>
      <c r="BMZ2488" s="23"/>
      <c r="BNA2488" s="23"/>
      <c r="BNB2488" s="23"/>
      <c r="BNC2488" s="23"/>
      <c r="BND2488" s="23"/>
      <c r="BNE2488" s="23"/>
      <c r="BNF2488" s="23"/>
      <c r="BNG2488" s="23"/>
      <c r="BNH2488" s="23"/>
      <c r="BNI2488" s="23"/>
      <c r="BNJ2488" s="23"/>
      <c r="BNK2488" s="23"/>
      <c r="BNL2488" s="23"/>
      <c r="BNM2488" s="23"/>
      <c r="BNN2488" s="23"/>
      <c r="BNO2488" s="23"/>
      <c r="BNP2488" s="23"/>
      <c r="BNQ2488" s="23"/>
      <c r="BNR2488" s="23"/>
      <c r="BNS2488" s="23"/>
      <c r="BNT2488" s="23"/>
      <c r="BNU2488" s="23"/>
      <c r="BNV2488" s="23"/>
      <c r="BNW2488" s="23"/>
      <c r="BNX2488" s="23"/>
      <c r="BNY2488" s="23"/>
      <c r="BNZ2488" s="23"/>
      <c r="BOA2488" s="23"/>
      <c r="BOB2488" s="23"/>
      <c r="BOC2488" s="23"/>
      <c r="BOD2488" s="23"/>
      <c r="BOE2488" s="23"/>
      <c r="BOF2488" s="23"/>
      <c r="BOG2488" s="23"/>
      <c r="BOH2488" s="23"/>
      <c r="BOI2488" s="23"/>
      <c r="BOJ2488" s="23"/>
      <c r="BOK2488" s="23"/>
      <c r="BOL2488" s="23"/>
      <c r="BOM2488" s="23"/>
      <c r="BON2488" s="23"/>
      <c r="BOO2488" s="23"/>
      <c r="BOP2488" s="23"/>
      <c r="BOQ2488" s="23"/>
      <c r="BOR2488" s="23"/>
      <c r="BOS2488" s="23"/>
      <c r="BOT2488" s="23"/>
      <c r="BOU2488" s="23"/>
      <c r="BOV2488" s="23"/>
      <c r="BOW2488" s="23"/>
      <c r="BOX2488" s="23"/>
      <c r="BOY2488" s="23"/>
      <c r="BOZ2488" s="23"/>
      <c r="BPA2488" s="23"/>
      <c r="BPB2488" s="23"/>
      <c r="BPC2488" s="23"/>
      <c r="BPD2488" s="23"/>
      <c r="BPE2488" s="23"/>
      <c r="BPF2488" s="23"/>
      <c r="BPG2488" s="23"/>
      <c r="BPH2488" s="23"/>
      <c r="BPI2488" s="23"/>
      <c r="BPJ2488" s="23"/>
      <c r="BPK2488" s="23"/>
      <c r="BPL2488" s="23"/>
      <c r="BPM2488" s="23"/>
      <c r="BPN2488" s="23"/>
      <c r="BPO2488" s="23"/>
      <c r="BPP2488" s="23"/>
      <c r="BPQ2488" s="23"/>
      <c r="BPR2488" s="23"/>
      <c r="BPS2488" s="23"/>
      <c r="BPT2488" s="23"/>
      <c r="BPU2488" s="23"/>
      <c r="BPV2488" s="23"/>
      <c r="BPW2488" s="23"/>
      <c r="BPX2488" s="23"/>
      <c r="BPY2488" s="23"/>
      <c r="BPZ2488" s="23"/>
      <c r="BQA2488" s="23"/>
      <c r="BQB2488" s="23"/>
      <c r="BQC2488" s="23"/>
      <c r="BQD2488" s="23"/>
      <c r="BQE2488" s="23"/>
      <c r="BQF2488" s="23"/>
      <c r="BQG2488" s="23"/>
      <c r="BQH2488" s="23"/>
      <c r="BQI2488" s="23"/>
      <c r="BQJ2488" s="23"/>
      <c r="BQK2488" s="23"/>
      <c r="BQL2488" s="23"/>
      <c r="BQM2488" s="23"/>
      <c r="BQN2488" s="23"/>
      <c r="BQO2488" s="23"/>
      <c r="BQP2488" s="23"/>
      <c r="BQQ2488" s="23"/>
      <c r="BQR2488" s="23"/>
      <c r="BQS2488" s="23"/>
      <c r="BQT2488" s="23"/>
      <c r="BQU2488" s="23"/>
      <c r="BQV2488" s="23"/>
      <c r="BQW2488" s="23"/>
      <c r="BQX2488" s="23"/>
      <c r="BQY2488" s="23"/>
      <c r="BQZ2488" s="23"/>
      <c r="BRA2488" s="23"/>
      <c r="BRB2488" s="23"/>
      <c r="BRC2488" s="23"/>
      <c r="BRD2488" s="23"/>
      <c r="BRE2488" s="23"/>
      <c r="BRF2488" s="23"/>
      <c r="BRG2488" s="23"/>
      <c r="BRH2488" s="23"/>
      <c r="BRI2488" s="23"/>
      <c r="BRJ2488" s="23"/>
      <c r="BRK2488" s="23"/>
      <c r="BRL2488" s="23"/>
      <c r="BRM2488" s="23"/>
      <c r="BRN2488" s="23"/>
      <c r="BRO2488" s="23"/>
      <c r="BRP2488" s="23"/>
      <c r="BRQ2488" s="23"/>
      <c r="BRR2488" s="23"/>
      <c r="BRS2488" s="23"/>
      <c r="BRT2488" s="23"/>
      <c r="BRU2488" s="23"/>
      <c r="BRV2488" s="23"/>
      <c r="BRW2488" s="23"/>
      <c r="BRX2488" s="23"/>
      <c r="BRY2488" s="23"/>
      <c r="BRZ2488" s="23"/>
      <c r="BSA2488" s="23"/>
      <c r="BSB2488" s="23"/>
      <c r="BSC2488" s="23"/>
      <c r="BSD2488" s="23"/>
      <c r="BSE2488" s="23"/>
      <c r="BSF2488" s="23"/>
      <c r="BSG2488" s="23"/>
      <c r="BSH2488" s="23"/>
      <c r="BSI2488" s="23"/>
      <c r="BSJ2488" s="23"/>
      <c r="BSK2488" s="23"/>
      <c r="BSL2488" s="23"/>
      <c r="BSM2488" s="23"/>
      <c r="BSN2488" s="23"/>
      <c r="BSO2488" s="23"/>
      <c r="BSP2488" s="23"/>
      <c r="BSQ2488" s="23"/>
      <c r="BSR2488" s="23"/>
      <c r="BSS2488" s="23"/>
      <c r="BST2488" s="23"/>
      <c r="BSU2488" s="23"/>
      <c r="BSV2488" s="23"/>
      <c r="BSW2488" s="23"/>
      <c r="BSX2488" s="23"/>
      <c r="BSY2488" s="23"/>
      <c r="BSZ2488" s="23"/>
      <c r="BTA2488" s="23"/>
      <c r="BTB2488" s="23"/>
      <c r="BTC2488" s="23"/>
      <c r="BTD2488" s="23"/>
      <c r="BTE2488" s="23"/>
      <c r="BTF2488" s="23"/>
      <c r="BTG2488" s="23"/>
      <c r="BTH2488" s="23"/>
      <c r="BTI2488" s="23"/>
      <c r="BTJ2488" s="23"/>
      <c r="BTK2488" s="23"/>
      <c r="BTL2488" s="23"/>
      <c r="BTM2488" s="23"/>
      <c r="BTN2488" s="23"/>
      <c r="BTO2488" s="23"/>
      <c r="BTP2488" s="23"/>
      <c r="BTQ2488" s="23"/>
      <c r="BTR2488" s="23"/>
      <c r="BTS2488" s="23"/>
      <c r="BTT2488" s="23"/>
      <c r="BTU2488" s="23"/>
      <c r="BTV2488" s="23"/>
      <c r="BTW2488" s="23"/>
      <c r="BTX2488" s="23"/>
      <c r="BTY2488" s="23"/>
      <c r="BTZ2488" s="23"/>
      <c r="BUA2488" s="23"/>
      <c r="BUB2488" s="23"/>
      <c r="BUC2488" s="23"/>
      <c r="BUD2488" s="23"/>
      <c r="BUE2488" s="23"/>
      <c r="BUF2488" s="23"/>
      <c r="BUG2488" s="23"/>
      <c r="BUH2488" s="23"/>
      <c r="BUI2488" s="23"/>
      <c r="BUJ2488" s="23"/>
      <c r="BUK2488" s="23"/>
      <c r="BUL2488" s="23"/>
      <c r="BUM2488" s="23"/>
      <c r="BUN2488" s="23"/>
      <c r="BUO2488" s="23"/>
      <c r="BUP2488" s="23"/>
      <c r="BUQ2488" s="23"/>
      <c r="BUR2488" s="23"/>
      <c r="BUS2488" s="23"/>
      <c r="BUT2488" s="23"/>
      <c r="BUU2488" s="23"/>
      <c r="BUV2488" s="23"/>
      <c r="BUW2488" s="23"/>
      <c r="BUX2488" s="23"/>
      <c r="BUY2488" s="23"/>
      <c r="BUZ2488" s="23"/>
      <c r="BVA2488" s="23"/>
      <c r="BVB2488" s="23"/>
      <c r="BVC2488" s="23"/>
      <c r="BVD2488" s="23"/>
      <c r="BVE2488" s="23"/>
      <c r="BVF2488" s="23"/>
      <c r="BVG2488" s="23"/>
      <c r="BVH2488" s="23"/>
      <c r="BVI2488" s="23"/>
      <c r="BVJ2488" s="23"/>
      <c r="BVK2488" s="23"/>
      <c r="BVL2488" s="23"/>
      <c r="BVM2488" s="23"/>
      <c r="BVN2488" s="23"/>
      <c r="BVO2488" s="23"/>
      <c r="BVP2488" s="23"/>
      <c r="BVQ2488" s="23"/>
      <c r="BVR2488" s="23"/>
      <c r="BVS2488" s="23"/>
      <c r="BVT2488" s="23"/>
      <c r="BVU2488" s="23"/>
      <c r="BVV2488" s="23"/>
      <c r="BVW2488" s="23"/>
      <c r="BVX2488" s="23"/>
      <c r="BVY2488" s="23"/>
      <c r="BVZ2488" s="23"/>
      <c r="BWA2488" s="23"/>
      <c r="BWB2488" s="23"/>
      <c r="BWC2488" s="23"/>
      <c r="BWD2488" s="23"/>
      <c r="BWE2488" s="23"/>
      <c r="BWF2488" s="23"/>
      <c r="BWG2488" s="23"/>
      <c r="BWH2488" s="23"/>
      <c r="BWI2488" s="23"/>
      <c r="BWJ2488" s="23"/>
      <c r="BWK2488" s="23"/>
      <c r="BWL2488" s="23"/>
      <c r="BWM2488" s="23"/>
      <c r="BWN2488" s="23"/>
      <c r="BWO2488" s="23"/>
      <c r="BWP2488" s="23"/>
      <c r="BWQ2488" s="23"/>
      <c r="BWR2488" s="23"/>
      <c r="BWS2488" s="23"/>
      <c r="BWT2488" s="23"/>
      <c r="BWU2488" s="23"/>
      <c r="BWV2488" s="23"/>
      <c r="BWW2488" s="23"/>
      <c r="BWX2488" s="23"/>
      <c r="BWY2488" s="23"/>
      <c r="BWZ2488" s="23"/>
      <c r="BXA2488" s="23"/>
      <c r="BXB2488" s="23"/>
      <c r="BXC2488" s="23"/>
      <c r="BXD2488" s="23"/>
      <c r="BXE2488" s="23"/>
      <c r="BXF2488" s="23"/>
      <c r="BXG2488" s="23"/>
      <c r="BXH2488" s="23"/>
      <c r="BXI2488" s="23"/>
      <c r="BXJ2488" s="23"/>
      <c r="BXK2488" s="23"/>
      <c r="BXL2488" s="23"/>
      <c r="BXM2488" s="23"/>
      <c r="BXN2488" s="23"/>
      <c r="BXO2488" s="23"/>
      <c r="BXP2488" s="23"/>
      <c r="BXQ2488" s="23"/>
      <c r="BXR2488" s="23"/>
      <c r="BXS2488" s="23"/>
      <c r="BXT2488" s="23"/>
      <c r="BXU2488" s="23"/>
      <c r="BXV2488" s="23"/>
      <c r="BXW2488" s="23"/>
      <c r="BXX2488" s="23"/>
      <c r="BXY2488" s="23"/>
      <c r="BXZ2488" s="23"/>
      <c r="BYA2488" s="23"/>
      <c r="BYB2488" s="23"/>
      <c r="BYC2488" s="23"/>
      <c r="BYD2488" s="23"/>
      <c r="BYE2488" s="23"/>
      <c r="BYF2488" s="23"/>
      <c r="BYG2488" s="23"/>
      <c r="BYH2488" s="23"/>
      <c r="BYI2488" s="23"/>
      <c r="BYJ2488" s="23"/>
      <c r="BYK2488" s="23"/>
      <c r="BYL2488" s="23"/>
      <c r="BYM2488" s="23"/>
      <c r="BYN2488" s="23"/>
      <c r="BYO2488" s="23"/>
      <c r="BYP2488" s="23"/>
      <c r="BYQ2488" s="23"/>
      <c r="BYR2488" s="23"/>
      <c r="BYS2488" s="23"/>
      <c r="BYT2488" s="23"/>
      <c r="BYU2488" s="23"/>
      <c r="BYV2488" s="23"/>
      <c r="BYW2488" s="23"/>
      <c r="BYX2488" s="23"/>
      <c r="BYY2488" s="23"/>
      <c r="BYZ2488" s="23"/>
      <c r="BZA2488" s="23"/>
      <c r="BZB2488" s="23"/>
      <c r="BZC2488" s="23"/>
      <c r="BZD2488" s="23"/>
      <c r="BZE2488" s="23"/>
      <c r="BZF2488" s="23"/>
      <c r="BZG2488" s="23"/>
      <c r="BZH2488" s="23"/>
      <c r="BZI2488" s="23"/>
      <c r="BZJ2488" s="23"/>
      <c r="BZK2488" s="23"/>
      <c r="BZL2488" s="23"/>
      <c r="BZM2488" s="23"/>
      <c r="BZN2488" s="23"/>
      <c r="BZO2488" s="23"/>
      <c r="BZP2488" s="23"/>
      <c r="BZQ2488" s="23"/>
      <c r="BZR2488" s="23"/>
      <c r="BZS2488" s="23"/>
      <c r="BZT2488" s="23"/>
      <c r="BZU2488" s="23"/>
      <c r="BZV2488" s="23"/>
      <c r="BZW2488" s="23"/>
      <c r="BZX2488" s="23"/>
      <c r="BZY2488" s="23"/>
      <c r="BZZ2488" s="23"/>
      <c r="CAA2488" s="23"/>
      <c r="CAB2488" s="23"/>
      <c r="CAC2488" s="23"/>
      <c r="CAD2488" s="23"/>
      <c r="CAE2488" s="23"/>
      <c r="CAF2488" s="23"/>
      <c r="CAG2488" s="23"/>
      <c r="CAH2488" s="23"/>
      <c r="CAI2488" s="23"/>
      <c r="CAJ2488" s="23"/>
      <c r="CAK2488" s="23"/>
      <c r="CAL2488" s="23"/>
      <c r="CAM2488" s="23"/>
      <c r="CAN2488" s="23"/>
      <c r="CAO2488" s="23"/>
      <c r="CAP2488" s="23"/>
      <c r="CAQ2488" s="23"/>
      <c r="CAR2488" s="23"/>
      <c r="CAS2488" s="23"/>
      <c r="CAT2488" s="23"/>
      <c r="CAU2488" s="23"/>
      <c r="CAV2488" s="23"/>
      <c r="CAW2488" s="23"/>
      <c r="CAX2488" s="23"/>
      <c r="CAY2488" s="23"/>
      <c r="CAZ2488" s="23"/>
      <c r="CBA2488" s="23"/>
      <c r="CBB2488" s="23"/>
      <c r="CBC2488" s="23"/>
      <c r="CBD2488" s="23"/>
      <c r="CBE2488" s="23"/>
      <c r="CBF2488" s="23"/>
      <c r="CBG2488" s="23"/>
      <c r="CBH2488" s="23"/>
      <c r="CBI2488" s="23"/>
      <c r="CBJ2488" s="23"/>
      <c r="CBK2488" s="23"/>
      <c r="CBL2488" s="23"/>
      <c r="CBM2488" s="23"/>
      <c r="CBN2488" s="23"/>
      <c r="CBO2488" s="23"/>
      <c r="CBP2488" s="23"/>
      <c r="CBQ2488" s="23"/>
      <c r="CBR2488" s="23"/>
      <c r="CBS2488" s="23"/>
      <c r="CBT2488" s="23"/>
      <c r="CBU2488" s="23"/>
      <c r="CBV2488" s="23"/>
      <c r="CBW2488" s="23"/>
      <c r="CBX2488" s="23"/>
      <c r="CBY2488" s="23"/>
      <c r="CBZ2488" s="23"/>
      <c r="CCA2488" s="23"/>
      <c r="CCB2488" s="23"/>
      <c r="CCC2488" s="23"/>
      <c r="CCD2488" s="23"/>
      <c r="CCE2488" s="23"/>
      <c r="CCF2488" s="23"/>
      <c r="CCG2488" s="23"/>
      <c r="CCH2488" s="23"/>
      <c r="CCI2488" s="23"/>
      <c r="CCJ2488" s="23"/>
      <c r="CCK2488" s="23"/>
      <c r="CCL2488" s="23"/>
      <c r="CCM2488" s="23"/>
      <c r="CCN2488" s="23"/>
      <c r="CCO2488" s="23"/>
      <c r="CCP2488" s="23"/>
      <c r="CCQ2488" s="23"/>
      <c r="CCR2488" s="23"/>
      <c r="CCS2488" s="23"/>
      <c r="CCT2488" s="23"/>
      <c r="CCU2488" s="23"/>
      <c r="CCV2488" s="23"/>
      <c r="CCW2488" s="23"/>
      <c r="CCX2488" s="23"/>
      <c r="CCY2488" s="23"/>
      <c r="CCZ2488" s="23"/>
      <c r="CDA2488" s="23"/>
      <c r="CDB2488" s="23"/>
      <c r="CDC2488" s="23"/>
      <c r="CDD2488" s="23"/>
      <c r="CDE2488" s="23"/>
      <c r="CDF2488" s="23"/>
      <c r="CDG2488" s="23"/>
      <c r="CDH2488" s="23"/>
      <c r="CDI2488" s="23"/>
      <c r="CDJ2488" s="23"/>
      <c r="CDK2488" s="23"/>
      <c r="CDL2488" s="23"/>
      <c r="CDM2488" s="23"/>
      <c r="CDN2488" s="23"/>
      <c r="CDO2488" s="23"/>
      <c r="CDP2488" s="23"/>
      <c r="CDQ2488" s="23"/>
      <c r="CDR2488" s="23"/>
      <c r="CDS2488" s="23"/>
      <c r="CDT2488" s="23"/>
      <c r="CDU2488" s="23"/>
      <c r="CDV2488" s="23"/>
      <c r="CDW2488" s="23"/>
      <c r="CDX2488" s="23"/>
      <c r="CDY2488" s="23"/>
      <c r="CDZ2488" s="23"/>
      <c r="CEA2488" s="23"/>
      <c r="CEB2488" s="23"/>
      <c r="CEC2488" s="23"/>
      <c r="CED2488" s="23"/>
      <c r="CEE2488" s="23"/>
      <c r="CEF2488" s="23"/>
      <c r="CEG2488" s="23"/>
      <c r="CEH2488" s="23"/>
      <c r="CEI2488" s="23"/>
      <c r="CEJ2488" s="23"/>
      <c r="CEK2488" s="23"/>
      <c r="CEL2488" s="23"/>
      <c r="CEM2488" s="23"/>
      <c r="CEN2488" s="23"/>
      <c r="CEO2488" s="23"/>
      <c r="CEP2488" s="23"/>
      <c r="CEQ2488" s="23"/>
      <c r="CER2488" s="23"/>
      <c r="CES2488" s="23"/>
      <c r="CET2488" s="23"/>
      <c r="CEU2488" s="23"/>
      <c r="CEV2488" s="23"/>
      <c r="CEW2488" s="23"/>
      <c r="CEX2488" s="23"/>
      <c r="CEY2488" s="23"/>
      <c r="CEZ2488" s="23"/>
      <c r="CFA2488" s="23"/>
      <c r="CFB2488" s="23"/>
      <c r="CFC2488" s="23"/>
      <c r="CFD2488" s="23"/>
      <c r="CFE2488" s="23"/>
      <c r="CFF2488" s="23"/>
      <c r="CFG2488" s="23"/>
      <c r="CFH2488" s="23"/>
      <c r="CFI2488" s="23"/>
      <c r="CFJ2488" s="23"/>
      <c r="CFK2488" s="23"/>
      <c r="CFL2488" s="23"/>
      <c r="CFM2488" s="23"/>
      <c r="CFN2488" s="23"/>
      <c r="CFO2488" s="23"/>
      <c r="CFP2488" s="23"/>
      <c r="CFQ2488" s="23"/>
      <c r="CFR2488" s="23"/>
      <c r="CFS2488" s="23"/>
      <c r="CFT2488" s="23"/>
      <c r="CFU2488" s="23"/>
      <c r="CFV2488" s="23"/>
      <c r="CFW2488" s="23"/>
      <c r="CFX2488" s="23"/>
      <c r="CFY2488" s="23"/>
      <c r="CFZ2488" s="23"/>
      <c r="CGA2488" s="23"/>
      <c r="CGB2488" s="23"/>
      <c r="CGC2488" s="23"/>
      <c r="CGD2488" s="23"/>
      <c r="CGE2488" s="23"/>
      <c r="CGF2488" s="23"/>
      <c r="CGG2488" s="23"/>
      <c r="CGH2488" s="23"/>
      <c r="CGI2488" s="23"/>
      <c r="CGJ2488" s="23"/>
      <c r="CGK2488" s="23"/>
      <c r="CGL2488" s="23"/>
      <c r="CGM2488" s="23"/>
      <c r="CGN2488" s="23"/>
      <c r="CGO2488" s="23"/>
      <c r="CGP2488" s="23"/>
      <c r="CGQ2488" s="23"/>
      <c r="CGR2488" s="23"/>
      <c r="CGS2488" s="23"/>
      <c r="CGT2488" s="23"/>
      <c r="CGU2488" s="23"/>
      <c r="CGV2488" s="23"/>
      <c r="CGW2488" s="23"/>
      <c r="CGX2488" s="23"/>
      <c r="CGY2488" s="23"/>
      <c r="CGZ2488" s="23"/>
      <c r="CHA2488" s="23"/>
      <c r="CHB2488" s="23"/>
      <c r="CHC2488" s="23"/>
      <c r="CHD2488" s="23"/>
      <c r="CHE2488" s="23"/>
      <c r="CHF2488" s="23"/>
      <c r="CHG2488" s="23"/>
      <c r="CHH2488" s="23"/>
      <c r="CHI2488" s="23"/>
      <c r="CHJ2488" s="23"/>
      <c r="CHK2488" s="23"/>
      <c r="CHL2488" s="23"/>
      <c r="CHM2488" s="23"/>
      <c r="CHN2488" s="23"/>
      <c r="CHO2488" s="23"/>
      <c r="CHP2488" s="23"/>
      <c r="CHQ2488" s="23"/>
      <c r="CHR2488" s="23"/>
      <c r="CHS2488" s="23"/>
      <c r="CHT2488" s="23"/>
      <c r="CHU2488" s="23"/>
      <c r="CHV2488" s="23"/>
      <c r="CHW2488" s="23"/>
      <c r="CHX2488" s="23"/>
      <c r="CHY2488" s="23"/>
      <c r="CHZ2488" s="23"/>
      <c r="CIA2488" s="23"/>
      <c r="CIB2488" s="23"/>
      <c r="CIC2488" s="23"/>
      <c r="CID2488" s="23"/>
      <c r="CIE2488" s="23"/>
      <c r="CIF2488" s="23"/>
      <c r="CIG2488" s="23"/>
      <c r="CIH2488" s="23"/>
      <c r="CII2488" s="23"/>
      <c r="CIJ2488" s="23"/>
      <c r="CIK2488" s="23"/>
      <c r="CIL2488" s="23"/>
      <c r="CIM2488" s="23"/>
      <c r="CIN2488" s="23"/>
      <c r="CIO2488" s="23"/>
      <c r="CIP2488" s="23"/>
      <c r="CIQ2488" s="23"/>
      <c r="CIR2488" s="23"/>
      <c r="CIS2488" s="23"/>
      <c r="CIT2488" s="23"/>
      <c r="CIU2488" s="23"/>
      <c r="CIV2488" s="23"/>
      <c r="CIW2488" s="23"/>
      <c r="CIX2488" s="23"/>
      <c r="CIY2488" s="23"/>
      <c r="CIZ2488" s="23"/>
      <c r="CJA2488" s="23"/>
      <c r="CJB2488" s="23"/>
      <c r="CJC2488" s="23"/>
      <c r="CJD2488" s="23"/>
      <c r="CJE2488" s="23"/>
      <c r="CJF2488" s="23"/>
      <c r="CJG2488" s="23"/>
      <c r="CJH2488" s="23"/>
      <c r="CJI2488" s="23"/>
      <c r="CJJ2488" s="23"/>
      <c r="CJK2488" s="23"/>
      <c r="CJL2488" s="23"/>
      <c r="CJM2488" s="23"/>
      <c r="CJN2488" s="23"/>
      <c r="CJO2488" s="23"/>
      <c r="CJP2488" s="23"/>
      <c r="CJQ2488" s="23"/>
      <c r="CJR2488" s="23"/>
      <c r="CJS2488" s="23"/>
      <c r="CJT2488" s="23"/>
    </row>
    <row r="2489" s="108" customFormat="1" ht="15" customHeight="1" spans="1:1024 1025:2308">
      <c r="A2489" s="24">
        <v>2487</v>
      </c>
      <c r="B2489" s="31" t="s">
        <v>1510</v>
      </c>
      <c r="C2489" s="23" t="s">
        <v>2071</v>
      </c>
      <c r="D2489" s="24" t="s">
        <v>1796</v>
      </c>
      <c r="E2489" s="21">
        <v>80</v>
      </c>
      <c r="F2489" s="75">
        <v>16949</v>
      </c>
      <c r="G2489" s="64"/>
      <c r="H2489" s="64"/>
      <c r="I2489" s="64"/>
      <c r="J2489" s="64"/>
      <c r="K2489" s="64"/>
      <c r="L2489" s="64"/>
      <c r="M2489" s="64"/>
      <c r="N2489" s="64"/>
      <c r="O2489" s="64"/>
      <c r="P2489" s="64"/>
      <c r="Q2489" s="64"/>
      <c r="R2489" s="64"/>
      <c r="S2489" s="64"/>
      <c r="T2489" s="64"/>
      <c r="U2489" s="64"/>
      <c r="V2489" s="64"/>
      <c r="W2489" s="64"/>
      <c r="X2489" s="64"/>
      <c r="Y2489" s="64"/>
      <c r="Z2489" s="64"/>
      <c r="AA2489" s="64"/>
      <c r="AB2489" s="64"/>
      <c r="AC2489" s="64"/>
      <c r="AD2489" s="64"/>
      <c r="AE2489" s="64"/>
      <c r="AF2489" s="64"/>
      <c r="AG2489" s="64"/>
      <c r="AH2489" s="64"/>
      <c r="AI2489" s="64"/>
      <c r="AJ2489" s="64"/>
      <c r="AK2489" s="64"/>
      <c r="AL2489" s="64"/>
      <c r="AM2489" s="64"/>
      <c r="AN2489" s="64"/>
      <c r="AO2489" s="64"/>
      <c r="AP2489" s="64"/>
      <c r="AQ2489" s="64"/>
      <c r="AR2489" s="64"/>
      <c r="AS2489" s="64"/>
      <c r="AT2489" s="64"/>
      <c r="AU2489" s="64"/>
      <c r="AV2489" s="64"/>
      <c r="AW2489" s="64"/>
      <c r="AX2489" s="64"/>
      <c r="AY2489" s="64"/>
      <c r="AZ2489" s="64"/>
      <c r="BA2489" s="64"/>
      <c r="BB2489" s="64"/>
      <c r="BC2489" s="64"/>
      <c r="BD2489" s="64"/>
      <c r="BE2489" s="64"/>
      <c r="BF2489" s="64"/>
      <c r="BG2489" s="64"/>
      <c r="BH2489" s="64"/>
      <c r="BI2489" s="64"/>
      <c r="BJ2489" s="64"/>
      <c r="BK2489" s="64"/>
      <c r="BL2489" s="64"/>
      <c r="BM2489" s="64"/>
      <c r="BN2489" s="64"/>
      <c r="BO2489" s="64"/>
      <c r="BP2489" s="64"/>
      <c r="BQ2489" s="64"/>
      <c r="BR2489" s="64"/>
      <c r="BS2489" s="64"/>
      <c r="BT2489" s="64"/>
      <c r="BU2489" s="64"/>
      <c r="BV2489" s="64"/>
      <c r="BW2489" s="64"/>
      <c r="BX2489" s="64"/>
      <c r="BY2489" s="64"/>
      <c r="BZ2489" s="64"/>
      <c r="CA2489" s="64"/>
      <c r="CB2489" s="64"/>
      <c r="CC2489" s="64"/>
      <c r="CD2489" s="64"/>
      <c r="CE2489" s="64"/>
      <c r="CF2489" s="64"/>
      <c r="CG2489" s="64"/>
      <c r="CH2489" s="64"/>
      <c r="CI2489" s="64"/>
      <c r="CJ2489" s="64"/>
      <c r="CK2489" s="64"/>
      <c r="CL2489" s="64"/>
      <c r="CM2489" s="64"/>
      <c r="CN2489" s="64"/>
      <c r="CO2489" s="64"/>
      <c r="CP2489" s="64"/>
      <c r="CQ2489" s="64"/>
      <c r="CR2489" s="64"/>
      <c r="CS2489" s="64"/>
      <c r="CT2489" s="64"/>
      <c r="CU2489" s="64"/>
      <c r="CV2489" s="64"/>
      <c r="CW2489" s="64"/>
      <c r="CX2489" s="64"/>
      <c r="CY2489" s="64"/>
      <c r="CZ2489" s="64"/>
      <c r="DA2489" s="64"/>
      <c r="DB2489" s="64"/>
      <c r="DC2489" s="64"/>
      <c r="DD2489" s="64"/>
      <c r="DE2489" s="64"/>
      <c r="DF2489" s="64"/>
      <c r="DG2489" s="64"/>
      <c r="DH2489" s="64"/>
      <c r="DI2489" s="64"/>
      <c r="DJ2489" s="64"/>
      <c r="DK2489" s="64"/>
      <c r="DL2489" s="64"/>
      <c r="DM2489" s="64"/>
      <c r="DN2489" s="64"/>
      <c r="DO2489" s="64"/>
      <c r="DP2489" s="64"/>
      <c r="DQ2489" s="64"/>
      <c r="DR2489" s="64"/>
      <c r="DS2489" s="64"/>
      <c r="DT2489" s="64"/>
      <c r="DU2489" s="64"/>
      <c r="DV2489" s="64"/>
      <c r="DW2489" s="64"/>
      <c r="DX2489" s="64"/>
      <c r="DY2489" s="64"/>
      <c r="DZ2489" s="64"/>
      <c r="EA2489" s="64"/>
      <c r="EB2489" s="64"/>
      <c r="EC2489" s="64"/>
      <c r="ED2489" s="64"/>
      <c r="EE2489" s="64"/>
      <c r="EF2489" s="64"/>
      <c r="EG2489" s="64"/>
      <c r="EH2489" s="64"/>
      <c r="EI2489" s="64"/>
      <c r="EJ2489" s="64"/>
      <c r="EK2489" s="64"/>
      <c r="EL2489" s="64"/>
      <c r="EM2489" s="64"/>
      <c r="EN2489" s="64"/>
      <c r="EO2489" s="64"/>
      <c r="EP2489" s="64"/>
      <c r="EQ2489" s="64"/>
      <c r="ER2489" s="64"/>
      <c r="ES2489" s="64"/>
      <c r="ET2489" s="64"/>
      <c r="EU2489" s="64"/>
      <c r="EV2489" s="64"/>
      <c r="EW2489" s="64"/>
      <c r="EX2489" s="64"/>
      <c r="EY2489" s="64"/>
      <c r="EZ2489" s="64"/>
      <c r="FA2489" s="64"/>
      <c r="FB2489" s="64"/>
      <c r="FC2489" s="64"/>
      <c r="FD2489" s="64"/>
      <c r="FE2489" s="64"/>
      <c r="FF2489" s="64"/>
      <c r="FG2489" s="64"/>
      <c r="FH2489" s="64"/>
      <c r="FI2489" s="64"/>
      <c r="FJ2489" s="64"/>
      <c r="FK2489" s="64"/>
      <c r="FL2489" s="64"/>
      <c r="FM2489" s="64"/>
      <c r="FN2489" s="64"/>
      <c r="FO2489" s="64"/>
      <c r="FP2489" s="64"/>
      <c r="FQ2489" s="64"/>
      <c r="FR2489" s="64"/>
      <c r="FS2489" s="64"/>
      <c r="FT2489" s="64"/>
      <c r="FU2489" s="64"/>
      <c r="FV2489" s="64"/>
      <c r="FW2489" s="64"/>
      <c r="FX2489" s="64"/>
      <c r="FY2489" s="64"/>
      <c r="FZ2489" s="64"/>
      <c r="GA2489" s="64"/>
      <c r="GB2489" s="64"/>
      <c r="GC2489" s="64"/>
      <c r="GD2489" s="64"/>
      <c r="GE2489" s="64"/>
      <c r="GF2489" s="64"/>
      <c r="GG2489" s="64"/>
      <c r="GH2489" s="64"/>
      <c r="GI2489" s="64"/>
      <c r="GJ2489" s="64"/>
      <c r="GK2489" s="64"/>
      <c r="GL2489" s="64"/>
      <c r="GM2489" s="64"/>
      <c r="GN2489" s="64"/>
      <c r="GO2489" s="64"/>
      <c r="GP2489" s="64"/>
      <c r="GQ2489" s="64"/>
      <c r="GR2489" s="64"/>
      <c r="GS2489" s="64"/>
      <c r="GT2489" s="64"/>
      <c r="GU2489" s="64"/>
      <c r="GV2489" s="64"/>
      <c r="GW2489" s="64"/>
      <c r="GX2489" s="64"/>
      <c r="GY2489" s="64"/>
      <c r="GZ2489" s="64"/>
      <c r="HA2489" s="64"/>
      <c r="HB2489" s="64"/>
      <c r="HC2489" s="64"/>
      <c r="HD2489" s="64"/>
      <c r="HE2489" s="64"/>
      <c r="HF2489" s="64"/>
      <c r="HG2489" s="64"/>
      <c r="HH2489" s="64"/>
      <c r="HI2489" s="64"/>
      <c r="HJ2489" s="64"/>
      <c r="HK2489" s="64"/>
      <c r="HL2489" s="64"/>
      <c r="HM2489" s="64"/>
      <c r="HN2489" s="64"/>
      <c r="HO2489" s="64"/>
      <c r="HP2489" s="64"/>
      <c r="HQ2489" s="64"/>
      <c r="HR2489" s="64"/>
      <c r="HS2489" s="64"/>
      <c r="HT2489" s="64"/>
      <c r="HU2489" s="64"/>
      <c r="HV2489" s="64"/>
      <c r="HW2489" s="64"/>
      <c r="HX2489" s="64"/>
      <c r="HY2489" s="64"/>
      <c r="HZ2489" s="64"/>
      <c r="IA2489" s="64"/>
      <c r="IB2489" s="64"/>
      <c r="IC2489" s="64"/>
      <c r="ID2489" s="64"/>
      <c r="IE2489" s="64"/>
      <c r="IF2489" s="64"/>
      <c r="IG2489" s="64"/>
      <c r="IH2489" s="64"/>
      <c r="II2489" s="64"/>
      <c r="IJ2489" s="64"/>
      <c r="IK2489" s="64"/>
      <c r="IL2489" s="64"/>
      <c r="IM2489" s="64"/>
      <c r="IN2489" s="64"/>
      <c r="IO2489" s="64"/>
      <c r="IP2489" s="64"/>
      <c r="IQ2489" s="64"/>
      <c r="IR2489" s="64"/>
      <c r="IS2489" s="64"/>
      <c r="IT2489" s="64"/>
      <c r="IU2489" s="64"/>
      <c r="IV2489" s="64"/>
      <c r="IW2489" s="64"/>
      <c r="IX2489" s="64"/>
      <c r="IY2489" s="64"/>
      <c r="IZ2489" s="64"/>
      <c r="JA2489" s="64"/>
      <c r="JB2489" s="64"/>
      <c r="JC2489" s="64"/>
      <c r="JD2489" s="64"/>
      <c r="JE2489" s="64"/>
      <c r="JF2489" s="64"/>
      <c r="JG2489" s="64"/>
      <c r="JH2489" s="64"/>
      <c r="JI2489" s="64"/>
      <c r="JJ2489" s="64"/>
      <c r="JK2489" s="64"/>
      <c r="JL2489" s="64"/>
      <c r="JM2489" s="64"/>
      <c r="JN2489" s="64"/>
      <c r="JO2489" s="64"/>
      <c r="JP2489" s="64"/>
      <c r="JQ2489" s="64"/>
      <c r="JR2489" s="64"/>
      <c r="JS2489" s="64"/>
      <c r="JT2489" s="64"/>
      <c r="JU2489" s="64"/>
      <c r="JV2489" s="64"/>
      <c r="JW2489" s="64"/>
      <c r="JX2489" s="64"/>
      <c r="JY2489" s="64"/>
      <c r="JZ2489" s="64"/>
      <c r="KA2489" s="64"/>
      <c r="KB2489" s="64"/>
      <c r="KC2489" s="64"/>
      <c r="KD2489" s="64"/>
      <c r="KE2489" s="64"/>
      <c r="KF2489" s="64"/>
      <c r="KG2489" s="64"/>
      <c r="KH2489" s="64"/>
      <c r="KI2489" s="64"/>
      <c r="KJ2489" s="64"/>
      <c r="KK2489" s="64"/>
      <c r="KL2489" s="64"/>
      <c r="KM2489" s="64"/>
      <c r="KN2489" s="64"/>
      <c r="KO2489" s="64"/>
      <c r="KP2489" s="64"/>
      <c r="KQ2489" s="64"/>
      <c r="KR2489" s="64"/>
      <c r="KS2489" s="64"/>
      <c r="KT2489" s="64"/>
      <c r="KU2489" s="64"/>
      <c r="KV2489" s="64"/>
      <c r="KW2489" s="64"/>
      <c r="KX2489" s="64"/>
      <c r="KY2489" s="64"/>
      <c r="KZ2489" s="64"/>
      <c r="LA2489" s="64"/>
      <c r="LB2489" s="64"/>
      <c r="LC2489" s="64"/>
      <c r="LD2489" s="64"/>
      <c r="LE2489" s="64"/>
      <c r="LF2489" s="64"/>
      <c r="LG2489" s="64"/>
      <c r="LH2489" s="64"/>
      <c r="LI2489" s="64"/>
      <c r="LJ2489" s="64"/>
      <c r="LK2489" s="64"/>
      <c r="LL2489" s="64"/>
      <c r="LM2489" s="64"/>
      <c r="LN2489" s="64"/>
      <c r="LO2489" s="64"/>
      <c r="LP2489" s="64"/>
      <c r="LQ2489" s="64"/>
      <c r="LR2489" s="64"/>
      <c r="LS2489" s="64"/>
      <c r="LT2489" s="64"/>
      <c r="LU2489" s="64"/>
      <c r="LV2489" s="64"/>
      <c r="LW2489" s="64"/>
      <c r="LX2489" s="64"/>
      <c r="LY2489" s="64"/>
      <c r="LZ2489" s="64"/>
      <c r="MA2489" s="64"/>
      <c r="MB2489" s="64"/>
      <c r="MC2489" s="64"/>
      <c r="MD2489" s="64"/>
      <c r="ME2489" s="64"/>
      <c r="MF2489" s="64"/>
      <c r="MG2489" s="64"/>
      <c r="MH2489" s="64"/>
      <c r="MI2489" s="64"/>
      <c r="MJ2489" s="64"/>
      <c r="MK2489" s="64"/>
      <c r="ML2489" s="64"/>
      <c r="MM2489" s="64"/>
      <c r="MN2489" s="64"/>
      <c r="MO2489" s="64"/>
      <c r="MP2489" s="64"/>
      <c r="MQ2489" s="64"/>
      <c r="MR2489" s="64"/>
      <c r="MS2489" s="64"/>
      <c r="MT2489" s="64"/>
      <c r="MU2489" s="64"/>
      <c r="MV2489" s="64"/>
      <c r="MW2489" s="64"/>
      <c r="MX2489" s="64"/>
      <c r="MY2489" s="64"/>
      <c r="MZ2489" s="64"/>
      <c r="NA2489" s="64"/>
      <c r="NB2489" s="64"/>
      <c r="NC2489" s="64"/>
      <c r="ND2489" s="64"/>
      <c r="NE2489" s="64"/>
      <c r="NF2489" s="64"/>
      <c r="NG2489" s="64"/>
      <c r="NH2489" s="64"/>
      <c r="NI2489" s="64"/>
      <c r="NJ2489" s="64"/>
      <c r="NK2489" s="64"/>
      <c r="NL2489" s="64"/>
      <c r="NM2489" s="64"/>
      <c r="NN2489" s="64"/>
      <c r="NO2489" s="64"/>
      <c r="NP2489" s="64"/>
      <c r="NQ2489" s="64"/>
      <c r="NR2489" s="64"/>
      <c r="NS2489" s="64"/>
      <c r="NT2489" s="64"/>
      <c r="NU2489" s="64"/>
      <c r="NV2489" s="64"/>
      <c r="NW2489" s="64"/>
      <c r="NX2489" s="64"/>
      <c r="NY2489" s="64"/>
      <c r="NZ2489" s="64"/>
      <c r="OA2489" s="64"/>
      <c r="OB2489" s="64"/>
      <c r="OC2489" s="64"/>
      <c r="OD2489" s="64"/>
      <c r="OE2489" s="64"/>
      <c r="OF2489" s="64"/>
      <c r="OG2489" s="64"/>
      <c r="OH2489" s="64"/>
      <c r="OI2489" s="64"/>
      <c r="OJ2489" s="64"/>
      <c r="OK2489" s="64"/>
      <c r="OL2489" s="64"/>
      <c r="OM2489" s="64"/>
      <c r="ON2489" s="64"/>
      <c r="OO2489" s="64"/>
      <c r="OP2489" s="64"/>
      <c r="OQ2489" s="64"/>
      <c r="OR2489" s="64"/>
      <c r="OS2489" s="64"/>
      <c r="OT2489" s="64"/>
      <c r="OU2489" s="64"/>
      <c r="OV2489" s="64"/>
      <c r="OW2489" s="64"/>
      <c r="OX2489" s="64"/>
      <c r="OY2489" s="64"/>
      <c r="OZ2489" s="64"/>
      <c r="PA2489" s="64"/>
      <c r="PB2489" s="64"/>
      <c r="PC2489" s="64"/>
      <c r="PD2489" s="64"/>
      <c r="PE2489" s="64"/>
      <c r="PF2489" s="64"/>
      <c r="PG2489" s="64"/>
      <c r="PH2489" s="64"/>
      <c r="PI2489" s="64"/>
      <c r="PJ2489" s="64"/>
      <c r="PK2489" s="64"/>
      <c r="PL2489" s="64"/>
      <c r="PM2489" s="64"/>
      <c r="PN2489" s="64"/>
      <c r="PO2489" s="64"/>
      <c r="PP2489" s="64"/>
      <c r="PQ2489" s="64"/>
      <c r="PR2489" s="64"/>
      <c r="PS2489" s="64"/>
      <c r="PT2489" s="64"/>
      <c r="PU2489" s="64"/>
      <c r="PV2489" s="64"/>
      <c r="PW2489" s="64"/>
      <c r="PX2489" s="64"/>
      <c r="PY2489" s="64"/>
      <c r="PZ2489" s="64"/>
      <c r="QA2489" s="64"/>
      <c r="QB2489" s="64"/>
      <c r="QC2489" s="64"/>
      <c r="QD2489" s="64"/>
      <c r="QE2489" s="64"/>
      <c r="QF2489" s="64"/>
      <c r="QG2489" s="64"/>
      <c r="QH2489" s="64"/>
      <c r="QI2489" s="64"/>
      <c r="QJ2489" s="64"/>
      <c r="QK2489" s="64"/>
      <c r="QL2489" s="64"/>
      <c r="QM2489" s="64"/>
      <c r="QN2489" s="64"/>
      <c r="QO2489" s="64"/>
      <c r="QP2489" s="64"/>
      <c r="QQ2489" s="64"/>
      <c r="QR2489" s="64"/>
      <c r="QS2489" s="64"/>
      <c r="QT2489" s="64"/>
      <c r="QU2489" s="64"/>
      <c r="QV2489" s="64"/>
      <c r="QW2489" s="64"/>
      <c r="QX2489" s="64"/>
      <c r="QY2489" s="64"/>
      <c r="QZ2489" s="64"/>
      <c r="RA2489" s="64"/>
      <c r="RB2489" s="64"/>
      <c r="RC2489" s="64"/>
      <c r="RD2489" s="64"/>
      <c r="RE2489" s="64"/>
      <c r="RF2489" s="64"/>
      <c r="RG2489" s="64"/>
      <c r="RH2489" s="64"/>
      <c r="RI2489" s="64"/>
      <c r="RJ2489" s="64"/>
      <c r="RK2489" s="64"/>
      <c r="RL2489" s="64"/>
      <c r="RM2489" s="64"/>
      <c r="RN2489" s="64"/>
      <c r="RO2489" s="64"/>
      <c r="RP2489" s="64"/>
      <c r="RQ2489" s="64"/>
      <c r="RR2489" s="64"/>
      <c r="RS2489" s="64"/>
      <c r="RT2489" s="64"/>
      <c r="RU2489" s="64"/>
      <c r="RV2489" s="64"/>
      <c r="RW2489" s="64"/>
      <c r="RX2489" s="64"/>
      <c r="RY2489" s="64"/>
      <c r="RZ2489" s="64"/>
      <c r="SA2489" s="64"/>
      <c r="SB2489" s="64"/>
      <c r="SC2489" s="64"/>
      <c r="SD2489" s="64"/>
      <c r="SE2489" s="64"/>
      <c r="SF2489" s="64"/>
      <c r="SG2489" s="64"/>
      <c r="SH2489" s="64"/>
      <c r="SI2489" s="64"/>
      <c r="SJ2489" s="64"/>
      <c r="SK2489" s="64"/>
      <c r="SL2489" s="64"/>
      <c r="SM2489" s="64"/>
      <c r="SN2489" s="64"/>
      <c r="SO2489" s="64"/>
      <c r="SP2489" s="64"/>
      <c r="SQ2489" s="64"/>
      <c r="SR2489" s="64"/>
      <c r="SS2489" s="64"/>
      <c r="ST2489" s="64"/>
      <c r="SU2489" s="64"/>
      <c r="SV2489" s="64"/>
      <c r="SW2489" s="64"/>
      <c r="SX2489" s="64"/>
      <c r="SY2489" s="64"/>
      <c r="SZ2489" s="64"/>
      <c r="TA2489" s="64"/>
      <c r="TB2489" s="64"/>
      <c r="TC2489" s="64"/>
      <c r="TD2489" s="64"/>
      <c r="TE2489" s="64"/>
      <c r="TF2489" s="64"/>
      <c r="TG2489" s="64"/>
      <c r="TH2489" s="64"/>
      <c r="TI2489" s="64"/>
      <c r="TJ2489" s="64"/>
      <c r="TK2489" s="64"/>
      <c r="TL2489" s="64"/>
      <c r="TM2489" s="64"/>
      <c r="TN2489" s="64"/>
      <c r="TO2489" s="64"/>
      <c r="TP2489" s="64"/>
      <c r="TQ2489" s="64"/>
      <c r="TR2489" s="64"/>
      <c r="TS2489" s="64"/>
      <c r="TT2489" s="64"/>
      <c r="TU2489" s="64"/>
      <c r="TV2489" s="64"/>
      <c r="TW2489" s="64"/>
      <c r="TX2489" s="64"/>
      <c r="TY2489" s="64"/>
      <c r="TZ2489" s="64"/>
      <c r="UA2489" s="64"/>
      <c r="UB2489" s="64"/>
      <c r="UC2489" s="64"/>
      <c r="UD2489" s="64"/>
      <c r="UE2489" s="64"/>
      <c r="UF2489" s="64"/>
      <c r="UG2489" s="64"/>
      <c r="UH2489" s="64"/>
      <c r="UI2489" s="64"/>
      <c r="UJ2489" s="64"/>
      <c r="UK2489" s="64"/>
      <c r="UL2489" s="64"/>
      <c r="UM2489" s="64"/>
      <c r="UN2489" s="64"/>
      <c r="UO2489" s="64"/>
      <c r="UP2489" s="64"/>
      <c r="UQ2489" s="64"/>
      <c r="UR2489" s="64"/>
      <c r="US2489" s="64"/>
      <c r="UT2489" s="64"/>
      <c r="UU2489" s="64"/>
      <c r="UV2489" s="64"/>
      <c r="UW2489" s="64"/>
      <c r="UX2489" s="64"/>
      <c r="UY2489" s="64"/>
      <c r="UZ2489" s="64"/>
      <c r="VA2489" s="64"/>
      <c r="VB2489" s="64"/>
      <c r="VC2489" s="64"/>
      <c r="VD2489" s="64"/>
      <c r="VE2489" s="64"/>
      <c r="VF2489" s="64"/>
      <c r="VG2489" s="64"/>
      <c r="VH2489" s="64"/>
      <c r="VI2489" s="64"/>
      <c r="VJ2489" s="64"/>
      <c r="VK2489" s="64"/>
      <c r="VL2489" s="64"/>
      <c r="VM2489" s="64"/>
      <c r="VN2489" s="64"/>
      <c r="VO2489" s="64"/>
      <c r="VP2489" s="64"/>
      <c r="VQ2489" s="64"/>
      <c r="VR2489" s="64"/>
      <c r="VS2489" s="64"/>
      <c r="VT2489" s="64"/>
      <c r="VU2489" s="64"/>
      <c r="VV2489" s="64"/>
      <c r="VW2489" s="64"/>
      <c r="VX2489" s="64"/>
      <c r="VY2489" s="64"/>
      <c r="VZ2489" s="64"/>
      <c r="WA2489" s="64"/>
      <c r="WB2489" s="64"/>
      <c r="WC2489" s="64"/>
      <c r="WD2489" s="64"/>
      <c r="WE2489" s="64"/>
      <c r="WF2489" s="64"/>
      <c r="WG2489" s="64"/>
      <c r="WH2489" s="64"/>
      <c r="WI2489" s="64"/>
      <c r="WJ2489" s="64"/>
      <c r="WK2489" s="64"/>
      <c r="WL2489" s="64"/>
      <c r="WM2489" s="64"/>
      <c r="WN2489" s="64"/>
      <c r="WO2489" s="64"/>
      <c r="WP2489" s="64"/>
      <c r="WQ2489" s="64"/>
      <c r="WR2489" s="64"/>
      <c r="WS2489" s="64"/>
      <c r="WT2489" s="64"/>
      <c r="WU2489" s="64"/>
      <c r="WV2489" s="64"/>
      <c r="WW2489" s="64"/>
      <c r="WX2489" s="64"/>
      <c r="WY2489" s="64"/>
      <c r="WZ2489" s="64"/>
      <c r="XA2489" s="64"/>
      <c r="XB2489" s="64"/>
      <c r="XC2489" s="64"/>
      <c r="XD2489" s="64"/>
      <c r="XE2489" s="64"/>
      <c r="XF2489" s="64"/>
      <c r="XG2489" s="64"/>
      <c r="XH2489" s="64"/>
      <c r="XI2489" s="64"/>
      <c r="XJ2489" s="64"/>
      <c r="XK2489" s="64"/>
      <c r="XL2489" s="64"/>
      <c r="XM2489" s="64"/>
      <c r="XN2489" s="64"/>
      <c r="XO2489" s="64"/>
      <c r="XP2489" s="64"/>
      <c r="XQ2489" s="64"/>
      <c r="XR2489" s="64"/>
      <c r="XS2489" s="64"/>
      <c r="XT2489" s="64"/>
      <c r="XU2489" s="64"/>
      <c r="XV2489" s="64"/>
      <c r="XW2489" s="64"/>
      <c r="XX2489" s="64"/>
      <c r="XY2489" s="64"/>
      <c r="XZ2489" s="64"/>
      <c r="YA2489" s="64"/>
      <c r="YB2489" s="64"/>
      <c r="YC2489" s="64"/>
      <c r="YD2489" s="64"/>
      <c r="YE2489" s="64"/>
      <c r="YF2489" s="64"/>
      <c r="YG2489" s="64"/>
      <c r="YH2489" s="64"/>
      <c r="YI2489" s="64"/>
      <c r="YJ2489" s="64"/>
      <c r="YK2489" s="64"/>
      <c r="YL2489" s="64"/>
      <c r="YM2489" s="64"/>
      <c r="YN2489" s="64"/>
      <c r="YO2489" s="64"/>
      <c r="YP2489" s="64"/>
      <c r="YQ2489" s="64"/>
      <c r="YR2489" s="64"/>
      <c r="YS2489" s="64"/>
      <c r="YT2489" s="64"/>
      <c r="YU2489" s="64"/>
      <c r="YV2489" s="64"/>
      <c r="YW2489" s="64"/>
      <c r="YX2489" s="64"/>
      <c r="YY2489" s="64"/>
      <c r="YZ2489" s="64"/>
      <c r="ZA2489" s="64"/>
      <c r="ZB2489" s="64"/>
      <c r="ZC2489" s="64"/>
      <c r="ZD2489" s="64"/>
      <c r="ZE2489" s="64"/>
      <c r="ZF2489" s="64"/>
      <c r="ZG2489" s="64"/>
      <c r="ZH2489" s="64"/>
      <c r="ZI2489" s="64"/>
      <c r="ZJ2489" s="64"/>
      <c r="ZK2489" s="64"/>
      <c r="ZL2489" s="64"/>
      <c r="ZM2489" s="64"/>
      <c r="ZN2489" s="64"/>
      <c r="ZO2489" s="64"/>
      <c r="ZP2489" s="64"/>
      <c r="ZQ2489" s="64"/>
      <c r="ZR2489" s="64"/>
      <c r="ZS2489" s="64"/>
      <c r="ZT2489" s="64"/>
      <c r="ZU2489" s="64"/>
      <c r="ZV2489" s="64"/>
      <c r="ZW2489" s="64"/>
      <c r="ZX2489" s="64"/>
      <c r="ZY2489" s="64"/>
      <c r="ZZ2489" s="64"/>
      <c r="AAA2489" s="64"/>
      <c r="AAB2489" s="64"/>
      <c r="AAC2489" s="64"/>
      <c r="AAD2489" s="64"/>
      <c r="AAE2489" s="64"/>
      <c r="AAF2489" s="64"/>
      <c r="AAG2489" s="64"/>
      <c r="AAH2489" s="64"/>
      <c r="AAI2489" s="64"/>
      <c r="AAJ2489" s="64"/>
      <c r="AAK2489" s="64"/>
      <c r="AAL2489" s="64"/>
      <c r="AAM2489" s="64"/>
      <c r="AAN2489" s="64"/>
      <c r="AAO2489" s="64"/>
      <c r="AAP2489" s="64"/>
      <c r="AAQ2489" s="64"/>
      <c r="AAR2489" s="64"/>
      <c r="AAS2489" s="64"/>
      <c r="AAT2489" s="64"/>
      <c r="AAU2489" s="64"/>
      <c r="AAV2489" s="64"/>
      <c r="AAW2489" s="64"/>
      <c r="AAX2489" s="64"/>
      <c r="AAY2489" s="64"/>
      <c r="AAZ2489" s="64"/>
      <c r="ABA2489" s="64"/>
      <c r="ABB2489" s="64"/>
      <c r="ABC2489" s="64"/>
      <c r="ABD2489" s="64"/>
      <c r="ABE2489" s="64"/>
      <c r="ABF2489" s="64"/>
      <c r="ABG2489" s="64"/>
      <c r="ABH2489" s="64"/>
      <c r="ABI2489" s="64"/>
      <c r="ABJ2489" s="64"/>
      <c r="ABK2489" s="64"/>
      <c r="ABL2489" s="64"/>
      <c r="ABM2489" s="64"/>
      <c r="ABN2489" s="64"/>
      <c r="ABO2489" s="64"/>
      <c r="ABP2489" s="64"/>
      <c r="ABQ2489" s="64"/>
      <c r="ABR2489" s="64"/>
      <c r="ABS2489" s="64"/>
      <c r="ABT2489" s="64"/>
      <c r="ABU2489" s="64"/>
      <c r="ABV2489" s="64"/>
      <c r="ABW2489" s="64"/>
      <c r="ABX2489" s="64"/>
      <c r="ABY2489" s="64"/>
      <c r="ABZ2489" s="64"/>
      <c r="ACA2489" s="64"/>
      <c r="ACB2489" s="64"/>
      <c r="ACC2489" s="64"/>
      <c r="ACD2489" s="64"/>
      <c r="ACE2489" s="64"/>
      <c r="ACF2489" s="64"/>
      <c r="ACG2489" s="64"/>
      <c r="ACH2489" s="64"/>
      <c r="ACI2489" s="64"/>
      <c r="ACJ2489" s="64"/>
      <c r="ACK2489" s="64"/>
      <c r="ACL2489" s="64"/>
      <c r="ACM2489" s="64"/>
      <c r="ACN2489" s="64"/>
      <c r="ACO2489" s="64"/>
      <c r="ACP2489" s="64"/>
      <c r="ACQ2489" s="64"/>
      <c r="ACR2489" s="64"/>
      <c r="ACS2489" s="64"/>
      <c r="ACT2489" s="64"/>
      <c r="ACU2489" s="64"/>
      <c r="ACV2489" s="64"/>
      <c r="ACW2489" s="64"/>
      <c r="ACX2489" s="64"/>
      <c r="ACY2489" s="64"/>
      <c r="ACZ2489" s="64"/>
      <c r="ADA2489" s="64"/>
      <c r="ADB2489" s="64"/>
      <c r="ADC2489" s="64"/>
      <c r="ADD2489" s="64"/>
      <c r="ADE2489" s="64"/>
      <c r="ADF2489" s="64"/>
      <c r="ADG2489" s="64"/>
      <c r="ADH2489" s="64"/>
      <c r="ADI2489" s="64"/>
      <c r="ADJ2489" s="64"/>
      <c r="ADK2489" s="64"/>
      <c r="ADL2489" s="64"/>
      <c r="ADM2489" s="64"/>
      <c r="ADN2489" s="64"/>
      <c r="ADO2489" s="64"/>
      <c r="ADP2489" s="64"/>
      <c r="ADQ2489" s="64"/>
      <c r="ADR2489" s="64"/>
      <c r="ADS2489" s="64"/>
      <c r="ADT2489" s="64"/>
      <c r="ADU2489" s="64"/>
      <c r="ADV2489" s="64"/>
      <c r="ADW2489" s="64"/>
      <c r="ADX2489" s="64"/>
      <c r="ADY2489" s="64"/>
      <c r="ADZ2489" s="64"/>
      <c r="AEA2489" s="64"/>
      <c r="AEB2489" s="64"/>
      <c r="AEC2489" s="64"/>
      <c r="AED2489" s="64"/>
      <c r="AEE2489" s="64"/>
      <c r="AEF2489" s="64"/>
      <c r="AEG2489" s="64"/>
      <c r="AEH2489" s="64"/>
      <c r="AEI2489" s="64"/>
      <c r="AEJ2489" s="64"/>
      <c r="AEK2489" s="64"/>
      <c r="AEL2489" s="64"/>
      <c r="AEM2489" s="64"/>
      <c r="AEN2489" s="64"/>
      <c r="AEO2489" s="64"/>
      <c r="AEP2489" s="64"/>
      <c r="AEQ2489" s="64"/>
      <c r="AER2489" s="64"/>
      <c r="AES2489" s="64"/>
      <c r="AET2489" s="64"/>
      <c r="AEU2489" s="64"/>
      <c r="AEV2489" s="64"/>
      <c r="AEW2489" s="64"/>
      <c r="AEX2489" s="64"/>
      <c r="AEY2489" s="64"/>
      <c r="AEZ2489" s="64"/>
      <c r="AFA2489" s="64"/>
      <c r="AFB2489" s="64"/>
      <c r="AFC2489" s="64"/>
      <c r="AFD2489" s="64"/>
      <c r="AFE2489" s="64"/>
      <c r="AFF2489" s="64"/>
      <c r="AFG2489" s="64"/>
      <c r="AFH2489" s="64"/>
      <c r="AFI2489" s="64"/>
      <c r="AFJ2489" s="64"/>
      <c r="AFK2489" s="64"/>
      <c r="AFL2489" s="64"/>
      <c r="AFM2489" s="64"/>
      <c r="AFN2489" s="64"/>
      <c r="AFO2489" s="64"/>
      <c r="AFP2489" s="64"/>
      <c r="AFQ2489" s="64"/>
      <c r="AFR2489" s="64"/>
      <c r="AFS2489" s="64"/>
      <c r="AFT2489" s="64"/>
      <c r="AFU2489" s="64"/>
      <c r="AFV2489" s="64"/>
      <c r="AFW2489" s="64"/>
      <c r="AFX2489" s="64"/>
      <c r="AFY2489" s="64"/>
      <c r="AFZ2489" s="64"/>
      <c r="AGA2489" s="64"/>
      <c r="AGB2489" s="64"/>
      <c r="AGC2489" s="64"/>
      <c r="AGD2489" s="64"/>
      <c r="AGE2489" s="64"/>
      <c r="AGF2489" s="64"/>
      <c r="AGG2489" s="64"/>
      <c r="AGH2489" s="64"/>
      <c r="AGI2489" s="64"/>
      <c r="AGJ2489" s="64"/>
      <c r="AGK2489" s="64"/>
      <c r="AGL2489" s="64"/>
      <c r="AGM2489" s="64"/>
      <c r="AGN2489" s="64"/>
      <c r="AGO2489" s="64"/>
      <c r="AGP2489" s="64"/>
      <c r="AGQ2489" s="64"/>
      <c r="AGR2489" s="64"/>
      <c r="AGS2489" s="64"/>
      <c r="AGT2489" s="64"/>
      <c r="AGU2489" s="64"/>
      <c r="AGV2489" s="64"/>
      <c r="AGW2489" s="64"/>
      <c r="AGX2489" s="64"/>
      <c r="AGY2489" s="64"/>
      <c r="AGZ2489" s="64"/>
      <c r="AHA2489" s="64"/>
      <c r="AHB2489" s="64"/>
      <c r="AHC2489" s="64"/>
      <c r="AHD2489" s="64"/>
      <c r="AHE2489" s="64"/>
      <c r="AHF2489" s="64"/>
      <c r="AHG2489" s="64"/>
      <c r="AHH2489" s="64"/>
      <c r="AHI2489" s="64"/>
      <c r="AHJ2489" s="64"/>
      <c r="AHK2489" s="64"/>
      <c r="AHL2489" s="64"/>
      <c r="AHM2489" s="64"/>
      <c r="AHN2489" s="64"/>
      <c r="AHO2489" s="64"/>
      <c r="AHP2489" s="64"/>
      <c r="AHQ2489" s="64"/>
      <c r="AHR2489" s="64"/>
      <c r="AHS2489" s="64"/>
      <c r="AHT2489" s="64"/>
      <c r="AHU2489" s="64"/>
      <c r="AHV2489" s="64"/>
      <c r="AHW2489" s="64"/>
      <c r="AHX2489" s="64"/>
      <c r="AHY2489" s="64"/>
      <c r="AHZ2489" s="64"/>
      <c r="AIA2489" s="64"/>
      <c r="AIB2489" s="64"/>
      <c r="AIC2489" s="64"/>
      <c r="AID2489" s="64"/>
      <c r="AIE2489" s="64"/>
      <c r="AIF2489" s="64"/>
      <c r="AIG2489" s="64"/>
      <c r="AIH2489" s="64"/>
      <c r="AII2489" s="64"/>
      <c r="AIJ2489" s="64"/>
      <c r="AIK2489" s="64"/>
      <c r="AIL2489" s="64"/>
      <c r="AIM2489" s="64"/>
      <c r="AIN2489" s="64"/>
      <c r="AIO2489" s="64"/>
      <c r="AIP2489" s="64"/>
      <c r="AIQ2489" s="64"/>
      <c r="AIR2489" s="64"/>
      <c r="AIS2489" s="64"/>
      <c r="AIT2489" s="64"/>
      <c r="AIU2489" s="64"/>
      <c r="AIV2489" s="64"/>
      <c r="AIW2489" s="64"/>
      <c r="AIX2489" s="64"/>
      <c r="AIY2489" s="64"/>
      <c r="AIZ2489" s="64"/>
      <c r="AJA2489" s="64"/>
      <c r="AJB2489" s="64"/>
      <c r="AJC2489" s="64"/>
      <c r="AJD2489" s="64"/>
      <c r="AJE2489" s="64"/>
      <c r="AJF2489" s="64"/>
      <c r="AJG2489" s="64"/>
      <c r="AJH2489" s="64"/>
      <c r="AJI2489" s="64"/>
      <c r="AJJ2489" s="64"/>
      <c r="AJK2489" s="64"/>
      <c r="AJL2489" s="64"/>
      <c r="AJM2489" s="64"/>
      <c r="AJN2489" s="64"/>
      <c r="AJO2489" s="64"/>
      <c r="AJP2489" s="64"/>
      <c r="AJQ2489" s="64"/>
      <c r="AJR2489" s="64"/>
      <c r="AJS2489" s="64"/>
      <c r="AJT2489" s="64"/>
      <c r="AJU2489" s="64"/>
      <c r="AJV2489" s="64"/>
      <c r="AJW2489" s="64"/>
      <c r="AJX2489" s="64"/>
      <c r="AJY2489" s="64"/>
      <c r="AJZ2489" s="64"/>
      <c r="AKA2489" s="64"/>
      <c r="AKB2489" s="64"/>
      <c r="AKC2489" s="64"/>
      <c r="AKD2489" s="64"/>
      <c r="AKE2489" s="64"/>
      <c r="AKF2489" s="64"/>
      <c r="AKG2489" s="64"/>
      <c r="AKH2489" s="64"/>
      <c r="AKI2489" s="64"/>
      <c r="AKJ2489" s="64"/>
      <c r="AKK2489" s="64"/>
      <c r="AKL2489" s="64"/>
      <c r="AKM2489" s="64"/>
      <c r="AKN2489" s="64"/>
      <c r="AKO2489" s="64"/>
      <c r="AKP2489" s="64"/>
      <c r="AKQ2489" s="64"/>
      <c r="AKR2489" s="64"/>
      <c r="AKS2489" s="64"/>
      <c r="AKT2489" s="64"/>
      <c r="AKU2489" s="64"/>
      <c r="AKV2489" s="64"/>
      <c r="AKW2489" s="64"/>
      <c r="AKX2489" s="64"/>
      <c r="AKY2489" s="64"/>
      <c r="AKZ2489" s="64"/>
      <c r="ALA2489" s="64"/>
      <c r="ALB2489" s="64"/>
      <c r="ALC2489" s="64"/>
      <c r="ALD2489" s="64"/>
      <c r="ALE2489" s="64"/>
      <c r="ALF2489" s="64"/>
      <c r="ALG2489" s="64"/>
      <c r="ALH2489" s="64"/>
      <c r="ALI2489" s="64"/>
      <c r="ALJ2489" s="64"/>
      <c r="ALK2489" s="64"/>
      <c r="ALL2489" s="64"/>
      <c r="ALM2489" s="64"/>
      <c r="ALN2489" s="64"/>
      <c r="ALO2489" s="64"/>
      <c r="ALP2489" s="64"/>
      <c r="ALQ2489" s="64"/>
      <c r="ALR2489" s="64"/>
      <c r="ALS2489" s="64"/>
      <c r="ALT2489" s="64"/>
      <c r="ALU2489" s="64"/>
      <c r="ALV2489" s="64"/>
      <c r="ALW2489" s="64"/>
      <c r="ALX2489" s="64"/>
      <c r="ALY2489" s="64"/>
      <c r="ALZ2489" s="64"/>
      <c r="AMA2489" s="64"/>
      <c r="AMB2489" s="64"/>
      <c r="AMC2489" s="64"/>
      <c r="AMD2489" s="64"/>
      <c r="AME2489" s="64"/>
      <c r="AMF2489" s="64"/>
      <c r="AMG2489" s="64"/>
      <c r="AMH2489" s="64"/>
      <c r="AMI2489" s="64"/>
      <c r="AMJ2489" s="64"/>
      <c r="AMK2489" s="64"/>
      <c r="AML2489" s="64"/>
      <c r="AMM2489" s="64"/>
      <c r="AMN2489" s="64"/>
      <c r="AMO2489" s="64"/>
      <c r="AMP2489" s="64"/>
      <c r="AMQ2489" s="64"/>
      <c r="AMR2489" s="64"/>
      <c r="AMS2489" s="64"/>
      <c r="AMT2489" s="64"/>
      <c r="AMU2489" s="64"/>
      <c r="AMV2489" s="64"/>
      <c r="AMW2489" s="64"/>
      <c r="AMX2489" s="64"/>
      <c r="AMY2489" s="64"/>
      <c r="AMZ2489" s="64"/>
      <c r="ANA2489" s="64"/>
      <c r="ANB2489" s="64"/>
      <c r="ANC2489" s="64"/>
      <c r="AND2489" s="64"/>
      <c r="ANE2489" s="64"/>
      <c r="ANF2489" s="64"/>
      <c r="ANG2489" s="64"/>
      <c r="ANH2489" s="64"/>
      <c r="ANI2489" s="64"/>
      <c r="ANJ2489" s="64"/>
      <c r="ANK2489" s="64"/>
      <c r="ANL2489" s="64"/>
      <c r="ANM2489" s="64"/>
      <c r="ANN2489" s="64"/>
      <c r="ANO2489" s="64"/>
      <c r="ANP2489" s="64"/>
      <c r="ANQ2489" s="64"/>
      <c r="ANR2489" s="64"/>
      <c r="ANS2489" s="64"/>
      <c r="ANT2489" s="64"/>
      <c r="ANU2489" s="64"/>
      <c r="ANV2489" s="64"/>
      <c r="ANW2489" s="64"/>
      <c r="ANX2489" s="64"/>
      <c r="ANY2489" s="64"/>
      <c r="ANZ2489" s="64"/>
      <c r="AOA2489" s="64"/>
      <c r="AOB2489" s="64"/>
      <c r="AOC2489" s="64"/>
      <c r="AOD2489" s="64"/>
      <c r="AOE2489" s="64"/>
      <c r="AOF2489" s="64"/>
      <c r="AOG2489" s="64"/>
      <c r="AOH2489" s="64"/>
      <c r="AOI2489" s="64"/>
      <c r="AOJ2489" s="64"/>
      <c r="AOK2489" s="64"/>
      <c r="AOL2489" s="64"/>
      <c r="AOM2489" s="64"/>
      <c r="AON2489" s="64"/>
      <c r="AOO2489" s="64"/>
      <c r="AOP2489" s="64"/>
      <c r="AOQ2489" s="64"/>
      <c r="AOR2489" s="64"/>
      <c r="AOS2489" s="64"/>
      <c r="AOT2489" s="64"/>
      <c r="AOU2489" s="64"/>
      <c r="AOV2489" s="64"/>
      <c r="AOW2489" s="64"/>
      <c r="AOX2489" s="64"/>
      <c r="AOY2489" s="64"/>
      <c r="AOZ2489" s="64"/>
      <c r="APA2489" s="64"/>
      <c r="APB2489" s="64"/>
      <c r="APC2489" s="64"/>
      <c r="APD2489" s="64"/>
      <c r="APE2489" s="64"/>
      <c r="APF2489" s="64"/>
      <c r="APG2489" s="64"/>
      <c r="APH2489" s="64"/>
      <c r="API2489" s="64"/>
      <c r="APJ2489" s="64"/>
      <c r="APK2489" s="64"/>
      <c r="APL2489" s="64"/>
      <c r="APM2489" s="64"/>
      <c r="APN2489" s="64"/>
      <c r="APO2489" s="64"/>
      <c r="APP2489" s="64"/>
      <c r="APQ2489" s="64"/>
      <c r="APR2489" s="64"/>
      <c r="APS2489" s="64"/>
      <c r="APT2489" s="64"/>
      <c r="APU2489" s="64"/>
      <c r="APV2489" s="64"/>
      <c r="APW2489" s="64"/>
      <c r="APX2489" s="64"/>
      <c r="APY2489" s="64"/>
      <c r="APZ2489" s="64"/>
      <c r="AQA2489" s="64"/>
      <c r="AQB2489" s="64"/>
      <c r="AQC2489" s="64"/>
      <c r="AQD2489" s="64"/>
      <c r="AQE2489" s="64"/>
      <c r="AQF2489" s="64"/>
      <c r="AQG2489" s="64"/>
      <c r="AQH2489" s="64"/>
      <c r="AQI2489" s="64"/>
      <c r="AQJ2489" s="64"/>
      <c r="AQK2489" s="64"/>
      <c r="AQL2489" s="64"/>
      <c r="AQM2489" s="64"/>
      <c r="AQN2489" s="64"/>
      <c r="AQO2489" s="64"/>
      <c r="AQP2489" s="64"/>
      <c r="AQQ2489" s="64"/>
      <c r="AQR2489" s="64"/>
      <c r="AQS2489" s="64"/>
      <c r="AQT2489" s="64"/>
      <c r="AQU2489" s="64"/>
      <c r="AQV2489" s="64"/>
      <c r="AQW2489" s="64"/>
      <c r="AQX2489" s="64"/>
      <c r="AQY2489" s="64"/>
      <c r="AQZ2489" s="64"/>
      <c r="ARA2489" s="64"/>
      <c r="ARB2489" s="64"/>
      <c r="ARC2489" s="64"/>
      <c r="ARD2489" s="64"/>
      <c r="ARE2489" s="64"/>
      <c r="ARF2489" s="64"/>
      <c r="ARG2489" s="64"/>
      <c r="ARH2489" s="64"/>
      <c r="ARI2489" s="64"/>
      <c r="ARJ2489" s="64"/>
      <c r="ARK2489" s="64"/>
      <c r="ARL2489" s="64"/>
      <c r="ARM2489" s="64"/>
      <c r="ARN2489" s="64"/>
      <c r="ARO2489" s="64"/>
      <c r="ARP2489" s="64"/>
      <c r="ARQ2489" s="64"/>
      <c r="ARR2489" s="64"/>
      <c r="ARS2489" s="64"/>
      <c r="ART2489" s="64"/>
      <c r="ARU2489" s="64"/>
      <c r="ARV2489" s="64"/>
      <c r="ARW2489" s="64"/>
      <c r="ARX2489" s="64"/>
      <c r="ARY2489" s="64"/>
      <c r="ARZ2489" s="64"/>
      <c r="ASA2489" s="64"/>
      <c r="ASB2489" s="64"/>
      <c r="ASC2489" s="64"/>
      <c r="ASD2489" s="64"/>
      <c r="ASE2489" s="64"/>
      <c r="ASF2489" s="64"/>
      <c r="ASG2489" s="64"/>
      <c r="ASH2489" s="64"/>
      <c r="ASI2489" s="64"/>
      <c r="ASJ2489" s="64"/>
      <c r="ASK2489" s="64"/>
      <c r="ASL2489" s="64"/>
      <c r="ASM2489" s="64"/>
      <c r="ASN2489" s="64"/>
      <c r="ASO2489" s="64"/>
      <c r="ASP2489" s="64"/>
      <c r="ASQ2489" s="64"/>
      <c r="ASR2489" s="64"/>
      <c r="ASS2489" s="64"/>
      <c r="AST2489" s="64"/>
      <c r="ASU2489" s="64"/>
      <c r="ASV2489" s="64"/>
      <c r="ASW2489" s="64"/>
      <c r="ASX2489" s="64"/>
      <c r="ASY2489" s="64"/>
      <c r="ASZ2489" s="64"/>
      <c r="ATA2489" s="64"/>
      <c r="ATB2489" s="64"/>
      <c r="ATC2489" s="64"/>
      <c r="ATD2489" s="64"/>
      <c r="ATE2489" s="64"/>
      <c r="ATF2489" s="64"/>
      <c r="ATG2489" s="64"/>
      <c r="ATH2489" s="64"/>
      <c r="ATI2489" s="64"/>
      <c r="ATJ2489" s="64"/>
      <c r="ATK2489" s="64"/>
      <c r="ATL2489" s="64"/>
      <c r="ATM2489" s="64"/>
      <c r="ATN2489" s="64"/>
      <c r="ATO2489" s="64"/>
      <c r="ATP2489" s="64"/>
      <c r="ATQ2489" s="64"/>
      <c r="ATR2489" s="64"/>
      <c r="ATS2489" s="64"/>
      <c r="ATT2489" s="64"/>
      <c r="ATU2489" s="64"/>
      <c r="ATV2489" s="64"/>
      <c r="ATW2489" s="64"/>
      <c r="ATX2489" s="64"/>
      <c r="ATY2489" s="64"/>
      <c r="ATZ2489" s="64"/>
      <c r="AUA2489" s="64"/>
      <c r="AUB2489" s="64"/>
      <c r="AUC2489" s="64"/>
      <c r="AUD2489" s="64"/>
      <c r="AUE2489" s="64"/>
      <c r="AUF2489" s="64"/>
      <c r="AUG2489" s="64"/>
      <c r="AUH2489" s="64"/>
      <c r="AUI2489" s="64"/>
      <c r="AUJ2489" s="64"/>
      <c r="AUK2489" s="64"/>
      <c r="AUL2489" s="64"/>
      <c r="AUM2489" s="64"/>
      <c r="AUN2489" s="64"/>
      <c r="AUO2489" s="64"/>
      <c r="AUP2489" s="64"/>
      <c r="AUQ2489" s="64"/>
      <c r="AUR2489" s="64"/>
      <c r="AUS2489" s="64"/>
      <c r="AUT2489" s="64"/>
      <c r="AUU2489" s="64"/>
      <c r="AUV2489" s="64"/>
      <c r="AUW2489" s="64"/>
      <c r="AUX2489" s="64"/>
      <c r="AUY2489" s="64"/>
      <c r="AUZ2489" s="64"/>
      <c r="AVA2489" s="64"/>
      <c r="AVB2489" s="64"/>
      <c r="AVC2489" s="64"/>
      <c r="AVD2489" s="64"/>
      <c r="AVE2489" s="64"/>
      <c r="AVF2489" s="64"/>
      <c r="AVG2489" s="64"/>
      <c r="AVH2489" s="64"/>
      <c r="AVI2489" s="64"/>
      <c r="AVJ2489" s="64"/>
      <c r="AVK2489" s="64"/>
      <c r="AVL2489" s="64"/>
      <c r="AVM2489" s="64"/>
      <c r="AVN2489" s="64"/>
      <c r="AVO2489" s="64"/>
      <c r="AVP2489" s="64"/>
      <c r="AVQ2489" s="64"/>
      <c r="AVR2489" s="64"/>
      <c r="AVS2489" s="64"/>
      <c r="AVT2489" s="64"/>
      <c r="AVU2489" s="64"/>
      <c r="AVV2489" s="64"/>
      <c r="AVW2489" s="64"/>
      <c r="AVX2489" s="64"/>
      <c r="AVY2489" s="64"/>
      <c r="AVZ2489" s="64"/>
      <c r="AWA2489" s="64"/>
      <c r="AWB2489" s="64"/>
      <c r="AWC2489" s="64"/>
      <c r="AWD2489" s="64"/>
      <c r="AWE2489" s="64"/>
      <c r="AWF2489" s="64"/>
      <c r="AWG2489" s="64"/>
      <c r="AWH2489" s="64"/>
      <c r="AWI2489" s="64"/>
      <c r="AWJ2489" s="64"/>
      <c r="AWK2489" s="64"/>
      <c r="AWL2489" s="64"/>
      <c r="AWM2489" s="64"/>
      <c r="AWN2489" s="64"/>
      <c r="AWO2489" s="64"/>
      <c r="AWP2489" s="64"/>
      <c r="AWQ2489" s="64"/>
      <c r="AWR2489" s="64"/>
      <c r="AWS2489" s="64"/>
      <c r="AWT2489" s="64"/>
      <c r="AWU2489" s="64"/>
      <c r="AWV2489" s="64"/>
      <c r="AWW2489" s="64"/>
      <c r="AWX2489" s="64"/>
      <c r="AWY2489" s="64"/>
      <c r="AWZ2489" s="64"/>
      <c r="AXA2489" s="64"/>
      <c r="AXB2489" s="64"/>
      <c r="AXC2489" s="64"/>
      <c r="AXD2489" s="64"/>
      <c r="AXE2489" s="64"/>
      <c r="AXF2489" s="64"/>
      <c r="AXG2489" s="64"/>
      <c r="AXH2489" s="64"/>
      <c r="AXI2489" s="64"/>
      <c r="AXJ2489" s="64"/>
      <c r="AXK2489" s="64"/>
      <c r="AXL2489" s="64"/>
      <c r="AXM2489" s="64"/>
      <c r="AXN2489" s="64"/>
      <c r="AXO2489" s="64"/>
      <c r="AXP2489" s="64"/>
      <c r="AXQ2489" s="64"/>
      <c r="AXR2489" s="64"/>
      <c r="AXS2489" s="64"/>
      <c r="AXT2489" s="64"/>
      <c r="AXU2489" s="64"/>
      <c r="AXV2489" s="64"/>
      <c r="AXW2489" s="64"/>
      <c r="AXX2489" s="64"/>
      <c r="AXY2489" s="64"/>
      <c r="AXZ2489" s="64"/>
      <c r="AYA2489" s="64"/>
      <c r="AYB2489" s="64"/>
      <c r="AYC2489" s="64"/>
      <c r="AYD2489" s="64"/>
      <c r="AYE2489" s="64"/>
      <c r="AYF2489" s="64"/>
      <c r="AYG2489" s="64"/>
      <c r="AYH2489" s="64"/>
      <c r="AYI2489" s="64"/>
      <c r="AYJ2489" s="64"/>
      <c r="AYK2489" s="64"/>
      <c r="AYL2489" s="64"/>
      <c r="AYM2489" s="64"/>
      <c r="AYN2489" s="64"/>
      <c r="AYO2489" s="64"/>
      <c r="AYP2489" s="64"/>
      <c r="AYQ2489" s="64"/>
      <c r="AYR2489" s="64"/>
      <c r="AYS2489" s="64"/>
      <c r="AYT2489" s="64"/>
      <c r="AYU2489" s="64"/>
      <c r="AYV2489" s="64"/>
      <c r="AYW2489" s="64"/>
      <c r="AYX2489" s="64"/>
      <c r="AYY2489" s="64"/>
      <c r="AYZ2489" s="64"/>
      <c r="AZA2489" s="64"/>
      <c r="AZB2489" s="64"/>
      <c r="AZC2489" s="64"/>
      <c r="AZD2489" s="64"/>
      <c r="AZE2489" s="64"/>
      <c r="AZF2489" s="64"/>
      <c r="AZG2489" s="64"/>
      <c r="AZH2489" s="64"/>
      <c r="AZI2489" s="64"/>
      <c r="AZJ2489" s="64"/>
      <c r="AZK2489" s="64"/>
      <c r="AZL2489" s="64"/>
      <c r="AZM2489" s="64"/>
      <c r="AZN2489" s="64"/>
      <c r="AZO2489" s="64"/>
      <c r="AZP2489" s="64"/>
      <c r="AZQ2489" s="64"/>
      <c r="AZR2489" s="64"/>
      <c r="AZS2489" s="64"/>
      <c r="AZT2489" s="64"/>
      <c r="AZU2489" s="64"/>
      <c r="AZV2489" s="64"/>
      <c r="AZW2489" s="64"/>
      <c r="AZX2489" s="64"/>
      <c r="AZY2489" s="64"/>
      <c r="AZZ2489" s="64"/>
      <c r="BAA2489" s="64"/>
      <c r="BAB2489" s="64"/>
      <c r="BAC2489" s="64"/>
      <c r="BAD2489" s="64"/>
      <c r="BAE2489" s="64"/>
      <c r="BAF2489" s="64"/>
      <c r="BAG2489" s="64"/>
      <c r="BAH2489" s="64"/>
      <c r="BAI2489" s="64"/>
      <c r="BAJ2489" s="64"/>
      <c r="BAK2489" s="64"/>
      <c r="BAL2489" s="64"/>
      <c r="BAM2489" s="64"/>
      <c r="BAN2489" s="64"/>
      <c r="BAO2489" s="64"/>
      <c r="BAP2489" s="64"/>
      <c r="BAQ2489" s="64"/>
      <c r="BAR2489" s="64"/>
      <c r="BAS2489" s="64"/>
      <c r="BAT2489" s="64"/>
      <c r="BAU2489" s="64"/>
      <c r="BAV2489" s="64"/>
      <c r="BAW2489" s="64"/>
      <c r="BAX2489" s="64"/>
      <c r="BAY2489" s="64"/>
      <c r="BAZ2489" s="64"/>
      <c r="BBA2489" s="64"/>
      <c r="BBB2489" s="64"/>
      <c r="BBC2489" s="64"/>
      <c r="BBD2489" s="64"/>
      <c r="BBE2489" s="64"/>
      <c r="BBF2489" s="64"/>
      <c r="BBG2489" s="64"/>
      <c r="BBH2489" s="64"/>
      <c r="BBI2489" s="64"/>
      <c r="BBJ2489" s="64"/>
      <c r="BBK2489" s="64"/>
      <c r="BBL2489" s="64"/>
      <c r="BBM2489" s="64"/>
      <c r="BBN2489" s="64"/>
      <c r="BBO2489" s="64"/>
      <c r="BBP2489" s="64"/>
      <c r="BBQ2489" s="64"/>
      <c r="BBR2489" s="64"/>
      <c r="BBS2489" s="64"/>
      <c r="BBT2489" s="64"/>
      <c r="BBU2489" s="64"/>
      <c r="BBV2489" s="64"/>
      <c r="BBW2489" s="64"/>
      <c r="BBX2489" s="64"/>
      <c r="BBY2489" s="64"/>
      <c r="BBZ2489" s="64"/>
      <c r="BCA2489" s="64"/>
      <c r="BCB2489" s="64"/>
      <c r="BCC2489" s="64"/>
      <c r="BCD2489" s="64"/>
      <c r="BCE2489" s="64"/>
      <c r="BCF2489" s="64"/>
      <c r="BCG2489" s="64"/>
      <c r="BCH2489" s="64"/>
      <c r="BCI2489" s="64"/>
      <c r="BCJ2489" s="64"/>
      <c r="BCK2489" s="64"/>
      <c r="BCL2489" s="64"/>
      <c r="BCM2489" s="64"/>
      <c r="BCN2489" s="64"/>
      <c r="BCO2489" s="64"/>
      <c r="BCP2489" s="64"/>
      <c r="BCQ2489" s="64"/>
      <c r="BCR2489" s="64"/>
      <c r="BCS2489" s="64"/>
      <c r="BCT2489" s="64"/>
      <c r="BCU2489" s="64"/>
      <c r="BCV2489" s="64"/>
      <c r="BCW2489" s="64"/>
      <c r="BCX2489" s="64"/>
      <c r="BCY2489" s="64"/>
      <c r="BCZ2489" s="64"/>
      <c r="BDA2489" s="64"/>
      <c r="BDB2489" s="64"/>
      <c r="BDC2489" s="64"/>
      <c r="BDD2489" s="64"/>
      <c r="BDE2489" s="64"/>
      <c r="BDF2489" s="64"/>
      <c r="BDG2489" s="64"/>
      <c r="BDH2489" s="64"/>
      <c r="BDI2489" s="64"/>
      <c r="BDJ2489" s="64"/>
      <c r="BDK2489" s="64"/>
      <c r="BDL2489" s="64"/>
      <c r="BDM2489" s="64"/>
      <c r="BDN2489" s="64"/>
      <c r="BDO2489" s="64"/>
      <c r="BDP2489" s="64"/>
      <c r="BDQ2489" s="64"/>
      <c r="BDR2489" s="64"/>
      <c r="BDS2489" s="64"/>
      <c r="BDT2489" s="64"/>
      <c r="BDU2489" s="64"/>
      <c r="BDV2489" s="64"/>
      <c r="BDW2489" s="64"/>
      <c r="BDX2489" s="64"/>
      <c r="BDY2489" s="64"/>
      <c r="BDZ2489" s="64"/>
      <c r="BEA2489" s="64"/>
      <c r="BEB2489" s="64"/>
      <c r="BEC2489" s="64"/>
      <c r="BED2489" s="64"/>
      <c r="BEE2489" s="64"/>
      <c r="BEF2489" s="64"/>
      <c r="BEG2489" s="64"/>
      <c r="BEH2489" s="64"/>
      <c r="BEI2489" s="64"/>
      <c r="BEJ2489" s="64"/>
      <c r="BEK2489" s="64"/>
      <c r="BEL2489" s="64"/>
      <c r="BEM2489" s="64"/>
      <c r="BEN2489" s="64"/>
      <c r="BEO2489" s="64"/>
      <c r="BEP2489" s="64"/>
      <c r="BEQ2489" s="64"/>
      <c r="BER2489" s="64"/>
      <c r="BES2489" s="64"/>
      <c r="BET2489" s="64"/>
      <c r="BEU2489" s="64"/>
      <c r="BEV2489" s="64"/>
      <c r="BEW2489" s="64"/>
      <c r="BEX2489" s="64"/>
      <c r="BEY2489" s="64"/>
      <c r="BEZ2489" s="64"/>
      <c r="BFA2489" s="64"/>
      <c r="BFB2489" s="64"/>
      <c r="BFC2489" s="64"/>
      <c r="BFD2489" s="64"/>
      <c r="BFE2489" s="64"/>
      <c r="BFF2489" s="64"/>
      <c r="BFG2489" s="64"/>
      <c r="BFH2489" s="64"/>
      <c r="BFI2489" s="64"/>
      <c r="BFJ2489" s="64"/>
      <c r="BFK2489" s="64"/>
      <c r="BFL2489" s="64"/>
      <c r="BFM2489" s="64"/>
      <c r="BFN2489" s="64"/>
      <c r="BFO2489" s="64"/>
      <c r="BFP2489" s="64"/>
      <c r="BFQ2489" s="64"/>
      <c r="BFR2489" s="64"/>
      <c r="BFS2489" s="64"/>
      <c r="BFT2489" s="64"/>
      <c r="BFU2489" s="64"/>
      <c r="BFV2489" s="64"/>
      <c r="BFW2489" s="64"/>
      <c r="BFX2489" s="64"/>
      <c r="BFY2489" s="64"/>
      <c r="BFZ2489" s="64"/>
      <c r="BGA2489" s="64"/>
      <c r="BGB2489" s="64"/>
      <c r="BGC2489" s="64"/>
      <c r="BGD2489" s="64"/>
      <c r="BGE2489" s="64"/>
      <c r="BGF2489" s="64"/>
      <c r="BGG2489" s="64"/>
      <c r="BGH2489" s="64"/>
      <c r="BGI2489" s="64"/>
      <c r="BGJ2489" s="64"/>
      <c r="BGK2489" s="64"/>
      <c r="BGL2489" s="64"/>
      <c r="BGM2489" s="64"/>
      <c r="BGN2489" s="64"/>
      <c r="BGO2489" s="64"/>
      <c r="BGP2489" s="64"/>
      <c r="BGQ2489" s="64"/>
      <c r="BGR2489" s="64"/>
      <c r="BGS2489" s="64"/>
      <c r="BGT2489" s="64"/>
      <c r="BGU2489" s="64"/>
      <c r="BGV2489" s="64"/>
      <c r="BGW2489" s="64"/>
      <c r="BGX2489" s="64"/>
      <c r="BGY2489" s="64"/>
      <c r="BGZ2489" s="64"/>
      <c r="BHA2489" s="64"/>
      <c r="BHB2489" s="64"/>
      <c r="BHC2489" s="64"/>
      <c r="BHD2489" s="64"/>
      <c r="BHE2489" s="64"/>
      <c r="BHF2489" s="64"/>
      <c r="BHG2489" s="64"/>
      <c r="BHH2489" s="64"/>
      <c r="BHI2489" s="64"/>
      <c r="BHJ2489" s="64"/>
      <c r="BHK2489" s="64"/>
      <c r="BHL2489" s="64"/>
      <c r="BHM2489" s="64"/>
      <c r="BHN2489" s="64"/>
      <c r="BHO2489" s="64"/>
      <c r="BHP2489" s="64"/>
      <c r="BHQ2489" s="64"/>
      <c r="BHR2489" s="64"/>
      <c r="BHS2489" s="64"/>
      <c r="BHT2489" s="64"/>
      <c r="BHU2489" s="64"/>
      <c r="BHV2489" s="64"/>
      <c r="BHW2489" s="64"/>
      <c r="BHX2489" s="64"/>
      <c r="BHY2489" s="64"/>
      <c r="BHZ2489" s="64"/>
      <c r="BIA2489" s="64"/>
      <c r="BIB2489" s="64"/>
      <c r="BIC2489" s="64"/>
      <c r="BID2489" s="64"/>
      <c r="BIE2489" s="64"/>
      <c r="BIF2489" s="64"/>
      <c r="BIG2489" s="64"/>
      <c r="BIH2489" s="64"/>
      <c r="BII2489" s="64"/>
      <c r="BIJ2489" s="64"/>
      <c r="BIK2489" s="64"/>
      <c r="BIL2489" s="64"/>
      <c r="BIM2489" s="64"/>
      <c r="BIN2489" s="64"/>
      <c r="BIO2489" s="64"/>
      <c r="BIP2489" s="64"/>
      <c r="BIQ2489" s="64"/>
      <c r="BIR2489" s="64"/>
      <c r="BIS2489" s="64"/>
      <c r="BIT2489" s="64"/>
      <c r="BIU2489" s="64"/>
      <c r="BIV2489" s="64"/>
      <c r="BIW2489" s="64"/>
      <c r="BIX2489" s="64"/>
      <c r="BIY2489" s="64"/>
      <c r="BIZ2489" s="64"/>
      <c r="BJA2489" s="64"/>
      <c r="BJB2489" s="64"/>
      <c r="BJC2489" s="64"/>
      <c r="BJD2489" s="64"/>
      <c r="BJE2489" s="64"/>
      <c r="BJF2489" s="64"/>
      <c r="BJG2489" s="64"/>
      <c r="BJH2489" s="64"/>
      <c r="BJI2489" s="64"/>
      <c r="BJJ2489" s="64"/>
      <c r="BJK2489" s="64"/>
      <c r="BJL2489" s="64"/>
      <c r="BJM2489" s="64"/>
      <c r="BJN2489" s="64"/>
      <c r="BJO2489" s="64"/>
      <c r="BJP2489" s="64"/>
      <c r="BJQ2489" s="64"/>
      <c r="BJR2489" s="64"/>
      <c r="BJS2489" s="64"/>
      <c r="BJT2489" s="64"/>
      <c r="BJU2489" s="64"/>
      <c r="BJV2489" s="64"/>
      <c r="BJW2489" s="64"/>
      <c r="BJX2489" s="64"/>
      <c r="BJY2489" s="64"/>
      <c r="BJZ2489" s="64"/>
      <c r="BKA2489" s="64"/>
      <c r="BKB2489" s="64"/>
      <c r="BKC2489" s="64"/>
      <c r="BKD2489" s="64"/>
      <c r="BKE2489" s="64"/>
      <c r="BKF2489" s="64"/>
      <c r="BKG2489" s="64"/>
      <c r="BKH2489" s="64"/>
      <c r="BKI2489" s="64"/>
      <c r="BKJ2489" s="64"/>
      <c r="BKK2489" s="64"/>
      <c r="BKL2489" s="64"/>
      <c r="BKM2489" s="64"/>
      <c r="BKN2489" s="64"/>
      <c r="BKO2489" s="64"/>
      <c r="BKP2489" s="64"/>
      <c r="BKQ2489" s="64"/>
      <c r="BKR2489" s="64"/>
      <c r="BKS2489" s="64"/>
      <c r="BKT2489" s="64"/>
      <c r="BKU2489" s="64"/>
      <c r="BKV2489" s="64"/>
      <c r="BKW2489" s="64"/>
      <c r="BKX2489" s="64"/>
      <c r="BKY2489" s="64"/>
      <c r="BKZ2489" s="64"/>
      <c r="BLA2489" s="64"/>
      <c r="BLB2489" s="64"/>
      <c r="BLC2489" s="64"/>
      <c r="BLD2489" s="64"/>
      <c r="BLE2489" s="64"/>
      <c r="BLF2489" s="64"/>
      <c r="BLG2489" s="64"/>
      <c r="BLH2489" s="64"/>
      <c r="BLI2489" s="64"/>
      <c r="BLJ2489" s="64"/>
      <c r="BLK2489" s="64"/>
      <c r="BLL2489" s="64"/>
      <c r="BLM2489" s="64"/>
      <c r="BLN2489" s="64"/>
      <c r="BLO2489" s="64"/>
      <c r="BLP2489" s="64"/>
      <c r="BLQ2489" s="64"/>
      <c r="BLR2489" s="64"/>
      <c r="BLS2489" s="64"/>
      <c r="BLT2489" s="64"/>
      <c r="BLU2489" s="64"/>
      <c r="BLV2489" s="64"/>
      <c r="BLW2489" s="64"/>
      <c r="BLX2489" s="64"/>
      <c r="BLY2489" s="64"/>
      <c r="BLZ2489" s="64"/>
      <c r="BMA2489" s="64"/>
      <c r="BMB2489" s="64"/>
      <c r="BMC2489" s="64"/>
      <c r="BMD2489" s="64"/>
      <c r="BME2489" s="64"/>
      <c r="BMF2489" s="64"/>
      <c r="BMG2489" s="64"/>
      <c r="BMH2489" s="64"/>
      <c r="BMI2489" s="64"/>
      <c r="BMJ2489" s="64"/>
      <c r="BMK2489" s="64"/>
      <c r="BML2489" s="64"/>
      <c r="BMM2489" s="64"/>
      <c r="BMN2489" s="64"/>
      <c r="BMO2489" s="64"/>
      <c r="BMP2489" s="64"/>
      <c r="BMQ2489" s="64"/>
      <c r="BMR2489" s="64"/>
      <c r="BMS2489" s="64"/>
      <c r="BMT2489" s="64"/>
      <c r="BMU2489" s="64"/>
      <c r="BMV2489" s="64"/>
      <c r="BMW2489" s="64"/>
      <c r="BMX2489" s="64"/>
      <c r="BMY2489" s="64"/>
      <c r="BMZ2489" s="64"/>
      <c r="BNA2489" s="64"/>
      <c r="BNB2489" s="64"/>
      <c r="BNC2489" s="64"/>
      <c r="BND2489" s="64"/>
      <c r="BNE2489" s="64"/>
      <c r="BNF2489" s="64"/>
      <c r="BNG2489" s="64"/>
      <c r="BNH2489" s="64"/>
      <c r="BNI2489" s="64"/>
      <c r="BNJ2489" s="64"/>
      <c r="BNK2489" s="64"/>
      <c r="BNL2489" s="64"/>
      <c r="BNM2489" s="64"/>
      <c r="BNN2489" s="64"/>
      <c r="BNO2489" s="64"/>
      <c r="BNP2489" s="64"/>
      <c r="BNQ2489" s="64"/>
      <c r="BNR2489" s="64"/>
      <c r="BNS2489" s="64"/>
      <c r="BNT2489" s="64"/>
      <c r="BNU2489" s="64"/>
      <c r="BNV2489" s="64"/>
      <c r="BNW2489" s="64"/>
      <c r="BNX2489" s="64"/>
      <c r="BNY2489" s="64"/>
      <c r="BNZ2489" s="64"/>
      <c r="BOA2489" s="64"/>
      <c r="BOB2489" s="64"/>
      <c r="BOC2489" s="64"/>
      <c r="BOD2489" s="64"/>
      <c r="BOE2489" s="64"/>
      <c r="BOF2489" s="64"/>
      <c r="BOG2489" s="64"/>
      <c r="BOH2489" s="64"/>
      <c r="BOI2489" s="64"/>
      <c r="BOJ2489" s="64"/>
      <c r="BOK2489" s="64"/>
      <c r="BOL2489" s="64"/>
      <c r="BOM2489" s="64"/>
      <c r="BON2489" s="64"/>
      <c r="BOO2489" s="64"/>
      <c r="BOP2489" s="64"/>
      <c r="BOQ2489" s="64"/>
      <c r="BOR2489" s="64"/>
      <c r="BOS2489" s="64"/>
      <c r="BOT2489" s="64"/>
      <c r="BOU2489" s="64"/>
      <c r="BOV2489" s="64"/>
      <c r="BOW2489" s="64"/>
      <c r="BOX2489" s="64"/>
      <c r="BOY2489" s="64"/>
      <c r="BOZ2489" s="64"/>
      <c r="BPA2489" s="64"/>
      <c r="BPB2489" s="64"/>
      <c r="BPC2489" s="64"/>
      <c r="BPD2489" s="64"/>
      <c r="BPE2489" s="64"/>
      <c r="BPF2489" s="64"/>
      <c r="BPG2489" s="64"/>
      <c r="BPH2489" s="64"/>
      <c r="BPI2489" s="64"/>
      <c r="BPJ2489" s="64"/>
      <c r="BPK2489" s="64"/>
      <c r="BPL2489" s="64"/>
      <c r="BPM2489" s="64"/>
      <c r="BPN2489" s="64"/>
      <c r="BPO2489" s="64"/>
      <c r="BPP2489" s="64"/>
      <c r="BPQ2489" s="64"/>
      <c r="BPR2489" s="64"/>
      <c r="BPS2489" s="64"/>
      <c r="BPT2489" s="64"/>
      <c r="BPU2489" s="64"/>
      <c r="BPV2489" s="64"/>
      <c r="BPW2489" s="64"/>
      <c r="BPX2489" s="64"/>
      <c r="BPY2489" s="64"/>
      <c r="BPZ2489" s="64"/>
      <c r="BQA2489" s="64"/>
      <c r="BQB2489" s="64"/>
      <c r="BQC2489" s="64"/>
      <c r="BQD2489" s="64"/>
      <c r="BQE2489" s="64"/>
      <c r="BQF2489" s="64"/>
      <c r="BQG2489" s="64"/>
      <c r="BQH2489" s="64"/>
      <c r="BQI2489" s="64"/>
      <c r="BQJ2489" s="64"/>
      <c r="BQK2489" s="64"/>
      <c r="BQL2489" s="64"/>
      <c r="BQM2489" s="64"/>
      <c r="BQN2489" s="64"/>
      <c r="BQO2489" s="64"/>
      <c r="BQP2489" s="64"/>
      <c r="BQQ2489" s="64"/>
      <c r="BQR2489" s="64"/>
      <c r="BQS2489" s="64"/>
      <c r="BQT2489" s="64"/>
      <c r="BQU2489" s="64"/>
      <c r="BQV2489" s="64"/>
      <c r="BQW2489" s="64"/>
      <c r="BQX2489" s="64"/>
      <c r="BQY2489" s="64"/>
      <c r="BQZ2489" s="64"/>
      <c r="BRA2489" s="64"/>
      <c r="BRB2489" s="64"/>
      <c r="BRC2489" s="64"/>
      <c r="BRD2489" s="64"/>
      <c r="BRE2489" s="64"/>
      <c r="BRF2489" s="64"/>
      <c r="BRG2489" s="64"/>
      <c r="BRH2489" s="64"/>
      <c r="BRI2489" s="64"/>
      <c r="BRJ2489" s="64"/>
      <c r="BRK2489" s="64"/>
      <c r="BRL2489" s="64"/>
      <c r="BRM2489" s="64"/>
      <c r="BRN2489" s="64"/>
      <c r="BRO2489" s="64"/>
      <c r="BRP2489" s="64"/>
      <c r="BRQ2489" s="64"/>
      <c r="BRR2489" s="64"/>
      <c r="BRS2489" s="64"/>
      <c r="BRT2489" s="64"/>
      <c r="BRU2489" s="64"/>
      <c r="BRV2489" s="64"/>
      <c r="BRW2489" s="64"/>
      <c r="BRX2489" s="64"/>
      <c r="BRY2489" s="64"/>
      <c r="BRZ2489" s="64"/>
      <c r="BSA2489" s="64"/>
      <c r="BSB2489" s="64"/>
      <c r="BSC2489" s="64"/>
      <c r="BSD2489" s="64"/>
      <c r="BSE2489" s="64"/>
      <c r="BSF2489" s="64"/>
      <c r="BSG2489" s="64"/>
      <c r="BSH2489" s="64"/>
      <c r="BSI2489" s="64"/>
      <c r="BSJ2489" s="64"/>
      <c r="BSK2489" s="64"/>
      <c r="BSL2489" s="64"/>
      <c r="BSM2489" s="64"/>
      <c r="BSN2489" s="64"/>
      <c r="BSO2489" s="64"/>
      <c r="BSP2489" s="64"/>
      <c r="BSQ2489" s="64"/>
      <c r="BSR2489" s="64"/>
      <c r="BSS2489" s="64"/>
      <c r="BST2489" s="64"/>
      <c r="BSU2489" s="64"/>
      <c r="BSV2489" s="64"/>
      <c r="BSW2489" s="64"/>
      <c r="BSX2489" s="64"/>
      <c r="BSY2489" s="64"/>
      <c r="BSZ2489" s="64"/>
      <c r="BTA2489" s="64"/>
      <c r="BTB2489" s="64"/>
      <c r="BTC2489" s="64"/>
      <c r="BTD2489" s="64"/>
      <c r="BTE2489" s="64"/>
      <c r="BTF2489" s="64"/>
      <c r="BTG2489" s="64"/>
      <c r="BTH2489" s="64"/>
      <c r="BTI2489" s="64"/>
      <c r="BTJ2489" s="64"/>
      <c r="BTK2489" s="64"/>
      <c r="BTL2489" s="64"/>
      <c r="BTM2489" s="64"/>
      <c r="BTN2489" s="64"/>
      <c r="BTO2489" s="64"/>
      <c r="BTP2489" s="64"/>
      <c r="BTQ2489" s="64"/>
      <c r="BTR2489" s="64"/>
      <c r="BTS2489" s="64"/>
      <c r="BTT2489" s="64"/>
      <c r="BTU2489" s="64"/>
      <c r="BTV2489" s="64"/>
      <c r="BTW2489" s="64"/>
      <c r="BTX2489" s="64"/>
      <c r="BTY2489" s="64"/>
      <c r="BTZ2489" s="64"/>
      <c r="BUA2489" s="64"/>
      <c r="BUB2489" s="64"/>
      <c r="BUC2489" s="64"/>
      <c r="BUD2489" s="64"/>
      <c r="BUE2489" s="64"/>
      <c r="BUF2489" s="64"/>
      <c r="BUG2489" s="64"/>
      <c r="BUH2489" s="64"/>
      <c r="BUI2489" s="64"/>
      <c r="BUJ2489" s="64"/>
      <c r="BUK2489" s="64"/>
      <c r="BUL2489" s="64"/>
      <c r="BUM2489" s="64"/>
      <c r="BUN2489" s="64"/>
      <c r="BUO2489" s="64"/>
      <c r="BUP2489" s="64"/>
      <c r="BUQ2489" s="64"/>
      <c r="BUR2489" s="64"/>
      <c r="BUS2489" s="64"/>
      <c r="BUT2489" s="64"/>
      <c r="BUU2489" s="64"/>
      <c r="BUV2489" s="64"/>
      <c r="BUW2489" s="64"/>
      <c r="BUX2489" s="64"/>
      <c r="BUY2489" s="64"/>
      <c r="BUZ2489" s="64"/>
      <c r="BVA2489" s="64"/>
      <c r="BVB2489" s="64"/>
      <c r="BVC2489" s="64"/>
      <c r="BVD2489" s="64"/>
      <c r="BVE2489" s="64"/>
      <c r="BVF2489" s="64"/>
      <c r="BVG2489" s="64"/>
      <c r="BVH2489" s="64"/>
      <c r="BVI2489" s="64"/>
      <c r="BVJ2489" s="64"/>
      <c r="BVK2489" s="64"/>
      <c r="BVL2489" s="64"/>
      <c r="BVM2489" s="64"/>
      <c r="BVN2489" s="64"/>
      <c r="BVO2489" s="64"/>
      <c r="BVP2489" s="64"/>
      <c r="BVQ2489" s="64"/>
      <c r="BVR2489" s="64"/>
      <c r="BVS2489" s="64"/>
      <c r="BVT2489" s="64"/>
      <c r="BVU2489" s="64"/>
      <c r="BVV2489" s="64"/>
      <c r="BVW2489" s="64"/>
      <c r="BVX2489" s="64"/>
      <c r="BVY2489" s="64"/>
      <c r="BVZ2489" s="64"/>
      <c r="BWA2489" s="64"/>
      <c r="BWB2489" s="64"/>
      <c r="BWC2489" s="64"/>
      <c r="BWD2489" s="64"/>
      <c r="BWE2489" s="64"/>
      <c r="BWF2489" s="64"/>
      <c r="BWG2489" s="64"/>
      <c r="BWH2489" s="64"/>
      <c r="BWI2489" s="64"/>
      <c r="BWJ2489" s="64"/>
      <c r="BWK2489" s="64"/>
      <c r="BWL2489" s="64"/>
      <c r="BWM2489" s="64"/>
      <c r="BWN2489" s="64"/>
      <c r="BWO2489" s="64"/>
      <c r="BWP2489" s="64"/>
      <c r="BWQ2489" s="64"/>
      <c r="BWR2489" s="64"/>
      <c r="BWS2489" s="64"/>
      <c r="BWT2489" s="64"/>
      <c r="BWU2489" s="64"/>
      <c r="BWV2489" s="64"/>
      <c r="BWW2489" s="64"/>
      <c r="BWX2489" s="64"/>
      <c r="BWY2489" s="64"/>
      <c r="BWZ2489" s="64"/>
      <c r="BXA2489" s="64"/>
      <c r="BXB2489" s="64"/>
      <c r="BXC2489" s="64"/>
      <c r="BXD2489" s="64"/>
      <c r="BXE2489" s="64"/>
      <c r="BXF2489" s="64"/>
      <c r="BXG2489" s="64"/>
      <c r="BXH2489" s="64"/>
      <c r="BXI2489" s="64"/>
      <c r="BXJ2489" s="64"/>
      <c r="BXK2489" s="64"/>
      <c r="BXL2489" s="64"/>
      <c r="BXM2489" s="64"/>
      <c r="BXN2489" s="64"/>
      <c r="BXO2489" s="64"/>
      <c r="BXP2489" s="64"/>
      <c r="BXQ2489" s="64"/>
      <c r="BXR2489" s="64"/>
      <c r="BXS2489" s="64"/>
      <c r="BXT2489" s="64"/>
      <c r="BXU2489" s="64"/>
      <c r="BXV2489" s="64"/>
      <c r="BXW2489" s="64"/>
      <c r="BXX2489" s="64"/>
      <c r="BXY2489" s="64"/>
      <c r="BXZ2489" s="64"/>
      <c r="BYA2489" s="64"/>
      <c r="BYB2489" s="64"/>
      <c r="BYC2489" s="64"/>
      <c r="BYD2489" s="64"/>
      <c r="BYE2489" s="64"/>
      <c r="BYF2489" s="64"/>
      <c r="BYG2489" s="64"/>
      <c r="BYH2489" s="64"/>
      <c r="BYI2489" s="64"/>
      <c r="BYJ2489" s="64"/>
      <c r="BYK2489" s="64"/>
      <c r="BYL2489" s="64"/>
      <c r="BYM2489" s="64"/>
      <c r="BYN2489" s="64"/>
      <c r="BYO2489" s="64"/>
      <c r="BYP2489" s="64"/>
      <c r="BYQ2489" s="64"/>
      <c r="BYR2489" s="64"/>
      <c r="BYS2489" s="64"/>
      <c r="BYT2489" s="64"/>
      <c r="BYU2489" s="64"/>
      <c r="BYV2489" s="64"/>
      <c r="BYW2489" s="64"/>
      <c r="BYX2489" s="64"/>
      <c r="BYY2489" s="64"/>
      <c r="BYZ2489" s="64"/>
      <c r="BZA2489" s="64"/>
      <c r="BZB2489" s="64"/>
      <c r="BZC2489" s="64"/>
      <c r="BZD2489" s="64"/>
      <c r="BZE2489" s="64"/>
      <c r="BZF2489" s="64"/>
      <c r="BZG2489" s="64"/>
      <c r="BZH2489" s="64"/>
      <c r="BZI2489" s="64"/>
      <c r="BZJ2489" s="64"/>
      <c r="BZK2489" s="64"/>
      <c r="BZL2489" s="64"/>
      <c r="BZM2489" s="64"/>
      <c r="BZN2489" s="64"/>
      <c r="BZO2489" s="64"/>
      <c r="BZP2489" s="64"/>
      <c r="BZQ2489" s="64"/>
      <c r="BZR2489" s="64"/>
      <c r="BZS2489" s="64"/>
      <c r="BZT2489" s="64"/>
      <c r="BZU2489" s="64"/>
      <c r="BZV2489" s="64"/>
      <c r="BZW2489" s="64"/>
      <c r="BZX2489" s="64"/>
      <c r="BZY2489" s="64"/>
      <c r="BZZ2489" s="64"/>
      <c r="CAA2489" s="64"/>
      <c r="CAB2489" s="64"/>
      <c r="CAC2489" s="64"/>
      <c r="CAD2489" s="64"/>
      <c r="CAE2489" s="64"/>
      <c r="CAF2489" s="64"/>
      <c r="CAG2489" s="64"/>
      <c r="CAH2489" s="64"/>
      <c r="CAI2489" s="64"/>
      <c r="CAJ2489" s="64"/>
      <c r="CAK2489" s="64"/>
      <c r="CAL2489" s="64"/>
      <c r="CAM2489" s="64"/>
      <c r="CAN2489" s="64"/>
      <c r="CAO2489" s="64"/>
      <c r="CAP2489" s="64"/>
      <c r="CAQ2489" s="64"/>
      <c r="CAR2489" s="64"/>
      <c r="CAS2489" s="64"/>
      <c r="CAT2489" s="64"/>
      <c r="CAU2489" s="64"/>
      <c r="CAV2489" s="64"/>
      <c r="CAW2489" s="64"/>
      <c r="CAX2489" s="64"/>
      <c r="CAY2489" s="64"/>
      <c r="CAZ2489" s="64"/>
      <c r="CBA2489" s="64"/>
      <c r="CBB2489" s="64"/>
      <c r="CBC2489" s="64"/>
      <c r="CBD2489" s="64"/>
      <c r="CBE2489" s="64"/>
      <c r="CBF2489" s="64"/>
      <c r="CBG2489" s="64"/>
      <c r="CBH2489" s="64"/>
      <c r="CBI2489" s="64"/>
      <c r="CBJ2489" s="64"/>
      <c r="CBK2489" s="64"/>
      <c r="CBL2489" s="64"/>
      <c r="CBM2489" s="64"/>
      <c r="CBN2489" s="64"/>
      <c r="CBO2489" s="64"/>
      <c r="CBP2489" s="64"/>
      <c r="CBQ2489" s="64"/>
      <c r="CBR2489" s="64"/>
      <c r="CBS2489" s="64"/>
      <c r="CBT2489" s="64"/>
      <c r="CBU2489" s="64"/>
      <c r="CBV2489" s="64"/>
      <c r="CBW2489" s="64"/>
      <c r="CBX2489" s="64"/>
      <c r="CBY2489" s="64"/>
      <c r="CBZ2489" s="64"/>
      <c r="CCA2489" s="64"/>
      <c r="CCB2489" s="64"/>
      <c r="CCC2489" s="64"/>
      <c r="CCD2489" s="64"/>
      <c r="CCE2489" s="64"/>
      <c r="CCF2489" s="64"/>
      <c r="CCG2489" s="64"/>
      <c r="CCH2489" s="64"/>
      <c r="CCI2489" s="64"/>
      <c r="CCJ2489" s="64"/>
      <c r="CCK2489" s="64"/>
      <c r="CCL2489" s="64"/>
      <c r="CCM2489" s="64"/>
      <c r="CCN2489" s="64"/>
      <c r="CCO2489" s="64"/>
      <c r="CCP2489" s="64"/>
      <c r="CCQ2489" s="64"/>
      <c r="CCR2489" s="64"/>
      <c r="CCS2489" s="64"/>
      <c r="CCT2489" s="64"/>
      <c r="CCU2489" s="64"/>
      <c r="CCV2489" s="64"/>
      <c r="CCW2489" s="64"/>
      <c r="CCX2489" s="64"/>
      <c r="CCY2489" s="64"/>
      <c r="CCZ2489" s="64"/>
      <c r="CDA2489" s="64"/>
      <c r="CDB2489" s="64"/>
      <c r="CDC2489" s="64"/>
      <c r="CDD2489" s="64"/>
      <c r="CDE2489" s="64"/>
      <c r="CDF2489" s="64"/>
      <c r="CDG2489" s="64"/>
      <c r="CDH2489" s="64"/>
      <c r="CDI2489" s="64"/>
      <c r="CDJ2489" s="64"/>
      <c r="CDK2489" s="64"/>
      <c r="CDL2489" s="64"/>
      <c r="CDM2489" s="64"/>
      <c r="CDN2489" s="64"/>
      <c r="CDO2489" s="64"/>
      <c r="CDP2489" s="64"/>
      <c r="CDQ2489" s="64"/>
      <c r="CDR2489" s="64"/>
      <c r="CDS2489" s="64"/>
      <c r="CDT2489" s="64"/>
      <c r="CDU2489" s="64"/>
      <c r="CDV2489" s="64"/>
      <c r="CDW2489" s="64"/>
      <c r="CDX2489" s="64"/>
      <c r="CDY2489" s="64"/>
      <c r="CDZ2489" s="64"/>
      <c r="CEA2489" s="64"/>
      <c r="CEB2489" s="64"/>
      <c r="CEC2489" s="64"/>
      <c r="CED2489" s="64"/>
      <c r="CEE2489" s="64"/>
      <c r="CEF2489" s="64"/>
      <c r="CEG2489" s="64"/>
      <c r="CEH2489" s="64"/>
      <c r="CEI2489" s="64"/>
      <c r="CEJ2489" s="64"/>
      <c r="CEK2489" s="64"/>
      <c r="CEL2489" s="64"/>
      <c r="CEM2489" s="64"/>
      <c r="CEN2489" s="64"/>
      <c r="CEO2489" s="64"/>
      <c r="CEP2489" s="64"/>
      <c r="CEQ2489" s="64"/>
      <c r="CER2489" s="64"/>
      <c r="CES2489" s="64"/>
      <c r="CET2489" s="64"/>
      <c r="CEU2489" s="64"/>
      <c r="CEV2489" s="64"/>
      <c r="CEW2489" s="64"/>
      <c r="CEX2489" s="64"/>
      <c r="CEY2489" s="64"/>
      <c r="CEZ2489" s="64"/>
      <c r="CFA2489" s="64"/>
      <c r="CFB2489" s="64"/>
      <c r="CFC2489" s="64"/>
      <c r="CFD2489" s="64"/>
      <c r="CFE2489" s="64"/>
      <c r="CFF2489" s="64"/>
      <c r="CFG2489" s="64"/>
      <c r="CFH2489" s="64"/>
      <c r="CFI2489" s="64"/>
      <c r="CFJ2489" s="64"/>
      <c r="CFK2489" s="64"/>
      <c r="CFL2489" s="64"/>
      <c r="CFM2489" s="64"/>
      <c r="CFN2489" s="64"/>
      <c r="CFO2489" s="64"/>
      <c r="CFP2489" s="64"/>
      <c r="CFQ2489" s="64"/>
      <c r="CFR2489" s="64"/>
      <c r="CFS2489" s="64"/>
      <c r="CFT2489" s="64"/>
      <c r="CFU2489" s="64"/>
      <c r="CFV2489" s="64"/>
      <c r="CFW2489" s="64"/>
      <c r="CFX2489" s="64"/>
      <c r="CFY2489" s="64"/>
      <c r="CFZ2489" s="64"/>
      <c r="CGA2489" s="64"/>
      <c r="CGB2489" s="64"/>
      <c r="CGC2489" s="64"/>
      <c r="CGD2489" s="64"/>
      <c r="CGE2489" s="64"/>
      <c r="CGF2489" s="64"/>
      <c r="CGG2489" s="64"/>
      <c r="CGH2489" s="64"/>
      <c r="CGI2489" s="64"/>
      <c r="CGJ2489" s="64"/>
      <c r="CGK2489" s="64"/>
      <c r="CGL2489" s="64"/>
      <c r="CGM2489" s="64"/>
      <c r="CGN2489" s="64"/>
      <c r="CGO2489" s="64"/>
      <c r="CGP2489" s="64"/>
      <c r="CGQ2489" s="64"/>
      <c r="CGR2489" s="64"/>
      <c r="CGS2489" s="64"/>
      <c r="CGT2489" s="64"/>
      <c r="CGU2489" s="64"/>
      <c r="CGV2489" s="64"/>
      <c r="CGW2489" s="64"/>
      <c r="CGX2489" s="64"/>
      <c r="CGY2489" s="64"/>
      <c r="CGZ2489" s="64"/>
      <c r="CHA2489" s="64"/>
      <c r="CHB2489" s="64"/>
      <c r="CHC2489" s="64"/>
      <c r="CHD2489" s="64"/>
      <c r="CHE2489" s="64"/>
      <c r="CHF2489" s="64"/>
      <c r="CHG2489" s="64"/>
      <c r="CHH2489" s="64"/>
      <c r="CHI2489" s="64"/>
      <c r="CHJ2489" s="64"/>
      <c r="CHK2489" s="64"/>
      <c r="CHL2489" s="64"/>
      <c r="CHM2489" s="64"/>
      <c r="CHN2489" s="64"/>
      <c r="CHO2489" s="64"/>
      <c r="CHP2489" s="64"/>
      <c r="CHQ2489" s="64"/>
      <c r="CHR2489" s="64"/>
      <c r="CHS2489" s="64"/>
      <c r="CHT2489" s="64"/>
      <c r="CHU2489" s="64"/>
      <c r="CHV2489" s="64"/>
      <c r="CHW2489" s="64"/>
      <c r="CHX2489" s="64"/>
      <c r="CHY2489" s="64"/>
      <c r="CHZ2489" s="64"/>
      <c r="CIA2489" s="64"/>
      <c r="CIB2489" s="64"/>
      <c r="CIC2489" s="64"/>
      <c r="CID2489" s="64"/>
      <c r="CIE2489" s="64"/>
      <c r="CIF2489" s="64"/>
      <c r="CIG2489" s="64"/>
      <c r="CIH2489" s="64"/>
      <c r="CII2489" s="64"/>
      <c r="CIJ2489" s="64"/>
      <c r="CIK2489" s="64"/>
      <c r="CIL2489" s="64"/>
      <c r="CIM2489" s="64"/>
      <c r="CIN2489" s="64"/>
      <c r="CIO2489" s="64"/>
      <c r="CIP2489" s="64"/>
      <c r="CIQ2489" s="64"/>
      <c r="CIR2489" s="64"/>
      <c r="CIS2489" s="64"/>
      <c r="CIT2489" s="64"/>
      <c r="CIU2489" s="64"/>
      <c r="CIV2489" s="64"/>
      <c r="CIW2489" s="64"/>
      <c r="CIX2489" s="64"/>
      <c r="CIY2489" s="64"/>
      <c r="CIZ2489" s="64"/>
      <c r="CJA2489" s="64"/>
      <c r="CJB2489" s="64"/>
      <c r="CJC2489" s="64"/>
      <c r="CJD2489" s="64"/>
      <c r="CJE2489" s="64"/>
      <c r="CJF2489" s="64"/>
      <c r="CJG2489" s="64"/>
      <c r="CJH2489" s="64"/>
      <c r="CJI2489" s="64"/>
      <c r="CJJ2489" s="64"/>
      <c r="CJK2489" s="64"/>
      <c r="CJL2489" s="64"/>
      <c r="CJM2489" s="64"/>
      <c r="CJN2489" s="64"/>
      <c r="CJO2489" s="64"/>
      <c r="CJP2489" s="64"/>
      <c r="CJQ2489" s="64"/>
      <c r="CJR2489" s="64"/>
      <c r="CJS2489" s="64"/>
      <c r="CJT2489" s="64"/>
    </row>
    <row r="2490" s="108" customFormat="1" ht="15" customHeight="1" spans="1:1024 1025:2308">
      <c r="A2490" s="24">
        <v>2488</v>
      </c>
      <c r="B2490" s="31" t="s">
        <v>1510</v>
      </c>
      <c r="C2490" s="24" t="s">
        <v>1828</v>
      </c>
      <c r="D2490" s="24" t="s">
        <v>2455</v>
      </c>
      <c r="E2490" s="21">
        <v>80</v>
      </c>
      <c r="F2490" s="75">
        <v>16956</v>
      </c>
      <c r="G2490" s="64"/>
      <c r="H2490" s="64"/>
      <c r="I2490" s="64"/>
      <c r="J2490" s="64"/>
      <c r="K2490" s="64"/>
      <c r="L2490" s="64"/>
      <c r="M2490" s="64"/>
      <c r="N2490" s="64"/>
      <c r="O2490" s="64"/>
      <c r="P2490" s="64"/>
      <c r="Q2490" s="64"/>
      <c r="R2490" s="64"/>
      <c r="S2490" s="64"/>
      <c r="T2490" s="64"/>
      <c r="U2490" s="64"/>
      <c r="V2490" s="64"/>
      <c r="W2490" s="64"/>
      <c r="X2490" s="64"/>
      <c r="Y2490" s="64"/>
      <c r="Z2490" s="64"/>
      <c r="AA2490" s="64"/>
      <c r="AB2490" s="64"/>
      <c r="AC2490" s="64"/>
      <c r="AD2490" s="64"/>
      <c r="AE2490" s="64"/>
      <c r="AF2490" s="64"/>
      <c r="AG2490" s="64"/>
      <c r="AH2490" s="64"/>
      <c r="AI2490" s="64"/>
      <c r="AJ2490" s="64"/>
      <c r="AK2490" s="64"/>
      <c r="AL2490" s="64"/>
      <c r="AM2490" s="64"/>
      <c r="AN2490" s="64"/>
      <c r="AO2490" s="64"/>
      <c r="AP2490" s="64"/>
      <c r="AQ2490" s="64"/>
      <c r="AR2490" s="64"/>
      <c r="AS2490" s="64"/>
      <c r="AT2490" s="64"/>
      <c r="AU2490" s="64"/>
      <c r="AV2490" s="64"/>
      <c r="AW2490" s="64"/>
      <c r="AX2490" s="64"/>
      <c r="AY2490" s="64"/>
      <c r="AZ2490" s="64"/>
      <c r="BA2490" s="64"/>
      <c r="BB2490" s="64"/>
      <c r="BC2490" s="64"/>
      <c r="BD2490" s="64"/>
      <c r="BE2490" s="64"/>
      <c r="BF2490" s="64"/>
      <c r="BG2490" s="64"/>
      <c r="BH2490" s="64"/>
      <c r="BI2490" s="64"/>
      <c r="BJ2490" s="64"/>
      <c r="BK2490" s="64"/>
      <c r="BL2490" s="64"/>
      <c r="BM2490" s="64"/>
      <c r="BN2490" s="64"/>
      <c r="BO2490" s="64"/>
      <c r="BP2490" s="64"/>
      <c r="BQ2490" s="64"/>
      <c r="BR2490" s="64"/>
      <c r="BS2490" s="64"/>
      <c r="BT2490" s="64"/>
      <c r="BU2490" s="64"/>
      <c r="BV2490" s="64"/>
      <c r="BW2490" s="64"/>
      <c r="BX2490" s="64"/>
      <c r="BY2490" s="64"/>
      <c r="BZ2490" s="64"/>
      <c r="CA2490" s="64"/>
      <c r="CB2490" s="64"/>
      <c r="CC2490" s="64"/>
      <c r="CD2490" s="64"/>
      <c r="CE2490" s="64"/>
      <c r="CF2490" s="64"/>
      <c r="CG2490" s="64"/>
      <c r="CH2490" s="64"/>
      <c r="CI2490" s="64"/>
      <c r="CJ2490" s="64"/>
      <c r="CK2490" s="64"/>
      <c r="CL2490" s="64"/>
      <c r="CM2490" s="64"/>
      <c r="CN2490" s="64"/>
      <c r="CO2490" s="64"/>
      <c r="CP2490" s="64"/>
      <c r="CQ2490" s="64"/>
      <c r="CR2490" s="64"/>
      <c r="CS2490" s="64"/>
      <c r="CT2490" s="64"/>
      <c r="CU2490" s="64"/>
      <c r="CV2490" s="64"/>
      <c r="CW2490" s="64"/>
      <c r="CX2490" s="64"/>
      <c r="CY2490" s="64"/>
      <c r="CZ2490" s="64"/>
      <c r="DA2490" s="64"/>
      <c r="DB2490" s="64"/>
      <c r="DC2490" s="64"/>
      <c r="DD2490" s="64"/>
      <c r="DE2490" s="64"/>
      <c r="DF2490" s="64"/>
      <c r="DG2490" s="64"/>
      <c r="DH2490" s="64"/>
      <c r="DI2490" s="64"/>
      <c r="DJ2490" s="64"/>
      <c r="DK2490" s="64"/>
      <c r="DL2490" s="64"/>
      <c r="DM2490" s="64"/>
      <c r="DN2490" s="64"/>
      <c r="DO2490" s="64"/>
      <c r="DP2490" s="64"/>
      <c r="DQ2490" s="64"/>
      <c r="DR2490" s="64"/>
      <c r="DS2490" s="64"/>
      <c r="DT2490" s="64"/>
      <c r="DU2490" s="64"/>
      <c r="DV2490" s="64"/>
      <c r="DW2490" s="64"/>
      <c r="DX2490" s="64"/>
      <c r="DY2490" s="64"/>
      <c r="DZ2490" s="64"/>
      <c r="EA2490" s="64"/>
      <c r="EB2490" s="64"/>
      <c r="EC2490" s="64"/>
      <c r="ED2490" s="64"/>
      <c r="EE2490" s="64"/>
      <c r="EF2490" s="64"/>
      <c r="EG2490" s="64"/>
      <c r="EH2490" s="64"/>
      <c r="EI2490" s="64"/>
      <c r="EJ2490" s="64"/>
      <c r="EK2490" s="64"/>
      <c r="EL2490" s="64"/>
      <c r="EM2490" s="64"/>
      <c r="EN2490" s="64"/>
      <c r="EO2490" s="64"/>
      <c r="EP2490" s="64"/>
      <c r="EQ2490" s="64"/>
      <c r="ER2490" s="64"/>
      <c r="ES2490" s="64"/>
      <c r="ET2490" s="64"/>
      <c r="EU2490" s="64"/>
      <c r="EV2490" s="64"/>
      <c r="EW2490" s="64"/>
      <c r="EX2490" s="64"/>
      <c r="EY2490" s="64"/>
      <c r="EZ2490" s="64"/>
      <c r="FA2490" s="64"/>
      <c r="FB2490" s="64"/>
      <c r="FC2490" s="64"/>
      <c r="FD2490" s="64"/>
      <c r="FE2490" s="64"/>
      <c r="FF2490" s="64"/>
      <c r="FG2490" s="64"/>
      <c r="FH2490" s="64"/>
      <c r="FI2490" s="64"/>
      <c r="FJ2490" s="64"/>
      <c r="FK2490" s="64"/>
      <c r="FL2490" s="64"/>
      <c r="FM2490" s="64"/>
      <c r="FN2490" s="64"/>
      <c r="FO2490" s="64"/>
      <c r="FP2490" s="64"/>
      <c r="FQ2490" s="64"/>
      <c r="FR2490" s="64"/>
      <c r="FS2490" s="64"/>
      <c r="FT2490" s="64"/>
      <c r="FU2490" s="64"/>
      <c r="FV2490" s="64"/>
      <c r="FW2490" s="64"/>
      <c r="FX2490" s="64"/>
      <c r="FY2490" s="64"/>
      <c r="FZ2490" s="64"/>
      <c r="GA2490" s="64"/>
      <c r="GB2490" s="64"/>
      <c r="GC2490" s="64"/>
      <c r="GD2490" s="64"/>
      <c r="GE2490" s="64"/>
      <c r="GF2490" s="64"/>
      <c r="GG2490" s="64"/>
      <c r="GH2490" s="64"/>
      <c r="GI2490" s="64"/>
      <c r="GJ2490" s="64"/>
      <c r="GK2490" s="64"/>
      <c r="GL2490" s="64"/>
      <c r="GM2490" s="64"/>
      <c r="GN2490" s="64"/>
      <c r="GO2490" s="64"/>
      <c r="GP2490" s="64"/>
      <c r="GQ2490" s="64"/>
      <c r="GR2490" s="64"/>
      <c r="GS2490" s="64"/>
      <c r="GT2490" s="64"/>
      <c r="GU2490" s="64"/>
      <c r="GV2490" s="64"/>
      <c r="GW2490" s="64"/>
      <c r="GX2490" s="64"/>
      <c r="GY2490" s="64"/>
      <c r="GZ2490" s="64"/>
      <c r="HA2490" s="64"/>
      <c r="HB2490" s="64"/>
      <c r="HC2490" s="64"/>
      <c r="HD2490" s="64"/>
      <c r="HE2490" s="64"/>
      <c r="HF2490" s="64"/>
      <c r="HG2490" s="64"/>
      <c r="HH2490" s="64"/>
      <c r="HI2490" s="64"/>
      <c r="HJ2490" s="64"/>
      <c r="HK2490" s="64"/>
      <c r="HL2490" s="64"/>
      <c r="HM2490" s="64"/>
      <c r="HN2490" s="64"/>
      <c r="HO2490" s="64"/>
      <c r="HP2490" s="64"/>
      <c r="HQ2490" s="64"/>
      <c r="HR2490" s="64"/>
      <c r="HS2490" s="64"/>
      <c r="HT2490" s="64"/>
      <c r="HU2490" s="64"/>
      <c r="HV2490" s="64"/>
      <c r="HW2490" s="64"/>
      <c r="HX2490" s="64"/>
      <c r="HY2490" s="64"/>
      <c r="HZ2490" s="64"/>
      <c r="IA2490" s="64"/>
      <c r="IB2490" s="64"/>
      <c r="IC2490" s="64"/>
      <c r="ID2490" s="64"/>
      <c r="IE2490" s="64"/>
      <c r="IF2490" s="64"/>
      <c r="IG2490" s="64"/>
      <c r="IH2490" s="64"/>
      <c r="II2490" s="64"/>
      <c r="IJ2490" s="64"/>
      <c r="IK2490" s="64"/>
      <c r="IL2490" s="64"/>
      <c r="IM2490" s="64"/>
      <c r="IN2490" s="64"/>
      <c r="IO2490" s="64"/>
      <c r="IP2490" s="64"/>
      <c r="IQ2490" s="64"/>
      <c r="IR2490" s="64"/>
      <c r="IS2490" s="64"/>
      <c r="IT2490" s="64"/>
      <c r="IU2490" s="64"/>
      <c r="IV2490" s="64"/>
      <c r="IW2490" s="64"/>
      <c r="IX2490" s="64"/>
      <c r="IY2490" s="64"/>
      <c r="IZ2490" s="64"/>
      <c r="JA2490" s="64"/>
      <c r="JB2490" s="64"/>
      <c r="JC2490" s="64"/>
      <c r="JD2490" s="64"/>
      <c r="JE2490" s="64"/>
      <c r="JF2490" s="64"/>
      <c r="JG2490" s="64"/>
      <c r="JH2490" s="64"/>
      <c r="JI2490" s="64"/>
      <c r="JJ2490" s="64"/>
      <c r="JK2490" s="64"/>
      <c r="JL2490" s="64"/>
      <c r="JM2490" s="64"/>
      <c r="JN2490" s="64"/>
      <c r="JO2490" s="64"/>
      <c r="JP2490" s="64"/>
      <c r="JQ2490" s="64"/>
      <c r="JR2490" s="64"/>
      <c r="JS2490" s="64"/>
      <c r="JT2490" s="64"/>
      <c r="JU2490" s="64"/>
      <c r="JV2490" s="64"/>
      <c r="JW2490" s="64"/>
      <c r="JX2490" s="64"/>
      <c r="JY2490" s="64"/>
      <c r="JZ2490" s="64"/>
      <c r="KA2490" s="64"/>
      <c r="KB2490" s="64"/>
      <c r="KC2490" s="64"/>
      <c r="KD2490" s="64"/>
      <c r="KE2490" s="64"/>
      <c r="KF2490" s="64"/>
      <c r="KG2490" s="64"/>
      <c r="KH2490" s="64"/>
      <c r="KI2490" s="64"/>
      <c r="KJ2490" s="64"/>
      <c r="KK2490" s="64"/>
      <c r="KL2490" s="64"/>
      <c r="KM2490" s="64"/>
      <c r="KN2490" s="64"/>
      <c r="KO2490" s="64"/>
      <c r="KP2490" s="64"/>
      <c r="KQ2490" s="64"/>
      <c r="KR2490" s="64"/>
      <c r="KS2490" s="64"/>
      <c r="KT2490" s="64"/>
      <c r="KU2490" s="64"/>
      <c r="KV2490" s="64"/>
      <c r="KW2490" s="64"/>
      <c r="KX2490" s="64"/>
      <c r="KY2490" s="64"/>
      <c r="KZ2490" s="64"/>
      <c r="LA2490" s="64"/>
      <c r="LB2490" s="64"/>
      <c r="LC2490" s="64"/>
      <c r="LD2490" s="64"/>
      <c r="LE2490" s="64"/>
      <c r="LF2490" s="64"/>
      <c r="LG2490" s="64"/>
      <c r="LH2490" s="64"/>
      <c r="LI2490" s="64"/>
      <c r="LJ2490" s="64"/>
      <c r="LK2490" s="64"/>
      <c r="LL2490" s="64"/>
      <c r="LM2490" s="64"/>
      <c r="LN2490" s="64"/>
      <c r="LO2490" s="64"/>
      <c r="LP2490" s="64"/>
      <c r="LQ2490" s="64"/>
      <c r="LR2490" s="64"/>
      <c r="LS2490" s="64"/>
      <c r="LT2490" s="64"/>
      <c r="LU2490" s="64"/>
      <c r="LV2490" s="64"/>
      <c r="LW2490" s="64"/>
      <c r="LX2490" s="64"/>
      <c r="LY2490" s="64"/>
      <c r="LZ2490" s="64"/>
      <c r="MA2490" s="64"/>
      <c r="MB2490" s="64"/>
      <c r="MC2490" s="64"/>
      <c r="MD2490" s="64"/>
      <c r="ME2490" s="64"/>
      <c r="MF2490" s="64"/>
      <c r="MG2490" s="64"/>
      <c r="MH2490" s="64"/>
      <c r="MI2490" s="64"/>
      <c r="MJ2490" s="64"/>
      <c r="MK2490" s="64"/>
      <c r="ML2490" s="64"/>
      <c r="MM2490" s="64"/>
      <c r="MN2490" s="64"/>
      <c r="MO2490" s="64"/>
      <c r="MP2490" s="64"/>
      <c r="MQ2490" s="64"/>
      <c r="MR2490" s="64"/>
      <c r="MS2490" s="64"/>
      <c r="MT2490" s="64"/>
      <c r="MU2490" s="64"/>
      <c r="MV2490" s="64"/>
      <c r="MW2490" s="64"/>
      <c r="MX2490" s="64"/>
      <c r="MY2490" s="64"/>
      <c r="MZ2490" s="64"/>
      <c r="NA2490" s="64"/>
      <c r="NB2490" s="64"/>
      <c r="NC2490" s="64"/>
      <c r="ND2490" s="64"/>
      <c r="NE2490" s="64"/>
      <c r="NF2490" s="64"/>
      <c r="NG2490" s="64"/>
      <c r="NH2490" s="64"/>
      <c r="NI2490" s="64"/>
      <c r="NJ2490" s="64"/>
      <c r="NK2490" s="64"/>
      <c r="NL2490" s="64"/>
      <c r="NM2490" s="64"/>
      <c r="NN2490" s="64"/>
      <c r="NO2490" s="64"/>
      <c r="NP2490" s="64"/>
      <c r="NQ2490" s="64"/>
      <c r="NR2490" s="64"/>
      <c r="NS2490" s="64"/>
      <c r="NT2490" s="64"/>
      <c r="NU2490" s="64"/>
      <c r="NV2490" s="64"/>
      <c r="NW2490" s="64"/>
      <c r="NX2490" s="64"/>
      <c r="NY2490" s="64"/>
      <c r="NZ2490" s="64"/>
      <c r="OA2490" s="64"/>
      <c r="OB2490" s="64"/>
      <c r="OC2490" s="64"/>
      <c r="OD2490" s="64"/>
      <c r="OE2490" s="64"/>
      <c r="OF2490" s="64"/>
      <c r="OG2490" s="64"/>
      <c r="OH2490" s="64"/>
      <c r="OI2490" s="64"/>
      <c r="OJ2490" s="64"/>
      <c r="OK2490" s="64"/>
      <c r="OL2490" s="64"/>
      <c r="OM2490" s="64"/>
      <c r="ON2490" s="64"/>
      <c r="OO2490" s="64"/>
      <c r="OP2490" s="64"/>
      <c r="OQ2490" s="64"/>
      <c r="OR2490" s="64"/>
      <c r="OS2490" s="64"/>
      <c r="OT2490" s="64"/>
      <c r="OU2490" s="64"/>
      <c r="OV2490" s="64"/>
      <c r="OW2490" s="64"/>
      <c r="OX2490" s="64"/>
      <c r="OY2490" s="64"/>
      <c r="OZ2490" s="64"/>
      <c r="PA2490" s="64"/>
      <c r="PB2490" s="64"/>
      <c r="PC2490" s="64"/>
      <c r="PD2490" s="64"/>
      <c r="PE2490" s="64"/>
      <c r="PF2490" s="64"/>
      <c r="PG2490" s="64"/>
      <c r="PH2490" s="64"/>
      <c r="PI2490" s="64"/>
      <c r="PJ2490" s="64"/>
      <c r="PK2490" s="64"/>
      <c r="PL2490" s="64"/>
      <c r="PM2490" s="64"/>
      <c r="PN2490" s="64"/>
      <c r="PO2490" s="64"/>
      <c r="PP2490" s="64"/>
      <c r="PQ2490" s="64"/>
      <c r="PR2490" s="64"/>
      <c r="PS2490" s="64"/>
      <c r="PT2490" s="64"/>
      <c r="PU2490" s="64"/>
      <c r="PV2490" s="64"/>
      <c r="PW2490" s="64"/>
      <c r="PX2490" s="64"/>
      <c r="PY2490" s="64"/>
      <c r="PZ2490" s="64"/>
      <c r="QA2490" s="64"/>
      <c r="QB2490" s="64"/>
      <c r="QC2490" s="64"/>
      <c r="QD2490" s="64"/>
      <c r="QE2490" s="64"/>
      <c r="QF2490" s="64"/>
      <c r="QG2490" s="64"/>
      <c r="QH2490" s="64"/>
      <c r="QI2490" s="64"/>
      <c r="QJ2490" s="64"/>
      <c r="QK2490" s="64"/>
      <c r="QL2490" s="64"/>
      <c r="QM2490" s="64"/>
      <c r="QN2490" s="64"/>
      <c r="QO2490" s="64"/>
      <c r="QP2490" s="64"/>
      <c r="QQ2490" s="64"/>
      <c r="QR2490" s="64"/>
      <c r="QS2490" s="64"/>
      <c r="QT2490" s="64"/>
      <c r="QU2490" s="64"/>
      <c r="QV2490" s="64"/>
      <c r="QW2490" s="64"/>
      <c r="QX2490" s="64"/>
      <c r="QY2490" s="64"/>
      <c r="QZ2490" s="64"/>
      <c r="RA2490" s="64"/>
      <c r="RB2490" s="64"/>
      <c r="RC2490" s="64"/>
      <c r="RD2490" s="64"/>
      <c r="RE2490" s="64"/>
      <c r="RF2490" s="64"/>
      <c r="RG2490" s="64"/>
      <c r="RH2490" s="64"/>
      <c r="RI2490" s="64"/>
      <c r="RJ2490" s="64"/>
      <c r="RK2490" s="64"/>
      <c r="RL2490" s="64"/>
      <c r="RM2490" s="64"/>
      <c r="RN2490" s="64"/>
      <c r="RO2490" s="64"/>
      <c r="RP2490" s="64"/>
      <c r="RQ2490" s="64"/>
      <c r="RR2490" s="64"/>
      <c r="RS2490" s="64"/>
      <c r="RT2490" s="64"/>
      <c r="RU2490" s="64"/>
      <c r="RV2490" s="64"/>
      <c r="RW2490" s="64"/>
      <c r="RX2490" s="64"/>
      <c r="RY2490" s="64"/>
      <c r="RZ2490" s="64"/>
      <c r="SA2490" s="64"/>
      <c r="SB2490" s="64"/>
      <c r="SC2490" s="64"/>
      <c r="SD2490" s="64"/>
      <c r="SE2490" s="64"/>
      <c r="SF2490" s="64"/>
      <c r="SG2490" s="64"/>
      <c r="SH2490" s="64"/>
      <c r="SI2490" s="64"/>
      <c r="SJ2490" s="64"/>
      <c r="SK2490" s="64"/>
      <c r="SL2490" s="64"/>
      <c r="SM2490" s="64"/>
      <c r="SN2490" s="64"/>
      <c r="SO2490" s="64"/>
      <c r="SP2490" s="64"/>
      <c r="SQ2490" s="64"/>
      <c r="SR2490" s="64"/>
      <c r="SS2490" s="64"/>
      <c r="ST2490" s="64"/>
      <c r="SU2490" s="64"/>
      <c r="SV2490" s="64"/>
      <c r="SW2490" s="64"/>
      <c r="SX2490" s="64"/>
      <c r="SY2490" s="64"/>
      <c r="SZ2490" s="64"/>
      <c r="TA2490" s="64"/>
      <c r="TB2490" s="64"/>
      <c r="TC2490" s="64"/>
      <c r="TD2490" s="64"/>
      <c r="TE2490" s="64"/>
      <c r="TF2490" s="64"/>
      <c r="TG2490" s="64"/>
      <c r="TH2490" s="64"/>
      <c r="TI2490" s="64"/>
      <c r="TJ2490" s="64"/>
      <c r="TK2490" s="64"/>
      <c r="TL2490" s="64"/>
      <c r="TM2490" s="64"/>
      <c r="TN2490" s="64"/>
      <c r="TO2490" s="64"/>
      <c r="TP2490" s="64"/>
      <c r="TQ2490" s="64"/>
      <c r="TR2490" s="64"/>
      <c r="TS2490" s="64"/>
      <c r="TT2490" s="64"/>
      <c r="TU2490" s="64"/>
      <c r="TV2490" s="64"/>
      <c r="TW2490" s="64"/>
      <c r="TX2490" s="64"/>
      <c r="TY2490" s="64"/>
      <c r="TZ2490" s="64"/>
      <c r="UA2490" s="64"/>
      <c r="UB2490" s="64"/>
      <c r="UC2490" s="64"/>
      <c r="UD2490" s="64"/>
      <c r="UE2490" s="64"/>
      <c r="UF2490" s="64"/>
      <c r="UG2490" s="64"/>
      <c r="UH2490" s="64"/>
      <c r="UI2490" s="64"/>
      <c r="UJ2490" s="64"/>
      <c r="UK2490" s="64"/>
      <c r="UL2490" s="64"/>
      <c r="UM2490" s="64"/>
      <c r="UN2490" s="64"/>
      <c r="UO2490" s="64"/>
      <c r="UP2490" s="64"/>
      <c r="UQ2490" s="64"/>
      <c r="UR2490" s="64"/>
      <c r="US2490" s="64"/>
      <c r="UT2490" s="64"/>
      <c r="UU2490" s="64"/>
      <c r="UV2490" s="64"/>
      <c r="UW2490" s="64"/>
      <c r="UX2490" s="64"/>
      <c r="UY2490" s="64"/>
      <c r="UZ2490" s="64"/>
      <c r="VA2490" s="64"/>
      <c r="VB2490" s="64"/>
      <c r="VC2490" s="64"/>
      <c r="VD2490" s="64"/>
      <c r="VE2490" s="64"/>
      <c r="VF2490" s="64"/>
      <c r="VG2490" s="64"/>
      <c r="VH2490" s="64"/>
      <c r="VI2490" s="64"/>
      <c r="VJ2490" s="64"/>
      <c r="VK2490" s="64"/>
      <c r="VL2490" s="64"/>
      <c r="VM2490" s="64"/>
      <c r="VN2490" s="64"/>
      <c r="VO2490" s="64"/>
      <c r="VP2490" s="64"/>
      <c r="VQ2490" s="64"/>
      <c r="VR2490" s="64"/>
      <c r="VS2490" s="64"/>
      <c r="VT2490" s="64"/>
      <c r="VU2490" s="64"/>
      <c r="VV2490" s="64"/>
      <c r="VW2490" s="64"/>
      <c r="VX2490" s="64"/>
      <c r="VY2490" s="64"/>
      <c r="VZ2490" s="64"/>
      <c r="WA2490" s="64"/>
      <c r="WB2490" s="64"/>
      <c r="WC2490" s="64"/>
      <c r="WD2490" s="64"/>
      <c r="WE2490" s="64"/>
      <c r="WF2490" s="64"/>
      <c r="WG2490" s="64"/>
      <c r="WH2490" s="64"/>
      <c r="WI2490" s="64"/>
      <c r="WJ2490" s="64"/>
      <c r="WK2490" s="64"/>
      <c r="WL2490" s="64"/>
      <c r="WM2490" s="64"/>
      <c r="WN2490" s="64"/>
      <c r="WO2490" s="64"/>
      <c r="WP2490" s="64"/>
      <c r="WQ2490" s="64"/>
      <c r="WR2490" s="64"/>
      <c r="WS2490" s="64"/>
      <c r="WT2490" s="64"/>
      <c r="WU2490" s="64"/>
      <c r="WV2490" s="64"/>
      <c r="WW2490" s="64"/>
      <c r="WX2490" s="64"/>
      <c r="WY2490" s="64"/>
      <c r="WZ2490" s="64"/>
      <c r="XA2490" s="64"/>
      <c r="XB2490" s="64"/>
      <c r="XC2490" s="64"/>
      <c r="XD2490" s="64"/>
      <c r="XE2490" s="64"/>
      <c r="XF2490" s="64"/>
      <c r="XG2490" s="64"/>
      <c r="XH2490" s="64"/>
      <c r="XI2490" s="64"/>
      <c r="XJ2490" s="64"/>
      <c r="XK2490" s="64"/>
      <c r="XL2490" s="64"/>
      <c r="XM2490" s="64"/>
      <c r="XN2490" s="64"/>
      <c r="XO2490" s="64"/>
      <c r="XP2490" s="64"/>
      <c r="XQ2490" s="64"/>
      <c r="XR2490" s="64"/>
      <c r="XS2490" s="64"/>
      <c r="XT2490" s="64"/>
      <c r="XU2490" s="64"/>
      <c r="XV2490" s="64"/>
      <c r="XW2490" s="64"/>
      <c r="XX2490" s="64"/>
      <c r="XY2490" s="64"/>
      <c r="XZ2490" s="64"/>
      <c r="YA2490" s="64"/>
      <c r="YB2490" s="64"/>
      <c r="YC2490" s="64"/>
      <c r="YD2490" s="64"/>
      <c r="YE2490" s="64"/>
      <c r="YF2490" s="64"/>
      <c r="YG2490" s="64"/>
      <c r="YH2490" s="64"/>
      <c r="YI2490" s="64"/>
      <c r="YJ2490" s="64"/>
      <c r="YK2490" s="64"/>
      <c r="YL2490" s="64"/>
      <c r="YM2490" s="64"/>
      <c r="YN2490" s="64"/>
      <c r="YO2490" s="64"/>
      <c r="YP2490" s="64"/>
      <c r="YQ2490" s="64"/>
      <c r="YR2490" s="64"/>
      <c r="YS2490" s="64"/>
      <c r="YT2490" s="64"/>
      <c r="YU2490" s="64"/>
      <c r="YV2490" s="64"/>
      <c r="YW2490" s="64"/>
      <c r="YX2490" s="64"/>
      <c r="YY2490" s="64"/>
      <c r="YZ2490" s="64"/>
      <c r="ZA2490" s="64"/>
      <c r="ZB2490" s="64"/>
      <c r="ZC2490" s="64"/>
      <c r="ZD2490" s="64"/>
      <c r="ZE2490" s="64"/>
      <c r="ZF2490" s="64"/>
      <c r="ZG2490" s="64"/>
      <c r="ZH2490" s="64"/>
      <c r="ZI2490" s="64"/>
      <c r="ZJ2490" s="64"/>
      <c r="ZK2490" s="64"/>
      <c r="ZL2490" s="64"/>
      <c r="ZM2490" s="64"/>
      <c r="ZN2490" s="64"/>
      <c r="ZO2490" s="64"/>
      <c r="ZP2490" s="64"/>
      <c r="ZQ2490" s="64"/>
      <c r="ZR2490" s="64"/>
      <c r="ZS2490" s="64"/>
      <c r="ZT2490" s="64"/>
      <c r="ZU2490" s="64"/>
      <c r="ZV2490" s="64"/>
      <c r="ZW2490" s="64"/>
      <c r="ZX2490" s="64"/>
      <c r="ZY2490" s="64"/>
      <c r="ZZ2490" s="64"/>
      <c r="AAA2490" s="64"/>
      <c r="AAB2490" s="64"/>
      <c r="AAC2490" s="64"/>
      <c r="AAD2490" s="64"/>
      <c r="AAE2490" s="64"/>
      <c r="AAF2490" s="64"/>
      <c r="AAG2490" s="64"/>
      <c r="AAH2490" s="64"/>
      <c r="AAI2490" s="64"/>
      <c r="AAJ2490" s="64"/>
      <c r="AAK2490" s="64"/>
      <c r="AAL2490" s="64"/>
      <c r="AAM2490" s="64"/>
      <c r="AAN2490" s="64"/>
      <c r="AAO2490" s="64"/>
      <c r="AAP2490" s="64"/>
      <c r="AAQ2490" s="64"/>
      <c r="AAR2490" s="64"/>
      <c r="AAS2490" s="64"/>
      <c r="AAT2490" s="64"/>
      <c r="AAU2490" s="64"/>
      <c r="AAV2490" s="64"/>
      <c r="AAW2490" s="64"/>
      <c r="AAX2490" s="64"/>
      <c r="AAY2490" s="64"/>
      <c r="AAZ2490" s="64"/>
      <c r="ABA2490" s="64"/>
      <c r="ABB2490" s="64"/>
      <c r="ABC2490" s="64"/>
      <c r="ABD2490" s="64"/>
      <c r="ABE2490" s="64"/>
      <c r="ABF2490" s="64"/>
      <c r="ABG2490" s="64"/>
      <c r="ABH2490" s="64"/>
      <c r="ABI2490" s="64"/>
      <c r="ABJ2490" s="64"/>
      <c r="ABK2490" s="64"/>
      <c r="ABL2490" s="64"/>
      <c r="ABM2490" s="64"/>
      <c r="ABN2490" s="64"/>
      <c r="ABO2490" s="64"/>
      <c r="ABP2490" s="64"/>
      <c r="ABQ2490" s="64"/>
      <c r="ABR2490" s="64"/>
      <c r="ABS2490" s="64"/>
      <c r="ABT2490" s="64"/>
      <c r="ABU2490" s="64"/>
      <c r="ABV2490" s="64"/>
      <c r="ABW2490" s="64"/>
      <c r="ABX2490" s="64"/>
      <c r="ABY2490" s="64"/>
      <c r="ABZ2490" s="64"/>
      <c r="ACA2490" s="64"/>
      <c r="ACB2490" s="64"/>
      <c r="ACC2490" s="64"/>
      <c r="ACD2490" s="64"/>
      <c r="ACE2490" s="64"/>
      <c r="ACF2490" s="64"/>
      <c r="ACG2490" s="64"/>
      <c r="ACH2490" s="64"/>
      <c r="ACI2490" s="64"/>
      <c r="ACJ2490" s="64"/>
      <c r="ACK2490" s="64"/>
      <c r="ACL2490" s="64"/>
      <c r="ACM2490" s="64"/>
      <c r="ACN2490" s="64"/>
      <c r="ACO2490" s="64"/>
      <c r="ACP2490" s="64"/>
      <c r="ACQ2490" s="64"/>
      <c r="ACR2490" s="64"/>
      <c r="ACS2490" s="64"/>
      <c r="ACT2490" s="64"/>
      <c r="ACU2490" s="64"/>
      <c r="ACV2490" s="64"/>
      <c r="ACW2490" s="64"/>
      <c r="ACX2490" s="64"/>
      <c r="ACY2490" s="64"/>
      <c r="ACZ2490" s="64"/>
      <c r="ADA2490" s="64"/>
      <c r="ADB2490" s="64"/>
      <c r="ADC2490" s="64"/>
      <c r="ADD2490" s="64"/>
      <c r="ADE2490" s="64"/>
      <c r="ADF2490" s="64"/>
      <c r="ADG2490" s="64"/>
      <c r="ADH2490" s="64"/>
      <c r="ADI2490" s="64"/>
      <c r="ADJ2490" s="64"/>
      <c r="ADK2490" s="64"/>
      <c r="ADL2490" s="64"/>
      <c r="ADM2490" s="64"/>
      <c r="ADN2490" s="64"/>
      <c r="ADO2490" s="64"/>
      <c r="ADP2490" s="64"/>
      <c r="ADQ2490" s="64"/>
      <c r="ADR2490" s="64"/>
      <c r="ADS2490" s="64"/>
      <c r="ADT2490" s="64"/>
      <c r="ADU2490" s="64"/>
      <c r="ADV2490" s="64"/>
      <c r="ADW2490" s="64"/>
      <c r="ADX2490" s="64"/>
      <c r="ADY2490" s="64"/>
      <c r="ADZ2490" s="64"/>
      <c r="AEA2490" s="64"/>
      <c r="AEB2490" s="64"/>
      <c r="AEC2490" s="64"/>
      <c r="AED2490" s="64"/>
      <c r="AEE2490" s="64"/>
      <c r="AEF2490" s="64"/>
      <c r="AEG2490" s="64"/>
      <c r="AEH2490" s="64"/>
      <c r="AEI2490" s="64"/>
      <c r="AEJ2490" s="64"/>
      <c r="AEK2490" s="64"/>
      <c r="AEL2490" s="64"/>
      <c r="AEM2490" s="64"/>
      <c r="AEN2490" s="64"/>
      <c r="AEO2490" s="64"/>
      <c r="AEP2490" s="64"/>
      <c r="AEQ2490" s="64"/>
      <c r="AER2490" s="64"/>
      <c r="AES2490" s="64"/>
      <c r="AET2490" s="64"/>
      <c r="AEU2490" s="64"/>
      <c r="AEV2490" s="64"/>
      <c r="AEW2490" s="64"/>
      <c r="AEX2490" s="64"/>
      <c r="AEY2490" s="64"/>
      <c r="AEZ2490" s="64"/>
      <c r="AFA2490" s="64"/>
      <c r="AFB2490" s="64"/>
      <c r="AFC2490" s="64"/>
      <c r="AFD2490" s="64"/>
      <c r="AFE2490" s="64"/>
      <c r="AFF2490" s="64"/>
      <c r="AFG2490" s="64"/>
      <c r="AFH2490" s="64"/>
      <c r="AFI2490" s="64"/>
      <c r="AFJ2490" s="64"/>
      <c r="AFK2490" s="64"/>
      <c r="AFL2490" s="64"/>
      <c r="AFM2490" s="64"/>
      <c r="AFN2490" s="64"/>
      <c r="AFO2490" s="64"/>
      <c r="AFP2490" s="64"/>
      <c r="AFQ2490" s="64"/>
      <c r="AFR2490" s="64"/>
      <c r="AFS2490" s="64"/>
      <c r="AFT2490" s="64"/>
      <c r="AFU2490" s="64"/>
      <c r="AFV2490" s="64"/>
      <c r="AFW2490" s="64"/>
      <c r="AFX2490" s="64"/>
      <c r="AFY2490" s="64"/>
      <c r="AFZ2490" s="64"/>
      <c r="AGA2490" s="64"/>
      <c r="AGB2490" s="64"/>
      <c r="AGC2490" s="64"/>
      <c r="AGD2490" s="64"/>
      <c r="AGE2490" s="64"/>
      <c r="AGF2490" s="64"/>
      <c r="AGG2490" s="64"/>
      <c r="AGH2490" s="64"/>
      <c r="AGI2490" s="64"/>
      <c r="AGJ2490" s="64"/>
      <c r="AGK2490" s="64"/>
      <c r="AGL2490" s="64"/>
      <c r="AGM2490" s="64"/>
      <c r="AGN2490" s="64"/>
      <c r="AGO2490" s="64"/>
      <c r="AGP2490" s="64"/>
      <c r="AGQ2490" s="64"/>
      <c r="AGR2490" s="64"/>
      <c r="AGS2490" s="64"/>
      <c r="AGT2490" s="64"/>
      <c r="AGU2490" s="64"/>
      <c r="AGV2490" s="64"/>
      <c r="AGW2490" s="64"/>
      <c r="AGX2490" s="64"/>
      <c r="AGY2490" s="64"/>
      <c r="AGZ2490" s="64"/>
      <c r="AHA2490" s="64"/>
      <c r="AHB2490" s="64"/>
      <c r="AHC2490" s="64"/>
      <c r="AHD2490" s="64"/>
      <c r="AHE2490" s="64"/>
      <c r="AHF2490" s="64"/>
      <c r="AHG2490" s="64"/>
      <c r="AHH2490" s="64"/>
      <c r="AHI2490" s="64"/>
      <c r="AHJ2490" s="64"/>
      <c r="AHK2490" s="64"/>
      <c r="AHL2490" s="64"/>
      <c r="AHM2490" s="64"/>
      <c r="AHN2490" s="64"/>
      <c r="AHO2490" s="64"/>
      <c r="AHP2490" s="64"/>
      <c r="AHQ2490" s="64"/>
      <c r="AHR2490" s="64"/>
      <c r="AHS2490" s="64"/>
      <c r="AHT2490" s="64"/>
      <c r="AHU2490" s="64"/>
      <c r="AHV2490" s="64"/>
      <c r="AHW2490" s="64"/>
      <c r="AHX2490" s="64"/>
      <c r="AHY2490" s="64"/>
      <c r="AHZ2490" s="64"/>
      <c r="AIA2490" s="64"/>
      <c r="AIB2490" s="64"/>
      <c r="AIC2490" s="64"/>
      <c r="AID2490" s="64"/>
      <c r="AIE2490" s="64"/>
      <c r="AIF2490" s="64"/>
      <c r="AIG2490" s="64"/>
      <c r="AIH2490" s="64"/>
      <c r="AII2490" s="64"/>
      <c r="AIJ2490" s="64"/>
      <c r="AIK2490" s="64"/>
      <c r="AIL2490" s="64"/>
      <c r="AIM2490" s="64"/>
      <c r="AIN2490" s="64"/>
      <c r="AIO2490" s="64"/>
      <c r="AIP2490" s="64"/>
      <c r="AIQ2490" s="64"/>
      <c r="AIR2490" s="64"/>
      <c r="AIS2490" s="64"/>
      <c r="AIT2490" s="64"/>
      <c r="AIU2490" s="64"/>
      <c r="AIV2490" s="64"/>
      <c r="AIW2490" s="64"/>
      <c r="AIX2490" s="64"/>
      <c r="AIY2490" s="64"/>
      <c r="AIZ2490" s="64"/>
      <c r="AJA2490" s="64"/>
      <c r="AJB2490" s="64"/>
      <c r="AJC2490" s="64"/>
      <c r="AJD2490" s="64"/>
      <c r="AJE2490" s="64"/>
      <c r="AJF2490" s="64"/>
      <c r="AJG2490" s="64"/>
      <c r="AJH2490" s="64"/>
      <c r="AJI2490" s="64"/>
      <c r="AJJ2490" s="64"/>
      <c r="AJK2490" s="64"/>
      <c r="AJL2490" s="64"/>
      <c r="AJM2490" s="64"/>
      <c r="AJN2490" s="64"/>
      <c r="AJO2490" s="64"/>
      <c r="AJP2490" s="64"/>
      <c r="AJQ2490" s="64"/>
      <c r="AJR2490" s="64"/>
      <c r="AJS2490" s="64"/>
      <c r="AJT2490" s="64"/>
      <c r="AJU2490" s="64"/>
      <c r="AJV2490" s="64"/>
      <c r="AJW2490" s="64"/>
      <c r="AJX2490" s="64"/>
      <c r="AJY2490" s="64"/>
      <c r="AJZ2490" s="64"/>
      <c r="AKA2490" s="64"/>
      <c r="AKB2490" s="64"/>
      <c r="AKC2490" s="64"/>
      <c r="AKD2490" s="64"/>
      <c r="AKE2490" s="64"/>
      <c r="AKF2490" s="64"/>
      <c r="AKG2490" s="64"/>
      <c r="AKH2490" s="64"/>
      <c r="AKI2490" s="64"/>
      <c r="AKJ2490" s="64"/>
      <c r="AKK2490" s="64"/>
      <c r="AKL2490" s="64"/>
      <c r="AKM2490" s="64"/>
      <c r="AKN2490" s="64"/>
      <c r="AKO2490" s="64"/>
      <c r="AKP2490" s="64"/>
      <c r="AKQ2490" s="64"/>
      <c r="AKR2490" s="64"/>
      <c r="AKS2490" s="64"/>
      <c r="AKT2490" s="64"/>
      <c r="AKU2490" s="64"/>
      <c r="AKV2490" s="64"/>
      <c r="AKW2490" s="64"/>
      <c r="AKX2490" s="64"/>
      <c r="AKY2490" s="64"/>
      <c r="AKZ2490" s="64"/>
      <c r="ALA2490" s="64"/>
      <c r="ALB2490" s="64"/>
      <c r="ALC2490" s="64"/>
      <c r="ALD2490" s="64"/>
      <c r="ALE2490" s="64"/>
      <c r="ALF2490" s="64"/>
      <c r="ALG2490" s="64"/>
      <c r="ALH2490" s="64"/>
      <c r="ALI2490" s="64"/>
      <c r="ALJ2490" s="64"/>
      <c r="ALK2490" s="64"/>
      <c r="ALL2490" s="64"/>
      <c r="ALM2490" s="64"/>
      <c r="ALN2490" s="64"/>
      <c r="ALO2490" s="64"/>
      <c r="ALP2490" s="64"/>
      <c r="ALQ2490" s="64"/>
      <c r="ALR2490" s="64"/>
      <c r="ALS2490" s="64"/>
      <c r="ALT2490" s="64"/>
      <c r="ALU2490" s="64"/>
      <c r="ALV2490" s="64"/>
      <c r="ALW2490" s="64"/>
      <c r="ALX2490" s="64"/>
      <c r="ALY2490" s="64"/>
      <c r="ALZ2490" s="64"/>
      <c r="AMA2490" s="64"/>
      <c r="AMB2490" s="64"/>
      <c r="AMC2490" s="64"/>
      <c r="AMD2490" s="64"/>
      <c r="AME2490" s="64"/>
      <c r="AMF2490" s="64"/>
      <c r="AMG2490" s="64"/>
      <c r="AMH2490" s="64"/>
      <c r="AMI2490" s="64"/>
      <c r="AMJ2490" s="64"/>
      <c r="AMK2490" s="64"/>
      <c r="AML2490" s="64"/>
      <c r="AMM2490" s="64"/>
      <c r="AMN2490" s="64"/>
      <c r="AMO2490" s="64"/>
      <c r="AMP2490" s="64"/>
      <c r="AMQ2490" s="64"/>
      <c r="AMR2490" s="64"/>
      <c r="AMS2490" s="64"/>
      <c r="AMT2490" s="64"/>
      <c r="AMU2490" s="64"/>
      <c r="AMV2490" s="64"/>
      <c r="AMW2490" s="64"/>
      <c r="AMX2490" s="64"/>
      <c r="AMY2490" s="64"/>
      <c r="AMZ2490" s="64"/>
      <c r="ANA2490" s="64"/>
      <c r="ANB2490" s="64"/>
      <c r="ANC2490" s="64"/>
      <c r="AND2490" s="64"/>
      <c r="ANE2490" s="64"/>
      <c r="ANF2490" s="64"/>
      <c r="ANG2490" s="64"/>
      <c r="ANH2490" s="64"/>
      <c r="ANI2490" s="64"/>
      <c r="ANJ2490" s="64"/>
      <c r="ANK2490" s="64"/>
      <c r="ANL2490" s="64"/>
      <c r="ANM2490" s="64"/>
      <c r="ANN2490" s="64"/>
      <c r="ANO2490" s="64"/>
      <c r="ANP2490" s="64"/>
      <c r="ANQ2490" s="64"/>
      <c r="ANR2490" s="64"/>
      <c r="ANS2490" s="64"/>
      <c r="ANT2490" s="64"/>
      <c r="ANU2490" s="64"/>
      <c r="ANV2490" s="64"/>
      <c r="ANW2490" s="64"/>
      <c r="ANX2490" s="64"/>
      <c r="ANY2490" s="64"/>
      <c r="ANZ2490" s="64"/>
      <c r="AOA2490" s="64"/>
      <c r="AOB2490" s="64"/>
      <c r="AOC2490" s="64"/>
      <c r="AOD2490" s="64"/>
      <c r="AOE2490" s="64"/>
      <c r="AOF2490" s="64"/>
      <c r="AOG2490" s="64"/>
      <c r="AOH2490" s="64"/>
      <c r="AOI2490" s="64"/>
      <c r="AOJ2490" s="64"/>
      <c r="AOK2490" s="64"/>
      <c r="AOL2490" s="64"/>
      <c r="AOM2490" s="64"/>
      <c r="AON2490" s="64"/>
      <c r="AOO2490" s="64"/>
      <c r="AOP2490" s="64"/>
      <c r="AOQ2490" s="64"/>
      <c r="AOR2490" s="64"/>
      <c r="AOS2490" s="64"/>
      <c r="AOT2490" s="64"/>
      <c r="AOU2490" s="64"/>
      <c r="AOV2490" s="64"/>
      <c r="AOW2490" s="64"/>
      <c r="AOX2490" s="64"/>
      <c r="AOY2490" s="64"/>
      <c r="AOZ2490" s="64"/>
      <c r="APA2490" s="64"/>
      <c r="APB2490" s="64"/>
      <c r="APC2490" s="64"/>
      <c r="APD2490" s="64"/>
      <c r="APE2490" s="64"/>
      <c r="APF2490" s="64"/>
      <c r="APG2490" s="64"/>
      <c r="APH2490" s="64"/>
      <c r="API2490" s="64"/>
      <c r="APJ2490" s="64"/>
      <c r="APK2490" s="64"/>
      <c r="APL2490" s="64"/>
      <c r="APM2490" s="64"/>
      <c r="APN2490" s="64"/>
      <c r="APO2490" s="64"/>
      <c r="APP2490" s="64"/>
      <c r="APQ2490" s="64"/>
      <c r="APR2490" s="64"/>
      <c r="APS2490" s="64"/>
      <c r="APT2490" s="64"/>
      <c r="APU2490" s="64"/>
      <c r="APV2490" s="64"/>
      <c r="APW2490" s="64"/>
      <c r="APX2490" s="64"/>
      <c r="APY2490" s="64"/>
      <c r="APZ2490" s="64"/>
      <c r="AQA2490" s="64"/>
      <c r="AQB2490" s="64"/>
      <c r="AQC2490" s="64"/>
      <c r="AQD2490" s="64"/>
      <c r="AQE2490" s="64"/>
      <c r="AQF2490" s="64"/>
      <c r="AQG2490" s="64"/>
      <c r="AQH2490" s="64"/>
      <c r="AQI2490" s="64"/>
      <c r="AQJ2490" s="64"/>
      <c r="AQK2490" s="64"/>
      <c r="AQL2490" s="64"/>
      <c r="AQM2490" s="64"/>
      <c r="AQN2490" s="64"/>
      <c r="AQO2490" s="64"/>
      <c r="AQP2490" s="64"/>
      <c r="AQQ2490" s="64"/>
      <c r="AQR2490" s="64"/>
      <c r="AQS2490" s="64"/>
      <c r="AQT2490" s="64"/>
      <c r="AQU2490" s="64"/>
      <c r="AQV2490" s="64"/>
      <c r="AQW2490" s="64"/>
      <c r="AQX2490" s="64"/>
      <c r="AQY2490" s="64"/>
      <c r="AQZ2490" s="64"/>
      <c r="ARA2490" s="64"/>
      <c r="ARB2490" s="64"/>
      <c r="ARC2490" s="64"/>
      <c r="ARD2490" s="64"/>
      <c r="ARE2490" s="64"/>
      <c r="ARF2490" s="64"/>
      <c r="ARG2490" s="64"/>
      <c r="ARH2490" s="64"/>
      <c r="ARI2490" s="64"/>
      <c r="ARJ2490" s="64"/>
      <c r="ARK2490" s="64"/>
      <c r="ARL2490" s="64"/>
      <c r="ARM2490" s="64"/>
      <c r="ARN2490" s="64"/>
      <c r="ARO2490" s="64"/>
      <c r="ARP2490" s="64"/>
      <c r="ARQ2490" s="64"/>
      <c r="ARR2490" s="64"/>
      <c r="ARS2490" s="64"/>
      <c r="ART2490" s="64"/>
      <c r="ARU2490" s="64"/>
      <c r="ARV2490" s="64"/>
      <c r="ARW2490" s="64"/>
      <c r="ARX2490" s="64"/>
      <c r="ARY2490" s="64"/>
      <c r="ARZ2490" s="64"/>
      <c r="ASA2490" s="64"/>
      <c r="ASB2490" s="64"/>
      <c r="ASC2490" s="64"/>
      <c r="ASD2490" s="64"/>
      <c r="ASE2490" s="64"/>
      <c r="ASF2490" s="64"/>
      <c r="ASG2490" s="64"/>
      <c r="ASH2490" s="64"/>
      <c r="ASI2490" s="64"/>
      <c r="ASJ2490" s="64"/>
      <c r="ASK2490" s="64"/>
      <c r="ASL2490" s="64"/>
      <c r="ASM2490" s="64"/>
      <c r="ASN2490" s="64"/>
      <c r="ASO2490" s="64"/>
      <c r="ASP2490" s="64"/>
      <c r="ASQ2490" s="64"/>
      <c r="ASR2490" s="64"/>
      <c r="ASS2490" s="64"/>
      <c r="AST2490" s="64"/>
      <c r="ASU2490" s="64"/>
      <c r="ASV2490" s="64"/>
      <c r="ASW2490" s="64"/>
      <c r="ASX2490" s="64"/>
      <c r="ASY2490" s="64"/>
      <c r="ASZ2490" s="64"/>
      <c r="ATA2490" s="64"/>
      <c r="ATB2490" s="64"/>
      <c r="ATC2490" s="64"/>
      <c r="ATD2490" s="64"/>
      <c r="ATE2490" s="64"/>
      <c r="ATF2490" s="64"/>
      <c r="ATG2490" s="64"/>
      <c r="ATH2490" s="64"/>
      <c r="ATI2490" s="64"/>
      <c r="ATJ2490" s="64"/>
      <c r="ATK2490" s="64"/>
      <c r="ATL2490" s="64"/>
      <c r="ATM2490" s="64"/>
      <c r="ATN2490" s="64"/>
      <c r="ATO2490" s="64"/>
      <c r="ATP2490" s="64"/>
      <c r="ATQ2490" s="64"/>
      <c r="ATR2490" s="64"/>
      <c r="ATS2490" s="64"/>
      <c r="ATT2490" s="64"/>
      <c r="ATU2490" s="64"/>
      <c r="ATV2490" s="64"/>
      <c r="ATW2490" s="64"/>
      <c r="ATX2490" s="64"/>
      <c r="ATY2490" s="64"/>
      <c r="ATZ2490" s="64"/>
      <c r="AUA2490" s="64"/>
      <c r="AUB2490" s="64"/>
      <c r="AUC2490" s="64"/>
      <c r="AUD2490" s="64"/>
      <c r="AUE2490" s="64"/>
      <c r="AUF2490" s="64"/>
      <c r="AUG2490" s="64"/>
      <c r="AUH2490" s="64"/>
      <c r="AUI2490" s="64"/>
      <c r="AUJ2490" s="64"/>
      <c r="AUK2490" s="64"/>
      <c r="AUL2490" s="64"/>
      <c r="AUM2490" s="64"/>
      <c r="AUN2490" s="64"/>
      <c r="AUO2490" s="64"/>
      <c r="AUP2490" s="64"/>
      <c r="AUQ2490" s="64"/>
      <c r="AUR2490" s="64"/>
      <c r="AUS2490" s="64"/>
      <c r="AUT2490" s="64"/>
      <c r="AUU2490" s="64"/>
      <c r="AUV2490" s="64"/>
      <c r="AUW2490" s="64"/>
      <c r="AUX2490" s="64"/>
      <c r="AUY2490" s="64"/>
      <c r="AUZ2490" s="64"/>
      <c r="AVA2490" s="64"/>
      <c r="AVB2490" s="64"/>
      <c r="AVC2490" s="64"/>
      <c r="AVD2490" s="64"/>
      <c r="AVE2490" s="64"/>
      <c r="AVF2490" s="64"/>
      <c r="AVG2490" s="64"/>
      <c r="AVH2490" s="64"/>
      <c r="AVI2490" s="64"/>
      <c r="AVJ2490" s="64"/>
      <c r="AVK2490" s="64"/>
      <c r="AVL2490" s="64"/>
      <c r="AVM2490" s="64"/>
      <c r="AVN2490" s="64"/>
      <c r="AVO2490" s="64"/>
      <c r="AVP2490" s="64"/>
      <c r="AVQ2490" s="64"/>
      <c r="AVR2490" s="64"/>
      <c r="AVS2490" s="64"/>
      <c r="AVT2490" s="64"/>
      <c r="AVU2490" s="64"/>
      <c r="AVV2490" s="64"/>
      <c r="AVW2490" s="64"/>
      <c r="AVX2490" s="64"/>
      <c r="AVY2490" s="64"/>
      <c r="AVZ2490" s="64"/>
      <c r="AWA2490" s="64"/>
      <c r="AWB2490" s="64"/>
      <c r="AWC2490" s="64"/>
      <c r="AWD2490" s="64"/>
      <c r="AWE2490" s="64"/>
      <c r="AWF2490" s="64"/>
      <c r="AWG2490" s="64"/>
      <c r="AWH2490" s="64"/>
      <c r="AWI2490" s="64"/>
      <c r="AWJ2490" s="64"/>
      <c r="AWK2490" s="64"/>
      <c r="AWL2490" s="64"/>
      <c r="AWM2490" s="64"/>
      <c r="AWN2490" s="64"/>
      <c r="AWO2490" s="64"/>
      <c r="AWP2490" s="64"/>
      <c r="AWQ2490" s="64"/>
      <c r="AWR2490" s="64"/>
      <c r="AWS2490" s="64"/>
      <c r="AWT2490" s="64"/>
      <c r="AWU2490" s="64"/>
      <c r="AWV2490" s="64"/>
      <c r="AWW2490" s="64"/>
      <c r="AWX2490" s="64"/>
      <c r="AWY2490" s="64"/>
      <c r="AWZ2490" s="64"/>
      <c r="AXA2490" s="64"/>
      <c r="AXB2490" s="64"/>
      <c r="AXC2490" s="64"/>
      <c r="AXD2490" s="64"/>
      <c r="AXE2490" s="64"/>
      <c r="AXF2490" s="64"/>
      <c r="AXG2490" s="64"/>
      <c r="AXH2490" s="64"/>
      <c r="AXI2490" s="64"/>
      <c r="AXJ2490" s="64"/>
      <c r="AXK2490" s="64"/>
      <c r="AXL2490" s="64"/>
      <c r="AXM2490" s="64"/>
      <c r="AXN2490" s="64"/>
      <c r="AXO2490" s="64"/>
      <c r="AXP2490" s="64"/>
      <c r="AXQ2490" s="64"/>
      <c r="AXR2490" s="64"/>
      <c r="AXS2490" s="64"/>
      <c r="AXT2490" s="64"/>
      <c r="AXU2490" s="64"/>
      <c r="AXV2490" s="64"/>
      <c r="AXW2490" s="64"/>
      <c r="AXX2490" s="64"/>
      <c r="AXY2490" s="64"/>
      <c r="AXZ2490" s="64"/>
      <c r="AYA2490" s="64"/>
      <c r="AYB2490" s="64"/>
      <c r="AYC2490" s="64"/>
      <c r="AYD2490" s="64"/>
      <c r="AYE2490" s="64"/>
      <c r="AYF2490" s="64"/>
      <c r="AYG2490" s="64"/>
      <c r="AYH2490" s="64"/>
      <c r="AYI2490" s="64"/>
      <c r="AYJ2490" s="64"/>
      <c r="AYK2490" s="64"/>
      <c r="AYL2490" s="64"/>
      <c r="AYM2490" s="64"/>
      <c r="AYN2490" s="64"/>
      <c r="AYO2490" s="64"/>
      <c r="AYP2490" s="64"/>
      <c r="AYQ2490" s="64"/>
      <c r="AYR2490" s="64"/>
      <c r="AYS2490" s="64"/>
      <c r="AYT2490" s="64"/>
      <c r="AYU2490" s="64"/>
      <c r="AYV2490" s="64"/>
      <c r="AYW2490" s="64"/>
      <c r="AYX2490" s="64"/>
      <c r="AYY2490" s="64"/>
      <c r="AYZ2490" s="64"/>
      <c r="AZA2490" s="64"/>
      <c r="AZB2490" s="64"/>
      <c r="AZC2490" s="64"/>
      <c r="AZD2490" s="64"/>
      <c r="AZE2490" s="64"/>
      <c r="AZF2490" s="64"/>
      <c r="AZG2490" s="64"/>
      <c r="AZH2490" s="64"/>
      <c r="AZI2490" s="64"/>
      <c r="AZJ2490" s="64"/>
      <c r="AZK2490" s="64"/>
      <c r="AZL2490" s="64"/>
      <c r="AZM2490" s="64"/>
      <c r="AZN2490" s="64"/>
      <c r="AZO2490" s="64"/>
      <c r="AZP2490" s="64"/>
      <c r="AZQ2490" s="64"/>
      <c r="AZR2490" s="64"/>
      <c r="AZS2490" s="64"/>
      <c r="AZT2490" s="64"/>
      <c r="AZU2490" s="64"/>
      <c r="AZV2490" s="64"/>
      <c r="AZW2490" s="64"/>
      <c r="AZX2490" s="64"/>
      <c r="AZY2490" s="64"/>
      <c r="AZZ2490" s="64"/>
      <c r="BAA2490" s="64"/>
      <c r="BAB2490" s="64"/>
      <c r="BAC2490" s="64"/>
      <c r="BAD2490" s="64"/>
      <c r="BAE2490" s="64"/>
      <c r="BAF2490" s="64"/>
      <c r="BAG2490" s="64"/>
      <c r="BAH2490" s="64"/>
      <c r="BAI2490" s="64"/>
      <c r="BAJ2490" s="64"/>
      <c r="BAK2490" s="64"/>
      <c r="BAL2490" s="64"/>
      <c r="BAM2490" s="64"/>
      <c r="BAN2490" s="64"/>
      <c r="BAO2490" s="64"/>
      <c r="BAP2490" s="64"/>
      <c r="BAQ2490" s="64"/>
      <c r="BAR2490" s="64"/>
      <c r="BAS2490" s="64"/>
      <c r="BAT2490" s="64"/>
      <c r="BAU2490" s="64"/>
      <c r="BAV2490" s="64"/>
      <c r="BAW2490" s="64"/>
      <c r="BAX2490" s="64"/>
      <c r="BAY2490" s="64"/>
      <c r="BAZ2490" s="64"/>
      <c r="BBA2490" s="64"/>
      <c r="BBB2490" s="64"/>
      <c r="BBC2490" s="64"/>
      <c r="BBD2490" s="64"/>
      <c r="BBE2490" s="64"/>
      <c r="BBF2490" s="64"/>
      <c r="BBG2490" s="64"/>
      <c r="BBH2490" s="64"/>
      <c r="BBI2490" s="64"/>
      <c r="BBJ2490" s="64"/>
      <c r="BBK2490" s="64"/>
      <c r="BBL2490" s="64"/>
      <c r="BBM2490" s="64"/>
      <c r="BBN2490" s="64"/>
      <c r="BBO2490" s="64"/>
      <c r="BBP2490" s="64"/>
      <c r="BBQ2490" s="64"/>
      <c r="BBR2490" s="64"/>
      <c r="BBS2490" s="64"/>
      <c r="BBT2490" s="64"/>
      <c r="BBU2490" s="64"/>
      <c r="BBV2490" s="64"/>
      <c r="BBW2490" s="64"/>
      <c r="BBX2490" s="64"/>
      <c r="BBY2490" s="64"/>
      <c r="BBZ2490" s="64"/>
      <c r="BCA2490" s="64"/>
      <c r="BCB2490" s="64"/>
      <c r="BCC2490" s="64"/>
      <c r="BCD2490" s="64"/>
      <c r="BCE2490" s="64"/>
      <c r="BCF2490" s="64"/>
      <c r="BCG2490" s="64"/>
      <c r="BCH2490" s="64"/>
      <c r="BCI2490" s="64"/>
      <c r="BCJ2490" s="64"/>
      <c r="BCK2490" s="64"/>
      <c r="BCL2490" s="64"/>
      <c r="BCM2490" s="64"/>
      <c r="BCN2490" s="64"/>
      <c r="BCO2490" s="64"/>
      <c r="BCP2490" s="64"/>
      <c r="BCQ2490" s="64"/>
      <c r="BCR2490" s="64"/>
      <c r="BCS2490" s="64"/>
      <c r="BCT2490" s="64"/>
      <c r="BCU2490" s="64"/>
      <c r="BCV2490" s="64"/>
      <c r="BCW2490" s="64"/>
      <c r="BCX2490" s="64"/>
      <c r="BCY2490" s="64"/>
      <c r="BCZ2490" s="64"/>
      <c r="BDA2490" s="64"/>
      <c r="BDB2490" s="64"/>
      <c r="BDC2490" s="64"/>
      <c r="BDD2490" s="64"/>
      <c r="BDE2490" s="64"/>
      <c r="BDF2490" s="64"/>
      <c r="BDG2490" s="64"/>
      <c r="BDH2490" s="64"/>
      <c r="BDI2490" s="64"/>
      <c r="BDJ2490" s="64"/>
      <c r="BDK2490" s="64"/>
      <c r="BDL2490" s="64"/>
      <c r="BDM2490" s="64"/>
      <c r="BDN2490" s="64"/>
      <c r="BDO2490" s="64"/>
      <c r="BDP2490" s="64"/>
      <c r="BDQ2490" s="64"/>
      <c r="BDR2490" s="64"/>
      <c r="BDS2490" s="64"/>
      <c r="BDT2490" s="64"/>
      <c r="BDU2490" s="64"/>
      <c r="BDV2490" s="64"/>
      <c r="BDW2490" s="64"/>
      <c r="BDX2490" s="64"/>
      <c r="BDY2490" s="64"/>
      <c r="BDZ2490" s="64"/>
      <c r="BEA2490" s="64"/>
      <c r="BEB2490" s="64"/>
      <c r="BEC2490" s="64"/>
      <c r="BED2490" s="64"/>
      <c r="BEE2490" s="64"/>
      <c r="BEF2490" s="64"/>
      <c r="BEG2490" s="64"/>
      <c r="BEH2490" s="64"/>
      <c r="BEI2490" s="64"/>
      <c r="BEJ2490" s="64"/>
      <c r="BEK2490" s="64"/>
      <c r="BEL2490" s="64"/>
      <c r="BEM2490" s="64"/>
      <c r="BEN2490" s="64"/>
      <c r="BEO2490" s="64"/>
      <c r="BEP2490" s="64"/>
      <c r="BEQ2490" s="64"/>
      <c r="BER2490" s="64"/>
      <c r="BES2490" s="64"/>
      <c r="BET2490" s="64"/>
      <c r="BEU2490" s="64"/>
      <c r="BEV2490" s="64"/>
      <c r="BEW2490" s="64"/>
      <c r="BEX2490" s="64"/>
      <c r="BEY2490" s="64"/>
      <c r="BEZ2490" s="64"/>
      <c r="BFA2490" s="64"/>
      <c r="BFB2490" s="64"/>
      <c r="BFC2490" s="64"/>
      <c r="BFD2490" s="64"/>
      <c r="BFE2490" s="64"/>
      <c r="BFF2490" s="64"/>
      <c r="BFG2490" s="64"/>
      <c r="BFH2490" s="64"/>
      <c r="BFI2490" s="64"/>
      <c r="BFJ2490" s="64"/>
      <c r="BFK2490" s="64"/>
      <c r="BFL2490" s="64"/>
      <c r="BFM2490" s="64"/>
      <c r="BFN2490" s="64"/>
      <c r="BFO2490" s="64"/>
      <c r="BFP2490" s="64"/>
      <c r="BFQ2490" s="64"/>
      <c r="BFR2490" s="64"/>
      <c r="BFS2490" s="64"/>
      <c r="BFT2490" s="64"/>
      <c r="BFU2490" s="64"/>
      <c r="BFV2490" s="64"/>
      <c r="BFW2490" s="64"/>
      <c r="BFX2490" s="64"/>
      <c r="BFY2490" s="64"/>
      <c r="BFZ2490" s="64"/>
      <c r="BGA2490" s="64"/>
      <c r="BGB2490" s="64"/>
      <c r="BGC2490" s="64"/>
      <c r="BGD2490" s="64"/>
      <c r="BGE2490" s="64"/>
      <c r="BGF2490" s="64"/>
      <c r="BGG2490" s="64"/>
      <c r="BGH2490" s="64"/>
      <c r="BGI2490" s="64"/>
      <c r="BGJ2490" s="64"/>
      <c r="BGK2490" s="64"/>
      <c r="BGL2490" s="64"/>
      <c r="BGM2490" s="64"/>
      <c r="BGN2490" s="64"/>
      <c r="BGO2490" s="64"/>
      <c r="BGP2490" s="64"/>
      <c r="BGQ2490" s="64"/>
      <c r="BGR2490" s="64"/>
      <c r="BGS2490" s="64"/>
      <c r="BGT2490" s="64"/>
      <c r="BGU2490" s="64"/>
      <c r="BGV2490" s="64"/>
      <c r="BGW2490" s="64"/>
      <c r="BGX2490" s="64"/>
      <c r="BGY2490" s="64"/>
      <c r="BGZ2490" s="64"/>
      <c r="BHA2490" s="64"/>
      <c r="BHB2490" s="64"/>
      <c r="BHC2490" s="64"/>
      <c r="BHD2490" s="64"/>
      <c r="BHE2490" s="64"/>
      <c r="BHF2490" s="64"/>
      <c r="BHG2490" s="64"/>
      <c r="BHH2490" s="64"/>
      <c r="BHI2490" s="64"/>
      <c r="BHJ2490" s="64"/>
      <c r="BHK2490" s="64"/>
      <c r="BHL2490" s="64"/>
      <c r="BHM2490" s="64"/>
      <c r="BHN2490" s="64"/>
      <c r="BHO2490" s="64"/>
      <c r="BHP2490" s="64"/>
      <c r="BHQ2490" s="64"/>
      <c r="BHR2490" s="64"/>
      <c r="BHS2490" s="64"/>
      <c r="BHT2490" s="64"/>
      <c r="BHU2490" s="64"/>
      <c r="BHV2490" s="64"/>
      <c r="BHW2490" s="64"/>
      <c r="BHX2490" s="64"/>
      <c r="BHY2490" s="64"/>
      <c r="BHZ2490" s="64"/>
      <c r="BIA2490" s="64"/>
      <c r="BIB2490" s="64"/>
      <c r="BIC2490" s="64"/>
      <c r="BID2490" s="64"/>
      <c r="BIE2490" s="64"/>
      <c r="BIF2490" s="64"/>
      <c r="BIG2490" s="64"/>
      <c r="BIH2490" s="64"/>
      <c r="BII2490" s="64"/>
      <c r="BIJ2490" s="64"/>
      <c r="BIK2490" s="64"/>
      <c r="BIL2490" s="64"/>
      <c r="BIM2490" s="64"/>
      <c r="BIN2490" s="64"/>
      <c r="BIO2490" s="64"/>
      <c r="BIP2490" s="64"/>
      <c r="BIQ2490" s="64"/>
      <c r="BIR2490" s="64"/>
      <c r="BIS2490" s="64"/>
      <c r="BIT2490" s="64"/>
      <c r="BIU2490" s="64"/>
      <c r="BIV2490" s="64"/>
      <c r="BIW2490" s="64"/>
      <c r="BIX2490" s="64"/>
      <c r="BIY2490" s="64"/>
      <c r="BIZ2490" s="64"/>
      <c r="BJA2490" s="64"/>
      <c r="BJB2490" s="64"/>
      <c r="BJC2490" s="64"/>
      <c r="BJD2490" s="64"/>
      <c r="BJE2490" s="64"/>
      <c r="BJF2490" s="64"/>
      <c r="BJG2490" s="64"/>
      <c r="BJH2490" s="64"/>
      <c r="BJI2490" s="64"/>
      <c r="BJJ2490" s="64"/>
      <c r="BJK2490" s="64"/>
      <c r="BJL2490" s="64"/>
      <c r="BJM2490" s="64"/>
      <c r="BJN2490" s="64"/>
      <c r="BJO2490" s="64"/>
      <c r="BJP2490" s="64"/>
      <c r="BJQ2490" s="64"/>
      <c r="BJR2490" s="64"/>
      <c r="BJS2490" s="64"/>
      <c r="BJT2490" s="64"/>
      <c r="BJU2490" s="64"/>
      <c r="BJV2490" s="64"/>
      <c r="BJW2490" s="64"/>
      <c r="BJX2490" s="64"/>
      <c r="BJY2490" s="64"/>
      <c r="BJZ2490" s="64"/>
      <c r="BKA2490" s="64"/>
      <c r="BKB2490" s="64"/>
      <c r="BKC2490" s="64"/>
      <c r="BKD2490" s="64"/>
      <c r="BKE2490" s="64"/>
      <c r="BKF2490" s="64"/>
      <c r="BKG2490" s="64"/>
      <c r="BKH2490" s="64"/>
      <c r="BKI2490" s="64"/>
      <c r="BKJ2490" s="64"/>
      <c r="BKK2490" s="64"/>
      <c r="BKL2490" s="64"/>
      <c r="BKM2490" s="64"/>
      <c r="BKN2490" s="64"/>
      <c r="BKO2490" s="64"/>
      <c r="BKP2490" s="64"/>
      <c r="BKQ2490" s="64"/>
      <c r="BKR2490" s="64"/>
      <c r="BKS2490" s="64"/>
      <c r="BKT2490" s="64"/>
      <c r="BKU2490" s="64"/>
      <c r="BKV2490" s="64"/>
      <c r="BKW2490" s="64"/>
      <c r="BKX2490" s="64"/>
      <c r="BKY2490" s="64"/>
      <c r="BKZ2490" s="64"/>
      <c r="BLA2490" s="64"/>
      <c r="BLB2490" s="64"/>
      <c r="BLC2490" s="64"/>
      <c r="BLD2490" s="64"/>
      <c r="BLE2490" s="64"/>
      <c r="BLF2490" s="64"/>
      <c r="BLG2490" s="64"/>
      <c r="BLH2490" s="64"/>
      <c r="BLI2490" s="64"/>
      <c r="BLJ2490" s="64"/>
      <c r="BLK2490" s="64"/>
      <c r="BLL2490" s="64"/>
      <c r="BLM2490" s="64"/>
      <c r="BLN2490" s="64"/>
      <c r="BLO2490" s="64"/>
      <c r="BLP2490" s="64"/>
      <c r="BLQ2490" s="64"/>
      <c r="BLR2490" s="64"/>
      <c r="BLS2490" s="64"/>
      <c r="BLT2490" s="64"/>
      <c r="BLU2490" s="64"/>
      <c r="BLV2490" s="64"/>
      <c r="BLW2490" s="64"/>
      <c r="BLX2490" s="64"/>
      <c r="BLY2490" s="64"/>
      <c r="BLZ2490" s="64"/>
      <c r="BMA2490" s="64"/>
      <c r="BMB2490" s="64"/>
      <c r="BMC2490" s="64"/>
      <c r="BMD2490" s="64"/>
      <c r="BME2490" s="64"/>
      <c r="BMF2490" s="64"/>
      <c r="BMG2490" s="64"/>
      <c r="BMH2490" s="64"/>
      <c r="BMI2490" s="64"/>
      <c r="BMJ2490" s="64"/>
      <c r="BMK2490" s="64"/>
      <c r="BML2490" s="64"/>
      <c r="BMM2490" s="64"/>
      <c r="BMN2490" s="64"/>
      <c r="BMO2490" s="64"/>
      <c r="BMP2490" s="64"/>
      <c r="BMQ2490" s="64"/>
      <c r="BMR2490" s="64"/>
      <c r="BMS2490" s="64"/>
      <c r="BMT2490" s="64"/>
      <c r="BMU2490" s="64"/>
      <c r="BMV2490" s="64"/>
      <c r="BMW2490" s="64"/>
      <c r="BMX2490" s="64"/>
      <c r="BMY2490" s="64"/>
      <c r="BMZ2490" s="64"/>
      <c r="BNA2490" s="64"/>
      <c r="BNB2490" s="64"/>
      <c r="BNC2490" s="64"/>
      <c r="BND2490" s="64"/>
      <c r="BNE2490" s="64"/>
      <c r="BNF2490" s="64"/>
      <c r="BNG2490" s="64"/>
      <c r="BNH2490" s="64"/>
      <c r="BNI2490" s="64"/>
      <c r="BNJ2490" s="64"/>
      <c r="BNK2490" s="64"/>
      <c r="BNL2490" s="64"/>
      <c r="BNM2490" s="64"/>
      <c r="BNN2490" s="64"/>
      <c r="BNO2490" s="64"/>
      <c r="BNP2490" s="64"/>
      <c r="BNQ2490" s="64"/>
      <c r="BNR2490" s="64"/>
      <c r="BNS2490" s="64"/>
      <c r="BNT2490" s="64"/>
      <c r="BNU2490" s="64"/>
      <c r="BNV2490" s="64"/>
      <c r="BNW2490" s="64"/>
      <c r="BNX2490" s="64"/>
      <c r="BNY2490" s="64"/>
      <c r="BNZ2490" s="64"/>
      <c r="BOA2490" s="64"/>
      <c r="BOB2490" s="64"/>
      <c r="BOC2490" s="64"/>
      <c r="BOD2490" s="64"/>
      <c r="BOE2490" s="64"/>
      <c r="BOF2490" s="64"/>
      <c r="BOG2490" s="64"/>
      <c r="BOH2490" s="64"/>
      <c r="BOI2490" s="64"/>
      <c r="BOJ2490" s="64"/>
      <c r="BOK2490" s="64"/>
      <c r="BOL2490" s="64"/>
      <c r="BOM2490" s="64"/>
      <c r="BON2490" s="64"/>
      <c r="BOO2490" s="64"/>
      <c r="BOP2490" s="64"/>
      <c r="BOQ2490" s="64"/>
      <c r="BOR2490" s="64"/>
      <c r="BOS2490" s="64"/>
      <c r="BOT2490" s="64"/>
      <c r="BOU2490" s="64"/>
      <c r="BOV2490" s="64"/>
      <c r="BOW2490" s="64"/>
      <c r="BOX2490" s="64"/>
      <c r="BOY2490" s="64"/>
      <c r="BOZ2490" s="64"/>
      <c r="BPA2490" s="64"/>
      <c r="BPB2490" s="64"/>
      <c r="BPC2490" s="64"/>
      <c r="BPD2490" s="64"/>
      <c r="BPE2490" s="64"/>
      <c r="BPF2490" s="64"/>
      <c r="BPG2490" s="64"/>
      <c r="BPH2490" s="64"/>
      <c r="BPI2490" s="64"/>
      <c r="BPJ2490" s="64"/>
      <c r="BPK2490" s="64"/>
      <c r="BPL2490" s="64"/>
      <c r="BPM2490" s="64"/>
      <c r="BPN2490" s="64"/>
      <c r="BPO2490" s="64"/>
      <c r="BPP2490" s="64"/>
      <c r="BPQ2490" s="64"/>
      <c r="BPR2490" s="64"/>
      <c r="BPS2490" s="64"/>
      <c r="BPT2490" s="64"/>
      <c r="BPU2490" s="64"/>
      <c r="BPV2490" s="64"/>
      <c r="BPW2490" s="64"/>
      <c r="BPX2490" s="64"/>
      <c r="BPY2490" s="64"/>
      <c r="BPZ2490" s="64"/>
      <c r="BQA2490" s="64"/>
      <c r="BQB2490" s="64"/>
      <c r="BQC2490" s="64"/>
      <c r="BQD2490" s="64"/>
      <c r="BQE2490" s="64"/>
      <c r="BQF2490" s="64"/>
      <c r="BQG2490" s="64"/>
      <c r="BQH2490" s="64"/>
      <c r="BQI2490" s="64"/>
      <c r="BQJ2490" s="64"/>
      <c r="BQK2490" s="64"/>
      <c r="BQL2490" s="64"/>
      <c r="BQM2490" s="64"/>
      <c r="BQN2490" s="64"/>
      <c r="BQO2490" s="64"/>
      <c r="BQP2490" s="64"/>
      <c r="BQQ2490" s="64"/>
      <c r="BQR2490" s="64"/>
      <c r="BQS2490" s="64"/>
      <c r="BQT2490" s="64"/>
      <c r="BQU2490" s="64"/>
      <c r="BQV2490" s="64"/>
      <c r="BQW2490" s="64"/>
      <c r="BQX2490" s="64"/>
      <c r="BQY2490" s="64"/>
      <c r="BQZ2490" s="64"/>
      <c r="BRA2490" s="64"/>
      <c r="BRB2490" s="64"/>
      <c r="BRC2490" s="64"/>
      <c r="BRD2490" s="64"/>
      <c r="BRE2490" s="64"/>
      <c r="BRF2490" s="64"/>
      <c r="BRG2490" s="64"/>
      <c r="BRH2490" s="64"/>
      <c r="BRI2490" s="64"/>
      <c r="BRJ2490" s="64"/>
      <c r="BRK2490" s="64"/>
      <c r="BRL2490" s="64"/>
      <c r="BRM2490" s="64"/>
      <c r="BRN2490" s="64"/>
      <c r="BRO2490" s="64"/>
      <c r="BRP2490" s="64"/>
      <c r="BRQ2490" s="64"/>
      <c r="BRR2490" s="64"/>
      <c r="BRS2490" s="64"/>
      <c r="BRT2490" s="64"/>
      <c r="BRU2490" s="64"/>
      <c r="BRV2490" s="64"/>
      <c r="BRW2490" s="64"/>
      <c r="BRX2490" s="64"/>
      <c r="BRY2490" s="64"/>
      <c r="BRZ2490" s="64"/>
      <c r="BSA2490" s="64"/>
      <c r="BSB2490" s="64"/>
      <c r="BSC2490" s="64"/>
      <c r="BSD2490" s="64"/>
      <c r="BSE2490" s="64"/>
      <c r="BSF2490" s="64"/>
      <c r="BSG2490" s="64"/>
      <c r="BSH2490" s="64"/>
      <c r="BSI2490" s="64"/>
      <c r="BSJ2490" s="64"/>
      <c r="BSK2490" s="64"/>
      <c r="BSL2490" s="64"/>
      <c r="BSM2490" s="64"/>
      <c r="BSN2490" s="64"/>
      <c r="BSO2490" s="64"/>
      <c r="BSP2490" s="64"/>
      <c r="BSQ2490" s="64"/>
      <c r="BSR2490" s="64"/>
      <c r="BSS2490" s="64"/>
      <c r="BST2490" s="64"/>
      <c r="BSU2490" s="64"/>
      <c r="BSV2490" s="64"/>
      <c r="BSW2490" s="64"/>
      <c r="BSX2490" s="64"/>
      <c r="BSY2490" s="64"/>
      <c r="BSZ2490" s="64"/>
      <c r="BTA2490" s="64"/>
      <c r="BTB2490" s="64"/>
      <c r="BTC2490" s="64"/>
      <c r="BTD2490" s="64"/>
      <c r="BTE2490" s="64"/>
      <c r="BTF2490" s="64"/>
      <c r="BTG2490" s="64"/>
      <c r="BTH2490" s="64"/>
      <c r="BTI2490" s="64"/>
      <c r="BTJ2490" s="64"/>
      <c r="BTK2490" s="64"/>
      <c r="BTL2490" s="64"/>
      <c r="BTM2490" s="64"/>
      <c r="BTN2490" s="64"/>
      <c r="BTO2490" s="64"/>
      <c r="BTP2490" s="64"/>
      <c r="BTQ2490" s="64"/>
      <c r="BTR2490" s="64"/>
      <c r="BTS2490" s="64"/>
      <c r="BTT2490" s="64"/>
      <c r="BTU2490" s="64"/>
      <c r="BTV2490" s="64"/>
      <c r="BTW2490" s="64"/>
      <c r="BTX2490" s="64"/>
      <c r="BTY2490" s="64"/>
      <c r="BTZ2490" s="64"/>
      <c r="BUA2490" s="64"/>
      <c r="BUB2490" s="64"/>
      <c r="BUC2490" s="64"/>
      <c r="BUD2490" s="64"/>
      <c r="BUE2490" s="64"/>
      <c r="BUF2490" s="64"/>
      <c r="BUG2490" s="64"/>
      <c r="BUH2490" s="64"/>
      <c r="BUI2490" s="64"/>
      <c r="BUJ2490" s="64"/>
      <c r="BUK2490" s="64"/>
      <c r="BUL2490" s="64"/>
      <c r="BUM2490" s="64"/>
      <c r="BUN2490" s="64"/>
      <c r="BUO2490" s="64"/>
      <c r="BUP2490" s="64"/>
      <c r="BUQ2490" s="64"/>
      <c r="BUR2490" s="64"/>
      <c r="BUS2490" s="64"/>
      <c r="BUT2490" s="64"/>
      <c r="BUU2490" s="64"/>
      <c r="BUV2490" s="64"/>
      <c r="BUW2490" s="64"/>
      <c r="BUX2490" s="64"/>
      <c r="BUY2490" s="64"/>
      <c r="BUZ2490" s="64"/>
      <c r="BVA2490" s="64"/>
      <c r="BVB2490" s="64"/>
      <c r="BVC2490" s="64"/>
      <c r="BVD2490" s="64"/>
      <c r="BVE2490" s="64"/>
      <c r="BVF2490" s="64"/>
      <c r="BVG2490" s="64"/>
      <c r="BVH2490" s="64"/>
      <c r="BVI2490" s="64"/>
      <c r="BVJ2490" s="64"/>
      <c r="BVK2490" s="64"/>
      <c r="BVL2490" s="64"/>
      <c r="BVM2490" s="64"/>
      <c r="BVN2490" s="64"/>
      <c r="BVO2490" s="64"/>
      <c r="BVP2490" s="64"/>
      <c r="BVQ2490" s="64"/>
      <c r="BVR2490" s="64"/>
      <c r="BVS2490" s="64"/>
      <c r="BVT2490" s="64"/>
      <c r="BVU2490" s="64"/>
      <c r="BVV2490" s="64"/>
      <c r="BVW2490" s="64"/>
      <c r="BVX2490" s="64"/>
      <c r="BVY2490" s="64"/>
      <c r="BVZ2490" s="64"/>
      <c r="BWA2490" s="64"/>
      <c r="BWB2490" s="64"/>
      <c r="BWC2490" s="64"/>
      <c r="BWD2490" s="64"/>
      <c r="BWE2490" s="64"/>
      <c r="BWF2490" s="64"/>
      <c r="BWG2490" s="64"/>
      <c r="BWH2490" s="64"/>
      <c r="BWI2490" s="64"/>
      <c r="BWJ2490" s="64"/>
      <c r="BWK2490" s="64"/>
      <c r="BWL2490" s="64"/>
      <c r="BWM2490" s="64"/>
      <c r="BWN2490" s="64"/>
      <c r="BWO2490" s="64"/>
      <c r="BWP2490" s="64"/>
      <c r="BWQ2490" s="64"/>
      <c r="BWR2490" s="64"/>
      <c r="BWS2490" s="64"/>
      <c r="BWT2490" s="64"/>
      <c r="BWU2490" s="64"/>
      <c r="BWV2490" s="64"/>
      <c r="BWW2490" s="64"/>
      <c r="BWX2490" s="64"/>
      <c r="BWY2490" s="64"/>
      <c r="BWZ2490" s="64"/>
      <c r="BXA2490" s="64"/>
      <c r="BXB2490" s="64"/>
      <c r="BXC2490" s="64"/>
      <c r="BXD2490" s="64"/>
      <c r="BXE2490" s="64"/>
      <c r="BXF2490" s="64"/>
      <c r="BXG2490" s="64"/>
      <c r="BXH2490" s="64"/>
      <c r="BXI2490" s="64"/>
      <c r="BXJ2490" s="64"/>
      <c r="BXK2490" s="64"/>
      <c r="BXL2490" s="64"/>
      <c r="BXM2490" s="64"/>
      <c r="BXN2490" s="64"/>
      <c r="BXO2490" s="64"/>
      <c r="BXP2490" s="64"/>
      <c r="BXQ2490" s="64"/>
      <c r="BXR2490" s="64"/>
      <c r="BXS2490" s="64"/>
      <c r="BXT2490" s="64"/>
      <c r="BXU2490" s="64"/>
      <c r="BXV2490" s="64"/>
      <c r="BXW2490" s="64"/>
      <c r="BXX2490" s="64"/>
      <c r="BXY2490" s="64"/>
      <c r="BXZ2490" s="64"/>
      <c r="BYA2490" s="64"/>
      <c r="BYB2490" s="64"/>
      <c r="BYC2490" s="64"/>
      <c r="BYD2490" s="64"/>
      <c r="BYE2490" s="64"/>
      <c r="BYF2490" s="64"/>
      <c r="BYG2490" s="64"/>
      <c r="BYH2490" s="64"/>
      <c r="BYI2490" s="64"/>
      <c r="BYJ2490" s="64"/>
      <c r="BYK2490" s="64"/>
      <c r="BYL2490" s="64"/>
      <c r="BYM2490" s="64"/>
      <c r="BYN2490" s="64"/>
      <c r="BYO2490" s="64"/>
      <c r="BYP2490" s="64"/>
      <c r="BYQ2490" s="64"/>
      <c r="BYR2490" s="64"/>
      <c r="BYS2490" s="64"/>
      <c r="BYT2490" s="64"/>
      <c r="BYU2490" s="64"/>
      <c r="BYV2490" s="64"/>
      <c r="BYW2490" s="64"/>
      <c r="BYX2490" s="64"/>
      <c r="BYY2490" s="64"/>
      <c r="BYZ2490" s="64"/>
      <c r="BZA2490" s="64"/>
      <c r="BZB2490" s="64"/>
      <c r="BZC2490" s="64"/>
      <c r="BZD2490" s="64"/>
      <c r="BZE2490" s="64"/>
      <c r="BZF2490" s="64"/>
      <c r="BZG2490" s="64"/>
      <c r="BZH2490" s="64"/>
      <c r="BZI2490" s="64"/>
      <c r="BZJ2490" s="64"/>
      <c r="BZK2490" s="64"/>
      <c r="BZL2490" s="64"/>
      <c r="BZM2490" s="64"/>
      <c r="BZN2490" s="64"/>
      <c r="BZO2490" s="64"/>
      <c r="BZP2490" s="64"/>
      <c r="BZQ2490" s="64"/>
      <c r="BZR2490" s="64"/>
      <c r="BZS2490" s="64"/>
      <c r="BZT2490" s="64"/>
      <c r="BZU2490" s="64"/>
      <c r="BZV2490" s="64"/>
      <c r="BZW2490" s="64"/>
      <c r="BZX2490" s="64"/>
      <c r="BZY2490" s="64"/>
      <c r="BZZ2490" s="64"/>
      <c r="CAA2490" s="64"/>
      <c r="CAB2490" s="64"/>
      <c r="CAC2490" s="64"/>
      <c r="CAD2490" s="64"/>
      <c r="CAE2490" s="64"/>
      <c r="CAF2490" s="64"/>
      <c r="CAG2490" s="64"/>
      <c r="CAH2490" s="64"/>
      <c r="CAI2490" s="64"/>
      <c r="CAJ2490" s="64"/>
      <c r="CAK2490" s="64"/>
      <c r="CAL2490" s="64"/>
      <c r="CAM2490" s="64"/>
      <c r="CAN2490" s="64"/>
      <c r="CAO2490" s="64"/>
      <c r="CAP2490" s="64"/>
      <c r="CAQ2490" s="64"/>
      <c r="CAR2490" s="64"/>
      <c r="CAS2490" s="64"/>
      <c r="CAT2490" s="64"/>
      <c r="CAU2490" s="64"/>
      <c r="CAV2490" s="64"/>
      <c r="CAW2490" s="64"/>
      <c r="CAX2490" s="64"/>
      <c r="CAY2490" s="64"/>
      <c r="CAZ2490" s="64"/>
      <c r="CBA2490" s="64"/>
      <c r="CBB2490" s="64"/>
      <c r="CBC2490" s="64"/>
      <c r="CBD2490" s="64"/>
      <c r="CBE2490" s="64"/>
      <c r="CBF2490" s="64"/>
      <c r="CBG2490" s="64"/>
      <c r="CBH2490" s="64"/>
      <c r="CBI2490" s="64"/>
      <c r="CBJ2490" s="64"/>
      <c r="CBK2490" s="64"/>
      <c r="CBL2490" s="64"/>
      <c r="CBM2490" s="64"/>
      <c r="CBN2490" s="64"/>
      <c r="CBO2490" s="64"/>
      <c r="CBP2490" s="64"/>
      <c r="CBQ2490" s="64"/>
      <c r="CBR2490" s="64"/>
      <c r="CBS2490" s="64"/>
      <c r="CBT2490" s="64"/>
      <c r="CBU2490" s="64"/>
      <c r="CBV2490" s="64"/>
      <c r="CBW2490" s="64"/>
      <c r="CBX2490" s="64"/>
      <c r="CBY2490" s="64"/>
      <c r="CBZ2490" s="64"/>
      <c r="CCA2490" s="64"/>
      <c r="CCB2490" s="64"/>
      <c r="CCC2490" s="64"/>
      <c r="CCD2490" s="64"/>
      <c r="CCE2490" s="64"/>
      <c r="CCF2490" s="64"/>
      <c r="CCG2490" s="64"/>
      <c r="CCH2490" s="64"/>
      <c r="CCI2490" s="64"/>
      <c r="CCJ2490" s="64"/>
      <c r="CCK2490" s="64"/>
      <c r="CCL2490" s="64"/>
      <c r="CCM2490" s="64"/>
      <c r="CCN2490" s="64"/>
      <c r="CCO2490" s="64"/>
      <c r="CCP2490" s="64"/>
      <c r="CCQ2490" s="64"/>
      <c r="CCR2490" s="64"/>
      <c r="CCS2490" s="64"/>
      <c r="CCT2490" s="64"/>
      <c r="CCU2490" s="64"/>
      <c r="CCV2490" s="64"/>
      <c r="CCW2490" s="64"/>
      <c r="CCX2490" s="64"/>
      <c r="CCY2490" s="64"/>
      <c r="CCZ2490" s="64"/>
      <c r="CDA2490" s="64"/>
      <c r="CDB2490" s="64"/>
      <c r="CDC2490" s="64"/>
      <c r="CDD2490" s="64"/>
      <c r="CDE2490" s="64"/>
      <c r="CDF2490" s="64"/>
      <c r="CDG2490" s="64"/>
      <c r="CDH2490" s="64"/>
      <c r="CDI2490" s="64"/>
      <c r="CDJ2490" s="64"/>
      <c r="CDK2490" s="64"/>
      <c r="CDL2490" s="64"/>
      <c r="CDM2490" s="64"/>
      <c r="CDN2490" s="64"/>
      <c r="CDO2490" s="64"/>
      <c r="CDP2490" s="64"/>
      <c r="CDQ2490" s="64"/>
      <c r="CDR2490" s="64"/>
      <c r="CDS2490" s="64"/>
      <c r="CDT2490" s="64"/>
      <c r="CDU2490" s="64"/>
      <c r="CDV2490" s="64"/>
      <c r="CDW2490" s="64"/>
      <c r="CDX2490" s="64"/>
      <c r="CDY2490" s="64"/>
      <c r="CDZ2490" s="64"/>
      <c r="CEA2490" s="64"/>
      <c r="CEB2490" s="64"/>
      <c r="CEC2490" s="64"/>
      <c r="CED2490" s="64"/>
      <c r="CEE2490" s="64"/>
      <c r="CEF2490" s="64"/>
      <c r="CEG2490" s="64"/>
      <c r="CEH2490" s="64"/>
      <c r="CEI2490" s="64"/>
      <c r="CEJ2490" s="64"/>
      <c r="CEK2490" s="64"/>
      <c r="CEL2490" s="64"/>
      <c r="CEM2490" s="64"/>
      <c r="CEN2490" s="64"/>
      <c r="CEO2490" s="64"/>
      <c r="CEP2490" s="64"/>
      <c r="CEQ2490" s="64"/>
      <c r="CER2490" s="64"/>
      <c r="CES2490" s="64"/>
      <c r="CET2490" s="64"/>
      <c r="CEU2490" s="64"/>
      <c r="CEV2490" s="64"/>
      <c r="CEW2490" s="64"/>
      <c r="CEX2490" s="64"/>
      <c r="CEY2490" s="64"/>
      <c r="CEZ2490" s="64"/>
      <c r="CFA2490" s="64"/>
      <c r="CFB2490" s="64"/>
      <c r="CFC2490" s="64"/>
      <c r="CFD2490" s="64"/>
      <c r="CFE2490" s="64"/>
      <c r="CFF2490" s="64"/>
      <c r="CFG2490" s="64"/>
      <c r="CFH2490" s="64"/>
      <c r="CFI2490" s="64"/>
      <c r="CFJ2490" s="64"/>
      <c r="CFK2490" s="64"/>
      <c r="CFL2490" s="64"/>
      <c r="CFM2490" s="64"/>
      <c r="CFN2490" s="64"/>
      <c r="CFO2490" s="64"/>
      <c r="CFP2490" s="64"/>
      <c r="CFQ2490" s="64"/>
      <c r="CFR2490" s="64"/>
      <c r="CFS2490" s="64"/>
      <c r="CFT2490" s="64"/>
      <c r="CFU2490" s="64"/>
      <c r="CFV2490" s="64"/>
      <c r="CFW2490" s="64"/>
      <c r="CFX2490" s="64"/>
      <c r="CFY2490" s="64"/>
      <c r="CFZ2490" s="64"/>
      <c r="CGA2490" s="64"/>
      <c r="CGB2490" s="64"/>
      <c r="CGC2490" s="64"/>
      <c r="CGD2490" s="64"/>
      <c r="CGE2490" s="64"/>
      <c r="CGF2490" s="64"/>
      <c r="CGG2490" s="64"/>
      <c r="CGH2490" s="64"/>
      <c r="CGI2490" s="64"/>
      <c r="CGJ2490" s="64"/>
      <c r="CGK2490" s="64"/>
      <c r="CGL2490" s="64"/>
      <c r="CGM2490" s="64"/>
      <c r="CGN2490" s="64"/>
      <c r="CGO2490" s="64"/>
      <c r="CGP2490" s="64"/>
      <c r="CGQ2490" s="64"/>
      <c r="CGR2490" s="64"/>
      <c r="CGS2490" s="64"/>
      <c r="CGT2490" s="64"/>
      <c r="CGU2490" s="64"/>
      <c r="CGV2490" s="64"/>
      <c r="CGW2490" s="64"/>
      <c r="CGX2490" s="64"/>
      <c r="CGY2490" s="64"/>
      <c r="CGZ2490" s="64"/>
      <c r="CHA2490" s="64"/>
      <c r="CHB2490" s="64"/>
      <c r="CHC2490" s="64"/>
      <c r="CHD2490" s="64"/>
      <c r="CHE2490" s="64"/>
      <c r="CHF2490" s="64"/>
      <c r="CHG2490" s="64"/>
      <c r="CHH2490" s="64"/>
      <c r="CHI2490" s="64"/>
      <c r="CHJ2490" s="64"/>
      <c r="CHK2490" s="64"/>
      <c r="CHL2490" s="64"/>
      <c r="CHM2490" s="64"/>
      <c r="CHN2490" s="64"/>
      <c r="CHO2490" s="64"/>
      <c r="CHP2490" s="64"/>
      <c r="CHQ2490" s="64"/>
      <c r="CHR2490" s="64"/>
      <c r="CHS2490" s="64"/>
      <c r="CHT2490" s="64"/>
      <c r="CHU2490" s="64"/>
      <c r="CHV2490" s="64"/>
      <c r="CHW2490" s="64"/>
      <c r="CHX2490" s="64"/>
      <c r="CHY2490" s="64"/>
      <c r="CHZ2490" s="64"/>
      <c r="CIA2490" s="64"/>
      <c r="CIB2490" s="64"/>
      <c r="CIC2490" s="64"/>
      <c r="CID2490" s="64"/>
      <c r="CIE2490" s="64"/>
      <c r="CIF2490" s="64"/>
      <c r="CIG2490" s="64"/>
      <c r="CIH2490" s="64"/>
      <c r="CII2490" s="64"/>
      <c r="CIJ2490" s="64"/>
      <c r="CIK2490" s="64"/>
      <c r="CIL2490" s="64"/>
      <c r="CIM2490" s="64"/>
      <c r="CIN2490" s="64"/>
      <c r="CIO2490" s="64"/>
      <c r="CIP2490" s="64"/>
      <c r="CIQ2490" s="64"/>
      <c r="CIR2490" s="64"/>
      <c r="CIS2490" s="64"/>
      <c r="CIT2490" s="64"/>
      <c r="CIU2490" s="64"/>
      <c r="CIV2490" s="64"/>
      <c r="CIW2490" s="64"/>
      <c r="CIX2490" s="64"/>
      <c r="CIY2490" s="64"/>
      <c r="CIZ2490" s="64"/>
      <c r="CJA2490" s="64"/>
      <c r="CJB2490" s="64"/>
      <c r="CJC2490" s="64"/>
      <c r="CJD2490" s="64"/>
      <c r="CJE2490" s="64"/>
      <c r="CJF2490" s="64"/>
      <c r="CJG2490" s="64"/>
      <c r="CJH2490" s="64"/>
      <c r="CJI2490" s="64"/>
      <c r="CJJ2490" s="64"/>
      <c r="CJK2490" s="64"/>
      <c r="CJL2490" s="64"/>
      <c r="CJM2490" s="64"/>
      <c r="CJN2490" s="64"/>
      <c r="CJO2490" s="64"/>
      <c r="CJP2490" s="64"/>
      <c r="CJQ2490" s="64"/>
      <c r="CJR2490" s="64"/>
      <c r="CJS2490" s="64"/>
      <c r="CJT2490" s="64"/>
    </row>
    <row r="2491" s="108" customFormat="1" ht="15" customHeight="1" spans="1:1024 1025:2308">
      <c r="A2491" s="24">
        <v>2489</v>
      </c>
      <c r="B2491" s="31" t="s">
        <v>1510</v>
      </c>
      <c r="C2491" s="24" t="s">
        <v>1828</v>
      </c>
      <c r="D2491" s="35" t="s">
        <v>2456</v>
      </c>
      <c r="E2491" s="21">
        <v>80</v>
      </c>
      <c r="F2491" s="75">
        <v>16856</v>
      </c>
      <c r="G2491" s="64"/>
      <c r="H2491" s="64"/>
      <c r="I2491" s="64"/>
      <c r="J2491" s="64"/>
      <c r="K2491" s="64"/>
      <c r="L2491" s="64"/>
      <c r="M2491" s="64"/>
      <c r="N2491" s="64"/>
      <c r="O2491" s="64"/>
      <c r="P2491" s="64"/>
      <c r="Q2491" s="64"/>
      <c r="R2491" s="64"/>
      <c r="S2491" s="64"/>
      <c r="T2491" s="64"/>
      <c r="U2491" s="64"/>
      <c r="V2491" s="64"/>
      <c r="W2491" s="64"/>
      <c r="X2491" s="64"/>
      <c r="Y2491" s="64"/>
      <c r="Z2491" s="64"/>
      <c r="AA2491" s="64"/>
      <c r="AB2491" s="64"/>
      <c r="AC2491" s="64"/>
      <c r="AD2491" s="64"/>
      <c r="AE2491" s="64"/>
      <c r="AF2491" s="64"/>
      <c r="AG2491" s="64"/>
      <c r="AH2491" s="64"/>
      <c r="AI2491" s="64"/>
      <c r="AJ2491" s="64"/>
      <c r="AK2491" s="64"/>
      <c r="AL2491" s="64"/>
      <c r="AM2491" s="64"/>
      <c r="AN2491" s="64"/>
      <c r="AO2491" s="64"/>
      <c r="AP2491" s="64"/>
      <c r="AQ2491" s="64"/>
      <c r="AR2491" s="64"/>
      <c r="AS2491" s="64"/>
      <c r="AT2491" s="64"/>
      <c r="AU2491" s="64"/>
      <c r="AV2491" s="64"/>
      <c r="AW2491" s="64"/>
      <c r="AX2491" s="64"/>
      <c r="AY2491" s="64"/>
      <c r="AZ2491" s="64"/>
      <c r="BA2491" s="64"/>
      <c r="BB2491" s="64"/>
      <c r="BC2491" s="64"/>
      <c r="BD2491" s="64"/>
      <c r="BE2491" s="64"/>
      <c r="BF2491" s="64"/>
      <c r="BG2491" s="64"/>
      <c r="BH2491" s="64"/>
      <c r="BI2491" s="64"/>
      <c r="BJ2491" s="64"/>
      <c r="BK2491" s="64"/>
      <c r="BL2491" s="64"/>
      <c r="BM2491" s="64"/>
      <c r="BN2491" s="64"/>
      <c r="BO2491" s="64"/>
      <c r="BP2491" s="64"/>
      <c r="BQ2491" s="64"/>
      <c r="BR2491" s="64"/>
      <c r="BS2491" s="64"/>
      <c r="BT2491" s="64"/>
      <c r="BU2491" s="64"/>
      <c r="BV2491" s="64"/>
      <c r="BW2491" s="64"/>
      <c r="BX2491" s="64"/>
      <c r="BY2491" s="64"/>
      <c r="BZ2491" s="64"/>
      <c r="CA2491" s="64"/>
      <c r="CB2491" s="64"/>
      <c r="CC2491" s="64"/>
      <c r="CD2491" s="64"/>
      <c r="CE2491" s="64"/>
      <c r="CF2491" s="64"/>
      <c r="CG2491" s="64"/>
      <c r="CH2491" s="64"/>
      <c r="CI2491" s="64"/>
      <c r="CJ2491" s="64"/>
      <c r="CK2491" s="64"/>
      <c r="CL2491" s="64"/>
      <c r="CM2491" s="64"/>
      <c r="CN2491" s="64"/>
      <c r="CO2491" s="64"/>
      <c r="CP2491" s="64"/>
      <c r="CQ2491" s="64"/>
      <c r="CR2491" s="64"/>
      <c r="CS2491" s="64"/>
      <c r="CT2491" s="64"/>
      <c r="CU2491" s="64"/>
      <c r="CV2491" s="64"/>
      <c r="CW2491" s="64"/>
      <c r="CX2491" s="64"/>
      <c r="CY2491" s="64"/>
      <c r="CZ2491" s="64"/>
      <c r="DA2491" s="64"/>
      <c r="DB2491" s="64"/>
      <c r="DC2491" s="64"/>
      <c r="DD2491" s="64"/>
      <c r="DE2491" s="64"/>
      <c r="DF2491" s="64"/>
      <c r="DG2491" s="64"/>
      <c r="DH2491" s="64"/>
      <c r="DI2491" s="64"/>
      <c r="DJ2491" s="64"/>
      <c r="DK2491" s="64"/>
      <c r="DL2491" s="64"/>
      <c r="DM2491" s="64"/>
      <c r="DN2491" s="64"/>
      <c r="DO2491" s="64"/>
      <c r="DP2491" s="64"/>
      <c r="DQ2491" s="64"/>
      <c r="DR2491" s="64"/>
      <c r="DS2491" s="64"/>
      <c r="DT2491" s="64"/>
      <c r="DU2491" s="64"/>
      <c r="DV2491" s="64"/>
      <c r="DW2491" s="64"/>
      <c r="DX2491" s="64"/>
      <c r="DY2491" s="64"/>
      <c r="DZ2491" s="64"/>
      <c r="EA2491" s="64"/>
      <c r="EB2491" s="64"/>
      <c r="EC2491" s="64"/>
      <c r="ED2491" s="64"/>
      <c r="EE2491" s="64"/>
      <c r="EF2491" s="64"/>
      <c r="EG2491" s="64"/>
      <c r="EH2491" s="64"/>
      <c r="EI2491" s="64"/>
      <c r="EJ2491" s="64"/>
      <c r="EK2491" s="64"/>
      <c r="EL2491" s="64"/>
      <c r="EM2491" s="64"/>
      <c r="EN2491" s="64"/>
      <c r="EO2491" s="64"/>
      <c r="EP2491" s="64"/>
      <c r="EQ2491" s="64"/>
      <c r="ER2491" s="64"/>
      <c r="ES2491" s="64"/>
      <c r="ET2491" s="64"/>
      <c r="EU2491" s="64"/>
      <c r="EV2491" s="64"/>
      <c r="EW2491" s="64"/>
      <c r="EX2491" s="64"/>
      <c r="EY2491" s="64"/>
      <c r="EZ2491" s="64"/>
      <c r="FA2491" s="64"/>
      <c r="FB2491" s="64"/>
      <c r="FC2491" s="64"/>
      <c r="FD2491" s="64"/>
      <c r="FE2491" s="64"/>
      <c r="FF2491" s="64"/>
      <c r="FG2491" s="64"/>
      <c r="FH2491" s="64"/>
      <c r="FI2491" s="64"/>
      <c r="FJ2491" s="64"/>
      <c r="FK2491" s="64"/>
      <c r="FL2491" s="64"/>
      <c r="FM2491" s="64"/>
      <c r="FN2491" s="64"/>
      <c r="FO2491" s="64"/>
      <c r="FP2491" s="64"/>
      <c r="FQ2491" s="64"/>
      <c r="FR2491" s="64"/>
      <c r="FS2491" s="64"/>
      <c r="FT2491" s="64"/>
      <c r="FU2491" s="64"/>
      <c r="FV2491" s="64"/>
      <c r="FW2491" s="64"/>
      <c r="FX2491" s="64"/>
      <c r="FY2491" s="64"/>
      <c r="FZ2491" s="64"/>
      <c r="GA2491" s="64"/>
      <c r="GB2491" s="64"/>
      <c r="GC2491" s="64"/>
      <c r="GD2491" s="64"/>
      <c r="GE2491" s="64"/>
      <c r="GF2491" s="64"/>
      <c r="GG2491" s="64"/>
      <c r="GH2491" s="64"/>
      <c r="GI2491" s="64"/>
      <c r="GJ2491" s="64"/>
      <c r="GK2491" s="64"/>
      <c r="GL2491" s="64"/>
      <c r="GM2491" s="64"/>
      <c r="GN2491" s="64"/>
      <c r="GO2491" s="64"/>
      <c r="GP2491" s="64"/>
      <c r="GQ2491" s="64"/>
      <c r="GR2491" s="64"/>
      <c r="GS2491" s="64"/>
      <c r="GT2491" s="64"/>
      <c r="GU2491" s="64"/>
      <c r="GV2491" s="64"/>
      <c r="GW2491" s="64"/>
      <c r="GX2491" s="64"/>
      <c r="GY2491" s="64"/>
      <c r="GZ2491" s="64"/>
      <c r="HA2491" s="64"/>
      <c r="HB2491" s="64"/>
      <c r="HC2491" s="64"/>
      <c r="HD2491" s="64"/>
      <c r="HE2491" s="64"/>
      <c r="HF2491" s="64"/>
      <c r="HG2491" s="64"/>
      <c r="HH2491" s="64"/>
      <c r="HI2491" s="64"/>
      <c r="HJ2491" s="64"/>
      <c r="HK2491" s="64"/>
      <c r="HL2491" s="64"/>
      <c r="HM2491" s="64"/>
      <c r="HN2491" s="64"/>
      <c r="HO2491" s="64"/>
      <c r="HP2491" s="64"/>
      <c r="HQ2491" s="64"/>
      <c r="HR2491" s="64"/>
      <c r="HS2491" s="64"/>
      <c r="HT2491" s="64"/>
      <c r="HU2491" s="64"/>
      <c r="HV2491" s="64"/>
      <c r="HW2491" s="64"/>
      <c r="HX2491" s="64"/>
      <c r="HY2491" s="64"/>
      <c r="HZ2491" s="64"/>
      <c r="IA2491" s="64"/>
      <c r="IB2491" s="64"/>
      <c r="IC2491" s="64"/>
      <c r="ID2491" s="64"/>
      <c r="IE2491" s="64"/>
      <c r="IF2491" s="64"/>
      <c r="IG2491" s="64"/>
      <c r="IH2491" s="64"/>
      <c r="II2491" s="64"/>
      <c r="IJ2491" s="64"/>
      <c r="IK2491" s="64"/>
      <c r="IL2491" s="64"/>
      <c r="IM2491" s="64"/>
      <c r="IN2491" s="64"/>
      <c r="IO2491" s="64"/>
      <c r="IP2491" s="64"/>
      <c r="IQ2491" s="64"/>
      <c r="IR2491" s="64"/>
      <c r="IS2491" s="64"/>
      <c r="IT2491" s="64"/>
      <c r="IU2491" s="64"/>
      <c r="IV2491" s="64"/>
      <c r="IW2491" s="64"/>
      <c r="IX2491" s="64"/>
      <c r="IY2491" s="64"/>
      <c r="IZ2491" s="64"/>
      <c r="JA2491" s="64"/>
      <c r="JB2491" s="64"/>
      <c r="JC2491" s="64"/>
      <c r="JD2491" s="64"/>
      <c r="JE2491" s="64"/>
      <c r="JF2491" s="64"/>
      <c r="JG2491" s="64"/>
      <c r="JH2491" s="64"/>
      <c r="JI2491" s="64"/>
      <c r="JJ2491" s="64"/>
      <c r="JK2491" s="64"/>
      <c r="JL2491" s="64"/>
      <c r="JM2491" s="64"/>
      <c r="JN2491" s="64"/>
      <c r="JO2491" s="64"/>
      <c r="JP2491" s="64"/>
      <c r="JQ2491" s="64"/>
      <c r="JR2491" s="64"/>
      <c r="JS2491" s="64"/>
      <c r="JT2491" s="64"/>
      <c r="JU2491" s="64"/>
      <c r="JV2491" s="64"/>
      <c r="JW2491" s="64"/>
      <c r="JX2491" s="64"/>
      <c r="JY2491" s="64"/>
      <c r="JZ2491" s="64"/>
      <c r="KA2491" s="64"/>
      <c r="KB2491" s="64"/>
      <c r="KC2491" s="64"/>
      <c r="KD2491" s="64"/>
      <c r="KE2491" s="64"/>
      <c r="KF2491" s="64"/>
      <c r="KG2491" s="64"/>
      <c r="KH2491" s="64"/>
      <c r="KI2491" s="64"/>
      <c r="KJ2491" s="64"/>
      <c r="KK2491" s="64"/>
      <c r="KL2491" s="64"/>
      <c r="KM2491" s="64"/>
      <c r="KN2491" s="64"/>
      <c r="KO2491" s="64"/>
      <c r="KP2491" s="64"/>
      <c r="KQ2491" s="64"/>
      <c r="KR2491" s="64"/>
      <c r="KS2491" s="64"/>
      <c r="KT2491" s="64"/>
      <c r="KU2491" s="64"/>
      <c r="KV2491" s="64"/>
      <c r="KW2491" s="64"/>
      <c r="KX2491" s="64"/>
      <c r="KY2491" s="64"/>
      <c r="KZ2491" s="64"/>
      <c r="LA2491" s="64"/>
      <c r="LB2491" s="64"/>
      <c r="LC2491" s="64"/>
      <c r="LD2491" s="64"/>
      <c r="LE2491" s="64"/>
      <c r="LF2491" s="64"/>
      <c r="LG2491" s="64"/>
      <c r="LH2491" s="64"/>
      <c r="LI2491" s="64"/>
      <c r="LJ2491" s="64"/>
      <c r="LK2491" s="64"/>
      <c r="LL2491" s="64"/>
      <c r="LM2491" s="64"/>
      <c r="LN2491" s="64"/>
      <c r="LO2491" s="64"/>
      <c r="LP2491" s="64"/>
      <c r="LQ2491" s="64"/>
      <c r="LR2491" s="64"/>
      <c r="LS2491" s="64"/>
      <c r="LT2491" s="64"/>
      <c r="LU2491" s="64"/>
      <c r="LV2491" s="64"/>
      <c r="LW2491" s="64"/>
      <c r="LX2491" s="64"/>
      <c r="LY2491" s="64"/>
      <c r="LZ2491" s="64"/>
      <c r="MA2491" s="64"/>
      <c r="MB2491" s="64"/>
      <c r="MC2491" s="64"/>
      <c r="MD2491" s="64"/>
      <c r="ME2491" s="64"/>
      <c r="MF2491" s="64"/>
      <c r="MG2491" s="64"/>
      <c r="MH2491" s="64"/>
      <c r="MI2491" s="64"/>
      <c r="MJ2491" s="64"/>
      <c r="MK2491" s="64"/>
      <c r="ML2491" s="64"/>
      <c r="MM2491" s="64"/>
      <c r="MN2491" s="64"/>
      <c r="MO2491" s="64"/>
      <c r="MP2491" s="64"/>
      <c r="MQ2491" s="64"/>
      <c r="MR2491" s="64"/>
      <c r="MS2491" s="64"/>
      <c r="MT2491" s="64"/>
      <c r="MU2491" s="64"/>
      <c r="MV2491" s="64"/>
      <c r="MW2491" s="64"/>
      <c r="MX2491" s="64"/>
      <c r="MY2491" s="64"/>
      <c r="MZ2491" s="64"/>
      <c r="NA2491" s="64"/>
      <c r="NB2491" s="64"/>
      <c r="NC2491" s="64"/>
      <c r="ND2491" s="64"/>
      <c r="NE2491" s="64"/>
      <c r="NF2491" s="64"/>
      <c r="NG2491" s="64"/>
      <c r="NH2491" s="64"/>
      <c r="NI2491" s="64"/>
      <c r="NJ2491" s="64"/>
      <c r="NK2491" s="64"/>
      <c r="NL2491" s="64"/>
      <c r="NM2491" s="64"/>
      <c r="NN2491" s="64"/>
      <c r="NO2491" s="64"/>
      <c r="NP2491" s="64"/>
      <c r="NQ2491" s="64"/>
      <c r="NR2491" s="64"/>
      <c r="NS2491" s="64"/>
      <c r="NT2491" s="64"/>
      <c r="NU2491" s="64"/>
      <c r="NV2491" s="64"/>
      <c r="NW2491" s="64"/>
      <c r="NX2491" s="64"/>
      <c r="NY2491" s="64"/>
      <c r="NZ2491" s="64"/>
      <c r="OA2491" s="64"/>
      <c r="OB2491" s="64"/>
      <c r="OC2491" s="64"/>
      <c r="OD2491" s="64"/>
      <c r="OE2491" s="64"/>
      <c r="OF2491" s="64"/>
      <c r="OG2491" s="64"/>
      <c r="OH2491" s="64"/>
      <c r="OI2491" s="64"/>
      <c r="OJ2491" s="64"/>
      <c r="OK2491" s="64"/>
      <c r="OL2491" s="64"/>
      <c r="OM2491" s="64"/>
      <c r="ON2491" s="64"/>
      <c r="OO2491" s="64"/>
      <c r="OP2491" s="64"/>
      <c r="OQ2491" s="64"/>
      <c r="OR2491" s="64"/>
      <c r="OS2491" s="64"/>
      <c r="OT2491" s="64"/>
      <c r="OU2491" s="64"/>
      <c r="OV2491" s="64"/>
      <c r="OW2491" s="64"/>
      <c r="OX2491" s="64"/>
      <c r="OY2491" s="64"/>
      <c r="OZ2491" s="64"/>
      <c r="PA2491" s="64"/>
      <c r="PB2491" s="64"/>
      <c r="PC2491" s="64"/>
      <c r="PD2491" s="64"/>
      <c r="PE2491" s="64"/>
      <c r="PF2491" s="64"/>
      <c r="PG2491" s="64"/>
      <c r="PH2491" s="64"/>
      <c r="PI2491" s="64"/>
      <c r="PJ2491" s="64"/>
      <c r="PK2491" s="64"/>
      <c r="PL2491" s="64"/>
      <c r="PM2491" s="64"/>
      <c r="PN2491" s="64"/>
      <c r="PO2491" s="64"/>
      <c r="PP2491" s="64"/>
      <c r="PQ2491" s="64"/>
      <c r="PR2491" s="64"/>
      <c r="PS2491" s="64"/>
      <c r="PT2491" s="64"/>
      <c r="PU2491" s="64"/>
      <c r="PV2491" s="64"/>
      <c r="PW2491" s="64"/>
      <c r="PX2491" s="64"/>
      <c r="PY2491" s="64"/>
      <c r="PZ2491" s="64"/>
      <c r="QA2491" s="64"/>
      <c r="QB2491" s="64"/>
      <c r="QC2491" s="64"/>
      <c r="QD2491" s="64"/>
      <c r="QE2491" s="64"/>
      <c r="QF2491" s="64"/>
      <c r="QG2491" s="64"/>
      <c r="QH2491" s="64"/>
      <c r="QI2491" s="64"/>
      <c r="QJ2491" s="64"/>
      <c r="QK2491" s="64"/>
      <c r="QL2491" s="64"/>
      <c r="QM2491" s="64"/>
      <c r="QN2491" s="64"/>
      <c r="QO2491" s="64"/>
      <c r="QP2491" s="64"/>
      <c r="QQ2491" s="64"/>
      <c r="QR2491" s="64"/>
      <c r="QS2491" s="64"/>
      <c r="QT2491" s="64"/>
      <c r="QU2491" s="64"/>
      <c r="QV2491" s="64"/>
      <c r="QW2491" s="64"/>
      <c r="QX2491" s="64"/>
      <c r="QY2491" s="64"/>
      <c r="QZ2491" s="64"/>
      <c r="RA2491" s="64"/>
      <c r="RB2491" s="64"/>
      <c r="RC2491" s="64"/>
      <c r="RD2491" s="64"/>
      <c r="RE2491" s="64"/>
      <c r="RF2491" s="64"/>
      <c r="RG2491" s="64"/>
      <c r="RH2491" s="64"/>
      <c r="RI2491" s="64"/>
      <c r="RJ2491" s="64"/>
      <c r="RK2491" s="64"/>
      <c r="RL2491" s="64"/>
      <c r="RM2491" s="64"/>
      <c r="RN2491" s="64"/>
      <c r="RO2491" s="64"/>
      <c r="RP2491" s="64"/>
      <c r="RQ2491" s="64"/>
      <c r="RR2491" s="64"/>
      <c r="RS2491" s="64"/>
      <c r="RT2491" s="64"/>
      <c r="RU2491" s="64"/>
      <c r="RV2491" s="64"/>
      <c r="RW2491" s="64"/>
      <c r="RX2491" s="64"/>
      <c r="RY2491" s="64"/>
      <c r="RZ2491" s="64"/>
      <c r="SA2491" s="64"/>
      <c r="SB2491" s="64"/>
      <c r="SC2491" s="64"/>
      <c r="SD2491" s="64"/>
      <c r="SE2491" s="64"/>
      <c r="SF2491" s="64"/>
      <c r="SG2491" s="64"/>
      <c r="SH2491" s="64"/>
      <c r="SI2491" s="64"/>
      <c r="SJ2491" s="64"/>
      <c r="SK2491" s="64"/>
      <c r="SL2491" s="64"/>
      <c r="SM2491" s="64"/>
      <c r="SN2491" s="64"/>
      <c r="SO2491" s="64"/>
      <c r="SP2491" s="64"/>
      <c r="SQ2491" s="64"/>
      <c r="SR2491" s="64"/>
      <c r="SS2491" s="64"/>
      <c r="ST2491" s="64"/>
      <c r="SU2491" s="64"/>
      <c r="SV2491" s="64"/>
      <c r="SW2491" s="64"/>
      <c r="SX2491" s="64"/>
      <c r="SY2491" s="64"/>
      <c r="SZ2491" s="64"/>
      <c r="TA2491" s="64"/>
      <c r="TB2491" s="64"/>
      <c r="TC2491" s="64"/>
      <c r="TD2491" s="64"/>
      <c r="TE2491" s="64"/>
      <c r="TF2491" s="64"/>
      <c r="TG2491" s="64"/>
      <c r="TH2491" s="64"/>
      <c r="TI2491" s="64"/>
      <c r="TJ2491" s="64"/>
      <c r="TK2491" s="64"/>
      <c r="TL2491" s="64"/>
      <c r="TM2491" s="64"/>
      <c r="TN2491" s="64"/>
      <c r="TO2491" s="64"/>
      <c r="TP2491" s="64"/>
      <c r="TQ2491" s="64"/>
      <c r="TR2491" s="64"/>
      <c r="TS2491" s="64"/>
      <c r="TT2491" s="64"/>
      <c r="TU2491" s="64"/>
      <c r="TV2491" s="64"/>
      <c r="TW2491" s="64"/>
      <c r="TX2491" s="64"/>
      <c r="TY2491" s="64"/>
      <c r="TZ2491" s="64"/>
      <c r="UA2491" s="64"/>
      <c r="UB2491" s="64"/>
      <c r="UC2491" s="64"/>
      <c r="UD2491" s="64"/>
      <c r="UE2491" s="64"/>
      <c r="UF2491" s="64"/>
      <c r="UG2491" s="64"/>
      <c r="UH2491" s="64"/>
      <c r="UI2491" s="64"/>
      <c r="UJ2491" s="64"/>
      <c r="UK2491" s="64"/>
      <c r="UL2491" s="64"/>
      <c r="UM2491" s="64"/>
      <c r="UN2491" s="64"/>
      <c r="UO2491" s="64"/>
      <c r="UP2491" s="64"/>
      <c r="UQ2491" s="64"/>
      <c r="UR2491" s="64"/>
      <c r="US2491" s="64"/>
      <c r="UT2491" s="64"/>
      <c r="UU2491" s="64"/>
      <c r="UV2491" s="64"/>
      <c r="UW2491" s="64"/>
      <c r="UX2491" s="64"/>
      <c r="UY2491" s="64"/>
      <c r="UZ2491" s="64"/>
      <c r="VA2491" s="64"/>
      <c r="VB2491" s="64"/>
      <c r="VC2491" s="64"/>
      <c r="VD2491" s="64"/>
      <c r="VE2491" s="64"/>
      <c r="VF2491" s="64"/>
      <c r="VG2491" s="64"/>
      <c r="VH2491" s="64"/>
      <c r="VI2491" s="64"/>
      <c r="VJ2491" s="64"/>
      <c r="VK2491" s="64"/>
      <c r="VL2491" s="64"/>
      <c r="VM2491" s="64"/>
      <c r="VN2491" s="64"/>
      <c r="VO2491" s="64"/>
      <c r="VP2491" s="64"/>
      <c r="VQ2491" s="64"/>
      <c r="VR2491" s="64"/>
      <c r="VS2491" s="64"/>
      <c r="VT2491" s="64"/>
      <c r="VU2491" s="64"/>
      <c r="VV2491" s="64"/>
      <c r="VW2491" s="64"/>
      <c r="VX2491" s="64"/>
      <c r="VY2491" s="64"/>
      <c r="VZ2491" s="64"/>
      <c r="WA2491" s="64"/>
      <c r="WB2491" s="64"/>
      <c r="WC2491" s="64"/>
      <c r="WD2491" s="64"/>
      <c r="WE2491" s="64"/>
      <c r="WF2491" s="64"/>
      <c r="WG2491" s="64"/>
      <c r="WH2491" s="64"/>
      <c r="WI2491" s="64"/>
      <c r="WJ2491" s="64"/>
      <c r="WK2491" s="64"/>
      <c r="WL2491" s="64"/>
      <c r="WM2491" s="64"/>
      <c r="WN2491" s="64"/>
      <c r="WO2491" s="64"/>
      <c r="WP2491" s="64"/>
      <c r="WQ2491" s="64"/>
      <c r="WR2491" s="64"/>
      <c r="WS2491" s="64"/>
      <c r="WT2491" s="64"/>
      <c r="WU2491" s="64"/>
      <c r="WV2491" s="64"/>
      <c r="WW2491" s="64"/>
      <c r="WX2491" s="64"/>
      <c r="WY2491" s="64"/>
      <c r="WZ2491" s="64"/>
      <c r="XA2491" s="64"/>
      <c r="XB2491" s="64"/>
      <c r="XC2491" s="64"/>
      <c r="XD2491" s="64"/>
      <c r="XE2491" s="64"/>
      <c r="XF2491" s="64"/>
      <c r="XG2491" s="64"/>
      <c r="XH2491" s="64"/>
      <c r="XI2491" s="64"/>
      <c r="XJ2491" s="64"/>
      <c r="XK2491" s="64"/>
      <c r="XL2491" s="64"/>
      <c r="XM2491" s="64"/>
      <c r="XN2491" s="64"/>
      <c r="XO2491" s="64"/>
      <c r="XP2491" s="64"/>
      <c r="XQ2491" s="64"/>
      <c r="XR2491" s="64"/>
      <c r="XS2491" s="64"/>
      <c r="XT2491" s="64"/>
      <c r="XU2491" s="64"/>
      <c r="XV2491" s="64"/>
      <c r="XW2491" s="64"/>
      <c r="XX2491" s="64"/>
      <c r="XY2491" s="64"/>
      <c r="XZ2491" s="64"/>
      <c r="YA2491" s="64"/>
      <c r="YB2491" s="64"/>
      <c r="YC2491" s="64"/>
      <c r="YD2491" s="64"/>
      <c r="YE2491" s="64"/>
      <c r="YF2491" s="64"/>
      <c r="YG2491" s="64"/>
      <c r="YH2491" s="64"/>
      <c r="YI2491" s="64"/>
      <c r="YJ2491" s="64"/>
      <c r="YK2491" s="64"/>
      <c r="YL2491" s="64"/>
      <c r="YM2491" s="64"/>
      <c r="YN2491" s="64"/>
      <c r="YO2491" s="64"/>
      <c r="YP2491" s="64"/>
      <c r="YQ2491" s="64"/>
      <c r="YR2491" s="64"/>
      <c r="YS2491" s="64"/>
      <c r="YT2491" s="64"/>
      <c r="YU2491" s="64"/>
      <c r="YV2491" s="64"/>
      <c r="YW2491" s="64"/>
      <c r="YX2491" s="64"/>
      <c r="YY2491" s="64"/>
      <c r="YZ2491" s="64"/>
      <c r="ZA2491" s="64"/>
      <c r="ZB2491" s="64"/>
      <c r="ZC2491" s="64"/>
      <c r="ZD2491" s="64"/>
      <c r="ZE2491" s="64"/>
      <c r="ZF2491" s="64"/>
      <c r="ZG2491" s="64"/>
      <c r="ZH2491" s="64"/>
      <c r="ZI2491" s="64"/>
      <c r="ZJ2491" s="64"/>
      <c r="ZK2491" s="64"/>
      <c r="ZL2491" s="64"/>
      <c r="ZM2491" s="64"/>
      <c r="ZN2491" s="64"/>
      <c r="ZO2491" s="64"/>
      <c r="ZP2491" s="64"/>
      <c r="ZQ2491" s="64"/>
      <c r="ZR2491" s="64"/>
      <c r="ZS2491" s="64"/>
      <c r="ZT2491" s="64"/>
      <c r="ZU2491" s="64"/>
      <c r="ZV2491" s="64"/>
      <c r="ZW2491" s="64"/>
      <c r="ZX2491" s="64"/>
      <c r="ZY2491" s="64"/>
      <c r="ZZ2491" s="64"/>
      <c r="AAA2491" s="64"/>
      <c r="AAB2491" s="64"/>
      <c r="AAC2491" s="64"/>
      <c r="AAD2491" s="64"/>
      <c r="AAE2491" s="64"/>
      <c r="AAF2491" s="64"/>
      <c r="AAG2491" s="64"/>
      <c r="AAH2491" s="64"/>
      <c r="AAI2491" s="64"/>
      <c r="AAJ2491" s="64"/>
      <c r="AAK2491" s="64"/>
      <c r="AAL2491" s="64"/>
      <c r="AAM2491" s="64"/>
      <c r="AAN2491" s="64"/>
      <c r="AAO2491" s="64"/>
      <c r="AAP2491" s="64"/>
      <c r="AAQ2491" s="64"/>
      <c r="AAR2491" s="64"/>
      <c r="AAS2491" s="64"/>
      <c r="AAT2491" s="64"/>
      <c r="AAU2491" s="64"/>
      <c r="AAV2491" s="64"/>
      <c r="AAW2491" s="64"/>
      <c r="AAX2491" s="64"/>
      <c r="AAY2491" s="64"/>
      <c r="AAZ2491" s="64"/>
      <c r="ABA2491" s="64"/>
      <c r="ABB2491" s="64"/>
      <c r="ABC2491" s="64"/>
      <c r="ABD2491" s="64"/>
      <c r="ABE2491" s="64"/>
      <c r="ABF2491" s="64"/>
      <c r="ABG2491" s="64"/>
      <c r="ABH2491" s="64"/>
      <c r="ABI2491" s="64"/>
      <c r="ABJ2491" s="64"/>
      <c r="ABK2491" s="64"/>
      <c r="ABL2491" s="64"/>
      <c r="ABM2491" s="64"/>
      <c r="ABN2491" s="64"/>
      <c r="ABO2491" s="64"/>
      <c r="ABP2491" s="64"/>
      <c r="ABQ2491" s="64"/>
      <c r="ABR2491" s="64"/>
      <c r="ABS2491" s="64"/>
      <c r="ABT2491" s="64"/>
      <c r="ABU2491" s="64"/>
      <c r="ABV2491" s="64"/>
      <c r="ABW2491" s="64"/>
      <c r="ABX2491" s="64"/>
      <c r="ABY2491" s="64"/>
      <c r="ABZ2491" s="64"/>
      <c r="ACA2491" s="64"/>
      <c r="ACB2491" s="64"/>
      <c r="ACC2491" s="64"/>
      <c r="ACD2491" s="64"/>
      <c r="ACE2491" s="64"/>
      <c r="ACF2491" s="64"/>
      <c r="ACG2491" s="64"/>
      <c r="ACH2491" s="64"/>
      <c r="ACI2491" s="64"/>
      <c r="ACJ2491" s="64"/>
      <c r="ACK2491" s="64"/>
      <c r="ACL2491" s="64"/>
      <c r="ACM2491" s="64"/>
      <c r="ACN2491" s="64"/>
      <c r="ACO2491" s="64"/>
      <c r="ACP2491" s="64"/>
      <c r="ACQ2491" s="64"/>
      <c r="ACR2491" s="64"/>
      <c r="ACS2491" s="64"/>
      <c r="ACT2491" s="64"/>
      <c r="ACU2491" s="64"/>
      <c r="ACV2491" s="64"/>
      <c r="ACW2491" s="64"/>
      <c r="ACX2491" s="64"/>
      <c r="ACY2491" s="64"/>
      <c r="ACZ2491" s="64"/>
      <c r="ADA2491" s="64"/>
      <c r="ADB2491" s="64"/>
      <c r="ADC2491" s="64"/>
      <c r="ADD2491" s="64"/>
      <c r="ADE2491" s="64"/>
      <c r="ADF2491" s="64"/>
      <c r="ADG2491" s="64"/>
      <c r="ADH2491" s="64"/>
      <c r="ADI2491" s="64"/>
      <c r="ADJ2491" s="64"/>
      <c r="ADK2491" s="64"/>
      <c r="ADL2491" s="64"/>
      <c r="ADM2491" s="64"/>
      <c r="ADN2491" s="64"/>
      <c r="ADO2491" s="64"/>
      <c r="ADP2491" s="64"/>
      <c r="ADQ2491" s="64"/>
      <c r="ADR2491" s="64"/>
      <c r="ADS2491" s="64"/>
      <c r="ADT2491" s="64"/>
      <c r="ADU2491" s="64"/>
      <c r="ADV2491" s="64"/>
      <c r="ADW2491" s="64"/>
      <c r="ADX2491" s="64"/>
      <c r="ADY2491" s="64"/>
      <c r="ADZ2491" s="64"/>
      <c r="AEA2491" s="64"/>
      <c r="AEB2491" s="64"/>
      <c r="AEC2491" s="64"/>
      <c r="AED2491" s="64"/>
      <c r="AEE2491" s="64"/>
      <c r="AEF2491" s="64"/>
      <c r="AEG2491" s="64"/>
      <c r="AEH2491" s="64"/>
      <c r="AEI2491" s="64"/>
      <c r="AEJ2491" s="64"/>
      <c r="AEK2491" s="64"/>
      <c r="AEL2491" s="64"/>
      <c r="AEM2491" s="64"/>
      <c r="AEN2491" s="64"/>
      <c r="AEO2491" s="64"/>
      <c r="AEP2491" s="64"/>
      <c r="AEQ2491" s="64"/>
      <c r="AER2491" s="64"/>
      <c r="AES2491" s="64"/>
      <c r="AET2491" s="64"/>
      <c r="AEU2491" s="64"/>
      <c r="AEV2491" s="64"/>
      <c r="AEW2491" s="64"/>
      <c r="AEX2491" s="64"/>
      <c r="AEY2491" s="64"/>
      <c r="AEZ2491" s="64"/>
      <c r="AFA2491" s="64"/>
      <c r="AFB2491" s="64"/>
      <c r="AFC2491" s="64"/>
      <c r="AFD2491" s="64"/>
      <c r="AFE2491" s="64"/>
      <c r="AFF2491" s="64"/>
      <c r="AFG2491" s="64"/>
      <c r="AFH2491" s="64"/>
      <c r="AFI2491" s="64"/>
      <c r="AFJ2491" s="64"/>
      <c r="AFK2491" s="64"/>
      <c r="AFL2491" s="64"/>
      <c r="AFM2491" s="64"/>
      <c r="AFN2491" s="64"/>
      <c r="AFO2491" s="64"/>
      <c r="AFP2491" s="64"/>
      <c r="AFQ2491" s="64"/>
      <c r="AFR2491" s="64"/>
      <c r="AFS2491" s="64"/>
      <c r="AFT2491" s="64"/>
      <c r="AFU2491" s="64"/>
      <c r="AFV2491" s="64"/>
      <c r="AFW2491" s="64"/>
      <c r="AFX2491" s="64"/>
      <c r="AFY2491" s="64"/>
      <c r="AFZ2491" s="64"/>
      <c r="AGA2491" s="64"/>
      <c r="AGB2491" s="64"/>
      <c r="AGC2491" s="64"/>
      <c r="AGD2491" s="64"/>
      <c r="AGE2491" s="64"/>
      <c r="AGF2491" s="64"/>
      <c r="AGG2491" s="64"/>
      <c r="AGH2491" s="64"/>
      <c r="AGI2491" s="64"/>
      <c r="AGJ2491" s="64"/>
      <c r="AGK2491" s="64"/>
      <c r="AGL2491" s="64"/>
      <c r="AGM2491" s="64"/>
      <c r="AGN2491" s="64"/>
      <c r="AGO2491" s="64"/>
      <c r="AGP2491" s="64"/>
      <c r="AGQ2491" s="64"/>
      <c r="AGR2491" s="64"/>
      <c r="AGS2491" s="64"/>
      <c r="AGT2491" s="64"/>
      <c r="AGU2491" s="64"/>
      <c r="AGV2491" s="64"/>
      <c r="AGW2491" s="64"/>
      <c r="AGX2491" s="64"/>
      <c r="AGY2491" s="64"/>
      <c r="AGZ2491" s="64"/>
      <c r="AHA2491" s="64"/>
      <c r="AHB2491" s="64"/>
      <c r="AHC2491" s="64"/>
      <c r="AHD2491" s="64"/>
      <c r="AHE2491" s="64"/>
      <c r="AHF2491" s="64"/>
      <c r="AHG2491" s="64"/>
      <c r="AHH2491" s="64"/>
      <c r="AHI2491" s="64"/>
      <c r="AHJ2491" s="64"/>
      <c r="AHK2491" s="64"/>
      <c r="AHL2491" s="64"/>
      <c r="AHM2491" s="64"/>
      <c r="AHN2491" s="64"/>
      <c r="AHO2491" s="64"/>
      <c r="AHP2491" s="64"/>
      <c r="AHQ2491" s="64"/>
      <c r="AHR2491" s="64"/>
      <c r="AHS2491" s="64"/>
      <c r="AHT2491" s="64"/>
      <c r="AHU2491" s="64"/>
      <c r="AHV2491" s="64"/>
      <c r="AHW2491" s="64"/>
      <c r="AHX2491" s="64"/>
      <c r="AHY2491" s="64"/>
      <c r="AHZ2491" s="64"/>
      <c r="AIA2491" s="64"/>
      <c r="AIB2491" s="64"/>
      <c r="AIC2491" s="64"/>
      <c r="AID2491" s="64"/>
      <c r="AIE2491" s="64"/>
      <c r="AIF2491" s="64"/>
      <c r="AIG2491" s="64"/>
      <c r="AIH2491" s="64"/>
      <c r="AII2491" s="64"/>
      <c r="AIJ2491" s="64"/>
      <c r="AIK2491" s="64"/>
      <c r="AIL2491" s="64"/>
      <c r="AIM2491" s="64"/>
      <c r="AIN2491" s="64"/>
      <c r="AIO2491" s="64"/>
      <c r="AIP2491" s="64"/>
      <c r="AIQ2491" s="64"/>
      <c r="AIR2491" s="64"/>
      <c r="AIS2491" s="64"/>
      <c r="AIT2491" s="64"/>
      <c r="AIU2491" s="64"/>
      <c r="AIV2491" s="64"/>
      <c r="AIW2491" s="64"/>
      <c r="AIX2491" s="64"/>
      <c r="AIY2491" s="64"/>
      <c r="AIZ2491" s="64"/>
      <c r="AJA2491" s="64"/>
      <c r="AJB2491" s="64"/>
      <c r="AJC2491" s="64"/>
      <c r="AJD2491" s="64"/>
      <c r="AJE2491" s="64"/>
      <c r="AJF2491" s="64"/>
      <c r="AJG2491" s="64"/>
      <c r="AJH2491" s="64"/>
      <c r="AJI2491" s="64"/>
      <c r="AJJ2491" s="64"/>
      <c r="AJK2491" s="64"/>
      <c r="AJL2491" s="64"/>
      <c r="AJM2491" s="64"/>
      <c r="AJN2491" s="64"/>
      <c r="AJO2491" s="64"/>
      <c r="AJP2491" s="64"/>
      <c r="AJQ2491" s="64"/>
      <c r="AJR2491" s="64"/>
      <c r="AJS2491" s="64"/>
      <c r="AJT2491" s="64"/>
      <c r="AJU2491" s="64"/>
      <c r="AJV2491" s="64"/>
      <c r="AJW2491" s="64"/>
      <c r="AJX2491" s="64"/>
      <c r="AJY2491" s="64"/>
      <c r="AJZ2491" s="64"/>
      <c r="AKA2491" s="64"/>
      <c r="AKB2491" s="64"/>
      <c r="AKC2491" s="64"/>
      <c r="AKD2491" s="64"/>
      <c r="AKE2491" s="64"/>
      <c r="AKF2491" s="64"/>
      <c r="AKG2491" s="64"/>
      <c r="AKH2491" s="64"/>
      <c r="AKI2491" s="64"/>
      <c r="AKJ2491" s="64"/>
      <c r="AKK2491" s="64"/>
      <c r="AKL2491" s="64"/>
      <c r="AKM2491" s="64"/>
      <c r="AKN2491" s="64"/>
      <c r="AKO2491" s="64"/>
      <c r="AKP2491" s="64"/>
      <c r="AKQ2491" s="64"/>
      <c r="AKR2491" s="64"/>
      <c r="AKS2491" s="64"/>
      <c r="AKT2491" s="64"/>
      <c r="AKU2491" s="64"/>
      <c r="AKV2491" s="64"/>
      <c r="AKW2491" s="64"/>
      <c r="AKX2491" s="64"/>
      <c r="AKY2491" s="64"/>
      <c r="AKZ2491" s="64"/>
      <c r="ALA2491" s="64"/>
      <c r="ALB2491" s="64"/>
      <c r="ALC2491" s="64"/>
      <c r="ALD2491" s="64"/>
      <c r="ALE2491" s="64"/>
      <c r="ALF2491" s="64"/>
      <c r="ALG2491" s="64"/>
      <c r="ALH2491" s="64"/>
      <c r="ALI2491" s="64"/>
      <c r="ALJ2491" s="64"/>
      <c r="ALK2491" s="64"/>
      <c r="ALL2491" s="64"/>
      <c r="ALM2491" s="64"/>
      <c r="ALN2491" s="64"/>
      <c r="ALO2491" s="64"/>
      <c r="ALP2491" s="64"/>
      <c r="ALQ2491" s="64"/>
      <c r="ALR2491" s="64"/>
      <c r="ALS2491" s="64"/>
      <c r="ALT2491" s="64"/>
      <c r="ALU2491" s="64"/>
      <c r="ALV2491" s="64"/>
      <c r="ALW2491" s="64"/>
      <c r="ALX2491" s="64"/>
      <c r="ALY2491" s="64"/>
      <c r="ALZ2491" s="64"/>
      <c r="AMA2491" s="64"/>
      <c r="AMB2491" s="64"/>
      <c r="AMC2491" s="64"/>
      <c r="AMD2491" s="64"/>
      <c r="AME2491" s="64"/>
      <c r="AMF2491" s="64"/>
      <c r="AMG2491" s="64"/>
      <c r="AMH2491" s="64"/>
      <c r="AMI2491" s="64"/>
      <c r="AMJ2491" s="64"/>
      <c r="AMK2491" s="64"/>
      <c r="AML2491" s="64"/>
      <c r="AMM2491" s="64"/>
      <c r="AMN2491" s="64"/>
      <c r="AMO2491" s="64"/>
      <c r="AMP2491" s="64"/>
      <c r="AMQ2491" s="64"/>
      <c r="AMR2491" s="64"/>
      <c r="AMS2491" s="64"/>
      <c r="AMT2491" s="64"/>
      <c r="AMU2491" s="64"/>
      <c r="AMV2491" s="64"/>
      <c r="AMW2491" s="64"/>
      <c r="AMX2491" s="64"/>
      <c r="AMY2491" s="64"/>
      <c r="AMZ2491" s="64"/>
      <c r="ANA2491" s="64"/>
      <c r="ANB2491" s="64"/>
      <c r="ANC2491" s="64"/>
      <c r="AND2491" s="64"/>
      <c r="ANE2491" s="64"/>
      <c r="ANF2491" s="64"/>
      <c r="ANG2491" s="64"/>
      <c r="ANH2491" s="64"/>
      <c r="ANI2491" s="64"/>
      <c r="ANJ2491" s="64"/>
      <c r="ANK2491" s="64"/>
      <c r="ANL2491" s="64"/>
      <c r="ANM2491" s="64"/>
      <c r="ANN2491" s="64"/>
      <c r="ANO2491" s="64"/>
      <c r="ANP2491" s="64"/>
      <c r="ANQ2491" s="64"/>
      <c r="ANR2491" s="64"/>
      <c r="ANS2491" s="64"/>
      <c r="ANT2491" s="64"/>
      <c r="ANU2491" s="64"/>
      <c r="ANV2491" s="64"/>
      <c r="ANW2491" s="64"/>
      <c r="ANX2491" s="64"/>
      <c r="ANY2491" s="64"/>
      <c r="ANZ2491" s="64"/>
      <c r="AOA2491" s="64"/>
      <c r="AOB2491" s="64"/>
      <c r="AOC2491" s="64"/>
      <c r="AOD2491" s="64"/>
      <c r="AOE2491" s="64"/>
      <c r="AOF2491" s="64"/>
      <c r="AOG2491" s="64"/>
      <c r="AOH2491" s="64"/>
      <c r="AOI2491" s="64"/>
      <c r="AOJ2491" s="64"/>
      <c r="AOK2491" s="64"/>
      <c r="AOL2491" s="64"/>
      <c r="AOM2491" s="64"/>
      <c r="AON2491" s="64"/>
      <c r="AOO2491" s="64"/>
      <c r="AOP2491" s="64"/>
      <c r="AOQ2491" s="64"/>
      <c r="AOR2491" s="64"/>
      <c r="AOS2491" s="64"/>
      <c r="AOT2491" s="64"/>
      <c r="AOU2491" s="64"/>
      <c r="AOV2491" s="64"/>
      <c r="AOW2491" s="64"/>
      <c r="AOX2491" s="64"/>
      <c r="AOY2491" s="64"/>
      <c r="AOZ2491" s="64"/>
      <c r="APA2491" s="64"/>
      <c r="APB2491" s="64"/>
      <c r="APC2491" s="64"/>
      <c r="APD2491" s="64"/>
      <c r="APE2491" s="64"/>
      <c r="APF2491" s="64"/>
      <c r="APG2491" s="64"/>
      <c r="APH2491" s="64"/>
      <c r="API2491" s="64"/>
      <c r="APJ2491" s="64"/>
      <c r="APK2491" s="64"/>
      <c r="APL2491" s="64"/>
      <c r="APM2491" s="64"/>
      <c r="APN2491" s="64"/>
      <c r="APO2491" s="64"/>
      <c r="APP2491" s="64"/>
      <c r="APQ2491" s="64"/>
      <c r="APR2491" s="64"/>
      <c r="APS2491" s="64"/>
      <c r="APT2491" s="64"/>
      <c r="APU2491" s="64"/>
      <c r="APV2491" s="64"/>
      <c r="APW2491" s="64"/>
      <c r="APX2491" s="64"/>
      <c r="APY2491" s="64"/>
      <c r="APZ2491" s="64"/>
      <c r="AQA2491" s="64"/>
      <c r="AQB2491" s="64"/>
      <c r="AQC2491" s="64"/>
      <c r="AQD2491" s="64"/>
      <c r="AQE2491" s="64"/>
      <c r="AQF2491" s="64"/>
      <c r="AQG2491" s="64"/>
      <c r="AQH2491" s="64"/>
      <c r="AQI2491" s="64"/>
      <c r="AQJ2491" s="64"/>
      <c r="AQK2491" s="64"/>
      <c r="AQL2491" s="64"/>
      <c r="AQM2491" s="64"/>
      <c r="AQN2491" s="64"/>
      <c r="AQO2491" s="64"/>
      <c r="AQP2491" s="64"/>
      <c r="AQQ2491" s="64"/>
      <c r="AQR2491" s="64"/>
      <c r="AQS2491" s="64"/>
      <c r="AQT2491" s="64"/>
      <c r="AQU2491" s="64"/>
      <c r="AQV2491" s="64"/>
      <c r="AQW2491" s="64"/>
      <c r="AQX2491" s="64"/>
      <c r="AQY2491" s="64"/>
      <c r="AQZ2491" s="64"/>
      <c r="ARA2491" s="64"/>
      <c r="ARB2491" s="64"/>
      <c r="ARC2491" s="64"/>
      <c r="ARD2491" s="64"/>
      <c r="ARE2491" s="64"/>
      <c r="ARF2491" s="64"/>
      <c r="ARG2491" s="64"/>
      <c r="ARH2491" s="64"/>
      <c r="ARI2491" s="64"/>
      <c r="ARJ2491" s="64"/>
      <c r="ARK2491" s="64"/>
      <c r="ARL2491" s="64"/>
      <c r="ARM2491" s="64"/>
      <c r="ARN2491" s="64"/>
      <c r="ARO2491" s="64"/>
      <c r="ARP2491" s="64"/>
      <c r="ARQ2491" s="64"/>
      <c r="ARR2491" s="64"/>
      <c r="ARS2491" s="64"/>
      <c r="ART2491" s="64"/>
      <c r="ARU2491" s="64"/>
      <c r="ARV2491" s="64"/>
      <c r="ARW2491" s="64"/>
      <c r="ARX2491" s="64"/>
      <c r="ARY2491" s="64"/>
      <c r="ARZ2491" s="64"/>
      <c r="ASA2491" s="64"/>
      <c r="ASB2491" s="64"/>
      <c r="ASC2491" s="64"/>
      <c r="ASD2491" s="64"/>
      <c r="ASE2491" s="64"/>
      <c r="ASF2491" s="64"/>
      <c r="ASG2491" s="64"/>
      <c r="ASH2491" s="64"/>
      <c r="ASI2491" s="64"/>
      <c r="ASJ2491" s="64"/>
      <c r="ASK2491" s="64"/>
      <c r="ASL2491" s="64"/>
      <c r="ASM2491" s="64"/>
      <c r="ASN2491" s="64"/>
      <c r="ASO2491" s="64"/>
      <c r="ASP2491" s="64"/>
      <c r="ASQ2491" s="64"/>
      <c r="ASR2491" s="64"/>
      <c r="ASS2491" s="64"/>
      <c r="AST2491" s="64"/>
      <c r="ASU2491" s="64"/>
      <c r="ASV2491" s="64"/>
      <c r="ASW2491" s="64"/>
      <c r="ASX2491" s="64"/>
      <c r="ASY2491" s="64"/>
      <c r="ASZ2491" s="64"/>
      <c r="ATA2491" s="64"/>
      <c r="ATB2491" s="64"/>
      <c r="ATC2491" s="64"/>
      <c r="ATD2491" s="64"/>
      <c r="ATE2491" s="64"/>
      <c r="ATF2491" s="64"/>
      <c r="ATG2491" s="64"/>
      <c r="ATH2491" s="64"/>
      <c r="ATI2491" s="64"/>
      <c r="ATJ2491" s="64"/>
      <c r="ATK2491" s="64"/>
      <c r="ATL2491" s="64"/>
      <c r="ATM2491" s="64"/>
      <c r="ATN2491" s="64"/>
      <c r="ATO2491" s="64"/>
      <c r="ATP2491" s="64"/>
      <c r="ATQ2491" s="64"/>
      <c r="ATR2491" s="64"/>
      <c r="ATS2491" s="64"/>
      <c r="ATT2491" s="64"/>
      <c r="ATU2491" s="64"/>
      <c r="ATV2491" s="64"/>
      <c r="ATW2491" s="64"/>
      <c r="ATX2491" s="64"/>
      <c r="ATY2491" s="64"/>
      <c r="ATZ2491" s="64"/>
      <c r="AUA2491" s="64"/>
      <c r="AUB2491" s="64"/>
      <c r="AUC2491" s="64"/>
      <c r="AUD2491" s="64"/>
      <c r="AUE2491" s="64"/>
      <c r="AUF2491" s="64"/>
      <c r="AUG2491" s="64"/>
      <c r="AUH2491" s="64"/>
      <c r="AUI2491" s="64"/>
      <c r="AUJ2491" s="64"/>
      <c r="AUK2491" s="64"/>
      <c r="AUL2491" s="64"/>
      <c r="AUM2491" s="64"/>
      <c r="AUN2491" s="64"/>
      <c r="AUO2491" s="64"/>
      <c r="AUP2491" s="64"/>
      <c r="AUQ2491" s="64"/>
      <c r="AUR2491" s="64"/>
      <c r="AUS2491" s="64"/>
      <c r="AUT2491" s="64"/>
      <c r="AUU2491" s="64"/>
      <c r="AUV2491" s="64"/>
      <c r="AUW2491" s="64"/>
      <c r="AUX2491" s="64"/>
      <c r="AUY2491" s="64"/>
      <c r="AUZ2491" s="64"/>
      <c r="AVA2491" s="64"/>
      <c r="AVB2491" s="64"/>
      <c r="AVC2491" s="64"/>
      <c r="AVD2491" s="64"/>
      <c r="AVE2491" s="64"/>
      <c r="AVF2491" s="64"/>
      <c r="AVG2491" s="64"/>
      <c r="AVH2491" s="64"/>
      <c r="AVI2491" s="64"/>
      <c r="AVJ2491" s="64"/>
      <c r="AVK2491" s="64"/>
      <c r="AVL2491" s="64"/>
      <c r="AVM2491" s="64"/>
      <c r="AVN2491" s="64"/>
      <c r="AVO2491" s="64"/>
      <c r="AVP2491" s="64"/>
      <c r="AVQ2491" s="64"/>
      <c r="AVR2491" s="64"/>
      <c r="AVS2491" s="64"/>
      <c r="AVT2491" s="64"/>
      <c r="AVU2491" s="64"/>
      <c r="AVV2491" s="64"/>
      <c r="AVW2491" s="64"/>
      <c r="AVX2491" s="64"/>
      <c r="AVY2491" s="64"/>
      <c r="AVZ2491" s="64"/>
      <c r="AWA2491" s="64"/>
      <c r="AWB2491" s="64"/>
      <c r="AWC2491" s="64"/>
      <c r="AWD2491" s="64"/>
      <c r="AWE2491" s="64"/>
      <c r="AWF2491" s="64"/>
      <c r="AWG2491" s="64"/>
      <c r="AWH2491" s="64"/>
      <c r="AWI2491" s="64"/>
      <c r="AWJ2491" s="64"/>
      <c r="AWK2491" s="64"/>
      <c r="AWL2491" s="64"/>
      <c r="AWM2491" s="64"/>
      <c r="AWN2491" s="64"/>
      <c r="AWO2491" s="64"/>
      <c r="AWP2491" s="64"/>
      <c r="AWQ2491" s="64"/>
      <c r="AWR2491" s="64"/>
      <c r="AWS2491" s="64"/>
      <c r="AWT2491" s="64"/>
      <c r="AWU2491" s="64"/>
      <c r="AWV2491" s="64"/>
      <c r="AWW2491" s="64"/>
      <c r="AWX2491" s="64"/>
      <c r="AWY2491" s="64"/>
      <c r="AWZ2491" s="64"/>
      <c r="AXA2491" s="64"/>
      <c r="AXB2491" s="64"/>
      <c r="AXC2491" s="64"/>
      <c r="AXD2491" s="64"/>
      <c r="AXE2491" s="64"/>
      <c r="AXF2491" s="64"/>
      <c r="AXG2491" s="64"/>
      <c r="AXH2491" s="64"/>
      <c r="AXI2491" s="64"/>
      <c r="AXJ2491" s="64"/>
      <c r="AXK2491" s="64"/>
      <c r="AXL2491" s="64"/>
      <c r="AXM2491" s="64"/>
      <c r="AXN2491" s="64"/>
      <c r="AXO2491" s="64"/>
      <c r="AXP2491" s="64"/>
      <c r="AXQ2491" s="64"/>
      <c r="AXR2491" s="64"/>
      <c r="AXS2491" s="64"/>
      <c r="AXT2491" s="64"/>
      <c r="AXU2491" s="64"/>
      <c r="AXV2491" s="64"/>
      <c r="AXW2491" s="64"/>
      <c r="AXX2491" s="64"/>
      <c r="AXY2491" s="64"/>
      <c r="AXZ2491" s="64"/>
      <c r="AYA2491" s="64"/>
      <c r="AYB2491" s="64"/>
      <c r="AYC2491" s="64"/>
      <c r="AYD2491" s="64"/>
      <c r="AYE2491" s="64"/>
      <c r="AYF2491" s="64"/>
      <c r="AYG2491" s="64"/>
      <c r="AYH2491" s="64"/>
      <c r="AYI2491" s="64"/>
      <c r="AYJ2491" s="64"/>
      <c r="AYK2491" s="64"/>
      <c r="AYL2491" s="64"/>
      <c r="AYM2491" s="64"/>
      <c r="AYN2491" s="64"/>
      <c r="AYO2491" s="64"/>
      <c r="AYP2491" s="64"/>
      <c r="AYQ2491" s="64"/>
      <c r="AYR2491" s="64"/>
      <c r="AYS2491" s="64"/>
      <c r="AYT2491" s="64"/>
      <c r="AYU2491" s="64"/>
      <c r="AYV2491" s="64"/>
      <c r="AYW2491" s="64"/>
      <c r="AYX2491" s="64"/>
      <c r="AYY2491" s="64"/>
      <c r="AYZ2491" s="64"/>
      <c r="AZA2491" s="64"/>
      <c r="AZB2491" s="64"/>
      <c r="AZC2491" s="64"/>
      <c r="AZD2491" s="64"/>
      <c r="AZE2491" s="64"/>
      <c r="AZF2491" s="64"/>
      <c r="AZG2491" s="64"/>
      <c r="AZH2491" s="64"/>
      <c r="AZI2491" s="64"/>
      <c r="AZJ2491" s="64"/>
      <c r="AZK2491" s="64"/>
      <c r="AZL2491" s="64"/>
      <c r="AZM2491" s="64"/>
      <c r="AZN2491" s="64"/>
      <c r="AZO2491" s="64"/>
      <c r="AZP2491" s="64"/>
      <c r="AZQ2491" s="64"/>
      <c r="AZR2491" s="64"/>
      <c r="AZS2491" s="64"/>
      <c r="AZT2491" s="64"/>
      <c r="AZU2491" s="64"/>
      <c r="AZV2491" s="64"/>
      <c r="AZW2491" s="64"/>
      <c r="AZX2491" s="64"/>
      <c r="AZY2491" s="64"/>
      <c r="AZZ2491" s="64"/>
      <c r="BAA2491" s="64"/>
      <c r="BAB2491" s="64"/>
      <c r="BAC2491" s="64"/>
      <c r="BAD2491" s="64"/>
      <c r="BAE2491" s="64"/>
      <c r="BAF2491" s="64"/>
      <c r="BAG2491" s="64"/>
      <c r="BAH2491" s="64"/>
      <c r="BAI2491" s="64"/>
      <c r="BAJ2491" s="64"/>
      <c r="BAK2491" s="64"/>
      <c r="BAL2491" s="64"/>
      <c r="BAM2491" s="64"/>
      <c r="BAN2491" s="64"/>
      <c r="BAO2491" s="64"/>
      <c r="BAP2491" s="64"/>
      <c r="BAQ2491" s="64"/>
      <c r="BAR2491" s="64"/>
      <c r="BAS2491" s="64"/>
      <c r="BAT2491" s="64"/>
      <c r="BAU2491" s="64"/>
      <c r="BAV2491" s="64"/>
      <c r="BAW2491" s="64"/>
      <c r="BAX2491" s="64"/>
      <c r="BAY2491" s="64"/>
      <c r="BAZ2491" s="64"/>
      <c r="BBA2491" s="64"/>
      <c r="BBB2491" s="64"/>
      <c r="BBC2491" s="64"/>
      <c r="BBD2491" s="64"/>
      <c r="BBE2491" s="64"/>
      <c r="BBF2491" s="64"/>
      <c r="BBG2491" s="64"/>
      <c r="BBH2491" s="64"/>
      <c r="BBI2491" s="64"/>
      <c r="BBJ2491" s="64"/>
      <c r="BBK2491" s="64"/>
      <c r="BBL2491" s="64"/>
      <c r="BBM2491" s="64"/>
      <c r="BBN2491" s="64"/>
      <c r="BBO2491" s="64"/>
      <c r="BBP2491" s="64"/>
      <c r="BBQ2491" s="64"/>
      <c r="BBR2491" s="64"/>
      <c r="BBS2491" s="64"/>
      <c r="BBT2491" s="64"/>
      <c r="BBU2491" s="64"/>
      <c r="BBV2491" s="64"/>
      <c r="BBW2491" s="64"/>
      <c r="BBX2491" s="64"/>
      <c r="BBY2491" s="64"/>
      <c r="BBZ2491" s="64"/>
      <c r="BCA2491" s="64"/>
      <c r="BCB2491" s="64"/>
      <c r="BCC2491" s="64"/>
      <c r="BCD2491" s="64"/>
      <c r="BCE2491" s="64"/>
      <c r="BCF2491" s="64"/>
      <c r="BCG2491" s="64"/>
      <c r="BCH2491" s="64"/>
      <c r="BCI2491" s="64"/>
      <c r="BCJ2491" s="64"/>
      <c r="BCK2491" s="64"/>
      <c r="BCL2491" s="64"/>
      <c r="BCM2491" s="64"/>
      <c r="BCN2491" s="64"/>
      <c r="BCO2491" s="64"/>
      <c r="BCP2491" s="64"/>
      <c r="BCQ2491" s="64"/>
      <c r="BCR2491" s="64"/>
      <c r="BCS2491" s="64"/>
      <c r="BCT2491" s="64"/>
      <c r="BCU2491" s="64"/>
      <c r="BCV2491" s="64"/>
      <c r="BCW2491" s="64"/>
      <c r="BCX2491" s="64"/>
      <c r="BCY2491" s="64"/>
      <c r="BCZ2491" s="64"/>
      <c r="BDA2491" s="64"/>
      <c r="BDB2491" s="64"/>
      <c r="BDC2491" s="64"/>
      <c r="BDD2491" s="64"/>
      <c r="BDE2491" s="64"/>
      <c r="BDF2491" s="64"/>
      <c r="BDG2491" s="64"/>
      <c r="BDH2491" s="64"/>
      <c r="BDI2491" s="64"/>
      <c r="BDJ2491" s="64"/>
      <c r="BDK2491" s="64"/>
      <c r="BDL2491" s="64"/>
      <c r="BDM2491" s="64"/>
      <c r="BDN2491" s="64"/>
      <c r="BDO2491" s="64"/>
      <c r="BDP2491" s="64"/>
      <c r="BDQ2491" s="64"/>
      <c r="BDR2491" s="64"/>
      <c r="BDS2491" s="64"/>
      <c r="BDT2491" s="64"/>
      <c r="BDU2491" s="64"/>
      <c r="BDV2491" s="64"/>
      <c r="BDW2491" s="64"/>
      <c r="BDX2491" s="64"/>
      <c r="BDY2491" s="64"/>
      <c r="BDZ2491" s="64"/>
      <c r="BEA2491" s="64"/>
      <c r="BEB2491" s="64"/>
      <c r="BEC2491" s="64"/>
      <c r="BED2491" s="64"/>
      <c r="BEE2491" s="64"/>
      <c r="BEF2491" s="64"/>
      <c r="BEG2491" s="64"/>
      <c r="BEH2491" s="64"/>
      <c r="BEI2491" s="64"/>
      <c r="BEJ2491" s="64"/>
      <c r="BEK2491" s="64"/>
      <c r="BEL2491" s="64"/>
      <c r="BEM2491" s="64"/>
      <c r="BEN2491" s="64"/>
      <c r="BEO2491" s="64"/>
      <c r="BEP2491" s="64"/>
      <c r="BEQ2491" s="64"/>
      <c r="BER2491" s="64"/>
      <c r="BES2491" s="64"/>
      <c r="BET2491" s="64"/>
      <c r="BEU2491" s="64"/>
      <c r="BEV2491" s="64"/>
      <c r="BEW2491" s="64"/>
      <c r="BEX2491" s="64"/>
      <c r="BEY2491" s="64"/>
      <c r="BEZ2491" s="64"/>
      <c r="BFA2491" s="64"/>
      <c r="BFB2491" s="64"/>
      <c r="BFC2491" s="64"/>
      <c r="BFD2491" s="64"/>
      <c r="BFE2491" s="64"/>
      <c r="BFF2491" s="64"/>
      <c r="BFG2491" s="64"/>
      <c r="BFH2491" s="64"/>
      <c r="BFI2491" s="64"/>
      <c r="BFJ2491" s="64"/>
      <c r="BFK2491" s="64"/>
      <c r="BFL2491" s="64"/>
      <c r="BFM2491" s="64"/>
      <c r="BFN2491" s="64"/>
      <c r="BFO2491" s="64"/>
      <c r="BFP2491" s="64"/>
      <c r="BFQ2491" s="64"/>
      <c r="BFR2491" s="64"/>
      <c r="BFS2491" s="64"/>
      <c r="BFT2491" s="64"/>
      <c r="BFU2491" s="64"/>
      <c r="BFV2491" s="64"/>
      <c r="BFW2491" s="64"/>
      <c r="BFX2491" s="64"/>
      <c r="BFY2491" s="64"/>
      <c r="BFZ2491" s="64"/>
      <c r="BGA2491" s="64"/>
      <c r="BGB2491" s="64"/>
      <c r="BGC2491" s="64"/>
      <c r="BGD2491" s="64"/>
      <c r="BGE2491" s="64"/>
      <c r="BGF2491" s="64"/>
      <c r="BGG2491" s="64"/>
      <c r="BGH2491" s="64"/>
      <c r="BGI2491" s="64"/>
      <c r="BGJ2491" s="64"/>
      <c r="BGK2491" s="64"/>
      <c r="BGL2491" s="64"/>
      <c r="BGM2491" s="64"/>
      <c r="BGN2491" s="64"/>
      <c r="BGO2491" s="64"/>
      <c r="BGP2491" s="64"/>
      <c r="BGQ2491" s="64"/>
      <c r="BGR2491" s="64"/>
      <c r="BGS2491" s="64"/>
      <c r="BGT2491" s="64"/>
      <c r="BGU2491" s="64"/>
      <c r="BGV2491" s="64"/>
      <c r="BGW2491" s="64"/>
      <c r="BGX2491" s="64"/>
      <c r="BGY2491" s="64"/>
      <c r="BGZ2491" s="64"/>
      <c r="BHA2491" s="64"/>
      <c r="BHB2491" s="64"/>
      <c r="BHC2491" s="64"/>
      <c r="BHD2491" s="64"/>
      <c r="BHE2491" s="64"/>
      <c r="BHF2491" s="64"/>
      <c r="BHG2491" s="64"/>
      <c r="BHH2491" s="64"/>
      <c r="BHI2491" s="64"/>
      <c r="BHJ2491" s="64"/>
      <c r="BHK2491" s="64"/>
      <c r="BHL2491" s="64"/>
      <c r="BHM2491" s="64"/>
      <c r="BHN2491" s="64"/>
      <c r="BHO2491" s="64"/>
      <c r="BHP2491" s="64"/>
      <c r="BHQ2491" s="64"/>
      <c r="BHR2491" s="64"/>
      <c r="BHS2491" s="64"/>
      <c r="BHT2491" s="64"/>
      <c r="BHU2491" s="64"/>
      <c r="BHV2491" s="64"/>
      <c r="BHW2491" s="64"/>
      <c r="BHX2491" s="64"/>
      <c r="BHY2491" s="64"/>
      <c r="BHZ2491" s="64"/>
      <c r="BIA2491" s="64"/>
      <c r="BIB2491" s="64"/>
      <c r="BIC2491" s="64"/>
      <c r="BID2491" s="64"/>
      <c r="BIE2491" s="64"/>
      <c r="BIF2491" s="64"/>
      <c r="BIG2491" s="64"/>
      <c r="BIH2491" s="64"/>
      <c r="BII2491" s="64"/>
      <c r="BIJ2491" s="64"/>
      <c r="BIK2491" s="64"/>
      <c r="BIL2491" s="64"/>
      <c r="BIM2491" s="64"/>
      <c r="BIN2491" s="64"/>
      <c r="BIO2491" s="64"/>
      <c r="BIP2491" s="64"/>
      <c r="BIQ2491" s="64"/>
      <c r="BIR2491" s="64"/>
      <c r="BIS2491" s="64"/>
      <c r="BIT2491" s="64"/>
      <c r="BIU2491" s="64"/>
      <c r="BIV2491" s="64"/>
      <c r="BIW2491" s="64"/>
      <c r="BIX2491" s="64"/>
      <c r="BIY2491" s="64"/>
      <c r="BIZ2491" s="64"/>
      <c r="BJA2491" s="64"/>
      <c r="BJB2491" s="64"/>
      <c r="BJC2491" s="64"/>
      <c r="BJD2491" s="64"/>
      <c r="BJE2491" s="64"/>
      <c r="BJF2491" s="64"/>
      <c r="BJG2491" s="64"/>
      <c r="BJH2491" s="64"/>
      <c r="BJI2491" s="64"/>
      <c r="BJJ2491" s="64"/>
      <c r="BJK2491" s="64"/>
      <c r="BJL2491" s="64"/>
      <c r="BJM2491" s="64"/>
      <c r="BJN2491" s="64"/>
      <c r="BJO2491" s="64"/>
      <c r="BJP2491" s="64"/>
      <c r="BJQ2491" s="64"/>
      <c r="BJR2491" s="64"/>
      <c r="BJS2491" s="64"/>
      <c r="BJT2491" s="64"/>
      <c r="BJU2491" s="64"/>
      <c r="BJV2491" s="64"/>
      <c r="BJW2491" s="64"/>
      <c r="BJX2491" s="64"/>
      <c r="BJY2491" s="64"/>
      <c r="BJZ2491" s="64"/>
      <c r="BKA2491" s="64"/>
      <c r="BKB2491" s="64"/>
      <c r="BKC2491" s="64"/>
      <c r="BKD2491" s="64"/>
      <c r="BKE2491" s="64"/>
      <c r="BKF2491" s="64"/>
      <c r="BKG2491" s="64"/>
      <c r="BKH2491" s="64"/>
      <c r="BKI2491" s="64"/>
      <c r="BKJ2491" s="64"/>
      <c r="BKK2491" s="64"/>
      <c r="BKL2491" s="64"/>
      <c r="BKM2491" s="64"/>
      <c r="BKN2491" s="64"/>
      <c r="BKO2491" s="64"/>
      <c r="BKP2491" s="64"/>
      <c r="BKQ2491" s="64"/>
      <c r="BKR2491" s="64"/>
      <c r="BKS2491" s="64"/>
      <c r="BKT2491" s="64"/>
      <c r="BKU2491" s="64"/>
      <c r="BKV2491" s="64"/>
      <c r="BKW2491" s="64"/>
      <c r="BKX2491" s="64"/>
      <c r="BKY2491" s="64"/>
      <c r="BKZ2491" s="64"/>
      <c r="BLA2491" s="64"/>
      <c r="BLB2491" s="64"/>
      <c r="BLC2491" s="64"/>
      <c r="BLD2491" s="64"/>
      <c r="BLE2491" s="64"/>
      <c r="BLF2491" s="64"/>
      <c r="BLG2491" s="64"/>
      <c r="BLH2491" s="64"/>
      <c r="BLI2491" s="64"/>
      <c r="BLJ2491" s="64"/>
      <c r="BLK2491" s="64"/>
      <c r="BLL2491" s="64"/>
      <c r="BLM2491" s="64"/>
      <c r="BLN2491" s="64"/>
      <c r="BLO2491" s="64"/>
      <c r="BLP2491" s="64"/>
      <c r="BLQ2491" s="64"/>
      <c r="BLR2491" s="64"/>
      <c r="BLS2491" s="64"/>
      <c r="BLT2491" s="64"/>
      <c r="BLU2491" s="64"/>
      <c r="BLV2491" s="64"/>
      <c r="BLW2491" s="64"/>
      <c r="BLX2491" s="64"/>
      <c r="BLY2491" s="64"/>
      <c r="BLZ2491" s="64"/>
      <c r="BMA2491" s="64"/>
      <c r="BMB2491" s="64"/>
      <c r="BMC2491" s="64"/>
      <c r="BMD2491" s="64"/>
      <c r="BME2491" s="64"/>
      <c r="BMF2491" s="64"/>
      <c r="BMG2491" s="64"/>
      <c r="BMH2491" s="64"/>
      <c r="BMI2491" s="64"/>
      <c r="BMJ2491" s="64"/>
      <c r="BMK2491" s="64"/>
      <c r="BML2491" s="64"/>
      <c r="BMM2491" s="64"/>
      <c r="BMN2491" s="64"/>
      <c r="BMO2491" s="64"/>
      <c r="BMP2491" s="64"/>
      <c r="BMQ2491" s="64"/>
      <c r="BMR2491" s="64"/>
      <c r="BMS2491" s="64"/>
      <c r="BMT2491" s="64"/>
      <c r="BMU2491" s="64"/>
      <c r="BMV2491" s="64"/>
      <c r="BMW2491" s="64"/>
      <c r="BMX2491" s="64"/>
      <c r="BMY2491" s="64"/>
      <c r="BMZ2491" s="64"/>
      <c r="BNA2491" s="64"/>
      <c r="BNB2491" s="64"/>
      <c r="BNC2491" s="64"/>
      <c r="BND2491" s="64"/>
      <c r="BNE2491" s="64"/>
      <c r="BNF2491" s="64"/>
      <c r="BNG2491" s="64"/>
      <c r="BNH2491" s="64"/>
      <c r="BNI2491" s="64"/>
      <c r="BNJ2491" s="64"/>
      <c r="BNK2491" s="64"/>
      <c r="BNL2491" s="64"/>
      <c r="BNM2491" s="64"/>
      <c r="BNN2491" s="64"/>
      <c r="BNO2491" s="64"/>
      <c r="BNP2491" s="64"/>
      <c r="BNQ2491" s="64"/>
      <c r="BNR2491" s="64"/>
      <c r="BNS2491" s="64"/>
      <c r="BNT2491" s="64"/>
      <c r="BNU2491" s="64"/>
      <c r="BNV2491" s="64"/>
      <c r="BNW2491" s="64"/>
      <c r="BNX2491" s="64"/>
      <c r="BNY2491" s="64"/>
      <c r="BNZ2491" s="64"/>
      <c r="BOA2491" s="64"/>
      <c r="BOB2491" s="64"/>
      <c r="BOC2491" s="64"/>
      <c r="BOD2491" s="64"/>
      <c r="BOE2491" s="64"/>
      <c r="BOF2491" s="64"/>
      <c r="BOG2491" s="64"/>
      <c r="BOH2491" s="64"/>
      <c r="BOI2491" s="64"/>
      <c r="BOJ2491" s="64"/>
      <c r="BOK2491" s="64"/>
      <c r="BOL2491" s="64"/>
      <c r="BOM2491" s="64"/>
      <c r="BON2491" s="64"/>
      <c r="BOO2491" s="64"/>
      <c r="BOP2491" s="64"/>
      <c r="BOQ2491" s="64"/>
      <c r="BOR2491" s="64"/>
      <c r="BOS2491" s="64"/>
      <c r="BOT2491" s="64"/>
      <c r="BOU2491" s="64"/>
      <c r="BOV2491" s="64"/>
      <c r="BOW2491" s="64"/>
      <c r="BOX2491" s="64"/>
      <c r="BOY2491" s="64"/>
      <c r="BOZ2491" s="64"/>
      <c r="BPA2491" s="64"/>
      <c r="BPB2491" s="64"/>
      <c r="BPC2491" s="64"/>
      <c r="BPD2491" s="64"/>
      <c r="BPE2491" s="64"/>
      <c r="BPF2491" s="64"/>
      <c r="BPG2491" s="64"/>
      <c r="BPH2491" s="64"/>
      <c r="BPI2491" s="64"/>
      <c r="BPJ2491" s="64"/>
      <c r="BPK2491" s="64"/>
      <c r="BPL2491" s="64"/>
      <c r="BPM2491" s="64"/>
      <c r="BPN2491" s="64"/>
      <c r="BPO2491" s="64"/>
      <c r="BPP2491" s="64"/>
      <c r="BPQ2491" s="64"/>
      <c r="BPR2491" s="64"/>
      <c r="BPS2491" s="64"/>
      <c r="BPT2491" s="64"/>
      <c r="BPU2491" s="64"/>
      <c r="BPV2491" s="64"/>
      <c r="BPW2491" s="64"/>
      <c r="BPX2491" s="64"/>
      <c r="BPY2491" s="64"/>
      <c r="BPZ2491" s="64"/>
      <c r="BQA2491" s="64"/>
      <c r="BQB2491" s="64"/>
      <c r="BQC2491" s="64"/>
      <c r="BQD2491" s="64"/>
      <c r="BQE2491" s="64"/>
      <c r="BQF2491" s="64"/>
      <c r="BQG2491" s="64"/>
      <c r="BQH2491" s="64"/>
      <c r="BQI2491" s="64"/>
      <c r="BQJ2491" s="64"/>
      <c r="BQK2491" s="64"/>
      <c r="BQL2491" s="64"/>
      <c r="BQM2491" s="64"/>
      <c r="BQN2491" s="64"/>
      <c r="BQO2491" s="64"/>
      <c r="BQP2491" s="64"/>
      <c r="BQQ2491" s="64"/>
      <c r="BQR2491" s="64"/>
      <c r="BQS2491" s="64"/>
      <c r="BQT2491" s="64"/>
      <c r="BQU2491" s="64"/>
      <c r="BQV2491" s="64"/>
      <c r="BQW2491" s="64"/>
      <c r="BQX2491" s="64"/>
      <c r="BQY2491" s="64"/>
      <c r="BQZ2491" s="64"/>
      <c r="BRA2491" s="64"/>
      <c r="BRB2491" s="64"/>
      <c r="BRC2491" s="64"/>
      <c r="BRD2491" s="64"/>
      <c r="BRE2491" s="64"/>
      <c r="BRF2491" s="64"/>
      <c r="BRG2491" s="64"/>
      <c r="BRH2491" s="64"/>
      <c r="BRI2491" s="64"/>
      <c r="BRJ2491" s="64"/>
      <c r="BRK2491" s="64"/>
      <c r="BRL2491" s="64"/>
      <c r="BRM2491" s="64"/>
      <c r="BRN2491" s="64"/>
      <c r="BRO2491" s="64"/>
      <c r="BRP2491" s="64"/>
      <c r="BRQ2491" s="64"/>
      <c r="BRR2491" s="64"/>
      <c r="BRS2491" s="64"/>
      <c r="BRT2491" s="64"/>
      <c r="BRU2491" s="64"/>
      <c r="BRV2491" s="64"/>
      <c r="BRW2491" s="64"/>
      <c r="BRX2491" s="64"/>
      <c r="BRY2491" s="64"/>
      <c r="BRZ2491" s="64"/>
      <c r="BSA2491" s="64"/>
      <c r="BSB2491" s="64"/>
      <c r="BSC2491" s="64"/>
      <c r="BSD2491" s="64"/>
      <c r="BSE2491" s="64"/>
      <c r="BSF2491" s="64"/>
      <c r="BSG2491" s="64"/>
      <c r="BSH2491" s="64"/>
      <c r="BSI2491" s="64"/>
      <c r="BSJ2491" s="64"/>
      <c r="BSK2491" s="64"/>
      <c r="BSL2491" s="64"/>
      <c r="BSM2491" s="64"/>
      <c r="BSN2491" s="64"/>
      <c r="BSO2491" s="64"/>
      <c r="BSP2491" s="64"/>
      <c r="BSQ2491" s="64"/>
      <c r="BSR2491" s="64"/>
      <c r="BSS2491" s="64"/>
      <c r="BST2491" s="64"/>
      <c r="BSU2491" s="64"/>
      <c r="BSV2491" s="64"/>
      <c r="BSW2491" s="64"/>
      <c r="BSX2491" s="64"/>
      <c r="BSY2491" s="64"/>
      <c r="BSZ2491" s="64"/>
      <c r="BTA2491" s="64"/>
      <c r="BTB2491" s="64"/>
      <c r="BTC2491" s="64"/>
      <c r="BTD2491" s="64"/>
      <c r="BTE2491" s="64"/>
      <c r="BTF2491" s="64"/>
      <c r="BTG2491" s="64"/>
      <c r="BTH2491" s="64"/>
      <c r="BTI2491" s="64"/>
      <c r="BTJ2491" s="64"/>
      <c r="BTK2491" s="64"/>
      <c r="BTL2491" s="64"/>
      <c r="BTM2491" s="64"/>
      <c r="BTN2491" s="64"/>
      <c r="BTO2491" s="64"/>
      <c r="BTP2491" s="64"/>
      <c r="BTQ2491" s="64"/>
      <c r="BTR2491" s="64"/>
      <c r="BTS2491" s="64"/>
      <c r="BTT2491" s="64"/>
      <c r="BTU2491" s="64"/>
      <c r="BTV2491" s="64"/>
      <c r="BTW2491" s="64"/>
      <c r="BTX2491" s="64"/>
      <c r="BTY2491" s="64"/>
      <c r="BTZ2491" s="64"/>
      <c r="BUA2491" s="64"/>
      <c r="BUB2491" s="64"/>
      <c r="BUC2491" s="64"/>
      <c r="BUD2491" s="64"/>
      <c r="BUE2491" s="64"/>
      <c r="BUF2491" s="64"/>
      <c r="BUG2491" s="64"/>
      <c r="BUH2491" s="64"/>
      <c r="BUI2491" s="64"/>
      <c r="BUJ2491" s="64"/>
      <c r="BUK2491" s="64"/>
      <c r="BUL2491" s="64"/>
      <c r="BUM2491" s="64"/>
      <c r="BUN2491" s="64"/>
      <c r="BUO2491" s="64"/>
      <c r="BUP2491" s="64"/>
      <c r="BUQ2491" s="64"/>
      <c r="BUR2491" s="64"/>
      <c r="BUS2491" s="64"/>
      <c r="BUT2491" s="64"/>
      <c r="BUU2491" s="64"/>
      <c r="BUV2491" s="64"/>
      <c r="BUW2491" s="64"/>
      <c r="BUX2491" s="64"/>
      <c r="BUY2491" s="64"/>
      <c r="BUZ2491" s="64"/>
      <c r="BVA2491" s="64"/>
      <c r="BVB2491" s="64"/>
      <c r="BVC2491" s="64"/>
      <c r="BVD2491" s="64"/>
      <c r="BVE2491" s="64"/>
      <c r="BVF2491" s="64"/>
      <c r="BVG2491" s="64"/>
      <c r="BVH2491" s="64"/>
      <c r="BVI2491" s="64"/>
      <c r="BVJ2491" s="64"/>
      <c r="BVK2491" s="64"/>
      <c r="BVL2491" s="64"/>
      <c r="BVM2491" s="64"/>
      <c r="BVN2491" s="64"/>
      <c r="BVO2491" s="64"/>
      <c r="BVP2491" s="64"/>
      <c r="BVQ2491" s="64"/>
      <c r="BVR2491" s="64"/>
      <c r="BVS2491" s="64"/>
      <c r="BVT2491" s="64"/>
      <c r="BVU2491" s="64"/>
      <c r="BVV2491" s="64"/>
      <c r="BVW2491" s="64"/>
      <c r="BVX2491" s="64"/>
      <c r="BVY2491" s="64"/>
      <c r="BVZ2491" s="64"/>
      <c r="BWA2491" s="64"/>
      <c r="BWB2491" s="64"/>
      <c r="BWC2491" s="64"/>
      <c r="BWD2491" s="64"/>
      <c r="BWE2491" s="64"/>
      <c r="BWF2491" s="64"/>
      <c r="BWG2491" s="64"/>
      <c r="BWH2491" s="64"/>
      <c r="BWI2491" s="64"/>
      <c r="BWJ2491" s="64"/>
      <c r="BWK2491" s="64"/>
      <c r="BWL2491" s="64"/>
      <c r="BWM2491" s="64"/>
      <c r="BWN2491" s="64"/>
      <c r="BWO2491" s="64"/>
      <c r="BWP2491" s="64"/>
      <c r="BWQ2491" s="64"/>
      <c r="BWR2491" s="64"/>
      <c r="BWS2491" s="64"/>
      <c r="BWT2491" s="64"/>
      <c r="BWU2491" s="64"/>
      <c r="BWV2491" s="64"/>
      <c r="BWW2491" s="64"/>
      <c r="BWX2491" s="64"/>
      <c r="BWY2491" s="64"/>
      <c r="BWZ2491" s="64"/>
      <c r="BXA2491" s="64"/>
      <c r="BXB2491" s="64"/>
      <c r="BXC2491" s="64"/>
      <c r="BXD2491" s="64"/>
      <c r="BXE2491" s="64"/>
      <c r="BXF2491" s="64"/>
      <c r="BXG2491" s="64"/>
      <c r="BXH2491" s="64"/>
      <c r="BXI2491" s="64"/>
      <c r="BXJ2491" s="64"/>
      <c r="BXK2491" s="64"/>
      <c r="BXL2491" s="64"/>
      <c r="BXM2491" s="64"/>
      <c r="BXN2491" s="64"/>
      <c r="BXO2491" s="64"/>
      <c r="BXP2491" s="64"/>
      <c r="BXQ2491" s="64"/>
      <c r="BXR2491" s="64"/>
      <c r="BXS2491" s="64"/>
      <c r="BXT2491" s="64"/>
      <c r="BXU2491" s="64"/>
      <c r="BXV2491" s="64"/>
      <c r="BXW2491" s="64"/>
      <c r="BXX2491" s="64"/>
      <c r="BXY2491" s="64"/>
      <c r="BXZ2491" s="64"/>
      <c r="BYA2491" s="64"/>
      <c r="BYB2491" s="64"/>
      <c r="BYC2491" s="64"/>
      <c r="BYD2491" s="64"/>
      <c r="BYE2491" s="64"/>
      <c r="BYF2491" s="64"/>
      <c r="BYG2491" s="64"/>
      <c r="BYH2491" s="64"/>
      <c r="BYI2491" s="64"/>
      <c r="BYJ2491" s="64"/>
      <c r="BYK2491" s="64"/>
      <c r="BYL2491" s="64"/>
      <c r="BYM2491" s="64"/>
      <c r="BYN2491" s="64"/>
      <c r="BYO2491" s="64"/>
      <c r="BYP2491" s="64"/>
      <c r="BYQ2491" s="64"/>
      <c r="BYR2491" s="64"/>
      <c r="BYS2491" s="64"/>
      <c r="BYT2491" s="64"/>
      <c r="BYU2491" s="64"/>
      <c r="BYV2491" s="64"/>
      <c r="BYW2491" s="64"/>
      <c r="BYX2491" s="64"/>
      <c r="BYY2491" s="64"/>
      <c r="BYZ2491" s="64"/>
      <c r="BZA2491" s="64"/>
      <c r="BZB2491" s="64"/>
      <c r="BZC2491" s="64"/>
      <c r="BZD2491" s="64"/>
      <c r="BZE2491" s="64"/>
      <c r="BZF2491" s="64"/>
      <c r="BZG2491" s="64"/>
      <c r="BZH2491" s="64"/>
      <c r="BZI2491" s="64"/>
      <c r="BZJ2491" s="64"/>
      <c r="BZK2491" s="64"/>
      <c r="BZL2491" s="64"/>
      <c r="BZM2491" s="64"/>
      <c r="BZN2491" s="64"/>
      <c r="BZO2491" s="64"/>
      <c r="BZP2491" s="64"/>
      <c r="BZQ2491" s="64"/>
      <c r="BZR2491" s="64"/>
      <c r="BZS2491" s="64"/>
      <c r="BZT2491" s="64"/>
      <c r="BZU2491" s="64"/>
      <c r="BZV2491" s="64"/>
      <c r="BZW2491" s="64"/>
      <c r="BZX2491" s="64"/>
      <c r="BZY2491" s="64"/>
      <c r="BZZ2491" s="64"/>
      <c r="CAA2491" s="64"/>
      <c r="CAB2491" s="64"/>
      <c r="CAC2491" s="64"/>
      <c r="CAD2491" s="64"/>
      <c r="CAE2491" s="64"/>
      <c r="CAF2491" s="64"/>
      <c r="CAG2491" s="64"/>
      <c r="CAH2491" s="64"/>
      <c r="CAI2491" s="64"/>
      <c r="CAJ2491" s="64"/>
      <c r="CAK2491" s="64"/>
      <c r="CAL2491" s="64"/>
      <c r="CAM2491" s="64"/>
      <c r="CAN2491" s="64"/>
      <c r="CAO2491" s="64"/>
      <c r="CAP2491" s="64"/>
      <c r="CAQ2491" s="64"/>
      <c r="CAR2491" s="64"/>
      <c r="CAS2491" s="64"/>
      <c r="CAT2491" s="64"/>
      <c r="CAU2491" s="64"/>
      <c r="CAV2491" s="64"/>
      <c r="CAW2491" s="64"/>
      <c r="CAX2491" s="64"/>
      <c r="CAY2491" s="64"/>
      <c r="CAZ2491" s="64"/>
      <c r="CBA2491" s="64"/>
      <c r="CBB2491" s="64"/>
      <c r="CBC2491" s="64"/>
      <c r="CBD2491" s="64"/>
      <c r="CBE2491" s="64"/>
      <c r="CBF2491" s="64"/>
      <c r="CBG2491" s="64"/>
      <c r="CBH2491" s="64"/>
      <c r="CBI2491" s="64"/>
      <c r="CBJ2491" s="64"/>
      <c r="CBK2491" s="64"/>
      <c r="CBL2491" s="64"/>
      <c r="CBM2491" s="64"/>
      <c r="CBN2491" s="64"/>
      <c r="CBO2491" s="64"/>
      <c r="CBP2491" s="64"/>
      <c r="CBQ2491" s="64"/>
      <c r="CBR2491" s="64"/>
      <c r="CBS2491" s="64"/>
      <c r="CBT2491" s="64"/>
      <c r="CBU2491" s="64"/>
      <c r="CBV2491" s="64"/>
      <c r="CBW2491" s="64"/>
      <c r="CBX2491" s="64"/>
      <c r="CBY2491" s="64"/>
      <c r="CBZ2491" s="64"/>
      <c r="CCA2491" s="64"/>
      <c r="CCB2491" s="64"/>
      <c r="CCC2491" s="64"/>
      <c r="CCD2491" s="64"/>
      <c r="CCE2491" s="64"/>
      <c r="CCF2491" s="64"/>
      <c r="CCG2491" s="64"/>
      <c r="CCH2491" s="64"/>
      <c r="CCI2491" s="64"/>
      <c r="CCJ2491" s="64"/>
      <c r="CCK2491" s="64"/>
      <c r="CCL2491" s="64"/>
      <c r="CCM2491" s="64"/>
      <c r="CCN2491" s="64"/>
      <c r="CCO2491" s="64"/>
      <c r="CCP2491" s="64"/>
      <c r="CCQ2491" s="64"/>
      <c r="CCR2491" s="64"/>
      <c r="CCS2491" s="64"/>
      <c r="CCT2491" s="64"/>
      <c r="CCU2491" s="64"/>
      <c r="CCV2491" s="64"/>
      <c r="CCW2491" s="64"/>
      <c r="CCX2491" s="64"/>
      <c r="CCY2491" s="64"/>
      <c r="CCZ2491" s="64"/>
      <c r="CDA2491" s="64"/>
      <c r="CDB2491" s="64"/>
      <c r="CDC2491" s="64"/>
      <c r="CDD2491" s="64"/>
      <c r="CDE2491" s="64"/>
      <c r="CDF2491" s="64"/>
      <c r="CDG2491" s="64"/>
      <c r="CDH2491" s="64"/>
      <c r="CDI2491" s="64"/>
      <c r="CDJ2491" s="64"/>
      <c r="CDK2491" s="64"/>
      <c r="CDL2491" s="64"/>
      <c r="CDM2491" s="64"/>
      <c r="CDN2491" s="64"/>
      <c r="CDO2491" s="64"/>
      <c r="CDP2491" s="64"/>
      <c r="CDQ2491" s="64"/>
      <c r="CDR2491" s="64"/>
      <c r="CDS2491" s="64"/>
      <c r="CDT2491" s="64"/>
      <c r="CDU2491" s="64"/>
      <c r="CDV2491" s="64"/>
      <c r="CDW2491" s="64"/>
      <c r="CDX2491" s="64"/>
      <c r="CDY2491" s="64"/>
      <c r="CDZ2491" s="64"/>
      <c r="CEA2491" s="64"/>
      <c r="CEB2491" s="64"/>
      <c r="CEC2491" s="64"/>
      <c r="CED2491" s="64"/>
      <c r="CEE2491" s="64"/>
      <c r="CEF2491" s="64"/>
      <c r="CEG2491" s="64"/>
      <c r="CEH2491" s="64"/>
      <c r="CEI2491" s="64"/>
      <c r="CEJ2491" s="64"/>
      <c r="CEK2491" s="64"/>
      <c r="CEL2491" s="64"/>
      <c r="CEM2491" s="64"/>
      <c r="CEN2491" s="64"/>
      <c r="CEO2491" s="64"/>
      <c r="CEP2491" s="64"/>
      <c r="CEQ2491" s="64"/>
      <c r="CER2491" s="64"/>
      <c r="CES2491" s="64"/>
      <c r="CET2491" s="64"/>
      <c r="CEU2491" s="64"/>
      <c r="CEV2491" s="64"/>
      <c r="CEW2491" s="64"/>
      <c r="CEX2491" s="64"/>
      <c r="CEY2491" s="64"/>
      <c r="CEZ2491" s="64"/>
      <c r="CFA2491" s="64"/>
      <c r="CFB2491" s="64"/>
      <c r="CFC2491" s="64"/>
      <c r="CFD2491" s="64"/>
      <c r="CFE2491" s="64"/>
      <c r="CFF2491" s="64"/>
      <c r="CFG2491" s="64"/>
      <c r="CFH2491" s="64"/>
      <c r="CFI2491" s="64"/>
      <c r="CFJ2491" s="64"/>
      <c r="CFK2491" s="64"/>
      <c r="CFL2491" s="64"/>
      <c r="CFM2491" s="64"/>
      <c r="CFN2491" s="64"/>
      <c r="CFO2491" s="64"/>
      <c r="CFP2491" s="64"/>
      <c r="CFQ2491" s="64"/>
      <c r="CFR2491" s="64"/>
      <c r="CFS2491" s="64"/>
      <c r="CFT2491" s="64"/>
      <c r="CFU2491" s="64"/>
      <c r="CFV2491" s="64"/>
      <c r="CFW2491" s="64"/>
      <c r="CFX2491" s="64"/>
      <c r="CFY2491" s="64"/>
      <c r="CFZ2491" s="64"/>
      <c r="CGA2491" s="64"/>
      <c r="CGB2491" s="64"/>
      <c r="CGC2491" s="64"/>
      <c r="CGD2491" s="64"/>
      <c r="CGE2491" s="64"/>
      <c r="CGF2491" s="64"/>
      <c r="CGG2491" s="64"/>
      <c r="CGH2491" s="64"/>
      <c r="CGI2491" s="64"/>
      <c r="CGJ2491" s="64"/>
      <c r="CGK2491" s="64"/>
      <c r="CGL2491" s="64"/>
      <c r="CGM2491" s="64"/>
      <c r="CGN2491" s="64"/>
      <c r="CGO2491" s="64"/>
      <c r="CGP2491" s="64"/>
      <c r="CGQ2491" s="64"/>
      <c r="CGR2491" s="64"/>
      <c r="CGS2491" s="64"/>
      <c r="CGT2491" s="64"/>
      <c r="CGU2491" s="64"/>
      <c r="CGV2491" s="64"/>
      <c r="CGW2491" s="64"/>
      <c r="CGX2491" s="64"/>
      <c r="CGY2491" s="64"/>
      <c r="CGZ2491" s="64"/>
      <c r="CHA2491" s="64"/>
      <c r="CHB2491" s="64"/>
      <c r="CHC2491" s="64"/>
      <c r="CHD2491" s="64"/>
      <c r="CHE2491" s="64"/>
      <c r="CHF2491" s="64"/>
      <c r="CHG2491" s="64"/>
      <c r="CHH2491" s="64"/>
      <c r="CHI2491" s="64"/>
      <c r="CHJ2491" s="64"/>
      <c r="CHK2491" s="64"/>
      <c r="CHL2491" s="64"/>
      <c r="CHM2491" s="64"/>
      <c r="CHN2491" s="64"/>
      <c r="CHO2491" s="64"/>
      <c r="CHP2491" s="64"/>
      <c r="CHQ2491" s="64"/>
      <c r="CHR2491" s="64"/>
      <c r="CHS2491" s="64"/>
      <c r="CHT2491" s="64"/>
      <c r="CHU2491" s="64"/>
      <c r="CHV2491" s="64"/>
      <c r="CHW2491" s="64"/>
      <c r="CHX2491" s="64"/>
      <c r="CHY2491" s="64"/>
      <c r="CHZ2491" s="64"/>
      <c r="CIA2491" s="64"/>
      <c r="CIB2491" s="64"/>
      <c r="CIC2491" s="64"/>
      <c r="CID2491" s="64"/>
      <c r="CIE2491" s="64"/>
      <c r="CIF2491" s="64"/>
      <c r="CIG2491" s="64"/>
      <c r="CIH2491" s="64"/>
      <c r="CII2491" s="64"/>
      <c r="CIJ2491" s="64"/>
      <c r="CIK2491" s="64"/>
      <c r="CIL2491" s="64"/>
      <c r="CIM2491" s="64"/>
      <c r="CIN2491" s="64"/>
      <c r="CIO2491" s="64"/>
      <c r="CIP2491" s="64"/>
      <c r="CIQ2491" s="64"/>
      <c r="CIR2491" s="64"/>
      <c r="CIS2491" s="64"/>
      <c r="CIT2491" s="64"/>
      <c r="CIU2491" s="64"/>
      <c r="CIV2491" s="64"/>
      <c r="CIW2491" s="64"/>
      <c r="CIX2491" s="64"/>
      <c r="CIY2491" s="64"/>
      <c r="CIZ2491" s="64"/>
      <c r="CJA2491" s="64"/>
      <c r="CJB2491" s="64"/>
      <c r="CJC2491" s="64"/>
      <c r="CJD2491" s="64"/>
      <c r="CJE2491" s="64"/>
      <c r="CJF2491" s="64"/>
      <c r="CJG2491" s="64"/>
      <c r="CJH2491" s="64"/>
      <c r="CJI2491" s="64"/>
      <c r="CJJ2491" s="64"/>
      <c r="CJK2491" s="64"/>
      <c r="CJL2491" s="64"/>
      <c r="CJM2491" s="64"/>
      <c r="CJN2491" s="64"/>
      <c r="CJO2491" s="64"/>
      <c r="CJP2491" s="64"/>
      <c r="CJQ2491" s="64"/>
      <c r="CJR2491" s="64"/>
      <c r="CJS2491" s="64"/>
      <c r="CJT2491" s="64"/>
    </row>
    <row r="2492" s="108" customFormat="1" ht="15" customHeight="1" spans="1:1024 1025:2308">
      <c r="A2492" s="24">
        <v>2490</v>
      </c>
      <c r="B2492" s="31" t="s">
        <v>1510</v>
      </c>
      <c r="C2492" s="24" t="s">
        <v>1869</v>
      </c>
      <c r="D2492" s="35" t="s">
        <v>2457</v>
      </c>
      <c r="E2492" s="21">
        <v>80</v>
      </c>
      <c r="F2492" s="75">
        <v>16896</v>
      </c>
      <c r="G2492" s="64"/>
      <c r="H2492" s="64"/>
      <c r="I2492" s="64"/>
      <c r="J2492" s="64"/>
      <c r="K2492" s="64"/>
      <c r="L2492" s="64"/>
      <c r="M2492" s="64"/>
      <c r="N2492" s="64"/>
      <c r="O2492" s="64"/>
      <c r="P2492" s="64"/>
      <c r="Q2492" s="64"/>
      <c r="R2492" s="64"/>
      <c r="S2492" s="64"/>
      <c r="T2492" s="64"/>
      <c r="U2492" s="64"/>
      <c r="V2492" s="64"/>
      <c r="W2492" s="64"/>
      <c r="X2492" s="64"/>
      <c r="Y2492" s="64"/>
      <c r="Z2492" s="64"/>
      <c r="AA2492" s="64"/>
      <c r="AB2492" s="64"/>
      <c r="AC2492" s="64"/>
      <c r="AD2492" s="64"/>
      <c r="AE2492" s="64"/>
      <c r="AF2492" s="64"/>
      <c r="AG2492" s="64"/>
      <c r="AH2492" s="64"/>
      <c r="AI2492" s="64"/>
      <c r="AJ2492" s="64"/>
      <c r="AK2492" s="64"/>
      <c r="AL2492" s="64"/>
      <c r="AM2492" s="64"/>
      <c r="AN2492" s="64"/>
      <c r="AO2492" s="64"/>
      <c r="AP2492" s="64"/>
      <c r="AQ2492" s="64"/>
      <c r="AR2492" s="64"/>
      <c r="AS2492" s="64"/>
      <c r="AT2492" s="64"/>
      <c r="AU2492" s="64"/>
      <c r="AV2492" s="64"/>
      <c r="AW2492" s="64"/>
      <c r="AX2492" s="64"/>
      <c r="AY2492" s="64"/>
      <c r="AZ2492" s="64"/>
      <c r="BA2492" s="64"/>
      <c r="BB2492" s="64"/>
      <c r="BC2492" s="64"/>
      <c r="BD2492" s="64"/>
      <c r="BE2492" s="64"/>
      <c r="BF2492" s="64"/>
      <c r="BG2492" s="64"/>
      <c r="BH2492" s="64"/>
      <c r="BI2492" s="64"/>
      <c r="BJ2492" s="64"/>
      <c r="BK2492" s="64"/>
      <c r="BL2492" s="64"/>
      <c r="BM2492" s="64"/>
      <c r="BN2492" s="64"/>
      <c r="BO2492" s="64"/>
      <c r="BP2492" s="64"/>
      <c r="BQ2492" s="64"/>
      <c r="BR2492" s="64"/>
      <c r="BS2492" s="64"/>
      <c r="BT2492" s="64"/>
      <c r="BU2492" s="64"/>
      <c r="BV2492" s="64"/>
      <c r="BW2492" s="64"/>
      <c r="BX2492" s="64"/>
      <c r="BY2492" s="64"/>
      <c r="BZ2492" s="64"/>
      <c r="CA2492" s="64"/>
      <c r="CB2492" s="64"/>
      <c r="CC2492" s="64"/>
      <c r="CD2492" s="64"/>
      <c r="CE2492" s="64"/>
      <c r="CF2492" s="64"/>
      <c r="CG2492" s="64"/>
      <c r="CH2492" s="64"/>
      <c r="CI2492" s="64"/>
      <c r="CJ2492" s="64"/>
      <c r="CK2492" s="64"/>
      <c r="CL2492" s="64"/>
      <c r="CM2492" s="64"/>
      <c r="CN2492" s="64"/>
      <c r="CO2492" s="64"/>
      <c r="CP2492" s="64"/>
      <c r="CQ2492" s="64"/>
      <c r="CR2492" s="64"/>
      <c r="CS2492" s="64"/>
      <c r="CT2492" s="64"/>
      <c r="CU2492" s="64"/>
      <c r="CV2492" s="64"/>
      <c r="CW2492" s="64"/>
      <c r="CX2492" s="64"/>
      <c r="CY2492" s="64"/>
      <c r="CZ2492" s="64"/>
      <c r="DA2492" s="64"/>
      <c r="DB2492" s="64"/>
      <c r="DC2492" s="64"/>
      <c r="DD2492" s="64"/>
      <c r="DE2492" s="64"/>
      <c r="DF2492" s="64"/>
      <c r="DG2492" s="64"/>
      <c r="DH2492" s="64"/>
      <c r="DI2492" s="64"/>
      <c r="DJ2492" s="64"/>
      <c r="DK2492" s="64"/>
      <c r="DL2492" s="64"/>
      <c r="DM2492" s="64"/>
      <c r="DN2492" s="64"/>
      <c r="DO2492" s="64"/>
      <c r="DP2492" s="64"/>
      <c r="DQ2492" s="64"/>
      <c r="DR2492" s="64"/>
      <c r="DS2492" s="64"/>
      <c r="DT2492" s="64"/>
      <c r="DU2492" s="64"/>
      <c r="DV2492" s="64"/>
      <c r="DW2492" s="64"/>
      <c r="DX2492" s="64"/>
      <c r="DY2492" s="64"/>
      <c r="DZ2492" s="64"/>
      <c r="EA2492" s="64"/>
      <c r="EB2492" s="64"/>
      <c r="EC2492" s="64"/>
      <c r="ED2492" s="64"/>
      <c r="EE2492" s="64"/>
      <c r="EF2492" s="64"/>
      <c r="EG2492" s="64"/>
      <c r="EH2492" s="64"/>
      <c r="EI2492" s="64"/>
      <c r="EJ2492" s="64"/>
      <c r="EK2492" s="64"/>
      <c r="EL2492" s="64"/>
      <c r="EM2492" s="64"/>
      <c r="EN2492" s="64"/>
      <c r="EO2492" s="64"/>
      <c r="EP2492" s="64"/>
      <c r="EQ2492" s="64"/>
      <c r="ER2492" s="64"/>
      <c r="ES2492" s="64"/>
      <c r="ET2492" s="64"/>
      <c r="EU2492" s="64"/>
      <c r="EV2492" s="64"/>
      <c r="EW2492" s="64"/>
      <c r="EX2492" s="64"/>
      <c r="EY2492" s="64"/>
      <c r="EZ2492" s="64"/>
      <c r="FA2492" s="64"/>
      <c r="FB2492" s="64"/>
      <c r="FC2492" s="64"/>
      <c r="FD2492" s="64"/>
      <c r="FE2492" s="64"/>
      <c r="FF2492" s="64"/>
      <c r="FG2492" s="64"/>
      <c r="FH2492" s="64"/>
      <c r="FI2492" s="64"/>
      <c r="FJ2492" s="64"/>
      <c r="FK2492" s="64"/>
      <c r="FL2492" s="64"/>
      <c r="FM2492" s="64"/>
      <c r="FN2492" s="64"/>
      <c r="FO2492" s="64"/>
      <c r="FP2492" s="64"/>
      <c r="FQ2492" s="64"/>
      <c r="FR2492" s="64"/>
      <c r="FS2492" s="64"/>
      <c r="FT2492" s="64"/>
      <c r="FU2492" s="64"/>
      <c r="FV2492" s="64"/>
      <c r="FW2492" s="64"/>
      <c r="FX2492" s="64"/>
      <c r="FY2492" s="64"/>
      <c r="FZ2492" s="64"/>
      <c r="GA2492" s="64"/>
      <c r="GB2492" s="64"/>
      <c r="GC2492" s="64"/>
      <c r="GD2492" s="64"/>
      <c r="GE2492" s="64"/>
      <c r="GF2492" s="64"/>
      <c r="GG2492" s="64"/>
      <c r="GH2492" s="64"/>
      <c r="GI2492" s="64"/>
      <c r="GJ2492" s="64"/>
      <c r="GK2492" s="64"/>
      <c r="GL2492" s="64"/>
      <c r="GM2492" s="64"/>
      <c r="GN2492" s="64"/>
      <c r="GO2492" s="64"/>
      <c r="GP2492" s="64"/>
      <c r="GQ2492" s="64"/>
      <c r="GR2492" s="64"/>
      <c r="GS2492" s="64"/>
      <c r="GT2492" s="64"/>
      <c r="GU2492" s="64"/>
      <c r="GV2492" s="64"/>
      <c r="GW2492" s="64"/>
      <c r="GX2492" s="64"/>
      <c r="GY2492" s="64"/>
      <c r="GZ2492" s="64"/>
      <c r="HA2492" s="64"/>
      <c r="HB2492" s="64"/>
      <c r="HC2492" s="64"/>
      <c r="HD2492" s="64"/>
      <c r="HE2492" s="64"/>
      <c r="HF2492" s="64"/>
      <c r="HG2492" s="64"/>
      <c r="HH2492" s="64"/>
      <c r="HI2492" s="64"/>
      <c r="HJ2492" s="64"/>
      <c r="HK2492" s="64"/>
      <c r="HL2492" s="64"/>
      <c r="HM2492" s="64"/>
      <c r="HN2492" s="64"/>
      <c r="HO2492" s="64"/>
      <c r="HP2492" s="64"/>
      <c r="HQ2492" s="64"/>
      <c r="HR2492" s="64"/>
      <c r="HS2492" s="64"/>
      <c r="HT2492" s="64"/>
      <c r="HU2492" s="64"/>
      <c r="HV2492" s="64"/>
      <c r="HW2492" s="64"/>
      <c r="HX2492" s="64"/>
      <c r="HY2492" s="64"/>
      <c r="HZ2492" s="64"/>
      <c r="IA2492" s="64"/>
      <c r="IB2492" s="64"/>
      <c r="IC2492" s="64"/>
      <c r="ID2492" s="64"/>
      <c r="IE2492" s="64"/>
      <c r="IF2492" s="64"/>
      <c r="IG2492" s="64"/>
      <c r="IH2492" s="64"/>
      <c r="II2492" s="64"/>
      <c r="IJ2492" s="64"/>
      <c r="IK2492" s="64"/>
      <c r="IL2492" s="64"/>
      <c r="IM2492" s="64"/>
      <c r="IN2492" s="64"/>
      <c r="IO2492" s="64"/>
      <c r="IP2492" s="64"/>
      <c r="IQ2492" s="64"/>
      <c r="IR2492" s="64"/>
      <c r="IS2492" s="64"/>
      <c r="IT2492" s="64"/>
      <c r="IU2492" s="64"/>
      <c r="IV2492" s="64"/>
      <c r="IW2492" s="64"/>
      <c r="IX2492" s="64"/>
      <c r="IY2492" s="64"/>
      <c r="IZ2492" s="64"/>
      <c r="JA2492" s="64"/>
      <c r="JB2492" s="64"/>
      <c r="JC2492" s="64"/>
      <c r="JD2492" s="64"/>
      <c r="JE2492" s="64"/>
      <c r="JF2492" s="64"/>
      <c r="JG2492" s="64"/>
      <c r="JH2492" s="64"/>
      <c r="JI2492" s="64"/>
      <c r="JJ2492" s="64"/>
      <c r="JK2492" s="64"/>
      <c r="JL2492" s="64"/>
      <c r="JM2492" s="64"/>
      <c r="JN2492" s="64"/>
      <c r="JO2492" s="64"/>
      <c r="JP2492" s="64"/>
      <c r="JQ2492" s="64"/>
      <c r="JR2492" s="64"/>
      <c r="JS2492" s="64"/>
      <c r="JT2492" s="64"/>
      <c r="JU2492" s="64"/>
      <c r="JV2492" s="64"/>
      <c r="JW2492" s="64"/>
      <c r="JX2492" s="64"/>
      <c r="JY2492" s="64"/>
      <c r="JZ2492" s="64"/>
      <c r="KA2492" s="64"/>
      <c r="KB2492" s="64"/>
      <c r="KC2492" s="64"/>
      <c r="KD2492" s="64"/>
      <c r="KE2492" s="64"/>
      <c r="KF2492" s="64"/>
      <c r="KG2492" s="64"/>
      <c r="KH2492" s="64"/>
      <c r="KI2492" s="64"/>
      <c r="KJ2492" s="64"/>
      <c r="KK2492" s="64"/>
      <c r="KL2492" s="64"/>
      <c r="KM2492" s="64"/>
      <c r="KN2492" s="64"/>
      <c r="KO2492" s="64"/>
      <c r="KP2492" s="64"/>
      <c r="KQ2492" s="64"/>
      <c r="KR2492" s="64"/>
      <c r="KS2492" s="64"/>
      <c r="KT2492" s="64"/>
      <c r="KU2492" s="64"/>
      <c r="KV2492" s="64"/>
      <c r="KW2492" s="64"/>
      <c r="KX2492" s="64"/>
      <c r="KY2492" s="64"/>
      <c r="KZ2492" s="64"/>
      <c r="LA2492" s="64"/>
      <c r="LB2492" s="64"/>
      <c r="LC2492" s="64"/>
      <c r="LD2492" s="64"/>
      <c r="LE2492" s="64"/>
      <c r="LF2492" s="64"/>
      <c r="LG2492" s="64"/>
      <c r="LH2492" s="64"/>
      <c r="LI2492" s="64"/>
      <c r="LJ2492" s="64"/>
      <c r="LK2492" s="64"/>
      <c r="LL2492" s="64"/>
      <c r="LM2492" s="64"/>
      <c r="LN2492" s="64"/>
      <c r="LO2492" s="64"/>
      <c r="LP2492" s="64"/>
      <c r="LQ2492" s="64"/>
      <c r="LR2492" s="64"/>
      <c r="LS2492" s="64"/>
      <c r="LT2492" s="64"/>
      <c r="LU2492" s="64"/>
      <c r="LV2492" s="64"/>
      <c r="LW2492" s="64"/>
      <c r="LX2492" s="64"/>
      <c r="LY2492" s="64"/>
      <c r="LZ2492" s="64"/>
      <c r="MA2492" s="64"/>
      <c r="MB2492" s="64"/>
      <c r="MC2492" s="64"/>
      <c r="MD2492" s="64"/>
      <c r="ME2492" s="64"/>
      <c r="MF2492" s="64"/>
      <c r="MG2492" s="64"/>
      <c r="MH2492" s="64"/>
      <c r="MI2492" s="64"/>
      <c r="MJ2492" s="64"/>
      <c r="MK2492" s="64"/>
      <c r="ML2492" s="64"/>
      <c r="MM2492" s="64"/>
      <c r="MN2492" s="64"/>
      <c r="MO2492" s="64"/>
      <c r="MP2492" s="64"/>
      <c r="MQ2492" s="64"/>
      <c r="MR2492" s="64"/>
      <c r="MS2492" s="64"/>
      <c r="MT2492" s="64"/>
      <c r="MU2492" s="64"/>
      <c r="MV2492" s="64"/>
      <c r="MW2492" s="64"/>
      <c r="MX2492" s="64"/>
      <c r="MY2492" s="64"/>
      <c r="MZ2492" s="64"/>
      <c r="NA2492" s="64"/>
      <c r="NB2492" s="64"/>
      <c r="NC2492" s="64"/>
      <c r="ND2492" s="64"/>
      <c r="NE2492" s="64"/>
      <c r="NF2492" s="64"/>
      <c r="NG2492" s="64"/>
      <c r="NH2492" s="64"/>
      <c r="NI2492" s="64"/>
      <c r="NJ2492" s="64"/>
      <c r="NK2492" s="64"/>
      <c r="NL2492" s="64"/>
      <c r="NM2492" s="64"/>
      <c r="NN2492" s="64"/>
      <c r="NO2492" s="64"/>
      <c r="NP2492" s="64"/>
      <c r="NQ2492" s="64"/>
      <c r="NR2492" s="64"/>
      <c r="NS2492" s="64"/>
      <c r="NT2492" s="64"/>
      <c r="NU2492" s="64"/>
      <c r="NV2492" s="64"/>
      <c r="NW2492" s="64"/>
      <c r="NX2492" s="64"/>
      <c r="NY2492" s="64"/>
      <c r="NZ2492" s="64"/>
      <c r="OA2492" s="64"/>
      <c r="OB2492" s="64"/>
      <c r="OC2492" s="64"/>
      <c r="OD2492" s="64"/>
      <c r="OE2492" s="64"/>
      <c r="OF2492" s="64"/>
      <c r="OG2492" s="64"/>
      <c r="OH2492" s="64"/>
      <c r="OI2492" s="64"/>
      <c r="OJ2492" s="64"/>
      <c r="OK2492" s="64"/>
      <c r="OL2492" s="64"/>
      <c r="OM2492" s="64"/>
      <c r="ON2492" s="64"/>
      <c r="OO2492" s="64"/>
      <c r="OP2492" s="64"/>
      <c r="OQ2492" s="64"/>
      <c r="OR2492" s="64"/>
      <c r="OS2492" s="64"/>
      <c r="OT2492" s="64"/>
      <c r="OU2492" s="64"/>
      <c r="OV2492" s="64"/>
      <c r="OW2492" s="64"/>
      <c r="OX2492" s="64"/>
      <c r="OY2492" s="64"/>
      <c r="OZ2492" s="64"/>
      <c r="PA2492" s="64"/>
      <c r="PB2492" s="64"/>
      <c r="PC2492" s="64"/>
      <c r="PD2492" s="64"/>
      <c r="PE2492" s="64"/>
      <c r="PF2492" s="64"/>
      <c r="PG2492" s="64"/>
      <c r="PH2492" s="64"/>
      <c r="PI2492" s="64"/>
      <c r="PJ2492" s="64"/>
      <c r="PK2492" s="64"/>
      <c r="PL2492" s="64"/>
      <c r="PM2492" s="64"/>
      <c r="PN2492" s="64"/>
      <c r="PO2492" s="64"/>
      <c r="PP2492" s="64"/>
      <c r="PQ2492" s="64"/>
      <c r="PR2492" s="64"/>
      <c r="PS2492" s="64"/>
      <c r="PT2492" s="64"/>
      <c r="PU2492" s="64"/>
      <c r="PV2492" s="64"/>
      <c r="PW2492" s="64"/>
      <c r="PX2492" s="64"/>
      <c r="PY2492" s="64"/>
      <c r="PZ2492" s="64"/>
      <c r="QA2492" s="64"/>
      <c r="QB2492" s="64"/>
      <c r="QC2492" s="64"/>
      <c r="QD2492" s="64"/>
      <c r="QE2492" s="64"/>
      <c r="QF2492" s="64"/>
      <c r="QG2492" s="64"/>
      <c r="QH2492" s="64"/>
      <c r="QI2492" s="64"/>
      <c r="QJ2492" s="64"/>
      <c r="QK2492" s="64"/>
      <c r="QL2492" s="64"/>
      <c r="QM2492" s="64"/>
      <c r="QN2492" s="64"/>
      <c r="QO2492" s="64"/>
      <c r="QP2492" s="64"/>
      <c r="QQ2492" s="64"/>
      <c r="QR2492" s="64"/>
      <c r="QS2492" s="64"/>
      <c r="QT2492" s="64"/>
      <c r="QU2492" s="64"/>
      <c r="QV2492" s="64"/>
      <c r="QW2492" s="64"/>
      <c r="QX2492" s="64"/>
      <c r="QY2492" s="64"/>
      <c r="QZ2492" s="64"/>
      <c r="RA2492" s="64"/>
      <c r="RB2492" s="64"/>
      <c r="RC2492" s="64"/>
      <c r="RD2492" s="64"/>
      <c r="RE2492" s="64"/>
      <c r="RF2492" s="64"/>
      <c r="RG2492" s="64"/>
      <c r="RH2492" s="64"/>
      <c r="RI2492" s="64"/>
      <c r="RJ2492" s="64"/>
      <c r="RK2492" s="64"/>
      <c r="RL2492" s="64"/>
      <c r="RM2492" s="64"/>
      <c r="RN2492" s="64"/>
      <c r="RO2492" s="64"/>
      <c r="RP2492" s="64"/>
      <c r="RQ2492" s="64"/>
      <c r="RR2492" s="64"/>
      <c r="RS2492" s="64"/>
      <c r="RT2492" s="64"/>
      <c r="RU2492" s="64"/>
      <c r="RV2492" s="64"/>
      <c r="RW2492" s="64"/>
      <c r="RX2492" s="64"/>
      <c r="RY2492" s="64"/>
      <c r="RZ2492" s="64"/>
      <c r="SA2492" s="64"/>
      <c r="SB2492" s="64"/>
      <c r="SC2492" s="64"/>
      <c r="SD2492" s="64"/>
      <c r="SE2492" s="64"/>
      <c r="SF2492" s="64"/>
      <c r="SG2492" s="64"/>
      <c r="SH2492" s="64"/>
      <c r="SI2492" s="64"/>
      <c r="SJ2492" s="64"/>
      <c r="SK2492" s="64"/>
      <c r="SL2492" s="64"/>
      <c r="SM2492" s="64"/>
      <c r="SN2492" s="64"/>
      <c r="SO2492" s="64"/>
      <c r="SP2492" s="64"/>
      <c r="SQ2492" s="64"/>
      <c r="SR2492" s="64"/>
      <c r="SS2492" s="64"/>
      <c r="ST2492" s="64"/>
      <c r="SU2492" s="64"/>
      <c r="SV2492" s="64"/>
      <c r="SW2492" s="64"/>
      <c r="SX2492" s="64"/>
      <c r="SY2492" s="64"/>
      <c r="SZ2492" s="64"/>
      <c r="TA2492" s="64"/>
      <c r="TB2492" s="64"/>
      <c r="TC2492" s="64"/>
      <c r="TD2492" s="64"/>
      <c r="TE2492" s="64"/>
      <c r="TF2492" s="64"/>
      <c r="TG2492" s="64"/>
      <c r="TH2492" s="64"/>
      <c r="TI2492" s="64"/>
      <c r="TJ2492" s="64"/>
      <c r="TK2492" s="64"/>
      <c r="TL2492" s="64"/>
      <c r="TM2492" s="64"/>
      <c r="TN2492" s="64"/>
      <c r="TO2492" s="64"/>
      <c r="TP2492" s="64"/>
      <c r="TQ2492" s="64"/>
      <c r="TR2492" s="64"/>
      <c r="TS2492" s="64"/>
      <c r="TT2492" s="64"/>
      <c r="TU2492" s="64"/>
      <c r="TV2492" s="64"/>
      <c r="TW2492" s="64"/>
      <c r="TX2492" s="64"/>
      <c r="TY2492" s="64"/>
      <c r="TZ2492" s="64"/>
      <c r="UA2492" s="64"/>
      <c r="UB2492" s="64"/>
      <c r="UC2492" s="64"/>
      <c r="UD2492" s="64"/>
      <c r="UE2492" s="64"/>
      <c r="UF2492" s="64"/>
      <c r="UG2492" s="64"/>
      <c r="UH2492" s="64"/>
      <c r="UI2492" s="64"/>
      <c r="UJ2492" s="64"/>
      <c r="UK2492" s="64"/>
      <c r="UL2492" s="64"/>
      <c r="UM2492" s="64"/>
      <c r="UN2492" s="64"/>
      <c r="UO2492" s="64"/>
      <c r="UP2492" s="64"/>
      <c r="UQ2492" s="64"/>
      <c r="UR2492" s="64"/>
      <c r="US2492" s="64"/>
      <c r="UT2492" s="64"/>
      <c r="UU2492" s="64"/>
      <c r="UV2492" s="64"/>
      <c r="UW2492" s="64"/>
      <c r="UX2492" s="64"/>
      <c r="UY2492" s="64"/>
      <c r="UZ2492" s="64"/>
      <c r="VA2492" s="64"/>
      <c r="VB2492" s="64"/>
      <c r="VC2492" s="64"/>
      <c r="VD2492" s="64"/>
      <c r="VE2492" s="64"/>
      <c r="VF2492" s="64"/>
      <c r="VG2492" s="64"/>
      <c r="VH2492" s="64"/>
      <c r="VI2492" s="64"/>
      <c r="VJ2492" s="64"/>
      <c r="VK2492" s="64"/>
      <c r="VL2492" s="64"/>
      <c r="VM2492" s="64"/>
      <c r="VN2492" s="64"/>
      <c r="VO2492" s="64"/>
      <c r="VP2492" s="64"/>
      <c r="VQ2492" s="64"/>
      <c r="VR2492" s="64"/>
      <c r="VS2492" s="64"/>
      <c r="VT2492" s="64"/>
      <c r="VU2492" s="64"/>
      <c r="VV2492" s="64"/>
      <c r="VW2492" s="64"/>
      <c r="VX2492" s="64"/>
      <c r="VY2492" s="64"/>
      <c r="VZ2492" s="64"/>
      <c r="WA2492" s="64"/>
      <c r="WB2492" s="64"/>
      <c r="WC2492" s="64"/>
      <c r="WD2492" s="64"/>
      <c r="WE2492" s="64"/>
      <c r="WF2492" s="64"/>
      <c r="WG2492" s="64"/>
      <c r="WH2492" s="64"/>
      <c r="WI2492" s="64"/>
      <c r="WJ2492" s="64"/>
      <c r="WK2492" s="64"/>
      <c r="WL2492" s="64"/>
      <c r="WM2492" s="64"/>
      <c r="WN2492" s="64"/>
      <c r="WO2492" s="64"/>
      <c r="WP2492" s="64"/>
      <c r="WQ2492" s="64"/>
      <c r="WR2492" s="64"/>
      <c r="WS2492" s="64"/>
      <c r="WT2492" s="64"/>
      <c r="WU2492" s="64"/>
      <c r="WV2492" s="64"/>
      <c r="WW2492" s="64"/>
      <c r="WX2492" s="64"/>
      <c r="WY2492" s="64"/>
      <c r="WZ2492" s="64"/>
      <c r="XA2492" s="64"/>
      <c r="XB2492" s="64"/>
      <c r="XC2492" s="64"/>
      <c r="XD2492" s="64"/>
      <c r="XE2492" s="64"/>
      <c r="XF2492" s="64"/>
      <c r="XG2492" s="64"/>
      <c r="XH2492" s="64"/>
      <c r="XI2492" s="64"/>
      <c r="XJ2492" s="64"/>
      <c r="XK2492" s="64"/>
      <c r="XL2492" s="64"/>
      <c r="XM2492" s="64"/>
      <c r="XN2492" s="64"/>
      <c r="XO2492" s="64"/>
      <c r="XP2492" s="64"/>
      <c r="XQ2492" s="64"/>
      <c r="XR2492" s="64"/>
      <c r="XS2492" s="64"/>
      <c r="XT2492" s="64"/>
      <c r="XU2492" s="64"/>
      <c r="XV2492" s="64"/>
      <c r="XW2492" s="64"/>
      <c r="XX2492" s="64"/>
      <c r="XY2492" s="64"/>
      <c r="XZ2492" s="64"/>
      <c r="YA2492" s="64"/>
      <c r="YB2492" s="64"/>
      <c r="YC2492" s="64"/>
      <c r="YD2492" s="64"/>
      <c r="YE2492" s="64"/>
      <c r="YF2492" s="64"/>
      <c r="YG2492" s="64"/>
      <c r="YH2492" s="64"/>
      <c r="YI2492" s="64"/>
      <c r="YJ2492" s="64"/>
      <c r="YK2492" s="64"/>
      <c r="YL2492" s="64"/>
      <c r="YM2492" s="64"/>
      <c r="YN2492" s="64"/>
      <c r="YO2492" s="64"/>
      <c r="YP2492" s="64"/>
      <c r="YQ2492" s="64"/>
      <c r="YR2492" s="64"/>
      <c r="YS2492" s="64"/>
      <c r="YT2492" s="64"/>
      <c r="YU2492" s="64"/>
      <c r="YV2492" s="64"/>
      <c r="YW2492" s="64"/>
      <c r="YX2492" s="64"/>
      <c r="YY2492" s="64"/>
      <c r="YZ2492" s="64"/>
      <c r="ZA2492" s="64"/>
      <c r="ZB2492" s="64"/>
      <c r="ZC2492" s="64"/>
      <c r="ZD2492" s="64"/>
      <c r="ZE2492" s="64"/>
      <c r="ZF2492" s="64"/>
      <c r="ZG2492" s="64"/>
      <c r="ZH2492" s="64"/>
      <c r="ZI2492" s="64"/>
      <c r="ZJ2492" s="64"/>
      <c r="ZK2492" s="64"/>
      <c r="ZL2492" s="64"/>
      <c r="ZM2492" s="64"/>
      <c r="ZN2492" s="64"/>
      <c r="ZO2492" s="64"/>
      <c r="ZP2492" s="64"/>
      <c r="ZQ2492" s="64"/>
      <c r="ZR2492" s="64"/>
      <c r="ZS2492" s="64"/>
      <c r="ZT2492" s="64"/>
      <c r="ZU2492" s="64"/>
      <c r="ZV2492" s="64"/>
      <c r="ZW2492" s="64"/>
      <c r="ZX2492" s="64"/>
      <c r="ZY2492" s="64"/>
      <c r="ZZ2492" s="64"/>
      <c r="AAA2492" s="64"/>
      <c r="AAB2492" s="64"/>
      <c r="AAC2492" s="64"/>
      <c r="AAD2492" s="64"/>
      <c r="AAE2492" s="64"/>
      <c r="AAF2492" s="64"/>
      <c r="AAG2492" s="64"/>
      <c r="AAH2492" s="64"/>
      <c r="AAI2492" s="64"/>
      <c r="AAJ2492" s="64"/>
      <c r="AAK2492" s="64"/>
      <c r="AAL2492" s="64"/>
      <c r="AAM2492" s="64"/>
      <c r="AAN2492" s="64"/>
      <c r="AAO2492" s="64"/>
      <c r="AAP2492" s="64"/>
      <c r="AAQ2492" s="64"/>
      <c r="AAR2492" s="64"/>
      <c r="AAS2492" s="64"/>
      <c r="AAT2492" s="64"/>
      <c r="AAU2492" s="64"/>
      <c r="AAV2492" s="64"/>
      <c r="AAW2492" s="64"/>
      <c r="AAX2492" s="64"/>
      <c r="AAY2492" s="64"/>
      <c r="AAZ2492" s="64"/>
      <c r="ABA2492" s="64"/>
      <c r="ABB2492" s="64"/>
      <c r="ABC2492" s="64"/>
      <c r="ABD2492" s="64"/>
      <c r="ABE2492" s="64"/>
      <c r="ABF2492" s="64"/>
      <c r="ABG2492" s="64"/>
      <c r="ABH2492" s="64"/>
      <c r="ABI2492" s="64"/>
      <c r="ABJ2492" s="64"/>
      <c r="ABK2492" s="64"/>
      <c r="ABL2492" s="64"/>
      <c r="ABM2492" s="64"/>
      <c r="ABN2492" s="64"/>
      <c r="ABO2492" s="64"/>
      <c r="ABP2492" s="64"/>
      <c r="ABQ2492" s="64"/>
      <c r="ABR2492" s="64"/>
      <c r="ABS2492" s="64"/>
      <c r="ABT2492" s="64"/>
      <c r="ABU2492" s="64"/>
      <c r="ABV2492" s="64"/>
      <c r="ABW2492" s="64"/>
      <c r="ABX2492" s="64"/>
      <c r="ABY2492" s="64"/>
      <c r="ABZ2492" s="64"/>
      <c r="ACA2492" s="64"/>
      <c r="ACB2492" s="64"/>
      <c r="ACC2492" s="64"/>
      <c r="ACD2492" s="64"/>
      <c r="ACE2492" s="64"/>
      <c r="ACF2492" s="64"/>
      <c r="ACG2492" s="64"/>
      <c r="ACH2492" s="64"/>
      <c r="ACI2492" s="64"/>
      <c r="ACJ2492" s="64"/>
      <c r="ACK2492" s="64"/>
      <c r="ACL2492" s="64"/>
      <c r="ACM2492" s="64"/>
      <c r="ACN2492" s="64"/>
      <c r="ACO2492" s="64"/>
      <c r="ACP2492" s="64"/>
      <c r="ACQ2492" s="64"/>
      <c r="ACR2492" s="64"/>
      <c r="ACS2492" s="64"/>
      <c r="ACT2492" s="64"/>
      <c r="ACU2492" s="64"/>
      <c r="ACV2492" s="64"/>
      <c r="ACW2492" s="64"/>
      <c r="ACX2492" s="64"/>
      <c r="ACY2492" s="64"/>
      <c r="ACZ2492" s="64"/>
      <c r="ADA2492" s="64"/>
      <c r="ADB2492" s="64"/>
      <c r="ADC2492" s="64"/>
      <c r="ADD2492" s="64"/>
      <c r="ADE2492" s="64"/>
      <c r="ADF2492" s="64"/>
      <c r="ADG2492" s="64"/>
      <c r="ADH2492" s="64"/>
      <c r="ADI2492" s="64"/>
      <c r="ADJ2492" s="64"/>
      <c r="ADK2492" s="64"/>
      <c r="ADL2492" s="64"/>
      <c r="ADM2492" s="64"/>
      <c r="ADN2492" s="64"/>
      <c r="ADO2492" s="64"/>
      <c r="ADP2492" s="64"/>
      <c r="ADQ2492" s="64"/>
      <c r="ADR2492" s="64"/>
      <c r="ADS2492" s="64"/>
      <c r="ADT2492" s="64"/>
      <c r="ADU2492" s="64"/>
      <c r="ADV2492" s="64"/>
      <c r="ADW2492" s="64"/>
      <c r="ADX2492" s="64"/>
      <c r="ADY2492" s="64"/>
      <c r="ADZ2492" s="64"/>
      <c r="AEA2492" s="64"/>
      <c r="AEB2492" s="64"/>
      <c r="AEC2492" s="64"/>
      <c r="AED2492" s="64"/>
      <c r="AEE2492" s="64"/>
      <c r="AEF2492" s="64"/>
      <c r="AEG2492" s="64"/>
      <c r="AEH2492" s="64"/>
      <c r="AEI2492" s="64"/>
      <c r="AEJ2492" s="64"/>
      <c r="AEK2492" s="64"/>
      <c r="AEL2492" s="64"/>
      <c r="AEM2492" s="64"/>
      <c r="AEN2492" s="64"/>
      <c r="AEO2492" s="64"/>
      <c r="AEP2492" s="64"/>
      <c r="AEQ2492" s="64"/>
      <c r="AER2492" s="64"/>
      <c r="AES2492" s="64"/>
      <c r="AET2492" s="64"/>
      <c r="AEU2492" s="64"/>
      <c r="AEV2492" s="64"/>
      <c r="AEW2492" s="64"/>
      <c r="AEX2492" s="64"/>
      <c r="AEY2492" s="64"/>
      <c r="AEZ2492" s="64"/>
      <c r="AFA2492" s="64"/>
      <c r="AFB2492" s="64"/>
      <c r="AFC2492" s="64"/>
      <c r="AFD2492" s="64"/>
      <c r="AFE2492" s="64"/>
      <c r="AFF2492" s="64"/>
      <c r="AFG2492" s="64"/>
      <c r="AFH2492" s="64"/>
      <c r="AFI2492" s="64"/>
      <c r="AFJ2492" s="64"/>
      <c r="AFK2492" s="64"/>
      <c r="AFL2492" s="64"/>
      <c r="AFM2492" s="64"/>
      <c r="AFN2492" s="64"/>
      <c r="AFO2492" s="64"/>
      <c r="AFP2492" s="64"/>
      <c r="AFQ2492" s="64"/>
      <c r="AFR2492" s="64"/>
      <c r="AFS2492" s="64"/>
      <c r="AFT2492" s="64"/>
      <c r="AFU2492" s="64"/>
      <c r="AFV2492" s="64"/>
      <c r="AFW2492" s="64"/>
      <c r="AFX2492" s="64"/>
      <c r="AFY2492" s="64"/>
      <c r="AFZ2492" s="64"/>
      <c r="AGA2492" s="64"/>
      <c r="AGB2492" s="64"/>
      <c r="AGC2492" s="64"/>
      <c r="AGD2492" s="64"/>
      <c r="AGE2492" s="64"/>
      <c r="AGF2492" s="64"/>
      <c r="AGG2492" s="64"/>
      <c r="AGH2492" s="64"/>
      <c r="AGI2492" s="64"/>
      <c r="AGJ2492" s="64"/>
      <c r="AGK2492" s="64"/>
      <c r="AGL2492" s="64"/>
      <c r="AGM2492" s="64"/>
      <c r="AGN2492" s="64"/>
      <c r="AGO2492" s="64"/>
      <c r="AGP2492" s="64"/>
      <c r="AGQ2492" s="64"/>
      <c r="AGR2492" s="64"/>
      <c r="AGS2492" s="64"/>
      <c r="AGT2492" s="64"/>
      <c r="AGU2492" s="64"/>
      <c r="AGV2492" s="64"/>
      <c r="AGW2492" s="64"/>
      <c r="AGX2492" s="64"/>
      <c r="AGY2492" s="64"/>
      <c r="AGZ2492" s="64"/>
      <c r="AHA2492" s="64"/>
      <c r="AHB2492" s="64"/>
      <c r="AHC2492" s="64"/>
      <c r="AHD2492" s="64"/>
      <c r="AHE2492" s="64"/>
      <c r="AHF2492" s="64"/>
      <c r="AHG2492" s="64"/>
      <c r="AHH2492" s="64"/>
      <c r="AHI2492" s="64"/>
      <c r="AHJ2492" s="64"/>
      <c r="AHK2492" s="64"/>
      <c r="AHL2492" s="64"/>
      <c r="AHM2492" s="64"/>
      <c r="AHN2492" s="64"/>
      <c r="AHO2492" s="64"/>
      <c r="AHP2492" s="64"/>
      <c r="AHQ2492" s="64"/>
      <c r="AHR2492" s="64"/>
      <c r="AHS2492" s="64"/>
      <c r="AHT2492" s="64"/>
      <c r="AHU2492" s="64"/>
      <c r="AHV2492" s="64"/>
      <c r="AHW2492" s="64"/>
      <c r="AHX2492" s="64"/>
      <c r="AHY2492" s="64"/>
      <c r="AHZ2492" s="64"/>
      <c r="AIA2492" s="64"/>
      <c r="AIB2492" s="64"/>
      <c r="AIC2492" s="64"/>
      <c r="AID2492" s="64"/>
      <c r="AIE2492" s="64"/>
      <c r="AIF2492" s="64"/>
      <c r="AIG2492" s="64"/>
      <c r="AIH2492" s="64"/>
      <c r="AII2492" s="64"/>
      <c r="AIJ2492" s="64"/>
      <c r="AIK2492" s="64"/>
      <c r="AIL2492" s="64"/>
      <c r="AIM2492" s="64"/>
      <c r="AIN2492" s="64"/>
      <c r="AIO2492" s="64"/>
      <c r="AIP2492" s="64"/>
      <c r="AIQ2492" s="64"/>
      <c r="AIR2492" s="64"/>
      <c r="AIS2492" s="64"/>
      <c r="AIT2492" s="64"/>
      <c r="AIU2492" s="64"/>
      <c r="AIV2492" s="64"/>
      <c r="AIW2492" s="64"/>
      <c r="AIX2492" s="64"/>
      <c r="AIY2492" s="64"/>
      <c r="AIZ2492" s="64"/>
      <c r="AJA2492" s="64"/>
      <c r="AJB2492" s="64"/>
      <c r="AJC2492" s="64"/>
      <c r="AJD2492" s="64"/>
      <c r="AJE2492" s="64"/>
      <c r="AJF2492" s="64"/>
      <c r="AJG2492" s="64"/>
      <c r="AJH2492" s="64"/>
      <c r="AJI2492" s="64"/>
      <c r="AJJ2492" s="64"/>
      <c r="AJK2492" s="64"/>
      <c r="AJL2492" s="64"/>
      <c r="AJM2492" s="64"/>
      <c r="AJN2492" s="64"/>
      <c r="AJO2492" s="64"/>
      <c r="AJP2492" s="64"/>
      <c r="AJQ2492" s="64"/>
      <c r="AJR2492" s="64"/>
      <c r="AJS2492" s="64"/>
      <c r="AJT2492" s="64"/>
      <c r="AJU2492" s="64"/>
      <c r="AJV2492" s="64"/>
      <c r="AJW2492" s="64"/>
      <c r="AJX2492" s="64"/>
      <c r="AJY2492" s="64"/>
      <c r="AJZ2492" s="64"/>
      <c r="AKA2492" s="64"/>
      <c r="AKB2492" s="64"/>
      <c r="AKC2492" s="64"/>
      <c r="AKD2492" s="64"/>
      <c r="AKE2492" s="64"/>
      <c r="AKF2492" s="64"/>
      <c r="AKG2492" s="64"/>
      <c r="AKH2492" s="64"/>
      <c r="AKI2492" s="64"/>
      <c r="AKJ2492" s="64"/>
      <c r="AKK2492" s="64"/>
      <c r="AKL2492" s="64"/>
      <c r="AKM2492" s="64"/>
      <c r="AKN2492" s="64"/>
      <c r="AKO2492" s="64"/>
      <c r="AKP2492" s="64"/>
      <c r="AKQ2492" s="64"/>
      <c r="AKR2492" s="64"/>
      <c r="AKS2492" s="64"/>
      <c r="AKT2492" s="64"/>
      <c r="AKU2492" s="64"/>
      <c r="AKV2492" s="64"/>
      <c r="AKW2492" s="64"/>
      <c r="AKX2492" s="64"/>
      <c r="AKY2492" s="64"/>
      <c r="AKZ2492" s="64"/>
      <c r="ALA2492" s="64"/>
      <c r="ALB2492" s="64"/>
      <c r="ALC2492" s="64"/>
      <c r="ALD2492" s="64"/>
      <c r="ALE2492" s="64"/>
      <c r="ALF2492" s="64"/>
      <c r="ALG2492" s="64"/>
      <c r="ALH2492" s="64"/>
      <c r="ALI2492" s="64"/>
      <c r="ALJ2492" s="64"/>
      <c r="ALK2492" s="64"/>
      <c r="ALL2492" s="64"/>
      <c r="ALM2492" s="64"/>
      <c r="ALN2492" s="64"/>
      <c r="ALO2492" s="64"/>
      <c r="ALP2492" s="64"/>
      <c r="ALQ2492" s="64"/>
      <c r="ALR2492" s="64"/>
      <c r="ALS2492" s="64"/>
      <c r="ALT2492" s="64"/>
      <c r="ALU2492" s="64"/>
      <c r="ALV2492" s="64"/>
      <c r="ALW2492" s="64"/>
      <c r="ALX2492" s="64"/>
      <c r="ALY2492" s="64"/>
      <c r="ALZ2492" s="64"/>
      <c r="AMA2492" s="64"/>
      <c r="AMB2492" s="64"/>
      <c r="AMC2492" s="64"/>
      <c r="AMD2492" s="64"/>
      <c r="AME2492" s="64"/>
      <c r="AMF2492" s="64"/>
      <c r="AMG2492" s="64"/>
      <c r="AMH2492" s="64"/>
      <c r="AMI2492" s="64"/>
      <c r="AMJ2492" s="64"/>
      <c r="AMK2492" s="64"/>
      <c r="AML2492" s="64"/>
      <c r="AMM2492" s="64"/>
      <c r="AMN2492" s="64"/>
      <c r="AMO2492" s="64"/>
      <c r="AMP2492" s="64"/>
      <c r="AMQ2492" s="64"/>
      <c r="AMR2492" s="64"/>
      <c r="AMS2492" s="64"/>
      <c r="AMT2492" s="64"/>
      <c r="AMU2492" s="64"/>
      <c r="AMV2492" s="64"/>
      <c r="AMW2492" s="64"/>
      <c r="AMX2492" s="64"/>
      <c r="AMY2492" s="64"/>
      <c r="AMZ2492" s="64"/>
      <c r="ANA2492" s="64"/>
      <c r="ANB2492" s="64"/>
      <c r="ANC2492" s="64"/>
      <c r="AND2492" s="64"/>
      <c r="ANE2492" s="64"/>
      <c r="ANF2492" s="64"/>
      <c r="ANG2492" s="64"/>
      <c r="ANH2492" s="64"/>
      <c r="ANI2492" s="64"/>
      <c r="ANJ2492" s="64"/>
      <c r="ANK2492" s="64"/>
      <c r="ANL2492" s="64"/>
      <c r="ANM2492" s="64"/>
      <c r="ANN2492" s="64"/>
      <c r="ANO2492" s="64"/>
      <c r="ANP2492" s="64"/>
      <c r="ANQ2492" s="64"/>
      <c r="ANR2492" s="64"/>
      <c r="ANS2492" s="64"/>
      <c r="ANT2492" s="64"/>
      <c r="ANU2492" s="64"/>
      <c r="ANV2492" s="64"/>
      <c r="ANW2492" s="64"/>
      <c r="ANX2492" s="64"/>
      <c r="ANY2492" s="64"/>
      <c r="ANZ2492" s="64"/>
      <c r="AOA2492" s="64"/>
      <c r="AOB2492" s="64"/>
      <c r="AOC2492" s="64"/>
      <c r="AOD2492" s="64"/>
      <c r="AOE2492" s="64"/>
      <c r="AOF2492" s="64"/>
      <c r="AOG2492" s="64"/>
      <c r="AOH2492" s="64"/>
      <c r="AOI2492" s="64"/>
      <c r="AOJ2492" s="64"/>
      <c r="AOK2492" s="64"/>
      <c r="AOL2492" s="64"/>
      <c r="AOM2492" s="64"/>
      <c r="AON2492" s="64"/>
      <c r="AOO2492" s="64"/>
      <c r="AOP2492" s="64"/>
      <c r="AOQ2492" s="64"/>
      <c r="AOR2492" s="64"/>
      <c r="AOS2492" s="64"/>
      <c r="AOT2492" s="64"/>
      <c r="AOU2492" s="64"/>
      <c r="AOV2492" s="64"/>
      <c r="AOW2492" s="64"/>
      <c r="AOX2492" s="64"/>
      <c r="AOY2492" s="64"/>
      <c r="AOZ2492" s="64"/>
      <c r="APA2492" s="64"/>
      <c r="APB2492" s="64"/>
      <c r="APC2492" s="64"/>
      <c r="APD2492" s="64"/>
      <c r="APE2492" s="64"/>
      <c r="APF2492" s="64"/>
      <c r="APG2492" s="64"/>
      <c r="APH2492" s="64"/>
      <c r="API2492" s="64"/>
      <c r="APJ2492" s="64"/>
      <c r="APK2492" s="64"/>
      <c r="APL2492" s="64"/>
      <c r="APM2492" s="64"/>
      <c r="APN2492" s="64"/>
      <c r="APO2492" s="64"/>
      <c r="APP2492" s="64"/>
      <c r="APQ2492" s="64"/>
      <c r="APR2492" s="64"/>
      <c r="APS2492" s="64"/>
      <c r="APT2492" s="64"/>
      <c r="APU2492" s="64"/>
      <c r="APV2492" s="64"/>
      <c r="APW2492" s="64"/>
      <c r="APX2492" s="64"/>
      <c r="APY2492" s="64"/>
      <c r="APZ2492" s="64"/>
      <c r="AQA2492" s="64"/>
      <c r="AQB2492" s="64"/>
      <c r="AQC2492" s="64"/>
      <c r="AQD2492" s="64"/>
      <c r="AQE2492" s="64"/>
      <c r="AQF2492" s="64"/>
      <c r="AQG2492" s="64"/>
      <c r="AQH2492" s="64"/>
      <c r="AQI2492" s="64"/>
      <c r="AQJ2492" s="64"/>
      <c r="AQK2492" s="64"/>
      <c r="AQL2492" s="64"/>
      <c r="AQM2492" s="64"/>
      <c r="AQN2492" s="64"/>
      <c r="AQO2492" s="64"/>
      <c r="AQP2492" s="64"/>
      <c r="AQQ2492" s="64"/>
      <c r="AQR2492" s="64"/>
      <c r="AQS2492" s="64"/>
      <c r="AQT2492" s="64"/>
      <c r="AQU2492" s="64"/>
      <c r="AQV2492" s="64"/>
      <c r="AQW2492" s="64"/>
      <c r="AQX2492" s="64"/>
      <c r="AQY2492" s="64"/>
      <c r="AQZ2492" s="64"/>
      <c r="ARA2492" s="64"/>
      <c r="ARB2492" s="64"/>
      <c r="ARC2492" s="64"/>
      <c r="ARD2492" s="64"/>
      <c r="ARE2492" s="64"/>
      <c r="ARF2492" s="64"/>
      <c r="ARG2492" s="64"/>
      <c r="ARH2492" s="64"/>
      <c r="ARI2492" s="64"/>
      <c r="ARJ2492" s="64"/>
      <c r="ARK2492" s="64"/>
      <c r="ARL2492" s="64"/>
      <c r="ARM2492" s="64"/>
      <c r="ARN2492" s="64"/>
      <c r="ARO2492" s="64"/>
      <c r="ARP2492" s="64"/>
      <c r="ARQ2492" s="64"/>
      <c r="ARR2492" s="64"/>
      <c r="ARS2492" s="64"/>
      <c r="ART2492" s="64"/>
      <c r="ARU2492" s="64"/>
      <c r="ARV2492" s="64"/>
      <c r="ARW2492" s="64"/>
      <c r="ARX2492" s="64"/>
      <c r="ARY2492" s="64"/>
      <c r="ARZ2492" s="64"/>
      <c r="ASA2492" s="64"/>
      <c r="ASB2492" s="64"/>
      <c r="ASC2492" s="64"/>
      <c r="ASD2492" s="64"/>
      <c r="ASE2492" s="64"/>
      <c r="ASF2492" s="64"/>
      <c r="ASG2492" s="64"/>
      <c r="ASH2492" s="64"/>
      <c r="ASI2492" s="64"/>
      <c r="ASJ2492" s="64"/>
      <c r="ASK2492" s="64"/>
      <c r="ASL2492" s="64"/>
      <c r="ASM2492" s="64"/>
      <c r="ASN2492" s="64"/>
      <c r="ASO2492" s="64"/>
      <c r="ASP2492" s="64"/>
      <c r="ASQ2492" s="64"/>
      <c r="ASR2492" s="64"/>
      <c r="ASS2492" s="64"/>
      <c r="AST2492" s="64"/>
      <c r="ASU2492" s="64"/>
      <c r="ASV2492" s="64"/>
      <c r="ASW2492" s="64"/>
      <c r="ASX2492" s="64"/>
      <c r="ASY2492" s="64"/>
      <c r="ASZ2492" s="64"/>
      <c r="ATA2492" s="64"/>
      <c r="ATB2492" s="64"/>
      <c r="ATC2492" s="64"/>
      <c r="ATD2492" s="64"/>
      <c r="ATE2492" s="64"/>
      <c r="ATF2492" s="64"/>
      <c r="ATG2492" s="64"/>
      <c r="ATH2492" s="64"/>
      <c r="ATI2492" s="64"/>
      <c r="ATJ2492" s="64"/>
      <c r="ATK2492" s="64"/>
      <c r="ATL2492" s="64"/>
      <c r="ATM2492" s="64"/>
      <c r="ATN2492" s="64"/>
      <c r="ATO2492" s="64"/>
      <c r="ATP2492" s="64"/>
      <c r="ATQ2492" s="64"/>
      <c r="ATR2492" s="64"/>
      <c r="ATS2492" s="64"/>
      <c r="ATT2492" s="64"/>
      <c r="ATU2492" s="64"/>
      <c r="ATV2492" s="64"/>
      <c r="ATW2492" s="64"/>
      <c r="ATX2492" s="64"/>
      <c r="ATY2492" s="64"/>
      <c r="ATZ2492" s="64"/>
      <c r="AUA2492" s="64"/>
      <c r="AUB2492" s="64"/>
      <c r="AUC2492" s="64"/>
      <c r="AUD2492" s="64"/>
      <c r="AUE2492" s="64"/>
      <c r="AUF2492" s="64"/>
      <c r="AUG2492" s="64"/>
      <c r="AUH2492" s="64"/>
      <c r="AUI2492" s="64"/>
      <c r="AUJ2492" s="64"/>
      <c r="AUK2492" s="64"/>
      <c r="AUL2492" s="64"/>
      <c r="AUM2492" s="64"/>
      <c r="AUN2492" s="64"/>
      <c r="AUO2492" s="64"/>
      <c r="AUP2492" s="64"/>
      <c r="AUQ2492" s="64"/>
      <c r="AUR2492" s="64"/>
      <c r="AUS2492" s="64"/>
      <c r="AUT2492" s="64"/>
      <c r="AUU2492" s="64"/>
      <c r="AUV2492" s="64"/>
      <c r="AUW2492" s="64"/>
      <c r="AUX2492" s="64"/>
      <c r="AUY2492" s="64"/>
      <c r="AUZ2492" s="64"/>
      <c r="AVA2492" s="64"/>
      <c r="AVB2492" s="64"/>
      <c r="AVC2492" s="64"/>
      <c r="AVD2492" s="64"/>
      <c r="AVE2492" s="64"/>
      <c r="AVF2492" s="64"/>
      <c r="AVG2492" s="64"/>
      <c r="AVH2492" s="64"/>
      <c r="AVI2492" s="64"/>
      <c r="AVJ2492" s="64"/>
      <c r="AVK2492" s="64"/>
      <c r="AVL2492" s="64"/>
      <c r="AVM2492" s="64"/>
      <c r="AVN2492" s="64"/>
      <c r="AVO2492" s="64"/>
      <c r="AVP2492" s="64"/>
      <c r="AVQ2492" s="64"/>
      <c r="AVR2492" s="64"/>
      <c r="AVS2492" s="64"/>
      <c r="AVT2492" s="64"/>
      <c r="AVU2492" s="64"/>
      <c r="AVV2492" s="64"/>
      <c r="AVW2492" s="64"/>
      <c r="AVX2492" s="64"/>
      <c r="AVY2492" s="64"/>
      <c r="AVZ2492" s="64"/>
      <c r="AWA2492" s="64"/>
      <c r="AWB2492" s="64"/>
      <c r="AWC2492" s="64"/>
      <c r="AWD2492" s="64"/>
      <c r="AWE2492" s="64"/>
      <c r="AWF2492" s="64"/>
      <c r="AWG2492" s="64"/>
      <c r="AWH2492" s="64"/>
      <c r="AWI2492" s="64"/>
      <c r="AWJ2492" s="64"/>
      <c r="AWK2492" s="64"/>
      <c r="AWL2492" s="64"/>
      <c r="AWM2492" s="64"/>
      <c r="AWN2492" s="64"/>
      <c r="AWO2492" s="64"/>
      <c r="AWP2492" s="64"/>
      <c r="AWQ2492" s="64"/>
      <c r="AWR2492" s="64"/>
      <c r="AWS2492" s="64"/>
      <c r="AWT2492" s="64"/>
      <c r="AWU2492" s="64"/>
      <c r="AWV2492" s="64"/>
      <c r="AWW2492" s="64"/>
      <c r="AWX2492" s="64"/>
      <c r="AWY2492" s="64"/>
      <c r="AWZ2492" s="64"/>
      <c r="AXA2492" s="64"/>
      <c r="AXB2492" s="64"/>
      <c r="AXC2492" s="64"/>
      <c r="AXD2492" s="64"/>
      <c r="AXE2492" s="64"/>
      <c r="AXF2492" s="64"/>
      <c r="AXG2492" s="64"/>
      <c r="AXH2492" s="64"/>
      <c r="AXI2492" s="64"/>
      <c r="AXJ2492" s="64"/>
      <c r="AXK2492" s="64"/>
      <c r="AXL2492" s="64"/>
      <c r="AXM2492" s="64"/>
      <c r="AXN2492" s="64"/>
      <c r="AXO2492" s="64"/>
      <c r="AXP2492" s="64"/>
      <c r="AXQ2492" s="64"/>
      <c r="AXR2492" s="64"/>
      <c r="AXS2492" s="64"/>
      <c r="AXT2492" s="64"/>
      <c r="AXU2492" s="64"/>
      <c r="AXV2492" s="64"/>
      <c r="AXW2492" s="64"/>
      <c r="AXX2492" s="64"/>
      <c r="AXY2492" s="64"/>
      <c r="AXZ2492" s="64"/>
      <c r="AYA2492" s="64"/>
      <c r="AYB2492" s="64"/>
      <c r="AYC2492" s="64"/>
      <c r="AYD2492" s="64"/>
      <c r="AYE2492" s="64"/>
      <c r="AYF2492" s="64"/>
      <c r="AYG2492" s="64"/>
      <c r="AYH2492" s="64"/>
      <c r="AYI2492" s="64"/>
      <c r="AYJ2492" s="64"/>
      <c r="AYK2492" s="64"/>
      <c r="AYL2492" s="64"/>
      <c r="AYM2492" s="64"/>
      <c r="AYN2492" s="64"/>
      <c r="AYO2492" s="64"/>
      <c r="AYP2492" s="64"/>
      <c r="AYQ2492" s="64"/>
      <c r="AYR2492" s="64"/>
      <c r="AYS2492" s="64"/>
      <c r="AYT2492" s="64"/>
      <c r="AYU2492" s="64"/>
      <c r="AYV2492" s="64"/>
      <c r="AYW2492" s="64"/>
      <c r="AYX2492" s="64"/>
      <c r="AYY2492" s="64"/>
      <c r="AYZ2492" s="64"/>
      <c r="AZA2492" s="64"/>
      <c r="AZB2492" s="64"/>
      <c r="AZC2492" s="64"/>
      <c r="AZD2492" s="64"/>
      <c r="AZE2492" s="64"/>
      <c r="AZF2492" s="64"/>
      <c r="AZG2492" s="64"/>
      <c r="AZH2492" s="64"/>
      <c r="AZI2492" s="64"/>
      <c r="AZJ2492" s="64"/>
      <c r="AZK2492" s="64"/>
      <c r="AZL2492" s="64"/>
      <c r="AZM2492" s="64"/>
      <c r="AZN2492" s="64"/>
      <c r="AZO2492" s="64"/>
      <c r="AZP2492" s="64"/>
      <c r="AZQ2492" s="64"/>
      <c r="AZR2492" s="64"/>
      <c r="AZS2492" s="64"/>
      <c r="AZT2492" s="64"/>
      <c r="AZU2492" s="64"/>
      <c r="AZV2492" s="64"/>
      <c r="AZW2492" s="64"/>
      <c r="AZX2492" s="64"/>
      <c r="AZY2492" s="64"/>
      <c r="AZZ2492" s="64"/>
      <c r="BAA2492" s="64"/>
      <c r="BAB2492" s="64"/>
      <c r="BAC2492" s="64"/>
      <c r="BAD2492" s="64"/>
      <c r="BAE2492" s="64"/>
      <c r="BAF2492" s="64"/>
      <c r="BAG2492" s="64"/>
      <c r="BAH2492" s="64"/>
      <c r="BAI2492" s="64"/>
      <c r="BAJ2492" s="64"/>
      <c r="BAK2492" s="64"/>
      <c r="BAL2492" s="64"/>
      <c r="BAM2492" s="64"/>
      <c r="BAN2492" s="64"/>
      <c r="BAO2492" s="64"/>
      <c r="BAP2492" s="64"/>
      <c r="BAQ2492" s="64"/>
      <c r="BAR2492" s="64"/>
      <c r="BAS2492" s="64"/>
      <c r="BAT2492" s="64"/>
      <c r="BAU2492" s="64"/>
      <c r="BAV2492" s="64"/>
      <c r="BAW2492" s="64"/>
      <c r="BAX2492" s="64"/>
      <c r="BAY2492" s="64"/>
      <c r="BAZ2492" s="64"/>
      <c r="BBA2492" s="64"/>
      <c r="BBB2492" s="64"/>
      <c r="BBC2492" s="64"/>
      <c r="BBD2492" s="64"/>
      <c r="BBE2492" s="64"/>
      <c r="BBF2492" s="64"/>
      <c r="BBG2492" s="64"/>
      <c r="BBH2492" s="64"/>
      <c r="BBI2492" s="64"/>
      <c r="BBJ2492" s="64"/>
      <c r="BBK2492" s="64"/>
      <c r="BBL2492" s="64"/>
      <c r="BBM2492" s="64"/>
      <c r="BBN2492" s="64"/>
      <c r="BBO2492" s="64"/>
      <c r="BBP2492" s="64"/>
      <c r="BBQ2492" s="64"/>
      <c r="BBR2492" s="64"/>
      <c r="BBS2492" s="64"/>
      <c r="BBT2492" s="64"/>
      <c r="BBU2492" s="64"/>
      <c r="BBV2492" s="64"/>
      <c r="BBW2492" s="64"/>
      <c r="BBX2492" s="64"/>
      <c r="BBY2492" s="64"/>
      <c r="BBZ2492" s="64"/>
      <c r="BCA2492" s="64"/>
      <c r="BCB2492" s="64"/>
      <c r="BCC2492" s="64"/>
      <c r="BCD2492" s="64"/>
      <c r="BCE2492" s="64"/>
      <c r="BCF2492" s="64"/>
      <c r="BCG2492" s="64"/>
      <c r="BCH2492" s="64"/>
      <c r="BCI2492" s="64"/>
      <c r="BCJ2492" s="64"/>
      <c r="BCK2492" s="64"/>
      <c r="BCL2492" s="64"/>
      <c r="BCM2492" s="64"/>
      <c r="BCN2492" s="64"/>
      <c r="BCO2492" s="64"/>
      <c r="BCP2492" s="64"/>
      <c r="BCQ2492" s="64"/>
      <c r="BCR2492" s="64"/>
      <c r="BCS2492" s="64"/>
      <c r="BCT2492" s="64"/>
      <c r="BCU2492" s="64"/>
      <c r="BCV2492" s="64"/>
      <c r="BCW2492" s="64"/>
      <c r="BCX2492" s="64"/>
      <c r="BCY2492" s="64"/>
      <c r="BCZ2492" s="64"/>
      <c r="BDA2492" s="64"/>
      <c r="BDB2492" s="64"/>
      <c r="BDC2492" s="64"/>
      <c r="BDD2492" s="64"/>
      <c r="BDE2492" s="64"/>
      <c r="BDF2492" s="64"/>
      <c r="BDG2492" s="64"/>
      <c r="BDH2492" s="64"/>
      <c r="BDI2492" s="64"/>
      <c r="BDJ2492" s="64"/>
      <c r="BDK2492" s="64"/>
      <c r="BDL2492" s="64"/>
      <c r="BDM2492" s="64"/>
      <c r="BDN2492" s="64"/>
      <c r="BDO2492" s="64"/>
      <c r="BDP2492" s="64"/>
      <c r="BDQ2492" s="64"/>
      <c r="BDR2492" s="64"/>
      <c r="BDS2492" s="64"/>
      <c r="BDT2492" s="64"/>
      <c r="BDU2492" s="64"/>
      <c r="BDV2492" s="64"/>
      <c r="BDW2492" s="64"/>
      <c r="BDX2492" s="64"/>
      <c r="BDY2492" s="64"/>
      <c r="BDZ2492" s="64"/>
      <c r="BEA2492" s="64"/>
      <c r="BEB2492" s="64"/>
      <c r="BEC2492" s="64"/>
      <c r="BED2492" s="64"/>
      <c r="BEE2492" s="64"/>
      <c r="BEF2492" s="64"/>
      <c r="BEG2492" s="64"/>
      <c r="BEH2492" s="64"/>
      <c r="BEI2492" s="64"/>
      <c r="BEJ2492" s="64"/>
      <c r="BEK2492" s="64"/>
      <c r="BEL2492" s="64"/>
      <c r="BEM2492" s="64"/>
      <c r="BEN2492" s="64"/>
      <c r="BEO2492" s="64"/>
      <c r="BEP2492" s="64"/>
      <c r="BEQ2492" s="64"/>
      <c r="BER2492" s="64"/>
      <c r="BES2492" s="64"/>
      <c r="BET2492" s="64"/>
      <c r="BEU2492" s="64"/>
      <c r="BEV2492" s="64"/>
      <c r="BEW2492" s="64"/>
      <c r="BEX2492" s="64"/>
      <c r="BEY2492" s="64"/>
      <c r="BEZ2492" s="64"/>
      <c r="BFA2492" s="64"/>
      <c r="BFB2492" s="64"/>
      <c r="BFC2492" s="64"/>
      <c r="BFD2492" s="64"/>
      <c r="BFE2492" s="64"/>
      <c r="BFF2492" s="64"/>
      <c r="BFG2492" s="64"/>
      <c r="BFH2492" s="64"/>
      <c r="BFI2492" s="64"/>
      <c r="BFJ2492" s="64"/>
      <c r="BFK2492" s="64"/>
      <c r="BFL2492" s="64"/>
      <c r="BFM2492" s="64"/>
      <c r="BFN2492" s="64"/>
      <c r="BFO2492" s="64"/>
      <c r="BFP2492" s="64"/>
      <c r="BFQ2492" s="64"/>
      <c r="BFR2492" s="64"/>
      <c r="BFS2492" s="64"/>
      <c r="BFT2492" s="64"/>
      <c r="BFU2492" s="64"/>
      <c r="BFV2492" s="64"/>
      <c r="BFW2492" s="64"/>
      <c r="BFX2492" s="64"/>
      <c r="BFY2492" s="64"/>
      <c r="BFZ2492" s="64"/>
      <c r="BGA2492" s="64"/>
      <c r="BGB2492" s="64"/>
      <c r="BGC2492" s="64"/>
      <c r="BGD2492" s="64"/>
      <c r="BGE2492" s="64"/>
      <c r="BGF2492" s="64"/>
      <c r="BGG2492" s="64"/>
      <c r="BGH2492" s="64"/>
      <c r="BGI2492" s="64"/>
      <c r="BGJ2492" s="64"/>
      <c r="BGK2492" s="64"/>
      <c r="BGL2492" s="64"/>
      <c r="BGM2492" s="64"/>
      <c r="BGN2492" s="64"/>
      <c r="BGO2492" s="64"/>
      <c r="BGP2492" s="64"/>
      <c r="BGQ2492" s="64"/>
      <c r="BGR2492" s="64"/>
      <c r="BGS2492" s="64"/>
      <c r="BGT2492" s="64"/>
      <c r="BGU2492" s="64"/>
      <c r="BGV2492" s="64"/>
      <c r="BGW2492" s="64"/>
      <c r="BGX2492" s="64"/>
      <c r="BGY2492" s="64"/>
      <c r="BGZ2492" s="64"/>
      <c r="BHA2492" s="64"/>
      <c r="BHB2492" s="64"/>
      <c r="BHC2492" s="64"/>
      <c r="BHD2492" s="64"/>
      <c r="BHE2492" s="64"/>
      <c r="BHF2492" s="64"/>
      <c r="BHG2492" s="64"/>
      <c r="BHH2492" s="64"/>
      <c r="BHI2492" s="64"/>
      <c r="BHJ2492" s="64"/>
      <c r="BHK2492" s="64"/>
      <c r="BHL2492" s="64"/>
      <c r="BHM2492" s="64"/>
      <c r="BHN2492" s="64"/>
      <c r="BHO2492" s="64"/>
      <c r="BHP2492" s="64"/>
      <c r="BHQ2492" s="64"/>
      <c r="BHR2492" s="64"/>
      <c r="BHS2492" s="64"/>
      <c r="BHT2492" s="64"/>
      <c r="BHU2492" s="64"/>
      <c r="BHV2492" s="64"/>
      <c r="BHW2492" s="64"/>
      <c r="BHX2492" s="64"/>
      <c r="BHY2492" s="64"/>
      <c r="BHZ2492" s="64"/>
      <c r="BIA2492" s="64"/>
      <c r="BIB2492" s="64"/>
      <c r="BIC2492" s="64"/>
      <c r="BID2492" s="64"/>
      <c r="BIE2492" s="64"/>
      <c r="BIF2492" s="64"/>
      <c r="BIG2492" s="64"/>
      <c r="BIH2492" s="64"/>
      <c r="BII2492" s="64"/>
      <c r="BIJ2492" s="64"/>
      <c r="BIK2492" s="64"/>
      <c r="BIL2492" s="64"/>
      <c r="BIM2492" s="64"/>
      <c r="BIN2492" s="64"/>
      <c r="BIO2492" s="64"/>
      <c r="BIP2492" s="64"/>
      <c r="BIQ2492" s="64"/>
      <c r="BIR2492" s="64"/>
      <c r="BIS2492" s="64"/>
      <c r="BIT2492" s="64"/>
      <c r="BIU2492" s="64"/>
      <c r="BIV2492" s="64"/>
      <c r="BIW2492" s="64"/>
      <c r="BIX2492" s="64"/>
      <c r="BIY2492" s="64"/>
      <c r="BIZ2492" s="64"/>
      <c r="BJA2492" s="64"/>
      <c r="BJB2492" s="64"/>
      <c r="BJC2492" s="64"/>
      <c r="BJD2492" s="64"/>
      <c r="BJE2492" s="64"/>
      <c r="BJF2492" s="64"/>
      <c r="BJG2492" s="64"/>
      <c r="BJH2492" s="64"/>
      <c r="BJI2492" s="64"/>
      <c r="BJJ2492" s="64"/>
      <c r="BJK2492" s="64"/>
      <c r="BJL2492" s="64"/>
      <c r="BJM2492" s="64"/>
      <c r="BJN2492" s="64"/>
      <c r="BJO2492" s="64"/>
      <c r="BJP2492" s="64"/>
      <c r="BJQ2492" s="64"/>
      <c r="BJR2492" s="64"/>
      <c r="BJS2492" s="64"/>
      <c r="BJT2492" s="64"/>
      <c r="BJU2492" s="64"/>
      <c r="BJV2492" s="64"/>
      <c r="BJW2492" s="64"/>
      <c r="BJX2492" s="64"/>
      <c r="BJY2492" s="64"/>
      <c r="BJZ2492" s="64"/>
      <c r="BKA2492" s="64"/>
      <c r="BKB2492" s="64"/>
      <c r="BKC2492" s="64"/>
      <c r="BKD2492" s="64"/>
      <c r="BKE2492" s="64"/>
      <c r="BKF2492" s="64"/>
      <c r="BKG2492" s="64"/>
      <c r="BKH2492" s="64"/>
      <c r="BKI2492" s="64"/>
      <c r="BKJ2492" s="64"/>
      <c r="BKK2492" s="64"/>
      <c r="BKL2492" s="64"/>
      <c r="BKM2492" s="64"/>
      <c r="BKN2492" s="64"/>
      <c r="BKO2492" s="64"/>
      <c r="BKP2492" s="64"/>
      <c r="BKQ2492" s="64"/>
      <c r="BKR2492" s="64"/>
      <c r="BKS2492" s="64"/>
      <c r="BKT2492" s="64"/>
      <c r="BKU2492" s="64"/>
      <c r="BKV2492" s="64"/>
      <c r="BKW2492" s="64"/>
      <c r="BKX2492" s="64"/>
      <c r="BKY2492" s="64"/>
      <c r="BKZ2492" s="64"/>
      <c r="BLA2492" s="64"/>
      <c r="BLB2492" s="64"/>
      <c r="BLC2492" s="64"/>
      <c r="BLD2492" s="64"/>
      <c r="BLE2492" s="64"/>
      <c r="BLF2492" s="64"/>
      <c r="BLG2492" s="64"/>
      <c r="BLH2492" s="64"/>
      <c r="BLI2492" s="64"/>
      <c r="BLJ2492" s="64"/>
      <c r="BLK2492" s="64"/>
      <c r="BLL2492" s="64"/>
      <c r="BLM2492" s="64"/>
      <c r="BLN2492" s="64"/>
      <c r="BLO2492" s="64"/>
      <c r="BLP2492" s="64"/>
      <c r="BLQ2492" s="64"/>
      <c r="BLR2492" s="64"/>
      <c r="BLS2492" s="64"/>
      <c r="BLT2492" s="64"/>
      <c r="BLU2492" s="64"/>
      <c r="BLV2492" s="64"/>
      <c r="BLW2492" s="64"/>
      <c r="BLX2492" s="64"/>
      <c r="BLY2492" s="64"/>
      <c r="BLZ2492" s="64"/>
      <c r="BMA2492" s="64"/>
      <c r="BMB2492" s="64"/>
      <c r="BMC2492" s="64"/>
      <c r="BMD2492" s="64"/>
      <c r="BME2492" s="64"/>
      <c r="BMF2492" s="64"/>
      <c r="BMG2492" s="64"/>
      <c r="BMH2492" s="64"/>
      <c r="BMI2492" s="64"/>
      <c r="BMJ2492" s="64"/>
      <c r="BMK2492" s="64"/>
      <c r="BML2492" s="64"/>
      <c r="BMM2492" s="64"/>
      <c r="BMN2492" s="64"/>
      <c r="BMO2492" s="64"/>
      <c r="BMP2492" s="64"/>
      <c r="BMQ2492" s="64"/>
      <c r="BMR2492" s="64"/>
      <c r="BMS2492" s="64"/>
      <c r="BMT2492" s="64"/>
      <c r="BMU2492" s="64"/>
      <c r="BMV2492" s="64"/>
      <c r="BMW2492" s="64"/>
      <c r="BMX2492" s="64"/>
      <c r="BMY2492" s="64"/>
      <c r="BMZ2492" s="64"/>
      <c r="BNA2492" s="64"/>
      <c r="BNB2492" s="64"/>
      <c r="BNC2492" s="64"/>
      <c r="BND2492" s="64"/>
      <c r="BNE2492" s="64"/>
      <c r="BNF2492" s="64"/>
      <c r="BNG2492" s="64"/>
      <c r="BNH2492" s="64"/>
      <c r="BNI2492" s="64"/>
      <c r="BNJ2492" s="64"/>
      <c r="BNK2492" s="64"/>
      <c r="BNL2492" s="64"/>
      <c r="BNM2492" s="64"/>
      <c r="BNN2492" s="64"/>
      <c r="BNO2492" s="64"/>
      <c r="BNP2492" s="64"/>
      <c r="BNQ2492" s="64"/>
      <c r="BNR2492" s="64"/>
      <c r="BNS2492" s="64"/>
      <c r="BNT2492" s="64"/>
      <c r="BNU2492" s="64"/>
      <c r="BNV2492" s="64"/>
      <c r="BNW2492" s="64"/>
      <c r="BNX2492" s="64"/>
      <c r="BNY2492" s="64"/>
      <c r="BNZ2492" s="64"/>
      <c r="BOA2492" s="64"/>
      <c r="BOB2492" s="64"/>
      <c r="BOC2492" s="64"/>
      <c r="BOD2492" s="64"/>
      <c r="BOE2492" s="64"/>
      <c r="BOF2492" s="64"/>
      <c r="BOG2492" s="64"/>
      <c r="BOH2492" s="64"/>
      <c r="BOI2492" s="64"/>
      <c r="BOJ2492" s="64"/>
      <c r="BOK2492" s="64"/>
      <c r="BOL2492" s="64"/>
      <c r="BOM2492" s="64"/>
      <c r="BON2492" s="64"/>
      <c r="BOO2492" s="64"/>
      <c r="BOP2492" s="64"/>
      <c r="BOQ2492" s="64"/>
      <c r="BOR2492" s="64"/>
      <c r="BOS2492" s="64"/>
      <c r="BOT2492" s="64"/>
      <c r="BOU2492" s="64"/>
      <c r="BOV2492" s="64"/>
      <c r="BOW2492" s="64"/>
      <c r="BOX2492" s="64"/>
      <c r="BOY2492" s="64"/>
      <c r="BOZ2492" s="64"/>
      <c r="BPA2492" s="64"/>
      <c r="BPB2492" s="64"/>
      <c r="BPC2492" s="64"/>
      <c r="BPD2492" s="64"/>
      <c r="BPE2492" s="64"/>
      <c r="BPF2492" s="64"/>
      <c r="BPG2492" s="64"/>
      <c r="BPH2492" s="64"/>
      <c r="BPI2492" s="64"/>
      <c r="BPJ2492" s="64"/>
      <c r="BPK2492" s="64"/>
      <c r="BPL2492" s="64"/>
      <c r="BPM2492" s="64"/>
      <c r="BPN2492" s="64"/>
      <c r="BPO2492" s="64"/>
      <c r="BPP2492" s="64"/>
      <c r="BPQ2492" s="64"/>
      <c r="BPR2492" s="64"/>
      <c r="BPS2492" s="64"/>
      <c r="BPT2492" s="64"/>
      <c r="BPU2492" s="64"/>
      <c r="BPV2492" s="64"/>
      <c r="BPW2492" s="64"/>
      <c r="BPX2492" s="64"/>
      <c r="BPY2492" s="64"/>
      <c r="BPZ2492" s="64"/>
      <c r="BQA2492" s="64"/>
      <c r="BQB2492" s="64"/>
      <c r="BQC2492" s="64"/>
      <c r="BQD2492" s="64"/>
      <c r="BQE2492" s="64"/>
      <c r="BQF2492" s="64"/>
      <c r="BQG2492" s="64"/>
      <c r="BQH2492" s="64"/>
      <c r="BQI2492" s="64"/>
      <c r="BQJ2492" s="64"/>
      <c r="BQK2492" s="64"/>
      <c r="BQL2492" s="64"/>
      <c r="BQM2492" s="64"/>
      <c r="BQN2492" s="64"/>
      <c r="BQO2492" s="64"/>
      <c r="BQP2492" s="64"/>
      <c r="BQQ2492" s="64"/>
      <c r="BQR2492" s="64"/>
      <c r="BQS2492" s="64"/>
      <c r="BQT2492" s="64"/>
      <c r="BQU2492" s="64"/>
      <c r="BQV2492" s="64"/>
      <c r="BQW2492" s="64"/>
      <c r="BQX2492" s="64"/>
      <c r="BQY2492" s="64"/>
      <c r="BQZ2492" s="64"/>
      <c r="BRA2492" s="64"/>
      <c r="BRB2492" s="64"/>
      <c r="BRC2492" s="64"/>
      <c r="BRD2492" s="64"/>
      <c r="BRE2492" s="64"/>
      <c r="BRF2492" s="64"/>
      <c r="BRG2492" s="64"/>
      <c r="BRH2492" s="64"/>
      <c r="BRI2492" s="64"/>
      <c r="BRJ2492" s="64"/>
      <c r="BRK2492" s="64"/>
      <c r="BRL2492" s="64"/>
      <c r="BRM2492" s="64"/>
      <c r="BRN2492" s="64"/>
      <c r="BRO2492" s="64"/>
      <c r="BRP2492" s="64"/>
      <c r="BRQ2492" s="64"/>
      <c r="BRR2492" s="64"/>
      <c r="BRS2492" s="64"/>
      <c r="BRT2492" s="64"/>
      <c r="BRU2492" s="64"/>
      <c r="BRV2492" s="64"/>
      <c r="BRW2492" s="64"/>
      <c r="BRX2492" s="64"/>
      <c r="BRY2492" s="64"/>
      <c r="BRZ2492" s="64"/>
      <c r="BSA2492" s="64"/>
      <c r="BSB2492" s="64"/>
      <c r="BSC2492" s="64"/>
      <c r="BSD2492" s="64"/>
      <c r="BSE2492" s="64"/>
      <c r="BSF2492" s="64"/>
      <c r="BSG2492" s="64"/>
      <c r="BSH2492" s="64"/>
      <c r="BSI2492" s="64"/>
      <c r="BSJ2492" s="64"/>
      <c r="BSK2492" s="64"/>
      <c r="BSL2492" s="64"/>
      <c r="BSM2492" s="64"/>
      <c r="BSN2492" s="64"/>
      <c r="BSO2492" s="64"/>
      <c r="BSP2492" s="64"/>
      <c r="BSQ2492" s="64"/>
      <c r="BSR2492" s="64"/>
      <c r="BSS2492" s="64"/>
      <c r="BST2492" s="64"/>
      <c r="BSU2492" s="64"/>
      <c r="BSV2492" s="64"/>
      <c r="BSW2492" s="64"/>
      <c r="BSX2492" s="64"/>
      <c r="BSY2492" s="64"/>
      <c r="BSZ2492" s="64"/>
      <c r="BTA2492" s="64"/>
      <c r="BTB2492" s="64"/>
      <c r="BTC2492" s="64"/>
      <c r="BTD2492" s="64"/>
      <c r="BTE2492" s="64"/>
      <c r="BTF2492" s="64"/>
      <c r="BTG2492" s="64"/>
      <c r="BTH2492" s="64"/>
      <c r="BTI2492" s="64"/>
      <c r="BTJ2492" s="64"/>
      <c r="BTK2492" s="64"/>
      <c r="BTL2492" s="64"/>
      <c r="BTM2492" s="64"/>
      <c r="BTN2492" s="64"/>
      <c r="BTO2492" s="64"/>
      <c r="BTP2492" s="64"/>
      <c r="BTQ2492" s="64"/>
      <c r="BTR2492" s="64"/>
      <c r="BTS2492" s="64"/>
      <c r="BTT2492" s="64"/>
      <c r="BTU2492" s="64"/>
      <c r="BTV2492" s="64"/>
      <c r="BTW2492" s="64"/>
      <c r="BTX2492" s="64"/>
      <c r="BTY2492" s="64"/>
      <c r="BTZ2492" s="64"/>
      <c r="BUA2492" s="64"/>
      <c r="BUB2492" s="64"/>
      <c r="BUC2492" s="64"/>
      <c r="BUD2492" s="64"/>
      <c r="BUE2492" s="64"/>
      <c r="BUF2492" s="64"/>
      <c r="BUG2492" s="64"/>
      <c r="BUH2492" s="64"/>
      <c r="BUI2492" s="64"/>
      <c r="BUJ2492" s="64"/>
      <c r="BUK2492" s="64"/>
      <c r="BUL2492" s="64"/>
      <c r="BUM2492" s="64"/>
      <c r="BUN2492" s="64"/>
      <c r="BUO2492" s="64"/>
      <c r="BUP2492" s="64"/>
      <c r="BUQ2492" s="64"/>
      <c r="BUR2492" s="64"/>
      <c r="BUS2492" s="64"/>
      <c r="BUT2492" s="64"/>
      <c r="BUU2492" s="64"/>
      <c r="BUV2492" s="64"/>
      <c r="BUW2492" s="64"/>
      <c r="BUX2492" s="64"/>
      <c r="BUY2492" s="64"/>
      <c r="BUZ2492" s="64"/>
      <c r="BVA2492" s="64"/>
      <c r="BVB2492" s="64"/>
      <c r="BVC2492" s="64"/>
      <c r="BVD2492" s="64"/>
      <c r="BVE2492" s="64"/>
      <c r="BVF2492" s="64"/>
      <c r="BVG2492" s="64"/>
      <c r="BVH2492" s="64"/>
      <c r="BVI2492" s="64"/>
      <c r="BVJ2492" s="64"/>
      <c r="BVK2492" s="64"/>
      <c r="BVL2492" s="64"/>
      <c r="BVM2492" s="64"/>
      <c r="BVN2492" s="64"/>
      <c r="BVO2492" s="64"/>
      <c r="BVP2492" s="64"/>
      <c r="BVQ2492" s="64"/>
      <c r="BVR2492" s="64"/>
      <c r="BVS2492" s="64"/>
      <c r="BVT2492" s="64"/>
      <c r="BVU2492" s="64"/>
      <c r="BVV2492" s="64"/>
      <c r="BVW2492" s="64"/>
      <c r="BVX2492" s="64"/>
      <c r="BVY2492" s="64"/>
      <c r="BVZ2492" s="64"/>
      <c r="BWA2492" s="64"/>
      <c r="BWB2492" s="64"/>
      <c r="BWC2492" s="64"/>
      <c r="BWD2492" s="64"/>
      <c r="BWE2492" s="64"/>
      <c r="BWF2492" s="64"/>
      <c r="BWG2492" s="64"/>
      <c r="BWH2492" s="64"/>
      <c r="BWI2492" s="64"/>
      <c r="BWJ2492" s="64"/>
      <c r="BWK2492" s="64"/>
      <c r="BWL2492" s="64"/>
      <c r="BWM2492" s="64"/>
      <c r="BWN2492" s="64"/>
      <c r="BWO2492" s="64"/>
      <c r="BWP2492" s="64"/>
      <c r="BWQ2492" s="64"/>
      <c r="BWR2492" s="64"/>
      <c r="BWS2492" s="64"/>
      <c r="BWT2492" s="64"/>
      <c r="BWU2492" s="64"/>
      <c r="BWV2492" s="64"/>
      <c r="BWW2492" s="64"/>
      <c r="BWX2492" s="64"/>
      <c r="BWY2492" s="64"/>
      <c r="BWZ2492" s="64"/>
      <c r="BXA2492" s="64"/>
      <c r="BXB2492" s="64"/>
      <c r="BXC2492" s="64"/>
      <c r="BXD2492" s="64"/>
      <c r="BXE2492" s="64"/>
      <c r="BXF2492" s="64"/>
      <c r="BXG2492" s="64"/>
      <c r="BXH2492" s="64"/>
      <c r="BXI2492" s="64"/>
      <c r="BXJ2492" s="64"/>
      <c r="BXK2492" s="64"/>
      <c r="BXL2492" s="64"/>
      <c r="BXM2492" s="64"/>
      <c r="BXN2492" s="64"/>
      <c r="BXO2492" s="64"/>
      <c r="BXP2492" s="64"/>
      <c r="BXQ2492" s="64"/>
      <c r="BXR2492" s="64"/>
      <c r="BXS2492" s="64"/>
      <c r="BXT2492" s="64"/>
      <c r="BXU2492" s="64"/>
      <c r="BXV2492" s="64"/>
      <c r="BXW2492" s="64"/>
      <c r="BXX2492" s="64"/>
      <c r="BXY2492" s="64"/>
      <c r="BXZ2492" s="64"/>
      <c r="BYA2492" s="64"/>
      <c r="BYB2492" s="64"/>
      <c r="BYC2492" s="64"/>
      <c r="BYD2492" s="64"/>
      <c r="BYE2492" s="64"/>
      <c r="BYF2492" s="64"/>
      <c r="BYG2492" s="64"/>
      <c r="BYH2492" s="64"/>
      <c r="BYI2492" s="64"/>
      <c r="BYJ2492" s="64"/>
      <c r="BYK2492" s="64"/>
      <c r="BYL2492" s="64"/>
      <c r="BYM2492" s="64"/>
      <c r="BYN2492" s="64"/>
      <c r="BYO2492" s="64"/>
      <c r="BYP2492" s="64"/>
      <c r="BYQ2492" s="64"/>
      <c r="BYR2492" s="64"/>
      <c r="BYS2492" s="64"/>
      <c r="BYT2492" s="64"/>
      <c r="BYU2492" s="64"/>
      <c r="BYV2492" s="64"/>
      <c r="BYW2492" s="64"/>
      <c r="BYX2492" s="64"/>
      <c r="BYY2492" s="64"/>
      <c r="BYZ2492" s="64"/>
      <c r="BZA2492" s="64"/>
      <c r="BZB2492" s="64"/>
      <c r="BZC2492" s="64"/>
      <c r="BZD2492" s="64"/>
      <c r="BZE2492" s="64"/>
      <c r="BZF2492" s="64"/>
      <c r="BZG2492" s="64"/>
      <c r="BZH2492" s="64"/>
      <c r="BZI2492" s="64"/>
      <c r="BZJ2492" s="64"/>
      <c r="BZK2492" s="64"/>
      <c r="BZL2492" s="64"/>
      <c r="BZM2492" s="64"/>
      <c r="BZN2492" s="64"/>
      <c r="BZO2492" s="64"/>
      <c r="BZP2492" s="64"/>
      <c r="BZQ2492" s="64"/>
      <c r="BZR2492" s="64"/>
      <c r="BZS2492" s="64"/>
      <c r="BZT2492" s="64"/>
      <c r="BZU2492" s="64"/>
      <c r="BZV2492" s="64"/>
      <c r="BZW2492" s="64"/>
      <c r="BZX2492" s="64"/>
      <c r="BZY2492" s="64"/>
      <c r="BZZ2492" s="64"/>
      <c r="CAA2492" s="64"/>
      <c r="CAB2492" s="64"/>
      <c r="CAC2492" s="64"/>
      <c r="CAD2492" s="64"/>
      <c r="CAE2492" s="64"/>
      <c r="CAF2492" s="64"/>
      <c r="CAG2492" s="64"/>
      <c r="CAH2492" s="64"/>
      <c r="CAI2492" s="64"/>
      <c r="CAJ2492" s="64"/>
      <c r="CAK2492" s="64"/>
      <c r="CAL2492" s="64"/>
      <c r="CAM2492" s="64"/>
      <c r="CAN2492" s="64"/>
      <c r="CAO2492" s="64"/>
      <c r="CAP2492" s="64"/>
      <c r="CAQ2492" s="64"/>
      <c r="CAR2492" s="64"/>
      <c r="CAS2492" s="64"/>
      <c r="CAT2492" s="64"/>
      <c r="CAU2492" s="64"/>
      <c r="CAV2492" s="64"/>
      <c r="CAW2492" s="64"/>
      <c r="CAX2492" s="64"/>
      <c r="CAY2492" s="64"/>
      <c r="CAZ2492" s="64"/>
      <c r="CBA2492" s="64"/>
      <c r="CBB2492" s="64"/>
      <c r="CBC2492" s="64"/>
      <c r="CBD2492" s="64"/>
      <c r="CBE2492" s="64"/>
      <c r="CBF2492" s="64"/>
      <c r="CBG2492" s="64"/>
      <c r="CBH2492" s="64"/>
      <c r="CBI2492" s="64"/>
      <c r="CBJ2492" s="64"/>
      <c r="CBK2492" s="64"/>
      <c r="CBL2492" s="64"/>
      <c r="CBM2492" s="64"/>
      <c r="CBN2492" s="64"/>
      <c r="CBO2492" s="64"/>
      <c r="CBP2492" s="64"/>
      <c r="CBQ2492" s="64"/>
      <c r="CBR2492" s="64"/>
      <c r="CBS2492" s="64"/>
      <c r="CBT2492" s="64"/>
      <c r="CBU2492" s="64"/>
      <c r="CBV2492" s="64"/>
      <c r="CBW2492" s="64"/>
      <c r="CBX2492" s="64"/>
      <c r="CBY2492" s="64"/>
      <c r="CBZ2492" s="64"/>
      <c r="CCA2492" s="64"/>
      <c r="CCB2492" s="64"/>
      <c r="CCC2492" s="64"/>
      <c r="CCD2492" s="64"/>
      <c r="CCE2492" s="64"/>
      <c r="CCF2492" s="64"/>
      <c r="CCG2492" s="64"/>
      <c r="CCH2492" s="64"/>
      <c r="CCI2492" s="64"/>
      <c r="CCJ2492" s="64"/>
      <c r="CCK2492" s="64"/>
      <c r="CCL2492" s="64"/>
      <c r="CCM2492" s="64"/>
      <c r="CCN2492" s="64"/>
      <c r="CCO2492" s="64"/>
      <c r="CCP2492" s="64"/>
      <c r="CCQ2492" s="64"/>
      <c r="CCR2492" s="64"/>
      <c r="CCS2492" s="64"/>
      <c r="CCT2492" s="64"/>
      <c r="CCU2492" s="64"/>
      <c r="CCV2492" s="64"/>
      <c r="CCW2492" s="64"/>
      <c r="CCX2492" s="64"/>
      <c r="CCY2492" s="64"/>
      <c r="CCZ2492" s="64"/>
      <c r="CDA2492" s="64"/>
      <c r="CDB2492" s="64"/>
      <c r="CDC2492" s="64"/>
      <c r="CDD2492" s="64"/>
      <c r="CDE2492" s="64"/>
      <c r="CDF2492" s="64"/>
      <c r="CDG2492" s="64"/>
      <c r="CDH2492" s="64"/>
      <c r="CDI2492" s="64"/>
      <c r="CDJ2492" s="64"/>
      <c r="CDK2492" s="64"/>
      <c r="CDL2492" s="64"/>
      <c r="CDM2492" s="64"/>
      <c r="CDN2492" s="64"/>
      <c r="CDO2492" s="64"/>
      <c r="CDP2492" s="64"/>
      <c r="CDQ2492" s="64"/>
      <c r="CDR2492" s="64"/>
      <c r="CDS2492" s="64"/>
      <c r="CDT2492" s="64"/>
      <c r="CDU2492" s="64"/>
      <c r="CDV2492" s="64"/>
      <c r="CDW2492" s="64"/>
      <c r="CDX2492" s="64"/>
      <c r="CDY2492" s="64"/>
      <c r="CDZ2492" s="64"/>
      <c r="CEA2492" s="64"/>
      <c r="CEB2492" s="64"/>
      <c r="CEC2492" s="64"/>
      <c r="CED2492" s="64"/>
      <c r="CEE2492" s="64"/>
      <c r="CEF2492" s="64"/>
      <c r="CEG2492" s="64"/>
      <c r="CEH2492" s="64"/>
      <c r="CEI2492" s="64"/>
      <c r="CEJ2492" s="64"/>
      <c r="CEK2492" s="64"/>
      <c r="CEL2492" s="64"/>
      <c r="CEM2492" s="64"/>
      <c r="CEN2492" s="64"/>
      <c r="CEO2492" s="64"/>
      <c r="CEP2492" s="64"/>
      <c r="CEQ2492" s="64"/>
      <c r="CER2492" s="64"/>
      <c r="CES2492" s="64"/>
      <c r="CET2492" s="64"/>
      <c r="CEU2492" s="64"/>
      <c r="CEV2492" s="64"/>
      <c r="CEW2492" s="64"/>
      <c r="CEX2492" s="64"/>
      <c r="CEY2492" s="64"/>
      <c r="CEZ2492" s="64"/>
      <c r="CFA2492" s="64"/>
      <c r="CFB2492" s="64"/>
      <c r="CFC2492" s="64"/>
      <c r="CFD2492" s="64"/>
      <c r="CFE2492" s="64"/>
      <c r="CFF2492" s="64"/>
      <c r="CFG2492" s="64"/>
      <c r="CFH2492" s="64"/>
      <c r="CFI2492" s="64"/>
      <c r="CFJ2492" s="64"/>
      <c r="CFK2492" s="64"/>
      <c r="CFL2492" s="64"/>
      <c r="CFM2492" s="64"/>
      <c r="CFN2492" s="64"/>
      <c r="CFO2492" s="64"/>
      <c r="CFP2492" s="64"/>
      <c r="CFQ2492" s="64"/>
      <c r="CFR2492" s="64"/>
      <c r="CFS2492" s="64"/>
      <c r="CFT2492" s="64"/>
      <c r="CFU2492" s="64"/>
      <c r="CFV2492" s="64"/>
      <c r="CFW2492" s="64"/>
      <c r="CFX2492" s="64"/>
      <c r="CFY2492" s="64"/>
      <c r="CFZ2492" s="64"/>
      <c r="CGA2492" s="64"/>
      <c r="CGB2492" s="64"/>
      <c r="CGC2492" s="64"/>
      <c r="CGD2492" s="64"/>
      <c r="CGE2492" s="64"/>
      <c r="CGF2492" s="64"/>
      <c r="CGG2492" s="64"/>
      <c r="CGH2492" s="64"/>
      <c r="CGI2492" s="64"/>
      <c r="CGJ2492" s="64"/>
      <c r="CGK2492" s="64"/>
      <c r="CGL2492" s="64"/>
      <c r="CGM2492" s="64"/>
      <c r="CGN2492" s="64"/>
      <c r="CGO2492" s="64"/>
      <c r="CGP2492" s="64"/>
      <c r="CGQ2492" s="64"/>
      <c r="CGR2492" s="64"/>
      <c r="CGS2492" s="64"/>
      <c r="CGT2492" s="64"/>
      <c r="CGU2492" s="64"/>
      <c r="CGV2492" s="64"/>
      <c r="CGW2492" s="64"/>
      <c r="CGX2492" s="64"/>
      <c r="CGY2492" s="64"/>
      <c r="CGZ2492" s="64"/>
      <c r="CHA2492" s="64"/>
      <c r="CHB2492" s="64"/>
      <c r="CHC2492" s="64"/>
      <c r="CHD2492" s="64"/>
      <c r="CHE2492" s="64"/>
      <c r="CHF2492" s="64"/>
      <c r="CHG2492" s="64"/>
      <c r="CHH2492" s="64"/>
      <c r="CHI2492" s="64"/>
      <c r="CHJ2492" s="64"/>
      <c r="CHK2492" s="64"/>
      <c r="CHL2492" s="64"/>
      <c r="CHM2492" s="64"/>
      <c r="CHN2492" s="64"/>
      <c r="CHO2492" s="64"/>
      <c r="CHP2492" s="64"/>
      <c r="CHQ2492" s="64"/>
      <c r="CHR2492" s="64"/>
      <c r="CHS2492" s="64"/>
      <c r="CHT2492" s="64"/>
      <c r="CHU2492" s="64"/>
      <c r="CHV2492" s="64"/>
      <c r="CHW2492" s="64"/>
      <c r="CHX2492" s="64"/>
      <c r="CHY2492" s="64"/>
      <c r="CHZ2492" s="64"/>
      <c r="CIA2492" s="64"/>
      <c r="CIB2492" s="64"/>
      <c r="CIC2492" s="64"/>
      <c r="CID2492" s="64"/>
      <c r="CIE2492" s="64"/>
      <c r="CIF2492" s="64"/>
      <c r="CIG2492" s="64"/>
      <c r="CIH2492" s="64"/>
      <c r="CII2492" s="64"/>
      <c r="CIJ2492" s="64"/>
      <c r="CIK2492" s="64"/>
      <c r="CIL2492" s="64"/>
      <c r="CIM2492" s="64"/>
      <c r="CIN2492" s="64"/>
      <c r="CIO2492" s="64"/>
      <c r="CIP2492" s="64"/>
      <c r="CIQ2492" s="64"/>
      <c r="CIR2492" s="64"/>
      <c r="CIS2492" s="64"/>
      <c r="CIT2492" s="64"/>
      <c r="CIU2492" s="64"/>
      <c r="CIV2492" s="64"/>
      <c r="CIW2492" s="64"/>
      <c r="CIX2492" s="64"/>
      <c r="CIY2492" s="64"/>
      <c r="CIZ2492" s="64"/>
      <c r="CJA2492" s="64"/>
      <c r="CJB2492" s="64"/>
      <c r="CJC2492" s="64"/>
      <c r="CJD2492" s="64"/>
      <c r="CJE2492" s="64"/>
      <c r="CJF2492" s="64"/>
      <c r="CJG2492" s="64"/>
      <c r="CJH2492" s="64"/>
      <c r="CJI2492" s="64"/>
      <c r="CJJ2492" s="64"/>
      <c r="CJK2492" s="64"/>
      <c r="CJL2492" s="64"/>
      <c r="CJM2492" s="64"/>
      <c r="CJN2492" s="64"/>
      <c r="CJO2492" s="64"/>
      <c r="CJP2492" s="64"/>
      <c r="CJQ2492" s="64"/>
      <c r="CJR2492" s="64"/>
      <c r="CJS2492" s="64"/>
      <c r="CJT2492" s="64"/>
    </row>
    <row r="2493" s="108" customFormat="1" ht="19" customHeight="1" spans="1:1024 1025:2308">
      <c r="A2493" s="24">
        <v>2491</v>
      </c>
      <c r="B2493" s="31" t="s">
        <v>1510</v>
      </c>
      <c r="C2493" s="24" t="s">
        <v>2075</v>
      </c>
      <c r="D2493" s="24" t="s">
        <v>2458</v>
      </c>
      <c r="E2493" s="21">
        <v>80</v>
      </c>
      <c r="F2493" s="75">
        <v>16015</v>
      </c>
      <c r="G2493" s="64"/>
      <c r="H2493" s="64"/>
      <c r="I2493" s="64"/>
      <c r="J2493" s="64"/>
      <c r="K2493" s="64"/>
      <c r="L2493" s="64"/>
      <c r="M2493" s="64"/>
      <c r="N2493" s="64"/>
      <c r="O2493" s="64"/>
      <c r="P2493" s="64"/>
      <c r="Q2493" s="64"/>
      <c r="R2493" s="64"/>
      <c r="S2493" s="64"/>
      <c r="T2493" s="64"/>
      <c r="U2493" s="64"/>
      <c r="V2493" s="64"/>
      <c r="W2493" s="64"/>
      <c r="X2493" s="64"/>
      <c r="Y2493" s="64"/>
      <c r="Z2493" s="64"/>
      <c r="AA2493" s="64"/>
      <c r="AB2493" s="64"/>
      <c r="AC2493" s="64"/>
      <c r="AD2493" s="64"/>
      <c r="AE2493" s="64"/>
      <c r="AF2493" s="64"/>
      <c r="AG2493" s="64"/>
      <c r="AH2493" s="64"/>
      <c r="AI2493" s="64"/>
      <c r="AJ2493" s="64"/>
      <c r="AK2493" s="64"/>
      <c r="AL2493" s="64"/>
      <c r="AM2493" s="64"/>
      <c r="AN2493" s="64"/>
      <c r="AO2493" s="64"/>
      <c r="AP2493" s="64"/>
      <c r="AQ2493" s="64"/>
      <c r="AR2493" s="64"/>
      <c r="AS2493" s="64"/>
      <c r="AT2493" s="64"/>
      <c r="AU2493" s="64"/>
      <c r="AV2493" s="64"/>
      <c r="AW2493" s="64"/>
      <c r="AX2493" s="64"/>
      <c r="AY2493" s="64"/>
      <c r="AZ2493" s="64"/>
      <c r="BA2493" s="64"/>
      <c r="BB2493" s="64"/>
      <c r="BC2493" s="64"/>
      <c r="BD2493" s="64"/>
      <c r="BE2493" s="64"/>
      <c r="BF2493" s="64"/>
      <c r="BG2493" s="64"/>
      <c r="BH2493" s="64"/>
      <c r="BI2493" s="64"/>
      <c r="BJ2493" s="64"/>
      <c r="BK2493" s="64"/>
      <c r="BL2493" s="64"/>
      <c r="BM2493" s="64"/>
      <c r="BN2493" s="64"/>
      <c r="BO2493" s="64"/>
      <c r="BP2493" s="64"/>
      <c r="BQ2493" s="64"/>
      <c r="BR2493" s="64"/>
      <c r="BS2493" s="64"/>
      <c r="BT2493" s="64"/>
      <c r="BU2493" s="64"/>
      <c r="BV2493" s="64"/>
      <c r="BW2493" s="64"/>
      <c r="BX2493" s="64"/>
      <c r="BY2493" s="64"/>
      <c r="BZ2493" s="64"/>
      <c r="CA2493" s="64"/>
      <c r="CB2493" s="64"/>
      <c r="CC2493" s="64"/>
      <c r="CD2493" s="64"/>
      <c r="CE2493" s="64"/>
      <c r="CF2493" s="64"/>
      <c r="CG2493" s="64"/>
      <c r="CH2493" s="64"/>
      <c r="CI2493" s="64"/>
      <c r="CJ2493" s="64"/>
      <c r="CK2493" s="64"/>
      <c r="CL2493" s="64"/>
      <c r="CM2493" s="64"/>
      <c r="CN2493" s="64"/>
      <c r="CO2493" s="64"/>
      <c r="CP2493" s="64"/>
      <c r="CQ2493" s="64"/>
      <c r="CR2493" s="64"/>
      <c r="CS2493" s="64"/>
      <c r="CT2493" s="64"/>
      <c r="CU2493" s="64"/>
      <c r="CV2493" s="64"/>
      <c r="CW2493" s="64"/>
      <c r="CX2493" s="64"/>
      <c r="CY2493" s="64"/>
      <c r="CZ2493" s="64"/>
      <c r="DA2493" s="64"/>
      <c r="DB2493" s="64"/>
      <c r="DC2493" s="64"/>
      <c r="DD2493" s="64"/>
      <c r="DE2493" s="64"/>
      <c r="DF2493" s="64"/>
      <c r="DG2493" s="64"/>
      <c r="DH2493" s="64"/>
      <c r="DI2493" s="64"/>
      <c r="DJ2493" s="64"/>
      <c r="DK2493" s="64"/>
      <c r="DL2493" s="64"/>
      <c r="DM2493" s="64"/>
      <c r="DN2493" s="64"/>
      <c r="DO2493" s="64"/>
      <c r="DP2493" s="64"/>
      <c r="DQ2493" s="64"/>
      <c r="DR2493" s="64"/>
      <c r="DS2493" s="64"/>
      <c r="DT2493" s="64"/>
      <c r="DU2493" s="64"/>
      <c r="DV2493" s="64"/>
      <c r="DW2493" s="64"/>
      <c r="DX2493" s="64"/>
      <c r="DY2493" s="64"/>
      <c r="DZ2493" s="64"/>
      <c r="EA2493" s="64"/>
      <c r="EB2493" s="64"/>
      <c r="EC2493" s="64"/>
      <c r="ED2493" s="64"/>
      <c r="EE2493" s="64"/>
      <c r="EF2493" s="64"/>
      <c r="EG2493" s="64"/>
      <c r="EH2493" s="64"/>
      <c r="EI2493" s="64"/>
      <c r="EJ2493" s="64"/>
      <c r="EK2493" s="64"/>
      <c r="EL2493" s="64"/>
      <c r="EM2493" s="64"/>
      <c r="EN2493" s="64"/>
      <c r="EO2493" s="64"/>
      <c r="EP2493" s="64"/>
      <c r="EQ2493" s="64"/>
      <c r="ER2493" s="64"/>
      <c r="ES2493" s="64"/>
      <c r="ET2493" s="64"/>
      <c r="EU2493" s="64"/>
      <c r="EV2493" s="64"/>
      <c r="EW2493" s="64"/>
      <c r="EX2493" s="64"/>
      <c r="EY2493" s="64"/>
      <c r="EZ2493" s="64"/>
      <c r="FA2493" s="64"/>
      <c r="FB2493" s="64"/>
      <c r="FC2493" s="64"/>
      <c r="FD2493" s="64"/>
      <c r="FE2493" s="64"/>
      <c r="FF2493" s="64"/>
      <c r="FG2493" s="64"/>
      <c r="FH2493" s="64"/>
      <c r="FI2493" s="64"/>
      <c r="FJ2493" s="64"/>
      <c r="FK2493" s="64"/>
      <c r="FL2493" s="64"/>
      <c r="FM2493" s="64"/>
      <c r="FN2493" s="64"/>
      <c r="FO2493" s="64"/>
      <c r="FP2493" s="64"/>
      <c r="FQ2493" s="64"/>
      <c r="FR2493" s="64"/>
      <c r="FS2493" s="64"/>
      <c r="FT2493" s="64"/>
      <c r="FU2493" s="64"/>
      <c r="FV2493" s="64"/>
      <c r="FW2493" s="64"/>
      <c r="FX2493" s="64"/>
      <c r="FY2493" s="64"/>
      <c r="FZ2493" s="64"/>
      <c r="GA2493" s="64"/>
      <c r="GB2493" s="64"/>
      <c r="GC2493" s="64"/>
      <c r="GD2493" s="64"/>
      <c r="GE2493" s="64"/>
      <c r="GF2493" s="64"/>
      <c r="GG2493" s="64"/>
      <c r="GH2493" s="64"/>
      <c r="GI2493" s="64"/>
      <c r="GJ2493" s="64"/>
      <c r="GK2493" s="64"/>
      <c r="GL2493" s="64"/>
      <c r="GM2493" s="64"/>
      <c r="GN2493" s="64"/>
      <c r="GO2493" s="64"/>
      <c r="GP2493" s="64"/>
      <c r="GQ2493" s="64"/>
      <c r="GR2493" s="64"/>
      <c r="GS2493" s="64"/>
      <c r="GT2493" s="64"/>
      <c r="GU2493" s="64"/>
      <c r="GV2493" s="64"/>
      <c r="GW2493" s="64"/>
      <c r="GX2493" s="64"/>
      <c r="GY2493" s="64"/>
      <c r="GZ2493" s="64"/>
      <c r="HA2493" s="64"/>
      <c r="HB2493" s="64"/>
      <c r="HC2493" s="64"/>
      <c r="HD2493" s="64"/>
      <c r="HE2493" s="64"/>
      <c r="HF2493" s="64"/>
      <c r="HG2493" s="64"/>
      <c r="HH2493" s="64"/>
      <c r="HI2493" s="64"/>
      <c r="HJ2493" s="64"/>
      <c r="HK2493" s="64"/>
      <c r="HL2493" s="64"/>
      <c r="HM2493" s="64"/>
      <c r="HN2493" s="64"/>
      <c r="HO2493" s="64"/>
      <c r="HP2493" s="64"/>
      <c r="HQ2493" s="64"/>
      <c r="HR2493" s="64"/>
      <c r="HS2493" s="64"/>
      <c r="HT2493" s="64"/>
      <c r="HU2493" s="64"/>
      <c r="HV2493" s="64"/>
      <c r="HW2493" s="64"/>
      <c r="HX2493" s="64"/>
      <c r="HY2493" s="64"/>
      <c r="HZ2493" s="64"/>
      <c r="IA2493" s="64"/>
      <c r="IB2493" s="64"/>
      <c r="IC2493" s="64"/>
      <c r="ID2493" s="64"/>
      <c r="IE2493" s="64"/>
      <c r="IF2493" s="64"/>
      <c r="IG2493" s="64"/>
      <c r="IH2493" s="64"/>
      <c r="II2493" s="64"/>
      <c r="IJ2493" s="64"/>
      <c r="IK2493" s="64"/>
      <c r="IL2493" s="64"/>
      <c r="IM2493" s="64"/>
      <c r="IN2493" s="64"/>
      <c r="IO2493" s="64"/>
      <c r="IP2493" s="64"/>
      <c r="IQ2493" s="64"/>
      <c r="IR2493" s="64"/>
      <c r="IS2493" s="64"/>
      <c r="IT2493" s="64"/>
      <c r="IU2493" s="64"/>
      <c r="IV2493" s="64"/>
      <c r="IW2493" s="64"/>
      <c r="IX2493" s="64"/>
      <c r="IY2493" s="64"/>
      <c r="IZ2493" s="64"/>
      <c r="JA2493" s="64"/>
      <c r="JB2493" s="64"/>
      <c r="JC2493" s="64"/>
      <c r="JD2493" s="64"/>
      <c r="JE2493" s="64"/>
      <c r="JF2493" s="64"/>
      <c r="JG2493" s="64"/>
      <c r="JH2493" s="64"/>
      <c r="JI2493" s="64"/>
      <c r="JJ2493" s="64"/>
      <c r="JK2493" s="64"/>
      <c r="JL2493" s="64"/>
      <c r="JM2493" s="64"/>
      <c r="JN2493" s="64"/>
      <c r="JO2493" s="64"/>
      <c r="JP2493" s="64"/>
      <c r="JQ2493" s="64"/>
      <c r="JR2493" s="64"/>
      <c r="JS2493" s="64"/>
      <c r="JT2493" s="64"/>
      <c r="JU2493" s="64"/>
      <c r="JV2493" s="64"/>
      <c r="JW2493" s="64"/>
      <c r="JX2493" s="64"/>
      <c r="JY2493" s="64"/>
      <c r="JZ2493" s="64"/>
      <c r="KA2493" s="64"/>
      <c r="KB2493" s="64"/>
      <c r="KC2493" s="64"/>
      <c r="KD2493" s="64"/>
      <c r="KE2493" s="64"/>
      <c r="KF2493" s="64"/>
      <c r="KG2493" s="64"/>
      <c r="KH2493" s="64"/>
      <c r="KI2493" s="64"/>
      <c r="KJ2493" s="64"/>
      <c r="KK2493" s="64"/>
      <c r="KL2493" s="64"/>
      <c r="KM2493" s="64"/>
      <c r="KN2493" s="64"/>
      <c r="KO2493" s="64"/>
      <c r="KP2493" s="64"/>
      <c r="KQ2493" s="64"/>
      <c r="KR2493" s="64"/>
      <c r="KS2493" s="64"/>
      <c r="KT2493" s="64"/>
      <c r="KU2493" s="64"/>
      <c r="KV2493" s="64"/>
      <c r="KW2493" s="64"/>
      <c r="KX2493" s="64"/>
      <c r="KY2493" s="64"/>
      <c r="KZ2493" s="64"/>
      <c r="LA2493" s="64"/>
      <c r="LB2493" s="64"/>
      <c r="LC2493" s="64"/>
      <c r="LD2493" s="64"/>
      <c r="LE2493" s="64"/>
      <c r="LF2493" s="64"/>
      <c r="LG2493" s="64"/>
      <c r="LH2493" s="64"/>
      <c r="LI2493" s="64"/>
      <c r="LJ2493" s="64"/>
      <c r="LK2493" s="64"/>
      <c r="LL2493" s="64"/>
      <c r="LM2493" s="64"/>
      <c r="LN2493" s="64"/>
      <c r="LO2493" s="64"/>
      <c r="LP2493" s="64"/>
      <c r="LQ2493" s="64"/>
      <c r="LR2493" s="64"/>
      <c r="LS2493" s="64"/>
      <c r="LT2493" s="64"/>
      <c r="LU2493" s="64"/>
      <c r="LV2493" s="64"/>
      <c r="LW2493" s="64"/>
      <c r="LX2493" s="64"/>
      <c r="LY2493" s="64"/>
      <c r="LZ2493" s="64"/>
      <c r="MA2493" s="64"/>
      <c r="MB2493" s="64"/>
      <c r="MC2493" s="64"/>
      <c r="MD2493" s="64"/>
      <c r="ME2493" s="64"/>
      <c r="MF2493" s="64"/>
      <c r="MG2493" s="64"/>
      <c r="MH2493" s="64"/>
      <c r="MI2493" s="64"/>
      <c r="MJ2493" s="64"/>
      <c r="MK2493" s="64"/>
      <c r="ML2493" s="64"/>
      <c r="MM2493" s="64"/>
      <c r="MN2493" s="64"/>
      <c r="MO2493" s="64"/>
      <c r="MP2493" s="64"/>
      <c r="MQ2493" s="64"/>
      <c r="MR2493" s="64"/>
      <c r="MS2493" s="64"/>
      <c r="MT2493" s="64"/>
      <c r="MU2493" s="64"/>
      <c r="MV2493" s="64"/>
      <c r="MW2493" s="64"/>
      <c r="MX2493" s="64"/>
      <c r="MY2493" s="64"/>
      <c r="MZ2493" s="64"/>
      <c r="NA2493" s="64"/>
      <c r="NB2493" s="64"/>
      <c r="NC2493" s="64"/>
      <c r="ND2493" s="64"/>
      <c r="NE2493" s="64"/>
      <c r="NF2493" s="64"/>
      <c r="NG2493" s="64"/>
      <c r="NH2493" s="64"/>
      <c r="NI2493" s="64"/>
      <c r="NJ2493" s="64"/>
      <c r="NK2493" s="64"/>
      <c r="NL2493" s="64"/>
      <c r="NM2493" s="64"/>
      <c r="NN2493" s="64"/>
      <c r="NO2493" s="64"/>
      <c r="NP2493" s="64"/>
      <c r="NQ2493" s="64"/>
      <c r="NR2493" s="64"/>
      <c r="NS2493" s="64"/>
      <c r="NT2493" s="64"/>
      <c r="NU2493" s="64"/>
      <c r="NV2493" s="64"/>
      <c r="NW2493" s="64"/>
      <c r="NX2493" s="64"/>
      <c r="NY2493" s="64"/>
      <c r="NZ2493" s="64"/>
      <c r="OA2493" s="64"/>
      <c r="OB2493" s="64"/>
      <c r="OC2493" s="64"/>
      <c r="OD2493" s="64"/>
      <c r="OE2493" s="64"/>
      <c r="OF2493" s="64"/>
      <c r="OG2493" s="64"/>
      <c r="OH2493" s="64"/>
      <c r="OI2493" s="64"/>
      <c r="OJ2493" s="64"/>
      <c r="OK2493" s="64"/>
      <c r="OL2493" s="64"/>
      <c r="OM2493" s="64"/>
      <c r="ON2493" s="64"/>
      <c r="OO2493" s="64"/>
      <c r="OP2493" s="64"/>
      <c r="OQ2493" s="64"/>
      <c r="OR2493" s="64"/>
      <c r="OS2493" s="64"/>
      <c r="OT2493" s="64"/>
      <c r="OU2493" s="64"/>
      <c r="OV2493" s="64"/>
      <c r="OW2493" s="64"/>
      <c r="OX2493" s="64"/>
      <c r="OY2493" s="64"/>
      <c r="OZ2493" s="64"/>
      <c r="PA2493" s="64"/>
      <c r="PB2493" s="64"/>
      <c r="PC2493" s="64"/>
      <c r="PD2493" s="64"/>
      <c r="PE2493" s="64"/>
      <c r="PF2493" s="64"/>
      <c r="PG2493" s="64"/>
      <c r="PH2493" s="64"/>
      <c r="PI2493" s="64"/>
      <c r="PJ2493" s="64"/>
      <c r="PK2493" s="64"/>
      <c r="PL2493" s="64"/>
      <c r="PM2493" s="64"/>
      <c r="PN2493" s="64"/>
      <c r="PO2493" s="64"/>
      <c r="PP2493" s="64"/>
      <c r="PQ2493" s="64"/>
      <c r="PR2493" s="64"/>
      <c r="PS2493" s="64"/>
      <c r="PT2493" s="64"/>
      <c r="PU2493" s="64"/>
      <c r="PV2493" s="64"/>
      <c r="PW2493" s="64"/>
      <c r="PX2493" s="64"/>
      <c r="PY2493" s="64"/>
      <c r="PZ2493" s="64"/>
      <c r="QA2493" s="64"/>
      <c r="QB2493" s="64"/>
      <c r="QC2493" s="64"/>
      <c r="QD2493" s="64"/>
      <c r="QE2493" s="64"/>
      <c r="QF2493" s="64"/>
      <c r="QG2493" s="64"/>
      <c r="QH2493" s="64"/>
      <c r="QI2493" s="64"/>
      <c r="QJ2493" s="64"/>
      <c r="QK2493" s="64"/>
      <c r="QL2493" s="64"/>
      <c r="QM2493" s="64"/>
      <c r="QN2493" s="64"/>
      <c r="QO2493" s="64"/>
      <c r="QP2493" s="64"/>
      <c r="QQ2493" s="64"/>
      <c r="QR2493" s="64"/>
      <c r="QS2493" s="64"/>
      <c r="QT2493" s="64"/>
      <c r="QU2493" s="64"/>
      <c r="QV2493" s="64"/>
      <c r="QW2493" s="64"/>
      <c r="QX2493" s="64"/>
      <c r="QY2493" s="64"/>
      <c r="QZ2493" s="64"/>
      <c r="RA2493" s="64"/>
      <c r="RB2493" s="64"/>
      <c r="RC2493" s="64"/>
      <c r="RD2493" s="64"/>
      <c r="RE2493" s="64"/>
      <c r="RF2493" s="64"/>
      <c r="RG2493" s="64"/>
      <c r="RH2493" s="64"/>
      <c r="RI2493" s="64"/>
      <c r="RJ2493" s="64"/>
      <c r="RK2493" s="64"/>
      <c r="RL2493" s="64"/>
      <c r="RM2493" s="64"/>
      <c r="RN2493" s="64"/>
      <c r="RO2493" s="64"/>
      <c r="RP2493" s="64"/>
      <c r="RQ2493" s="64"/>
      <c r="RR2493" s="64"/>
      <c r="RS2493" s="64"/>
      <c r="RT2493" s="64"/>
      <c r="RU2493" s="64"/>
      <c r="RV2493" s="64"/>
      <c r="RW2493" s="64"/>
      <c r="RX2493" s="64"/>
      <c r="RY2493" s="64"/>
      <c r="RZ2493" s="64"/>
      <c r="SA2493" s="64"/>
      <c r="SB2493" s="64"/>
      <c r="SC2493" s="64"/>
      <c r="SD2493" s="64"/>
      <c r="SE2493" s="64"/>
      <c r="SF2493" s="64"/>
      <c r="SG2493" s="64"/>
      <c r="SH2493" s="64"/>
      <c r="SI2493" s="64"/>
      <c r="SJ2493" s="64"/>
      <c r="SK2493" s="64"/>
      <c r="SL2493" s="64"/>
      <c r="SM2493" s="64"/>
      <c r="SN2493" s="64"/>
      <c r="SO2493" s="64"/>
      <c r="SP2493" s="64"/>
      <c r="SQ2493" s="64"/>
      <c r="SR2493" s="64"/>
      <c r="SS2493" s="64"/>
      <c r="ST2493" s="64"/>
      <c r="SU2493" s="64"/>
      <c r="SV2493" s="64"/>
      <c r="SW2493" s="64"/>
      <c r="SX2493" s="64"/>
      <c r="SY2493" s="64"/>
      <c r="SZ2493" s="64"/>
      <c r="TA2493" s="64"/>
      <c r="TB2493" s="64"/>
      <c r="TC2493" s="64"/>
      <c r="TD2493" s="64"/>
      <c r="TE2493" s="64"/>
      <c r="TF2493" s="64"/>
      <c r="TG2493" s="64"/>
      <c r="TH2493" s="64"/>
      <c r="TI2493" s="64"/>
      <c r="TJ2493" s="64"/>
      <c r="TK2493" s="64"/>
      <c r="TL2493" s="64"/>
      <c r="TM2493" s="64"/>
      <c r="TN2493" s="64"/>
      <c r="TO2493" s="64"/>
      <c r="TP2493" s="64"/>
      <c r="TQ2493" s="64"/>
      <c r="TR2493" s="64"/>
      <c r="TS2493" s="64"/>
      <c r="TT2493" s="64"/>
      <c r="TU2493" s="64"/>
      <c r="TV2493" s="64"/>
      <c r="TW2493" s="64"/>
      <c r="TX2493" s="64"/>
      <c r="TY2493" s="64"/>
      <c r="TZ2493" s="64"/>
      <c r="UA2493" s="64"/>
      <c r="UB2493" s="64"/>
      <c r="UC2493" s="64"/>
      <c r="UD2493" s="64"/>
      <c r="UE2493" s="64"/>
      <c r="UF2493" s="64"/>
      <c r="UG2493" s="64"/>
      <c r="UH2493" s="64"/>
      <c r="UI2493" s="64"/>
      <c r="UJ2493" s="64"/>
      <c r="UK2493" s="64"/>
      <c r="UL2493" s="64"/>
      <c r="UM2493" s="64"/>
      <c r="UN2493" s="64"/>
      <c r="UO2493" s="64"/>
      <c r="UP2493" s="64"/>
      <c r="UQ2493" s="64"/>
      <c r="UR2493" s="64"/>
      <c r="US2493" s="64"/>
      <c r="UT2493" s="64"/>
      <c r="UU2493" s="64"/>
      <c r="UV2493" s="64"/>
      <c r="UW2493" s="64"/>
      <c r="UX2493" s="64"/>
      <c r="UY2493" s="64"/>
      <c r="UZ2493" s="64"/>
      <c r="VA2493" s="64"/>
      <c r="VB2493" s="64"/>
      <c r="VC2493" s="64"/>
      <c r="VD2493" s="64"/>
      <c r="VE2493" s="64"/>
      <c r="VF2493" s="64"/>
      <c r="VG2493" s="64"/>
      <c r="VH2493" s="64"/>
      <c r="VI2493" s="64"/>
      <c r="VJ2493" s="64"/>
      <c r="VK2493" s="64"/>
      <c r="VL2493" s="64"/>
      <c r="VM2493" s="64"/>
      <c r="VN2493" s="64"/>
      <c r="VO2493" s="64"/>
      <c r="VP2493" s="64"/>
      <c r="VQ2493" s="64"/>
      <c r="VR2493" s="64"/>
      <c r="VS2493" s="64"/>
      <c r="VT2493" s="64"/>
      <c r="VU2493" s="64"/>
      <c r="VV2493" s="64"/>
      <c r="VW2493" s="64"/>
      <c r="VX2493" s="64"/>
      <c r="VY2493" s="64"/>
      <c r="VZ2493" s="64"/>
      <c r="WA2493" s="64"/>
      <c r="WB2493" s="64"/>
      <c r="WC2493" s="64"/>
      <c r="WD2493" s="64"/>
      <c r="WE2493" s="64"/>
      <c r="WF2493" s="64"/>
      <c r="WG2493" s="64"/>
      <c r="WH2493" s="64"/>
      <c r="WI2493" s="64"/>
      <c r="WJ2493" s="64"/>
      <c r="WK2493" s="64"/>
      <c r="WL2493" s="64"/>
      <c r="WM2493" s="64"/>
      <c r="WN2493" s="64"/>
      <c r="WO2493" s="64"/>
      <c r="WP2493" s="64"/>
      <c r="WQ2493" s="64"/>
      <c r="WR2493" s="64"/>
      <c r="WS2493" s="64"/>
      <c r="WT2493" s="64"/>
      <c r="WU2493" s="64"/>
      <c r="WV2493" s="64"/>
      <c r="WW2493" s="64"/>
      <c r="WX2493" s="64"/>
      <c r="WY2493" s="64"/>
      <c r="WZ2493" s="64"/>
      <c r="XA2493" s="64"/>
      <c r="XB2493" s="64"/>
      <c r="XC2493" s="64"/>
      <c r="XD2493" s="64"/>
      <c r="XE2493" s="64"/>
      <c r="XF2493" s="64"/>
      <c r="XG2493" s="64"/>
      <c r="XH2493" s="64"/>
      <c r="XI2493" s="64"/>
      <c r="XJ2493" s="64"/>
      <c r="XK2493" s="64"/>
      <c r="XL2493" s="64"/>
      <c r="XM2493" s="64"/>
      <c r="XN2493" s="64"/>
      <c r="XO2493" s="64"/>
      <c r="XP2493" s="64"/>
      <c r="XQ2493" s="64"/>
      <c r="XR2493" s="64"/>
      <c r="XS2493" s="64"/>
      <c r="XT2493" s="64"/>
      <c r="XU2493" s="64"/>
      <c r="XV2493" s="64"/>
      <c r="XW2493" s="64"/>
      <c r="XX2493" s="64"/>
      <c r="XY2493" s="64"/>
      <c r="XZ2493" s="64"/>
      <c r="YA2493" s="64"/>
      <c r="YB2493" s="64"/>
      <c r="YC2493" s="64"/>
      <c r="YD2493" s="64"/>
      <c r="YE2493" s="64"/>
      <c r="YF2493" s="64"/>
      <c r="YG2493" s="64"/>
      <c r="YH2493" s="64"/>
      <c r="YI2493" s="64"/>
      <c r="YJ2493" s="64"/>
      <c r="YK2493" s="64"/>
      <c r="YL2493" s="64"/>
      <c r="YM2493" s="64"/>
      <c r="YN2493" s="64"/>
      <c r="YO2493" s="64"/>
      <c r="YP2493" s="64"/>
      <c r="YQ2493" s="64"/>
      <c r="YR2493" s="64"/>
      <c r="YS2493" s="64"/>
      <c r="YT2493" s="64"/>
      <c r="YU2493" s="64"/>
      <c r="YV2493" s="64"/>
      <c r="YW2493" s="64"/>
      <c r="YX2493" s="64"/>
      <c r="YY2493" s="64"/>
      <c r="YZ2493" s="64"/>
      <c r="ZA2493" s="64"/>
      <c r="ZB2493" s="64"/>
      <c r="ZC2493" s="64"/>
      <c r="ZD2493" s="64"/>
      <c r="ZE2493" s="64"/>
      <c r="ZF2493" s="64"/>
      <c r="ZG2493" s="64"/>
      <c r="ZH2493" s="64"/>
      <c r="ZI2493" s="64"/>
      <c r="ZJ2493" s="64"/>
      <c r="ZK2493" s="64"/>
      <c r="ZL2493" s="64"/>
      <c r="ZM2493" s="64"/>
      <c r="ZN2493" s="64"/>
      <c r="ZO2493" s="64"/>
      <c r="ZP2493" s="64"/>
      <c r="ZQ2493" s="64"/>
      <c r="ZR2493" s="64"/>
      <c r="ZS2493" s="64"/>
      <c r="ZT2493" s="64"/>
      <c r="ZU2493" s="64"/>
      <c r="ZV2493" s="64"/>
      <c r="ZW2493" s="64"/>
      <c r="ZX2493" s="64"/>
      <c r="ZY2493" s="64"/>
      <c r="ZZ2493" s="64"/>
      <c r="AAA2493" s="64"/>
      <c r="AAB2493" s="64"/>
      <c r="AAC2493" s="64"/>
      <c r="AAD2493" s="64"/>
      <c r="AAE2493" s="64"/>
      <c r="AAF2493" s="64"/>
      <c r="AAG2493" s="64"/>
      <c r="AAH2493" s="64"/>
      <c r="AAI2493" s="64"/>
      <c r="AAJ2493" s="64"/>
      <c r="AAK2493" s="64"/>
      <c r="AAL2493" s="64"/>
      <c r="AAM2493" s="64"/>
      <c r="AAN2493" s="64"/>
      <c r="AAO2493" s="64"/>
      <c r="AAP2493" s="64"/>
      <c r="AAQ2493" s="64"/>
      <c r="AAR2493" s="64"/>
      <c r="AAS2493" s="64"/>
      <c r="AAT2493" s="64"/>
      <c r="AAU2493" s="64"/>
      <c r="AAV2493" s="64"/>
      <c r="AAW2493" s="64"/>
      <c r="AAX2493" s="64"/>
      <c r="AAY2493" s="64"/>
      <c r="AAZ2493" s="64"/>
      <c r="ABA2493" s="64"/>
      <c r="ABB2493" s="64"/>
      <c r="ABC2493" s="64"/>
      <c r="ABD2493" s="64"/>
      <c r="ABE2493" s="64"/>
      <c r="ABF2493" s="64"/>
      <c r="ABG2493" s="64"/>
      <c r="ABH2493" s="64"/>
      <c r="ABI2493" s="64"/>
      <c r="ABJ2493" s="64"/>
      <c r="ABK2493" s="64"/>
      <c r="ABL2493" s="64"/>
      <c r="ABM2493" s="64"/>
      <c r="ABN2493" s="64"/>
      <c r="ABO2493" s="64"/>
      <c r="ABP2493" s="64"/>
      <c r="ABQ2493" s="64"/>
      <c r="ABR2493" s="64"/>
      <c r="ABS2493" s="64"/>
      <c r="ABT2493" s="64"/>
      <c r="ABU2493" s="64"/>
      <c r="ABV2493" s="64"/>
      <c r="ABW2493" s="64"/>
      <c r="ABX2493" s="64"/>
      <c r="ABY2493" s="64"/>
      <c r="ABZ2493" s="64"/>
      <c r="ACA2493" s="64"/>
      <c r="ACB2493" s="64"/>
      <c r="ACC2493" s="64"/>
      <c r="ACD2493" s="64"/>
      <c r="ACE2493" s="64"/>
      <c r="ACF2493" s="64"/>
      <c r="ACG2493" s="64"/>
      <c r="ACH2493" s="64"/>
      <c r="ACI2493" s="64"/>
      <c r="ACJ2493" s="64"/>
      <c r="ACK2493" s="64"/>
      <c r="ACL2493" s="64"/>
      <c r="ACM2493" s="64"/>
      <c r="ACN2493" s="64"/>
      <c r="ACO2493" s="64"/>
      <c r="ACP2493" s="64"/>
      <c r="ACQ2493" s="64"/>
      <c r="ACR2493" s="64"/>
      <c r="ACS2493" s="64"/>
      <c r="ACT2493" s="64"/>
      <c r="ACU2493" s="64"/>
      <c r="ACV2493" s="64"/>
      <c r="ACW2493" s="64"/>
      <c r="ACX2493" s="64"/>
      <c r="ACY2493" s="64"/>
      <c r="ACZ2493" s="64"/>
      <c r="ADA2493" s="64"/>
      <c r="ADB2493" s="64"/>
      <c r="ADC2493" s="64"/>
      <c r="ADD2493" s="64"/>
      <c r="ADE2493" s="64"/>
      <c r="ADF2493" s="64"/>
      <c r="ADG2493" s="64"/>
      <c r="ADH2493" s="64"/>
      <c r="ADI2493" s="64"/>
      <c r="ADJ2493" s="64"/>
      <c r="ADK2493" s="64"/>
      <c r="ADL2493" s="64"/>
      <c r="ADM2493" s="64"/>
      <c r="ADN2493" s="64"/>
      <c r="ADO2493" s="64"/>
      <c r="ADP2493" s="64"/>
      <c r="ADQ2493" s="64"/>
      <c r="ADR2493" s="64"/>
      <c r="ADS2493" s="64"/>
      <c r="ADT2493" s="64"/>
      <c r="ADU2493" s="64"/>
      <c r="ADV2493" s="64"/>
      <c r="ADW2493" s="64"/>
      <c r="ADX2493" s="64"/>
      <c r="ADY2493" s="64"/>
      <c r="ADZ2493" s="64"/>
      <c r="AEA2493" s="64"/>
      <c r="AEB2493" s="64"/>
      <c r="AEC2493" s="64"/>
      <c r="AED2493" s="64"/>
      <c r="AEE2493" s="64"/>
      <c r="AEF2493" s="64"/>
      <c r="AEG2493" s="64"/>
      <c r="AEH2493" s="64"/>
      <c r="AEI2493" s="64"/>
      <c r="AEJ2493" s="64"/>
      <c r="AEK2493" s="64"/>
      <c r="AEL2493" s="64"/>
      <c r="AEM2493" s="64"/>
      <c r="AEN2493" s="64"/>
      <c r="AEO2493" s="64"/>
      <c r="AEP2493" s="64"/>
      <c r="AEQ2493" s="64"/>
      <c r="AER2493" s="64"/>
      <c r="AES2493" s="64"/>
      <c r="AET2493" s="64"/>
      <c r="AEU2493" s="64"/>
      <c r="AEV2493" s="64"/>
      <c r="AEW2493" s="64"/>
      <c r="AEX2493" s="64"/>
      <c r="AEY2493" s="64"/>
      <c r="AEZ2493" s="64"/>
      <c r="AFA2493" s="64"/>
      <c r="AFB2493" s="64"/>
      <c r="AFC2493" s="64"/>
      <c r="AFD2493" s="64"/>
      <c r="AFE2493" s="64"/>
      <c r="AFF2493" s="64"/>
      <c r="AFG2493" s="64"/>
      <c r="AFH2493" s="64"/>
      <c r="AFI2493" s="64"/>
      <c r="AFJ2493" s="64"/>
      <c r="AFK2493" s="64"/>
      <c r="AFL2493" s="64"/>
      <c r="AFM2493" s="64"/>
      <c r="AFN2493" s="64"/>
      <c r="AFO2493" s="64"/>
      <c r="AFP2493" s="64"/>
      <c r="AFQ2493" s="64"/>
      <c r="AFR2493" s="64"/>
      <c r="AFS2493" s="64"/>
      <c r="AFT2493" s="64"/>
      <c r="AFU2493" s="64"/>
      <c r="AFV2493" s="64"/>
      <c r="AFW2493" s="64"/>
      <c r="AFX2493" s="64"/>
      <c r="AFY2493" s="64"/>
      <c r="AFZ2493" s="64"/>
      <c r="AGA2493" s="64"/>
      <c r="AGB2493" s="64"/>
      <c r="AGC2493" s="64"/>
      <c r="AGD2493" s="64"/>
      <c r="AGE2493" s="64"/>
      <c r="AGF2493" s="64"/>
      <c r="AGG2493" s="64"/>
      <c r="AGH2493" s="64"/>
      <c r="AGI2493" s="64"/>
      <c r="AGJ2493" s="64"/>
      <c r="AGK2493" s="64"/>
      <c r="AGL2493" s="64"/>
      <c r="AGM2493" s="64"/>
      <c r="AGN2493" s="64"/>
      <c r="AGO2493" s="64"/>
      <c r="AGP2493" s="64"/>
      <c r="AGQ2493" s="64"/>
      <c r="AGR2493" s="64"/>
      <c r="AGS2493" s="64"/>
      <c r="AGT2493" s="64"/>
      <c r="AGU2493" s="64"/>
      <c r="AGV2493" s="64"/>
      <c r="AGW2493" s="64"/>
      <c r="AGX2493" s="64"/>
      <c r="AGY2493" s="64"/>
      <c r="AGZ2493" s="64"/>
      <c r="AHA2493" s="64"/>
      <c r="AHB2493" s="64"/>
      <c r="AHC2493" s="64"/>
      <c r="AHD2493" s="64"/>
      <c r="AHE2493" s="64"/>
      <c r="AHF2493" s="64"/>
      <c r="AHG2493" s="64"/>
      <c r="AHH2493" s="64"/>
      <c r="AHI2493" s="64"/>
      <c r="AHJ2493" s="64"/>
      <c r="AHK2493" s="64"/>
      <c r="AHL2493" s="64"/>
      <c r="AHM2493" s="64"/>
      <c r="AHN2493" s="64"/>
      <c r="AHO2493" s="64"/>
      <c r="AHP2493" s="64"/>
      <c r="AHQ2493" s="64"/>
      <c r="AHR2493" s="64"/>
      <c r="AHS2493" s="64"/>
      <c r="AHT2493" s="64"/>
      <c r="AHU2493" s="64"/>
      <c r="AHV2493" s="64"/>
      <c r="AHW2493" s="64"/>
      <c r="AHX2493" s="64"/>
      <c r="AHY2493" s="64"/>
      <c r="AHZ2493" s="64"/>
      <c r="AIA2493" s="64"/>
      <c r="AIB2493" s="64"/>
      <c r="AIC2493" s="64"/>
      <c r="AID2493" s="64"/>
      <c r="AIE2493" s="64"/>
      <c r="AIF2493" s="64"/>
      <c r="AIG2493" s="64"/>
      <c r="AIH2493" s="64"/>
      <c r="AII2493" s="64"/>
      <c r="AIJ2493" s="64"/>
      <c r="AIK2493" s="64"/>
      <c r="AIL2493" s="64"/>
      <c r="AIM2493" s="64"/>
      <c r="AIN2493" s="64"/>
      <c r="AIO2493" s="64"/>
      <c r="AIP2493" s="64"/>
      <c r="AIQ2493" s="64"/>
      <c r="AIR2493" s="64"/>
      <c r="AIS2493" s="64"/>
      <c r="AIT2493" s="64"/>
      <c r="AIU2493" s="64"/>
      <c r="AIV2493" s="64"/>
      <c r="AIW2493" s="64"/>
      <c r="AIX2493" s="64"/>
      <c r="AIY2493" s="64"/>
      <c r="AIZ2493" s="64"/>
      <c r="AJA2493" s="64"/>
      <c r="AJB2493" s="64"/>
      <c r="AJC2493" s="64"/>
      <c r="AJD2493" s="64"/>
      <c r="AJE2493" s="64"/>
      <c r="AJF2493" s="64"/>
      <c r="AJG2493" s="64"/>
      <c r="AJH2493" s="64"/>
      <c r="AJI2493" s="64"/>
      <c r="AJJ2493" s="64"/>
      <c r="AJK2493" s="64"/>
      <c r="AJL2493" s="64"/>
      <c r="AJM2493" s="64"/>
      <c r="AJN2493" s="64"/>
      <c r="AJO2493" s="64"/>
      <c r="AJP2493" s="64"/>
      <c r="AJQ2493" s="64"/>
      <c r="AJR2493" s="64"/>
      <c r="AJS2493" s="64"/>
      <c r="AJT2493" s="64"/>
      <c r="AJU2493" s="64"/>
      <c r="AJV2493" s="64"/>
      <c r="AJW2493" s="64"/>
      <c r="AJX2493" s="64"/>
      <c r="AJY2493" s="64"/>
      <c r="AJZ2493" s="64"/>
      <c r="AKA2493" s="64"/>
      <c r="AKB2493" s="64"/>
      <c r="AKC2493" s="64"/>
      <c r="AKD2493" s="64"/>
      <c r="AKE2493" s="64"/>
      <c r="AKF2493" s="64"/>
      <c r="AKG2493" s="64"/>
      <c r="AKH2493" s="64"/>
      <c r="AKI2493" s="64"/>
      <c r="AKJ2493" s="64"/>
      <c r="AKK2493" s="64"/>
      <c r="AKL2493" s="64"/>
      <c r="AKM2493" s="64"/>
      <c r="AKN2493" s="64"/>
      <c r="AKO2493" s="64"/>
      <c r="AKP2493" s="64"/>
      <c r="AKQ2493" s="64"/>
      <c r="AKR2493" s="64"/>
      <c r="AKS2493" s="64"/>
      <c r="AKT2493" s="64"/>
      <c r="AKU2493" s="64"/>
      <c r="AKV2493" s="64"/>
      <c r="AKW2493" s="64"/>
      <c r="AKX2493" s="64"/>
      <c r="AKY2493" s="64"/>
      <c r="AKZ2493" s="64"/>
      <c r="ALA2493" s="64"/>
      <c r="ALB2493" s="64"/>
      <c r="ALC2493" s="64"/>
      <c r="ALD2493" s="64"/>
      <c r="ALE2493" s="64"/>
      <c r="ALF2493" s="64"/>
      <c r="ALG2493" s="64"/>
      <c r="ALH2493" s="64"/>
      <c r="ALI2493" s="64"/>
      <c r="ALJ2493" s="64"/>
      <c r="ALK2493" s="64"/>
      <c r="ALL2493" s="64"/>
      <c r="ALM2493" s="64"/>
      <c r="ALN2493" s="64"/>
      <c r="ALO2493" s="64"/>
      <c r="ALP2493" s="64"/>
      <c r="ALQ2493" s="64"/>
      <c r="ALR2493" s="64"/>
      <c r="ALS2493" s="64"/>
      <c r="ALT2493" s="64"/>
      <c r="ALU2493" s="64"/>
      <c r="ALV2493" s="64"/>
      <c r="ALW2493" s="64"/>
      <c r="ALX2493" s="64"/>
      <c r="ALY2493" s="64"/>
      <c r="ALZ2493" s="64"/>
      <c r="AMA2493" s="64"/>
      <c r="AMB2493" s="64"/>
      <c r="AMC2493" s="64"/>
      <c r="AMD2493" s="64"/>
      <c r="AME2493" s="64"/>
      <c r="AMF2493" s="64"/>
      <c r="AMG2493" s="64"/>
      <c r="AMH2493" s="64"/>
      <c r="AMI2493" s="64"/>
      <c r="AMJ2493" s="64"/>
      <c r="AMK2493" s="64"/>
      <c r="AML2493" s="64"/>
      <c r="AMM2493" s="64"/>
      <c r="AMN2493" s="64"/>
      <c r="AMO2493" s="64"/>
      <c r="AMP2493" s="64"/>
      <c r="AMQ2493" s="64"/>
      <c r="AMR2493" s="64"/>
      <c r="AMS2493" s="64"/>
      <c r="AMT2493" s="64"/>
      <c r="AMU2493" s="64"/>
      <c r="AMV2493" s="64"/>
      <c r="AMW2493" s="64"/>
      <c r="AMX2493" s="64"/>
      <c r="AMY2493" s="64"/>
      <c r="AMZ2493" s="64"/>
      <c r="ANA2493" s="64"/>
      <c r="ANB2493" s="64"/>
      <c r="ANC2493" s="64"/>
      <c r="AND2493" s="64"/>
      <c r="ANE2493" s="64"/>
      <c r="ANF2493" s="64"/>
      <c r="ANG2493" s="64"/>
      <c r="ANH2493" s="64"/>
      <c r="ANI2493" s="64"/>
      <c r="ANJ2493" s="64"/>
      <c r="ANK2493" s="64"/>
      <c r="ANL2493" s="64"/>
      <c r="ANM2493" s="64"/>
      <c r="ANN2493" s="64"/>
      <c r="ANO2493" s="64"/>
      <c r="ANP2493" s="64"/>
      <c r="ANQ2493" s="64"/>
      <c r="ANR2493" s="64"/>
      <c r="ANS2493" s="64"/>
      <c r="ANT2493" s="64"/>
      <c r="ANU2493" s="64"/>
      <c r="ANV2493" s="64"/>
      <c r="ANW2493" s="64"/>
      <c r="ANX2493" s="64"/>
      <c r="ANY2493" s="64"/>
      <c r="ANZ2493" s="64"/>
      <c r="AOA2493" s="64"/>
      <c r="AOB2493" s="64"/>
      <c r="AOC2493" s="64"/>
      <c r="AOD2493" s="64"/>
      <c r="AOE2493" s="64"/>
      <c r="AOF2493" s="64"/>
      <c r="AOG2493" s="64"/>
      <c r="AOH2493" s="64"/>
      <c r="AOI2493" s="64"/>
      <c r="AOJ2493" s="64"/>
      <c r="AOK2493" s="64"/>
      <c r="AOL2493" s="64"/>
      <c r="AOM2493" s="64"/>
      <c r="AON2493" s="64"/>
      <c r="AOO2493" s="64"/>
      <c r="AOP2493" s="64"/>
      <c r="AOQ2493" s="64"/>
      <c r="AOR2493" s="64"/>
      <c r="AOS2493" s="64"/>
      <c r="AOT2493" s="64"/>
      <c r="AOU2493" s="64"/>
      <c r="AOV2493" s="64"/>
      <c r="AOW2493" s="64"/>
      <c r="AOX2493" s="64"/>
      <c r="AOY2493" s="64"/>
      <c r="AOZ2493" s="64"/>
      <c r="APA2493" s="64"/>
      <c r="APB2493" s="64"/>
      <c r="APC2493" s="64"/>
      <c r="APD2493" s="64"/>
      <c r="APE2493" s="64"/>
      <c r="APF2493" s="64"/>
      <c r="APG2493" s="64"/>
      <c r="APH2493" s="64"/>
      <c r="API2493" s="64"/>
      <c r="APJ2493" s="64"/>
      <c r="APK2493" s="64"/>
      <c r="APL2493" s="64"/>
      <c r="APM2493" s="64"/>
      <c r="APN2493" s="64"/>
      <c r="APO2493" s="64"/>
      <c r="APP2493" s="64"/>
      <c r="APQ2493" s="64"/>
      <c r="APR2493" s="64"/>
      <c r="APS2493" s="64"/>
      <c r="APT2493" s="64"/>
      <c r="APU2493" s="64"/>
      <c r="APV2493" s="64"/>
      <c r="APW2493" s="64"/>
      <c r="APX2493" s="64"/>
      <c r="APY2493" s="64"/>
      <c r="APZ2493" s="64"/>
      <c r="AQA2493" s="64"/>
      <c r="AQB2493" s="64"/>
      <c r="AQC2493" s="64"/>
      <c r="AQD2493" s="64"/>
      <c r="AQE2493" s="64"/>
      <c r="AQF2493" s="64"/>
      <c r="AQG2493" s="64"/>
      <c r="AQH2493" s="64"/>
      <c r="AQI2493" s="64"/>
      <c r="AQJ2493" s="64"/>
      <c r="AQK2493" s="64"/>
      <c r="AQL2493" s="64"/>
      <c r="AQM2493" s="64"/>
      <c r="AQN2493" s="64"/>
      <c r="AQO2493" s="64"/>
      <c r="AQP2493" s="64"/>
      <c r="AQQ2493" s="64"/>
      <c r="AQR2493" s="64"/>
      <c r="AQS2493" s="64"/>
      <c r="AQT2493" s="64"/>
      <c r="AQU2493" s="64"/>
      <c r="AQV2493" s="64"/>
      <c r="AQW2493" s="64"/>
      <c r="AQX2493" s="64"/>
      <c r="AQY2493" s="64"/>
      <c r="AQZ2493" s="64"/>
      <c r="ARA2493" s="64"/>
      <c r="ARB2493" s="64"/>
      <c r="ARC2493" s="64"/>
      <c r="ARD2493" s="64"/>
      <c r="ARE2493" s="64"/>
      <c r="ARF2493" s="64"/>
      <c r="ARG2493" s="64"/>
      <c r="ARH2493" s="64"/>
      <c r="ARI2493" s="64"/>
      <c r="ARJ2493" s="64"/>
      <c r="ARK2493" s="64"/>
      <c r="ARL2493" s="64"/>
      <c r="ARM2493" s="64"/>
      <c r="ARN2493" s="64"/>
      <c r="ARO2493" s="64"/>
      <c r="ARP2493" s="64"/>
      <c r="ARQ2493" s="64"/>
      <c r="ARR2493" s="64"/>
      <c r="ARS2493" s="64"/>
      <c r="ART2493" s="64"/>
      <c r="ARU2493" s="64"/>
      <c r="ARV2493" s="64"/>
      <c r="ARW2493" s="64"/>
      <c r="ARX2493" s="64"/>
      <c r="ARY2493" s="64"/>
      <c r="ARZ2493" s="64"/>
      <c r="ASA2493" s="64"/>
      <c r="ASB2493" s="64"/>
      <c r="ASC2493" s="64"/>
      <c r="ASD2493" s="64"/>
      <c r="ASE2493" s="64"/>
      <c r="ASF2493" s="64"/>
      <c r="ASG2493" s="64"/>
      <c r="ASH2493" s="64"/>
      <c r="ASI2493" s="64"/>
      <c r="ASJ2493" s="64"/>
      <c r="ASK2493" s="64"/>
      <c r="ASL2493" s="64"/>
      <c r="ASM2493" s="64"/>
      <c r="ASN2493" s="64"/>
      <c r="ASO2493" s="64"/>
      <c r="ASP2493" s="64"/>
      <c r="ASQ2493" s="64"/>
      <c r="ASR2493" s="64"/>
      <c r="ASS2493" s="64"/>
      <c r="AST2493" s="64"/>
      <c r="ASU2493" s="64"/>
      <c r="ASV2493" s="64"/>
      <c r="ASW2493" s="64"/>
      <c r="ASX2493" s="64"/>
      <c r="ASY2493" s="64"/>
      <c r="ASZ2493" s="64"/>
      <c r="ATA2493" s="64"/>
      <c r="ATB2493" s="64"/>
      <c r="ATC2493" s="64"/>
      <c r="ATD2493" s="64"/>
      <c r="ATE2493" s="64"/>
      <c r="ATF2493" s="64"/>
      <c r="ATG2493" s="64"/>
      <c r="ATH2493" s="64"/>
      <c r="ATI2493" s="64"/>
      <c r="ATJ2493" s="64"/>
      <c r="ATK2493" s="64"/>
      <c r="ATL2493" s="64"/>
      <c r="ATM2493" s="64"/>
      <c r="ATN2493" s="64"/>
      <c r="ATO2493" s="64"/>
      <c r="ATP2493" s="64"/>
      <c r="ATQ2493" s="64"/>
      <c r="ATR2493" s="64"/>
      <c r="ATS2493" s="64"/>
      <c r="ATT2493" s="64"/>
      <c r="ATU2493" s="64"/>
      <c r="ATV2493" s="64"/>
      <c r="ATW2493" s="64"/>
      <c r="ATX2493" s="64"/>
      <c r="ATY2493" s="64"/>
      <c r="ATZ2493" s="64"/>
      <c r="AUA2493" s="64"/>
      <c r="AUB2493" s="64"/>
      <c r="AUC2493" s="64"/>
      <c r="AUD2493" s="64"/>
      <c r="AUE2493" s="64"/>
      <c r="AUF2493" s="64"/>
      <c r="AUG2493" s="64"/>
      <c r="AUH2493" s="64"/>
      <c r="AUI2493" s="64"/>
      <c r="AUJ2493" s="64"/>
      <c r="AUK2493" s="64"/>
      <c r="AUL2493" s="64"/>
      <c r="AUM2493" s="64"/>
      <c r="AUN2493" s="64"/>
      <c r="AUO2493" s="64"/>
      <c r="AUP2493" s="64"/>
      <c r="AUQ2493" s="64"/>
      <c r="AUR2493" s="64"/>
      <c r="AUS2493" s="64"/>
      <c r="AUT2493" s="64"/>
      <c r="AUU2493" s="64"/>
      <c r="AUV2493" s="64"/>
      <c r="AUW2493" s="64"/>
      <c r="AUX2493" s="64"/>
      <c r="AUY2493" s="64"/>
      <c r="AUZ2493" s="64"/>
      <c r="AVA2493" s="64"/>
      <c r="AVB2493" s="64"/>
      <c r="AVC2493" s="64"/>
      <c r="AVD2493" s="64"/>
      <c r="AVE2493" s="64"/>
      <c r="AVF2493" s="64"/>
      <c r="AVG2493" s="64"/>
      <c r="AVH2493" s="64"/>
      <c r="AVI2493" s="64"/>
      <c r="AVJ2493" s="64"/>
      <c r="AVK2493" s="64"/>
      <c r="AVL2493" s="64"/>
      <c r="AVM2493" s="64"/>
      <c r="AVN2493" s="64"/>
      <c r="AVO2493" s="64"/>
      <c r="AVP2493" s="64"/>
      <c r="AVQ2493" s="64"/>
      <c r="AVR2493" s="64"/>
      <c r="AVS2493" s="64"/>
      <c r="AVT2493" s="64"/>
      <c r="AVU2493" s="64"/>
      <c r="AVV2493" s="64"/>
      <c r="AVW2493" s="64"/>
      <c r="AVX2493" s="64"/>
      <c r="AVY2493" s="64"/>
      <c r="AVZ2493" s="64"/>
      <c r="AWA2493" s="64"/>
      <c r="AWB2493" s="64"/>
      <c r="AWC2493" s="64"/>
      <c r="AWD2493" s="64"/>
      <c r="AWE2493" s="64"/>
      <c r="AWF2493" s="64"/>
      <c r="AWG2493" s="64"/>
      <c r="AWH2493" s="64"/>
      <c r="AWI2493" s="64"/>
      <c r="AWJ2493" s="64"/>
      <c r="AWK2493" s="64"/>
      <c r="AWL2493" s="64"/>
      <c r="AWM2493" s="64"/>
      <c r="AWN2493" s="64"/>
      <c r="AWO2493" s="64"/>
      <c r="AWP2493" s="64"/>
      <c r="AWQ2493" s="64"/>
      <c r="AWR2493" s="64"/>
      <c r="AWS2493" s="64"/>
      <c r="AWT2493" s="64"/>
      <c r="AWU2493" s="64"/>
      <c r="AWV2493" s="64"/>
      <c r="AWW2493" s="64"/>
      <c r="AWX2493" s="64"/>
      <c r="AWY2493" s="64"/>
      <c r="AWZ2493" s="64"/>
      <c r="AXA2493" s="64"/>
      <c r="AXB2493" s="64"/>
      <c r="AXC2493" s="64"/>
      <c r="AXD2493" s="64"/>
      <c r="AXE2493" s="64"/>
      <c r="AXF2493" s="64"/>
      <c r="AXG2493" s="64"/>
      <c r="AXH2493" s="64"/>
      <c r="AXI2493" s="64"/>
      <c r="AXJ2493" s="64"/>
      <c r="AXK2493" s="64"/>
      <c r="AXL2493" s="64"/>
      <c r="AXM2493" s="64"/>
      <c r="AXN2493" s="64"/>
      <c r="AXO2493" s="64"/>
      <c r="AXP2493" s="64"/>
      <c r="AXQ2493" s="64"/>
      <c r="AXR2493" s="64"/>
      <c r="AXS2493" s="64"/>
      <c r="AXT2493" s="64"/>
      <c r="AXU2493" s="64"/>
      <c r="AXV2493" s="64"/>
      <c r="AXW2493" s="64"/>
      <c r="AXX2493" s="64"/>
      <c r="AXY2493" s="64"/>
      <c r="AXZ2493" s="64"/>
      <c r="AYA2493" s="64"/>
      <c r="AYB2493" s="64"/>
      <c r="AYC2493" s="64"/>
      <c r="AYD2493" s="64"/>
      <c r="AYE2493" s="64"/>
      <c r="AYF2493" s="64"/>
      <c r="AYG2493" s="64"/>
      <c r="AYH2493" s="64"/>
      <c r="AYI2493" s="64"/>
      <c r="AYJ2493" s="64"/>
      <c r="AYK2493" s="64"/>
      <c r="AYL2493" s="64"/>
      <c r="AYM2493" s="64"/>
      <c r="AYN2493" s="64"/>
      <c r="AYO2493" s="64"/>
      <c r="AYP2493" s="64"/>
      <c r="AYQ2493" s="64"/>
      <c r="AYR2493" s="64"/>
      <c r="AYS2493" s="64"/>
      <c r="AYT2493" s="64"/>
      <c r="AYU2493" s="64"/>
      <c r="AYV2493" s="64"/>
      <c r="AYW2493" s="64"/>
      <c r="AYX2493" s="64"/>
      <c r="AYY2493" s="64"/>
      <c r="AYZ2493" s="64"/>
      <c r="AZA2493" s="64"/>
      <c r="AZB2493" s="64"/>
      <c r="AZC2493" s="64"/>
      <c r="AZD2493" s="64"/>
      <c r="AZE2493" s="64"/>
      <c r="AZF2493" s="64"/>
      <c r="AZG2493" s="64"/>
      <c r="AZH2493" s="64"/>
      <c r="AZI2493" s="64"/>
      <c r="AZJ2493" s="64"/>
      <c r="AZK2493" s="64"/>
      <c r="AZL2493" s="64"/>
      <c r="AZM2493" s="64"/>
      <c r="AZN2493" s="64"/>
      <c r="AZO2493" s="64"/>
      <c r="AZP2493" s="64"/>
      <c r="AZQ2493" s="64"/>
      <c r="AZR2493" s="64"/>
      <c r="AZS2493" s="64"/>
      <c r="AZT2493" s="64"/>
      <c r="AZU2493" s="64"/>
      <c r="AZV2493" s="64"/>
      <c r="AZW2493" s="64"/>
      <c r="AZX2493" s="64"/>
      <c r="AZY2493" s="64"/>
      <c r="AZZ2493" s="64"/>
      <c r="BAA2493" s="64"/>
      <c r="BAB2493" s="64"/>
      <c r="BAC2493" s="64"/>
      <c r="BAD2493" s="64"/>
      <c r="BAE2493" s="64"/>
      <c r="BAF2493" s="64"/>
      <c r="BAG2493" s="64"/>
      <c r="BAH2493" s="64"/>
      <c r="BAI2493" s="64"/>
      <c r="BAJ2493" s="64"/>
      <c r="BAK2493" s="64"/>
      <c r="BAL2493" s="64"/>
      <c r="BAM2493" s="64"/>
      <c r="BAN2493" s="64"/>
      <c r="BAO2493" s="64"/>
      <c r="BAP2493" s="64"/>
      <c r="BAQ2493" s="64"/>
      <c r="BAR2493" s="64"/>
      <c r="BAS2493" s="64"/>
      <c r="BAT2493" s="64"/>
      <c r="BAU2493" s="64"/>
      <c r="BAV2493" s="64"/>
      <c r="BAW2493" s="64"/>
      <c r="BAX2493" s="64"/>
      <c r="BAY2493" s="64"/>
      <c r="BAZ2493" s="64"/>
      <c r="BBA2493" s="64"/>
      <c r="BBB2493" s="64"/>
      <c r="BBC2493" s="64"/>
      <c r="BBD2493" s="64"/>
      <c r="BBE2493" s="64"/>
      <c r="BBF2493" s="64"/>
      <c r="BBG2493" s="64"/>
      <c r="BBH2493" s="64"/>
      <c r="BBI2493" s="64"/>
      <c r="BBJ2493" s="64"/>
      <c r="BBK2493" s="64"/>
      <c r="BBL2493" s="64"/>
      <c r="BBM2493" s="64"/>
      <c r="BBN2493" s="64"/>
      <c r="BBO2493" s="64"/>
      <c r="BBP2493" s="64"/>
      <c r="BBQ2493" s="64"/>
      <c r="BBR2493" s="64"/>
      <c r="BBS2493" s="64"/>
      <c r="BBT2493" s="64"/>
      <c r="BBU2493" s="64"/>
      <c r="BBV2493" s="64"/>
      <c r="BBW2493" s="64"/>
      <c r="BBX2493" s="64"/>
      <c r="BBY2493" s="64"/>
      <c r="BBZ2493" s="64"/>
      <c r="BCA2493" s="64"/>
      <c r="BCB2493" s="64"/>
      <c r="BCC2493" s="64"/>
      <c r="BCD2493" s="64"/>
      <c r="BCE2493" s="64"/>
      <c r="BCF2493" s="64"/>
      <c r="BCG2493" s="64"/>
      <c r="BCH2493" s="64"/>
      <c r="BCI2493" s="64"/>
      <c r="BCJ2493" s="64"/>
      <c r="BCK2493" s="64"/>
      <c r="BCL2493" s="64"/>
      <c r="BCM2493" s="64"/>
      <c r="BCN2493" s="64"/>
      <c r="BCO2493" s="64"/>
      <c r="BCP2493" s="64"/>
      <c r="BCQ2493" s="64"/>
      <c r="BCR2493" s="64"/>
      <c r="BCS2493" s="64"/>
      <c r="BCT2493" s="64"/>
      <c r="BCU2493" s="64"/>
      <c r="BCV2493" s="64"/>
      <c r="BCW2493" s="64"/>
      <c r="BCX2493" s="64"/>
      <c r="BCY2493" s="64"/>
      <c r="BCZ2493" s="64"/>
      <c r="BDA2493" s="64"/>
      <c r="BDB2493" s="64"/>
      <c r="BDC2493" s="64"/>
      <c r="BDD2493" s="64"/>
      <c r="BDE2493" s="64"/>
      <c r="BDF2493" s="64"/>
      <c r="BDG2493" s="64"/>
      <c r="BDH2493" s="64"/>
      <c r="BDI2493" s="64"/>
      <c r="BDJ2493" s="64"/>
      <c r="BDK2493" s="64"/>
      <c r="BDL2493" s="64"/>
      <c r="BDM2493" s="64"/>
      <c r="BDN2493" s="64"/>
      <c r="BDO2493" s="64"/>
      <c r="BDP2493" s="64"/>
      <c r="BDQ2493" s="64"/>
      <c r="BDR2493" s="64"/>
      <c r="BDS2493" s="64"/>
      <c r="BDT2493" s="64"/>
      <c r="BDU2493" s="64"/>
      <c r="BDV2493" s="64"/>
      <c r="BDW2493" s="64"/>
      <c r="BDX2493" s="64"/>
      <c r="BDY2493" s="64"/>
      <c r="BDZ2493" s="64"/>
      <c r="BEA2493" s="64"/>
      <c r="BEB2493" s="64"/>
      <c r="BEC2493" s="64"/>
      <c r="BED2493" s="64"/>
      <c r="BEE2493" s="64"/>
      <c r="BEF2493" s="64"/>
      <c r="BEG2493" s="64"/>
      <c r="BEH2493" s="64"/>
      <c r="BEI2493" s="64"/>
      <c r="BEJ2493" s="64"/>
      <c r="BEK2493" s="64"/>
      <c r="BEL2493" s="64"/>
      <c r="BEM2493" s="64"/>
      <c r="BEN2493" s="64"/>
      <c r="BEO2493" s="64"/>
      <c r="BEP2493" s="64"/>
      <c r="BEQ2493" s="64"/>
      <c r="BER2493" s="64"/>
      <c r="BES2493" s="64"/>
      <c r="BET2493" s="64"/>
      <c r="BEU2493" s="64"/>
      <c r="BEV2493" s="64"/>
      <c r="BEW2493" s="64"/>
      <c r="BEX2493" s="64"/>
      <c r="BEY2493" s="64"/>
      <c r="BEZ2493" s="64"/>
      <c r="BFA2493" s="64"/>
      <c r="BFB2493" s="64"/>
      <c r="BFC2493" s="64"/>
      <c r="BFD2493" s="64"/>
      <c r="BFE2493" s="64"/>
      <c r="BFF2493" s="64"/>
      <c r="BFG2493" s="64"/>
      <c r="BFH2493" s="64"/>
      <c r="BFI2493" s="64"/>
      <c r="BFJ2493" s="64"/>
      <c r="BFK2493" s="64"/>
      <c r="BFL2493" s="64"/>
      <c r="BFM2493" s="64"/>
      <c r="BFN2493" s="64"/>
      <c r="BFO2493" s="64"/>
      <c r="BFP2493" s="64"/>
      <c r="BFQ2493" s="64"/>
      <c r="BFR2493" s="64"/>
      <c r="BFS2493" s="64"/>
      <c r="BFT2493" s="64"/>
      <c r="BFU2493" s="64"/>
      <c r="BFV2493" s="64"/>
      <c r="BFW2493" s="64"/>
      <c r="BFX2493" s="64"/>
      <c r="BFY2493" s="64"/>
      <c r="BFZ2493" s="64"/>
      <c r="BGA2493" s="64"/>
      <c r="BGB2493" s="64"/>
      <c r="BGC2493" s="64"/>
      <c r="BGD2493" s="64"/>
      <c r="BGE2493" s="64"/>
      <c r="BGF2493" s="64"/>
      <c r="BGG2493" s="64"/>
      <c r="BGH2493" s="64"/>
      <c r="BGI2493" s="64"/>
      <c r="BGJ2493" s="64"/>
      <c r="BGK2493" s="64"/>
      <c r="BGL2493" s="64"/>
      <c r="BGM2493" s="64"/>
      <c r="BGN2493" s="64"/>
      <c r="BGO2493" s="64"/>
      <c r="BGP2493" s="64"/>
      <c r="BGQ2493" s="64"/>
      <c r="BGR2493" s="64"/>
      <c r="BGS2493" s="64"/>
      <c r="BGT2493" s="64"/>
      <c r="BGU2493" s="64"/>
      <c r="BGV2493" s="64"/>
      <c r="BGW2493" s="64"/>
      <c r="BGX2493" s="64"/>
      <c r="BGY2493" s="64"/>
      <c r="BGZ2493" s="64"/>
      <c r="BHA2493" s="64"/>
      <c r="BHB2493" s="64"/>
      <c r="BHC2493" s="64"/>
      <c r="BHD2493" s="64"/>
      <c r="BHE2493" s="64"/>
      <c r="BHF2493" s="64"/>
      <c r="BHG2493" s="64"/>
      <c r="BHH2493" s="64"/>
      <c r="BHI2493" s="64"/>
      <c r="BHJ2493" s="64"/>
      <c r="BHK2493" s="64"/>
      <c r="BHL2493" s="64"/>
      <c r="BHM2493" s="64"/>
      <c r="BHN2493" s="64"/>
      <c r="BHO2493" s="64"/>
      <c r="BHP2493" s="64"/>
      <c r="BHQ2493" s="64"/>
      <c r="BHR2493" s="64"/>
      <c r="BHS2493" s="64"/>
      <c r="BHT2493" s="64"/>
      <c r="BHU2493" s="64"/>
      <c r="BHV2493" s="64"/>
      <c r="BHW2493" s="64"/>
      <c r="BHX2493" s="64"/>
      <c r="BHY2493" s="64"/>
      <c r="BHZ2493" s="64"/>
      <c r="BIA2493" s="64"/>
      <c r="BIB2493" s="64"/>
      <c r="BIC2493" s="64"/>
      <c r="BID2493" s="64"/>
      <c r="BIE2493" s="64"/>
      <c r="BIF2493" s="64"/>
      <c r="BIG2493" s="64"/>
      <c r="BIH2493" s="64"/>
      <c r="BII2493" s="64"/>
      <c r="BIJ2493" s="64"/>
      <c r="BIK2493" s="64"/>
      <c r="BIL2493" s="64"/>
      <c r="BIM2493" s="64"/>
      <c r="BIN2493" s="64"/>
      <c r="BIO2493" s="64"/>
      <c r="BIP2493" s="64"/>
      <c r="BIQ2493" s="64"/>
      <c r="BIR2493" s="64"/>
      <c r="BIS2493" s="64"/>
      <c r="BIT2493" s="64"/>
      <c r="BIU2493" s="64"/>
      <c r="BIV2493" s="64"/>
      <c r="BIW2493" s="64"/>
      <c r="BIX2493" s="64"/>
      <c r="BIY2493" s="64"/>
      <c r="BIZ2493" s="64"/>
      <c r="BJA2493" s="64"/>
      <c r="BJB2493" s="64"/>
      <c r="BJC2493" s="64"/>
      <c r="BJD2493" s="64"/>
      <c r="BJE2493" s="64"/>
      <c r="BJF2493" s="64"/>
      <c r="BJG2493" s="64"/>
      <c r="BJH2493" s="64"/>
      <c r="BJI2493" s="64"/>
      <c r="BJJ2493" s="64"/>
      <c r="BJK2493" s="64"/>
      <c r="BJL2493" s="64"/>
      <c r="BJM2493" s="64"/>
      <c r="BJN2493" s="64"/>
      <c r="BJO2493" s="64"/>
      <c r="BJP2493" s="64"/>
      <c r="BJQ2493" s="64"/>
      <c r="BJR2493" s="64"/>
      <c r="BJS2493" s="64"/>
      <c r="BJT2493" s="64"/>
      <c r="BJU2493" s="64"/>
      <c r="BJV2493" s="64"/>
      <c r="BJW2493" s="64"/>
      <c r="BJX2493" s="64"/>
      <c r="BJY2493" s="64"/>
      <c r="BJZ2493" s="64"/>
      <c r="BKA2493" s="64"/>
      <c r="BKB2493" s="64"/>
      <c r="BKC2493" s="64"/>
      <c r="BKD2493" s="64"/>
      <c r="BKE2493" s="64"/>
      <c r="BKF2493" s="64"/>
      <c r="BKG2493" s="64"/>
      <c r="BKH2493" s="64"/>
      <c r="BKI2493" s="64"/>
      <c r="BKJ2493" s="64"/>
      <c r="BKK2493" s="64"/>
      <c r="BKL2493" s="64"/>
      <c r="BKM2493" s="64"/>
      <c r="BKN2493" s="64"/>
      <c r="BKO2493" s="64"/>
      <c r="BKP2493" s="64"/>
      <c r="BKQ2493" s="64"/>
      <c r="BKR2493" s="64"/>
      <c r="BKS2493" s="64"/>
      <c r="BKT2493" s="64"/>
      <c r="BKU2493" s="64"/>
      <c r="BKV2493" s="64"/>
      <c r="BKW2493" s="64"/>
      <c r="BKX2493" s="64"/>
      <c r="BKY2493" s="64"/>
      <c r="BKZ2493" s="64"/>
      <c r="BLA2493" s="64"/>
      <c r="BLB2493" s="64"/>
      <c r="BLC2493" s="64"/>
      <c r="BLD2493" s="64"/>
      <c r="BLE2493" s="64"/>
      <c r="BLF2493" s="64"/>
      <c r="BLG2493" s="64"/>
      <c r="BLH2493" s="64"/>
      <c r="BLI2493" s="64"/>
      <c r="BLJ2493" s="64"/>
      <c r="BLK2493" s="64"/>
      <c r="BLL2493" s="64"/>
      <c r="BLM2493" s="64"/>
      <c r="BLN2493" s="64"/>
      <c r="BLO2493" s="64"/>
      <c r="BLP2493" s="64"/>
      <c r="BLQ2493" s="64"/>
      <c r="BLR2493" s="64"/>
      <c r="BLS2493" s="64"/>
      <c r="BLT2493" s="64"/>
      <c r="BLU2493" s="64"/>
      <c r="BLV2493" s="64"/>
      <c r="BLW2493" s="64"/>
      <c r="BLX2493" s="64"/>
      <c r="BLY2493" s="64"/>
      <c r="BLZ2493" s="64"/>
      <c r="BMA2493" s="64"/>
      <c r="BMB2493" s="64"/>
      <c r="BMC2493" s="64"/>
      <c r="BMD2493" s="64"/>
      <c r="BME2493" s="64"/>
      <c r="BMF2493" s="64"/>
      <c r="BMG2493" s="64"/>
      <c r="BMH2493" s="64"/>
      <c r="BMI2493" s="64"/>
      <c r="BMJ2493" s="64"/>
      <c r="BMK2493" s="64"/>
      <c r="BML2493" s="64"/>
      <c r="BMM2493" s="64"/>
      <c r="BMN2493" s="64"/>
      <c r="BMO2493" s="64"/>
      <c r="BMP2493" s="64"/>
      <c r="BMQ2493" s="64"/>
      <c r="BMR2493" s="64"/>
      <c r="BMS2493" s="64"/>
      <c r="BMT2493" s="64"/>
      <c r="BMU2493" s="64"/>
      <c r="BMV2493" s="64"/>
      <c r="BMW2493" s="64"/>
      <c r="BMX2493" s="64"/>
      <c r="BMY2493" s="64"/>
      <c r="BMZ2493" s="64"/>
      <c r="BNA2493" s="64"/>
      <c r="BNB2493" s="64"/>
      <c r="BNC2493" s="64"/>
      <c r="BND2493" s="64"/>
      <c r="BNE2493" s="64"/>
      <c r="BNF2493" s="64"/>
      <c r="BNG2493" s="64"/>
      <c r="BNH2493" s="64"/>
      <c r="BNI2493" s="64"/>
      <c r="BNJ2493" s="64"/>
      <c r="BNK2493" s="64"/>
      <c r="BNL2493" s="64"/>
      <c r="BNM2493" s="64"/>
      <c r="BNN2493" s="64"/>
      <c r="BNO2493" s="64"/>
      <c r="BNP2493" s="64"/>
      <c r="BNQ2493" s="64"/>
      <c r="BNR2493" s="64"/>
      <c r="BNS2493" s="64"/>
      <c r="BNT2493" s="64"/>
      <c r="BNU2493" s="64"/>
      <c r="BNV2493" s="64"/>
      <c r="BNW2493" s="64"/>
      <c r="BNX2493" s="64"/>
      <c r="BNY2493" s="64"/>
      <c r="BNZ2493" s="64"/>
      <c r="BOA2493" s="64"/>
      <c r="BOB2493" s="64"/>
      <c r="BOC2493" s="64"/>
      <c r="BOD2493" s="64"/>
      <c r="BOE2493" s="64"/>
      <c r="BOF2493" s="64"/>
      <c r="BOG2493" s="64"/>
      <c r="BOH2493" s="64"/>
      <c r="BOI2493" s="64"/>
      <c r="BOJ2493" s="64"/>
      <c r="BOK2493" s="64"/>
      <c r="BOL2493" s="64"/>
      <c r="BOM2493" s="64"/>
      <c r="BON2493" s="64"/>
      <c r="BOO2493" s="64"/>
      <c r="BOP2493" s="64"/>
      <c r="BOQ2493" s="64"/>
      <c r="BOR2493" s="64"/>
      <c r="BOS2493" s="64"/>
      <c r="BOT2493" s="64"/>
      <c r="BOU2493" s="64"/>
      <c r="BOV2493" s="64"/>
      <c r="BOW2493" s="64"/>
      <c r="BOX2493" s="64"/>
      <c r="BOY2493" s="64"/>
      <c r="BOZ2493" s="64"/>
      <c r="BPA2493" s="64"/>
      <c r="BPB2493" s="64"/>
      <c r="BPC2493" s="64"/>
      <c r="BPD2493" s="64"/>
      <c r="BPE2493" s="64"/>
      <c r="BPF2493" s="64"/>
      <c r="BPG2493" s="64"/>
      <c r="BPH2493" s="64"/>
      <c r="BPI2493" s="64"/>
      <c r="BPJ2493" s="64"/>
      <c r="BPK2493" s="64"/>
      <c r="BPL2493" s="64"/>
      <c r="BPM2493" s="64"/>
      <c r="BPN2493" s="64"/>
      <c r="BPO2493" s="64"/>
      <c r="BPP2493" s="64"/>
      <c r="BPQ2493" s="64"/>
      <c r="BPR2493" s="64"/>
      <c r="BPS2493" s="64"/>
      <c r="BPT2493" s="64"/>
      <c r="BPU2493" s="64"/>
      <c r="BPV2493" s="64"/>
      <c r="BPW2493" s="64"/>
      <c r="BPX2493" s="64"/>
      <c r="BPY2493" s="64"/>
      <c r="BPZ2493" s="64"/>
      <c r="BQA2493" s="64"/>
      <c r="BQB2493" s="64"/>
      <c r="BQC2493" s="64"/>
      <c r="BQD2493" s="64"/>
      <c r="BQE2493" s="64"/>
      <c r="BQF2493" s="64"/>
      <c r="BQG2493" s="64"/>
      <c r="BQH2493" s="64"/>
      <c r="BQI2493" s="64"/>
      <c r="BQJ2493" s="64"/>
      <c r="BQK2493" s="64"/>
      <c r="BQL2493" s="64"/>
      <c r="BQM2493" s="64"/>
      <c r="BQN2493" s="64"/>
      <c r="BQO2493" s="64"/>
      <c r="BQP2493" s="64"/>
      <c r="BQQ2493" s="64"/>
      <c r="BQR2493" s="64"/>
      <c r="BQS2493" s="64"/>
      <c r="BQT2493" s="64"/>
      <c r="BQU2493" s="64"/>
      <c r="BQV2493" s="64"/>
      <c r="BQW2493" s="64"/>
      <c r="BQX2493" s="64"/>
      <c r="BQY2493" s="64"/>
      <c r="BQZ2493" s="64"/>
      <c r="BRA2493" s="64"/>
      <c r="BRB2493" s="64"/>
      <c r="BRC2493" s="64"/>
      <c r="BRD2493" s="64"/>
      <c r="BRE2493" s="64"/>
      <c r="BRF2493" s="64"/>
      <c r="BRG2493" s="64"/>
      <c r="BRH2493" s="64"/>
      <c r="BRI2493" s="64"/>
      <c r="BRJ2493" s="64"/>
      <c r="BRK2493" s="64"/>
      <c r="BRL2493" s="64"/>
      <c r="BRM2493" s="64"/>
      <c r="BRN2493" s="64"/>
      <c r="BRO2493" s="64"/>
      <c r="BRP2493" s="64"/>
      <c r="BRQ2493" s="64"/>
      <c r="BRR2493" s="64"/>
      <c r="BRS2493" s="64"/>
      <c r="BRT2493" s="64"/>
      <c r="BRU2493" s="64"/>
      <c r="BRV2493" s="64"/>
      <c r="BRW2493" s="64"/>
      <c r="BRX2493" s="64"/>
      <c r="BRY2493" s="64"/>
      <c r="BRZ2493" s="64"/>
      <c r="BSA2493" s="64"/>
      <c r="BSB2493" s="64"/>
      <c r="BSC2493" s="64"/>
      <c r="BSD2493" s="64"/>
      <c r="BSE2493" s="64"/>
      <c r="BSF2493" s="64"/>
      <c r="BSG2493" s="64"/>
      <c r="BSH2493" s="64"/>
      <c r="BSI2493" s="64"/>
      <c r="BSJ2493" s="64"/>
      <c r="BSK2493" s="64"/>
      <c r="BSL2493" s="64"/>
      <c r="BSM2493" s="64"/>
      <c r="BSN2493" s="64"/>
      <c r="BSO2493" s="64"/>
      <c r="BSP2493" s="64"/>
      <c r="BSQ2493" s="64"/>
      <c r="BSR2493" s="64"/>
      <c r="BSS2493" s="64"/>
      <c r="BST2493" s="64"/>
      <c r="BSU2493" s="64"/>
      <c r="BSV2493" s="64"/>
      <c r="BSW2493" s="64"/>
      <c r="BSX2493" s="64"/>
      <c r="BSY2493" s="64"/>
      <c r="BSZ2493" s="64"/>
      <c r="BTA2493" s="64"/>
      <c r="BTB2493" s="64"/>
      <c r="BTC2493" s="64"/>
      <c r="BTD2493" s="64"/>
      <c r="BTE2493" s="64"/>
      <c r="BTF2493" s="64"/>
      <c r="BTG2493" s="64"/>
      <c r="BTH2493" s="64"/>
      <c r="BTI2493" s="64"/>
      <c r="BTJ2493" s="64"/>
      <c r="BTK2493" s="64"/>
      <c r="BTL2493" s="64"/>
      <c r="BTM2493" s="64"/>
      <c r="BTN2493" s="64"/>
      <c r="BTO2493" s="64"/>
      <c r="BTP2493" s="64"/>
      <c r="BTQ2493" s="64"/>
      <c r="BTR2493" s="64"/>
      <c r="BTS2493" s="64"/>
      <c r="BTT2493" s="64"/>
      <c r="BTU2493" s="64"/>
      <c r="BTV2493" s="64"/>
      <c r="BTW2493" s="64"/>
      <c r="BTX2493" s="64"/>
      <c r="BTY2493" s="64"/>
      <c r="BTZ2493" s="64"/>
      <c r="BUA2493" s="64"/>
      <c r="BUB2493" s="64"/>
      <c r="BUC2493" s="64"/>
      <c r="BUD2493" s="64"/>
      <c r="BUE2493" s="64"/>
      <c r="BUF2493" s="64"/>
      <c r="BUG2493" s="64"/>
      <c r="BUH2493" s="64"/>
      <c r="BUI2493" s="64"/>
      <c r="BUJ2493" s="64"/>
      <c r="BUK2493" s="64"/>
      <c r="BUL2493" s="64"/>
      <c r="BUM2493" s="64"/>
      <c r="BUN2493" s="64"/>
      <c r="BUO2493" s="64"/>
      <c r="BUP2493" s="64"/>
      <c r="BUQ2493" s="64"/>
      <c r="BUR2493" s="64"/>
      <c r="BUS2493" s="64"/>
      <c r="BUT2493" s="64"/>
      <c r="BUU2493" s="64"/>
      <c r="BUV2493" s="64"/>
      <c r="BUW2493" s="64"/>
      <c r="BUX2493" s="64"/>
      <c r="BUY2493" s="64"/>
      <c r="BUZ2493" s="64"/>
      <c r="BVA2493" s="64"/>
      <c r="BVB2493" s="64"/>
      <c r="BVC2493" s="64"/>
      <c r="BVD2493" s="64"/>
      <c r="BVE2493" s="64"/>
      <c r="BVF2493" s="64"/>
      <c r="BVG2493" s="64"/>
      <c r="BVH2493" s="64"/>
      <c r="BVI2493" s="64"/>
      <c r="BVJ2493" s="64"/>
      <c r="BVK2493" s="64"/>
      <c r="BVL2493" s="64"/>
      <c r="BVM2493" s="64"/>
      <c r="BVN2493" s="64"/>
      <c r="BVO2493" s="64"/>
      <c r="BVP2493" s="64"/>
      <c r="BVQ2493" s="64"/>
      <c r="BVR2493" s="64"/>
      <c r="BVS2493" s="64"/>
      <c r="BVT2493" s="64"/>
      <c r="BVU2493" s="64"/>
      <c r="BVV2493" s="64"/>
      <c r="BVW2493" s="64"/>
      <c r="BVX2493" s="64"/>
      <c r="BVY2493" s="64"/>
      <c r="BVZ2493" s="64"/>
      <c r="BWA2493" s="64"/>
      <c r="BWB2493" s="64"/>
      <c r="BWC2493" s="64"/>
      <c r="BWD2493" s="64"/>
      <c r="BWE2493" s="64"/>
      <c r="BWF2493" s="64"/>
      <c r="BWG2493" s="64"/>
      <c r="BWH2493" s="64"/>
      <c r="BWI2493" s="64"/>
      <c r="BWJ2493" s="64"/>
      <c r="BWK2493" s="64"/>
      <c r="BWL2493" s="64"/>
      <c r="BWM2493" s="64"/>
      <c r="BWN2493" s="64"/>
      <c r="BWO2493" s="64"/>
      <c r="BWP2493" s="64"/>
      <c r="BWQ2493" s="64"/>
      <c r="BWR2493" s="64"/>
      <c r="BWS2493" s="64"/>
      <c r="BWT2493" s="64"/>
      <c r="BWU2493" s="64"/>
      <c r="BWV2493" s="64"/>
      <c r="BWW2493" s="64"/>
      <c r="BWX2493" s="64"/>
      <c r="BWY2493" s="64"/>
      <c r="BWZ2493" s="64"/>
      <c r="BXA2493" s="64"/>
      <c r="BXB2493" s="64"/>
      <c r="BXC2493" s="64"/>
      <c r="BXD2493" s="64"/>
      <c r="BXE2493" s="64"/>
      <c r="BXF2493" s="64"/>
      <c r="BXG2493" s="64"/>
      <c r="BXH2493" s="64"/>
      <c r="BXI2493" s="64"/>
      <c r="BXJ2493" s="64"/>
      <c r="BXK2493" s="64"/>
      <c r="BXL2493" s="64"/>
      <c r="BXM2493" s="64"/>
      <c r="BXN2493" s="64"/>
      <c r="BXO2493" s="64"/>
      <c r="BXP2493" s="64"/>
      <c r="BXQ2493" s="64"/>
      <c r="BXR2493" s="64"/>
      <c r="BXS2493" s="64"/>
      <c r="BXT2493" s="64"/>
      <c r="BXU2493" s="64"/>
      <c r="BXV2493" s="64"/>
      <c r="BXW2493" s="64"/>
      <c r="BXX2493" s="64"/>
      <c r="BXY2493" s="64"/>
      <c r="BXZ2493" s="64"/>
      <c r="BYA2493" s="64"/>
      <c r="BYB2493" s="64"/>
      <c r="BYC2493" s="64"/>
      <c r="BYD2493" s="64"/>
      <c r="BYE2493" s="64"/>
      <c r="BYF2493" s="64"/>
      <c r="BYG2493" s="64"/>
      <c r="BYH2493" s="64"/>
      <c r="BYI2493" s="64"/>
      <c r="BYJ2493" s="64"/>
      <c r="BYK2493" s="64"/>
      <c r="BYL2493" s="64"/>
      <c r="BYM2493" s="64"/>
      <c r="BYN2493" s="64"/>
      <c r="BYO2493" s="64"/>
      <c r="BYP2493" s="64"/>
      <c r="BYQ2493" s="64"/>
      <c r="BYR2493" s="64"/>
      <c r="BYS2493" s="64"/>
      <c r="BYT2493" s="64"/>
      <c r="BYU2493" s="64"/>
      <c r="BYV2493" s="64"/>
      <c r="BYW2493" s="64"/>
      <c r="BYX2493" s="64"/>
      <c r="BYY2493" s="64"/>
      <c r="BYZ2493" s="64"/>
      <c r="BZA2493" s="64"/>
      <c r="BZB2493" s="64"/>
      <c r="BZC2493" s="64"/>
      <c r="BZD2493" s="64"/>
      <c r="BZE2493" s="64"/>
      <c r="BZF2493" s="64"/>
      <c r="BZG2493" s="64"/>
      <c r="BZH2493" s="64"/>
      <c r="BZI2493" s="64"/>
      <c r="BZJ2493" s="64"/>
      <c r="BZK2493" s="64"/>
      <c r="BZL2493" s="64"/>
      <c r="BZM2493" s="64"/>
      <c r="BZN2493" s="64"/>
      <c r="BZO2493" s="64"/>
      <c r="BZP2493" s="64"/>
      <c r="BZQ2493" s="64"/>
      <c r="BZR2493" s="64"/>
      <c r="BZS2493" s="64"/>
      <c r="BZT2493" s="64"/>
      <c r="BZU2493" s="64"/>
      <c r="BZV2493" s="64"/>
      <c r="BZW2493" s="64"/>
      <c r="BZX2493" s="64"/>
      <c r="BZY2493" s="64"/>
      <c r="BZZ2493" s="64"/>
      <c r="CAA2493" s="64"/>
      <c r="CAB2493" s="64"/>
      <c r="CAC2493" s="64"/>
      <c r="CAD2493" s="64"/>
      <c r="CAE2493" s="64"/>
      <c r="CAF2493" s="64"/>
      <c r="CAG2493" s="64"/>
      <c r="CAH2493" s="64"/>
      <c r="CAI2493" s="64"/>
      <c r="CAJ2493" s="64"/>
      <c r="CAK2493" s="64"/>
      <c r="CAL2493" s="64"/>
      <c r="CAM2493" s="64"/>
      <c r="CAN2493" s="64"/>
      <c r="CAO2493" s="64"/>
      <c r="CAP2493" s="64"/>
      <c r="CAQ2493" s="64"/>
      <c r="CAR2493" s="64"/>
      <c r="CAS2493" s="64"/>
      <c r="CAT2493" s="64"/>
      <c r="CAU2493" s="64"/>
      <c r="CAV2493" s="64"/>
      <c r="CAW2493" s="64"/>
      <c r="CAX2493" s="64"/>
      <c r="CAY2493" s="64"/>
      <c r="CAZ2493" s="64"/>
      <c r="CBA2493" s="64"/>
      <c r="CBB2493" s="64"/>
      <c r="CBC2493" s="64"/>
      <c r="CBD2493" s="64"/>
      <c r="CBE2493" s="64"/>
      <c r="CBF2493" s="64"/>
      <c r="CBG2493" s="64"/>
      <c r="CBH2493" s="64"/>
      <c r="CBI2493" s="64"/>
      <c r="CBJ2493" s="64"/>
      <c r="CBK2493" s="64"/>
      <c r="CBL2493" s="64"/>
      <c r="CBM2493" s="64"/>
      <c r="CBN2493" s="64"/>
      <c r="CBO2493" s="64"/>
      <c r="CBP2493" s="64"/>
      <c r="CBQ2493" s="64"/>
      <c r="CBR2493" s="64"/>
      <c r="CBS2493" s="64"/>
      <c r="CBT2493" s="64"/>
      <c r="CBU2493" s="64"/>
      <c r="CBV2493" s="64"/>
      <c r="CBW2493" s="64"/>
      <c r="CBX2493" s="64"/>
      <c r="CBY2493" s="64"/>
      <c r="CBZ2493" s="64"/>
      <c r="CCA2493" s="64"/>
      <c r="CCB2493" s="64"/>
      <c r="CCC2493" s="64"/>
      <c r="CCD2493" s="64"/>
      <c r="CCE2493" s="64"/>
      <c r="CCF2493" s="64"/>
      <c r="CCG2493" s="64"/>
      <c r="CCH2493" s="64"/>
      <c r="CCI2493" s="64"/>
      <c r="CCJ2493" s="64"/>
      <c r="CCK2493" s="64"/>
      <c r="CCL2493" s="64"/>
      <c r="CCM2493" s="64"/>
      <c r="CCN2493" s="64"/>
      <c r="CCO2493" s="64"/>
      <c r="CCP2493" s="64"/>
      <c r="CCQ2493" s="64"/>
      <c r="CCR2493" s="64"/>
      <c r="CCS2493" s="64"/>
      <c r="CCT2493" s="64"/>
      <c r="CCU2493" s="64"/>
      <c r="CCV2493" s="64"/>
      <c r="CCW2493" s="64"/>
      <c r="CCX2493" s="64"/>
      <c r="CCY2493" s="64"/>
      <c r="CCZ2493" s="64"/>
      <c r="CDA2493" s="64"/>
      <c r="CDB2493" s="64"/>
      <c r="CDC2493" s="64"/>
      <c r="CDD2493" s="64"/>
      <c r="CDE2493" s="64"/>
      <c r="CDF2493" s="64"/>
      <c r="CDG2493" s="64"/>
      <c r="CDH2493" s="64"/>
      <c r="CDI2493" s="64"/>
      <c r="CDJ2493" s="64"/>
      <c r="CDK2493" s="64"/>
      <c r="CDL2493" s="64"/>
      <c r="CDM2493" s="64"/>
      <c r="CDN2493" s="64"/>
      <c r="CDO2493" s="64"/>
      <c r="CDP2493" s="64"/>
      <c r="CDQ2493" s="64"/>
      <c r="CDR2493" s="64"/>
      <c r="CDS2493" s="64"/>
      <c r="CDT2493" s="64"/>
      <c r="CDU2493" s="64"/>
      <c r="CDV2493" s="64"/>
      <c r="CDW2493" s="64"/>
      <c r="CDX2493" s="64"/>
      <c r="CDY2493" s="64"/>
      <c r="CDZ2493" s="64"/>
      <c r="CEA2493" s="64"/>
      <c r="CEB2493" s="64"/>
      <c r="CEC2493" s="64"/>
      <c r="CED2493" s="64"/>
      <c r="CEE2493" s="64"/>
      <c r="CEF2493" s="64"/>
      <c r="CEG2493" s="64"/>
      <c r="CEH2493" s="64"/>
      <c r="CEI2493" s="64"/>
      <c r="CEJ2493" s="64"/>
      <c r="CEK2493" s="64"/>
      <c r="CEL2493" s="64"/>
      <c r="CEM2493" s="64"/>
      <c r="CEN2493" s="64"/>
      <c r="CEO2493" s="64"/>
      <c r="CEP2493" s="64"/>
      <c r="CEQ2493" s="64"/>
      <c r="CER2493" s="64"/>
      <c r="CES2493" s="64"/>
      <c r="CET2493" s="64"/>
      <c r="CEU2493" s="64"/>
      <c r="CEV2493" s="64"/>
      <c r="CEW2493" s="64"/>
      <c r="CEX2493" s="64"/>
      <c r="CEY2493" s="64"/>
      <c r="CEZ2493" s="64"/>
      <c r="CFA2493" s="64"/>
      <c r="CFB2493" s="64"/>
      <c r="CFC2493" s="64"/>
      <c r="CFD2493" s="64"/>
      <c r="CFE2493" s="64"/>
      <c r="CFF2493" s="64"/>
      <c r="CFG2493" s="64"/>
      <c r="CFH2493" s="64"/>
      <c r="CFI2493" s="64"/>
      <c r="CFJ2493" s="64"/>
      <c r="CFK2493" s="64"/>
      <c r="CFL2493" s="64"/>
      <c r="CFM2493" s="64"/>
      <c r="CFN2493" s="64"/>
      <c r="CFO2493" s="64"/>
      <c r="CFP2493" s="64"/>
      <c r="CFQ2493" s="64"/>
      <c r="CFR2493" s="64"/>
      <c r="CFS2493" s="64"/>
      <c r="CFT2493" s="64"/>
      <c r="CFU2493" s="64"/>
      <c r="CFV2493" s="64"/>
      <c r="CFW2493" s="64"/>
      <c r="CFX2493" s="64"/>
      <c r="CFY2493" s="64"/>
      <c r="CFZ2493" s="64"/>
      <c r="CGA2493" s="64"/>
      <c r="CGB2493" s="64"/>
      <c r="CGC2493" s="64"/>
      <c r="CGD2493" s="64"/>
      <c r="CGE2493" s="64"/>
      <c r="CGF2493" s="64"/>
      <c r="CGG2493" s="64"/>
      <c r="CGH2493" s="64"/>
      <c r="CGI2493" s="64"/>
      <c r="CGJ2493" s="64"/>
      <c r="CGK2493" s="64"/>
      <c r="CGL2493" s="64"/>
      <c r="CGM2493" s="64"/>
      <c r="CGN2493" s="64"/>
      <c r="CGO2493" s="64"/>
      <c r="CGP2493" s="64"/>
      <c r="CGQ2493" s="64"/>
      <c r="CGR2493" s="64"/>
      <c r="CGS2493" s="64"/>
      <c r="CGT2493" s="64"/>
      <c r="CGU2493" s="64"/>
      <c r="CGV2493" s="64"/>
      <c r="CGW2493" s="64"/>
      <c r="CGX2493" s="64"/>
      <c r="CGY2493" s="64"/>
      <c r="CGZ2493" s="64"/>
      <c r="CHA2493" s="64"/>
      <c r="CHB2493" s="64"/>
      <c r="CHC2493" s="64"/>
      <c r="CHD2493" s="64"/>
      <c r="CHE2493" s="64"/>
      <c r="CHF2493" s="64"/>
      <c r="CHG2493" s="64"/>
      <c r="CHH2493" s="64"/>
      <c r="CHI2493" s="64"/>
      <c r="CHJ2493" s="64"/>
      <c r="CHK2493" s="64"/>
      <c r="CHL2493" s="64"/>
      <c r="CHM2493" s="64"/>
      <c r="CHN2493" s="64"/>
      <c r="CHO2493" s="64"/>
      <c r="CHP2493" s="64"/>
      <c r="CHQ2493" s="64"/>
      <c r="CHR2493" s="64"/>
      <c r="CHS2493" s="64"/>
      <c r="CHT2493" s="64"/>
      <c r="CHU2493" s="64"/>
      <c r="CHV2493" s="64"/>
      <c r="CHW2493" s="64"/>
      <c r="CHX2493" s="64"/>
      <c r="CHY2493" s="64"/>
      <c r="CHZ2493" s="64"/>
      <c r="CIA2493" s="64"/>
      <c r="CIB2493" s="64"/>
      <c r="CIC2493" s="64"/>
      <c r="CID2493" s="64"/>
      <c r="CIE2493" s="64"/>
      <c r="CIF2493" s="64"/>
      <c r="CIG2493" s="64"/>
      <c r="CIH2493" s="64"/>
      <c r="CII2493" s="64"/>
      <c r="CIJ2493" s="64"/>
      <c r="CIK2493" s="64"/>
      <c r="CIL2493" s="64"/>
      <c r="CIM2493" s="64"/>
      <c r="CIN2493" s="64"/>
      <c r="CIO2493" s="64"/>
      <c r="CIP2493" s="64"/>
      <c r="CIQ2493" s="64"/>
      <c r="CIR2493" s="64"/>
      <c r="CIS2493" s="64"/>
      <c r="CIT2493" s="64"/>
      <c r="CIU2493" s="64"/>
      <c r="CIV2493" s="64"/>
      <c r="CIW2493" s="64"/>
      <c r="CIX2493" s="64"/>
      <c r="CIY2493" s="64"/>
      <c r="CIZ2493" s="64"/>
      <c r="CJA2493" s="64"/>
      <c r="CJB2493" s="64"/>
      <c r="CJC2493" s="64"/>
      <c r="CJD2493" s="64"/>
      <c r="CJE2493" s="64"/>
      <c r="CJF2493" s="64"/>
      <c r="CJG2493" s="64"/>
      <c r="CJH2493" s="64"/>
      <c r="CJI2493" s="64"/>
      <c r="CJJ2493" s="64"/>
      <c r="CJK2493" s="64"/>
      <c r="CJL2493" s="64"/>
      <c r="CJM2493" s="64"/>
      <c r="CJN2493" s="64"/>
      <c r="CJO2493" s="64"/>
      <c r="CJP2493" s="64"/>
      <c r="CJQ2493" s="64"/>
      <c r="CJR2493" s="64"/>
      <c r="CJS2493" s="64"/>
      <c r="CJT2493" s="64"/>
    </row>
    <row r="2494" s="109" customFormat="1" ht="22" customHeight="1" spans="1:1024 1025:2308">
      <c r="A2494" s="24">
        <v>2492</v>
      </c>
      <c r="B2494" s="31" t="s">
        <v>1510</v>
      </c>
      <c r="C2494" s="24" t="s">
        <v>2071</v>
      </c>
      <c r="D2494" s="24" t="s">
        <v>2459</v>
      </c>
      <c r="E2494" s="21">
        <v>80</v>
      </c>
      <c r="F2494" s="75">
        <v>16943</v>
      </c>
    </row>
    <row r="2495" s="24" customFormat="1" ht="20" customHeight="1" spans="1:1024 1025:2308">
      <c r="A2495" s="24">
        <v>2493</v>
      </c>
      <c r="B2495" s="31" t="s">
        <v>1510</v>
      </c>
      <c r="C2495" s="35" t="s">
        <v>2036</v>
      </c>
      <c r="D2495" s="35" t="s">
        <v>2460</v>
      </c>
      <c r="E2495" s="21">
        <v>80</v>
      </c>
      <c r="F2495" s="75">
        <v>16977</v>
      </c>
    </row>
    <row r="2496" s="110" customFormat="1" ht="20" customHeight="1" spans="1:1024 1025:2308">
      <c r="A2496" s="24">
        <v>2494</v>
      </c>
      <c r="B2496" s="31" t="s">
        <v>1510</v>
      </c>
      <c r="C2496" s="35" t="s">
        <v>1828</v>
      </c>
      <c r="D2496" s="24" t="s">
        <v>2461</v>
      </c>
      <c r="E2496" s="21">
        <v>80</v>
      </c>
      <c r="F2496" s="75">
        <v>16977</v>
      </c>
      <c r="G2496" s="24"/>
      <c r="H2496" s="24"/>
      <c r="I2496" s="24"/>
      <c r="J2496" s="24"/>
      <c r="K2496" s="24"/>
      <c r="L2496" s="24"/>
      <c r="M2496" s="24"/>
      <c r="N2496" s="24"/>
      <c r="O2496" s="24"/>
      <c r="P2496" s="24"/>
      <c r="Q2496" s="24"/>
      <c r="R2496" s="24"/>
      <c r="S2496" s="24"/>
      <c r="T2496" s="24"/>
      <c r="U2496" s="24"/>
      <c r="V2496" s="24"/>
      <c r="W2496" s="24"/>
      <c r="X2496" s="24"/>
      <c r="Y2496" s="24"/>
      <c r="Z2496" s="24"/>
      <c r="AA2496" s="24"/>
      <c r="AB2496" s="24"/>
      <c r="AC2496" s="24"/>
      <c r="AD2496" s="24"/>
      <c r="AE2496" s="24"/>
      <c r="AF2496" s="24"/>
      <c r="AG2496" s="24"/>
      <c r="AH2496" s="24"/>
      <c r="AI2496" s="24"/>
      <c r="AJ2496" s="24"/>
      <c r="AK2496" s="24"/>
      <c r="AL2496" s="24"/>
      <c r="AM2496" s="24"/>
      <c r="AN2496" s="24"/>
      <c r="AO2496" s="24"/>
      <c r="AP2496" s="24"/>
      <c r="AQ2496" s="24"/>
      <c r="AR2496" s="24"/>
      <c r="AS2496" s="24"/>
      <c r="AT2496" s="24"/>
      <c r="AU2496" s="24"/>
      <c r="AV2496" s="24"/>
      <c r="AW2496" s="24"/>
      <c r="AX2496" s="24"/>
      <c r="AY2496" s="24"/>
      <c r="AZ2496" s="24"/>
      <c r="BA2496" s="24"/>
      <c r="BB2496" s="24"/>
      <c r="BC2496" s="24"/>
      <c r="BD2496" s="24"/>
      <c r="BE2496" s="24"/>
      <c r="BF2496" s="24"/>
      <c r="BG2496" s="24"/>
      <c r="BH2496" s="24"/>
      <c r="BI2496" s="24"/>
      <c r="BJ2496" s="24"/>
      <c r="BK2496" s="24"/>
      <c r="BL2496" s="24"/>
      <c r="BM2496" s="24"/>
      <c r="BN2496" s="24"/>
      <c r="BO2496" s="24"/>
      <c r="BP2496" s="24"/>
      <c r="BQ2496" s="24"/>
      <c r="BR2496" s="24"/>
      <c r="BS2496" s="24"/>
      <c r="BT2496" s="24"/>
      <c r="BU2496" s="24"/>
      <c r="BV2496" s="24"/>
      <c r="BW2496" s="24"/>
      <c r="BX2496" s="24"/>
      <c r="BY2496" s="24"/>
      <c r="BZ2496" s="24"/>
      <c r="CA2496" s="24"/>
      <c r="CB2496" s="24"/>
      <c r="CC2496" s="24"/>
      <c r="CD2496" s="24"/>
      <c r="CE2496" s="24"/>
      <c r="CF2496" s="24"/>
      <c r="CG2496" s="24"/>
      <c r="CH2496" s="24"/>
      <c r="CI2496" s="24"/>
      <c r="CJ2496" s="24"/>
      <c r="CK2496" s="24"/>
      <c r="CL2496" s="24"/>
      <c r="CM2496" s="24"/>
      <c r="CN2496" s="24"/>
      <c r="CO2496" s="24"/>
      <c r="CP2496" s="24"/>
      <c r="CQ2496" s="24"/>
      <c r="CR2496" s="24"/>
      <c r="CS2496" s="24"/>
      <c r="CT2496" s="24"/>
      <c r="CU2496" s="24"/>
      <c r="CV2496" s="24"/>
      <c r="CW2496" s="24"/>
      <c r="CX2496" s="24"/>
      <c r="CY2496" s="24"/>
      <c r="CZ2496" s="24"/>
      <c r="DA2496" s="24"/>
      <c r="DB2496" s="24"/>
      <c r="DC2496" s="24"/>
      <c r="DD2496" s="24"/>
      <c r="DE2496" s="24"/>
      <c r="DF2496" s="24"/>
      <c r="DG2496" s="24"/>
      <c r="DH2496" s="24"/>
      <c r="DI2496" s="24"/>
      <c r="DJ2496" s="24"/>
      <c r="DK2496" s="24"/>
      <c r="DL2496" s="24"/>
      <c r="DM2496" s="24"/>
      <c r="DN2496" s="24"/>
      <c r="DO2496" s="24"/>
      <c r="DP2496" s="24"/>
      <c r="DQ2496" s="24"/>
      <c r="DR2496" s="24"/>
      <c r="DS2496" s="24"/>
      <c r="DT2496" s="24"/>
      <c r="DU2496" s="24"/>
      <c r="DV2496" s="24"/>
      <c r="DW2496" s="24"/>
      <c r="DX2496" s="24"/>
      <c r="DY2496" s="24"/>
      <c r="DZ2496" s="24"/>
      <c r="EA2496" s="24"/>
      <c r="EB2496" s="24"/>
      <c r="EC2496" s="24"/>
      <c r="ED2496" s="24"/>
      <c r="EE2496" s="24"/>
      <c r="EF2496" s="24"/>
      <c r="EG2496" s="24"/>
      <c r="EH2496" s="24"/>
      <c r="EI2496" s="24"/>
      <c r="EJ2496" s="24"/>
      <c r="EK2496" s="24"/>
      <c r="EL2496" s="24"/>
      <c r="EM2496" s="24"/>
      <c r="EN2496" s="24"/>
      <c r="EO2496" s="24"/>
      <c r="EP2496" s="24"/>
      <c r="EQ2496" s="24"/>
      <c r="ER2496" s="24"/>
      <c r="ES2496" s="24"/>
      <c r="ET2496" s="24"/>
      <c r="EU2496" s="24"/>
      <c r="EV2496" s="24"/>
      <c r="EW2496" s="24"/>
      <c r="EX2496" s="24"/>
      <c r="EY2496" s="24"/>
      <c r="EZ2496" s="24"/>
      <c r="FA2496" s="24"/>
      <c r="FB2496" s="24"/>
      <c r="FC2496" s="24"/>
      <c r="FD2496" s="24"/>
      <c r="FE2496" s="24"/>
      <c r="FF2496" s="24"/>
      <c r="FG2496" s="24"/>
      <c r="FH2496" s="24"/>
      <c r="FI2496" s="24"/>
      <c r="FJ2496" s="24"/>
      <c r="FK2496" s="24"/>
      <c r="FL2496" s="24"/>
      <c r="FM2496" s="24"/>
      <c r="FN2496" s="24"/>
      <c r="FO2496" s="24"/>
      <c r="FP2496" s="24"/>
      <c r="FQ2496" s="24"/>
      <c r="FR2496" s="24"/>
      <c r="FS2496" s="24"/>
      <c r="FT2496" s="24"/>
      <c r="FU2496" s="24"/>
      <c r="FV2496" s="24"/>
      <c r="FW2496" s="24"/>
      <c r="FX2496" s="24"/>
      <c r="FY2496" s="24"/>
      <c r="FZ2496" s="24"/>
      <c r="GA2496" s="24"/>
      <c r="GB2496" s="24"/>
      <c r="GC2496" s="24"/>
      <c r="GD2496" s="24"/>
      <c r="GE2496" s="24"/>
      <c r="GF2496" s="24"/>
      <c r="GG2496" s="24"/>
      <c r="GH2496" s="24"/>
      <c r="GI2496" s="24"/>
      <c r="GJ2496" s="24"/>
      <c r="GK2496" s="24"/>
      <c r="GL2496" s="24"/>
      <c r="GM2496" s="24"/>
      <c r="GN2496" s="24"/>
      <c r="GO2496" s="24"/>
      <c r="GP2496" s="24"/>
      <c r="GQ2496" s="24"/>
      <c r="GR2496" s="24"/>
      <c r="GS2496" s="24"/>
      <c r="GT2496" s="24"/>
      <c r="GU2496" s="24"/>
      <c r="GV2496" s="24"/>
      <c r="GW2496" s="24"/>
      <c r="GX2496" s="24"/>
      <c r="GY2496" s="24"/>
      <c r="GZ2496" s="24"/>
      <c r="HA2496" s="24"/>
      <c r="HB2496" s="24"/>
      <c r="HC2496" s="24"/>
      <c r="HD2496" s="24"/>
      <c r="HE2496" s="24"/>
      <c r="HF2496" s="24"/>
      <c r="HG2496" s="24"/>
      <c r="HH2496" s="24"/>
      <c r="HI2496" s="24"/>
      <c r="HJ2496" s="24"/>
      <c r="HK2496" s="24"/>
      <c r="HL2496" s="24"/>
      <c r="HM2496" s="24"/>
      <c r="HN2496" s="24"/>
      <c r="HO2496" s="24"/>
      <c r="HP2496" s="24"/>
      <c r="HQ2496" s="24"/>
      <c r="HR2496" s="24"/>
      <c r="HS2496" s="24"/>
      <c r="HT2496" s="24"/>
      <c r="HU2496" s="24"/>
      <c r="HV2496" s="24"/>
      <c r="HW2496" s="24"/>
      <c r="HX2496" s="24"/>
      <c r="HY2496" s="24"/>
      <c r="HZ2496" s="24"/>
      <c r="IA2496" s="24"/>
      <c r="IB2496" s="24"/>
      <c r="IC2496" s="24"/>
      <c r="ID2496" s="24"/>
      <c r="IE2496" s="24"/>
      <c r="IF2496" s="24"/>
      <c r="IG2496" s="24"/>
      <c r="IH2496" s="24"/>
      <c r="II2496" s="24"/>
      <c r="IJ2496" s="24"/>
      <c r="IK2496" s="24"/>
      <c r="IL2496" s="24"/>
      <c r="IM2496" s="24"/>
      <c r="IN2496" s="24"/>
      <c r="IO2496" s="24"/>
      <c r="IP2496" s="24"/>
      <c r="IQ2496" s="24"/>
      <c r="IR2496" s="24"/>
      <c r="IS2496" s="24"/>
      <c r="IT2496" s="24"/>
      <c r="IU2496" s="24"/>
      <c r="IV2496" s="24"/>
      <c r="IW2496" s="24"/>
      <c r="IX2496" s="24"/>
      <c r="IY2496" s="24"/>
      <c r="IZ2496" s="24"/>
      <c r="JA2496" s="24"/>
      <c r="JB2496" s="24"/>
      <c r="JC2496" s="24"/>
      <c r="JD2496" s="24"/>
      <c r="JE2496" s="24"/>
      <c r="JF2496" s="24"/>
      <c r="JG2496" s="24"/>
      <c r="JH2496" s="24"/>
      <c r="JI2496" s="24"/>
      <c r="JJ2496" s="24"/>
      <c r="JK2496" s="24"/>
      <c r="JL2496" s="24"/>
      <c r="JM2496" s="24"/>
      <c r="JN2496" s="24"/>
      <c r="JO2496" s="24"/>
      <c r="JP2496" s="24"/>
      <c r="JQ2496" s="24"/>
      <c r="JR2496" s="24"/>
      <c r="JS2496" s="24"/>
      <c r="JT2496" s="24"/>
      <c r="JU2496" s="24"/>
      <c r="JV2496" s="24"/>
      <c r="JW2496" s="24"/>
      <c r="JX2496" s="24"/>
      <c r="JY2496" s="24"/>
      <c r="JZ2496" s="24"/>
      <c r="KA2496" s="24"/>
      <c r="KB2496" s="24"/>
      <c r="KC2496" s="24"/>
      <c r="KD2496" s="24"/>
      <c r="KE2496" s="24"/>
      <c r="KF2496" s="24"/>
      <c r="KG2496" s="24"/>
      <c r="KH2496" s="24"/>
      <c r="KI2496" s="24"/>
      <c r="KJ2496" s="24"/>
      <c r="KK2496" s="24"/>
      <c r="KL2496" s="24"/>
      <c r="KM2496" s="24"/>
      <c r="KN2496" s="24"/>
      <c r="KO2496" s="24"/>
      <c r="KP2496" s="24"/>
      <c r="KQ2496" s="24"/>
      <c r="KR2496" s="24"/>
      <c r="KS2496" s="24"/>
      <c r="KT2496" s="24"/>
      <c r="KU2496" s="24"/>
      <c r="KV2496" s="24"/>
      <c r="KW2496" s="24"/>
      <c r="KX2496" s="24"/>
      <c r="KY2496" s="24"/>
      <c r="KZ2496" s="24"/>
      <c r="LA2496" s="24"/>
      <c r="LB2496" s="24"/>
      <c r="LC2496" s="24"/>
      <c r="LD2496" s="24"/>
      <c r="LE2496" s="24"/>
      <c r="LF2496" s="24"/>
      <c r="LG2496" s="24"/>
      <c r="LH2496" s="24"/>
      <c r="LI2496" s="24"/>
      <c r="LJ2496" s="24"/>
      <c r="LK2496" s="24"/>
      <c r="LL2496" s="24"/>
      <c r="LM2496" s="24"/>
      <c r="LN2496" s="24"/>
      <c r="LO2496" s="24"/>
      <c r="LP2496" s="24"/>
      <c r="LQ2496" s="24"/>
      <c r="LR2496" s="24"/>
      <c r="LS2496" s="24"/>
      <c r="LT2496" s="24"/>
      <c r="LU2496" s="24"/>
      <c r="LV2496" s="24"/>
      <c r="LW2496" s="24"/>
      <c r="LX2496" s="24"/>
      <c r="LY2496" s="24"/>
      <c r="LZ2496" s="24"/>
      <c r="MA2496" s="24"/>
      <c r="MB2496" s="24"/>
      <c r="MC2496" s="24"/>
      <c r="MD2496" s="24"/>
      <c r="ME2496" s="24"/>
      <c r="MF2496" s="24"/>
      <c r="MG2496" s="24"/>
      <c r="MH2496" s="24"/>
      <c r="MI2496" s="24"/>
      <c r="MJ2496" s="24"/>
      <c r="MK2496" s="24"/>
      <c r="ML2496" s="24"/>
      <c r="MM2496" s="24"/>
      <c r="MN2496" s="24"/>
      <c r="MO2496" s="24"/>
      <c r="MP2496" s="24"/>
      <c r="MQ2496" s="24"/>
      <c r="MR2496" s="24"/>
      <c r="MS2496" s="24"/>
      <c r="MT2496" s="24"/>
      <c r="MU2496" s="24"/>
      <c r="MV2496" s="24"/>
      <c r="MW2496" s="24"/>
      <c r="MX2496" s="24"/>
      <c r="MY2496" s="24"/>
      <c r="MZ2496" s="24"/>
      <c r="NA2496" s="24"/>
      <c r="NB2496" s="24"/>
      <c r="NC2496" s="24"/>
      <c r="ND2496" s="24"/>
      <c r="NE2496" s="24"/>
      <c r="NF2496" s="24"/>
      <c r="NG2496" s="24"/>
      <c r="NH2496" s="24"/>
      <c r="NI2496" s="24"/>
      <c r="NJ2496" s="24"/>
      <c r="NK2496" s="24"/>
      <c r="NL2496" s="24"/>
      <c r="NM2496" s="24"/>
      <c r="NN2496" s="24"/>
      <c r="NO2496" s="24"/>
      <c r="NP2496" s="24"/>
      <c r="NQ2496" s="24"/>
      <c r="NR2496" s="24"/>
      <c r="NS2496" s="24"/>
      <c r="NT2496" s="24"/>
      <c r="NU2496" s="24"/>
      <c r="NV2496" s="24"/>
      <c r="NW2496" s="24"/>
      <c r="NX2496" s="24"/>
      <c r="NY2496" s="24"/>
      <c r="NZ2496" s="24"/>
      <c r="OA2496" s="24"/>
      <c r="OB2496" s="24"/>
      <c r="OC2496" s="24"/>
      <c r="OD2496" s="24"/>
      <c r="OE2496" s="24"/>
      <c r="OF2496" s="24"/>
      <c r="OG2496" s="24"/>
      <c r="OH2496" s="24"/>
      <c r="OI2496" s="24"/>
      <c r="OJ2496" s="24"/>
      <c r="OK2496" s="24"/>
      <c r="OL2496" s="24"/>
      <c r="OM2496" s="24"/>
      <c r="ON2496" s="24"/>
      <c r="OO2496" s="24"/>
      <c r="OP2496" s="24"/>
      <c r="OQ2496" s="24"/>
      <c r="OR2496" s="24"/>
      <c r="OS2496" s="24"/>
      <c r="OT2496" s="24"/>
      <c r="OU2496" s="24"/>
      <c r="OV2496" s="24"/>
      <c r="OW2496" s="24"/>
      <c r="OX2496" s="24"/>
      <c r="OY2496" s="24"/>
      <c r="OZ2496" s="24"/>
      <c r="PA2496" s="24"/>
      <c r="PB2496" s="24"/>
      <c r="PC2496" s="24"/>
      <c r="PD2496" s="24"/>
      <c r="PE2496" s="24"/>
      <c r="PF2496" s="24"/>
      <c r="PG2496" s="24"/>
      <c r="PH2496" s="24"/>
      <c r="PI2496" s="24"/>
      <c r="PJ2496" s="24"/>
      <c r="PK2496" s="24"/>
      <c r="PL2496" s="24"/>
      <c r="PM2496" s="24"/>
      <c r="PN2496" s="24"/>
      <c r="PO2496" s="24"/>
      <c r="PP2496" s="24"/>
      <c r="PQ2496" s="24"/>
      <c r="PR2496" s="24"/>
      <c r="PS2496" s="24"/>
      <c r="PT2496" s="24"/>
      <c r="PU2496" s="24"/>
      <c r="PV2496" s="24"/>
      <c r="PW2496" s="24"/>
      <c r="PX2496" s="24"/>
      <c r="PY2496" s="24"/>
      <c r="PZ2496" s="24"/>
      <c r="QA2496" s="24"/>
      <c r="QB2496" s="24"/>
      <c r="QC2496" s="24"/>
      <c r="QD2496" s="24"/>
      <c r="QE2496" s="24"/>
      <c r="QF2496" s="24"/>
      <c r="QG2496" s="24"/>
      <c r="QH2496" s="24"/>
      <c r="QI2496" s="24"/>
      <c r="QJ2496" s="24"/>
      <c r="QK2496" s="24"/>
      <c r="QL2496" s="24"/>
      <c r="QM2496" s="24"/>
      <c r="QN2496" s="24"/>
      <c r="QO2496" s="24"/>
      <c r="QP2496" s="24"/>
      <c r="QQ2496" s="24"/>
      <c r="QR2496" s="24"/>
      <c r="QS2496" s="24"/>
      <c r="QT2496" s="24"/>
      <c r="QU2496" s="24"/>
      <c r="QV2496" s="24"/>
      <c r="QW2496" s="24"/>
      <c r="QX2496" s="24"/>
      <c r="QY2496" s="24"/>
      <c r="QZ2496" s="24"/>
      <c r="RA2496" s="24"/>
      <c r="RB2496" s="24"/>
      <c r="RC2496" s="24"/>
      <c r="RD2496" s="24"/>
      <c r="RE2496" s="24"/>
      <c r="RF2496" s="24"/>
      <c r="RG2496" s="24"/>
      <c r="RH2496" s="24"/>
      <c r="RI2496" s="24"/>
      <c r="RJ2496" s="24"/>
      <c r="RK2496" s="24"/>
      <c r="RL2496" s="24"/>
      <c r="RM2496" s="24"/>
      <c r="RN2496" s="24"/>
      <c r="RO2496" s="24"/>
      <c r="RP2496" s="24"/>
      <c r="RQ2496" s="24"/>
      <c r="RR2496" s="24"/>
      <c r="RS2496" s="24"/>
      <c r="RT2496" s="24"/>
      <c r="RU2496" s="24"/>
      <c r="RV2496" s="24"/>
      <c r="RW2496" s="24"/>
      <c r="RX2496" s="24"/>
      <c r="RY2496" s="24"/>
      <c r="RZ2496" s="24"/>
      <c r="SA2496" s="24"/>
      <c r="SB2496" s="24"/>
      <c r="SC2496" s="24"/>
      <c r="SD2496" s="24"/>
      <c r="SE2496" s="24"/>
      <c r="SF2496" s="24"/>
      <c r="SG2496" s="24"/>
      <c r="SH2496" s="24"/>
      <c r="SI2496" s="24"/>
      <c r="SJ2496" s="24"/>
      <c r="SK2496" s="24"/>
      <c r="SL2496" s="24"/>
      <c r="SM2496" s="24"/>
      <c r="SN2496" s="24"/>
      <c r="SO2496" s="24"/>
      <c r="SP2496" s="24"/>
      <c r="SQ2496" s="24"/>
      <c r="SR2496" s="24"/>
      <c r="SS2496" s="24"/>
      <c r="ST2496" s="24"/>
      <c r="SU2496" s="24"/>
      <c r="SV2496" s="24"/>
      <c r="SW2496" s="24"/>
      <c r="SX2496" s="24"/>
      <c r="SY2496" s="24"/>
      <c r="SZ2496" s="24"/>
      <c r="TA2496" s="24"/>
      <c r="TB2496" s="24"/>
      <c r="TC2496" s="24"/>
      <c r="TD2496" s="24"/>
      <c r="TE2496" s="24"/>
      <c r="TF2496" s="24"/>
      <c r="TG2496" s="24"/>
      <c r="TH2496" s="24"/>
      <c r="TI2496" s="24"/>
      <c r="TJ2496" s="24"/>
      <c r="TK2496" s="24"/>
      <c r="TL2496" s="24"/>
      <c r="TM2496" s="24"/>
      <c r="TN2496" s="24"/>
      <c r="TO2496" s="24"/>
      <c r="TP2496" s="24"/>
      <c r="TQ2496" s="24"/>
      <c r="TR2496" s="24"/>
      <c r="TS2496" s="24"/>
      <c r="TT2496" s="24"/>
      <c r="TU2496" s="24"/>
      <c r="TV2496" s="24"/>
      <c r="TW2496" s="24"/>
      <c r="TX2496" s="24"/>
      <c r="TY2496" s="24"/>
      <c r="TZ2496" s="24"/>
      <c r="UA2496" s="24"/>
      <c r="UB2496" s="24"/>
      <c r="UC2496" s="24"/>
      <c r="UD2496" s="24"/>
      <c r="UE2496" s="24"/>
      <c r="UF2496" s="24"/>
      <c r="UG2496" s="24"/>
      <c r="UH2496" s="24"/>
      <c r="UI2496" s="24"/>
      <c r="UJ2496" s="24"/>
      <c r="UK2496" s="24"/>
      <c r="UL2496" s="24"/>
      <c r="UM2496" s="24"/>
      <c r="UN2496" s="24"/>
      <c r="UO2496" s="24"/>
      <c r="UP2496" s="24"/>
      <c r="UQ2496" s="24"/>
      <c r="UR2496" s="24"/>
      <c r="US2496" s="24"/>
      <c r="UT2496" s="24"/>
      <c r="UU2496" s="24"/>
      <c r="UV2496" s="24"/>
      <c r="UW2496" s="24"/>
      <c r="UX2496" s="24"/>
      <c r="UY2496" s="24"/>
      <c r="UZ2496" s="24"/>
      <c r="VA2496" s="24"/>
      <c r="VB2496" s="24"/>
      <c r="VC2496" s="24"/>
      <c r="VD2496" s="24"/>
      <c r="VE2496" s="24"/>
      <c r="VF2496" s="24"/>
      <c r="VG2496" s="24"/>
      <c r="VH2496" s="24"/>
      <c r="VI2496" s="24"/>
      <c r="VJ2496" s="24"/>
      <c r="VK2496" s="24"/>
      <c r="VL2496" s="24"/>
      <c r="VM2496" s="24"/>
      <c r="VN2496" s="24"/>
      <c r="VO2496" s="24"/>
      <c r="VP2496" s="24"/>
      <c r="VQ2496" s="24"/>
      <c r="VR2496" s="24"/>
      <c r="VS2496" s="24"/>
      <c r="VT2496" s="24"/>
      <c r="VU2496" s="24"/>
      <c r="VV2496" s="24"/>
      <c r="VW2496" s="24"/>
      <c r="VX2496" s="24"/>
      <c r="VY2496" s="24"/>
      <c r="VZ2496" s="24"/>
      <c r="WA2496" s="24"/>
      <c r="WB2496" s="24"/>
      <c r="WC2496" s="24"/>
      <c r="WD2496" s="24"/>
      <c r="WE2496" s="24"/>
      <c r="WF2496" s="24"/>
      <c r="WG2496" s="24"/>
      <c r="WH2496" s="24"/>
      <c r="WI2496" s="24"/>
      <c r="WJ2496" s="24"/>
      <c r="WK2496" s="24"/>
      <c r="WL2496" s="24"/>
      <c r="WM2496" s="24"/>
      <c r="WN2496" s="24"/>
      <c r="WO2496" s="24"/>
      <c r="WP2496" s="24"/>
      <c r="WQ2496" s="24"/>
      <c r="WR2496" s="24"/>
      <c r="WS2496" s="24"/>
      <c r="WT2496" s="24"/>
      <c r="WU2496" s="24"/>
      <c r="WV2496" s="24"/>
      <c r="WW2496" s="24"/>
      <c r="WX2496" s="24"/>
      <c r="WY2496" s="24"/>
      <c r="WZ2496" s="24"/>
      <c r="XA2496" s="24"/>
      <c r="XB2496" s="24"/>
      <c r="XC2496" s="24"/>
      <c r="XD2496" s="24"/>
      <c r="XE2496" s="24"/>
      <c r="XF2496" s="24"/>
      <c r="XG2496" s="24"/>
      <c r="XH2496" s="24"/>
      <c r="XI2496" s="24"/>
      <c r="XJ2496" s="24"/>
      <c r="XK2496" s="24"/>
      <c r="XL2496" s="24"/>
      <c r="XM2496" s="24"/>
      <c r="XN2496" s="24"/>
      <c r="XO2496" s="24"/>
      <c r="XP2496" s="24"/>
      <c r="XQ2496" s="24"/>
      <c r="XR2496" s="24"/>
      <c r="XS2496" s="24"/>
      <c r="XT2496" s="24"/>
      <c r="XU2496" s="24"/>
      <c r="XV2496" s="24"/>
      <c r="XW2496" s="24"/>
      <c r="XX2496" s="24"/>
      <c r="XY2496" s="24"/>
      <c r="XZ2496" s="24"/>
      <c r="YA2496" s="24"/>
      <c r="YB2496" s="24"/>
      <c r="YC2496" s="24"/>
      <c r="YD2496" s="24"/>
      <c r="YE2496" s="24"/>
      <c r="YF2496" s="24"/>
      <c r="YG2496" s="24"/>
      <c r="YH2496" s="24"/>
      <c r="YI2496" s="24"/>
      <c r="YJ2496" s="24"/>
      <c r="YK2496" s="24"/>
      <c r="YL2496" s="24"/>
      <c r="YM2496" s="24"/>
      <c r="YN2496" s="24"/>
      <c r="YO2496" s="24"/>
      <c r="YP2496" s="24"/>
      <c r="YQ2496" s="24"/>
      <c r="YR2496" s="24"/>
      <c r="YS2496" s="24"/>
      <c r="YT2496" s="24"/>
      <c r="YU2496" s="24"/>
      <c r="YV2496" s="24"/>
      <c r="YW2496" s="24"/>
      <c r="YX2496" s="24"/>
      <c r="YY2496" s="24"/>
      <c r="YZ2496" s="24"/>
      <c r="ZA2496" s="24"/>
      <c r="ZB2496" s="24"/>
      <c r="ZC2496" s="24"/>
      <c r="ZD2496" s="24"/>
      <c r="ZE2496" s="24"/>
      <c r="ZF2496" s="24"/>
      <c r="ZG2496" s="24"/>
      <c r="ZH2496" s="24"/>
      <c r="ZI2496" s="24"/>
      <c r="ZJ2496" s="24"/>
      <c r="ZK2496" s="24"/>
      <c r="ZL2496" s="24"/>
      <c r="ZM2496" s="24"/>
      <c r="ZN2496" s="24"/>
      <c r="ZO2496" s="24"/>
      <c r="ZP2496" s="24"/>
      <c r="ZQ2496" s="24"/>
      <c r="ZR2496" s="24"/>
      <c r="ZS2496" s="24"/>
      <c r="ZT2496" s="24"/>
      <c r="ZU2496" s="24"/>
      <c r="ZV2496" s="24"/>
      <c r="ZW2496" s="24"/>
      <c r="ZX2496" s="24"/>
      <c r="ZY2496" s="24"/>
      <c r="ZZ2496" s="24"/>
      <c r="AAA2496" s="24"/>
      <c r="AAB2496" s="24"/>
      <c r="AAC2496" s="24"/>
      <c r="AAD2496" s="24"/>
      <c r="AAE2496" s="24"/>
      <c r="AAF2496" s="24"/>
      <c r="AAG2496" s="24"/>
      <c r="AAH2496" s="24"/>
      <c r="AAI2496" s="24"/>
      <c r="AAJ2496" s="24"/>
      <c r="AAK2496" s="24"/>
      <c r="AAL2496" s="24"/>
      <c r="AAM2496" s="24"/>
      <c r="AAN2496" s="24"/>
      <c r="AAO2496" s="24"/>
      <c r="AAP2496" s="24"/>
      <c r="AAQ2496" s="24"/>
      <c r="AAR2496" s="24"/>
      <c r="AAS2496" s="24"/>
      <c r="AAT2496" s="24"/>
      <c r="AAU2496" s="24"/>
      <c r="AAV2496" s="24"/>
      <c r="AAW2496" s="24"/>
      <c r="AAX2496" s="24"/>
      <c r="AAY2496" s="24"/>
      <c r="AAZ2496" s="24"/>
      <c r="ABA2496" s="24"/>
      <c r="ABB2496" s="24"/>
      <c r="ABC2496" s="24"/>
      <c r="ABD2496" s="24"/>
      <c r="ABE2496" s="24"/>
      <c r="ABF2496" s="24"/>
      <c r="ABG2496" s="24"/>
      <c r="ABH2496" s="24"/>
      <c r="ABI2496" s="24"/>
      <c r="ABJ2496" s="24"/>
      <c r="ABK2496" s="24"/>
      <c r="ABL2496" s="24"/>
      <c r="ABM2496" s="24"/>
      <c r="ABN2496" s="24"/>
      <c r="ABO2496" s="24"/>
      <c r="ABP2496" s="24"/>
      <c r="ABQ2496" s="24"/>
      <c r="ABR2496" s="24"/>
      <c r="ABS2496" s="24"/>
      <c r="ABT2496" s="24"/>
      <c r="ABU2496" s="24"/>
      <c r="ABV2496" s="24"/>
      <c r="ABW2496" s="24"/>
      <c r="ABX2496" s="24"/>
      <c r="ABY2496" s="24"/>
      <c r="ABZ2496" s="24"/>
      <c r="ACA2496" s="24"/>
      <c r="ACB2496" s="24"/>
      <c r="ACC2496" s="24"/>
      <c r="ACD2496" s="24"/>
      <c r="ACE2496" s="24"/>
      <c r="ACF2496" s="24"/>
      <c r="ACG2496" s="24"/>
      <c r="ACH2496" s="24"/>
      <c r="ACI2496" s="24"/>
      <c r="ACJ2496" s="24"/>
      <c r="ACK2496" s="24"/>
      <c r="ACL2496" s="24"/>
      <c r="ACM2496" s="24"/>
      <c r="ACN2496" s="24"/>
      <c r="ACO2496" s="24"/>
      <c r="ACP2496" s="24"/>
      <c r="ACQ2496" s="24"/>
      <c r="ACR2496" s="24"/>
      <c r="ACS2496" s="24"/>
      <c r="ACT2496" s="24"/>
      <c r="ACU2496" s="24"/>
      <c r="ACV2496" s="24"/>
      <c r="ACW2496" s="24"/>
      <c r="ACX2496" s="24"/>
      <c r="ACY2496" s="24"/>
      <c r="ACZ2496" s="24"/>
      <c r="ADA2496" s="24"/>
      <c r="ADB2496" s="24"/>
      <c r="ADC2496" s="24"/>
      <c r="ADD2496" s="24"/>
      <c r="ADE2496" s="24"/>
      <c r="ADF2496" s="24"/>
      <c r="ADG2496" s="24"/>
      <c r="ADH2496" s="24"/>
      <c r="ADI2496" s="24"/>
      <c r="ADJ2496" s="24"/>
      <c r="ADK2496" s="24"/>
      <c r="ADL2496" s="24"/>
      <c r="ADM2496" s="24"/>
      <c r="ADN2496" s="24"/>
      <c r="ADO2496" s="24"/>
      <c r="ADP2496" s="24"/>
      <c r="ADQ2496" s="24"/>
      <c r="ADR2496" s="24"/>
      <c r="ADS2496" s="24"/>
      <c r="ADT2496" s="24"/>
      <c r="ADU2496" s="24"/>
      <c r="ADV2496" s="24"/>
      <c r="ADW2496" s="24"/>
      <c r="ADX2496" s="24"/>
      <c r="ADY2496" s="24"/>
      <c r="ADZ2496" s="24"/>
      <c r="AEA2496" s="24"/>
      <c r="AEB2496" s="24"/>
      <c r="AEC2496" s="24"/>
      <c r="AED2496" s="24"/>
      <c r="AEE2496" s="24"/>
      <c r="AEF2496" s="24"/>
      <c r="AEG2496" s="24"/>
      <c r="AEH2496" s="24"/>
      <c r="AEI2496" s="24"/>
      <c r="AEJ2496" s="24"/>
      <c r="AEK2496" s="24"/>
      <c r="AEL2496" s="24"/>
      <c r="AEM2496" s="24"/>
      <c r="AEN2496" s="24"/>
      <c r="AEO2496" s="24"/>
      <c r="AEP2496" s="24"/>
      <c r="AEQ2496" s="24"/>
      <c r="AER2496" s="24"/>
      <c r="AES2496" s="24"/>
      <c r="AET2496" s="24"/>
      <c r="AEU2496" s="24"/>
      <c r="AEV2496" s="24"/>
      <c r="AEW2496" s="24"/>
      <c r="AEX2496" s="24"/>
      <c r="AEY2496" s="24"/>
      <c r="AEZ2496" s="24"/>
      <c r="AFA2496" s="24"/>
      <c r="AFB2496" s="24"/>
      <c r="AFC2496" s="24"/>
      <c r="AFD2496" s="24"/>
      <c r="AFE2496" s="24"/>
      <c r="AFF2496" s="24"/>
      <c r="AFG2496" s="24"/>
      <c r="AFH2496" s="24"/>
      <c r="AFI2496" s="24"/>
      <c r="AFJ2496" s="24"/>
      <c r="AFK2496" s="24"/>
      <c r="AFL2496" s="24"/>
      <c r="AFM2496" s="24"/>
      <c r="AFN2496" s="24"/>
      <c r="AFO2496" s="24"/>
      <c r="AFP2496" s="24"/>
      <c r="AFQ2496" s="24"/>
      <c r="AFR2496" s="24"/>
      <c r="AFS2496" s="24"/>
      <c r="AFT2496" s="24"/>
      <c r="AFU2496" s="24"/>
      <c r="AFV2496" s="24"/>
      <c r="AFW2496" s="24"/>
      <c r="AFX2496" s="24"/>
      <c r="AFY2496" s="24"/>
      <c r="AFZ2496" s="24"/>
      <c r="AGA2496" s="24"/>
      <c r="AGB2496" s="24"/>
      <c r="AGC2496" s="24"/>
      <c r="AGD2496" s="24"/>
      <c r="AGE2496" s="24"/>
      <c r="AGF2496" s="24"/>
      <c r="AGG2496" s="24"/>
      <c r="AGH2496" s="24"/>
      <c r="AGI2496" s="24"/>
      <c r="AGJ2496" s="24"/>
      <c r="AGK2496" s="24"/>
      <c r="AGL2496" s="24"/>
      <c r="AGM2496" s="24"/>
      <c r="AGN2496" s="24"/>
      <c r="AGO2496" s="24"/>
      <c r="AGP2496" s="24"/>
      <c r="AGQ2496" s="24"/>
      <c r="AGR2496" s="24"/>
      <c r="AGS2496" s="24"/>
      <c r="AGT2496" s="24"/>
      <c r="AGU2496" s="24"/>
      <c r="AGV2496" s="24"/>
      <c r="AGW2496" s="24"/>
      <c r="AGX2496" s="24"/>
      <c r="AGY2496" s="24"/>
      <c r="AGZ2496" s="24"/>
      <c r="AHA2496" s="24"/>
      <c r="AHB2496" s="24"/>
      <c r="AHC2496" s="24"/>
      <c r="AHD2496" s="24"/>
      <c r="AHE2496" s="24"/>
      <c r="AHF2496" s="24"/>
      <c r="AHG2496" s="24"/>
      <c r="AHH2496" s="24"/>
      <c r="AHI2496" s="24"/>
      <c r="AHJ2496" s="24"/>
      <c r="AHK2496" s="24"/>
      <c r="AHL2496" s="24"/>
      <c r="AHM2496" s="24"/>
      <c r="AHN2496" s="24"/>
      <c r="AHO2496" s="24"/>
      <c r="AHP2496" s="24"/>
      <c r="AHQ2496" s="24"/>
      <c r="AHR2496" s="24"/>
      <c r="AHS2496" s="24"/>
      <c r="AHT2496" s="24"/>
      <c r="AHU2496" s="24"/>
      <c r="AHV2496" s="24"/>
      <c r="AHW2496" s="24"/>
      <c r="AHX2496" s="24"/>
      <c r="AHY2496" s="24"/>
      <c r="AHZ2496" s="24"/>
      <c r="AIA2496" s="24"/>
      <c r="AIB2496" s="24"/>
      <c r="AIC2496" s="24"/>
      <c r="AID2496" s="24"/>
      <c r="AIE2496" s="24"/>
      <c r="AIF2496" s="24"/>
      <c r="AIG2496" s="24"/>
      <c r="AIH2496" s="24"/>
      <c r="AII2496" s="24"/>
      <c r="AIJ2496" s="24"/>
      <c r="AIK2496" s="24"/>
      <c r="AIL2496" s="24"/>
      <c r="AIM2496" s="24"/>
      <c r="AIN2496" s="24"/>
      <c r="AIO2496" s="24"/>
      <c r="AIP2496" s="24"/>
      <c r="AIQ2496" s="24"/>
      <c r="AIR2496" s="24"/>
      <c r="AIS2496" s="24"/>
      <c r="AIT2496" s="24"/>
      <c r="AIU2496" s="24"/>
      <c r="AIV2496" s="24"/>
      <c r="AIW2496" s="24"/>
      <c r="AIX2496" s="24"/>
      <c r="AIY2496" s="24"/>
      <c r="AIZ2496" s="24"/>
      <c r="AJA2496" s="24"/>
      <c r="AJB2496" s="24"/>
      <c r="AJC2496" s="24"/>
      <c r="AJD2496" s="24"/>
      <c r="AJE2496" s="24"/>
      <c r="AJF2496" s="24"/>
      <c r="AJG2496" s="24"/>
      <c r="AJH2496" s="24"/>
      <c r="AJI2496" s="24"/>
      <c r="AJJ2496" s="24"/>
      <c r="AJK2496" s="24"/>
      <c r="AJL2496" s="24"/>
      <c r="AJM2496" s="24"/>
      <c r="AJN2496" s="24"/>
      <c r="AJO2496" s="24"/>
      <c r="AJP2496" s="24"/>
      <c r="AJQ2496" s="24"/>
      <c r="AJR2496" s="24"/>
      <c r="AJS2496" s="24"/>
      <c r="AJT2496" s="24"/>
      <c r="AJU2496" s="24"/>
      <c r="AJV2496" s="24"/>
      <c r="AJW2496" s="24"/>
      <c r="AJX2496" s="24"/>
      <c r="AJY2496" s="24"/>
      <c r="AJZ2496" s="24"/>
      <c r="AKA2496" s="24"/>
      <c r="AKB2496" s="24"/>
      <c r="AKC2496" s="24"/>
      <c r="AKD2496" s="24"/>
      <c r="AKE2496" s="24"/>
      <c r="AKF2496" s="24"/>
      <c r="AKG2496" s="24"/>
      <c r="AKH2496" s="24"/>
      <c r="AKI2496" s="24"/>
      <c r="AKJ2496" s="24"/>
      <c r="AKK2496" s="24"/>
      <c r="AKL2496" s="24"/>
      <c r="AKM2496" s="24"/>
      <c r="AKN2496" s="24"/>
      <c r="AKO2496" s="24"/>
      <c r="AKP2496" s="24"/>
      <c r="AKQ2496" s="24"/>
      <c r="AKR2496" s="24"/>
      <c r="AKS2496" s="24"/>
      <c r="AKT2496" s="24"/>
      <c r="AKU2496" s="24"/>
      <c r="AKV2496" s="24"/>
      <c r="AKW2496" s="24"/>
      <c r="AKX2496" s="24"/>
      <c r="AKY2496" s="24"/>
      <c r="AKZ2496" s="24"/>
      <c r="ALA2496" s="24"/>
      <c r="ALB2496" s="24"/>
      <c r="ALC2496" s="24"/>
      <c r="ALD2496" s="24"/>
      <c r="ALE2496" s="24"/>
      <c r="ALF2496" s="24"/>
      <c r="ALG2496" s="24"/>
      <c r="ALH2496" s="24"/>
      <c r="ALI2496" s="24"/>
      <c r="ALJ2496" s="24"/>
      <c r="ALK2496" s="24"/>
      <c r="ALL2496" s="24"/>
      <c r="ALM2496" s="24"/>
      <c r="ALN2496" s="24"/>
      <c r="ALO2496" s="24"/>
      <c r="ALP2496" s="24"/>
      <c r="ALQ2496" s="24"/>
      <c r="ALR2496" s="24"/>
      <c r="ALS2496" s="24"/>
      <c r="ALT2496" s="24"/>
      <c r="ALU2496" s="24"/>
      <c r="ALV2496" s="24"/>
      <c r="ALW2496" s="24"/>
      <c r="ALX2496" s="24"/>
      <c r="ALY2496" s="24"/>
      <c r="ALZ2496" s="24"/>
      <c r="AMA2496" s="24"/>
      <c r="AMB2496" s="24"/>
      <c r="AMC2496" s="24"/>
      <c r="AMD2496" s="24"/>
      <c r="AME2496" s="24"/>
      <c r="AMF2496" s="24"/>
      <c r="AMG2496" s="24"/>
      <c r="AMH2496" s="24"/>
      <c r="AMI2496" s="24"/>
      <c r="AMJ2496" s="24"/>
      <c r="AMK2496" s="24"/>
      <c r="AML2496" s="24"/>
      <c r="AMM2496" s="24"/>
      <c r="AMN2496" s="24"/>
      <c r="AMO2496" s="24"/>
      <c r="AMP2496" s="24"/>
      <c r="AMQ2496" s="24"/>
      <c r="AMR2496" s="24"/>
      <c r="AMS2496" s="24"/>
      <c r="AMT2496" s="24"/>
      <c r="AMU2496" s="24"/>
      <c r="AMV2496" s="24"/>
      <c r="AMW2496" s="24"/>
      <c r="AMX2496" s="24"/>
      <c r="AMY2496" s="24"/>
      <c r="AMZ2496" s="24"/>
      <c r="ANA2496" s="24"/>
      <c r="ANB2496" s="24"/>
      <c r="ANC2496" s="24"/>
      <c r="AND2496" s="24"/>
      <c r="ANE2496" s="24"/>
      <c r="ANF2496" s="24"/>
      <c r="ANG2496" s="24"/>
      <c r="ANH2496" s="24"/>
      <c r="ANI2496" s="24"/>
      <c r="ANJ2496" s="24"/>
      <c r="ANK2496" s="24"/>
      <c r="ANL2496" s="24"/>
      <c r="ANM2496" s="24"/>
      <c r="ANN2496" s="24"/>
      <c r="ANO2496" s="24"/>
      <c r="ANP2496" s="24"/>
      <c r="ANQ2496" s="24"/>
      <c r="ANR2496" s="24"/>
      <c r="ANS2496" s="24"/>
      <c r="ANT2496" s="24"/>
      <c r="ANU2496" s="24"/>
      <c r="ANV2496" s="24"/>
      <c r="ANW2496" s="24"/>
      <c r="ANX2496" s="24"/>
      <c r="ANY2496" s="24"/>
      <c r="ANZ2496" s="24"/>
      <c r="AOA2496" s="24"/>
      <c r="AOB2496" s="24"/>
      <c r="AOC2496" s="24"/>
      <c r="AOD2496" s="24"/>
      <c r="AOE2496" s="24"/>
      <c r="AOF2496" s="24"/>
      <c r="AOG2496" s="24"/>
      <c r="AOH2496" s="24"/>
      <c r="AOI2496" s="24"/>
      <c r="AOJ2496" s="24"/>
      <c r="AOK2496" s="24"/>
      <c r="AOL2496" s="24"/>
      <c r="AOM2496" s="24"/>
      <c r="AON2496" s="24"/>
      <c r="AOO2496" s="24"/>
      <c r="AOP2496" s="24"/>
      <c r="AOQ2496" s="24"/>
      <c r="AOR2496" s="24"/>
      <c r="AOS2496" s="24"/>
      <c r="AOT2496" s="24"/>
      <c r="AOU2496" s="24"/>
      <c r="AOV2496" s="24"/>
      <c r="AOW2496" s="24"/>
      <c r="AOX2496" s="24"/>
      <c r="AOY2496" s="24"/>
      <c r="AOZ2496" s="24"/>
      <c r="APA2496" s="24"/>
      <c r="APB2496" s="24"/>
      <c r="APC2496" s="24"/>
      <c r="APD2496" s="24"/>
      <c r="APE2496" s="24"/>
      <c r="APF2496" s="24"/>
      <c r="APG2496" s="24"/>
      <c r="APH2496" s="24"/>
      <c r="API2496" s="24"/>
      <c r="APJ2496" s="24"/>
      <c r="APK2496" s="24"/>
      <c r="APL2496" s="24"/>
      <c r="APM2496" s="24"/>
      <c r="APN2496" s="24"/>
      <c r="APO2496" s="24"/>
      <c r="APP2496" s="24"/>
      <c r="APQ2496" s="24"/>
      <c r="APR2496" s="24"/>
      <c r="APS2496" s="24"/>
      <c r="APT2496" s="24"/>
      <c r="APU2496" s="24"/>
      <c r="APV2496" s="24"/>
      <c r="APW2496" s="24"/>
      <c r="APX2496" s="24"/>
      <c r="APY2496" s="24"/>
      <c r="APZ2496" s="24"/>
      <c r="AQA2496" s="24"/>
      <c r="AQB2496" s="24"/>
      <c r="AQC2496" s="24"/>
      <c r="AQD2496" s="24"/>
      <c r="AQE2496" s="24"/>
      <c r="AQF2496" s="24"/>
      <c r="AQG2496" s="24"/>
      <c r="AQH2496" s="24"/>
      <c r="AQI2496" s="24"/>
      <c r="AQJ2496" s="24"/>
      <c r="AQK2496" s="24"/>
      <c r="AQL2496" s="24"/>
      <c r="AQM2496" s="24"/>
      <c r="AQN2496" s="24"/>
      <c r="AQO2496" s="24"/>
      <c r="AQP2496" s="24"/>
      <c r="AQQ2496" s="24"/>
      <c r="AQR2496" s="24"/>
      <c r="AQS2496" s="24"/>
      <c r="AQT2496" s="24"/>
      <c r="AQU2496" s="24"/>
      <c r="AQV2496" s="24"/>
      <c r="AQW2496" s="24"/>
      <c r="AQX2496" s="24"/>
      <c r="AQY2496" s="24"/>
      <c r="AQZ2496" s="24"/>
      <c r="ARA2496" s="24"/>
      <c r="ARB2496" s="24"/>
      <c r="ARC2496" s="24"/>
      <c r="ARD2496" s="24"/>
      <c r="ARE2496" s="24"/>
      <c r="ARF2496" s="24"/>
      <c r="ARG2496" s="24"/>
      <c r="ARH2496" s="24"/>
      <c r="ARI2496" s="24"/>
      <c r="ARJ2496" s="24"/>
      <c r="ARK2496" s="24"/>
      <c r="ARL2496" s="24"/>
      <c r="ARM2496" s="24"/>
      <c r="ARN2496" s="24"/>
      <c r="ARO2496" s="24"/>
      <c r="ARP2496" s="24"/>
      <c r="ARQ2496" s="24"/>
      <c r="ARR2496" s="24"/>
      <c r="ARS2496" s="24"/>
      <c r="ART2496" s="24"/>
      <c r="ARU2496" s="24"/>
      <c r="ARV2496" s="24"/>
      <c r="ARW2496" s="24"/>
      <c r="ARX2496" s="24"/>
      <c r="ARY2496" s="24"/>
      <c r="ARZ2496" s="24"/>
      <c r="ASA2496" s="24"/>
      <c r="ASB2496" s="24"/>
      <c r="ASC2496" s="24"/>
      <c r="ASD2496" s="24"/>
      <c r="ASE2496" s="24"/>
      <c r="ASF2496" s="24"/>
      <c r="ASG2496" s="24"/>
      <c r="ASH2496" s="24"/>
      <c r="ASI2496" s="24"/>
      <c r="ASJ2496" s="24"/>
      <c r="ASK2496" s="24"/>
      <c r="ASL2496" s="24"/>
      <c r="ASM2496" s="24"/>
      <c r="ASN2496" s="24"/>
      <c r="ASO2496" s="24"/>
      <c r="ASP2496" s="24"/>
      <c r="ASQ2496" s="24"/>
      <c r="ASR2496" s="24"/>
      <c r="ASS2496" s="24"/>
      <c r="AST2496" s="24"/>
      <c r="ASU2496" s="24"/>
      <c r="ASV2496" s="24"/>
      <c r="ASW2496" s="24"/>
      <c r="ASX2496" s="24"/>
      <c r="ASY2496" s="24"/>
      <c r="ASZ2496" s="24"/>
      <c r="ATA2496" s="24"/>
      <c r="ATB2496" s="24"/>
      <c r="ATC2496" s="24"/>
      <c r="ATD2496" s="24"/>
      <c r="ATE2496" s="24"/>
      <c r="ATF2496" s="24"/>
      <c r="ATG2496" s="24"/>
      <c r="ATH2496" s="24"/>
      <c r="ATI2496" s="24"/>
      <c r="ATJ2496" s="24"/>
      <c r="ATK2496" s="24"/>
      <c r="ATL2496" s="24"/>
      <c r="ATM2496" s="24"/>
      <c r="ATN2496" s="24"/>
      <c r="ATO2496" s="24"/>
      <c r="ATP2496" s="24"/>
      <c r="ATQ2496" s="24"/>
      <c r="ATR2496" s="24"/>
      <c r="ATS2496" s="24"/>
      <c r="ATT2496" s="24"/>
      <c r="ATU2496" s="24"/>
      <c r="ATV2496" s="24"/>
      <c r="ATW2496" s="24"/>
      <c r="ATX2496" s="24"/>
      <c r="ATY2496" s="24"/>
      <c r="ATZ2496" s="24"/>
      <c r="AUA2496" s="24"/>
      <c r="AUB2496" s="24"/>
      <c r="AUC2496" s="24"/>
      <c r="AUD2496" s="24"/>
      <c r="AUE2496" s="24"/>
      <c r="AUF2496" s="24"/>
      <c r="AUG2496" s="24"/>
      <c r="AUH2496" s="24"/>
      <c r="AUI2496" s="24"/>
      <c r="AUJ2496" s="24"/>
      <c r="AUK2496" s="24"/>
      <c r="AUL2496" s="24"/>
      <c r="AUM2496" s="24"/>
      <c r="AUN2496" s="24"/>
      <c r="AUO2496" s="24"/>
      <c r="AUP2496" s="24"/>
      <c r="AUQ2496" s="24"/>
      <c r="AUR2496" s="24"/>
      <c r="AUS2496" s="24"/>
      <c r="AUT2496" s="24"/>
      <c r="AUU2496" s="24"/>
      <c r="AUV2496" s="24"/>
      <c r="AUW2496" s="24"/>
      <c r="AUX2496" s="24"/>
      <c r="AUY2496" s="24"/>
      <c r="AUZ2496" s="24"/>
      <c r="AVA2496" s="24"/>
      <c r="AVB2496" s="24"/>
      <c r="AVC2496" s="24"/>
      <c r="AVD2496" s="24"/>
      <c r="AVE2496" s="24"/>
      <c r="AVF2496" s="24"/>
      <c r="AVG2496" s="24"/>
      <c r="AVH2496" s="24"/>
      <c r="AVI2496" s="24"/>
      <c r="AVJ2496" s="24"/>
      <c r="AVK2496" s="24"/>
      <c r="AVL2496" s="24"/>
      <c r="AVM2496" s="24"/>
      <c r="AVN2496" s="24"/>
      <c r="AVO2496" s="24"/>
      <c r="AVP2496" s="24"/>
      <c r="AVQ2496" s="24"/>
      <c r="AVR2496" s="24"/>
      <c r="AVS2496" s="24"/>
      <c r="AVT2496" s="24"/>
      <c r="AVU2496" s="24"/>
      <c r="AVV2496" s="24"/>
      <c r="AVW2496" s="24"/>
      <c r="AVX2496" s="24"/>
      <c r="AVY2496" s="24"/>
      <c r="AVZ2496" s="24"/>
      <c r="AWA2496" s="24"/>
      <c r="AWB2496" s="24"/>
      <c r="AWC2496" s="24"/>
      <c r="AWD2496" s="24"/>
      <c r="AWE2496" s="24"/>
      <c r="AWF2496" s="24"/>
      <c r="AWG2496" s="24"/>
      <c r="AWH2496" s="24"/>
      <c r="AWI2496" s="24"/>
      <c r="AWJ2496" s="24"/>
      <c r="AWK2496" s="24"/>
      <c r="AWL2496" s="24"/>
      <c r="AWM2496" s="24"/>
      <c r="AWN2496" s="24"/>
      <c r="AWO2496" s="24"/>
      <c r="AWP2496" s="24"/>
      <c r="AWQ2496" s="24"/>
      <c r="AWR2496" s="24"/>
      <c r="AWS2496" s="24"/>
      <c r="AWT2496" s="24"/>
      <c r="AWU2496" s="24"/>
      <c r="AWV2496" s="24"/>
      <c r="AWW2496" s="24"/>
      <c r="AWX2496" s="24"/>
      <c r="AWY2496" s="24"/>
      <c r="AWZ2496" s="24"/>
      <c r="AXA2496" s="24"/>
      <c r="AXB2496" s="24"/>
      <c r="AXC2496" s="24"/>
      <c r="AXD2496" s="24"/>
      <c r="AXE2496" s="24"/>
      <c r="AXF2496" s="24"/>
      <c r="AXG2496" s="24"/>
      <c r="AXH2496" s="24"/>
      <c r="AXI2496" s="24"/>
      <c r="AXJ2496" s="24"/>
      <c r="AXK2496" s="24"/>
      <c r="AXL2496" s="24"/>
      <c r="AXM2496" s="24"/>
      <c r="AXN2496" s="24"/>
      <c r="AXO2496" s="24"/>
      <c r="AXP2496" s="24"/>
      <c r="AXQ2496" s="24"/>
      <c r="AXR2496" s="24"/>
      <c r="AXS2496" s="24"/>
      <c r="AXT2496" s="24"/>
      <c r="AXU2496" s="24"/>
      <c r="AXV2496" s="24"/>
      <c r="AXW2496" s="24"/>
      <c r="AXX2496" s="24"/>
      <c r="AXY2496" s="24"/>
      <c r="AXZ2496" s="24"/>
      <c r="AYA2496" s="24"/>
      <c r="AYB2496" s="24"/>
      <c r="AYC2496" s="24"/>
      <c r="AYD2496" s="24"/>
      <c r="AYE2496" s="24"/>
      <c r="AYF2496" s="24"/>
      <c r="AYG2496" s="24"/>
      <c r="AYH2496" s="24"/>
      <c r="AYI2496" s="24"/>
      <c r="AYJ2496" s="24"/>
      <c r="AYK2496" s="24"/>
      <c r="AYL2496" s="24"/>
      <c r="AYM2496" s="24"/>
      <c r="AYN2496" s="24"/>
      <c r="AYO2496" s="24"/>
      <c r="AYP2496" s="24"/>
      <c r="AYQ2496" s="24"/>
      <c r="AYR2496" s="24"/>
      <c r="AYS2496" s="24"/>
      <c r="AYT2496" s="24"/>
      <c r="AYU2496" s="24"/>
      <c r="AYV2496" s="24"/>
      <c r="AYW2496" s="24"/>
      <c r="AYX2496" s="24"/>
      <c r="AYY2496" s="24"/>
      <c r="AYZ2496" s="24"/>
      <c r="AZA2496" s="24"/>
      <c r="AZB2496" s="24"/>
      <c r="AZC2496" s="24"/>
      <c r="AZD2496" s="24"/>
      <c r="AZE2496" s="24"/>
      <c r="AZF2496" s="24"/>
      <c r="AZG2496" s="24"/>
      <c r="AZH2496" s="24"/>
      <c r="AZI2496" s="24"/>
      <c r="AZJ2496" s="24"/>
      <c r="AZK2496" s="24"/>
      <c r="AZL2496" s="24"/>
      <c r="AZM2496" s="24"/>
      <c r="AZN2496" s="24"/>
      <c r="AZO2496" s="24"/>
      <c r="AZP2496" s="24"/>
      <c r="AZQ2496" s="24"/>
      <c r="AZR2496" s="24"/>
      <c r="AZS2496" s="24"/>
      <c r="AZT2496" s="24"/>
      <c r="AZU2496" s="24"/>
      <c r="AZV2496" s="24"/>
      <c r="AZW2496" s="24"/>
      <c r="AZX2496" s="24"/>
      <c r="AZY2496" s="24"/>
      <c r="AZZ2496" s="24"/>
      <c r="BAA2496" s="24"/>
      <c r="BAB2496" s="24"/>
      <c r="BAC2496" s="24"/>
      <c r="BAD2496" s="24"/>
      <c r="BAE2496" s="24"/>
      <c r="BAF2496" s="24"/>
      <c r="BAG2496" s="24"/>
      <c r="BAH2496" s="24"/>
      <c r="BAI2496" s="24"/>
      <c r="BAJ2496" s="24"/>
      <c r="BAK2496" s="24"/>
      <c r="BAL2496" s="24"/>
      <c r="BAM2496" s="24"/>
      <c r="BAN2496" s="24"/>
      <c r="BAO2496" s="24"/>
      <c r="BAP2496" s="24"/>
      <c r="BAQ2496" s="24"/>
      <c r="BAR2496" s="24"/>
      <c r="BAS2496" s="24"/>
      <c r="BAT2496" s="24"/>
      <c r="BAU2496" s="24"/>
      <c r="BAV2496" s="24"/>
      <c r="BAW2496" s="24"/>
      <c r="BAX2496" s="24"/>
      <c r="BAY2496" s="24"/>
      <c r="BAZ2496" s="24"/>
      <c r="BBA2496" s="24"/>
      <c r="BBB2496" s="24"/>
      <c r="BBC2496" s="24"/>
      <c r="BBD2496" s="24"/>
      <c r="BBE2496" s="24"/>
      <c r="BBF2496" s="24"/>
      <c r="BBG2496" s="24"/>
      <c r="BBH2496" s="24"/>
      <c r="BBI2496" s="24"/>
      <c r="BBJ2496" s="24"/>
      <c r="BBK2496" s="24"/>
      <c r="BBL2496" s="24"/>
      <c r="BBM2496" s="24"/>
      <c r="BBN2496" s="24"/>
      <c r="BBO2496" s="24"/>
      <c r="BBP2496" s="24"/>
      <c r="BBQ2496" s="24"/>
      <c r="BBR2496" s="24"/>
      <c r="BBS2496" s="24"/>
      <c r="BBT2496" s="24"/>
      <c r="BBU2496" s="24"/>
      <c r="BBV2496" s="24"/>
      <c r="BBW2496" s="24"/>
      <c r="BBX2496" s="24"/>
      <c r="BBY2496" s="24"/>
      <c r="BBZ2496" s="24"/>
      <c r="BCA2496" s="24"/>
      <c r="BCB2496" s="24"/>
      <c r="BCC2496" s="24"/>
      <c r="BCD2496" s="24"/>
      <c r="BCE2496" s="24"/>
      <c r="BCF2496" s="24"/>
      <c r="BCG2496" s="24"/>
      <c r="BCH2496" s="24"/>
      <c r="BCI2496" s="24"/>
      <c r="BCJ2496" s="24"/>
      <c r="BCK2496" s="24"/>
      <c r="BCL2496" s="24"/>
      <c r="BCM2496" s="24"/>
      <c r="BCN2496" s="24"/>
      <c r="BCO2496" s="24"/>
      <c r="BCP2496" s="24"/>
      <c r="BCQ2496" s="24"/>
      <c r="BCR2496" s="24"/>
      <c r="BCS2496" s="24"/>
      <c r="BCT2496" s="24"/>
      <c r="BCU2496" s="24"/>
      <c r="BCV2496" s="24"/>
      <c r="BCW2496" s="24"/>
      <c r="BCX2496" s="24"/>
      <c r="BCY2496" s="24"/>
      <c r="BCZ2496" s="24"/>
      <c r="BDA2496" s="24"/>
      <c r="BDB2496" s="24"/>
      <c r="BDC2496" s="24"/>
      <c r="BDD2496" s="24"/>
      <c r="BDE2496" s="24"/>
      <c r="BDF2496" s="24"/>
      <c r="BDG2496" s="24"/>
      <c r="BDH2496" s="24"/>
      <c r="BDI2496" s="24"/>
      <c r="BDJ2496" s="24"/>
      <c r="BDK2496" s="24"/>
      <c r="BDL2496" s="24"/>
      <c r="BDM2496" s="24"/>
      <c r="BDN2496" s="24"/>
      <c r="BDO2496" s="24"/>
      <c r="BDP2496" s="24"/>
      <c r="BDQ2496" s="24"/>
      <c r="BDR2496" s="24"/>
      <c r="BDS2496" s="24"/>
      <c r="BDT2496" s="24"/>
      <c r="BDU2496" s="24"/>
      <c r="BDV2496" s="24"/>
      <c r="BDW2496" s="24"/>
      <c r="BDX2496" s="24"/>
      <c r="BDY2496" s="24"/>
      <c r="BDZ2496" s="24"/>
      <c r="BEA2496" s="24"/>
      <c r="BEB2496" s="24"/>
      <c r="BEC2496" s="24"/>
      <c r="BED2496" s="24"/>
      <c r="BEE2496" s="24"/>
      <c r="BEF2496" s="24"/>
      <c r="BEG2496" s="24"/>
      <c r="BEH2496" s="24"/>
      <c r="BEI2496" s="24"/>
      <c r="BEJ2496" s="24"/>
      <c r="BEK2496" s="24"/>
      <c r="BEL2496" s="24"/>
      <c r="BEM2496" s="24"/>
      <c r="BEN2496" s="24"/>
      <c r="BEO2496" s="24"/>
      <c r="BEP2496" s="24"/>
      <c r="BEQ2496" s="24"/>
      <c r="BER2496" s="24"/>
      <c r="BES2496" s="24"/>
      <c r="BET2496" s="24"/>
      <c r="BEU2496" s="24"/>
      <c r="BEV2496" s="24"/>
      <c r="BEW2496" s="24"/>
      <c r="BEX2496" s="24"/>
      <c r="BEY2496" s="24"/>
      <c r="BEZ2496" s="24"/>
      <c r="BFA2496" s="24"/>
      <c r="BFB2496" s="24"/>
      <c r="BFC2496" s="24"/>
      <c r="BFD2496" s="24"/>
      <c r="BFE2496" s="24"/>
      <c r="BFF2496" s="24"/>
      <c r="BFG2496" s="24"/>
      <c r="BFH2496" s="24"/>
      <c r="BFI2496" s="24"/>
      <c r="BFJ2496" s="24"/>
      <c r="BFK2496" s="24"/>
      <c r="BFL2496" s="24"/>
      <c r="BFM2496" s="24"/>
      <c r="BFN2496" s="24"/>
      <c r="BFO2496" s="24"/>
      <c r="BFP2496" s="24"/>
      <c r="BFQ2496" s="24"/>
      <c r="BFR2496" s="24"/>
      <c r="BFS2496" s="24"/>
      <c r="BFT2496" s="24"/>
      <c r="BFU2496" s="24"/>
      <c r="BFV2496" s="24"/>
      <c r="BFW2496" s="24"/>
      <c r="BFX2496" s="24"/>
      <c r="BFY2496" s="24"/>
      <c r="BFZ2496" s="24"/>
      <c r="BGA2496" s="24"/>
      <c r="BGB2496" s="24"/>
      <c r="BGC2496" s="24"/>
      <c r="BGD2496" s="24"/>
      <c r="BGE2496" s="24"/>
      <c r="BGF2496" s="24"/>
      <c r="BGG2496" s="24"/>
      <c r="BGH2496" s="24"/>
      <c r="BGI2496" s="24"/>
      <c r="BGJ2496" s="24"/>
      <c r="BGK2496" s="24"/>
      <c r="BGL2496" s="24"/>
      <c r="BGM2496" s="24"/>
      <c r="BGN2496" s="24"/>
      <c r="BGO2496" s="24"/>
      <c r="BGP2496" s="24"/>
      <c r="BGQ2496" s="24"/>
      <c r="BGR2496" s="24"/>
      <c r="BGS2496" s="24"/>
      <c r="BGT2496" s="24"/>
      <c r="BGU2496" s="24"/>
      <c r="BGV2496" s="24"/>
      <c r="BGW2496" s="24"/>
      <c r="BGX2496" s="24"/>
      <c r="BGY2496" s="24"/>
      <c r="BGZ2496" s="24"/>
      <c r="BHA2496" s="24"/>
      <c r="BHB2496" s="24"/>
      <c r="BHC2496" s="24"/>
      <c r="BHD2496" s="24"/>
      <c r="BHE2496" s="24"/>
      <c r="BHF2496" s="24"/>
      <c r="BHG2496" s="24"/>
      <c r="BHH2496" s="24"/>
      <c r="BHI2496" s="24"/>
      <c r="BHJ2496" s="24"/>
      <c r="BHK2496" s="24"/>
      <c r="BHL2496" s="24"/>
      <c r="BHM2496" s="24"/>
      <c r="BHN2496" s="24"/>
      <c r="BHO2496" s="24"/>
      <c r="BHP2496" s="24"/>
      <c r="BHQ2496" s="24"/>
      <c r="BHR2496" s="24"/>
      <c r="BHS2496" s="24"/>
      <c r="BHT2496" s="24"/>
      <c r="BHU2496" s="24"/>
      <c r="BHV2496" s="24"/>
      <c r="BHW2496" s="24"/>
      <c r="BHX2496" s="24"/>
      <c r="BHY2496" s="24"/>
      <c r="BHZ2496" s="24"/>
      <c r="BIA2496" s="24"/>
      <c r="BIB2496" s="24"/>
      <c r="BIC2496" s="24"/>
      <c r="BID2496" s="24"/>
      <c r="BIE2496" s="24"/>
      <c r="BIF2496" s="24"/>
      <c r="BIG2496" s="24"/>
      <c r="BIH2496" s="24"/>
      <c r="BII2496" s="24"/>
      <c r="BIJ2496" s="24"/>
      <c r="BIK2496" s="24"/>
      <c r="BIL2496" s="24"/>
      <c r="BIM2496" s="24"/>
      <c r="BIN2496" s="24"/>
      <c r="BIO2496" s="24"/>
      <c r="BIP2496" s="24"/>
      <c r="BIQ2496" s="24"/>
      <c r="BIR2496" s="24"/>
      <c r="BIS2496" s="24"/>
      <c r="BIT2496" s="24"/>
      <c r="BIU2496" s="24"/>
      <c r="BIV2496" s="24"/>
      <c r="BIW2496" s="24"/>
      <c r="BIX2496" s="24"/>
      <c r="BIY2496" s="24"/>
      <c r="BIZ2496" s="24"/>
      <c r="BJA2496" s="24"/>
      <c r="BJB2496" s="24"/>
      <c r="BJC2496" s="24"/>
      <c r="BJD2496" s="24"/>
      <c r="BJE2496" s="24"/>
      <c r="BJF2496" s="24"/>
      <c r="BJG2496" s="24"/>
      <c r="BJH2496" s="24"/>
      <c r="BJI2496" s="24"/>
      <c r="BJJ2496" s="24"/>
      <c r="BJK2496" s="24"/>
      <c r="BJL2496" s="24"/>
      <c r="BJM2496" s="24"/>
      <c r="BJN2496" s="24"/>
      <c r="BJO2496" s="24"/>
      <c r="BJP2496" s="24"/>
      <c r="BJQ2496" s="24"/>
      <c r="BJR2496" s="24"/>
      <c r="BJS2496" s="24"/>
      <c r="BJT2496" s="24"/>
      <c r="BJU2496" s="24"/>
      <c r="BJV2496" s="24"/>
      <c r="BJW2496" s="24"/>
      <c r="BJX2496" s="24"/>
      <c r="BJY2496" s="24"/>
      <c r="BJZ2496" s="24"/>
      <c r="BKA2496" s="24"/>
      <c r="BKB2496" s="24"/>
      <c r="BKC2496" s="24"/>
      <c r="BKD2496" s="24"/>
      <c r="BKE2496" s="24"/>
      <c r="BKF2496" s="24"/>
      <c r="BKG2496" s="24"/>
      <c r="BKH2496" s="24"/>
      <c r="BKI2496" s="24"/>
      <c r="BKJ2496" s="24"/>
      <c r="BKK2496" s="24"/>
      <c r="BKL2496" s="24"/>
      <c r="BKM2496" s="24"/>
      <c r="BKN2496" s="24"/>
      <c r="BKO2496" s="24"/>
      <c r="BKP2496" s="24"/>
      <c r="BKQ2496" s="24"/>
      <c r="BKR2496" s="24"/>
      <c r="BKS2496" s="24"/>
      <c r="BKT2496" s="24"/>
      <c r="BKU2496" s="24"/>
      <c r="BKV2496" s="24"/>
      <c r="BKW2496" s="24"/>
      <c r="BKX2496" s="24"/>
      <c r="BKY2496" s="24"/>
      <c r="BKZ2496" s="24"/>
      <c r="BLA2496" s="24"/>
      <c r="BLB2496" s="24"/>
      <c r="BLC2496" s="24"/>
      <c r="BLD2496" s="24"/>
      <c r="BLE2496" s="24"/>
      <c r="BLF2496" s="24"/>
      <c r="BLG2496" s="24"/>
      <c r="BLH2496" s="24"/>
      <c r="BLI2496" s="24"/>
      <c r="BLJ2496" s="24"/>
      <c r="BLK2496" s="24"/>
      <c r="BLL2496" s="24"/>
      <c r="BLM2496" s="24"/>
      <c r="BLN2496" s="24"/>
      <c r="BLO2496" s="24"/>
      <c r="BLP2496" s="24"/>
      <c r="BLQ2496" s="24"/>
      <c r="BLR2496" s="24"/>
      <c r="BLS2496" s="24"/>
      <c r="BLT2496" s="24"/>
      <c r="BLU2496" s="24"/>
      <c r="BLV2496" s="24"/>
      <c r="BLW2496" s="24"/>
      <c r="BLX2496" s="24"/>
      <c r="BLY2496" s="24"/>
      <c r="BLZ2496" s="24"/>
      <c r="BMA2496" s="24"/>
      <c r="BMB2496" s="24"/>
      <c r="BMC2496" s="24"/>
      <c r="BMD2496" s="24"/>
      <c r="BME2496" s="24"/>
      <c r="BMF2496" s="24"/>
      <c r="BMG2496" s="24"/>
      <c r="BMH2496" s="24"/>
      <c r="BMI2496" s="24"/>
      <c r="BMJ2496" s="24"/>
      <c r="BMK2496" s="24"/>
      <c r="BML2496" s="24"/>
      <c r="BMM2496" s="24"/>
      <c r="BMN2496" s="24"/>
      <c r="BMO2496" s="24"/>
      <c r="BMP2496" s="24"/>
      <c r="BMQ2496" s="24"/>
      <c r="BMR2496" s="24"/>
      <c r="BMS2496" s="24"/>
      <c r="BMT2496" s="24"/>
      <c r="BMU2496" s="24"/>
      <c r="BMV2496" s="24"/>
      <c r="BMW2496" s="24"/>
      <c r="BMX2496" s="24"/>
      <c r="BMY2496" s="24"/>
      <c r="BMZ2496" s="24"/>
      <c r="BNA2496" s="24"/>
      <c r="BNB2496" s="24"/>
      <c r="BNC2496" s="24"/>
      <c r="BND2496" s="24"/>
      <c r="BNE2496" s="24"/>
      <c r="BNF2496" s="24"/>
      <c r="BNG2496" s="24"/>
      <c r="BNH2496" s="24"/>
      <c r="BNI2496" s="24"/>
      <c r="BNJ2496" s="24"/>
      <c r="BNK2496" s="24"/>
      <c r="BNL2496" s="24"/>
      <c r="BNM2496" s="24"/>
      <c r="BNN2496" s="24"/>
      <c r="BNO2496" s="24"/>
      <c r="BNP2496" s="24"/>
      <c r="BNQ2496" s="24"/>
      <c r="BNR2496" s="24"/>
      <c r="BNS2496" s="24"/>
      <c r="BNT2496" s="24"/>
      <c r="BNU2496" s="24"/>
      <c r="BNV2496" s="24"/>
      <c r="BNW2496" s="24"/>
      <c r="BNX2496" s="24"/>
      <c r="BNY2496" s="24"/>
      <c r="BNZ2496" s="24"/>
      <c r="BOA2496" s="24"/>
      <c r="BOB2496" s="24"/>
      <c r="BOC2496" s="24"/>
      <c r="BOD2496" s="24"/>
      <c r="BOE2496" s="24"/>
      <c r="BOF2496" s="24"/>
      <c r="BOG2496" s="24"/>
      <c r="BOH2496" s="24"/>
      <c r="BOI2496" s="24"/>
      <c r="BOJ2496" s="24"/>
      <c r="BOK2496" s="24"/>
      <c r="BOL2496" s="24"/>
      <c r="BOM2496" s="24"/>
      <c r="BON2496" s="24"/>
      <c r="BOO2496" s="24"/>
      <c r="BOP2496" s="24"/>
      <c r="BOQ2496" s="24"/>
      <c r="BOR2496" s="24"/>
      <c r="BOS2496" s="24"/>
      <c r="BOT2496" s="24"/>
      <c r="BOU2496" s="24"/>
      <c r="BOV2496" s="24"/>
      <c r="BOW2496" s="24"/>
      <c r="BOX2496" s="24"/>
      <c r="BOY2496" s="24"/>
      <c r="BOZ2496" s="24"/>
      <c r="BPA2496" s="24"/>
      <c r="BPB2496" s="24"/>
      <c r="BPC2496" s="24"/>
      <c r="BPD2496" s="24"/>
      <c r="BPE2496" s="24"/>
      <c r="BPF2496" s="24"/>
      <c r="BPG2496" s="24"/>
      <c r="BPH2496" s="24"/>
      <c r="BPI2496" s="24"/>
      <c r="BPJ2496" s="24"/>
      <c r="BPK2496" s="24"/>
      <c r="BPL2496" s="24"/>
      <c r="BPM2496" s="24"/>
      <c r="BPN2496" s="24"/>
      <c r="BPO2496" s="24"/>
      <c r="BPP2496" s="24"/>
      <c r="BPQ2496" s="24"/>
      <c r="BPR2496" s="24"/>
      <c r="BPS2496" s="24"/>
      <c r="BPT2496" s="24"/>
      <c r="BPU2496" s="24"/>
      <c r="BPV2496" s="24"/>
      <c r="BPW2496" s="24"/>
      <c r="BPX2496" s="24"/>
      <c r="BPY2496" s="24"/>
      <c r="BPZ2496" s="24"/>
      <c r="BQA2496" s="24"/>
      <c r="BQB2496" s="24"/>
      <c r="BQC2496" s="24"/>
      <c r="BQD2496" s="24"/>
      <c r="BQE2496" s="24"/>
      <c r="BQF2496" s="24"/>
      <c r="BQG2496" s="24"/>
      <c r="BQH2496" s="24"/>
      <c r="BQI2496" s="24"/>
      <c r="BQJ2496" s="24"/>
      <c r="BQK2496" s="24"/>
      <c r="BQL2496" s="24"/>
      <c r="BQM2496" s="24"/>
      <c r="BQN2496" s="24"/>
      <c r="BQO2496" s="24"/>
      <c r="BQP2496" s="24"/>
      <c r="BQQ2496" s="24"/>
      <c r="BQR2496" s="24"/>
      <c r="BQS2496" s="24"/>
      <c r="BQT2496" s="24"/>
      <c r="BQU2496" s="24"/>
      <c r="BQV2496" s="24"/>
      <c r="BQW2496" s="24"/>
      <c r="BQX2496" s="24"/>
      <c r="BQY2496" s="24"/>
      <c r="BQZ2496" s="24"/>
      <c r="BRA2496" s="24"/>
      <c r="BRB2496" s="24"/>
      <c r="BRC2496" s="24"/>
      <c r="BRD2496" s="24"/>
      <c r="BRE2496" s="24"/>
      <c r="BRF2496" s="24"/>
      <c r="BRG2496" s="24"/>
      <c r="BRH2496" s="24"/>
      <c r="BRI2496" s="24"/>
      <c r="BRJ2496" s="24"/>
      <c r="BRK2496" s="24"/>
      <c r="BRL2496" s="24"/>
      <c r="BRM2496" s="24"/>
      <c r="BRN2496" s="24"/>
      <c r="BRO2496" s="24"/>
      <c r="BRP2496" s="24"/>
      <c r="BRQ2496" s="24"/>
      <c r="BRR2496" s="24"/>
      <c r="BRS2496" s="24"/>
      <c r="BRT2496" s="24"/>
      <c r="BRU2496" s="24"/>
      <c r="BRV2496" s="24"/>
      <c r="BRW2496" s="24"/>
      <c r="BRX2496" s="24"/>
      <c r="BRY2496" s="24"/>
      <c r="BRZ2496" s="24"/>
      <c r="BSA2496" s="24"/>
      <c r="BSB2496" s="24"/>
      <c r="BSC2496" s="24"/>
      <c r="BSD2496" s="24"/>
      <c r="BSE2496" s="24"/>
      <c r="BSF2496" s="24"/>
      <c r="BSG2496" s="24"/>
      <c r="BSH2496" s="24"/>
      <c r="BSI2496" s="24"/>
      <c r="BSJ2496" s="24"/>
      <c r="BSK2496" s="24"/>
      <c r="BSL2496" s="24"/>
      <c r="BSM2496" s="24"/>
      <c r="BSN2496" s="24"/>
      <c r="BSO2496" s="24"/>
      <c r="BSP2496" s="24"/>
      <c r="BSQ2496" s="24"/>
      <c r="BSR2496" s="24"/>
      <c r="BSS2496" s="24"/>
      <c r="BST2496" s="24"/>
      <c r="BSU2496" s="24"/>
      <c r="BSV2496" s="24"/>
      <c r="BSW2496" s="24"/>
      <c r="BSX2496" s="24"/>
      <c r="BSY2496" s="24"/>
      <c r="BSZ2496" s="24"/>
      <c r="BTA2496" s="24"/>
      <c r="BTB2496" s="24"/>
      <c r="BTC2496" s="24"/>
      <c r="BTD2496" s="24"/>
      <c r="BTE2496" s="24"/>
      <c r="BTF2496" s="24"/>
      <c r="BTG2496" s="24"/>
      <c r="BTH2496" s="24"/>
      <c r="BTI2496" s="24"/>
      <c r="BTJ2496" s="24"/>
      <c r="BTK2496" s="24"/>
      <c r="BTL2496" s="24"/>
      <c r="BTM2496" s="24"/>
      <c r="BTN2496" s="24"/>
      <c r="BTO2496" s="24"/>
      <c r="BTP2496" s="24"/>
      <c r="BTQ2496" s="24"/>
      <c r="BTR2496" s="24"/>
      <c r="BTS2496" s="24"/>
      <c r="BTT2496" s="24"/>
      <c r="BTU2496" s="24"/>
      <c r="BTV2496" s="24"/>
      <c r="BTW2496" s="24"/>
      <c r="BTX2496" s="24"/>
      <c r="BTY2496" s="24"/>
      <c r="BTZ2496" s="24"/>
      <c r="BUA2496" s="24"/>
      <c r="BUB2496" s="24"/>
      <c r="BUC2496" s="24"/>
      <c r="BUD2496" s="24"/>
      <c r="BUE2496" s="24"/>
      <c r="BUF2496" s="24"/>
      <c r="BUG2496" s="24"/>
      <c r="BUH2496" s="24"/>
      <c r="BUI2496" s="24"/>
      <c r="BUJ2496" s="24"/>
      <c r="BUK2496" s="24"/>
      <c r="BUL2496" s="24"/>
      <c r="BUM2496" s="24"/>
      <c r="BUN2496" s="24"/>
      <c r="BUO2496" s="24"/>
      <c r="BUP2496" s="24"/>
      <c r="BUQ2496" s="24"/>
      <c r="BUR2496" s="24"/>
      <c r="BUS2496" s="24"/>
      <c r="BUT2496" s="24"/>
      <c r="BUU2496" s="24"/>
      <c r="BUV2496" s="24"/>
      <c r="BUW2496" s="24"/>
      <c r="BUX2496" s="24"/>
      <c r="BUY2496" s="24"/>
      <c r="BUZ2496" s="24"/>
      <c r="BVA2496" s="24"/>
      <c r="BVB2496" s="24"/>
      <c r="BVC2496" s="24"/>
      <c r="BVD2496" s="24"/>
      <c r="BVE2496" s="24"/>
      <c r="BVF2496" s="24"/>
      <c r="BVG2496" s="24"/>
      <c r="BVH2496" s="24"/>
      <c r="BVI2496" s="24"/>
      <c r="BVJ2496" s="24"/>
      <c r="BVK2496" s="24"/>
      <c r="BVL2496" s="24"/>
      <c r="BVM2496" s="24"/>
      <c r="BVN2496" s="24"/>
      <c r="BVO2496" s="24"/>
      <c r="BVP2496" s="24"/>
      <c r="BVQ2496" s="24"/>
      <c r="BVR2496" s="24"/>
      <c r="BVS2496" s="24"/>
      <c r="BVT2496" s="24"/>
      <c r="BVU2496" s="24"/>
      <c r="BVV2496" s="24"/>
      <c r="BVW2496" s="24"/>
      <c r="BVX2496" s="24"/>
      <c r="BVY2496" s="24"/>
      <c r="BVZ2496" s="24"/>
      <c r="BWA2496" s="24"/>
      <c r="BWB2496" s="24"/>
      <c r="BWC2496" s="24"/>
      <c r="BWD2496" s="24"/>
      <c r="BWE2496" s="24"/>
      <c r="BWF2496" s="24"/>
      <c r="BWG2496" s="24"/>
      <c r="BWH2496" s="24"/>
      <c r="BWI2496" s="24"/>
      <c r="BWJ2496" s="24"/>
      <c r="BWK2496" s="24"/>
      <c r="BWL2496" s="24"/>
      <c r="BWM2496" s="24"/>
      <c r="BWN2496" s="24"/>
      <c r="BWO2496" s="24"/>
      <c r="BWP2496" s="24"/>
      <c r="BWQ2496" s="24"/>
      <c r="BWR2496" s="24"/>
      <c r="BWS2496" s="24"/>
      <c r="BWT2496" s="24"/>
      <c r="BWU2496" s="24"/>
      <c r="BWV2496" s="24"/>
      <c r="BWW2496" s="24"/>
      <c r="BWX2496" s="24"/>
      <c r="BWY2496" s="24"/>
      <c r="BWZ2496" s="24"/>
      <c r="BXA2496" s="24"/>
      <c r="BXB2496" s="24"/>
      <c r="BXC2496" s="24"/>
      <c r="BXD2496" s="24"/>
      <c r="BXE2496" s="24"/>
      <c r="BXF2496" s="24"/>
      <c r="BXG2496" s="24"/>
      <c r="BXH2496" s="24"/>
      <c r="BXI2496" s="24"/>
      <c r="BXJ2496" s="24"/>
      <c r="BXK2496" s="24"/>
      <c r="BXL2496" s="24"/>
      <c r="BXM2496" s="24"/>
      <c r="BXN2496" s="24"/>
      <c r="BXO2496" s="24"/>
      <c r="BXP2496" s="24"/>
      <c r="BXQ2496" s="24"/>
      <c r="BXR2496" s="24"/>
      <c r="BXS2496" s="24"/>
      <c r="BXT2496" s="24"/>
      <c r="BXU2496" s="24"/>
      <c r="BXV2496" s="24"/>
      <c r="BXW2496" s="24"/>
      <c r="BXX2496" s="24"/>
      <c r="BXY2496" s="24"/>
      <c r="BXZ2496" s="24"/>
      <c r="BYA2496" s="24"/>
      <c r="BYB2496" s="24"/>
      <c r="BYC2496" s="24"/>
      <c r="BYD2496" s="24"/>
      <c r="BYE2496" s="24"/>
      <c r="BYF2496" s="24"/>
      <c r="BYG2496" s="24"/>
      <c r="BYH2496" s="24"/>
      <c r="BYI2496" s="24"/>
      <c r="BYJ2496" s="24"/>
      <c r="BYK2496" s="24"/>
      <c r="BYL2496" s="24"/>
      <c r="BYM2496" s="24"/>
      <c r="BYN2496" s="24"/>
      <c r="BYO2496" s="24"/>
      <c r="BYP2496" s="24"/>
      <c r="BYQ2496" s="24"/>
      <c r="BYR2496" s="24"/>
      <c r="BYS2496" s="24"/>
      <c r="BYT2496" s="24"/>
      <c r="BYU2496" s="24"/>
      <c r="BYV2496" s="24"/>
      <c r="BYW2496" s="24"/>
      <c r="BYX2496" s="24"/>
      <c r="BYY2496" s="24"/>
      <c r="BYZ2496" s="24"/>
      <c r="BZA2496" s="24"/>
      <c r="BZB2496" s="24"/>
      <c r="BZC2496" s="24"/>
      <c r="BZD2496" s="24"/>
      <c r="BZE2496" s="24"/>
      <c r="BZF2496" s="24"/>
      <c r="BZG2496" s="24"/>
      <c r="BZH2496" s="24"/>
      <c r="BZI2496" s="24"/>
      <c r="BZJ2496" s="24"/>
      <c r="BZK2496" s="24"/>
      <c r="BZL2496" s="24"/>
      <c r="BZM2496" s="24"/>
      <c r="BZN2496" s="24"/>
      <c r="BZO2496" s="24"/>
      <c r="BZP2496" s="24"/>
      <c r="BZQ2496" s="24"/>
      <c r="BZR2496" s="24"/>
      <c r="BZS2496" s="24"/>
      <c r="BZT2496" s="24"/>
      <c r="BZU2496" s="24"/>
      <c r="BZV2496" s="24"/>
      <c r="BZW2496" s="24"/>
      <c r="BZX2496" s="24"/>
      <c r="BZY2496" s="24"/>
      <c r="BZZ2496" s="24"/>
      <c r="CAA2496" s="24"/>
      <c r="CAB2496" s="24"/>
      <c r="CAC2496" s="24"/>
      <c r="CAD2496" s="24"/>
      <c r="CAE2496" s="24"/>
      <c r="CAF2496" s="24"/>
      <c r="CAG2496" s="24"/>
      <c r="CAH2496" s="24"/>
      <c r="CAI2496" s="24"/>
      <c r="CAJ2496" s="24"/>
      <c r="CAK2496" s="24"/>
      <c r="CAL2496" s="24"/>
      <c r="CAM2496" s="24"/>
      <c r="CAN2496" s="24"/>
      <c r="CAO2496" s="24"/>
      <c r="CAP2496" s="24"/>
      <c r="CAQ2496" s="24"/>
      <c r="CAR2496" s="24"/>
      <c r="CAS2496" s="24"/>
      <c r="CAT2496" s="24"/>
      <c r="CAU2496" s="24"/>
      <c r="CAV2496" s="24"/>
      <c r="CAW2496" s="24"/>
      <c r="CAX2496" s="24"/>
      <c r="CAY2496" s="24"/>
      <c r="CAZ2496" s="24"/>
      <c r="CBA2496" s="24"/>
      <c r="CBB2496" s="24"/>
      <c r="CBC2496" s="24"/>
      <c r="CBD2496" s="24"/>
      <c r="CBE2496" s="24"/>
      <c r="CBF2496" s="24"/>
      <c r="CBG2496" s="24"/>
      <c r="CBH2496" s="24"/>
      <c r="CBI2496" s="24"/>
      <c r="CBJ2496" s="24"/>
      <c r="CBK2496" s="24"/>
      <c r="CBL2496" s="24"/>
      <c r="CBM2496" s="24"/>
      <c r="CBN2496" s="24"/>
      <c r="CBO2496" s="24"/>
      <c r="CBP2496" s="24"/>
      <c r="CBQ2496" s="24"/>
      <c r="CBR2496" s="24"/>
      <c r="CBS2496" s="24"/>
      <c r="CBT2496" s="24"/>
      <c r="CBU2496" s="24"/>
      <c r="CBV2496" s="24"/>
      <c r="CBW2496" s="24"/>
      <c r="CBX2496" s="24"/>
      <c r="CBY2496" s="24"/>
      <c r="CBZ2496" s="24"/>
      <c r="CCA2496" s="24"/>
      <c r="CCB2496" s="24"/>
      <c r="CCC2496" s="24"/>
      <c r="CCD2496" s="24"/>
      <c r="CCE2496" s="24"/>
      <c r="CCF2496" s="24"/>
      <c r="CCG2496" s="24"/>
      <c r="CCH2496" s="24"/>
      <c r="CCI2496" s="24"/>
      <c r="CCJ2496" s="24"/>
      <c r="CCK2496" s="24"/>
      <c r="CCL2496" s="24"/>
      <c r="CCM2496" s="24"/>
      <c r="CCN2496" s="24"/>
      <c r="CCO2496" s="24"/>
      <c r="CCP2496" s="24"/>
      <c r="CCQ2496" s="24"/>
      <c r="CCR2496" s="24"/>
      <c r="CCS2496" s="24"/>
      <c r="CCT2496" s="24"/>
      <c r="CCU2496" s="24"/>
      <c r="CCV2496" s="24"/>
      <c r="CCW2496" s="24"/>
      <c r="CCX2496" s="24"/>
      <c r="CCY2496" s="24"/>
      <c r="CCZ2496" s="24"/>
      <c r="CDA2496" s="24"/>
      <c r="CDB2496" s="24"/>
      <c r="CDC2496" s="24"/>
      <c r="CDD2496" s="24"/>
      <c r="CDE2496" s="24"/>
      <c r="CDF2496" s="24"/>
      <c r="CDG2496" s="24"/>
      <c r="CDH2496" s="24"/>
      <c r="CDI2496" s="24"/>
      <c r="CDJ2496" s="24"/>
      <c r="CDK2496" s="24"/>
      <c r="CDL2496" s="24"/>
      <c r="CDM2496" s="24"/>
      <c r="CDN2496" s="24"/>
      <c r="CDO2496" s="24"/>
      <c r="CDP2496" s="24"/>
      <c r="CDQ2496" s="24"/>
      <c r="CDR2496" s="24"/>
      <c r="CDS2496" s="24"/>
      <c r="CDT2496" s="24"/>
      <c r="CDU2496" s="24"/>
      <c r="CDV2496" s="24"/>
      <c r="CDW2496" s="24"/>
      <c r="CDX2496" s="24"/>
      <c r="CDY2496" s="24"/>
      <c r="CDZ2496" s="24"/>
      <c r="CEA2496" s="24"/>
      <c r="CEB2496" s="24"/>
      <c r="CEC2496" s="24"/>
      <c r="CED2496" s="24"/>
      <c r="CEE2496" s="24"/>
      <c r="CEF2496" s="24"/>
      <c r="CEG2496" s="24"/>
      <c r="CEH2496" s="24"/>
      <c r="CEI2496" s="24"/>
      <c r="CEJ2496" s="24"/>
      <c r="CEK2496" s="24"/>
      <c r="CEL2496" s="24"/>
      <c r="CEM2496" s="24"/>
      <c r="CEN2496" s="24"/>
      <c r="CEO2496" s="24"/>
      <c r="CEP2496" s="24"/>
      <c r="CEQ2496" s="24"/>
      <c r="CER2496" s="24"/>
      <c r="CES2496" s="24"/>
      <c r="CET2496" s="24"/>
      <c r="CEU2496" s="24"/>
      <c r="CEV2496" s="24"/>
      <c r="CEW2496" s="24"/>
      <c r="CEX2496" s="24"/>
      <c r="CEY2496" s="24"/>
      <c r="CEZ2496" s="24"/>
      <c r="CFA2496" s="24"/>
      <c r="CFB2496" s="24"/>
      <c r="CFC2496" s="24"/>
      <c r="CFD2496" s="24"/>
      <c r="CFE2496" s="24"/>
      <c r="CFF2496" s="24"/>
      <c r="CFG2496" s="24"/>
      <c r="CFH2496" s="24"/>
      <c r="CFI2496" s="24"/>
      <c r="CFJ2496" s="24"/>
      <c r="CFK2496" s="24"/>
      <c r="CFL2496" s="24"/>
      <c r="CFM2496" s="24"/>
      <c r="CFN2496" s="24"/>
      <c r="CFO2496" s="24"/>
      <c r="CFP2496" s="24"/>
      <c r="CFQ2496" s="24"/>
      <c r="CFR2496" s="24"/>
      <c r="CFS2496" s="24"/>
      <c r="CFT2496" s="24"/>
      <c r="CFU2496" s="24"/>
      <c r="CFV2496" s="24"/>
      <c r="CFW2496" s="24"/>
      <c r="CFX2496" s="24"/>
      <c r="CFY2496" s="24"/>
      <c r="CFZ2496" s="24"/>
      <c r="CGA2496" s="24"/>
      <c r="CGB2496" s="24"/>
      <c r="CGC2496" s="24"/>
      <c r="CGD2496" s="24"/>
      <c r="CGE2496" s="24"/>
      <c r="CGF2496" s="24"/>
      <c r="CGG2496" s="24"/>
      <c r="CGH2496" s="24"/>
      <c r="CGI2496" s="24"/>
      <c r="CGJ2496" s="24"/>
      <c r="CGK2496" s="24"/>
      <c r="CGL2496" s="24"/>
      <c r="CGM2496" s="24"/>
      <c r="CGN2496" s="24"/>
      <c r="CGO2496" s="24"/>
      <c r="CGP2496" s="24"/>
      <c r="CGQ2496" s="24"/>
      <c r="CGR2496" s="24"/>
      <c r="CGS2496" s="24"/>
      <c r="CGT2496" s="24"/>
      <c r="CGU2496" s="24"/>
      <c r="CGV2496" s="24"/>
      <c r="CGW2496" s="24"/>
      <c r="CGX2496" s="24"/>
      <c r="CGY2496" s="24"/>
      <c r="CGZ2496" s="24"/>
      <c r="CHA2496" s="24"/>
      <c r="CHB2496" s="24"/>
      <c r="CHC2496" s="24"/>
      <c r="CHD2496" s="24"/>
      <c r="CHE2496" s="24"/>
      <c r="CHF2496" s="24"/>
      <c r="CHG2496" s="24"/>
      <c r="CHH2496" s="24"/>
      <c r="CHI2496" s="24"/>
      <c r="CHJ2496" s="24"/>
      <c r="CHK2496" s="24"/>
      <c r="CHL2496" s="24"/>
      <c r="CHM2496" s="24"/>
      <c r="CHN2496" s="24"/>
      <c r="CHO2496" s="24"/>
      <c r="CHP2496" s="24"/>
      <c r="CHQ2496" s="24"/>
      <c r="CHR2496" s="24"/>
      <c r="CHS2496" s="24"/>
      <c r="CHT2496" s="24"/>
      <c r="CHU2496" s="24"/>
      <c r="CHV2496" s="24"/>
      <c r="CHW2496" s="24"/>
      <c r="CHX2496" s="24"/>
      <c r="CHY2496" s="24"/>
      <c r="CHZ2496" s="24"/>
      <c r="CIA2496" s="24"/>
      <c r="CIB2496" s="24"/>
      <c r="CIC2496" s="24"/>
      <c r="CID2496" s="24"/>
      <c r="CIE2496" s="24"/>
      <c r="CIF2496" s="24"/>
      <c r="CIG2496" s="24"/>
      <c r="CIH2496" s="24"/>
      <c r="CII2496" s="24"/>
      <c r="CIJ2496" s="24"/>
      <c r="CIK2496" s="24"/>
      <c r="CIL2496" s="24"/>
      <c r="CIM2496" s="24"/>
      <c r="CIN2496" s="24"/>
      <c r="CIO2496" s="24"/>
      <c r="CIP2496" s="24"/>
      <c r="CIQ2496" s="24"/>
      <c r="CIR2496" s="24"/>
      <c r="CIS2496" s="24"/>
      <c r="CIT2496" s="24"/>
      <c r="CIU2496" s="24"/>
      <c r="CIV2496" s="24"/>
      <c r="CIW2496" s="24"/>
      <c r="CIX2496" s="24"/>
      <c r="CIY2496" s="24"/>
      <c r="CIZ2496" s="24"/>
      <c r="CJA2496" s="24"/>
      <c r="CJB2496" s="24"/>
      <c r="CJC2496" s="24"/>
      <c r="CJD2496" s="24"/>
      <c r="CJE2496" s="24"/>
      <c r="CJF2496" s="24"/>
      <c r="CJG2496" s="24"/>
      <c r="CJH2496" s="24"/>
      <c r="CJI2496" s="24"/>
      <c r="CJJ2496" s="24"/>
      <c r="CJK2496" s="24"/>
      <c r="CJL2496" s="24"/>
      <c r="CJM2496" s="24"/>
      <c r="CJN2496" s="24"/>
      <c r="CJO2496" s="24"/>
      <c r="CJP2496" s="24"/>
      <c r="CJQ2496" s="24"/>
      <c r="CJR2496" s="24"/>
      <c r="CJS2496" s="24"/>
      <c r="CJT2496" s="24"/>
    </row>
    <row r="2497" s="110" customFormat="1" ht="20" customHeight="1" spans="1:1024 1025:2308">
      <c r="A2497" s="24">
        <v>2495</v>
      </c>
      <c r="B2497" s="31" t="s">
        <v>1510</v>
      </c>
      <c r="C2497" s="35" t="s">
        <v>1828</v>
      </c>
      <c r="D2497" s="24" t="s">
        <v>2462</v>
      </c>
      <c r="E2497" s="21">
        <v>80</v>
      </c>
      <c r="F2497" s="75">
        <v>17005</v>
      </c>
      <c r="G2497" s="24"/>
      <c r="H2497" s="24"/>
      <c r="I2497" s="24"/>
      <c r="J2497" s="24"/>
      <c r="K2497" s="24"/>
      <c r="L2497" s="24"/>
      <c r="M2497" s="24"/>
      <c r="N2497" s="24"/>
      <c r="O2497" s="24"/>
      <c r="P2497" s="24"/>
      <c r="Q2497" s="24"/>
      <c r="R2497" s="24"/>
      <c r="S2497" s="24"/>
      <c r="T2497" s="24"/>
      <c r="U2497" s="24"/>
      <c r="V2497" s="24"/>
      <c r="W2497" s="24"/>
      <c r="X2497" s="24"/>
      <c r="Y2497" s="24"/>
      <c r="Z2497" s="24"/>
      <c r="AA2497" s="24"/>
      <c r="AB2497" s="24"/>
      <c r="AC2497" s="24"/>
      <c r="AD2497" s="24"/>
      <c r="AE2497" s="24"/>
      <c r="AF2497" s="24"/>
      <c r="AG2497" s="24"/>
      <c r="AH2497" s="24"/>
      <c r="AI2497" s="24"/>
      <c r="AJ2497" s="24"/>
      <c r="AK2497" s="24"/>
      <c r="AL2497" s="24"/>
      <c r="AM2497" s="24"/>
      <c r="AN2497" s="24"/>
      <c r="AO2497" s="24"/>
      <c r="AP2497" s="24"/>
      <c r="AQ2497" s="24"/>
      <c r="AR2497" s="24"/>
      <c r="AS2497" s="24"/>
      <c r="AT2497" s="24"/>
      <c r="AU2497" s="24"/>
      <c r="AV2497" s="24"/>
      <c r="AW2497" s="24"/>
      <c r="AX2497" s="24"/>
      <c r="AY2497" s="24"/>
      <c r="AZ2497" s="24"/>
      <c r="BA2497" s="24"/>
      <c r="BB2497" s="24"/>
      <c r="BC2497" s="24"/>
      <c r="BD2497" s="24"/>
      <c r="BE2497" s="24"/>
      <c r="BF2497" s="24"/>
      <c r="BG2497" s="24"/>
      <c r="BH2497" s="24"/>
      <c r="BI2497" s="24"/>
      <c r="BJ2497" s="24"/>
      <c r="BK2497" s="24"/>
      <c r="BL2497" s="24"/>
      <c r="BM2497" s="24"/>
      <c r="BN2497" s="24"/>
      <c r="BO2497" s="24"/>
      <c r="BP2497" s="24"/>
      <c r="BQ2497" s="24"/>
      <c r="BR2497" s="24"/>
      <c r="BS2497" s="24"/>
      <c r="BT2497" s="24"/>
      <c r="BU2497" s="24"/>
      <c r="BV2497" s="24"/>
      <c r="BW2497" s="24"/>
      <c r="BX2497" s="24"/>
      <c r="BY2497" s="24"/>
      <c r="BZ2497" s="24"/>
      <c r="CA2497" s="24"/>
      <c r="CB2497" s="24"/>
      <c r="CC2497" s="24"/>
      <c r="CD2497" s="24"/>
      <c r="CE2497" s="24"/>
      <c r="CF2497" s="24"/>
      <c r="CG2497" s="24"/>
      <c r="CH2497" s="24"/>
      <c r="CI2497" s="24"/>
      <c r="CJ2497" s="24"/>
      <c r="CK2497" s="24"/>
      <c r="CL2497" s="24"/>
      <c r="CM2497" s="24"/>
      <c r="CN2497" s="24"/>
      <c r="CO2497" s="24"/>
      <c r="CP2497" s="24"/>
      <c r="CQ2497" s="24"/>
      <c r="CR2497" s="24"/>
      <c r="CS2497" s="24"/>
      <c r="CT2497" s="24"/>
      <c r="CU2497" s="24"/>
      <c r="CV2497" s="24"/>
      <c r="CW2497" s="24"/>
      <c r="CX2497" s="24"/>
      <c r="CY2497" s="24"/>
      <c r="CZ2497" s="24"/>
      <c r="DA2497" s="24"/>
      <c r="DB2497" s="24"/>
      <c r="DC2497" s="24"/>
      <c r="DD2497" s="24"/>
      <c r="DE2497" s="24"/>
      <c r="DF2497" s="24"/>
      <c r="DG2497" s="24"/>
      <c r="DH2497" s="24"/>
      <c r="DI2497" s="24"/>
      <c r="DJ2497" s="24"/>
      <c r="DK2497" s="24"/>
      <c r="DL2497" s="24"/>
      <c r="DM2497" s="24"/>
      <c r="DN2497" s="24"/>
      <c r="DO2497" s="24"/>
      <c r="DP2497" s="24"/>
      <c r="DQ2497" s="24"/>
      <c r="DR2497" s="24"/>
      <c r="DS2497" s="24"/>
      <c r="DT2497" s="24"/>
      <c r="DU2497" s="24"/>
      <c r="DV2497" s="24"/>
      <c r="DW2497" s="24"/>
      <c r="DX2497" s="24"/>
      <c r="DY2497" s="24"/>
      <c r="DZ2497" s="24"/>
      <c r="EA2497" s="24"/>
      <c r="EB2497" s="24"/>
      <c r="EC2497" s="24"/>
      <c r="ED2497" s="24"/>
      <c r="EE2497" s="24"/>
      <c r="EF2497" s="24"/>
      <c r="EG2497" s="24"/>
      <c r="EH2497" s="24"/>
      <c r="EI2497" s="24"/>
      <c r="EJ2497" s="24"/>
      <c r="EK2497" s="24"/>
      <c r="EL2497" s="24"/>
      <c r="EM2497" s="24"/>
      <c r="EN2497" s="24"/>
      <c r="EO2497" s="24"/>
      <c r="EP2497" s="24"/>
      <c r="EQ2497" s="24"/>
      <c r="ER2497" s="24"/>
      <c r="ES2497" s="24"/>
      <c r="ET2497" s="24"/>
      <c r="EU2497" s="24"/>
      <c r="EV2497" s="24"/>
      <c r="EW2497" s="24"/>
      <c r="EX2497" s="24"/>
      <c r="EY2497" s="24"/>
      <c r="EZ2497" s="24"/>
      <c r="FA2497" s="24"/>
      <c r="FB2497" s="24"/>
      <c r="FC2497" s="24"/>
      <c r="FD2497" s="24"/>
      <c r="FE2497" s="24"/>
      <c r="FF2497" s="24"/>
      <c r="FG2497" s="24"/>
      <c r="FH2497" s="24"/>
      <c r="FI2497" s="24"/>
      <c r="FJ2497" s="24"/>
      <c r="FK2497" s="24"/>
      <c r="FL2497" s="24"/>
      <c r="FM2497" s="24"/>
      <c r="FN2497" s="24"/>
      <c r="FO2497" s="24"/>
      <c r="FP2497" s="24"/>
      <c r="FQ2497" s="24"/>
      <c r="FR2497" s="24"/>
      <c r="FS2497" s="24"/>
      <c r="FT2497" s="24"/>
      <c r="FU2497" s="24"/>
      <c r="FV2497" s="24"/>
      <c r="FW2497" s="24"/>
      <c r="FX2497" s="24"/>
      <c r="FY2497" s="24"/>
      <c r="FZ2497" s="24"/>
      <c r="GA2497" s="24"/>
      <c r="GB2497" s="24"/>
      <c r="GC2497" s="24"/>
      <c r="GD2497" s="24"/>
      <c r="GE2497" s="24"/>
      <c r="GF2497" s="24"/>
      <c r="GG2497" s="24"/>
      <c r="GH2497" s="24"/>
      <c r="GI2497" s="24"/>
      <c r="GJ2497" s="24"/>
      <c r="GK2497" s="24"/>
      <c r="GL2497" s="24"/>
      <c r="GM2497" s="24"/>
      <c r="GN2497" s="24"/>
      <c r="GO2497" s="24"/>
      <c r="GP2497" s="24"/>
      <c r="GQ2497" s="24"/>
      <c r="GR2497" s="24"/>
      <c r="GS2497" s="24"/>
      <c r="GT2497" s="24"/>
      <c r="GU2497" s="24"/>
      <c r="GV2497" s="24"/>
      <c r="GW2497" s="24"/>
      <c r="GX2497" s="24"/>
      <c r="GY2497" s="24"/>
      <c r="GZ2497" s="24"/>
      <c r="HA2497" s="24"/>
      <c r="HB2497" s="24"/>
      <c r="HC2497" s="24"/>
      <c r="HD2497" s="24"/>
      <c r="HE2497" s="24"/>
      <c r="HF2497" s="24"/>
      <c r="HG2497" s="24"/>
      <c r="HH2497" s="24"/>
      <c r="HI2497" s="24"/>
      <c r="HJ2497" s="24"/>
      <c r="HK2497" s="24"/>
      <c r="HL2497" s="24"/>
      <c r="HM2497" s="24"/>
      <c r="HN2497" s="24"/>
      <c r="HO2497" s="24"/>
      <c r="HP2497" s="24"/>
      <c r="HQ2497" s="24"/>
      <c r="HR2497" s="24"/>
      <c r="HS2497" s="24"/>
      <c r="HT2497" s="24"/>
      <c r="HU2497" s="24"/>
      <c r="HV2497" s="24"/>
      <c r="HW2497" s="24"/>
      <c r="HX2497" s="24"/>
      <c r="HY2497" s="24"/>
      <c r="HZ2497" s="24"/>
      <c r="IA2497" s="24"/>
      <c r="IB2497" s="24"/>
      <c r="IC2497" s="24"/>
      <c r="ID2497" s="24"/>
      <c r="IE2497" s="24"/>
      <c r="IF2497" s="24"/>
      <c r="IG2497" s="24"/>
      <c r="IH2497" s="24"/>
      <c r="II2497" s="24"/>
      <c r="IJ2497" s="24"/>
      <c r="IK2497" s="24"/>
      <c r="IL2497" s="24"/>
      <c r="IM2497" s="24"/>
      <c r="IN2497" s="24"/>
      <c r="IO2497" s="24"/>
      <c r="IP2497" s="24"/>
      <c r="IQ2497" s="24"/>
      <c r="IR2497" s="24"/>
      <c r="IS2497" s="24"/>
      <c r="IT2497" s="24"/>
      <c r="IU2497" s="24"/>
      <c r="IV2497" s="24"/>
      <c r="IW2497" s="24"/>
      <c r="IX2497" s="24"/>
      <c r="IY2497" s="24"/>
      <c r="IZ2497" s="24"/>
      <c r="JA2497" s="24"/>
      <c r="JB2497" s="24"/>
      <c r="JC2497" s="24"/>
      <c r="JD2497" s="24"/>
      <c r="JE2497" s="24"/>
      <c r="JF2497" s="24"/>
      <c r="JG2497" s="24"/>
      <c r="JH2497" s="24"/>
      <c r="JI2497" s="24"/>
      <c r="JJ2497" s="24"/>
      <c r="JK2497" s="24"/>
      <c r="JL2497" s="24"/>
      <c r="JM2497" s="24"/>
      <c r="JN2497" s="24"/>
      <c r="JO2497" s="24"/>
      <c r="JP2497" s="24"/>
      <c r="JQ2497" s="24"/>
      <c r="JR2497" s="24"/>
      <c r="JS2497" s="24"/>
      <c r="JT2497" s="24"/>
      <c r="JU2497" s="24"/>
      <c r="JV2497" s="24"/>
      <c r="JW2497" s="24"/>
      <c r="JX2497" s="24"/>
      <c r="JY2497" s="24"/>
      <c r="JZ2497" s="24"/>
      <c r="KA2497" s="24"/>
      <c r="KB2497" s="24"/>
      <c r="KC2497" s="24"/>
      <c r="KD2497" s="24"/>
      <c r="KE2497" s="24"/>
      <c r="KF2497" s="24"/>
      <c r="KG2497" s="24"/>
      <c r="KH2497" s="24"/>
      <c r="KI2497" s="24"/>
      <c r="KJ2497" s="24"/>
      <c r="KK2497" s="24"/>
      <c r="KL2497" s="24"/>
      <c r="KM2497" s="24"/>
      <c r="KN2497" s="24"/>
      <c r="KO2497" s="24"/>
      <c r="KP2497" s="24"/>
      <c r="KQ2497" s="24"/>
      <c r="KR2497" s="24"/>
      <c r="KS2497" s="24"/>
      <c r="KT2497" s="24"/>
      <c r="KU2497" s="24"/>
      <c r="KV2497" s="24"/>
      <c r="KW2497" s="24"/>
      <c r="KX2497" s="24"/>
      <c r="KY2497" s="24"/>
      <c r="KZ2497" s="24"/>
      <c r="LA2497" s="24"/>
      <c r="LB2497" s="24"/>
      <c r="LC2497" s="24"/>
      <c r="LD2497" s="24"/>
      <c r="LE2497" s="24"/>
      <c r="LF2497" s="24"/>
      <c r="LG2497" s="24"/>
      <c r="LH2497" s="24"/>
      <c r="LI2497" s="24"/>
      <c r="LJ2497" s="24"/>
      <c r="LK2497" s="24"/>
      <c r="LL2497" s="24"/>
      <c r="LM2497" s="24"/>
      <c r="LN2497" s="24"/>
      <c r="LO2497" s="24"/>
      <c r="LP2497" s="24"/>
      <c r="LQ2497" s="24"/>
      <c r="LR2497" s="24"/>
      <c r="LS2497" s="24"/>
      <c r="LT2497" s="24"/>
      <c r="LU2497" s="24"/>
      <c r="LV2497" s="24"/>
      <c r="LW2497" s="24"/>
      <c r="LX2497" s="24"/>
      <c r="LY2497" s="24"/>
      <c r="LZ2497" s="24"/>
      <c r="MA2497" s="24"/>
      <c r="MB2497" s="24"/>
      <c r="MC2497" s="24"/>
      <c r="MD2497" s="24"/>
      <c r="ME2497" s="24"/>
      <c r="MF2497" s="24"/>
      <c r="MG2497" s="24"/>
      <c r="MH2497" s="24"/>
      <c r="MI2497" s="24"/>
      <c r="MJ2497" s="24"/>
      <c r="MK2497" s="24"/>
      <c r="ML2497" s="24"/>
      <c r="MM2497" s="24"/>
      <c r="MN2497" s="24"/>
      <c r="MO2497" s="24"/>
      <c r="MP2497" s="24"/>
      <c r="MQ2497" s="24"/>
      <c r="MR2497" s="24"/>
      <c r="MS2497" s="24"/>
      <c r="MT2497" s="24"/>
      <c r="MU2497" s="24"/>
      <c r="MV2497" s="24"/>
      <c r="MW2497" s="24"/>
      <c r="MX2497" s="24"/>
      <c r="MY2497" s="24"/>
      <c r="MZ2497" s="24"/>
      <c r="NA2497" s="24"/>
      <c r="NB2497" s="24"/>
      <c r="NC2497" s="24"/>
      <c r="ND2497" s="24"/>
      <c r="NE2497" s="24"/>
      <c r="NF2497" s="24"/>
      <c r="NG2497" s="24"/>
      <c r="NH2497" s="24"/>
      <c r="NI2497" s="24"/>
      <c r="NJ2497" s="24"/>
      <c r="NK2497" s="24"/>
      <c r="NL2497" s="24"/>
      <c r="NM2497" s="24"/>
      <c r="NN2497" s="24"/>
      <c r="NO2497" s="24"/>
      <c r="NP2497" s="24"/>
      <c r="NQ2497" s="24"/>
      <c r="NR2497" s="24"/>
      <c r="NS2497" s="24"/>
      <c r="NT2497" s="24"/>
      <c r="NU2497" s="24"/>
      <c r="NV2497" s="24"/>
      <c r="NW2497" s="24"/>
      <c r="NX2497" s="24"/>
      <c r="NY2497" s="24"/>
      <c r="NZ2497" s="24"/>
      <c r="OA2497" s="24"/>
      <c r="OB2497" s="24"/>
      <c r="OC2497" s="24"/>
      <c r="OD2497" s="24"/>
      <c r="OE2497" s="24"/>
      <c r="OF2497" s="24"/>
      <c r="OG2497" s="24"/>
      <c r="OH2497" s="24"/>
      <c r="OI2497" s="24"/>
      <c r="OJ2497" s="24"/>
      <c r="OK2497" s="24"/>
      <c r="OL2497" s="24"/>
      <c r="OM2497" s="24"/>
      <c r="ON2497" s="24"/>
      <c r="OO2497" s="24"/>
      <c r="OP2497" s="24"/>
      <c r="OQ2497" s="24"/>
      <c r="OR2497" s="24"/>
      <c r="OS2497" s="24"/>
      <c r="OT2497" s="24"/>
      <c r="OU2497" s="24"/>
      <c r="OV2497" s="24"/>
      <c r="OW2497" s="24"/>
      <c r="OX2497" s="24"/>
      <c r="OY2497" s="24"/>
      <c r="OZ2497" s="24"/>
      <c r="PA2497" s="24"/>
      <c r="PB2497" s="24"/>
      <c r="PC2497" s="24"/>
      <c r="PD2497" s="24"/>
      <c r="PE2497" s="24"/>
      <c r="PF2497" s="24"/>
      <c r="PG2497" s="24"/>
      <c r="PH2497" s="24"/>
      <c r="PI2497" s="24"/>
      <c r="PJ2497" s="24"/>
      <c r="PK2497" s="24"/>
      <c r="PL2497" s="24"/>
      <c r="PM2497" s="24"/>
      <c r="PN2497" s="24"/>
      <c r="PO2497" s="24"/>
      <c r="PP2497" s="24"/>
      <c r="PQ2497" s="24"/>
      <c r="PR2497" s="24"/>
      <c r="PS2497" s="24"/>
      <c r="PT2497" s="24"/>
      <c r="PU2497" s="24"/>
      <c r="PV2497" s="24"/>
      <c r="PW2497" s="24"/>
      <c r="PX2497" s="24"/>
      <c r="PY2497" s="24"/>
      <c r="PZ2497" s="24"/>
      <c r="QA2497" s="24"/>
      <c r="QB2497" s="24"/>
      <c r="QC2497" s="24"/>
      <c r="QD2497" s="24"/>
      <c r="QE2497" s="24"/>
      <c r="QF2497" s="24"/>
      <c r="QG2497" s="24"/>
      <c r="QH2497" s="24"/>
      <c r="QI2497" s="24"/>
      <c r="QJ2497" s="24"/>
      <c r="QK2497" s="24"/>
      <c r="QL2497" s="24"/>
      <c r="QM2497" s="24"/>
      <c r="QN2497" s="24"/>
      <c r="QO2497" s="24"/>
      <c r="QP2497" s="24"/>
      <c r="QQ2497" s="24"/>
      <c r="QR2497" s="24"/>
      <c r="QS2497" s="24"/>
      <c r="QT2497" s="24"/>
      <c r="QU2497" s="24"/>
      <c r="QV2497" s="24"/>
      <c r="QW2497" s="24"/>
      <c r="QX2497" s="24"/>
      <c r="QY2497" s="24"/>
      <c r="QZ2497" s="24"/>
      <c r="RA2497" s="24"/>
      <c r="RB2497" s="24"/>
      <c r="RC2497" s="24"/>
      <c r="RD2497" s="24"/>
      <c r="RE2497" s="24"/>
      <c r="RF2497" s="24"/>
      <c r="RG2497" s="24"/>
      <c r="RH2497" s="24"/>
      <c r="RI2497" s="24"/>
      <c r="RJ2497" s="24"/>
      <c r="RK2497" s="24"/>
      <c r="RL2497" s="24"/>
      <c r="RM2497" s="24"/>
      <c r="RN2497" s="24"/>
      <c r="RO2497" s="24"/>
      <c r="RP2497" s="24"/>
      <c r="RQ2497" s="24"/>
      <c r="RR2497" s="24"/>
      <c r="RS2497" s="24"/>
      <c r="RT2497" s="24"/>
      <c r="RU2497" s="24"/>
      <c r="RV2497" s="24"/>
      <c r="RW2497" s="24"/>
      <c r="RX2497" s="24"/>
      <c r="RY2497" s="24"/>
      <c r="RZ2497" s="24"/>
      <c r="SA2497" s="24"/>
      <c r="SB2497" s="24"/>
      <c r="SC2497" s="24"/>
      <c r="SD2497" s="24"/>
      <c r="SE2497" s="24"/>
      <c r="SF2497" s="24"/>
      <c r="SG2497" s="24"/>
      <c r="SH2497" s="24"/>
      <c r="SI2497" s="24"/>
      <c r="SJ2497" s="24"/>
      <c r="SK2497" s="24"/>
      <c r="SL2497" s="24"/>
      <c r="SM2497" s="24"/>
      <c r="SN2497" s="24"/>
      <c r="SO2497" s="24"/>
      <c r="SP2497" s="24"/>
      <c r="SQ2497" s="24"/>
      <c r="SR2497" s="24"/>
      <c r="SS2497" s="24"/>
      <c r="ST2497" s="24"/>
      <c r="SU2497" s="24"/>
      <c r="SV2497" s="24"/>
      <c r="SW2497" s="24"/>
      <c r="SX2497" s="24"/>
      <c r="SY2497" s="24"/>
      <c r="SZ2497" s="24"/>
      <c r="TA2497" s="24"/>
      <c r="TB2497" s="24"/>
      <c r="TC2497" s="24"/>
      <c r="TD2497" s="24"/>
      <c r="TE2497" s="24"/>
      <c r="TF2497" s="24"/>
      <c r="TG2497" s="24"/>
      <c r="TH2497" s="24"/>
      <c r="TI2497" s="24"/>
      <c r="TJ2497" s="24"/>
      <c r="TK2497" s="24"/>
      <c r="TL2497" s="24"/>
      <c r="TM2497" s="24"/>
      <c r="TN2497" s="24"/>
      <c r="TO2497" s="24"/>
      <c r="TP2497" s="24"/>
      <c r="TQ2497" s="24"/>
      <c r="TR2497" s="24"/>
      <c r="TS2497" s="24"/>
      <c r="TT2497" s="24"/>
      <c r="TU2497" s="24"/>
      <c r="TV2497" s="24"/>
      <c r="TW2497" s="24"/>
      <c r="TX2497" s="24"/>
      <c r="TY2497" s="24"/>
      <c r="TZ2497" s="24"/>
      <c r="UA2497" s="24"/>
      <c r="UB2497" s="24"/>
      <c r="UC2497" s="24"/>
      <c r="UD2497" s="24"/>
      <c r="UE2497" s="24"/>
      <c r="UF2497" s="24"/>
      <c r="UG2497" s="24"/>
      <c r="UH2497" s="24"/>
      <c r="UI2497" s="24"/>
      <c r="UJ2497" s="24"/>
      <c r="UK2497" s="24"/>
      <c r="UL2497" s="24"/>
      <c r="UM2497" s="24"/>
      <c r="UN2497" s="24"/>
      <c r="UO2497" s="24"/>
      <c r="UP2497" s="24"/>
      <c r="UQ2497" s="24"/>
      <c r="UR2497" s="24"/>
      <c r="US2497" s="24"/>
      <c r="UT2497" s="24"/>
      <c r="UU2497" s="24"/>
      <c r="UV2497" s="24"/>
      <c r="UW2497" s="24"/>
      <c r="UX2497" s="24"/>
      <c r="UY2497" s="24"/>
      <c r="UZ2497" s="24"/>
      <c r="VA2497" s="24"/>
      <c r="VB2497" s="24"/>
      <c r="VC2497" s="24"/>
      <c r="VD2497" s="24"/>
      <c r="VE2497" s="24"/>
      <c r="VF2497" s="24"/>
      <c r="VG2497" s="24"/>
      <c r="VH2497" s="24"/>
      <c r="VI2497" s="24"/>
      <c r="VJ2497" s="24"/>
      <c r="VK2497" s="24"/>
      <c r="VL2497" s="24"/>
      <c r="VM2497" s="24"/>
      <c r="VN2497" s="24"/>
      <c r="VO2497" s="24"/>
      <c r="VP2497" s="24"/>
      <c r="VQ2497" s="24"/>
      <c r="VR2497" s="24"/>
      <c r="VS2497" s="24"/>
      <c r="VT2497" s="24"/>
      <c r="VU2497" s="24"/>
      <c r="VV2497" s="24"/>
      <c r="VW2497" s="24"/>
      <c r="VX2497" s="24"/>
      <c r="VY2497" s="24"/>
      <c r="VZ2497" s="24"/>
      <c r="WA2497" s="24"/>
      <c r="WB2497" s="24"/>
      <c r="WC2497" s="24"/>
      <c r="WD2497" s="24"/>
      <c r="WE2497" s="24"/>
      <c r="WF2497" s="24"/>
      <c r="WG2497" s="24"/>
      <c r="WH2497" s="24"/>
      <c r="WI2497" s="24"/>
      <c r="WJ2497" s="24"/>
      <c r="WK2497" s="24"/>
      <c r="WL2497" s="24"/>
      <c r="WM2497" s="24"/>
      <c r="WN2497" s="24"/>
      <c r="WO2497" s="24"/>
      <c r="WP2497" s="24"/>
      <c r="WQ2497" s="24"/>
      <c r="WR2497" s="24"/>
      <c r="WS2497" s="24"/>
      <c r="WT2497" s="24"/>
      <c r="WU2497" s="24"/>
      <c r="WV2497" s="24"/>
      <c r="WW2497" s="24"/>
      <c r="WX2497" s="24"/>
      <c r="WY2497" s="24"/>
      <c r="WZ2497" s="24"/>
      <c r="XA2497" s="24"/>
      <c r="XB2497" s="24"/>
      <c r="XC2497" s="24"/>
      <c r="XD2497" s="24"/>
      <c r="XE2497" s="24"/>
      <c r="XF2497" s="24"/>
      <c r="XG2497" s="24"/>
      <c r="XH2497" s="24"/>
      <c r="XI2497" s="24"/>
      <c r="XJ2497" s="24"/>
      <c r="XK2497" s="24"/>
      <c r="XL2497" s="24"/>
      <c r="XM2497" s="24"/>
      <c r="XN2497" s="24"/>
      <c r="XO2497" s="24"/>
      <c r="XP2497" s="24"/>
      <c r="XQ2497" s="24"/>
      <c r="XR2497" s="24"/>
      <c r="XS2497" s="24"/>
      <c r="XT2497" s="24"/>
      <c r="XU2497" s="24"/>
      <c r="XV2497" s="24"/>
      <c r="XW2497" s="24"/>
      <c r="XX2497" s="24"/>
      <c r="XY2497" s="24"/>
      <c r="XZ2497" s="24"/>
      <c r="YA2497" s="24"/>
      <c r="YB2497" s="24"/>
      <c r="YC2497" s="24"/>
      <c r="YD2497" s="24"/>
      <c r="YE2497" s="24"/>
      <c r="YF2497" s="24"/>
      <c r="YG2497" s="24"/>
      <c r="YH2497" s="24"/>
      <c r="YI2497" s="24"/>
      <c r="YJ2497" s="24"/>
      <c r="YK2497" s="24"/>
      <c r="YL2497" s="24"/>
      <c r="YM2497" s="24"/>
      <c r="YN2497" s="24"/>
      <c r="YO2497" s="24"/>
      <c r="YP2497" s="24"/>
      <c r="YQ2497" s="24"/>
      <c r="YR2497" s="24"/>
      <c r="YS2497" s="24"/>
      <c r="YT2497" s="24"/>
      <c r="YU2497" s="24"/>
      <c r="YV2497" s="24"/>
      <c r="YW2497" s="24"/>
      <c r="YX2497" s="24"/>
      <c r="YY2497" s="24"/>
      <c r="YZ2497" s="24"/>
      <c r="ZA2497" s="24"/>
      <c r="ZB2497" s="24"/>
      <c r="ZC2497" s="24"/>
      <c r="ZD2497" s="24"/>
      <c r="ZE2497" s="24"/>
      <c r="ZF2497" s="24"/>
      <c r="ZG2497" s="24"/>
      <c r="ZH2497" s="24"/>
      <c r="ZI2497" s="24"/>
      <c r="ZJ2497" s="24"/>
      <c r="ZK2497" s="24"/>
      <c r="ZL2497" s="24"/>
      <c r="ZM2497" s="24"/>
      <c r="ZN2497" s="24"/>
      <c r="ZO2497" s="24"/>
      <c r="ZP2497" s="24"/>
      <c r="ZQ2497" s="24"/>
      <c r="ZR2497" s="24"/>
      <c r="ZS2497" s="24"/>
      <c r="ZT2497" s="24"/>
      <c r="ZU2497" s="24"/>
      <c r="ZV2497" s="24"/>
      <c r="ZW2497" s="24"/>
      <c r="ZX2497" s="24"/>
      <c r="ZY2497" s="24"/>
      <c r="ZZ2497" s="24"/>
      <c r="AAA2497" s="24"/>
      <c r="AAB2497" s="24"/>
      <c r="AAC2497" s="24"/>
      <c r="AAD2497" s="24"/>
      <c r="AAE2497" s="24"/>
      <c r="AAF2497" s="24"/>
      <c r="AAG2497" s="24"/>
      <c r="AAH2497" s="24"/>
      <c r="AAI2497" s="24"/>
      <c r="AAJ2497" s="24"/>
      <c r="AAK2497" s="24"/>
      <c r="AAL2497" s="24"/>
      <c r="AAM2497" s="24"/>
      <c r="AAN2497" s="24"/>
      <c r="AAO2497" s="24"/>
      <c r="AAP2497" s="24"/>
      <c r="AAQ2497" s="24"/>
      <c r="AAR2497" s="24"/>
      <c r="AAS2497" s="24"/>
      <c r="AAT2497" s="24"/>
      <c r="AAU2497" s="24"/>
      <c r="AAV2497" s="24"/>
      <c r="AAW2497" s="24"/>
      <c r="AAX2497" s="24"/>
      <c r="AAY2497" s="24"/>
      <c r="AAZ2497" s="24"/>
      <c r="ABA2497" s="24"/>
      <c r="ABB2497" s="24"/>
      <c r="ABC2497" s="24"/>
      <c r="ABD2497" s="24"/>
      <c r="ABE2497" s="24"/>
      <c r="ABF2497" s="24"/>
      <c r="ABG2497" s="24"/>
      <c r="ABH2497" s="24"/>
      <c r="ABI2497" s="24"/>
      <c r="ABJ2497" s="24"/>
      <c r="ABK2497" s="24"/>
      <c r="ABL2497" s="24"/>
      <c r="ABM2497" s="24"/>
      <c r="ABN2497" s="24"/>
      <c r="ABO2497" s="24"/>
      <c r="ABP2497" s="24"/>
      <c r="ABQ2497" s="24"/>
      <c r="ABR2497" s="24"/>
      <c r="ABS2497" s="24"/>
      <c r="ABT2497" s="24"/>
      <c r="ABU2497" s="24"/>
      <c r="ABV2497" s="24"/>
      <c r="ABW2497" s="24"/>
      <c r="ABX2497" s="24"/>
      <c r="ABY2497" s="24"/>
      <c r="ABZ2497" s="24"/>
      <c r="ACA2497" s="24"/>
      <c r="ACB2497" s="24"/>
      <c r="ACC2497" s="24"/>
      <c r="ACD2497" s="24"/>
      <c r="ACE2497" s="24"/>
      <c r="ACF2497" s="24"/>
      <c r="ACG2497" s="24"/>
      <c r="ACH2497" s="24"/>
      <c r="ACI2497" s="24"/>
      <c r="ACJ2497" s="24"/>
      <c r="ACK2497" s="24"/>
      <c r="ACL2497" s="24"/>
      <c r="ACM2497" s="24"/>
      <c r="ACN2497" s="24"/>
      <c r="ACO2497" s="24"/>
      <c r="ACP2497" s="24"/>
      <c r="ACQ2497" s="24"/>
      <c r="ACR2497" s="24"/>
      <c r="ACS2497" s="24"/>
      <c r="ACT2497" s="24"/>
      <c r="ACU2497" s="24"/>
      <c r="ACV2497" s="24"/>
      <c r="ACW2497" s="24"/>
      <c r="ACX2497" s="24"/>
      <c r="ACY2497" s="24"/>
      <c r="ACZ2497" s="24"/>
      <c r="ADA2497" s="24"/>
      <c r="ADB2497" s="24"/>
      <c r="ADC2497" s="24"/>
      <c r="ADD2497" s="24"/>
      <c r="ADE2497" s="24"/>
      <c r="ADF2497" s="24"/>
      <c r="ADG2497" s="24"/>
      <c r="ADH2497" s="24"/>
      <c r="ADI2497" s="24"/>
      <c r="ADJ2497" s="24"/>
      <c r="ADK2497" s="24"/>
      <c r="ADL2497" s="24"/>
      <c r="ADM2497" s="24"/>
      <c r="ADN2497" s="24"/>
      <c r="ADO2497" s="24"/>
      <c r="ADP2497" s="24"/>
      <c r="ADQ2497" s="24"/>
      <c r="ADR2497" s="24"/>
      <c r="ADS2497" s="24"/>
      <c r="ADT2497" s="24"/>
      <c r="ADU2497" s="24"/>
      <c r="ADV2497" s="24"/>
      <c r="ADW2497" s="24"/>
      <c r="ADX2497" s="24"/>
      <c r="ADY2497" s="24"/>
      <c r="ADZ2497" s="24"/>
      <c r="AEA2497" s="24"/>
      <c r="AEB2497" s="24"/>
      <c r="AEC2497" s="24"/>
      <c r="AED2497" s="24"/>
      <c r="AEE2497" s="24"/>
      <c r="AEF2497" s="24"/>
      <c r="AEG2497" s="24"/>
      <c r="AEH2497" s="24"/>
      <c r="AEI2497" s="24"/>
      <c r="AEJ2497" s="24"/>
      <c r="AEK2497" s="24"/>
      <c r="AEL2497" s="24"/>
      <c r="AEM2497" s="24"/>
      <c r="AEN2497" s="24"/>
      <c r="AEO2497" s="24"/>
      <c r="AEP2497" s="24"/>
      <c r="AEQ2497" s="24"/>
      <c r="AER2497" s="24"/>
      <c r="AES2497" s="24"/>
      <c r="AET2497" s="24"/>
      <c r="AEU2497" s="24"/>
      <c r="AEV2497" s="24"/>
      <c r="AEW2497" s="24"/>
      <c r="AEX2497" s="24"/>
      <c r="AEY2497" s="24"/>
      <c r="AEZ2497" s="24"/>
      <c r="AFA2497" s="24"/>
      <c r="AFB2497" s="24"/>
      <c r="AFC2497" s="24"/>
      <c r="AFD2497" s="24"/>
      <c r="AFE2497" s="24"/>
      <c r="AFF2497" s="24"/>
      <c r="AFG2497" s="24"/>
      <c r="AFH2497" s="24"/>
      <c r="AFI2497" s="24"/>
      <c r="AFJ2497" s="24"/>
      <c r="AFK2497" s="24"/>
      <c r="AFL2497" s="24"/>
      <c r="AFM2497" s="24"/>
      <c r="AFN2497" s="24"/>
      <c r="AFO2497" s="24"/>
      <c r="AFP2497" s="24"/>
      <c r="AFQ2497" s="24"/>
      <c r="AFR2497" s="24"/>
      <c r="AFS2497" s="24"/>
      <c r="AFT2497" s="24"/>
      <c r="AFU2497" s="24"/>
      <c r="AFV2497" s="24"/>
      <c r="AFW2497" s="24"/>
      <c r="AFX2497" s="24"/>
      <c r="AFY2497" s="24"/>
      <c r="AFZ2497" s="24"/>
      <c r="AGA2497" s="24"/>
      <c r="AGB2497" s="24"/>
      <c r="AGC2497" s="24"/>
      <c r="AGD2497" s="24"/>
      <c r="AGE2497" s="24"/>
      <c r="AGF2497" s="24"/>
      <c r="AGG2497" s="24"/>
      <c r="AGH2497" s="24"/>
      <c r="AGI2497" s="24"/>
      <c r="AGJ2497" s="24"/>
      <c r="AGK2497" s="24"/>
      <c r="AGL2497" s="24"/>
      <c r="AGM2497" s="24"/>
      <c r="AGN2497" s="24"/>
      <c r="AGO2497" s="24"/>
      <c r="AGP2497" s="24"/>
      <c r="AGQ2497" s="24"/>
      <c r="AGR2497" s="24"/>
      <c r="AGS2497" s="24"/>
      <c r="AGT2497" s="24"/>
      <c r="AGU2497" s="24"/>
      <c r="AGV2497" s="24"/>
      <c r="AGW2497" s="24"/>
      <c r="AGX2497" s="24"/>
      <c r="AGY2497" s="24"/>
      <c r="AGZ2497" s="24"/>
      <c r="AHA2497" s="24"/>
      <c r="AHB2497" s="24"/>
      <c r="AHC2497" s="24"/>
      <c r="AHD2497" s="24"/>
      <c r="AHE2497" s="24"/>
      <c r="AHF2497" s="24"/>
      <c r="AHG2497" s="24"/>
      <c r="AHH2497" s="24"/>
      <c r="AHI2497" s="24"/>
      <c r="AHJ2497" s="24"/>
      <c r="AHK2497" s="24"/>
      <c r="AHL2497" s="24"/>
      <c r="AHM2497" s="24"/>
      <c r="AHN2497" s="24"/>
      <c r="AHO2497" s="24"/>
      <c r="AHP2497" s="24"/>
      <c r="AHQ2497" s="24"/>
      <c r="AHR2497" s="24"/>
      <c r="AHS2497" s="24"/>
      <c r="AHT2497" s="24"/>
      <c r="AHU2497" s="24"/>
      <c r="AHV2497" s="24"/>
      <c r="AHW2497" s="24"/>
      <c r="AHX2497" s="24"/>
      <c r="AHY2497" s="24"/>
      <c r="AHZ2497" s="24"/>
      <c r="AIA2497" s="24"/>
      <c r="AIB2497" s="24"/>
      <c r="AIC2497" s="24"/>
      <c r="AID2497" s="24"/>
      <c r="AIE2497" s="24"/>
      <c r="AIF2497" s="24"/>
      <c r="AIG2497" s="24"/>
      <c r="AIH2497" s="24"/>
      <c r="AII2497" s="24"/>
      <c r="AIJ2497" s="24"/>
      <c r="AIK2497" s="24"/>
      <c r="AIL2497" s="24"/>
      <c r="AIM2497" s="24"/>
      <c r="AIN2497" s="24"/>
      <c r="AIO2497" s="24"/>
      <c r="AIP2497" s="24"/>
      <c r="AIQ2497" s="24"/>
      <c r="AIR2497" s="24"/>
      <c r="AIS2497" s="24"/>
      <c r="AIT2497" s="24"/>
      <c r="AIU2497" s="24"/>
      <c r="AIV2497" s="24"/>
      <c r="AIW2497" s="24"/>
      <c r="AIX2497" s="24"/>
      <c r="AIY2497" s="24"/>
      <c r="AIZ2497" s="24"/>
      <c r="AJA2497" s="24"/>
      <c r="AJB2497" s="24"/>
      <c r="AJC2497" s="24"/>
      <c r="AJD2497" s="24"/>
      <c r="AJE2497" s="24"/>
      <c r="AJF2497" s="24"/>
      <c r="AJG2497" s="24"/>
      <c r="AJH2497" s="24"/>
      <c r="AJI2497" s="24"/>
      <c r="AJJ2497" s="24"/>
      <c r="AJK2497" s="24"/>
      <c r="AJL2497" s="24"/>
      <c r="AJM2497" s="24"/>
      <c r="AJN2497" s="24"/>
      <c r="AJO2497" s="24"/>
      <c r="AJP2497" s="24"/>
      <c r="AJQ2497" s="24"/>
      <c r="AJR2497" s="24"/>
      <c r="AJS2497" s="24"/>
      <c r="AJT2497" s="24"/>
      <c r="AJU2497" s="24"/>
      <c r="AJV2497" s="24"/>
      <c r="AJW2497" s="24"/>
      <c r="AJX2497" s="24"/>
      <c r="AJY2497" s="24"/>
      <c r="AJZ2497" s="24"/>
      <c r="AKA2497" s="24"/>
      <c r="AKB2497" s="24"/>
      <c r="AKC2497" s="24"/>
      <c r="AKD2497" s="24"/>
      <c r="AKE2497" s="24"/>
      <c r="AKF2497" s="24"/>
      <c r="AKG2497" s="24"/>
      <c r="AKH2497" s="24"/>
      <c r="AKI2497" s="24"/>
      <c r="AKJ2497" s="24"/>
      <c r="AKK2497" s="24"/>
      <c r="AKL2497" s="24"/>
      <c r="AKM2497" s="24"/>
      <c r="AKN2497" s="24"/>
      <c r="AKO2497" s="24"/>
      <c r="AKP2497" s="24"/>
      <c r="AKQ2497" s="24"/>
      <c r="AKR2497" s="24"/>
      <c r="AKS2497" s="24"/>
      <c r="AKT2497" s="24"/>
      <c r="AKU2497" s="24"/>
      <c r="AKV2497" s="24"/>
      <c r="AKW2497" s="24"/>
      <c r="AKX2497" s="24"/>
      <c r="AKY2497" s="24"/>
      <c r="AKZ2497" s="24"/>
      <c r="ALA2497" s="24"/>
      <c r="ALB2497" s="24"/>
      <c r="ALC2497" s="24"/>
      <c r="ALD2497" s="24"/>
      <c r="ALE2497" s="24"/>
      <c r="ALF2497" s="24"/>
      <c r="ALG2497" s="24"/>
      <c r="ALH2497" s="24"/>
      <c r="ALI2497" s="24"/>
      <c r="ALJ2497" s="24"/>
      <c r="ALK2497" s="24"/>
      <c r="ALL2497" s="24"/>
      <c r="ALM2497" s="24"/>
      <c r="ALN2497" s="24"/>
      <c r="ALO2497" s="24"/>
      <c r="ALP2497" s="24"/>
      <c r="ALQ2497" s="24"/>
      <c r="ALR2497" s="24"/>
      <c r="ALS2497" s="24"/>
      <c r="ALT2497" s="24"/>
      <c r="ALU2497" s="24"/>
      <c r="ALV2497" s="24"/>
      <c r="ALW2497" s="24"/>
      <c r="ALX2497" s="24"/>
      <c r="ALY2497" s="24"/>
      <c r="ALZ2497" s="24"/>
      <c r="AMA2497" s="24"/>
      <c r="AMB2497" s="24"/>
      <c r="AMC2497" s="24"/>
      <c r="AMD2497" s="24"/>
      <c r="AME2497" s="24"/>
      <c r="AMF2497" s="24"/>
      <c r="AMG2497" s="24"/>
      <c r="AMH2497" s="24"/>
      <c r="AMI2497" s="24"/>
      <c r="AMJ2497" s="24"/>
      <c r="AMK2497" s="24"/>
      <c r="AML2497" s="24"/>
      <c r="AMM2497" s="24"/>
      <c r="AMN2497" s="24"/>
      <c r="AMO2497" s="24"/>
      <c r="AMP2497" s="24"/>
      <c r="AMQ2497" s="24"/>
      <c r="AMR2497" s="24"/>
      <c r="AMS2497" s="24"/>
      <c r="AMT2497" s="24"/>
      <c r="AMU2497" s="24"/>
      <c r="AMV2497" s="24"/>
      <c r="AMW2497" s="24"/>
      <c r="AMX2497" s="24"/>
      <c r="AMY2497" s="24"/>
      <c r="AMZ2497" s="24"/>
      <c r="ANA2497" s="24"/>
      <c r="ANB2497" s="24"/>
      <c r="ANC2497" s="24"/>
      <c r="AND2497" s="24"/>
      <c r="ANE2497" s="24"/>
      <c r="ANF2497" s="24"/>
      <c r="ANG2497" s="24"/>
      <c r="ANH2497" s="24"/>
      <c r="ANI2497" s="24"/>
      <c r="ANJ2497" s="24"/>
      <c r="ANK2497" s="24"/>
      <c r="ANL2497" s="24"/>
      <c r="ANM2497" s="24"/>
      <c r="ANN2497" s="24"/>
      <c r="ANO2497" s="24"/>
      <c r="ANP2497" s="24"/>
      <c r="ANQ2497" s="24"/>
      <c r="ANR2497" s="24"/>
      <c r="ANS2497" s="24"/>
      <c r="ANT2497" s="24"/>
      <c r="ANU2497" s="24"/>
      <c r="ANV2497" s="24"/>
      <c r="ANW2497" s="24"/>
      <c r="ANX2497" s="24"/>
      <c r="ANY2497" s="24"/>
      <c r="ANZ2497" s="24"/>
      <c r="AOA2497" s="24"/>
      <c r="AOB2497" s="24"/>
      <c r="AOC2497" s="24"/>
      <c r="AOD2497" s="24"/>
      <c r="AOE2497" s="24"/>
      <c r="AOF2497" s="24"/>
      <c r="AOG2497" s="24"/>
      <c r="AOH2497" s="24"/>
      <c r="AOI2497" s="24"/>
      <c r="AOJ2497" s="24"/>
      <c r="AOK2497" s="24"/>
      <c r="AOL2497" s="24"/>
      <c r="AOM2497" s="24"/>
      <c r="AON2497" s="24"/>
      <c r="AOO2497" s="24"/>
      <c r="AOP2497" s="24"/>
      <c r="AOQ2497" s="24"/>
      <c r="AOR2497" s="24"/>
      <c r="AOS2497" s="24"/>
      <c r="AOT2497" s="24"/>
      <c r="AOU2497" s="24"/>
      <c r="AOV2497" s="24"/>
      <c r="AOW2497" s="24"/>
      <c r="AOX2497" s="24"/>
      <c r="AOY2497" s="24"/>
      <c r="AOZ2497" s="24"/>
      <c r="APA2497" s="24"/>
      <c r="APB2497" s="24"/>
      <c r="APC2497" s="24"/>
      <c r="APD2497" s="24"/>
      <c r="APE2497" s="24"/>
      <c r="APF2497" s="24"/>
      <c r="APG2497" s="24"/>
      <c r="APH2497" s="24"/>
      <c r="API2497" s="24"/>
      <c r="APJ2497" s="24"/>
      <c r="APK2497" s="24"/>
      <c r="APL2497" s="24"/>
      <c r="APM2497" s="24"/>
      <c r="APN2497" s="24"/>
      <c r="APO2497" s="24"/>
      <c r="APP2497" s="24"/>
      <c r="APQ2497" s="24"/>
      <c r="APR2497" s="24"/>
      <c r="APS2497" s="24"/>
      <c r="APT2497" s="24"/>
      <c r="APU2497" s="24"/>
      <c r="APV2497" s="24"/>
      <c r="APW2497" s="24"/>
      <c r="APX2497" s="24"/>
      <c r="APY2497" s="24"/>
      <c r="APZ2497" s="24"/>
      <c r="AQA2497" s="24"/>
      <c r="AQB2497" s="24"/>
      <c r="AQC2497" s="24"/>
      <c r="AQD2497" s="24"/>
      <c r="AQE2497" s="24"/>
      <c r="AQF2497" s="24"/>
      <c r="AQG2497" s="24"/>
      <c r="AQH2497" s="24"/>
      <c r="AQI2497" s="24"/>
      <c r="AQJ2497" s="24"/>
      <c r="AQK2497" s="24"/>
      <c r="AQL2497" s="24"/>
      <c r="AQM2497" s="24"/>
      <c r="AQN2497" s="24"/>
      <c r="AQO2497" s="24"/>
      <c r="AQP2497" s="24"/>
      <c r="AQQ2497" s="24"/>
      <c r="AQR2497" s="24"/>
      <c r="AQS2497" s="24"/>
      <c r="AQT2497" s="24"/>
      <c r="AQU2497" s="24"/>
      <c r="AQV2497" s="24"/>
      <c r="AQW2497" s="24"/>
      <c r="AQX2497" s="24"/>
      <c r="AQY2497" s="24"/>
      <c r="AQZ2497" s="24"/>
      <c r="ARA2497" s="24"/>
      <c r="ARB2497" s="24"/>
      <c r="ARC2497" s="24"/>
      <c r="ARD2497" s="24"/>
      <c r="ARE2497" s="24"/>
      <c r="ARF2497" s="24"/>
      <c r="ARG2497" s="24"/>
      <c r="ARH2497" s="24"/>
      <c r="ARI2497" s="24"/>
      <c r="ARJ2497" s="24"/>
      <c r="ARK2497" s="24"/>
      <c r="ARL2497" s="24"/>
      <c r="ARM2497" s="24"/>
      <c r="ARN2497" s="24"/>
      <c r="ARO2497" s="24"/>
      <c r="ARP2497" s="24"/>
      <c r="ARQ2497" s="24"/>
      <c r="ARR2497" s="24"/>
      <c r="ARS2497" s="24"/>
      <c r="ART2497" s="24"/>
      <c r="ARU2497" s="24"/>
      <c r="ARV2497" s="24"/>
      <c r="ARW2497" s="24"/>
      <c r="ARX2497" s="24"/>
      <c r="ARY2497" s="24"/>
      <c r="ARZ2497" s="24"/>
      <c r="ASA2497" s="24"/>
      <c r="ASB2497" s="24"/>
      <c r="ASC2497" s="24"/>
      <c r="ASD2497" s="24"/>
      <c r="ASE2497" s="24"/>
      <c r="ASF2497" s="24"/>
      <c r="ASG2497" s="24"/>
      <c r="ASH2497" s="24"/>
      <c r="ASI2497" s="24"/>
      <c r="ASJ2497" s="24"/>
      <c r="ASK2497" s="24"/>
      <c r="ASL2497" s="24"/>
      <c r="ASM2497" s="24"/>
      <c r="ASN2497" s="24"/>
      <c r="ASO2497" s="24"/>
      <c r="ASP2497" s="24"/>
      <c r="ASQ2497" s="24"/>
      <c r="ASR2497" s="24"/>
      <c r="ASS2497" s="24"/>
      <c r="AST2497" s="24"/>
      <c r="ASU2497" s="24"/>
      <c r="ASV2497" s="24"/>
      <c r="ASW2497" s="24"/>
      <c r="ASX2497" s="24"/>
      <c r="ASY2497" s="24"/>
      <c r="ASZ2497" s="24"/>
      <c r="ATA2497" s="24"/>
      <c r="ATB2497" s="24"/>
      <c r="ATC2497" s="24"/>
      <c r="ATD2497" s="24"/>
      <c r="ATE2497" s="24"/>
      <c r="ATF2497" s="24"/>
      <c r="ATG2497" s="24"/>
      <c r="ATH2497" s="24"/>
      <c r="ATI2497" s="24"/>
      <c r="ATJ2497" s="24"/>
      <c r="ATK2497" s="24"/>
      <c r="ATL2497" s="24"/>
      <c r="ATM2497" s="24"/>
      <c r="ATN2497" s="24"/>
      <c r="ATO2497" s="24"/>
      <c r="ATP2497" s="24"/>
      <c r="ATQ2497" s="24"/>
      <c r="ATR2497" s="24"/>
      <c r="ATS2497" s="24"/>
      <c r="ATT2497" s="24"/>
      <c r="ATU2497" s="24"/>
      <c r="ATV2497" s="24"/>
      <c r="ATW2497" s="24"/>
      <c r="ATX2497" s="24"/>
      <c r="ATY2497" s="24"/>
      <c r="ATZ2497" s="24"/>
      <c r="AUA2497" s="24"/>
      <c r="AUB2497" s="24"/>
      <c r="AUC2497" s="24"/>
      <c r="AUD2497" s="24"/>
      <c r="AUE2497" s="24"/>
      <c r="AUF2497" s="24"/>
      <c r="AUG2497" s="24"/>
      <c r="AUH2497" s="24"/>
      <c r="AUI2497" s="24"/>
      <c r="AUJ2497" s="24"/>
      <c r="AUK2497" s="24"/>
      <c r="AUL2497" s="24"/>
      <c r="AUM2497" s="24"/>
      <c r="AUN2497" s="24"/>
      <c r="AUO2497" s="24"/>
      <c r="AUP2497" s="24"/>
      <c r="AUQ2497" s="24"/>
      <c r="AUR2497" s="24"/>
      <c r="AUS2497" s="24"/>
      <c r="AUT2497" s="24"/>
      <c r="AUU2497" s="24"/>
      <c r="AUV2497" s="24"/>
      <c r="AUW2497" s="24"/>
      <c r="AUX2497" s="24"/>
      <c r="AUY2497" s="24"/>
      <c r="AUZ2497" s="24"/>
      <c r="AVA2497" s="24"/>
      <c r="AVB2497" s="24"/>
      <c r="AVC2497" s="24"/>
      <c r="AVD2497" s="24"/>
      <c r="AVE2497" s="24"/>
      <c r="AVF2497" s="24"/>
      <c r="AVG2497" s="24"/>
      <c r="AVH2497" s="24"/>
      <c r="AVI2497" s="24"/>
      <c r="AVJ2497" s="24"/>
      <c r="AVK2497" s="24"/>
      <c r="AVL2497" s="24"/>
      <c r="AVM2497" s="24"/>
      <c r="AVN2497" s="24"/>
      <c r="AVO2497" s="24"/>
      <c r="AVP2497" s="24"/>
      <c r="AVQ2497" s="24"/>
      <c r="AVR2497" s="24"/>
      <c r="AVS2497" s="24"/>
      <c r="AVT2497" s="24"/>
      <c r="AVU2497" s="24"/>
      <c r="AVV2497" s="24"/>
      <c r="AVW2497" s="24"/>
      <c r="AVX2497" s="24"/>
      <c r="AVY2497" s="24"/>
      <c r="AVZ2497" s="24"/>
      <c r="AWA2497" s="24"/>
      <c r="AWB2497" s="24"/>
      <c r="AWC2497" s="24"/>
      <c r="AWD2497" s="24"/>
      <c r="AWE2497" s="24"/>
      <c r="AWF2497" s="24"/>
      <c r="AWG2497" s="24"/>
      <c r="AWH2497" s="24"/>
      <c r="AWI2497" s="24"/>
      <c r="AWJ2497" s="24"/>
      <c r="AWK2497" s="24"/>
      <c r="AWL2497" s="24"/>
      <c r="AWM2497" s="24"/>
      <c r="AWN2497" s="24"/>
      <c r="AWO2497" s="24"/>
      <c r="AWP2497" s="24"/>
      <c r="AWQ2497" s="24"/>
      <c r="AWR2497" s="24"/>
      <c r="AWS2497" s="24"/>
      <c r="AWT2497" s="24"/>
      <c r="AWU2497" s="24"/>
      <c r="AWV2497" s="24"/>
      <c r="AWW2497" s="24"/>
      <c r="AWX2497" s="24"/>
      <c r="AWY2497" s="24"/>
      <c r="AWZ2497" s="24"/>
      <c r="AXA2497" s="24"/>
      <c r="AXB2497" s="24"/>
      <c r="AXC2497" s="24"/>
      <c r="AXD2497" s="24"/>
      <c r="AXE2497" s="24"/>
      <c r="AXF2497" s="24"/>
      <c r="AXG2497" s="24"/>
      <c r="AXH2497" s="24"/>
      <c r="AXI2497" s="24"/>
      <c r="AXJ2497" s="24"/>
      <c r="AXK2497" s="24"/>
      <c r="AXL2497" s="24"/>
      <c r="AXM2497" s="24"/>
      <c r="AXN2497" s="24"/>
      <c r="AXO2497" s="24"/>
      <c r="AXP2497" s="24"/>
      <c r="AXQ2497" s="24"/>
      <c r="AXR2497" s="24"/>
      <c r="AXS2497" s="24"/>
      <c r="AXT2497" s="24"/>
      <c r="AXU2497" s="24"/>
      <c r="AXV2497" s="24"/>
      <c r="AXW2497" s="24"/>
      <c r="AXX2497" s="24"/>
      <c r="AXY2497" s="24"/>
      <c r="AXZ2497" s="24"/>
      <c r="AYA2497" s="24"/>
      <c r="AYB2497" s="24"/>
      <c r="AYC2497" s="24"/>
      <c r="AYD2497" s="24"/>
      <c r="AYE2497" s="24"/>
      <c r="AYF2497" s="24"/>
      <c r="AYG2497" s="24"/>
      <c r="AYH2497" s="24"/>
      <c r="AYI2497" s="24"/>
      <c r="AYJ2497" s="24"/>
      <c r="AYK2497" s="24"/>
      <c r="AYL2497" s="24"/>
      <c r="AYM2497" s="24"/>
      <c r="AYN2497" s="24"/>
      <c r="AYO2497" s="24"/>
      <c r="AYP2497" s="24"/>
      <c r="AYQ2497" s="24"/>
      <c r="AYR2497" s="24"/>
      <c r="AYS2497" s="24"/>
      <c r="AYT2497" s="24"/>
      <c r="AYU2497" s="24"/>
      <c r="AYV2497" s="24"/>
      <c r="AYW2497" s="24"/>
      <c r="AYX2497" s="24"/>
      <c r="AYY2497" s="24"/>
      <c r="AYZ2497" s="24"/>
      <c r="AZA2497" s="24"/>
      <c r="AZB2497" s="24"/>
      <c r="AZC2497" s="24"/>
      <c r="AZD2497" s="24"/>
      <c r="AZE2497" s="24"/>
      <c r="AZF2497" s="24"/>
      <c r="AZG2497" s="24"/>
      <c r="AZH2497" s="24"/>
      <c r="AZI2497" s="24"/>
      <c r="AZJ2497" s="24"/>
      <c r="AZK2497" s="24"/>
      <c r="AZL2497" s="24"/>
      <c r="AZM2497" s="24"/>
      <c r="AZN2497" s="24"/>
      <c r="AZO2497" s="24"/>
      <c r="AZP2497" s="24"/>
      <c r="AZQ2497" s="24"/>
      <c r="AZR2497" s="24"/>
      <c r="AZS2497" s="24"/>
      <c r="AZT2497" s="24"/>
      <c r="AZU2497" s="24"/>
      <c r="AZV2497" s="24"/>
      <c r="AZW2497" s="24"/>
      <c r="AZX2497" s="24"/>
      <c r="AZY2497" s="24"/>
      <c r="AZZ2497" s="24"/>
      <c r="BAA2497" s="24"/>
      <c r="BAB2497" s="24"/>
      <c r="BAC2497" s="24"/>
      <c r="BAD2497" s="24"/>
      <c r="BAE2497" s="24"/>
      <c r="BAF2497" s="24"/>
      <c r="BAG2497" s="24"/>
      <c r="BAH2497" s="24"/>
      <c r="BAI2497" s="24"/>
      <c r="BAJ2497" s="24"/>
      <c r="BAK2497" s="24"/>
      <c r="BAL2497" s="24"/>
      <c r="BAM2497" s="24"/>
      <c r="BAN2497" s="24"/>
      <c r="BAO2497" s="24"/>
      <c r="BAP2497" s="24"/>
      <c r="BAQ2497" s="24"/>
      <c r="BAR2497" s="24"/>
      <c r="BAS2497" s="24"/>
      <c r="BAT2497" s="24"/>
      <c r="BAU2497" s="24"/>
      <c r="BAV2497" s="24"/>
      <c r="BAW2497" s="24"/>
      <c r="BAX2497" s="24"/>
      <c r="BAY2497" s="24"/>
      <c r="BAZ2497" s="24"/>
      <c r="BBA2497" s="24"/>
      <c r="BBB2497" s="24"/>
      <c r="BBC2497" s="24"/>
      <c r="BBD2497" s="24"/>
      <c r="BBE2497" s="24"/>
      <c r="BBF2497" s="24"/>
      <c r="BBG2497" s="24"/>
      <c r="BBH2497" s="24"/>
      <c r="BBI2497" s="24"/>
      <c r="BBJ2497" s="24"/>
      <c r="BBK2497" s="24"/>
      <c r="BBL2497" s="24"/>
      <c r="BBM2497" s="24"/>
      <c r="BBN2497" s="24"/>
      <c r="BBO2497" s="24"/>
      <c r="BBP2497" s="24"/>
      <c r="BBQ2497" s="24"/>
      <c r="BBR2497" s="24"/>
      <c r="BBS2497" s="24"/>
      <c r="BBT2497" s="24"/>
      <c r="BBU2497" s="24"/>
      <c r="BBV2497" s="24"/>
      <c r="BBW2497" s="24"/>
      <c r="BBX2497" s="24"/>
      <c r="BBY2497" s="24"/>
      <c r="BBZ2497" s="24"/>
      <c r="BCA2497" s="24"/>
      <c r="BCB2497" s="24"/>
      <c r="BCC2497" s="24"/>
      <c r="BCD2497" s="24"/>
      <c r="BCE2497" s="24"/>
      <c r="BCF2497" s="24"/>
      <c r="BCG2497" s="24"/>
      <c r="BCH2497" s="24"/>
      <c r="BCI2497" s="24"/>
      <c r="BCJ2497" s="24"/>
      <c r="BCK2497" s="24"/>
      <c r="BCL2497" s="24"/>
      <c r="BCM2497" s="24"/>
      <c r="BCN2497" s="24"/>
      <c r="BCO2497" s="24"/>
      <c r="BCP2497" s="24"/>
      <c r="BCQ2497" s="24"/>
      <c r="BCR2497" s="24"/>
      <c r="BCS2497" s="24"/>
      <c r="BCT2497" s="24"/>
      <c r="BCU2497" s="24"/>
      <c r="BCV2497" s="24"/>
      <c r="BCW2497" s="24"/>
      <c r="BCX2497" s="24"/>
      <c r="BCY2497" s="24"/>
      <c r="BCZ2497" s="24"/>
      <c r="BDA2497" s="24"/>
      <c r="BDB2497" s="24"/>
      <c r="BDC2497" s="24"/>
      <c r="BDD2497" s="24"/>
      <c r="BDE2497" s="24"/>
      <c r="BDF2497" s="24"/>
      <c r="BDG2497" s="24"/>
      <c r="BDH2497" s="24"/>
      <c r="BDI2497" s="24"/>
      <c r="BDJ2497" s="24"/>
      <c r="BDK2497" s="24"/>
      <c r="BDL2497" s="24"/>
      <c r="BDM2497" s="24"/>
      <c r="BDN2497" s="24"/>
      <c r="BDO2497" s="24"/>
      <c r="BDP2497" s="24"/>
      <c r="BDQ2497" s="24"/>
      <c r="BDR2497" s="24"/>
      <c r="BDS2497" s="24"/>
      <c r="BDT2497" s="24"/>
      <c r="BDU2497" s="24"/>
      <c r="BDV2497" s="24"/>
      <c r="BDW2497" s="24"/>
      <c r="BDX2497" s="24"/>
      <c r="BDY2497" s="24"/>
      <c r="BDZ2497" s="24"/>
      <c r="BEA2497" s="24"/>
      <c r="BEB2497" s="24"/>
      <c r="BEC2497" s="24"/>
      <c r="BED2497" s="24"/>
      <c r="BEE2497" s="24"/>
      <c r="BEF2497" s="24"/>
      <c r="BEG2497" s="24"/>
      <c r="BEH2497" s="24"/>
      <c r="BEI2497" s="24"/>
      <c r="BEJ2497" s="24"/>
      <c r="BEK2497" s="24"/>
      <c r="BEL2497" s="24"/>
      <c r="BEM2497" s="24"/>
      <c r="BEN2497" s="24"/>
      <c r="BEO2497" s="24"/>
      <c r="BEP2497" s="24"/>
      <c r="BEQ2497" s="24"/>
      <c r="BER2497" s="24"/>
      <c r="BES2497" s="24"/>
      <c r="BET2497" s="24"/>
      <c r="BEU2497" s="24"/>
      <c r="BEV2497" s="24"/>
      <c r="BEW2497" s="24"/>
      <c r="BEX2497" s="24"/>
      <c r="BEY2497" s="24"/>
      <c r="BEZ2497" s="24"/>
      <c r="BFA2497" s="24"/>
      <c r="BFB2497" s="24"/>
      <c r="BFC2497" s="24"/>
      <c r="BFD2497" s="24"/>
      <c r="BFE2497" s="24"/>
      <c r="BFF2497" s="24"/>
      <c r="BFG2497" s="24"/>
      <c r="BFH2497" s="24"/>
      <c r="BFI2497" s="24"/>
      <c r="BFJ2497" s="24"/>
      <c r="BFK2497" s="24"/>
      <c r="BFL2497" s="24"/>
      <c r="BFM2497" s="24"/>
      <c r="BFN2497" s="24"/>
      <c r="BFO2497" s="24"/>
      <c r="BFP2497" s="24"/>
      <c r="BFQ2497" s="24"/>
      <c r="BFR2497" s="24"/>
      <c r="BFS2497" s="24"/>
      <c r="BFT2497" s="24"/>
      <c r="BFU2497" s="24"/>
      <c r="BFV2497" s="24"/>
      <c r="BFW2497" s="24"/>
      <c r="BFX2497" s="24"/>
      <c r="BFY2497" s="24"/>
      <c r="BFZ2497" s="24"/>
      <c r="BGA2497" s="24"/>
      <c r="BGB2497" s="24"/>
      <c r="BGC2497" s="24"/>
      <c r="BGD2497" s="24"/>
      <c r="BGE2497" s="24"/>
      <c r="BGF2497" s="24"/>
      <c r="BGG2497" s="24"/>
      <c r="BGH2497" s="24"/>
      <c r="BGI2497" s="24"/>
      <c r="BGJ2497" s="24"/>
      <c r="BGK2497" s="24"/>
      <c r="BGL2497" s="24"/>
      <c r="BGM2497" s="24"/>
      <c r="BGN2497" s="24"/>
      <c r="BGO2497" s="24"/>
      <c r="BGP2497" s="24"/>
      <c r="BGQ2497" s="24"/>
      <c r="BGR2497" s="24"/>
      <c r="BGS2497" s="24"/>
      <c r="BGT2497" s="24"/>
      <c r="BGU2497" s="24"/>
      <c r="BGV2497" s="24"/>
      <c r="BGW2497" s="24"/>
      <c r="BGX2497" s="24"/>
      <c r="BGY2497" s="24"/>
      <c r="BGZ2497" s="24"/>
      <c r="BHA2497" s="24"/>
      <c r="BHB2497" s="24"/>
      <c r="BHC2497" s="24"/>
      <c r="BHD2497" s="24"/>
      <c r="BHE2497" s="24"/>
      <c r="BHF2497" s="24"/>
      <c r="BHG2497" s="24"/>
      <c r="BHH2497" s="24"/>
      <c r="BHI2497" s="24"/>
      <c r="BHJ2497" s="24"/>
      <c r="BHK2497" s="24"/>
      <c r="BHL2497" s="24"/>
      <c r="BHM2497" s="24"/>
      <c r="BHN2497" s="24"/>
      <c r="BHO2497" s="24"/>
      <c r="BHP2497" s="24"/>
      <c r="BHQ2497" s="24"/>
      <c r="BHR2497" s="24"/>
      <c r="BHS2497" s="24"/>
      <c r="BHT2497" s="24"/>
      <c r="BHU2497" s="24"/>
      <c r="BHV2497" s="24"/>
      <c r="BHW2497" s="24"/>
      <c r="BHX2497" s="24"/>
      <c r="BHY2497" s="24"/>
      <c r="BHZ2497" s="24"/>
      <c r="BIA2497" s="24"/>
      <c r="BIB2497" s="24"/>
      <c r="BIC2497" s="24"/>
      <c r="BID2497" s="24"/>
      <c r="BIE2497" s="24"/>
      <c r="BIF2497" s="24"/>
      <c r="BIG2497" s="24"/>
      <c r="BIH2497" s="24"/>
      <c r="BII2497" s="24"/>
      <c r="BIJ2497" s="24"/>
      <c r="BIK2497" s="24"/>
      <c r="BIL2497" s="24"/>
      <c r="BIM2497" s="24"/>
      <c r="BIN2497" s="24"/>
      <c r="BIO2497" s="24"/>
      <c r="BIP2497" s="24"/>
      <c r="BIQ2497" s="24"/>
      <c r="BIR2497" s="24"/>
      <c r="BIS2497" s="24"/>
      <c r="BIT2497" s="24"/>
      <c r="BIU2497" s="24"/>
      <c r="BIV2497" s="24"/>
      <c r="BIW2497" s="24"/>
      <c r="BIX2497" s="24"/>
      <c r="BIY2497" s="24"/>
      <c r="BIZ2497" s="24"/>
      <c r="BJA2497" s="24"/>
      <c r="BJB2497" s="24"/>
      <c r="BJC2497" s="24"/>
      <c r="BJD2497" s="24"/>
      <c r="BJE2497" s="24"/>
      <c r="BJF2497" s="24"/>
      <c r="BJG2497" s="24"/>
      <c r="BJH2497" s="24"/>
      <c r="BJI2497" s="24"/>
      <c r="BJJ2497" s="24"/>
      <c r="BJK2497" s="24"/>
      <c r="BJL2497" s="24"/>
      <c r="BJM2497" s="24"/>
      <c r="BJN2497" s="24"/>
      <c r="BJO2497" s="24"/>
      <c r="BJP2497" s="24"/>
      <c r="BJQ2497" s="24"/>
      <c r="BJR2497" s="24"/>
      <c r="BJS2497" s="24"/>
      <c r="BJT2497" s="24"/>
      <c r="BJU2497" s="24"/>
      <c r="BJV2497" s="24"/>
      <c r="BJW2497" s="24"/>
      <c r="BJX2497" s="24"/>
      <c r="BJY2497" s="24"/>
      <c r="BJZ2497" s="24"/>
      <c r="BKA2497" s="24"/>
      <c r="BKB2497" s="24"/>
      <c r="BKC2497" s="24"/>
      <c r="BKD2497" s="24"/>
      <c r="BKE2497" s="24"/>
      <c r="BKF2497" s="24"/>
      <c r="BKG2497" s="24"/>
      <c r="BKH2497" s="24"/>
      <c r="BKI2497" s="24"/>
      <c r="BKJ2497" s="24"/>
      <c r="BKK2497" s="24"/>
      <c r="BKL2497" s="24"/>
      <c r="BKM2497" s="24"/>
      <c r="BKN2497" s="24"/>
      <c r="BKO2497" s="24"/>
      <c r="BKP2497" s="24"/>
      <c r="BKQ2497" s="24"/>
      <c r="BKR2497" s="24"/>
      <c r="BKS2497" s="24"/>
      <c r="BKT2497" s="24"/>
      <c r="BKU2497" s="24"/>
      <c r="BKV2497" s="24"/>
      <c r="BKW2497" s="24"/>
      <c r="BKX2497" s="24"/>
      <c r="BKY2497" s="24"/>
      <c r="BKZ2497" s="24"/>
      <c r="BLA2497" s="24"/>
      <c r="BLB2497" s="24"/>
      <c r="BLC2497" s="24"/>
      <c r="BLD2497" s="24"/>
      <c r="BLE2497" s="24"/>
      <c r="BLF2497" s="24"/>
      <c r="BLG2497" s="24"/>
      <c r="BLH2497" s="24"/>
      <c r="BLI2497" s="24"/>
      <c r="BLJ2497" s="24"/>
      <c r="BLK2497" s="24"/>
      <c r="BLL2497" s="24"/>
      <c r="BLM2497" s="24"/>
      <c r="BLN2497" s="24"/>
      <c r="BLO2497" s="24"/>
      <c r="BLP2497" s="24"/>
      <c r="BLQ2497" s="24"/>
      <c r="BLR2497" s="24"/>
      <c r="BLS2497" s="24"/>
      <c r="BLT2497" s="24"/>
      <c r="BLU2497" s="24"/>
      <c r="BLV2497" s="24"/>
      <c r="BLW2497" s="24"/>
      <c r="BLX2497" s="24"/>
      <c r="BLY2497" s="24"/>
      <c r="BLZ2497" s="24"/>
      <c r="BMA2497" s="24"/>
      <c r="BMB2497" s="24"/>
      <c r="BMC2497" s="24"/>
      <c r="BMD2497" s="24"/>
      <c r="BME2497" s="24"/>
      <c r="BMF2497" s="24"/>
      <c r="BMG2497" s="24"/>
      <c r="BMH2497" s="24"/>
      <c r="BMI2497" s="24"/>
      <c r="BMJ2497" s="24"/>
      <c r="BMK2497" s="24"/>
      <c r="BML2497" s="24"/>
      <c r="BMM2497" s="24"/>
      <c r="BMN2497" s="24"/>
      <c r="BMO2497" s="24"/>
      <c r="BMP2497" s="24"/>
      <c r="BMQ2497" s="24"/>
      <c r="BMR2497" s="24"/>
      <c r="BMS2497" s="24"/>
      <c r="BMT2497" s="24"/>
      <c r="BMU2497" s="24"/>
      <c r="BMV2497" s="24"/>
      <c r="BMW2497" s="24"/>
      <c r="BMX2497" s="24"/>
      <c r="BMY2497" s="24"/>
      <c r="BMZ2497" s="24"/>
      <c r="BNA2497" s="24"/>
      <c r="BNB2497" s="24"/>
      <c r="BNC2497" s="24"/>
      <c r="BND2497" s="24"/>
      <c r="BNE2497" s="24"/>
      <c r="BNF2497" s="24"/>
      <c r="BNG2497" s="24"/>
      <c r="BNH2497" s="24"/>
      <c r="BNI2497" s="24"/>
      <c r="BNJ2497" s="24"/>
      <c r="BNK2497" s="24"/>
      <c r="BNL2497" s="24"/>
      <c r="BNM2497" s="24"/>
      <c r="BNN2497" s="24"/>
      <c r="BNO2497" s="24"/>
      <c r="BNP2497" s="24"/>
      <c r="BNQ2497" s="24"/>
      <c r="BNR2497" s="24"/>
      <c r="BNS2497" s="24"/>
      <c r="BNT2497" s="24"/>
      <c r="BNU2497" s="24"/>
      <c r="BNV2497" s="24"/>
      <c r="BNW2497" s="24"/>
      <c r="BNX2497" s="24"/>
      <c r="BNY2497" s="24"/>
      <c r="BNZ2497" s="24"/>
      <c r="BOA2497" s="24"/>
      <c r="BOB2497" s="24"/>
      <c r="BOC2497" s="24"/>
      <c r="BOD2497" s="24"/>
      <c r="BOE2497" s="24"/>
      <c r="BOF2497" s="24"/>
      <c r="BOG2497" s="24"/>
      <c r="BOH2497" s="24"/>
      <c r="BOI2497" s="24"/>
      <c r="BOJ2497" s="24"/>
      <c r="BOK2497" s="24"/>
      <c r="BOL2497" s="24"/>
      <c r="BOM2497" s="24"/>
      <c r="BON2497" s="24"/>
      <c r="BOO2497" s="24"/>
      <c r="BOP2497" s="24"/>
      <c r="BOQ2497" s="24"/>
      <c r="BOR2497" s="24"/>
      <c r="BOS2497" s="24"/>
      <c r="BOT2497" s="24"/>
      <c r="BOU2497" s="24"/>
      <c r="BOV2497" s="24"/>
      <c r="BOW2497" s="24"/>
      <c r="BOX2497" s="24"/>
      <c r="BOY2497" s="24"/>
      <c r="BOZ2497" s="24"/>
      <c r="BPA2497" s="24"/>
      <c r="BPB2497" s="24"/>
      <c r="BPC2497" s="24"/>
      <c r="BPD2497" s="24"/>
      <c r="BPE2497" s="24"/>
      <c r="BPF2497" s="24"/>
      <c r="BPG2497" s="24"/>
      <c r="BPH2497" s="24"/>
      <c r="BPI2497" s="24"/>
      <c r="BPJ2497" s="24"/>
      <c r="BPK2497" s="24"/>
      <c r="BPL2497" s="24"/>
      <c r="BPM2497" s="24"/>
      <c r="BPN2497" s="24"/>
      <c r="BPO2497" s="24"/>
      <c r="BPP2497" s="24"/>
      <c r="BPQ2497" s="24"/>
      <c r="BPR2497" s="24"/>
      <c r="BPS2497" s="24"/>
      <c r="BPT2497" s="24"/>
      <c r="BPU2497" s="24"/>
      <c r="BPV2497" s="24"/>
      <c r="BPW2497" s="24"/>
      <c r="BPX2497" s="24"/>
      <c r="BPY2497" s="24"/>
      <c r="BPZ2497" s="24"/>
      <c r="BQA2497" s="24"/>
      <c r="BQB2497" s="24"/>
      <c r="BQC2497" s="24"/>
      <c r="BQD2497" s="24"/>
      <c r="BQE2497" s="24"/>
      <c r="BQF2497" s="24"/>
      <c r="BQG2497" s="24"/>
      <c r="BQH2497" s="24"/>
      <c r="BQI2497" s="24"/>
      <c r="BQJ2497" s="24"/>
      <c r="BQK2497" s="24"/>
      <c r="BQL2497" s="24"/>
      <c r="BQM2497" s="24"/>
      <c r="BQN2497" s="24"/>
      <c r="BQO2497" s="24"/>
      <c r="BQP2497" s="24"/>
      <c r="BQQ2497" s="24"/>
      <c r="BQR2497" s="24"/>
      <c r="BQS2497" s="24"/>
      <c r="BQT2497" s="24"/>
      <c r="BQU2497" s="24"/>
      <c r="BQV2497" s="24"/>
      <c r="BQW2497" s="24"/>
      <c r="BQX2497" s="24"/>
      <c r="BQY2497" s="24"/>
      <c r="BQZ2497" s="24"/>
      <c r="BRA2497" s="24"/>
      <c r="BRB2497" s="24"/>
      <c r="BRC2497" s="24"/>
      <c r="BRD2497" s="24"/>
      <c r="BRE2497" s="24"/>
      <c r="BRF2497" s="24"/>
      <c r="BRG2497" s="24"/>
      <c r="BRH2497" s="24"/>
      <c r="BRI2497" s="24"/>
      <c r="BRJ2497" s="24"/>
      <c r="BRK2497" s="24"/>
      <c r="BRL2497" s="24"/>
      <c r="BRM2497" s="24"/>
      <c r="BRN2497" s="24"/>
      <c r="BRO2497" s="24"/>
      <c r="BRP2497" s="24"/>
      <c r="BRQ2497" s="24"/>
      <c r="BRR2497" s="24"/>
      <c r="BRS2497" s="24"/>
      <c r="BRT2497" s="24"/>
      <c r="BRU2497" s="24"/>
      <c r="BRV2497" s="24"/>
      <c r="BRW2497" s="24"/>
      <c r="BRX2497" s="24"/>
      <c r="BRY2497" s="24"/>
      <c r="BRZ2497" s="24"/>
      <c r="BSA2497" s="24"/>
      <c r="BSB2497" s="24"/>
      <c r="BSC2497" s="24"/>
      <c r="BSD2497" s="24"/>
      <c r="BSE2497" s="24"/>
      <c r="BSF2497" s="24"/>
      <c r="BSG2497" s="24"/>
      <c r="BSH2497" s="24"/>
      <c r="BSI2497" s="24"/>
      <c r="BSJ2497" s="24"/>
      <c r="BSK2497" s="24"/>
      <c r="BSL2497" s="24"/>
      <c r="BSM2497" s="24"/>
      <c r="BSN2497" s="24"/>
      <c r="BSO2497" s="24"/>
      <c r="BSP2497" s="24"/>
      <c r="BSQ2497" s="24"/>
      <c r="BSR2497" s="24"/>
      <c r="BSS2497" s="24"/>
      <c r="BST2497" s="24"/>
      <c r="BSU2497" s="24"/>
      <c r="BSV2497" s="24"/>
      <c r="BSW2497" s="24"/>
      <c r="BSX2497" s="24"/>
      <c r="BSY2497" s="24"/>
      <c r="BSZ2497" s="24"/>
      <c r="BTA2497" s="24"/>
      <c r="BTB2497" s="24"/>
      <c r="BTC2497" s="24"/>
      <c r="BTD2497" s="24"/>
      <c r="BTE2497" s="24"/>
      <c r="BTF2497" s="24"/>
      <c r="BTG2497" s="24"/>
      <c r="BTH2497" s="24"/>
      <c r="BTI2497" s="24"/>
      <c r="BTJ2497" s="24"/>
      <c r="BTK2497" s="24"/>
      <c r="BTL2497" s="24"/>
      <c r="BTM2497" s="24"/>
      <c r="BTN2497" s="24"/>
      <c r="BTO2497" s="24"/>
      <c r="BTP2497" s="24"/>
      <c r="BTQ2497" s="24"/>
      <c r="BTR2497" s="24"/>
      <c r="BTS2497" s="24"/>
      <c r="BTT2497" s="24"/>
      <c r="BTU2497" s="24"/>
      <c r="BTV2497" s="24"/>
      <c r="BTW2497" s="24"/>
      <c r="BTX2497" s="24"/>
      <c r="BTY2497" s="24"/>
      <c r="BTZ2497" s="24"/>
      <c r="BUA2497" s="24"/>
      <c r="BUB2497" s="24"/>
      <c r="BUC2497" s="24"/>
      <c r="BUD2497" s="24"/>
      <c r="BUE2497" s="24"/>
      <c r="BUF2497" s="24"/>
      <c r="BUG2497" s="24"/>
      <c r="BUH2497" s="24"/>
      <c r="BUI2497" s="24"/>
      <c r="BUJ2497" s="24"/>
      <c r="BUK2497" s="24"/>
      <c r="BUL2497" s="24"/>
      <c r="BUM2497" s="24"/>
      <c r="BUN2497" s="24"/>
      <c r="BUO2497" s="24"/>
      <c r="BUP2497" s="24"/>
      <c r="BUQ2497" s="24"/>
      <c r="BUR2497" s="24"/>
      <c r="BUS2497" s="24"/>
      <c r="BUT2497" s="24"/>
      <c r="BUU2497" s="24"/>
      <c r="BUV2497" s="24"/>
      <c r="BUW2497" s="24"/>
      <c r="BUX2497" s="24"/>
      <c r="BUY2497" s="24"/>
      <c r="BUZ2497" s="24"/>
      <c r="BVA2497" s="24"/>
      <c r="BVB2497" s="24"/>
      <c r="BVC2497" s="24"/>
      <c r="BVD2497" s="24"/>
      <c r="BVE2497" s="24"/>
      <c r="BVF2497" s="24"/>
      <c r="BVG2497" s="24"/>
      <c r="BVH2497" s="24"/>
      <c r="BVI2497" s="24"/>
      <c r="BVJ2497" s="24"/>
      <c r="BVK2497" s="24"/>
      <c r="BVL2497" s="24"/>
      <c r="BVM2497" s="24"/>
      <c r="BVN2497" s="24"/>
      <c r="BVO2497" s="24"/>
      <c r="BVP2497" s="24"/>
      <c r="BVQ2497" s="24"/>
      <c r="BVR2497" s="24"/>
      <c r="BVS2497" s="24"/>
      <c r="BVT2497" s="24"/>
      <c r="BVU2497" s="24"/>
      <c r="BVV2497" s="24"/>
      <c r="BVW2497" s="24"/>
      <c r="BVX2497" s="24"/>
      <c r="BVY2497" s="24"/>
      <c r="BVZ2497" s="24"/>
      <c r="BWA2497" s="24"/>
      <c r="BWB2497" s="24"/>
      <c r="BWC2497" s="24"/>
      <c r="BWD2497" s="24"/>
      <c r="BWE2497" s="24"/>
      <c r="BWF2497" s="24"/>
      <c r="BWG2497" s="24"/>
      <c r="BWH2497" s="24"/>
      <c r="BWI2497" s="24"/>
      <c r="BWJ2497" s="24"/>
      <c r="BWK2497" s="24"/>
      <c r="BWL2497" s="24"/>
      <c r="BWM2497" s="24"/>
      <c r="BWN2497" s="24"/>
      <c r="BWO2497" s="24"/>
      <c r="BWP2497" s="24"/>
      <c r="BWQ2497" s="24"/>
      <c r="BWR2497" s="24"/>
      <c r="BWS2497" s="24"/>
      <c r="BWT2497" s="24"/>
      <c r="BWU2497" s="24"/>
      <c r="BWV2497" s="24"/>
      <c r="BWW2497" s="24"/>
      <c r="BWX2497" s="24"/>
      <c r="BWY2497" s="24"/>
      <c r="BWZ2497" s="24"/>
      <c r="BXA2497" s="24"/>
      <c r="BXB2497" s="24"/>
      <c r="BXC2497" s="24"/>
      <c r="BXD2497" s="24"/>
      <c r="BXE2497" s="24"/>
      <c r="BXF2497" s="24"/>
      <c r="BXG2497" s="24"/>
      <c r="BXH2497" s="24"/>
      <c r="BXI2497" s="24"/>
      <c r="BXJ2497" s="24"/>
      <c r="BXK2497" s="24"/>
      <c r="BXL2497" s="24"/>
      <c r="BXM2497" s="24"/>
      <c r="BXN2497" s="24"/>
      <c r="BXO2497" s="24"/>
      <c r="BXP2497" s="24"/>
      <c r="BXQ2497" s="24"/>
      <c r="BXR2497" s="24"/>
      <c r="BXS2497" s="24"/>
      <c r="BXT2497" s="24"/>
      <c r="BXU2497" s="24"/>
      <c r="BXV2497" s="24"/>
      <c r="BXW2497" s="24"/>
      <c r="BXX2497" s="24"/>
      <c r="BXY2497" s="24"/>
      <c r="BXZ2497" s="24"/>
      <c r="BYA2497" s="24"/>
      <c r="BYB2497" s="24"/>
      <c r="BYC2497" s="24"/>
      <c r="BYD2497" s="24"/>
      <c r="BYE2497" s="24"/>
      <c r="BYF2497" s="24"/>
      <c r="BYG2497" s="24"/>
      <c r="BYH2497" s="24"/>
      <c r="BYI2497" s="24"/>
      <c r="BYJ2497" s="24"/>
      <c r="BYK2497" s="24"/>
      <c r="BYL2497" s="24"/>
      <c r="BYM2497" s="24"/>
      <c r="BYN2497" s="24"/>
      <c r="BYO2497" s="24"/>
      <c r="BYP2497" s="24"/>
      <c r="BYQ2497" s="24"/>
      <c r="BYR2497" s="24"/>
      <c r="BYS2497" s="24"/>
      <c r="BYT2497" s="24"/>
      <c r="BYU2497" s="24"/>
      <c r="BYV2497" s="24"/>
      <c r="BYW2497" s="24"/>
      <c r="BYX2497" s="24"/>
      <c r="BYY2497" s="24"/>
      <c r="BYZ2497" s="24"/>
      <c r="BZA2497" s="24"/>
      <c r="BZB2497" s="24"/>
      <c r="BZC2497" s="24"/>
      <c r="BZD2497" s="24"/>
      <c r="BZE2497" s="24"/>
      <c r="BZF2497" s="24"/>
      <c r="BZG2497" s="24"/>
      <c r="BZH2497" s="24"/>
      <c r="BZI2497" s="24"/>
      <c r="BZJ2497" s="24"/>
      <c r="BZK2497" s="24"/>
      <c r="BZL2497" s="24"/>
      <c r="BZM2497" s="24"/>
      <c r="BZN2497" s="24"/>
      <c r="BZO2497" s="24"/>
      <c r="BZP2497" s="24"/>
      <c r="BZQ2497" s="24"/>
      <c r="BZR2497" s="24"/>
      <c r="BZS2497" s="24"/>
      <c r="BZT2497" s="24"/>
      <c r="BZU2497" s="24"/>
      <c r="BZV2497" s="24"/>
      <c r="BZW2497" s="24"/>
      <c r="BZX2497" s="24"/>
      <c r="BZY2497" s="24"/>
      <c r="BZZ2497" s="24"/>
      <c r="CAA2497" s="24"/>
      <c r="CAB2497" s="24"/>
      <c r="CAC2497" s="24"/>
      <c r="CAD2497" s="24"/>
      <c r="CAE2497" s="24"/>
      <c r="CAF2497" s="24"/>
      <c r="CAG2497" s="24"/>
      <c r="CAH2497" s="24"/>
      <c r="CAI2497" s="24"/>
      <c r="CAJ2497" s="24"/>
      <c r="CAK2497" s="24"/>
      <c r="CAL2497" s="24"/>
      <c r="CAM2497" s="24"/>
      <c r="CAN2497" s="24"/>
      <c r="CAO2497" s="24"/>
      <c r="CAP2497" s="24"/>
      <c r="CAQ2497" s="24"/>
      <c r="CAR2497" s="24"/>
      <c r="CAS2497" s="24"/>
      <c r="CAT2497" s="24"/>
      <c r="CAU2497" s="24"/>
      <c r="CAV2497" s="24"/>
      <c r="CAW2497" s="24"/>
      <c r="CAX2497" s="24"/>
      <c r="CAY2497" s="24"/>
      <c r="CAZ2497" s="24"/>
      <c r="CBA2497" s="24"/>
      <c r="CBB2497" s="24"/>
      <c r="CBC2497" s="24"/>
      <c r="CBD2497" s="24"/>
      <c r="CBE2497" s="24"/>
      <c r="CBF2497" s="24"/>
      <c r="CBG2497" s="24"/>
      <c r="CBH2497" s="24"/>
      <c r="CBI2497" s="24"/>
      <c r="CBJ2497" s="24"/>
      <c r="CBK2497" s="24"/>
      <c r="CBL2497" s="24"/>
      <c r="CBM2497" s="24"/>
      <c r="CBN2497" s="24"/>
      <c r="CBO2497" s="24"/>
      <c r="CBP2497" s="24"/>
      <c r="CBQ2497" s="24"/>
      <c r="CBR2497" s="24"/>
      <c r="CBS2497" s="24"/>
      <c r="CBT2497" s="24"/>
      <c r="CBU2497" s="24"/>
      <c r="CBV2497" s="24"/>
      <c r="CBW2497" s="24"/>
      <c r="CBX2497" s="24"/>
      <c r="CBY2497" s="24"/>
      <c r="CBZ2497" s="24"/>
      <c r="CCA2497" s="24"/>
      <c r="CCB2497" s="24"/>
      <c r="CCC2497" s="24"/>
      <c r="CCD2497" s="24"/>
      <c r="CCE2497" s="24"/>
      <c r="CCF2497" s="24"/>
      <c r="CCG2497" s="24"/>
      <c r="CCH2497" s="24"/>
      <c r="CCI2497" s="24"/>
      <c r="CCJ2497" s="24"/>
      <c r="CCK2497" s="24"/>
      <c r="CCL2497" s="24"/>
      <c r="CCM2497" s="24"/>
      <c r="CCN2497" s="24"/>
      <c r="CCO2497" s="24"/>
      <c r="CCP2497" s="24"/>
      <c r="CCQ2497" s="24"/>
      <c r="CCR2497" s="24"/>
      <c r="CCS2497" s="24"/>
      <c r="CCT2497" s="24"/>
      <c r="CCU2497" s="24"/>
      <c r="CCV2497" s="24"/>
      <c r="CCW2497" s="24"/>
      <c r="CCX2497" s="24"/>
      <c r="CCY2497" s="24"/>
      <c r="CCZ2497" s="24"/>
      <c r="CDA2497" s="24"/>
      <c r="CDB2497" s="24"/>
      <c r="CDC2497" s="24"/>
      <c r="CDD2497" s="24"/>
      <c r="CDE2497" s="24"/>
      <c r="CDF2497" s="24"/>
      <c r="CDG2497" s="24"/>
      <c r="CDH2497" s="24"/>
      <c r="CDI2497" s="24"/>
      <c r="CDJ2497" s="24"/>
      <c r="CDK2497" s="24"/>
      <c r="CDL2497" s="24"/>
      <c r="CDM2497" s="24"/>
      <c r="CDN2497" s="24"/>
      <c r="CDO2497" s="24"/>
      <c r="CDP2497" s="24"/>
      <c r="CDQ2497" s="24"/>
      <c r="CDR2497" s="24"/>
      <c r="CDS2497" s="24"/>
      <c r="CDT2497" s="24"/>
      <c r="CDU2497" s="24"/>
      <c r="CDV2497" s="24"/>
      <c r="CDW2497" s="24"/>
      <c r="CDX2497" s="24"/>
      <c r="CDY2497" s="24"/>
      <c r="CDZ2497" s="24"/>
      <c r="CEA2497" s="24"/>
      <c r="CEB2497" s="24"/>
      <c r="CEC2497" s="24"/>
      <c r="CED2497" s="24"/>
      <c r="CEE2497" s="24"/>
      <c r="CEF2497" s="24"/>
      <c r="CEG2497" s="24"/>
      <c r="CEH2497" s="24"/>
      <c r="CEI2497" s="24"/>
      <c r="CEJ2497" s="24"/>
      <c r="CEK2497" s="24"/>
      <c r="CEL2497" s="24"/>
      <c r="CEM2497" s="24"/>
      <c r="CEN2497" s="24"/>
      <c r="CEO2497" s="24"/>
      <c r="CEP2497" s="24"/>
      <c r="CEQ2497" s="24"/>
      <c r="CER2497" s="24"/>
      <c r="CES2497" s="24"/>
      <c r="CET2497" s="24"/>
      <c r="CEU2497" s="24"/>
      <c r="CEV2497" s="24"/>
      <c r="CEW2497" s="24"/>
      <c r="CEX2497" s="24"/>
      <c r="CEY2497" s="24"/>
      <c r="CEZ2497" s="24"/>
      <c r="CFA2497" s="24"/>
      <c r="CFB2497" s="24"/>
      <c r="CFC2497" s="24"/>
      <c r="CFD2497" s="24"/>
      <c r="CFE2497" s="24"/>
      <c r="CFF2497" s="24"/>
      <c r="CFG2497" s="24"/>
      <c r="CFH2497" s="24"/>
      <c r="CFI2497" s="24"/>
      <c r="CFJ2497" s="24"/>
      <c r="CFK2497" s="24"/>
      <c r="CFL2497" s="24"/>
      <c r="CFM2497" s="24"/>
      <c r="CFN2497" s="24"/>
      <c r="CFO2497" s="24"/>
      <c r="CFP2497" s="24"/>
      <c r="CFQ2497" s="24"/>
      <c r="CFR2497" s="24"/>
      <c r="CFS2497" s="24"/>
      <c r="CFT2497" s="24"/>
      <c r="CFU2497" s="24"/>
      <c r="CFV2497" s="24"/>
      <c r="CFW2497" s="24"/>
      <c r="CFX2497" s="24"/>
      <c r="CFY2497" s="24"/>
      <c r="CFZ2497" s="24"/>
      <c r="CGA2497" s="24"/>
      <c r="CGB2497" s="24"/>
      <c r="CGC2497" s="24"/>
      <c r="CGD2497" s="24"/>
      <c r="CGE2497" s="24"/>
      <c r="CGF2497" s="24"/>
      <c r="CGG2497" s="24"/>
      <c r="CGH2497" s="24"/>
      <c r="CGI2497" s="24"/>
      <c r="CGJ2497" s="24"/>
      <c r="CGK2497" s="24"/>
      <c r="CGL2497" s="24"/>
      <c r="CGM2497" s="24"/>
      <c r="CGN2497" s="24"/>
      <c r="CGO2497" s="24"/>
      <c r="CGP2497" s="24"/>
      <c r="CGQ2497" s="24"/>
      <c r="CGR2497" s="24"/>
      <c r="CGS2497" s="24"/>
      <c r="CGT2497" s="24"/>
      <c r="CGU2497" s="24"/>
      <c r="CGV2497" s="24"/>
      <c r="CGW2497" s="24"/>
      <c r="CGX2497" s="24"/>
      <c r="CGY2497" s="24"/>
      <c r="CGZ2497" s="24"/>
      <c r="CHA2497" s="24"/>
      <c r="CHB2497" s="24"/>
      <c r="CHC2497" s="24"/>
      <c r="CHD2497" s="24"/>
      <c r="CHE2497" s="24"/>
      <c r="CHF2497" s="24"/>
      <c r="CHG2497" s="24"/>
      <c r="CHH2497" s="24"/>
      <c r="CHI2497" s="24"/>
      <c r="CHJ2497" s="24"/>
      <c r="CHK2497" s="24"/>
      <c r="CHL2497" s="24"/>
      <c r="CHM2497" s="24"/>
      <c r="CHN2497" s="24"/>
      <c r="CHO2497" s="24"/>
      <c r="CHP2497" s="24"/>
      <c r="CHQ2497" s="24"/>
      <c r="CHR2497" s="24"/>
      <c r="CHS2497" s="24"/>
      <c r="CHT2497" s="24"/>
      <c r="CHU2497" s="24"/>
      <c r="CHV2497" s="24"/>
      <c r="CHW2497" s="24"/>
      <c r="CHX2497" s="24"/>
      <c r="CHY2497" s="24"/>
      <c r="CHZ2497" s="24"/>
      <c r="CIA2497" s="24"/>
      <c r="CIB2497" s="24"/>
      <c r="CIC2497" s="24"/>
      <c r="CID2497" s="24"/>
      <c r="CIE2497" s="24"/>
      <c r="CIF2497" s="24"/>
      <c r="CIG2497" s="24"/>
      <c r="CIH2497" s="24"/>
      <c r="CII2497" s="24"/>
      <c r="CIJ2497" s="24"/>
      <c r="CIK2497" s="24"/>
      <c r="CIL2497" s="24"/>
      <c r="CIM2497" s="24"/>
      <c r="CIN2497" s="24"/>
      <c r="CIO2497" s="24"/>
      <c r="CIP2497" s="24"/>
      <c r="CIQ2497" s="24"/>
      <c r="CIR2497" s="24"/>
      <c r="CIS2497" s="24"/>
      <c r="CIT2497" s="24"/>
      <c r="CIU2497" s="24"/>
      <c r="CIV2497" s="24"/>
      <c r="CIW2497" s="24"/>
      <c r="CIX2497" s="24"/>
      <c r="CIY2497" s="24"/>
      <c r="CIZ2497" s="24"/>
      <c r="CJA2497" s="24"/>
      <c r="CJB2497" s="24"/>
      <c r="CJC2497" s="24"/>
      <c r="CJD2497" s="24"/>
      <c r="CJE2497" s="24"/>
      <c r="CJF2497" s="24"/>
      <c r="CJG2497" s="24"/>
      <c r="CJH2497" s="24"/>
      <c r="CJI2497" s="24"/>
      <c r="CJJ2497" s="24"/>
      <c r="CJK2497" s="24"/>
      <c r="CJL2497" s="24"/>
      <c r="CJM2497" s="24"/>
      <c r="CJN2497" s="24"/>
      <c r="CJO2497" s="24"/>
      <c r="CJP2497" s="24"/>
      <c r="CJQ2497" s="24"/>
      <c r="CJR2497" s="24"/>
      <c r="CJS2497" s="24"/>
      <c r="CJT2497" s="24"/>
    </row>
    <row r="2498" s="110" customFormat="1" ht="20" customHeight="1" spans="1:1024 1025:2308">
      <c r="A2498" s="24">
        <v>2496</v>
      </c>
      <c r="B2498" s="31" t="s">
        <v>1510</v>
      </c>
      <c r="C2498" s="35" t="s">
        <v>1828</v>
      </c>
      <c r="D2498" s="24" t="s">
        <v>2463</v>
      </c>
      <c r="E2498" s="21">
        <v>80</v>
      </c>
      <c r="F2498" s="75">
        <v>16999</v>
      </c>
      <c r="G2498" s="24"/>
      <c r="H2498" s="24"/>
      <c r="I2498" s="24"/>
      <c r="J2498" s="24"/>
      <c r="K2498" s="24"/>
      <c r="L2498" s="24"/>
      <c r="M2498" s="24"/>
      <c r="N2498" s="24"/>
      <c r="O2498" s="24"/>
      <c r="P2498" s="24"/>
      <c r="Q2498" s="24"/>
      <c r="R2498" s="24"/>
      <c r="S2498" s="24"/>
      <c r="T2498" s="24"/>
      <c r="U2498" s="24"/>
      <c r="V2498" s="24"/>
      <c r="W2498" s="24"/>
      <c r="X2498" s="24"/>
      <c r="Y2498" s="24"/>
      <c r="Z2498" s="24"/>
      <c r="AA2498" s="24"/>
      <c r="AB2498" s="24"/>
      <c r="AC2498" s="24"/>
      <c r="AD2498" s="24"/>
      <c r="AE2498" s="24"/>
      <c r="AF2498" s="24"/>
      <c r="AG2498" s="24"/>
      <c r="AH2498" s="24"/>
      <c r="AI2498" s="24"/>
      <c r="AJ2498" s="24"/>
      <c r="AK2498" s="24"/>
      <c r="AL2498" s="24"/>
      <c r="AM2498" s="24"/>
      <c r="AN2498" s="24"/>
      <c r="AO2498" s="24"/>
      <c r="AP2498" s="24"/>
      <c r="AQ2498" s="24"/>
      <c r="AR2498" s="24"/>
      <c r="AS2498" s="24"/>
      <c r="AT2498" s="24"/>
      <c r="AU2498" s="24"/>
      <c r="AV2498" s="24"/>
      <c r="AW2498" s="24"/>
      <c r="AX2498" s="24"/>
      <c r="AY2498" s="24"/>
      <c r="AZ2498" s="24"/>
      <c r="BA2498" s="24"/>
      <c r="BB2498" s="24"/>
      <c r="BC2498" s="24"/>
      <c r="BD2498" s="24"/>
      <c r="BE2498" s="24"/>
      <c r="BF2498" s="24"/>
      <c r="BG2498" s="24"/>
      <c r="BH2498" s="24"/>
      <c r="BI2498" s="24"/>
      <c r="BJ2498" s="24"/>
      <c r="BK2498" s="24"/>
      <c r="BL2498" s="24"/>
      <c r="BM2498" s="24"/>
      <c r="BN2498" s="24"/>
      <c r="BO2498" s="24"/>
      <c r="BP2498" s="24"/>
      <c r="BQ2498" s="24"/>
      <c r="BR2498" s="24"/>
      <c r="BS2498" s="24"/>
      <c r="BT2498" s="24"/>
      <c r="BU2498" s="24"/>
      <c r="BV2498" s="24"/>
      <c r="BW2498" s="24"/>
      <c r="BX2498" s="24"/>
      <c r="BY2498" s="24"/>
      <c r="BZ2498" s="24"/>
      <c r="CA2498" s="24"/>
      <c r="CB2498" s="24"/>
      <c r="CC2498" s="24"/>
      <c r="CD2498" s="24"/>
      <c r="CE2498" s="24"/>
      <c r="CF2498" s="24"/>
      <c r="CG2498" s="24"/>
      <c r="CH2498" s="24"/>
      <c r="CI2498" s="24"/>
      <c r="CJ2498" s="24"/>
      <c r="CK2498" s="24"/>
      <c r="CL2498" s="24"/>
      <c r="CM2498" s="24"/>
      <c r="CN2498" s="24"/>
      <c r="CO2498" s="24"/>
      <c r="CP2498" s="24"/>
      <c r="CQ2498" s="24"/>
      <c r="CR2498" s="24"/>
      <c r="CS2498" s="24"/>
      <c r="CT2498" s="24"/>
      <c r="CU2498" s="24"/>
      <c r="CV2498" s="24"/>
      <c r="CW2498" s="24"/>
      <c r="CX2498" s="24"/>
      <c r="CY2498" s="24"/>
      <c r="CZ2498" s="24"/>
      <c r="DA2498" s="24"/>
      <c r="DB2498" s="24"/>
      <c r="DC2498" s="24"/>
      <c r="DD2498" s="24"/>
      <c r="DE2498" s="24"/>
      <c r="DF2498" s="24"/>
      <c r="DG2498" s="24"/>
      <c r="DH2498" s="24"/>
      <c r="DI2498" s="24"/>
      <c r="DJ2498" s="24"/>
      <c r="DK2498" s="24"/>
      <c r="DL2498" s="24"/>
      <c r="DM2498" s="24"/>
      <c r="DN2498" s="24"/>
      <c r="DO2498" s="24"/>
      <c r="DP2498" s="24"/>
      <c r="DQ2498" s="24"/>
      <c r="DR2498" s="24"/>
      <c r="DS2498" s="24"/>
      <c r="DT2498" s="24"/>
      <c r="DU2498" s="24"/>
      <c r="DV2498" s="24"/>
      <c r="DW2498" s="24"/>
      <c r="DX2498" s="24"/>
      <c r="DY2498" s="24"/>
      <c r="DZ2498" s="24"/>
      <c r="EA2498" s="24"/>
      <c r="EB2498" s="24"/>
      <c r="EC2498" s="24"/>
      <c r="ED2498" s="24"/>
      <c r="EE2498" s="24"/>
      <c r="EF2498" s="24"/>
      <c r="EG2498" s="24"/>
      <c r="EH2498" s="24"/>
      <c r="EI2498" s="24"/>
      <c r="EJ2498" s="24"/>
      <c r="EK2498" s="24"/>
      <c r="EL2498" s="24"/>
      <c r="EM2498" s="24"/>
      <c r="EN2498" s="24"/>
      <c r="EO2498" s="24"/>
      <c r="EP2498" s="24"/>
      <c r="EQ2498" s="24"/>
      <c r="ER2498" s="24"/>
      <c r="ES2498" s="24"/>
      <c r="ET2498" s="24"/>
      <c r="EU2498" s="24"/>
      <c r="EV2498" s="24"/>
      <c r="EW2498" s="24"/>
      <c r="EX2498" s="24"/>
      <c r="EY2498" s="24"/>
      <c r="EZ2498" s="24"/>
      <c r="FA2498" s="24"/>
      <c r="FB2498" s="24"/>
      <c r="FC2498" s="24"/>
      <c r="FD2498" s="24"/>
      <c r="FE2498" s="24"/>
      <c r="FF2498" s="24"/>
      <c r="FG2498" s="24"/>
      <c r="FH2498" s="24"/>
      <c r="FI2498" s="24"/>
      <c r="FJ2498" s="24"/>
      <c r="FK2498" s="24"/>
      <c r="FL2498" s="24"/>
      <c r="FM2498" s="24"/>
      <c r="FN2498" s="24"/>
      <c r="FO2498" s="24"/>
      <c r="FP2498" s="24"/>
      <c r="FQ2498" s="24"/>
      <c r="FR2498" s="24"/>
      <c r="FS2498" s="24"/>
      <c r="FT2498" s="24"/>
      <c r="FU2498" s="24"/>
      <c r="FV2498" s="24"/>
      <c r="FW2498" s="24"/>
      <c r="FX2498" s="24"/>
      <c r="FY2498" s="24"/>
      <c r="FZ2498" s="24"/>
      <c r="GA2498" s="24"/>
      <c r="GB2498" s="24"/>
      <c r="GC2498" s="24"/>
      <c r="GD2498" s="24"/>
      <c r="GE2498" s="24"/>
      <c r="GF2498" s="24"/>
      <c r="GG2498" s="24"/>
      <c r="GH2498" s="24"/>
      <c r="GI2498" s="24"/>
      <c r="GJ2498" s="24"/>
      <c r="GK2498" s="24"/>
      <c r="GL2498" s="24"/>
      <c r="GM2498" s="24"/>
      <c r="GN2498" s="24"/>
      <c r="GO2498" s="24"/>
      <c r="GP2498" s="24"/>
      <c r="GQ2498" s="24"/>
      <c r="GR2498" s="24"/>
      <c r="GS2498" s="24"/>
      <c r="GT2498" s="24"/>
      <c r="GU2498" s="24"/>
      <c r="GV2498" s="24"/>
      <c r="GW2498" s="24"/>
      <c r="GX2498" s="24"/>
      <c r="GY2498" s="24"/>
      <c r="GZ2498" s="24"/>
      <c r="HA2498" s="24"/>
      <c r="HB2498" s="24"/>
      <c r="HC2498" s="24"/>
      <c r="HD2498" s="24"/>
      <c r="HE2498" s="24"/>
      <c r="HF2498" s="24"/>
      <c r="HG2498" s="24"/>
      <c r="HH2498" s="24"/>
      <c r="HI2498" s="24"/>
      <c r="HJ2498" s="24"/>
      <c r="HK2498" s="24"/>
      <c r="HL2498" s="24"/>
      <c r="HM2498" s="24"/>
      <c r="HN2498" s="24"/>
      <c r="HO2498" s="24"/>
      <c r="HP2498" s="24"/>
      <c r="HQ2498" s="24"/>
      <c r="HR2498" s="24"/>
      <c r="HS2498" s="24"/>
      <c r="HT2498" s="24"/>
      <c r="HU2498" s="24"/>
      <c r="HV2498" s="24"/>
      <c r="HW2498" s="24"/>
      <c r="HX2498" s="24"/>
      <c r="HY2498" s="24"/>
      <c r="HZ2498" s="24"/>
      <c r="IA2498" s="24"/>
      <c r="IB2498" s="24"/>
      <c r="IC2498" s="24"/>
      <c r="ID2498" s="24"/>
      <c r="IE2498" s="24"/>
      <c r="IF2498" s="24"/>
      <c r="IG2498" s="24"/>
      <c r="IH2498" s="24"/>
      <c r="II2498" s="24"/>
      <c r="IJ2498" s="24"/>
      <c r="IK2498" s="24"/>
      <c r="IL2498" s="24"/>
      <c r="IM2498" s="24"/>
      <c r="IN2498" s="24"/>
      <c r="IO2498" s="24"/>
      <c r="IP2498" s="24"/>
      <c r="IQ2498" s="24"/>
      <c r="IR2498" s="24"/>
      <c r="IS2498" s="24"/>
      <c r="IT2498" s="24"/>
      <c r="IU2498" s="24"/>
      <c r="IV2498" s="24"/>
      <c r="IW2498" s="24"/>
      <c r="IX2498" s="24"/>
      <c r="IY2498" s="24"/>
      <c r="IZ2498" s="24"/>
      <c r="JA2498" s="24"/>
      <c r="JB2498" s="24"/>
      <c r="JC2498" s="24"/>
      <c r="JD2498" s="24"/>
      <c r="JE2498" s="24"/>
      <c r="JF2498" s="24"/>
      <c r="JG2498" s="24"/>
      <c r="JH2498" s="24"/>
      <c r="JI2498" s="24"/>
      <c r="JJ2498" s="24"/>
      <c r="JK2498" s="24"/>
      <c r="JL2498" s="24"/>
      <c r="JM2498" s="24"/>
      <c r="JN2498" s="24"/>
      <c r="JO2498" s="24"/>
      <c r="JP2498" s="24"/>
      <c r="JQ2498" s="24"/>
      <c r="JR2498" s="24"/>
      <c r="JS2498" s="24"/>
      <c r="JT2498" s="24"/>
      <c r="JU2498" s="24"/>
      <c r="JV2498" s="24"/>
      <c r="JW2498" s="24"/>
      <c r="JX2498" s="24"/>
      <c r="JY2498" s="24"/>
      <c r="JZ2498" s="24"/>
      <c r="KA2498" s="24"/>
      <c r="KB2498" s="24"/>
      <c r="KC2498" s="24"/>
      <c r="KD2498" s="24"/>
      <c r="KE2498" s="24"/>
      <c r="KF2498" s="24"/>
      <c r="KG2498" s="24"/>
      <c r="KH2498" s="24"/>
      <c r="KI2498" s="24"/>
      <c r="KJ2498" s="24"/>
      <c r="KK2498" s="24"/>
      <c r="KL2498" s="24"/>
      <c r="KM2498" s="24"/>
      <c r="KN2498" s="24"/>
      <c r="KO2498" s="24"/>
      <c r="KP2498" s="24"/>
      <c r="KQ2498" s="24"/>
      <c r="KR2498" s="24"/>
      <c r="KS2498" s="24"/>
      <c r="KT2498" s="24"/>
      <c r="KU2498" s="24"/>
      <c r="KV2498" s="24"/>
      <c r="KW2498" s="24"/>
      <c r="KX2498" s="24"/>
      <c r="KY2498" s="24"/>
      <c r="KZ2498" s="24"/>
      <c r="LA2498" s="24"/>
      <c r="LB2498" s="24"/>
      <c r="LC2498" s="24"/>
      <c r="LD2498" s="24"/>
      <c r="LE2498" s="24"/>
      <c r="LF2498" s="24"/>
      <c r="LG2498" s="24"/>
      <c r="LH2498" s="24"/>
      <c r="LI2498" s="24"/>
      <c r="LJ2498" s="24"/>
      <c r="LK2498" s="24"/>
      <c r="LL2498" s="24"/>
      <c r="LM2498" s="24"/>
      <c r="LN2498" s="24"/>
      <c r="LO2498" s="24"/>
      <c r="LP2498" s="24"/>
      <c r="LQ2498" s="24"/>
      <c r="LR2498" s="24"/>
      <c r="LS2498" s="24"/>
      <c r="LT2498" s="24"/>
      <c r="LU2498" s="24"/>
      <c r="LV2498" s="24"/>
      <c r="LW2498" s="24"/>
      <c r="LX2498" s="24"/>
      <c r="LY2498" s="24"/>
      <c r="LZ2498" s="24"/>
      <c r="MA2498" s="24"/>
      <c r="MB2498" s="24"/>
      <c r="MC2498" s="24"/>
      <c r="MD2498" s="24"/>
      <c r="ME2498" s="24"/>
      <c r="MF2498" s="24"/>
      <c r="MG2498" s="24"/>
      <c r="MH2498" s="24"/>
      <c r="MI2498" s="24"/>
      <c r="MJ2498" s="24"/>
      <c r="MK2498" s="24"/>
      <c r="ML2498" s="24"/>
      <c r="MM2498" s="24"/>
      <c r="MN2498" s="24"/>
      <c r="MO2498" s="24"/>
      <c r="MP2498" s="24"/>
      <c r="MQ2498" s="24"/>
      <c r="MR2498" s="24"/>
      <c r="MS2498" s="24"/>
      <c r="MT2498" s="24"/>
      <c r="MU2498" s="24"/>
      <c r="MV2498" s="24"/>
      <c r="MW2498" s="24"/>
      <c r="MX2498" s="24"/>
      <c r="MY2498" s="24"/>
      <c r="MZ2498" s="24"/>
      <c r="NA2498" s="24"/>
      <c r="NB2498" s="24"/>
      <c r="NC2498" s="24"/>
      <c r="ND2498" s="24"/>
      <c r="NE2498" s="24"/>
      <c r="NF2498" s="24"/>
      <c r="NG2498" s="24"/>
      <c r="NH2498" s="24"/>
      <c r="NI2498" s="24"/>
      <c r="NJ2498" s="24"/>
      <c r="NK2498" s="24"/>
      <c r="NL2498" s="24"/>
      <c r="NM2498" s="24"/>
      <c r="NN2498" s="24"/>
      <c r="NO2498" s="24"/>
      <c r="NP2498" s="24"/>
      <c r="NQ2498" s="24"/>
      <c r="NR2498" s="24"/>
      <c r="NS2498" s="24"/>
      <c r="NT2498" s="24"/>
      <c r="NU2498" s="24"/>
      <c r="NV2498" s="24"/>
      <c r="NW2498" s="24"/>
      <c r="NX2498" s="24"/>
      <c r="NY2498" s="24"/>
      <c r="NZ2498" s="24"/>
      <c r="OA2498" s="24"/>
      <c r="OB2498" s="24"/>
      <c r="OC2498" s="24"/>
      <c r="OD2498" s="24"/>
      <c r="OE2498" s="24"/>
      <c r="OF2498" s="24"/>
      <c r="OG2498" s="24"/>
      <c r="OH2498" s="24"/>
      <c r="OI2498" s="24"/>
      <c r="OJ2498" s="24"/>
      <c r="OK2498" s="24"/>
      <c r="OL2498" s="24"/>
      <c r="OM2498" s="24"/>
      <c r="ON2498" s="24"/>
      <c r="OO2498" s="24"/>
      <c r="OP2498" s="24"/>
      <c r="OQ2498" s="24"/>
      <c r="OR2498" s="24"/>
      <c r="OS2498" s="24"/>
      <c r="OT2498" s="24"/>
      <c r="OU2498" s="24"/>
      <c r="OV2498" s="24"/>
      <c r="OW2498" s="24"/>
      <c r="OX2498" s="24"/>
      <c r="OY2498" s="24"/>
      <c r="OZ2498" s="24"/>
      <c r="PA2498" s="24"/>
      <c r="PB2498" s="24"/>
      <c r="PC2498" s="24"/>
      <c r="PD2498" s="24"/>
      <c r="PE2498" s="24"/>
      <c r="PF2498" s="24"/>
      <c r="PG2498" s="24"/>
      <c r="PH2498" s="24"/>
      <c r="PI2498" s="24"/>
      <c r="PJ2498" s="24"/>
      <c r="PK2498" s="24"/>
      <c r="PL2498" s="24"/>
      <c r="PM2498" s="24"/>
      <c r="PN2498" s="24"/>
      <c r="PO2498" s="24"/>
      <c r="PP2498" s="24"/>
      <c r="PQ2498" s="24"/>
      <c r="PR2498" s="24"/>
      <c r="PS2498" s="24"/>
      <c r="PT2498" s="24"/>
      <c r="PU2498" s="24"/>
      <c r="PV2498" s="24"/>
      <c r="PW2498" s="24"/>
      <c r="PX2498" s="24"/>
      <c r="PY2498" s="24"/>
      <c r="PZ2498" s="24"/>
      <c r="QA2498" s="24"/>
      <c r="QB2498" s="24"/>
      <c r="QC2498" s="24"/>
      <c r="QD2498" s="24"/>
      <c r="QE2498" s="24"/>
      <c r="QF2498" s="24"/>
      <c r="QG2498" s="24"/>
      <c r="QH2498" s="24"/>
      <c r="QI2498" s="24"/>
      <c r="QJ2498" s="24"/>
      <c r="QK2498" s="24"/>
      <c r="QL2498" s="24"/>
      <c r="QM2498" s="24"/>
      <c r="QN2498" s="24"/>
      <c r="QO2498" s="24"/>
      <c r="QP2498" s="24"/>
      <c r="QQ2498" s="24"/>
      <c r="QR2498" s="24"/>
      <c r="QS2498" s="24"/>
      <c r="QT2498" s="24"/>
      <c r="QU2498" s="24"/>
      <c r="QV2498" s="24"/>
      <c r="QW2498" s="24"/>
      <c r="QX2498" s="24"/>
      <c r="QY2498" s="24"/>
      <c r="QZ2498" s="24"/>
      <c r="RA2498" s="24"/>
      <c r="RB2498" s="24"/>
      <c r="RC2498" s="24"/>
      <c r="RD2498" s="24"/>
      <c r="RE2498" s="24"/>
      <c r="RF2498" s="24"/>
      <c r="RG2498" s="24"/>
      <c r="RH2498" s="24"/>
      <c r="RI2498" s="24"/>
      <c r="RJ2498" s="24"/>
      <c r="RK2498" s="24"/>
      <c r="RL2498" s="24"/>
      <c r="RM2498" s="24"/>
      <c r="RN2498" s="24"/>
      <c r="RO2498" s="24"/>
      <c r="RP2498" s="24"/>
      <c r="RQ2498" s="24"/>
      <c r="RR2498" s="24"/>
      <c r="RS2498" s="24"/>
      <c r="RT2498" s="24"/>
      <c r="RU2498" s="24"/>
      <c r="RV2498" s="24"/>
      <c r="RW2498" s="24"/>
      <c r="RX2498" s="24"/>
      <c r="RY2498" s="24"/>
      <c r="RZ2498" s="24"/>
      <c r="SA2498" s="24"/>
      <c r="SB2498" s="24"/>
      <c r="SC2498" s="24"/>
      <c r="SD2498" s="24"/>
      <c r="SE2498" s="24"/>
      <c r="SF2498" s="24"/>
      <c r="SG2498" s="24"/>
      <c r="SH2498" s="24"/>
      <c r="SI2498" s="24"/>
      <c r="SJ2498" s="24"/>
      <c r="SK2498" s="24"/>
      <c r="SL2498" s="24"/>
      <c r="SM2498" s="24"/>
      <c r="SN2498" s="24"/>
      <c r="SO2498" s="24"/>
      <c r="SP2498" s="24"/>
      <c r="SQ2498" s="24"/>
      <c r="SR2498" s="24"/>
      <c r="SS2498" s="24"/>
      <c r="ST2498" s="24"/>
      <c r="SU2498" s="24"/>
      <c r="SV2498" s="24"/>
      <c r="SW2498" s="24"/>
      <c r="SX2498" s="24"/>
      <c r="SY2498" s="24"/>
      <c r="SZ2498" s="24"/>
      <c r="TA2498" s="24"/>
      <c r="TB2498" s="24"/>
      <c r="TC2498" s="24"/>
      <c r="TD2498" s="24"/>
      <c r="TE2498" s="24"/>
      <c r="TF2498" s="24"/>
      <c r="TG2498" s="24"/>
      <c r="TH2498" s="24"/>
      <c r="TI2498" s="24"/>
      <c r="TJ2498" s="24"/>
      <c r="TK2498" s="24"/>
      <c r="TL2498" s="24"/>
      <c r="TM2498" s="24"/>
      <c r="TN2498" s="24"/>
      <c r="TO2498" s="24"/>
      <c r="TP2498" s="24"/>
      <c r="TQ2498" s="24"/>
      <c r="TR2498" s="24"/>
      <c r="TS2498" s="24"/>
      <c r="TT2498" s="24"/>
      <c r="TU2498" s="24"/>
      <c r="TV2498" s="24"/>
      <c r="TW2498" s="24"/>
      <c r="TX2498" s="24"/>
      <c r="TY2498" s="24"/>
      <c r="TZ2498" s="24"/>
      <c r="UA2498" s="24"/>
      <c r="UB2498" s="24"/>
      <c r="UC2498" s="24"/>
      <c r="UD2498" s="24"/>
      <c r="UE2498" s="24"/>
      <c r="UF2498" s="24"/>
      <c r="UG2498" s="24"/>
      <c r="UH2498" s="24"/>
      <c r="UI2498" s="24"/>
      <c r="UJ2498" s="24"/>
      <c r="UK2498" s="24"/>
      <c r="UL2498" s="24"/>
      <c r="UM2498" s="24"/>
      <c r="UN2498" s="24"/>
      <c r="UO2498" s="24"/>
      <c r="UP2498" s="24"/>
      <c r="UQ2498" s="24"/>
      <c r="UR2498" s="24"/>
      <c r="US2498" s="24"/>
      <c r="UT2498" s="24"/>
      <c r="UU2498" s="24"/>
      <c r="UV2498" s="24"/>
      <c r="UW2498" s="24"/>
      <c r="UX2498" s="24"/>
      <c r="UY2498" s="24"/>
      <c r="UZ2498" s="24"/>
      <c r="VA2498" s="24"/>
      <c r="VB2498" s="24"/>
      <c r="VC2498" s="24"/>
      <c r="VD2498" s="24"/>
      <c r="VE2498" s="24"/>
      <c r="VF2498" s="24"/>
      <c r="VG2498" s="24"/>
      <c r="VH2498" s="24"/>
      <c r="VI2498" s="24"/>
      <c r="VJ2498" s="24"/>
      <c r="VK2498" s="24"/>
      <c r="VL2498" s="24"/>
      <c r="VM2498" s="24"/>
      <c r="VN2498" s="24"/>
      <c r="VO2498" s="24"/>
      <c r="VP2498" s="24"/>
      <c r="VQ2498" s="24"/>
      <c r="VR2498" s="24"/>
      <c r="VS2498" s="24"/>
      <c r="VT2498" s="24"/>
      <c r="VU2498" s="24"/>
      <c r="VV2498" s="24"/>
      <c r="VW2498" s="24"/>
      <c r="VX2498" s="24"/>
      <c r="VY2498" s="24"/>
      <c r="VZ2498" s="24"/>
      <c r="WA2498" s="24"/>
      <c r="WB2498" s="24"/>
      <c r="WC2498" s="24"/>
      <c r="WD2498" s="24"/>
      <c r="WE2498" s="24"/>
      <c r="WF2498" s="24"/>
      <c r="WG2498" s="24"/>
      <c r="WH2498" s="24"/>
      <c r="WI2498" s="24"/>
      <c r="WJ2498" s="24"/>
      <c r="WK2498" s="24"/>
      <c r="WL2498" s="24"/>
      <c r="WM2498" s="24"/>
      <c r="WN2498" s="24"/>
      <c r="WO2498" s="24"/>
      <c r="WP2498" s="24"/>
      <c r="WQ2498" s="24"/>
      <c r="WR2498" s="24"/>
      <c r="WS2498" s="24"/>
      <c r="WT2498" s="24"/>
      <c r="WU2498" s="24"/>
      <c r="WV2498" s="24"/>
      <c r="WW2498" s="24"/>
      <c r="WX2498" s="24"/>
      <c r="WY2498" s="24"/>
      <c r="WZ2498" s="24"/>
      <c r="XA2498" s="24"/>
      <c r="XB2498" s="24"/>
      <c r="XC2498" s="24"/>
      <c r="XD2498" s="24"/>
      <c r="XE2498" s="24"/>
      <c r="XF2498" s="24"/>
      <c r="XG2498" s="24"/>
      <c r="XH2498" s="24"/>
      <c r="XI2498" s="24"/>
      <c r="XJ2498" s="24"/>
      <c r="XK2498" s="24"/>
      <c r="XL2498" s="24"/>
      <c r="XM2498" s="24"/>
      <c r="XN2498" s="24"/>
      <c r="XO2498" s="24"/>
      <c r="XP2498" s="24"/>
      <c r="XQ2498" s="24"/>
      <c r="XR2498" s="24"/>
      <c r="XS2498" s="24"/>
      <c r="XT2498" s="24"/>
      <c r="XU2498" s="24"/>
      <c r="XV2498" s="24"/>
      <c r="XW2498" s="24"/>
      <c r="XX2498" s="24"/>
      <c r="XY2498" s="24"/>
      <c r="XZ2498" s="24"/>
      <c r="YA2498" s="24"/>
      <c r="YB2498" s="24"/>
      <c r="YC2498" s="24"/>
      <c r="YD2498" s="24"/>
      <c r="YE2498" s="24"/>
      <c r="YF2498" s="24"/>
      <c r="YG2498" s="24"/>
      <c r="YH2498" s="24"/>
      <c r="YI2498" s="24"/>
      <c r="YJ2498" s="24"/>
      <c r="YK2498" s="24"/>
      <c r="YL2498" s="24"/>
      <c r="YM2498" s="24"/>
      <c r="YN2498" s="24"/>
      <c r="YO2498" s="24"/>
      <c r="YP2498" s="24"/>
      <c r="YQ2498" s="24"/>
      <c r="YR2498" s="24"/>
      <c r="YS2498" s="24"/>
      <c r="YT2498" s="24"/>
      <c r="YU2498" s="24"/>
      <c r="YV2498" s="24"/>
      <c r="YW2498" s="24"/>
      <c r="YX2498" s="24"/>
      <c r="YY2498" s="24"/>
      <c r="YZ2498" s="24"/>
      <c r="ZA2498" s="24"/>
      <c r="ZB2498" s="24"/>
      <c r="ZC2498" s="24"/>
      <c r="ZD2498" s="24"/>
      <c r="ZE2498" s="24"/>
      <c r="ZF2498" s="24"/>
      <c r="ZG2498" s="24"/>
      <c r="ZH2498" s="24"/>
      <c r="ZI2498" s="24"/>
      <c r="ZJ2498" s="24"/>
      <c r="ZK2498" s="24"/>
      <c r="ZL2498" s="24"/>
      <c r="ZM2498" s="24"/>
      <c r="ZN2498" s="24"/>
      <c r="ZO2498" s="24"/>
      <c r="ZP2498" s="24"/>
      <c r="ZQ2498" s="24"/>
      <c r="ZR2498" s="24"/>
      <c r="ZS2498" s="24"/>
      <c r="ZT2498" s="24"/>
      <c r="ZU2498" s="24"/>
      <c r="ZV2498" s="24"/>
      <c r="ZW2498" s="24"/>
      <c r="ZX2498" s="24"/>
      <c r="ZY2498" s="24"/>
      <c r="ZZ2498" s="24"/>
      <c r="AAA2498" s="24"/>
      <c r="AAB2498" s="24"/>
      <c r="AAC2498" s="24"/>
      <c r="AAD2498" s="24"/>
      <c r="AAE2498" s="24"/>
      <c r="AAF2498" s="24"/>
      <c r="AAG2498" s="24"/>
      <c r="AAH2498" s="24"/>
      <c r="AAI2498" s="24"/>
      <c r="AAJ2498" s="24"/>
      <c r="AAK2498" s="24"/>
      <c r="AAL2498" s="24"/>
      <c r="AAM2498" s="24"/>
      <c r="AAN2498" s="24"/>
      <c r="AAO2498" s="24"/>
      <c r="AAP2498" s="24"/>
      <c r="AAQ2498" s="24"/>
      <c r="AAR2498" s="24"/>
      <c r="AAS2498" s="24"/>
      <c r="AAT2498" s="24"/>
      <c r="AAU2498" s="24"/>
      <c r="AAV2498" s="24"/>
      <c r="AAW2498" s="24"/>
      <c r="AAX2498" s="24"/>
      <c r="AAY2498" s="24"/>
      <c r="AAZ2498" s="24"/>
      <c r="ABA2498" s="24"/>
      <c r="ABB2498" s="24"/>
      <c r="ABC2498" s="24"/>
      <c r="ABD2498" s="24"/>
      <c r="ABE2498" s="24"/>
      <c r="ABF2498" s="24"/>
      <c r="ABG2498" s="24"/>
      <c r="ABH2498" s="24"/>
      <c r="ABI2498" s="24"/>
      <c r="ABJ2498" s="24"/>
      <c r="ABK2498" s="24"/>
      <c r="ABL2498" s="24"/>
      <c r="ABM2498" s="24"/>
      <c r="ABN2498" s="24"/>
      <c r="ABO2498" s="24"/>
      <c r="ABP2498" s="24"/>
      <c r="ABQ2498" s="24"/>
      <c r="ABR2498" s="24"/>
      <c r="ABS2498" s="24"/>
      <c r="ABT2498" s="24"/>
      <c r="ABU2498" s="24"/>
      <c r="ABV2498" s="24"/>
      <c r="ABW2498" s="24"/>
      <c r="ABX2498" s="24"/>
      <c r="ABY2498" s="24"/>
      <c r="ABZ2498" s="24"/>
      <c r="ACA2498" s="24"/>
      <c r="ACB2498" s="24"/>
      <c r="ACC2498" s="24"/>
      <c r="ACD2498" s="24"/>
      <c r="ACE2498" s="24"/>
      <c r="ACF2498" s="24"/>
      <c r="ACG2498" s="24"/>
      <c r="ACH2498" s="24"/>
      <c r="ACI2498" s="24"/>
      <c r="ACJ2498" s="24"/>
      <c r="ACK2498" s="24"/>
      <c r="ACL2498" s="24"/>
      <c r="ACM2498" s="24"/>
      <c r="ACN2498" s="24"/>
      <c r="ACO2498" s="24"/>
      <c r="ACP2498" s="24"/>
      <c r="ACQ2498" s="24"/>
      <c r="ACR2498" s="24"/>
      <c r="ACS2498" s="24"/>
      <c r="ACT2498" s="24"/>
      <c r="ACU2498" s="24"/>
      <c r="ACV2498" s="24"/>
      <c r="ACW2498" s="24"/>
      <c r="ACX2498" s="24"/>
      <c r="ACY2498" s="24"/>
      <c r="ACZ2498" s="24"/>
      <c r="ADA2498" s="24"/>
      <c r="ADB2498" s="24"/>
      <c r="ADC2498" s="24"/>
      <c r="ADD2498" s="24"/>
      <c r="ADE2498" s="24"/>
      <c r="ADF2498" s="24"/>
      <c r="ADG2498" s="24"/>
      <c r="ADH2498" s="24"/>
      <c r="ADI2498" s="24"/>
      <c r="ADJ2498" s="24"/>
      <c r="ADK2498" s="24"/>
      <c r="ADL2498" s="24"/>
      <c r="ADM2498" s="24"/>
      <c r="ADN2498" s="24"/>
      <c r="ADO2498" s="24"/>
      <c r="ADP2498" s="24"/>
      <c r="ADQ2498" s="24"/>
      <c r="ADR2498" s="24"/>
      <c r="ADS2498" s="24"/>
      <c r="ADT2498" s="24"/>
      <c r="ADU2498" s="24"/>
      <c r="ADV2498" s="24"/>
      <c r="ADW2498" s="24"/>
      <c r="ADX2498" s="24"/>
      <c r="ADY2498" s="24"/>
      <c r="ADZ2498" s="24"/>
      <c r="AEA2498" s="24"/>
      <c r="AEB2498" s="24"/>
      <c r="AEC2498" s="24"/>
      <c r="AED2498" s="24"/>
      <c r="AEE2498" s="24"/>
      <c r="AEF2498" s="24"/>
      <c r="AEG2498" s="24"/>
      <c r="AEH2498" s="24"/>
      <c r="AEI2498" s="24"/>
      <c r="AEJ2498" s="24"/>
      <c r="AEK2498" s="24"/>
      <c r="AEL2498" s="24"/>
      <c r="AEM2498" s="24"/>
      <c r="AEN2498" s="24"/>
      <c r="AEO2498" s="24"/>
      <c r="AEP2498" s="24"/>
      <c r="AEQ2498" s="24"/>
      <c r="AER2498" s="24"/>
      <c r="AES2498" s="24"/>
      <c r="AET2498" s="24"/>
      <c r="AEU2498" s="24"/>
      <c r="AEV2498" s="24"/>
      <c r="AEW2498" s="24"/>
      <c r="AEX2498" s="24"/>
      <c r="AEY2498" s="24"/>
      <c r="AEZ2498" s="24"/>
      <c r="AFA2498" s="24"/>
      <c r="AFB2498" s="24"/>
      <c r="AFC2498" s="24"/>
      <c r="AFD2498" s="24"/>
      <c r="AFE2498" s="24"/>
      <c r="AFF2498" s="24"/>
      <c r="AFG2498" s="24"/>
      <c r="AFH2498" s="24"/>
      <c r="AFI2498" s="24"/>
      <c r="AFJ2498" s="24"/>
      <c r="AFK2498" s="24"/>
      <c r="AFL2498" s="24"/>
      <c r="AFM2498" s="24"/>
      <c r="AFN2498" s="24"/>
      <c r="AFO2498" s="24"/>
      <c r="AFP2498" s="24"/>
      <c r="AFQ2498" s="24"/>
      <c r="AFR2498" s="24"/>
      <c r="AFS2498" s="24"/>
      <c r="AFT2498" s="24"/>
      <c r="AFU2498" s="24"/>
      <c r="AFV2498" s="24"/>
      <c r="AFW2498" s="24"/>
      <c r="AFX2498" s="24"/>
      <c r="AFY2498" s="24"/>
      <c r="AFZ2498" s="24"/>
      <c r="AGA2498" s="24"/>
      <c r="AGB2498" s="24"/>
      <c r="AGC2498" s="24"/>
      <c r="AGD2498" s="24"/>
      <c r="AGE2498" s="24"/>
      <c r="AGF2498" s="24"/>
      <c r="AGG2498" s="24"/>
      <c r="AGH2498" s="24"/>
      <c r="AGI2498" s="24"/>
      <c r="AGJ2498" s="24"/>
      <c r="AGK2498" s="24"/>
      <c r="AGL2498" s="24"/>
      <c r="AGM2498" s="24"/>
      <c r="AGN2498" s="24"/>
      <c r="AGO2498" s="24"/>
      <c r="AGP2498" s="24"/>
      <c r="AGQ2498" s="24"/>
      <c r="AGR2498" s="24"/>
      <c r="AGS2498" s="24"/>
      <c r="AGT2498" s="24"/>
      <c r="AGU2498" s="24"/>
      <c r="AGV2498" s="24"/>
      <c r="AGW2498" s="24"/>
      <c r="AGX2498" s="24"/>
      <c r="AGY2498" s="24"/>
      <c r="AGZ2498" s="24"/>
      <c r="AHA2498" s="24"/>
      <c r="AHB2498" s="24"/>
      <c r="AHC2498" s="24"/>
      <c r="AHD2498" s="24"/>
      <c r="AHE2498" s="24"/>
      <c r="AHF2498" s="24"/>
      <c r="AHG2498" s="24"/>
      <c r="AHH2498" s="24"/>
      <c r="AHI2498" s="24"/>
      <c r="AHJ2498" s="24"/>
      <c r="AHK2498" s="24"/>
      <c r="AHL2498" s="24"/>
      <c r="AHM2498" s="24"/>
      <c r="AHN2498" s="24"/>
      <c r="AHO2498" s="24"/>
      <c r="AHP2498" s="24"/>
      <c r="AHQ2498" s="24"/>
      <c r="AHR2498" s="24"/>
      <c r="AHS2498" s="24"/>
      <c r="AHT2498" s="24"/>
      <c r="AHU2498" s="24"/>
      <c r="AHV2498" s="24"/>
      <c r="AHW2498" s="24"/>
      <c r="AHX2498" s="24"/>
      <c r="AHY2498" s="24"/>
      <c r="AHZ2498" s="24"/>
      <c r="AIA2498" s="24"/>
      <c r="AIB2498" s="24"/>
      <c r="AIC2498" s="24"/>
      <c r="AID2498" s="24"/>
      <c r="AIE2498" s="24"/>
      <c r="AIF2498" s="24"/>
      <c r="AIG2498" s="24"/>
      <c r="AIH2498" s="24"/>
      <c r="AII2498" s="24"/>
      <c r="AIJ2498" s="24"/>
      <c r="AIK2498" s="24"/>
      <c r="AIL2498" s="24"/>
      <c r="AIM2498" s="24"/>
      <c r="AIN2498" s="24"/>
      <c r="AIO2498" s="24"/>
      <c r="AIP2498" s="24"/>
      <c r="AIQ2498" s="24"/>
      <c r="AIR2498" s="24"/>
      <c r="AIS2498" s="24"/>
      <c r="AIT2498" s="24"/>
      <c r="AIU2498" s="24"/>
      <c r="AIV2498" s="24"/>
      <c r="AIW2498" s="24"/>
      <c r="AIX2498" s="24"/>
      <c r="AIY2498" s="24"/>
      <c r="AIZ2498" s="24"/>
      <c r="AJA2498" s="24"/>
      <c r="AJB2498" s="24"/>
      <c r="AJC2498" s="24"/>
      <c r="AJD2498" s="24"/>
      <c r="AJE2498" s="24"/>
      <c r="AJF2498" s="24"/>
      <c r="AJG2498" s="24"/>
      <c r="AJH2498" s="24"/>
      <c r="AJI2498" s="24"/>
      <c r="AJJ2498" s="24"/>
      <c r="AJK2498" s="24"/>
      <c r="AJL2498" s="24"/>
      <c r="AJM2498" s="24"/>
      <c r="AJN2498" s="24"/>
      <c r="AJO2498" s="24"/>
      <c r="AJP2498" s="24"/>
      <c r="AJQ2498" s="24"/>
      <c r="AJR2498" s="24"/>
      <c r="AJS2498" s="24"/>
      <c r="AJT2498" s="24"/>
      <c r="AJU2498" s="24"/>
      <c r="AJV2498" s="24"/>
      <c r="AJW2498" s="24"/>
      <c r="AJX2498" s="24"/>
      <c r="AJY2498" s="24"/>
      <c r="AJZ2498" s="24"/>
      <c r="AKA2498" s="24"/>
      <c r="AKB2498" s="24"/>
      <c r="AKC2498" s="24"/>
      <c r="AKD2498" s="24"/>
      <c r="AKE2498" s="24"/>
      <c r="AKF2498" s="24"/>
      <c r="AKG2498" s="24"/>
      <c r="AKH2498" s="24"/>
      <c r="AKI2498" s="24"/>
      <c r="AKJ2498" s="24"/>
      <c r="AKK2498" s="24"/>
      <c r="AKL2498" s="24"/>
      <c r="AKM2498" s="24"/>
      <c r="AKN2498" s="24"/>
      <c r="AKO2498" s="24"/>
      <c r="AKP2498" s="24"/>
      <c r="AKQ2498" s="24"/>
      <c r="AKR2498" s="24"/>
      <c r="AKS2498" s="24"/>
      <c r="AKT2498" s="24"/>
      <c r="AKU2498" s="24"/>
      <c r="AKV2498" s="24"/>
      <c r="AKW2498" s="24"/>
      <c r="AKX2498" s="24"/>
      <c r="AKY2498" s="24"/>
      <c r="AKZ2498" s="24"/>
      <c r="ALA2498" s="24"/>
      <c r="ALB2498" s="24"/>
      <c r="ALC2498" s="24"/>
      <c r="ALD2498" s="24"/>
      <c r="ALE2498" s="24"/>
      <c r="ALF2498" s="24"/>
      <c r="ALG2498" s="24"/>
      <c r="ALH2498" s="24"/>
      <c r="ALI2498" s="24"/>
      <c r="ALJ2498" s="24"/>
      <c r="ALK2498" s="24"/>
      <c r="ALL2498" s="24"/>
      <c r="ALM2498" s="24"/>
      <c r="ALN2498" s="24"/>
      <c r="ALO2498" s="24"/>
      <c r="ALP2498" s="24"/>
      <c r="ALQ2498" s="24"/>
      <c r="ALR2498" s="24"/>
      <c r="ALS2498" s="24"/>
      <c r="ALT2498" s="24"/>
      <c r="ALU2498" s="24"/>
      <c r="ALV2498" s="24"/>
      <c r="ALW2498" s="24"/>
      <c r="ALX2498" s="24"/>
      <c r="ALY2498" s="24"/>
      <c r="ALZ2498" s="24"/>
      <c r="AMA2498" s="24"/>
      <c r="AMB2498" s="24"/>
      <c r="AMC2498" s="24"/>
      <c r="AMD2498" s="24"/>
      <c r="AME2498" s="24"/>
      <c r="AMF2498" s="24"/>
      <c r="AMG2498" s="24"/>
      <c r="AMH2498" s="24"/>
      <c r="AMI2498" s="24"/>
      <c r="AMJ2498" s="24"/>
      <c r="AMK2498" s="24"/>
      <c r="AML2498" s="24"/>
      <c r="AMM2498" s="24"/>
      <c r="AMN2498" s="24"/>
      <c r="AMO2498" s="24"/>
      <c r="AMP2498" s="24"/>
      <c r="AMQ2498" s="24"/>
      <c r="AMR2498" s="24"/>
      <c r="AMS2498" s="24"/>
      <c r="AMT2498" s="24"/>
      <c r="AMU2498" s="24"/>
      <c r="AMV2498" s="24"/>
      <c r="AMW2498" s="24"/>
      <c r="AMX2498" s="24"/>
      <c r="AMY2498" s="24"/>
      <c r="AMZ2498" s="24"/>
      <c r="ANA2498" s="24"/>
      <c r="ANB2498" s="24"/>
      <c r="ANC2498" s="24"/>
      <c r="AND2498" s="24"/>
      <c r="ANE2498" s="24"/>
      <c r="ANF2498" s="24"/>
      <c r="ANG2498" s="24"/>
      <c r="ANH2498" s="24"/>
      <c r="ANI2498" s="24"/>
      <c r="ANJ2498" s="24"/>
      <c r="ANK2498" s="24"/>
      <c r="ANL2498" s="24"/>
      <c r="ANM2498" s="24"/>
      <c r="ANN2498" s="24"/>
      <c r="ANO2498" s="24"/>
      <c r="ANP2498" s="24"/>
      <c r="ANQ2498" s="24"/>
      <c r="ANR2498" s="24"/>
      <c r="ANS2498" s="24"/>
      <c r="ANT2498" s="24"/>
      <c r="ANU2498" s="24"/>
      <c r="ANV2498" s="24"/>
      <c r="ANW2498" s="24"/>
      <c r="ANX2498" s="24"/>
      <c r="ANY2498" s="24"/>
      <c r="ANZ2498" s="24"/>
      <c r="AOA2498" s="24"/>
      <c r="AOB2498" s="24"/>
      <c r="AOC2498" s="24"/>
      <c r="AOD2498" s="24"/>
      <c r="AOE2498" s="24"/>
      <c r="AOF2498" s="24"/>
      <c r="AOG2498" s="24"/>
      <c r="AOH2498" s="24"/>
      <c r="AOI2498" s="24"/>
      <c r="AOJ2498" s="24"/>
      <c r="AOK2498" s="24"/>
      <c r="AOL2498" s="24"/>
      <c r="AOM2498" s="24"/>
      <c r="AON2498" s="24"/>
      <c r="AOO2498" s="24"/>
      <c r="AOP2498" s="24"/>
      <c r="AOQ2498" s="24"/>
      <c r="AOR2498" s="24"/>
      <c r="AOS2498" s="24"/>
      <c r="AOT2498" s="24"/>
      <c r="AOU2498" s="24"/>
      <c r="AOV2498" s="24"/>
      <c r="AOW2498" s="24"/>
      <c r="AOX2498" s="24"/>
      <c r="AOY2498" s="24"/>
      <c r="AOZ2498" s="24"/>
      <c r="APA2498" s="24"/>
      <c r="APB2498" s="24"/>
      <c r="APC2498" s="24"/>
      <c r="APD2498" s="24"/>
      <c r="APE2498" s="24"/>
      <c r="APF2498" s="24"/>
      <c r="APG2498" s="24"/>
      <c r="APH2498" s="24"/>
      <c r="API2498" s="24"/>
      <c r="APJ2498" s="24"/>
      <c r="APK2498" s="24"/>
      <c r="APL2498" s="24"/>
      <c r="APM2498" s="24"/>
      <c r="APN2498" s="24"/>
      <c r="APO2498" s="24"/>
      <c r="APP2498" s="24"/>
      <c r="APQ2498" s="24"/>
      <c r="APR2498" s="24"/>
      <c r="APS2498" s="24"/>
      <c r="APT2498" s="24"/>
      <c r="APU2498" s="24"/>
      <c r="APV2498" s="24"/>
      <c r="APW2498" s="24"/>
      <c r="APX2498" s="24"/>
      <c r="APY2498" s="24"/>
      <c r="APZ2498" s="24"/>
      <c r="AQA2498" s="24"/>
      <c r="AQB2498" s="24"/>
      <c r="AQC2498" s="24"/>
      <c r="AQD2498" s="24"/>
      <c r="AQE2498" s="24"/>
      <c r="AQF2498" s="24"/>
      <c r="AQG2498" s="24"/>
      <c r="AQH2498" s="24"/>
      <c r="AQI2498" s="24"/>
      <c r="AQJ2498" s="24"/>
      <c r="AQK2498" s="24"/>
      <c r="AQL2498" s="24"/>
      <c r="AQM2498" s="24"/>
      <c r="AQN2498" s="24"/>
      <c r="AQO2498" s="24"/>
      <c r="AQP2498" s="24"/>
      <c r="AQQ2498" s="24"/>
      <c r="AQR2498" s="24"/>
      <c r="AQS2498" s="24"/>
      <c r="AQT2498" s="24"/>
      <c r="AQU2498" s="24"/>
      <c r="AQV2498" s="24"/>
      <c r="AQW2498" s="24"/>
      <c r="AQX2498" s="24"/>
      <c r="AQY2498" s="24"/>
      <c r="AQZ2498" s="24"/>
      <c r="ARA2498" s="24"/>
      <c r="ARB2498" s="24"/>
      <c r="ARC2498" s="24"/>
      <c r="ARD2498" s="24"/>
      <c r="ARE2498" s="24"/>
      <c r="ARF2498" s="24"/>
      <c r="ARG2498" s="24"/>
      <c r="ARH2498" s="24"/>
      <c r="ARI2498" s="24"/>
      <c r="ARJ2498" s="24"/>
      <c r="ARK2498" s="24"/>
      <c r="ARL2498" s="24"/>
      <c r="ARM2498" s="24"/>
      <c r="ARN2498" s="24"/>
      <c r="ARO2498" s="24"/>
      <c r="ARP2498" s="24"/>
      <c r="ARQ2498" s="24"/>
      <c r="ARR2498" s="24"/>
      <c r="ARS2498" s="24"/>
      <c r="ART2498" s="24"/>
      <c r="ARU2498" s="24"/>
      <c r="ARV2498" s="24"/>
      <c r="ARW2498" s="24"/>
      <c r="ARX2498" s="24"/>
      <c r="ARY2498" s="24"/>
      <c r="ARZ2498" s="24"/>
      <c r="ASA2498" s="24"/>
      <c r="ASB2498" s="24"/>
      <c r="ASC2498" s="24"/>
      <c r="ASD2498" s="24"/>
      <c r="ASE2498" s="24"/>
      <c r="ASF2498" s="24"/>
      <c r="ASG2498" s="24"/>
      <c r="ASH2498" s="24"/>
      <c r="ASI2498" s="24"/>
      <c r="ASJ2498" s="24"/>
      <c r="ASK2498" s="24"/>
      <c r="ASL2498" s="24"/>
      <c r="ASM2498" s="24"/>
      <c r="ASN2498" s="24"/>
      <c r="ASO2498" s="24"/>
      <c r="ASP2498" s="24"/>
      <c r="ASQ2498" s="24"/>
      <c r="ASR2498" s="24"/>
      <c r="ASS2498" s="24"/>
      <c r="AST2498" s="24"/>
      <c r="ASU2498" s="24"/>
      <c r="ASV2498" s="24"/>
      <c r="ASW2498" s="24"/>
      <c r="ASX2498" s="24"/>
      <c r="ASY2498" s="24"/>
      <c r="ASZ2498" s="24"/>
      <c r="ATA2498" s="24"/>
      <c r="ATB2498" s="24"/>
      <c r="ATC2498" s="24"/>
      <c r="ATD2498" s="24"/>
      <c r="ATE2498" s="24"/>
      <c r="ATF2498" s="24"/>
      <c r="ATG2498" s="24"/>
      <c r="ATH2498" s="24"/>
      <c r="ATI2498" s="24"/>
      <c r="ATJ2498" s="24"/>
      <c r="ATK2498" s="24"/>
      <c r="ATL2498" s="24"/>
      <c r="ATM2498" s="24"/>
      <c r="ATN2498" s="24"/>
      <c r="ATO2498" s="24"/>
      <c r="ATP2498" s="24"/>
      <c r="ATQ2498" s="24"/>
      <c r="ATR2498" s="24"/>
      <c r="ATS2498" s="24"/>
      <c r="ATT2498" s="24"/>
      <c r="ATU2498" s="24"/>
      <c r="ATV2498" s="24"/>
      <c r="ATW2498" s="24"/>
      <c r="ATX2498" s="24"/>
      <c r="ATY2498" s="24"/>
      <c r="ATZ2498" s="24"/>
      <c r="AUA2498" s="24"/>
      <c r="AUB2498" s="24"/>
      <c r="AUC2498" s="24"/>
      <c r="AUD2498" s="24"/>
      <c r="AUE2498" s="24"/>
      <c r="AUF2498" s="24"/>
      <c r="AUG2498" s="24"/>
      <c r="AUH2498" s="24"/>
      <c r="AUI2498" s="24"/>
      <c r="AUJ2498" s="24"/>
      <c r="AUK2498" s="24"/>
      <c r="AUL2498" s="24"/>
      <c r="AUM2498" s="24"/>
      <c r="AUN2498" s="24"/>
      <c r="AUO2498" s="24"/>
      <c r="AUP2498" s="24"/>
      <c r="AUQ2498" s="24"/>
      <c r="AUR2498" s="24"/>
      <c r="AUS2498" s="24"/>
      <c r="AUT2498" s="24"/>
      <c r="AUU2498" s="24"/>
      <c r="AUV2498" s="24"/>
      <c r="AUW2498" s="24"/>
      <c r="AUX2498" s="24"/>
      <c r="AUY2498" s="24"/>
      <c r="AUZ2498" s="24"/>
      <c r="AVA2498" s="24"/>
      <c r="AVB2498" s="24"/>
      <c r="AVC2498" s="24"/>
      <c r="AVD2498" s="24"/>
      <c r="AVE2498" s="24"/>
      <c r="AVF2498" s="24"/>
      <c r="AVG2498" s="24"/>
      <c r="AVH2498" s="24"/>
      <c r="AVI2498" s="24"/>
      <c r="AVJ2498" s="24"/>
      <c r="AVK2498" s="24"/>
      <c r="AVL2498" s="24"/>
      <c r="AVM2498" s="24"/>
      <c r="AVN2498" s="24"/>
      <c r="AVO2498" s="24"/>
      <c r="AVP2498" s="24"/>
      <c r="AVQ2498" s="24"/>
      <c r="AVR2498" s="24"/>
      <c r="AVS2498" s="24"/>
      <c r="AVT2498" s="24"/>
      <c r="AVU2498" s="24"/>
      <c r="AVV2498" s="24"/>
      <c r="AVW2498" s="24"/>
      <c r="AVX2498" s="24"/>
      <c r="AVY2498" s="24"/>
      <c r="AVZ2498" s="24"/>
      <c r="AWA2498" s="24"/>
      <c r="AWB2498" s="24"/>
      <c r="AWC2498" s="24"/>
      <c r="AWD2498" s="24"/>
      <c r="AWE2498" s="24"/>
      <c r="AWF2498" s="24"/>
      <c r="AWG2498" s="24"/>
      <c r="AWH2498" s="24"/>
      <c r="AWI2498" s="24"/>
      <c r="AWJ2498" s="24"/>
      <c r="AWK2498" s="24"/>
      <c r="AWL2498" s="24"/>
      <c r="AWM2498" s="24"/>
      <c r="AWN2498" s="24"/>
      <c r="AWO2498" s="24"/>
      <c r="AWP2498" s="24"/>
      <c r="AWQ2498" s="24"/>
      <c r="AWR2498" s="24"/>
      <c r="AWS2498" s="24"/>
      <c r="AWT2498" s="24"/>
      <c r="AWU2498" s="24"/>
      <c r="AWV2498" s="24"/>
      <c r="AWW2498" s="24"/>
      <c r="AWX2498" s="24"/>
      <c r="AWY2498" s="24"/>
      <c r="AWZ2498" s="24"/>
      <c r="AXA2498" s="24"/>
      <c r="AXB2498" s="24"/>
      <c r="AXC2498" s="24"/>
      <c r="AXD2498" s="24"/>
      <c r="AXE2498" s="24"/>
      <c r="AXF2498" s="24"/>
      <c r="AXG2498" s="24"/>
      <c r="AXH2498" s="24"/>
      <c r="AXI2498" s="24"/>
      <c r="AXJ2498" s="24"/>
      <c r="AXK2498" s="24"/>
      <c r="AXL2498" s="24"/>
      <c r="AXM2498" s="24"/>
      <c r="AXN2498" s="24"/>
      <c r="AXO2498" s="24"/>
      <c r="AXP2498" s="24"/>
      <c r="AXQ2498" s="24"/>
      <c r="AXR2498" s="24"/>
      <c r="AXS2498" s="24"/>
      <c r="AXT2498" s="24"/>
      <c r="AXU2498" s="24"/>
      <c r="AXV2498" s="24"/>
      <c r="AXW2498" s="24"/>
      <c r="AXX2498" s="24"/>
      <c r="AXY2498" s="24"/>
      <c r="AXZ2498" s="24"/>
      <c r="AYA2498" s="24"/>
      <c r="AYB2498" s="24"/>
      <c r="AYC2498" s="24"/>
      <c r="AYD2498" s="24"/>
      <c r="AYE2498" s="24"/>
      <c r="AYF2498" s="24"/>
      <c r="AYG2498" s="24"/>
      <c r="AYH2498" s="24"/>
      <c r="AYI2498" s="24"/>
      <c r="AYJ2498" s="24"/>
      <c r="AYK2498" s="24"/>
      <c r="AYL2498" s="24"/>
      <c r="AYM2498" s="24"/>
      <c r="AYN2498" s="24"/>
      <c r="AYO2498" s="24"/>
      <c r="AYP2498" s="24"/>
      <c r="AYQ2498" s="24"/>
      <c r="AYR2498" s="24"/>
      <c r="AYS2498" s="24"/>
      <c r="AYT2498" s="24"/>
      <c r="AYU2498" s="24"/>
      <c r="AYV2498" s="24"/>
      <c r="AYW2498" s="24"/>
      <c r="AYX2498" s="24"/>
      <c r="AYY2498" s="24"/>
      <c r="AYZ2498" s="24"/>
      <c r="AZA2498" s="24"/>
      <c r="AZB2498" s="24"/>
      <c r="AZC2498" s="24"/>
      <c r="AZD2498" s="24"/>
      <c r="AZE2498" s="24"/>
      <c r="AZF2498" s="24"/>
      <c r="AZG2498" s="24"/>
      <c r="AZH2498" s="24"/>
      <c r="AZI2498" s="24"/>
      <c r="AZJ2498" s="24"/>
      <c r="AZK2498" s="24"/>
      <c r="AZL2498" s="24"/>
      <c r="AZM2498" s="24"/>
      <c r="AZN2498" s="24"/>
      <c r="AZO2498" s="24"/>
      <c r="AZP2498" s="24"/>
      <c r="AZQ2498" s="24"/>
      <c r="AZR2498" s="24"/>
      <c r="AZS2498" s="24"/>
      <c r="AZT2498" s="24"/>
      <c r="AZU2498" s="24"/>
      <c r="AZV2498" s="24"/>
      <c r="AZW2498" s="24"/>
      <c r="AZX2498" s="24"/>
      <c r="AZY2498" s="24"/>
      <c r="AZZ2498" s="24"/>
      <c r="BAA2498" s="24"/>
      <c r="BAB2498" s="24"/>
      <c r="BAC2498" s="24"/>
      <c r="BAD2498" s="24"/>
      <c r="BAE2498" s="24"/>
      <c r="BAF2498" s="24"/>
      <c r="BAG2498" s="24"/>
      <c r="BAH2498" s="24"/>
      <c r="BAI2498" s="24"/>
      <c r="BAJ2498" s="24"/>
      <c r="BAK2498" s="24"/>
      <c r="BAL2498" s="24"/>
      <c r="BAM2498" s="24"/>
      <c r="BAN2498" s="24"/>
      <c r="BAO2498" s="24"/>
      <c r="BAP2498" s="24"/>
      <c r="BAQ2498" s="24"/>
      <c r="BAR2498" s="24"/>
      <c r="BAS2498" s="24"/>
      <c r="BAT2498" s="24"/>
      <c r="BAU2498" s="24"/>
      <c r="BAV2498" s="24"/>
      <c r="BAW2498" s="24"/>
      <c r="BAX2498" s="24"/>
      <c r="BAY2498" s="24"/>
      <c r="BAZ2498" s="24"/>
      <c r="BBA2498" s="24"/>
      <c r="BBB2498" s="24"/>
      <c r="BBC2498" s="24"/>
      <c r="BBD2498" s="24"/>
      <c r="BBE2498" s="24"/>
      <c r="BBF2498" s="24"/>
      <c r="BBG2498" s="24"/>
      <c r="BBH2498" s="24"/>
      <c r="BBI2498" s="24"/>
      <c r="BBJ2498" s="24"/>
      <c r="BBK2498" s="24"/>
      <c r="BBL2498" s="24"/>
      <c r="BBM2498" s="24"/>
      <c r="BBN2498" s="24"/>
      <c r="BBO2498" s="24"/>
      <c r="BBP2498" s="24"/>
      <c r="BBQ2498" s="24"/>
      <c r="BBR2498" s="24"/>
      <c r="BBS2498" s="24"/>
      <c r="BBT2498" s="24"/>
      <c r="BBU2498" s="24"/>
      <c r="BBV2498" s="24"/>
      <c r="BBW2498" s="24"/>
      <c r="BBX2498" s="24"/>
      <c r="BBY2498" s="24"/>
      <c r="BBZ2498" s="24"/>
      <c r="BCA2498" s="24"/>
      <c r="BCB2498" s="24"/>
      <c r="BCC2498" s="24"/>
      <c r="BCD2498" s="24"/>
      <c r="BCE2498" s="24"/>
      <c r="BCF2498" s="24"/>
      <c r="BCG2498" s="24"/>
      <c r="BCH2498" s="24"/>
      <c r="BCI2498" s="24"/>
      <c r="BCJ2498" s="24"/>
      <c r="BCK2498" s="24"/>
      <c r="BCL2498" s="24"/>
      <c r="BCM2498" s="24"/>
      <c r="BCN2498" s="24"/>
      <c r="BCO2498" s="24"/>
      <c r="BCP2498" s="24"/>
      <c r="BCQ2498" s="24"/>
      <c r="BCR2498" s="24"/>
      <c r="BCS2498" s="24"/>
      <c r="BCT2498" s="24"/>
      <c r="BCU2498" s="24"/>
      <c r="BCV2498" s="24"/>
      <c r="BCW2498" s="24"/>
      <c r="BCX2498" s="24"/>
      <c r="BCY2498" s="24"/>
      <c r="BCZ2498" s="24"/>
      <c r="BDA2498" s="24"/>
      <c r="BDB2498" s="24"/>
      <c r="BDC2498" s="24"/>
      <c r="BDD2498" s="24"/>
      <c r="BDE2498" s="24"/>
      <c r="BDF2498" s="24"/>
      <c r="BDG2498" s="24"/>
      <c r="BDH2498" s="24"/>
      <c r="BDI2498" s="24"/>
      <c r="BDJ2498" s="24"/>
      <c r="BDK2498" s="24"/>
      <c r="BDL2498" s="24"/>
      <c r="BDM2498" s="24"/>
      <c r="BDN2498" s="24"/>
      <c r="BDO2498" s="24"/>
      <c r="BDP2498" s="24"/>
      <c r="BDQ2498" s="24"/>
      <c r="BDR2498" s="24"/>
      <c r="BDS2498" s="24"/>
      <c r="BDT2498" s="24"/>
      <c r="BDU2498" s="24"/>
      <c r="BDV2498" s="24"/>
      <c r="BDW2498" s="24"/>
      <c r="BDX2498" s="24"/>
      <c r="BDY2498" s="24"/>
      <c r="BDZ2498" s="24"/>
      <c r="BEA2498" s="24"/>
      <c r="BEB2498" s="24"/>
      <c r="BEC2498" s="24"/>
      <c r="BED2498" s="24"/>
      <c r="BEE2498" s="24"/>
      <c r="BEF2498" s="24"/>
      <c r="BEG2498" s="24"/>
      <c r="BEH2498" s="24"/>
      <c r="BEI2498" s="24"/>
      <c r="BEJ2498" s="24"/>
      <c r="BEK2498" s="24"/>
      <c r="BEL2498" s="24"/>
      <c r="BEM2498" s="24"/>
      <c r="BEN2498" s="24"/>
      <c r="BEO2498" s="24"/>
      <c r="BEP2498" s="24"/>
      <c r="BEQ2498" s="24"/>
      <c r="BER2498" s="24"/>
      <c r="BES2498" s="24"/>
      <c r="BET2498" s="24"/>
      <c r="BEU2498" s="24"/>
      <c r="BEV2498" s="24"/>
      <c r="BEW2498" s="24"/>
      <c r="BEX2498" s="24"/>
      <c r="BEY2498" s="24"/>
      <c r="BEZ2498" s="24"/>
      <c r="BFA2498" s="24"/>
      <c r="BFB2498" s="24"/>
      <c r="BFC2498" s="24"/>
      <c r="BFD2498" s="24"/>
      <c r="BFE2498" s="24"/>
      <c r="BFF2498" s="24"/>
      <c r="BFG2498" s="24"/>
      <c r="BFH2498" s="24"/>
      <c r="BFI2498" s="24"/>
      <c r="BFJ2498" s="24"/>
      <c r="BFK2498" s="24"/>
      <c r="BFL2498" s="24"/>
      <c r="BFM2498" s="24"/>
      <c r="BFN2498" s="24"/>
      <c r="BFO2498" s="24"/>
      <c r="BFP2498" s="24"/>
      <c r="BFQ2498" s="24"/>
      <c r="BFR2498" s="24"/>
      <c r="BFS2498" s="24"/>
      <c r="BFT2498" s="24"/>
      <c r="BFU2498" s="24"/>
      <c r="BFV2498" s="24"/>
      <c r="BFW2498" s="24"/>
      <c r="BFX2498" s="24"/>
      <c r="BFY2498" s="24"/>
      <c r="BFZ2498" s="24"/>
      <c r="BGA2498" s="24"/>
      <c r="BGB2498" s="24"/>
      <c r="BGC2498" s="24"/>
      <c r="BGD2498" s="24"/>
      <c r="BGE2498" s="24"/>
      <c r="BGF2498" s="24"/>
      <c r="BGG2498" s="24"/>
      <c r="BGH2498" s="24"/>
      <c r="BGI2498" s="24"/>
      <c r="BGJ2498" s="24"/>
      <c r="BGK2498" s="24"/>
      <c r="BGL2498" s="24"/>
      <c r="BGM2498" s="24"/>
      <c r="BGN2498" s="24"/>
      <c r="BGO2498" s="24"/>
      <c r="BGP2498" s="24"/>
      <c r="BGQ2498" s="24"/>
      <c r="BGR2498" s="24"/>
      <c r="BGS2498" s="24"/>
      <c r="BGT2498" s="24"/>
      <c r="BGU2498" s="24"/>
      <c r="BGV2498" s="24"/>
      <c r="BGW2498" s="24"/>
      <c r="BGX2498" s="24"/>
      <c r="BGY2498" s="24"/>
      <c r="BGZ2498" s="24"/>
      <c r="BHA2498" s="24"/>
      <c r="BHB2498" s="24"/>
      <c r="BHC2498" s="24"/>
      <c r="BHD2498" s="24"/>
      <c r="BHE2498" s="24"/>
      <c r="BHF2498" s="24"/>
      <c r="BHG2498" s="24"/>
      <c r="BHH2498" s="24"/>
      <c r="BHI2498" s="24"/>
      <c r="BHJ2498" s="24"/>
      <c r="BHK2498" s="24"/>
      <c r="BHL2498" s="24"/>
      <c r="BHM2498" s="24"/>
      <c r="BHN2498" s="24"/>
      <c r="BHO2498" s="24"/>
      <c r="BHP2498" s="24"/>
      <c r="BHQ2498" s="24"/>
      <c r="BHR2498" s="24"/>
      <c r="BHS2498" s="24"/>
      <c r="BHT2498" s="24"/>
      <c r="BHU2498" s="24"/>
      <c r="BHV2498" s="24"/>
      <c r="BHW2498" s="24"/>
      <c r="BHX2498" s="24"/>
      <c r="BHY2498" s="24"/>
      <c r="BHZ2498" s="24"/>
      <c r="BIA2498" s="24"/>
      <c r="BIB2498" s="24"/>
      <c r="BIC2498" s="24"/>
      <c r="BID2498" s="24"/>
      <c r="BIE2498" s="24"/>
      <c r="BIF2498" s="24"/>
      <c r="BIG2498" s="24"/>
      <c r="BIH2498" s="24"/>
      <c r="BII2498" s="24"/>
      <c r="BIJ2498" s="24"/>
      <c r="BIK2498" s="24"/>
      <c r="BIL2498" s="24"/>
      <c r="BIM2498" s="24"/>
      <c r="BIN2498" s="24"/>
      <c r="BIO2498" s="24"/>
      <c r="BIP2498" s="24"/>
      <c r="BIQ2498" s="24"/>
      <c r="BIR2498" s="24"/>
      <c r="BIS2498" s="24"/>
      <c r="BIT2498" s="24"/>
      <c r="BIU2498" s="24"/>
      <c r="BIV2498" s="24"/>
      <c r="BIW2498" s="24"/>
      <c r="BIX2498" s="24"/>
      <c r="BIY2498" s="24"/>
      <c r="BIZ2498" s="24"/>
      <c r="BJA2498" s="24"/>
      <c r="BJB2498" s="24"/>
      <c r="BJC2498" s="24"/>
      <c r="BJD2498" s="24"/>
      <c r="BJE2498" s="24"/>
      <c r="BJF2498" s="24"/>
      <c r="BJG2498" s="24"/>
      <c r="BJH2498" s="24"/>
      <c r="BJI2498" s="24"/>
      <c r="BJJ2498" s="24"/>
      <c r="BJK2498" s="24"/>
      <c r="BJL2498" s="24"/>
      <c r="BJM2498" s="24"/>
      <c r="BJN2498" s="24"/>
      <c r="BJO2498" s="24"/>
      <c r="BJP2498" s="24"/>
      <c r="BJQ2498" s="24"/>
      <c r="BJR2498" s="24"/>
      <c r="BJS2498" s="24"/>
      <c r="BJT2498" s="24"/>
      <c r="BJU2498" s="24"/>
      <c r="BJV2498" s="24"/>
      <c r="BJW2498" s="24"/>
      <c r="BJX2498" s="24"/>
      <c r="BJY2498" s="24"/>
      <c r="BJZ2498" s="24"/>
      <c r="BKA2498" s="24"/>
      <c r="BKB2498" s="24"/>
      <c r="BKC2498" s="24"/>
      <c r="BKD2498" s="24"/>
      <c r="BKE2498" s="24"/>
      <c r="BKF2498" s="24"/>
      <c r="BKG2498" s="24"/>
      <c r="BKH2498" s="24"/>
      <c r="BKI2498" s="24"/>
      <c r="BKJ2498" s="24"/>
      <c r="BKK2498" s="24"/>
      <c r="BKL2498" s="24"/>
      <c r="BKM2498" s="24"/>
      <c r="BKN2498" s="24"/>
      <c r="BKO2498" s="24"/>
      <c r="BKP2498" s="24"/>
      <c r="BKQ2498" s="24"/>
      <c r="BKR2498" s="24"/>
      <c r="BKS2498" s="24"/>
      <c r="BKT2498" s="24"/>
      <c r="BKU2498" s="24"/>
      <c r="BKV2498" s="24"/>
      <c r="BKW2498" s="24"/>
      <c r="BKX2498" s="24"/>
      <c r="BKY2498" s="24"/>
      <c r="BKZ2498" s="24"/>
      <c r="BLA2498" s="24"/>
      <c r="BLB2498" s="24"/>
      <c r="BLC2498" s="24"/>
      <c r="BLD2498" s="24"/>
      <c r="BLE2498" s="24"/>
      <c r="BLF2498" s="24"/>
      <c r="BLG2498" s="24"/>
      <c r="BLH2498" s="24"/>
      <c r="BLI2498" s="24"/>
      <c r="BLJ2498" s="24"/>
      <c r="BLK2498" s="24"/>
      <c r="BLL2498" s="24"/>
      <c r="BLM2498" s="24"/>
      <c r="BLN2498" s="24"/>
      <c r="BLO2498" s="24"/>
      <c r="BLP2498" s="24"/>
      <c r="BLQ2498" s="24"/>
      <c r="BLR2498" s="24"/>
      <c r="BLS2498" s="24"/>
      <c r="BLT2498" s="24"/>
      <c r="BLU2498" s="24"/>
      <c r="BLV2498" s="24"/>
      <c r="BLW2498" s="24"/>
      <c r="BLX2498" s="24"/>
      <c r="BLY2498" s="24"/>
      <c r="BLZ2498" s="24"/>
      <c r="BMA2498" s="24"/>
      <c r="BMB2498" s="24"/>
      <c r="BMC2498" s="24"/>
      <c r="BMD2498" s="24"/>
      <c r="BME2498" s="24"/>
      <c r="BMF2498" s="24"/>
      <c r="BMG2498" s="24"/>
      <c r="BMH2498" s="24"/>
      <c r="BMI2498" s="24"/>
      <c r="BMJ2498" s="24"/>
      <c r="BMK2498" s="24"/>
      <c r="BML2498" s="24"/>
      <c r="BMM2498" s="24"/>
      <c r="BMN2498" s="24"/>
      <c r="BMO2498" s="24"/>
      <c r="BMP2498" s="24"/>
      <c r="BMQ2498" s="24"/>
      <c r="BMR2498" s="24"/>
      <c r="BMS2498" s="24"/>
      <c r="BMT2498" s="24"/>
      <c r="BMU2498" s="24"/>
      <c r="BMV2498" s="24"/>
      <c r="BMW2498" s="24"/>
      <c r="BMX2498" s="24"/>
      <c r="BMY2498" s="24"/>
      <c r="BMZ2498" s="24"/>
      <c r="BNA2498" s="24"/>
      <c r="BNB2498" s="24"/>
      <c r="BNC2498" s="24"/>
      <c r="BND2498" s="24"/>
      <c r="BNE2498" s="24"/>
      <c r="BNF2498" s="24"/>
      <c r="BNG2498" s="24"/>
      <c r="BNH2498" s="24"/>
      <c r="BNI2498" s="24"/>
      <c r="BNJ2498" s="24"/>
      <c r="BNK2498" s="24"/>
      <c r="BNL2498" s="24"/>
      <c r="BNM2498" s="24"/>
      <c r="BNN2498" s="24"/>
      <c r="BNO2498" s="24"/>
      <c r="BNP2498" s="24"/>
      <c r="BNQ2498" s="24"/>
      <c r="BNR2498" s="24"/>
      <c r="BNS2498" s="24"/>
      <c r="BNT2498" s="24"/>
      <c r="BNU2498" s="24"/>
      <c r="BNV2498" s="24"/>
      <c r="BNW2498" s="24"/>
      <c r="BNX2498" s="24"/>
      <c r="BNY2498" s="24"/>
      <c r="BNZ2498" s="24"/>
      <c r="BOA2498" s="24"/>
      <c r="BOB2498" s="24"/>
      <c r="BOC2498" s="24"/>
      <c r="BOD2498" s="24"/>
      <c r="BOE2498" s="24"/>
      <c r="BOF2498" s="24"/>
      <c r="BOG2498" s="24"/>
      <c r="BOH2498" s="24"/>
      <c r="BOI2498" s="24"/>
      <c r="BOJ2498" s="24"/>
      <c r="BOK2498" s="24"/>
      <c r="BOL2498" s="24"/>
      <c r="BOM2498" s="24"/>
      <c r="BON2498" s="24"/>
      <c r="BOO2498" s="24"/>
      <c r="BOP2498" s="24"/>
      <c r="BOQ2498" s="24"/>
      <c r="BOR2498" s="24"/>
      <c r="BOS2498" s="24"/>
      <c r="BOT2498" s="24"/>
      <c r="BOU2498" s="24"/>
      <c r="BOV2498" s="24"/>
      <c r="BOW2498" s="24"/>
      <c r="BOX2498" s="24"/>
      <c r="BOY2498" s="24"/>
      <c r="BOZ2498" s="24"/>
      <c r="BPA2498" s="24"/>
      <c r="BPB2498" s="24"/>
      <c r="BPC2498" s="24"/>
      <c r="BPD2498" s="24"/>
      <c r="BPE2498" s="24"/>
      <c r="BPF2498" s="24"/>
      <c r="BPG2498" s="24"/>
      <c r="BPH2498" s="24"/>
      <c r="BPI2498" s="24"/>
      <c r="BPJ2498" s="24"/>
      <c r="BPK2498" s="24"/>
      <c r="BPL2498" s="24"/>
      <c r="BPM2498" s="24"/>
      <c r="BPN2498" s="24"/>
      <c r="BPO2498" s="24"/>
      <c r="BPP2498" s="24"/>
      <c r="BPQ2498" s="24"/>
      <c r="BPR2498" s="24"/>
      <c r="BPS2498" s="24"/>
      <c r="BPT2498" s="24"/>
      <c r="BPU2498" s="24"/>
      <c r="BPV2498" s="24"/>
      <c r="BPW2498" s="24"/>
      <c r="BPX2498" s="24"/>
      <c r="BPY2498" s="24"/>
      <c r="BPZ2498" s="24"/>
      <c r="BQA2498" s="24"/>
      <c r="BQB2498" s="24"/>
      <c r="BQC2498" s="24"/>
      <c r="BQD2498" s="24"/>
      <c r="BQE2498" s="24"/>
      <c r="BQF2498" s="24"/>
      <c r="BQG2498" s="24"/>
      <c r="BQH2498" s="24"/>
      <c r="BQI2498" s="24"/>
      <c r="BQJ2498" s="24"/>
      <c r="BQK2498" s="24"/>
      <c r="BQL2498" s="24"/>
      <c r="BQM2498" s="24"/>
      <c r="BQN2498" s="24"/>
      <c r="BQO2498" s="24"/>
      <c r="BQP2498" s="24"/>
      <c r="BQQ2498" s="24"/>
      <c r="BQR2498" s="24"/>
      <c r="BQS2498" s="24"/>
      <c r="BQT2498" s="24"/>
      <c r="BQU2498" s="24"/>
      <c r="BQV2498" s="24"/>
      <c r="BQW2498" s="24"/>
      <c r="BQX2498" s="24"/>
      <c r="BQY2498" s="24"/>
      <c r="BQZ2498" s="24"/>
      <c r="BRA2498" s="24"/>
      <c r="BRB2498" s="24"/>
      <c r="BRC2498" s="24"/>
      <c r="BRD2498" s="24"/>
      <c r="BRE2498" s="24"/>
      <c r="BRF2498" s="24"/>
      <c r="BRG2498" s="24"/>
      <c r="BRH2498" s="24"/>
      <c r="BRI2498" s="24"/>
      <c r="BRJ2498" s="24"/>
      <c r="BRK2498" s="24"/>
      <c r="BRL2498" s="24"/>
      <c r="BRM2498" s="24"/>
      <c r="BRN2498" s="24"/>
      <c r="BRO2498" s="24"/>
      <c r="BRP2498" s="24"/>
      <c r="BRQ2498" s="24"/>
      <c r="BRR2498" s="24"/>
      <c r="BRS2498" s="24"/>
      <c r="BRT2498" s="24"/>
      <c r="BRU2498" s="24"/>
      <c r="BRV2498" s="24"/>
      <c r="BRW2498" s="24"/>
      <c r="BRX2498" s="24"/>
      <c r="BRY2498" s="24"/>
      <c r="BRZ2498" s="24"/>
      <c r="BSA2498" s="24"/>
      <c r="BSB2498" s="24"/>
      <c r="BSC2498" s="24"/>
      <c r="BSD2498" s="24"/>
      <c r="BSE2498" s="24"/>
      <c r="BSF2498" s="24"/>
      <c r="BSG2498" s="24"/>
      <c r="BSH2498" s="24"/>
      <c r="BSI2498" s="24"/>
      <c r="BSJ2498" s="24"/>
      <c r="BSK2498" s="24"/>
      <c r="BSL2498" s="24"/>
      <c r="BSM2498" s="24"/>
      <c r="BSN2498" s="24"/>
      <c r="BSO2498" s="24"/>
      <c r="BSP2498" s="24"/>
      <c r="BSQ2498" s="24"/>
      <c r="BSR2498" s="24"/>
      <c r="BSS2498" s="24"/>
      <c r="BST2498" s="24"/>
      <c r="BSU2498" s="24"/>
      <c r="BSV2498" s="24"/>
      <c r="BSW2498" s="24"/>
      <c r="BSX2498" s="24"/>
      <c r="BSY2498" s="24"/>
      <c r="BSZ2498" s="24"/>
      <c r="BTA2498" s="24"/>
      <c r="BTB2498" s="24"/>
      <c r="BTC2498" s="24"/>
      <c r="BTD2498" s="24"/>
      <c r="BTE2498" s="24"/>
      <c r="BTF2498" s="24"/>
      <c r="BTG2498" s="24"/>
      <c r="BTH2498" s="24"/>
      <c r="BTI2498" s="24"/>
      <c r="BTJ2498" s="24"/>
      <c r="BTK2498" s="24"/>
      <c r="BTL2498" s="24"/>
      <c r="BTM2498" s="24"/>
      <c r="BTN2498" s="24"/>
      <c r="BTO2498" s="24"/>
      <c r="BTP2498" s="24"/>
      <c r="BTQ2498" s="24"/>
      <c r="BTR2498" s="24"/>
      <c r="BTS2498" s="24"/>
      <c r="BTT2498" s="24"/>
      <c r="BTU2498" s="24"/>
      <c r="BTV2498" s="24"/>
      <c r="BTW2498" s="24"/>
      <c r="BTX2498" s="24"/>
      <c r="BTY2498" s="24"/>
      <c r="BTZ2498" s="24"/>
      <c r="BUA2498" s="24"/>
      <c r="BUB2498" s="24"/>
      <c r="BUC2498" s="24"/>
      <c r="BUD2498" s="24"/>
      <c r="BUE2498" s="24"/>
      <c r="BUF2498" s="24"/>
      <c r="BUG2498" s="24"/>
      <c r="BUH2498" s="24"/>
      <c r="BUI2498" s="24"/>
      <c r="BUJ2498" s="24"/>
      <c r="BUK2498" s="24"/>
      <c r="BUL2498" s="24"/>
      <c r="BUM2498" s="24"/>
      <c r="BUN2498" s="24"/>
      <c r="BUO2498" s="24"/>
      <c r="BUP2498" s="24"/>
      <c r="BUQ2498" s="24"/>
      <c r="BUR2498" s="24"/>
      <c r="BUS2498" s="24"/>
      <c r="BUT2498" s="24"/>
      <c r="BUU2498" s="24"/>
      <c r="BUV2498" s="24"/>
      <c r="BUW2498" s="24"/>
      <c r="BUX2498" s="24"/>
      <c r="BUY2498" s="24"/>
      <c r="BUZ2498" s="24"/>
      <c r="BVA2498" s="24"/>
      <c r="BVB2498" s="24"/>
      <c r="BVC2498" s="24"/>
      <c r="BVD2498" s="24"/>
      <c r="BVE2498" s="24"/>
      <c r="BVF2498" s="24"/>
      <c r="BVG2498" s="24"/>
      <c r="BVH2498" s="24"/>
      <c r="BVI2498" s="24"/>
      <c r="BVJ2498" s="24"/>
      <c r="BVK2498" s="24"/>
      <c r="BVL2498" s="24"/>
      <c r="BVM2498" s="24"/>
      <c r="BVN2498" s="24"/>
      <c r="BVO2498" s="24"/>
      <c r="BVP2498" s="24"/>
      <c r="BVQ2498" s="24"/>
      <c r="BVR2498" s="24"/>
      <c r="BVS2498" s="24"/>
      <c r="BVT2498" s="24"/>
      <c r="BVU2498" s="24"/>
      <c r="BVV2498" s="24"/>
      <c r="BVW2498" s="24"/>
      <c r="BVX2498" s="24"/>
      <c r="BVY2498" s="24"/>
      <c r="BVZ2498" s="24"/>
      <c r="BWA2498" s="24"/>
      <c r="BWB2498" s="24"/>
      <c r="BWC2498" s="24"/>
      <c r="BWD2498" s="24"/>
      <c r="BWE2498" s="24"/>
      <c r="BWF2498" s="24"/>
      <c r="BWG2498" s="24"/>
      <c r="BWH2498" s="24"/>
      <c r="BWI2498" s="24"/>
      <c r="BWJ2498" s="24"/>
      <c r="BWK2498" s="24"/>
      <c r="BWL2498" s="24"/>
      <c r="BWM2498" s="24"/>
      <c r="BWN2498" s="24"/>
      <c r="BWO2498" s="24"/>
      <c r="BWP2498" s="24"/>
      <c r="BWQ2498" s="24"/>
      <c r="BWR2498" s="24"/>
      <c r="BWS2498" s="24"/>
      <c r="BWT2498" s="24"/>
      <c r="BWU2498" s="24"/>
      <c r="BWV2498" s="24"/>
      <c r="BWW2498" s="24"/>
      <c r="BWX2498" s="24"/>
      <c r="BWY2498" s="24"/>
      <c r="BWZ2498" s="24"/>
      <c r="BXA2498" s="24"/>
      <c r="BXB2498" s="24"/>
      <c r="BXC2498" s="24"/>
      <c r="BXD2498" s="24"/>
      <c r="BXE2498" s="24"/>
      <c r="BXF2498" s="24"/>
      <c r="BXG2498" s="24"/>
      <c r="BXH2498" s="24"/>
      <c r="BXI2498" s="24"/>
      <c r="BXJ2498" s="24"/>
      <c r="BXK2498" s="24"/>
      <c r="BXL2498" s="24"/>
      <c r="BXM2498" s="24"/>
      <c r="BXN2498" s="24"/>
      <c r="BXO2498" s="24"/>
      <c r="BXP2498" s="24"/>
      <c r="BXQ2498" s="24"/>
      <c r="BXR2498" s="24"/>
      <c r="BXS2498" s="24"/>
      <c r="BXT2498" s="24"/>
      <c r="BXU2498" s="24"/>
      <c r="BXV2498" s="24"/>
      <c r="BXW2498" s="24"/>
      <c r="BXX2498" s="24"/>
      <c r="BXY2498" s="24"/>
      <c r="BXZ2498" s="24"/>
      <c r="BYA2498" s="24"/>
      <c r="BYB2498" s="24"/>
      <c r="BYC2498" s="24"/>
      <c r="BYD2498" s="24"/>
      <c r="BYE2498" s="24"/>
      <c r="BYF2498" s="24"/>
      <c r="BYG2498" s="24"/>
      <c r="BYH2498" s="24"/>
      <c r="BYI2498" s="24"/>
      <c r="BYJ2498" s="24"/>
      <c r="BYK2498" s="24"/>
      <c r="BYL2498" s="24"/>
      <c r="BYM2498" s="24"/>
      <c r="BYN2498" s="24"/>
      <c r="BYO2498" s="24"/>
      <c r="BYP2498" s="24"/>
      <c r="BYQ2498" s="24"/>
      <c r="BYR2498" s="24"/>
      <c r="BYS2498" s="24"/>
      <c r="BYT2498" s="24"/>
      <c r="BYU2498" s="24"/>
      <c r="BYV2498" s="24"/>
      <c r="BYW2498" s="24"/>
      <c r="BYX2498" s="24"/>
      <c r="BYY2498" s="24"/>
      <c r="BYZ2498" s="24"/>
      <c r="BZA2498" s="24"/>
      <c r="BZB2498" s="24"/>
      <c r="BZC2498" s="24"/>
      <c r="BZD2498" s="24"/>
      <c r="BZE2498" s="24"/>
      <c r="BZF2498" s="24"/>
      <c r="BZG2498" s="24"/>
      <c r="BZH2498" s="24"/>
      <c r="BZI2498" s="24"/>
      <c r="BZJ2498" s="24"/>
      <c r="BZK2498" s="24"/>
      <c r="BZL2498" s="24"/>
      <c r="BZM2498" s="24"/>
      <c r="BZN2498" s="24"/>
      <c r="BZO2498" s="24"/>
      <c r="BZP2498" s="24"/>
      <c r="BZQ2498" s="24"/>
      <c r="BZR2498" s="24"/>
      <c r="BZS2498" s="24"/>
      <c r="BZT2498" s="24"/>
      <c r="BZU2498" s="24"/>
      <c r="BZV2498" s="24"/>
      <c r="BZW2498" s="24"/>
      <c r="BZX2498" s="24"/>
      <c r="BZY2498" s="24"/>
      <c r="BZZ2498" s="24"/>
      <c r="CAA2498" s="24"/>
      <c r="CAB2498" s="24"/>
      <c r="CAC2498" s="24"/>
      <c r="CAD2498" s="24"/>
      <c r="CAE2498" s="24"/>
      <c r="CAF2498" s="24"/>
      <c r="CAG2498" s="24"/>
      <c r="CAH2498" s="24"/>
      <c r="CAI2498" s="24"/>
      <c r="CAJ2498" s="24"/>
      <c r="CAK2498" s="24"/>
      <c r="CAL2498" s="24"/>
      <c r="CAM2498" s="24"/>
      <c r="CAN2498" s="24"/>
      <c r="CAO2498" s="24"/>
      <c r="CAP2498" s="24"/>
      <c r="CAQ2498" s="24"/>
      <c r="CAR2498" s="24"/>
      <c r="CAS2498" s="24"/>
      <c r="CAT2498" s="24"/>
      <c r="CAU2498" s="24"/>
      <c r="CAV2498" s="24"/>
      <c r="CAW2498" s="24"/>
      <c r="CAX2498" s="24"/>
      <c r="CAY2498" s="24"/>
      <c r="CAZ2498" s="24"/>
      <c r="CBA2498" s="24"/>
      <c r="CBB2498" s="24"/>
      <c r="CBC2498" s="24"/>
      <c r="CBD2498" s="24"/>
      <c r="CBE2498" s="24"/>
      <c r="CBF2498" s="24"/>
      <c r="CBG2498" s="24"/>
      <c r="CBH2498" s="24"/>
      <c r="CBI2498" s="24"/>
      <c r="CBJ2498" s="24"/>
      <c r="CBK2498" s="24"/>
      <c r="CBL2498" s="24"/>
      <c r="CBM2498" s="24"/>
      <c r="CBN2498" s="24"/>
      <c r="CBO2498" s="24"/>
      <c r="CBP2498" s="24"/>
      <c r="CBQ2498" s="24"/>
      <c r="CBR2498" s="24"/>
      <c r="CBS2498" s="24"/>
      <c r="CBT2498" s="24"/>
      <c r="CBU2498" s="24"/>
      <c r="CBV2498" s="24"/>
      <c r="CBW2498" s="24"/>
      <c r="CBX2498" s="24"/>
      <c r="CBY2498" s="24"/>
      <c r="CBZ2498" s="24"/>
      <c r="CCA2498" s="24"/>
      <c r="CCB2498" s="24"/>
      <c r="CCC2498" s="24"/>
      <c r="CCD2498" s="24"/>
      <c r="CCE2498" s="24"/>
      <c r="CCF2498" s="24"/>
      <c r="CCG2498" s="24"/>
      <c r="CCH2498" s="24"/>
      <c r="CCI2498" s="24"/>
      <c r="CCJ2498" s="24"/>
      <c r="CCK2498" s="24"/>
      <c r="CCL2498" s="24"/>
      <c r="CCM2498" s="24"/>
      <c r="CCN2498" s="24"/>
      <c r="CCO2498" s="24"/>
      <c r="CCP2498" s="24"/>
      <c r="CCQ2498" s="24"/>
      <c r="CCR2498" s="24"/>
      <c r="CCS2498" s="24"/>
      <c r="CCT2498" s="24"/>
      <c r="CCU2498" s="24"/>
      <c r="CCV2498" s="24"/>
      <c r="CCW2498" s="24"/>
      <c r="CCX2498" s="24"/>
      <c r="CCY2498" s="24"/>
      <c r="CCZ2498" s="24"/>
      <c r="CDA2498" s="24"/>
      <c r="CDB2498" s="24"/>
      <c r="CDC2498" s="24"/>
      <c r="CDD2498" s="24"/>
      <c r="CDE2498" s="24"/>
      <c r="CDF2498" s="24"/>
      <c r="CDG2498" s="24"/>
      <c r="CDH2498" s="24"/>
      <c r="CDI2498" s="24"/>
      <c r="CDJ2498" s="24"/>
      <c r="CDK2498" s="24"/>
      <c r="CDL2498" s="24"/>
      <c r="CDM2498" s="24"/>
      <c r="CDN2498" s="24"/>
      <c r="CDO2498" s="24"/>
      <c r="CDP2498" s="24"/>
      <c r="CDQ2498" s="24"/>
      <c r="CDR2498" s="24"/>
      <c r="CDS2498" s="24"/>
      <c r="CDT2498" s="24"/>
      <c r="CDU2498" s="24"/>
      <c r="CDV2498" s="24"/>
      <c r="CDW2498" s="24"/>
      <c r="CDX2498" s="24"/>
      <c r="CDY2498" s="24"/>
      <c r="CDZ2498" s="24"/>
      <c r="CEA2498" s="24"/>
      <c r="CEB2498" s="24"/>
      <c r="CEC2498" s="24"/>
      <c r="CED2498" s="24"/>
      <c r="CEE2498" s="24"/>
      <c r="CEF2498" s="24"/>
      <c r="CEG2498" s="24"/>
      <c r="CEH2498" s="24"/>
      <c r="CEI2498" s="24"/>
      <c r="CEJ2498" s="24"/>
      <c r="CEK2498" s="24"/>
      <c r="CEL2498" s="24"/>
      <c r="CEM2498" s="24"/>
      <c r="CEN2498" s="24"/>
      <c r="CEO2498" s="24"/>
      <c r="CEP2498" s="24"/>
      <c r="CEQ2498" s="24"/>
      <c r="CER2498" s="24"/>
      <c r="CES2498" s="24"/>
      <c r="CET2498" s="24"/>
      <c r="CEU2498" s="24"/>
      <c r="CEV2498" s="24"/>
      <c r="CEW2498" s="24"/>
      <c r="CEX2498" s="24"/>
      <c r="CEY2498" s="24"/>
      <c r="CEZ2498" s="24"/>
      <c r="CFA2498" s="24"/>
      <c r="CFB2498" s="24"/>
      <c r="CFC2498" s="24"/>
      <c r="CFD2498" s="24"/>
      <c r="CFE2498" s="24"/>
      <c r="CFF2498" s="24"/>
      <c r="CFG2498" s="24"/>
      <c r="CFH2498" s="24"/>
      <c r="CFI2498" s="24"/>
      <c r="CFJ2498" s="24"/>
      <c r="CFK2498" s="24"/>
      <c r="CFL2498" s="24"/>
      <c r="CFM2498" s="24"/>
      <c r="CFN2498" s="24"/>
      <c r="CFO2498" s="24"/>
      <c r="CFP2498" s="24"/>
      <c r="CFQ2498" s="24"/>
      <c r="CFR2498" s="24"/>
      <c r="CFS2498" s="24"/>
      <c r="CFT2498" s="24"/>
      <c r="CFU2498" s="24"/>
      <c r="CFV2498" s="24"/>
      <c r="CFW2498" s="24"/>
      <c r="CFX2498" s="24"/>
      <c r="CFY2498" s="24"/>
      <c r="CFZ2498" s="24"/>
      <c r="CGA2498" s="24"/>
      <c r="CGB2498" s="24"/>
      <c r="CGC2498" s="24"/>
      <c r="CGD2498" s="24"/>
      <c r="CGE2498" s="24"/>
      <c r="CGF2498" s="24"/>
      <c r="CGG2498" s="24"/>
      <c r="CGH2498" s="24"/>
      <c r="CGI2498" s="24"/>
      <c r="CGJ2498" s="24"/>
      <c r="CGK2498" s="24"/>
      <c r="CGL2498" s="24"/>
      <c r="CGM2498" s="24"/>
      <c r="CGN2498" s="24"/>
      <c r="CGO2498" s="24"/>
      <c r="CGP2498" s="24"/>
      <c r="CGQ2498" s="24"/>
      <c r="CGR2498" s="24"/>
      <c r="CGS2498" s="24"/>
      <c r="CGT2498" s="24"/>
      <c r="CGU2498" s="24"/>
      <c r="CGV2498" s="24"/>
      <c r="CGW2498" s="24"/>
      <c r="CGX2498" s="24"/>
      <c r="CGY2498" s="24"/>
      <c r="CGZ2498" s="24"/>
      <c r="CHA2498" s="24"/>
      <c r="CHB2498" s="24"/>
      <c r="CHC2498" s="24"/>
      <c r="CHD2498" s="24"/>
      <c r="CHE2498" s="24"/>
      <c r="CHF2498" s="24"/>
      <c r="CHG2498" s="24"/>
      <c r="CHH2498" s="24"/>
      <c r="CHI2498" s="24"/>
      <c r="CHJ2498" s="24"/>
      <c r="CHK2498" s="24"/>
      <c r="CHL2498" s="24"/>
      <c r="CHM2498" s="24"/>
      <c r="CHN2498" s="24"/>
      <c r="CHO2498" s="24"/>
      <c r="CHP2498" s="24"/>
      <c r="CHQ2498" s="24"/>
      <c r="CHR2498" s="24"/>
      <c r="CHS2498" s="24"/>
      <c r="CHT2498" s="24"/>
      <c r="CHU2498" s="24"/>
      <c r="CHV2498" s="24"/>
      <c r="CHW2498" s="24"/>
      <c r="CHX2498" s="24"/>
      <c r="CHY2498" s="24"/>
      <c r="CHZ2498" s="24"/>
      <c r="CIA2498" s="24"/>
      <c r="CIB2498" s="24"/>
      <c r="CIC2498" s="24"/>
      <c r="CID2498" s="24"/>
      <c r="CIE2498" s="24"/>
      <c r="CIF2498" s="24"/>
      <c r="CIG2498" s="24"/>
      <c r="CIH2498" s="24"/>
      <c r="CII2498" s="24"/>
      <c r="CIJ2498" s="24"/>
      <c r="CIK2498" s="24"/>
      <c r="CIL2498" s="24"/>
      <c r="CIM2498" s="24"/>
      <c r="CIN2498" s="24"/>
      <c r="CIO2498" s="24"/>
      <c r="CIP2498" s="24"/>
      <c r="CIQ2498" s="24"/>
      <c r="CIR2498" s="24"/>
      <c r="CIS2498" s="24"/>
      <c r="CIT2498" s="24"/>
      <c r="CIU2498" s="24"/>
      <c r="CIV2498" s="24"/>
      <c r="CIW2498" s="24"/>
      <c r="CIX2498" s="24"/>
      <c r="CIY2498" s="24"/>
      <c r="CIZ2498" s="24"/>
      <c r="CJA2498" s="24"/>
      <c r="CJB2498" s="24"/>
      <c r="CJC2498" s="24"/>
      <c r="CJD2498" s="24"/>
      <c r="CJE2498" s="24"/>
      <c r="CJF2498" s="24"/>
      <c r="CJG2498" s="24"/>
      <c r="CJH2498" s="24"/>
      <c r="CJI2498" s="24"/>
      <c r="CJJ2498" s="24"/>
      <c r="CJK2498" s="24"/>
      <c r="CJL2498" s="24"/>
      <c r="CJM2498" s="24"/>
      <c r="CJN2498" s="24"/>
      <c r="CJO2498" s="24"/>
      <c r="CJP2498" s="24"/>
      <c r="CJQ2498" s="24"/>
      <c r="CJR2498" s="24"/>
      <c r="CJS2498" s="24"/>
      <c r="CJT2498" s="24"/>
    </row>
    <row r="2499" s="108" customFormat="1" ht="20" customHeight="1" spans="1:1024 1025:2308">
      <c r="A2499" s="24">
        <v>2497</v>
      </c>
      <c r="B2499" s="31" t="s">
        <v>1510</v>
      </c>
      <c r="C2499" s="35" t="s">
        <v>1828</v>
      </c>
      <c r="D2499" s="23" t="s">
        <v>2464</v>
      </c>
      <c r="E2499" s="21">
        <v>80</v>
      </c>
      <c r="F2499" s="75">
        <v>16932</v>
      </c>
      <c r="G2499" s="64"/>
      <c r="H2499" s="64"/>
      <c r="I2499" s="64"/>
      <c r="J2499" s="64"/>
      <c r="K2499" s="64"/>
      <c r="L2499" s="64"/>
      <c r="M2499" s="64"/>
      <c r="N2499" s="64"/>
      <c r="O2499" s="64"/>
      <c r="P2499" s="64"/>
      <c r="Q2499" s="64"/>
      <c r="R2499" s="64"/>
      <c r="S2499" s="64"/>
      <c r="T2499" s="64"/>
      <c r="U2499" s="64"/>
      <c r="V2499" s="64"/>
      <c r="W2499" s="64"/>
      <c r="X2499" s="64"/>
      <c r="Y2499" s="64"/>
      <c r="Z2499" s="64"/>
      <c r="AA2499" s="64"/>
      <c r="AB2499" s="64"/>
      <c r="AC2499" s="64"/>
      <c r="AD2499" s="64"/>
      <c r="AE2499" s="64"/>
      <c r="AF2499" s="64"/>
      <c r="AG2499" s="64"/>
      <c r="AH2499" s="64"/>
      <c r="AI2499" s="64"/>
      <c r="AJ2499" s="64"/>
      <c r="AK2499" s="64"/>
      <c r="AL2499" s="64"/>
      <c r="AM2499" s="64"/>
      <c r="AN2499" s="64"/>
      <c r="AO2499" s="64"/>
      <c r="AP2499" s="64"/>
      <c r="AQ2499" s="64"/>
      <c r="AR2499" s="64"/>
      <c r="AS2499" s="64"/>
      <c r="AT2499" s="64"/>
      <c r="AU2499" s="64"/>
      <c r="AV2499" s="64"/>
      <c r="AW2499" s="64"/>
      <c r="AX2499" s="64"/>
      <c r="AY2499" s="64"/>
      <c r="AZ2499" s="64"/>
      <c r="BA2499" s="64"/>
      <c r="BB2499" s="64"/>
      <c r="BC2499" s="64"/>
      <c r="BD2499" s="64"/>
      <c r="BE2499" s="64"/>
      <c r="BF2499" s="64"/>
      <c r="BG2499" s="64"/>
      <c r="BH2499" s="64"/>
      <c r="BI2499" s="64"/>
      <c r="BJ2499" s="64"/>
      <c r="BK2499" s="64"/>
      <c r="BL2499" s="64"/>
      <c r="BM2499" s="64"/>
      <c r="BN2499" s="64"/>
      <c r="BO2499" s="64"/>
      <c r="BP2499" s="64"/>
      <c r="BQ2499" s="64"/>
      <c r="BR2499" s="64"/>
      <c r="BS2499" s="64"/>
      <c r="BT2499" s="64"/>
      <c r="BU2499" s="64"/>
      <c r="BV2499" s="64"/>
      <c r="BW2499" s="64"/>
      <c r="BX2499" s="64"/>
      <c r="BY2499" s="64"/>
      <c r="BZ2499" s="64"/>
      <c r="CA2499" s="64"/>
      <c r="CB2499" s="64"/>
      <c r="CC2499" s="64"/>
      <c r="CD2499" s="64"/>
      <c r="CE2499" s="64"/>
      <c r="CF2499" s="64"/>
      <c r="CG2499" s="64"/>
      <c r="CH2499" s="64"/>
      <c r="CI2499" s="64"/>
      <c r="CJ2499" s="64"/>
      <c r="CK2499" s="64"/>
      <c r="CL2499" s="64"/>
      <c r="CM2499" s="64"/>
      <c r="CN2499" s="64"/>
      <c r="CO2499" s="64"/>
      <c r="CP2499" s="64"/>
      <c r="CQ2499" s="64"/>
      <c r="CR2499" s="64"/>
      <c r="CS2499" s="64"/>
      <c r="CT2499" s="64"/>
      <c r="CU2499" s="64"/>
      <c r="CV2499" s="64"/>
      <c r="CW2499" s="64"/>
      <c r="CX2499" s="64"/>
      <c r="CY2499" s="64"/>
      <c r="CZ2499" s="64"/>
      <c r="DA2499" s="64"/>
      <c r="DB2499" s="64"/>
      <c r="DC2499" s="64"/>
      <c r="DD2499" s="64"/>
      <c r="DE2499" s="64"/>
      <c r="DF2499" s="64"/>
      <c r="DG2499" s="64"/>
      <c r="DH2499" s="64"/>
      <c r="DI2499" s="64"/>
      <c r="DJ2499" s="64"/>
      <c r="DK2499" s="64"/>
      <c r="DL2499" s="64"/>
      <c r="DM2499" s="64"/>
      <c r="DN2499" s="64"/>
      <c r="DO2499" s="64"/>
      <c r="DP2499" s="64"/>
      <c r="DQ2499" s="64"/>
      <c r="DR2499" s="64"/>
      <c r="DS2499" s="64"/>
      <c r="DT2499" s="64"/>
      <c r="DU2499" s="64"/>
      <c r="DV2499" s="64"/>
      <c r="DW2499" s="64"/>
      <c r="DX2499" s="64"/>
      <c r="DY2499" s="64"/>
      <c r="DZ2499" s="64"/>
      <c r="EA2499" s="64"/>
      <c r="EB2499" s="64"/>
      <c r="EC2499" s="64"/>
      <c r="ED2499" s="64"/>
      <c r="EE2499" s="64"/>
      <c r="EF2499" s="64"/>
      <c r="EG2499" s="64"/>
      <c r="EH2499" s="64"/>
      <c r="EI2499" s="64"/>
      <c r="EJ2499" s="64"/>
      <c r="EK2499" s="64"/>
      <c r="EL2499" s="64"/>
      <c r="EM2499" s="64"/>
      <c r="EN2499" s="64"/>
      <c r="EO2499" s="64"/>
      <c r="EP2499" s="64"/>
      <c r="EQ2499" s="64"/>
      <c r="ER2499" s="64"/>
      <c r="ES2499" s="64"/>
      <c r="ET2499" s="64"/>
      <c r="EU2499" s="64"/>
      <c r="EV2499" s="64"/>
      <c r="EW2499" s="64"/>
      <c r="EX2499" s="64"/>
      <c r="EY2499" s="64"/>
      <c r="EZ2499" s="64"/>
      <c r="FA2499" s="64"/>
      <c r="FB2499" s="64"/>
      <c r="FC2499" s="64"/>
      <c r="FD2499" s="64"/>
      <c r="FE2499" s="64"/>
      <c r="FF2499" s="64"/>
      <c r="FG2499" s="64"/>
      <c r="FH2499" s="64"/>
      <c r="FI2499" s="64"/>
      <c r="FJ2499" s="64"/>
      <c r="FK2499" s="64"/>
      <c r="FL2499" s="64"/>
      <c r="FM2499" s="64"/>
      <c r="FN2499" s="64"/>
      <c r="FO2499" s="64"/>
      <c r="FP2499" s="64"/>
      <c r="FQ2499" s="64"/>
      <c r="FR2499" s="64"/>
      <c r="FS2499" s="64"/>
      <c r="FT2499" s="64"/>
      <c r="FU2499" s="64"/>
      <c r="FV2499" s="64"/>
      <c r="FW2499" s="64"/>
      <c r="FX2499" s="64"/>
      <c r="FY2499" s="64"/>
      <c r="FZ2499" s="64"/>
      <c r="GA2499" s="64"/>
      <c r="GB2499" s="64"/>
      <c r="GC2499" s="64"/>
      <c r="GD2499" s="64"/>
      <c r="GE2499" s="64"/>
      <c r="GF2499" s="64"/>
      <c r="GG2499" s="64"/>
      <c r="GH2499" s="64"/>
      <c r="GI2499" s="64"/>
      <c r="GJ2499" s="64"/>
      <c r="GK2499" s="64"/>
      <c r="GL2499" s="64"/>
      <c r="GM2499" s="64"/>
      <c r="GN2499" s="64"/>
      <c r="GO2499" s="64"/>
      <c r="GP2499" s="64"/>
      <c r="GQ2499" s="64"/>
      <c r="GR2499" s="64"/>
      <c r="GS2499" s="64"/>
      <c r="GT2499" s="64"/>
      <c r="GU2499" s="64"/>
      <c r="GV2499" s="64"/>
      <c r="GW2499" s="64"/>
      <c r="GX2499" s="64"/>
      <c r="GY2499" s="64"/>
      <c r="GZ2499" s="64"/>
      <c r="HA2499" s="64"/>
      <c r="HB2499" s="64"/>
      <c r="HC2499" s="64"/>
      <c r="HD2499" s="64"/>
      <c r="HE2499" s="64"/>
      <c r="HF2499" s="64"/>
      <c r="HG2499" s="64"/>
      <c r="HH2499" s="64"/>
      <c r="HI2499" s="64"/>
      <c r="HJ2499" s="64"/>
      <c r="HK2499" s="64"/>
      <c r="HL2499" s="64"/>
      <c r="HM2499" s="64"/>
      <c r="HN2499" s="64"/>
      <c r="HO2499" s="64"/>
      <c r="HP2499" s="64"/>
      <c r="HQ2499" s="64"/>
      <c r="HR2499" s="64"/>
      <c r="HS2499" s="64"/>
      <c r="HT2499" s="64"/>
      <c r="HU2499" s="64"/>
      <c r="HV2499" s="64"/>
      <c r="HW2499" s="64"/>
      <c r="HX2499" s="64"/>
      <c r="HY2499" s="64"/>
      <c r="HZ2499" s="64"/>
      <c r="IA2499" s="64"/>
      <c r="IB2499" s="64"/>
      <c r="IC2499" s="64"/>
      <c r="ID2499" s="64"/>
      <c r="IE2499" s="64"/>
      <c r="IF2499" s="64"/>
      <c r="IG2499" s="64"/>
      <c r="IH2499" s="64"/>
      <c r="II2499" s="64"/>
      <c r="IJ2499" s="64"/>
      <c r="IK2499" s="64"/>
      <c r="IL2499" s="64"/>
      <c r="IM2499" s="64"/>
      <c r="IN2499" s="64"/>
      <c r="IO2499" s="64"/>
      <c r="IP2499" s="64"/>
      <c r="IQ2499" s="64"/>
      <c r="IR2499" s="64"/>
      <c r="IS2499" s="64"/>
      <c r="IT2499" s="64"/>
      <c r="IU2499" s="64"/>
      <c r="IV2499" s="64"/>
      <c r="IW2499" s="64"/>
      <c r="IX2499" s="64"/>
      <c r="IY2499" s="64"/>
      <c r="IZ2499" s="64"/>
      <c r="JA2499" s="64"/>
      <c r="JB2499" s="64"/>
      <c r="JC2499" s="64"/>
      <c r="JD2499" s="64"/>
      <c r="JE2499" s="64"/>
      <c r="JF2499" s="64"/>
      <c r="JG2499" s="64"/>
      <c r="JH2499" s="64"/>
      <c r="JI2499" s="64"/>
      <c r="JJ2499" s="64"/>
      <c r="JK2499" s="64"/>
      <c r="JL2499" s="64"/>
      <c r="JM2499" s="64"/>
      <c r="JN2499" s="64"/>
      <c r="JO2499" s="64"/>
      <c r="JP2499" s="64"/>
      <c r="JQ2499" s="64"/>
      <c r="JR2499" s="64"/>
      <c r="JS2499" s="64"/>
      <c r="JT2499" s="64"/>
      <c r="JU2499" s="64"/>
      <c r="JV2499" s="64"/>
      <c r="JW2499" s="64"/>
      <c r="JX2499" s="64"/>
      <c r="JY2499" s="64"/>
      <c r="JZ2499" s="64"/>
      <c r="KA2499" s="64"/>
      <c r="KB2499" s="64"/>
      <c r="KC2499" s="64"/>
      <c r="KD2499" s="64"/>
      <c r="KE2499" s="64"/>
      <c r="KF2499" s="64"/>
      <c r="KG2499" s="64"/>
      <c r="KH2499" s="64"/>
      <c r="KI2499" s="64"/>
      <c r="KJ2499" s="64"/>
      <c r="KK2499" s="64"/>
      <c r="KL2499" s="64"/>
      <c r="KM2499" s="64"/>
      <c r="KN2499" s="64"/>
      <c r="KO2499" s="64"/>
      <c r="KP2499" s="64"/>
      <c r="KQ2499" s="64"/>
      <c r="KR2499" s="64"/>
      <c r="KS2499" s="64"/>
      <c r="KT2499" s="64"/>
      <c r="KU2499" s="64"/>
      <c r="KV2499" s="64"/>
      <c r="KW2499" s="64"/>
      <c r="KX2499" s="64"/>
      <c r="KY2499" s="64"/>
      <c r="KZ2499" s="64"/>
      <c r="LA2499" s="64"/>
      <c r="LB2499" s="64"/>
      <c r="LC2499" s="64"/>
      <c r="LD2499" s="64"/>
      <c r="LE2499" s="64"/>
      <c r="LF2499" s="64"/>
      <c r="LG2499" s="64"/>
      <c r="LH2499" s="64"/>
      <c r="LI2499" s="64"/>
      <c r="LJ2499" s="64"/>
      <c r="LK2499" s="64"/>
      <c r="LL2499" s="64"/>
      <c r="LM2499" s="64"/>
      <c r="LN2499" s="64"/>
      <c r="LO2499" s="64"/>
      <c r="LP2499" s="64"/>
      <c r="LQ2499" s="64"/>
      <c r="LR2499" s="64"/>
      <c r="LS2499" s="64"/>
      <c r="LT2499" s="64"/>
      <c r="LU2499" s="64"/>
      <c r="LV2499" s="64"/>
      <c r="LW2499" s="64"/>
      <c r="LX2499" s="64"/>
      <c r="LY2499" s="64"/>
      <c r="LZ2499" s="64"/>
      <c r="MA2499" s="64"/>
      <c r="MB2499" s="64"/>
      <c r="MC2499" s="64"/>
      <c r="MD2499" s="64"/>
      <c r="ME2499" s="64"/>
      <c r="MF2499" s="64"/>
      <c r="MG2499" s="64"/>
      <c r="MH2499" s="64"/>
      <c r="MI2499" s="64"/>
      <c r="MJ2499" s="64"/>
      <c r="MK2499" s="64"/>
      <c r="ML2499" s="64"/>
      <c r="MM2499" s="64"/>
      <c r="MN2499" s="64"/>
      <c r="MO2499" s="64"/>
      <c r="MP2499" s="64"/>
      <c r="MQ2499" s="64"/>
      <c r="MR2499" s="64"/>
      <c r="MS2499" s="64"/>
      <c r="MT2499" s="64"/>
      <c r="MU2499" s="64"/>
      <c r="MV2499" s="64"/>
      <c r="MW2499" s="64"/>
      <c r="MX2499" s="64"/>
      <c r="MY2499" s="64"/>
      <c r="MZ2499" s="64"/>
      <c r="NA2499" s="64"/>
      <c r="NB2499" s="64"/>
      <c r="NC2499" s="64"/>
      <c r="ND2499" s="64"/>
      <c r="NE2499" s="64"/>
      <c r="NF2499" s="64"/>
      <c r="NG2499" s="64"/>
      <c r="NH2499" s="64"/>
      <c r="NI2499" s="64"/>
      <c r="NJ2499" s="64"/>
      <c r="NK2499" s="64"/>
      <c r="NL2499" s="64"/>
      <c r="NM2499" s="64"/>
      <c r="NN2499" s="64"/>
      <c r="NO2499" s="64"/>
      <c r="NP2499" s="64"/>
      <c r="NQ2499" s="64"/>
      <c r="NR2499" s="64"/>
      <c r="NS2499" s="64"/>
      <c r="NT2499" s="64"/>
      <c r="NU2499" s="64"/>
      <c r="NV2499" s="64"/>
      <c r="NW2499" s="64"/>
      <c r="NX2499" s="64"/>
      <c r="NY2499" s="64"/>
      <c r="NZ2499" s="64"/>
      <c r="OA2499" s="64"/>
      <c r="OB2499" s="64"/>
      <c r="OC2499" s="64"/>
      <c r="OD2499" s="64"/>
      <c r="OE2499" s="64"/>
      <c r="OF2499" s="64"/>
      <c r="OG2499" s="64"/>
      <c r="OH2499" s="64"/>
      <c r="OI2499" s="64"/>
      <c r="OJ2499" s="64"/>
      <c r="OK2499" s="64"/>
      <c r="OL2499" s="64"/>
      <c r="OM2499" s="64"/>
      <c r="ON2499" s="64"/>
      <c r="OO2499" s="64"/>
      <c r="OP2499" s="64"/>
      <c r="OQ2499" s="64"/>
      <c r="OR2499" s="64"/>
      <c r="OS2499" s="64"/>
      <c r="OT2499" s="64"/>
      <c r="OU2499" s="64"/>
      <c r="OV2499" s="64"/>
      <c r="OW2499" s="64"/>
      <c r="OX2499" s="64"/>
      <c r="OY2499" s="64"/>
      <c r="OZ2499" s="64"/>
      <c r="PA2499" s="64"/>
      <c r="PB2499" s="64"/>
      <c r="PC2499" s="64"/>
      <c r="PD2499" s="64"/>
      <c r="PE2499" s="64"/>
      <c r="PF2499" s="64"/>
      <c r="PG2499" s="64"/>
      <c r="PH2499" s="64"/>
      <c r="PI2499" s="64"/>
      <c r="PJ2499" s="64"/>
      <c r="PK2499" s="64"/>
      <c r="PL2499" s="64"/>
      <c r="PM2499" s="64"/>
      <c r="PN2499" s="64"/>
      <c r="PO2499" s="64"/>
      <c r="PP2499" s="64"/>
      <c r="PQ2499" s="64"/>
      <c r="PR2499" s="64"/>
      <c r="PS2499" s="64"/>
      <c r="PT2499" s="64"/>
      <c r="PU2499" s="64"/>
      <c r="PV2499" s="64"/>
      <c r="PW2499" s="64"/>
      <c r="PX2499" s="64"/>
      <c r="PY2499" s="64"/>
      <c r="PZ2499" s="64"/>
      <c r="QA2499" s="64"/>
      <c r="QB2499" s="64"/>
      <c r="QC2499" s="64"/>
      <c r="QD2499" s="64"/>
      <c r="QE2499" s="64"/>
      <c r="QF2499" s="64"/>
      <c r="QG2499" s="64"/>
      <c r="QH2499" s="64"/>
      <c r="QI2499" s="64"/>
      <c r="QJ2499" s="64"/>
      <c r="QK2499" s="64"/>
      <c r="QL2499" s="64"/>
      <c r="QM2499" s="64"/>
      <c r="QN2499" s="64"/>
      <c r="QO2499" s="64"/>
      <c r="QP2499" s="64"/>
      <c r="QQ2499" s="64"/>
      <c r="QR2499" s="64"/>
      <c r="QS2499" s="64"/>
      <c r="QT2499" s="64"/>
      <c r="QU2499" s="64"/>
      <c r="QV2499" s="64"/>
      <c r="QW2499" s="64"/>
      <c r="QX2499" s="64"/>
      <c r="QY2499" s="64"/>
      <c r="QZ2499" s="64"/>
      <c r="RA2499" s="64"/>
      <c r="RB2499" s="64"/>
      <c r="RC2499" s="64"/>
      <c r="RD2499" s="64"/>
      <c r="RE2499" s="64"/>
      <c r="RF2499" s="64"/>
      <c r="RG2499" s="64"/>
      <c r="RH2499" s="64"/>
      <c r="RI2499" s="64"/>
      <c r="RJ2499" s="64"/>
      <c r="RK2499" s="64"/>
      <c r="RL2499" s="64"/>
      <c r="RM2499" s="64"/>
      <c r="RN2499" s="64"/>
      <c r="RO2499" s="64"/>
      <c r="RP2499" s="64"/>
      <c r="RQ2499" s="64"/>
      <c r="RR2499" s="64"/>
      <c r="RS2499" s="64"/>
      <c r="RT2499" s="64"/>
      <c r="RU2499" s="64"/>
      <c r="RV2499" s="64"/>
      <c r="RW2499" s="64"/>
      <c r="RX2499" s="64"/>
      <c r="RY2499" s="64"/>
      <c r="RZ2499" s="64"/>
      <c r="SA2499" s="64"/>
      <c r="SB2499" s="64"/>
      <c r="SC2499" s="64"/>
      <c r="SD2499" s="64"/>
      <c r="SE2499" s="64"/>
      <c r="SF2499" s="64"/>
      <c r="SG2499" s="64"/>
      <c r="SH2499" s="64"/>
      <c r="SI2499" s="64"/>
      <c r="SJ2499" s="64"/>
      <c r="SK2499" s="64"/>
      <c r="SL2499" s="64"/>
      <c r="SM2499" s="64"/>
      <c r="SN2499" s="64"/>
      <c r="SO2499" s="64"/>
      <c r="SP2499" s="64"/>
      <c r="SQ2499" s="64"/>
      <c r="SR2499" s="64"/>
      <c r="SS2499" s="64"/>
      <c r="ST2499" s="64"/>
      <c r="SU2499" s="64"/>
      <c r="SV2499" s="64"/>
      <c r="SW2499" s="64"/>
      <c r="SX2499" s="64"/>
      <c r="SY2499" s="64"/>
      <c r="SZ2499" s="64"/>
      <c r="TA2499" s="64"/>
      <c r="TB2499" s="64"/>
      <c r="TC2499" s="64"/>
      <c r="TD2499" s="64"/>
      <c r="TE2499" s="64"/>
      <c r="TF2499" s="64"/>
      <c r="TG2499" s="64"/>
      <c r="TH2499" s="64"/>
      <c r="TI2499" s="64"/>
      <c r="TJ2499" s="64"/>
      <c r="TK2499" s="64"/>
      <c r="TL2499" s="64"/>
      <c r="TM2499" s="64"/>
      <c r="TN2499" s="64"/>
      <c r="TO2499" s="64"/>
      <c r="TP2499" s="64"/>
      <c r="TQ2499" s="64"/>
      <c r="TR2499" s="64"/>
      <c r="TS2499" s="64"/>
      <c r="TT2499" s="64"/>
      <c r="TU2499" s="64"/>
      <c r="TV2499" s="64"/>
      <c r="TW2499" s="64"/>
      <c r="TX2499" s="64"/>
      <c r="TY2499" s="64"/>
      <c r="TZ2499" s="64"/>
      <c r="UA2499" s="64"/>
      <c r="UB2499" s="64"/>
      <c r="UC2499" s="64"/>
      <c r="UD2499" s="64"/>
      <c r="UE2499" s="64"/>
      <c r="UF2499" s="64"/>
      <c r="UG2499" s="64"/>
      <c r="UH2499" s="64"/>
      <c r="UI2499" s="64"/>
      <c r="UJ2499" s="64"/>
      <c r="UK2499" s="64"/>
      <c r="UL2499" s="64"/>
      <c r="UM2499" s="64"/>
      <c r="UN2499" s="64"/>
      <c r="UO2499" s="64"/>
      <c r="UP2499" s="64"/>
      <c r="UQ2499" s="64"/>
      <c r="UR2499" s="64"/>
      <c r="US2499" s="64"/>
      <c r="UT2499" s="64"/>
      <c r="UU2499" s="64"/>
      <c r="UV2499" s="64"/>
      <c r="UW2499" s="64"/>
      <c r="UX2499" s="64"/>
      <c r="UY2499" s="64"/>
      <c r="UZ2499" s="64"/>
      <c r="VA2499" s="64"/>
      <c r="VB2499" s="64"/>
      <c r="VC2499" s="64"/>
      <c r="VD2499" s="64"/>
      <c r="VE2499" s="64"/>
      <c r="VF2499" s="64"/>
      <c r="VG2499" s="64"/>
      <c r="VH2499" s="64"/>
      <c r="VI2499" s="64"/>
      <c r="VJ2499" s="64"/>
      <c r="VK2499" s="64"/>
      <c r="VL2499" s="64"/>
      <c r="VM2499" s="64"/>
      <c r="VN2499" s="64"/>
      <c r="VO2499" s="64"/>
      <c r="VP2499" s="64"/>
      <c r="VQ2499" s="64"/>
      <c r="VR2499" s="64"/>
      <c r="VS2499" s="64"/>
      <c r="VT2499" s="64"/>
      <c r="VU2499" s="64"/>
      <c r="VV2499" s="64"/>
      <c r="VW2499" s="64"/>
      <c r="VX2499" s="64"/>
      <c r="VY2499" s="64"/>
      <c r="VZ2499" s="64"/>
      <c r="WA2499" s="64"/>
      <c r="WB2499" s="64"/>
      <c r="WC2499" s="64"/>
      <c r="WD2499" s="64"/>
      <c r="WE2499" s="64"/>
      <c r="WF2499" s="64"/>
      <c r="WG2499" s="64"/>
      <c r="WH2499" s="64"/>
      <c r="WI2499" s="64"/>
      <c r="WJ2499" s="64"/>
      <c r="WK2499" s="64"/>
      <c r="WL2499" s="64"/>
      <c r="WM2499" s="64"/>
      <c r="WN2499" s="64"/>
      <c r="WO2499" s="64"/>
      <c r="WP2499" s="64"/>
      <c r="WQ2499" s="64"/>
      <c r="WR2499" s="64"/>
      <c r="WS2499" s="64"/>
      <c r="WT2499" s="64"/>
      <c r="WU2499" s="64"/>
      <c r="WV2499" s="64"/>
      <c r="WW2499" s="64"/>
      <c r="WX2499" s="64"/>
      <c r="WY2499" s="64"/>
      <c r="WZ2499" s="64"/>
      <c r="XA2499" s="64"/>
      <c r="XB2499" s="64"/>
      <c r="XC2499" s="64"/>
      <c r="XD2499" s="64"/>
      <c r="XE2499" s="64"/>
      <c r="XF2499" s="64"/>
      <c r="XG2499" s="64"/>
      <c r="XH2499" s="64"/>
      <c r="XI2499" s="64"/>
      <c r="XJ2499" s="64"/>
      <c r="XK2499" s="64"/>
      <c r="XL2499" s="64"/>
      <c r="XM2499" s="64"/>
      <c r="XN2499" s="64"/>
      <c r="XO2499" s="64"/>
      <c r="XP2499" s="64"/>
      <c r="XQ2499" s="64"/>
      <c r="XR2499" s="64"/>
      <c r="XS2499" s="64"/>
      <c r="XT2499" s="64"/>
      <c r="XU2499" s="64"/>
      <c r="XV2499" s="64"/>
      <c r="XW2499" s="64"/>
      <c r="XX2499" s="64"/>
      <c r="XY2499" s="64"/>
      <c r="XZ2499" s="64"/>
      <c r="YA2499" s="64"/>
      <c r="YB2499" s="64"/>
      <c r="YC2499" s="64"/>
      <c r="YD2499" s="64"/>
      <c r="YE2499" s="64"/>
      <c r="YF2499" s="64"/>
      <c r="YG2499" s="64"/>
      <c r="YH2499" s="64"/>
      <c r="YI2499" s="64"/>
      <c r="YJ2499" s="64"/>
      <c r="YK2499" s="64"/>
      <c r="YL2499" s="64"/>
      <c r="YM2499" s="64"/>
      <c r="YN2499" s="64"/>
      <c r="YO2499" s="64"/>
      <c r="YP2499" s="64"/>
      <c r="YQ2499" s="64"/>
      <c r="YR2499" s="64"/>
      <c r="YS2499" s="64"/>
      <c r="YT2499" s="64"/>
      <c r="YU2499" s="64"/>
      <c r="YV2499" s="64"/>
      <c r="YW2499" s="64"/>
      <c r="YX2499" s="64"/>
      <c r="YY2499" s="64"/>
      <c r="YZ2499" s="64"/>
      <c r="ZA2499" s="64"/>
      <c r="ZB2499" s="64"/>
      <c r="ZC2499" s="64"/>
      <c r="ZD2499" s="64"/>
      <c r="ZE2499" s="64"/>
      <c r="ZF2499" s="64"/>
      <c r="ZG2499" s="64"/>
      <c r="ZH2499" s="64"/>
      <c r="ZI2499" s="64"/>
      <c r="ZJ2499" s="64"/>
      <c r="ZK2499" s="64"/>
      <c r="ZL2499" s="64"/>
      <c r="ZM2499" s="64"/>
      <c r="ZN2499" s="64"/>
      <c r="ZO2499" s="64"/>
      <c r="ZP2499" s="64"/>
      <c r="ZQ2499" s="64"/>
      <c r="ZR2499" s="64"/>
      <c r="ZS2499" s="64"/>
      <c r="ZT2499" s="64"/>
      <c r="ZU2499" s="64"/>
      <c r="ZV2499" s="64"/>
      <c r="ZW2499" s="64"/>
      <c r="ZX2499" s="64"/>
      <c r="ZY2499" s="64"/>
      <c r="ZZ2499" s="64"/>
      <c r="AAA2499" s="64"/>
      <c r="AAB2499" s="64"/>
      <c r="AAC2499" s="64"/>
      <c r="AAD2499" s="64"/>
      <c r="AAE2499" s="64"/>
      <c r="AAF2499" s="64"/>
      <c r="AAG2499" s="64"/>
      <c r="AAH2499" s="64"/>
      <c r="AAI2499" s="64"/>
      <c r="AAJ2499" s="64"/>
      <c r="AAK2499" s="64"/>
      <c r="AAL2499" s="64"/>
      <c r="AAM2499" s="64"/>
      <c r="AAN2499" s="64"/>
      <c r="AAO2499" s="64"/>
      <c r="AAP2499" s="64"/>
      <c r="AAQ2499" s="64"/>
      <c r="AAR2499" s="64"/>
      <c r="AAS2499" s="64"/>
      <c r="AAT2499" s="64"/>
      <c r="AAU2499" s="64"/>
      <c r="AAV2499" s="64"/>
      <c r="AAW2499" s="64"/>
      <c r="AAX2499" s="64"/>
      <c r="AAY2499" s="64"/>
      <c r="AAZ2499" s="64"/>
      <c r="ABA2499" s="64"/>
      <c r="ABB2499" s="64"/>
      <c r="ABC2499" s="64"/>
      <c r="ABD2499" s="64"/>
      <c r="ABE2499" s="64"/>
      <c r="ABF2499" s="64"/>
      <c r="ABG2499" s="64"/>
      <c r="ABH2499" s="64"/>
      <c r="ABI2499" s="64"/>
      <c r="ABJ2499" s="64"/>
      <c r="ABK2499" s="64"/>
      <c r="ABL2499" s="64"/>
      <c r="ABM2499" s="64"/>
      <c r="ABN2499" s="64"/>
      <c r="ABO2499" s="64"/>
      <c r="ABP2499" s="64"/>
      <c r="ABQ2499" s="64"/>
      <c r="ABR2499" s="64"/>
      <c r="ABS2499" s="64"/>
      <c r="ABT2499" s="64"/>
      <c r="ABU2499" s="64"/>
      <c r="ABV2499" s="64"/>
      <c r="ABW2499" s="64"/>
      <c r="ABX2499" s="64"/>
      <c r="ABY2499" s="64"/>
      <c r="ABZ2499" s="64"/>
      <c r="ACA2499" s="64"/>
      <c r="ACB2499" s="64"/>
      <c r="ACC2499" s="64"/>
      <c r="ACD2499" s="64"/>
      <c r="ACE2499" s="64"/>
      <c r="ACF2499" s="64"/>
      <c r="ACG2499" s="64"/>
      <c r="ACH2499" s="64"/>
      <c r="ACI2499" s="64"/>
      <c r="ACJ2499" s="64"/>
      <c r="ACK2499" s="64"/>
      <c r="ACL2499" s="64"/>
      <c r="ACM2499" s="64"/>
      <c r="ACN2499" s="64"/>
      <c r="ACO2499" s="64"/>
      <c r="ACP2499" s="64"/>
      <c r="ACQ2499" s="64"/>
      <c r="ACR2499" s="64"/>
      <c r="ACS2499" s="64"/>
      <c r="ACT2499" s="64"/>
      <c r="ACU2499" s="64"/>
      <c r="ACV2499" s="64"/>
      <c r="ACW2499" s="64"/>
      <c r="ACX2499" s="64"/>
      <c r="ACY2499" s="64"/>
      <c r="ACZ2499" s="64"/>
      <c r="ADA2499" s="64"/>
      <c r="ADB2499" s="64"/>
      <c r="ADC2499" s="64"/>
      <c r="ADD2499" s="64"/>
      <c r="ADE2499" s="64"/>
      <c r="ADF2499" s="64"/>
      <c r="ADG2499" s="64"/>
      <c r="ADH2499" s="64"/>
      <c r="ADI2499" s="64"/>
      <c r="ADJ2499" s="64"/>
      <c r="ADK2499" s="64"/>
      <c r="ADL2499" s="64"/>
      <c r="ADM2499" s="64"/>
      <c r="ADN2499" s="64"/>
      <c r="ADO2499" s="64"/>
      <c r="ADP2499" s="64"/>
      <c r="ADQ2499" s="64"/>
      <c r="ADR2499" s="64"/>
      <c r="ADS2499" s="64"/>
      <c r="ADT2499" s="64"/>
      <c r="ADU2499" s="64"/>
      <c r="ADV2499" s="64"/>
      <c r="ADW2499" s="64"/>
      <c r="ADX2499" s="64"/>
      <c r="ADY2499" s="64"/>
      <c r="ADZ2499" s="64"/>
      <c r="AEA2499" s="64"/>
      <c r="AEB2499" s="64"/>
      <c r="AEC2499" s="64"/>
      <c r="AED2499" s="64"/>
      <c r="AEE2499" s="64"/>
      <c r="AEF2499" s="64"/>
      <c r="AEG2499" s="64"/>
      <c r="AEH2499" s="64"/>
      <c r="AEI2499" s="64"/>
      <c r="AEJ2499" s="64"/>
      <c r="AEK2499" s="64"/>
      <c r="AEL2499" s="64"/>
      <c r="AEM2499" s="64"/>
      <c r="AEN2499" s="64"/>
      <c r="AEO2499" s="64"/>
      <c r="AEP2499" s="64"/>
      <c r="AEQ2499" s="64"/>
      <c r="AER2499" s="64"/>
      <c r="AES2499" s="64"/>
      <c r="AET2499" s="64"/>
      <c r="AEU2499" s="64"/>
      <c r="AEV2499" s="64"/>
      <c r="AEW2499" s="64"/>
      <c r="AEX2499" s="64"/>
      <c r="AEY2499" s="64"/>
      <c r="AEZ2499" s="64"/>
      <c r="AFA2499" s="64"/>
      <c r="AFB2499" s="64"/>
      <c r="AFC2499" s="64"/>
      <c r="AFD2499" s="64"/>
      <c r="AFE2499" s="64"/>
      <c r="AFF2499" s="64"/>
      <c r="AFG2499" s="64"/>
      <c r="AFH2499" s="64"/>
      <c r="AFI2499" s="64"/>
      <c r="AFJ2499" s="64"/>
      <c r="AFK2499" s="64"/>
      <c r="AFL2499" s="64"/>
      <c r="AFM2499" s="64"/>
      <c r="AFN2499" s="64"/>
      <c r="AFO2499" s="64"/>
      <c r="AFP2499" s="64"/>
      <c r="AFQ2499" s="64"/>
      <c r="AFR2499" s="64"/>
      <c r="AFS2499" s="64"/>
      <c r="AFT2499" s="64"/>
      <c r="AFU2499" s="64"/>
      <c r="AFV2499" s="64"/>
      <c r="AFW2499" s="64"/>
      <c r="AFX2499" s="64"/>
      <c r="AFY2499" s="64"/>
      <c r="AFZ2499" s="64"/>
      <c r="AGA2499" s="64"/>
      <c r="AGB2499" s="64"/>
      <c r="AGC2499" s="64"/>
      <c r="AGD2499" s="64"/>
      <c r="AGE2499" s="64"/>
      <c r="AGF2499" s="64"/>
      <c r="AGG2499" s="64"/>
      <c r="AGH2499" s="64"/>
      <c r="AGI2499" s="64"/>
      <c r="AGJ2499" s="64"/>
      <c r="AGK2499" s="64"/>
      <c r="AGL2499" s="64"/>
      <c r="AGM2499" s="64"/>
      <c r="AGN2499" s="64"/>
      <c r="AGO2499" s="64"/>
      <c r="AGP2499" s="64"/>
      <c r="AGQ2499" s="64"/>
      <c r="AGR2499" s="64"/>
      <c r="AGS2499" s="64"/>
      <c r="AGT2499" s="64"/>
      <c r="AGU2499" s="64"/>
      <c r="AGV2499" s="64"/>
      <c r="AGW2499" s="64"/>
      <c r="AGX2499" s="64"/>
      <c r="AGY2499" s="64"/>
      <c r="AGZ2499" s="64"/>
      <c r="AHA2499" s="64"/>
      <c r="AHB2499" s="64"/>
      <c r="AHC2499" s="64"/>
      <c r="AHD2499" s="64"/>
      <c r="AHE2499" s="64"/>
      <c r="AHF2499" s="64"/>
      <c r="AHG2499" s="64"/>
      <c r="AHH2499" s="64"/>
      <c r="AHI2499" s="64"/>
      <c r="AHJ2499" s="64"/>
      <c r="AHK2499" s="64"/>
      <c r="AHL2499" s="64"/>
      <c r="AHM2499" s="64"/>
      <c r="AHN2499" s="64"/>
      <c r="AHO2499" s="64"/>
      <c r="AHP2499" s="64"/>
      <c r="AHQ2499" s="64"/>
      <c r="AHR2499" s="64"/>
      <c r="AHS2499" s="64"/>
      <c r="AHT2499" s="64"/>
      <c r="AHU2499" s="64"/>
      <c r="AHV2499" s="64"/>
      <c r="AHW2499" s="64"/>
      <c r="AHX2499" s="64"/>
      <c r="AHY2499" s="64"/>
      <c r="AHZ2499" s="64"/>
      <c r="AIA2499" s="64"/>
      <c r="AIB2499" s="64"/>
      <c r="AIC2499" s="64"/>
      <c r="AID2499" s="64"/>
      <c r="AIE2499" s="64"/>
      <c r="AIF2499" s="64"/>
      <c r="AIG2499" s="64"/>
      <c r="AIH2499" s="64"/>
      <c r="AII2499" s="64"/>
      <c r="AIJ2499" s="64"/>
      <c r="AIK2499" s="64"/>
      <c r="AIL2499" s="64"/>
      <c r="AIM2499" s="64"/>
      <c r="AIN2499" s="64"/>
      <c r="AIO2499" s="64"/>
      <c r="AIP2499" s="64"/>
      <c r="AIQ2499" s="64"/>
      <c r="AIR2499" s="64"/>
      <c r="AIS2499" s="64"/>
      <c r="AIT2499" s="64"/>
      <c r="AIU2499" s="64"/>
      <c r="AIV2499" s="64"/>
      <c r="AIW2499" s="64"/>
      <c r="AIX2499" s="64"/>
      <c r="AIY2499" s="64"/>
      <c r="AIZ2499" s="64"/>
      <c r="AJA2499" s="64"/>
      <c r="AJB2499" s="64"/>
      <c r="AJC2499" s="64"/>
      <c r="AJD2499" s="64"/>
      <c r="AJE2499" s="64"/>
      <c r="AJF2499" s="64"/>
      <c r="AJG2499" s="64"/>
      <c r="AJH2499" s="64"/>
      <c r="AJI2499" s="64"/>
      <c r="AJJ2499" s="64"/>
      <c r="AJK2499" s="64"/>
      <c r="AJL2499" s="64"/>
      <c r="AJM2499" s="64"/>
      <c r="AJN2499" s="64"/>
      <c r="AJO2499" s="64"/>
      <c r="AJP2499" s="64"/>
      <c r="AJQ2499" s="64"/>
      <c r="AJR2499" s="64"/>
      <c r="AJS2499" s="64"/>
      <c r="AJT2499" s="64"/>
      <c r="AJU2499" s="64"/>
      <c r="AJV2499" s="64"/>
      <c r="AJW2499" s="64"/>
      <c r="AJX2499" s="64"/>
      <c r="AJY2499" s="64"/>
      <c r="AJZ2499" s="64"/>
      <c r="AKA2499" s="64"/>
      <c r="AKB2499" s="64"/>
      <c r="AKC2499" s="64"/>
      <c r="AKD2499" s="64"/>
      <c r="AKE2499" s="64"/>
      <c r="AKF2499" s="64"/>
      <c r="AKG2499" s="64"/>
      <c r="AKH2499" s="64"/>
      <c r="AKI2499" s="64"/>
      <c r="AKJ2499" s="64"/>
      <c r="AKK2499" s="64"/>
      <c r="AKL2499" s="64"/>
      <c r="AKM2499" s="64"/>
      <c r="AKN2499" s="64"/>
      <c r="AKO2499" s="64"/>
      <c r="AKP2499" s="64"/>
      <c r="AKQ2499" s="64"/>
      <c r="AKR2499" s="64"/>
      <c r="AKS2499" s="64"/>
      <c r="AKT2499" s="64"/>
      <c r="AKU2499" s="64"/>
      <c r="AKV2499" s="64"/>
      <c r="AKW2499" s="64"/>
      <c r="AKX2499" s="64"/>
      <c r="AKY2499" s="64"/>
      <c r="AKZ2499" s="64"/>
      <c r="ALA2499" s="64"/>
      <c r="ALB2499" s="64"/>
      <c r="ALC2499" s="64"/>
      <c r="ALD2499" s="64"/>
      <c r="ALE2499" s="64"/>
      <c r="ALF2499" s="64"/>
      <c r="ALG2499" s="64"/>
      <c r="ALH2499" s="64"/>
      <c r="ALI2499" s="64"/>
      <c r="ALJ2499" s="64"/>
      <c r="ALK2499" s="64"/>
      <c r="ALL2499" s="64"/>
      <c r="ALM2499" s="64"/>
      <c r="ALN2499" s="64"/>
      <c r="ALO2499" s="64"/>
      <c r="ALP2499" s="64"/>
      <c r="ALQ2499" s="64"/>
      <c r="ALR2499" s="64"/>
      <c r="ALS2499" s="64"/>
      <c r="ALT2499" s="64"/>
      <c r="ALU2499" s="64"/>
      <c r="ALV2499" s="64"/>
      <c r="ALW2499" s="64"/>
      <c r="ALX2499" s="64"/>
      <c r="ALY2499" s="64"/>
      <c r="ALZ2499" s="64"/>
      <c r="AMA2499" s="64"/>
      <c r="AMB2499" s="64"/>
      <c r="AMC2499" s="64"/>
      <c r="AMD2499" s="64"/>
      <c r="AME2499" s="64"/>
      <c r="AMF2499" s="64"/>
      <c r="AMG2499" s="64"/>
      <c r="AMH2499" s="64"/>
      <c r="AMI2499" s="64"/>
      <c r="AMJ2499" s="64"/>
      <c r="AMK2499" s="64"/>
      <c r="AML2499" s="64"/>
      <c r="AMM2499" s="64"/>
      <c r="AMN2499" s="64"/>
      <c r="AMO2499" s="64"/>
      <c r="AMP2499" s="64"/>
      <c r="AMQ2499" s="64"/>
      <c r="AMR2499" s="64"/>
      <c r="AMS2499" s="64"/>
      <c r="AMT2499" s="64"/>
      <c r="AMU2499" s="64"/>
      <c r="AMV2499" s="64"/>
      <c r="AMW2499" s="64"/>
      <c r="AMX2499" s="64"/>
      <c r="AMY2499" s="64"/>
      <c r="AMZ2499" s="64"/>
      <c r="ANA2499" s="64"/>
      <c r="ANB2499" s="64"/>
      <c r="ANC2499" s="64"/>
      <c r="AND2499" s="64"/>
      <c r="ANE2499" s="64"/>
      <c r="ANF2499" s="64"/>
      <c r="ANG2499" s="64"/>
      <c r="ANH2499" s="64"/>
      <c r="ANI2499" s="64"/>
      <c r="ANJ2499" s="64"/>
      <c r="ANK2499" s="64"/>
      <c r="ANL2499" s="64"/>
      <c r="ANM2499" s="64"/>
      <c r="ANN2499" s="64"/>
      <c r="ANO2499" s="64"/>
      <c r="ANP2499" s="64"/>
      <c r="ANQ2499" s="64"/>
      <c r="ANR2499" s="64"/>
      <c r="ANS2499" s="64"/>
      <c r="ANT2499" s="64"/>
      <c r="ANU2499" s="64"/>
      <c r="ANV2499" s="64"/>
      <c r="ANW2499" s="64"/>
      <c r="ANX2499" s="64"/>
      <c r="ANY2499" s="64"/>
      <c r="ANZ2499" s="64"/>
      <c r="AOA2499" s="64"/>
      <c r="AOB2499" s="64"/>
      <c r="AOC2499" s="64"/>
      <c r="AOD2499" s="64"/>
      <c r="AOE2499" s="64"/>
      <c r="AOF2499" s="64"/>
      <c r="AOG2499" s="64"/>
      <c r="AOH2499" s="64"/>
      <c r="AOI2499" s="64"/>
      <c r="AOJ2499" s="64"/>
      <c r="AOK2499" s="64"/>
      <c r="AOL2499" s="64"/>
      <c r="AOM2499" s="64"/>
      <c r="AON2499" s="64"/>
      <c r="AOO2499" s="64"/>
      <c r="AOP2499" s="64"/>
      <c r="AOQ2499" s="64"/>
      <c r="AOR2499" s="64"/>
      <c r="AOS2499" s="64"/>
      <c r="AOT2499" s="64"/>
      <c r="AOU2499" s="64"/>
      <c r="AOV2499" s="64"/>
      <c r="AOW2499" s="64"/>
      <c r="AOX2499" s="64"/>
      <c r="AOY2499" s="64"/>
      <c r="AOZ2499" s="64"/>
      <c r="APA2499" s="64"/>
      <c r="APB2499" s="64"/>
      <c r="APC2499" s="64"/>
      <c r="APD2499" s="64"/>
      <c r="APE2499" s="64"/>
      <c r="APF2499" s="64"/>
      <c r="APG2499" s="64"/>
      <c r="APH2499" s="64"/>
      <c r="API2499" s="64"/>
      <c r="APJ2499" s="64"/>
      <c r="APK2499" s="64"/>
      <c r="APL2499" s="64"/>
      <c r="APM2499" s="64"/>
      <c r="APN2499" s="64"/>
      <c r="APO2499" s="64"/>
      <c r="APP2499" s="64"/>
      <c r="APQ2499" s="64"/>
      <c r="APR2499" s="64"/>
      <c r="APS2499" s="64"/>
      <c r="APT2499" s="64"/>
      <c r="APU2499" s="64"/>
      <c r="APV2499" s="64"/>
      <c r="APW2499" s="64"/>
      <c r="APX2499" s="64"/>
      <c r="APY2499" s="64"/>
      <c r="APZ2499" s="64"/>
      <c r="AQA2499" s="64"/>
      <c r="AQB2499" s="64"/>
      <c r="AQC2499" s="64"/>
      <c r="AQD2499" s="64"/>
      <c r="AQE2499" s="64"/>
      <c r="AQF2499" s="64"/>
      <c r="AQG2499" s="64"/>
      <c r="AQH2499" s="64"/>
      <c r="AQI2499" s="64"/>
      <c r="AQJ2499" s="64"/>
      <c r="AQK2499" s="64"/>
      <c r="AQL2499" s="64"/>
      <c r="AQM2499" s="64"/>
      <c r="AQN2499" s="64"/>
      <c r="AQO2499" s="64"/>
      <c r="AQP2499" s="64"/>
      <c r="AQQ2499" s="64"/>
      <c r="AQR2499" s="64"/>
      <c r="AQS2499" s="64"/>
      <c r="AQT2499" s="64"/>
      <c r="AQU2499" s="64"/>
      <c r="AQV2499" s="64"/>
      <c r="AQW2499" s="64"/>
      <c r="AQX2499" s="64"/>
      <c r="AQY2499" s="64"/>
      <c r="AQZ2499" s="64"/>
      <c r="ARA2499" s="64"/>
      <c r="ARB2499" s="64"/>
      <c r="ARC2499" s="64"/>
      <c r="ARD2499" s="64"/>
      <c r="ARE2499" s="64"/>
      <c r="ARF2499" s="64"/>
      <c r="ARG2499" s="64"/>
      <c r="ARH2499" s="64"/>
      <c r="ARI2499" s="64"/>
      <c r="ARJ2499" s="64"/>
      <c r="ARK2499" s="64"/>
      <c r="ARL2499" s="64"/>
      <c r="ARM2499" s="64"/>
      <c r="ARN2499" s="64"/>
      <c r="ARO2499" s="64"/>
      <c r="ARP2499" s="64"/>
      <c r="ARQ2499" s="64"/>
      <c r="ARR2499" s="64"/>
      <c r="ARS2499" s="64"/>
      <c r="ART2499" s="64"/>
      <c r="ARU2499" s="64"/>
      <c r="ARV2499" s="64"/>
      <c r="ARW2499" s="64"/>
      <c r="ARX2499" s="64"/>
      <c r="ARY2499" s="64"/>
      <c r="ARZ2499" s="64"/>
      <c r="ASA2499" s="64"/>
      <c r="ASB2499" s="64"/>
      <c r="ASC2499" s="64"/>
      <c r="ASD2499" s="64"/>
      <c r="ASE2499" s="64"/>
      <c r="ASF2499" s="64"/>
      <c r="ASG2499" s="64"/>
      <c r="ASH2499" s="64"/>
      <c r="ASI2499" s="64"/>
      <c r="ASJ2499" s="64"/>
      <c r="ASK2499" s="64"/>
      <c r="ASL2499" s="64"/>
      <c r="ASM2499" s="64"/>
      <c r="ASN2499" s="64"/>
      <c r="ASO2499" s="64"/>
      <c r="ASP2499" s="64"/>
      <c r="ASQ2499" s="64"/>
      <c r="ASR2499" s="64"/>
      <c r="ASS2499" s="64"/>
      <c r="AST2499" s="64"/>
      <c r="ASU2499" s="64"/>
      <c r="ASV2499" s="64"/>
      <c r="ASW2499" s="64"/>
      <c r="ASX2499" s="64"/>
      <c r="ASY2499" s="64"/>
      <c r="ASZ2499" s="64"/>
      <c r="ATA2499" s="64"/>
      <c r="ATB2499" s="64"/>
      <c r="ATC2499" s="64"/>
      <c r="ATD2499" s="64"/>
      <c r="ATE2499" s="64"/>
      <c r="ATF2499" s="64"/>
      <c r="ATG2499" s="64"/>
      <c r="ATH2499" s="64"/>
      <c r="ATI2499" s="64"/>
      <c r="ATJ2499" s="64"/>
      <c r="ATK2499" s="64"/>
      <c r="ATL2499" s="64"/>
      <c r="ATM2499" s="64"/>
      <c r="ATN2499" s="64"/>
      <c r="ATO2499" s="64"/>
      <c r="ATP2499" s="64"/>
      <c r="ATQ2499" s="64"/>
      <c r="ATR2499" s="64"/>
      <c r="ATS2499" s="64"/>
      <c r="ATT2499" s="64"/>
      <c r="ATU2499" s="64"/>
      <c r="ATV2499" s="64"/>
      <c r="ATW2499" s="64"/>
      <c r="ATX2499" s="64"/>
      <c r="ATY2499" s="64"/>
      <c r="ATZ2499" s="64"/>
      <c r="AUA2499" s="64"/>
      <c r="AUB2499" s="64"/>
      <c r="AUC2499" s="64"/>
      <c r="AUD2499" s="64"/>
      <c r="AUE2499" s="64"/>
      <c r="AUF2499" s="64"/>
      <c r="AUG2499" s="64"/>
      <c r="AUH2499" s="64"/>
      <c r="AUI2499" s="64"/>
      <c r="AUJ2499" s="64"/>
      <c r="AUK2499" s="64"/>
      <c r="AUL2499" s="64"/>
      <c r="AUM2499" s="64"/>
      <c r="AUN2499" s="64"/>
      <c r="AUO2499" s="64"/>
      <c r="AUP2499" s="64"/>
      <c r="AUQ2499" s="64"/>
      <c r="AUR2499" s="64"/>
      <c r="AUS2499" s="64"/>
      <c r="AUT2499" s="64"/>
      <c r="AUU2499" s="64"/>
      <c r="AUV2499" s="64"/>
      <c r="AUW2499" s="64"/>
      <c r="AUX2499" s="64"/>
      <c r="AUY2499" s="64"/>
      <c r="AUZ2499" s="64"/>
      <c r="AVA2499" s="64"/>
      <c r="AVB2499" s="64"/>
      <c r="AVC2499" s="64"/>
      <c r="AVD2499" s="64"/>
      <c r="AVE2499" s="64"/>
      <c r="AVF2499" s="64"/>
      <c r="AVG2499" s="64"/>
      <c r="AVH2499" s="64"/>
      <c r="AVI2499" s="64"/>
      <c r="AVJ2499" s="64"/>
      <c r="AVK2499" s="64"/>
      <c r="AVL2499" s="64"/>
      <c r="AVM2499" s="64"/>
      <c r="AVN2499" s="64"/>
      <c r="AVO2499" s="64"/>
      <c r="AVP2499" s="64"/>
      <c r="AVQ2499" s="64"/>
      <c r="AVR2499" s="64"/>
      <c r="AVS2499" s="64"/>
      <c r="AVT2499" s="64"/>
      <c r="AVU2499" s="64"/>
      <c r="AVV2499" s="64"/>
      <c r="AVW2499" s="64"/>
      <c r="AVX2499" s="64"/>
      <c r="AVY2499" s="64"/>
      <c r="AVZ2499" s="64"/>
      <c r="AWA2499" s="64"/>
      <c r="AWB2499" s="64"/>
      <c r="AWC2499" s="64"/>
      <c r="AWD2499" s="64"/>
      <c r="AWE2499" s="64"/>
      <c r="AWF2499" s="64"/>
      <c r="AWG2499" s="64"/>
      <c r="AWH2499" s="64"/>
      <c r="AWI2499" s="64"/>
      <c r="AWJ2499" s="64"/>
      <c r="AWK2499" s="64"/>
      <c r="AWL2499" s="64"/>
      <c r="AWM2499" s="64"/>
      <c r="AWN2499" s="64"/>
      <c r="AWO2499" s="64"/>
      <c r="AWP2499" s="64"/>
      <c r="AWQ2499" s="64"/>
      <c r="AWR2499" s="64"/>
      <c r="AWS2499" s="64"/>
      <c r="AWT2499" s="64"/>
      <c r="AWU2499" s="64"/>
      <c r="AWV2499" s="64"/>
      <c r="AWW2499" s="64"/>
      <c r="AWX2499" s="64"/>
      <c r="AWY2499" s="64"/>
      <c r="AWZ2499" s="64"/>
      <c r="AXA2499" s="64"/>
      <c r="AXB2499" s="64"/>
      <c r="AXC2499" s="64"/>
      <c r="AXD2499" s="64"/>
      <c r="AXE2499" s="64"/>
      <c r="AXF2499" s="64"/>
      <c r="AXG2499" s="64"/>
      <c r="AXH2499" s="64"/>
      <c r="AXI2499" s="64"/>
      <c r="AXJ2499" s="64"/>
      <c r="AXK2499" s="64"/>
      <c r="AXL2499" s="64"/>
      <c r="AXM2499" s="64"/>
      <c r="AXN2499" s="64"/>
      <c r="AXO2499" s="64"/>
      <c r="AXP2499" s="64"/>
      <c r="AXQ2499" s="64"/>
      <c r="AXR2499" s="64"/>
      <c r="AXS2499" s="64"/>
      <c r="AXT2499" s="64"/>
      <c r="AXU2499" s="64"/>
      <c r="AXV2499" s="64"/>
      <c r="AXW2499" s="64"/>
      <c r="AXX2499" s="64"/>
      <c r="AXY2499" s="64"/>
      <c r="AXZ2499" s="64"/>
      <c r="AYA2499" s="64"/>
      <c r="AYB2499" s="64"/>
      <c r="AYC2499" s="64"/>
      <c r="AYD2499" s="64"/>
      <c r="AYE2499" s="64"/>
      <c r="AYF2499" s="64"/>
      <c r="AYG2499" s="64"/>
      <c r="AYH2499" s="64"/>
      <c r="AYI2499" s="64"/>
      <c r="AYJ2499" s="64"/>
      <c r="AYK2499" s="64"/>
      <c r="AYL2499" s="64"/>
      <c r="AYM2499" s="64"/>
      <c r="AYN2499" s="64"/>
      <c r="AYO2499" s="64"/>
      <c r="AYP2499" s="64"/>
      <c r="AYQ2499" s="64"/>
      <c r="AYR2499" s="64"/>
      <c r="AYS2499" s="64"/>
      <c r="AYT2499" s="64"/>
      <c r="AYU2499" s="64"/>
      <c r="AYV2499" s="64"/>
      <c r="AYW2499" s="64"/>
      <c r="AYX2499" s="64"/>
      <c r="AYY2499" s="64"/>
      <c r="AYZ2499" s="64"/>
      <c r="AZA2499" s="64"/>
      <c r="AZB2499" s="64"/>
      <c r="AZC2499" s="64"/>
      <c r="AZD2499" s="64"/>
      <c r="AZE2499" s="64"/>
      <c r="AZF2499" s="64"/>
      <c r="AZG2499" s="64"/>
      <c r="AZH2499" s="64"/>
      <c r="AZI2499" s="64"/>
      <c r="AZJ2499" s="64"/>
      <c r="AZK2499" s="64"/>
      <c r="AZL2499" s="64"/>
      <c r="AZM2499" s="64"/>
      <c r="AZN2499" s="64"/>
      <c r="AZO2499" s="64"/>
      <c r="AZP2499" s="64"/>
      <c r="AZQ2499" s="64"/>
      <c r="AZR2499" s="64"/>
      <c r="AZS2499" s="64"/>
      <c r="AZT2499" s="64"/>
      <c r="AZU2499" s="64"/>
      <c r="AZV2499" s="64"/>
      <c r="AZW2499" s="64"/>
      <c r="AZX2499" s="64"/>
      <c r="AZY2499" s="64"/>
      <c r="AZZ2499" s="64"/>
      <c r="BAA2499" s="64"/>
      <c r="BAB2499" s="64"/>
      <c r="BAC2499" s="64"/>
      <c r="BAD2499" s="64"/>
      <c r="BAE2499" s="64"/>
      <c r="BAF2499" s="64"/>
      <c r="BAG2499" s="64"/>
      <c r="BAH2499" s="64"/>
      <c r="BAI2499" s="64"/>
      <c r="BAJ2499" s="64"/>
      <c r="BAK2499" s="64"/>
      <c r="BAL2499" s="64"/>
      <c r="BAM2499" s="64"/>
      <c r="BAN2499" s="64"/>
      <c r="BAO2499" s="64"/>
      <c r="BAP2499" s="64"/>
      <c r="BAQ2499" s="64"/>
      <c r="BAR2499" s="64"/>
      <c r="BAS2499" s="64"/>
      <c r="BAT2499" s="64"/>
      <c r="BAU2499" s="64"/>
      <c r="BAV2499" s="64"/>
      <c r="BAW2499" s="64"/>
      <c r="BAX2499" s="64"/>
      <c r="BAY2499" s="64"/>
      <c r="BAZ2499" s="64"/>
      <c r="BBA2499" s="64"/>
      <c r="BBB2499" s="64"/>
      <c r="BBC2499" s="64"/>
      <c r="BBD2499" s="64"/>
      <c r="BBE2499" s="64"/>
      <c r="BBF2499" s="64"/>
      <c r="BBG2499" s="64"/>
      <c r="BBH2499" s="64"/>
      <c r="BBI2499" s="64"/>
      <c r="BBJ2499" s="64"/>
      <c r="BBK2499" s="64"/>
      <c r="BBL2499" s="64"/>
      <c r="BBM2499" s="64"/>
      <c r="BBN2499" s="64"/>
      <c r="BBO2499" s="64"/>
      <c r="BBP2499" s="64"/>
      <c r="BBQ2499" s="64"/>
      <c r="BBR2499" s="64"/>
      <c r="BBS2499" s="64"/>
      <c r="BBT2499" s="64"/>
      <c r="BBU2499" s="64"/>
      <c r="BBV2499" s="64"/>
      <c r="BBW2499" s="64"/>
      <c r="BBX2499" s="64"/>
      <c r="BBY2499" s="64"/>
      <c r="BBZ2499" s="64"/>
      <c r="BCA2499" s="64"/>
      <c r="BCB2499" s="64"/>
      <c r="BCC2499" s="64"/>
      <c r="BCD2499" s="64"/>
      <c r="BCE2499" s="64"/>
      <c r="BCF2499" s="64"/>
      <c r="BCG2499" s="64"/>
      <c r="BCH2499" s="64"/>
      <c r="BCI2499" s="64"/>
      <c r="BCJ2499" s="64"/>
      <c r="BCK2499" s="64"/>
      <c r="BCL2499" s="64"/>
      <c r="BCM2499" s="64"/>
      <c r="BCN2499" s="64"/>
      <c r="BCO2499" s="64"/>
      <c r="BCP2499" s="64"/>
      <c r="BCQ2499" s="64"/>
      <c r="BCR2499" s="64"/>
      <c r="BCS2499" s="64"/>
      <c r="BCT2499" s="64"/>
      <c r="BCU2499" s="64"/>
      <c r="BCV2499" s="64"/>
      <c r="BCW2499" s="64"/>
      <c r="BCX2499" s="64"/>
      <c r="BCY2499" s="64"/>
      <c r="BCZ2499" s="64"/>
      <c r="BDA2499" s="64"/>
      <c r="BDB2499" s="64"/>
      <c r="BDC2499" s="64"/>
      <c r="BDD2499" s="64"/>
      <c r="BDE2499" s="64"/>
      <c r="BDF2499" s="64"/>
      <c r="BDG2499" s="64"/>
      <c r="BDH2499" s="64"/>
      <c r="BDI2499" s="64"/>
      <c r="BDJ2499" s="64"/>
      <c r="BDK2499" s="64"/>
      <c r="BDL2499" s="64"/>
      <c r="BDM2499" s="64"/>
      <c r="BDN2499" s="64"/>
      <c r="BDO2499" s="64"/>
      <c r="BDP2499" s="64"/>
      <c r="BDQ2499" s="64"/>
      <c r="BDR2499" s="64"/>
      <c r="BDS2499" s="64"/>
      <c r="BDT2499" s="64"/>
      <c r="BDU2499" s="64"/>
      <c r="BDV2499" s="64"/>
      <c r="BDW2499" s="64"/>
      <c r="BDX2499" s="64"/>
      <c r="BDY2499" s="64"/>
      <c r="BDZ2499" s="64"/>
      <c r="BEA2499" s="64"/>
      <c r="BEB2499" s="64"/>
      <c r="BEC2499" s="64"/>
      <c r="BED2499" s="64"/>
      <c r="BEE2499" s="64"/>
      <c r="BEF2499" s="64"/>
      <c r="BEG2499" s="64"/>
      <c r="BEH2499" s="64"/>
      <c r="BEI2499" s="64"/>
      <c r="BEJ2499" s="64"/>
      <c r="BEK2499" s="64"/>
      <c r="BEL2499" s="64"/>
      <c r="BEM2499" s="64"/>
      <c r="BEN2499" s="64"/>
      <c r="BEO2499" s="64"/>
      <c r="BEP2499" s="64"/>
      <c r="BEQ2499" s="64"/>
      <c r="BER2499" s="64"/>
      <c r="BES2499" s="64"/>
      <c r="BET2499" s="64"/>
      <c r="BEU2499" s="64"/>
      <c r="BEV2499" s="64"/>
      <c r="BEW2499" s="64"/>
      <c r="BEX2499" s="64"/>
      <c r="BEY2499" s="64"/>
      <c r="BEZ2499" s="64"/>
      <c r="BFA2499" s="64"/>
      <c r="BFB2499" s="64"/>
      <c r="BFC2499" s="64"/>
      <c r="BFD2499" s="64"/>
      <c r="BFE2499" s="64"/>
      <c r="BFF2499" s="64"/>
      <c r="BFG2499" s="64"/>
      <c r="BFH2499" s="64"/>
      <c r="BFI2499" s="64"/>
      <c r="BFJ2499" s="64"/>
      <c r="BFK2499" s="64"/>
      <c r="BFL2499" s="64"/>
      <c r="BFM2499" s="64"/>
      <c r="BFN2499" s="64"/>
      <c r="BFO2499" s="64"/>
      <c r="BFP2499" s="64"/>
      <c r="BFQ2499" s="64"/>
      <c r="BFR2499" s="64"/>
      <c r="BFS2499" s="64"/>
      <c r="BFT2499" s="64"/>
      <c r="BFU2499" s="64"/>
      <c r="BFV2499" s="64"/>
      <c r="BFW2499" s="64"/>
      <c r="BFX2499" s="64"/>
      <c r="BFY2499" s="64"/>
      <c r="BFZ2499" s="64"/>
      <c r="BGA2499" s="64"/>
      <c r="BGB2499" s="64"/>
      <c r="BGC2499" s="64"/>
      <c r="BGD2499" s="64"/>
      <c r="BGE2499" s="64"/>
      <c r="BGF2499" s="64"/>
      <c r="BGG2499" s="64"/>
      <c r="BGH2499" s="64"/>
      <c r="BGI2499" s="64"/>
      <c r="BGJ2499" s="64"/>
      <c r="BGK2499" s="64"/>
      <c r="BGL2499" s="64"/>
      <c r="BGM2499" s="64"/>
      <c r="BGN2499" s="64"/>
      <c r="BGO2499" s="64"/>
      <c r="BGP2499" s="64"/>
      <c r="BGQ2499" s="64"/>
      <c r="BGR2499" s="64"/>
      <c r="BGS2499" s="64"/>
      <c r="BGT2499" s="64"/>
      <c r="BGU2499" s="64"/>
      <c r="BGV2499" s="64"/>
      <c r="BGW2499" s="64"/>
      <c r="BGX2499" s="64"/>
      <c r="BGY2499" s="64"/>
      <c r="BGZ2499" s="64"/>
      <c r="BHA2499" s="64"/>
      <c r="BHB2499" s="64"/>
      <c r="BHC2499" s="64"/>
      <c r="BHD2499" s="64"/>
      <c r="BHE2499" s="64"/>
      <c r="BHF2499" s="64"/>
      <c r="BHG2499" s="64"/>
      <c r="BHH2499" s="64"/>
      <c r="BHI2499" s="64"/>
      <c r="BHJ2499" s="64"/>
      <c r="BHK2499" s="64"/>
      <c r="BHL2499" s="64"/>
      <c r="BHM2499" s="64"/>
      <c r="BHN2499" s="64"/>
      <c r="BHO2499" s="64"/>
      <c r="BHP2499" s="64"/>
      <c r="BHQ2499" s="64"/>
      <c r="BHR2499" s="64"/>
      <c r="BHS2499" s="64"/>
      <c r="BHT2499" s="64"/>
      <c r="BHU2499" s="64"/>
      <c r="BHV2499" s="64"/>
      <c r="BHW2499" s="64"/>
      <c r="BHX2499" s="64"/>
      <c r="BHY2499" s="64"/>
      <c r="BHZ2499" s="64"/>
      <c r="BIA2499" s="64"/>
      <c r="BIB2499" s="64"/>
      <c r="BIC2499" s="64"/>
      <c r="BID2499" s="64"/>
      <c r="BIE2499" s="64"/>
      <c r="BIF2499" s="64"/>
      <c r="BIG2499" s="64"/>
      <c r="BIH2499" s="64"/>
      <c r="BII2499" s="64"/>
      <c r="BIJ2499" s="64"/>
      <c r="BIK2499" s="64"/>
      <c r="BIL2499" s="64"/>
      <c r="BIM2499" s="64"/>
      <c r="BIN2499" s="64"/>
      <c r="BIO2499" s="64"/>
      <c r="BIP2499" s="64"/>
      <c r="BIQ2499" s="64"/>
      <c r="BIR2499" s="64"/>
      <c r="BIS2499" s="64"/>
      <c r="BIT2499" s="64"/>
      <c r="BIU2499" s="64"/>
      <c r="BIV2499" s="64"/>
      <c r="BIW2499" s="64"/>
      <c r="BIX2499" s="64"/>
      <c r="BIY2499" s="64"/>
      <c r="BIZ2499" s="64"/>
      <c r="BJA2499" s="64"/>
      <c r="BJB2499" s="64"/>
      <c r="BJC2499" s="64"/>
      <c r="BJD2499" s="64"/>
      <c r="BJE2499" s="64"/>
      <c r="BJF2499" s="64"/>
      <c r="BJG2499" s="64"/>
      <c r="BJH2499" s="64"/>
      <c r="BJI2499" s="64"/>
      <c r="BJJ2499" s="64"/>
      <c r="BJK2499" s="64"/>
      <c r="BJL2499" s="64"/>
      <c r="BJM2499" s="64"/>
      <c r="BJN2499" s="64"/>
      <c r="BJO2499" s="64"/>
      <c r="BJP2499" s="64"/>
      <c r="BJQ2499" s="64"/>
      <c r="BJR2499" s="64"/>
      <c r="BJS2499" s="64"/>
      <c r="BJT2499" s="64"/>
      <c r="BJU2499" s="64"/>
      <c r="BJV2499" s="64"/>
      <c r="BJW2499" s="64"/>
      <c r="BJX2499" s="64"/>
      <c r="BJY2499" s="64"/>
      <c r="BJZ2499" s="64"/>
      <c r="BKA2499" s="64"/>
      <c r="BKB2499" s="64"/>
      <c r="BKC2499" s="64"/>
      <c r="BKD2499" s="64"/>
      <c r="BKE2499" s="64"/>
      <c r="BKF2499" s="64"/>
      <c r="BKG2499" s="64"/>
      <c r="BKH2499" s="64"/>
      <c r="BKI2499" s="64"/>
      <c r="BKJ2499" s="64"/>
      <c r="BKK2499" s="64"/>
      <c r="BKL2499" s="64"/>
      <c r="BKM2499" s="64"/>
      <c r="BKN2499" s="64"/>
      <c r="BKO2499" s="64"/>
      <c r="BKP2499" s="64"/>
      <c r="BKQ2499" s="64"/>
      <c r="BKR2499" s="64"/>
      <c r="BKS2499" s="64"/>
      <c r="BKT2499" s="64"/>
      <c r="BKU2499" s="64"/>
      <c r="BKV2499" s="64"/>
      <c r="BKW2499" s="64"/>
      <c r="BKX2499" s="64"/>
      <c r="BKY2499" s="64"/>
      <c r="BKZ2499" s="64"/>
      <c r="BLA2499" s="64"/>
      <c r="BLB2499" s="64"/>
      <c r="BLC2499" s="64"/>
      <c r="BLD2499" s="64"/>
      <c r="BLE2499" s="64"/>
      <c r="BLF2499" s="64"/>
      <c r="BLG2499" s="64"/>
      <c r="BLH2499" s="64"/>
      <c r="BLI2499" s="64"/>
      <c r="BLJ2499" s="64"/>
      <c r="BLK2499" s="64"/>
      <c r="BLL2499" s="64"/>
      <c r="BLM2499" s="64"/>
      <c r="BLN2499" s="64"/>
      <c r="BLO2499" s="64"/>
      <c r="BLP2499" s="64"/>
      <c r="BLQ2499" s="64"/>
      <c r="BLR2499" s="64"/>
      <c r="BLS2499" s="64"/>
      <c r="BLT2499" s="64"/>
      <c r="BLU2499" s="64"/>
      <c r="BLV2499" s="64"/>
      <c r="BLW2499" s="64"/>
      <c r="BLX2499" s="64"/>
      <c r="BLY2499" s="64"/>
      <c r="BLZ2499" s="64"/>
      <c r="BMA2499" s="64"/>
      <c r="BMB2499" s="64"/>
      <c r="BMC2499" s="64"/>
      <c r="BMD2499" s="64"/>
      <c r="BME2499" s="64"/>
      <c r="BMF2499" s="64"/>
      <c r="BMG2499" s="64"/>
      <c r="BMH2499" s="64"/>
      <c r="BMI2499" s="64"/>
      <c r="BMJ2499" s="64"/>
      <c r="BMK2499" s="64"/>
      <c r="BML2499" s="64"/>
      <c r="BMM2499" s="64"/>
      <c r="BMN2499" s="64"/>
      <c r="BMO2499" s="64"/>
      <c r="BMP2499" s="64"/>
      <c r="BMQ2499" s="64"/>
      <c r="BMR2499" s="64"/>
      <c r="BMS2499" s="64"/>
      <c r="BMT2499" s="64"/>
      <c r="BMU2499" s="64"/>
      <c r="BMV2499" s="64"/>
      <c r="BMW2499" s="64"/>
      <c r="BMX2499" s="64"/>
      <c r="BMY2499" s="64"/>
      <c r="BMZ2499" s="64"/>
      <c r="BNA2499" s="64"/>
      <c r="BNB2499" s="64"/>
      <c r="BNC2499" s="64"/>
      <c r="BND2499" s="64"/>
      <c r="BNE2499" s="64"/>
      <c r="BNF2499" s="64"/>
      <c r="BNG2499" s="64"/>
      <c r="BNH2499" s="64"/>
      <c r="BNI2499" s="64"/>
      <c r="BNJ2499" s="64"/>
      <c r="BNK2499" s="64"/>
      <c r="BNL2499" s="64"/>
      <c r="BNM2499" s="64"/>
      <c r="BNN2499" s="64"/>
      <c r="BNO2499" s="64"/>
      <c r="BNP2499" s="64"/>
      <c r="BNQ2499" s="64"/>
      <c r="BNR2499" s="64"/>
      <c r="BNS2499" s="64"/>
      <c r="BNT2499" s="64"/>
      <c r="BNU2499" s="64"/>
      <c r="BNV2499" s="64"/>
      <c r="BNW2499" s="64"/>
      <c r="BNX2499" s="64"/>
      <c r="BNY2499" s="64"/>
      <c r="BNZ2499" s="64"/>
      <c r="BOA2499" s="64"/>
      <c r="BOB2499" s="64"/>
      <c r="BOC2499" s="64"/>
      <c r="BOD2499" s="64"/>
      <c r="BOE2499" s="64"/>
      <c r="BOF2499" s="64"/>
      <c r="BOG2499" s="64"/>
      <c r="BOH2499" s="64"/>
      <c r="BOI2499" s="64"/>
      <c r="BOJ2499" s="64"/>
      <c r="BOK2499" s="64"/>
      <c r="BOL2499" s="64"/>
      <c r="BOM2499" s="64"/>
      <c r="BON2499" s="64"/>
      <c r="BOO2499" s="64"/>
      <c r="BOP2499" s="64"/>
      <c r="BOQ2499" s="64"/>
      <c r="BOR2499" s="64"/>
      <c r="BOS2499" s="64"/>
      <c r="BOT2499" s="64"/>
      <c r="BOU2499" s="64"/>
      <c r="BOV2499" s="64"/>
      <c r="BOW2499" s="64"/>
      <c r="BOX2499" s="64"/>
      <c r="BOY2499" s="64"/>
      <c r="BOZ2499" s="64"/>
      <c r="BPA2499" s="64"/>
      <c r="BPB2499" s="64"/>
      <c r="BPC2499" s="64"/>
      <c r="BPD2499" s="64"/>
      <c r="BPE2499" s="64"/>
      <c r="BPF2499" s="64"/>
      <c r="BPG2499" s="64"/>
      <c r="BPH2499" s="64"/>
      <c r="BPI2499" s="64"/>
      <c r="BPJ2499" s="64"/>
      <c r="BPK2499" s="64"/>
      <c r="BPL2499" s="64"/>
      <c r="BPM2499" s="64"/>
      <c r="BPN2499" s="64"/>
      <c r="BPO2499" s="64"/>
      <c r="BPP2499" s="64"/>
      <c r="BPQ2499" s="64"/>
      <c r="BPR2499" s="64"/>
      <c r="BPS2499" s="64"/>
      <c r="BPT2499" s="64"/>
      <c r="BPU2499" s="64"/>
      <c r="BPV2499" s="64"/>
      <c r="BPW2499" s="64"/>
      <c r="BPX2499" s="64"/>
      <c r="BPY2499" s="64"/>
      <c r="BPZ2499" s="64"/>
      <c r="BQA2499" s="64"/>
      <c r="BQB2499" s="64"/>
      <c r="BQC2499" s="64"/>
      <c r="BQD2499" s="64"/>
      <c r="BQE2499" s="64"/>
      <c r="BQF2499" s="64"/>
      <c r="BQG2499" s="64"/>
      <c r="BQH2499" s="64"/>
      <c r="BQI2499" s="64"/>
      <c r="BQJ2499" s="64"/>
      <c r="BQK2499" s="64"/>
      <c r="BQL2499" s="64"/>
      <c r="BQM2499" s="64"/>
      <c r="BQN2499" s="64"/>
      <c r="BQO2499" s="64"/>
      <c r="BQP2499" s="64"/>
      <c r="BQQ2499" s="64"/>
      <c r="BQR2499" s="64"/>
      <c r="BQS2499" s="64"/>
      <c r="BQT2499" s="64"/>
      <c r="BQU2499" s="64"/>
      <c r="BQV2499" s="64"/>
      <c r="BQW2499" s="64"/>
      <c r="BQX2499" s="64"/>
      <c r="BQY2499" s="64"/>
      <c r="BQZ2499" s="64"/>
      <c r="BRA2499" s="64"/>
      <c r="BRB2499" s="64"/>
      <c r="BRC2499" s="64"/>
      <c r="BRD2499" s="64"/>
      <c r="BRE2499" s="64"/>
      <c r="BRF2499" s="64"/>
      <c r="BRG2499" s="64"/>
      <c r="BRH2499" s="64"/>
      <c r="BRI2499" s="64"/>
      <c r="BRJ2499" s="64"/>
      <c r="BRK2499" s="64"/>
      <c r="BRL2499" s="64"/>
      <c r="BRM2499" s="64"/>
      <c r="BRN2499" s="64"/>
      <c r="BRO2499" s="64"/>
      <c r="BRP2499" s="64"/>
      <c r="BRQ2499" s="64"/>
      <c r="BRR2499" s="64"/>
      <c r="BRS2499" s="64"/>
      <c r="BRT2499" s="64"/>
      <c r="BRU2499" s="64"/>
      <c r="BRV2499" s="64"/>
      <c r="BRW2499" s="64"/>
      <c r="BRX2499" s="64"/>
      <c r="BRY2499" s="64"/>
      <c r="BRZ2499" s="64"/>
      <c r="BSA2499" s="64"/>
      <c r="BSB2499" s="64"/>
      <c r="BSC2499" s="64"/>
      <c r="BSD2499" s="64"/>
      <c r="BSE2499" s="64"/>
      <c r="BSF2499" s="64"/>
      <c r="BSG2499" s="64"/>
      <c r="BSH2499" s="64"/>
      <c r="BSI2499" s="64"/>
      <c r="BSJ2499" s="64"/>
      <c r="BSK2499" s="64"/>
      <c r="BSL2499" s="64"/>
      <c r="BSM2499" s="64"/>
      <c r="BSN2499" s="64"/>
      <c r="BSO2499" s="64"/>
      <c r="BSP2499" s="64"/>
      <c r="BSQ2499" s="64"/>
      <c r="BSR2499" s="64"/>
      <c r="BSS2499" s="64"/>
      <c r="BST2499" s="64"/>
      <c r="BSU2499" s="64"/>
      <c r="BSV2499" s="64"/>
      <c r="BSW2499" s="64"/>
      <c r="BSX2499" s="64"/>
      <c r="BSY2499" s="64"/>
      <c r="BSZ2499" s="64"/>
      <c r="BTA2499" s="64"/>
      <c r="BTB2499" s="64"/>
      <c r="BTC2499" s="64"/>
      <c r="BTD2499" s="64"/>
      <c r="BTE2499" s="64"/>
      <c r="BTF2499" s="64"/>
      <c r="BTG2499" s="64"/>
      <c r="BTH2499" s="64"/>
      <c r="BTI2499" s="64"/>
      <c r="BTJ2499" s="64"/>
      <c r="BTK2499" s="64"/>
      <c r="BTL2499" s="64"/>
      <c r="BTM2499" s="64"/>
      <c r="BTN2499" s="64"/>
      <c r="BTO2499" s="64"/>
      <c r="BTP2499" s="64"/>
      <c r="BTQ2499" s="64"/>
      <c r="BTR2499" s="64"/>
      <c r="BTS2499" s="64"/>
      <c r="BTT2499" s="64"/>
      <c r="BTU2499" s="64"/>
      <c r="BTV2499" s="64"/>
      <c r="BTW2499" s="64"/>
      <c r="BTX2499" s="64"/>
      <c r="BTY2499" s="64"/>
      <c r="BTZ2499" s="64"/>
      <c r="BUA2499" s="64"/>
      <c r="BUB2499" s="64"/>
      <c r="BUC2499" s="64"/>
      <c r="BUD2499" s="64"/>
      <c r="BUE2499" s="64"/>
      <c r="BUF2499" s="64"/>
      <c r="BUG2499" s="64"/>
      <c r="BUH2499" s="64"/>
      <c r="BUI2499" s="64"/>
      <c r="BUJ2499" s="64"/>
      <c r="BUK2499" s="64"/>
      <c r="BUL2499" s="64"/>
      <c r="BUM2499" s="64"/>
      <c r="BUN2499" s="64"/>
      <c r="BUO2499" s="64"/>
      <c r="BUP2499" s="64"/>
      <c r="BUQ2499" s="64"/>
      <c r="BUR2499" s="64"/>
      <c r="BUS2499" s="64"/>
      <c r="BUT2499" s="64"/>
      <c r="BUU2499" s="64"/>
      <c r="BUV2499" s="64"/>
      <c r="BUW2499" s="64"/>
      <c r="BUX2499" s="64"/>
      <c r="BUY2499" s="64"/>
      <c r="BUZ2499" s="64"/>
      <c r="BVA2499" s="64"/>
      <c r="BVB2499" s="64"/>
      <c r="BVC2499" s="64"/>
      <c r="BVD2499" s="64"/>
      <c r="BVE2499" s="64"/>
      <c r="BVF2499" s="64"/>
      <c r="BVG2499" s="64"/>
      <c r="BVH2499" s="64"/>
      <c r="BVI2499" s="64"/>
      <c r="BVJ2499" s="64"/>
      <c r="BVK2499" s="64"/>
      <c r="BVL2499" s="64"/>
      <c r="BVM2499" s="64"/>
      <c r="BVN2499" s="64"/>
      <c r="BVO2499" s="64"/>
      <c r="BVP2499" s="64"/>
      <c r="BVQ2499" s="64"/>
      <c r="BVR2499" s="64"/>
      <c r="BVS2499" s="64"/>
      <c r="BVT2499" s="64"/>
      <c r="BVU2499" s="64"/>
      <c r="BVV2499" s="64"/>
      <c r="BVW2499" s="64"/>
      <c r="BVX2499" s="64"/>
      <c r="BVY2499" s="64"/>
      <c r="BVZ2499" s="64"/>
      <c r="BWA2499" s="64"/>
      <c r="BWB2499" s="64"/>
      <c r="BWC2499" s="64"/>
      <c r="BWD2499" s="64"/>
      <c r="BWE2499" s="64"/>
      <c r="BWF2499" s="64"/>
      <c r="BWG2499" s="64"/>
      <c r="BWH2499" s="64"/>
      <c r="BWI2499" s="64"/>
      <c r="BWJ2499" s="64"/>
      <c r="BWK2499" s="64"/>
      <c r="BWL2499" s="64"/>
      <c r="BWM2499" s="64"/>
      <c r="BWN2499" s="64"/>
      <c r="BWO2499" s="64"/>
      <c r="BWP2499" s="64"/>
      <c r="BWQ2499" s="64"/>
      <c r="BWR2499" s="64"/>
      <c r="BWS2499" s="64"/>
      <c r="BWT2499" s="64"/>
      <c r="BWU2499" s="64"/>
      <c r="BWV2499" s="64"/>
      <c r="BWW2499" s="64"/>
      <c r="BWX2499" s="64"/>
      <c r="BWY2499" s="64"/>
      <c r="BWZ2499" s="64"/>
      <c r="BXA2499" s="64"/>
      <c r="BXB2499" s="64"/>
      <c r="BXC2499" s="64"/>
      <c r="BXD2499" s="64"/>
      <c r="BXE2499" s="64"/>
      <c r="BXF2499" s="64"/>
      <c r="BXG2499" s="64"/>
      <c r="BXH2499" s="64"/>
      <c r="BXI2499" s="64"/>
      <c r="BXJ2499" s="64"/>
      <c r="BXK2499" s="64"/>
      <c r="BXL2499" s="64"/>
      <c r="BXM2499" s="64"/>
      <c r="BXN2499" s="64"/>
      <c r="BXO2499" s="64"/>
      <c r="BXP2499" s="64"/>
      <c r="BXQ2499" s="64"/>
      <c r="BXR2499" s="64"/>
      <c r="BXS2499" s="64"/>
      <c r="BXT2499" s="64"/>
      <c r="BXU2499" s="64"/>
      <c r="BXV2499" s="64"/>
      <c r="BXW2499" s="64"/>
      <c r="BXX2499" s="64"/>
      <c r="BXY2499" s="64"/>
      <c r="BXZ2499" s="64"/>
      <c r="BYA2499" s="64"/>
      <c r="BYB2499" s="64"/>
      <c r="BYC2499" s="64"/>
      <c r="BYD2499" s="64"/>
      <c r="BYE2499" s="64"/>
      <c r="BYF2499" s="64"/>
      <c r="BYG2499" s="64"/>
      <c r="BYH2499" s="64"/>
      <c r="BYI2499" s="64"/>
      <c r="BYJ2499" s="64"/>
      <c r="BYK2499" s="64"/>
      <c r="BYL2499" s="64"/>
      <c r="BYM2499" s="64"/>
      <c r="BYN2499" s="64"/>
      <c r="BYO2499" s="64"/>
      <c r="BYP2499" s="64"/>
      <c r="BYQ2499" s="64"/>
      <c r="BYR2499" s="64"/>
      <c r="BYS2499" s="64"/>
      <c r="BYT2499" s="64"/>
      <c r="BYU2499" s="64"/>
      <c r="BYV2499" s="64"/>
      <c r="BYW2499" s="64"/>
      <c r="BYX2499" s="64"/>
      <c r="BYY2499" s="64"/>
      <c r="BYZ2499" s="64"/>
      <c r="BZA2499" s="64"/>
      <c r="BZB2499" s="64"/>
      <c r="BZC2499" s="64"/>
      <c r="BZD2499" s="64"/>
      <c r="BZE2499" s="64"/>
      <c r="BZF2499" s="64"/>
      <c r="BZG2499" s="64"/>
      <c r="BZH2499" s="64"/>
      <c r="BZI2499" s="64"/>
      <c r="BZJ2499" s="64"/>
      <c r="BZK2499" s="64"/>
      <c r="BZL2499" s="64"/>
      <c r="BZM2499" s="64"/>
      <c r="BZN2499" s="64"/>
      <c r="BZO2499" s="64"/>
      <c r="BZP2499" s="64"/>
      <c r="BZQ2499" s="64"/>
      <c r="BZR2499" s="64"/>
      <c r="BZS2499" s="64"/>
      <c r="BZT2499" s="64"/>
      <c r="BZU2499" s="64"/>
      <c r="BZV2499" s="64"/>
      <c r="BZW2499" s="64"/>
      <c r="BZX2499" s="64"/>
      <c r="BZY2499" s="64"/>
      <c r="BZZ2499" s="64"/>
      <c r="CAA2499" s="64"/>
      <c r="CAB2499" s="64"/>
      <c r="CAC2499" s="64"/>
      <c r="CAD2499" s="64"/>
      <c r="CAE2499" s="64"/>
      <c r="CAF2499" s="64"/>
      <c r="CAG2499" s="64"/>
      <c r="CAH2499" s="64"/>
      <c r="CAI2499" s="64"/>
      <c r="CAJ2499" s="64"/>
      <c r="CAK2499" s="64"/>
      <c r="CAL2499" s="64"/>
      <c r="CAM2499" s="64"/>
      <c r="CAN2499" s="64"/>
      <c r="CAO2499" s="64"/>
      <c r="CAP2499" s="64"/>
      <c r="CAQ2499" s="64"/>
      <c r="CAR2499" s="64"/>
      <c r="CAS2499" s="64"/>
      <c r="CAT2499" s="64"/>
      <c r="CAU2499" s="64"/>
      <c r="CAV2499" s="64"/>
      <c r="CAW2499" s="64"/>
      <c r="CAX2499" s="64"/>
      <c r="CAY2499" s="64"/>
      <c r="CAZ2499" s="64"/>
      <c r="CBA2499" s="64"/>
      <c r="CBB2499" s="64"/>
      <c r="CBC2499" s="64"/>
      <c r="CBD2499" s="64"/>
      <c r="CBE2499" s="64"/>
      <c r="CBF2499" s="64"/>
      <c r="CBG2499" s="64"/>
      <c r="CBH2499" s="64"/>
      <c r="CBI2499" s="64"/>
      <c r="CBJ2499" s="64"/>
      <c r="CBK2499" s="64"/>
      <c r="CBL2499" s="64"/>
      <c r="CBM2499" s="64"/>
      <c r="CBN2499" s="64"/>
      <c r="CBO2499" s="64"/>
      <c r="CBP2499" s="64"/>
      <c r="CBQ2499" s="64"/>
      <c r="CBR2499" s="64"/>
      <c r="CBS2499" s="64"/>
      <c r="CBT2499" s="64"/>
      <c r="CBU2499" s="64"/>
      <c r="CBV2499" s="64"/>
      <c r="CBW2499" s="64"/>
      <c r="CBX2499" s="64"/>
      <c r="CBY2499" s="64"/>
      <c r="CBZ2499" s="64"/>
      <c r="CCA2499" s="64"/>
      <c r="CCB2499" s="64"/>
      <c r="CCC2499" s="64"/>
      <c r="CCD2499" s="64"/>
      <c r="CCE2499" s="64"/>
      <c r="CCF2499" s="64"/>
      <c r="CCG2499" s="64"/>
      <c r="CCH2499" s="64"/>
      <c r="CCI2499" s="64"/>
      <c r="CCJ2499" s="64"/>
      <c r="CCK2499" s="64"/>
      <c r="CCL2499" s="64"/>
      <c r="CCM2499" s="64"/>
      <c r="CCN2499" s="64"/>
      <c r="CCO2499" s="64"/>
      <c r="CCP2499" s="64"/>
      <c r="CCQ2499" s="64"/>
      <c r="CCR2499" s="64"/>
      <c r="CCS2499" s="64"/>
      <c r="CCT2499" s="64"/>
      <c r="CCU2499" s="64"/>
      <c r="CCV2499" s="64"/>
      <c r="CCW2499" s="64"/>
      <c r="CCX2499" s="64"/>
      <c r="CCY2499" s="64"/>
      <c r="CCZ2499" s="64"/>
      <c r="CDA2499" s="64"/>
      <c r="CDB2499" s="64"/>
      <c r="CDC2499" s="64"/>
      <c r="CDD2499" s="64"/>
      <c r="CDE2499" s="64"/>
      <c r="CDF2499" s="64"/>
      <c r="CDG2499" s="64"/>
      <c r="CDH2499" s="64"/>
      <c r="CDI2499" s="64"/>
      <c r="CDJ2499" s="64"/>
      <c r="CDK2499" s="64"/>
      <c r="CDL2499" s="64"/>
      <c r="CDM2499" s="64"/>
      <c r="CDN2499" s="64"/>
      <c r="CDO2499" s="64"/>
      <c r="CDP2499" s="64"/>
      <c r="CDQ2499" s="64"/>
      <c r="CDR2499" s="64"/>
      <c r="CDS2499" s="64"/>
      <c r="CDT2499" s="64"/>
      <c r="CDU2499" s="64"/>
      <c r="CDV2499" s="64"/>
      <c r="CDW2499" s="64"/>
      <c r="CDX2499" s="64"/>
      <c r="CDY2499" s="64"/>
      <c r="CDZ2499" s="64"/>
      <c r="CEA2499" s="64"/>
      <c r="CEB2499" s="64"/>
      <c r="CEC2499" s="64"/>
      <c r="CED2499" s="64"/>
      <c r="CEE2499" s="64"/>
      <c r="CEF2499" s="64"/>
      <c r="CEG2499" s="64"/>
      <c r="CEH2499" s="64"/>
      <c r="CEI2499" s="64"/>
      <c r="CEJ2499" s="64"/>
      <c r="CEK2499" s="64"/>
      <c r="CEL2499" s="64"/>
      <c r="CEM2499" s="64"/>
      <c r="CEN2499" s="64"/>
      <c r="CEO2499" s="64"/>
      <c r="CEP2499" s="64"/>
      <c r="CEQ2499" s="64"/>
      <c r="CER2499" s="64"/>
      <c r="CES2499" s="64"/>
      <c r="CET2499" s="64"/>
      <c r="CEU2499" s="64"/>
      <c r="CEV2499" s="64"/>
      <c r="CEW2499" s="64"/>
      <c r="CEX2499" s="64"/>
      <c r="CEY2499" s="64"/>
      <c r="CEZ2499" s="64"/>
      <c r="CFA2499" s="64"/>
      <c r="CFB2499" s="64"/>
      <c r="CFC2499" s="64"/>
      <c r="CFD2499" s="64"/>
      <c r="CFE2499" s="64"/>
      <c r="CFF2499" s="64"/>
      <c r="CFG2499" s="64"/>
      <c r="CFH2499" s="64"/>
      <c r="CFI2499" s="64"/>
      <c r="CFJ2499" s="64"/>
      <c r="CFK2499" s="64"/>
      <c r="CFL2499" s="64"/>
      <c r="CFM2499" s="64"/>
      <c r="CFN2499" s="64"/>
      <c r="CFO2499" s="64"/>
      <c r="CFP2499" s="64"/>
      <c r="CFQ2499" s="64"/>
      <c r="CFR2499" s="64"/>
      <c r="CFS2499" s="64"/>
      <c r="CFT2499" s="64"/>
      <c r="CFU2499" s="64"/>
      <c r="CFV2499" s="64"/>
      <c r="CFW2499" s="64"/>
      <c r="CFX2499" s="64"/>
      <c r="CFY2499" s="64"/>
      <c r="CFZ2499" s="64"/>
      <c r="CGA2499" s="64"/>
      <c r="CGB2499" s="64"/>
      <c r="CGC2499" s="64"/>
      <c r="CGD2499" s="64"/>
      <c r="CGE2499" s="64"/>
      <c r="CGF2499" s="64"/>
      <c r="CGG2499" s="64"/>
      <c r="CGH2499" s="64"/>
      <c r="CGI2499" s="64"/>
      <c r="CGJ2499" s="64"/>
      <c r="CGK2499" s="64"/>
      <c r="CGL2499" s="64"/>
      <c r="CGM2499" s="64"/>
      <c r="CGN2499" s="64"/>
      <c r="CGO2499" s="64"/>
      <c r="CGP2499" s="64"/>
      <c r="CGQ2499" s="64"/>
      <c r="CGR2499" s="64"/>
      <c r="CGS2499" s="64"/>
      <c r="CGT2499" s="64"/>
      <c r="CGU2499" s="64"/>
      <c r="CGV2499" s="64"/>
      <c r="CGW2499" s="64"/>
      <c r="CGX2499" s="64"/>
      <c r="CGY2499" s="64"/>
      <c r="CGZ2499" s="64"/>
      <c r="CHA2499" s="64"/>
      <c r="CHB2499" s="64"/>
      <c r="CHC2499" s="64"/>
      <c r="CHD2499" s="64"/>
      <c r="CHE2499" s="64"/>
      <c r="CHF2499" s="64"/>
      <c r="CHG2499" s="64"/>
      <c r="CHH2499" s="64"/>
      <c r="CHI2499" s="64"/>
      <c r="CHJ2499" s="64"/>
      <c r="CHK2499" s="64"/>
      <c r="CHL2499" s="64"/>
      <c r="CHM2499" s="64"/>
      <c r="CHN2499" s="64"/>
      <c r="CHO2499" s="64"/>
      <c r="CHP2499" s="64"/>
      <c r="CHQ2499" s="64"/>
      <c r="CHR2499" s="64"/>
      <c r="CHS2499" s="64"/>
      <c r="CHT2499" s="64"/>
      <c r="CHU2499" s="64"/>
      <c r="CHV2499" s="64"/>
      <c r="CHW2499" s="64"/>
      <c r="CHX2499" s="64"/>
      <c r="CHY2499" s="64"/>
      <c r="CHZ2499" s="64"/>
      <c r="CIA2499" s="64"/>
      <c r="CIB2499" s="64"/>
      <c r="CIC2499" s="64"/>
      <c r="CID2499" s="64"/>
      <c r="CIE2499" s="64"/>
      <c r="CIF2499" s="64"/>
      <c r="CIG2499" s="64"/>
      <c r="CIH2499" s="64"/>
      <c r="CII2499" s="64"/>
      <c r="CIJ2499" s="64"/>
      <c r="CIK2499" s="64"/>
      <c r="CIL2499" s="64"/>
      <c r="CIM2499" s="64"/>
      <c r="CIN2499" s="64"/>
      <c r="CIO2499" s="64"/>
      <c r="CIP2499" s="64"/>
      <c r="CIQ2499" s="64"/>
      <c r="CIR2499" s="64"/>
      <c r="CIS2499" s="64"/>
      <c r="CIT2499" s="64"/>
      <c r="CIU2499" s="64"/>
      <c r="CIV2499" s="64"/>
      <c r="CIW2499" s="64"/>
      <c r="CIX2499" s="64"/>
      <c r="CIY2499" s="64"/>
      <c r="CIZ2499" s="64"/>
      <c r="CJA2499" s="64"/>
      <c r="CJB2499" s="64"/>
      <c r="CJC2499" s="64"/>
      <c r="CJD2499" s="64"/>
      <c r="CJE2499" s="64"/>
      <c r="CJF2499" s="64"/>
      <c r="CJG2499" s="64"/>
      <c r="CJH2499" s="64"/>
      <c r="CJI2499" s="64"/>
      <c r="CJJ2499" s="64"/>
      <c r="CJK2499" s="64"/>
      <c r="CJL2499" s="64"/>
      <c r="CJM2499" s="64"/>
      <c r="CJN2499" s="64"/>
      <c r="CJO2499" s="64"/>
      <c r="CJP2499" s="64"/>
      <c r="CJQ2499" s="64"/>
      <c r="CJR2499" s="64"/>
      <c r="CJS2499" s="64"/>
      <c r="CJT2499" s="64"/>
    </row>
    <row r="2500" s="109" customFormat="1" ht="20" customHeight="1" spans="1:1024 1025:2308">
      <c r="A2500" s="24">
        <v>2498</v>
      </c>
      <c r="B2500" s="31" t="s">
        <v>1510</v>
      </c>
      <c r="C2500" s="23" t="s">
        <v>2075</v>
      </c>
      <c r="D2500" s="23" t="s">
        <v>2465</v>
      </c>
      <c r="E2500" s="21">
        <v>80</v>
      </c>
      <c r="F2500" s="75">
        <v>16989</v>
      </c>
      <c r="G2500" s="23"/>
      <c r="H2500" s="23"/>
      <c r="I2500" s="23"/>
      <c r="J2500" s="23"/>
      <c r="K2500" s="23"/>
      <c r="L2500" s="23"/>
      <c r="M2500" s="23"/>
      <c r="N2500" s="23"/>
      <c r="O2500" s="23"/>
      <c r="P2500" s="23"/>
      <c r="Q2500" s="23"/>
      <c r="R2500" s="23"/>
      <c r="S2500" s="23"/>
      <c r="T2500" s="23"/>
      <c r="U2500" s="23"/>
      <c r="V2500" s="23"/>
      <c r="W2500" s="23"/>
      <c r="X2500" s="23"/>
      <c r="Y2500" s="23"/>
      <c r="Z2500" s="23"/>
      <c r="AA2500" s="23"/>
      <c r="AB2500" s="23"/>
      <c r="AC2500" s="23"/>
      <c r="AD2500" s="23"/>
      <c r="AE2500" s="23"/>
      <c r="AF2500" s="23"/>
      <c r="AG2500" s="23"/>
      <c r="AH2500" s="23"/>
      <c r="AI2500" s="23"/>
      <c r="AJ2500" s="23"/>
      <c r="AK2500" s="23"/>
      <c r="AL2500" s="23"/>
      <c r="AM2500" s="23"/>
      <c r="AN2500" s="23"/>
      <c r="AO2500" s="23"/>
      <c r="AP2500" s="23"/>
      <c r="AQ2500" s="23"/>
      <c r="AR2500" s="23"/>
      <c r="AS2500" s="23"/>
      <c r="AT2500" s="23"/>
      <c r="AU2500" s="23"/>
      <c r="AV2500" s="23"/>
      <c r="AW2500" s="23"/>
      <c r="AX2500" s="23"/>
      <c r="AY2500" s="23"/>
      <c r="AZ2500" s="23"/>
      <c r="BA2500" s="23"/>
      <c r="BB2500" s="23"/>
      <c r="BC2500" s="23"/>
      <c r="BD2500" s="23"/>
      <c r="BE2500" s="23"/>
      <c r="BF2500" s="23"/>
      <c r="BG2500" s="23"/>
      <c r="BH2500" s="23"/>
      <c r="BI2500" s="23"/>
      <c r="BJ2500" s="23"/>
      <c r="BK2500" s="23"/>
      <c r="BL2500" s="23"/>
      <c r="BM2500" s="23"/>
      <c r="BN2500" s="23"/>
      <c r="BO2500" s="23"/>
      <c r="BP2500" s="23"/>
      <c r="BQ2500" s="23"/>
      <c r="BR2500" s="23"/>
      <c r="BS2500" s="23"/>
      <c r="BT2500" s="23"/>
      <c r="BU2500" s="23"/>
      <c r="BV2500" s="23"/>
      <c r="BW2500" s="23"/>
      <c r="BX2500" s="23"/>
      <c r="BY2500" s="23"/>
      <c r="BZ2500" s="23"/>
      <c r="CA2500" s="23"/>
      <c r="CB2500" s="23"/>
      <c r="CC2500" s="23"/>
      <c r="CD2500" s="23"/>
      <c r="CE2500" s="23"/>
      <c r="CF2500" s="23"/>
      <c r="CG2500" s="23"/>
      <c r="CH2500" s="23"/>
      <c r="CI2500" s="23"/>
      <c r="CJ2500" s="23"/>
      <c r="CK2500" s="23"/>
      <c r="CL2500" s="23"/>
      <c r="CM2500" s="23"/>
      <c r="CN2500" s="23"/>
      <c r="CO2500" s="23"/>
      <c r="CP2500" s="23"/>
      <c r="CQ2500" s="23"/>
      <c r="CR2500" s="23"/>
      <c r="CS2500" s="23"/>
      <c r="CT2500" s="23"/>
      <c r="CU2500" s="23"/>
      <c r="CV2500" s="23"/>
      <c r="CW2500" s="23"/>
      <c r="CX2500" s="23"/>
      <c r="CY2500" s="23"/>
      <c r="CZ2500" s="23"/>
      <c r="DA2500" s="23"/>
      <c r="DB2500" s="23"/>
      <c r="DC2500" s="23"/>
      <c r="DD2500" s="23"/>
      <c r="DE2500" s="23"/>
      <c r="DF2500" s="23"/>
      <c r="DG2500" s="23"/>
      <c r="DH2500" s="23"/>
      <c r="DI2500" s="23"/>
      <c r="DJ2500" s="23"/>
      <c r="DK2500" s="23"/>
      <c r="DL2500" s="23"/>
      <c r="DM2500" s="23"/>
      <c r="DN2500" s="23"/>
      <c r="DO2500" s="23"/>
      <c r="DP2500" s="23"/>
      <c r="DQ2500" s="23"/>
      <c r="DR2500" s="23"/>
      <c r="DS2500" s="23"/>
      <c r="DT2500" s="23"/>
      <c r="DU2500" s="23"/>
      <c r="DV2500" s="23"/>
      <c r="DW2500" s="23"/>
      <c r="DX2500" s="23"/>
      <c r="DY2500" s="23"/>
      <c r="DZ2500" s="23"/>
      <c r="EA2500" s="23"/>
      <c r="EB2500" s="23"/>
      <c r="EC2500" s="23"/>
      <c r="ED2500" s="23"/>
      <c r="EE2500" s="23"/>
      <c r="EF2500" s="23"/>
      <c r="EG2500" s="23"/>
      <c r="EH2500" s="23"/>
      <c r="EI2500" s="23"/>
      <c r="EJ2500" s="23"/>
      <c r="EK2500" s="23"/>
      <c r="EL2500" s="23"/>
      <c r="EM2500" s="23"/>
      <c r="EN2500" s="23"/>
      <c r="EO2500" s="23"/>
      <c r="EP2500" s="23"/>
      <c r="EQ2500" s="23"/>
      <c r="ER2500" s="23"/>
      <c r="ES2500" s="23"/>
      <c r="ET2500" s="23"/>
      <c r="EU2500" s="23"/>
      <c r="EV2500" s="23"/>
      <c r="EW2500" s="23"/>
      <c r="EX2500" s="23"/>
      <c r="EY2500" s="23"/>
      <c r="EZ2500" s="23"/>
      <c r="FA2500" s="23"/>
      <c r="FB2500" s="23"/>
      <c r="FC2500" s="23"/>
      <c r="FD2500" s="23"/>
      <c r="FE2500" s="23"/>
      <c r="FF2500" s="23"/>
      <c r="FG2500" s="23"/>
      <c r="FH2500" s="23"/>
      <c r="FI2500" s="23"/>
      <c r="FJ2500" s="23"/>
      <c r="FK2500" s="23"/>
      <c r="FL2500" s="23"/>
      <c r="FM2500" s="23"/>
      <c r="FN2500" s="23"/>
      <c r="FO2500" s="23"/>
      <c r="FP2500" s="23"/>
      <c r="FQ2500" s="23"/>
      <c r="FR2500" s="23"/>
      <c r="FS2500" s="23"/>
      <c r="FT2500" s="23"/>
      <c r="FU2500" s="23"/>
      <c r="FV2500" s="23"/>
      <c r="FW2500" s="23"/>
      <c r="FX2500" s="23"/>
      <c r="FY2500" s="23"/>
      <c r="FZ2500" s="23"/>
      <c r="GA2500" s="23"/>
      <c r="GB2500" s="23"/>
      <c r="GC2500" s="23"/>
      <c r="GD2500" s="23"/>
      <c r="GE2500" s="23"/>
      <c r="GF2500" s="23"/>
      <c r="GG2500" s="23"/>
      <c r="GH2500" s="23"/>
      <c r="GI2500" s="23"/>
      <c r="GJ2500" s="23"/>
      <c r="GK2500" s="23"/>
      <c r="GL2500" s="23"/>
      <c r="GM2500" s="23"/>
      <c r="GN2500" s="23"/>
      <c r="GO2500" s="23"/>
      <c r="GP2500" s="23"/>
      <c r="GQ2500" s="23"/>
      <c r="GR2500" s="23"/>
      <c r="GS2500" s="23"/>
      <c r="GT2500" s="23"/>
      <c r="GU2500" s="23"/>
      <c r="GV2500" s="23"/>
      <c r="GW2500" s="23"/>
      <c r="GX2500" s="23"/>
      <c r="GY2500" s="23"/>
      <c r="GZ2500" s="23"/>
      <c r="HA2500" s="23"/>
      <c r="HB2500" s="23"/>
      <c r="HC2500" s="23"/>
      <c r="HD2500" s="23"/>
      <c r="HE2500" s="23"/>
      <c r="HF2500" s="23"/>
      <c r="HG2500" s="23"/>
      <c r="HH2500" s="23"/>
      <c r="HI2500" s="23"/>
      <c r="HJ2500" s="23"/>
      <c r="HK2500" s="23"/>
      <c r="HL2500" s="23"/>
      <c r="HM2500" s="23"/>
      <c r="HN2500" s="23"/>
      <c r="HO2500" s="23"/>
      <c r="HP2500" s="23"/>
      <c r="HQ2500" s="23"/>
      <c r="HR2500" s="23"/>
      <c r="HS2500" s="23"/>
      <c r="HT2500" s="23"/>
      <c r="HU2500" s="23"/>
      <c r="HV2500" s="23"/>
      <c r="HW2500" s="23"/>
      <c r="HX2500" s="23"/>
      <c r="HY2500" s="23"/>
      <c r="HZ2500" s="23"/>
      <c r="IA2500" s="23"/>
      <c r="IB2500" s="23"/>
      <c r="IC2500" s="23"/>
      <c r="ID2500" s="23"/>
      <c r="IE2500" s="23"/>
      <c r="IF2500" s="23"/>
      <c r="IG2500" s="23"/>
      <c r="IH2500" s="23"/>
      <c r="II2500" s="23"/>
      <c r="IJ2500" s="23"/>
      <c r="IK2500" s="23"/>
      <c r="IL2500" s="23"/>
      <c r="IM2500" s="23"/>
      <c r="IN2500" s="23"/>
      <c r="IO2500" s="23"/>
      <c r="IP2500" s="23"/>
      <c r="IQ2500" s="23"/>
      <c r="IR2500" s="23"/>
      <c r="IS2500" s="23"/>
      <c r="IT2500" s="23"/>
      <c r="IU2500" s="23"/>
      <c r="IV2500" s="23"/>
      <c r="IW2500" s="23"/>
      <c r="IX2500" s="23"/>
      <c r="IY2500" s="23"/>
      <c r="IZ2500" s="23"/>
      <c r="JA2500" s="23"/>
      <c r="JB2500" s="23"/>
      <c r="JC2500" s="23"/>
      <c r="JD2500" s="23"/>
      <c r="JE2500" s="23"/>
      <c r="JF2500" s="23"/>
      <c r="JG2500" s="23"/>
      <c r="JH2500" s="23"/>
      <c r="JI2500" s="23"/>
      <c r="JJ2500" s="23"/>
      <c r="JK2500" s="23"/>
      <c r="JL2500" s="23"/>
      <c r="JM2500" s="23"/>
      <c r="JN2500" s="23"/>
      <c r="JO2500" s="23"/>
      <c r="JP2500" s="23"/>
      <c r="JQ2500" s="23"/>
      <c r="JR2500" s="23"/>
      <c r="JS2500" s="23"/>
      <c r="JT2500" s="23"/>
      <c r="JU2500" s="23"/>
      <c r="JV2500" s="23"/>
      <c r="JW2500" s="23"/>
      <c r="JX2500" s="23"/>
      <c r="JY2500" s="23"/>
      <c r="JZ2500" s="23"/>
      <c r="KA2500" s="23"/>
      <c r="KB2500" s="23"/>
      <c r="KC2500" s="23"/>
      <c r="KD2500" s="23"/>
      <c r="KE2500" s="23"/>
      <c r="KF2500" s="23"/>
      <c r="KG2500" s="23"/>
      <c r="KH2500" s="23"/>
      <c r="KI2500" s="23"/>
      <c r="KJ2500" s="23"/>
      <c r="KK2500" s="23"/>
      <c r="KL2500" s="23"/>
      <c r="KM2500" s="23"/>
      <c r="KN2500" s="23"/>
      <c r="KO2500" s="23"/>
      <c r="KP2500" s="23"/>
      <c r="KQ2500" s="23"/>
      <c r="KR2500" s="23"/>
      <c r="KS2500" s="23"/>
      <c r="KT2500" s="23"/>
      <c r="KU2500" s="23"/>
      <c r="KV2500" s="23"/>
      <c r="KW2500" s="23"/>
      <c r="KX2500" s="23"/>
      <c r="KY2500" s="23"/>
      <c r="KZ2500" s="23"/>
      <c r="LA2500" s="23"/>
      <c r="LB2500" s="23"/>
      <c r="LC2500" s="23"/>
      <c r="LD2500" s="23"/>
      <c r="LE2500" s="23"/>
      <c r="LF2500" s="23"/>
      <c r="LG2500" s="23"/>
      <c r="LH2500" s="23"/>
      <c r="LI2500" s="23"/>
      <c r="LJ2500" s="23"/>
      <c r="LK2500" s="23"/>
      <c r="LL2500" s="23"/>
      <c r="LM2500" s="23"/>
      <c r="LN2500" s="23"/>
      <c r="LO2500" s="23"/>
      <c r="LP2500" s="23"/>
      <c r="LQ2500" s="23"/>
      <c r="LR2500" s="23"/>
      <c r="LS2500" s="23"/>
      <c r="LT2500" s="23"/>
      <c r="LU2500" s="23"/>
      <c r="LV2500" s="23"/>
      <c r="LW2500" s="23"/>
      <c r="LX2500" s="23"/>
      <c r="LY2500" s="23"/>
      <c r="LZ2500" s="23"/>
      <c r="MA2500" s="23"/>
      <c r="MB2500" s="23"/>
      <c r="MC2500" s="23"/>
      <c r="MD2500" s="23"/>
      <c r="ME2500" s="23"/>
      <c r="MF2500" s="23"/>
      <c r="MG2500" s="23"/>
      <c r="MH2500" s="23"/>
      <c r="MI2500" s="23"/>
      <c r="MJ2500" s="23"/>
      <c r="MK2500" s="23"/>
      <c r="ML2500" s="23"/>
      <c r="MM2500" s="23"/>
      <c r="MN2500" s="23"/>
      <c r="MO2500" s="23"/>
      <c r="MP2500" s="23"/>
      <c r="MQ2500" s="23"/>
      <c r="MR2500" s="23"/>
      <c r="MS2500" s="23"/>
      <c r="MT2500" s="23"/>
      <c r="MU2500" s="23"/>
      <c r="MV2500" s="23"/>
      <c r="MW2500" s="23"/>
      <c r="MX2500" s="23"/>
      <c r="MY2500" s="23"/>
      <c r="MZ2500" s="23"/>
      <c r="NA2500" s="23"/>
      <c r="NB2500" s="23"/>
      <c r="NC2500" s="23"/>
      <c r="ND2500" s="23"/>
      <c r="NE2500" s="23"/>
      <c r="NF2500" s="23"/>
      <c r="NG2500" s="23"/>
      <c r="NH2500" s="23"/>
      <c r="NI2500" s="23"/>
      <c r="NJ2500" s="23"/>
      <c r="NK2500" s="23"/>
      <c r="NL2500" s="23"/>
      <c r="NM2500" s="23"/>
      <c r="NN2500" s="23"/>
      <c r="NO2500" s="23"/>
      <c r="NP2500" s="23"/>
      <c r="NQ2500" s="23"/>
      <c r="NR2500" s="23"/>
      <c r="NS2500" s="23"/>
      <c r="NT2500" s="23"/>
      <c r="NU2500" s="23"/>
      <c r="NV2500" s="23"/>
      <c r="NW2500" s="23"/>
      <c r="NX2500" s="23"/>
      <c r="NY2500" s="23"/>
      <c r="NZ2500" s="23"/>
      <c r="OA2500" s="23"/>
      <c r="OB2500" s="23"/>
      <c r="OC2500" s="23"/>
      <c r="OD2500" s="23"/>
      <c r="OE2500" s="23"/>
      <c r="OF2500" s="23"/>
      <c r="OG2500" s="23"/>
      <c r="OH2500" s="23"/>
      <c r="OI2500" s="23"/>
      <c r="OJ2500" s="23"/>
      <c r="OK2500" s="23"/>
      <c r="OL2500" s="23"/>
      <c r="OM2500" s="23"/>
      <c r="ON2500" s="23"/>
      <c r="OO2500" s="23"/>
      <c r="OP2500" s="23"/>
      <c r="OQ2500" s="23"/>
      <c r="OR2500" s="23"/>
      <c r="OS2500" s="23"/>
      <c r="OT2500" s="23"/>
      <c r="OU2500" s="23"/>
      <c r="OV2500" s="23"/>
      <c r="OW2500" s="23"/>
      <c r="OX2500" s="23"/>
      <c r="OY2500" s="23"/>
      <c r="OZ2500" s="23"/>
      <c r="PA2500" s="23"/>
      <c r="PB2500" s="23"/>
      <c r="PC2500" s="23"/>
      <c r="PD2500" s="23"/>
      <c r="PE2500" s="23"/>
      <c r="PF2500" s="23"/>
      <c r="PG2500" s="23"/>
      <c r="PH2500" s="23"/>
      <c r="PI2500" s="23"/>
      <c r="PJ2500" s="23"/>
      <c r="PK2500" s="23"/>
      <c r="PL2500" s="23"/>
      <c r="PM2500" s="23"/>
      <c r="PN2500" s="23"/>
      <c r="PO2500" s="23"/>
      <c r="PP2500" s="23"/>
      <c r="PQ2500" s="23"/>
      <c r="PR2500" s="23"/>
      <c r="PS2500" s="23"/>
      <c r="PT2500" s="23"/>
      <c r="PU2500" s="23"/>
      <c r="PV2500" s="23"/>
      <c r="PW2500" s="23"/>
      <c r="PX2500" s="23"/>
      <c r="PY2500" s="23"/>
      <c r="PZ2500" s="23"/>
      <c r="QA2500" s="23"/>
      <c r="QB2500" s="23"/>
      <c r="QC2500" s="23"/>
      <c r="QD2500" s="23"/>
      <c r="QE2500" s="23"/>
      <c r="QF2500" s="23"/>
      <c r="QG2500" s="23"/>
      <c r="QH2500" s="23"/>
      <c r="QI2500" s="23"/>
      <c r="QJ2500" s="23"/>
      <c r="QK2500" s="23"/>
      <c r="QL2500" s="23"/>
      <c r="QM2500" s="23"/>
      <c r="QN2500" s="23"/>
      <c r="QO2500" s="23"/>
      <c r="QP2500" s="23"/>
      <c r="QQ2500" s="23"/>
      <c r="QR2500" s="23"/>
      <c r="QS2500" s="23"/>
      <c r="QT2500" s="23"/>
      <c r="QU2500" s="23"/>
      <c r="QV2500" s="23"/>
      <c r="QW2500" s="23"/>
      <c r="QX2500" s="23"/>
      <c r="QY2500" s="23"/>
      <c r="QZ2500" s="23"/>
      <c r="RA2500" s="23"/>
      <c r="RB2500" s="23"/>
      <c r="RC2500" s="23"/>
      <c r="RD2500" s="23"/>
      <c r="RE2500" s="23"/>
      <c r="RF2500" s="23"/>
      <c r="RG2500" s="23"/>
      <c r="RH2500" s="23"/>
      <c r="RI2500" s="23"/>
      <c r="RJ2500" s="23"/>
      <c r="RK2500" s="23"/>
      <c r="RL2500" s="23"/>
      <c r="RM2500" s="23"/>
      <c r="RN2500" s="23"/>
      <c r="RO2500" s="23"/>
      <c r="RP2500" s="23"/>
      <c r="RQ2500" s="23"/>
      <c r="RR2500" s="23"/>
      <c r="RS2500" s="23"/>
      <c r="RT2500" s="23"/>
      <c r="RU2500" s="23"/>
      <c r="RV2500" s="23"/>
      <c r="RW2500" s="23"/>
      <c r="RX2500" s="23"/>
      <c r="RY2500" s="23"/>
      <c r="RZ2500" s="23"/>
      <c r="SA2500" s="23"/>
      <c r="SB2500" s="23"/>
      <c r="SC2500" s="23"/>
      <c r="SD2500" s="23"/>
      <c r="SE2500" s="23"/>
      <c r="SF2500" s="23"/>
      <c r="SG2500" s="23"/>
      <c r="SH2500" s="23"/>
      <c r="SI2500" s="23"/>
      <c r="SJ2500" s="23"/>
      <c r="SK2500" s="23"/>
      <c r="SL2500" s="23"/>
      <c r="SM2500" s="23"/>
      <c r="SN2500" s="23"/>
      <c r="SO2500" s="23"/>
      <c r="SP2500" s="23"/>
      <c r="SQ2500" s="23"/>
      <c r="SR2500" s="23"/>
      <c r="SS2500" s="23"/>
      <c r="ST2500" s="23"/>
      <c r="SU2500" s="23"/>
      <c r="SV2500" s="23"/>
      <c r="SW2500" s="23"/>
      <c r="SX2500" s="23"/>
      <c r="SY2500" s="23"/>
      <c r="SZ2500" s="23"/>
      <c r="TA2500" s="23"/>
      <c r="TB2500" s="23"/>
      <c r="TC2500" s="23"/>
      <c r="TD2500" s="23"/>
      <c r="TE2500" s="23"/>
      <c r="TF2500" s="23"/>
      <c r="TG2500" s="23"/>
      <c r="TH2500" s="23"/>
      <c r="TI2500" s="23"/>
      <c r="TJ2500" s="23"/>
      <c r="TK2500" s="23"/>
      <c r="TL2500" s="23"/>
      <c r="TM2500" s="23"/>
      <c r="TN2500" s="23"/>
      <c r="TO2500" s="23"/>
      <c r="TP2500" s="23"/>
      <c r="TQ2500" s="23"/>
      <c r="TR2500" s="23"/>
      <c r="TS2500" s="23"/>
      <c r="TT2500" s="23"/>
      <c r="TU2500" s="23"/>
      <c r="TV2500" s="23"/>
      <c r="TW2500" s="23"/>
      <c r="TX2500" s="23"/>
      <c r="TY2500" s="23"/>
      <c r="TZ2500" s="23"/>
      <c r="UA2500" s="23"/>
      <c r="UB2500" s="23"/>
      <c r="UC2500" s="23"/>
      <c r="UD2500" s="23"/>
      <c r="UE2500" s="23"/>
      <c r="UF2500" s="23"/>
      <c r="UG2500" s="23"/>
      <c r="UH2500" s="23"/>
      <c r="UI2500" s="23"/>
      <c r="UJ2500" s="23"/>
      <c r="UK2500" s="23"/>
      <c r="UL2500" s="23"/>
      <c r="UM2500" s="23"/>
      <c r="UN2500" s="23"/>
      <c r="UO2500" s="23"/>
      <c r="UP2500" s="23"/>
      <c r="UQ2500" s="23"/>
      <c r="UR2500" s="23"/>
      <c r="US2500" s="23"/>
      <c r="UT2500" s="23"/>
      <c r="UU2500" s="23"/>
      <c r="UV2500" s="23"/>
      <c r="UW2500" s="23"/>
      <c r="UX2500" s="23"/>
      <c r="UY2500" s="23"/>
      <c r="UZ2500" s="23"/>
      <c r="VA2500" s="23"/>
      <c r="VB2500" s="23"/>
      <c r="VC2500" s="23"/>
      <c r="VD2500" s="23"/>
      <c r="VE2500" s="23"/>
      <c r="VF2500" s="23"/>
      <c r="VG2500" s="23"/>
      <c r="VH2500" s="23"/>
      <c r="VI2500" s="23"/>
      <c r="VJ2500" s="23"/>
      <c r="VK2500" s="23"/>
      <c r="VL2500" s="23"/>
      <c r="VM2500" s="23"/>
      <c r="VN2500" s="23"/>
      <c r="VO2500" s="23"/>
      <c r="VP2500" s="23"/>
      <c r="VQ2500" s="23"/>
      <c r="VR2500" s="23"/>
      <c r="VS2500" s="23"/>
      <c r="VT2500" s="23"/>
      <c r="VU2500" s="23"/>
      <c r="VV2500" s="23"/>
      <c r="VW2500" s="23"/>
      <c r="VX2500" s="23"/>
      <c r="VY2500" s="23"/>
      <c r="VZ2500" s="23"/>
      <c r="WA2500" s="23"/>
      <c r="WB2500" s="23"/>
      <c r="WC2500" s="23"/>
      <c r="WD2500" s="23"/>
      <c r="WE2500" s="23"/>
      <c r="WF2500" s="23"/>
      <c r="WG2500" s="23"/>
      <c r="WH2500" s="23"/>
      <c r="WI2500" s="23"/>
      <c r="WJ2500" s="23"/>
      <c r="WK2500" s="23"/>
      <c r="WL2500" s="23"/>
      <c r="WM2500" s="23"/>
      <c r="WN2500" s="23"/>
      <c r="WO2500" s="23"/>
      <c r="WP2500" s="23"/>
      <c r="WQ2500" s="23"/>
      <c r="WR2500" s="23"/>
      <c r="WS2500" s="23"/>
      <c r="WT2500" s="23"/>
      <c r="WU2500" s="23"/>
      <c r="WV2500" s="23"/>
      <c r="WW2500" s="23"/>
      <c r="WX2500" s="23"/>
      <c r="WY2500" s="23"/>
      <c r="WZ2500" s="23"/>
      <c r="XA2500" s="23"/>
      <c r="XB2500" s="23"/>
      <c r="XC2500" s="23"/>
      <c r="XD2500" s="23"/>
      <c r="XE2500" s="23"/>
      <c r="XF2500" s="23"/>
      <c r="XG2500" s="23"/>
      <c r="XH2500" s="23"/>
      <c r="XI2500" s="23"/>
      <c r="XJ2500" s="23"/>
      <c r="XK2500" s="23"/>
      <c r="XL2500" s="23"/>
      <c r="XM2500" s="23"/>
      <c r="XN2500" s="23"/>
      <c r="XO2500" s="23"/>
      <c r="XP2500" s="23"/>
      <c r="XQ2500" s="23"/>
      <c r="XR2500" s="23"/>
      <c r="XS2500" s="23"/>
      <c r="XT2500" s="23"/>
      <c r="XU2500" s="23"/>
      <c r="XV2500" s="23"/>
      <c r="XW2500" s="23"/>
      <c r="XX2500" s="23"/>
      <c r="XY2500" s="23"/>
      <c r="XZ2500" s="23"/>
      <c r="YA2500" s="23"/>
      <c r="YB2500" s="23"/>
      <c r="YC2500" s="23"/>
      <c r="YD2500" s="23"/>
      <c r="YE2500" s="23"/>
      <c r="YF2500" s="23"/>
      <c r="YG2500" s="23"/>
      <c r="YH2500" s="23"/>
      <c r="YI2500" s="23"/>
      <c r="YJ2500" s="23"/>
      <c r="YK2500" s="23"/>
      <c r="YL2500" s="23"/>
      <c r="YM2500" s="23"/>
      <c r="YN2500" s="23"/>
      <c r="YO2500" s="23"/>
      <c r="YP2500" s="23"/>
      <c r="YQ2500" s="23"/>
      <c r="YR2500" s="23"/>
      <c r="YS2500" s="23"/>
      <c r="YT2500" s="23"/>
      <c r="YU2500" s="23"/>
      <c r="YV2500" s="23"/>
      <c r="YW2500" s="23"/>
      <c r="YX2500" s="23"/>
      <c r="YY2500" s="23"/>
      <c r="YZ2500" s="23"/>
      <c r="ZA2500" s="23"/>
      <c r="ZB2500" s="23"/>
      <c r="ZC2500" s="23"/>
      <c r="ZD2500" s="23"/>
      <c r="ZE2500" s="23"/>
      <c r="ZF2500" s="23"/>
      <c r="ZG2500" s="23"/>
      <c r="ZH2500" s="23"/>
      <c r="ZI2500" s="23"/>
      <c r="ZJ2500" s="23"/>
      <c r="ZK2500" s="23"/>
      <c r="ZL2500" s="23"/>
      <c r="ZM2500" s="23"/>
      <c r="ZN2500" s="23"/>
      <c r="ZO2500" s="23"/>
      <c r="ZP2500" s="23"/>
      <c r="ZQ2500" s="23"/>
      <c r="ZR2500" s="23"/>
      <c r="ZS2500" s="23"/>
      <c r="ZT2500" s="23"/>
      <c r="ZU2500" s="23"/>
      <c r="ZV2500" s="23"/>
      <c r="ZW2500" s="23"/>
      <c r="ZX2500" s="23"/>
      <c r="ZY2500" s="23"/>
      <c r="ZZ2500" s="23"/>
      <c r="AAA2500" s="23"/>
      <c r="AAB2500" s="23"/>
      <c r="AAC2500" s="23"/>
      <c r="AAD2500" s="23"/>
      <c r="AAE2500" s="23"/>
      <c r="AAF2500" s="23"/>
      <c r="AAG2500" s="23"/>
      <c r="AAH2500" s="23"/>
      <c r="AAI2500" s="23"/>
      <c r="AAJ2500" s="23"/>
      <c r="AAK2500" s="23"/>
      <c r="AAL2500" s="23"/>
      <c r="AAM2500" s="23"/>
      <c r="AAN2500" s="23"/>
      <c r="AAO2500" s="23"/>
      <c r="AAP2500" s="23"/>
      <c r="AAQ2500" s="23"/>
      <c r="AAR2500" s="23"/>
      <c r="AAS2500" s="23"/>
      <c r="AAT2500" s="23"/>
      <c r="AAU2500" s="23"/>
      <c r="AAV2500" s="23"/>
      <c r="AAW2500" s="23"/>
      <c r="AAX2500" s="23"/>
      <c r="AAY2500" s="23"/>
      <c r="AAZ2500" s="23"/>
      <c r="ABA2500" s="23"/>
      <c r="ABB2500" s="23"/>
      <c r="ABC2500" s="23"/>
      <c r="ABD2500" s="23"/>
      <c r="ABE2500" s="23"/>
      <c r="ABF2500" s="23"/>
      <c r="ABG2500" s="23"/>
      <c r="ABH2500" s="23"/>
      <c r="ABI2500" s="23"/>
      <c r="ABJ2500" s="23"/>
      <c r="ABK2500" s="23"/>
      <c r="ABL2500" s="23"/>
      <c r="ABM2500" s="23"/>
      <c r="ABN2500" s="23"/>
      <c r="ABO2500" s="23"/>
      <c r="ABP2500" s="23"/>
      <c r="ABQ2500" s="23"/>
      <c r="ABR2500" s="23"/>
      <c r="ABS2500" s="23"/>
      <c r="ABT2500" s="23"/>
      <c r="ABU2500" s="23"/>
      <c r="ABV2500" s="23"/>
      <c r="ABW2500" s="23"/>
      <c r="ABX2500" s="23"/>
      <c r="ABY2500" s="23"/>
      <c r="ABZ2500" s="23"/>
      <c r="ACA2500" s="23"/>
      <c r="ACB2500" s="23"/>
      <c r="ACC2500" s="23"/>
      <c r="ACD2500" s="23"/>
      <c r="ACE2500" s="23"/>
      <c r="ACF2500" s="23"/>
      <c r="ACG2500" s="23"/>
      <c r="ACH2500" s="23"/>
      <c r="ACI2500" s="23"/>
      <c r="ACJ2500" s="23"/>
      <c r="ACK2500" s="23"/>
      <c r="ACL2500" s="23"/>
      <c r="ACM2500" s="23"/>
      <c r="ACN2500" s="23"/>
      <c r="ACO2500" s="23"/>
      <c r="ACP2500" s="23"/>
      <c r="ACQ2500" s="23"/>
      <c r="ACR2500" s="23"/>
      <c r="ACS2500" s="23"/>
      <c r="ACT2500" s="23"/>
      <c r="ACU2500" s="23"/>
      <c r="ACV2500" s="23"/>
      <c r="ACW2500" s="23"/>
      <c r="ACX2500" s="23"/>
      <c r="ACY2500" s="23"/>
      <c r="ACZ2500" s="23"/>
      <c r="ADA2500" s="23"/>
      <c r="ADB2500" s="23"/>
      <c r="ADC2500" s="23"/>
      <c r="ADD2500" s="23"/>
      <c r="ADE2500" s="23"/>
      <c r="ADF2500" s="23"/>
      <c r="ADG2500" s="23"/>
      <c r="ADH2500" s="23"/>
      <c r="ADI2500" s="23"/>
      <c r="ADJ2500" s="23"/>
      <c r="ADK2500" s="23"/>
      <c r="ADL2500" s="23"/>
      <c r="ADM2500" s="23"/>
      <c r="ADN2500" s="23"/>
      <c r="ADO2500" s="23"/>
      <c r="ADP2500" s="23"/>
      <c r="ADQ2500" s="23"/>
      <c r="ADR2500" s="23"/>
      <c r="ADS2500" s="23"/>
      <c r="ADT2500" s="23"/>
      <c r="ADU2500" s="23"/>
      <c r="ADV2500" s="23"/>
      <c r="ADW2500" s="23"/>
      <c r="ADX2500" s="23"/>
      <c r="ADY2500" s="23"/>
      <c r="ADZ2500" s="23"/>
      <c r="AEA2500" s="23"/>
      <c r="AEB2500" s="23"/>
      <c r="AEC2500" s="23"/>
      <c r="AED2500" s="23"/>
      <c r="AEE2500" s="23"/>
      <c r="AEF2500" s="23"/>
      <c r="AEG2500" s="23"/>
      <c r="AEH2500" s="23"/>
      <c r="AEI2500" s="23"/>
      <c r="AEJ2500" s="23"/>
      <c r="AEK2500" s="23"/>
      <c r="AEL2500" s="23"/>
      <c r="AEM2500" s="23"/>
      <c r="AEN2500" s="23"/>
      <c r="AEO2500" s="23"/>
      <c r="AEP2500" s="23"/>
      <c r="AEQ2500" s="23"/>
      <c r="AER2500" s="23"/>
      <c r="AES2500" s="23"/>
      <c r="AET2500" s="23"/>
      <c r="AEU2500" s="23"/>
      <c r="AEV2500" s="23"/>
      <c r="AEW2500" s="23"/>
      <c r="AEX2500" s="23"/>
      <c r="AEY2500" s="23"/>
      <c r="AEZ2500" s="23"/>
      <c r="AFA2500" s="23"/>
      <c r="AFB2500" s="23"/>
      <c r="AFC2500" s="23"/>
      <c r="AFD2500" s="23"/>
      <c r="AFE2500" s="23"/>
      <c r="AFF2500" s="23"/>
      <c r="AFG2500" s="23"/>
      <c r="AFH2500" s="23"/>
      <c r="AFI2500" s="23"/>
      <c r="AFJ2500" s="23"/>
      <c r="AFK2500" s="23"/>
      <c r="AFL2500" s="23"/>
      <c r="AFM2500" s="23"/>
      <c r="AFN2500" s="23"/>
      <c r="AFO2500" s="23"/>
      <c r="AFP2500" s="23"/>
      <c r="AFQ2500" s="23"/>
      <c r="AFR2500" s="23"/>
      <c r="AFS2500" s="23"/>
      <c r="AFT2500" s="23"/>
      <c r="AFU2500" s="23"/>
      <c r="AFV2500" s="23"/>
      <c r="AFW2500" s="23"/>
      <c r="AFX2500" s="23"/>
      <c r="AFY2500" s="23"/>
      <c r="AFZ2500" s="23"/>
      <c r="AGA2500" s="23"/>
      <c r="AGB2500" s="23"/>
      <c r="AGC2500" s="23"/>
      <c r="AGD2500" s="23"/>
      <c r="AGE2500" s="23"/>
      <c r="AGF2500" s="23"/>
      <c r="AGG2500" s="23"/>
      <c r="AGH2500" s="23"/>
      <c r="AGI2500" s="23"/>
      <c r="AGJ2500" s="23"/>
      <c r="AGK2500" s="23"/>
      <c r="AGL2500" s="23"/>
      <c r="AGM2500" s="23"/>
      <c r="AGN2500" s="23"/>
      <c r="AGO2500" s="23"/>
      <c r="AGP2500" s="23"/>
      <c r="AGQ2500" s="23"/>
      <c r="AGR2500" s="23"/>
      <c r="AGS2500" s="23"/>
      <c r="AGT2500" s="23"/>
      <c r="AGU2500" s="23"/>
      <c r="AGV2500" s="23"/>
      <c r="AGW2500" s="23"/>
      <c r="AGX2500" s="23"/>
      <c r="AGY2500" s="23"/>
      <c r="AGZ2500" s="23"/>
      <c r="AHA2500" s="23"/>
      <c r="AHB2500" s="23"/>
      <c r="AHC2500" s="23"/>
      <c r="AHD2500" s="23"/>
      <c r="AHE2500" s="23"/>
      <c r="AHF2500" s="23"/>
      <c r="AHG2500" s="23"/>
      <c r="AHH2500" s="23"/>
      <c r="AHI2500" s="23"/>
      <c r="AHJ2500" s="23"/>
      <c r="AHK2500" s="23"/>
      <c r="AHL2500" s="23"/>
      <c r="AHM2500" s="23"/>
      <c r="AHN2500" s="23"/>
      <c r="AHO2500" s="23"/>
      <c r="AHP2500" s="23"/>
      <c r="AHQ2500" s="23"/>
      <c r="AHR2500" s="23"/>
      <c r="AHS2500" s="23"/>
      <c r="AHT2500" s="23"/>
      <c r="AHU2500" s="23"/>
      <c r="AHV2500" s="23"/>
      <c r="AHW2500" s="23"/>
      <c r="AHX2500" s="23"/>
      <c r="AHY2500" s="23"/>
      <c r="AHZ2500" s="23"/>
      <c r="AIA2500" s="23"/>
      <c r="AIB2500" s="23"/>
      <c r="AIC2500" s="23"/>
      <c r="AID2500" s="23"/>
      <c r="AIE2500" s="23"/>
      <c r="AIF2500" s="23"/>
      <c r="AIG2500" s="23"/>
      <c r="AIH2500" s="23"/>
      <c r="AII2500" s="23"/>
      <c r="AIJ2500" s="23"/>
      <c r="AIK2500" s="23"/>
      <c r="AIL2500" s="23"/>
      <c r="AIM2500" s="23"/>
      <c r="AIN2500" s="23"/>
      <c r="AIO2500" s="23"/>
      <c r="AIP2500" s="23"/>
      <c r="AIQ2500" s="23"/>
      <c r="AIR2500" s="23"/>
      <c r="AIS2500" s="23"/>
      <c r="AIT2500" s="23"/>
      <c r="AIU2500" s="23"/>
      <c r="AIV2500" s="23"/>
      <c r="AIW2500" s="23"/>
      <c r="AIX2500" s="23"/>
      <c r="AIY2500" s="23"/>
      <c r="AIZ2500" s="23"/>
      <c r="AJA2500" s="23"/>
      <c r="AJB2500" s="23"/>
      <c r="AJC2500" s="23"/>
      <c r="AJD2500" s="23"/>
      <c r="AJE2500" s="23"/>
      <c r="AJF2500" s="23"/>
      <c r="AJG2500" s="23"/>
      <c r="AJH2500" s="23"/>
      <c r="AJI2500" s="23"/>
      <c r="AJJ2500" s="23"/>
      <c r="AJK2500" s="23"/>
      <c r="AJL2500" s="23"/>
      <c r="AJM2500" s="23"/>
      <c r="AJN2500" s="23"/>
      <c r="AJO2500" s="23"/>
      <c r="AJP2500" s="23"/>
      <c r="AJQ2500" s="23"/>
      <c r="AJR2500" s="23"/>
      <c r="AJS2500" s="23"/>
      <c r="AJT2500" s="23"/>
      <c r="AJU2500" s="23"/>
      <c r="AJV2500" s="23"/>
      <c r="AJW2500" s="23"/>
      <c r="AJX2500" s="23"/>
      <c r="AJY2500" s="23"/>
      <c r="AJZ2500" s="23"/>
      <c r="AKA2500" s="23"/>
      <c r="AKB2500" s="23"/>
      <c r="AKC2500" s="23"/>
      <c r="AKD2500" s="23"/>
      <c r="AKE2500" s="23"/>
      <c r="AKF2500" s="23"/>
      <c r="AKG2500" s="23"/>
      <c r="AKH2500" s="23"/>
      <c r="AKI2500" s="23"/>
      <c r="AKJ2500" s="23"/>
      <c r="AKK2500" s="23"/>
      <c r="AKL2500" s="23"/>
      <c r="AKM2500" s="23"/>
      <c r="AKN2500" s="23"/>
      <c r="AKO2500" s="23"/>
      <c r="AKP2500" s="23"/>
      <c r="AKQ2500" s="23"/>
      <c r="AKR2500" s="23"/>
      <c r="AKS2500" s="23"/>
      <c r="AKT2500" s="23"/>
      <c r="AKU2500" s="23"/>
      <c r="AKV2500" s="23"/>
      <c r="AKW2500" s="23"/>
      <c r="AKX2500" s="23"/>
      <c r="AKY2500" s="23"/>
      <c r="AKZ2500" s="23"/>
      <c r="ALA2500" s="23"/>
      <c r="ALB2500" s="23"/>
      <c r="ALC2500" s="23"/>
      <c r="ALD2500" s="23"/>
      <c r="ALE2500" s="23"/>
      <c r="ALF2500" s="23"/>
      <c r="ALG2500" s="23"/>
      <c r="ALH2500" s="23"/>
      <c r="ALI2500" s="23"/>
      <c r="ALJ2500" s="23"/>
      <c r="ALK2500" s="23"/>
      <c r="ALL2500" s="23"/>
      <c r="ALM2500" s="23"/>
      <c r="ALN2500" s="23"/>
      <c r="ALO2500" s="23"/>
      <c r="ALP2500" s="23"/>
      <c r="ALQ2500" s="23"/>
      <c r="ALR2500" s="23"/>
      <c r="ALS2500" s="23"/>
      <c r="ALT2500" s="23"/>
      <c r="ALU2500" s="23"/>
      <c r="ALV2500" s="23"/>
      <c r="ALW2500" s="23"/>
      <c r="ALX2500" s="23"/>
      <c r="ALY2500" s="23"/>
      <c r="ALZ2500" s="23"/>
      <c r="AMA2500" s="23"/>
      <c r="AMB2500" s="23"/>
      <c r="AMC2500" s="23"/>
      <c r="AMD2500" s="23"/>
      <c r="AME2500" s="23"/>
      <c r="AMF2500" s="23"/>
      <c r="AMG2500" s="23"/>
      <c r="AMH2500" s="23"/>
      <c r="AMI2500" s="23"/>
      <c r="AMJ2500" s="23"/>
      <c r="AMK2500" s="23"/>
      <c r="AML2500" s="23"/>
      <c r="AMM2500" s="23"/>
      <c r="AMN2500" s="23"/>
      <c r="AMO2500" s="23"/>
      <c r="AMP2500" s="23"/>
      <c r="AMQ2500" s="23"/>
      <c r="AMR2500" s="23"/>
      <c r="AMS2500" s="23"/>
      <c r="AMT2500" s="23"/>
      <c r="AMU2500" s="23"/>
      <c r="AMV2500" s="23"/>
      <c r="AMW2500" s="23"/>
      <c r="AMX2500" s="23"/>
      <c r="AMY2500" s="23"/>
      <c r="AMZ2500" s="23"/>
      <c r="ANA2500" s="23"/>
      <c r="ANB2500" s="23"/>
      <c r="ANC2500" s="23"/>
      <c r="AND2500" s="23"/>
      <c r="ANE2500" s="23"/>
      <c r="ANF2500" s="23"/>
      <c r="ANG2500" s="23"/>
      <c r="ANH2500" s="23"/>
      <c r="ANI2500" s="23"/>
      <c r="ANJ2500" s="23"/>
      <c r="ANK2500" s="23"/>
      <c r="ANL2500" s="23"/>
      <c r="ANM2500" s="23"/>
      <c r="ANN2500" s="23"/>
      <c r="ANO2500" s="23"/>
      <c r="ANP2500" s="23"/>
      <c r="ANQ2500" s="23"/>
      <c r="ANR2500" s="23"/>
      <c r="ANS2500" s="23"/>
      <c r="ANT2500" s="23"/>
      <c r="ANU2500" s="23"/>
      <c r="ANV2500" s="23"/>
      <c r="ANW2500" s="23"/>
      <c r="ANX2500" s="23"/>
      <c r="ANY2500" s="23"/>
      <c r="ANZ2500" s="23"/>
      <c r="AOA2500" s="23"/>
      <c r="AOB2500" s="23"/>
      <c r="AOC2500" s="23"/>
      <c r="AOD2500" s="23"/>
      <c r="AOE2500" s="23"/>
      <c r="AOF2500" s="23"/>
      <c r="AOG2500" s="23"/>
      <c r="AOH2500" s="23"/>
      <c r="AOI2500" s="23"/>
      <c r="AOJ2500" s="23"/>
      <c r="AOK2500" s="23"/>
      <c r="AOL2500" s="23"/>
      <c r="AOM2500" s="23"/>
      <c r="AON2500" s="23"/>
      <c r="AOO2500" s="23"/>
      <c r="AOP2500" s="23"/>
      <c r="AOQ2500" s="23"/>
      <c r="AOR2500" s="23"/>
      <c r="AOS2500" s="23"/>
      <c r="AOT2500" s="23"/>
      <c r="AOU2500" s="23"/>
      <c r="AOV2500" s="23"/>
      <c r="AOW2500" s="23"/>
      <c r="AOX2500" s="23"/>
      <c r="AOY2500" s="23"/>
      <c r="AOZ2500" s="23"/>
      <c r="APA2500" s="23"/>
      <c r="APB2500" s="23"/>
      <c r="APC2500" s="23"/>
      <c r="APD2500" s="23"/>
      <c r="APE2500" s="23"/>
      <c r="APF2500" s="23"/>
      <c r="APG2500" s="23"/>
      <c r="APH2500" s="23"/>
      <c r="API2500" s="23"/>
      <c r="APJ2500" s="23"/>
      <c r="APK2500" s="23"/>
      <c r="APL2500" s="23"/>
      <c r="APM2500" s="23"/>
      <c r="APN2500" s="23"/>
      <c r="APO2500" s="23"/>
      <c r="APP2500" s="23"/>
      <c r="APQ2500" s="23"/>
      <c r="APR2500" s="23"/>
      <c r="APS2500" s="23"/>
      <c r="APT2500" s="23"/>
      <c r="APU2500" s="23"/>
      <c r="APV2500" s="23"/>
      <c r="APW2500" s="23"/>
      <c r="APX2500" s="23"/>
      <c r="APY2500" s="23"/>
      <c r="APZ2500" s="23"/>
      <c r="AQA2500" s="23"/>
      <c r="AQB2500" s="23"/>
      <c r="AQC2500" s="23"/>
      <c r="AQD2500" s="23"/>
      <c r="AQE2500" s="23"/>
      <c r="AQF2500" s="23"/>
      <c r="AQG2500" s="23"/>
      <c r="AQH2500" s="23"/>
      <c r="AQI2500" s="23"/>
      <c r="AQJ2500" s="23"/>
      <c r="AQK2500" s="23"/>
      <c r="AQL2500" s="23"/>
      <c r="AQM2500" s="23"/>
      <c r="AQN2500" s="23"/>
      <c r="AQO2500" s="23"/>
      <c r="AQP2500" s="23"/>
      <c r="AQQ2500" s="23"/>
      <c r="AQR2500" s="23"/>
      <c r="AQS2500" s="23"/>
      <c r="AQT2500" s="23"/>
      <c r="AQU2500" s="23"/>
      <c r="AQV2500" s="23"/>
      <c r="AQW2500" s="23"/>
      <c r="AQX2500" s="23"/>
      <c r="AQY2500" s="23"/>
      <c r="AQZ2500" s="23"/>
      <c r="ARA2500" s="23"/>
      <c r="ARB2500" s="23"/>
      <c r="ARC2500" s="23"/>
      <c r="ARD2500" s="23"/>
      <c r="ARE2500" s="23"/>
      <c r="ARF2500" s="23"/>
      <c r="ARG2500" s="23"/>
      <c r="ARH2500" s="23"/>
      <c r="ARI2500" s="23"/>
      <c r="ARJ2500" s="23"/>
      <c r="ARK2500" s="23"/>
      <c r="ARL2500" s="23"/>
      <c r="ARM2500" s="23"/>
      <c r="ARN2500" s="23"/>
      <c r="ARO2500" s="23"/>
      <c r="ARP2500" s="23"/>
      <c r="ARQ2500" s="23"/>
      <c r="ARR2500" s="23"/>
      <c r="ARS2500" s="23"/>
      <c r="ART2500" s="23"/>
      <c r="ARU2500" s="23"/>
      <c r="ARV2500" s="23"/>
      <c r="ARW2500" s="23"/>
      <c r="ARX2500" s="23"/>
      <c r="ARY2500" s="23"/>
      <c r="ARZ2500" s="23"/>
      <c r="ASA2500" s="23"/>
      <c r="ASB2500" s="23"/>
      <c r="ASC2500" s="23"/>
      <c r="ASD2500" s="23"/>
      <c r="ASE2500" s="23"/>
      <c r="ASF2500" s="23"/>
      <c r="ASG2500" s="23"/>
      <c r="ASH2500" s="23"/>
      <c r="ASI2500" s="23"/>
      <c r="ASJ2500" s="23"/>
      <c r="ASK2500" s="23"/>
      <c r="ASL2500" s="23"/>
      <c r="ASM2500" s="23"/>
      <c r="ASN2500" s="23"/>
      <c r="ASO2500" s="23"/>
      <c r="ASP2500" s="23"/>
      <c r="ASQ2500" s="23"/>
      <c r="ASR2500" s="23"/>
      <c r="ASS2500" s="23"/>
      <c r="AST2500" s="23"/>
      <c r="ASU2500" s="23"/>
      <c r="ASV2500" s="23"/>
      <c r="ASW2500" s="23"/>
      <c r="ASX2500" s="23"/>
      <c r="ASY2500" s="23"/>
      <c r="ASZ2500" s="23"/>
      <c r="ATA2500" s="23"/>
      <c r="ATB2500" s="23"/>
      <c r="ATC2500" s="23"/>
      <c r="ATD2500" s="23"/>
      <c r="ATE2500" s="23"/>
      <c r="ATF2500" s="23"/>
      <c r="ATG2500" s="23"/>
      <c r="ATH2500" s="23"/>
      <c r="ATI2500" s="23"/>
      <c r="ATJ2500" s="23"/>
      <c r="ATK2500" s="23"/>
      <c r="ATL2500" s="23"/>
      <c r="ATM2500" s="23"/>
      <c r="ATN2500" s="23"/>
      <c r="ATO2500" s="23"/>
      <c r="ATP2500" s="23"/>
      <c r="ATQ2500" s="23"/>
      <c r="ATR2500" s="23"/>
      <c r="ATS2500" s="23"/>
      <c r="ATT2500" s="23"/>
      <c r="ATU2500" s="23"/>
      <c r="ATV2500" s="23"/>
      <c r="ATW2500" s="23"/>
      <c r="ATX2500" s="23"/>
      <c r="ATY2500" s="23"/>
      <c r="ATZ2500" s="23"/>
      <c r="AUA2500" s="23"/>
      <c r="AUB2500" s="23"/>
      <c r="AUC2500" s="23"/>
      <c r="AUD2500" s="23"/>
      <c r="AUE2500" s="23"/>
      <c r="AUF2500" s="23"/>
      <c r="AUG2500" s="23"/>
      <c r="AUH2500" s="23"/>
      <c r="AUI2500" s="23"/>
      <c r="AUJ2500" s="23"/>
      <c r="AUK2500" s="23"/>
      <c r="AUL2500" s="23"/>
      <c r="AUM2500" s="23"/>
      <c r="AUN2500" s="23"/>
      <c r="AUO2500" s="23"/>
      <c r="AUP2500" s="23"/>
      <c r="AUQ2500" s="23"/>
      <c r="AUR2500" s="23"/>
      <c r="AUS2500" s="23"/>
      <c r="AUT2500" s="23"/>
      <c r="AUU2500" s="23"/>
      <c r="AUV2500" s="23"/>
      <c r="AUW2500" s="23"/>
      <c r="AUX2500" s="23"/>
      <c r="AUY2500" s="23"/>
      <c r="AUZ2500" s="23"/>
      <c r="AVA2500" s="23"/>
      <c r="AVB2500" s="23"/>
      <c r="AVC2500" s="23"/>
      <c r="AVD2500" s="23"/>
      <c r="AVE2500" s="23"/>
      <c r="AVF2500" s="23"/>
      <c r="AVG2500" s="23"/>
      <c r="AVH2500" s="23"/>
      <c r="AVI2500" s="23"/>
      <c r="AVJ2500" s="23"/>
      <c r="AVK2500" s="23"/>
      <c r="AVL2500" s="23"/>
      <c r="AVM2500" s="23"/>
      <c r="AVN2500" s="23"/>
      <c r="AVO2500" s="23"/>
      <c r="AVP2500" s="23"/>
      <c r="AVQ2500" s="23"/>
      <c r="AVR2500" s="23"/>
      <c r="AVS2500" s="23"/>
      <c r="AVT2500" s="23"/>
      <c r="AVU2500" s="23"/>
      <c r="AVV2500" s="23"/>
      <c r="AVW2500" s="23"/>
      <c r="AVX2500" s="23"/>
      <c r="AVY2500" s="23"/>
      <c r="AVZ2500" s="23"/>
      <c r="AWA2500" s="23"/>
      <c r="AWB2500" s="23"/>
      <c r="AWC2500" s="23"/>
      <c r="AWD2500" s="23"/>
      <c r="AWE2500" s="23"/>
      <c r="AWF2500" s="23"/>
      <c r="AWG2500" s="23"/>
      <c r="AWH2500" s="23"/>
      <c r="AWI2500" s="23"/>
      <c r="AWJ2500" s="23"/>
      <c r="AWK2500" s="23"/>
      <c r="AWL2500" s="23"/>
      <c r="AWM2500" s="23"/>
      <c r="AWN2500" s="23"/>
      <c r="AWO2500" s="23"/>
      <c r="AWP2500" s="23"/>
      <c r="AWQ2500" s="23"/>
      <c r="AWR2500" s="23"/>
      <c r="AWS2500" s="23"/>
      <c r="AWT2500" s="23"/>
      <c r="AWU2500" s="23"/>
      <c r="AWV2500" s="23"/>
      <c r="AWW2500" s="23"/>
      <c r="AWX2500" s="23"/>
      <c r="AWY2500" s="23"/>
      <c r="AWZ2500" s="23"/>
      <c r="AXA2500" s="23"/>
      <c r="AXB2500" s="23"/>
      <c r="AXC2500" s="23"/>
      <c r="AXD2500" s="23"/>
      <c r="AXE2500" s="23"/>
      <c r="AXF2500" s="23"/>
      <c r="AXG2500" s="23"/>
      <c r="AXH2500" s="23"/>
      <c r="AXI2500" s="23"/>
      <c r="AXJ2500" s="23"/>
      <c r="AXK2500" s="23"/>
      <c r="AXL2500" s="23"/>
      <c r="AXM2500" s="23"/>
      <c r="AXN2500" s="23"/>
      <c r="AXO2500" s="23"/>
      <c r="AXP2500" s="23"/>
      <c r="AXQ2500" s="23"/>
      <c r="AXR2500" s="23"/>
      <c r="AXS2500" s="23"/>
      <c r="AXT2500" s="23"/>
      <c r="AXU2500" s="23"/>
      <c r="AXV2500" s="23"/>
      <c r="AXW2500" s="23"/>
      <c r="AXX2500" s="23"/>
      <c r="AXY2500" s="23"/>
      <c r="AXZ2500" s="23"/>
      <c r="AYA2500" s="23"/>
      <c r="AYB2500" s="23"/>
      <c r="AYC2500" s="23"/>
      <c r="AYD2500" s="23"/>
      <c r="AYE2500" s="23"/>
      <c r="AYF2500" s="23"/>
      <c r="AYG2500" s="23"/>
      <c r="AYH2500" s="23"/>
      <c r="AYI2500" s="23"/>
      <c r="AYJ2500" s="23"/>
      <c r="AYK2500" s="23"/>
      <c r="AYL2500" s="23"/>
      <c r="AYM2500" s="23"/>
      <c r="AYN2500" s="23"/>
      <c r="AYO2500" s="23"/>
      <c r="AYP2500" s="23"/>
      <c r="AYQ2500" s="23"/>
      <c r="AYR2500" s="23"/>
      <c r="AYS2500" s="23"/>
      <c r="AYT2500" s="23"/>
      <c r="AYU2500" s="23"/>
      <c r="AYV2500" s="23"/>
      <c r="AYW2500" s="23"/>
      <c r="AYX2500" s="23"/>
      <c r="AYY2500" s="23"/>
      <c r="AYZ2500" s="23"/>
      <c r="AZA2500" s="23"/>
      <c r="AZB2500" s="23"/>
      <c r="AZC2500" s="23"/>
      <c r="AZD2500" s="23"/>
      <c r="AZE2500" s="23"/>
      <c r="AZF2500" s="23"/>
      <c r="AZG2500" s="23"/>
      <c r="AZH2500" s="23"/>
      <c r="AZI2500" s="23"/>
      <c r="AZJ2500" s="23"/>
      <c r="AZK2500" s="23"/>
      <c r="AZL2500" s="23"/>
      <c r="AZM2500" s="23"/>
      <c r="AZN2500" s="23"/>
      <c r="AZO2500" s="23"/>
      <c r="AZP2500" s="23"/>
      <c r="AZQ2500" s="23"/>
      <c r="AZR2500" s="23"/>
      <c r="AZS2500" s="23"/>
      <c r="AZT2500" s="23"/>
      <c r="AZU2500" s="23"/>
      <c r="AZV2500" s="23"/>
      <c r="AZW2500" s="23"/>
      <c r="AZX2500" s="23"/>
      <c r="AZY2500" s="23"/>
      <c r="AZZ2500" s="23"/>
      <c r="BAA2500" s="23"/>
      <c r="BAB2500" s="23"/>
      <c r="BAC2500" s="23"/>
      <c r="BAD2500" s="23"/>
      <c r="BAE2500" s="23"/>
      <c r="BAF2500" s="23"/>
      <c r="BAG2500" s="23"/>
      <c r="BAH2500" s="23"/>
      <c r="BAI2500" s="23"/>
      <c r="BAJ2500" s="23"/>
      <c r="BAK2500" s="23"/>
      <c r="BAL2500" s="23"/>
      <c r="BAM2500" s="23"/>
      <c r="BAN2500" s="23"/>
      <c r="BAO2500" s="23"/>
      <c r="BAP2500" s="23"/>
      <c r="BAQ2500" s="23"/>
      <c r="BAR2500" s="23"/>
      <c r="BAS2500" s="23"/>
      <c r="BAT2500" s="23"/>
      <c r="BAU2500" s="23"/>
      <c r="BAV2500" s="23"/>
      <c r="BAW2500" s="23"/>
      <c r="BAX2500" s="23"/>
      <c r="BAY2500" s="23"/>
      <c r="BAZ2500" s="23"/>
      <c r="BBA2500" s="23"/>
      <c r="BBB2500" s="23"/>
      <c r="BBC2500" s="23"/>
      <c r="BBD2500" s="23"/>
      <c r="BBE2500" s="23"/>
      <c r="BBF2500" s="23"/>
      <c r="BBG2500" s="23"/>
      <c r="BBH2500" s="23"/>
      <c r="BBI2500" s="23"/>
      <c r="BBJ2500" s="23"/>
      <c r="BBK2500" s="23"/>
      <c r="BBL2500" s="23"/>
      <c r="BBM2500" s="23"/>
      <c r="BBN2500" s="23"/>
      <c r="BBO2500" s="23"/>
      <c r="BBP2500" s="23"/>
      <c r="BBQ2500" s="23"/>
      <c r="BBR2500" s="23"/>
      <c r="BBS2500" s="23"/>
      <c r="BBT2500" s="23"/>
      <c r="BBU2500" s="23"/>
      <c r="BBV2500" s="23"/>
      <c r="BBW2500" s="23"/>
      <c r="BBX2500" s="23"/>
      <c r="BBY2500" s="23"/>
      <c r="BBZ2500" s="23"/>
      <c r="BCA2500" s="23"/>
      <c r="BCB2500" s="23"/>
      <c r="BCC2500" s="23"/>
      <c r="BCD2500" s="23"/>
      <c r="BCE2500" s="23"/>
      <c r="BCF2500" s="23"/>
      <c r="BCG2500" s="23"/>
      <c r="BCH2500" s="23"/>
      <c r="BCI2500" s="23"/>
      <c r="BCJ2500" s="23"/>
      <c r="BCK2500" s="23"/>
      <c r="BCL2500" s="23"/>
      <c r="BCM2500" s="23"/>
      <c r="BCN2500" s="23"/>
      <c r="BCO2500" s="23"/>
      <c r="BCP2500" s="23"/>
      <c r="BCQ2500" s="23"/>
      <c r="BCR2500" s="23"/>
      <c r="BCS2500" s="23"/>
      <c r="BCT2500" s="23"/>
      <c r="BCU2500" s="23"/>
      <c r="BCV2500" s="23"/>
      <c r="BCW2500" s="23"/>
      <c r="BCX2500" s="23"/>
      <c r="BCY2500" s="23"/>
      <c r="BCZ2500" s="23"/>
      <c r="BDA2500" s="23"/>
      <c r="BDB2500" s="23"/>
      <c r="BDC2500" s="23"/>
      <c r="BDD2500" s="23"/>
      <c r="BDE2500" s="23"/>
      <c r="BDF2500" s="23"/>
      <c r="BDG2500" s="23"/>
      <c r="BDH2500" s="23"/>
      <c r="BDI2500" s="23"/>
      <c r="BDJ2500" s="23"/>
      <c r="BDK2500" s="23"/>
      <c r="BDL2500" s="23"/>
      <c r="BDM2500" s="23"/>
      <c r="BDN2500" s="23"/>
      <c r="BDO2500" s="23"/>
      <c r="BDP2500" s="23"/>
      <c r="BDQ2500" s="23"/>
      <c r="BDR2500" s="23"/>
      <c r="BDS2500" s="23"/>
      <c r="BDT2500" s="23"/>
      <c r="BDU2500" s="23"/>
      <c r="BDV2500" s="23"/>
      <c r="BDW2500" s="23"/>
      <c r="BDX2500" s="23"/>
      <c r="BDY2500" s="23"/>
      <c r="BDZ2500" s="23"/>
      <c r="BEA2500" s="23"/>
      <c r="BEB2500" s="23"/>
      <c r="BEC2500" s="23"/>
      <c r="BED2500" s="23"/>
      <c r="BEE2500" s="23"/>
      <c r="BEF2500" s="23"/>
      <c r="BEG2500" s="23"/>
      <c r="BEH2500" s="23"/>
      <c r="BEI2500" s="23"/>
      <c r="BEJ2500" s="23"/>
      <c r="BEK2500" s="23"/>
      <c r="BEL2500" s="23"/>
      <c r="BEM2500" s="23"/>
      <c r="BEN2500" s="23"/>
      <c r="BEO2500" s="23"/>
      <c r="BEP2500" s="23"/>
      <c r="BEQ2500" s="23"/>
      <c r="BER2500" s="23"/>
      <c r="BES2500" s="23"/>
      <c r="BET2500" s="23"/>
      <c r="BEU2500" s="23"/>
      <c r="BEV2500" s="23"/>
      <c r="BEW2500" s="23"/>
      <c r="BEX2500" s="23"/>
      <c r="BEY2500" s="23"/>
      <c r="BEZ2500" s="23"/>
      <c r="BFA2500" s="23"/>
      <c r="BFB2500" s="23"/>
      <c r="BFC2500" s="23"/>
      <c r="BFD2500" s="23"/>
      <c r="BFE2500" s="23"/>
      <c r="BFF2500" s="23"/>
      <c r="BFG2500" s="23"/>
      <c r="BFH2500" s="23"/>
      <c r="BFI2500" s="23"/>
      <c r="BFJ2500" s="23"/>
      <c r="BFK2500" s="23"/>
      <c r="BFL2500" s="23"/>
      <c r="BFM2500" s="23"/>
      <c r="BFN2500" s="23"/>
      <c r="BFO2500" s="23"/>
      <c r="BFP2500" s="23"/>
      <c r="BFQ2500" s="23"/>
      <c r="BFR2500" s="23"/>
      <c r="BFS2500" s="23"/>
      <c r="BFT2500" s="23"/>
      <c r="BFU2500" s="23"/>
      <c r="BFV2500" s="23"/>
      <c r="BFW2500" s="23"/>
      <c r="BFX2500" s="23"/>
      <c r="BFY2500" s="23"/>
      <c r="BFZ2500" s="23"/>
      <c r="BGA2500" s="23"/>
      <c r="BGB2500" s="23"/>
      <c r="BGC2500" s="23"/>
      <c r="BGD2500" s="23"/>
      <c r="BGE2500" s="23"/>
      <c r="BGF2500" s="23"/>
      <c r="BGG2500" s="23"/>
      <c r="BGH2500" s="23"/>
      <c r="BGI2500" s="23"/>
      <c r="BGJ2500" s="23"/>
      <c r="BGK2500" s="23"/>
      <c r="BGL2500" s="23"/>
      <c r="BGM2500" s="23"/>
      <c r="BGN2500" s="23"/>
      <c r="BGO2500" s="23"/>
      <c r="BGP2500" s="23"/>
      <c r="BGQ2500" s="23"/>
      <c r="BGR2500" s="23"/>
      <c r="BGS2500" s="23"/>
      <c r="BGT2500" s="23"/>
      <c r="BGU2500" s="23"/>
      <c r="BGV2500" s="23"/>
      <c r="BGW2500" s="23"/>
      <c r="BGX2500" s="23"/>
      <c r="BGY2500" s="23"/>
      <c r="BGZ2500" s="23"/>
      <c r="BHA2500" s="23"/>
      <c r="BHB2500" s="23"/>
      <c r="BHC2500" s="23"/>
      <c r="BHD2500" s="23"/>
      <c r="BHE2500" s="23"/>
      <c r="BHF2500" s="23"/>
      <c r="BHG2500" s="23"/>
      <c r="BHH2500" s="23"/>
      <c r="BHI2500" s="23"/>
      <c r="BHJ2500" s="23"/>
      <c r="BHK2500" s="23"/>
      <c r="BHL2500" s="23"/>
      <c r="BHM2500" s="23"/>
      <c r="BHN2500" s="23"/>
      <c r="BHO2500" s="23"/>
      <c r="BHP2500" s="23"/>
      <c r="BHQ2500" s="23"/>
      <c r="BHR2500" s="23"/>
      <c r="BHS2500" s="23"/>
      <c r="BHT2500" s="23"/>
      <c r="BHU2500" s="23"/>
      <c r="BHV2500" s="23"/>
      <c r="BHW2500" s="23"/>
      <c r="BHX2500" s="23"/>
      <c r="BHY2500" s="23"/>
      <c r="BHZ2500" s="23"/>
      <c r="BIA2500" s="23"/>
      <c r="BIB2500" s="23"/>
      <c r="BIC2500" s="23"/>
      <c r="BID2500" s="23"/>
      <c r="BIE2500" s="23"/>
      <c r="BIF2500" s="23"/>
      <c r="BIG2500" s="23"/>
      <c r="BIH2500" s="23"/>
      <c r="BII2500" s="23"/>
      <c r="BIJ2500" s="23"/>
      <c r="BIK2500" s="23"/>
      <c r="BIL2500" s="23"/>
      <c r="BIM2500" s="23"/>
      <c r="BIN2500" s="23"/>
      <c r="BIO2500" s="23"/>
      <c r="BIP2500" s="23"/>
      <c r="BIQ2500" s="23"/>
      <c r="BIR2500" s="23"/>
      <c r="BIS2500" s="23"/>
      <c r="BIT2500" s="23"/>
      <c r="BIU2500" s="23"/>
      <c r="BIV2500" s="23"/>
      <c r="BIW2500" s="23"/>
      <c r="BIX2500" s="23"/>
      <c r="BIY2500" s="23"/>
      <c r="BIZ2500" s="23"/>
      <c r="BJA2500" s="23"/>
      <c r="BJB2500" s="23"/>
      <c r="BJC2500" s="23"/>
      <c r="BJD2500" s="23"/>
      <c r="BJE2500" s="23"/>
      <c r="BJF2500" s="23"/>
      <c r="BJG2500" s="23"/>
      <c r="BJH2500" s="23"/>
      <c r="BJI2500" s="23"/>
      <c r="BJJ2500" s="23"/>
      <c r="BJK2500" s="23"/>
      <c r="BJL2500" s="23"/>
      <c r="BJM2500" s="23"/>
      <c r="BJN2500" s="23"/>
      <c r="BJO2500" s="23"/>
      <c r="BJP2500" s="23"/>
      <c r="BJQ2500" s="23"/>
      <c r="BJR2500" s="23"/>
      <c r="BJS2500" s="23"/>
      <c r="BJT2500" s="23"/>
      <c r="BJU2500" s="23"/>
      <c r="BJV2500" s="23"/>
      <c r="BJW2500" s="23"/>
      <c r="BJX2500" s="23"/>
      <c r="BJY2500" s="23"/>
      <c r="BJZ2500" s="23"/>
      <c r="BKA2500" s="23"/>
      <c r="BKB2500" s="23"/>
      <c r="BKC2500" s="23"/>
      <c r="BKD2500" s="23"/>
      <c r="BKE2500" s="23"/>
      <c r="BKF2500" s="23"/>
      <c r="BKG2500" s="23"/>
      <c r="BKH2500" s="23"/>
      <c r="BKI2500" s="23"/>
      <c r="BKJ2500" s="23"/>
      <c r="BKK2500" s="23"/>
      <c r="BKL2500" s="23"/>
      <c r="BKM2500" s="23"/>
      <c r="BKN2500" s="23"/>
      <c r="BKO2500" s="23"/>
      <c r="BKP2500" s="23"/>
      <c r="BKQ2500" s="23"/>
      <c r="BKR2500" s="23"/>
      <c r="BKS2500" s="23"/>
      <c r="BKT2500" s="23"/>
      <c r="BKU2500" s="23"/>
      <c r="BKV2500" s="23"/>
      <c r="BKW2500" s="23"/>
      <c r="BKX2500" s="23"/>
      <c r="BKY2500" s="23"/>
      <c r="BKZ2500" s="23"/>
      <c r="BLA2500" s="23"/>
      <c r="BLB2500" s="23"/>
      <c r="BLC2500" s="23"/>
      <c r="BLD2500" s="23"/>
      <c r="BLE2500" s="23"/>
      <c r="BLF2500" s="23"/>
      <c r="BLG2500" s="23"/>
      <c r="BLH2500" s="23"/>
      <c r="BLI2500" s="23"/>
      <c r="BLJ2500" s="23"/>
      <c r="BLK2500" s="23"/>
      <c r="BLL2500" s="23"/>
      <c r="BLM2500" s="23"/>
      <c r="BLN2500" s="23"/>
      <c r="BLO2500" s="23"/>
      <c r="BLP2500" s="23"/>
      <c r="BLQ2500" s="23"/>
      <c r="BLR2500" s="23"/>
      <c r="BLS2500" s="23"/>
      <c r="BLT2500" s="23"/>
      <c r="BLU2500" s="23"/>
      <c r="BLV2500" s="23"/>
      <c r="BLW2500" s="23"/>
      <c r="BLX2500" s="23"/>
      <c r="BLY2500" s="23"/>
      <c r="BLZ2500" s="23"/>
      <c r="BMA2500" s="23"/>
      <c r="BMB2500" s="23"/>
      <c r="BMC2500" s="23"/>
      <c r="BMD2500" s="23"/>
      <c r="BME2500" s="23"/>
      <c r="BMF2500" s="23"/>
      <c r="BMG2500" s="23"/>
      <c r="BMH2500" s="23"/>
      <c r="BMI2500" s="23"/>
      <c r="BMJ2500" s="23"/>
      <c r="BMK2500" s="23"/>
      <c r="BML2500" s="23"/>
      <c r="BMM2500" s="23"/>
      <c r="BMN2500" s="23"/>
      <c r="BMO2500" s="23"/>
      <c r="BMP2500" s="23"/>
      <c r="BMQ2500" s="23"/>
      <c r="BMR2500" s="23"/>
      <c r="BMS2500" s="23"/>
      <c r="BMT2500" s="23"/>
      <c r="BMU2500" s="23"/>
      <c r="BMV2500" s="23"/>
      <c r="BMW2500" s="23"/>
      <c r="BMX2500" s="23"/>
      <c r="BMY2500" s="23"/>
      <c r="BMZ2500" s="23"/>
      <c r="BNA2500" s="23"/>
      <c r="BNB2500" s="23"/>
      <c r="BNC2500" s="23"/>
      <c r="BND2500" s="23"/>
      <c r="BNE2500" s="23"/>
      <c r="BNF2500" s="23"/>
      <c r="BNG2500" s="23"/>
      <c r="BNH2500" s="23"/>
      <c r="BNI2500" s="23"/>
      <c r="BNJ2500" s="23"/>
      <c r="BNK2500" s="23"/>
      <c r="BNL2500" s="23"/>
      <c r="BNM2500" s="23"/>
      <c r="BNN2500" s="23"/>
      <c r="BNO2500" s="23"/>
      <c r="BNP2500" s="23"/>
      <c r="BNQ2500" s="23"/>
      <c r="BNR2500" s="23"/>
      <c r="BNS2500" s="23"/>
      <c r="BNT2500" s="23"/>
      <c r="BNU2500" s="23"/>
      <c r="BNV2500" s="23"/>
      <c r="BNW2500" s="23"/>
      <c r="BNX2500" s="23"/>
      <c r="BNY2500" s="23"/>
      <c r="BNZ2500" s="23"/>
      <c r="BOA2500" s="23"/>
      <c r="BOB2500" s="23"/>
      <c r="BOC2500" s="23"/>
      <c r="BOD2500" s="23"/>
      <c r="BOE2500" s="23"/>
      <c r="BOF2500" s="23"/>
      <c r="BOG2500" s="23"/>
      <c r="BOH2500" s="23"/>
      <c r="BOI2500" s="23"/>
      <c r="BOJ2500" s="23"/>
      <c r="BOK2500" s="23"/>
      <c r="BOL2500" s="23"/>
      <c r="BOM2500" s="23"/>
      <c r="BON2500" s="23"/>
      <c r="BOO2500" s="23"/>
      <c r="BOP2500" s="23"/>
      <c r="BOQ2500" s="23"/>
      <c r="BOR2500" s="23"/>
      <c r="BOS2500" s="23"/>
      <c r="BOT2500" s="23"/>
      <c r="BOU2500" s="23"/>
      <c r="BOV2500" s="23"/>
      <c r="BOW2500" s="23"/>
      <c r="BOX2500" s="23"/>
      <c r="BOY2500" s="23"/>
      <c r="BOZ2500" s="23"/>
      <c r="BPA2500" s="23"/>
      <c r="BPB2500" s="23"/>
      <c r="BPC2500" s="23"/>
      <c r="BPD2500" s="23"/>
      <c r="BPE2500" s="23"/>
      <c r="BPF2500" s="23"/>
      <c r="BPG2500" s="23"/>
      <c r="BPH2500" s="23"/>
      <c r="BPI2500" s="23"/>
      <c r="BPJ2500" s="23"/>
      <c r="BPK2500" s="23"/>
      <c r="BPL2500" s="23"/>
      <c r="BPM2500" s="23"/>
      <c r="BPN2500" s="23"/>
      <c r="BPO2500" s="23"/>
      <c r="BPP2500" s="23"/>
      <c r="BPQ2500" s="23"/>
      <c r="BPR2500" s="23"/>
      <c r="BPS2500" s="23"/>
      <c r="BPT2500" s="23"/>
      <c r="BPU2500" s="23"/>
      <c r="BPV2500" s="23"/>
      <c r="BPW2500" s="23"/>
      <c r="BPX2500" s="23"/>
      <c r="BPY2500" s="23"/>
      <c r="BPZ2500" s="23"/>
      <c r="BQA2500" s="23"/>
      <c r="BQB2500" s="23"/>
      <c r="BQC2500" s="23"/>
      <c r="BQD2500" s="23"/>
      <c r="BQE2500" s="23"/>
      <c r="BQF2500" s="23"/>
      <c r="BQG2500" s="23"/>
      <c r="BQH2500" s="23"/>
      <c r="BQI2500" s="23"/>
      <c r="BQJ2500" s="23"/>
      <c r="BQK2500" s="23"/>
      <c r="BQL2500" s="23"/>
      <c r="BQM2500" s="23"/>
      <c r="BQN2500" s="23"/>
      <c r="BQO2500" s="23"/>
      <c r="BQP2500" s="23"/>
      <c r="BQQ2500" s="23"/>
      <c r="BQR2500" s="23"/>
      <c r="BQS2500" s="23"/>
      <c r="BQT2500" s="23"/>
      <c r="BQU2500" s="23"/>
      <c r="BQV2500" s="23"/>
      <c r="BQW2500" s="23"/>
      <c r="BQX2500" s="23"/>
      <c r="BQY2500" s="23"/>
      <c r="BQZ2500" s="23"/>
      <c r="BRA2500" s="23"/>
      <c r="BRB2500" s="23"/>
      <c r="BRC2500" s="23"/>
      <c r="BRD2500" s="23"/>
      <c r="BRE2500" s="23"/>
      <c r="BRF2500" s="23"/>
      <c r="BRG2500" s="23"/>
      <c r="BRH2500" s="23"/>
      <c r="BRI2500" s="23"/>
      <c r="BRJ2500" s="23"/>
      <c r="BRK2500" s="23"/>
      <c r="BRL2500" s="23"/>
      <c r="BRM2500" s="23"/>
      <c r="BRN2500" s="23"/>
      <c r="BRO2500" s="23"/>
      <c r="BRP2500" s="23"/>
      <c r="BRQ2500" s="23"/>
      <c r="BRR2500" s="23"/>
      <c r="BRS2500" s="23"/>
      <c r="BRT2500" s="23"/>
      <c r="BRU2500" s="23"/>
      <c r="BRV2500" s="23"/>
      <c r="BRW2500" s="23"/>
      <c r="BRX2500" s="23"/>
      <c r="BRY2500" s="23"/>
      <c r="BRZ2500" s="23"/>
      <c r="BSA2500" s="23"/>
      <c r="BSB2500" s="23"/>
      <c r="BSC2500" s="23"/>
      <c r="BSD2500" s="23"/>
      <c r="BSE2500" s="23"/>
      <c r="BSF2500" s="23"/>
      <c r="BSG2500" s="23"/>
      <c r="BSH2500" s="23"/>
      <c r="BSI2500" s="23"/>
      <c r="BSJ2500" s="23"/>
      <c r="BSK2500" s="23"/>
      <c r="BSL2500" s="23"/>
      <c r="BSM2500" s="23"/>
      <c r="BSN2500" s="23"/>
      <c r="BSO2500" s="23"/>
      <c r="BSP2500" s="23"/>
      <c r="BSQ2500" s="23"/>
      <c r="BSR2500" s="23"/>
      <c r="BSS2500" s="23"/>
      <c r="BST2500" s="23"/>
      <c r="BSU2500" s="23"/>
      <c r="BSV2500" s="23"/>
      <c r="BSW2500" s="23"/>
      <c r="BSX2500" s="23"/>
      <c r="BSY2500" s="23"/>
      <c r="BSZ2500" s="23"/>
      <c r="BTA2500" s="23"/>
      <c r="BTB2500" s="23"/>
      <c r="BTC2500" s="23"/>
      <c r="BTD2500" s="23"/>
      <c r="BTE2500" s="23"/>
      <c r="BTF2500" s="23"/>
      <c r="BTG2500" s="23"/>
      <c r="BTH2500" s="23"/>
      <c r="BTI2500" s="23"/>
      <c r="BTJ2500" s="23"/>
      <c r="BTK2500" s="23"/>
      <c r="BTL2500" s="23"/>
      <c r="BTM2500" s="23"/>
      <c r="BTN2500" s="23"/>
      <c r="BTO2500" s="23"/>
      <c r="BTP2500" s="23"/>
      <c r="BTQ2500" s="23"/>
      <c r="BTR2500" s="23"/>
      <c r="BTS2500" s="23"/>
      <c r="BTT2500" s="23"/>
      <c r="BTU2500" s="23"/>
      <c r="BTV2500" s="23"/>
      <c r="BTW2500" s="23"/>
      <c r="BTX2500" s="23"/>
      <c r="BTY2500" s="23"/>
      <c r="BTZ2500" s="23"/>
      <c r="BUA2500" s="23"/>
      <c r="BUB2500" s="23"/>
      <c r="BUC2500" s="23"/>
      <c r="BUD2500" s="23"/>
      <c r="BUE2500" s="23"/>
      <c r="BUF2500" s="23"/>
      <c r="BUG2500" s="23"/>
      <c r="BUH2500" s="23"/>
      <c r="BUI2500" s="23"/>
      <c r="BUJ2500" s="23"/>
      <c r="BUK2500" s="23"/>
      <c r="BUL2500" s="23"/>
      <c r="BUM2500" s="23"/>
      <c r="BUN2500" s="23"/>
      <c r="BUO2500" s="23"/>
      <c r="BUP2500" s="23"/>
      <c r="BUQ2500" s="23"/>
      <c r="BUR2500" s="23"/>
      <c r="BUS2500" s="23"/>
      <c r="BUT2500" s="23"/>
      <c r="BUU2500" s="23"/>
      <c r="BUV2500" s="23"/>
      <c r="BUW2500" s="23"/>
      <c r="BUX2500" s="23"/>
      <c r="BUY2500" s="23"/>
      <c r="BUZ2500" s="23"/>
      <c r="BVA2500" s="23"/>
      <c r="BVB2500" s="23"/>
      <c r="BVC2500" s="23"/>
      <c r="BVD2500" s="23"/>
      <c r="BVE2500" s="23"/>
      <c r="BVF2500" s="23"/>
      <c r="BVG2500" s="23"/>
      <c r="BVH2500" s="23"/>
      <c r="BVI2500" s="23"/>
      <c r="BVJ2500" s="23"/>
      <c r="BVK2500" s="23"/>
      <c r="BVL2500" s="23"/>
      <c r="BVM2500" s="23"/>
      <c r="BVN2500" s="23"/>
      <c r="BVO2500" s="23"/>
      <c r="BVP2500" s="23"/>
      <c r="BVQ2500" s="23"/>
      <c r="BVR2500" s="23"/>
      <c r="BVS2500" s="23"/>
      <c r="BVT2500" s="23"/>
      <c r="BVU2500" s="23"/>
      <c r="BVV2500" s="23"/>
      <c r="BVW2500" s="23"/>
      <c r="BVX2500" s="23"/>
      <c r="BVY2500" s="23"/>
      <c r="BVZ2500" s="23"/>
      <c r="BWA2500" s="23"/>
      <c r="BWB2500" s="23"/>
      <c r="BWC2500" s="23"/>
      <c r="BWD2500" s="23"/>
      <c r="BWE2500" s="23"/>
      <c r="BWF2500" s="23"/>
      <c r="BWG2500" s="23"/>
      <c r="BWH2500" s="23"/>
      <c r="BWI2500" s="23"/>
      <c r="BWJ2500" s="23"/>
      <c r="BWK2500" s="23"/>
      <c r="BWL2500" s="23"/>
      <c r="BWM2500" s="23"/>
      <c r="BWN2500" s="23"/>
      <c r="BWO2500" s="23"/>
      <c r="BWP2500" s="23"/>
      <c r="BWQ2500" s="23"/>
      <c r="BWR2500" s="23"/>
      <c r="BWS2500" s="23"/>
      <c r="BWT2500" s="23"/>
      <c r="BWU2500" s="23"/>
      <c r="BWV2500" s="23"/>
      <c r="BWW2500" s="23"/>
      <c r="BWX2500" s="23"/>
      <c r="BWY2500" s="23"/>
      <c r="BWZ2500" s="23"/>
      <c r="BXA2500" s="23"/>
      <c r="BXB2500" s="23"/>
      <c r="BXC2500" s="23"/>
      <c r="BXD2500" s="23"/>
      <c r="BXE2500" s="23"/>
      <c r="BXF2500" s="23"/>
      <c r="BXG2500" s="23"/>
      <c r="BXH2500" s="23"/>
      <c r="BXI2500" s="23"/>
      <c r="BXJ2500" s="23"/>
      <c r="BXK2500" s="23"/>
      <c r="BXL2500" s="23"/>
      <c r="BXM2500" s="23"/>
      <c r="BXN2500" s="23"/>
      <c r="BXO2500" s="23"/>
      <c r="BXP2500" s="23"/>
      <c r="BXQ2500" s="23"/>
      <c r="BXR2500" s="23"/>
      <c r="BXS2500" s="23"/>
      <c r="BXT2500" s="23"/>
      <c r="BXU2500" s="23"/>
      <c r="BXV2500" s="23"/>
      <c r="BXW2500" s="23"/>
      <c r="BXX2500" s="23"/>
      <c r="BXY2500" s="23"/>
      <c r="BXZ2500" s="23"/>
      <c r="BYA2500" s="23"/>
      <c r="BYB2500" s="23"/>
      <c r="BYC2500" s="23"/>
      <c r="BYD2500" s="23"/>
      <c r="BYE2500" s="23"/>
      <c r="BYF2500" s="23"/>
      <c r="BYG2500" s="23"/>
      <c r="BYH2500" s="23"/>
      <c r="BYI2500" s="23"/>
      <c r="BYJ2500" s="23"/>
      <c r="BYK2500" s="23"/>
      <c r="BYL2500" s="23"/>
      <c r="BYM2500" s="23"/>
      <c r="BYN2500" s="23"/>
      <c r="BYO2500" s="23"/>
      <c r="BYP2500" s="23"/>
      <c r="BYQ2500" s="23"/>
      <c r="BYR2500" s="23"/>
      <c r="BYS2500" s="23"/>
      <c r="BYT2500" s="23"/>
      <c r="BYU2500" s="23"/>
      <c r="BYV2500" s="23"/>
      <c r="BYW2500" s="23"/>
      <c r="BYX2500" s="23"/>
      <c r="BYY2500" s="23"/>
      <c r="BYZ2500" s="23"/>
      <c r="BZA2500" s="23"/>
      <c r="BZB2500" s="23"/>
      <c r="BZC2500" s="23"/>
      <c r="BZD2500" s="23"/>
      <c r="BZE2500" s="23"/>
      <c r="BZF2500" s="23"/>
      <c r="BZG2500" s="23"/>
      <c r="BZH2500" s="23"/>
      <c r="BZI2500" s="23"/>
      <c r="BZJ2500" s="23"/>
      <c r="BZK2500" s="23"/>
      <c r="BZL2500" s="23"/>
      <c r="BZM2500" s="23"/>
      <c r="BZN2500" s="23"/>
      <c r="BZO2500" s="23"/>
      <c r="BZP2500" s="23"/>
      <c r="BZQ2500" s="23"/>
      <c r="BZR2500" s="23"/>
      <c r="BZS2500" s="23"/>
      <c r="BZT2500" s="23"/>
      <c r="BZU2500" s="23"/>
      <c r="BZV2500" s="23"/>
      <c r="BZW2500" s="23"/>
      <c r="BZX2500" s="23"/>
      <c r="BZY2500" s="23"/>
      <c r="BZZ2500" s="23"/>
      <c r="CAA2500" s="23"/>
      <c r="CAB2500" s="23"/>
      <c r="CAC2500" s="23"/>
      <c r="CAD2500" s="23"/>
      <c r="CAE2500" s="23"/>
      <c r="CAF2500" s="23"/>
      <c r="CAG2500" s="23"/>
      <c r="CAH2500" s="23"/>
      <c r="CAI2500" s="23"/>
      <c r="CAJ2500" s="23"/>
      <c r="CAK2500" s="23"/>
      <c r="CAL2500" s="23"/>
      <c r="CAM2500" s="23"/>
      <c r="CAN2500" s="23"/>
      <c r="CAO2500" s="23"/>
      <c r="CAP2500" s="23"/>
      <c r="CAQ2500" s="23"/>
      <c r="CAR2500" s="23"/>
      <c r="CAS2500" s="23"/>
      <c r="CAT2500" s="23"/>
      <c r="CAU2500" s="23"/>
      <c r="CAV2500" s="23"/>
      <c r="CAW2500" s="23"/>
      <c r="CAX2500" s="23"/>
      <c r="CAY2500" s="23"/>
      <c r="CAZ2500" s="23"/>
      <c r="CBA2500" s="23"/>
      <c r="CBB2500" s="23"/>
      <c r="CBC2500" s="23"/>
      <c r="CBD2500" s="23"/>
      <c r="CBE2500" s="23"/>
      <c r="CBF2500" s="23"/>
      <c r="CBG2500" s="23"/>
      <c r="CBH2500" s="23"/>
      <c r="CBI2500" s="23"/>
      <c r="CBJ2500" s="23"/>
      <c r="CBK2500" s="23"/>
      <c r="CBL2500" s="23"/>
      <c r="CBM2500" s="23"/>
      <c r="CBN2500" s="23"/>
      <c r="CBO2500" s="23"/>
      <c r="CBP2500" s="23"/>
      <c r="CBQ2500" s="23"/>
      <c r="CBR2500" s="23"/>
      <c r="CBS2500" s="23"/>
      <c r="CBT2500" s="23"/>
      <c r="CBU2500" s="23"/>
      <c r="CBV2500" s="23"/>
      <c r="CBW2500" s="23"/>
      <c r="CBX2500" s="23"/>
      <c r="CBY2500" s="23"/>
      <c r="CBZ2500" s="23"/>
      <c r="CCA2500" s="23"/>
      <c r="CCB2500" s="23"/>
      <c r="CCC2500" s="23"/>
      <c r="CCD2500" s="23"/>
      <c r="CCE2500" s="23"/>
      <c r="CCF2500" s="23"/>
      <c r="CCG2500" s="23"/>
      <c r="CCH2500" s="23"/>
      <c r="CCI2500" s="23"/>
      <c r="CCJ2500" s="23"/>
      <c r="CCK2500" s="23"/>
      <c r="CCL2500" s="23"/>
      <c r="CCM2500" s="23"/>
      <c r="CCN2500" s="23"/>
      <c r="CCO2500" s="23"/>
      <c r="CCP2500" s="23"/>
      <c r="CCQ2500" s="23"/>
      <c r="CCR2500" s="23"/>
      <c r="CCS2500" s="23"/>
      <c r="CCT2500" s="23"/>
      <c r="CCU2500" s="23"/>
      <c r="CCV2500" s="23"/>
      <c r="CCW2500" s="23"/>
      <c r="CCX2500" s="23"/>
      <c r="CCY2500" s="23"/>
      <c r="CCZ2500" s="23"/>
      <c r="CDA2500" s="23"/>
      <c r="CDB2500" s="23"/>
      <c r="CDC2500" s="23"/>
      <c r="CDD2500" s="23"/>
      <c r="CDE2500" s="23"/>
      <c r="CDF2500" s="23"/>
      <c r="CDG2500" s="23"/>
      <c r="CDH2500" s="23"/>
      <c r="CDI2500" s="23"/>
      <c r="CDJ2500" s="23"/>
      <c r="CDK2500" s="23"/>
      <c r="CDL2500" s="23"/>
      <c r="CDM2500" s="23"/>
      <c r="CDN2500" s="23"/>
      <c r="CDO2500" s="23"/>
      <c r="CDP2500" s="23"/>
      <c r="CDQ2500" s="23"/>
      <c r="CDR2500" s="23"/>
      <c r="CDS2500" s="23"/>
      <c r="CDT2500" s="23"/>
      <c r="CDU2500" s="23"/>
      <c r="CDV2500" s="23"/>
      <c r="CDW2500" s="23"/>
      <c r="CDX2500" s="23"/>
      <c r="CDY2500" s="23"/>
      <c r="CDZ2500" s="23"/>
      <c r="CEA2500" s="23"/>
      <c r="CEB2500" s="23"/>
      <c r="CEC2500" s="23"/>
      <c r="CED2500" s="23"/>
      <c r="CEE2500" s="23"/>
      <c r="CEF2500" s="23"/>
      <c r="CEG2500" s="23"/>
      <c r="CEH2500" s="23"/>
      <c r="CEI2500" s="23"/>
      <c r="CEJ2500" s="23"/>
      <c r="CEK2500" s="23"/>
      <c r="CEL2500" s="23"/>
      <c r="CEM2500" s="23"/>
      <c r="CEN2500" s="23"/>
      <c r="CEO2500" s="23"/>
      <c r="CEP2500" s="23"/>
      <c r="CEQ2500" s="23"/>
      <c r="CER2500" s="23"/>
      <c r="CES2500" s="23"/>
      <c r="CET2500" s="23"/>
      <c r="CEU2500" s="23"/>
      <c r="CEV2500" s="23"/>
      <c r="CEW2500" s="23"/>
      <c r="CEX2500" s="23"/>
      <c r="CEY2500" s="23"/>
      <c r="CEZ2500" s="23"/>
      <c r="CFA2500" s="23"/>
      <c r="CFB2500" s="23"/>
      <c r="CFC2500" s="23"/>
      <c r="CFD2500" s="23"/>
      <c r="CFE2500" s="23"/>
      <c r="CFF2500" s="23"/>
      <c r="CFG2500" s="23"/>
      <c r="CFH2500" s="23"/>
      <c r="CFI2500" s="23"/>
      <c r="CFJ2500" s="23"/>
      <c r="CFK2500" s="23"/>
      <c r="CFL2500" s="23"/>
      <c r="CFM2500" s="23"/>
      <c r="CFN2500" s="23"/>
      <c r="CFO2500" s="23"/>
      <c r="CFP2500" s="23"/>
      <c r="CFQ2500" s="23"/>
      <c r="CFR2500" s="23"/>
      <c r="CFS2500" s="23"/>
      <c r="CFT2500" s="23"/>
      <c r="CFU2500" s="23"/>
      <c r="CFV2500" s="23"/>
      <c r="CFW2500" s="23"/>
      <c r="CFX2500" s="23"/>
      <c r="CFY2500" s="23"/>
      <c r="CFZ2500" s="23"/>
      <c r="CGA2500" s="23"/>
      <c r="CGB2500" s="23"/>
      <c r="CGC2500" s="23"/>
      <c r="CGD2500" s="23"/>
      <c r="CGE2500" s="23"/>
      <c r="CGF2500" s="23"/>
      <c r="CGG2500" s="23"/>
      <c r="CGH2500" s="23"/>
      <c r="CGI2500" s="23"/>
      <c r="CGJ2500" s="23"/>
      <c r="CGK2500" s="23"/>
      <c r="CGL2500" s="23"/>
      <c r="CGM2500" s="23"/>
      <c r="CGN2500" s="23"/>
      <c r="CGO2500" s="23"/>
      <c r="CGP2500" s="23"/>
      <c r="CGQ2500" s="23"/>
      <c r="CGR2500" s="23"/>
      <c r="CGS2500" s="23"/>
      <c r="CGT2500" s="23"/>
      <c r="CGU2500" s="23"/>
      <c r="CGV2500" s="23"/>
      <c r="CGW2500" s="23"/>
      <c r="CGX2500" s="23"/>
      <c r="CGY2500" s="23"/>
      <c r="CGZ2500" s="23"/>
      <c r="CHA2500" s="23"/>
      <c r="CHB2500" s="23"/>
      <c r="CHC2500" s="23"/>
      <c r="CHD2500" s="23"/>
      <c r="CHE2500" s="23"/>
      <c r="CHF2500" s="23"/>
      <c r="CHG2500" s="23"/>
      <c r="CHH2500" s="23"/>
      <c r="CHI2500" s="23"/>
      <c r="CHJ2500" s="23"/>
      <c r="CHK2500" s="23"/>
      <c r="CHL2500" s="23"/>
      <c r="CHM2500" s="23"/>
      <c r="CHN2500" s="23"/>
      <c r="CHO2500" s="23"/>
      <c r="CHP2500" s="23"/>
      <c r="CHQ2500" s="23"/>
      <c r="CHR2500" s="23"/>
      <c r="CHS2500" s="23"/>
      <c r="CHT2500" s="23"/>
      <c r="CHU2500" s="23"/>
      <c r="CHV2500" s="23"/>
      <c r="CHW2500" s="23"/>
      <c r="CHX2500" s="23"/>
      <c r="CHY2500" s="23"/>
      <c r="CHZ2500" s="23"/>
      <c r="CIA2500" s="23"/>
      <c r="CIB2500" s="23"/>
      <c r="CIC2500" s="23"/>
      <c r="CID2500" s="23"/>
      <c r="CIE2500" s="23"/>
      <c r="CIF2500" s="23"/>
      <c r="CIG2500" s="23"/>
      <c r="CIH2500" s="23"/>
      <c r="CII2500" s="23"/>
      <c r="CIJ2500" s="23"/>
      <c r="CIK2500" s="23"/>
      <c r="CIL2500" s="23"/>
      <c r="CIM2500" s="23"/>
      <c r="CIN2500" s="23"/>
      <c r="CIO2500" s="23"/>
      <c r="CIP2500" s="23"/>
      <c r="CIQ2500" s="23"/>
      <c r="CIR2500" s="23"/>
      <c r="CIS2500" s="23"/>
      <c r="CIT2500" s="23"/>
      <c r="CIU2500" s="23"/>
      <c r="CIV2500" s="23"/>
      <c r="CIW2500" s="23"/>
      <c r="CIX2500" s="23"/>
      <c r="CIY2500" s="23"/>
      <c r="CIZ2500" s="23"/>
      <c r="CJA2500" s="23"/>
      <c r="CJB2500" s="23"/>
      <c r="CJC2500" s="23"/>
      <c r="CJD2500" s="23"/>
      <c r="CJE2500" s="23"/>
      <c r="CJF2500" s="23"/>
      <c r="CJG2500" s="23"/>
      <c r="CJH2500" s="23"/>
      <c r="CJI2500" s="23"/>
      <c r="CJJ2500" s="23"/>
      <c r="CJK2500" s="23"/>
      <c r="CJL2500" s="23"/>
      <c r="CJM2500" s="23"/>
      <c r="CJN2500" s="23"/>
      <c r="CJO2500" s="23"/>
      <c r="CJP2500" s="23"/>
      <c r="CJQ2500" s="23"/>
      <c r="CJR2500" s="23"/>
      <c r="CJS2500" s="23"/>
      <c r="CJT2500" s="23"/>
    </row>
    <row r="2501" s="108" customFormat="1" ht="20" customHeight="1" spans="1:1024 1025:2308">
      <c r="A2501" s="24">
        <v>2499</v>
      </c>
      <c r="B2501" s="31" t="s">
        <v>1510</v>
      </c>
      <c r="C2501" s="23" t="s">
        <v>2060</v>
      </c>
      <c r="D2501" s="24" t="s">
        <v>2466</v>
      </c>
      <c r="E2501" s="21">
        <v>80</v>
      </c>
      <c r="F2501" s="75">
        <v>16972</v>
      </c>
      <c r="G2501" s="64"/>
      <c r="H2501" s="64"/>
      <c r="I2501" s="64"/>
      <c r="J2501" s="64"/>
      <c r="K2501" s="64"/>
      <c r="L2501" s="64"/>
      <c r="M2501" s="64"/>
      <c r="N2501" s="64"/>
      <c r="O2501" s="64"/>
      <c r="P2501" s="64"/>
      <c r="Q2501" s="64"/>
      <c r="R2501" s="64"/>
      <c r="S2501" s="64"/>
      <c r="T2501" s="64"/>
      <c r="U2501" s="64"/>
      <c r="V2501" s="64"/>
      <c r="W2501" s="64"/>
      <c r="X2501" s="64"/>
      <c r="Y2501" s="64"/>
      <c r="Z2501" s="64"/>
      <c r="AA2501" s="64"/>
      <c r="AB2501" s="64"/>
      <c r="AC2501" s="64"/>
      <c r="AD2501" s="64"/>
      <c r="AE2501" s="64"/>
      <c r="AF2501" s="64"/>
      <c r="AG2501" s="64"/>
      <c r="AH2501" s="64"/>
      <c r="AI2501" s="64"/>
      <c r="AJ2501" s="64"/>
      <c r="AK2501" s="64"/>
      <c r="AL2501" s="64"/>
      <c r="AM2501" s="64"/>
      <c r="AN2501" s="64"/>
      <c r="AO2501" s="64"/>
      <c r="AP2501" s="64"/>
      <c r="AQ2501" s="64"/>
      <c r="AR2501" s="64"/>
      <c r="AS2501" s="64"/>
      <c r="AT2501" s="64"/>
      <c r="AU2501" s="64"/>
      <c r="AV2501" s="64"/>
      <c r="AW2501" s="64"/>
      <c r="AX2501" s="64"/>
      <c r="AY2501" s="64"/>
      <c r="AZ2501" s="64"/>
      <c r="BA2501" s="64"/>
      <c r="BB2501" s="64"/>
      <c r="BC2501" s="64"/>
      <c r="BD2501" s="64"/>
      <c r="BE2501" s="64"/>
      <c r="BF2501" s="64"/>
      <c r="BG2501" s="64"/>
      <c r="BH2501" s="64"/>
      <c r="BI2501" s="64"/>
      <c r="BJ2501" s="64"/>
      <c r="BK2501" s="64"/>
      <c r="BL2501" s="64"/>
      <c r="BM2501" s="64"/>
      <c r="BN2501" s="64"/>
      <c r="BO2501" s="64"/>
      <c r="BP2501" s="64"/>
      <c r="BQ2501" s="64"/>
      <c r="BR2501" s="64"/>
      <c r="BS2501" s="64"/>
      <c r="BT2501" s="64"/>
      <c r="BU2501" s="64"/>
      <c r="BV2501" s="64"/>
      <c r="BW2501" s="64"/>
      <c r="BX2501" s="64"/>
      <c r="BY2501" s="64"/>
      <c r="BZ2501" s="64"/>
      <c r="CA2501" s="64"/>
      <c r="CB2501" s="64"/>
      <c r="CC2501" s="64"/>
      <c r="CD2501" s="64"/>
      <c r="CE2501" s="64"/>
      <c r="CF2501" s="64"/>
      <c r="CG2501" s="64"/>
      <c r="CH2501" s="64"/>
      <c r="CI2501" s="64"/>
      <c r="CJ2501" s="64"/>
      <c r="CK2501" s="64"/>
      <c r="CL2501" s="64"/>
      <c r="CM2501" s="64"/>
      <c r="CN2501" s="64"/>
      <c r="CO2501" s="64"/>
      <c r="CP2501" s="64"/>
      <c r="CQ2501" s="64"/>
      <c r="CR2501" s="64"/>
      <c r="CS2501" s="64"/>
      <c r="CT2501" s="64"/>
      <c r="CU2501" s="64"/>
      <c r="CV2501" s="64"/>
      <c r="CW2501" s="64"/>
      <c r="CX2501" s="64"/>
      <c r="CY2501" s="64"/>
      <c r="CZ2501" s="64"/>
      <c r="DA2501" s="64"/>
      <c r="DB2501" s="64"/>
      <c r="DC2501" s="64"/>
      <c r="DD2501" s="64"/>
      <c r="DE2501" s="64"/>
      <c r="DF2501" s="64"/>
      <c r="DG2501" s="64"/>
      <c r="DH2501" s="64"/>
      <c r="DI2501" s="64"/>
      <c r="DJ2501" s="64"/>
      <c r="DK2501" s="64"/>
      <c r="DL2501" s="64"/>
      <c r="DM2501" s="64"/>
      <c r="DN2501" s="64"/>
      <c r="DO2501" s="64"/>
      <c r="DP2501" s="64"/>
      <c r="DQ2501" s="64"/>
      <c r="DR2501" s="64"/>
      <c r="DS2501" s="64"/>
      <c r="DT2501" s="64"/>
      <c r="DU2501" s="64"/>
      <c r="DV2501" s="64"/>
      <c r="DW2501" s="64"/>
      <c r="DX2501" s="64"/>
      <c r="DY2501" s="64"/>
      <c r="DZ2501" s="64"/>
      <c r="EA2501" s="64"/>
      <c r="EB2501" s="64"/>
      <c r="EC2501" s="64"/>
      <c r="ED2501" s="64"/>
      <c r="EE2501" s="64"/>
      <c r="EF2501" s="64"/>
      <c r="EG2501" s="64"/>
      <c r="EH2501" s="64"/>
      <c r="EI2501" s="64"/>
      <c r="EJ2501" s="64"/>
      <c r="EK2501" s="64"/>
      <c r="EL2501" s="64"/>
      <c r="EM2501" s="64"/>
      <c r="EN2501" s="64"/>
      <c r="EO2501" s="64"/>
      <c r="EP2501" s="64"/>
      <c r="EQ2501" s="64"/>
      <c r="ER2501" s="64"/>
      <c r="ES2501" s="64"/>
      <c r="ET2501" s="64"/>
      <c r="EU2501" s="64"/>
      <c r="EV2501" s="64"/>
      <c r="EW2501" s="64"/>
      <c r="EX2501" s="64"/>
      <c r="EY2501" s="64"/>
      <c r="EZ2501" s="64"/>
      <c r="FA2501" s="64"/>
      <c r="FB2501" s="64"/>
      <c r="FC2501" s="64"/>
      <c r="FD2501" s="64"/>
      <c r="FE2501" s="64"/>
      <c r="FF2501" s="64"/>
      <c r="FG2501" s="64"/>
      <c r="FH2501" s="64"/>
      <c r="FI2501" s="64"/>
      <c r="FJ2501" s="64"/>
      <c r="FK2501" s="64"/>
      <c r="FL2501" s="64"/>
      <c r="FM2501" s="64"/>
      <c r="FN2501" s="64"/>
      <c r="FO2501" s="64"/>
      <c r="FP2501" s="64"/>
      <c r="FQ2501" s="64"/>
      <c r="FR2501" s="64"/>
      <c r="FS2501" s="64"/>
      <c r="FT2501" s="64"/>
      <c r="FU2501" s="64"/>
      <c r="FV2501" s="64"/>
      <c r="FW2501" s="64"/>
      <c r="FX2501" s="64"/>
      <c r="FY2501" s="64"/>
      <c r="FZ2501" s="64"/>
      <c r="GA2501" s="64"/>
      <c r="GB2501" s="64"/>
      <c r="GC2501" s="64"/>
      <c r="GD2501" s="64"/>
      <c r="GE2501" s="64"/>
      <c r="GF2501" s="64"/>
      <c r="GG2501" s="64"/>
      <c r="GH2501" s="64"/>
      <c r="GI2501" s="64"/>
      <c r="GJ2501" s="64"/>
      <c r="GK2501" s="64"/>
      <c r="GL2501" s="64"/>
      <c r="GM2501" s="64"/>
      <c r="GN2501" s="64"/>
      <c r="GO2501" s="64"/>
      <c r="GP2501" s="64"/>
      <c r="GQ2501" s="64"/>
      <c r="GR2501" s="64"/>
      <c r="GS2501" s="64"/>
      <c r="GT2501" s="64"/>
      <c r="GU2501" s="64"/>
      <c r="GV2501" s="64"/>
      <c r="GW2501" s="64"/>
      <c r="GX2501" s="64"/>
      <c r="GY2501" s="64"/>
      <c r="GZ2501" s="64"/>
      <c r="HA2501" s="64"/>
      <c r="HB2501" s="64"/>
      <c r="HC2501" s="64"/>
      <c r="HD2501" s="64"/>
      <c r="HE2501" s="64"/>
      <c r="HF2501" s="64"/>
      <c r="HG2501" s="64"/>
      <c r="HH2501" s="64"/>
      <c r="HI2501" s="64"/>
      <c r="HJ2501" s="64"/>
      <c r="HK2501" s="64"/>
      <c r="HL2501" s="64"/>
      <c r="HM2501" s="64"/>
      <c r="HN2501" s="64"/>
      <c r="HO2501" s="64"/>
      <c r="HP2501" s="64"/>
      <c r="HQ2501" s="64"/>
      <c r="HR2501" s="64"/>
      <c r="HS2501" s="64"/>
      <c r="HT2501" s="64"/>
      <c r="HU2501" s="64"/>
      <c r="HV2501" s="64"/>
      <c r="HW2501" s="64"/>
      <c r="HX2501" s="64"/>
      <c r="HY2501" s="64"/>
      <c r="HZ2501" s="64"/>
      <c r="IA2501" s="64"/>
      <c r="IB2501" s="64"/>
      <c r="IC2501" s="64"/>
      <c r="ID2501" s="64"/>
      <c r="IE2501" s="64"/>
      <c r="IF2501" s="64"/>
      <c r="IG2501" s="64"/>
      <c r="IH2501" s="64"/>
      <c r="II2501" s="64"/>
      <c r="IJ2501" s="64"/>
      <c r="IK2501" s="64"/>
      <c r="IL2501" s="64"/>
      <c r="IM2501" s="64"/>
      <c r="IN2501" s="64"/>
      <c r="IO2501" s="64"/>
      <c r="IP2501" s="64"/>
      <c r="IQ2501" s="64"/>
      <c r="IR2501" s="64"/>
      <c r="IS2501" s="64"/>
      <c r="IT2501" s="64"/>
      <c r="IU2501" s="64"/>
      <c r="IV2501" s="64"/>
      <c r="IW2501" s="64"/>
      <c r="IX2501" s="64"/>
      <c r="IY2501" s="64"/>
      <c r="IZ2501" s="64"/>
      <c r="JA2501" s="64"/>
      <c r="JB2501" s="64"/>
      <c r="JC2501" s="64"/>
      <c r="JD2501" s="64"/>
      <c r="JE2501" s="64"/>
      <c r="JF2501" s="64"/>
      <c r="JG2501" s="64"/>
      <c r="JH2501" s="64"/>
      <c r="JI2501" s="64"/>
      <c r="JJ2501" s="64"/>
      <c r="JK2501" s="64"/>
      <c r="JL2501" s="64"/>
      <c r="JM2501" s="64"/>
      <c r="JN2501" s="64"/>
      <c r="JO2501" s="64"/>
      <c r="JP2501" s="64"/>
      <c r="JQ2501" s="64"/>
      <c r="JR2501" s="64"/>
      <c r="JS2501" s="64"/>
      <c r="JT2501" s="64"/>
      <c r="JU2501" s="64"/>
      <c r="JV2501" s="64"/>
      <c r="JW2501" s="64"/>
      <c r="JX2501" s="64"/>
      <c r="JY2501" s="64"/>
      <c r="JZ2501" s="64"/>
      <c r="KA2501" s="64"/>
      <c r="KB2501" s="64"/>
      <c r="KC2501" s="64"/>
      <c r="KD2501" s="64"/>
      <c r="KE2501" s="64"/>
      <c r="KF2501" s="64"/>
      <c r="KG2501" s="64"/>
      <c r="KH2501" s="64"/>
      <c r="KI2501" s="64"/>
      <c r="KJ2501" s="64"/>
      <c r="KK2501" s="64"/>
      <c r="KL2501" s="64"/>
      <c r="KM2501" s="64"/>
      <c r="KN2501" s="64"/>
      <c r="KO2501" s="64"/>
      <c r="KP2501" s="64"/>
      <c r="KQ2501" s="64"/>
      <c r="KR2501" s="64"/>
      <c r="KS2501" s="64"/>
      <c r="KT2501" s="64"/>
      <c r="KU2501" s="64"/>
      <c r="KV2501" s="64"/>
      <c r="KW2501" s="64"/>
      <c r="KX2501" s="64"/>
      <c r="KY2501" s="64"/>
      <c r="KZ2501" s="64"/>
      <c r="LA2501" s="64"/>
      <c r="LB2501" s="64"/>
      <c r="LC2501" s="64"/>
      <c r="LD2501" s="64"/>
      <c r="LE2501" s="64"/>
      <c r="LF2501" s="64"/>
      <c r="LG2501" s="64"/>
      <c r="LH2501" s="64"/>
      <c r="LI2501" s="64"/>
      <c r="LJ2501" s="64"/>
      <c r="LK2501" s="64"/>
      <c r="LL2501" s="64"/>
      <c r="LM2501" s="64"/>
      <c r="LN2501" s="64"/>
      <c r="LO2501" s="64"/>
      <c r="LP2501" s="64"/>
      <c r="LQ2501" s="64"/>
      <c r="LR2501" s="64"/>
      <c r="LS2501" s="64"/>
      <c r="LT2501" s="64"/>
      <c r="LU2501" s="64"/>
      <c r="LV2501" s="64"/>
      <c r="LW2501" s="64"/>
      <c r="LX2501" s="64"/>
      <c r="LY2501" s="64"/>
      <c r="LZ2501" s="64"/>
      <c r="MA2501" s="64"/>
      <c r="MB2501" s="64"/>
      <c r="MC2501" s="64"/>
      <c r="MD2501" s="64"/>
      <c r="ME2501" s="64"/>
      <c r="MF2501" s="64"/>
      <c r="MG2501" s="64"/>
      <c r="MH2501" s="64"/>
      <c r="MI2501" s="64"/>
      <c r="MJ2501" s="64"/>
      <c r="MK2501" s="64"/>
      <c r="ML2501" s="64"/>
      <c r="MM2501" s="64"/>
      <c r="MN2501" s="64"/>
      <c r="MO2501" s="64"/>
      <c r="MP2501" s="64"/>
      <c r="MQ2501" s="64"/>
      <c r="MR2501" s="64"/>
      <c r="MS2501" s="64"/>
      <c r="MT2501" s="64"/>
      <c r="MU2501" s="64"/>
      <c r="MV2501" s="64"/>
      <c r="MW2501" s="64"/>
      <c r="MX2501" s="64"/>
      <c r="MY2501" s="64"/>
      <c r="MZ2501" s="64"/>
      <c r="NA2501" s="64"/>
      <c r="NB2501" s="64"/>
      <c r="NC2501" s="64"/>
      <c r="ND2501" s="64"/>
      <c r="NE2501" s="64"/>
      <c r="NF2501" s="64"/>
      <c r="NG2501" s="64"/>
      <c r="NH2501" s="64"/>
      <c r="NI2501" s="64"/>
      <c r="NJ2501" s="64"/>
      <c r="NK2501" s="64"/>
      <c r="NL2501" s="64"/>
      <c r="NM2501" s="64"/>
      <c r="NN2501" s="64"/>
      <c r="NO2501" s="64"/>
      <c r="NP2501" s="64"/>
      <c r="NQ2501" s="64"/>
      <c r="NR2501" s="64"/>
      <c r="NS2501" s="64"/>
      <c r="NT2501" s="64"/>
      <c r="NU2501" s="64"/>
      <c r="NV2501" s="64"/>
      <c r="NW2501" s="64"/>
      <c r="NX2501" s="64"/>
      <c r="NY2501" s="64"/>
      <c r="NZ2501" s="64"/>
      <c r="OA2501" s="64"/>
      <c r="OB2501" s="64"/>
      <c r="OC2501" s="64"/>
      <c r="OD2501" s="64"/>
      <c r="OE2501" s="64"/>
      <c r="OF2501" s="64"/>
      <c r="OG2501" s="64"/>
      <c r="OH2501" s="64"/>
      <c r="OI2501" s="64"/>
      <c r="OJ2501" s="64"/>
      <c r="OK2501" s="64"/>
      <c r="OL2501" s="64"/>
      <c r="OM2501" s="64"/>
      <c r="ON2501" s="64"/>
      <c r="OO2501" s="64"/>
      <c r="OP2501" s="64"/>
      <c r="OQ2501" s="64"/>
      <c r="OR2501" s="64"/>
      <c r="OS2501" s="64"/>
      <c r="OT2501" s="64"/>
      <c r="OU2501" s="64"/>
      <c r="OV2501" s="64"/>
      <c r="OW2501" s="64"/>
      <c r="OX2501" s="64"/>
      <c r="OY2501" s="64"/>
      <c r="OZ2501" s="64"/>
      <c r="PA2501" s="64"/>
      <c r="PB2501" s="64"/>
      <c r="PC2501" s="64"/>
      <c r="PD2501" s="64"/>
      <c r="PE2501" s="64"/>
      <c r="PF2501" s="64"/>
      <c r="PG2501" s="64"/>
      <c r="PH2501" s="64"/>
      <c r="PI2501" s="64"/>
      <c r="PJ2501" s="64"/>
      <c r="PK2501" s="64"/>
      <c r="PL2501" s="64"/>
      <c r="PM2501" s="64"/>
      <c r="PN2501" s="64"/>
      <c r="PO2501" s="64"/>
      <c r="PP2501" s="64"/>
      <c r="PQ2501" s="64"/>
      <c r="PR2501" s="64"/>
      <c r="PS2501" s="64"/>
      <c r="PT2501" s="64"/>
      <c r="PU2501" s="64"/>
      <c r="PV2501" s="64"/>
      <c r="PW2501" s="64"/>
      <c r="PX2501" s="64"/>
      <c r="PY2501" s="64"/>
      <c r="PZ2501" s="64"/>
      <c r="QA2501" s="64"/>
      <c r="QB2501" s="64"/>
      <c r="QC2501" s="64"/>
      <c r="QD2501" s="64"/>
      <c r="QE2501" s="64"/>
      <c r="QF2501" s="64"/>
      <c r="QG2501" s="64"/>
      <c r="QH2501" s="64"/>
      <c r="QI2501" s="64"/>
      <c r="QJ2501" s="64"/>
      <c r="QK2501" s="64"/>
      <c r="QL2501" s="64"/>
      <c r="QM2501" s="64"/>
      <c r="QN2501" s="64"/>
      <c r="QO2501" s="64"/>
      <c r="QP2501" s="64"/>
      <c r="QQ2501" s="64"/>
      <c r="QR2501" s="64"/>
      <c r="QS2501" s="64"/>
      <c r="QT2501" s="64"/>
      <c r="QU2501" s="64"/>
      <c r="QV2501" s="64"/>
      <c r="QW2501" s="64"/>
      <c r="QX2501" s="64"/>
      <c r="QY2501" s="64"/>
      <c r="QZ2501" s="64"/>
      <c r="RA2501" s="64"/>
      <c r="RB2501" s="64"/>
      <c r="RC2501" s="64"/>
      <c r="RD2501" s="64"/>
      <c r="RE2501" s="64"/>
      <c r="RF2501" s="64"/>
      <c r="RG2501" s="64"/>
      <c r="RH2501" s="64"/>
      <c r="RI2501" s="64"/>
      <c r="RJ2501" s="64"/>
      <c r="RK2501" s="64"/>
      <c r="RL2501" s="64"/>
      <c r="RM2501" s="64"/>
      <c r="RN2501" s="64"/>
      <c r="RO2501" s="64"/>
      <c r="RP2501" s="64"/>
      <c r="RQ2501" s="64"/>
      <c r="RR2501" s="64"/>
      <c r="RS2501" s="64"/>
      <c r="RT2501" s="64"/>
      <c r="RU2501" s="64"/>
      <c r="RV2501" s="64"/>
      <c r="RW2501" s="64"/>
      <c r="RX2501" s="64"/>
      <c r="RY2501" s="64"/>
      <c r="RZ2501" s="64"/>
      <c r="SA2501" s="64"/>
      <c r="SB2501" s="64"/>
      <c r="SC2501" s="64"/>
      <c r="SD2501" s="64"/>
      <c r="SE2501" s="64"/>
      <c r="SF2501" s="64"/>
      <c r="SG2501" s="64"/>
      <c r="SH2501" s="64"/>
      <c r="SI2501" s="64"/>
      <c r="SJ2501" s="64"/>
      <c r="SK2501" s="64"/>
      <c r="SL2501" s="64"/>
      <c r="SM2501" s="64"/>
      <c r="SN2501" s="64"/>
      <c r="SO2501" s="64"/>
      <c r="SP2501" s="64"/>
      <c r="SQ2501" s="64"/>
      <c r="SR2501" s="64"/>
      <c r="SS2501" s="64"/>
      <c r="ST2501" s="64"/>
      <c r="SU2501" s="64"/>
      <c r="SV2501" s="64"/>
      <c r="SW2501" s="64"/>
      <c r="SX2501" s="64"/>
      <c r="SY2501" s="64"/>
      <c r="SZ2501" s="64"/>
      <c r="TA2501" s="64"/>
      <c r="TB2501" s="64"/>
      <c r="TC2501" s="64"/>
      <c r="TD2501" s="64"/>
      <c r="TE2501" s="64"/>
      <c r="TF2501" s="64"/>
      <c r="TG2501" s="64"/>
      <c r="TH2501" s="64"/>
      <c r="TI2501" s="64"/>
      <c r="TJ2501" s="64"/>
      <c r="TK2501" s="64"/>
      <c r="TL2501" s="64"/>
      <c r="TM2501" s="64"/>
      <c r="TN2501" s="64"/>
      <c r="TO2501" s="64"/>
      <c r="TP2501" s="64"/>
      <c r="TQ2501" s="64"/>
      <c r="TR2501" s="64"/>
      <c r="TS2501" s="64"/>
      <c r="TT2501" s="64"/>
      <c r="TU2501" s="64"/>
      <c r="TV2501" s="64"/>
      <c r="TW2501" s="64"/>
      <c r="TX2501" s="64"/>
      <c r="TY2501" s="64"/>
      <c r="TZ2501" s="64"/>
      <c r="UA2501" s="64"/>
      <c r="UB2501" s="64"/>
      <c r="UC2501" s="64"/>
      <c r="UD2501" s="64"/>
      <c r="UE2501" s="64"/>
      <c r="UF2501" s="64"/>
      <c r="UG2501" s="64"/>
      <c r="UH2501" s="64"/>
      <c r="UI2501" s="64"/>
      <c r="UJ2501" s="64"/>
      <c r="UK2501" s="64"/>
      <c r="UL2501" s="64"/>
      <c r="UM2501" s="64"/>
      <c r="UN2501" s="64"/>
      <c r="UO2501" s="64"/>
      <c r="UP2501" s="64"/>
      <c r="UQ2501" s="64"/>
      <c r="UR2501" s="64"/>
      <c r="US2501" s="64"/>
      <c r="UT2501" s="64"/>
      <c r="UU2501" s="64"/>
      <c r="UV2501" s="64"/>
      <c r="UW2501" s="64"/>
      <c r="UX2501" s="64"/>
      <c r="UY2501" s="64"/>
      <c r="UZ2501" s="64"/>
      <c r="VA2501" s="64"/>
      <c r="VB2501" s="64"/>
      <c r="VC2501" s="64"/>
      <c r="VD2501" s="64"/>
      <c r="VE2501" s="64"/>
      <c r="VF2501" s="64"/>
      <c r="VG2501" s="64"/>
      <c r="VH2501" s="64"/>
      <c r="VI2501" s="64"/>
      <c r="VJ2501" s="64"/>
      <c r="VK2501" s="64"/>
      <c r="VL2501" s="64"/>
      <c r="VM2501" s="64"/>
      <c r="VN2501" s="64"/>
      <c r="VO2501" s="64"/>
      <c r="VP2501" s="64"/>
      <c r="VQ2501" s="64"/>
      <c r="VR2501" s="64"/>
      <c r="VS2501" s="64"/>
      <c r="VT2501" s="64"/>
      <c r="VU2501" s="64"/>
      <c r="VV2501" s="64"/>
      <c r="VW2501" s="64"/>
      <c r="VX2501" s="64"/>
      <c r="VY2501" s="64"/>
      <c r="VZ2501" s="64"/>
      <c r="WA2501" s="64"/>
      <c r="WB2501" s="64"/>
      <c r="WC2501" s="64"/>
      <c r="WD2501" s="64"/>
      <c r="WE2501" s="64"/>
      <c r="WF2501" s="64"/>
      <c r="WG2501" s="64"/>
      <c r="WH2501" s="64"/>
      <c r="WI2501" s="64"/>
      <c r="WJ2501" s="64"/>
      <c r="WK2501" s="64"/>
      <c r="WL2501" s="64"/>
      <c r="WM2501" s="64"/>
      <c r="WN2501" s="64"/>
      <c r="WO2501" s="64"/>
      <c r="WP2501" s="64"/>
      <c r="WQ2501" s="64"/>
      <c r="WR2501" s="64"/>
      <c r="WS2501" s="64"/>
      <c r="WT2501" s="64"/>
      <c r="WU2501" s="64"/>
      <c r="WV2501" s="64"/>
      <c r="WW2501" s="64"/>
      <c r="WX2501" s="64"/>
      <c r="WY2501" s="64"/>
      <c r="WZ2501" s="64"/>
      <c r="XA2501" s="64"/>
      <c r="XB2501" s="64"/>
      <c r="XC2501" s="64"/>
      <c r="XD2501" s="64"/>
      <c r="XE2501" s="64"/>
      <c r="XF2501" s="64"/>
      <c r="XG2501" s="64"/>
      <c r="XH2501" s="64"/>
      <c r="XI2501" s="64"/>
      <c r="XJ2501" s="64"/>
      <c r="XK2501" s="64"/>
      <c r="XL2501" s="64"/>
      <c r="XM2501" s="64"/>
      <c r="XN2501" s="64"/>
      <c r="XO2501" s="64"/>
      <c r="XP2501" s="64"/>
      <c r="XQ2501" s="64"/>
      <c r="XR2501" s="64"/>
      <c r="XS2501" s="64"/>
      <c r="XT2501" s="64"/>
      <c r="XU2501" s="64"/>
      <c r="XV2501" s="64"/>
      <c r="XW2501" s="64"/>
      <c r="XX2501" s="64"/>
      <c r="XY2501" s="64"/>
      <c r="XZ2501" s="64"/>
      <c r="YA2501" s="64"/>
      <c r="YB2501" s="64"/>
      <c r="YC2501" s="64"/>
      <c r="YD2501" s="64"/>
      <c r="YE2501" s="64"/>
      <c r="YF2501" s="64"/>
      <c r="YG2501" s="64"/>
      <c r="YH2501" s="64"/>
      <c r="YI2501" s="64"/>
      <c r="YJ2501" s="64"/>
      <c r="YK2501" s="64"/>
      <c r="YL2501" s="64"/>
      <c r="YM2501" s="64"/>
      <c r="YN2501" s="64"/>
      <c r="YO2501" s="64"/>
      <c r="YP2501" s="64"/>
      <c r="YQ2501" s="64"/>
      <c r="YR2501" s="64"/>
      <c r="YS2501" s="64"/>
      <c r="YT2501" s="64"/>
      <c r="YU2501" s="64"/>
      <c r="YV2501" s="64"/>
      <c r="YW2501" s="64"/>
      <c r="YX2501" s="64"/>
      <c r="YY2501" s="64"/>
      <c r="YZ2501" s="64"/>
      <c r="ZA2501" s="64"/>
      <c r="ZB2501" s="64"/>
      <c r="ZC2501" s="64"/>
      <c r="ZD2501" s="64"/>
      <c r="ZE2501" s="64"/>
      <c r="ZF2501" s="64"/>
      <c r="ZG2501" s="64"/>
      <c r="ZH2501" s="64"/>
      <c r="ZI2501" s="64"/>
      <c r="ZJ2501" s="64"/>
      <c r="ZK2501" s="64"/>
      <c r="ZL2501" s="64"/>
      <c r="ZM2501" s="64"/>
      <c r="ZN2501" s="64"/>
      <c r="ZO2501" s="64"/>
      <c r="ZP2501" s="64"/>
      <c r="ZQ2501" s="64"/>
      <c r="ZR2501" s="64"/>
      <c r="ZS2501" s="64"/>
      <c r="ZT2501" s="64"/>
      <c r="ZU2501" s="64"/>
      <c r="ZV2501" s="64"/>
      <c r="ZW2501" s="64"/>
      <c r="ZX2501" s="64"/>
      <c r="ZY2501" s="64"/>
      <c r="ZZ2501" s="64"/>
      <c r="AAA2501" s="64"/>
      <c r="AAB2501" s="64"/>
      <c r="AAC2501" s="64"/>
      <c r="AAD2501" s="64"/>
      <c r="AAE2501" s="64"/>
      <c r="AAF2501" s="64"/>
      <c r="AAG2501" s="64"/>
      <c r="AAH2501" s="64"/>
      <c r="AAI2501" s="64"/>
      <c r="AAJ2501" s="64"/>
      <c r="AAK2501" s="64"/>
      <c r="AAL2501" s="64"/>
      <c r="AAM2501" s="64"/>
      <c r="AAN2501" s="64"/>
      <c r="AAO2501" s="64"/>
      <c r="AAP2501" s="64"/>
      <c r="AAQ2501" s="64"/>
      <c r="AAR2501" s="64"/>
      <c r="AAS2501" s="64"/>
      <c r="AAT2501" s="64"/>
      <c r="AAU2501" s="64"/>
      <c r="AAV2501" s="64"/>
      <c r="AAW2501" s="64"/>
      <c r="AAX2501" s="64"/>
      <c r="AAY2501" s="64"/>
      <c r="AAZ2501" s="64"/>
      <c r="ABA2501" s="64"/>
      <c r="ABB2501" s="64"/>
      <c r="ABC2501" s="64"/>
      <c r="ABD2501" s="64"/>
      <c r="ABE2501" s="64"/>
      <c r="ABF2501" s="64"/>
      <c r="ABG2501" s="64"/>
      <c r="ABH2501" s="64"/>
      <c r="ABI2501" s="64"/>
      <c r="ABJ2501" s="64"/>
      <c r="ABK2501" s="64"/>
      <c r="ABL2501" s="64"/>
      <c r="ABM2501" s="64"/>
      <c r="ABN2501" s="64"/>
      <c r="ABO2501" s="64"/>
      <c r="ABP2501" s="64"/>
      <c r="ABQ2501" s="64"/>
      <c r="ABR2501" s="64"/>
      <c r="ABS2501" s="64"/>
      <c r="ABT2501" s="64"/>
      <c r="ABU2501" s="64"/>
      <c r="ABV2501" s="64"/>
      <c r="ABW2501" s="64"/>
      <c r="ABX2501" s="64"/>
      <c r="ABY2501" s="64"/>
      <c r="ABZ2501" s="64"/>
      <c r="ACA2501" s="64"/>
      <c r="ACB2501" s="64"/>
      <c r="ACC2501" s="64"/>
      <c r="ACD2501" s="64"/>
      <c r="ACE2501" s="64"/>
      <c r="ACF2501" s="64"/>
      <c r="ACG2501" s="64"/>
      <c r="ACH2501" s="64"/>
      <c r="ACI2501" s="64"/>
      <c r="ACJ2501" s="64"/>
      <c r="ACK2501" s="64"/>
      <c r="ACL2501" s="64"/>
      <c r="ACM2501" s="64"/>
      <c r="ACN2501" s="64"/>
      <c r="ACO2501" s="64"/>
      <c r="ACP2501" s="64"/>
      <c r="ACQ2501" s="64"/>
      <c r="ACR2501" s="64"/>
      <c r="ACS2501" s="64"/>
      <c r="ACT2501" s="64"/>
      <c r="ACU2501" s="64"/>
      <c r="ACV2501" s="64"/>
      <c r="ACW2501" s="64"/>
      <c r="ACX2501" s="64"/>
      <c r="ACY2501" s="64"/>
      <c r="ACZ2501" s="64"/>
      <c r="ADA2501" s="64"/>
      <c r="ADB2501" s="64"/>
      <c r="ADC2501" s="64"/>
      <c r="ADD2501" s="64"/>
      <c r="ADE2501" s="64"/>
      <c r="ADF2501" s="64"/>
      <c r="ADG2501" s="64"/>
      <c r="ADH2501" s="64"/>
      <c r="ADI2501" s="64"/>
      <c r="ADJ2501" s="64"/>
      <c r="ADK2501" s="64"/>
      <c r="ADL2501" s="64"/>
      <c r="ADM2501" s="64"/>
      <c r="ADN2501" s="64"/>
      <c r="ADO2501" s="64"/>
      <c r="ADP2501" s="64"/>
      <c r="ADQ2501" s="64"/>
      <c r="ADR2501" s="64"/>
      <c r="ADS2501" s="64"/>
      <c r="ADT2501" s="64"/>
      <c r="ADU2501" s="64"/>
      <c r="ADV2501" s="64"/>
      <c r="ADW2501" s="64"/>
      <c r="ADX2501" s="64"/>
      <c r="ADY2501" s="64"/>
      <c r="ADZ2501" s="64"/>
      <c r="AEA2501" s="64"/>
      <c r="AEB2501" s="64"/>
      <c r="AEC2501" s="64"/>
      <c r="AED2501" s="64"/>
      <c r="AEE2501" s="64"/>
      <c r="AEF2501" s="64"/>
      <c r="AEG2501" s="64"/>
      <c r="AEH2501" s="64"/>
      <c r="AEI2501" s="64"/>
      <c r="AEJ2501" s="64"/>
      <c r="AEK2501" s="64"/>
      <c r="AEL2501" s="64"/>
      <c r="AEM2501" s="64"/>
      <c r="AEN2501" s="64"/>
      <c r="AEO2501" s="64"/>
      <c r="AEP2501" s="64"/>
      <c r="AEQ2501" s="64"/>
      <c r="AER2501" s="64"/>
      <c r="AES2501" s="64"/>
      <c r="AET2501" s="64"/>
      <c r="AEU2501" s="64"/>
      <c r="AEV2501" s="64"/>
      <c r="AEW2501" s="64"/>
      <c r="AEX2501" s="64"/>
      <c r="AEY2501" s="64"/>
      <c r="AEZ2501" s="64"/>
      <c r="AFA2501" s="64"/>
      <c r="AFB2501" s="64"/>
      <c r="AFC2501" s="64"/>
      <c r="AFD2501" s="64"/>
      <c r="AFE2501" s="64"/>
      <c r="AFF2501" s="64"/>
      <c r="AFG2501" s="64"/>
      <c r="AFH2501" s="64"/>
      <c r="AFI2501" s="64"/>
      <c r="AFJ2501" s="64"/>
      <c r="AFK2501" s="64"/>
      <c r="AFL2501" s="64"/>
      <c r="AFM2501" s="64"/>
      <c r="AFN2501" s="64"/>
      <c r="AFO2501" s="64"/>
      <c r="AFP2501" s="64"/>
      <c r="AFQ2501" s="64"/>
      <c r="AFR2501" s="64"/>
      <c r="AFS2501" s="64"/>
      <c r="AFT2501" s="64"/>
      <c r="AFU2501" s="64"/>
      <c r="AFV2501" s="64"/>
      <c r="AFW2501" s="64"/>
      <c r="AFX2501" s="64"/>
      <c r="AFY2501" s="64"/>
      <c r="AFZ2501" s="64"/>
      <c r="AGA2501" s="64"/>
      <c r="AGB2501" s="64"/>
      <c r="AGC2501" s="64"/>
      <c r="AGD2501" s="64"/>
      <c r="AGE2501" s="64"/>
      <c r="AGF2501" s="64"/>
      <c r="AGG2501" s="64"/>
      <c r="AGH2501" s="64"/>
      <c r="AGI2501" s="64"/>
      <c r="AGJ2501" s="64"/>
      <c r="AGK2501" s="64"/>
      <c r="AGL2501" s="64"/>
      <c r="AGM2501" s="64"/>
      <c r="AGN2501" s="64"/>
      <c r="AGO2501" s="64"/>
      <c r="AGP2501" s="64"/>
      <c r="AGQ2501" s="64"/>
      <c r="AGR2501" s="64"/>
      <c r="AGS2501" s="64"/>
      <c r="AGT2501" s="64"/>
      <c r="AGU2501" s="64"/>
      <c r="AGV2501" s="64"/>
      <c r="AGW2501" s="64"/>
      <c r="AGX2501" s="64"/>
      <c r="AGY2501" s="64"/>
      <c r="AGZ2501" s="64"/>
      <c r="AHA2501" s="64"/>
      <c r="AHB2501" s="64"/>
      <c r="AHC2501" s="64"/>
      <c r="AHD2501" s="64"/>
      <c r="AHE2501" s="64"/>
      <c r="AHF2501" s="64"/>
      <c r="AHG2501" s="64"/>
      <c r="AHH2501" s="64"/>
      <c r="AHI2501" s="64"/>
      <c r="AHJ2501" s="64"/>
      <c r="AHK2501" s="64"/>
      <c r="AHL2501" s="64"/>
      <c r="AHM2501" s="64"/>
      <c r="AHN2501" s="64"/>
      <c r="AHO2501" s="64"/>
      <c r="AHP2501" s="64"/>
      <c r="AHQ2501" s="64"/>
      <c r="AHR2501" s="64"/>
      <c r="AHS2501" s="64"/>
      <c r="AHT2501" s="64"/>
      <c r="AHU2501" s="64"/>
      <c r="AHV2501" s="64"/>
      <c r="AHW2501" s="64"/>
      <c r="AHX2501" s="64"/>
      <c r="AHY2501" s="64"/>
      <c r="AHZ2501" s="64"/>
      <c r="AIA2501" s="64"/>
      <c r="AIB2501" s="64"/>
      <c r="AIC2501" s="64"/>
      <c r="AID2501" s="64"/>
      <c r="AIE2501" s="64"/>
      <c r="AIF2501" s="64"/>
      <c r="AIG2501" s="64"/>
      <c r="AIH2501" s="64"/>
      <c r="AII2501" s="64"/>
      <c r="AIJ2501" s="64"/>
      <c r="AIK2501" s="64"/>
      <c r="AIL2501" s="64"/>
      <c r="AIM2501" s="64"/>
      <c r="AIN2501" s="64"/>
      <c r="AIO2501" s="64"/>
      <c r="AIP2501" s="64"/>
      <c r="AIQ2501" s="64"/>
      <c r="AIR2501" s="64"/>
      <c r="AIS2501" s="64"/>
      <c r="AIT2501" s="64"/>
      <c r="AIU2501" s="64"/>
      <c r="AIV2501" s="64"/>
      <c r="AIW2501" s="64"/>
      <c r="AIX2501" s="64"/>
      <c r="AIY2501" s="64"/>
      <c r="AIZ2501" s="64"/>
      <c r="AJA2501" s="64"/>
      <c r="AJB2501" s="64"/>
      <c r="AJC2501" s="64"/>
      <c r="AJD2501" s="64"/>
      <c r="AJE2501" s="64"/>
      <c r="AJF2501" s="64"/>
      <c r="AJG2501" s="64"/>
      <c r="AJH2501" s="64"/>
      <c r="AJI2501" s="64"/>
      <c r="AJJ2501" s="64"/>
      <c r="AJK2501" s="64"/>
      <c r="AJL2501" s="64"/>
      <c r="AJM2501" s="64"/>
      <c r="AJN2501" s="64"/>
      <c r="AJO2501" s="64"/>
      <c r="AJP2501" s="64"/>
      <c r="AJQ2501" s="64"/>
      <c r="AJR2501" s="64"/>
      <c r="AJS2501" s="64"/>
      <c r="AJT2501" s="64"/>
      <c r="AJU2501" s="64"/>
      <c r="AJV2501" s="64"/>
      <c r="AJW2501" s="64"/>
      <c r="AJX2501" s="64"/>
      <c r="AJY2501" s="64"/>
      <c r="AJZ2501" s="64"/>
      <c r="AKA2501" s="64"/>
      <c r="AKB2501" s="64"/>
      <c r="AKC2501" s="64"/>
      <c r="AKD2501" s="64"/>
      <c r="AKE2501" s="64"/>
      <c r="AKF2501" s="64"/>
      <c r="AKG2501" s="64"/>
      <c r="AKH2501" s="64"/>
      <c r="AKI2501" s="64"/>
      <c r="AKJ2501" s="64"/>
      <c r="AKK2501" s="64"/>
      <c r="AKL2501" s="64"/>
      <c r="AKM2501" s="64"/>
      <c r="AKN2501" s="64"/>
      <c r="AKO2501" s="64"/>
      <c r="AKP2501" s="64"/>
      <c r="AKQ2501" s="64"/>
      <c r="AKR2501" s="64"/>
      <c r="AKS2501" s="64"/>
      <c r="AKT2501" s="64"/>
      <c r="AKU2501" s="64"/>
      <c r="AKV2501" s="64"/>
      <c r="AKW2501" s="64"/>
      <c r="AKX2501" s="64"/>
      <c r="AKY2501" s="64"/>
      <c r="AKZ2501" s="64"/>
      <c r="ALA2501" s="64"/>
      <c r="ALB2501" s="64"/>
      <c r="ALC2501" s="64"/>
      <c r="ALD2501" s="64"/>
      <c r="ALE2501" s="64"/>
      <c r="ALF2501" s="64"/>
      <c r="ALG2501" s="64"/>
      <c r="ALH2501" s="64"/>
      <c r="ALI2501" s="64"/>
      <c r="ALJ2501" s="64"/>
      <c r="ALK2501" s="64"/>
      <c r="ALL2501" s="64"/>
      <c r="ALM2501" s="64"/>
      <c r="ALN2501" s="64"/>
      <c r="ALO2501" s="64"/>
      <c r="ALP2501" s="64"/>
      <c r="ALQ2501" s="64"/>
      <c r="ALR2501" s="64"/>
      <c r="ALS2501" s="64"/>
      <c r="ALT2501" s="64"/>
      <c r="ALU2501" s="64"/>
      <c r="ALV2501" s="64"/>
      <c r="ALW2501" s="64"/>
      <c r="ALX2501" s="64"/>
      <c r="ALY2501" s="64"/>
      <c r="ALZ2501" s="64"/>
      <c r="AMA2501" s="64"/>
      <c r="AMB2501" s="64"/>
      <c r="AMC2501" s="64"/>
      <c r="AMD2501" s="64"/>
      <c r="AME2501" s="64"/>
      <c r="AMF2501" s="64"/>
      <c r="AMG2501" s="64"/>
      <c r="AMH2501" s="64"/>
      <c r="AMI2501" s="64"/>
      <c r="AMJ2501" s="64"/>
      <c r="AMK2501" s="64"/>
      <c r="AML2501" s="64"/>
      <c r="AMM2501" s="64"/>
      <c r="AMN2501" s="64"/>
      <c r="AMO2501" s="64"/>
      <c r="AMP2501" s="64"/>
      <c r="AMQ2501" s="64"/>
      <c r="AMR2501" s="64"/>
      <c r="AMS2501" s="64"/>
      <c r="AMT2501" s="64"/>
      <c r="AMU2501" s="64"/>
      <c r="AMV2501" s="64"/>
      <c r="AMW2501" s="64"/>
      <c r="AMX2501" s="64"/>
      <c r="AMY2501" s="64"/>
      <c r="AMZ2501" s="64"/>
      <c r="ANA2501" s="64"/>
      <c r="ANB2501" s="64"/>
      <c r="ANC2501" s="64"/>
      <c r="AND2501" s="64"/>
      <c r="ANE2501" s="64"/>
      <c r="ANF2501" s="64"/>
      <c r="ANG2501" s="64"/>
      <c r="ANH2501" s="64"/>
      <c r="ANI2501" s="64"/>
      <c r="ANJ2501" s="64"/>
      <c r="ANK2501" s="64"/>
      <c r="ANL2501" s="64"/>
      <c r="ANM2501" s="64"/>
      <c r="ANN2501" s="64"/>
      <c r="ANO2501" s="64"/>
      <c r="ANP2501" s="64"/>
      <c r="ANQ2501" s="64"/>
      <c r="ANR2501" s="64"/>
      <c r="ANS2501" s="64"/>
      <c r="ANT2501" s="64"/>
      <c r="ANU2501" s="64"/>
      <c r="ANV2501" s="64"/>
      <c r="ANW2501" s="64"/>
      <c r="ANX2501" s="64"/>
      <c r="ANY2501" s="64"/>
      <c r="ANZ2501" s="64"/>
      <c r="AOA2501" s="64"/>
      <c r="AOB2501" s="64"/>
      <c r="AOC2501" s="64"/>
      <c r="AOD2501" s="64"/>
      <c r="AOE2501" s="64"/>
      <c r="AOF2501" s="64"/>
      <c r="AOG2501" s="64"/>
      <c r="AOH2501" s="64"/>
      <c r="AOI2501" s="64"/>
      <c r="AOJ2501" s="64"/>
      <c r="AOK2501" s="64"/>
      <c r="AOL2501" s="64"/>
      <c r="AOM2501" s="64"/>
      <c r="AON2501" s="64"/>
      <c r="AOO2501" s="64"/>
      <c r="AOP2501" s="64"/>
      <c r="AOQ2501" s="64"/>
      <c r="AOR2501" s="64"/>
      <c r="AOS2501" s="64"/>
      <c r="AOT2501" s="64"/>
      <c r="AOU2501" s="64"/>
      <c r="AOV2501" s="64"/>
      <c r="AOW2501" s="64"/>
      <c r="AOX2501" s="64"/>
      <c r="AOY2501" s="64"/>
      <c r="AOZ2501" s="64"/>
      <c r="APA2501" s="64"/>
      <c r="APB2501" s="64"/>
      <c r="APC2501" s="64"/>
      <c r="APD2501" s="64"/>
      <c r="APE2501" s="64"/>
      <c r="APF2501" s="64"/>
      <c r="APG2501" s="64"/>
      <c r="APH2501" s="64"/>
      <c r="API2501" s="64"/>
      <c r="APJ2501" s="64"/>
      <c r="APK2501" s="64"/>
      <c r="APL2501" s="64"/>
      <c r="APM2501" s="64"/>
      <c r="APN2501" s="64"/>
      <c r="APO2501" s="64"/>
      <c r="APP2501" s="64"/>
      <c r="APQ2501" s="64"/>
      <c r="APR2501" s="64"/>
      <c r="APS2501" s="64"/>
      <c r="APT2501" s="64"/>
      <c r="APU2501" s="64"/>
      <c r="APV2501" s="64"/>
      <c r="APW2501" s="64"/>
      <c r="APX2501" s="64"/>
      <c r="APY2501" s="64"/>
      <c r="APZ2501" s="64"/>
      <c r="AQA2501" s="64"/>
      <c r="AQB2501" s="64"/>
      <c r="AQC2501" s="64"/>
      <c r="AQD2501" s="64"/>
      <c r="AQE2501" s="64"/>
      <c r="AQF2501" s="64"/>
      <c r="AQG2501" s="64"/>
      <c r="AQH2501" s="64"/>
      <c r="AQI2501" s="64"/>
      <c r="AQJ2501" s="64"/>
      <c r="AQK2501" s="64"/>
      <c r="AQL2501" s="64"/>
      <c r="AQM2501" s="64"/>
      <c r="AQN2501" s="64"/>
      <c r="AQO2501" s="64"/>
      <c r="AQP2501" s="64"/>
      <c r="AQQ2501" s="64"/>
      <c r="AQR2501" s="64"/>
      <c r="AQS2501" s="64"/>
      <c r="AQT2501" s="64"/>
      <c r="AQU2501" s="64"/>
      <c r="AQV2501" s="64"/>
      <c r="AQW2501" s="64"/>
      <c r="AQX2501" s="64"/>
      <c r="AQY2501" s="64"/>
      <c r="AQZ2501" s="64"/>
      <c r="ARA2501" s="64"/>
      <c r="ARB2501" s="64"/>
      <c r="ARC2501" s="64"/>
      <c r="ARD2501" s="64"/>
      <c r="ARE2501" s="64"/>
      <c r="ARF2501" s="64"/>
      <c r="ARG2501" s="64"/>
      <c r="ARH2501" s="64"/>
      <c r="ARI2501" s="64"/>
      <c r="ARJ2501" s="64"/>
      <c r="ARK2501" s="64"/>
      <c r="ARL2501" s="64"/>
      <c r="ARM2501" s="64"/>
      <c r="ARN2501" s="64"/>
      <c r="ARO2501" s="64"/>
      <c r="ARP2501" s="64"/>
      <c r="ARQ2501" s="64"/>
      <c r="ARR2501" s="64"/>
      <c r="ARS2501" s="64"/>
      <c r="ART2501" s="64"/>
      <c r="ARU2501" s="64"/>
      <c r="ARV2501" s="64"/>
      <c r="ARW2501" s="64"/>
      <c r="ARX2501" s="64"/>
      <c r="ARY2501" s="64"/>
      <c r="ARZ2501" s="64"/>
      <c r="ASA2501" s="64"/>
      <c r="ASB2501" s="64"/>
      <c r="ASC2501" s="64"/>
      <c r="ASD2501" s="64"/>
      <c r="ASE2501" s="64"/>
      <c r="ASF2501" s="64"/>
      <c r="ASG2501" s="64"/>
      <c r="ASH2501" s="64"/>
      <c r="ASI2501" s="64"/>
      <c r="ASJ2501" s="64"/>
      <c r="ASK2501" s="64"/>
      <c r="ASL2501" s="64"/>
      <c r="ASM2501" s="64"/>
      <c r="ASN2501" s="64"/>
      <c r="ASO2501" s="64"/>
      <c r="ASP2501" s="64"/>
      <c r="ASQ2501" s="64"/>
      <c r="ASR2501" s="64"/>
      <c r="ASS2501" s="64"/>
      <c r="AST2501" s="64"/>
      <c r="ASU2501" s="64"/>
      <c r="ASV2501" s="64"/>
      <c r="ASW2501" s="64"/>
      <c r="ASX2501" s="64"/>
      <c r="ASY2501" s="64"/>
      <c r="ASZ2501" s="64"/>
      <c r="ATA2501" s="64"/>
      <c r="ATB2501" s="64"/>
      <c r="ATC2501" s="64"/>
      <c r="ATD2501" s="64"/>
      <c r="ATE2501" s="64"/>
      <c r="ATF2501" s="64"/>
      <c r="ATG2501" s="64"/>
      <c r="ATH2501" s="64"/>
      <c r="ATI2501" s="64"/>
      <c r="ATJ2501" s="64"/>
      <c r="ATK2501" s="64"/>
      <c r="ATL2501" s="64"/>
      <c r="ATM2501" s="64"/>
      <c r="ATN2501" s="64"/>
      <c r="ATO2501" s="64"/>
      <c r="ATP2501" s="64"/>
      <c r="ATQ2501" s="64"/>
      <c r="ATR2501" s="64"/>
      <c r="ATS2501" s="64"/>
      <c r="ATT2501" s="64"/>
      <c r="ATU2501" s="64"/>
      <c r="ATV2501" s="64"/>
      <c r="ATW2501" s="64"/>
      <c r="ATX2501" s="64"/>
      <c r="ATY2501" s="64"/>
      <c r="ATZ2501" s="64"/>
      <c r="AUA2501" s="64"/>
      <c r="AUB2501" s="64"/>
      <c r="AUC2501" s="64"/>
      <c r="AUD2501" s="64"/>
      <c r="AUE2501" s="64"/>
      <c r="AUF2501" s="64"/>
      <c r="AUG2501" s="64"/>
      <c r="AUH2501" s="64"/>
      <c r="AUI2501" s="64"/>
      <c r="AUJ2501" s="64"/>
      <c r="AUK2501" s="64"/>
      <c r="AUL2501" s="64"/>
      <c r="AUM2501" s="64"/>
      <c r="AUN2501" s="64"/>
      <c r="AUO2501" s="64"/>
      <c r="AUP2501" s="64"/>
      <c r="AUQ2501" s="64"/>
      <c r="AUR2501" s="64"/>
      <c r="AUS2501" s="64"/>
      <c r="AUT2501" s="64"/>
      <c r="AUU2501" s="64"/>
      <c r="AUV2501" s="64"/>
      <c r="AUW2501" s="64"/>
      <c r="AUX2501" s="64"/>
      <c r="AUY2501" s="64"/>
      <c r="AUZ2501" s="64"/>
      <c r="AVA2501" s="64"/>
      <c r="AVB2501" s="64"/>
      <c r="AVC2501" s="64"/>
      <c r="AVD2501" s="64"/>
      <c r="AVE2501" s="64"/>
      <c r="AVF2501" s="64"/>
      <c r="AVG2501" s="64"/>
      <c r="AVH2501" s="64"/>
      <c r="AVI2501" s="64"/>
      <c r="AVJ2501" s="64"/>
      <c r="AVK2501" s="64"/>
      <c r="AVL2501" s="64"/>
      <c r="AVM2501" s="64"/>
      <c r="AVN2501" s="64"/>
      <c r="AVO2501" s="64"/>
      <c r="AVP2501" s="64"/>
      <c r="AVQ2501" s="64"/>
      <c r="AVR2501" s="64"/>
      <c r="AVS2501" s="64"/>
      <c r="AVT2501" s="64"/>
      <c r="AVU2501" s="64"/>
      <c r="AVV2501" s="64"/>
      <c r="AVW2501" s="64"/>
      <c r="AVX2501" s="64"/>
      <c r="AVY2501" s="64"/>
      <c r="AVZ2501" s="64"/>
      <c r="AWA2501" s="64"/>
      <c r="AWB2501" s="64"/>
      <c r="AWC2501" s="64"/>
      <c r="AWD2501" s="64"/>
      <c r="AWE2501" s="64"/>
      <c r="AWF2501" s="64"/>
      <c r="AWG2501" s="64"/>
      <c r="AWH2501" s="64"/>
      <c r="AWI2501" s="64"/>
      <c r="AWJ2501" s="64"/>
      <c r="AWK2501" s="64"/>
      <c r="AWL2501" s="64"/>
      <c r="AWM2501" s="64"/>
      <c r="AWN2501" s="64"/>
      <c r="AWO2501" s="64"/>
      <c r="AWP2501" s="64"/>
      <c r="AWQ2501" s="64"/>
      <c r="AWR2501" s="64"/>
      <c r="AWS2501" s="64"/>
      <c r="AWT2501" s="64"/>
      <c r="AWU2501" s="64"/>
      <c r="AWV2501" s="64"/>
      <c r="AWW2501" s="64"/>
      <c r="AWX2501" s="64"/>
      <c r="AWY2501" s="64"/>
      <c r="AWZ2501" s="64"/>
      <c r="AXA2501" s="64"/>
      <c r="AXB2501" s="64"/>
      <c r="AXC2501" s="64"/>
      <c r="AXD2501" s="64"/>
      <c r="AXE2501" s="64"/>
      <c r="AXF2501" s="64"/>
      <c r="AXG2501" s="64"/>
      <c r="AXH2501" s="64"/>
      <c r="AXI2501" s="64"/>
      <c r="AXJ2501" s="64"/>
      <c r="AXK2501" s="64"/>
      <c r="AXL2501" s="64"/>
      <c r="AXM2501" s="64"/>
      <c r="AXN2501" s="64"/>
      <c r="AXO2501" s="64"/>
      <c r="AXP2501" s="64"/>
      <c r="AXQ2501" s="64"/>
      <c r="AXR2501" s="64"/>
      <c r="AXS2501" s="64"/>
      <c r="AXT2501" s="64"/>
      <c r="AXU2501" s="64"/>
      <c r="AXV2501" s="64"/>
      <c r="AXW2501" s="64"/>
      <c r="AXX2501" s="64"/>
      <c r="AXY2501" s="64"/>
      <c r="AXZ2501" s="64"/>
      <c r="AYA2501" s="64"/>
      <c r="AYB2501" s="64"/>
      <c r="AYC2501" s="64"/>
      <c r="AYD2501" s="64"/>
      <c r="AYE2501" s="64"/>
      <c r="AYF2501" s="64"/>
      <c r="AYG2501" s="64"/>
      <c r="AYH2501" s="64"/>
      <c r="AYI2501" s="64"/>
      <c r="AYJ2501" s="64"/>
      <c r="AYK2501" s="64"/>
      <c r="AYL2501" s="64"/>
      <c r="AYM2501" s="64"/>
      <c r="AYN2501" s="64"/>
      <c r="AYO2501" s="64"/>
      <c r="AYP2501" s="64"/>
      <c r="AYQ2501" s="64"/>
      <c r="AYR2501" s="64"/>
      <c r="AYS2501" s="64"/>
      <c r="AYT2501" s="64"/>
      <c r="AYU2501" s="64"/>
      <c r="AYV2501" s="64"/>
      <c r="AYW2501" s="64"/>
      <c r="AYX2501" s="64"/>
      <c r="AYY2501" s="64"/>
      <c r="AYZ2501" s="64"/>
      <c r="AZA2501" s="64"/>
      <c r="AZB2501" s="64"/>
      <c r="AZC2501" s="64"/>
      <c r="AZD2501" s="64"/>
      <c r="AZE2501" s="64"/>
      <c r="AZF2501" s="64"/>
      <c r="AZG2501" s="64"/>
      <c r="AZH2501" s="64"/>
      <c r="AZI2501" s="64"/>
      <c r="AZJ2501" s="64"/>
      <c r="AZK2501" s="64"/>
      <c r="AZL2501" s="64"/>
      <c r="AZM2501" s="64"/>
      <c r="AZN2501" s="64"/>
      <c r="AZO2501" s="64"/>
      <c r="AZP2501" s="64"/>
      <c r="AZQ2501" s="64"/>
      <c r="AZR2501" s="64"/>
      <c r="AZS2501" s="64"/>
      <c r="AZT2501" s="64"/>
      <c r="AZU2501" s="64"/>
      <c r="AZV2501" s="64"/>
      <c r="AZW2501" s="64"/>
      <c r="AZX2501" s="64"/>
      <c r="AZY2501" s="64"/>
      <c r="AZZ2501" s="64"/>
      <c r="BAA2501" s="64"/>
      <c r="BAB2501" s="64"/>
      <c r="BAC2501" s="64"/>
      <c r="BAD2501" s="64"/>
      <c r="BAE2501" s="64"/>
      <c r="BAF2501" s="64"/>
      <c r="BAG2501" s="64"/>
      <c r="BAH2501" s="64"/>
      <c r="BAI2501" s="64"/>
      <c r="BAJ2501" s="64"/>
      <c r="BAK2501" s="64"/>
      <c r="BAL2501" s="64"/>
      <c r="BAM2501" s="64"/>
      <c r="BAN2501" s="64"/>
      <c r="BAO2501" s="64"/>
      <c r="BAP2501" s="64"/>
      <c r="BAQ2501" s="64"/>
      <c r="BAR2501" s="64"/>
      <c r="BAS2501" s="64"/>
      <c r="BAT2501" s="64"/>
      <c r="BAU2501" s="64"/>
      <c r="BAV2501" s="64"/>
      <c r="BAW2501" s="64"/>
      <c r="BAX2501" s="64"/>
      <c r="BAY2501" s="64"/>
      <c r="BAZ2501" s="64"/>
      <c r="BBA2501" s="64"/>
      <c r="BBB2501" s="64"/>
      <c r="BBC2501" s="64"/>
      <c r="BBD2501" s="64"/>
      <c r="BBE2501" s="64"/>
      <c r="BBF2501" s="64"/>
      <c r="BBG2501" s="64"/>
      <c r="BBH2501" s="64"/>
      <c r="BBI2501" s="64"/>
      <c r="BBJ2501" s="64"/>
      <c r="BBK2501" s="64"/>
      <c r="BBL2501" s="64"/>
      <c r="BBM2501" s="64"/>
      <c r="BBN2501" s="64"/>
      <c r="BBO2501" s="64"/>
      <c r="BBP2501" s="64"/>
      <c r="BBQ2501" s="64"/>
      <c r="BBR2501" s="64"/>
      <c r="BBS2501" s="64"/>
      <c r="BBT2501" s="64"/>
      <c r="BBU2501" s="64"/>
      <c r="BBV2501" s="64"/>
      <c r="BBW2501" s="64"/>
      <c r="BBX2501" s="64"/>
      <c r="BBY2501" s="64"/>
      <c r="BBZ2501" s="64"/>
      <c r="BCA2501" s="64"/>
      <c r="BCB2501" s="64"/>
      <c r="BCC2501" s="64"/>
      <c r="BCD2501" s="64"/>
      <c r="BCE2501" s="64"/>
      <c r="BCF2501" s="64"/>
      <c r="BCG2501" s="64"/>
      <c r="BCH2501" s="64"/>
      <c r="BCI2501" s="64"/>
      <c r="BCJ2501" s="64"/>
      <c r="BCK2501" s="64"/>
      <c r="BCL2501" s="64"/>
      <c r="BCM2501" s="64"/>
      <c r="BCN2501" s="64"/>
      <c r="BCO2501" s="64"/>
      <c r="BCP2501" s="64"/>
      <c r="BCQ2501" s="64"/>
      <c r="BCR2501" s="64"/>
      <c r="BCS2501" s="64"/>
      <c r="BCT2501" s="64"/>
      <c r="BCU2501" s="64"/>
      <c r="BCV2501" s="64"/>
      <c r="BCW2501" s="64"/>
      <c r="BCX2501" s="64"/>
      <c r="BCY2501" s="64"/>
      <c r="BCZ2501" s="64"/>
      <c r="BDA2501" s="64"/>
      <c r="BDB2501" s="64"/>
      <c r="BDC2501" s="64"/>
      <c r="BDD2501" s="64"/>
      <c r="BDE2501" s="64"/>
      <c r="BDF2501" s="64"/>
      <c r="BDG2501" s="64"/>
      <c r="BDH2501" s="64"/>
      <c r="BDI2501" s="64"/>
      <c r="BDJ2501" s="64"/>
      <c r="BDK2501" s="64"/>
      <c r="BDL2501" s="64"/>
      <c r="BDM2501" s="64"/>
      <c r="BDN2501" s="64"/>
      <c r="BDO2501" s="64"/>
      <c r="BDP2501" s="64"/>
      <c r="BDQ2501" s="64"/>
      <c r="BDR2501" s="64"/>
      <c r="BDS2501" s="64"/>
      <c r="BDT2501" s="64"/>
      <c r="BDU2501" s="64"/>
      <c r="BDV2501" s="64"/>
      <c r="BDW2501" s="64"/>
      <c r="BDX2501" s="64"/>
      <c r="BDY2501" s="64"/>
      <c r="BDZ2501" s="64"/>
      <c r="BEA2501" s="64"/>
      <c r="BEB2501" s="64"/>
      <c r="BEC2501" s="64"/>
      <c r="BED2501" s="64"/>
      <c r="BEE2501" s="64"/>
      <c r="BEF2501" s="64"/>
      <c r="BEG2501" s="64"/>
      <c r="BEH2501" s="64"/>
      <c r="BEI2501" s="64"/>
      <c r="BEJ2501" s="64"/>
      <c r="BEK2501" s="64"/>
      <c r="BEL2501" s="64"/>
      <c r="BEM2501" s="64"/>
      <c r="BEN2501" s="64"/>
      <c r="BEO2501" s="64"/>
      <c r="BEP2501" s="64"/>
      <c r="BEQ2501" s="64"/>
      <c r="BER2501" s="64"/>
      <c r="BES2501" s="64"/>
      <c r="BET2501" s="64"/>
      <c r="BEU2501" s="64"/>
      <c r="BEV2501" s="64"/>
      <c r="BEW2501" s="64"/>
      <c r="BEX2501" s="64"/>
      <c r="BEY2501" s="64"/>
      <c r="BEZ2501" s="64"/>
      <c r="BFA2501" s="64"/>
      <c r="BFB2501" s="64"/>
      <c r="BFC2501" s="64"/>
      <c r="BFD2501" s="64"/>
      <c r="BFE2501" s="64"/>
      <c r="BFF2501" s="64"/>
      <c r="BFG2501" s="64"/>
      <c r="BFH2501" s="64"/>
      <c r="BFI2501" s="64"/>
      <c r="BFJ2501" s="64"/>
      <c r="BFK2501" s="64"/>
      <c r="BFL2501" s="64"/>
      <c r="BFM2501" s="64"/>
      <c r="BFN2501" s="64"/>
      <c r="BFO2501" s="64"/>
      <c r="BFP2501" s="64"/>
      <c r="BFQ2501" s="64"/>
      <c r="BFR2501" s="64"/>
      <c r="BFS2501" s="64"/>
      <c r="BFT2501" s="64"/>
      <c r="BFU2501" s="64"/>
      <c r="BFV2501" s="64"/>
      <c r="BFW2501" s="64"/>
      <c r="BFX2501" s="64"/>
      <c r="BFY2501" s="64"/>
      <c r="BFZ2501" s="64"/>
      <c r="BGA2501" s="64"/>
      <c r="BGB2501" s="64"/>
      <c r="BGC2501" s="64"/>
      <c r="BGD2501" s="64"/>
      <c r="BGE2501" s="64"/>
      <c r="BGF2501" s="64"/>
      <c r="BGG2501" s="64"/>
      <c r="BGH2501" s="64"/>
      <c r="BGI2501" s="64"/>
      <c r="BGJ2501" s="64"/>
      <c r="BGK2501" s="64"/>
      <c r="BGL2501" s="64"/>
      <c r="BGM2501" s="64"/>
      <c r="BGN2501" s="64"/>
      <c r="BGO2501" s="64"/>
      <c r="BGP2501" s="64"/>
      <c r="BGQ2501" s="64"/>
      <c r="BGR2501" s="64"/>
      <c r="BGS2501" s="64"/>
      <c r="BGT2501" s="64"/>
      <c r="BGU2501" s="64"/>
      <c r="BGV2501" s="64"/>
      <c r="BGW2501" s="64"/>
      <c r="BGX2501" s="64"/>
      <c r="BGY2501" s="64"/>
      <c r="BGZ2501" s="64"/>
      <c r="BHA2501" s="64"/>
      <c r="BHB2501" s="64"/>
      <c r="BHC2501" s="64"/>
      <c r="BHD2501" s="64"/>
      <c r="BHE2501" s="64"/>
      <c r="BHF2501" s="64"/>
      <c r="BHG2501" s="64"/>
      <c r="BHH2501" s="64"/>
      <c r="BHI2501" s="64"/>
      <c r="BHJ2501" s="64"/>
      <c r="BHK2501" s="64"/>
      <c r="BHL2501" s="64"/>
      <c r="BHM2501" s="64"/>
      <c r="BHN2501" s="64"/>
      <c r="BHO2501" s="64"/>
      <c r="BHP2501" s="64"/>
      <c r="BHQ2501" s="64"/>
      <c r="BHR2501" s="64"/>
      <c r="BHS2501" s="64"/>
      <c r="BHT2501" s="64"/>
      <c r="BHU2501" s="64"/>
      <c r="BHV2501" s="64"/>
      <c r="BHW2501" s="64"/>
      <c r="BHX2501" s="64"/>
      <c r="BHY2501" s="64"/>
      <c r="BHZ2501" s="64"/>
      <c r="BIA2501" s="64"/>
      <c r="BIB2501" s="64"/>
      <c r="BIC2501" s="64"/>
      <c r="BID2501" s="64"/>
      <c r="BIE2501" s="64"/>
      <c r="BIF2501" s="64"/>
      <c r="BIG2501" s="64"/>
      <c r="BIH2501" s="64"/>
      <c r="BII2501" s="64"/>
      <c r="BIJ2501" s="64"/>
      <c r="BIK2501" s="64"/>
      <c r="BIL2501" s="64"/>
      <c r="BIM2501" s="64"/>
      <c r="BIN2501" s="64"/>
      <c r="BIO2501" s="64"/>
      <c r="BIP2501" s="64"/>
      <c r="BIQ2501" s="64"/>
      <c r="BIR2501" s="64"/>
      <c r="BIS2501" s="64"/>
      <c r="BIT2501" s="64"/>
      <c r="BIU2501" s="64"/>
      <c r="BIV2501" s="64"/>
      <c r="BIW2501" s="64"/>
      <c r="BIX2501" s="64"/>
      <c r="BIY2501" s="64"/>
      <c r="BIZ2501" s="64"/>
      <c r="BJA2501" s="64"/>
      <c r="BJB2501" s="64"/>
      <c r="BJC2501" s="64"/>
      <c r="BJD2501" s="64"/>
      <c r="BJE2501" s="64"/>
      <c r="BJF2501" s="64"/>
      <c r="BJG2501" s="64"/>
      <c r="BJH2501" s="64"/>
      <c r="BJI2501" s="64"/>
      <c r="BJJ2501" s="64"/>
      <c r="BJK2501" s="64"/>
      <c r="BJL2501" s="64"/>
      <c r="BJM2501" s="64"/>
      <c r="BJN2501" s="64"/>
      <c r="BJO2501" s="64"/>
      <c r="BJP2501" s="64"/>
      <c r="BJQ2501" s="64"/>
      <c r="BJR2501" s="64"/>
      <c r="BJS2501" s="64"/>
      <c r="BJT2501" s="64"/>
      <c r="BJU2501" s="64"/>
      <c r="BJV2501" s="64"/>
      <c r="BJW2501" s="64"/>
      <c r="BJX2501" s="64"/>
      <c r="BJY2501" s="64"/>
      <c r="BJZ2501" s="64"/>
      <c r="BKA2501" s="64"/>
      <c r="BKB2501" s="64"/>
      <c r="BKC2501" s="64"/>
      <c r="BKD2501" s="64"/>
      <c r="BKE2501" s="64"/>
      <c r="BKF2501" s="64"/>
      <c r="BKG2501" s="64"/>
      <c r="BKH2501" s="64"/>
      <c r="BKI2501" s="64"/>
      <c r="BKJ2501" s="64"/>
      <c r="BKK2501" s="64"/>
      <c r="BKL2501" s="64"/>
      <c r="BKM2501" s="64"/>
      <c r="BKN2501" s="64"/>
      <c r="BKO2501" s="64"/>
      <c r="BKP2501" s="64"/>
      <c r="BKQ2501" s="64"/>
      <c r="BKR2501" s="64"/>
      <c r="BKS2501" s="64"/>
      <c r="BKT2501" s="64"/>
      <c r="BKU2501" s="64"/>
      <c r="BKV2501" s="64"/>
      <c r="BKW2501" s="64"/>
      <c r="BKX2501" s="64"/>
      <c r="BKY2501" s="64"/>
      <c r="BKZ2501" s="64"/>
      <c r="BLA2501" s="64"/>
      <c r="BLB2501" s="64"/>
      <c r="BLC2501" s="64"/>
      <c r="BLD2501" s="64"/>
      <c r="BLE2501" s="64"/>
      <c r="BLF2501" s="64"/>
      <c r="BLG2501" s="64"/>
      <c r="BLH2501" s="64"/>
      <c r="BLI2501" s="64"/>
      <c r="BLJ2501" s="64"/>
      <c r="BLK2501" s="64"/>
      <c r="BLL2501" s="64"/>
      <c r="BLM2501" s="64"/>
      <c r="BLN2501" s="64"/>
      <c r="BLO2501" s="64"/>
      <c r="BLP2501" s="64"/>
      <c r="BLQ2501" s="64"/>
      <c r="BLR2501" s="64"/>
      <c r="BLS2501" s="64"/>
      <c r="BLT2501" s="64"/>
      <c r="BLU2501" s="64"/>
      <c r="BLV2501" s="64"/>
      <c r="BLW2501" s="64"/>
      <c r="BLX2501" s="64"/>
      <c r="BLY2501" s="64"/>
      <c r="BLZ2501" s="64"/>
      <c r="BMA2501" s="64"/>
      <c r="BMB2501" s="64"/>
      <c r="BMC2501" s="64"/>
      <c r="BMD2501" s="64"/>
      <c r="BME2501" s="64"/>
      <c r="BMF2501" s="64"/>
      <c r="BMG2501" s="64"/>
      <c r="BMH2501" s="64"/>
      <c r="BMI2501" s="64"/>
      <c r="BMJ2501" s="64"/>
      <c r="BMK2501" s="64"/>
      <c r="BML2501" s="64"/>
      <c r="BMM2501" s="64"/>
      <c r="BMN2501" s="64"/>
      <c r="BMO2501" s="64"/>
      <c r="BMP2501" s="64"/>
      <c r="BMQ2501" s="64"/>
      <c r="BMR2501" s="64"/>
      <c r="BMS2501" s="64"/>
      <c r="BMT2501" s="64"/>
      <c r="BMU2501" s="64"/>
      <c r="BMV2501" s="64"/>
      <c r="BMW2501" s="64"/>
      <c r="BMX2501" s="64"/>
      <c r="BMY2501" s="64"/>
      <c r="BMZ2501" s="64"/>
      <c r="BNA2501" s="64"/>
      <c r="BNB2501" s="64"/>
      <c r="BNC2501" s="64"/>
      <c r="BND2501" s="64"/>
      <c r="BNE2501" s="64"/>
      <c r="BNF2501" s="64"/>
      <c r="BNG2501" s="64"/>
      <c r="BNH2501" s="64"/>
      <c r="BNI2501" s="64"/>
      <c r="BNJ2501" s="64"/>
      <c r="BNK2501" s="64"/>
      <c r="BNL2501" s="64"/>
      <c r="BNM2501" s="64"/>
      <c r="BNN2501" s="64"/>
      <c r="BNO2501" s="64"/>
      <c r="BNP2501" s="64"/>
      <c r="BNQ2501" s="64"/>
      <c r="BNR2501" s="64"/>
      <c r="BNS2501" s="64"/>
      <c r="BNT2501" s="64"/>
      <c r="BNU2501" s="64"/>
      <c r="BNV2501" s="64"/>
      <c r="BNW2501" s="64"/>
      <c r="BNX2501" s="64"/>
      <c r="BNY2501" s="64"/>
      <c r="BNZ2501" s="64"/>
      <c r="BOA2501" s="64"/>
      <c r="BOB2501" s="64"/>
      <c r="BOC2501" s="64"/>
      <c r="BOD2501" s="64"/>
      <c r="BOE2501" s="64"/>
      <c r="BOF2501" s="64"/>
      <c r="BOG2501" s="64"/>
      <c r="BOH2501" s="64"/>
      <c r="BOI2501" s="64"/>
      <c r="BOJ2501" s="64"/>
      <c r="BOK2501" s="64"/>
      <c r="BOL2501" s="64"/>
      <c r="BOM2501" s="64"/>
      <c r="BON2501" s="64"/>
      <c r="BOO2501" s="64"/>
      <c r="BOP2501" s="64"/>
      <c r="BOQ2501" s="64"/>
      <c r="BOR2501" s="64"/>
      <c r="BOS2501" s="64"/>
      <c r="BOT2501" s="64"/>
      <c r="BOU2501" s="64"/>
      <c r="BOV2501" s="64"/>
      <c r="BOW2501" s="64"/>
      <c r="BOX2501" s="64"/>
      <c r="BOY2501" s="64"/>
      <c r="BOZ2501" s="64"/>
      <c r="BPA2501" s="64"/>
      <c r="BPB2501" s="64"/>
      <c r="BPC2501" s="64"/>
      <c r="BPD2501" s="64"/>
      <c r="BPE2501" s="64"/>
      <c r="BPF2501" s="64"/>
      <c r="BPG2501" s="64"/>
      <c r="BPH2501" s="64"/>
      <c r="BPI2501" s="64"/>
      <c r="BPJ2501" s="64"/>
      <c r="BPK2501" s="64"/>
      <c r="BPL2501" s="64"/>
      <c r="BPM2501" s="64"/>
      <c r="BPN2501" s="64"/>
      <c r="BPO2501" s="64"/>
      <c r="BPP2501" s="64"/>
      <c r="BPQ2501" s="64"/>
      <c r="BPR2501" s="64"/>
      <c r="BPS2501" s="64"/>
      <c r="BPT2501" s="64"/>
      <c r="BPU2501" s="64"/>
      <c r="BPV2501" s="64"/>
      <c r="BPW2501" s="64"/>
      <c r="BPX2501" s="64"/>
      <c r="BPY2501" s="64"/>
      <c r="BPZ2501" s="64"/>
      <c r="BQA2501" s="64"/>
      <c r="BQB2501" s="64"/>
      <c r="BQC2501" s="64"/>
      <c r="BQD2501" s="64"/>
      <c r="BQE2501" s="64"/>
      <c r="BQF2501" s="64"/>
      <c r="BQG2501" s="64"/>
      <c r="BQH2501" s="64"/>
      <c r="BQI2501" s="64"/>
      <c r="BQJ2501" s="64"/>
      <c r="BQK2501" s="64"/>
      <c r="BQL2501" s="64"/>
      <c r="BQM2501" s="64"/>
      <c r="BQN2501" s="64"/>
      <c r="BQO2501" s="64"/>
      <c r="BQP2501" s="64"/>
      <c r="BQQ2501" s="64"/>
      <c r="BQR2501" s="64"/>
      <c r="BQS2501" s="64"/>
      <c r="BQT2501" s="64"/>
      <c r="BQU2501" s="64"/>
      <c r="BQV2501" s="64"/>
      <c r="BQW2501" s="64"/>
      <c r="BQX2501" s="64"/>
      <c r="BQY2501" s="64"/>
      <c r="BQZ2501" s="64"/>
      <c r="BRA2501" s="64"/>
      <c r="BRB2501" s="64"/>
      <c r="BRC2501" s="64"/>
      <c r="BRD2501" s="64"/>
      <c r="BRE2501" s="64"/>
      <c r="BRF2501" s="64"/>
      <c r="BRG2501" s="64"/>
      <c r="BRH2501" s="64"/>
      <c r="BRI2501" s="64"/>
      <c r="BRJ2501" s="64"/>
      <c r="BRK2501" s="64"/>
      <c r="BRL2501" s="64"/>
      <c r="BRM2501" s="64"/>
      <c r="BRN2501" s="64"/>
      <c r="BRO2501" s="64"/>
      <c r="BRP2501" s="64"/>
      <c r="BRQ2501" s="64"/>
      <c r="BRR2501" s="64"/>
      <c r="BRS2501" s="64"/>
      <c r="BRT2501" s="64"/>
      <c r="BRU2501" s="64"/>
      <c r="BRV2501" s="64"/>
      <c r="BRW2501" s="64"/>
      <c r="BRX2501" s="64"/>
      <c r="BRY2501" s="64"/>
      <c r="BRZ2501" s="64"/>
      <c r="BSA2501" s="64"/>
      <c r="BSB2501" s="64"/>
      <c r="BSC2501" s="64"/>
      <c r="BSD2501" s="64"/>
      <c r="BSE2501" s="64"/>
      <c r="BSF2501" s="64"/>
      <c r="BSG2501" s="64"/>
      <c r="BSH2501" s="64"/>
      <c r="BSI2501" s="64"/>
      <c r="BSJ2501" s="64"/>
      <c r="BSK2501" s="64"/>
      <c r="BSL2501" s="64"/>
      <c r="BSM2501" s="64"/>
      <c r="BSN2501" s="64"/>
      <c r="BSO2501" s="64"/>
      <c r="BSP2501" s="64"/>
      <c r="BSQ2501" s="64"/>
      <c r="BSR2501" s="64"/>
      <c r="BSS2501" s="64"/>
      <c r="BST2501" s="64"/>
      <c r="BSU2501" s="64"/>
      <c r="BSV2501" s="64"/>
      <c r="BSW2501" s="64"/>
      <c r="BSX2501" s="64"/>
      <c r="BSY2501" s="64"/>
      <c r="BSZ2501" s="64"/>
      <c r="BTA2501" s="64"/>
      <c r="BTB2501" s="64"/>
      <c r="BTC2501" s="64"/>
      <c r="BTD2501" s="64"/>
      <c r="BTE2501" s="64"/>
      <c r="BTF2501" s="64"/>
      <c r="BTG2501" s="64"/>
      <c r="BTH2501" s="64"/>
      <c r="BTI2501" s="64"/>
      <c r="BTJ2501" s="64"/>
      <c r="BTK2501" s="64"/>
      <c r="BTL2501" s="64"/>
      <c r="BTM2501" s="64"/>
      <c r="BTN2501" s="64"/>
      <c r="BTO2501" s="64"/>
      <c r="BTP2501" s="64"/>
      <c r="BTQ2501" s="64"/>
      <c r="BTR2501" s="64"/>
      <c r="BTS2501" s="64"/>
      <c r="BTT2501" s="64"/>
      <c r="BTU2501" s="64"/>
      <c r="BTV2501" s="64"/>
      <c r="BTW2501" s="64"/>
      <c r="BTX2501" s="64"/>
      <c r="BTY2501" s="64"/>
      <c r="BTZ2501" s="64"/>
      <c r="BUA2501" s="64"/>
      <c r="BUB2501" s="64"/>
      <c r="BUC2501" s="64"/>
      <c r="BUD2501" s="64"/>
      <c r="BUE2501" s="64"/>
      <c r="BUF2501" s="64"/>
      <c r="BUG2501" s="64"/>
      <c r="BUH2501" s="64"/>
      <c r="BUI2501" s="64"/>
      <c r="BUJ2501" s="64"/>
      <c r="BUK2501" s="64"/>
      <c r="BUL2501" s="64"/>
      <c r="BUM2501" s="64"/>
      <c r="BUN2501" s="64"/>
      <c r="BUO2501" s="64"/>
      <c r="BUP2501" s="64"/>
      <c r="BUQ2501" s="64"/>
      <c r="BUR2501" s="64"/>
      <c r="BUS2501" s="64"/>
      <c r="BUT2501" s="64"/>
      <c r="BUU2501" s="64"/>
      <c r="BUV2501" s="64"/>
      <c r="BUW2501" s="64"/>
      <c r="BUX2501" s="64"/>
      <c r="BUY2501" s="64"/>
      <c r="BUZ2501" s="64"/>
      <c r="BVA2501" s="64"/>
      <c r="BVB2501" s="64"/>
      <c r="BVC2501" s="64"/>
      <c r="BVD2501" s="64"/>
      <c r="BVE2501" s="64"/>
      <c r="BVF2501" s="64"/>
      <c r="BVG2501" s="64"/>
      <c r="BVH2501" s="64"/>
      <c r="BVI2501" s="64"/>
      <c r="BVJ2501" s="64"/>
      <c r="BVK2501" s="64"/>
      <c r="BVL2501" s="64"/>
      <c r="BVM2501" s="64"/>
      <c r="BVN2501" s="64"/>
      <c r="BVO2501" s="64"/>
      <c r="BVP2501" s="64"/>
      <c r="BVQ2501" s="64"/>
      <c r="BVR2501" s="64"/>
      <c r="BVS2501" s="64"/>
      <c r="BVT2501" s="64"/>
      <c r="BVU2501" s="64"/>
      <c r="BVV2501" s="64"/>
      <c r="BVW2501" s="64"/>
      <c r="BVX2501" s="64"/>
      <c r="BVY2501" s="64"/>
      <c r="BVZ2501" s="64"/>
      <c r="BWA2501" s="64"/>
      <c r="BWB2501" s="64"/>
      <c r="BWC2501" s="64"/>
      <c r="BWD2501" s="64"/>
      <c r="BWE2501" s="64"/>
      <c r="BWF2501" s="64"/>
      <c r="BWG2501" s="64"/>
      <c r="BWH2501" s="64"/>
      <c r="BWI2501" s="64"/>
      <c r="BWJ2501" s="64"/>
      <c r="BWK2501" s="64"/>
      <c r="BWL2501" s="64"/>
      <c r="BWM2501" s="64"/>
      <c r="BWN2501" s="64"/>
      <c r="BWO2501" s="64"/>
      <c r="BWP2501" s="64"/>
      <c r="BWQ2501" s="64"/>
      <c r="BWR2501" s="64"/>
      <c r="BWS2501" s="64"/>
      <c r="BWT2501" s="64"/>
      <c r="BWU2501" s="64"/>
      <c r="BWV2501" s="64"/>
      <c r="BWW2501" s="64"/>
      <c r="BWX2501" s="64"/>
      <c r="BWY2501" s="64"/>
      <c r="BWZ2501" s="64"/>
      <c r="BXA2501" s="64"/>
      <c r="BXB2501" s="64"/>
      <c r="BXC2501" s="64"/>
      <c r="BXD2501" s="64"/>
      <c r="BXE2501" s="64"/>
      <c r="BXF2501" s="64"/>
      <c r="BXG2501" s="64"/>
      <c r="BXH2501" s="64"/>
      <c r="BXI2501" s="64"/>
      <c r="BXJ2501" s="64"/>
      <c r="BXK2501" s="64"/>
      <c r="BXL2501" s="64"/>
      <c r="BXM2501" s="64"/>
      <c r="BXN2501" s="64"/>
      <c r="BXO2501" s="64"/>
      <c r="BXP2501" s="64"/>
      <c r="BXQ2501" s="64"/>
      <c r="BXR2501" s="64"/>
      <c r="BXS2501" s="64"/>
      <c r="BXT2501" s="64"/>
      <c r="BXU2501" s="64"/>
      <c r="BXV2501" s="64"/>
      <c r="BXW2501" s="64"/>
      <c r="BXX2501" s="64"/>
      <c r="BXY2501" s="64"/>
      <c r="BXZ2501" s="64"/>
      <c r="BYA2501" s="64"/>
      <c r="BYB2501" s="64"/>
      <c r="BYC2501" s="64"/>
      <c r="BYD2501" s="64"/>
      <c r="BYE2501" s="64"/>
      <c r="BYF2501" s="64"/>
      <c r="BYG2501" s="64"/>
      <c r="BYH2501" s="64"/>
      <c r="BYI2501" s="64"/>
      <c r="BYJ2501" s="64"/>
      <c r="BYK2501" s="64"/>
      <c r="BYL2501" s="64"/>
      <c r="BYM2501" s="64"/>
      <c r="BYN2501" s="64"/>
      <c r="BYO2501" s="64"/>
      <c r="BYP2501" s="64"/>
      <c r="BYQ2501" s="64"/>
      <c r="BYR2501" s="64"/>
      <c r="BYS2501" s="64"/>
      <c r="BYT2501" s="64"/>
      <c r="BYU2501" s="64"/>
      <c r="BYV2501" s="64"/>
      <c r="BYW2501" s="64"/>
      <c r="BYX2501" s="64"/>
      <c r="BYY2501" s="64"/>
      <c r="BYZ2501" s="64"/>
      <c r="BZA2501" s="64"/>
      <c r="BZB2501" s="64"/>
      <c r="BZC2501" s="64"/>
      <c r="BZD2501" s="64"/>
      <c r="BZE2501" s="64"/>
      <c r="BZF2501" s="64"/>
      <c r="BZG2501" s="64"/>
      <c r="BZH2501" s="64"/>
      <c r="BZI2501" s="64"/>
      <c r="BZJ2501" s="64"/>
      <c r="BZK2501" s="64"/>
      <c r="BZL2501" s="64"/>
      <c r="BZM2501" s="64"/>
      <c r="BZN2501" s="64"/>
      <c r="BZO2501" s="64"/>
      <c r="BZP2501" s="64"/>
      <c r="BZQ2501" s="64"/>
      <c r="BZR2501" s="64"/>
      <c r="BZS2501" s="64"/>
      <c r="BZT2501" s="64"/>
      <c r="BZU2501" s="64"/>
      <c r="BZV2501" s="64"/>
      <c r="BZW2501" s="64"/>
      <c r="BZX2501" s="64"/>
      <c r="BZY2501" s="64"/>
      <c r="BZZ2501" s="64"/>
      <c r="CAA2501" s="64"/>
      <c r="CAB2501" s="64"/>
      <c r="CAC2501" s="64"/>
      <c r="CAD2501" s="64"/>
      <c r="CAE2501" s="64"/>
      <c r="CAF2501" s="64"/>
      <c r="CAG2501" s="64"/>
      <c r="CAH2501" s="64"/>
      <c r="CAI2501" s="64"/>
      <c r="CAJ2501" s="64"/>
      <c r="CAK2501" s="64"/>
      <c r="CAL2501" s="64"/>
      <c r="CAM2501" s="64"/>
      <c r="CAN2501" s="64"/>
      <c r="CAO2501" s="64"/>
      <c r="CAP2501" s="64"/>
      <c r="CAQ2501" s="64"/>
      <c r="CAR2501" s="64"/>
      <c r="CAS2501" s="64"/>
      <c r="CAT2501" s="64"/>
      <c r="CAU2501" s="64"/>
      <c r="CAV2501" s="64"/>
      <c r="CAW2501" s="64"/>
      <c r="CAX2501" s="64"/>
      <c r="CAY2501" s="64"/>
      <c r="CAZ2501" s="64"/>
      <c r="CBA2501" s="64"/>
      <c r="CBB2501" s="64"/>
      <c r="CBC2501" s="64"/>
      <c r="CBD2501" s="64"/>
      <c r="CBE2501" s="64"/>
      <c r="CBF2501" s="64"/>
      <c r="CBG2501" s="64"/>
      <c r="CBH2501" s="64"/>
      <c r="CBI2501" s="64"/>
      <c r="CBJ2501" s="64"/>
      <c r="CBK2501" s="64"/>
      <c r="CBL2501" s="64"/>
      <c r="CBM2501" s="64"/>
      <c r="CBN2501" s="64"/>
      <c r="CBO2501" s="64"/>
      <c r="CBP2501" s="64"/>
      <c r="CBQ2501" s="64"/>
      <c r="CBR2501" s="64"/>
      <c r="CBS2501" s="64"/>
      <c r="CBT2501" s="64"/>
      <c r="CBU2501" s="64"/>
      <c r="CBV2501" s="64"/>
      <c r="CBW2501" s="64"/>
      <c r="CBX2501" s="64"/>
      <c r="CBY2501" s="64"/>
      <c r="CBZ2501" s="64"/>
      <c r="CCA2501" s="64"/>
      <c r="CCB2501" s="64"/>
      <c r="CCC2501" s="64"/>
      <c r="CCD2501" s="64"/>
      <c r="CCE2501" s="64"/>
      <c r="CCF2501" s="64"/>
      <c r="CCG2501" s="64"/>
      <c r="CCH2501" s="64"/>
      <c r="CCI2501" s="64"/>
      <c r="CCJ2501" s="64"/>
      <c r="CCK2501" s="64"/>
      <c r="CCL2501" s="64"/>
      <c r="CCM2501" s="64"/>
      <c r="CCN2501" s="64"/>
      <c r="CCO2501" s="64"/>
      <c r="CCP2501" s="64"/>
      <c r="CCQ2501" s="64"/>
      <c r="CCR2501" s="64"/>
      <c r="CCS2501" s="64"/>
      <c r="CCT2501" s="64"/>
      <c r="CCU2501" s="64"/>
      <c r="CCV2501" s="64"/>
      <c r="CCW2501" s="64"/>
      <c r="CCX2501" s="64"/>
      <c r="CCY2501" s="64"/>
      <c r="CCZ2501" s="64"/>
      <c r="CDA2501" s="64"/>
      <c r="CDB2501" s="64"/>
      <c r="CDC2501" s="64"/>
      <c r="CDD2501" s="64"/>
      <c r="CDE2501" s="64"/>
      <c r="CDF2501" s="64"/>
      <c r="CDG2501" s="64"/>
      <c r="CDH2501" s="64"/>
      <c r="CDI2501" s="64"/>
      <c r="CDJ2501" s="64"/>
      <c r="CDK2501" s="64"/>
      <c r="CDL2501" s="64"/>
      <c r="CDM2501" s="64"/>
      <c r="CDN2501" s="64"/>
      <c r="CDO2501" s="64"/>
      <c r="CDP2501" s="64"/>
      <c r="CDQ2501" s="64"/>
      <c r="CDR2501" s="64"/>
      <c r="CDS2501" s="64"/>
      <c r="CDT2501" s="64"/>
      <c r="CDU2501" s="64"/>
      <c r="CDV2501" s="64"/>
      <c r="CDW2501" s="64"/>
      <c r="CDX2501" s="64"/>
      <c r="CDY2501" s="64"/>
      <c r="CDZ2501" s="64"/>
      <c r="CEA2501" s="64"/>
      <c r="CEB2501" s="64"/>
      <c r="CEC2501" s="64"/>
      <c r="CED2501" s="64"/>
      <c r="CEE2501" s="64"/>
      <c r="CEF2501" s="64"/>
      <c r="CEG2501" s="64"/>
      <c r="CEH2501" s="64"/>
      <c r="CEI2501" s="64"/>
      <c r="CEJ2501" s="64"/>
      <c r="CEK2501" s="64"/>
      <c r="CEL2501" s="64"/>
      <c r="CEM2501" s="64"/>
      <c r="CEN2501" s="64"/>
      <c r="CEO2501" s="64"/>
      <c r="CEP2501" s="64"/>
      <c r="CEQ2501" s="64"/>
      <c r="CER2501" s="64"/>
      <c r="CES2501" s="64"/>
      <c r="CET2501" s="64"/>
      <c r="CEU2501" s="64"/>
      <c r="CEV2501" s="64"/>
      <c r="CEW2501" s="64"/>
      <c r="CEX2501" s="64"/>
      <c r="CEY2501" s="64"/>
      <c r="CEZ2501" s="64"/>
      <c r="CFA2501" s="64"/>
      <c r="CFB2501" s="64"/>
      <c r="CFC2501" s="64"/>
      <c r="CFD2501" s="64"/>
      <c r="CFE2501" s="64"/>
      <c r="CFF2501" s="64"/>
      <c r="CFG2501" s="64"/>
      <c r="CFH2501" s="64"/>
      <c r="CFI2501" s="64"/>
      <c r="CFJ2501" s="64"/>
      <c r="CFK2501" s="64"/>
      <c r="CFL2501" s="64"/>
      <c r="CFM2501" s="64"/>
      <c r="CFN2501" s="64"/>
      <c r="CFO2501" s="64"/>
      <c r="CFP2501" s="64"/>
      <c r="CFQ2501" s="64"/>
      <c r="CFR2501" s="64"/>
      <c r="CFS2501" s="64"/>
      <c r="CFT2501" s="64"/>
      <c r="CFU2501" s="64"/>
      <c r="CFV2501" s="64"/>
      <c r="CFW2501" s="64"/>
      <c r="CFX2501" s="64"/>
      <c r="CFY2501" s="64"/>
      <c r="CFZ2501" s="64"/>
      <c r="CGA2501" s="64"/>
      <c r="CGB2501" s="64"/>
      <c r="CGC2501" s="64"/>
      <c r="CGD2501" s="64"/>
      <c r="CGE2501" s="64"/>
      <c r="CGF2501" s="64"/>
      <c r="CGG2501" s="64"/>
      <c r="CGH2501" s="64"/>
      <c r="CGI2501" s="64"/>
      <c r="CGJ2501" s="64"/>
      <c r="CGK2501" s="64"/>
      <c r="CGL2501" s="64"/>
      <c r="CGM2501" s="64"/>
      <c r="CGN2501" s="64"/>
      <c r="CGO2501" s="64"/>
      <c r="CGP2501" s="64"/>
      <c r="CGQ2501" s="64"/>
      <c r="CGR2501" s="64"/>
      <c r="CGS2501" s="64"/>
      <c r="CGT2501" s="64"/>
      <c r="CGU2501" s="64"/>
      <c r="CGV2501" s="64"/>
      <c r="CGW2501" s="64"/>
      <c r="CGX2501" s="64"/>
      <c r="CGY2501" s="64"/>
      <c r="CGZ2501" s="64"/>
      <c r="CHA2501" s="64"/>
      <c r="CHB2501" s="64"/>
      <c r="CHC2501" s="64"/>
      <c r="CHD2501" s="64"/>
      <c r="CHE2501" s="64"/>
      <c r="CHF2501" s="64"/>
      <c r="CHG2501" s="64"/>
      <c r="CHH2501" s="64"/>
      <c r="CHI2501" s="64"/>
      <c r="CHJ2501" s="64"/>
      <c r="CHK2501" s="64"/>
      <c r="CHL2501" s="64"/>
      <c r="CHM2501" s="64"/>
      <c r="CHN2501" s="64"/>
      <c r="CHO2501" s="64"/>
      <c r="CHP2501" s="64"/>
      <c r="CHQ2501" s="64"/>
      <c r="CHR2501" s="64"/>
      <c r="CHS2501" s="64"/>
      <c r="CHT2501" s="64"/>
      <c r="CHU2501" s="64"/>
      <c r="CHV2501" s="64"/>
      <c r="CHW2501" s="64"/>
      <c r="CHX2501" s="64"/>
      <c r="CHY2501" s="64"/>
      <c r="CHZ2501" s="64"/>
      <c r="CIA2501" s="64"/>
      <c r="CIB2501" s="64"/>
      <c r="CIC2501" s="64"/>
      <c r="CID2501" s="64"/>
      <c r="CIE2501" s="64"/>
      <c r="CIF2501" s="64"/>
      <c r="CIG2501" s="64"/>
      <c r="CIH2501" s="64"/>
      <c r="CII2501" s="64"/>
      <c r="CIJ2501" s="64"/>
      <c r="CIK2501" s="64"/>
      <c r="CIL2501" s="64"/>
      <c r="CIM2501" s="64"/>
      <c r="CIN2501" s="64"/>
      <c r="CIO2501" s="64"/>
      <c r="CIP2501" s="64"/>
      <c r="CIQ2501" s="64"/>
      <c r="CIR2501" s="64"/>
      <c r="CIS2501" s="64"/>
      <c r="CIT2501" s="64"/>
      <c r="CIU2501" s="64"/>
      <c r="CIV2501" s="64"/>
      <c r="CIW2501" s="64"/>
      <c r="CIX2501" s="64"/>
      <c r="CIY2501" s="64"/>
      <c r="CIZ2501" s="64"/>
      <c r="CJA2501" s="64"/>
      <c r="CJB2501" s="64"/>
      <c r="CJC2501" s="64"/>
      <c r="CJD2501" s="64"/>
      <c r="CJE2501" s="64"/>
      <c r="CJF2501" s="64"/>
      <c r="CJG2501" s="64"/>
      <c r="CJH2501" s="64"/>
      <c r="CJI2501" s="64"/>
      <c r="CJJ2501" s="64"/>
      <c r="CJK2501" s="64"/>
      <c r="CJL2501" s="64"/>
      <c r="CJM2501" s="64"/>
      <c r="CJN2501" s="64"/>
      <c r="CJO2501" s="64"/>
      <c r="CJP2501" s="64"/>
      <c r="CJQ2501" s="64"/>
      <c r="CJR2501" s="64"/>
      <c r="CJS2501" s="64"/>
      <c r="CJT2501" s="64"/>
    </row>
    <row r="2502" s="108" customFormat="1" ht="20" customHeight="1" spans="1:1024 1025:2308">
      <c r="A2502" s="24">
        <v>2500</v>
      </c>
      <c r="B2502" s="31" t="s">
        <v>1510</v>
      </c>
      <c r="C2502" s="24" t="s">
        <v>1647</v>
      </c>
      <c r="D2502" s="24" t="s">
        <v>2467</v>
      </c>
      <c r="E2502" s="21">
        <v>80</v>
      </c>
      <c r="F2502" s="75">
        <v>16946</v>
      </c>
      <c r="G2502" s="64"/>
      <c r="H2502" s="64"/>
      <c r="I2502" s="64"/>
      <c r="J2502" s="64"/>
      <c r="K2502" s="64"/>
      <c r="L2502" s="64"/>
      <c r="M2502" s="64"/>
      <c r="N2502" s="64"/>
      <c r="O2502" s="64"/>
      <c r="P2502" s="64"/>
      <c r="Q2502" s="64"/>
      <c r="R2502" s="64"/>
      <c r="S2502" s="64"/>
      <c r="T2502" s="64"/>
      <c r="U2502" s="64"/>
      <c r="V2502" s="64"/>
      <c r="W2502" s="64"/>
      <c r="X2502" s="64"/>
      <c r="Y2502" s="64"/>
      <c r="Z2502" s="64"/>
      <c r="AA2502" s="64"/>
      <c r="AB2502" s="64"/>
      <c r="AC2502" s="64"/>
      <c r="AD2502" s="64"/>
      <c r="AE2502" s="64"/>
      <c r="AF2502" s="64"/>
      <c r="AG2502" s="64"/>
      <c r="AH2502" s="64"/>
      <c r="AI2502" s="64"/>
      <c r="AJ2502" s="64"/>
      <c r="AK2502" s="64"/>
      <c r="AL2502" s="64"/>
      <c r="AM2502" s="64"/>
      <c r="AN2502" s="64"/>
      <c r="AO2502" s="64"/>
      <c r="AP2502" s="64"/>
      <c r="AQ2502" s="64"/>
      <c r="AR2502" s="64"/>
      <c r="AS2502" s="64"/>
      <c r="AT2502" s="64"/>
      <c r="AU2502" s="64"/>
      <c r="AV2502" s="64"/>
      <c r="AW2502" s="64"/>
      <c r="AX2502" s="64"/>
      <c r="AY2502" s="64"/>
      <c r="AZ2502" s="64"/>
      <c r="BA2502" s="64"/>
      <c r="BB2502" s="64"/>
      <c r="BC2502" s="64"/>
      <c r="BD2502" s="64"/>
      <c r="BE2502" s="64"/>
      <c r="BF2502" s="64"/>
      <c r="BG2502" s="64"/>
      <c r="BH2502" s="64"/>
      <c r="BI2502" s="64"/>
      <c r="BJ2502" s="64"/>
      <c r="BK2502" s="64"/>
      <c r="BL2502" s="64"/>
      <c r="BM2502" s="64"/>
      <c r="BN2502" s="64"/>
      <c r="BO2502" s="64"/>
      <c r="BP2502" s="64"/>
      <c r="BQ2502" s="64"/>
      <c r="BR2502" s="64"/>
      <c r="BS2502" s="64"/>
      <c r="BT2502" s="64"/>
      <c r="BU2502" s="64"/>
      <c r="BV2502" s="64"/>
      <c r="BW2502" s="64"/>
      <c r="BX2502" s="64"/>
      <c r="BY2502" s="64"/>
      <c r="BZ2502" s="64"/>
      <c r="CA2502" s="64"/>
      <c r="CB2502" s="64"/>
      <c r="CC2502" s="64"/>
      <c r="CD2502" s="64"/>
      <c r="CE2502" s="64"/>
      <c r="CF2502" s="64"/>
      <c r="CG2502" s="64"/>
      <c r="CH2502" s="64"/>
      <c r="CI2502" s="64"/>
      <c r="CJ2502" s="64"/>
      <c r="CK2502" s="64"/>
      <c r="CL2502" s="64"/>
      <c r="CM2502" s="64"/>
      <c r="CN2502" s="64"/>
      <c r="CO2502" s="64"/>
      <c r="CP2502" s="64"/>
      <c r="CQ2502" s="64"/>
      <c r="CR2502" s="64"/>
      <c r="CS2502" s="64"/>
      <c r="CT2502" s="64"/>
      <c r="CU2502" s="64"/>
      <c r="CV2502" s="64"/>
      <c r="CW2502" s="64"/>
      <c r="CX2502" s="64"/>
      <c r="CY2502" s="64"/>
      <c r="CZ2502" s="64"/>
      <c r="DA2502" s="64"/>
      <c r="DB2502" s="64"/>
      <c r="DC2502" s="64"/>
      <c r="DD2502" s="64"/>
      <c r="DE2502" s="64"/>
      <c r="DF2502" s="64"/>
      <c r="DG2502" s="64"/>
      <c r="DH2502" s="64"/>
      <c r="DI2502" s="64"/>
      <c r="DJ2502" s="64"/>
      <c r="DK2502" s="64"/>
      <c r="DL2502" s="64"/>
      <c r="DM2502" s="64"/>
      <c r="DN2502" s="64"/>
      <c r="DO2502" s="64"/>
      <c r="DP2502" s="64"/>
      <c r="DQ2502" s="64"/>
      <c r="DR2502" s="64"/>
      <c r="DS2502" s="64"/>
      <c r="DT2502" s="64"/>
      <c r="DU2502" s="64"/>
      <c r="DV2502" s="64"/>
      <c r="DW2502" s="64"/>
      <c r="DX2502" s="64"/>
      <c r="DY2502" s="64"/>
      <c r="DZ2502" s="64"/>
      <c r="EA2502" s="64"/>
      <c r="EB2502" s="64"/>
      <c r="EC2502" s="64"/>
      <c r="ED2502" s="64"/>
      <c r="EE2502" s="64"/>
      <c r="EF2502" s="64"/>
      <c r="EG2502" s="64"/>
      <c r="EH2502" s="64"/>
      <c r="EI2502" s="64"/>
      <c r="EJ2502" s="64"/>
      <c r="EK2502" s="64"/>
      <c r="EL2502" s="64"/>
      <c r="EM2502" s="64"/>
      <c r="EN2502" s="64"/>
      <c r="EO2502" s="64"/>
      <c r="EP2502" s="64"/>
      <c r="EQ2502" s="64"/>
      <c r="ER2502" s="64"/>
      <c r="ES2502" s="64"/>
      <c r="ET2502" s="64"/>
      <c r="EU2502" s="64"/>
      <c r="EV2502" s="64"/>
      <c r="EW2502" s="64"/>
      <c r="EX2502" s="64"/>
      <c r="EY2502" s="64"/>
      <c r="EZ2502" s="64"/>
      <c r="FA2502" s="64"/>
      <c r="FB2502" s="64"/>
      <c r="FC2502" s="64"/>
      <c r="FD2502" s="64"/>
      <c r="FE2502" s="64"/>
      <c r="FF2502" s="64"/>
      <c r="FG2502" s="64"/>
      <c r="FH2502" s="64"/>
      <c r="FI2502" s="64"/>
      <c r="FJ2502" s="64"/>
      <c r="FK2502" s="64"/>
      <c r="FL2502" s="64"/>
      <c r="FM2502" s="64"/>
      <c r="FN2502" s="64"/>
      <c r="FO2502" s="64"/>
      <c r="FP2502" s="64"/>
      <c r="FQ2502" s="64"/>
      <c r="FR2502" s="64"/>
      <c r="FS2502" s="64"/>
      <c r="FT2502" s="64"/>
      <c r="FU2502" s="64"/>
      <c r="FV2502" s="64"/>
      <c r="FW2502" s="64"/>
      <c r="FX2502" s="64"/>
      <c r="FY2502" s="64"/>
      <c r="FZ2502" s="64"/>
      <c r="GA2502" s="64"/>
      <c r="GB2502" s="64"/>
      <c r="GC2502" s="64"/>
      <c r="GD2502" s="64"/>
      <c r="GE2502" s="64"/>
      <c r="GF2502" s="64"/>
      <c r="GG2502" s="64"/>
      <c r="GH2502" s="64"/>
      <c r="GI2502" s="64"/>
      <c r="GJ2502" s="64"/>
      <c r="GK2502" s="64"/>
      <c r="GL2502" s="64"/>
      <c r="GM2502" s="64"/>
      <c r="GN2502" s="64"/>
      <c r="GO2502" s="64"/>
      <c r="GP2502" s="64"/>
      <c r="GQ2502" s="64"/>
      <c r="GR2502" s="64"/>
      <c r="GS2502" s="64"/>
      <c r="GT2502" s="64"/>
      <c r="GU2502" s="64"/>
      <c r="GV2502" s="64"/>
      <c r="GW2502" s="64"/>
      <c r="GX2502" s="64"/>
      <c r="GY2502" s="64"/>
      <c r="GZ2502" s="64"/>
      <c r="HA2502" s="64"/>
      <c r="HB2502" s="64"/>
      <c r="HC2502" s="64"/>
      <c r="HD2502" s="64"/>
      <c r="HE2502" s="64"/>
      <c r="HF2502" s="64"/>
      <c r="HG2502" s="64"/>
      <c r="HH2502" s="64"/>
      <c r="HI2502" s="64"/>
      <c r="HJ2502" s="64"/>
      <c r="HK2502" s="64"/>
      <c r="HL2502" s="64"/>
      <c r="HM2502" s="64"/>
      <c r="HN2502" s="64"/>
      <c r="HO2502" s="64"/>
      <c r="HP2502" s="64"/>
      <c r="HQ2502" s="64"/>
      <c r="HR2502" s="64"/>
      <c r="HS2502" s="64"/>
      <c r="HT2502" s="64"/>
      <c r="HU2502" s="64"/>
      <c r="HV2502" s="64"/>
      <c r="HW2502" s="64"/>
      <c r="HX2502" s="64"/>
      <c r="HY2502" s="64"/>
      <c r="HZ2502" s="64"/>
      <c r="IA2502" s="64"/>
      <c r="IB2502" s="64"/>
      <c r="IC2502" s="64"/>
      <c r="ID2502" s="64"/>
      <c r="IE2502" s="64"/>
      <c r="IF2502" s="64"/>
      <c r="IG2502" s="64"/>
      <c r="IH2502" s="64"/>
      <c r="II2502" s="64"/>
      <c r="IJ2502" s="64"/>
      <c r="IK2502" s="64"/>
      <c r="IL2502" s="64"/>
      <c r="IM2502" s="64"/>
      <c r="IN2502" s="64"/>
      <c r="IO2502" s="64"/>
      <c r="IP2502" s="64"/>
      <c r="IQ2502" s="64"/>
      <c r="IR2502" s="64"/>
      <c r="IS2502" s="64"/>
      <c r="IT2502" s="64"/>
      <c r="IU2502" s="64"/>
      <c r="IV2502" s="64"/>
      <c r="IW2502" s="64"/>
      <c r="IX2502" s="64"/>
      <c r="IY2502" s="64"/>
      <c r="IZ2502" s="64"/>
      <c r="JA2502" s="64"/>
      <c r="JB2502" s="64"/>
      <c r="JC2502" s="64"/>
      <c r="JD2502" s="64"/>
      <c r="JE2502" s="64"/>
      <c r="JF2502" s="64"/>
      <c r="JG2502" s="64"/>
      <c r="JH2502" s="64"/>
      <c r="JI2502" s="64"/>
      <c r="JJ2502" s="64"/>
      <c r="JK2502" s="64"/>
      <c r="JL2502" s="64"/>
      <c r="JM2502" s="64"/>
      <c r="JN2502" s="64"/>
      <c r="JO2502" s="64"/>
      <c r="JP2502" s="64"/>
      <c r="JQ2502" s="64"/>
      <c r="JR2502" s="64"/>
      <c r="JS2502" s="64"/>
      <c r="JT2502" s="64"/>
      <c r="JU2502" s="64"/>
      <c r="JV2502" s="64"/>
      <c r="JW2502" s="64"/>
      <c r="JX2502" s="64"/>
      <c r="JY2502" s="64"/>
      <c r="JZ2502" s="64"/>
      <c r="KA2502" s="64"/>
      <c r="KB2502" s="64"/>
      <c r="KC2502" s="64"/>
      <c r="KD2502" s="64"/>
      <c r="KE2502" s="64"/>
      <c r="KF2502" s="64"/>
      <c r="KG2502" s="64"/>
      <c r="KH2502" s="64"/>
      <c r="KI2502" s="64"/>
      <c r="KJ2502" s="64"/>
      <c r="KK2502" s="64"/>
      <c r="KL2502" s="64"/>
      <c r="KM2502" s="64"/>
      <c r="KN2502" s="64"/>
      <c r="KO2502" s="64"/>
      <c r="KP2502" s="64"/>
      <c r="KQ2502" s="64"/>
      <c r="KR2502" s="64"/>
      <c r="KS2502" s="64"/>
      <c r="KT2502" s="64"/>
      <c r="KU2502" s="64"/>
      <c r="KV2502" s="64"/>
      <c r="KW2502" s="64"/>
      <c r="KX2502" s="64"/>
      <c r="KY2502" s="64"/>
      <c r="KZ2502" s="64"/>
      <c r="LA2502" s="64"/>
      <c r="LB2502" s="64"/>
      <c r="LC2502" s="64"/>
      <c r="LD2502" s="64"/>
      <c r="LE2502" s="64"/>
      <c r="LF2502" s="64"/>
      <c r="LG2502" s="64"/>
      <c r="LH2502" s="64"/>
      <c r="LI2502" s="64"/>
      <c r="LJ2502" s="64"/>
      <c r="LK2502" s="64"/>
      <c r="LL2502" s="64"/>
      <c r="LM2502" s="64"/>
      <c r="LN2502" s="64"/>
      <c r="LO2502" s="64"/>
      <c r="LP2502" s="64"/>
      <c r="LQ2502" s="64"/>
      <c r="LR2502" s="64"/>
      <c r="LS2502" s="64"/>
      <c r="LT2502" s="64"/>
      <c r="LU2502" s="64"/>
      <c r="LV2502" s="64"/>
      <c r="LW2502" s="64"/>
      <c r="LX2502" s="64"/>
      <c r="LY2502" s="64"/>
      <c r="LZ2502" s="64"/>
      <c r="MA2502" s="64"/>
      <c r="MB2502" s="64"/>
      <c r="MC2502" s="64"/>
      <c r="MD2502" s="64"/>
      <c r="ME2502" s="64"/>
      <c r="MF2502" s="64"/>
      <c r="MG2502" s="64"/>
      <c r="MH2502" s="64"/>
      <c r="MI2502" s="64"/>
      <c r="MJ2502" s="64"/>
      <c r="MK2502" s="64"/>
      <c r="ML2502" s="64"/>
      <c r="MM2502" s="64"/>
      <c r="MN2502" s="64"/>
      <c r="MO2502" s="64"/>
      <c r="MP2502" s="64"/>
      <c r="MQ2502" s="64"/>
      <c r="MR2502" s="64"/>
      <c r="MS2502" s="64"/>
      <c r="MT2502" s="64"/>
      <c r="MU2502" s="64"/>
      <c r="MV2502" s="64"/>
      <c r="MW2502" s="64"/>
      <c r="MX2502" s="64"/>
      <c r="MY2502" s="64"/>
      <c r="MZ2502" s="64"/>
      <c r="NA2502" s="64"/>
      <c r="NB2502" s="64"/>
      <c r="NC2502" s="64"/>
      <c r="ND2502" s="64"/>
      <c r="NE2502" s="64"/>
      <c r="NF2502" s="64"/>
      <c r="NG2502" s="64"/>
      <c r="NH2502" s="64"/>
      <c r="NI2502" s="64"/>
      <c r="NJ2502" s="64"/>
      <c r="NK2502" s="64"/>
      <c r="NL2502" s="64"/>
      <c r="NM2502" s="64"/>
      <c r="NN2502" s="64"/>
      <c r="NO2502" s="64"/>
      <c r="NP2502" s="64"/>
      <c r="NQ2502" s="64"/>
      <c r="NR2502" s="64"/>
      <c r="NS2502" s="64"/>
      <c r="NT2502" s="64"/>
      <c r="NU2502" s="64"/>
      <c r="NV2502" s="64"/>
      <c r="NW2502" s="64"/>
      <c r="NX2502" s="64"/>
      <c r="NY2502" s="64"/>
      <c r="NZ2502" s="64"/>
      <c r="OA2502" s="64"/>
      <c r="OB2502" s="64"/>
      <c r="OC2502" s="64"/>
      <c r="OD2502" s="64"/>
      <c r="OE2502" s="64"/>
      <c r="OF2502" s="64"/>
      <c r="OG2502" s="64"/>
      <c r="OH2502" s="64"/>
      <c r="OI2502" s="64"/>
      <c r="OJ2502" s="64"/>
      <c r="OK2502" s="64"/>
      <c r="OL2502" s="64"/>
      <c r="OM2502" s="64"/>
      <c r="ON2502" s="64"/>
      <c r="OO2502" s="64"/>
      <c r="OP2502" s="64"/>
      <c r="OQ2502" s="64"/>
      <c r="OR2502" s="64"/>
      <c r="OS2502" s="64"/>
      <c r="OT2502" s="64"/>
      <c r="OU2502" s="64"/>
      <c r="OV2502" s="64"/>
      <c r="OW2502" s="64"/>
      <c r="OX2502" s="64"/>
      <c r="OY2502" s="64"/>
      <c r="OZ2502" s="64"/>
      <c r="PA2502" s="64"/>
      <c r="PB2502" s="64"/>
      <c r="PC2502" s="64"/>
      <c r="PD2502" s="64"/>
      <c r="PE2502" s="64"/>
      <c r="PF2502" s="64"/>
      <c r="PG2502" s="64"/>
      <c r="PH2502" s="64"/>
      <c r="PI2502" s="64"/>
      <c r="PJ2502" s="64"/>
      <c r="PK2502" s="64"/>
      <c r="PL2502" s="64"/>
      <c r="PM2502" s="64"/>
      <c r="PN2502" s="64"/>
      <c r="PO2502" s="64"/>
      <c r="PP2502" s="64"/>
      <c r="PQ2502" s="64"/>
      <c r="PR2502" s="64"/>
      <c r="PS2502" s="64"/>
      <c r="PT2502" s="64"/>
      <c r="PU2502" s="64"/>
      <c r="PV2502" s="64"/>
      <c r="PW2502" s="64"/>
      <c r="PX2502" s="64"/>
      <c r="PY2502" s="64"/>
      <c r="PZ2502" s="64"/>
      <c r="QA2502" s="64"/>
      <c r="QB2502" s="64"/>
      <c r="QC2502" s="64"/>
      <c r="QD2502" s="64"/>
      <c r="QE2502" s="64"/>
      <c r="QF2502" s="64"/>
      <c r="QG2502" s="64"/>
      <c r="QH2502" s="64"/>
      <c r="QI2502" s="64"/>
      <c r="QJ2502" s="64"/>
      <c r="QK2502" s="64"/>
      <c r="QL2502" s="64"/>
      <c r="QM2502" s="64"/>
      <c r="QN2502" s="64"/>
      <c r="QO2502" s="64"/>
      <c r="QP2502" s="64"/>
      <c r="QQ2502" s="64"/>
      <c r="QR2502" s="64"/>
      <c r="QS2502" s="64"/>
      <c r="QT2502" s="64"/>
      <c r="QU2502" s="64"/>
      <c r="QV2502" s="64"/>
      <c r="QW2502" s="64"/>
      <c r="QX2502" s="64"/>
      <c r="QY2502" s="64"/>
      <c r="QZ2502" s="64"/>
      <c r="RA2502" s="64"/>
      <c r="RB2502" s="64"/>
      <c r="RC2502" s="64"/>
      <c r="RD2502" s="64"/>
      <c r="RE2502" s="64"/>
      <c r="RF2502" s="64"/>
      <c r="RG2502" s="64"/>
      <c r="RH2502" s="64"/>
      <c r="RI2502" s="64"/>
      <c r="RJ2502" s="64"/>
      <c r="RK2502" s="64"/>
      <c r="RL2502" s="64"/>
      <c r="RM2502" s="64"/>
      <c r="RN2502" s="64"/>
      <c r="RO2502" s="64"/>
      <c r="RP2502" s="64"/>
      <c r="RQ2502" s="64"/>
      <c r="RR2502" s="64"/>
      <c r="RS2502" s="64"/>
      <c r="RT2502" s="64"/>
      <c r="RU2502" s="64"/>
      <c r="RV2502" s="64"/>
      <c r="RW2502" s="64"/>
      <c r="RX2502" s="64"/>
      <c r="RY2502" s="64"/>
      <c r="RZ2502" s="64"/>
      <c r="SA2502" s="64"/>
      <c r="SB2502" s="64"/>
      <c r="SC2502" s="64"/>
      <c r="SD2502" s="64"/>
      <c r="SE2502" s="64"/>
      <c r="SF2502" s="64"/>
      <c r="SG2502" s="64"/>
      <c r="SH2502" s="64"/>
      <c r="SI2502" s="64"/>
      <c r="SJ2502" s="64"/>
      <c r="SK2502" s="64"/>
      <c r="SL2502" s="64"/>
      <c r="SM2502" s="64"/>
      <c r="SN2502" s="64"/>
      <c r="SO2502" s="64"/>
      <c r="SP2502" s="64"/>
      <c r="SQ2502" s="64"/>
      <c r="SR2502" s="64"/>
      <c r="SS2502" s="64"/>
      <c r="ST2502" s="64"/>
      <c r="SU2502" s="64"/>
      <c r="SV2502" s="64"/>
      <c r="SW2502" s="64"/>
      <c r="SX2502" s="64"/>
      <c r="SY2502" s="64"/>
      <c r="SZ2502" s="64"/>
      <c r="TA2502" s="64"/>
      <c r="TB2502" s="64"/>
      <c r="TC2502" s="64"/>
      <c r="TD2502" s="64"/>
      <c r="TE2502" s="64"/>
      <c r="TF2502" s="64"/>
      <c r="TG2502" s="64"/>
      <c r="TH2502" s="64"/>
      <c r="TI2502" s="64"/>
      <c r="TJ2502" s="64"/>
      <c r="TK2502" s="64"/>
      <c r="TL2502" s="64"/>
      <c r="TM2502" s="64"/>
      <c r="TN2502" s="64"/>
      <c r="TO2502" s="64"/>
      <c r="TP2502" s="64"/>
      <c r="TQ2502" s="64"/>
      <c r="TR2502" s="64"/>
      <c r="TS2502" s="64"/>
      <c r="TT2502" s="64"/>
      <c r="TU2502" s="64"/>
      <c r="TV2502" s="64"/>
      <c r="TW2502" s="64"/>
      <c r="TX2502" s="64"/>
      <c r="TY2502" s="64"/>
      <c r="TZ2502" s="64"/>
      <c r="UA2502" s="64"/>
      <c r="UB2502" s="64"/>
      <c r="UC2502" s="64"/>
      <c r="UD2502" s="64"/>
      <c r="UE2502" s="64"/>
      <c r="UF2502" s="64"/>
      <c r="UG2502" s="64"/>
      <c r="UH2502" s="64"/>
      <c r="UI2502" s="64"/>
      <c r="UJ2502" s="64"/>
      <c r="UK2502" s="64"/>
      <c r="UL2502" s="64"/>
      <c r="UM2502" s="64"/>
      <c r="UN2502" s="64"/>
      <c r="UO2502" s="64"/>
      <c r="UP2502" s="64"/>
      <c r="UQ2502" s="64"/>
      <c r="UR2502" s="64"/>
      <c r="US2502" s="64"/>
      <c r="UT2502" s="64"/>
      <c r="UU2502" s="64"/>
      <c r="UV2502" s="64"/>
      <c r="UW2502" s="64"/>
      <c r="UX2502" s="64"/>
      <c r="UY2502" s="64"/>
      <c r="UZ2502" s="64"/>
      <c r="VA2502" s="64"/>
      <c r="VB2502" s="64"/>
      <c r="VC2502" s="64"/>
      <c r="VD2502" s="64"/>
      <c r="VE2502" s="64"/>
      <c r="VF2502" s="64"/>
      <c r="VG2502" s="64"/>
      <c r="VH2502" s="64"/>
      <c r="VI2502" s="64"/>
      <c r="VJ2502" s="64"/>
      <c r="VK2502" s="64"/>
      <c r="VL2502" s="64"/>
      <c r="VM2502" s="64"/>
      <c r="VN2502" s="64"/>
      <c r="VO2502" s="64"/>
      <c r="VP2502" s="64"/>
      <c r="VQ2502" s="64"/>
      <c r="VR2502" s="64"/>
      <c r="VS2502" s="64"/>
      <c r="VT2502" s="64"/>
      <c r="VU2502" s="64"/>
      <c r="VV2502" s="64"/>
      <c r="VW2502" s="64"/>
      <c r="VX2502" s="64"/>
      <c r="VY2502" s="64"/>
      <c r="VZ2502" s="64"/>
      <c r="WA2502" s="64"/>
      <c r="WB2502" s="64"/>
      <c r="WC2502" s="64"/>
      <c r="WD2502" s="64"/>
      <c r="WE2502" s="64"/>
      <c r="WF2502" s="64"/>
      <c r="WG2502" s="64"/>
      <c r="WH2502" s="64"/>
      <c r="WI2502" s="64"/>
      <c r="WJ2502" s="64"/>
      <c r="WK2502" s="64"/>
      <c r="WL2502" s="64"/>
      <c r="WM2502" s="64"/>
      <c r="WN2502" s="64"/>
      <c r="WO2502" s="64"/>
      <c r="WP2502" s="64"/>
      <c r="WQ2502" s="64"/>
      <c r="WR2502" s="64"/>
      <c r="WS2502" s="64"/>
      <c r="WT2502" s="64"/>
      <c r="WU2502" s="64"/>
      <c r="WV2502" s="64"/>
      <c r="WW2502" s="64"/>
      <c r="WX2502" s="64"/>
      <c r="WY2502" s="64"/>
      <c r="WZ2502" s="64"/>
      <c r="XA2502" s="64"/>
      <c r="XB2502" s="64"/>
      <c r="XC2502" s="64"/>
      <c r="XD2502" s="64"/>
      <c r="XE2502" s="64"/>
      <c r="XF2502" s="64"/>
      <c r="XG2502" s="64"/>
      <c r="XH2502" s="64"/>
      <c r="XI2502" s="64"/>
      <c r="XJ2502" s="64"/>
      <c r="XK2502" s="64"/>
      <c r="XL2502" s="64"/>
      <c r="XM2502" s="64"/>
      <c r="XN2502" s="64"/>
      <c r="XO2502" s="64"/>
      <c r="XP2502" s="64"/>
      <c r="XQ2502" s="64"/>
      <c r="XR2502" s="64"/>
      <c r="XS2502" s="64"/>
      <c r="XT2502" s="64"/>
      <c r="XU2502" s="64"/>
      <c r="XV2502" s="64"/>
      <c r="XW2502" s="64"/>
      <c r="XX2502" s="64"/>
      <c r="XY2502" s="64"/>
      <c r="XZ2502" s="64"/>
      <c r="YA2502" s="64"/>
      <c r="YB2502" s="64"/>
      <c r="YC2502" s="64"/>
      <c r="YD2502" s="64"/>
      <c r="YE2502" s="64"/>
      <c r="YF2502" s="64"/>
      <c r="YG2502" s="64"/>
      <c r="YH2502" s="64"/>
      <c r="YI2502" s="64"/>
      <c r="YJ2502" s="64"/>
      <c r="YK2502" s="64"/>
      <c r="YL2502" s="64"/>
      <c r="YM2502" s="64"/>
      <c r="YN2502" s="64"/>
      <c r="YO2502" s="64"/>
      <c r="YP2502" s="64"/>
      <c r="YQ2502" s="64"/>
      <c r="YR2502" s="64"/>
      <c r="YS2502" s="64"/>
      <c r="YT2502" s="64"/>
      <c r="YU2502" s="64"/>
      <c r="YV2502" s="64"/>
      <c r="YW2502" s="64"/>
      <c r="YX2502" s="64"/>
      <c r="YY2502" s="64"/>
      <c r="YZ2502" s="64"/>
      <c r="ZA2502" s="64"/>
      <c r="ZB2502" s="64"/>
      <c r="ZC2502" s="64"/>
      <c r="ZD2502" s="64"/>
      <c r="ZE2502" s="64"/>
      <c r="ZF2502" s="64"/>
      <c r="ZG2502" s="64"/>
      <c r="ZH2502" s="64"/>
      <c r="ZI2502" s="64"/>
      <c r="ZJ2502" s="64"/>
      <c r="ZK2502" s="64"/>
      <c r="ZL2502" s="64"/>
      <c r="ZM2502" s="64"/>
      <c r="ZN2502" s="64"/>
      <c r="ZO2502" s="64"/>
      <c r="ZP2502" s="64"/>
      <c r="ZQ2502" s="64"/>
      <c r="ZR2502" s="64"/>
      <c r="ZS2502" s="64"/>
      <c r="ZT2502" s="64"/>
      <c r="ZU2502" s="64"/>
      <c r="ZV2502" s="64"/>
      <c r="ZW2502" s="64"/>
      <c r="ZX2502" s="64"/>
      <c r="ZY2502" s="64"/>
      <c r="ZZ2502" s="64"/>
      <c r="AAA2502" s="64"/>
      <c r="AAB2502" s="64"/>
      <c r="AAC2502" s="64"/>
      <c r="AAD2502" s="64"/>
      <c r="AAE2502" s="64"/>
      <c r="AAF2502" s="64"/>
      <c r="AAG2502" s="64"/>
      <c r="AAH2502" s="64"/>
      <c r="AAI2502" s="64"/>
      <c r="AAJ2502" s="64"/>
      <c r="AAK2502" s="64"/>
      <c r="AAL2502" s="64"/>
      <c r="AAM2502" s="64"/>
      <c r="AAN2502" s="64"/>
      <c r="AAO2502" s="64"/>
      <c r="AAP2502" s="64"/>
      <c r="AAQ2502" s="64"/>
      <c r="AAR2502" s="64"/>
      <c r="AAS2502" s="64"/>
      <c r="AAT2502" s="64"/>
      <c r="AAU2502" s="64"/>
      <c r="AAV2502" s="64"/>
      <c r="AAW2502" s="64"/>
      <c r="AAX2502" s="64"/>
      <c r="AAY2502" s="64"/>
      <c r="AAZ2502" s="64"/>
      <c r="ABA2502" s="64"/>
      <c r="ABB2502" s="64"/>
      <c r="ABC2502" s="64"/>
      <c r="ABD2502" s="64"/>
      <c r="ABE2502" s="64"/>
      <c r="ABF2502" s="64"/>
      <c r="ABG2502" s="64"/>
      <c r="ABH2502" s="64"/>
      <c r="ABI2502" s="64"/>
      <c r="ABJ2502" s="64"/>
      <c r="ABK2502" s="64"/>
      <c r="ABL2502" s="64"/>
      <c r="ABM2502" s="64"/>
      <c r="ABN2502" s="64"/>
      <c r="ABO2502" s="64"/>
      <c r="ABP2502" s="64"/>
      <c r="ABQ2502" s="64"/>
      <c r="ABR2502" s="64"/>
      <c r="ABS2502" s="64"/>
      <c r="ABT2502" s="64"/>
      <c r="ABU2502" s="64"/>
      <c r="ABV2502" s="64"/>
      <c r="ABW2502" s="64"/>
      <c r="ABX2502" s="64"/>
      <c r="ABY2502" s="64"/>
      <c r="ABZ2502" s="64"/>
      <c r="ACA2502" s="64"/>
      <c r="ACB2502" s="64"/>
      <c r="ACC2502" s="64"/>
      <c r="ACD2502" s="64"/>
      <c r="ACE2502" s="64"/>
      <c r="ACF2502" s="64"/>
      <c r="ACG2502" s="64"/>
      <c r="ACH2502" s="64"/>
      <c r="ACI2502" s="64"/>
      <c r="ACJ2502" s="64"/>
      <c r="ACK2502" s="64"/>
      <c r="ACL2502" s="64"/>
      <c r="ACM2502" s="64"/>
      <c r="ACN2502" s="64"/>
      <c r="ACO2502" s="64"/>
      <c r="ACP2502" s="64"/>
      <c r="ACQ2502" s="64"/>
      <c r="ACR2502" s="64"/>
      <c r="ACS2502" s="64"/>
      <c r="ACT2502" s="64"/>
      <c r="ACU2502" s="64"/>
      <c r="ACV2502" s="64"/>
      <c r="ACW2502" s="64"/>
      <c r="ACX2502" s="64"/>
      <c r="ACY2502" s="64"/>
      <c r="ACZ2502" s="64"/>
      <c r="ADA2502" s="64"/>
      <c r="ADB2502" s="64"/>
      <c r="ADC2502" s="64"/>
      <c r="ADD2502" s="64"/>
      <c r="ADE2502" s="64"/>
      <c r="ADF2502" s="64"/>
      <c r="ADG2502" s="64"/>
      <c r="ADH2502" s="64"/>
      <c r="ADI2502" s="64"/>
      <c r="ADJ2502" s="64"/>
      <c r="ADK2502" s="64"/>
      <c r="ADL2502" s="64"/>
      <c r="ADM2502" s="64"/>
      <c r="ADN2502" s="64"/>
      <c r="ADO2502" s="64"/>
      <c r="ADP2502" s="64"/>
      <c r="ADQ2502" s="64"/>
      <c r="ADR2502" s="64"/>
      <c r="ADS2502" s="64"/>
      <c r="ADT2502" s="64"/>
      <c r="ADU2502" s="64"/>
      <c r="ADV2502" s="64"/>
      <c r="ADW2502" s="64"/>
      <c r="ADX2502" s="64"/>
      <c r="ADY2502" s="64"/>
      <c r="ADZ2502" s="64"/>
      <c r="AEA2502" s="64"/>
      <c r="AEB2502" s="64"/>
      <c r="AEC2502" s="64"/>
      <c r="AED2502" s="64"/>
      <c r="AEE2502" s="64"/>
      <c r="AEF2502" s="64"/>
      <c r="AEG2502" s="64"/>
      <c r="AEH2502" s="64"/>
      <c r="AEI2502" s="64"/>
      <c r="AEJ2502" s="64"/>
      <c r="AEK2502" s="64"/>
      <c r="AEL2502" s="64"/>
      <c r="AEM2502" s="64"/>
      <c r="AEN2502" s="64"/>
      <c r="AEO2502" s="64"/>
      <c r="AEP2502" s="64"/>
      <c r="AEQ2502" s="64"/>
      <c r="AER2502" s="64"/>
      <c r="AES2502" s="64"/>
      <c r="AET2502" s="64"/>
      <c r="AEU2502" s="64"/>
      <c r="AEV2502" s="64"/>
      <c r="AEW2502" s="64"/>
      <c r="AEX2502" s="64"/>
      <c r="AEY2502" s="64"/>
      <c r="AEZ2502" s="64"/>
      <c r="AFA2502" s="64"/>
      <c r="AFB2502" s="64"/>
      <c r="AFC2502" s="64"/>
      <c r="AFD2502" s="64"/>
      <c r="AFE2502" s="64"/>
      <c r="AFF2502" s="64"/>
      <c r="AFG2502" s="64"/>
      <c r="AFH2502" s="64"/>
      <c r="AFI2502" s="64"/>
      <c r="AFJ2502" s="64"/>
      <c r="AFK2502" s="64"/>
      <c r="AFL2502" s="64"/>
      <c r="AFM2502" s="64"/>
      <c r="AFN2502" s="64"/>
      <c r="AFO2502" s="64"/>
      <c r="AFP2502" s="64"/>
      <c r="AFQ2502" s="64"/>
      <c r="AFR2502" s="64"/>
      <c r="AFS2502" s="64"/>
      <c r="AFT2502" s="64"/>
      <c r="AFU2502" s="64"/>
      <c r="AFV2502" s="64"/>
      <c r="AFW2502" s="64"/>
      <c r="AFX2502" s="64"/>
      <c r="AFY2502" s="64"/>
      <c r="AFZ2502" s="64"/>
      <c r="AGA2502" s="64"/>
      <c r="AGB2502" s="64"/>
      <c r="AGC2502" s="64"/>
      <c r="AGD2502" s="64"/>
      <c r="AGE2502" s="64"/>
      <c r="AGF2502" s="64"/>
      <c r="AGG2502" s="64"/>
      <c r="AGH2502" s="64"/>
      <c r="AGI2502" s="64"/>
      <c r="AGJ2502" s="64"/>
      <c r="AGK2502" s="64"/>
      <c r="AGL2502" s="64"/>
      <c r="AGM2502" s="64"/>
      <c r="AGN2502" s="64"/>
      <c r="AGO2502" s="64"/>
      <c r="AGP2502" s="64"/>
      <c r="AGQ2502" s="64"/>
      <c r="AGR2502" s="64"/>
      <c r="AGS2502" s="64"/>
      <c r="AGT2502" s="64"/>
      <c r="AGU2502" s="64"/>
      <c r="AGV2502" s="64"/>
      <c r="AGW2502" s="64"/>
      <c r="AGX2502" s="64"/>
      <c r="AGY2502" s="64"/>
      <c r="AGZ2502" s="64"/>
      <c r="AHA2502" s="64"/>
      <c r="AHB2502" s="64"/>
      <c r="AHC2502" s="64"/>
      <c r="AHD2502" s="64"/>
      <c r="AHE2502" s="64"/>
      <c r="AHF2502" s="64"/>
      <c r="AHG2502" s="64"/>
      <c r="AHH2502" s="64"/>
      <c r="AHI2502" s="64"/>
      <c r="AHJ2502" s="64"/>
      <c r="AHK2502" s="64"/>
      <c r="AHL2502" s="64"/>
      <c r="AHM2502" s="64"/>
      <c r="AHN2502" s="64"/>
      <c r="AHO2502" s="64"/>
      <c r="AHP2502" s="64"/>
      <c r="AHQ2502" s="64"/>
      <c r="AHR2502" s="64"/>
      <c r="AHS2502" s="64"/>
      <c r="AHT2502" s="64"/>
      <c r="AHU2502" s="64"/>
      <c r="AHV2502" s="64"/>
      <c r="AHW2502" s="64"/>
      <c r="AHX2502" s="64"/>
      <c r="AHY2502" s="64"/>
      <c r="AHZ2502" s="64"/>
      <c r="AIA2502" s="64"/>
      <c r="AIB2502" s="64"/>
      <c r="AIC2502" s="64"/>
      <c r="AID2502" s="64"/>
      <c r="AIE2502" s="64"/>
      <c r="AIF2502" s="64"/>
      <c r="AIG2502" s="64"/>
      <c r="AIH2502" s="64"/>
      <c r="AII2502" s="64"/>
      <c r="AIJ2502" s="64"/>
      <c r="AIK2502" s="64"/>
      <c r="AIL2502" s="64"/>
      <c r="AIM2502" s="64"/>
      <c r="AIN2502" s="64"/>
      <c r="AIO2502" s="64"/>
      <c r="AIP2502" s="64"/>
      <c r="AIQ2502" s="64"/>
      <c r="AIR2502" s="64"/>
      <c r="AIS2502" s="64"/>
      <c r="AIT2502" s="64"/>
      <c r="AIU2502" s="64"/>
      <c r="AIV2502" s="64"/>
      <c r="AIW2502" s="64"/>
      <c r="AIX2502" s="64"/>
      <c r="AIY2502" s="64"/>
      <c r="AIZ2502" s="64"/>
      <c r="AJA2502" s="64"/>
      <c r="AJB2502" s="64"/>
      <c r="AJC2502" s="64"/>
      <c r="AJD2502" s="64"/>
      <c r="AJE2502" s="64"/>
      <c r="AJF2502" s="64"/>
      <c r="AJG2502" s="64"/>
      <c r="AJH2502" s="64"/>
      <c r="AJI2502" s="64"/>
      <c r="AJJ2502" s="64"/>
      <c r="AJK2502" s="64"/>
      <c r="AJL2502" s="64"/>
      <c r="AJM2502" s="64"/>
      <c r="AJN2502" s="64"/>
      <c r="AJO2502" s="64"/>
      <c r="AJP2502" s="64"/>
      <c r="AJQ2502" s="64"/>
      <c r="AJR2502" s="64"/>
      <c r="AJS2502" s="64"/>
      <c r="AJT2502" s="64"/>
      <c r="AJU2502" s="64"/>
      <c r="AJV2502" s="64"/>
      <c r="AJW2502" s="64"/>
      <c r="AJX2502" s="64"/>
      <c r="AJY2502" s="64"/>
      <c r="AJZ2502" s="64"/>
      <c r="AKA2502" s="64"/>
      <c r="AKB2502" s="64"/>
      <c r="AKC2502" s="64"/>
      <c r="AKD2502" s="64"/>
      <c r="AKE2502" s="64"/>
      <c r="AKF2502" s="64"/>
      <c r="AKG2502" s="64"/>
      <c r="AKH2502" s="64"/>
      <c r="AKI2502" s="64"/>
      <c r="AKJ2502" s="64"/>
      <c r="AKK2502" s="64"/>
      <c r="AKL2502" s="64"/>
      <c r="AKM2502" s="64"/>
      <c r="AKN2502" s="64"/>
      <c r="AKO2502" s="64"/>
      <c r="AKP2502" s="64"/>
      <c r="AKQ2502" s="64"/>
      <c r="AKR2502" s="64"/>
      <c r="AKS2502" s="64"/>
      <c r="AKT2502" s="64"/>
      <c r="AKU2502" s="64"/>
      <c r="AKV2502" s="64"/>
      <c r="AKW2502" s="64"/>
      <c r="AKX2502" s="64"/>
      <c r="AKY2502" s="64"/>
      <c r="AKZ2502" s="64"/>
      <c r="ALA2502" s="64"/>
      <c r="ALB2502" s="64"/>
      <c r="ALC2502" s="64"/>
      <c r="ALD2502" s="64"/>
      <c r="ALE2502" s="64"/>
      <c r="ALF2502" s="64"/>
      <c r="ALG2502" s="64"/>
      <c r="ALH2502" s="64"/>
      <c r="ALI2502" s="64"/>
      <c r="ALJ2502" s="64"/>
      <c r="ALK2502" s="64"/>
      <c r="ALL2502" s="64"/>
      <c r="ALM2502" s="64"/>
      <c r="ALN2502" s="64"/>
      <c r="ALO2502" s="64"/>
      <c r="ALP2502" s="64"/>
      <c r="ALQ2502" s="64"/>
      <c r="ALR2502" s="64"/>
      <c r="ALS2502" s="64"/>
      <c r="ALT2502" s="64"/>
      <c r="ALU2502" s="64"/>
      <c r="ALV2502" s="64"/>
      <c r="ALW2502" s="64"/>
      <c r="ALX2502" s="64"/>
      <c r="ALY2502" s="64"/>
      <c r="ALZ2502" s="64"/>
      <c r="AMA2502" s="64"/>
      <c r="AMB2502" s="64"/>
      <c r="AMC2502" s="64"/>
      <c r="AMD2502" s="64"/>
      <c r="AME2502" s="64"/>
      <c r="AMF2502" s="64"/>
      <c r="AMG2502" s="64"/>
      <c r="AMH2502" s="64"/>
      <c r="AMI2502" s="64"/>
      <c r="AMJ2502" s="64"/>
      <c r="AMK2502" s="64"/>
      <c r="AML2502" s="64"/>
      <c r="AMM2502" s="64"/>
      <c r="AMN2502" s="64"/>
      <c r="AMO2502" s="64"/>
      <c r="AMP2502" s="64"/>
      <c r="AMQ2502" s="64"/>
      <c r="AMR2502" s="64"/>
      <c r="AMS2502" s="64"/>
      <c r="AMT2502" s="64"/>
      <c r="AMU2502" s="64"/>
      <c r="AMV2502" s="64"/>
      <c r="AMW2502" s="64"/>
      <c r="AMX2502" s="64"/>
      <c r="AMY2502" s="64"/>
      <c r="AMZ2502" s="64"/>
      <c r="ANA2502" s="64"/>
      <c r="ANB2502" s="64"/>
      <c r="ANC2502" s="64"/>
      <c r="AND2502" s="64"/>
      <c r="ANE2502" s="64"/>
      <c r="ANF2502" s="64"/>
      <c r="ANG2502" s="64"/>
      <c r="ANH2502" s="64"/>
      <c r="ANI2502" s="64"/>
      <c r="ANJ2502" s="64"/>
      <c r="ANK2502" s="64"/>
      <c r="ANL2502" s="64"/>
      <c r="ANM2502" s="64"/>
      <c r="ANN2502" s="64"/>
      <c r="ANO2502" s="64"/>
      <c r="ANP2502" s="64"/>
      <c r="ANQ2502" s="64"/>
      <c r="ANR2502" s="64"/>
      <c r="ANS2502" s="64"/>
      <c r="ANT2502" s="64"/>
      <c r="ANU2502" s="64"/>
      <c r="ANV2502" s="64"/>
      <c r="ANW2502" s="64"/>
      <c r="ANX2502" s="64"/>
      <c r="ANY2502" s="64"/>
      <c r="ANZ2502" s="64"/>
      <c r="AOA2502" s="64"/>
      <c r="AOB2502" s="64"/>
      <c r="AOC2502" s="64"/>
      <c r="AOD2502" s="64"/>
      <c r="AOE2502" s="64"/>
      <c r="AOF2502" s="64"/>
      <c r="AOG2502" s="64"/>
      <c r="AOH2502" s="64"/>
      <c r="AOI2502" s="64"/>
      <c r="AOJ2502" s="64"/>
      <c r="AOK2502" s="64"/>
      <c r="AOL2502" s="64"/>
      <c r="AOM2502" s="64"/>
      <c r="AON2502" s="64"/>
      <c r="AOO2502" s="64"/>
      <c r="AOP2502" s="64"/>
      <c r="AOQ2502" s="64"/>
      <c r="AOR2502" s="64"/>
      <c r="AOS2502" s="64"/>
      <c r="AOT2502" s="64"/>
      <c r="AOU2502" s="64"/>
      <c r="AOV2502" s="64"/>
      <c r="AOW2502" s="64"/>
      <c r="AOX2502" s="64"/>
      <c r="AOY2502" s="64"/>
      <c r="AOZ2502" s="64"/>
      <c r="APA2502" s="64"/>
      <c r="APB2502" s="64"/>
      <c r="APC2502" s="64"/>
      <c r="APD2502" s="64"/>
      <c r="APE2502" s="64"/>
      <c r="APF2502" s="64"/>
      <c r="APG2502" s="64"/>
      <c r="APH2502" s="64"/>
      <c r="API2502" s="64"/>
      <c r="APJ2502" s="64"/>
      <c r="APK2502" s="64"/>
      <c r="APL2502" s="64"/>
      <c r="APM2502" s="64"/>
      <c r="APN2502" s="64"/>
      <c r="APO2502" s="64"/>
      <c r="APP2502" s="64"/>
      <c r="APQ2502" s="64"/>
      <c r="APR2502" s="64"/>
      <c r="APS2502" s="64"/>
      <c r="APT2502" s="64"/>
      <c r="APU2502" s="64"/>
      <c r="APV2502" s="64"/>
      <c r="APW2502" s="64"/>
      <c r="APX2502" s="64"/>
      <c r="APY2502" s="64"/>
      <c r="APZ2502" s="64"/>
      <c r="AQA2502" s="64"/>
      <c r="AQB2502" s="64"/>
      <c r="AQC2502" s="64"/>
      <c r="AQD2502" s="64"/>
      <c r="AQE2502" s="64"/>
      <c r="AQF2502" s="64"/>
      <c r="AQG2502" s="64"/>
      <c r="AQH2502" s="64"/>
      <c r="AQI2502" s="64"/>
      <c r="AQJ2502" s="64"/>
      <c r="AQK2502" s="64"/>
      <c r="AQL2502" s="64"/>
      <c r="AQM2502" s="64"/>
      <c r="AQN2502" s="64"/>
      <c r="AQO2502" s="64"/>
      <c r="AQP2502" s="64"/>
      <c r="AQQ2502" s="64"/>
      <c r="AQR2502" s="64"/>
      <c r="AQS2502" s="64"/>
      <c r="AQT2502" s="64"/>
      <c r="AQU2502" s="64"/>
      <c r="AQV2502" s="64"/>
      <c r="AQW2502" s="64"/>
      <c r="AQX2502" s="64"/>
      <c r="AQY2502" s="64"/>
      <c r="AQZ2502" s="64"/>
      <c r="ARA2502" s="64"/>
      <c r="ARB2502" s="64"/>
      <c r="ARC2502" s="64"/>
      <c r="ARD2502" s="64"/>
      <c r="ARE2502" s="64"/>
      <c r="ARF2502" s="64"/>
      <c r="ARG2502" s="64"/>
      <c r="ARH2502" s="64"/>
      <c r="ARI2502" s="64"/>
      <c r="ARJ2502" s="64"/>
      <c r="ARK2502" s="64"/>
      <c r="ARL2502" s="64"/>
      <c r="ARM2502" s="64"/>
      <c r="ARN2502" s="64"/>
      <c r="ARO2502" s="64"/>
      <c r="ARP2502" s="64"/>
      <c r="ARQ2502" s="64"/>
      <c r="ARR2502" s="64"/>
      <c r="ARS2502" s="64"/>
      <c r="ART2502" s="64"/>
      <c r="ARU2502" s="64"/>
      <c r="ARV2502" s="64"/>
      <c r="ARW2502" s="64"/>
      <c r="ARX2502" s="64"/>
      <c r="ARY2502" s="64"/>
      <c r="ARZ2502" s="64"/>
      <c r="ASA2502" s="64"/>
      <c r="ASB2502" s="64"/>
      <c r="ASC2502" s="64"/>
      <c r="ASD2502" s="64"/>
      <c r="ASE2502" s="64"/>
      <c r="ASF2502" s="64"/>
      <c r="ASG2502" s="64"/>
      <c r="ASH2502" s="64"/>
      <c r="ASI2502" s="64"/>
      <c r="ASJ2502" s="64"/>
      <c r="ASK2502" s="64"/>
      <c r="ASL2502" s="64"/>
      <c r="ASM2502" s="64"/>
      <c r="ASN2502" s="64"/>
      <c r="ASO2502" s="64"/>
      <c r="ASP2502" s="64"/>
      <c r="ASQ2502" s="64"/>
      <c r="ASR2502" s="64"/>
      <c r="ASS2502" s="64"/>
      <c r="AST2502" s="64"/>
      <c r="ASU2502" s="64"/>
      <c r="ASV2502" s="64"/>
      <c r="ASW2502" s="64"/>
      <c r="ASX2502" s="64"/>
      <c r="ASY2502" s="64"/>
      <c r="ASZ2502" s="64"/>
      <c r="ATA2502" s="64"/>
      <c r="ATB2502" s="64"/>
      <c r="ATC2502" s="64"/>
      <c r="ATD2502" s="64"/>
      <c r="ATE2502" s="64"/>
      <c r="ATF2502" s="64"/>
      <c r="ATG2502" s="64"/>
      <c r="ATH2502" s="64"/>
      <c r="ATI2502" s="64"/>
      <c r="ATJ2502" s="64"/>
      <c r="ATK2502" s="64"/>
      <c r="ATL2502" s="64"/>
      <c r="ATM2502" s="64"/>
      <c r="ATN2502" s="64"/>
      <c r="ATO2502" s="64"/>
      <c r="ATP2502" s="64"/>
      <c r="ATQ2502" s="64"/>
      <c r="ATR2502" s="64"/>
      <c r="ATS2502" s="64"/>
      <c r="ATT2502" s="64"/>
      <c r="ATU2502" s="64"/>
      <c r="ATV2502" s="64"/>
      <c r="ATW2502" s="64"/>
      <c r="ATX2502" s="64"/>
      <c r="ATY2502" s="64"/>
      <c r="ATZ2502" s="64"/>
      <c r="AUA2502" s="64"/>
      <c r="AUB2502" s="64"/>
      <c r="AUC2502" s="64"/>
      <c r="AUD2502" s="64"/>
      <c r="AUE2502" s="64"/>
      <c r="AUF2502" s="64"/>
      <c r="AUG2502" s="64"/>
      <c r="AUH2502" s="64"/>
      <c r="AUI2502" s="64"/>
      <c r="AUJ2502" s="64"/>
      <c r="AUK2502" s="64"/>
      <c r="AUL2502" s="64"/>
      <c r="AUM2502" s="64"/>
      <c r="AUN2502" s="64"/>
      <c r="AUO2502" s="64"/>
      <c r="AUP2502" s="64"/>
      <c r="AUQ2502" s="64"/>
      <c r="AUR2502" s="64"/>
      <c r="AUS2502" s="64"/>
      <c r="AUT2502" s="64"/>
      <c r="AUU2502" s="64"/>
      <c r="AUV2502" s="64"/>
      <c r="AUW2502" s="64"/>
      <c r="AUX2502" s="64"/>
      <c r="AUY2502" s="64"/>
      <c r="AUZ2502" s="64"/>
      <c r="AVA2502" s="64"/>
      <c r="AVB2502" s="64"/>
      <c r="AVC2502" s="64"/>
      <c r="AVD2502" s="64"/>
      <c r="AVE2502" s="64"/>
      <c r="AVF2502" s="64"/>
      <c r="AVG2502" s="64"/>
      <c r="AVH2502" s="64"/>
      <c r="AVI2502" s="64"/>
      <c r="AVJ2502" s="64"/>
      <c r="AVK2502" s="64"/>
      <c r="AVL2502" s="64"/>
      <c r="AVM2502" s="64"/>
      <c r="AVN2502" s="64"/>
      <c r="AVO2502" s="64"/>
      <c r="AVP2502" s="64"/>
      <c r="AVQ2502" s="64"/>
      <c r="AVR2502" s="64"/>
      <c r="AVS2502" s="64"/>
      <c r="AVT2502" s="64"/>
      <c r="AVU2502" s="64"/>
      <c r="AVV2502" s="64"/>
      <c r="AVW2502" s="64"/>
      <c r="AVX2502" s="64"/>
      <c r="AVY2502" s="64"/>
      <c r="AVZ2502" s="64"/>
      <c r="AWA2502" s="64"/>
      <c r="AWB2502" s="64"/>
      <c r="AWC2502" s="64"/>
      <c r="AWD2502" s="64"/>
      <c r="AWE2502" s="64"/>
      <c r="AWF2502" s="64"/>
      <c r="AWG2502" s="64"/>
      <c r="AWH2502" s="64"/>
      <c r="AWI2502" s="64"/>
      <c r="AWJ2502" s="64"/>
      <c r="AWK2502" s="64"/>
      <c r="AWL2502" s="64"/>
      <c r="AWM2502" s="64"/>
      <c r="AWN2502" s="64"/>
      <c r="AWO2502" s="64"/>
      <c r="AWP2502" s="64"/>
      <c r="AWQ2502" s="64"/>
      <c r="AWR2502" s="64"/>
      <c r="AWS2502" s="64"/>
      <c r="AWT2502" s="64"/>
      <c r="AWU2502" s="64"/>
      <c r="AWV2502" s="64"/>
      <c r="AWW2502" s="64"/>
      <c r="AWX2502" s="64"/>
      <c r="AWY2502" s="64"/>
      <c r="AWZ2502" s="64"/>
      <c r="AXA2502" s="64"/>
      <c r="AXB2502" s="64"/>
      <c r="AXC2502" s="64"/>
      <c r="AXD2502" s="64"/>
      <c r="AXE2502" s="64"/>
      <c r="AXF2502" s="64"/>
      <c r="AXG2502" s="64"/>
      <c r="AXH2502" s="64"/>
      <c r="AXI2502" s="64"/>
      <c r="AXJ2502" s="64"/>
      <c r="AXK2502" s="64"/>
      <c r="AXL2502" s="64"/>
      <c r="AXM2502" s="64"/>
      <c r="AXN2502" s="64"/>
      <c r="AXO2502" s="64"/>
      <c r="AXP2502" s="64"/>
      <c r="AXQ2502" s="64"/>
      <c r="AXR2502" s="64"/>
      <c r="AXS2502" s="64"/>
      <c r="AXT2502" s="64"/>
      <c r="AXU2502" s="64"/>
      <c r="AXV2502" s="64"/>
      <c r="AXW2502" s="64"/>
      <c r="AXX2502" s="64"/>
      <c r="AXY2502" s="64"/>
      <c r="AXZ2502" s="64"/>
      <c r="AYA2502" s="64"/>
      <c r="AYB2502" s="64"/>
      <c r="AYC2502" s="64"/>
      <c r="AYD2502" s="64"/>
      <c r="AYE2502" s="64"/>
      <c r="AYF2502" s="64"/>
      <c r="AYG2502" s="64"/>
      <c r="AYH2502" s="64"/>
      <c r="AYI2502" s="64"/>
      <c r="AYJ2502" s="64"/>
      <c r="AYK2502" s="64"/>
      <c r="AYL2502" s="64"/>
      <c r="AYM2502" s="64"/>
      <c r="AYN2502" s="64"/>
      <c r="AYO2502" s="64"/>
      <c r="AYP2502" s="64"/>
      <c r="AYQ2502" s="64"/>
      <c r="AYR2502" s="64"/>
      <c r="AYS2502" s="64"/>
      <c r="AYT2502" s="64"/>
      <c r="AYU2502" s="64"/>
      <c r="AYV2502" s="64"/>
      <c r="AYW2502" s="64"/>
      <c r="AYX2502" s="64"/>
      <c r="AYY2502" s="64"/>
      <c r="AYZ2502" s="64"/>
      <c r="AZA2502" s="64"/>
      <c r="AZB2502" s="64"/>
      <c r="AZC2502" s="64"/>
      <c r="AZD2502" s="64"/>
      <c r="AZE2502" s="64"/>
      <c r="AZF2502" s="64"/>
      <c r="AZG2502" s="64"/>
      <c r="AZH2502" s="64"/>
      <c r="AZI2502" s="64"/>
      <c r="AZJ2502" s="64"/>
      <c r="AZK2502" s="64"/>
      <c r="AZL2502" s="64"/>
      <c r="AZM2502" s="64"/>
      <c r="AZN2502" s="64"/>
      <c r="AZO2502" s="64"/>
      <c r="AZP2502" s="64"/>
      <c r="AZQ2502" s="64"/>
      <c r="AZR2502" s="64"/>
      <c r="AZS2502" s="64"/>
      <c r="AZT2502" s="64"/>
      <c r="AZU2502" s="64"/>
      <c r="AZV2502" s="64"/>
      <c r="AZW2502" s="64"/>
      <c r="AZX2502" s="64"/>
      <c r="AZY2502" s="64"/>
      <c r="AZZ2502" s="64"/>
      <c r="BAA2502" s="64"/>
      <c r="BAB2502" s="64"/>
      <c r="BAC2502" s="64"/>
      <c r="BAD2502" s="64"/>
      <c r="BAE2502" s="64"/>
      <c r="BAF2502" s="64"/>
      <c r="BAG2502" s="64"/>
      <c r="BAH2502" s="64"/>
      <c r="BAI2502" s="64"/>
      <c r="BAJ2502" s="64"/>
      <c r="BAK2502" s="64"/>
      <c r="BAL2502" s="64"/>
      <c r="BAM2502" s="64"/>
      <c r="BAN2502" s="64"/>
      <c r="BAO2502" s="64"/>
      <c r="BAP2502" s="64"/>
      <c r="BAQ2502" s="64"/>
      <c r="BAR2502" s="64"/>
      <c r="BAS2502" s="64"/>
      <c r="BAT2502" s="64"/>
      <c r="BAU2502" s="64"/>
      <c r="BAV2502" s="64"/>
      <c r="BAW2502" s="64"/>
      <c r="BAX2502" s="64"/>
      <c r="BAY2502" s="64"/>
      <c r="BAZ2502" s="64"/>
      <c r="BBA2502" s="64"/>
      <c r="BBB2502" s="64"/>
      <c r="BBC2502" s="64"/>
      <c r="BBD2502" s="64"/>
      <c r="BBE2502" s="64"/>
      <c r="BBF2502" s="64"/>
      <c r="BBG2502" s="64"/>
      <c r="BBH2502" s="64"/>
      <c r="BBI2502" s="64"/>
      <c r="BBJ2502" s="64"/>
      <c r="BBK2502" s="64"/>
      <c r="BBL2502" s="64"/>
      <c r="BBM2502" s="64"/>
      <c r="BBN2502" s="64"/>
      <c r="BBO2502" s="64"/>
      <c r="BBP2502" s="64"/>
      <c r="BBQ2502" s="64"/>
      <c r="BBR2502" s="64"/>
      <c r="BBS2502" s="64"/>
      <c r="BBT2502" s="64"/>
      <c r="BBU2502" s="64"/>
      <c r="BBV2502" s="64"/>
      <c r="BBW2502" s="64"/>
      <c r="BBX2502" s="64"/>
      <c r="BBY2502" s="64"/>
      <c r="BBZ2502" s="64"/>
      <c r="BCA2502" s="64"/>
      <c r="BCB2502" s="64"/>
      <c r="BCC2502" s="64"/>
      <c r="BCD2502" s="64"/>
      <c r="BCE2502" s="64"/>
      <c r="BCF2502" s="64"/>
      <c r="BCG2502" s="64"/>
      <c r="BCH2502" s="64"/>
      <c r="BCI2502" s="64"/>
      <c r="BCJ2502" s="64"/>
      <c r="BCK2502" s="64"/>
      <c r="BCL2502" s="64"/>
      <c r="BCM2502" s="64"/>
      <c r="BCN2502" s="64"/>
      <c r="BCO2502" s="64"/>
      <c r="BCP2502" s="64"/>
      <c r="BCQ2502" s="64"/>
      <c r="BCR2502" s="64"/>
      <c r="BCS2502" s="64"/>
      <c r="BCT2502" s="64"/>
      <c r="BCU2502" s="64"/>
      <c r="BCV2502" s="64"/>
      <c r="BCW2502" s="64"/>
      <c r="BCX2502" s="64"/>
      <c r="BCY2502" s="64"/>
      <c r="BCZ2502" s="64"/>
      <c r="BDA2502" s="64"/>
      <c r="BDB2502" s="64"/>
      <c r="BDC2502" s="64"/>
      <c r="BDD2502" s="64"/>
      <c r="BDE2502" s="64"/>
      <c r="BDF2502" s="64"/>
      <c r="BDG2502" s="64"/>
      <c r="BDH2502" s="64"/>
      <c r="BDI2502" s="64"/>
      <c r="BDJ2502" s="64"/>
      <c r="BDK2502" s="64"/>
      <c r="BDL2502" s="64"/>
      <c r="BDM2502" s="64"/>
      <c r="BDN2502" s="64"/>
      <c r="BDO2502" s="64"/>
      <c r="BDP2502" s="64"/>
      <c r="BDQ2502" s="64"/>
      <c r="BDR2502" s="64"/>
      <c r="BDS2502" s="64"/>
      <c r="BDT2502" s="64"/>
      <c r="BDU2502" s="64"/>
      <c r="BDV2502" s="64"/>
      <c r="BDW2502" s="64"/>
      <c r="BDX2502" s="64"/>
      <c r="BDY2502" s="64"/>
      <c r="BDZ2502" s="64"/>
      <c r="BEA2502" s="64"/>
      <c r="BEB2502" s="64"/>
      <c r="BEC2502" s="64"/>
      <c r="BED2502" s="64"/>
      <c r="BEE2502" s="64"/>
      <c r="BEF2502" s="64"/>
      <c r="BEG2502" s="64"/>
      <c r="BEH2502" s="64"/>
      <c r="BEI2502" s="64"/>
      <c r="BEJ2502" s="64"/>
      <c r="BEK2502" s="64"/>
      <c r="BEL2502" s="64"/>
      <c r="BEM2502" s="64"/>
      <c r="BEN2502" s="64"/>
      <c r="BEO2502" s="64"/>
      <c r="BEP2502" s="64"/>
      <c r="BEQ2502" s="64"/>
      <c r="BER2502" s="64"/>
      <c r="BES2502" s="64"/>
      <c r="BET2502" s="64"/>
      <c r="BEU2502" s="64"/>
      <c r="BEV2502" s="64"/>
      <c r="BEW2502" s="64"/>
      <c r="BEX2502" s="64"/>
      <c r="BEY2502" s="64"/>
      <c r="BEZ2502" s="64"/>
      <c r="BFA2502" s="64"/>
      <c r="BFB2502" s="64"/>
      <c r="BFC2502" s="64"/>
      <c r="BFD2502" s="64"/>
      <c r="BFE2502" s="64"/>
      <c r="BFF2502" s="64"/>
      <c r="BFG2502" s="64"/>
      <c r="BFH2502" s="64"/>
      <c r="BFI2502" s="64"/>
      <c r="BFJ2502" s="64"/>
      <c r="BFK2502" s="64"/>
      <c r="BFL2502" s="64"/>
      <c r="BFM2502" s="64"/>
      <c r="BFN2502" s="64"/>
      <c r="BFO2502" s="64"/>
      <c r="BFP2502" s="64"/>
      <c r="BFQ2502" s="64"/>
      <c r="BFR2502" s="64"/>
      <c r="BFS2502" s="64"/>
      <c r="BFT2502" s="64"/>
      <c r="BFU2502" s="64"/>
      <c r="BFV2502" s="64"/>
      <c r="BFW2502" s="64"/>
      <c r="BFX2502" s="64"/>
      <c r="BFY2502" s="64"/>
      <c r="BFZ2502" s="64"/>
      <c r="BGA2502" s="64"/>
      <c r="BGB2502" s="64"/>
      <c r="BGC2502" s="64"/>
      <c r="BGD2502" s="64"/>
      <c r="BGE2502" s="64"/>
      <c r="BGF2502" s="64"/>
      <c r="BGG2502" s="64"/>
      <c r="BGH2502" s="64"/>
      <c r="BGI2502" s="64"/>
      <c r="BGJ2502" s="64"/>
      <c r="BGK2502" s="64"/>
      <c r="BGL2502" s="64"/>
      <c r="BGM2502" s="64"/>
      <c r="BGN2502" s="64"/>
      <c r="BGO2502" s="64"/>
      <c r="BGP2502" s="64"/>
      <c r="BGQ2502" s="64"/>
      <c r="BGR2502" s="64"/>
      <c r="BGS2502" s="64"/>
      <c r="BGT2502" s="64"/>
      <c r="BGU2502" s="64"/>
      <c r="BGV2502" s="64"/>
      <c r="BGW2502" s="64"/>
      <c r="BGX2502" s="64"/>
      <c r="BGY2502" s="64"/>
      <c r="BGZ2502" s="64"/>
      <c r="BHA2502" s="64"/>
      <c r="BHB2502" s="64"/>
      <c r="BHC2502" s="64"/>
      <c r="BHD2502" s="64"/>
      <c r="BHE2502" s="64"/>
      <c r="BHF2502" s="64"/>
      <c r="BHG2502" s="64"/>
      <c r="BHH2502" s="64"/>
      <c r="BHI2502" s="64"/>
      <c r="BHJ2502" s="64"/>
      <c r="BHK2502" s="64"/>
      <c r="BHL2502" s="64"/>
      <c r="BHM2502" s="64"/>
      <c r="BHN2502" s="64"/>
      <c r="BHO2502" s="64"/>
      <c r="BHP2502" s="64"/>
      <c r="BHQ2502" s="64"/>
      <c r="BHR2502" s="64"/>
      <c r="BHS2502" s="64"/>
      <c r="BHT2502" s="64"/>
      <c r="BHU2502" s="64"/>
      <c r="BHV2502" s="64"/>
      <c r="BHW2502" s="64"/>
      <c r="BHX2502" s="64"/>
      <c r="BHY2502" s="64"/>
      <c r="BHZ2502" s="64"/>
      <c r="BIA2502" s="64"/>
      <c r="BIB2502" s="64"/>
      <c r="BIC2502" s="64"/>
      <c r="BID2502" s="64"/>
      <c r="BIE2502" s="64"/>
      <c r="BIF2502" s="64"/>
      <c r="BIG2502" s="64"/>
      <c r="BIH2502" s="64"/>
      <c r="BII2502" s="64"/>
      <c r="BIJ2502" s="64"/>
      <c r="BIK2502" s="64"/>
      <c r="BIL2502" s="64"/>
      <c r="BIM2502" s="64"/>
      <c r="BIN2502" s="64"/>
      <c r="BIO2502" s="64"/>
      <c r="BIP2502" s="64"/>
      <c r="BIQ2502" s="64"/>
      <c r="BIR2502" s="64"/>
      <c r="BIS2502" s="64"/>
      <c r="BIT2502" s="64"/>
      <c r="BIU2502" s="64"/>
      <c r="BIV2502" s="64"/>
      <c r="BIW2502" s="64"/>
      <c r="BIX2502" s="64"/>
      <c r="BIY2502" s="64"/>
      <c r="BIZ2502" s="64"/>
      <c r="BJA2502" s="64"/>
      <c r="BJB2502" s="64"/>
      <c r="BJC2502" s="64"/>
      <c r="BJD2502" s="64"/>
      <c r="BJE2502" s="64"/>
      <c r="BJF2502" s="64"/>
      <c r="BJG2502" s="64"/>
      <c r="BJH2502" s="64"/>
      <c r="BJI2502" s="64"/>
      <c r="BJJ2502" s="64"/>
      <c r="BJK2502" s="64"/>
      <c r="BJL2502" s="64"/>
      <c r="BJM2502" s="64"/>
      <c r="BJN2502" s="64"/>
      <c r="BJO2502" s="64"/>
      <c r="BJP2502" s="64"/>
      <c r="BJQ2502" s="64"/>
      <c r="BJR2502" s="64"/>
      <c r="BJS2502" s="64"/>
      <c r="BJT2502" s="64"/>
      <c r="BJU2502" s="64"/>
      <c r="BJV2502" s="64"/>
      <c r="BJW2502" s="64"/>
      <c r="BJX2502" s="64"/>
      <c r="BJY2502" s="64"/>
      <c r="BJZ2502" s="64"/>
      <c r="BKA2502" s="64"/>
      <c r="BKB2502" s="64"/>
      <c r="BKC2502" s="64"/>
      <c r="BKD2502" s="64"/>
      <c r="BKE2502" s="64"/>
      <c r="BKF2502" s="64"/>
      <c r="BKG2502" s="64"/>
      <c r="BKH2502" s="64"/>
      <c r="BKI2502" s="64"/>
      <c r="BKJ2502" s="64"/>
      <c r="BKK2502" s="64"/>
      <c r="BKL2502" s="64"/>
      <c r="BKM2502" s="64"/>
      <c r="BKN2502" s="64"/>
      <c r="BKO2502" s="64"/>
      <c r="BKP2502" s="64"/>
      <c r="BKQ2502" s="64"/>
      <c r="BKR2502" s="64"/>
      <c r="BKS2502" s="64"/>
      <c r="BKT2502" s="64"/>
      <c r="BKU2502" s="64"/>
      <c r="BKV2502" s="64"/>
      <c r="BKW2502" s="64"/>
      <c r="BKX2502" s="64"/>
      <c r="BKY2502" s="64"/>
      <c r="BKZ2502" s="64"/>
      <c r="BLA2502" s="64"/>
      <c r="BLB2502" s="64"/>
      <c r="BLC2502" s="64"/>
      <c r="BLD2502" s="64"/>
      <c r="BLE2502" s="64"/>
      <c r="BLF2502" s="64"/>
      <c r="BLG2502" s="64"/>
      <c r="BLH2502" s="64"/>
      <c r="BLI2502" s="64"/>
      <c r="BLJ2502" s="64"/>
      <c r="BLK2502" s="64"/>
      <c r="BLL2502" s="64"/>
      <c r="BLM2502" s="64"/>
      <c r="BLN2502" s="64"/>
      <c r="BLO2502" s="64"/>
      <c r="BLP2502" s="64"/>
      <c r="BLQ2502" s="64"/>
      <c r="BLR2502" s="64"/>
      <c r="BLS2502" s="64"/>
      <c r="BLT2502" s="64"/>
      <c r="BLU2502" s="64"/>
      <c r="BLV2502" s="64"/>
      <c r="BLW2502" s="64"/>
      <c r="BLX2502" s="64"/>
      <c r="BLY2502" s="64"/>
      <c r="BLZ2502" s="64"/>
      <c r="BMA2502" s="64"/>
      <c r="BMB2502" s="64"/>
      <c r="BMC2502" s="64"/>
      <c r="BMD2502" s="64"/>
      <c r="BME2502" s="64"/>
      <c r="BMF2502" s="64"/>
      <c r="BMG2502" s="64"/>
      <c r="BMH2502" s="64"/>
      <c r="BMI2502" s="64"/>
      <c r="BMJ2502" s="64"/>
      <c r="BMK2502" s="64"/>
      <c r="BML2502" s="64"/>
      <c r="BMM2502" s="64"/>
      <c r="BMN2502" s="64"/>
      <c r="BMO2502" s="64"/>
      <c r="BMP2502" s="64"/>
      <c r="BMQ2502" s="64"/>
      <c r="BMR2502" s="64"/>
      <c r="BMS2502" s="64"/>
      <c r="BMT2502" s="64"/>
      <c r="BMU2502" s="64"/>
      <c r="BMV2502" s="64"/>
      <c r="BMW2502" s="64"/>
      <c r="BMX2502" s="64"/>
      <c r="BMY2502" s="64"/>
      <c r="BMZ2502" s="64"/>
      <c r="BNA2502" s="64"/>
      <c r="BNB2502" s="64"/>
      <c r="BNC2502" s="64"/>
      <c r="BND2502" s="64"/>
      <c r="BNE2502" s="64"/>
      <c r="BNF2502" s="64"/>
      <c r="BNG2502" s="64"/>
      <c r="BNH2502" s="64"/>
      <c r="BNI2502" s="64"/>
      <c r="BNJ2502" s="64"/>
      <c r="BNK2502" s="64"/>
      <c r="BNL2502" s="64"/>
      <c r="BNM2502" s="64"/>
      <c r="BNN2502" s="64"/>
      <c r="BNO2502" s="64"/>
      <c r="BNP2502" s="64"/>
      <c r="BNQ2502" s="64"/>
      <c r="BNR2502" s="64"/>
      <c r="BNS2502" s="64"/>
      <c r="BNT2502" s="64"/>
      <c r="BNU2502" s="64"/>
      <c r="BNV2502" s="64"/>
      <c r="BNW2502" s="64"/>
      <c r="BNX2502" s="64"/>
      <c r="BNY2502" s="64"/>
      <c r="BNZ2502" s="64"/>
      <c r="BOA2502" s="64"/>
      <c r="BOB2502" s="64"/>
      <c r="BOC2502" s="64"/>
      <c r="BOD2502" s="64"/>
      <c r="BOE2502" s="64"/>
      <c r="BOF2502" s="64"/>
      <c r="BOG2502" s="64"/>
      <c r="BOH2502" s="64"/>
      <c r="BOI2502" s="64"/>
      <c r="BOJ2502" s="64"/>
      <c r="BOK2502" s="64"/>
      <c r="BOL2502" s="64"/>
      <c r="BOM2502" s="64"/>
      <c r="BON2502" s="64"/>
      <c r="BOO2502" s="64"/>
      <c r="BOP2502" s="64"/>
      <c r="BOQ2502" s="64"/>
      <c r="BOR2502" s="64"/>
      <c r="BOS2502" s="64"/>
      <c r="BOT2502" s="64"/>
      <c r="BOU2502" s="64"/>
      <c r="BOV2502" s="64"/>
      <c r="BOW2502" s="64"/>
      <c r="BOX2502" s="64"/>
      <c r="BOY2502" s="64"/>
      <c r="BOZ2502" s="64"/>
      <c r="BPA2502" s="64"/>
      <c r="BPB2502" s="64"/>
      <c r="BPC2502" s="64"/>
      <c r="BPD2502" s="64"/>
      <c r="BPE2502" s="64"/>
      <c r="BPF2502" s="64"/>
      <c r="BPG2502" s="64"/>
      <c r="BPH2502" s="64"/>
      <c r="BPI2502" s="64"/>
      <c r="BPJ2502" s="64"/>
      <c r="BPK2502" s="64"/>
      <c r="BPL2502" s="64"/>
      <c r="BPM2502" s="64"/>
      <c r="BPN2502" s="64"/>
      <c r="BPO2502" s="64"/>
      <c r="BPP2502" s="64"/>
      <c r="BPQ2502" s="64"/>
      <c r="BPR2502" s="64"/>
      <c r="BPS2502" s="64"/>
      <c r="BPT2502" s="64"/>
      <c r="BPU2502" s="64"/>
      <c r="BPV2502" s="64"/>
      <c r="BPW2502" s="64"/>
      <c r="BPX2502" s="64"/>
      <c r="BPY2502" s="64"/>
      <c r="BPZ2502" s="64"/>
      <c r="BQA2502" s="64"/>
      <c r="BQB2502" s="64"/>
      <c r="BQC2502" s="64"/>
      <c r="BQD2502" s="64"/>
      <c r="BQE2502" s="64"/>
      <c r="BQF2502" s="64"/>
      <c r="BQG2502" s="64"/>
      <c r="BQH2502" s="64"/>
      <c r="BQI2502" s="64"/>
      <c r="BQJ2502" s="64"/>
      <c r="BQK2502" s="64"/>
      <c r="BQL2502" s="64"/>
      <c r="BQM2502" s="64"/>
      <c r="BQN2502" s="64"/>
      <c r="BQO2502" s="64"/>
      <c r="BQP2502" s="64"/>
      <c r="BQQ2502" s="64"/>
      <c r="BQR2502" s="64"/>
      <c r="BQS2502" s="64"/>
      <c r="BQT2502" s="64"/>
      <c r="BQU2502" s="64"/>
      <c r="BQV2502" s="64"/>
      <c r="BQW2502" s="64"/>
      <c r="BQX2502" s="64"/>
      <c r="BQY2502" s="64"/>
      <c r="BQZ2502" s="64"/>
      <c r="BRA2502" s="64"/>
      <c r="BRB2502" s="64"/>
      <c r="BRC2502" s="64"/>
      <c r="BRD2502" s="64"/>
      <c r="BRE2502" s="64"/>
      <c r="BRF2502" s="64"/>
      <c r="BRG2502" s="64"/>
      <c r="BRH2502" s="64"/>
      <c r="BRI2502" s="64"/>
      <c r="BRJ2502" s="64"/>
      <c r="BRK2502" s="64"/>
      <c r="BRL2502" s="64"/>
      <c r="BRM2502" s="64"/>
      <c r="BRN2502" s="64"/>
      <c r="BRO2502" s="64"/>
      <c r="BRP2502" s="64"/>
      <c r="BRQ2502" s="64"/>
      <c r="BRR2502" s="64"/>
      <c r="BRS2502" s="64"/>
      <c r="BRT2502" s="64"/>
      <c r="BRU2502" s="64"/>
      <c r="BRV2502" s="64"/>
      <c r="BRW2502" s="64"/>
      <c r="BRX2502" s="64"/>
      <c r="BRY2502" s="64"/>
      <c r="BRZ2502" s="64"/>
      <c r="BSA2502" s="64"/>
      <c r="BSB2502" s="64"/>
      <c r="BSC2502" s="64"/>
      <c r="BSD2502" s="64"/>
      <c r="BSE2502" s="64"/>
      <c r="BSF2502" s="64"/>
      <c r="BSG2502" s="64"/>
      <c r="BSH2502" s="64"/>
      <c r="BSI2502" s="64"/>
      <c r="BSJ2502" s="64"/>
      <c r="BSK2502" s="64"/>
      <c r="BSL2502" s="64"/>
      <c r="BSM2502" s="64"/>
      <c r="BSN2502" s="64"/>
      <c r="BSO2502" s="64"/>
      <c r="BSP2502" s="64"/>
      <c r="BSQ2502" s="64"/>
      <c r="BSR2502" s="64"/>
      <c r="BSS2502" s="64"/>
      <c r="BST2502" s="64"/>
      <c r="BSU2502" s="64"/>
      <c r="BSV2502" s="64"/>
      <c r="BSW2502" s="64"/>
      <c r="BSX2502" s="64"/>
      <c r="BSY2502" s="64"/>
      <c r="BSZ2502" s="64"/>
      <c r="BTA2502" s="64"/>
      <c r="BTB2502" s="64"/>
      <c r="BTC2502" s="64"/>
      <c r="BTD2502" s="64"/>
      <c r="BTE2502" s="64"/>
      <c r="BTF2502" s="64"/>
      <c r="BTG2502" s="64"/>
      <c r="BTH2502" s="64"/>
      <c r="BTI2502" s="64"/>
      <c r="BTJ2502" s="64"/>
      <c r="BTK2502" s="64"/>
      <c r="BTL2502" s="64"/>
      <c r="BTM2502" s="64"/>
      <c r="BTN2502" s="64"/>
      <c r="BTO2502" s="64"/>
      <c r="BTP2502" s="64"/>
      <c r="BTQ2502" s="64"/>
      <c r="BTR2502" s="64"/>
      <c r="BTS2502" s="64"/>
      <c r="BTT2502" s="64"/>
      <c r="BTU2502" s="64"/>
      <c r="BTV2502" s="64"/>
      <c r="BTW2502" s="64"/>
      <c r="BTX2502" s="64"/>
      <c r="BTY2502" s="64"/>
      <c r="BTZ2502" s="64"/>
      <c r="BUA2502" s="64"/>
      <c r="BUB2502" s="64"/>
      <c r="BUC2502" s="64"/>
      <c r="BUD2502" s="64"/>
      <c r="BUE2502" s="64"/>
      <c r="BUF2502" s="64"/>
      <c r="BUG2502" s="64"/>
      <c r="BUH2502" s="64"/>
      <c r="BUI2502" s="64"/>
      <c r="BUJ2502" s="64"/>
      <c r="BUK2502" s="64"/>
      <c r="BUL2502" s="64"/>
      <c r="BUM2502" s="64"/>
      <c r="BUN2502" s="64"/>
      <c r="BUO2502" s="64"/>
      <c r="BUP2502" s="64"/>
      <c r="BUQ2502" s="64"/>
      <c r="BUR2502" s="64"/>
      <c r="BUS2502" s="64"/>
      <c r="BUT2502" s="64"/>
      <c r="BUU2502" s="64"/>
      <c r="BUV2502" s="64"/>
      <c r="BUW2502" s="64"/>
      <c r="BUX2502" s="64"/>
      <c r="BUY2502" s="64"/>
      <c r="BUZ2502" s="64"/>
      <c r="BVA2502" s="64"/>
      <c r="BVB2502" s="64"/>
      <c r="BVC2502" s="64"/>
      <c r="BVD2502" s="64"/>
      <c r="BVE2502" s="64"/>
      <c r="BVF2502" s="64"/>
      <c r="BVG2502" s="64"/>
      <c r="BVH2502" s="64"/>
      <c r="BVI2502" s="64"/>
      <c r="BVJ2502" s="64"/>
      <c r="BVK2502" s="64"/>
      <c r="BVL2502" s="64"/>
      <c r="BVM2502" s="64"/>
      <c r="BVN2502" s="64"/>
      <c r="BVO2502" s="64"/>
      <c r="BVP2502" s="64"/>
      <c r="BVQ2502" s="64"/>
      <c r="BVR2502" s="64"/>
      <c r="BVS2502" s="64"/>
      <c r="BVT2502" s="64"/>
      <c r="BVU2502" s="64"/>
      <c r="BVV2502" s="64"/>
      <c r="BVW2502" s="64"/>
      <c r="BVX2502" s="64"/>
      <c r="BVY2502" s="64"/>
      <c r="BVZ2502" s="64"/>
      <c r="BWA2502" s="64"/>
      <c r="BWB2502" s="64"/>
      <c r="BWC2502" s="64"/>
      <c r="BWD2502" s="64"/>
      <c r="BWE2502" s="64"/>
      <c r="BWF2502" s="64"/>
      <c r="BWG2502" s="64"/>
      <c r="BWH2502" s="64"/>
      <c r="BWI2502" s="64"/>
      <c r="BWJ2502" s="64"/>
      <c r="BWK2502" s="64"/>
      <c r="BWL2502" s="64"/>
      <c r="BWM2502" s="64"/>
      <c r="BWN2502" s="64"/>
      <c r="BWO2502" s="64"/>
      <c r="BWP2502" s="64"/>
      <c r="BWQ2502" s="64"/>
      <c r="BWR2502" s="64"/>
      <c r="BWS2502" s="64"/>
      <c r="BWT2502" s="64"/>
      <c r="BWU2502" s="64"/>
      <c r="BWV2502" s="64"/>
      <c r="BWW2502" s="64"/>
      <c r="BWX2502" s="64"/>
      <c r="BWY2502" s="64"/>
      <c r="BWZ2502" s="64"/>
      <c r="BXA2502" s="64"/>
      <c r="BXB2502" s="64"/>
      <c r="BXC2502" s="64"/>
      <c r="BXD2502" s="64"/>
      <c r="BXE2502" s="64"/>
      <c r="BXF2502" s="64"/>
      <c r="BXG2502" s="64"/>
      <c r="BXH2502" s="64"/>
      <c r="BXI2502" s="64"/>
      <c r="BXJ2502" s="64"/>
      <c r="BXK2502" s="64"/>
      <c r="BXL2502" s="64"/>
      <c r="BXM2502" s="64"/>
      <c r="BXN2502" s="64"/>
      <c r="BXO2502" s="64"/>
      <c r="BXP2502" s="64"/>
      <c r="BXQ2502" s="64"/>
      <c r="BXR2502" s="64"/>
      <c r="BXS2502" s="64"/>
      <c r="BXT2502" s="64"/>
      <c r="BXU2502" s="64"/>
      <c r="BXV2502" s="64"/>
      <c r="BXW2502" s="64"/>
      <c r="BXX2502" s="64"/>
      <c r="BXY2502" s="64"/>
      <c r="BXZ2502" s="64"/>
      <c r="BYA2502" s="64"/>
      <c r="BYB2502" s="64"/>
      <c r="BYC2502" s="64"/>
      <c r="BYD2502" s="64"/>
      <c r="BYE2502" s="64"/>
      <c r="BYF2502" s="64"/>
      <c r="BYG2502" s="64"/>
      <c r="BYH2502" s="64"/>
      <c r="BYI2502" s="64"/>
      <c r="BYJ2502" s="64"/>
      <c r="BYK2502" s="64"/>
      <c r="BYL2502" s="64"/>
      <c r="BYM2502" s="64"/>
      <c r="BYN2502" s="64"/>
      <c r="BYO2502" s="64"/>
      <c r="BYP2502" s="64"/>
      <c r="BYQ2502" s="64"/>
      <c r="BYR2502" s="64"/>
      <c r="BYS2502" s="64"/>
      <c r="BYT2502" s="64"/>
      <c r="BYU2502" s="64"/>
      <c r="BYV2502" s="64"/>
      <c r="BYW2502" s="64"/>
      <c r="BYX2502" s="64"/>
      <c r="BYY2502" s="64"/>
      <c r="BYZ2502" s="64"/>
      <c r="BZA2502" s="64"/>
      <c r="BZB2502" s="64"/>
      <c r="BZC2502" s="64"/>
      <c r="BZD2502" s="64"/>
      <c r="BZE2502" s="64"/>
      <c r="BZF2502" s="64"/>
      <c r="BZG2502" s="64"/>
      <c r="BZH2502" s="64"/>
      <c r="BZI2502" s="64"/>
      <c r="BZJ2502" s="64"/>
      <c r="BZK2502" s="64"/>
      <c r="BZL2502" s="64"/>
      <c r="BZM2502" s="64"/>
      <c r="BZN2502" s="64"/>
      <c r="BZO2502" s="64"/>
      <c r="BZP2502" s="64"/>
      <c r="BZQ2502" s="64"/>
      <c r="BZR2502" s="64"/>
      <c r="BZS2502" s="64"/>
      <c r="BZT2502" s="64"/>
      <c r="BZU2502" s="64"/>
      <c r="BZV2502" s="64"/>
      <c r="BZW2502" s="64"/>
      <c r="BZX2502" s="64"/>
      <c r="BZY2502" s="64"/>
      <c r="BZZ2502" s="64"/>
      <c r="CAA2502" s="64"/>
      <c r="CAB2502" s="64"/>
      <c r="CAC2502" s="64"/>
      <c r="CAD2502" s="64"/>
      <c r="CAE2502" s="64"/>
      <c r="CAF2502" s="64"/>
      <c r="CAG2502" s="64"/>
      <c r="CAH2502" s="64"/>
      <c r="CAI2502" s="64"/>
      <c r="CAJ2502" s="64"/>
      <c r="CAK2502" s="64"/>
      <c r="CAL2502" s="64"/>
      <c r="CAM2502" s="64"/>
      <c r="CAN2502" s="64"/>
      <c r="CAO2502" s="64"/>
      <c r="CAP2502" s="64"/>
      <c r="CAQ2502" s="64"/>
      <c r="CAR2502" s="64"/>
      <c r="CAS2502" s="64"/>
      <c r="CAT2502" s="64"/>
      <c r="CAU2502" s="64"/>
      <c r="CAV2502" s="64"/>
      <c r="CAW2502" s="64"/>
      <c r="CAX2502" s="64"/>
      <c r="CAY2502" s="64"/>
      <c r="CAZ2502" s="64"/>
      <c r="CBA2502" s="64"/>
      <c r="CBB2502" s="64"/>
      <c r="CBC2502" s="64"/>
      <c r="CBD2502" s="64"/>
      <c r="CBE2502" s="64"/>
      <c r="CBF2502" s="64"/>
      <c r="CBG2502" s="64"/>
      <c r="CBH2502" s="64"/>
      <c r="CBI2502" s="64"/>
      <c r="CBJ2502" s="64"/>
      <c r="CBK2502" s="64"/>
      <c r="CBL2502" s="64"/>
      <c r="CBM2502" s="64"/>
      <c r="CBN2502" s="64"/>
      <c r="CBO2502" s="64"/>
      <c r="CBP2502" s="64"/>
      <c r="CBQ2502" s="64"/>
      <c r="CBR2502" s="64"/>
      <c r="CBS2502" s="64"/>
      <c r="CBT2502" s="64"/>
      <c r="CBU2502" s="64"/>
      <c r="CBV2502" s="64"/>
      <c r="CBW2502" s="64"/>
      <c r="CBX2502" s="64"/>
      <c r="CBY2502" s="64"/>
      <c r="CBZ2502" s="64"/>
      <c r="CCA2502" s="64"/>
      <c r="CCB2502" s="64"/>
      <c r="CCC2502" s="64"/>
      <c r="CCD2502" s="64"/>
      <c r="CCE2502" s="64"/>
      <c r="CCF2502" s="64"/>
      <c r="CCG2502" s="64"/>
      <c r="CCH2502" s="64"/>
      <c r="CCI2502" s="64"/>
      <c r="CCJ2502" s="64"/>
      <c r="CCK2502" s="64"/>
      <c r="CCL2502" s="64"/>
      <c r="CCM2502" s="64"/>
      <c r="CCN2502" s="64"/>
      <c r="CCO2502" s="64"/>
      <c r="CCP2502" s="64"/>
      <c r="CCQ2502" s="64"/>
      <c r="CCR2502" s="64"/>
      <c r="CCS2502" s="64"/>
      <c r="CCT2502" s="64"/>
      <c r="CCU2502" s="64"/>
      <c r="CCV2502" s="64"/>
      <c r="CCW2502" s="64"/>
      <c r="CCX2502" s="64"/>
      <c r="CCY2502" s="64"/>
      <c r="CCZ2502" s="64"/>
      <c r="CDA2502" s="64"/>
      <c r="CDB2502" s="64"/>
      <c r="CDC2502" s="64"/>
      <c r="CDD2502" s="64"/>
      <c r="CDE2502" s="64"/>
      <c r="CDF2502" s="64"/>
      <c r="CDG2502" s="64"/>
      <c r="CDH2502" s="64"/>
      <c r="CDI2502" s="64"/>
      <c r="CDJ2502" s="64"/>
      <c r="CDK2502" s="64"/>
      <c r="CDL2502" s="64"/>
      <c r="CDM2502" s="64"/>
      <c r="CDN2502" s="64"/>
      <c r="CDO2502" s="64"/>
      <c r="CDP2502" s="64"/>
      <c r="CDQ2502" s="64"/>
      <c r="CDR2502" s="64"/>
      <c r="CDS2502" s="64"/>
      <c r="CDT2502" s="64"/>
      <c r="CDU2502" s="64"/>
      <c r="CDV2502" s="64"/>
      <c r="CDW2502" s="64"/>
      <c r="CDX2502" s="64"/>
      <c r="CDY2502" s="64"/>
      <c r="CDZ2502" s="64"/>
      <c r="CEA2502" s="64"/>
      <c r="CEB2502" s="64"/>
      <c r="CEC2502" s="64"/>
      <c r="CED2502" s="64"/>
      <c r="CEE2502" s="64"/>
      <c r="CEF2502" s="64"/>
      <c r="CEG2502" s="64"/>
      <c r="CEH2502" s="64"/>
      <c r="CEI2502" s="64"/>
      <c r="CEJ2502" s="64"/>
      <c r="CEK2502" s="64"/>
      <c r="CEL2502" s="64"/>
      <c r="CEM2502" s="64"/>
      <c r="CEN2502" s="64"/>
      <c r="CEO2502" s="64"/>
      <c r="CEP2502" s="64"/>
      <c r="CEQ2502" s="64"/>
      <c r="CER2502" s="64"/>
      <c r="CES2502" s="64"/>
      <c r="CET2502" s="64"/>
      <c r="CEU2502" s="64"/>
      <c r="CEV2502" s="64"/>
      <c r="CEW2502" s="64"/>
      <c r="CEX2502" s="64"/>
      <c r="CEY2502" s="64"/>
      <c r="CEZ2502" s="64"/>
      <c r="CFA2502" s="64"/>
      <c r="CFB2502" s="64"/>
      <c r="CFC2502" s="64"/>
      <c r="CFD2502" s="64"/>
      <c r="CFE2502" s="64"/>
      <c r="CFF2502" s="64"/>
      <c r="CFG2502" s="64"/>
      <c r="CFH2502" s="64"/>
      <c r="CFI2502" s="64"/>
      <c r="CFJ2502" s="64"/>
      <c r="CFK2502" s="64"/>
      <c r="CFL2502" s="64"/>
      <c r="CFM2502" s="64"/>
      <c r="CFN2502" s="64"/>
      <c r="CFO2502" s="64"/>
      <c r="CFP2502" s="64"/>
      <c r="CFQ2502" s="64"/>
      <c r="CFR2502" s="64"/>
      <c r="CFS2502" s="64"/>
      <c r="CFT2502" s="64"/>
      <c r="CFU2502" s="64"/>
      <c r="CFV2502" s="64"/>
      <c r="CFW2502" s="64"/>
      <c r="CFX2502" s="64"/>
      <c r="CFY2502" s="64"/>
      <c r="CFZ2502" s="64"/>
      <c r="CGA2502" s="64"/>
      <c r="CGB2502" s="64"/>
      <c r="CGC2502" s="64"/>
      <c r="CGD2502" s="64"/>
      <c r="CGE2502" s="64"/>
      <c r="CGF2502" s="64"/>
      <c r="CGG2502" s="64"/>
      <c r="CGH2502" s="64"/>
      <c r="CGI2502" s="64"/>
      <c r="CGJ2502" s="64"/>
      <c r="CGK2502" s="64"/>
      <c r="CGL2502" s="64"/>
      <c r="CGM2502" s="64"/>
      <c r="CGN2502" s="64"/>
      <c r="CGO2502" s="64"/>
      <c r="CGP2502" s="64"/>
      <c r="CGQ2502" s="64"/>
      <c r="CGR2502" s="64"/>
      <c r="CGS2502" s="64"/>
      <c r="CGT2502" s="64"/>
      <c r="CGU2502" s="64"/>
      <c r="CGV2502" s="64"/>
      <c r="CGW2502" s="64"/>
      <c r="CGX2502" s="64"/>
      <c r="CGY2502" s="64"/>
      <c r="CGZ2502" s="64"/>
      <c r="CHA2502" s="64"/>
      <c r="CHB2502" s="64"/>
      <c r="CHC2502" s="64"/>
      <c r="CHD2502" s="64"/>
      <c r="CHE2502" s="64"/>
      <c r="CHF2502" s="64"/>
      <c r="CHG2502" s="64"/>
      <c r="CHH2502" s="64"/>
      <c r="CHI2502" s="64"/>
      <c r="CHJ2502" s="64"/>
      <c r="CHK2502" s="64"/>
      <c r="CHL2502" s="64"/>
      <c r="CHM2502" s="64"/>
      <c r="CHN2502" s="64"/>
      <c r="CHO2502" s="64"/>
      <c r="CHP2502" s="64"/>
      <c r="CHQ2502" s="64"/>
      <c r="CHR2502" s="64"/>
      <c r="CHS2502" s="64"/>
      <c r="CHT2502" s="64"/>
      <c r="CHU2502" s="64"/>
      <c r="CHV2502" s="64"/>
      <c r="CHW2502" s="64"/>
      <c r="CHX2502" s="64"/>
      <c r="CHY2502" s="64"/>
      <c r="CHZ2502" s="64"/>
      <c r="CIA2502" s="64"/>
      <c r="CIB2502" s="64"/>
      <c r="CIC2502" s="64"/>
      <c r="CID2502" s="64"/>
      <c r="CIE2502" s="64"/>
      <c r="CIF2502" s="64"/>
      <c r="CIG2502" s="64"/>
      <c r="CIH2502" s="64"/>
      <c r="CII2502" s="64"/>
      <c r="CIJ2502" s="64"/>
      <c r="CIK2502" s="64"/>
      <c r="CIL2502" s="64"/>
      <c r="CIM2502" s="64"/>
      <c r="CIN2502" s="64"/>
      <c r="CIO2502" s="64"/>
      <c r="CIP2502" s="64"/>
      <c r="CIQ2502" s="64"/>
      <c r="CIR2502" s="64"/>
      <c r="CIS2502" s="64"/>
      <c r="CIT2502" s="64"/>
      <c r="CIU2502" s="64"/>
      <c r="CIV2502" s="64"/>
      <c r="CIW2502" s="64"/>
      <c r="CIX2502" s="64"/>
      <c r="CIY2502" s="64"/>
      <c r="CIZ2502" s="64"/>
      <c r="CJA2502" s="64"/>
      <c r="CJB2502" s="64"/>
      <c r="CJC2502" s="64"/>
      <c r="CJD2502" s="64"/>
      <c r="CJE2502" s="64"/>
      <c r="CJF2502" s="64"/>
      <c r="CJG2502" s="64"/>
      <c r="CJH2502" s="64"/>
      <c r="CJI2502" s="64"/>
      <c r="CJJ2502" s="64"/>
      <c r="CJK2502" s="64"/>
      <c r="CJL2502" s="64"/>
      <c r="CJM2502" s="64"/>
      <c r="CJN2502" s="64"/>
      <c r="CJO2502" s="64"/>
      <c r="CJP2502" s="64"/>
      <c r="CJQ2502" s="64"/>
      <c r="CJR2502" s="64"/>
      <c r="CJS2502" s="64"/>
      <c r="CJT2502" s="64"/>
    </row>
    <row r="2503" s="108" customFormat="1" ht="20" customHeight="1" spans="1:1024 1025:2308">
      <c r="A2503" s="24">
        <v>2501</v>
      </c>
      <c r="B2503" s="31" t="s">
        <v>1510</v>
      </c>
      <c r="C2503" s="24" t="s">
        <v>2071</v>
      </c>
      <c r="D2503" s="35" t="s">
        <v>2468</v>
      </c>
      <c r="E2503" s="21">
        <v>80</v>
      </c>
      <c r="F2503" s="75">
        <v>16978</v>
      </c>
      <c r="G2503" s="64"/>
      <c r="H2503" s="64"/>
      <c r="I2503" s="64"/>
      <c r="J2503" s="64"/>
      <c r="K2503" s="64"/>
      <c r="L2503" s="64"/>
      <c r="M2503" s="64"/>
      <c r="N2503" s="64"/>
      <c r="O2503" s="64"/>
      <c r="P2503" s="64"/>
      <c r="Q2503" s="64"/>
      <c r="R2503" s="64"/>
      <c r="S2503" s="64"/>
      <c r="T2503" s="64"/>
      <c r="U2503" s="64"/>
      <c r="V2503" s="64"/>
      <c r="W2503" s="64"/>
      <c r="X2503" s="64"/>
      <c r="Y2503" s="64"/>
      <c r="Z2503" s="64"/>
      <c r="AA2503" s="64"/>
      <c r="AB2503" s="64"/>
      <c r="AC2503" s="64"/>
      <c r="AD2503" s="64"/>
      <c r="AE2503" s="64"/>
      <c r="AF2503" s="64"/>
      <c r="AG2503" s="64"/>
      <c r="AH2503" s="64"/>
      <c r="AI2503" s="64"/>
      <c r="AJ2503" s="64"/>
      <c r="AK2503" s="64"/>
      <c r="AL2503" s="64"/>
      <c r="AM2503" s="64"/>
      <c r="AN2503" s="64"/>
      <c r="AO2503" s="64"/>
      <c r="AP2503" s="64"/>
      <c r="AQ2503" s="64"/>
      <c r="AR2503" s="64"/>
      <c r="AS2503" s="64"/>
      <c r="AT2503" s="64"/>
      <c r="AU2503" s="64"/>
      <c r="AV2503" s="64"/>
      <c r="AW2503" s="64"/>
      <c r="AX2503" s="64"/>
      <c r="AY2503" s="64"/>
      <c r="AZ2503" s="64"/>
      <c r="BA2503" s="64"/>
      <c r="BB2503" s="64"/>
      <c r="BC2503" s="64"/>
      <c r="BD2503" s="64"/>
      <c r="BE2503" s="64"/>
      <c r="BF2503" s="64"/>
      <c r="BG2503" s="64"/>
      <c r="BH2503" s="64"/>
      <c r="BI2503" s="64"/>
      <c r="BJ2503" s="64"/>
      <c r="BK2503" s="64"/>
      <c r="BL2503" s="64"/>
      <c r="BM2503" s="64"/>
      <c r="BN2503" s="64"/>
      <c r="BO2503" s="64"/>
      <c r="BP2503" s="64"/>
      <c r="BQ2503" s="64"/>
      <c r="BR2503" s="64"/>
      <c r="BS2503" s="64"/>
      <c r="BT2503" s="64"/>
      <c r="BU2503" s="64"/>
      <c r="BV2503" s="64"/>
      <c r="BW2503" s="64"/>
      <c r="BX2503" s="64"/>
      <c r="BY2503" s="64"/>
      <c r="BZ2503" s="64"/>
      <c r="CA2503" s="64"/>
      <c r="CB2503" s="64"/>
      <c r="CC2503" s="64"/>
      <c r="CD2503" s="64"/>
      <c r="CE2503" s="64"/>
      <c r="CF2503" s="64"/>
      <c r="CG2503" s="64"/>
      <c r="CH2503" s="64"/>
      <c r="CI2503" s="64"/>
      <c r="CJ2503" s="64"/>
      <c r="CK2503" s="64"/>
      <c r="CL2503" s="64"/>
      <c r="CM2503" s="64"/>
      <c r="CN2503" s="64"/>
      <c r="CO2503" s="64"/>
      <c r="CP2503" s="64"/>
      <c r="CQ2503" s="64"/>
      <c r="CR2503" s="64"/>
      <c r="CS2503" s="64"/>
      <c r="CT2503" s="64"/>
      <c r="CU2503" s="64"/>
      <c r="CV2503" s="64"/>
      <c r="CW2503" s="64"/>
      <c r="CX2503" s="64"/>
      <c r="CY2503" s="64"/>
      <c r="CZ2503" s="64"/>
      <c r="DA2503" s="64"/>
      <c r="DB2503" s="64"/>
      <c r="DC2503" s="64"/>
      <c r="DD2503" s="64"/>
      <c r="DE2503" s="64"/>
      <c r="DF2503" s="64"/>
      <c r="DG2503" s="64"/>
      <c r="DH2503" s="64"/>
      <c r="DI2503" s="64"/>
      <c r="DJ2503" s="64"/>
      <c r="DK2503" s="64"/>
      <c r="DL2503" s="64"/>
      <c r="DM2503" s="64"/>
      <c r="DN2503" s="64"/>
      <c r="DO2503" s="64"/>
      <c r="DP2503" s="64"/>
      <c r="DQ2503" s="64"/>
      <c r="DR2503" s="64"/>
      <c r="DS2503" s="64"/>
      <c r="DT2503" s="64"/>
      <c r="DU2503" s="64"/>
      <c r="DV2503" s="64"/>
      <c r="DW2503" s="64"/>
      <c r="DX2503" s="64"/>
      <c r="DY2503" s="64"/>
      <c r="DZ2503" s="64"/>
      <c r="EA2503" s="64"/>
      <c r="EB2503" s="64"/>
      <c r="EC2503" s="64"/>
      <c r="ED2503" s="64"/>
      <c r="EE2503" s="64"/>
      <c r="EF2503" s="64"/>
      <c r="EG2503" s="64"/>
      <c r="EH2503" s="64"/>
      <c r="EI2503" s="64"/>
      <c r="EJ2503" s="64"/>
      <c r="EK2503" s="64"/>
      <c r="EL2503" s="64"/>
      <c r="EM2503" s="64"/>
      <c r="EN2503" s="64"/>
      <c r="EO2503" s="64"/>
      <c r="EP2503" s="64"/>
      <c r="EQ2503" s="64"/>
      <c r="ER2503" s="64"/>
      <c r="ES2503" s="64"/>
      <c r="ET2503" s="64"/>
      <c r="EU2503" s="64"/>
      <c r="EV2503" s="64"/>
      <c r="EW2503" s="64"/>
      <c r="EX2503" s="64"/>
      <c r="EY2503" s="64"/>
      <c r="EZ2503" s="64"/>
      <c r="FA2503" s="64"/>
      <c r="FB2503" s="64"/>
      <c r="FC2503" s="64"/>
      <c r="FD2503" s="64"/>
      <c r="FE2503" s="64"/>
      <c r="FF2503" s="64"/>
      <c r="FG2503" s="64"/>
      <c r="FH2503" s="64"/>
      <c r="FI2503" s="64"/>
      <c r="FJ2503" s="64"/>
      <c r="FK2503" s="64"/>
      <c r="FL2503" s="64"/>
      <c r="FM2503" s="64"/>
      <c r="FN2503" s="64"/>
      <c r="FO2503" s="64"/>
      <c r="FP2503" s="64"/>
      <c r="FQ2503" s="64"/>
      <c r="FR2503" s="64"/>
      <c r="FS2503" s="64"/>
      <c r="FT2503" s="64"/>
      <c r="FU2503" s="64"/>
      <c r="FV2503" s="64"/>
      <c r="FW2503" s="64"/>
      <c r="FX2503" s="64"/>
      <c r="FY2503" s="64"/>
      <c r="FZ2503" s="64"/>
      <c r="GA2503" s="64"/>
      <c r="GB2503" s="64"/>
      <c r="GC2503" s="64"/>
      <c r="GD2503" s="64"/>
      <c r="GE2503" s="64"/>
      <c r="GF2503" s="64"/>
      <c r="GG2503" s="64"/>
      <c r="GH2503" s="64"/>
      <c r="GI2503" s="64"/>
      <c r="GJ2503" s="64"/>
      <c r="GK2503" s="64"/>
      <c r="GL2503" s="64"/>
      <c r="GM2503" s="64"/>
      <c r="GN2503" s="64"/>
      <c r="GO2503" s="64"/>
      <c r="GP2503" s="64"/>
      <c r="GQ2503" s="64"/>
      <c r="GR2503" s="64"/>
      <c r="GS2503" s="64"/>
      <c r="GT2503" s="64"/>
      <c r="GU2503" s="64"/>
      <c r="GV2503" s="64"/>
      <c r="GW2503" s="64"/>
      <c r="GX2503" s="64"/>
      <c r="GY2503" s="64"/>
      <c r="GZ2503" s="64"/>
      <c r="HA2503" s="64"/>
      <c r="HB2503" s="64"/>
      <c r="HC2503" s="64"/>
      <c r="HD2503" s="64"/>
      <c r="HE2503" s="64"/>
      <c r="HF2503" s="64"/>
      <c r="HG2503" s="64"/>
      <c r="HH2503" s="64"/>
      <c r="HI2503" s="64"/>
      <c r="HJ2503" s="64"/>
      <c r="HK2503" s="64"/>
      <c r="HL2503" s="64"/>
      <c r="HM2503" s="64"/>
      <c r="HN2503" s="64"/>
      <c r="HO2503" s="64"/>
      <c r="HP2503" s="64"/>
      <c r="HQ2503" s="64"/>
      <c r="HR2503" s="64"/>
      <c r="HS2503" s="64"/>
      <c r="HT2503" s="64"/>
      <c r="HU2503" s="64"/>
      <c r="HV2503" s="64"/>
      <c r="HW2503" s="64"/>
      <c r="HX2503" s="64"/>
      <c r="HY2503" s="64"/>
      <c r="HZ2503" s="64"/>
      <c r="IA2503" s="64"/>
      <c r="IB2503" s="64"/>
      <c r="IC2503" s="64"/>
      <c r="ID2503" s="64"/>
      <c r="IE2503" s="64"/>
      <c r="IF2503" s="64"/>
      <c r="IG2503" s="64"/>
      <c r="IH2503" s="64"/>
      <c r="II2503" s="64"/>
      <c r="IJ2503" s="64"/>
      <c r="IK2503" s="64"/>
      <c r="IL2503" s="64"/>
      <c r="IM2503" s="64"/>
      <c r="IN2503" s="64"/>
      <c r="IO2503" s="64"/>
      <c r="IP2503" s="64"/>
      <c r="IQ2503" s="64"/>
      <c r="IR2503" s="64"/>
      <c r="IS2503" s="64"/>
      <c r="IT2503" s="64"/>
      <c r="IU2503" s="64"/>
      <c r="IV2503" s="64"/>
      <c r="IW2503" s="64"/>
      <c r="IX2503" s="64"/>
      <c r="IY2503" s="64"/>
      <c r="IZ2503" s="64"/>
      <c r="JA2503" s="64"/>
      <c r="JB2503" s="64"/>
      <c r="JC2503" s="64"/>
      <c r="JD2503" s="64"/>
      <c r="JE2503" s="64"/>
      <c r="JF2503" s="64"/>
      <c r="JG2503" s="64"/>
      <c r="JH2503" s="64"/>
      <c r="JI2503" s="64"/>
      <c r="JJ2503" s="64"/>
      <c r="JK2503" s="64"/>
      <c r="JL2503" s="64"/>
      <c r="JM2503" s="64"/>
      <c r="JN2503" s="64"/>
      <c r="JO2503" s="64"/>
      <c r="JP2503" s="64"/>
      <c r="JQ2503" s="64"/>
      <c r="JR2503" s="64"/>
      <c r="JS2503" s="64"/>
      <c r="JT2503" s="64"/>
      <c r="JU2503" s="64"/>
      <c r="JV2503" s="64"/>
      <c r="JW2503" s="64"/>
      <c r="JX2503" s="64"/>
      <c r="JY2503" s="64"/>
      <c r="JZ2503" s="64"/>
      <c r="KA2503" s="64"/>
      <c r="KB2503" s="64"/>
      <c r="KC2503" s="64"/>
      <c r="KD2503" s="64"/>
      <c r="KE2503" s="64"/>
      <c r="KF2503" s="64"/>
      <c r="KG2503" s="64"/>
      <c r="KH2503" s="64"/>
      <c r="KI2503" s="64"/>
      <c r="KJ2503" s="64"/>
      <c r="KK2503" s="64"/>
      <c r="KL2503" s="64"/>
      <c r="KM2503" s="64"/>
      <c r="KN2503" s="64"/>
      <c r="KO2503" s="64"/>
      <c r="KP2503" s="64"/>
      <c r="KQ2503" s="64"/>
      <c r="KR2503" s="64"/>
      <c r="KS2503" s="64"/>
      <c r="KT2503" s="64"/>
      <c r="KU2503" s="64"/>
      <c r="KV2503" s="64"/>
      <c r="KW2503" s="64"/>
      <c r="KX2503" s="64"/>
      <c r="KY2503" s="64"/>
      <c r="KZ2503" s="64"/>
      <c r="LA2503" s="64"/>
      <c r="LB2503" s="64"/>
      <c r="LC2503" s="64"/>
      <c r="LD2503" s="64"/>
      <c r="LE2503" s="64"/>
      <c r="LF2503" s="64"/>
      <c r="LG2503" s="64"/>
      <c r="LH2503" s="64"/>
      <c r="LI2503" s="64"/>
      <c r="LJ2503" s="64"/>
      <c r="LK2503" s="64"/>
      <c r="LL2503" s="64"/>
      <c r="LM2503" s="64"/>
      <c r="LN2503" s="64"/>
      <c r="LO2503" s="64"/>
      <c r="LP2503" s="64"/>
      <c r="LQ2503" s="64"/>
      <c r="LR2503" s="64"/>
      <c r="LS2503" s="64"/>
      <c r="LT2503" s="64"/>
      <c r="LU2503" s="64"/>
      <c r="LV2503" s="64"/>
      <c r="LW2503" s="64"/>
      <c r="LX2503" s="64"/>
      <c r="LY2503" s="64"/>
      <c r="LZ2503" s="64"/>
      <c r="MA2503" s="64"/>
      <c r="MB2503" s="64"/>
      <c r="MC2503" s="64"/>
      <c r="MD2503" s="64"/>
      <c r="ME2503" s="64"/>
      <c r="MF2503" s="64"/>
      <c r="MG2503" s="64"/>
      <c r="MH2503" s="64"/>
      <c r="MI2503" s="64"/>
      <c r="MJ2503" s="64"/>
      <c r="MK2503" s="64"/>
      <c r="ML2503" s="64"/>
      <c r="MM2503" s="64"/>
      <c r="MN2503" s="64"/>
      <c r="MO2503" s="64"/>
      <c r="MP2503" s="64"/>
      <c r="MQ2503" s="64"/>
      <c r="MR2503" s="64"/>
      <c r="MS2503" s="64"/>
      <c r="MT2503" s="64"/>
      <c r="MU2503" s="64"/>
      <c r="MV2503" s="64"/>
      <c r="MW2503" s="64"/>
      <c r="MX2503" s="64"/>
      <c r="MY2503" s="64"/>
      <c r="MZ2503" s="64"/>
      <c r="NA2503" s="64"/>
      <c r="NB2503" s="64"/>
      <c r="NC2503" s="64"/>
      <c r="ND2503" s="64"/>
      <c r="NE2503" s="64"/>
      <c r="NF2503" s="64"/>
      <c r="NG2503" s="64"/>
      <c r="NH2503" s="64"/>
      <c r="NI2503" s="64"/>
      <c r="NJ2503" s="64"/>
      <c r="NK2503" s="64"/>
      <c r="NL2503" s="64"/>
      <c r="NM2503" s="64"/>
      <c r="NN2503" s="64"/>
      <c r="NO2503" s="64"/>
      <c r="NP2503" s="64"/>
      <c r="NQ2503" s="64"/>
      <c r="NR2503" s="64"/>
      <c r="NS2503" s="64"/>
      <c r="NT2503" s="64"/>
      <c r="NU2503" s="64"/>
      <c r="NV2503" s="64"/>
      <c r="NW2503" s="64"/>
      <c r="NX2503" s="64"/>
      <c r="NY2503" s="64"/>
      <c r="NZ2503" s="64"/>
      <c r="OA2503" s="64"/>
      <c r="OB2503" s="64"/>
      <c r="OC2503" s="64"/>
      <c r="OD2503" s="64"/>
      <c r="OE2503" s="64"/>
      <c r="OF2503" s="64"/>
      <c r="OG2503" s="64"/>
      <c r="OH2503" s="64"/>
      <c r="OI2503" s="64"/>
      <c r="OJ2503" s="64"/>
      <c r="OK2503" s="64"/>
      <c r="OL2503" s="64"/>
      <c r="OM2503" s="64"/>
      <c r="ON2503" s="64"/>
      <c r="OO2503" s="64"/>
      <c r="OP2503" s="64"/>
      <c r="OQ2503" s="64"/>
      <c r="OR2503" s="64"/>
      <c r="OS2503" s="64"/>
      <c r="OT2503" s="64"/>
      <c r="OU2503" s="64"/>
      <c r="OV2503" s="64"/>
      <c r="OW2503" s="64"/>
      <c r="OX2503" s="64"/>
      <c r="OY2503" s="64"/>
      <c r="OZ2503" s="64"/>
      <c r="PA2503" s="64"/>
      <c r="PB2503" s="64"/>
      <c r="PC2503" s="64"/>
      <c r="PD2503" s="64"/>
      <c r="PE2503" s="64"/>
      <c r="PF2503" s="64"/>
      <c r="PG2503" s="64"/>
      <c r="PH2503" s="64"/>
      <c r="PI2503" s="64"/>
      <c r="PJ2503" s="64"/>
      <c r="PK2503" s="64"/>
      <c r="PL2503" s="64"/>
      <c r="PM2503" s="64"/>
      <c r="PN2503" s="64"/>
      <c r="PO2503" s="64"/>
      <c r="PP2503" s="64"/>
      <c r="PQ2503" s="64"/>
      <c r="PR2503" s="64"/>
      <c r="PS2503" s="64"/>
      <c r="PT2503" s="64"/>
      <c r="PU2503" s="64"/>
      <c r="PV2503" s="64"/>
      <c r="PW2503" s="64"/>
      <c r="PX2503" s="64"/>
      <c r="PY2503" s="64"/>
      <c r="PZ2503" s="64"/>
      <c r="QA2503" s="64"/>
      <c r="QB2503" s="64"/>
      <c r="QC2503" s="64"/>
      <c r="QD2503" s="64"/>
      <c r="QE2503" s="64"/>
      <c r="QF2503" s="64"/>
      <c r="QG2503" s="64"/>
      <c r="QH2503" s="64"/>
      <c r="QI2503" s="64"/>
      <c r="QJ2503" s="64"/>
      <c r="QK2503" s="64"/>
      <c r="QL2503" s="64"/>
      <c r="QM2503" s="64"/>
      <c r="QN2503" s="64"/>
      <c r="QO2503" s="64"/>
      <c r="QP2503" s="64"/>
      <c r="QQ2503" s="64"/>
      <c r="QR2503" s="64"/>
      <c r="QS2503" s="64"/>
      <c r="QT2503" s="64"/>
      <c r="QU2503" s="64"/>
      <c r="QV2503" s="64"/>
      <c r="QW2503" s="64"/>
      <c r="QX2503" s="64"/>
      <c r="QY2503" s="64"/>
      <c r="QZ2503" s="64"/>
      <c r="RA2503" s="64"/>
      <c r="RB2503" s="64"/>
      <c r="RC2503" s="64"/>
      <c r="RD2503" s="64"/>
      <c r="RE2503" s="64"/>
      <c r="RF2503" s="64"/>
      <c r="RG2503" s="64"/>
      <c r="RH2503" s="64"/>
      <c r="RI2503" s="64"/>
      <c r="RJ2503" s="64"/>
      <c r="RK2503" s="64"/>
      <c r="RL2503" s="64"/>
      <c r="RM2503" s="64"/>
      <c r="RN2503" s="64"/>
      <c r="RO2503" s="64"/>
      <c r="RP2503" s="64"/>
      <c r="RQ2503" s="64"/>
      <c r="RR2503" s="64"/>
      <c r="RS2503" s="64"/>
      <c r="RT2503" s="64"/>
      <c r="RU2503" s="64"/>
      <c r="RV2503" s="64"/>
      <c r="RW2503" s="64"/>
      <c r="RX2503" s="64"/>
      <c r="RY2503" s="64"/>
      <c r="RZ2503" s="64"/>
      <c r="SA2503" s="64"/>
      <c r="SB2503" s="64"/>
      <c r="SC2503" s="64"/>
      <c r="SD2503" s="64"/>
      <c r="SE2503" s="64"/>
      <c r="SF2503" s="64"/>
      <c r="SG2503" s="64"/>
      <c r="SH2503" s="64"/>
      <c r="SI2503" s="64"/>
      <c r="SJ2503" s="64"/>
      <c r="SK2503" s="64"/>
      <c r="SL2503" s="64"/>
      <c r="SM2503" s="64"/>
      <c r="SN2503" s="64"/>
      <c r="SO2503" s="64"/>
      <c r="SP2503" s="64"/>
      <c r="SQ2503" s="64"/>
      <c r="SR2503" s="64"/>
      <c r="SS2503" s="64"/>
      <c r="ST2503" s="64"/>
      <c r="SU2503" s="64"/>
      <c r="SV2503" s="64"/>
      <c r="SW2503" s="64"/>
      <c r="SX2503" s="64"/>
      <c r="SY2503" s="64"/>
      <c r="SZ2503" s="64"/>
      <c r="TA2503" s="64"/>
      <c r="TB2503" s="64"/>
      <c r="TC2503" s="64"/>
      <c r="TD2503" s="64"/>
      <c r="TE2503" s="64"/>
      <c r="TF2503" s="64"/>
      <c r="TG2503" s="64"/>
      <c r="TH2503" s="64"/>
      <c r="TI2503" s="64"/>
      <c r="TJ2503" s="64"/>
      <c r="TK2503" s="64"/>
      <c r="TL2503" s="64"/>
      <c r="TM2503" s="64"/>
      <c r="TN2503" s="64"/>
      <c r="TO2503" s="64"/>
      <c r="TP2503" s="64"/>
      <c r="TQ2503" s="64"/>
      <c r="TR2503" s="64"/>
      <c r="TS2503" s="64"/>
      <c r="TT2503" s="64"/>
      <c r="TU2503" s="64"/>
      <c r="TV2503" s="64"/>
      <c r="TW2503" s="64"/>
      <c r="TX2503" s="64"/>
      <c r="TY2503" s="64"/>
      <c r="TZ2503" s="64"/>
      <c r="UA2503" s="64"/>
      <c r="UB2503" s="64"/>
      <c r="UC2503" s="64"/>
      <c r="UD2503" s="64"/>
      <c r="UE2503" s="64"/>
      <c r="UF2503" s="64"/>
      <c r="UG2503" s="64"/>
      <c r="UH2503" s="64"/>
      <c r="UI2503" s="64"/>
      <c r="UJ2503" s="64"/>
      <c r="UK2503" s="64"/>
      <c r="UL2503" s="64"/>
      <c r="UM2503" s="64"/>
      <c r="UN2503" s="64"/>
      <c r="UO2503" s="64"/>
      <c r="UP2503" s="64"/>
      <c r="UQ2503" s="64"/>
      <c r="UR2503" s="64"/>
      <c r="US2503" s="64"/>
      <c r="UT2503" s="64"/>
      <c r="UU2503" s="64"/>
      <c r="UV2503" s="64"/>
      <c r="UW2503" s="64"/>
      <c r="UX2503" s="64"/>
      <c r="UY2503" s="64"/>
      <c r="UZ2503" s="64"/>
      <c r="VA2503" s="64"/>
      <c r="VB2503" s="64"/>
      <c r="VC2503" s="64"/>
      <c r="VD2503" s="64"/>
      <c r="VE2503" s="64"/>
      <c r="VF2503" s="64"/>
      <c r="VG2503" s="64"/>
      <c r="VH2503" s="64"/>
      <c r="VI2503" s="64"/>
      <c r="VJ2503" s="64"/>
      <c r="VK2503" s="64"/>
      <c r="VL2503" s="64"/>
      <c r="VM2503" s="64"/>
      <c r="VN2503" s="64"/>
      <c r="VO2503" s="64"/>
      <c r="VP2503" s="64"/>
      <c r="VQ2503" s="64"/>
      <c r="VR2503" s="64"/>
      <c r="VS2503" s="64"/>
      <c r="VT2503" s="64"/>
      <c r="VU2503" s="64"/>
      <c r="VV2503" s="64"/>
      <c r="VW2503" s="64"/>
      <c r="VX2503" s="64"/>
      <c r="VY2503" s="64"/>
      <c r="VZ2503" s="64"/>
      <c r="WA2503" s="64"/>
      <c r="WB2503" s="64"/>
      <c r="WC2503" s="64"/>
      <c r="WD2503" s="64"/>
      <c r="WE2503" s="64"/>
      <c r="WF2503" s="64"/>
      <c r="WG2503" s="64"/>
      <c r="WH2503" s="64"/>
      <c r="WI2503" s="64"/>
      <c r="WJ2503" s="64"/>
      <c r="WK2503" s="64"/>
      <c r="WL2503" s="64"/>
      <c r="WM2503" s="64"/>
      <c r="WN2503" s="64"/>
      <c r="WO2503" s="64"/>
      <c r="WP2503" s="64"/>
      <c r="WQ2503" s="64"/>
      <c r="WR2503" s="64"/>
      <c r="WS2503" s="64"/>
      <c r="WT2503" s="64"/>
      <c r="WU2503" s="64"/>
      <c r="WV2503" s="64"/>
      <c r="WW2503" s="64"/>
      <c r="WX2503" s="64"/>
      <c r="WY2503" s="64"/>
      <c r="WZ2503" s="64"/>
      <c r="XA2503" s="64"/>
      <c r="XB2503" s="64"/>
      <c r="XC2503" s="64"/>
      <c r="XD2503" s="64"/>
      <c r="XE2503" s="64"/>
      <c r="XF2503" s="64"/>
      <c r="XG2503" s="64"/>
      <c r="XH2503" s="64"/>
      <c r="XI2503" s="64"/>
      <c r="XJ2503" s="64"/>
      <c r="XK2503" s="64"/>
      <c r="XL2503" s="64"/>
      <c r="XM2503" s="64"/>
      <c r="XN2503" s="64"/>
      <c r="XO2503" s="64"/>
      <c r="XP2503" s="64"/>
      <c r="XQ2503" s="64"/>
      <c r="XR2503" s="64"/>
      <c r="XS2503" s="64"/>
      <c r="XT2503" s="64"/>
      <c r="XU2503" s="64"/>
      <c r="XV2503" s="64"/>
      <c r="XW2503" s="64"/>
      <c r="XX2503" s="64"/>
      <c r="XY2503" s="64"/>
      <c r="XZ2503" s="64"/>
      <c r="YA2503" s="64"/>
      <c r="YB2503" s="64"/>
      <c r="YC2503" s="64"/>
      <c r="YD2503" s="64"/>
      <c r="YE2503" s="64"/>
      <c r="YF2503" s="64"/>
      <c r="YG2503" s="64"/>
      <c r="YH2503" s="64"/>
      <c r="YI2503" s="64"/>
      <c r="YJ2503" s="64"/>
      <c r="YK2503" s="64"/>
      <c r="YL2503" s="64"/>
      <c r="YM2503" s="64"/>
      <c r="YN2503" s="64"/>
      <c r="YO2503" s="64"/>
      <c r="YP2503" s="64"/>
      <c r="YQ2503" s="64"/>
      <c r="YR2503" s="64"/>
      <c r="YS2503" s="64"/>
      <c r="YT2503" s="64"/>
      <c r="YU2503" s="64"/>
      <c r="YV2503" s="64"/>
      <c r="YW2503" s="64"/>
      <c r="YX2503" s="64"/>
      <c r="YY2503" s="64"/>
      <c r="YZ2503" s="64"/>
      <c r="ZA2503" s="64"/>
      <c r="ZB2503" s="64"/>
      <c r="ZC2503" s="64"/>
      <c r="ZD2503" s="64"/>
      <c r="ZE2503" s="64"/>
      <c r="ZF2503" s="64"/>
      <c r="ZG2503" s="64"/>
      <c r="ZH2503" s="64"/>
      <c r="ZI2503" s="64"/>
      <c r="ZJ2503" s="64"/>
      <c r="ZK2503" s="64"/>
      <c r="ZL2503" s="64"/>
      <c r="ZM2503" s="64"/>
      <c r="ZN2503" s="64"/>
      <c r="ZO2503" s="64"/>
      <c r="ZP2503" s="64"/>
      <c r="ZQ2503" s="64"/>
      <c r="ZR2503" s="64"/>
      <c r="ZS2503" s="64"/>
      <c r="ZT2503" s="64"/>
      <c r="ZU2503" s="64"/>
      <c r="ZV2503" s="64"/>
      <c r="ZW2503" s="64"/>
      <c r="ZX2503" s="64"/>
      <c r="ZY2503" s="64"/>
      <c r="ZZ2503" s="64"/>
      <c r="AAA2503" s="64"/>
      <c r="AAB2503" s="64"/>
      <c r="AAC2503" s="64"/>
      <c r="AAD2503" s="64"/>
      <c r="AAE2503" s="64"/>
      <c r="AAF2503" s="64"/>
      <c r="AAG2503" s="64"/>
      <c r="AAH2503" s="64"/>
      <c r="AAI2503" s="64"/>
      <c r="AAJ2503" s="64"/>
      <c r="AAK2503" s="64"/>
      <c r="AAL2503" s="64"/>
      <c r="AAM2503" s="64"/>
      <c r="AAN2503" s="64"/>
      <c r="AAO2503" s="64"/>
      <c r="AAP2503" s="64"/>
      <c r="AAQ2503" s="64"/>
      <c r="AAR2503" s="64"/>
      <c r="AAS2503" s="64"/>
      <c r="AAT2503" s="64"/>
      <c r="AAU2503" s="64"/>
      <c r="AAV2503" s="64"/>
      <c r="AAW2503" s="64"/>
      <c r="AAX2503" s="64"/>
      <c r="AAY2503" s="64"/>
      <c r="AAZ2503" s="64"/>
      <c r="ABA2503" s="64"/>
      <c r="ABB2503" s="64"/>
      <c r="ABC2503" s="64"/>
      <c r="ABD2503" s="64"/>
      <c r="ABE2503" s="64"/>
      <c r="ABF2503" s="64"/>
      <c r="ABG2503" s="64"/>
      <c r="ABH2503" s="64"/>
      <c r="ABI2503" s="64"/>
      <c r="ABJ2503" s="64"/>
      <c r="ABK2503" s="64"/>
      <c r="ABL2503" s="64"/>
      <c r="ABM2503" s="64"/>
      <c r="ABN2503" s="64"/>
      <c r="ABO2503" s="64"/>
      <c r="ABP2503" s="64"/>
      <c r="ABQ2503" s="64"/>
      <c r="ABR2503" s="64"/>
      <c r="ABS2503" s="64"/>
      <c r="ABT2503" s="64"/>
      <c r="ABU2503" s="64"/>
      <c r="ABV2503" s="64"/>
      <c r="ABW2503" s="64"/>
      <c r="ABX2503" s="64"/>
      <c r="ABY2503" s="64"/>
      <c r="ABZ2503" s="64"/>
      <c r="ACA2503" s="64"/>
      <c r="ACB2503" s="64"/>
      <c r="ACC2503" s="64"/>
      <c r="ACD2503" s="64"/>
      <c r="ACE2503" s="64"/>
      <c r="ACF2503" s="64"/>
      <c r="ACG2503" s="64"/>
      <c r="ACH2503" s="64"/>
      <c r="ACI2503" s="64"/>
      <c r="ACJ2503" s="64"/>
      <c r="ACK2503" s="64"/>
      <c r="ACL2503" s="64"/>
      <c r="ACM2503" s="64"/>
      <c r="ACN2503" s="64"/>
      <c r="ACO2503" s="64"/>
      <c r="ACP2503" s="64"/>
      <c r="ACQ2503" s="64"/>
      <c r="ACR2503" s="64"/>
      <c r="ACS2503" s="64"/>
      <c r="ACT2503" s="64"/>
      <c r="ACU2503" s="64"/>
      <c r="ACV2503" s="64"/>
      <c r="ACW2503" s="64"/>
      <c r="ACX2503" s="64"/>
      <c r="ACY2503" s="64"/>
      <c r="ACZ2503" s="64"/>
      <c r="ADA2503" s="64"/>
      <c r="ADB2503" s="64"/>
      <c r="ADC2503" s="64"/>
      <c r="ADD2503" s="64"/>
      <c r="ADE2503" s="64"/>
      <c r="ADF2503" s="64"/>
      <c r="ADG2503" s="64"/>
      <c r="ADH2503" s="64"/>
      <c r="ADI2503" s="64"/>
      <c r="ADJ2503" s="64"/>
      <c r="ADK2503" s="64"/>
      <c r="ADL2503" s="64"/>
      <c r="ADM2503" s="64"/>
      <c r="ADN2503" s="64"/>
      <c r="ADO2503" s="64"/>
      <c r="ADP2503" s="64"/>
      <c r="ADQ2503" s="64"/>
      <c r="ADR2503" s="64"/>
      <c r="ADS2503" s="64"/>
      <c r="ADT2503" s="64"/>
      <c r="ADU2503" s="64"/>
      <c r="ADV2503" s="64"/>
      <c r="ADW2503" s="64"/>
      <c r="ADX2503" s="64"/>
      <c r="ADY2503" s="64"/>
      <c r="ADZ2503" s="64"/>
      <c r="AEA2503" s="64"/>
      <c r="AEB2503" s="64"/>
      <c r="AEC2503" s="64"/>
      <c r="AED2503" s="64"/>
      <c r="AEE2503" s="64"/>
      <c r="AEF2503" s="64"/>
      <c r="AEG2503" s="64"/>
      <c r="AEH2503" s="64"/>
      <c r="AEI2503" s="64"/>
      <c r="AEJ2503" s="64"/>
      <c r="AEK2503" s="64"/>
      <c r="AEL2503" s="64"/>
      <c r="AEM2503" s="64"/>
      <c r="AEN2503" s="64"/>
      <c r="AEO2503" s="64"/>
      <c r="AEP2503" s="64"/>
      <c r="AEQ2503" s="64"/>
      <c r="AER2503" s="64"/>
      <c r="AES2503" s="64"/>
      <c r="AET2503" s="64"/>
      <c r="AEU2503" s="64"/>
      <c r="AEV2503" s="64"/>
      <c r="AEW2503" s="64"/>
      <c r="AEX2503" s="64"/>
      <c r="AEY2503" s="64"/>
      <c r="AEZ2503" s="64"/>
      <c r="AFA2503" s="64"/>
      <c r="AFB2503" s="64"/>
      <c r="AFC2503" s="64"/>
      <c r="AFD2503" s="64"/>
      <c r="AFE2503" s="64"/>
      <c r="AFF2503" s="64"/>
      <c r="AFG2503" s="64"/>
      <c r="AFH2503" s="64"/>
      <c r="AFI2503" s="64"/>
      <c r="AFJ2503" s="64"/>
      <c r="AFK2503" s="64"/>
      <c r="AFL2503" s="64"/>
      <c r="AFM2503" s="64"/>
      <c r="AFN2503" s="64"/>
      <c r="AFO2503" s="64"/>
      <c r="AFP2503" s="64"/>
      <c r="AFQ2503" s="64"/>
      <c r="AFR2503" s="64"/>
      <c r="AFS2503" s="64"/>
      <c r="AFT2503" s="64"/>
      <c r="AFU2503" s="64"/>
      <c r="AFV2503" s="64"/>
      <c r="AFW2503" s="64"/>
      <c r="AFX2503" s="64"/>
      <c r="AFY2503" s="64"/>
      <c r="AFZ2503" s="64"/>
      <c r="AGA2503" s="64"/>
      <c r="AGB2503" s="64"/>
      <c r="AGC2503" s="64"/>
      <c r="AGD2503" s="64"/>
      <c r="AGE2503" s="64"/>
      <c r="AGF2503" s="64"/>
      <c r="AGG2503" s="64"/>
      <c r="AGH2503" s="64"/>
      <c r="AGI2503" s="64"/>
      <c r="AGJ2503" s="64"/>
      <c r="AGK2503" s="64"/>
      <c r="AGL2503" s="64"/>
      <c r="AGM2503" s="64"/>
      <c r="AGN2503" s="64"/>
      <c r="AGO2503" s="64"/>
      <c r="AGP2503" s="64"/>
      <c r="AGQ2503" s="64"/>
      <c r="AGR2503" s="64"/>
      <c r="AGS2503" s="64"/>
      <c r="AGT2503" s="64"/>
      <c r="AGU2503" s="64"/>
      <c r="AGV2503" s="64"/>
      <c r="AGW2503" s="64"/>
      <c r="AGX2503" s="64"/>
      <c r="AGY2503" s="64"/>
      <c r="AGZ2503" s="64"/>
      <c r="AHA2503" s="64"/>
      <c r="AHB2503" s="64"/>
      <c r="AHC2503" s="64"/>
      <c r="AHD2503" s="64"/>
      <c r="AHE2503" s="64"/>
      <c r="AHF2503" s="64"/>
      <c r="AHG2503" s="64"/>
      <c r="AHH2503" s="64"/>
      <c r="AHI2503" s="64"/>
      <c r="AHJ2503" s="64"/>
      <c r="AHK2503" s="64"/>
      <c r="AHL2503" s="64"/>
      <c r="AHM2503" s="64"/>
      <c r="AHN2503" s="64"/>
      <c r="AHO2503" s="64"/>
      <c r="AHP2503" s="64"/>
      <c r="AHQ2503" s="64"/>
      <c r="AHR2503" s="64"/>
      <c r="AHS2503" s="64"/>
      <c r="AHT2503" s="64"/>
      <c r="AHU2503" s="64"/>
      <c r="AHV2503" s="64"/>
      <c r="AHW2503" s="64"/>
      <c r="AHX2503" s="64"/>
      <c r="AHY2503" s="64"/>
      <c r="AHZ2503" s="64"/>
      <c r="AIA2503" s="64"/>
      <c r="AIB2503" s="64"/>
      <c r="AIC2503" s="64"/>
      <c r="AID2503" s="64"/>
      <c r="AIE2503" s="64"/>
      <c r="AIF2503" s="64"/>
      <c r="AIG2503" s="64"/>
      <c r="AIH2503" s="64"/>
      <c r="AII2503" s="64"/>
      <c r="AIJ2503" s="64"/>
      <c r="AIK2503" s="64"/>
      <c r="AIL2503" s="64"/>
      <c r="AIM2503" s="64"/>
      <c r="AIN2503" s="64"/>
      <c r="AIO2503" s="64"/>
      <c r="AIP2503" s="64"/>
      <c r="AIQ2503" s="64"/>
      <c r="AIR2503" s="64"/>
      <c r="AIS2503" s="64"/>
      <c r="AIT2503" s="64"/>
      <c r="AIU2503" s="64"/>
      <c r="AIV2503" s="64"/>
      <c r="AIW2503" s="64"/>
      <c r="AIX2503" s="64"/>
      <c r="AIY2503" s="64"/>
      <c r="AIZ2503" s="64"/>
      <c r="AJA2503" s="64"/>
      <c r="AJB2503" s="64"/>
      <c r="AJC2503" s="64"/>
      <c r="AJD2503" s="64"/>
      <c r="AJE2503" s="64"/>
      <c r="AJF2503" s="64"/>
      <c r="AJG2503" s="64"/>
      <c r="AJH2503" s="64"/>
      <c r="AJI2503" s="64"/>
      <c r="AJJ2503" s="64"/>
      <c r="AJK2503" s="64"/>
      <c r="AJL2503" s="64"/>
      <c r="AJM2503" s="64"/>
      <c r="AJN2503" s="64"/>
      <c r="AJO2503" s="64"/>
      <c r="AJP2503" s="64"/>
      <c r="AJQ2503" s="64"/>
      <c r="AJR2503" s="64"/>
      <c r="AJS2503" s="64"/>
      <c r="AJT2503" s="64"/>
      <c r="AJU2503" s="64"/>
      <c r="AJV2503" s="64"/>
      <c r="AJW2503" s="64"/>
      <c r="AJX2503" s="64"/>
      <c r="AJY2503" s="64"/>
      <c r="AJZ2503" s="64"/>
      <c r="AKA2503" s="64"/>
      <c r="AKB2503" s="64"/>
      <c r="AKC2503" s="64"/>
      <c r="AKD2503" s="64"/>
      <c r="AKE2503" s="64"/>
      <c r="AKF2503" s="64"/>
      <c r="AKG2503" s="64"/>
      <c r="AKH2503" s="64"/>
      <c r="AKI2503" s="64"/>
      <c r="AKJ2503" s="64"/>
      <c r="AKK2503" s="64"/>
      <c r="AKL2503" s="64"/>
      <c r="AKM2503" s="64"/>
      <c r="AKN2503" s="64"/>
      <c r="AKO2503" s="64"/>
      <c r="AKP2503" s="64"/>
      <c r="AKQ2503" s="64"/>
      <c r="AKR2503" s="64"/>
      <c r="AKS2503" s="64"/>
      <c r="AKT2503" s="64"/>
      <c r="AKU2503" s="64"/>
      <c r="AKV2503" s="64"/>
      <c r="AKW2503" s="64"/>
      <c r="AKX2503" s="64"/>
      <c r="AKY2503" s="64"/>
      <c r="AKZ2503" s="64"/>
      <c r="ALA2503" s="64"/>
      <c r="ALB2503" s="64"/>
      <c r="ALC2503" s="64"/>
      <c r="ALD2503" s="64"/>
      <c r="ALE2503" s="64"/>
      <c r="ALF2503" s="64"/>
      <c r="ALG2503" s="64"/>
      <c r="ALH2503" s="64"/>
      <c r="ALI2503" s="64"/>
      <c r="ALJ2503" s="64"/>
      <c r="ALK2503" s="64"/>
      <c r="ALL2503" s="64"/>
      <c r="ALM2503" s="64"/>
      <c r="ALN2503" s="64"/>
      <c r="ALO2503" s="64"/>
      <c r="ALP2503" s="64"/>
      <c r="ALQ2503" s="64"/>
      <c r="ALR2503" s="64"/>
      <c r="ALS2503" s="64"/>
      <c r="ALT2503" s="64"/>
      <c r="ALU2503" s="64"/>
      <c r="ALV2503" s="64"/>
      <c r="ALW2503" s="64"/>
      <c r="ALX2503" s="64"/>
      <c r="ALY2503" s="64"/>
      <c r="ALZ2503" s="64"/>
      <c r="AMA2503" s="64"/>
      <c r="AMB2503" s="64"/>
      <c r="AMC2503" s="64"/>
      <c r="AMD2503" s="64"/>
      <c r="AME2503" s="64"/>
      <c r="AMF2503" s="64"/>
      <c r="AMG2503" s="64"/>
      <c r="AMH2503" s="64"/>
      <c r="AMI2503" s="64"/>
      <c r="AMJ2503" s="64"/>
      <c r="AMK2503" s="64"/>
      <c r="AML2503" s="64"/>
      <c r="AMM2503" s="64"/>
      <c r="AMN2503" s="64"/>
      <c r="AMO2503" s="64"/>
      <c r="AMP2503" s="64"/>
      <c r="AMQ2503" s="64"/>
      <c r="AMR2503" s="64"/>
      <c r="AMS2503" s="64"/>
      <c r="AMT2503" s="64"/>
      <c r="AMU2503" s="64"/>
      <c r="AMV2503" s="64"/>
      <c r="AMW2503" s="64"/>
      <c r="AMX2503" s="64"/>
      <c r="AMY2503" s="64"/>
      <c r="AMZ2503" s="64"/>
      <c r="ANA2503" s="64"/>
      <c r="ANB2503" s="64"/>
      <c r="ANC2503" s="64"/>
      <c r="AND2503" s="64"/>
      <c r="ANE2503" s="64"/>
      <c r="ANF2503" s="64"/>
      <c r="ANG2503" s="64"/>
      <c r="ANH2503" s="64"/>
      <c r="ANI2503" s="64"/>
      <c r="ANJ2503" s="64"/>
      <c r="ANK2503" s="64"/>
      <c r="ANL2503" s="64"/>
      <c r="ANM2503" s="64"/>
      <c r="ANN2503" s="64"/>
      <c r="ANO2503" s="64"/>
      <c r="ANP2503" s="64"/>
      <c r="ANQ2503" s="64"/>
      <c r="ANR2503" s="64"/>
      <c r="ANS2503" s="64"/>
      <c r="ANT2503" s="64"/>
      <c r="ANU2503" s="64"/>
      <c r="ANV2503" s="64"/>
      <c r="ANW2503" s="64"/>
      <c r="ANX2503" s="64"/>
      <c r="ANY2503" s="64"/>
      <c r="ANZ2503" s="64"/>
      <c r="AOA2503" s="64"/>
      <c r="AOB2503" s="64"/>
      <c r="AOC2503" s="64"/>
      <c r="AOD2503" s="64"/>
      <c r="AOE2503" s="64"/>
      <c r="AOF2503" s="64"/>
      <c r="AOG2503" s="64"/>
      <c r="AOH2503" s="64"/>
      <c r="AOI2503" s="64"/>
      <c r="AOJ2503" s="64"/>
      <c r="AOK2503" s="64"/>
      <c r="AOL2503" s="64"/>
      <c r="AOM2503" s="64"/>
      <c r="AON2503" s="64"/>
      <c r="AOO2503" s="64"/>
      <c r="AOP2503" s="64"/>
      <c r="AOQ2503" s="64"/>
      <c r="AOR2503" s="64"/>
      <c r="AOS2503" s="64"/>
      <c r="AOT2503" s="64"/>
      <c r="AOU2503" s="64"/>
      <c r="AOV2503" s="64"/>
      <c r="AOW2503" s="64"/>
      <c r="AOX2503" s="64"/>
      <c r="AOY2503" s="64"/>
      <c r="AOZ2503" s="64"/>
      <c r="APA2503" s="64"/>
      <c r="APB2503" s="64"/>
      <c r="APC2503" s="64"/>
      <c r="APD2503" s="64"/>
      <c r="APE2503" s="64"/>
      <c r="APF2503" s="64"/>
      <c r="APG2503" s="64"/>
      <c r="APH2503" s="64"/>
      <c r="API2503" s="64"/>
      <c r="APJ2503" s="64"/>
      <c r="APK2503" s="64"/>
      <c r="APL2503" s="64"/>
      <c r="APM2503" s="64"/>
      <c r="APN2503" s="64"/>
      <c r="APO2503" s="64"/>
      <c r="APP2503" s="64"/>
      <c r="APQ2503" s="64"/>
      <c r="APR2503" s="64"/>
      <c r="APS2503" s="64"/>
      <c r="APT2503" s="64"/>
      <c r="APU2503" s="64"/>
      <c r="APV2503" s="64"/>
      <c r="APW2503" s="64"/>
      <c r="APX2503" s="64"/>
      <c r="APY2503" s="64"/>
      <c r="APZ2503" s="64"/>
      <c r="AQA2503" s="64"/>
      <c r="AQB2503" s="64"/>
      <c r="AQC2503" s="64"/>
      <c r="AQD2503" s="64"/>
      <c r="AQE2503" s="64"/>
      <c r="AQF2503" s="64"/>
      <c r="AQG2503" s="64"/>
      <c r="AQH2503" s="64"/>
      <c r="AQI2503" s="64"/>
      <c r="AQJ2503" s="64"/>
      <c r="AQK2503" s="64"/>
      <c r="AQL2503" s="64"/>
      <c r="AQM2503" s="64"/>
      <c r="AQN2503" s="64"/>
      <c r="AQO2503" s="64"/>
      <c r="AQP2503" s="64"/>
      <c r="AQQ2503" s="64"/>
      <c r="AQR2503" s="64"/>
      <c r="AQS2503" s="64"/>
      <c r="AQT2503" s="64"/>
      <c r="AQU2503" s="64"/>
      <c r="AQV2503" s="64"/>
      <c r="AQW2503" s="64"/>
      <c r="AQX2503" s="64"/>
      <c r="AQY2503" s="64"/>
      <c r="AQZ2503" s="64"/>
      <c r="ARA2503" s="64"/>
      <c r="ARB2503" s="64"/>
      <c r="ARC2503" s="64"/>
      <c r="ARD2503" s="64"/>
      <c r="ARE2503" s="64"/>
      <c r="ARF2503" s="64"/>
      <c r="ARG2503" s="64"/>
      <c r="ARH2503" s="64"/>
      <c r="ARI2503" s="64"/>
      <c r="ARJ2503" s="64"/>
      <c r="ARK2503" s="64"/>
      <c r="ARL2503" s="64"/>
      <c r="ARM2503" s="64"/>
      <c r="ARN2503" s="64"/>
      <c r="ARO2503" s="64"/>
      <c r="ARP2503" s="64"/>
      <c r="ARQ2503" s="64"/>
      <c r="ARR2503" s="64"/>
      <c r="ARS2503" s="64"/>
      <c r="ART2503" s="64"/>
      <c r="ARU2503" s="64"/>
      <c r="ARV2503" s="64"/>
      <c r="ARW2503" s="64"/>
      <c r="ARX2503" s="64"/>
      <c r="ARY2503" s="64"/>
      <c r="ARZ2503" s="64"/>
      <c r="ASA2503" s="64"/>
      <c r="ASB2503" s="64"/>
      <c r="ASC2503" s="64"/>
      <c r="ASD2503" s="64"/>
      <c r="ASE2503" s="64"/>
      <c r="ASF2503" s="64"/>
      <c r="ASG2503" s="64"/>
      <c r="ASH2503" s="64"/>
      <c r="ASI2503" s="64"/>
      <c r="ASJ2503" s="64"/>
      <c r="ASK2503" s="64"/>
      <c r="ASL2503" s="64"/>
      <c r="ASM2503" s="64"/>
      <c r="ASN2503" s="64"/>
      <c r="ASO2503" s="64"/>
      <c r="ASP2503" s="64"/>
      <c r="ASQ2503" s="64"/>
      <c r="ASR2503" s="64"/>
      <c r="ASS2503" s="64"/>
      <c r="AST2503" s="64"/>
      <c r="ASU2503" s="64"/>
      <c r="ASV2503" s="64"/>
      <c r="ASW2503" s="64"/>
      <c r="ASX2503" s="64"/>
      <c r="ASY2503" s="64"/>
      <c r="ASZ2503" s="64"/>
      <c r="ATA2503" s="64"/>
      <c r="ATB2503" s="64"/>
      <c r="ATC2503" s="64"/>
      <c r="ATD2503" s="64"/>
      <c r="ATE2503" s="64"/>
      <c r="ATF2503" s="64"/>
      <c r="ATG2503" s="64"/>
      <c r="ATH2503" s="64"/>
      <c r="ATI2503" s="64"/>
      <c r="ATJ2503" s="64"/>
      <c r="ATK2503" s="64"/>
      <c r="ATL2503" s="64"/>
      <c r="ATM2503" s="64"/>
      <c r="ATN2503" s="64"/>
      <c r="ATO2503" s="64"/>
      <c r="ATP2503" s="64"/>
      <c r="ATQ2503" s="64"/>
      <c r="ATR2503" s="64"/>
      <c r="ATS2503" s="64"/>
      <c r="ATT2503" s="64"/>
      <c r="ATU2503" s="64"/>
      <c r="ATV2503" s="64"/>
      <c r="ATW2503" s="64"/>
      <c r="ATX2503" s="64"/>
      <c r="ATY2503" s="64"/>
      <c r="ATZ2503" s="64"/>
      <c r="AUA2503" s="64"/>
      <c r="AUB2503" s="64"/>
      <c r="AUC2503" s="64"/>
      <c r="AUD2503" s="64"/>
      <c r="AUE2503" s="64"/>
      <c r="AUF2503" s="64"/>
      <c r="AUG2503" s="64"/>
      <c r="AUH2503" s="64"/>
      <c r="AUI2503" s="64"/>
      <c r="AUJ2503" s="64"/>
      <c r="AUK2503" s="64"/>
      <c r="AUL2503" s="64"/>
      <c r="AUM2503" s="64"/>
      <c r="AUN2503" s="64"/>
      <c r="AUO2503" s="64"/>
      <c r="AUP2503" s="64"/>
      <c r="AUQ2503" s="64"/>
      <c r="AUR2503" s="64"/>
      <c r="AUS2503" s="64"/>
      <c r="AUT2503" s="64"/>
      <c r="AUU2503" s="64"/>
      <c r="AUV2503" s="64"/>
      <c r="AUW2503" s="64"/>
      <c r="AUX2503" s="64"/>
      <c r="AUY2503" s="64"/>
      <c r="AUZ2503" s="64"/>
      <c r="AVA2503" s="64"/>
      <c r="AVB2503" s="64"/>
      <c r="AVC2503" s="64"/>
      <c r="AVD2503" s="64"/>
      <c r="AVE2503" s="64"/>
      <c r="AVF2503" s="64"/>
      <c r="AVG2503" s="64"/>
      <c r="AVH2503" s="64"/>
      <c r="AVI2503" s="64"/>
      <c r="AVJ2503" s="64"/>
      <c r="AVK2503" s="64"/>
      <c r="AVL2503" s="64"/>
      <c r="AVM2503" s="64"/>
      <c r="AVN2503" s="64"/>
      <c r="AVO2503" s="64"/>
      <c r="AVP2503" s="64"/>
      <c r="AVQ2503" s="64"/>
      <c r="AVR2503" s="64"/>
      <c r="AVS2503" s="64"/>
      <c r="AVT2503" s="64"/>
      <c r="AVU2503" s="64"/>
      <c r="AVV2503" s="64"/>
      <c r="AVW2503" s="64"/>
      <c r="AVX2503" s="64"/>
      <c r="AVY2503" s="64"/>
      <c r="AVZ2503" s="64"/>
      <c r="AWA2503" s="64"/>
      <c r="AWB2503" s="64"/>
      <c r="AWC2503" s="64"/>
      <c r="AWD2503" s="64"/>
      <c r="AWE2503" s="64"/>
      <c r="AWF2503" s="64"/>
      <c r="AWG2503" s="64"/>
      <c r="AWH2503" s="64"/>
      <c r="AWI2503" s="64"/>
      <c r="AWJ2503" s="64"/>
      <c r="AWK2503" s="64"/>
      <c r="AWL2503" s="64"/>
      <c r="AWM2503" s="64"/>
      <c r="AWN2503" s="64"/>
      <c r="AWO2503" s="64"/>
      <c r="AWP2503" s="64"/>
      <c r="AWQ2503" s="64"/>
      <c r="AWR2503" s="64"/>
      <c r="AWS2503" s="64"/>
      <c r="AWT2503" s="64"/>
      <c r="AWU2503" s="64"/>
      <c r="AWV2503" s="64"/>
      <c r="AWW2503" s="64"/>
      <c r="AWX2503" s="64"/>
      <c r="AWY2503" s="64"/>
      <c r="AWZ2503" s="64"/>
      <c r="AXA2503" s="64"/>
      <c r="AXB2503" s="64"/>
      <c r="AXC2503" s="64"/>
      <c r="AXD2503" s="64"/>
      <c r="AXE2503" s="64"/>
      <c r="AXF2503" s="64"/>
      <c r="AXG2503" s="64"/>
      <c r="AXH2503" s="64"/>
      <c r="AXI2503" s="64"/>
      <c r="AXJ2503" s="64"/>
      <c r="AXK2503" s="64"/>
      <c r="AXL2503" s="64"/>
      <c r="AXM2503" s="64"/>
      <c r="AXN2503" s="64"/>
      <c r="AXO2503" s="64"/>
      <c r="AXP2503" s="64"/>
      <c r="AXQ2503" s="64"/>
      <c r="AXR2503" s="64"/>
      <c r="AXS2503" s="64"/>
      <c r="AXT2503" s="64"/>
      <c r="AXU2503" s="64"/>
      <c r="AXV2503" s="64"/>
      <c r="AXW2503" s="64"/>
      <c r="AXX2503" s="64"/>
      <c r="AXY2503" s="64"/>
      <c r="AXZ2503" s="64"/>
      <c r="AYA2503" s="64"/>
      <c r="AYB2503" s="64"/>
      <c r="AYC2503" s="64"/>
      <c r="AYD2503" s="64"/>
      <c r="AYE2503" s="64"/>
      <c r="AYF2503" s="64"/>
      <c r="AYG2503" s="64"/>
      <c r="AYH2503" s="64"/>
      <c r="AYI2503" s="64"/>
      <c r="AYJ2503" s="64"/>
      <c r="AYK2503" s="64"/>
      <c r="AYL2503" s="64"/>
      <c r="AYM2503" s="64"/>
      <c r="AYN2503" s="64"/>
      <c r="AYO2503" s="64"/>
      <c r="AYP2503" s="64"/>
      <c r="AYQ2503" s="64"/>
      <c r="AYR2503" s="64"/>
      <c r="AYS2503" s="64"/>
      <c r="AYT2503" s="64"/>
      <c r="AYU2503" s="64"/>
      <c r="AYV2503" s="64"/>
      <c r="AYW2503" s="64"/>
      <c r="AYX2503" s="64"/>
      <c r="AYY2503" s="64"/>
      <c r="AYZ2503" s="64"/>
      <c r="AZA2503" s="64"/>
      <c r="AZB2503" s="64"/>
      <c r="AZC2503" s="64"/>
      <c r="AZD2503" s="64"/>
      <c r="AZE2503" s="64"/>
      <c r="AZF2503" s="64"/>
      <c r="AZG2503" s="64"/>
      <c r="AZH2503" s="64"/>
      <c r="AZI2503" s="64"/>
      <c r="AZJ2503" s="64"/>
      <c r="AZK2503" s="64"/>
      <c r="AZL2503" s="64"/>
      <c r="AZM2503" s="64"/>
      <c r="AZN2503" s="64"/>
      <c r="AZO2503" s="64"/>
      <c r="AZP2503" s="64"/>
      <c r="AZQ2503" s="64"/>
      <c r="AZR2503" s="64"/>
      <c r="AZS2503" s="64"/>
      <c r="AZT2503" s="64"/>
      <c r="AZU2503" s="64"/>
      <c r="AZV2503" s="64"/>
      <c r="AZW2503" s="64"/>
      <c r="AZX2503" s="64"/>
      <c r="AZY2503" s="64"/>
      <c r="AZZ2503" s="64"/>
      <c r="BAA2503" s="64"/>
      <c r="BAB2503" s="64"/>
      <c r="BAC2503" s="64"/>
      <c r="BAD2503" s="64"/>
      <c r="BAE2503" s="64"/>
      <c r="BAF2503" s="64"/>
      <c r="BAG2503" s="64"/>
      <c r="BAH2503" s="64"/>
      <c r="BAI2503" s="64"/>
      <c r="BAJ2503" s="64"/>
      <c r="BAK2503" s="64"/>
      <c r="BAL2503" s="64"/>
      <c r="BAM2503" s="64"/>
      <c r="BAN2503" s="64"/>
      <c r="BAO2503" s="64"/>
      <c r="BAP2503" s="64"/>
      <c r="BAQ2503" s="64"/>
      <c r="BAR2503" s="64"/>
      <c r="BAS2503" s="64"/>
      <c r="BAT2503" s="64"/>
      <c r="BAU2503" s="64"/>
      <c r="BAV2503" s="64"/>
      <c r="BAW2503" s="64"/>
      <c r="BAX2503" s="64"/>
      <c r="BAY2503" s="64"/>
      <c r="BAZ2503" s="64"/>
      <c r="BBA2503" s="64"/>
      <c r="BBB2503" s="64"/>
      <c r="BBC2503" s="64"/>
      <c r="BBD2503" s="64"/>
      <c r="BBE2503" s="64"/>
      <c r="BBF2503" s="64"/>
      <c r="BBG2503" s="64"/>
      <c r="BBH2503" s="64"/>
      <c r="BBI2503" s="64"/>
      <c r="BBJ2503" s="64"/>
      <c r="BBK2503" s="64"/>
      <c r="BBL2503" s="64"/>
      <c r="BBM2503" s="64"/>
      <c r="BBN2503" s="64"/>
      <c r="BBO2503" s="64"/>
      <c r="BBP2503" s="64"/>
      <c r="BBQ2503" s="64"/>
      <c r="BBR2503" s="64"/>
      <c r="BBS2503" s="64"/>
      <c r="BBT2503" s="64"/>
      <c r="BBU2503" s="64"/>
      <c r="BBV2503" s="64"/>
      <c r="BBW2503" s="64"/>
      <c r="BBX2503" s="64"/>
      <c r="BBY2503" s="64"/>
      <c r="BBZ2503" s="64"/>
      <c r="BCA2503" s="64"/>
      <c r="BCB2503" s="64"/>
      <c r="BCC2503" s="64"/>
      <c r="BCD2503" s="64"/>
      <c r="BCE2503" s="64"/>
      <c r="BCF2503" s="64"/>
      <c r="BCG2503" s="64"/>
      <c r="BCH2503" s="64"/>
      <c r="BCI2503" s="64"/>
      <c r="BCJ2503" s="64"/>
      <c r="BCK2503" s="64"/>
      <c r="BCL2503" s="64"/>
      <c r="BCM2503" s="64"/>
      <c r="BCN2503" s="64"/>
      <c r="BCO2503" s="64"/>
      <c r="BCP2503" s="64"/>
      <c r="BCQ2503" s="64"/>
      <c r="BCR2503" s="64"/>
      <c r="BCS2503" s="64"/>
      <c r="BCT2503" s="64"/>
      <c r="BCU2503" s="64"/>
      <c r="BCV2503" s="64"/>
      <c r="BCW2503" s="64"/>
      <c r="BCX2503" s="64"/>
      <c r="BCY2503" s="64"/>
      <c r="BCZ2503" s="64"/>
      <c r="BDA2503" s="64"/>
      <c r="BDB2503" s="64"/>
      <c r="BDC2503" s="64"/>
      <c r="BDD2503" s="64"/>
      <c r="BDE2503" s="64"/>
      <c r="BDF2503" s="64"/>
      <c r="BDG2503" s="64"/>
      <c r="BDH2503" s="64"/>
      <c r="BDI2503" s="64"/>
      <c r="BDJ2503" s="64"/>
      <c r="BDK2503" s="64"/>
      <c r="BDL2503" s="64"/>
      <c r="BDM2503" s="64"/>
      <c r="BDN2503" s="64"/>
      <c r="BDO2503" s="64"/>
      <c r="BDP2503" s="64"/>
      <c r="BDQ2503" s="64"/>
      <c r="BDR2503" s="64"/>
      <c r="BDS2503" s="64"/>
      <c r="BDT2503" s="64"/>
      <c r="BDU2503" s="64"/>
      <c r="BDV2503" s="64"/>
      <c r="BDW2503" s="64"/>
      <c r="BDX2503" s="64"/>
      <c r="BDY2503" s="64"/>
      <c r="BDZ2503" s="64"/>
      <c r="BEA2503" s="64"/>
      <c r="BEB2503" s="64"/>
      <c r="BEC2503" s="64"/>
      <c r="BED2503" s="64"/>
      <c r="BEE2503" s="64"/>
      <c r="BEF2503" s="64"/>
      <c r="BEG2503" s="64"/>
      <c r="BEH2503" s="64"/>
      <c r="BEI2503" s="64"/>
      <c r="BEJ2503" s="64"/>
      <c r="BEK2503" s="64"/>
      <c r="BEL2503" s="64"/>
      <c r="BEM2503" s="64"/>
      <c r="BEN2503" s="64"/>
      <c r="BEO2503" s="64"/>
      <c r="BEP2503" s="64"/>
      <c r="BEQ2503" s="64"/>
      <c r="BER2503" s="64"/>
      <c r="BES2503" s="64"/>
      <c r="BET2503" s="64"/>
      <c r="BEU2503" s="64"/>
      <c r="BEV2503" s="64"/>
      <c r="BEW2503" s="64"/>
      <c r="BEX2503" s="64"/>
      <c r="BEY2503" s="64"/>
      <c r="BEZ2503" s="64"/>
      <c r="BFA2503" s="64"/>
      <c r="BFB2503" s="64"/>
      <c r="BFC2503" s="64"/>
      <c r="BFD2503" s="64"/>
      <c r="BFE2503" s="64"/>
      <c r="BFF2503" s="64"/>
      <c r="BFG2503" s="64"/>
      <c r="BFH2503" s="64"/>
      <c r="BFI2503" s="64"/>
      <c r="BFJ2503" s="64"/>
      <c r="BFK2503" s="64"/>
      <c r="BFL2503" s="64"/>
      <c r="BFM2503" s="64"/>
      <c r="BFN2503" s="64"/>
      <c r="BFO2503" s="64"/>
      <c r="BFP2503" s="64"/>
      <c r="BFQ2503" s="64"/>
      <c r="BFR2503" s="64"/>
      <c r="BFS2503" s="64"/>
      <c r="BFT2503" s="64"/>
      <c r="BFU2503" s="64"/>
      <c r="BFV2503" s="64"/>
      <c r="BFW2503" s="64"/>
      <c r="BFX2503" s="64"/>
      <c r="BFY2503" s="64"/>
      <c r="BFZ2503" s="64"/>
      <c r="BGA2503" s="64"/>
      <c r="BGB2503" s="64"/>
      <c r="BGC2503" s="64"/>
      <c r="BGD2503" s="64"/>
      <c r="BGE2503" s="64"/>
      <c r="BGF2503" s="64"/>
      <c r="BGG2503" s="64"/>
      <c r="BGH2503" s="64"/>
      <c r="BGI2503" s="64"/>
      <c r="BGJ2503" s="64"/>
      <c r="BGK2503" s="64"/>
      <c r="BGL2503" s="64"/>
      <c r="BGM2503" s="64"/>
      <c r="BGN2503" s="64"/>
      <c r="BGO2503" s="64"/>
      <c r="BGP2503" s="64"/>
      <c r="BGQ2503" s="64"/>
      <c r="BGR2503" s="64"/>
      <c r="BGS2503" s="64"/>
      <c r="BGT2503" s="64"/>
      <c r="BGU2503" s="64"/>
      <c r="BGV2503" s="64"/>
      <c r="BGW2503" s="64"/>
      <c r="BGX2503" s="64"/>
      <c r="BGY2503" s="64"/>
      <c r="BGZ2503" s="64"/>
      <c r="BHA2503" s="64"/>
      <c r="BHB2503" s="64"/>
      <c r="BHC2503" s="64"/>
      <c r="BHD2503" s="64"/>
      <c r="BHE2503" s="64"/>
      <c r="BHF2503" s="64"/>
      <c r="BHG2503" s="64"/>
      <c r="BHH2503" s="64"/>
      <c r="BHI2503" s="64"/>
      <c r="BHJ2503" s="64"/>
      <c r="BHK2503" s="64"/>
      <c r="BHL2503" s="64"/>
      <c r="BHM2503" s="64"/>
      <c r="BHN2503" s="64"/>
      <c r="BHO2503" s="64"/>
      <c r="BHP2503" s="64"/>
      <c r="BHQ2503" s="64"/>
      <c r="BHR2503" s="64"/>
      <c r="BHS2503" s="64"/>
      <c r="BHT2503" s="64"/>
      <c r="BHU2503" s="64"/>
      <c r="BHV2503" s="64"/>
      <c r="BHW2503" s="64"/>
      <c r="BHX2503" s="64"/>
      <c r="BHY2503" s="64"/>
      <c r="BHZ2503" s="64"/>
      <c r="BIA2503" s="64"/>
      <c r="BIB2503" s="64"/>
      <c r="BIC2503" s="64"/>
      <c r="BID2503" s="64"/>
      <c r="BIE2503" s="64"/>
      <c r="BIF2503" s="64"/>
      <c r="BIG2503" s="64"/>
      <c r="BIH2503" s="64"/>
      <c r="BII2503" s="64"/>
      <c r="BIJ2503" s="64"/>
      <c r="BIK2503" s="64"/>
      <c r="BIL2503" s="64"/>
      <c r="BIM2503" s="64"/>
      <c r="BIN2503" s="64"/>
      <c r="BIO2503" s="64"/>
      <c r="BIP2503" s="64"/>
      <c r="BIQ2503" s="64"/>
      <c r="BIR2503" s="64"/>
      <c r="BIS2503" s="64"/>
      <c r="BIT2503" s="64"/>
      <c r="BIU2503" s="64"/>
      <c r="BIV2503" s="64"/>
      <c r="BIW2503" s="64"/>
      <c r="BIX2503" s="64"/>
      <c r="BIY2503" s="64"/>
      <c r="BIZ2503" s="64"/>
      <c r="BJA2503" s="64"/>
      <c r="BJB2503" s="64"/>
      <c r="BJC2503" s="64"/>
      <c r="BJD2503" s="64"/>
      <c r="BJE2503" s="64"/>
      <c r="BJF2503" s="64"/>
      <c r="BJG2503" s="64"/>
      <c r="BJH2503" s="64"/>
      <c r="BJI2503" s="64"/>
      <c r="BJJ2503" s="64"/>
      <c r="BJK2503" s="64"/>
      <c r="BJL2503" s="64"/>
      <c r="BJM2503" s="64"/>
      <c r="BJN2503" s="64"/>
      <c r="BJO2503" s="64"/>
      <c r="BJP2503" s="64"/>
      <c r="BJQ2503" s="64"/>
      <c r="BJR2503" s="64"/>
      <c r="BJS2503" s="64"/>
      <c r="BJT2503" s="64"/>
      <c r="BJU2503" s="64"/>
      <c r="BJV2503" s="64"/>
      <c r="BJW2503" s="64"/>
      <c r="BJX2503" s="64"/>
      <c r="BJY2503" s="64"/>
      <c r="BJZ2503" s="64"/>
      <c r="BKA2503" s="64"/>
      <c r="BKB2503" s="64"/>
      <c r="BKC2503" s="64"/>
      <c r="BKD2503" s="64"/>
      <c r="BKE2503" s="64"/>
      <c r="BKF2503" s="64"/>
      <c r="BKG2503" s="64"/>
      <c r="BKH2503" s="64"/>
      <c r="BKI2503" s="64"/>
      <c r="BKJ2503" s="64"/>
      <c r="BKK2503" s="64"/>
      <c r="BKL2503" s="64"/>
      <c r="BKM2503" s="64"/>
      <c r="BKN2503" s="64"/>
      <c r="BKO2503" s="64"/>
      <c r="BKP2503" s="64"/>
      <c r="BKQ2503" s="64"/>
      <c r="BKR2503" s="64"/>
      <c r="BKS2503" s="64"/>
      <c r="BKT2503" s="64"/>
      <c r="BKU2503" s="64"/>
      <c r="BKV2503" s="64"/>
      <c r="BKW2503" s="64"/>
      <c r="BKX2503" s="64"/>
      <c r="BKY2503" s="64"/>
      <c r="BKZ2503" s="64"/>
      <c r="BLA2503" s="64"/>
      <c r="BLB2503" s="64"/>
      <c r="BLC2503" s="64"/>
      <c r="BLD2503" s="64"/>
      <c r="BLE2503" s="64"/>
      <c r="BLF2503" s="64"/>
      <c r="BLG2503" s="64"/>
      <c r="BLH2503" s="64"/>
      <c r="BLI2503" s="64"/>
      <c r="BLJ2503" s="64"/>
      <c r="BLK2503" s="64"/>
      <c r="BLL2503" s="64"/>
      <c r="BLM2503" s="64"/>
      <c r="BLN2503" s="64"/>
      <c r="BLO2503" s="64"/>
      <c r="BLP2503" s="64"/>
      <c r="BLQ2503" s="64"/>
      <c r="BLR2503" s="64"/>
      <c r="BLS2503" s="64"/>
      <c r="BLT2503" s="64"/>
      <c r="BLU2503" s="64"/>
      <c r="BLV2503" s="64"/>
      <c r="BLW2503" s="64"/>
      <c r="BLX2503" s="64"/>
      <c r="BLY2503" s="64"/>
      <c r="BLZ2503" s="64"/>
      <c r="BMA2503" s="64"/>
      <c r="BMB2503" s="64"/>
      <c r="BMC2503" s="64"/>
      <c r="BMD2503" s="64"/>
      <c r="BME2503" s="64"/>
      <c r="BMF2503" s="64"/>
      <c r="BMG2503" s="64"/>
      <c r="BMH2503" s="64"/>
      <c r="BMI2503" s="64"/>
      <c r="BMJ2503" s="64"/>
      <c r="BMK2503" s="64"/>
      <c r="BML2503" s="64"/>
      <c r="BMM2503" s="64"/>
      <c r="BMN2503" s="64"/>
      <c r="BMO2503" s="64"/>
      <c r="BMP2503" s="64"/>
      <c r="BMQ2503" s="64"/>
      <c r="BMR2503" s="64"/>
      <c r="BMS2503" s="64"/>
      <c r="BMT2503" s="64"/>
      <c r="BMU2503" s="64"/>
      <c r="BMV2503" s="64"/>
      <c r="BMW2503" s="64"/>
      <c r="BMX2503" s="64"/>
      <c r="BMY2503" s="64"/>
      <c r="BMZ2503" s="64"/>
      <c r="BNA2503" s="64"/>
      <c r="BNB2503" s="64"/>
      <c r="BNC2503" s="64"/>
      <c r="BND2503" s="64"/>
      <c r="BNE2503" s="64"/>
      <c r="BNF2503" s="64"/>
      <c r="BNG2503" s="64"/>
      <c r="BNH2503" s="64"/>
      <c r="BNI2503" s="64"/>
      <c r="BNJ2503" s="64"/>
      <c r="BNK2503" s="64"/>
      <c r="BNL2503" s="64"/>
      <c r="BNM2503" s="64"/>
      <c r="BNN2503" s="64"/>
      <c r="BNO2503" s="64"/>
      <c r="BNP2503" s="64"/>
      <c r="BNQ2503" s="64"/>
      <c r="BNR2503" s="64"/>
      <c r="BNS2503" s="64"/>
      <c r="BNT2503" s="64"/>
      <c r="BNU2503" s="64"/>
      <c r="BNV2503" s="64"/>
      <c r="BNW2503" s="64"/>
      <c r="BNX2503" s="64"/>
      <c r="BNY2503" s="64"/>
      <c r="BNZ2503" s="64"/>
      <c r="BOA2503" s="64"/>
      <c r="BOB2503" s="64"/>
      <c r="BOC2503" s="64"/>
      <c r="BOD2503" s="64"/>
      <c r="BOE2503" s="64"/>
      <c r="BOF2503" s="64"/>
      <c r="BOG2503" s="64"/>
      <c r="BOH2503" s="64"/>
      <c r="BOI2503" s="64"/>
      <c r="BOJ2503" s="64"/>
      <c r="BOK2503" s="64"/>
      <c r="BOL2503" s="64"/>
      <c r="BOM2503" s="64"/>
      <c r="BON2503" s="64"/>
      <c r="BOO2503" s="64"/>
      <c r="BOP2503" s="64"/>
      <c r="BOQ2503" s="64"/>
      <c r="BOR2503" s="64"/>
      <c r="BOS2503" s="64"/>
      <c r="BOT2503" s="64"/>
      <c r="BOU2503" s="64"/>
      <c r="BOV2503" s="64"/>
      <c r="BOW2503" s="64"/>
      <c r="BOX2503" s="64"/>
      <c r="BOY2503" s="64"/>
      <c r="BOZ2503" s="64"/>
      <c r="BPA2503" s="64"/>
      <c r="BPB2503" s="64"/>
      <c r="BPC2503" s="64"/>
      <c r="BPD2503" s="64"/>
      <c r="BPE2503" s="64"/>
      <c r="BPF2503" s="64"/>
      <c r="BPG2503" s="64"/>
      <c r="BPH2503" s="64"/>
      <c r="BPI2503" s="64"/>
      <c r="BPJ2503" s="64"/>
      <c r="BPK2503" s="64"/>
      <c r="BPL2503" s="64"/>
      <c r="BPM2503" s="64"/>
      <c r="BPN2503" s="64"/>
      <c r="BPO2503" s="64"/>
      <c r="BPP2503" s="64"/>
      <c r="BPQ2503" s="64"/>
      <c r="BPR2503" s="64"/>
      <c r="BPS2503" s="64"/>
      <c r="BPT2503" s="64"/>
      <c r="BPU2503" s="64"/>
      <c r="BPV2503" s="64"/>
      <c r="BPW2503" s="64"/>
      <c r="BPX2503" s="64"/>
      <c r="BPY2503" s="64"/>
      <c r="BPZ2503" s="64"/>
      <c r="BQA2503" s="64"/>
      <c r="BQB2503" s="64"/>
      <c r="BQC2503" s="64"/>
      <c r="BQD2503" s="64"/>
      <c r="BQE2503" s="64"/>
      <c r="BQF2503" s="64"/>
      <c r="BQG2503" s="64"/>
      <c r="BQH2503" s="64"/>
      <c r="BQI2503" s="64"/>
      <c r="BQJ2503" s="64"/>
      <c r="BQK2503" s="64"/>
      <c r="BQL2503" s="64"/>
      <c r="BQM2503" s="64"/>
      <c r="BQN2503" s="64"/>
      <c r="BQO2503" s="64"/>
      <c r="BQP2503" s="64"/>
      <c r="BQQ2503" s="64"/>
      <c r="BQR2503" s="64"/>
      <c r="BQS2503" s="64"/>
      <c r="BQT2503" s="64"/>
      <c r="BQU2503" s="64"/>
      <c r="BQV2503" s="64"/>
      <c r="BQW2503" s="64"/>
      <c r="BQX2503" s="64"/>
      <c r="BQY2503" s="64"/>
      <c r="BQZ2503" s="64"/>
      <c r="BRA2503" s="64"/>
      <c r="BRB2503" s="64"/>
      <c r="BRC2503" s="64"/>
      <c r="BRD2503" s="64"/>
      <c r="BRE2503" s="64"/>
      <c r="BRF2503" s="64"/>
      <c r="BRG2503" s="64"/>
      <c r="BRH2503" s="64"/>
      <c r="BRI2503" s="64"/>
      <c r="BRJ2503" s="64"/>
      <c r="BRK2503" s="64"/>
      <c r="BRL2503" s="64"/>
      <c r="BRM2503" s="64"/>
      <c r="BRN2503" s="64"/>
      <c r="BRO2503" s="64"/>
      <c r="BRP2503" s="64"/>
      <c r="BRQ2503" s="64"/>
      <c r="BRR2503" s="64"/>
      <c r="BRS2503" s="64"/>
      <c r="BRT2503" s="64"/>
      <c r="BRU2503" s="64"/>
      <c r="BRV2503" s="64"/>
      <c r="BRW2503" s="64"/>
      <c r="BRX2503" s="64"/>
      <c r="BRY2503" s="64"/>
      <c r="BRZ2503" s="64"/>
      <c r="BSA2503" s="64"/>
      <c r="BSB2503" s="64"/>
      <c r="BSC2503" s="64"/>
      <c r="BSD2503" s="64"/>
      <c r="BSE2503" s="64"/>
      <c r="BSF2503" s="64"/>
      <c r="BSG2503" s="64"/>
      <c r="BSH2503" s="64"/>
      <c r="BSI2503" s="64"/>
      <c r="BSJ2503" s="64"/>
      <c r="BSK2503" s="64"/>
      <c r="BSL2503" s="64"/>
      <c r="BSM2503" s="64"/>
      <c r="BSN2503" s="64"/>
      <c r="BSO2503" s="64"/>
      <c r="BSP2503" s="64"/>
      <c r="BSQ2503" s="64"/>
      <c r="BSR2503" s="64"/>
      <c r="BSS2503" s="64"/>
      <c r="BST2503" s="64"/>
      <c r="BSU2503" s="64"/>
      <c r="BSV2503" s="64"/>
      <c r="BSW2503" s="64"/>
      <c r="BSX2503" s="64"/>
      <c r="BSY2503" s="64"/>
      <c r="BSZ2503" s="64"/>
      <c r="BTA2503" s="64"/>
      <c r="BTB2503" s="64"/>
      <c r="BTC2503" s="64"/>
      <c r="BTD2503" s="64"/>
      <c r="BTE2503" s="64"/>
      <c r="BTF2503" s="64"/>
      <c r="BTG2503" s="64"/>
      <c r="BTH2503" s="64"/>
      <c r="BTI2503" s="64"/>
      <c r="BTJ2503" s="64"/>
      <c r="BTK2503" s="64"/>
      <c r="BTL2503" s="64"/>
      <c r="BTM2503" s="64"/>
      <c r="BTN2503" s="64"/>
      <c r="BTO2503" s="64"/>
      <c r="BTP2503" s="64"/>
      <c r="BTQ2503" s="64"/>
      <c r="BTR2503" s="64"/>
      <c r="BTS2503" s="64"/>
      <c r="BTT2503" s="64"/>
      <c r="BTU2503" s="64"/>
      <c r="BTV2503" s="64"/>
      <c r="BTW2503" s="64"/>
      <c r="BTX2503" s="64"/>
      <c r="BTY2503" s="64"/>
      <c r="BTZ2503" s="64"/>
      <c r="BUA2503" s="64"/>
      <c r="BUB2503" s="64"/>
      <c r="BUC2503" s="64"/>
      <c r="BUD2503" s="64"/>
      <c r="BUE2503" s="64"/>
      <c r="BUF2503" s="64"/>
      <c r="BUG2503" s="64"/>
      <c r="BUH2503" s="64"/>
      <c r="BUI2503" s="64"/>
      <c r="BUJ2503" s="64"/>
      <c r="BUK2503" s="64"/>
      <c r="BUL2503" s="64"/>
      <c r="BUM2503" s="64"/>
      <c r="BUN2503" s="64"/>
      <c r="BUO2503" s="64"/>
      <c r="BUP2503" s="64"/>
      <c r="BUQ2503" s="64"/>
      <c r="BUR2503" s="64"/>
      <c r="BUS2503" s="64"/>
      <c r="BUT2503" s="64"/>
      <c r="BUU2503" s="64"/>
      <c r="BUV2503" s="64"/>
      <c r="BUW2503" s="64"/>
      <c r="BUX2503" s="64"/>
      <c r="BUY2503" s="64"/>
      <c r="BUZ2503" s="64"/>
      <c r="BVA2503" s="64"/>
      <c r="BVB2503" s="64"/>
      <c r="BVC2503" s="64"/>
      <c r="BVD2503" s="64"/>
      <c r="BVE2503" s="64"/>
      <c r="BVF2503" s="64"/>
      <c r="BVG2503" s="64"/>
      <c r="BVH2503" s="64"/>
      <c r="BVI2503" s="64"/>
      <c r="BVJ2503" s="64"/>
      <c r="BVK2503" s="64"/>
      <c r="BVL2503" s="64"/>
      <c r="BVM2503" s="64"/>
      <c r="BVN2503" s="64"/>
      <c r="BVO2503" s="64"/>
      <c r="BVP2503" s="64"/>
      <c r="BVQ2503" s="64"/>
      <c r="BVR2503" s="64"/>
      <c r="BVS2503" s="64"/>
      <c r="BVT2503" s="64"/>
      <c r="BVU2503" s="64"/>
      <c r="BVV2503" s="64"/>
      <c r="BVW2503" s="64"/>
      <c r="BVX2503" s="64"/>
      <c r="BVY2503" s="64"/>
      <c r="BVZ2503" s="64"/>
      <c r="BWA2503" s="64"/>
      <c r="BWB2503" s="64"/>
      <c r="BWC2503" s="64"/>
      <c r="BWD2503" s="64"/>
      <c r="BWE2503" s="64"/>
      <c r="BWF2503" s="64"/>
      <c r="BWG2503" s="64"/>
      <c r="BWH2503" s="64"/>
      <c r="BWI2503" s="64"/>
      <c r="BWJ2503" s="64"/>
      <c r="BWK2503" s="64"/>
      <c r="BWL2503" s="64"/>
      <c r="BWM2503" s="64"/>
      <c r="BWN2503" s="64"/>
      <c r="BWO2503" s="64"/>
      <c r="BWP2503" s="64"/>
      <c r="BWQ2503" s="64"/>
      <c r="BWR2503" s="64"/>
      <c r="BWS2503" s="64"/>
      <c r="BWT2503" s="64"/>
      <c r="BWU2503" s="64"/>
      <c r="BWV2503" s="64"/>
      <c r="BWW2503" s="64"/>
      <c r="BWX2503" s="64"/>
      <c r="BWY2503" s="64"/>
      <c r="BWZ2503" s="64"/>
      <c r="BXA2503" s="64"/>
      <c r="BXB2503" s="64"/>
      <c r="BXC2503" s="64"/>
      <c r="BXD2503" s="64"/>
      <c r="BXE2503" s="64"/>
      <c r="BXF2503" s="64"/>
      <c r="BXG2503" s="64"/>
      <c r="BXH2503" s="64"/>
      <c r="BXI2503" s="64"/>
      <c r="BXJ2503" s="64"/>
      <c r="BXK2503" s="64"/>
      <c r="BXL2503" s="64"/>
      <c r="BXM2503" s="64"/>
      <c r="BXN2503" s="64"/>
      <c r="BXO2503" s="64"/>
      <c r="BXP2503" s="64"/>
      <c r="BXQ2503" s="64"/>
      <c r="BXR2503" s="64"/>
      <c r="BXS2503" s="64"/>
      <c r="BXT2503" s="64"/>
      <c r="BXU2503" s="64"/>
      <c r="BXV2503" s="64"/>
      <c r="BXW2503" s="64"/>
      <c r="BXX2503" s="64"/>
      <c r="BXY2503" s="64"/>
      <c r="BXZ2503" s="64"/>
      <c r="BYA2503" s="64"/>
      <c r="BYB2503" s="64"/>
      <c r="BYC2503" s="64"/>
      <c r="BYD2503" s="64"/>
      <c r="BYE2503" s="64"/>
      <c r="BYF2503" s="64"/>
      <c r="BYG2503" s="64"/>
      <c r="BYH2503" s="64"/>
      <c r="BYI2503" s="64"/>
      <c r="BYJ2503" s="64"/>
      <c r="BYK2503" s="64"/>
      <c r="BYL2503" s="64"/>
      <c r="BYM2503" s="64"/>
      <c r="BYN2503" s="64"/>
      <c r="BYO2503" s="64"/>
      <c r="BYP2503" s="64"/>
      <c r="BYQ2503" s="64"/>
      <c r="BYR2503" s="64"/>
      <c r="BYS2503" s="64"/>
      <c r="BYT2503" s="64"/>
      <c r="BYU2503" s="64"/>
      <c r="BYV2503" s="64"/>
      <c r="BYW2503" s="64"/>
      <c r="BYX2503" s="64"/>
      <c r="BYY2503" s="64"/>
      <c r="BYZ2503" s="64"/>
      <c r="BZA2503" s="64"/>
      <c r="BZB2503" s="64"/>
      <c r="BZC2503" s="64"/>
      <c r="BZD2503" s="64"/>
      <c r="BZE2503" s="64"/>
      <c r="BZF2503" s="64"/>
      <c r="BZG2503" s="64"/>
      <c r="BZH2503" s="64"/>
      <c r="BZI2503" s="64"/>
      <c r="BZJ2503" s="64"/>
      <c r="BZK2503" s="64"/>
      <c r="BZL2503" s="64"/>
      <c r="BZM2503" s="64"/>
      <c r="BZN2503" s="64"/>
      <c r="BZO2503" s="64"/>
      <c r="BZP2503" s="64"/>
      <c r="BZQ2503" s="64"/>
      <c r="BZR2503" s="64"/>
      <c r="BZS2503" s="64"/>
      <c r="BZT2503" s="64"/>
      <c r="BZU2503" s="64"/>
      <c r="BZV2503" s="64"/>
      <c r="BZW2503" s="64"/>
      <c r="BZX2503" s="64"/>
      <c r="BZY2503" s="64"/>
      <c r="BZZ2503" s="64"/>
      <c r="CAA2503" s="64"/>
      <c r="CAB2503" s="64"/>
      <c r="CAC2503" s="64"/>
      <c r="CAD2503" s="64"/>
      <c r="CAE2503" s="64"/>
      <c r="CAF2503" s="64"/>
      <c r="CAG2503" s="64"/>
      <c r="CAH2503" s="64"/>
      <c r="CAI2503" s="64"/>
      <c r="CAJ2503" s="64"/>
      <c r="CAK2503" s="64"/>
      <c r="CAL2503" s="64"/>
      <c r="CAM2503" s="64"/>
      <c r="CAN2503" s="64"/>
      <c r="CAO2503" s="64"/>
      <c r="CAP2503" s="64"/>
      <c r="CAQ2503" s="64"/>
      <c r="CAR2503" s="64"/>
      <c r="CAS2503" s="64"/>
      <c r="CAT2503" s="64"/>
      <c r="CAU2503" s="64"/>
      <c r="CAV2503" s="64"/>
      <c r="CAW2503" s="64"/>
      <c r="CAX2503" s="64"/>
      <c r="CAY2503" s="64"/>
      <c r="CAZ2503" s="64"/>
      <c r="CBA2503" s="64"/>
      <c r="CBB2503" s="64"/>
      <c r="CBC2503" s="64"/>
      <c r="CBD2503" s="64"/>
      <c r="CBE2503" s="64"/>
      <c r="CBF2503" s="64"/>
      <c r="CBG2503" s="64"/>
      <c r="CBH2503" s="64"/>
      <c r="CBI2503" s="64"/>
      <c r="CBJ2503" s="64"/>
      <c r="CBK2503" s="64"/>
      <c r="CBL2503" s="64"/>
      <c r="CBM2503" s="64"/>
      <c r="CBN2503" s="64"/>
      <c r="CBO2503" s="64"/>
      <c r="CBP2503" s="64"/>
      <c r="CBQ2503" s="64"/>
      <c r="CBR2503" s="64"/>
      <c r="CBS2503" s="64"/>
      <c r="CBT2503" s="64"/>
      <c r="CBU2503" s="64"/>
      <c r="CBV2503" s="64"/>
      <c r="CBW2503" s="64"/>
      <c r="CBX2503" s="64"/>
      <c r="CBY2503" s="64"/>
      <c r="CBZ2503" s="64"/>
      <c r="CCA2503" s="64"/>
      <c r="CCB2503" s="64"/>
      <c r="CCC2503" s="64"/>
      <c r="CCD2503" s="64"/>
      <c r="CCE2503" s="64"/>
      <c r="CCF2503" s="64"/>
      <c r="CCG2503" s="64"/>
      <c r="CCH2503" s="64"/>
      <c r="CCI2503" s="64"/>
      <c r="CCJ2503" s="64"/>
      <c r="CCK2503" s="64"/>
      <c r="CCL2503" s="64"/>
      <c r="CCM2503" s="64"/>
      <c r="CCN2503" s="64"/>
      <c r="CCO2503" s="64"/>
      <c r="CCP2503" s="64"/>
      <c r="CCQ2503" s="64"/>
      <c r="CCR2503" s="64"/>
      <c r="CCS2503" s="64"/>
      <c r="CCT2503" s="64"/>
      <c r="CCU2503" s="64"/>
      <c r="CCV2503" s="64"/>
      <c r="CCW2503" s="64"/>
      <c r="CCX2503" s="64"/>
      <c r="CCY2503" s="64"/>
      <c r="CCZ2503" s="64"/>
      <c r="CDA2503" s="64"/>
      <c r="CDB2503" s="64"/>
      <c r="CDC2503" s="64"/>
      <c r="CDD2503" s="64"/>
      <c r="CDE2503" s="64"/>
      <c r="CDF2503" s="64"/>
      <c r="CDG2503" s="64"/>
      <c r="CDH2503" s="64"/>
      <c r="CDI2503" s="64"/>
      <c r="CDJ2503" s="64"/>
      <c r="CDK2503" s="64"/>
      <c r="CDL2503" s="64"/>
      <c r="CDM2503" s="64"/>
      <c r="CDN2503" s="64"/>
      <c r="CDO2503" s="64"/>
      <c r="CDP2503" s="64"/>
      <c r="CDQ2503" s="64"/>
      <c r="CDR2503" s="64"/>
      <c r="CDS2503" s="64"/>
      <c r="CDT2503" s="64"/>
      <c r="CDU2503" s="64"/>
      <c r="CDV2503" s="64"/>
      <c r="CDW2503" s="64"/>
      <c r="CDX2503" s="64"/>
      <c r="CDY2503" s="64"/>
      <c r="CDZ2503" s="64"/>
      <c r="CEA2503" s="64"/>
      <c r="CEB2503" s="64"/>
      <c r="CEC2503" s="64"/>
      <c r="CED2503" s="64"/>
      <c r="CEE2503" s="64"/>
      <c r="CEF2503" s="64"/>
      <c r="CEG2503" s="64"/>
      <c r="CEH2503" s="64"/>
      <c r="CEI2503" s="64"/>
      <c r="CEJ2503" s="64"/>
      <c r="CEK2503" s="64"/>
      <c r="CEL2503" s="64"/>
      <c r="CEM2503" s="64"/>
      <c r="CEN2503" s="64"/>
      <c r="CEO2503" s="64"/>
      <c r="CEP2503" s="64"/>
      <c r="CEQ2503" s="64"/>
      <c r="CER2503" s="64"/>
      <c r="CES2503" s="64"/>
      <c r="CET2503" s="64"/>
      <c r="CEU2503" s="64"/>
      <c r="CEV2503" s="64"/>
      <c r="CEW2503" s="64"/>
      <c r="CEX2503" s="64"/>
      <c r="CEY2503" s="64"/>
      <c r="CEZ2503" s="64"/>
      <c r="CFA2503" s="64"/>
      <c r="CFB2503" s="64"/>
      <c r="CFC2503" s="64"/>
      <c r="CFD2503" s="64"/>
      <c r="CFE2503" s="64"/>
      <c r="CFF2503" s="64"/>
      <c r="CFG2503" s="64"/>
      <c r="CFH2503" s="64"/>
      <c r="CFI2503" s="64"/>
      <c r="CFJ2503" s="64"/>
      <c r="CFK2503" s="64"/>
      <c r="CFL2503" s="64"/>
      <c r="CFM2503" s="64"/>
      <c r="CFN2503" s="64"/>
      <c r="CFO2503" s="64"/>
      <c r="CFP2503" s="64"/>
      <c r="CFQ2503" s="64"/>
      <c r="CFR2503" s="64"/>
      <c r="CFS2503" s="64"/>
      <c r="CFT2503" s="64"/>
      <c r="CFU2503" s="64"/>
      <c r="CFV2503" s="64"/>
      <c r="CFW2503" s="64"/>
      <c r="CFX2503" s="64"/>
      <c r="CFY2503" s="64"/>
      <c r="CFZ2503" s="64"/>
      <c r="CGA2503" s="64"/>
      <c r="CGB2503" s="64"/>
      <c r="CGC2503" s="64"/>
      <c r="CGD2503" s="64"/>
      <c r="CGE2503" s="64"/>
      <c r="CGF2503" s="64"/>
      <c r="CGG2503" s="64"/>
      <c r="CGH2503" s="64"/>
      <c r="CGI2503" s="64"/>
      <c r="CGJ2503" s="64"/>
      <c r="CGK2503" s="64"/>
      <c r="CGL2503" s="64"/>
      <c r="CGM2503" s="64"/>
      <c r="CGN2503" s="64"/>
      <c r="CGO2503" s="64"/>
      <c r="CGP2503" s="64"/>
      <c r="CGQ2503" s="64"/>
      <c r="CGR2503" s="64"/>
      <c r="CGS2503" s="64"/>
      <c r="CGT2503" s="64"/>
      <c r="CGU2503" s="64"/>
      <c r="CGV2503" s="64"/>
      <c r="CGW2503" s="64"/>
      <c r="CGX2503" s="64"/>
      <c r="CGY2503" s="64"/>
      <c r="CGZ2503" s="64"/>
      <c r="CHA2503" s="64"/>
      <c r="CHB2503" s="64"/>
      <c r="CHC2503" s="64"/>
      <c r="CHD2503" s="64"/>
      <c r="CHE2503" s="64"/>
      <c r="CHF2503" s="64"/>
      <c r="CHG2503" s="64"/>
      <c r="CHH2503" s="64"/>
      <c r="CHI2503" s="64"/>
      <c r="CHJ2503" s="64"/>
      <c r="CHK2503" s="64"/>
      <c r="CHL2503" s="64"/>
      <c r="CHM2503" s="64"/>
      <c r="CHN2503" s="64"/>
      <c r="CHO2503" s="64"/>
      <c r="CHP2503" s="64"/>
      <c r="CHQ2503" s="64"/>
      <c r="CHR2503" s="64"/>
      <c r="CHS2503" s="64"/>
      <c r="CHT2503" s="64"/>
      <c r="CHU2503" s="64"/>
      <c r="CHV2503" s="64"/>
      <c r="CHW2503" s="64"/>
      <c r="CHX2503" s="64"/>
      <c r="CHY2503" s="64"/>
      <c r="CHZ2503" s="64"/>
      <c r="CIA2503" s="64"/>
      <c r="CIB2503" s="64"/>
      <c r="CIC2503" s="64"/>
      <c r="CID2503" s="64"/>
      <c r="CIE2503" s="64"/>
      <c r="CIF2503" s="64"/>
      <c r="CIG2503" s="64"/>
      <c r="CIH2503" s="64"/>
      <c r="CII2503" s="64"/>
      <c r="CIJ2503" s="64"/>
      <c r="CIK2503" s="64"/>
      <c r="CIL2503" s="64"/>
      <c r="CIM2503" s="64"/>
      <c r="CIN2503" s="64"/>
      <c r="CIO2503" s="64"/>
      <c r="CIP2503" s="64"/>
      <c r="CIQ2503" s="64"/>
      <c r="CIR2503" s="64"/>
      <c r="CIS2503" s="64"/>
      <c r="CIT2503" s="64"/>
      <c r="CIU2503" s="64"/>
      <c r="CIV2503" s="64"/>
      <c r="CIW2503" s="64"/>
      <c r="CIX2503" s="64"/>
      <c r="CIY2503" s="64"/>
      <c r="CIZ2503" s="64"/>
      <c r="CJA2503" s="64"/>
      <c r="CJB2503" s="64"/>
      <c r="CJC2503" s="64"/>
      <c r="CJD2503" s="64"/>
      <c r="CJE2503" s="64"/>
      <c r="CJF2503" s="64"/>
      <c r="CJG2503" s="64"/>
      <c r="CJH2503" s="64"/>
      <c r="CJI2503" s="64"/>
      <c r="CJJ2503" s="64"/>
      <c r="CJK2503" s="64"/>
      <c r="CJL2503" s="64"/>
      <c r="CJM2503" s="64"/>
      <c r="CJN2503" s="64"/>
      <c r="CJO2503" s="64"/>
      <c r="CJP2503" s="64"/>
      <c r="CJQ2503" s="64"/>
      <c r="CJR2503" s="64"/>
      <c r="CJS2503" s="64"/>
      <c r="CJT2503" s="64"/>
    </row>
    <row r="2504" s="108" customFormat="1" ht="20" customHeight="1" spans="1:1024 1025:2308">
      <c r="A2504" s="24">
        <v>2502</v>
      </c>
      <c r="B2504" s="31" t="s">
        <v>1510</v>
      </c>
      <c r="C2504" s="24" t="s">
        <v>1869</v>
      </c>
      <c r="D2504" s="35" t="s">
        <v>2106</v>
      </c>
      <c r="E2504" s="21">
        <v>80</v>
      </c>
      <c r="F2504" s="75">
        <v>16992</v>
      </c>
      <c r="G2504" s="64"/>
      <c r="H2504" s="64"/>
      <c r="I2504" s="64"/>
      <c r="J2504" s="64"/>
      <c r="K2504" s="64"/>
      <c r="L2504" s="64"/>
      <c r="M2504" s="64"/>
      <c r="N2504" s="64"/>
      <c r="O2504" s="64"/>
      <c r="P2504" s="64"/>
      <c r="Q2504" s="64"/>
      <c r="R2504" s="64"/>
      <c r="S2504" s="64"/>
      <c r="T2504" s="64"/>
      <c r="U2504" s="64"/>
      <c r="V2504" s="64"/>
      <c r="W2504" s="64"/>
      <c r="X2504" s="64"/>
      <c r="Y2504" s="64"/>
      <c r="Z2504" s="64"/>
      <c r="AA2504" s="64"/>
      <c r="AB2504" s="64"/>
      <c r="AC2504" s="64"/>
      <c r="AD2504" s="64"/>
      <c r="AE2504" s="64"/>
      <c r="AF2504" s="64"/>
      <c r="AG2504" s="64"/>
      <c r="AH2504" s="64"/>
      <c r="AI2504" s="64"/>
      <c r="AJ2504" s="64"/>
      <c r="AK2504" s="64"/>
      <c r="AL2504" s="64"/>
      <c r="AM2504" s="64"/>
      <c r="AN2504" s="64"/>
      <c r="AO2504" s="64"/>
      <c r="AP2504" s="64"/>
      <c r="AQ2504" s="64"/>
      <c r="AR2504" s="64"/>
      <c r="AS2504" s="64"/>
      <c r="AT2504" s="64"/>
      <c r="AU2504" s="64"/>
      <c r="AV2504" s="64"/>
      <c r="AW2504" s="64"/>
      <c r="AX2504" s="64"/>
      <c r="AY2504" s="64"/>
      <c r="AZ2504" s="64"/>
      <c r="BA2504" s="64"/>
      <c r="BB2504" s="64"/>
      <c r="BC2504" s="64"/>
      <c r="BD2504" s="64"/>
      <c r="BE2504" s="64"/>
      <c r="BF2504" s="64"/>
      <c r="BG2504" s="64"/>
      <c r="BH2504" s="64"/>
      <c r="BI2504" s="64"/>
      <c r="BJ2504" s="64"/>
      <c r="BK2504" s="64"/>
      <c r="BL2504" s="64"/>
      <c r="BM2504" s="64"/>
      <c r="BN2504" s="64"/>
      <c r="BO2504" s="64"/>
      <c r="BP2504" s="64"/>
      <c r="BQ2504" s="64"/>
      <c r="BR2504" s="64"/>
      <c r="BS2504" s="64"/>
      <c r="BT2504" s="64"/>
      <c r="BU2504" s="64"/>
      <c r="BV2504" s="64"/>
      <c r="BW2504" s="64"/>
      <c r="BX2504" s="64"/>
      <c r="BY2504" s="64"/>
      <c r="BZ2504" s="64"/>
      <c r="CA2504" s="64"/>
      <c r="CB2504" s="64"/>
      <c r="CC2504" s="64"/>
      <c r="CD2504" s="64"/>
      <c r="CE2504" s="64"/>
      <c r="CF2504" s="64"/>
      <c r="CG2504" s="64"/>
      <c r="CH2504" s="64"/>
      <c r="CI2504" s="64"/>
      <c r="CJ2504" s="64"/>
      <c r="CK2504" s="64"/>
      <c r="CL2504" s="64"/>
      <c r="CM2504" s="64"/>
      <c r="CN2504" s="64"/>
      <c r="CO2504" s="64"/>
      <c r="CP2504" s="64"/>
      <c r="CQ2504" s="64"/>
      <c r="CR2504" s="64"/>
      <c r="CS2504" s="64"/>
      <c r="CT2504" s="64"/>
      <c r="CU2504" s="64"/>
      <c r="CV2504" s="64"/>
      <c r="CW2504" s="64"/>
      <c r="CX2504" s="64"/>
      <c r="CY2504" s="64"/>
      <c r="CZ2504" s="64"/>
      <c r="DA2504" s="64"/>
      <c r="DB2504" s="64"/>
      <c r="DC2504" s="64"/>
      <c r="DD2504" s="64"/>
      <c r="DE2504" s="64"/>
      <c r="DF2504" s="64"/>
      <c r="DG2504" s="64"/>
      <c r="DH2504" s="64"/>
      <c r="DI2504" s="64"/>
      <c r="DJ2504" s="64"/>
      <c r="DK2504" s="64"/>
      <c r="DL2504" s="64"/>
      <c r="DM2504" s="64"/>
      <c r="DN2504" s="64"/>
      <c r="DO2504" s="64"/>
      <c r="DP2504" s="64"/>
      <c r="DQ2504" s="64"/>
      <c r="DR2504" s="64"/>
      <c r="DS2504" s="64"/>
      <c r="DT2504" s="64"/>
      <c r="DU2504" s="64"/>
      <c r="DV2504" s="64"/>
      <c r="DW2504" s="64"/>
      <c r="DX2504" s="64"/>
      <c r="DY2504" s="64"/>
      <c r="DZ2504" s="64"/>
      <c r="EA2504" s="64"/>
      <c r="EB2504" s="64"/>
      <c r="EC2504" s="64"/>
      <c r="ED2504" s="64"/>
      <c r="EE2504" s="64"/>
      <c r="EF2504" s="64"/>
      <c r="EG2504" s="64"/>
      <c r="EH2504" s="64"/>
      <c r="EI2504" s="64"/>
      <c r="EJ2504" s="64"/>
      <c r="EK2504" s="64"/>
      <c r="EL2504" s="64"/>
      <c r="EM2504" s="64"/>
      <c r="EN2504" s="64"/>
      <c r="EO2504" s="64"/>
      <c r="EP2504" s="64"/>
      <c r="EQ2504" s="64"/>
      <c r="ER2504" s="64"/>
      <c r="ES2504" s="64"/>
      <c r="ET2504" s="64"/>
      <c r="EU2504" s="64"/>
      <c r="EV2504" s="64"/>
      <c r="EW2504" s="64"/>
      <c r="EX2504" s="64"/>
      <c r="EY2504" s="64"/>
      <c r="EZ2504" s="64"/>
      <c r="FA2504" s="64"/>
      <c r="FB2504" s="64"/>
      <c r="FC2504" s="64"/>
      <c r="FD2504" s="64"/>
      <c r="FE2504" s="64"/>
      <c r="FF2504" s="64"/>
      <c r="FG2504" s="64"/>
      <c r="FH2504" s="64"/>
      <c r="FI2504" s="64"/>
      <c r="FJ2504" s="64"/>
      <c r="FK2504" s="64"/>
      <c r="FL2504" s="64"/>
      <c r="FM2504" s="64"/>
      <c r="FN2504" s="64"/>
      <c r="FO2504" s="64"/>
      <c r="FP2504" s="64"/>
      <c r="FQ2504" s="64"/>
      <c r="FR2504" s="64"/>
      <c r="FS2504" s="64"/>
      <c r="FT2504" s="64"/>
      <c r="FU2504" s="64"/>
      <c r="FV2504" s="64"/>
      <c r="FW2504" s="64"/>
      <c r="FX2504" s="64"/>
      <c r="FY2504" s="64"/>
      <c r="FZ2504" s="64"/>
      <c r="GA2504" s="64"/>
      <c r="GB2504" s="64"/>
      <c r="GC2504" s="64"/>
      <c r="GD2504" s="64"/>
      <c r="GE2504" s="64"/>
      <c r="GF2504" s="64"/>
      <c r="GG2504" s="64"/>
      <c r="GH2504" s="64"/>
      <c r="GI2504" s="64"/>
      <c r="GJ2504" s="64"/>
      <c r="GK2504" s="64"/>
      <c r="GL2504" s="64"/>
      <c r="GM2504" s="64"/>
      <c r="GN2504" s="64"/>
      <c r="GO2504" s="64"/>
      <c r="GP2504" s="64"/>
      <c r="GQ2504" s="64"/>
      <c r="GR2504" s="64"/>
      <c r="GS2504" s="64"/>
      <c r="GT2504" s="64"/>
      <c r="GU2504" s="64"/>
      <c r="GV2504" s="64"/>
      <c r="GW2504" s="64"/>
      <c r="GX2504" s="64"/>
      <c r="GY2504" s="64"/>
      <c r="GZ2504" s="64"/>
      <c r="HA2504" s="64"/>
      <c r="HB2504" s="64"/>
      <c r="HC2504" s="64"/>
      <c r="HD2504" s="64"/>
      <c r="HE2504" s="64"/>
      <c r="HF2504" s="64"/>
      <c r="HG2504" s="64"/>
      <c r="HH2504" s="64"/>
      <c r="HI2504" s="64"/>
      <c r="HJ2504" s="64"/>
      <c r="HK2504" s="64"/>
      <c r="HL2504" s="64"/>
      <c r="HM2504" s="64"/>
      <c r="HN2504" s="64"/>
      <c r="HO2504" s="64"/>
      <c r="HP2504" s="64"/>
      <c r="HQ2504" s="64"/>
      <c r="HR2504" s="64"/>
      <c r="HS2504" s="64"/>
      <c r="HT2504" s="64"/>
      <c r="HU2504" s="64"/>
      <c r="HV2504" s="64"/>
      <c r="HW2504" s="64"/>
      <c r="HX2504" s="64"/>
      <c r="HY2504" s="64"/>
      <c r="HZ2504" s="64"/>
      <c r="IA2504" s="64"/>
      <c r="IB2504" s="64"/>
      <c r="IC2504" s="64"/>
      <c r="ID2504" s="64"/>
      <c r="IE2504" s="64"/>
      <c r="IF2504" s="64"/>
      <c r="IG2504" s="64"/>
      <c r="IH2504" s="64"/>
      <c r="II2504" s="64"/>
      <c r="IJ2504" s="64"/>
      <c r="IK2504" s="64"/>
      <c r="IL2504" s="64"/>
      <c r="IM2504" s="64"/>
      <c r="IN2504" s="64"/>
      <c r="IO2504" s="64"/>
      <c r="IP2504" s="64"/>
      <c r="IQ2504" s="64"/>
      <c r="IR2504" s="64"/>
      <c r="IS2504" s="64"/>
      <c r="IT2504" s="64"/>
      <c r="IU2504" s="64"/>
      <c r="IV2504" s="64"/>
      <c r="IW2504" s="64"/>
      <c r="IX2504" s="64"/>
      <c r="IY2504" s="64"/>
      <c r="IZ2504" s="64"/>
      <c r="JA2504" s="64"/>
      <c r="JB2504" s="64"/>
      <c r="JC2504" s="64"/>
      <c r="JD2504" s="64"/>
      <c r="JE2504" s="64"/>
      <c r="JF2504" s="64"/>
      <c r="JG2504" s="64"/>
      <c r="JH2504" s="64"/>
      <c r="JI2504" s="64"/>
      <c r="JJ2504" s="64"/>
      <c r="JK2504" s="64"/>
      <c r="JL2504" s="64"/>
      <c r="JM2504" s="64"/>
      <c r="JN2504" s="64"/>
      <c r="JO2504" s="64"/>
      <c r="JP2504" s="64"/>
      <c r="JQ2504" s="64"/>
      <c r="JR2504" s="64"/>
      <c r="JS2504" s="64"/>
      <c r="JT2504" s="64"/>
      <c r="JU2504" s="64"/>
      <c r="JV2504" s="64"/>
      <c r="JW2504" s="64"/>
      <c r="JX2504" s="64"/>
      <c r="JY2504" s="64"/>
      <c r="JZ2504" s="64"/>
      <c r="KA2504" s="64"/>
      <c r="KB2504" s="64"/>
      <c r="KC2504" s="64"/>
      <c r="KD2504" s="64"/>
      <c r="KE2504" s="64"/>
      <c r="KF2504" s="64"/>
      <c r="KG2504" s="64"/>
      <c r="KH2504" s="64"/>
      <c r="KI2504" s="64"/>
      <c r="KJ2504" s="64"/>
      <c r="KK2504" s="64"/>
      <c r="KL2504" s="64"/>
      <c r="KM2504" s="64"/>
      <c r="KN2504" s="64"/>
      <c r="KO2504" s="64"/>
      <c r="KP2504" s="64"/>
      <c r="KQ2504" s="64"/>
      <c r="KR2504" s="64"/>
      <c r="KS2504" s="64"/>
      <c r="KT2504" s="64"/>
      <c r="KU2504" s="64"/>
      <c r="KV2504" s="64"/>
      <c r="KW2504" s="64"/>
      <c r="KX2504" s="64"/>
      <c r="KY2504" s="64"/>
      <c r="KZ2504" s="64"/>
      <c r="LA2504" s="64"/>
      <c r="LB2504" s="64"/>
      <c r="LC2504" s="64"/>
      <c r="LD2504" s="64"/>
      <c r="LE2504" s="64"/>
      <c r="LF2504" s="64"/>
      <c r="LG2504" s="64"/>
      <c r="LH2504" s="64"/>
      <c r="LI2504" s="64"/>
      <c r="LJ2504" s="64"/>
      <c r="LK2504" s="64"/>
      <c r="LL2504" s="64"/>
      <c r="LM2504" s="64"/>
      <c r="LN2504" s="64"/>
      <c r="LO2504" s="64"/>
      <c r="LP2504" s="64"/>
      <c r="LQ2504" s="64"/>
      <c r="LR2504" s="64"/>
      <c r="LS2504" s="64"/>
      <c r="LT2504" s="64"/>
      <c r="LU2504" s="64"/>
      <c r="LV2504" s="64"/>
      <c r="LW2504" s="64"/>
      <c r="LX2504" s="64"/>
      <c r="LY2504" s="64"/>
      <c r="LZ2504" s="64"/>
      <c r="MA2504" s="64"/>
      <c r="MB2504" s="64"/>
      <c r="MC2504" s="64"/>
      <c r="MD2504" s="64"/>
      <c r="ME2504" s="64"/>
      <c r="MF2504" s="64"/>
      <c r="MG2504" s="64"/>
      <c r="MH2504" s="64"/>
      <c r="MI2504" s="64"/>
      <c r="MJ2504" s="64"/>
      <c r="MK2504" s="64"/>
      <c r="ML2504" s="64"/>
      <c r="MM2504" s="64"/>
      <c r="MN2504" s="64"/>
      <c r="MO2504" s="64"/>
      <c r="MP2504" s="64"/>
      <c r="MQ2504" s="64"/>
      <c r="MR2504" s="64"/>
      <c r="MS2504" s="64"/>
      <c r="MT2504" s="64"/>
      <c r="MU2504" s="64"/>
      <c r="MV2504" s="64"/>
      <c r="MW2504" s="64"/>
      <c r="MX2504" s="64"/>
      <c r="MY2504" s="64"/>
      <c r="MZ2504" s="64"/>
      <c r="NA2504" s="64"/>
      <c r="NB2504" s="64"/>
      <c r="NC2504" s="64"/>
      <c r="ND2504" s="64"/>
      <c r="NE2504" s="64"/>
      <c r="NF2504" s="64"/>
      <c r="NG2504" s="64"/>
      <c r="NH2504" s="64"/>
      <c r="NI2504" s="64"/>
      <c r="NJ2504" s="64"/>
      <c r="NK2504" s="64"/>
      <c r="NL2504" s="64"/>
      <c r="NM2504" s="64"/>
      <c r="NN2504" s="64"/>
      <c r="NO2504" s="64"/>
      <c r="NP2504" s="64"/>
      <c r="NQ2504" s="64"/>
      <c r="NR2504" s="64"/>
      <c r="NS2504" s="64"/>
      <c r="NT2504" s="64"/>
      <c r="NU2504" s="64"/>
      <c r="NV2504" s="64"/>
      <c r="NW2504" s="64"/>
      <c r="NX2504" s="64"/>
      <c r="NY2504" s="64"/>
      <c r="NZ2504" s="64"/>
      <c r="OA2504" s="64"/>
      <c r="OB2504" s="64"/>
      <c r="OC2504" s="64"/>
      <c r="OD2504" s="64"/>
      <c r="OE2504" s="64"/>
      <c r="OF2504" s="64"/>
      <c r="OG2504" s="64"/>
      <c r="OH2504" s="64"/>
      <c r="OI2504" s="64"/>
      <c r="OJ2504" s="64"/>
      <c r="OK2504" s="64"/>
      <c r="OL2504" s="64"/>
      <c r="OM2504" s="64"/>
      <c r="ON2504" s="64"/>
      <c r="OO2504" s="64"/>
      <c r="OP2504" s="64"/>
      <c r="OQ2504" s="64"/>
      <c r="OR2504" s="64"/>
      <c r="OS2504" s="64"/>
      <c r="OT2504" s="64"/>
      <c r="OU2504" s="64"/>
      <c r="OV2504" s="64"/>
      <c r="OW2504" s="64"/>
      <c r="OX2504" s="64"/>
      <c r="OY2504" s="64"/>
      <c r="OZ2504" s="64"/>
      <c r="PA2504" s="64"/>
      <c r="PB2504" s="64"/>
      <c r="PC2504" s="64"/>
      <c r="PD2504" s="64"/>
      <c r="PE2504" s="64"/>
      <c r="PF2504" s="64"/>
      <c r="PG2504" s="64"/>
      <c r="PH2504" s="64"/>
      <c r="PI2504" s="64"/>
      <c r="PJ2504" s="64"/>
      <c r="PK2504" s="64"/>
      <c r="PL2504" s="64"/>
      <c r="PM2504" s="64"/>
      <c r="PN2504" s="64"/>
      <c r="PO2504" s="64"/>
      <c r="PP2504" s="64"/>
      <c r="PQ2504" s="64"/>
      <c r="PR2504" s="64"/>
      <c r="PS2504" s="64"/>
      <c r="PT2504" s="64"/>
      <c r="PU2504" s="64"/>
      <c r="PV2504" s="64"/>
      <c r="PW2504" s="64"/>
      <c r="PX2504" s="64"/>
      <c r="PY2504" s="64"/>
      <c r="PZ2504" s="64"/>
      <c r="QA2504" s="64"/>
      <c r="QB2504" s="64"/>
      <c r="QC2504" s="64"/>
      <c r="QD2504" s="64"/>
      <c r="QE2504" s="64"/>
      <c r="QF2504" s="64"/>
      <c r="QG2504" s="64"/>
      <c r="QH2504" s="64"/>
      <c r="QI2504" s="64"/>
      <c r="QJ2504" s="64"/>
      <c r="QK2504" s="64"/>
      <c r="QL2504" s="64"/>
      <c r="QM2504" s="64"/>
      <c r="QN2504" s="64"/>
      <c r="QO2504" s="64"/>
      <c r="QP2504" s="64"/>
      <c r="QQ2504" s="64"/>
      <c r="QR2504" s="64"/>
      <c r="QS2504" s="64"/>
      <c r="QT2504" s="64"/>
      <c r="QU2504" s="64"/>
      <c r="QV2504" s="64"/>
      <c r="QW2504" s="64"/>
      <c r="QX2504" s="64"/>
      <c r="QY2504" s="64"/>
      <c r="QZ2504" s="64"/>
      <c r="RA2504" s="64"/>
      <c r="RB2504" s="64"/>
      <c r="RC2504" s="64"/>
      <c r="RD2504" s="64"/>
      <c r="RE2504" s="64"/>
      <c r="RF2504" s="64"/>
      <c r="RG2504" s="64"/>
      <c r="RH2504" s="64"/>
      <c r="RI2504" s="64"/>
      <c r="RJ2504" s="64"/>
      <c r="RK2504" s="64"/>
      <c r="RL2504" s="64"/>
      <c r="RM2504" s="64"/>
      <c r="RN2504" s="64"/>
      <c r="RO2504" s="64"/>
      <c r="RP2504" s="64"/>
      <c r="RQ2504" s="64"/>
      <c r="RR2504" s="64"/>
      <c r="RS2504" s="64"/>
      <c r="RT2504" s="64"/>
      <c r="RU2504" s="64"/>
      <c r="RV2504" s="64"/>
      <c r="RW2504" s="64"/>
      <c r="RX2504" s="64"/>
      <c r="RY2504" s="64"/>
      <c r="RZ2504" s="64"/>
      <c r="SA2504" s="64"/>
      <c r="SB2504" s="64"/>
      <c r="SC2504" s="64"/>
      <c r="SD2504" s="64"/>
      <c r="SE2504" s="64"/>
      <c r="SF2504" s="64"/>
      <c r="SG2504" s="64"/>
      <c r="SH2504" s="64"/>
      <c r="SI2504" s="64"/>
      <c r="SJ2504" s="64"/>
      <c r="SK2504" s="64"/>
      <c r="SL2504" s="64"/>
      <c r="SM2504" s="64"/>
      <c r="SN2504" s="64"/>
      <c r="SO2504" s="64"/>
      <c r="SP2504" s="64"/>
      <c r="SQ2504" s="64"/>
      <c r="SR2504" s="64"/>
      <c r="SS2504" s="64"/>
      <c r="ST2504" s="64"/>
      <c r="SU2504" s="64"/>
      <c r="SV2504" s="64"/>
      <c r="SW2504" s="64"/>
      <c r="SX2504" s="64"/>
      <c r="SY2504" s="64"/>
      <c r="SZ2504" s="64"/>
      <c r="TA2504" s="64"/>
      <c r="TB2504" s="64"/>
      <c r="TC2504" s="64"/>
      <c r="TD2504" s="64"/>
      <c r="TE2504" s="64"/>
      <c r="TF2504" s="64"/>
      <c r="TG2504" s="64"/>
      <c r="TH2504" s="64"/>
      <c r="TI2504" s="64"/>
      <c r="TJ2504" s="64"/>
      <c r="TK2504" s="64"/>
      <c r="TL2504" s="64"/>
      <c r="TM2504" s="64"/>
      <c r="TN2504" s="64"/>
      <c r="TO2504" s="64"/>
      <c r="TP2504" s="64"/>
      <c r="TQ2504" s="64"/>
      <c r="TR2504" s="64"/>
      <c r="TS2504" s="64"/>
      <c r="TT2504" s="64"/>
      <c r="TU2504" s="64"/>
      <c r="TV2504" s="64"/>
      <c r="TW2504" s="64"/>
      <c r="TX2504" s="64"/>
      <c r="TY2504" s="64"/>
      <c r="TZ2504" s="64"/>
      <c r="UA2504" s="64"/>
      <c r="UB2504" s="64"/>
      <c r="UC2504" s="64"/>
      <c r="UD2504" s="64"/>
      <c r="UE2504" s="64"/>
      <c r="UF2504" s="64"/>
      <c r="UG2504" s="64"/>
      <c r="UH2504" s="64"/>
      <c r="UI2504" s="64"/>
      <c r="UJ2504" s="64"/>
      <c r="UK2504" s="64"/>
      <c r="UL2504" s="64"/>
      <c r="UM2504" s="64"/>
      <c r="UN2504" s="64"/>
      <c r="UO2504" s="64"/>
      <c r="UP2504" s="64"/>
      <c r="UQ2504" s="64"/>
      <c r="UR2504" s="64"/>
      <c r="US2504" s="64"/>
      <c r="UT2504" s="64"/>
      <c r="UU2504" s="64"/>
      <c r="UV2504" s="64"/>
      <c r="UW2504" s="64"/>
      <c r="UX2504" s="64"/>
      <c r="UY2504" s="64"/>
      <c r="UZ2504" s="64"/>
      <c r="VA2504" s="64"/>
      <c r="VB2504" s="64"/>
      <c r="VC2504" s="64"/>
      <c r="VD2504" s="64"/>
      <c r="VE2504" s="64"/>
      <c r="VF2504" s="64"/>
      <c r="VG2504" s="64"/>
      <c r="VH2504" s="64"/>
      <c r="VI2504" s="64"/>
      <c r="VJ2504" s="64"/>
      <c r="VK2504" s="64"/>
      <c r="VL2504" s="64"/>
      <c r="VM2504" s="64"/>
      <c r="VN2504" s="64"/>
      <c r="VO2504" s="64"/>
      <c r="VP2504" s="64"/>
      <c r="VQ2504" s="64"/>
      <c r="VR2504" s="64"/>
      <c r="VS2504" s="64"/>
      <c r="VT2504" s="64"/>
      <c r="VU2504" s="64"/>
      <c r="VV2504" s="64"/>
      <c r="VW2504" s="64"/>
      <c r="VX2504" s="64"/>
      <c r="VY2504" s="64"/>
      <c r="VZ2504" s="64"/>
      <c r="WA2504" s="64"/>
      <c r="WB2504" s="64"/>
      <c r="WC2504" s="64"/>
      <c r="WD2504" s="64"/>
      <c r="WE2504" s="64"/>
      <c r="WF2504" s="64"/>
      <c r="WG2504" s="64"/>
      <c r="WH2504" s="64"/>
      <c r="WI2504" s="64"/>
      <c r="WJ2504" s="64"/>
      <c r="WK2504" s="64"/>
      <c r="WL2504" s="64"/>
      <c r="WM2504" s="64"/>
      <c r="WN2504" s="64"/>
      <c r="WO2504" s="64"/>
      <c r="WP2504" s="64"/>
      <c r="WQ2504" s="64"/>
      <c r="WR2504" s="64"/>
      <c r="WS2504" s="64"/>
      <c r="WT2504" s="64"/>
      <c r="WU2504" s="64"/>
      <c r="WV2504" s="64"/>
      <c r="WW2504" s="64"/>
      <c r="WX2504" s="64"/>
      <c r="WY2504" s="64"/>
      <c r="WZ2504" s="64"/>
      <c r="XA2504" s="64"/>
      <c r="XB2504" s="64"/>
      <c r="XC2504" s="64"/>
      <c r="XD2504" s="64"/>
      <c r="XE2504" s="64"/>
      <c r="XF2504" s="64"/>
      <c r="XG2504" s="64"/>
      <c r="XH2504" s="64"/>
      <c r="XI2504" s="64"/>
      <c r="XJ2504" s="64"/>
      <c r="XK2504" s="64"/>
      <c r="XL2504" s="64"/>
      <c r="XM2504" s="64"/>
      <c r="XN2504" s="64"/>
      <c r="XO2504" s="64"/>
      <c r="XP2504" s="64"/>
      <c r="XQ2504" s="64"/>
      <c r="XR2504" s="64"/>
      <c r="XS2504" s="64"/>
      <c r="XT2504" s="64"/>
      <c r="XU2504" s="64"/>
      <c r="XV2504" s="64"/>
      <c r="XW2504" s="64"/>
      <c r="XX2504" s="64"/>
      <c r="XY2504" s="64"/>
      <c r="XZ2504" s="64"/>
      <c r="YA2504" s="64"/>
      <c r="YB2504" s="64"/>
      <c r="YC2504" s="64"/>
      <c r="YD2504" s="64"/>
      <c r="YE2504" s="64"/>
      <c r="YF2504" s="64"/>
      <c r="YG2504" s="64"/>
      <c r="YH2504" s="64"/>
      <c r="YI2504" s="64"/>
      <c r="YJ2504" s="64"/>
      <c r="YK2504" s="64"/>
      <c r="YL2504" s="64"/>
      <c r="YM2504" s="64"/>
      <c r="YN2504" s="64"/>
      <c r="YO2504" s="64"/>
      <c r="YP2504" s="64"/>
      <c r="YQ2504" s="64"/>
      <c r="YR2504" s="64"/>
      <c r="YS2504" s="64"/>
      <c r="YT2504" s="64"/>
      <c r="YU2504" s="64"/>
      <c r="YV2504" s="64"/>
      <c r="YW2504" s="64"/>
      <c r="YX2504" s="64"/>
      <c r="YY2504" s="64"/>
      <c r="YZ2504" s="64"/>
      <c r="ZA2504" s="64"/>
      <c r="ZB2504" s="64"/>
      <c r="ZC2504" s="64"/>
      <c r="ZD2504" s="64"/>
      <c r="ZE2504" s="64"/>
      <c r="ZF2504" s="64"/>
      <c r="ZG2504" s="64"/>
      <c r="ZH2504" s="64"/>
      <c r="ZI2504" s="64"/>
      <c r="ZJ2504" s="64"/>
      <c r="ZK2504" s="64"/>
      <c r="ZL2504" s="64"/>
      <c r="ZM2504" s="64"/>
      <c r="ZN2504" s="64"/>
      <c r="ZO2504" s="64"/>
      <c r="ZP2504" s="64"/>
      <c r="ZQ2504" s="64"/>
      <c r="ZR2504" s="64"/>
      <c r="ZS2504" s="64"/>
      <c r="ZT2504" s="64"/>
      <c r="ZU2504" s="64"/>
      <c r="ZV2504" s="64"/>
      <c r="ZW2504" s="64"/>
      <c r="ZX2504" s="64"/>
      <c r="ZY2504" s="64"/>
      <c r="ZZ2504" s="64"/>
      <c r="AAA2504" s="64"/>
      <c r="AAB2504" s="64"/>
      <c r="AAC2504" s="64"/>
      <c r="AAD2504" s="64"/>
      <c r="AAE2504" s="64"/>
      <c r="AAF2504" s="64"/>
      <c r="AAG2504" s="64"/>
      <c r="AAH2504" s="64"/>
      <c r="AAI2504" s="64"/>
      <c r="AAJ2504" s="64"/>
      <c r="AAK2504" s="64"/>
      <c r="AAL2504" s="64"/>
      <c r="AAM2504" s="64"/>
      <c r="AAN2504" s="64"/>
      <c r="AAO2504" s="64"/>
      <c r="AAP2504" s="64"/>
      <c r="AAQ2504" s="64"/>
      <c r="AAR2504" s="64"/>
      <c r="AAS2504" s="64"/>
      <c r="AAT2504" s="64"/>
      <c r="AAU2504" s="64"/>
      <c r="AAV2504" s="64"/>
      <c r="AAW2504" s="64"/>
      <c r="AAX2504" s="64"/>
      <c r="AAY2504" s="64"/>
      <c r="AAZ2504" s="64"/>
      <c r="ABA2504" s="64"/>
      <c r="ABB2504" s="64"/>
      <c r="ABC2504" s="64"/>
      <c r="ABD2504" s="64"/>
      <c r="ABE2504" s="64"/>
      <c r="ABF2504" s="64"/>
      <c r="ABG2504" s="64"/>
      <c r="ABH2504" s="64"/>
      <c r="ABI2504" s="64"/>
      <c r="ABJ2504" s="64"/>
      <c r="ABK2504" s="64"/>
      <c r="ABL2504" s="64"/>
      <c r="ABM2504" s="64"/>
      <c r="ABN2504" s="64"/>
      <c r="ABO2504" s="64"/>
      <c r="ABP2504" s="64"/>
      <c r="ABQ2504" s="64"/>
      <c r="ABR2504" s="64"/>
      <c r="ABS2504" s="64"/>
      <c r="ABT2504" s="64"/>
      <c r="ABU2504" s="64"/>
      <c r="ABV2504" s="64"/>
      <c r="ABW2504" s="64"/>
      <c r="ABX2504" s="64"/>
      <c r="ABY2504" s="64"/>
      <c r="ABZ2504" s="64"/>
      <c r="ACA2504" s="64"/>
      <c r="ACB2504" s="64"/>
      <c r="ACC2504" s="64"/>
      <c r="ACD2504" s="64"/>
      <c r="ACE2504" s="64"/>
      <c r="ACF2504" s="64"/>
      <c r="ACG2504" s="64"/>
      <c r="ACH2504" s="64"/>
      <c r="ACI2504" s="64"/>
      <c r="ACJ2504" s="64"/>
      <c r="ACK2504" s="64"/>
      <c r="ACL2504" s="64"/>
      <c r="ACM2504" s="64"/>
      <c r="ACN2504" s="64"/>
      <c r="ACO2504" s="64"/>
      <c r="ACP2504" s="64"/>
      <c r="ACQ2504" s="64"/>
      <c r="ACR2504" s="64"/>
      <c r="ACS2504" s="64"/>
      <c r="ACT2504" s="64"/>
      <c r="ACU2504" s="64"/>
      <c r="ACV2504" s="64"/>
      <c r="ACW2504" s="64"/>
      <c r="ACX2504" s="64"/>
      <c r="ACY2504" s="64"/>
      <c r="ACZ2504" s="64"/>
      <c r="ADA2504" s="64"/>
      <c r="ADB2504" s="64"/>
      <c r="ADC2504" s="64"/>
      <c r="ADD2504" s="64"/>
      <c r="ADE2504" s="64"/>
      <c r="ADF2504" s="64"/>
      <c r="ADG2504" s="64"/>
      <c r="ADH2504" s="64"/>
      <c r="ADI2504" s="64"/>
      <c r="ADJ2504" s="64"/>
      <c r="ADK2504" s="64"/>
      <c r="ADL2504" s="64"/>
      <c r="ADM2504" s="64"/>
      <c r="ADN2504" s="64"/>
      <c r="ADO2504" s="64"/>
      <c r="ADP2504" s="64"/>
      <c r="ADQ2504" s="64"/>
      <c r="ADR2504" s="64"/>
      <c r="ADS2504" s="64"/>
      <c r="ADT2504" s="64"/>
      <c r="ADU2504" s="64"/>
      <c r="ADV2504" s="64"/>
      <c r="ADW2504" s="64"/>
      <c r="ADX2504" s="64"/>
      <c r="ADY2504" s="64"/>
      <c r="ADZ2504" s="64"/>
      <c r="AEA2504" s="64"/>
      <c r="AEB2504" s="64"/>
      <c r="AEC2504" s="64"/>
      <c r="AED2504" s="64"/>
      <c r="AEE2504" s="64"/>
      <c r="AEF2504" s="64"/>
      <c r="AEG2504" s="64"/>
      <c r="AEH2504" s="64"/>
      <c r="AEI2504" s="64"/>
      <c r="AEJ2504" s="64"/>
      <c r="AEK2504" s="64"/>
      <c r="AEL2504" s="64"/>
      <c r="AEM2504" s="64"/>
      <c r="AEN2504" s="64"/>
      <c r="AEO2504" s="64"/>
      <c r="AEP2504" s="64"/>
      <c r="AEQ2504" s="64"/>
      <c r="AER2504" s="64"/>
      <c r="AES2504" s="64"/>
      <c r="AET2504" s="64"/>
      <c r="AEU2504" s="64"/>
      <c r="AEV2504" s="64"/>
      <c r="AEW2504" s="64"/>
      <c r="AEX2504" s="64"/>
      <c r="AEY2504" s="64"/>
      <c r="AEZ2504" s="64"/>
      <c r="AFA2504" s="64"/>
      <c r="AFB2504" s="64"/>
      <c r="AFC2504" s="64"/>
      <c r="AFD2504" s="64"/>
      <c r="AFE2504" s="64"/>
      <c r="AFF2504" s="64"/>
      <c r="AFG2504" s="64"/>
      <c r="AFH2504" s="64"/>
      <c r="AFI2504" s="64"/>
      <c r="AFJ2504" s="64"/>
      <c r="AFK2504" s="64"/>
      <c r="AFL2504" s="64"/>
      <c r="AFM2504" s="64"/>
      <c r="AFN2504" s="64"/>
      <c r="AFO2504" s="64"/>
      <c r="AFP2504" s="64"/>
      <c r="AFQ2504" s="64"/>
      <c r="AFR2504" s="64"/>
      <c r="AFS2504" s="64"/>
      <c r="AFT2504" s="64"/>
      <c r="AFU2504" s="64"/>
      <c r="AFV2504" s="64"/>
      <c r="AFW2504" s="64"/>
      <c r="AFX2504" s="64"/>
      <c r="AFY2504" s="64"/>
      <c r="AFZ2504" s="64"/>
      <c r="AGA2504" s="64"/>
      <c r="AGB2504" s="64"/>
      <c r="AGC2504" s="64"/>
      <c r="AGD2504" s="64"/>
      <c r="AGE2504" s="64"/>
      <c r="AGF2504" s="64"/>
      <c r="AGG2504" s="64"/>
      <c r="AGH2504" s="64"/>
      <c r="AGI2504" s="64"/>
      <c r="AGJ2504" s="64"/>
      <c r="AGK2504" s="64"/>
      <c r="AGL2504" s="64"/>
      <c r="AGM2504" s="64"/>
      <c r="AGN2504" s="64"/>
      <c r="AGO2504" s="64"/>
      <c r="AGP2504" s="64"/>
      <c r="AGQ2504" s="64"/>
      <c r="AGR2504" s="64"/>
      <c r="AGS2504" s="64"/>
      <c r="AGT2504" s="64"/>
      <c r="AGU2504" s="64"/>
      <c r="AGV2504" s="64"/>
      <c r="AGW2504" s="64"/>
      <c r="AGX2504" s="64"/>
      <c r="AGY2504" s="64"/>
      <c r="AGZ2504" s="64"/>
      <c r="AHA2504" s="64"/>
      <c r="AHB2504" s="64"/>
      <c r="AHC2504" s="64"/>
      <c r="AHD2504" s="64"/>
      <c r="AHE2504" s="64"/>
      <c r="AHF2504" s="64"/>
      <c r="AHG2504" s="64"/>
      <c r="AHH2504" s="64"/>
      <c r="AHI2504" s="64"/>
      <c r="AHJ2504" s="64"/>
      <c r="AHK2504" s="64"/>
      <c r="AHL2504" s="64"/>
      <c r="AHM2504" s="64"/>
      <c r="AHN2504" s="64"/>
      <c r="AHO2504" s="64"/>
      <c r="AHP2504" s="64"/>
      <c r="AHQ2504" s="64"/>
      <c r="AHR2504" s="64"/>
      <c r="AHS2504" s="64"/>
      <c r="AHT2504" s="64"/>
      <c r="AHU2504" s="64"/>
      <c r="AHV2504" s="64"/>
      <c r="AHW2504" s="64"/>
      <c r="AHX2504" s="64"/>
      <c r="AHY2504" s="64"/>
      <c r="AHZ2504" s="64"/>
      <c r="AIA2504" s="64"/>
      <c r="AIB2504" s="64"/>
      <c r="AIC2504" s="64"/>
      <c r="AID2504" s="64"/>
      <c r="AIE2504" s="64"/>
      <c r="AIF2504" s="64"/>
      <c r="AIG2504" s="64"/>
      <c r="AIH2504" s="64"/>
      <c r="AII2504" s="64"/>
      <c r="AIJ2504" s="64"/>
      <c r="AIK2504" s="64"/>
      <c r="AIL2504" s="64"/>
      <c r="AIM2504" s="64"/>
      <c r="AIN2504" s="64"/>
      <c r="AIO2504" s="64"/>
      <c r="AIP2504" s="64"/>
      <c r="AIQ2504" s="64"/>
      <c r="AIR2504" s="64"/>
      <c r="AIS2504" s="64"/>
      <c r="AIT2504" s="64"/>
      <c r="AIU2504" s="64"/>
      <c r="AIV2504" s="64"/>
      <c r="AIW2504" s="64"/>
      <c r="AIX2504" s="64"/>
      <c r="AIY2504" s="64"/>
      <c r="AIZ2504" s="64"/>
      <c r="AJA2504" s="64"/>
      <c r="AJB2504" s="64"/>
      <c r="AJC2504" s="64"/>
      <c r="AJD2504" s="64"/>
      <c r="AJE2504" s="64"/>
      <c r="AJF2504" s="64"/>
      <c r="AJG2504" s="64"/>
      <c r="AJH2504" s="64"/>
      <c r="AJI2504" s="64"/>
      <c r="AJJ2504" s="64"/>
      <c r="AJK2504" s="64"/>
      <c r="AJL2504" s="64"/>
      <c r="AJM2504" s="64"/>
      <c r="AJN2504" s="64"/>
      <c r="AJO2504" s="64"/>
      <c r="AJP2504" s="64"/>
      <c r="AJQ2504" s="64"/>
      <c r="AJR2504" s="64"/>
      <c r="AJS2504" s="64"/>
      <c r="AJT2504" s="64"/>
      <c r="AJU2504" s="64"/>
      <c r="AJV2504" s="64"/>
      <c r="AJW2504" s="64"/>
      <c r="AJX2504" s="64"/>
      <c r="AJY2504" s="64"/>
      <c r="AJZ2504" s="64"/>
      <c r="AKA2504" s="64"/>
      <c r="AKB2504" s="64"/>
      <c r="AKC2504" s="64"/>
      <c r="AKD2504" s="64"/>
      <c r="AKE2504" s="64"/>
      <c r="AKF2504" s="64"/>
      <c r="AKG2504" s="64"/>
      <c r="AKH2504" s="64"/>
      <c r="AKI2504" s="64"/>
      <c r="AKJ2504" s="64"/>
      <c r="AKK2504" s="64"/>
      <c r="AKL2504" s="64"/>
      <c r="AKM2504" s="64"/>
      <c r="AKN2504" s="64"/>
      <c r="AKO2504" s="64"/>
      <c r="AKP2504" s="64"/>
      <c r="AKQ2504" s="64"/>
      <c r="AKR2504" s="64"/>
      <c r="AKS2504" s="64"/>
      <c r="AKT2504" s="64"/>
      <c r="AKU2504" s="64"/>
      <c r="AKV2504" s="64"/>
      <c r="AKW2504" s="64"/>
      <c r="AKX2504" s="64"/>
      <c r="AKY2504" s="64"/>
      <c r="AKZ2504" s="64"/>
      <c r="ALA2504" s="64"/>
      <c r="ALB2504" s="64"/>
      <c r="ALC2504" s="64"/>
      <c r="ALD2504" s="64"/>
      <c r="ALE2504" s="64"/>
      <c r="ALF2504" s="64"/>
      <c r="ALG2504" s="64"/>
      <c r="ALH2504" s="64"/>
      <c r="ALI2504" s="64"/>
      <c r="ALJ2504" s="64"/>
      <c r="ALK2504" s="64"/>
      <c r="ALL2504" s="64"/>
      <c r="ALM2504" s="64"/>
      <c r="ALN2504" s="64"/>
      <c r="ALO2504" s="64"/>
      <c r="ALP2504" s="64"/>
      <c r="ALQ2504" s="64"/>
      <c r="ALR2504" s="64"/>
      <c r="ALS2504" s="64"/>
      <c r="ALT2504" s="64"/>
      <c r="ALU2504" s="64"/>
      <c r="ALV2504" s="64"/>
      <c r="ALW2504" s="64"/>
      <c r="ALX2504" s="64"/>
      <c r="ALY2504" s="64"/>
      <c r="ALZ2504" s="64"/>
      <c r="AMA2504" s="64"/>
      <c r="AMB2504" s="64"/>
      <c r="AMC2504" s="64"/>
      <c r="AMD2504" s="64"/>
      <c r="AME2504" s="64"/>
      <c r="AMF2504" s="64"/>
      <c r="AMG2504" s="64"/>
      <c r="AMH2504" s="64"/>
      <c r="AMI2504" s="64"/>
      <c r="AMJ2504" s="64"/>
      <c r="AMK2504" s="64"/>
      <c r="AML2504" s="64"/>
      <c r="AMM2504" s="64"/>
      <c r="AMN2504" s="64"/>
      <c r="AMO2504" s="64"/>
      <c r="AMP2504" s="64"/>
      <c r="AMQ2504" s="64"/>
      <c r="AMR2504" s="64"/>
      <c r="AMS2504" s="64"/>
      <c r="AMT2504" s="64"/>
      <c r="AMU2504" s="64"/>
      <c r="AMV2504" s="64"/>
      <c r="AMW2504" s="64"/>
      <c r="AMX2504" s="64"/>
      <c r="AMY2504" s="64"/>
      <c r="AMZ2504" s="64"/>
      <c r="ANA2504" s="64"/>
      <c r="ANB2504" s="64"/>
      <c r="ANC2504" s="64"/>
      <c r="AND2504" s="64"/>
      <c r="ANE2504" s="64"/>
      <c r="ANF2504" s="64"/>
      <c r="ANG2504" s="64"/>
      <c r="ANH2504" s="64"/>
      <c r="ANI2504" s="64"/>
      <c r="ANJ2504" s="64"/>
      <c r="ANK2504" s="64"/>
      <c r="ANL2504" s="64"/>
      <c r="ANM2504" s="64"/>
      <c r="ANN2504" s="64"/>
      <c r="ANO2504" s="64"/>
      <c r="ANP2504" s="64"/>
      <c r="ANQ2504" s="64"/>
      <c r="ANR2504" s="64"/>
      <c r="ANS2504" s="64"/>
      <c r="ANT2504" s="64"/>
      <c r="ANU2504" s="64"/>
      <c r="ANV2504" s="64"/>
      <c r="ANW2504" s="64"/>
      <c r="ANX2504" s="64"/>
      <c r="ANY2504" s="64"/>
      <c r="ANZ2504" s="64"/>
      <c r="AOA2504" s="64"/>
      <c r="AOB2504" s="64"/>
      <c r="AOC2504" s="64"/>
      <c r="AOD2504" s="64"/>
      <c r="AOE2504" s="64"/>
      <c r="AOF2504" s="64"/>
      <c r="AOG2504" s="64"/>
      <c r="AOH2504" s="64"/>
      <c r="AOI2504" s="64"/>
      <c r="AOJ2504" s="64"/>
      <c r="AOK2504" s="64"/>
      <c r="AOL2504" s="64"/>
      <c r="AOM2504" s="64"/>
      <c r="AON2504" s="64"/>
      <c r="AOO2504" s="64"/>
      <c r="AOP2504" s="64"/>
      <c r="AOQ2504" s="64"/>
      <c r="AOR2504" s="64"/>
      <c r="AOS2504" s="64"/>
      <c r="AOT2504" s="64"/>
      <c r="AOU2504" s="64"/>
      <c r="AOV2504" s="64"/>
      <c r="AOW2504" s="64"/>
      <c r="AOX2504" s="64"/>
      <c r="AOY2504" s="64"/>
      <c r="AOZ2504" s="64"/>
      <c r="APA2504" s="64"/>
      <c r="APB2504" s="64"/>
      <c r="APC2504" s="64"/>
      <c r="APD2504" s="64"/>
      <c r="APE2504" s="64"/>
      <c r="APF2504" s="64"/>
      <c r="APG2504" s="64"/>
      <c r="APH2504" s="64"/>
      <c r="API2504" s="64"/>
      <c r="APJ2504" s="64"/>
      <c r="APK2504" s="64"/>
      <c r="APL2504" s="64"/>
      <c r="APM2504" s="64"/>
      <c r="APN2504" s="64"/>
      <c r="APO2504" s="64"/>
      <c r="APP2504" s="64"/>
      <c r="APQ2504" s="64"/>
      <c r="APR2504" s="64"/>
      <c r="APS2504" s="64"/>
      <c r="APT2504" s="64"/>
      <c r="APU2504" s="64"/>
      <c r="APV2504" s="64"/>
      <c r="APW2504" s="64"/>
      <c r="APX2504" s="64"/>
      <c r="APY2504" s="64"/>
      <c r="APZ2504" s="64"/>
      <c r="AQA2504" s="64"/>
      <c r="AQB2504" s="64"/>
      <c r="AQC2504" s="64"/>
      <c r="AQD2504" s="64"/>
      <c r="AQE2504" s="64"/>
      <c r="AQF2504" s="64"/>
      <c r="AQG2504" s="64"/>
      <c r="AQH2504" s="64"/>
      <c r="AQI2504" s="64"/>
      <c r="AQJ2504" s="64"/>
      <c r="AQK2504" s="64"/>
      <c r="AQL2504" s="64"/>
      <c r="AQM2504" s="64"/>
      <c r="AQN2504" s="64"/>
      <c r="AQO2504" s="64"/>
      <c r="AQP2504" s="64"/>
      <c r="AQQ2504" s="64"/>
      <c r="AQR2504" s="64"/>
      <c r="AQS2504" s="64"/>
      <c r="AQT2504" s="64"/>
      <c r="AQU2504" s="64"/>
      <c r="AQV2504" s="64"/>
      <c r="AQW2504" s="64"/>
      <c r="AQX2504" s="64"/>
      <c r="AQY2504" s="64"/>
      <c r="AQZ2504" s="64"/>
      <c r="ARA2504" s="64"/>
      <c r="ARB2504" s="64"/>
      <c r="ARC2504" s="64"/>
      <c r="ARD2504" s="64"/>
      <c r="ARE2504" s="64"/>
      <c r="ARF2504" s="64"/>
      <c r="ARG2504" s="64"/>
      <c r="ARH2504" s="64"/>
      <c r="ARI2504" s="64"/>
      <c r="ARJ2504" s="64"/>
      <c r="ARK2504" s="64"/>
      <c r="ARL2504" s="64"/>
      <c r="ARM2504" s="64"/>
      <c r="ARN2504" s="64"/>
      <c r="ARO2504" s="64"/>
      <c r="ARP2504" s="64"/>
      <c r="ARQ2504" s="64"/>
      <c r="ARR2504" s="64"/>
      <c r="ARS2504" s="64"/>
      <c r="ART2504" s="64"/>
      <c r="ARU2504" s="64"/>
      <c r="ARV2504" s="64"/>
      <c r="ARW2504" s="64"/>
      <c r="ARX2504" s="64"/>
      <c r="ARY2504" s="64"/>
      <c r="ARZ2504" s="64"/>
      <c r="ASA2504" s="64"/>
      <c r="ASB2504" s="64"/>
      <c r="ASC2504" s="64"/>
      <c r="ASD2504" s="64"/>
      <c r="ASE2504" s="64"/>
      <c r="ASF2504" s="64"/>
      <c r="ASG2504" s="64"/>
      <c r="ASH2504" s="64"/>
      <c r="ASI2504" s="64"/>
      <c r="ASJ2504" s="64"/>
      <c r="ASK2504" s="64"/>
      <c r="ASL2504" s="64"/>
      <c r="ASM2504" s="64"/>
      <c r="ASN2504" s="64"/>
      <c r="ASO2504" s="64"/>
      <c r="ASP2504" s="64"/>
      <c r="ASQ2504" s="64"/>
      <c r="ASR2504" s="64"/>
      <c r="ASS2504" s="64"/>
      <c r="AST2504" s="64"/>
      <c r="ASU2504" s="64"/>
      <c r="ASV2504" s="64"/>
      <c r="ASW2504" s="64"/>
      <c r="ASX2504" s="64"/>
      <c r="ASY2504" s="64"/>
      <c r="ASZ2504" s="64"/>
      <c r="ATA2504" s="64"/>
      <c r="ATB2504" s="64"/>
      <c r="ATC2504" s="64"/>
      <c r="ATD2504" s="64"/>
      <c r="ATE2504" s="64"/>
      <c r="ATF2504" s="64"/>
      <c r="ATG2504" s="64"/>
      <c r="ATH2504" s="64"/>
      <c r="ATI2504" s="64"/>
      <c r="ATJ2504" s="64"/>
      <c r="ATK2504" s="64"/>
      <c r="ATL2504" s="64"/>
      <c r="ATM2504" s="64"/>
      <c r="ATN2504" s="64"/>
      <c r="ATO2504" s="64"/>
      <c r="ATP2504" s="64"/>
      <c r="ATQ2504" s="64"/>
      <c r="ATR2504" s="64"/>
      <c r="ATS2504" s="64"/>
      <c r="ATT2504" s="64"/>
      <c r="ATU2504" s="64"/>
      <c r="ATV2504" s="64"/>
      <c r="ATW2504" s="64"/>
      <c r="ATX2504" s="64"/>
      <c r="ATY2504" s="64"/>
      <c r="ATZ2504" s="64"/>
      <c r="AUA2504" s="64"/>
      <c r="AUB2504" s="64"/>
      <c r="AUC2504" s="64"/>
      <c r="AUD2504" s="64"/>
      <c r="AUE2504" s="64"/>
      <c r="AUF2504" s="64"/>
      <c r="AUG2504" s="64"/>
      <c r="AUH2504" s="64"/>
      <c r="AUI2504" s="64"/>
      <c r="AUJ2504" s="64"/>
      <c r="AUK2504" s="64"/>
      <c r="AUL2504" s="64"/>
      <c r="AUM2504" s="64"/>
      <c r="AUN2504" s="64"/>
      <c r="AUO2504" s="64"/>
      <c r="AUP2504" s="64"/>
      <c r="AUQ2504" s="64"/>
      <c r="AUR2504" s="64"/>
      <c r="AUS2504" s="64"/>
      <c r="AUT2504" s="64"/>
      <c r="AUU2504" s="64"/>
      <c r="AUV2504" s="64"/>
      <c r="AUW2504" s="64"/>
      <c r="AUX2504" s="64"/>
      <c r="AUY2504" s="64"/>
      <c r="AUZ2504" s="64"/>
      <c r="AVA2504" s="64"/>
      <c r="AVB2504" s="64"/>
      <c r="AVC2504" s="64"/>
      <c r="AVD2504" s="64"/>
      <c r="AVE2504" s="64"/>
      <c r="AVF2504" s="64"/>
      <c r="AVG2504" s="64"/>
      <c r="AVH2504" s="64"/>
      <c r="AVI2504" s="64"/>
      <c r="AVJ2504" s="64"/>
      <c r="AVK2504" s="64"/>
      <c r="AVL2504" s="64"/>
      <c r="AVM2504" s="64"/>
      <c r="AVN2504" s="64"/>
      <c r="AVO2504" s="64"/>
      <c r="AVP2504" s="64"/>
      <c r="AVQ2504" s="64"/>
      <c r="AVR2504" s="64"/>
      <c r="AVS2504" s="64"/>
      <c r="AVT2504" s="64"/>
      <c r="AVU2504" s="64"/>
      <c r="AVV2504" s="64"/>
      <c r="AVW2504" s="64"/>
      <c r="AVX2504" s="64"/>
      <c r="AVY2504" s="64"/>
      <c r="AVZ2504" s="64"/>
      <c r="AWA2504" s="64"/>
      <c r="AWB2504" s="64"/>
      <c r="AWC2504" s="64"/>
      <c r="AWD2504" s="64"/>
      <c r="AWE2504" s="64"/>
      <c r="AWF2504" s="64"/>
      <c r="AWG2504" s="64"/>
      <c r="AWH2504" s="64"/>
      <c r="AWI2504" s="64"/>
      <c r="AWJ2504" s="64"/>
      <c r="AWK2504" s="64"/>
      <c r="AWL2504" s="64"/>
      <c r="AWM2504" s="64"/>
      <c r="AWN2504" s="64"/>
      <c r="AWO2504" s="64"/>
      <c r="AWP2504" s="64"/>
      <c r="AWQ2504" s="64"/>
      <c r="AWR2504" s="64"/>
      <c r="AWS2504" s="64"/>
      <c r="AWT2504" s="64"/>
      <c r="AWU2504" s="64"/>
      <c r="AWV2504" s="64"/>
      <c r="AWW2504" s="64"/>
      <c r="AWX2504" s="64"/>
      <c r="AWY2504" s="64"/>
      <c r="AWZ2504" s="64"/>
      <c r="AXA2504" s="64"/>
      <c r="AXB2504" s="64"/>
      <c r="AXC2504" s="64"/>
      <c r="AXD2504" s="64"/>
      <c r="AXE2504" s="64"/>
      <c r="AXF2504" s="64"/>
      <c r="AXG2504" s="64"/>
      <c r="AXH2504" s="64"/>
      <c r="AXI2504" s="64"/>
      <c r="AXJ2504" s="64"/>
      <c r="AXK2504" s="64"/>
      <c r="AXL2504" s="64"/>
      <c r="AXM2504" s="64"/>
      <c r="AXN2504" s="64"/>
      <c r="AXO2504" s="64"/>
      <c r="AXP2504" s="64"/>
      <c r="AXQ2504" s="64"/>
      <c r="AXR2504" s="64"/>
      <c r="AXS2504" s="64"/>
      <c r="AXT2504" s="64"/>
      <c r="AXU2504" s="64"/>
      <c r="AXV2504" s="64"/>
      <c r="AXW2504" s="64"/>
      <c r="AXX2504" s="64"/>
      <c r="AXY2504" s="64"/>
      <c r="AXZ2504" s="64"/>
      <c r="AYA2504" s="64"/>
      <c r="AYB2504" s="64"/>
      <c r="AYC2504" s="64"/>
      <c r="AYD2504" s="64"/>
      <c r="AYE2504" s="64"/>
      <c r="AYF2504" s="64"/>
      <c r="AYG2504" s="64"/>
      <c r="AYH2504" s="64"/>
      <c r="AYI2504" s="64"/>
      <c r="AYJ2504" s="64"/>
      <c r="AYK2504" s="64"/>
      <c r="AYL2504" s="64"/>
      <c r="AYM2504" s="64"/>
      <c r="AYN2504" s="64"/>
      <c r="AYO2504" s="64"/>
      <c r="AYP2504" s="64"/>
      <c r="AYQ2504" s="64"/>
      <c r="AYR2504" s="64"/>
      <c r="AYS2504" s="64"/>
      <c r="AYT2504" s="64"/>
      <c r="AYU2504" s="64"/>
      <c r="AYV2504" s="64"/>
      <c r="AYW2504" s="64"/>
      <c r="AYX2504" s="64"/>
      <c r="AYY2504" s="64"/>
      <c r="AYZ2504" s="64"/>
      <c r="AZA2504" s="64"/>
      <c r="AZB2504" s="64"/>
      <c r="AZC2504" s="64"/>
      <c r="AZD2504" s="64"/>
      <c r="AZE2504" s="64"/>
      <c r="AZF2504" s="64"/>
      <c r="AZG2504" s="64"/>
      <c r="AZH2504" s="64"/>
      <c r="AZI2504" s="64"/>
      <c r="AZJ2504" s="64"/>
      <c r="AZK2504" s="64"/>
      <c r="AZL2504" s="64"/>
      <c r="AZM2504" s="64"/>
      <c r="AZN2504" s="64"/>
      <c r="AZO2504" s="64"/>
      <c r="AZP2504" s="64"/>
      <c r="AZQ2504" s="64"/>
      <c r="AZR2504" s="64"/>
      <c r="AZS2504" s="64"/>
      <c r="AZT2504" s="64"/>
      <c r="AZU2504" s="64"/>
      <c r="AZV2504" s="64"/>
      <c r="AZW2504" s="64"/>
      <c r="AZX2504" s="64"/>
      <c r="AZY2504" s="64"/>
      <c r="AZZ2504" s="64"/>
      <c r="BAA2504" s="64"/>
      <c r="BAB2504" s="64"/>
      <c r="BAC2504" s="64"/>
      <c r="BAD2504" s="64"/>
      <c r="BAE2504" s="64"/>
      <c r="BAF2504" s="64"/>
      <c r="BAG2504" s="64"/>
      <c r="BAH2504" s="64"/>
      <c r="BAI2504" s="64"/>
      <c r="BAJ2504" s="64"/>
      <c r="BAK2504" s="64"/>
      <c r="BAL2504" s="64"/>
      <c r="BAM2504" s="64"/>
      <c r="BAN2504" s="64"/>
      <c r="BAO2504" s="64"/>
      <c r="BAP2504" s="64"/>
      <c r="BAQ2504" s="64"/>
      <c r="BAR2504" s="64"/>
      <c r="BAS2504" s="64"/>
      <c r="BAT2504" s="64"/>
      <c r="BAU2504" s="64"/>
      <c r="BAV2504" s="64"/>
      <c r="BAW2504" s="64"/>
      <c r="BAX2504" s="64"/>
      <c r="BAY2504" s="64"/>
      <c r="BAZ2504" s="64"/>
      <c r="BBA2504" s="64"/>
      <c r="BBB2504" s="64"/>
      <c r="BBC2504" s="64"/>
      <c r="BBD2504" s="64"/>
      <c r="BBE2504" s="64"/>
      <c r="BBF2504" s="64"/>
      <c r="BBG2504" s="64"/>
      <c r="BBH2504" s="64"/>
      <c r="BBI2504" s="64"/>
      <c r="BBJ2504" s="64"/>
      <c r="BBK2504" s="64"/>
      <c r="BBL2504" s="64"/>
      <c r="BBM2504" s="64"/>
      <c r="BBN2504" s="64"/>
      <c r="BBO2504" s="64"/>
      <c r="BBP2504" s="64"/>
      <c r="BBQ2504" s="64"/>
      <c r="BBR2504" s="64"/>
      <c r="BBS2504" s="64"/>
      <c r="BBT2504" s="64"/>
      <c r="BBU2504" s="64"/>
      <c r="BBV2504" s="64"/>
      <c r="BBW2504" s="64"/>
      <c r="BBX2504" s="64"/>
      <c r="BBY2504" s="64"/>
      <c r="BBZ2504" s="64"/>
      <c r="BCA2504" s="64"/>
      <c r="BCB2504" s="64"/>
      <c r="BCC2504" s="64"/>
      <c r="BCD2504" s="64"/>
      <c r="BCE2504" s="64"/>
      <c r="BCF2504" s="64"/>
      <c r="BCG2504" s="64"/>
      <c r="BCH2504" s="64"/>
      <c r="BCI2504" s="64"/>
      <c r="BCJ2504" s="64"/>
      <c r="BCK2504" s="64"/>
      <c r="BCL2504" s="64"/>
      <c r="BCM2504" s="64"/>
      <c r="BCN2504" s="64"/>
      <c r="BCO2504" s="64"/>
      <c r="BCP2504" s="64"/>
      <c r="BCQ2504" s="64"/>
      <c r="BCR2504" s="64"/>
      <c r="BCS2504" s="64"/>
      <c r="BCT2504" s="64"/>
      <c r="BCU2504" s="64"/>
      <c r="BCV2504" s="64"/>
      <c r="BCW2504" s="64"/>
      <c r="BCX2504" s="64"/>
      <c r="BCY2504" s="64"/>
      <c r="BCZ2504" s="64"/>
      <c r="BDA2504" s="64"/>
      <c r="BDB2504" s="64"/>
      <c r="BDC2504" s="64"/>
      <c r="BDD2504" s="64"/>
      <c r="BDE2504" s="64"/>
      <c r="BDF2504" s="64"/>
      <c r="BDG2504" s="64"/>
      <c r="BDH2504" s="64"/>
      <c r="BDI2504" s="64"/>
      <c r="BDJ2504" s="64"/>
      <c r="BDK2504" s="64"/>
      <c r="BDL2504" s="64"/>
      <c r="BDM2504" s="64"/>
      <c r="BDN2504" s="64"/>
      <c r="BDO2504" s="64"/>
      <c r="BDP2504" s="64"/>
      <c r="BDQ2504" s="64"/>
      <c r="BDR2504" s="64"/>
      <c r="BDS2504" s="64"/>
      <c r="BDT2504" s="64"/>
      <c r="BDU2504" s="64"/>
      <c r="BDV2504" s="64"/>
      <c r="BDW2504" s="64"/>
      <c r="BDX2504" s="64"/>
      <c r="BDY2504" s="64"/>
      <c r="BDZ2504" s="64"/>
      <c r="BEA2504" s="64"/>
      <c r="BEB2504" s="64"/>
      <c r="BEC2504" s="64"/>
      <c r="BED2504" s="64"/>
      <c r="BEE2504" s="64"/>
      <c r="BEF2504" s="64"/>
      <c r="BEG2504" s="64"/>
      <c r="BEH2504" s="64"/>
      <c r="BEI2504" s="64"/>
      <c r="BEJ2504" s="64"/>
      <c r="BEK2504" s="64"/>
      <c r="BEL2504" s="64"/>
      <c r="BEM2504" s="64"/>
      <c r="BEN2504" s="64"/>
      <c r="BEO2504" s="64"/>
      <c r="BEP2504" s="64"/>
      <c r="BEQ2504" s="64"/>
      <c r="BER2504" s="64"/>
      <c r="BES2504" s="64"/>
      <c r="BET2504" s="64"/>
      <c r="BEU2504" s="64"/>
      <c r="BEV2504" s="64"/>
      <c r="BEW2504" s="64"/>
      <c r="BEX2504" s="64"/>
      <c r="BEY2504" s="64"/>
      <c r="BEZ2504" s="64"/>
      <c r="BFA2504" s="64"/>
      <c r="BFB2504" s="64"/>
      <c r="BFC2504" s="64"/>
      <c r="BFD2504" s="64"/>
      <c r="BFE2504" s="64"/>
      <c r="BFF2504" s="64"/>
      <c r="BFG2504" s="64"/>
      <c r="BFH2504" s="64"/>
      <c r="BFI2504" s="64"/>
      <c r="BFJ2504" s="64"/>
      <c r="BFK2504" s="64"/>
      <c r="BFL2504" s="64"/>
      <c r="BFM2504" s="64"/>
      <c r="BFN2504" s="64"/>
      <c r="BFO2504" s="64"/>
      <c r="BFP2504" s="64"/>
      <c r="BFQ2504" s="64"/>
      <c r="BFR2504" s="64"/>
      <c r="BFS2504" s="64"/>
      <c r="BFT2504" s="64"/>
      <c r="BFU2504" s="64"/>
      <c r="BFV2504" s="64"/>
      <c r="BFW2504" s="64"/>
      <c r="BFX2504" s="64"/>
      <c r="BFY2504" s="64"/>
      <c r="BFZ2504" s="64"/>
      <c r="BGA2504" s="64"/>
      <c r="BGB2504" s="64"/>
      <c r="BGC2504" s="64"/>
      <c r="BGD2504" s="64"/>
      <c r="BGE2504" s="64"/>
      <c r="BGF2504" s="64"/>
      <c r="BGG2504" s="64"/>
      <c r="BGH2504" s="64"/>
      <c r="BGI2504" s="64"/>
      <c r="BGJ2504" s="64"/>
      <c r="BGK2504" s="64"/>
      <c r="BGL2504" s="64"/>
      <c r="BGM2504" s="64"/>
      <c r="BGN2504" s="64"/>
      <c r="BGO2504" s="64"/>
      <c r="BGP2504" s="64"/>
      <c r="BGQ2504" s="64"/>
      <c r="BGR2504" s="64"/>
      <c r="BGS2504" s="64"/>
      <c r="BGT2504" s="64"/>
      <c r="BGU2504" s="64"/>
      <c r="BGV2504" s="64"/>
      <c r="BGW2504" s="64"/>
      <c r="BGX2504" s="64"/>
      <c r="BGY2504" s="64"/>
      <c r="BGZ2504" s="64"/>
      <c r="BHA2504" s="64"/>
      <c r="BHB2504" s="64"/>
      <c r="BHC2504" s="64"/>
      <c r="BHD2504" s="64"/>
      <c r="BHE2504" s="64"/>
      <c r="BHF2504" s="64"/>
      <c r="BHG2504" s="64"/>
      <c r="BHH2504" s="64"/>
      <c r="BHI2504" s="64"/>
      <c r="BHJ2504" s="64"/>
      <c r="BHK2504" s="64"/>
      <c r="BHL2504" s="64"/>
      <c r="BHM2504" s="64"/>
      <c r="BHN2504" s="64"/>
      <c r="BHO2504" s="64"/>
      <c r="BHP2504" s="64"/>
      <c r="BHQ2504" s="64"/>
      <c r="BHR2504" s="64"/>
      <c r="BHS2504" s="64"/>
      <c r="BHT2504" s="64"/>
      <c r="BHU2504" s="64"/>
      <c r="BHV2504" s="64"/>
      <c r="BHW2504" s="64"/>
      <c r="BHX2504" s="64"/>
      <c r="BHY2504" s="64"/>
      <c r="BHZ2504" s="64"/>
      <c r="BIA2504" s="64"/>
      <c r="BIB2504" s="64"/>
      <c r="BIC2504" s="64"/>
      <c r="BID2504" s="64"/>
      <c r="BIE2504" s="64"/>
      <c r="BIF2504" s="64"/>
      <c r="BIG2504" s="64"/>
      <c r="BIH2504" s="64"/>
      <c r="BII2504" s="64"/>
      <c r="BIJ2504" s="64"/>
      <c r="BIK2504" s="64"/>
      <c r="BIL2504" s="64"/>
      <c r="BIM2504" s="64"/>
      <c r="BIN2504" s="64"/>
      <c r="BIO2504" s="64"/>
      <c r="BIP2504" s="64"/>
      <c r="BIQ2504" s="64"/>
      <c r="BIR2504" s="64"/>
      <c r="BIS2504" s="64"/>
      <c r="BIT2504" s="64"/>
      <c r="BIU2504" s="64"/>
      <c r="BIV2504" s="64"/>
      <c r="BIW2504" s="64"/>
      <c r="BIX2504" s="64"/>
      <c r="BIY2504" s="64"/>
      <c r="BIZ2504" s="64"/>
      <c r="BJA2504" s="64"/>
      <c r="BJB2504" s="64"/>
      <c r="BJC2504" s="64"/>
      <c r="BJD2504" s="64"/>
      <c r="BJE2504" s="64"/>
      <c r="BJF2504" s="64"/>
      <c r="BJG2504" s="64"/>
      <c r="BJH2504" s="64"/>
      <c r="BJI2504" s="64"/>
      <c r="BJJ2504" s="64"/>
      <c r="BJK2504" s="64"/>
      <c r="BJL2504" s="64"/>
      <c r="BJM2504" s="64"/>
      <c r="BJN2504" s="64"/>
      <c r="BJO2504" s="64"/>
      <c r="BJP2504" s="64"/>
      <c r="BJQ2504" s="64"/>
      <c r="BJR2504" s="64"/>
      <c r="BJS2504" s="64"/>
      <c r="BJT2504" s="64"/>
      <c r="BJU2504" s="64"/>
      <c r="BJV2504" s="64"/>
      <c r="BJW2504" s="64"/>
      <c r="BJX2504" s="64"/>
      <c r="BJY2504" s="64"/>
      <c r="BJZ2504" s="64"/>
      <c r="BKA2504" s="64"/>
      <c r="BKB2504" s="64"/>
      <c r="BKC2504" s="64"/>
      <c r="BKD2504" s="64"/>
      <c r="BKE2504" s="64"/>
      <c r="BKF2504" s="64"/>
      <c r="BKG2504" s="64"/>
      <c r="BKH2504" s="64"/>
      <c r="BKI2504" s="64"/>
      <c r="BKJ2504" s="64"/>
      <c r="BKK2504" s="64"/>
      <c r="BKL2504" s="64"/>
      <c r="BKM2504" s="64"/>
      <c r="BKN2504" s="64"/>
      <c r="BKO2504" s="64"/>
      <c r="BKP2504" s="64"/>
      <c r="BKQ2504" s="64"/>
      <c r="BKR2504" s="64"/>
      <c r="BKS2504" s="64"/>
      <c r="BKT2504" s="64"/>
      <c r="BKU2504" s="64"/>
      <c r="BKV2504" s="64"/>
      <c r="BKW2504" s="64"/>
      <c r="BKX2504" s="64"/>
      <c r="BKY2504" s="64"/>
      <c r="BKZ2504" s="64"/>
      <c r="BLA2504" s="64"/>
      <c r="BLB2504" s="64"/>
      <c r="BLC2504" s="64"/>
      <c r="BLD2504" s="64"/>
      <c r="BLE2504" s="64"/>
      <c r="BLF2504" s="64"/>
      <c r="BLG2504" s="64"/>
      <c r="BLH2504" s="64"/>
      <c r="BLI2504" s="64"/>
      <c r="BLJ2504" s="64"/>
      <c r="BLK2504" s="64"/>
      <c r="BLL2504" s="64"/>
      <c r="BLM2504" s="64"/>
      <c r="BLN2504" s="64"/>
      <c r="BLO2504" s="64"/>
      <c r="BLP2504" s="64"/>
      <c r="BLQ2504" s="64"/>
      <c r="BLR2504" s="64"/>
      <c r="BLS2504" s="64"/>
      <c r="BLT2504" s="64"/>
      <c r="BLU2504" s="64"/>
      <c r="BLV2504" s="64"/>
      <c r="BLW2504" s="64"/>
      <c r="BLX2504" s="64"/>
      <c r="BLY2504" s="64"/>
      <c r="BLZ2504" s="64"/>
      <c r="BMA2504" s="64"/>
      <c r="BMB2504" s="64"/>
      <c r="BMC2504" s="64"/>
      <c r="BMD2504" s="64"/>
      <c r="BME2504" s="64"/>
      <c r="BMF2504" s="64"/>
      <c r="BMG2504" s="64"/>
      <c r="BMH2504" s="64"/>
      <c r="BMI2504" s="64"/>
      <c r="BMJ2504" s="64"/>
      <c r="BMK2504" s="64"/>
      <c r="BML2504" s="64"/>
      <c r="BMM2504" s="64"/>
      <c r="BMN2504" s="64"/>
      <c r="BMO2504" s="64"/>
      <c r="BMP2504" s="64"/>
      <c r="BMQ2504" s="64"/>
      <c r="BMR2504" s="64"/>
      <c r="BMS2504" s="64"/>
      <c r="BMT2504" s="64"/>
      <c r="BMU2504" s="64"/>
      <c r="BMV2504" s="64"/>
      <c r="BMW2504" s="64"/>
      <c r="BMX2504" s="64"/>
      <c r="BMY2504" s="64"/>
      <c r="BMZ2504" s="64"/>
      <c r="BNA2504" s="64"/>
      <c r="BNB2504" s="64"/>
      <c r="BNC2504" s="64"/>
      <c r="BND2504" s="64"/>
      <c r="BNE2504" s="64"/>
      <c r="BNF2504" s="64"/>
      <c r="BNG2504" s="64"/>
      <c r="BNH2504" s="64"/>
      <c r="BNI2504" s="64"/>
      <c r="BNJ2504" s="64"/>
      <c r="BNK2504" s="64"/>
      <c r="BNL2504" s="64"/>
      <c r="BNM2504" s="64"/>
      <c r="BNN2504" s="64"/>
      <c r="BNO2504" s="64"/>
      <c r="BNP2504" s="64"/>
      <c r="BNQ2504" s="64"/>
      <c r="BNR2504" s="64"/>
      <c r="BNS2504" s="64"/>
      <c r="BNT2504" s="64"/>
      <c r="BNU2504" s="64"/>
      <c r="BNV2504" s="64"/>
      <c r="BNW2504" s="64"/>
      <c r="BNX2504" s="64"/>
      <c r="BNY2504" s="64"/>
      <c r="BNZ2504" s="64"/>
      <c r="BOA2504" s="64"/>
      <c r="BOB2504" s="64"/>
      <c r="BOC2504" s="64"/>
      <c r="BOD2504" s="64"/>
      <c r="BOE2504" s="64"/>
      <c r="BOF2504" s="64"/>
      <c r="BOG2504" s="64"/>
      <c r="BOH2504" s="64"/>
      <c r="BOI2504" s="64"/>
      <c r="BOJ2504" s="64"/>
      <c r="BOK2504" s="64"/>
      <c r="BOL2504" s="64"/>
      <c r="BOM2504" s="64"/>
      <c r="BON2504" s="64"/>
      <c r="BOO2504" s="64"/>
      <c r="BOP2504" s="64"/>
      <c r="BOQ2504" s="64"/>
      <c r="BOR2504" s="64"/>
      <c r="BOS2504" s="64"/>
      <c r="BOT2504" s="64"/>
      <c r="BOU2504" s="64"/>
      <c r="BOV2504" s="64"/>
      <c r="BOW2504" s="64"/>
      <c r="BOX2504" s="64"/>
      <c r="BOY2504" s="64"/>
      <c r="BOZ2504" s="64"/>
      <c r="BPA2504" s="64"/>
      <c r="BPB2504" s="64"/>
      <c r="BPC2504" s="64"/>
      <c r="BPD2504" s="64"/>
      <c r="BPE2504" s="64"/>
      <c r="BPF2504" s="64"/>
      <c r="BPG2504" s="64"/>
      <c r="BPH2504" s="64"/>
      <c r="BPI2504" s="64"/>
      <c r="BPJ2504" s="64"/>
      <c r="BPK2504" s="64"/>
      <c r="BPL2504" s="64"/>
      <c r="BPM2504" s="64"/>
      <c r="BPN2504" s="64"/>
      <c r="BPO2504" s="64"/>
      <c r="BPP2504" s="64"/>
      <c r="BPQ2504" s="64"/>
      <c r="BPR2504" s="64"/>
      <c r="BPS2504" s="64"/>
      <c r="BPT2504" s="64"/>
      <c r="BPU2504" s="64"/>
      <c r="BPV2504" s="64"/>
      <c r="BPW2504" s="64"/>
      <c r="BPX2504" s="64"/>
      <c r="BPY2504" s="64"/>
      <c r="BPZ2504" s="64"/>
      <c r="BQA2504" s="64"/>
      <c r="BQB2504" s="64"/>
      <c r="BQC2504" s="64"/>
      <c r="BQD2504" s="64"/>
      <c r="BQE2504" s="64"/>
      <c r="BQF2504" s="64"/>
      <c r="BQG2504" s="64"/>
      <c r="BQH2504" s="64"/>
      <c r="BQI2504" s="64"/>
      <c r="BQJ2504" s="64"/>
      <c r="BQK2504" s="64"/>
      <c r="BQL2504" s="64"/>
      <c r="BQM2504" s="64"/>
      <c r="BQN2504" s="64"/>
      <c r="BQO2504" s="64"/>
      <c r="BQP2504" s="64"/>
      <c r="BQQ2504" s="64"/>
      <c r="BQR2504" s="64"/>
      <c r="BQS2504" s="64"/>
      <c r="BQT2504" s="64"/>
      <c r="BQU2504" s="64"/>
      <c r="BQV2504" s="64"/>
      <c r="BQW2504" s="64"/>
      <c r="BQX2504" s="64"/>
      <c r="BQY2504" s="64"/>
      <c r="BQZ2504" s="64"/>
      <c r="BRA2504" s="64"/>
      <c r="BRB2504" s="64"/>
      <c r="BRC2504" s="64"/>
      <c r="BRD2504" s="64"/>
      <c r="BRE2504" s="64"/>
      <c r="BRF2504" s="64"/>
      <c r="BRG2504" s="64"/>
      <c r="BRH2504" s="64"/>
      <c r="BRI2504" s="64"/>
      <c r="BRJ2504" s="64"/>
      <c r="BRK2504" s="64"/>
      <c r="BRL2504" s="64"/>
      <c r="BRM2504" s="64"/>
      <c r="BRN2504" s="64"/>
      <c r="BRO2504" s="64"/>
      <c r="BRP2504" s="64"/>
      <c r="BRQ2504" s="64"/>
      <c r="BRR2504" s="64"/>
      <c r="BRS2504" s="64"/>
      <c r="BRT2504" s="64"/>
      <c r="BRU2504" s="64"/>
      <c r="BRV2504" s="64"/>
      <c r="BRW2504" s="64"/>
      <c r="BRX2504" s="64"/>
      <c r="BRY2504" s="64"/>
      <c r="BRZ2504" s="64"/>
      <c r="BSA2504" s="64"/>
      <c r="BSB2504" s="64"/>
      <c r="BSC2504" s="64"/>
      <c r="BSD2504" s="64"/>
      <c r="BSE2504" s="64"/>
      <c r="BSF2504" s="64"/>
      <c r="BSG2504" s="64"/>
      <c r="BSH2504" s="64"/>
      <c r="BSI2504" s="64"/>
      <c r="BSJ2504" s="64"/>
      <c r="BSK2504" s="64"/>
      <c r="BSL2504" s="64"/>
      <c r="BSM2504" s="64"/>
      <c r="BSN2504" s="64"/>
      <c r="BSO2504" s="64"/>
      <c r="BSP2504" s="64"/>
      <c r="BSQ2504" s="64"/>
      <c r="BSR2504" s="64"/>
      <c r="BSS2504" s="64"/>
      <c r="BST2504" s="64"/>
      <c r="BSU2504" s="64"/>
      <c r="BSV2504" s="64"/>
      <c r="BSW2504" s="64"/>
      <c r="BSX2504" s="64"/>
      <c r="BSY2504" s="64"/>
      <c r="BSZ2504" s="64"/>
      <c r="BTA2504" s="64"/>
      <c r="BTB2504" s="64"/>
      <c r="BTC2504" s="64"/>
      <c r="BTD2504" s="64"/>
      <c r="BTE2504" s="64"/>
      <c r="BTF2504" s="64"/>
      <c r="BTG2504" s="64"/>
      <c r="BTH2504" s="64"/>
      <c r="BTI2504" s="64"/>
      <c r="BTJ2504" s="64"/>
      <c r="BTK2504" s="64"/>
      <c r="BTL2504" s="64"/>
      <c r="BTM2504" s="64"/>
      <c r="BTN2504" s="64"/>
      <c r="BTO2504" s="64"/>
      <c r="BTP2504" s="64"/>
      <c r="BTQ2504" s="64"/>
      <c r="BTR2504" s="64"/>
      <c r="BTS2504" s="64"/>
      <c r="BTT2504" s="64"/>
      <c r="BTU2504" s="64"/>
      <c r="BTV2504" s="64"/>
      <c r="BTW2504" s="64"/>
      <c r="BTX2504" s="64"/>
      <c r="BTY2504" s="64"/>
      <c r="BTZ2504" s="64"/>
      <c r="BUA2504" s="64"/>
      <c r="BUB2504" s="64"/>
      <c r="BUC2504" s="64"/>
      <c r="BUD2504" s="64"/>
      <c r="BUE2504" s="64"/>
      <c r="BUF2504" s="64"/>
      <c r="BUG2504" s="64"/>
      <c r="BUH2504" s="64"/>
      <c r="BUI2504" s="64"/>
      <c r="BUJ2504" s="64"/>
      <c r="BUK2504" s="64"/>
      <c r="BUL2504" s="64"/>
      <c r="BUM2504" s="64"/>
      <c r="BUN2504" s="64"/>
      <c r="BUO2504" s="64"/>
      <c r="BUP2504" s="64"/>
      <c r="BUQ2504" s="64"/>
      <c r="BUR2504" s="64"/>
      <c r="BUS2504" s="64"/>
      <c r="BUT2504" s="64"/>
      <c r="BUU2504" s="64"/>
      <c r="BUV2504" s="64"/>
      <c r="BUW2504" s="64"/>
      <c r="BUX2504" s="64"/>
      <c r="BUY2504" s="64"/>
      <c r="BUZ2504" s="64"/>
      <c r="BVA2504" s="64"/>
      <c r="BVB2504" s="64"/>
      <c r="BVC2504" s="64"/>
      <c r="BVD2504" s="64"/>
      <c r="BVE2504" s="64"/>
      <c r="BVF2504" s="64"/>
      <c r="BVG2504" s="64"/>
      <c r="BVH2504" s="64"/>
      <c r="BVI2504" s="64"/>
      <c r="BVJ2504" s="64"/>
      <c r="BVK2504" s="64"/>
      <c r="BVL2504" s="64"/>
      <c r="BVM2504" s="64"/>
      <c r="BVN2504" s="64"/>
      <c r="BVO2504" s="64"/>
      <c r="BVP2504" s="64"/>
      <c r="BVQ2504" s="64"/>
      <c r="BVR2504" s="64"/>
      <c r="BVS2504" s="64"/>
      <c r="BVT2504" s="64"/>
      <c r="BVU2504" s="64"/>
      <c r="BVV2504" s="64"/>
      <c r="BVW2504" s="64"/>
      <c r="BVX2504" s="64"/>
      <c r="BVY2504" s="64"/>
      <c r="BVZ2504" s="64"/>
      <c r="BWA2504" s="64"/>
      <c r="BWB2504" s="64"/>
      <c r="BWC2504" s="64"/>
      <c r="BWD2504" s="64"/>
      <c r="BWE2504" s="64"/>
      <c r="BWF2504" s="64"/>
      <c r="BWG2504" s="64"/>
      <c r="BWH2504" s="64"/>
      <c r="BWI2504" s="64"/>
      <c r="BWJ2504" s="64"/>
      <c r="BWK2504" s="64"/>
      <c r="BWL2504" s="64"/>
      <c r="BWM2504" s="64"/>
      <c r="BWN2504" s="64"/>
      <c r="BWO2504" s="64"/>
      <c r="BWP2504" s="64"/>
      <c r="BWQ2504" s="64"/>
      <c r="BWR2504" s="64"/>
      <c r="BWS2504" s="64"/>
      <c r="BWT2504" s="64"/>
      <c r="BWU2504" s="64"/>
      <c r="BWV2504" s="64"/>
      <c r="BWW2504" s="64"/>
      <c r="BWX2504" s="64"/>
      <c r="BWY2504" s="64"/>
      <c r="BWZ2504" s="64"/>
      <c r="BXA2504" s="64"/>
      <c r="BXB2504" s="64"/>
      <c r="BXC2504" s="64"/>
      <c r="BXD2504" s="64"/>
      <c r="BXE2504" s="64"/>
      <c r="BXF2504" s="64"/>
      <c r="BXG2504" s="64"/>
      <c r="BXH2504" s="64"/>
      <c r="BXI2504" s="64"/>
      <c r="BXJ2504" s="64"/>
      <c r="BXK2504" s="64"/>
      <c r="BXL2504" s="64"/>
      <c r="BXM2504" s="64"/>
      <c r="BXN2504" s="64"/>
      <c r="BXO2504" s="64"/>
      <c r="BXP2504" s="64"/>
      <c r="BXQ2504" s="64"/>
      <c r="BXR2504" s="64"/>
      <c r="BXS2504" s="64"/>
      <c r="BXT2504" s="64"/>
      <c r="BXU2504" s="64"/>
      <c r="BXV2504" s="64"/>
      <c r="BXW2504" s="64"/>
      <c r="BXX2504" s="64"/>
      <c r="BXY2504" s="64"/>
      <c r="BXZ2504" s="64"/>
      <c r="BYA2504" s="64"/>
      <c r="BYB2504" s="64"/>
      <c r="BYC2504" s="64"/>
      <c r="BYD2504" s="64"/>
      <c r="BYE2504" s="64"/>
      <c r="BYF2504" s="64"/>
      <c r="BYG2504" s="64"/>
      <c r="BYH2504" s="64"/>
      <c r="BYI2504" s="64"/>
      <c r="BYJ2504" s="64"/>
      <c r="BYK2504" s="64"/>
      <c r="BYL2504" s="64"/>
      <c r="BYM2504" s="64"/>
      <c r="BYN2504" s="64"/>
      <c r="BYO2504" s="64"/>
      <c r="BYP2504" s="64"/>
      <c r="BYQ2504" s="64"/>
      <c r="BYR2504" s="64"/>
      <c r="BYS2504" s="64"/>
      <c r="BYT2504" s="64"/>
      <c r="BYU2504" s="64"/>
      <c r="BYV2504" s="64"/>
      <c r="BYW2504" s="64"/>
      <c r="BYX2504" s="64"/>
      <c r="BYY2504" s="64"/>
      <c r="BYZ2504" s="64"/>
      <c r="BZA2504" s="64"/>
      <c r="BZB2504" s="64"/>
      <c r="BZC2504" s="64"/>
      <c r="BZD2504" s="64"/>
      <c r="BZE2504" s="64"/>
      <c r="BZF2504" s="64"/>
      <c r="BZG2504" s="64"/>
      <c r="BZH2504" s="64"/>
      <c r="BZI2504" s="64"/>
      <c r="BZJ2504" s="64"/>
      <c r="BZK2504" s="64"/>
      <c r="BZL2504" s="64"/>
      <c r="BZM2504" s="64"/>
      <c r="BZN2504" s="64"/>
      <c r="BZO2504" s="64"/>
      <c r="BZP2504" s="64"/>
      <c r="BZQ2504" s="64"/>
      <c r="BZR2504" s="64"/>
      <c r="BZS2504" s="64"/>
      <c r="BZT2504" s="64"/>
      <c r="BZU2504" s="64"/>
      <c r="BZV2504" s="64"/>
      <c r="BZW2504" s="64"/>
      <c r="BZX2504" s="64"/>
      <c r="BZY2504" s="64"/>
      <c r="BZZ2504" s="64"/>
      <c r="CAA2504" s="64"/>
      <c r="CAB2504" s="64"/>
      <c r="CAC2504" s="64"/>
      <c r="CAD2504" s="64"/>
      <c r="CAE2504" s="64"/>
      <c r="CAF2504" s="64"/>
      <c r="CAG2504" s="64"/>
      <c r="CAH2504" s="64"/>
      <c r="CAI2504" s="64"/>
      <c r="CAJ2504" s="64"/>
      <c r="CAK2504" s="64"/>
      <c r="CAL2504" s="64"/>
      <c r="CAM2504" s="64"/>
      <c r="CAN2504" s="64"/>
      <c r="CAO2504" s="64"/>
      <c r="CAP2504" s="64"/>
      <c r="CAQ2504" s="64"/>
      <c r="CAR2504" s="64"/>
      <c r="CAS2504" s="64"/>
      <c r="CAT2504" s="64"/>
      <c r="CAU2504" s="64"/>
      <c r="CAV2504" s="64"/>
      <c r="CAW2504" s="64"/>
      <c r="CAX2504" s="64"/>
      <c r="CAY2504" s="64"/>
      <c r="CAZ2504" s="64"/>
      <c r="CBA2504" s="64"/>
      <c r="CBB2504" s="64"/>
      <c r="CBC2504" s="64"/>
      <c r="CBD2504" s="64"/>
      <c r="CBE2504" s="64"/>
      <c r="CBF2504" s="64"/>
      <c r="CBG2504" s="64"/>
      <c r="CBH2504" s="64"/>
      <c r="CBI2504" s="64"/>
      <c r="CBJ2504" s="64"/>
      <c r="CBK2504" s="64"/>
      <c r="CBL2504" s="64"/>
      <c r="CBM2504" s="64"/>
      <c r="CBN2504" s="64"/>
      <c r="CBO2504" s="64"/>
      <c r="CBP2504" s="64"/>
      <c r="CBQ2504" s="64"/>
      <c r="CBR2504" s="64"/>
      <c r="CBS2504" s="64"/>
      <c r="CBT2504" s="64"/>
      <c r="CBU2504" s="64"/>
      <c r="CBV2504" s="64"/>
      <c r="CBW2504" s="64"/>
      <c r="CBX2504" s="64"/>
      <c r="CBY2504" s="64"/>
      <c r="CBZ2504" s="64"/>
      <c r="CCA2504" s="64"/>
      <c r="CCB2504" s="64"/>
      <c r="CCC2504" s="64"/>
      <c r="CCD2504" s="64"/>
      <c r="CCE2504" s="64"/>
      <c r="CCF2504" s="64"/>
      <c r="CCG2504" s="64"/>
      <c r="CCH2504" s="64"/>
      <c r="CCI2504" s="64"/>
      <c r="CCJ2504" s="64"/>
      <c r="CCK2504" s="64"/>
      <c r="CCL2504" s="64"/>
      <c r="CCM2504" s="64"/>
      <c r="CCN2504" s="64"/>
      <c r="CCO2504" s="64"/>
      <c r="CCP2504" s="64"/>
      <c r="CCQ2504" s="64"/>
      <c r="CCR2504" s="64"/>
      <c r="CCS2504" s="64"/>
      <c r="CCT2504" s="64"/>
      <c r="CCU2504" s="64"/>
      <c r="CCV2504" s="64"/>
      <c r="CCW2504" s="64"/>
      <c r="CCX2504" s="64"/>
      <c r="CCY2504" s="64"/>
      <c r="CCZ2504" s="64"/>
      <c r="CDA2504" s="64"/>
      <c r="CDB2504" s="64"/>
      <c r="CDC2504" s="64"/>
      <c r="CDD2504" s="64"/>
      <c r="CDE2504" s="64"/>
      <c r="CDF2504" s="64"/>
      <c r="CDG2504" s="64"/>
      <c r="CDH2504" s="64"/>
      <c r="CDI2504" s="64"/>
      <c r="CDJ2504" s="64"/>
      <c r="CDK2504" s="64"/>
      <c r="CDL2504" s="64"/>
      <c r="CDM2504" s="64"/>
      <c r="CDN2504" s="64"/>
      <c r="CDO2504" s="64"/>
      <c r="CDP2504" s="64"/>
      <c r="CDQ2504" s="64"/>
      <c r="CDR2504" s="64"/>
      <c r="CDS2504" s="64"/>
      <c r="CDT2504" s="64"/>
      <c r="CDU2504" s="64"/>
      <c r="CDV2504" s="64"/>
      <c r="CDW2504" s="64"/>
      <c r="CDX2504" s="64"/>
      <c r="CDY2504" s="64"/>
      <c r="CDZ2504" s="64"/>
      <c r="CEA2504" s="64"/>
      <c r="CEB2504" s="64"/>
      <c r="CEC2504" s="64"/>
      <c r="CED2504" s="64"/>
      <c r="CEE2504" s="64"/>
      <c r="CEF2504" s="64"/>
      <c r="CEG2504" s="64"/>
      <c r="CEH2504" s="64"/>
      <c r="CEI2504" s="64"/>
      <c r="CEJ2504" s="64"/>
      <c r="CEK2504" s="64"/>
      <c r="CEL2504" s="64"/>
      <c r="CEM2504" s="64"/>
      <c r="CEN2504" s="64"/>
      <c r="CEO2504" s="64"/>
      <c r="CEP2504" s="64"/>
      <c r="CEQ2504" s="64"/>
      <c r="CER2504" s="64"/>
      <c r="CES2504" s="64"/>
      <c r="CET2504" s="64"/>
      <c r="CEU2504" s="64"/>
      <c r="CEV2504" s="64"/>
      <c r="CEW2504" s="64"/>
      <c r="CEX2504" s="64"/>
      <c r="CEY2504" s="64"/>
      <c r="CEZ2504" s="64"/>
      <c r="CFA2504" s="64"/>
      <c r="CFB2504" s="64"/>
      <c r="CFC2504" s="64"/>
      <c r="CFD2504" s="64"/>
      <c r="CFE2504" s="64"/>
      <c r="CFF2504" s="64"/>
      <c r="CFG2504" s="64"/>
      <c r="CFH2504" s="64"/>
      <c r="CFI2504" s="64"/>
      <c r="CFJ2504" s="64"/>
      <c r="CFK2504" s="64"/>
      <c r="CFL2504" s="64"/>
      <c r="CFM2504" s="64"/>
      <c r="CFN2504" s="64"/>
      <c r="CFO2504" s="64"/>
      <c r="CFP2504" s="64"/>
      <c r="CFQ2504" s="64"/>
      <c r="CFR2504" s="64"/>
      <c r="CFS2504" s="64"/>
      <c r="CFT2504" s="64"/>
      <c r="CFU2504" s="64"/>
      <c r="CFV2504" s="64"/>
      <c r="CFW2504" s="64"/>
      <c r="CFX2504" s="64"/>
      <c r="CFY2504" s="64"/>
      <c r="CFZ2504" s="64"/>
      <c r="CGA2504" s="64"/>
      <c r="CGB2504" s="64"/>
      <c r="CGC2504" s="64"/>
      <c r="CGD2504" s="64"/>
      <c r="CGE2504" s="64"/>
      <c r="CGF2504" s="64"/>
      <c r="CGG2504" s="64"/>
      <c r="CGH2504" s="64"/>
      <c r="CGI2504" s="64"/>
      <c r="CGJ2504" s="64"/>
      <c r="CGK2504" s="64"/>
      <c r="CGL2504" s="64"/>
      <c r="CGM2504" s="64"/>
      <c r="CGN2504" s="64"/>
      <c r="CGO2504" s="64"/>
      <c r="CGP2504" s="64"/>
      <c r="CGQ2504" s="64"/>
      <c r="CGR2504" s="64"/>
      <c r="CGS2504" s="64"/>
      <c r="CGT2504" s="64"/>
      <c r="CGU2504" s="64"/>
      <c r="CGV2504" s="64"/>
      <c r="CGW2504" s="64"/>
      <c r="CGX2504" s="64"/>
      <c r="CGY2504" s="64"/>
      <c r="CGZ2504" s="64"/>
      <c r="CHA2504" s="64"/>
      <c r="CHB2504" s="64"/>
      <c r="CHC2504" s="64"/>
      <c r="CHD2504" s="64"/>
      <c r="CHE2504" s="64"/>
      <c r="CHF2504" s="64"/>
      <c r="CHG2504" s="64"/>
      <c r="CHH2504" s="64"/>
      <c r="CHI2504" s="64"/>
      <c r="CHJ2504" s="64"/>
      <c r="CHK2504" s="64"/>
      <c r="CHL2504" s="64"/>
      <c r="CHM2504" s="64"/>
      <c r="CHN2504" s="64"/>
      <c r="CHO2504" s="64"/>
      <c r="CHP2504" s="64"/>
      <c r="CHQ2504" s="64"/>
      <c r="CHR2504" s="64"/>
      <c r="CHS2504" s="64"/>
      <c r="CHT2504" s="64"/>
      <c r="CHU2504" s="64"/>
      <c r="CHV2504" s="64"/>
      <c r="CHW2504" s="64"/>
      <c r="CHX2504" s="64"/>
      <c r="CHY2504" s="64"/>
      <c r="CHZ2504" s="64"/>
      <c r="CIA2504" s="64"/>
      <c r="CIB2504" s="64"/>
      <c r="CIC2504" s="64"/>
      <c r="CID2504" s="64"/>
      <c r="CIE2504" s="64"/>
      <c r="CIF2504" s="64"/>
      <c r="CIG2504" s="64"/>
      <c r="CIH2504" s="64"/>
      <c r="CII2504" s="64"/>
      <c r="CIJ2504" s="64"/>
      <c r="CIK2504" s="64"/>
      <c r="CIL2504" s="64"/>
      <c r="CIM2504" s="64"/>
      <c r="CIN2504" s="64"/>
      <c r="CIO2504" s="64"/>
      <c r="CIP2504" s="64"/>
      <c r="CIQ2504" s="64"/>
      <c r="CIR2504" s="64"/>
      <c r="CIS2504" s="64"/>
      <c r="CIT2504" s="64"/>
      <c r="CIU2504" s="64"/>
      <c r="CIV2504" s="64"/>
      <c r="CIW2504" s="64"/>
      <c r="CIX2504" s="64"/>
      <c r="CIY2504" s="64"/>
      <c r="CIZ2504" s="64"/>
      <c r="CJA2504" s="64"/>
      <c r="CJB2504" s="64"/>
      <c r="CJC2504" s="64"/>
      <c r="CJD2504" s="64"/>
      <c r="CJE2504" s="64"/>
      <c r="CJF2504" s="64"/>
      <c r="CJG2504" s="64"/>
      <c r="CJH2504" s="64"/>
      <c r="CJI2504" s="64"/>
      <c r="CJJ2504" s="64"/>
      <c r="CJK2504" s="64"/>
      <c r="CJL2504" s="64"/>
      <c r="CJM2504" s="64"/>
      <c r="CJN2504" s="64"/>
      <c r="CJO2504" s="64"/>
      <c r="CJP2504" s="64"/>
      <c r="CJQ2504" s="64"/>
      <c r="CJR2504" s="64"/>
      <c r="CJS2504" s="64"/>
      <c r="CJT2504" s="64"/>
    </row>
    <row r="2505" s="108" customFormat="1" ht="20" customHeight="1" spans="1:1024 1025:2308">
      <c r="A2505" s="24">
        <v>2503</v>
      </c>
      <c r="B2505" s="31" t="s">
        <v>1510</v>
      </c>
      <c r="C2505" s="24" t="s">
        <v>1577</v>
      </c>
      <c r="D2505" s="24" t="s">
        <v>2469</v>
      </c>
      <c r="E2505" s="21">
        <v>80</v>
      </c>
      <c r="F2505" s="75">
        <v>16984</v>
      </c>
      <c r="G2505" s="64"/>
      <c r="H2505" s="64"/>
      <c r="I2505" s="64"/>
      <c r="J2505" s="64"/>
      <c r="K2505" s="64"/>
      <c r="L2505" s="64"/>
      <c r="M2505" s="64"/>
      <c r="N2505" s="64"/>
      <c r="O2505" s="64"/>
      <c r="P2505" s="64"/>
      <c r="Q2505" s="64"/>
      <c r="R2505" s="64"/>
      <c r="S2505" s="64"/>
      <c r="T2505" s="64"/>
      <c r="U2505" s="64"/>
      <c r="V2505" s="64"/>
      <c r="W2505" s="64"/>
      <c r="X2505" s="64"/>
      <c r="Y2505" s="64"/>
      <c r="Z2505" s="64"/>
      <c r="AA2505" s="64"/>
      <c r="AB2505" s="64"/>
      <c r="AC2505" s="64"/>
      <c r="AD2505" s="64"/>
      <c r="AE2505" s="64"/>
      <c r="AF2505" s="64"/>
      <c r="AG2505" s="64"/>
      <c r="AH2505" s="64"/>
      <c r="AI2505" s="64"/>
      <c r="AJ2505" s="64"/>
      <c r="AK2505" s="64"/>
      <c r="AL2505" s="64"/>
      <c r="AM2505" s="64"/>
      <c r="AN2505" s="64"/>
      <c r="AO2505" s="64"/>
      <c r="AP2505" s="64"/>
      <c r="AQ2505" s="64"/>
      <c r="AR2505" s="64"/>
      <c r="AS2505" s="64"/>
      <c r="AT2505" s="64"/>
      <c r="AU2505" s="64"/>
      <c r="AV2505" s="64"/>
      <c r="AW2505" s="64"/>
      <c r="AX2505" s="64"/>
      <c r="AY2505" s="64"/>
      <c r="AZ2505" s="64"/>
      <c r="BA2505" s="64"/>
      <c r="BB2505" s="64"/>
      <c r="BC2505" s="64"/>
      <c r="BD2505" s="64"/>
      <c r="BE2505" s="64"/>
      <c r="BF2505" s="64"/>
      <c r="BG2505" s="64"/>
      <c r="BH2505" s="64"/>
      <c r="BI2505" s="64"/>
      <c r="BJ2505" s="64"/>
      <c r="BK2505" s="64"/>
      <c r="BL2505" s="64"/>
      <c r="BM2505" s="64"/>
      <c r="BN2505" s="64"/>
      <c r="BO2505" s="64"/>
      <c r="BP2505" s="64"/>
      <c r="BQ2505" s="64"/>
      <c r="BR2505" s="64"/>
      <c r="BS2505" s="64"/>
      <c r="BT2505" s="64"/>
      <c r="BU2505" s="64"/>
      <c r="BV2505" s="64"/>
      <c r="BW2505" s="64"/>
      <c r="BX2505" s="64"/>
      <c r="BY2505" s="64"/>
      <c r="BZ2505" s="64"/>
      <c r="CA2505" s="64"/>
      <c r="CB2505" s="64"/>
      <c r="CC2505" s="64"/>
      <c r="CD2505" s="64"/>
      <c r="CE2505" s="64"/>
      <c r="CF2505" s="64"/>
      <c r="CG2505" s="64"/>
      <c r="CH2505" s="64"/>
      <c r="CI2505" s="64"/>
      <c r="CJ2505" s="64"/>
      <c r="CK2505" s="64"/>
      <c r="CL2505" s="64"/>
      <c r="CM2505" s="64"/>
      <c r="CN2505" s="64"/>
      <c r="CO2505" s="64"/>
      <c r="CP2505" s="64"/>
      <c r="CQ2505" s="64"/>
      <c r="CR2505" s="64"/>
      <c r="CS2505" s="64"/>
      <c r="CT2505" s="64"/>
      <c r="CU2505" s="64"/>
      <c r="CV2505" s="64"/>
      <c r="CW2505" s="64"/>
      <c r="CX2505" s="64"/>
      <c r="CY2505" s="64"/>
      <c r="CZ2505" s="64"/>
      <c r="DA2505" s="64"/>
      <c r="DB2505" s="64"/>
      <c r="DC2505" s="64"/>
      <c r="DD2505" s="64"/>
      <c r="DE2505" s="64"/>
      <c r="DF2505" s="64"/>
      <c r="DG2505" s="64"/>
      <c r="DH2505" s="64"/>
      <c r="DI2505" s="64"/>
      <c r="DJ2505" s="64"/>
      <c r="DK2505" s="64"/>
      <c r="DL2505" s="64"/>
      <c r="DM2505" s="64"/>
      <c r="DN2505" s="64"/>
      <c r="DO2505" s="64"/>
      <c r="DP2505" s="64"/>
      <c r="DQ2505" s="64"/>
      <c r="DR2505" s="64"/>
      <c r="DS2505" s="64"/>
      <c r="DT2505" s="64"/>
      <c r="DU2505" s="64"/>
      <c r="DV2505" s="64"/>
      <c r="DW2505" s="64"/>
      <c r="DX2505" s="64"/>
      <c r="DY2505" s="64"/>
      <c r="DZ2505" s="64"/>
      <c r="EA2505" s="64"/>
      <c r="EB2505" s="64"/>
      <c r="EC2505" s="64"/>
      <c r="ED2505" s="64"/>
      <c r="EE2505" s="64"/>
      <c r="EF2505" s="64"/>
      <c r="EG2505" s="64"/>
      <c r="EH2505" s="64"/>
      <c r="EI2505" s="64"/>
      <c r="EJ2505" s="64"/>
      <c r="EK2505" s="64"/>
      <c r="EL2505" s="64"/>
      <c r="EM2505" s="64"/>
      <c r="EN2505" s="64"/>
      <c r="EO2505" s="64"/>
      <c r="EP2505" s="64"/>
      <c r="EQ2505" s="64"/>
      <c r="ER2505" s="64"/>
      <c r="ES2505" s="64"/>
      <c r="ET2505" s="64"/>
      <c r="EU2505" s="64"/>
      <c r="EV2505" s="64"/>
      <c r="EW2505" s="64"/>
      <c r="EX2505" s="64"/>
      <c r="EY2505" s="64"/>
      <c r="EZ2505" s="64"/>
      <c r="FA2505" s="64"/>
      <c r="FB2505" s="64"/>
      <c r="FC2505" s="64"/>
      <c r="FD2505" s="64"/>
      <c r="FE2505" s="64"/>
      <c r="FF2505" s="64"/>
      <c r="FG2505" s="64"/>
      <c r="FH2505" s="64"/>
      <c r="FI2505" s="64"/>
      <c r="FJ2505" s="64"/>
      <c r="FK2505" s="64"/>
      <c r="FL2505" s="64"/>
      <c r="FM2505" s="64"/>
      <c r="FN2505" s="64"/>
      <c r="FO2505" s="64"/>
      <c r="FP2505" s="64"/>
      <c r="FQ2505" s="64"/>
      <c r="FR2505" s="64"/>
      <c r="FS2505" s="64"/>
      <c r="FT2505" s="64"/>
      <c r="FU2505" s="64"/>
      <c r="FV2505" s="64"/>
      <c r="FW2505" s="64"/>
      <c r="FX2505" s="64"/>
      <c r="FY2505" s="64"/>
      <c r="FZ2505" s="64"/>
      <c r="GA2505" s="64"/>
      <c r="GB2505" s="64"/>
      <c r="GC2505" s="64"/>
      <c r="GD2505" s="64"/>
      <c r="GE2505" s="64"/>
      <c r="GF2505" s="64"/>
      <c r="GG2505" s="64"/>
      <c r="GH2505" s="64"/>
      <c r="GI2505" s="64"/>
      <c r="GJ2505" s="64"/>
      <c r="GK2505" s="64"/>
      <c r="GL2505" s="64"/>
      <c r="GM2505" s="64"/>
      <c r="GN2505" s="64"/>
      <c r="GO2505" s="64"/>
      <c r="GP2505" s="64"/>
      <c r="GQ2505" s="64"/>
      <c r="GR2505" s="64"/>
      <c r="GS2505" s="64"/>
      <c r="GT2505" s="64"/>
      <c r="GU2505" s="64"/>
      <c r="GV2505" s="64"/>
      <c r="GW2505" s="64"/>
      <c r="GX2505" s="64"/>
      <c r="GY2505" s="64"/>
      <c r="GZ2505" s="64"/>
      <c r="HA2505" s="64"/>
      <c r="HB2505" s="64"/>
      <c r="HC2505" s="64"/>
      <c r="HD2505" s="64"/>
      <c r="HE2505" s="64"/>
      <c r="HF2505" s="64"/>
      <c r="HG2505" s="64"/>
      <c r="HH2505" s="64"/>
      <c r="HI2505" s="64"/>
      <c r="HJ2505" s="64"/>
      <c r="HK2505" s="64"/>
      <c r="HL2505" s="64"/>
      <c r="HM2505" s="64"/>
      <c r="HN2505" s="64"/>
      <c r="HO2505" s="64"/>
      <c r="HP2505" s="64"/>
      <c r="HQ2505" s="64"/>
      <c r="HR2505" s="64"/>
      <c r="HS2505" s="64"/>
      <c r="HT2505" s="64"/>
      <c r="HU2505" s="64"/>
      <c r="HV2505" s="64"/>
      <c r="HW2505" s="64"/>
      <c r="HX2505" s="64"/>
      <c r="HY2505" s="64"/>
      <c r="HZ2505" s="64"/>
      <c r="IA2505" s="64"/>
      <c r="IB2505" s="64"/>
      <c r="IC2505" s="64"/>
      <c r="ID2505" s="64"/>
      <c r="IE2505" s="64"/>
      <c r="IF2505" s="64"/>
      <c r="IG2505" s="64"/>
      <c r="IH2505" s="64"/>
      <c r="II2505" s="64"/>
      <c r="IJ2505" s="64"/>
      <c r="IK2505" s="64"/>
      <c r="IL2505" s="64"/>
      <c r="IM2505" s="64"/>
      <c r="IN2505" s="64"/>
      <c r="IO2505" s="64"/>
      <c r="IP2505" s="64"/>
      <c r="IQ2505" s="64"/>
      <c r="IR2505" s="64"/>
      <c r="IS2505" s="64"/>
      <c r="IT2505" s="64"/>
      <c r="IU2505" s="64"/>
      <c r="IV2505" s="64"/>
      <c r="IW2505" s="64"/>
      <c r="IX2505" s="64"/>
      <c r="IY2505" s="64"/>
      <c r="IZ2505" s="64"/>
      <c r="JA2505" s="64"/>
      <c r="JB2505" s="64"/>
      <c r="JC2505" s="64"/>
      <c r="JD2505" s="64"/>
      <c r="JE2505" s="64"/>
      <c r="JF2505" s="64"/>
      <c r="JG2505" s="64"/>
      <c r="JH2505" s="64"/>
      <c r="JI2505" s="64"/>
      <c r="JJ2505" s="64"/>
      <c r="JK2505" s="64"/>
      <c r="JL2505" s="64"/>
      <c r="JM2505" s="64"/>
      <c r="JN2505" s="64"/>
      <c r="JO2505" s="64"/>
      <c r="JP2505" s="64"/>
      <c r="JQ2505" s="64"/>
      <c r="JR2505" s="64"/>
      <c r="JS2505" s="64"/>
      <c r="JT2505" s="64"/>
      <c r="JU2505" s="64"/>
      <c r="JV2505" s="64"/>
      <c r="JW2505" s="64"/>
      <c r="JX2505" s="64"/>
      <c r="JY2505" s="64"/>
      <c r="JZ2505" s="64"/>
      <c r="KA2505" s="64"/>
      <c r="KB2505" s="64"/>
      <c r="KC2505" s="64"/>
      <c r="KD2505" s="64"/>
      <c r="KE2505" s="64"/>
      <c r="KF2505" s="64"/>
      <c r="KG2505" s="64"/>
      <c r="KH2505" s="64"/>
      <c r="KI2505" s="64"/>
      <c r="KJ2505" s="64"/>
      <c r="KK2505" s="64"/>
      <c r="KL2505" s="64"/>
      <c r="KM2505" s="64"/>
      <c r="KN2505" s="64"/>
      <c r="KO2505" s="64"/>
      <c r="KP2505" s="64"/>
      <c r="KQ2505" s="64"/>
      <c r="KR2505" s="64"/>
      <c r="KS2505" s="64"/>
      <c r="KT2505" s="64"/>
      <c r="KU2505" s="64"/>
      <c r="KV2505" s="64"/>
      <c r="KW2505" s="64"/>
      <c r="KX2505" s="64"/>
      <c r="KY2505" s="64"/>
      <c r="KZ2505" s="64"/>
      <c r="LA2505" s="64"/>
      <c r="LB2505" s="64"/>
      <c r="LC2505" s="64"/>
      <c r="LD2505" s="64"/>
      <c r="LE2505" s="64"/>
      <c r="LF2505" s="64"/>
      <c r="LG2505" s="64"/>
      <c r="LH2505" s="64"/>
      <c r="LI2505" s="64"/>
      <c r="LJ2505" s="64"/>
      <c r="LK2505" s="64"/>
      <c r="LL2505" s="64"/>
      <c r="LM2505" s="64"/>
      <c r="LN2505" s="64"/>
      <c r="LO2505" s="64"/>
      <c r="LP2505" s="64"/>
      <c r="LQ2505" s="64"/>
      <c r="LR2505" s="64"/>
      <c r="LS2505" s="64"/>
      <c r="LT2505" s="64"/>
      <c r="LU2505" s="64"/>
      <c r="LV2505" s="64"/>
      <c r="LW2505" s="64"/>
      <c r="LX2505" s="64"/>
      <c r="LY2505" s="64"/>
      <c r="LZ2505" s="64"/>
      <c r="MA2505" s="64"/>
      <c r="MB2505" s="64"/>
      <c r="MC2505" s="64"/>
      <c r="MD2505" s="64"/>
      <c r="ME2505" s="64"/>
      <c r="MF2505" s="64"/>
      <c r="MG2505" s="64"/>
      <c r="MH2505" s="64"/>
      <c r="MI2505" s="64"/>
      <c r="MJ2505" s="64"/>
      <c r="MK2505" s="64"/>
      <c r="ML2505" s="64"/>
      <c r="MM2505" s="64"/>
      <c r="MN2505" s="64"/>
      <c r="MO2505" s="64"/>
      <c r="MP2505" s="64"/>
      <c r="MQ2505" s="64"/>
      <c r="MR2505" s="64"/>
      <c r="MS2505" s="64"/>
      <c r="MT2505" s="64"/>
      <c r="MU2505" s="64"/>
      <c r="MV2505" s="64"/>
      <c r="MW2505" s="64"/>
      <c r="MX2505" s="64"/>
      <c r="MY2505" s="64"/>
      <c r="MZ2505" s="64"/>
      <c r="NA2505" s="64"/>
      <c r="NB2505" s="64"/>
      <c r="NC2505" s="64"/>
      <c r="ND2505" s="64"/>
      <c r="NE2505" s="64"/>
      <c r="NF2505" s="64"/>
      <c r="NG2505" s="64"/>
      <c r="NH2505" s="64"/>
      <c r="NI2505" s="64"/>
      <c r="NJ2505" s="64"/>
      <c r="NK2505" s="64"/>
      <c r="NL2505" s="64"/>
      <c r="NM2505" s="64"/>
      <c r="NN2505" s="64"/>
      <c r="NO2505" s="64"/>
      <c r="NP2505" s="64"/>
      <c r="NQ2505" s="64"/>
      <c r="NR2505" s="64"/>
      <c r="NS2505" s="64"/>
      <c r="NT2505" s="64"/>
      <c r="NU2505" s="64"/>
      <c r="NV2505" s="64"/>
      <c r="NW2505" s="64"/>
      <c r="NX2505" s="64"/>
      <c r="NY2505" s="64"/>
      <c r="NZ2505" s="64"/>
      <c r="OA2505" s="64"/>
      <c r="OB2505" s="64"/>
      <c r="OC2505" s="64"/>
      <c r="OD2505" s="64"/>
      <c r="OE2505" s="64"/>
      <c r="OF2505" s="64"/>
      <c r="OG2505" s="64"/>
      <c r="OH2505" s="64"/>
      <c r="OI2505" s="64"/>
      <c r="OJ2505" s="64"/>
      <c r="OK2505" s="64"/>
      <c r="OL2505" s="64"/>
      <c r="OM2505" s="64"/>
      <c r="ON2505" s="64"/>
      <c r="OO2505" s="64"/>
      <c r="OP2505" s="64"/>
      <c r="OQ2505" s="64"/>
      <c r="OR2505" s="64"/>
      <c r="OS2505" s="64"/>
      <c r="OT2505" s="64"/>
      <c r="OU2505" s="64"/>
      <c r="OV2505" s="64"/>
      <c r="OW2505" s="64"/>
      <c r="OX2505" s="64"/>
      <c r="OY2505" s="64"/>
      <c r="OZ2505" s="64"/>
      <c r="PA2505" s="64"/>
      <c r="PB2505" s="64"/>
      <c r="PC2505" s="64"/>
      <c r="PD2505" s="64"/>
      <c r="PE2505" s="64"/>
      <c r="PF2505" s="64"/>
      <c r="PG2505" s="64"/>
      <c r="PH2505" s="64"/>
      <c r="PI2505" s="64"/>
      <c r="PJ2505" s="64"/>
      <c r="PK2505" s="64"/>
      <c r="PL2505" s="64"/>
      <c r="PM2505" s="64"/>
      <c r="PN2505" s="64"/>
      <c r="PO2505" s="64"/>
      <c r="PP2505" s="64"/>
      <c r="PQ2505" s="64"/>
      <c r="PR2505" s="64"/>
      <c r="PS2505" s="64"/>
      <c r="PT2505" s="64"/>
      <c r="PU2505" s="64"/>
      <c r="PV2505" s="64"/>
      <c r="PW2505" s="64"/>
      <c r="PX2505" s="64"/>
      <c r="PY2505" s="64"/>
      <c r="PZ2505" s="64"/>
      <c r="QA2505" s="64"/>
      <c r="QB2505" s="64"/>
      <c r="QC2505" s="64"/>
      <c r="QD2505" s="64"/>
      <c r="QE2505" s="64"/>
      <c r="QF2505" s="64"/>
      <c r="QG2505" s="64"/>
      <c r="QH2505" s="64"/>
      <c r="QI2505" s="64"/>
      <c r="QJ2505" s="64"/>
      <c r="QK2505" s="64"/>
      <c r="QL2505" s="64"/>
      <c r="QM2505" s="64"/>
      <c r="QN2505" s="64"/>
      <c r="QO2505" s="64"/>
      <c r="QP2505" s="64"/>
      <c r="QQ2505" s="64"/>
      <c r="QR2505" s="64"/>
      <c r="QS2505" s="64"/>
      <c r="QT2505" s="64"/>
      <c r="QU2505" s="64"/>
      <c r="QV2505" s="64"/>
      <c r="QW2505" s="64"/>
      <c r="QX2505" s="64"/>
      <c r="QY2505" s="64"/>
      <c r="QZ2505" s="64"/>
      <c r="RA2505" s="64"/>
      <c r="RB2505" s="64"/>
      <c r="RC2505" s="64"/>
      <c r="RD2505" s="64"/>
      <c r="RE2505" s="64"/>
      <c r="RF2505" s="64"/>
      <c r="RG2505" s="64"/>
      <c r="RH2505" s="64"/>
      <c r="RI2505" s="64"/>
      <c r="RJ2505" s="64"/>
      <c r="RK2505" s="64"/>
      <c r="RL2505" s="64"/>
      <c r="RM2505" s="64"/>
      <c r="RN2505" s="64"/>
      <c r="RO2505" s="64"/>
      <c r="RP2505" s="64"/>
      <c r="RQ2505" s="64"/>
      <c r="RR2505" s="64"/>
      <c r="RS2505" s="64"/>
      <c r="RT2505" s="64"/>
      <c r="RU2505" s="64"/>
      <c r="RV2505" s="64"/>
      <c r="RW2505" s="64"/>
      <c r="RX2505" s="64"/>
      <c r="RY2505" s="64"/>
      <c r="RZ2505" s="64"/>
      <c r="SA2505" s="64"/>
      <c r="SB2505" s="64"/>
      <c r="SC2505" s="64"/>
      <c r="SD2505" s="64"/>
      <c r="SE2505" s="64"/>
      <c r="SF2505" s="64"/>
      <c r="SG2505" s="64"/>
      <c r="SH2505" s="64"/>
      <c r="SI2505" s="64"/>
      <c r="SJ2505" s="64"/>
      <c r="SK2505" s="64"/>
      <c r="SL2505" s="64"/>
      <c r="SM2505" s="64"/>
      <c r="SN2505" s="64"/>
      <c r="SO2505" s="64"/>
      <c r="SP2505" s="64"/>
      <c r="SQ2505" s="64"/>
      <c r="SR2505" s="64"/>
      <c r="SS2505" s="64"/>
      <c r="ST2505" s="64"/>
      <c r="SU2505" s="64"/>
      <c r="SV2505" s="64"/>
      <c r="SW2505" s="64"/>
      <c r="SX2505" s="64"/>
      <c r="SY2505" s="64"/>
      <c r="SZ2505" s="64"/>
      <c r="TA2505" s="64"/>
      <c r="TB2505" s="64"/>
      <c r="TC2505" s="64"/>
      <c r="TD2505" s="64"/>
      <c r="TE2505" s="64"/>
      <c r="TF2505" s="64"/>
      <c r="TG2505" s="64"/>
      <c r="TH2505" s="64"/>
      <c r="TI2505" s="64"/>
      <c r="TJ2505" s="64"/>
      <c r="TK2505" s="64"/>
      <c r="TL2505" s="64"/>
      <c r="TM2505" s="64"/>
      <c r="TN2505" s="64"/>
      <c r="TO2505" s="64"/>
      <c r="TP2505" s="64"/>
      <c r="TQ2505" s="64"/>
      <c r="TR2505" s="64"/>
      <c r="TS2505" s="64"/>
      <c r="TT2505" s="64"/>
      <c r="TU2505" s="64"/>
      <c r="TV2505" s="64"/>
      <c r="TW2505" s="64"/>
      <c r="TX2505" s="64"/>
      <c r="TY2505" s="64"/>
      <c r="TZ2505" s="64"/>
      <c r="UA2505" s="64"/>
      <c r="UB2505" s="64"/>
      <c r="UC2505" s="64"/>
      <c r="UD2505" s="64"/>
      <c r="UE2505" s="64"/>
      <c r="UF2505" s="64"/>
      <c r="UG2505" s="64"/>
      <c r="UH2505" s="64"/>
      <c r="UI2505" s="64"/>
      <c r="UJ2505" s="64"/>
      <c r="UK2505" s="64"/>
      <c r="UL2505" s="64"/>
      <c r="UM2505" s="64"/>
      <c r="UN2505" s="64"/>
      <c r="UO2505" s="64"/>
      <c r="UP2505" s="64"/>
      <c r="UQ2505" s="64"/>
      <c r="UR2505" s="64"/>
      <c r="US2505" s="64"/>
      <c r="UT2505" s="64"/>
      <c r="UU2505" s="64"/>
      <c r="UV2505" s="64"/>
      <c r="UW2505" s="64"/>
      <c r="UX2505" s="64"/>
      <c r="UY2505" s="64"/>
      <c r="UZ2505" s="64"/>
      <c r="VA2505" s="64"/>
      <c r="VB2505" s="64"/>
      <c r="VC2505" s="64"/>
      <c r="VD2505" s="64"/>
      <c r="VE2505" s="64"/>
      <c r="VF2505" s="64"/>
      <c r="VG2505" s="64"/>
      <c r="VH2505" s="64"/>
      <c r="VI2505" s="64"/>
      <c r="VJ2505" s="64"/>
      <c r="VK2505" s="64"/>
      <c r="VL2505" s="64"/>
      <c r="VM2505" s="64"/>
      <c r="VN2505" s="64"/>
      <c r="VO2505" s="64"/>
      <c r="VP2505" s="64"/>
      <c r="VQ2505" s="64"/>
      <c r="VR2505" s="64"/>
      <c r="VS2505" s="64"/>
      <c r="VT2505" s="64"/>
      <c r="VU2505" s="64"/>
      <c r="VV2505" s="64"/>
      <c r="VW2505" s="64"/>
      <c r="VX2505" s="64"/>
      <c r="VY2505" s="64"/>
      <c r="VZ2505" s="64"/>
      <c r="WA2505" s="64"/>
      <c r="WB2505" s="64"/>
      <c r="WC2505" s="64"/>
      <c r="WD2505" s="64"/>
      <c r="WE2505" s="64"/>
      <c r="WF2505" s="64"/>
      <c r="WG2505" s="64"/>
      <c r="WH2505" s="64"/>
      <c r="WI2505" s="64"/>
      <c r="WJ2505" s="64"/>
      <c r="WK2505" s="64"/>
      <c r="WL2505" s="64"/>
      <c r="WM2505" s="64"/>
      <c r="WN2505" s="64"/>
      <c r="WO2505" s="64"/>
      <c r="WP2505" s="64"/>
      <c r="WQ2505" s="64"/>
      <c r="WR2505" s="64"/>
      <c r="WS2505" s="64"/>
      <c r="WT2505" s="64"/>
      <c r="WU2505" s="64"/>
      <c r="WV2505" s="64"/>
      <c r="WW2505" s="64"/>
      <c r="WX2505" s="64"/>
      <c r="WY2505" s="64"/>
      <c r="WZ2505" s="64"/>
      <c r="XA2505" s="64"/>
      <c r="XB2505" s="64"/>
      <c r="XC2505" s="64"/>
      <c r="XD2505" s="64"/>
      <c r="XE2505" s="64"/>
      <c r="XF2505" s="64"/>
      <c r="XG2505" s="64"/>
      <c r="XH2505" s="64"/>
      <c r="XI2505" s="64"/>
      <c r="XJ2505" s="64"/>
      <c r="XK2505" s="64"/>
      <c r="XL2505" s="64"/>
      <c r="XM2505" s="64"/>
      <c r="XN2505" s="64"/>
      <c r="XO2505" s="64"/>
      <c r="XP2505" s="64"/>
      <c r="XQ2505" s="64"/>
      <c r="XR2505" s="64"/>
      <c r="XS2505" s="64"/>
      <c r="XT2505" s="64"/>
      <c r="XU2505" s="64"/>
      <c r="XV2505" s="64"/>
      <c r="XW2505" s="64"/>
      <c r="XX2505" s="64"/>
      <c r="XY2505" s="64"/>
      <c r="XZ2505" s="64"/>
      <c r="YA2505" s="64"/>
      <c r="YB2505" s="64"/>
      <c r="YC2505" s="64"/>
      <c r="YD2505" s="64"/>
      <c r="YE2505" s="64"/>
      <c r="YF2505" s="64"/>
      <c r="YG2505" s="64"/>
      <c r="YH2505" s="64"/>
      <c r="YI2505" s="64"/>
      <c r="YJ2505" s="64"/>
      <c r="YK2505" s="64"/>
      <c r="YL2505" s="64"/>
      <c r="YM2505" s="64"/>
      <c r="YN2505" s="64"/>
      <c r="YO2505" s="64"/>
      <c r="YP2505" s="64"/>
      <c r="YQ2505" s="64"/>
      <c r="YR2505" s="64"/>
      <c r="YS2505" s="64"/>
      <c r="YT2505" s="64"/>
      <c r="YU2505" s="64"/>
      <c r="YV2505" s="64"/>
      <c r="YW2505" s="64"/>
      <c r="YX2505" s="64"/>
      <c r="YY2505" s="64"/>
      <c r="YZ2505" s="64"/>
      <c r="ZA2505" s="64"/>
      <c r="ZB2505" s="64"/>
      <c r="ZC2505" s="64"/>
      <c r="ZD2505" s="64"/>
      <c r="ZE2505" s="64"/>
      <c r="ZF2505" s="64"/>
      <c r="ZG2505" s="64"/>
      <c r="ZH2505" s="64"/>
      <c r="ZI2505" s="64"/>
      <c r="ZJ2505" s="64"/>
      <c r="ZK2505" s="64"/>
      <c r="ZL2505" s="64"/>
      <c r="ZM2505" s="64"/>
      <c r="ZN2505" s="64"/>
      <c r="ZO2505" s="64"/>
      <c r="ZP2505" s="64"/>
      <c r="ZQ2505" s="64"/>
      <c r="ZR2505" s="64"/>
      <c r="ZS2505" s="64"/>
      <c r="ZT2505" s="64"/>
      <c r="ZU2505" s="64"/>
      <c r="ZV2505" s="64"/>
      <c r="ZW2505" s="64"/>
      <c r="ZX2505" s="64"/>
      <c r="ZY2505" s="64"/>
      <c r="ZZ2505" s="64"/>
      <c r="AAA2505" s="64"/>
      <c r="AAB2505" s="64"/>
      <c r="AAC2505" s="64"/>
      <c r="AAD2505" s="64"/>
      <c r="AAE2505" s="64"/>
      <c r="AAF2505" s="64"/>
      <c r="AAG2505" s="64"/>
      <c r="AAH2505" s="64"/>
      <c r="AAI2505" s="64"/>
      <c r="AAJ2505" s="64"/>
      <c r="AAK2505" s="64"/>
      <c r="AAL2505" s="64"/>
      <c r="AAM2505" s="64"/>
      <c r="AAN2505" s="64"/>
      <c r="AAO2505" s="64"/>
      <c r="AAP2505" s="64"/>
      <c r="AAQ2505" s="64"/>
      <c r="AAR2505" s="64"/>
      <c r="AAS2505" s="64"/>
      <c r="AAT2505" s="64"/>
      <c r="AAU2505" s="64"/>
      <c r="AAV2505" s="64"/>
      <c r="AAW2505" s="64"/>
      <c r="AAX2505" s="64"/>
      <c r="AAY2505" s="64"/>
      <c r="AAZ2505" s="64"/>
      <c r="ABA2505" s="64"/>
      <c r="ABB2505" s="64"/>
      <c r="ABC2505" s="64"/>
      <c r="ABD2505" s="64"/>
      <c r="ABE2505" s="64"/>
      <c r="ABF2505" s="64"/>
      <c r="ABG2505" s="64"/>
      <c r="ABH2505" s="64"/>
      <c r="ABI2505" s="64"/>
      <c r="ABJ2505" s="64"/>
      <c r="ABK2505" s="64"/>
      <c r="ABL2505" s="64"/>
      <c r="ABM2505" s="64"/>
      <c r="ABN2505" s="64"/>
      <c r="ABO2505" s="64"/>
      <c r="ABP2505" s="64"/>
      <c r="ABQ2505" s="64"/>
      <c r="ABR2505" s="64"/>
      <c r="ABS2505" s="64"/>
      <c r="ABT2505" s="64"/>
      <c r="ABU2505" s="64"/>
      <c r="ABV2505" s="64"/>
      <c r="ABW2505" s="64"/>
      <c r="ABX2505" s="64"/>
      <c r="ABY2505" s="64"/>
      <c r="ABZ2505" s="64"/>
      <c r="ACA2505" s="64"/>
      <c r="ACB2505" s="64"/>
      <c r="ACC2505" s="64"/>
      <c r="ACD2505" s="64"/>
      <c r="ACE2505" s="64"/>
      <c r="ACF2505" s="64"/>
      <c r="ACG2505" s="64"/>
      <c r="ACH2505" s="64"/>
      <c r="ACI2505" s="64"/>
      <c r="ACJ2505" s="64"/>
      <c r="ACK2505" s="64"/>
      <c r="ACL2505" s="64"/>
      <c r="ACM2505" s="64"/>
      <c r="ACN2505" s="64"/>
      <c r="ACO2505" s="64"/>
      <c r="ACP2505" s="64"/>
      <c r="ACQ2505" s="64"/>
      <c r="ACR2505" s="64"/>
      <c r="ACS2505" s="64"/>
      <c r="ACT2505" s="64"/>
      <c r="ACU2505" s="64"/>
      <c r="ACV2505" s="64"/>
      <c r="ACW2505" s="64"/>
      <c r="ACX2505" s="64"/>
      <c r="ACY2505" s="64"/>
      <c r="ACZ2505" s="64"/>
      <c r="ADA2505" s="64"/>
      <c r="ADB2505" s="64"/>
      <c r="ADC2505" s="64"/>
      <c r="ADD2505" s="64"/>
      <c r="ADE2505" s="64"/>
      <c r="ADF2505" s="64"/>
      <c r="ADG2505" s="64"/>
      <c r="ADH2505" s="64"/>
      <c r="ADI2505" s="64"/>
      <c r="ADJ2505" s="64"/>
      <c r="ADK2505" s="64"/>
      <c r="ADL2505" s="64"/>
      <c r="ADM2505" s="64"/>
      <c r="ADN2505" s="64"/>
      <c r="ADO2505" s="64"/>
      <c r="ADP2505" s="64"/>
      <c r="ADQ2505" s="64"/>
      <c r="ADR2505" s="64"/>
      <c r="ADS2505" s="64"/>
      <c r="ADT2505" s="64"/>
      <c r="ADU2505" s="64"/>
      <c r="ADV2505" s="64"/>
      <c r="ADW2505" s="64"/>
      <c r="ADX2505" s="64"/>
      <c r="ADY2505" s="64"/>
      <c r="ADZ2505" s="64"/>
      <c r="AEA2505" s="64"/>
      <c r="AEB2505" s="64"/>
      <c r="AEC2505" s="64"/>
      <c r="AED2505" s="64"/>
      <c r="AEE2505" s="64"/>
      <c r="AEF2505" s="64"/>
      <c r="AEG2505" s="64"/>
      <c r="AEH2505" s="64"/>
      <c r="AEI2505" s="64"/>
      <c r="AEJ2505" s="64"/>
      <c r="AEK2505" s="64"/>
      <c r="AEL2505" s="64"/>
      <c r="AEM2505" s="64"/>
      <c r="AEN2505" s="64"/>
      <c r="AEO2505" s="64"/>
      <c r="AEP2505" s="64"/>
      <c r="AEQ2505" s="64"/>
      <c r="AER2505" s="64"/>
      <c r="AES2505" s="64"/>
      <c r="AET2505" s="64"/>
      <c r="AEU2505" s="64"/>
      <c r="AEV2505" s="64"/>
      <c r="AEW2505" s="64"/>
      <c r="AEX2505" s="64"/>
      <c r="AEY2505" s="64"/>
      <c r="AEZ2505" s="64"/>
      <c r="AFA2505" s="64"/>
      <c r="AFB2505" s="64"/>
      <c r="AFC2505" s="64"/>
      <c r="AFD2505" s="64"/>
      <c r="AFE2505" s="64"/>
      <c r="AFF2505" s="64"/>
      <c r="AFG2505" s="64"/>
      <c r="AFH2505" s="64"/>
      <c r="AFI2505" s="64"/>
      <c r="AFJ2505" s="64"/>
      <c r="AFK2505" s="64"/>
      <c r="AFL2505" s="64"/>
      <c r="AFM2505" s="64"/>
      <c r="AFN2505" s="64"/>
      <c r="AFO2505" s="64"/>
      <c r="AFP2505" s="64"/>
      <c r="AFQ2505" s="64"/>
      <c r="AFR2505" s="64"/>
      <c r="AFS2505" s="64"/>
      <c r="AFT2505" s="64"/>
      <c r="AFU2505" s="64"/>
      <c r="AFV2505" s="64"/>
      <c r="AFW2505" s="64"/>
      <c r="AFX2505" s="64"/>
      <c r="AFY2505" s="64"/>
      <c r="AFZ2505" s="64"/>
      <c r="AGA2505" s="64"/>
      <c r="AGB2505" s="64"/>
      <c r="AGC2505" s="64"/>
      <c r="AGD2505" s="64"/>
      <c r="AGE2505" s="64"/>
      <c r="AGF2505" s="64"/>
      <c r="AGG2505" s="64"/>
      <c r="AGH2505" s="64"/>
      <c r="AGI2505" s="64"/>
      <c r="AGJ2505" s="64"/>
      <c r="AGK2505" s="64"/>
      <c r="AGL2505" s="64"/>
      <c r="AGM2505" s="64"/>
      <c r="AGN2505" s="64"/>
      <c r="AGO2505" s="64"/>
      <c r="AGP2505" s="64"/>
      <c r="AGQ2505" s="64"/>
      <c r="AGR2505" s="64"/>
      <c r="AGS2505" s="64"/>
      <c r="AGT2505" s="64"/>
      <c r="AGU2505" s="64"/>
      <c r="AGV2505" s="64"/>
      <c r="AGW2505" s="64"/>
      <c r="AGX2505" s="64"/>
      <c r="AGY2505" s="64"/>
      <c r="AGZ2505" s="64"/>
      <c r="AHA2505" s="64"/>
      <c r="AHB2505" s="64"/>
      <c r="AHC2505" s="64"/>
      <c r="AHD2505" s="64"/>
      <c r="AHE2505" s="64"/>
      <c r="AHF2505" s="64"/>
      <c r="AHG2505" s="64"/>
      <c r="AHH2505" s="64"/>
      <c r="AHI2505" s="64"/>
      <c r="AHJ2505" s="64"/>
      <c r="AHK2505" s="64"/>
      <c r="AHL2505" s="64"/>
      <c r="AHM2505" s="64"/>
      <c r="AHN2505" s="64"/>
      <c r="AHO2505" s="64"/>
      <c r="AHP2505" s="64"/>
      <c r="AHQ2505" s="64"/>
      <c r="AHR2505" s="64"/>
      <c r="AHS2505" s="64"/>
      <c r="AHT2505" s="64"/>
      <c r="AHU2505" s="64"/>
      <c r="AHV2505" s="64"/>
      <c r="AHW2505" s="64"/>
      <c r="AHX2505" s="64"/>
      <c r="AHY2505" s="64"/>
      <c r="AHZ2505" s="64"/>
      <c r="AIA2505" s="64"/>
      <c r="AIB2505" s="64"/>
      <c r="AIC2505" s="64"/>
      <c r="AID2505" s="64"/>
      <c r="AIE2505" s="64"/>
      <c r="AIF2505" s="64"/>
      <c r="AIG2505" s="64"/>
      <c r="AIH2505" s="64"/>
      <c r="AII2505" s="64"/>
      <c r="AIJ2505" s="64"/>
      <c r="AIK2505" s="64"/>
      <c r="AIL2505" s="64"/>
      <c r="AIM2505" s="64"/>
      <c r="AIN2505" s="64"/>
      <c r="AIO2505" s="64"/>
      <c r="AIP2505" s="64"/>
      <c r="AIQ2505" s="64"/>
      <c r="AIR2505" s="64"/>
      <c r="AIS2505" s="64"/>
      <c r="AIT2505" s="64"/>
      <c r="AIU2505" s="64"/>
      <c r="AIV2505" s="64"/>
      <c r="AIW2505" s="64"/>
      <c r="AIX2505" s="64"/>
      <c r="AIY2505" s="64"/>
      <c r="AIZ2505" s="64"/>
      <c r="AJA2505" s="64"/>
      <c r="AJB2505" s="64"/>
      <c r="AJC2505" s="64"/>
      <c r="AJD2505" s="64"/>
      <c r="AJE2505" s="64"/>
      <c r="AJF2505" s="64"/>
      <c r="AJG2505" s="64"/>
      <c r="AJH2505" s="64"/>
      <c r="AJI2505" s="64"/>
      <c r="AJJ2505" s="64"/>
      <c r="AJK2505" s="64"/>
      <c r="AJL2505" s="64"/>
      <c r="AJM2505" s="64"/>
      <c r="AJN2505" s="64"/>
      <c r="AJO2505" s="64"/>
      <c r="AJP2505" s="64"/>
      <c r="AJQ2505" s="64"/>
      <c r="AJR2505" s="64"/>
      <c r="AJS2505" s="64"/>
      <c r="AJT2505" s="64"/>
      <c r="AJU2505" s="64"/>
      <c r="AJV2505" s="64"/>
      <c r="AJW2505" s="64"/>
      <c r="AJX2505" s="64"/>
      <c r="AJY2505" s="64"/>
      <c r="AJZ2505" s="64"/>
      <c r="AKA2505" s="64"/>
      <c r="AKB2505" s="64"/>
      <c r="AKC2505" s="64"/>
      <c r="AKD2505" s="64"/>
      <c r="AKE2505" s="64"/>
      <c r="AKF2505" s="64"/>
      <c r="AKG2505" s="64"/>
      <c r="AKH2505" s="64"/>
      <c r="AKI2505" s="64"/>
      <c r="AKJ2505" s="64"/>
      <c r="AKK2505" s="64"/>
      <c r="AKL2505" s="64"/>
      <c r="AKM2505" s="64"/>
      <c r="AKN2505" s="64"/>
      <c r="AKO2505" s="64"/>
      <c r="AKP2505" s="64"/>
      <c r="AKQ2505" s="64"/>
      <c r="AKR2505" s="64"/>
      <c r="AKS2505" s="64"/>
      <c r="AKT2505" s="64"/>
      <c r="AKU2505" s="64"/>
      <c r="AKV2505" s="64"/>
      <c r="AKW2505" s="64"/>
      <c r="AKX2505" s="64"/>
      <c r="AKY2505" s="64"/>
      <c r="AKZ2505" s="64"/>
      <c r="ALA2505" s="64"/>
      <c r="ALB2505" s="64"/>
      <c r="ALC2505" s="64"/>
      <c r="ALD2505" s="64"/>
      <c r="ALE2505" s="64"/>
      <c r="ALF2505" s="64"/>
      <c r="ALG2505" s="64"/>
      <c r="ALH2505" s="64"/>
      <c r="ALI2505" s="64"/>
      <c r="ALJ2505" s="64"/>
      <c r="ALK2505" s="64"/>
      <c r="ALL2505" s="64"/>
      <c r="ALM2505" s="64"/>
      <c r="ALN2505" s="64"/>
      <c r="ALO2505" s="64"/>
      <c r="ALP2505" s="64"/>
      <c r="ALQ2505" s="64"/>
      <c r="ALR2505" s="64"/>
      <c r="ALS2505" s="64"/>
      <c r="ALT2505" s="64"/>
      <c r="ALU2505" s="64"/>
      <c r="ALV2505" s="64"/>
      <c r="ALW2505" s="64"/>
      <c r="ALX2505" s="64"/>
      <c r="ALY2505" s="64"/>
      <c r="ALZ2505" s="64"/>
      <c r="AMA2505" s="64"/>
      <c r="AMB2505" s="64"/>
      <c r="AMC2505" s="64"/>
      <c r="AMD2505" s="64"/>
      <c r="AME2505" s="64"/>
      <c r="AMF2505" s="64"/>
      <c r="AMG2505" s="64"/>
      <c r="AMH2505" s="64"/>
      <c r="AMI2505" s="64"/>
      <c r="AMJ2505" s="64"/>
      <c r="AMK2505" s="64"/>
      <c r="AML2505" s="64"/>
      <c r="AMM2505" s="64"/>
      <c r="AMN2505" s="64"/>
      <c r="AMO2505" s="64"/>
      <c r="AMP2505" s="64"/>
      <c r="AMQ2505" s="64"/>
      <c r="AMR2505" s="64"/>
      <c r="AMS2505" s="64"/>
      <c r="AMT2505" s="64"/>
      <c r="AMU2505" s="64"/>
      <c r="AMV2505" s="64"/>
      <c r="AMW2505" s="64"/>
      <c r="AMX2505" s="64"/>
      <c r="AMY2505" s="64"/>
      <c r="AMZ2505" s="64"/>
      <c r="ANA2505" s="64"/>
      <c r="ANB2505" s="64"/>
      <c r="ANC2505" s="64"/>
      <c r="AND2505" s="64"/>
      <c r="ANE2505" s="64"/>
      <c r="ANF2505" s="64"/>
      <c r="ANG2505" s="64"/>
      <c r="ANH2505" s="64"/>
      <c r="ANI2505" s="64"/>
      <c r="ANJ2505" s="64"/>
      <c r="ANK2505" s="64"/>
      <c r="ANL2505" s="64"/>
      <c r="ANM2505" s="64"/>
      <c r="ANN2505" s="64"/>
      <c r="ANO2505" s="64"/>
      <c r="ANP2505" s="64"/>
      <c r="ANQ2505" s="64"/>
      <c r="ANR2505" s="64"/>
      <c r="ANS2505" s="64"/>
      <c r="ANT2505" s="64"/>
      <c r="ANU2505" s="64"/>
      <c r="ANV2505" s="64"/>
      <c r="ANW2505" s="64"/>
      <c r="ANX2505" s="64"/>
      <c r="ANY2505" s="64"/>
      <c r="ANZ2505" s="64"/>
      <c r="AOA2505" s="64"/>
      <c r="AOB2505" s="64"/>
      <c r="AOC2505" s="64"/>
      <c r="AOD2505" s="64"/>
      <c r="AOE2505" s="64"/>
      <c r="AOF2505" s="64"/>
      <c r="AOG2505" s="64"/>
      <c r="AOH2505" s="64"/>
      <c r="AOI2505" s="64"/>
      <c r="AOJ2505" s="64"/>
      <c r="AOK2505" s="64"/>
      <c r="AOL2505" s="64"/>
      <c r="AOM2505" s="64"/>
      <c r="AON2505" s="64"/>
      <c r="AOO2505" s="64"/>
      <c r="AOP2505" s="64"/>
      <c r="AOQ2505" s="64"/>
      <c r="AOR2505" s="64"/>
      <c r="AOS2505" s="64"/>
      <c r="AOT2505" s="64"/>
      <c r="AOU2505" s="64"/>
      <c r="AOV2505" s="64"/>
      <c r="AOW2505" s="64"/>
      <c r="AOX2505" s="64"/>
      <c r="AOY2505" s="64"/>
      <c r="AOZ2505" s="64"/>
      <c r="APA2505" s="64"/>
      <c r="APB2505" s="64"/>
      <c r="APC2505" s="64"/>
      <c r="APD2505" s="64"/>
      <c r="APE2505" s="64"/>
      <c r="APF2505" s="64"/>
      <c r="APG2505" s="64"/>
      <c r="APH2505" s="64"/>
      <c r="API2505" s="64"/>
      <c r="APJ2505" s="64"/>
      <c r="APK2505" s="64"/>
      <c r="APL2505" s="64"/>
      <c r="APM2505" s="64"/>
      <c r="APN2505" s="64"/>
      <c r="APO2505" s="64"/>
      <c r="APP2505" s="64"/>
      <c r="APQ2505" s="64"/>
      <c r="APR2505" s="64"/>
      <c r="APS2505" s="64"/>
      <c r="APT2505" s="64"/>
      <c r="APU2505" s="64"/>
      <c r="APV2505" s="64"/>
      <c r="APW2505" s="64"/>
      <c r="APX2505" s="64"/>
      <c r="APY2505" s="64"/>
      <c r="APZ2505" s="64"/>
      <c r="AQA2505" s="64"/>
      <c r="AQB2505" s="64"/>
      <c r="AQC2505" s="64"/>
      <c r="AQD2505" s="64"/>
      <c r="AQE2505" s="64"/>
      <c r="AQF2505" s="64"/>
      <c r="AQG2505" s="64"/>
      <c r="AQH2505" s="64"/>
      <c r="AQI2505" s="64"/>
      <c r="AQJ2505" s="64"/>
      <c r="AQK2505" s="64"/>
      <c r="AQL2505" s="64"/>
      <c r="AQM2505" s="64"/>
      <c r="AQN2505" s="64"/>
      <c r="AQO2505" s="64"/>
      <c r="AQP2505" s="64"/>
      <c r="AQQ2505" s="64"/>
      <c r="AQR2505" s="64"/>
      <c r="AQS2505" s="64"/>
      <c r="AQT2505" s="64"/>
      <c r="AQU2505" s="64"/>
      <c r="AQV2505" s="64"/>
      <c r="AQW2505" s="64"/>
      <c r="AQX2505" s="64"/>
      <c r="AQY2505" s="64"/>
      <c r="AQZ2505" s="64"/>
      <c r="ARA2505" s="64"/>
      <c r="ARB2505" s="64"/>
      <c r="ARC2505" s="64"/>
      <c r="ARD2505" s="64"/>
      <c r="ARE2505" s="64"/>
      <c r="ARF2505" s="64"/>
      <c r="ARG2505" s="64"/>
      <c r="ARH2505" s="64"/>
      <c r="ARI2505" s="64"/>
      <c r="ARJ2505" s="64"/>
      <c r="ARK2505" s="64"/>
      <c r="ARL2505" s="64"/>
      <c r="ARM2505" s="64"/>
      <c r="ARN2505" s="64"/>
      <c r="ARO2505" s="64"/>
      <c r="ARP2505" s="64"/>
      <c r="ARQ2505" s="64"/>
      <c r="ARR2505" s="64"/>
      <c r="ARS2505" s="64"/>
      <c r="ART2505" s="64"/>
      <c r="ARU2505" s="64"/>
      <c r="ARV2505" s="64"/>
      <c r="ARW2505" s="64"/>
      <c r="ARX2505" s="64"/>
      <c r="ARY2505" s="64"/>
      <c r="ARZ2505" s="64"/>
      <c r="ASA2505" s="64"/>
      <c r="ASB2505" s="64"/>
      <c r="ASC2505" s="64"/>
      <c r="ASD2505" s="64"/>
      <c r="ASE2505" s="64"/>
      <c r="ASF2505" s="64"/>
      <c r="ASG2505" s="64"/>
      <c r="ASH2505" s="64"/>
      <c r="ASI2505" s="64"/>
      <c r="ASJ2505" s="64"/>
      <c r="ASK2505" s="64"/>
      <c r="ASL2505" s="64"/>
      <c r="ASM2505" s="64"/>
      <c r="ASN2505" s="64"/>
      <c r="ASO2505" s="64"/>
      <c r="ASP2505" s="64"/>
      <c r="ASQ2505" s="64"/>
      <c r="ASR2505" s="64"/>
      <c r="ASS2505" s="64"/>
      <c r="AST2505" s="64"/>
      <c r="ASU2505" s="64"/>
      <c r="ASV2505" s="64"/>
      <c r="ASW2505" s="64"/>
      <c r="ASX2505" s="64"/>
      <c r="ASY2505" s="64"/>
      <c r="ASZ2505" s="64"/>
      <c r="ATA2505" s="64"/>
      <c r="ATB2505" s="64"/>
      <c r="ATC2505" s="64"/>
      <c r="ATD2505" s="64"/>
      <c r="ATE2505" s="64"/>
      <c r="ATF2505" s="64"/>
      <c r="ATG2505" s="64"/>
      <c r="ATH2505" s="64"/>
      <c r="ATI2505" s="64"/>
      <c r="ATJ2505" s="64"/>
      <c r="ATK2505" s="64"/>
      <c r="ATL2505" s="64"/>
      <c r="ATM2505" s="64"/>
      <c r="ATN2505" s="64"/>
      <c r="ATO2505" s="64"/>
      <c r="ATP2505" s="64"/>
      <c r="ATQ2505" s="64"/>
      <c r="ATR2505" s="64"/>
      <c r="ATS2505" s="64"/>
      <c r="ATT2505" s="64"/>
      <c r="ATU2505" s="64"/>
      <c r="ATV2505" s="64"/>
      <c r="ATW2505" s="64"/>
      <c r="ATX2505" s="64"/>
      <c r="ATY2505" s="64"/>
      <c r="ATZ2505" s="64"/>
      <c r="AUA2505" s="64"/>
      <c r="AUB2505" s="64"/>
      <c r="AUC2505" s="64"/>
      <c r="AUD2505" s="64"/>
      <c r="AUE2505" s="64"/>
      <c r="AUF2505" s="64"/>
      <c r="AUG2505" s="64"/>
      <c r="AUH2505" s="64"/>
      <c r="AUI2505" s="64"/>
      <c r="AUJ2505" s="64"/>
      <c r="AUK2505" s="64"/>
      <c r="AUL2505" s="64"/>
      <c r="AUM2505" s="64"/>
      <c r="AUN2505" s="64"/>
      <c r="AUO2505" s="64"/>
      <c r="AUP2505" s="64"/>
      <c r="AUQ2505" s="64"/>
      <c r="AUR2505" s="64"/>
      <c r="AUS2505" s="64"/>
      <c r="AUT2505" s="64"/>
      <c r="AUU2505" s="64"/>
      <c r="AUV2505" s="64"/>
      <c r="AUW2505" s="64"/>
      <c r="AUX2505" s="64"/>
      <c r="AUY2505" s="64"/>
      <c r="AUZ2505" s="64"/>
      <c r="AVA2505" s="64"/>
      <c r="AVB2505" s="64"/>
      <c r="AVC2505" s="64"/>
      <c r="AVD2505" s="64"/>
      <c r="AVE2505" s="64"/>
      <c r="AVF2505" s="64"/>
      <c r="AVG2505" s="64"/>
      <c r="AVH2505" s="64"/>
      <c r="AVI2505" s="64"/>
      <c r="AVJ2505" s="64"/>
      <c r="AVK2505" s="64"/>
      <c r="AVL2505" s="64"/>
      <c r="AVM2505" s="64"/>
      <c r="AVN2505" s="64"/>
      <c r="AVO2505" s="64"/>
      <c r="AVP2505" s="64"/>
      <c r="AVQ2505" s="64"/>
      <c r="AVR2505" s="64"/>
      <c r="AVS2505" s="64"/>
      <c r="AVT2505" s="64"/>
      <c r="AVU2505" s="64"/>
      <c r="AVV2505" s="64"/>
      <c r="AVW2505" s="64"/>
      <c r="AVX2505" s="64"/>
      <c r="AVY2505" s="64"/>
      <c r="AVZ2505" s="64"/>
      <c r="AWA2505" s="64"/>
      <c r="AWB2505" s="64"/>
      <c r="AWC2505" s="64"/>
      <c r="AWD2505" s="64"/>
      <c r="AWE2505" s="64"/>
      <c r="AWF2505" s="64"/>
      <c r="AWG2505" s="64"/>
      <c r="AWH2505" s="64"/>
      <c r="AWI2505" s="64"/>
      <c r="AWJ2505" s="64"/>
      <c r="AWK2505" s="64"/>
      <c r="AWL2505" s="64"/>
      <c r="AWM2505" s="64"/>
      <c r="AWN2505" s="64"/>
      <c r="AWO2505" s="64"/>
      <c r="AWP2505" s="64"/>
      <c r="AWQ2505" s="64"/>
      <c r="AWR2505" s="64"/>
      <c r="AWS2505" s="64"/>
      <c r="AWT2505" s="64"/>
      <c r="AWU2505" s="64"/>
      <c r="AWV2505" s="64"/>
      <c r="AWW2505" s="64"/>
      <c r="AWX2505" s="64"/>
      <c r="AWY2505" s="64"/>
      <c r="AWZ2505" s="64"/>
      <c r="AXA2505" s="64"/>
      <c r="AXB2505" s="64"/>
      <c r="AXC2505" s="64"/>
      <c r="AXD2505" s="64"/>
      <c r="AXE2505" s="64"/>
      <c r="AXF2505" s="64"/>
      <c r="AXG2505" s="64"/>
      <c r="AXH2505" s="64"/>
      <c r="AXI2505" s="64"/>
      <c r="AXJ2505" s="64"/>
      <c r="AXK2505" s="64"/>
      <c r="AXL2505" s="64"/>
      <c r="AXM2505" s="64"/>
      <c r="AXN2505" s="64"/>
      <c r="AXO2505" s="64"/>
      <c r="AXP2505" s="64"/>
      <c r="AXQ2505" s="64"/>
      <c r="AXR2505" s="64"/>
      <c r="AXS2505" s="64"/>
      <c r="AXT2505" s="64"/>
      <c r="AXU2505" s="64"/>
      <c r="AXV2505" s="64"/>
      <c r="AXW2505" s="64"/>
      <c r="AXX2505" s="64"/>
      <c r="AXY2505" s="64"/>
      <c r="AXZ2505" s="64"/>
      <c r="AYA2505" s="64"/>
      <c r="AYB2505" s="64"/>
      <c r="AYC2505" s="64"/>
      <c r="AYD2505" s="64"/>
      <c r="AYE2505" s="64"/>
      <c r="AYF2505" s="64"/>
      <c r="AYG2505" s="64"/>
      <c r="AYH2505" s="64"/>
      <c r="AYI2505" s="64"/>
      <c r="AYJ2505" s="64"/>
      <c r="AYK2505" s="64"/>
      <c r="AYL2505" s="64"/>
      <c r="AYM2505" s="64"/>
      <c r="AYN2505" s="64"/>
      <c r="AYO2505" s="64"/>
      <c r="AYP2505" s="64"/>
      <c r="AYQ2505" s="64"/>
      <c r="AYR2505" s="64"/>
      <c r="AYS2505" s="64"/>
      <c r="AYT2505" s="64"/>
      <c r="AYU2505" s="64"/>
      <c r="AYV2505" s="64"/>
      <c r="AYW2505" s="64"/>
      <c r="AYX2505" s="64"/>
      <c r="AYY2505" s="64"/>
      <c r="AYZ2505" s="64"/>
      <c r="AZA2505" s="64"/>
      <c r="AZB2505" s="64"/>
      <c r="AZC2505" s="64"/>
      <c r="AZD2505" s="64"/>
      <c r="AZE2505" s="64"/>
      <c r="AZF2505" s="64"/>
      <c r="AZG2505" s="64"/>
      <c r="AZH2505" s="64"/>
      <c r="AZI2505" s="64"/>
      <c r="AZJ2505" s="64"/>
      <c r="AZK2505" s="64"/>
      <c r="AZL2505" s="64"/>
      <c r="AZM2505" s="64"/>
      <c r="AZN2505" s="64"/>
      <c r="AZO2505" s="64"/>
      <c r="AZP2505" s="64"/>
      <c r="AZQ2505" s="64"/>
      <c r="AZR2505" s="64"/>
      <c r="AZS2505" s="64"/>
      <c r="AZT2505" s="64"/>
      <c r="AZU2505" s="64"/>
      <c r="AZV2505" s="64"/>
      <c r="AZW2505" s="64"/>
      <c r="AZX2505" s="64"/>
      <c r="AZY2505" s="64"/>
      <c r="AZZ2505" s="64"/>
      <c r="BAA2505" s="64"/>
      <c r="BAB2505" s="64"/>
      <c r="BAC2505" s="64"/>
      <c r="BAD2505" s="64"/>
      <c r="BAE2505" s="64"/>
      <c r="BAF2505" s="64"/>
      <c r="BAG2505" s="64"/>
      <c r="BAH2505" s="64"/>
      <c r="BAI2505" s="64"/>
      <c r="BAJ2505" s="64"/>
      <c r="BAK2505" s="64"/>
      <c r="BAL2505" s="64"/>
      <c r="BAM2505" s="64"/>
      <c r="BAN2505" s="64"/>
      <c r="BAO2505" s="64"/>
      <c r="BAP2505" s="64"/>
      <c r="BAQ2505" s="64"/>
      <c r="BAR2505" s="64"/>
      <c r="BAS2505" s="64"/>
      <c r="BAT2505" s="64"/>
      <c r="BAU2505" s="64"/>
      <c r="BAV2505" s="64"/>
      <c r="BAW2505" s="64"/>
      <c r="BAX2505" s="64"/>
      <c r="BAY2505" s="64"/>
      <c r="BAZ2505" s="64"/>
      <c r="BBA2505" s="64"/>
      <c r="BBB2505" s="64"/>
      <c r="BBC2505" s="64"/>
      <c r="BBD2505" s="64"/>
      <c r="BBE2505" s="64"/>
      <c r="BBF2505" s="64"/>
      <c r="BBG2505" s="64"/>
      <c r="BBH2505" s="64"/>
      <c r="BBI2505" s="64"/>
      <c r="BBJ2505" s="64"/>
      <c r="BBK2505" s="64"/>
      <c r="BBL2505" s="64"/>
      <c r="BBM2505" s="64"/>
      <c r="BBN2505" s="64"/>
      <c r="BBO2505" s="64"/>
      <c r="BBP2505" s="64"/>
      <c r="BBQ2505" s="64"/>
      <c r="BBR2505" s="64"/>
      <c r="BBS2505" s="64"/>
      <c r="BBT2505" s="64"/>
      <c r="BBU2505" s="64"/>
      <c r="BBV2505" s="64"/>
      <c r="BBW2505" s="64"/>
      <c r="BBX2505" s="64"/>
      <c r="BBY2505" s="64"/>
      <c r="BBZ2505" s="64"/>
      <c r="BCA2505" s="64"/>
      <c r="BCB2505" s="64"/>
      <c r="BCC2505" s="64"/>
      <c r="BCD2505" s="64"/>
      <c r="BCE2505" s="64"/>
      <c r="BCF2505" s="64"/>
      <c r="BCG2505" s="64"/>
      <c r="BCH2505" s="64"/>
      <c r="BCI2505" s="64"/>
      <c r="BCJ2505" s="64"/>
      <c r="BCK2505" s="64"/>
      <c r="BCL2505" s="64"/>
      <c r="BCM2505" s="64"/>
      <c r="BCN2505" s="64"/>
      <c r="BCO2505" s="64"/>
      <c r="BCP2505" s="64"/>
      <c r="BCQ2505" s="64"/>
      <c r="BCR2505" s="64"/>
      <c r="BCS2505" s="64"/>
      <c r="BCT2505" s="64"/>
      <c r="BCU2505" s="64"/>
      <c r="BCV2505" s="64"/>
      <c r="BCW2505" s="64"/>
      <c r="BCX2505" s="64"/>
      <c r="BCY2505" s="64"/>
      <c r="BCZ2505" s="64"/>
      <c r="BDA2505" s="64"/>
      <c r="BDB2505" s="64"/>
      <c r="BDC2505" s="64"/>
      <c r="BDD2505" s="64"/>
      <c r="BDE2505" s="64"/>
      <c r="BDF2505" s="64"/>
      <c r="BDG2505" s="64"/>
      <c r="BDH2505" s="64"/>
      <c r="BDI2505" s="64"/>
      <c r="BDJ2505" s="64"/>
      <c r="BDK2505" s="64"/>
      <c r="BDL2505" s="64"/>
      <c r="BDM2505" s="64"/>
      <c r="BDN2505" s="64"/>
      <c r="BDO2505" s="64"/>
      <c r="BDP2505" s="64"/>
      <c r="BDQ2505" s="64"/>
      <c r="BDR2505" s="64"/>
      <c r="BDS2505" s="64"/>
      <c r="BDT2505" s="64"/>
      <c r="BDU2505" s="64"/>
      <c r="BDV2505" s="64"/>
      <c r="BDW2505" s="64"/>
      <c r="BDX2505" s="64"/>
      <c r="BDY2505" s="64"/>
      <c r="BDZ2505" s="64"/>
      <c r="BEA2505" s="64"/>
      <c r="BEB2505" s="64"/>
      <c r="BEC2505" s="64"/>
      <c r="BED2505" s="64"/>
      <c r="BEE2505" s="64"/>
      <c r="BEF2505" s="64"/>
      <c r="BEG2505" s="64"/>
      <c r="BEH2505" s="64"/>
      <c r="BEI2505" s="64"/>
      <c r="BEJ2505" s="64"/>
      <c r="BEK2505" s="64"/>
      <c r="BEL2505" s="64"/>
      <c r="BEM2505" s="64"/>
      <c r="BEN2505" s="64"/>
      <c r="BEO2505" s="64"/>
      <c r="BEP2505" s="64"/>
      <c r="BEQ2505" s="64"/>
      <c r="BER2505" s="64"/>
      <c r="BES2505" s="64"/>
      <c r="BET2505" s="64"/>
      <c r="BEU2505" s="64"/>
      <c r="BEV2505" s="64"/>
      <c r="BEW2505" s="64"/>
      <c r="BEX2505" s="64"/>
      <c r="BEY2505" s="64"/>
      <c r="BEZ2505" s="64"/>
      <c r="BFA2505" s="64"/>
      <c r="BFB2505" s="64"/>
      <c r="BFC2505" s="64"/>
      <c r="BFD2505" s="64"/>
      <c r="BFE2505" s="64"/>
      <c r="BFF2505" s="64"/>
      <c r="BFG2505" s="64"/>
      <c r="BFH2505" s="64"/>
      <c r="BFI2505" s="64"/>
      <c r="BFJ2505" s="64"/>
      <c r="BFK2505" s="64"/>
      <c r="BFL2505" s="64"/>
      <c r="BFM2505" s="64"/>
      <c r="BFN2505" s="64"/>
      <c r="BFO2505" s="64"/>
      <c r="BFP2505" s="64"/>
      <c r="BFQ2505" s="64"/>
      <c r="BFR2505" s="64"/>
      <c r="BFS2505" s="64"/>
      <c r="BFT2505" s="64"/>
      <c r="BFU2505" s="64"/>
      <c r="BFV2505" s="64"/>
      <c r="BFW2505" s="64"/>
      <c r="BFX2505" s="64"/>
      <c r="BFY2505" s="64"/>
      <c r="BFZ2505" s="64"/>
      <c r="BGA2505" s="64"/>
      <c r="BGB2505" s="64"/>
      <c r="BGC2505" s="64"/>
      <c r="BGD2505" s="64"/>
      <c r="BGE2505" s="64"/>
      <c r="BGF2505" s="64"/>
      <c r="BGG2505" s="64"/>
      <c r="BGH2505" s="64"/>
      <c r="BGI2505" s="64"/>
      <c r="BGJ2505" s="64"/>
      <c r="BGK2505" s="64"/>
      <c r="BGL2505" s="64"/>
      <c r="BGM2505" s="64"/>
      <c r="BGN2505" s="64"/>
      <c r="BGO2505" s="64"/>
      <c r="BGP2505" s="64"/>
      <c r="BGQ2505" s="64"/>
      <c r="BGR2505" s="64"/>
      <c r="BGS2505" s="64"/>
      <c r="BGT2505" s="64"/>
      <c r="BGU2505" s="64"/>
      <c r="BGV2505" s="64"/>
      <c r="BGW2505" s="64"/>
      <c r="BGX2505" s="64"/>
      <c r="BGY2505" s="64"/>
      <c r="BGZ2505" s="64"/>
      <c r="BHA2505" s="64"/>
      <c r="BHB2505" s="64"/>
      <c r="BHC2505" s="64"/>
      <c r="BHD2505" s="64"/>
      <c r="BHE2505" s="64"/>
      <c r="BHF2505" s="64"/>
      <c r="BHG2505" s="64"/>
      <c r="BHH2505" s="64"/>
      <c r="BHI2505" s="64"/>
      <c r="BHJ2505" s="64"/>
      <c r="BHK2505" s="64"/>
      <c r="BHL2505" s="64"/>
      <c r="BHM2505" s="64"/>
      <c r="BHN2505" s="64"/>
      <c r="BHO2505" s="64"/>
      <c r="BHP2505" s="64"/>
      <c r="BHQ2505" s="64"/>
      <c r="BHR2505" s="64"/>
      <c r="BHS2505" s="64"/>
      <c r="BHT2505" s="64"/>
      <c r="BHU2505" s="64"/>
      <c r="BHV2505" s="64"/>
      <c r="BHW2505" s="64"/>
      <c r="BHX2505" s="64"/>
      <c r="BHY2505" s="64"/>
      <c r="BHZ2505" s="64"/>
      <c r="BIA2505" s="64"/>
      <c r="BIB2505" s="64"/>
      <c r="BIC2505" s="64"/>
      <c r="BID2505" s="64"/>
      <c r="BIE2505" s="64"/>
      <c r="BIF2505" s="64"/>
      <c r="BIG2505" s="64"/>
      <c r="BIH2505" s="64"/>
      <c r="BII2505" s="64"/>
      <c r="BIJ2505" s="64"/>
      <c r="BIK2505" s="64"/>
      <c r="BIL2505" s="64"/>
      <c r="BIM2505" s="64"/>
      <c r="BIN2505" s="64"/>
      <c r="BIO2505" s="64"/>
      <c r="BIP2505" s="64"/>
      <c r="BIQ2505" s="64"/>
      <c r="BIR2505" s="64"/>
      <c r="BIS2505" s="64"/>
      <c r="BIT2505" s="64"/>
      <c r="BIU2505" s="64"/>
      <c r="BIV2505" s="64"/>
      <c r="BIW2505" s="64"/>
      <c r="BIX2505" s="64"/>
      <c r="BIY2505" s="64"/>
      <c r="BIZ2505" s="64"/>
      <c r="BJA2505" s="64"/>
      <c r="BJB2505" s="64"/>
      <c r="BJC2505" s="64"/>
      <c r="BJD2505" s="64"/>
      <c r="BJE2505" s="64"/>
      <c r="BJF2505" s="64"/>
      <c r="BJG2505" s="64"/>
      <c r="BJH2505" s="64"/>
      <c r="BJI2505" s="64"/>
      <c r="BJJ2505" s="64"/>
      <c r="BJK2505" s="64"/>
      <c r="BJL2505" s="64"/>
      <c r="BJM2505" s="64"/>
      <c r="BJN2505" s="64"/>
      <c r="BJO2505" s="64"/>
      <c r="BJP2505" s="64"/>
      <c r="BJQ2505" s="64"/>
      <c r="BJR2505" s="64"/>
      <c r="BJS2505" s="64"/>
      <c r="BJT2505" s="64"/>
      <c r="BJU2505" s="64"/>
      <c r="BJV2505" s="64"/>
      <c r="BJW2505" s="64"/>
      <c r="BJX2505" s="64"/>
      <c r="BJY2505" s="64"/>
      <c r="BJZ2505" s="64"/>
      <c r="BKA2505" s="64"/>
      <c r="BKB2505" s="64"/>
      <c r="BKC2505" s="64"/>
      <c r="BKD2505" s="64"/>
      <c r="BKE2505" s="64"/>
      <c r="BKF2505" s="64"/>
      <c r="BKG2505" s="64"/>
      <c r="BKH2505" s="64"/>
      <c r="BKI2505" s="64"/>
      <c r="BKJ2505" s="64"/>
      <c r="BKK2505" s="64"/>
      <c r="BKL2505" s="64"/>
      <c r="BKM2505" s="64"/>
      <c r="BKN2505" s="64"/>
      <c r="BKO2505" s="64"/>
      <c r="BKP2505" s="64"/>
      <c r="BKQ2505" s="64"/>
      <c r="BKR2505" s="64"/>
      <c r="BKS2505" s="64"/>
      <c r="BKT2505" s="64"/>
      <c r="BKU2505" s="64"/>
      <c r="BKV2505" s="64"/>
      <c r="BKW2505" s="64"/>
      <c r="BKX2505" s="64"/>
      <c r="BKY2505" s="64"/>
      <c r="BKZ2505" s="64"/>
      <c r="BLA2505" s="64"/>
      <c r="BLB2505" s="64"/>
      <c r="BLC2505" s="64"/>
      <c r="BLD2505" s="64"/>
      <c r="BLE2505" s="64"/>
      <c r="BLF2505" s="64"/>
      <c r="BLG2505" s="64"/>
      <c r="BLH2505" s="64"/>
      <c r="BLI2505" s="64"/>
      <c r="BLJ2505" s="64"/>
      <c r="BLK2505" s="64"/>
      <c r="BLL2505" s="64"/>
      <c r="BLM2505" s="64"/>
      <c r="BLN2505" s="64"/>
      <c r="BLO2505" s="64"/>
      <c r="BLP2505" s="64"/>
      <c r="BLQ2505" s="64"/>
      <c r="BLR2505" s="64"/>
      <c r="BLS2505" s="64"/>
      <c r="BLT2505" s="64"/>
      <c r="BLU2505" s="64"/>
      <c r="BLV2505" s="64"/>
      <c r="BLW2505" s="64"/>
      <c r="BLX2505" s="64"/>
      <c r="BLY2505" s="64"/>
      <c r="BLZ2505" s="64"/>
      <c r="BMA2505" s="64"/>
      <c r="BMB2505" s="64"/>
      <c r="BMC2505" s="64"/>
      <c r="BMD2505" s="64"/>
      <c r="BME2505" s="64"/>
      <c r="BMF2505" s="64"/>
      <c r="BMG2505" s="64"/>
      <c r="BMH2505" s="64"/>
      <c r="BMI2505" s="64"/>
      <c r="BMJ2505" s="64"/>
      <c r="BMK2505" s="64"/>
      <c r="BML2505" s="64"/>
      <c r="BMM2505" s="64"/>
      <c r="BMN2505" s="64"/>
      <c r="BMO2505" s="64"/>
      <c r="BMP2505" s="64"/>
      <c r="BMQ2505" s="64"/>
      <c r="BMR2505" s="64"/>
      <c r="BMS2505" s="64"/>
      <c r="BMT2505" s="64"/>
      <c r="BMU2505" s="64"/>
      <c r="BMV2505" s="64"/>
      <c r="BMW2505" s="64"/>
      <c r="BMX2505" s="64"/>
      <c r="BMY2505" s="64"/>
      <c r="BMZ2505" s="64"/>
      <c r="BNA2505" s="64"/>
      <c r="BNB2505" s="64"/>
      <c r="BNC2505" s="64"/>
      <c r="BND2505" s="64"/>
      <c r="BNE2505" s="64"/>
      <c r="BNF2505" s="64"/>
      <c r="BNG2505" s="64"/>
      <c r="BNH2505" s="64"/>
      <c r="BNI2505" s="64"/>
      <c r="BNJ2505" s="64"/>
      <c r="BNK2505" s="64"/>
      <c r="BNL2505" s="64"/>
      <c r="BNM2505" s="64"/>
      <c r="BNN2505" s="64"/>
      <c r="BNO2505" s="64"/>
      <c r="BNP2505" s="64"/>
      <c r="BNQ2505" s="64"/>
      <c r="BNR2505" s="64"/>
      <c r="BNS2505" s="64"/>
      <c r="BNT2505" s="64"/>
      <c r="BNU2505" s="64"/>
      <c r="BNV2505" s="64"/>
      <c r="BNW2505" s="64"/>
      <c r="BNX2505" s="64"/>
      <c r="BNY2505" s="64"/>
      <c r="BNZ2505" s="64"/>
      <c r="BOA2505" s="64"/>
      <c r="BOB2505" s="64"/>
      <c r="BOC2505" s="64"/>
      <c r="BOD2505" s="64"/>
      <c r="BOE2505" s="64"/>
      <c r="BOF2505" s="64"/>
      <c r="BOG2505" s="64"/>
      <c r="BOH2505" s="64"/>
      <c r="BOI2505" s="64"/>
      <c r="BOJ2505" s="64"/>
      <c r="BOK2505" s="64"/>
      <c r="BOL2505" s="64"/>
      <c r="BOM2505" s="64"/>
      <c r="BON2505" s="64"/>
      <c r="BOO2505" s="64"/>
      <c r="BOP2505" s="64"/>
      <c r="BOQ2505" s="64"/>
      <c r="BOR2505" s="64"/>
      <c r="BOS2505" s="64"/>
      <c r="BOT2505" s="64"/>
      <c r="BOU2505" s="64"/>
      <c r="BOV2505" s="64"/>
      <c r="BOW2505" s="64"/>
      <c r="BOX2505" s="64"/>
      <c r="BOY2505" s="64"/>
      <c r="BOZ2505" s="64"/>
      <c r="BPA2505" s="64"/>
      <c r="BPB2505" s="64"/>
      <c r="BPC2505" s="64"/>
      <c r="BPD2505" s="64"/>
      <c r="BPE2505" s="64"/>
      <c r="BPF2505" s="64"/>
      <c r="BPG2505" s="64"/>
      <c r="BPH2505" s="64"/>
      <c r="BPI2505" s="64"/>
      <c r="BPJ2505" s="64"/>
      <c r="BPK2505" s="64"/>
      <c r="BPL2505" s="64"/>
      <c r="BPM2505" s="64"/>
      <c r="BPN2505" s="64"/>
      <c r="BPO2505" s="64"/>
      <c r="BPP2505" s="64"/>
      <c r="BPQ2505" s="64"/>
      <c r="BPR2505" s="64"/>
      <c r="BPS2505" s="64"/>
      <c r="BPT2505" s="64"/>
      <c r="BPU2505" s="64"/>
      <c r="BPV2505" s="64"/>
      <c r="BPW2505" s="64"/>
      <c r="BPX2505" s="64"/>
      <c r="BPY2505" s="64"/>
      <c r="BPZ2505" s="64"/>
      <c r="BQA2505" s="64"/>
      <c r="BQB2505" s="64"/>
      <c r="BQC2505" s="64"/>
      <c r="BQD2505" s="64"/>
      <c r="BQE2505" s="64"/>
      <c r="BQF2505" s="64"/>
      <c r="BQG2505" s="64"/>
      <c r="BQH2505" s="64"/>
      <c r="BQI2505" s="64"/>
      <c r="BQJ2505" s="64"/>
      <c r="BQK2505" s="64"/>
      <c r="BQL2505" s="64"/>
      <c r="BQM2505" s="64"/>
      <c r="BQN2505" s="64"/>
      <c r="BQO2505" s="64"/>
      <c r="BQP2505" s="64"/>
      <c r="BQQ2505" s="64"/>
      <c r="BQR2505" s="64"/>
      <c r="BQS2505" s="64"/>
      <c r="BQT2505" s="64"/>
      <c r="BQU2505" s="64"/>
      <c r="BQV2505" s="64"/>
      <c r="BQW2505" s="64"/>
      <c r="BQX2505" s="64"/>
      <c r="BQY2505" s="64"/>
      <c r="BQZ2505" s="64"/>
      <c r="BRA2505" s="64"/>
      <c r="BRB2505" s="64"/>
      <c r="BRC2505" s="64"/>
      <c r="BRD2505" s="64"/>
      <c r="BRE2505" s="64"/>
      <c r="BRF2505" s="64"/>
      <c r="BRG2505" s="64"/>
      <c r="BRH2505" s="64"/>
      <c r="BRI2505" s="64"/>
      <c r="BRJ2505" s="64"/>
      <c r="BRK2505" s="64"/>
      <c r="BRL2505" s="64"/>
      <c r="BRM2505" s="64"/>
      <c r="BRN2505" s="64"/>
      <c r="BRO2505" s="64"/>
      <c r="BRP2505" s="64"/>
      <c r="BRQ2505" s="64"/>
      <c r="BRR2505" s="64"/>
      <c r="BRS2505" s="64"/>
      <c r="BRT2505" s="64"/>
      <c r="BRU2505" s="64"/>
      <c r="BRV2505" s="64"/>
      <c r="BRW2505" s="64"/>
      <c r="BRX2505" s="64"/>
      <c r="BRY2505" s="64"/>
      <c r="BRZ2505" s="64"/>
      <c r="BSA2505" s="64"/>
      <c r="BSB2505" s="64"/>
      <c r="BSC2505" s="64"/>
      <c r="BSD2505" s="64"/>
      <c r="BSE2505" s="64"/>
      <c r="BSF2505" s="64"/>
      <c r="BSG2505" s="64"/>
      <c r="BSH2505" s="64"/>
      <c r="BSI2505" s="64"/>
      <c r="BSJ2505" s="64"/>
      <c r="BSK2505" s="64"/>
      <c r="BSL2505" s="64"/>
      <c r="BSM2505" s="64"/>
      <c r="BSN2505" s="64"/>
      <c r="BSO2505" s="64"/>
      <c r="BSP2505" s="64"/>
      <c r="BSQ2505" s="64"/>
      <c r="BSR2505" s="64"/>
      <c r="BSS2505" s="64"/>
      <c r="BST2505" s="64"/>
      <c r="BSU2505" s="64"/>
      <c r="BSV2505" s="64"/>
      <c r="BSW2505" s="64"/>
      <c r="BSX2505" s="64"/>
      <c r="BSY2505" s="64"/>
      <c r="BSZ2505" s="64"/>
      <c r="BTA2505" s="64"/>
      <c r="BTB2505" s="64"/>
      <c r="BTC2505" s="64"/>
      <c r="BTD2505" s="64"/>
      <c r="BTE2505" s="64"/>
      <c r="BTF2505" s="64"/>
      <c r="BTG2505" s="64"/>
      <c r="BTH2505" s="64"/>
      <c r="BTI2505" s="64"/>
      <c r="BTJ2505" s="64"/>
      <c r="BTK2505" s="64"/>
      <c r="BTL2505" s="64"/>
      <c r="BTM2505" s="64"/>
      <c r="BTN2505" s="64"/>
      <c r="BTO2505" s="64"/>
      <c r="BTP2505" s="64"/>
      <c r="BTQ2505" s="64"/>
      <c r="BTR2505" s="64"/>
      <c r="BTS2505" s="64"/>
      <c r="BTT2505" s="64"/>
      <c r="BTU2505" s="64"/>
      <c r="BTV2505" s="64"/>
      <c r="BTW2505" s="64"/>
      <c r="BTX2505" s="64"/>
      <c r="BTY2505" s="64"/>
      <c r="BTZ2505" s="64"/>
      <c r="BUA2505" s="64"/>
      <c r="BUB2505" s="64"/>
      <c r="BUC2505" s="64"/>
      <c r="BUD2505" s="64"/>
      <c r="BUE2505" s="64"/>
      <c r="BUF2505" s="64"/>
      <c r="BUG2505" s="64"/>
      <c r="BUH2505" s="64"/>
      <c r="BUI2505" s="64"/>
      <c r="BUJ2505" s="64"/>
      <c r="BUK2505" s="64"/>
      <c r="BUL2505" s="64"/>
      <c r="BUM2505" s="64"/>
      <c r="BUN2505" s="64"/>
      <c r="BUO2505" s="64"/>
      <c r="BUP2505" s="64"/>
      <c r="BUQ2505" s="64"/>
      <c r="BUR2505" s="64"/>
      <c r="BUS2505" s="64"/>
      <c r="BUT2505" s="64"/>
      <c r="BUU2505" s="64"/>
      <c r="BUV2505" s="64"/>
      <c r="BUW2505" s="64"/>
      <c r="BUX2505" s="64"/>
      <c r="BUY2505" s="64"/>
      <c r="BUZ2505" s="64"/>
      <c r="BVA2505" s="64"/>
      <c r="BVB2505" s="64"/>
      <c r="BVC2505" s="64"/>
      <c r="BVD2505" s="64"/>
      <c r="BVE2505" s="64"/>
      <c r="BVF2505" s="64"/>
      <c r="BVG2505" s="64"/>
      <c r="BVH2505" s="64"/>
      <c r="BVI2505" s="64"/>
      <c r="BVJ2505" s="64"/>
      <c r="BVK2505" s="64"/>
      <c r="BVL2505" s="64"/>
      <c r="BVM2505" s="64"/>
      <c r="BVN2505" s="64"/>
      <c r="BVO2505" s="64"/>
      <c r="BVP2505" s="64"/>
      <c r="BVQ2505" s="64"/>
      <c r="BVR2505" s="64"/>
      <c r="BVS2505" s="64"/>
      <c r="BVT2505" s="64"/>
      <c r="BVU2505" s="64"/>
      <c r="BVV2505" s="64"/>
      <c r="BVW2505" s="64"/>
      <c r="BVX2505" s="64"/>
      <c r="BVY2505" s="64"/>
      <c r="BVZ2505" s="64"/>
      <c r="BWA2505" s="64"/>
      <c r="BWB2505" s="64"/>
      <c r="BWC2505" s="64"/>
      <c r="BWD2505" s="64"/>
      <c r="BWE2505" s="64"/>
      <c r="BWF2505" s="64"/>
      <c r="BWG2505" s="64"/>
      <c r="BWH2505" s="64"/>
      <c r="BWI2505" s="64"/>
      <c r="BWJ2505" s="64"/>
      <c r="BWK2505" s="64"/>
      <c r="BWL2505" s="64"/>
      <c r="BWM2505" s="64"/>
      <c r="BWN2505" s="64"/>
      <c r="BWO2505" s="64"/>
      <c r="BWP2505" s="64"/>
      <c r="BWQ2505" s="64"/>
      <c r="BWR2505" s="64"/>
      <c r="BWS2505" s="64"/>
      <c r="BWT2505" s="64"/>
      <c r="BWU2505" s="64"/>
      <c r="BWV2505" s="64"/>
      <c r="BWW2505" s="64"/>
      <c r="BWX2505" s="64"/>
      <c r="BWY2505" s="64"/>
      <c r="BWZ2505" s="64"/>
      <c r="BXA2505" s="64"/>
      <c r="BXB2505" s="64"/>
      <c r="BXC2505" s="64"/>
      <c r="BXD2505" s="64"/>
      <c r="BXE2505" s="64"/>
      <c r="BXF2505" s="64"/>
      <c r="BXG2505" s="64"/>
      <c r="BXH2505" s="64"/>
      <c r="BXI2505" s="64"/>
      <c r="BXJ2505" s="64"/>
      <c r="BXK2505" s="64"/>
      <c r="BXL2505" s="64"/>
      <c r="BXM2505" s="64"/>
      <c r="BXN2505" s="64"/>
      <c r="BXO2505" s="64"/>
      <c r="BXP2505" s="64"/>
      <c r="BXQ2505" s="64"/>
      <c r="BXR2505" s="64"/>
      <c r="BXS2505" s="64"/>
      <c r="BXT2505" s="64"/>
      <c r="BXU2505" s="64"/>
      <c r="BXV2505" s="64"/>
      <c r="BXW2505" s="64"/>
      <c r="BXX2505" s="64"/>
      <c r="BXY2505" s="64"/>
      <c r="BXZ2505" s="64"/>
      <c r="BYA2505" s="64"/>
      <c r="BYB2505" s="64"/>
      <c r="BYC2505" s="64"/>
      <c r="BYD2505" s="64"/>
      <c r="BYE2505" s="64"/>
      <c r="BYF2505" s="64"/>
      <c r="BYG2505" s="64"/>
      <c r="BYH2505" s="64"/>
      <c r="BYI2505" s="64"/>
      <c r="BYJ2505" s="64"/>
      <c r="BYK2505" s="64"/>
      <c r="BYL2505" s="64"/>
      <c r="BYM2505" s="64"/>
      <c r="BYN2505" s="64"/>
      <c r="BYO2505" s="64"/>
      <c r="BYP2505" s="64"/>
      <c r="BYQ2505" s="64"/>
      <c r="BYR2505" s="64"/>
      <c r="BYS2505" s="64"/>
      <c r="BYT2505" s="64"/>
      <c r="BYU2505" s="64"/>
      <c r="BYV2505" s="64"/>
      <c r="BYW2505" s="64"/>
      <c r="BYX2505" s="64"/>
      <c r="BYY2505" s="64"/>
      <c r="BYZ2505" s="64"/>
      <c r="BZA2505" s="64"/>
      <c r="BZB2505" s="64"/>
      <c r="BZC2505" s="64"/>
      <c r="BZD2505" s="64"/>
      <c r="BZE2505" s="64"/>
      <c r="BZF2505" s="64"/>
      <c r="BZG2505" s="64"/>
      <c r="BZH2505" s="64"/>
      <c r="BZI2505" s="64"/>
      <c r="BZJ2505" s="64"/>
      <c r="BZK2505" s="64"/>
      <c r="BZL2505" s="64"/>
      <c r="BZM2505" s="64"/>
      <c r="BZN2505" s="64"/>
      <c r="BZO2505" s="64"/>
      <c r="BZP2505" s="64"/>
      <c r="BZQ2505" s="64"/>
      <c r="BZR2505" s="64"/>
      <c r="BZS2505" s="64"/>
      <c r="BZT2505" s="64"/>
      <c r="BZU2505" s="64"/>
      <c r="BZV2505" s="64"/>
      <c r="BZW2505" s="64"/>
      <c r="BZX2505" s="64"/>
      <c r="BZY2505" s="64"/>
      <c r="BZZ2505" s="64"/>
      <c r="CAA2505" s="64"/>
      <c r="CAB2505" s="64"/>
      <c r="CAC2505" s="64"/>
      <c r="CAD2505" s="64"/>
      <c r="CAE2505" s="64"/>
      <c r="CAF2505" s="64"/>
      <c r="CAG2505" s="64"/>
      <c r="CAH2505" s="64"/>
      <c r="CAI2505" s="64"/>
      <c r="CAJ2505" s="64"/>
      <c r="CAK2505" s="64"/>
      <c r="CAL2505" s="64"/>
      <c r="CAM2505" s="64"/>
      <c r="CAN2505" s="64"/>
      <c r="CAO2505" s="64"/>
      <c r="CAP2505" s="64"/>
      <c r="CAQ2505" s="64"/>
      <c r="CAR2505" s="64"/>
      <c r="CAS2505" s="64"/>
      <c r="CAT2505" s="64"/>
      <c r="CAU2505" s="64"/>
      <c r="CAV2505" s="64"/>
      <c r="CAW2505" s="64"/>
      <c r="CAX2505" s="64"/>
      <c r="CAY2505" s="64"/>
      <c r="CAZ2505" s="64"/>
      <c r="CBA2505" s="64"/>
      <c r="CBB2505" s="64"/>
      <c r="CBC2505" s="64"/>
      <c r="CBD2505" s="64"/>
      <c r="CBE2505" s="64"/>
      <c r="CBF2505" s="64"/>
      <c r="CBG2505" s="64"/>
      <c r="CBH2505" s="64"/>
      <c r="CBI2505" s="64"/>
      <c r="CBJ2505" s="64"/>
      <c r="CBK2505" s="64"/>
      <c r="CBL2505" s="64"/>
      <c r="CBM2505" s="64"/>
      <c r="CBN2505" s="64"/>
      <c r="CBO2505" s="64"/>
      <c r="CBP2505" s="64"/>
      <c r="CBQ2505" s="64"/>
      <c r="CBR2505" s="64"/>
      <c r="CBS2505" s="64"/>
      <c r="CBT2505" s="64"/>
      <c r="CBU2505" s="64"/>
      <c r="CBV2505" s="64"/>
      <c r="CBW2505" s="64"/>
      <c r="CBX2505" s="64"/>
      <c r="CBY2505" s="64"/>
      <c r="CBZ2505" s="64"/>
      <c r="CCA2505" s="64"/>
      <c r="CCB2505" s="64"/>
      <c r="CCC2505" s="64"/>
      <c r="CCD2505" s="64"/>
      <c r="CCE2505" s="64"/>
      <c r="CCF2505" s="64"/>
      <c r="CCG2505" s="64"/>
      <c r="CCH2505" s="64"/>
      <c r="CCI2505" s="64"/>
      <c r="CCJ2505" s="64"/>
      <c r="CCK2505" s="64"/>
      <c r="CCL2505" s="64"/>
      <c r="CCM2505" s="64"/>
      <c r="CCN2505" s="64"/>
      <c r="CCO2505" s="64"/>
      <c r="CCP2505" s="64"/>
      <c r="CCQ2505" s="64"/>
      <c r="CCR2505" s="64"/>
      <c r="CCS2505" s="64"/>
      <c r="CCT2505" s="64"/>
      <c r="CCU2505" s="64"/>
      <c r="CCV2505" s="64"/>
      <c r="CCW2505" s="64"/>
      <c r="CCX2505" s="64"/>
      <c r="CCY2505" s="64"/>
      <c r="CCZ2505" s="64"/>
      <c r="CDA2505" s="64"/>
      <c r="CDB2505" s="64"/>
      <c r="CDC2505" s="64"/>
      <c r="CDD2505" s="64"/>
      <c r="CDE2505" s="64"/>
      <c r="CDF2505" s="64"/>
      <c r="CDG2505" s="64"/>
      <c r="CDH2505" s="64"/>
      <c r="CDI2505" s="64"/>
      <c r="CDJ2505" s="64"/>
      <c r="CDK2505" s="64"/>
      <c r="CDL2505" s="64"/>
      <c r="CDM2505" s="64"/>
      <c r="CDN2505" s="64"/>
      <c r="CDO2505" s="64"/>
      <c r="CDP2505" s="64"/>
      <c r="CDQ2505" s="64"/>
      <c r="CDR2505" s="64"/>
      <c r="CDS2505" s="64"/>
      <c r="CDT2505" s="64"/>
      <c r="CDU2505" s="64"/>
      <c r="CDV2505" s="64"/>
      <c r="CDW2505" s="64"/>
      <c r="CDX2505" s="64"/>
      <c r="CDY2505" s="64"/>
      <c r="CDZ2505" s="64"/>
      <c r="CEA2505" s="64"/>
      <c r="CEB2505" s="64"/>
      <c r="CEC2505" s="64"/>
      <c r="CED2505" s="64"/>
      <c r="CEE2505" s="64"/>
      <c r="CEF2505" s="64"/>
      <c r="CEG2505" s="64"/>
      <c r="CEH2505" s="64"/>
      <c r="CEI2505" s="64"/>
      <c r="CEJ2505" s="64"/>
      <c r="CEK2505" s="64"/>
      <c r="CEL2505" s="64"/>
      <c r="CEM2505" s="64"/>
      <c r="CEN2505" s="64"/>
      <c r="CEO2505" s="64"/>
      <c r="CEP2505" s="64"/>
      <c r="CEQ2505" s="64"/>
      <c r="CER2505" s="64"/>
      <c r="CES2505" s="64"/>
      <c r="CET2505" s="64"/>
      <c r="CEU2505" s="64"/>
      <c r="CEV2505" s="64"/>
      <c r="CEW2505" s="64"/>
      <c r="CEX2505" s="64"/>
      <c r="CEY2505" s="64"/>
      <c r="CEZ2505" s="64"/>
      <c r="CFA2505" s="64"/>
      <c r="CFB2505" s="64"/>
      <c r="CFC2505" s="64"/>
      <c r="CFD2505" s="64"/>
      <c r="CFE2505" s="64"/>
      <c r="CFF2505" s="64"/>
      <c r="CFG2505" s="64"/>
      <c r="CFH2505" s="64"/>
      <c r="CFI2505" s="64"/>
      <c r="CFJ2505" s="64"/>
      <c r="CFK2505" s="64"/>
      <c r="CFL2505" s="64"/>
      <c r="CFM2505" s="64"/>
      <c r="CFN2505" s="64"/>
      <c r="CFO2505" s="64"/>
      <c r="CFP2505" s="64"/>
      <c r="CFQ2505" s="64"/>
      <c r="CFR2505" s="64"/>
      <c r="CFS2505" s="64"/>
      <c r="CFT2505" s="64"/>
      <c r="CFU2505" s="64"/>
      <c r="CFV2505" s="64"/>
      <c r="CFW2505" s="64"/>
      <c r="CFX2505" s="64"/>
      <c r="CFY2505" s="64"/>
      <c r="CFZ2505" s="64"/>
      <c r="CGA2505" s="64"/>
      <c r="CGB2505" s="64"/>
      <c r="CGC2505" s="64"/>
      <c r="CGD2505" s="64"/>
      <c r="CGE2505" s="64"/>
      <c r="CGF2505" s="64"/>
      <c r="CGG2505" s="64"/>
      <c r="CGH2505" s="64"/>
      <c r="CGI2505" s="64"/>
      <c r="CGJ2505" s="64"/>
      <c r="CGK2505" s="64"/>
      <c r="CGL2505" s="64"/>
      <c r="CGM2505" s="64"/>
      <c r="CGN2505" s="64"/>
      <c r="CGO2505" s="64"/>
      <c r="CGP2505" s="64"/>
      <c r="CGQ2505" s="64"/>
      <c r="CGR2505" s="64"/>
      <c r="CGS2505" s="64"/>
      <c r="CGT2505" s="64"/>
      <c r="CGU2505" s="64"/>
      <c r="CGV2505" s="64"/>
      <c r="CGW2505" s="64"/>
      <c r="CGX2505" s="64"/>
      <c r="CGY2505" s="64"/>
      <c r="CGZ2505" s="64"/>
      <c r="CHA2505" s="64"/>
      <c r="CHB2505" s="64"/>
      <c r="CHC2505" s="64"/>
      <c r="CHD2505" s="64"/>
      <c r="CHE2505" s="64"/>
      <c r="CHF2505" s="64"/>
      <c r="CHG2505" s="64"/>
      <c r="CHH2505" s="64"/>
      <c r="CHI2505" s="64"/>
      <c r="CHJ2505" s="64"/>
      <c r="CHK2505" s="64"/>
      <c r="CHL2505" s="64"/>
      <c r="CHM2505" s="64"/>
      <c r="CHN2505" s="64"/>
      <c r="CHO2505" s="64"/>
      <c r="CHP2505" s="64"/>
      <c r="CHQ2505" s="64"/>
      <c r="CHR2505" s="64"/>
      <c r="CHS2505" s="64"/>
      <c r="CHT2505" s="64"/>
      <c r="CHU2505" s="64"/>
      <c r="CHV2505" s="64"/>
      <c r="CHW2505" s="64"/>
      <c r="CHX2505" s="64"/>
      <c r="CHY2505" s="64"/>
      <c r="CHZ2505" s="64"/>
      <c r="CIA2505" s="64"/>
      <c r="CIB2505" s="64"/>
      <c r="CIC2505" s="64"/>
      <c r="CID2505" s="64"/>
      <c r="CIE2505" s="64"/>
      <c r="CIF2505" s="64"/>
      <c r="CIG2505" s="64"/>
      <c r="CIH2505" s="64"/>
      <c r="CII2505" s="64"/>
      <c r="CIJ2505" s="64"/>
      <c r="CIK2505" s="64"/>
      <c r="CIL2505" s="64"/>
      <c r="CIM2505" s="64"/>
      <c r="CIN2505" s="64"/>
      <c r="CIO2505" s="64"/>
      <c r="CIP2505" s="64"/>
      <c r="CIQ2505" s="64"/>
      <c r="CIR2505" s="64"/>
      <c r="CIS2505" s="64"/>
      <c r="CIT2505" s="64"/>
      <c r="CIU2505" s="64"/>
      <c r="CIV2505" s="64"/>
      <c r="CIW2505" s="64"/>
      <c r="CIX2505" s="64"/>
      <c r="CIY2505" s="64"/>
      <c r="CIZ2505" s="64"/>
      <c r="CJA2505" s="64"/>
      <c r="CJB2505" s="64"/>
      <c r="CJC2505" s="64"/>
      <c r="CJD2505" s="64"/>
      <c r="CJE2505" s="64"/>
      <c r="CJF2505" s="64"/>
      <c r="CJG2505" s="64"/>
      <c r="CJH2505" s="64"/>
      <c r="CJI2505" s="64"/>
      <c r="CJJ2505" s="64"/>
      <c r="CJK2505" s="64"/>
      <c r="CJL2505" s="64"/>
      <c r="CJM2505" s="64"/>
      <c r="CJN2505" s="64"/>
      <c r="CJO2505" s="64"/>
      <c r="CJP2505" s="64"/>
      <c r="CJQ2505" s="64"/>
      <c r="CJR2505" s="64"/>
      <c r="CJS2505" s="64"/>
      <c r="CJT2505" s="64"/>
    </row>
    <row r="2506" s="108" customFormat="1" ht="20" customHeight="1" spans="1:1024 1025:2308">
      <c r="A2506" s="24">
        <v>2504</v>
      </c>
      <c r="B2506" s="31" t="s">
        <v>1510</v>
      </c>
      <c r="C2506" s="24" t="s">
        <v>1577</v>
      </c>
      <c r="D2506" s="24" t="s">
        <v>2470</v>
      </c>
      <c r="E2506" s="21">
        <v>80</v>
      </c>
      <c r="F2506" s="75">
        <v>16935</v>
      </c>
      <c r="G2506" s="64"/>
      <c r="H2506" s="64"/>
      <c r="I2506" s="64"/>
      <c r="J2506" s="64"/>
      <c r="K2506" s="64"/>
      <c r="L2506" s="64"/>
      <c r="M2506" s="64"/>
      <c r="N2506" s="64"/>
      <c r="O2506" s="64"/>
      <c r="P2506" s="64"/>
      <c r="Q2506" s="64"/>
      <c r="R2506" s="64"/>
      <c r="S2506" s="64"/>
      <c r="T2506" s="64"/>
      <c r="U2506" s="64"/>
      <c r="V2506" s="64"/>
      <c r="W2506" s="64"/>
      <c r="X2506" s="64"/>
      <c r="Y2506" s="64"/>
      <c r="Z2506" s="64"/>
      <c r="AA2506" s="64"/>
      <c r="AB2506" s="64"/>
      <c r="AC2506" s="64"/>
      <c r="AD2506" s="64"/>
      <c r="AE2506" s="64"/>
      <c r="AF2506" s="64"/>
      <c r="AG2506" s="64"/>
      <c r="AH2506" s="64"/>
      <c r="AI2506" s="64"/>
      <c r="AJ2506" s="64"/>
      <c r="AK2506" s="64"/>
      <c r="AL2506" s="64"/>
      <c r="AM2506" s="64"/>
      <c r="AN2506" s="64"/>
      <c r="AO2506" s="64"/>
      <c r="AP2506" s="64"/>
      <c r="AQ2506" s="64"/>
      <c r="AR2506" s="64"/>
      <c r="AS2506" s="64"/>
      <c r="AT2506" s="64"/>
      <c r="AU2506" s="64"/>
      <c r="AV2506" s="64"/>
      <c r="AW2506" s="64"/>
      <c r="AX2506" s="64"/>
      <c r="AY2506" s="64"/>
      <c r="AZ2506" s="64"/>
      <c r="BA2506" s="64"/>
      <c r="BB2506" s="64"/>
      <c r="BC2506" s="64"/>
      <c r="BD2506" s="64"/>
      <c r="BE2506" s="64"/>
      <c r="BF2506" s="64"/>
      <c r="BG2506" s="64"/>
      <c r="BH2506" s="64"/>
      <c r="BI2506" s="64"/>
      <c r="BJ2506" s="64"/>
      <c r="BK2506" s="64"/>
      <c r="BL2506" s="64"/>
      <c r="BM2506" s="64"/>
      <c r="BN2506" s="64"/>
      <c r="BO2506" s="64"/>
      <c r="BP2506" s="64"/>
      <c r="BQ2506" s="64"/>
      <c r="BR2506" s="64"/>
      <c r="BS2506" s="64"/>
      <c r="BT2506" s="64"/>
      <c r="BU2506" s="64"/>
      <c r="BV2506" s="64"/>
      <c r="BW2506" s="64"/>
      <c r="BX2506" s="64"/>
      <c r="BY2506" s="64"/>
      <c r="BZ2506" s="64"/>
      <c r="CA2506" s="64"/>
      <c r="CB2506" s="64"/>
      <c r="CC2506" s="64"/>
      <c r="CD2506" s="64"/>
      <c r="CE2506" s="64"/>
      <c r="CF2506" s="64"/>
      <c r="CG2506" s="64"/>
      <c r="CH2506" s="64"/>
      <c r="CI2506" s="64"/>
      <c r="CJ2506" s="64"/>
      <c r="CK2506" s="64"/>
      <c r="CL2506" s="64"/>
      <c r="CM2506" s="64"/>
      <c r="CN2506" s="64"/>
      <c r="CO2506" s="64"/>
      <c r="CP2506" s="64"/>
      <c r="CQ2506" s="64"/>
      <c r="CR2506" s="64"/>
      <c r="CS2506" s="64"/>
      <c r="CT2506" s="64"/>
      <c r="CU2506" s="64"/>
      <c r="CV2506" s="64"/>
      <c r="CW2506" s="64"/>
      <c r="CX2506" s="64"/>
      <c r="CY2506" s="64"/>
      <c r="CZ2506" s="64"/>
      <c r="DA2506" s="64"/>
      <c r="DB2506" s="64"/>
      <c r="DC2506" s="64"/>
      <c r="DD2506" s="64"/>
      <c r="DE2506" s="64"/>
      <c r="DF2506" s="64"/>
      <c r="DG2506" s="64"/>
      <c r="DH2506" s="64"/>
      <c r="DI2506" s="64"/>
      <c r="DJ2506" s="64"/>
      <c r="DK2506" s="64"/>
      <c r="DL2506" s="64"/>
      <c r="DM2506" s="64"/>
      <c r="DN2506" s="64"/>
      <c r="DO2506" s="64"/>
      <c r="DP2506" s="64"/>
      <c r="DQ2506" s="64"/>
      <c r="DR2506" s="64"/>
      <c r="DS2506" s="64"/>
      <c r="DT2506" s="64"/>
      <c r="DU2506" s="64"/>
      <c r="DV2506" s="64"/>
      <c r="DW2506" s="64"/>
      <c r="DX2506" s="64"/>
      <c r="DY2506" s="64"/>
      <c r="DZ2506" s="64"/>
      <c r="EA2506" s="64"/>
      <c r="EB2506" s="64"/>
      <c r="EC2506" s="64"/>
      <c r="ED2506" s="64"/>
      <c r="EE2506" s="64"/>
      <c r="EF2506" s="64"/>
      <c r="EG2506" s="64"/>
      <c r="EH2506" s="64"/>
      <c r="EI2506" s="64"/>
      <c r="EJ2506" s="64"/>
      <c r="EK2506" s="64"/>
      <c r="EL2506" s="64"/>
      <c r="EM2506" s="64"/>
      <c r="EN2506" s="64"/>
      <c r="EO2506" s="64"/>
      <c r="EP2506" s="64"/>
      <c r="EQ2506" s="64"/>
      <c r="ER2506" s="64"/>
      <c r="ES2506" s="64"/>
      <c r="ET2506" s="64"/>
      <c r="EU2506" s="64"/>
      <c r="EV2506" s="64"/>
      <c r="EW2506" s="64"/>
      <c r="EX2506" s="64"/>
      <c r="EY2506" s="64"/>
      <c r="EZ2506" s="64"/>
      <c r="FA2506" s="64"/>
      <c r="FB2506" s="64"/>
      <c r="FC2506" s="64"/>
      <c r="FD2506" s="64"/>
      <c r="FE2506" s="64"/>
      <c r="FF2506" s="64"/>
      <c r="FG2506" s="64"/>
      <c r="FH2506" s="64"/>
      <c r="FI2506" s="64"/>
      <c r="FJ2506" s="64"/>
      <c r="FK2506" s="64"/>
      <c r="FL2506" s="64"/>
      <c r="FM2506" s="64"/>
      <c r="FN2506" s="64"/>
      <c r="FO2506" s="64"/>
      <c r="FP2506" s="64"/>
      <c r="FQ2506" s="64"/>
      <c r="FR2506" s="64"/>
      <c r="FS2506" s="64"/>
      <c r="FT2506" s="64"/>
      <c r="FU2506" s="64"/>
      <c r="FV2506" s="64"/>
      <c r="FW2506" s="64"/>
      <c r="FX2506" s="64"/>
      <c r="FY2506" s="64"/>
      <c r="FZ2506" s="64"/>
      <c r="GA2506" s="64"/>
      <c r="GB2506" s="64"/>
      <c r="GC2506" s="64"/>
      <c r="GD2506" s="64"/>
      <c r="GE2506" s="64"/>
      <c r="GF2506" s="64"/>
      <c r="GG2506" s="64"/>
      <c r="GH2506" s="64"/>
      <c r="GI2506" s="64"/>
      <c r="GJ2506" s="64"/>
      <c r="GK2506" s="64"/>
      <c r="GL2506" s="64"/>
      <c r="GM2506" s="64"/>
      <c r="GN2506" s="64"/>
      <c r="GO2506" s="64"/>
      <c r="GP2506" s="64"/>
      <c r="GQ2506" s="64"/>
      <c r="GR2506" s="64"/>
      <c r="GS2506" s="64"/>
      <c r="GT2506" s="64"/>
      <c r="GU2506" s="64"/>
      <c r="GV2506" s="64"/>
      <c r="GW2506" s="64"/>
      <c r="GX2506" s="64"/>
      <c r="GY2506" s="64"/>
      <c r="GZ2506" s="64"/>
      <c r="HA2506" s="64"/>
      <c r="HB2506" s="64"/>
      <c r="HC2506" s="64"/>
      <c r="HD2506" s="64"/>
      <c r="HE2506" s="64"/>
      <c r="HF2506" s="64"/>
      <c r="HG2506" s="64"/>
      <c r="HH2506" s="64"/>
      <c r="HI2506" s="64"/>
      <c r="HJ2506" s="64"/>
      <c r="HK2506" s="64"/>
      <c r="HL2506" s="64"/>
      <c r="HM2506" s="64"/>
      <c r="HN2506" s="64"/>
      <c r="HO2506" s="64"/>
      <c r="HP2506" s="64"/>
      <c r="HQ2506" s="64"/>
      <c r="HR2506" s="64"/>
      <c r="HS2506" s="64"/>
      <c r="HT2506" s="64"/>
      <c r="HU2506" s="64"/>
      <c r="HV2506" s="64"/>
      <c r="HW2506" s="64"/>
      <c r="HX2506" s="64"/>
      <c r="HY2506" s="64"/>
      <c r="HZ2506" s="64"/>
      <c r="IA2506" s="64"/>
      <c r="IB2506" s="64"/>
      <c r="IC2506" s="64"/>
      <c r="ID2506" s="64"/>
      <c r="IE2506" s="64"/>
      <c r="IF2506" s="64"/>
      <c r="IG2506" s="64"/>
      <c r="IH2506" s="64"/>
      <c r="II2506" s="64"/>
      <c r="IJ2506" s="64"/>
      <c r="IK2506" s="64"/>
      <c r="IL2506" s="64"/>
      <c r="IM2506" s="64"/>
      <c r="IN2506" s="64"/>
      <c r="IO2506" s="64"/>
      <c r="IP2506" s="64"/>
      <c r="IQ2506" s="64"/>
      <c r="IR2506" s="64"/>
      <c r="IS2506" s="64"/>
      <c r="IT2506" s="64"/>
      <c r="IU2506" s="64"/>
      <c r="IV2506" s="64"/>
      <c r="IW2506" s="64"/>
      <c r="IX2506" s="64"/>
      <c r="IY2506" s="64"/>
      <c r="IZ2506" s="64"/>
      <c r="JA2506" s="64"/>
      <c r="JB2506" s="64"/>
      <c r="JC2506" s="64"/>
      <c r="JD2506" s="64"/>
      <c r="JE2506" s="64"/>
      <c r="JF2506" s="64"/>
      <c r="JG2506" s="64"/>
      <c r="JH2506" s="64"/>
      <c r="JI2506" s="64"/>
      <c r="JJ2506" s="64"/>
      <c r="JK2506" s="64"/>
      <c r="JL2506" s="64"/>
      <c r="JM2506" s="64"/>
      <c r="JN2506" s="64"/>
      <c r="JO2506" s="64"/>
      <c r="JP2506" s="64"/>
      <c r="JQ2506" s="64"/>
      <c r="JR2506" s="64"/>
      <c r="JS2506" s="64"/>
      <c r="JT2506" s="64"/>
      <c r="JU2506" s="64"/>
      <c r="JV2506" s="64"/>
      <c r="JW2506" s="64"/>
      <c r="JX2506" s="64"/>
      <c r="JY2506" s="64"/>
      <c r="JZ2506" s="64"/>
      <c r="KA2506" s="64"/>
      <c r="KB2506" s="64"/>
      <c r="KC2506" s="64"/>
      <c r="KD2506" s="64"/>
      <c r="KE2506" s="64"/>
      <c r="KF2506" s="64"/>
      <c r="KG2506" s="64"/>
      <c r="KH2506" s="64"/>
      <c r="KI2506" s="64"/>
      <c r="KJ2506" s="64"/>
      <c r="KK2506" s="64"/>
      <c r="KL2506" s="64"/>
      <c r="KM2506" s="64"/>
      <c r="KN2506" s="64"/>
      <c r="KO2506" s="64"/>
      <c r="KP2506" s="64"/>
      <c r="KQ2506" s="64"/>
      <c r="KR2506" s="64"/>
      <c r="KS2506" s="64"/>
      <c r="KT2506" s="64"/>
      <c r="KU2506" s="64"/>
      <c r="KV2506" s="64"/>
      <c r="KW2506" s="64"/>
      <c r="KX2506" s="64"/>
      <c r="KY2506" s="64"/>
      <c r="KZ2506" s="64"/>
      <c r="LA2506" s="64"/>
      <c r="LB2506" s="64"/>
      <c r="LC2506" s="64"/>
      <c r="LD2506" s="64"/>
      <c r="LE2506" s="64"/>
      <c r="LF2506" s="64"/>
      <c r="LG2506" s="64"/>
      <c r="LH2506" s="64"/>
      <c r="LI2506" s="64"/>
      <c r="LJ2506" s="64"/>
      <c r="LK2506" s="64"/>
      <c r="LL2506" s="64"/>
      <c r="LM2506" s="64"/>
      <c r="LN2506" s="64"/>
      <c r="LO2506" s="64"/>
      <c r="LP2506" s="64"/>
      <c r="LQ2506" s="64"/>
      <c r="LR2506" s="64"/>
      <c r="LS2506" s="64"/>
      <c r="LT2506" s="64"/>
      <c r="LU2506" s="64"/>
      <c r="LV2506" s="64"/>
      <c r="LW2506" s="64"/>
      <c r="LX2506" s="64"/>
      <c r="LY2506" s="64"/>
      <c r="LZ2506" s="64"/>
      <c r="MA2506" s="64"/>
      <c r="MB2506" s="64"/>
      <c r="MC2506" s="64"/>
      <c r="MD2506" s="64"/>
      <c r="ME2506" s="64"/>
      <c r="MF2506" s="64"/>
      <c r="MG2506" s="64"/>
      <c r="MH2506" s="64"/>
      <c r="MI2506" s="64"/>
      <c r="MJ2506" s="64"/>
      <c r="MK2506" s="64"/>
      <c r="ML2506" s="64"/>
      <c r="MM2506" s="64"/>
      <c r="MN2506" s="64"/>
      <c r="MO2506" s="64"/>
      <c r="MP2506" s="64"/>
      <c r="MQ2506" s="64"/>
      <c r="MR2506" s="64"/>
      <c r="MS2506" s="64"/>
      <c r="MT2506" s="64"/>
      <c r="MU2506" s="64"/>
      <c r="MV2506" s="64"/>
      <c r="MW2506" s="64"/>
      <c r="MX2506" s="64"/>
      <c r="MY2506" s="64"/>
      <c r="MZ2506" s="64"/>
      <c r="NA2506" s="64"/>
      <c r="NB2506" s="64"/>
      <c r="NC2506" s="64"/>
      <c r="ND2506" s="64"/>
      <c r="NE2506" s="64"/>
      <c r="NF2506" s="64"/>
      <c r="NG2506" s="64"/>
      <c r="NH2506" s="64"/>
      <c r="NI2506" s="64"/>
      <c r="NJ2506" s="64"/>
      <c r="NK2506" s="64"/>
      <c r="NL2506" s="64"/>
      <c r="NM2506" s="64"/>
      <c r="NN2506" s="64"/>
      <c r="NO2506" s="64"/>
      <c r="NP2506" s="64"/>
      <c r="NQ2506" s="64"/>
      <c r="NR2506" s="64"/>
      <c r="NS2506" s="64"/>
      <c r="NT2506" s="64"/>
      <c r="NU2506" s="64"/>
      <c r="NV2506" s="64"/>
      <c r="NW2506" s="64"/>
      <c r="NX2506" s="64"/>
      <c r="NY2506" s="64"/>
      <c r="NZ2506" s="64"/>
      <c r="OA2506" s="64"/>
      <c r="OB2506" s="64"/>
      <c r="OC2506" s="64"/>
      <c r="OD2506" s="64"/>
      <c r="OE2506" s="64"/>
      <c r="OF2506" s="64"/>
      <c r="OG2506" s="64"/>
      <c r="OH2506" s="64"/>
      <c r="OI2506" s="64"/>
      <c r="OJ2506" s="64"/>
      <c r="OK2506" s="64"/>
      <c r="OL2506" s="64"/>
      <c r="OM2506" s="64"/>
      <c r="ON2506" s="64"/>
      <c r="OO2506" s="64"/>
      <c r="OP2506" s="64"/>
      <c r="OQ2506" s="64"/>
      <c r="OR2506" s="64"/>
      <c r="OS2506" s="64"/>
      <c r="OT2506" s="64"/>
      <c r="OU2506" s="64"/>
      <c r="OV2506" s="64"/>
      <c r="OW2506" s="64"/>
      <c r="OX2506" s="64"/>
      <c r="OY2506" s="64"/>
      <c r="OZ2506" s="64"/>
      <c r="PA2506" s="64"/>
      <c r="PB2506" s="64"/>
      <c r="PC2506" s="64"/>
      <c r="PD2506" s="64"/>
      <c r="PE2506" s="64"/>
      <c r="PF2506" s="64"/>
      <c r="PG2506" s="64"/>
      <c r="PH2506" s="64"/>
      <c r="PI2506" s="64"/>
      <c r="PJ2506" s="64"/>
      <c r="PK2506" s="64"/>
      <c r="PL2506" s="64"/>
      <c r="PM2506" s="64"/>
      <c r="PN2506" s="64"/>
      <c r="PO2506" s="64"/>
      <c r="PP2506" s="64"/>
      <c r="PQ2506" s="64"/>
      <c r="PR2506" s="64"/>
      <c r="PS2506" s="64"/>
      <c r="PT2506" s="64"/>
      <c r="PU2506" s="64"/>
      <c r="PV2506" s="64"/>
      <c r="PW2506" s="64"/>
      <c r="PX2506" s="64"/>
      <c r="PY2506" s="64"/>
      <c r="PZ2506" s="64"/>
      <c r="QA2506" s="64"/>
      <c r="QB2506" s="64"/>
      <c r="QC2506" s="64"/>
      <c r="QD2506" s="64"/>
      <c r="QE2506" s="64"/>
      <c r="QF2506" s="64"/>
      <c r="QG2506" s="64"/>
      <c r="QH2506" s="64"/>
      <c r="QI2506" s="64"/>
      <c r="QJ2506" s="64"/>
      <c r="QK2506" s="64"/>
      <c r="QL2506" s="64"/>
      <c r="QM2506" s="64"/>
      <c r="QN2506" s="64"/>
      <c r="QO2506" s="64"/>
      <c r="QP2506" s="64"/>
      <c r="QQ2506" s="64"/>
      <c r="QR2506" s="64"/>
      <c r="QS2506" s="64"/>
      <c r="QT2506" s="64"/>
      <c r="QU2506" s="64"/>
      <c r="QV2506" s="64"/>
      <c r="QW2506" s="64"/>
      <c r="QX2506" s="64"/>
      <c r="QY2506" s="64"/>
      <c r="QZ2506" s="64"/>
      <c r="RA2506" s="64"/>
      <c r="RB2506" s="64"/>
      <c r="RC2506" s="64"/>
      <c r="RD2506" s="64"/>
      <c r="RE2506" s="64"/>
      <c r="RF2506" s="64"/>
      <c r="RG2506" s="64"/>
      <c r="RH2506" s="64"/>
      <c r="RI2506" s="64"/>
      <c r="RJ2506" s="64"/>
      <c r="RK2506" s="64"/>
      <c r="RL2506" s="64"/>
      <c r="RM2506" s="64"/>
      <c r="RN2506" s="64"/>
      <c r="RO2506" s="64"/>
      <c r="RP2506" s="64"/>
      <c r="RQ2506" s="64"/>
      <c r="RR2506" s="64"/>
      <c r="RS2506" s="64"/>
      <c r="RT2506" s="64"/>
      <c r="RU2506" s="64"/>
      <c r="RV2506" s="64"/>
      <c r="RW2506" s="64"/>
      <c r="RX2506" s="64"/>
      <c r="RY2506" s="64"/>
      <c r="RZ2506" s="64"/>
      <c r="SA2506" s="64"/>
      <c r="SB2506" s="64"/>
      <c r="SC2506" s="64"/>
      <c r="SD2506" s="64"/>
      <c r="SE2506" s="64"/>
      <c r="SF2506" s="64"/>
      <c r="SG2506" s="64"/>
      <c r="SH2506" s="64"/>
      <c r="SI2506" s="64"/>
      <c r="SJ2506" s="64"/>
      <c r="SK2506" s="64"/>
      <c r="SL2506" s="64"/>
      <c r="SM2506" s="64"/>
      <c r="SN2506" s="64"/>
      <c r="SO2506" s="64"/>
      <c r="SP2506" s="64"/>
      <c r="SQ2506" s="64"/>
      <c r="SR2506" s="64"/>
      <c r="SS2506" s="64"/>
      <c r="ST2506" s="64"/>
      <c r="SU2506" s="64"/>
      <c r="SV2506" s="64"/>
      <c r="SW2506" s="64"/>
      <c r="SX2506" s="64"/>
      <c r="SY2506" s="64"/>
      <c r="SZ2506" s="64"/>
      <c r="TA2506" s="64"/>
      <c r="TB2506" s="64"/>
      <c r="TC2506" s="64"/>
      <c r="TD2506" s="64"/>
      <c r="TE2506" s="64"/>
      <c r="TF2506" s="64"/>
      <c r="TG2506" s="64"/>
      <c r="TH2506" s="64"/>
      <c r="TI2506" s="64"/>
      <c r="TJ2506" s="64"/>
      <c r="TK2506" s="64"/>
      <c r="TL2506" s="64"/>
      <c r="TM2506" s="64"/>
      <c r="TN2506" s="64"/>
      <c r="TO2506" s="64"/>
      <c r="TP2506" s="64"/>
      <c r="TQ2506" s="64"/>
      <c r="TR2506" s="64"/>
      <c r="TS2506" s="64"/>
      <c r="TT2506" s="64"/>
      <c r="TU2506" s="64"/>
      <c r="TV2506" s="64"/>
      <c r="TW2506" s="64"/>
      <c r="TX2506" s="64"/>
      <c r="TY2506" s="64"/>
      <c r="TZ2506" s="64"/>
      <c r="UA2506" s="64"/>
      <c r="UB2506" s="64"/>
      <c r="UC2506" s="64"/>
      <c r="UD2506" s="64"/>
      <c r="UE2506" s="64"/>
      <c r="UF2506" s="64"/>
      <c r="UG2506" s="64"/>
      <c r="UH2506" s="64"/>
      <c r="UI2506" s="64"/>
      <c r="UJ2506" s="64"/>
      <c r="UK2506" s="64"/>
      <c r="UL2506" s="64"/>
      <c r="UM2506" s="64"/>
      <c r="UN2506" s="64"/>
      <c r="UO2506" s="64"/>
      <c r="UP2506" s="64"/>
      <c r="UQ2506" s="64"/>
      <c r="UR2506" s="64"/>
      <c r="US2506" s="64"/>
      <c r="UT2506" s="64"/>
      <c r="UU2506" s="64"/>
      <c r="UV2506" s="64"/>
      <c r="UW2506" s="64"/>
      <c r="UX2506" s="64"/>
      <c r="UY2506" s="64"/>
      <c r="UZ2506" s="64"/>
      <c r="VA2506" s="64"/>
      <c r="VB2506" s="64"/>
      <c r="VC2506" s="64"/>
      <c r="VD2506" s="64"/>
      <c r="VE2506" s="64"/>
      <c r="VF2506" s="64"/>
      <c r="VG2506" s="64"/>
      <c r="VH2506" s="64"/>
      <c r="VI2506" s="64"/>
      <c r="VJ2506" s="64"/>
      <c r="VK2506" s="64"/>
      <c r="VL2506" s="64"/>
      <c r="VM2506" s="64"/>
      <c r="VN2506" s="64"/>
      <c r="VO2506" s="64"/>
      <c r="VP2506" s="64"/>
      <c r="VQ2506" s="64"/>
      <c r="VR2506" s="64"/>
      <c r="VS2506" s="64"/>
      <c r="VT2506" s="64"/>
      <c r="VU2506" s="64"/>
      <c r="VV2506" s="64"/>
      <c r="VW2506" s="64"/>
      <c r="VX2506" s="64"/>
      <c r="VY2506" s="64"/>
      <c r="VZ2506" s="64"/>
      <c r="WA2506" s="64"/>
      <c r="WB2506" s="64"/>
      <c r="WC2506" s="64"/>
      <c r="WD2506" s="64"/>
      <c r="WE2506" s="64"/>
      <c r="WF2506" s="64"/>
      <c r="WG2506" s="64"/>
      <c r="WH2506" s="64"/>
      <c r="WI2506" s="64"/>
      <c r="WJ2506" s="64"/>
      <c r="WK2506" s="64"/>
      <c r="WL2506" s="64"/>
      <c r="WM2506" s="64"/>
      <c r="WN2506" s="64"/>
      <c r="WO2506" s="64"/>
      <c r="WP2506" s="64"/>
      <c r="WQ2506" s="64"/>
      <c r="WR2506" s="64"/>
      <c r="WS2506" s="64"/>
      <c r="WT2506" s="64"/>
      <c r="WU2506" s="64"/>
      <c r="WV2506" s="64"/>
      <c r="WW2506" s="64"/>
      <c r="WX2506" s="64"/>
      <c r="WY2506" s="64"/>
      <c r="WZ2506" s="64"/>
      <c r="XA2506" s="64"/>
      <c r="XB2506" s="64"/>
      <c r="XC2506" s="64"/>
      <c r="XD2506" s="64"/>
      <c r="XE2506" s="64"/>
      <c r="XF2506" s="64"/>
      <c r="XG2506" s="64"/>
      <c r="XH2506" s="64"/>
      <c r="XI2506" s="64"/>
      <c r="XJ2506" s="64"/>
      <c r="XK2506" s="64"/>
      <c r="XL2506" s="64"/>
      <c r="XM2506" s="64"/>
      <c r="XN2506" s="64"/>
      <c r="XO2506" s="64"/>
      <c r="XP2506" s="64"/>
      <c r="XQ2506" s="64"/>
      <c r="XR2506" s="64"/>
      <c r="XS2506" s="64"/>
      <c r="XT2506" s="64"/>
      <c r="XU2506" s="64"/>
      <c r="XV2506" s="64"/>
      <c r="XW2506" s="64"/>
      <c r="XX2506" s="64"/>
      <c r="XY2506" s="64"/>
      <c r="XZ2506" s="64"/>
      <c r="YA2506" s="64"/>
      <c r="YB2506" s="64"/>
      <c r="YC2506" s="64"/>
      <c r="YD2506" s="64"/>
      <c r="YE2506" s="64"/>
      <c r="YF2506" s="64"/>
      <c r="YG2506" s="64"/>
      <c r="YH2506" s="64"/>
      <c r="YI2506" s="64"/>
      <c r="YJ2506" s="64"/>
      <c r="YK2506" s="64"/>
      <c r="YL2506" s="64"/>
      <c r="YM2506" s="64"/>
      <c r="YN2506" s="64"/>
      <c r="YO2506" s="64"/>
      <c r="YP2506" s="64"/>
      <c r="YQ2506" s="64"/>
      <c r="YR2506" s="64"/>
      <c r="YS2506" s="64"/>
      <c r="YT2506" s="64"/>
      <c r="YU2506" s="64"/>
      <c r="YV2506" s="64"/>
      <c r="YW2506" s="64"/>
      <c r="YX2506" s="64"/>
      <c r="YY2506" s="64"/>
      <c r="YZ2506" s="64"/>
      <c r="ZA2506" s="64"/>
      <c r="ZB2506" s="64"/>
      <c r="ZC2506" s="64"/>
      <c r="ZD2506" s="64"/>
      <c r="ZE2506" s="64"/>
      <c r="ZF2506" s="64"/>
      <c r="ZG2506" s="64"/>
      <c r="ZH2506" s="64"/>
      <c r="ZI2506" s="64"/>
      <c r="ZJ2506" s="64"/>
      <c r="ZK2506" s="64"/>
      <c r="ZL2506" s="64"/>
      <c r="ZM2506" s="64"/>
      <c r="ZN2506" s="64"/>
      <c r="ZO2506" s="64"/>
      <c r="ZP2506" s="64"/>
      <c r="ZQ2506" s="64"/>
      <c r="ZR2506" s="64"/>
      <c r="ZS2506" s="64"/>
      <c r="ZT2506" s="64"/>
      <c r="ZU2506" s="64"/>
      <c r="ZV2506" s="64"/>
      <c r="ZW2506" s="64"/>
      <c r="ZX2506" s="64"/>
      <c r="ZY2506" s="64"/>
      <c r="ZZ2506" s="64"/>
      <c r="AAA2506" s="64"/>
      <c r="AAB2506" s="64"/>
      <c r="AAC2506" s="64"/>
      <c r="AAD2506" s="64"/>
      <c r="AAE2506" s="64"/>
      <c r="AAF2506" s="64"/>
      <c r="AAG2506" s="64"/>
      <c r="AAH2506" s="64"/>
      <c r="AAI2506" s="64"/>
      <c r="AAJ2506" s="64"/>
      <c r="AAK2506" s="64"/>
      <c r="AAL2506" s="64"/>
      <c r="AAM2506" s="64"/>
      <c r="AAN2506" s="64"/>
      <c r="AAO2506" s="64"/>
      <c r="AAP2506" s="64"/>
      <c r="AAQ2506" s="64"/>
      <c r="AAR2506" s="64"/>
      <c r="AAS2506" s="64"/>
      <c r="AAT2506" s="64"/>
      <c r="AAU2506" s="64"/>
      <c r="AAV2506" s="64"/>
      <c r="AAW2506" s="64"/>
      <c r="AAX2506" s="64"/>
      <c r="AAY2506" s="64"/>
      <c r="AAZ2506" s="64"/>
      <c r="ABA2506" s="64"/>
      <c r="ABB2506" s="64"/>
      <c r="ABC2506" s="64"/>
      <c r="ABD2506" s="64"/>
      <c r="ABE2506" s="64"/>
      <c r="ABF2506" s="64"/>
      <c r="ABG2506" s="64"/>
      <c r="ABH2506" s="64"/>
      <c r="ABI2506" s="64"/>
      <c r="ABJ2506" s="64"/>
      <c r="ABK2506" s="64"/>
      <c r="ABL2506" s="64"/>
      <c r="ABM2506" s="64"/>
      <c r="ABN2506" s="64"/>
      <c r="ABO2506" s="64"/>
      <c r="ABP2506" s="64"/>
      <c r="ABQ2506" s="64"/>
      <c r="ABR2506" s="64"/>
      <c r="ABS2506" s="64"/>
      <c r="ABT2506" s="64"/>
      <c r="ABU2506" s="64"/>
      <c r="ABV2506" s="64"/>
      <c r="ABW2506" s="64"/>
      <c r="ABX2506" s="64"/>
      <c r="ABY2506" s="64"/>
      <c r="ABZ2506" s="64"/>
      <c r="ACA2506" s="64"/>
      <c r="ACB2506" s="64"/>
      <c r="ACC2506" s="64"/>
      <c r="ACD2506" s="64"/>
      <c r="ACE2506" s="64"/>
      <c r="ACF2506" s="64"/>
      <c r="ACG2506" s="64"/>
      <c r="ACH2506" s="64"/>
      <c r="ACI2506" s="64"/>
      <c r="ACJ2506" s="64"/>
      <c r="ACK2506" s="64"/>
      <c r="ACL2506" s="64"/>
      <c r="ACM2506" s="64"/>
      <c r="ACN2506" s="64"/>
      <c r="ACO2506" s="64"/>
      <c r="ACP2506" s="64"/>
      <c r="ACQ2506" s="64"/>
      <c r="ACR2506" s="64"/>
      <c r="ACS2506" s="64"/>
      <c r="ACT2506" s="64"/>
      <c r="ACU2506" s="64"/>
      <c r="ACV2506" s="64"/>
      <c r="ACW2506" s="64"/>
      <c r="ACX2506" s="64"/>
      <c r="ACY2506" s="64"/>
      <c r="ACZ2506" s="64"/>
      <c r="ADA2506" s="64"/>
      <c r="ADB2506" s="64"/>
      <c r="ADC2506" s="64"/>
      <c r="ADD2506" s="64"/>
      <c r="ADE2506" s="64"/>
      <c r="ADF2506" s="64"/>
      <c r="ADG2506" s="64"/>
      <c r="ADH2506" s="64"/>
      <c r="ADI2506" s="64"/>
      <c r="ADJ2506" s="64"/>
      <c r="ADK2506" s="64"/>
      <c r="ADL2506" s="64"/>
      <c r="ADM2506" s="64"/>
      <c r="ADN2506" s="64"/>
      <c r="ADO2506" s="64"/>
      <c r="ADP2506" s="64"/>
      <c r="ADQ2506" s="64"/>
      <c r="ADR2506" s="64"/>
      <c r="ADS2506" s="64"/>
      <c r="ADT2506" s="64"/>
      <c r="ADU2506" s="64"/>
      <c r="ADV2506" s="64"/>
      <c r="ADW2506" s="64"/>
      <c r="ADX2506" s="64"/>
      <c r="ADY2506" s="64"/>
      <c r="ADZ2506" s="64"/>
      <c r="AEA2506" s="64"/>
      <c r="AEB2506" s="64"/>
      <c r="AEC2506" s="64"/>
      <c r="AED2506" s="64"/>
      <c r="AEE2506" s="64"/>
      <c r="AEF2506" s="64"/>
      <c r="AEG2506" s="64"/>
      <c r="AEH2506" s="64"/>
      <c r="AEI2506" s="64"/>
      <c r="AEJ2506" s="64"/>
      <c r="AEK2506" s="64"/>
      <c r="AEL2506" s="64"/>
      <c r="AEM2506" s="64"/>
      <c r="AEN2506" s="64"/>
      <c r="AEO2506" s="64"/>
      <c r="AEP2506" s="64"/>
      <c r="AEQ2506" s="64"/>
      <c r="AER2506" s="64"/>
      <c r="AES2506" s="64"/>
      <c r="AET2506" s="64"/>
      <c r="AEU2506" s="64"/>
      <c r="AEV2506" s="64"/>
      <c r="AEW2506" s="64"/>
      <c r="AEX2506" s="64"/>
      <c r="AEY2506" s="64"/>
      <c r="AEZ2506" s="64"/>
      <c r="AFA2506" s="64"/>
      <c r="AFB2506" s="64"/>
      <c r="AFC2506" s="64"/>
      <c r="AFD2506" s="64"/>
      <c r="AFE2506" s="64"/>
      <c r="AFF2506" s="64"/>
      <c r="AFG2506" s="64"/>
      <c r="AFH2506" s="64"/>
      <c r="AFI2506" s="64"/>
      <c r="AFJ2506" s="64"/>
      <c r="AFK2506" s="64"/>
      <c r="AFL2506" s="64"/>
      <c r="AFM2506" s="64"/>
      <c r="AFN2506" s="64"/>
      <c r="AFO2506" s="64"/>
      <c r="AFP2506" s="64"/>
      <c r="AFQ2506" s="64"/>
      <c r="AFR2506" s="64"/>
      <c r="AFS2506" s="64"/>
      <c r="AFT2506" s="64"/>
      <c r="AFU2506" s="64"/>
      <c r="AFV2506" s="64"/>
      <c r="AFW2506" s="64"/>
      <c r="AFX2506" s="64"/>
      <c r="AFY2506" s="64"/>
      <c r="AFZ2506" s="64"/>
      <c r="AGA2506" s="64"/>
      <c r="AGB2506" s="64"/>
      <c r="AGC2506" s="64"/>
      <c r="AGD2506" s="64"/>
      <c r="AGE2506" s="64"/>
      <c r="AGF2506" s="64"/>
      <c r="AGG2506" s="64"/>
      <c r="AGH2506" s="64"/>
      <c r="AGI2506" s="64"/>
      <c r="AGJ2506" s="64"/>
      <c r="AGK2506" s="64"/>
      <c r="AGL2506" s="64"/>
      <c r="AGM2506" s="64"/>
      <c r="AGN2506" s="64"/>
      <c r="AGO2506" s="64"/>
      <c r="AGP2506" s="64"/>
      <c r="AGQ2506" s="64"/>
      <c r="AGR2506" s="64"/>
      <c r="AGS2506" s="64"/>
      <c r="AGT2506" s="64"/>
      <c r="AGU2506" s="64"/>
      <c r="AGV2506" s="64"/>
      <c r="AGW2506" s="64"/>
      <c r="AGX2506" s="64"/>
      <c r="AGY2506" s="64"/>
      <c r="AGZ2506" s="64"/>
      <c r="AHA2506" s="64"/>
      <c r="AHB2506" s="64"/>
      <c r="AHC2506" s="64"/>
      <c r="AHD2506" s="64"/>
      <c r="AHE2506" s="64"/>
      <c r="AHF2506" s="64"/>
      <c r="AHG2506" s="64"/>
      <c r="AHH2506" s="64"/>
      <c r="AHI2506" s="64"/>
      <c r="AHJ2506" s="64"/>
      <c r="AHK2506" s="64"/>
      <c r="AHL2506" s="64"/>
      <c r="AHM2506" s="64"/>
      <c r="AHN2506" s="64"/>
      <c r="AHO2506" s="64"/>
      <c r="AHP2506" s="64"/>
      <c r="AHQ2506" s="64"/>
      <c r="AHR2506" s="64"/>
      <c r="AHS2506" s="64"/>
      <c r="AHT2506" s="64"/>
      <c r="AHU2506" s="64"/>
      <c r="AHV2506" s="64"/>
      <c r="AHW2506" s="64"/>
      <c r="AHX2506" s="64"/>
      <c r="AHY2506" s="64"/>
      <c r="AHZ2506" s="64"/>
      <c r="AIA2506" s="64"/>
      <c r="AIB2506" s="64"/>
      <c r="AIC2506" s="64"/>
      <c r="AID2506" s="64"/>
      <c r="AIE2506" s="64"/>
      <c r="AIF2506" s="64"/>
      <c r="AIG2506" s="64"/>
      <c r="AIH2506" s="64"/>
      <c r="AII2506" s="64"/>
      <c r="AIJ2506" s="64"/>
      <c r="AIK2506" s="64"/>
      <c r="AIL2506" s="64"/>
      <c r="AIM2506" s="64"/>
      <c r="AIN2506" s="64"/>
      <c r="AIO2506" s="64"/>
      <c r="AIP2506" s="64"/>
      <c r="AIQ2506" s="64"/>
      <c r="AIR2506" s="64"/>
      <c r="AIS2506" s="64"/>
      <c r="AIT2506" s="64"/>
      <c r="AIU2506" s="64"/>
      <c r="AIV2506" s="64"/>
      <c r="AIW2506" s="64"/>
      <c r="AIX2506" s="64"/>
      <c r="AIY2506" s="64"/>
      <c r="AIZ2506" s="64"/>
      <c r="AJA2506" s="64"/>
      <c r="AJB2506" s="64"/>
      <c r="AJC2506" s="64"/>
      <c r="AJD2506" s="64"/>
      <c r="AJE2506" s="64"/>
      <c r="AJF2506" s="64"/>
      <c r="AJG2506" s="64"/>
      <c r="AJH2506" s="64"/>
      <c r="AJI2506" s="64"/>
      <c r="AJJ2506" s="64"/>
      <c r="AJK2506" s="64"/>
      <c r="AJL2506" s="64"/>
      <c r="AJM2506" s="64"/>
      <c r="AJN2506" s="64"/>
      <c r="AJO2506" s="64"/>
      <c r="AJP2506" s="64"/>
      <c r="AJQ2506" s="64"/>
      <c r="AJR2506" s="64"/>
      <c r="AJS2506" s="64"/>
      <c r="AJT2506" s="64"/>
      <c r="AJU2506" s="64"/>
      <c r="AJV2506" s="64"/>
      <c r="AJW2506" s="64"/>
      <c r="AJX2506" s="64"/>
      <c r="AJY2506" s="64"/>
      <c r="AJZ2506" s="64"/>
      <c r="AKA2506" s="64"/>
      <c r="AKB2506" s="64"/>
      <c r="AKC2506" s="64"/>
      <c r="AKD2506" s="64"/>
      <c r="AKE2506" s="64"/>
      <c r="AKF2506" s="64"/>
      <c r="AKG2506" s="64"/>
      <c r="AKH2506" s="64"/>
      <c r="AKI2506" s="64"/>
      <c r="AKJ2506" s="64"/>
      <c r="AKK2506" s="64"/>
      <c r="AKL2506" s="64"/>
      <c r="AKM2506" s="64"/>
      <c r="AKN2506" s="64"/>
      <c r="AKO2506" s="64"/>
      <c r="AKP2506" s="64"/>
      <c r="AKQ2506" s="64"/>
      <c r="AKR2506" s="64"/>
      <c r="AKS2506" s="64"/>
      <c r="AKT2506" s="64"/>
      <c r="AKU2506" s="64"/>
      <c r="AKV2506" s="64"/>
      <c r="AKW2506" s="64"/>
      <c r="AKX2506" s="64"/>
      <c r="AKY2506" s="64"/>
      <c r="AKZ2506" s="64"/>
      <c r="ALA2506" s="64"/>
      <c r="ALB2506" s="64"/>
      <c r="ALC2506" s="64"/>
      <c r="ALD2506" s="64"/>
      <c r="ALE2506" s="64"/>
      <c r="ALF2506" s="64"/>
      <c r="ALG2506" s="64"/>
      <c r="ALH2506" s="64"/>
      <c r="ALI2506" s="64"/>
      <c r="ALJ2506" s="64"/>
      <c r="ALK2506" s="64"/>
      <c r="ALL2506" s="64"/>
      <c r="ALM2506" s="64"/>
      <c r="ALN2506" s="64"/>
      <c r="ALO2506" s="64"/>
      <c r="ALP2506" s="64"/>
      <c r="ALQ2506" s="64"/>
      <c r="ALR2506" s="64"/>
      <c r="ALS2506" s="64"/>
      <c r="ALT2506" s="64"/>
      <c r="ALU2506" s="64"/>
      <c r="ALV2506" s="64"/>
      <c r="ALW2506" s="64"/>
      <c r="ALX2506" s="64"/>
      <c r="ALY2506" s="64"/>
      <c r="ALZ2506" s="64"/>
      <c r="AMA2506" s="64"/>
      <c r="AMB2506" s="64"/>
      <c r="AMC2506" s="64"/>
      <c r="AMD2506" s="64"/>
      <c r="AME2506" s="64"/>
      <c r="AMF2506" s="64"/>
      <c r="AMG2506" s="64"/>
      <c r="AMH2506" s="64"/>
      <c r="AMI2506" s="64"/>
      <c r="AMJ2506" s="64"/>
      <c r="AMK2506" s="64"/>
      <c r="AML2506" s="64"/>
      <c r="AMM2506" s="64"/>
      <c r="AMN2506" s="64"/>
      <c r="AMO2506" s="64"/>
      <c r="AMP2506" s="64"/>
      <c r="AMQ2506" s="64"/>
      <c r="AMR2506" s="64"/>
      <c r="AMS2506" s="64"/>
      <c r="AMT2506" s="64"/>
      <c r="AMU2506" s="64"/>
      <c r="AMV2506" s="64"/>
      <c r="AMW2506" s="64"/>
      <c r="AMX2506" s="64"/>
      <c r="AMY2506" s="64"/>
      <c r="AMZ2506" s="64"/>
      <c r="ANA2506" s="64"/>
      <c r="ANB2506" s="64"/>
      <c r="ANC2506" s="64"/>
      <c r="AND2506" s="64"/>
      <c r="ANE2506" s="64"/>
      <c r="ANF2506" s="64"/>
      <c r="ANG2506" s="64"/>
      <c r="ANH2506" s="64"/>
      <c r="ANI2506" s="64"/>
      <c r="ANJ2506" s="64"/>
      <c r="ANK2506" s="64"/>
      <c r="ANL2506" s="64"/>
      <c r="ANM2506" s="64"/>
      <c r="ANN2506" s="64"/>
      <c r="ANO2506" s="64"/>
      <c r="ANP2506" s="64"/>
      <c r="ANQ2506" s="64"/>
      <c r="ANR2506" s="64"/>
      <c r="ANS2506" s="64"/>
      <c r="ANT2506" s="64"/>
      <c r="ANU2506" s="64"/>
      <c r="ANV2506" s="64"/>
      <c r="ANW2506" s="64"/>
      <c r="ANX2506" s="64"/>
      <c r="ANY2506" s="64"/>
      <c r="ANZ2506" s="64"/>
      <c r="AOA2506" s="64"/>
      <c r="AOB2506" s="64"/>
      <c r="AOC2506" s="64"/>
      <c r="AOD2506" s="64"/>
      <c r="AOE2506" s="64"/>
      <c r="AOF2506" s="64"/>
      <c r="AOG2506" s="64"/>
      <c r="AOH2506" s="64"/>
      <c r="AOI2506" s="64"/>
      <c r="AOJ2506" s="64"/>
      <c r="AOK2506" s="64"/>
      <c r="AOL2506" s="64"/>
      <c r="AOM2506" s="64"/>
      <c r="AON2506" s="64"/>
      <c r="AOO2506" s="64"/>
      <c r="AOP2506" s="64"/>
      <c r="AOQ2506" s="64"/>
      <c r="AOR2506" s="64"/>
      <c r="AOS2506" s="64"/>
      <c r="AOT2506" s="64"/>
      <c r="AOU2506" s="64"/>
      <c r="AOV2506" s="64"/>
      <c r="AOW2506" s="64"/>
      <c r="AOX2506" s="64"/>
      <c r="AOY2506" s="64"/>
      <c r="AOZ2506" s="64"/>
      <c r="APA2506" s="64"/>
      <c r="APB2506" s="64"/>
      <c r="APC2506" s="64"/>
      <c r="APD2506" s="64"/>
      <c r="APE2506" s="64"/>
      <c r="APF2506" s="64"/>
      <c r="APG2506" s="64"/>
      <c r="APH2506" s="64"/>
      <c r="API2506" s="64"/>
      <c r="APJ2506" s="64"/>
      <c r="APK2506" s="64"/>
      <c r="APL2506" s="64"/>
      <c r="APM2506" s="64"/>
      <c r="APN2506" s="64"/>
      <c r="APO2506" s="64"/>
      <c r="APP2506" s="64"/>
      <c r="APQ2506" s="64"/>
      <c r="APR2506" s="64"/>
      <c r="APS2506" s="64"/>
      <c r="APT2506" s="64"/>
      <c r="APU2506" s="64"/>
      <c r="APV2506" s="64"/>
      <c r="APW2506" s="64"/>
      <c r="APX2506" s="64"/>
      <c r="APY2506" s="64"/>
      <c r="APZ2506" s="64"/>
      <c r="AQA2506" s="64"/>
      <c r="AQB2506" s="64"/>
      <c r="AQC2506" s="64"/>
      <c r="AQD2506" s="64"/>
      <c r="AQE2506" s="64"/>
      <c r="AQF2506" s="64"/>
      <c r="AQG2506" s="64"/>
      <c r="AQH2506" s="64"/>
      <c r="AQI2506" s="64"/>
      <c r="AQJ2506" s="64"/>
      <c r="AQK2506" s="64"/>
      <c r="AQL2506" s="64"/>
      <c r="AQM2506" s="64"/>
      <c r="AQN2506" s="64"/>
      <c r="AQO2506" s="64"/>
      <c r="AQP2506" s="64"/>
      <c r="AQQ2506" s="64"/>
      <c r="AQR2506" s="64"/>
      <c r="AQS2506" s="64"/>
      <c r="AQT2506" s="64"/>
      <c r="AQU2506" s="64"/>
      <c r="AQV2506" s="64"/>
      <c r="AQW2506" s="64"/>
      <c r="AQX2506" s="64"/>
      <c r="AQY2506" s="64"/>
      <c r="AQZ2506" s="64"/>
      <c r="ARA2506" s="64"/>
      <c r="ARB2506" s="64"/>
      <c r="ARC2506" s="64"/>
      <c r="ARD2506" s="64"/>
      <c r="ARE2506" s="64"/>
      <c r="ARF2506" s="64"/>
      <c r="ARG2506" s="64"/>
      <c r="ARH2506" s="64"/>
      <c r="ARI2506" s="64"/>
      <c r="ARJ2506" s="64"/>
      <c r="ARK2506" s="64"/>
      <c r="ARL2506" s="64"/>
      <c r="ARM2506" s="64"/>
      <c r="ARN2506" s="64"/>
      <c r="ARO2506" s="64"/>
      <c r="ARP2506" s="64"/>
      <c r="ARQ2506" s="64"/>
      <c r="ARR2506" s="64"/>
      <c r="ARS2506" s="64"/>
      <c r="ART2506" s="64"/>
      <c r="ARU2506" s="64"/>
      <c r="ARV2506" s="64"/>
      <c r="ARW2506" s="64"/>
      <c r="ARX2506" s="64"/>
      <c r="ARY2506" s="64"/>
      <c r="ARZ2506" s="64"/>
      <c r="ASA2506" s="64"/>
      <c r="ASB2506" s="64"/>
      <c r="ASC2506" s="64"/>
      <c r="ASD2506" s="64"/>
      <c r="ASE2506" s="64"/>
      <c r="ASF2506" s="64"/>
      <c r="ASG2506" s="64"/>
      <c r="ASH2506" s="64"/>
      <c r="ASI2506" s="64"/>
      <c r="ASJ2506" s="64"/>
      <c r="ASK2506" s="64"/>
      <c r="ASL2506" s="64"/>
      <c r="ASM2506" s="64"/>
      <c r="ASN2506" s="64"/>
      <c r="ASO2506" s="64"/>
      <c r="ASP2506" s="64"/>
      <c r="ASQ2506" s="64"/>
      <c r="ASR2506" s="64"/>
      <c r="ASS2506" s="64"/>
      <c r="AST2506" s="64"/>
      <c r="ASU2506" s="64"/>
      <c r="ASV2506" s="64"/>
      <c r="ASW2506" s="64"/>
      <c r="ASX2506" s="64"/>
      <c r="ASY2506" s="64"/>
      <c r="ASZ2506" s="64"/>
      <c r="ATA2506" s="64"/>
      <c r="ATB2506" s="64"/>
      <c r="ATC2506" s="64"/>
      <c r="ATD2506" s="64"/>
      <c r="ATE2506" s="64"/>
      <c r="ATF2506" s="64"/>
      <c r="ATG2506" s="64"/>
      <c r="ATH2506" s="64"/>
      <c r="ATI2506" s="64"/>
      <c r="ATJ2506" s="64"/>
      <c r="ATK2506" s="64"/>
      <c r="ATL2506" s="64"/>
      <c r="ATM2506" s="64"/>
      <c r="ATN2506" s="64"/>
      <c r="ATO2506" s="64"/>
      <c r="ATP2506" s="64"/>
      <c r="ATQ2506" s="64"/>
      <c r="ATR2506" s="64"/>
      <c r="ATS2506" s="64"/>
      <c r="ATT2506" s="64"/>
      <c r="ATU2506" s="64"/>
      <c r="ATV2506" s="64"/>
      <c r="ATW2506" s="64"/>
      <c r="ATX2506" s="64"/>
      <c r="ATY2506" s="64"/>
      <c r="ATZ2506" s="64"/>
      <c r="AUA2506" s="64"/>
      <c r="AUB2506" s="64"/>
      <c r="AUC2506" s="64"/>
      <c r="AUD2506" s="64"/>
      <c r="AUE2506" s="64"/>
      <c r="AUF2506" s="64"/>
      <c r="AUG2506" s="64"/>
      <c r="AUH2506" s="64"/>
      <c r="AUI2506" s="64"/>
      <c r="AUJ2506" s="64"/>
      <c r="AUK2506" s="64"/>
      <c r="AUL2506" s="64"/>
      <c r="AUM2506" s="64"/>
      <c r="AUN2506" s="64"/>
      <c r="AUO2506" s="64"/>
      <c r="AUP2506" s="64"/>
      <c r="AUQ2506" s="64"/>
      <c r="AUR2506" s="64"/>
      <c r="AUS2506" s="64"/>
      <c r="AUT2506" s="64"/>
      <c r="AUU2506" s="64"/>
      <c r="AUV2506" s="64"/>
      <c r="AUW2506" s="64"/>
      <c r="AUX2506" s="64"/>
      <c r="AUY2506" s="64"/>
      <c r="AUZ2506" s="64"/>
      <c r="AVA2506" s="64"/>
      <c r="AVB2506" s="64"/>
      <c r="AVC2506" s="64"/>
      <c r="AVD2506" s="64"/>
      <c r="AVE2506" s="64"/>
      <c r="AVF2506" s="64"/>
      <c r="AVG2506" s="64"/>
      <c r="AVH2506" s="64"/>
      <c r="AVI2506" s="64"/>
      <c r="AVJ2506" s="64"/>
      <c r="AVK2506" s="64"/>
      <c r="AVL2506" s="64"/>
      <c r="AVM2506" s="64"/>
      <c r="AVN2506" s="64"/>
      <c r="AVO2506" s="64"/>
      <c r="AVP2506" s="64"/>
      <c r="AVQ2506" s="64"/>
      <c r="AVR2506" s="64"/>
      <c r="AVS2506" s="64"/>
      <c r="AVT2506" s="64"/>
      <c r="AVU2506" s="64"/>
      <c r="AVV2506" s="64"/>
      <c r="AVW2506" s="64"/>
      <c r="AVX2506" s="64"/>
      <c r="AVY2506" s="64"/>
      <c r="AVZ2506" s="64"/>
      <c r="AWA2506" s="64"/>
      <c r="AWB2506" s="64"/>
      <c r="AWC2506" s="64"/>
      <c r="AWD2506" s="64"/>
      <c r="AWE2506" s="64"/>
      <c r="AWF2506" s="64"/>
      <c r="AWG2506" s="64"/>
      <c r="AWH2506" s="64"/>
      <c r="AWI2506" s="64"/>
      <c r="AWJ2506" s="64"/>
      <c r="AWK2506" s="64"/>
      <c r="AWL2506" s="64"/>
      <c r="AWM2506" s="64"/>
      <c r="AWN2506" s="64"/>
      <c r="AWO2506" s="64"/>
      <c r="AWP2506" s="64"/>
      <c r="AWQ2506" s="64"/>
      <c r="AWR2506" s="64"/>
      <c r="AWS2506" s="64"/>
      <c r="AWT2506" s="64"/>
      <c r="AWU2506" s="64"/>
      <c r="AWV2506" s="64"/>
      <c r="AWW2506" s="64"/>
      <c r="AWX2506" s="64"/>
      <c r="AWY2506" s="64"/>
      <c r="AWZ2506" s="64"/>
      <c r="AXA2506" s="64"/>
      <c r="AXB2506" s="64"/>
      <c r="AXC2506" s="64"/>
      <c r="AXD2506" s="64"/>
      <c r="AXE2506" s="64"/>
      <c r="AXF2506" s="64"/>
      <c r="AXG2506" s="64"/>
      <c r="AXH2506" s="64"/>
      <c r="AXI2506" s="64"/>
      <c r="AXJ2506" s="64"/>
      <c r="AXK2506" s="64"/>
      <c r="AXL2506" s="64"/>
      <c r="AXM2506" s="64"/>
      <c r="AXN2506" s="64"/>
      <c r="AXO2506" s="64"/>
      <c r="AXP2506" s="64"/>
      <c r="AXQ2506" s="64"/>
      <c r="AXR2506" s="64"/>
      <c r="AXS2506" s="64"/>
      <c r="AXT2506" s="64"/>
      <c r="AXU2506" s="64"/>
      <c r="AXV2506" s="64"/>
      <c r="AXW2506" s="64"/>
      <c r="AXX2506" s="64"/>
      <c r="AXY2506" s="64"/>
      <c r="AXZ2506" s="64"/>
      <c r="AYA2506" s="64"/>
      <c r="AYB2506" s="64"/>
      <c r="AYC2506" s="64"/>
      <c r="AYD2506" s="64"/>
      <c r="AYE2506" s="64"/>
      <c r="AYF2506" s="64"/>
      <c r="AYG2506" s="64"/>
      <c r="AYH2506" s="64"/>
      <c r="AYI2506" s="64"/>
      <c r="AYJ2506" s="64"/>
      <c r="AYK2506" s="64"/>
      <c r="AYL2506" s="64"/>
      <c r="AYM2506" s="64"/>
      <c r="AYN2506" s="64"/>
      <c r="AYO2506" s="64"/>
      <c r="AYP2506" s="64"/>
      <c r="AYQ2506" s="64"/>
      <c r="AYR2506" s="64"/>
      <c r="AYS2506" s="64"/>
      <c r="AYT2506" s="64"/>
      <c r="AYU2506" s="64"/>
      <c r="AYV2506" s="64"/>
      <c r="AYW2506" s="64"/>
      <c r="AYX2506" s="64"/>
      <c r="AYY2506" s="64"/>
      <c r="AYZ2506" s="64"/>
      <c r="AZA2506" s="64"/>
      <c r="AZB2506" s="64"/>
      <c r="AZC2506" s="64"/>
      <c r="AZD2506" s="64"/>
      <c r="AZE2506" s="64"/>
      <c r="AZF2506" s="64"/>
      <c r="AZG2506" s="64"/>
      <c r="AZH2506" s="64"/>
      <c r="AZI2506" s="64"/>
      <c r="AZJ2506" s="64"/>
      <c r="AZK2506" s="64"/>
      <c r="AZL2506" s="64"/>
      <c r="AZM2506" s="64"/>
      <c r="AZN2506" s="64"/>
      <c r="AZO2506" s="64"/>
      <c r="AZP2506" s="64"/>
      <c r="AZQ2506" s="64"/>
      <c r="AZR2506" s="64"/>
      <c r="AZS2506" s="64"/>
      <c r="AZT2506" s="64"/>
      <c r="AZU2506" s="64"/>
      <c r="AZV2506" s="64"/>
      <c r="AZW2506" s="64"/>
      <c r="AZX2506" s="64"/>
      <c r="AZY2506" s="64"/>
      <c r="AZZ2506" s="64"/>
      <c r="BAA2506" s="64"/>
      <c r="BAB2506" s="64"/>
      <c r="BAC2506" s="64"/>
      <c r="BAD2506" s="64"/>
      <c r="BAE2506" s="64"/>
      <c r="BAF2506" s="64"/>
      <c r="BAG2506" s="64"/>
      <c r="BAH2506" s="64"/>
      <c r="BAI2506" s="64"/>
      <c r="BAJ2506" s="64"/>
      <c r="BAK2506" s="64"/>
      <c r="BAL2506" s="64"/>
      <c r="BAM2506" s="64"/>
      <c r="BAN2506" s="64"/>
      <c r="BAO2506" s="64"/>
      <c r="BAP2506" s="64"/>
      <c r="BAQ2506" s="64"/>
      <c r="BAR2506" s="64"/>
      <c r="BAS2506" s="64"/>
      <c r="BAT2506" s="64"/>
      <c r="BAU2506" s="64"/>
      <c r="BAV2506" s="64"/>
      <c r="BAW2506" s="64"/>
      <c r="BAX2506" s="64"/>
      <c r="BAY2506" s="64"/>
      <c r="BAZ2506" s="64"/>
      <c r="BBA2506" s="64"/>
      <c r="BBB2506" s="64"/>
      <c r="BBC2506" s="64"/>
      <c r="BBD2506" s="64"/>
      <c r="BBE2506" s="64"/>
      <c r="BBF2506" s="64"/>
      <c r="BBG2506" s="64"/>
      <c r="BBH2506" s="64"/>
      <c r="BBI2506" s="64"/>
      <c r="BBJ2506" s="64"/>
      <c r="BBK2506" s="64"/>
      <c r="BBL2506" s="64"/>
      <c r="BBM2506" s="64"/>
      <c r="BBN2506" s="64"/>
      <c r="BBO2506" s="64"/>
      <c r="BBP2506" s="64"/>
      <c r="BBQ2506" s="64"/>
      <c r="BBR2506" s="64"/>
      <c r="BBS2506" s="64"/>
      <c r="BBT2506" s="64"/>
      <c r="BBU2506" s="64"/>
      <c r="BBV2506" s="64"/>
      <c r="BBW2506" s="64"/>
      <c r="BBX2506" s="64"/>
      <c r="BBY2506" s="64"/>
      <c r="BBZ2506" s="64"/>
      <c r="BCA2506" s="64"/>
      <c r="BCB2506" s="64"/>
      <c r="BCC2506" s="64"/>
      <c r="BCD2506" s="64"/>
      <c r="BCE2506" s="64"/>
      <c r="BCF2506" s="64"/>
      <c r="BCG2506" s="64"/>
      <c r="BCH2506" s="64"/>
      <c r="BCI2506" s="64"/>
      <c r="BCJ2506" s="64"/>
      <c r="BCK2506" s="64"/>
      <c r="BCL2506" s="64"/>
      <c r="BCM2506" s="64"/>
      <c r="BCN2506" s="64"/>
      <c r="BCO2506" s="64"/>
      <c r="BCP2506" s="64"/>
      <c r="BCQ2506" s="64"/>
      <c r="BCR2506" s="64"/>
      <c r="BCS2506" s="64"/>
      <c r="BCT2506" s="64"/>
      <c r="BCU2506" s="64"/>
      <c r="BCV2506" s="64"/>
      <c r="BCW2506" s="64"/>
      <c r="BCX2506" s="64"/>
      <c r="BCY2506" s="64"/>
      <c r="BCZ2506" s="64"/>
      <c r="BDA2506" s="64"/>
      <c r="BDB2506" s="64"/>
      <c r="BDC2506" s="64"/>
      <c r="BDD2506" s="64"/>
      <c r="BDE2506" s="64"/>
      <c r="BDF2506" s="64"/>
      <c r="BDG2506" s="64"/>
      <c r="BDH2506" s="64"/>
      <c r="BDI2506" s="64"/>
      <c r="BDJ2506" s="64"/>
      <c r="BDK2506" s="64"/>
      <c r="BDL2506" s="64"/>
      <c r="BDM2506" s="64"/>
      <c r="BDN2506" s="64"/>
      <c r="BDO2506" s="64"/>
      <c r="BDP2506" s="64"/>
      <c r="BDQ2506" s="64"/>
      <c r="BDR2506" s="64"/>
      <c r="BDS2506" s="64"/>
      <c r="BDT2506" s="64"/>
      <c r="BDU2506" s="64"/>
      <c r="BDV2506" s="64"/>
      <c r="BDW2506" s="64"/>
      <c r="BDX2506" s="64"/>
      <c r="BDY2506" s="64"/>
      <c r="BDZ2506" s="64"/>
      <c r="BEA2506" s="64"/>
      <c r="BEB2506" s="64"/>
      <c r="BEC2506" s="64"/>
      <c r="BED2506" s="64"/>
      <c r="BEE2506" s="64"/>
      <c r="BEF2506" s="64"/>
      <c r="BEG2506" s="64"/>
      <c r="BEH2506" s="64"/>
      <c r="BEI2506" s="64"/>
      <c r="BEJ2506" s="64"/>
      <c r="BEK2506" s="64"/>
      <c r="BEL2506" s="64"/>
      <c r="BEM2506" s="64"/>
      <c r="BEN2506" s="64"/>
      <c r="BEO2506" s="64"/>
      <c r="BEP2506" s="64"/>
      <c r="BEQ2506" s="64"/>
      <c r="BER2506" s="64"/>
      <c r="BES2506" s="64"/>
      <c r="BET2506" s="64"/>
      <c r="BEU2506" s="64"/>
      <c r="BEV2506" s="64"/>
      <c r="BEW2506" s="64"/>
      <c r="BEX2506" s="64"/>
      <c r="BEY2506" s="64"/>
      <c r="BEZ2506" s="64"/>
      <c r="BFA2506" s="64"/>
      <c r="BFB2506" s="64"/>
      <c r="BFC2506" s="64"/>
      <c r="BFD2506" s="64"/>
      <c r="BFE2506" s="64"/>
      <c r="BFF2506" s="64"/>
      <c r="BFG2506" s="64"/>
      <c r="BFH2506" s="64"/>
      <c r="BFI2506" s="64"/>
      <c r="BFJ2506" s="64"/>
      <c r="BFK2506" s="64"/>
      <c r="BFL2506" s="64"/>
      <c r="BFM2506" s="64"/>
      <c r="BFN2506" s="64"/>
      <c r="BFO2506" s="64"/>
      <c r="BFP2506" s="64"/>
      <c r="BFQ2506" s="64"/>
      <c r="BFR2506" s="64"/>
      <c r="BFS2506" s="64"/>
      <c r="BFT2506" s="64"/>
      <c r="BFU2506" s="64"/>
      <c r="BFV2506" s="64"/>
      <c r="BFW2506" s="64"/>
      <c r="BFX2506" s="64"/>
      <c r="BFY2506" s="64"/>
      <c r="BFZ2506" s="64"/>
      <c r="BGA2506" s="64"/>
      <c r="BGB2506" s="64"/>
      <c r="BGC2506" s="64"/>
      <c r="BGD2506" s="64"/>
      <c r="BGE2506" s="64"/>
      <c r="BGF2506" s="64"/>
      <c r="BGG2506" s="64"/>
      <c r="BGH2506" s="64"/>
      <c r="BGI2506" s="64"/>
      <c r="BGJ2506" s="64"/>
      <c r="BGK2506" s="64"/>
      <c r="BGL2506" s="64"/>
      <c r="BGM2506" s="64"/>
      <c r="BGN2506" s="64"/>
      <c r="BGO2506" s="64"/>
      <c r="BGP2506" s="64"/>
      <c r="BGQ2506" s="64"/>
      <c r="BGR2506" s="64"/>
      <c r="BGS2506" s="64"/>
      <c r="BGT2506" s="64"/>
      <c r="BGU2506" s="64"/>
      <c r="BGV2506" s="64"/>
      <c r="BGW2506" s="64"/>
      <c r="BGX2506" s="64"/>
      <c r="BGY2506" s="64"/>
      <c r="BGZ2506" s="64"/>
      <c r="BHA2506" s="64"/>
      <c r="BHB2506" s="64"/>
      <c r="BHC2506" s="64"/>
      <c r="BHD2506" s="64"/>
      <c r="BHE2506" s="64"/>
      <c r="BHF2506" s="64"/>
      <c r="BHG2506" s="64"/>
      <c r="BHH2506" s="64"/>
      <c r="BHI2506" s="64"/>
      <c r="BHJ2506" s="64"/>
      <c r="BHK2506" s="64"/>
      <c r="BHL2506" s="64"/>
      <c r="BHM2506" s="64"/>
      <c r="BHN2506" s="64"/>
      <c r="BHO2506" s="64"/>
      <c r="BHP2506" s="64"/>
      <c r="BHQ2506" s="64"/>
      <c r="BHR2506" s="64"/>
      <c r="BHS2506" s="64"/>
      <c r="BHT2506" s="64"/>
      <c r="BHU2506" s="64"/>
      <c r="BHV2506" s="64"/>
      <c r="BHW2506" s="64"/>
      <c r="BHX2506" s="64"/>
      <c r="BHY2506" s="64"/>
      <c r="BHZ2506" s="64"/>
      <c r="BIA2506" s="64"/>
      <c r="BIB2506" s="64"/>
      <c r="BIC2506" s="64"/>
      <c r="BID2506" s="64"/>
      <c r="BIE2506" s="64"/>
      <c r="BIF2506" s="64"/>
      <c r="BIG2506" s="64"/>
      <c r="BIH2506" s="64"/>
      <c r="BII2506" s="64"/>
      <c r="BIJ2506" s="64"/>
      <c r="BIK2506" s="64"/>
      <c r="BIL2506" s="64"/>
      <c r="BIM2506" s="64"/>
      <c r="BIN2506" s="64"/>
      <c r="BIO2506" s="64"/>
      <c r="BIP2506" s="64"/>
      <c r="BIQ2506" s="64"/>
      <c r="BIR2506" s="64"/>
      <c r="BIS2506" s="64"/>
      <c r="BIT2506" s="64"/>
      <c r="BIU2506" s="64"/>
      <c r="BIV2506" s="64"/>
      <c r="BIW2506" s="64"/>
      <c r="BIX2506" s="64"/>
      <c r="BIY2506" s="64"/>
      <c r="BIZ2506" s="64"/>
      <c r="BJA2506" s="64"/>
      <c r="BJB2506" s="64"/>
      <c r="BJC2506" s="64"/>
      <c r="BJD2506" s="64"/>
      <c r="BJE2506" s="64"/>
      <c r="BJF2506" s="64"/>
      <c r="BJG2506" s="64"/>
      <c r="BJH2506" s="64"/>
      <c r="BJI2506" s="64"/>
      <c r="BJJ2506" s="64"/>
      <c r="BJK2506" s="64"/>
      <c r="BJL2506" s="64"/>
      <c r="BJM2506" s="64"/>
      <c r="BJN2506" s="64"/>
      <c r="BJO2506" s="64"/>
      <c r="BJP2506" s="64"/>
      <c r="BJQ2506" s="64"/>
      <c r="BJR2506" s="64"/>
      <c r="BJS2506" s="64"/>
      <c r="BJT2506" s="64"/>
      <c r="BJU2506" s="64"/>
      <c r="BJV2506" s="64"/>
      <c r="BJW2506" s="64"/>
      <c r="BJX2506" s="64"/>
      <c r="BJY2506" s="64"/>
      <c r="BJZ2506" s="64"/>
      <c r="BKA2506" s="64"/>
      <c r="BKB2506" s="64"/>
      <c r="BKC2506" s="64"/>
      <c r="BKD2506" s="64"/>
      <c r="BKE2506" s="64"/>
      <c r="BKF2506" s="64"/>
      <c r="BKG2506" s="64"/>
      <c r="BKH2506" s="64"/>
      <c r="BKI2506" s="64"/>
      <c r="BKJ2506" s="64"/>
      <c r="BKK2506" s="64"/>
      <c r="BKL2506" s="64"/>
      <c r="BKM2506" s="64"/>
      <c r="BKN2506" s="64"/>
      <c r="BKO2506" s="64"/>
      <c r="BKP2506" s="64"/>
      <c r="BKQ2506" s="64"/>
      <c r="BKR2506" s="64"/>
      <c r="BKS2506" s="64"/>
      <c r="BKT2506" s="64"/>
      <c r="BKU2506" s="64"/>
      <c r="BKV2506" s="64"/>
      <c r="BKW2506" s="64"/>
      <c r="BKX2506" s="64"/>
      <c r="BKY2506" s="64"/>
      <c r="BKZ2506" s="64"/>
      <c r="BLA2506" s="64"/>
      <c r="BLB2506" s="64"/>
      <c r="BLC2506" s="64"/>
      <c r="BLD2506" s="64"/>
      <c r="BLE2506" s="64"/>
      <c r="BLF2506" s="64"/>
      <c r="BLG2506" s="64"/>
      <c r="BLH2506" s="64"/>
      <c r="BLI2506" s="64"/>
      <c r="BLJ2506" s="64"/>
      <c r="BLK2506" s="64"/>
      <c r="BLL2506" s="64"/>
      <c r="BLM2506" s="64"/>
      <c r="BLN2506" s="64"/>
      <c r="BLO2506" s="64"/>
      <c r="BLP2506" s="64"/>
      <c r="BLQ2506" s="64"/>
      <c r="BLR2506" s="64"/>
      <c r="BLS2506" s="64"/>
      <c r="BLT2506" s="64"/>
      <c r="BLU2506" s="64"/>
      <c r="BLV2506" s="64"/>
      <c r="BLW2506" s="64"/>
      <c r="BLX2506" s="64"/>
      <c r="BLY2506" s="64"/>
      <c r="BLZ2506" s="64"/>
      <c r="BMA2506" s="64"/>
      <c r="BMB2506" s="64"/>
      <c r="BMC2506" s="64"/>
      <c r="BMD2506" s="64"/>
      <c r="BME2506" s="64"/>
      <c r="BMF2506" s="64"/>
      <c r="BMG2506" s="64"/>
      <c r="BMH2506" s="64"/>
      <c r="BMI2506" s="64"/>
      <c r="BMJ2506" s="64"/>
      <c r="BMK2506" s="64"/>
      <c r="BML2506" s="64"/>
      <c r="BMM2506" s="64"/>
      <c r="BMN2506" s="64"/>
      <c r="BMO2506" s="64"/>
      <c r="BMP2506" s="64"/>
      <c r="BMQ2506" s="64"/>
      <c r="BMR2506" s="64"/>
      <c r="BMS2506" s="64"/>
      <c r="BMT2506" s="64"/>
      <c r="BMU2506" s="64"/>
      <c r="BMV2506" s="64"/>
      <c r="BMW2506" s="64"/>
      <c r="BMX2506" s="64"/>
      <c r="BMY2506" s="64"/>
      <c r="BMZ2506" s="64"/>
      <c r="BNA2506" s="64"/>
      <c r="BNB2506" s="64"/>
      <c r="BNC2506" s="64"/>
      <c r="BND2506" s="64"/>
      <c r="BNE2506" s="64"/>
      <c r="BNF2506" s="64"/>
      <c r="BNG2506" s="64"/>
      <c r="BNH2506" s="64"/>
      <c r="BNI2506" s="64"/>
      <c r="BNJ2506" s="64"/>
      <c r="BNK2506" s="64"/>
      <c r="BNL2506" s="64"/>
      <c r="BNM2506" s="64"/>
      <c r="BNN2506" s="64"/>
      <c r="BNO2506" s="64"/>
      <c r="BNP2506" s="64"/>
      <c r="BNQ2506" s="64"/>
      <c r="BNR2506" s="64"/>
      <c r="BNS2506" s="64"/>
      <c r="BNT2506" s="64"/>
      <c r="BNU2506" s="64"/>
      <c r="BNV2506" s="64"/>
      <c r="BNW2506" s="64"/>
      <c r="BNX2506" s="64"/>
      <c r="BNY2506" s="64"/>
      <c r="BNZ2506" s="64"/>
      <c r="BOA2506" s="64"/>
      <c r="BOB2506" s="64"/>
      <c r="BOC2506" s="64"/>
      <c r="BOD2506" s="64"/>
      <c r="BOE2506" s="64"/>
      <c r="BOF2506" s="64"/>
      <c r="BOG2506" s="64"/>
      <c r="BOH2506" s="64"/>
      <c r="BOI2506" s="64"/>
      <c r="BOJ2506" s="64"/>
      <c r="BOK2506" s="64"/>
      <c r="BOL2506" s="64"/>
      <c r="BOM2506" s="64"/>
      <c r="BON2506" s="64"/>
      <c r="BOO2506" s="64"/>
      <c r="BOP2506" s="64"/>
      <c r="BOQ2506" s="64"/>
      <c r="BOR2506" s="64"/>
      <c r="BOS2506" s="64"/>
      <c r="BOT2506" s="64"/>
      <c r="BOU2506" s="64"/>
      <c r="BOV2506" s="64"/>
      <c r="BOW2506" s="64"/>
      <c r="BOX2506" s="64"/>
      <c r="BOY2506" s="64"/>
      <c r="BOZ2506" s="64"/>
      <c r="BPA2506" s="64"/>
      <c r="BPB2506" s="64"/>
      <c r="BPC2506" s="64"/>
      <c r="BPD2506" s="64"/>
      <c r="BPE2506" s="64"/>
      <c r="BPF2506" s="64"/>
      <c r="BPG2506" s="64"/>
      <c r="BPH2506" s="64"/>
      <c r="BPI2506" s="64"/>
      <c r="BPJ2506" s="64"/>
      <c r="BPK2506" s="64"/>
      <c r="BPL2506" s="64"/>
      <c r="BPM2506" s="64"/>
      <c r="BPN2506" s="64"/>
      <c r="BPO2506" s="64"/>
      <c r="BPP2506" s="64"/>
      <c r="BPQ2506" s="64"/>
      <c r="BPR2506" s="64"/>
      <c r="BPS2506" s="64"/>
      <c r="BPT2506" s="64"/>
      <c r="BPU2506" s="64"/>
      <c r="BPV2506" s="64"/>
      <c r="BPW2506" s="64"/>
      <c r="BPX2506" s="64"/>
      <c r="BPY2506" s="64"/>
      <c r="BPZ2506" s="64"/>
      <c r="BQA2506" s="64"/>
      <c r="BQB2506" s="64"/>
      <c r="BQC2506" s="64"/>
      <c r="BQD2506" s="64"/>
      <c r="BQE2506" s="64"/>
      <c r="BQF2506" s="64"/>
      <c r="BQG2506" s="64"/>
      <c r="BQH2506" s="64"/>
      <c r="BQI2506" s="64"/>
      <c r="BQJ2506" s="64"/>
      <c r="BQK2506" s="64"/>
      <c r="BQL2506" s="64"/>
      <c r="BQM2506" s="64"/>
      <c r="BQN2506" s="64"/>
      <c r="BQO2506" s="64"/>
      <c r="BQP2506" s="64"/>
      <c r="BQQ2506" s="64"/>
      <c r="BQR2506" s="64"/>
      <c r="BQS2506" s="64"/>
      <c r="BQT2506" s="64"/>
      <c r="BQU2506" s="64"/>
      <c r="BQV2506" s="64"/>
      <c r="BQW2506" s="64"/>
      <c r="BQX2506" s="64"/>
      <c r="BQY2506" s="64"/>
      <c r="BQZ2506" s="64"/>
      <c r="BRA2506" s="64"/>
      <c r="BRB2506" s="64"/>
      <c r="BRC2506" s="64"/>
      <c r="BRD2506" s="64"/>
      <c r="BRE2506" s="64"/>
      <c r="BRF2506" s="64"/>
      <c r="BRG2506" s="64"/>
      <c r="BRH2506" s="64"/>
      <c r="BRI2506" s="64"/>
      <c r="BRJ2506" s="64"/>
      <c r="BRK2506" s="64"/>
      <c r="BRL2506" s="64"/>
      <c r="BRM2506" s="64"/>
      <c r="BRN2506" s="64"/>
      <c r="BRO2506" s="64"/>
      <c r="BRP2506" s="64"/>
      <c r="BRQ2506" s="64"/>
      <c r="BRR2506" s="64"/>
      <c r="BRS2506" s="64"/>
      <c r="BRT2506" s="64"/>
      <c r="BRU2506" s="64"/>
      <c r="BRV2506" s="64"/>
      <c r="BRW2506" s="64"/>
      <c r="BRX2506" s="64"/>
      <c r="BRY2506" s="64"/>
      <c r="BRZ2506" s="64"/>
      <c r="BSA2506" s="64"/>
      <c r="BSB2506" s="64"/>
      <c r="BSC2506" s="64"/>
      <c r="BSD2506" s="64"/>
      <c r="BSE2506" s="64"/>
      <c r="BSF2506" s="64"/>
      <c r="BSG2506" s="64"/>
      <c r="BSH2506" s="64"/>
      <c r="BSI2506" s="64"/>
      <c r="BSJ2506" s="64"/>
      <c r="BSK2506" s="64"/>
      <c r="BSL2506" s="64"/>
      <c r="BSM2506" s="64"/>
      <c r="BSN2506" s="64"/>
      <c r="BSO2506" s="64"/>
      <c r="BSP2506" s="64"/>
      <c r="BSQ2506" s="64"/>
      <c r="BSR2506" s="64"/>
      <c r="BSS2506" s="64"/>
      <c r="BST2506" s="64"/>
      <c r="BSU2506" s="64"/>
      <c r="BSV2506" s="64"/>
      <c r="BSW2506" s="64"/>
      <c r="BSX2506" s="64"/>
      <c r="BSY2506" s="64"/>
      <c r="BSZ2506" s="64"/>
      <c r="BTA2506" s="64"/>
      <c r="BTB2506" s="64"/>
      <c r="BTC2506" s="64"/>
      <c r="BTD2506" s="64"/>
      <c r="BTE2506" s="64"/>
      <c r="BTF2506" s="64"/>
      <c r="BTG2506" s="64"/>
      <c r="BTH2506" s="64"/>
      <c r="BTI2506" s="64"/>
      <c r="BTJ2506" s="64"/>
      <c r="BTK2506" s="64"/>
      <c r="BTL2506" s="64"/>
      <c r="BTM2506" s="64"/>
      <c r="BTN2506" s="64"/>
      <c r="BTO2506" s="64"/>
      <c r="BTP2506" s="64"/>
      <c r="BTQ2506" s="64"/>
      <c r="BTR2506" s="64"/>
      <c r="BTS2506" s="64"/>
      <c r="BTT2506" s="64"/>
      <c r="BTU2506" s="64"/>
      <c r="BTV2506" s="64"/>
      <c r="BTW2506" s="64"/>
      <c r="BTX2506" s="64"/>
      <c r="BTY2506" s="64"/>
      <c r="BTZ2506" s="64"/>
      <c r="BUA2506" s="64"/>
      <c r="BUB2506" s="64"/>
      <c r="BUC2506" s="64"/>
      <c r="BUD2506" s="64"/>
      <c r="BUE2506" s="64"/>
      <c r="BUF2506" s="64"/>
      <c r="BUG2506" s="64"/>
      <c r="BUH2506" s="64"/>
      <c r="BUI2506" s="64"/>
      <c r="BUJ2506" s="64"/>
      <c r="BUK2506" s="64"/>
      <c r="BUL2506" s="64"/>
      <c r="BUM2506" s="64"/>
      <c r="BUN2506" s="64"/>
      <c r="BUO2506" s="64"/>
      <c r="BUP2506" s="64"/>
      <c r="BUQ2506" s="64"/>
      <c r="BUR2506" s="64"/>
      <c r="BUS2506" s="64"/>
      <c r="BUT2506" s="64"/>
      <c r="BUU2506" s="64"/>
      <c r="BUV2506" s="64"/>
      <c r="BUW2506" s="64"/>
      <c r="BUX2506" s="64"/>
      <c r="BUY2506" s="64"/>
      <c r="BUZ2506" s="64"/>
      <c r="BVA2506" s="64"/>
      <c r="BVB2506" s="64"/>
      <c r="BVC2506" s="64"/>
      <c r="BVD2506" s="64"/>
      <c r="BVE2506" s="64"/>
      <c r="BVF2506" s="64"/>
      <c r="BVG2506" s="64"/>
      <c r="BVH2506" s="64"/>
      <c r="BVI2506" s="64"/>
      <c r="BVJ2506" s="64"/>
      <c r="BVK2506" s="64"/>
      <c r="BVL2506" s="64"/>
      <c r="BVM2506" s="64"/>
      <c r="BVN2506" s="64"/>
      <c r="BVO2506" s="64"/>
      <c r="BVP2506" s="64"/>
      <c r="BVQ2506" s="64"/>
      <c r="BVR2506" s="64"/>
      <c r="BVS2506" s="64"/>
      <c r="BVT2506" s="64"/>
      <c r="BVU2506" s="64"/>
      <c r="BVV2506" s="64"/>
      <c r="BVW2506" s="64"/>
      <c r="BVX2506" s="64"/>
      <c r="BVY2506" s="64"/>
      <c r="BVZ2506" s="64"/>
      <c r="BWA2506" s="64"/>
      <c r="BWB2506" s="64"/>
      <c r="BWC2506" s="64"/>
      <c r="BWD2506" s="64"/>
      <c r="BWE2506" s="64"/>
      <c r="BWF2506" s="64"/>
      <c r="BWG2506" s="64"/>
      <c r="BWH2506" s="64"/>
      <c r="BWI2506" s="64"/>
      <c r="BWJ2506" s="64"/>
      <c r="BWK2506" s="64"/>
      <c r="BWL2506" s="64"/>
      <c r="BWM2506" s="64"/>
      <c r="BWN2506" s="64"/>
      <c r="BWO2506" s="64"/>
      <c r="BWP2506" s="64"/>
      <c r="BWQ2506" s="64"/>
      <c r="BWR2506" s="64"/>
      <c r="BWS2506" s="64"/>
      <c r="BWT2506" s="64"/>
      <c r="BWU2506" s="64"/>
      <c r="BWV2506" s="64"/>
      <c r="BWW2506" s="64"/>
      <c r="BWX2506" s="64"/>
      <c r="BWY2506" s="64"/>
      <c r="BWZ2506" s="64"/>
      <c r="BXA2506" s="64"/>
      <c r="BXB2506" s="64"/>
      <c r="BXC2506" s="64"/>
      <c r="BXD2506" s="64"/>
      <c r="BXE2506" s="64"/>
      <c r="BXF2506" s="64"/>
      <c r="BXG2506" s="64"/>
      <c r="BXH2506" s="64"/>
      <c r="BXI2506" s="64"/>
      <c r="BXJ2506" s="64"/>
      <c r="BXK2506" s="64"/>
      <c r="BXL2506" s="64"/>
      <c r="BXM2506" s="64"/>
      <c r="BXN2506" s="64"/>
      <c r="BXO2506" s="64"/>
      <c r="BXP2506" s="64"/>
      <c r="BXQ2506" s="64"/>
      <c r="BXR2506" s="64"/>
      <c r="BXS2506" s="64"/>
      <c r="BXT2506" s="64"/>
      <c r="BXU2506" s="64"/>
      <c r="BXV2506" s="64"/>
      <c r="BXW2506" s="64"/>
      <c r="BXX2506" s="64"/>
      <c r="BXY2506" s="64"/>
      <c r="BXZ2506" s="64"/>
      <c r="BYA2506" s="64"/>
      <c r="BYB2506" s="64"/>
      <c r="BYC2506" s="64"/>
      <c r="BYD2506" s="64"/>
      <c r="BYE2506" s="64"/>
      <c r="BYF2506" s="64"/>
      <c r="BYG2506" s="64"/>
      <c r="BYH2506" s="64"/>
      <c r="BYI2506" s="64"/>
      <c r="BYJ2506" s="64"/>
      <c r="BYK2506" s="64"/>
      <c r="BYL2506" s="64"/>
      <c r="BYM2506" s="64"/>
      <c r="BYN2506" s="64"/>
      <c r="BYO2506" s="64"/>
      <c r="BYP2506" s="64"/>
      <c r="BYQ2506" s="64"/>
      <c r="BYR2506" s="64"/>
      <c r="BYS2506" s="64"/>
      <c r="BYT2506" s="64"/>
      <c r="BYU2506" s="64"/>
      <c r="BYV2506" s="64"/>
      <c r="BYW2506" s="64"/>
      <c r="BYX2506" s="64"/>
      <c r="BYY2506" s="64"/>
      <c r="BYZ2506" s="64"/>
      <c r="BZA2506" s="64"/>
      <c r="BZB2506" s="64"/>
      <c r="BZC2506" s="64"/>
      <c r="BZD2506" s="64"/>
      <c r="BZE2506" s="64"/>
      <c r="BZF2506" s="64"/>
      <c r="BZG2506" s="64"/>
      <c r="BZH2506" s="64"/>
      <c r="BZI2506" s="64"/>
      <c r="BZJ2506" s="64"/>
      <c r="BZK2506" s="64"/>
      <c r="BZL2506" s="64"/>
      <c r="BZM2506" s="64"/>
      <c r="BZN2506" s="64"/>
      <c r="BZO2506" s="64"/>
      <c r="BZP2506" s="64"/>
      <c r="BZQ2506" s="64"/>
      <c r="BZR2506" s="64"/>
      <c r="BZS2506" s="64"/>
      <c r="BZT2506" s="64"/>
      <c r="BZU2506" s="64"/>
      <c r="BZV2506" s="64"/>
      <c r="BZW2506" s="64"/>
      <c r="BZX2506" s="64"/>
      <c r="BZY2506" s="64"/>
      <c r="BZZ2506" s="64"/>
      <c r="CAA2506" s="64"/>
      <c r="CAB2506" s="64"/>
      <c r="CAC2506" s="64"/>
      <c r="CAD2506" s="64"/>
      <c r="CAE2506" s="64"/>
      <c r="CAF2506" s="64"/>
      <c r="CAG2506" s="64"/>
      <c r="CAH2506" s="64"/>
      <c r="CAI2506" s="64"/>
      <c r="CAJ2506" s="64"/>
      <c r="CAK2506" s="64"/>
      <c r="CAL2506" s="64"/>
      <c r="CAM2506" s="64"/>
      <c r="CAN2506" s="64"/>
      <c r="CAO2506" s="64"/>
      <c r="CAP2506" s="64"/>
      <c r="CAQ2506" s="64"/>
      <c r="CAR2506" s="64"/>
      <c r="CAS2506" s="64"/>
      <c r="CAT2506" s="64"/>
      <c r="CAU2506" s="64"/>
      <c r="CAV2506" s="64"/>
      <c r="CAW2506" s="64"/>
      <c r="CAX2506" s="64"/>
      <c r="CAY2506" s="64"/>
      <c r="CAZ2506" s="64"/>
      <c r="CBA2506" s="64"/>
      <c r="CBB2506" s="64"/>
      <c r="CBC2506" s="64"/>
      <c r="CBD2506" s="64"/>
      <c r="CBE2506" s="64"/>
      <c r="CBF2506" s="64"/>
      <c r="CBG2506" s="64"/>
      <c r="CBH2506" s="64"/>
      <c r="CBI2506" s="64"/>
      <c r="CBJ2506" s="64"/>
      <c r="CBK2506" s="64"/>
      <c r="CBL2506" s="64"/>
      <c r="CBM2506" s="64"/>
      <c r="CBN2506" s="64"/>
      <c r="CBO2506" s="64"/>
      <c r="CBP2506" s="64"/>
      <c r="CBQ2506" s="64"/>
      <c r="CBR2506" s="64"/>
      <c r="CBS2506" s="64"/>
      <c r="CBT2506" s="64"/>
      <c r="CBU2506" s="64"/>
      <c r="CBV2506" s="64"/>
      <c r="CBW2506" s="64"/>
      <c r="CBX2506" s="64"/>
      <c r="CBY2506" s="64"/>
      <c r="CBZ2506" s="64"/>
      <c r="CCA2506" s="64"/>
      <c r="CCB2506" s="64"/>
      <c r="CCC2506" s="64"/>
      <c r="CCD2506" s="64"/>
      <c r="CCE2506" s="64"/>
      <c r="CCF2506" s="64"/>
      <c r="CCG2506" s="64"/>
      <c r="CCH2506" s="64"/>
      <c r="CCI2506" s="64"/>
      <c r="CCJ2506" s="64"/>
      <c r="CCK2506" s="64"/>
      <c r="CCL2506" s="64"/>
      <c r="CCM2506" s="64"/>
      <c r="CCN2506" s="64"/>
      <c r="CCO2506" s="64"/>
      <c r="CCP2506" s="64"/>
      <c r="CCQ2506" s="64"/>
      <c r="CCR2506" s="64"/>
      <c r="CCS2506" s="64"/>
      <c r="CCT2506" s="64"/>
      <c r="CCU2506" s="64"/>
      <c r="CCV2506" s="64"/>
      <c r="CCW2506" s="64"/>
      <c r="CCX2506" s="64"/>
      <c r="CCY2506" s="64"/>
      <c r="CCZ2506" s="64"/>
      <c r="CDA2506" s="64"/>
      <c r="CDB2506" s="64"/>
      <c r="CDC2506" s="64"/>
      <c r="CDD2506" s="64"/>
      <c r="CDE2506" s="64"/>
      <c r="CDF2506" s="64"/>
      <c r="CDG2506" s="64"/>
      <c r="CDH2506" s="64"/>
      <c r="CDI2506" s="64"/>
      <c r="CDJ2506" s="64"/>
      <c r="CDK2506" s="64"/>
      <c r="CDL2506" s="64"/>
      <c r="CDM2506" s="64"/>
      <c r="CDN2506" s="64"/>
      <c r="CDO2506" s="64"/>
      <c r="CDP2506" s="64"/>
      <c r="CDQ2506" s="64"/>
      <c r="CDR2506" s="64"/>
      <c r="CDS2506" s="64"/>
      <c r="CDT2506" s="64"/>
      <c r="CDU2506" s="64"/>
      <c r="CDV2506" s="64"/>
      <c r="CDW2506" s="64"/>
      <c r="CDX2506" s="64"/>
      <c r="CDY2506" s="64"/>
      <c r="CDZ2506" s="64"/>
      <c r="CEA2506" s="64"/>
      <c r="CEB2506" s="64"/>
      <c r="CEC2506" s="64"/>
      <c r="CED2506" s="64"/>
      <c r="CEE2506" s="64"/>
      <c r="CEF2506" s="64"/>
      <c r="CEG2506" s="64"/>
      <c r="CEH2506" s="64"/>
      <c r="CEI2506" s="64"/>
      <c r="CEJ2506" s="64"/>
      <c r="CEK2506" s="64"/>
      <c r="CEL2506" s="64"/>
      <c r="CEM2506" s="64"/>
      <c r="CEN2506" s="64"/>
      <c r="CEO2506" s="64"/>
      <c r="CEP2506" s="64"/>
      <c r="CEQ2506" s="64"/>
      <c r="CER2506" s="64"/>
      <c r="CES2506" s="64"/>
      <c r="CET2506" s="64"/>
      <c r="CEU2506" s="64"/>
      <c r="CEV2506" s="64"/>
      <c r="CEW2506" s="64"/>
      <c r="CEX2506" s="64"/>
      <c r="CEY2506" s="64"/>
      <c r="CEZ2506" s="64"/>
      <c r="CFA2506" s="64"/>
      <c r="CFB2506" s="64"/>
      <c r="CFC2506" s="64"/>
      <c r="CFD2506" s="64"/>
      <c r="CFE2506" s="64"/>
      <c r="CFF2506" s="64"/>
      <c r="CFG2506" s="64"/>
      <c r="CFH2506" s="64"/>
      <c r="CFI2506" s="64"/>
      <c r="CFJ2506" s="64"/>
      <c r="CFK2506" s="64"/>
      <c r="CFL2506" s="64"/>
      <c r="CFM2506" s="64"/>
      <c r="CFN2506" s="64"/>
      <c r="CFO2506" s="64"/>
      <c r="CFP2506" s="64"/>
      <c r="CFQ2506" s="64"/>
      <c r="CFR2506" s="64"/>
      <c r="CFS2506" s="64"/>
      <c r="CFT2506" s="64"/>
      <c r="CFU2506" s="64"/>
      <c r="CFV2506" s="64"/>
      <c r="CFW2506" s="64"/>
      <c r="CFX2506" s="64"/>
      <c r="CFY2506" s="64"/>
      <c r="CFZ2506" s="64"/>
      <c r="CGA2506" s="64"/>
      <c r="CGB2506" s="64"/>
      <c r="CGC2506" s="64"/>
      <c r="CGD2506" s="64"/>
      <c r="CGE2506" s="64"/>
      <c r="CGF2506" s="64"/>
      <c r="CGG2506" s="64"/>
      <c r="CGH2506" s="64"/>
      <c r="CGI2506" s="64"/>
      <c r="CGJ2506" s="64"/>
      <c r="CGK2506" s="64"/>
      <c r="CGL2506" s="64"/>
      <c r="CGM2506" s="64"/>
      <c r="CGN2506" s="64"/>
      <c r="CGO2506" s="64"/>
      <c r="CGP2506" s="64"/>
      <c r="CGQ2506" s="64"/>
      <c r="CGR2506" s="64"/>
      <c r="CGS2506" s="64"/>
      <c r="CGT2506" s="64"/>
      <c r="CGU2506" s="64"/>
      <c r="CGV2506" s="64"/>
      <c r="CGW2506" s="64"/>
      <c r="CGX2506" s="64"/>
      <c r="CGY2506" s="64"/>
      <c r="CGZ2506" s="64"/>
      <c r="CHA2506" s="64"/>
      <c r="CHB2506" s="64"/>
      <c r="CHC2506" s="64"/>
      <c r="CHD2506" s="64"/>
      <c r="CHE2506" s="64"/>
      <c r="CHF2506" s="64"/>
      <c r="CHG2506" s="64"/>
      <c r="CHH2506" s="64"/>
      <c r="CHI2506" s="64"/>
      <c r="CHJ2506" s="64"/>
      <c r="CHK2506" s="64"/>
      <c r="CHL2506" s="64"/>
      <c r="CHM2506" s="64"/>
      <c r="CHN2506" s="64"/>
      <c r="CHO2506" s="64"/>
      <c r="CHP2506" s="64"/>
      <c r="CHQ2506" s="64"/>
      <c r="CHR2506" s="64"/>
      <c r="CHS2506" s="64"/>
      <c r="CHT2506" s="64"/>
      <c r="CHU2506" s="64"/>
      <c r="CHV2506" s="64"/>
      <c r="CHW2506" s="64"/>
      <c r="CHX2506" s="64"/>
      <c r="CHY2506" s="64"/>
      <c r="CHZ2506" s="64"/>
      <c r="CIA2506" s="64"/>
      <c r="CIB2506" s="64"/>
      <c r="CIC2506" s="64"/>
      <c r="CID2506" s="64"/>
      <c r="CIE2506" s="64"/>
      <c r="CIF2506" s="64"/>
      <c r="CIG2506" s="64"/>
      <c r="CIH2506" s="64"/>
      <c r="CII2506" s="64"/>
      <c r="CIJ2506" s="64"/>
      <c r="CIK2506" s="64"/>
      <c r="CIL2506" s="64"/>
      <c r="CIM2506" s="64"/>
      <c r="CIN2506" s="64"/>
      <c r="CIO2506" s="64"/>
      <c r="CIP2506" s="64"/>
      <c r="CIQ2506" s="64"/>
      <c r="CIR2506" s="64"/>
      <c r="CIS2506" s="64"/>
      <c r="CIT2506" s="64"/>
      <c r="CIU2506" s="64"/>
      <c r="CIV2506" s="64"/>
      <c r="CIW2506" s="64"/>
      <c r="CIX2506" s="64"/>
      <c r="CIY2506" s="64"/>
      <c r="CIZ2506" s="64"/>
      <c r="CJA2506" s="64"/>
      <c r="CJB2506" s="64"/>
      <c r="CJC2506" s="64"/>
      <c r="CJD2506" s="64"/>
      <c r="CJE2506" s="64"/>
      <c r="CJF2506" s="64"/>
      <c r="CJG2506" s="64"/>
      <c r="CJH2506" s="64"/>
      <c r="CJI2506" s="64"/>
      <c r="CJJ2506" s="64"/>
      <c r="CJK2506" s="64"/>
      <c r="CJL2506" s="64"/>
      <c r="CJM2506" s="64"/>
      <c r="CJN2506" s="64"/>
      <c r="CJO2506" s="64"/>
      <c r="CJP2506" s="64"/>
      <c r="CJQ2506" s="64"/>
      <c r="CJR2506" s="64"/>
      <c r="CJS2506" s="64"/>
      <c r="CJT2506" s="64"/>
    </row>
    <row r="2507" s="109" customFormat="1" ht="20" customHeight="1" spans="1:1024 1025:2308">
      <c r="A2507" s="24">
        <v>2505</v>
      </c>
      <c r="B2507" s="31" t="s">
        <v>1510</v>
      </c>
      <c r="C2507" s="24" t="s">
        <v>1938</v>
      </c>
      <c r="D2507" s="24" t="s">
        <v>1726</v>
      </c>
      <c r="E2507" s="21">
        <v>80</v>
      </c>
      <c r="F2507" s="75">
        <v>16958</v>
      </c>
    </row>
    <row r="2508" s="109" customFormat="1" ht="20" customHeight="1" spans="1:1024 1025:2308">
      <c r="A2508" s="24">
        <v>2506</v>
      </c>
      <c r="B2508" s="31" t="s">
        <v>1510</v>
      </c>
      <c r="C2508" s="24" t="s">
        <v>1798</v>
      </c>
      <c r="D2508" s="24" t="s">
        <v>2471</v>
      </c>
      <c r="E2508" s="21">
        <v>80</v>
      </c>
      <c r="F2508" s="75">
        <v>16958</v>
      </c>
    </row>
    <row r="2509" s="24" customFormat="1" ht="21" customHeight="1" spans="1:1024 1025:2308">
      <c r="A2509" s="24">
        <v>2507</v>
      </c>
      <c r="B2509" s="31" t="s">
        <v>1510</v>
      </c>
      <c r="C2509" s="35" t="s">
        <v>1575</v>
      </c>
      <c r="D2509" s="35" t="s">
        <v>2472</v>
      </c>
      <c r="E2509" s="21">
        <v>80</v>
      </c>
      <c r="F2509" s="75">
        <v>17023</v>
      </c>
    </row>
    <row r="2510" s="110" customFormat="1" ht="21" customHeight="1" spans="1:1024 1025:2308">
      <c r="A2510" s="24">
        <v>2508</v>
      </c>
      <c r="B2510" s="31" t="s">
        <v>1510</v>
      </c>
      <c r="C2510" s="35" t="s">
        <v>1828</v>
      </c>
      <c r="D2510" s="24" t="s">
        <v>2473</v>
      </c>
      <c r="E2510" s="21">
        <v>80</v>
      </c>
      <c r="F2510" s="75">
        <v>16982</v>
      </c>
      <c r="G2510" s="24"/>
      <c r="H2510" s="24"/>
      <c r="I2510" s="24"/>
      <c r="J2510" s="24"/>
      <c r="K2510" s="24"/>
      <c r="L2510" s="24"/>
      <c r="M2510" s="24"/>
      <c r="N2510" s="24"/>
      <c r="O2510" s="24"/>
      <c r="P2510" s="24"/>
      <c r="Q2510" s="24"/>
      <c r="R2510" s="24"/>
      <c r="S2510" s="24"/>
      <c r="T2510" s="24"/>
      <c r="U2510" s="24"/>
      <c r="V2510" s="24"/>
      <c r="W2510" s="24"/>
      <c r="X2510" s="24"/>
      <c r="Y2510" s="24"/>
      <c r="Z2510" s="24"/>
      <c r="AA2510" s="24"/>
      <c r="AB2510" s="24"/>
      <c r="AC2510" s="24"/>
      <c r="AD2510" s="24"/>
      <c r="AE2510" s="24"/>
      <c r="AF2510" s="24"/>
      <c r="AG2510" s="24"/>
      <c r="AH2510" s="24"/>
      <c r="AI2510" s="24"/>
      <c r="AJ2510" s="24"/>
      <c r="AK2510" s="24"/>
      <c r="AL2510" s="24"/>
      <c r="AM2510" s="24"/>
      <c r="AN2510" s="24"/>
      <c r="AO2510" s="24"/>
      <c r="AP2510" s="24"/>
      <c r="AQ2510" s="24"/>
      <c r="AR2510" s="24"/>
      <c r="AS2510" s="24"/>
      <c r="AT2510" s="24"/>
      <c r="AU2510" s="24"/>
      <c r="AV2510" s="24"/>
      <c r="AW2510" s="24"/>
      <c r="AX2510" s="24"/>
      <c r="AY2510" s="24"/>
      <c r="AZ2510" s="24"/>
      <c r="BA2510" s="24"/>
      <c r="BB2510" s="24"/>
      <c r="BC2510" s="24"/>
      <c r="BD2510" s="24"/>
      <c r="BE2510" s="24"/>
      <c r="BF2510" s="24"/>
      <c r="BG2510" s="24"/>
      <c r="BH2510" s="24"/>
      <c r="BI2510" s="24"/>
      <c r="BJ2510" s="24"/>
      <c r="BK2510" s="24"/>
      <c r="BL2510" s="24"/>
      <c r="BM2510" s="24"/>
      <c r="BN2510" s="24"/>
      <c r="BO2510" s="24"/>
      <c r="BP2510" s="24"/>
      <c r="BQ2510" s="24"/>
      <c r="BR2510" s="24"/>
      <c r="BS2510" s="24"/>
      <c r="BT2510" s="24"/>
      <c r="BU2510" s="24"/>
      <c r="BV2510" s="24"/>
      <c r="BW2510" s="24"/>
      <c r="BX2510" s="24"/>
      <c r="BY2510" s="24"/>
      <c r="BZ2510" s="24"/>
      <c r="CA2510" s="24"/>
      <c r="CB2510" s="24"/>
      <c r="CC2510" s="24"/>
      <c r="CD2510" s="24"/>
      <c r="CE2510" s="24"/>
      <c r="CF2510" s="24"/>
      <c r="CG2510" s="24"/>
      <c r="CH2510" s="24"/>
      <c r="CI2510" s="24"/>
      <c r="CJ2510" s="24"/>
      <c r="CK2510" s="24"/>
      <c r="CL2510" s="24"/>
      <c r="CM2510" s="24"/>
      <c r="CN2510" s="24"/>
      <c r="CO2510" s="24"/>
      <c r="CP2510" s="24"/>
      <c r="CQ2510" s="24"/>
      <c r="CR2510" s="24"/>
      <c r="CS2510" s="24"/>
      <c r="CT2510" s="24"/>
      <c r="CU2510" s="24"/>
      <c r="CV2510" s="24"/>
      <c r="CW2510" s="24"/>
      <c r="CX2510" s="24"/>
      <c r="CY2510" s="24"/>
      <c r="CZ2510" s="24"/>
      <c r="DA2510" s="24"/>
      <c r="DB2510" s="24"/>
      <c r="DC2510" s="24"/>
      <c r="DD2510" s="24"/>
      <c r="DE2510" s="24"/>
      <c r="DF2510" s="24"/>
      <c r="DG2510" s="24"/>
      <c r="DH2510" s="24"/>
      <c r="DI2510" s="24"/>
      <c r="DJ2510" s="24"/>
      <c r="DK2510" s="24"/>
      <c r="DL2510" s="24"/>
      <c r="DM2510" s="24"/>
      <c r="DN2510" s="24"/>
      <c r="DO2510" s="24"/>
      <c r="DP2510" s="24"/>
      <c r="DQ2510" s="24"/>
      <c r="DR2510" s="24"/>
      <c r="DS2510" s="24"/>
      <c r="DT2510" s="24"/>
      <c r="DU2510" s="24"/>
      <c r="DV2510" s="24"/>
      <c r="DW2510" s="24"/>
      <c r="DX2510" s="24"/>
      <c r="DY2510" s="24"/>
      <c r="DZ2510" s="24"/>
      <c r="EA2510" s="24"/>
      <c r="EB2510" s="24"/>
      <c r="EC2510" s="24"/>
      <c r="ED2510" s="24"/>
      <c r="EE2510" s="24"/>
      <c r="EF2510" s="24"/>
      <c r="EG2510" s="24"/>
      <c r="EH2510" s="24"/>
      <c r="EI2510" s="24"/>
      <c r="EJ2510" s="24"/>
      <c r="EK2510" s="24"/>
      <c r="EL2510" s="24"/>
      <c r="EM2510" s="24"/>
      <c r="EN2510" s="24"/>
      <c r="EO2510" s="24"/>
      <c r="EP2510" s="24"/>
      <c r="EQ2510" s="24"/>
      <c r="ER2510" s="24"/>
      <c r="ES2510" s="24"/>
      <c r="ET2510" s="24"/>
      <c r="EU2510" s="24"/>
      <c r="EV2510" s="24"/>
      <c r="EW2510" s="24"/>
      <c r="EX2510" s="24"/>
      <c r="EY2510" s="24"/>
      <c r="EZ2510" s="24"/>
      <c r="FA2510" s="24"/>
      <c r="FB2510" s="24"/>
      <c r="FC2510" s="24"/>
      <c r="FD2510" s="24"/>
      <c r="FE2510" s="24"/>
      <c r="FF2510" s="24"/>
      <c r="FG2510" s="24"/>
      <c r="FH2510" s="24"/>
      <c r="FI2510" s="24"/>
      <c r="FJ2510" s="24"/>
      <c r="FK2510" s="24"/>
      <c r="FL2510" s="24"/>
      <c r="FM2510" s="24"/>
      <c r="FN2510" s="24"/>
      <c r="FO2510" s="24"/>
      <c r="FP2510" s="24"/>
      <c r="FQ2510" s="24"/>
      <c r="FR2510" s="24"/>
      <c r="FS2510" s="24"/>
      <c r="FT2510" s="24"/>
      <c r="FU2510" s="24"/>
      <c r="FV2510" s="24"/>
      <c r="FW2510" s="24"/>
      <c r="FX2510" s="24"/>
      <c r="FY2510" s="24"/>
      <c r="FZ2510" s="24"/>
      <c r="GA2510" s="24"/>
      <c r="GB2510" s="24"/>
      <c r="GC2510" s="24"/>
      <c r="GD2510" s="24"/>
      <c r="GE2510" s="24"/>
      <c r="GF2510" s="24"/>
      <c r="GG2510" s="24"/>
      <c r="GH2510" s="24"/>
      <c r="GI2510" s="24"/>
      <c r="GJ2510" s="24"/>
      <c r="GK2510" s="24"/>
      <c r="GL2510" s="24"/>
      <c r="GM2510" s="24"/>
      <c r="GN2510" s="24"/>
      <c r="GO2510" s="24"/>
      <c r="GP2510" s="24"/>
      <c r="GQ2510" s="24"/>
      <c r="GR2510" s="24"/>
      <c r="GS2510" s="24"/>
      <c r="GT2510" s="24"/>
      <c r="GU2510" s="24"/>
      <c r="GV2510" s="24"/>
      <c r="GW2510" s="24"/>
      <c r="GX2510" s="24"/>
      <c r="GY2510" s="24"/>
      <c r="GZ2510" s="24"/>
      <c r="HA2510" s="24"/>
      <c r="HB2510" s="24"/>
      <c r="HC2510" s="24"/>
      <c r="HD2510" s="24"/>
      <c r="HE2510" s="24"/>
      <c r="HF2510" s="24"/>
      <c r="HG2510" s="24"/>
      <c r="HH2510" s="24"/>
      <c r="HI2510" s="24"/>
      <c r="HJ2510" s="24"/>
      <c r="HK2510" s="24"/>
      <c r="HL2510" s="24"/>
      <c r="HM2510" s="24"/>
      <c r="HN2510" s="24"/>
      <c r="HO2510" s="24"/>
      <c r="HP2510" s="24"/>
      <c r="HQ2510" s="24"/>
      <c r="HR2510" s="24"/>
      <c r="HS2510" s="24"/>
      <c r="HT2510" s="24"/>
      <c r="HU2510" s="24"/>
      <c r="HV2510" s="24"/>
      <c r="HW2510" s="24"/>
      <c r="HX2510" s="24"/>
      <c r="HY2510" s="24"/>
      <c r="HZ2510" s="24"/>
      <c r="IA2510" s="24"/>
      <c r="IB2510" s="24"/>
      <c r="IC2510" s="24"/>
      <c r="ID2510" s="24"/>
      <c r="IE2510" s="24"/>
      <c r="IF2510" s="24"/>
      <c r="IG2510" s="24"/>
      <c r="IH2510" s="24"/>
      <c r="II2510" s="24"/>
      <c r="IJ2510" s="24"/>
      <c r="IK2510" s="24"/>
      <c r="IL2510" s="24"/>
      <c r="IM2510" s="24"/>
      <c r="IN2510" s="24"/>
      <c r="IO2510" s="24"/>
      <c r="IP2510" s="24"/>
      <c r="IQ2510" s="24"/>
      <c r="IR2510" s="24"/>
      <c r="IS2510" s="24"/>
      <c r="IT2510" s="24"/>
      <c r="IU2510" s="24"/>
      <c r="IV2510" s="24"/>
      <c r="IW2510" s="24"/>
      <c r="IX2510" s="24"/>
      <c r="IY2510" s="24"/>
      <c r="IZ2510" s="24"/>
      <c r="JA2510" s="24"/>
      <c r="JB2510" s="24"/>
      <c r="JC2510" s="24"/>
      <c r="JD2510" s="24"/>
      <c r="JE2510" s="24"/>
      <c r="JF2510" s="24"/>
      <c r="JG2510" s="24"/>
      <c r="JH2510" s="24"/>
      <c r="JI2510" s="24"/>
      <c r="JJ2510" s="24"/>
      <c r="JK2510" s="24"/>
      <c r="JL2510" s="24"/>
      <c r="JM2510" s="24"/>
      <c r="JN2510" s="24"/>
      <c r="JO2510" s="24"/>
      <c r="JP2510" s="24"/>
      <c r="JQ2510" s="24"/>
      <c r="JR2510" s="24"/>
      <c r="JS2510" s="24"/>
      <c r="JT2510" s="24"/>
      <c r="JU2510" s="24"/>
      <c r="JV2510" s="24"/>
      <c r="JW2510" s="24"/>
      <c r="JX2510" s="24"/>
      <c r="JY2510" s="24"/>
      <c r="JZ2510" s="24"/>
      <c r="KA2510" s="24"/>
      <c r="KB2510" s="24"/>
      <c r="KC2510" s="24"/>
      <c r="KD2510" s="24"/>
      <c r="KE2510" s="24"/>
      <c r="KF2510" s="24"/>
      <c r="KG2510" s="24"/>
      <c r="KH2510" s="24"/>
      <c r="KI2510" s="24"/>
      <c r="KJ2510" s="24"/>
      <c r="KK2510" s="24"/>
      <c r="KL2510" s="24"/>
      <c r="KM2510" s="24"/>
      <c r="KN2510" s="24"/>
      <c r="KO2510" s="24"/>
      <c r="KP2510" s="24"/>
      <c r="KQ2510" s="24"/>
      <c r="KR2510" s="24"/>
      <c r="KS2510" s="24"/>
      <c r="KT2510" s="24"/>
      <c r="KU2510" s="24"/>
      <c r="KV2510" s="24"/>
      <c r="KW2510" s="24"/>
      <c r="KX2510" s="24"/>
      <c r="KY2510" s="24"/>
      <c r="KZ2510" s="24"/>
      <c r="LA2510" s="24"/>
      <c r="LB2510" s="24"/>
      <c r="LC2510" s="24"/>
      <c r="LD2510" s="24"/>
      <c r="LE2510" s="24"/>
      <c r="LF2510" s="24"/>
      <c r="LG2510" s="24"/>
      <c r="LH2510" s="24"/>
      <c r="LI2510" s="24"/>
      <c r="LJ2510" s="24"/>
      <c r="LK2510" s="24"/>
      <c r="LL2510" s="24"/>
      <c r="LM2510" s="24"/>
      <c r="LN2510" s="24"/>
      <c r="LO2510" s="24"/>
      <c r="LP2510" s="24"/>
      <c r="LQ2510" s="24"/>
      <c r="LR2510" s="24"/>
      <c r="LS2510" s="24"/>
      <c r="LT2510" s="24"/>
      <c r="LU2510" s="24"/>
      <c r="LV2510" s="24"/>
      <c r="LW2510" s="24"/>
      <c r="LX2510" s="24"/>
      <c r="LY2510" s="24"/>
      <c r="LZ2510" s="24"/>
      <c r="MA2510" s="24"/>
      <c r="MB2510" s="24"/>
      <c r="MC2510" s="24"/>
      <c r="MD2510" s="24"/>
      <c r="ME2510" s="24"/>
      <c r="MF2510" s="24"/>
      <c r="MG2510" s="24"/>
      <c r="MH2510" s="24"/>
      <c r="MI2510" s="24"/>
      <c r="MJ2510" s="24"/>
      <c r="MK2510" s="24"/>
      <c r="ML2510" s="24"/>
      <c r="MM2510" s="24"/>
      <c r="MN2510" s="24"/>
      <c r="MO2510" s="24"/>
      <c r="MP2510" s="24"/>
      <c r="MQ2510" s="24"/>
      <c r="MR2510" s="24"/>
      <c r="MS2510" s="24"/>
      <c r="MT2510" s="24"/>
      <c r="MU2510" s="24"/>
      <c r="MV2510" s="24"/>
      <c r="MW2510" s="24"/>
      <c r="MX2510" s="24"/>
      <c r="MY2510" s="24"/>
      <c r="MZ2510" s="24"/>
      <c r="NA2510" s="24"/>
      <c r="NB2510" s="24"/>
      <c r="NC2510" s="24"/>
      <c r="ND2510" s="24"/>
      <c r="NE2510" s="24"/>
      <c r="NF2510" s="24"/>
      <c r="NG2510" s="24"/>
      <c r="NH2510" s="24"/>
      <c r="NI2510" s="24"/>
      <c r="NJ2510" s="24"/>
      <c r="NK2510" s="24"/>
      <c r="NL2510" s="24"/>
      <c r="NM2510" s="24"/>
      <c r="NN2510" s="24"/>
      <c r="NO2510" s="24"/>
      <c r="NP2510" s="24"/>
      <c r="NQ2510" s="24"/>
      <c r="NR2510" s="24"/>
      <c r="NS2510" s="24"/>
      <c r="NT2510" s="24"/>
      <c r="NU2510" s="24"/>
      <c r="NV2510" s="24"/>
      <c r="NW2510" s="24"/>
      <c r="NX2510" s="24"/>
      <c r="NY2510" s="24"/>
      <c r="NZ2510" s="24"/>
      <c r="OA2510" s="24"/>
      <c r="OB2510" s="24"/>
      <c r="OC2510" s="24"/>
      <c r="OD2510" s="24"/>
      <c r="OE2510" s="24"/>
      <c r="OF2510" s="24"/>
      <c r="OG2510" s="24"/>
      <c r="OH2510" s="24"/>
      <c r="OI2510" s="24"/>
      <c r="OJ2510" s="24"/>
      <c r="OK2510" s="24"/>
      <c r="OL2510" s="24"/>
      <c r="OM2510" s="24"/>
      <c r="ON2510" s="24"/>
      <c r="OO2510" s="24"/>
      <c r="OP2510" s="24"/>
      <c r="OQ2510" s="24"/>
      <c r="OR2510" s="24"/>
      <c r="OS2510" s="24"/>
      <c r="OT2510" s="24"/>
      <c r="OU2510" s="24"/>
      <c r="OV2510" s="24"/>
      <c r="OW2510" s="24"/>
      <c r="OX2510" s="24"/>
      <c r="OY2510" s="24"/>
      <c r="OZ2510" s="24"/>
      <c r="PA2510" s="24"/>
      <c r="PB2510" s="24"/>
      <c r="PC2510" s="24"/>
      <c r="PD2510" s="24"/>
      <c r="PE2510" s="24"/>
      <c r="PF2510" s="24"/>
      <c r="PG2510" s="24"/>
      <c r="PH2510" s="24"/>
      <c r="PI2510" s="24"/>
      <c r="PJ2510" s="24"/>
      <c r="PK2510" s="24"/>
      <c r="PL2510" s="24"/>
      <c r="PM2510" s="24"/>
      <c r="PN2510" s="24"/>
      <c r="PO2510" s="24"/>
      <c r="PP2510" s="24"/>
      <c r="PQ2510" s="24"/>
      <c r="PR2510" s="24"/>
      <c r="PS2510" s="24"/>
      <c r="PT2510" s="24"/>
      <c r="PU2510" s="24"/>
      <c r="PV2510" s="24"/>
      <c r="PW2510" s="24"/>
      <c r="PX2510" s="24"/>
      <c r="PY2510" s="24"/>
      <c r="PZ2510" s="24"/>
      <c r="QA2510" s="24"/>
      <c r="QB2510" s="24"/>
      <c r="QC2510" s="24"/>
      <c r="QD2510" s="24"/>
      <c r="QE2510" s="24"/>
      <c r="QF2510" s="24"/>
      <c r="QG2510" s="24"/>
      <c r="QH2510" s="24"/>
      <c r="QI2510" s="24"/>
      <c r="QJ2510" s="24"/>
      <c r="QK2510" s="24"/>
      <c r="QL2510" s="24"/>
      <c r="QM2510" s="24"/>
      <c r="QN2510" s="24"/>
      <c r="QO2510" s="24"/>
      <c r="QP2510" s="24"/>
      <c r="QQ2510" s="24"/>
      <c r="QR2510" s="24"/>
      <c r="QS2510" s="24"/>
      <c r="QT2510" s="24"/>
      <c r="QU2510" s="24"/>
      <c r="QV2510" s="24"/>
      <c r="QW2510" s="24"/>
      <c r="QX2510" s="24"/>
      <c r="QY2510" s="24"/>
      <c r="QZ2510" s="24"/>
      <c r="RA2510" s="24"/>
      <c r="RB2510" s="24"/>
      <c r="RC2510" s="24"/>
      <c r="RD2510" s="24"/>
      <c r="RE2510" s="24"/>
      <c r="RF2510" s="24"/>
      <c r="RG2510" s="24"/>
      <c r="RH2510" s="24"/>
      <c r="RI2510" s="24"/>
      <c r="RJ2510" s="24"/>
      <c r="RK2510" s="24"/>
      <c r="RL2510" s="24"/>
      <c r="RM2510" s="24"/>
      <c r="RN2510" s="24"/>
      <c r="RO2510" s="24"/>
      <c r="RP2510" s="24"/>
      <c r="RQ2510" s="24"/>
      <c r="RR2510" s="24"/>
      <c r="RS2510" s="24"/>
      <c r="RT2510" s="24"/>
      <c r="RU2510" s="24"/>
      <c r="RV2510" s="24"/>
      <c r="RW2510" s="24"/>
      <c r="RX2510" s="24"/>
      <c r="RY2510" s="24"/>
      <c r="RZ2510" s="24"/>
      <c r="SA2510" s="24"/>
      <c r="SB2510" s="24"/>
      <c r="SC2510" s="24"/>
      <c r="SD2510" s="24"/>
      <c r="SE2510" s="24"/>
      <c r="SF2510" s="24"/>
      <c r="SG2510" s="24"/>
      <c r="SH2510" s="24"/>
      <c r="SI2510" s="24"/>
      <c r="SJ2510" s="24"/>
      <c r="SK2510" s="24"/>
      <c r="SL2510" s="24"/>
      <c r="SM2510" s="24"/>
      <c r="SN2510" s="24"/>
      <c r="SO2510" s="24"/>
      <c r="SP2510" s="24"/>
      <c r="SQ2510" s="24"/>
      <c r="SR2510" s="24"/>
      <c r="SS2510" s="24"/>
      <c r="ST2510" s="24"/>
      <c r="SU2510" s="24"/>
      <c r="SV2510" s="24"/>
      <c r="SW2510" s="24"/>
      <c r="SX2510" s="24"/>
      <c r="SY2510" s="24"/>
      <c r="SZ2510" s="24"/>
      <c r="TA2510" s="24"/>
      <c r="TB2510" s="24"/>
      <c r="TC2510" s="24"/>
      <c r="TD2510" s="24"/>
      <c r="TE2510" s="24"/>
      <c r="TF2510" s="24"/>
      <c r="TG2510" s="24"/>
      <c r="TH2510" s="24"/>
      <c r="TI2510" s="24"/>
      <c r="TJ2510" s="24"/>
      <c r="TK2510" s="24"/>
      <c r="TL2510" s="24"/>
      <c r="TM2510" s="24"/>
      <c r="TN2510" s="24"/>
      <c r="TO2510" s="24"/>
      <c r="TP2510" s="24"/>
      <c r="TQ2510" s="24"/>
      <c r="TR2510" s="24"/>
      <c r="TS2510" s="24"/>
      <c r="TT2510" s="24"/>
      <c r="TU2510" s="24"/>
      <c r="TV2510" s="24"/>
      <c r="TW2510" s="24"/>
      <c r="TX2510" s="24"/>
      <c r="TY2510" s="24"/>
      <c r="TZ2510" s="24"/>
      <c r="UA2510" s="24"/>
      <c r="UB2510" s="24"/>
      <c r="UC2510" s="24"/>
      <c r="UD2510" s="24"/>
      <c r="UE2510" s="24"/>
      <c r="UF2510" s="24"/>
      <c r="UG2510" s="24"/>
      <c r="UH2510" s="24"/>
      <c r="UI2510" s="24"/>
      <c r="UJ2510" s="24"/>
      <c r="UK2510" s="24"/>
      <c r="UL2510" s="24"/>
      <c r="UM2510" s="24"/>
      <c r="UN2510" s="24"/>
      <c r="UO2510" s="24"/>
      <c r="UP2510" s="24"/>
      <c r="UQ2510" s="24"/>
      <c r="UR2510" s="24"/>
      <c r="US2510" s="24"/>
      <c r="UT2510" s="24"/>
      <c r="UU2510" s="24"/>
      <c r="UV2510" s="24"/>
      <c r="UW2510" s="24"/>
      <c r="UX2510" s="24"/>
      <c r="UY2510" s="24"/>
      <c r="UZ2510" s="24"/>
      <c r="VA2510" s="24"/>
      <c r="VB2510" s="24"/>
      <c r="VC2510" s="24"/>
      <c r="VD2510" s="24"/>
      <c r="VE2510" s="24"/>
      <c r="VF2510" s="24"/>
      <c r="VG2510" s="24"/>
      <c r="VH2510" s="24"/>
      <c r="VI2510" s="24"/>
      <c r="VJ2510" s="24"/>
      <c r="VK2510" s="24"/>
      <c r="VL2510" s="24"/>
      <c r="VM2510" s="24"/>
      <c r="VN2510" s="24"/>
      <c r="VO2510" s="24"/>
      <c r="VP2510" s="24"/>
      <c r="VQ2510" s="24"/>
      <c r="VR2510" s="24"/>
      <c r="VS2510" s="24"/>
      <c r="VT2510" s="24"/>
      <c r="VU2510" s="24"/>
      <c r="VV2510" s="24"/>
      <c r="VW2510" s="24"/>
      <c r="VX2510" s="24"/>
      <c r="VY2510" s="24"/>
      <c r="VZ2510" s="24"/>
      <c r="WA2510" s="24"/>
      <c r="WB2510" s="24"/>
      <c r="WC2510" s="24"/>
      <c r="WD2510" s="24"/>
      <c r="WE2510" s="24"/>
      <c r="WF2510" s="24"/>
      <c r="WG2510" s="24"/>
      <c r="WH2510" s="24"/>
      <c r="WI2510" s="24"/>
      <c r="WJ2510" s="24"/>
      <c r="WK2510" s="24"/>
      <c r="WL2510" s="24"/>
      <c r="WM2510" s="24"/>
      <c r="WN2510" s="24"/>
      <c r="WO2510" s="24"/>
      <c r="WP2510" s="24"/>
      <c r="WQ2510" s="24"/>
      <c r="WR2510" s="24"/>
      <c r="WS2510" s="24"/>
      <c r="WT2510" s="24"/>
      <c r="WU2510" s="24"/>
      <c r="WV2510" s="24"/>
      <c r="WW2510" s="24"/>
      <c r="WX2510" s="24"/>
      <c r="WY2510" s="24"/>
      <c r="WZ2510" s="24"/>
      <c r="XA2510" s="24"/>
      <c r="XB2510" s="24"/>
      <c r="XC2510" s="24"/>
      <c r="XD2510" s="24"/>
      <c r="XE2510" s="24"/>
      <c r="XF2510" s="24"/>
      <c r="XG2510" s="24"/>
      <c r="XH2510" s="24"/>
      <c r="XI2510" s="24"/>
      <c r="XJ2510" s="24"/>
      <c r="XK2510" s="24"/>
      <c r="XL2510" s="24"/>
      <c r="XM2510" s="24"/>
      <c r="XN2510" s="24"/>
      <c r="XO2510" s="24"/>
      <c r="XP2510" s="24"/>
      <c r="XQ2510" s="24"/>
      <c r="XR2510" s="24"/>
      <c r="XS2510" s="24"/>
      <c r="XT2510" s="24"/>
      <c r="XU2510" s="24"/>
      <c r="XV2510" s="24"/>
      <c r="XW2510" s="24"/>
      <c r="XX2510" s="24"/>
      <c r="XY2510" s="24"/>
      <c r="XZ2510" s="24"/>
      <c r="YA2510" s="24"/>
      <c r="YB2510" s="24"/>
      <c r="YC2510" s="24"/>
      <c r="YD2510" s="24"/>
      <c r="YE2510" s="24"/>
      <c r="YF2510" s="24"/>
      <c r="YG2510" s="24"/>
      <c r="YH2510" s="24"/>
      <c r="YI2510" s="24"/>
      <c r="YJ2510" s="24"/>
      <c r="YK2510" s="24"/>
      <c r="YL2510" s="24"/>
      <c r="YM2510" s="24"/>
      <c r="YN2510" s="24"/>
      <c r="YO2510" s="24"/>
      <c r="YP2510" s="24"/>
      <c r="YQ2510" s="24"/>
      <c r="YR2510" s="24"/>
      <c r="YS2510" s="24"/>
      <c r="YT2510" s="24"/>
      <c r="YU2510" s="24"/>
      <c r="YV2510" s="24"/>
      <c r="YW2510" s="24"/>
      <c r="YX2510" s="24"/>
      <c r="YY2510" s="24"/>
      <c r="YZ2510" s="24"/>
      <c r="ZA2510" s="24"/>
      <c r="ZB2510" s="24"/>
      <c r="ZC2510" s="24"/>
      <c r="ZD2510" s="24"/>
      <c r="ZE2510" s="24"/>
      <c r="ZF2510" s="24"/>
      <c r="ZG2510" s="24"/>
      <c r="ZH2510" s="24"/>
      <c r="ZI2510" s="24"/>
      <c r="ZJ2510" s="24"/>
      <c r="ZK2510" s="24"/>
      <c r="ZL2510" s="24"/>
      <c r="ZM2510" s="24"/>
      <c r="ZN2510" s="24"/>
      <c r="ZO2510" s="24"/>
      <c r="ZP2510" s="24"/>
      <c r="ZQ2510" s="24"/>
      <c r="ZR2510" s="24"/>
      <c r="ZS2510" s="24"/>
      <c r="ZT2510" s="24"/>
      <c r="ZU2510" s="24"/>
      <c r="ZV2510" s="24"/>
      <c r="ZW2510" s="24"/>
      <c r="ZX2510" s="24"/>
      <c r="ZY2510" s="24"/>
      <c r="ZZ2510" s="24"/>
      <c r="AAA2510" s="24"/>
      <c r="AAB2510" s="24"/>
      <c r="AAC2510" s="24"/>
      <c r="AAD2510" s="24"/>
      <c r="AAE2510" s="24"/>
      <c r="AAF2510" s="24"/>
      <c r="AAG2510" s="24"/>
      <c r="AAH2510" s="24"/>
      <c r="AAI2510" s="24"/>
      <c r="AAJ2510" s="24"/>
      <c r="AAK2510" s="24"/>
      <c r="AAL2510" s="24"/>
      <c r="AAM2510" s="24"/>
      <c r="AAN2510" s="24"/>
      <c r="AAO2510" s="24"/>
      <c r="AAP2510" s="24"/>
      <c r="AAQ2510" s="24"/>
      <c r="AAR2510" s="24"/>
      <c r="AAS2510" s="24"/>
      <c r="AAT2510" s="24"/>
      <c r="AAU2510" s="24"/>
      <c r="AAV2510" s="24"/>
      <c r="AAW2510" s="24"/>
      <c r="AAX2510" s="24"/>
      <c r="AAY2510" s="24"/>
      <c r="AAZ2510" s="24"/>
      <c r="ABA2510" s="24"/>
      <c r="ABB2510" s="24"/>
      <c r="ABC2510" s="24"/>
      <c r="ABD2510" s="24"/>
      <c r="ABE2510" s="24"/>
      <c r="ABF2510" s="24"/>
      <c r="ABG2510" s="24"/>
      <c r="ABH2510" s="24"/>
      <c r="ABI2510" s="24"/>
      <c r="ABJ2510" s="24"/>
      <c r="ABK2510" s="24"/>
      <c r="ABL2510" s="24"/>
      <c r="ABM2510" s="24"/>
      <c r="ABN2510" s="24"/>
      <c r="ABO2510" s="24"/>
      <c r="ABP2510" s="24"/>
      <c r="ABQ2510" s="24"/>
      <c r="ABR2510" s="24"/>
      <c r="ABS2510" s="24"/>
      <c r="ABT2510" s="24"/>
      <c r="ABU2510" s="24"/>
      <c r="ABV2510" s="24"/>
      <c r="ABW2510" s="24"/>
      <c r="ABX2510" s="24"/>
      <c r="ABY2510" s="24"/>
      <c r="ABZ2510" s="24"/>
      <c r="ACA2510" s="24"/>
      <c r="ACB2510" s="24"/>
      <c r="ACC2510" s="24"/>
      <c r="ACD2510" s="24"/>
      <c r="ACE2510" s="24"/>
      <c r="ACF2510" s="24"/>
      <c r="ACG2510" s="24"/>
      <c r="ACH2510" s="24"/>
      <c r="ACI2510" s="24"/>
      <c r="ACJ2510" s="24"/>
      <c r="ACK2510" s="24"/>
      <c r="ACL2510" s="24"/>
      <c r="ACM2510" s="24"/>
      <c r="ACN2510" s="24"/>
      <c r="ACO2510" s="24"/>
      <c r="ACP2510" s="24"/>
      <c r="ACQ2510" s="24"/>
      <c r="ACR2510" s="24"/>
      <c r="ACS2510" s="24"/>
      <c r="ACT2510" s="24"/>
      <c r="ACU2510" s="24"/>
      <c r="ACV2510" s="24"/>
      <c r="ACW2510" s="24"/>
      <c r="ACX2510" s="24"/>
      <c r="ACY2510" s="24"/>
      <c r="ACZ2510" s="24"/>
      <c r="ADA2510" s="24"/>
      <c r="ADB2510" s="24"/>
      <c r="ADC2510" s="24"/>
      <c r="ADD2510" s="24"/>
      <c r="ADE2510" s="24"/>
      <c r="ADF2510" s="24"/>
      <c r="ADG2510" s="24"/>
      <c r="ADH2510" s="24"/>
      <c r="ADI2510" s="24"/>
      <c r="ADJ2510" s="24"/>
      <c r="ADK2510" s="24"/>
      <c r="ADL2510" s="24"/>
      <c r="ADM2510" s="24"/>
      <c r="ADN2510" s="24"/>
      <c r="ADO2510" s="24"/>
      <c r="ADP2510" s="24"/>
      <c r="ADQ2510" s="24"/>
      <c r="ADR2510" s="24"/>
      <c r="ADS2510" s="24"/>
      <c r="ADT2510" s="24"/>
      <c r="ADU2510" s="24"/>
      <c r="ADV2510" s="24"/>
      <c r="ADW2510" s="24"/>
      <c r="ADX2510" s="24"/>
      <c r="ADY2510" s="24"/>
      <c r="ADZ2510" s="24"/>
      <c r="AEA2510" s="24"/>
      <c r="AEB2510" s="24"/>
      <c r="AEC2510" s="24"/>
      <c r="AED2510" s="24"/>
      <c r="AEE2510" s="24"/>
      <c r="AEF2510" s="24"/>
      <c r="AEG2510" s="24"/>
      <c r="AEH2510" s="24"/>
      <c r="AEI2510" s="24"/>
      <c r="AEJ2510" s="24"/>
      <c r="AEK2510" s="24"/>
      <c r="AEL2510" s="24"/>
      <c r="AEM2510" s="24"/>
      <c r="AEN2510" s="24"/>
      <c r="AEO2510" s="24"/>
      <c r="AEP2510" s="24"/>
      <c r="AEQ2510" s="24"/>
      <c r="AER2510" s="24"/>
      <c r="AES2510" s="24"/>
      <c r="AET2510" s="24"/>
      <c r="AEU2510" s="24"/>
      <c r="AEV2510" s="24"/>
      <c r="AEW2510" s="24"/>
      <c r="AEX2510" s="24"/>
      <c r="AEY2510" s="24"/>
      <c r="AEZ2510" s="24"/>
      <c r="AFA2510" s="24"/>
      <c r="AFB2510" s="24"/>
      <c r="AFC2510" s="24"/>
      <c r="AFD2510" s="24"/>
      <c r="AFE2510" s="24"/>
      <c r="AFF2510" s="24"/>
      <c r="AFG2510" s="24"/>
      <c r="AFH2510" s="24"/>
      <c r="AFI2510" s="24"/>
      <c r="AFJ2510" s="24"/>
      <c r="AFK2510" s="24"/>
      <c r="AFL2510" s="24"/>
      <c r="AFM2510" s="24"/>
      <c r="AFN2510" s="24"/>
      <c r="AFO2510" s="24"/>
      <c r="AFP2510" s="24"/>
      <c r="AFQ2510" s="24"/>
      <c r="AFR2510" s="24"/>
      <c r="AFS2510" s="24"/>
      <c r="AFT2510" s="24"/>
      <c r="AFU2510" s="24"/>
      <c r="AFV2510" s="24"/>
      <c r="AFW2510" s="24"/>
      <c r="AFX2510" s="24"/>
      <c r="AFY2510" s="24"/>
      <c r="AFZ2510" s="24"/>
      <c r="AGA2510" s="24"/>
      <c r="AGB2510" s="24"/>
      <c r="AGC2510" s="24"/>
      <c r="AGD2510" s="24"/>
      <c r="AGE2510" s="24"/>
      <c r="AGF2510" s="24"/>
      <c r="AGG2510" s="24"/>
      <c r="AGH2510" s="24"/>
      <c r="AGI2510" s="24"/>
      <c r="AGJ2510" s="24"/>
      <c r="AGK2510" s="24"/>
      <c r="AGL2510" s="24"/>
      <c r="AGM2510" s="24"/>
      <c r="AGN2510" s="24"/>
      <c r="AGO2510" s="24"/>
      <c r="AGP2510" s="24"/>
      <c r="AGQ2510" s="24"/>
      <c r="AGR2510" s="24"/>
      <c r="AGS2510" s="24"/>
      <c r="AGT2510" s="24"/>
      <c r="AGU2510" s="24"/>
      <c r="AGV2510" s="24"/>
      <c r="AGW2510" s="24"/>
      <c r="AGX2510" s="24"/>
      <c r="AGY2510" s="24"/>
      <c r="AGZ2510" s="24"/>
      <c r="AHA2510" s="24"/>
      <c r="AHB2510" s="24"/>
      <c r="AHC2510" s="24"/>
      <c r="AHD2510" s="24"/>
      <c r="AHE2510" s="24"/>
      <c r="AHF2510" s="24"/>
      <c r="AHG2510" s="24"/>
      <c r="AHH2510" s="24"/>
      <c r="AHI2510" s="24"/>
      <c r="AHJ2510" s="24"/>
      <c r="AHK2510" s="24"/>
      <c r="AHL2510" s="24"/>
      <c r="AHM2510" s="24"/>
      <c r="AHN2510" s="24"/>
      <c r="AHO2510" s="24"/>
      <c r="AHP2510" s="24"/>
      <c r="AHQ2510" s="24"/>
      <c r="AHR2510" s="24"/>
      <c r="AHS2510" s="24"/>
      <c r="AHT2510" s="24"/>
      <c r="AHU2510" s="24"/>
      <c r="AHV2510" s="24"/>
      <c r="AHW2510" s="24"/>
      <c r="AHX2510" s="24"/>
      <c r="AHY2510" s="24"/>
      <c r="AHZ2510" s="24"/>
      <c r="AIA2510" s="24"/>
      <c r="AIB2510" s="24"/>
      <c r="AIC2510" s="24"/>
      <c r="AID2510" s="24"/>
      <c r="AIE2510" s="24"/>
      <c r="AIF2510" s="24"/>
      <c r="AIG2510" s="24"/>
      <c r="AIH2510" s="24"/>
      <c r="AII2510" s="24"/>
      <c r="AIJ2510" s="24"/>
      <c r="AIK2510" s="24"/>
      <c r="AIL2510" s="24"/>
      <c r="AIM2510" s="24"/>
      <c r="AIN2510" s="24"/>
      <c r="AIO2510" s="24"/>
      <c r="AIP2510" s="24"/>
      <c r="AIQ2510" s="24"/>
      <c r="AIR2510" s="24"/>
      <c r="AIS2510" s="24"/>
      <c r="AIT2510" s="24"/>
      <c r="AIU2510" s="24"/>
      <c r="AIV2510" s="24"/>
      <c r="AIW2510" s="24"/>
      <c r="AIX2510" s="24"/>
      <c r="AIY2510" s="24"/>
      <c r="AIZ2510" s="24"/>
      <c r="AJA2510" s="24"/>
      <c r="AJB2510" s="24"/>
      <c r="AJC2510" s="24"/>
      <c r="AJD2510" s="24"/>
      <c r="AJE2510" s="24"/>
      <c r="AJF2510" s="24"/>
      <c r="AJG2510" s="24"/>
      <c r="AJH2510" s="24"/>
      <c r="AJI2510" s="24"/>
      <c r="AJJ2510" s="24"/>
      <c r="AJK2510" s="24"/>
      <c r="AJL2510" s="24"/>
      <c r="AJM2510" s="24"/>
      <c r="AJN2510" s="24"/>
      <c r="AJO2510" s="24"/>
      <c r="AJP2510" s="24"/>
      <c r="AJQ2510" s="24"/>
      <c r="AJR2510" s="24"/>
      <c r="AJS2510" s="24"/>
      <c r="AJT2510" s="24"/>
      <c r="AJU2510" s="24"/>
      <c r="AJV2510" s="24"/>
      <c r="AJW2510" s="24"/>
      <c r="AJX2510" s="24"/>
      <c r="AJY2510" s="24"/>
      <c r="AJZ2510" s="24"/>
      <c r="AKA2510" s="24"/>
      <c r="AKB2510" s="24"/>
      <c r="AKC2510" s="24"/>
      <c r="AKD2510" s="24"/>
      <c r="AKE2510" s="24"/>
      <c r="AKF2510" s="24"/>
      <c r="AKG2510" s="24"/>
      <c r="AKH2510" s="24"/>
      <c r="AKI2510" s="24"/>
      <c r="AKJ2510" s="24"/>
      <c r="AKK2510" s="24"/>
      <c r="AKL2510" s="24"/>
      <c r="AKM2510" s="24"/>
      <c r="AKN2510" s="24"/>
      <c r="AKO2510" s="24"/>
      <c r="AKP2510" s="24"/>
      <c r="AKQ2510" s="24"/>
      <c r="AKR2510" s="24"/>
      <c r="AKS2510" s="24"/>
      <c r="AKT2510" s="24"/>
      <c r="AKU2510" s="24"/>
      <c r="AKV2510" s="24"/>
      <c r="AKW2510" s="24"/>
      <c r="AKX2510" s="24"/>
      <c r="AKY2510" s="24"/>
      <c r="AKZ2510" s="24"/>
      <c r="ALA2510" s="24"/>
      <c r="ALB2510" s="24"/>
      <c r="ALC2510" s="24"/>
      <c r="ALD2510" s="24"/>
      <c r="ALE2510" s="24"/>
      <c r="ALF2510" s="24"/>
      <c r="ALG2510" s="24"/>
      <c r="ALH2510" s="24"/>
      <c r="ALI2510" s="24"/>
      <c r="ALJ2510" s="24"/>
      <c r="ALK2510" s="24"/>
      <c r="ALL2510" s="24"/>
      <c r="ALM2510" s="24"/>
      <c r="ALN2510" s="24"/>
      <c r="ALO2510" s="24"/>
      <c r="ALP2510" s="24"/>
      <c r="ALQ2510" s="24"/>
      <c r="ALR2510" s="24"/>
      <c r="ALS2510" s="24"/>
      <c r="ALT2510" s="24"/>
      <c r="ALU2510" s="24"/>
      <c r="ALV2510" s="24"/>
      <c r="ALW2510" s="24"/>
      <c r="ALX2510" s="24"/>
      <c r="ALY2510" s="24"/>
      <c r="ALZ2510" s="24"/>
      <c r="AMA2510" s="24"/>
      <c r="AMB2510" s="24"/>
      <c r="AMC2510" s="24"/>
      <c r="AMD2510" s="24"/>
      <c r="AME2510" s="24"/>
      <c r="AMF2510" s="24"/>
      <c r="AMG2510" s="24"/>
      <c r="AMH2510" s="24"/>
      <c r="AMI2510" s="24"/>
      <c r="AMJ2510" s="24"/>
      <c r="AMK2510" s="24"/>
      <c r="AML2510" s="24"/>
      <c r="AMM2510" s="24"/>
      <c r="AMN2510" s="24"/>
      <c r="AMO2510" s="24"/>
      <c r="AMP2510" s="24"/>
      <c r="AMQ2510" s="24"/>
      <c r="AMR2510" s="24"/>
      <c r="AMS2510" s="24"/>
      <c r="AMT2510" s="24"/>
      <c r="AMU2510" s="24"/>
      <c r="AMV2510" s="24"/>
      <c r="AMW2510" s="24"/>
      <c r="AMX2510" s="24"/>
      <c r="AMY2510" s="24"/>
      <c r="AMZ2510" s="24"/>
      <c r="ANA2510" s="24"/>
      <c r="ANB2510" s="24"/>
      <c r="ANC2510" s="24"/>
      <c r="AND2510" s="24"/>
      <c r="ANE2510" s="24"/>
      <c r="ANF2510" s="24"/>
      <c r="ANG2510" s="24"/>
      <c r="ANH2510" s="24"/>
      <c r="ANI2510" s="24"/>
      <c r="ANJ2510" s="24"/>
      <c r="ANK2510" s="24"/>
      <c r="ANL2510" s="24"/>
      <c r="ANM2510" s="24"/>
      <c r="ANN2510" s="24"/>
      <c r="ANO2510" s="24"/>
      <c r="ANP2510" s="24"/>
      <c r="ANQ2510" s="24"/>
      <c r="ANR2510" s="24"/>
      <c r="ANS2510" s="24"/>
      <c r="ANT2510" s="24"/>
      <c r="ANU2510" s="24"/>
      <c r="ANV2510" s="24"/>
      <c r="ANW2510" s="24"/>
      <c r="ANX2510" s="24"/>
      <c r="ANY2510" s="24"/>
      <c r="ANZ2510" s="24"/>
      <c r="AOA2510" s="24"/>
      <c r="AOB2510" s="24"/>
      <c r="AOC2510" s="24"/>
      <c r="AOD2510" s="24"/>
      <c r="AOE2510" s="24"/>
      <c r="AOF2510" s="24"/>
      <c r="AOG2510" s="24"/>
      <c r="AOH2510" s="24"/>
      <c r="AOI2510" s="24"/>
      <c r="AOJ2510" s="24"/>
      <c r="AOK2510" s="24"/>
      <c r="AOL2510" s="24"/>
      <c r="AOM2510" s="24"/>
      <c r="AON2510" s="24"/>
      <c r="AOO2510" s="24"/>
      <c r="AOP2510" s="24"/>
      <c r="AOQ2510" s="24"/>
      <c r="AOR2510" s="24"/>
      <c r="AOS2510" s="24"/>
      <c r="AOT2510" s="24"/>
      <c r="AOU2510" s="24"/>
      <c r="AOV2510" s="24"/>
      <c r="AOW2510" s="24"/>
      <c r="AOX2510" s="24"/>
      <c r="AOY2510" s="24"/>
      <c r="AOZ2510" s="24"/>
      <c r="APA2510" s="24"/>
      <c r="APB2510" s="24"/>
      <c r="APC2510" s="24"/>
      <c r="APD2510" s="24"/>
      <c r="APE2510" s="24"/>
      <c r="APF2510" s="24"/>
      <c r="APG2510" s="24"/>
      <c r="APH2510" s="24"/>
      <c r="API2510" s="24"/>
      <c r="APJ2510" s="24"/>
      <c r="APK2510" s="24"/>
      <c r="APL2510" s="24"/>
      <c r="APM2510" s="24"/>
      <c r="APN2510" s="24"/>
      <c r="APO2510" s="24"/>
      <c r="APP2510" s="24"/>
      <c r="APQ2510" s="24"/>
      <c r="APR2510" s="24"/>
      <c r="APS2510" s="24"/>
      <c r="APT2510" s="24"/>
      <c r="APU2510" s="24"/>
      <c r="APV2510" s="24"/>
      <c r="APW2510" s="24"/>
      <c r="APX2510" s="24"/>
      <c r="APY2510" s="24"/>
      <c r="APZ2510" s="24"/>
      <c r="AQA2510" s="24"/>
      <c r="AQB2510" s="24"/>
      <c r="AQC2510" s="24"/>
      <c r="AQD2510" s="24"/>
      <c r="AQE2510" s="24"/>
      <c r="AQF2510" s="24"/>
      <c r="AQG2510" s="24"/>
      <c r="AQH2510" s="24"/>
      <c r="AQI2510" s="24"/>
      <c r="AQJ2510" s="24"/>
      <c r="AQK2510" s="24"/>
      <c r="AQL2510" s="24"/>
      <c r="AQM2510" s="24"/>
      <c r="AQN2510" s="24"/>
      <c r="AQO2510" s="24"/>
      <c r="AQP2510" s="24"/>
      <c r="AQQ2510" s="24"/>
      <c r="AQR2510" s="24"/>
      <c r="AQS2510" s="24"/>
      <c r="AQT2510" s="24"/>
      <c r="AQU2510" s="24"/>
      <c r="AQV2510" s="24"/>
      <c r="AQW2510" s="24"/>
      <c r="AQX2510" s="24"/>
      <c r="AQY2510" s="24"/>
      <c r="AQZ2510" s="24"/>
      <c r="ARA2510" s="24"/>
      <c r="ARB2510" s="24"/>
      <c r="ARC2510" s="24"/>
      <c r="ARD2510" s="24"/>
      <c r="ARE2510" s="24"/>
      <c r="ARF2510" s="24"/>
      <c r="ARG2510" s="24"/>
      <c r="ARH2510" s="24"/>
      <c r="ARI2510" s="24"/>
      <c r="ARJ2510" s="24"/>
      <c r="ARK2510" s="24"/>
      <c r="ARL2510" s="24"/>
      <c r="ARM2510" s="24"/>
      <c r="ARN2510" s="24"/>
      <c r="ARO2510" s="24"/>
      <c r="ARP2510" s="24"/>
      <c r="ARQ2510" s="24"/>
      <c r="ARR2510" s="24"/>
      <c r="ARS2510" s="24"/>
      <c r="ART2510" s="24"/>
      <c r="ARU2510" s="24"/>
      <c r="ARV2510" s="24"/>
      <c r="ARW2510" s="24"/>
      <c r="ARX2510" s="24"/>
      <c r="ARY2510" s="24"/>
      <c r="ARZ2510" s="24"/>
      <c r="ASA2510" s="24"/>
      <c r="ASB2510" s="24"/>
      <c r="ASC2510" s="24"/>
      <c r="ASD2510" s="24"/>
      <c r="ASE2510" s="24"/>
      <c r="ASF2510" s="24"/>
      <c r="ASG2510" s="24"/>
      <c r="ASH2510" s="24"/>
      <c r="ASI2510" s="24"/>
      <c r="ASJ2510" s="24"/>
      <c r="ASK2510" s="24"/>
      <c r="ASL2510" s="24"/>
      <c r="ASM2510" s="24"/>
      <c r="ASN2510" s="24"/>
      <c r="ASO2510" s="24"/>
      <c r="ASP2510" s="24"/>
      <c r="ASQ2510" s="24"/>
      <c r="ASR2510" s="24"/>
      <c r="ASS2510" s="24"/>
      <c r="AST2510" s="24"/>
      <c r="ASU2510" s="24"/>
      <c r="ASV2510" s="24"/>
      <c r="ASW2510" s="24"/>
      <c r="ASX2510" s="24"/>
      <c r="ASY2510" s="24"/>
      <c r="ASZ2510" s="24"/>
      <c r="ATA2510" s="24"/>
      <c r="ATB2510" s="24"/>
      <c r="ATC2510" s="24"/>
      <c r="ATD2510" s="24"/>
      <c r="ATE2510" s="24"/>
      <c r="ATF2510" s="24"/>
      <c r="ATG2510" s="24"/>
      <c r="ATH2510" s="24"/>
      <c r="ATI2510" s="24"/>
      <c r="ATJ2510" s="24"/>
      <c r="ATK2510" s="24"/>
      <c r="ATL2510" s="24"/>
      <c r="ATM2510" s="24"/>
      <c r="ATN2510" s="24"/>
      <c r="ATO2510" s="24"/>
      <c r="ATP2510" s="24"/>
      <c r="ATQ2510" s="24"/>
      <c r="ATR2510" s="24"/>
      <c r="ATS2510" s="24"/>
      <c r="ATT2510" s="24"/>
      <c r="ATU2510" s="24"/>
      <c r="ATV2510" s="24"/>
      <c r="ATW2510" s="24"/>
      <c r="ATX2510" s="24"/>
      <c r="ATY2510" s="24"/>
      <c r="ATZ2510" s="24"/>
      <c r="AUA2510" s="24"/>
      <c r="AUB2510" s="24"/>
      <c r="AUC2510" s="24"/>
      <c r="AUD2510" s="24"/>
      <c r="AUE2510" s="24"/>
      <c r="AUF2510" s="24"/>
      <c r="AUG2510" s="24"/>
      <c r="AUH2510" s="24"/>
      <c r="AUI2510" s="24"/>
      <c r="AUJ2510" s="24"/>
      <c r="AUK2510" s="24"/>
      <c r="AUL2510" s="24"/>
      <c r="AUM2510" s="24"/>
      <c r="AUN2510" s="24"/>
      <c r="AUO2510" s="24"/>
      <c r="AUP2510" s="24"/>
      <c r="AUQ2510" s="24"/>
      <c r="AUR2510" s="24"/>
      <c r="AUS2510" s="24"/>
      <c r="AUT2510" s="24"/>
      <c r="AUU2510" s="24"/>
      <c r="AUV2510" s="24"/>
      <c r="AUW2510" s="24"/>
      <c r="AUX2510" s="24"/>
      <c r="AUY2510" s="24"/>
      <c r="AUZ2510" s="24"/>
      <c r="AVA2510" s="24"/>
      <c r="AVB2510" s="24"/>
      <c r="AVC2510" s="24"/>
      <c r="AVD2510" s="24"/>
      <c r="AVE2510" s="24"/>
      <c r="AVF2510" s="24"/>
      <c r="AVG2510" s="24"/>
      <c r="AVH2510" s="24"/>
      <c r="AVI2510" s="24"/>
      <c r="AVJ2510" s="24"/>
      <c r="AVK2510" s="24"/>
      <c r="AVL2510" s="24"/>
      <c r="AVM2510" s="24"/>
      <c r="AVN2510" s="24"/>
      <c r="AVO2510" s="24"/>
      <c r="AVP2510" s="24"/>
      <c r="AVQ2510" s="24"/>
      <c r="AVR2510" s="24"/>
      <c r="AVS2510" s="24"/>
      <c r="AVT2510" s="24"/>
      <c r="AVU2510" s="24"/>
      <c r="AVV2510" s="24"/>
      <c r="AVW2510" s="24"/>
      <c r="AVX2510" s="24"/>
      <c r="AVY2510" s="24"/>
      <c r="AVZ2510" s="24"/>
      <c r="AWA2510" s="24"/>
      <c r="AWB2510" s="24"/>
      <c r="AWC2510" s="24"/>
      <c r="AWD2510" s="24"/>
      <c r="AWE2510" s="24"/>
      <c r="AWF2510" s="24"/>
      <c r="AWG2510" s="24"/>
      <c r="AWH2510" s="24"/>
      <c r="AWI2510" s="24"/>
      <c r="AWJ2510" s="24"/>
      <c r="AWK2510" s="24"/>
      <c r="AWL2510" s="24"/>
      <c r="AWM2510" s="24"/>
      <c r="AWN2510" s="24"/>
      <c r="AWO2510" s="24"/>
      <c r="AWP2510" s="24"/>
      <c r="AWQ2510" s="24"/>
      <c r="AWR2510" s="24"/>
      <c r="AWS2510" s="24"/>
      <c r="AWT2510" s="24"/>
      <c r="AWU2510" s="24"/>
      <c r="AWV2510" s="24"/>
      <c r="AWW2510" s="24"/>
      <c r="AWX2510" s="24"/>
      <c r="AWY2510" s="24"/>
      <c r="AWZ2510" s="24"/>
      <c r="AXA2510" s="24"/>
      <c r="AXB2510" s="24"/>
      <c r="AXC2510" s="24"/>
      <c r="AXD2510" s="24"/>
      <c r="AXE2510" s="24"/>
      <c r="AXF2510" s="24"/>
      <c r="AXG2510" s="24"/>
      <c r="AXH2510" s="24"/>
      <c r="AXI2510" s="24"/>
      <c r="AXJ2510" s="24"/>
      <c r="AXK2510" s="24"/>
      <c r="AXL2510" s="24"/>
      <c r="AXM2510" s="24"/>
      <c r="AXN2510" s="24"/>
      <c r="AXO2510" s="24"/>
      <c r="AXP2510" s="24"/>
      <c r="AXQ2510" s="24"/>
      <c r="AXR2510" s="24"/>
      <c r="AXS2510" s="24"/>
      <c r="AXT2510" s="24"/>
      <c r="AXU2510" s="24"/>
      <c r="AXV2510" s="24"/>
      <c r="AXW2510" s="24"/>
      <c r="AXX2510" s="24"/>
      <c r="AXY2510" s="24"/>
      <c r="AXZ2510" s="24"/>
      <c r="AYA2510" s="24"/>
      <c r="AYB2510" s="24"/>
      <c r="AYC2510" s="24"/>
      <c r="AYD2510" s="24"/>
      <c r="AYE2510" s="24"/>
      <c r="AYF2510" s="24"/>
      <c r="AYG2510" s="24"/>
      <c r="AYH2510" s="24"/>
      <c r="AYI2510" s="24"/>
      <c r="AYJ2510" s="24"/>
      <c r="AYK2510" s="24"/>
      <c r="AYL2510" s="24"/>
      <c r="AYM2510" s="24"/>
      <c r="AYN2510" s="24"/>
      <c r="AYO2510" s="24"/>
      <c r="AYP2510" s="24"/>
      <c r="AYQ2510" s="24"/>
      <c r="AYR2510" s="24"/>
      <c r="AYS2510" s="24"/>
      <c r="AYT2510" s="24"/>
      <c r="AYU2510" s="24"/>
      <c r="AYV2510" s="24"/>
      <c r="AYW2510" s="24"/>
      <c r="AYX2510" s="24"/>
      <c r="AYY2510" s="24"/>
      <c r="AYZ2510" s="24"/>
      <c r="AZA2510" s="24"/>
      <c r="AZB2510" s="24"/>
      <c r="AZC2510" s="24"/>
      <c r="AZD2510" s="24"/>
      <c r="AZE2510" s="24"/>
      <c r="AZF2510" s="24"/>
      <c r="AZG2510" s="24"/>
      <c r="AZH2510" s="24"/>
      <c r="AZI2510" s="24"/>
      <c r="AZJ2510" s="24"/>
      <c r="AZK2510" s="24"/>
      <c r="AZL2510" s="24"/>
      <c r="AZM2510" s="24"/>
      <c r="AZN2510" s="24"/>
      <c r="AZO2510" s="24"/>
      <c r="AZP2510" s="24"/>
      <c r="AZQ2510" s="24"/>
      <c r="AZR2510" s="24"/>
      <c r="AZS2510" s="24"/>
      <c r="AZT2510" s="24"/>
      <c r="AZU2510" s="24"/>
      <c r="AZV2510" s="24"/>
      <c r="AZW2510" s="24"/>
      <c r="AZX2510" s="24"/>
      <c r="AZY2510" s="24"/>
      <c r="AZZ2510" s="24"/>
      <c r="BAA2510" s="24"/>
      <c r="BAB2510" s="24"/>
      <c r="BAC2510" s="24"/>
      <c r="BAD2510" s="24"/>
      <c r="BAE2510" s="24"/>
      <c r="BAF2510" s="24"/>
      <c r="BAG2510" s="24"/>
      <c r="BAH2510" s="24"/>
      <c r="BAI2510" s="24"/>
      <c r="BAJ2510" s="24"/>
      <c r="BAK2510" s="24"/>
      <c r="BAL2510" s="24"/>
      <c r="BAM2510" s="24"/>
      <c r="BAN2510" s="24"/>
      <c r="BAO2510" s="24"/>
      <c r="BAP2510" s="24"/>
      <c r="BAQ2510" s="24"/>
      <c r="BAR2510" s="24"/>
      <c r="BAS2510" s="24"/>
      <c r="BAT2510" s="24"/>
      <c r="BAU2510" s="24"/>
      <c r="BAV2510" s="24"/>
      <c r="BAW2510" s="24"/>
      <c r="BAX2510" s="24"/>
      <c r="BAY2510" s="24"/>
      <c r="BAZ2510" s="24"/>
      <c r="BBA2510" s="24"/>
      <c r="BBB2510" s="24"/>
      <c r="BBC2510" s="24"/>
      <c r="BBD2510" s="24"/>
      <c r="BBE2510" s="24"/>
      <c r="BBF2510" s="24"/>
      <c r="BBG2510" s="24"/>
      <c r="BBH2510" s="24"/>
      <c r="BBI2510" s="24"/>
      <c r="BBJ2510" s="24"/>
      <c r="BBK2510" s="24"/>
      <c r="BBL2510" s="24"/>
      <c r="BBM2510" s="24"/>
      <c r="BBN2510" s="24"/>
      <c r="BBO2510" s="24"/>
      <c r="BBP2510" s="24"/>
      <c r="BBQ2510" s="24"/>
      <c r="BBR2510" s="24"/>
      <c r="BBS2510" s="24"/>
      <c r="BBT2510" s="24"/>
      <c r="BBU2510" s="24"/>
      <c r="BBV2510" s="24"/>
      <c r="BBW2510" s="24"/>
      <c r="BBX2510" s="24"/>
      <c r="BBY2510" s="24"/>
      <c r="BBZ2510" s="24"/>
      <c r="BCA2510" s="24"/>
      <c r="BCB2510" s="24"/>
      <c r="BCC2510" s="24"/>
      <c r="BCD2510" s="24"/>
      <c r="BCE2510" s="24"/>
      <c r="BCF2510" s="24"/>
      <c r="BCG2510" s="24"/>
      <c r="BCH2510" s="24"/>
      <c r="BCI2510" s="24"/>
      <c r="BCJ2510" s="24"/>
      <c r="BCK2510" s="24"/>
      <c r="BCL2510" s="24"/>
      <c r="BCM2510" s="24"/>
      <c r="BCN2510" s="24"/>
      <c r="BCO2510" s="24"/>
      <c r="BCP2510" s="24"/>
      <c r="BCQ2510" s="24"/>
      <c r="BCR2510" s="24"/>
      <c r="BCS2510" s="24"/>
      <c r="BCT2510" s="24"/>
      <c r="BCU2510" s="24"/>
      <c r="BCV2510" s="24"/>
      <c r="BCW2510" s="24"/>
      <c r="BCX2510" s="24"/>
      <c r="BCY2510" s="24"/>
      <c r="BCZ2510" s="24"/>
      <c r="BDA2510" s="24"/>
      <c r="BDB2510" s="24"/>
      <c r="BDC2510" s="24"/>
      <c r="BDD2510" s="24"/>
      <c r="BDE2510" s="24"/>
      <c r="BDF2510" s="24"/>
      <c r="BDG2510" s="24"/>
      <c r="BDH2510" s="24"/>
      <c r="BDI2510" s="24"/>
      <c r="BDJ2510" s="24"/>
      <c r="BDK2510" s="24"/>
      <c r="BDL2510" s="24"/>
      <c r="BDM2510" s="24"/>
      <c r="BDN2510" s="24"/>
      <c r="BDO2510" s="24"/>
      <c r="BDP2510" s="24"/>
      <c r="BDQ2510" s="24"/>
      <c r="BDR2510" s="24"/>
      <c r="BDS2510" s="24"/>
      <c r="BDT2510" s="24"/>
      <c r="BDU2510" s="24"/>
      <c r="BDV2510" s="24"/>
      <c r="BDW2510" s="24"/>
      <c r="BDX2510" s="24"/>
      <c r="BDY2510" s="24"/>
      <c r="BDZ2510" s="24"/>
      <c r="BEA2510" s="24"/>
      <c r="BEB2510" s="24"/>
      <c r="BEC2510" s="24"/>
      <c r="BED2510" s="24"/>
      <c r="BEE2510" s="24"/>
      <c r="BEF2510" s="24"/>
      <c r="BEG2510" s="24"/>
      <c r="BEH2510" s="24"/>
      <c r="BEI2510" s="24"/>
      <c r="BEJ2510" s="24"/>
      <c r="BEK2510" s="24"/>
      <c r="BEL2510" s="24"/>
      <c r="BEM2510" s="24"/>
      <c r="BEN2510" s="24"/>
      <c r="BEO2510" s="24"/>
      <c r="BEP2510" s="24"/>
      <c r="BEQ2510" s="24"/>
      <c r="BER2510" s="24"/>
      <c r="BES2510" s="24"/>
      <c r="BET2510" s="24"/>
      <c r="BEU2510" s="24"/>
      <c r="BEV2510" s="24"/>
      <c r="BEW2510" s="24"/>
      <c r="BEX2510" s="24"/>
      <c r="BEY2510" s="24"/>
      <c r="BEZ2510" s="24"/>
      <c r="BFA2510" s="24"/>
      <c r="BFB2510" s="24"/>
      <c r="BFC2510" s="24"/>
      <c r="BFD2510" s="24"/>
      <c r="BFE2510" s="24"/>
      <c r="BFF2510" s="24"/>
      <c r="BFG2510" s="24"/>
      <c r="BFH2510" s="24"/>
      <c r="BFI2510" s="24"/>
      <c r="BFJ2510" s="24"/>
      <c r="BFK2510" s="24"/>
      <c r="BFL2510" s="24"/>
      <c r="BFM2510" s="24"/>
      <c r="BFN2510" s="24"/>
      <c r="BFO2510" s="24"/>
      <c r="BFP2510" s="24"/>
      <c r="BFQ2510" s="24"/>
      <c r="BFR2510" s="24"/>
      <c r="BFS2510" s="24"/>
      <c r="BFT2510" s="24"/>
      <c r="BFU2510" s="24"/>
      <c r="BFV2510" s="24"/>
      <c r="BFW2510" s="24"/>
      <c r="BFX2510" s="24"/>
      <c r="BFY2510" s="24"/>
      <c r="BFZ2510" s="24"/>
      <c r="BGA2510" s="24"/>
      <c r="BGB2510" s="24"/>
      <c r="BGC2510" s="24"/>
      <c r="BGD2510" s="24"/>
      <c r="BGE2510" s="24"/>
      <c r="BGF2510" s="24"/>
      <c r="BGG2510" s="24"/>
      <c r="BGH2510" s="24"/>
      <c r="BGI2510" s="24"/>
      <c r="BGJ2510" s="24"/>
      <c r="BGK2510" s="24"/>
      <c r="BGL2510" s="24"/>
      <c r="BGM2510" s="24"/>
      <c r="BGN2510" s="24"/>
      <c r="BGO2510" s="24"/>
      <c r="BGP2510" s="24"/>
      <c r="BGQ2510" s="24"/>
      <c r="BGR2510" s="24"/>
      <c r="BGS2510" s="24"/>
      <c r="BGT2510" s="24"/>
      <c r="BGU2510" s="24"/>
      <c r="BGV2510" s="24"/>
      <c r="BGW2510" s="24"/>
      <c r="BGX2510" s="24"/>
      <c r="BGY2510" s="24"/>
      <c r="BGZ2510" s="24"/>
      <c r="BHA2510" s="24"/>
      <c r="BHB2510" s="24"/>
      <c r="BHC2510" s="24"/>
      <c r="BHD2510" s="24"/>
      <c r="BHE2510" s="24"/>
      <c r="BHF2510" s="24"/>
      <c r="BHG2510" s="24"/>
      <c r="BHH2510" s="24"/>
      <c r="BHI2510" s="24"/>
      <c r="BHJ2510" s="24"/>
      <c r="BHK2510" s="24"/>
      <c r="BHL2510" s="24"/>
      <c r="BHM2510" s="24"/>
      <c r="BHN2510" s="24"/>
      <c r="BHO2510" s="24"/>
      <c r="BHP2510" s="24"/>
      <c r="BHQ2510" s="24"/>
      <c r="BHR2510" s="24"/>
      <c r="BHS2510" s="24"/>
      <c r="BHT2510" s="24"/>
      <c r="BHU2510" s="24"/>
      <c r="BHV2510" s="24"/>
      <c r="BHW2510" s="24"/>
      <c r="BHX2510" s="24"/>
      <c r="BHY2510" s="24"/>
      <c r="BHZ2510" s="24"/>
      <c r="BIA2510" s="24"/>
      <c r="BIB2510" s="24"/>
      <c r="BIC2510" s="24"/>
      <c r="BID2510" s="24"/>
      <c r="BIE2510" s="24"/>
      <c r="BIF2510" s="24"/>
      <c r="BIG2510" s="24"/>
      <c r="BIH2510" s="24"/>
      <c r="BII2510" s="24"/>
      <c r="BIJ2510" s="24"/>
      <c r="BIK2510" s="24"/>
      <c r="BIL2510" s="24"/>
      <c r="BIM2510" s="24"/>
      <c r="BIN2510" s="24"/>
      <c r="BIO2510" s="24"/>
      <c r="BIP2510" s="24"/>
      <c r="BIQ2510" s="24"/>
      <c r="BIR2510" s="24"/>
      <c r="BIS2510" s="24"/>
      <c r="BIT2510" s="24"/>
      <c r="BIU2510" s="24"/>
      <c r="BIV2510" s="24"/>
      <c r="BIW2510" s="24"/>
      <c r="BIX2510" s="24"/>
      <c r="BIY2510" s="24"/>
      <c r="BIZ2510" s="24"/>
      <c r="BJA2510" s="24"/>
      <c r="BJB2510" s="24"/>
      <c r="BJC2510" s="24"/>
      <c r="BJD2510" s="24"/>
      <c r="BJE2510" s="24"/>
      <c r="BJF2510" s="24"/>
      <c r="BJG2510" s="24"/>
      <c r="BJH2510" s="24"/>
      <c r="BJI2510" s="24"/>
      <c r="BJJ2510" s="24"/>
      <c r="BJK2510" s="24"/>
      <c r="BJL2510" s="24"/>
      <c r="BJM2510" s="24"/>
      <c r="BJN2510" s="24"/>
      <c r="BJO2510" s="24"/>
      <c r="BJP2510" s="24"/>
      <c r="BJQ2510" s="24"/>
      <c r="BJR2510" s="24"/>
      <c r="BJS2510" s="24"/>
      <c r="BJT2510" s="24"/>
      <c r="BJU2510" s="24"/>
      <c r="BJV2510" s="24"/>
      <c r="BJW2510" s="24"/>
      <c r="BJX2510" s="24"/>
      <c r="BJY2510" s="24"/>
      <c r="BJZ2510" s="24"/>
      <c r="BKA2510" s="24"/>
      <c r="BKB2510" s="24"/>
      <c r="BKC2510" s="24"/>
      <c r="BKD2510" s="24"/>
      <c r="BKE2510" s="24"/>
      <c r="BKF2510" s="24"/>
      <c r="BKG2510" s="24"/>
      <c r="BKH2510" s="24"/>
      <c r="BKI2510" s="24"/>
      <c r="BKJ2510" s="24"/>
      <c r="BKK2510" s="24"/>
      <c r="BKL2510" s="24"/>
      <c r="BKM2510" s="24"/>
      <c r="BKN2510" s="24"/>
      <c r="BKO2510" s="24"/>
      <c r="BKP2510" s="24"/>
      <c r="BKQ2510" s="24"/>
      <c r="BKR2510" s="24"/>
      <c r="BKS2510" s="24"/>
      <c r="BKT2510" s="24"/>
      <c r="BKU2510" s="24"/>
      <c r="BKV2510" s="24"/>
      <c r="BKW2510" s="24"/>
      <c r="BKX2510" s="24"/>
      <c r="BKY2510" s="24"/>
      <c r="BKZ2510" s="24"/>
      <c r="BLA2510" s="24"/>
      <c r="BLB2510" s="24"/>
      <c r="BLC2510" s="24"/>
      <c r="BLD2510" s="24"/>
      <c r="BLE2510" s="24"/>
      <c r="BLF2510" s="24"/>
      <c r="BLG2510" s="24"/>
      <c r="BLH2510" s="24"/>
      <c r="BLI2510" s="24"/>
      <c r="BLJ2510" s="24"/>
      <c r="BLK2510" s="24"/>
      <c r="BLL2510" s="24"/>
      <c r="BLM2510" s="24"/>
      <c r="BLN2510" s="24"/>
      <c r="BLO2510" s="24"/>
      <c r="BLP2510" s="24"/>
      <c r="BLQ2510" s="24"/>
      <c r="BLR2510" s="24"/>
      <c r="BLS2510" s="24"/>
      <c r="BLT2510" s="24"/>
      <c r="BLU2510" s="24"/>
      <c r="BLV2510" s="24"/>
      <c r="BLW2510" s="24"/>
      <c r="BLX2510" s="24"/>
      <c r="BLY2510" s="24"/>
      <c r="BLZ2510" s="24"/>
      <c r="BMA2510" s="24"/>
      <c r="BMB2510" s="24"/>
      <c r="BMC2510" s="24"/>
      <c r="BMD2510" s="24"/>
      <c r="BME2510" s="24"/>
      <c r="BMF2510" s="24"/>
      <c r="BMG2510" s="24"/>
      <c r="BMH2510" s="24"/>
      <c r="BMI2510" s="24"/>
      <c r="BMJ2510" s="24"/>
      <c r="BMK2510" s="24"/>
      <c r="BML2510" s="24"/>
      <c r="BMM2510" s="24"/>
      <c r="BMN2510" s="24"/>
      <c r="BMO2510" s="24"/>
      <c r="BMP2510" s="24"/>
      <c r="BMQ2510" s="24"/>
      <c r="BMR2510" s="24"/>
      <c r="BMS2510" s="24"/>
      <c r="BMT2510" s="24"/>
      <c r="BMU2510" s="24"/>
      <c r="BMV2510" s="24"/>
      <c r="BMW2510" s="24"/>
      <c r="BMX2510" s="24"/>
      <c r="BMY2510" s="24"/>
      <c r="BMZ2510" s="24"/>
      <c r="BNA2510" s="24"/>
      <c r="BNB2510" s="24"/>
      <c r="BNC2510" s="24"/>
      <c r="BND2510" s="24"/>
      <c r="BNE2510" s="24"/>
      <c r="BNF2510" s="24"/>
      <c r="BNG2510" s="24"/>
      <c r="BNH2510" s="24"/>
      <c r="BNI2510" s="24"/>
      <c r="BNJ2510" s="24"/>
      <c r="BNK2510" s="24"/>
      <c r="BNL2510" s="24"/>
      <c r="BNM2510" s="24"/>
      <c r="BNN2510" s="24"/>
      <c r="BNO2510" s="24"/>
      <c r="BNP2510" s="24"/>
      <c r="BNQ2510" s="24"/>
      <c r="BNR2510" s="24"/>
      <c r="BNS2510" s="24"/>
      <c r="BNT2510" s="24"/>
      <c r="BNU2510" s="24"/>
      <c r="BNV2510" s="24"/>
      <c r="BNW2510" s="24"/>
      <c r="BNX2510" s="24"/>
      <c r="BNY2510" s="24"/>
      <c r="BNZ2510" s="24"/>
      <c r="BOA2510" s="24"/>
      <c r="BOB2510" s="24"/>
      <c r="BOC2510" s="24"/>
      <c r="BOD2510" s="24"/>
      <c r="BOE2510" s="24"/>
      <c r="BOF2510" s="24"/>
      <c r="BOG2510" s="24"/>
      <c r="BOH2510" s="24"/>
      <c r="BOI2510" s="24"/>
      <c r="BOJ2510" s="24"/>
      <c r="BOK2510" s="24"/>
      <c r="BOL2510" s="24"/>
      <c r="BOM2510" s="24"/>
      <c r="BON2510" s="24"/>
      <c r="BOO2510" s="24"/>
      <c r="BOP2510" s="24"/>
      <c r="BOQ2510" s="24"/>
      <c r="BOR2510" s="24"/>
      <c r="BOS2510" s="24"/>
      <c r="BOT2510" s="24"/>
      <c r="BOU2510" s="24"/>
      <c r="BOV2510" s="24"/>
      <c r="BOW2510" s="24"/>
      <c r="BOX2510" s="24"/>
      <c r="BOY2510" s="24"/>
      <c r="BOZ2510" s="24"/>
      <c r="BPA2510" s="24"/>
      <c r="BPB2510" s="24"/>
      <c r="BPC2510" s="24"/>
      <c r="BPD2510" s="24"/>
      <c r="BPE2510" s="24"/>
      <c r="BPF2510" s="24"/>
      <c r="BPG2510" s="24"/>
      <c r="BPH2510" s="24"/>
      <c r="BPI2510" s="24"/>
      <c r="BPJ2510" s="24"/>
      <c r="BPK2510" s="24"/>
      <c r="BPL2510" s="24"/>
      <c r="BPM2510" s="24"/>
      <c r="BPN2510" s="24"/>
      <c r="BPO2510" s="24"/>
      <c r="BPP2510" s="24"/>
      <c r="BPQ2510" s="24"/>
      <c r="BPR2510" s="24"/>
      <c r="BPS2510" s="24"/>
      <c r="BPT2510" s="24"/>
      <c r="BPU2510" s="24"/>
      <c r="BPV2510" s="24"/>
      <c r="BPW2510" s="24"/>
      <c r="BPX2510" s="24"/>
      <c r="BPY2510" s="24"/>
      <c r="BPZ2510" s="24"/>
      <c r="BQA2510" s="24"/>
      <c r="BQB2510" s="24"/>
      <c r="BQC2510" s="24"/>
      <c r="BQD2510" s="24"/>
      <c r="BQE2510" s="24"/>
      <c r="BQF2510" s="24"/>
      <c r="BQG2510" s="24"/>
      <c r="BQH2510" s="24"/>
      <c r="BQI2510" s="24"/>
      <c r="BQJ2510" s="24"/>
      <c r="BQK2510" s="24"/>
      <c r="BQL2510" s="24"/>
      <c r="BQM2510" s="24"/>
      <c r="BQN2510" s="24"/>
      <c r="BQO2510" s="24"/>
      <c r="BQP2510" s="24"/>
      <c r="BQQ2510" s="24"/>
      <c r="BQR2510" s="24"/>
      <c r="BQS2510" s="24"/>
      <c r="BQT2510" s="24"/>
      <c r="BQU2510" s="24"/>
      <c r="BQV2510" s="24"/>
      <c r="BQW2510" s="24"/>
      <c r="BQX2510" s="24"/>
      <c r="BQY2510" s="24"/>
      <c r="BQZ2510" s="24"/>
      <c r="BRA2510" s="24"/>
      <c r="BRB2510" s="24"/>
      <c r="BRC2510" s="24"/>
      <c r="BRD2510" s="24"/>
      <c r="BRE2510" s="24"/>
      <c r="BRF2510" s="24"/>
      <c r="BRG2510" s="24"/>
      <c r="BRH2510" s="24"/>
      <c r="BRI2510" s="24"/>
      <c r="BRJ2510" s="24"/>
      <c r="BRK2510" s="24"/>
      <c r="BRL2510" s="24"/>
      <c r="BRM2510" s="24"/>
      <c r="BRN2510" s="24"/>
      <c r="BRO2510" s="24"/>
      <c r="BRP2510" s="24"/>
      <c r="BRQ2510" s="24"/>
      <c r="BRR2510" s="24"/>
      <c r="BRS2510" s="24"/>
      <c r="BRT2510" s="24"/>
      <c r="BRU2510" s="24"/>
      <c r="BRV2510" s="24"/>
      <c r="BRW2510" s="24"/>
      <c r="BRX2510" s="24"/>
      <c r="BRY2510" s="24"/>
      <c r="BRZ2510" s="24"/>
      <c r="BSA2510" s="24"/>
      <c r="BSB2510" s="24"/>
      <c r="BSC2510" s="24"/>
      <c r="BSD2510" s="24"/>
      <c r="BSE2510" s="24"/>
      <c r="BSF2510" s="24"/>
      <c r="BSG2510" s="24"/>
      <c r="BSH2510" s="24"/>
      <c r="BSI2510" s="24"/>
      <c r="BSJ2510" s="24"/>
      <c r="BSK2510" s="24"/>
      <c r="BSL2510" s="24"/>
      <c r="BSM2510" s="24"/>
      <c r="BSN2510" s="24"/>
      <c r="BSO2510" s="24"/>
      <c r="BSP2510" s="24"/>
      <c r="BSQ2510" s="24"/>
      <c r="BSR2510" s="24"/>
      <c r="BSS2510" s="24"/>
      <c r="BST2510" s="24"/>
      <c r="BSU2510" s="24"/>
      <c r="BSV2510" s="24"/>
      <c r="BSW2510" s="24"/>
      <c r="BSX2510" s="24"/>
      <c r="BSY2510" s="24"/>
      <c r="BSZ2510" s="24"/>
      <c r="BTA2510" s="24"/>
      <c r="BTB2510" s="24"/>
      <c r="BTC2510" s="24"/>
      <c r="BTD2510" s="24"/>
      <c r="BTE2510" s="24"/>
      <c r="BTF2510" s="24"/>
      <c r="BTG2510" s="24"/>
      <c r="BTH2510" s="24"/>
      <c r="BTI2510" s="24"/>
      <c r="BTJ2510" s="24"/>
      <c r="BTK2510" s="24"/>
      <c r="BTL2510" s="24"/>
      <c r="BTM2510" s="24"/>
      <c r="BTN2510" s="24"/>
      <c r="BTO2510" s="24"/>
      <c r="BTP2510" s="24"/>
      <c r="BTQ2510" s="24"/>
      <c r="BTR2510" s="24"/>
      <c r="BTS2510" s="24"/>
      <c r="BTT2510" s="24"/>
      <c r="BTU2510" s="24"/>
      <c r="BTV2510" s="24"/>
      <c r="BTW2510" s="24"/>
      <c r="BTX2510" s="24"/>
      <c r="BTY2510" s="24"/>
      <c r="BTZ2510" s="24"/>
      <c r="BUA2510" s="24"/>
      <c r="BUB2510" s="24"/>
      <c r="BUC2510" s="24"/>
      <c r="BUD2510" s="24"/>
      <c r="BUE2510" s="24"/>
      <c r="BUF2510" s="24"/>
      <c r="BUG2510" s="24"/>
      <c r="BUH2510" s="24"/>
      <c r="BUI2510" s="24"/>
      <c r="BUJ2510" s="24"/>
      <c r="BUK2510" s="24"/>
      <c r="BUL2510" s="24"/>
      <c r="BUM2510" s="24"/>
      <c r="BUN2510" s="24"/>
      <c r="BUO2510" s="24"/>
      <c r="BUP2510" s="24"/>
      <c r="BUQ2510" s="24"/>
      <c r="BUR2510" s="24"/>
      <c r="BUS2510" s="24"/>
      <c r="BUT2510" s="24"/>
      <c r="BUU2510" s="24"/>
      <c r="BUV2510" s="24"/>
      <c r="BUW2510" s="24"/>
      <c r="BUX2510" s="24"/>
      <c r="BUY2510" s="24"/>
      <c r="BUZ2510" s="24"/>
      <c r="BVA2510" s="24"/>
      <c r="BVB2510" s="24"/>
      <c r="BVC2510" s="24"/>
      <c r="BVD2510" s="24"/>
      <c r="BVE2510" s="24"/>
      <c r="BVF2510" s="24"/>
      <c r="BVG2510" s="24"/>
      <c r="BVH2510" s="24"/>
      <c r="BVI2510" s="24"/>
      <c r="BVJ2510" s="24"/>
      <c r="BVK2510" s="24"/>
      <c r="BVL2510" s="24"/>
      <c r="BVM2510" s="24"/>
      <c r="BVN2510" s="24"/>
      <c r="BVO2510" s="24"/>
      <c r="BVP2510" s="24"/>
      <c r="BVQ2510" s="24"/>
      <c r="BVR2510" s="24"/>
      <c r="BVS2510" s="24"/>
      <c r="BVT2510" s="24"/>
      <c r="BVU2510" s="24"/>
      <c r="BVV2510" s="24"/>
      <c r="BVW2510" s="24"/>
      <c r="BVX2510" s="24"/>
      <c r="BVY2510" s="24"/>
      <c r="BVZ2510" s="24"/>
      <c r="BWA2510" s="24"/>
      <c r="BWB2510" s="24"/>
      <c r="BWC2510" s="24"/>
      <c r="BWD2510" s="24"/>
      <c r="BWE2510" s="24"/>
      <c r="BWF2510" s="24"/>
      <c r="BWG2510" s="24"/>
      <c r="BWH2510" s="24"/>
      <c r="BWI2510" s="24"/>
      <c r="BWJ2510" s="24"/>
      <c r="BWK2510" s="24"/>
      <c r="BWL2510" s="24"/>
      <c r="BWM2510" s="24"/>
      <c r="BWN2510" s="24"/>
      <c r="BWO2510" s="24"/>
      <c r="BWP2510" s="24"/>
      <c r="BWQ2510" s="24"/>
      <c r="BWR2510" s="24"/>
      <c r="BWS2510" s="24"/>
      <c r="BWT2510" s="24"/>
      <c r="BWU2510" s="24"/>
      <c r="BWV2510" s="24"/>
      <c r="BWW2510" s="24"/>
      <c r="BWX2510" s="24"/>
      <c r="BWY2510" s="24"/>
      <c r="BWZ2510" s="24"/>
      <c r="BXA2510" s="24"/>
      <c r="BXB2510" s="24"/>
      <c r="BXC2510" s="24"/>
      <c r="BXD2510" s="24"/>
      <c r="BXE2510" s="24"/>
      <c r="BXF2510" s="24"/>
      <c r="BXG2510" s="24"/>
      <c r="BXH2510" s="24"/>
      <c r="BXI2510" s="24"/>
      <c r="BXJ2510" s="24"/>
      <c r="BXK2510" s="24"/>
      <c r="BXL2510" s="24"/>
      <c r="BXM2510" s="24"/>
      <c r="BXN2510" s="24"/>
      <c r="BXO2510" s="24"/>
      <c r="BXP2510" s="24"/>
      <c r="BXQ2510" s="24"/>
      <c r="BXR2510" s="24"/>
      <c r="BXS2510" s="24"/>
      <c r="BXT2510" s="24"/>
      <c r="BXU2510" s="24"/>
      <c r="BXV2510" s="24"/>
      <c r="BXW2510" s="24"/>
      <c r="BXX2510" s="24"/>
      <c r="BXY2510" s="24"/>
      <c r="BXZ2510" s="24"/>
      <c r="BYA2510" s="24"/>
      <c r="BYB2510" s="24"/>
      <c r="BYC2510" s="24"/>
      <c r="BYD2510" s="24"/>
      <c r="BYE2510" s="24"/>
      <c r="BYF2510" s="24"/>
      <c r="BYG2510" s="24"/>
      <c r="BYH2510" s="24"/>
      <c r="BYI2510" s="24"/>
      <c r="BYJ2510" s="24"/>
      <c r="BYK2510" s="24"/>
      <c r="BYL2510" s="24"/>
      <c r="BYM2510" s="24"/>
      <c r="BYN2510" s="24"/>
      <c r="BYO2510" s="24"/>
      <c r="BYP2510" s="24"/>
      <c r="BYQ2510" s="24"/>
      <c r="BYR2510" s="24"/>
      <c r="BYS2510" s="24"/>
      <c r="BYT2510" s="24"/>
      <c r="BYU2510" s="24"/>
      <c r="BYV2510" s="24"/>
      <c r="BYW2510" s="24"/>
      <c r="BYX2510" s="24"/>
      <c r="BYY2510" s="24"/>
      <c r="BYZ2510" s="24"/>
      <c r="BZA2510" s="24"/>
      <c r="BZB2510" s="24"/>
      <c r="BZC2510" s="24"/>
      <c r="BZD2510" s="24"/>
      <c r="BZE2510" s="24"/>
      <c r="BZF2510" s="24"/>
      <c r="BZG2510" s="24"/>
      <c r="BZH2510" s="24"/>
      <c r="BZI2510" s="24"/>
      <c r="BZJ2510" s="24"/>
      <c r="BZK2510" s="24"/>
      <c r="BZL2510" s="24"/>
      <c r="BZM2510" s="24"/>
      <c r="BZN2510" s="24"/>
      <c r="BZO2510" s="24"/>
      <c r="BZP2510" s="24"/>
      <c r="BZQ2510" s="24"/>
      <c r="BZR2510" s="24"/>
      <c r="BZS2510" s="24"/>
      <c r="BZT2510" s="24"/>
      <c r="BZU2510" s="24"/>
      <c r="BZV2510" s="24"/>
      <c r="BZW2510" s="24"/>
      <c r="BZX2510" s="24"/>
      <c r="BZY2510" s="24"/>
      <c r="BZZ2510" s="24"/>
      <c r="CAA2510" s="24"/>
      <c r="CAB2510" s="24"/>
      <c r="CAC2510" s="24"/>
      <c r="CAD2510" s="24"/>
      <c r="CAE2510" s="24"/>
      <c r="CAF2510" s="24"/>
      <c r="CAG2510" s="24"/>
      <c r="CAH2510" s="24"/>
      <c r="CAI2510" s="24"/>
      <c r="CAJ2510" s="24"/>
      <c r="CAK2510" s="24"/>
      <c r="CAL2510" s="24"/>
      <c r="CAM2510" s="24"/>
      <c r="CAN2510" s="24"/>
      <c r="CAO2510" s="24"/>
      <c r="CAP2510" s="24"/>
      <c r="CAQ2510" s="24"/>
      <c r="CAR2510" s="24"/>
      <c r="CAS2510" s="24"/>
      <c r="CAT2510" s="24"/>
      <c r="CAU2510" s="24"/>
      <c r="CAV2510" s="24"/>
      <c r="CAW2510" s="24"/>
      <c r="CAX2510" s="24"/>
      <c r="CAY2510" s="24"/>
      <c r="CAZ2510" s="24"/>
      <c r="CBA2510" s="24"/>
      <c r="CBB2510" s="24"/>
      <c r="CBC2510" s="24"/>
      <c r="CBD2510" s="24"/>
      <c r="CBE2510" s="24"/>
      <c r="CBF2510" s="24"/>
      <c r="CBG2510" s="24"/>
      <c r="CBH2510" s="24"/>
      <c r="CBI2510" s="24"/>
      <c r="CBJ2510" s="24"/>
      <c r="CBK2510" s="24"/>
      <c r="CBL2510" s="24"/>
      <c r="CBM2510" s="24"/>
      <c r="CBN2510" s="24"/>
      <c r="CBO2510" s="24"/>
      <c r="CBP2510" s="24"/>
      <c r="CBQ2510" s="24"/>
      <c r="CBR2510" s="24"/>
      <c r="CBS2510" s="24"/>
      <c r="CBT2510" s="24"/>
      <c r="CBU2510" s="24"/>
      <c r="CBV2510" s="24"/>
      <c r="CBW2510" s="24"/>
      <c r="CBX2510" s="24"/>
      <c r="CBY2510" s="24"/>
      <c r="CBZ2510" s="24"/>
      <c r="CCA2510" s="24"/>
      <c r="CCB2510" s="24"/>
      <c r="CCC2510" s="24"/>
      <c r="CCD2510" s="24"/>
      <c r="CCE2510" s="24"/>
      <c r="CCF2510" s="24"/>
      <c r="CCG2510" s="24"/>
      <c r="CCH2510" s="24"/>
      <c r="CCI2510" s="24"/>
      <c r="CCJ2510" s="24"/>
      <c r="CCK2510" s="24"/>
      <c r="CCL2510" s="24"/>
      <c r="CCM2510" s="24"/>
      <c r="CCN2510" s="24"/>
      <c r="CCO2510" s="24"/>
      <c r="CCP2510" s="24"/>
      <c r="CCQ2510" s="24"/>
      <c r="CCR2510" s="24"/>
      <c r="CCS2510" s="24"/>
      <c r="CCT2510" s="24"/>
      <c r="CCU2510" s="24"/>
      <c r="CCV2510" s="24"/>
      <c r="CCW2510" s="24"/>
      <c r="CCX2510" s="24"/>
      <c r="CCY2510" s="24"/>
      <c r="CCZ2510" s="24"/>
      <c r="CDA2510" s="24"/>
      <c r="CDB2510" s="24"/>
      <c r="CDC2510" s="24"/>
      <c r="CDD2510" s="24"/>
      <c r="CDE2510" s="24"/>
      <c r="CDF2510" s="24"/>
      <c r="CDG2510" s="24"/>
      <c r="CDH2510" s="24"/>
      <c r="CDI2510" s="24"/>
      <c r="CDJ2510" s="24"/>
      <c r="CDK2510" s="24"/>
      <c r="CDL2510" s="24"/>
      <c r="CDM2510" s="24"/>
      <c r="CDN2510" s="24"/>
      <c r="CDO2510" s="24"/>
      <c r="CDP2510" s="24"/>
      <c r="CDQ2510" s="24"/>
      <c r="CDR2510" s="24"/>
      <c r="CDS2510" s="24"/>
      <c r="CDT2510" s="24"/>
      <c r="CDU2510" s="24"/>
      <c r="CDV2510" s="24"/>
      <c r="CDW2510" s="24"/>
      <c r="CDX2510" s="24"/>
      <c r="CDY2510" s="24"/>
      <c r="CDZ2510" s="24"/>
      <c r="CEA2510" s="24"/>
      <c r="CEB2510" s="24"/>
      <c r="CEC2510" s="24"/>
      <c r="CED2510" s="24"/>
      <c r="CEE2510" s="24"/>
      <c r="CEF2510" s="24"/>
      <c r="CEG2510" s="24"/>
      <c r="CEH2510" s="24"/>
      <c r="CEI2510" s="24"/>
      <c r="CEJ2510" s="24"/>
      <c r="CEK2510" s="24"/>
      <c r="CEL2510" s="24"/>
      <c r="CEM2510" s="24"/>
      <c r="CEN2510" s="24"/>
      <c r="CEO2510" s="24"/>
      <c r="CEP2510" s="24"/>
      <c r="CEQ2510" s="24"/>
      <c r="CER2510" s="24"/>
      <c r="CES2510" s="24"/>
      <c r="CET2510" s="24"/>
      <c r="CEU2510" s="24"/>
      <c r="CEV2510" s="24"/>
      <c r="CEW2510" s="24"/>
      <c r="CEX2510" s="24"/>
      <c r="CEY2510" s="24"/>
      <c r="CEZ2510" s="24"/>
      <c r="CFA2510" s="24"/>
      <c r="CFB2510" s="24"/>
      <c r="CFC2510" s="24"/>
      <c r="CFD2510" s="24"/>
      <c r="CFE2510" s="24"/>
      <c r="CFF2510" s="24"/>
      <c r="CFG2510" s="24"/>
      <c r="CFH2510" s="24"/>
      <c r="CFI2510" s="24"/>
      <c r="CFJ2510" s="24"/>
      <c r="CFK2510" s="24"/>
      <c r="CFL2510" s="24"/>
      <c r="CFM2510" s="24"/>
      <c r="CFN2510" s="24"/>
      <c r="CFO2510" s="24"/>
      <c r="CFP2510" s="24"/>
      <c r="CFQ2510" s="24"/>
      <c r="CFR2510" s="24"/>
      <c r="CFS2510" s="24"/>
      <c r="CFT2510" s="24"/>
      <c r="CFU2510" s="24"/>
      <c r="CFV2510" s="24"/>
      <c r="CFW2510" s="24"/>
      <c r="CFX2510" s="24"/>
      <c r="CFY2510" s="24"/>
      <c r="CFZ2510" s="24"/>
      <c r="CGA2510" s="24"/>
      <c r="CGB2510" s="24"/>
      <c r="CGC2510" s="24"/>
      <c r="CGD2510" s="24"/>
      <c r="CGE2510" s="24"/>
      <c r="CGF2510" s="24"/>
      <c r="CGG2510" s="24"/>
      <c r="CGH2510" s="24"/>
      <c r="CGI2510" s="24"/>
      <c r="CGJ2510" s="24"/>
      <c r="CGK2510" s="24"/>
      <c r="CGL2510" s="24"/>
      <c r="CGM2510" s="24"/>
      <c r="CGN2510" s="24"/>
      <c r="CGO2510" s="24"/>
      <c r="CGP2510" s="24"/>
      <c r="CGQ2510" s="24"/>
      <c r="CGR2510" s="24"/>
      <c r="CGS2510" s="24"/>
      <c r="CGT2510" s="24"/>
      <c r="CGU2510" s="24"/>
      <c r="CGV2510" s="24"/>
      <c r="CGW2510" s="24"/>
      <c r="CGX2510" s="24"/>
      <c r="CGY2510" s="24"/>
      <c r="CGZ2510" s="24"/>
      <c r="CHA2510" s="24"/>
      <c r="CHB2510" s="24"/>
      <c r="CHC2510" s="24"/>
      <c r="CHD2510" s="24"/>
      <c r="CHE2510" s="24"/>
      <c r="CHF2510" s="24"/>
      <c r="CHG2510" s="24"/>
      <c r="CHH2510" s="24"/>
      <c r="CHI2510" s="24"/>
      <c r="CHJ2510" s="24"/>
      <c r="CHK2510" s="24"/>
      <c r="CHL2510" s="24"/>
      <c r="CHM2510" s="24"/>
      <c r="CHN2510" s="24"/>
      <c r="CHO2510" s="24"/>
      <c r="CHP2510" s="24"/>
      <c r="CHQ2510" s="24"/>
      <c r="CHR2510" s="24"/>
      <c r="CHS2510" s="24"/>
      <c r="CHT2510" s="24"/>
      <c r="CHU2510" s="24"/>
      <c r="CHV2510" s="24"/>
      <c r="CHW2510" s="24"/>
      <c r="CHX2510" s="24"/>
      <c r="CHY2510" s="24"/>
      <c r="CHZ2510" s="24"/>
      <c r="CIA2510" s="24"/>
      <c r="CIB2510" s="24"/>
      <c r="CIC2510" s="24"/>
      <c r="CID2510" s="24"/>
      <c r="CIE2510" s="24"/>
      <c r="CIF2510" s="24"/>
      <c r="CIG2510" s="24"/>
      <c r="CIH2510" s="24"/>
      <c r="CII2510" s="24"/>
      <c r="CIJ2510" s="24"/>
      <c r="CIK2510" s="24"/>
      <c r="CIL2510" s="24"/>
      <c r="CIM2510" s="24"/>
      <c r="CIN2510" s="24"/>
      <c r="CIO2510" s="24"/>
      <c r="CIP2510" s="24"/>
      <c r="CIQ2510" s="24"/>
      <c r="CIR2510" s="24"/>
      <c r="CIS2510" s="24"/>
      <c r="CIT2510" s="24"/>
      <c r="CIU2510" s="24"/>
      <c r="CIV2510" s="24"/>
      <c r="CIW2510" s="24"/>
      <c r="CIX2510" s="24"/>
      <c r="CIY2510" s="24"/>
      <c r="CIZ2510" s="24"/>
      <c r="CJA2510" s="24"/>
      <c r="CJB2510" s="24"/>
      <c r="CJC2510" s="24"/>
      <c r="CJD2510" s="24"/>
      <c r="CJE2510" s="24"/>
      <c r="CJF2510" s="24"/>
      <c r="CJG2510" s="24"/>
      <c r="CJH2510" s="24"/>
      <c r="CJI2510" s="24"/>
      <c r="CJJ2510" s="24"/>
      <c r="CJK2510" s="24"/>
      <c r="CJL2510" s="24"/>
      <c r="CJM2510" s="24"/>
      <c r="CJN2510" s="24"/>
      <c r="CJO2510" s="24"/>
      <c r="CJP2510" s="24"/>
      <c r="CJQ2510" s="24"/>
      <c r="CJR2510" s="24"/>
      <c r="CJS2510" s="24"/>
      <c r="CJT2510" s="24"/>
    </row>
    <row r="2511" s="110" customFormat="1" ht="21" customHeight="1" spans="1:1024 1025:2308">
      <c r="A2511" s="24">
        <v>2509</v>
      </c>
      <c r="B2511" s="31" t="s">
        <v>1510</v>
      </c>
      <c r="C2511" s="35" t="s">
        <v>1724</v>
      </c>
      <c r="D2511" s="24" t="s">
        <v>2474</v>
      </c>
      <c r="E2511" s="21">
        <v>80</v>
      </c>
      <c r="F2511" s="75">
        <v>17040</v>
      </c>
      <c r="G2511" s="24"/>
      <c r="H2511" s="24"/>
      <c r="I2511" s="24"/>
      <c r="J2511" s="24"/>
      <c r="K2511" s="24"/>
      <c r="L2511" s="24"/>
      <c r="M2511" s="24"/>
      <c r="N2511" s="24"/>
      <c r="O2511" s="24"/>
      <c r="P2511" s="24"/>
      <c r="Q2511" s="24"/>
      <c r="R2511" s="24"/>
      <c r="S2511" s="24"/>
      <c r="T2511" s="24"/>
      <c r="U2511" s="24"/>
      <c r="V2511" s="24"/>
      <c r="W2511" s="24"/>
      <c r="X2511" s="24"/>
      <c r="Y2511" s="24"/>
      <c r="Z2511" s="24"/>
      <c r="AA2511" s="24"/>
      <c r="AB2511" s="24"/>
      <c r="AC2511" s="24"/>
      <c r="AD2511" s="24"/>
      <c r="AE2511" s="24"/>
      <c r="AF2511" s="24"/>
      <c r="AG2511" s="24"/>
      <c r="AH2511" s="24"/>
      <c r="AI2511" s="24"/>
      <c r="AJ2511" s="24"/>
      <c r="AK2511" s="24"/>
      <c r="AL2511" s="24"/>
      <c r="AM2511" s="24"/>
      <c r="AN2511" s="24"/>
      <c r="AO2511" s="24"/>
      <c r="AP2511" s="24"/>
      <c r="AQ2511" s="24"/>
      <c r="AR2511" s="24"/>
      <c r="AS2511" s="24"/>
      <c r="AT2511" s="24"/>
      <c r="AU2511" s="24"/>
      <c r="AV2511" s="24"/>
      <c r="AW2511" s="24"/>
      <c r="AX2511" s="24"/>
      <c r="AY2511" s="24"/>
      <c r="AZ2511" s="24"/>
      <c r="BA2511" s="24"/>
      <c r="BB2511" s="24"/>
      <c r="BC2511" s="24"/>
      <c r="BD2511" s="24"/>
      <c r="BE2511" s="24"/>
      <c r="BF2511" s="24"/>
      <c r="BG2511" s="24"/>
      <c r="BH2511" s="24"/>
      <c r="BI2511" s="24"/>
      <c r="BJ2511" s="24"/>
      <c r="BK2511" s="24"/>
      <c r="BL2511" s="24"/>
      <c r="BM2511" s="24"/>
      <c r="BN2511" s="24"/>
      <c r="BO2511" s="24"/>
      <c r="BP2511" s="24"/>
      <c r="BQ2511" s="24"/>
      <c r="BR2511" s="24"/>
      <c r="BS2511" s="24"/>
      <c r="BT2511" s="24"/>
      <c r="BU2511" s="24"/>
      <c r="BV2511" s="24"/>
      <c r="BW2511" s="24"/>
      <c r="BX2511" s="24"/>
      <c r="BY2511" s="24"/>
      <c r="BZ2511" s="24"/>
      <c r="CA2511" s="24"/>
      <c r="CB2511" s="24"/>
      <c r="CC2511" s="24"/>
      <c r="CD2511" s="24"/>
      <c r="CE2511" s="24"/>
      <c r="CF2511" s="24"/>
      <c r="CG2511" s="24"/>
      <c r="CH2511" s="24"/>
      <c r="CI2511" s="24"/>
      <c r="CJ2511" s="24"/>
      <c r="CK2511" s="24"/>
      <c r="CL2511" s="24"/>
      <c r="CM2511" s="24"/>
      <c r="CN2511" s="24"/>
      <c r="CO2511" s="24"/>
      <c r="CP2511" s="24"/>
      <c r="CQ2511" s="24"/>
      <c r="CR2511" s="24"/>
      <c r="CS2511" s="24"/>
      <c r="CT2511" s="24"/>
      <c r="CU2511" s="24"/>
      <c r="CV2511" s="24"/>
      <c r="CW2511" s="24"/>
      <c r="CX2511" s="24"/>
      <c r="CY2511" s="24"/>
      <c r="CZ2511" s="24"/>
      <c r="DA2511" s="24"/>
      <c r="DB2511" s="24"/>
      <c r="DC2511" s="24"/>
      <c r="DD2511" s="24"/>
      <c r="DE2511" s="24"/>
      <c r="DF2511" s="24"/>
      <c r="DG2511" s="24"/>
      <c r="DH2511" s="24"/>
      <c r="DI2511" s="24"/>
      <c r="DJ2511" s="24"/>
      <c r="DK2511" s="24"/>
      <c r="DL2511" s="24"/>
      <c r="DM2511" s="24"/>
      <c r="DN2511" s="24"/>
      <c r="DO2511" s="24"/>
      <c r="DP2511" s="24"/>
      <c r="DQ2511" s="24"/>
      <c r="DR2511" s="24"/>
      <c r="DS2511" s="24"/>
      <c r="DT2511" s="24"/>
      <c r="DU2511" s="24"/>
      <c r="DV2511" s="24"/>
      <c r="DW2511" s="24"/>
      <c r="DX2511" s="24"/>
      <c r="DY2511" s="24"/>
      <c r="DZ2511" s="24"/>
      <c r="EA2511" s="24"/>
      <c r="EB2511" s="24"/>
      <c r="EC2511" s="24"/>
      <c r="ED2511" s="24"/>
      <c r="EE2511" s="24"/>
      <c r="EF2511" s="24"/>
      <c r="EG2511" s="24"/>
      <c r="EH2511" s="24"/>
      <c r="EI2511" s="24"/>
      <c r="EJ2511" s="24"/>
      <c r="EK2511" s="24"/>
      <c r="EL2511" s="24"/>
      <c r="EM2511" s="24"/>
      <c r="EN2511" s="24"/>
      <c r="EO2511" s="24"/>
      <c r="EP2511" s="24"/>
      <c r="EQ2511" s="24"/>
      <c r="ER2511" s="24"/>
      <c r="ES2511" s="24"/>
      <c r="ET2511" s="24"/>
      <c r="EU2511" s="24"/>
      <c r="EV2511" s="24"/>
      <c r="EW2511" s="24"/>
      <c r="EX2511" s="24"/>
      <c r="EY2511" s="24"/>
      <c r="EZ2511" s="24"/>
      <c r="FA2511" s="24"/>
      <c r="FB2511" s="24"/>
      <c r="FC2511" s="24"/>
      <c r="FD2511" s="24"/>
      <c r="FE2511" s="24"/>
      <c r="FF2511" s="24"/>
      <c r="FG2511" s="24"/>
      <c r="FH2511" s="24"/>
      <c r="FI2511" s="24"/>
      <c r="FJ2511" s="24"/>
      <c r="FK2511" s="24"/>
      <c r="FL2511" s="24"/>
      <c r="FM2511" s="24"/>
      <c r="FN2511" s="24"/>
      <c r="FO2511" s="24"/>
      <c r="FP2511" s="24"/>
      <c r="FQ2511" s="24"/>
      <c r="FR2511" s="24"/>
      <c r="FS2511" s="24"/>
      <c r="FT2511" s="24"/>
      <c r="FU2511" s="24"/>
      <c r="FV2511" s="24"/>
      <c r="FW2511" s="24"/>
      <c r="FX2511" s="24"/>
      <c r="FY2511" s="24"/>
      <c r="FZ2511" s="24"/>
      <c r="GA2511" s="24"/>
      <c r="GB2511" s="24"/>
      <c r="GC2511" s="24"/>
      <c r="GD2511" s="24"/>
      <c r="GE2511" s="24"/>
      <c r="GF2511" s="24"/>
      <c r="GG2511" s="24"/>
      <c r="GH2511" s="24"/>
      <c r="GI2511" s="24"/>
      <c r="GJ2511" s="24"/>
      <c r="GK2511" s="24"/>
      <c r="GL2511" s="24"/>
      <c r="GM2511" s="24"/>
      <c r="GN2511" s="24"/>
      <c r="GO2511" s="24"/>
      <c r="GP2511" s="24"/>
      <c r="GQ2511" s="24"/>
      <c r="GR2511" s="24"/>
      <c r="GS2511" s="24"/>
      <c r="GT2511" s="24"/>
      <c r="GU2511" s="24"/>
      <c r="GV2511" s="24"/>
      <c r="GW2511" s="24"/>
      <c r="GX2511" s="24"/>
      <c r="GY2511" s="24"/>
      <c r="GZ2511" s="24"/>
      <c r="HA2511" s="24"/>
      <c r="HB2511" s="24"/>
      <c r="HC2511" s="24"/>
      <c r="HD2511" s="24"/>
      <c r="HE2511" s="24"/>
      <c r="HF2511" s="24"/>
      <c r="HG2511" s="24"/>
      <c r="HH2511" s="24"/>
      <c r="HI2511" s="24"/>
      <c r="HJ2511" s="24"/>
      <c r="HK2511" s="24"/>
      <c r="HL2511" s="24"/>
      <c r="HM2511" s="24"/>
      <c r="HN2511" s="24"/>
      <c r="HO2511" s="24"/>
      <c r="HP2511" s="24"/>
      <c r="HQ2511" s="24"/>
      <c r="HR2511" s="24"/>
      <c r="HS2511" s="24"/>
      <c r="HT2511" s="24"/>
      <c r="HU2511" s="24"/>
      <c r="HV2511" s="24"/>
      <c r="HW2511" s="24"/>
      <c r="HX2511" s="24"/>
      <c r="HY2511" s="24"/>
      <c r="HZ2511" s="24"/>
      <c r="IA2511" s="24"/>
      <c r="IB2511" s="24"/>
      <c r="IC2511" s="24"/>
      <c r="ID2511" s="24"/>
      <c r="IE2511" s="24"/>
      <c r="IF2511" s="24"/>
      <c r="IG2511" s="24"/>
      <c r="IH2511" s="24"/>
      <c r="II2511" s="24"/>
      <c r="IJ2511" s="24"/>
      <c r="IK2511" s="24"/>
      <c r="IL2511" s="24"/>
      <c r="IM2511" s="24"/>
      <c r="IN2511" s="24"/>
      <c r="IO2511" s="24"/>
      <c r="IP2511" s="24"/>
      <c r="IQ2511" s="24"/>
      <c r="IR2511" s="24"/>
      <c r="IS2511" s="24"/>
      <c r="IT2511" s="24"/>
      <c r="IU2511" s="24"/>
      <c r="IV2511" s="24"/>
      <c r="IW2511" s="24"/>
      <c r="IX2511" s="24"/>
      <c r="IY2511" s="24"/>
      <c r="IZ2511" s="24"/>
      <c r="JA2511" s="24"/>
      <c r="JB2511" s="24"/>
      <c r="JC2511" s="24"/>
      <c r="JD2511" s="24"/>
      <c r="JE2511" s="24"/>
      <c r="JF2511" s="24"/>
      <c r="JG2511" s="24"/>
      <c r="JH2511" s="24"/>
      <c r="JI2511" s="24"/>
      <c r="JJ2511" s="24"/>
      <c r="JK2511" s="24"/>
      <c r="JL2511" s="24"/>
      <c r="JM2511" s="24"/>
      <c r="JN2511" s="24"/>
      <c r="JO2511" s="24"/>
      <c r="JP2511" s="24"/>
      <c r="JQ2511" s="24"/>
      <c r="JR2511" s="24"/>
      <c r="JS2511" s="24"/>
      <c r="JT2511" s="24"/>
      <c r="JU2511" s="24"/>
      <c r="JV2511" s="24"/>
      <c r="JW2511" s="24"/>
      <c r="JX2511" s="24"/>
      <c r="JY2511" s="24"/>
      <c r="JZ2511" s="24"/>
      <c r="KA2511" s="24"/>
      <c r="KB2511" s="24"/>
      <c r="KC2511" s="24"/>
      <c r="KD2511" s="24"/>
      <c r="KE2511" s="24"/>
      <c r="KF2511" s="24"/>
      <c r="KG2511" s="24"/>
      <c r="KH2511" s="24"/>
      <c r="KI2511" s="24"/>
      <c r="KJ2511" s="24"/>
      <c r="KK2511" s="24"/>
      <c r="KL2511" s="24"/>
      <c r="KM2511" s="24"/>
      <c r="KN2511" s="24"/>
      <c r="KO2511" s="24"/>
      <c r="KP2511" s="24"/>
      <c r="KQ2511" s="24"/>
      <c r="KR2511" s="24"/>
      <c r="KS2511" s="24"/>
      <c r="KT2511" s="24"/>
      <c r="KU2511" s="24"/>
      <c r="KV2511" s="24"/>
      <c r="KW2511" s="24"/>
      <c r="KX2511" s="24"/>
      <c r="KY2511" s="24"/>
      <c r="KZ2511" s="24"/>
      <c r="LA2511" s="24"/>
      <c r="LB2511" s="24"/>
      <c r="LC2511" s="24"/>
      <c r="LD2511" s="24"/>
      <c r="LE2511" s="24"/>
      <c r="LF2511" s="24"/>
      <c r="LG2511" s="24"/>
      <c r="LH2511" s="24"/>
      <c r="LI2511" s="24"/>
      <c r="LJ2511" s="24"/>
      <c r="LK2511" s="24"/>
      <c r="LL2511" s="24"/>
      <c r="LM2511" s="24"/>
      <c r="LN2511" s="24"/>
      <c r="LO2511" s="24"/>
      <c r="LP2511" s="24"/>
      <c r="LQ2511" s="24"/>
      <c r="LR2511" s="24"/>
      <c r="LS2511" s="24"/>
      <c r="LT2511" s="24"/>
      <c r="LU2511" s="24"/>
      <c r="LV2511" s="24"/>
      <c r="LW2511" s="24"/>
      <c r="LX2511" s="24"/>
      <c r="LY2511" s="24"/>
      <c r="LZ2511" s="24"/>
      <c r="MA2511" s="24"/>
      <c r="MB2511" s="24"/>
      <c r="MC2511" s="24"/>
      <c r="MD2511" s="24"/>
      <c r="ME2511" s="24"/>
      <c r="MF2511" s="24"/>
      <c r="MG2511" s="24"/>
      <c r="MH2511" s="24"/>
      <c r="MI2511" s="24"/>
      <c r="MJ2511" s="24"/>
      <c r="MK2511" s="24"/>
      <c r="ML2511" s="24"/>
      <c r="MM2511" s="24"/>
      <c r="MN2511" s="24"/>
      <c r="MO2511" s="24"/>
      <c r="MP2511" s="24"/>
      <c r="MQ2511" s="24"/>
      <c r="MR2511" s="24"/>
      <c r="MS2511" s="24"/>
      <c r="MT2511" s="24"/>
      <c r="MU2511" s="24"/>
      <c r="MV2511" s="24"/>
      <c r="MW2511" s="24"/>
      <c r="MX2511" s="24"/>
      <c r="MY2511" s="24"/>
      <c r="MZ2511" s="24"/>
      <c r="NA2511" s="24"/>
      <c r="NB2511" s="24"/>
      <c r="NC2511" s="24"/>
      <c r="ND2511" s="24"/>
      <c r="NE2511" s="24"/>
      <c r="NF2511" s="24"/>
      <c r="NG2511" s="24"/>
      <c r="NH2511" s="24"/>
      <c r="NI2511" s="24"/>
      <c r="NJ2511" s="24"/>
      <c r="NK2511" s="24"/>
      <c r="NL2511" s="24"/>
      <c r="NM2511" s="24"/>
      <c r="NN2511" s="24"/>
      <c r="NO2511" s="24"/>
      <c r="NP2511" s="24"/>
      <c r="NQ2511" s="24"/>
      <c r="NR2511" s="24"/>
      <c r="NS2511" s="24"/>
      <c r="NT2511" s="24"/>
      <c r="NU2511" s="24"/>
      <c r="NV2511" s="24"/>
      <c r="NW2511" s="24"/>
      <c r="NX2511" s="24"/>
      <c r="NY2511" s="24"/>
      <c r="NZ2511" s="24"/>
      <c r="OA2511" s="24"/>
      <c r="OB2511" s="24"/>
      <c r="OC2511" s="24"/>
      <c r="OD2511" s="24"/>
      <c r="OE2511" s="24"/>
      <c r="OF2511" s="24"/>
      <c r="OG2511" s="24"/>
      <c r="OH2511" s="24"/>
      <c r="OI2511" s="24"/>
      <c r="OJ2511" s="24"/>
      <c r="OK2511" s="24"/>
      <c r="OL2511" s="24"/>
      <c r="OM2511" s="24"/>
      <c r="ON2511" s="24"/>
      <c r="OO2511" s="24"/>
      <c r="OP2511" s="24"/>
      <c r="OQ2511" s="24"/>
      <c r="OR2511" s="24"/>
      <c r="OS2511" s="24"/>
      <c r="OT2511" s="24"/>
      <c r="OU2511" s="24"/>
      <c r="OV2511" s="24"/>
      <c r="OW2511" s="24"/>
      <c r="OX2511" s="24"/>
      <c r="OY2511" s="24"/>
      <c r="OZ2511" s="24"/>
      <c r="PA2511" s="24"/>
      <c r="PB2511" s="24"/>
      <c r="PC2511" s="24"/>
      <c r="PD2511" s="24"/>
      <c r="PE2511" s="24"/>
      <c r="PF2511" s="24"/>
      <c r="PG2511" s="24"/>
      <c r="PH2511" s="24"/>
      <c r="PI2511" s="24"/>
      <c r="PJ2511" s="24"/>
      <c r="PK2511" s="24"/>
      <c r="PL2511" s="24"/>
      <c r="PM2511" s="24"/>
      <c r="PN2511" s="24"/>
      <c r="PO2511" s="24"/>
      <c r="PP2511" s="24"/>
      <c r="PQ2511" s="24"/>
      <c r="PR2511" s="24"/>
      <c r="PS2511" s="24"/>
      <c r="PT2511" s="24"/>
      <c r="PU2511" s="24"/>
      <c r="PV2511" s="24"/>
      <c r="PW2511" s="24"/>
      <c r="PX2511" s="24"/>
      <c r="PY2511" s="24"/>
      <c r="PZ2511" s="24"/>
      <c r="QA2511" s="24"/>
      <c r="QB2511" s="24"/>
      <c r="QC2511" s="24"/>
      <c r="QD2511" s="24"/>
      <c r="QE2511" s="24"/>
      <c r="QF2511" s="24"/>
      <c r="QG2511" s="24"/>
      <c r="QH2511" s="24"/>
      <c r="QI2511" s="24"/>
      <c r="QJ2511" s="24"/>
      <c r="QK2511" s="24"/>
      <c r="QL2511" s="24"/>
      <c r="QM2511" s="24"/>
      <c r="QN2511" s="24"/>
      <c r="QO2511" s="24"/>
      <c r="QP2511" s="24"/>
      <c r="QQ2511" s="24"/>
      <c r="QR2511" s="24"/>
      <c r="QS2511" s="24"/>
      <c r="QT2511" s="24"/>
      <c r="QU2511" s="24"/>
      <c r="QV2511" s="24"/>
      <c r="QW2511" s="24"/>
      <c r="QX2511" s="24"/>
      <c r="QY2511" s="24"/>
      <c r="QZ2511" s="24"/>
      <c r="RA2511" s="24"/>
      <c r="RB2511" s="24"/>
      <c r="RC2511" s="24"/>
      <c r="RD2511" s="24"/>
      <c r="RE2511" s="24"/>
      <c r="RF2511" s="24"/>
      <c r="RG2511" s="24"/>
      <c r="RH2511" s="24"/>
      <c r="RI2511" s="24"/>
      <c r="RJ2511" s="24"/>
      <c r="RK2511" s="24"/>
      <c r="RL2511" s="24"/>
      <c r="RM2511" s="24"/>
      <c r="RN2511" s="24"/>
      <c r="RO2511" s="24"/>
      <c r="RP2511" s="24"/>
      <c r="RQ2511" s="24"/>
      <c r="RR2511" s="24"/>
      <c r="RS2511" s="24"/>
      <c r="RT2511" s="24"/>
      <c r="RU2511" s="24"/>
      <c r="RV2511" s="24"/>
      <c r="RW2511" s="24"/>
      <c r="RX2511" s="24"/>
      <c r="RY2511" s="24"/>
      <c r="RZ2511" s="24"/>
      <c r="SA2511" s="24"/>
      <c r="SB2511" s="24"/>
      <c r="SC2511" s="24"/>
      <c r="SD2511" s="24"/>
      <c r="SE2511" s="24"/>
      <c r="SF2511" s="24"/>
      <c r="SG2511" s="24"/>
      <c r="SH2511" s="24"/>
      <c r="SI2511" s="24"/>
      <c r="SJ2511" s="24"/>
      <c r="SK2511" s="24"/>
      <c r="SL2511" s="24"/>
      <c r="SM2511" s="24"/>
      <c r="SN2511" s="24"/>
      <c r="SO2511" s="24"/>
      <c r="SP2511" s="24"/>
      <c r="SQ2511" s="24"/>
      <c r="SR2511" s="24"/>
      <c r="SS2511" s="24"/>
      <c r="ST2511" s="24"/>
      <c r="SU2511" s="24"/>
      <c r="SV2511" s="24"/>
      <c r="SW2511" s="24"/>
      <c r="SX2511" s="24"/>
      <c r="SY2511" s="24"/>
      <c r="SZ2511" s="24"/>
      <c r="TA2511" s="24"/>
      <c r="TB2511" s="24"/>
      <c r="TC2511" s="24"/>
      <c r="TD2511" s="24"/>
      <c r="TE2511" s="24"/>
      <c r="TF2511" s="24"/>
      <c r="TG2511" s="24"/>
      <c r="TH2511" s="24"/>
      <c r="TI2511" s="24"/>
      <c r="TJ2511" s="24"/>
      <c r="TK2511" s="24"/>
      <c r="TL2511" s="24"/>
      <c r="TM2511" s="24"/>
      <c r="TN2511" s="24"/>
      <c r="TO2511" s="24"/>
      <c r="TP2511" s="24"/>
      <c r="TQ2511" s="24"/>
      <c r="TR2511" s="24"/>
      <c r="TS2511" s="24"/>
      <c r="TT2511" s="24"/>
      <c r="TU2511" s="24"/>
      <c r="TV2511" s="24"/>
      <c r="TW2511" s="24"/>
      <c r="TX2511" s="24"/>
      <c r="TY2511" s="24"/>
      <c r="TZ2511" s="24"/>
      <c r="UA2511" s="24"/>
      <c r="UB2511" s="24"/>
      <c r="UC2511" s="24"/>
      <c r="UD2511" s="24"/>
      <c r="UE2511" s="24"/>
      <c r="UF2511" s="24"/>
      <c r="UG2511" s="24"/>
      <c r="UH2511" s="24"/>
      <c r="UI2511" s="24"/>
      <c r="UJ2511" s="24"/>
      <c r="UK2511" s="24"/>
      <c r="UL2511" s="24"/>
      <c r="UM2511" s="24"/>
      <c r="UN2511" s="24"/>
      <c r="UO2511" s="24"/>
      <c r="UP2511" s="24"/>
      <c r="UQ2511" s="24"/>
      <c r="UR2511" s="24"/>
      <c r="US2511" s="24"/>
      <c r="UT2511" s="24"/>
      <c r="UU2511" s="24"/>
      <c r="UV2511" s="24"/>
      <c r="UW2511" s="24"/>
      <c r="UX2511" s="24"/>
      <c r="UY2511" s="24"/>
      <c r="UZ2511" s="24"/>
      <c r="VA2511" s="24"/>
      <c r="VB2511" s="24"/>
      <c r="VC2511" s="24"/>
      <c r="VD2511" s="24"/>
      <c r="VE2511" s="24"/>
      <c r="VF2511" s="24"/>
      <c r="VG2511" s="24"/>
      <c r="VH2511" s="24"/>
      <c r="VI2511" s="24"/>
      <c r="VJ2511" s="24"/>
      <c r="VK2511" s="24"/>
      <c r="VL2511" s="24"/>
      <c r="VM2511" s="24"/>
      <c r="VN2511" s="24"/>
      <c r="VO2511" s="24"/>
      <c r="VP2511" s="24"/>
      <c r="VQ2511" s="24"/>
      <c r="VR2511" s="24"/>
      <c r="VS2511" s="24"/>
      <c r="VT2511" s="24"/>
      <c r="VU2511" s="24"/>
      <c r="VV2511" s="24"/>
      <c r="VW2511" s="24"/>
      <c r="VX2511" s="24"/>
      <c r="VY2511" s="24"/>
      <c r="VZ2511" s="24"/>
      <c r="WA2511" s="24"/>
      <c r="WB2511" s="24"/>
      <c r="WC2511" s="24"/>
      <c r="WD2511" s="24"/>
      <c r="WE2511" s="24"/>
      <c r="WF2511" s="24"/>
      <c r="WG2511" s="24"/>
      <c r="WH2511" s="24"/>
      <c r="WI2511" s="24"/>
      <c r="WJ2511" s="24"/>
      <c r="WK2511" s="24"/>
      <c r="WL2511" s="24"/>
      <c r="WM2511" s="24"/>
      <c r="WN2511" s="24"/>
      <c r="WO2511" s="24"/>
      <c r="WP2511" s="24"/>
      <c r="WQ2511" s="24"/>
      <c r="WR2511" s="24"/>
      <c r="WS2511" s="24"/>
      <c r="WT2511" s="24"/>
      <c r="WU2511" s="24"/>
      <c r="WV2511" s="24"/>
      <c r="WW2511" s="24"/>
      <c r="WX2511" s="24"/>
      <c r="WY2511" s="24"/>
      <c r="WZ2511" s="24"/>
      <c r="XA2511" s="24"/>
      <c r="XB2511" s="24"/>
      <c r="XC2511" s="24"/>
      <c r="XD2511" s="24"/>
      <c r="XE2511" s="24"/>
      <c r="XF2511" s="24"/>
      <c r="XG2511" s="24"/>
      <c r="XH2511" s="24"/>
      <c r="XI2511" s="24"/>
      <c r="XJ2511" s="24"/>
      <c r="XK2511" s="24"/>
      <c r="XL2511" s="24"/>
      <c r="XM2511" s="24"/>
      <c r="XN2511" s="24"/>
      <c r="XO2511" s="24"/>
      <c r="XP2511" s="24"/>
      <c r="XQ2511" s="24"/>
      <c r="XR2511" s="24"/>
      <c r="XS2511" s="24"/>
      <c r="XT2511" s="24"/>
      <c r="XU2511" s="24"/>
      <c r="XV2511" s="24"/>
      <c r="XW2511" s="24"/>
      <c r="XX2511" s="24"/>
      <c r="XY2511" s="24"/>
      <c r="XZ2511" s="24"/>
      <c r="YA2511" s="24"/>
      <c r="YB2511" s="24"/>
      <c r="YC2511" s="24"/>
      <c r="YD2511" s="24"/>
      <c r="YE2511" s="24"/>
      <c r="YF2511" s="24"/>
      <c r="YG2511" s="24"/>
      <c r="YH2511" s="24"/>
      <c r="YI2511" s="24"/>
      <c r="YJ2511" s="24"/>
      <c r="YK2511" s="24"/>
      <c r="YL2511" s="24"/>
      <c r="YM2511" s="24"/>
      <c r="YN2511" s="24"/>
      <c r="YO2511" s="24"/>
      <c r="YP2511" s="24"/>
      <c r="YQ2511" s="24"/>
      <c r="YR2511" s="24"/>
      <c r="YS2511" s="24"/>
      <c r="YT2511" s="24"/>
      <c r="YU2511" s="24"/>
      <c r="YV2511" s="24"/>
      <c r="YW2511" s="24"/>
      <c r="YX2511" s="24"/>
      <c r="YY2511" s="24"/>
      <c r="YZ2511" s="24"/>
      <c r="ZA2511" s="24"/>
      <c r="ZB2511" s="24"/>
      <c r="ZC2511" s="24"/>
      <c r="ZD2511" s="24"/>
      <c r="ZE2511" s="24"/>
      <c r="ZF2511" s="24"/>
      <c r="ZG2511" s="24"/>
      <c r="ZH2511" s="24"/>
      <c r="ZI2511" s="24"/>
      <c r="ZJ2511" s="24"/>
      <c r="ZK2511" s="24"/>
      <c r="ZL2511" s="24"/>
      <c r="ZM2511" s="24"/>
      <c r="ZN2511" s="24"/>
      <c r="ZO2511" s="24"/>
      <c r="ZP2511" s="24"/>
      <c r="ZQ2511" s="24"/>
      <c r="ZR2511" s="24"/>
      <c r="ZS2511" s="24"/>
      <c r="ZT2511" s="24"/>
      <c r="ZU2511" s="24"/>
      <c r="ZV2511" s="24"/>
      <c r="ZW2511" s="24"/>
      <c r="ZX2511" s="24"/>
      <c r="ZY2511" s="24"/>
      <c r="ZZ2511" s="24"/>
      <c r="AAA2511" s="24"/>
      <c r="AAB2511" s="24"/>
      <c r="AAC2511" s="24"/>
      <c r="AAD2511" s="24"/>
      <c r="AAE2511" s="24"/>
      <c r="AAF2511" s="24"/>
      <c r="AAG2511" s="24"/>
      <c r="AAH2511" s="24"/>
      <c r="AAI2511" s="24"/>
      <c r="AAJ2511" s="24"/>
      <c r="AAK2511" s="24"/>
      <c r="AAL2511" s="24"/>
      <c r="AAM2511" s="24"/>
      <c r="AAN2511" s="24"/>
      <c r="AAO2511" s="24"/>
      <c r="AAP2511" s="24"/>
      <c r="AAQ2511" s="24"/>
      <c r="AAR2511" s="24"/>
      <c r="AAS2511" s="24"/>
      <c r="AAT2511" s="24"/>
      <c r="AAU2511" s="24"/>
      <c r="AAV2511" s="24"/>
      <c r="AAW2511" s="24"/>
      <c r="AAX2511" s="24"/>
      <c r="AAY2511" s="24"/>
      <c r="AAZ2511" s="24"/>
      <c r="ABA2511" s="24"/>
      <c r="ABB2511" s="24"/>
      <c r="ABC2511" s="24"/>
      <c r="ABD2511" s="24"/>
      <c r="ABE2511" s="24"/>
      <c r="ABF2511" s="24"/>
      <c r="ABG2511" s="24"/>
      <c r="ABH2511" s="24"/>
      <c r="ABI2511" s="24"/>
      <c r="ABJ2511" s="24"/>
      <c r="ABK2511" s="24"/>
      <c r="ABL2511" s="24"/>
      <c r="ABM2511" s="24"/>
      <c r="ABN2511" s="24"/>
      <c r="ABO2511" s="24"/>
      <c r="ABP2511" s="24"/>
      <c r="ABQ2511" s="24"/>
      <c r="ABR2511" s="24"/>
      <c r="ABS2511" s="24"/>
      <c r="ABT2511" s="24"/>
      <c r="ABU2511" s="24"/>
      <c r="ABV2511" s="24"/>
      <c r="ABW2511" s="24"/>
      <c r="ABX2511" s="24"/>
      <c r="ABY2511" s="24"/>
      <c r="ABZ2511" s="24"/>
      <c r="ACA2511" s="24"/>
      <c r="ACB2511" s="24"/>
      <c r="ACC2511" s="24"/>
      <c r="ACD2511" s="24"/>
      <c r="ACE2511" s="24"/>
      <c r="ACF2511" s="24"/>
      <c r="ACG2511" s="24"/>
      <c r="ACH2511" s="24"/>
      <c r="ACI2511" s="24"/>
      <c r="ACJ2511" s="24"/>
      <c r="ACK2511" s="24"/>
      <c r="ACL2511" s="24"/>
      <c r="ACM2511" s="24"/>
      <c r="ACN2511" s="24"/>
      <c r="ACO2511" s="24"/>
      <c r="ACP2511" s="24"/>
      <c r="ACQ2511" s="24"/>
      <c r="ACR2511" s="24"/>
      <c r="ACS2511" s="24"/>
      <c r="ACT2511" s="24"/>
      <c r="ACU2511" s="24"/>
      <c r="ACV2511" s="24"/>
      <c r="ACW2511" s="24"/>
      <c r="ACX2511" s="24"/>
      <c r="ACY2511" s="24"/>
      <c r="ACZ2511" s="24"/>
      <c r="ADA2511" s="24"/>
      <c r="ADB2511" s="24"/>
      <c r="ADC2511" s="24"/>
      <c r="ADD2511" s="24"/>
      <c r="ADE2511" s="24"/>
      <c r="ADF2511" s="24"/>
      <c r="ADG2511" s="24"/>
      <c r="ADH2511" s="24"/>
      <c r="ADI2511" s="24"/>
      <c r="ADJ2511" s="24"/>
      <c r="ADK2511" s="24"/>
      <c r="ADL2511" s="24"/>
      <c r="ADM2511" s="24"/>
      <c r="ADN2511" s="24"/>
      <c r="ADO2511" s="24"/>
      <c r="ADP2511" s="24"/>
      <c r="ADQ2511" s="24"/>
      <c r="ADR2511" s="24"/>
      <c r="ADS2511" s="24"/>
      <c r="ADT2511" s="24"/>
      <c r="ADU2511" s="24"/>
      <c r="ADV2511" s="24"/>
      <c r="ADW2511" s="24"/>
      <c r="ADX2511" s="24"/>
      <c r="ADY2511" s="24"/>
      <c r="ADZ2511" s="24"/>
      <c r="AEA2511" s="24"/>
      <c r="AEB2511" s="24"/>
      <c r="AEC2511" s="24"/>
      <c r="AED2511" s="24"/>
      <c r="AEE2511" s="24"/>
      <c r="AEF2511" s="24"/>
      <c r="AEG2511" s="24"/>
      <c r="AEH2511" s="24"/>
      <c r="AEI2511" s="24"/>
      <c r="AEJ2511" s="24"/>
      <c r="AEK2511" s="24"/>
      <c r="AEL2511" s="24"/>
      <c r="AEM2511" s="24"/>
      <c r="AEN2511" s="24"/>
      <c r="AEO2511" s="24"/>
      <c r="AEP2511" s="24"/>
      <c r="AEQ2511" s="24"/>
      <c r="AER2511" s="24"/>
      <c r="AES2511" s="24"/>
      <c r="AET2511" s="24"/>
      <c r="AEU2511" s="24"/>
      <c r="AEV2511" s="24"/>
      <c r="AEW2511" s="24"/>
      <c r="AEX2511" s="24"/>
      <c r="AEY2511" s="24"/>
      <c r="AEZ2511" s="24"/>
      <c r="AFA2511" s="24"/>
      <c r="AFB2511" s="24"/>
      <c r="AFC2511" s="24"/>
      <c r="AFD2511" s="24"/>
      <c r="AFE2511" s="24"/>
      <c r="AFF2511" s="24"/>
      <c r="AFG2511" s="24"/>
      <c r="AFH2511" s="24"/>
      <c r="AFI2511" s="24"/>
      <c r="AFJ2511" s="24"/>
      <c r="AFK2511" s="24"/>
      <c r="AFL2511" s="24"/>
      <c r="AFM2511" s="24"/>
      <c r="AFN2511" s="24"/>
      <c r="AFO2511" s="24"/>
      <c r="AFP2511" s="24"/>
      <c r="AFQ2511" s="24"/>
      <c r="AFR2511" s="24"/>
      <c r="AFS2511" s="24"/>
      <c r="AFT2511" s="24"/>
      <c r="AFU2511" s="24"/>
      <c r="AFV2511" s="24"/>
      <c r="AFW2511" s="24"/>
      <c r="AFX2511" s="24"/>
      <c r="AFY2511" s="24"/>
      <c r="AFZ2511" s="24"/>
      <c r="AGA2511" s="24"/>
      <c r="AGB2511" s="24"/>
      <c r="AGC2511" s="24"/>
      <c r="AGD2511" s="24"/>
      <c r="AGE2511" s="24"/>
      <c r="AGF2511" s="24"/>
      <c r="AGG2511" s="24"/>
      <c r="AGH2511" s="24"/>
      <c r="AGI2511" s="24"/>
      <c r="AGJ2511" s="24"/>
      <c r="AGK2511" s="24"/>
      <c r="AGL2511" s="24"/>
      <c r="AGM2511" s="24"/>
      <c r="AGN2511" s="24"/>
      <c r="AGO2511" s="24"/>
      <c r="AGP2511" s="24"/>
      <c r="AGQ2511" s="24"/>
      <c r="AGR2511" s="24"/>
      <c r="AGS2511" s="24"/>
      <c r="AGT2511" s="24"/>
      <c r="AGU2511" s="24"/>
      <c r="AGV2511" s="24"/>
      <c r="AGW2511" s="24"/>
      <c r="AGX2511" s="24"/>
      <c r="AGY2511" s="24"/>
      <c r="AGZ2511" s="24"/>
      <c r="AHA2511" s="24"/>
      <c r="AHB2511" s="24"/>
      <c r="AHC2511" s="24"/>
      <c r="AHD2511" s="24"/>
      <c r="AHE2511" s="24"/>
      <c r="AHF2511" s="24"/>
      <c r="AHG2511" s="24"/>
      <c r="AHH2511" s="24"/>
      <c r="AHI2511" s="24"/>
      <c r="AHJ2511" s="24"/>
      <c r="AHK2511" s="24"/>
      <c r="AHL2511" s="24"/>
      <c r="AHM2511" s="24"/>
      <c r="AHN2511" s="24"/>
      <c r="AHO2511" s="24"/>
      <c r="AHP2511" s="24"/>
      <c r="AHQ2511" s="24"/>
      <c r="AHR2511" s="24"/>
      <c r="AHS2511" s="24"/>
      <c r="AHT2511" s="24"/>
      <c r="AHU2511" s="24"/>
      <c r="AHV2511" s="24"/>
      <c r="AHW2511" s="24"/>
      <c r="AHX2511" s="24"/>
      <c r="AHY2511" s="24"/>
      <c r="AHZ2511" s="24"/>
      <c r="AIA2511" s="24"/>
      <c r="AIB2511" s="24"/>
      <c r="AIC2511" s="24"/>
      <c r="AID2511" s="24"/>
      <c r="AIE2511" s="24"/>
      <c r="AIF2511" s="24"/>
      <c r="AIG2511" s="24"/>
      <c r="AIH2511" s="24"/>
      <c r="AII2511" s="24"/>
      <c r="AIJ2511" s="24"/>
      <c r="AIK2511" s="24"/>
      <c r="AIL2511" s="24"/>
      <c r="AIM2511" s="24"/>
      <c r="AIN2511" s="24"/>
      <c r="AIO2511" s="24"/>
      <c r="AIP2511" s="24"/>
      <c r="AIQ2511" s="24"/>
      <c r="AIR2511" s="24"/>
      <c r="AIS2511" s="24"/>
      <c r="AIT2511" s="24"/>
      <c r="AIU2511" s="24"/>
      <c r="AIV2511" s="24"/>
      <c r="AIW2511" s="24"/>
      <c r="AIX2511" s="24"/>
      <c r="AIY2511" s="24"/>
      <c r="AIZ2511" s="24"/>
      <c r="AJA2511" s="24"/>
      <c r="AJB2511" s="24"/>
      <c r="AJC2511" s="24"/>
      <c r="AJD2511" s="24"/>
      <c r="AJE2511" s="24"/>
      <c r="AJF2511" s="24"/>
      <c r="AJG2511" s="24"/>
      <c r="AJH2511" s="24"/>
      <c r="AJI2511" s="24"/>
      <c r="AJJ2511" s="24"/>
      <c r="AJK2511" s="24"/>
      <c r="AJL2511" s="24"/>
      <c r="AJM2511" s="24"/>
      <c r="AJN2511" s="24"/>
      <c r="AJO2511" s="24"/>
      <c r="AJP2511" s="24"/>
      <c r="AJQ2511" s="24"/>
      <c r="AJR2511" s="24"/>
      <c r="AJS2511" s="24"/>
      <c r="AJT2511" s="24"/>
      <c r="AJU2511" s="24"/>
      <c r="AJV2511" s="24"/>
      <c r="AJW2511" s="24"/>
      <c r="AJX2511" s="24"/>
      <c r="AJY2511" s="24"/>
      <c r="AJZ2511" s="24"/>
      <c r="AKA2511" s="24"/>
      <c r="AKB2511" s="24"/>
      <c r="AKC2511" s="24"/>
      <c r="AKD2511" s="24"/>
      <c r="AKE2511" s="24"/>
      <c r="AKF2511" s="24"/>
      <c r="AKG2511" s="24"/>
      <c r="AKH2511" s="24"/>
      <c r="AKI2511" s="24"/>
      <c r="AKJ2511" s="24"/>
      <c r="AKK2511" s="24"/>
      <c r="AKL2511" s="24"/>
      <c r="AKM2511" s="24"/>
      <c r="AKN2511" s="24"/>
      <c r="AKO2511" s="24"/>
      <c r="AKP2511" s="24"/>
      <c r="AKQ2511" s="24"/>
      <c r="AKR2511" s="24"/>
      <c r="AKS2511" s="24"/>
      <c r="AKT2511" s="24"/>
      <c r="AKU2511" s="24"/>
      <c r="AKV2511" s="24"/>
      <c r="AKW2511" s="24"/>
      <c r="AKX2511" s="24"/>
      <c r="AKY2511" s="24"/>
      <c r="AKZ2511" s="24"/>
      <c r="ALA2511" s="24"/>
      <c r="ALB2511" s="24"/>
      <c r="ALC2511" s="24"/>
      <c r="ALD2511" s="24"/>
      <c r="ALE2511" s="24"/>
      <c r="ALF2511" s="24"/>
      <c r="ALG2511" s="24"/>
      <c r="ALH2511" s="24"/>
      <c r="ALI2511" s="24"/>
      <c r="ALJ2511" s="24"/>
      <c r="ALK2511" s="24"/>
      <c r="ALL2511" s="24"/>
      <c r="ALM2511" s="24"/>
      <c r="ALN2511" s="24"/>
      <c r="ALO2511" s="24"/>
      <c r="ALP2511" s="24"/>
      <c r="ALQ2511" s="24"/>
      <c r="ALR2511" s="24"/>
      <c r="ALS2511" s="24"/>
      <c r="ALT2511" s="24"/>
      <c r="ALU2511" s="24"/>
      <c r="ALV2511" s="24"/>
      <c r="ALW2511" s="24"/>
      <c r="ALX2511" s="24"/>
      <c r="ALY2511" s="24"/>
      <c r="ALZ2511" s="24"/>
      <c r="AMA2511" s="24"/>
      <c r="AMB2511" s="24"/>
      <c r="AMC2511" s="24"/>
      <c r="AMD2511" s="24"/>
      <c r="AME2511" s="24"/>
      <c r="AMF2511" s="24"/>
      <c r="AMG2511" s="24"/>
      <c r="AMH2511" s="24"/>
      <c r="AMI2511" s="24"/>
      <c r="AMJ2511" s="24"/>
      <c r="AMK2511" s="24"/>
      <c r="AML2511" s="24"/>
      <c r="AMM2511" s="24"/>
      <c r="AMN2511" s="24"/>
      <c r="AMO2511" s="24"/>
      <c r="AMP2511" s="24"/>
      <c r="AMQ2511" s="24"/>
      <c r="AMR2511" s="24"/>
      <c r="AMS2511" s="24"/>
      <c r="AMT2511" s="24"/>
      <c r="AMU2511" s="24"/>
      <c r="AMV2511" s="24"/>
      <c r="AMW2511" s="24"/>
      <c r="AMX2511" s="24"/>
      <c r="AMY2511" s="24"/>
      <c r="AMZ2511" s="24"/>
      <c r="ANA2511" s="24"/>
      <c r="ANB2511" s="24"/>
      <c r="ANC2511" s="24"/>
      <c r="AND2511" s="24"/>
      <c r="ANE2511" s="24"/>
      <c r="ANF2511" s="24"/>
      <c r="ANG2511" s="24"/>
      <c r="ANH2511" s="24"/>
      <c r="ANI2511" s="24"/>
      <c r="ANJ2511" s="24"/>
      <c r="ANK2511" s="24"/>
      <c r="ANL2511" s="24"/>
      <c r="ANM2511" s="24"/>
      <c r="ANN2511" s="24"/>
      <c r="ANO2511" s="24"/>
      <c r="ANP2511" s="24"/>
      <c r="ANQ2511" s="24"/>
      <c r="ANR2511" s="24"/>
      <c r="ANS2511" s="24"/>
      <c r="ANT2511" s="24"/>
      <c r="ANU2511" s="24"/>
      <c r="ANV2511" s="24"/>
      <c r="ANW2511" s="24"/>
      <c r="ANX2511" s="24"/>
      <c r="ANY2511" s="24"/>
      <c r="ANZ2511" s="24"/>
      <c r="AOA2511" s="24"/>
      <c r="AOB2511" s="24"/>
      <c r="AOC2511" s="24"/>
      <c r="AOD2511" s="24"/>
      <c r="AOE2511" s="24"/>
      <c r="AOF2511" s="24"/>
      <c r="AOG2511" s="24"/>
      <c r="AOH2511" s="24"/>
      <c r="AOI2511" s="24"/>
      <c r="AOJ2511" s="24"/>
      <c r="AOK2511" s="24"/>
      <c r="AOL2511" s="24"/>
      <c r="AOM2511" s="24"/>
      <c r="AON2511" s="24"/>
      <c r="AOO2511" s="24"/>
      <c r="AOP2511" s="24"/>
      <c r="AOQ2511" s="24"/>
      <c r="AOR2511" s="24"/>
      <c r="AOS2511" s="24"/>
      <c r="AOT2511" s="24"/>
      <c r="AOU2511" s="24"/>
      <c r="AOV2511" s="24"/>
      <c r="AOW2511" s="24"/>
      <c r="AOX2511" s="24"/>
      <c r="AOY2511" s="24"/>
      <c r="AOZ2511" s="24"/>
      <c r="APA2511" s="24"/>
      <c r="APB2511" s="24"/>
      <c r="APC2511" s="24"/>
      <c r="APD2511" s="24"/>
      <c r="APE2511" s="24"/>
      <c r="APF2511" s="24"/>
      <c r="APG2511" s="24"/>
      <c r="APH2511" s="24"/>
      <c r="API2511" s="24"/>
      <c r="APJ2511" s="24"/>
      <c r="APK2511" s="24"/>
      <c r="APL2511" s="24"/>
      <c r="APM2511" s="24"/>
      <c r="APN2511" s="24"/>
      <c r="APO2511" s="24"/>
      <c r="APP2511" s="24"/>
      <c r="APQ2511" s="24"/>
      <c r="APR2511" s="24"/>
      <c r="APS2511" s="24"/>
      <c r="APT2511" s="24"/>
      <c r="APU2511" s="24"/>
      <c r="APV2511" s="24"/>
      <c r="APW2511" s="24"/>
      <c r="APX2511" s="24"/>
      <c r="APY2511" s="24"/>
      <c r="APZ2511" s="24"/>
      <c r="AQA2511" s="24"/>
      <c r="AQB2511" s="24"/>
      <c r="AQC2511" s="24"/>
      <c r="AQD2511" s="24"/>
      <c r="AQE2511" s="24"/>
      <c r="AQF2511" s="24"/>
      <c r="AQG2511" s="24"/>
      <c r="AQH2511" s="24"/>
      <c r="AQI2511" s="24"/>
      <c r="AQJ2511" s="24"/>
      <c r="AQK2511" s="24"/>
      <c r="AQL2511" s="24"/>
      <c r="AQM2511" s="24"/>
      <c r="AQN2511" s="24"/>
      <c r="AQO2511" s="24"/>
      <c r="AQP2511" s="24"/>
      <c r="AQQ2511" s="24"/>
      <c r="AQR2511" s="24"/>
      <c r="AQS2511" s="24"/>
      <c r="AQT2511" s="24"/>
      <c r="AQU2511" s="24"/>
      <c r="AQV2511" s="24"/>
      <c r="AQW2511" s="24"/>
      <c r="AQX2511" s="24"/>
      <c r="AQY2511" s="24"/>
      <c r="AQZ2511" s="24"/>
      <c r="ARA2511" s="24"/>
      <c r="ARB2511" s="24"/>
      <c r="ARC2511" s="24"/>
      <c r="ARD2511" s="24"/>
      <c r="ARE2511" s="24"/>
      <c r="ARF2511" s="24"/>
      <c r="ARG2511" s="24"/>
      <c r="ARH2511" s="24"/>
      <c r="ARI2511" s="24"/>
      <c r="ARJ2511" s="24"/>
      <c r="ARK2511" s="24"/>
      <c r="ARL2511" s="24"/>
      <c r="ARM2511" s="24"/>
      <c r="ARN2511" s="24"/>
      <c r="ARO2511" s="24"/>
      <c r="ARP2511" s="24"/>
      <c r="ARQ2511" s="24"/>
      <c r="ARR2511" s="24"/>
      <c r="ARS2511" s="24"/>
      <c r="ART2511" s="24"/>
      <c r="ARU2511" s="24"/>
      <c r="ARV2511" s="24"/>
      <c r="ARW2511" s="24"/>
      <c r="ARX2511" s="24"/>
      <c r="ARY2511" s="24"/>
      <c r="ARZ2511" s="24"/>
      <c r="ASA2511" s="24"/>
      <c r="ASB2511" s="24"/>
      <c r="ASC2511" s="24"/>
      <c r="ASD2511" s="24"/>
      <c r="ASE2511" s="24"/>
      <c r="ASF2511" s="24"/>
      <c r="ASG2511" s="24"/>
      <c r="ASH2511" s="24"/>
      <c r="ASI2511" s="24"/>
      <c r="ASJ2511" s="24"/>
      <c r="ASK2511" s="24"/>
      <c r="ASL2511" s="24"/>
      <c r="ASM2511" s="24"/>
      <c r="ASN2511" s="24"/>
      <c r="ASO2511" s="24"/>
      <c r="ASP2511" s="24"/>
      <c r="ASQ2511" s="24"/>
      <c r="ASR2511" s="24"/>
      <c r="ASS2511" s="24"/>
      <c r="AST2511" s="24"/>
      <c r="ASU2511" s="24"/>
      <c r="ASV2511" s="24"/>
      <c r="ASW2511" s="24"/>
      <c r="ASX2511" s="24"/>
      <c r="ASY2511" s="24"/>
      <c r="ASZ2511" s="24"/>
      <c r="ATA2511" s="24"/>
      <c r="ATB2511" s="24"/>
      <c r="ATC2511" s="24"/>
      <c r="ATD2511" s="24"/>
      <c r="ATE2511" s="24"/>
      <c r="ATF2511" s="24"/>
      <c r="ATG2511" s="24"/>
      <c r="ATH2511" s="24"/>
      <c r="ATI2511" s="24"/>
      <c r="ATJ2511" s="24"/>
      <c r="ATK2511" s="24"/>
      <c r="ATL2511" s="24"/>
      <c r="ATM2511" s="24"/>
      <c r="ATN2511" s="24"/>
      <c r="ATO2511" s="24"/>
      <c r="ATP2511" s="24"/>
      <c r="ATQ2511" s="24"/>
      <c r="ATR2511" s="24"/>
      <c r="ATS2511" s="24"/>
      <c r="ATT2511" s="24"/>
      <c r="ATU2511" s="24"/>
      <c r="ATV2511" s="24"/>
      <c r="ATW2511" s="24"/>
      <c r="ATX2511" s="24"/>
      <c r="ATY2511" s="24"/>
      <c r="ATZ2511" s="24"/>
      <c r="AUA2511" s="24"/>
      <c r="AUB2511" s="24"/>
      <c r="AUC2511" s="24"/>
      <c r="AUD2511" s="24"/>
      <c r="AUE2511" s="24"/>
      <c r="AUF2511" s="24"/>
      <c r="AUG2511" s="24"/>
      <c r="AUH2511" s="24"/>
      <c r="AUI2511" s="24"/>
      <c r="AUJ2511" s="24"/>
      <c r="AUK2511" s="24"/>
      <c r="AUL2511" s="24"/>
      <c r="AUM2511" s="24"/>
      <c r="AUN2511" s="24"/>
      <c r="AUO2511" s="24"/>
      <c r="AUP2511" s="24"/>
      <c r="AUQ2511" s="24"/>
      <c r="AUR2511" s="24"/>
      <c r="AUS2511" s="24"/>
      <c r="AUT2511" s="24"/>
      <c r="AUU2511" s="24"/>
      <c r="AUV2511" s="24"/>
      <c r="AUW2511" s="24"/>
      <c r="AUX2511" s="24"/>
      <c r="AUY2511" s="24"/>
      <c r="AUZ2511" s="24"/>
      <c r="AVA2511" s="24"/>
      <c r="AVB2511" s="24"/>
      <c r="AVC2511" s="24"/>
      <c r="AVD2511" s="24"/>
      <c r="AVE2511" s="24"/>
      <c r="AVF2511" s="24"/>
      <c r="AVG2511" s="24"/>
      <c r="AVH2511" s="24"/>
      <c r="AVI2511" s="24"/>
      <c r="AVJ2511" s="24"/>
      <c r="AVK2511" s="24"/>
      <c r="AVL2511" s="24"/>
      <c r="AVM2511" s="24"/>
      <c r="AVN2511" s="24"/>
      <c r="AVO2511" s="24"/>
      <c r="AVP2511" s="24"/>
      <c r="AVQ2511" s="24"/>
      <c r="AVR2511" s="24"/>
      <c r="AVS2511" s="24"/>
      <c r="AVT2511" s="24"/>
      <c r="AVU2511" s="24"/>
      <c r="AVV2511" s="24"/>
      <c r="AVW2511" s="24"/>
      <c r="AVX2511" s="24"/>
      <c r="AVY2511" s="24"/>
      <c r="AVZ2511" s="24"/>
      <c r="AWA2511" s="24"/>
      <c r="AWB2511" s="24"/>
      <c r="AWC2511" s="24"/>
      <c r="AWD2511" s="24"/>
      <c r="AWE2511" s="24"/>
      <c r="AWF2511" s="24"/>
      <c r="AWG2511" s="24"/>
      <c r="AWH2511" s="24"/>
      <c r="AWI2511" s="24"/>
      <c r="AWJ2511" s="24"/>
      <c r="AWK2511" s="24"/>
      <c r="AWL2511" s="24"/>
      <c r="AWM2511" s="24"/>
      <c r="AWN2511" s="24"/>
      <c r="AWO2511" s="24"/>
      <c r="AWP2511" s="24"/>
      <c r="AWQ2511" s="24"/>
      <c r="AWR2511" s="24"/>
      <c r="AWS2511" s="24"/>
      <c r="AWT2511" s="24"/>
      <c r="AWU2511" s="24"/>
      <c r="AWV2511" s="24"/>
      <c r="AWW2511" s="24"/>
      <c r="AWX2511" s="24"/>
      <c r="AWY2511" s="24"/>
      <c r="AWZ2511" s="24"/>
      <c r="AXA2511" s="24"/>
      <c r="AXB2511" s="24"/>
      <c r="AXC2511" s="24"/>
      <c r="AXD2511" s="24"/>
      <c r="AXE2511" s="24"/>
      <c r="AXF2511" s="24"/>
      <c r="AXG2511" s="24"/>
      <c r="AXH2511" s="24"/>
      <c r="AXI2511" s="24"/>
      <c r="AXJ2511" s="24"/>
      <c r="AXK2511" s="24"/>
      <c r="AXL2511" s="24"/>
      <c r="AXM2511" s="24"/>
      <c r="AXN2511" s="24"/>
      <c r="AXO2511" s="24"/>
      <c r="AXP2511" s="24"/>
      <c r="AXQ2511" s="24"/>
      <c r="AXR2511" s="24"/>
      <c r="AXS2511" s="24"/>
      <c r="AXT2511" s="24"/>
      <c r="AXU2511" s="24"/>
      <c r="AXV2511" s="24"/>
      <c r="AXW2511" s="24"/>
      <c r="AXX2511" s="24"/>
      <c r="AXY2511" s="24"/>
      <c r="AXZ2511" s="24"/>
      <c r="AYA2511" s="24"/>
      <c r="AYB2511" s="24"/>
      <c r="AYC2511" s="24"/>
      <c r="AYD2511" s="24"/>
      <c r="AYE2511" s="24"/>
      <c r="AYF2511" s="24"/>
      <c r="AYG2511" s="24"/>
      <c r="AYH2511" s="24"/>
      <c r="AYI2511" s="24"/>
      <c r="AYJ2511" s="24"/>
      <c r="AYK2511" s="24"/>
      <c r="AYL2511" s="24"/>
      <c r="AYM2511" s="24"/>
      <c r="AYN2511" s="24"/>
      <c r="AYO2511" s="24"/>
      <c r="AYP2511" s="24"/>
      <c r="AYQ2511" s="24"/>
      <c r="AYR2511" s="24"/>
      <c r="AYS2511" s="24"/>
      <c r="AYT2511" s="24"/>
      <c r="AYU2511" s="24"/>
      <c r="AYV2511" s="24"/>
      <c r="AYW2511" s="24"/>
      <c r="AYX2511" s="24"/>
      <c r="AYY2511" s="24"/>
      <c r="AYZ2511" s="24"/>
      <c r="AZA2511" s="24"/>
      <c r="AZB2511" s="24"/>
      <c r="AZC2511" s="24"/>
      <c r="AZD2511" s="24"/>
      <c r="AZE2511" s="24"/>
      <c r="AZF2511" s="24"/>
      <c r="AZG2511" s="24"/>
      <c r="AZH2511" s="24"/>
      <c r="AZI2511" s="24"/>
      <c r="AZJ2511" s="24"/>
      <c r="AZK2511" s="24"/>
      <c r="AZL2511" s="24"/>
      <c r="AZM2511" s="24"/>
      <c r="AZN2511" s="24"/>
      <c r="AZO2511" s="24"/>
      <c r="AZP2511" s="24"/>
      <c r="AZQ2511" s="24"/>
      <c r="AZR2511" s="24"/>
      <c r="AZS2511" s="24"/>
      <c r="AZT2511" s="24"/>
      <c r="AZU2511" s="24"/>
      <c r="AZV2511" s="24"/>
      <c r="AZW2511" s="24"/>
      <c r="AZX2511" s="24"/>
      <c r="AZY2511" s="24"/>
      <c r="AZZ2511" s="24"/>
      <c r="BAA2511" s="24"/>
      <c r="BAB2511" s="24"/>
      <c r="BAC2511" s="24"/>
      <c r="BAD2511" s="24"/>
      <c r="BAE2511" s="24"/>
      <c r="BAF2511" s="24"/>
      <c r="BAG2511" s="24"/>
      <c r="BAH2511" s="24"/>
      <c r="BAI2511" s="24"/>
      <c r="BAJ2511" s="24"/>
      <c r="BAK2511" s="24"/>
      <c r="BAL2511" s="24"/>
      <c r="BAM2511" s="24"/>
      <c r="BAN2511" s="24"/>
      <c r="BAO2511" s="24"/>
      <c r="BAP2511" s="24"/>
      <c r="BAQ2511" s="24"/>
      <c r="BAR2511" s="24"/>
      <c r="BAS2511" s="24"/>
      <c r="BAT2511" s="24"/>
      <c r="BAU2511" s="24"/>
      <c r="BAV2511" s="24"/>
      <c r="BAW2511" s="24"/>
      <c r="BAX2511" s="24"/>
      <c r="BAY2511" s="24"/>
      <c r="BAZ2511" s="24"/>
      <c r="BBA2511" s="24"/>
      <c r="BBB2511" s="24"/>
      <c r="BBC2511" s="24"/>
      <c r="BBD2511" s="24"/>
      <c r="BBE2511" s="24"/>
      <c r="BBF2511" s="24"/>
      <c r="BBG2511" s="24"/>
      <c r="BBH2511" s="24"/>
      <c r="BBI2511" s="24"/>
      <c r="BBJ2511" s="24"/>
      <c r="BBK2511" s="24"/>
      <c r="BBL2511" s="24"/>
      <c r="BBM2511" s="24"/>
      <c r="BBN2511" s="24"/>
      <c r="BBO2511" s="24"/>
      <c r="BBP2511" s="24"/>
      <c r="BBQ2511" s="24"/>
      <c r="BBR2511" s="24"/>
      <c r="BBS2511" s="24"/>
      <c r="BBT2511" s="24"/>
      <c r="BBU2511" s="24"/>
      <c r="BBV2511" s="24"/>
      <c r="BBW2511" s="24"/>
      <c r="BBX2511" s="24"/>
      <c r="BBY2511" s="24"/>
      <c r="BBZ2511" s="24"/>
      <c r="BCA2511" s="24"/>
      <c r="BCB2511" s="24"/>
      <c r="BCC2511" s="24"/>
      <c r="BCD2511" s="24"/>
      <c r="BCE2511" s="24"/>
      <c r="BCF2511" s="24"/>
      <c r="BCG2511" s="24"/>
      <c r="BCH2511" s="24"/>
      <c r="BCI2511" s="24"/>
      <c r="BCJ2511" s="24"/>
      <c r="BCK2511" s="24"/>
      <c r="BCL2511" s="24"/>
      <c r="BCM2511" s="24"/>
      <c r="BCN2511" s="24"/>
      <c r="BCO2511" s="24"/>
      <c r="BCP2511" s="24"/>
      <c r="BCQ2511" s="24"/>
      <c r="BCR2511" s="24"/>
      <c r="BCS2511" s="24"/>
      <c r="BCT2511" s="24"/>
      <c r="BCU2511" s="24"/>
      <c r="BCV2511" s="24"/>
      <c r="BCW2511" s="24"/>
      <c r="BCX2511" s="24"/>
      <c r="BCY2511" s="24"/>
      <c r="BCZ2511" s="24"/>
      <c r="BDA2511" s="24"/>
      <c r="BDB2511" s="24"/>
      <c r="BDC2511" s="24"/>
      <c r="BDD2511" s="24"/>
      <c r="BDE2511" s="24"/>
      <c r="BDF2511" s="24"/>
      <c r="BDG2511" s="24"/>
      <c r="BDH2511" s="24"/>
      <c r="BDI2511" s="24"/>
      <c r="BDJ2511" s="24"/>
      <c r="BDK2511" s="24"/>
      <c r="BDL2511" s="24"/>
      <c r="BDM2511" s="24"/>
      <c r="BDN2511" s="24"/>
      <c r="BDO2511" s="24"/>
      <c r="BDP2511" s="24"/>
      <c r="BDQ2511" s="24"/>
      <c r="BDR2511" s="24"/>
      <c r="BDS2511" s="24"/>
      <c r="BDT2511" s="24"/>
      <c r="BDU2511" s="24"/>
      <c r="BDV2511" s="24"/>
      <c r="BDW2511" s="24"/>
      <c r="BDX2511" s="24"/>
      <c r="BDY2511" s="24"/>
      <c r="BDZ2511" s="24"/>
      <c r="BEA2511" s="24"/>
      <c r="BEB2511" s="24"/>
      <c r="BEC2511" s="24"/>
      <c r="BED2511" s="24"/>
      <c r="BEE2511" s="24"/>
      <c r="BEF2511" s="24"/>
      <c r="BEG2511" s="24"/>
      <c r="BEH2511" s="24"/>
      <c r="BEI2511" s="24"/>
      <c r="BEJ2511" s="24"/>
      <c r="BEK2511" s="24"/>
      <c r="BEL2511" s="24"/>
      <c r="BEM2511" s="24"/>
      <c r="BEN2511" s="24"/>
      <c r="BEO2511" s="24"/>
      <c r="BEP2511" s="24"/>
      <c r="BEQ2511" s="24"/>
      <c r="BER2511" s="24"/>
      <c r="BES2511" s="24"/>
      <c r="BET2511" s="24"/>
      <c r="BEU2511" s="24"/>
      <c r="BEV2511" s="24"/>
      <c r="BEW2511" s="24"/>
      <c r="BEX2511" s="24"/>
      <c r="BEY2511" s="24"/>
      <c r="BEZ2511" s="24"/>
      <c r="BFA2511" s="24"/>
      <c r="BFB2511" s="24"/>
      <c r="BFC2511" s="24"/>
      <c r="BFD2511" s="24"/>
      <c r="BFE2511" s="24"/>
      <c r="BFF2511" s="24"/>
      <c r="BFG2511" s="24"/>
      <c r="BFH2511" s="24"/>
      <c r="BFI2511" s="24"/>
      <c r="BFJ2511" s="24"/>
      <c r="BFK2511" s="24"/>
      <c r="BFL2511" s="24"/>
      <c r="BFM2511" s="24"/>
      <c r="BFN2511" s="24"/>
      <c r="BFO2511" s="24"/>
      <c r="BFP2511" s="24"/>
      <c r="BFQ2511" s="24"/>
      <c r="BFR2511" s="24"/>
      <c r="BFS2511" s="24"/>
      <c r="BFT2511" s="24"/>
      <c r="BFU2511" s="24"/>
      <c r="BFV2511" s="24"/>
      <c r="BFW2511" s="24"/>
      <c r="BFX2511" s="24"/>
      <c r="BFY2511" s="24"/>
      <c r="BFZ2511" s="24"/>
      <c r="BGA2511" s="24"/>
      <c r="BGB2511" s="24"/>
      <c r="BGC2511" s="24"/>
      <c r="BGD2511" s="24"/>
      <c r="BGE2511" s="24"/>
      <c r="BGF2511" s="24"/>
      <c r="BGG2511" s="24"/>
      <c r="BGH2511" s="24"/>
      <c r="BGI2511" s="24"/>
      <c r="BGJ2511" s="24"/>
      <c r="BGK2511" s="24"/>
      <c r="BGL2511" s="24"/>
      <c r="BGM2511" s="24"/>
      <c r="BGN2511" s="24"/>
      <c r="BGO2511" s="24"/>
      <c r="BGP2511" s="24"/>
      <c r="BGQ2511" s="24"/>
      <c r="BGR2511" s="24"/>
      <c r="BGS2511" s="24"/>
      <c r="BGT2511" s="24"/>
      <c r="BGU2511" s="24"/>
      <c r="BGV2511" s="24"/>
      <c r="BGW2511" s="24"/>
      <c r="BGX2511" s="24"/>
      <c r="BGY2511" s="24"/>
      <c r="BGZ2511" s="24"/>
      <c r="BHA2511" s="24"/>
      <c r="BHB2511" s="24"/>
      <c r="BHC2511" s="24"/>
      <c r="BHD2511" s="24"/>
      <c r="BHE2511" s="24"/>
      <c r="BHF2511" s="24"/>
      <c r="BHG2511" s="24"/>
      <c r="BHH2511" s="24"/>
      <c r="BHI2511" s="24"/>
      <c r="BHJ2511" s="24"/>
      <c r="BHK2511" s="24"/>
      <c r="BHL2511" s="24"/>
      <c r="BHM2511" s="24"/>
      <c r="BHN2511" s="24"/>
      <c r="BHO2511" s="24"/>
      <c r="BHP2511" s="24"/>
      <c r="BHQ2511" s="24"/>
      <c r="BHR2511" s="24"/>
      <c r="BHS2511" s="24"/>
      <c r="BHT2511" s="24"/>
      <c r="BHU2511" s="24"/>
      <c r="BHV2511" s="24"/>
      <c r="BHW2511" s="24"/>
      <c r="BHX2511" s="24"/>
      <c r="BHY2511" s="24"/>
      <c r="BHZ2511" s="24"/>
      <c r="BIA2511" s="24"/>
      <c r="BIB2511" s="24"/>
      <c r="BIC2511" s="24"/>
      <c r="BID2511" s="24"/>
      <c r="BIE2511" s="24"/>
      <c r="BIF2511" s="24"/>
      <c r="BIG2511" s="24"/>
      <c r="BIH2511" s="24"/>
      <c r="BII2511" s="24"/>
      <c r="BIJ2511" s="24"/>
      <c r="BIK2511" s="24"/>
      <c r="BIL2511" s="24"/>
      <c r="BIM2511" s="24"/>
      <c r="BIN2511" s="24"/>
      <c r="BIO2511" s="24"/>
      <c r="BIP2511" s="24"/>
      <c r="BIQ2511" s="24"/>
      <c r="BIR2511" s="24"/>
      <c r="BIS2511" s="24"/>
      <c r="BIT2511" s="24"/>
      <c r="BIU2511" s="24"/>
      <c r="BIV2511" s="24"/>
      <c r="BIW2511" s="24"/>
      <c r="BIX2511" s="24"/>
      <c r="BIY2511" s="24"/>
      <c r="BIZ2511" s="24"/>
      <c r="BJA2511" s="24"/>
      <c r="BJB2511" s="24"/>
      <c r="BJC2511" s="24"/>
      <c r="BJD2511" s="24"/>
      <c r="BJE2511" s="24"/>
      <c r="BJF2511" s="24"/>
      <c r="BJG2511" s="24"/>
      <c r="BJH2511" s="24"/>
      <c r="BJI2511" s="24"/>
      <c r="BJJ2511" s="24"/>
      <c r="BJK2511" s="24"/>
      <c r="BJL2511" s="24"/>
      <c r="BJM2511" s="24"/>
      <c r="BJN2511" s="24"/>
      <c r="BJO2511" s="24"/>
      <c r="BJP2511" s="24"/>
      <c r="BJQ2511" s="24"/>
      <c r="BJR2511" s="24"/>
      <c r="BJS2511" s="24"/>
      <c r="BJT2511" s="24"/>
      <c r="BJU2511" s="24"/>
      <c r="BJV2511" s="24"/>
      <c r="BJW2511" s="24"/>
      <c r="BJX2511" s="24"/>
      <c r="BJY2511" s="24"/>
      <c r="BJZ2511" s="24"/>
      <c r="BKA2511" s="24"/>
      <c r="BKB2511" s="24"/>
      <c r="BKC2511" s="24"/>
      <c r="BKD2511" s="24"/>
      <c r="BKE2511" s="24"/>
      <c r="BKF2511" s="24"/>
      <c r="BKG2511" s="24"/>
      <c r="BKH2511" s="24"/>
      <c r="BKI2511" s="24"/>
      <c r="BKJ2511" s="24"/>
      <c r="BKK2511" s="24"/>
      <c r="BKL2511" s="24"/>
      <c r="BKM2511" s="24"/>
      <c r="BKN2511" s="24"/>
      <c r="BKO2511" s="24"/>
      <c r="BKP2511" s="24"/>
      <c r="BKQ2511" s="24"/>
      <c r="BKR2511" s="24"/>
      <c r="BKS2511" s="24"/>
      <c r="BKT2511" s="24"/>
      <c r="BKU2511" s="24"/>
      <c r="BKV2511" s="24"/>
      <c r="BKW2511" s="24"/>
      <c r="BKX2511" s="24"/>
      <c r="BKY2511" s="24"/>
      <c r="BKZ2511" s="24"/>
      <c r="BLA2511" s="24"/>
      <c r="BLB2511" s="24"/>
      <c r="BLC2511" s="24"/>
      <c r="BLD2511" s="24"/>
      <c r="BLE2511" s="24"/>
      <c r="BLF2511" s="24"/>
      <c r="BLG2511" s="24"/>
      <c r="BLH2511" s="24"/>
      <c r="BLI2511" s="24"/>
      <c r="BLJ2511" s="24"/>
      <c r="BLK2511" s="24"/>
      <c r="BLL2511" s="24"/>
      <c r="BLM2511" s="24"/>
      <c r="BLN2511" s="24"/>
      <c r="BLO2511" s="24"/>
      <c r="BLP2511" s="24"/>
      <c r="BLQ2511" s="24"/>
      <c r="BLR2511" s="24"/>
      <c r="BLS2511" s="24"/>
      <c r="BLT2511" s="24"/>
      <c r="BLU2511" s="24"/>
      <c r="BLV2511" s="24"/>
      <c r="BLW2511" s="24"/>
      <c r="BLX2511" s="24"/>
      <c r="BLY2511" s="24"/>
      <c r="BLZ2511" s="24"/>
      <c r="BMA2511" s="24"/>
      <c r="BMB2511" s="24"/>
      <c r="BMC2511" s="24"/>
      <c r="BMD2511" s="24"/>
      <c r="BME2511" s="24"/>
      <c r="BMF2511" s="24"/>
      <c r="BMG2511" s="24"/>
      <c r="BMH2511" s="24"/>
      <c r="BMI2511" s="24"/>
      <c r="BMJ2511" s="24"/>
      <c r="BMK2511" s="24"/>
      <c r="BML2511" s="24"/>
      <c r="BMM2511" s="24"/>
      <c r="BMN2511" s="24"/>
      <c r="BMO2511" s="24"/>
      <c r="BMP2511" s="24"/>
      <c r="BMQ2511" s="24"/>
      <c r="BMR2511" s="24"/>
      <c r="BMS2511" s="24"/>
      <c r="BMT2511" s="24"/>
      <c r="BMU2511" s="24"/>
      <c r="BMV2511" s="24"/>
      <c r="BMW2511" s="24"/>
      <c r="BMX2511" s="24"/>
      <c r="BMY2511" s="24"/>
      <c r="BMZ2511" s="24"/>
      <c r="BNA2511" s="24"/>
      <c r="BNB2511" s="24"/>
      <c r="BNC2511" s="24"/>
      <c r="BND2511" s="24"/>
      <c r="BNE2511" s="24"/>
      <c r="BNF2511" s="24"/>
      <c r="BNG2511" s="24"/>
      <c r="BNH2511" s="24"/>
      <c r="BNI2511" s="24"/>
      <c r="BNJ2511" s="24"/>
      <c r="BNK2511" s="24"/>
      <c r="BNL2511" s="24"/>
      <c r="BNM2511" s="24"/>
      <c r="BNN2511" s="24"/>
      <c r="BNO2511" s="24"/>
      <c r="BNP2511" s="24"/>
      <c r="BNQ2511" s="24"/>
      <c r="BNR2511" s="24"/>
      <c r="BNS2511" s="24"/>
      <c r="BNT2511" s="24"/>
      <c r="BNU2511" s="24"/>
      <c r="BNV2511" s="24"/>
      <c r="BNW2511" s="24"/>
      <c r="BNX2511" s="24"/>
      <c r="BNY2511" s="24"/>
      <c r="BNZ2511" s="24"/>
      <c r="BOA2511" s="24"/>
      <c r="BOB2511" s="24"/>
      <c r="BOC2511" s="24"/>
      <c r="BOD2511" s="24"/>
      <c r="BOE2511" s="24"/>
      <c r="BOF2511" s="24"/>
      <c r="BOG2511" s="24"/>
      <c r="BOH2511" s="24"/>
      <c r="BOI2511" s="24"/>
      <c r="BOJ2511" s="24"/>
      <c r="BOK2511" s="24"/>
      <c r="BOL2511" s="24"/>
      <c r="BOM2511" s="24"/>
      <c r="BON2511" s="24"/>
      <c r="BOO2511" s="24"/>
      <c r="BOP2511" s="24"/>
      <c r="BOQ2511" s="24"/>
      <c r="BOR2511" s="24"/>
      <c r="BOS2511" s="24"/>
      <c r="BOT2511" s="24"/>
      <c r="BOU2511" s="24"/>
      <c r="BOV2511" s="24"/>
      <c r="BOW2511" s="24"/>
      <c r="BOX2511" s="24"/>
      <c r="BOY2511" s="24"/>
      <c r="BOZ2511" s="24"/>
      <c r="BPA2511" s="24"/>
      <c r="BPB2511" s="24"/>
      <c r="BPC2511" s="24"/>
      <c r="BPD2511" s="24"/>
      <c r="BPE2511" s="24"/>
      <c r="BPF2511" s="24"/>
      <c r="BPG2511" s="24"/>
      <c r="BPH2511" s="24"/>
      <c r="BPI2511" s="24"/>
      <c r="BPJ2511" s="24"/>
      <c r="BPK2511" s="24"/>
      <c r="BPL2511" s="24"/>
      <c r="BPM2511" s="24"/>
      <c r="BPN2511" s="24"/>
      <c r="BPO2511" s="24"/>
      <c r="BPP2511" s="24"/>
      <c r="BPQ2511" s="24"/>
      <c r="BPR2511" s="24"/>
      <c r="BPS2511" s="24"/>
      <c r="BPT2511" s="24"/>
      <c r="BPU2511" s="24"/>
      <c r="BPV2511" s="24"/>
      <c r="BPW2511" s="24"/>
      <c r="BPX2511" s="24"/>
      <c r="BPY2511" s="24"/>
      <c r="BPZ2511" s="24"/>
      <c r="BQA2511" s="24"/>
      <c r="BQB2511" s="24"/>
      <c r="BQC2511" s="24"/>
      <c r="BQD2511" s="24"/>
      <c r="BQE2511" s="24"/>
      <c r="BQF2511" s="24"/>
      <c r="BQG2511" s="24"/>
      <c r="BQH2511" s="24"/>
      <c r="BQI2511" s="24"/>
      <c r="BQJ2511" s="24"/>
      <c r="BQK2511" s="24"/>
      <c r="BQL2511" s="24"/>
      <c r="BQM2511" s="24"/>
      <c r="BQN2511" s="24"/>
      <c r="BQO2511" s="24"/>
      <c r="BQP2511" s="24"/>
      <c r="BQQ2511" s="24"/>
      <c r="BQR2511" s="24"/>
      <c r="BQS2511" s="24"/>
      <c r="BQT2511" s="24"/>
      <c r="BQU2511" s="24"/>
      <c r="BQV2511" s="24"/>
      <c r="BQW2511" s="24"/>
      <c r="BQX2511" s="24"/>
      <c r="BQY2511" s="24"/>
      <c r="BQZ2511" s="24"/>
      <c r="BRA2511" s="24"/>
      <c r="BRB2511" s="24"/>
      <c r="BRC2511" s="24"/>
      <c r="BRD2511" s="24"/>
      <c r="BRE2511" s="24"/>
      <c r="BRF2511" s="24"/>
      <c r="BRG2511" s="24"/>
      <c r="BRH2511" s="24"/>
      <c r="BRI2511" s="24"/>
      <c r="BRJ2511" s="24"/>
      <c r="BRK2511" s="24"/>
      <c r="BRL2511" s="24"/>
      <c r="BRM2511" s="24"/>
      <c r="BRN2511" s="24"/>
      <c r="BRO2511" s="24"/>
      <c r="BRP2511" s="24"/>
      <c r="BRQ2511" s="24"/>
      <c r="BRR2511" s="24"/>
      <c r="BRS2511" s="24"/>
      <c r="BRT2511" s="24"/>
      <c r="BRU2511" s="24"/>
      <c r="BRV2511" s="24"/>
      <c r="BRW2511" s="24"/>
      <c r="BRX2511" s="24"/>
      <c r="BRY2511" s="24"/>
      <c r="BRZ2511" s="24"/>
      <c r="BSA2511" s="24"/>
      <c r="BSB2511" s="24"/>
      <c r="BSC2511" s="24"/>
      <c r="BSD2511" s="24"/>
      <c r="BSE2511" s="24"/>
      <c r="BSF2511" s="24"/>
      <c r="BSG2511" s="24"/>
      <c r="BSH2511" s="24"/>
      <c r="BSI2511" s="24"/>
      <c r="BSJ2511" s="24"/>
      <c r="BSK2511" s="24"/>
      <c r="BSL2511" s="24"/>
      <c r="BSM2511" s="24"/>
      <c r="BSN2511" s="24"/>
      <c r="BSO2511" s="24"/>
      <c r="BSP2511" s="24"/>
      <c r="BSQ2511" s="24"/>
      <c r="BSR2511" s="24"/>
      <c r="BSS2511" s="24"/>
      <c r="BST2511" s="24"/>
      <c r="BSU2511" s="24"/>
      <c r="BSV2511" s="24"/>
      <c r="BSW2511" s="24"/>
      <c r="BSX2511" s="24"/>
      <c r="BSY2511" s="24"/>
      <c r="BSZ2511" s="24"/>
      <c r="BTA2511" s="24"/>
      <c r="BTB2511" s="24"/>
      <c r="BTC2511" s="24"/>
      <c r="BTD2511" s="24"/>
      <c r="BTE2511" s="24"/>
      <c r="BTF2511" s="24"/>
      <c r="BTG2511" s="24"/>
      <c r="BTH2511" s="24"/>
      <c r="BTI2511" s="24"/>
      <c r="BTJ2511" s="24"/>
      <c r="BTK2511" s="24"/>
      <c r="BTL2511" s="24"/>
      <c r="BTM2511" s="24"/>
      <c r="BTN2511" s="24"/>
      <c r="BTO2511" s="24"/>
      <c r="BTP2511" s="24"/>
      <c r="BTQ2511" s="24"/>
      <c r="BTR2511" s="24"/>
      <c r="BTS2511" s="24"/>
      <c r="BTT2511" s="24"/>
      <c r="BTU2511" s="24"/>
      <c r="BTV2511" s="24"/>
      <c r="BTW2511" s="24"/>
      <c r="BTX2511" s="24"/>
      <c r="BTY2511" s="24"/>
      <c r="BTZ2511" s="24"/>
      <c r="BUA2511" s="24"/>
      <c r="BUB2511" s="24"/>
      <c r="BUC2511" s="24"/>
      <c r="BUD2511" s="24"/>
      <c r="BUE2511" s="24"/>
      <c r="BUF2511" s="24"/>
      <c r="BUG2511" s="24"/>
      <c r="BUH2511" s="24"/>
      <c r="BUI2511" s="24"/>
      <c r="BUJ2511" s="24"/>
      <c r="BUK2511" s="24"/>
      <c r="BUL2511" s="24"/>
      <c r="BUM2511" s="24"/>
      <c r="BUN2511" s="24"/>
      <c r="BUO2511" s="24"/>
      <c r="BUP2511" s="24"/>
      <c r="BUQ2511" s="24"/>
      <c r="BUR2511" s="24"/>
      <c r="BUS2511" s="24"/>
      <c r="BUT2511" s="24"/>
      <c r="BUU2511" s="24"/>
      <c r="BUV2511" s="24"/>
      <c r="BUW2511" s="24"/>
      <c r="BUX2511" s="24"/>
      <c r="BUY2511" s="24"/>
      <c r="BUZ2511" s="24"/>
      <c r="BVA2511" s="24"/>
      <c r="BVB2511" s="24"/>
      <c r="BVC2511" s="24"/>
      <c r="BVD2511" s="24"/>
      <c r="BVE2511" s="24"/>
      <c r="BVF2511" s="24"/>
      <c r="BVG2511" s="24"/>
      <c r="BVH2511" s="24"/>
      <c r="BVI2511" s="24"/>
      <c r="BVJ2511" s="24"/>
      <c r="BVK2511" s="24"/>
      <c r="BVL2511" s="24"/>
      <c r="BVM2511" s="24"/>
      <c r="BVN2511" s="24"/>
      <c r="BVO2511" s="24"/>
      <c r="BVP2511" s="24"/>
      <c r="BVQ2511" s="24"/>
      <c r="BVR2511" s="24"/>
      <c r="BVS2511" s="24"/>
      <c r="BVT2511" s="24"/>
      <c r="BVU2511" s="24"/>
      <c r="BVV2511" s="24"/>
      <c r="BVW2511" s="24"/>
      <c r="BVX2511" s="24"/>
      <c r="BVY2511" s="24"/>
      <c r="BVZ2511" s="24"/>
      <c r="BWA2511" s="24"/>
      <c r="BWB2511" s="24"/>
      <c r="BWC2511" s="24"/>
      <c r="BWD2511" s="24"/>
      <c r="BWE2511" s="24"/>
      <c r="BWF2511" s="24"/>
      <c r="BWG2511" s="24"/>
      <c r="BWH2511" s="24"/>
      <c r="BWI2511" s="24"/>
      <c r="BWJ2511" s="24"/>
      <c r="BWK2511" s="24"/>
      <c r="BWL2511" s="24"/>
      <c r="BWM2511" s="24"/>
      <c r="BWN2511" s="24"/>
      <c r="BWO2511" s="24"/>
      <c r="BWP2511" s="24"/>
      <c r="BWQ2511" s="24"/>
      <c r="BWR2511" s="24"/>
      <c r="BWS2511" s="24"/>
      <c r="BWT2511" s="24"/>
      <c r="BWU2511" s="24"/>
      <c r="BWV2511" s="24"/>
      <c r="BWW2511" s="24"/>
      <c r="BWX2511" s="24"/>
      <c r="BWY2511" s="24"/>
      <c r="BWZ2511" s="24"/>
      <c r="BXA2511" s="24"/>
      <c r="BXB2511" s="24"/>
      <c r="BXC2511" s="24"/>
      <c r="BXD2511" s="24"/>
      <c r="BXE2511" s="24"/>
      <c r="BXF2511" s="24"/>
      <c r="BXG2511" s="24"/>
      <c r="BXH2511" s="24"/>
      <c r="BXI2511" s="24"/>
      <c r="BXJ2511" s="24"/>
      <c r="BXK2511" s="24"/>
      <c r="BXL2511" s="24"/>
      <c r="BXM2511" s="24"/>
      <c r="BXN2511" s="24"/>
      <c r="BXO2511" s="24"/>
      <c r="BXP2511" s="24"/>
      <c r="BXQ2511" s="24"/>
      <c r="BXR2511" s="24"/>
      <c r="BXS2511" s="24"/>
      <c r="BXT2511" s="24"/>
      <c r="BXU2511" s="24"/>
      <c r="BXV2511" s="24"/>
      <c r="BXW2511" s="24"/>
      <c r="BXX2511" s="24"/>
      <c r="BXY2511" s="24"/>
      <c r="BXZ2511" s="24"/>
      <c r="BYA2511" s="24"/>
      <c r="BYB2511" s="24"/>
      <c r="BYC2511" s="24"/>
      <c r="BYD2511" s="24"/>
      <c r="BYE2511" s="24"/>
      <c r="BYF2511" s="24"/>
      <c r="BYG2511" s="24"/>
      <c r="BYH2511" s="24"/>
      <c r="BYI2511" s="24"/>
      <c r="BYJ2511" s="24"/>
      <c r="BYK2511" s="24"/>
      <c r="BYL2511" s="24"/>
      <c r="BYM2511" s="24"/>
      <c r="BYN2511" s="24"/>
      <c r="BYO2511" s="24"/>
      <c r="BYP2511" s="24"/>
      <c r="BYQ2511" s="24"/>
      <c r="BYR2511" s="24"/>
      <c r="BYS2511" s="24"/>
      <c r="BYT2511" s="24"/>
      <c r="BYU2511" s="24"/>
      <c r="BYV2511" s="24"/>
      <c r="BYW2511" s="24"/>
      <c r="BYX2511" s="24"/>
      <c r="BYY2511" s="24"/>
      <c r="BYZ2511" s="24"/>
      <c r="BZA2511" s="24"/>
      <c r="BZB2511" s="24"/>
      <c r="BZC2511" s="24"/>
      <c r="BZD2511" s="24"/>
      <c r="BZE2511" s="24"/>
      <c r="BZF2511" s="24"/>
      <c r="BZG2511" s="24"/>
      <c r="BZH2511" s="24"/>
      <c r="BZI2511" s="24"/>
      <c r="BZJ2511" s="24"/>
      <c r="BZK2511" s="24"/>
      <c r="BZL2511" s="24"/>
      <c r="BZM2511" s="24"/>
      <c r="BZN2511" s="24"/>
      <c r="BZO2511" s="24"/>
      <c r="BZP2511" s="24"/>
      <c r="BZQ2511" s="24"/>
      <c r="BZR2511" s="24"/>
      <c r="BZS2511" s="24"/>
      <c r="BZT2511" s="24"/>
      <c r="BZU2511" s="24"/>
      <c r="BZV2511" s="24"/>
      <c r="BZW2511" s="24"/>
      <c r="BZX2511" s="24"/>
      <c r="BZY2511" s="24"/>
      <c r="BZZ2511" s="24"/>
      <c r="CAA2511" s="24"/>
      <c r="CAB2511" s="24"/>
      <c r="CAC2511" s="24"/>
      <c r="CAD2511" s="24"/>
      <c r="CAE2511" s="24"/>
      <c r="CAF2511" s="24"/>
      <c r="CAG2511" s="24"/>
      <c r="CAH2511" s="24"/>
      <c r="CAI2511" s="24"/>
      <c r="CAJ2511" s="24"/>
      <c r="CAK2511" s="24"/>
      <c r="CAL2511" s="24"/>
      <c r="CAM2511" s="24"/>
      <c r="CAN2511" s="24"/>
      <c r="CAO2511" s="24"/>
      <c r="CAP2511" s="24"/>
      <c r="CAQ2511" s="24"/>
      <c r="CAR2511" s="24"/>
      <c r="CAS2511" s="24"/>
      <c r="CAT2511" s="24"/>
      <c r="CAU2511" s="24"/>
      <c r="CAV2511" s="24"/>
      <c r="CAW2511" s="24"/>
      <c r="CAX2511" s="24"/>
      <c r="CAY2511" s="24"/>
      <c r="CAZ2511" s="24"/>
      <c r="CBA2511" s="24"/>
      <c r="CBB2511" s="24"/>
      <c r="CBC2511" s="24"/>
      <c r="CBD2511" s="24"/>
      <c r="CBE2511" s="24"/>
      <c r="CBF2511" s="24"/>
      <c r="CBG2511" s="24"/>
      <c r="CBH2511" s="24"/>
      <c r="CBI2511" s="24"/>
      <c r="CBJ2511" s="24"/>
      <c r="CBK2511" s="24"/>
      <c r="CBL2511" s="24"/>
      <c r="CBM2511" s="24"/>
      <c r="CBN2511" s="24"/>
      <c r="CBO2511" s="24"/>
      <c r="CBP2511" s="24"/>
      <c r="CBQ2511" s="24"/>
      <c r="CBR2511" s="24"/>
      <c r="CBS2511" s="24"/>
      <c r="CBT2511" s="24"/>
      <c r="CBU2511" s="24"/>
      <c r="CBV2511" s="24"/>
      <c r="CBW2511" s="24"/>
      <c r="CBX2511" s="24"/>
      <c r="CBY2511" s="24"/>
      <c r="CBZ2511" s="24"/>
      <c r="CCA2511" s="24"/>
      <c r="CCB2511" s="24"/>
      <c r="CCC2511" s="24"/>
      <c r="CCD2511" s="24"/>
      <c r="CCE2511" s="24"/>
      <c r="CCF2511" s="24"/>
      <c r="CCG2511" s="24"/>
      <c r="CCH2511" s="24"/>
      <c r="CCI2511" s="24"/>
      <c r="CCJ2511" s="24"/>
      <c r="CCK2511" s="24"/>
      <c r="CCL2511" s="24"/>
      <c r="CCM2511" s="24"/>
      <c r="CCN2511" s="24"/>
      <c r="CCO2511" s="24"/>
      <c r="CCP2511" s="24"/>
      <c r="CCQ2511" s="24"/>
      <c r="CCR2511" s="24"/>
      <c r="CCS2511" s="24"/>
      <c r="CCT2511" s="24"/>
      <c r="CCU2511" s="24"/>
      <c r="CCV2511" s="24"/>
      <c r="CCW2511" s="24"/>
      <c r="CCX2511" s="24"/>
      <c r="CCY2511" s="24"/>
      <c r="CCZ2511" s="24"/>
      <c r="CDA2511" s="24"/>
      <c r="CDB2511" s="24"/>
      <c r="CDC2511" s="24"/>
      <c r="CDD2511" s="24"/>
      <c r="CDE2511" s="24"/>
      <c r="CDF2511" s="24"/>
      <c r="CDG2511" s="24"/>
      <c r="CDH2511" s="24"/>
      <c r="CDI2511" s="24"/>
      <c r="CDJ2511" s="24"/>
      <c r="CDK2511" s="24"/>
      <c r="CDL2511" s="24"/>
      <c r="CDM2511" s="24"/>
      <c r="CDN2511" s="24"/>
      <c r="CDO2511" s="24"/>
      <c r="CDP2511" s="24"/>
      <c r="CDQ2511" s="24"/>
      <c r="CDR2511" s="24"/>
      <c r="CDS2511" s="24"/>
      <c r="CDT2511" s="24"/>
      <c r="CDU2511" s="24"/>
      <c r="CDV2511" s="24"/>
      <c r="CDW2511" s="24"/>
      <c r="CDX2511" s="24"/>
      <c r="CDY2511" s="24"/>
      <c r="CDZ2511" s="24"/>
      <c r="CEA2511" s="24"/>
      <c r="CEB2511" s="24"/>
      <c r="CEC2511" s="24"/>
      <c r="CED2511" s="24"/>
      <c r="CEE2511" s="24"/>
      <c r="CEF2511" s="24"/>
      <c r="CEG2511" s="24"/>
      <c r="CEH2511" s="24"/>
      <c r="CEI2511" s="24"/>
      <c r="CEJ2511" s="24"/>
      <c r="CEK2511" s="24"/>
      <c r="CEL2511" s="24"/>
      <c r="CEM2511" s="24"/>
      <c r="CEN2511" s="24"/>
      <c r="CEO2511" s="24"/>
      <c r="CEP2511" s="24"/>
      <c r="CEQ2511" s="24"/>
      <c r="CER2511" s="24"/>
      <c r="CES2511" s="24"/>
      <c r="CET2511" s="24"/>
      <c r="CEU2511" s="24"/>
      <c r="CEV2511" s="24"/>
      <c r="CEW2511" s="24"/>
      <c r="CEX2511" s="24"/>
      <c r="CEY2511" s="24"/>
      <c r="CEZ2511" s="24"/>
      <c r="CFA2511" s="24"/>
      <c r="CFB2511" s="24"/>
      <c r="CFC2511" s="24"/>
      <c r="CFD2511" s="24"/>
      <c r="CFE2511" s="24"/>
      <c r="CFF2511" s="24"/>
      <c r="CFG2511" s="24"/>
      <c r="CFH2511" s="24"/>
      <c r="CFI2511" s="24"/>
      <c r="CFJ2511" s="24"/>
      <c r="CFK2511" s="24"/>
      <c r="CFL2511" s="24"/>
      <c r="CFM2511" s="24"/>
      <c r="CFN2511" s="24"/>
      <c r="CFO2511" s="24"/>
      <c r="CFP2511" s="24"/>
      <c r="CFQ2511" s="24"/>
      <c r="CFR2511" s="24"/>
      <c r="CFS2511" s="24"/>
      <c r="CFT2511" s="24"/>
      <c r="CFU2511" s="24"/>
      <c r="CFV2511" s="24"/>
      <c r="CFW2511" s="24"/>
      <c r="CFX2511" s="24"/>
      <c r="CFY2511" s="24"/>
      <c r="CFZ2511" s="24"/>
      <c r="CGA2511" s="24"/>
      <c r="CGB2511" s="24"/>
      <c r="CGC2511" s="24"/>
      <c r="CGD2511" s="24"/>
      <c r="CGE2511" s="24"/>
      <c r="CGF2511" s="24"/>
      <c r="CGG2511" s="24"/>
      <c r="CGH2511" s="24"/>
      <c r="CGI2511" s="24"/>
      <c r="CGJ2511" s="24"/>
      <c r="CGK2511" s="24"/>
      <c r="CGL2511" s="24"/>
      <c r="CGM2511" s="24"/>
      <c r="CGN2511" s="24"/>
      <c r="CGO2511" s="24"/>
      <c r="CGP2511" s="24"/>
      <c r="CGQ2511" s="24"/>
      <c r="CGR2511" s="24"/>
      <c r="CGS2511" s="24"/>
      <c r="CGT2511" s="24"/>
      <c r="CGU2511" s="24"/>
      <c r="CGV2511" s="24"/>
      <c r="CGW2511" s="24"/>
      <c r="CGX2511" s="24"/>
      <c r="CGY2511" s="24"/>
      <c r="CGZ2511" s="24"/>
      <c r="CHA2511" s="24"/>
      <c r="CHB2511" s="24"/>
      <c r="CHC2511" s="24"/>
      <c r="CHD2511" s="24"/>
      <c r="CHE2511" s="24"/>
      <c r="CHF2511" s="24"/>
      <c r="CHG2511" s="24"/>
      <c r="CHH2511" s="24"/>
      <c r="CHI2511" s="24"/>
      <c r="CHJ2511" s="24"/>
      <c r="CHK2511" s="24"/>
      <c r="CHL2511" s="24"/>
      <c r="CHM2511" s="24"/>
      <c r="CHN2511" s="24"/>
      <c r="CHO2511" s="24"/>
      <c r="CHP2511" s="24"/>
      <c r="CHQ2511" s="24"/>
      <c r="CHR2511" s="24"/>
      <c r="CHS2511" s="24"/>
      <c r="CHT2511" s="24"/>
      <c r="CHU2511" s="24"/>
      <c r="CHV2511" s="24"/>
      <c r="CHW2511" s="24"/>
      <c r="CHX2511" s="24"/>
      <c r="CHY2511" s="24"/>
      <c r="CHZ2511" s="24"/>
      <c r="CIA2511" s="24"/>
      <c r="CIB2511" s="24"/>
      <c r="CIC2511" s="24"/>
      <c r="CID2511" s="24"/>
      <c r="CIE2511" s="24"/>
      <c r="CIF2511" s="24"/>
      <c r="CIG2511" s="24"/>
      <c r="CIH2511" s="24"/>
      <c r="CII2511" s="24"/>
      <c r="CIJ2511" s="24"/>
      <c r="CIK2511" s="24"/>
      <c r="CIL2511" s="24"/>
      <c r="CIM2511" s="24"/>
      <c r="CIN2511" s="24"/>
      <c r="CIO2511" s="24"/>
      <c r="CIP2511" s="24"/>
      <c r="CIQ2511" s="24"/>
      <c r="CIR2511" s="24"/>
      <c r="CIS2511" s="24"/>
      <c r="CIT2511" s="24"/>
      <c r="CIU2511" s="24"/>
      <c r="CIV2511" s="24"/>
      <c r="CIW2511" s="24"/>
      <c r="CIX2511" s="24"/>
      <c r="CIY2511" s="24"/>
      <c r="CIZ2511" s="24"/>
      <c r="CJA2511" s="24"/>
      <c r="CJB2511" s="24"/>
      <c r="CJC2511" s="24"/>
      <c r="CJD2511" s="24"/>
      <c r="CJE2511" s="24"/>
      <c r="CJF2511" s="24"/>
      <c r="CJG2511" s="24"/>
      <c r="CJH2511" s="24"/>
      <c r="CJI2511" s="24"/>
      <c r="CJJ2511" s="24"/>
      <c r="CJK2511" s="24"/>
      <c r="CJL2511" s="24"/>
      <c r="CJM2511" s="24"/>
      <c r="CJN2511" s="24"/>
      <c r="CJO2511" s="24"/>
      <c r="CJP2511" s="24"/>
      <c r="CJQ2511" s="24"/>
      <c r="CJR2511" s="24"/>
      <c r="CJS2511" s="24"/>
      <c r="CJT2511" s="24"/>
    </row>
    <row r="2512" s="110" customFormat="1" ht="21" customHeight="1" spans="1:1024 1025:2308">
      <c r="A2512" s="24">
        <v>2510</v>
      </c>
      <c r="B2512" s="31" t="s">
        <v>1510</v>
      </c>
      <c r="C2512" s="35" t="s">
        <v>2071</v>
      </c>
      <c r="D2512" s="24" t="s">
        <v>2475</v>
      </c>
      <c r="E2512" s="21">
        <v>80</v>
      </c>
      <c r="F2512" s="75">
        <v>16940</v>
      </c>
      <c r="G2512" s="24"/>
      <c r="H2512" s="24"/>
      <c r="I2512" s="24"/>
      <c r="J2512" s="24"/>
      <c r="K2512" s="24"/>
      <c r="L2512" s="24"/>
      <c r="M2512" s="24"/>
      <c r="N2512" s="24"/>
      <c r="O2512" s="24"/>
      <c r="P2512" s="24"/>
      <c r="Q2512" s="24"/>
      <c r="R2512" s="24"/>
      <c r="S2512" s="24"/>
      <c r="T2512" s="24"/>
      <c r="U2512" s="24"/>
      <c r="V2512" s="24"/>
      <c r="W2512" s="24"/>
      <c r="X2512" s="24"/>
      <c r="Y2512" s="24"/>
      <c r="Z2512" s="24"/>
      <c r="AA2512" s="24"/>
      <c r="AB2512" s="24"/>
      <c r="AC2512" s="24"/>
      <c r="AD2512" s="24"/>
      <c r="AE2512" s="24"/>
      <c r="AF2512" s="24"/>
      <c r="AG2512" s="24"/>
      <c r="AH2512" s="24"/>
      <c r="AI2512" s="24"/>
      <c r="AJ2512" s="24"/>
      <c r="AK2512" s="24"/>
      <c r="AL2512" s="24"/>
      <c r="AM2512" s="24"/>
      <c r="AN2512" s="24"/>
      <c r="AO2512" s="24"/>
      <c r="AP2512" s="24"/>
      <c r="AQ2512" s="24"/>
      <c r="AR2512" s="24"/>
      <c r="AS2512" s="24"/>
      <c r="AT2512" s="24"/>
      <c r="AU2512" s="24"/>
      <c r="AV2512" s="24"/>
      <c r="AW2512" s="24"/>
      <c r="AX2512" s="24"/>
      <c r="AY2512" s="24"/>
      <c r="AZ2512" s="24"/>
      <c r="BA2512" s="24"/>
      <c r="BB2512" s="24"/>
      <c r="BC2512" s="24"/>
      <c r="BD2512" s="24"/>
      <c r="BE2512" s="24"/>
      <c r="BF2512" s="24"/>
      <c r="BG2512" s="24"/>
      <c r="BH2512" s="24"/>
      <c r="BI2512" s="24"/>
      <c r="BJ2512" s="24"/>
      <c r="BK2512" s="24"/>
      <c r="BL2512" s="24"/>
      <c r="BM2512" s="24"/>
      <c r="BN2512" s="24"/>
      <c r="BO2512" s="24"/>
      <c r="BP2512" s="24"/>
      <c r="BQ2512" s="24"/>
      <c r="BR2512" s="24"/>
      <c r="BS2512" s="24"/>
      <c r="BT2512" s="24"/>
      <c r="BU2512" s="24"/>
      <c r="BV2512" s="24"/>
      <c r="BW2512" s="24"/>
      <c r="BX2512" s="24"/>
      <c r="BY2512" s="24"/>
      <c r="BZ2512" s="24"/>
      <c r="CA2512" s="24"/>
      <c r="CB2512" s="24"/>
      <c r="CC2512" s="24"/>
      <c r="CD2512" s="24"/>
      <c r="CE2512" s="24"/>
      <c r="CF2512" s="24"/>
      <c r="CG2512" s="24"/>
      <c r="CH2512" s="24"/>
      <c r="CI2512" s="24"/>
      <c r="CJ2512" s="24"/>
      <c r="CK2512" s="24"/>
      <c r="CL2512" s="24"/>
      <c r="CM2512" s="24"/>
      <c r="CN2512" s="24"/>
      <c r="CO2512" s="24"/>
      <c r="CP2512" s="24"/>
      <c r="CQ2512" s="24"/>
      <c r="CR2512" s="24"/>
      <c r="CS2512" s="24"/>
      <c r="CT2512" s="24"/>
      <c r="CU2512" s="24"/>
      <c r="CV2512" s="24"/>
      <c r="CW2512" s="24"/>
      <c r="CX2512" s="24"/>
      <c r="CY2512" s="24"/>
      <c r="CZ2512" s="24"/>
      <c r="DA2512" s="24"/>
      <c r="DB2512" s="24"/>
      <c r="DC2512" s="24"/>
      <c r="DD2512" s="24"/>
      <c r="DE2512" s="24"/>
      <c r="DF2512" s="24"/>
      <c r="DG2512" s="24"/>
      <c r="DH2512" s="24"/>
      <c r="DI2512" s="24"/>
      <c r="DJ2512" s="24"/>
      <c r="DK2512" s="24"/>
      <c r="DL2512" s="24"/>
      <c r="DM2512" s="24"/>
      <c r="DN2512" s="24"/>
      <c r="DO2512" s="24"/>
      <c r="DP2512" s="24"/>
      <c r="DQ2512" s="24"/>
      <c r="DR2512" s="24"/>
      <c r="DS2512" s="24"/>
      <c r="DT2512" s="24"/>
      <c r="DU2512" s="24"/>
      <c r="DV2512" s="24"/>
      <c r="DW2512" s="24"/>
      <c r="DX2512" s="24"/>
      <c r="DY2512" s="24"/>
      <c r="DZ2512" s="24"/>
      <c r="EA2512" s="24"/>
      <c r="EB2512" s="24"/>
      <c r="EC2512" s="24"/>
      <c r="ED2512" s="24"/>
      <c r="EE2512" s="24"/>
      <c r="EF2512" s="24"/>
      <c r="EG2512" s="24"/>
      <c r="EH2512" s="24"/>
      <c r="EI2512" s="24"/>
      <c r="EJ2512" s="24"/>
      <c r="EK2512" s="24"/>
      <c r="EL2512" s="24"/>
      <c r="EM2512" s="24"/>
      <c r="EN2512" s="24"/>
      <c r="EO2512" s="24"/>
      <c r="EP2512" s="24"/>
      <c r="EQ2512" s="24"/>
      <c r="ER2512" s="24"/>
      <c r="ES2512" s="24"/>
      <c r="ET2512" s="24"/>
      <c r="EU2512" s="24"/>
      <c r="EV2512" s="24"/>
      <c r="EW2512" s="24"/>
      <c r="EX2512" s="24"/>
      <c r="EY2512" s="24"/>
      <c r="EZ2512" s="24"/>
      <c r="FA2512" s="24"/>
      <c r="FB2512" s="24"/>
      <c r="FC2512" s="24"/>
      <c r="FD2512" s="24"/>
      <c r="FE2512" s="24"/>
      <c r="FF2512" s="24"/>
      <c r="FG2512" s="24"/>
      <c r="FH2512" s="24"/>
      <c r="FI2512" s="24"/>
      <c r="FJ2512" s="24"/>
      <c r="FK2512" s="24"/>
      <c r="FL2512" s="24"/>
      <c r="FM2512" s="24"/>
      <c r="FN2512" s="24"/>
      <c r="FO2512" s="24"/>
      <c r="FP2512" s="24"/>
      <c r="FQ2512" s="24"/>
      <c r="FR2512" s="24"/>
      <c r="FS2512" s="24"/>
      <c r="FT2512" s="24"/>
      <c r="FU2512" s="24"/>
      <c r="FV2512" s="24"/>
      <c r="FW2512" s="24"/>
      <c r="FX2512" s="24"/>
      <c r="FY2512" s="24"/>
      <c r="FZ2512" s="24"/>
      <c r="GA2512" s="24"/>
      <c r="GB2512" s="24"/>
      <c r="GC2512" s="24"/>
      <c r="GD2512" s="24"/>
      <c r="GE2512" s="24"/>
      <c r="GF2512" s="24"/>
      <c r="GG2512" s="24"/>
      <c r="GH2512" s="24"/>
      <c r="GI2512" s="24"/>
      <c r="GJ2512" s="24"/>
      <c r="GK2512" s="24"/>
      <c r="GL2512" s="24"/>
      <c r="GM2512" s="24"/>
      <c r="GN2512" s="24"/>
      <c r="GO2512" s="24"/>
      <c r="GP2512" s="24"/>
      <c r="GQ2512" s="24"/>
      <c r="GR2512" s="24"/>
      <c r="GS2512" s="24"/>
      <c r="GT2512" s="24"/>
      <c r="GU2512" s="24"/>
      <c r="GV2512" s="24"/>
      <c r="GW2512" s="24"/>
      <c r="GX2512" s="24"/>
      <c r="GY2512" s="24"/>
      <c r="GZ2512" s="24"/>
      <c r="HA2512" s="24"/>
      <c r="HB2512" s="24"/>
      <c r="HC2512" s="24"/>
      <c r="HD2512" s="24"/>
      <c r="HE2512" s="24"/>
      <c r="HF2512" s="24"/>
      <c r="HG2512" s="24"/>
      <c r="HH2512" s="24"/>
      <c r="HI2512" s="24"/>
      <c r="HJ2512" s="24"/>
      <c r="HK2512" s="24"/>
      <c r="HL2512" s="24"/>
      <c r="HM2512" s="24"/>
      <c r="HN2512" s="24"/>
      <c r="HO2512" s="24"/>
      <c r="HP2512" s="24"/>
      <c r="HQ2512" s="24"/>
      <c r="HR2512" s="24"/>
      <c r="HS2512" s="24"/>
      <c r="HT2512" s="24"/>
      <c r="HU2512" s="24"/>
      <c r="HV2512" s="24"/>
      <c r="HW2512" s="24"/>
      <c r="HX2512" s="24"/>
      <c r="HY2512" s="24"/>
      <c r="HZ2512" s="24"/>
      <c r="IA2512" s="24"/>
      <c r="IB2512" s="24"/>
      <c r="IC2512" s="24"/>
      <c r="ID2512" s="24"/>
      <c r="IE2512" s="24"/>
      <c r="IF2512" s="24"/>
      <c r="IG2512" s="24"/>
      <c r="IH2512" s="24"/>
      <c r="II2512" s="24"/>
      <c r="IJ2512" s="24"/>
      <c r="IK2512" s="24"/>
      <c r="IL2512" s="24"/>
      <c r="IM2512" s="24"/>
      <c r="IN2512" s="24"/>
      <c r="IO2512" s="24"/>
      <c r="IP2512" s="24"/>
      <c r="IQ2512" s="24"/>
      <c r="IR2512" s="24"/>
      <c r="IS2512" s="24"/>
      <c r="IT2512" s="24"/>
      <c r="IU2512" s="24"/>
      <c r="IV2512" s="24"/>
      <c r="IW2512" s="24"/>
      <c r="IX2512" s="24"/>
      <c r="IY2512" s="24"/>
      <c r="IZ2512" s="24"/>
      <c r="JA2512" s="24"/>
      <c r="JB2512" s="24"/>
      <c r="JC2512" s="24"/>
      <c r="JD2512" s="24"/>
      <c r="JE2512" s="24"/>
      <c r="JF2512" s="24"/>
      <c r="JG2512" s="24"/>
      <c r="JH2512" s="24"/>
      <c r="JI2512" s="24"/>
      <c r="JJ2512" s="24"/>
      <c r="JK2512" s="24"/>
      <c r="JL2512" s="24"/>
      <c r="JM2512" s="24"/>
      <c r="JN2512" s="24"/>
      <c r="JO2512" s="24"/>
      <c r="JP2512" s="24"/>
      <c r="JQ2512" s="24"/>
      <c r="JR2512" s="24"/>
      <c r="JS2512" s="24"/>
      <c r="JT2512" s="24"/>
      <c r="JU2512" s="24"/>
      <c r="JV2512" s="24"/>
      <c r="JW2512" s="24"/>
      <c r="JX2512" s="24"/>
      <c r="JY2512" s="24"/>
      <c r="JZ2512" s="24"/>
      <c r="KA2512" s="24"/>
      <c r="KB2512" s="24"/>
      <c r="KC2512" s="24"/>
      <c r="KD2512" s="24"/>
      <c r="KE2512" s="24"/>
      <c r="KF2512" s="24"/>
      <c r="KG2512" s="24"/>
      <c r="KH2512" s="24"/>
      <c r="KI2512" s="24"/>
      <c r="KJ2512" s="24"/>
      <c r="KK2512" s="24"/>
      <c r="KL2512" s="24"/>
      <c r="KM2512" s="24"/>
      <c r="KN2512" s="24"/>
      <c r="KO2512" s="24"/>
      <c r="KP2512" s="24"/>
      <c r="KQ2512" s="24"/>
      <c r="KR2512" s="24"/>
      <c r="KS2512" s="24"/>
      <c r="KT2512" s="24"/>
      <c r="KU2512" s="24"/>
      <c r="KV2512" s="24"/>
      <c r="KW2512" s="24"/>
      <c r="KX2512" s="24"/>
      <c r="KY2512" s="24"/>
      <c r="KZ2512" s="24"/>
      <c r="LA2512" s="24"/>
      <c r="LB2512" s="24"/>
      <c r="LC2512" s="24"/>
      <c r="LD2512" s="24"/>
      <c r="LE2512" s="24"/>
      <c r="LF2512" s="24"/>
      <c r="LG2512" s="24"/>
      <c r="LH2512" s="24"/>
      <c r="LI2512" s="24"/>
      <c r="LJ2512" s="24"/>
      <c r="LK2512" s="24"/>
      <c r="LL2512" s="24"/>
      <c r="LM2512" s="24"/>
      <c r="LN2512" s="24"/>
      <c r="LO2512" s="24"/>
      <c r="LP2512" s="24"/>
      <c r="LQ2512" s="24"/>
      <c r="LR2512" s="24"/>
      <c r="LS2512" s="24"/>
      <c r="LT2512" s="24"/>
      <c r="LU2512" s="24"/>
      <c r="LV2512" s="24"/>
      <c r="LW2512" s="24"/>
      <c r="LX2512" s="24"/>
      <c r="LY2512" s="24"/>
      <c r="LZ2512" s="24"/>
      <c r="MA2512" s="24"/>
      <c r="MB2512" s="24"/>
      <c r="MC2512" s="24"/>
      <c r="MD2512" s="24"/>
      <c r="ME2512" s="24"/>
      <c r="MF2512" s="24"/>
      <c r="MG2512" s="24"/>
      <c r="MH2512" s="24"/>
      <c r="MI2512" s="24"/>
      <c r="MJ2512" s="24"/>
      <c r="MK2512" s="24"/>
      <c r="ML2512" s="24"/>
      <c r="MM2512" s="24"/>
      <c r="MN2512" s="24"/>
      <c r="MO2512" s="24"/>
      <c r="MP2512" s="24"/>
      <c r="MQ2512" s="24"/>
      <c r="MR2512" s="24"/>
      <c r="MS2512" s="24"/>
      <c r="MT2512" s="24"/>
      <c r="MU2512" s="24"/>
      <c r="MV2512" s="24"/>
      <c r="MW2512" s="24"/>
      <c r="MX2512" s="24"/>
      <c r="MY2512" s="24"/>
      <c r="MZ2512" s="24"/>
      <c r="NA2512" s="24"/>
      <c r="NB2512" s="24"/>
      <c r="NC2512" s="24"/>
      <c r="ND2512" s="24"/>
      <c r="NE2512" s="24"/>
      <c r="NF2512" s="24"/>
      <c r="NG2512" s="24"/>
      <c r="NH2512" s="24"/>
      <c r="NI2512" s="24"/>
      <c r="NJ2512" s="24"/>
      <c r="NK2512" s="24"/>
      <c r="NL2512" s="24"/>
      <c r="NM2512" s="24"/>
      <c r="NN2512" s="24"/>
      <c r="NO2512" s="24"/>
      <c r="NP2512" s="24"/>
      <c r="NQ2512" s="24"/>
      <c r="NR2512" s="24"/>
      <c r="NS2512" s="24"/>
      <c r="NT2512" s="24"/>
      <c r="NU2512" s="24"/>
      <c r="NV2512" s="24"/>
      <c r="NW2512" s="24"/>
      <c r="NX2512" s="24"/>
      <c r="NY2512" s="24"/>
      <c r="NZ2512" s="24"/>
      <c r="OA2512" s="24"/>
      <c r="OB2512" s="24"/>
      <c r="OC2512" s="24"/>
      <c r="OD2512" s="24"/>
      <c r="OE2512" s="24"/>
      <c r="OF2512" s="24"/>
      <c r="OG2512" s="24"/>
      <c r="OH2512" s="24"/>
      <c r="OI2512" s="24"/>
      <c r="OJ2512" s="24"/>
      <c r="OK2512" s="24"/>
      <c r="OL2512" s="24"/>
      <c r="OM2512" s="24"/>
      <c r="ON2512" s="24"/>
      <c r="OO2512" s="24"/>
      <c r="OP2512" s="24"/>
      <c r="OQ2512" s="24"/>
      <c r="OR2512" s="24"/>
      <c r="OS2512" s="24"/>
      <c r="OT2512" s="24"/>
      <c r="OU2512" s="24"/>
      <c r="OV2512" s="24"/>
      <c r="OW2512" s="24"/>
      <c r="OX2512" s="24"/>
      <c r="OY2512" s="24"/>
      <c r="OZ2512" s="24"/>
      <c r="PA2512" s="24"/>
      <c r="PB2512" s="24"/>
      <c r="PC2512" s="24"/>
      <c r="PD2512" s="24"/>
      <c r="PE2512" s="24"/>
      <c r="PF2512" s="24"/>
      <c r="PG2512" s="24"/>
      <c r="PH2512" s="24"/>
      <c r="PI2512" s="24"/>
      <c r="PJ2512" s="24"/>
      <c r="PK2512" s="24"/>
      <c r="PL2512" s="24"/>
      <c r="PM2512" s="24"/>
      <c r="PN2512" s="24"/>
      <c r="PO2512" s="24"/>
      <c r="PP2512" s="24"/>
      <c r="PQ2512" s="24"/>
      <c r="PR2512" s="24"/>
      <c r="PS2512" s="24"/>
      <c r="PT2512" s="24"/>
      <c r="PU2512" s="24"/>
      <c r="PV2512" s="24"/>
      <c r="PW2512" s="24"/>
      <c r="PX2512" s="24"/>
      <c r="PY2512" s="24"/>
      <c r="PZ2512" s="24"/>
      <c r="QA2512" s="24"/>
      <c r="QB2512" s="24"/>
      <c r="QC2512" s="24"/>
      <c r="QD2512" s="24"/>
      <c r="QE2512" s="24"/>
      <c r="QF2512" s="24"/>
      <c r="QG2512" s="24"/>
      <c r="QH2512" s="24"/>
      <c r="QI2512" s="24"/>
      <c r="QJ2512" s="24"/>
      <c r="QK2512" s="24"/>
      <c r="QL2512" s="24"/>
      <c r="QM2512" s="24"/>
      <c r="QN2512" s="24"/>
      <c r="QO2512" s="24"/>
      <c r="QP2512" s="24"/>
      <c r="QQ2512" s="24"/>
      <c r="QR2512" s="24"/>
      <c r="QS2512" s="24"/>
      <c r="QT2512" s="24"/>
      <c r="QU2512" s="24"/>
      <c r="QV2512" s="24"/>
      <c r="QW2512" s="24"/>
      <c r="QX2512" s="24"/>
      <c r="QY2512" s="24"/>
      <c r="QZ2512" s="24"/>
      <c r="RA2512" s="24"/>
      <c r="RB2512" s="24"/>
      <c r="RC2512" s="24"/>
      <c r="RD2512" s="24"/>
      <c r="RE2512" s="24"/>
      <c r="RF2512" s="24"/>
      <c r="RG2512" s="24"/>
      <c r="RH2512" s="24"/>
      <c r="RI2512" s="24"/>
      <c r="RJ2512" s="24"/>
      <c r="RK2512" s="24"/>
      <c r="RL2512" s="24"/>
      <c r="RM2512" s="24"/>
      <c r="RN2512" s="24"/>
      <c r="RO2512" s="24"/>
      <c r="RP2512" s="24"/>
      <c r="RQ2512" s="24"/>
      <c r="RR2512" s="24"/>
      <c r="RS2512" s="24"/>
      <c r="RT2512" s="24"/>
      <c r="RU2512" s="24"/>
      <c r="RV2512" s="24"/>
      <c r="RW2512" s="24"/>
      <c r="RX2512" s="24"/>
      <c r="RY2512" s="24"/>
      <c r="RZ2512" s="24"/>
      <c r="SA2512" s="24"/>
      <c r="SB2512" s="24"/>
      <c r="SC2512" s="24"/>
      <c r="SD2512" s="24"/>
      <c r="SE2512" s="24"/>
      <c r="SF2512" s="24"/>
      <c r="SG2512" s="24"/>
      <c r="SH2512" s="24"/>
      <c r="SI2512" s="24"/>
      <c r="SJ2512" s="24"/>
      <c r="SK2512" s="24"/>
      <c r="SL2512" s="24"/>
      <c r="SM2512" s="24"/>
      <c r="SN2512" s="24"/>
      <c r="SO2512" s="24"/>
      <c r="SP2512" s="24"/>
      <c r="SQ2512" s="24"/>
      <c r="SR2512" s="24"/>
      <c r="SS2512" s="24"/>
      <c r="ST2512" s="24"/>
      <c r="SU2512" s="24"/>
      <c r="SV2512" s="24"/>
      <c r="SW2512" s="24"/>
      <c r="SX2512" s="24"/>
      <c r="SY2512" s="24"/>
      <c r="SZ2512" s="24"/>
      <c r="TA2512" s="24"/>
      <c r="TB2512" s="24"/>
      <c r="TC2512" s="24"/>
      <c r="TD2512" s="24"/>
      <c r="TE2512" s="24"/>
      <c r="TF2512" s="24"/>
      <c r="TG2512" s="24"/>
      <c r="TH2512" s="24"/>
      <c r="TI2512" s="24"/>
      <c r="TJ2512" s="24"/>
      <c r="TK2512" s="24"/>
      <c r="TL2512" s="24"/>
      <c r="TM2512" s="24"/>
      <c r="TN2512" s="24"/>
      <c r="TO2512" s="24"/>
      <c r="TP2512" s="24"/>
      <c r="TQ2512" s="24"/>
      <c r="TR2512" s="24"/>
      <c r="TS2512" s="24"/>
      <c r="TT2512" s="24"/>
      <c r="TU2512" s="24"/>
      <c r="TV2512" s="24"/>
      <c r="TW2512" s="24"/>
      <c r="TX2512" s="24"/>
      <c r="TY2512" s="24"/>
      <c r="TZ2512" s="24"/>
      <c r="UA2512" s="24"/>
      <c r="UB2512" s="24"/>
      <c r="UC2512" s="24"/>
      <c r="UD2512" s="24"/>
      <c r="UE2512" s="24"/>
      <c r="UF2512" s="24"/>
      <c r="UG2512" s="24"/>
      <c r="UH2512" s="24"/>
      <c r="UI2512" s="24"/>
      <c r="UJ2512" s="24"/>
      <c r="UK2512" s="24"/>
      <c r="UL2512" s="24"/>
      <c r="UM2512" s="24"/>
      <c r="UN2512" s="24"/>
      <c r="UO2512" s="24"/>
      <c r="UP2512" s="24"/>
      <c r="UQ2512" s="24"/>
      <c r="UR2512" s="24"/>
      <c r="US2512" s="24"/>
      <c r="UT2512" s="24"/>
      <c r="UU2512" s="24"/>
      <c r="UV2512" s="24"/>
      <c r="UW2512" s="24"/>
      <c r="UX2512" s="24"/>
      <c r="UY2512" s="24"/>
      <c r="UZ2512" s="24"/>
      <c r="VA2512" s="24"/>
      <c r="VB2512" s="24"/>
      <c r="VC2512" s="24"/>
      <c r="VD2512" s="24"/>
      <c r="VE2512" s="24"/>
      <c r="VF2512" s="24"/>
      <c r="VG2512" s="24"/>
      <c r="VH2512" s="24"/>
      <c r="VI2512" s="24"/>
      <c r="VJ2512" s="24"/>
      <c r="VK2512" s="24"/>
      <c r="VL2512" s="24"/>
      <c r="VM2512" s="24"/>
      <c r="VN2512" s="24"/>
      <c r="VO2512" s="24"/>
      <c r="VP2512" s="24"/>
      <c r="VQ2512" s="24"/>
      <c r="VR2512" s="24"/>
      <c r="VS2512" s="24"/>
      <c r="VT2512" s="24"/>
      <c r="VU2512" s="24"/>
      <c r="VV2512" s="24"/>
      <c r="VW2512" s="24"/>
      <c r="VX2512" s="24"/>
      <c r="VY2512" s="24"/>
      <c r="VZ2512" s="24"/>
      <c r="WA2512" s="24"/>
      <c r="WB2512" s="24"/>
      <c r="WC2512" s="24"/>
      <c r="WD2512" s="24"/>
      <c r="WE2512" s="24"/>
      <c r="WF2512" s="24"/>
      <c r="WG2512" s="24"/>
      <c r="WH2512" s="24"/>
      <c r="WI2512" s="24"/>
      <c r="WJ2512" s="24"/>
      <c r="WK2512" s="24"/>
      <c r="WL2512" s="24"/>
      <c r="WM2512" s="24"/>
      <c r="WN2512" s="24"/>
      <c r="WO2512" s="24"/>
      <c r="WP2512" s="24"/>
      <c r="WQ2512" s="24"/>
      <c r="WR2512" s="24"/>
      <c r="WS2512" s="24"/>
      <c r="WT2512" s="24"/>
      <c r="WU2512" s="24"/>
      <c r="WV2512" s="24"/>
      <c r="WW2512" s="24"/>
      <c r="WX2512" s="24"/>
      <c r="WY2512" s="24"/>
      <c r="WZ2512" s="24"/>
      <c r="XA2512" s="24"/>
      <c r="XB2512" s="24"/>
      <c r="XC2512" s="24"/>
      <c r="XD2512" s="24"/>
      <c r="XE2512" s="24"/>
      <c r="XF2512" s="24"/>
      <c r="XG2512" s="24"/>
      <c r="XH2512" s="24"/>
      <c r="XI2512" s="24"/>
      <c r="XJ2512" s="24"/>
      <c r="XK2512" s="24"/>
      <c r="XL2512" s="24"/>
      <c r="XM2512" s="24"/>
      <c r="XN2512" s="24"/>
      <c r="XO2512" s="24"/>
      <c r="XP2512" s="24"/>
      <c r="XQ2512" s="24"/>
      <c r="XR2512" s="24"/>
      <c r="XS2512" s="24"/>
      <c r="XT2512" s="24"/>
      <c r="XU2512" s="24"/>
      <c r="XV2512" s="24"/>
      <c r="XW2512" s="24"/>
      <c r="XX2512" s="24"/>
      <c r="XY2512" s="24"/>
      <c r="XZ2512" s="24"/>
      <c r="YA2512" s="24"/>
      <c r="YB2512" s="24"/>
      <c r="YC2512" s="24"/>
      <c r="YD2512" s="24"/>
      <c r="YE2512" s="24"/>
      <c r="YF2512" s="24"/>
      <c r="YG2512" s="24"/>
      <c r="YH2512" s="24"/>
      <c r="YI2512" s="24"/>
      <c r="YJ2512" s="24"/>
      <c r="YK2512" s="24"/>
      <c r="YL2512" s="24"/>
      <c r="YM2512" s="24"/>
      <c r="YN2512" s="24"/>
      <c r="YO2512" s="24"/>
      <c r="YP2512" s="24"/>
      <c r="YQ2512" s="24"/>
      <c r="YR2512" s="24"/>
      <c r="YS2512" s="24"/>
      <c r="YT2512" s="24"/>
      <c r="YU2512" s="24"/>
      <c r="YV2512" s="24"/>
      <c r="YW2512" s="24"/>
      <c r="YX2512" s="24"/>
      <c r="YY2512" s="24"/>
      <c r="YZ2512" s="24"/>
      <c r="ZA2512" s="24"/>
      <c r="ZB2512" s="24"/>
      <c r="ZC2512" s="24"/>
      <c r="ZD2512" s="24"/>
      <c r="ZE2512" s="24"/>
      <c r="ZF2512" s="24"/>
      <c r="ZG2512" s="24"/>
      <c r="ZH2512" s="24"/>
      <c r="ZI2512" s="24"/>
      <c r="ZJ2512" s="24"/>
      <c r="ZK2512" s="24"/>
      <c r="ZL2512" s="24"/>
      <c r="ZM2512" s="24"/>
      <c r="ZN2512" s="24"/>
      <c r="ZO2512" s="24"/>
      <c r="ZP2512" s="24"/>
      <c r="ZQ2512" s="24"/>
      <c r="ZR2512" s="24"/>
      <c r="ZS2512" s="24"/>
      <c r="ZT2512" s="24"/>
      <c r="ZU2512" s="24"/>
      <c r="ZV2512" s="24"/>
      <c r="ZW2512" s="24"/>
      <c r="ZX2512" s="24"/>
      <c r="ZY2512" s="24"/>
      <c r="ZZ2512" s="24"/>
      <c r="AAA2512" s="24"/>
      <c r="AAB2512" s="24"/>
      <c r="AAC2512" s="24"/>
      <c r="AAD2512" s="24"/>
      <c r="AAE2512" s="24"/>
      <c r="AAF2512" s="24"/>
      <c r="AAG2512" s="24"/>
      <c r="AAH2512" s="24"/>
      <c r="AAI2512" s="24"/>
      <c r="AAJ2512" s="24"/>
      <c r="AAK2512" s="24"/>
      <c r="AAL2512" s="24"/>
      <c r="AAM2512" s="24"/>
      <c r="AAN2512" s="24"/>
      <c r="AAO2512" s="24"/>
      <c r="AAP2512" s="24"/>
      <c r="AAQ2512" s="24"/>
      <c r="AAR2512" s="24"/>
      <c r="AAS2512" s="24"/>
      <c r="AAT2512" s="24"/>
      <c r="AAU2512" s="24"/>
      <c r="AAV2512" s="24"/>
      <c r="AAW2512" s="24"/>
      <c r="AAX2512" s="24"/>
      <c r="AAY2512" s="24"/>
      <c r="AAZ2512" s="24"/>
      <c r="ABA2512" s="24"/>
      <c r="ABB2512" s="24"/>
      <c r="ABC2512" s="24"/>
      <c r="ABD2512" s="24"/>
      <c r="ABE2512" s="24"/>
      <c r="ABF2512" s="24"/>
      <c r="ABG2512" s="24"/>
      <c r="ABH2512" s="24"/>
      <c r="ABI2512" s="24"/>
      <c r="ABJ2512" s="24"/>
      <c r="ABK2512" s="24"/>
      <c r="ABL2512" s="24"/>
      <c r="ABM2512" s="24"/>
      <c r="ABN2512" s="24"/>
      <c r="ABO2512" s="24"/>
      <c r="ABP2512" s="24"/>
      <c r="ABQ2512" s="24"/>
      <c r="ABR2512" s="24"/>
      <c r="ABS2512" s="24"/>
      <c r="ABT2512" s="24"/>
      <c r="ABU2512" s="24"/>
      <c r="ABV2512" s="24"/>
      <c r="ABW2512" s="24"/>
      <c r="ABX2512" s="24"/>
      <c r="ABY2512" s="24"/>
      <c r="ABZ2512" s="24"/>
      <c r="ACA2512" s="24"/>
      <c r="ACB2512" s="24"/>
      <c r="ACC2512" s="24"/>
      <c r="ACD2512" s="24"/>
      <c r="ACE2512" s="24"/>
      <c r="ACF2512" s="24"/>
      <c r="ACG2512" s="24"/>
      <c r="ACH2512" s="24"/>
      <c r="ACI2512" s="24"/>
      <c r="ACJ2512" s="24"/>
      <c r="ACK2512" s="24"/>
      <c r="ACL2512" s="24"/>
      <c r="ACM2512" s="24"/>
      <c r="ACN2512" s="24"/>
      <c r="ACO2512" s="24"/>
      <c r="ACP2512" s="24"/>
      <c r="ACQ2512" s="24"/>
      <c r="ACR2512" s="24"/>
      <c r="ACS2512" s="24"/>
      <c r="ACT2512" s="24"/>
      <c r="ACU2512" s="24"/>
      <c r="ACV2512" s="24"/>
      <c r="ACW2512" s="24"/>
      <c r="ACX2512" s="24"/>
      <c r="ACY2512" s="24"/>
      <c r="ACZ2512" s="24"/>
      <c r="ADA2512" s="24"/>
      <c r="ADB2512" s="24"/>
      <c r="ADC2512" s="24"/>
      <c r="ADD2512" s="24"/>
      <c r="ADE2512" s="24"/>
      <c r="ADF2512" s="24"/>
      <c r="ADG2512" s="24"/>
      <c r="ADH2512" s="24"/>
      <c r="ADI2512" s="24"/>
      <c r="ADJ2512" s="24"/>
      <c r="ADK2512" s="24"/>
      <c r="ADL2512" s="24"/>
      <c r="ADM2512" s="24"/>
      <c r="ADN2512" s="24"/>
      <c r="ADO2512" s="24"/>
      <c r="ADP2512" s="24"/>
      <c r="ADQ2512" s="24"/>
      <c r="ADR2512" s="24"/>
      <c r="ADS2512" s="24"/>
      <c r="ADT2512" s="24"/>
      <c r="ADU2512" s="24"/>
      <c r="ADV2512" s="24"/>
      <c r="ADW2512" s="24"/>
      <c r="ADX2512" s="24"/>
      <c r="ADY2512" s="24"/>
      <c r="ADZ2512" s="24"/>
      <c r="AEA2512" s="24"/>
      <c r="AEB2512" s="24"/>
      <c r="AEC2512" s="24"/>
      <c r="AED2512" s="24"/>
      <c r="AEE2512" s="24"/>
      <c r="AEF2512" s="24"/>
      <c r="AEG2512" s="24"/>
      <c r="AEH2512" s="24"/>
      <c r="AEI2512" s="24"/>
      <c r="AEJ2512" s="24"/>
      <c r="AEK2512" s="24"/>
      <c r="AEL2512" s="24"/>
      <c r="AEM2512" s="24"/>
      <c r="AEN2512" s="24"/>
      <c r="AEO2512" s="24"/>
      <c r="AEP2512" s="24"/>
      <c r="AEQ2512" s="24"/>
      <c r="AER2512" s="24"/>
      <c r="AES2512" s="24"/>
      <c r="AET2512" s="24"/>
      <c r="AEU2512" s="24"/>
      <c r="AEV2512" s="24"/>
      <c r="AEW2512" s="24"/>
      <c r="AEX2512" s="24"/>
      <c r="AEY2512" s="24"/>
      <c r="AEZ2512" s="24"/>
      <c r="AFA2512" s="24"/>
      <c r="AFB2512" s="24"/>
      <c r="AFC2512" s="24"/>
      <c r="AFD2512" s="24"/>
      <c r="AFE2512" s="24"/>
      <c r="AFF2512" s="24"/>
      <c r="AFG2512" s="24"/>
      <c r="AFH2512" s="24"/>
      <c r="AFI2512" s="24"/>
      <c r="AFJ2512" s="24"/>
      <c r="AFK2512" s="24"/>
      <c r="AFL2512" s="24"/>
      <c r="AFM2512" s="24"/>
      <c r="AFN2512" s="24"/>
      <c r="AFO2512" s="24"/>
      <c r="AFP2512" s="24"/>
      <c r="AFQ2512" s="24"/>
      <c r="AFR2512" s="24"/>
      <c r="AFS2512" s="24"/>
      <c r="AFT2512" s="24"/>
      <c r="AFU2512" s="24"/>
      <c r="AFV2512" s="24"/>
      <c r="AFW2512" s="24"/>
      <c r="AFX2512" s="24"/>
      <c r="AFY2512" s="24"/>
      <c r="AFZ2512" s="24"/>
      <c r="AGA2512" s="24"/>
      <c r="AGB2512" s="24"/>
      <c r="AGC2512" s="24"/>
      <c r="AGD2512" s="24"/>
      <c r="AGE2512" s="24"/>
      <c r="AGF2512" s="24"/>
      <c r="AGG2512" s="24"/>
      <c r="AGH2512" s="24"/>
      <c r="AGI2512" s="24"/>
      <c r="AGJ2512" s="24"/>
      <c r="AGK2512" s="24"/>
      <c r="AGL2512" s="24"/>
      <c r="AGM2512" s="24"/>
      <c r="AGN2512" s="24"/>
      <c r="AGO2512" s="24"/>
      <c r="AGP2512" s="24"/>
      <c r="AGQ2512" s="24"/>
      <c r="AGR2512" s="24"/>
      <c r="AGS2512" s="24"/>
      <c r="AGT2512" s="24"/>
      <c r="AGU2512" s="24"/>
      <c r="AGV2512" s="24"/>
      <c r="AGW2512" s="24"/>
      <c r="AGX2512" s="24"/>
      <c r="AGY2512" s="24"/>
      <c r="AGZ2512" s="24"/>
      <c r="AHA2512" s="24"/>
      <c r="AHB2512" s="24"/>
      <c r="AHC2512" s="24"/>
      <c r="AHD2512" s="24"/>
      <c r="AHE2512" s="24"/>
      <c r="AHF2512" s="24"/>
      <c r="AHG2512" s="24"/>
      <c r="AHH2512" s="24"/>
      <c r="AHI2512" s="24"/>
      <c r="AHJ2512" s="24"/>
      <c r="AHK2512" s="24"/>
      <c r="AHL2512" s="24"/>
      <c r="AHM2512" s="24"/>
      <c r="AHN2512" s="24"/>
      <c r="AHO2512" s="24"/>
      <c r="AHP2512" s="24"/>
      <c r="AHQ2512" s="24"/>
      <c r="AHR2512" s="24"/>
      <c r="AHS2512" s="24"/>
      <c r="AHT2512" s="24"/>
      <c r="AHU2512" s="24"/>
      <c r="AHV2512" s="24"/>
      <c r="AHW2512" s="24"/>
      <c r="AHX2512" s="24"/>
      <c r="AHY2512" s="24"/>
      <c r="AHZ2512" s="24"/>
      <c r="AIA2512" s="24"/>
      <c r="AIB2512" s="24"/>
      <c r="AIC2512" s="24"/>
      <c r="AID2512" s="24"/>
      <c r="AIE2512" s="24"/>
      <c r="AIF2512" s="24"/>
      <c r="AIG2512" s="24"/>
      <c r="AIH2512" s="24"/>
      <c r="AII2512" s="24"/>
      <c r="AIJ2512" s="24"/>
      <c r="AIK2512" s="24"/>
      <c r="AIL2512" s="24"/>
      <c r="AIM2512" s="24"/>
      <c r="AIN2512" s="24"/>
      <c r="AIO2512" s="24"/>
      <c r="AIP2512" s="24"/>
      <c r="AIQ2512" s="24"/>
      <c r="AIR2512" s="24"/>
      <c r="AIS2512" s="24"/>
      <c r="AIT2512" s="24"/>
      <c r="AIU2512" s="24"/>
      <c r="AIV2512" s="24"/>
      <c r="AIW2512" s="24"/>
      <c r="AIX2512" s="24"/>
      <c r="AIY2512" s="24"/>
      <c r="AIZ2512" s="24"/>
      <c r="AJA2512" s="24"/>
      <c r="AJB2512" s="24"/>
      <c r="AJC2512" s="24"/>
      <c r="AJD2512" s="24"/>
      <c r="AJE2512" s="24"/>
      <c r="AJF2512" s="24"/>
      <c r="AJG2512" s="24"/>
      <c r="AJH2512" s="24"/>
      <c r="AJI2512" s="24"/>
      <c r="AJJ2512" s="24"/>
      <c r="AJK2512" s="24"/>
      <c r="AJL2512" s="24"/>
      <c r="AJM2512" s="24"/>
      <c r="AJN2512" s="24"/>
      <c r="AJO2512" s="24"/>
      <c r="AJP2512" s="24"/>
      <c r="AJQ2512" s="24"/>
      <c r="AJR2512" s="24"/>
      <c r="AJS2512" s="24"/>
      <c r="AJT2512" s="24"/>
      <c r="AJU2512" s="24"/>
      <c r="AJV2512" s="24"/>
      <c r="AJW2512" s="24"/>
      <c r="AJX2512" s="24"/>
      <c r="AJY2512" s="24"/>
      <c r="AJZ2512" s="24"/>
      <c r="AKA2512" s="24"/>
      <c r="AKB2512" s="24"/>
      <c r="AKC2512" s="24"/>
      <c r="AKD2512" s="24"/>
      <c r="AKE2512" s="24"/>
      <c r="AKF2512" s="24"/>
      <c r="AKG2512" s="24"/>
      <c r="AKH2512" s="24"/>
      <c r="AKI2512" s="24"/>
      <c r="AKJ2512" s="24"/>
      <c r="AKK2512" s="24"/>
      <c r="AKL2512" s="24"/>
      <c r="AKM2512" s="24"/>
      <c r="AKN2512" s="24"/>
      <c r="AKO2512" s="24"/>
      <c r="AKP2512" s="24"/>
      <c r="AKQ2512" s="24"/>
      <c r="AKR2512" s="24"/>
      <c r="AKS2512" s="24"/>
      <c r="AKT2512" s="24"/>
      <c r="AKU2512" s="24"/>
      <c r="AKV2512" s="24"/>
      <c r="AKW2512" s="24"/>
      <c r="AKX2512" s="24"/>
      <c r="AKY2512" s="24"/>
      <c r="AKZ2512" s="24"/>
      <c r="ALA2512" s="24"/>
      <c r="ALB2512" s="24"/>
      <c r="ALC2512" s="24"/>
      <c r="ALD2512" s="24"/>
      <c r="ALE2512" s="24"/>
      <c r="ALF2512" s="24"/>
      <c r="ALG2512" s="24"/>
      <c r="ALH2512" s="24"/>
      <c r="ALI2512" s="24"/>
      <c r="ALJ2512" s="24"/>
      <c r="ALK2512" s="24"/>
      <c r="ALL2512" s="24"/>
      <c r="ALM2512" s="24"/>
      <c r="ALN2512" s="24"/>
      <c r="ALO2512" s="24"/>
      <c r="ALP2512" s="24"/>
      <c r="ALQ2512" s="24"/>
      <c r="ALR2512" s="24"/>
      <c r="ALS2512" s="24"/>
      <c r="ALT2512" s="24"/>
      <c r="ALU2512" s="24"/>
      <c r="ALV2512" s="24"/>
      <c r="ALW2512" s="24"/>
      <c r="ALX2512" s="24"/>
      <c r="ALY2512" s="24"/>
      <c r="ALZ2512" s="24"/>
      <c r="AMA2512" s="24"/>
      <c r="AMB2512" s="24"/>
      <c r="AMC2512" s="24"/>
      <c r="AMD2512" s="24"/>
      <c r="AME2512" s="24"/>
      <c r="AMF2512" s="24"/>
      <c r="AMG2512" s="24"/>
      <c r="AMH2512" s="24"/>
      <c r="AMI2512" s="24"/>
      <c r="AMJ2512" s="24"/>
      <c r="AMK2512" s="24"/>
      <c r="AML2512" s="24"/>
      <c r="AMM2512" s="24"/>
      <c r="AMN2512" s="24"/>
      <c r="AMO2512" s="24"/>
      <c r="AMP2512" s="24"/>
      <c r="AMQ2512" s="24"/>
      <c r="AMR2512" s="24"/>
      <c r="AMS2512" s="24"/>
      <c r="AMT2512" s="24"/>
      <c r="AMU2512" s="24"/>
      <c r="AMV2512" s="24"/>
      <c r="AMW2512" s="24"/>
      <c r="AMX2512" s="24"/>
      <c r="AMY2512" s="24"/>
      <c r="AMZ2512" s="24"/>
      <c r="ANA2512" s="24"/>
      <c r="ANB2512" s="24"/>
      <c r="ANC2512" s="24"/>
      <c r="AND2512" s="24"/>
      <c r="ANE2512" s="24"/>
      <c r="ANF2512" s="24"/>
      <c r="ANG2512" s="24"/>
      <c r="ANH2512" s="24"/>
      <c r="ANI2512" s="24"/>
      <c r="ANJ2512" s="24"/>
      <c r="ANK2512" s="24"/>
      <c r="ANL2512" s="24"/>
      <c r="ANM2512" s="24"/>
      <c r="ANN2512" s="24"/>
      <c r="ANO2512" s="24"/>
      <c r="ANP2512" s="24"/>
      <c r="ANQ2512" s="24"/>
      <c r="ANR2512" s="24"/>
      <c r="ANS2512" s="24"/>
      <c r="ANT2512" s="24"/>
      <c r="ANU2512" s="24"/>
      <c r="ANV2512" s="24"/>
      <c r="ANW2512" s="24"/>
      <c r="ANX2512" s="24"/>
      <c r="ANY2512" s="24"/>
      <c r="ANZ2512" s="24"/>
      <c r="AOA2512" s="24"/>
      <c r="AOB2512" s="24"/>
      <c r="AOC2512" s="24"/>
      <c r="AOD2512" s="24"/>
      <c r="AOE2512" s="24"/>
      <c r="AOF2512" s="24"/>
      <c r="AOG2512" s="24"/>
      <c r="AOH2512" s="24"/>
      <c r="AOI2512" s="24"/>
      <c r="AOJ2512" s="24"/>
      <c r="AOK2512" s="24"/>
      <c r="AOL2512" s="24"/>
      <c r="AOM2512" s="24"/>
      <c r="AON2512" s="24"/>
      <c r="AOO2512" s="24"/>
      <c r="AOP2512" s="24"/>
      <c r="AOQ2512" s="24"/>
      <c r="AOR2512" s="24"/>
      <c r="AOS2512" s="24"/>
      <c r="AOT2512" s="24"/>
      <c r="AOU2512" s="24"/>
      <c r="AOV2512" s="24"/>
      <c r="AOW2512" s="24"/>
      <c r="AOX2512" s="24"/>
      <c r="AOY2512" s="24"/>
      <c r="AOZ2512" s="24"/>
      <c r="APA2512" s="24"/>
      <c r="APB2512" s="24"/>
      <c r="APC2512" s="24"/>
      <c r="APD2512" s="24"/>
      <c r="APE2512" s="24"/>
      <c r="APF2512" s="24"/>
      <c r="APG2512" s="24"/>
      <c r="APH2512" s="24"/>
      <c r="API2512" s="24"/>
      <c r="APJ2512" s="24"/>
      <c r="APK2512" s="24"/>
      <c r="APL2512" s="24"/>
      <c r="APM2512" s="24"/>
      <c r="APN2512" s="24"/>
      <c r="APO2512" s="24"/>
      <c r="APP2512" s="24"/>
      <c r="APQ2512" s="24"/>
      <c r="APR2512" s="24"/>
      <c r="APS2512" s="24"/>
      <c r="APT2512" s="24"/>
      <c r="APU2512" s="24"/>
      <c r="APV2512" s="24"/>
      <c r="APW2512" s="24"/>
      <c r="APX2512" s="24"/>
      <c r="APY2512" s="24"/>
      <c r="APZ2512" s="24"/>
      <c r="AQA2512" s="24"/>
      <c r="AQB2512" s="24"/>
      <c r="AQC2512" s="24"/>
      <c r="AQD2512" s="24"/>
      <c r="AQE2512" s="24"/>
      <c r="AQF2512" s="24"/>
      <c r="AQG2512" s="24"/>
      <c r="AQH2512" s="24"/>
      <c r="AQI2512" s="24"/>
      <c r="AQJ2512" s="24"/>
      <c r="AQK2512" s="24"/>
      <c r="AQL2512" s="24"/>
      <c r="AQM2512" s="24"/>
      <c r="AQN2512" s="24"/>
      <c r="AQO2512" s="24"/>
      <c r="AQP2512" s="24"/>
      <c r="AQQ2512" s="24"/>
      <c r="AQR2512" s="24"/>
      <c r="AQS2512" s="24"/>
      <c r="AQT2512" s="24"/>
      <c r="AQU2512" s="24"/>
      <c r="AQV2512" s="24"/>
      <c r="AQW2512" s="24"/>
      <c r="AQX2512" s="24"/>
      <c r="AQY2512" s="24"/>
      <c r="AQZ2512" s="24"/>
      <c r="ARA2512" s="24"/>
      <c r="ARB2512" s="24"/>
      <c r="ARC2512" s="24"/>
      <c r="ARD2512" s="24"/>
      <c r="ARE2512" s="24"/>
      <c r="ARF2512" s="24"/>
      <c r="ARG2512" s="24"/>
      <c r="ARH2512" s="24"/>
      <c r="ARI2512" s="24"/>
      <c r="ARJ2512" s="24"/>
      <c r="ARK2512" s="24"/>
      <c r="ARL2512" s="24"/>
      <c r="ARM2512" s="24"/>
      <c r="ARN2512" s="24"/>
      <c r="ARO2512" s="24"/>
      <c r="ARP2512" s="24"/>
      <c r="ARQ2512" s="24"/>
      <c r="ARR2512" s="24"/>
      <c r="ARS2512" s="24"/>
      <c r="ART2512" s="24"/>
      <c r="ARU2512" s="24"/>
      <c r="ARV2512" s="24"/>
      <c r="ARW2512" s="24"/>
      <c r="ARX2512" s="24"/>
      <c r="ARY2512" s="24"/>
      <c r="ARZ2512" s="24"/>
      <c r="ASA2512" s="24"/>
      <c r="ASB2512" s="24"/>
      <c r="ASC2512" s="24"/>
      <c r="ASD2512" s="24"/>
      <c r="ASE2512" s="24"/>
      <c r="ASF2512" s="24"/>
      <c r="ASG2512" s="24"/>
      <c r="ASH2512" s="24"/>
      <c r="ASI2512" s="24"/>
      <c r="ASJ2512" s="24"/>
      <c r="ASK2512" s="24"/>
      <c r="ASL2512" s="24"/>
      <c r="ASM2512" s="24"/>
      <c r="ASN2512" s="24"/>
      <c r="ASO2512" s="24"/>
      <c r="ASP2512" s="24"/>
      <c r="ASQ2512" s="24"/>
      <c r="ASR2512" s="24"/>
      <c r="ASS2512" s="24"/>
      <c r="AST2512" s="24"/>
      <c r="ASU2512" s="24"/>
      <c r="ASV2512" s="24"/>
      <c r="ASW2512" s="24"/>
      <c r="ASX2512" s="24"/>
      <c r="ASY2512" s="24"/>
      <c r="ASZ2512" s="24"/>
      <c r="ATA2512" s="24"/>
      <c r="ATB2512" s="24"/>
      <c r="ATC2512" s="24"/>
      <c r="ATD2512" s="24"/>
      <c r="ATE2512" s="24"/>
      <c r="ATF2512" s="24"/>
      <c r="ATG2512" s="24"/>
      <c r="ATH2512" s="24"/>
      <c r="ATI2512" s="24"/>
      <c r="ATJ2512" s="24"/>
      <c r="ATK2512" s="24"/>
      <c r="ATL2512" s="24"/>
      <c r="ATM2512" s="24"/>
      <c r="ATN2512" s="24"/>
      <c r="ATO2512" s="24"/>
      <c r="ATP2512" s="24"/>
      <c r="ATQ2512" s="24"/>
      <c r="ATR2512" s="24"/>
      <c r="ATS2512" s="24"/>
      <c r="ATT2512" s="24"/>
      <c r="ATU2512" s="24"/>
      <c r="ATV2512" s="24"/>
      <c r="ATW2512" s="24"/>
      <c r="ATX2512" s="24"/>
      <c r="ATY2512" s="24"/>
      <c r="ATZ2512" s="24"/>
      <c r="AUA2512" s="24"/>
      <c r="AUB2512" s="24"/>
      <c r="AUC2512" s="24"/>
      <c r="AUD2512" s="24"/>
      <c r="AUE2512" s="24"/>
      <c r="AUF2512" s="24"/>
      <c r="AUG2512" s="24"/>
      <c r="AUH2512" s="24"/>
      <c r="AUI2512" s="24"/>
      <c r="AUJ2512" s="24"/>
      <c r="AUK2512" s="24"/>
      <c r="AUL2512" s="24"/>
      <c r="AUM2512" s="24"/>
      <c r="AUN2512" s="24"/>
      <c r="AUO2512" s="24"/>
      <c r="AUP2512" s="24"/>
      <c r="AUQ2512" s="24"/>
      <c r="AUR2512" s="24"/>
      <c r="AUS2512" s="24"/>
      <c r="AUT2512" s="24"/>
      <c r="AUU2512" s="24"/>
      <c r="AUV2512" s="24"/>
      <c r="AUW2512" s="24"/>
      <c r="AUX2512" s="24"/>
      <c r="AUY2512" s="24"/>
      <c r="AUZ2512" s="24"/>
      <c r="AVA2512" s="24"/>
      <c r="AVB2512" s="24"/>
      <c r="AVC2512" s="24"/>
      <c r="AVD2512" s="24"/>
      <c r="AVE2512" s="24"/>
      <c r="AVF2512" s="24"/>
      <c r="AVG2512" s="24"/>
      <c r="AVH2512" s="24"/>
      <c r="AVI2512" s="24"/>
      <c r="AVJ2512" s="24"/>
      <c r="AVK2512" s="24"/>
      <c r="AVL2512" s="24"/>
      <c r="AVM2512" s="24"/>
      <c r="AVN2512" s="24"/>
      <c r="AVO2512" s="24"/>
      <c r="AVP2512" s="24"/>
      <c r="AVQ2512" s="24"/>
      <c r="AVR2512" s="24"/>
      <c r="AVS2512" s="24"/>
      <c r="AVT2512" s="24"/>
      <c r="AVU2512" s="24"/>
      <c r="AVV2512" s="24"/>
      <c r="AVW2512" s="24"/>
      <c r="AVX2512" s="24"/>
      <c r="AVY2512" s="24"/>
      <c r="AVZ2512" s="24"/>
      <c r="AWA2512" s="24"/>
      <c r="AWB2512" s="24"/>
      <c r="AWC2512" s="24"/>
      <c r="AWD2512" s="24"/>
      <c r="AWE2512" s="24"/>
      <c r="AWF2512" s="24"/>
      <c r="AWG2512" s="24"/>
      <c r="AWH2512" s="24"/>
      <c r="AWI2512" s="24"/>
      <c r="AWJ2512" s="24"/>
      <c r="AWK2512" s="24"/>
      <c r="AWL2512" s="24"/>
      <c r="AWM2512" s="24"/>
      <c r="AWN2512" s="24"/>
      <c r="AWO2512" s="24"/>
      <c r="AWP2512" s="24"/>
      <c r="AWQ2512" s="24"/>
      <c r="AWR2512" s="24"/>
      <c r="AWS2512" s="24"/>
      <c r="AWT2512" s="24"/>
      <c r="AWU2512" s="24"/>
      <c r="AWV2512" s="24"/>
      <c r="AWW2512" s="24"/>
      <c r="AWX2512" s="24"/>
      <c r="AWY2512" s="24"/>
      <c r="AWZ2512" s="24"/>
      <c r="AXA2512" s="24"/>
      <c r="AXB2512" s="24"/>
      <c r="AXC2512" s="24"/>
      <c r="AXD2512" s="24"/>
      <c r="AXE2512" s="24"/>
      <c r="AXF2512" s="24"/>
      <c r="AXG2512" s="24"/>
      <c r="AXH2512" s="24"/>
      <c r="AXI2512" s="24"/>
      <c r="AXJ2512" s="24"/>
      <c r="AXK2512" s="24"/>
      <c r="AXL2512" s="24"/>
      <c r="AXM2512" s="24"/>
      <c r="AXN2512" s="24"/>
      <c r="AXO2512" s="24"/>
      <c r="AXP2512" s="24"/>
      <c r="AXQ2512" s="24"/>
      <c r="AXR2512" s="24"/>
      <c r="AXS2512" s="24"/>
      <c r="AXT2512" s="24"/>
      <c r="AXU2512" s="24"/>
      <c r="AXV2512" s="24"/>
      <c r="AXW2512" s="24"/>
      <c r="AXX2512" s="24"/>
      <c r="AXY2512" s="24"/>
      <c r="AXZ2512" s="24"/>
      <c r="AYA2512" s="24"/>
      <c r="AYB2512" s="24"/>
      <c r="AYC2512" s="24"/>
      <c r="AYD2512" s="24"/>
      <c r="AYE2512" s="24"/>
      <c r="AYF2512" s="24"/>
      <c r="AYG2512" s="24"/>
      <c r="AYH2512" s="24"/>
      <c r="AYI2512" s="24"/>
      <c r="AYJ2512" s="24"/>
      <c r="AYK2512" s="24"/>
      <c r="AYL2512" s="24"/>
      <c r="AYM2512" s="24"/>
      <c r="AYN2512" s="24"/>
      <c r="AYO2512" s="24"/>
      <c r="AYP2512" s="24"/>
      <c r="AYQ2512" s="24"/>
      <c r="AYR2512" s="24"/>
      <c r="AYS2512" s="24"/>
      <c r="AYT2512" s="24"/>
      <c r="AYU2512" s="24"/>
      <c r="AYV2512" s="24"/>
      <c r="AYW2512" s="24"/>
      <c r="AYX2512" s="24"/>
      <c r="AYY2512" s="24"/>
      <c r="AYZ2512" s="24"/>
      <c r="AZA2512" s="24"/>
      <c r="AZB2512" s="24"/>
      <c r="AZC2512" s="24"/>
      <c r="AZD2512" s="24"/>
      <c r="AZE2512" s="24"/>
      <c r="AZF2512" s="24"/>
      <c r="AZG2512" s="24"/>
      <c r="AZH2512" s="24"/>
      <c r="AZI2512" s="24"/>
      <c r="AZJ2512" s="24"/>
      <c r="AZK2512" s="24"/>
      <c r="AZL2512" s="24"/>
      <c r="AZM2512" s="24"/>
      <c r="AZN2512" s="24"/>
      <c r="AZO2512" s="24"/>
      <c r="AZP2512" s="24"/>
      <c r="AZQ2512" s="24"/>
      <c r="AZR2512" s="24"/>
      <c r="AZS2512" s="24"/>
      <c r="AZT2512" s="24"/>
      <c r="AZU2512" s="24"/>
      <c r="AZV2512" s="24"/>
      <c r="AZW2512" s="24"/>
      <c r="AZX2512" s="24"/>
      <c r="AZY2512" s="24"/>
      <c r="AZZ2512" s="24"/>
      <c r="BAA2512" s="24"/>
      <c r="BAB2512" s="24"/>
      <c r="BAC2512" s="24"/>
      <c r="BAD2512" s="24"/>
      <c r="BAE2512" s="24"/>
      <c r="BAF2512" s="24"/>
      <c r="BAG2512" s="24"/>
      <c r="BAH2512" s="24"/>
      <c r="BAI2512" s="24"/>
      <c r="BAJ2512" s="24"/>
      <c r="BAK2512" s="24"/>
      <c r="BAL2512" s="24"/>
      <c r="BAM2512" s="24"/>
      <c r="BAN2512" s="24"/>
      <c r="BAO2512" s="24"/>
      <c r="BAP2512" s="24"/>
      <c r="BAQ2512" s="24"/>
      <c r="BAR2512" s="24"/>
      <c r="BAS2512" s="24"/>
      <c r="BAT2512" s="24"/>
      <c r="BAU2512" s="24"/>
      <c r="BAV2512" s="24"/>
      <c r="BAW2512" s="24"/>
      <c r="BAX2512" s="24"/>
      <c r="BAY2512" s="24"/>
      <c r="BAZ2512" s="24"/>
      <c r="BBA2512" s="24"/>
      <c r="BBB2512" s="24"/>
      <c r="BBC2512" s="24"/>
      <c r="BBD2512" s="24"/>
      <c r="BBE2512" s="24"/>
      <c r="BBF2512" s="24"/>
      <c r="BBG2512" s="24"/>
      <c r="BBH2512" s="24"/>
      <c r="BBI2512" s="24"/>
      <c r="BBJ2512" s="24"/>
      <c r="BBK2512" s="24"/>
      <c r="BBL2512" s="24"/>
      <c r="BBM2512" s="24"/>
      <c r="BBN2512" s="24"/>
      <c r="BBO2512" s="24"/>
      <c r="BBP2512" s="24"/>
      <c r="BBQ2512" s="24"/>
      <c r="BBR2512" s="24"/>
      <c r="BBS2512" s="24"/>
      <c r="BBT2512" s="24"/>
      <c r="BBU2512" s="24"/>
      <c r="BBV2512" s="24"/>
      <c r="BBW2512" s="24"/>
      <c r="BBX2512" s="24"/>
      <c r="BBY2512" s="24"/>
      <c r="BBZ2512" s="24"/>
      <c r="BCA2512" s="24"/>
      <c r="BCB2512" s="24"/>
      <c r="BCC2512" s="24"/>
      <c r="BCD2512" s="24"/>
      <c r="BCE2512" s="24"/>
      <c r="BCF2512" s="24"/>
      <c r="BCG2512" s="24"/>
      <c r="BCH2512" s="24"/>
      <c r="BCI2512" s="24"/>
      <c r="BCJ2512" s="24"/>
      <c r="BCK2512" s="24"/>
      <c r="BCL2512" s="24"/>
      <c r="BCM2512" s="24"/>
      <c r="BCN2512" s="24"/>
      <c r="BCO2512" s="24"/>
      <c r="BCP2512" s="24"/>
      <c r="BCQ2512" s="24"/>
      <c r="BCR2512" s="24"/>
      <c r="BCS2512" s="24"/>
      <c r="BCT2512" s="24"/>
      <c r="BCU2512" s="24"/>
      <c r="BCV2512" s="24"/>
      <c r="BCW2512" s="24"/>
      <c r="BCX2512" s="24"/>
      <c r="BCY2512" s="24"/>
      <c r="BCZ2512" s="24"/>
      <c r="BDA2512" s="24"/>
      <c r="BDB2512" s="24"/>
      <c r="BDC2512" s="24"/>
      <c r="BDD2512" s="24"/>
      <c r="BDE2512" s="24"/>
      <c r="BDF2512" s="24"/>
      <c r="BDG2512" s="24"/>
      <c r="BDH2512" s="24"/>
      <c r="BDI2512" s="24"/>
      <c r="BDJ2512" s="24"/>
      <c r="BDK2512" s="24"/>
      <c r="BDL2512" s="24"/>
      <c r="BDM2512" s="24"/>
      <c r="BDN2512" s="24"/>
      <c r="BDO2512" s="24"/>
      <c r="BDP2512" s="24"/>
      <c r="BDQ2512" s="24"/>
      <c r="BDR2512" s="24"/>
      <c r="BDS2512" s="24"/>
      <c r="BDT2512" s="24"/>
      <c r="BDU2512" s="24"/>
      <c r="BDV2512" s="24"/>
      <c r="BDW2512" s="24"/>
      <c r="BDX2512" s="24"/>
      <c r="BDY2512" s="24"/>
      <c r="BDZ2512" s="24"/>
      <c r="BEA2512" s="24"/>
      <c r="BEB2512" s="24"/>
      <c r="BEC2512" s="24"/>
      <c r="BED2512" s="24"/>
      <c r="BEE2512" s="24"/>
      <c r="BEF2512" s="24"/>
      <c r="BEG2512" s="24"/>
      <c r="BEH2512" s="24"/>
      <c r="BEI2512" s="24"/>
      <c r="BEJ2512" s="24"/>
      <c r="BEK2512" s="24"/>
      <c r="BEL2512" s="24"/>
      <c r="BEM2512" s="24"/>
      <c r="BEN2512" s="24"/>
      <c r="BEO2512" s="24"/>
      <c r="BEP2512" s="24"/>
      <c r="BEQ2512" s="24"/>
      <c r="BER2512" s="24"/>
      <c r="BES2512" s="24"/>
      <c r="BET2512" s="24"/>
      <c r="BEU2512" s="24"/>
      <c r="BEV2512" s="24"/>
      <c r="BEW2512" s="24"/>
      <c r="BEX2512" s="24"/>
      <c r="BEY2512" s="24"/>
      <c r="BEZ2512" s="24"/>
      <c r="BFA2512" s="24"/>
      <c r="BFB2512" s="24"/>
      <c r="BFC2512" s="24"/>
      <c r="BFD2512" s="24"/>
      <c r="BFE2512" s="24"/>
      <c r="BFF2512" s="24"/>
      <c r="BFG2512" s="24"/>
      <c r="BFH2512" s="24"/>
      <c r="BFI2512" s="24"/>
      <c r="BFJ2512" s="24"/>
      <c r="BFK2512" s="24"/>
      <c r="BFL2512" s="24"/>
      <c r="BFM2512" s="24"/>
      <c r="BFN2512" s="24"/>
      <c r="BFO2512" s="24"/>
      <c r="BFP2512" s="24"/>
      <c r="BFQ2512" s="24"/>
      <c r="BFR2512" s="24"/>
      <c r="BFS2512" s="24"/>
      <c r="BFT2512" s="24"/>
      <c r="BFU2512" s="24"/>
      <c r="BFV2512" s="24"/>
      <c r="BFW2512" s="24"/>
      <c r="BFX2512" s="24"/>
      <c r="BFY2512" s="24"/>
      <c r="BFZ2512" s="24"/>
      <c r="BGA2512" s="24"/>
      <c r="BGB2512" s="24"/>
      <c r="BGC2512" s="24"/>
      <c r="BGD2512" s="24"/>
      <c r="BGE2512" s="24"/>
      <c r="BGF2512" s="24"/>
      <c r="BGG2512" s="24"/>
      <c r="BGH2512" s="24"/>
      <c r="BGI2512" s="24"/>
      <c r="BGJ2512" s="24"/>
      <c r="BGK2512" s="24"/>
      <c r="BGL2512" s="24"/>
      <c r="BGM2512" s="24"/>
      <c r="BGN2512" s="24"/>
      <c r="BGO2512" s="24"/>
      <c r="BGP2512" s="24"/>
      <c r="BGQ2512" s="24"/>
      <c r="BGR2512" s="24"/>
      <c r="BGS2512" s="24"/>
      <c r="BGT2512" s="24"/>
      <c r="BGU2512" s="24"/>
      <c r="BGV2512" s="24"/>
      <c r="BGW2512" s="24"/>
      <c r="BGX2512" s="24"/>
      <c r="BGY2512" s="24"/>
      <c r="BGZ2512" s="24"/>
      <c r="BHA2512" s="24"/>
      <c r="BHB2512" s="24"/>
      <c r="BHC2512" s="24"/>
      <c r="BHD2512" s="24"/>
      <c r="BHE2512" s="24"/>
      <c r="BHF2512" s="24"/>
      <c r="BHG2512" s="24"/>
      <c r="BHH2512" s="24"/>
      <c r="BHI2512" s="24"/>
      <c r="BHJ2512" s="24"/>
      <c r="BHK2512" s="24"/>
      <c r="BHL2512" s="24"/>
      <c r="BHM2512" s="24"/>
      <c r="BHN2512" s="24"/>
      <c r="BHO2512" s="24"/>
      <c r="BHP2512" s="24"/>
      <c r="BHQ2512" s="24"/>
      <c r="BHR2512" s="24"/>
      <c r="BHS2512" s="24"/>
      <c r="BHT2512" s="24"/>
      <c r="BHU2512" s="24"/>
      <c r="BHV2512" s="24"/>
      <c r="BHW2512" s="24"/>
      <c r="BHX2512" s="24"/>
      <c r="BHY2512" s="24"/>
      <c r="BHZ2512" s="24"/>
      <c r="BIA2512" s="24"/>
      <c r="BIB2512" s="24"/>
      <c r="BIC2512" s="24"/>
      <c r="BID2512" s="24"/>
      <c r="BIE2512" s="24"/>
      <c r="BIF2512" s="24"/>
      <c r="BIG2512" s="24"/>
      <c r="BIH2512" s="24"/>
      <c r="BII2512" s="24"/>
      <c r="BIJ2512" s="24"/>
      <c r="BIK2512" s="24"/>
      <c r="BIL2512" s="24"/>
      <c r="BIM2512" s="24"/>
      <c r="BIN2512" s="24"/>
      <c r="BIO2512" s="24"/>
      <c r="BIP2512" s="24"/>
      <c r="BIQ2512" s="24"/>
      <c r="BIR2512" s="24"/>
      <c r="BIS2512" s="24"/>
      <c r="BIT2512" s="24"/>
      <c r="BIU2512" s="24"/>
      <c r="BIV2512" s="24"/>
      <c r="BIW2512" s="24"/>
      <c r="BIX2512" s="24"/>
      <c r="BIY2512" s="24"/>
      <c r="BIZ2512" s="24"/>
      <c r="BJA2512" s="24"/>
      <c r="BJB2512" s="24"/>
      <c r="BJC2512" s="24"/>
      <c r="BJD2512" s="24"/>
      <c r="BJE2512" s="24"/>
      <c r="BJF2512" s="24"/>
      <c r="BJG2512" s="24"/>
      <c r="BJH2512" s="24"/>
      <c r="BJI2512" s="24"/>
      <c r="BJJ2512" s="24"/>
      <c r="BJK2512" s="24"/>
      <c r="BJL2512" s="24"/>
      <c r="BJM2512" s="24"/>
      <c r="BJN2512" s="24"/>
      <c r="BJO2512" s="24"/>
      <c r="BJP2512" s="24"/>
      <c r="BJQ2512" s="24"/>
      <c r="BJR2512" s="24"/>
      <c r="BJS2512" s="24"/>
      <c r="BJT2512" s="24"/>
      <c r="BJU2512" s="24"/>
      <c r="BJV2512" s="24"/>
      <c r="BJW2512" s="24"/>
      <c r="BJX2512" s="24"/>
      <c r="BJY2512" s="24"/>
      <c r="BJZ2512" s="24"/>
      <c r="BKA2512" s="24"/>
      <c r="BKB2512" s="24"/>
      <c r="BKC2512" s="24"/>
      <c r="BKD2512" s="24"/>
      <c r="BKE2512" s="24"/>
      <c r="BKF2512" s="24"/>
      <c r="BKG2512" s="24"/>
      <c r="BKH2512" s="24"/>
      <c r="BKI2512" s="24"/>
      <c r="BKJ2512" s="24"/>
      <c r="BKK2512" s="24"/>
      <c r="BKL2512" s="24"/>
      <c r="BKM2512" s="24"/>
      <c r="BKN2512" s="24"/>
      <c r="BKO2512" s="24"/>
      <c r="BKP2512" s="24"/>
      <c r="BKQ2512" s="24"/>
      <c r="BKR2512" s="24"/>
      <c r="BKS2512" s="24"/>
      <c r="BKT2512" s="24"/>
      <c r="BKU2512" s="24"/>
      <c r="BKV2512" s="24"/>
      <c r="BKW2512" s="24"/>
      <c r="BKX2512" s="24"/>
      <c r="BKY2512" s="24"/>
      <c r="BKZ2512" s="24"/>
      <c r="BLA2512" s="24"/>
      <c r="BLB2512" s="24"/>
      <c r="BLC2512" s="24"/>
      <c r="BLD2512" s="24"/>
      <c r="BLE2512" s="24"/>
      <c r="BLF2512" s="24"/>
      <c r="BLG2512" s="24"/>
      <c r="BLH2512" s="24"/>
      <c r="BLI2512" s="24"/>
      <c r="BLJ2512" s="24"/>
      <c r="BLK2512" s="24"/>
      <c r="BLL2512" s="24"/>
      <c r="BLM2512" s="24"/>
      <c r="BLN2512" s="24"/>
      <c r="BLO2512" s="24"/>
      <c r="BLP2512" s="24"/>
      <c r="BLQ2512" s="24"/>
      <c r="BLR2512" s="24"/>
      <c r="BLS2512" s="24"/>
      <c r="BLT2512" s="24"/>
      <c r="BLU2512" s="24"/>
      <c r="BLV2512" s="24"/>
      <c r="BLW2512" s="24"/>
      <c r="BLX2512" s="24"/>
      <c r="BLY2512" s="24"/>
      <c r="BLZ2512" s="24"/>
      <c r="BMA2512" s="24"/>
      <c r="BMB2512" s="24"/>
      <c r="BMC2512" s="24"/>
      <c r="BMD2512" s="24"/>
      <c r="BME2512" s="24"/>
      <c r="BMF2512" s="24"/>
      <c r="BMG2512" s="24"/>
      <c r="BMH2512" s="24"/>
      <c r="BMI2512" s="24"/>
      <c r="BMJ2512" s="24"/>
      <c r="BMK2512" s="24"/>
      <c r="BML2512" s="24"/>
      <c r="BMM2512" s="24"/>
      <c r="BMN2512" s="24"/>
      <c r="BMO2512" s="24"/>
      <c r="BMP2512" s="24"/>
      <c r="BMQ2512" s="24"/>
      <c r="BMR2512" s="24"/>
      <c r="BMS2512" s="24"/>
      <c r="BMT2512" s="24"/>
      <c r="BMU2512" s="24"/>
      <c r="BMV2512" s="24"/>
      <c r="BMW2512" s="24"/>
      <c r="BMX2512" s="24"/>
      <c r="BMY2512" s="24"/>
      <c r="BMZ2512" s="24"/>
      <c r="BNA2512" s="24"/>
      <c r="BNB2512" s="24"/>
      <c r="BNC2512" s="24"/>
      <c r="BND2512" s="24"/>
      <c r="BNE2512" s="24"/>
      <c r="BNF2512" s="24"/>
      <c r="BNG2512" s="24"/>
      <c r="BNH2512" s="24"/>
      <c r="BNI2512" s="24"/>
      <c r="BNJ2512" s="24"/>
      <c r="BNK2512" s="24"/>
      <c r="BNL2512" s="24"/>
      <c r="BNM2512" s="24"/>
      <c r="BNN2512" s="24"/>
      <c r="BNO2512" s="24"/>
      <c r="BNP2512" s="24"/>
      <c r="BNQ2512" s="24"/>
      <c r="BNR2512" s="24"/>
      <c r="BNS2512" s="24"/>
      <c r="BNT2512" s="24"/>
      <c r="BNU2512" s="24"/>
      <c r="BNV2512" s="24"/>
      <c r="BNW2512" s="24"/>
      <c r="BNX2512" s="24"/>
      <c r="BNY2512" s="24"/>
      <c r="BNZ2512" s="24"/>
      <c r="BOA2512" s="24"/>
      <c r="BOB2512" s="24"/>
      <c r="BOC2512" s="24"/>
      <c r="BOD2512" s="24"/>
      <c r="BOE2512" s="24"/>
      <c r="BOF2512" s="24"/>
      <c r="BOG2512" s="24"/>
      <c r="BOH2512" s="24"/>
      <c r="BOI2512" s="24"/>
      <c r="BOJ2512" s="24"/>
      <c r="BOK2512" s="24"/>
      <c r="BOL2512" s="24"/>
      <c r="BOM2512" s="24"/>
      <c r="BON2512" s="24"/>
      <c r="BOO2512" s="24"/>
      <c r="BOP2512" s="24"/>
      <c r="BOQ2512" s="24"/>
      <c r="BOR2512" s="24"/>
      <c r="BOS2512" s="24"/>
      <c r="BOT2512" s="24"/>
      <c r="BOU2512" s="24"/>
      <c r="BOV2512" s="24"/>
      <c r="BOW2512" s="24"/>
      <c r="BOX2512" s="24"/>
      <c r="BOY2512" s="24"/>
      <c r="BOZ2512" s="24"/>
      <c r="BPA2512" s="24"/>
      <c r="BPB2512" s="24"/>
      <c r="BPC2512" s="24"/>
      <c r="BPD2512" s="24"/>
      <c r="BPE2512" s="24"/>
      <c r="BPF2512" s="24"/>
      <c r="BPG2512" s="24"/>
      <c r="BPH2512" s="24"/>
      <c r="BPI2512" s="24"/>
      <c r="BPJ2512" s="24"/>
      <c r="BPK2512" s="24"/>
      <c r="BPL2512" s="24"/>
      <c r="BPM2512" s="24"/>
      <c r="BPN2512" s="24"/>
      <c r="BPO2512" s="24"/>
      <c r="BPP2512" s="24"/>
      <c r="BPQ2512" s="24"/>
      <c r="BPR2512" s="24"/>
      <c r="BPS2512" s="24"/>
      <c r="BPT2512" s="24"/>
      <c r="BPU2512" s="24"/>
      <c r="BPV2512" s="24"/>
      <c r="BPW2512" s="24"/>
      <c r="BPX2512" s="24"/>
      <c r="BPY2512" s="24"/>
      <c r="BPZ2512" s="24"/>
      <c r="BQA2512" s="24"/>
      <c r="BQB2512" s="24"/>
      <c r="BQC2512" s="24"/>
      <c r="BQD2512" s="24"/>
      <c r="BQE2512" s="24"/>
      <c r="BQF2512" s="24"/>
      <c r="BQG2512" s="24"/>
      <c r="BQH2512" s="24"/>
      <c r="BQI2512" s="24"/>
      <c r="BQJ2512" s="24"/>
      <c r="BQK2512" s="24"/>
      <c r="BQL2512" s="24"/>
      <c r="BQM2512" s="24"/>
      <c r="BQN2512" s="24"/>
      <c r="BQO2512" s="24"/>
      <c r="BQP2512" s="24"/>
      <c r="BQQ2512" s="24"/>
      <c r="BQR2512" s="24"/>
      <c r="BQS2512" s="24"/>
      <c r="BQT2512" s="24"/>
      <c r="BQU2512" s="24"/>
      <c r="BQV2512" s="24"/>
      <c r="BQW2512" s="24"/>
      <c r="BQX2512" s="24"/>
      <c r="BQY2512" s="24"/>
      <c r="BQZ2512" s="24"/>
      <c r="BRA2512" s="24"/>
      <c r="BRB2512" s="24"/>
      <c r="BRC2512" s="24"/>
      <c r="BRD2512" s="24"/>
      <c r="BRE2512" s="24"/>
      <c r="BRF2512" s="24"/>
      <c r="BRG2512" s="24"/>
      <c r="BRH2512" s="24"/>
      <c r="BRI2512" s="24"/>
      <c r="BRJ2512" s="24"/>
      <c r="BRK2512" s="24"/>
      <c r="BRL2512" s="24"/>
      <c r="BRM2512" s="24"/>
      <c r="BRN2512" s="24"/>
      <c r="BRO2512" s="24"/>
      <c r="BRP2512" s="24"/>
      <c r="BRQ2512" s="24"/>
      <c r="BRR2512" s="24"/>
      <c r="BRS2512" s="24"/>
      <c r="BRT2512" s="24"/>
      <c r="BRU2512" s="24"/>
      <c r="BRV2512" s="24"/>
      <c r="BRW2512" s="24"/>
      <c r="BRX2512" s="24"/>
      <c r="BRY2512" s="24"/>
      <c r="BRZ2512" s="24"/>
      <c r="BSA2512" s="24"/>
      <c r="BSB2512" s="24"/>
      <c r="BSC2512" s="24"/>
      <c r="BSD2512" s="24"/>
      <c r="BSE2512" s="24"/>
      <c r="BSF2512" s="24"/>
      <c r="BSG2512" s="24"/>
      <c r="BSH2512" s="24"/>
      <c r="BSI2512" s="24"/>
      <c r="BSJ2512" s="24"/>
      <c r="BSK2512" s="24"/>
      <c r="BSL2512" s="24"/>
      <c r="BSM2512" s="24"/>
      <c r="BSN2512" s="24"/>
      <c r="BSO2512" s="24"/>
      <c r="BSP2512" s="24"/>
      <c r="BSQ2512" s="24"/>
      <c r="BSR2512" s="24"/>
      <c r="BSS2512" s="24"/>
      <c r="BST2512" s="24"/>
      <c r="BSU2512" s="24"/>
      <c r="BSV2512" s="24"/>
      <c r="BSW2512" s="24"/>
      <c r="BSX2512" s="24"/>
      <c r="BSY2512" s="24"/>
      <c r="BSZ2512" s="24"/>
      <c r="BTA2512" s="24"/>
      <c r="BTB2512" s="24"/>
      <c r="BTC2512" s="24"/>
      <c r="BTD2512" s="24"/>
      <c r="BTE2512" s="24"/>
      <c r="BTF2512" s="24"/>
      <c r="BTG2512" s="24"/>
      <c r="BTH2512" s="24"/>
      <c r="BTI2512" s="24"/>
      <c r="BTJ2512" s="24"/>
      <c r="BTK2512" s="24"/>
      <c r="BTL2512" s="24"/>
      <c r="BTM2512" s="24"/>
      <c r="BTN2512" s="24"/>
      <c r="BTO2512" s="24"/>
      <c r="BTP2512" s="24"/>
      <c r="BTQ2512" s="24"/>
      <c r="BTR2512" s="24"/>
      <c r="BTS2512" s="24"/>
      <c r="BTT2512" s="24"/>
      <c r="BTU2512" s="24"/>
      <c r="BTV2512" s="24"/>
      <c r="BTW2512" s="24"/>
      <c r="BTX2512" s="24"/>
      <c r="BTY2512" s="24"/>
      <c r="BTZ2512" s="24"/>
      <c r="BUA2512" s="24"/>
      <c r="BUB2512" s="24"/>
      <c r="BUC2512" s="24"/>
      <c r="BUD2512" s="24"/>
      <c r="BUE2512" s="24"/>
      <c r="BUF2512" s="24"/>
      <c r="BUG2512" s="24"/>
      <c r="BUH2512" s="24"/>
      <c r="BUI2512" s="24"/>
      <c r="BUJ2512" s="24"/>
      <c r="BUK2512" s="24"/>
      <c r="BUL2512" s="24"/>
      <c r="BUM2512" s="24"/>
      <c r="BUN2512" s="24"/>
      <c r="BUO2512" s="24"/>
      <c r="BUP2512" s="24"/>
      <c r="BUQ2512" s="24"/>
      <c r="BUR2512" s="24"/>
      <c r="BUS2512" s="24"/>
      <c r="BUT2512" s="24"/>
      <c r="BUU2512" s="24"/>
      <c r="BUV2512" s="24"/>
      <c r="BUW2512" s="24"/>
      <c r="BUX2512" s="24"/>
      <c r="BUY2512" s="24"/>
      <c r="BUZ2512" s="24"/>
      <c r="BVA2512" s="24"/>
      <c r="BVB2512" s="24"/>
      <c r="BVC2512" s="24"/>
      <c r="BVD2512" s="24"/>
      <c r="BVE2512" s="24"/>
      <c r="BVF2512" s="24"/>
      <c r="BVG2512" s="24"/>
      <c r="BVH2512" s="24"/>
      <c r="BVI2512" s="24"/>
      <c r="BVJ2512" s="24"/>
      <c r="BVK2512" s="24"/>
      <c r="BVL2512" s="24"/>
      <c r="BVM2512" s="24"/>
      <c r="BVN2512" s="24"/>
      <c r="BVO2512" s="24"/>
      <c r="BVP2512" s="24"/>
      <c r="BVQ2512" s="24"/>
      <c r="BVR2512" s="24"/>
      <c r="BVS2512" s="24"/>
      <c r="BVT2512" s="24"/>
      <c r="BVU2512" s="24"/>
      <c r="BVV2512" s="24"/>
      <c r="BVW2512" s="24"/>
      <c r="BVX2512" s="24"/>
      <c r="BVY2512" s="24"/>
      <c r="BVZ2512" s="24"/>
      <c r="BWA2512" s="24"/>
      <c r="BWB2512" s="24"/>
      <c r="BWC2512" s="24"/>
      <c r="BWD2512" s="24"/>
      <c r="BWE2512" s="24"/>
      <c r="BWF2512" s="24"/>
      <c r="BWG2512" s="24"/>
      <c r="BWH2512" s="24"/>
      <c r="BWI2512" s="24"/>
      <c r="BWJ2512" s="24"/>
      <c r="BWK2512" s="24"/>
      <c r="BWL2512" s="24"/>
      <c r="BWM2512" s="24"/>
      <c r="BWN2512" s="24"/>
      <c r="BWO2512" s="24"/>
      <c r="BWP2512" s="24"/>
      <c r="BWQ2512" s="24"/>
      <c r="BWR2512" s="24"/>
      <c r="BWS2512" s="24"/>
      <c r="BWT2512" s="24"/>
      <c r="BWU2512" s="24"/>
      <c r="BWV2512" s="24"/>
      <c r="BWW2512" s="24"/>
      <c r="BWX2512" s="24"/>
      <c r="BWY2512" s="24"/>
      <c r="BWZ2512" s="24"/>
      <c r="BXA2512" s="24"/>
      <c r="BXB2512" s="24"/>
      <c r="BXC2512" s="24"/>
      <c r="BXD2512" s="24"/>
      <c r="BXE2512" s="24"/>
      <c r="BXF2512" s="24"/>
      <c r="BXG2512" s="24"/>
      <c r="BXH2512" s="24"/>
      <c r="BXI2512" s="24"/>
      <c r="BXJ2512" s="24"/>
      <c r="BXK2512" s="24"/>
      <c r="BXL2512" s="24"/>
      <c r="BXM2512" s="24"/>
      <c r="BXN2512" s="24"/>
      <c r="BXO2512" s="24"/>
      <c r="BXP2512" s="24"/>
      <c r="BXQ2512" s="24"/>
      <c r="BXR2512" s="24"/>
      <c r="BXS2512" s="24"/>
      <c r="BXT2512" s="24"/>
      <c r="BXU2512" s="24"/>
      <c r="BXV2512" s="24"/>
      <c r="BXW2512" s="24"/>
      <c r="BXX2512" s="24"/>
      <c r="BXY2512" s="24"/>
      <c r="BXZ2512" s="24"/>
      <c r="BYA2512" s="24"/>
      <c r="BYB2512" s="24"/>
      <c r="BYC2512" s="24"/>
      <c r="BYD2512" s="24"/>
      <c r="BYE2512" s="24"/>
      <c r="BYF2512" s="24"/>
      <c r="BYG2512" s="24"/>
      <c r="BYH2512" s="24"/>
      <c r="BYI2512" s="24"/>
      <c r="BYJ2512" s="24"/>
      <c r="BYK2512" s="24"/>
      <c r="BYL2512" s="24"/>
      <c r="BYM2512" s="24"/>
      <c r="BYN2512" s="24"/>
      <c r="BYO2512" s="24"/>
      <c r="BYP2512" s="24"/>
      <c r="BYQ2512" s="24"/>
      <c r="BYR2512" s="24"/>
      <c r="BYS2512" s="24"/>
      <c r="BYT2512" s="24"/>
      <c r="BYU2512" s="24"/>
      <c r="BYV2512" s="24"/>
      <c r="BYW2512" s="24"/>
      <c r="BYX2512" s="24"/>
      <c r="BYY2512" s="24"/>
      <c r="BYZ2512" s="24"/>
      <c r="BZA2512" s="24"/>
      <c r="BZB2512" s="24"/>
      <c r="BZC2512" s="24"/>
      <c r="BZD2512" s="24"/>
      <c r="BZE2512" s="24"/>
      <c r="BZF2512" s="24"/>
      <c r="BZG2512" s="24"/>
      <c r="BZH2512" s="24"/>
      <c r="BZI2512" s="24"/>
      <c r="BZJ2512" s="24"/>
      <c r="BZK2512" s="24"/>
      <c r="BZL2512" s="24"/>
      <c r="BZM2512" s="24"/>
      <c r="BZN2512" s="24"/>
      <c r="BZO2512" s="24"/>
      <c r="BZP2512" s="24"/>
      <c r="BZQ2512" s="24"/>
      <c r="BZR2512" s="24"/>
      <c r="BZS2512" s="24"/>
      <c r="BZT2512" s="24"/>
      <c r="BZU2512" s="24"/>
      <c r="BZV2512" s="24"/>
      <c r="BZW2512" s="24"/>
      <c r="BZX2512" s="24"/>
      <c r="BZY2512" s="24"/>
      <c r="BZZ2512" s="24"/>
      <c r="CAA2512" s="24"/>
      <c r="CAB2512" s="24"/>
      <c r="CAC2512" s="24"/>
      <c r="CAD2512" s="24"/>
      <c r="CAE2512" s="24"/>
      <c r="CAF2512" s="24"/>
      <c r="CAG2512" s="24"/>
      <c r="CAH2512" s="24"/>
      <c r="CAI2512" s="24"/>
      <c r="CAJ2512" s="24"/>
      <c r="CAK2512" s="24"/>
      <c r="CAL2512" s="24"/>
      <c r="CAM2512" s="24"/>
      <c r="CAN2512" s="24"/>
      <c r="CAO2512" s="24"/>
      <c r="CAP2512" s="24"/>
      <c r="CAQ2512" s="24"/>
      <c r="CAR2512" s="24"/>
      <c r="CAS2512" s="24"/>
      <c r="CAT2512" s="24"/>
      <c r="CAU2512" s="24"/>
      <c r="CAV2512" s="24"/>
      <c r="CAW2512" s="24"/>
      <c r="CAX2512" s="24"/>
      <c r="CAY2512" s="24"/>
      <c r="CAZ2512" s="24"/>
      <c r="CBA2512" s="24"/>
      <c r="CBB2512" s="24"/>
      <c r="CBC2512" s="24"/>
      <c r="CBD2512" s="24"/>
      <c r="CBE2512" s="24"/>
      <c r="CBF2512" s="24"/>
      <c r="CBG2512" s="24"/>
      <c r="CBH2512" s="24"/>
      <c r="CBI2512" s="24"/>
      <c r="CBJ2512" s="24"/>
      <c r="CBK2512" s="24"/>
      <c r="CBL2512" s="24"/>
      <c r="CBM2512" s="24"/>
      <c r="CBN2512" s="24"/>
      <c r="CBO2512" s="24"/>
      <c r="CBP2512" s="24"/>
      <c r="CBQ2512" s="24"/>
      <c r="CBR2512" s="24"/>
      <c r="CBS2512" s="24"/>
      <c r="CBT2512" s="24"/>
      <c r="CBU2512" s="24"/>
      <c r="CBV2512" s="24"/>
      <c r="CBW2512" s="24"/>
      <c r="CBX2512" s="24"/>
      <c r="CBY2512" s="24"/>
      <c r="CBZ2512" s="24"/>
      <c r="CCA2512" s="24"/>
      <c r="CCB2512" s="24"/>
      <c r="CCC2512" s="24"/>
      <c r="CCD2512" s="24"/>
      <c r="CCE2512" s="24"/>
      <c r="CCF2512" s="24"/>
      <c r="CCG2512" s="24"/>
      <c r="CCH2512" s="24"/>
      <c r="CCI2512" s="24"/>
      <c r="CCJ2512" s="24"/>
      <c r="CCK2512" s="24"/>
      <c r="CCL2512" s="24"/>
      <c r="CCM2512" s="24"/>
      <c r="CCN2512" s="24"/>
      <c r="CCO2512" s="24"/>
      <c r="CCP2512" s="24"/>
      <c r="CCQ2512" s="24"/>
      <c r="CCR2512" s="24"/>
      <c r="CCS2512" s="24"/>
      <c r="CCT2512" s="24"/>
      <c r="CCU2512" s="24"/>
      <c r="CCV2512" s="24"/>
      <c r="CCW2512" s="24"/>
      <c r="CCX2512" s="24"/>
      <c r="CCY2512" s="24"/>
      <c r="CCZ2512" s="24"/>
      <c r="CDA2512" s="24"/>
      <c r="CDB2512" s="24"/>
      <c r="CDC2512" s="24"/>
      <c r="CDD2512" s="24"/>
      <c r="CDE2512" s="24"/>
      <c r="CDF2512" s="24"/>
      <c r="CDG2512" s="24"/>
      <c r="CDH2512" s="24"/>
      <c r="CDI2512" s="24"/>
      <c r="CDJ2512" s="24"/>
      <c r="CDK2512" s="24"/>
      <c r="CDL2512" s="24"/>
      <c r="CDM2512" s="24"/>
      <c r="CDN2512" s="24"/>
      <c r="CDO2512" s="24"/>
      <c r="CDP2512" s="24"/>
      <c r="CDQ2512" s="24"/>
      <c r="CDR2512" s="24"/>
      <c r="CDS2512" s="24"/>
      <c r="CDT2512" s="24"/>
      <c r="CDU2512" s="24"/>
      <c r="CDV2512" s="24"/>
      <c r="CDW2512" s="24"/>
      <c r="CDX2512" s="24"/>
      <c r="CDY2512" s="24"/>
      <c r="CDZ2512" s="24"/>
      <c r="CEA2512" s="24"/>
      <c r="CEB2512" s="24"/>
      <c r="CEC2512" s="24"/>
      <c r="CED2512" s="24"/>
      <c r="CEE2512" s="24"/>
      <c r="CEF2512" s="24"/>
      <c r="CEG2512" s="24"/>
      <c r="CEH2512" s="24"/>
      <c r="CEI2512" s="24"/>
      <c r="CEJ2512" s="24"/>
      <c r="CEK2512" s="24"/>
      <c r="CEL2512" s="24"/>
      <c r="CEM2512" s="24"/>
      <c r="CEN2512" s="24"/>
      <c r="CEO2512" s="24"/>
      <c r="CEP2512" s="24"/>
      <c r="CEQ2512" s="24"/>
      <c r="CER2512" s="24"/>
      <c r="CES2512" s="24"/>
      <c r="CET2512" s="24"/>
      <c r="CEU2512" s="24"/>
      <c r="CEV2512" s="24"/>
      <c r="CEW2512" s="24"/>
      <c r="CEX2512" s="24"/>
      <c r="CEY2512" s="24"/>
      <c r="CEZ2512" s="24"/>
      <c r="CFA2512" s="24"/>
      <c r="CFB2512" s="24"/>
      <c r="CFC2512" s="24"/>
      <c r="CFD2512" s="24"/>
      <c r="CFE2512" s="24"/>
      <c r="CFF2512" s="24"/>
      <c r="CFG2512" s="24"/>
      <c r="CFH2512" s="24"/>
      <c r="CFI2512" s="24"/>
      <c r="CFJ2512" s="24"/>
      <c r="CFK2512" s="24"/>
      <c r="CFL2512" s="24"/>
      <c r="CFM2512" s="24"/>
      <c r="CFN2512" s="24"/>
      <c r="CFO2512" s="24"/>
      <c r="CFP2512" s="24"/>
      <c r="CFQ2512" s="24"/>
      <c r="CFR2512" s="24"/>
      <c r="CFS2512" s="24"/>
      <c r="CFT2512" s="24"/>
      <c r="CFU2512" s="24"/>
      <c r="CFV2512" s="24"/>
      <c r="CFW2512" s="24"/>
      <c r="CFX2512" s="24"/>
      <c r="CFY2512" s="24"/>
      <c r="CFZ2512" s="24"/>
      <c r="CGA2512" s="24"/>
      <c r="CGB2512" s="24"/>
      <c r="CGC2512" s="24"/>
      <c r="CGD2512" s="24"/>
      <c r="CGE2512" s="24"/>
      <c r="CGF2512" s="24"/>
      <c r="CGG2512" s="24"/>
      <c r="CGH2512" s="24"/>
      <c r="CGI2512" s="24"/>
      <c r="CGJ2512" s="24"/>
      <c r="CGK2512" s="24"/>
      <c r="CGL2512" s="24"/>
      <c r="CGM2512" s="24"/>
      <c r="CGN2512" s="24"/>
      <c r="CGO2512" s="24"/>
      <c r="CGP2512" s="24"/>
      <c r="CGQ2512" s="24"/>
      <c r="CGR2512" s="24"/>
      <c r="CGS2512" s="24"/>
      <c r="CGT2512" s="24"/>
      <c r="CGU2512" s="24"/>
      <c r="CGV2512" s="24"/>
      <c r="CGW2512" s="24"/>
      <c r="CGX2512" s="24"/>
      <c r="CGY2512" s="24"/>
      <c r="CGZ2512" s="24"/>
      <c r="CHA2512" s="24"/>
      <c r="CHB2512" s="24"/>
      <c r="CHC2512" s="24"/>
      <c r="CHD2512" s="24"/>
      <c r="CHE2512" s="24"/>
      <c r="CHF2512" s="24"/>
      <c r="CHG2512" s="24"/>
      <c r="CHH2512" s="24"/>
      <c r="CHI2512" s="24"/>
      <c r="CHJ2512" s="24"/>
      <c r="CHK2512" s="24"/>
      <c r="CHL2512" s="24"/>
      <c r="CHM2512" s="24"/>
      <c r="CHN2512" s="24"/>
      <c r="CHO2512" s="24"/>
      <c r="CHP2512" s="24"/>
      <c r="CHQ2512" s="24"/>
      <c r="CHR2512" s="24"/>
      <c r="CHS2512" s="24"/>
      <c r="CHT2512" s="24"/>
      <c r="CHU2512" s="24"/>
      <c r="CHV2512" s="24"/>
      <c r="CHW2512" s="24"/>
      <c r="CHX2512" s="24"/>
      <c r="CHY2512" s="24"/>
      <c r="CHZ2512" s="24"/>
      <c r="CIA2512" s="24"/>
      <c r="CIB2512" s="24"/>
      <c r="CIC2512" s="24"/>
      <c r="CID2512" s="24"/>
      <c r="CIE2512" s="24"/>
      <c r="CIF2512" s="24"/>
      <c r="CIG2512" s="24"/>
      <c r="CIH2512" s="24"/>
      <c r="CII2512" s="24"/>
      <c r="CIJ2512" s="24"/>
      <c r="CIK2512" s="24"/>
      <c r="CIL2512" s="24"/>
      <c r="CIM2512" s="24"/>
      <c r="CIN2512" s="24"/>
      <c r="CIO2512" s="24"/>
      <c r="CIP2512" s="24"/>
      <c r="CIQ2512" s="24"/>
      <c r="CIR2512" s="24"/>
      <c r="CIS2512" s="24"/>
      <c r="CIT2512" s="24"/>
      <c r="CIU2512" s="24"/>
      <c r="CIV2512" s="24"/>
      <c r="CIW2512" s="24"/>
      <c r="CIX2512" s="24"/>
      <c r="CIY2512" s="24"/>
      <c r="CIZ2512" s="24"/>
      <c r="CJA2512" s="24"/>
      <c r="CJB2512" s="24"/>
      <c r="CJC2512" s="24"/>
      <c r="CJD2512" s="24"/>
      <c r="CJE2512" s="24"/>
      <c r="CJF2512" s="24"/>
      <c r="CJG2512" s="24"/>
      <c r="CJH2512" s="24"/>
      <c r="CJI2512" s="24"/>
      <c r="CJJ2512" s="24"/>
      <c r="CJK2512" s="24"/>
      <c r="CJL2512" s="24"/>
      <c r="CJM2512" s="24"/>
      <c r="CJN2512" s="24"/>
      <c r="CJO2512" s="24"/>
      <c r="CJP2512" s="24"/>
      <c r="CJQ2512" s="24"/>
      <c r="CJR2512" s="24"/>
      <c r="CJS2512" s="24"/>
      <c r="CJT2512" s="24"/>
    </row>
    <row r="2513" s="108" customFormat="1" ht="21" customHeight="1" spans="1:1024 1025:2308">
      <c r="A2513" s="24">
        <v>2511</v>
      </c>
      <c r="B2513" s="31" t="s">
        <v>1510</v>
      </c>
      <c r="C2513" s="35" t="s">
        <v>1869</v>
      </c>
      <c r="D2513" s="23" t="s">
        <v>2476</v>
      </c>
      <c r="E2513" s="21">
        <v>80</v>
      </c>
      <c r="F2513" s="75">
        <v>17015</v>
      </c>
      <c r="G2513" s="64"/>
      <c r="H2513" s="64"/>
      <c r="I2513" s="64"/>
      <c r="J2513" s="64"/>
      <c r="K2513" s="64"/>
      <c r="L2513" s="64"/>
      <c r="M2513" s="64"/>
      <c r="N2513" s="64"/>
      <c r="O2513" s="64"/>
      <c r="P2513" s="64"/>
      <c r="Q2513" s="64"/>
      <c r="R2513" s="64"/>
      <c r="S2513" s="64"/>
      <c r="T2513" s="64"/>
      <c r="U2513" s="64"/>
      <c r="V2513" s="64"/>
      <c r="W2513" s="64"/>
      <c r="X2513" s="64"/>
      <c r="Y2513" s="64"/>
      <c r="Z2513" s="64"/>
      <c r="AA2513" s="64"/>
      <c r="AB2513" s="64"/>
      <c r="AC2513" s="64"/>
      <c r="AD2513" s="64"/>
      <c r="AE2513" s="64"/>
      <c r="AF2513" s="64"/>
      <c r="AG2513" s="64"/>
      <c r="AH2513" s="64"/>
      <c r="AI2513" s="64"/>
      <c r="AJ2513" s="64"/>
      <c r="AK2513" s="64"/>
      <c r="AL2513" s="64"/>
      <c r="AM2513" s="64"/>
      <c r="AN2513" s="64"/>
      <c r="AO2513" s="64"/>
      <c r="AP2513" s="64"/>
      <c r="AQ2513" s="64"/>
      <c r="AR2513" s="64"/>
      <c r="AS2513" s="64"/>
      <c r="AT2513" s="64"/>
      <c r="AU2513" s="64"/>
      <c r="AV2513" s="64"/>
      <c r="AW2513" s="64"/>
      <c r="AX2513" s="64"/>
      <c r="AY2513" s="64"/>
      <c r="AZ2513" s="64"/>
      <c r="BA2513" s="64"/>
      <c r="BB2513" s="64"/>
      <c r="BC2513" s="64"/>
      <c r="BD2513" s="64"/>
      <c r="BE2513" s="64"/>
      <c r="BF2513" s="64"/>
      <c r="BG2513" s="64"/>
      <c r="BH2513" s="64"/>
      <c r="BI2513" s="64"/>
      <c r="BJ2513" s="64"/>
      <c r="BK2513" s="64"/>
      <c r="BL2513" s="64"/>
      <c r="BM2513" s="64"/>
      <c r="BN2513" s="64"/>
      <c r="BO2513" s="64"/>
      <c r="BP2513" s="64"/>
      <c r="BQ2513" s="64"/>
      <c r="BR2513" s="64"/>
      <c r="BS2513" s="64"/>
      <c r="BT2513" s="64"/>
      <c r="BU2513" s="64"/>
      <c r="BV2513" s="64"/>
      <c r="BW2513" s="64"/>
      <c r="BX2513" s="64"/>
      <c r="BY2513" s="64"/>
      <c r="BZ2513" s="64"/>
      <c r="CA2513" s="64"/>
      <c r="CB2513" s="64"/>
      <c r="CC2513" s="64"/>
      <c r="CD2513" s="64"/>
      <c r="CE2513" s="64"/>
      <c r="CF2513" s="64"/>
      <c r="CG2513" s="64"/>
      <c r="CH2513" s="64"/>
      <c r="CI2513" s="64"/>
      <c r="CJ2513" s="64"/>
      <c r="CK2513" s="64"/>
      <c r="CL2513" s="64"/>
      <c r="CM2513" s="64"/>
      <c r="CN2513" s="64"/>
      <c r="CO2513" s="64"/>
      <c r="CP2513" s="64"/>
      <c r="CQ2513" s="64"/>
      <c r="CR2513" s="64"/>
      <c r="CS2513" s="64"/>
      <c r="CT2513" s="64"/>
      <c r="CU2513" s="64"/>
      <c r="CV2513" s="64"/>
      <c r="CW2513" s="64"/>
      <c r="CX2513" s="64"/>
      <c r="CY2513" s="64"/>
      <c r="CZ2513" s="64"/>
      <c r="DA2513" s="64"/>
      <c r="DB2513" s="64"/>
      <c r="DC2513" s="64"/>
      <c r="DD2513" s="64"/>
      <c r="DE2513" s="64"/>
      <c r="DF2513" s="64"/>
      <c r="DG2513" s="64"/>
      <c r="DH2513" s="64"/>
      <c r="DI2513" s="64"/>
      <c r="DJ2513" s="64"/>
      <c r="DK2513" s="64"/>
      <c r="DL2513" s="64"/>
      <c r="DM2513" s="64"/>
      <c r="DN2513" s="64"/>
      <c r="DO2513" s="64"/>
      <c r="DP2513" s="64"/>
      <c r="DQ2513" s="64"/>
      <c r="DR2513" s="64"/>
      <c r="DS2513" s="64"/>
      <c r="DT2513" s="64"/>
      <c r="DU2513" s="64"/>
      <c r="DV2513" s="64"/>
      <c r="DW2513" s="64"/>
      <c r="DX2513" s="64"/>
      <c r="DY2513" s="64"/>
      <c r="DZ2513" s="64"/>
      <c r="EA2513" s="64"/>
      <c r="EB2513" s="64"/>
      <c r="EC2513" s="64"/>
      <c r="ED2513" s="64"/>
      <c r="EE2513" s="64"/>
      <c r="EF2513" s="64"/>
      <c r="EG2513" s="64"/>
      <c r="EH2513" s="64"/>
      <c r="EI2513" s="64"/>
      <c r="EJ2513" s="64"/>
      <c r="EK2513" s="64"/>
      <c r="EL2513" s="64"/>
      <c r="EM2513" s="64"/>
      <c r="EN2513" s="64"/>
      <c r="EO2513" s="64"/>
      <c r="EP2513" s="64"/>
      <c r="EQ2513" s="64"/>
      <c r="ER2513" s="64"/>
      <c r="ES2513" s="64"/>
      <c r="ET2513" s="64"/>
      <c r="EU2513" s="64"/>
      <c r="EV2513" s="64"/>
      <c r="EW2513" s="64"/>
      <c r="EX2513" s="64"/>
      <c r="EY2513" s="64"/>
      <c r="EZ2513" s="64"/>
      <c r="FA2513" s="64"/>
      <c r="FB2513" s="64"/>
      <c r="FC2513" s="64"/>
      <c r="FD2513" s="64"/>
      <c r="FE2513" s="64"/>
      <c r="FF2513" s="64"/>
      <c r="FG2513" s="64"/>
      <c r="FH2513" s="64"/>
      <c r="FI2513" s="64"/>
      <c r="FJ2513" s="64"/>
      <c r="FK2513" s="64"/>
      <c r="FL2513" s="64"/>
      <c r="FM2513" s="64"/>
      <c r="FN2513" s="64"/>
      <c r="FO2513" s="64"/>
      <c r="FP2513" s="64"/>
      <c r="FQ2513" s="64"/>
      <c r="FR2513" s="64"/>
      <c r="FS2513" s="64"/>
      <c r="FT2513" s="64"/>
      <c r="FU2513" s="64"/>
      <c r="FV2513" s="64"/>
      <c r="FW2513" s="64"/>
      <c r="FX2513" s="64"/>
      <c r="FY2513" s="64"/>
      <c r="FZ2513" s="64"/>
      <c r="GA2513" s="64"/>
      <c r="GB2513" s="64"/>
      <c r="GC2513" s="64"/>
      <c r="GD2513" s="64"/>
      <c r="GE2513" s="64"/>
      <c r="GF2513" s="64"/>
      <c r="GG2513" s="64"/>
      <c r="GH2513" s="64"/>
      <c r="GI2513" s="64"/>
      <c r="GJ2513" s="64"/>
      <c r="GK2513" s="64"/>
      <c r="GL2513" s="64"/>
      <c r="GM2513" s="64"/>
      <c r="GN2513" s="64"/>
      <c r="GO2513" s="64"/>
      <c r="GP2513" s="64"/>
      <c r="GQ2513" s="64"/>
      <c r="GR2513" s="64"/>
      <c r="GS2513" s="64"/>
      <c r="GT2513" s="64"/>
      <c r="GU2513" s="64"/>
      <c r="GV2513" s="64"/>
      <c r="GW2513" s="64"/>
      <c r="GX2513" s="64"/>
      <c r="GY2513" s="64"/>
      <c r="GZ2513" s="64"/>
      <c r="HA2513" s="64"/>
      <c r="HB2513" s="64"/>
      <c r="HC2513" s="64"/>
      <c r="HD2513" s="64"/>
      <c r="HE2513" s="64"/>
      <c r="HF2513" s="64"/>
      <c r="HG2513" s="64"/>
      <c r="HH2513" s="64"/>
      <c r="HI2513" s="64"/>
      <c r="HJ2513" s="64"/>
      <c r="HK2513" s="64"/>
      <c r="HL2513" s="64"/>
      <c r="HM2513" s="64"/>
      <c r="HN2513" s="64"/>
      <c r="HO2513" s="64"/>
      <c r="HP2513" s="64"/>
      <c r="HQ2513" s="64"/>
      <c r="HR2513" s="64"/>
      <c r="HS2513" s="64"/>
      <c r="HT2513" s="64"/>
      <c r="HU2513" s="64"/>
      <c r="HV2513" s="64"/>
      <c r="HW2513" s="64"/>
      <c r="HX2513" s="64"/>
      <c r="HY2513" s="64"/>
      <c r="HZ2513" s="64"/>
      <c r="IA2513" s="64"/>
      <c r="IB2513" s="64"/>
      <c r="IC2513" s="64"/>
      <c r="ID2513" s="64"/>
      <c r="IE2513" s="64"/>
      <c r="IF2513" s="64"/>
      <c r="IG2513" s="64"/>
      <c r="IH2513" s="64"/>
      <c r="II2513" s="64"/>
      <c r="IJ2513" s="64"/>
      <c r="IK2513" s="64"/>
      <c r="IL2513" s="64"/>
      <c r="IM2513" s="64"/>
      <c r="IN2513" s="64"/>
      <c r="IO2513" s="64"/>
      <c r="IP2513" s="64"/>
      <c r="IQ2513" s="64"/>
      <c r="IR2513" s="64"/>
      <c r="IS2513" s="64"/>
      <c r="IT2513" s="64"/>
      <c r="IU2513" s="64"/>
      <c r="IV2513" s="64"/>
      <c r="IW2513" s="64"/>
      <c r="IX2513" s="64"/>
      <c r="IY2513" s="64"/>
      <c r="IZ2513" s="64"/>
      <c r="JA2513" s="64"/>
      <c r="JB2513" s="64"/>
      <c r="JC2513" s="64"/>
      <c r="JD2513" s="64"/>
      <c r="JE2513" s="64"/>
      <c r="JF2513" s="64"/>
      <c r="JG2513" s="64"/>
      <c r="JH2513" s="64"/>
      <c r="JI2513" s="64"/>
      <c r="JJ2513" s="64"/>
      <c r="JK2513" s="64"/>
      <c r="JL2513" s="64"/>
      <c r="JM2513" s="64"/>
      <c r="JN2513" s="64"/>
      <c r="JO2513" s="64"/>
      <c r="JP2513" s="64"/>
      <c r="JQ2513" s="64"/>
      <c r="JR2513" s="64"/>
      <c r="JS2513" s="64"/>
      <c r="JT2513" s="64"/>
      <c r="JU2513" s="64"/>
      <c r="JV2513" s="64"/>
      <c r="JW2513" s="64"/>
      <c r="JX2513" s="64"/>
      <c r="JY2513" s="64"/>
      <c r="JZ2513" s="64"/>
      <c r="KA2513" s="64"/>
      <c r="KB2513" s="64"/>
      <c r="KC2513" s="64"/>
      <c r="KD2513" s="64"/>
      <c r="KE2513" s="64"/>
      <c r="KF2513" s="64"/>
      <c r="KG2513" s="64"/>
      <c r="KH2513" s="64"/>
      <c r="KI2513" s="64"/>
      <c r="KJ2513" s="64"/>
      <c r="KK2513" s="64"/>
      <c r="KL2513" s="64"/>
      <c r="KM2513" s="64"/>
      <c r="KN2513" s="64"/>
      <c r="KO2513" s="64"/>
      <c r="KP2513" s="64"/>
      <c r="KQ2513" s="64"/>
      <c r="KR2513" s="64"/>
      <c r="KS2513" s="64"/>
      <c r="KT2513" s="64"/>
      <c r="KU2513" s="64"/>
      <c r="KV2513" s="64"/>
      <c r="KW2513" s="64"/>
      <c r="KX2513" s="64"/>
      <c r="KY2513" s="64"/>
      <c r="KZ2513" s="64"/>
      <c r="LA2513" s="64"/>
      <c r="LB2513" s="64"/>
      <c r="LC2513" s="64"/>
      <c r="LD2513" s="64"/>
      <c r="LE2513" s="64"/>
      <c r="LF2513" s="64"/>
      <c r="LG2513" s="64"/>
      <c r="LH2513" s="64"/>
      <c r="LI2513" s="64"/>
      <c r="LJ2513" s="64"/>
      <c r="LK2513" s="64"/>
      <c r="LL2513" s="64"/>
      <c r="LM2513" s="64"/>
      <c r="LN2513" s="64"/>
      <c r="LO2513" s="64"/>
      <c r="LP2513" s="64"/>
      <c r="LQ2513" s="64"/>
      <c r="LR2513" s="64"/>
      <c r="LS2513" s="64"/>
      <c r="LT2513" s="64"/>
      <c r="LU2513" s="64"/>
      <c r="LV2513" s="64"/>
      <c r="LW2513" s="64"/>
      <c r="LX2513" s="64"/>
      <c r="LY2513" s="64"/>
      <c r="LZ2513" s="64"/>
      <c r="MA2513" s="64"/>
      <c r="MB2513" s="64"/>
      <c r="MC2513" s="64"/>
      <c r="MD2513" s="64"/>
      <c r="ME2513" s="64"/>
      <c r="MF2513" s="64"/>
      <c r="MG2513" s="64"/>
      <c r="MH2513" s="64"/>
      <c r="MI2513" s="64"/>
      <c r="MJ2513" s="64"/>
      <c r="MK2513" s="64"/>
      <c r="ML2513" s="64"/>
      <c r="MM2513" s="64"/>
      <c r="MN2513" s="64"/>
      <c r="MO2513" s="64"/>
      <c r="MP2513" s="64"/>
      <c r="MQ2513" s="64"/>
      <c r="MR2513" s="64"/>
      <c r="MS2513" s="64"/>
      <c r="MT2513" s="64"/>
      <c r="MU2513" s="64"/>
      <c r="MV2513" s="64"/>
      <c r="MW2513" s="64"/>
      <c r="MX2513" s="64"/>
      <c r="MY2513" s="64"/>
      <c r="MZ2513" s="64"/>
      <c r="NA2513" s="64"/>
      <c r="NB2513" s="64"/>
      <c r="NC2513" s="64"/>
      <c r="ND2513" s="64"/>
      <c r="NE2513" s="64"/>
      <c r="NF2513" s="64"/>
      <c r="NG2513" s="64"/>
      <c r="NH2513" s="64"/>
      <c r="NI2513" s="64"/>
      <c r="NJ2513" s="64"/>
      <c r="NK2513" s="64"/>
      <c r="NL2513" s="64"/>
      <c r="NM2513" s="64"/>
      <c r="NN2513" s="64"/>
      <c r="NO2513" s="64"/>
      <c r="NP2513" s="64"/>
      <c r="NQ2513" s="64"/>
      <c r="NR2513" s="64"/>
      <c r="NS2513" s="64"/>
      <c r="NT2513" s="64"/>
      <c r="NU2513" s="64"/>
      <c r="NV2513" s="64"/>
      <c r="NW2513" s="64"/>
      <c r="NX2513" s="64"/>
      <c r="NY2513" s="64"/>
      <c r="NZ2513" s="64"/>
      <c r="OA2513" s="64"/>
      <c r="OB2513" s="64"/>
      <c r="OC2513" s="64"/>
      <c r="OD2513" s="64"/>
      <c r="OE2513" s="64"/>
      <c r="OF2513" s="64"/>
      <c r="OG2513" s="64"/>
      <c r="OH2513" s="64"/>
      <c r="OI2513" s="64"/>
      <c r="OJ2513" s="64"/>
      <c r="OK2513" s="64"/>
      <c r="OL2513" s="64"/>
      <c r="OM2513" s="64"/>
      <c r="ON2513" s="64"/>
      <c r="OO2513" s="64"/>
      <c r="OP2513" s="64"/>
      <c r="OQ2513" s="64"/>
      <c r="OR2513" s="64"/>
      <c r="OS2513" s="64"/>
      <c r="OT2513" s="64"/>
      <c r="OU2513" s="64"/>
      <c r="OV2513" s="64"/>
      <c r="OW2513" s="64"/>
      <c r="OX2513" s="64"/>
      <c r="OY2513" s="64"/>
      <c r="OZ2513" s="64"/>
      <c r="PA2513" s="64"/>
      <c r="PB2513" s="64"/>
      <c r="PC2513" s="64"/>
      <c r="PD2513" s="64"/>
      <c r="PE2513" s="64"/>
      <c r="PF2513" s="64"/>
      <c r="PG2513" s="64"/>
      <c r="PH2513" s="64"/>
      <c r="PI2513" s="64"/>
      <c r="PJ2513" s="64"/>
      <c r="PK2513" s="64"/>
      <c r="PL2513" s="64"/>
      <c r="PM2513" s="64"/>
      <c r="PN2513" s="64"/>
      <c r="PO2513" s="64"/>
      <c r="PP2513" s="64"/>
      <c r="PQ2513" s="64"/>
      <c r="PR2513" s="64"/>
      <c r="PS2513" s="64"/>
      <c r="PT2513" s="64"/>
      <c r="PU2513" s="64"/>
      <c r="PV2513" s="64"/>
      <c r="PW2513" s="64"/>
      <c r="PX2513" s="64"/>
      <c r="PY2513" s="64"/>
      <c r="PZ2513" s="64"/>
      <c r="QA2513" s="64"/>
      <c r="QB2513" s="64"/>
      <c r="QC2513" s="64"/>
      <c r="QD2513" s="64"/>
      <c r="QE2513" s="64"/>
      <c r="QF2513" s="64"/>
      <c r="QG2513" s="64"/>
      <c r="QH2513" s="64"/>
      <c r="QI2513" s="64"/>
      <c r="QJ2513" s="64"/>
      <c r="QK2513" s="64"/>
      <c r="QL2513" s="64"/>
      <c r="QM2513" s="64"/>
      <c r="QN2513" s="64"/>
      <c r="QO2513" s="64"/>
      <c r="QP2513" s="64"/>
      <c r="QQ2513" s="64"/>
      <c r="QR2513" s="64"/>
      <c r="QS2513" s="64"/>
      <c r="QT2513" s="64"/>
      <c r="QU2513" s="64"/>
      <c r="QV2513" s="64"/>
      <c r="QW2513" s="64"/>
      <c r="QX2513" s="64"/>
      <c r="QY2513" s="64"/>
      <c r="QZ2513" s="64"/>
      <c r="RA2513" s="64"/>
      <c r="RB2513" s="64"/>
      <c r="RC2513" s="64"/>
      <c r="RD2513" s="64"/>
      <c r="RE2513" s="64"/>
      <c r="RF2513" s="64"/>
      <c r="RG2513" s="64"/>
      <c r="RH2513" s="64"/>
      <c r="RI2513" s="64"/>
      <c r="RJ2513" s="64"/>
      <c r="RK2513" s="64"/>
      <c r="RL2513" s="64"/>
      <c r="RM2513" s="64"/>
      <c r="RN2513" s="64"/>
      <c r="RO2513" s="64"/>
      <c r="RP2513" s="64"/>
      <c r="RQ2513" s="64"/>
      <c r="RR2513" s="64"/>
      <c r="RS2513" s="64"/>
      <c r="RT2513" s="64"/>
      <c r="RU2513" s="64"/>
      <c r="RV2513" s="64"/>
      <c r="RW2513" s="64"/>
      <c r="RX2513" s="64"/>
      <c r="RY2513" s="64"/>
      <c r="RZ2513" s="64"/>
      <c r="SA2513" s="64"/>
      <c r="SB2513" s="64"/>
      <c r="SC2513" s="64"/>
      <c r="SD2513" s="64"/>
      <c r="SE2513" s="64"/>
      <c r="SF2513" s="64"/>
      <c r="SG2513" s="64"/>
      <c r="SH2513" s="64"/>
      <c r="SI2513" s="64"/>
      <c r="SJ2513" s="64"/>
      <c r="SK2513" s="64"/>
      <c r="SL2513" s="64"/>
      <c r="SM2513" s="64"/>
      <c r="SN2513" s="64"/>
      <c r="SO2513" s="64"/>
      <c r="SP2513" s="64"/>
      <c r="SQ2513" s="64"/>
      <c r="SR2513" s="64"/>
      <c r="SS2513" s="64"/>
      <c r="ST2513" s="64"/>
      <c r="SU2513" s="64"/>
      <c r="SV2513" s="64"/>
      <c r="SW2513" s="64"/>
      <c r="SX2513" s="64"/>
      <c r="SY2513" s="64"/>
      <c r="SZ2513" s="64"/>
      <c r="TA2513" s="64"/>
      <c r="TB2513" s="64"/>
      <c r="TC2513" s="64"/>
      <c r="TD2513" s="64"/>
      <c r="TE2513" s="64"/>
      <c r="TF2513" s="64"/>
      <c r="TG2513" s="64"/>
      <c r="TH2513" s="64"/>
      <c r="TI2513" s="64"/>
      <c r="TJ2513" s="64"/>
      <c r="TK2513" s="64"/>
      <c r="TL2513" s="64"/>
      <c r="TM2513" s="64"/>
      <c r="TN2513" s="64"/>
      <c r="TO2513" s="64"/>
      <c r="TP2513" s="64"/>
      <c r="TQ2513" s="64"/>
      <c r="TR2513" s="64"/>
      <c r="TS2513" s="64"/>
      <c r="TT2513" s="64"/>
      <c r="TU2513" s="64"/>
      <c r="TV2513" s="64"/>
      <c r="TW2513" s="64"/>
      <c r="TX2513" s="64"/>
      <c r="TY2513" s="64"/>
      <c r="TZ2513" s="64"/>
      <c r="UA2513" s="64"/>
      <c r="UB2513" s="64"/>
      <c r="UC2513" s="64"/>
      <c r="UD2513" s="64"/>
      <c r="UE2513" s="64"/>
      <c r="UF2513" s="64"/>
      <c r="UG2513" s="64"/>
      <c r="UH2513" s="64"/>
      <c r="UI2513" s="64"/>
      <c r="UJ2513" s="64"/>
      <c r="UK2513" s="64"/>
      <c r="UL2513" s="64"/>
      <c r="UM2513" s="64"/>
      <c r="UN2513" s="64"/>
      <c r="UO2513" s="64"/>
      <c r="UP2513" s="64"/>
      <c r="UQ2513" s="64"/>
      <c r="UR2513" s="64"/>
      <c r="US2513" s="64"/>
      <c r="UT2513" s="64"/>
      <c r="UU2513" s="64"/>
      <c r="UV2513" s="64"/>
      <c r="UW2513" s="64"/>
      <c r="UX2513" s="64"/>
      <c r="UY2513" s="64"/>
      <c r="UZ2513" s="64"/>
      <c r="VA2513" s="64"/>
      <c r="VB2513" s="64"/>
      <c r="VC2513" s="64"/>
      <c r="VD2513" s="64"/>
      <c r="VE2513" s="64"/>
      <c r="VF2513" s="64"/>
      <c r="VG2513" s="64"/>
      <c r="VH2513" s="64"/>
      <c r="VI2513" s="64"/>
      <c r="VJ2513" s="64"/>
      <c r="VK2513" s="64"/>
      <c r="VL2513" s="64"/>
      <c r="VM2513" s="64"/>
      <c r="VN2513" s="64"/>
      <c r="VO2513" s="64"/>
      <c r="VP2513" s="64"/>
      <c r="VQ2513" s="64"/>
      <c r="VR2513" s="64"/>
      <c r="VS2513" s="64"/>
      <c r="VT2513" s="64"/>
      <c r="VU2513" s="64"/>
      <c r="VV2513" s="64"/>
      <c r="VW2513" s="64"/>
      <c r="VX2513" s="64"/>
      <c r="VY2513" s="64"/>
      <c r="VZ2513" s="64"/>
      <c r="WA2513" s="64"/>
      <c r="WB2513" s="64"/>
      <c r="WC2513" s="64"/>
      <c r="WD2513" s="64"/>
      <c r="WE2513" s="64"/>
      <c r="WF2513" s="64"/>
      <c r="WG2513" s="64"/>
      <c r="WH2513" s="64"/>
      <c r="WI2513" s="64"/>
      <c r="WJ2513" s="64"/>
      <c r="WK2513" s="64"/>
      <c r="WL2513" s="64"/>
      <c r="WM2513" s="64"/>
      <c r="WN2513" s="64"/>
      <c r="WO2513" s="64"/>
      <c r="WP2513" s="64"/>
      <c r="WQ2513" s="64"/>
      <c r="WR2513" s="64"/>
      <c r="WS2513" s="64"/>
      <c r="WT2513" s="64"/>
      <c r="WU2513" s="64"/>
      <c r="WV2513" s="64"/>
      <c r="WW2513" s="64"/>
      <c r="WX2513" s="64"/>
      <c r="WY2513" s="64"/>
      <c r="WZ2513" s="64"/>
      <c r="XA2513" s="64"/>
      <c r="XB2513" s="64"/>
      <c r="XC2513" s="64"/>
      <c r="XD2513" s="64"/>
      <c r="XE2513" s="64"/>
      <c r="XF2513" s="64"/>
      <c r="XG2513" s="64"/>
      <c r="XH2513" s="64"/>
      <c r="XI2513" s="64"/>
      <c r="XJ2513" s="64"/>
      <c r="XK2513" s="64"/>
      <c r="XL2513" s="64"/>
      <c r="XM2513" s="64"/>
      <c r="XN2513" s="64"/>
      <c r="XO2513" s="64"/>
      <c r="XP2513" s="64"/>
      <c r="XQ2513" s="64"/>
      <c r="XR2513" s="64"/>
      <c r="XS2513" s="64"/>
      <c r="XT2513" s="64"/>
      <c r="XU2513" s="64"/>
      <c r="XV2513" s="64"/>
      <c r="XW2513" s="64"/>
      <c r="XX2513" s="64"/>
      <c r="XY2513" s="64"/>
      <c r="XZ2513" s="64"/>
      <c r="YA2513" s="64"/>
      <c r="YB2513" s="64"/>
      <c r="YC2513" s="64"/>
      <c r="YD2513" s="64"/>
      <c r="YE2513" s="64"/>
      <c r="YF2513" s="64"/>
      <c r="YG2513" s="64"/>
      <c r="YH2513" s="64"/>
      <c r="YI2513" s="64"/>
      <c r="YJ2513" s="64"/>
      <c r="YK2513" s="64"/>
      <c r="YL2513" s="64"/>
      <c r="YM2513" s="64"/>
      <c r="YN2513" s="64"/>
      <c r="YO2513" s="64"/>
      <c r="YP2513" s="64"/>
      <c r="YQ2513" s="64"/>
      <c r="YR2513" s="64"/>
      <c r="YS2513" s="64"/>
      <c r="YT2513" s="64"/>
      <c r="YU2513" s="64"/>
      <c r="YV2513" s="64"/>
      <c r="YW2513" s="64"/>
      <c r="YX2513" s="64"/>
      <c r="YY2513" s="64"/>
      <c r="YZ2513" s="64"/>
      <c r="ZA2513" s="64"/>
      <c r="ZB2513" s="64"/>
      <c r="ZC2513" s="64"/>
      <c r="ZD2513" s="64"/>
      <c r="ZE2513" s="64"/>
      <c r="ZF2513" s="64"/>
      <c r="ZG2513" s="64"/>
      <c r="ZH2513" s="64"/>
      <c r="ZI2513" s="64"/>
      <c r="ZJ2513" s="64"/>
      <c r="ZK2513" s="64"/>
      <c r="ZL2513" s="64"/>
      <c r="ZM2513" s="64"/>
      <c r="ZN2513" s="64"/>
      <c r="ZO2513" s="64"/>
      <c r="ZP2513" s="64"/>
      <c r="ZQ2513" s="64"/>
      <c r="ZR2513" s="64"/>
      <c r="ZS2513" s="64"/>
      <c r="ZT2513" s="64"/>
      <c r="ZU2513" s="64"/>
      <c r="ZV2513" s="64"/>
      <c r="ZW2513" s="64"/>
      <c r="ZX2513" s="64"/>
      <c r="ZY2513" s="64"/>
      <c r="ZZ2513" s="64"/>
      <c r="AAA2513" s="64"/>
      <c r="AAB2513" s="64"/>
      <c r="AAC2513" s="64"/>
      <c r="AAD2513" s="64"/>
      <c r="AAE2513" s="64"/>
      <c r="AAF2513" s="64"/>
      <c r="AAG2513" s="64"/>
      <c r="AAH2513" s="64"/>
      <c r="AAI2513" s="64"/>
      <c r="AAJ2513" s="64"/>
      <c r="AAK2513" s="64"/>
      <c r="AAL2513" s="64"/>
      <c r="AAM2513" s="64"/>
      <c r="AAN2513" s="64"/>
      <c r="AAO2513" s="64"/>
      <c r="AAP2513" s="64"/>
      <c r="AAQ2513" s="64"/>
      <c r="AAR2513" s="64"/>
      <c r="AAS2513" s="64"/>
      <c r="AAT2513" s="64"/>
      <c r="AAU2513" s="64"/>
      <c r="AAV2513" s="64"/>
      <c r="AAW2513" s="64"/>
      <c r="AAX2513" s="64"/>
      <c r="AAY2513" s="64"/>
      <c r="AAZ2513" s="64"/>
      <c r="ABA2513" s="64"/>
      <c r="ABB2513" s="64"/>
      <c r="ABC2513" s="64"/>
      <c r="ABD2513" s="64"/>
      <c r="ABE2513" s="64"/>
      <c r="ABF2513" s="64"/>
      <c r="ABG2513" s="64"/>
      <c r="ABH2513" s="64"/>
      <c r="ABI2513" s="64"/>
      <c r="ABJ2513" s="64"/>
      <c r="ABK2513" s="64"/>
      <c r="ABL2513" s="64"/>
      <c r="ABM2513" s="64"/>
      <c r="ABN2513" s="64"/>
      <c r="ABO2513" s="64"/>
      <c r="ABP2513" s="64"/>
      <c r="ABQ2513" s="64"/>
      <c r="ABR2513" s="64"/>
      <c r="ABS2513" s="64"/>
      <c r="ABT2513" s="64"/>
      <c r="ABU2513" s="64"/>
      <c r="ABV2513" s="64"/>
      <c r="ABW2513" s="64"/>
      <c r="ABX2513" s="64"/>
      <c r="ABY2513" s="64"/>
      <c r="ABZ2513" s="64"/>
      <c r="ACA2513" s="64"/>
      <c r="ACB2513" s="64"/>
      <c r="ACC2513" s="64"/>
      <c r="ACD2513" s="64"/>
      <c r="ACE2513" s="64"/>
      <c r="ACF2513" s="64"/>
      <c r="ACG2513" s="64"/>
      <c r="ACH2513" s="64"/>
      <c r="ACI2513" s="64"/>
      <c r="ACJ2513" s="64"/>
      <c r="ACK2513" s="64"/>
      <c r="ACL2513" s="64"/>
      <c r="ACM2513" s="64"/>
      <c r="ACN2513" s="64"/>
      <c r="ACO2513" s="64"/>
      <c r="ACP2513" s="64"/>
      <c r="ACQ2513" s="64"/>
      <c r="ACR2513" s="64"/>
      <c r="ACS2513" s="64"/>
      <c r="ACT2513" s="64"/>
      <c r="ACU2513" s="64"/>
      <c r="ACV2513" s="64"/>
      <c r="ACW2513" s="64"/>
      <c r="ACX2513" s="64"/>
      <c r="ACY2513" s="64"/>
      <c r="ACZ2513" s="64"/>
      <c r="ADA2513" s="64"/>
      <c r="ADB2513" s="64"/>
      <c r="ADC2513" s="64"/>
      <c r="ADD2513" s="64"/>
      <c r="ADE2513" s="64"/>
      <c r="ADF2513" s="64"/>
      <c r="ADG2513" s="64"/>
      <c r="ADH2513" s="64"/>
      <c r="ADI2513" s="64"/>
      <c r="ADJ2513" s="64"/>
      <c r="ADK2513" s="64"/>
      <c r="ADL2513" s="64"/>
      <c r="ADM2513" s="64"/>
      <c r="ADN2513" s="64"/>
      <c r="ADO2513" s="64"/>
      <c r="ADP2513" s="64"/>
      <c r="ADQ2513" s="64"/>
      <c r="ADR2513" s="64"/>
      <c r="ADS2513" s="64"/>
      <c r="ADT2513" s="64"/>
      <c r="ADU2513" s="64"/>
      <c r="ADV2513" s="64"/>
      <c r="ADW2513" s="64"/>
      <c r="ADX2513" s="64"/>
      <c r="ADY2513" s="64"/>
      <c r="ADZ2513" s="64"/>
      <c r="AEA2513" s="64"/>
      <c r="AEB2513" s="64"/>
      <c r="AEC2513" s="64"/>
      <c r="AED2513" s="64"/>
      <c r="AEE2513" s="64"/>
      <c r="AEF2513" s="64"/>
      <c r="AEG2513" s="64"/>
      <c r="AEH2513" s="64"/>
      <c r="AEI2513" s="64"/>
      <c r="AEJ2513" s="64"/>
      <c r="AEK2513" s="64"/>
      <c r="AEL2513" s="64"/>
      <c r="AEM2513" s="64"/>
      <c r="AEN2513" s="64"/>
      <c r="AEO2513" s="64"/>
      <c r="AEP2513" s="64"/>
      <c r="AEQ2513" s="64"/>
      <c r="AER2513" s="64"/>
      <c r="AES2513" s="64"/>
      <c r="AET2513" s="64"/>
      <c r="AEU2513" s="64"/>
      <c r="AEV2513" s="64"/>
      <c r="AEW2513" s="64"/>
      <c r="AEX2513" s="64"/>
      <c r="AEY2513" s="64"/>
      <c r="AEZ2513" s="64"/>
      <c r="AFA2513" s="64"/>
      <c r="AFB2513" s="64"/>
      <c r="AFC2513" s="64"/>
      <c r="AFD2513" s="64"/>
      <c r="AFE2513" s="64"/>
      <c r="AFF2513" s="64"/>
      <c r="AFG2513" s="64"/>
      <c r="AFH2513" s="64"/>
      <c r="AFI2513" s="64"/>
      <c r="AFJ2513" s="64"/>
      <c r="AFK2513" s="64"/>
      <c r="AFL2513" s="64"/>
      <c r="AFM2513" s="64"/>
      <c r="AFN2513" s="64"/>
      <c r="AFO2513" s="64"/>
      <c r="AFP2513" s="64"/>
      <c r="AFQ2513" s="64"/>
      <c r="AFR2513" s="64"/>
      <c r="AFS2513" s="64"/>
      <c r="AFT2513" s="64"/>
      <c r="AFU2513" s="64"/>
      <c r="AFV2513" s="64"/>
      <c r="AFW2513" s="64"/>
      <c r="AFX2513" s="64"/>
      <c r="AFY2513" s="64"/>
      <c r="AFZ2513" s="64"/>
      <c r="AGA2513" s="64"/>
      <c r="AGB2513" s="64"/>
      <c r="AGC2513" s="64"/>
      <c r="AGD2513" s="64"/>
      <c r="AGE2513" s="64"/>
      <c r="AGF2513" s="64"/>
      <c r="AGG2513" s="64"/>
      <c r="AGH2513" s="64"/>
      <c r="AGI2513" s="64"/>
      <c r="AGJ2513" s="64"/>
      <c r="AGK2513" s="64"/>
      <c r="AGL2513" s="64"/>
      <c r="AGM2513" s="64"/>
      <c r="AGN2513" s="64"/>
      <c r="AGO2513" s="64"/>
      <c r="AGP2513" s="64"/>
      <c r="AGQ2513" s="64"/>
      <c r="AGR2513" s="64"/>
      <c r="AGS2513" s="64"/>
      <c r="AGT2513" s="64"/>
      <c r="AGU2513" s="64"/>
      <c r="AGV2513" s="64"/>
      <c r="AGW2513" s="64"/>
      <c r="AGX2513" s="64"/>
      <c r="AGY2513" s="64"/>
      <c r="AGZ2513" s="64"/>
      <c r="AHA2513" s="64"/>
      <c r="AHB2513" s="64"/>
      <c r="AHC2513" s="64"/>
      <c r="AHD2513" s="64"/>
      <c r="AHE2513" s="64"/>
      <c r="AHF2513" s="64"/>
      <c r="AHG2513" s="64"/>
      <c r="AHH2513" s="64"/>
      <c r="AHI2513" s="64"/>
      <c r="AHJ2513" s="64"/>
      <c r="AHK2513" s="64"/>
      <c r="AHL2513" s="64"/>
      <c r="AHM2513" s="64"/>
      <c r="AHN2513" s="64"/>
      <c r="AHO2513" s="64"/>
      <c r="AHP2513" s="64"/>
      <c r="AHQ2513" s="64"/>
      <c r="AHR2513" s="64"/>
      <c r="AHS2513" s="64"/>
      <c r="AHT2513" s="64"/>
      <c r="AHU2513" s="64"/>
      <c r="AHV2513" s="64"/>
      <c r="AHW2513" s="64"/>
      <c r="AHX2513" s="64"/>
      <c r="AHY2513" s="64"/>
      <c r="AHZ2513" s="64"/>
      <c r="AIA2513" s="64"/>
      <c r="AIB2513" s="64"/>
      <c r="AIC2513" s="64"/>
      <c r="AID2513" s="64"/>
      <c r="AIE2513" s="64"/>
      <c r="AIF2513" s="64"/>
      <c r="AIG2513" s="64"/>
      <c r="AIH2513" s="64"/>
      <c r="AII2513" s="64"/>
      <c r="AIJ2513" s="64"/>
      <c r="AIK2513" s="64"/>
      <c r="AIL2513" s="64"/>
      <c r="AIM2513" s="64"/>
      <c r="AIN2513" s="64"/>
      <c r="AIO2513" s="64"/>
      <c r="AIP2513" s="64"/>
      <c r="AIQ2513" s="64"/>
      <c r="AIR2513" s="64"/>
      <c r="AIS2513" s="64"/>
      <c r="AIT2513" s="64"/>
      <c r="AIU2513" s="64"/>
      <c r="AIV2513" s="64"/>
      <c r="AIW2513" s="64"/>
      <c r="AIX2513" s="64"/>
      <c r="AIY2513" s="64"/>
      <c r="AIZ2513" s="64"/>
      <c r="AJA2513" s="64"/>
      <c r="AJB2513" s="64"/>
      <c r="AJC2513" s="64"/>
      <c r="AJD2513" s="64"/>
      <c r="AJE2513" s="64"/>
      <c r="AJF2513" s="64"/>
      <c r="AJG2513" s="64"/>
      <c r="AJH2513" s="64"/>
      <c r="AJI2513" s="64"/>
      <c r="AJJ2513" s="64"/>
      <c r="AJK2513" s="64"/>
      <c r="AJL2513" s="64"/>
      <c r="AJM2513" s="64"/>
      <c r="AJN2513" s="64"/>
      <c r="AJO2513" s="64"/>
      <c r="AJP2513" s="64"/>
      <c r="AJQ2513" s="64"/>
      <c r="AJR2513" s="64"/>
      <c r="AJS2513" s="64"/>
      <c r="AJT2513" s="64"/>
      <c r="AJU2513" s="64"/>
      <c r="AJV2513" s="64"/>
      <c r="AJW2513" s="64"/>
      <c r="AJX2513" s="64"/>
      <c r="AJY2513" s="64"/>
      <c r="AJZ2513" s="64"/>
      <c r="AKA2513" s="64"/>
      <c r="AKB2513" s="64"/>
      <c r="AKC2513" s="64"/>
      <c r="AKD2513" s="64"/>
      <c r="AKE2513" s="64"/>
      <c r="AKF2513" s="64"/>
      <c r="AKG2513" s="64"/>
      <c r="AKH2513" s="64"/>
      <c r="AKI2513" s="64"/>
      <c r="AKJ2513" s="64"/>
      <c r="AKK2513" s="64"/>
      <c r="AKL2513" s="64"/>
      <c r="AKM2513" s="64"/>
      <c r="AKN2513" s="64"/>
      <c r="AKO2513" s="64"/>
      <c r="AKP2513" s="64"/>
      <c r="AKQ2513" s="64"/>
      <c r="AKR2513" s="64"/>
      <c r="AKS2513" s="64"/>
      <c r="AKT2513" s="64"/>
      <c r="AKU2513" s="64"/>
      <c r="AKV2513" s="64"/>
      <c r="AKW2513" s="64"/>
      <c r="AKX2513" s="64"/>
      <c r="AKY2513" s="64"/>
      <c r="AKZ2513" s="64"/>
      <c r="ALA2513" s="64"/>
      <c r="ALB2513" s="64"/>
      <c r="ALC2513" s="64"/>
      <c r="ALD2513" s="64"/>
      <c r="ALE2513" s="64"/>
      <c r="ALF2513" s="64"/>
      <c r="ALG2513" s="64"/>
      <c r="ALH2513" s="64"/>
      <c r="ALI2513" s="64"/>
      <c r="ALJ2513" s="64"/>
      <c r="ALK2513" s="64"/>
      <c r="ALL2513" s="64"/>
      <c r="ALM2513" s="64"/>
      <c r="ALN2513" s="64"/>
      <c r="ALO2513" s="64"/>
      <c r="ALP2513" s="64"/>
      <c r="ALQ2513" s="64"/>
      <c r="ALR2513" s="64"/>
      <c r="ALS2513" s="64"/>
      <c r="ALT2513" s="64"/>
      <c r="ALU2513" s="64"/>
      <c r="ALV2513" s="64"/>
      <c r="ALW2513" s="64"/>
      <c r="ALX2513" s="64"/>
      <c r="ALY2513" s="64"/>
      <c r="ALZ2513" s="64"/>
      <c r="AMA2513" s="64"/>
      <c r="AMB2513" s="64"/>
      <c r="AMC2513" s="64"/>
      <c r="AMD2513" s="64"/>
      <c r="AME2513" s="64"/>
      <c r="AMF2513" s="64"/>
      <c r="AMG2513" s="64"/>
      <c r="AMH2513" s="64"/>
      <c r="AMI2513" s="64"/>
      <c r="AMJ2513" s="64"/>
      <c r="AMK2513" s="64"/>
      <c r="AML2513" s="64"/>
      <c r="AMM2513" s="64"/>
      <c r="AMN2513" s="64"/>
      <c r="AMO2513" s="64"/>
      <c r="AMP2513" s="64"/>
      <c r="AMQ2513" s="64"/>
      <c r="AMR2513" s="64"/>
      <c r="AMS2513" s="64"/>
      <c r="AMT2513" s="64"/>
      <c r="AMU2513" s="64"/>
      <c r="AMV2513" s="64"/>
      <c r="AMW2513" s="64"/>
      <c r="AMX2513" s="64"/>
      <c r="AMY2513" s="64"/>
      <c r="AMZ2513" s="64"/>
      <c r="ANA2513" s="64"/>
      <c r="ANB2513" s="64"/>
      <c r="ANC2513" s="64"/>
      <c r="AND2513" s="64"/>
      <c r="ANE2513" s="64"/>
      <c r="ANF2513" s="64"/>
      <c r="ANG2513" s="64"/>
      <c r="ANH2513" s="64"/>
      <c r="ANI2513" s="64"/>
      <c r="ANJ2513" s="64"/>
      <c r="ANK2513" s="64"/>
      <c r="ANL2513" s="64"/>
      <c r="ANM2513" s="64"/>
      <c r="ANN2513" s="64"/>
      <c r="ANO2513" s="64"/>
      <c r="ANP2513" s="64"/>
      <c r="ANQ2513" s="64"/>
      <c r="ANR2513" s="64"/>
      <c r="ANS2513" s="64"/>
      <c r="ANT2513" s="64"/>
      <c r="ANU2513" s="64"/>
      <c r="ANV2513" s="64"/>
      <c r="ANW2513" s="64"/>
      <c r="ANX2513" s="64"/>
      <c r="ANY2513" s="64"/>
      <c r="ANZ2513" s="64"/>
      <c r="AOA2513" s="64"/>
      <c r="AOB2513" s="64"/>
      <c r="AOC2513" s="64"/>
      <c r="AOD2513" s="64"/>
      <c r="AOE2513" s="64"/>
      <c r="AOF2513" s="64"/>
      <c r="AOG2513" s="64"/>
      <c r="AOH2513" s="64"/>
      <c r="AOI2513" s="64"/>
      <c r="AOJ2513" s="64"/>
      <c r="AOK2513" s="64"/>
      <c r="AOL2513" s="64"/>
      <c r="AOM2513" s="64"/>
      <c r="AON2513" s="64"/>
      <c r="AOO2513" s="64"/>
      <c r="AOP2513" s="64"/>
      <c r="AOQ2513" s="64"/>
      <c r="AOR2513" s="64"/>
      <c r="AOS2513" s="64"/>
      <c r="AOT2513" s="64"/>
      <c r="AOU2513" s="64"/>
      <c r="AOV2513" s="64"/>
      <c r="AOW2513" s="64"/>
      <c r="AOX2513" s="64"/>
      <c r="AOY2513" s="64"/>
      <c r="AOZ2513" s="64"/>
      <c r="APA2513" s="64"/>
      <c r="APB2513" s="64"/>
      <c r="APC2513" s="64"/>
      <c r="APD2513" s="64"/>
      <c r="APE2513" s="64"/>
      <c r="APF2513" s="64"/>
      <c r="APG2513" s="64"/>
      <c r="APH2513" s="64"/>
      <c r="API2513" s="64"/>
      <c r="APJ2513" s="64"/>
      <c r="APK2513" s="64"/>
      <c r="APL2513" s="64"/>
      <c r="APM2513" s="64"/>
      <c r="APN2513" s="64"/>
      <c r="APO2513" s="64"/>
      <c r="APP2513" s="64"/>
      <c r="APQ2513" s="64"/>
      <c r="APR2513" s="64"/>
      <c r="APS2513" s="64"/>
      <c r="APT2513" s="64"/>
      <c r="APU2513" s="64"/>
      <c r="APV2513" s="64"/>
      <c r="APW2513" s="64"/>
      <c r="APX2513" s="64"/>
      <c r="APY2513" s="64"/>
      <c r="APZ2513" s="64"/>
      <c r="AQA2513" s="64"/>
      <c r="AQB2513" s="64"/>
      <c r="AQC2513" s="64"/>
      <c r="AQD2513" s="64"/>
      <c r="AQE2513" s="64"/>
      <c r="AQF2513" s="64"/>
      <c r="AQG2513" s="64"/>
      <c r="AQH2513" s="64"/>
      <c r="AQI2513" s="64"/>
      <c r="AQJ2513" s="64"/>
      <c r="AQK2513" s="64"/>
      <c r="AQL2513" s="64"/>
      <c r="AQM2513" s="64"/>
      <c r="AQN2513" s="64"/>
      <c r="AQO2513" s="64"/>
      <c r="AQP2513" s="64"/>
      <c r="AQQ2513" s="64"/>
      <c r="AQR2513" s="64"/>
      <c r="AQS2513" s="64"/>
      <c r="AQT2513" s="64"/>
      <c r="AQU2513" s="64"/>
      <c r="AQV2513" s="64"/>
      <c r="AQW2513" s="64"/>
      <c r="AQX2513" s="64"/>
      <c r="AQY2513" s="64"/>
      <c r="AQZ2513" s="64"/>
      <c r="ARA2513" s="64"/>
      <c r="ARB2513" s="64"/>
      <c r="ARC2513" s="64"/>
      <c r="ARD2513" s="64"/>
      <c r="ARE2513" s="64"/>
      <c r="ARF2513" s="64"/>
      <c r="ARG2513" s="64"/>
      <c r="ARH2513" s="64"/>
      <c r="ARI2513" s="64"/>
      <c r="ARJ2513" s="64"/>
      <c r="ARK2513" s="64"/>
      <c r="ARL2513" s="64"/>
      <c r="ARM2513" s="64"/>
      <c r="ARN2513" s="64"/>
      <c r="ARO2513" s="64"/>
      <c r="ARP2513" s="64"/>
      <c r="ARQ2513" s="64"/>
      <c r="ARR2513" s="64"/>
      <c r="ARS2513" s="64"/>
      <c r="ART2513" s="64"/>
      <c r="ARU2513" s="64"/>
      <c r="ARV2513" s="64"/>
      <c r="ARW2513" s="64"/>
      <c r="ARX2513" s="64"/>
      <c r="ARY2513" s="64"/>
      <c r="ARZ2513" s="64"/>
      <c r="ASA2513" s="64"/>
      <c r="ASB2513" s="64"/>
      <c r="ASC2513" s="64"/>
      <c r="ASD2513" s="64"/>
      <c r="ASE2513" s="64"/>
      <c r="ASF2513" s="64"/>
      <c r="ASG2513" s="64"/>
      <c r="ASH2513" s="64"/>
      <c r="ASI2513" s="64"/>
      <c r="ASJ2513" s="64"/>
      <c r="ASK2513" s="64"/>
      <c r="ASL2513" s="64"/>
      <c r="ASM2513" s="64"/>
      <c r="ASN2513" s="64"/>
      <c r="ASO2513" s="64"/>
      <c r="ASP2513" s="64"/>
      <c r="ASQ2513" s="64"/>
      <c r="ASR2513" s="64"/>
      <c r="ASS2513" s="64"/>
      <c r="AST2513" s="64"/>
      <c r="ASU2513" s="64"/>
      <c r="ASV2513" s="64"/>
      <c r="ASW2513" s="64"/>
      <c r="ASX2513" s="64"/>
      <c r="ASY2513" s="64"/>
      <c r="ASZ2513" s="64"/>
      <c r="ATA2513" s="64"/>
      <c r="ATB2513" s="64"/>
      <c r="ATC2513" s="64"/>
      <c r="ATD2513" s="64"/>
      <c r="ATE2513" s="64"/>
      <c r="ATF2513" s="64"/>
      <c r="ATG2513" s="64"/>
      <c r="ATH2513" s="64"/>
      <c r="ATI2513" s="64"/>
      <c r="ATJ2513" s="64"/>
      <c r="ATK2513" s="64"/>
      <c r="ATL2513" s="64"/>
      <c r="ATM2513" s="64"/>
      <c r="ATN2513" s="64"/>
      <c r="ATO2513" s="64"/>
      <c r="ATP2513" s="64"/>
      <c r="ATQ2513" s="64"/>
      <c r="ATR2513" s="64"/>
      <c r="ATS2513" s="64"/>
      <c r="ATT2513" s="64"/>
      <c r="ATU2513" s="64"/>
      <c r="ATV2513" s="64"/>
      <c r="ATW2513" s="64"/>
      <c r="ATX2513" s="64"/>
      <c r="ATY2513" s="64"/>
      <c r="ATZ2513" s="64"/>
      <c r="AUA2513" s="64"/>
      <c r="AUB2513" s="64"/>
      <c r="AUC2513" s="64"/>
      <c r="AUD2513" s="64"/>
      <c r="AUE2513" s="64"/>
      <c r="AUF2513" s="64"/>
      <c r="AUG2513" s="64"/>
      <c r="AUH2513" s="64"/>
      <c r="AUI2513" s="64"/>
      <c r="AUJ2513" s="64"/>
      <c r="AUK2513" s="64"/>
      <c r="AUL2513" s="64"/>
      <c r="AUM2513" s="64"/>
      <c r="AUN2513" s="64"/>
      <c r="AUO2513" s="64"/>
      <c r="AUP2513" s="64"/>
      <c r="AUQ2513" s="64"/>
      <c r="AUR2513" s="64"/>
      <c r="AUS2513" s="64"/>
      <c r="AUT2513" s="64"/>
      <c r="AUU2513" s="64"/>
      <c r="AUV2513" s="64"/>
      <c r="AUW2513" s="64"/>
      <c r="AUX2513" s="64"/>
      <c r="AUY2513" s="64"/>
      <c r="AUZ2513" s="64"/>
      <c r="AVA2513" s="64"/>
      <c r="AVB2513" s="64"/>
      <c r="AVC2513" s="64"/>
      <c r="AVD2513" s="64"/>
      <c r="AVE2513" s="64"/>
      <c r="AVF2513" s="64"/>
      <c r="AVG2513" s="64"/>
      <c r="AVH2513" s="64"/>
      <c r="AVI2513" s="64"/>
      <c r="AVJ2513" s="64"/>
      <c r="AVK2513" s="64"/>
      <c r="AVL2513" s="64"/>
      <c r="AVM2513" s="64"/>
      <c r="AVN2513" s="64"/>
      <c r="AVO2513" s="64"/>
      <c r="AVP2513" s="64"/>
      <c r="AVQ2513" s="64"/>
      <c r="AVR2513" s="64"/>
      <c r="AVS2513" s="64"/>
      <c r="AVT2513" s="64"/>
      <c r="AVU2513" s="64"/>
      <c r="AVV2513" s="64"/>
      <c r="AVW2513" s="64"/>
      <c r="AVX2513" s="64"/>
      <c r="AVY2513" s="64"/>
      <c r="AVZ2513" s="64"/>
      <c r="AWA2513" s="64"/>
      <c r="AWB2513" s="64"/>
      <c r="AWC2513" s="64"/>
      <c r="AWD2513" s="64"/>
      <c r="AWE2513" s="64"/>
      <c r="AWF2513" s="64"/>
      <c r="AWG2513" s="64"/>
      <c r="AWH2513" s="64"/>
      <c r="AWI2513" s="64"/>
      <c r="AWJ2513" s="64"/>
      <c r="AWK2513" s="64"/>
      <c r="AWL2513" s="64"/>
      <c r="AWM2513" s="64"/>
      <c r="AWN2513" s="64"/>
      <c r="AWO2513" s="64"/>
      <c r="AWP2513" s="64"/>
      <c r="AWQ2513" s="64"/>
      <c r="AWR2513" s="64"/>
      <c r="AWS2513" s="64"/>
      <c r="AWT2513" s="64"/>
      <c r="AWU2513" s="64"/>
      <c r="AWV2513" s="64"/>
      <c r="AWW2513" s="64"/>
      <c r="AWX2513" s="64"/>
      <c r="AWY2513" s="64"/>
      <c r="AWZ2513" s="64"/>
      <c r="AXA2513" s="64"/>
      <c r="AXB2513" s="64"/>
      <c r="AXC2513" s="64"/>
      <c r="AXD2513" s="64"/>
      <c r="AXE2513" s="64"/>
      <c r="AXF2513" s="64"/>
      <c r="AXG2513" s="64"/>
      <c r="AXH2513" s="64"/>
      <c r="AXI2513" s="64"/>
      <c r="AXJ2513" s="64"/>
      <c r="AXK2513" s="64"/>
      <c r="AXL2513" s="64"/>
      <c r="AXM2513" s="64"/>
      <c r="AXN2513" s="64"/>
      <c r="AXO2513" s="64"/>
      <c r="AXP2513" s="64"/>
      <c r="AXQ2513" s="64"/>
      <c r="AXR2513" s="64"/>
      <c r="AXS2513" s="64"/>
      <c r="AXT2513" s="64"/>
      <c r="AXU2513" s="64"/>
      <c r="AXV2513" s="64"/>
      <c r="AXW2513" s="64"/>
      <c r="AXX2513" s="64"/>
      <c r="AXY2513" s="64"/>
      <c r="AXZ2513" s="64"/>
      <c r="AYA2513" s="64"/>
      <c r="AYB2513" s="64"/>
      <c r="AYC2513" s="64"/>
      <c r="AYD2513" s="64"/>
      <c r="AYE2513" s="64"/>
      <c r="AYF2513" s="64"/>
      <c r="AYG2513" s="64"/>
      <c r="AYH2513" s="64"/>
      <c r="AYI2513" s="64"/>
      <c r="AYJ2513" s="64"/>
      <c r="AYK2513" s="64"/>
      <c r="AYL2513" s="64"/>
      <c r="AYM2513" s="64"/>
      <c r="AYN2513" s="64"/>
      <c r="AYO2513" s="64"/>
      <c r="AYP2513" s="64"/>
      <c r="AYQ2513" s="64"/>
      <c r="AYR2513" s="64"/>
      <c r="AYS2513" s="64"/>
      <c r="AYT2513" s="64"/>
      <c r="AYU2513" s="64"/>
      <c r="AYV2513" s="64"/>
      <c r="AYW2513" s="64"/>
      <c r="AYX2513" s="64"/>
      <c r="AYY2513" s="64"/>
      <c r="AYZ2513" s="64"/>
      <c r="AZA2513" s="64"/>
      <c r="AZB2513" s="64"/>
      <c r="AZC2513" s="64"/>
      <c r="AZD2513" s="64"/>
      <c r="AZE2513" s="64"/>
      <c r="AZF2513" s="64"/>
      <c r="AZG2513" s="64"/>
      <c r="AZH2513" s="64"/>
      <c r="AZI2513" s="64"/>
      <c r="AZJ2513" s="64"/>
      <c r="AZK2513" s="64"/>
      <c r="AZL2513" s="64"/>
      <c r="AZM2513" s="64"/>
      <c r="AZN2513" s="64"/>
      <c r="AZO2513" s="64"/>
      <c r="AZP2513" s="64"/>
      <c r="AZQ2513" s="64"/>
      <c r="AZR2513" s="64"/>
      <c r="AZS2513" s="64"/>
      <c r="AZT2513" s="64"/>
      <c r="AZU2513" s="64"/>
      <c r="AZV2513" s="64"/>
      <c r="AZW2513" s="64"/>
      <c r="AZX2513" s="64"/>
      <c r="AZY2513" s="64"/>
      <c r="AZZ2513" s="64"/>
      <c r="BAA2513" s="64"/>
      <c r="BAB2513" s="64"/>
      <c r="BAC2513" s="64"/>
      <c r="BAD2513" s="64"/>
      <c r="BAE2513" s="64"/>
      <c r="BAF2513" s="64"/>
      <c r="BAG2513" s="64"/>
      <c r="BAH2513" s="64"/>
      <c r="BAI2513" s="64"/>
      <c r="BAJ2513" s="64"/>
      <c r="BAK2513" s="64"/>
      <c r="BAL2513" s="64"/>
      <c r="BAM2513" s="64"/>
      <c r="BAN2513" s="64"/>
      <c r="BAO2513" s="64"/>
      <c r="BAP2513" s="64"/>
      <c r="BAQ2513" s="64"/>
      <c r="BAR2513" s="64"/>
      <c r="BAS2513" s="64"/>
      <c r="BAT2513" s="64"/>
      <c r="BAU2513" s="64"/>
      <c r="BAV2513" s="64"/>
      <c r="BAW2513" s="64"/>
      <c r="BAX2513" s="64"/>
      <c r="BAY2513" s="64"/>
      <c r="BAZ2513" s="64"/>
      <c r="BBA2513" s="64"/>
      <c r="BBB2513" s="64"/>
      <c r="BBC2513" s="64"/>
      <c r="BBD2513" s="64"/>
      <c r="BBE2513" s="64"/>
      <c r="BBF2513" s="64"/>
      <c r="BBG2513" s="64"/>
      <c r="BBH2513" s="64"/>
      <c r="BBI2513" s="64"/>
      <c r="BBJ2513" s="64"/>
      <c r="BBK2513" s="64"/>
      <c r="BBL2513" s="64"/>
      <c r="BBM2513" s="64"/>
      <c r="BBN2513" s="64"/>
      <c r="BBO2513" s="64"/>
      <c r="BBP2513" s="64"/>
      <c r="BBQ2513" s="64"/>
      <c r="BBR2513" s="64"/>
      <c r="BBS2513" s="64"/>
      <c r="BBT2513" s="64"/>
      <c r="BBU2513" s="64"/>
      <c r="BBV2513" s="64"/>
      <c r="BBW2513" s="64"/>
      <c r="BBX2513" s="64"/>
      <c r="BBY2513" s="64"/>
      <c r="BBZ2513" s="64"/>
      <c r="BCA2513" s="64"/>
      <c r="BCB2513" s="64"/>
      <c r="BCC2513" s="64"/>
      <c r="BCD2513" s="64"/>
      <c r="BCE2513" s="64"/>
      <c r="BCF2513" s="64"/>
      <c r="BCG2513" s="64"/>
      <c r="BCH2513" s="64"/>
      <c r="BCI2513" s="64"/>
      <c r="BCJ2513" s="64"/>
      <c r="BCK2513" s="64"/>
      <c r="BCL2513" s="64"/>
      <c r="BCM2513" s="64"/>
      <c r="BCN2513" s="64"/>
      <c r="BCO2513" s="64"/>
      <c r="BCP2513" s="64"/>
      <c r="BCQ2513" s="64"/>
      <c r="BCR2513" s="64"/>
      <c r="BCS2513" s="64"/>
      <c r="BCT2513" s="64"/>
      <c r="BCU2513" s="64"/>
      <c r="BCV2513" s="64"/>
      <c r="BCW2513" s="64"/>
      <c r="BCX2513" s="64"/>
      <c r="BCY2513" s="64"/>
      <c r="BCZ2513" s="64"/>
      <c r="BDA2513" s="64"/>
      <c r="BDB2513" s="64"/>
      <c r="BDC2513" s="64"/>
      <c r="BDD2513" s="64"/>
      <c r="BDE2513" s="64"/>
      <c r="BDF2513" s="64"/>
      <c r="BDG2513" s="64"/>
      <c r="BDH2513" s="64"/>
      <c r="BDI2513" s="64"/>
      <c r="BDJ2513" s="64"/>
      <c r="BDK2513" s="64"/>
      <c r="BDL2513" s="64"/>
      <c r="BDM2513" s="64"/>
      <c r="BDN2513" s="64"/>
      <c r="BDO2513" s="64"/>
      <c r="BDP2513" s="64"/>
      <c r="BDQ2513" s="64"/>
      <c r="BDR2513" s="64"/>
      <c r="BDS2513" s="64"/>
      <c r="BDT2513" s="64"/>
      <c r="BDU2513" s="64"/>
      <c r="BDV2513" s="64"/>
      <c r="BDW2513" s="64"/>
      <c r="BDX2513" s="64"/>
      <c r="BDY2513" s="64"/>
      <c r="BDZ2513" s="64"/>
      <c r="BEA2513" s="64"/>
      <c r="BEB2513" s="64"/>
      <c r="BEC2513" s="64"/>
      <c r="BED2513" s="64"/>
      <c r="BEE2513" s="64"/>
      <c r="BEF2513" s="64"/>
      <c r="BEG2513" s="64"/>
      <c r="BEH2513" s="64"/>
      <c r="BEI2513" s="64"/>
      <c r="BEJ2513" s="64"/>
      <c r="BEK2513" s="64"/>
      <c r="BEL2513" s="64"/>
      <c r="BEM2513" s="64"/>
      <c r="BEN2513" s="64"/>
      <c r="BEO2513" s="64"/>
      <c r="BEP2513" s="64"/>
      <c r="BEQ2513" s="64"/>
      <c r="BER2513" s="64"/>
      <c r="BES2513" s="64"/>
      <c r="BET2513" s="64"/>
      <c r="BEU2513" s="64"/>
      <c r="BEV2513" s="64"/>
      <c r="BEW2513" s="64"/>
      <c r="BEX2513" s="64"/>
      <c r="BEY2513" s="64"/>
      <c r="BEZ2513" s="64"/>
      <c r="BFA2513" s="64"/>
      <c r="BFB2513" s="64"/>
      <c r="BFC2513" s="64"/>
      <c r="BFD2513" s="64"/>
      <c r="BFE2513" s="64"/>
      <c r="BFF2513" s="64"/>
      <c r="BFG2513" s="64"/>
      <c r="BFH2513" s="64"/>
      <c r="BFI2513" s="64"/>
      <c r="BFJ2513" s="64"/>
      <c r="BFK2513" s="64"/>
      <c r="BFL2513" s="64"/>
      <c r="BFM2513" s="64"/>
      <c r="BFN2513" s="64"/>
      <c r="BFO2513" s="64"/>
      <c r="BFP2513" s="64"/>
      <c r="BFQ2513" s="64"/>
      <c r="BFR2513" s="64"/>
      <c r="BFS2513" s="64"/>
      <c r="BFT2513" s="64"/>
      <c r="BFU2513" s="64"/>
      <c r="BFV2513" s="64"/>
      <c r="BFW2513" s="64"/>
      <c r="BFX2513" s="64"/>
      <c r="BFY2513" s="64"/>
      <c r="BFZ2513" s="64"/>
      <c r="BGA2513" s="64"/>
      <c r="BGB2513" s="64"/>
      <c r="BGC2513" s="64"/>
      <c r="BGD2513" s="64"/>
      <c r="BGE2513" s="64"/>
      <c r="BGF2513" s="64"/>
      <c r="BGG2513" s="64"/>
      <c r="BGH2513" s="64"/>
      <c r="BGI2513" s="64"/>
      <c r="BGJ2513" s="64"/>
      <c r="BGK2513" s="64"/>
      <c r="BGL2513" s="64"/>
      <c r="BGM2513" s="64"/>
      <c r="BGN2513" s="64"/>
      <c r="BGO2513" s="64"/>
      <c r="BGP2513" s="64"/>
      <c r="BGQ2513" s="64"/>
      <c r="BGR2513" s="64"/>
      <c r="BGS2513" s="64"/>
      <c r="BGT2513" s="64"/>
      <c r="BGU2513" s="64"/>
      <c r="BGV2513" s="64"/>
      <c r="BGW2513" s="64"/>
      <c r="BGX2513" s="64"/>
      <c r="BGY2513" s="64"/>
      <c r="BGZ2513" s="64"/>
      <c r="BHA2513" s="64"/>
      <c r="BHB2513" s="64"/>
      <c r="BHC2513" s="64"/>
      <c r="BHD2513" s="64"/>
      <c r="BHE2513" s="64"/>
      <c r="BHF2513" s="64"/>
      <c r="BHG2513" s="64"/>
      <c r="BHH2513" s="64"/>
      <c r="BHI2513" s="64"/>
      <c r="BHJ2513" s="64"/>
      <c r="BHK2513" s="64"/>
      <c r="BHL2513" s="64"/>
      <c r="BHM2513" s="64"/>
      <c r="BHN2513" s="64"/>
      <c r="BHO2513" s="64"/>
      <c r="BHP2513" s="64"/>
      <c r="BHQ2513" s="64"/>
      <c r="BHR2513" s="64"/>
      <c r="BHS2513" s="64"/>
      <c r="BHT2513" s="64"/>
      <c r="BHU2513" s="64"/>
      <c r="BHV2513" s="64"/>
      <c r="BHW2513" s="64"/>
      <c r="BHX2513" s="64"/>
      <c r="BHY2513" s="64"/>
      <c r="BHZ2513" s="64"/>
      <c r="BIA2513" s="64"/>
      <c r="BIB2513" s="64"/>
      <c r="BIC2513" s="64"/>
      <c r="BID2513" s="64"/>
      <c r="BIE2513" s="64"/>
      <c r="BIF2513" s="64"/>
      <c r="BIG2513" s="64"/>
      <c r="BIH2513" s="64"/>
      <c r="BII2513" s="64"/>
      <c r="BIJ2513" s="64"/>
      <c r="BIK2513" s="64"/>
      <c r="BIL2513" s="64"/>
      <c r="BIM2513" s="64"/>
      <c r="BIN2513" s="64"/>
      <c r="BIO2513" s="64"/>
      <c r="BIP2513" s="64"/>
      <c r="BIQ2513" s="64"/>
      <c r="BIR2513" s="64"/>
      <c r="BIS2513" s="64"/>
      <c r="BIT2513" s="64"/>
      <c r="BIU2513" s="64"/>
      <c r="BIV2513" s="64"/>
      <c r="BIW2513" s="64"/>
      <c r="BIX2513" s="64"/>
      <c r="BIY2513" s="64"/>
      <c r="BIZ2513" s="64"/>
      <c r="BJA2513" s="64"/>
      <c r="BJB2513" s="64"/>
      <c r="BJC2513" s="64"/>
      <c r="BJD2513" s="64"/>
      <c r="BJE2513" s="64"/>
      <c r="BJF2513" s="64"/>
      <c r="BJG2513" s="64"/>
      <c r="BJH2513" s="64"/>
      <c r="BJI2513" s="64"/>
      <c r="BJJ2513" s="64"/>
      <c r="BJK2513" s="64"/>
      <c r="BJL2513" s="64"/>
      <c r="BJM2513" s="64"/>
      <c r="BJN2513" s="64"/>
      <c r="BJO2513" s="64"/>
      <c r="BJP2513" s="64"/>
      <c r="BJQ2513" s="64"/>
      <c r="BJR2513" s="64"/>
      <c r="BJS2513" s="64"/>
      <c r="BJT2513" s="64"/>
      <c r="BJU2513" s="64"/>
      <c r="BJV2513" s="64"/>
      <c r="BJW2513" s="64"/>
      <c r="BJX2513" s="64"/>
      <c r="BJY2513" s="64"/>
      <c r="BJZ2513" s="64"/>
      <c r="BKA2513" s="64"/>
      <c r="BKB2513" s="64"/>
      <c r="BKC2513" s="64"/>
      <c r="BKD2513" s="64"/>
      <c r="BKE2513" s="64"/>
      <c r="BKF2513" s="64"/>
      <c r="BKG2513" s="64"/>
      <c r="BKH2513" s="64"/>
      <c r="BKI2513" s="64"/>
      <c r="BKJ2513" s="64"/>
      <c r="BKK2513" s="64"/>
      <c r="BKL2513" s="64"/>
      <c r="BKM2513" s="64"/>
      <c r="BKN2513" s="64"/>
      <c r="BKO2513" s="64"/>
      <c r="BKP2513" s="64"/>
      <c r="BKQ2513" s="64"/>
      <c r="BKR2513" s="64"/>
      <c r="BKS2513" s="64"/>
      <c r="BKT2513" s="64"/>
      <c r="BKU2513" s="64"/>
      <c r="BKV2513" s="64"/>
      <c r="BKW2513" s="64"/>
      <c r="BKX2513" s="64"/>
      <c r="BKY2513" s="64"/>
      <c r="BKZ2513" s="64"/>
      <c r="BLA2513" s="64"/>
      <c r="BLB2513" s="64"/>
      <c r="BLC2513" s="64"/>
      <c r="BLD2513" s="64"/>
      <c r="BLE2513" s="64"/>
      <c r="BLF2513" s="64"/>
      <c r="BLG2513" s="64"/>
      <c r="BLH2513" s="64"/>
      <c r="BLI2513" s="64"/>
      <c r="BLJ2513" s="64"/>
      <c r="BLK2513" s="64"/>
      <c r="BLL2513" s="64"/>
      <c r="BLM2513" s="64"/>
      <c r="BLN2513" s="64"/>
      <c r="BLO2513" s="64"/>
      <c r="BLP2513" s="64"/>
      <c r="BLQ2513" s="64"/>
      <c r="BLR2513" s="64"/>
      <c r="BLS2513" s="64"/>
      <c r="BLT2513" s="64"/>
      <c r="BLU2513" s="64"/>
      <c r="BLV2513" s="64"/>
      <c r="BLW2513" s="64"/>
      <c r="BLX2513" s="64"/>
      <c r="BLY2513" s="64"/>
      <c r="BLZ2513" s="64"/>
      <c r="BMA2513" s="64"/>
      <c r="BMB2513" s="64"/>
      <c r="BMC2513" s="64"/>
      <c r="BMD2513" s="64"/>
      <c r="BME2513" s="64"/>
      <c r="BMF2513" s="64"/>
      <c r="BMG2513" s="64"/>
      <c r="BMH2513" s="64"/>
      <c r="BMI2513" s="64"/>
      <c r="BMJ2513" s="64"/>
      <c r="BMK2513" s="64"/>
      <c r="BML2513" s="64"/>
      <c r="BMM2513" s="64"/>
      <c r="BMN2513" s="64"/>
      <c r="BMO2513" s="64"/>
      <c r="BMP2513" s="64"/>
      <c r="BMQ2513" s="64"/>
      <c r="BMR2513" s="64"/>
      <c r="BMS2513" s="64"/>
      <c r="BMT2513" s="64"/>
      <c r="BMU2513" s="64"/>
      <c r="BMV2513" s="64"/>
      <c r="BMW2513" s="64"/>
      <c r="BMX2513" s="64"/>
      <c r="BMY2513" s="64"/>
      <c r="BMZ2513" s="64"/>
      <c r="BNA2513" s="64"/>
      <c r="BNB2513" s="64"/>
      <c r="BNC2513" s="64"/>
      <c r="BND2513" s="64"/>
      <c r="BNE2513" s="64"/>
      <c r="BNF2513" s="64"/>
      <c r="BNG2513" s="64"/>
      <c r="BNH2513" s="64"/>
      <c r="BNI2513" s="64"/>
      <c r="BNJ2513" s="64"/>
      <c r="BNK2513" s="64"/>
      <c r="BNL2513" s="64"/>
      <c r="BNM2513" s="64"/>
      <c r="BNN2513" s="64"/>
      <c r="BNO2513" s="64"/>
      <c r="BNP2513" s="64"/>
      <c r="BNQ2513" s="64"/>
      <c r="BNR2513" s="64"/>
      <c r="BNS2513" s="64"/>
      <c r="BNT2513" s="64"/>
      <c r="BNU2513" s="64"/>
      <c r="BNV2513" s="64"/>
      <c r="BNW2513" s="64"/>
      <c r="BNX2513" s="64"/>
      <c r="BNY2513" s="64"/>
      <c r="BNZ2513" s="64"/>
      <c r="BOA2513" s="64"/>
      <c r="BOB2513" s="64"/>
      <c r="BOC2513" s="64"/>
      <c r="BOD2513" s="64"/>
      <c r="BOE2513" s="64"/>
      <c r="BOF2513" s="64"/>
      <c r="BOG2513" s="64"/>
      <c r="BOH2513" s="64"/>
      <c r="BOI2513" s="64"/>
      <c r="BOJ2513" s="64"/>
      <c r="BOK2513" s="64"/>
      <c r="BOL2513" s="64"/>
      <c r="BOM2513" s="64"/>
      <c r="BON2513" s="64"/>
      <c r="BOO2513" s="64"/>
      <c r="BOP2513" s="64"/>
      <c r="BOQ2513" s="64"/>
      <c r="BOR2513" s="64"/>
      <c r="BOS2513" s="64"/>
      <c r="BOT2513" s="64"/>
      <c r="BOU2513" s="64"/>
      <c r="BOV2513" s="64"/>
      <c r="BOW2513" s="64"/>
      <c r="BOX2513" s="64"/>
      <c r="BOY2513" s="64"/>
      <c r="BOZ2513" s="64"/>
      <c r="BPA2513" s="64"/>
      <c r="BPB2513" s="64"/>
      <c r="BPC2513" s="64"/>
      <c r="BPD2513" s="64"/>
      <c r="BPE2513" s="64"/>
      <c r="BPF2513" s="64"/>
      <c r="BPG2513" s="64"/>
      <c r="BPH2513" s="64"/>
      <c r="BPI2513" s="64"/>
      <c r="BPJ2513" s="64"/>
      <c r="BPK2513" s="64"/>
      <c r="BPL2513" s="64"/>
      <c r="BPM2513" s="64"/>
      <c r="BPN2513" s="64"/>
      <c r="BPO2513" s="64"/>
      <c r="BPP2513" s="64"/>
      <c r="BPQ2513" s="64"/>
      <c r="BPR2513" s="64"/>
      <c r="BPS2513" s="64"/>
      <c r="BPT2513" s="64"/>
      <c r="BPU2513" s="64"/>
      <c r="BPV2513" s="64"/>
      <c r="BPW2513" s="64"/>
      <c r="BPX2513" s="64"/>
      <c r="BPY2513" s="64"/>
      <c r="BPZ2513" s="64"/>
      <c r="BQA2513" s="64"/>
      <c r="BQB2513" s="64"/>
      <c r="BQC2513" s="64"/>
      <c r="BQD2513" s="64"/>
      <c r="BQE2513" s="64"/>
      <c r="BQF2513" s="64"/>
      <c r="BQG2513" s="64"/>
      <c r="BQH2513" s="64"/>
      <c r="BQI2513" s="64"/>
      <c r="BQJ2513" s="64"/>
      <c r="BQK2513" s="64"/>
      <c r="BQL2513" s="64"/>
      <c r="BQM2513" s="64"/>
      <c r="BQN2513" s="64"/>
      <c r="BQO2513" s="64"/>
      <c r="BQP2513" s="64"/>
      <c r="BQQ2513" s="64"/>
      <c r="BQR2513" s="64"/>
      <c r="BQS2513" s="64"/>
      <c r="BQT2513" s="64"/>
      <c r="BQU2513" s="64"/>
      <c r="BQV2513" s="64"/>
      <c r="BQW2513" s="64"/>
      <c r="BQX2513" s="64"/>
      <c r="BQY2513" s="64"/>
      <c r="BQZ2513" s="64"/>
      <c r="BRA2513" s="64"/>
      <c r="BRB2513" s="64"/>
      <c r="BRC2513" s="64"/>
      <c r="BRD2513" s="64"/>
      <c r="BRE2513" s="64"/>
      <c r="BRF2513" s="64"/>
      <c r="BRG2513" s="64"/>
      <c r="BRH2513" s="64"/>
      <c r="BRI2513" s="64"/>
      <c r="BRJ2513" s="64"/>
      <c r="BRK2513" s="64"/>
      <c r="BRL2513" s="64"/>
      <c r="BRM2513" s="64"/>
      <c r="BRN2513" s="64"/>
      <c r="BRO2513" s="64"/>
      <c r="BRP2513" s="64"/>
      <c r="BRQ2513" s="64"/>
      <c r="BRR2513" s="64"/>
      <c r="BRS2513" s="64"/>
      <c r="BRT2513" s="64"/>
      <c r="BRU2513" s="64"/>
      <c r="BRV2513" s="64"/>
      <c r="BRW2513" s="64"/>
      <c r="BRX2513" s="64"/>
      <c r="BRY2513" s="64"/>
      <c r="BRZ2513" s="64"/>
      <c r="BSA2513" s="64"/>
      <c r="BSB2513" s="64"/>
      <c r="BSC2513" s="64"/>
      <c r="BSD2513" s="64"/>
      <c r="BSE2513" s="64"/>
      <c r="BSF2513" s="64"/>
      <c r="BSG2513" s="64"/>
      <c r="BSH2513" s="64"/>
      <c r="BSI2513" s="64"/>
      <c r="BSJ2513" s="64"/>
      <c r="BSK2513" s="64"/>
      <c r="BSL2513" s="64"/>
      <c r="BSM2513" s="64"/>
      <c r="BSN2513" s="64"/>
      <c r="BSO2513" s="64"/>
      <c r="BSP2513" s="64"/>
      <c r="BSQ2513" s="64"/>
      <c r="BSR2513" s="64"/>
      <c r="BSS2513" s="64"/>
      <c r="BST2513" s="64"/>
      <c r="BSU2513" s="64"/>
      <c r="BSV2513" s="64"/>
      <c r="BSW2513" s="64"/>
      <c r="BSX2513" s="64"/>
      <c r="BSY2513" s="64"/>
      <c r="BSZ2513" s="64"/>
      <c r="BTA2513" s="64"/>
      <c r="BTB2513" s="64"/>
      <c r="BTC2513" s="64"/>
      <c r="BTD2513" s="64"/>
      <c r="BTE2513" s="64"/>
      <c r="BTF2513" s="64"/>
      <c r="BTG2513" s="64"/>
      <c r="BTH2513" s="64"/>
      <c r="BTI2513" s="64"/>
      <c r="BTJ2513" s="64"/>
      <c r="BTK2513" s="64"/>
      <c r="BTL2513" s="64"/>
      <c r="BTM2513" s="64"/>
      <c r="BTN2513" s="64"/>
      <c r="BTO2513" s="64"/>
      <c r="BTP2513" s="64"/>
      <c r="BTQ2513" s="64"/>
      <c r="BTR2513" s="64"/>
      <c r="BTS2513" s="64"/>
      <c r="BTT2513" s="64"/>
      <c r="BTU2513" s="64"/>
      <c r="BTV2513" s="64"/>
      <c r="BTW2513" s="64"/>
      <c r="BTX2513" s="64"/>
      <c r="BTY2513" s="64"/>
      <c r="BTZ2513" s="64"/>
      <c r="BUA2513" s="64"/>
      <c r="BUB2513" s="64"/>
      <c r="BUC2513" s="64"/>
      <c r="BUD2513" s="64"/>
      <c r="BUE2513" s="64"/>
      <c r="BUF2513" s="64"/>
      <c r="BUG2513" s="64"/>
      <c r="BUH2513" s="64"/>
      <c r="BUI2513" s="64"/>
      <c r="BUJ2513" s="64"/>
      <c r="BUK2513" s="64"/>
      <c r="BUL2513" s="64"/>
      <c r="BUM2513" s="64"/>
      <c r="BUN2513" s="64"/>
      <c r="BUO2513" s="64"/>
      <c r="BUP2513" s="64"/>
      <c r="BUQ2513" s="64"/>
      <c r="BUR2513" s="64"/>
      <c r="BUS2513" s="64"/>
      <c r="BUT2513" s="64"/>
      <c r="BUU2513" s="64"/>
      <c r="BUV2513" s="64"/>
      <c r="BUW2513" s="64"/>
      <c r="BUX2513" s="64"/>
      <c r="BUY2513" s="64"/>
      <c r="BUZ2513" s="64"/>
      <c r="BVA2513" s="64"/>
      <c r="BVB2513" s="64"/>
      <c r="BVC2513" s="64"/>
      <c r="BVD2513" s="64"/>
      <c r="BVE2513" s="64"/>
      <c r="BVF2513" s="64"/>
      <c r="BVG2513" s="64"/>
      <c r="BVH2513" s="64"/>
      <c r="BVI2513" s="64"/>
      <c r="BVJ2513" s="64"/>
      <c r="BVK2513" s="64"/>
      <c r="BVL2513" s="64"/>
      <c r="BVM2513" s="64"/>
      <c r="BVN2513" s="64"/>
      <c r="BVO2513" s="64"/>
      <c r="BVP2513" s="64"/>
      <c r="BVQ2513" s="64"/>
      <c r="BVR2513" s="64"/>
      <c r="BVS2513" s="64"/>
      <c r="BVT2513" s="64"/>
      <c r="BVU2513" s="64"/>
      <c r="BVV2513" s="64"/>
      <c r="BVW2513" s="64"/>
      <c r="BVX2513" s="64"/>
      <c r="BVY2513" s="64"/>
      <c r="BVZ2513" s="64"/>
      <c r="BWA2513" s="64"/>
      <c r="BWB2513" s="64"/>
      <c r="BWC2513" s="64"/>
      <c r="BWD2513" s="64"/>
      <c r="BWE2513" s="64"/>
      <c r="BWF2513" s="64"/>
      <c r="BWG2513" s="64"/>
      <c r="BWH2513" s="64"/>
      <c r="BWI2513" s="64"/>
      <c r="BWJ2513" s="64"/>
      <c r="BWK2513" s="64"/>
      <c r="BWL2513" s="64"/>
      <c r="BWM2513" s="64"/>
      <c r="BWN2513" s="64"/>
      <c r="BWO2513" s="64"/>
      <c r="BWP2513" s="64"/>
      <c r="BWQ2513" s="64"/>
      <c r="BWR2513" s="64"/>
      <c r="BWS2513" s="64"/>
      <c r="BWT2513" s="64"/>
      <c r="BWU2513" s="64"/>
      <c r="BWV2513" s="64"/>
      <c r="BWW2513" s="64"/>
      <c r="BWX2513" s="64"/>
      <c r="BWY2513" s="64"/>
      <c r="BWZ2513" s="64"/>
      <c r="BXA2513" s="64"/>
      <c r="BXB2513" s="64"/>
      <c r="BXC2513" s="64"/>
      <c r="BXD2513" s="64"/>
      <c r="BXE2513" s="64"/>
      <c r="BXF2513" s="64"/>
      <c r="BXG2513" s="64"/>
      <c r="BXH2513" s="64"/>
      <c r="BXI2513" s="64"/>
      <c r="BXJ2513" s="64"/>
      <c r="BXK2513" s="64"/>
      <c r="BXL2513" s="64"/>
      <c r="BXM2513" s="64"/>
      <c r="BXN2513" s="64"/>
      <c r="BXO2513" s="64"/>
      <c r="BXP2513" s="64"/>
      <c r="BXQ2513" s="64"/>
      <c r="BXR2513" s="64"/>
      <c r="BXS2513" s="64"/>
      <c r="BXT2513" s="64"/>
      <c r="BXU2513" s="64"/>
      <c r="BXV2513" s="64"/>
      <c r="BXW2513" s="64"/>
      <c r="BXX2513" s="64"/>
      <c r="BXY2513" s="64"/>
      <c r="BXZ2513" s="64"/>
      <c r="BYA2513" s="64"/>
      <c r="BYB2513" s="64"/>
      <c r="BYC2513" s="64"/>
      <c r="BYD2513" s="64"/>
      <c r="BYE2513" s="64"/>
      <c r="BYF2513" s="64"/>
      <c r="BYG2513" s="64"/>
      <c r="BYH2513" s="64"/>
      <c r="BYI2513" s="64"/>
      <c r="BYJ2513" s="64"/>
      <c r="BYK2513" s="64"/>
      <c r="BYL2513" s="64"/>
      <c r="BYM2513" s="64"/>
      <c r="BYN2513" s="64"/>
      <c r="BYO2513" s="64"/>
      <c r="BYP2513" s="64"/>
      <c r="BYQ2513" s="64"/>
      <c r="BYR2513" s="64"/>
      <c r="BYS2513" s="64"/>
      <c r="BYT2513" s="64"/>
      <c r="BYU2513" s="64"/>
      <c r="BYV2513" s="64"/>
      <c r="BYW2513" s="64"/>
      <c r="BYX2513" s="64"/>
      <c r="BYY2513" s="64"/>
      <c r="BYZ2513" s="64"/>
      <c r="BZA2513" s="64"/>
      <c r="BZB2513" s="64"/>
      <c r="BZC2513" s="64"/>
      <c r="BZD2513" s="64"/>
      <c r="BZE2513" s="64"/>
      <c r="BZF2513" s="64"/>
      <c r="BZG2513" s="64"/>
      <c r="BZH2513" s="64"/>
      <c r="BZI2513" s="64"/>
      <c r="BZJ2513" s="64"/>
      <c r="BZK2513" s="64"/>
      <c r="BZL2513" s="64"/>
      <c r="BZM2513" s="64"/>
      <c r="BZN2513" s="64"/>
      <c r="BZO2513" s="64"/>
      <c r="BZP2513" s="64"/>
      <c r="BZQ2513" s="64"/>
      <c r="BZR2513" s="64"/>
      <c r="BZS2513" s="64"/>
      <c r="BZT2513" s="64"/>
      <c r="BZU2513" s="64"/>
      <c r="BZV2513" s="64"/>
      <c r="BZW2513" s="64"/>
      <c r="BZX2513" s="64"/>
      <c r="BZY2513" s="64"/>
      <c r="BZZ2513" s="64"/>
      <c r="CAA2513" s="64"/>
      <c r="CAB2513" s="64"/>
      <c r="CAC2513" s="64"/>
      <c r="CAD2513" s="64"/>
      <c r="CAE2513" s="64"/>
      <c r="CAF2513" s="64"/>
      <c r="CAG2513" s="64"/>
      <c r="CAH2513" s="64"/>
      <c r="CAI2513" s="64"/>
      <c r="CAJ2513" s="64"/>
      <c r="CAK2513" s="64"/>
      <c r="CAL2513" s="64"/>
      <c r="CAM2513" s="64"/>
      <c r="CAN2513" s="64"/>
      <c r="CAO2513" s="64"/>
      <c r="CAP2513" s="64"/>
      <c r="CAQ2513" s="64"/>
      <c r="CAR2513" s="64"/>
      <c r="CAS2513" s="64"/>
      <c r="CAT2513" s="64"/>
      <c r="CAU2513" s="64"/>
      <c r="CAV2513" s="64"/>
      <c r="CAW2513" s="64"/>
      <c r="CAX2513" s="64"/>
      <c r="CAY2513" s="64"/>
      <c r="CAZ2513" s="64"/>
      <c r="CBA2513" s="64"/>
      <c r="CBB2513" s="64"/>
      <c r="CBC2513" s="64"/>
      <c r="CBD2513" s="64"/>
      <c r="CBE2513" s="64"/>
      <c r="CBF2513" s="64"/>
      <c r="CBG2513" s="64"/>
      <c r="CBH2513" s="64"/>
      <c r="CBI2513" s="64"/>
      <c r="CBJ2513" s="64"/>
      <c r="CBK2513" s="64"/>
      <c r="CBL2513" s="64"/>
      <c r="CBM2513" s="64"/>
      <c r="CBN2513" s="64"/>
      <c r="CBO2513" s="64"/>
      <c r="CBP2513" s="64"/>
      <c r="CBQ2513" s="64"/>
      <c r="CBR2513" s="64"/>
      <c r="CBS2513" s="64"/>
      <c r="CBT2513" s="64"/>
      <c r="CBU2513" s="64"/>
      <c r="CBV2513" s="64"/>
      <c r="CBW2513" s="64"/>
      <c r="CBX2513" s="64"/>
      <c r="CBY2513" s="64"/>
      <c r="CBZ2513" s="64"/>
      <c r="CCA2513" s="64"/>
      <c r="CCB2513" s="64"/>
      <c r="CCC2513" s="64"/>
      <c r="CCD2513" s="64"/>
      <c r="CCE2513" s="64"/>
      <c r="CCF2513" s="64"/>
      <c r="CCG2513" s="64"/>
      <c r="CCH2513" s="64"/>
      <c r="CCI2513" s="64"/>
      <c r="CCJ2513" s="64"/>
      <c r="CCK2513" s="64"/>
      <c r="CCL2513" s="64"/>
      <c r="CCM2513" s="64"/>
      <c r="CCN2513" s="64"/>
      <c r="CCO2513" s="64"/>
      <c r="CCP2513" s="64"/>
      <c r="CCQ2513" s="64"/>
      <c r="CCR2513" s="64"/>
      <c r="CCS2513" s="64"/>
      <c r="CCT2513" s="64"/>
      <c r="CCU2513" s="64"/>
      <c r="CCV2513" s="64"/>
      <c r="CCW2513" s="64"/>
      <c r="CCX2513" s="64"/>
      <c r="CCY2513" s="64"/>
      <c r="CCZ2513" s="64"/>
      <c r="CDA2513" s="64"/>
      <c r="CDB2513" s="64"/>
      <c r="CDC2513" s="64"/>
      <c r="CDD2513" s="64"/>
      <c r="CDE2513" s="64"/>
      <c r="CDF2513" s="64"/>
      <c r="CDG2513" s="64"/>
      <c r="CDH2513" s="64"/>
      <c r="CDI2513" s="64"/>
      <c r="CDJ2513" s="64"/>
      <c r="CDK2513" s="64"/>
      <c r="CDL2513" s="64"/>
      <c r="CDM2513" s="64"/>
      <c r="CDN2513" s="64"/>
      <c r="CDO2513" s="64"/>
      <c r="CDP2513" s="64"/>
      <c r="CDQ2513" s="64"/>
      <c r="CDR2513" s="64"/>
      <c r="CDS2513" s="64"/>
      <c r="CDT2513" s="64"/>
      <c r="CDU2513" s="64"/>
      <c r="CDV2513" s="64"/>
      <c r="CDW2513" s="64"/>
      <c r="CDX2513" s="64"/>
      <c r="CDY2513" s="64"/>
      <c r="CDZ2513" s="64"/>
      <c r="CEA2513" s="64"/>
      <c r="CEB2513" s="64"/>
      <c r="CEC2513" s="64"/>
      <c r="CED2513" s="64"/>
      <c r="CEE2513" s="64"/>
      <c r="CEF2513" s="64"/>
      <c r="CEG2513" s="64"/>
      <c r="CEH2513" s="64"/>
      <c r="CEI2513" s="64"/>
      <c r="CEJ2513" s="64"/>
      <c r="CEK2513" s="64"/>
      <c r="CEL2513" s="64"/>
      <c r="CEM2513" s="64"/>
      <c r="CEN2513" s="64"/>
      <c r="CEO2513" s="64"/>
      <c r="CEP2513" s="64"/>
      <c r="CEQ2513" s="64"/>
      <c r="CER2513" s="64"/>
      <c r="CES2513" s="64"/>
      <c r="CET2513" s="64"/>
      <c r="CEU2513" s="64"/>
      <c r="CEV2513" s="64"/>
      <c r="CEW2513" s="64"/>
      <c r="CEX2513" s="64"/>
      <c r="CEY2513" s="64"/>
      <c r="CEZ2513" s="64"/>
      <c r="CFA2513" s="64"/>
      <c r="CFB2513" s="64"/>
      <c r="CFC2513" s="64"/>
      <c r="CFD2513" s="64"/>
      <c r="CFE2513" s="64"/>
      <c r="CFF2513" s="64"/>
      <c r="CFG2513" s="64"/>
      <c r="CFH2513" s="64"/>
      <c r="CFI2513" s="64"/>
      <c r="CFJ2513" s="64"/>
      <c r="CFK2513" s="64"/>
      <c r="CFL2513" s="64"/>
      <c r="CFM2513" s="64"/>
      <c r="CFN2513" s="64"/>
      <c r="CFO2513" s="64"/>
      <c r="CFP2513" s="64"/>
      <c r="CFQ2513" s="64"/>
      <c r="CFR2513" s="64"/>
      <c r="CFS2513" s="64"/>
      <c r="CFT2513" s="64"/>
      <c r="CFU2513" s="64"/>
      <c r="CFV2513" s="64"/>
      <c r="CFW2513" s="64"/>
      <c r="CFX2513" s="64"/>
      <c r="CFY2513" s="64"/>
      <c r="CFZ2513" s="64"/>
      <c r="CGA2513" s="64"/>
      <c r="CGB2513" s="64"/>
      <c r="CGC2513" s="64"/>
      <c r="CGD2513" s="64"/>
      <c r="CGE2513" s="64"/>
      <c r="CGF2513" s="64"/>
      <c r="CGG2513" s="64"/>
      <c r="CGH2513" s="64"/>
      <c r="CGI2513" s="64"/>
      <c r="CGJ2513" s="64"/>
      <c r="CGK2513" s="64"/>
      <c r="CGL2513" s="64"/>
      <c r="CGM2513" s="64"/>
      <c r="CGN2513" s="64"/>
      <c r="CGO2513" s="64"/>
      <c r="CGP2513" s="64"/>
      <c r="CGQ2513" s="64"/>
      <c r="CGR2513" s="64"/>
      <c r="CGS2513" s="64"/>
      <c r="CGT2513" s="64"/>
      <c r="CGU2513" s="64"/>
      <c r="CGV2513" s="64"/>
      <c r="CGW2513" s="64"/>
      <c r="CGX2513" s="64"/>
      <c r="CGY2513" s="64"/>
      <c r="CGZ2513" s="64"/>
      <c r="CHA2513" s="64"/>
      <c r="CHB2513" s="64"/>
      <c r="CHC2513" s="64"/>
      <c r="CHD2513" s="64"/>
      <c r="CHE2513" s="64"/>
      <c r="CHF2513" s="64"/>
      <c r="CHG2513" s="64"/>
      <c r="CHH2513" s="64"/>
      <c r="CHI2513" s="64"/>
      <c r="CHJ2513" s="64"/>
      <c r="CHK2513" s="64"/>
      <c r="CHL2513" s="64"/>
      <c r="CHM2513" s="64"/>
      <c r="CHN2513" s="64"/>
      <c r="CHO2513" s="64"/>
      <c r="CHP2513" s="64"/>
      <c r="CHQ2513" s="64"/>
      <c r="CHR2513" s="64"/>
      <c r="CHS2513" s="64"/>
      <c r="CHT2513" s="64"/>
      <c r="CHU2513" s="64"/>
      <c r="CHV2513" s="64"/>
      <c r="CHW2513" s="64"/>
      <c r="CHX2513" s="64"/>
      <c r="CHY2513" s="64"/>
      <c r="CHZ2513" s="64"/>
      <c r="CIA2513" s="64"/>
      <c r="CIB2513" s="64"/>
      <c r="CIC2513" s="64"/>
      <c r="CID2513" s="64"/>
      <c r="CIE2513" s="64"/>
      <c r="CIF2513" s="64"/>
      <c r="CIG2513" s="64"/>
      <c r="CIH2513" s="64"/>
      <c r="CII2513" s="64"/>
      <c r="CIJ2513" s="64"/>
      <c r="CIK2513" s="64"/>
      <c r="CIL2513" s="64"/>
      <c r="CIM2513" s="64"/>
      <c r="CIN2513" s="64"/>
      <c r="CIO2513" s="64"/>
      <c r="CIP2513" s="64"/>
      <c r="CIQ2513" s="64"/>
      <c r="CIR2513" s="64"/>
      <c r="CIS2513" s="64"/>
      <c r="CIT2513" s="64"/>
      <c r="CIU2513" s="64"/>
      <c r="CIV2513" s="64"/>
      <c r="CIW2513" s="64"/>
      <c r="CIX2513" s="64"/>
      <c r="CIY2513" s="64"/>
      <c r="CIZ2513" s="64"/>
      <c r="CJA2513" s="64"/>
      <c r="CJB2513" s="64"/>
      <c r="CJC2513" s="64"/>
      <c r="CJD2513" s="64"/>
      <c r="CJE2513" s="64"/>
      <c r="CJF2513" s="64"/>
      <c r="CJG2513" s="64"/>
      <c r="CJH2513" s="64"/>
      <c r="CJI2513" s="64"/>
      <c r="CJJ2513" s="64"/>
      <c r="CJK2513" s="64"/>
      <c r="CJL2513" s="64"/>
      <c r="CJM2513" s="64"/>
      <c r="CJN2513" s="64"/>
      <c r="CJO2513" s="64"/>
      <c r="CJP2513" s="64"/>
      <c r="CJQ2513" s="64"/>
      <c r="CJR2513" s="64"/>
      <c r="CJS2513" s="64"/>
      <c r="CJT2513" s="64"/>
    </row>
    <row r="2514" s="109" customFormat="1" ht="21" customHeight="1" spans="1:1024 1025:2308">
      <c r="A2514" s="24">
        <v>2512</v>
      </c>
      <c r="B2514" s="31" t="s">
        <v>1510</v>
      </c>
      <c r="C2514" s="35" t="s">
        <v>1869</v>
      </c>
      <c r="D2514" s="23" t="s">
        <v>2477</v>
      </c>
      <c r="E2514" s="21">
        <v>80</v>
      </c>
      <c r="F2514" s="75">
        <v>17029</v>
      </c>
      <c r="G2514" s="23"/>
      <c r="H2514" s="23"/>
      <c r="I2514" s="23"/>
      <c r="J2514" s="23"/>
      <c r="K2514" s="23"/>
      <c r="L2514" s="23"/>
      <c r="M2514" s="23"/>
      <c r="N2514" s="23"/>
      <c r="O2514" s="23"/>
      <c r="P2514" s="23"/>
      <c r="Q2514" s="23"/>
      <c r="R2514" s="23"/>
      <c r="S2514" s="23"/>
      <c r="T2514" s="23"/>
      <c r="U2514" s="23"/>
      <c r="V2514" s="23"/>
      <c r="W2514" s="23"/>
      <c r="X2514" s="23"/>
      <c r="Y2514" s="23"/>
      <c r="Z2514" s="23"/>
      <c r="AA2514" s="23"/>
      <c r="AB2514" s="23"/>
      <c r="AC2514" s="23"/>
      <c r="AD2514" s="23"/>
      <c r="AE2514" s="23"/>
      <c r="AF2514" s="23"/>
      <c r="AG2514" s="23"/>
      <c r="AH2514" s="23"/>
      <c r="AI2514" s="23"/>
      <c r="AJ2514" s="23"/>
      <c r="AK2514" s="23"/>
      <c r="AL2514" s="23"/>
      <c r="AM2514" s="23"/>
      <c r="AN2514" s="23"/>
      <c r="AO2514" s="23"/>
      <c r="AP2514" s="23"/>
      <c r="AQ2514" s="23"/>
      <c r="AR2514" s="23"/>
      <c r="AS2514" s="23"/>
      <c r="AT2514" s="23"/>
      <c r="AU2514" s="23"/>
      <c r="AV2514" s="23"/>
      <c r="AW2514" s="23"/>
      <c r="AX2514" s="23"/>
      <c r="AY2514" s="23"/>
      <c r="AZ2514" s="23"/>
      <c r="BA2514" s="23"/>
      <c r="BB2514" s="23"/>
      <c r="BC2514" s="23"/>
      <c r="BD2514" s="23"/>
      <c r="BE2514" s="23"/>
      <c r="BF2514" s="23"/>
      <c r="BG2514" s="23"/>
      <c r="BH2514" s="23"/>
      <c r="BI2514" s="23"/>
      <c r="BJ2514" s="23"/>
      <c r="BK2514" s="23"/>
      <c r="BL2514" s="23"/>
      <c r="BM2514" s="23"/>
      <c r="BN2514" s="23"/>
      <c r="BO2514" s="23"/>
      <c r="BP2514" s="23"/>
      <c r="BQ2514" s="23"/>
      <c r="BR2514" s="23"/>
      <c r="BS2514" s="23"/>
      <c r="BT2514" s="23"/>
      <c r="BU2514" s="23"/>
      <c r="BV2514" s="23"/>
      <c r="BW2514" s="23"/>
      <c r="BX2514" s="23"/>
      <c r="BY2514" s="23"/>
      <c r="BZ2514" s="23"/>
      <c r="CA2514" s="23"/>
      <c r="CB2514" s="23"/>
      <c r="CC2514" s="23"/>
      <c r="CD2514" s="23"/>
      <c r="CE2514" s="23"/>
      <c r="CF2514" s="23"/>
      <c r="CG2514" s="23"/>
      <c r="CH2514" s="23"/>
      <c r="CI2514" s="23"/>
      <c r="CJ2514" s="23"/>
      <c r="CK2514" s="23"/>
      <c r="CL2514" s="23"/>
      <c r="CM2514" s="23"/>
      <c r="CN2514" s="23"/>
      <c r="CO2514" s="23"/>
      <c r="CP2514" s="23"/>
      <c r="CQ2514" s="23"/>
      <c r="CR2514" s="23"/>
      <c r="CS2514" s="23"/>
      <c r="CT2514" s="23"/>
      <c r="CU2514" s="23"/>
      <c r="CV2514" s="23"/>
      <c r="CW2514" s="23"/>
      <c r="CX2514" s="23"/>
      <c r="CY2514" s="23"/>
      <c r="CZ2514" s="23"/>
      <c r="DA2514" s="23"/>
      <c r="DB2514" s="23"/>
      <c r="DC2514" s="23"/>
      <c r="DD2514" s="23"/>
      <c r="DE2514" s="23"/>
      <c r="DF2514" s="23"/>
      <c r="DG2514" s="23"/>
      <c r="DH2514" s="23"/>
      <c r="DI2514" s="23"/>
      <c r="DJ2514" s="23"/>
      <c r="DK2514" s="23"/>
      <c r="DL2514" s="23"/>
      <c r="DM2514" s="23"/>
      <c r="DN2514" s="23"/>
      <c r="DO2514" s="23"/>
      <c r="DP2514" s="23"/>
      <c r="DQ2514" s="23"/>
      <c r="DR2514" s="23"/>
      <c r="DS2514" s="23"/>
      <c r="DT2514" s="23"/>
      <c r="DU2514" s="23"/>
      <c r="DV2514" s="23"/>
      <c r="DW2514" s="23"/>
      <c r="DX2514" s="23"/>
      <c r="DY2514" s="23"/>
      <c r="DZ2514" s="23"/>
      <c r="EA2514" s="23"/>
      <c r="EB2514" s="23"/>
      <c r="EC2514" s="23"/>
      <c r="ED2514" s="23"/>
      <c r="EE2514" s="23"/>
      <c r="EF2514" s="23"/>
      <c r="EG2514" s="23"/>
      <c r="EH2514" s="23"/>
      <c r="EI2514" s="23"/>
      <c r="EJ2514" s="23"/>
      <c r="EK2514" s="23"/>
      <c r="EL2514" s="23"/>
      <c r="EM2514" s="23"/>
      <c r="EN2514" s="23"/>
      <c r="EO2514" s="23"/>
      <c r="EP2514" s="23"/>
      <c r="EQ2514" s="23"/>
      <c r="ER2514" s="23"/>
      <c r="ES2514" s="23"/>
      <c r="ET2514" s="23"/>
      <c r="EU2514" s="23"/>
      <c r="EV2514" s="23"/>
      <c r="EW2514" s="23"/>
      <c r="EX2514" s="23"/>
      <c r="EY2514" s="23"/>
      <c r="EZ2514" s="23"/>
      <c r="FA2514" s="23"/>
      <c r="FB2514" s="23"/>
      <c r="FC2514" s="23"/>
      <c r="FD2514" s="23"/>
      <c r="FE2514" s="23"/>
      <c r="FF2514" s="23"/>
      <c r="FG2514" s="23"/>
      <c r="FH2514" s="23"/>
      <c r="FI2514" s="23"/>
      <c r="FJ2514" s="23"/>
      <c r="FK2514" s="23"/>
      <c r="FL2514" s="23"/>
      <c r="FM2514" s="23"/>
      <c r="FN2514" s="23"/>
      <c r="FO2514" s="23"/>
      <c r="FP2514" s="23"/>
      <c r="FQ2514" s="23"/>
      <c r="FR2514" s="23"/>
      <c r="FS2514" s="23"/>
      <c r="FT2514" s="23"/>
      <c r="FU2514" s="23"/>
      <c r="FV2514" s="23"/>
      <c r="FW2514" s="23"/>
      <c r="FX2514" s="23"/>
      <c r="FY2514" s="23"/>
      <c r="FZ2514" s="23"/>
      <c r="GA2514" s="23"/>
      <c r="GB2514" s="23"/>
      <c r="GC2514" s="23"/>
      <c r="GD2514" s="23"/>
      <c r="GE2514" s="23"/>
      <c r="GF2514" s="23"/>
      <c r="GG2514" s="23"/>
      <c r="GH2514" s="23"/>
      <c r="GI2514" s="23"/>
      <c r="GJ2514" s="23"/>
      <c r="GK2514" s="23"/>
      <c r="GL2514" s="23"/>
      <c r="GM2514" s="23"/>
      <c r="GN2514" s="23"/>
      <c r="GO2514" s="23"/>
      <c r="GP2514" s="23"/>
      <c r="GQ2514" s="23"/>
      <c r="GR2514" s="23"/>
      <c r="GS2514" s="23"/>
      <c r="GT2514" s="23"/>
      <c r="GU2514" s="23"/>
      <c r="GV2514" s="23"/>
      <c r="GW2514" s="23"/>
      <c r="GX2514" s="23"/>
      <c r="GY2514" s="23"/>
      <c r="GZ2514" s="23"/>
      <c r="HA2514" s="23"/>
      <c r="HB2514" s="23"/>
      <c r="HC2514" s="23"/>
      <c r="HD2514" s="23"/>
      <c r="HE2514" s="23"/>
      <c r="HF2514" s="23"/>
      <c r="HG2514" s="23"/>
      <c r="HH2514" s="23"/>
      <c r="HI2514" s="23"/>
      <c r="HJ2514" s="23"/>
      <c r="HK2514" s="23"/>
      <c r="HL2514" s="23"/>
      <c r="HM2514" s="23"/>
      <c r="HN2514" s="23"/>
      <c r="HO2514" s="23"/>
      <c r="HP2514" s="23"/>
      <c r="HQ2514" s="23"/>
      <c r="HR2514" s="23"/>
      <c r="HS2514" s="23"/>
      <c r="HT2514" s="23"/>
      <c r="HU2514" s="23"/>
      <c r="HV2514" s="23"/>
      <c r="HW2514" s="23"/>
      <c r="HX2514" s="23"/>
      <c r="HY2514" s="23"/>
      <c r="HZ2514" s="23"/>
      <c r="IA2514" s="23"/>
      <c r="IB2514" s="23"/>
      <c r="IC2514" s="23"/>
      <c r="ID2514" s="23"/>
      <c r="IE2514" s="23"/>
      <c r="IF2514" s="23"/>
      <c r="IG2514" s="23"/>
      <c r="IH2514" s="23"/>
      <c r="II2514" s="23"/>
      <c r="IJ2514" s="23"/>
      <c r="IK2514" s="23"/>
      <c r="IL2514" s="23"/>
      <c r="IM2514" s="23"/>
      <c r="IN2514" s="23"/>
      <c r="IO2514" s="23"/>
      <c r="IP2514" s="23"/>
      <c r="IQ2514" s="23"/>
      <c r="IR2514" s="23"/>
      <c r="IS2514" s="23"/>
      <c r="IT2514" s="23"/>
      <c r="IU2514" s="23"/>
      <c r="IV2514" s="23"/>
      <c r="IW2514" s="23"/>
      <c r="IX2514" s="23"/>
      <c r="IY2514" s="23"/>
      <c r="IZ2514" s="23"/>
      <c r="JA2514" s="23"/>
      <c r="JB2514" s="23"/>
      <c r="JC2514" s="23"/>
      <c r="JD2514" s="23"/>
      <c r="JE2514" s="23"/>
      <c r="JF2514" s="23"/>
      <c r="JG2514" s="23"/>
      <c r="JH2514" s="23"/>
      <c r="JI2514" s="23"/>
      <c r="JJ2514" s="23"/>
      <c r="JK2514" s="23"/>
      <c r="JL2514" s="23"/>
      <c r="JM2514" s="23"/>
      <c r="JN2514" s="23"/>
      <c r="JO2514" s="23"/>
      <c r="JP2514" s="23"/>
      <c r="JQ2514" s="23"/>
      <c r="JR2514" s="23"/>
      <c r="JS2514" s="23"/>
      <c r="JT2514" s="23"/>
      <c r="JU2514" s="23"/>
      <c r="JV2514" s="23"/>
      <c r="JW2514" s="23"/>
      <c r="JX2514" s="23"/>
      <c r="JY2514" s="23"/>
      <c r="JZ2514" s="23"/>
      <c r="KA2514" s="23"/>
      <c r="KB2514" s="23"/>
      <c r="KC2514" s="23"/>
      <c r="KD2514" s="23"/>
      <c r="KE2514" s="23"/>
      <c r="KF2514" s="23"/>
      <c r="KG2514" s="23"/>
      <c r="KH2514" s="23"/>
      <c r="KI2514" s="23"/>
      <c r="KJ2514" s="23"/>
      <c r="KK2514" s="23"/>
      <c r="KL2514" s="23"/>
      <c r="KM2514" s="23"/>
      <c r="KN2514" s="23"/>
      <c r="KO2514" s="23"/>
      <c r="KP2514" s="23"/>
      <c r="KQ2514" s="23"/>
      <c r="KR2514" s="23"/>
      <c r="KS2514" s="23"/>
      <c r="KT2514" s="23"/>
      <c r="KU2514" s="23"/>
      <c r="KV2514" s="23"/>
      <c r="KW2514" s="23"/>
      <c r="KX2514" s="23"/>
      <c r="KY2514" s="23"/>
      <c r="KZ2514" s="23"/>
      <c r="LA2514" s="23"/>
      <c r="LB2514" s="23"/>
      <c r="LC2514" s="23"/>
      <c r="LD2514" s="23"/>
      <c r="LE2514" s="23"/>
      <c r="LF2514" s="23"/>
      <c r="LG2514" s="23"/>
      <c r="LH2514" s="23"/>
      <c r="LI2514" s="23"/>
      <c r="LJ2514" s="23"/>
      <c r="LK2514" s="23"/>
      <c r="LL2514" s="23"/>
      <c r="LM2514" s="23"/>
      <c r="LN2514" s="23"/>
      <c r="LO2514" s="23"/>
      <c r="LP2514" s="23"/>
      <c r="LQ2514" s="23"/>
      <c r="LR2514" s="23"/>
      <c r="LS2514" s="23"/>
      <c r="LT2514" s="23"/>
      <c r="LU2514" s="23"/>
      <c r="LV2514" s="23"/>
      <c r="LW2514" s="23"/>
      <c r="LX2514" s="23"/>
      <c r="LY2514" s="23"/>
      <c r="LZ2514" s="23"/>
      <c r="MA2514" s="23"/>
      <c r="MB2514" s="23"/>
      <c r="MC2514" s="23"/>
      <c r="MD2514" s="23"/>
      <c r="ME2514" s="23"/>
      <c r="MF2514" s="23"/>
      <c r="MG2514" s="23"/>
      <c r="MH2514" s="23"/>
      <c r="MI2514" s="23"/>
      <c r="MJ2514" s="23"/>
      <c r="MK2514" s="23"/>
      <c r="ML2514" s="23"/>
      <c r="MM2514" s="23"/>
      <c r="MN2514" s="23"/>
      <c r="MO2514" s="23"/>
      <c r="MP2514" s="23"/>
      <c r="MQ2514" s="23"/>
      <c r="MR2514" s="23"/>
      <c r="MS2514" s="23"/>
      <c r="MT2514" s="23"/>
      <c r="MU2514" s="23"/>
      <c r="MV2514" s="23"/>
      <c r="MW2514" s="23"/>
      <c r="MX2514" s="23"/>
      <c r="MY2514" s="23"/>
      <c r="MZ2514" s="23"/>
      <c r="NA2514" s="23"/>
      <c r="NB2514" s="23"/>
      <c r="NC2514" s="23"/>
      <c r="ND2514" s="23"/>
      <c r="NE2514" s="23"/>
      <c r="NF2514" s="23"/>
      <c r="NG2514" s="23"/>
      <c r="NH2514" s="23"/>
      <c r="NI2514" s="23"/>
      <c r="NJ2514" s="23"/>
      <c r="NK2514" s="23"/>
      <c r="NL2514" s="23"/>
      <c r="NM2514" s="23"/>
      <c r="NN2514" s="23"/>
      <c r="NO2514" s="23"/>
      <c r="NP2514" s="23"/>
      <c r="NQ2514" s="23"/>
      <c r="NR2514" s="23"/>
      <c r="NS2514" s="23"/>
      <c r="NT2514" s="23"/>
      <c r="NU2514" s="23"/>
      <c r="NV2514" s="23"/>
      <c r="NW2514" s="23"/>
      <c r="NX2514" s="23"/>
      <c r="NY2514" s="23"/>
      <c r="NZ2514" s="23"/>
      <c r="OA2514" s="23"/>
      <c r="OB2514" s="23"/>
      <c r="OC2514" s="23"/>
      <c r="OD2514" s="23"/>
      <c r="OE2514" s="23"/>
      <c r="OF2514" s="23"/>
      <c r="OG2514" s="23"/>
      <c r="OH2514" s="23"/>
      <c r="OI2514" s="23"/>
      <c r="OJ2514" s="23"/>
      <c r="OK2514" s="23"/>
      <c r="OL2514" s="23"/>
      <c r="OM2514" s="23"/>
      <c r="ON2514" s="23"/>
      <c r="OO2514" s="23"/>
      <c r="OP2514" s="23"/>
      <c r="OQ2514" s="23"/>
      <c r="OR2514" s="23"/>
      <c r="OS2514" s="23"/>
      <c r="OT2514" s="23"/>
      <c r="OU2514" s="23"/>
      <c r="OV2514" s="23"/>
      <c r="OW2514" s="23"/>
      <c r="OX2514" s="23"/>
      <c r="OY2514" s="23"/>
      <c r="OZ2514" s="23"/>
      <c r="PA2514" s="23"/>
      <c r="PB2514" s="23"/>
      <c r="PC2514" s="23"/>
      <c r="PD2514" s="23"/>
      <c r="PE2514" s="23"/>
      <c r="PF2514" s="23"/>
      <c r="PG2514" s="23"/>
      <c r="PH2514" s="23"/>
      <c r="PI2514" s="23"/>
      <c r="PJ2514" s="23"/>
      <c r="PK2514" s="23"/>
      <c r="PL2514" s="23"/>
      <c r="PM2514" s="23"/>
      <c r="PN2514" s="23"/>
      <c r="PO2514" s="23"/>
      <c r="PP2514" s="23"/>
      <c r="PQ2514" s="23"/>
      <c r="PR2514" s="23"/>
      <c r="PS2514" s="23"/>
      <c r="PT2514" s="23"/>
      <c r="PU2514" s="23"/>
      <c r="PV2514" s="23"/>
      <c r="PW2514" s="23"/>
      <c r="PX2514" s="23"/>
      <c r="PY2514" s="23"/>
      <c r="PZ2514" s="23"/>
      <c r="QA2514" s="23"/>
      <c r="QB2514" s="23"/>
      <c r="QC2514" s="23"/>
      <c r="QD2514" s="23"/>
      <c r="QE2514" s="23"/>
      <c r="QF2514" s="23"/>
      <c r="QG2514" s="23"/>
      <c r="QH2514" s="23"/>
      <c r="QI2514" s="23"/>
      <c r="QJ2514" s="23"/>
      <c r="QK2514" s="23"/>
      <c r="QL2514" s="23"/>
      <c r="QM2514" s="23"/>
      <c r="QN2514" s="23"/>
      <c r="QO2514" s="23"/>
      <c r="QP2514" s="23"/>
      <c r="QQ2514" s="23"/>
      <c r="QR2514" s="23"/>
      <c r="QS2514" s="23"/>
      <c r="QT2514" s="23"/>
      <c r="QU2514" s="23"/>
      <c r="QV2514" s="23"/>
      <c r="QW2514" s="23"/>
      <c r="QX2514" s="23"/>
      <c r="QY2514" s="23"/>
      <c r="QZ2514" s="23"/>
      <c r="RA2514" s="23"/>
      <c r="RB2514" s="23"/>
      <c r="RC2514" s="23"/>
      <c r="RD2514" s="23"/>
      <c r="RE2514" s="23"/>
      <c r="RF2514" s="23"/>
      <c r="RG2514" s="23"/>
      <c r="RH2514" s="23"/>
      <c r="RI2514" s="23"/>
      <c r="RJ2514" s="23"/>
      <c r="RK2514" s="23"/>
      <c r="RL2514" s="23"/>
      <c r="RM2514" s="23"/>
      <c r="RN2514" s="23"/>
      <c r="RO2514" s="23"/>
      <c r="RP2514" s="23"/>
      <c r="RQ2514" s="23"/>
      <c r="RR2514" s="23"/>
      <c r="RS2514" s="23"/>
      <c r="RT2514" s="23"/>
      <c r="RU2514" s="23"/>
      <c r="RV2514" s="23"/>
      <c r="RW2514" s="23"/>
      <c r="RX2514" s="23"/>
      <c r="RY2514" s="23"/>
      <c r="RZ2514" s="23"/>
      <c r="SA2514" s="23"/>
      <c r="SB2514" s="23"/>
      <c r="SC2514" s="23"/>
      <c r="SD2514" s="23"/>
      <c r="SE2514" s="23"/>
      <c r="SF2514" s="23"/>
      <c r="SG2514" s="23"/>
      <c r="SH2514" s="23"/>
      <c r="SI2514" s="23"/>
      <c r="SJ2514" s="23"/>
      <c r="SK2514" s="23"/>
      <c r="SL2514" s="23"/>
      <c r="SM2514" s="23"/>
      <c r="SN2514" s="23"/>
      <c r="SO2514" s="23"/>
      <c r="SP2514" s="23"/>
      <c r="SQ2514" s="23"/>
      <c r="SR2514" s="23"/>
      <c r="SS2514" s="23"/>
      <c r="ST2514" s="23"/>
      <c r="SU2514" s="23"/>
      <c r="SV2514" s="23"/>
      <c r="SW2514" s="23"/>
      <c r="SX2514" s="23"/>
      <c r="SY2514" s="23"/>
      <c r="SZ2514" s="23"/>
      <c r="TA2514" s="23"/>
      <c r="TB2514" s="23"/>
      <c r="TC2514" s="23"/>
      <c r="TD2514" s="23"/>
      <c r="TE2514" s="23"/>
      <c r="TF2514" s="23"/>
      <c r="TG2514" s="23"/>
      <c r="TH2514" s="23"/>
      <c r="TI2514" s="23"/>
      <c r="TJ2514" s="23"/>
      <c r="TK2514" s="23"/>
      <c r="TL2514" s="23"/>
      <c r="TM2514" s="23"/>
      <c r="TN2514" s="23"/>
      <c r="TO2514" s="23"/>
      <c r="TP2514" s="23"/>
      <c r="TQ2514" s="23"/>
      <c r="TR2514" s="23"/>
      <c r="TS2514" s="23"/>
      <c r="TT2514" s="23"/>
      <c r="TU2514" s="23"/>
      <c r="TV2514" s="23"/>
      <c r="TW2514" s="23"/>
      <c r="TX2514" s="23"/>
      <c r="TY2514" s="23"/>
      <c r="TZ2514" s="23"/>
      <c r="UA2514" s="23"/>
      <c r="UB2514" s="23"/>
      <c r="UC2514" s="23"/>
      <c r="UD2514" s="23"/>
      <c r="UE2514" s="23"/>
      <c r="UF2514" s="23"/>
      <c r="UG2514" s="23"/>
      <c r="UH2514" s="23"/>
      <c r="UI2514" s="23"/>
      <c r="UJ2514" s="23"/>
      <c r="UK2514" s="23"/>
      <c r="UL2514" s="23"/>
      <c r="UM2514" s="23"/>
      <c r="UN2514" s="23"/>
      <c r="UO2514" s="23"/>
      <c r="UP2514" s="23"/>
      <c r="UQ2514" s="23"/>
      <c r="UR2514" s="23"/>
      <c r="US2514" s="23"/>
      <c r="UT2514" s="23"/>
      <c r="UU2514" s="23"/>
      <c r="UV2514" s="23"/>
      <c r="UW2514" s="23"/>
      <c r="UX2514" s="23"/>
      <c r="UY2514" s="23"/>
      <c r="UZ2514" s="23"/>
      <c r="VA2514" s="23"/>
      <c r="VB2514" s="23"/>
      <c r="VC2514" s="23"/>
      <c r="VD2514" s="23"/>
      <c r="VE2514" s="23"/>
      <c r="VF2514" s="23"/>
      <c r="VG2514" s="23"/>
      <c r="VH2514" s="23"/>
      <c r="VI2514" s="23"/>
      <c r="VJ2514" s="23"/>
      <c r="VK2514" s="23"/>
      <c r="VL2514" s="23"/>
      <c r="VM2514" s="23"/>
      <c r="VN2514" s="23"/>
      <c r="VO2514" s="23"/>
      <c r="VP2514" s="23"/>
      <c r="VQ2514" s="23"/>
      <c r="VR2514" s="23"/>
      <c r="VS2514" s="23"/>
      <c r="VT2514" s="23"/>
      <c r="VU2514" s="23"/>
      <c r="VV2514" s="23"/>
      <c r="VW2514" s="23"/>
      <c r="VX2514" s="23"/>
      <c r="VY2514" s="23"/>
      <c r="VZ2514" s="23"/>
      <c r="WA2514" s="23"/>
      <c r="WB2514" s="23"/>
      <c r="WC2514" s="23"/>
      <c r="WD2514" s="23"/>
      <c r="WE2514" s="23"/>
      <c r="WF2514" s="23"/>
      <c r="WG2514" s="23"/>
      <c r="WH2514" s="23"/>
      <c r="WI2514" s="23"/>
      <c r="WJ2514" s="23"/>
      <c r="WK2514" s="23"/>
      <c r="WL2514" s="23"/>
      <c r="WM2514" s="23"/>
      <c r="WN2514" s="23"/>
      <c r="WO2514" s="23"/>
      <c r="WP2514" s="23"/>
      <c r="WQ2514" s="23"/>
      <c r="WR2514" s="23"/>
      <c r="WS2514" s="23"/>
      <c r="WT2514" s="23"/>
      <c r="WU2514" s="23"/>
      <c r="WV2514" s="23"/>
      <c r="WW2514" s="23"/>
      <c r="WX2514" s="23"/>
      <c r="WY2514" s="23"/>
      <c r="WZ2514" s="23"/>
      <c r="XA2514" s="23"/>
      <c r="XB2514" s="23"/>
      <c r="XC2514" s="23"/>
      <c r="XD2514" s="23"/>
      <c r="XE2514" s="23"/>
      <c r="XF2514" s="23"/>
      <c r="XG2514" s="23"/>
      <c r="XH2514" s="23"/>
      <c r="XI2514" s="23"/>
      <c r="XJ2514" s="23"/>
      <c r="XK2514" s="23"/>
      <c r="XL2514" s="23"/>
      <c r="XM2514" s="23"/>
      <c r="XN2514" s="23"/>
      <c r="XO2514" s="23"/>
      <c r="XP2514" s="23"/>
      <c r="XQ2514" s="23"/>
      <c r="XR2514" s="23"/>
      <c r="XS2514" s="23"/>
      <c r="XT2514" s="23"/>
      <c r="XU2514" s="23"/>
      <c r="XV2514" s="23"/>
      <c r="XW2514" s="23"/>
      <c r="XX2514" s="23"/>
      <c r="XY2514" s="23"/>
      <c r="XZ2514" s="23"/>
      <c r="YA2514" s="23"/>
      <c r="YB2514" s="23"/>
      <c r="YC2514" s="23"/>
      <c r="YD2514" s="23"/>
      <c r="YE2514" s="23"/>
      <c r="YF2514" s="23"/>
      <c r="YG2514" s="23"/>
      <c r="YH2514" s="23"/>
      <c r="YI2514" s="23"/>
      <c r="YJ2514" s="23"/>
      <c r="YK2514" s="23"/>
      <c r="YL2514" s="23"/>
      <c r="YM2514" s="23"/>
      <c r="YN2514" s="23"/>
      <c r="YO2514" s="23"/>
      <c r="YP2514" s="23"/>
      <c r="YQ2514" s="23"/>
      <c r="YR2514" s="23"/>
      <c r="YS2514" s="23"/>
      <c r="YT2514" s="23"/>
      <c r="YU2514" s="23"/>
      <c r="YV2514" s="23"/>
      <c r="YW2514" s="23"/>
      <c r="YX2514" s="23"/>
      <c r="YY2514" s="23"/>
      <c r="YZ2514" s="23"/>
      <c r="ZA2514" s="23"/>
      <c r="ZB2514" s="23"/>
      <c r="ZC2514" s="23"/>
      <c r="ZD2514" s="23"/>
      <c r="ZE2514" s="23"/>
      <c r="ZF2514" s="23"/>
      <c r="ZG2514" s="23"/>
      <c r="ZH2514" s="23"/>
      <c r="ZI2514" s="23"/>
      <c r="ZJ2514" s="23"/>
      <c r="ZK2514" s="23"/>
      <c r="ZL2514" s="23"/>
      <c r="ZM2514" s="23"/>
      <c r="ZN2514" s="23"/>
      <c r="ZO2514" s="23"/>
      <c r="ZP2514" s="23"/>
      <c r="ZQ2514" s="23"/>
      <c r="ZR2514" s="23"/>
      <c r="ZS2514" s="23"/>
      <c r="ZT2514" s="23"/>
      <c r="ZU2514" s="23"/>
      <c r="ZV2514" s="23"/>
      <c r="ZW2514" s="23"/>
      <c r="ZX2514" s="23"/>
      <c r="ZY2514" s="23"/>
      <c r="ZZ2514" s="23"/>
      <c r="AAA2514" s="23"/>
      <c r="AAB2514" s="23"/>
      <c r="AAC2514" s="23"/>
      <c r="AAD2514" s="23"/>
      <c r="AAE2514" s="23"/>
      <c r="AAF2514" s="23"/>
      <c r="AAG2514" s="23"/>
      <c r="AAH2514" s="23"/>
      <c r="AAI2514" s="23"/>
      <c r="AAJ2514" s="23"/>
      <c r="AAK2514" s="23"/>
      <c r="AAL2514" s="23"/>
      <c r="AAM2514" s="23"/>
      <c r="AAN2514" s="23"/>
      <c r="AAO2514" s="23"/>
      <c r="AAP2514" s="23"/>
      <c r="AAQ2514" s="23"/>
      <c r="AAR2514" s="23"/>
      <c r="AAS2514" s="23"/>
      <c r="AAT2514" s="23"/>
      <c r="AAU2514" s="23"/>
      <c r="AAV2514" s="23"/>
      <c r="AAW2514" s="23"/>
      <c r="AAX2514" s="23"/>
      <c r="AAY2514" s="23"/>
      <c r="AAZ2514" s="23"/>
      <c r="ABA2514" s="23"/>
      <c r="ABB2514" s="23"/>
      <c r="ABC2514" s="23"/>
      <c r="ABD2514" s="23"/>
      <c r="ABE2514" s="23"/>
      <c r="ABF2514" s="23"/>
      <c r="ABG2514" s="23"/>
      <c r="ABH2514" s="23"/>
      <c r="ABI2514" s="23"/>
      <c r="ABJ2514" s="23"/>
      <c r="ABK2514" s="23"/>
      <c r="ABL2514" s="23"/>
      <c r="ABM2514" s="23"/>
      <c r="ABN2514" s="23"/>
      <c r="ABO2514" s="23"/>
      <c r="ABP2514" s="23"/>
      <c r="ABQ2514" s="23"/>
      <c r="ABR2514" s="23"/>
      <c r="ABS2514" s="23"/>
      <c r="ABT2514" s="23"/>
      <c r="ABU2514" s="23"/>
      <c r="ABV2514" s="23"/>
      <c r="ABW2514" s="23"/>
      <c r="ABX2514" s="23"/>
      <c r="ABY2514" s="23"/>
      <c r="ABZ2514" s="23"/>
      <c r="ACA2514" s="23"/>
      <c r="ACB2514" s="23"/>
      <c r="ACC2514" s="23"/>
      <c r="ACD2514" s="23"/>
      <c r="ACE2514" s="23"/>
      <c r="ACF2514" s="23"/>
      <c r="ACG2514" s="23"/>
      <c r="ACH2514" s="23"/>
      <c r="ACI2514" s="23"/>
      <c r="ACJ2514" s="23"/>
      <c r="ACK2514" s="23"/>
      <c r="ACL2514" s="23"/>
      <c r="ACM2514" s="23"/>
      <c r="ACN2514" s="23"/>
      <c r="ACO2514" s="23"/>
      <c r="ACP2514" s="23"/>
      <c r="ACQ2514" s="23"/>
      <c r="ACR2514" s="23"/>
      <c r="ACS2514" s="23"/>
      <c r="ACT2514" s="23"/>
      <c r="ACU2514" s="23"/>
      <c r="ACV2514" s="23"/>
      <c r="ACW2514" s="23"/>
      <c r="ACX2514" s="23"/>
      <c r="ACY2514" s="23"/>
      <c r="ACZ2514" s="23"/>
      <c r="ADA2514" s="23"/>
      <c r="ADB2514" s="23"/>
      <c r="ADC2514" s="23"/>
      <c r="ADD2514" s="23"/>
      <c r="ADE2514" s="23"/>
      <c r="ADF2514" s="23"/>
      <c r="ADG2514" s="23"/>
      <c r="ADH2514" s="23"/>
      <c r="ADI2514" s="23"/>
      <c r="ADJ2514" s="23"/>
      <c r="ADK2514" s="23"/>
      <c r="ADL2514" s="23"/>
      <c r="ADM2514" s="23"/>
      <c r="ADN2514" s="23"/>
      <c r="ADO2514" s="23"/>
      <c r="ADP2514" s="23"/>
      <c r="ADQ2514" s="23"/>
      <c r="ADR2514" s="23"/>
      <c r="ADS2514" s="23"/>
      <c r="ADT2514" s="23"/>
      <c r="ADU2514" s="23"/>
      <c r="ADV2514" s="23"/>
      <c r="ADW2514" s="23"/>
      <c r="ADX2514" s="23"/>
      <c r="ADY2514" s="23"/>
      <c r="ADZ2514" s="23"/>
      <c r="AEA2514" s="23"/>
      <c r="AEB2514" s="23"/>
      <c r="AEC2514" s="23"/>
      <c r="AED2514" s="23"/>
      <c r="AEE2514" s="23"/>
      <c r="AEF2514" s="23"/>
      <c r="AEG2514" s="23"/>
      <c r="AEH2514" s="23"/>
      <c r="AEI2514" s="23"/>
      <c r="AEJ2514" s="23"/>
      <c r="AEK2514" s="23"/>
      <c r="AEL2514" s="23"/>
      <c r="AEM2514" s="23"/>
      <c r="AEN2514" s="23"/>
      <c r="AEO2514" s="23"/>
      <c r="AEP2514" s="23"/>
      <c r="AEQ2514" s="23"/>
      <c r="AER2514" s="23"/>
      <c r="AES2514" s="23"/>
      <c r="AET2514" s="23"/>
      <c r="AEU2514" s="23"/>
      <c r="AEV2514" s="23"/>
      <c r="AEW2514" s="23"/>
      <c r="AEX2514" s="23"/>
      <c r="AEY2514" s="23"/>
      <c r="AEZ2514" s="23"/>
      <c r="AFA2514" s="23"/>
      <c r="AFB2514" s="23"/>
      <c r="AFC2514" s="23"/>
      <c r="AFD2514" s="23"/>
      <c r="AFE2514" s="23"/>
      <c r="AFF2514" s="23"/>
      <c r="AFG2514" s="23"/>
      <c r="AFH2514" s="23"/>
      <c r="AFI2514" s="23"/>
      <c r="AFJ2514" s="23"/>
      <c r="AFK2514" s="23"/>
      <c r="AFL2514" s="23"/>
      <c r="AFM2514" s="23"/>
      <c r="AFN2514" s="23"/>
      <c r="AFO2514" s="23"/>
      <c r="AFP2514" s="23"/>
      <c r="AFQ2514" s="23"/>
      <c r="AFR2514" s="23"/>
      <c r="AFS2514" s="23"/>
      <c r="AFT2514" s="23"/>
      <c r="AFU2514" s="23"/>
      <c r="AFV2514" s="23"/>
      <c r="AFW2514" s="23"/>
      <c r="AFX2514" s="23"/>
      <c r="AFY2514" s="23"/>
      <c r="AFZ2514" s="23"/>
      <c r="AGA2514" s="23"/>
      <c r="AGB2514" s="23"/>
      <c r="AGC2514" s="23"/>
      <c r="AGD2514" s="23"/>
      <c r="AGE2514" s="23"/>
      <c r="AGF2514" s="23"/>
      <c r="AGG2514" s="23"/>
      <c r="AGH2514" s="23"/>
      <c r="AGI2514" s="23"/>
      <c r="AGJ2514" s="23"/>
      <c r="AGK2514" s="23"/>
      <c r="AGL2514" s="23"/>
      <c r="AGM2514" s="23"/>
      <c r="AGN2514" s="23"/>
      <c r="AGO2514" s="23"/>
      <c r="AGP2514" s="23"/>
      <c r="AGQ2514" s="23"/>
      <c r="AGR2514" s="23"/>
      <c r="AGS2514" s="23"/>
      <c r="AGT2514" s="23"/>
      <c r="AGU2514" s="23"/>
      <c r="AGV2514" s="23"/>
      <c r="AGW2514" s="23"/>
      <c r="AGX2514" s="23"/>
      <c r="AGY2514" s="23"/>
      <c r="AGZ2514" s="23"/>
      <c r="AHA2514" s="23"/>
      <c r="AHB2514" s="23"/>
      <c r="AHC2514" s="23"/>
      <c r="AHD2514" s="23"/>
      <c r="AHE2514" s="23"/>
      <c r="AHF2514" s="23"/>
      <c r="AHG2514" s="23"/>
      <c r="AHH2514" s="23"/>
      <c r="AHI2514" s="23"/>
      <c r="AHJ2514" s="23"/>
      <c r="AHK2514" s="23"/>
      <c r="AHL2514" s="23"/>
      <c r="AHM2514" s="23"/>
      <c r="AHN2514" s="23"/>
      <c r="AHO2514" s="23"/>
      <c r="AHP2514" s="23"/>
      <c r="AHQ2514" s="23"/>
      <c r="AHR2514" s="23"/>
      <c r="AHS2514" s="23"/>
      <c r="AHT2514" s="23"/>
      <c r="AHU2514" s="23"/>
      <c r="AHV2514" s="23"/>
      <c r="AHW2514" s="23"/>
      <c r="AHX2514" s="23"/>
      <c r="AHY2514" s="23"/>
      <c r="AHZ2514" s="23"/>
      <c r="AIA2514" s="23"/>
      <c r="AIB2514" s="23"/>
      <c r="AIC2514" s="23"/>
      <c r="AID2514" s="23"/>
      <c r="AIE2514" s="23"/>
      <c r="AIF2514" s="23"/>
      <c r="AIG2514" s="23"/>
      <c r="AIH2514" s="23"/>
      <c r="AII2514" s="23"/>
      <c r="AIJ2514" s="23"/>
      <c r="AIK2514" s="23"/>
      <c r="AIL2514" s="23"/>
      <c r="AIM2514" s="23"/>
      <c r="AIN2514" s="23"/>
      <c r="AIO2514" s="23"/>
      <c r="AIP2514" s="23"/>
      <c r="AIQ2514" s="23"/>
      <c r="AIR2514" s="23"/>
      <c r="AIS2514" s="23"/>
      <c r="AIT2514" s="23"/>
      <c r="AIU2514" s="23"/>
      <c r="AIV2514" s="23"/>
      <c r="AIW2514" s="23"/>
      <c r="AIX2514" s="23"/>
      <c r="AIY2514" s="23"/>
      <c r="AIZ2514" s="23"/>
      <c r="AJA2514" s="23"/>
      <c r="AJB2514" s="23"/>
      <c r="AJC2514" s="23"/>
      <c r="AJD2514" s="23"/>
      <c r="AJE2514" s="23"/>
      <c r="AJF2514" s="23"/>
      <c r="AJG2514" s="23"/>
      <c r="AJH2514" s="23"/>
      <c r="AJI2514" s="23"/>
      <c r="AJJ2514" s="23"/>
      <c r="AJK2514" s="23"/>
      <c r="AJL2514" s="23"/>
      <c r="AJM2514" s="23"/>
      <c r="AJN2514" s="23"/>
      <c r="AJO2514" s="23"/>
      <c r="AJP2514" s="23"/>
      <c r="AJQ2514" s="23"/>
      <c r="AJR2514" s="23"/>
      <c r="AJS2514" s="23"/>
      <c r="AJT2514" s="23"/>
      <c r="AJU2514" s="23"/>
      <c r="AJV2514" s="23"/>
      <c r="AJW2514" s="23"/>
      <c r="AJX2514" s="23"/>
      <c r="AJY2514" s="23"/>
      <c r="AJZ2514" s="23"/>
      <c r="AKA2514" s="23"/>
      <c r="AKB2514" s="23"/>
      <c r="AKC2514" s="23"/>
      <c r="AKD2514" s="23"/>
      <c r="AKE2514" s="23"/>
      <c r="AKF2514" s="23"/>
      <c r="AKG2514" s="23"/>
      <c r="AKH2514" s="23"/>
      <c r="AKI2514" s="23"/>
      <c r="AKJ2514" s="23"/>
      <c r="AKK2514" s="23"/>
      <c r="AKL2514" s="23"/>
      <c r="AKM2514" s="23"/>
      <c r="AKN2514" s="23"/>
      <c r="AKO2514" s="23"/>
      <c r="AKP2514" s="23"/>
      <c r="AKQ2514" s="23"/>
      <c r="AKR2514" s="23"/>
      <c r="AKS2514" s="23"/>
      <c r="AKT2514" s="23"/>
      <c r="AKU2514" s="23"/>
      <c r="AKV2514" s="23"/>
      <c r="AKW2514" s="23"/>
      <c r="AKX2514" s="23"/>
      <c r="AKY2514" s="23"/>
      <c r="AKZ2514" s="23"/>
      <c r="ALA2514" s="23"/>
      <c r="ALB2514" s="23"/>
      <c r="ALC2514" s="23"/>
      <c r="ALD2514" s="23"/>
      <c r="ALE2514" s="23"/>
      <c r="ALF2514" s="23"/>
      <c r="ALG2514" s="23"/>
      <c r="ALH2514" s="23"/>
      <c r="ALI2514" s="23"/>
      <c r="ALJ2514" s="23"/>
      <c r="ALK2514" s="23"/>
      <c r="ALL2514" s="23"/>
      <c r="ALM2514" s="23"/>
      <c r="ALN2514" s="23"/>
      <c r="ALO2514" s="23"/>
      <c r="ALP2514" s="23"/>
      <c r="ALQ2514" s="23"/>
      <c r="ALR2514" s="23"/>
      <c r="ALS2514" s="23"/>
      <c r="ALT2514" s="23"/>
      <c r="ALU2514" s="23"/>
      <c r="ALV2514" s="23"/>
      <c r="ALW2514" s="23"/>
      <c r="ALX2514" s="23"/>
      <c r="ALY2514" s="23"/>
      <c r="ALZ2514" s="23"/>
      <c r="AMA2514" s="23"/>
      <c r="AMB2514" s="23"/>
      <c r="AMC2514" s="23"/>
      <c r="AMD2514" s="23"/>
      <c r="AME2514" s="23"/>
      <c r="AMF2514" s="23"/>
      <c r="AMG2514" s="23"/>
      <c r="AMH2514" s="23"/>
      <c r="AMI2514" s="23"/>
      <c r="AMJ2514" s="23"/>
      <c r="AMK2514" s="23"/>
      <c r="AML2514" s="23"/>
      <c r="AMM2514" s="23"/>
      <c r="AMN2514" s="23"/>
      <c r="AMO2514" s="23"/>
      <c r="AMP2514" s="23"/>
      <c r="AMQ2514" s="23"/>
      <c r="AMR2514" s="23"/>
      <c r="AMS2514" s="23"/>
      <c r="AMT2514" s="23"/>
      <c r="AMU2514" s="23"/>
      <c r="AMV2514" s="23"/>
      <c r="AMW2514" s="23"/>
      <c r="AMX2514" s="23"/>
      <c r="AMY2514" s="23"/>
      <c r="AMZ2514" s="23"/>
      <c r="ANA2514" s="23"/>
      <c r="ANB2514" s="23"/>
      <c r="ANC2514" s="23"/>
      <c r="AND2514" s="23"/>
      <c r="ANE2514" s="23"/>
      <c r="ANF2514" s="23"/>
      <c r="ANG2514" s="23"/>
      <c r="ANH2514" s="23"/>
      <c r="ANI2514" s="23"/>
      <c r="ANJ2514" s="23"/>
      <c r="ANK2514" s="23"/>
      <c r="ANL2514" s="23"/>
      <c r="ANM2514" s="23"/>
      <c r="ANN2514" s="23"/>
      <c r="ANO2514" s="23"/>
      <c r="ANP2514" s="23"/>
      <c r="ANQ2514" s="23"/>
      <c r="ANR2514" s="23"/>
      <c r="ANS2514" s="23"/>
      <c r="ANT2514" s="23"/>
      <c r="ANU2514" s="23"/>
      <c r="ANV2514" s="23"/>
      <c r="ANW2514" s="23"/>
      <c r="ANX2514" s="23"/>
      <c r="ANY2514" s="23"/>
      <c r="ANZ2514" s="23"/>
      <c r="AOA2514" s="23"/>
      <c r="AOB2514" s="23"/>
      <c r="AOC2514" s="23"/>
      <c r="AOD2514" s="23"/>
      <c r="AOE2514" s="23"/>
      <c r="AOF2514" s="23"/>
      <c r="AOG2514" s="23"/>
      <c r="AOH2514" s="23"/>
      <c r="AOI2514" s="23"/>
      <c r="AOJ2514" s="23"/>
      <c r="AOK2514" s="23"/>
      <c r="AOL2514" s="23"/>
      <c r="AOM2514" s="23"/>
      <c r="AON2514" s="23"/>
      <c r="AOO2514" s="23"/>
      <c r="AOP2514" s="23"/>
      <c r="AOQ2514" s="23"/>
      <c r="AOR2514" s="23"/>
      <c r="AOS2514" s="23"/>
      <c r="AOT2514" s="23"/>
      <c r="AOU2514" s="23"/>
      <c r="AOV2514" s="23"/>
      <c r="AOW2514" s="23"/>
      <c r="AOX2514" s="23"/>
      <c r="AOY2514" s="23"/>
      <c r="AOZ2514" s="23"/>
      <c r="APA2514" s="23"/>
      <c r="APB2514" s="23"/>
      <c r="APC2514" s="23"/>
      <c r="APD2514" s="23"/>
      <c r="APE2514" s="23"/>
      <c r="APF2514" s="23"/>
      <c r="APG2514" s="23"/>
      <c r="APH2514" s="23"/>
      <c r="API2514" s="23"/>
      <c r="APJ2514" s="23"/>
      <c r="APK2514" s="23"/>
      <c r="APL2514" s="23"/>
      <c r="APM2514" s="23"/>
      <c r="APN2514" s="23"/>
      <c r="APO2514" s="23"/>
      <c r="APP2514" s="23"/>
      <c r="APQ2514" s="23"/>
      <c r="APR2514" s="23"/>
      <c r="APS2514" s="23"/>
      <c r="APT2514" s="23"/>
      <c r="APU2514" s="23"/>
      <c r="APV2514" s="23"/>
      <c r="APW2514" s="23"/>
      <c r="APX2514" s="23"/>
      <c r="APY2514" s="23"/>
      <c r="APZ2514" s="23"/>
      <c r="AQA2514" s="23"/>
      <c r="AQB2514" s="23"/>
      <c r="AQC2514" s="23"/>
      <c r="AQD2514" s="23"/>
      <c r="AQE2514" s="23"/>
      <c r="AQF2514" s="23"/>
      <c r="AQG2514" s="23"/>
      <c r="AQH2514" s="23"/>
      <c r="AQI2514" s="23"/>
      <c r="AQJ2514" s="23"/>
      <c r="AQK2514" s="23"/>
      <c r="AQL2514" s="23"/>
      <c r="AQM2514" s="23"/>
      <c r="AQN2514" s="23"/>
      <c r="AQO2514" s="23"/>
      <c r="AQP2514" s="23"/>
      <c r="AQQ2514" s="23"/>
      <c r="AQR2514" s="23"/>
      <c r="AQS2514" s="23"/>
      <c r="AQT2514" s="23"/>
      <c r="AQU2514" s="23"/>
      <c r="AQV2514" s="23"/>
      <c r="AQW2514" s="23"/>
      <c r="AQX2514" s="23"/>
      <c r="AQY2514" s="23"/>
      <c r="AQZ2514" s="23"/>
      <c r="ARA2514" s="23"/>
      <c r="ARB2514" s="23"/>
      <c r="ARC2514" s="23"/>
      <c r="ARD2514" s="23"/>
      <c r="ARE2514" s="23"/>
      <c r="ARF2514" s="23"/>
      <c r="ARG2514" s="23"/>
      <c r="ARH2514" s="23"/>
      <c r="ARI2514" s="23"/>
      <c r="ARJ2514" s="23"/>
      <c r="ARK2514" s="23"/>
      <c r="ARL2514" s="23"/>
      <c r="ARM2514" s="23"/>
      <c r="ARN2514" s="23"/>
      <c r="ARO2514" s="23"/>
      <c r="ARP2514" s="23"/>
      <c r="ARQ2514" s="23"/>
      <c r="ARR2514" s="23"/>
      <c r="ARS2514" s="23"/>
      <c r="ART2514" s="23"/>
      <c r="ARU2514" s="23"/>
      <c r="ARV2514" s="23"/>
      <c r="ARW2514" s="23"/>
      <c r="ARX2514" s="23"/>
      <c r="ARY2514" s="23"/>
      <c r="ARZ2514" s="23"/>
      <c r="ASA2514" s="23"/>
      <c r="ASB2514" s="23"/>
      <c r="ASC2514" s="23"/>
      <c r="ASD2514" s="23"/>
      <c r="ASE2514" s="23"/>
      <c r="ASF2514" s="23"/>
      <c r="ASG2514" s="23"/>
      <c r="ASH2514" s="23"/>
      <c r="ASI2514" s="23"/>
      <c r="ASJ2514" s="23"/>
      <c r="ASK2514" s="23"/>
      <c r="ASL2514" s="23"/>
      <c r="ASM2514" s="23"/>
      <c r="ASN2514" s="23"/>
      <c r="ASO2514" s="23"/>
      <c r="ASP2514" s="23"/>
      <c r="ASQ2514" s="23"/>
      <c r="ASR2514" s="23"/>
      <c r="ASS2514" s="23"/>
      <c r="AST2514" s="23"/>
      <c r="ASU2514" s="23"/>
      <c r="ASV2514" s="23"/>
      <c r="ASW2514" s="23"/>
      <c r="ASX2514" s="23"/>
      <c r="ASY2514" s="23"/>
      <c r="ASZ2514" s="23"/>
      <c r="ATA2514" s="23"/>
      <c r="ATB2514" s="23"/>
      <c r="ATC2514" s="23"/>
      <c r="ATD2514" s="23"/>
      <c r="ATE2514" s="23"/>
      <c r="ATF2514" s="23"/>
      <c r="ATG2514" s="23"/>
      <c r="ATH2514" s="23"/>
      <c r="ATI2514" s="23"/>
      <c r="ATJ2514" s="23"/>
      <c r="ATK2514" s="23"/>
      <c r="ATL2514" s="23"/>
      <c r="ATM2514" s="23"/>
      <c r="ATN2514" s="23"/>
      <c r="ATO2514" s="23"/>
      <c r="ATP2514" s="23"/>
      <c r="ATQ2514" s="23"/>
      <c r="ATR2514" s="23"/>
      <c r="ATS2514" s="23"/>
      <c r="ATT2514" s="23"/>
      <c r="ATU2514" s="23"/>
      <c r="ATV2514" s="23"/>
      <c r="ATW2514" s="23"/>
      <c r="ATX2514" s="23"/>
      <c r="ATY2514" s="23"/>
      <c r="ATZ2514" s="23"/>
      <c r="AUA2514" s="23"/>
      <c r="AUB2514" s="23"/>
      <c r="AUC2514" s="23"/>
      <c r="AUD2514" s="23"/>
      <c r="AUE2514" s="23"/>
      <c r="AUF2514" s="23"/>
      <c r="AUG2514" s="23"/>
      <c r="AUH2514" s="23"/>
      <c r="AUI2514" s="23"/>
      <c r="AUJ2514" s="23"/>
      <c r="AUK2514" s="23"/>
      <c r="AUL2514" s="23"/>
      <c r="AUM2514" s="23"/>
      <c r="AUN2514" s="23"/>
      <c r="AUO2514" s="23"/>
      <c r="AUP2514" s="23"/>
      <c r="AUQ2514" s="23"/>
      <c r="AUR2514" s="23"/>
      <c r="AUS2514" s="23"/>
      <c r="AUT2514" s="23"/>
      <c r="AUU2514" s="23"/>
      <c r="AUV2514" s="23"/>
      <c r="AUW2514" s="23"/>
      <c r="AUX2514" s="23"/>
      <c r="AUY2514" s="23"/>
      <c r="AUZ2514" s="23"/>
      <c r="AVA2514" s="23"/>
      <c r="AVB2514" s="23"/>
      <c r="AVC2514" s="23"/>
      <c r="AVD2514" s="23"/>
      <c r="AVE2514" s="23"/>
      <c r="AVF2514" s="23"/>
      <c r="AVG2514" s="23"/>
      <c r="AVH2514" s="23"/>
      <c r="AVI2514" s="23"/>
      <c r="AVJ2514" s="23"/>
      <c r="AVK2514" s="23"/>
      <c r="AVL2514" s="23"/>
      <c r="AVM2514" s="23"/>
      <c r="AVN2514" s="23"/>
      <c r="AVO2514" s="23"/>
      <c r="AVP2514" s="23"/>
      <c r="AVQ2514" s="23"/>
      <c r="AVR2514" s="23"/>
      <c r="AVS2514" s="23"/>
      <c r="AVT2514" s="23"/>
      <c r="AVU2514" s="23"/>
      <c r="AVV2514" s="23"/>
      <c r="AVW2514" s="23"/>
      <c r="AVX2514" s="23"/>
      <c r="AVY2514" s="23"/>
      <c r="AVZ2514" s="23"/>
      <c r="AWA2514" s="23"/>
      <c r="AWB2514" s="23"/>
      <c r="AWC2514" s="23"/>
      <c r="AWD2514" s="23"/>
      <c r="AWE2514" s="23"/>
      <c r="AWF2514" s="23"/>
      <c r="AWG2514" s="23"/>
      <c r="AWH2514" s="23"/>
      <c r="AWI2514" s="23"/>
      <c r="AWJ2514" s="23"/>
      <c r="AWK2514" s="23"/>
      <c r="AWL2514" s="23"/>
      <c r="AWM2514" s="23"/>
      <c r="AWN2514" s="23"/>
      <c r="AWO2514" s="23"/>
      <c r="AWP2514" s="23"/>
      <c r="AWQ2514" s="23"/>
      <c r="AWR2514" s="23"/>
      <c r="AWS2514" s="23"/>
      <c r="AWT2514" s="23"/>
      <c r="AWU2514" s="23"/>
      <c r="AWV2514" s="23"/>
      <c r="AWW2514" s="23"/>
      <c r="AWX2514" s="23"/>
      <c r="AWY2514" s="23"/>
      <c r="AWZ2514" s="23"/>
      <c r="AXA2514" s="23"/>
      <c r="AXB2514" s="23"/>
      <c r="AXC2514" s="23"/>
      <c r="AXD2514" s="23"/>
      <c r="AXE2514" s="23"/>
      <c r="AXF2514" s="23"/>
      <c r="AXG2514" s="23"/>
      <c r="AXH2514" s="23"/>
      <c r="AXI2514" s="23"/>
      <c r="AXJ2514" s="23"/>
      <c r="AXK2514" s="23"/>
      <c r="AXL2514" s="23"/>
      <c r="AXM2514" s="23"/>
      <c r="AXN2514" s="23"/>
      <c r="AXO2514" s="23"/>
      <c r="AXP2514" s="23"/>
      <c r="AXQ2514" s="23"/>
      <c r="AXR2514" s="23"/>
      <c r="AXS2514" s="23"/>
      <c r="AXT2514" s="23"/>
      <c r="AXU2514" s="23"/>
      <c r="AXV2514" s="23"/>
      <c r="AXW2514" s="23"/>
      <c r="AXX2514" s="23"/>
      <c r="AXY2514" s="23"/>
      <c r="AXZ2514" s="23"/>
      <c r="AYA2514" s="23"/>
      <c r="AYB2514" s="23"/>
      <c r="AYC2514" s="23"/>
      <c r="AYD2514" s="23"/>
      <c r="AYE2514" s="23"/>
      <c r="AYF2514" s="23"/>
      <c r="AYG2514" s="23"/>
      <c r="AYH2514" s="23"/>
      <c r="AYI2514" s="23"/>
      <c r="AYJ2514" s="23"/>
      <c r="AYK2514" s="23"/>
      <c r="AYL2514" s="23"/>
      <c r="AYM2514" s="23"/>
      <c r="AYN2514" s="23"/>
      <c r="AYO2514" s="23"/>
      <c r="AYP2514" s="23"/>
      <c r="AYQ2514" s="23"/>
      <c r="AYR2514" s="23"/>
      <c r="AYS2514" s="23"/>
      <c r="AYT2514" s="23"/>
      <c r="AYU2514" s="23"/>
      <c r="AYV2514" s="23"/>
      <c r="AYW2514" s="23"/>
      <c r="AYX2514" s="23"/>
      <c r="AYY2514" s="23"/>
      <c r="AYZ2514" s="23"/>
      <c r="AZA2514" s="23"/>
      <c r="AZB2514" s="23"/>
      <c r="AZC2514" s="23"/>
      <c r="AZD2514" s="23"/>
      <c r="AZE2514" s="23"/>
      <c r="AZF2514" s="23"/>
      <c r="AZG2514" s="23"/>
      <c r="AZH2514" s="23"/>
      <c r="AZI2514" s="23"/>
      <c r="AZJ2514" s="23"/>
      <c r="AZK2514" s="23"/>
      <c r="AZL2514" s="23"/>
      <c r="AZM2514" s="23"/>
      <c r="AZN2514" s="23"/>
      <c r="AZO2514" s="23"/>
      <c r="AZP2514" s="23"/>
      <c r="AZQ2514" s="23"/>
      <c r="AZR2514" s="23"/>
      <c r="AZS2514" s="23"/>
      <c r="AZT2514" s="23"/>
      <c r="AZU2514" s="23"/>
      <c r="AZV2514" s="23"/>
      <c r="AZW2514" s="23"/>
      <c r="AZX2514" s="23"/>
      <c r="AZY2514" s="23"/>
      <c r="AZZ2514" s="23"/>
      <c r="BAA2514" s="23"/>
      <c r="BAB2514" s="23"/>
      <c r="BAC2514" s="23"/>
      <c r="BAD2514" s="23"/>
      <c r="BAE2514" s="23"/>
      <c r="BAF2514" s="23"/>
      <c r="BAG2514" s="23"/>
      <c r="BAH2514" s="23"/>
      <c r="BAI2514" s="23"/>
      <c r="BAJ2514" s="23"/>
      <c r="BAK2514" s="23"/>
      <c r="BAL2514" s="23"/>
      <c r="BAM2514" s="23"/>
      <c r="BAN2514" s="23"/>
      <c r="BAO2514" s="23"/>
      <c r="BAP2514" s="23"/>
      <c r="BAQ2514" s="23"/>
      <c r="BAR2514" s="23"/>
      <c r="BAS2514" s="23"/>
      <c r="BAT2514" s="23"/>
      <c r="BAU2514" s="23"/>
      <c r="BAV2514" s="23"/>
      <c r="BAW2514" s="23"/>
      <c r="BAX2514" s="23"/>
      <c r="BAY2514" s="23"/>
      <c r="BAZ2514" s="23"/>
      <c r="BBA2514" s="23"/>
      <c r="BBB2514" s="23"/>
      <c r="BBC2514" s="23"/>
      <c r="BBD2514" s="23"/>
      <c r="BBE2514" s="23"/>
      <c r="BBF2514" s="23"/>
      <c r="BBG2514" s="23"/>
      <c r="BBH2514" s="23"/>
      <c r="BBI2514" s="23"/>
      <c r="BBJ2514" s="23"/>
      <c r="BBK2514" s="23"/>
      <c r="BBL2514" s="23"/>
      <c r="BBM2514" s="23"/>
      <c r="BBN2514" s="23"/>
      <c r="BBO2514" s="23"/>
      <c r="BBP2514" s="23"/>
      <c r="BBQ2514" s="23"/>
      <c r="BBR2514" s="23"/>
      <c r="BBS2514" s="23"/>
      <c r="BBT2514" s="23"/>
      <c r="BBU2514" s="23"/>
      <c r="BBV2514" s="23"/>
      <c r="BBW2514" s="23"/>
      <c r="BBX2514" s="23"/>
      <c r="BBY2514" s="23"/>
      <c r="BBZ2514" s="23"/>
      <c r="BCA2514" s="23"/>
      <c r="BCB2514" s="23"/>
      <c r="BCC2514" s="23"/>
      <c r="BCD2514" s="23"/>
      <c r="BCE2514" s="23"/>
      <c r="BCF2514" s="23"/>
      <c r="BCG2514" s="23"/>
      <c r="BCH2514" s="23"/>
      <c r="BCI2514" s="23"/>
      <c r="BCJ2514" s="23"/>
      <c r="BCK2514" s="23"/>
      <c r="BCL2514" s="23"/>
      <c r="BCM2514" s="23"/>
      <c r="BCN2514" s="23"/>
      <c r="BCO2514" s="23"/>
      <c r="BCP2514" s="23"/>
      <c r="BCQ2514" s="23"/>
      <c r="BCR2514" s="23"/>
      <c r="BCS2514" s="23"/>
      <c r="BCT2514" s="23"/>
      <c r="BCU2514" s="23"/>
      <c r="BCV2514" s="23"/>
      <c r="BCW2514" s="23"/>
      <c r="BCX2514" s="23"/>
      <c r="BCY2514" s="23"/>
      <c r="BCZ2514" s="23"/>
      <c r="BDA2514" s="23"/>
      <c r="BDB2514" s="23"/>
      <c r="BDC2514" s="23"/>
      <c r="BDD2514" s="23"/>
      <c r="BDE2514" s="23"/>
      <c r="BDF2514" s="23"/>
      <c r="BDG2514" s="23"/>
      <c r="BDH2514" s="23"/>
      <c r="BDI2514" s="23"/>
      <c r="BDJ2514" s="23"/>
      <c r="BDK2514" s="23"/>
      <c r="BDL2514" s="23"/>
      <c r="BDM2514" s="23"/>
      <c r="BDN2514" s="23"/>
      <c r="BDO2514" s="23"/>
      <c r="BDP2514" s="23"/>
      <c r="BDQ2514" s="23"/>
      <c r="BDR2514" s="23"/>
      <c r="BDS2514" s="23"/>
      <c r="BDT2514" s="23"/>
      <c r="BDU2514" s="23"/>
      <c r="BDV2514" s="23"/>
      <c r="BDW2514" s="23"/>
      <c r="BDX2514" s="23"/>
      <c r="BDY2514" s="23"/>
      <c r="BDZ2514" s="23"/>
      <c r="BEA2514" s="23"/>
      <c r="BEB2514" s="23"/>
      <c r="BEC2514" s="23"/>
      <c r="BED2514" s="23"/>
      <c r="BEE2514" s="23"/>
      <c r="BEF2514" s="23"/>
      <c r="BEG2514" s="23"/>
      <c r="BEH2514" s="23"/>
      <c r="BEI2514" s="23"/>
      <c r="BEJ2514" s="23"/>
      <c r="BEK2514" s="23"/>
      <c r="BEL2514" s="23"/>
      <c r="BEM2514" s="23"/>
      <c r="BEN2514" s="23"/>
      <c r="BEO2514" s="23"/>
      <c r="BEP2514" s="23"/>
      <c r="BEQ2514" s="23"/>
      <c r="BER2514" s="23"/>
      <c r="BES2514" s="23"/>
      <c r="BET2514" s="23"/>
      <c r="BEU2514" s="23"/>
      <c r="BEV2514" s="23"/>
      <c r="BEW2514" s="23"/>
      <c r="BEX2514" s="23"/>
      <c r="BEY2514" s="23"/>
      <c r="BEZ2514" s="23"/>
      <c r="BFA2514" s="23"/>
      <c r="BFB2514" s="23"/>
      <c r="BFC2514" s="23"/>
      <c r="BFD2514" s="23"/>
      <c r="BFE2514" s="23"/>
      <c r="BFF2514" s="23"/>
      <c r="BFG2514" s="23"/>
      <c r="BFH2514" s="23"/>
      <c r="BFI2514" s="23"/>
      <c r="BFJ2514" s="23"/>
      <c r="BFK2514" s="23"/>
      <c r="BFL2514" s="23"/>
      <c r="BFM2514" s="23"/>
      <c r="BFN2514" s="23"/>
      <c r="BFO2514" s="23"/>
      <c r="BFP2514" s="23"/>
      <c r="BFQ2514" s="23"/>
      <c r="BFR2514" s="23"/>
      <c r="BFS2514" s="23"/>
      <c r="BFT2514" s="23"/>
      <c r="BFU2514" s="23"/>
      <c r="BFV2514" s="23"/>
      <c r="BFW2514" s="23"/>
      <c r="BFX2514" s="23"/>
      <c r="BFY2514" s="23"/>
      <c r="BFZ2514" s="23"/>
      <c r="BGA2514" s="23"/>
      <c r="BGB2514" s="23"/>
      <c r="BGC2514" s="23"/>
      <c r="BGD2514" s="23"/>
      <c r="BGE2514" s="23"/>
      <c r="BGF2514" s="23"/>
      <c r="BGG2514" s="23"/>
      <c r="BGH2514" s="23"/>
      <c r="BGI2514" s="23"/>
      <c r="BGJ2514" s="23"/>
      <c r="BGK2514" s="23"/>
      <c r="BGL2514" s="23"/>
      <c r="BGM2514" s="23"/>
      <c r="BGN2514" s="23"/>
      <c r="BGO2514" s="23"/>
      <c r="BGP2514" s="23"/>
      <c r="BGQ2514" s="23"/>
      <c r="BGR2514" s="23"/>
      <c r="BGS2514" s="23"/>
      <c r="BGT2514" s="23"/>
      <c r="BGU2514" s="23"/>
      <c r="BGV2514" s="23"/>
      <c r="BGW2514" s="23"/>
      <c r="BGX2514" s="23"/>
      <c r="BGY2514" s="23"/>
      <c r="BGZ2514" s="23"/>
      <c r="BHA2514" s="23"/>
      <c r="BHB2514" s="23"/>
      <c r="BHC2514" s="23"/>
      <c r="BHD2514" s="23"/>
      <c r="BHE2514" s="23"/>
      <c r="BHF2514" s="23"/>
      <c r="BHG2514" s="23"/>
      <c r="BHH2514" s="23"/>
      <c r="BHI2514" s="23"/>
      <c r="BHJ2514" s="23"/>
      <c r="BHK2514" s="23"/>
      <c r="BHL2514" s="23"/>
      <c r="BHM2514" s="23"/>
      <c r="BHN2514" s="23"/>
      <c r="BHO2514" s="23"/>
      <c r="BHP2514" s="23"/>
      <c r="BHQ2514" s="23"/>
      <c r="BHR2514" s="23"/>
      <c r="BHS2514" s="23"/>
      <c r="BHT2514" s="23"/>
      <c r="BHU2514" s="23"/>
      <c r="BHV2514" s="23"/>
      <c r="BHW2514" s="23"/>
      <c r="BHX2514" s="23"/>
      <c r="BHY2514" s="23"/>
      <c r="BHZ2514" s="23"/>
      <c r="BIA2514" s="23"/>
      <c r="BIB2514" s="23"/>
      <c r="BIC2514" s="23"/>
      <c r="BID2514" s="23"/>
      <c r="BIE2514" s="23"/>
      <c r="BIF2514" s="23"/>
      <c r="BIG2514" s="23"/>
      <c r="BIH2514" s="23"/>
      <c r="BII2514" s="23"/>
      <c r="BIJ2514" s="23"/>
      <c r="BIK2514" s="23"/>
      <c r="BIL2514" s="23"/>
      <c r="BIM2514" s="23"/>
      <c r="BIN2514" s="23"/>
      <c r="BIO2514" s="23"/>
      <c r="BIP2514" s="23"/>
      <c r="BIQ2514" s="23"/>
      <c r="BIR2514" s="23"/>
      <c r="BIS2514" s="23"/>
      <c r="BIT2514" s="23"/>
      <c r="BIU2514" s="23"/>
      <c r="BIV2514" s="23"/>
      <c r="BIW2514" s="23"/>
      <c r="BIX2514" s="23"/>
      <c r="BIY2514" s="23"/>
      <c r="BIZ2514" s="23"/>
      <c r="BJA2514" s="23"/>
      <c r="BJB2514" s="23"/>
      <c r="BJC2514" s="23"/>
      <c r="BJD2514" s="23"/>
      <c r="BJE2514" s="23"/>
      <c r="BJF2514" s="23"/>
      <c r="BJG2514" s="23"/>
      <c r="BJH2514" s="23"/>
      <c r="BJI2514" s="23"/>
      <c r="BJJ2514" s="23"/>
      <c r="BJK2514" s="23"/>
      <c r="BJL2514" s="23"/>
      <c r="BJM2514" s="23"/>
      <c r="BJN2514" s="23"/>
      <c r="BJO2514" s="23"/>
      <c r="BJP2514" s="23"/>
      <c r="BJQ2514" s="23"/>
      <c r="BJR2514" s="23"/>
      <c r="BJS2514" s="23"/>
      <c r="BJT2514" s="23"/>
      <c r="BJU2514" s="23"/>
      <c r="BJV2514" s="23"/>
      <c r="BJW2514" s="23"/>
      <c r="BJX2514" s="23"/>
      <c r="BJY2514" s="23"/>
      <c r="BJZ2514" s="23"/>
      <c r="BKA2514" s="23"/>
      <c r="BKB2514" s="23"/>
      <c r="BKC2514" s="23"/>
      <c r="BKD2514" s="23"/>
      <c r="BKE2514" s="23"/>
      <c r="BKF2514" s="23"/>
      <c r="BKG2514" s="23"/>
      <c r="BKH2514" s="23"/>
      <c r="BKI2514" s="23"/>
      <c r="BKJ2514" s="23"/>
      <c r="BKK2514" s="23"/>
      <c r="BKL2514" s="23"/>
      <c r="BKM2514" s="23"/>
      <c r="BKN2514" s="23"/>
      <c r="BKO2514" s="23"/>
      <c r="BKP2514" s="23"/>
      <c r="BKQ2514" s="23"/>
      <c r="BKR2514" s="23"/>
      <c r="BKS2514" s="23"/>
      <c r="BKT2514" s="23"/>
      <c r="BKU2514" s="23"/>
      <c r="BKV2514" s="23"/>
      <c r="BKW2514" s="23"/>
      <c r="BKX2514" s="23"/>
      <c r="BKY2514" s="23"/>
      <c r="BKZ2514" s="23"/>
      <c r="BLA2514" s="23"/>
      <c r="BLB2514" s="23"/>
      <c r="BLC2514" s="23"/>
      <c r="BLD2514" s="23"/>
      <c r="BLE2514" s="23"/>
      <c r="BLF2514" s="23"/>
      <c r="BLG2514" s="23"/>
      <c r="BLH2514" s="23"/>
      <c r="BLI2514" s="23"/>
      <c r="BLJ2514" s="23"/>
      <c r="BLK2514" s="23"/>
      <c r="BLL2514" s="23"/>
      <c r="BLM2514" s="23"/>
      <c r="BLN2514" s="23"/>
      <c r="BLO2514" s="23"/>
      <c r="BLP2514" s="23"/>
      <c r="BLQ2514" s="23"/>
      <c r="BLR2514" s="23"/>
      <c r="BLS2514" s="23"/>
      <c r="BLT2514" s="23"/>
      <c r="BLU2514" s="23"/>
      <c r="BLV2514" s="23"/>
      <c r="BLW2514" s="23"/>
      <c r="BLX2514" s="23"/>
      <c r="BLY2514" s="23"/>
      <c r="BLZ2514" s="23"/>
      <c r="BMA2514" s="23"/>
      <c r="BMB2514" s="23"/>
      <c r="BMC2514" s="23"/>
      <c r="BMD2514" s="23"/>
      <c r="BME2514" s="23"/>
      <c r="BMF2514" s="23"/>
      <c r="BMG2514" s="23"/>
      <c r="BMH2514" s="23"/>
      <c r="BMI2514" s="23"/>
      <c r="BMJ2514" s="23"/>
      <c r="BMK2514" s="23"/>
      <c r="BML2514" s="23"/>
      <c r="BMM2514" s="23"/>
      <c r="BMN2514" s="23"/>
      <c r="BMO2514" s="23"/>
      <c r="BMP2514" s="23"/>
      <c r="BMQ2514" s="23"/>
      <c r="BMR2514" s="23"/>
      <c r="BMS2514" s="23"/>
      <c r="BMT2514" s="23"/>
      <c r="BMU2514" s="23"/>
      <c r="BMV2514" s="23"/>
      <c r="BMW2514" s="23"/>
      <c r="BMX2514" s="23"/>
      <c r="BMY2514" s="23"/>
      <c r="BMZ2514" s="23"/>
      <c r="BNA2514" s="23"/>
      <c r="BNB2514" s="23"/>
      <c r="BNC2514" s="23"/>
      <c r="BND2514" s="23"/>
      <c r="BNE2514" s="23"/>
      <c r="BNF2514" s="23"/>
      <c r="BNG2514" s="23"/>
      <c r="BNH2514" s="23"/>
      <c r="BNI2514" s="23"/>
      <c r="BNJ2514" s="23"/>
      <c r="BNK2514" s="23"/>
      <c r="BNL2514" s="23"/>
      <c r="BNM2514" s="23"/>
      <c r="BNN2514" s="23"/>
      <c r="BNO2514" s="23"/>
      <c r="BNP2514" s="23"/>
      <c r="BNQ2514" s="23"/>
      <c r="BNR2514" s="23"/>
      <c r="BNS2514" s="23"/>
      <c r="BNT2514" s="23"/>
      <c r="BNU2514" s="23"/>
      <c r="BNV2514" s="23"/>
      <c r="BNW2514" s="23"/>
      <c r="BNX2514" s="23"/>
      <c r="BNY2514" s="23"/>
      <c r="BNZ2514" s="23"/>
      <c r="BOA2514" s="23"/>
      <c r="BOB2514" s="23"/>
      <c r="BOC2514" s="23"/>
      <c r="BOD2514" s="23"/>
      <c r="BOE2514" s="23"/>
      <c r="BOF2514" s="23"/>
      <c r="BOG2514" s="23"/>
      <c r="BOH2514" s="23"/>
      <c r="BOI2514" s="23"/>
      <c r="BOJ2514" s="23"/>
      <c r="BOK2514" s="23"/>
      <c r="BOL2514" s="23"/>
      <c r="BOM2514" s="23"/>
      <c r="BON2514" s="23"/>
      <c r="BOO2514" s="23"/>
      <c r="BOP2514" s="23"/>
      <c r="BOQ2514" s="23"/>
      <c r="BOR2514" s="23"/>
      <c r="BOS2514" s="23"/>
      <c r="BOT2514" s="23"/>
      <c r="BOU2514" s="23"/>
      <c r="BOV2514" s="23"/>
      <c r="BOW2514" s="23"/>
      <c r="BOX2514" s="23"/>
      <c r="BOY2514" s="23"/>
      <c r="BOZ2514" s="23"/>
      <c r="BPA2514" s="23"/>
      <c r="BPB2514" s="23"/>
      <c r="BPC2514" s="23"/>
      <c r="BPD2514" s="23"/>
      <c r="BPE2514" s="23"/>
      <c r="BPF2514" s="23"/>
      <c r="BPG2514" s="23"/>
      <c r="BPH2514" s="23"/>
      <c r="BPI2514" s="23"/>
      <c r="BPJ2514" s="23"/>
      <c r="BPK2514" s="23"/>
      <c r="BPL2514" s="23"/>
      <c r="BPM2514" s="23"/>
      <c r="BPN2514" s="23"/>
      <c r="BPO2514" s="23"/>
      <c r="BPP2514" s="23"/>
      <c r="BPQ2514" s="23"/>
      <c r="BPR2514" s="23"/>
      <c r="BPS2514" s="23"/>
      <c r="BPT2514" s="23"/>
      <c r="BPU2514" s="23"/>
      <c r="BPV2514" s="23"/>
      <c r="BPW2514" s="23"/>
      <c r="BPX2514" s="23"/>
      <c r="BPY2514" s="23"/>
      <c r="BPZ2514" s="23"/>
      <c r="BQA2514" s="23"/>
      <c r="BQB2514" s="23"/>
      <c r="BQC2514" s="23"/>
      <c r="BQD2514" s="23"/>
      <c r="BQE2514" s="23"/>
      <c r="BQF2514" s="23"/>
      <c r="BQG2514" s="23"/>
      <c r="BQH2514" s="23"/>
      <c r="BQI2514" s="23"/>
      <c r="BQJ2514" s="23"/>
      <c r="BQK2514" s="23"/>
      <c r="BQL2514" s="23"/>
      <c r="BQM2514" s="23"/>
      <c r="BQN2514" s="23"/>
      <c r="BQO2514" s="23"/>
      <c r="BQP2514" s="23"/>
      <c r="BQQ2514" s="23"/>
      <c r="BQR2514" s="23"/>
      <c r="BQS2514" s="23"/>
      <c r="BQT2514" s="23"/>
      <c r="BQU2514" s="23"/>
      <c r="BQV2514" s="23"/>
      <c r="BQW2514" s="23"/>
      <c r="BQX2514" s="23"/>
      <c r="BQY2514" s="23"/>
      <c r="BQZ2514" s="23"/>
      <c r="BRA2514" s="23"/>
      <c r="BRB2514" s="23"/>
      <c r="BRC2514" s="23"/>
      <c r="BRD2514" s="23"/>
      <c r="BRE2514" s="23"/>
      <c r="BRF2514" s="23"/>
      <c r="BRG2514" s="23"/>
      <c r="BRH2514" s="23"/>
      <c r="BRI2514" s="23"/>
      <c r="BRJ2514" s="23"/>
      <c r="BRK2514" s="23"/>
      <c r="BRL2514" s="23"/>
      <c r="BRM2514" s="23"/>
      <c r="BRN2514" s="23"/>
      <c r="BRO2514" s="23"/>
      <c r="BRP2514" s="23"/>
      <c r="BRQ2514" s="23"/>
      <c r="BRR2514" s="23"/>
      <c r="BRS2514" s="23"/>
      <c r="BRT2514" s="23"/>
      <c r="BRU2514" s="23"/>
      <c r="BRV2514" s="23"/>
      <c r="BRW2514" s="23"/>
      <c r="BRX2514" s="23"/>
      <c r="BRY2514" s="23"/>
      <c r="BRZ2514" s="23"/>
      <c r="BSA2514" s="23"/>
      <c r="BSB2514" s="23"/>
      <c r="BSC2514" s="23"/>
      <c r="BSD2514" s="23"/>
      <c r="BSE2514" s="23"/>
      <c r="BSF2514" s="23"/>
      <c r="BSG2514" s="23"/>
      <c r="BSH2514" s="23"/>
      <c r="BSI2514" s="23"/>
      <c r="BSJ2514" s="23"/>
      <c r="BSK2514" s="23"/>
      <c r="BSL2514" s="23"/>
      <c r="BSM2514" s="23"/>
      <c r="BSN2514" s="23"/>
      <c r="BSO2514" s="23"/>
      <c r="BSP2514" s="23"/>
      <c r="BSQ2514" s="23"/>
      <c r="BSR2514" s="23"/>
      <c r="BSS2514" s="23"/>
      <c r="BST2514" s="23"/>
      <c r="BSU2514" s="23"/>
      <c r="BSV2514" s="23"/>
      <c r="BSW2514" s="23"/>
      <c r="BSX2514" s="23"/>
      <c r="BSY2514" s="23"/>
      <c r="BSZ2514" s="23"/>
      <c r="BTA2514" s="23"/>
      <c r="BTB2514" s="23"/>
      <c r="BTC2514" s="23"/>
      <c r="BTD2514" s="23"/>
      <c r="BTE2514" s="23"/>
      <c r="BTF2514" s="23"/>
      <c r="BTG2514" s="23"/>
      <c r="BTH2514" s="23"/>
      <c r="BTI2514" s="23"/>
      <c r="BTJ2514" s="23"/>
      <c r="BTK2514" s="23"/>
      <c r="BTL2514" s="23"/>
      <c r="BTM2514" s="23"/>
      <c r="BTN2514" s="23"/>
      <c r="BTO2514" s="23"/>
      <c r="BTP2514" s="23"/>
      <c r="BTQ2514" s="23"/>
      <c r="BTR2514" s="23"/>
      <c r="BTS2514" s="23"/>
      <c r="BTT2514" s="23"/>
      <c r="BTU2514" s="23"/>
      <c r="BTV2514" s="23"/>
      <c r="BTW2514" s="23"/>
      <c r="BTX2514" s="23"/>
      <c r="BTY2514" s="23"/>
      <c r="BTZ2514" s="23"/>
      <c r="BUA2514" s="23"/>
      <c r="BUB2514" s="23"/>
      <c r="BUC2514" s="23"/>
      <c r="BUD2514" s="23"/>
      <c r="BUE2514" s="23"/>
      <c r="BUF2514" s="23"/>
      <c r="BUG2514" s="23"/>
      <c r="BUH2514" s="23"/>
      <c r="BUI2514" s="23"/>
      <c r="BUJ2514" s="23"/>
      <c r="BUK2514" s="23"/>
      <c r="BUL2514" s="23"/>
      <c r="BUM2514" s="23"/>
      <c r="BUN2514" s="23"/>
      <c r="BUO2514" s="23"/>
      <c r="BUP2514" s="23"/>
      <c r="BUQ2514" s="23"/>
      <c r="BUR2514" s="23"/>
      <c r="BUS2514" s="23"/>
      <c r="BUT2514" s="23"/>
      <c r="BUU2514" s="23"/>
      <c r="BUV2514" s="23"/>
      <c r="BUW2514" s="23"/>
      <c r="BUX2514" s="23"/>
      <c r="BUY2514" s="23"/>
      <c r="BUZ2514" s="23"/>
      <c r="BVA2514" s="23"/>
      <c r="BVB2514" s="23"/>
      <c r="BVC2514" s="23"/>
      <c r="BVD2514" s="23"/>
      <c r="BVE2514" s="23"/>
      <c r="BVF2514" s="23"/>
      <c r="BVG2514" s="23"/>
      <c r="BVH2514" s="23"/>
      <c r="BVI2514" s="23"/>
      <c r="BVJ2514" s="23"/>
      <c r="BVK2514" s="23"/>
      <c r="BVL2514" s="23"/>
      <c r="BVM2514" s="23"/>
      <c r="BVN2514" s="23"/>
      <c r="BVO2514" s="23"/>
      <c r="BVP2514" s="23"/>
      <c r="BVQ2514" s="23"/>
      <c r="BVR2514" s="23"/>
      <c r="BVS2514" s="23"/>
      <c r="BVT2514" s="23"/>
      <c r="BVU2514" s="23"/>
      <c r="BVV2514" s="23"/>
      <c r="BVW2514" s="23"/>
      <c r="BVX2514" s="23"/>
      <c r="BVY2514" s="23"/>
      <c r="BVZ2514" s="23"/>
      <c r="BWA2514" s="23"/>
      <c r="BWB2514" s="23"/>
      <c r="BWC2514" s="23"/>
      <c r="BWD2514" s="23"/>
      <c r="BWE2514" s="23"/>
      <c r="BWF2514" s="23"/>
      <c r="BWG2514" s="23"/>
      <c r="BWH2514" s="23"/>
      <c r="BWI2514" s="23"/>
      <c r="BWJ2514" s="23"/>
      <c r="BWK2514" s="23"/>
      <c r="BWL2514" s="23"/>
      <c r="BWM2514" s="23"/>
      <c r="BWN2514" s="23"/>
      <c r="BWO2514" s="23"/>
      <c r="BWP2514" s="23"/>
      <c r="BWQ2514" s="23"/>
      <c r="BWR2514" s="23"/>
      <c r="BWS2514" s="23"/>
      <c r="BWT2514" s="23"/>
      <c r="BWU2514" s="23"/>
      <c r="BWV2514" s="23"/>
      <c r="BWW2514" s="23"/>
      <c r="BWX2514" s="23"/>
      <c r="BWY2514" s="23"/>
      <c r="BWZ2514" s="23"/>
      <c r="BXA2514" s="23"/>
      <c r="BXB2514" s="23"/>
      <c r="BXC2514" s="23"/>
      <c r="BXD2514" s="23"/>
      <c r="BXE2514" s="23"/>
      <c r="BXF2514" s="23"/>
      <c r="BXG2514" s="23"/>
      <c r="BXH2514" s="23"/>
      <c r="BXI2514" s="23"/>
      <c r="BXJ2514" s="23"/>
      <c r="BXK2514" s="23"/>
      <c r="BXL2514" s="23"/>
      <c r="BXM2514" s="23"/>
      <c r="BXN2514" s="23"/>
      <c r="BXO2514" s="23"/>
      <c r="BXP2514" s="23"/>
      <c r="BXQ2514" s="23"/>
      <c r="BXR2514" s="23"/>
      <c r="BXS2514" s="23"/>
      <c r="BXT2514" s="23"/>
      <c r="BXU2514" s="23"/>
      <c r="BXV2514" s="23"/>
      <c r="BXW2514" s="23"/>
      <c r="BXX2514" s="23"/>
      <c r="BXY2514" s="23"/>
      <c r="BXZ2514" s="23"/>
      <c r="BYA2514" s="23"/>
      <c r="BYB2514" s="23"/>
      <c r="BYC2514" s="23"/>
      <c r="BYD2514" s="23"/>
      <c r="BYE2514" s="23"/>
      <c r="BYF2514" s="23"/>
      <c r="BYG2514" s="23"/>
      <c r="BYH2514" s="23"/>
      <c r="BYI2514" s="23"/>
      <c r="BYJ2514" s="23"/>
      <c r="BYK2514" s="23"/>
      <c r="BYL2514" s="23"/>
      <c r="BYM2514" s="23"/>
      <c r="BYN2514" s="23"/>
      <c r="BYO2514" s="23"/>
      <c r="BYP2514" s="23"/>
      <c r="BYQ2514" s="23"/>
      <c r="BYR2514" s="23"/>
      <c r="BYS2514" s="23"/>
      <c r="BYT2514" s="23"/>
      <c r="BYU2514" s="23"/>
      <c r="BYV2514" s="23"/>
      <c r="BYW2514" s="23"/>
      <c r="BYX2514" s="23"/>
      <c r="BYY2514" s="23"/>
      <c r="BYZ2514" s="23"/>
      <c r="BZA2514" s="23"/>
      <c r="BZB2514" s="23"/>
      <c r="BZC2514" s="23"/>
      <c r="BZD2514" s="23"/>
      <c r="BZE2514" s="23"/>
      <c r="BZF2514" s="23"/>
      <c r="BZG2514" s="23"/>
      <c r="BZH2514" s="23"/>
      <c r="BZI2514" s="23"/>
      <c r="BZJ2514" s="23"/>
      <c r="BZK2514" s="23"/>
      <c r="BZL2514" s="23"/>
      <c r="BZM2514" s="23"/>
      <c r="BZN2514" s="23"/>
      <c r="BZO2514" s="23"/>
      <c r="BZP2514" s="23"/>
      <c r="BZQ2514" s="23"/>
      <c r="BZR2514" s="23"/>
      <c r="BZS2514" s="23"/>
      <c r="BZT2514" s="23"/>
      <c r="BZU2514" s="23"/>
      <c r="BZV2514" s="23"/>
      <c r="BZW2514" s="23"/>
      <c r="BZX2514" s="23"/>
      <c r="BZY2514" s="23"/>
      <c r="BZZ2514" s="23"/>
      <c r="CAA2514" s="23"/>
      <c r="CAB2514" s="23"/>
      <c r="CAC2514" s="23"/>
      <c r="CAD2514" s="23"/>
      <c r="CAE2514" s="23"/>
      <c r="CAF2514" s="23"/>
      <c r="CAG2514" s="23"/>
      <c r="CAH2514" s="23"/>
      <c r="CAI2514" s="23"/>
      <c r="CAJ2514" s="23"/>
      <c r="CAK2514" s="23"/>
      <c r="CAL2514" s="23"/>
      <c r="CAM2514" s="23"/>
      <c r="CAN2514" s="23"/>
      <c r="CAO2514" s="23"/>
      <c r="CAP2514" s="23"/>
      <c r="CAQ2514" s="23"/>
      <c r="CAR2514" s="23"/>
      <c r="CAS2514" s="23"/>
      <c r="CAT2514" s="23"/>
      <c r="CAU2514" s="23"/>
      <c r="CAV2514" s="23"/>
      <c r="CAW2514" s="23"/>
      <c r="CAX2514" s="23"/>
      <c r="CAY2514" s="23"/>
      <c r="CAZ2514" s="23"/>
      <c r="CBA2514" s="23"/>
      <c r="CBB2514" s="23"/>
      <c r="CBC2514" s="23"/>
      <c r="CBD2514" s="23"/>
      <c r="CBE2514" s="23"/>
      <c r="CBF2514" s="23"/>
      <c r="CBG2514" s="23"/>
      <c r="CBH2514" s="23"/>
      <c r="CBI2514" s="23"/>
      <c r="CBJ2514" s="23"/>
      <c r="CBK2514" s="23"/>
      <c r="CBL2514" s="23"/>
      <c r="CBM2514" s="23"/>
      <c r="CBN2514" s="23"/>
      <c r="CBO2514" s="23"/>
      <c r="CBP2514" s="23"/>
      <c r="CBQ2514" s="23"/>
      <c r="CBR2514" s="23"/>
      <c r="CBS2514" s="23"/>
      <c r="CBT2514" s="23"/>
      <c r="CBU2514" s="23"/>
      <c r="CBV2514" s="23"/>
      <c r="CBW2514" s="23"/>
      <c r="CBX2514" s="23"/>
      <c r="CBY2514" s="23"/>
      <c r="CBZ2514" s="23"/>
      <c r="CCA2514" s="23"/>
      <c r="CCB2514" s="23"/>
      <c r="CCC2514" s="23"/>
      <c r="CCD2514" s="23"/>
      <c r="CCE2514" s="23"/>
      <c r="CCF2514" s="23"/>
      <c r="CCG2514" s="23"/>
      <c r="CCH2514" s="23"/>
      <c r="CCI2514" s="23"/>
      <c r="CCJ2514" s="23"/>
      <c r="CCK2514" s="23"/>
      <c r="CCL2514" s="23"/>
      <c r="CCM2514" s="23"/>
      <c r="CCN2514" s="23"/>
      <c r="CCO2514" s="23"/>
      <c r="CCP2514" s="23"/>
      <c r="CCQ2514" s="23"/>
      <c r="CCR2514" s="23"/>
      <c r="CCS2514" s="23"/>
      <c r="CCT2514" s="23"/>
      <c r="CCU2514" s="23"/>
      <c r="CCV2514" s="23"/>
      <c r="CCW2514" s="23"/>
      <c r="CCX2514" s="23"/>
      <c r="CCY2514" s="23"/>
      <c r="CCZ2514" s="23"/>
      <c r="CDA2514" s="23"/>
      <c r="CDB2514" s="23"/>
      <c r="CDC2514" s="23"/>
      <c r="CDD2514" s="23"/>
      <c r="CDE2514" s="23"/>
      <c r="CDF2514" s="23"/>
      <c r="CDG2514" s="23"/>
      <c r="CDH2514" s="23"/>
      <c r="CDI2514" s="23"/>
      <c r="CDJ2514" s="23"/>
      <c r="CDK2514" s="23"/>
      <c r="CDL2514" s="23"/>
      <c r="CDM2514" s="23"/>
      <c r="CDN2514" s="23"/>
      <c r="CDO2514" s="23"/>
      <c r="CDP2514" s="23"/>
      <c r="CDQ2514" s="23"/>
      <c r="CDR2514" s="23"/>
      <c r="CDS2514" s="23"/>
      <c r="CDT2514" s="23"/>
      <c r="CDU2514" s="23"/>
      <c r="CDV2514" s="23"/>
      <c r="CDW2514" s="23"/>
      <c r="CDX2514" s="23"/>
      <c r="CDY2514" s="23"/>
      <c r="CDZ2514" s="23"/>
      <c r="CEA2514" s="23"/>
      <c r="CEB2514" s="23"/>
      <c r="CEC2514" s="23"/>
      <c r="CED2514" s="23"/>
      <c r="CEE2514" s="23"/>
      <c r="CEF2514" s="23"/>
      <c r="CEG2514" s="23"/>
      <c r="CEH2514" s="23"/>
      <c r="CEI2514" s="23"/>
      <c r="CEJ2514" s="23"/>
      <c r="CEK2514" s="23"/>
      <c r="CEL2514" s="23"/>
      <c r="CEM2514" s="23"/>
      <c r="CEN2514" s="23"/>
      <c r="CEO2514" s="23"/>
      <c r="CEP2514" s="23"/>
      <c r="CEQ2514" s="23"/>
      <c r="CER2514" s="23"/>
      <c r="CES2514" s="23"/>
      <c r="CET2514" s="23"/>
      <c r="CEU2514" s="23"/>
      <c r="CEV2514" s="23"/>
      <c r="CEW2514" s="23"/>
      <c r="CEX2514" s="23"/>
      <c r="CEY2514" s="23"/>
      <c r="CEZ2514" s="23"/>
      <c r="CFA2514" s="23"/>
      <c r="CFB2514" s="23"/>
      <c r="CFC2514" s="23"/>
      <c r="CFD2514" s="23"/>
      <c r="CFE2514" s="23"/>
      <c r="CFF2514" s="23"/>
      <c r="CFG2514" s="23"/>
      <c r="CFH2514" s="23"/>
      <c r="CFI2514" s="23"/>
      <c r="CFJ2514" s="23"/>
      <c r="CFK2514" s="23"/>
      <c r="CFL2514" s="23"/>
      <c r="CFM2514" s="23"/>
      <c r="CFN2514" s="23"/>
      <c r="CFO2514" s="23"/>
      <c r="CFP2514" s="23"/>
      <c r="CFQ2514" s="23"/>
      <c r="CFR2514" s="23"/>
      <c r="CFS2514" s="23"/>
      <c r="CFT2514" s="23"/>
      <c r="CFU2514" s="23"/>
      <c r="CFV2514" s="23"/>
      <c r="CFW2514" s="23"/>
      <c r="CFX2514" s="23"/>
      <c r="CFY2514" s="23"/>
      <c r="CFZ2514" s="23"/>
      <c r="CGA2514" s="23"/>
      <c r="CGB2514" s="23"/>
      <c r="CGC2514" s="23"/>
      <c r="CGD2514" s="23"/>
      <c r="CGE2514" s="23"/>
      <c r="CGF2514" s="23"/>
      <c r="CGG2514" s="23"/>
      <c r="CGH2514" s="23"/>
      <c r="CGI2514" s="23"/>
      <c r="CGJ2514" s="23"/>
      <c r="CGK2514" s="23"/>
      <c r="CGL2514" s="23"/>
      <c r="CGM2514" s="23"/>
      <c r="CGN2514" s="23"/>
      <c r="CGO2514" s="23"/>
      <c r="CGP2514" s="23"/>
      <c r="CGQ2514" s="23"/>
      <c r="CGR2514" s="23"/>
      <c r="CGS2514" s="23"/>
      <c r="CGT2514" s="23"/>
      <c r="CGU2514" s="23"/>
      <c r="CGV2514" s="23"/>
      <c r="CGW2514" s="23"/>
      <c r="CGX2514" s="23"/>
      <c r="CGY2514" s="23"/>
      <c r="CGZ2514" s="23"/>
      <c r="CHA2514" s="23"/>
      <c r="CHB2514" s="23"/>
      <c r="CHC2514" s="23"/>
      <c r="CHD2514" s="23"/>
      <c r="CHE2514" s="23"/>
      <c r="CHF2514" s="23"/>
      <c r="CHG2514" s="23"/>
      <c r="CHH2514" s="23"/>
      <c r="CHI2514" s="23"/>
      <c r="CHJ2514" s="23"/>
      <c r="CHK2514" s="23"/>
      <c r="CHL2514" s="23"/>
      <c r="CHM2514" s="23"/>
      <c r="CHN2514" s="23"/>
      <c r="CHO2514" s="23"/>
      <c r="CHP2514" s="23"/>
      <c r="CHQ2514" s="23"/>
      <c r="CHR2514" s="23"/>
      <c r="CHS2514" s="23"/>
      <c r="CHT2514" s="23"/>
      <c r="CHU2514" s="23"/>
      <c r="CHV2514" s="23"/>
      <c r="CHW2514" s="23"/>
      <c r="CHX2514" s="23"/>
      <c r="CHY2514" s="23"/>
      <c r="CHZ2514" s="23"/>
      <c r="CIA2514" s="23"/>
      <c r="CIB2514" s="23"/>
      <c r="CIC2514" s="23"/>
      <c r="CID2514" s="23"/>
      <c r="CIE2514" s="23"/>
      <c r="CIF2514" s="23"/>
      <c r="CIG2514" s="23"/>
      <c r="CIH2514" s="23"/>
      <c r="CII2514" s="23"/>
      <c r="CIJ2514" s="23"/>
      <c r="CIK2514" s="23"/>
      <c r="CIL2514" s="23"/>
      <c r="CIM2514" s="23"/>
      <c r="CIN2514" s="23"/>
      <c r="CIO2514" s="23"/>
      <c r="CIP2514" s="23"/>
      <c r="CIQ2514" s="23"/>
      <c r="CIR2514" s="23"/>
      <c r="CIS2514" s="23"/>
      <c r="CIT2514" s="23"/>
      <c r="CIU2514" s="23"/>
      <c r="CIV2514" s="23"/>
      <c r="CIW2514" s="23"/>
      <c r="CIX2514" s="23"/>
      <c r="CIY2514" s="23"/>
      <c r="CIZ2514" s="23"/>
      <c r="CJA2514" s="23"/>
      <c r="CJB2514" s="23"/>
      <c r="CJC2514" s="23"/>
      <c r="CJD2514" s="23"/>
      <c r="CJE2514" s="23"/>
      <c r="CJF2514" s="23"/>
      <c r="CJG2514" s="23"/>
      <c r="CJH2514" s="23"/>
      <c r="CJI2514" s="23"/>
      <c r="CJJ2514" s="23"/>
      <c r="CJK2514" s="23"/>
      <c r="CJL2514" s="23"/>
      <c r="CJM2514" s="23"/>
      <c r="CJN2514" s="23"/>
      <c r="CJO2514" s="23"/>
      <c r="CJP2514" s="23"/>
      <c r="CJQ2514" s="23"/>
      <c r="CJR2514" s="23"/>
      <c r="CJS2514" s="23"/>
      <c r="CJT2514" s="23"/>
    </row>
    <row r="2515" s="108" customFormat="1" ht="21" customHeight="1" spans="1:1024 1025:2308">
      <c r="A2515" s="24">
        <v>2513</v>
      </c>
      <c r="B2515" s="31" t="s">
        <v>1510</v>
      </c>
      <c r="C2515" s="23" t="s">
        <v>1521</v>
      </c>
      <c r="D2515" s="24" t="s">
        <v>2478</v>
      </c>
      <c r="E2515" s="21">
        <v>80</v>
      </c>
      <c r="F2515" s="75">
        <v>16964</v>
      </c>
      <c r="G2515" s="64"/>
      <c r="H2515" s="64"/>
      <c r="I2515" s="64"/>
      <c r="J2515" s="64"/>
      <c r="K2515" s="64"/>
      <c r="L2515" s="64"/>
      <c r="M2515" s="64"/>
      <c r="N2515" s="64"/>
      <c r="O2515" s="64"/>
      <c r="P2515" s="64"/>
      <c r="Q2515" s="64"/>
      <c r="R2515" s="64"/>
      <c r="S2515" s="64"/>
      <c r="T2515" s="64"/>
      <c r="U2515" s="64"/>
      <c r="V2515" s="64"/>
      <c r="W2515" s="64"/>
      <c r="X2515" s="64"/>
      <c r="Y2515" s="64"/>
      <c r="Z2515" s="64"/>
      <c r="AA2515" s="64"/>
      <c r="AB2515" s="64"/>
      <c r="AC2515" s="64"/>
      <c r="AD2515" s="64"/>
      <c r="AE2515" s="64"/>
      <c r="AF2515" s="64"/>
      <c r="AG2515" s="64"/>
      <c r="AH2515" s="64"/>
      <c r="AI2515" s="64"/>
      <c r="AJ2515" s="64"/>
      <c r="AK2515" s="64"/>
      <c r="AL2515" s="64"/>
      <c r="AM2515" s="64"/>
      <c r="AN2515" s="64"/>
      <c r="AO2515" s="64"/>
      <c r="AP2515" s="64"/>
      <c r="AQ2515" s="64"/>
      <c r="AR2515" s="64"/>
      <c r="AS2515" s="64"/>
      <c r="AT2515" s="64"/>
      <c r="AU2515" s="64"/>
      <c r="AV2515" s="64"/>
      <c r="AW2515" s="64"/>
      <c r="AX2515" s="64"/>
      <c r="AY2515" s="64"/>
      <c r="AZ2515" s="64"/>
      <c r="BA2515" s="64"/>
      <c r="BB2515" s="64"/>
      <c r="BC2515" s="64"/>
      <c r="BD2515" s="64"/>
      <c r="BE2515" s="64"/>
      <c r="BF2515" s="64"/>
      <c r="BG2515" s="64"/>
      <c r="BH2515" s="64"/>
      <c r="BI2515" s="64"/>
      <c r="BJ2515" s="64"/>
      <c r="BK2515" s="64"/>
      <c r="BL2515" s="64"/>
      <c r="BM2515" s="64"/>
      <c r="BN2515" s="64"/>
      <c r="BO2515" s="64"/>
      <c r="BP2515" s="64"/>
      <c r="BQ2515" s="64"/>
      <c r="BR2515" s="64"/>
      <c r="BS2515" s="64"/>
      <c r="BT2515" s="64"/>
      <c r="BU2515" s="64"/>
      <c r="BV2515" s="64"/>
      <c r="BW2515" s="64"/>
      <c r="BX2515" s="64"/>
      <c r="BY2515" s="64"/>
      <c r="BZ2515" s="64"/>
      <c r="CA2515" s="64"/>
      <c r="CB2515" s="64"/>
      <c r="CC2515" s="64"/>
      <c r="CD2515" s="64"/>
      <c r="CE2515" s="64"/>
      <c r="CF2515" s="64"/>
      <c r="CG2515" s="64"/>
      <c r="CH2515" s="64"/>
      <c r="CI2515" s="64"/>
      <c r="CJ2515" s="64"/>
      <c r="CK2515" s="64"/>
      <c r="CL2515" s="64"/>
      <c r="CM2515" s="64"/>
      <c r="CN2515" s="64"/>
      <c r="CO2515" s="64"/>
      <c r="CP2515" s="64"/>
      <c r="CQ2515" s="64"/>
      <c r="CR2515" s="64"/>
      <c r="CS2515" s="64"/>
      <c r="CT2515" s="64"/>
      <c r="CU2515" s="64"/>
      <c r="CV2515" s="64"/>
      <c r="CW2515" s="64"/>
      <c r="CX2515" s="64"/>
      <c r="CY2515" s="64"/>
      <c r="CZ2515" s="64"/>
      <c r="DA2515" s="64"/>
      <c r="DB2515" s="64"/>
      <c r="DC2515" s="64"/>
      <c r="DD2515" s="64"/>
      <c r="DE2515" s="64"/>
      <c r="DF2515" s="64"/>
      <c r="DG2515" s="64"/>
      <c r="DH2515" s="64"/>
      <c r="DI2515" s="64"/>
      <c r="DJ2515" s="64"/>
      <c r="DK2515" s="64"/>
      <c r="DL2515" s="64"/>
      <c r="DM2515" s="64"/>
      <c r="DN2515" s="64"/>
      <c r="DO2515" s="64"/>
      <c r="DP2515" s="64"/>
      <c r="DQ2515" s="64"/>
      <c r="DR2515" s="64"/>
      <c r="DS2515" s="64"/>
      <c r="DT2515" s="64"/>
      <c r="DU2515" s="64"/>
      <c r="DV2515" s="64"/>
      <c r="DW2515" s="64"/>
      <c r="DX2515" s="64"/>
      <c r="DY2515" s="64"/>
      <c r="DZ2515" s="64"/>
      <c r="EA2515" s="64"/>
      <c r="EB2515" s="64"/>
      <c r="EC2515" s="64"/>
      <c r="ED2515" s="64"/>
      <c r="EE2515" s="64"/>
      <c r="EF2515" s="64"/>
      <c r="EG2515" s="64"/>
      <c r="EH2515" s="64"/>
      <c r="EI2515" s="64"/>
      <c r="EJ2515" s="64"/>
      <c r="EK2515" s="64"/>
      <c r="EL2515" s="64"/>
      <c r="EM2515" s="64"/>
      <c r="EN2515" s="64"/>
      <c r="EO2515" s="64"/>
      <c r="EP2515" s="64"/>
      <c r="EQ2515" s="64"/>
      <c r="ER2515" s="64"/>
      <c r="ES2515" s="64"/>
      <c r="ET2515" s="64"/>
      <c r="EU2515" s="64"/>
      <c r="EV2515" s="64"/>
      <c r="EW2515" s="64"/>
      <c r="EX2515" s="64"/>
      <c r="EY2515" s="64"/>
      <c r="EZ2515" s="64"/>
      <c r="FA2515" s="64"/>
      <c r="FB2515" s="64"/>
      <c r="FC2515" s="64"/>
      <c r="FD2515" s="64"/>
      <c r="FE2515" s="64"/>
      <c r="FF2515" s="64"/>
      <c r="FG2515" s="64"/>
      <c r="FH2515" s="64"/>
      <c r="FI2515" s="64"/>
      <c r="FJ2515" s="64"/>
      <c r="FK2515" s="64"/>
      <c r="FL2515" s="64"/>
      <c r="FM2515" s="64"/>
      <c r="FN2515" s="64"/>
      <c r="FO2515" s="64"/>
      <c r="FP2515" s="64"/>
      <c r="FQ2515" s="64"/>
      <c r="FR2515" s="64"/>
      <c r="FS2515" s="64"/>
      <c r="FT2515" s="64"/>
      <c r="FU2515" s="64"/>
      <c r="FV2515" s="64"/>
      <c r="FW2515" s="64"/>
      <c r="FX2515" s="64"/>
      <c r="FY2515" s="64"/>
      <c r="FZ2515" s="64"/>
      <c r="GA2515" s="64"/>
      <c r="GB2515" s="64"/>
      <c r="GC2515" s="64"/>
      <c r="GD2515" s="64"/>
      <c r="GE2515" s="64"/>
      <c r="GF2515" s="64"/>
      <c r="GG2515" s="64"/>
      <c r="GH2515" s="64"/>
      <c r="GI2515" s="64"/>
      <c r="GJ2515" s="64"/>
      <c r="GK2515" s="64"/>
      <c r="GL2515" s="64"/>
      <c r="GM2515" s="64"/>
      <c r="GN2515" s="64"/>
      <c r="GO2515" s="64"/>
      <c r="GP2515" s="64"/>
      <c r="GQ2515" s="64"/>
      <c r="GR2515" s="64"/>
      <c r="GS2515" s="64"/>
      <c r="GT2515" s="64"/>
      <c r="GU2515" s="64"/>
      <c r="GV2515" s="64"/>
      <c r="GW2515" s="64"/>
      <c r="GX2515" s="64"/>
      <c r="GY2515" s="64"/>
      <c r="GZ2515" s="64"/>
      <c r="HA2515" s="64"/>
      <c r="HB2515" s="64"/>
      <c r="HC2515" s="64"/>
      <c r="HD2515" s="64"/>
      <c r="HE2515" s="64"/>
      <c r="HF2515" s="64"/>
      <c r="HG2515" s="64"/>
      <c r="HH2515" s="64"/>
      <c r="HI2515" s="64"/>
      <c r="HJ2515" s="64"/>
      <c r="HK2515" s="64"/>
      <c r="HL2515" s="64"/>
      <c r="HM2515" s="64"/>
      <c r="HN2515" s="64"/>
      <c r="HO2515" s="64"/>
      <c r="HP2515" s="64"/>
      <c r="HQ2515" s="64"/>
      <c r="HR2515" s="64"/>
      <c r="HS2515" s="64"/>
      <c r="HT2515" s="64"/>
      <c r="HU2515" s="64"/>
      <c r="HV2515" s="64"/>
      <c r="HW2515" s="64"/>
      <c r="HX2515" s="64"/>
      <c r="HY2515" s="64"/>
      <c r="HZ2515" s="64"/>
      <c r="IA2515" s="64"/>
      <c r="IB2515" s="64"/>
      <c r="IC2515" s="64"/>
      <c r="ID2515" s="64"/>
      <c r="IE2515" s="64"/>
      <c r="IF2515" s="64"/>
      <c r="IG2515" s="64"/>
      <c r="IH2515" s="64"/>
      <c r="II2515" s="64"/>
      <c r="IJ2515" s="64"/>
      <c r="IK2515" s="64"/>
      <c r="IL2515" s="64"/>
      <c r="IM2515" s="64"/>
      <c r="IN2515" s="64"/>
      <c r="IO2515" s="64"/>
      <c r="IP2515" s="64"/>
      <c r="IQ2515" s="64"/>
      <c r="IR2515" s="64"/>
      <c r="IS2515" s="64"/>
      <c r="IT2515" s="64"/>
      <c r="IU2515" s="64"/>
      <c r="IV2515" s="64"/>
      <c r="IW2515" s="64"/>
      <c r="IX2515" s="64"/>
      <c r="IY2515" s="64"/>
      <c r="IZ2515" s="64"/>
      <c r="JA2515" s="64"/>
      <c r="JB2515" s="64"/>
      <c r="JC2515" s="64"/>
      <c r="JD2515" s="64"/>
      <c r="JE2515" s="64"/>
      <c r="JF2515" s="64"/>
      <c r="JG2515" s="64"/>
      <c r="JH2515" s="64"/>
      <c r="JI2515" s="64"/>
      <c r="JJ2515" s="64"/>
      <c r="JK2515" s="64"/>
      <c r="JL2515" s="64"/>
      <c r="JM2515" s="64"/>
      <c r="JN2515" s="64"/>
      <c r="JO2515" s="64"/>
      <c r="JP2515" s="64"/>
      <c r="JQ2515" s="64"/>
      <c r="JR2515" s="64"/>
      <c r="JS2515" s="64"/>
      <c r="JT2515" s="64"/>
      <c r="JU2515" s="64"/>
      <c r="JV2515" s="64"/>
      <c r="JW2515" s="64"/>
      <c r="JX2515" s="64"/>
      <c r="JY2515" s="64"/>
      <c r="JZ2515" s="64"/>
      <c r="KA2515" s="64"/>
      <c r="KB2515" s="64"/>
      <c r="KC2515" s="64"/>
      <c r="KD2515" s="64"/>
      <c r="KE2515" s="64"/>
      <c r="KF2515" s="64"/>
      <c r="KG2515" s="64"/>
      <c r="KH2515" s="64"/>
      <c r="KI2515" s="64"/>
      <c r="KJ2515" s="64"/>
      <c r="KK2515" s="64"/>
      <c r="KL2515" s="64"/>
      <c r="KM2515" s="64"/>
      <c r="KN2515" s="64"/>
      <c r="KO2515" s="64"/>
      <c r="KP2515" s="64"/>
      <c r="KQ2515" s="64"/>
      <c r="KR2515" s="64"/>
      <c r="KS2515" s="64"/>
      <c r="KT2515" s="64"/>
      <c r="KU2515" s="64"/>
      <c r="KV2515" s="64"/>
      <c r="KW2515" s="64"/>
      <c r="KX2515" s="64"/>
      <c r="KY2515" s="64"/>
      <c r="KZ2515" s="64"/>
      <c r="LA2515" s="64"/>
      <c r="LB2515" s="64"/>
      <c r="LC2515" s="64"/>
      <c r="LD2515" s="64"/>
      <c r="LE2515" s="64"/>
      <c r="LF2515" s="64"/>
      <c r="LG2515" s="64"/>
      <c r="LH2515" s="64"/>
      <c r="LI2515" s="64"/>
      <c r="LJ2515" s="64"/>
      <c r="LK2515" s="64"/>
      <c r="LL2515" s="64"/>
      <c r="LM2515" s="64"/>
      <c r="LN2515" s="64"/>
      <c r="LO2515" s="64"/>
      <c r="LP2515" s="64"/>
      <c r="LQ2515" s="64"/>
      <c r="LR2515" s="64"/>
      <c r="LS2515" s="64"/>
      <c r="LT2515" s="64"/>
      <c r="LU2515" s="64"/>
      <c r="LV2515" s="64"/>
      <c r="LW2515" s="64"/>
      <c r="LX2515" s="64"/>
      <c r="LY2515" s="64"/>
      <c r="LZ2515" s="64"/>
      <c r="MA2515" s="64"/>
      <c r="MB2515" s="64"/>
      <c r="MC2515" s="64"/>
      <c r="MD2515" s="64"/>
      <c r="ME2515" s="64"/>
      <c r="MF2515" s="64"/>
      <c r="MG2515" s="64"/>
      <c r="MH2515" s="64"/>
      <c r="MI2515" s="64"/>
      <c r="MJ2515" s="64"/>
      <c r="MK2515" s="64"/>
      <c r="ML2515" s="64"/>
      <c r="MM2515" s="64"/>
      <c r="MN2515" s="64"/>
      <c r="MO2515" s="64"/>
      <c r="MP2515" s="64"/>
      <c r="MQ2515" s="64"/>
      <c r="MR2515" s="64"/>
      <c r="MS2515" s="64"/>
      <c r="MT2515" s="64"/>
      <c r="MU2515" s="64"/>
      <c r="MV2515" s="64"/>
      <c r="MW2515" s="64"/>
      <c r="MX2515" s="64"/>
      <c r="MY2515" s="64"/>
      <c r="MZ2515" s="64"/>
      <c r="NA2515" s="64"/>
      <c r="NB2515" s="64"/>
      <c r="NC2515" s="64"/>
      <c r="ND2515" s="64"/>
      <c r="NE2515" s="64"/>
      <c r="NF2515" s="64"/>
      <c r="NG2515" s="64"/>
      <c r="NH2515" s="64"/>
      <c r="NI2515" s="64"/>
      <c r="NJ2515" s="64"/>
      <c r="NK2515" s="64"/>
      <c r="NL2515" s="64"/>
      <c r="NM2515" s="64"/>
      <c r="NN2515" s="64"/>
      <c r="NO2515" s="64"/>
      <c r="NP2515" s="64"/>
      <c r="NQ2515" s="64"/>
      <c r="NR2515" s="64"/>
      <c r="NS2515" s="64"/>
      <c r="NT2515" s="64"/>
      <c r="NU2515" s="64"/>
      <c r="NV2515" s="64"/>
      <c r="NW2515" s="64"/>
      <c r="NX2515" s="64"/>
      <c r="NY2515" s="64"/>
      <c r="NZ2515" s="64"/>
      <c r="OA2515" s="64"/>
      <c r="OB2515" s="64"/>
      <c r="OC2515" s="64"/>
      <c r="OD2515" s="64"/>
      <c r="OE2515" s="64"/>
      <c r="OF2515" s="64"/>
      <c r="OG2515" s="64"/>
      <c r="OH2515" s="64"/>
      <c r="OI2515" s="64"/>
      <c r="OJ2515" s="64"/>
      <c r="OK2515" s="64"/>
      <c r="OL2515" s="64"/>
      <c r="OM2515" s="64"/>
      <c r="ON2515" s="64"/>
      <c r="OO2515" s="64"/>
      <c r="OP2515" s="64"/>
      <c r="OQ2515" s="64"/>
      <c r="OR2515" s="64"/>
      <c r="OS2515" s="64"/>
      <c r="OT2515" s="64"/>
      <c r="OU2515" s="64"/>
      <c r="OV2515" s="64"/>
      <c r="OW2515" s="64"/>
      <c r="OX2515" s="64"/>
      <c r="OY2515" s="64"/>
      <c r="OZ2515" s="64"/>
      <c r="PA2515" s="64"/>
      <c r="PB2515" s="64"/>
      <c r="PC2515" s="64"/>
      <c r="PD2515" s="64"/>
      <c r="PE2515" s="64"/>
      <c r="PF2515" s="64"/>
      <c r="PG2515" s="64"/>
      <c r="PH2515" s="64"/>
      <c r="PI2515" s="64"/>
      <c r="PJ2515" s="64"/>
      <c r="PK2515" s="64"/>
      <c r="PL2515" s="64"/>
      <c r="PM2515" s="64"/>
      <c r="PN2515" s="64"/>
      <c r="PO2515" s="64"/>
      <c r="PP2515" s="64"/>
      <c r="PQ2515" s="64"/>
      <c r="PR2515" s="64"/>
      <c r="PS2515" s="64"/>
      <c r="PT2515" s="64"/>
      <c r="PU2515" s="64"/>
      <c r="PV2515" s="64"/>
      <c r="PW2515" s="64"/>
      <c r="PX2515" s="64"/>
      <c r="PY2515" s="64"/>
      <c r="PZ2515" s="64"/>
      <c r="QA2515" s="64"/>
      <c r="QB2515" s="64"/>
      <c r="QC2515" s="64"/>
      <c r="QD2515" s="64"/>
      <c r="QE2515" s="64"/>
      <c r="QF2515" s="64"/>
      <c r="QG2515" s="64"/>
      <c r="QH2515" s="64"/>
      <c r="QI2515" s="64"/>
      <c r="QJ2515" s="64"/>
      <c r="QK2515" s="64"/>
      <c r="QL2515" s="64"/>
      <c r="QM2515" s="64"/>
      <c r="QN2515" s="64"/>
      <c r="QO2515" s="64"/>
      <c r="QP2515" s="64"/>
      <c r="QQ2515" s="64"/>
      <c r="QR2515" s="64"/>
      <c r="QS2515" s="64"/>
      <c r="QT2515" s="64"/>
      <c r="QU2515" s="64"/>
      <c r="QV2515" s="64"/>
      <c r="QW2515" s="64"/>
      <c r="QX2515" s="64"/>
      <c r="QY2515" s="64"/>
      <c r="QZ2515" s="64"/>
      <c r="RA2515" s="64"/>
      <c r="RB2515" s="64"/>
      <c r="RC2515" s="64"/>
      <c r="RD2515" s="64"/>
      <c r="RE2515" s="64"/>
      <c r="RF2515" s="64"/>
      <c r="RG2515" s="64"/>
      <c r="RH2515" s="64"/>
      <c r="RI2515" s="64"/>
      <c r="RJ2515" s="64"/>
      <c r="RK2515" s="64"/>
      <c r="RL2515" s="64"/>
      <c r="RM2515" s="64"/>
      <c r="RN2515" s="64"/>
      <c r="RO2515" s="64"/>
      <c r="RP2515" s="64"/>
      <c r="RQ2515" s="64"/>
      <c r="RR2515" s="64"/>
      <c r="RS2515" s="64"/>
      <c r="RT2515" s="64"/>
      <c r="RU2515" s="64"/>
      <c r="RV2515" s="64"/>
      <c r="RW2515" s="64"/>
      <c r="RX2515" s="64"/>
      <c r="RY2515" s="64"/>
      <c r="RZ2515" s="64"/>
      <c r="SA2515" s="64"/>
      <c r="SB2515" s="64"/>
      <c r="SC2515" s="64"/>
      <c r="SD2515" s="64"/>
      <c r="SE2515" s="64"/>
      <c r="SF2515" s="64"/>
      <c r="SG2515" s="64"/>
      <c r="SH2515" s="64"/>
      <c r="SI2515" s="64"/>
      <c r="SJ2515" s="64"/>
      <c r="SK2515" s="64"/>
      <c r="SL2515" s="64"/>
      <c r="SM2515" s="64"/>
      <c r="SN2515" s="64"/>
      <c r="SO2515" s="64"/>
      <c r="SP2515" s="64"/>
      <c r="SQ2515" s="64"/>
      <c r="SR2515" s="64"/>
      <c r="SS2515" s="64"/>
      <c r="ST2515" s="64"/>
      <c r="SU2515" s="64"/>
      <c r="SV2515" s="64"/>
      <c r="SW2515" s="64"/>
      <c r="SX2515" s="64"/>
      <c r="SY2515" s="64"/>
      <c r="SZ2515" s="64"/>
      <c r="TA2515" s="64"/>
      <c r="TB2515" s="64"/>
      <c r="TC2515" s="64"/>
      <c r="TD2515" s="64"/>
      <c r="TE2515" s="64"/>
      <c r="TF2515" s="64"/>
      <c r="TG2515" s="64"/>
      <c r="TH2515" s="64"/>
      <c r="TI2515" s="64"/>
      <c r="TJ2515" s="64"/>
      <c r="TK2515" s="64"/>
      <c r="TL2515" s="64"/>
      <c r="TM2515" s="64"/>
      <c r="TN2515" s="64"/>
      <c r="TO2515" s="64"/>
      <c r="TP2515" s="64"/>
      <c r="TQ2515" s="64"/>
      <c r="TR2515" s="64"/>
      <c r="TS2515" s="64"/>
      <c r="TT2515" s="64"/>
      <c r="TU2515" s="64"/>
      <c r="TV2515" s="64"/>
      <c r="TW2515" s="64"/>
      <c r="TX2515" s="64"/>
      <c r="TY2515" s="64"/>
      <c r="TZ2515" s="64"/>
      <c r="UA2515" s="64"/>
      <c r="UB2515" s="64"/>
      <c r="UC2515" s="64"/>
      <c r="UD2515" s="64"/>
      <c r="UE2515" s="64"/>
      <c r="UF2515" s="64"/>
      <c r="UG2515" s="64"/>
      <c r="UH2515" s="64"/>
      <c r="UI2515" s="64"/>
      <c r="UJ2515" s="64"/>
      <c r="UK2515" s="64"/>
      <c r="UL2515" s="64"/>
      <c r="UM2515" s="64"/>
      <c r="UN2515" s="64"/>
      <c r="UO2515" s="64"/>
      <c r="UP2515" s="64"/>
      <c r="UQ2515" s="64"/>
      <c r="UR2515" s="64"/>
      <c r="US2515" s="64"/>
      <c r="UT2515" s="64"/>
      <c r="UU2515" s="64"/>
      <c r="UV2515" s="64"/>
      <c r="UW2515" s="64"/>
      <c r="UX2515" s="64"/>
      <c r="UY2515" s="64"/>
      <c r="UZ2515" s="64"/>
      <c r="VA2515" s="64"/>
      <c r="VB2515" s="64"/>
      <c r="VC2515" s="64"/>
      <c r="VD2515" s="64"/>
      <c r="VE2515" s="64"/>
      <c r="VF2515" s="64"/>
      <c r="VG2515" s="64"/>
      <c r="VH2515" s="64"/>
      <c r="VI2515" s="64"/>
      <c r="VJ2515" s="64"/>
      <c r="VK2515" s="64"/>
      <c r="VL2515" s="64"/>
      <c r="VM2515" s="64"/>
      <c r="VN2515" s="64"/>
      <c r="VO2515" s="64"/>
      <c r="VP2515" s="64"/>
      <c r="VQ2515" s="64"/>
      <c r="VR2515" s="64"/>
      <c r="VS2515" s="64"/>
      <c r="VT2515" s="64"/>
      <c r="VU2515" s="64"/>
      <c r="VV2515" s="64"/>
      <c r="VW2515" s="64"/>
      <c r="VX2515" s="64"/>
      <c r="VY2515" s="64"/>
      <c r="VZ2515" s="64"/>
      <c r="WA2515" s="64"/>
      <c r="WB2515" s="64"/>
      <c r="WC2515" s="64"/>
      <c r="WD2515" s="64"/>
      <c r="WE2515" s="64"/>
      <c r="WF2515" s="64"/>
      <c r="WG2515" s="64"/>
      <c r="WH2515" s="64"/>
      <c r="WI2515" s="64"/>
      <c r="WJ2515" s="64"/>
      <c r="WK2515" s="64"/>
      <c r="WL2515" s="64"/>
      <c r="WM2515" s="64"/>
      <c r="WN2515" s="64"/>
      <c r="WO2515" s="64"/>
      <c r="WP2515" s="64"/>
      <c r="WQ2515" s="64"/>
      <c r="WR2515" s="64"/>
      <c r="WS2515" s="64"/>
      <c r="WT2515" s="64"/>
      <c r="WU2515" s="64"/>
      <c r="WV2515" s="64"/>
      <c r="WW2515" s="64"/>
      <c r="WX2515" s="64"/>
      <c r="WY2515" s="64"/>
      <c r="WZ2515" s="64"/>
      <c r="XA2515" s="64"/>
      <c r="XB2515" s="64"/>
      <c r="XC2515" s="64"/>
      <c r="XD2515" s="64"/>
      <c r="XE2515" s="64"/>
      <c r="XF2515" s="64"/>
      <c r="XG2515" s="64"/>
      <c r="XH2515" s="64"/>
      <c r="XI2515" s="64"/>
      <c r="XJ2515" s="64"/>
      <c r="XK2515" s="64"/>
      <c r="XL2515" s="64"/>
      <c r="XM2515" s="64"/>
      <c r="XN2515" s="64"/>
      <c r="XO2515" s="64"/>
      <c r="XP2515" s="64"/>
      <c r="XQ2515" s="64"/>
      <c r="XR2515" s="64"/>
      <c r="XS2515" s="64"/>
      <c r="XT2515" s="64"/>
      <c r="XU2515" s="64"/>
      <c r="XV2515" s="64"/>
      <c r="XW2515" s="64"/>
      <c r="XX2515" s="64"/>
      <c r="XY2515" s="64"/>
      <c r="XZ2515" s="64"/>
      <c r="YA2515" s="64"/>
      <c r="YB2515" s="64"/>
      <c r="YC2515" s="64"/>
      <c r="YD2515" s="64"/>
      <c r="YE2515" s="64"/>
      <c r="YF2515" s="64"/>
      <c r="YG2515" s="64"/>
      <c r="YH2515" s="64"/>
      <c r="YI2515" s="64"/>
      <c r="YJ2515" s="64"/>
      <c r="YK2515" s="64"/>
      <c r="YL2515" s="64"/>
      <c r="YM2515" s="64"/>
      <c r="YN2515" s="64"/>
      <c r="YO2515" s="64"/>
      <c r="YP2515" s="64"/>
      <c r="YQ2515" s="64"/>
      <c r="YR2515" s="64"/>
      <c r="YS2515" s="64"/>
      <c r="YT2515" s="64"/>
      <c r="YU2515" s="64"/>
      <c r="YV2515" s="64"/>
      <c r="YW2515" s="64"/>
      <c r="YX2515" s="64"/>
      <c r="YY2515" s="64"/>
      <c r="YZ2515" s="64"/>
      <c r="ZA2515" s="64"/>
      <c r="ZB2515" s="64"/>
      <c r="ZC2515" s="64"/>
      <c r="ZD2515" s="64"/>
      <c r="ZE2515" s="64"/>
      <c r="ZF2515" s="64"/>
      <c r="ZG2515" s="64"/>
      <c r="ZH2515" s="64"/>
      <c r="ZI2515" s="64"/>
      <c r="ZJ2515" s="64"/>
      <c r="ZK2515" s="64"/>
      <c r="ZL2515" s="64"/>
      <c r="ZM2515" s="64"/>
      <c r="ZN2515" s="64"/>
      <c r="ZO2515" s="64"/>
      <c r="ZP2515" s="64"/>
      <c r="ZQ2515" s="64"/>
      <c r="ZR2515" s="64"/>
      <c r="ZS2515" s="64"/>
      <c r="ZT2515" s="64"/>
      <c r="ZU2515" s="64"/>
      <c r="ZV2515" s="64"/>
      <c r="ZW2515" s="64"/>
      <c r="ZX2515" s="64"/>
      <c r="ZY2515" s="64"/>
      <c r="ZZ2515" s="64"/>
      <c r="AAA2515" s="64"/>
      <c r="AAB2515" s="64"/>
      <c r="AAC2515" s="64"/>
      <c r="AAD2515" s="64"/>
      <c r="AAE2515" s="64"/>
      <c r="AAF2515" s="64"/>
      <c r="AAG2515" s="64"/>
      <c r="AAH2515" s="64"/>
      <c r="AAI2515" s="64"/>
      <c r="AAJ2515" s="64"/>
      <c r="AAK2515" s="64"/>
      <c r="AAL2515" s="64"/>
      <c r="AAM2515" s="64"/>
      <c r="AAN2515" s="64"/>
      <c r="AAO2515" s="64"/>
      <c r="AAP2515" s="64"/>
      <c r="AAQ2515" s="64"/>
      <c r="AAR2515" s="64"/>
      <c r="AAS2515" s="64"/>
      <c r="AAT2515" s="64"/>
      <c r="AAU2515" s="64"/>
      <c r="AAV2515" s="64"/>
      <c r="AAW2515" s="64"/>
      <c r="AAX2515" s="64"/>
      <c r="AAY2515" s="64"/>
      <c r="AAZ2515" s="64"/>
      <c r="ABA2515" s="64"/>
      <c r="ABB2515" s="64"/>
      <c r="ABC2515" s="64"/>
      <c r="ABD2515" s="64"/>
      <c r="ABE2515" s="64"/>
      <c r="ABF2515" s="64"/>
      <c r="ABG2515" s="64"/>
      <c r="ABH2515" s="64"/>
      <c r="ABI2515" s="64"/>
      <c r="ABJ2515" s="64"/>
      <c r="ABK2515" s="64"/>
      <c r="ABL2515" s="64"/>
      <c r="ABM2515" s="64"/>
      <c r="ABN2515" s="64"/>
      <c r="ABO2515" s="64"/>
      <c r="ABP2515" s="64"/>
      <c r="ABQ2515" s="64"/>
      <c r="ABR2515" s="64"/>
      <c r="ABS2515" s="64"/>
      <c r="ABT2515" s="64"/>
      <c r="ABU2515" s="64"/>
      <c r="ABV2515" s="64"/>
      <c r="ABW2515" s="64"/>
      <c r="ABX2515" s="64"/>
      <c r="ABY2515" s="64"/>
      <c r="ABZ2515" s="64"/>
      <c r="ACA2515" s="64"/>
      <c r="ACB2515" s="64"/>
      <c r="ACC2515" s="64"/>
      <c r="ACD2515" s="64"/>
      <c r="ACE2515" s="64"/>
      <c r="ACF2515" s="64"/>
      <c r="ACG2515" s="64"/>
      <c r="ACH2515" s="64"/>
      <c r="ACI2515" s="64"/>
      <c r="ACJ2515" s="64"/>
      <c r="ACK2515" s="64"/>
      <c r="ACL2515" s="64"/>
      <c r="ACM2515" s="64"/>
      <c r="ACN2515" s="64"/>
      <c r="ACO2515" s="64"/>
      <c r="ACP2515" s="64"/>
      <c r="ACQ2515" s="64"/>
      <c r="ACR2515" s="64"/>
      <c r="ACS2515" s="64"/>
      <c r="ACT2515" s="64"/>
      <c r="ACU2515" s="64"/>
      <c r="ACV2515" s="64"/>
      <c r="ACW2515" s="64"/>
      <c r="ACX2515" s="64"/>
      <c r="ACY2515" s="64"/>
      <c r="ACZ2515" s="64"/>
      <c r="ADA2515" s="64"/>
      <c r="ADB2515" s="64"/>
      <c r="ADC2515" s="64"/>
      <c r="ADD2515" s="64"/>
      <c r="ADE2515" s="64"/>
      <c r="ADF2515" s="64"/>
      <c r="ADG2515" s="64"/>
      <c r="ADH2515" s="64"/>
      <c r="ADI2515" s="64"/>
      <c r="ADJ2515" s="64"/>
      <c r="ADK2515" s="64"/>
      <c r="ADL2515" s="64"/>
      <c r="ADM2515" s="64"/>
      <c r="ADN2515" s="64"/>
      <c r="ADO2515" s="64"/>
      <c r="ADP2515" s="64"/>
      <c r="ADQ2515" s="64"/>
      <c r="ADR2515" s="64"/>
      <c r="ADS2515" s="64"/>
      <c r="ADT2515" s="64"/>
      <c r="ADU2515" s="64"/>
      <c r="ADV2515" s="64"/>
      <c r="ADW2515" s="64"/>
      <c r="ADX2515" s="64"/>
      <c r="ADY2515" s="64"/>
      <c r="ADZ2515" s="64"/>
      <c r="AEA2515" s="64"/>
      <c r="AEB2515" s="64"/>
      <c r="AEC2515" s="64"/>
      <c r="AED2515" s="64"/>
      <c r="AEE2515" s="64"/>
      <c r="AEF2515" s="64"/>
      <c r="AEG2515" s="64"/>
      <c r="AEH2515" s="64"/>
      <c r="AEI2515" s="64"/>
      <c r="AEJ2515" s="64"/>
      <c r="AEK2515" s="64"/>
      <c r="AEL2515" s="64"/>
      <c r="AEM2515" s="64"/>
      <c r="AEN2515" s="64"/>
      <c r="AEO2515" s="64"/>
      <c r="AEP2515" s="64"/>
      <c r="AEQ2515" s="64"/>
      <c r="AER2515" s="64"/>
      <c r="AES2515" s="64"/>
      <c r="AET2515" s="64"/>
      <c r="AEU2515" s="64"/>
      <c r="AEV2515" s="64"/>
      <c r="AEW2515" s="64"/>
      <c r="AEX2515" s="64"/>
      <c r="AEY2515" s="64"/>
      <c r="AEZ2515" s="64"/>
      <c r="AFA2515" s="64"/>
      <c r="AFB2515" s="64"/>
      <c r="AFC2515" s="64"/>
      <c r="AFD2515" s="64"/>
      <c r="AFE2515" s="64"/>
      <c r="AFF2515" s="64"/>
      <c r="AFG2515" s="64"/>
      <c r="AFH2515" s="64"/>
      <c r="AFI2515" s="64"/>
      <c r="AFJ2515" s="64"/>
      <c r="AFK2515" s="64"/>
      <c r="AFL2515" s="64"/>
      <c r="AFM2515" s="64"/>
      <c r="AFN2515" s="64"/>
      <c r="AFO2515" s="64"/>
      <c r="AFP2515" s="64"/>
      <c r="AFQ2515" s="64"/>
      <c r="AFR2515" s="64"/>
      <c r="AFS2515" s="64"/>
      <c r="AFT2515" s="64"/>
      <c r="AFU2515" s="64"/>
      <c r="AFV2515" s="64"/>
      <c r="AFW2515" s="64"/>
      <c r="AFX2515" s="64"/>
      <c r="AFY2515" s="64"/>
      <c r="AFZ2515" s="64"/>
      <c r="AGA2515" s="64"/>
      <c r="AGB2515" s="64"/>
      <c r="AGC2515" s="64"/>
      <c r="AGD2515" s="64"/>
      <c r="AGE2515" s="64"/>
      <c r="AGF2515" s="64"/>
      <c r="AGG2515" s="64"/>
      <c r="AGH2515" s="64"/>
      <c r="AGI2515" s="64"/>
      <c r="AGJ2515" s="64"/>
      <c r="AGK2515" s="64"/>
      <c r="AGL2515" s="64"/>
      <c r="AGM2515" s="64"/>
      <c r="AGN2515" s="64"/>
      <c r="AGO2515" s="64"/>
      <c r="AGP2515" s="64"/>
      <c r="AGQ2515" s="64"/>
      <c r="AGR2515" s="64"/>
      <c r="AGS2515" s="64"/>
      <c r="AGT2515" s="64"/>
      <c r="AGU2515" s="64"/>
      <c r="AGV2515" s="64"/>
      <c r="AGW2515" s="64"/>
      <c r="AGX2515" s="64"/>
      <c r="AGY2515" s="64"/>
      <c r="AGZ2515" s="64"/>
      <c r="AHA2515" s="64"/>
      <c r="AHB2515" s="64"/>
      <c r="AHC2515" s="64"/>
      <c r="AHD2515" s="64"/>
      <c r="AHE2515" s="64"/>
      <c r="AHF2515" s="64"/>
      <c r="AHG2515" s="64"/>
      <c r="AHH2515" s="64"/>
      <c r="AHI2515" s="64"/>
      <c r="AHJ2515" s="64"/>
      <c r="AHK2515" s="64"/>
      <c r="AHL2515" s="64"/>
      <c r="AHM2515" s="64"/>
      <c r="AHN2515" s="64"/>
      <c r="AHO2515" s="64"/>
      <c r="AHP2515" s="64"/>
      <c r="AHQ2515" s="64"/>
      <c r="AHR2515" s="64"/>
      <c r="AHS2515" s="64"/>
      <c r="AHT2515" s="64"/>
      <c r="AHU2515" s="64"/>
      <c r="AHV2515" s="64"/>
      <c r="AHW2515" s="64"/>
      <c r="AHX2515" s="64"/>
      <c r="AHY2515" s="64"/>
      <c r="AHZ2515" s="64"/>
      <c r="AIA2515" s="64"/>
      <c r="AIB2515" s="64"/>
      <c r="AIC2515" s="64"/>
      <c r="AID2515" s="64"/>
      <c r="AIE2515" s="64"/>
      <c r="AIF2515" s="64"/>
      <c r="AIG2515" s="64"/>
      <c r="AIH2515" s="64"/>
      <c r="AII2515" s="64"/>
      <c r="AIJ2515" s="64"/>
      <c r="AIK2515" s="64"/>
      <c r="AIL2515" s="64"/>
      <c r="AIM2515" s="64"/>
      <c r="AIN2515" s="64"/>
      <c r="AIO2515" s="64"/>
      <c r="AIP2515" s="64"/>
      <c r="AIQ2515" s="64"/>
      <c r="AIR2515" s="64"/>
      <c r="AIS2515" s="64"/>
      <c r="AIT2515" s="64"/>
      <c r="AIU2515" s="64"/>
      <c r="AIV2515" s="64"/>
      <c r="AIW2515" s="64"/>
      <c r="AIX2515" s="64"/>
      <c r="AIY2515" s="64"/>
      <c r="AIZ2515" s="64"/>
      <c r="AJA2515" s="64"/>
      <c r="AJB2515" s="64"/>
      <c r="AJC2515" s="64"/>
      <c r="AJD2515" s="64"/>
      <c r="AJE2515" s="64"/>
      <c r="AJF2515" s="64"/>
      <c r="AJG2515" s="64"/>
      <c r="AJH2515" s="64"/>
      <c r="AJI2515" s="64"/>
      <c r="AJJ2515" s="64"/>
      <c r="AJK2515" s="64"/>
      <c r="AJL2515" s="64"/>
      <c r="AJM2515" s="64"/>
      <c r="AJN2515" s="64"/>
      <c r="AJO2515" s="64"/>
      <c r="AJP2515" s="64"/>
      <c r="AJQ2515" s="64"/>
      <c r="AJR2515" s="64"/>
      <c r="AJS2515" s="64"/>
      <c r="AJT2515" s="64"/>
      <c r="AJU2515" s="64"/>
      <c r="AJV2515" s="64"/>
      <c r="AJW2515" s="64"/>
      <c r="AJX2515" s="64"/>
      <c r="AJY2515" s="64"/>
      <c r="AJZ2515" s="64"/>
      <c r="AKA2515" s="64"/>
      <c r="AKB2515" s="64"/>
      <c r="AKC2515" s="64"/>
      <c r="AKD2515" s="64"/>
      <c r="AKE2515" s="64"/>
      <c r="AKF2515" s="64"/>
      <c r="AKG2515" s="64"/>
      <c r="AKH2515" s="64"/>
      <c r="AKI2515" s="64"/>
      <c r="AKJ2515" s="64"/>
      <c r="AKK2515" s="64"/>
      <c r="AKL2515" s="64"/>
      <c r="AKM2515" s="64"/>
      <c r="AKN2515" s="64"/>
      <c r="AKO2515" s="64"/>
      <c r="AKP2515" s="64"/>
      <c r="AKQ2515" s="64"/>
      <c r="AKR2515" s="64"/>
      <c r="AKS2515" s="64"/>
      <c r="AKT2515" s="64"/>
      <c r="AKU2515" s="64"/>
      <c r="AKV2515" s="64"/>
      <c r="AKW2515" s="64"/>
      <c r="AKX2515" s="64"/>
      <c r="AKY2515" s="64"/>
      <c r="AKZ2515" s="64"/>
      <c r="ALA2515" s="64"/>
      <c r="ALB2515" s="64"/>
      <c r="ALC2515" s="64"/>
      <c r="ALD2515" s="64"/>
      <c r="ALE2515" s="64"/>
      <c r="ALF2515" s="64"/>
      <c r="ALG2515" s="64"/>
      <c r="ALH2515" s="64"/>
      <c r="ALI2515" s="64"/>
      <c r="ALJ2515" s="64"/>
      <c r="ALK2515" s="64"/>
      <c r="ALL2515" s="64"/>
      <c r="ALM2515" s="64"/>
      <c r="ALN2515" s="64"/>
      <c r="ALO2515" s="64"/>
      <c r="ALP2515" s="64"/>
      <c r="ALQ2515" s="64"/>
      <c r="ALR2515" s="64"/>
      <c r="ALS2515" s="64"/>
      <c r="ALT2515" s="64"/>
      <c r="ALU2515" s="64"/>
      <c r="ALV2515" s="64"/>
      <c r="ALW2515" s="64"/>
      <c r="ALX2515" s="64"/>
      <c r="ALY2515" s="64"/>
      <c r="ALZ2515" s="64"/>
      <c r="AMA2515" s="64"/>
      <c r="AMB2515" s="64"/>
      <c r="AMC2515" s="64"/>
      <c r="AMD2515" s="64"/>
      <c r="AME2515" s="64"/>
      <c r="AMF2515" s="64"/>
      <c r="AMG2515" s="64"/>
      <c r="AMH2515" s="64"/>
      <c r="AMI2515" s="64"/>
      <c r="AMJ2515" s="64"/>
      <c r="AMK2515" s="64"/>
      <c r="AML2515" s="64"/>
      <c r="AMM2515" s="64"/>
      <c r="AMN2515" s="64"/>
      <c r="AMO2515" s="64"/>
      <c r="AMP2515" s="64"/>
      <c r="AMQ2515" s="64"/>
      <c r="AMR2515" s="64"/>
      <c r="AMS2515" s="64"/>
      <c r="AMT2515" s="64"/>
      <c r="AMU2515" s="64"/>
      <c r="AMV2515" s="64"/>
      <c r="AMW2515" s="64"/>
      <c r="AMX2515" s="64"/>
      <c r="AMY2515" s="64"/>
      <c r="AMZ2515" s="64"/>
      <c r="ANA2515" s="64"/>
      <c r="ANB2515" s="64"/>
      <c r="ANC2515" s="64"/>
      <c r="AND2515" s="64"/>
      <c r="ANE2515" s="64"/>
      <c r="ANF2515" s="64"/>
      <c r="ANG2515" s="64"/>
      <c r="ANH2515" s="64"/>
      <c r="ANI2515" s="64"/>
      <c r="ANJ2515" s="64"/>
      <c r="ANK2515" s="64"/>
      <c r="ANL2515" s="64"/>
      <c r="ANM2515" s="64"/>
      <c r="ANN2515" s="64"/>
      <c r="ANO2515" s="64"/>
      <c r="ANP2515" s="64"/>
      <c r="ANQ2515" s="64"/>
      <c r="ANR2515" s="64"/>
      <c r="ANS2515" s="64"/>
      <c r="ANT2515" s="64"/>
      <c r="ANU2515" s="64"/>
      <c r="ANV2515" s="64"/>
      <c r="ANW2515" s="64"/>
      <c r="ANX2515" s="64"/>
      <c r="ANY2515" s="64"/>
      <c r="ANZ2515" s="64"/>
      <c r="AOA2515" s="64"/>
      <c r="AOB2515" s="64"/>
      <c r="AOC2515" s="64"/>
      <c r="AOD2515" s="64"/>
      <c r="AOE2515" s="64"/>
      <c r="AOF2515" s="64"/>
      <c r="AOG2515" s="64"/>
      <c r="AOH2515" s="64"/>
      <c r="AOI2515" s="64"/>
      <c r="AOJ2515" s="64"/>
      <c r="AOK2515" s="64"/>
      <c r="AOL2515" s="64"/>
      <c r="AOM2515" s="64"/>
      <c r="AON2515" s="64"/>
      <c r="AOO2515" s="64"/>
      <c r="AOP2515" s="64"/>
      <c r="AOQ2515" s="64"/>
      <c r="AOR2515" s="64"/>
      <c r="AOS2515" s="64"/>
      <c r="AOT2515" s="64"/>
      <c r="AOU2515" s="64"/>
      <c r="AOV2515" s="64"/>
      <c r="AOW2515" s="64"/>
      <c r="AOX2515" s="64"/>
      <c r="AOY2515" s="64"/>
      <c r="AOZ2515" s="64"/>
      <c r="APA2515" s="64"/>
      <c r="APB2515" s="64"/>
      <c r="APC2515" s="64"/>
      <c r="APD2515" s="64"/>
      <c r="APE2515" s="64"/>
      <c r="APF2515" s="64"/>
      <c r="APG2515" s="64"/>
      <c r="APH2515" s="64"/>
      <c r="API2515" s="64"/>
      <c r="APJ2515" s="64"/>
      <c r="APK2515" s="64"/>
      <c r="APL2515" s="64"/>
      <c r="APM2515" s="64"/>
      <c r="APN2515" s="64"/>
      <c r="APO2515" s="64"/>
      <c r="APP2515" s="64"/>
      <c r="APQ2515" s="64"/>
      <c r="APR2515" s="64"/>
      <c r="APS2515" s="64"/>
      <c r="APT2515" s="64"/>
      <c r="APU2515" s="64"/>
      <c r="APV2515" s="64"/>
      <c r="APW2515" s="64"/>
      <c r="APX2515" s="64"/>
      <c r="APY2515" s="64"/>
      <c r="APZ2515" s="64"/>
      <c r="AQA2515" s="64"/>
      <c r="AQB2515" s="64"/>
      <c r="AQC2515" s="64"/>
      <c r="AQD2515" s="64"/>
      <c r="AQE2515" s="64"/>
      <c r="AQF2515" s="64"/>
      <c r="AQG2515" s="64"/>
      <c r="AQH2515" s="64"/>
      <c r="AQI2515" s="64"/>
      <c r="AQJ2515" s="64"/>
      <c r="AQK2515" s="64"/>
      <c r="AQL2515" s="64"/>
      <c r="AQM2515" s="64"/>
      <c r="AQN2515" s="64"/>
      <c r="AQO2515" s="64"/>
      <c r="AQP2515" s="64"/>
      <c r="AQQ2515" s="64"/>
      <c r="AQR2515" s="64"/>
      <c r="AQS2515" s="64"/>
      <c r="AQT2515" s="64"/>
      <c r="AQU2515" s="64"/>
      <c r="AQV2515" s="64"/>
      <c r="AQW2515" s="64"/>
      <c r="AQX2515" s="64"/>
      <c r="AQY2515" s="64"/>
      <c r="AQZ2515" s="64"/>
      <c r="ARA2515" s="64"/>
      <c r="ARB2515" s="64"/>
      <c r="ARC2515" s="64"/>
      <c r="ARD2515" s="64"/>
      <c r="ARE2515" s="64"/>
      <c r="ARF2515" s="64"/>
      <c r="ARG2515" s="64"/>
      <c r="ARH2515" s="64"/>
      <c r="ARI2515" s="64"/>
      <c r="ARJ2515" s="64"/>
      <c r="ARK2515" s="64"/>
      <c r="ARL2515" s="64"/>
      <c r="ARM2515" s="64"/>
      <c r="ARN2515" s="64"/>
      <c r="ARO2515" s="64"/>
      <c r="ARP2515" s="64"/>
      <c r="ARQ2515" s="64"/>
      <c r="ARR2515" s="64"/>
      <c r="ARS2515" s="64"/>
      <c r="ART2515" s="64"/>
      <c r="ARU2515" s="64"/>
      <c r="ARV2515" s="64"/>
      <c r="ARW2515" s="64"/>
      <c r="ARX2515" s="64"/>
      <c r="ARY2515" s="64"/>
      <c r="ARZ2515" s="64"/>
      <c r="ASA2515" s="64"/>
      <c r="ASB2515" s="64"/>
      <c r="ASC2515" s="64"/>
      <c r="ASD2515" s="64"/>
      <c r="ASE2515" s="64"/>
      <c r="ASF2515" s="64"/>
      <c r="ASG2515" s="64"/>
      <c r="ASH2515" s="64"/>
      <c r="ASI2515" s="64"/>
      <c r="ASJ2515" s="64"/>
      <c r="ASK2515" s="64"/>
      <c r="ASL2515" s="64"/>
      <c r="ASM2515" s="64"/>
      <c r="ASN2515" s="64"/>
      <c r="ASO2515" s="64"/>
      <c r="ASP2515" s="64"/>
      <c r="ASQ2515" s="64"/>
      <c r="ASR2515" s="64"/>
      <c r="ASS2515" s="64"/>
      <c r="AST2515" s="64"/>
      <c r="ASU2515" s="64"/>
      <c r="ASV2515" s="64"/>
      <c r="ASW2515" s="64"/>
      <c r="ASX2515" s="64"/>
      <c r="ASY2515" s="64"/>
      <c r="ASZ2515" s="64"/>
      <c r="ATA2515" s="64"/>
      <c r="ATB2515" s="64"/>
      <c r="ATC2515" s="64"/>
      <c r="ATD2515" s="64"/>
      <c r="ATE2515" s="64"/>
      <c r="ATF2515" s="64"/>
      <c r="ATG2515" s="64"/>
      <c r="ATH2515" s="64"/>
      <c r="ATI2515" s="64"/>
      <c r="ATJ2515" s="64"/>
      <c r="ATK2515" s="64"/>
      <c r="ATL2515" s="64"/>
      <c r="ATM2515" s="64"/>
      <c r="ATN2515" s="64"/>
      <c r="ATO2515" s="64"/>
      <c r="ATP2515" s="64"/>
      <c r="ATQ2515" s="64"/>
      <c r="ATR2515" s="64"/>
      <c r="ATS2515" s="64"/>
      <c r="ATT2515" s="64"/>
      <c r="ATU2515" s="64"/>
      <c r="ATV2515" s="64"/>
      <c r="ATW2515" s="64"/>
      <c r="ATX2515" s="64"/>
      <c r="ATY2515" s="64"/>
      <c r="ATZ2515" s="64"/>
      <c r="AUA2515" s="64"/>
      <c r="AUB2515" s="64"/>
      <c r="AUC2515" s="64"/>
      <c r="AUD2515" s="64"/>
      <c r="AUE2515" s="64"/>
      <c r="AUF2515" s="64"/>
      <c r="AUG2515" s="64"/>
      <c r="AUH2515" s="64"/>
      <c r="AUI2515" s="64"/>
      <c r="AUJ2515" s="64"/>
      <c r="AUK2515" s="64"/>
      <c r="AUL2515" s="64"/>
      <c r="AUM2515" s="64"/>
      <c r="AUN2515" s="64"/>
      <c r="AUO2515" s="64"/>
      <c r="AUP2515" s="64"/>
      <c r="AUQ2515" s="64"/>
      <c r="AUR2515" s="64"/>
      <c r="AUS2515" s="64"/>
      <c r="AUT2515" s="64"/>
      <c r="AUU2515" s="64"/>
      <c r="AUV2515" s="64"/>
      <c r="AUW2515" s="64"/>
      <c r="AUX2515" s="64"/>
      <c r="AUY2515" s="64"/>
      <c r="AUZ2515" s="64"/>
      <c r="AVA2515" s="64"/>
      <c r="AVB2515" s="64"/>
      <c r="AVC2515" s="64"/>
      <c r="AVD2515" s="64"/>
      <c r="AVE2515" s="64"/>
      <c r="AVF2515" s="64"/>
      <c r="AVG2515" s="64"/>
      <c r="AVH2515" s="64"/>
      <c r="AVI2515" s="64"/>
      <c r="AVJ2515" s="64"/>
      <c r="AVK2515" s="64"/>
      <c r="AVL2515" s="64"/>
      <c r="AVM2515" s="64"/>
      <c r="AVN2515" s="64"/>
      <c r="AVO2515" s="64"/>
      <c r="AVP2515" s="64"/>
      <c r="AVQ2515" s="64"/>
      <c r="AVR2515" s="64"/>
      <c r="AVS2515" s="64"/>
      <c r="AVT2515" s="64"/>
      <c r="AVU2515" s="64"/>
      <c r="AVV2515" s="64"/>
      <c r="AVW2515" s="64"/>
      <c r="AVX2515" s="64"/>
      <c r="AVY2515" s="64"/>
      <c r="AVZ2515" s="64"/>
      <c r="AWA2515" s="64"/>
      <c r="AWB2515" s="64"/>
      <c r="AWC2515" s="64"/>
      <c r="AWD2515" s="64"/>
      <c r="AWE2515" s="64"/>
      <c r="AWF2515" s="64"/>
      <c r="AWG2515" s="64"/>
      <c r="AWH2515" s="64"/>
      <c r="AWI2515" s="64"/>
      <c r="AWJ2515" s="64"/>
      <c r="AWK2515" s="64"/>
      <c r="AWL2515" s="64"/>
      <c r="AWM2515" s="64"/>
      <c r="AWN2515" s="64"/>
      <c r="AWO2515" s="64"/>
      <c r="AWP2515" s="64"/>
      <c r="AWQ2515" s="64"/>
      <c r="AWR2515" s="64"/>
      <c r="AWS2515" s="64"/>
      <c r="AWT2515" s="64"/>
      <c r="AWU2515" s="64"/>
      <c r="AWV2515" s="64"/>
      <c r="AWW2515" s="64"/>
      <c r="AWX2515" s="64"/>
      <c r="AWY2515" s="64"/>
      <c r="AWZ2515" s="64"/>
      <c r="AXA2515" s="64"/>
      <c r="AXB2515" s="64"/>
      <c r="AXC2515" s="64"/>
      <c r="AXD2515" s="64"/>
      <c r="AXE2515" s="64"/>
      <c r="AXF2515" s="64"/>
      <c r="AXG2515" s="64"/>
      <c r="AXH2515" s="64"/>
      <c r="AXI2515" s="64"/>
      <c r="AXJ2515" s="64"/>
      <c r="AXK2515" s="64"/>
      <c r="AXL2515" s="64"/>
      <c r="AXM2515" s="64"/>
      <c r="AXN2515" s="64"/>
      <c r="AXO2515" s="64"/>
      <c r="AXP2515" s="64"/>
      <c r="AXQ2515" s="64"/>
      <c r="AXR2515" s="64"/>
      <c r="AXS2515" s="64"/>
      <c r="AXT2515" s="64"/>
      <c r="AXU2515" s="64"/>
      <c r="AXV2515" s="64"/>
      <c r="AXW2515" s="64"/>
      <c r="AXX2515" s="64"/>
      <c r="AXY2515" s="64"/>
      <c r="AXZ2515" s="64"/>
      <c r="AYA2515" s="64"/>
      <c r="AYB2515" s="64"/>
      <c r="AYC2515" s="64"/>
      <c r="AYD2515" s="64"/>
      <c r="AYE2515" s="64"/>
      <c r="AYF2515" s="64"/>
      <c r="AYG2515" s="64"/>
      <c r="AYH2515" s="64"/>
      <c r="AYI2515" s="64"/>
      <c r="AYJ2515" s="64"/>
      <c r="AYK2515" s="64"/>
      <c r="AYL2515" s="64"/>
      <c r="AYM2515" s="64"/>
      <c r="AYN2515" s="64"/>
      <c r="AYO2515" s="64"/>
      <c r="AYP2515" s="64"/>
      <c r="AYQ2515" s="64"/>
      <c r="AYR2515" s="64"/>
      <c r="AYS2515" s="64"/>
      <c r="AYT2515" s="64"/>
      <c r="AYU2515" s="64"/>
      <c r="AYV2515" s="64"/>
      <c r="AYW2515" s="64"/>
      <c r="AYX2515" s="64"/>
      <c r="AYY2515" s="64"/>
      <c r="AYZ2515" s="64"/>
      <c r="AZA2515" s="64"/>
      <c r="AZB2515" s="64"/>
      <c r="AZC2515" s="64"/>
      <c r="AZD2515" s="64"/>
      <c r="AZE2515" s="64"/>
      <c r="AZF2515" s="64"/>
      <c r="AZG2515" s="64"/>
      <c r="AZH2515" s="64"/>
      <c r="AZI2515" s="64"/>
      <c r="AZJ2515" s="64"/>
      <c r="AZK2515" s="64"/>
      <c r="AZL2515" s="64"/>
      <c r="AZM2515" s="64"/>
      <c r="AZN2515" s="64"/>
      <c r="AZO2515" s="64"/>
      <c r="AZP2515" s="64"/>
      <c r="AZQ2515" s="64"/>
      <c r="AZR2515" s="64"/>
      <c r="AZS2515" s="64"/>
      <c r="AZT2515" s="64"/>
      <c r="AZU2515" s="64"/>
      <c r="AZV2515" s="64"/>
      <c r="AZW2515" s="64"/>
      <c r="AZX2515" s="64"/>
      <c r="AZY2515" s="64"/>
      <c r="AZZ2515" s="64"/>
      <c r="BAA2515" s="64"/>
      <c r="BAB2515" s="64"/>
      <c r="BAC2515" s="64"/>
      <c r="BAD2515" s="64"/>
      <c r="BAE2515" s="64"/>
      <c r="BAF2515" s="64"/>
      <c r="BAG2515" s="64"/>
      <c r="BAH2515" s="64"/>
      <c r="BAI2515" s="64"/>
      <c r="BAJ2515" s="64"/>
      <c r="BAK2515" s="64"/>
      <c r="BAL2515" s="64"/>
      <c r="BAM2515" s="64"/>
      <c r="BAN2515" s="64"/>
      <c r="BAO2515" s="64"/>
      <c r="BAP2515" s="64"/>
      <c r="BAQ2515" s="64"/>
      <c r="BAR2515" s="64"/>
      <c r="BAS2515" s="64"/>
      <c r="BAT2515" s="64"/>
      <c r="BAU2515" s="64"/>
      <c r="BAV2515" s="64"/>
      <c r="BAW2515" s="64"/>
      <c r="BAX2515" s="64"/>
      <c r="BAY2515" s="64"/>
      <c r="BAZ2515" s="64"/>
      <c r="BBA2515" s="64"/>
      <c r="BBB2515" s="64"/>
      <c r="BBC2515" s="64"/>
      <c r="BBD2515" s="64"/>
      <c r="BBE2515" s="64"/>
      <c r="BBF2515" s="64"/>
      <c r="BBG2515" s="64"/>
      <c r="BBH2515" s="64"/>
      <c r="BBI2515" s="64"/>
      <c r="BBJ2515" s="64"/>
      <c r="BBK2515" s="64"/>
      <c r="BBL2515" s="64"/>
      <c r="BBM2515" s="64"/>
      <c r="BBN2515" s="64"/>
      <c r="BBO2515" s="64"/>
      <c r="BBP2515" s="64"/>
      <c r="BBQ2515" s="64"/>
      <c r="BBR2515" s="64"/>
      <c r="BBS2515" s="64"/>
      <c r="BBT2515" s="64"/>
      <c r="BBU2515" s="64"/>
      <c r="BBV2515" s="64"/>
      <c r="BBW2515" s="64"/>
      <c r="BBX2515" s="64"/>
      <c r="BBY2515" s="64"/>
      <c r="BBZ2515" s="64"/>
      <c r="BCA2515" s="64"/>
      <c r="BCB2515" s="64"/>
      <c r="BCC2515" s="64"/>
      <c r="BCD2515" s="64"/>
      <c r="BCE2515" s="64"/>
      <c r="BCF2515" s="64"/>
      <c r="BCG2515" s="64"/>
      <c r="BCH2515" s="64"/>
      <c r="BCI2515" s="64"/>
      <c r="BCJ2515" s="64"/>
      <c r="BCK2515" s="64"/>
      <c r="BCL2515" s="64"/>
      <c r="BCM2515" s="64"/>
      <c r="BCN2515" s="64"/>
      <c r="BCO2515" s="64"/>
      <c r="BCP2515" s="64"/>
      <c r="BCQ2515" s="64"/>
      <c r="BCR2515" s="64"/>
      <c r="BCS2515" s="64"/>
      <c r="BCT2515" s="64"/>
      <c r="BCU2515" s="64"/>
      <c r="BCV2515" s="64"/>
      <c r="BCW2515" s="64"/>
      <c r="BCX2515" s="64"/>
      <c r="BCY2515" s="64"/>
      <c r="BCZ2515" s="64"/>
      <c r="BDA2515" s="64"/>
      <c r="BDB2515" s="64"/>
      <c r="BDC2515" s="64"/>
      <c r="BDD2515" s="64"/>
      <c r="BDE2515" s="64"/>
      <c r="BDF2515" s="64"/>
      <c r="BDG2515" s="64"/>
      <c r="BDH2515" s="64"/>
      <c r="BDI2515" s="64"/>
      <c r="BDJ2515" s="64"/>
      <c r="BDK2515" s="64"/>
      <c r="BDL2515" s="64"/>
      <c r="BDM2515" s="64"/>
      <c r="BDN2515" s="64"/>
      <c r="BDO2515" s="64"/>
      <c r="BDP2515" s="64"/>
      <c r="BDQ2515" s="64"/>
      <c r="BDR2515" s="64"/>
      <c r="BDS2515" s="64"/>
      <c r="BDT2515" s="64"/>
      <c r="BDU2515" s="64"/>
      <c r="BDV2515" s="64"/>
      <c r="BDW2515" s="64"/>
      <c r="BDX2515" s="64"/>
      <c r="BDY2515" s="64"/>
      <c r="BDZ2515" s="64"/>
      <c r="BEA2515" s="64"/>
      <c r="BEB2515" s="64"/>
      <c r="BEC2515" s="64"/>
      <c r="BED2515" s="64"/>
      <c r="BEE2515" s="64"/>
      <c r="BEF2515" s="64"/>
      <c r="BEG2515" s="64"/>
      <c r="BEH2515" s="64"/>
      <c r="BEI2515" s="64"/>
      <c r="BEJ2515" s="64"/>
      <c r="BEK2515" s="64"/>
      <c r="BEL2515" s="64"/>
      <c r="BEM2515" s="64"/>
      <c r="BEN2515" s="64"/>
      <c r="BEO2515" s="64"/>
      <c r="BEP2515" s="64"/>
      <c r="BEQ2515" s="64"/>
      <c r="BER2515" s="64"/>
      <c r="BES2515" s="64"/>
      <c r="BET2515" s="64"/>
      <c r="BEU2515" s="64"/>
      <c r="BEV2515" s="64"/>
      <c r="BEW2515" s="64"/>
      <c r="BEX2515" s="64"/>
      <c r="BEY2515" s="64"/>
      <c r="BEZ2515" s="64"/>
      <c r="BFA2515" s="64"/>
      <c r="BFB2515" s="64"/>
      <c r="BFC2515" s="64"/>
      <c r="BFD2515" s="64"/>
      <c r="BFE2515" s="64"/>
      <c r="BFF2515" s="64"/>
      <c r="BFG2515" s="64"/>
      <c r="BFH2515" s="64"/>
      <c r="BFI2515" s="64"/>
      <c r="BFJ2515" s="64"/>
      <c r="BFK2515" s="64"/>
      <c r="BFL2515" s="64"/>
      <c r="BFM2515" s="64"/>
      <c r="BFN2515" s="64"/>
      <c r="BFO2515" s="64"/>
      <c r="BFP2515" s="64"/>
      <c r="BFQ2515" s="64"/>
      <c r="BFR2515" s="64"/>
      <c r="BFS2515" s="64"/>
      <c r="BFT2515" s="64"/>
      <c r="BFU2515" s="64"/>
      <c r="BFV2515" s="64"/>
      <c r="BFW2515" s="64"/>
      <c r="BFX2515" s="64"/>
      <c r="BFY2515" s="64"/>
      <c r="BFZ2515" s="64"/>
      <c r="BGA2515" s="64"/>
      <c r="BGB2515" s="64"/>
      <c r="BGC2515" s="64"/>
      <c r="BGD2515" s="64"/>
      <c r="BGE2515" s="64"/>
      <c r="BGF2515" s="64"/>
      <c r="BGG2515" s="64"/>
      <c r="BGH2515" s="64"/>
      <c r="BGI2515" s="64"/>
      <c r="BGJ2515" s="64"/>
      <c r="BGK2515" s="64"/>
      <c r="BGL2515" s="64"/>
      <c r="BGM2515" s="64"/>
      <c r="BGN2515" s="64"/>
      <c r="BGO2515" s="64"/>
      <c r="BGP2515" s="64"/>
      <c r="BGQ2515" s="64"/>
      <c r="BGR2515" s="64"/>
      <c r="BGS2515" s="64"/>
      <c r="BGT2515" s="64"/>
      <c r="BGU2515" s="64"/>
      <c r="BGV2515" s="64"/>
      <c r="BGW2515" s="64"/>
      <c r="BGX2515" s="64"/>
      <c r="BGY2515" s="64"/>
      <c r="BGZ2515" s="64"/>
      <c r="BHA2515" s="64"/>
      <c r="BHB2515" s="64"/>
      <c r="BHC2515" s="64"/>
      <c r="BHD2515" s="64"/>
      <c r="BHE2515" s="64"/>
      <c r="BHF2515" s="64"/>
      <c r="BHG2515" s="64"/>
      <c r="BHH2515" s="64"/>
      <c r="BHI2515" s="64"/>
      <c r="BHJ2515" s="64"/>
      <c r="BHK2515" s="64"/>
      <c r="BHL2515" s="64"/>
      <c r="BHM2515" s="64"/>
      <c r="BHN2515" s="64"/>
      <c r="BHO2515" s="64"/>
      <c r="BHP2515" s="64"/>
      <c r="BHQ2515" s="64"/>
      <c r="BHR2515" s="64"/>
      <c r="BHS2515" s="64"/>
      <c r="BHT2515" s="64"/>
      <c r="BHU2515" s="64"/>
      <c r="BHV2515" s="64"/>
      <c r="BHW2515" s="64"/>
      <c r="BHX2515" s="64"/>
      <c r="BHY2515" s="64"/>
      <c r="BHZ2515" s="64"/>
      <c r="BIA2515" s="64"/>
      <c r="BIB2515" s="64"/>
      <c r="BIC2515" s="64"/>
      <c r="BID2515" s="64"/>
      <c r="BIE2515" s="64"/>
      <c r="BIF2515" s="64"/>
      <c r="BIG2515" s="64"/>
      <c r="BIH2515" s="64"/>
      <c r="BII2515" s="64"/>
      <c r="BIJ2515" s="64"/>
      <c r="BIK2515" s="64"/>
      <c r="BIL2515" s="64"/>
      <c r="BIM2515" s="64"/>
      <c r="BIN2515" s="64"/>
      <c r="BIO2515" s="64"/>
      <c r="BIP2515" s="64"/>
      <c r="BIQ2515" s="64"/>
      <c r="BIR2515" s="64"/>
      <c r="BIS2515" s="64"/>
      <c r="BIT2515" s="64"/>
      <c r="BIU2515" s="64"/>
      <c r="BIV2515" s="64"/>
      <c r="BIW2515" s="64"/>
      <c r="BIX2515" s="64"/>
      <c r="BIY2515" s="64"/>
      <c r="BIZ2515" s="64"/>
      <c r="BJA2515" s="64"/>
      <c r="BJB2515" s="64"/>
      <c r="BJC2515" s="64"/>
      <c r="BJD2515" s="64"/>
      <c r="BJE2515" s="64"/>
      <c r="BJF2515" s="64"/>
      <c r="BJG2515" s="64"/>
      <c r="BJH2515" s="64"/>
      <c r="BJI2515" s="64"/>
      <c r="BJJ2515" s="64"/>
      <c r="BJK2515" s="64"/>
      <c r="BJL2515" s="64"/>
      <c r="BJM2515" s="64"/>
      <c r="BJN2515" s="64"/>
      <c r="BJO2515" s="64"/>
      <c r="BJP2515" s="64"/>
      <c r="BJQ2515" s="64"/>
      <c r="BJR2515" s="64"/>
      <c r="BJS2515" s="64"/>
      <c r="BJT2515" s="64"/>
      <c r="BJU2515" s="64"/>
      <c r="BJV2515" s="64"/>
      <c r="BJW2515" s="64"/>
      <c r="BJX2515" s="64"/>
      <c r="BJY2515" s="64"/>
      <c r="BJZ2515" s="64"/>
      <c r="BKA2515" s="64"/>
      <c r="BKB2515" s="64"/>
      <c r="BKC2515" s="64"/>
      <c r="BKD2515" s="64"/>
      <c r="BKE2515" s="64"/>
      <c r="BKF2515" s="64"/>
      <c r="BKG2515" s="64"/>
      <c r="BKH2515" s="64"/>
      <c r="BKI2515" s="64"/>
      <c r="BKJ2515" s="64"/>
      <c r="BKK2515" s="64"/>
      <c r="BKL2515" s="64"/>
      <c r="BKM2515" s="64"/>
      <c r="BKN2515" s="64"/>
      <c r="BKO2515" s="64"/>
      <c r="BKP2515" s="64"/>
      <c r="BKQ2515" s="64"/>
      <c r="BKR2515" s="64"/>
      <c r="BKS2515" s="64"/>
      <c r="BKT2515" s="64"/>
      <c r="BKU2515" s="64"/>
      <c r="BKV2515" s="64"/>
      <c r="BKW2515" s="64"/>
      <c r="BKX2515" s="64"/>
      <c r="BKY2515" s="64"/>
      <c r="BKZ2515" s="64"/>
      <c r="BLA2515" s="64"/>
      <c r="BLB2515" s="64"/>
      <c r="BLC2515" s="64"/>
      <c r="BLD2515" s="64"/>
      <c r="BLE2515" s="64"/>
      <c r="BLF2515" s="64"/>
      <c r="BLG2515" s="64"/>
      <c r="BLH2515" s="64"/>
      <c r="BLI2515" s="64"/>
      <c r="BLJ2515" s="64"/>
      <c r="BLK2515" s="64"/>
      <c r="BLL2515" s="64"/>
      <c r="BLM2515" s="64"/>
      <c r="BLN2515" s="64"/>
      <c r="BLO2515" s="64"/>
      <c r="BLP2515" s="64"/>
      <c r="BLQ2515" s="64"/>
      <c r="BLR2515" s="64"/>
      <c r="BLS2515" s="64"/>
      <c r="BLT2515" s="64"/>
      <c r="BLU2515" s="64"/>
      <c r="BLV2515" s="64"/>
      <c r="BLW2515" s="64"/>
      <c r="BLX2515" s="64"/>
      <c r="BLY2515" s="64"/>
      <c r="BLZ2515" s="64"/>
      <c r="BMA2515" s="64"/>
      <c r="BMB2515" s="64"/>
      <c r="BMC2515" s="64"/>
      <c r="BMD2515" s="64"/>
      <c r="BME2515" s="64"/>
      <c r="BMF2515" s="64"/>
      <c r="BMG2515" s="64"/>
      <c r="BMH2515" s="64"/>
      <c r="BMI2515" s="64"/>
      <c r="BMJ2515" s="64"/>
      <c r="BMK2515" s="64"/>
      <c r="BML2515" s="64"/>
      <c r="BMM2515" s="64"/>
      <c r="BMN2515" s="64"/>
      <c r="BMO2515" s="64"/>
      <c r="BMP2515" s="64"/>
      <c r="BMQ2515" s="64"/>
      <c r="BMR2515" s="64"/>
      <c r="BMS2515" s="64"/>
      <c r="BMT2515" s="64"/>
      <c r="BMU2515" s="64"/>
      <c r="BMV2515" s="64"/>
      <c r="BMW2515" s="64"/>
      <c r="BMX2515" s="64"/>
      <c r="BMY2515" s="64"/>
      <c r="BMZ2515" s="64"/>
      <c r="BNA2515" s="64"/>
      <c r="BNB2515" s="64"/>
      <c r="BNC2515" s="64"/>
      <c r="BND2515" s="64"/>
      <c r="BNE2515" s="64"/>
      <c r="BNF2515" s="64"/>
      <c r="BNG2515" s="64"/>
      <c r="BNH2515" s="64"/>
      <c r="BNI2515" s="64"/>
      <c r="BNJ2515" s="64"/>
      <c r="BNK2515" s="64"/>
      <c r="BNL2515" s="64"/>
      <c r="BNM2515" s="64"/>
      <c r="BNN2515" s="64"/>
      <c r="BNO2515" s="64"/>
      <c r="BNP2515" s="64"/>
      <c r="BNQ2515" s="64"/>
      <c r="BNR2515" s="64"/>
      <c r="BNS2515" s="64"/>
      <c r="BNT2515" s="64"/>
      <c r="BNU2515" s="64"/>
      <c r="BNV2515" s="64"/>
      <c r="BNW2515" s="64"/>
      <c r="BNX2515" s="64"/>
      <c r="BNY2515" s="64"/>
      <c r="BNZ2515" s="64"/>
      <c r="BOA2515" s="64"/>
      <c r="BOB2515" s="64"/>
      <c r="BOC2515" s="64"/>
      <c r="BOD2515" s="64"/>
      <c r="BOE2515" s="64"/>
      <c r="BOF2515" s="64"/>
      <c r="BOG2515" s="64"/>
      <c r="BOH2515" s="64"/>
      <c r="BOI2515" s="64"/>
      <c r="BOJ2515" s="64"/>
      <c r="BOK2515" s="64"/>
      <c r="BOL2515" s="64"/>
      <c r="BOM2515" s="64"/>
      <c r="BON2515" s="64"/>
      <c r="BOO2515" s="64"/>
      <c r="BOP2515" s="64"/>
      <c r="BOQ2515" s="64"/>
      <c r="BOR2515" s="64"/>
      <c r="BOS2515" s="64"/>
      <c r="BOT2515" s="64"/>
      <c r="BOU2515" s="64"/>
      <c r="BOV2515" s="64"/>
      <c r="BOW2515" s="64"/>
      <c r="BOX2515" s="64"/>
      <c r="BOY2515" s="64"/>
      <c r="BOZ2515" s="64"/>
      <c r="BPA2515" s="64"/>
      <c r="BPB2515" s="64"/>
      <c r="BPC2515" s="64"/>
      <c r="BPD2515" s="64"/>
      <c r="BPE2515" s="64"/>
      <c r="BPF2515" s="64"/>
      <c r="BPG2515" s="64"/>
      <c r="BPH2515" s="64"/>
      <c r="BPI2515" s="64"/>
      <c r="BPJ2515" s="64"/>
      <c r="BPK2515" s="64"/>
      <c r="BPL2515" s="64"/>
      <c r="BPM2515" s="64"/>
      <c r="BPN2515" s="64"/>
      <c r="BPO2515" s="64"/>
      <c r="BPP2515" s="64"/>
      <c r="BPQ2515" s="64"/>
      <c r="BPR2515" s="64"/>
      <c r="BPS2515" s="64"/>
      <c r="BPT2515" s="64"/>
      <c r="BPU2515" s="64"/>
      <c r="BPV2515" s="64"/>
      <c r="BPW2515" s="64"/>
      <c r="BPX2515" s="64"/>
      <c r="BPY2515" s="64"/>
      <c r="BPZ2515" s="64"/>
      <c r="BQA2515" s="64"/>
      <c r="BQB2515" s="64"/>
      <c r="BQC2515" s="64"/>
      <c r="BQD2515" s="64"/>
      <c r="BQE2515" s="64"/>
      <c r="BQF2515" s="64"/>
      <c r="BQG2515" s="64"/>
      <c r="BQH2515" s="64"/>
      <c r="BQI2515" s="64"/>
      <c r="BQJ2515" s="64"/>
      <c r="BQK2515" s="64"/>
      <c r="BQL2515" s="64"/>
      <c r="BQM2515" s="64"/>
      <c r="BQN2515" s="64"/>
      <c r="BQO2515" s="64"/>
      <c r="BQP2515" s="64"/>
      <c r="BQQ2515" s="64"/>
      <c r="BQR2515" s="64"/>
      <c r="BQS2515" s="64"/>
      <c r="BQT2515" s="64"/>
      <c r="BQU2515" s="64"/>
      <c r="BQV2515" s="64"/>
      <c r="BQW2515" s="64"/>
      <c r="BQX2515" s="64"/>
      <c r="BQY2515" s="64"/>
      <c r="BQZ2515" s="64"/>
      <c r="BRA2515" s="64"/>
      <c r="BRB2515" s="64"/>
      <c r="BRC2515" s="64"/>
      <c r="BRD2515" s="64"/>
      <c r="BRE2515" s="64"/>
      <c r="BRF2515" s="64"/>
      <c r="BRG2515" s="64"/>
      <c r="BRH2515" s="64"/>
      <c r="BRI2515" s="64"/>
      <c r="BRJ2515" s="64"/>
      <c r="BRK2515" s="64"/>
      <c r="BRL2515" s="64"/>
      <c r="BRM2515" s="64"/>
      <c r="BRN2515" s="64"/>
      <c r="BRO2515" s="64"/>
      <c r="BRP2515" s="64"/>
      <c r="BRQ2515" s="64"/>
      <c r="BRR2515" s="64"/>
      <c r="BRS2515" s="64"/>
      <c r="BRT2515" s="64"/>
      <c r="BRU2515" s="64"/>
      <c r="BRV2515" s="64"/>
      <c r="BRW2515" s="64"/>
      <c r="BRX2515" s="64"/>
      <c r="BRY2515" s="64"/>
      <c r="BRZ2515" s="64"/>
      <c r="BSA2515" s="64"/>
      <c r="BSB2515" s="64"/>
      <c r="BSC2515" s="64"/>
      <c r="BSD2515" s="64"/>
      <c r="BSE2515" s="64"/>
      <c r="BSF2515" s="64"/>
      <c r="BSG2515" s="64"/>
      <c r="BSH2515" s="64"/>
      <c r="BSI2515" s="64"/>
      <c r="BSJ2515" s="64"/>
      <c r="BSK2515" s="64"/>
      <c r="BSL2515" s="64"/>
      <c r="BSM2515" s="64"/>
      <c r="BSN2515" s="64"/>
      <c r="BSO2515" s="64"/>
      <c r="BSP2515" s="64"/>
      <c r="BSQ2515" s="64"/>
      <c r="BSR2515" s="64"/>
      <c r="BSS2515" s="64"/>
      <c r="BST2515" s="64"/>
      <c r="BSU2515" s="64"/>
      <c r="BSV2515" s="64"/>
      <c r="BSW2515" s="64"/>
      <c r="BSX2515" s="64"/>
      <c r="BSY2515" s="64"/>
      <c r="BSZ2515" s="64"/>
      <c r="BTA2515" s="64"/>
      <c r="BTB2515" s="64"/>
      <c r="BTC2515" s="64"/>
      <c r="BTD2515" s="64"/>
      <c r="BTE2515" s="64"/>
      <c r="BTF2515" s="64"/>
      <c r="BTG2515" s="64"/>
      <c r="BTH2515" s="64"/>
      <c r="BTI2515" s="64"/>
      <c r="BTJ2515" s="64"/>
      <c r="BTK2515" s="64"/>
      <c r="BTL2515" s="64"/>
      <c r="BTM2515" s="64"/>
      <c r="BTN2515" s="64"/>
      <c r="BTO2515" s="64"/>
      <c r="BTP2515" s="64"/>
      <c r="BTQ2515" s="64"/>
      <c r="BTR2515" s="64"/>
      <c r="BTS2515" s="64"/>
      <c r="BTT2515" s="64"/>
      <c r="BTU2515" s="64"/>
      <c r="BTV2515" s="64"/>
      <c r="BTW2515" s="64"/>
      <c r="BTX2515" s="64"/>
      <c r="BTY2515" s="64"/>
      <c r="BTZ2515" s="64"/>
      <c r="BUA2515" s="64"/>
      <c r="BUB2515" s="64"/>
      <c r="BUC2515" s="64"/>
      <c r="BUD2515" s="64"/>
      <c r="BUE2515" s="64"/>
      <c r="BUF2515" s="64"/>
      <c r="BUG2515" s="64"/>
      <c r="BUH2515" s="64"/>
      <c r="BUI2515" s="64"/>
      <c r="BUJ2515" s="64"/>
      <c r="BUK2515" s="64"/>
      <c r="BUL2515" s="64"/>
      <c r="BUM2515" s="64"/>
      <c r="BUN2515" s="64"/>
      <c r="BUO2515" s="64"/>
      <c r="BUP2515" s="64"/>
      <c r="BUQ2515" s="64"/>
      <c r="BUR2515" s="64"/>
      <c r="BUS2515" s="64"/>
      <c r="BUT2515" s="64"/>
      <c r="BUU2515" s="64"/>
      <c r="BUV2515" s="64"/>
      <c r="BUW2515" s="64"/>
      <c r="BUX2515" s="64"/>
      <c r="BUY2515" s="64"/>
      <c r="BUZ2515" s="64"/>
      <c r="BVA2515" s="64"/>
      <c r="BVB2515" s="64"/>
      <c r="BVC2515" s="64"/>
      <c r="BVD2515" s="64"/>
      <c r="BVE2515" s="64"/>
      <c r="BVF2515" s="64"/>
      <c r="BVG2515" s="64"/>
      <c r="BVH2515" s="64"/>
      <c r="BVI2515" s="64"/>
      <c r="BVJ2515" s="64"/>
      <c r="BVK2515" s="64"/>
      <c r="BVL2515" s="64"/>
      <c r="BVM2515" s="64"/>
      <c r="BVN2515" s="64"/>
      <c r="BVO2515" s="64"/>
      <c r="BVP2515" s="64"/>
      <c r="BVQ2515" s="64"/>
      <c r="BVR2515" s="64"/>
      <c r="BVS2515" s="64"/>
      <c r="BVT2515" s="64"/>
      <c r="BVU2515" s="64"/>
      <c r="BVV2515" s="64"/>
      <c r="BVW2515" s="64"/>
      <c r="BVX2515" s="64"/>
      <c r="BVY2515" s="64"/>
      <c r="BVZ2515" s="64"/>
      <c r="BWA2515" s="64"/>
      <c r="BWB2515" s="64"/>
      <c r="BWC2515" s="64"/>
      <c r="BWD2515" s="64"/>
      <c r="BWE2515" s="64"/>
      <c r="BWF2515" s="64"/>
      <c r="BWG2515" s="64"/>
      <c r="BWH2515" s="64"/>
      <c r="BWI2515" s="64"/>
      <c r="BWJ2515" s="64"/>
      <c r="BWK2515" s="64"/>
      <c r="BWL2515" s="64"/>
      <c r="BWM2515" s="64"/>
      <c r="BWN2515" s="64"/>
      <c r="BWO2515" s="64"/>
      <c r="BWP2515" s="64"/>
      <c r="BWQ2515" s="64"/>
      <c r="BWR2515" s="64"/>
      <c r="BWS2515" s="64"/>
      <c r="BWT2515" s="64"/>
      <c r="BWU2515" s="64"/>
      <c r="BWV2515" s="64"/>
      <c r="BWW2515" s="64"/>
      <c r="BWX2515" s="64"/>
      <c r="BWY2515" s="64"/>
      <c r="BWZ2515" s="64"/>
      <c r="BXA2515" s="64"/>
      <c r="BXB2515" s="64"/>
      <c r="BXC2515" s="64"/>
      <c r="BXD2515" s="64"/>
      <c r="BXE2515" s="64"/>
      <c r="BXF2515" s="64"/>
      <c r="BXG2515" s="64"/>
      <c r="BXH2515" s="64"/>
      <c r="BXI2515" s="64"/>
      <c r="BXJ2515" s="64"/>
      <c r="BXK2515" s="64"/>
      <c r="BXL2515" s="64"/>
      <c r="BXM2515" s="64"/>
      <c r="BXN2515" s="64"/>
      <c r="BXO2515" s="64"/>
      <c r="BXP2515" s="64"/>
      <c r="BXQ2515" s="64"/>
      <c r="BXR2515" s="64"/>
      <c r="BXS2515" s="64"/>
      <c r="BXT2515" s="64"/>
      <c r="BXU2515" s="64"/>
      <c r="BXV2515" s="64"/>
      <c r="BXW2515" s="64"/>
      <c r="BXX2515" s="64"/>
      <c r="BXY2515" s="64"/>
      <c r="BXZ2515" s="64"/>
      <c r="BYA2515" s="64"/>
      <c r="BYB2515" s="64"/>
      <c r="BYC2515" s="64"/>
      <c r="BYD2515" s="64"/>
      <c r="BYE2515" s="64"/>
      <c r="BYF2515" s="64"/>
      <c r="BYG2515" s="64"/>
      <c r="BYH2515" s="64"/>
      <c r="BYI2515" s="64"/>
      <c r="BYJ2515" s="64"/>
      <c r="BYK2515" s="64"/>
      <c r="BYL2515" s="64"/>
      <c r="BYM2515" s="64"/>
      <c r="BYN2515" s="64"/>
      <c r="BYO2515" s="64"/>
      <c r="BYP2515" s="64"/>
      <c r="BYQ2515" s="64"/>
      <c r="BYR2515" s="64"/>
      <c r="BYS2515" s="64"/>
      <c r="BYT2515" s="64"/>
      <c r="BYU2515" s="64"/>
      <c r="BYV2515" s="64"/>
      <c r="BYW2515" s="64"/>
      <c r="BYX2515" s="64"/>
      <c r="BYY2515" s="64"/>
      <c r="BYZ2515" s="64"/>
      <c r="BZA2515" s="64"/>
      <c r="BZB2515" s="64"/>
      <c r="BZC2515" s="64"/>
      <c r="BZD2515" s="64"/>
      <c r="BZE2515" s="64"/>
      <c r="BZF2515" s="64"/>
      <c r="BZG2515" s="64"/>
      <c r="BZH2515" s="64"/>
      <c r="BZI2515" s="64"/>
      <c r="BZJ2515" s="64"/>
      <c r="BZK2515" s="64"/>
      <c r="BZL2515" s="64"/>
      <c r="BZM2515" s="64"/>
      <c r="BZN2515" s="64"/>
      <c r="BZO2515" s="64"/>
      <c r="BZP2515" s="64"/>
      <c r="BZQ2515" s="64"/>
      <c r="BZR2515" s="64"/>
      <c r="BZS2515" s="64"/>
      <c r="BZT2515" s="64"/>
      <c r="BZU2515" s="64"/>
      <c r="BZV2515" s="64"/>
      <c r="BZW2515" s="64"/>
      <c r="BZX2515" s="64"/>
      <c r="BZY2515" s="64"/>
      <c r="BZZ2515" s="64"/>
      <c r="CAA2515" s="64"/>
      <c r="CAB2515" s="64"/>
      <c r="CAC2515" s="64"/>
      <c r="CAD2515" s="64"/>
      <c r="CAE2515" s="64"/>
      <c r="CAF2515" s="64"/>
      <c r="CAG2515" s="64"/>
      <c r="CAH2515" s="64"/>
      <c r="CAI2515" s="64"/>
      <c r="CAJ2515" s="64"/>
      <c r="CAK2515" s="64"/>
      <c r="CAL2515" s="64"/>
      <c r="CAM2515" s="64"/>
      <c r="CAN2515" s="64"/>
      <c r="CAO2515" s="64"/>
      <c r="CAP2515" s="64"/>
      <c r="CAQ2515" s="64"/>
      <c r="CAR2515" s="64"/>
      <c r="CAS2515" s="64"/>
      <c r="CAT2515" s="64"/>
      <c r="CAU2515" s="64"/>
      <c r="CAV2515" s="64"/>
      <c r="CAW2515" s="64"/>
      <c r="CAX2515" s="64"/>
      <c r="CAY2515" s="64"/>
      <c r="CAZ2515" s="64"/>
      <c r="CBA2515" s="64"/>
      <c r="CBB2515" s="64"/>
      <c r="CBC2515" s="64"/>
      <c r="CBD2515" s="64"/>
      <c r="CBE2515" s="64"/>
      <c r="CBF2515" s="64"/>
      <c r="CBG2515" s="64"/>
      <c r="CBH2515" s="64"/>
      <c r="CBI2515" s="64"/>
      <c r="CBJ2515" s="64"/>
      <c r="CBK2515" s="64"/>
      <c r="CBL2515" s="64"/>
      <c r="CBM2515" s="64"/>
      <c r="CBN2515" s="64"/>
      <c r="CBO2515" s="64"/>
      <c r="CBP2515" s="64"/>
      <c r="CBQ2515" s="64"/>
      <c r="CBR2515" s="64"/>
      <c r="CBS2515" s="64"/>
      <c r="CBT2515" s="64"/>
      <c r="CBU2515" s="64"/>
      <c r="CBV2515" s="64"/>
      <c r="CBW2515" s="64"/>
      <c r="CBX2515" s="64"/>
      <c r="CBY2515" s="64"/>
      <c r="CBZ2515" s="64"/>
      <c r="CCA2515" s="64"/>
      <c r="CCB2515" s="64"/>
      <c r="CCC2515" s="64"/>
      <c r="CCD2515" s="64"/>
      <c r="CCE2515" s="64"/>
      <c r="CCF2515" s="64"/>
      <c r="CCG2515" s="64"/>
      <c r="CCH2515" s="64"/>
      <c r="CCI2515" s="64"/>
      <c r="CCJ2515" s="64"/>
      <c r="CCK2515" s="64"/>
      <c r="CCL2515" s="64"/>
      <c r="CCM2515" s="64"/>
      <c r="CCN2515" s="64"/>
      <c r="CCO2515" s="64"/>
      <c r="CCP2515" s="64"/>
      <c r="CCQ2515" s="64"/>
      <c r="CCR2515" s="64"/>
      <c r="CCS2515" s="64"/>
      <c r="CCT2515" s="64"/>
      <c r="CCU2515" s="64"/>
      <c r="CCV2515" s="64"/>
      <c r="CCW2515" s="64"/>
      <c r="CCX2515" s="64"/>
      <c r="CCY2515" s="64"/>
      <c r="CCZ2515" s="64"/>
      <c r="CDA2515" s="64"/>
      <c r="CDB2515" s="64"/>
      <c r="CDC2515" s="64"/>
      <c r="CDD2515" s="64"/>
      <c r="CDE2515" s="64"/>
      <c r="CDF2515" s="64"/>
      <c r="CDG2515" s="64"/>
      <c r="CDH2515" s="64"/>
      <c r="CDI2515" s="64"/>
      <c r="CDJ2515" s="64"/>
      <c r="CDK2515" s="64"/>
      <c r="CDL2515" s="64"/>
      <c r="CDM2515" s="64"/>
      <c r="CDN2515" s="64"/>
      <c r="CDO2515" s="64"/>
      <c r="CDP2515" s="64"/>
      <c r="CDQ2515" s="64"/>
      <c r="CDR2515" s="64"/>
      <c r="CDS2515" s="64"/>
      <c r="CDT2515" s="64"/>
      <c r="CDU2515" s="64"/>
      <c r="CDV2515" s="64"/>
      <c r="CDW2515" s="64"/>
      <c r="CDX2515" s="64"/>
      <c r="CDY2515" s="64"/>
      <c r="CDZ2515" s="64"/>
      <c r="CEA2515" s="64"/>
      <c r="CEB2515" s="64"/>
      <c r="CEC2515" s="64"/>
      <c r="CED2515" s="64"/>
      <c r="CEE2515" s="64"/>
      <c r="CEF2515" s="64"/>
      <c r="CEG2515" s="64"/>
      <c r="CEH2515" s="64"/>
      <c r="CEI2515" s="64"/>
      <c r="CEJ2515" s="64"/>
      <c r="CEK2515" s="64"/>
      <c r="CEL2515" s="64"/>
      <c r="CEM2515" s="64"/>
      <c r="CEN2515" s="64"/>
      <c r="CEO2515" s="64"/>
      <c r="CEP2515" s="64"/>
      <c r="CEQ2515" s="64"/>
      <c r="CER2515" s="64"/>
      <c r="CES2515" s="64"/>
      <c r="CET2515" s="64"/>
      <c r="CEU2515" s="64"/>
      <c r="CEV2515" s="64"/>
      <c r="CEW2515" s="64"/>
      <c r="CEX2515" s="64"/>
      <c r="CEY2515" s="64"/>
      <c r="CEZ2515" s="64"/>
      <c r="CFA2515" s="64"/>
      <c r="CFB2515" s="64"/>
      <c r="CFC2515" s="64"/>
      <c r="CFD2515" s="64"/>
      <c r="CFE2515" s="64"/>
      <c r="CFF2515" s="64"/>
      <c r="CFG2515" s="64"/>
      <c r="CFH2515" s="64"/>
      <c r="CFI2515" s="64"/>
      <c r="CFJ2515" s="64"/>
      <c r="CFK2515" s="64"/>
      <c r="CFL2515" s="64"/>
      <c r="CFM2515" s="64"/>
      <c r="CFN2515" s="64"/>
      <c r="CFO2515" s="64"/>
      <c r="CFP2515" s="64"/>
      <c r="CFQ2515" s="64"/>
      <c r="CFR2515" s="64"/>
      <c r="CFS2515" s="64"/>
      <c r="CFT2515" s="64"/>
      <c r="CFU2515" s="64"/>
      <c r="CFV2515" s="64"/>
      <c r="CFW2515" s="64"/>
      <c r="CFX2515" s="64"/>
      <c r="CFY2515" s="64"/>
      <c r="CFZ2515" s="64"/>
      <c r="CGA2515" s="64"/>
      <c r="CGB2515" s="64"/>
      <c r="CGC2515" s="64"/>
      <c r="CGD2515" s="64"/>
      <c r="CGE2515" s="64"/>
      <c r="CGF2515" s="64"/>
      <c r="CGG2515" s="64"/>
      <c r="CGH2515" s="64"/>
      <c r="CGI2515" s="64"/>
      <c r="CGJ2515" s="64"/>
      <c r="CGK2515" s="64"/>
      <c r="CGL2515" s="64"/>
      <c r="CGM2515" s="64"/>
      <c r="CGN2515" s="64"/>
      <c r="CGO2515" s="64"/>
      <c r="CGP2515" s="64"/>
      <c r="CGQ2515" s="64"/>
      <c r="CGR2515" s="64"/>
      <c r="CGS2515" s="64"/>
      <c r="CGT2515" s="64"/>
      <c r="CGU2515" s="64"/>
      <c r="CGV2515" s="64"/>
      <c r="CGW2515" s="64"/>
      <c r="CGX2515" s="64"/>
      <c r="CGY2515" s="64"/>
      <c r="CGZ2515" s="64"/>
      <c r="CHA2515" s="64"/>
      <c r="CHB2515" s="64"/>
      <c r="CHC2515" s="64"/>
      <c r="CHD2515" s="64"/>
      <c r="CHE2515" s="64"/>
      <c r="CHF2515" s="64"/>
      <c r="CHG2515" s="64"/>
      <c r="CHH2515" s="64"/>
      <c r="CHI2515" s="64"/>
      <c r="CHJ2515" s="64"/>
      <c r="CHK2515" s="64"/>
      <c r="CHL2515" s="64"/>
      <c r="CHM2515" s="64"/>
      <c r="CHN2515" s="64"/>
      <c r="CHO2515" s="64"/>
      <c r="CHP2515" s="64"/>
      <c r="CHQ2515" s="64"/>
      <c r="CHR2515" s="64"/>
      <c r="CHS2515" s="64"/>
      <c r="CHT2515" s="64"/>
      <c r="CHU2515" s="64"/>
      <c r="CHV2515" s="64"/>
      <c r="CHW2515" s="64"/>
      <c r="CHX2515" s="64"/>
      <c r="CHY2515" s="64"/>
      <c r="CHZ2515" s="64"/>
      <c r="CIA2515" s="64"/>
      <c r="CIB2515" s="64"/>
      <c r="CIC2515" s="64"/>
      <c r="CID2515" s="64"/>
      <c r="CIE2515" s="64"/>
      <c r="CIF2515" s="64"/>
      <c r="CIG2515" s="64"/>
      <c r="CIH2515" s="64"/>
      <c r="CII2515" s="64"/>
      <c r="CIJ2515" s="64"/>
      <c r="CIK2515" s="64"/>
      <c r="CIL2515" s="64"/>
      <c r="CIM2515" s="64"/>
      <c r="CIN2515" s="64"/>
      <c r="CIO2515" s="64"/>
      <c r="CIP2515" s="64"/>
      <c r="CIQ2515" s="64"/>
      <c r="CIR2515" s="64"/>
      <c r="CIS2515" s="64"/>
      <c r="CIT2515" s="64"/>
      <c r="CIU2515" s="64"/>
      <c r="CIV2515" s="64"/>
      <c r="CIW2515" s="64"/>
      <c r="CIX2515" s="64"/>
      <c r="CIY2515" s="64"/>
      <c r="CIZ2515" s="64"/>
      <c r="CJA2515" s="64"/>
      <c r="CJB2515" s="64"/>
      <c r="CJC2515" s="64"/>
      <c r="CJD2515" s="64"/>
      <c r="CJE2515" s="64"/>
      <c r="CJF2515" s="64"/>
      <c r="CJG2515" s="64"/>
      <c r="CJH2515" s="64"/>
      <c r="CJI2515" s="64"/>
      <c r="CJJ2515" s="64"/>
      <c r="CJK2515" s="64"/>
      <c r="CJL2515" s="64"/>
      <c r="CJM2515" s="64"/>
      <c r="CJN2515" s="64"/>
      <c r="CJO2515" s="64"/>
      <c r="CJP2515" s="64"/>
      <c r="CJQ2515" s="64"/>
      <c r="CJR2515" s="64"/>
      <c r="CJS2515" s="64"/>
      <c r="CJT2515" s="64"/>
    </row>
    <row r="2516" s="108" customFormat="1" ht="21" customHeight="1" spans="1:1024 1025:2308">
      <c r="A2516" s="24">
        <v>2514</v>
      </c>
      <c r="B2516" s="31" t="s">
        <v>1510</v>
      </c>
      <c r="C2516" s="24" t="s">
        <v>2060</v>
      </c>
      <c r="D2516" s="24" t="s">
        <v>2479</v>
      </c>
      <c r="E2516" s="21">
        <v>80</v>
      </c>
      <c r="F2516" s="75">
        <v>16639</v>
      </c>
      <c r="G2516" s="64"/>
      <c r="H2516" s="64"/>
      <c r="I2516" s="64"/>
      <c r="J2516" s="64"/>
      <c r="K2516" s="64"/>
      <c r="L2516" s="64"/>
      <c r="M2516" s="64"/>
      <c r="N2516" s="64"/>
      <c r="O2516" s="64"/>
      <c r="P2516" s="64"/>
      <c r="Q2516" s="64"/>
      <c r="R2516" s="64"/>
      <c r="S2516" s="64"/>
      <c r="T2516" s="64"/>
      <c r="U2516" s="64"/>
      <c r="V2516" s="64"/>
      <c r="W2516" s="64"/>
      <c r="X2516" s="64"/>
      <c r="Y2516" s="64"/>
      <c r="Z2516" s="64"/>
      <c r="AA2516" s="64"/>
      <c r="AB2516" s="64"/>
      <c r="AC2516" s="64"/>
      <c r="AD2516" s="64"/>
      <c r="AE2516" s="64"/>
      <c r="AF2516" s="64"/>
      <c r="AG2516" s="64"/>
      <c r="AH2516" s="64"/>
      <c r="AI2516" s="64"/>
      <c r="AJ2516" s="64"/>
      <c r="AK2516" s="64"/>
      <c r="AL2516" s="64"/>
      <c r="AM2516" s="64"/>
      <c r="AN2516" s="64"/>
      <c r="AO2516" s="64"/>
      <c r="AP2516" s="64"/>
      <c r="AQ2516" s="64"/>
      <c r="AR2516" s="64"/>
      <c r="AS2516" s="64"/>
      <c r="AT2516" s="64"/>
      <c r="AU2516" s="64"/>
      <c r="AV2516" s="64"/>
      <c r="AW2516" s="64"/>
      <c r="AX2516" s="64"/>
      <c r="AY2516" s="64"/>
      <c r="AZ2516" s="64"/>
      <c r="BA2516" s="64"/>
      <c r="BB2516" s="64"/>
      <c r="BC2516" s="64"/>
      <c r="BD2516" s="64"/>
      <c r="BE2516" s="64"/>
      <c r="BF2516" s="64"/>
      <c r="BG2516" s="64"/>
      <c r="BH2516" s="64"/>
      <c r="BI2516" s="64"/>
      <c r="BJ2516" s="64"/>
      <c r="BK2516" s="64"/>
      <c r="BL2516" s="64"/>
      <c r="BM2516" s="64"/>
      <c r="BN2516" s="64"/>
      <c r="BO2516" s="64"/>
      <c r="BP2516" s="64"/>
      <c r="BQ2516" s="64"/>
      <c r="BR2516" s="64"/>
      <c r="BS2516" s="64"/>
      <c r="BT2516" s="64"/>
      <c r="BU2516" s="64"/>
      <c r="BV2516" s="64"/>
      <c r="BW2516" s="64"/>
      <c r="BX2516" s="64"/>
      <c r="BY2516" s="64"/>
      <c r="BZ2516" s="64"/>
      <c r="CA2516" s="64"/>
      <c r="CB2516" s="64"/>
      <c r="CC2516" s="64"/>
      <c r="CD2516" s="64"/>
      <c r="CE2516" s="64"/>
      <c r="CF2516" s="64"/>
      <c r="CG2516" s="64"/>
      <c r="CH2516" s="64"/>
      <c r="CI2516" s="64"/>
      <c r="CJ2516" s="64"/>
      <c r="CK2516" s="64"/>
      <c r="CL2516" s="64"/>
      <c r="CM2516" s="64"/>
      <c r="CN2516" s="64"/>
      <c r="CO2516" s="64"/>
      <c r="CP2516" s="64"/>
      <c r="CQ2516" s="64"/>
      <c r="CR2516" s="64"/>
      <c r="CS2516" s="64"/>
      <c r="CT2516" s="64"/>
      <c r="CU2516" s="64"/>
      <c r="CV2516" s="64"/>
      <c r="CW2516" s="64"/>
      <c r="CX2516" s="64"/>
      <c r="CY2516" s="64"/>
      <c r="CZ2516" s="64"/>
      <c r="DA2516" s="64"/>
      <c r="DB2516" s="64"/>
      <c r="DC2516" s="64"/>
      <c r="DD2516" s="64"/>
      <c r="DE2516" s="64"/>
      <c r="DF2516" s="64"/>
      <c r="DG2516" s="64"/>
      <c r="DH2516" s="64"/>
      <c r="DI2516" s="64"/>
      <c r="DJ2516" s="64"/>
      <c r="DK2516" s="64"/>
      <c r="DL2516" s="64"/>
      <c r="DM2516" s="64"/>
      <c r="DN2516" s="64"/>
      <c r="DO2516" s="64"/>
      <c r="DP2516" s="64"/>
      <c r="DQ2516" s="64"/>
      <c r="DR2516" s="64"/>
      <c r="DS2516" s="64"/>
      <c r="DT2516" s="64"/>
      <c r="DU2516" s="64"/>
      <c r="DV2516" s="64"/>
      <c r="DW2516" s="64"/>
      <c r="DX2516" s="64"/>
      <c r="DY2516" s="64"/>
      <c r="DZ2516" s="64"/>
      <c r="EA2516" s="64"/>
      <c r="EB2516" s="64"/>
      <c r="EC2516" s="64"/>
      <c r="ED2516" s="64"/>
      <c r="EE2516" s="64"/>
      <c r="EF2516" s="64"/>
      <c r="EG2516" s="64"/>
      <c r="EH2516" s="64"/>
      <c r="EI2516" s="64"/>
      <c r="EJ2516" s="64"/>
      <c r="EK2516" s="64"/>
      <c r="EL2516" s="64"/>
      <c r="EM2516" s="64"/>
      <c r="EN2516" s="64"/>
      <c r="EO2516" s="64"/>
      <c r="EP2516" s="64"/>
      <c r="EQ2516" s="64"/>
      <c r="ER2516" s="64"/>
      <c r="ES2516" s="64"/>
      <c r="ET2516" s="64"/>
      <c r="EU2516" s="64"/>
      <c r="EV2516" s="64"/>
      <c r="EW2516" s="64"/>
      <c r="EX2516" s="64"/>
      <c r="EY2516" s="64"/>
      <c r="EZ2516" s="64"/>
      <c r="FA2516" s="64"/>
      <c r="FB2516" s="64"/>
      <c r="FC2516" s="64"/>
      <c r="FD2516" s="64"/>
      <c r="FE2516" s="64"/>
      <c r="FF2516" s="64"/>
      <c r="FG2516" s="64"/>
      <c r="FH2516" s="64"/>
      <c r="FI2516" s="64"/>
      <c r="FJ2516" s="64"/>
      <c r="FK2516" s="64"/>
      <c r="FL2516" s="64"/>
      <c r="FM2516" s="64"/>
      <c r="FN2516" s="64"/>
      <c r="FO2516" s="64"/>
      <c r="FP2516" s="64"/>
      <c r="FQ2516" s="64"/>
      <c r="FR2516" s="64"/>
      <c r="FS2516" s="64"/>
      <c r="FT2516" s="64"/>
      <c r="FU2516" s="64"/>
      <c r="FV2516" s="64"/>
      <c r="FW2516" s="64"/>
      <c r="FX2516" s="64"/>
      <c r="FY2516" s="64"/>
      <c r="FZ2516" s="64"/>
      <c r="GA2516" s="64"/>
      <c r="GB2516" s="64"/>
      <c r="GC2516" s="64"/>
      <c r="GD2516" s="64"/>
      <c r="GE2516" s="64"/>
      <c r="GF2516" s="64"/>
      <c r="GG2516" s="64"/>
      <c r="GH2516" s="64"/>
      <c r="GI2516" s="64"/>
      <c r="GJ2516" s="64"/>
      <c r="GK2516" s="64"/>
      <c r="GL2516" s="64"/>
      <c r="GM2516" s="64"/>
      <c r="GN2516" s="64"/>
      <c r="GO2516" s="64"/>
      <c r="GP2516" s="64"/>
      <c r="GQ2516" s="64"/>
      <c r="GR2516" s="64"/>
      <c r="GS2516" s="64"/>
      <c r="GT2516" s="64"/>
      <c r="GU2516" s="64"/>
      <c r="GV2516" s="64"/>
      <c r="GW2516" s="64"/>
      <c r="GX2516" s="64"/>
      <c r="GY2516" s="64"/>
      <c r="GZ2516" s="64"/>
      <c r="HA2516" s="64"/>
      <c r="HB2516" s="64"/>
      <c r="HC2516" s="64"/>
      <c r="HD2516" s="64"/>
      <c r="HE2516" s="64"/>
      <c r="HF2516" s="64"/>
      <c r="HG2516" s="64"/>
      <c r="HH2516" s="64"/>
      <c r="HI2516" s="64"/>
      <c r="HJ2516" s="64"/>
      <c r="HK2516" s="64"/>
      <c r="HL2516" s="64"/>
      <c r="HM2516" s="64"/>
      <c r="HN2516" s="64"/>
      <c r="HO2516" s="64"/>
      <c r="HP2516" s="64"/>
      <c r="HQ2516" s="64"/>
      <c r="HR2516" s="64"/>
      <c r="HS2516" s="64"/>
      <c r="HT2516" s="64"/>
      <c r="HU2516" s="64"/>
      <c r="HV2516" s="64"/>
      <c r="HW2516" s="64"/>
      <c r="HX2516" s="64"/>
      <c r="HY2516" s="64"/>
      <c r="HZ2516" s="64"/>
      <c r="IA2516" s="64"/>
      <c r="IB2516" s="64"/>
      <c r="IC2516" s="64"/>
      <c r="ID2516" s="64"/>
      <c r="IE2516" s="64"/>
      <c r="IF2516" s="64"/>
      <c r="IG2516" s="64"/>
      <c r="IH2516" s="64"/>
      <c r="II2516" s="64"/>
      <c r="IJ2516" s="64"/>
      <c r="IK2516" s="64"/>
      <c r="IL2516" s="64"/>
      <c r="IM2516" s="64"/>
      <c r="IN2516" s="64"/>
      <c r="IO2516" s="64"/>
      <c r="IP2516" s="64"/>
      <c r="IQ2516" s="64"/>
      <c r="IR2516" s="64"/>
      <c r="IS2516" s="64"/>
      <c r="IT2516" s="64"/>
      <c r="IU2516" s="64"/>
      <c r="IV2516" s="64"/>
      <c r="IW2516" s="64"/>
      <c r="IX2516" s="64"/>
      <c r="IY2516" s="64"/>
      <c r="IZ2516" s="64"/>
      <c r="JA2516" s="64"/>
      <c r="JB2516" s="64"/>
      <c r="JC2516" s="64"/>
      <c r="JD2516" s="64"/>
      <c r="JE2516" s="64"/>
      <c r="JF2516" s="64"/>
      <c r="JG2516" s="64"/>
      <c r="JH2516" s="64"/>
      <c r="JI2516" s="64"/>
      <c r="JJ2516" s="64"/>
      <c r="JK2516" s="64"/>
      <c r="JL2516" s="64"/>
      <c r="JM2516" s="64"/>
      <c r="JN2516" s="64"/>
      <c r="JO2516" s="64"/>
      <c r="JP2516" s="64"/>
      <c r="JQ2516" s="64"/>
      <c r="JR2516" s="64"/>
      <c r="JS2516" s="64"/>
      <c r="JT2516" s="64"/>
      <c r="JU2516" s="64"/>
      <c r="JV2516" s="64"/>
      <c r="JW2516" s="64"/>
      <c r="JX2516" s="64"/>
      <c r="JY2516" s="64"/>
      <c r="JZ2516" s="64"/>
      <c r="KA2516" s="64"/>
      <c r="KB2516" s="64"/>
      <c r="KC2516" s="64"/>
      <c r="KD2516" s="64"/>
      <c r="KE2516" s="64"/>
      <c r="KF2516" s="64"/>
      <c r="KG2516" s="64"/>
      <c r="KH2516" s="64"/>
      <c r="KI2516" s="64"/>
      <c r="KJ2516" s="64"/>
      <c r="KK2516" s="64"/>
      <c r="KL2516" s="64"/>
      <c r="KM2516" s="64"/>
      <c r="KN2516" s="64"/>
      <c r="KO2516" s="64"/>
      <c r="KP2516" s="64"/>
      <c r="KQ2516" s="64"/>
      <c r="KR2516" s="64"/>
      <c r="KS2516" s="64"/>
      <c r="KT2516" s="64"/>
      <c r="KU2516" s="64"/>
      <c r="KV2516" s="64"/>
      <c r="KW2516" s="64"/>
      <c r="KX2516" s="64"/>
      <c r="KY2516" s="64"/>
      <c r="KZ2516" s="64"/>
      <c r="LA2516" s="64"/>
      <c r="LB2516" s="64"/>
      <c r="LC2516" s="64"/>
      <c r="LD2516" s="64"/>
      <c r="LE2516" s="64"/>
      <c r="LF2516" s="64"/>
      <c r="LG2516" s="64"/>
      <c r="LH2516" s="64"/>
      <c r="LI2516" s="64"/>
      <c r="LJ2516" s="64"/>
      <c r="LK2516" s="64"/>
      <c r="LL2516" s="64"/>
      <c r="LM2516" s="64"/>
      <c r="LN2516" s="64"/>
      <c r="LO2516" s="64"/>
      <c r="LP2516" s="64"/>
      <c r="LQ2516" s="64"/>
      <c r="LR2516" s="64"/>
      <c r="LS2516" s="64"/>
      <c r="LT2516" s="64"/>
      <c r="LU2516" s="64"/>
      <c r="LV2516" s="64"/>
      <c r="LW2516" s="64"/>
      <c r="LX2516" s="64"/>
      <c r="LY2516" s="64"/>
      <c r="LZ2516" s="64"/>
      <c r="MA2516" s="64"/>
      <c r="MB2516" s="64"/>
      <c r="MC2516" s="64"/>
      <c r="MD2516" s="64"/>
      <c r="ME2516" s="64"/>
      <c r="MF2516" s="64"/>
      <c r="MG2516" s="64"/>
      <c r="MH2516" s="64"/>
      <c r="MI2516" s="64"/>
      <c r="MJ2516" s="64"/>
      <c r="MK2516" s="64"/>
      <c r="ML2516" s="64"/>
      <c r="MM2516" s="64"/>
      <c r="MN2516" s="64"/>
      <c r="MO2516" s="64"/>
      <c r="MP2516" s="64"/>
      <c r="MQ2516" s="64"/>
      <c r="MR2516" s="64"/>
      <c r="MS2516" s="64"/>
      <c r="MT2516" s="64"/>
      <c r="MU2516" s="64"/>
      <c r="MV2516" s="64"/>
      <c r="MW2516" s="64"/>
      <c r="MX2516" s="64"/>
      <c r="MY2516" s="64"/>
      <c r="MZ2516" s="64"/>
      <c r="NA2516" s="64"/>
      <c r="NB2516" s="64"/>
      <c r="NC2516" s="64"/>
      <c r="ND2516" s="64"/>
      <c r="NE2516" s="64"/>
      <c r="NF2516" s="64"/>
      <c r="NG2516" s="64"/>
      <c r="NH2516" s="64"/>
      <c r="NI2516" s="64"/>
      <c r="NJ2516" s="64"/>
      <c r="NK2516" s="64"/>
      <c r="NL2516" s="64"/>
      <c r="NM2516" s="64"/>
      <c r="NN2516" s="64"/>
      <c r="NO2516" s="64"/>
      <c r="NP2516" s="64"/>
      <c r="NQ2516" s="64"/>
      <c r="NR2516" s="64"/>
      <c r="NS2516" s="64"/>
      <c r="NT2516" s="64"/>
      <c r="NU2516" s="64"/>
      <c r="NV2516" s="64"/>
      <c r="NW2516" s="64"/>
      <c r="NX2516" s="64"/>
      <c r="NY2516" s="64"/>
      <c r="NZ2516" s="64"/>
      <c r="OA2516" s="64"/>
      <c r="OB2516" s="64"/>
      <c r="OC2516" s="64"/>
      <c r="OD2516" s="64"/>
      <c r="OE2516" s="64"/>
      <c r="OF2516" s="64"/>
      <c r="OG2516" s="64"/>
      <c r="OH2516" s="64"/>
      <c r="OI2516" s="64"/>
      <c r="OJ2516" s="64"/>
      <c r="OK2516" s="64"/>
      <c r="OL2516" s="64"/>
      <c r="OM2516" s="64"/>
      <c r="ON2516" s="64"/>
      <c r="OO2516" s="64"/>
      <c r="OP2516" s="64"/>
      <c r="OQ2516" s="64"/>
      <c r="OR2516" s="64"/>
      <c r="OS2516" s="64"/>
      <c r="OT2516" s="64"/>
      <c r="OU2516" s="64"/>
      <c r="OV2516" s="64"/>
      <c r="OW2516" s="64"/>
      <c r="OX2516" s="64"/>
      <c r="OY2516" s="64"/>
      <c r="OZ2516" s="64"/>
      <c r="PA2516" s="64"/>
      <c r="PB2516" s="64"/>
      <c r="PC2516" s="64"/>
      <c r="PD2516" s="64"/>
      <c r="PE2516" s="64"/>
      <c r="PF2516" s="64"/>
      <c r="PG2516" s="64"/>
      <c r="PH2516" s="64"/>
      <c r="PI2516" s="64"/>
      <c r="PJ2516" s="64"/>
      <c r="PK2516" s="64"/>
      <c r="PL2516" s="64"/>
      <c r="PM2516" s="64"/>
      <c r="PN2516" s="64"/>
      <c r="PO2516" s="64"/>
      <c r="PP2516" s="64"/>
      <c r="PQ2516" s="64"/>
      <c r="PR2516" s="64"/>
      <c r="PS2516" s="64"/>
      <c r="PT2516" s="64"/>
      <c r="PU2516" s="64"/>
      <c r="PV2516" s="64"/>
      <c r="PW2516" s="64"/>
      <c r="PX2516" s="64"/>
      <c r="PY2516" s="64"/>
      <c r="PZ2516" s="64"/>
      <c r="QA2516" s="64"/>
      <c r="QB2516" s="64"/>
      <c r="QC2516" s="64"/>
      <c r="QD2516" s="64"/>
      <c r="QE2516" s="64"/>
      <c r="QF2516" s="64"/>
      <c r="QG2516" s="64"/>
      <c r="QH2516" s="64"/>
      <c r="QI2516" s="64"/>
      <c r="QJ2516" s="64"/>
      <c r="QK2516" s="64"/>
      <c r="QL2516" s="64"/>
      <c r="QM2516" s="64"/>
      <c r="QN2516" s="64"/>
      <c r="QO2516" s="64"/>
      <c r="QP2516" s="64"/>
      <c r="QQ2516" s="64"/>
      <c r="QR2516" s="64"/>
      <c r="QS2516" s="64"/>
      <c r="QT2516" s="64"/>
      <c r="QU2516" s="64"/>
      <c r="QV2516" s="64"/>
      <c r="QW2516" s="64"/>
      <c r="QX2516" s="64"/>
      <c r="QY2516" s="64"/>
      <c r="QZ2516" s="64"/>
      <c r="RA2516" s="64"/>
      <c r="RB2516" s="64"/>
      <c r="RC2516" s="64"/>
      <c r="RD2516" s="64"/>
      <c r="RE2516" s="64"/>
      <c r="RF2516" s="64"/>
      <c r="RG2516" s="64"/>
      <c r="RH2516" s="64"/>
      <c r="RI2516" s="64"/>
      <c r="RJ2516" s="64"/>
      <c r="RK2516" s="64"/>
      <c r="RL2516" s="64"/>
      <c r="RM2516" s="64"/>
      <c r="RN2516" s="64"/>
      <c r="RO2516" s="64"/>
      <c r="RP2516" s="64"/>
      <c r="RQ2516" s="64"/>
      <c r="RR2516" s="64"/>
      <c r="RS2516" s="64"/>
      <c r="RT2516" s="64"/>
      <c r="RU2516" s="64"/>
      <c r="RV2516" s="64"/>
      <c r="RW2516" s="64"/>
      <c r="RX2516" s="64"/>
      <c r="RY2516" s="64"/>
      <c r="RZ2516" s="64"/>
      <c r="SA2516" s="64"/>
      <c r="SB2516" s="64"/>
      <c r="SC2516" s="64"/>
      <c r="SD2516" s="64"/>
      <c r="SE2516" s="64"/>
      <c r="SF2516" s="64"/>
      <c r="SG2516" s="64"/>
      <c r="SH2516" s="64"/>
      <c r="SI2516" s="64"/>
      <c r="SJ2516" s="64"/>
      <c r="SK2516" s="64"/>
      <c r="SL2516" s="64"/>
      <c r="SM2516" s="64"/>
      <c r="SN2516" s="64"/>
      <c r="SO2516" s="64"/>
      <c r="SP2516" s="64"/>
      <c r="SQ2516" s="64"/>
      <c r="SR2516" s="64"/>
      <c r="SS2516" s="64"/>
      <c r="ST2516" s="64"/>
      <c r="SU2516" s="64"/>
      <c r="SV2516" s="64"/>
      <c r="SW2516" s="64"/>
      <c r="SX2516" s="64"/>
      <c r="SY2516" s="64"/>
      <c r="SZ2516" s="64"/>
      <c r="TA2516" s="64"/>
      <c r="TB2516" s="64"/>
      <c r="TC2516" s="64"/>
      <c r="TD2516" s="64"/>
      <c r="TE2516" s="64"/>
      <c r="TF2516" s="64"/>
      <c r="TG2516" s="64"/>
      <c r="TH2516" s="64"/>
      <c r="TI2516" s="64"/>
      <c r="TJ2516" s="64"/>
      <c r="TK2516" s="64"/>
      <c r="TL2516" s="64"/>
      <c r="TM2516" s="64"/>
      <c r="TN2516" s="64"/>
      <c r="TO2516" s="64"/>
      <c r="TP2516" s="64"/>
      <c r="TQ2516" s="64"/>
      <c r="TR2516" s="64"/>
      <c r="TS2516" s="64"/>
      <c r="TT2516" s="64"/>
      <c r="TU2516" s="64"/>
      <c r="TV2516" s="64"/>
      <c r="TW2516" s="64"/>
      <c r="TX2516" s="64"/>
      <c r="TY2516" s="64"/>
      <c r="TZ2516" s="64"/>
      <c r="UA2516" s="64"/>
      <c r="UB2516" s="64"/>
      <c r="UC2516" s="64"/>
      <c r="UD2516" s="64"/>
      <c r="UE2516" s="64"/>
      <c r="UF2516" s="64"/>
      <c r="UG2516" s="64"/>
      <c r="UH2516" s="64"/>
      <c r="UI2516" s="64"/>
      <c r="UJ2516" s="64"/>
      <c r="UK2516" s="64"/>
      <c r="UL2516" s="64"/>
      <c r="UM2516" s="64"/>
      <c r="UN2516" s="64"/>
      <c r="UO2516" s="64"/>
      <c r="UP2516" s="64"/>
      <c r="UQ2516" s="64"/>
      <c r="UR2516" s="64"/>
      <c r="US2516" s="64"/>
      <c r="UT2516" s="64"/>
      <c r="UU2516" s="64"/>
      <c r="UV2516" s="64"/>
      <c r="UW2516" s="64"/>
      <c r="UX2516" s="64"/>
      <c r="UY2516" s="64"/>
      <c r="UZ2516" s="64"/>
      <c r="VA2516" s="64"/>
      <c r="VB2516" s="64"/>
      <c r="VC2516" s="64"/>
      <c r="VD2516" s="64"/>
      <c r="VE2516" s="64"/>
      <c r="VF2516" s="64"/>
      <c r="VG2516" s="64"/>
      <c r="VH2516" s="64"/>
      <c r="VI2516" s="64"/>
      <c r="VJ2516" s="64"/>
      <c r="VK2516" s="64"/>
      <c r="VL2516" s="64"/>
      <c r="VM2516" s="64"/>
      <c r="VN2516" s="64"/>
      <c r="VO2516" s="64"/>
      <c r="VP2516" s="64"/>
      <c r="VQ2516" s="64"/>
      <c r="VR2516" s="64"/>
      <c r="VS2516" s="64"/>
      <c r="VT2516" s="64"/>
      <c r="VU2516" s="64"/>
      <c r="VV2516" s="64"/>
      <c r="VW2516" s="64"/>
      <c r="VX2516" s="64"/>
      <c r="VY2516" s="64"/>
      <c r="VZ2516" s="64"/>
      <c r="WA2516" s="64"/>
      <c r="WB2516" s="64"/>
      <c r="WC2516" s="64"/>
      <c r="WD2516" s="64"/>
      <c r="WE2516" s="64"/>
      <c r="WF2516" s="64"/>
      <c r="WG2516" s="64"/>
      <c r="WH2516" s="64"/>
      <c r="WI2516" s="64"/>
      <c r="WJ2516" s="64"/>
      <c r="WK2516" s="64"/>
      <c r="WL2516" s="64"/>
      <c r="WM2516" s="64"/>
      <c r="WN2516" s="64"/>
      <c r="WO2516" s="64"/>
      <c r="WP2516" s="64"/>
      <c r="WQ2516" s="64"/>
      <c r="WR2516" s="64"/>
      <c r="WS2516" s="64"/>
      <c r="WT2516" s="64"/>
      <c r="WU2516" s="64"/>
      <c r="WV2516" s="64"/>
      <c r="WW2516" s="64"/>
      <c r="WX2516" s="64"/>
      <c r="WY2516" s="64"/>
      <c r="WZ2516" s="64"/>
      <c r="XA2516" s="64"/>
      <c r="XB2516" s="64"/>
      <c r="XC2516" s="64"/>
      <c r="XD2516" s="64"/>
      <c r="XE2516" s="64"/>
      <c r="XF2516" s="64"/>
      <c r="XG2516" s="64"/>
      <c r="XH2516" s="64"/>
      <c r="XI2516" s="64"/>
      <c r="XJ2516" s="64"/>
      <c r="XK2516" s="64"/>
      <c r="XL2516" s="64"/>
      <c r="XM2516" s="64"/>
      <c r="XN2516" s="64"/>
      <c r="XO2516" s="64"/>
      <c r="XP2516" s="64"/>
      <c r="XQ2516" s="64"/>
      <c r="XR2516" s="64"/>
      <c r="XS2516" s="64"/>
      <c r="XT2516" s="64"/>
      <c r="XU2516" s="64"/>
      <c r="XV2516" s="64"/>
      <c r="XW2516" s="64"/>
      <c r="XX2516" s="64"/>
      <c r="XY2516" s="64"/>
      <c r="XZ2516" s="64"/>
      <c r="YA2516" s="64"/>
      <c r="YB2516" s="64"/>
      <c r="YC2516" s="64"/>
      <c r="YD2516" s="64"/>
      <c r="YE2516" s="64"/>
      <c r="YF2516" s="64"/>
      <c r="YG2516" s="64"/>
      <c r="YH2516" s="64"/>
      <c r="YI2516" s="64"/>
      <c r="YJ2516" s="64"/>
      <c r="YK2516" s="64"/>
      <c r="YL2516" s="64"/>
      <c r="YM2516" s="64"/>
      <c r="YN2516" s="64"/>
      <c r="YO2516" s="64"/>
      <c r="YP2516" s="64"/>
      <c r="YQ2516" s="64"/>
      <c r="YR2516" s="64"/>
      <c r="YS2516" s="64"/>
      <c r="YT2516" s="64"/>
      <c r="YU2516" s="64"/>
      <c r="YV2516" s="64"/>
      <c r="YW2516" s="64"/>
      <c r="YX2516" s="64"/>
      <c r="YY2516" s="64"/>
      <c r="YZ2516" s="64"/>
      <c r="ZA2516" s="64"/>
      <c r="ZB2516" s="64"/>
      <c r="ZC2516" s="64"/>
      <c r="ZD2516" s="64"/>
      <c r="ZE2516" s="64"/>
      <c r="ZF2516" s="64"/>
      <c r="ZG2516" s="64"/>
      <c r="ZH2516" s="64"/>
      <c r="ZI2516" s="64"/>
      <c r="ZJ2516" s="64"/>
      <c r="ZK2516" s="64"/>
      <c r="ZL2516" s="64"/>
      <c r="ZM2516" s="64"/>
      <c r="ZN2516" s="64"/>
      <c r="ZO2516" s="64"/>
      <c r="ZP2516" s="64"/>
      <c r="ZQ2516" s="64"/>
      <c r="ZR2516" s="64"/>
      <c r="ZS2516" s="64"/>
      <c r="ZT2516" s="64"/>
      <c r="ZU2516" s="64"/>
      <c r="ZV2516" s="64"/>
      <c r="ZW2516" s="64"/>
      <c r="ZX2516" s="64"/>
      <c r="ZY2516" s="64"/>
      <c r="ZZ2516" s="64"/>
      <c r="AAA2516" s="64"/>
      <c r="AAB2516" s="64"/>
      <c r="AAC2516" s="64"/>
      <c r="AAD2516" s="64"/>
      <c r="AAE2516" s="64"/>
      <c r="AAF2516" s="64"/>
      <c r="AAG2516" s="64"/>
      <c r="AAH2516" s="64"/>
      <c r="AAI2516" s="64"/>
      <c r="AAJ2516" s="64"/>
      <c r="AAK2516" s="64"/>
      <c r="AAL2516" s="64"/>
      <c r="AAM2516" s="64"/>
      <c r="AAN2516" s="64"/>
      <c r="AAO2516" s="64"/>
      <c r="AAP2516" s="64"/>
      <c r="AAQ2516" s="64"/>
      <c r="AAR2516" s="64"/>
      <c r="AAS2516" s="64"/>
      <c r="AAT2516" s="64"/>
      <c r="AAU2516" s="64"/>
      <c r="AAV2516" s="64"/>
      <c r="AAW2516" s="64"/>
      <c r="AAX2516" s="64"/>
      <c r="AAY2516" s="64"/>
      <c r="AAZ2516" s="64"/>
      <c r="ABA2516" s="64"/>
      <c r="ABB2516" s="64"/>
      <c r="ABC2516" s="64"/>
      <c r="ABD2516" s="64"/>
      <c r="ABE2516" s="64"/>
      <c r="ABF2516" s="64"/>
      <c r="ABG2516" s="64"/>
      <c r="ABH2516" s="64"/>
      <c r="ABI2516" s="64"/>
      <c r="ABJ2516" s="64"/>
      <c r="ABK2516" s="64"/>
      <c r="ABL2516" s="64"/>
      <c r="ABM2516" s="64"/>
      <c r="ABN2516" s="64"/>
      <c r="ABO2516" s="64"/>
      <c r="ABP2516" s="64"/>
      <c r="ABQ2516" s="64"/>
      <c r="ABR2516" s="64"/>
      <c r="ABS2516" s="64"/>
      <c r="ABT2516" s="64"/>
      <c r="ABU2516" s="64"/>
      <c r="ABV2516" s="64"/>
      <c r="ABW2516" s="64"/>
      <c r="ABX2516" s="64"/>
      <c r="ABY2516" s="64"/>
      <c r="ABZ2516" s="64"/>
      <c r="ACA2516" s="64"/>
      <c r="ACB2516" s="64"/>
      <c r="ACC2516" s="64"/>
      <c r="ACD2516" s="64"/>
      <c r="ACE2516" s="64"/>
      <c r="ACF2516" s="64"/>
      <c r="ACG2516" s="64"/>
      <c r="ACH2516" s="64"/>
      <c r="ACI2516" s="64"/>
      <c r="ACJ2516" s="64"/>
      <c r="ACK2516" s="64"/>
      <c r="ACL2516" s="64"/>
      <c r="ACM2516" s="64"/>
      <c r="ACN2516" s="64"/>
      <c r="ACO2516" s="64"/>
      <c r="ACP2516" s="64"/>
      <c r="ACQ2516" s="64"/>
      <c r="ACR2516" s="64"/>
      <c r="ACS2516" s="64"/>
      <c r="ACT2516" s="64"/>
      <c r="ACU2516" s="64"/>
      <c r="ACV2516" s="64"/>
      <c r="ACW2516" s="64"/>
      <c r="ACX2516" s="64"/>
      <c r="ACY2516" s="64"/>
      <c r="ACZ2516" s="64"/>
      <c r="ADA2516" s="64"/>
      <c r="ADB2516" s="64"/>
      <c r="ADC2516" s="64"/>
      <c r="ADD2516" s="64"/>
      <c r="ADE2516" s="64"/>
      <c r="ADF2516" s="64"/>
      <c r="ADG2516" s="64"/>
      <c r="ADH2516" s="64"/>
      <c r="ADI2516" s="64"/>
      <c r="ADJ2516" s="64"/>
      <c r="ADK2516" s="64"/>
      <c r="ADL2516" s="64"/>
      <c r="ADM2516" s="64"/>
      <c r="ADN2516" s="64"/>
      <c r="ADO2516" s="64"/>
      <c r="ADP2516" s="64"/>
      <c r="ADQ2516" s="64"/>
      <c r="ADR2516" s="64"/>
      <c r="ADS2516" s="64"/>
      <c r="ADT2516" s="64"/>
      <c r="ADU2516" s="64"/>
      <c r="ADV2516" s="64"/>
      <c r="ADW2516" s="64"/>
      <c r="ADX2516" s="64"/>
      <c r="ADY2516" s="64"/>
      <c r="ADZ2516" s="64"/>
      <c r="AEA2516" s="64"/>
      <c r="AEB2516" s="64"/>
      <c r="AEC2516" s="64"/>
      <c r="AED2516" s="64"/>
      <c r="AEE2516" s="64"/>
      <c r="AEF2516" s="64"/>
      <c r="AEG2516" s="64"/>
      <c r="AEH2516" s="64"/>
      <c r="AEI2516" s="64"/>
      <c r="AEJ2516" s="64"/>
      <c r="AEK2516" s="64"/>
      <c r="AEL2516" s="64"/>
      <c r="AEM2516" s="64"/>
      <c r="AEN2516" s="64"/>
      <c r="AEO2516" s="64"/>
      <c r="AEP2516" s="64"/>
      <c r="AEQ2516" s="64"/>
      <c r="AER2516" s="64"/>
      <c r="AES2516" s="64"/>
      <c r="AET2516" s="64"/>
      <c r="AEU2516" s="64"/>
      <c r="AEV2516" s="64"/>
      <c r="AEW2516" s="64"/>
      <c r="AEX2516" s="64"/>
      <c r="AEY2516" s="64"/>
      <c r="AEZ2516" s="64"/>
      <c r="AFA2516" s="64"/>
      <c r="AFB2516" s="64"/>
      <c r="AFC2516" s="64"/>
      <c r="AFD2516" s="64"/>
      <c r="AFE2516" s="64"/>
      <c r="AFF2516" s="64"/>
      <c r="AFG2516" s="64"/>
      <c r="AFH2516" s="64"/>
      <c r="AFI2516" s="64"/>
      <c r="AFJ2516" s="64"/>
      <c r="AFK2516" s="64"/>
      <c r="AFL2516" s="64"/>
      <c r="AFM2516" s="64"/>
      <c r="AFN2516" s="64"/>
      <c r="AFO2516" s="64"/>
      <c r="AFP2516" s="64"/>
      <c r="AFQ2516" s="64"/>
      <c r="AFR2516" s="64"/>
      <c r="AFS2516" s="64"/>
      <c r="AFT2516" s="64"/>
      <c r="AFU2516" s="64"/>
      <c r="AFV2516" s="64"/>
      <c r="AFW2516" s="64"/>
      <c r="AFX2516" s="64"/>
      <c r="AFY2516" s="64"/>
      <c r="AFZ2516" s="64"/>
      <c r="AGA2516" s="64"/>
      <c r="AGB2516" s="64"/>
      <c r="AGC2516" s="64"/>
      <c r="AGD2516" s="64"/>
      <c r="AGE2516" s="64"/>
      <c r="AGF2516" s="64"/>
      <c r="AGG2516" s="64"/>
      <c r="AGH2516" s="64"/>
      <c r="AGI2516" s="64"/>
      <c r="AGJ2516" s="64"/>
      <c r="AGK2516" s="64"/>
      <c r="AGL2516" s="64"/>
      <c r="AGM2516" s="64"/>
      <c r="AGN2516" s="64"/>
      <c r="AGO2516" s="64"/>
      <c r="AGP2516" s="64"/>
      <c r="AGQ2516" s="64"/>
      <c r="AGR2516" s="64"/>
      <c r="AGS2516" s="64"/>
      <c r="AGT2516" s="64"/>
      <c r="AGU2516" s="64"/>
      <c r="AGV2516" s="64"/>
      <c r="AGW2516" s="64"/>
      <c r="AGX2516" s="64"/>
      <c r="AGY2516" s="64"/>
      <c r="AGZ2516" s="64"/>
      <c r="AHA2516" s="64"/>
      <c r="AHB2516" s="64"/>
      <c r="AHC2516" s="64"/>
      <c r="AHD2516" s="64"/>
      <c r="AHE2516" s="64"/>
      <c r="AHF2516" s="64"/>
      <c r="AHG2516" s="64"/>
      <c r="AHH2516" s="64"/>
      <c r="AHI2516" s="64"/>
      <c r="AHJ2516" s="64"/>
      <c r="AHK2516" s="64"/>
      <c r="AHL2516" s="64"/>
      <c r="AHM2516" s="64"/>
      <c r="AHN2516" s="64"/>
      <c r="AHO2516" s="64"/>
      <c r="AHP2516" s="64"/>
      <c r="AHQ2516" s="64"/>
      <c r="AHR2516" s="64"/>
      <c r="AHS2516" s="64"/>
      <c r="AHT2516" s="64"/>
      <c r="AHU2516" s="64"/>
      <c r="AHV2516" s="64"/>
      <c r="AHW2516" s="64"/>
      <c r="AHX2516" s="64"/>
      <c r="AHY2516" s="64"/>
      <c r="AHZ2516" s="64"/>
      <c r="AIA2516" s="64"/>
      <c r="AIB2516" s="64"/>
      <c r="AIC2516" s="64"/>
      <c r="AID2516" s="64"/>
      <c r="AIE2516" s="64"/>
      <c r="AIF2516" s="64"/>
      <c r="AIG2516" s="64"/>
      <c r="AIH2516" s="64"/>
      <c r="AII2516" s="64"/>
      <c r="AIJ2516" s="64"/>
      <c r="AIK2516" s="64"/>
      <c r="AIL2516" s="64"/>
      <c r="AIM2516" s="64"/>
      <c r="AIN2516" s="64"/>
      <c r="AIO2516" s="64"/>
      <c r="AIP2516" s="64"/>
      <c r="AIQ2516" s="64"/>
      <c r="AIR2516" s="64"/>
      <c r="AIS2516" s="64"/>
      <c r="AIT2516" s="64"/>
      <c r="AIU2516" s="64"/>
      <c r="AIV2516" s="64"/>
      <c r="AIW2516" s="64"/>
      <c r="AIX2516" s="64"/>
      <c r="AIY2516" s="64"/>
      <c r="AIZ2516" s="64"/>
      <c r="AJA2516" s="64"/>
      <c r="AJB2516" s="64"/>
      <c r="AJC2516" s="64"/>
      <c r="AJD2516" s="64"/>
      <c r="AJE2516" s="64"/>
      <c r="AJF2516" s="64"/>
      <c r="AJG2516" s="64"/>
      <c r="AJH2516" s="64"/>
      <c r="AJI2516" s="64"/>
      <c r="AJJ2516" s="64"/>
      <c r="AJK2516" s="64"/>
      <c r="AJL2516" s="64"/>
      <c r="AJM2516" s="64"/>
      <c r="AJN2516" s="64"/>
      <c r="AJO2516" s="64"/>
      <c r="AJP2516" s="64"/>
      <c r="AJQ2516" s="64"/>
      <c r="AJR2516" s="64"/>
      <c r="AJS2516" s="64"/>
      <c r="AJT2516" s="64"/>
      <c r="AJU2516" s="64"/>
      <c r="AJV2516" s="64"/>
      <c r="AJW2516" s="64"/>
      <c r="AJX2516" s="64"/>
      <c r="AJY2516" s="64"/>
      <c r="AJZ2516" s="64"/>
      <c r="AKA2516" s="64"/>
      <c r="AKB2516" s="64"/>
      <c r="AKC2516" s="64"/>
      <c r="AKD2516" s="64"/>
      <c r="AKE2516" s="64"/>
      <c r="AKF2516" s="64"/>
      <c r="AKG2516" s="64"/>
      <c r="AKH2516" s="64"/>
      <c r="AKI2516" s="64"/>
      <c r="AKJ2516" s="64"/>
      <c r="AKK2516" s="64"/>
      <c r="AKL2516" s="64"/>
      <c r="AKM2516" s="64"/>
      <c r="AKN2516" s="64"/>
      <c r="AKO2516" s="64"/>
      <c r="AKP2516" s="64"/>
      <c r="AKQ2516" s="64"/>
      <c r="AKR2516" s="64"/>
      <c r="AKS2516" s="64"/>
      <c r="AKT2516" s="64"/>
      <c r="AKU2516" s="64"/>
      <c r="AKV2516" s="64"/>
      <c r="AKW2516" s="64"/>
      <c r="AKX2516" s="64"/>
      <c r="AKY2516" s="64"/>
      <c r="AKZ2516" s="64"/>
      <c r="ALA2516" s="64"/>
      <c r="ALB2516" s="64"/>
      <c r="ALC2516" s="64"/>
      <c r="ALD2516" s="64"/>
      <c r="ALE2516" s="64"/>
      <c r="ALF2516" s="64"/>
      <c r="ALG2516" s="64"/>
      <c r="ALH2516" s="64"/>
      <c r="ALI2516" s="64"/>
      <c r="ALJ2516" s="64"/>
      <c r="ALK2516" s="64"/>
      <c r="ALL2516" s="64"/>
      <c r="ALM2516" s="64"/>
      <c r="ALN2516" s="64"/>
      <c r="ALO2516" s="64"/>
      <c r="ALP2516" s="64"/>
      <c r="ALQ2516" s="64"/>
      <c r="ALR2516" s="64"/>
      <c r="ALS2516" s="64"/>
      <c r="ALT2516" s="64"/>
      <c r="ALU2516" s="64"/>
      <c r="ALV2516" s="64"/>
      <c r="ALW2516" s="64"/>
      <c r="ALX2516" s="64"/>
      <c r="ALY2516" s="64"/>
      <c r="ALZ2516" s="64"/>
      <c r="AMA2516" s="64"/>
      <c r="AMB2516" s="64"/>
      <c r="AMC2516" s="64"/>
      <c r="AMD2516" s="64"/>
      <c r="AME2516" s="64"/>
      <c r="AMF2516" s="64"/>
      <c r="AMG2516" s="64"/>
      <c r="AMH2516" s="64"/>
      <c r="AMI2516" s="64"/>
      <c r="AMJ2516" s="64"/>
      <c r="AMK2516" s="64"/>
      <c r="AML2516" s="64"/>
      <c r="AMM2516" s="64"/>
      <c r="AMN2516" s="64"/>
      <c r="AMO2516" s="64"/>
      <c r="AMP2516" s="64"/>
      <c r="AMQ2516" s="64"/>
      <c r="AMR2516" s="64"/>
      <c r="AMS2516" s="64"/>
      <c r="AMT2516" s="64"/>
      <c r="AMU2516" s="64"/>
      <c r="AMV2516" s="64"/>
      <c r="AMW2516" s="64"/>
      <c r="AMX2516" s="64"/>
      <c r="AMY2516" s="64"/>
      <c r="AMZ2516" s="64"/>
      <c r="ANA2516" s="64"/>
      <c r="ANB2516" s="64"/>
      <c r="ANC2516" s="64"/>
      <c r="AND2516" s="64"/>
      <c r="ANE2516" s="64"/>
      <c r="ANF2516" s="64"/>
      <c r="ANG2516" s="64"/>
      <c r="ANH2516" s="64"/>
      <c r="ANI2516" s="64"/>
      <c r="ANJ2516" s="64"/>
      <c r="ANK2516" s="64"/>
      <c r="ANL2516" s="64"/>
      <c r="ANM2516" s="64"/>
      <c r="ANN2516" s="64"/>
      <c r="ANO2516" s="64"/>
      <c r="ANP2516" s="64"/>
      <c r="ANQ2516" s="64"/>
      <c r="ANR2516" s="64"/>
      <c r="ANS2516" s="64"/>
      <c r="ANT2516" s="64"/>
      <c r="ANU2516" s="64"/>
      <c r="ANV2516" s="64"/>
      <c r="ANW2516" s="64"/>
      <c r="ANX2516" s="64"/>
      <c r="ANY2516" s="64"/>
      <c r="ANZ2516" s="64"/>
      <c r="AOA2516" s="64"/>
      <c r="AOB2516" s="64"/>
      <c r="AOC2516" s="64"/>
      <c r="AOD2516" s="64"/>
      <c r="AOE2516" s="64"/>
      <c r="AOF2516" s="64"/>
      <c r="AOG2516" s="64"/>
      <c r="AOH2516" s="64"/>
      <c r="AOI2516" s="64"/>
      <c r="AOJ2516" s="64"/>
      <c r="AOK2516" s="64"/>
      <c r="AOL2516" s="64"/>
      <c r="AOM2516" s="64"/>
      <c r="AON2516" s="64"/>
      <c r="AOO2516" s="64"/>
      <c r="AOP2516" s="64"/>
      <c r="AOQ2516" s="64"/>
      <c r="AOR2516" s="64"/>
      <c r="AOS2516" s="64"/>
      <c r="AOT2516" s="64"/>
      <c r="AOU2516" s="64"/>
      <c r="AOV2516" s="64"/>
      <c r="AOW2516" s="64"/>
      <c r="AOX2516" s="64"/>
      <c r="AOY2516" s="64"/>
      <c r="AOZ2516" s="64"/>
      <c r="APA2516" s="64"/>
      <c r="APB2516" s="64"/>
      <c r="APC2516" s="64"/>
      <c r="APD2516" s="64"/>
      <c r="APE2516" s="64"/>
      <c r="APF2516" s="64"/>
      <c r="APG2516" s="64"/>
      <c r="APH2516" s="64"/>
      <c r="API2516" s="64"/>
      <c r="APJ2516" s="64"/>
      <c r="APK2516" s="64"/>
      <c r="APL2516" s="64"/>
      <c r="APM2516" s="64"/>
      <c r="APN2516" s="64"/>
      <c r="APO2516" s="64"/>
      <c r="APP2516" s="64"/>
      <c r="APQ2516" s="64"/>
      <c r="APR2516" s="64"/>
      <c r="APS2516" s="64"/>
      <c r="APT2516" s="64"/>
      <c r="APU2516" s="64"/>
      <c r="APV2516" s="64"/>
      <c r="APW2516" s="64"/>
      <c r="APX2516" s="64"/>
      <c r="APY2516" s="64"/>
      <c r="APZ2516" s="64"/>
      <c r="AQA2516" s="64"/>
      <c r="AQB2516" s="64"/>
      <c r="AQC2516" s="64"/>
      <c r="AQD2516" s="64"/>
      <c r="AQE2516" s="64"/>
      <c r="AQF2516" s="64"/>
      <c r="AQG2516" s="64"/>
      <c r="AQH2516" s="64"/>
      <c r="AQI2516" s="64"/>
      <c r="AQJ2516" s="64"/>
      <c r="AQK2516" s="64"/>
      <c r="AQL2516" s="64"/>
      <c r="AQM2516" s="64"/>
      <c r="AQN2516" s="64"/>
      <c r="AQO2516" s="64"/>
      <c r="AQP2516" s="64"/>
      <c r="AQQ2516" s="64"/>
      <c r="AQR2516" s="64"/>
      <c r="AQS2516" s="64"/>
      <c r="AQT2516" s="64"/>
      <c r="AQU2516" s="64"/>
      <c r="AQV2516" s="64"/>
      <c r="AQW2516" s="64"/>
      <c r="AQX2516" s="64"/>
      <c r="AQY2516" s="64"/>
      <c r="AQZ2516" s="64"/>
      <c r="ARA2516" s="64"/>
      <c r="ARB2516" s="64"/>
      <c r="ARC2516" s="64"/>
      <c r="ARD2516" s="64"/>
      <c r="ARE2516" s="64"/>
      <c r="ARF2516" s="64"/>
      <c r="ARG2516" s="64"/>
      <c r="ARH2516" s="64"/>
      <c r="ARI2516" s="64"/>
      <c r="ARJ2516" s="64"/>
      <c r="ARK2516" s="64"/>
      <c r="ARL2516" s="64"/>
      <c r="ARM2516" s="64"/>
      <c r="ARN2516" s="64"/>
      <c r="ARO2516" s="64"/>
      <c r="ARP2516" s="64"/>
      <c r="ARQ2516" s="64"/>
      <c r="ARR2516" s="64"/>
      <c r="ARS2516" s="64"/>
      <c r="ART2516" s="64"/>
      <c r="ARU2516" s="64"/>
      <c r="ARV2516" s="64"/>
      <c r="ARW2516" s="64"/>
      <c r="ARX2516" s="64"/>
      <c r="ARY2516" s="64"/>
      <c r="ARZ2516" s="64"/>
      <c r="ASA2516" s="64"/>
      <c r="ASB2516" s="64"/>
      <c r="ASC2516" s="64"/>
      <c r="ASD2516" s="64"/>
      <c r="ASE2516" s="64"/>
      <c r="ASF2516" s="64"/>
      <c r="ASG2516" s="64"/>
      <c r="ASH2516" s="64"/>
      <c r="ASI2516" s="64"/>
      <c r="ASJ2516" s="64"/>
      <c r="ASK2516" s="64"/>
      <c r="ASL2516" s="64"/>
      <c r="ASM2516" s="64"/>
      <c r="ASN2516" s="64"/>
      <c r="ASO2516" s="64"/>
      <c r="ASP2516" s="64"/>
      <c r="ASQ2516" s="64"/>
      <c r="ASR2516" s="64"/>
      <c r="ASS2516" s="64"/>
      <c r="AST2516" s="64"/>
      <c r="ASU2516" s="64"/>
      <c r="ASV2516" s="64"/>
      <c r="ASW2516" s="64"/>
      <c r="ASX2516" s="64"/>
      <c r="ASY2516" s="64"/>
      <c r="ASZ2516" s="64"/>
      <c r="ATA2516" s="64"/>
      <c r="ATB2516" s="64"/>
      <c r="ATC2516" s="64"/>
      <c r="ATD2516" s="64"/>
      <c r="ATE2516" s="64"/>
      <c r="ATF2516" s="64"/>
      <c r="ATG2516" s="64"/>
      <c r="ATH2516" s="64"/>
      <c r="ATI2516" s="64"/>
      <c r="ATJ2516" s="64"/>
      <c r="ATK2516" s="64"/>
      <c r="ATL2516" s="64"/>
      <c r="ATM2516" s="64"/>
      <c r="ATN2516" s="64"/>
      <c r="ATO2516" s="64"/>
      <c r="ATP2516" s="64"/>
      <c r="ATQ2516" s="64"/>
      <c r="ATR2516" s="64"/>
      <c r="ATS2516" s="64"/>
      <c r="ATT2516" s="64"/>
      <c r="ATU2516" s="64"/>
      <c r="ATV2516" s="64"/>
      <c r="ATW2516" s="64"/>
      <c r="ATX2516" s="64"/>
      <c r="ATY2516" s="64"/>
      <c r="ATZ2516" s="64"/>
      <c r="AUA2516" s="64"/>
      <c r="AUB2516" s="64"/>
      <c r="AUC2516" s="64"/>
      <c r="AUD2516" s="64"/>
      <c r="AUE2516" s="64"/>
      <c r="AUF2516" s="64"/>
      <c r="AUG2516" s="64"/>
      <c r="AUH2516" s="64"/>
      <c r="AUI2516" s="64"/>
      <c r="AUJ2516" s="64"/>
      <c r="AUK2516" s="64"/>
      <c r="AUL2516" s="64"/>
      <c r="AUM2516" s="64"/>
      <c r="AUN2516" s="64"/>
      <c r="AUO2516" s="64"/>
      <c r="AUP2516" s="64"/>
      <c r="AUQ2516" s="64"/>
      <c r="AUR2516" s="64"/>
      <c r="AUS2516" s="64"/>
      <c r="AUT2516" s="64"/>
      <c r="AUU2516" s="64"/>
      <c r="AUV2516" s="64"/>
      <c r="AUW2516" s="64"/>
      <c r="AUX2516" s="64"/>
      <c r="AUY2516" s="64"/>
      <c r="AUZ2516" s="64"/>
      <c r="AVA2516" s="64"/>
      <c r="AVB2516" s="64"/>
      <c r="AVC2516" s="64"/>
      <c r="AVD2516" s="64"/>
      <c r="AVE2516" s="64"/>
      <c r="AVF2516" s="64"/>
      <c r="AVG2516" s="64"/>
      <c r="AVH2516" s="64"/>
      <c r="AVI2516" s="64"/>
      <c r="AVJ2516" s="64"/>
      <c r="AVK2516" s="64"/>
      <c r="AVL2516" s="64"/>
      <c r="AVM2516" s="64"/>
      <c r="AVN2516" s="64"/>
      <c r="AVO2516" s="64"/>
      <c r="AVP2516" s="64"/>
      <c r="AVQ2516" s="64"/>
      <c r="AVR2516" s="64"/>
      <c r="AVS2516" s="64"/>
      <c r="AVT2516" s="64"/>
      <c r="AVU2516" s="64"/>
      <c r="AVV2516" s="64"/>
      <c r="AVW2516" s="64"/>
      <c r="AVX2516" s="64"/>
      <c r="AVY2516" s="64"/>
      <c r="AVZ2516" s="64"/>
      <c r="AWA2516" s="64"/>
      <c r="AWB2516" s="64"/>
      <c r="AWC2516" s="64"/>
      <c r="AWD2516" s="64"/>
      <c r="AWE2516" s="64"/>
      <c r="AWF2516" s="64"/>
      <c r="AWG2516" s="64"/>
      <c r="AWH2516" s="64"/>
      <c r="AWI2516" s="64"/>
      <c r="AWJ2516" s="64"/>
      <c r="AWK2516" s="64"/>
      <c r="AWL2516" s="64"/>
      <c r="AWM2516" s="64"/>
      <c r="AWN2516" s="64"/>
      <c r="AWO2516" s="64"/>
      <c r="AWP2516" s="64"/>
      <c r="AWQ2516" s="64"/>
      <c r="AWR2516" s="64"/>
      <c r="AWS2516" s="64"/>
      <c r="AWT2516" s="64"/>
      <c r="AWU2516" s="64"/>
      <c r="AWV2516" s="64"/>
      <c r="AWW2516" s="64"/>
      <c r="AWX2516" s="64"/>
      <c r="AWY2516" s="64"/>
      <c r="AWZ2516" s="64"/>
      <c r="AXA2516" s="64"/>
      <c r="AXB2516" s="64"/>
      <c r="AXC2516" s="64"/>
      <c r="AXD2516" s="64"/>
      <c r="AXE2516" s="64"/>
      <c r="AXF2516" s="64"/>
      <c r="AXG2516" s="64"/>
      <c r="AXH2516" s="64"/>
      <c r="AXI2516" s="64"/>
      <c r="AXJ2516" s="64"/>
      <c r="AXK2516" s="64"/>
      <c r="AXL2516" s="64"/>
      <c r="AXM2516" s="64"/>
      <c r="AXN2516" s="64"/>
      <c r="AXO2516" s="64"/>
      <c r="AXP2516" s="64"/>
      <c r="AXQ2516" s="64"/>
      <c r="AXR2516" s="64"/>
      <c r="AXS2516" s="64"/>
      <c r="AXT2516" s="64"/>
      <c r="AXU2516" s="64"/>
      <c r="AXV2516" s="64"/>
      <c r="AXW2516" s="64"/>
      <c r="AXX2516" s="64"/>
      <c r="AXY2516" s="64"/>
      <c r="AXZ2516" s="64"/>
      <c r="AYA2516" s="64"/>
      <c r="AYB2516" s="64"/>
      <c r="AYC2516" s="64"/>
      <c r="AYD2516" s="64"/>
      <c r="AYE2516" s="64"/>
      <c r="AYF2516" s="64"/>
      <c r="AYG2516" s="64"/>
      <c r="AYH2516" s="64"/>
      <c r="AYI2516" s="64"/>
      <c r="AYJ2516" s="64"/>
      <c r="AYK2516" s="64"/>
      <c r="AYL2516" s="64"/>
      <c r="AYM2516" s="64"/>
      <c r="AYN2516" s="64"/>
      <c r="AYO2516" s="64"/>
      <c r="AYP2516" s="64"/>
      <c r="AYQ2516" s="64"/>
      <c r="AYR2516" s="64"/>
      <c r="AYS2516" s="64"/>
      <c r="AYT2516" s="64"/>
      <c r="AYU2516" s="64"/>
      <c r="AYV2516" s="64"/>
      <c r="AYW2516" s="64"/>
      <c r="AYX2516" s="64"/>
      <c r="AYY2516" s="64"/>
      <c r="AYZ2516" s="64"/>
      <c r="AZA2516" s="64"/>
      <c r="AZB2516" s="64"/>
      <c r="AZC2516" s="64"/>
      <c r="AZD2516" s="64"/>
      <c r="AZE2516" s="64"/>
      <c r="AZF2516" s="64"/>
      <c r="AZG2516" s="64"/>
      <c r="AZH2516" s="64"/>
      <c r="AZI2516" s="64"/>
      <c r="AZJ2516" s="64"/>
      <c r="AZK2516" s="64"/>
      <c r="AZL2516" s="64"/>
      <c r="AZM2516" s="64"/>
      <c r="AZN2516" s="64"/>
      <c r="AZO2516" s="64"/>
      <c r="AZP2516" s="64"/>
      <c r="AZQ2516" s="64"/>
      <c r="AZR2516" s="64"/>
      <c r="AZS2516" s="64"/>
      <c r="AZT2516" s="64"/>
      <c r="AZU2516" s="64"/>
      <c r="AZV2516" s="64"/>
      <c r="AZW2516" s="64"/>
      <c r="AZX2516" s="64"/>
      <c r="AZY2516" s="64"/>
      <c r="AZZ2516" s="64"/>
      <c r="BAA2516" s="64"/>
      <c r="BAB2516" s="64"/>
      <c r="BAC2516" s="64"/>
      <c r="BAD2516" s="64"/>
      <c r="BAE2516" s="64"/>
      <c r="BAF2516" s="64"/>
      <c r="BAG2516" s="64"/>
      <c r="BAH2516" s="64"/>
      <c r="BAI2516" s="64"/>
      <c r="BAJ2516" s="64"/>
      <c r="BAK2516" s="64"/>
      <c r="BAL2516" s="64"/>
      <c r="BAM2516" s="64"/>
      <c r="BAN2516" s="64"/>
      <c r="BAO2516" s="64"/>
      <c r="BAP2516" s="64"/>
      <c r="BAQ2516" s="64"/>
      <c r="BAR2516" s="64"/>
      <c r="BAS2516" s="64"/>
      <c r="BAT2516" s="64"/>
      <c r="BAU2516" s="64"/>
      <c r="BAV2516" s="64"/>
      <c r="BAW2516" s="64"/>
      <c r="BAX2516" s="64"/>
      <c r="BAY2516" s="64"/>
      <c r="BAZ2516" s="64"/>
      <c r="BBA2516" s="64"/>
      <c r="BBB2516" s="64"/>
      <c r="BBC2516" s="64"/>
      <c r="BBD2516" s="64"/>
      <c r="BBE2516" s="64"/>
      <c r="BBF2516" s="64"/>
      <c r="BBG2516" s="64"/>
      <c r="BBH2516" s="64"/>
      <c r="BBI2516" s="64"/>
      <c r="BBJ2516" s="64"/>
      <c r="BBK2516" s="64"/>
      <c r="BBL2516" s="64"/>
      <c r="BBM2516" s="64"/>
      <c r="BBN2516" s="64"/>
      <c r="BBO2516" s="64"/>
      <c r="BBP2516" s="64"/>
      <c r="BBQ2516" s="64"/>
      <c r="BBR2516" s="64"/>
      <c r="BBS2516" s="64"/>
      <c r="BBT2516" s="64"/>
      <c r="BBU2516" s="64"/>
      <c r="BBV2516" s="64"/>
      <c r="BBW2516" s="64"/>
      <c r="BBX2516" s="64"/>
      <c r="BBY2516" s="64"/>
      <c r="BBZ2516" s="64"/>
      <c r="BCA2516" s="64"/>
      <c r="BCB2516" s="64"/>
      <c r="BCC2516" s="64"/>
      <c r="BCD2516" s="64"/>
      <c r="BCE2516" s="64"/>
      <c r="BCF2516" s="64"/>
      <c r="BCG2516" s="64"/>
      <c r="BCH2516" s="64"/>
      <c r="BCI2516" s="64"/>
      <c r="BCJ2516" s="64"/>
      <c r="BCK2516" s="64"/>
      <c r="BCL2516" s="64"/>
      <c r="BCM2516" s="64"/>
      <c r="BCN2516" s="64"/>
      <c r="BCO2516" s="64"/>
      <c r="BCP2516" s="64"/>
      <c r="BCQ2516" s="64"/>
      <c r="BCR2516" s="64"/>
      <c r="BCS2516" s="64"/>
      <c r="BCT2516" s="64"/>
      <c r="BCU2516" s="64"/>
      <c r="BCV2516" s="64"/>
      <c r="BCW2516" s="64"/>
      <c r="BCX2516" s="64"/>
      <c r="BCY2516" s="64"/>
      <c r="BCZ2516" s="64"/>
      <c r="BDA2516" s="64"/>
      <c r="BDB2516" s="64"/>
      <c r="BDC2516" s="64"/>
      <c r="BDD2516" s="64"/>
      <c r="BDE2516" s="64"/>
      <c r="BDF2516" s="64"/>
      <c r="BDG2516" s="64"/>
      <c r="BDH2516" s="64"/>
      <c r="BDI2516" s="64"/>
      <c r="BDJ2516" s="64"/>
      <c r="BDK2516" s="64"/>
      <c r="BDL2516" s="64"/>
      <c r="BDM2516" s="64"/>
      <c r="BDN2516" s="64"/>
      <c r="BDO2516" s="64"/>
      <c r="BDP2516" s="64"/>
      <c r="BDQ2516" s="64"/>
      <c r="BDR2516" s="64"/>
      <c r="BDS2516" s="64"/>
      <c r="BDT2516" s="64"/>
      <c r="BDU2516" s="64"/>
      <c r="BDV2516" s="64"/>
      <c r="BDW2516" s="64"/>
      <c r="BDX2516" s="64"/>
      <c r="BDY2516" s="64"/>
      <c r="BDZ2516" s="64"/>
      <c r="BEA2516" s="64"/>
      <c r="BEB2516" s="64"/>
      <c r="BEC2516" s="64"/>
      <c r="BED2516" s="64"/>
      <c r="BEE2516" s="64"/>
      <c r="BEF2516" s="64"/>
      <c r="BEG2516" s="64"/>
      <c r="BEH2516" s="64"/>
      <c r="BEI2516" s="64"/>
      <c r="BEJ2516" s="64"/>
      <c r="BEK2516" s="64"/>
      <c r="BEL2516" s="64"/>
      <c r="BEM2516" s="64"/>
      <c r="BEN2516" s="64"/>
      <c r="BEO2516" s="64"/>
      <c r="BEP2516" s="64"/>
      <c r="BEQ2516" s="64"/>
      <c r="BER2516" s="64"/>
      <c r="BES2516" s="64"/>
      <c r="BET2516" s="64"/>
      <c r="BEU2516" s="64"/>
      <c r="BEV2516" s="64"/>
      <c r="BEW2516" s="64"/>
      <c r="BEX2516" s="64"/>
      <c r="BEY2516" s="64"/>
      <c r="BEZ2516" s="64"/>
      <c r="BFA2516" s="64"/>
      <c r="BFB2516" s="64"/>
      <c r="BFC2516" s="64"/>
      <c r="BFD2516" s="64"/>
      <c r="BFE2516" s="64"/>
      <c r="BFF2516" s="64"/>
      <c r="BFG2516" s="64"/>
      <c r="BFH2516" s="64"/>
      <c r="BFI2516" s="64"/>
      <c r="BFJ2516" s="64"/>
      <c r="BFK2516" s="64"/>
      <c r="BFL2516" s="64"/>
      <c r="BFM2516" s="64"/>
      <c r="BFN2516" s="64"/>
      <c r="BFO2516" s="64"/>
      <c r="BFP2516" s="64"/>
      <c r="BFQ2516" s="64"/>
      <c r="BFR2516" s="64"/>
      <c r="BFS2516" s="64"/>
      <c r="BFT2516" s="64"/>
      <c r="BFU2516" s="64"/>
      <c r="BFV2516" s="64"/>
      <c r="BFW2516" s="64"/>
      <c r="BFX2516" s="64"/>
      <c r="BFY2516" s="64"/>
      <c r="BFZ2516" s="64"/>
      <c r="BGA2516" s="64"/>
      <c r="BGB2516" s="64"/>
      <c r="BGC2516" s="64"/>
      <c r="BGD2516" s="64"/>
      <c r="BGE2516" s="64"/>
      <c r="BGF2516" s="64"/>
      <c r="BGG2516" s="64"/>
      <c r="BGH2516" s="64"/>
      <c r="BGI2516" s="64"/>
      <c r="BGJ2516" s="64"/>
      <c r="BGK2516" s="64"/>
      <c r="BGL2516" s="64"/>
      <c r="BGM2516" s="64"/>
      <c r="BGN2516" s="64"/>
      <c r="BGO2516" s="64"/>
      <c r="BGP2516" s="64"/>
      <c r="BGQ2516" s="64"/>
      <c r="BGR2516" s="64"/>
      <c r="BGS2516" s="64"/>
      <c r="BGT2516" s="64"/>
      <c r="BGU2516" s="64"/>
      <c r="BGV2516" s="64"/>
      <c r="BGW2516" s="64"/>
      <c r="BGX2516" s="64"/>
      <c r="BGY2516" s="64"/>
      <c r="BGZ2516" s="64"/>
      <c r="BHA2516" s="64"/>
      <c r="BHB2516" s="64"/>
      <c r="BHC2516" s="64"/>
      <c r="BHD2516" s="64"/>
      <c r="BHE2516" s="64"/>
      <c r="BHF2516" s="64"/>
      <c r="BHG2516" s="64"/>
      <c r="BHH2516" s="64"/>
      <c r="BHI2516" s="64"/>
      <c r="BHJ2516" s="64"/>
      <c r="BHK2516" s="64"/>
      <c r="BHL2516" s="64"/>
      <c r="BHM2516" s="64"/>
      <c r="BHN2516" s="64"/>
      <c r="BHO2516" s="64"/>
      <c r="BHP2516" s="64"/>
      <c r="BHQ2516" s="64"/>
      <c r="BHR2516" s="64"/>
      <c r="BHS2516" s="64"/>
      <c r="BHT2516" s="64"/>
      <c r="BHU2516" s="64"/>
      <c r="BHV2516" s="64"/>
      <c r="BHW2516" s="64"/>
      <c r="BHX2516" s="64"/>
      <c r="BHY2516" s="64"/>
      <c r="BHZ2516" s="64"/>
      <c r="BIA2516" s="64"/>
      <c r="BIB2516" s="64"/>
      <c r="BIC2516" s="64"/>
      <c r="BID2516" s="64"/>
      <c r="BIE2516" s="64"/>
      <c r="BIF2516" s="64"/>
      <c r="BIG2516" s="64"/>
      <c r="BIH2516" s="64"/>
      <c r="BII2516" s="64"/>
      <c r="BIJ2516" s="64"/>
      <c r="BIK2516" s="64"/>
      <c r="BIL2516" s="64"/>
      <c r="BIM2516" s="64"/>
      <c r="BIN2516" s="64"/>
      <c r="BIO2516" s="64"/>
      <c r="BIP2516" s="64"/>
      <c r="BIQ2516" s="64"/>
      <c r="BIR2516" s="64"/>
      <c r="BIS2516" s="64"/>
      <c r="BIT2516" s="64"/>
      <c r="BIU2516" s="64"/>
      <c r="BIV2516" s="64"/>
      <c r="BIW2516" s="64"/>
      <c r="BIX2516" s="64"/>
      <c r="BIY2516" s="64"/>
      <c r="BIZ2516" s="64"/>
      <c r="BJA2516" s="64"/>
      <c r="BJB2516" s="64"/>
      <c r="BJC2516" s="64"/>
      <c r="BJD2516" s="64"/>
      <c r="BJE2516" s="64"/>
      <c r="BJF2516" s="64"/>
      <c r="BJG2516" s="64"/>
      <c r="BJH2516" s="64"/>
      <c r="BJI2516" s="64"/>
      <c r="BJJ2516" s="64"/>
      <c r="BJK2516" s="64"/>
      <c r="BJL2516" s="64"/>
      <c r="BJM2516" s="64"/>
      <c r="BJN2516" s="64"/>
      <c r="BJO2516" s="64"/>
      <c r="BJP2516" s="64"/>
      <c r="BJQ2516" s="64"/>
      <c r="BJR2516" s="64"/>
      <c r="BJS2516" s="64"/>
      <c r="BJT2516" s="64"/>
      <c r="BJU2516" s="64"/>
      <c r="BJV2516" s="64"/>
      <c r="BJW2516" s="64"/>
      <c r="BJX2516" s="64"/>
      <c r="BJY2516" s="64"/>
      <c r="BJZ2516" s="64"/>
      <c r="BKA2516" s="64"/>
      <c r="BKB2516" s="64"/>
      <c r="BKC2516" s="64"/>
      <c r="BKD2516" s="64"/>
      <c r="BKE2516" s="64"/>
      <c r="BKF2516" s="64"/>
      <c r="BKG2516" s="64"/>
      <c r="BKH2516" s="64"/>
      <c r="BKI2516" s="64"/>
      <c r="BKJ2516" s="64"/>
      <c r="BKK2516" s="64"/>
      <c r="BKL2516" s="64"/>
      <c r="BKM2516" s="64"/>
      <c r="BKN2516" s="64"/>
      <c r="BKO2516" s="64"/>
      <c r="BKP2516" s="64"/>
      <c r="BKQ2516" s="64"/>
      <c r="BKR2516" s="64"/>
      <c r="BKS2516" s="64"/>
      <c r="BKT2516" s="64"/>
      <c r="BKU2516" s="64"/>
      <c r="BKV2516" s="64"/>
      <c r="BKW2516" s="64"/>
      <c r="BKX2516" s="64"/>
      <c r="BKY2516" s="64"/>
      <c r="BKZ2516" s="64"/>
      <c r="BLA2516" s="64"/>
      <c r="BLB2516" s="64"/>
      <c r="BLC2516" s="64"/>
      <c r="BLD2516" s="64"/>
      <c r="BLE2516" s="64"/>
      <c r="BLF2516" s="64"/>
      <c r="BLG2516" s="64"/>
      <c r="BLH2516" s="64"/>
      <c r="BLI2516" s="64"/>
      <c r="BLJ2516" s="64"/>
      <c r="BLK2516" s="64"/>
      <c r="BLL2516" s="64"/>
      <c r="BLM2516" s="64"/>
      <c r="BLN2516" s="64"/>
      <c r="BLO2516" s="64"/>
      <c r="BLP2516" s="64"/>
      <c r="BLQ2516" s="64"/>
      <c r="BLR2516" s="64"/>
      <c r="BLS2516" s="64"/>
      <c r="BLT2516" s="64"/>
      <c r="BLU2516" s="64"/>
      <c r="BLV2516" s="64"/>
      <c r="BLW2516" s="64"/>
      <c r="BLX2516" s="64"/>
      <c r="BLY2516" s="64"/>
      <c r="BLZ2516" s="64"/>
      <c r="BMA2516" s="64"/>
      <c r="BMB2516" s="64"/>
      <c r="BMC2516" s="64"/>
      <c r="BMD2516" s="64"/>
      <c r="BME2516" s="64"/>
      <c r="BMF2516" s="64"/>
      <c r="BMG2516" s="64"/>
      <c r="BMH2516" s="64"/>
      <c r="BMI2516" s="64"/>
      <c r="BMJ2516" s="64"/>
      <c r="BMK2516" s="64"/>
      <c r="BML2516" s="64"/>
      <c r="BMM2516" s="64"/>
      <c r="BMN2516" s="64"/>
      <c r="BMO2516" s="64"/>
      <c r="BMP2516" s="64"/>
      <c r="BMQ2516" s="64"/>
      <c r="BMR2516" s="64"/>
      <c r="BMS2516" s="64"/>
      <c r="BMT2516" s="64"/>
      <c r="BMU2516" s="64"/>
      <c r="BMV2516" s="64"/>
      <c r="BMW2516" s="64"/>
      <c r="BMX2516" s="64"/>
      <c r="BMY2516" s="64"/>
      <c r="BMZ2516" s="64"/>
      <c r="BNA2516" s="64"/>
      <c r="BNB2516" s="64"/>
      <c r="BNC2516" s="64"/>
      <c r="BND2516" s="64"/>
      <c r="BNE2516" s="64"/>
      <c r="BNF2516" s="64"/>
      <c r="BNG2516" s="64"/>
      <c r="BNH2516" s="64"/>
      <c r="BNI2516" s="64"/>
      <c r="BNJ2516" s="64"/>
      <c r="BNK2516" s="64"/>
      <c r="BNL2516" s="64"/>
      <c r="BNM2516" s="64"/>
      <c r="BNN2516" s="64"/>
      <c r="BNO2516" s="64"/>
      <c r="BNP2516" s="64"/>
      <c r="BNQ2516" s="64"/>
      <c r="BNR2516" s="64"/>
      <c r="BNS2516" s="64"/>
      <c r="BNT2516" s="64"/>
      <c r="BNU2516" s="64"/>
      <c r="BNV2516" s="64"/>
      <c r="BNW2516" s="64"/>
      <c r="BNX2516" s="64"/>
      <c r="BNY2516" s="64"/>
      <c r="BNZ2516" s="64"/>
      <c r="BOA2516" s="64"/>
      <c r="BOB2516" s="64"/>
      <c r="BOC2516" s="64"/>
      <c r="BOD2516" s="64"/>
      <c r="BOE2516" s="64"/>
      <c r="BOF2516" s="64"/>
      <c r="BOG2516" s="64"/>
      <c r="BOH2516" s="64"/>
      <c r="BOI2516" s="64"/>
      <c r="BOJ2516" s="64"/>
      <c r="BOK2516" s="64"/>
      <c r="BOL2516" s="64"/>
      <c r="BOM2516" s="64"/>
      <c r="BON2516" s="64"/>
      <c r="BOO2516" s="64"/>
      <c r="BOP2516" s="64"/>
      <c r="BOQ2516" s="64"/>
      <c r="BOR2516" s="64"/>
      <c r="BOS2516" s="64"/>
      <c r="BOT2516" s="64"/>
      <c r="BOU2516" s="64"/>
      <c r="BOV2516" s="64"/>
      <c r="BOW2516" s="64"/>
      <c r="BOX2516" s="64"/>
      <c r="BOY2516" s="64"/>
      <c r="BOZ2516" s="64"/>
      <c r="BPA2516" s="64"/>
      <c r="BPB2516" s="64"/>
      <c r="BPC2516" s="64"/>
      <c r="BPD2516" s="64"/>
      <c r="BPE2516" s="64"/>
      <c r="BPF2516" s="64"/>
      <c r="BPG2516" s="64"/>
      <c r="BPH2516" s="64"/>
      <c r="BPI2516" s="64"/>
      <c r="BPJ2516" s="64"/>
      <c r="BPK2516" s="64"/>
      <c r="BPL2516" s="64"/>
      <c r="BPM2516" s="64"/>
      <c r="BPN2516" s="64"/>
      <c r="BPO2516" s="64"/>
      <c r="BPP2516" s="64"/>
      <c r="BPQ2516" s="64"/>
      <c r="BPR2516" s="64"/>
      <c r="BPS2516" s="64"/>
      <c r="BPT2516" s="64"/>
      <c r="BPU2516" s="64"/>
      <c r="BPV2516" s="64"/>
      <c r="BPW2516" s="64"/>
      <c r="BPX2516" s="64"/>
      <c r="BPY2516" s="64"/>
      <c r="BPZ2516" s="64"/>
      <c r="BQA2516" s="64"/>
      <c r="BQB2516" s="64"/>
      <c r="BQC2516" s="64"/>
      <c r="BQD2516" s="64"/>
      <c r="BQE2516" s="64"/>
      <c r="BQF2516" s="64"/>
      <c r="BQG2516" s="64"/>
      <c r="BQH2516" s="64"/>
      <c r="BQI2516" s="64"/>
      <c r="BQJ2516" s="64"/>
      <c r="BQK2516" s="64"/>
      <c r="BQL2516" s="64"/>
      <c r="BQM2516" s="64"/>
      <c r="BQN2516" s="64"/>
      <c r="BQO2516" s="64"/>
      <c r="BQP2516" s="64"/>
      <c r="BQQ2516" s="64"/>
      <c r="BQR2516" s="64"/>
      <c r="BQS2516" s="64"/>
      <c r="BQT2516" s="64"/>
      <c r="BQU2516" s="64"/>
      <c r="BQV2516" s="64"/>
      <c r="BQW2516" s="64"/>
      <c r="BQX2516" s="64"/>
      <c r="BQY2516" s="64"/>
      <c r="BQZ2516" s="64"/>
      <c r="BRA2516" s="64"/>
      <c r="BRB2516" s="64"/>
      <c r="BRC2516" s="64"/>
      <c r="BRD2516" s="64"/>
      <c r="BRE2516" s="64"/>
      <c r="BRF2516" s="64"/>
      <c r="BRG2516" s="64"/>
      <c r="BRH2516" s="64"/>
      <c r="BRI2516" s="64"/>
      <c r="BRJ2516" s="64"/>
      <c r="BRK2516" s="64"/>
      <c r="BRL2516" s="64"/>
      <c r="BRM2516" s="64"/>
      <c r="BRN2516" s="64"/>
      <c r="BRO2516" s="64"/>
      <c r="BRP2516" s="64"/>
      <c r="BRQ2516" s="64"/>
      <c r="BRR2516" s="64"/>
      <c r="BRS2516" s="64"/>
      <c r="BRT2516" s="64"/>
      <c r="BRU2516" s="64"/>
      <c r="BRV2516" s="64"/>
      <c r="BRW2516" s="64"/>
      <c r="BRX2516" s="64"/>
      <c r="BRY2516" s="64"/>
      <c r="BRZ2516" s="64"/>
      <c r="BSA2516" s="64"/>
      <c r="BSB2516" s="64"/>
      <c r="BSC2516" s="64"/>
      <c r="BSD2516" s="64"/>
      <c r="BSE2516" s="64"/>
      <c r="BSF2516" s="64"/>
      <c r="BSG2516" s="64"/>
      <c r="BSH2516" s="64"/>
      <c r="BSI2516" s="64"/>
      <c r="BSJ2516" s="64"/>
      <c r="BSK2516" s="64"/>
      <c r="BSL2516" s="64"/>
      <c r="BSM2516" s="64"/>
      <c r="BSN2516" s="64"/>
      <c r="BSO2516" s="64"/>
      <c r="BSP2516" s="64"/>
      <c r="BSQ2516" s="64"/>
      <c r="BSR2516" s="64"/>
      <c r="BSS2516" s="64"/>
      <c r="BST2516" s="64"/>
      <c r="BSU2516" s="64"/>
      <c r="BSV2516" s="64"/>
      <c r="BSW2516" s="64"/>
      <c r="BSX2516" s="64"/>
      <c r="BSY2516" s="64"/>
      <c r="BSZ2516" s="64"/>
      <c r="BTA2516" s="64"/>
      <c r="BTB2516" s="64"/>
      <c r="BTC2516" s="64"/>
      <c r="BTD2516" s="64"/>
      <c r="BTE2516" s="64"/>
      <c r="BTF2516" s="64"/>
      <c r="BTG2516" s="64"/>
      <c r="BTH2516" s="64"/>
      <c r="BTI2516" s="64"/>
      <c r="BTJ2516" s="64"/>
      <c r="BTK2516" s="64"/>
      <c r="BTL2516" s="64"/>
      <c r="BTM2516" s="64"/>
      <c r="BTN2516" s="64"/>
      <c r="BTO2516" s="64"/>
      <c r="BTP2516" s="64"/>
      <c r="BTQ2516" s="64"/>
      <c r="BTR2516" s="64"/>
      <c r="BTS2516" s="64"/>
      <c r="BTT2516" s="64"/>
      <c r="BTU2516" s="64"/>
      <c r="BTV2516" s="64"/>
      <c r="BTW2516" s="64"/>
      <c r="BTX2516" s="64"/>
      <c r="BTY2516" s="64"/>
      <c r="BTZ2516" s="64"/>
      <c r="BUA2516" s="64"/>
      <c r="BUB2516" s="64"/>
      <c r="BUC2516" s="64"/>
      <c r="BUD2516" s="64"/>
      <c r="BUE2516" s="64"/>
      <c r="BUF2516" s="64"/>
      <c r="BUG2516" s="64"/>
      <c r="BUH2516" s="64"/>
      <c r="BUI2516" s="64"/>
      <c r="BUJ2516" s="64"/>
      <c r="BUK2516" s="64"/>
      <c r="BUL2516" s="64"/>
      <c r="BUM2516" s="64"/>
      <c r="BUN2516" s="64"/>
      <c r="BUO2516" s="64"/>
      <c r="BUP2516" s="64"/>
      <c r="BUQ2516" s="64"/>
      <c r="BUR2516" s="64"/>
      <c r="BUS2516" s="64"/>
      <c r="BUT2516" s="64"/>
      <c r="BUU2516" s="64"/>
      <c r="BUV2516" s="64"/>
      <c r="BUW2516" s="64"/>
      <c r="BUX2516" s="64"/>
      <c r="BUY2516" s="64"/>
      <c r="BUZ2516" s="64"/>
      <c r="BVA2516" s="64"/>
      <c r="BVB2516" s="64"/>
      <c r="BVC2516" s="64"/>
      <c r="BVD2516" s="64"/>
      <c r="BVE2516" s="64"/>
      <c r="BVF2516" s="64"/>
      <c r="BVG2516" s="64"/>
      <c r="BVH2516" s="64"/>
      <c r="BVI2516" s="64"/>
      <c r="BVJ2516" s="64"/>
      <c r="BVK2516" s="64"/>
      <c r="BVL2516" s="64"/>
      <c r="BVM2516" s="64"/>
      <c r="BVN2516" s="64"/>
      <c r="BVO2516" s="64"/>
      <c r="BVP2516" s="64"/>
      <c r="BVQ2516" s="64"/>
      <c r="BVR2516" s="64"/>
      <c r="BVS2516" s="64"/>
      <c r="BVT2516" s="64"/>
      <c r="BVU2516" s="64"/>
      <c r="BVV2516" s="64"/>
      <c r="BVW2516" s="64"/>
      <c r="BVX2516" s="64"/>
      <c r="BVY2516" s="64"/>
      <c r="BVZ2516" s="64"/>
      <c r="BWA2516" s="64"/>
      <c r="BWB2516" s="64"/>
      <c r="BWC2516" s="64"/>
      <c r="BWD2516" s="64"/>
      <c r="BWE2516" s="64"/>
      <c r="BWF2516" s="64"/>
      <c r="BWG2516" s="64"/>
      <c r="BWH2516" s="64"/>
      <c r="BWI2516" s="64"/>
      <c r="BWJ2516" s="64"/>
      <c r="BWK2516" s="64"/>
      <c r="BWL2516" s="64"/>
      <c r="BWM2516" s="64"/>
      <c r="BWN2516" s="64"/>
      <c r="BWO2516" s="64"/>
      <c r="BWP2516" s="64"/>
      <c r="BWQ2516" s="64"/>
      <c r="BWR2516" s="64"/>
      <c r="BWS2516" s="64"/>
      <c r="BWT2516" s="64"/>
      <c r="BWU2516" s="64"/>
      <c r="BWV2516" s="64"/>
      <c r="BWW2516" s="64"/>
      <c r="BWX2516" s="64"/>
      <c r="BWY2516" s="64"/>
      <c r="BWZ2516" s="64"/>
      <c r="BXA2516" s="64"/>
      <c r="BXB2516" s="64"/>
      <c r="BXC2516" s="64"/>
      <c r="BXD2516" s="64"/>
      <c r="BXE2516" s="64"/>
      <c r="BXF2516" s="64"/>
      <c r="BXG2516" s="64"/>
      <c r="BXH2516" s="64"/>
      <c r="BXI2516" s="64"/>
      <c r="BXJ2516" s="64"/>
      <c r="BXK2516" s="64"/>
      <c r="BXL2516" s="64"/>
      <c r="BXM2516" s="64"/>
      <c r="BXN2516" s="64"/>
      <c r="BXO2516" s="64"/>
      <c r="BXP2516" s="64"/>
      <c r="BXQ2516" s="64"/>
      <c r="BXR2516" s="64"/>
      <c r="BXS2516" s="64"/>
      <c r="BXT2516" s="64"/>
      <c r="BXU2516" s="64"/>
      <c r="BXV2516" s="64"/>
      <c r="BXW2516" s="64"/>
      <c r="BXX2516" s="64"/>
      <c r="BXY2516" s="64"/>
      <c r="BXZ2516" s="64"/>
      <c r="BYA2516" s="64"/>
      <c r="BYB2516" s="64"/>
      <c r="BYC2516" s="64"/>
      <c r="BYD2516" s="64"/>
      <c r="BYE2516" s="64"/>
      <c r="BYF2516" s="64"/>
      <c r="BYG2516" s="64"/>
      <c r="BYH2516" s="64"/>
      <c r="BYI2516" s="64"/>
      <c r="BYJ2516" s="64"/>
      <c r="BYK2516" s="64"/>
      <c r="BYL2516" s="64"/>
      <c r="BYM2516" s="64"/>
      <c r="BYN2516" s="64"/>
      <c r="BYO2516" s="64"/>
      <c r="BYP2516" s="64"/>
      <c r="BYQ2516" s="64"/>
      <c r="BYR2516" s="64"/>
      <c r="BYS2516" s="64"/>
      <c r="BYT2516" s="64"/>
      <c r="BYU2516" s="64"/>
      <c r="BYV2516" s="64"/>
      <c r="BYW2516" s="64"/>
      <c r="BYX2516" s="64"/>
      <c r="BYY2516" s="64"/>
      <c r="BYZ2516" s="64"/>
      <c r="BZA2516" s="64"/>
      <c r="BZB2516" s="64"/>
      <c r="BZC2516" s="64"/>
      <c r="BZD2516" s="64"/>
      <c r="BZE2516" s="64"/>
      <c r="BZF2516" s="64"/>
      <c r="BZG2516" s="64"/>
      <c r="BZH2516" s="64"/>
      <c r="BZI2516" s="64"/>
      <c r="BZJ2516" s="64"/>
      <c r="BZK2516" s="64"/>
      <c r="BZL2516" s="64"/>
      <c r="BZM2516" s="64"/>
      <c r="BZN2516" s="64"/>
      <c r="BZO2516" s="64"/>
      <c r="BZP2516" s="64"/>
      <c r="BZQ2516" s="64"/>
      <c r="BZR2516" s="64"/>
      <c r="BZS2516" s="64"/>
      <c r="BZT2516" s="64"/>
      <c r="BZU2516" s="64"/>
      <c r="BZV2516" s="64"/>
      <c r="BZW2516" s="64"/>
      <c r="BZX2516" s="64"/>
      <c r="BZY2516" s="64"/>
      <c r="BZZ2516" s="64"/>
      <c r="CAA2516" s="64"/>
      <c r="CAB2516" s="64"/>
      <c r="CAC2516" s="64"/>
      <c r="CAD2516" s="64"/>
      <c r="CAE2516" s="64"/>
      <c r="CAF2516" s="64"/>
      <c r="CAG2516" s="64"/>
      <c r="CAH2516" s="64"/>
      <c r="CAI2516" s="64"/>
      <c r="CAJ2516" s="64"/>
      <c r="CAK2516" s="64"/>
      <c r="CAL2516" s="64"/>
      <c r="CAM2516" s="64"/>
      <c r="CAN2516" s="64"/>
      <c r="CAO2516" s="64"/>
      <c r="CAP2516" s="64"/>
      <c r="CAQ2516" s="64"/>
      <c r="CAR2516" s="64"/>
      <c r="CAS2516" s="64"/>
      <c r="CAT2516" s="64"/>
      <c r="CAU2516" s="64"/>
      <c r="CAV2516" s="64"/>
      <c r="CAW2516" s="64"/>
      <c r="CAX2516" s="64"/>
      <c r="CAY2516" s="64"/>
      <c r="CAZ2516" s="64"/>
      <c r="CBA2516" s="64"/>
      <c r="CBB2516" s="64"/>
      <c r="CBC2516" s="64"/>
      <c r="CBD2516" s="64"/>
      <c r="CBE2516" s="64"/>
      <c r="CBF2516" s="64"/>
      <c r="CBG2516" s="64"/>
      <c r="CBH2516" s="64"/>
      <c r="CBI2516" s="64"/>
      <c r="CBJ2516" s="64"/>
      <c r="CBK2516" s="64"/>
      <c r="CBL2516" s="64"/>
      <c r="CBM2516" s="64"/>
      <c r="CBN2516" s="64"/>
      <c r="CBO2516" s="64"/>
      <c r="CBP2516" s="64"/>
      <c r="CBQ2516" s="64"/>
      <c r="CBR2516" s="64"/>
      <c r="CBS2516" s="64"/>
      <c r="CBT2516" s="64"/>
      <c r="CBU2516" s="64"/>
      <c r="CBV2516" s="64"/>
      <c r="CBW2516" s="64"/>
      <c r="CBX2516" s="64"/>
      <c r="CBY2516" s="64"/>
      <c r="CBZ2516" s="64"/>
      <c r="CCA2516" s="64"/>
      <c r="CCB2516" s="64"/>
      <c r="CCC2516" s="64"/>
      <c r="CCD2516" s="64"/>
      <c r="CCE2516" s="64"/>
      <c r="CCF2516" s="64"/>
      <c r="CCG2516" s="64"/>
      <c r="CCH2516" s="64"/>
      <c r="CCI2516" s="64"/>
      <c r="CCJ2516" s="64"/>
      <c r="CCK2516" s="64"/>
      <c r="CCL2516" s="64"/>
      <c r="CCM2516" s="64"/>
      <c r="CCN2516" s="64"/>
      <c r="CCO2516" s="64"/>
      <c r="CCP2516" s="64"/>
      <c r="CCQ2516" s="64"/>
      <c r="CCR2516" s="64"/>
      <c r="CCS2516" s="64"/>
      <c r="CCT2516" s="64"/>
      <c r="CCU2516" s="64"/>
      <c r="CCV2516" s="64"/>
      <c r="CCW2516" s="64"/>
      <c r="CCX2516" s="64"/>
      <c r="CCY2516" s="64"/>
      <c r="CCZ2516" s="64"/>
      <c r="CDA2516" s="64"/>
      <c r="CDB2516" s="64"/>
      <c r="CDC2516" s="64"/>
      <c r="CDD2516" s="64"/>
      <c r="CDE2516" s="64"/>
      <c r="CDF2516" s="64"/>
      <c r="CDG2516" s="64"/>
      <c r="CDH2516" s="64"/>
      <c r="CDI2516" s="64"/>
      <c r="CDJ2516" s="64"/>
      <c r="CDK2516" s="64"/>
      <c r="CDL2516" s="64"/>
      <c r="CDM2516" s="64"/>
      <c r="CDN2516" s="64"/>
      <c r="CDO2516" s="64"/>
      <c r="CDP2516" s="64"/>
      <c r="CDQ2516" s="64"/>
      <c r="CDR2516" s="64"/>
      <c r="CDS2516" s="64"/>
      <c r="CDT2516" s="64"/>
      <c r="CDU2516" s="64"/>
      <c r="CDV2516" s="64"/>
      <c r="CDW2516" s="64"/>
      <c r="CDX2516" s="64"/>
      <c r="CDY2516" s="64"/>
      <c r="CDZ2516" s="64"/>
      <c r="CEA2516" s="64"/>
      <c r="CEB2516" s="64"/>
      <c r="CEC2516" s="64"/>
      <c r="CED2516" s="64"/>
      <c r="CEE2516" s="64"/>
      <c r="CEF2516" s="64"/>
      <c r="CEG2516" s="64"/>
      <c r="CEH2516" s="64"/>
      <c r="CEI2516" s="64"/>
      <c r="CEJ2516" s="64"/>
      <c r="CEK2516" s="64"/>
      <c r="CEL2516" s="64"/>
      <c r="CEM2516" s="64"/>
      <c r="CEN2516" s="64"/>
      <c r="CEO2516" s="64"/>
      <c r="CEP2516" s="64"/>
      <c r="CEQ2516" s="64"/>
      <c r="CER2516" s="64"/>
      <c r="CES2516" s="64"/>
      <c r="CET2516" s="64"/>
      <c r="CEU2516" s="64"/>
      <c r="CEV2516" s="64"/>
      <c r="CEW2516" s="64"/>
      <c r="CEX2516" s="64"/>
      <c r="CEY2516" s="64"/>
      <c r="CEZ2516" s="64"/>
      <c r="CFA2516" s="64"/>
      <c r="CFB2516" s="64"/>
      <c r="CFC2516" s="64"/>
      <c r="CFD2516" s="64"/>
      <c r="CFE2516" s="64"/>
      <c r="CFF2516" s="64"/>
      <c r="CFG2516" s="64"/>
      <c r="CFH2516" s="64"/>
      <c r="CFI2516" s="64"/>
      <c r="CFJ2516" s="64"/>
      <c r="CFK2516" s="64"/>
      <c r="CFL2516" s="64"/>
      <c r="CFM2516" s="64"/>
      <c r="CFN2516" s="64"/>
      <c r="CFO2516" s="64"/>
      <c r="CFP2516" s="64"/>
      <c r="CFQ2516" s="64"/>
      <c r="CFR2516" s="64"/>
      <c r="CFS2516" s="64"/>
      <c r="CFT2516" s="64"/>
      <c r="CFU2516" s="64"/>
      <c r="CFV2516" s="64"/>
      <c r="CFW2516" s="64"/>
      <c r="CFX2516" s="64"/>
      <c r="CFY2516" s="64"/>
      <c r="CFZ2516" s="64"/>
      <c r="CGA2516" s="64"/>
      <c r="CGB2516" s="64"/>
      <c r="CGC2516" s="64"/>
      <c r="CGD2516" s="64"/>
      <c r="CGE2516" s="64"/>
      <c r="CGF2516" s="64"/>
      <c r="CGG2516" s="64"/>
      <c r="CGH2516" s="64"/>
      <c r="CGI2516" s="64"/>
      <c r="CGJ2516" s="64"/>
      <c r="CGK2516" s="64"/>
      <c r="CGL2516" s="64"/>
      <c r="CGM2516" s="64"/>
      <c r="CGN2516" s="64"/>
      <c r="CGO2516" s="64"/>
      <c r="CGP2516" s="64"/>
      <c r="CGQ2516" s="64"/>
      <c r="CGR2516" s="64"/>
      <c r="CGS2516" s="64"/>
      <c r="CGT2516" s="64"/>
      <c r="CGU2516" s="64"/>
      <c r="CGV2516" s="64"/>
      <c r="CGW2516" s="64"/>
      <c r="CGX2516" s="64"/>
      <c r="CGY2516" s="64"/>
      <c r="CGZ2516" s="64"/>
      <c r="CHA2516" s="64"/>
      <c r="CHB2516" s="64"/>
      <c r="CHC2516" s="64"/>
      <c r="CHD2516" s="64"/>
      <c r="CHE2516" s="64"/>
      <c r="CHF2516" s="64"/>
      <c r="CHG2516" s="64"/>
      <c r="CHH2516" s="64"/>
      <c r="CHI2516" s="64"/>
      <c r="CHJ2516" s="64"/>
      <c r="CHK2516" s="64"/>
      <c r="CHL2516" s="64"/>
      <c r="CHM2516" s="64"/>
      <c r="CHN2516" s="64"/>
      <c r="CHO2516" s="64"/>
      <c r="CHP2516" s="64"/>
      <c r="CHQ2516" s="64"/>
      <c r="CHR2516" s="64"/>
      <c r="CHS2516" s="64"/>
      <c r="CHT2516" s="64"/>
      <c r="CHU2516" s="64"/>
      <c r="CHV2516" s="64"/>
      <c r="CHW2516" s="64"/>
      <c r="CHX2516" s="64"/>
      <c r="CHY2516" s="64"/>
      <c r="CHZ2516" s="64"/>
      <c r="CIA2516" s="64"/>
      <c r="CIB2516" s="64"/>
      <c r="CIC2516" s="64"/>
      <c r="CID2516" s="64"/>
      <c r="CIE2516" s="64"/>
      <c r="CIF2516" s="64"/>
      <c r="CIG2516" s="64"/>
      <c r="CIH2516" s="64"/>
      <c r="CII2516" s="64"/>
      <c r="CIJ2516" s="64"/>
      <c r="CIK2516" s="64"/>
      <c r="CIL2516" s="64"/>
      <c r="CIM2516" s="64"/>
      <c r="CIN2516" s="64"/>
      <c r="CIO2516" s="64"/>
      <c r="CIP2516" s="64"/>
      <c r="CIQ2516" s="64"/>
      <c r="CIR2516" s="64"/>
      <c r="CIS2516" s="64"/>
      <c r="CIT2516" s="64"/>
      <c r="CIU2516" s="64"/>
      <c r="CIV2516" s="64"/>
      <c r="CIW2516" s="64"/>
      <c r="CIX2516" s="64"/>
      <c r="CIY2516" s="64"/>
      <c r="CIZ2516" s="64"/>
      <c r="CJA2516" s="64"/>
      <c r="CJB2516" s="64"/>
      <c r="CJC2516" s="64"/>
      <c r="CJD2516" s="64"/>
      <c r="CJE2516" s="64"/>
      <c r="CJF2516" s="64"/>
      <c r="CJG2516" s="64"/>
      <c r="CJH2516" s="64"/>
      <c r="CJI2516" s="64"/>
      <c r="CJJ2516" s="64"/>
      <c r="CJK2516" s="64"/>
      <c r="CJL2516" s="64"/>
      <c r="CJM2516" s="64"/>
      <c r="CJN2516" s="64"/>
      <c r="CJO2516" s="64"/>
      <c r="CJP2516" s="64"/>
      <c r="CJQ2516" s="64"/>
      <c r="CJR2516" s="64"/>
      <c r="CJS2516" s="64"/>
      <c r="CJT2516" s="64"/>
    </row>
    <row r="2517" s="108" customFormat="1" ht="21" customHeight="1" spans="1:1024 1025:2308">
      <c r="A2517" s="24">
        <v>2515</v>
      </c>
      <c r="B2517" s="31" t="s">
        <v>1510</v>
      </c>
      <c r="C2517" s="24" t="s">
        <v>2071</v>
      </c>
      <c r="D2517" s="35" t="s">
        <v>2480</v>
      </c>
      <c r="E2517" s="21">
        <v>80</v>
      </c>
      <c r="F2517" s="75">
        <v>17033</v>
      </c>
      <c r="G2517" s="64"/>
      <c r="H2517" s="64"/>
      <c r="I2517" s="64"/>
      <c r="J2517" s="64"/>
      <c r="K2517" s="64"/>
      <c r="L2517" s="64"/>
      <c r="M2517" s="64"/>
      <c r="N2517" s="64"/>
      <c r="O2517" s="64"/>
      <c r="P2517" s="64"/>
      <c r="Q2517" s="64"/>
      <c r="R2517" s="64"/>
      <c r="S2517" s="64"/>
      <c r="T2517" s="64"/>
      <c r="U2517" s="64"/>
      <c r="V2517" s="64"/>
      <c r="W2517" s="64"/>
      <c r="X2517" s="64"/>
      <c r="Y2517" s="64"/>
      <c r="Z2517" s="64"/>
      <c r="AA2517" s="64"/>
      <c r="AB2517" s="64"/>
      <c r="AC2517" s="64"/>
      <c r="AD2517" s="64"/>
      <c r="AE2517" s="64"/>
      <c r="AF2517" s="64"/>
      <c r="AG2517" s="64"/>
      <c r="AH2517" s="64"/>
      <c r="AI2517" s="64"/>
      <c r="AJ2517" s="64"/>
      <c r="AK2517" s="64"/>
      <c r="AL2517" s="64"/>
      <c r="AM2517" s="64"/>
      <c r="AN2517" s="64"/>
      <c r="AO2517" s="64"/>
      <c r="AP2517" s="64"/>
      <c r="AQ2517" s="64"/>
      <c r="AR2517" s="64"/>
      <c r="AS2517" s="64"/>
      <c r="AT2517" s="64"/>
      <c r="AU2517" s="64"/>
      <c r="AV2517" s="64"/>
      <c r="AW2517" s="64"/>
      <c r="AX2517" s="64"/>
      <c r="AY2517" s="64"/>
      <c r="AZ2517" s="64"/>
      <c r="BA2517" s="64"/>
      <c r="BB2517" s="64"/>
      <c r="BC2517" s="64"/>
      <c r="BD2517" s="64"/>
      <c r="BE2517" s="64"/>
      <c r="BF2517" s="64"/>
      <c r="BG2517" s="64"/>
      <c r="BH2517" s="64"/>
      <c r="BI2517" s="64"/>
      <c r="BJ2517" s="64"/>
      <c r="BK2517" s="64"/>
      <c r="BL2517" s="64"/>
      <c r="BM2517" s="64"/>
      <c r="BN2517" s="64"/>
      <c r="BO2517" s="64"/>
      <c r="BP2517" s="64"/>
      <c r="BQ2517" s="64"/>
      <c r="BR2517" s="64"/>
      <c r="BS2517" s="64"/>
      <c r="BT2517" s="64"/>
      <c r="BU2517" s="64"/>
      <c r="BV2517" s="64"/>
      <c r="BW2517" s="64"/>
      <c r="BX2517" s="64"/>
      <c r="BY2517" s="64"/>
      <c r="BZ2517" s="64"/>
      <c r="CA2517" s="64"/>
      <c r="CB2517" s="64"/>
      <c r="CC2517" s="64"/>
      <c r="CD2517" s="64"/>
      <c r="CE2517" s="64"/>
      <c r="CF2517" s="64"/>
      <c r="CG2517" s="64"/>
      <c r="CH2517" s="64"/>
      <c r="CI2517" s="64"/>
      <c r="CJ2517" s="64"/>
      <c r="CK2517" s="64"/>
      <c r="CL2517" s="64"/>
      <c r="CM2517" s="64"/>
      <c r="CN2517" s="64"/>
      <c r="CO2517" s="64"/>
      <c r="CP2517" s="64"/>
      <c r="CQ2517" s="64"/>
      <c r="CR2517" s="64"/>
      <c r="CS2517" s="64"/>
      <c r="CT2517" s="64"/>
      <c r="CU2517" s="64"/>
      <c r="CV2517" s="64"/>
      <c r="CW2517" s="64"/>
      <c r="CX2517" s="64"/>
      <c r="CY2517" s="64"/>
      <c r="CZ2517" s="64"/>
      <c r="DA2517" s="64"/>
      <c r="DB2517" s="64"/>
      <c r="DC2517" s="64"/>
      <c r="DD2517" s="64"/>
      <c r="DE2517" s="64"/>
      <c r="DF2517" s="64"/>
      <c r="DG2517" s="64"/>
      <c r="DH2517" s="64"/>
      <c r="DI2517" s="64"/>
      <c r="DJ2517" s="64"/>
      <c r="DK2517" s="64"/>
      <c r="DL2517" s="64"/>
      <c r="DM2517" s="64"/>
      <c r="DN2517" s="64"/>
      <c r="DO2517" s="64"/>
      <c r="DP2517" s="64"/>
      <c r="DQ2517" s="64"/>
      <c r="DR2517" s="64"/>
      <c r="DS2517" s="64"/>
      <c r="DT2517" s="64"/>
      <c r="DU2517" s="64"/>
      <c r="DV2517" s="64"/>
      <c r="DW2517" s="64"/>
      <c r="DX2517" s="64"/>
      <c r="DY2517" s="64"/>
      <c r="DZ2517" s="64"/>
      <c r="EA2517" s="64"/>
      <c r="EB2517" s="64"/>
      <c r="EC2517" s="64"/>
      <c r="ED2517" s="64"/>
      <c r="EE2517" s="64"/>
      <c r="EF2517" s="64"/>
      <c r="EG2517" s="64"/>
      <c r="EH2517" s="64"/>
      <c r="EI2517" s="64"/>
      <c r="EJ2517" s="64"/>
      <c r="EK2517" s="64"/>
      <c r="EL2517" s="64"/>
      <c r="EM2517" s="64"/>
      <c r="EN2517" s="64"/>
      <c r="EO2517" s="64"/>
      <c r="EP2517" s="64"/>
      <c r="EQ2517" s="64"/>
      <c r="ER2517" s="64"/>
      <c r="ES2517" s="64"/>
      <c r="ET2517" s="64"/>
      <c r="EU2517" s="64"/>
      <c r="EV2517" s="64"/>
      <c r="EW2517" s="64"/>
      <c r="EX2517" s="64"/>
      <c r="EY2517" s="64"/>
      <c r="EZ2517" s="64"/>
      <c r="FA2517" s="64"/>
      <c r="FB2517" s="64"/>
      <c r="FC2517" s="64"/>
      <c r="FD2517" s="64"/>
      <c r="FE2517" s="64"/>
      <c r="FF2517" s="64"/>
      <c r="FG2517" s="64"/>
      <c r="FH2517" s="64"/>
      <c r="FI2517" s="64"/>
      <c r="FJ2517" s="64"/>
      <c r="FK2517" s="64"/>
      <c r="FL2517" s="64"/>
      <c r="FM2517" s="64"/>
      <c r="FN2517" s="64"/>
      <c r="FO2517" s="64"/>
      <c r="FP2517" s="64"/>
      <c r="FQ2517" s="64"/>
      <c r="FR2517" s="64"/>
      <c r="FS2517" s="64"/>
      <c r="FT2517" s="64"/>
      <c r="FU2517" s="64"/>
      <c r="FV2517" s="64"/>
      <c r="FW2517" s="64"/>
      <c r="FX2517" s="64"/>
      <c r="FY2517" s="64"/>
      <c r="FZ2517" s="64"/>
      <c r="GA2517" s="64"/>
      <c r="GB2517" s="64"/>
      <c r="GC2517" s="64"/>
      <c r="GD2517" s="64"/>
      <c r="GE2517" s="64"/>
      <c r="GF2517" s="64"/>
      <c r="GG2517" s="64"/>
      <c r="GH2517" s="64"/>
      <c r="GI2517" s="64"/>
      <c r="GJ2517" s="64"/>
      <c r="GK2517" s="64"/>
      <c r="GL2517" s="64"/>
      <c r="GM2517" s="64"/>
      <c r="GN2517" s="64"/>
      <c r="GO2517" s="64"/>
      <c r="GP2517" s="64"/>
      <c r="GQ2517" s="64"/>
      <c r="GR2517" s="64"/>
      <c r="GS2517" s="64"/>
      <c r="GT2517" s="64"/>
      <c r="GU2517" s="64"/>
      <c r="GV2517" s="64"/>
      <c r="GW2517" s="64"/>
      <c r="GX2517" s="64"/>
      <c r="GY2517" s="64"/>
      <c r="GZ2517" s="64"/>
      <c r="HA2517" s="64"/>
      <c r="HB2517" s="64"/>
      <c r="HC2517" s="64"/>
      <c r="HD2517" s="64"/>
      <c r="HE2517" s="64"/>
      <c r="HF2517" s="64"/>
      <c r="HG2517" s="64"/>
      <c r="HH2517" s="64"/>
      <c r="HI2517" s="64"/>
      <c r="HJ2517" s="64"/>
      <c r="HK2517" s="64"/>
      <c r="HL2517" s="64"/>
      <c r="HM2517" s="64"/>
      <c r="HN2517" s="64"/>
      <c r="HO2517" s="64"/>
      <c r="HP2517" s="64"/>
      <c r="HQ2517" s="64"/>
      <c r="HR2517" s="64"/>
      <c r="HS2517" s="64"/>
      <c r="HT2517" s="64"/>
      <c r="HU2517" s="64"/>
      <c r="HV2517" s="64"/>
      <c r="HW2517" s="64"/>
      <c r="HX2517" s="64"/>
      <c r="HY2517" s="64"/>
      <c r="HZ2517" s="64"/>
      <c r="IA2517" s="64"/>
      <c r="IB2517" s="64"/>
      <c r="IC2517" s="64"/>
      <c r="ID2517" s="64"/>
      <c r="IE2517" s="64"/>
      <c r="IF2517" s="64"/>
      <c r="IG2517" s="64"/>
      <c r="IH2517" s="64"/>
      <c r="II2517" s="64"/>
      <c r="IJ2517" s="64"/>
      <c r="IK2517" s="64"/>
      <c r="IL2517" s="64"/>
      <c r="IM2517" s="64"/>
      <c r="IN2517" s="64"/>
      <c r="IO2517" s="64"/>
      <c r="IP2517" s="64"/>
      <c r="IQ2517" s="64"/>
      <c r="IR2517" s="64"/>
      <c r="IS2517" s="64"/>
      <c r="IT2517" s="64"/>
      <c r="IU2517" s="64"/>
      <c r="IV2517" s="64"/>
      <c r="IW2517" s="64"/>
      <c r="IX2517" s="64"/>
      <c r="IY2517" s="64"/>
      <c r="IZ2517" s="64"/>
      <c r="JA2517" s="64"/>
      <c r="JB2517" s="64"/>
      <c r="JC2517" s="64"/>
      <c r="JD2517" s="64"/>
      <c r="JE2517" s="64"/>
      <c r="JF2517" s="64"/>
      <c r="JG2517" s="64"/>
      <c r="JH2517" s="64"/>
      <c r="JI2517" s="64"/>
      <c r="JJ2517" s="64"/>
      <c r="JK2517" s="64"/>
      <c r="JL2517" s="64"/>
      <c r="JM2517" s="64"/>
      <c r="JN2517" s="64"/>
      <c r="JO2517" s="64"/>
      <c r="JP2517" s="64"/>
      <c r="JQ2517" s="64"/>
      <c r="JR2517" s="64"/>
      <c r="JS2517" s="64"/>
      <c r="JT2517" s="64"/>
      <c r="JU2517" s="64"/>
      <c r="JV2517" s="64"/>
      <c r="JW2517" s="64"/>
      <c r="JX2517" s="64"/>
      <c r="JY2517" s="64"/>
      <c r="JZ2517" s="64"/>
      <c r="KA2517" s="64"/>
      <c r="KB2517" s="64"/>
      <c r="KC2517" s="64"/>
      <c r="KD2517" s="64"/>
      <c r="KE2517" s="64"/>
      <c r="KF2517" s="64"/>
      <c r="KG2517" s="64"/>
      <c r="KH2517" s="64"/>
      <c r="KI2517" s="64"/>
      <c r="KJ2517" s="64"/>
      <c r="KK2517" s="64"/>
      <c r="KL2517" s="64"/>
      <c r="KM2517" s="64"/>
      <c r="KN2517" s="64"/>
      <c r="KO2517" s="64"/>
      <c r="KP2517" s="64"/>
      <c r="KQ2517" s="64"/>
      <c r="KR2517" s="64"/>
      <c r="KS2517" s="64"/>
      <c r="KT2517" s="64"/>
      <c r="KU2517" s="64"/>
      <c r="KV2517" s="64"/>
      <c r="KW2517" s="64"/>
      <c r="KX2517" s="64"/>
      <c r="KY2517" s="64"/>
      <c r="KZ2517" s="64"/>
      <c r="LA2517" s="64"/>
      <c r="LB2517" s="64"/>
      <c r="LC2517" s="64"/>
      <c r="LD2517" s="64"/>
      <c r="LE2517" s="64"/>
      <c r="LF2517" s="64"/>
      <c r="LG2517" s="64"/>
      <c r="LH2517" s="64"/>
      <c r="LI2517" s="64"/>
      <c r="LJ2517" s="64"/>
      <c r="LK2517" s="64"/>
      <c r="LL2517" s="64"/>
      <c r="LM2517" s="64"/>
      <c r="LN2517" s="64"/>
      <c r="LO2517" s="64"/>
      <c r="LP2517" s="64"/>
      <c r="LQ2517" s="64"/>
      <c r="LR2517" s="64"/>
      <c r="LS2517" s="64"/>
      <c r="LT2517" s="64"/>
      <c r="LU2517" s="64"/>
      <c r="LV2517" s="64"/>
      <c r="LW2517" s="64"/>
      <c r="LX2517" s="64"/>
      <c r="LY2517" s="64"/>
      <c r="LZ2517" s="64"/>
      <c r="MA2517" s="64"/>
      <c r="MB2517" s="64"/>
      <c r="MC2517" s="64"/>
      <c r="MD2517" s="64"/>
      <c r="ME2517" s="64"/>
      <c r="MF2517" s="64"/>
      <c r="MG2517" s="64"/>
      <c r="MH2517" s="64"/>
      <c r="MI2517" s="64"/>
      <c r="MJ2517" s="64"/>
      <c r="MK2517" s="64"/>
      <c r="ML2517" s="64"/>
      <c r="MM2517" s="64"/>
      <c r="MN2517" s="64"/>
      <c r="MO2517" s="64"/>
      <c r="MP2517" s="64"/>
      <c r="MQ2517" s="64"/>
      <c r="MR2517" s="64"/>
      <c r="MS2517" s="64"/>
      <c r="MT2517" s="64"/>
      <c r="MU2517" s="64"/>
      <c r="MV2517" s="64"/>
      <c r="MW2517" s="64"/>
      <c r="MX2517" s="64"/>
      <c r="MY2517" s="64"/>
      <c r="MZ2517" s="64"/>
      <c r="NA2517" s="64"/>
      <c r="NB2517" s="64"/>
      <c r="NC2517" s="64"/>
      <c r="ND2517" s="64"/>
      <c r="NE2517" s="64"/>
      <c r="NF2517" s="64"/>
      <c r="NG2517" s="64"/>
      <c r="NH2517" s="64"/>
      <c r="NI2517" s="64"/>
      <c r="NJ2517" s="64"/>
      <c r="NK2517" s="64"/>
      <c r="NL2517" s="64"/>
      <c r="NM2517" s="64"/>
      <c r="NN2517" s="64"/>
      <c r="NO2517" s="64"/>
      <c r="NP2517" s="64"/>
      <c r="NQ2517" s="64"/>
      <c r="NR2517" s="64"/>
      <c r="NS2517" s="64"/>
      <c r="NT2517" s="64"/>
      <c r="NU2517" s="64"/>
      <c r="NV2517" s="64"/>
      <c r="NW2517" s="64"/>
      <c r="NX2517" s="64"/>
      <c r="NY2517" s="64"/>
      <c r="NZ2517" s="64"/>
      <c r="OA2517" s="64"/>
      <c r="OB2517" s="64"/>
      <c r="OC2517" s="64"/>
      <c r="OD2517" s="64"/>
      <c r="OE2517" s="64"/>
      <c r="OF2517" s="64"/>
      <c r="OG2517" s="64"/>
      <c r="OH2517" s="64"/>
      <c r="OI2517" s="64"/>
      <c r="OJ2517" s="64"/>
      <c r="OK2517" s="64"/>
      <c r="OL2517" s="64"/>
      <c r="OM2517" s="64"/>
      <c r="ON2517" s="64"/>
      <c r="OO2517" s="64"/>
      <c r="OP2517" s="64"/>
      <c r="OQ2517" s="64"/>
      <c r="OR2517" s="64"/>
      <c r="OS2517" s="64"/>
      <c r="OT2517" s="64"/>
      <c r="OU2517" s="64"/>
      <c r="OV2517" s="64"/>
      <c r="OW2517" s="64"/>
      <c r="OX2517" s="64"/>
      <c r="OY2517" s="64"/>
      <c r="OZ2517" s="64"/>
      <c r="PA2517" s="64"/>
      <c r="PB2517" s="64"/>
      <c r="PC2517" s="64"/>
      <c r="PD2517" s="64"/>
      <c r="PE2517" s="64"/>
      <c r="PF2517" s="64"/>
      <c r="PG2517" s="64"/>
      <c r="PH2517" s="64"/>
      <c r="PI2517" s="64"/>
      <c r="PJ2517" s="64"/>
      <c r="PK2517" s="64"/>
      <c r="PL2517" s="64"/>
      <c r="PM2517" s="64"/>
      <c r="PN2517" s="64"/>
      <c r="PO2517" s="64"/>
      <c r="PP2517" s="64"/>
      <c r="PQ2517" s="64"/>
      <c r="PR2517" s="64"/>
      <c r="PS2517" s="64"/>
      <c r="PT2517" s="64"/>
      <c r="PU2517" s="64"/>
      <c r="PV2517" s="64"/>
      <c r="PW2517" s="64"/>
      <c r="PX2517" s="64"/>
      <c r="PY2517" s="64"/>
      <c r="PZ2517" s="64"/>
      <c r="QA2517" s="64"/>
      <c r="QB2517" s="64"/>
      <c r="QC2517" s="64"/>
      <c r="QD2517" s="64"/>
      <c r="QE2517" s="64"/>
      <c r="QF2517" s="64"/>
      <c r="QG2517" s="64"/>
      <c r="QH2517" s="64"/>
      <c r="QI2517" s="64"/>
      <c r="QJ2517" s="64"/>
      <c r="QK2517" s="64"/>
      <c r="QL2517" s="64"/>
      <c r="QM2517" s="64"/>
      <c r="QN2517" s="64"/>
      <c r="QO2517" s="64"/>
      <c r="QP2517" s="64"/>
      <c r="QQ2517" s="64"/>
      <c r="QR2517" s="64"/>
      <c r="QS2517" s="64"/>
      <c r="QT2517" s="64"/>
      <c r="QU2517" s="64"/>
      <c r="QV2517" s="64"/>
      <c r="QW2517" s="64"/>
      <c r="QX2517" s="64"/>
      <c r="QY2517" s="64"/>
      <c r="QZ2517" s="64"/>
      <c r="RA2517" s="64"/>
      <c r="RB2517" s="64"/>
      <c r="RC2517" s="64"/>
      <c r="RD2517" s="64"/>
      <c r="RE2517" s="64"/>
      <c r="RF2517" s="64"/>
      <c r="RG2517" s="64"/>
      <c r="RH2517" s="64"/>
      <c r="RI2517" s="64"/>
      <c r="RJ2517" s="64"/>
      <c r="RK2517" s="64"/>
      <c r="RL2517" s="64"/>
      <c r="RM2517" s="64"/>
      <c r="RN2517" s="64"/>
      <c r="RO2517" s="64"/>
      <c r="RP2517" s="64"/>
      <c r="RQ2517" s="64"/>
      <c r="RR2517" s="64"/>
      <c r="RS2517" s="64"/>
      <c r="RT2517" s="64"/>
      <c r="RU2517" s="64"/>
      <c r="RV2517" s="64"/>
      <c r="RW2517" s="64"/>
      <c r="RX2517" s="64"/>
      <c r="RY2517" s="64"/>
      <c r="RZ2517" s="64"/>
      <c r="SA2517" s="64"/>
      <c r="SB2517" s="64"/>
      <c r="SC2517" s="64"/>
      <c r="SD2517" s="64"/>
      <c r="SE2517" s="64"/>
      <c r="SF2517" s="64"/>
      <c r="SG2517" s="64"/>
      <c r="SH2517" s="64"/>
      <c r="SI2517" s="64"/>
      <c r="SJ2517" s="64"/>
      <c r="SK2517" s="64"/>
      <c r="SL2517" s="64"/>
      <c r="SM2517" s="64"/>
      <c r="SN2517" s="64"/>
      <c r="SO2517" s="64"/>
      <c r="SP2517" s="64"/>
      <c r="SQ2517" s="64"/>
      <c r="SR2517" s="64"/>
      <c r="SS2517" s="64"/>
      <c r="ST2517" s="64"/>
      <c r="SU2517" s="64"/>
      <c r="SV2517" s="64"/>
      <c r="SW2517" s="64"/>
      <c r="SX2517" s="64"/>
      <c r="SY2517" s="64"/>
      <c r="SZ2517" s="64"/>
      <c r="TA2517" s="64"/>
      <c r="TB2517" s="64"/>
      <c r="TC2517" s="64"/>
      <c r="TD2517" s="64"/>
      <c r="TE2517" s="64"/>
      <c r="TF2517" s="64"/>
      <c r="TG2517" s="64"/>
      <c r="TH2517" s="64"/>
      <c r="TI2517" s="64"/>
      <c r="TJ2517" s="64"/>
      <c r="TK2517" s="64"/>
      <c r="TL2517" s="64"/>
      <c r="TM2517" s="64"/>
      <c r="TN2517" s="64"/>
      <c r="TO2517" s="64"/>
      <c r="TP2517" s="64"/>
      <c r="TQ2517" s="64"/>
      <c r="TR2517" s="64"/>
      <c r="TS2517" s="64"/>
      <c r="TT2517" s="64"/>
      <c r="TU2517" s="64"/>
      <c r="TV2517" s="64"/>
      <c r="TW2517" s="64"/>
      <c r="TX2517" s="64"/>
      <c r="TY2517" s="64"/>
      <c r="TZ2517" s="64"/>
      <c r="UA2517" s="64"/>
      <c r="UB2517" s="64"/>
      <c r="UC2517" s="64"/>
      <c r="UD2517" s="64"/>
      <c r="UE2517" s="64"/>
      <c r="UF2517" s="64"/>
      <c r="UG2517" s="64"/>
      <c r="UH2517" s="64"/>
      <c r="UI2517" s="64"/>
      <c r="UJ2517" s="64"/>
      <c r="UK2517" s="64"/>
      <c r="UL2517" s="64"/>
      <c r="UM2517" s="64"/>
      <c r="UN2517" s="64"/>
      <c r="UO2517" s="64"/>
      <c r="UP2517" s="64"/>
      <c r="UQ2517" s="64"/>
      <c r="UR2517" s="64"/>
      <c r="US2517" s="64"/>
      <c r="UT2517" s="64"/>
      <c r="UU2517" s="64"/>
      <c r="UV2517" s="64"/>
      <c r="UW2517" s="64"/>
      <c r="UX2517" s="64"/>
      <c r="UY2517" s="64"/>
      <c r="UZ2517" s="64"/>
      <c r="VA2517" s="64"/>
      <c r="VB2517" s="64"/>
      <c r="VC2517" s="64"/>
      <c r="VD2517" s="64"/>
      <c r="VE2517" s="64"/>
      <c r="VF2517" s="64"/>
      <c r="VG2517" s="64"/>
      <c r="VH2517" s="64"/>
      <c r="VI2517" s="64"/>
      <c r="VJ2517" s="64"/>
      <c r="VK2517" s="64"/>
      <c r="VL2517" s="64"/>
      <c r="VM2517" s="64"/>
      <c r="VN2517" s="64"/>
      <c r="VO2517" s="64"/>
      <c r="VP2517" s="64"/>
      <c r="VQ2517" s="64"/>
      <c r="VR2517" s="64"/>
      <c r="VS2517" s="64"/>
      <c r="VT2517" s="64"/>
      <c r="VU2517" s="64"/>
      <c r="VV2517" s="64"/>
      <c r="VW2517" s="64"/>
      <c r="VX2517" s="64"/>
      <c r="VY2517" s="64"/>
      <c r="VZ2517" s="64"/>
      <c r="WA2517" s="64"/>
      <c r="WB2517" s="64"/>
      <c r="WC2517" s="64"/>
      <c r="WD2517" s="64"/>
      <c r="WE2517" s="64"/>
      <c r="WF2517" s="64"/>
      <c r="WG2517" s="64"/>
      <c r="WH2517" s="64"/>
      <c r="WI2517" s="64"/>
      <c r="WJ2517" s="64"/>
      <c r="WK2517" s="64"/>
      <c r="WL2517" s="64"/>
      <c r="WM2517" s="64"/>
      <c r="WN2517" s="64"/>
      <c r="WO2517" s="64"/>
      <c r="WP2517" s="64"/>
      <c r="WQ2517" s="64"/>
      <c r="WR2517" s="64"/>
      <c r="WS2517" s="64"/>
      <c r="WT2517" s="64"/>
      <c r="WU2517" s="64"/>
      <c r="WV2517" s="64"/>
      <c r="WW2517" s="64"/>
      <c r="WX2517" s="64"/>
      <c r="WY2517" s="64"/>
      <c r="WZ2517" s="64"/>
      <c r="XA2517" s="64"/>
      <c r="XB2517" s="64"/>
      <c r="XC2517" s="64"/>
      <c r="XD2517" s="64"/>
      <c r="XE2517" s="64"/>
      <c r="XF2517" s="64"/>
      <c r="XG2517" s="64"/>
      <c r="XH2517" s="64"/>
      <c r="XI2517" s="64"/>
      <c r="XJ2517" s="64"/>
      <c r="XK2517" s="64"/>
      <c r="XL2517" s="64"/>
      <c r="XM2517" s="64"/>
      <c r="XN2517" s="64"/>
      <c r="XO2517" s="64"/>
      <c r="XP2517" s="64"/>
      <c r="XQ2517" s="64"/>
      <c r="XR2517" s="64"/>
      <c r="XS2517" s="64"/>
      <c r="XT2517" s="64"/>
      <c r="XU2517" s="64"/>
      <c r="XV2517" s="64"/>
      <c r="XW2517" s="64"/>
      <c r="XX2517" s="64"/>
      <c r="XY2517" s="64"/>
      <c r="XZ2517" s="64"/>
      <c r="YA2517" s="64"/>
      <c r="YB2517" s="64"/>
      <c r="YC2517" s="64"/>
      <c r="YD2517" s="64"/>
      <c r="YE2517" s="64"/>
      <c r="YF2517" s="64"/>
      <c r="YG2517" s="64"/>
      <c r="YH2517" s="64"/>
      <c r="YI2517" s="64"/>
      <c r="YJ2517" s="64"/>
      <c r="YK2517" s="64"/>
      <c r="YL2517" s="64"/>
      <c r="YM2517" s="64"/>
      <c r="YN2517" s="64"/>
      <c r="YO2517" s="64"/>
      <c r="YP2517" s="64"/>
      <c r="YQ2517" s="64"/>
      <c r="YR2517" s="64"/>
      <c r="YS2517" s="64"/>
      <c r="YT2517" s="64"/>
      <c r="YU2517" s="64"/>
      <c r="YV2517" s="64"/>
      <c r="YW2517" s="64"/>
      <c r="YX2517" s="64"/>
      <c r="YY2517" s="64"/>
      <c r="YZ2517" s="64"/>
      <c r="ZA2517" s="64"/>
      <c r="ZB2517" s="64"/>
      <c r="ZC2517" s="64"/>
      <c r="ZD2517" s="64"/>
      <c r="ZE2517" s="64"/>
      <c r="ZF2517" s="64"/>
      <c r="ZG2517" s="64"/>
      <c r="ZH2517" s="64"/>
      <c r="ZI2517" s="64"/>
      <c r="ZJ2517" s="64"/>
      <c r="ZK2517" s="64"/>
      <c r="ZL2517" s="64"/>
      <c r="ZM2517" s="64"/>
      <c r="ZN2517" s="64"/>
      <c r="ZO2517" s="64"/>
      <c r="ZP2517" s="64"/>
      <c r="ZQ2517" s="64"/>
      <c r="ZR2517" s="64"/>
      <c r="ZS2517" s="64"/>
      <c r="ZT2517" s="64"/>
      <c r="ZU2517" s="64"/>
      <c r="ZV2517" s="64"/>
      <c r="ZW2517" s="64"/>
      <c r="ZX2517" s="64"/>
      <c r="ZY2517" s="64"/>
      <c r="ZZ2517" s="64"/>
      <c r="AAA2517" s="64"/>
      <c r="AAB2517" s="64"/>
      <c r="AAC2517" s="64"/>
      <c r="AAD2517" s="64"/>
      <c r="AAE2517" s="64"/>
      <c r="AAF2517" s="64"/>
      <c r="AAG2517" s="64"/>
      <c r="AAH2517" s="64"/>
      <c r="AAI2517" s="64"/>
      <c r="AAJ2517" s="64"/>
      <c r="AAK2517" s="64"/>
      <c r="AAL2517" s="64"/>
      <c r="AAM2517" s="64"/>
      <c r="AAN2517" s="64"/>
      <c r="AAO2517" s="64"/>
      <c r="AAP2517" s="64"/>
      <c r="AAQ2517" s="64"/>
      <c r="AAR2517" s="64"/>
      <c r="AAS2517" s="64"/>
      <c r="AAT2517" s="64"/>
      <c r="AAU2517" s="64"/>
      <c r="AAV2517" s="64"/>
      <c r="AAW2517" s="64"/>
      <c r="AAX2517" s="64"/>
      <c r="AAY2517" s="64"/>
      <c r="AAZ2517" s="64"/>
      <c r="ABA2517" s="64"/>
      <c r="ABB2517" s="64"/>
      <c r="ABC2517" s="64"/>
      <c r="ABD2517" s="64"/>
      <c r="ABE2517" s="64"/>
      <c r="ABF2517" s="64"/>
      <c r="ABG2517" s="64"/>
      <c r="ABH2517" s="64"/>
      <c r="ABI2517" s="64"/>
      <c r="ABJ2517" s="64"/>
      <c r="ABK2517" s="64"/>
      <c r="ABL2517" s="64"/>
      <c r="ABM2517" s="64"/>
      <c r="ABN2517" s="64"/>
      <c r="ABO2517" s="64"/>
      <c r="ABP2517" s="64"/>
      <c r="ABQ2517" s="64"/>
      <c r="ABR2517" s="64"/>
      <c r="ABS2517" s="64"/>
      <c r="ABT2517" s="64"/>
      <c r="ABU2517" s="64"/>
      <c r="ABV2517" s="64"/>
      <c r="ABW2517" s="64"/>
      <c r="ABX2517" s="64"/>
      <c r="ABY2517" s="64"/>
      <c r="ABZ2517" s="64"/>
      <c r="ACA2517" s="64"/>
      <c r="ACB2517" s="64"/>
      <c r="ACC2517" s="64"/>
      <c r="ACD2517" s="64"/>
      <c r="ACE2517" s="64"/>
      <c r="ACF2517" s="64"/>
      <c r="ACG2517" s="64"/>
      <c r="ACH2517" s="64"/>
      <c r="ACI2517" s="64"/>
      <c r="ACJ2517" s="64"/>
      <c r="ACK2517" s="64"/>
      <c r="ACL2517" s="64"/>
      <c r="ACM2517" s="64"/>
      <c r="ACN2517" s="64"/>
      <c r="ACO2517" s="64"/>
      <c r="ACP2517" s="64"/>
      <c r="ACQ2517" s="64"/>
      <c r="ACR2517" s="64"/>
      <c r="ACS2517" s="64"/>
      <c r="ACT2517" s="64"/>
      <c r="ACU2517" s="64"/>
      <c r="ACV2517" s="64"/>
      <c r="ACW2517" s="64"/>
      <c r="ACX2517" s="64"/>
      <c r="ACY2517" s="64"/>
      <c r="ACZ2517" s="64"/>
      <c r="ADA2517" s="64"/>
      <c r="ADB2517" s="64"/>
      <c r="ADC2517" s="64"/>
      <c r="ADD2517" s="64"/>
      <c r="ADE2517" s="64"/>
      <c r="ADF2517" s="64"/>
      <c r="ADG2517" s="64"/>
      <c r="ADH2517" s="64"/>
      <c r="ADI2517" s="64"/>
      <c r="ADJ2517" s="64"/>
      <c r="ADK2517" s="64"/>
      <c r="ADL2517" s="64"/>
      <c r="ADM2517" s="64"/>
      <c r="ADN2517" s="64"/>
      <c r="ADO2517" s="64"/>
      <c r="ADP2517" s="64"/>
      <c r="ADQ2517" s="64"/>
      <c r="ADR2517" s="64"/>
      <c r="ADS2517" s="64"/>
      <c r="ADT2517" s="64"/>
      <c r="ADU2517" s="64"/>
      <c r="ADV2517" s="64"/>
      <c r="ADW2517" s="64"/>
      <c r="ADX2517" s="64"/>
      <c r="ADY2517" s="64"/>
      <c r="ADZ2517" s="64"/>
      <c r="AEA2517" s="64"/>
      <c r="AEB2517" s="64"/>
      <c r="AEC2517" s="64"/>
      <c r="AED2517" s="64"/>
      <c r="AEE2517" s="64"/>
      <c r="AEF2517" s="64"/>
      <c r="AEG2517" s="64"/>
      <c r="AEH2517" s="64"/>
      <c r="AEI2517" s="64"/>
      <c r="AEJ2517" s="64"/>
      <c r="AEK2517" s="64"/>
      <c r="AEL2517" s="64"/>
      <c r="AEM2517" s="64"/>
      <c r="AEN2517" s="64"/>
      <c r="AEO2517" s="64"/>
      <c r="AEP2517" s="64"/>
      <c r="AEQ2517" s="64"/>
      <c r="AER2517" s="64"/>
      <c r="AES2517" s="64"/>
      <c r="AET2517" s="64"/>
      <c r="AEU2517" s="64"/>
      <c r="AEV2517" s="64"/>
      <c r="AEW2517" s="64"/>
      <c r="AEX2517" s="64"/>
      <c r="AEY2517" s="64"/>
      <c r="AEZ2517" s="64"/>
      <c r="AFA2517" s="64"/>
      <c r="AFB2517" s="64"/>
      <c r="AFC2517" s="64"/>
      <c r="AFD2517" s="64"/>
      <c r="AFE2517" s="64"/>
      <c r="AFF2517" s="64"/>
      <c r="AFG2517" s="64"/>
      <c r="AFH2517" s="64"/>
      <c r="AFI2517" s="64"/>
      <c r="AFJ2517" s="64"/>
      <c r="AFK2517" s="64"/>
      <c r="AFL2517" s="64"/>
      <c r="AFM2517" s="64"/>
      <c r="AFN2517" s="64"/>
      <c r="AFO2517" s="64"/>
      <c r="AFP2517" s="64"/>
      <c r="AFQ2517" s="64"/>
      <c r="AFR2517" s="64"/>
      <c r="AFS2517" s="64"/>
      <c r="AFT2517" s="64"/>
      <c r="AFU2517" s="64"/>
      <c r="AFV2517" s="64"/>
      <c r="AFW2517" s="64"/>
      <c r="AFX2517" s="64"/>
      <c r="AFY2517" s="64"/>
      <c r="AFZ2517" s="64"/>
      <c r="AGA2517" s="64"/>
      <c r="AGB2517" s="64"/>
      <c r="AGC2517" s="64"/>
      <c r="AGD2517" s="64"/>
      <c r="AGE2517" s="64"/>
      <c r="AGF2517" s="64"/>
      <c r="AGG2517" s="64"/>
      <c r="AGH2517" s="64"/>
      <c r="AGI2517" s="64"/>
      <c r="AGJ2517" s="64"/>
      <c r="AGK2517" s="64"/>
      <c r="AGL2517" s="64"/>
      <c r="AGM2517" s="64"/>
      <c r="AGN2517" s="64"/>
      <c r="AGO2517" s="64"/>
      <c r="AGP2517" s="64"/>
      <c r="AGQ2517" s="64"/>
      <c r="AGR2517" s="64"/>
      <c r="AGS2517" s="64"/>
      <c r="AGT2517" s="64"/>
      <c r="AGU2517" s="64"/>
      <c r="AGV2517" s="64"/>
      <c r="AGW2517" s="64"/>
      <c r="AGX2517" s="64"/>
      <c r="AGY2517" s="64"/>
      <c r="AGZ2517" s="64"/>
      <c r="AHA2517" s="64"/>
      <c r="AHB2517" s="64"/>
      <c r="AHC2517" s="64"/>
      <c r="AHD2517" s="64"/>
      <c r="AHE2517" s="64"/>
      <c r="AHF2517" s="64"/>
      <c r="AHG2517" s="64"/>
      <c r="AHH2517" s="64"/>
      <c r="AHI2517" s="64"/>
      <c r="AHJ2517" s="64"/>
      <c r="AHK2517" s="64"/>
      <c r="AHL2517" s="64"/>
      <c r="AHM2517" s="64"/>
      <c r="AHN2517" s="64"/>
      <c r="AHO2517" s="64"/>
      <c r="AHP2517" s="64"/>
      <c r="AHQ2517" s="64"/>
      <c r="AHR2517" s="64"/>
      <c r="AHS2517" s="64"/>
      <c r="AHT2517" s="64"/>
      <c r="AHU2517" s="64"/>
      <c r="AHV2517" s="64"/>
      <c r="AHW2517" s="64"/>
      <c r="AHX2517" s="64"/>
      <c r="AHY2517" s="64"/>
      <c r="AHZ2517" s="64"/>
      <c r="AIA2517" s="64"/>
      <c r="AIB2517" s="64"/>
      <c r="AIC2517" s="64"/>
      <c r="AID2517" s="64"/>
      <c r="AIE2517" s="64"/>
      <c r="AIF2517" s="64"/>
      <c r="AIG2517" s="64"/>
      <c r="AIH2517" s="64"/>
      <c r="AII2517" s="64"/>
      <c r="AIJ2517" s="64"/>
      <c r="AIK2517" s="64"/>
      <c r="AIL2517" s="64"/>
      <c r="AIM2517" s="64"/>
      <c r="AIN2517" s="64"/>
      <c r="AIO2517" s="64"/>
      <c r="AIP2517" s="64"/>
      <c r="AIQ2517" s="64"/>
      <c r="AIR2517" s="64"/>
      <c r="AIS2517" s="64"/>
      <c r="AIT2517" s="64"/>
      <c r="AIU2517" s="64"/>
      <c r="AIV2517" s="64"/>
      <c r="AIW2517" s="64"/>
      <c r="AIX2517" s="64"/>
      <c r="AIY2517" s="64"/>
      <c r="AIZ2517" s="64"/>
      <c r="AJA2517" s="64"/>
      <c r="AJB2517" s="64"/>
      <c r="AJC2517" s="64"/>
      <c r="AJD2517" s="64"/>
      <c r="AJE2517" s="64"/>
      <c r="AJF2517" s="64"/>
      <c r="AJG2517" s="64"/>
      <c r="AJH2517" s="64"/>
      <c r="AJI2517" s="64"/>
      <c r="AJJ2517" s="64"/>
      <c r="AJK2517" s="64"/>
      <c r="AJL2517" s="64"/>
      <c r="AJM2517" s="64"/>
      <c r="AJN2517" s="64"/>
      <c r="AJO2517" s="64"/>
      <c r="AJP2517" s="64"/>
      <c r="AJQ2517" s="64"/>
      <c r="AJR2517" s="64"/>
      <c r="AJS2517" s="64"/>
      <c r="AJT2517" s="64"/>
      <c r="AJU2517" s="64"/>
      <c r="AJV2517" s="64"/>
      <c r="AJW2517" s="64"/>
      <c r="AJX2517" s="64"/>
      <c r="AJY2517" s="64"/>
      <c r="AJZ2517" s="64"/>
      <c r="AKA2517" s="64"/>
      <c r="AKB2517" s="64"/>
      <c r="AKC2517" s="64"/>
      <c r="AKD2517" s="64"/>
      <c r="AKE2517" s="64"/>
      <c r="AKF2517" s="64"/>
      <c r="AKG2517" s="64"/>
      <c r="AKH2517" s="64"/>
      <c r="AKI2517" s="64"/>
      <c r="AKJ2517" s="64"/>
      <c r="AKK2517" s="64"/>
      <c r="AKL2517" s="64"/>
      <c r="AKM2517" s="64"/>
      <c r="AKN2517" s="64"/>
      <c r="AKO2517" s="64"/>
      <c r="AKP2517" s="64"/>
      <c r="AKQ2517" s="64"/>
      <c r="AKR2517" s="64"/>
      <c r="AKS2517" s="64"/>
      <c r="AKT2517" s="64"/>
      <c r="AKU2517" s="64"/>
      <c r="AKV2517" s="64"/>
      <c r="AKW2517" s="64"/>
      <c r="AKX2517" s="64"/>
      <c r="AKY2517" s="64"/>
      <c r="AKZ2517" s="64"/>
      <c r="ALA2517" s="64"/>
      <c r="ALB2517" s="64"/>
      <c r="ALC2517" s="64"/>
      <c r="ALD2517" s="64"/>
      <c r="ALE2517" s="64"/>
      <c r="ALF2517" s="64"/>
      <c r="ALG2517" s="64"/>
      <c r="ALH2517" s="64"/>
      <c r="ALI2517" s="64"/>
      <c r="ALJ2517" s="64"/>
      <c r="ALK2517" s="64"/>
      <c r="ALL2517" s="64"/>
      <c r="ALM2517" s="64"/>
      <c r="ALN2517" s="64"/>
      <c r="ALO2517" s="64"/>
      <c r="ALP2517" s="64"/>
      <c r="ALQ2517" s="64"/>
      <c r="ALR2517" s="64"/>
      <c r="ALS2517" s="64"/>
      <c r="ALT2517" s="64"/>
      <c r="ALU2517" s="64"/>
      <c r="ALV2517" s="64"/>
      <c r="ALW2517" s="64"/>
      <c r="ALX2517" s="64"/>
      <c r="ALY2517" s="64"/>
      <c r="ALZ2517" s="64"/>
      <c r="AMA2517" s="64"/>
      <c r="AMB2517" s="64"/>
      <c r="AMC2517" s="64"/>
      <c r="AMD2517" s="64"/>
      <c r="AME2517" s="64"/>
      <c r="AMF2517" s="64"/>
      <c r="AMG2517" s="64"/>
      <c r="AMH2517" s="64"/>
      <c r="AMI2517" s="64"/>
      <c r="AMJ2517" s="64"/>
      <c r="AMK2517" s="64"/>
      <c r="AML2517" s="64"/>
      <c r="AMM2517" s="64"/>
      <c r="AMN2517" s="64"/>
      <c r="AMO2517" s="64"/>
      <c r="AMP2517" s="64"/>
      <c r="AMQ2517" s="64"/>
      <c r="AMR2517" s="64"/>
      <c r="AMS2517" s="64"/>
      <c r="AMT2517" s="64"/>
      <c r="AMU2517" s="64"/>
      <c r="AMV2517" s="64"/>
      <c r="AMW2517" s="64"/>
      <c r="AMX2517" s="64"/>
      <c r="AMY2517" s="64"/>
      <c r="AMZ2517" s="64"/>
      <c r="ANA2517" s="64"/>
      <c r="ANB2517" s="64"/>
      <c r="ANC2517" s="64"/>
      <c r="AND2517" s="64"/>
      <c r="ANE2517" s="64"/>
      <c r="ANF2517" s="64"/>
      <c r="ANG2517" s="64"/>
      <c r="ANH2517" s="64"/>
      <c r="ANI2517" s="64"/>
      <c r="ANJ2517" s="64"/>
      <c r="ANK2517" s="64"/>
      <c r="ANL2517" s="64"/>
      <c r="ANM2517" s="64"/>
      <c r="ANN2517" s="64"/>
      <c r="ANO2517" s="64"/>
      <c r="ANP2517" s="64"/>
      <c r="ANQ2517" s="64"/>
      <c r="ANR2517" s="64"/>
      <c r="ANS2517" s="64"/>
      <c r="ANT2517" s="64"/>
      <c r="ANU2517" s="64"/>
      <c r="ANV2517" s="64"/>
      <c r="ANW2517" s="64"/>
      <c r="ANX2517" s="64"/>
      <c r="ANY2517" s="64"/>
      <c r="ANZ2517" s="64"/>
      <c r="AOA2517" s="64"/>
      <c r="AOB2517" s="64"/>
      <c r="AOC2517" s="64"/>
      <c r="AOD2517" s="64"/>
      <c r="AOE2517" s="64"/>
      <c r="AOF2517" s="64"/>
      <c r="AOG2517" s="64"/>
      <c r="AOH2517" s="64"/>
      <c r="AOI2517" s="64"/>
      <c r="AOJ2517" s="64"/>
      <c r="AOK2517" s="64"/>
      <c r="AOL2517" s="64"/>
      <c r="AOM2517" s="64"/>
      <c r="AON2517" s="64"/>
      <c r="AOO2517" s="64"/>
      <c r="AOP2517" s="64"/>
      <c r="AOQ2517" s="64"/>
      <c r="AOR2517" s="64"/>
      <c r="AOS2517" s="64"/>
      <c r="AOT2517" s="64"/>
      <c r="AOU2517" s="64"/>
      <c r="AOV2517" s="64"/>
      <c r="AOW2517" s="64"/>
      <c r="AOX2517" s="64"/>
      <c r="AOY2517" s="64"/>
      <c r="AOZ2517" s="64"/>
      <c r="APA2517" s="64"/>
      <c r="APB2517" s="64"/>
      <c r="APC2517" s="64"/>
      <c r="APD2517" s="64"/>
      <c r="APE2517" s="64"/>
      <c r="APF2517" s="64"/>
      <c r="APG2517" s="64"/>
      <c r="APH2517" s="64"/>
      <c r="API2517" s="64"/>
      <c r="APJ2517" s="64"/>
      <c r="APK2517" s="64"/>
      <c r="APL2517" s="64"/>
      <c r="APM2517" s="64"/>
      <c r="APN2517" s="64"/>
      <c r="APO2517" s="64"/>
      <c r="APP2517" s="64"/>
      <c r="APQ2517" s="64"/>
      <c r="APR2517" s="64"/>
      <c r="APS2517" s="64"/>
      <c r="APT2517" s="64"/>
      <c r="APU2517" s="64"/>
      <c r="APV2517" s="64"/>
      <c r="APW2517" s="64"/>
      <c r="APX2517" s="64"/>
      <c r="APY2517" s="64"/>
      <c r="APZ2517" s="64"/>
      <c r="AQA2517" s="64"/>
      <c r="AQB2517" s="64"/>
      <c r="AQC2517" s="64"/>
      <c r="AQD2517" s="64"/>
      <c r="AQE2517" s="64"/>
      <c r="AQF2517" s="64"/>
      <c r="AQG2517" s="64"/>
      <c r="AQH2517" s="64"/>
      <c r="AQI2517" s="64"/>
      <c r="AQJ2517" s="64"/>
      <c r="AQK2517" s="64"/>
      <c r="AQL2517" s="64"/>
      <c r="AQM2517" s="64"/>
      <c r="AQN2517" s="64"/>
      <c r="AQO2517" s="64"/>
      <c r="AQP2517" s="64"/>
      <c r="AQQ2517" s="64"/>
      <c r="AQR2517" s="64"/>
      <c r="AQS2517" s="64"/>
      <c r="AQT2517" s="64"/>
      <c r="AQU2517" s="64"/>
      <c r="AQV2517" s="64"/>
      <c r="AQW2517" s="64"/>
      <c r="AQX2517" s="64"/>
      <c r="AQY2517" s="64"/>
      <c r="AQZ2517" s="64"/>
      <c r="ARA2517" s="64"/>
      <c r="ARB2517" s="64"/>
      <c r="ARC2517" s="64"/>
      <c r="ARD2517" s="64"/>
      <c r="ARE2517" s="64"/>
      <c r="ARF2517" s="64"/>
      <c r="ARG2517" s="64"/>
      <c r="ARH2517" s="64"/>
      <c r="ARI2517" s="64"/>
      <c r="ARJ2517" s="64"/>
      <c r="ARK2517" s="64"/>
      <c r="ARL2517" s="64"/>
      <c r="ARM2517" s="64"/>
      <c r="ARN2517" s="64"/>
      <c r="ARO2517" s="64"/>
      <c r="ARP2517" s="64"/>
      <c r="ARQ2517" s="64"/>
      <c r="ARR2517" s="64"/>
      <c r="ARS2517" s="64"/>
      <c r="ART2517" s="64"/>
      <c r="ARU2517" s="64"/>
      <c r="ARV2517" s="64"/>
      <c r="ARW2517" s="64"/>
      <c r="ARX2517" s="64"/>
      <c r="ARY2517" s="64"/>
      <c r="ARZ2517" s="64"/>
      <c r="ASA2517" s="64"/>
      <c r="ASB2517" s="64"/>
      <c r="ASC2517" s="64"/>
      <c r="ASD2517" s="64"/>
      <c r="ASE2517" s="64"/>
      <c r="ASF2517" s="64"/>
      <c r="ASG2517" s="64"/>
      <c r="ASH2517" s="64"/>
      <c r="ASI2517" s="64"/>
      <c r="ASJ2517" s="64"/>
      <c r="ASK2517" s="64"/>
      <c r="ASL2517" s="64"/>
      <c r="ASM2517" s="64"/>
      <c r="ASN2517" s="64"/>
      <c r="ASO2517" s="64"/>
      <c r="ASP2517" s="64"/>
      <c r="ASQ2517" s="64"/>
      <c r="ASR2517" s="64"/>
      <c r="ASS2517" s="64"/>
      <c r="AST2517" s="64"/>
      <c r="ASU2517" s="64"/>
      <c r="ASV2517" s="64"/>
      <c r="ASW2517" s="64"/>
      <c r="ASX2517" s="64"/>
      <c r="ASY2517" s="64"/>
      <c r="ASZ2517" s="64"/>
      <c r="ATA2517" s="64"/>
      <c r="ATB2517" s="64"/>
      <c r="ATC2517" s="64"/>
      <c r="ATD2517" s="64"/>
      <c r="ATE2517" s="64"/>
      <c r="ATF2517" s="64"/>
      <c r="ATG2517" s="64"/>
      <c r="ATH2517" s="64"/>
      <c r="ATI2517" s="64"/>
      <c r="ATJ2517" s="64"/>
      <c r="ATK2517" s="64"/>
      <c r="ATL2517" s="64"/>
      <c r="ATM2517" s="64"/>
      <c r="ATN2517" s="64"/>
      <c r="ATO2517" s="64"/>
      <c r="ATP2517" s="64"/>
      <c r="ATQ2517" s="64"/>
      <c r="ATR2517" s="64"/>
      <c r="ATS2517" s="64"/>
      <c r="ATT2517" s="64"/>
      <c r="ATU2517" s="64"/>
      <c r="ATV2517" s="64"/>
      <c r="ATW2517" s="64"/>
      <c r="ATX2517" s="64"/>
      <c r="ATY2517" s="64"/>
      <c r="ATZ2517" s="64"/>
      <c r="AUA2517" s="64"/>
      <c r="AUB2517" s="64"/>
      <c r="AUC2517" s="64"/>
      <c r="AUD2517" s="64"/>
      <c r="AUE2517" s="64"/>
      <c r="AUF2517" s="64"/>
      <c r="AUG2517" s="64"/>
      <c r="AUH2517" s="64"/>
      <c r="AUI2517" s="64"/>
      <c r="AUJ2517" s="64"/>
      <c r="AUK2517" s="64"/>
      <c r="AUL2517" s="64"/>
      <c r="AUM2517" s="64"/>
      <c r="AUN2517" s="64"/>
      <c r="AUO2517" s="64"/>
      <c r="AUP2517" s="64"/>
      <c r="AUQ2517" s="64"/>
      <c r="AUR2517" s="64"/>
      <c r="AUS2517" s="64"/>
      <c r="AUT2517" s="64"/>
      <c r="AUU2517" s="64"/>
      <c r="AUV2517" s="64"/>
      <c r="AUW2517" s="64"/>
      <c r="AUX2517" s="64"/>
      <c r="AUY2517" s="64"/>
      <c r="AUZ2517" s="64"/>
      <c r="AVA2517" s="64"/>
      <c r="AVB2517" s="64"/>
      <c r="AVC2517" s="64"/>
      <c r="AVD2517" s="64"/>
      <c r="AVE2517" s="64"/>
      <c r="AVF2517" s="64"/>
      <c r="AVG2517" s="64"/>
      <c r="AVH2517" s="64"/>
      <c r="AVI2517" s="64"/>
      <c r="AVJ2517" s="64"/>
      <c r="AVK2517" s="64"/>
      <c r="AVL2517" s="64"/>
      <c r="AVM2517" s="64"/>
      <c r="AVN2517" s="64"/>
      <c r="AVO2517" s="64"/>
      <c r="AVP2517" s="64"/>
      <c r="AVQ2517" s="64"/>
      <c r="AVR2517" s="64"/>
      <c r="AVS2517" s="64"/>
      <c r="AVT2517" s="64"/>
      <c r="AVU2517" s="64"/>
      <c r="AVV2517" s="64"/>
      <c r="AVW2517" s="64"/>
      <c r="AVX2517" s="64"/>
      <c r="AVY2517" s="64"/>
      <c r="AVZ2517" s="64"/>
      <c r="AWA2517" s="64"/>
      <c r="AWB2517" s="64"/>
      <c r="AWC2517" s="64"/>
      <c r="AWD2517" s="64"/>
      <c r="AWE2517" s="64"/>
      <c r="AWF2517" s="64"/>
      <c r="AWG2517" s="64"/>
      <c r="AWH2517" s="64"/>
      <c r="AWI2517" s="64"/>
      <c r="AWJ2517" s="64"/>
      <c r="AWK2517" s="64"/>
      <c r="AWL2517" s="64"/>
      <c r="AWM2517" s="64"/>
      <c r="AWN2517" s="64"/>
      <c r="AWO2517" s="64"/>
      <c r="AWP2517" s="64"/>
      <c r="AWQ2517" s="64"/>
      <c r="AWR2517" s="64"/>
      <c r="AWS2517" s="64"/>
      <c r="AWT2517" s="64"/>
      <c r="AWU2517" s="64"/>
      <c r="AWV2517" s="64"/>
      <c r="AWW2517" s="64"/>
      <c r="AWX2517" s="64"/>
      <c r="AWY2517" s="64"/>
      <c r="AWZ2517" s="64"/>
      <c r="AXA2517" s="64"/>
      <c r="AXB2517" s="64"/>
      <c r="AXC2517" s="64"/>
      <c r="AXD2517" s="64"/>
      <c r="AXE2517" s="64"/>
      <c r="AXF2517" s="64"/>
      <c r="AXG2517" s="64"/>
      <c r="AXH2517" s="64"/>
      <c r="AXI2517" s="64"/>
      <c r="AXJ2517" s="64"/>
      <c r="AXK2517" s="64"/>
      <c r="AXL2517" s="64"/>
      <c r="AXM2517" s="64"/>
      <c r="AXN2517" s="64"/>
      <c r="AXO2517" s="64"/>
      <c r="AXP2517" s="64"/>
      <c r="AXQ2517" s="64"/>
      <c r="AXR2517" s="64"/>
      <c r="AXS2517" s="64"/>
      <c r="AXT2517" s="64"/>
      <c r="AXU2517" s="64"/>
      <c r="AXV2517" s="64"/>
      <c r="AXW2517" s="64"/>
      <c r="AXX2517" s="64"/>
      <c r="AXY2517" s="64"/>
      <c r="AXZ2517" s="64"/>
      <c r="AYA2517" s="64"/>
      <c r="AYB2517" s="64"/>
      <c r="AYC2517" s="64"/>
      <c r="AYD2517" s="64"/>
      <c r="AYE2517" s="64"/>
      <c r="AYF2517" s="64"/>
      <c r="AYG2517" s="64"/>
      <c r="AYH2517" s="64"/>
      <c r="AYI2517" s="64"/>
      <c r="AYJ2517" s="64"/>
      <c r="AYK2517" s="64"/>
      <c r="AYL2517" s="64"/>
      <c r="AYM2517" s="64"/>
      <c r="AYN2517" s="64"/>
      <c r="AYO2517" s="64"/>
      <c r="AYP2517" s="64"/>
      <c r="AYQ2517" s="64"/>
      <c r="AYR2517" s="64"/>
      <c r="AYS2517" s="64"/>
      <c r="AYT2517" s="64"/>
      <c r="AYU2517" s="64"/>
      <c r="AYV2517" s="64"/>
      <c r="AYW2517" s="64"/>
      <c r="AYX2517" s="64"/>
      <c r="AYY2517" s="64"/>
      <c r="AYZ2517" s="64"/>
      <c r="AZA2517" s="64"/>
      <c r="AZB2517" s="64"/>
      <c r="AZC2517" s="64"/>
      <c r="AZD2517" s="64"/>
      <c r="AZE2517" s="64"/>
      <c r="AZF2517" s="64"/>
      <c r="AZG2517" s="64"/>
      <c r="AZH2517" s="64"/>
      <c r="AZI2517" s="64"/>
      <c r="AZJ2517" s="64"/>
      <c r="AZK2517" s="64"/>
      <c r="AZL2517" s="64"/>
      <c r="AZM2517" s="64"/>
      <c r="AZN2517" s="64"/>
      <c r="AZO2517" s="64"/>
      <c r="AZP2517" s="64"/>
      <c r="AZQ2517" s="64"/>
      <c r="AZR2517" s="64"/>
      <c r="AZS2517" s="64"/>
      <c r="AZT2517" s="64"/>
      <c r="AZU2517" s="64"/>
      <c r="AZV2517" s="64"/>
      <c r="AZW2517" s="64"/>
      <c r="AZX2517" s="64"/>
      <c r="AZY2517" s="64"/>
      <c r="AZZ2517" s="64"/>
      <c r="BAA2517" s="64"/>
      <c r="BAB2517" s="64"/>
      <c r="BAC2517" s="64"/>
      <c r="BAD2517" s="64"/>
      <c r="BAE2517" s="64"/>
      <c r="BAF2517" s="64"/>
      <c r="BAG2517" s="64"/>
      <c r="BAH2517" s="64"/>
      <c r="BAI2517" s="64"/>
      <c r="BAJ2517" s="64"/>
      <c r="BAK2517" s="64"/>
      <c r="BAL2517" s="64"/>
      <c r="BAM2517" s="64"/>
      <c r="BAN2517" s="64"/>
      <c r="BAO2517" s="64"/>
      <c r="BAP2517" s="64"/>
      <c r="BAQ2517" s="64"/>
      <c r="BAR2517" s="64"/>
      <c r="BAS2517" s="64"/>
      <c r="BAT2517" s="64"/>
      <c r="BAU2517" s="64"/>
      <c r="BAV2517" s="64"/>
      <c r="BAW2517" s="64"/>
      <c r="BAX2517" s="64"/>
      <c r="BAY2517" s="64"/>
      <c r="BAZ2517" s="64"/>
      <c r="BBA2517" s="64"/>
      <c r="BBB2517" s="64"/>
      <c r="BBC2517" s="64"/>
      <c r="BBD2517" s="64"/>
      <c r="BBE2517" s="64"/>
      <c r="BBF2517" s="64"/>
      <c r="BBG2517" s="64"/>
      <c r="BBH2517" s="64"/>
      <c r="BBI2517" s="64"/>
      <c r="BBJ2517" s="64"/>
      <c r="BBK2517" s="64"/>
      <c r="BBL2517" s="64"/>
      <c r="BBM2517" s="64"/>
      <c r="BBN2517" s="64"/>
      <c r="BBO2517" s="64"/>
      <c r="BBP2517" s="64"/>
      <c r="BBQ2517" s="64"/>
      <c r="BBR2517" s="64"/>
      <c r="BBS2517" s="64"/>
      <c r="BBT2517" s="64"/>
      <c r="BBU2517" s="64"/>
      <c r="BBV2517" s="64"/>
      <c r="BBW2517" s="64"/>
      <c r="BBX2517" s="64"/>
      <c r="BBY2517" s="64"/>
      <c r="BBZ2517" s="64"/>
      <c r="BCA2517" s="64"/>
      <c r="BCB2517" s="64"/>
      <c r="BCC2517" s="64"/>
      <c r="BCD2517" s="64"/>
      <c r="BCE2517" s="64"/>
      <c r="BCF2517" s="64"/>
      <c r="BCG2517" s="64"/>
      <c r="BCH2517" s="64"/>
      <c r="BCI2517" s="64"/>
      <c r="BCJ2517" s="64"/>
      <c r="BCK2517" s="64"/>
      <c r="BCL2517" s="64"/>
      <c r="BCM2517" s="64"/>
      <c r="BCN2517" s="64"/>
      <c r="BCO2517" s="64"/>
      <c r="BCP2517" s="64"/>
      <c r="BCQ2517" s="64"/>
      <c r="BCR2517" s="64"/>
      <c r="BCS2517" s="64"/>
      <c r="BCT2517" s="64"/>
      <c r="BCU2517" s="64"/>
      <c r="BCV2517" s="64"/>
      <c r="BCW2517" s="64"/>
      <c r="BCX2517" s="64"/>
      <c r="BCY2517" s="64"/>
      <c r="BCZ2517" s="64"/>
      <c r="BDA2517" s="64"/>
      <c r="BDB2517" s="64"/>
      <c r="BDC2517" s="64"/>
      <c r="BDD2517" s="64"/>
      <c r="BDE2517" s="64"/>
      <c r="BDF2517" s="64"/>
      <c r="BDG2517" s="64"/>
      <c r="BDH2517" s="64"/>
      <c r="BDI2517" s="64"/>
      <c r="BDJ2517" s="64"/>
      <c r="BDK2517" s="64"/>
      <c r="BDL2517" s="64"/>
      <c r="BDM2517" s="64"/>
      <c r="BDN2517" s="64"/>
      <c r="BDO2517" s="64"/>
      <c r="BDP2517" s="64"/>
      <c r="BDQ2517" s="64"/>
      <c r="BDR2517" s="64"/>
      <c r="BDS2517" s="64"/>
      <c r="BDT2517" s="64"/>
      <c r="BDU2517" s="64"/>
      <c r="BDV2517" s="64"/>
      <c r="BDW2517" s="64"/>
      <c r="BDX2517" s="64"/>
      <c r="BDY2517" s="64"/>
      <c r="BDZ2517" s="64"/>
      <c r="BEA2517" s="64"/>
      <c r="BEB2517" s="64"/>
      <c r="BEC2517" s="64"/>
      <c r="BED2517" s="64"/>
      <c r="BEE2517" s="64"/>
      <c r="BEF2517" s="64"/>
      <c r="BEG2517" s="64"/>
      <c r="BEH2517" s="64"/>
      <c r="BEI2517" s="64"/>
      <c r="BEJ2517" s="64"/>
      <c r="BEK2517" s="64"/>
      <c r="BEL2517" s="64"/>
      <c r="BEM2517" s="64"/>
      <c r="BEN2517" s="64"/>
      <c r="BEO2517" s="64"/>
      <c r="BEP2517" s="64"/>
      <c r="BEQ2517" s="64"/>
      <c r="BER2517" s="64"/>
      <c r="BES2517" s="64"/>
      <c r="BET2517" s="64"/>
      <c r="BEU2517" s="64"/>
      <c r="BEV2517" s="64"/>
      <c r="BEW2517" s="64"/>
      <c r="BEX2517" s="64"/>
      <c r="BEY2517" s="64"/>
      <c r="BEZ2517" s="64"/>
      <c r="BFA2517" s="64"/>
      <c r="BFB2517" s="64"/>
      <c r="BFC2517" s="64"/>
      <c r="BFD2517" s="64"/>
      <c r="BFE2517" s="64"/>
      <c r="BFF2517" s="64"/>
      <c r="BFG2517" s="64"/>
      <c r="BFH2517" s="64"/>
      <c r="BFI2517" s="64"/>
      <c r="BFJ2517" s="64"/>
      <c r="BFK2517" s="64"/>
      <c r="BFL2517" s="64"/>
      <c r="BFM2517" s="64"/>
      <c r="BFN2517" s="64"/>
      <c r="BFO2517" s="64"/>
      <c r="BFP2517" s="64"/>
      <c r="BFQ2517" s="64"/>
      <c r="BFR2517" s="64"/>
      <c r="BFS2517" s="64"/>
      <c r="BFT2517" s="64"/>
      <c r="BFU2517" s="64"/>
      <c r="BFV2517" s="64"/>
      <c r="BFW2517" s="64"/>
      <c r="BFX2517" s="64"/>
      <c r="BFY2517" s="64"/>
      <c r="BFZ2517" s="64"/>
      <c r="BGA2517" s="64"/>
      <c r="BGB2517" s="64"/>
      <c r="BGC2517" s="64"/>
      <c r="BGD2517" s="64"/>
      <c r="BGE2517" s="64"/>
      <c r="BGF2517" s="64"/>
      <c r="BGG2517" s="64"/>
      <c r="BGH2517" s="64"/>
      <c r="BGI2517" s="64"/>
      <c r="BGJ2517" s="64"/>
      <c r="BGK2517" s="64"/>
      <c r="BGL2517" s="64"/>
      <c r="BGM2517" s="64"/>
      <c r="BGN2517" s="64"/>
      <c r="BGO2517" s="64"/>
      <c r="BGP2517" s="64"/>
      <c r="BGQ2517" s="64"/>
      <c r="BGR2517" s="64"/>
      <c r="BGS2517" s="64"/>
      <c r="BGT2517" s="64"/>
      <c r="BGU2517" s="64"/>
      <c r="BGV2517" s="64"/>
      <c r="BGW2517" s="64"/>
      <c r="BGX2517" s="64"/>
      <c r="BGY2517" s="64"/>
      <c r="BGZ2517" s="64"/>
      <c r="BHA2517" s="64"/>
      <c r="BHB2517" s="64"/>
      <c r="BHC2517" s="64"/>
      <c r="BHD2517" s="64"/>
      <c r="BHE2517" s="64"/>
      <c r="BHF2517" s="64"/>
      <c r="BHG2517" s="64"/>
      <c r="BHH2517" s="64"/>
      <c r="BHI2517" s="64"/>
      <c r="BHJ2517" s="64"/>
      <c r="BHK2517" s="64"/>
      <c r="BHL2517" s="64"/>
      <c r="BHM2517" s="64"/>
      <c r="BHN2517" s="64"/>
      <c r="BHO2517" s="64"/>
      <c r="BHP2517" s="64"/>
      <c r="BHQ2517" s="64"/>
      <c r="BHR2517" s="64"/>
      <c r="BHS2517" s="64"/>
      <c r="BHT2517" s="64"/>
      <c r="BHU2517" s="64"/>
      <c r="BHV2517" s="64"/>
      <c r="BHW2517" s="64"/>
      <c r="BHX2517" s="64"/>
      <c r="BHY2517" s="64"/>
      <c r="BHZ2517" s="64"/>
      <c r="BIA2517" s="64"/>
      <c r="BIB2517" s="64"/>
      <c r="BIC2517" s="64"/>
      <c r="BID2517" s="64"/>
      <c r="BIE2517" s="64"/>
      <c r="BIF2517" s="64"/>
      <c r="BIG2517" s="64"/>
      <c r="BIH2517" s="64"/>
      <c r="BII2517" s="64"/>
      <c r="BIJ2517" s="64"/>
      <c r="BIK2517" s="64"/>
      <c r="BIL2517" s="64"/>
      <c r="BIM2517" s="64"/>
      <c r="BIN2517" s="64"/>
      <c r="BIO2517" s="64"/>
      <c r="BIP2517" s="64"/>
      <c r="BIQ2517" s="64"/>
      <c r="BIR2517" s="64"/>
      <c r="BIS2517" s="64"/>
      <c r="BIT2517" s="64"/>
      <c r="BIU2517" s="64"/>
      <c r="BIV2517" s="64"/>
      <c r="BIW2517" s="64"/>
      <c r="BIX2517" s="64"/>
      <c r="BIY2517" s="64"/>
      <c r="BIZ2517" s="64"/>
      <c r="BJA2517" s="64"/>
      <c r="BJB2517" s="64"/>
      <c r="BJC2517" s="64"/>
      <c r="BJD2517" s="64"/>
      <c r="BJE2517" s="64"/>
      <c r="BJF2517" s="64"/>
      <c r="BJG2517" s="64"/>
      <c r="BJH2517" s="64"/>
      <c r="BJI2517" s="64"/>
      <c r="BJJ2517" s="64"/>
      <c r="BJK2517" s="64"/>
      <c r="BJL2517" s="64"/>
      <c r="BJM2517" s="64"/>
      <c r="BJN2517" s="64"/>
      <c r="BJO2517" s="64"/>
      <c r="BJP2517" s="64"/>
      <c r="BJQ2517" s="64"/>
      <c r="BJR2517" s="64"/>
      <c r="BJS2517" s="64"/>
      <c r="BJT2517" s="64"/>
      <c r="BJU2517" s="64"/>
      <c r="BJV2517" s="64"/>
      <c r="BJW2517" s="64"/>
      <c r="BJX2517" s="64"/>
      <c r="BJY2517" s="64"/>
      <c r="BJZ2517" s="64"/>
      <c r="BKA2517" s="64"/>
      <c r="BKB2517" s="64"/>
      <c r="BKC2517" s="64"/>
      <c r="BKD2517" s="64"/>
      <c r="BKE2517" s="64"/>
      <c r="BKF2517" s="64"/>
      <c r="BKG2517" s="64"/>
      <c r="BKH2517" s="64"/>
      <c r="BKI2517" s="64"/>
      <c r="BKJ2517" s="64"/>
      <c r="BKK2517" s="64"/>
      <c r="BKL2517" s="64"/>
      <c r="BKM2517" s="64"/>
      <c r="BKN2517" s="64"/>
      <c r="BKO2517" s="64"/>
      <c r="BKP2517" s="64"/>
      <c r="BKQ2517" s="64"/>
      <c r="BKR2517" s="64"/>
      <c r="BKS2517" s="64"/>
      <c r="BKT2517" s="64"/>
      <c r="BKU2517" s="64"/>
      <c r="BKV2517" s="64"/>
      <c r="BKW2517" s="64"/>
      <c r="BKX2517" s="64"/>
      <c r="BKY2517" s="64"/>
      <c r="BKZ2517" s="64"/>
      <c r="BLA2517" s="64"/>
      <c r="BLB2517" s="64"/>
      <c r="BLC2517" s="64"/>
      <c r="BLD2517" s="64"/>
      <c r="BLE2517" s="64"/>
      <c r="BLF2517" s="64"/>
      <c r="BLG2517" s="64"/>
      <c r="BLH2517" s="64"/>
      <c r="BLI2517" s="64"/>
      <c r="BLJ2517" s="64"/>
      <c r="BLK2517" s="64"/>
      <c r="BLL2517" s="64"/>
      <c r="BLM2517" s="64"/>
      <c r="BLN2517" s="64"/>
      <c r="BLO2517" s="64"/>
      <c r="BLP2517" s="64"/>
      <c r="BLQ2517" s="64"/>
      <c r="BLR2517" s="64"/>
      <c r="BLS2517" s="64"/>
      <c r="BLT2517" s="64"/>
      <c r="BLU2517" s="64"/>
      <c r="BLV2517" s="64"/>
      <c r="BLW2517" s="64"/>
      <c r="BLX2517" s="64"/>
      <c r="BLY2517" s="64"/>
      <c r="BLZ2517" s="64"/>
      <c r="BMA2517" s="64"/>
      <c r="BMB2517" s="64"/>
      <c r="BMC2517" s="64"/>
      <c r="BMD2517" s="64"/>
      <c r="BME2517" s="64"/>
      <c r="BMF2517" s="64"/>
      <c r="BMG2517" s="64"/>
      <c r="BMH2517" s="64"/>
      <c r="BMI2517" s="64"/>
      <c r="BMJ2517" s="64"/>
      <c r="BMK2517" s="64"/>
      <c r="BML2517" s="64"/>
      <c r="BMM2517" s="64"/>
      <c r="BMN2517" s="64"/>
      <c r="BMO2517" s="64"/>
      <c r="BMP2517" s="64"/>
      <c r="BMQ2517" s="64"/>
      <c r="BMR2517" s="64"/>
      <c r="BMS2517" s="64"/>
      <c r="BMT2517" s="64"/>
      <c r="BMU2517" s="64"/>
      <c r="BMV2517" s="64"/>
      <c r="BMW2517" s="64"/>
      <c r="BMX2517" s="64"/>
      <c r="BMY2517" s="64"/>
      <c r="BMZ2517" s="64"/>
      <c r="BNA2517" s="64"/>
      <c r="BNB2517" s="64"/>
      <c r="BNC2517" s="64"/>
      <c r="BND2517" s="64"/>
      <c r="BNE2517" s="64"/>
      <c r="BNF2517" s="64"/>
      <c r="BNG2517" s="64"/>
      <c r="BNH2517" s="64"/>
      <c r="BNI2517" s="64"/>
      <c r="BNJ2517" s="64"/>
      <c r="BNK2517" s="64"/>
      <c r="BNL2517" s="64"/>
      <c r="BNM2517" s="64"/>
      <c r="BNN2517" s="64"/>
      <c r="BNO2517" s="64"/>
      <c r="BNP2517" s="64"/>
      <c r="BNQ2517" s="64"/>
      <c r="BNR2517" s="64"/>
      <c r="BNS2517" s="64"/>
      <c r="BNT2517" s="64"/>
      <c r="BNU2517" s="64"/>
      <c r="BNV2517" s="64"/>
      <c r="BNW2517" s="64"/>
      <c r="BNX2517" s="64"/>
      <c r="BNY2517" s="64"/>
      <c r="BNZ2517" s="64"/>
      <c r="BOA2517" s="64"/>
      <c r="BOB2517" s="64"/>
      <c r="BOC2517" s="64"/>
      <c r="BOD2517" s="64"/>
      <c r="BOE2517" s="64"/>
      <c r="BOF2517" s="64"/>
      <c r="BOG2517" s="64"/>
      <c r="BOH2517" s="64"/>
      <c r="BOI2517" s="64"/>
      <c r="BOJ2517" s="64"/>
      <c r="BOK2517" s="64"/>
      <c r="BOL2517" s="64"/>
      <c r="BOM2517" s="64"/>
      <c r="BON2517" s="64"/>
      <c r="BOO2517" s="64"/>
      <c r="BOP2517" s="64"/>
      <c r="BOQ2517" s="64"/>
      <c r="BOR2517" s="64"/>
      <c r="BOS2517" s="64"/>
      <c r="BOT2517" s="64"/>
      <c r="BOU2517" s="64"/>
      <c r="BOV2517" s="64"/>
      <c r="BOW2517" s="64"/>
      <c r="BOX2517" s="64"/>
      <c r="BOY2517" s="64"/>
      <c r="BOZ2517" s="64"/>
      <c r="BPA2517" s="64"/>
      <c r="BPB2517" s="64"/>
      <c r="BPC2517" s="64"/>
      <c r="BPD2517" s="64"/>
      <c r="BPE2517" s="64"/>
      <c r="BPF2517" s="64"/>
      <c r="BPG2517" s="64"/>
      <c r="BPH2517" s="64"/>
      <c r="BPI2517" s="64"/>
      <c r="BPJ2517" s="64"/>
      <c r="BPK2517" s="64"/>
      <c r="BPL2517" s="64"/>
      <c r="BPM2517" s="64"/>
      <c r="BPN2517" s="64"/>
      <c r="BPO2517" s="64"/>
      <c r="BPP2517" s="64"/>
      <c r="BPQ2517" s="64"/>
      <c r="BPR2517" s="64"/>
      <c r="BPS2517" s="64"/>
      <c r="BPT2517" s="64"/>
      <c r="BPU2517" s="64"/>
      <c r="BPV2517" s="64"/>
      <c r="BPW2517" s="64"/>
      <c r="BPX2517" s="64"/>
      <c r="BPY2517" s="64"/>
      <c r="BPZ2517" s="64"/>
      <c r="BQA2517" s="64"/>
      <c r="BQB2517" s="64"/>
      <c r="BQC2517" s="64"/>
      <c r="BQD2517" s="64"/>
      <c r="BQE2517" s="64"/>
      <c r="BQF2517" s="64"/>
      <c r="BQG2517" s="64"/>
      <c r="BQH2517" s="64"/>
      <c r="BQI2517" s="64"/>
      <c r="BQJ2517" s="64"/>
      <c r="BQK2517" s="64"/>
      <c r="BQL2517" s="64"/>
      <c r="BQM2517" s="64"/>
      <c r="BQN2517" s="64"/>
      <c r="BQO2517" s="64"/>
      <c r="BQP2517" s="64"/>
      <c r="BQQ2517" s="64"/>
      <c r="BQR2517" s="64"/>
      <c r="BQS2517" s="64"/>
      <c r="BQT2517" s="64"/>
      <c r="BQU2517" s="64"/>
      <c r="BQV2517" s="64"/>
      <c r="BQW2517" s="64"/>
      <c r="BQX2517" s="64"/>
      <c r="BQY2517" s="64"/>
      <c r="BQZ2517" s="64"/>
      <c r="BRA2517" s="64"/>
      <c r="BRB2517" s="64"/>
      <c r="BRC2517" s="64"/>
      <c r="BRD2517" s="64"/>
      <c r="BRE2517" s="64"/>
      <c r="BRF2517" s="64"/>
      <c r="BRG2517" s="64"/>
      <c r="BRH2517" s="64"/>
      <c r="BRI2517" s="64"/>
      <c r="BRJ2517" s="64"/>
      <c r="BRK2517" s="64"/>
      <c r="BRL2517" s="64"/>
      <c r="BRM2517" s="64"/>
      <c r="BRN2517" s="64"/>
      <c r="BRO2517" s="64"/>
      <c r="BRP2517" s="64"/>
      <c r="BRQ2517" s="64"/>
      <c r="BRR2517" s="64"/>
      <c r="BRS2517" s="64"/>
      <c r="BRT2517" s="64"/>
      <c r="BRU2517" s="64"/>
      <c r="BRV2517" s="64"/>
      <c r="BRW2517" s="64"/>
      <c r="BRX2517" s="64"/>
      <c r="BRY2517" s="64"/>
      <c r="BRZ2517" s="64"/>
      <c r="BSA2517" s="64"/>
      <c r="BSB2517" s="64"/>
      <c r="BSC2517" s="64"/>
      <c r="BSD2517" s="64"/>
      <c r="BSE2517" s="64"/>
      <c r="BSF2517" s="64"/>
      <c r="BSG2517" s="64"/>
      <c r="BSH2517" s="64"/>
      <c r="BSI2517" s="64"/>
      <c r="BSJ2517" s="64"/>
      <c r="BSK2517" s="64"/>
      <c r="BSL2517" s="64"/>
      <c r="BSM2517" s="64"/>
      <c r="BSN2517" s="64"/>
      <c r="BSO2517" s="64"/>
      <c r="BSP2517" s="64"/>
      <c r="BSQ2517" s="64"/>
      <c r="BSR2517" s="64"/>
      <c r="BSS2517" s="64"/>
      <c r="BST2517" s="64"/>
      <c r="BSU2517" s="64"/>
      <c r="BSV2517" s="64"/>
      <c r="BSW2517" s="64"/>
      <c r="BSX2517" s="64"/>
      <c r="BSY2517" s="64"/>
      <c r="BSZ2517" s="64"/>
      <c r="BTA2517" s="64"/>
      <c r="BTB2517" s="64"/>
      <c r="BTC2517" s="64"/>
      <c r="BTD2517" s="64"/>
      <c r="BTE2517" s="64"/>
      <c r="BTF2517" s="64"/>
      <c r="BTG2517" s="64"/>
      <c r="BTH2517" s="64"/>
      <c r="BTI2517" s="64"/>
      <c r="BTJ2517" s="64"/>
      <c r="BTK2517" s="64"/>
      <c r="BTL2517" s="64"/>
      <c r="BTM2517" s="64"/>
      <c r="BTN2517" s="64"/>
      <c r="BTO2517" s="64"/>
      <c r="BTP2517" s="64"/>
      <c r="BTQ2517" s="64"/>
      <c r="BTR2517" s="64"/>
      <c r="BTS2517" s="64"/>
      <c r="BTT2517" s="64"/>
      <c r="BTU2517" s="64"/>
      <c r="BTV2517" s="64"/>
      <c r="BTW2517" s="64"/>
      <c r="BTX2517" s="64"/>
      <c r="BTY2517" s="64"/>
      <c r="BTZ2517" s="64"/>
      <c r="BUA2517" s="64"/>
      <c r="BUB2517" s="64"/>
      <c r="BUC2517" s="64"/>
      <c r="BUD2517" s="64"/>
      <c r="BUE2517" s="64"/>
      <c r="BUF2517" s="64"/>
      <c r="BUG2517" s="64"/>
      <c r="BUH2517" s="64"/>
      <c r="BUI2517" s="64"/>
      <c r="BUJ2517" s="64"/>
      <c r="BUK2517" s="64"/>
      <c r="BUL2517" s="64"/>
      <c r="BUM2517" s="64"/>
      <c r="BUN2517" s="64"/>
      <c r="BUO2517" s="64"/>
      <c r="BUP2517" s="64"/>
      <c r="BUQ2517" s="64"/>
      <c r="BUR2517" s="64"/>
      <c r="BUS2517" s="64"/>
      <c r="BUT2517" s="64"/>
      <c r="BUU2517" s="64"/>
      <c r="BUV2517" s="64"/>
      <c r="BUW2517" s="64"/>
      <c r="BUX2517" s="64"/>
      <c r="BUY2517" s="64"/>
      <c r="BUZ2517" s="64"/>
      <c r="BVA2517" s="64"/>
      <c r="BVB2517" s="64"/>
      <c r="BVC2517" s="64"/>
      <c r="BVD2517" s="64"/>
      <c r="BVE2517" s="64"/>
      <c r="BVF2517" s="64"/>
      <c r="BVG2517" s="64"/>
      <c r="BVH2517" s="64"/>
      <c r="BVI2517" s="64"/>
      <c r="BVJ2517" s="64"/>
      <c r="BVK2517" s="64"/>
      <c r="BVL2517" s="64"/>
      <c r="BVM2517" s="64"/>
      <c r="BVN2517" s="64"/>
      <c r="BVO2517" s="64"/>
      <c r="BVP2517" s="64"/>
      <c r="BVQ2517" s="64"/>
      <c r="BVR2517" s="64"/>
      <c r="BVS2517" s="64"/>
      <c r="BVT2517" s="64"/>
      <c r="BVU2517" s="64"/>
      <c r="BVV2517" s="64"/>
      <c r="BVW2517" s="64"/>
      <c r="BVX2517" s="64"/>
      <c r="BVY2517" s="64"/>
      <c r="BVZ2517" s="64"/>
      <c r="BWA2517" s="64"/>
      <c r="BWB2517" s="64"/>
      <c r="BWC2517" s="64"/>
      <c r="BWD2517" s="64"/>
      <c r="BWE2517" s="64"/>
      <c r="BWF2517" s="64"/>
      <c r="BWG2517" s="64"/>
      <c r="BWH2517" s="64"/>
      <c r="BWI2517" s="64"/>
      <c r="BWJ2517" s="64"/>
      <c r="BWK2517" s="64"/>
      <c r="BWL2517" s="64"/>
      <c r="BWM2517" s="64"/>
      <c r="BWN2517" s="64"/>
      <c r="BWO2517" s="64"/>
      <c r="BWP2517" s="64"/>
      <c r="BWQ2517" s="64"/>
      <c r="BWR2517" s="64"/>
      <c r="BWS2517" s="64"/>
      <c r="BWT2517" s="64"/>
      <c r="BWU2517" s="64"/>
      <c r="BWV2517" s="64"/>
      <c r="BWW2517" s="64"/>
      <c r="BWX2517" s="64"/>
      <c r="BWY2517" s="64"/>
      <c r="BWZ2517" s="64"/>
      <c r="BXA2517" s="64"/>
      <c r="BXB2517" s="64"/>
      <c r="BXC2517" s="64"/>
      <c r="BXD2517" s="64"/>
      <c r="BXE2517" s="64"/>
      <c r="BXF2517" s="64"/>
      <c r="BXG2517" s="64"/>
      <c r="BXH2517" s="64"/>
      <c r="BXI2517" s="64"/>
      <c r="BXJ2517" s="64"/>
      <c r="BXK2517" s="64"/>
      <c r="BXL2517" s="64"/>
      <c r="BXM2517" s="64"/>
      <c r="BXN2517" s="64"/>
      <c r="BXO2517" s="64"/>
      <c r="BXP2517" s="64"/>
      <c r="BXQ2517" s="64"/>
      <c r="BXR2517" s="64"/>
      <c r="BXS2517" s="64"/>
      <c r="BXT2517" s="64"/>
      <c r="BXU2517" s="64"/>
      <c r="BXV2517" s="64"/>
      <c r="BXW2517" s="64"/>
      <c r="BXX2517" s="64"/>
      <c r="BXY2517" s="64"/>
      <c r="BXZ2517" s="64"/>
      <c r="BYA2517" s="64"/>
      <c r="BYB2517" s="64"/>
      <c r="BYC2517" s="64"/>
      <c r="BYD2517" s="64"/>
      <c r="BYE2517" s="64"/>
      <c r="BYF2517" s="64"/>
      <c r="BYG2517" s="64"/>
      <c r="BYH2517" s="64"/>
      <c r="BYI2517" s="64"/>
      <c r="BYJ2517" s="64"/>
      <c r="BYK2517" s="64"/>
      <c r="BYL2517" s="64"/>
      <c r="BYM2517" s="64"/>
      <c r="BYN2517" s="64"/>
      <c r="BYO2517" s="64"/>
      <c r="BYP2517" s="64"/>
      <c r="BYQ2517" s="64"/>
      <c r="BYR2517" s="64"/>
      <c r="BYS2517" s="64"/>
      <c r="BYT2517" s="64"/>
      <c r="BYU2517" s="64"/>
      <c r="BYV2517" s="64"/>
      <c r="BYW2517" s="64"/>
      <c r="BYX2517" s="64"/>
      <c r="BYY2517" s="64"/>
      <c r="BYZ2517" s="64"/>
      <c r="BZA2517" s="64"/>
      <c r="BZB2517" s="64"/>
      <c r="BZC2517" s="64"/>
      <c r="BZD2517" s="64"/>
      <c r="BZE2517" s="64"/>
      <c r="BZF2517" s="64"/>
      <c r="BZG2517" s="64"/>
      <c r="BZH2517" s="64"/>
      <c r="BZI2517" s="64"/>
      <c r="BZJ2517" s="64"/>
      <c r="BZK2517" s="64"/>
      <c r="BZL2517" s="64"/>
      <c r="BZM2517" s="64"/>
      <c r="BZN2517" s="64"/>
      <c r="BZO2517" s="64"/>
      <c r="BZP2517" s="64"/>
      <c r="BZQ2517" s="64"/>
      <c r="BZR2517" s="64"/>
      <c r="BZS2517" s="64"/>
      <c r="BZT2517" s="64"/>
      <c r="BZU2517" s="64"/>
      <c r="BZV2517" s="64"/>
      <c r="BZW2517" s="64"/>
      <c r="BZX2517" s="64"/>
      <c r="BZY2517" s="64"/>
      <c r="BZZ2517" s="64"/>
      <c r="CAA2517" s="64"/>
      <c r="CAB2517" s="64"/>
      <c r="CAC2517" s="64"/>
      <c r="CAD2517" s="64"/>
      <c r="CAE2517" s="64"/>
      <c r="CAF2517" s="64"/>
      <c r="CAG2517" s="64"/>
      <c r="CAH2517" s="64"/>
      <c r="CAI2517" s="64"/>
      <c r="CAJ2517" s="64"/>
      <c r="CAK2517" s="64"/>
      <c r="CAL2517" s="64"/>
      <c r="CAM2517" s="64"/>
      <c r="CAN2517" s="64"/>
      <c r="CAO2517" s="64"/>
      <c r="CAP2517" s="64"/>
      <c r="CAQ2517" s="64"/>
      <c r="CAR2517" s="64"/>
      <c r="CAS2517" s="64"/>
      <c r="CAT2517" s="64"/>
      <c r="CAU2517" s="64"/>
      <c r="CAV2517" s="64"/>
      <c r="CAW2517" s="64"/>
      <c r="CAX2517" s="64"/>
      <c r="CAY2517" s="64"/>
      <c r="CAZ2517" s="64"/>
      <c r="CBA2517" s="64"/>
      <c r="CBB2517" s="64"/>
      <c r="CBC2517" s="64"/>
      <c r="CBD2517" s="64"/>
      <c r="CBE2517" s="64"/>
      <c r="CBF2517" s="64"/>
      <c r="CBG2517" s="64"/>
      <c r="CBH2517" s="64"/>
      <c r="CBI2517" s="64"/>
      <c r="CBJ2517" s="64"/>
      <c r="CBK2517" s="64"/>
      <c r="CBL2517" s="64"/>
      <c r="CBM2517" s="64"/>
      <c r="CBN2517" s="64"/>
      <c r="CBO2517" s="64"/>
      <c r="CBP2517" s="64"/>
      <c r="CBQ2517" s="64"/>
      <c r="CBR2517" s="64"/>
      <c r="CBS2517" s="64"/>
      <c r="CBT2517" s="64"/>
      <c r="CBU2517" s="64"/>
      <c r="CBV2517" s="64"/>
      <c r="CBW2517" s="64"/>
      <c r="CBX2517" s="64"/>
      <c r="CBY2517" s="64"/>
      <c r="CBZ2517" s="64"/>
      <c r="CCA2517" s="64"/>
      <c r="CCB2517" s="64"/>
      <c r="CCC2517" s="64"/>
      <c r="CCD2517" s="64"/>
      <c r="CCE2517" s="64"/>
      <c r="CCF2517" s="64"/>
      <c r="CCG2517" s="64"/>
      <c r="CCH2517" s="64"/>
      <c r="CCI2517" s="64"/>
      <c r="CCJ2517" s="64"/>
      <c r="CCK2517" s="64"/>
      <c r="CCL2517" s="64"/>
      <c r="CCM2517" s="64"/>
      <c r="CCN2517" s="64"/>
      <c r="CCO2517" s="64"/>
      <c r="CCP2517" s="64"/>
      <c r="CCQ2517" s="64"/>
      <c r="CCR2517" s="64"/>
      <c r="CCS2517" s="64"/>
      <c r="CCT2517" s="64"/>
      <c r="CCU2517" s="64"/>
      <c r="CCV2517" s="64"/>
      <c r="CCW2517" s="64"/>
      <c r="CCX2517" s="64"/>
      <c r="CCY2517" s="64"/>
      <c r="CCZ2517" s="64"/>
      <c r="CDA2517" s="64"/>
      <c r="CDB2517" s="64"/>
      <c r="CDC2517" s="64"/>
      <c r="CDD2517" s="64"/>
      <c r="CDE2517" s="64"/>
      <c r="CDF2517" s="64"/>
      <c r="CDG2517" s="64"/>
      <c r="CDH2517" s="64"/>
      <c r="CDI2517" s="64"/>
      <c r="CDJ2517" s="64"/>
      <c r="CDK2517" s="64"/>
      <c r="CDL2517" s="64"/>
      <c r="CDM2517" s="64"/>
      <c r="CDN2517" s="64"/>
      <c r="CDO2517" s="64"/>
      <c r="CDP2517" s="64"/>
      <c r="CDQ2517" s="64"/>
      <c r="CDR2517" s="64"/>
      <c r="CDS2517" s="64"/>
      <c r="CDT2517" s="64"/>
      <c r="CDU2517" s="64"/>
      <c r="CDV2517" s="64"/>
      <c r="CDW2517" s="64"/>
      <c r="CDX2517" s="64"/>
      <c r="CDY2517" s="64"/>
      <c r="CDZ2517" s="64"/>
      <c r="CEA2517" s="64"/>
      <c r="CEB2517" s="64"/>
      <c r="CEC2517" s="64"/>
      <c r="CED2517" s="64"/>
      <c r="CEE2517" s="64"/>
      <c r="CEF2517" s="64"/>
      <c r="CEG2517" s="64"/>
      <c r="CEH2517" s="64"/>
      <c r="CEI2517" s="64"/>
      <c r="CEJ2517" s="64"/>
      <c r="CEK2517" s="64"/>
      <c r="CEL2517" s="64"/>
      <c r="CEM2517" s="64"/>
      <c r="CEN2517" s="64"/>
      <c r="CEO2517" s="64"/>
      <c r="CEP2517" s="64"/>
      <c r="CEQ2517" s="64"/>
      <c r="CER2517" s="64"/>
      <c r="CES2517" s="64"/>
      <c r="CET2517" s="64"/>
      <c r="CEU2517" s="64"/>
      <c r="CEV2517" s="64"/>
      <c r="CEW2517" s="64"/>
      <c r="CEX2517" s="64"/>
      <c r="CEY2517" s="64"/>
      <c r="CEZ2517" s="64"/>
      <c r="CFA2517" s="64"/>
      <c r="CFB2517" s="64"/>
      <c r="CFC2517" s="64"/>
      <c r="CFD2517" s="64"/>
      <c r="CFE2517" s="64"/>
      <c r="CFF2517" s="64"/>
      <c r="CFG2517" s="64"/>
      <c r="CFH2517" s="64"/>
      <c r="CFI2517" s="64"/>
      <c r="CFJ2517" s="64"/>
      <c r="CFK2517" s="64"/>
      <c r="CFL2517" s="64"/>
      <c r="CFM2517" s="64"/>
      <c r="CFN2517" s="64"/>
      <c r="CFO2517" s="64"/>
      <c r="CFP2517" s="64"/>
      <c r="CFQ2517" s="64"/>
      <c r="CFR2517" s="64"/>
      <c r="CFS2517" s="64"/>
      <c r="CFT2517" s="64"/>
      <c r="CFU2517" s="64"/>
      <c r="CFV2517" s="64"/>
      <c r="CFW2517" s="64"/>
      <c r="CFX2517" s="64"/>
      <c r="CFY2517" s="64"/>
      <c r="CFZ2517" s="64"/>
      <c r="CGA2517" s="64"/>
      <c r="CGB2517" s="64"/>
      <c r="CGC2517" s="64"/>
      <c r="CGD2517" s="64"/>
      <c r="CGE2517" s="64"/>
      <c r="CGF2517" s="64"/>
      <c r="CGG2517" s="64"/>
      <c r="CGH2517" s="64"/>
      <c r="CGI2517" s="64"/>
      <c r="CGJ2517" s="64"/>
      <c r="CGK2517" s="64"/>
      <c r="CGL2517" s="64"/>
      <c r="CGM2517" s="64"/>
      <c r="CGN2517" s="64"/>
      <c r="CGO2517" s="64"/>
      <c r="CGP2517" s="64"/>
      <c r="CGQ2517" s="64"/>
      <c r="CGR2517" s="64"/>
      <c r="CGS2517" s="64"/>
      <c r="CGT2517" s="64"/>
      <c r="CGU2517" s="64"/>
      <c r="CGV2517" s="64"/>
      <c r="CGW2517" s="64"/>
      <c r="CGX2517" s="64"/>
      <c r="CGY2517" s="64"/>
      <c r="CGZ2517" s="64"/>
      <c r="CHA2517" s="64"/>
      <c r="CHB2517" s="64"/>
      <c r="CHC2517" s="64"/>
      <c r="CHD2517" s="64"/>
      <c r="CHE2517" s="64"/>
      <c r="CHF2517" s="64"/>
      <c r="CHG2517" s="64"/>
      <c r="CHH2517" s="64"/>
      <c r="CHI2517" s="64"/>
      <c r="CHJ2517" s="64"/>
      <c r="CHK2517" s="64"/>
      <c r="CHL2517" s="64"/>
      <c r="CHM2517" s="64"/>
      <c r="CHN2517" s="64"/>
      <c r="CHO2517" s="64"/>
      <c r="CHP2517" s="64"/>
      <c r="CHQ2517" s="64"/>
      <c r="CHR2517" s="64"/>
      <c r="CHS2517" s="64"/>
      <c r="CHT2517" s="64"/>
      <c r="CHU2517" s="64"/>
      <c r="CHV2517" s="64"/>
      <c r="CHW2517" s="64"/>
      <c r="CHX2517" s="64"/>
      <c r="CHY2517" s="64"/>
      <c r="CHZ2517" s="64"/>
      <c r="CIA2517" s="64"/>
      <c r="CIB2517" s="64"/>
      <c r="CIC2517" s="64"/>
      <c r="CID2517" s="64"/>
      <c r="CIE2517" s="64"/>
      <c r="CIF2517" s="64"/>
      <c r="CIG2517" s="64"/>
      <c r="CIH2517" s="64"/>
      <c r="CII2517" s="64"/>
      <c r="CIJ2517" s="64"/>
      <c r="CIK2517" s="64"/>
      <c r="CIL2517" s="64"/>
      <c r="CIM2517" s="64"/>
      <c r="CIN2517" s="64"/>
      <c r="CIO2517" s="64"/>
      <c r="CIP2517" s="64"/>
      <c r="CIQ2517" s="64"/>
      <c r="CIR2517" s="64"/>
      <c r="CIS2517" s="64"/>
      <c r="CIT2517" s="64"/>
      <c r="CIU2517" s="64"/>
      <c r="CIV2517" s="64"/>
      <c r="CIW2517" s="64"/>
      <c r="CIX2517" s="64"/>
      <c r="CIY2517" s="64"/>
      <c r="CIZ2517" s="64"/>
      <c r="CJA2517" s="64"/>
      <c r="CJB2517" s="64"/>
      <c r="CJC2517" s="64"/>
      <c r="CJD2517" s="64"/>
      <c r="CJE2517" s="64"/>
      <c r="CJF2517" s="64"/>
      <c r="CJG2517" s="64"/>
      <c r="CJH2517" s="64"/>
      <c r="CJI2517" s="64"/>
      <c r="CJJ2517" s="64"/>
      <c r="CJK2517" s="64"/>
      <c r="CJL2517" s="64"/>
      <c r="CJM2517" s="64"/>
      <c r="CJN2517" s="64"/>
      <c r="CJO2517" s="64"/>
      <c r="CJP2517" s="64"/>
      <c r="CJQ2517" s="64"/>
      <c r="CJR2517" s="64"/>
      <c r="CJS2517" s="64"/>
      <c r="CJT2517" s="64"/>
    </row>
    <row r="2518" s="24" customFormat="1" ht="20" customHeight="1" spans="1:1024 1025:2308">
      <c r="A2518" s="24">
        <v>2516</v>
      </c>
      <c r="B2518" s="24" t="s">
        <v>2481</v>
      </c>
      <c r="C2518" s="82" t="s">
        <v>2482</v>
      </c>
      <c r="D2518" s="82" t="s">
        <v>2483</v>
      </c>
      <c r="E2518" s="21">
        <v>80</v>
      </c>
      <c r="F2518" s="75">
        <v>13847</v>
      </c>
    </row>
    <row r="2519" s="24" customFormat="1" ht="20" customHeight="1" spans="1:1024 1025:2308">
      <c r="A2519" s="24">
        <v>2517</v>
      </c>
      <c r="B2519" s="24" t="s">
        <v>2481</v>
      </c>
      <c r="C2519" s="24" t="s">
        <v>2484</v>
      </c>
      <c r="D2519" s="24" t="s">
        <v>2485</v>
      </c>
      <c r="E2519" s="21">
        <v>80</v>
      </c>
      <c r="F2519" s="75">
        <v>14162</v>
      </c>
    </row>
    <row r="2520" s="24" customFormat="1" ht="20" customHeight="1" spans="1:1024 1025:2308">
      <c r="A2520" s="24">
        <v>2518</v>
      </c>
      <c r="B2520" s="24" t="s">
        <v>2481</v>
      </c>
      <c r="C2520" s="82" t="s">
        <v>2486</v>
      </c>
      <c r="D2520" s="82" t="s">
        <v>2487</v>
      </c>
      <c r="E2520" s="21">
        <v>80</v>
      </c>
      <c r="F2520" s="75">
        <v>14465</v>
      </c>
    </row>
    <row r="2521" s="24" customFormat="1" ht="20" customHeight="1" spans="1:1024 1025:2308">
      <c r="A2521" s="24">
        <v>2519</v>
      </c>
      <c r="B2521" s="24" t="s">
        <v>2481</v>
      </c>
      <c r="C2521" s="24" t="s">
        <v>2482</v>
      </c>
      <c r="D2521" s="24" t="s">
        <v>2488</v>
      </c>
      <c r="E2521" s="21">
        <v>80</v>
      </c>
      <c r="F2521" s="75">
        <v>14909</v>
      </c>
    </row>
    <row r="2522" s="24" customFormat="1" ht="20" customHeight="1" spans="1:1024 1025:2308">
      <c r="A2522" s="24">
        <v>2520</v>
      </c>
      <c r="B2522" s="24" t="s">
        <v>2481</v>
      </c>
      <c r="C2522" s="32" t="s">
        <v>2489</v>
      </c>
      <c r="D2522" s="24" t="s">
        <v>2490</v>
      </c>
      <c r="E2522" s="21">
        <v>80</v>
      </c>
      <c r="F2522" s="75">
        <v>14816</v>
      </c>
    </row>
    <row r="2523" s="24" customFormat="1" ht="20" customHeight="1" spans="1:1024 1025:2308">
      <c r="A2523" s="24">
        <v>2521</v>
      </c>
      <c r="B2523" s="24" t="s">
        <v>2481</v>
      </c>
      <c r="C2523" s="24" t="s">
        <v>2491</v>
      </c>
      <c r="D2523" s="24" t="s">
        <v>2492</v>
      </c>
      <c r="E2523" s="21">
        <v>80</v>
      </c>
      <c r="F2523" s="75">
        <v>15079</v>
      </c>
    </row>
    <row r="2524" s="24" customFormat="1" ht="20" customHeight="1" spans="1:1024 1025:2308">
      <c r="A2524" s="24">
        <v>2522</v>
      </c>
      <c r="B2524" s="24" t="s">
        <v>2481</v>
      </c>
      <c r="C2524" s="82" t="s">
        <v>2482</v>
      </c>
      <c r="D2524" s="82" t="s">
        <v>2493</v>
      </c>
      <c r="E2524" s="21">
        <v>80</v>
      </c>
      <c r="F2524" s="75">
        <v>14440</v>
      </c>
    </row>
    <row r="2525" s="24" customFormat="1" ht="20" customHeight="1" spans="1:1024 1025:2308">
      <c r="A2525" s="24">
        <v>2523</v>
      </c>
      <c r="B2525" s="24" t="s">
        <v>2481</v>
      </c>
      <c r="C2525" s="24" t="s">
        <v>2486</v>
      </c>
      <c r="D2525" s="24" t="s">
        <v>2494</v>
      </c>
      <c r="E2525" s="21">
        <v>80</v>
      </c>
      <c r="F2525" s="75">
        <v>15196</v>
      </c>
    </row>
    <row r="2526" s="24" customFormat="1" ht="20" customHeight="1" spans="1:1024 1025:2308">
      <c r="A2526" s="24">
        <v>2524</v>
      </c>
      <c r="B2526" s="24" t="s">
        <v>2481</v>
      </c>
      <c r="C2526" s="24" t="s">
        <v>2491</v>
      </c>
      <c r="D2526" s="24" t="s">
        <v>2495</v>
      </c>
      <c r="E2526" s="21">
        <v>80</v>
      </c>
      <c r="F2526" s="75">
        <v>14578</v>
      </c>
    </row>
    <row r="2527" s="24" customFormat="1" ht="20" customHeight="1" spans="1:1024 1025:2308">
      <c r="A2527" s="24">
        <v>2525</v>
      </c>
      <c r="B2527" s="24" t="s">
        <v>2481</v>
      </c>
      <c r="C2527" s="24" t="s">
        <v>2486</v>
      </c>
      <c r="D2527" s="24" t="s">
        <v>2496</v>
      </c>
      <c r="E2527" s="21">
        <v>80</v>
      </c>
      <c r="F2527" s="75">
        <v>14987</v>
      </c>
    </row>
    <row r="2528" s="24" customFormat="1" ht="20" customHeight="1" spans="1:1024 1025:2308">
      <c r="A2528" s="24">
        <v>2526</v>
      </c>
      <c r="B2528" s="24" t="s">
        <v>2481</v>
      </c>
      <c r="C2528" s="24" t="s">
        <v>2491</v>
      </c>
      <c r="D2528" s="24" t="s">
        <v>2497</v>
      </c>
      <c r="E2528" s="21">
        <v>80</v>
      </c>
      <c r="F2528" s="75">
        <v>14988</v>
      </c>
    </row>
    <row r="2529" s="24" customFormat="1" ht="20" customHeight="1" spans="1:6">
      <c r="A2529" s="24">
        <v>2527</v>
      </c>
      <c r="B2529" s="24" t="s">
        <v>2481</v>
      </c>
      <c r="C2529" s="24" t="s">
        <v>2482</v>
      </c>
      <c r="D2529" s="24" t="s">
        <v>2498</v>
      </c>
      <c r="E2529" s="21">
        <v>80</v>
      </c>
      <c r="F2529" s="75">
        <v>15043</v>
      </c>
    </row>
    <row r="2530" s="24" customFormat="1" ht="20" customHeight="1" spans="1:6">
      <c r="A2530" s="24">
        <v>2528</v>
      </c>
      <c r="B2530" s="24" t="s">
        <v>2481</v>
      </c>
      <c r="C2530" s="24" t="s">
        <v>2491</v>
      </c>
      <c r="D2530" s="24" t="s">
        <v>2499</v>
      </c>
      <c r="E2530" s="21">
        <v>80</v>
      </c>
      <c r="F2530" s="75">
        <v>14866</v>
      </c>
    </row>
    <row r="2531" s="24" customFormat="1" ht="20" customHeight="1" spans="1:6">
      <c r="A2531" s="24">
        <v>2529</v>
      </c>
      <c r="B2531" s="24" t="s">
        <v>2481</v>
      </c>
      <c r="C2531" s="24" t="s">
        <v>2500</v>
      </c>
      <c r="D2531" s="24" t="s">
        <v>596</v>
      </c>
      <c r="E2531" s="21">
        <v>80</v>
      </c>
      <c r="F2531" s="75">
        <v>14859</v>
      </c>
    </row>
    <row r="2532" s="24" customFormat="1" ht="20" customHeight="1" spans="1:6">
      <c r="A2532" s="24">
        <v>2530</v>
      </c>
      <c r="B2532" s="24" t="s">
        <v>2481</v>
      </c>
      <c r="C2532" s="24" t="s">
        <v>65</v>
      </c>
      <c r="D2532" s="31" t="s">
        <v>2501</v>
      </c>
      <c r="E2532" s="21">
        <v>80</v>
      </c>
      <c r="F2532" s="75">
        <v>14843</v>
      </c>
    </row>
    <row r="2533" s="24" customFormat="1" ht="20" customHeight="1" spans="1:6">
      <c r="A2533" s="24">
        <v>2531</v>
      </c>
      <c r="B2533" s="24" t="s">
        <v>2481</v>
      </c>
      <c r="C2533" s="24" t="s">
        <v>2491</v>
      </c>
      <c r="D2533" s="24" t="s">
        <v>2502</v>
      </c>
      <c r="E2533" s="21">
        <v>80</v>
      </c>
      <c r="F2533" s="75">
        <v>15374</v>
      </c>
    </row>
    <row r="2534" s="24" customFormat="1" ht="20" customHeight="1" spans="1:6">
      <c r="A2534" s="24">
        <v>2532</v>
      </c>
      <c r="B2534" s="24" t="s">
        <v>2481</v>
      </c>
      <c r="C2534" s="24" t="s">
        <v>2482</v>
      </c>
      <c r="D2534" s="24" t="s">
        <v>2503</v>
      </c>
      <c r="E2534" s="21">
        <v>80</v>
      </c>
      <c r="F2534" s="75">
        <v>15303</v>
      </c>
    </row>
    <row r="2535" s="24" customFormat="1" ht="20" customHeight="1" spans="1:6">
      <c r="A2535" s="24">
        <v>2533</v>
      </c>
      <c r="B2535" s="24" t="s">
        <v>2481</v>
      </c>
      <c r="C2535" s="24" t="s">
        <v>2491</v>
      </c>
      <c r="D2535" s="24" t="s">
        <v>2504</v>
      </c>
      <c r="E2535" s="21">
        <v>80</v>
      </c>
      <c r="F2535" s="75">
        <v>15230</v>
      </c>
    </row>
    <row r="2536" s="24" customFormat="1" ht="20" customHeight="1" spans="1:6">
      <c r="A2536" s="24">
        <v>2534</v>
      </c>
      <c r="B2536" s="24" t="s">
        <v>2481</v>
      </c>
      <c r="C2536" s="82" t="s">
        <v>2491</v>
      </c>
      <c r="D2536" s="82" t="s">
        <v>2505</v>
      </c>
      <c r="E2536" s="21">
        <v>80</v>
      </c>
      <c r="F2536" s="75">
        <v>14601</v>
      </c>
    </row>
    <row r="2537" s="24" customFormat="1" ht="20" customHeight="1" spans="1:6">
      <c r="A2537" s="24">
        <v>2535</v>
      </c>
      <c r="B2537" s="24" t="s">
        <v>2481</v>
      </c>
      <c r="C2537" s="82" t="s">
        <v>2491</v>
      </c>
      <c r="D2537" s="24" t="s">
        <v>2506</v>
      </c>
      <c r="E2537" s="21">
        <v>80</v>
      </c>
      <c r="F2537" s="75">
        <v>14477</v>
      </c>
    </row>
    <row r="2538" s="24" customFormat="1" ht="20" customHeight="1" spans="1:6">
      <c r="A2538" s="24">
        <v>2536</v>
      </c>
      <c r="B2538" s="24" t="s">
        <v>2481</v>
      </c>
      <c r="C2538" s="82" t="s">
        <v>2491</v>
      </c>
      <c r="D2538" s="24" t="s">
        <v>2507</v>
      </c>
      <c r="E2538" s="21">
        <v>80</v>
      </c>
      <c r="F2538" s="75">
        <v>14675</v>
      </c>
    </row>
    <row r="2539" s="24" customFormat="1" ht="20" customHeight="1" spans="1:6">
      <c r="A2539" s="24">
        <v>2537</v>
      </c>
      <c r="B2539" s="24" t="s">
        <v>2481</v>
      </c>
      <c r="C2539" s="24" t="s">
        <v>2482</v>
      </c>
      <c r="D2539" s="24" t="s">
        <v>2508</v>
      </c>
      <c r="E2539" s="21">
        <v>80</v>
      </c>
      <c r="F2539" s="75">
        <v>14905</v>
      </c>
    </row>
    <row r="2540" s="24" customFormat="1" ht="20" customHeight="1" spans="1:6">
      <c r="A2540" s="24">
        <v>2538</v>
      </c>
      <c r="B2540" s="24" t="s">
        <v>2481</v>
      </c>
      <c r="C2540" s="82" t="s">
        <v>2482</v>
      </c>
      <c r="D2540" s="82" t="s">
        <v>2509</v>
      </c>
      <c r="E2540" s="21">
        <v>80</v>
      </c>
      <c r="F2540" s="75">
        <v>13829</v>
      </c>
    </row>
    <row r="2541" s="24" customFormat="1" ht="20" customHeight="1" spans="1:6">
      <c r="A2541" s="24">
        <v>2539</v>
      </c>
      <c r="B2541" s="24" t="s">
        <v>2481</v>
      </c>
      <c r="C2541" s="24" t="s">
        <v>2491</v>
      </c>
      <c r="D2541" s="24" t="s">
        <v>2510</v>
      </c>
      <c r="E2541" s="21">
        <v>80</v>
      </c>
      <c r="F2541" s="75">
        <v>13978</v>
      </c>
    </row>
    <row r="2542" s="24" customFormat="1" ht="20" customHeight="1" spans="1:6">
      <c r="A2542" s="24">
        <v>2540</v>
      </c>
      <c r="B2542" s="24" t="s">
        <v>2481</v>
      </c>
      <c r="C2542" s="24" t="s">
        <v>65</v>
      </c>
      <c r="D2542" s="24" t="s">
        <v>2511</v>
      </c>
      <c r="E2542" s="21">
        <v>80</v>
      </c>
      <c r="F2542" s="75">
        <v>14600</v>
      </c>
    </row>
    <row r="2543" s="24" customFormat="1" ht="20" customHeight="1" spans="1:6">
      <c r="A2543" s="24">
        <v>2541</v>
      </c>
      <c r="B2543" s="24" t="s">
        <v>2481</v>
      </c>
      <c r="C2543" s="24" t="s">
        <v>65</v>
      </c>
      <c r="D2543" s="24" t="s">
        <v>2512</v>
      </c>
      <c r="E2543" s="21">
        <v>80</v>
      </c>
      <c r="F2543" s="75">
        <v>14953</v>
      </c>
    </row>
    <row r="2544" s="24" customFormat="1" ht="20" customHeight="1" spans="1:6">
      <c r="A2544" s="24">
        <v>2542</v>
      </c>
      <c r="B2544" s="24" t="s">
        <v>2481</v>
      </c>
      <c r="C2544" s="82" t="s">
        <v>2513</v>
      </c>
      <c r="D2544" s="82" t="s">
        <v>2514</v>
      </c>
      <c r="E2544" s="21">
        <v>80</v>
      </c>
      <c r="F2544" s="75">
        <v>14559</v>
      </c>
    </row>
    <row r="2545" s="24" customFormat="1" ht="20" customHeight="1" spans="1:6">
      <c r="A2545" s="24">
        <v>2543</v>
      </c>
      <c r="B2545" s="24" t="s">
        <v>2481</v>
      </c>
      <c r="C2545" s="82" t="s">
        <v>2491</v>
      </c>
      <c r="D2545" s="82" t="s">
        <v>2515</v>
      </c>
      <c r="E2545" s="21">
        <v>80</v>
      </c>
      <c r="F2545" s="75">
        <v>13529</v>
      </c>
    </row>
    <row r="2546" s="24" customFormat="1" ht="20" customHeight="1" spans="1:6">
      <c r="A2546" s="24">
        <v>2544</v>
      </c>
      <c r="B2546" s="24" t="s">
        <v>2481</v>
      </c>
      <c r="C2546" s="82" t="s">
        <v>2482</v>
      </c>
      <c r="D2546" s="82" t="s">
        <v>2516</v>
      </c>
      <c r="E2546" s="21">
        <v>80</v>
      </c>
      <c r="F2546" s="75">
        <v>13672</v>
      </c>
    </row>
    <row r="2547" s="24" customFormat="1" ht="20" customHeight="1" spans="1:6">
      <c r="A2547" s="24">
        <v>2545</v>
      </c>
      <c r="B2547" s="24" t="s">
        <v>2481</v>
      </c>
      <c r="C2547" s="24" t="s">
        <v>2491</v>
      </c>
      <c r="D2547" s="24" t="s">
        <v>1799</v>
      </c>
      <c r="E2547" s="21">
        <v>80</v>
      </c>
      <c r="F2547" s="75">
        <v>15357</v>
      </c>
    </row>
    <row r="2548" s="24" customFormat="1" ht="20" customHeight="1" spans="1:6">
      <c r="A2548" s="24">
        <v>2546</v>
      </c>
      <c r="B2548" s="24" t="s">
        <v>2481</v>
      </c>
      <c r="C2548" s="32" t="s">
        <v>2491</v>
      </c>
      <c r="D2548" s="32" t="s">
        <v>2517</v>
      </c>
      <c r="E2548" s="21">
        <v>80</v>
      </c>
      <c r="F2548" s="75">
        <v>14780</v>
      </c>
    </row>
    <row r="2549" s="24" customFormat="1" ht="20" customHeight="1" spans="1:6">
      <c r="A2549" s="24">
        <v>2547</v>
      </c>
      <c r="B2549" s="24" t="s">
        <v>2481</v>
      </c>
      <c r="C2549" s="24" t="s">
        <v>2489</v>
      </c>
      <c r="D2549" s="24" t="s">
        <v>2518</v>
      </c>
      <c r="E2549" s="21">
        <v>80</v>
      </c>
      <c r="F2549" s="75">
        <v>15290</v>
      </c>
    </row>
    <row r="2550" s="24" customFormat="1" ht="20" customHeight="1" spans="1:6">
      <c r="A2550" s="24">
        <v>2548</v>
      </c>
      <c r="B2550" s="24" t="s">
        <v>2481</v>
      </c>
      <c r="C2550" s="24" t="s">
        <v>2491</v>
      </c>
      <c r="D2550" s="24" t="s">
        <v>2519</v>
      </c>
      <c r="E2550" s="21">
        <v>80</v>
      </c>
      <c r="F2550" s="75">
        <v>14989</v>
      </c>
    </row>
    <row r="2551" s="24" customFormat="1" ht="20" customHeight="1" spans="1:6">
      <c r="A2551" s="24">
        <v>2549</v>
      </c>
      <c r="B2551" s="24" t="s">
        <v>2481</v>
      </c>
      <c r="C2551" s="82" t="s">
        <v>2491</v>
      </c>
      <c r="D2551" s="82" t="s">
        <v>2520</v>
      </c>
      <c r="E2551" s="21">
        <v>80</v>
      </c>
      <c r="F2551" s="75">
        <v>14264</v>
      </c>
    </row>
    <row r="2552" s="24" customFormat="1" ht="20" customHeight="1" spans="1:6">
      <c r="A2552" s="24">
        <v>2550</v>
      </c>
      <c r="B2552" s="24" t="s">
        <v>2481</v>
      </c>
      <c r="C2552" s="24" t="s">
        <v>2491</v>
      </c>
      <c r="D2552" s="24" t="s">
        <v>2521</v>
      </c>
      <c r="E2552" s="21">
        <v>80</v>
      </c>
      <c r="F2552" s="75">
        <v>15272</v>
      </c>
    </row>
    <row r="2553" s="24" customFormat="1" ht="20" customHeight="1" spans="1:6">
      <c r="A2553" s="24">
        <v>2551</v>
      </c>
      <c r="B2553" s="24" t="s">
        <v>2481</v>
      </c>
      <c r="C2553" s="82" t="s">
        <v>2491</v>
      </c>
      <c r="D2553" s="82" t="s">
        <v>2522</v>
      </c>
      <c r="E2553" s="21">
        <v>80</v>
      </c>
      <c r="F2553" s="75">
        <v>14617</v>
      </c>
    </row>
    <row r="2554" s="24" customFormat="1" ht="20" customHeight="1" spans="1:6">
      <c r="A2554" s="24">
        <v>2552</v>
      </c>
      <c r="B2554" s="24" t="s">
        <v>2481</v>
      </c>
      <c r="C2554" s="82" t="s">
        <v>2491</v>
      </c>
      <c r="D2554" s="82" t="s">
        <v>2523</v>
      </c>
      <c r="E2554" s="21">
        <v>80</v>
      </c>
      <c r="F2554" s="75">
        <v>13506</v>
      </c>
    </row>
    <row r="2555" s="24" customFormat="1" ht="20" customHeight="1" spans="1:6">
      <c r="A2555" s="24">
        <v>2553</v>
      </c>
      <c r="B2555" s="24" t="s">
        <v>2481</v>
      </c>
      <c r="C2555" s="24" t="s">
        <v>2491</v>
      </c>
      <c r="D2555" s="24" t="s">
        <v>2524</v>
      </c>
      <c r="E2555" s="21">
        <v>80</v>
      </c>
      <c r="F2555" s="75">
        <v>13877</v>
      </c>
    </row>
    <row r="2556" s="24" customFormat="1" ht="20" customHeight="1" spans="1:6">
      <c r="A2556" s="24">
        <v>2554</v>
      </c>
      <c r="B2556" s="24" t="s">
        <v>2481</v>
      </c>
      <c r="C2556" s="24" t="s">
        <v>2525</v>
      </c>
      <c r="D2556" s="24" t="s">
        <v>2526</v>
      </c>
      <c r="E2556" s="21">
        <v>80</v>
      </c>
      <c r="F2556" s="75">
        <v>14867</v>
      </c>
    </row>
    <row r="2557" s="24" customFormat="1" ht="20" customHeight="1" spans="1:6">
      <c r="A2557" s="24">
        <v>2555</v>
      </c>
      <c r="B2557" s="24" t="s">
        <v>2481</v>
      </c>
      <c r="C2557" s="24" t="s">
        <v>2486</v>
      </c>
      <c r="D2557" s="24" t="s">
        <v>2527</v>
      </c>
      <c r="E2557" s="21">
        <v>80</v>
      </c>
      <c r="F2557" s="75">
        <v>14980</v>
      </c>
    </row>
    <row r="2558" s="24" customFormat="1" ht="20" customHeight="1" spans="1:6">
      <c r="A2558" s="24">
        <v>2556</v>
      </c>
      <c r="B2558" s="24" t="s">
        <v>2481</v>
      </c>
      <c r="C2558" s="82" t="s">
        <v>2491</v>
      </c>
      <c r="D2558" s="82" t="s">
        <v>2528</v>
      </c>
      <c r="E2558" s="21">
        <v>80</v>
      </c>
      <c r="F2558" s="75">
        <v>14390</v>
      </c>
    </row>
    <row r="2559" s="24" customFormat="1" ht="20" customHeight="1" spans="1:6">
      <c r="A2559" s="24">
        <v>2557</v>
      </c>
      <c r="B2559" s="24" t="s">
        <v>2481</v>
      </c>
      <c r="C2559" s="24" t="s">
        <v>2491</v>
      </c>
      <c r="D2559" s="24" t="s">
        <v>2529</v>
      </c>
      <c r="E2559" s="21">
        <v>80</v>
      </c>
      <c r="F2559" s="75">
        <v>15124</v>
      </c>
    </row>
    <row r="2560" s="24" customFormat="1" ht="20" customHeight="1" spans="1:6">
      <c r="A2560" s="24">
        <v>2558</v>
      </c>
      <c r="B2560" s="24" t="s">
        <v>2481</v>
      </c>
      <c r="C2560" s="24" t="s">
        <v>2484</v>
      </c>
      <c r="D2560" s="24" t="s">
        <v>2530</v>
      </c>
      <c r="E2560" s="21">
        <v>80</v>
      </c>
      <c r="F2560" s="75">
        <v>14879</v>
      </c>
    </row>
    <row r="2561" s="24" customFormat="1" ht="20" customHeight="1" spans="1:6">
      <c r="A2561" s="24">
        <v>2559</v>
      </c>
      <c r="B2561" s="24" t="s">
        <v>2481</v>
      </c>
      <c r="C2561" s="82" t="s">
        <v>2489</v>
      </c>
      <c r="D2561" s="82" t="s">
        <v>1502</v>
      </c>
      <c r="E2561" s="21">
        <v>80</v>
      </c>
      <c r="F2561" s="75">
        <v>14009</v>
      </c>
    </row>
    <row r="2562" s="24" customFormat="1" ht="20" customHeight="1" spans="1:6">
      <c r="A2562" s="24">
        <v>2560</v>
      </c>
      <c r="B2562" s="24" t="s">
        <v>2481</v>
      </c>
      <c r="C2562" s="82" t="s">
        <v>2491</v>
      </c>
      <c r="D2562" s="82" t="s">
        <v>2531</v>
      </c>
      <c r="E2562" s="21">
        <v>80</v>
      </c>
      <c r="F2562" s="75">
        <v>14178</v>
      </c>
    </row>
    <row r="2563" s="24" customFormat="1" ht="20" customHeight="1" spans="1:6">
      <c r="A2563" s="24">
        <v>2561</v>
      </c>
      <c r="B2563" s="24" t="s">
        <v>2481</v>
      </c>
      <c r="C2563" s="24" t="s">
        <v>2482</v>
      </c>
      <c r="D2563" s="24" t="s">
        <v>2532</v>
      </c>
      <c r="E2563" s="21">
        <v>80</v>
      </c>
      <c r="F2563" s="75">
        <v>14988</v>
      </c>
    </row>
    <row r="2564" s="24" customFormat="1" ht="20" customHeight="1" spans="1:6">
      <c r="A2564" s="24">
        <v>2562</v>
      </c>
      <c r="B2564" s="24" t="s">
        <v>2481</v>
      </c>
      <c r="C2564" s="82" t="s">
        <v>2486</v>
      </c>
      <c r="D2564" s="82" t="s">
        <v>2533</v>
      </c>
      <c r="E2564" s="21">
        <v>80</v>
      </c>
      <c r="F2564" s="75">
        <v>14371</v>
      </c>
    </row>
    <row r="2565" s="24" customFormat="1" ht="20" customHeight="1" spans="1:6">
      <c r="A2565" s="24">
        <v>2563</v>
      </c>
      <c r="B2565" s="24" t="s">
        <v>2481</v>
      </c>
      <c r="C2565" s="82" t="s">
        <v>2513</v>
      </c>
      <c r="D2565" s="82" t="s">
        <v>2534</v>
      </c>
      <c r="E2565" s="21">
        <v>80</v>
      </c>
      <c r="F2565" s="75">
        <v>13525</v>
      </c>
    </row>
    <row r="2566" s="24" customFormat="1" ht="20" customHeight="1" spans="1:6">
      <c r="A2566" s="24">
        <v>2564</v>
      </c>
      <c r="B2566" s="24" t="s">
        <v>2481</v>
      </c>
      <c r="C2566" s="24" t="s">
        <v>2486</v>
      </c>
      <c r="D2566" s="24" t="s">
        <v>2535</v>
      </c>
      <c r="E2566" s="21">
        <v>80</v>
      </c>
      <c r="F2566" s="75">
        <v>15016</v>
      </c>
    </row>
    <row r="2567" s="24" customFormat="1" ht="20" customHeight="1" spans="1:6">
      <c r="A2567" s="24">
        <v>2565</v>
      </c>
      <c r="B2567" s="24" t="s">
        <v>2481</v>
      </c>
      <c r="C2567" s="24" t="s">
        <v>2525</v>
      </c>
      <c r="D2567" s="24" t="s">
        <v>2536</v>
      </c>
      <c r="E2567" s="21">
        <v>80</v>
      </c>
      <c r="F2567" s="75">
        <v>15076</v>
      </c>
    </row>
    <row r="2568" s="24" customFormat="1" ht="20" customHeight="1" spans="1:6">
      <c r="A2568" s="24">
        <v>2566</v>
      </c>
      <c r="B2568" s="24" t="s">
        <v>2481</v>
      </c>
      <c r="C2568" s="24" t="s">
        <v>2500</v>
      </c>
      <c r="D2568" s="24" t="s">
        <v>2537</v>
      </c>
      <c r="E2568" s="21">
        <v>80</v>
      </c>
      <c r="F2568" s="75">
        <v>14860</v>
      </c>
    </row>
    <row r="2569" s="24" customFormat="1" ht="20" customHeight="1" spans="1:6">
      <c r="A2569" s="24">
        <v>2567</v>
      </c>
      <c r="B2569" s="24" t="s">
        <v>2481</v>
      </c>
      <c r="C2569" s="82" t="s">
        <v>2491</v>
      </c>
      <c r="D2569" s="82" t="s">
        <v>2538</v>
      </c>
      <c r="E2569" s="21">
        <v>80</v>
      </c>
      <c r="F2569" s="75">
        <v>14064</v>
      </c>
    </row>
    <row r="2570" s="24" customFormat="1" ht="20" customHeight="1" spans="1:6">
      <c r="A2570" s="24">
        <v>2568</v>
      </c>
      <c r="B2570" s="24" t="s">
        <v>2481</v>
      </c>
      <c r="C2570" s="32" t="s">
        <v>2484</v>
      </c>
      <c r="D2570" s="32" t="s">
        <v>2539</v>
      </c>
      <c r="E2570" s="21">
        <v>80</v>
      </c>
      <c r="F2570" s="75">
        <v>14026</v>
      </c>
    </row>
    <row r="2571" s="24" customFormat="1" ht="20" customHeight="1" spans="1:6">
      <c r="A2571" s="24">
        <v>2569</v>
      </c>
      <c r="B2571" s="24" t="s">
        <v>2481</v>
      </c>
      <c r="C2571" s="24" t="s">
        <v>2500</v>
      </c>
      <c r="D2571" s="24" t="s">
        <v>2540</v>
      </c>
      <c r="E2571" s="21">
        <v>80</v>
      </c>
      <c r="F2571" s="75">
        <v>14810</v>
      </c>
    </row>
    <row r="2572" s="24" customFormat="1" ht="20" customHeight="1" spans="1:6">
      <c r="A2572" s="24">
        <v>2570</v>
      </c>
      <c r="B2572" s="24" t="s">
        <v>2481</v>
      </c>
      <c r="C2572" s="24" t="s">
        <v>65</v>
      </c>
      <c r="D2572" s="24" t="s">
        <v>2541</v>
      </c>
      <c r="E2572" s="21">
        <v>80</v>
      </c>
      <c r="F2572" s="75">
        <v>14877</v>
      </c>
    </row>
    <row r="2573" s="24" customFormat="1" ht="20" customHeight="1" spans="1:6">
      <c r="A2573" s="24">
        <v>2571</v>
      </c>
      <c r="B2573" s="24" t="s">
        <v>2481</v>
      </c>
      <c r="C2573" s="24" t="s">
        <v>2489</v>
      </c>
      <c r="D2573" s="24" t="s">
        <v>2542</v>
      </c>
      <c r="E2573" s="21">
        <v>80</v>
      </c>
      <c r="F2573" s="75">
        <v>15145</v>
      </c>
    </row>
    <row r="2574" s="24" customFormat="1" ht="20" customHeight="1" spans="1:6">
      <c r="A2574" s="24">
        <v>2572</v>
      </c>
      <c r="B2574" s="24" t="s">
        <v>2481</v>
      </c>
      <c r="C2574" s="24" t="s">
        <v>2482</v>
      </c>
      <c r="D2574" s="31" t="s">
        <v>2543</v>
      </c>
      <c r="E2574" s="21">
        <v>80</v>
      </c>
      <c r="F2574" s="75">
        <v>15050</v>
      </c>
    </row>
    <row r="2575" s="24" customFormat="1" ht="20" customHeight="1" spans="1:6">
      <c r="A2575" s="24">
        <v>2573</v>
      </c>
      <c r="B2575" s="24" t="s">
        <v>2481</v>
      </c>
      <c r="C2575" s="24" t="s">
        <v>2489</v>
      </c>
      <c r="D2575" s="24" t="s">
        <v>2544</v>
      </c>
      <c r="E2575" s="21">
        <v>80</v>
      </c>
      <c r="F2575" s="75">
        <v>14589</v>
      </c>
    </row>
    <row r="2576" s="24" customFormat="1" ht="20" customHeight="1" spans="1:6">
      <c r="A2576" s="24">
        <v>2574</v>
      </c>
      <c r="B2576" s="24" t="s">
        <v>2481</v>
      </c>
      <c r="C2576" s="24" t="s">
        <v>2482</v>
      </c>
      <c r="D2576" s="24" t="s">
        <v>2545</v>
      </c>
      <c r="E2576" s="21">
        <v>80</v>
      </c>
      <c r="F2576" s="75">
        <v>15109</v>
      </c>
    </row>
    <row r="2577" s="24" customFormat="1" ht="20" customHeight="1" spans="1:6">
      <c r="A2577" s="24">
        <v>2575</v>
      </c>
      <c r="B2577" s="24" t="s">
        <v>2481</v>
      </c>
      <c r="C2577" s="82" t="s">
        <v>2513</v>
      </c>
      <c r="D2577" s="82" t="s">
        <v>2546</v>
      </c>
      <c r="E2577" s="21">
        <v>80</v>
      </c>
      <c r="F2577" s="75">
        <v>14210</v>
      </c>
    </row>
    <row r="2578" s="24" customFormat="1" ht="20" customHeight="1" spans="1:6">
      <c r="A2578" s="24">
        <v>2576</v>
      </c>
      <c r="B2578" s="24" t="s">
        <v>2481</v>
      </c>
      <c r="C2578" s="24" t="s">
        <v>2500</v>
      </c>
      <c r="D2578" s="24" t="s">
        <v>2547</v>
      </c>
      <c r="E2578" s="21">
        <v>80</v>
      </c>
      <c r="F2578" s="75">
        <v>15159</v>
      </c>
    </row>
    <row r="2579" s="24" customFormat="1" ht="20" customHeight="1" spans="1:6">
      <c r="A2579" s="24">
        <v>2577</v>
      </c>
      <c r="B2579" s="24" t="s">
        <v>2481</v>
      </c>
      <c r="C2579" s="82" t="s">
        <v>2513</v>
      </c>
      <c r="D2579" s="82" t="s">
        <v>2548</v>
      </c>
      <c r="E2579" s="21">
        <v>80</v>
      </c>
      <c r="F2579" s="75">
        <v>13707</v>
      </c>
    </row>
    <row r="2580" s="24" customFormat="1" ht="20" customHeight="1" spans="1:6">
      <c r="A2580" s="24">
        <v>2578</v>
      </c>
      <c r="B2580" s="24" t="s">
        <v>2481</v>
      </c>
      <c r="C2580" s="24" t="s">
        <v>2513</v>
      </c>
      <c r="D2580" s="24" t="s">
        <v>2549</v>
      </c>
      <c r="E2580" s="21">
        <v>80</v>
      </c>
      <c r="F2580" s="75">
        <v>14574</v>
      </c>
    </row>
    <row r="2581" s="24" customFormat="1" ht="20" customHeight="1" spans="1:6">
      <c r="A2581" s="24">
        <v>2579</v>
      </c>
      <c r="B2581" s="24" t="s">
        <v>2481</v>
      </c>
      <c r="C2581" s="24" t="s">
        <v>2500</v>
      </c>
      <c r="D2581" s="24" t="s">
        <v>2550</v>
      </c>
      <c r="E2581" s="21">
        <v>80</v>
      </c>
      <c r="F2581" s="75">
        <v>14733</v>
      </c>
    </row>
    <row r="2582" s="24" customFormat="1" ht="20" customHeight="1" spans="1:6">
      <c r="A2582" s="24">
        <v>2580</v>
      </c>
      <c r="B2582" s="24" t="s">
        <v>2481</v>
      </c>
      <c r="C2582" s="24" t="s">
        <v>2489</v>
      </c>
      <c r="D2582" s="24" t="s">
        <v>2551</v>
      </c>
      <c r="E2582" s="21">
        <v>80</v>
      </c>
      <c r="F2582" s="75">
        <v>15026</v>
      </c>
    </row>
    <row r="2583" s="24" customFormat="1" ht="20" customHeight="1" spans="1:6">
      <c r="A2583" s="24">
        <v>2581</v>
      </c>
      <c r="B2583" s="24" t="s">
        <v>2481</v>
      </c>
      <c r="C2583" s="24" t="s">
        <v>2500</v>
      </c>
      <c r="D2583" s="24" t="s">
        <v>2552</v>
      </c>
      <c r="E2583" s="21">
        <v>80</v>
      </c>
      <c r="F2583" s="75">
        <v>15146</v>
      </c>
    </row>
    <row r="2584" s="24" customFormat="1" ht="20" customHeight="1" spans="1:6">
      <c r="A2584" s="24">
        <v>2582</v>
      </c>
      <c r="B2584" s="24" t="s">
        <v>2481</v>
      </c>
      <c r="C2584" s="24" t="s">
        <v>2489</v>
      </c>
      <c r="D2584" s="24" t="s">
        <v>2553</v>
      </c>
      <c r="E2584" s="21">
        <v>80</v>
      </c>
      <c r="F2584" s="75">
        <v>15346</v>
      </c>
    </row>
    <row r="2585" s="24" customFormat="1" ht="20" customHeight="1" spans="1:6">
      <c r="A2585" s="24">
        <v>2583</v>
      </c>
      <c r="B2585" s="24" t="s">
        <v>2481</v>
      </c>
      <c r="C2585" s="24" t="s">
        <v>2486</v>
      </c>
      <c r="D2585" s="24" t="s">
        <v>2554</v>
      </c>
      <c r="E2585" s="21">
        <v>80</v>
      </c>
      <c r="F2585" s="75">
        <v>14514</v>
      </c>
    </row>
    <row r="2586" s="24" customFormat="1" ht="20" customHeight="1" spans="1:6">
      <c r="A2586" s="24">
        <v>2584</v>
      </c>
      <c r="B2586" s="24" t="s">
        <v>2481</v>
      </c>
      <c r="C2586" s="24" t="s">
        <v>2486</v>
      </c>
      <c r="D2586" s="24" t="s">
        <v>2555</v>
      </c>
      <c r="E2586" s="21">
        <v>80</v>
      </c>
      <c r="F2586" s="75">
        <v>15296</v>
      </c>
    </row>
    <row r="2587" s="24" customFormat="1" ht="20" customHeight="1" spans="1:6">
      <c r="A2587" s="24">
        <v>2585</v>
      </c>
      <c r="B2587" s="24" t="s">
        <v>2481</v>
      </c>
      <c r="C2587" s="24" t="s">
        <v>2489</v>
      </c>
      <c r="D2587" s="24" t="s">
        <v>2556</v>
      </c>
      <c r="E2587" s="21">
        <v>80</v>
      </c>
      <c r="F2587" s="75">
        <v>14872</v>
      </c>
    </row>
    <row r="2588" s="24" customFormat="1" ht="20" customHeight="1" spans="1:6">
      <c r="A2588" s="24">
        <v>2586</v>
      </c>
      <c r="B2588" s="24" t="s">
        <v>2481</v>
      </c>
      <c r="C2588" s="82" t="s">
        <v>2486</v>
      </c>
      <c r="D2588" s="82" t="s">
        <v>2557</v>
      </c>
      <c r="E2588" s="21">
        <v>80</v>
      </c>
      <c r="F2588" s="75">
        <v>14592</v>
      </c>
    </row>
    <row r="2589" s="24" customFormat="1" ht="20" customHeight="1" spans="1:6">
      <c r="A2589" s="24">
        <v>2587</v>
      </c>
      <c r="B2589" s="24" t="s">
        <v>2481</v>
      </c>
      <c r="C2589" s="24" t="s">
        <v>2482</v>
      </c>
      <c r="D2589" s="24" t="s">
        <v>2558</v>
      </c>
      <c r="E2589" s="21">
        <v>80</v>
      </c>
      <c r="F2589" s="75">
        <v>15225</v>
      </c>
    </row>
    <row r="2590" s="24" customFormat="1" ht="20" customHeight="1" spans="1:6">
      <c r="A2590" s="24">
        <v>2588</v>
      </c>
      <c r="B2590" s="24" t="s">
        <v>2481</v>
      </c>
      <c r="C2590" s="82" t="s">
        <v>2489</v>
      </c>
      <c r="D2590" s="82" t="s">
        <v>2559</v>
      </c>
      <c r="E2590" s="21">
        <v>80</v>
      </c>
      <c r="F2590" s="75">
        <v>14329</v>
      </c>
    </row>
    <row r="2591" s="24" customFormat="1" ht="20" customHeight="1" spans="1:6">
      <c r="A2591" s="24">
        <v>2589</v>
      </c>
      <c r="B2591" s="24" t="s">
        <v>2481</v>
      </c>
      <c r="C2591" s="24" t="s">
        <v>2489</v>
      </c>
      <c r="D2591" s="24" t="s">
        <v>2560</v>
      </c>
      <c r="E2591" s="21">
        <v>80</v>
      </c>
      <c r="F2591" s="75">
        <v>14864</v>
      </c>
    </row>
    <row r="2592" s="24" customFormat="1" ht="20" customHeight="1" spans="1:6">
      <c r="A2592" s="24">
        <v>2590</v>
      </c>
      <c r="B2592" s="24" t="s">
        <v>2481</v>
      </c>
      <c r="C2592" s="82" t="s">
        <v>2482</v>
      </c>
      <c r="D2592" s="82" t="s">
        <v>2561</v>
      </c>
      <c r="E2592" s="21">
        <v>80</v>
      </c>
      <c r="F2592" s="75">
        <v>14075</v>
      </c>
    </row>
    <row r="2593" s="24" customFormat="1" ht="20" customHeight="1" spans="1:6">
      <c r="A2593" s="24">
        <v>2591</v>
      </c>
      <c r="B2593" s="24" t="s">
        <v>2481</v>
      </c>
      <c r="C2593" s="24" t="s">
        <v>2491</v>
      </c>
      <c r="D2593" s="24" t="s">
        <v>2562</v>
      </c>
      <c r="E2593" s="21">
        <v>80</v>
      </c>
      <c r="F2593" s="75">
        <v>15278</v>
      </c>
    </row>
    <row r="2594" s="24" customFormat="1" ht="20" customHeight="1" spans="1:6">
      <c r="A2594" s="24">
        <v>2592</v>
      </c>
      <c r="B2594" s="24" t="s">
        <v>2481</v>
      </c>
      <c r="C2594" s="82" t="s">
        <v>2500</v>
      </c>
      <c r="D2594" s="82" t="s">
        <v>2563</v>
      </c>
      <c r="E2594" s="21">
        <v>80</v>
      </c>
      <c r="F2594" s="75">
        <v>13974</v>
      </c>
    </row>
    <row r="2595" s="24" customFormat="1" ht="20" customHeight="1" spans="1:6">
      <c r="A2595" s="24">
        <v>2593</v>
      </c>
      <c r="B2595" s="24" t="s">
        <v>2481</v>
      </c>
      <c r="C2595" s="24" t="s">
        <v>2500</v>
      </c>
      <c r="D2595" s="24" t="s">
        <v>2564</v>
      </c>
      <c r="E2595" s="21">
        <v>80</v>
      </c>
      <c r="F2595" s="75">
        <v>14678</v>
      </c>
    </row>
    <row r="2596" s="24" customFormat="1" ht="20" customHeight="1" spans="1:6">
      <c r="A2596" s="24">
        <v>2594</v>
      </c>
      <c r="B2596" s="24" t="s">
        <v>2481</v>
      </c>
      <c r="C2596" s="82" t="s">
        <v>2500</v>
      </c>
      <c r="D2596" s="82" t="s">
        <v>2565</v>
      </c>
      <c r="E2596" s="21">
        <v>80</v>
      </c>
      <c r="F2596" s="75">
        <v>13555</v>
      </c>
    </row>
    <row r="2597" s="24" customFormat="1" ht="20" customHeight="1" spans="1:6">
      <c r="A2597" s="24">
        <v>2595</v>
      </c>
      <c r="B2597" s="24" t="s">
        <v>2481</v>
      </c>
      <c r="C2597" s="24" t="s">
        <v>2525</v>
      </c>
      <c r="D2597" s="24" t="s">
        <v>2566</v>
      </c>
      <c r="E2597" s="21">
        <v>80</v>
      </c>
      <c r="F2597" s="75">
        <v>15144</v>
      </c>
    </row>
    <row r="2598" s="24" customFormat="1" ht="20" customHeight="1" spans="1:6">
      <c r="A2598" s="24">
        <v>2596</v>
      </c>
      <c r="B2598" s="24" t="s">
        <v>2481</v>
      </c>
      <c r="C2598" s="82" t="s">
        <v>2491</v>
      </c>
      <c r="D2598" s="82" t="s">
        <v>2567</v>
      </c>
      <c r="E2598" s="21">
        <v>80</v>
      </c>
      <c r="F2598" s="75">
        <v>14088</v>
      </c>
    </row>
    <row r="2599" s="24" customFormat="1" ht="20" customHeight="1" spans="1:6">
      <c r="A2599" s="24">
        <v>2597</v>
      </c>
      <c r="B2599" s="24" t="s">
        <v>2481</v>
      </c>
      <c r="C2599" s="24" t="s">
        <v>2500</v>
      </c>
      <c r="D2599" s="24" t="s">
        <v>2568</v>
      </c>
      <c r="E2599" s="21">
        <v>80</v>
      </c>
      <c r="F2599" s="75">
        <v>15061</v>
      </c>
    </row>
    <row r="2600" s="24" customFormat="1" ht="20" customHeight="1" spans="1:6">
      <c r="A2600" s="24">
        <v>2598</v>
      </c>
      <c r="B2600" s="24" t="s">
        <v>2481</v>
      </c>
      <c r="C2600" s="82" t="s">
        <v>2484</v>
      </c>
      <c r="D2600" s="82" t="s">
        <v>2569</v>
      </c>
      <c r="E2600" s="21">
        <v>80</v>
      </c>
      <c r="F2600" s="75">
        <v>13624</v>
      </c>
    </row>
    <row r="2601" s="24" customFormat="1" ht="20" customHeight="1" spans="1:6">
      <c r="A2601" s="24">
        <v>2599</v>
      </c>
      <c r="B2601" s="24" t="s">
        <v>2481</v>
      </c>
      <c r="C2601" s="82" t="s">
        <v>2484</v>
      </c>
      <c r="D2601" s="82" t="s">
        <v>2570</v>
      </c>
      <c r="E2601" s="21">
        <v>80</v>
      </c>
      <c r="F2601" s="75">
        <v>14252</v>
      </c>
    </row>
    <row r="2602" s="24" customFormat="1" ht="20" customHeight="1" spans="1:6">
      <c r="A2602" s="24">
        <v>2600</v>
      </c>
      <c r="B2602" s="24" t="s">
        <v>2481</v>
      </c>
      <c r="C2602" s="24" t="s">
        <v>2491</v>
      </c>
      <c r="D2602" s="24" t="s">
        <v>2571</v>
      </c>
      <c r="E2602" s="21">
        <v>80</v>
      </c>
      <c r="F2602" s="75">
        <v>15036</v>
      </c>
    </row>
    <row r="2603" s="24" customFormat="1" ht="20" customHeight="1" spans="1:6">
      <c r="A2603" s="24">
        <v>2601</v>
      </c>
      <c r="B2603" s="24" t="s">
        <v>2481</v>
      </c>
      <c r="C2603" s="24" t="s">
        <v>2484</v>
      </c>
      <c r="D2603" s="24" t="s">
        <v>2572</v>
      </c>
      <c r="E2603" s="21">
        <v>80</v>
      </c>
      <c r="F2603" s="75">
        <v>14867</v>
      </c>
    </row>
    <row r="2604" s="24" customFormat="1" ht="20" customHeight="1" spans="1:6">
      <c r="A2604" s="24">
        <v>2602</v>
      </c>
      <c r="B2604" s="24" t="s">
        <v>2481</v>
      </c>
      <c r="C2604" s="82" t="s">
        <v>2525</v>
      </c>
      <c r="D2604" s="82" t="s">
        <v>2573</v>
      </c>
      <c r="E2604" s="21">
        <v>80</v>
      </c>
      <c r="F2604" s="75">
        <v>13776</v>
      </c>
    </row>
    <row r="2605" s="24" customFormat="1" ht="20" customHeight="1" spans="1:6">
      <c r="A2605" s="24">
        <v>2603</v>
      </c>
      <c r="B2605" s="24" t="s">
        <v>2481</v>
      </c>
      <c r="C2605" s="82" t="s">
        <v>2482</v>
      </c>
      <c r="D2605" s="82" t="s">
        <v>2574</v>
      </c>
      <c r="E2605" s="21">
        <v>80</v>
      </c>
      <c r="F2605" s="75">
        <v>14517</v>
      </c>
    </row>
    <row r="2606" s="24" customFormat="1" ht="20" customHeight="1" spans="1:6">
      <c r="A2606" s="24">
        <v>2604</v>
      </c>
      <c r="B2606" s="24" t="s">
        <v>2481</v>
      </c>
      <c r="C2606" s="32" t="s">
        <v>2491</v>
      </c>
      <c r="D2606" s="24" t="s">
        <v>2575</v>
      </c>
      <c r="E2606" s="21">
        <v>80</v>
      </c>
      <c r="F2606" s="75">
        <v>14538</v>
      </c>
    </row>
    <row r="2607" s="24" customFormat="1" ht="20" customHeight="1" spans="1:6">
      <c r="A2607" s="24">
        <v>2605</v>
      </c>
      <c r="B2607" s="24" t="s">
        <v>2481</v>
      </c>
      <c r="C2607" s="82" t="s">
        <v>2491</v>
      </c>
      <c r="D2607" s="82" t="s">
        <v>2576</v>
      </c>
      <c r="E2607" s="21">
        <v>80</v>
      </c>
      <c r="F2607" s="75">
        <v>14249</v>
      </c>
    </row>
    <row r="2608" s="24" customFormat="1" ht="20" customHeight="1" spans="1:6">
      <c r="A2608" s="24">
        <v>2606</v>
      </c>
      <c r="B2608" s="24" t="s">
        <v>2481</v>
      </c>
      <c r="C2608" s="24" t="s">
        <v>2486</v>
      </c>
      <c r="D2608" s="24" t="s">
        <v>2577</v>
      </c>
      <c r="E2608" s="21">
        <v>80</v>
      </c>
      <c r="F2608" s="75">
        <v>14689</v>
      </c>
    </row>
    <row r="2609" s="24" customFormat="1" ht="20" customHeight="1" spans="1:6">
      <c r="A2609" s="24">
        <v>2607</v>
      </c>
      <c r="B2609" s="24" t="s">
        <v>2481</v>
      </c>
      <c r="C2609" s="82" t="s">
        <v>2525</v>
      </c>
      <c r="D2609" s="82" t="s">
        <v>2578</v>
      </c>
      <c r="E2609" s="21">
        <v>80</v>
      </c>
      <c r="F2609" s="75">
        <v>13830</v>
      </c>
    </row>
    <row r="2610" s="24" customFormat="1" ht="20" customHeight="1" spans="1:6">
      <c r="A2610" s="24">
        <v>2608</v>
      </c>
      <c r="B2610" s="24" t="s">
        <v>2481</v>
      </c>
      <c r="C2610" s="24" t="s">
        <v>2525</v>
      </c>
      <c r="D2610" s="24" t="s">
        <v>2579</v>
      </c>
      <c r="E2610" s="21">
        <v>80</v>
      </c>
      <c r="F2610" s="75">
        <v>14615</v>
      </c>
    </row>
    <row r="2611" s="24" customFormat="1" ht="20" customHeight="1" spans="1:6">
      <c r="A2611" s="24">
        <v>2609</v>
      </c>
      <c r="B2611" s="24" t="s">
        <v>2481</v>
      </c>
      <c r="C2611" s="24" t="s">
        <v>65</v>
      </c>
      <c r="D2611" s="31" t="s">
        <v>2580</v>
      </c>
      <c r="E2611" s="21">
        <v>80</v>
      </c>
      <c r="F2611" s="75">
        <v>15008</v>
      </c>
    </row>
    <row r="2612" s="24" customFormat="1" ht="20" customHeight="1" spans="1:6">
      <c r="A2612" s="24">
        <v>2610</v>
      </c>
      <c r="B2612" s="24" t="s">
        <v>2481</v>
      </c>
      <c r="C2612" s="24" t="s">
        <v>2513</v>
      </c>
      <c r="D2612" s="24" t="s">
        <v>2581</v>
      </c>
      <c r="E2612" s="21">
        <v>80</v>
      </c>
      <c r="F2612" s="75">
        <v>14728</v>
      </c>
    </row>
    <row r="2613" s="24" customFormat="1" ht="20" customHeight="1" spans="1:6">
      <c r="A2613" s="24">
        <v>2611</v>
      </c>
      <c r="B2613" s="24" t="s">
        <v>2481</v>
      </c>
      <c r="C2613" s="24" t="s">
        <v>2484</v>
      </c>
      <c r="D2613" s="24" t="s">
        <v>2582</v>
      </c>
      <c r="E2613" s="21">
        <v>80</v>
      </c>
      <c r="F2613" s="75">
        <v>14725</v>
      </c>
    </row>
    <row r="2614" s="24" customFormat="1" ht="20" customHeight="1" spans="1:6">
      <c r="A2614" s="24">
        <v>2612</v>
      </c>
      <c r="B2614" s="24" t="s">
        <v>2481</v>
      </c>
      <c r="C2614" s="82" t="s">
        <v>2484</v>
      </c>
      <c r="D2614" s="82" t="s">
        <v>2583</v>
      </c>
      <c r="E2614" s="21">
        <v>80</v>
      </c>
      <c r="F2614" s="75">
        <v>14230</v>
      </c>
    </row>
    <row r="2615" s="24" customFormat="1" ht="20" customHeight="1" spans="1:6">
      <c r="A2615" s="24">
        <v>2613</v>
      </c>
      <c r="B2615" s="24" t="s">
        <v>2481</v>
      </c>
      <c r="C2615" s="82" t="s">
        <v>2491</v>
      </c>
      <c r="D2615" s="82" t="s">
        <v>2584</v>
      </c>
      <c r="E2615" s="21">
        <v>80</v>
      </c>
      <c r="F2615" s="75">
        <v>14373</v>
      </c>
    </row>
    <row r="2616" s="24" customFormat="1" ht="20" customHeight="1" spans="1:6">
      <c r="A2616" s="24">
        <v>2614</v>
      </c>
      <c r="B2616" s="24" t="s">
        <v>2481</v>
      </c>
      <c r="C2616" s="82" t="s">
        <v>2525</v>
      </c>
      <c r="D2616" s="82" t="s">
        <v>2585</v>
      </c>
      <c r="E2616" s="21">
        <v>80</v>
      </c>
      <c r="F2616" s="75">
        <v>14256</v>
      </c>
    </row>
    <row r="2617" s="24" customFormat="1" ht="20" customHeight="1" spans="1:6">
      <c r="A2617" s="24">
        <v>2615</v>
      </c>
      <c r="B2617" s="24" t="s">
        <v>2481</v>
      </c>
      <c r="C2617" s="24" t="s">
        <v>2500</v>
      </c>
      <c r="D2617" s="24" t="s">
        <v>2586</v>
      </c>
      <c r="E2617" s="21">
        <v>80</v>
      </c>
      <c r="F2617" s="75">
        <v>15136</v>
      </c>
    </row>
    <row r="2618" s="24" customFormat="1" ht="20" customHeight="1" spans="1:6">
      <c r="A2618" s="24">
        <v>2616</v>
      </c>
      <c r="B2618" s="24" t="s">
        <v>2481</v>
      </c>
      <c r="C2618" s="24" t="s">
        <v>2500</v>
      </c>
      <c r="D2618" s="24" t="s">
        <v>2587</v>
      </c>
      <c r="E2618" s="21">
        <v>80</v>
      </c>
      <c r="F2618" s="75">
        <v>15129</v>
      </c>
    </row>
    <row r="2619" s="24" customFormat="1" ht="20" customHeight="1" spans="1:6">
      <c r="A2619" s="24">
        <v>2617</v>
      </c>
      <c r="B2619" s="24" t="s">
        <v>2481</v>
      </c>
      <c r="C2619" s="82" t="s">
        <v>2484</v>
      </c>
      <c r="D2619" s="82" t="s">
        <v>2588</v>
      </c>
      <c r="E2619" s="21">
        <v>80</v>
      </c>
      <c r="F2619" s="75">
        <v>13671</v>
      </c>
    </row>
    <row r="2620" s="24" customFormat="1" ht="20" customHeight="1" spans="1:6">
      <c r="A2620" s="24">
        <v>2618</v>
      </c>
      <c r="B2620" s="24" t="s">
        <v>2481</v>
      </c>
      <c r="C2620" s="82" t="s">
        <v>2491</v>
      </c>
      <c r="D2620" s="82" t="s">
        <v>2589</v>
      </c>
      <c r="E2620" s="21">
        <v>80</v>
      </c>
      <c r="F2620" s="75">
        <v>13682</v>
      </c>
    </row>
    <row r="2621" s="24" customFormat="1" ht="20" customHeight="1" spans="1:6">
      <c r="A2621" s="24">
        <v>2619</v>
      </c>
      <c r="B2621" s="24" t="s">
        <v>2481</v>
      </c>
      <c r="C2621" s="24" t="s">
        <v>2484</v>
      </c>
      <c r="D2621" s="24" t="s">
        <v>2590</v>
      </c>
      <c r="E2621" s="21">
        <v>80</v>
      </c>
      <c r="F2621" s="75">
        <v>15122</v>
      </c>
    </row>
    <row r="2622" s="24" customFormat="1" ht="20" customHeight="1" spans="1:6">
      <c r="A2622" s="24">
        <v>2620</v>
      </c>
      <c r="B2622" s="24" t="s">
        <v>2481</v>
      </c>
      <c r="C2622" s="82" t="s">
        <v>2525</v>
      </c>
      <c r="D2622" s="82" t="s">
        <v>2591</v>
      </c>
      <c r="E2622" s="21">
        <v>80</v>
      </c>
      <c r="F2622" s="75">
        <v>14203</v>
      </c>
    </row>
    <row r="2623" s="24" customFormat="1" ht="20" customHeight="1" spans="1:6">
      <c r="A2623" s="24">
        <v>2621</v>
      </c>
      <c r="B2623" s="24" t="s">
        <v>2481</v>
      </c>
      <c r="C2623" s="24" t="s">
        <v>2489</v>
      </c>
      <c r="D2623" s="24" t="s">
        <v>2592</v>
      </c>
      <c r="E2623" s="21">
        <v>80</v>
      </c>
      <c r="F2623" s="75">
        <v>15305</v>
      </c>
    </row>
    <row r="2624" s="24" customFormat="1" ht="20" customHeight="1" spans="1:6">
      <c r="A2624" s="24">
        <v>2622</v>
      </c>
      <c r="B2624" s="24" t="s">
        <v>2481</v>
      </c>
      <c r="C2624" s="24" t="s">
        <v>2489</v>
      </c>
      <c r="D2624" s="24" t="s">
        <v>2593</v>
      </c>
      <c r="E2624" s="21">
        <v>80</v>
      </c>
      <c r="F2624" s="75">
        <v>14954</v>
      </c>
    </row>
    <row r="2625" s="24" customFormat="1" ht="20" customHeight="1" spans="1:6">
      <c r="A2625" s="24">
        <v>2623</v>
      </c>
      <c r="B2625" s="24" t="s">
        <v>2481</v>
      </c>
      <c r="C2625" s="82" t="s">
        <v>2486</v>
      </c>
      <c r="D2625" s="82" t="s">
        <v>2594</v>
      </c>
      <c r="E2625" s="21">
        <v>80</v>
      </c>
      <c r="F2625" s="75">
        <v>14547</v>
      </c>
    </row>
    <row r="2626" s="24" customFormat="1" ht="20" customHeight="1" spans="1:6">
      <c r="A2626" s="24">
        <v>2624</v>
      </c>
      <c r="B2626" s="24" t="s">
        <v>2481</v>
      </c>
      <c r="C2626" s="24" t="s">
        <v>2489</v>
      </c>
      <c r="D2626" s="24" t="s">
        <v>2595</v>
      </c>
      <c r="E2626" s="21">
        <v>80</v>
      </c>
      <c r="F2626" s="75">
        <v>14892</v>
      </c>
    </row>
    <row r="2627" s="24" customFormat="1" ht="20" customHeight="1" spans="1:6">
      <c r="A2627" s="24">
        <v>2625</v>
      </c>
      <c r="B2627" s="24" t="s">
        <v>2481</v>
      </c>
      <c r="C2627" s="24" t="s">
        <v>2513</v>
      </c>
      <c r="D2627" s="24" t="s">
        <v>2596</v>
      </c>
      <c r="E2627" s="21">
        <v>80</v>
      </c>
      <c r="F2627" s="75">
        <v>14852</v>
      </c>
    </row>
    <row r="2628" s="24" customFormat="1" ht="20" customHeight="1" spans="1:6">
      <c r="A2628" s="24">
        <v>2626</v>
      </c>
      <c r="B2628" s="24" t="s">
        <v>2481</v>
      </c>
      <c r="C2628" s="82" t="s">
        <v>2513</v>
      </c>
      <c r="D2628" s="82" t="s">
        <v>2597</v>
      </c>
      <c r="E2628" s="21">
        <v>80</v>
      </c>
      <c r="F2628" s="75">
        <v>13639</v>
      </c>
    </row>
    <row r="2629" s="24" customFormat="1" ht="20" customHeight="1" spans="1:6">
      <c r="A2629" s="24">
        <v>2627</v>
      </c>
      <c r="B2629" s="24" t="s">
        <v>2481</v>
      </c>
      <c r="C2629" s="82" t="s">
        <v>2482</v>
      </c>
      <c r="D2629" s="82" t="s">
        <v>2598</v>
      </c>
      <c r="E2629" s="21">
        <v>80</v>
      </c>
      <c r="F2629" s="75">
        <v>13555</v>
      </c>
    </row>
    <row r="2630" s="24" customFormat="1" ht="20" customHeight="1" spans="1:6">
      <c r="A2630" s="24">
        <v>2628</v>
      </c>
      <c r="B2630" s="24" t="s">
        <v>2481</v>
      </c>
      <c r="C2630" s="82" t="s">
        <v>2486</v>
      </c>
      <c r="D2630" s="82" t="s">
        <v>2599</v>
      </c>
      <c r="E2630" s="21">
        <v>80</v>
      </c>
      <c r="F2630" s="75">
        <v>14595</v>
      </c>
    </row>
    <row r="2631" s="24" customFormat="1" ht="20" customHeight="1" spans="1:6">
      <c r="A2631" s="24">
        <v>2629</v>
      </c>
      <c r="B2631" s="24" t="s">
        <v>2481</v>
      </c>
      <c r="C2631" s="82" t="s">
        <v>2486</v>
      </c>
      <c r="D2631" s="82" t="s">
        <v>2600</v>
      </c>
      <c r="E2631" s="21">
        <v>80</v>
      </c>
      <c r="F2631" s="75">
        <v>14539</v>
      </c>
    </row>
    <row r="2632" s="24" customFormat="1" ht="20" customHeight="1" spans="1:6">
      <c r="A2632" s="24">
        <v>2630</v>
      </c>
      <c r="B2632" s="24" t="s">
        <v>2481</v>
      </c>
      <c r="C2632" s="32" t="s">
        <v>2486</v>
      </c>
      <c r="D2632" s="32" t="s">
        <v>2601</v>
      </c>
      <c r="E2632" s="21">
        <v>80</v>
      </c>
      <c r="F2632" s="75">
        <v>14181</v>
      </c>
    </row>
    <row r="2633" s="24" customFormat="1" ht="20" customHeight="1" spans="1:6">
      <c r="A2633" s="24">
        <v>2631</v>
      </c>
      <c r="B2633" s="24" t="s">
        <v>2481</v>
      </c>
      <c r="C2633" s="82" t="s">
        <v>2486</v>
      </c>
      <c r="D2633" s="82" t="s">
        <v>2602</v>
      </c>
      <c r="E2633" s="21">
        <v>80</v>
      </c>
      <c r="F2633" s="75">
        <v>14685</v>
      </c>
    </row>
    <row r="2634" s="24" customFormat="1" ht="20" customHeight="1" spans="1:6">
      <c r="A2634" s="24">
        <v>2632</v>
      </c>
      <c r="B2634" s="24" t="s">
        <v>2481</v>
      </c>
      <c r="C2634" s="82" t="s">
        <v>2486</v>
      </c>
      <c r="D2634" s="82" t="s">
        <v>2603</v>
      </c>
      <c r="E2634" s="21">
        <v>80</v>
      </c>
      <c r="F2634" s="75">
        <v>14529</v>
      </c>
    </row>
    <row r="2635" s="24" customFormat="1" ht="20" customHeight="1" spans="1:6">
      <c r="A2635" s="24">
        <v>2633</v>
      </c>
      <c r="B2635" s="24" t="s">
        <v>2481</v>
      </c>
      <c r="C2635" s="82" t="s">
        <v>2486</v>
      </c>
      <c r="D2635" s="82" t="s">
        <v>2604</v>
      </c>
      <c r="E2635" s="21">
        <v>80</v>
      </c>
      <c r="F2635" s="75">
        <v>14374</v>
      </c>
    </row>
    <row r="2636" s="24" customFormat="1" ht="20" customHeight="1" spans="1:6">
      <c r="A2636" s="24">
        <v>2634</v>
      </c>
      <c r="B2636" s="24" t="s">
        <v>2481</v>
      </c>
      <c r="C2636" s="82" t="s">
        <v>65</v>
      </c>
      <c r="D2636" s="82" t="s">
        <v>2605</v>
      </c>
      <c r="E2636" s="21">
        <v>80</v>
      </c>
      <c r="F2636" s="75">
        <v>13677</v>
      </c>
    </row>
    <row r="2637" s="24" customFormat="1" ht="20" customHeight="1" spans="1:6">
      <c r="A2637" s="24">
        <v>2635</v>
      </c>
      <c r="B2637" s="24" t="s">
        <v>2481</v>
      </c>
      <c r="C2637" s="82" t="s">
        <v>2525</v>
      </c>
      <c r="D2637" s="82" t="s">
        <v>2606</v>
      </c>
      <c r="E2637" s="21">
        <v>80</v>
      </c>
      <c r="F2637" s="75">
        <v>14182</v>
      </c>
    </row>
    <row r="2638" s="24" customFormat="1" ht="20" customHeight="1" spans="1:6">
      <c r="A2638" s="24">
        <v>2636</v>
      </c>
      <c r="B2638" s="24" t="s">
        <v>2481</v>
      </c>
      <c r="C2638" s="82" t="s">
        <v>2482</v>
      </c>
      <c r="D2638" s="82" t="s">
        <v>2607</v>
      </c>
      <c r="E2638" s="21">
        <v>80</v>
      </c>
      <c r="F2638" s="75">
        <v>13460</v>
      </c>
    </row>
    <row r="2639" s="24" customFormat="1" ht="20" customHeight="1" spans="1:6">
      <c r="A2639" s="24">
        <v>2637</v>
      </c>
      <c r="B2639" s="24" t="s">
        <v>2481</v>
      </c>
      <c r="C2639" s="24" t="s">
        <v>2491</v>
      </c>
      <c r="D2639" s="24" t="s">
        <v>2608</v>
      </c>
      <c r="E2639" s="21">
        <v>80</v>
      </c>
      <c r="F2639" s="75">
        <v>15151</v>
      </c>
    </row>
    <row r="2640" s="24" customFormat="1" ht="20" customHeight="1" spans="1:6">
      <c r="A2640" s="24">
        <v>2638</v>
      </c>
      <c r="B2640" s="24" t="s">
        <v>2481</v>
      </c>
      <c r="C2640" s="24" t="s">
        <v>2491</v>
      </c>
      <c r="D2640" s="24" t="s">
        <v>2609</v>
      </c>
      <c r="E2640" s="21">
        <v>80</v>
      </c>
      <c r="F2640" s="75">
        <v>14368</v>
      </c>
    </row>
    <row r="2641" s="24" customFormat="1" ht="20" customHeight="1" spans="1:6">
      <c r="A2641" s="24">
        <v>2639</v>
      </c>
      <c r="B2641" s="24" t="s">
        <v>2481</v>
      </c>
      <c r="C2641" s="24" t="s">
        <v>2491</v>
      </c>
      <c r="D2641" s="24" t="s">
        <v>2610</v>
      </c>
      <c r="E2641" s="21">
        <v>80</v>
      </c>
      <c r="F2641" s="75">
        <v>14925</v>
      </c>
    </row>
    <row r="2642" s="24" customFormat="1" ht="20" customHeight="1" spans="1:6">
      <c r="A2642" s="24">
        <v>2640</v>
      </c>
      <c r="B2642" s="24" t="s">
        <v>2481</v>
      </c>
      <c r="C2642" s="32" t="s">
        <v>2489</v>
      </c>
      <c r="D2642" s="32" t="s">
        <v>2611</v>
      </c>
      <c r="E2642" s="21">
        <v>80</v>
      </c>
      <c r="F2642" s="75">
        <v>13890</v>
      </c>
    </row>
    <row r="2643" s="24" customFormat="1" ht="20" customHeight="1" spans="1:6">
      <c r="A2643" s="24">
        <v>2641</v>
      </c>
      <c r="B2643" s="24" t="s">
        <v>2481</v>
      </c>
      <c r="C2643" s="24" t="s">
        <v>65</v>
      </c>
      <c r="D2643" s="24" t="s">
        <v>2612</v>
      </c>
      <c r="E2643" s="21">
        <v>80</v>
      </c>
      <c r="F2643" s="75">
        <v>15164</v>
      </c>
    </row>
    <row r="2644" s="24" customFormat="1" ht="20" customHeight="1" spans="1:6">
      <c r="A2644" s="24">
        <v>2642</v>
      </c>
      <c r="B2644" s="24" t="s">
        <v>2481</v>
      </c>
      <c r="C2644" s="24" t="s">
        <v>2491</v>
      </c>
      <c r="D2644" s="24" t="s">
        <v>2613</v>
      </c>
      <c r="E2644" s="21">
        <v>80</v>
      </c>
      <c r="F2644" s="75">
        <v>15231</v>
      </c>
    </row>
    <row r="2645" s="24" customFormat="1" ht="20" customHeight="1" spans="1:6">
      <c r="A2645" s="24">
        <v>2643</v>
      </c>
      <c r="B2645" s="24" t="s">
        <v>2481</v>
      </c>
      <c r="C2645" s="24" t="s">
        <v>2484</v>
      </c>
      <c r="D2645" s="24" t="s">
        <v>2614</v>
      </c>
      <c r="E2645" s="21">
        <v>80</v>
      </c>
      <c r="F2645" s="75">
        <v>15180</v>
      </c>
    </row>
    <row r="2646" s="24" customFormat="1" ht="20" customHeight="1" spans="1:6">
      <c r="A2646" s="24">
        <v>2644</v>
      </c>
      <c r="B2646" s="24" t="s">
        <v>2481</v>
      </c>
      <c r="C2646" s="82" t="s">
        <v>2482</v>
      </c>
      <c r="D2646" s="82" t="s">
        <v>2615</v>
      </c>
      <c r="E2646" s="21">
        <v>80</v>
      </c>
      <c r="F2646" s="75">
        <v>14151</v>
      </c>
    </row>
    <row r="2647" s="24" customFormat="1" ht="20" customHeight="1" spans="1:6">
      <c r="A2647" s="24">
        <v>2645</v>
      </c>
      <c r="B2647" s="24" t="s">
        <v>2481</v>
      </c>
      <c r="C2647" s="24" t="s">
        <v>2491</v>
      </c>
      <c r="D2647" s="24" t="s">
        <v>2616</v>
      </c>
      <c r="E2647" s="21">
        <v>80</v>
      </c>
      <c r="F2647" s="75">
        <v>14970</v>
      </c>
    </row>
    <row r="2648" s="24" customFormat="1" ht="20" customHeight="1" spans="1:6">
      <c r="A2648" s="24">
        <v>2646</v>
      </c>
      <c r="B2648" s="24" t="s">
        <v>2481</v>
      </c>
      <c r="C2648" s="24" t="s">
        <v>2525</v>
      </c>
      <c r="D2648" s="24" t="s">
        <v>2617</v>
      </c>
      <c r="E2648" s="21">
        <v>80</v>
      </c>
      <c r="F2648" s="75">
        <v>15303</v>
      </c>
    </row>
    <row r="2649" s="24" customFormat="1" ht="20" customHeight="1" spans="1:6">
      <c r="A2649" s="24">
        <v>2647</v>
      </c>
      <c r="B2649" s="24" t="s">
        <v>2481</v>
      </c>
      <c r="C2649" s="24" t="s">
        <v>2525</v>
      </c>
      <c r="D2649" s="24" t="s">
        <v>2618</v>
      </c>
      <c r="E2649" s="21">
        <v>80</v>
      </c>
      <c r="F2649" s="75">
        <v>15147</v>
      </c>
    </row>
    <row r="2650" s="24" customFormat="1" ht="20" customHeight="1" spans="1:6">
      <c r="A2650" s="24">
        <v>2648</v>
      </c>
      <c r="B2650" s="24" t="s">
        <v>2481</v>
      </c>
      <c r="C2650" s="82" t="s">
        <v>2525</v>
      </c>
      <c r="D2650" s="82" t="s">
        <v>2619</v>
      </c>
      <c r="E2650" s="21">
        <v>80</v>
      </c>
      <c r="F2650" s="75">
        <v>14189</v>
      </c>
    </row>
    <row r="2651" s="24" customFormat="1" ht="20" customHeight="1" spans="1:6">
      <c r="A2651" s="24">
        <v>2649</v>
      </c>
      <c r="B2651" s="24" t="s">
        <v>2481</v>
      </c>
      <c r="C2651" s="24" t="s">
        <v>2525</v>
      </c>
      <c r="D2651" s="24" t="s">
        <v>2620</v>
      </c>
      <c r="E2651" s="21">
        <v>80</v>
      </c>
      <c r="F2651" s="75">
        <v>15078</v>
      </c>
    </row>
    <row r="2652" s="24" customFormat="1" ht="20" customHeight="1" spans="1:6">
      <c r="A2652" s="24">
        <v>2650</v>
      </c>
      <c r="B2652" s="24" t="s">
        <v>2481</v>
      </c>
      <c r="C2652" s="82" t="s">
        <v>2491</v>
      </c>
      <c r="D2652" s="82" t="s">
        <v>2621</v>
      </c>
      <c r="E2652" s="21">
        <v>80</v>
      </c>
      <c r="F2652" s="75">
        <v>14514</v>
      </c>
    </row>
    <row r="2653" s="24" customFormat="1" ht="20" customHeight="1" spans="1:6">
      <c r="A2653" s="24">
        <v>2651</v>
      </c>
      <c r="B2653" s="24" t="s">
        <v>2481</v>
      </c>
      <c r="C2653" s="24" t="s">
        <v>2482</v>
      </c>
      <c r="D2653" s="24" t="s">
        <v>2622</v>
      </c>
      <c r="E2653" s="21">
        <v>80</v>
      </c>
      <c r="F2653" s="75">
        <v>15445</v>
      </c>
    </row>
    <row r="2654" s="24" customFormat="1" ht="20" customHeight="1" spans="1:6">
      <c r="A2654" s="24">
        <v>2652</v>
      </c>
      <c r="B2654" s="24" t="s">
        <v>2481</v>
      </c>
      <c r="C2654" s="24" t="s">
        <v>2482</v>
      </c>
      <c r="D2654" s="24" t="s">
        <v>2623</v>
      </c>
      <c r="E2654" s="21">
        <v>80</v>
      </c>
      <c r="F2654" s="75">
        <v>15454</v>
      </c>
    </row>
    <row r="2655" s="24" customFormat="1" ht="20" customHeight="1" spans="1:6">
      <c r="A2655" s="24">
        <v>2653</v>
      </c>
      <c r="B2655" s="24" t="s">
        <v>2481</v>
      </c>
      <c r="C2655" s="24" t="s">
        <v>2486</v>
      </c>
      <c r="D2655" s="24" t="s">
        <v>2624</v>
      </c>
      <c r="E2655" s="21">
        <v>80</v>
      </c>
      <c r="F2655" s="75">
        <v>15381</v>
      </c>
    </row>
    <row r="2656" s="24" customFormat="1" ht="20" customHeight="1" spans="1:6">
      <c r="A2656" s="24">
        <v>2654</v>
      </c>
      <c r="B2656" s="24" t="s">
        <v>2481</v>
      </c>
      <c r="C2656" s="24" t="s">
        <v>2486</v>
      </c>
      <c r="D2656" s="24" t="s">
        <v>2625</v>
      </c>
      <c r="E2656" s="21">
        <v>80</v>
      </c>
      <c r="F2656" s="75">
        <v>14370</v>
      </c>
    </row>
    <row r="2657" s="24" customFormat="1" ht="20" customHeight="1" spans="1:6">
      <c r="A2657" s="24">
        <v>2655</v>
      </c>
      <c r="B2657" s="24" t="s">
        <v>2481</v>
      </c>
      <c r="C2657" s="24" t="s">
        <v>2482</v>
      </c>
      <c r="D2657" s="24" t="s">
        <v>2626</v>
      </c>
      <c r="E2657" s="21">
        <v>80</v>
      </c>
      <c r="F2657" s="75">
        <v>15457</v>
      </c>
    </row>
    <row r="2658" s="24" customFormat="1" ht="20" customHeight="1" spans="1:6">
      <c r="A2658" s="24">
        <v>2656</v>
      </c>
      <c r="B2658" s="24" t="s">
        <v>2481</v>
      </c>
      <c r="C2658" s="24" t="s">
        <v>2482</v>
      </c>
      <c r="D2658" s="24" t="s">
        <v>2627</v>
      </c>
      <c r="E2658" s="21">
        <v>80</v>
      </c>
      <c r="F2658" s="75">
        <v>15413</v>
      </c>
    </row>
    <row r="2659" s="24" customFormat="1" ht="20" customHeight="1" spans="1:6">
      <c r="A2659" s="24">
        <v>2657</v>
      </c>
      <c r="B2659" s="24" t="s">
        <v>2481</v>
      </c>
      <c r="C2659" s="24" t="s">
        <v>2486</v>
      </c>
      <c r="D2659" s="24" t="s">
        <v>2628</v>
      </c>
      <c r="E2659" s="21">
        <v>80</v>
      </c>
      <c r="F2659" s="75">
        <v>15038</v>
      </c>
    </row>
    <row r="2660" s="24" customFormat="1" ht="20" customHeight="1" spans="1:6">
      <c r="A2660" s="24">
        <v>2658</v>
      </c>
      <c r="B2660" s="24" t="s">
        <v>2481</v>
      </c>
      <c r="C2660" s="24" t="s">
        <v>2484</v>
      </c>
      <c r="D2660" s="24" t="s">
        <v>2629</v>
      </c>
      <c r="E2660" s="21">
        <v>80</v>
      </c>
      <c r="F2660" s="75">
        <v>15432</v>
      </c>
    </row>
    <row r="2661" s="24" customFormat="1" ht="20" customHeight="1" spans="1:6">
      <c r="A2661" s="24">
        <v>2659</v>
      </c>
      <c r="B2661" s="24" t="s">
        <v>2481</v>
      </c>
      <c r="C2661" s="24" t="s">
        <v>2486</v>
      </c>
      <c r="D2661" s="24" t="s">
        <v>2630</v>
      </c>
      <c r="E2661" s="21">
        <v>80</v>
      </c>
      <c r="F2661" s="75">
        <v>15470</v>
      </c>
    </row>
    <row r="2662" s="24" customFormat="1" ht="20" customHeight="1" spans="1:6">
      <c r="A2662" s="24">
        <v>2660</v>
      </c>
      <c r="B2662" s="24" t="s">
        <v>2481</v>
      </c>
      <c r="C2662" s="24" t="s">
        <v>2489</v>
      </c>
      <c r="D2662" s="24" t="s">
        <v>2631</v>
      </c>
      <c r="E2662" s="21">
        <v>80</v>
      </c>
      <c r="F2662" s="75">
        <v>15405</v>
      </c>
    </row>
    <row r="2663" s="24" customFormat="1" ht="20" customHeight="1" spans="1:6">
      <c r="A2663" s="24">
        <v>2661</v>
      </c>
      <c r="B2663" s="24" t="s">
        <v>2481</v>
      </c>
      <c r="C2663" s="24" t="s">
        <v>2484</v>
      </c>
      <c r="D2663" s="24" t="s">
        <v>2632</v>
      </c>
      <c r="E2663" s="21">
        <v>80</v>
      </c>
      <c r="F2663" s="75">
        <v>15517</v>
      </c>
    </row>
    <row r="2664" s="24" customFormat="1" ht="20" customHeight="1" spans="1:6">
      <c r="A2664" s="24">
        <v>2662</v>
      </c>
      <c r="B2664" s="24" t="s">
        <v>2481</v>
      </c>
      <c r="C2664" s="24" t="s">
        <v>2484</v>
      </c>
      <c r="D2664" s="24" t="s">
        <v>2633</v>
      </c>
      <c r="E2664" s="21">
        <v>80</v>
      </c>
      <c r="F2664" s="75">
        <v>15508</v>
      </c>
    </row>
    <row r="2665" s="24" customFormat="1" ht="20" customHeight="1" spans="1:6">
      <c r="A2665" s="24">
        <v>2663</v>
      </c>
      <c r="B2665" s="24" t="s">
        <v>2481</v>
      </c>
      <c r="C2665" s="24" t="s">
        <v>2486</v>
      </c>
      <c r="D2665" s="24" t="s">
        <v>2634</v>
      </c>
      <c r="E2665" s="21">
        <v>80</v>
      </c>
      <c r="F2665" s="75">
        <v>15402</v>
      </c>
    </row>
    <row r="2666" s="24" customFormat="1" ht="20" customHeight="1" spans="1:6">
      <c r="A2666" s="24">
        <v>2664</v>
      </c>
      <c r="B2666" s="24" t="s">
        <v>2481</v>
      </c>
      <c r="C2666" s="24" t="s">
        <v>65</v>
      </c>
      <c r="D2666" s="24" t="s">
        <v>2635</v>
      </c>
      <c r="E2666" s="21">
        <v>80</v>
      </c>
      <c r="F2666" s="75">
        <v>15414</v>
      </c>
    </row>
    <row r="2667" s="24" customFormat="1" ht="20" customHeight="1" spans="1:6">
      <c r="A2667" s="24">
        <v>2665</v>
      </c>
      <c r="B2667" s="24" t="s">
        <v>2481</v>
      </c>
      <c r="C2667" s="24" t="s">
        <v>2484</v>
      </c>
      <c r="D2667" s="24" t="s">
        <v>2636</v>
      </c>
      <c r="E2667" s="21">
        <v>80</v>
      </c>
      <c r="F2667" s="75">
        <v>15541</v>
      </c>
    </row>
    <row r="2668" s="24" customFormat="1" ht="20" customHeight="1" spans="1:6">
      <c r="A2668" s="24">
        <v>2666</v>
      </c>
      <c r="B2668" s="24" t="s">
        <v>2481</v>
      </c>
      <c r="C2668" s="24" t="s">
        <v>2500</v>
      </c>
      <c r="D2668" s="24" t="s">
        <v>2637</v>
      </c>
      <c r="E2668" s="21">
        <v>80</v>
      </c>
      <c r="F2668" s="75">
        <v>15488</v>
      </c>
    </row>
    <row r="2669" s="24" customFormat="1" ht="20" customHeight="1" spans="1:6">
      <c r="A2669" s="24">
        <v>2667</v>
      </c>
      <c r="B2669" s="24" t="s">
        <v>2481</v>
      </c>
      <c r="C2669" s="24" t="s">
        <v>2500</v>
      </c>
      <c r="D2669" s="24" t="s">
        <v>2638</v>
      </c>
      <c r="E2669" s="21">
        <v>80</v>
      </c>
      <c r="F2669" s="75">
        <v>15494</v>
      </c>
    </row>
    <row r="2670" s="24" customFormat="1" ht="20" customHeight="1" spans="1:6">
      <c r="A2670" s="24">
        <v>2668</v>
      </c>
      <c r="B2670" s="24" t="s">
        <v>2481</v>
      </c>
      <c r="C2670" s="24" t="s">
        <v>2482</v>
      </c>
      <c r="D2670" s="24" t="s">
        <v>2639</v>
      </c>
      <c r="E2670" s="21">
        <v>80</v>
      </c>
      <c r="F2670" s="75">
        <v>15556</v>
      </c>
    </row>
    <row r="2671" s="24" customFormat="1" ht="20" customHeight="1" spans="1:6">
      <c r="A2671" s="24">
        <v>2669</v>
      </c>
      <c r="B2671" s="24" t="s">
        <v>2481</v>
      </c>
      <c r="C2671" s="24" t="s">
        <v>2491</v>
      </c>
      <c r="D2671" s="24" t="s">
        <v>2640</v>
      </c>
      <c r="E2671" s="21">
        <v>80</v>
      </c>
      <c r="F2671" s="75">
        <v>15497</v>
      </c>
    </row>
    <row r="2672" s="24" customFormat="1" ht="20" customHeight="1" spans="1:6">
      <c r="A2672" s="24">
        <v>2670</v>
      </c>
      <c r="B2672" s="24" t="s">
        <v>2481</v>
      </c>
      <c r="C2672" s="24" t="s">
        <v>2486</v>
      </c>
      <c r="D2672" s="24" t="s">
        <v>2641</v>
      </c>
      <c r="E2672" s="21">
        <v>80</v>
      </c>
      <c r="F2672" s="75">
        <v>15573</v>
      </c>
    </row>
    <row r="2673" s="24" customFormat="1" ht="20" customHeight="1" spans="1:6">
      <c r="A2673" s="24">
        <v>2671</v>
      </c>
      <c r="B2673" s="24" t="s">
        <v>2481</v>
      </c>
      <c r="C2673" s="24" t="s">
        <v>2489</v>
      </c>
      <c r="D2673" s="24" t="s">
        <v>2642</v>
      </c>
      <c r="E2673" s="21">
        <v>80</v>
      </c>
      <c r="F2673" s="75">
        <v>15541</v>
      </c>
    </row>
    <row r="2674" s="24" customFormat="1" ht="20" customHeight="1" spans="1:6">
      <c r="A2674" s="24">
        <v>2672</v>
      </c>
      <c r="B2674" s="24" t="s">
        <v>2481</v>
      </c>
      <c r="C2674" s="24" t="s">
        <v>2482</v>
      </c>
      <c r="D2674" s="24" t="s">
        <v>2643</v>
      </c>
      <c r="E2674" s="21">
        <v>80</v>
      </c>
      <c r="F2674" s="75">
        <v>15499</v>
      </c>
    </row>
    <row r="2675" s="24" customFormat="1" ht="20" customHeight="1" spans="1:6">
      <c r="A2675" s="24">
        <v>2673</v>
      </c>
      <c r="B2675" s="24" t="s">
        <v>2481</v>
      </c>
      <c r="C2675" s="24" t="s">
        <v>2491</v>
      </c>
      <c r="D2675" s="24" t="s">
        <v>2644</v>
      </c>
      <c r="E2675" s="21">
        <v>80</v>
      </c>
      <c r="F2675" s="75">
        <v>15571</v>
      </c>
    </row>
    <row r="2676" s="24" customFormat="1" ht="20" customHeight="1" spans="1:6">
      <c r="A2676" s="24">
        <v>2674</v>
      </c>
      <c r="B2676" s="24" t="s">
        <v>2481</v>
      </c>
      <c r="C2676" s="24" t="s">
        <v>2482</v>
      </c>
      <c r="D2676" s="24" t="s">
        <v>2645</v>
      </c>
      <c r="E2676" s="21">
        <v>80</v>
      </c>
      <c r="F2676" s="75">
        <v>15597</v>
      </c>
    </row>
    <row r="2677" s="24" customFormat="1" ht="20" customHeight="1" spans="1:6">
      <c r="A2677" s="24">
        <v>2675</v>
      </c>
      <c r="B2677" s="24" t="s">
        <v>2481</v>
      </c>
      <c r="C2677" s="24" t="s">
        <v>2484</v>
      </c>
      <c r="D2677" s="24" t="s">
        <v>2646</v>
      </c>
      <c r="E2677" s="21">
        <v>80</v>
      </c>
      <c r="F2677" s="75">
        <v>15424</v>
      </c>
    </row>
    <row r="2678" s="24" customFormat="1" ht="20" customHeight="1" spans="1:6">
      <c r="A2678" s="24">
        <v>2676</v>
      </c>
      <c r="B2678" s="24" t="s">
        <v>2481</v>
      </c>
      <c r="C2678" s="24" t="s">
        <v>65</v>
      </c>
      <c r="D2678" s="24" t="s">
        <v>2647</v>
      </c>
      <c r="E2678" s="21">
        <v>80</v>
      </c>
      <c r="F2678" s="75">
        <v>15607</v>
      </c>
    </row>
    <row r="2679" s="24" customFormat="1" ht="20" customHeight="1" spans="1:6">
      <c r="A2679" s="24">
        <v>2677</v>
      </c>
      <c r="B2679" s="24" t="s">
        <v>2481</v>
      </c>
      <c r="C2679" s="24" t="s">
        <v>65</v>
      </c>
      <c r="D2679" s="24" t="s">
        <v>2648</v>
      </c>
      <c r="E2679" s="21">
        <v>80</v>
      </c>
      <c r="F2679" s="75">
        <v>15564</v>
      </c>
    </row>
    <row r="2680" s="24" customFormat="1" ht="20" customHeight="1" spans="1:6">
      <c r="A2680" s="24">
        <v>2678</v>
      </c>
      <c r="B2680" s="24" t="s">
        <v>2481</v>
      </c>
      <c r="C2680" s="24" t="s">
        <v>2482</v>
      </c>
      <c r="D2680" s="24" t="s">
        <v>2649</v>
      </c>
      <c r="E2680" s="21">
        <v>80</v>
      </c>
      <c r="F2680" s="75">
        <v>15599</v>
      </c>
    </row>
    <row r="2681" s="24" customFormat="1" ht="20" customHeight="1" spans="1:6">
      <c r="A2681" s="24">
        <v>2679</v>
      </c>
      <c r="B2681" s="24" t="s">
        <v>2481</v>
      </c>
      <c r="C2681" s="24" t="s">
        <v>2482</v>
      </c>
      <c r="D2681" s="24" t="s">
        <v>2650</v>
      </c>
      <c r="E2681" s="21">
        <v>80</v>
      </c>
      <c r="F2681" s="75">
        <v>15608</v>
      </c>
    </row>
    <row r="2682" s="24" customFormat="1" ht="20" customHeight="1" spans="1:6">
      <c r="A2682" s="24">
        <v>2680</v>
      </c>
      <c r="B2682" s="24" t="s">
        <v>2481</v>
      </c>
      <c r="C2682" s="24" t="s">
        <v>2482</v>
      </c>
      <c r="D2682" s="24" t="s">
        <v>2651</v>
      </c>
      <c r="E2682" s="21">
        <v>80</v>
      </c>
      <c r="F2682" s="75">
        <v>15640</v>
      </c>
    </row>
    <row r="2683" s="24" customFormat="1" ht="20" customHeight="1" spans="1:6">
      <c r="A2683" s="24">
        <v>2681</v>
      </c>
      <c r="B2683" s="24" t="s">
        <v>2481</v>
      </c>
      <c r="C2683" s="24" t="s">
        <v>2489</v>
      </c>
      <c r="D2683" s="24" t="s">
        <v>2652</v>
      </c>
      <c r="E2683" s="21">
        <v>80</v>
      </c>
      <c r="F2683" s="75">
        <v>15599</v>
      </c>
    </row>
    <row r="2684" s="24" customFormat="1" ht="20" customHeight="1" spans="1:6">
      <c r="A2684" s="24">
        <v>2682</v>
      </c>
      <c r="B2684" s="24" t="s">
        <v>2481</v>
      </c>
      <c r="C2684" s="24" t="s">
        <v>2489</v>
      </c>
      <c r="D2684" s="24" t="s">
        <v>2653</v>
      </c>
      <c r="E2684" s="21">
        <v>80</v>
      </c>
      <c r="F2684" s="75">
        <v>15609</v>
      </c>
    </row>
    <row r="2685" s="24" customFormat="1" ht="20" customHeight="1" spans="1:6">
      <c r="A2685" s="24">
        <v>2683</v>
      </c>
      <c r="B2685" s="24" t="s">
        <v>2481</v>
      </c>
      <c r="C2685" s="24" t="s">
        <v>2491</v>
      </c>
      <c r="D2685" s="24" t="s">
        <v>2654</v>
      </c>
      <c r="E2685" s="21">
        <v>80</v>
      </c>
      <c r="F2685" s="75">
        <v>15635</v>
      </c>
    </row>
    <row r="2686" s="24" customFormat="1" ht="20" customHeight="1" spans="1:6">
      <c r="A2686" s="24">
        <v>2684</v>
      </c>
      <c r="B2686" s="24" t="s">
        <v>2481</v>
      </c>
      <c r="C2686" s="24" t="s">
        <v>2484</v>
      </c>
      <c r="D2686" s="24" t="s">
        <v>2655</v>
      </c>
      <c r="E2686" s="21">
        <v>80</v>
      </c>
      <c r="F2686" s="75">
        <v>15671</v>
      </c>
    </row>
    <row r="2687" s="24" customFormat="1" ht="20" customHeight="1" spans="1:6">
      <c r="A2687" s="24">
        <v>2685</v>
      </c>
      <c r="B2687" s="24" t="s">
        <v>2481</v>
      </c>
      <c r="C2687" s="24" t="s">
        <v>2484</v>
      </c>
      <c r="D2687" s="24" t="s">
        <v>2656</v>
      </c>
      <c r="E2687" s="21">
        <v>80</v>
      </c>
      <c r="F2687" s="75">
        <v>15668</v>
      </c>
    </row>
    <row r="2688" s="24" customFormat="1" ht="20" customHeight="1" spans="1:6">
      <c r="A2688" s="24">
        <v>2686</v>
      </c>
      <c r="B2688" s="24" t="s">
        <v>2481</v>
      </c>
      <c r="C2688" s="24" t="s">
        <v>2500</v>
      </c>
      <c r="D2688" s="24" t="s">
        <v>2657</v>
      </c>
      <c r="E2688" s="21">
        <v>80</v>
      </c>
      <c r="F2688" s="75">
        <v>15700</v>
      </c>
    </row>
    <row r="2689" s="24" customFormat="1" ht="20" customHeight="1" spans="1:6">
      <c r="A2689" s="24">
        <v>2687</v>
      </c>
      <c r="B2689" s="24" t="s">
        <v>2481</v>
      </c>
      <c r="C2689" s="24" t="s">
        <v>2482</v>
      </c>
      <c r="D2689" s="24" t="s">
        <v>2658</v>
      </c>
      <c r="E2689" s="21">
        <v>80</v>
      </c>
      <c r="F2689" s="75">
        <v>15700</v>
      </c>
    </row>
    <row r="2690" s="24" customFormat="1" ht="20" customHeight="1" spans="1:6">
      <c r="A2690" s="24">
        <v>2688</v>
      </c>
      <c r="B2690" s="24" t="s">
        <v>2481</v>
      </c>
      <c r="C2690" s="24" t="s">
        <v>2491</v>
      </c>
      <c r="D2690" s="24" t="s">
        <v>815</v>
      </c>
      <c r="E2690" s="21">
        <v>80</v>
      </c>
      <c r="F2690" s="75">
        <v>15371</v>
      </c>
    </row>
    <row r="2691" s="24" customFormat="1" ht="20" customHeight="1" spans="1:6">
      <c r="A2691" s="24">
        <v>2689</v>
      </c>
      <c r="B2691" s="24" t="s">
        <v>2481</v>
      </c>
      <c r="C2691" s="24" t="s">
        <v>2486</v>
      </c>
      <c r="D2691" s="24" t="s">
        <v>2659</v>
      </c>
      <c r="E2691" s="21">
        <v>80</v>
      </c>
      <c r="F2691" s="75">
        <v>15567</v>
      </c>
    </row>
    <row r="2692" s="24" customFormat="1" ht="20" customHeight="1" spans="1:6">
      <c r="A2692" s="24">
        <v>2690</v>
      </c>
      <c r="B2692" s="24" t="s">
        <v>2481</v>
      </c>
      <c r="C2692" s="24" t="s">
        <v>2486</v>
      </c>
      <c r="D2692" s="24" t="s">
        <v>2660</v>
      </c>
      <c r="E2692" s="21">
        <v>80</v>
      </c>
      <c r="F2692" s="75">
        <v>15688</v>
      </c>
    </row>
    <row r="2693" s="24" customFormat="1" ht="20" customHeight="1" spans="1:6">
      <c r="A2693" s="24">
        <v>2691</v>
      </c>
      <c r="B2693" s="24" t="s">
        <v>2481</v>
      </c>
      <c r="C2693" s="24" t="s">
        <v>2491</v>
      </c>
      <c r="D2693" s="24" t="s">
        <v>2661</v>
      </c>
      <c r="E2693" s="21">
        <v>80</v>
      </c>
      <c r="F2693" s="75">
        <v>15749</v>
      </c>
    </row>
    <row r="2694" s="24" customFormat="1" ht="20" customHeight="1" spans="1:6">
      <c r="A2694" s="24">
        <v>2692</v>
      </c>
      <c r="B2694" s="24" t="s">
        <v>2481</v>
      </c>
      <c r="C2694" s="24" t="s">
        <v>2525</v>
      </c>
      <c r="D2694" s="24" t="s">
        <v>2662</v>
      </c>
      <c r="E2694" s="21">
        <v>80</v>
      </c>
      <c r="F2694" s="75">
        <v>15692</v>
      </c>
    </row>
    <row r="2695" s="24" customFormat="1" ht="20" customHeight="1" spans="1:6">
      <c r="A2695" s="24">
        <v>2693</v>
      </c>
      <c r="B2695" s="24" t="s">
        <v>2481</v>
      </c>
      <c r="C2695" s="24" t="s">
        <v>2486</v>
      </c>
      <c r="D2695" s="24" t="s">
        <v>2663</v>
      </c>
      <c r="E2695" s="21">
        <v>80</v>
      </c>
      <c r="F2695" s="75">
        <v>15816</v>
      </c>
    </row>
    <row r="2696" s="24" customFormat="1" ht="20" customHeight="1" spans="1:6">
      <c r="A2696" s="24">
        <v>2694</v>
      </c>
      <c r="B2696" s="24" t="s">
        <v>2481</v>
      </c>
      <c r="C2696" s="24" t="s">
        <v>2489</v>
      </c>
      <c r="D2696" s="24" t="s">
        <v>2664</v>
      </c>
      <c r="E2696" s="21">
        <v>80</v>
      </c>
      <c r="F2696" s="75">
        <v>15790</v>
      </c>
    </row>
    <row r="2697" s="24" customFormat="1" ht="20" customHeight="1" spans="1:6">
      <c r="A2697" s="24">
        <v>2695</v>
      </c>
      <c r="B2697" s="24" t="s">
        <v>2481</v>
      </c>
      <c r="C2697" s="24" t="s">
        <v>2482</v>
      </c>
      <c r="D2697" s="24" t="s">
        <v>2665</v>
      </c>
      <c r="E2697" s="21">
        <v>80</v>
      </c>
      <c r="F2697" s="75">
        <v>15798</v>
      </c>
    </row>
    <row r="2698" s="24" customFormat="1" ht="20" customHeight="1" spans="1:6">
      <c r="A2698" s="24">
        <v>2696</v>
      </c>
      <c r="B2698" s="24" t="s">
        <v>2481</v>
      </c>
      <c r="C2698" s="24" t="s">
        <v>2482</v>
      </c>
      <c r="D2698" s="24" t="s">
        <v>2666</v>
      </c>
      <c r="E2698" s="21">
        <v>80</v>
      </c>
      <c r="F2698" s="75">
        <v>15727</v>
      </c>
    </row>
    <row r="2699" s="24" customFormat="1" ht="20" customHeight="1" spans="1:6">
      <c r="A2699" s="24">
        <v>2697</v>
      </c>
      <c r="B2699" s="24" t="s">
        <v>2481</v>
      </c>
      <c r="C2699" s="24" t="s">
        <v>2484</v>
      </c>
      <c r="D2699" s="24" t="s">
        <v>2667</v>
      </c>
      <c r="E2699" s="21">
        <v>80</v>
      </c>
      <c r="F2699" s="75">
        <v>15797</v>
      </c>
    </row>
    <row r="2700" s="24" customFormat="1" ht="20" customHeight="1" spans="1:6">
      <c r="A2700" s="24">
        <v>2698</v>
      </c>
      <c r="B2700" s="24" t="s">
        <v>2481</v>
      </c>
      <c r="C2700" s="24" t="s">
        <v>2486</v>
      </c>
      <c r="D2700" s="24" t="s">
        <v>2668</v>
      </c>
      <c r="E2700" s="21">
        <v>80</v>
      </c>
      <c r="F2700" s="75">
        <v>15716</v>
      </c>
    </row>
    <row r="2701" s="24" customFormat="1" ht="20" customHeight="1" spans="1:6">
      <c r="A2701" s="24">
        <v>2699</v>
      </c>
      <c r="B2701" s="24" t="s">
        <v>2481</v>
      </c>
      <c r="C2701" s="24" t="s">
        <v>2525</v>
      </c>
      <c r="D2701" s="24" t="s">
        <v>2669</v>
      </c>
      <c r="E2701" s="21">
        <v>80</v>
      </c>
      <c r="F2701" s="75">
        <v>15872</v>
      </c>
    </row>
    <row r="2702" s="24" customFormat="1" ht="20" customHeight="1" spans="1:6">
      <c r="A2702" s="24">
        <v>2700</v>
      </c>
      <c r="B2702" s="24" t="s">
        <v>2481</v>
      </c>
      <c r="C2702" s="24" t="s">
        <v>2491</v>
      </c>
      <c r="D2702" s="24" t="s">
        <v>2670</v>
      </c>
      <c r="E2702" s="21">
        <v>80</v>
      </c>
      <c r="F2702" s="75">
        <v>15616</v>
      </c>
    </row>
    <row r="2703" s="24" customFormat="1" ht="20" customHeight="1" spans="1:6">
      <c r="A2703" s="24">
        <v>2701</v>
      </c>
      <c r="B2703" s="24" t="s">
        <v>2481</v>
      </c>
      <c r="C2703" s="24" t="s">
        <v>2489</v>
      </c>
      <c r="D2703" s="24" t="s">
        <v>2655</v>
      </c>
      <c r="E2703" s="21">
        <v>80</v>
      </c>
      <c r="F2703" s="75">
        <v>15875</v>
      </c>
    </row>
    <row r="2704" s="24" customFormat="1" ht="20" customHeight="1" spans="1:6">
      <c r="A2704" s="24">
        <v>2702</v>
      </c>
      <c r="B2704" s="24" t="s">
        <v>2481</v>
      </c>
      <c r="C2704" s="24" t="s">
        <v>2489</v>
      </c>
      <c r="D2704" s="24" t="s">
        <v>2671</v>
      </c>
      <c r="E2704" s="21">
        <v>80</v>
      </c>
      <c r="F2704" s="75">
        <v>15864</v>
      </c>
    </row>
    <row r="2705" s="24" customFormat="1" ht="20" customHeight="1" spans="1:6">
      <c r="A2705" s="24">
        <v>2703</v>
      </c>
      <c r="B2705" s="24" t="s">
        <v>2481</v>
      </c>
      <c r="C2705" s="24" t="s">
        <v>2489</v>
      </c>
      <c r="D2705" s="24" t="s">
        <v>2672</v>
      </c>
      <c r="E2705" s="21">
        <v>80</v>
      </c>
      <c r="F2705" s="75">
        <v>15883</v>
      </c>
    </row>
    <row r="2706" s="24" customFormat="1" ht="20" customHeight="1" spans="1:6">
      <c r="A2706" s="24">
        <v>2704</v>
      </c>
      <c r="B2706" s="24" t="s">
        <v>2481</v>
      </c>
      <c r="C2706" s="24" t="s">
        <v>2500</v>
      </c>
      <c r="D2706" s="24" t="s">
        <v>2673</v>
      </c>
      <c r="E2706" s="21">
        <v>80</v>
      </c>
      <c r="F2706" s="75">
        <v>15866</v>
      </c>
    </row>
    <row r="2707" s="24" customFormat="1" ht="20" customHeight="1" spans="1:6">
      <c r="A2707" s="24">
        <v>2705</v>
      </c>
      <c r="B2707" s="24" t="s">
        <v>2481</v>
      </c>
      <c r="C2707" s="24" t="s">
        <v>2482</v>
      </c>
      <c r="D2707" s="24" t="s">
        <v>2674</v>
      </c>
      <c r="E2707" s="21">
        <v>80</v>
      </c>
      <c r="F2707" s="75">
        <v>15873</v>
      </c>
    </row>
    <row r="2708" s="24" customFormat="1" ht="20" customHeight="1" spans="1:6">
      <c r="A2708" s="24">
        <v>2706</v>
      </c>
      <c r="B2708" s="24" t="s">
        <v>2481</v>
      </c>
      <c r="C2708" s="24" t="s">
        <v>2482</v>
      </c>
      <c r="D2708" s="24" t="s">
        <v>2675</v>
      </c>
      <c r="E2708" s="21">
        <v>80</v>
      </c>
      <c r="F2708" s="75">
        <v>15890</v>
      </c>
    </row>
    <row r="2709" s="24" customFormat="1" ht="20" customHeight="1" spans="1:6">
      <c r="A2709" s="24">
        <v>2707</v>
      </c>
      <c r="B2709" s="24" t="s">
        <v>2481</v>
      </c>
      <c r="C2709" s="24" t="s">
        <v>2491</v>
      </c>
      <c r="D2709" s="24" t="s">
        <v>2676</v>
      </c>
      <c r="E2709" s="21">
        <v>80</v>
      </c>
      <c r="F2709" s="75">
        <v>15864</v>
      </c>
    </row>
    <row r="2710" s="24" customFormat="1" ht="20" customHeight="1" spans="1:6">
      <c r="A2710" s="24">
        <v>2708</v>
      </c>
      <c r="B2710" s="24" t="s">
        <v>2481</v>
      </c>
      <c r="C2710" s="82" t="s">
        <v>2486</v>
      </c>
      <c r="D2710" s="82" t="s">
        <v>2677</v>
      </c>
      <c r="E2710" s="21">
        <v>80</v>
      </c>
      <c r="F2710" s="75">
        <v>15895</v>
      </c>
    </row>
    <row r="2711" s="24" customFormat="1" ht="20" customHeight="1" spans="1:6">
      <c r="A2711" s="24">
        <v>2709</v>
      </c>
      <c r="B2711" s="24" t="s">
        <v>2481</v>
      </c>
      <c r="C2711" s="82" t="s">
        <v>2500</v>
      </c>
      <c r="D2711" s="82" t="s">
        <v>2678</v>
      </c>
      <c r="E2711" s="21">
        <v>80</v>
      </c>
      <c r="F2711" s="75">
        <v>15940</v>
      </c>
    </row>
    <row r="2712" s="24" customFormat="1" ht="20" customHeight="1" spans="1:6">
      <c r="A2712" s="24">
        <v>2710</v>
      </c>
      <c r="B2712" s="24" t="s">
        <v>2481</v>
      </c>
      <c r="C2712" s="82" t="s">
        <v>2500</v>
      </c>
      <c r="D2712" s="82" t="s">
        <v>2679</v>
      </c>
      <c r="E2712" s="21">
        <v>80</v>
      </c>
      <c r="F2712" s="75">
        <v>15908</v>
      </c>
    </row>
    <row r="2713" s="24" customFormat="1" ht="20" customHeight="1" spans="1:6">
      <c r="A2713" s="24">
        <v>2711</v>
      </c>
      <c r="B2713" s="24" t="s">
        <v>2481</v>
      </c>
      <c r="C2713" s="82" t="s">
        <v>2482</v>
      </c>
      <c r="D2713" s="82" t="s">
        <v>2496</v>
      </c>
      <c r="E2713" s="21">
        <v>80</v>
      </c>
      <c r="F2713" s="75">
        <v>15987</v>
      </c>
    </row>
    <row r="2714" s="24" customFormat="1" ht="20" customHeight="1" spans="1:6">
      <c r="A2714" s="24">
        <v>2712</v>
      </c>
      <c r="B2714" s="24" t="s">
        <v>2481</v>
      </c>
      <c r="C2714" s="82" t="s">
        <v>2489</v>
      </c>
      <c r="D2714" s="82" t="s">
        <v>2680</v>
      </c>
      <c r="E2714" s="21">
        <v>80</v>
      </c>
      <c r="F2714" s="75">
        <v>15958</v>
      </c>
    </row>
    <row r="2715" s="24" customFormat="1" ht="20" customHeight="1" spans="1:6">
      <c r="A2715" s="24">
        <v>2713</v>
      </c>
      <c r="B2715" s="24" t="s">
        <v>2481</v>
      </c>
      <c r="C2715" s="82" t="s">
        <v>2500</v>
      </c>
      <c r="D2715" s="82" t="s">
        <v>2681</v>
      </c>
      <c r="E2715" s="21">
        <v>80</v>
      </c>
      <c r="F2715" s="75">
        <v>15961</v>
      </c>
    </row>
    <row r="2716" s="24" customFormat="1" ht="20" customHeight="1" spans="1:6">
      <c r="A2716" s="24">
        <v>2714</v>
      </c>
      <c r="B2716" s="24" t="s">
        <v>2481</v>
      </c>
      <c r="C2716" s="82" t="s">
        <v>2525</v>
      </c>
      <c r="D2716" s="82" t="s">
        <v>2682</v>
      </c>
      <c r="E2716" s="21">
        <v>80</v>
      </c>
      <c r="F2716" s="75">
        <v>16002</v>
      </c>
    </row>
    <row r="2717" s="24" customFormat="1" ht="20" customHeight="1" spans="1:6">
      <c r="A2717" s="24">
        <v>2715</v>
      </c>
      <c r="B2717" s="24" t="s">
        <v>2481</v>
      </c>
      <c r="C2717" s="82" t="s">
        <v>2491</v>
      </c>
      <c r="D2717" s="82" t="s">
        <v>2683</v>
      </c>
      <c r="E2717" s="21">
        <v>80</v>
      </c>
      <c r="F2717" s="75">
        <v>15998</v>
      </c>
    </row>
    <row r="2718" s="24" customFormat="1" ht="20" customHeight="1" spans="1:6">
      <c r="A2718" s="24">
        <v>2716</v>
      </c>
      <c r="B2718" s="24" t="s">
        <v>2481</v>
      </c>
      <c r="C2718" s="82" t="s">
        <v>2500</v>
      </c>
      <c r="D2718" s="82" t="s">
        <v>2684</v>
      </c>
      <c r="E2718" s="21">
        <v>80</v>
      </c>
      <c r="F2718" s="75">
        <v>15958</v>
      </c>
    </row>
    <row r="2719" s="24" customFormat="1" ht="20" customHeight="1" spans="1:6">
      <c r="A2719" s="24">
        <v>2717</v>
      </c>
      <c r="B2719" s="24" t="s">
        <v>2481</v>
      </c>
      <c r="C2719" s="82" t="s">
        <v>2491</v>
      </c>
      <c r="D2719" s="82" t="s">
        <v>2685</v>
      </c>
      <c r="E2719" s="21">
        <v>80</v>
      </c>
      <c r="F2719" s="75">
        <v>15986</v>
      </c>
    </row>
    <row r="2720" s="24" customFormat="1" ht="20" customHeight="1" spans="1:6">
      <c r="A2720" s="24">
        <v>2718</v>
      </c>
      <c r="B2720" s="24" t="s">
        <v>2481</v>
      </c>
      <c r="C2720" s="82" t="s">
        <v>2486</v>
      </c>
      <c r="D2720" s="82" t="s">
        <v>2686</v>
      </c>
      <c r="E2720" s="21">
        <v>80</v>
      </c>
      <c r="F2720" s="75">
        <v>15933</v>
      </c>
    </row>
    <row r="2721" s="24" customFormat="1" ht="20" customHeight="1" spans="1:6">
      <c r="A2721" s="24">
        <v>2719</v>
      </c>
      <c r="B2721" s="24" t="s">
        <v>2481</v>
      </c>
      <c r="C2721" s="82" t="s">
        <v>2484</v>
      </c>
      <c r="D2721" s="82" t="s">
        <v>2687</v>
      </c>
      <c r="E2721" s="21">
        <v>80</v>
      </c>
      <c r="F2721" s="75">
        <v>16020</v>
      </c>
    </row>
    <row r="2722" s="24" customFormat="1" ht="20" customHeight="1" spans="1:6">
      <c r="A2722" s="24">
        <v>2720</v>
      </c>
      <c r="B2722" s="24" t="s">
        <v>2481</v>
      </c>
      <c r="C2722" s="82" t="s">
        <v>2484</v>
      </c>
      <c r="D2722" s="82" t="s">
        <v>2688</v>
      </c>
      <c r="E2722" s="21">
        <v>80</v>
      </c>
      <c r="F2722" s="75">
        <v>16048</v>
      </c>
    </row>
    <row r="2723" s="24" customFormat="1" ht="20" customHeight="1" spans="1:6">
      <c r="A2723" s="24">
        <v>2721</v>
      </c>
      <c r="B2723" s="24" t="s">
        <v>2481</v>
      </c>
      <c r="C2723" s="82" t="s">
        <v>2491</v>
      </c>
      <c r="D2723" s="82" t="s">
        <v>2689</v>
      </c>
      <c r="E2723" s="21">
        <v>80</v>
      </c>
      <c r="F2723" s="75">
        <v>16053</v>
      </c>
    </row>
    <row r="2724" s="24" customFormat="1" ht="20" customHeight="1" spans="1:6">
      <c r="A2724" s="24">
        <v>2722</v>
      </c>
      <c r="B2724" s="24" t="s">
        <v>2481</v>
      </c>
      <c r="C2724" s="82" t="s">
        <v>2500</v>
      </c>
      <c r="D2724" s="82" t="s">
        <v>1467</v>
      </c>
      <c r="E2724" s="21">
        <v>80</v>
      </c>
      <c r="F2724" s="75">
        <v>16087</v>
      </c>
    </row>
    <row r="2725" s="24" customFormat="1" ht="20" customHeight="1" spans="1:6">
      <c r="A2725" s="24">
        <v>2723</v>
      </c>
      <c r="B2725" s="24" t="s">
        <v>2481</v>
      </c>
      <c r="C2725" s="82" t="s">
        <v>2491</v>
      </c>
      <c r="D2725" s="82" t="s">
        <v>2690</v>
      </c>
      <c r="E2725" s="21">
        <v>80</v>
      </c>
      <c r="F2725" s="75">
        <v>16050</v>
      </c>
    </row>
    <row r="2726" s="24" customFormat="1" ht="20" customHeight="1" spans="1:6">
      <c r="A2726" s="24">
        <v>2724</v>
      </c>
      <c r="B2726" s="24" t="s">
        <v>2481</v>
      </c>
      <c r="C2726" s="82" t="s">
        <v>2489</v>
      </c>
      <c r="D2726" s="82" t="s">
        <v>2691</v>
      </c>
      <c r="E2726" s="21">
        <v>80</v>
      </c>
      <c r="F2726" s="75">
        <v>15958</v>
      </c>
    </row>
    <row r="2727" s="24" customFormat="1" ht="20" customHeight="1" spans="1:6">
      <c r="A2727" s="24">
        <v>2725</v>
      </c>
      <c r="B2727" s="24" t="s">
        <v>2481</v>
      </c>
      <c r="C2727" s="82" t="s">
        <v>2486</v>
      </c>
      <c r="D2727" s="82" t="s">
        <v>2692</v>
      </c>
      <c r="E2727" s="21">
        <v>80</v>
      </c>
      <c r="F2727" s="75">
        <v>16081</v>
      </c>
    </row>
    <row r="2728" s="24" customFormat="1" ht="20" customHeight="1" spans="1:6">
      <c r="A2728" s="24">
        <v>2726</v>
      </c>
      <c r="B2728" s="24" t="s">
        <v>2481</v>
      </c>
      <c r="C2728" s="82" t="s">
        <v>2491</v>
      </c>
      <c r="D2728" s="82" t="s">
        <v>2693</v>
      </c>
      <c r="E2728" s="21">
        <v>80</v>
      </c>
      <c r="F2728" s="75">
        <v>16098</v>
      </c>
    </row>
    <row r="2729" s="24" customFormat="1" ht="20" customHeight="1" spans="1:6">
      <c r="A2729" s="24">
        <v>2727</v>
      </c>
      <c r="B2729" s="24" t="s">
        <v>2481</v>
      </c>
      <c r="C2729" s="82" t="s">
        <v>2491</v>
      </c>
      <c r="D2729" s="82" t="s">
        <v>2694</v>
      </c>
      <c r="E2729" s="21">
        <v>80</v>
      </c>
      <c r="F2729" s="75">
        <v>16119</v>
      </c>
    </row>
    <row r="2730" s="24" customFormat="1" ht="20" customHeight="1" spans="1:6">
      <c r="A2730" s="24">
        <v>2728</v>
      </c>
      <c r="B2730" s="24" t="s">
        <v>2481</v>
      </c>
      <c r="C2730" s="82" t="s">
        <v>2491</v>
      </c>
      <c r="D2730" s="82" t="s">
        <v>2695</v>
      </c>
      <c r="E2730" s="21">
        <v>80</v>
      </c>
      <c r="F2730" s="75">
        <v>16137</v>
      </c>
    </row>
    <row r="2731" s="24" customFormat="1" ht="20" customHeight="1" spans="1:6">
      <c r="A2731" s="24">
        <v>2729</v>
      </c>
      <c r="B2731" s="24" t="s">
        <v>2481</v>
      </c>
      <c r="C2731" s="82" t="s">
        <v>2486</v>
      </c>
      <c r="D2731" s="82" t="s">
        <v>2696</v>
      </c>
      <c r="E2731" s="21">
        <v>80</v>
      </c>
      <c r="F2731" s="75">
        <v>15721</v>
      </c>
    </row>
    <row r="2732" s="24" customFormat="1" ht="20" customHeight="1" spans="1:6">
      <c r="A2732" s="24">
        <v>2730</v>
      </c>
      <c r="B2732" s="24" t="s">
        <v>2481</v>
      </c>
      <c r="C2732" s="82" t="s">
        <v>2500</v>
      </c>
      <c r="D2732" s="82" t="s">
        <v>2697</v>
      </c>
      <c r="E2732" s="21">
        <v>80</v>
      </c>
      <c r="F2732" s="75">
        <v>16167</v>
      </c>
    </row>
    <row r="2733" s="24" customFormat="1" ht="20" customHeight="1" spans="1:6">
      <c r="A2733" s="24">
        <v>2731</v>
      </c>
      <c r="B2733" s="24" t="s">
        <v>2481</v>
      </c>
      <c r="C2733" s="82" t="s">
        <v>2500</v>
      </c>
      <c r="D2733" s="24" t="s">
        <v>2698</v>
      </c>
      <c r="E2733" s="21">
        <v>80</v>
      </c>
      <c r="F2733" s="75">
        <v>16182</v>
      </c>
    </row>
    <row r="2734" s="24" customFormat="1" ht="20" customHeight="1" spans="1:6">
      <c r="A2734" s="24">
        <v>2732</v>
      </c>
      <c r="B2734" s="24" t="s">
        <v>2481</v>
      </c>
      <c r="C2734" s="82" t="s">
        <v>2491</v>
      </c>
      <c r="D2734" s="145" t="s">
        <v>2699</v>
      </c>
      <c r="E2734" s="21">
        <v>80</v>
      </c>
      <c r="F2734" s="75">
        <v>16171</v>
      </c>
    </row>
    <row r="2735" s="24" customFormat="1" ht="20" customHeight="1" spans="1:6">
      <c r="A2735" s="24">
        <v>2733</v>
      </c>
      <c r="B2735" s="24" t="s">
        <v>2481</v>
      </c>
      <c r="C2735" s="82" t="s">
        <v>2484</v>
      </c>
      <c r="D2735" s="82" t="s">
        <v>2700</v>
      </c>
      <c r="E2735" s="21">
        <v>80</v>
      </c>
      <c r="F2735" s="75">
        <v>16170</v>
      </c>
    </row>
    <row r="2736" s="24" customFormat="1" ht="20" customHeight="1" spans="1:6">
      <c r="A2736" s="24">
        <v>2734</v>
      </c>
      <c r="B2736" s="24" t="s">
        <v>2481</v>
      </c>
      <c r="C2736" s="82" t="s">
        <v>2525</v>
      </c>
      <c r="D2736" s="82" t="s">
        <v>2701</v>
      </c>
      <c r="E2736" s="21">
        <v>80</v>
      </c>
      <c r="F2736" s="75">
        <v>16221</v>
      </c>
    </row>
    <row r="2737" s="24" customFormat="1" ht="20" customHeight="1" spans="1:6">
      <c r="A2737" s="24">
        <v>2735</v>
      </c>
      <c r="B2737" s="24" t="s">
        <v>2481</v>
      </c>
      <c r="C2737" s="82" t="s">
        <v>2482</v>
      </c>
      <c r="D2737" s="82" t="s">
        <v>2702</v>
      </c>
      <c r="E2737" s="21">
        <v>80</v>
      </c>
      <c r="F2737" s="75">
        <v>16163</v>
      </c>
    </row>
    <row r="2738" s="24" customFormat="1" ht="20" customHeight="1" spans="1:6">
      <c r="A2738" s="24">
        <v>2736</v>
      </c>
      <c r="B2738" s="24" t="s">
        <v>2481</v>
      </c>
      <c r="C2738" s="82" t="s">
        <v>2482</v>
      </c>
      <c r="D2738" s="82" t="s">
        <v>2703</v>
      </c>
      <c r="E2738" s="21">
        <v>80</v>
      </c>
      <c r="F2738" s="75">
        <v>16012</v>
      </c>
    </row>
    <row r="2739" s="24" customFormat="1" ht="20" customHeight="1" spans="1:6">
      <c r="A2739" s="24">
        <v>2737</v>
      </c>
      <c r="B2739" s="24" t="s">
        <v>2481</v>
      </c>
      <c r="C2739" s="82" t="s">
        <v>2525</v>
      </c>
      <c r="D2739" s="82" t="s">
        <v>2704</v>
      </c>
      <c r="E2739" s="21">
        <v>80</v>
      </c>
      <c r="F2739" s="75">
        <v>16214</v>
      </c>
    </row>
    <row r="2740" s="24" customFormat="1" ht="20" customHeight="1" spans="1:6">
      <c r="A2740" s="24">
        <v>2738</v>
      </c>
      <c r="B2740" s="24" t="s">
        <v>2481</v>
      </c>
      <c r="C2740" s="82" t="s">
        <v>2525</v>
      </c>
      <c r="D2740" s="82" t="s">
        <v>2705</v>
      </c>
      <c r="E2740" s="21">
        <v>80</v>
      </c>
      <c r="F2740" s="75">
        <v>16227</v>
      </c>
    </row>
    <row r="2741" s="24" customFormat="1" ht="20" customHeight="1" spans="1:6">
      <c r="A2741" s="24">
        <v>2739</v>
      </c>
      <c r="B2741" s="24" t="s">
        <v>2481</v>
      </c>
      <c r="C2741" s="82" t="s">
        <v>2491</v>
      </c>
      <c r="D2741" s="82" t="s">
        <v>2706</v>
      </c>
      <c r="E2741" s="21">
        <v>80</v>
      </c>
      <c r="F2741" s="75">
        <v>16169</v>
      </c>
    </row>
    <row r="2742" s="24" customFormat="1" ht="20" customHeight="1" spans="1:6">
      <c r="A2742" s="24">
        <v>2740</v>
      </c>
      <c r="B2742" s="24" t="s">
        <v>2481</v>
      </c>
      <c r="C2742" s="82" t="s">
        <v>2482</v>
      </c>
      <c r="D2742" s="82" t="s">
        <v>2707</v>
      </c>
      <c r="E2742" s="21">
        <v>80</v>
      </c>
      <c r="F2742" s="75">
        <v>16300</v>
      </c>
    </row>
    <row r="2743" s="24" customFormat="1" ht="20" customHeight="1" spans="1:6">
      <c r="A2743" s="24">
        <v>2741</v>
      </c>
      <c r="B2743" s="24" t="s">
        <v>2481</v>
      </c>
      <c r="C2743" s="82" t="s">
        <v>2486</v>
      </c>
      <c r="D2743" s="82" t="s">
        <v>2708</v>
      </c>
      <c r="E2743" s="21">
        <v>80</v>
      </c>
      <c r="F2743" s="75">
        <v>16310</v>
      </c>
    </row>
    <row r="2744" s="24" customFormat="1" ht="20" customHeight="1" spans="1:6">
      <c r="A2744" s="24">
        <v>2742</v>
      </c>
      <c r="B2744" s="24" t="s">
        <v>2481</v>
      </c>
      <c r="C2744" s="82" t="s">
        <v>2491</v>
      </c>
      <c r="D2744" s="82" t="s">
        <v>2709</v>
      </c>
      <c r="E2744" s="21">
        <v>80</v>
      </c>
      <c r="F2744" s="75">
        <v>16163</v>
      </c>
    </row>
    <row r="2745" s="24" customFormat="1" ht="20" customHeight="1" spans="1:6">
      <c r="A2745" s="24">
        <v>2743</v>
      </c>
      <c r="B2745" s="24" t="s">
        <v>2481</v>
      </c>
      <c r="C2745" s="24" t="s">
        <v>2500</v>
      </c>
      <c r="D2745" s="24" t="s">
        <v>2710</v>
      </c>
      <c r="E2745" s="21">
        <v>80</v>
      </c>
      <c r="F2745" s="75">
        <v>16336</v>
      </c>
    </row>
    <row r="2746" s="24" customFormat="1" ht="20" customHeight="1" spans="1:6">
      <c r="A2746" s="24">
        <v>2744</v>
      </c>
      <c r="B2746" s="24" t="s">
        <v>2481</v>
      </c>
      <c r="C2746" s="24" t="s">
        <v>2482</v>
      </c>
      <c r="D2746" s="24" t="s">
        <v>2711</v>
      </c>
      <c r="E2746" s="21">
        <v>80</v>
      </c>
      <c r="F2746" s="75">
        <v>16328</v>
      </c>
    </row>
    <row r="2747" s="24" customFormat="1" ht="20" customHeight="1" spans="1:6">
      <c r="A2747" s="24">
        <v>2745</v>
      </c>
      <c r="B2747" s="24" t="s">
        <v>2481</v>
      </c>
      <c r="C2747" s="146" t="s">
        <v>2500</v>
      </c>
      <c r="D2747" s="83" t="s">
        <v>2712</v>
      </c>
      <c r="E2747" s="21">
        <v>80</v>
      </c>
      <c r="F2747" s="75">
        <v>16321</v>
      </c>
    </row>
    <row r="2748" s="24" customFormat="1" ht="20" customHeight="1" spans="1:6">
      <c r="A2748" s="24">
        <v>2746</v>
      </c>
      <c r="B2748" s="24" t="s">
        <v>2481</v>
      </c>
      <c r="C2748" s="146" t="s">
        <v>2484</v>
      </c>
      <c r="D2748" s="83" t="s">
        <v>2713</v>
      </c>
      <c r="E2748" s="21">
        <v>80</v>
      </c>
      <c r="F2748" s="75">
        <v>16361</v>
      </c>
    </row>
    <row r="2749" s="24" customFormat="1" ht="20" customHeight="1" spans="1:6">
      <c r="A2749" s="24">
        <v>2747</v>
      </c>
      <c r="B2749" s="29" t="s">
        <v>2481</v>
      </c>
      <c r="C2749" s="146" t="s">
        <v>2491</v>
      </c>
      <c r="D2749" s="83" t="s">
        <v>2536</v>
      </c>
      <c r="E2749" s="21">
        <v>80</v>
      </c>
      <c r="F2749" s="75">
        <v>16341</v>
      </c>
    </row>
    <row r="2750" s="24" customFormat="1" ht="20" customHeight="1" spans="1:6">
      <c r="A2750" s="24">
        <v>2748</v>
      </c>
      <c r="B2750" s="29" t="s">
        <v>2481</v>
      </c>
      <c r="C2750" s="146" t="s">
        <v>2525</v>
      </c>
      <c r="D2750" s="83" t="s">
        <v>2714</v>
      </c>
      <c r="E2750" s="21">
        <v>80</v>
      </c>
      <c r="F2750" s="75">
        <v>16348</v>
      </c>
    </row>
    <row r="2751" s="24" customFormat="1" ht="20" customHeight="1" spans="1:6">
      <c r="A2751" s="24">
        <v>2749</v>
      </c>
      <c r="B2751" s="29" t="s">
        <v>2481</v>
      </c>
      <c r="C2751" s="146" t="s">
        <v>2491</v>
      </c>
      <c r="D2751" s="83" t="s">
        <v>2715</v>
      </c>
      <c r="E2751" s="21">
        <v>80</v>
      </c>
      <c r="F2751" s="75">
        <v>16355</v>
      </c>
    </row>
    <row r="2752" s="24" customFormat="1" ht="20" customHeight="1" spans="1:6">
      <c r="A2752" s="24">
        <v>2750</v>
      </c>
      <c r="B2752" s="29" t="s">
        <v>2481</v>
      </c>
      <c r="C2752" s="146" t="s">
        <v>2491</v>
      </c>
      <c r="D2752" s="83" t="s">
        <v>2716</v>
      </c>
      <c r="E2752" s="21">
        <v>80</v>
      </c>
      <c r="F2752" s="75">
        <v>16356</v>
      </c>
    </row>
    <row r="2753" s="24" customFormat="1" ht="20" customHeight="1" spans="1:6">
      <c r="A2753" s="24">
        <v>2751</v>
      </c>
      <c r="B2753" s="29" t="s">
        <v>2481</v>
      </c>
      <c r="C2753" s="146" t="s">
        <v>2525</v>
      </c>
      <c r="D2753" s="83" t="s">
        <v>2717</v>
      </c>
      <c r="E2753" s="21">
        <v>80</v>
      </c>
      <c r="F2753" s="75">
        <v>16414</v>
      </c>
    </row>
    <row r="2754" s="24" customFormat="1" ht="20" customHeight="1" spans="1:6">
      <c r="A2754" s="24">
        <v>2752</v>
      </c>
      <c r="B2754" s="29" t="s">
        <v>2481</v>
      </c>
      <c r="C2754" s="146" t="s">
        <v>2500</v>
      </c>
      <c r="D2754" s="83" t="s">
        <v>2718</v>
      </c>
      <c r="E2754" s="21">
        <v>80</v>
      </c>
      <c r="F2754" s="75">
        <v>16357</v>
      </c>
    </row>
    <row r="2755" s="24" customFormat="1" ht="20" customHeight="1" spans="1:6">
      <c r="A2755" s="24">
        <v>2753</v>
      </c>
      <c r="B2755" s="29" t="s">
        <v>2481</v>
      </c>
      <c r="C2755" s="146" t="s">
        <v>2486</v>
      </c>
      <c r="D2755" s="83" t="s">
        <v>2719</v>
      </c>
      <c r="E2755" s="21">
        <v>80</v>
      </c>
      <c r="F2755" s="75">
        <v>16402</v>
      </c>
    </row>
    <row r="2756" s="24" customFormat="1" ht="20" customHeight="1" spans="1:6">
      <c r="A2756" s="24">
        <v>2754</v>
      </c>
      <c r="B2756" s="29" t="s">
        <v>2481</v>
      </c>
      <c r="C2756" s="146" t="s">
        <v>2482</v>
      </c>
      <c r="D2756" s="83" t="s">
        <v>2720</v>
      </c>
      <c r="E2756" s="21">
        <v>80</v>
      </c>
      <c r="F2756" s="75">
        <v>16421</v>
      </c>
    </row>
    <row r="2757" s="24" customFormat="1" ht="20" customHeight="1" spans="1:6">
      <c r="A2757" s="24">
        <v>2755</v>
      </c>
      <c r="B2757" s="29" t="s">
        <v>2481</v>
      </c>
      <c r="C2757" s="146" t="s">
        <v>2482</v>
      </c>
      <c r="D2757" s="83" t="s">
        <v>2721</v>
      </c>
      <c r="E2757" s="21">
        <v>80</v>
      </c>
      <c r="F2757" s="75">
        <v>16458</v>
      </c>
    </row>
    <row r="2758" s="24" customFormat="1" ht="20" customHeight="1" spans="1:6">
      <c r="A2758" s="24">
        <v>2756</v>
      </c>
      <c r="B2758" s="29" t="s">
        <v>2481</v>
      </c>
      <c r="C2758" s="146" t="s">
        <v>2486</v>
      </c>
      <c r="D2758" s="83" t="s">
        <v>2722</v>
      </c>
      <c r="E2758" s="21">
        <v>80</v>
      </c>
      <c r="F2758" s="75">
        <v>16415</v>
      </c>
    </row>
    <row r="2759" s="24" customFormat="1" ht="20" customHeight="1" spans="1:6">
      <c r="A2759" s="24">
        <v>2757</v>
      </c>
      <c r="B2759" s="29" t="s">
        <v>2481</v>
      </c>
      <c r="C2759" s="146" t="s">
        <v>2500</v>
      </c>
      <c r="D2759" s="83" t="s">
        <v>2723</v>
      </c>
      <c r="E2759" s="21">
        <v>80</v>
      </c>
      <c r="F2759" s="75">
        <v>16433</v>
      </c>
    </row>
    <row r="2760" s="24" customFormat="1" ht="20" customHeight="1" spans="1:6">
      <c r="A2760" s="24">
        <v>2758</v>
      </c>
      <c r="B2760" s="29" t="s">
        <v>2481</v>
      </c>
      <c r="C2760" s="146" t="s">
        <v>2484</v>
      </c>
      <c r="D2760" s="136" t="s">
        <v>2724</v>
      </c>
      <c r="E2760" s="21">
        <v>80</v>
      </c>
      <c r="F2760" s="75">
        <v>16456</v>
      </c>
    </row>
    <row r="2761" s="24" customFormat="1" ht="20" customHeight="1" spans="1:6">
      <c r="A2761" s="24">
        <v>2759</v>
      </c>
      <c r="B2761" s="29" t="s">
        <v>2481</v>
      </c>
      <c r="C2761" s="146" t="s">
        <v>2482</v>
      </c>
      <c r="D2761" s="83" t="s">
        <v>2725</v>
      </c>
      <c r="E2761" s="21">
        <v>80</v>
      </c>
      <c r="F2761" s="75">
        <v>16492</v>
      </c>
    </row>
    <row r="2762" s="24" customFormat="1" ht="20" customHeight="1" spans="1:6">
      <c r="A2762" s="24">
        <v>2760</v>
      </c>
      <c r="B2762" s="29" t="s">
        <v>2481</v>
      </c>
      <c r="C2762" s="146" t="s">
        <v>2482</v>
      </c>
      <c r="D2762" s="83" t="s">
        <v>2726</v>
      </c>
      <c r="E2762" s="21">
        <v>80</v>
      </c>
      <c r="F2762" s="75">
        <v>16483</v>
      </c>
    </row>
    <row r="2763" s="24" customFormat="1" ht="20" customHeight="1" spans="1:6">
      <c r="A2763" s="24">
        <v>2761</v>
      </c>
      <c r="B2763" s="29" t="s">
        <v>2481</v>
      </c>
      <c r="C2763" s="146" t="s">
        <v>2484</v>
      </c>
      <c r="D2763" s="83" t="s">
        <v>2727</v>
      </c>
      <c r="E2763" s="21">
        <v>80</v>
      </c>
      <c r="F2763" s="75">
        <v>16511</v>
      </c>
    </row>
    <row r="2764" s="24" customFormat="1" ht="20" customHeight="1" spans="1:6">
      <c r="A2764" s="24">
        <v>2762</v>
      </c>
      <c r="B2764" s="29" t="s">
        <v>2481</v>
      </c>
      <c r="C2764" s="146" t="s">
        <v>2486</v>
      </c>
      <c r="D2764" s="83" t="s">
        <v>2728</v>
      </c>
      <c r="E2764" s="21">
        <v>80</v>
      </c>
      <c r="F2764" s="75">
        <v>15558</v>
      </c>
    </row>
    <row r="2765" s="24" customFormat="1" ht="20" customHeight="1" spans="1:6">
      <c r="A2765" s="24">
        <v>2763</v>
      </c>
      <c r="B2765" s="29" t="s">
        <v>2481</v>
      </c>
      <c r="C2765" s="146" t="s">
        <v>2525</v>
      </c>
      <c r="D2765" s="83" t="s">
        <v>2729</v>
      </c>
      <c r="E2765" s="21">
        <v>80</v>
      </c>
      <c r="F2765" s="75">
        <v>16461</v>
      </c>
    </row>
    <row r="2766" s="24" customFormat="1" ht="20" customHeight="1" spans="1:6">
      <c r="A2766" s="24">
        <v>2764</v>
      </c>
      <c r="B2766" s="29" t="s">
        <v>2481</v>
      </c>
      <c r="C2766" s="146" t="s">
        <v>2525</v>
      </c>
      <c r="D2766" s="146" t="s">
        <v>2730</v>
      </c>
      <c r="E2766" s="21">
        <v>80</v>
      </c>
      <c r="F2766" s="75">
        <v>16473</v>
      </c>
    </row>
    <row r="2767" s="24" customFormat="1" ht="20" customHeight="1" spans="1:6">
      <c r="A2767" s="24">
        <v>2765</v>
      </c>
      <c r="B2767" s="29" t="s">
        <v>2481</v>
      </c>
      <c r="C2767" s="146" t="s">
        <v>2525</v>
      </c>
      <c r="D2767" s="83" t="s">
        <v>2731</v>
      </c>
      <c r="E2767" s="21">
        <v>80</v>
      </c>
      <c r="F2767" s="75">
        <v>16442</v>
      </c>
    </row>
    <row r="2768" s="24" customFormat="1" ht="20" customHeight="1" spans="1:6">
      <c r="A2768" s="24">
        <v>2766</v>
      </c>
      <c r="B2768" s="29" t="s">
        <v>2481</v>
      </c>
      <c r="C2768" s="146" t="s">
        <v>2482</v>
      </c>
      <c r="D2768" s="83" t="s">
        <v>2732</v>
      </c>
      <c r="E2768" s="21">
        <v>80</v>
      </c>
      <c r="F2768" s="75">
        <v>16537</v>
      </c>
    </row>
    <row r="2769" s="24" customFormat="1" ht="20" customHeight="1" spans="1:6">
      <c r="A2769" s="24">
        <v>2767</v>
      </c>
      <c r="B2769" s="29" t="s">
        <v>2481</v>
      </c>
      <c r="C2769" s="146" t="s">
        <v>65</v>
      </c>
      <c r="D2769" s="83" t="s">
        <v>2733</v>
      </c>
      <c r="E2769" s="21">
        <v>80</v>
      </c>
      <c r="F2769" s="75">
        <v>16388</v>
      </c>
    </row>
    <row r="2770" s="24" customFormat="1" ht="20" customHeight="1" spans="1:6">
      <c r="A2770" s="24">
        <v>2768</v>
      </c>
      <c r="B2770" s="29" t="s">
        <v>2481</v>
      </c>
      <c r="C2770" s="146" t="s">
        <v>2500</v>
      </c>
      <c r="D2770" s="83" t="s">
        <v>2734</v>
      </c>
      <c r="E2770" s="21">
        <v>80</v>
      </c>
      <c r="F2770" s="75">
        <v>16531</v>
      </c>
    </row>
    <row r="2771" s="24" customFormat="1" ht="20" customHeight="1" spans="1:6">
      <c r="A2771" s="24">
        <v>2769</v>
      </c>
      <c r="B2771" s="29" t="s">
        <v>2481</v>
      </c>
      <c r="C2771" s="146" t="s">
        <v>2500</v>
      </c>
      <c r="D2771" s="83" t="s">
        <v>2735</v>
      </c>
      <c r="E2771" s="21">
        <v>80</v>
      </c>
      <c r="F2771" s="75">
        <v>16328</v>
      </c>
    </row>
    <row r="2772" s="24" customFormat="1" ht="20" customHeight="1" spans="1:6">
      <c r="A2772" s="24">
        <v>2770</v>
      </c>
      <c r="B2772" s="29" t="s">
        <v>2481</v>
      </c>
      <c r="C2772" s="146" t="s">
        <v>2489</v>
      </c>
      <c r="D2772" s="66" t="s">
        <v>2736</v>
      </c>
      <c r="E2772" s="21">
        <v>80</v>
      </c>
      <c r="F2772" s="75">
        <v>16478</v>
      </c>
    </row>
    <row r="2773" s="24" customFormat="1" ht="20" customHeight="1" spans="1:6">
      <c r="A2773" s="24">
        <v>2771</v>
      </c>
      <c r="B2773" s="29" t="s">
        <v>2481</v>
      </c>
      <c r="C2773" s="146" t="s">
        <v>2491</v>
      </c>
      <c r="D2773" s="83" t="s">
        <v>2737</v>
      </c>
      <c r="E2773" s="21">
        <v>80</v>
      </c>
      <c r="F2773" s="75">
        <v>16544</v>
      </c>
    </row>
    <row r="2774" s="24" customFormat="1" ht="20" customHeight="1" spans="1:6">
      <c r="A2774" s="24">
        <v>2772</v>
      </c>
      <c r="B2774" s="29" t="s">
        <v>2481</v>
      </c>
      <c r="C2774" s="146" t="s">
        <v>2491</v>
      </c>
      <c r="D2774" s="83" t="s">
        <v>2738</v>
      </c>
      <c r="E2774" s="21">
        <v>80</v>
      </c>
      <c r="F2774" s="75">
        <v>16567</v>
      </c>
    </row>
    <row r="2775" s="24" customFormat="1" ht="20" customHeight="1" spans="1:6">
      <c r="A2775" s="24">
        <v>2773</v>
      </c>
      <c r="B2775" s="29" t="s">
        <v>2481</v>
      </c>
      <c r="C2775" s="146" t="s">
        <v>2525</v>
      </c>
      <c r="D2775" s="83" t="s">
        <v>2739</v>
      </c>
      <c r="E2775" s="21">
        <v>80</v>
      </c>
      <c r="F2775" s="75">
        <v>16592</v>
      </c>
    </row>
    <row r="2776" s="24" customFormat="1" ht="20" customHeight="1" spans="1:6">
      <c r="A2776" s="24">
        <v>2774</v>
      </c>
      <c r="B2776" s="29" t="s">
        <v>2481</v>
      </c>
      <c r="C2776" s="146" t="s">
        <v>2489</v>
      </c>
      <c r="D2776" s="83" t="s">
        <v>2740</v>
      </c>
      <c r="E2776" s="21">
        <v>80</v>
      </c>
      <c r="F2776" s="75">
        <v>16612</v>
      </c>
    </row>
    <row r="2777" s="24" customFormat="1" ht="20" customHeight="1" spans="1:6">
      <c r="A2777" s="24">
        <v>2775</v>
      </c>
      <c r="B2777" s="29" t="s">
        <v>2481</v>
      </c>
      <c r="C2777" s="146" t="s">
        <v>65</v>
      </c>
      <c r="D2777" s="83" t="s">
        <v>2741</v>
      </c>
      <c r="E2777" s="21">
        <v>80</v>
      </c>
      <c r="F2777" s="75">
        <v>16158</v>
      </c>
    </row>
    <row r="2778" s="24" customFormat="1" ht="20" customHeight="1" spans="1:6">
      <c r="A2778" s="24">
        <v>2776</v>
      </c>
      <c r="B2778" s="29" t="s">
        <v>2481</v>
      </c>
      <c r="C2778" s="146" t="s">
        <v>2500</v>
      </c>
      <c r="D2778" s="83" t="s">
        <v>2742</v>
      </c>
      <c r="E2778" s="21">
        <v>80</v>
      </c>
      <c r="F2778" s="75">
        <v>16626</v>
      </c>
    </row>
    <row r="2779" s="24" customFormat="1" ht="20" customHeight="1" spans="1:6">
      <c r="A2779" s="24">
        <v>2777</v>
      </c>
      <c r="B2779" s="29" t="s">
        <v>2481</v>
      </c>
      <c r="C2779" s="146" t="s">
        <v>2500</v>
      </c>
      <c r="D2779" s="83" t="s">
        <v>2743</v>
      </c>
      <c r="E2779" s="21">
        <v>80</v>
      </c>
      <c r="F2779" s="75">
        <v>16696</v>
      </c>
    </row>
    <row r="2780" s="24" customFormat="1" ht="20" customHeight="1" spans="1:6">
      <c r="A2780" s="24">
        <v>2778</v>
      </c>
      <c r="B2780" s="29" t="s">
        <v>2481</v>
      </c>
      <c r="C2780" s="146" t="s">
        <v>2500</v>
      </c>
      <c r="D2780" s="83" t="s">
        <v>2744</v>
      </c>
      <c r="E2780" s="21">
        <v>80</v>
      </c>
      <c r="F2780" s="75">
        <v>16689</v>
      </c>
    </row>
    <row r="2781" s="24" customFormat="1" ht="20" customHeight="1" spans="1:6">
      <c r="A2781" s="24">
        <v>2779</v>
      </c>
      <c r="B2781" s="29" t="s">
        <v>2481</v>
      </c>
      <c r="C2781" s="146" t="s">
        <v>2482</v>
      </c>
      <c r="D2781" s="83" t="s">
        <v>2745</v>
      </c>
      <c r="E2781" s="21">
        <v>80</v>
      </c>
      <c r="F2781" s="75">
        <v>16706</v>
      </c>
    </row>
    <row r="2782" s="24" customFormat="1" ht="20" customHeight="1" spans="1:6">
      <c r="A2782" s="24">
        <v>2780</v>
      </c>
      <c r="B2782" s="29" t="s">
        <v>2481</v>
      </c>
      <c r="C2782" s="146" t="s">
        <v>2489</v>
      </c>
      <c r="D2782" s="146" t="s">
        <v>2746</v>
      </c>
      <c r="E2782" s="21">
        <v>80</v>
      </c>
      <c r="F2782" s="75">
        <v>16683</v>
      </c>
    </row>
    <row r="2783" s="24" customFormat="1" ht="20" customHeight="1" spans="1:6">
      <c r="A2783" s="24">
        <v>2781</v>
      </c>
      <c r="B2783" s="29" t="s">
        <v>2481</v>
      </c>
      <c r="C2783" s="146" t="s">
        <v>2491</v>
      </c>
      <c r="D2783" s="83" t="s">
        <v>2747</v>
      </c>
      <c r="E2783" s="21">
        <v>80</v>
      </c>
      <c r="F2783" s="75">
        <v>16720</v>
      </c>
    </row>
    <row r="2784" s="24" customFormat="1" ht="20" customHeight="1" spans="1:6">
      <c r="A2784" s="24">
        <v>2782</v>
      </c>
      <c r="B2784" s="29" t="s">
        <v>2481</v>
      </c>
      <c r="C2784" s="146" t="s">
        <v>2491</v>
      </c>
      <c r="D2784" s="83" t="s">
        <v>2748</v>
      </c>
      <c r="E2784" s="21">
        <v>80</v>
      </c>
      <c r="F2784" s="75">
        <v>16677</v>
      </c>
    </row>
    <row r="2785" s="24" customFormat="1" ht="20" customHeight="1" spans="1:6">
      <c r="A2785" s="24">
        <v>2783</v>
      </c>
      <c r="B2785" s="29" t="s">
        <v>2481</v>
      </c>
      <c r="C2785" s="146" t="s">
        <v>2491</v>
      </c>
      <c r="D2785" s="83" t="s">
        <v>2749</v>
      </c>
      <c r="E2785" s="21">
        <v>80</v>
      </c>
      <c r="F2785" s="75">
        <v>16380</v>
      </c>
    </row>
    <row r="2786" s="24" customFormat="1" ht="20" customHeight="1" spans="1:6">
      <c r="A2786" s="24">
        <v>2784</v>
      </c>
      <c r="B2786" s="29" t="s">
        <v>2481</v>
      </c>
      <c r="C2786" s="146" t="s">
        <v>2491</v>
      </c>
      <c r="D2786" s="83" t="s">
        <v>2750</v>
      </c>
      <c r="E2786" s="21">
        <v>80</v>
      </c>
      <c r="F2786" s="75">
        <v>16752</v>
      </c>
    </row>
    <row r="2787" s="24" customFormat="1" ht="20" customHeight="1" spans="1:6">
      <c r="A2787" s="24">
        <v>2785</v>
      </c>
      <c r="B2787" s="29" t="s">
        <v>2481</v>
      </c>
      <c r="C2787" s="146" t="s">
        <v>2486</v>
      </c>
      <c r="D2787" s="83" t="s">
        <v>2751</v>
      </c>
      <c r="E2787" s="21">
        <v>80</v>
      </c>
      <c r="F2787" s="75">
        <v>16325</v>
      </c>
    </row>
    <row r="2788" s="24" customFormat="1" ht="20" customHeight="1" spans="1:6">
      <c r="A2788" s="24">
        <v>2786</v>
      </c>
      <c r="B2788" s="29" t="s">
        <v>2481</v>
      </c>
      <c r="C2788" s="24" t="s">
        <v>2500</v>
      </c>
      <c r="D2788" s="146" t="s">
        <v>2752</v>
      </c>
      <c r="E2788" s="21">
        <v>80</v>
      </c>
      <c r="F2788" s="75">
        <v>16778</v>
      </c>
    </row>
    <row r="2789" s="24" customFormat="1" ht="20" customHeight="1" spans="1:6">
      <c r="A2789" s="24">
        <v>2787</v>
      </c>
      <c r="B2789" s="29" t="s">
        <v>2481</v>
      </c>
      <c r="C2789" s="146" t="s">
        <v>2500</v>
      </c>
      <c r="D2789" s="83" t="s">
        <v>2753</v>
      </c>
      <c r="E2789" s="21">
        <v>80</v>
      </c>
      <c r="F2789" s="75">
        <v>16765</v>
      </c>
    </row>
    <row r="2790" s="24" customFormat="1" ht="20" customHeight="1" spans="1:6">
      <c r="A2790" s="24">
        <v>2788</v>
      </c>
      <c r="B2790" s="29" t="s">
        <v>2481</v>
      </c>
      <c r="C2790" s="146" t="s">
        <v>2489</v>
      </c>
      <c r="D2790" s="83" t="s">
        <v>2754</v>
      </c>
      <c r="E2790" s="21">
        <v>80</v>
      </c>
      <c r="F2790" s="75">
        <v>16780</v>
      </c>
    </row>
    <row r="2791" s="24" customFormat="1" ht="20" customHeight="1" spans="1:6">
      <c r="A2791" s="24">
        <v>2789</v>
      </c>
      <c r="B2791" s="29" t="s">
        <v>2481</v>
      </c>
      <c r="C2791" s="23" t="s">
        <v>65</v>
      </c>
      <c r="D2791" s="83" t="s">
        <v>2755</v>
      </c>
      <c r="E2791" s="21">
        <v>80</v>
      </c>
      <c r="F2791" s="75">
        <v>15647</v>
      </c>
    </row>
    <row r="2792" s="24" customFormat="1" ht="20" customHeight="1" spans="1:6">
      <c r="A2792" s="24">
        <v>2790</v>
      </c>
      <c r="B2792" s="29" t="s">
        <v>2481</v>
      </c>
      <c r="C2792" s="23" t="s">
        <v>65</v>
      </c>
      <c r="D2792" s="83" t="s">
        <v>2756</v>
      </c>
      <c r="E2792" s="21">
        <v>80</v>
      </c>
      <c r="F2792" s="75">
        <v>16796</v>
      </c>
    </row>
    <row r="2793" s="24" customFormat="1" ht="20" customHeight="1" spans="1:6">
      <c r="A2793" s="24">
        <v>2791</v>
      </c>
      <c r="B2793" s="29" t="s">
        <v>2481</v>
      </c>
      <c r="C2793" s="23" t="s">
        <v>2525</v>
      </c>
      <c r="D2793" s="83" t="s">
        <v>2757</v>
      </c>
      <c r="E2793" s="21">
        <v>80</v>
      </c>
      <c r="F2793" s="75">
        <v>16731</v>
      </c>
    </row>
    <row r="2794" s="24" customFormat="1" ht="20" customHeight="1" spans="1:6">
      <c r="A2794" s="24">
        <v>2792</v>
      </c>
      <c r="B2794" s="29" t="s">
        <v>2481</v>
      </c>
      <c r="C2794" s="23" t="s">
        <v>2491</v>
      </c>
      <c r="D2794" s="83" t="s">
        <v>1854</v>
      </c>
      <c r="E2794" s="21">
        <v>80</v>
      </c>
      <c r="F2794" s="75">
        <v>16780</v>
      </c>
    </row>
    <row r="2795" s="24" customFormat="1" ht="20" customHeight="1" spans="1:6">
      <c r="A2795" s="24">
        <v>2793</v>
      </c>
      <c r="B2795" s="29" t="s">
        <v>2481</v>
      </c>
      <c r="C2795" s="23" t="s">
        <v>2500</v>
      </c>
      <c r="D2795" s="83" t="s">
        <v>2758</v>
      </c>
      <c r="E2795" s="21">
        <v>80</v>
      </c>
      <c r="F2795" s="75">
        <v>16752</v>
      </c>
    </row>
    <row r="2796" s="24" customFormat="1" ht="20" customHeight="1" spans="1:6">
      <c r="A2796" s="24">
        <v>2794</v>
      </c>
      <c r="B2796" s="29" t="s">
        <v>2481</v>
      </c>
      <c r="C2796" s="146" t="s">
        <v>2491</v>
      </c>
      <c r="D2796" s="146" t="s">
        <v>2759</v>
      </c>
      <c r="E2796" s="21">
        <v>80</v>
      </c>
      <c r="F2796" s="75">
        <v>16807</v>
      </c>
    </row>
    <row r="2797" s="24" customFormat="1" ht="20" customHeight="1" spans="1:6">
      <c r="A2797" s="24">
        <v>2795</v>
      </c>
      <c r="B2797" s="29" t="s">
        <v>2481</v>
      </c>
      <c r="C2797" s="146" t="s">
        <v>2486</v>
      </c>
      <c r="D2797" s="146" t="s">
        <v>2760</v>
      </c>
      <c r="E2797" s="21">
        <v>80</v>
      </c>
      <c r="F2797" s="75">
        <v>16786</v>
      </c>
    </row>
    <row r="2798" s="24" customFormat="1" ht="20" customHeight="1" spans="1:6">
      <c r="A2798" s="24">
        <v>2796</v>
      </c>
      <c r="B2798" s="29" t="s">
        <v>2481</v>
      </c>
      <c r="C2798" s="23" t="s">
        <v>65</v>
      </c>
      <c r="D2798" s="23" t="s">
        <v>2761</v>
      </c>
      <c r="E2798" s="21">
        <v>80</v>
      </c>
      <c r="F2798" s="75">
        <v>16116</v>
      </c>
    </row>
    <row r="2799" s="24" customFormat="1" ht="20" customHeight="1" spans="1:6">
      <c r="A2799" s="24">
        <v>2797</v>
      </c>
      <c r="B2799" s="29" t="s">
        <v>2481</v>
      </c>
      <c r="C2799" s="23" t="s">
        <v>2500</v>
      </c>
      <c r="D2799" s="23" t="s">
        <v>2762</v>
      </c>
      <c r="E2799" s="21">
        <v>80</v>
      </c>
      <c r="F2799" s="75">
        <v>16690</v>
      </c>
    </row>
    <row r="2800" s="24" customFormat="1" ht="20" customHeight="1" spans="1:6">
      <c r="A2800" s="24">
        <v>2798</v>
      </c>
      <c r="B2800" s="29" t="s">
        <v>2481</v>
      </c>
      <c r="C2800" s="146" t="s">
        <v>2486</v>
      </c>
      <c r="D2800" s="147" t="s">
        <v>2691</v>
      </c>
      <c r="E2800" s="21">
        <v>80</v>
      </c>
      <c r="F2800" s="75">
        <v>16803</v>
      </c>
    </row>
    <row r="2801" s="24" customFormat="1" ht="20" customHeight="1" spans="1:6">
      <c r="A2801" s="24">
        <v>2799</v>
      </c>
      <c r="B2801" s="29" t="s">
        <v>2481</v>
      </c>
      <c r="C2801" s="146" t="s">
        <v>2486</v>
      </c>
      <c r="D2801" s="146" t="s">
        <v>2763</v>
      </c>
      <c r="E2801" s="21">
        <v>80</v>
      </c>
      <c r="F2801" s="75">
        <v>16463</v>
      </c>
    </row>
    <row r="2802" s="24" customFormat="1" ht="20" customHeight="1" spans="1:6">
      <c r="A2802" s="24">
        <v>2800</v>
      </c>
      <c r="B2802" s="29" t="s">
        <v>2481</v>
      </c>
      <c r="C2802" s="146" t="s">
        <v>2486</v>
      </c>
      <c r="D2802" s="23" t="s">
        <v>2764</v>
      </c>
      <c r="E2802" s="21">
        <v>80</v>
      </c>
      <c r="F2802" s="75">
        <v>16651</v>
      </c>
    </row>
    <row r="2803" s="24" customFormat="1" ht="20" customHeight="1" spans="1:6">
      <c r="A2803" s="24">
        <v>2801</v>
      </c>
      <c r="B2803" s="29" t="s">
        <v>2481</v>
      </c>
      <c r="C2803" s="146" t="s">
        <v>2486</v>
      </c>
      <c r="D2803" s="144" t="s">
        <v>2765</v>
      </c>
      <c r="E2803" s="21">
        <v>80</v>
      </c>
      <c r="F2803" s="75">
        <v>16799</v>
      </c>
    </row>
    <row r="2804" s="24" customFormat="1" ht="20" customHeight="1" spans="1:6">
      <c r="A2804" s="24">
        <v>2802</v>
      </c>
      <c r="B2804" s="29" t="s">
        <v>2481</v>
      </c>
      <c r="C2804" s="146" t="s">
        <v>2486</v>
      </c>
      <c r="D2804" s="83" t="s">
        <v>2766</v>
      </c>
      <c r="E2804" s="21">
        <v>80</v>
      </c>
      <c r="F2804" s="75">
        <v>15276</v>
      </c>
    </row>
    <row r="2805" s="24" customFormat="1" ht="20" customHeight="1" spans="1:6">
      <c r="A2805" s="24">
        <v>2803</v>
      </c>
      <c r="B2805" s="29" t="s">
        <v>2481</v>
      </c>
      <c r="C2805" s="146" t="s">
        <v>2486</v>
      </c>
      <c r="D2805" s="83" t="s">
        <v>2767</v>
      </c>
      <c r="E2805" s="21">
        <v>80</v>
      </c>
      <c r="F2805" s="75">
        <v>16742</v>
      </c>
    </row>
    <row r="2806" s="24" customFormat="1" ht="20" customHeight="1" spans="1:6">
      <c r="A2806" s="24">
        <v>2804</v>
      </c>
      <c r="B2806" s="29" t="s">
        <v>2481</v>
      </c>
      <c r="C2806" s="146" t="s">
        <v>2525</v>
      </c>
      <c r="D2806" s="83" t="s">
        <v>2768</v>
      </c>
      <c r="E2806" s="21">
        <v>80</v>
      </c>
      <c r="F2806" s="75">
        <v>16776</v>
      </c>
    </row>
    <row r="2807" s="24" customFormat="1" ht="20" customHeight="1" spans="1:6">
      <c r="A2807" s="24">
        <v>2805</v>
      </c>
      <c r="B2807" s="29" t="s">
        <v>2481</v>
      </c>
      <c r="C2807" s="146" t="s">
        <v>2486</v>
      </c>
      <c r="D2807" s="148" t="s">
        <v>2769</v>
      </c>
      <c r="E2807" s="21">
        <v>80</v>
      </c>
      <c r="F2807" s="75">
        <v>15392</v>
      </c>
    </row>
    <row r="2808" s="24" customFormat="1" ht="20" customHeight="1" spans="1:6">
      <c r="A2808" s="24">
        <v>2806</v>
      </c>
      <c r="B2808" s="29" t="s">
        <v>2481</v>
      </c>
      <c r="C2808" s="146" t="s">
        <v>2486</v>
      </c>
      <c r="D2808" s="83" t="s">
        <v>2770</v>
      </c>
      <c r="E2808" s="21">
        <v>80</v>
      </c>
      <c r="F2808" s="75">
        <v>16911</v>
      </c>
    </row>
    <row r="2809" s="24" customFormat="1" ht="20" customHeight="1" spans="1:6">
      <c r="A2809" s="24">
        <v>2807</v>
      </c>
      <c r="B2809" s="29" t="s">
        <v>2481</v>
      </c>
      <c r="C2809" s="23" t="s">
        <v>2500</v>
      </c>
      <c r="D2809" s="83" t="s">
        <v>2771</v>
      </c>
      <c r="E2809" s="21">
        <v>80</v>
      </c>
      <c r="F2809" s="75">
        <v>16835</v>
      </c>
    </row>
    <row r="2810" s="24" customFormat="1" ht="20" customHeight="1" spans="1:6">
      <c r="A2810" s="24">
        <v>2808</v>
      </c>
      <c r="B2810" s="29" t="s">
        <v>2481</v>
      </c>
      <c r="C2810" s="146" t="s">
        <v>2491</v>
      </c>
      <c r="D2810" s="83" t="s">
        <v>2772</v>
      </c>
      <c r="E2810" s="21">
        <v>80</v>
      </c>
      <c r="F2810" s="75">
        <v>16882</v>
      </c>
    </row>
    <row r="2811" s="24" customFormat="1" ht="20" customHeight="1" spans="1:6">
      <c r="A2811" s="24">
        <v>2809</v>
      </c>
      <c r="B2811" s="29" t="s">
        <v>2481</v>
      </c>
      <c r="C2811" s="146" t="s">
        <v>2525</v>
      </c>
      <c r="D2811" s="83" t="s">
        <v>2773</v>
      </c>
      <c r="E2811" s="21">
        <v>80</v>
      </c>
      <c r="F2811" s="75">
        <v>16897</v>
      </c>
    </row>
    <row r="2812" s="24" customFormat="1" ht="20" customHeight="1" spans="1:6">
      <c r="A2812" s="24">
        <v>2810</v>
      </c>
      <c r="B2812" s="29" t="s">
        <v>2481</v>
      </c>
      <c r="C2812" s="146" t="s">
        <v>65</v>
      </c>
      <c r="D2812" s="83" t="s">
        <v>2774</v>
      </c>
      <c r="E2812" s="21">
        <v>80</v>
      </c>
      <c r="F2812" s="75">
        <v>16896</v>
      </c>
    </row>
    <row r="2813" s="24" customFormat="1" ht="20" customHeight="1" spans="1:6">
      <c r="A2813" s="24">
        <v>2811</v>
      </c>
      <c r="B2813" s="29" t="s">
        <v>2481</v>
      </c>
      <c r="C2813" s="146" t="s">
        <v>2491</v>
      </c>
      <c r="D2813" s="83" t="s">
        <v>2775</v>
      </c>
      <c r="E2813" s="21">
        <v>80</v>
      </c>
      <c r="F2813" s="75">
        <v>16800</v>
      </c>
    </row>
    <row r="2814" s="24" customFormat="1" ht="20" customHeight="1" spans="1:6">
      <c r="A2814" s="24">
        <v>2812</v>
      </c>
      <c r="B2814" s="29" t="s">
        <v>2481</v>
      </c>
      <c r="C2814" s="146" t="s">
        <v>2491</v>
      </c>
      <c r="D2814" s="83" t="s">
        <v>2776</v>
      </c>
      <c r="E2814" s="21">
        <v>80</v>
      </c>
      <c r="F2814" s="75">
        <v>16568</v>
      </c>
    </row>
    <row r="2815" s="24" customFormat="1" ht="20" customHeight="1" spans="1:6">
      <c r="A2815" s="24">
        <v>2813</v>
      </c>
      <c r="B2815" s="29" t="s">
        <v>2481</v>
      </c>
      <c r="C2815" s="146" t="s">
        <v>65</v>
      </c>
      <c r="D2815" s="147" t="s">
        <v>2777</v>
      </c>
      <c r="E2815" s="21">
        <v>80</v>
      </c>
      <c r="F2815" s="75">
        <v>15834</v>
      </c>
    </row>
    <row r="2816" s="24" customFormat="1" ht="20" customHeight="1" spans="1:6">
      <c r="A2816" s="24">
        <v>2814</v>
      </c>
      <c r="B2816" s="29" t="s">
        <v>2481</v>
      </c>
      <c r="C2816" s="146" t="s">
        <v>2491</v>
      </c>
      <c r="D2816" s="146" t="s">
        <v>2778</v>
      </c>
      <c r="E2816" s="21">
        <v>80</v>
      </c>
      <c r="F2816" s="75">
        <v>16900</v>
      </c>
    </row>
    <row r="2817" s="24" customFormat="1" ht="20" customHeight="1" spans="1:6">
      <c r="A2817" s="24">
        <v>2815</v>
      </c>
      <c r="B2817" s="29" t="s">
        <v>2481</v>
      </c>
      <c r="C2817" s="146" t="s">
        <v>2486</v>
      </c>
      <c r="D2817" s="144" t="s">
        <v>2779</v>
      </c>
      <c r="E2817" s="21">
        <v>80</v>
      </c>
      <c r="F2817" s="75">
        <v>16919</v>
      </c>
    </row>
    <row r="2818" s="24" customFormat="1" ht="20" customHeight="1" spans="1:6">
      <c r="A2818" s="24">
        <v>2816</v>
      </c>
      <c r="B2818" s="29" t="s">
        <v>2481</v>
      </c>
      <c r="C2818" s="146" t="s">
        <v>2500</v>
      </c>
      <c r="D2818" s="147" t="s">
        <v>2780</v>
      </c>
      <c r="E2818" s="21">
        <v>80</v>
      </c>
      <c r="F2818" s="75">
        <v>16932</v>
      </c>
    </row>
    <row r="2819" s="24" customFormat="1" ht="20" customHeight="1" spans="1:6">
      <c r="A2819" s="24">
        <v>2817</v>
      </c>
      <c r="B2819" s="29" t="s">
        <v>2481</v>
      </c>
      <c r="C2819" s="146" t="s">
        <v>2484</v>
      </c>
      <c r="D2819" s="146" t="s">
        <v>2781</v>
      </c>
      <c r="E2819" s="21">
        <v>80</v>
      </c>
      <c r="F2819" s="75">
        <v>16972</v>
      </c>
    </row>
    <row r="2820" s="24" customFormat="1" ht="20" customHeight="1" spans="1:6">
      <c r="A2820" s="24">
        <v>2818</v>
      </c>
      <c r="B2820" s="29" t="s">
        <v>2481</v>
      </c>
      <c r="C2820" s="146" t="s">
        <v>2489</v>
      </c>
      <c r="D2820" s="144" t="s">
        <v>2782</v>
      </c>
      <c r="E2820" s="21">
        <v>80</v>
      </c>
      <c r="F2820" s="75">
        <v>16843</v>
      </c>
    </row>
    <row r="2821" s="24" customFormat="1" ht="20" customHeight="1" spans="1:6">
      <c r="A2821" s="24">
        <v>2819</v>
      </c>
      <c r="B2821" s="29" t="s">
        <v>2481</v>
      </c>
      <c r="C2821" s="146" t="s">
        <v>2491</v>
      </c>
      <c r="D2821" s="147" t="s">
        <v>2783</v>
      </c>
      <c r="E2821" s="21">
        <v>80</v>
      </c>
      <c r="F2821" s="75">
        <v>16947</v>
      </c>
    </row>
    <row r="2822" s="24" customFormat="1" ht="20" customHeight="1" spans="1:6">
      <c r="A2822" s="24">
        <v>2820</v>
      </c>
      <c r="B2822" s="29" t="s">
        <v>2481</v>
      </c>
      <c r="C2822" s="29" t="s">
        <v>2500</v>
      </c>
      <c r="D2822" s="146" t="s">
        <v>2784</v>
      </c>
      <c r="E2822" s="21">
        <v>80</v>
      </c>
      <c r="F2822" s="75">
        <v>16991</v>
      </c>
    </row>
    <row r="2823" s="24" customFormat="1" ht="20" customHeight="1" spans="1:6">
      <c r="A2823" s="24">
        <v>2821</v>
      </c>
      <c r="B2823" s="29" t="s">
        <v>2481</v>
      </c>
      <c r="C2823" s="146" t="s">
        <v>2491</v>
      </c>
      <c r="D2823" s="146" t="s">
        <v>2785</v>
      </c>
      <c r="E2823" s="21">
        <v>80</v>
      </c>
      <c r="F2823" s="75">
        <v>16993</v>
      </c>
    </row>
    <row r="2824" s="24" customFormat="1" ht="20" customHeight="1" spans="1:6">
      <c r="A2824" s="24">
        <v>2822</v>
      </c>
      <c r="B2824" s="29" t="s">
        <v>2481</v>
      </c>
      <c r="C2824" s="146" t="s">
        <v>2482</v>
      </c>
      <c r="D2824" s="144" t="s">
        <v>2786</v>
      </c>
      <c r="E2824" s="21">
        <v>80</v>
      </c>
      <c r="F2824" s="75">
        <v>16976</v>
      </c>
    </row>
    <row r="2825" s="24" customFormat="1" ht="20" customHeight="1" spans="1:6">
      <c r="A2825" s="24">
        <v>2823</v>
      </c>
      <c r="B2825" s="29" t="s">
        <v>2481</v>
      </c>
      <c r="C2825" s="146" t="s">
        <v>2482</v>
      </c>
      <c r="D2825" s="144" t="s">
        <v>2787</v>
      </c>
      <c r="E2825" s="21">
        <v>80</v>
      </c>
      <c r="F2825" s="75">
        <v>16964</v>
      </c>
    </row>
    <row r="2826" s="24" customFormat="1" ht="20" customHeight="1" spans="1:6">
      <c r="A2826" s="24">
        <v>2824</v>
      </c>
      <c r="B2826" s="29" t="s">
        <v>2481</v>
      </c>
      <c r="C2826" s="146" t="s">
        <v>2482</v>
      </c>
      <c r="D2826" s="83" t="s">
        <v>2788</v>
      </c>
      <c r="E2826" s="21">
        <v>80</v>
      </c>
      <c r="F2826" s="75">
        <v>16979</v>
      </c>
    </row>
    <row r="2827" s="24" customFormat="1" ht="20" customHeight="1" spans="1:6">
      <c r="A2827" s="24">
        <v>2825</v>
      </c>
      <c r="B2827" s="76" t="s">
        <v>2789</v>
      </c>
      <c r="C2827" s="76" t="s">
        <v>2790</v>
      </c>
      <c r="D2827" s="85" t="s">
        <v>2791</v>
      </c>
      <c r="E2827" s="21">
        <v>80</v>
      </c>
      <c r="F2827" s="75">
        <v>14712</v>
      </c>
    </row>
    <row r="2828" s="24" customFormat="1" ht="20" customHeight="1" spans="1:6">
      <c r="A2828" s="24">
        <v>2826</v>
      </c>
      <c r="B2828" s="76" t="s">
        <v>2789</v>
      </c>
      <c r="C2828" s="76" t="s">
        <v>2790</v>
      </c>
      <c r="D2828" s="85" t="s">
        <v>2792</v>
      </c>
      <c r="E2828" s="21">
        <v>80</v>
      </c>
      <c r="F2828" s="75">
        <v>14716</v>
      </c>
    </row>
    <row r="2829" s="24" customFormat="1" ht="20" customHeight="1" spans="1:6">
      <c r="A2829" s="24">
        <v>2827</v>
      </c>
      <c r="B2829" s="76" t="s">
        <v>2789</v>
      </c>
      <c r="C2829" s="76" t="s">
        <v>2790</v>
      </c>
      <c r="D2829" s="85" t="s">
        <v>2793</v>
      </c>
      <c r="E2829" s="21">
        <v>80</v>
      </c>
      <c r="F2829" s="75">
        <v>14381</v>
      </c>
    </row>
    <row r="2830" s="24" customFormat="1" ht="20" customHeight="1" spans="1:6">
      <c r="A2830" s="24">
        <v>2828</v>
      </c>
      <c r="B2830" s="76" t="s">
        <v>2789</v>
      </c>
      <c r="C2830" s="76" t="s">
        <v>2790</v>
      </c>
      <c r="D2830" s="76" t="s">
        <v>2794</v>
      </c>
      <c r="E2830" s="21">
        <v>80</v>
      </c>
      <c r="F2830" s="75">
        <v>13917</v>
      </c>
    </row>
    <row r="2831" s="24" customFormat="1" ht="20" customHeight="1" spans="1:6">
      <c r="A2831" s="24">
        <v>2829</v>
      </c>
      <c r="B2831" s="76" t="s">
        <v>2789</v>
      </c>
      <c r="C2831" s="76" t="s">
        <v>2790</v>
      </c>
      <c r="D2831" s="76" t="s">
        <v>2795</v>
      </c>
      <c r="E2831" s="21">
        <v>80</v>
      </c>
      <c r="F2831" s="75">
        <v>14055</v>
      </c>
    </row>
    <row r="2832" s="24" customFormat="1" ht="20" customHeight="1" spans="1:6">
      <c r="A2832" s="24">
        <v>2830</v>
      </c>
      <c r="B2832" s="76" t="s">
        <v>2789</v>
      </c>
      <c r="C2832" s="76" t="s">
        <v>2790</v>
      </c>
      <c r="D2832" s="76" t="s">
        <v>2796</v>
      </c>
      <c r="E2832" s="21">
        <v>80</v>
      </c>
      <c r="F2832" s="75">
        <v>13640</v>
      </c>
    </row>
    <row r="2833" s="24" customFormat="1" ht="20" customHeight="1" spans="1:6">
      <c r="A2833" s="24">
        <v>2831</v>
      </c>
      <c r="B2833" s="76" t="s">
        <v>2789</v>
      </c>
      <c r="C2833" s="76" t="s">
        <v>2790</v>
      </c>
      <c r="D2833" s="76" t="s">
        <v>2797</v>
      </c>
      <c r="E2833" s="21">
        <v>80</v>
      </c>
      <c r="F2833" s="75">
        <v>13396</v>
      </c>
    </row>
    <row r="2834" s="24" customFormat="1" ht="20" customHeight="1" spans="1:6">
      <c r="A2834" s="24">
        <v>2832</v>
      </c>
      <c r="B2834" s="76" t="s">
        <v>2789</v>
      </c>
      <c r="C2834" s="76" t="s">
        <v>2790</v>
      </c>
      <c r="D2834" s="85" t="s">
        <v>2798</v>
      </c>
      <c r="E2834" s="21">
        <v>80</v>
      </c>
      <c r="F2834" s="75">
        <v>14935</v>
      </c>
    </row>
    <row r="2835" s="24" customFormat="1" ht="20" customHeight="1" spans="1:6">
      <c r="A2835" s="24">
        <v>2833</v>
      </c>
      <c r="B2835" s="76" t="s">
        <v>2789</v>
      </c>
      <c r="C2835" s="76" t="s">
        <v>2790</v>
      </c>
      <c r="D2835" s="76" t="s">
        <v>2799</v>
      </c>
      <c r="E2835" s="21">
        <v>80</v>
      </c>
      <c r="F2835" s="75">
        <v>14994</v>
      </c>
    </row>
    <row r="2836" s="24" customFormat="1" ht="20" customHeight="1" spans="1:6">
      <c r="A2836" s="24">
        <v>2834</v>
      </c>
      <c r="B2836" s="30" t="s">
        <v>2789</v>
      </c>
      <c r="C2836" s="76" t="s">
        <v>2790</v>
      </c>
      <c r="D2836" s="30" t="s">
        <v>2800</v>
      </c>
      <c r="E2836" s="21">
        <v>80</v>
      </c>
      <c r="F2836" s="75">
        <v>15006</v>
      </c>
    </row>
    <row r="2837" s="24" customFormat="1" ht="20" customHeight="1" spans="1:6">
      <c r="A2837" s="24">
        <v>2835</v>
      </c>
      <c r="B2837" s="76" t="s">
        <v>2789</v>
      </c>
      <c r="C2837" s="76" t="s">
        <v>2790</v>
      </c>
      <c r="D2837" s="76" t="s">
        <v>1657</v>
      </c>
      <c r="E2837" s="21">
        <v>80</v>
      </c>
      <c r="F2837" s="75">
        <v>15141</v>
      </c>
    </row>
    <row r="2838" s="24" customFormat="1" ht="20" customHeight="1" spans="1:6">
      <c r="A2838" s="24">
        <v>2836</v>
      </c>
      <c r="B2838" s="30" t="s">
        <v>2789</v>
      </c>
      <c r="C2838" s="30" t="s">
        <v>2801</v>
      </c>
      <c r="D2838" s="30" t="s">
        <v>2802</v>
      </c>
      <c r="E2838" s="21">
        <v>80</v>
      </c>
      <c r="F2838" s="75">
        <v>14718</v>
      </c>
    </row>
    <row r="2839" s="24" customFormat="1" ht="20" customHeight="1" spans="1:6">
      <c r="A2839" s="24">
        <v>2837</v>
      </c>
      <c r="B2839" s="30" t="s">
        <v>2789</v>
      </c>
      <c r="C2839" s="30" t="s">
        <v>2801</v>
      </c>
      <c r="D2839" s="30" t="s">
        <v>2803</v>
      </c>
      <c r="E2839" s="21">
        <v>80</v>
      </c>
      <c r="F2839" s="75">
        <v>14816</v>
      </c>
    </row>
    <row r="2840" s="24" customFormat="1" ht="20" customHeight="1" spans="1:6">
      <c r="A2840" s="24">
        <v>2838</v>
      </c>
      <c r="B2840" s="30" t="s">
        <v>2789</v>
      </c>
      <c r="C2840" s="30" t="s">
        <v>2801</v>
      </c>
      <c r="D2840" s="30" t="s">
        <v>2804</v>
      </c>
      <c r="E2840" s="21">
        <v>80</v>
      </c>
      <c r="F2840" s="75">
        <v>14815</v>
      </c>
    </row>
    <row r="2841" s="24" customFormat="1" ht="20" customHeight="1" spans="1:6">
      <c r="A2841" s="24">
        <v>2839</v>
      </c>
      <c r="B2841" s="30" t="s">
        <v>2789</v>
      </c>
      <c r="C2841" s="30" t="s">
        <v>2801</v>
      </c>
      <c r="D2841" s="30" t="s">
        <v>2805</v>
      </c>
      <c r="E2841" s="21">
        <v>80</v>
      </c>
      <c r="F2841" s="75">
        <v>14898</v>
      </c>
    </row>
    <row r="2842" s="24" customFormat="1" ht="20" customHeight="1" spans="1:6">
      <c r="A2842" s="24">
        <v>2840</v>
      </c>
      <c r="B2842" s="30" t="s">
        <v>2789</v>
      </c>
      <c r="C2842" s="30" t="s">
        <v>2801</v>
      </c>
      <c r="D2842" s="30" t="s">
        <v>2806</v>
      </c>
      <c r="E2842" s="21">
        <v>80</v>
      </c>
      <c r="F2842" s="75">
        <v>14805</v>
      </c>
    </row>
    <row r="2843" s="24" customFormat="1" ht="20" customHeight="1" spans="1:6">
      <c r="A2843" s="24">
        <v>2841</v>
      </c>
      <c r="B2843" s="30" t="s">
        <v>2789</v>
      </c>
      <c r="C2843" s="30" t="s">
        <v>2801</v>
      </c>
      <c r="D2843" s="30" t="s">
        <v>2807</v>
      </c>
      <c r="E2843" s="21">
        <v>80</v>
      </c>
      <c r="F2843" s="75">
        <v>14629</v>
      </c>
    </row>
    <row r="2844" s="24" customFormat="1" ht="20" customHeight="1" spans="1:6">
      <c r="A2844" s="24">
        <v>2842</v>
      </c>
      <c r="B2844" s="30" t="s">
        <v>2789</v>
      </c>
      <c r="C2844" s="30" t="s">
        <v>2801</v>
      </c>
      <c r="D2844" s="30" t="s">
        <v>2808</v>
      </c>
      <c r="E2844" s="21">
        <v>80</v>
      </c>
      <c r="F2844" s="75">
        <v>14717</v>
      </c>
    </row>
    <row r="2845" s="24" customFormat="1" ht="20" customHeight="1" spans="1:6">
      <c r="A2845" s="24">
        <v>2843</v>
      </c>
      <c r="B2845" s="30" t="s">
        <v>2789</v>
      </c>
      <c r="C2845" s="30" t="s">
        <v>2801</v>
      </c>
      <c r="D2845" s="30" t="s">
        <v>2809</v>
      </c>
      <c r="E2845" s="21">
        <v>80</v>
      </c>
      <c r="F2845" s="75">
        <v>14633</v>
      </c>
    </row>
    <row r="2846" s="24" customFormat="1" ht="20" customHeight="1" spans="1:6">
      <c r="A2846" s="24">
        <v>2844</v>
      </c>
      <c r="B2846" s="30" t="s">
        <v>2789</v>
      </c>
      <c r="C2846" s="30" t="s">
        <v>2801</v>
      </c>
      <c r="D2846" s="30" t="s">
        <v>2810</v>
      </c>
      <c r="E2846" s="21">
        <v>80</v>
      </c>
      <c r="F2846" s="75">
        <v>14206</v>
      </c>
    </row>
    <row r="2847" s="24" customFormat="1" ht="20" customHeight="1" spans="1:6">
      <c r="A2847" s="24">
        <v>2845</v>
      </c>
      <c r="B2847" s="30" t="s">
        <v>2789</v>
      </c>
      <c r="C2847" s="30" t="s">
        <v>2801</v>
      </c>
      <c r="D2847" s="30" t="s">
        <v>2811</v>
      </c>
      <c r="E2847" s="21">
        <v>80</v>
      </c>
      <c r="F2847" s="75">
        <v>14476</v>
      </c>
    </row>
    <row r="2848" s="24" customFormat="1" ht="20" customHeight="1" spans="1:6">
      <c r="A2848" s="24">
        <v>2846</v>
      </c>
      <c r="B2848" s="30" t="s">
        <v>2789</v>
      </c>
      <c r="C2848" s="30" t="s">
        <v>2801</v>
      </c>
      <c r="D2848" s="30" t="s">
        <v>2812</v>
      </c>
      <c r="E2848" s="21">
        <v>80</v>
      </c>
      <c r="F2848" s="75">
        <v>14591</v>
      </c>
    </row>
    <row r="2849" s="24" customFormat="1" ht="20" customHeight="1" spans="1:6">
      <c r="A2849" s="24">
        <v>2847</v>
      </c>
      <c r="B2849" s="30" t="s">
        <v>2789</v>
      </c>
      <c r="C2849" s="30" t="s">
        <v>2801</v>
      </c>
      <c r="D2849" s="30" t="s">
        <v>2813</v>
      </c>
      <c r="E2849" s="21">
        <v>80</v>
      </c>
      <c r="F2849" s="75">
        <v>14202</v>
      </c>
    </row>
    <row r="2850" s="24" customFormat="1" ht="20" customHeight="1" spans="1:6">
      <c r="A2850" s="24">
        <v>2848</v>
      </c>
      <c r="B2850" s="30" t="s">
        <v>2789</v>
      </c>
      <c r="C2850" s="30" t="s">
        <v>2801</v>
      </c>
      <c r="D2850" s="30" t="s">
        <v>2814</v>
      </c>
      <c r="E2850" s="21">
        <v>80</v>
      </c>
      <c r="F2850" s="75">
        <v>14165</v>
      </c>
    </row>
    <row r="2851" s="24" customFormat="1" ht="20" customHeight="1" spans="1:6">
      <c r="A2851" s="24">
        <v>2849</v>
      </c>
      <c r="B2851" s="30" t="s">
        <v>2789</v>
      </c>
      <c r="C2851" s="30" t="s">
        <v>2801</v>
      </c>
      <c r="D2851" s="30" t="s">
        <v>2815</v>
      </c>
      <c r="E2851" s="21">
        <v>80</v>
      </c>
      <c r="F2851" s="75">
        <v>13957</v>
      </c>
    </row>
    <row r="2852" s="24" customFormat="1" ht="20" customHeight="1" spans="1:6">
      <c r="A2852" s="24">
        <v>2850</v>
      </c>
      <c r="B2852" s="30" t="s">
        <v>2789</v>
      </c>
      <c r="C2852" s="30" t="s">
        <v>2801</v>
      </c>
      <c r="D2852" s="30" t="s">
        <v>2816</v>
      </c>
      <c r="E2852" s="21">
        <v>80</v>
      </c>
      <c r="F2852" s="75">
        <v>14087</v>
      </c>
    </row>
    <row r="2853" s="24" customFormat="1" ht="20" customHeight="1" spans="1:6">
      <c r="A2853" s="24">
        <v>2851</v>
      </c>
      <c r="B2853" s="30" t="s">
        <v>2789</v>
      </c>
      <c r="C2853" s="30" t="s">
        <v>2801</v>
      </c>
      <c r="D2853" s="30" t="s">
        <v>2817</v>
      </c>
      <c r="E2853" s="21">
        <v>80</v>
      </c>
      <c r="F2853" s="75">
        <v>13568</v>
      </c>
    </row>
    <row r="2854" s="24" customFormat="1" ht="20" customHeight="1" spans="1:6">
      <c r="A2854" s="24">
        <v>2852</v>
      </c>
      <c r="B2854" s="30" t="s">
        <v>2789</v>
      </c>
      <c r="C2854" s="30" t="s">
        <v>2801</v>
      </c>
      <c r="D2854" s="30" t="s">
        <v>2818</v>
      </c>
      <c r="E2854" s="21">
        <v>80</v>
      </c>
      <c r="F2854" s="75">
        <v>14879</v>
      </c>
    </row>
    <row r="2855" s="24" customFormat="1" ht="20" customHeight="1" spans="1:6">
      <c r="A2855" s="24">
        <v>2853</v>
      </c>
      <c r="B2855" s="30" t="s">
        <v>2789</v>
      </c>
      <c r="C2855" s="30" t="s">
        <v>2801</v>
      </c>
      <c r="D2855" s="30" t="s">
        <v>2819</v>
      </c>
      <c r="E2855" s="21">
        <v>80</v>
      </c>
      <c r="F2855" s="75">
        <v>14856</v>
      </c>
    </row>
    <row r="2856" s="24" customFormat="1" ht="20" customHeight="1" spans="1:6">
      <c r="A2856" s="24">
        <v>2854</v>
      </c>
      <c r="B2856" s="30" t="s">
        <v>2789</v>
      </c>
      <c r="C2856" s="30" t="s">
        <v>2801</v>
      </c>
      <c r="D2856" s="30" t="s">
        <v>2820</v>
      </c>
      <c r="E2856" s="21">
        <v>80</v>
      </c>
      <c r="F2856" s="75">
        <v>14934</v>
      </c>
    </row>
    <row r="2857" s="24" customFormat="1" ht="20" customHeight="1" spans="1:6">
      <c r="A2857" s="24">
        <v>2855</v>
      </c>
      <c r="B2857" s="30" t="s">
        <v>2789</v>
      </c>
      <c r="C2857" s="30" t="s">
        <v>2801</v>
      </c>
      <c r="D2857" s="30" t="s">
        <v>2821</v>
      </c>
      <c r="E2857" s="21">
        <v>80</v>
      </c>
      <c r="F2857" s="75">
        <v>15006</v>
      </c>
    </row>
    <row r="2858" s="24" customFormat="1" ht="20" customHeight="1" spans="1:6">
      <c r="A2858" s="24">
        <v>2856</v>
      </c>
      <c r="B2858" s="30" t="s">
        <v>2789</v>
      </c>
      <c r="C2858" s="30" t="s">
        <v>2801</v>
      </c>
      <c r="D2858" s="76" t="s">
        <v>2822</v>
      </c>
      <c r="E2858" s="21">
        <v>80</v>
      </c>
      <c r="F2858" s="75">
        <v>15037</v>
      </c>
    </row>
    <row r="2859" s="24" customFormat="1" ht="20" customHeight="1" spans="1:6">
      <c r="A2859" s="24">
        <v>2857</v>
      </c>
      <c r="B2859" s="76" t="s">
        <v>2789</v>
      </c>
      <c r="C2859" s="30" t="s">
        <v>2801</v>
      </c>
      <c r="D2859" s="76" t="s">
        <v>2823</v>
      </c>
      <c r="E2859" s="21">
        <v>80</v>
      </c>
      <c r="F2859" s="75">
        <v>15023</v>
      </c>
    </row>
    <row r="2860" s="24" customFormat="1" ht="20" customHeight="1" spans="1:6">
      <c r="A2860" s="24">
        <v>2858</v>
      </c>
      <c r="B2860" s="76" t="s">
        <v>2789</v>
      </c>
      <c r="C2860" s="30" t="s">
        <v>2801</v>
      </c>
      <c r="D2860" s="76" t="s">
        <v>2824</v>
      </c>
      <c r="E2860" s="21">
        <v>80</v>
      </c>
      <c r="F2860" s="75">
        <v>15230</v>
      </c>
    </row>
    <row r="2861" s="24" customFormat="1" ht="20" customHeight="1" spans="1:6">
      <c r="A2861" s="24">
        <v>2859</v>
      </c>
      <c r="B2861" s="76" t="s">
        <v>2789</v>
      </c>
      <c r="C2861" s="30" t="s">
        <v>2801</v>
      </c>
      <c r="D2861" s="76" t="s">
        <v>1582</v>
      </c>
      <c r="E2861" s="21">
        <v>80</v>
      </c>
      <c r="F2861" s="75">
        <v>15197</v>
      </c>
    </row>
    <row r="2862" s="24" customFormat="1" ht="20" customHeight="1" spans="1:6">
      <c r="A2862" s="24">
        <v>2860</v>
      </c>
      <c r="B2862" s="76" t="s">
        <v>2789</v>
      </c>
      <c r="C2862" s="30" t="s">
        <v>2801</v>
      </c>
      <c r="D2862" s="76" t="s">
        <v>2825</v>
      </c>
      <c r="E2862" s="21">
        <v>80</v>
      </c>
      <c r="F2862" s="75">
        <v>15263</v>
      </c>
    </row>
    <row r="2863" s="24" customFormat="1" ht="20" customHeight="1" spans="1:6">
      <c r="A2863" s="24">
        <v>2861</v>
      </c>
      <c r="B2863" s="76" t="s">
        <v>2789</v>
      </c>
      <c r="C2863" s="30" t="s">
        <v>2801</v>
      </c>
      <c r="D2863" s="76" t="s">
        <v>2826</v>
      </c>
      <c r="E2863" s="21">
        <v>80</v>
      </c>
      <c r="F2863" s="75">
        <v>15295</v>
      </c>
    </row>
    <row r="2864" s="24" customFormat="1" ht="20" customHeight="1" spans="1:6">
      <c r="A2864" s="24">
        <v>2862</v>
      </c>
      <c r="B2864" s="30" t="s">
        <v>2789</v>
      </c>
      <c r="C2864" s="30" t="s">
        <v>2827</v>
      </c>
      <c r="D2864" s="30" t="s">
        <v>2828</v>
      </c>
      <c r="E2864" s="21">
        <v>80</v>
      </c>
      <c r="F2864" s="75">
        <v>14467</v>
      </c>
    </row>
    <row r="2865" s="24" customFormat="1" ht="20" customHeight="1" spans="1:6">
      <c r="A2865" s="24">
        <v>2863</v>
      </c>
      <c r="B2865" s="30" t="s">
        <v>2789</v>
      </c>
      <c r="C2865" s="30" t="s">
        <v>2827</v>
      </c>
      <c r="D2865" s="30" t="s">
        <v>2829</v>
      </c>
      <c r="E2865" s="21">
        <v>80</v>
      </c>
      <c r="F2865" s="75">
        <v>14767</v>
      </c>
    </row>
    <row r="2866" s="24" customFormat="1" ht="20" customHeight="1" spans="1:6">
      <c r="A2866" s="24">
        <v>2864</v>
      </c>
      <c r="B2866" s="30" t="s">
        <v>2789</v>
      </c>
      <c r="C2866" s="30" t="s">
        <v>2827</v>
      </c>
      <c r="D2866" s="30" t="s">
        <v>2443</v>
      </c>
      <c r="E2866" s="21">
        <v>80</v>
      </c>
      <c r="F2866" s="75">
        <v>14405</v>
      </c>
    </row>
    <row r="2867" s="24" customFormat="1" ht="20" customHeight="1" spans="1:6">
      <c r="A2867" s="24">
        <v>2865</v>
      </c>
      <c r="B2867" s="30" t="s">
        <v>2789</v>
      </c>
      <c r="C2867" s="30" t="s">
        <v>2827</v>
      </c>
      <c r="D2867" s="30" t="s">
        <v>2830</v>
      </c>
      <c r="E2867" s="21">
        <v>80</v>
      </c>
      <c r="F2867" s="75">
        <v>14529</v>
      </c>
    </row>
    <row r="2868" s="24" customFormat="1" ht="20" customHeight="1" spans="1:6">
      <c r="A2868" s="24">
        <v>2866</v>
      </c>
      <c r="B2868" s="30" t="s">
        <v>2789</v>
      </c>
      <c r="C2868" s="30" t="s">
        <v>2827</v>
      </c>
      <c r="D2868" s="30" t="s">
        <v>2831</v>
      </c>
      <c r="E2868" s="21">
        <v>80</v>
      </c>
      <c r="F2868" s="75">
        <v>14445</v>
      </c>
    </row>
    <row r="2869" s="24" customFormat="1" ht="20" customHeight="1" spans="1:6">
      <c r="A2869" s="24">
        <v>2867</v>
      </c>
      <c r="B2869" s="30" t="s">
        <v>2789</v>
      </c>
      <c r="C2869" s="30" t="s">
        <v>2827</v>
      </c>
      <c r="D2869" s="30" t="s">
        <v>2832</v>
      </c>
      <c r="E2869" s="21">
        <v>80</v>
      </c>
      <c r="F2869" s="75">
        <v>14290</v>
      </c>
    </row>
    <row r="2870" s="24" customFormat="1" ht="20" customHeight="1" spans="1:6">
      <c r="A2870" s="24">
        <v>2868</v>
      </c>
      <c r="B2870" s="30" t="s">
        <v>2789</v>
      </c>
      <c r="C2870" s="30" t="s">
        <v>2827</v>
      </c>
      <c r="D2870" s="30" t="s">
        <v>2833</v>
      </c>
      <c r="E2870" s="21">
        <v>80</v>
      </c>
      <c r="F2870" s="75">
        <v>14444</v>
      </c>
    </row>
    <row r="2871" s="24" customFormat="1" ht="20" customHeight="1" spans="1:6">
      <c r="A2871" s="24">
        <v>2869</v>
      </c>
      <c r="B2871" s="30" t="s">
        <v>2789</v>
      </c>
      <c r="C2871" s="30" t="s">
        <v>2827</v>
      </c>
      <c r="D2871" s="30" t="s">
        <v>105</v>
      </c>
      <c r="E2871" s="21">
        <v>80</v>
      </c>
      <c r="F2871" s="75">
        <v>14384</v>
      </c>
    </row>
    <row r="2872" s="24" customFormat="1" ht="20" customHeight="1" spans="1:6">
      <c r="A2872" s="24">
        <v>2870</v>
      </c>
      <c r="B2872" s="30" t="s">
        <v>2789</v>
      </c>
      <c r="C2872" s="30" t="s">
        <v>2827</v>
      </c>
      <c r="D2872" s="30" t="s">
        <v>2834</v>
      </c>
      <c r="E2872" s="21">
        <v>80</v>
      </c>
      <c r="F2872" s="75">
        <v>14158</v>
      </c>
    </row>
    <row r="2873" s="24" customFormat="1" ht="20" customHeight="1" spans="1:6">
      <c r="A2873" s="24">
        <v>2871</v>
      </c>
      <c r="B2873" s="30" t="s">
        <v>2789</v>
      </c>
      <c r="C2873" s="30" t="s">
        <v>2827</v>
      </c>
      <c r="D2873" s="30" t="s">
        <v>217</v>
      </c>
      <c r="E2873" s="21">
        <v>80</v>
      </c>
      <c r="F2873" s="75">
        <v>14380</v>
      </c>
    </row>
    <row r="2874" s="24" customFormat="1" ht="20" customHeight="1" spans="1:6">
      <c r="A2874" s="24">
        <v>2872</v>
      </c>
      <c r="B2874" s="30" t="s">
        <v>2789</v>
      </c>
      <c r="C2874" s="30" t="s">
        <v>2827</v>
      </c>
      <c r="D2874" s="30" t="s">
        <v>2835</v>
      </c>
      <c r="E2874" s="21">
        <v>80</v>
      </c>
      <c r="F2874" s="75">
        <v>13702</v>
      </c>
    </row>
    <row r="2875" s="24" customFormat="1" ht="20" customHeight="1" spans="1:6">
      <c r="A2875" s="24">
        <v>2873</v>
      </c>
      <c r="B2875" s="30" t="s">
        <v>2789</v>
      </c>
      <c r="C2875" s="30" t="s">
        <v>2827</v>
      </c>
      <c r="D2875" s="30" t="s">
        <v>2836</v>
      </c>
      <c r="E2875" s="21">
        <v>80</v>
      </c>
      <c r="F2875" s="75">
        <v>13867</v>
      </c>
    </row>
    <row r="2876" s="24" customFormat="1" ht="20" customHeight="1" spans="1:6">
      <c r="A2876" s="24">
        <v>2874</v>
      </c>
      <c r="B2876" s="30" t="s">
        <v>2789</v>
      </c>
      <c r="C2876" s="30" t="s">
        <v>2827</v>
      </c>
      <c r="D2876" s="30" t="s">
        <v>2837</v>
      </c>
      <c r="E2876" s="21">
        <v>80</v>
      </c>
      <c r="F2876" s="75">
        <v>13993</v>
      </c>
    </row>
    <row r="2877" s="24" customFormat="1" ht="20" customHeight="1" spans="1:6">
      <c r="A2877" s="24">
        <v>2875</v>
      </c>
      <c r="B2877" s="30" t="s">
        <v>2789</v>
      </c>
      <c r="C2877" s="30" t="s">
        <v>2827</v>
      </c>
      <c r="D2877" s="30" t="s">
        <v>2838</v>
      </c>
      <c r="E2877" s="21">
        <v>80</v>
      </c>
      <c r="F2877" s="75">
        <v>13977</v>
      </c>
    </row>
    <row r="2878" s="24" customFormat="1" ht="20" customHeight="1" spans="1:6">
      <c r="A2878" s="24">
        <v>2876</v>
      </c>
      <c r="B2878" s="30" t="s">
        <v>2789</v>
      </c>
      <c r="C2878" s="30" t="s">
        <v>2827</v>
      </c>
      <c r="D2878" s="30" t="s">
        <v>2839</v>
      </c>
      <c r="E2878" s="21">
        <v>80</v>
      </c>
      <c r="F2878" s="75">
        <v>13984</v>
      </c>
    </row>
    <row r="2879" s="24" customFormat="1" ht="20" customHeight="1" spans="1:6">
      <c r="A2879" s="24">
        <v>2877</v>
      </c>
      <c r="B2879" s="30" t="s">
        <v>2789</v>
      </c>
      <c r="C2879" s="30" t="s">
        <v>2827</v>
      </c>
      <c r="D2879" s="30" t="s">
        <v>1799</v>
      </c>
      <c r="E2879" s="21">
        <v>80</v>
      </c>
      <c r="F2879" s="75">
        <v>13985</v>
      </c>
    </row>
    <row r="2880" s="24" customFormat="1" ht="20" customHeight="1" spans="1:6">
      <c r="A2880" s="24">
        <v>2878</v>
      </c>
      <c r="B2880" s="30" t="s">
        <v>2789</v>
      </c>
      <c r="C2880" s="30" t="s">
        <v>2827</v>
      </c>
      <c r="D2880" s="30" t="s">
        <v>2840</v>
      </c>
      <c r="E2880" s="21">
        <v>80</v>
      </c>
      <c r="F2880" s="75">
        <v>14028</v>
      </c>
    </row>
    <row r="2881" s="24" customFormat="1" ht="20" customHeight="1" spans="1:6">
      <c r="A2881" s="24">
        <v>2879</v>
      </c>
      <c r="B2881" s="30" t="s">
        <v>2789</v>
      </c>
      <c r="C2881" s="30" t="s">
        <v>2827</v>
      </c>
      <c r="D2881" s="30" t="s">
        <v>2841</v>
      </c>
      <c r="E2881" s="21">
        <v>80</v>
      </c>
      <c r="F2881" s="75">
        <v>13706</v>
      </c>
    </row>
    <row r="2882" s="24" customFormat="1" ht="20" customHeight="1" spans="1:6">
      <c r="A2882" s="24">
        <v>2880</v>
      </c>
      <c r="B2882" s="30" t="s">
        <v>2789</v>
      </c>
      <c r="C2882" s="30" t="s">
        <v>2827</v>
      </c>
      <c r="D2882" s="30" t="s">
        <v>2842</v>
      </c>
      <c r="E2882" s="21">
        <v>80</v>
      </c>
      <c r="F2882" s="75">
        <v>13568</v>
      </c>
    </row>
    <row r="2883" s="24" customFormat="1" ht="20" customHeight="1" spans="1:6">
      <c r="A2883" s="24">
        <v>2881</v>
      </c>
      <c r="B2883" s="30" t="s">
        <v>2789</v>
      </c>
      <c r="C2883" s="30" t="s">
        <v>2827</v>
      </c>
      <c r="D2883" s="30" t="s">
        <v>2843</v>
      </c>
      <c r="E2883" s="21">
        <v>80</v>
      </c>
      <c r="F2883" s="75">
        <v>13517</v>
      </c>
    </row>
    <row r="2884" s="24" customFormat="1" ht="20" customHeight="1" spans="1:6">
      <c r="A2884" s="24">
        <v>2882</v>
      </c>
      <c r="B2884" s="30" t="s">
        <v>2789</v>
      </c>
      <c r="C2884" s="30" t="s">
        <v>2827</v>
      </c>
      <c r="D2884" s="30" t="s">
        <v>2844</v>
      </c>
      <c r="E2884" s="21">
        <v>80</v>
      </c>
      <c r="F2884" s="75">
        <v>13429</v>
      </c>
    </row>
    <row r="2885" s="24" customFormat="1" ht="20" customHeight="1" spans="1:6">
      <c r="A2885" s="24">
        <v>2883</v>
      </c>
      <c r="B2885" s="30" t="s">
        <v>2789</v>
      </c>
      <c r="C2885" s="30" t="s">
        <v>2827</v>
      </c>
      <c r="D2885" s="30" t="s">
        <v>2845</v>
      </c>
      <c r="E2885" s="21">
        <v>80</v>
      </c>
      <c r="F2885" s="75">
        <v>13512</v>
      </c>
    </row>
    <row r="2886" s="24" customFormat="1" ht="20" customHeight="1" spans="1:6">
      <c r="A2886" s="24">
        <v>2884</v>
      </c>
      <c r="B2886" s="30" t="s">
        <v>2789</v>
      </c>
      <c r="C2886" s="30" t="s">
        <v>2827</v>
      </c>
      <c r="D2886" s="30" t="s">
        <v>2846</v>
      </c>
      <c r="E2886" s="21">
        <v>80</v>
      </c>
      <c r="F2886" s="75">
        <v>13456</v>
      </c>
    </row>
    <row r="2887" s="24" customFormat="1" ht="20" customHeight="1" spans="1:6">
      <c r="A2887" s="24">
        <v>2885</v>
      </c>
      <c r="B2887" s="30" t="s">
        <v>2789</v>
      </c>
      <c r="C2887" s="30" t="s">
        <v>2827</v>
      </c>
      <c r="D2887" s="30" t="s">
        <v>2847</v>
      </c>
      <c r="E2887" s="21">
        <v>80</v>
      </c>
      <c r="F2887" s="75">
        <v>14890</v>
      </c>
    </row>
    <row r="2888" s="24" customFormat="1" ht="20" customHeight="1" spans="1:6">
      <c r="A2888" s="24">
        <v>2886</v>
      </c>
      <c r="B2888" s="30" t="s">
        <v>2789</v>
      </c>
      <c r="C2888" s="30" t="s">
        <v>2827</v>
      </c>
      <c r="D2888" s="30" t="s">
        <v>2848</v>
      </c>
      <c r="E2888" s="21">
        <v>80</v>
      </c>
      <c r="F2888" s="75">
        <v>14627</v>
      </c>
    </row>
    <row r="2889" s="24" customFormat="1" ht="20" customHeight="1" spans="1:6">
      <c r="A2889" s="24">
        <v>2887</v>
      </c>
      <c r="B2889" s="30" t="s">
        <v>2789</v>
      </c>
      <c r="C2889" s="30" t="s">
        <v>2827</v>
      </c>
      <c r="D2889" s="30" t="s">
        <v>2849</v>
      </c>
      <c r="E2889" s="21">
        <v>80</v>
      </c>
      <c r="F2889" s="75">
        <v>14972</v>
      </c>
    </row>
    <row r="2890" s="24" customFormat="1" ht="20" customHeight="1" spans="1:6">
      <c r="A2890" s="24">
        <v>2888</v>
      </c>
      <c r="B2890" s="30" t="s">
        <v>2789</v>
      </c>
      <c r="C2890" s="30" t="s">
        <v>2827</v>
      </c>
      <c r="D2890" s="76" t="s">
        <v>2850</v>
      </c>
      <c r="E2890" s="21">
        <v>80</v>
      </c>
      <c r="F2890" s="75">
        <v>15047</v>
      </c>
    </row>
    <row r="2891" s="24" customFormat="1" ht="20" customHeight="1" spans="1:6">
      <c r="A2891" s="24">
        <v>2889</v>
      </c>
      <c r="B2891" s="30" t="s">
        <v>2789</v>
      </c>
      <c r="C2891" s="30" t="s">
        <v>2827</v>
      </c>
      <c r="D2891" s="76" t="s">
        <v>2851</v>
      </c>
      <c r="E2891" s="21">
        <v>80</v>
      </c>
      <c r="F2891" s="75">
        <v>15085</v>
      </c>
    </row>
    <row r="2892" s="24" customFormat="1" ht="20" customHeight="1" spans="1:6">
      <c r="A2892" s="24">
        <v>2890</v>
      </c>
      <c r="B2892" s="76" t="s">
        <v>2789</v>
      </c>
      <c r="C2892" s="30" t="s">
        <v>2827</v>
      </c>
      <c r="D2892" s="76" t="s">
        <v>2852</v>
      </c>
      <c r="E2892" s="21">
        <v>80</v>
      </c>
      <c r="F2892" s="75">
        <v>15095</v>
      </c>
    </row>
    <row r="2893" s="24" customFormat="1" ht="20" customHeight="1" spans="1:6">
      <c r="A2893" s="24">
        <v>2891</v>
      </c>
      <c r="B2893" s="30" t="s">
        <v>2789</v>
      </c>
      <c r="C2893" s="30" t="s">
        <v>2827</v>
      </c>
      <c r="D2893" s="76" t="s">
        <v>2853</v>
      </c>
      <c r="E2893" s="21">
        <v>80</v>
      </c>
      <c r="F2893" s="75">
        <v>15244</v>
      </c>
    </row>
    <row r="2894" s="24" customFormat="1" ht="20" customHeight="1" spans="1:6">
      <c r="A2894" s="24">
        <v>2892</v>
      </c>
      <c r="B2894" s="30" t="s">
        <v>2789</v>
      </c>
      <c r="C2894" s="30" t="s">
        <v>2827</v>
      </c>
      <c r="D2894" s="76" t="s">
        <v>2854</v>
      </c>
      <c r="E2894" s="21">
        <v>80</v>
      </c>
      <c r="F2894" s="75">
        <v>15306</v>
      </c>
    </row>
    <row r="2895" s="24" customFormat="1" ht="20" customHeight="1" spans="1:6">
      <c r="A2895" s="24">
        <v>2893</v>
      </c>
      <c r="B2895" s="76" t="s">
        <v>2789</v>
      </c>
      <c r="C2895" s="76" t="s">
        <v>2855</v>
      </c>
      <c r="D2895" s="76" t="s">
        <v>2856</v>
      </c>
      <c r="E2895" s="21">
        <v>80</v>
      </c>
      <c r="F2895" s="75">
        <v>14968</v>
      </c>
    </row>
    <row r="2896" s="24" customFormat="1" ht="20" customHeight="1" spans="1:6">
      <c r="A2896" s="24">
        <v>2894</v>
      </c>
      <c r="B2896" s="30" t="s">
        <v>2789</v>
      </c>
      <c r="C2896" s="30" t="s">
        <v>2857</v>
      </c>
      <c r="D2896" s="30" t="s">
        <v>2858</v>
      </c>
      <c r="E2896" s="21">
        <v>80</v>
      </c>
      <c r="F2896" s="75">
        <v>14865</v>
      </c>
    </row>
    <row r="2897" s="24" customFormat="1" ht="20" customHeight="1" spans="1:6">
      <c r="A2897" s="24">
        <v>2895</v>
      </c>
      <c r="B2897" s="30" t="s">
        <v>2789</v>
      </c>
      <c r="C2897" s="30" t="s">
        <v>2857</v>
      </c>
      <c r="D2897" s="30" t="s">
        <v>2859</v>
      </c>
      <c r="E2897" s="21">
        <v>80</v>
      </c>
      <c r="F2897" s="75">
        <v>14843</v>
      </c>
    </row>
    <row r="2898" s="24" customFormat="1" ht="20" customHeight="1" spans="1:6">
      <c r="A2898" s="24">
        <v>2896</v>
      </c>
      <c r="B2898" s="30" t="s">
        <v>2789</v>
      </c>
      <c r="C2898" s="30" t="s">
        <v>2857</v>
      </c>
      <c r="D2898" s="30" t="s">
        <v>2860</v>
      </c>
      <c r="E2898" s="21">
        <v>80</v>
      </c>
      <c r="F2898" s="75">
        <v>14803</v>
      </c>
    </row>
    <row r="2899" s="24" customFormat="1" ht="20" customHeight="1" spans="1:6">
      <c r="A2899" s="24">
        <v>2897</v>
      </c>
      <c r="B2899" s="30" t="s">
        <v>2789</v>
      </c>
      <c r="C2899" s="30" t="s">
        <v>2857</v>
      </c>
      <c r="D2899" s="30" t="s">
        <v>2861</v>
      </c>
      <c r="E2899" s="21">
        <v>80</v>
      </c>
      <c r="F2899" s="75">
        <v>14711</v>
      </c>
    </row>
    <row r="2900" s="24" customFormat="1" ht="20" customHeight="1" spans="1:6">
      <c r="A2900" s="24">
        <v>2898</v>
      </c>
      <c r="B2900" s="30" t="s">
        <v>2789</v>
      </c>
      <c r="C2900" s="30" t="s">
        <v>2857</v>
      </c>
      <c r="D2900" s="30" t="s">
        <v>2862</v>
      </c>
      <c r="E2900" s="21">
        <v>80</v>
      </c>
      <c r="F2900" s="75">
        <v>14589</v>
      </c>
    </row>
    <row r="2901" s="24" customFormat="1" ht="20" customHeight="1" spans="1:6">
      <c r="A2901" s="24">
        <v>2899</v>
      </c>
      <c r="B2901" s="30" t="s">
        <v>2789</v>
      </c>
      <c r="C2901" s="30" t="s">
        <v>2857</v>
      </c>
      <c r="D2901" s="30" t="s">
        <v>2863</v>
      </c>
      <c r="E2901" s="21">
        <v>80</v>
      </c>
      <c r="F2901" s="75">
        <v>14249</v>
      </c>
    </row>
    <row r="2902" s="24" customFormat="1" ht="20" customHeight="1" spans="1:6">
      <c r="A2902" s="24">
        <v>2900</v>
      </c>
      <c r="B2902" s="30" t="s">
        <v>2789</v>
      </c>
      <c r="C2902" s="30" t="s">
        <v>2857</v>
      </c>
      <c r="D2902" s="30" t="s">
        <v>2864</v>
      </c>
      <c r="E2902" s="21">
        <v>80</v>
      </c>
      <c r="F2902" s="75">
        <v>14420</v>
      </c>
    </row>
    <row r="2903" s="24" customFormat="1" ht="20" customHeight="1" spans="1:6">
      <c r="A2903" s="24">
        <v>2901</v>
      </c>
      <c r="B2903" s="30" t="s">
        <v>2789</v>
      </c>
      <c r="C2903" s="30" t="s">
        <v>2857</v>
      </c>
      <c r="D2903" s="30" t="s">
        <v>2865</v>
      </c>
      <c r="E2903" s="21">
        <v>80</v>
      </c>
      <c r="F2903" s="75">
        <v>14197</v>
      </c>
    </row>
    <row r="2904" s="24" customFormat="1" ht="20" customHeight="1" spans="1:6">
      <c r="A2904" s="24">
        <v>2902</v>
      </c>
      <c r="B2904" s="30" t="s">
        <v>2789</v>
      </c>
      <c r="C2904" s="30" t="s">
        <v>2857</v>
      </c>
      <c r="D2904" s="30" t="s">
        <v>2866</v>
      </c>
      <c r="E2904" s="21">
        <v>80</v>
      </c>
      <c r="F2904" s="75">
        <v>14240</v>
      </c>
    </row>
    <row r="2905" s="24" customFormat="1" ht="20" customHeight="1" spans="1:6">
      <c r="A2905" s="24">
        <v>2903</v>
      </c>
      <c r="B2905" s="30" t="s">
        <v>2789</v>
      </c>
      <c r="C2905" s="30" t="s">
        <v>2857</v>
      </c>
      <c r="D2905" s="30" t="s">
        <v>2867</v>
      </c>
      <c r="E2905" s="21">
        <v>80</v>
      </c>
      <c r="F2905" s="75">
        <v>14242</v>
      </c>
    </row>
    <row r="2906" s="24" customFormat="1" ht="20" customHeight="1" spans="1:6">
      <c r="A2906" s="24">
        <v>2904</v>
      </c>
      <c r="B2906" s="30" t="s">
        <v>2789</v>
      </c>
      <c r="C2906" s="30" t="s">
        <v>2857</v>
      </c>
      <c r="D2906" s="30" t="s">
        <v>2868</v>
      </c>
      <c r="E2906" s="21">
        <v>80</v>
      </c>
      <c r="F2906" s="75">
        <v>14002</v>
      </c>
    </row>
    <row r="2907" s="24" customFormat="1" ht="20" customHeight="1" spans="1:6">
      <c r="A2907" s="24">
        <v>2905</v>
      </c>
      <c r="B2907" s="30" t="s">
        <v>2789</v>
      </c>
      <c r="C2907" s="30" t="s">
        <v>2857</v>
      </c>
      <c r="D2907" s="30" t="s">
        <v>2869</v>
      </c>
      <c r="E2907" s="21">
        <v>80</v>
      </c>
      <c r="F2907" s="75">
        <v>13906</v>
      </c>
    </row>
    <row r="2908" s="24" customFormat="1" ht="20" customHeight="1" spans="1:6">
      <c r="A2908" s="24">
        <v>2906</v>
      </c>
      <c r="B2908" s="30" t="s">
        <v>2789</v>
      </c>
      <c r="C2908" s="30" t="s">
        <v>2857</v>
      </c>
      <c r="D2908" s="30" t="s">
        <v>2870</v>
      </c>
      <c r="E2908" s="21">
        <v>80</v>
      </c>
      <c r="F2908" s="75">
        <v>13790</v>
      </c>
    </row>
    <row r="2909" s="24" customFormat="1" ht="20" customHeight="1" spans="1:6">
      <c r="A2909" s="24">
        <v>2907</v>
      </c>
      <c r="B2909" s="30" t="s">
        <v>2789</v>
      </c>
      <c r="C2909" s="30" t="s">
        <v>2857</v>
      </c>
      <c r="D2909" s="30" t="s">
        <v>2871</v>
      </c>
      <c r="E2909" s="21">
        <v>80</v>
      </c>
      <c r="F2909" s="75">
        <v>13874</v>
      </c>
    </row>
    <row r="2910" s="24" customFormat="1" ht="20" customHeight="1" spans="1:6">
      <c r="A2910" s="24">
        <v>2908</v>
      </c>
      <c r="B2910" s="30" t="s">
        <v>2789</v>
      </c>
      <c r="C2910" s="30" t="s">
        <v>2857</v>
      </c>
      <c r="D2910" s="30" t="s">
        <v>2872</v>
      </c>
      <c r="E2910" s="21">
        <v>80</v>
      </c>
      <c r="F2910" s="75">
        <v>14898</v>
      </c>
    </row>
    <row r="2911" s="24" customFormat="1" ht="20" customHeight="1" spans="1:6">
      <c r="A2911" s="24">
        <v>2909</v>
      </c>
      <c r="B2911" s="30" t="s">
        <v>2789</v>
      </c>
      <c r="C2911" s="30" t="s">
        <v>2857</v>
      </c>
      <c r="D2911" s="30" t="s">
        <v>2873</v>
      </c>
      <c r="E2911" s="21">
        <v>80</v>
      </c>
      <c r="F2911" s="75">
        <v>14928</v>
      </c>
    </row>
    <row r="2912" s="24" customFormat="1" ht="20" customHeight="1" spans="1:6">
      <c r="A2912" s="24">
        <v>2910</v>
      </c>
      <c r="B2912" s="30" t="s">
        <v>2789</v>
      </c>
      <c r="C2912" s="30" t="s">
        <v>2857</v>
      </c>
      <c r="D2912" s="76" t="s">
        <v>2874</v>
      </c>
      <c r="E2912" s="21">
        <v>80</v>
      </c>
      <c r="F2912" s="75">
        <v>15126</v>
      </c>
    </row>
    <row r="2913" s="24" customFormat="1" ht="20" customHeight="1" spans="1:6">
      <c r="A2913" s="24">
        <v>2911</v>
      </c>
      <c r="B2913" s="30" t="s">
        <v>2789</v>
      </c>
      <c r="C2913" s="30" t="s">
        <v>2857</v>
      </c>
      <c r="D2913" s="76" t="s">
        <v>2875</v>
      </c>
      <c r="E2913" s="21">
        <v>80</v>
      </c>
      <c r="F2913" s="75">
        <v>15155</v>
      </c>
    </row>
    <row r="2914" s="24" customFormat="1" ht="20" customHeight="1" spans="1:6">
      <c r="A2914" s="24">
        <v>2912</v>
      </c>
      <c r="B2914" s="30" t="s">
        <v>2789</v>
      </c>
      <c r="C2914" s="30" t="s">
        <v>2857</v>
      </c>
      <c r="D2914" s="76" t="s">
        <v>2876</v>
      </c>
      <c r="E2914" s="21">
        <v>80</v>
      </c>
      <c r="F2914" s="75">
        <v>15154</v>
      </c>
    </row>
    <row r="2915" s="24" customFormat="1" ht="20" customHeight="1" spans="1:6">
      <c r="A2915" s="24">
        <v>2913</v>
      </c>
      <c r="B2915" s="76" t="s">
        <v>2789</v>
      </c>
      <c r="C2915" s="30" t="s">
        <v>2857</v>
      </c>
      <c r="D2915" s="76" t="s">
        <v>2877</v>
      </c>
      <c r="E2915" s="21">
        <v>80</v>
      </c>
      <c r="F2915" s="75">
        <v>15143</v>
      </c>
    </row>
    <row r="2916" s="24" customFormat="1" ht="20" customHeight="1" spans="1:6">
      <c r="A2916" s="24">
        <v>2914</v>
      </c>
      <c r="B2916" s="76" t="s">
        <v>2789</v>
      </c>
      <c r="C2916" s="30" t="s">
        <v>2857</v>
      </c>
      <c r="D2916" s="76" t="s">
        <v>2878</v>
      </c>
      <c r="E2916" s="21">
        <v>80</v>
      </c>
      <c r="F2916" s="75">
        <v>15238</v>
      </c>
    </row>
    <row r="2917" s="24" customFormat="1" ht="20" customHeight="1" spans="1:6">
      <c r="A2917" s="24">
        <v>2915</v>
      </c>
      <c r="B2917" s="30" t="s">
        <v>2789</v>
      </c>
      <c r="C2917" s="30" t="s">
        <v>2857</v>
      </c>
      <c r="D2917" s="76" t="s">
        <v>2879</v>
      </c>
      <c r="E2917" s="21">
        <v>80</v>
      </c>
      <c r="F2917" s="75">
        <v>15283</v>
      </c>
    </row>
    <row r="2918" s="24" customFormat="1" ht="20" customHeight="1" spans="1:6">
      <c r="A2918" s="24">
        <v>2916</v>
      </c>
      <c r="B2918" s="30" t="s">
        <v>2789</v>
      </c>
      <c r="C2918" s="30" t="s">
        <v>2857</v>
      </c>
      <c r="D2918" s="76" t="s">
        <v>2880</v>
      </c>
      <c r="E2918" s="21">
        <v>80</v>
      </c>
      <c r="F2918" s="75">
        <v>15271</v>
      </c>
    </row>
    <row r="2919" s="24" customFormat="1" ht="20" customHeight="1" spans="1:6">
      <c r="A2919" s="24">
        <v>2917</v>
      </c>
      <c r="B2919" s="76" t="s">
        <v>2789</v>
      </c>
      <c r="C2919" s="30" t="s">
        <v>2857</v>
      </c>
      <c r="D2919" s="76" t="s">
        <v>2881</v>
      </c>
      <c r="E2919" s="21">
        <v>80</v>
      </c>
      <c r="F2919" s="75">
        <v>15224</v>
      </c>
    </row>
    <row r="2920" s="24" customFormat="1" ht="20" customHeight="1" spans="1:6">
      <c r="A2920" s="24">
        <v>2918</v>
      </c>
      <c r="B2920" s="24" t="s">
        <v>2789</v>
      </c>
      <c r="C2920" s="24" t="s">
        <v>2857</v>
      </c>
      <c r="D2920" s="24" t="s">
        <v>574</v>
      </c>
      <c r="E2920" s="21">
        <v>80</v>
      </c>
      <c r="F2920" s="75">
        <v>15415</v>
      </c>
    </row>
    <row r="2921" s="24" customFormat="1" ht="20" customHeight="1" spans="1:6">
      <c r="A2921" s="24">
        <v>2919</v>
      </c>
      <c r="B2921" s="76" t="s">
        <v>2789</v>
      </c>
      <c r="C2921" s="30" t="s">
        <v>2857</v>
      </c>
      <c r="D2921" s="76" t="s">
        <v>2882</v>
      </c>
      <c r="E2921" s="21">
        <v>80</v>
      </c>
      <c r="F2921" s="75">
        <v>15343</v>
      </c>
    </row>
    <row r="2922" s="24" customFormat="1" ht="20" customHeight="1" spans="1:6">
      <c r="A2922" s="24">
        <v>2920</v>
      </c>
      <c r="B2922" s="30" t="s">
        <v>2789</v>
      </c>
      <c r="C2922" s="30" t="s">
        <v>2883</v>
      </c>
      <c r="D2922" s="30" t="s">
        <v>2884</v>
      </c>
      <c r="E2922" s="21">
        <v>80</v>
      </c>
      <c r="F2922" s="75">
        <v>14736</v>
      </c>
    </row>
    <row r="2923" s="24" customFormat="1" ht="20" customHeight="1" spans="1:6">
      <c r="A2923" s="24">
        <v>2921</v>
      </c>
      <c r="B2923" s="30" t="s">
        <v>2789</v>
      </c>
      <c r="C2923" s="30" t="s">
        <v>2883</v>
      </c>
      <c r="D2923" s="30" t="s">
        <v>2885</v>
      </c>
      <c r="E2923" s="21">
        <v>80</v>
      </c>
      <c r="F2923" s="75">
        <v>14477</v>
      </c>
    </row>
    <row r="2924" s="24" customFormat="1" ht="20" customHeight="1" spans="1:6">
      <c r="A2924" s="24">
        <v>2922</v>
      </c>
      <c r="B2924" s="30" t="s">
        <v>2789</v>
      </c>
      <c r="C2924" s="30" t="s">
        <v>2883</v>
      </c>
      <c r="D2924" s="30" t="s">
        <v>2886</v>
      </c>
      <c r="E2924" s="21">
        <v>80</v>
      </c>
      <c r="F2924" s="75">
        <v>14428</v>
      </c>
    </row>
    <row r="2925" s="24" customFormat="1" ht="20" customHeight="1" spans="1:6">
      <c r="A2925" s="24">
        <v>2923</v>
      </c>
      <c r="B2925" s="30" t="s">
        <v>2789</v>
      </c>
      <c r="C2925" s="30" t="s">
        <v>2883</v>
      </c>
      <c r="D2925" s="30" t="s">
        <v>2887</v>
      </c>
      <c r="E2925" s="21">
        <v>80</v>
      </c>
      <c r="F2925" s="75">
        <v>14428</v>
      </c>
    </row>
    <row r="2926" s="24" customFormat="1" ht="20" customHeight="1" spans="1:6">
      <c r="A2926" s="24">
        <v>2924</v>
      </c>
      <c r="B2926" s="30" t="s">
        <v>2789</v>
      </c>
      <c r="C2926" s="30" t="s">
        <v>2883</v>
      </c>
      <c r="D2926" s="30" t="s">
        <v>2888</v>
      </c>
      <c r="E2926" s="21">
        <v>80</v>
      </c>
      <c r="F2926" s="75">
        <v>14374</v>
      </c>
    </row>
    <row r="2927" s="24" customFormat="1" ht="20" customHeight="1" spans="1:6">
      <c r="A2927" s="24">
        <v>2925</v>
      </c>
      <c r="B2927" s="30" t="s">
        <v>2789</v>
      </c>
      <c r="C2927" s="30" t="s">
        <v>2883</v>
      </c>
      <c r="D2927" s="30" t="s">
        <v>2889</v>
      </c>
      <c r="E2927" s="21">
        <v>80</v>
      </c>
      <c r="F2927" s="75">
        <v>13751</v>
      </c>
    </row>
    <row r="2928" s="24" customFormat="1" ht="20" customHeight="1" spans="1:6">
      <c r="A2928" s="24">
        <v>2926</v>
      </c>
      <c r="B2928" s="30" t="s">
        <v>2789</v>
      </c>
      <c r="C2928" s="30" t="s">
        <v>2883</v>
      </c>
      <c r="D2928" s="30" t="s">
        <v>2890</v>
      </c>
      <c r="E2928" s="21">
        <v>80</v>
      </c>
      <c r="F2928" s="75">
        <v>13699</v>
      </c>
    </row>
    <row r="2929" s="24" customFormat="1" ht="20" customHeight="1" spans="1:6">
      <c r="A2929" s="24">
        <v>2927</v>
      </c>
      <c r="B2929" s="30" t="s">
        <v>2789</v>
      </c>
      <c r="C2929" s="30" t="s">
        <v>2883</v>
      </c>
      <c r="D2929" s="30" t="s">
        <v>2891</v>
      </c>
      <c r="E2929" s="21">
        <v>80</v>
      </c>
      <c r="F2929" s="75">
        <v>13715</v>
      </c>
    </row>
    <row r="2930" s="24" customFormat="1" ht="20" customHeight="1" spans="1:6">
      <c r="A2930" s="24">
        <v>2928</v>
      </c>
      <c r="B2930" s="30" t="s">
        <v>2789</v>
      </c>
      <c r="C2930" s="30" t="s">
        <v>2883</v>
      </c>
      <c r="D2930" s="30" t="s">
        <v>2892</v>
      </c>
      <c r="E2930" s="21">
        <v>80</v>
      </c>
      <c r="F2930" s="75">
        <v>14939</v>
      </c>
    </row>
    <row r="2931" s="24" customFormat="1" ht="20" customHeight="1" spans="1:6">
      <c r="A2931" s="24">
        <v>2929</v>
      </c>
      <c r="B2931" s="30" t="s">
        <v>2789</v>
      </c>
      <c r="C2931" s="30" t="s">
        <v>2883</v>
      </c>
      <c r="D2931" s="30" t="s">
        <v>2893</v>
      </c>
      <c r="E2931" s="21">
        <v>80</v>
      </c>
      <c r="F2931" s="75">
        <v>14888</v>
      </c>
    </row>
    <row r="2932" s="24" customFormat="1" ht="20" customHeight="1" spans="1:6">
      <c r="A2932" s="24">
        <v>2930</v>
      </c>
      <c r="B2932" s="30" t="s">
        <v>2789</v>
      </c>
      <c r="C2932" s="30" t="s">
        <v>2883</v>
      </c>
      <c r="D2932" s="30" t="s">
        <v>2894</v>
      </c>
      <c r="E2932" s="21">
        <v>80</v>
      </c>
      <c r="F2932" s="75">
        <v>15053</v>
      </c>
    </row>
    <row r="2933" s="24" customFormat="1" ht="20" customHeight="1" spans="1:6">
      <c r="A2933" s="24">
        <v>2931</v>
      </c>
      <c r="B2933" s="76" t="s">
        <v>2789</v>
      </c>
      <c r="C2933" s="30" t="s">
        <v>2883</v>
      </c>
      <c r="D2933" s="85" t="s">
        <v>2895</v>
      </c>
      <c r="E2933" s="21">
        <v>80</v>
      </c>
      <c r="F2933" s="75">
        <v>15322</v>
      </c>
    </row>
    <row r="2934" s="24" customFormat="1" ht="20" customHeight="1" spans="1:6">
      <c r="A2934" s="24">
        <v>2932</v>
      </c>
      <c r="B2934" s="30" t="s">
        <v>2789</v>
      </c>
      <c r="C2934" s="30" t="s">
        <v>2855</v>
      </c>
      <c r="D2934" s="30" t="s">
        <v>2896</v>
      </c>
      <c r="E2934" s="21">
        <v>80</v>
      </c>
      <c r="F2934" s="75">
        <v>14696</v>
      </c>
    </row>
    <row r="2935" s="24" customFormat="1" ht="20" customHeight="1" spans="1:6">
      <c r="A2935" s="24">
        <v>2933</v>
      </c>
      <c r="B2935" s="30" t="s">
        <v>2789</v>
      </c>
      <c r="C2935" s="30" t="s">
        <v>2855</v>
      </c>
      <c r="D2935" s="30" t="s">
        <v>2897</v>
      </c>
      <c r="E2935" s="21">
        <v>80</v>
      </c>
      <c r="F2935" s="75">
        <v>14736</v>
      </c>
    </row>
    <row r="2936" s="24" customFormat="1" ht="20" customHeight="1" spans="1:6">
      <c r="A2936" s="24">
        <v>2934</v>
      </c>
      <c r="B2936" s="30" t="s">
        <v>2789</v>
      </c>
      <c r="C2936" s="30" t="s">
        <v>2855</v>
      </c>
      <c r="D2936" s="30" t="s">
        <v>2898</v>
      </c>
      <c r="E2936" s="21">
        <v>80</v>
      </c>
      <c r="F2936" s="75">
        <v>14595</v>
      </c>
    </row>
    <row r="2937" s="24" customFormat="1" ht="20" customHeight="1" spans="1:6">
      <c r="A2937" s="24">
        <v>2935</v>
      </c>
      <c r="B2937" s="30" t="s">
        <v>2789</v>
      </c>
      <c r="C2937" s="30" t="s">
        <v>2855</v>
      </c>
      <c r="D2937" s="30" t="s">
        <v>2899</v>
      </c>
      <c r="E2937" s="21">
        <v>80</v>
      </c>
      <c r="F2937" s="75">
        <v>14341</v>
      </c>
    </row>
    <row r="2938" s="24" customFormat="1" ht="20" customHeight="1" spans="1:6">
      <c r="A2938" s="24">
        <v>2936</v>
      </c>
      <c r="B2938" s="30" t="s">
        <v>2789</v>
      </c>
      <c r="C2938" s="30" t="s">
        <v>2855</v>
      </c>
      <c r="D2938" s="30" t="s">
        <v>2900</v>
      </c>
      <c r="E2938" s="21">
        <v>80</v>
      </c>
      <c r="F2938" s="75">
        <v>13976</v>
      </c>
    </row>
    <row r="2939" s="24" customFormat="1" ht="20" customHeight="1" spans="1:6">
      <c r="A2939" s="24">
        <v>2937</v>
      </c>
      <c r="B2939" s="30" t="s">
        <v>2789</v>
      </c>
      <c r="C2939" s="30" t="s">
        <v>2855</v>
      </c>
      <c r="D2939" s="30" t="s">
        <v>2901</v>
      </c>
      <c r="E2939" s="21">
        <v>80</v>
      </c>
      <c r="F2939" s="75">
        <v>13926</v>
      </c>
    </row>
    <row r="2940" s="24" customFormat="1" ht="20" customHeight="1" spans="1:6">
      <c r="A2940" s="24">
        <v>2938</v>
      </c>
      <c r="B2940" s="30" t="s">
        <v>2789</v>
      </c>
      <c r="C2940" s="30" t="s">
        <v>2855</v>
      </c>
      <c r="D2940" s="30" t="s">
        <v>2902</v>
      </c>
      <c r="E2940" s="21">
        <v>80</v>
      </c>
      <c r="F2940" s="75">
        <v>14006</v>
      </c>
    </row>
    <row r="2941" s="24" customFormat="1" ht="20" customHeight="1" spans="1:6">
      <c r="A2941" s="24">
        <v>2939</v>
      </c>
      <c r="B2941" s="30" t="s">
        <v>2789</v>
      </c>
      <c r="C2941" s="30" t="s">
        <v>2855</v>
      </c>
      <c r="D2941" s="30" t="s">
        <v>2903</v>
      </c>
      <c r="E2941" s="21">
        <v>80</v>
      </c>
      <c r="F2941" s="75">
        <v>13617</v>
      </c>
    </row>
    <row r="2942" s="24" customFormat="1" ht="20" customHeight="1" spans="1:6">
      <c r="A2942" s="24">
        <v>2940</v>
      </c>
      <c r="B2942" s="30" t="s">
        <v>2789</v>
      </c>
      <c r="C2942" s="30" t="s">
        <v>2855</v>
      </c>
      <c r="D2942" s="30" t="s">
        <v>2904</v>
      </c>
      <c r="E2942" s="21">
        <v>80</v>
      </c>
      <c r="F2942" s="75">
        <v>13637</v>
      </c>
    </row>
    <row r="2943" s="24" customFormat="1" ht="20" customHeight="1" spans="1:6">
      <c r="A2943" s="24">
        <v>2941</v>
      </c>
      <c r="B2943" s="30" t="s">
        <v>2789</v>
      </c>
      <c r="C2943" s="30" t="s">
        <v>2855</v>
      </c>
      <c r="D2943" s="30" t="s">
        <v>2905</v>
      </c>
      <c r="E2943" s="21">
        <v>80</v>
      </c>
      <c r="F2943" s="75">
        <v>13676</v>
      </c>
    </row>
    <row r="2944" s="24" customFormat="1" ht="20" customHeight="1" spans="1:6">
      <c r="A2944" s="24">
        <v>2942</v>
      </c>
      <c r="B2944" s="30" t="s">
        <v>2789</v>
      </c>
      <c r="C2944" s="30" t="s">
        <v>2855</v>
      </c>
      <c r="D2944" s="30" t="s">
        <v>2906</v>
      </c>
      <c r="E2944" s="21">
        <v>80</v>
      </c>
      <c r="F2944" s="75">
        <v>13601</v>
      </c>
    </row>
    <row r="2945" s="24" customFormat="1" ht="20" customHeight="1" spans="1:6">
      <c r="A2945" s="24">
        <v>2943</v>
      </c>
      <c r="B2945" s="30" t="s">
        <v>2789</v>
      </c>
      <c r="C2945" s="30" t="s">
        <v>2855</v>
      </c>
      <c r="D2945" s="30" t="s">
        <v>2907</v>
      </c>
      <c r="E2945" s="21">
        <v>80</v>
      </c>
      <c r="F2945" s="75">
        <v>13501</v>
      </c>
    </row>
    <row r="2946" s="24" customFormat="1" ht="20" customHeight="1" spans="1:6">
      <c r="A2946" s="24">
        <v>2944</v>
      </c>
      <c r="B2946" s="30" t="s">
        <v>2789</v>
      </c>
      <c r="C2946" s="30" t="s">
        <v>2855</v>
      </c>
      <c r="D2946" s="30" t="s">
        <v>2908</v>
      </c>
      <c r="E2946" s="21">
        <v>80</v>
      </c>
      <c r="F2946" s="75">
        <v>14891</v>
      </c>
    </row>
    <row r="2947" s="24" customFormat="1" ht="20" customHeight="1" spans="1:6">
      <c r="A2947" s="24">
        <v>2945</v>
      </c>
      <c r="B2947" s="30" t="s">
        <v>2789</v>
      </c>
      <c r="C2947" s="30" t="s">
        <v>2855</v>
      </c>
      <c r="D2947" s="30" t="s">
        <v>2909</v>
      </c>
      <c r="E2947" s="21">
        <v>80</v>
      </c>
      <c r="F2947" s="75">
        <v>15013</v>
      </c>
    </row>
    <row r="2948" s="24" customFormat="1" ht="20" customHeight="1" spans="1:6">
      <c r="A2948" s="24">
        <v>2946</v>
      </c>
      <c r="B2948" s="30" t="s">
        <v>2789</v>
      </c>
      <c r="C2948" s="30" t="s">
        <v>2855</v>
      </c>
      <c r="D2948" s="30" t="s">
        <v>2910</v>
      </c>
      <c r="E2948" s="21">
        <v>80</v>
      </c>
      <c r="F2948" s="75">
        <v>14988</v>
      </c>
    </row>
    <row r="2949" s="24" customFormat="1" ht="20" customHeight="1" spans="1:6">
      <c r="A2949" s="24">
        <v>2947</v>
      </c>
      <c r="B2949" s="30" t="s">
        <v>2789</v>
      </c>
      <c r="C2949" s="30" t="s">
        <v>2855</v>
      </c>
      <c r="D2949" s="76" t="s">
        <v>2911</v>
      </c>
      <c r="E2949" s="21">
        <v>80</v>
      </c>
      <c r="F2949" s="75">
        <v>15038</v>
      </c>
    </row>
    <row r="2950" s="24" customFormat="1" ht="20" customHeight="1" spans="1:6">
      <c r="A2950" s="24">
        <v>2948</v>
      </c>
      <c r="B2950" s="30" t="s">
        <v>2789</v>
      </c>
      <c r="C2950" s="30" t="s">
        <v>2855</v>
      </c>
      <c r="D2950" s="76" t="s">
        <v>2912</v>
      </c>
      <c r="E2950" s="21">
        <v>80</v>
      </c>
      <c r="F2950" s="75">
        <v>15038</v>
      </c>
    </row>
    <row r="2951" s="24" customFormat="1" ht="20" customHeight="1" spans="1:6">
      <c r="A2951" s="24">
        <v>2949</v>
      </c>
      <c r="B2951" s="30" t="s">
        <v>2789</v>
      </c>
      <c r="C2951" s="30" t="s">
        <v>2855</v>
      </c>
      <c r="D2951" s="76" t="s">
        <v>2913</v>
      </c>
      <c r="E2951" s="21">
        <v>80</v>
      </c>
      <c r="F2951" s="75">
        <v>15108</v>
      </c>
    </row>
    <row r="2952" s="24" customFormat="1" ht="20" customHeight="1" spans="1:6">
      <c r="A2952" s="24">
        <v>2950</v>
      </c>
      <c r="B2952" s="30" t="s">
        <v>2789</v>
      </c>
      <c r="C2952" s="30" t="s">
        <v>2855</v>
      </c>
      <c r="D2952" s="76" t="s">
        <v>2914</v>
      </c>
      <c r="E2952" s="21">
        <v>80</v>
      </c>
      <c r="F2952" s="75">
        <v>15138</v>
      </c>
    </row>
    <row r="2953" s="24" customFormat="1" ht="20" customHeight="1" spans="1:6">
      <c r="A2953" s="24">
        <v>2951</v>
      </c>
      <c r="B2953" s="76" t="s">
        <v>2789</v>
      </c>
      <c r="C2953" s="30" t="s">
        <v>2855</v>
      </c>
      <c r="D2953" s="76" t="s">
        <v>2822</v>
      </c>
      <c r="E2953" s="21">
        <v>80</v>
      </c>
      <c r="F2953" s="75">
        <v>15196</v>
      </c>
    </row>
    <row r="2954" s="24" customFormat="1" ht="20" customHeight="1" spans="1:6">
      <c r="A2954" s="24">
        <v>2952</v>
      </c>
      <c r="B2954" s="76" t="s">
        <v>2789</v>
      </c>
      <c r="C2954" s="30" t="s">
        <v>2855</v>
      </c>
      <c r="D2954" s="76" t="s">
        <v>2915</v>
      </c>
      <c r="E2954" s="21">
        <v>80</v>
      </c>
      <c r="F2954" s="75">
        <v>15220</v>
      </c>
    </row>
    <row r="2955" s="24" customFormat="1" ht="20" customHeight="1" spans="1:6">
      <c r="A2955" s="24">
        <v>2953</v>
      </c>
      <c r="B2955" s="30" t="s">
        <v>2789</v>
      </c>
      <c r="C2955" s="30" t="s">
        <v>2855</v>
      </c>
      <c r="D2955" s="76" t="s">
        <v>2916</v>
      </c>
      <c r="E2955" s="21">
        <v>80</v>
      </c>
      <c r="F2955" s="75">
        <v>15327</v>
      </c>
    </row>
    <row r="2956" s="24" customFormat="1" ht="20" customHeight="1" spans="1:6">
      <c r="A2956" s="24">
        <v>2954</v>
      </c>
      <c r="B2956" s="30" t="s">
        <v>2789</v>
      </c>
      <c r="C2956" s="30" t="s">
        <v>2855</v>
      </c>
      <c r="D2956" s="76" t="s">
        <v>2917</v>
      </c>
      <c r="E2956" s="21">
        <v>80</v>
      </c>
      <c r="F2956" s="75">
        <v>15339</v>
      </c>
    </row>
    <row r="2957" s="24" customFormat="1" ht="20" customHeight="1" spans="1:6">
      <c r="A2957" s="24">
        <v>2955</v>
      </c>
      <c r="B2957" s="30" t="s">
        <v>2789</v>
      </c>
      <c r="C2957" s="30" t="s">
        <v>2855</v>
      </c>
      <c r="D2957" s="76" t="s">
        <v>2918</v>
      </c>
      <c r="E2957" s="21">
        <v>80</v>
      </c>
      <c r="F2957" s="75">
        <v>15329</v>
      </c>
    </row>
    <row r="2958" s="24" customFormat="1" ht="20" customHeight="1" spans="1:6">
      <c r="A2958" s="24">
        <v>2956</v>
      </c>
      <c r="B2958" s="76" t="s">
        <v>2789</v>
      </c>
      <c r="C2958" s="30" t="s">
        <v>2855</v>
      </c>
      <c r="D2958" s="76" t="s">
        <v>2919</v>
      </c>
      <c r="E2958" s="21">
        <v>80</v>
      </c>
      <c r="F2958" s="75">
        <v>15177</v>
      </c>
    </row>
    <row r="2959" s="24" customFormat="1" ht="20" customHeight="1" spans="1:6">
      <c r="A2959" s="24">
        <v>2957</v>
      </c>
      <c r="B2959" s="30" t="s">
        <v>2789</v>
      </c>
      <c r="C2959" s="30" t="s">
        <v>2920</v>
      </c>
      <c r="D2959" s="30" t="s">
        <v>2921</v>
      </c>
      <c r="E2959" s="21">
        <v>80</v>
      </c>
      <c r="F2959" s="75">
        <v>14863</v>
      </c>
    </row>
    <row r="2960" s="24" customFormat="1" ht="20" customHeight="1" spans="1:6">
      <c r="A2960" s="24">
        <v>2958</v>
      </c>
      <c r="B2960" s="30" t="s">
        <v>2789</v>
      </c>
      <c r="C2960" s="30" t="s">
        <v>2920</v>
      </c>
      <c r="D2960" s="30" t="s">
        <v>2922</v>
      </c>
      <c r="E2960" s="21">
        <v>80</v>
      </c>
      <c r="F2960" s="75">
        <v>14451</v>
      </c>
    </row>
    <row r="2961" s="24" customFormat="1" ht="20" customHeight="1" spans="1:6">
      <c r="A2961" s="24">
        <v>2959</v>
      </c>
      <c r="B2961" s="30" t="s">
        <v>2789</v>
      </c>
      <c r="C2961" s="30" t="s">
        <v>2920</v>
      </c>
      <c r="D2961" s="30" t="s">
        <v>2923</v>
      </c>
      <c r="E2961" s="21">
        <v>80</v>
      </c>
      <c r="F2961" s="75">
        <v>14905</v>
      </c>
    </row>
    <row r="2962" s="24" customFormat="1" ht="20" customHeight="1" spans="1:6">
      <c r="A2962" s="24">
        <v>2960</v>
      </c>
      <c r="B2962" s="30" t="s">
        <v>2789</v>
      </c>
      <c r="C2962" s="30" t="s">
        <v>2920</v>
      </c>
      <c r="D2962" s="30" t="s">
        <v>2924</v>
      </c>
      <c r="E2962" s="21">
        <v>80</v>
      </c>
      <c r="F2962" s="75">
        <v>14948</v>
      </c>
    </row>
    <row r="2963" s="24" customFormat="1" ht="20" customHeight="1" spans="1:6">
      <c r="A2963" s="24">
        <v>2961</v>
      </c>
      <c r="B2963" s="30" t="s">
        <v>2789</v>
      </c>
      <c r="C2963" s="30" t="s">
        <v>2920</v>
      </c>
      <c r="D2963" s="30" t="s">
        <v>2925</v>
      </c>
      <c r="E2963" s="21">
        <v>80</v>
      </c>
      <c r="F2963" s="75">
        <v>14697</v>
      </c>
    </row>
    <row r="2964" s="24" customFormat="1" ht="20" customHeight="1" spans="1:6">
      <c r="A2964" s="24">
        <v>2962</v>
      </c>
      <c r="B2964" s="30" t="s">
        <v>2789</v>
      </c>
      <c r="C2964" s="30" t="s">
        <v>2920</v>
      </c>
      <c r="D2964" s="30" t="s">
        <v>2926</v>
      </c>
      <c r="E2964" s="21">
        <v>80</v>
      </c>
      <c r="F2964" s="75">
        <v>14373</v>
      </c>
    </row>
    <row r="2965" s="24" customFormat="1" ht="20" customHeight="1" spans="1:6">
      <c r="A2965" s="24">
        <v>2963</v>
      </c>
      <c r="B2965" s="30" t="s">
        <v>2789</v>
      </c>
      <c r="C2965" s="30" t="s">
        <v>2920</v>
      </c>
      <c r="D2965" s="30" t="s">
        <v>2927</v>
      </c>
      <c r="E2965" s="21">
        <v>80</v>
      </c>
      <c r="F2965" s="75">
        <v>13916</v>
      </c>
    </row>
    <row r="2966" s="24" customFormat="1" ht="20" customHeight="1" spans="1:6">
      <c r="A2966" s="24">
        <v>2964</v>
      </c>
      <c r="B2966" s="30" t="s">
        <v>2789</v>
      </c>
      <c r="C2966" s="30" t="s">
        <v>2920</v>
      </c>
      <c r="D2966" s="30" t="s">
        <v>2928</v>
      </c>
      <c r="E2966" s="21">
        <v>80</v>
      </c>
      <c r="F2966" s="75">
        <v>14037</v>
      </c>
    </row>
    <row r="2967" s="24" customFormat="1" ht="20" customHeight="1" spans="1:6">
      <c r="A2967" s="24">
        <v>2965</v>
      </c>
      <c r="B2967" s="30" t="s">
        <v>2789</v>
      </c>
      <c r="C2967" s="30" t="s">
        <v>2920</v>
      </c>
      <c r="D2967" s="30" t="s">
        <v>2929</v>
      </c>
      <c r="E2967" s="21">
        <v>80</v>
      </c>
      <c r="F2967" s="75">
        <v>13975</v>
      </c>
    </row>
    <row r="2968" s="24" customFormat="1" ht="20" customHeight="1" spans="1:6">
      <c r="A2968" s="24">
        <v>2966</v>
      </c>
      <c r="B2968" s="30" t="s">
        <v>2789</v>
      </c>
      <c r="C2968" s="30" t="s">
        <v>2920</v>
      </c>
      <c r="D2968" s="30" t="s">
        <v>2930</v>
      </c>
      <c r="E2968" s="21">
        <v>80</v>
      </c>
      <c r="F2968" s="75">
        <v>13943</v>
      </c>
    </row>
    <row r="2969" s="24" customFormat="1" ht="20" customHeight="1" spans="1:6">
      <c r="A2969" s="24">
        <v>2967</v>
      </c>
      <c r="B2969" s="30" t="s">
        <v>2789</v>
      </c>
      <c r="C2969" s="30" t="s">
        <v>2920</v>
      </c>
      <c r="D2969" s="30" t="s">
        <v>2931</v>
      </c>
      <c r="E2969" s="21">
        <v>80</v>
      </c>
      <c r="F2969" s="75">
        <v>13964</v>
      </c>
    </row>
    <row r="2970" s="24" customFormat="1" ht="20" customHeight="1" spans="1:6">
      <c r="A2970" s="24">
        <v>2968</v>
      </c>
      <c r="B2970" s="30" t="s">
        <v>2789</v>
      </c>
      <c r="C2970" s="30" t="s">
        <v>2920</v>
      </c>
      <c r="D2970" s="30" t="s">
        <v>2932</v>
      </c>
      <c r="E2970" s="21">
        <v>80</v>
      </c>
      <c r="F2970" s="75">
        <v>13700</v>
      </c>
    </row>
    <row r="2971" s="24" customFormat="1" ht="20" customHeight="1" spans="1:6">
      <c r="A2971" s="24">
        <v>2969</v>
      </c>
      <c r="B2971" s="30" t="s">
        <v>2789</v>
      </c>
      <c r="C2971" s="30" t="s">
        <v>2920</v>
      </c>
      <c r="D2971" s="30" t="s">
        <v>2933</v>
      </c>
      <c r="E2971" s="21">
        <v>80</v>
      </c>
      <c r="F2971" s="75">
        <v>14873</v>
      </c>
    </row>
    <row r="2972" s="24" customFormat="1" ht="20" customHeight="1" spans="1:6">
      <c r="A2972" s="24">
        <v>2970</v>
      </c>
      <c r="B2972" s="30" t="s">
        <v>2789</v>
      </c>
      <c r="C2972" s="30" t="s">
        <v>2920</v>
      </c>
      <c r="D2972" s="76" t="s">
        <v>2934</v>
      </c>
      <c r="E2972" s="21">
        <v>80</v>
      </c>
      <c r="F2972" s="75">
        <v>14978</v>
      </c>
    </row>
    <row r="2973" s="24" customFormat="1" ht="20" customHeight="1" spans="1:6">
      <c r="A2973" s="24">
        <v>2971</v>
      </c>
      <c r="B2973" s="30" t="s">
        <v>2789</v>
      </c>
      <c r="C2973" s="30" t="s">
        <v>2920</v>
      </c>
      <c r="D2973" s="76" t="s">
        <v>2935</v>
      </c>
      <c r="E2973" s="21">
        <v>80</v>
      </c>
      <c r="F2973" s="75">
        <v>15102</v>
      </c>
    </row>
    <row r="2974" s="24" customFormat="1" ht="20" customHeight="1" spans="1:6">
      <c r="A2974" s="24">
        <v>2972</v>
      </c>
      <c r="B2974" s="30" t="s">
        <v>2789</v>
      </c>
      <c r="C2974" s="30" t="s">
        <v>2920</v>
      </c>
      <c r="D2974" s="76" t="s">
        <v>2936</v>
      </c>
      <c r="E2974" s="21">
        <v>80</v>
      </c>
      <c r="F2974" s="75">
        <v>15102</v>
      </c>
    </row>
    <row r="2975" s="24" customFormat="1" ht="20" customHeight="1" spans="1:6">
      <c r="A2975" s="24">
        <v>2973</v>
      </c>
      <c r="B2975" s="76" t="s">
        <v>2789</v>
      </c>
      <c r="C2975" s="30" t="s">
        <v>2920</v>
      </c>
      <c r="D2975" s="76" t="s">
        <v>2937</v>
      </c>
      <c r="E2975" s="21">
        <v>80</v>
      </c>
      <c r="F2975" s="75">
        <v>15190</v>
      </c>
    </row>
    <row r="2976" s="24" customFormat="1" ht="20" customHeight="1" spans="1:6">
      <c r="A2976" s="24">
        <v>2974</v>
      </c>
      <c r="B2976" s="76" t="s">
        <v>2789</v>
      </c>
      <c r="C2976" s="30" t="s">
        <v>2920</v>
      </c>
      <c r="D2976" s="76" t="s">
        <v>2938</v>
      </c>
      <c r="E2976" s="21">
        <v>80</v>
      </c>
      <c r="F2976" s="75">
        <v>15158</v>
      </c>
    </row>
    <row r="2977" s="24" customFormat="1" ht="20" customHeight="1" spans="1:6">
      <c r="A2977" s="24">
        <v>2975</v>
      </c>
      <c r="B2977" s="76" t="s">
        <v>2789</v>
      </c>
      <c r="C2977" s="30" t="s">
        <v>2920</v>
      </c>
      <c r="D2977" s="76" t="s">
        <v>2939</v>
      </c>
      <c r="E2977" s="21">
        <v>80</v>
      </c>
      <c r="F2977" s="75">
        <v>15178</v>
      </c>
    </row>
    <row r="2978" s="24" customFormat="1" ht="20" customHeight="1" spans="1:6">
      <c r="A2978" s="24">
        <v>2976</v>
      </c>
      <c r="B2978" s="30" t="s">
        <v>2789</v>
      </c>
      <c r="C2978" s="76" t="s">
        <v>641</v>
      </c>
      <c r="D2978" s="30" t="s">
        <v>2940</v>
      </c>
      <c r="E2978" s="21">
        <v>80</v>
      </c>
      <c r="F2978" s="75">
        <v>14721</v>
      </c>
    </row>
    <row r="2979" s="24" customFormat="1" ht="20" customHeight="1" spans="1:6">
      <c r="A2979" s="24">
        <v>2977</v>
      </c>
      <c r="B2979" s="30" t="s">
        <v>2789</v>
      </c>
      <c r="C2979" s="76" t="s">
        <v>641</v>
      </c>
      <c r="D2979" s="30" t="s">
        <v>2941</v>
      </c>
      <c r="E2979" s="21">
        <v>80</v>
      </c>
      <c r="F2979" s="75">
        <v>14591</v>
      </c>
    </row>
    <row r="2980" s="24" customFormat="1" ht="20" customHeight="1" spans="1:6">
      <c r="A2980" s="24">
        <v>2978</v>
      </c>
      <c r="B2980" s="30" t="s">
        <v>2789</v>
      </c>
      <c r="C2980" s="76" t="s">
        <v>2855</v>
      </c>
      <c r="D2980" s="30" t="s">
        <v>2942</v>
      </c>
      <c r="E2980" s="21">
        <v>80</v>
      </c>
      <c r="F2980" s="75">
        <v>14097</v>
      </c>
    </row>
    <row r="2981" s="24" customFormat="1" ht="20" customHeight="1" spans="1:6">
      <c r="A2981" s="24">
        <v>2979</v>
      </c>
      <c r="B2981" s="30" t="s">
        <v>2789</v>
      </c>
      <c r="C2981" s="76" t="s">
        <v>2883</v>
      </c>
      <c r="D2981" s="30" t="s">
        <v>2943</v>
      </c>
      <c r="E2981" s="21">
        <v>80</v>
      </c>
      <c r="F2981" s="75">
        <v>14361</v>
      </c>
    </row>
    <row r="2982" s="24" customFormat="1" ht="20" customHeight="1" spans="1:6">
      <c r="A2982" s="24">
        <v>2980</v>
      </c>
      <c r="B2982" s="30" t="s">
        <v>2789</v>
      </c>
      <c r="C2982" s="76" t="s">
        <v>641</v>
      </c>
      <c r="D2982" s="30" t="s">
        <v>2944</v>
      </c>
      <c r="E2982" s="21">
        <v>80</v>
      </c>
      <c r="F2982" s="75">
        <v>14077</v>
      </c>
    </row>
    <row r="2983" s="24" customFormat="1" ht="20" customHeight="1" spans="1:6">
      <c r="A2983" s="24">
        <v>2981</v>
      </c>
      <c r="B2983" s="30" t="s">
        <v>2789</v>
      </c>
      <c r="C2983" s="76" t="s">
        <v>641</v>
      </c>
      <c r="D2983" s="30" t="s">
        <v>2945</v>
      </c>
      <c r="E2983" s="21">
        <v>80</v>
      </c>
      <c r="F2983" s="75">
        <v>13679</v>
      </c>
    </row>
    <row r="2984" s="24" customFormat="1" ht="20" customHeight="1" spans="1:6">
      <c r="A2984" s="24">
        <v>2982</v>
      </c>
      <c r="B2984" s="30" t="s">
        <v>2789</v>
      </c>
      <c r="C2984" s="76" t="s">
        <v>641</v>
      </c>
      <c r="D2984" s="30" t="s">
        <v>2946</v>
      </c>
      <c r="E2984" s="21">
        <v>80</v>
      </c>
      <c r="F2984" s="75">
        <v>14913</v>
      </c>
    </row>
    <row r="2985" s="24" customFormat="1" ht="20" customHeight="1" spans="1:6">
      <c r="A2985" s="24">
        <v>2983</v>
      </c>
      <c r="B2985" s="30" t="s">
        <v>2789</v>
      </c>
      <c r="C2985" s="76" t="s">
        <v>641</v>
      </c>
      <c r="D2985" s="30" t="s">
        <v>2947</v>
      </c>
      <c r="E2985" s="21">
        <v>80</v>
      </c>
      <c r="F2985" s="75">
        <v>14431</v>
      </c>
    </row>
    <row r="2986" s="24" customFormat="1" ht="20" customHeight="1" spans="1:6">
      <c r="A2986" s="24">
        <v>2984</v>
      </c>
      <c r="B2986" s="30" t="s">
        <v>2789</v>
      </c>
      <c r="C2986" s="76" t="s">
        <v>641</v>
      </c>
      <c r="D2986" s="30" t="s">
        <v>2948</v>
      </c>
      <c r="E2986" s="21">
        <v>80</v>
      </c>
      <c r="F2986" s="75">
        <v>15052</v>
      </c>
    </row>
    <row r="2987" s="24" customFormat="1" ht="20" customHeight="1" spans="1:6">
      <c r="A2987" s="24">
        <v>2985</v>
      </c>
      <c r="B2987" s="30" t="s">
        <v>2789</v>
      </c>
      <c r="C2987" s="76" t="s">
        <v>641</v>
      </c>
      <c r="D2987" s="76" t="s">
        <v>2949</v>
      </c>
      <c r="E2987" s="21">
        <v>80</v>
      </c>
      <c r="F2987" s="75">
        <v>15190</v>
      </c>
    </row>
    <row r="2988" s="24" customFormat="1" ht="20" customHeight="1" spans="1:6">
      <c r="A2988" s="24">
        <v>2986</v>
      </c>
      <c r="B2988" s="76" t="s">
        <v>2789</v>
      </c>
      <c r="C2988" s="76" t="s">
        <v>641</v>
      </c>
      <c r="D2988" s="76" t="s">
        <v>2950</v>
      </c>
      <c r="E2988" s="21">
        <v>80</v>
      </c>
      <c r="F2988" s="75">
        <v>14200</v>
      </c>
    </row>
    <row r="2989" s="24" customFormat="1" ht="20" customHeight="1" spans="1:6">
      <c r="A2989" s="24">
        <v>2987</v>
      </c>
      <c r="B2989" s="76" t="s">
        <v>2789</v>
      </c>
      <c r="C2989" s="76" t="s">
        <v>641</v>
      </c>
      <c r="D2989" s="76" t="s">
        <v>2951</v>
      </c>
      <c r="E2989" s="21">
        <v>80</v>
      </c>
      <c r="F2989" s="75">
        <v>14542</v>
      </c>
    </row>
    <row r="2990" s="24" customFormat="1" ht="20" customHeight="1" spans="1:6">
      <c r="A2990" s="24">
        <v>2988</v>
      </c>
      <c r="B2990" s="24" t="s">
        <v>2789</v>
      </c>
      <c r="C2990" s="24" t="s">
        <v>2855</v>
      </c>
      <c r="D2990" s="24" t="s">
        <v>2952</v>
      </c>
      <c r="E2990" s="21">
        <v>80</v>
      </c>
      <c r="F2990" s="75">
        <v>15360</v>
      </c>
    </row>
    <row r="2991" s="24" customFormat="1" ht="20" customHeight="1" spans="1:6">
      <c r="A2991" s="24">
        <v>2989</v>
      </c>
      <c r="B2991" s="24" t="s">
        <v>2789</v>
      </c>
      <c r="C2991" s="24" t="s">
        <v>2855</v>
      </c>
      <c r="D2991" s="24" t="s">
        <v>2953</v>
      </c>
      <c r="E2991" s="21">
        <v>80</v>
      </c>
      <c r="F2991" s="75">
        <v>15381</v>
      </c>
    </row>
    <row r="2992" s="24" customFormat="1" ht="20" customHeight="1" spans="1:6">
      <c r="A2992" s="24">
        <v>2990</v>
      </c>
      <c r="B2992" s="24" t="s">
        <v>2789</v>
      </c>
      <c r="C2992" s="24" t="s">
        <v>2827</v>
      </c>
      <c r="D2992" s="24" t="s">
        <v>2954</v>
      </c>
      <c r="E2992" s="21">
        <v>80</v>
      </c>
      <c r="F2992" s="75">
        <v>15392</v>
      </c>
    </row>
    <row r="2993" s="24" customFormat="1" ht="20" customHeight="1" spans="1:6">
      <c r="A2993" s="24">
        <v>2991</v>
      </c>
      <c r="B2993" s="24" t="s">
        <v>2789</v>
      </c>
      <c r="C2993" s="24" t="s">
        <v>2920</v>
      </c>
      <c r="D2993" s="24" t="s">
        <v>58</v>
      </c>
      <c r="E2993" s="21">
        <v>80</v>
      </c>
      <c r="F2993" s="75">
        <v>15351</v>
      </c>
    </row>
    <row r="2994" s="24" customFormat="1" ht="20" customHeight="1" spans="1:6">
      <c r="A2994" s="24">
        <v>2992</v>
      </c>
      <c r="B2994" s="24" t="s">
        <v>2789</v>
      </c>
      <c r="C2994" s="24" t="s">
        <v>2801</v>
      </c>
      <c r="D2994" s="24" t="s">
        <v>2955</v>
      </c>
      <c r="E2994" s="21">
        <v>80</v>
      </c>
      <c r="F2994" s="75">
        <v>15365</v>
      </c>
    </row>
    <row r="2995" s="24" customFormat="1" ht="20" customHeight="1" spans="1:6">
      <c r="A2995" s="24">
        <v>2993</v>
      </c>
      <c r="B2995" s="24" t="s">
        <v>2789</v>
      </c>
      <c r="C2995" s="24" t="s">
        <v>641</v>
      </c>
      <c r="D2995" s="24" t="s">
        <v>2956</v>
      </c>
      <c r="E2995" s="21">
        <v>80</v>
      </c>
      <c r="F2995" s="75">
        <v>15121</v>
      </c>
    </row>
    <row r="2996" s="24" customFormat="1" ht="20" customHeight="1" spans="1:6">
      <c r="A2996" s="24">
        <v>2994</v>
      </c>
      <c r="B2996" s="24" t="s">
        <v>2789</v>
      </c>
      <c r="C2996" s="24" t="s">
        <v>2920</v>
      </c>
      <c r="D2996" s="24" t="s">
        <v>2957</v>
      </c>
      <c r="E2996" s="21">
        <v>80</v>
      </c>
      <c r="F2996" s="75">
        <v>15409</v>
      </c>
    </row>
    <row r="2997" s="24" customFormat="1" ht="20" customHeight="1" spans="1:6">
      <c r="A2997" s="24">
        <v>2995</v>
      </c>
      <c r="B2997" s="24" t="s">
        <v>2789</v>
      </c>
      <c r="C2997" s="24" t="s">
        <v>2801</v>
      </c>
      <c r="D2997" s="24" t="s">
        <v>2958</v>
      </c>
      <c r="E2997" s="21">
        <v>80</v>
      </c>
      <c r="F2997" s="75">
        <v>15440</v>
      </c>
    </row>
    <row r="2998" s="24" customFormat="1" ht="20" customHeight="1" spans="1:6">
      <c r="A2998" s="24">
        <v>2996</v>
      </c>
      <c r="B2998" s="24" t="s">
        <v>2789</v>
      </c>
      <c r="C2998" s="24" t="s">
        <v>2855</v>
      </c>
      <c r="D2998" s="24" t="s">
        <v>2959</v>
      </c>
      <c r="E2998" s="21">
        <v>80</v>
      </c>
      <c r="F2998" s="75">
        <v>15514</v>
      </c>
    </row>
    <row r="2999" s="24" customFormat="1" ht="20" customHeight="1" spans="1:6">
      <c r="A2999" s="24">
        <v>2997</v>
      </c>
      <c r="B2999" s="24" t="s">
        <v>2789</v>
      </c>
      <c r="C2999" s="24" t="s">
        <v>2857</v>
      </c>
      <c r="D2999" s="24" t="s">
        <v>2960</v>
      </c>
      <c r="E2999" s="21">
        <v>80</v>
      </c>
      <c r="F2999" s="75">
        <v>15500</v>
      </c>
    </row>
    <row r="3000" s="24" customFormat="1" ht="20" customHeight="1" spans="1:6">
      <c r="A3000" s="24">
        <v>2998</v>
      </c>
      <c r="B3000" s="24" t="s">
        <v>2789</v>
      </c>
      <c r="C3000" s="24" t="s">
        <v>2801</v>
      </c>
      <c r="D3000" s="24" t="s">
        <v>2961</v>
      </c>
      <c r="E3000" s="21">
        <v>80</v>
      </c>
      <c r="F3000" s="75">
        <v>15501</v>
      </c>
    </row>
    <row r="3001" s="24" customFormat="1" ht="20" customHeight="1" spans="1:6">
      <c r="A3001" s="24">
        <v>2999</v>
      </c>
      <c r="B3001" s="24" t="s">
        <v>2789</v>
      </c>
      <c r="C3001" s="24" t="s">
        <v>2857</v>
      </c>
      <c r="D3001" s="24" t="s">
        <v>2962</v>
      </c>
      <c r="E3001" s="21">
        <v>80</v>
      </c>
      <c r="F3001" s="75">
        <v>15545</v>
      </c>
    </row>
    <row r="3002" s="24" customFormat="1" ht="20" customHeight="1" spans="1:6">
      <c r="A3002" s="24">
        <v>3000</v>
      </c>
      <c r="B3002" s="24" t="s">
        <v>2789</v>
      </c>
      <c r="C3002" s="24" t="s">
        <v>2790</v>
      </c>
      <c r="D3002" s="24" t="s">
        <v>2963</v>
      </c>
      <c r="E3002" s="21">
        <v>80</v>
      </c>
      <c r="F3002" s="75">
        <v>15522</v>
      </c>
    </row>
    <row r="3003" s="24" customFormat="1" ht="20" customHeight="1" spans="1:6">
      <c r="A3003" s="24">
        <v>3001</v>
      </c>
      <c r="B3003" s="24" t="s">
        <v>2789</v>
      </c>
      <c r="C3003" s="24" t="s">
        <v>2790</v>
      </c>
      <c r="D3003" s="24" t="s">
        <v>2964</v>
      </c>
      <c r="E3003" s="21">
        <v>80</v>
      </c>
      <c r="F3003" s="75">
        <v>15549</v>
      </c>
    </row>
    <row r="3004" s="24" customFormat="1" ht="20" customHeight="1" spans="1:6">
      <c r="A3004" s="24">
        <v>3002</v>
      </c>
      <c r="B3004" s="24" t="s">
        <v>2789</v>
      </c>
      <c r="C3004" s="24" t="s">
        <v>641</v>
      </c>
      <c r="D3004" s="24" t="s">
        <v>2965</v>
      </c>
      <c r="E3004" s="21">
        <v>80</v>
      </c>
      <c r="F3004" s="75">
        <v>15523</v>
      </c>
    </row>
    <row r="3005" s="24" customFormat="1" ht="20" customHeight="1" spans="1:6">
      <c r="A3005" s="24">
        <v>3003</v>
      </c>
      <c r="B3005" s="24" t="s">
        <v>2789</v>
      </c>
      <c r="C3005" s="24" t="s">
        <v>2857</v>
      </c>
      <c r="D3005" s="24" t="s">
        <v>2966</v>
      </c>
      <c r="E3005" s="21">
        <v>80</v>
      </c>
      <c r="F3005" s="75">
        <v>15589</v>
      </c>
    </row>
    <row r="3006" s="24" customFormat="1" ht="20" customHeight="1" spans="1:6">
      <c r="A3006" s="24">
        <v>3004</v>
      </c>
      <c r="B3006" s="24" t="s">
        <v>2789</v>
      </c>
      <c r="C3006" s="24" t="s">
        <v>2827</v>
      </c>
      <c r="D3006" s="24" t="s">
        <v>2967</v>
      </c>
      <c r="E3006" s="21">
        <v>80</v>
      </c>
      <c r="F3006" s="75">
        <v>15508</v>
      </c>
    </row>
    <row r="3007" s="24" customFormat="1" ht="20" customHeight="1" spans="1:6">
      <c r="A3007" s="24">
        <v>3005</v>
      </c>
      <c r="B3007" s="24" t="s">
        <v>2789</v>
      </c>
      <c r="C3007" s="24" t="s">
        <v>2801</v>
      </c>
      <c r="D3007" s="24" t="s">
        <v>2968</v>
      </c>
      <c r="E3007" s="21">
        <v>80</v>
      </c>
      <c r="F3007" s="75">
        <v>15602</v>
      </c>
    </row>
    <row r="3008" s="24" customFormat="1" ht="20" customHeight="1" spans="1:6">
      <c r="A3008" s="24">
        <v>3006</v>
      </c>
      <c r="B3008" s="24" t="s">
        <v>2789</v>
      </c>
      <c r="C3008" s="24" t="s">
        <v>2857</v>
      </c>
      <c r="D3008" s="24" t="s">
        <v>2969</v>
      </c>
      <c r="E3008" s="21">
        <v>80</v>
      </c>
      <c r="F3008" s="75">
        <v>15629</v>
      </c>
    </row>
    <row r="3009" s="24" customFormat="1" ht="20" customHeight="1" spans="1:6">
      <c r="A3009" s="24">
        <v>3007</v>
      </c>
      <c r="B3009" s="24" t="s">
        <v>2789</v>
      </c>
      <c r="C3009" s="24" t="s">
        <v>2790</v>
      </c>
      <c r="D3009" s="24" t="s">
        <v>2970</v>
      </c>
      <c r="E3009" s="21">
        <v>80</v>
      </c>
      <c r="F3009" s="75">
        <v>15624</v>
      </c>
    </row>
    <row r="3010" s="24" customFormat="1" ht="20" customHeight="1" spans="1:6">
      <c r="A3010" s="24">
        <v>3008</v>
      </c>
      <c r="B3010" s="24" t="s">
        <v>2789</v>
      </c>
      <c r="C3010" s="24" t="s">
        <v>641</v>
      </c>
      <c r="D3010" s="24" t="s">
        <v>2971</v>
      </c>
      <c r="E3010" s="21">
        <v>80</v>
      </c>
      <c r="F3010" s="75">
        <v>15656</v>
      </c>
    </row>
    <row r="3011" s="24" customFormat="1" ht="20" customHeight="1" spans="1:6">
      <c r="A3011" s="24">
        <v>3009</v>
      </c>
      <c r="B3011" s="24" t="s">
        <v>2789</v>
      </c>
      <c r="C3011" s="24" t="s">
        <v>2857</v>
      </c>
      <c r="D3011" s="24" t="s">
        <v>2972</v>
      </c>
      <c r="E3011" s="21">
        <v>80</v>
      </c>
      <c r="F3011" s="75">
        <v>15631</v>
      </c>
    </row>
    <row r="3012" s="24" customFormat="1" ht="20" customHeight="1" spans="1:6">
      <c r="A3012" s="24">
        <v>3010</v>
      </c>
      <c r="B3012" s="24" t="s">
        <v>2789</v>
      </c>
      <c r="C3012" s="24" t="s">
        <v>2801</v>
      </c>
      <c r="D3012" s="24" t="s">
        <v>2973</v>
      </c>
      <c r="E3012" s="21">
        <v>80</v>
      </c>
      <c r="F3012" s="75">
        <v>15666</v>
      </c>
    </row>
    <row r="3013" s="24" customFormat="1" ht="20" customHeight="1" spans="1:6">
      <c r="A3013" s="24">
        <v>3011</v>
      </c>
      <c r="B3013" s="24" t="s">
        <v>2789</v>
      </c>
      <c r="C3013" s="24" t="s">
        <v>2790</v>
      </c>
      <c r="D3013" s="24" t="s">
        <v>2974</v>
      </c>
      <c r="E3013" s="21">
        <v>80</v>
      </c>
      <c r="F3013" s="75">
        <v>15659</v>
      </c>
    </row>
    <row r="3014" s="24" customFormat="1" ht="20" customHeight="1" spans="1:6">
      <c r="A3014" s="24">
        <v>3012</v>
      </c>
      <c r="B3014" s="24" t="s">
        <v>2789</v>
      </c>
      <c r="C3014" s="24" t="s">
        <v>2790</v>
      </c>
      <c r="D3014" s="24" t="s">
        <v>2975</v>
      </c>
      <c r="E3014" s="21">
        <v>80</v>
      </c>
      <c r="F3014" s="75">
        <v>15692</v>
      </c>
    </row>
    <row r="3015" s="24" customFormat="1" ht="20" customHeight="1" spans="1:6">
      <c r="A3015" s="24">
        <v>3013</v>
      </c>
      <c r="B3015" s="24" t="s">
        <v>2789</v>
      </c>
      <c r="C3015" s="24" t="s">
        <v>2920</v>
      </c>
      <c r="D3015" s="24" t="s">
        <v>2976</v>
      </c>
      <c r="E3015" s="21">
        <v>80</v>
      </c>
      <c r="F3015" s="75">
        <v>15677</v>
      </c>
    </row>
    <row r="3016" s="24" customFormat="1" ht="20" customHeight="1" spans="1:6">
      <c r="A3016" s="24">
        <v>3014</v>
      </c>
      <c r="B3016" s="24" t="s">
        <v>2789</v>
      </c>
      <c r="C3016" s="24" t="s">
        <v>2827</v>
      </c>
      <c r="D3016" s="24" t="s">
        <v>2977</v>
      </c>
      <c r="E3016" s="21">
        <v>80</v>
      </c>
      <c r="F3016" s="75">
        <v>15609</v>
      </c>
    </row>
    <row r="3017" s="24" customFormat="1" ht="20" customHeight="1" spans="1:6">
      <c r="A3017" s="24">
        <v>3015</v>
      </c>
      <c r="B3017" s="24" t="s">
        <v>2789</v>
      </c>
      <c r="C3017" s="24" t="s">
        <v>2920</v>
      </c>
      <c r="D3017" s="24" t="s">
        <v>2978</v>
      </c>
      <c r="E3017" s="21">
        <v>80</v>
      </c>
      <c r="F3017" s="75">
        <v>15679</v>
      </c>
    </row>
    <row r="3018" s="24" customFormat="1" ht="20" customHeight="1" spans="1:6">
      <c r="A3018" s="24">
        <v>3016</v>
      </c>
      <c r="B3018" s="24" t="s">
        <v>2789</v>
      </c>
      <c r="C3018" s="24" t="s">
        <v>2855</v>
      </c>
      <c r="D3018" s="24" t="s">
        <v>2979</v>
      </c>
      <c r="E3018" s="21">
        <v>80</v>
      </c>
      <c r="F3018" s="75">
        <v>15715</v>
      </c>
    </row>
    <row r="3019" s="24" customFormat="1" ht="20" customHeight="1" spans="1:6">
      <c r="A3019" s="24">
        <v>3017</v>
      </c>
      <c r="B3019" s="24" t="s">
        <v>2789</v>
      </c>
      <c r="C3019" s="24" t="s">
        <v>2855</v>
      </c>
      <c r="D3019" s="24" t="s">
        <v>2980</v>
      </c>
      <c r="E3019" s="21">
        <v>80</v>
      </c>
      <c r="F3019" s="75">
        <v>15724</v>
      </c>
    </row>
    <row r="3020" s="24" customFormat="1" ht="20" customHeight="1" spans="1:6">
      <c r="A3020" s="24">
        <v>3018</v>
      </c>
      <c r="B3020" s="24" t="s">
        <v>2789</v>
      </c>
      <c r="C3020" s="24" t="s">
        <v>2857</v>
      </c>
      <c r="D3020" s="24" t="s">
        <v>251</v>
      </c>
      <c r="E3020" s="21">
        <v>80</v>
      </c>
      <c r="F3020" s="75">
        <v>15698</v>
      </c>
    </row>
    <row r="3021" s="24" customFormat="1" ht="20" customHeight="1" spans="1:6">
      <c r="A3021" s="24">
        <v>3019</v>
      </c>
      <c r="B3021" s="24" t="s">
        <v>2789</v>
      </c>
      <c r="C3021" s="24" t="s">
        <v>2827</v>
      </c>
      <c r="D3021" s="24" t="s">
        <v>2981</v>
      </c>
      <c r="E3021" s="21">
        <v>80</v>
      </c>
      <c r="F3021" s="75">
        <v>15638</v>
      </c>
    </row>
    <row r="3022" s="24" customFormat="1" ht="20" customHeight="1" spans="1:6">
      <c r="A3022" s="24">
        <v>3020</v>
      </c>
      <c r="B3022" s="24" t="s">
        <v>2789</v>
      </c>
      <c r="C3022" s="24" t="s">
        <v>2857</v>
      </c>
      <c r="D3022" s="24" t="s">
        <v>343</v>
      </c>
      <c r="E3022" s="21">
        <v>80</v>
      </c>
      <c r="F3022" s="75">
        <v>15760</v>
      </c>
    </row>
    <row r="3023" s="24" customFormat="1" ht="20" customHeight="1" spans="1:6">
      <c r="A3023" s="24">
        <v>3021</v>
      </c>
      <c r="B3023" s="24" t="s">
        <v>2789</v>
      </c>
      <c r="C3023" s="24" t="s">
        <v>2857</v>
      </c>
      <c r="D3023" s="24" t="s">
        <v>2982</v>
      </c>
      <c r="E3023" s="21">
        <v>80</v>
      </c>
      <c r="F3023" s="75">
        <v>15080</v>
      </c>
    </row>
    <row r="3024" s="24" customFormat="1" ht="20" customHeight="1" spans="1:6">
      <c r="A3024" s="24">
        <v>3022</v>
      </c>
      <c r="B3024" s="24" t="s">
        <v>2789</v>
      </c>
      <c r="C3024" s="24" t="s">
        <v>2801</v>
      </c>
      <c r="D3024" s="24" t="s">
        <v>2983</v>
      </c>
      <c r="E3024" s="21">
        <v>80</v>
      </c>
      <c r="F3024" s="75">
        <v>15760</v>
      </c>
    </row>
    <row r="3025" s="24" customFormat="1" ht="20" customHeight="1" spans="1:6">
      <c r="A3025" s="24">
        <v>3023</v>
      </c>
      <c r="B3025" s="24" t="s">
        <v>2789</v>
      </c>
      <c r="C3025" s="24" t="s">
        <v>2857</v>
      </c>
      <c r="D3025" s="24" t="s">
        <v>2984</v>
      </c>
      <c r="E3025" s="21">
        <v>80</v>
      </c>
      <c r="F3025" s="75">
        <v>15753</v>
      </c>
    </row>
    <row r="3026" s="24" customFormat="1" ht="20" customHeight="1" spans="1:6">
      <c r="A3026" s="24">
        <v>3024</v>
      </c>
      <c r="B3026" s="24" t="s">
        <v>2789</v>
      </c>
      <c r="C3026" s="24" t="s">
        <v>2855</v>
      </c>
      <c r="D3026" s="24" t="s">
        <v>2985</v>
      </c>
      <c r="E3026" s="21">
        <v>80</v>
      </c>
      <c r="F3026" s="75">
        <v>15549</v>
      </c>
    </row>
    <row r="3027" s="24" customFormat="1" ht="20" customHeight="1" spans="1:6">
      <c r="A3027" s="24">
        <v>3025</v>
      </c>
      <c r="B3027" s="24" t="s">
        <v>2789</v>
      </c>
      <c r="C3027" s="24" t="s">
        <v>2857</v>
      </c>
      <c r="D3027" s="24" t="s">
        <v>2986</v>
      </c>
      <c r="E3027" s="21">
        <v>80</v>
      </c>
      <c r="F3027" s="75">
        <v>15785</v>
      </c>
    </row>
    <row r="3028" s="24" customFormat="1" ht="20" customHeight="1" spans="1:6">
      <c r="A3028" s="24">
        <v>3026</v>
      </c>
      <c r="B3028" s="24" t="s">
        <v>2789</v>
      </c>
      <c r="C3028" s="24" t="s">
        <v>2857</v>
      </c>
      <c r="D3028" s="24" t="s">
        <v>2987</v>
      </c>
      <c r="E3028" s="21">
        <v>80</v>
      </c>
      <c r="F3028" s="75">
        <v>15794</v>
      </c>
    </row>
    <row r="3029" s="24" customFormat="1" ht="20" customHeight="1" spans="1:6">
      <c r="A3029" s="24">
        <v>3027</v>
      </c>
      <c r="B3029" s="24" t="s">
        <v>2789</v>
      </c>
      <c r="C3029" s="24" t="s">
        <v>2857</v>
      </c>
      <c r="D3029" s="24" t="s">
        <v>2988</v>
      </c>
      <c r="E3029" s="21">
        <v>80</v>
      </c>
      <c r="F3029" s="75">
        <v>14884</v>
      </c>
    </row>
    <row r="3030" s="24" customFormat="1" ht="20" customHeight="1" spans="1:6">
      <c r="A3030" s="24">
        <v>3028</v>
      </c>
      <c r="B3030" s="24" t="s">
        <v>2789</v>
      </c>
      <c r="C3030" s="24" t="s">
        <v>2855</v>
      </c>
      <c r="D3030" s="24" t="s">
        <v>2916</v>
      </c>
      <c r="E3030" s="21">
        <v>80</v>
      </c>
      <c r="F3030" s="75">
        <v>15854</v>
      </c>
    </row>
    <row r="3031" s="24" customFormat="1" ht="20" customHeight="1" spans="1:6">
      <c r="A3031" s="24">
        <v>3029</v>
      </c>
      <c r="B3031" s="24" t="s">
        <v>2789</v>
      </c>
      <c r="C3031" s="24" t="s">
        <v>641</v>
      </c>
      <c r="D3031" s="24" t="s">
        <v>2989</v>
      </c>
      <c r="E3031" s="21">
        <v>80</v>
      </c>
      <c r="F3031" s="75">
        <v>15867</v>
      </c>
    </row>
    <row r="3032" s="24" customFormat="1" ht="20" customHeight="1" spans="1:6">
      <c r="A3032" s="24">
        <v>3030</v>
      </c>
      <c r="B3032" s="24" t="s">
        <v>2789</v>
      </c>
      <c r="C3032" s="24" t="s">
        <v>2790</v>
      </c>
      <c r="D3032" s="24" t="s">
        <v>2990</v>
      </c>
      <c r="E3032" s="21">
        <v>80</v>
      </c>
      <c r="F3032" s="75">
        <v>15838</v>
      </c>
    </row>
    <row r="3033" s="24" customFormat="1" ht="20" customHeight="1" spans="1:6">
      <c r="A3033" s="24">
        <v>3031</v>
      </c>
      <c r="B3033" s="24" t="s">
        <v>2789</v>
      </c>
      <c r="C3033" s="24" t="s">
        <v>2801</v>
      </c>
      <c r="D3033" s="24" t="s">
        <v>2991</v>
      </c>
      <c r="E3033" s="21">
        <v>80</v>
      </c>
      <c r="F3033" s="75">
        <v>15872</v>
      </c>
    </row>
    <row r="3034" s="24" customFormat="1" ht="20" customHeight="1" spans="1:6">
      <c r="A3034" s="24">
        <v>3032</v>
      </c>
      <c r="B3034" s="24" t="s">
        <v>2789</v>
      </c>
      <c r="C3034" s="24" t="s">
        <v>2801</v>
      </c>
      <c r="D3034" s="24" t="s">
        <v>2992</v>
      </c>
      <c r="E3034" s="21">
        <v>80</v>
      </c>
      <c r="F3034" s="75">
        <v>15903</v>
      </c>
    </row>
    <row r="3035" s="24" customFormat="1" ht="20" customHeight="1" spans="1:6">
      <c r="A3035" s="24">
        <v>3033</v>
      </c>
      <c r="B3035" s="24" t="s">
        <v>2789</v>
      </c>
      <c r="C3035" s="24" t="s">
        <v>2827</v>
      </c>
      <c r="D3035" s="24" t="s">
        <v>1097</v>
      </c>
      <c r="E3035" s="21">
        <v>80</v>
      </c>
      <c r="F3035" s="75">
        <v>15872</v>
      </c>
    </row>
    <row r="3036" s="24" customFormat="1" ht="20" customHeight="1" spans="1:6">
      <c r="A3036" s="24">
        <v>3034</v>
      </c>
      <c r="B3036" s="24" t="s">
        <v>2789</v>
      </c>
      <c r="C3036" s="24" t="s">
        <v>2920</v>
      </c>
      <c r="D3036" s="24" t="s">
        <v>2993</v>
      </c>
      <c r="E3036" s="21">
        <v>80</v>
      </c>
      <c r="F3036" s="75">
        <v>15666</v>
      </c>
    </row>
    <row r="3037" s="24" customFormat="1" ht="20" customHeight="1" spans="1:6">
      <c r="A3037" s="24">
        <v>3035</v>
      </c>
      <c r="B3037" s="24" t="s">
        <v>2789</v>
      </c>
      <c r="C3037" s="24" t="s">
        <v>2920</v>
      </c>
      <c r="D3037" s="24" t="s">
        <v>2994</v>
      </c>
      <c r="E3037" s="21">
        <v>80</v>
      </c>
      <c r="F3037" s="75">
        <v>15862</v>
      </c>
    </row>
    <row r="3038" s="24" customFormat="1" ht="20" customHeight="1" spans="1:6">
      <c r="A3038" s="24">
        <v>3036</v>
      </c>
      <c r="B3038" s="24" t="s">
        <v>2789</v>
      </c>
      <c r="C3038" s="24" t="s">
        <v>2857</v>
      </c>
      <c r="D3038" s="24" t="s">
        <v>2995</v>
      </c>
      <c r="E3038" s="21">
        <v>80</v>
      </c>
      <c r="F3038" s="75">
        <v>15881</v>
      </c>
    </row>
    <row r="3039" s="24" customFormat="1" ht="20" customHeight="1" spans="1:6">
      <c r="A3039" s="24">
        <v>3037</v>
      </c>
      <c r="B3039" s="24" t="s">
        <v>2789</v>
      </c>
      <c r="C3039" s="24" t="s">
        <v>2857</v>
      </c>
      <c r="D3039" s="24" t="s">
        <v>2996</v>
      </c>
      <c r="E3039" s="21">
        <v>80</v>
      </c>
      <c r="F3039" s="75">
        <v>15903</v>
      </c>
    </row>
    <row r="3040" s="24" customFormat="1" ht="20" customHeight="1" spans="1:6">
      <c r="A3040" s="24">
        <v>3038</v>
      </c>
      <c r="B3040" s="24" t="s">
        <v>2789</v>
      </c>
      <c r="C3040" s="24" t="s">
        <v>2855</v>
      </c>
      <c r="D3040" s="24" t="s">
        <v>2997</v>
      </c>
      <c r="E3040" s="21">
        <v>80</v>
      </c>
      <c r="F3040" s="75">
        <v>15845</v>
      </c>
    </row>
    <row r="3041" s="24" customFormat="1" ht="20" customHeight="1" spans="1:6">
      <c r="A3041" s="24">
        <v>3039</v>
      </c>
      <c r="B3041" s="24" t="s">
        <v>2789</v>
      </c>
      <c r="C3041" s="24" t="s">
        <v>2883</v>
      </c>
      <c r="D3041" s="24" t="s">
        <v>1657</v>
      </c>
      <c r="E3041" s="21">
        <v>80</v>
      </c>
      <c r="F3041" s="75">
        <v>15887</v>
      </c>
    </row>
    <row r="3042" s="24" customFormat="1" ht="20" customHeight="1" spans="1:6">
      <c r="A3042" s="24">
        <v>3040</v>
      </c>
      <c r="B3042" s="24" t="s">
        <v>2789</v>
      </c>
      <c r="C3042" s="24" t="s">
        <v>2883</v>
      </c>
      <c r="D3042" s="24" t="s">
        <v>2998</v>
      </c>
      <c r="E3042" s="21">
        <v>80</v>
      </c>
      <c r="F3042" s="75">
        <v>15883</v>
      </c>
    </row>
    <row r="3043" s="24" customFormat="1" ht="20" customHeight="1" spans="1:6">
      <c r="A3043" s="24">
        <v>3041</v>
      </c>
      <c r="B3043" s="24" t="s">
        <v>2789</v>
      </c>
      <c r="C3043" s="24" t="s">
        <v>641</v>
      </c>
      <c r="D3043" s="24" t="s">
        <v>2999</v>
      </c>
      <c r="E3043" s="21">
        <v>80</v>
      </c>
      <c r="F3043" s="75">
        <v>15829</v>
      </c>
    </row>
    <row r="3044" s="24" customFormat="1" ht="20" customHeight="1" spans="1:6">
      <c r="A3044" s="24">
        <v>3042</v>
      </c>
      <c r="B3044" s="24" t="s">
        <v>2789</v>
      </c>
      <c r="C3044" s="24" t="s">
        <v>2801</v>
      </c>
      <c r="D3044" s="24" t="s">
        <v>3000</v>
      </c>
      <c r="E3044" s="21">
        <v>80</v>
      </c>
      <c r="F3044" s="75">
        <v>15936</v>
      </c>
    </row>
    <row r="3045" s="24" customFormat="1" ht="20" customHeight="1" spans="1:6">
      <c r="A3045" s="24">
        <v>3043</v>
      </c>
      <c r="B3045" s="24" t="s">
        <v>2789</v>
      </c>
      <c r="C3045" s="24" t="s">
        <v>2883</v>
      </c>
      <c r="D3045" s="24" t="s">
        <v>3001</v>
      </c>
      <c r="E3045" s="21">
        <v>80</v>
      </c>
      <c r="F3045" s="75">
        <v>15923</v>
      </c>
    </row>
    <row r="3046" s="24" customFormat="1" ht="20" customHeight="1" spans="1:6">
      <c r="A3046" s="24">
        <v>3044</v>
      </c>
      <c r="B3046" s="24" t="s">
        <v>2789</v>
      </c>
      <c r="C3046" s="24" t="s">
        <v>2827</v>
      </c>
      <c r="D3046" s="24" t="s">
        <v>3002</v>
      </c>
      <c r="E3046" s="21">
        <v>80</v>
      </c>
      <c r="F3046" s="75">
        <v>15878</v>
      </c>
    </row>
    <row r="3047" s="24" customFormat="1" ht="20" customHeight="1" spans="1:6">
      <c r="A3047" s="24">
        <v>3045</v>
      </c>
      <c r="B3047" s="24" t="s">
        <v>2789</v>
      </c>
      <c r="C3047" s="24" t="s">
        <v>641</v>
      </c>
      <c r="D3047" s="24" t="s">
        <v>3003</v>
      </c>
      <c r="E3047" s="21">
        <v>80</v>
      </c>
      <c r="F3047" s="75">
        <v>15931</v>
      </c>
    </row>
    <row r="3048" s="24" customFormat="1" ht="20" customHeight="1" spans="1:6">
      <c r="A3048" s="24">
        <v>3046</v>
      </c>
      <c r="B3048" s="24" t="s">
        <v>2789</v>
      </c>
      <c r="C3048" s="24" t="s">
        <v>2855</v>
      </c>
      <c r="D3048" s="24" t="s">
        <v>3004</v>
      </c>
      <c r="E3048" s="21">
        <v>80</v>
      </c>
      <c r="F3048" s="75">
        <v>15935</v>
      </c>
    </row>
    <row r="3049" s="24" customFormat="1" ht="20" customHeight="1" spans="1:6">
      <c r="A3049" s="24">
        <v>3047</v>
      </c>
      <c r="B3049" s="24" t="s">
        <v>2789</v>
      </c>
      <c r="C3049" s="24" t="s">
        <v>2857</v>
      </c>
      <c r="D3049" s="24" t="s">
        <v>3005</v>
      </c>
      <c r="E3049" s="21">
        <v>80</v>
      </c>
      <c r="F3049" s="75">
        <v>15889</v>
      </c>
    </row>
    <row r="3050" s="24" customFormat="1" ht="20" customHeight="1" spans="1:6">
      <c r="A3050" s="24">
        <v>3048</v>
      </c>
      <c r="B3050" s="24" t="s">
        <v>2789</v>
      </c>
      <c r="C3050" s="24" t="s">
        <v>2855</v>
      </c>
      <c r="D3050" s="24" t="s">
        <v>3006</v>
      </c>
      <c r="E3050" s="21">
        <v>80</v>
      </c>
      <c r="F3050" s="75">
        <v>14380</v>
      </c>
    </row>
    <row r="3051" s="24" customFormat="1" ht="20" customHeight="1" spans="1:6">
      <c r="A3051" s="24">
        <v>3049</v>
      </c>
      <c r="B3051" s="24" t="s">
        <v>2789</v>
      </c>
      <c r="C3051" s="24" t="s">
        <v>2855</v>
      </c>
      <c r="D3051" s="24" t="s">
        <v>3007</v>
      </c>
      <c r="E3051" s="21">
        <v>80</v>
      </c>
      <c r="F3051" s="75">
        <v>15864</v>
      </c>
    </row>
    <row r="3052" s="24" customFormat="1" ht="20" customHeight="1" spans="1:6">
      <c r="A3052" s="24">
        <v>3050</v>
      </c>
      <c r="B3052" s="24" t="s">
        <v>2789</v>
      </c>
      <c r="C3052" s="24" t="s">
        <v>641</v>
      </c>
      <c r="D3052" s="24" t="s">
        <v>3008</v>
      </c>
      <c r="E3052" s="21">
        <v>80</v>
      </c>
      <c r="F3052" s="75">
        <v>15964</v>
      </c>
    </row>
    <row r="3053" s="24" customFormat="1" ht="20" customHeight="1" spans="1:6">
      <c r="A3053" s="24">
        <v>3051</v>
      </c>
      <c r="B3053" s="24" t="s">
        <v>2789</v>
      </c>
      <c r="C3053" s="24" t="s">
        <v>2857</v>
      </c>
      <c r="D3053" s="24" t="s">
        <v>3009</v>
      </c>
      <c r="E3053" s="21">
        <v>80</v>
      </c>
      <c r="F3053" s="75">
        <v>15950</v>
      </c>
    </row>
    <row r="3054" s="24" customFormat="1" ht="20" customHeight="1" spans="1:6">
      <c r="A3054" s="24">
        <v>3052</v>
      </c>
      <c r="B3054" s="24" t="s">
        <v>2789</v>
      </c>
      <c r="C3054" s="24" t="s">
        <v>641</v>
      </c>
      <c r="D3054" s="24" t="s">
        <v>3010</v>
      </c>
      <c r="E3054" s="21">
        <v>80</v>
      </c>
      <c r="F3054" s="75">
        <v>15976</v>
      </c>
    </row>
    <row r="3055" s="24" customFormat="1" ht="20" customHeight="1" spans="1:6">
      <c r="A3055" s="24">
        <v>3053</v>
      </c>
      <c r="B3055" s="24" t="s">
        <v>2789</v>
      </c>
      <c r="C3055" s="24" t="s">
        <v>2801</v>
      </c>
      <c r="D3055" s="24" t="s">
        <v>3011</v>
      </c>
      <c r="E3055" s="21">
        <v>80</v>
      </c>
      <c r="F3055" s="75">
        <v>15988</v>
      </c>
    </row>
    <row r="3056" s="24" customFormat="1" ht="20" customHeight="1" spans="1:6">
      <c r="A3056" s="24">
        <v>3054</v>
      </c>
      <c r="B3056" s="24" t="s">
        <v>2789</v>
      </c>
      <c r="C3056" s="24" t="s">
        <v>2920</v>
      </c>
      <c r="D3056" s="24" t="s">
        <v>3012</v>
      </c>
      <c r="E3056" s="21">
        <v>80</v>
      </c>
      <c r="F3056" s="75">
        <v>15823</v>
      </c>
    </row>
    <row r="3057" s="24" customFormat="1" ht="20" customHeight="1" spans="1:6">
      <c r="A3057" s="24">
        <v>3055</v>
      </c>
      <c r="B3057" s="24" t="s">
        <v>2789</v>
      </c>
      <c r="C3057" s="24" t="s">
        <v>2920</v>
      </c>
      <c r="D3057" s="24" t="s">
        <v>3013</v>
      </c>
      <c r="E3057" s="21">
        <v>80</v>
      </c>
      <c r="F3057" s="75">
        <v>15668</v>
      </c>
    </row>
    <row r="3058" s="24" customFormat="1" ht="20" customHeight="1" spans="1:6">
      <c r="A3058" s="24">
        <v>3056</v>
      </c>
      <c r="B3058" s="24" t="s">
        <v>2789</v>
      </c>
      <c r="C3058" s="24" t="s">
        <v>2801</v>
      </c>
      <c r="D3058" s="24" t="s">
        <v>3014</v>
      </c>
      <c r="E3058" s="21">
        <v>80</v>
      </c>
      <c r="F3058" s="75">
        <v>15994</v>
      </c>
    </row>
    <row r="3059" s="24" customFormat="1" ht="20" customHeight="1" spans="1:6">
      <c r="A3059" s="24">
        <v>3057</v>
      </c>
      <c r="B3059" s="24" t="s">
        <v>2789</v>
      </c>
      <c r="C3059" s="24" t="s">
        <v>2827</v>
      </c>
      <c r="D3059" s="24" t="s">
        <v>3015</v>
      </c>
      <c r="E3059" s="21">
        <v>80</v>
      </c>
      <c r="F3059" s="75">
        <v>15941</v>
      </c>
    </row>
    <row r="3060" s="24" customFormat="1" ht="20" customHeight="1" spans="1:6">
      <c r="A3060" s="24">
        <v>3058</v>
      </c>
      <c r="B3060" s="24" t="s">
        <v>2789</v>
      </c>
      <c r="C3060" s="24" t="s">
        <v>2827</v>
      </c>
      <c r="D3060" s="24" t="s">
        <v>3016</v>
      </c>
      <c r="E3060" s="21">
        <v>80</v>
      </c>
      <c r="F3060" s="75">
        <v>15998</v>
      </c>
    </row>
    <row r="3061" s="24" customFormat="1" ht="20" customHeight="1" spans="1:6">
      <c r="A3061" s="24">
        <v>3059</v>
      </c>
      <c r="B3061" s="24" t="s">
        <v>2789</v>
      </c>
      <c r="C3061" s="24" t="s">
        <v>2801</v>
      </c>
      <c r="D3061" s="24" t="s">
        <v>3017</v>
      </c>
      <c r="E3061" s="21">
        <v>80</v>
      </c>
      <c r="F3061" s="75">
        <v>16000</v>
      </c>
    </row>
    <row r="3062" s="24" customFormat="1" ht="20" customHeight="1" spans="1:6">
      <c r="A3062" s="24">
        <v>3060</v>
      </c>
      <c r="B3062" s="24" t="s">
        <v>2789</v>
      </c>
      <c r="C3062" s="24" t="s">
        <v>2920</v>
      </c>
      <c r="D3062" s="24" t="s">
        <v>3018</v>
      </c>
      <c r="E3062" s="21">
        <v>80</v>
      </c>
      <c r="F3062" s="75">
        <v>15839</v>
      </c>
    </row>
    <row r="3063" s="24" customFormat="1" ht="20" customHeight="1" spans="1:6">
      <c r="A3063" s="24">
        <v>3061</v>
      </c>
      <c r="B3063" s="24" t="s">
        <v>2789</v>
      </c>
      <c r="C3063" s="24" t="s">
        <v>2883</v>
      </c>
      <c r="D3063" s="24" t="s">
        <v>3019</v>
      </c>
      <c r="E3063" s="21">
        <v>80</v>
      </c>
      <c r="F3063" s="75">
        <v>15546</v>
      </c>
    </row>
    <row r="3064" s="24" customFormat="1" ht="20" customHeight="1" spans="1:6">
      <c r="A3064" s="24">
        <v>3062</v>
      </c>
      <c r="B3064" s="24" t="s">
        <v>2789</v>
      </c>
      <c r="C3064" s="24" t="s">
        <v>2801</v>
      </c>
      <c r="D3064" s="24" t="s">
        <v>3020</v>
      </c>
      <c r="E3064" s="21">
        <v>80</v>
      </c>
      <c r="F3064" s="75">
        <v>16013</v>
      </c>
    </row>
    <row r="3065" s="24" customFormat="1" ht="20" customHeight="1" spans="1:6">
      <c r="A3065" s="24">
        <v>3063</v>
      </c>
      <c r="B3065" s="24" t="s">
        <v>2789</v>
      </c>
      <c r="C3065" s="24" t="s">
        <v>2920</v>
      </c>
      <c r="D3065" s="24" t="s">
        <v>2937</v>
      </c>
      <c r="E3065" s="21">
        <v>80</v>
      </c>
      <c r="F3065" s="75">
        <v>15697</v>
      </c>
    </row>
    <row r="3066" s="24" customFormat="1" ht="20" customHeight="1" spans="1:6">
      <c r="A3066" s="24">
        <v>3064</v>
      </c>
      <c r="B3066" s="24" t="s">
        <v>2789</v>
      </c>
      <c r="C3066" s="24" t="s">
        <v>2920</v>
      </c>
      <c r="D3066" s="24" t="s">
        <v>2667</v>
      </c>
      <c r="E3066" s="21">
        <v>80</v>
      </c>
      <c r="F3066" s="75">
        <v>15989</v>
      </c>
    </row>
    <row r="3067" s="24" customFormat="1" ht="20" customHeight="1" spans="1:6">
      <c r="A3067" s="24">
        <v>3065</v>
      </c>
      <c r="B3067" s="24" t="s">
        <v>2789</v>
      </c>
      <c r="C3067" s="24" t="s">
        <v>2855</v>
      </c>
      <c r="D3067" s="24" t="s">
        <v>3021</v>
      </c>
      <c r="E3067" s="21">
        <v>80</v>
      </c>
      <c r="F3067" s="75">
        <v>15926</v>
      </c>
    </row>
    <row r="3068" s="24" customFormat="1" ht="20" customHeight="1" spans="1:6">
      <c r="A3068" s="24">
        <v>3066</v>
      </c>
      <c r="B3068" s="24" t="s">
        <v>2789</v>
      </c>
      <c r="C3068" s="24" t="s">
        <v>2857</v>
      </c>
      <c r="D3068" s="24" t="s">
        <v>3022</v>
      </c>
      <c r="E3068" s="21">
        <v>80</v>
      </c>
      <c r="F3068" s="75">
        <v>16055</v>
      </c>
    </row>
    <row r="3069" s="24" customFormat="1" ht="20" customHeight="1" spans="1:6">
      <c r="A3069" s="24">
        <v>3067</v>
      </c>
      <c r="B3069" s="24" t="s">
        <v>2789</v>
      </c>
      <c r="C3069" s="24" t="s">
        <v>2801</v>
      </c>
      <c r="D3069" s="24" t="s">
        <v>3023</v>
      </c>
      <c r="E3069" s="21">
        <v>80</v>
      </c>
      <c r="F3069" s="75">
        <v>16030</v>
      </c>
    </row>
    <row r="3070" s="24" customFormat="1" ht="20" customHeight="1" spans="1:6">
      <c r="A3070" s="24">
        <v>3068</v>
      </c>
      <c r="B3070" s="24" t="s">
        <v>2789</v>
      </c>
      <c r="C3070" s="24" t="s">
        <v>2801</v>
      </c>
      <c r="D3070" s="24" t="s">
        <v>3024</v>
      </c>
      <c r="E3070" s="21">
        <v>80</v>
      </c>
      <c r="F3070" s="75">
        <v>16013</v>
      </c>
    </row>
    <row r="3071" s="24" customFormat="1" ht="20" customHeight="1" spans="1:6">
      <c r="A3071" s="24">
        <v>3069</v>
      </c>
      <c r="B3071" s="24" t="s">
        <v>2789</v>
      </c>
      <c r="C3071" s="24" t="s">
        <v>2920</v>
      </c>
      <c r="D3071" s="24" t="s">
        <v>1010</v>
      </c>
      <c r="E3071" s="21">
        <v>80</v>
      </c>
      <c r="F3071" s="75">
        <v>16096</v>
      </c>
    </row>
    <row r="3072" s="24" customFormat="1" ht="20" customHeight="1" spans="1:6">
      <c r="A3072" s="24">
        <v>3070</v>
      </c>
      <c r="B3072" s="24" t="s">
        <v>2789</v>
      </c>
      <c r="C3072" s="24" t="s">
        <v>2857</v>
      </c>
      <c r="D3072" s="24" t="s">
        <v>574</v>
      </c>
      <c r="E3072" s="21">
        <v>80</v>
      </c>
      <c r="F3072" s="75">
        <v>16081</v>
      </c>
    </row>
    <row r="3073" s="24" customFormat="1" ht="20" customHeight="1" spans="1:6">
      <c r="A3073" s="24">
        <v>3071</v>
      </c>
      <c r="B3073" s="24" t="s">
        <v>2789</v>
      </c>
      <c r="C3073" s="24" t="s">
        <v>2855</v>
      </c>
      <c r="D3073" s="24" t="s">
        <v>130</v>
      </c>
      <c r="E3073" s="21">
        <v>80</v>
      </c>
      <c r="F3073" s="75">
        <v>16011</v>
      </c>
    </row>
    <row r="3074" s="24" customFormat="1" ht="20" customHeight="1" spans="1:6">
      <c r="A3074" s="24">
        <v>3072</v>
      </c>
      <c r="B3074" s="24" t="s">
        <v>2789</v>
      </c>
      <c r="C3074" s="24" t="s">
        <v>2827</v>
      </c>
      <c r="D3074" s="24" t="s">
        <v>3025</v>
      </c>
      <c r="E3074" s="21">
        <v>80</v>
      </c>
      <c r="F3074" s="75">
        <v>16021</v>
      </c>
    </row>
    <row r="3075" s="24" customFormat="1" ht="20" customHeight="1" spans="1:6">
      <c r="A3075" s="24">
        <v>3073</v>
      </c>
      <c r="B3075" s="24" t="s">
        <v>2789</v>
      </c>
      <c r="C3075" s="24" t="s">
        <v>2801</v>
      </c>
      <c r="D3075" s="24" t="s">
        <v>3026</v>
      </c>
      <c r="E3075" s="21">
        <v>80</v>
      </c>
      <c r="F3075" s="75">
        <v>16144</v>
      </c>
    </row>
    <row r="3076" s="24" customFormat="1" ht="20" customHeight="1" spans="1:6">
      <c r="A3076" s="24">
        <v>3074</v>
      </c>
      <c r="B3076" s="24" t="s">
        <v>2789</v>
      </c>
      <c r="C3076" s="24" t="s">
        <v>2801</v>
      </c>
      <c r="D3076" s="24" t="s">
        <v>3027</v>
      </c>
      <c r="E3076" s="21">
        <v>80</v>
      </c>
      <c r="F3076" s="75">
        <v>16142</v>
      </c>
    </row>
    <row r="3077" s="24" customFormat="1" ht="20" customHeight="1" spans="1:6">
      <c r="A3077" s="24">
        <v>3075</v>
      </c>
      <c r="B3077" s="24" t="s">
        <v>2789</v>
      </c>
      <c r="C3077" s="24" t="s">
        <v>2801</v>
      </c>
      <c r="D3077" s="24" t="s">
        <v>3028</v>
      </c>
      <c r="E3077" s="21">
        <v>80</v>
      </c>
      <c r="F3077" s="75">
        <v>16148</v>
      </c>
    </row>
    <row r="3078" s="24" customFormat="1" ht="20" customHeight="1" spans="1:6">
      <c r="A3078" s="24">
        <v>3076</v>
      </c>
      <c r="B3078" s="24" t="s">
        <v>2789</v>
      </c>
      <c r="C3078" s="24" t="s">
        <v>2801</v>
      </c>
      <c r="D3078" s="24" t="s">
        <v>3029</v>
      </c>
      <c r="E3078" s="21">
        <v>80</v>
      </c>
      <c r="F3078" s="75">
        <v>16143</v>
      </c>
    </row>
    <row r="3079" s="24" customFormat="1" ht="20" customHeight="1" spans="1:6">
      <c r="A3079" s="24">
        <v>3077</v>
      </c>
      <c r="B3079" s="24" t="s">
        <v>2789</v>
      </c>
      <c r="C3079" s="24" t="s">
        <v>2827</v>
      </c>
      <c r="D3079" s="24" t="s">
        <v>3030</v>
      </c>
      <c r="E3079" s="21">
        <v>80</v>
      </c>
      <c r="F3079" s="75">
        <v>16114</v>
      </c>
    </row>
    <row r="3080" s="24" customFormat="1" ht="20" customHeight="1" spans="1:6">
      <c r="A3080" s="24">
        <v>3078</v>
      </c>
      <c r="B3080" s="24" t="s">
        <v>2789</v>
      </c>
      <c r="C3080" s="24" t="s">
        <v>2883</v>
      </c>
      <c r="D3080" s="24" t="s">
        <v>3031</v>
      </c>
      <c r="E3080" s="21">
        <v>80</v>
      </c>
      <c r="F3080" s="75">
        <v>16177</v>
      </c>
    </row>
    <row r="3081" s="24" customFormat="1" ht="20" customHeight="1" spans="1:6">
      <c r="A3081" s="24">
        <v>3079</v>
      </c>
      <c r="B3081" s="24" t="s">
        <v>2789</v>
      </c>
      <c r="C3081" s="24" t="s">
        <v>2883</v>
      </c>
      <c r="D3081" s="24" t="s">
        <v>3032</v>
      </c>
      <c r="E3081" s="21">
        <v>80</v>
      </c>
      <c r="F3081" s="75">
        <v>16137</v>
      </c>
    </row>
    <row r="3082" s="24" customFormat="1" ht="20" customHeight="1" spans="1:6">
      <c r="A3082" s="24">
        <v>3080</v>
      </c>
      <c r="B3082" s="24" t="s">
        <v>2789</v>
      </c>
      <c r="C3082" s="24" t="s">
        <v>2857</v>
      </c>
      <c r="D3082" s="24" t="s">
        <v>3033</v>
      </c>
      <c r="E3082" s="21">
        <v>80</v>
      </c>
      <c r="F3082" s="75">
        <v>16177</v>
      </c>
    </row>
    <row r="3083" s="24" customFormat="1" ht="20" customHeight="1" spans="1:6">
      <c r="A3083" s="24">
        <v>3081</v>
      </c>
      <c r="B3083" s="24" t="s">
        <v>2789</v>
      </c>
      <c r="C3083" s="24" t="s">
        <v>2790</v>
      </c>
      <c r="D3083" s="24" t="s">
        <v>3034</v>
      </c>
      <c r="E3083" s="21">
        <v>80</v>
      </c>
      <c r="F3083" s="75">
        <v>15985</v>
      </c>
    </row>
    <row r="3084" s="24" customFormat="1" ht="20" customHeight="1" spans="1:6">
      <c r="A3084" s="24">
        <v>3082</v>
      </c>
      <c r="B3084" s="24" t="s">
        <v>2789</v>
      </c>
      <c r="C3084" s="24" t="s">
        <v>2855</v>
      </c>
      <c r="D3084" s="24" t="s">
        <v>3035</v>
      </c>
      <c r="E3084" s="21">
        <v>80</v>
      </c>
      <c r="F3084" s="75">
        <v>16166</v>
      </c>
    </row>
    <row r="3085" s="24" customFormat="1" ht="20" customHeight="1" spans="1:6">
      <c r="A3085" s="24">
        <v>3083</v>
      </c>
      <c r="B3085" s="24" t="s">
        <v>2789</v>
      </c>
      <c r="C3085" s="24" t="s">
        <v>2801</v>
      </c>
      <c r="D3085" s="24" t="s">
        <v>3026</v>
      </c>
      <c r="E3085" s="21">
        <v>80</v>
      </c>
      <c r="F3085" s="75">
        <v>16197</v>
      </c>
    </row>
    <row r="3086" s="24" customFormat="1" ht="20" customHeight="1" spans="1:6">
      <c r="A3086" s="24">
        <v>3084</v>
      </c>
      <c r="B3086" s="24" t="s">
        <v>2789</v>
      </c>
      <c r="C3086" s="24" t="s">
        <v>2790</v>
      </c>
      <c r="D3086" s="24" t="s">
        <v>3036</v>
      </c>
      <c r="E3086" s="21">
        <v>80</v>
      </c>
      <c r="F3086" s="75">
        <v>16201</v>
      </c>
    </row>
    <row r="3087" s="24" customFormat="1" ht="20" customHeight="1" spans="1:6">
      <c r="A3087" s="24">
        <v>3085</v>
      </c>
      <c r="B3087" s="24" t="s">
        <v>2789</v>
      </c>
      <c r="C3087" s="24" t="s">
        <v>2827</v>
      </c>
      <c r="D3087" s="24" t="s">
        <v>217</v>
      </c>
      <c r="E3087" s="21">
        <v>80</v>
      </c>
      <c r="F3087" s="75">
        <v>16194</v>
      </c>
    </row>
    <row r="3088" s="24" customFormat="1" ht="20" customHeight="1" spans="1:6">
      <c r="A3088" s="24">
        <v>3086</v>
      </c>
      <c r="B3088" s="24" t="s">
        <v>2789</v>
      </c>
      <c r="C3088" s="24" t="s">
        <v>2827</v>
      </c>
      <c r="D3088" s="24" t="s">
        <v>3037</v>
      </c>
      <c r="E3088" s="21">
        <v>80</v>
      </c>
      <c r="F3088" s="75">
        <v>16014</v>
      </c>
    </row>
    <row r="3089" s="24" customFormat="1" ht="20" customHeight="1" spans="1:6">
      <c r="A3089" s="24">
        <v>3087</v>
      </c>
      <c r="B3089" s="24" t="s">
        <v>2789</v>
      </c>
      <c r="C3089" s="24" t="s">
        <v>2827</v>
      </c>
      <c r="D3089" s="24" t="s">
        <v>3038</v>
      </c>
      <c r="E3089" s="21">
        <v>80</v>
      </c>
      <c r="F3089" s="75">
        <v>16169</v>
      </c>
    </row>
    <row r="3090" s="24" customFormat="1" ht="20" customHeight="1" spans="1:6">
      <c r="A3090" s="24">
        <v>3088</v>
      </c>
      <c r="B3090" s="24" t="s">
        <v>2789</v>
      </c>
      <c r="C3090" s="24" t="s">
        <v>2801</v>
      </c>
      <c r="D3090" s="24" t="s">
        <v>3039</v>
      </c>
      <c r="E3090" s="21">
        <v>80</v>
      </c>
      <c r="F3090" s="75">
        <v>16248</v>
      </c>
    </row>
    <row r="3091" s="24" customFormat="1" ht="20" customHeight="1" spans="1:6">
      <c r="A3091" s="24">
        <v>3089</v>
      </c>
      <c r="B3091" s="24" t="s">
        <v>2789</v>
      </c>
      <c r="C3091" s="24" t="s">
        <v>2801</v>
      </c>
      <c r="D3091" s="24" t="s">
        <v>3040</v>
      </c>
      <c r="E3091" s="21">
        <v>80</v>
      </c>
      <c r="F3091" s="75">
        <v>16191</v>
      </c>
    </row>
    <row r="3092" s="24" customFormat="1" ht="20" customHeight="1" spans="1:6">
      <c r="A3092" s="24">
        <v>3090</v>
      </c>
      <c r="B3092" s="24" t="s">
        <v>2789</v>
      </c>
      <c r="C3092" s="24" t="s">
        <v>2883</v>
      </c>
      <c r="D3092" s="24" t="s">
        <v>3041</v>
      </c>
      <c r="E3092" s="21">
        <v>80</v>
      </c>
      <c r="F3092" s="75">
        <v>16236</v>
      </c>
    </row>
    <row r="3093" s="24" customFormat="1" ht="20" customHeight="1" spans="1:6">
      <c r="A3093" s="24">
        <v>3091</v>
      </c>
      <c r="B3093" s="24" t="s">
        <v>2789</v>
      </c>
      <c r="C3093" s="24" t="s">
        <v>2855</v>
      </c>
      <c r="D3093" s="24" t="s">
        <v>3042</v>
      </c>
      <c r="E3093" s="21">
        <v>80</v>
      </c>
      <c r="F3093" s="75">
        <v>16262</v>
      </c>
    </row>
    <row r="3094" s="24" customFormat="1" ht="20" customHeight="1" spans="1:6">
      <c r="A3094" s="24">
        <v>3092</v>
      </c>
      <c r="B3094" s="24" t="s">
        <v>2789</v>
      </c>
      <c r="C3094" s="24" t="s">
        <v>641</v>
      </c>
      <c r="D3094" s="24" t="s">
        <v>3043</v>
      </c>
      <c r="E3094" s="21">
        <v>80</v>
      </c>
      <c r="F3094" s="75">
        <v>16241</v>
      </c>
    </row>
    <row r="3095" s="29" customFormat="1" ht="20" customHeight="1" spans="1:6">
      <c r="A3095" s="24">
        <v>3093</v>
      </c>
      <c r="B3095" s="29" t="s">
        <v>2789</v>
      </c>
      <c r="C3095" s="29" t="s">
        <v>2790</v>
      </c>
      <c r="D3095" s="29" t="s">
        <v>2224</v>
      </c>
      <c r="E3095" s="21">
        <v>80</v>
      </c>
      <c r="F3095" s="75">
        <v>16275</v>
      </c>
    </row>
    <row r="3096" s="29" customFormat="1" ht="20" customHeight="1" spans="1:6">
      <c r="A3096" s="24">
        <v>3094</v>
      </c>
      <c r="B3096" s="29" t="s">
        <v>2789</v>
      </c>
      <c r="C3096" s="29" t="s">
        <v>2827</v>
      </c>
      <c r="D3096" s="29" t="s">
        <v>3044</v>
      </c>
      <c r="E3096" s="21">
        <v>80</v>
      </c>
      <c r="F3096" s="75">
        <v>16336</v>
      </c>
    </row>
    <row r="3097" s="59" customFormat="1" ht="20" customHeight="1" spans="1:6">
      <c r="A3097" s="24">
        <v>3095</v>
      </c>
      <c r="B3097" s="60" t="s">
        <v>2789</v>
      </c>
      <c r="C3097" s="60" t="s">
        <v>2801</v>
      </c>
      <c r="D3097" s="60" t="s">
        <v>3045</v>
      </c>
      <c r="E3097" s="21">
        <v>80</v>
      </c>
      <c r="F3097" s="75">
        <v>16339</v>
      </c>
    </row>
    <row r="3098" s="59" customFormat="1" ht="20" customHeight="1" spans="1:6">
      <c r="A3098" s="24">
        <v>3096</v>
      </c>
      <c r="B3098" s="60" t="s">
        <v>2789</v>
      </c>
      <c r="C3098" s="60" t="s">
        <v>2883</v>
      </c>
      <c r="D3098" s="60" t="s">
        <v>3046</v>
      </c>
      <c r="E3098" s="21">
        <v>80</v>
      </c>
      <c r="F3098" s="75">
        <v>15958</v>
      </c>
    </row>
    <row r="3099" s="59" customFormat="1" ht="20" customHeight="1" spans="1:6">
      <c r="A3099" s="24">
        <v>3097</v>
      </c>
      <c r="B3099" s="60" t="s">
        <v>2789</v>
      </c>
      <c r="C3099" s="60" t="s">
        <v>2920</v>
      </c>
      <c r="D3099" s="60" t="s">
        <v>3047</v>
      </c>
      <c r="E3099" s="21">
        <v>80</v>
      </c>
      <c r="F3099" s="75">
        <v>16347</v>
      </c>
    </row>
    <row r="3100" s="59" customFormat="1" ht="20" customHeight="1" spans="1:6">
      <c r="A3100" s="24">
        <v>3098</v>
      </c>
      <c r="B3100" s="60" t="s">
        <v>2789</v>
      </c>
      <c r="C3100" s="60" t="s">
        <v>2801</v>
      </c>
      <c r="D3100" s="60" t="s">
        <v>3048</v>
      </c>
      <c r="E3100" s="21">
        <v>80</v>
      </c>
      <c r="F3100" s="75">
        <v>16385</v>
      </c>
    </row>
    <row r="3101" s="59" customFormat="1" ht="20" customHeight="1" spans="1:6">
      <c r="A3101" s="24">
        <v>3099</v>
      </c>
      <c r="B3101" s="60" t="s">
        <v>2789</v>
      </c>
      <c r="C3101" s="60" t="s">
        <v>2827</v>
      </c>
      <c r="D3101" s="60" t="s">
        <v>3049</v>
      </c>
      <c r="E3101" s="21">
        <v>80</v>
      </c>
      <c r="F3101" s="75">
        <v>16294</v>
      </c>
    </row>
    <row r="3102" s="59" customFormat="1" ht="20" customHeight="1" spans="1:6">
      <c r="A3102" s="24">
        <v>3100</v>
      </c>
      <c r="B3102" s="60" t="s">
        <v>2789</v>
      </c>
      <c r="C3102" s="60" t="s">
        <v>2827</v>
      </c>
      <c r="D3102" s="60" t="s">
        <v>3050</v>
      </c>
      <c r="E3102" s="21">
        <v>80</v>
      </c>
      <c r="F3102" s="75">
        <v>16355</v>
      </c>
    </row>
    <row r="3103" s="59" customFormat="1" ht="20" customHeight="1" spans="1:6">
      <c r="A3103" s="24">
        <v>3101</v>
      </c>
      <c r="B3103" s="60" t="s">
        <v>2789</v>
      </c>
      <c r="C3103" s="60" t="s">
        <v>2920</v>
      </c>
      <c r="D3103" s="60" t="s">
        <v>3051</v>
      </c>
      <c r="E3103" s="21">
        <v>80</v>
      </c>
      <c r="F3103" s="75">
        <v>16402</v>
      </c>
    </row>
    <row r="3104" s="59" customFormat="1" ht="20" customHeight="1" spans="1:6">
      <c r="A3104" s="24">
        <v>3102</v>
      </c>
      <c r="B3104" s="60" t="s">
        <v>2789</v>
      </c>
      <c r="C3104" s="60" t="s">
        <v>2827</v>
      </c>
      <c r="D3104" s="60" t="s">
        <v>3052</v>
      </c>
      <c r="E3104" s="21">
        <v>80</v>
      </c>
      <c r="F3104" s="75">
        <v>16411</v>
      </c>
    </row>
    <row r="3105" s="59" customFormat="1" ht="20" customHeight="1" spans="1:6">
      <c r="A3105" s="24">
        <v>3103</v>
      </c>
      <c r="B3105" s="60" t="s">
        <v>2789</v>
      </c>
      <c r="C3105" s="60" t="s">
        <v>2920</v>
      </c>
      <c r="D3105" s="60" t="s">
        <v>3053</v>
      </c>
      <c r="E3105" s="21">
        <v>80</v>
      </c>
      <c r="F3105" s="75">
        <v>16441</v>
      </c>
    </row>
    <row r="3106" s="59" customFormat="1" ht="20" customHeight="1" spans="1:6">
      <c r="A3106" s="24">
        <v>3104</v>
      </c>
      <c r="B3106" s="60" t="s">
        <v>2789</v>
      </c>
      <c r="C3106" s="60" t="s">
        <v>2920</v>
      </c>
      <c r="D3106" s="60" t="s">
        <v>3054</v>
      </c>
      <c r="E3106" s="21">
        <v>80</v>
      </c>
      <c r="F3106" s="75">
        <v>16361</v>
      </c>
    </row>
    <row r="3107" s="59" customFormat="1" ht="20" customHeight="1" spans="1:6">
      <c r="A3107" s="24">
        <v>3105</v>
      </c>
      <c r="B3107" s="60" t="s">
        <v>2789</v>
      </c>
      <c r="C3107" s="60" t="s">
        <v>2920</v>
      </c>
      <c r="D3107" s="60" t="s">
        <v>3055</v>
      </c>
      <c r="E3107" s="21">
        <v>80</v>
      </c>
      <c r="F3107" s="75">
        <v>16444</v>
      </c>
    </row>
    <row r="3108" s="59" customFormat="1" ht="20" customHeight="1" spans="1:6">
      <c r="A3108" s="24">
        <v>3106</v>
      </c>
      <c r="B3108" s="60" t="s">
        <v>2789</v>
      </c>
      <c r="C3108" s="60" t="s">
        <v>2883</v>
      </c>
      <c r="D3108" s="60" t="s">
        <v>3056</v>
      </c>
      <c r="E3108" s="21">
        <v>80</v>
      </c>
      <c r="F3108" s="75">
        <v>16446</v>
      </c>
    </row>
    <row r="3109" s="59" customFormat="1" ht="20" customHeight="1" spans="1:6">
      <c r="A3109" s="24">
        <v>3107</v>
      </c>
      <c r="B3109" s="60" t="s">
        <v>2789</v>
      </c>
      <c r="C3109" s="60" t="s">
        <v>2790</v>
      </c>
      <c r="D3109" s="60" t="s">
        <v>398</v>
      </c>
      <c r="E3109" s="21">
        <v>80</v>
      </c>
      <c r="F3109" s="75">
        <v>16430</v>
      </c>
    </row>
    <row r="3110" s="60" customFormat="1" ht="20" customHeight="1" spans="1:6">
      <c r="A3110" s="24">
        <v>3108</v>
      </c>
      <c r="B3110" s="60" t="s">
        <v>2789</v>
      </c>
      <c r="C3110" s="60" t="s">
        <v>2857</v>
      </c>
      <c r="D3110" s="60" t="s">
        <v>3057</v>
      </c>
      <c r="E3110" s="21">
        <v>80</v>
      </c>
      <c r="F3110" s="75">
        <v>16400</v>
      </c>
    </row>
    <row r="3111" s="60" customFormat="1" ht="20" customHeight="1" spans="1:6">
      <c r="A3111" s="24">
        <v>3109</v>
      </c>
      <c r="B3111" s="60" t="s">
        <v>2789</v>
      </c>
      <c r="C3111" s="60" t="s">
        <v>2857</v>
      </c>
      <c r="D3111" s="60" t="s">
        <v>3058</v>
      </c>
      <c r="E3111" s="21">
        <v>80</v>
      </c>
      <c r="F3111" s="75">
        <v>16400</v>
      </c>
    </row>
    <row r="3112" s="60" customFormat="1" ht="20" customHeight="1" spans="1:6">
      <c r="A3112" s="24">
        <v>3110</v>
      </c>
      <c r="B3112" s="60" t="s">
        <v>2789</v>
      </c>
      <c r="C3112" s="60" t="s">
        <v>2827</v>
      </c>
      <c r="D3112" s="60" t="s">
        <v>3059</v>
      </c>
      <c r="E3112" s="21">
        <v>80</v>
      </c>
      <c r="F3112" s="75">
        <v>16461</v>
      </c>
    </row>
    <row r="3113" s="60" customFormat="1" ht="20" customHeight="1" spans="1:6">
      <c r="A3113" s="24">
        <v>3111</v>
      </c>
      <c r="B3113" s="60" t="s">
        <v>2789</v>
      </c>
      <c r="C3113" s="60" t="s">
        <v>2883</v>
      </c>
      <c r="D3113" s="60" t="s">
        <v>3060</v>
      </c>
      <c r="E3113" s="21">
        <v>80</v>
      </c>
      <c r="F3113" s="75">
        <v>16440</v>
      </c>
    </row>
    <row r="3114" s="59" customFormat="1" ht="21" customHeight="1" spans="1:6">
      <c r="A3114" s="24">
        <v>3112</v>
      </c>
      <c r="B3114" s="60" t="s">
        <v>2789</v>
      </c>
      <c r="C3114" s="60" t="s">
        <v>2883</v>
      </c>
      <c r="D3114" s="60" t="s">
        <v>3061</v>
      </c>
      <c r="E3114" s="21">
        <v>80</v>
      </c>
      <c r="F3114" s="75">
        <v>16497</v>
      </c>
    </row>
    <row r="3115" s="59" customFormat="1" ht="21" customHeight="1" spans="1:6">
      <c r="A3115" s="24">
        <v>3113</v>
      </c>
      <c r="B3115" s="60" t="s">
        <v>2789</v>
      </c>
      <c r="C3115" s="60" t="s">
        <v>2857</v>
      </c>
      <c r="D3115" s="60" t="s">
        <v>144</v>
      </c>
      <c r="E3115" s="21">
        <v>80</v>
      </c>
      <c r="F3115" s="75">
        <v>16493</v>
      </c>
    </row>
    <row r="3116" s="59" customFormat="1" ht="21" customHeight="1" spans="1:6">
      <c r="A3116" s="24">
        <v>3114</v>
      </c>
      <c r="B3116" s="132" t="s">
        <v>2789</v>
      </c>
      <c r="C3116" s="132" t="s">
        <v>2857</v>
      </c>
      <c r="D3116" s="132" t="s">
        <v>3062</v>
      </c>
      <c r="E3116" s="21">
        <v>80</v>
      </c>
      <c r="F3116" s="75">
        <v>16522</v>
      </c>
    </row>
    <row r="3117" s="59" customFormat="1" ht="21" customHeight="1" spans="1:6">
      <c r="A3117" s="24">
        <v>3115</v>
      </c>
      <c r="B3117" s="60" t="s">
        <v>2789</v>
      </c>
      <c r="C3117" s="60" t="s">
        <v>2855</v>
      </c>
      <c r="D3117" s="60" t="s">
        <v>3063</v>
      </c>
      <c r="E3117" s="21">
        <v>80</v>
      </c>
      <c r="F3117" s="75">
        <v>16476</v>
      </c>
    </row>
    <row r="3118" s="59" customFormat="1" ht="25" customHeight="1" spans="1:6">
      <c r="A3118" s="24">
        <v>3116</v>
      </c>
      <c r="B3118" s="60" t="s">
        <v>2789</v>
      </c>
      <c r="C3118" s="60" t="s">
        <v>2827</v>
      </c>
      <c r="D3118" s="60" t="s">
        <v>3064</v>
      </c>
      <c r="E3118" s="21">
        <v>80</v>
      </c>
      <c r="F3118" s="75">
        <v>16491</v>
      </c>
    </row>
    <row r="3119" s="59" customFormat="1" ht="25" customHeight="1" spans="1:6">
      <c r="A3119" s="24">
        <v>3117</v>
      </c>
      <c r="B3119" s="60" t="s">
        <v>2789</v>
      </c>
      <c r="C3119" s="60" t="s">
        <v>2883</v>
      </c>
      <c r="D3119" s="60" t="s">
        <v>3065</v>
      </c>
      <c r="E3119" s="21">
        <v>80</v>
      </c>
      <c r="F3119" s="75">
        <v>16534</v>
      </c>
    </row>
    <row r="3120" s="59" customFormat="1" ht="20" customHeight="1" spans="1:6">
      <c r="A3120" s="24">
        <v>3118</v>
      </c>
      <c r="B3120" s="60" t="s">
        <v>2789</v>
      </c>
      <c r="C3120" s="60" t="s">
        <v>2827</v>
      </c>
      <c r="D3120" s="60" t="s">
        <v>3066</v>
      </c>
      <c r="E3120" s="21">
        <v>80</v>
      </c>
      <c r="F3120" s="75">
        <v>16530</v>
      </c>
    </row>
    <row r="3121" s="51" customFormat="1" ht="22" customHeight="1" spans="1:6">
      <c r="A3121" s="24">
        <v>3119</v>
      </c>
      <c r="B3121" s="28" t="s">
        <v>2789</v>
      </c>
      <c r="C3121" s="28" t="s">
        <v>2827</v>
      </c>
      <c r="D3121" s="28" t="s">
        <v>3067</v>
      </c>
      <c r="E3121" s="21">
        <v>80</v>
      </c>
      <c r="F3121" s="75">
        <v>16551</v>
      </c>
    </row>
    <row r="3122" s="51" customFormat="1" ht="22" customHeight="1" spans="1:6">
      <c r="A3122" s="24">
        <v>3120</v>
      </c>
      <c r="B3122" s="28" t="s">
        <v>2789</v>
      </c>
      <c r="C3122" s="28" t="s">
        <v>2920</v>
      </c>
      <c r="D3122" s="28" t="s">
        <v>3068</v>
      </c>
      <c r="E3122" s="21">
        <v>80</v>
      </c>
      <c r="F3122" s="75">
        <v>16541</v>
      </c>
    </row>
    <row r="3123" s="51" customFormat="1" ht="22" customHeight="1" spans="1:6">
      <c r="A3123" s="24">
        <v>3121</v>
      </c>
      <c r="B3123" s="28" t="s">
        <v>2789</v>
      </c>
      <c r="C3123" s="28" t="s">
        <v>2883</v>
      </c>
      <c r="D3123" s="28" t="s">
        <v>3069</v>
      </c>
      <c r="E3123" s="21">
        <v>80</v>
      </c>
      <c r="F3123" s="75">
        <v>16592</v>
      </c>
    </row>
    <row r="3124" s="51" customFormat="1" ht="22" customHeight="1" spans="1:6">
      <c r="A3124" s="24">
        <v>3122</v>
      </c>
      <c r="B3124" s="28" t="s">
        <v>2789</v>
      </c>
      <c r="C3124" s="28" t="s">
        <v>2827</v>
      </c>
      <c r="D3124" s="28" t="s">
        <v>3070</v>
      </c>
      <c r="E3124" s="21">
        <v>80</v>
      </c>
      <c r="F3124" s="75">
        <v>16592</v>
      </c>
    </row>
    <row r="3125" s="51" customFormat="1" ht="22" customHeight="1" spans="1:6">
      <c r="A3125" s="24">
        <v>3123</v>
      </c>
      <c r="B3125" s="28" t="s">
        <v>2789</v>
      </c>
      <c r="C3125" s="28" t="s">
        <v>2855</v>
      </c>
      <c r="D3125" s="28" t="s">
        <v>3071</v>
      </c>
      <c r="E3125" s="21">
        <v>80</v>
      </c>
      <c r="F3125" s="75">
        <v>16591</v>
      </c>
    </row>
    <row r="3126" s="51" customFormat="1" ht="22" customHeight="1" spans="1:6">
      <c r="A3126" s="24">
        <v>3124</v>
      </c>
      <c r="B3126" s="28" t="s">
        <v>2789</v>
      </c>
      <c r="C3126" s="28" t="s">
        <v>2883</v>
      </c>
      <c r="D3126" s="28" t="s">
        <v>3072</v>
      </c>
      <c r="E3126" s="21">
        <v>80</v>
      </c>
      <c r="F3126" s="75">
        <v>16610</v>
      </c>
    </row>
    <row r="3127" s="51" customFormat="1" ht="22" customHeight="1" spans="1:6">
      <c r="A3127" s="24">
        <v>3125</v>
      </c>
      <c r="B3127" s="28" t="s">
        <v>2789</v>
      </c>
      <c r="C3127" s="28" t="s">
        <v>2857</v>
      </c>
      <c r="D3127" s="28" t="s">
        <v>663</v>
      </c>
      <c r="E3127" s="21">
        <v>80</v>
      </c>
      <c r="F3127" s="75">
        <v>16579</v>
      </c>
    </row>
    <row r="3128" s="51" customFormat="1" ht="21" customHeight="1" spans="1:6">
      <c r="A3128" s="24">
        <v>3126</v>
      </c>
      <c r="B3128" s="28" t="s">
        <v>2789</v>
      </c>
      <c r="C3128" s="28" t="s">
        <v>2801</v>
      </c>
      <c r="D3128" s="28" t="s">
        <v>3073</v>
      </c>
      <c r="E3128" s="21">
        <v>80</v>
      </c>
      <c r="F3128" s="75">
        <v>16623</v>
      </c>
    </row>
    <row r="3129" s="51" customFormat="1" ht="21" customHeight="1" spans="1:6">
      <c r="A3129" s="24">
        <v>3127</v>
      </c>
      <c r="B3129" s="28" t="s">
        <v>2789</v>
      </c>
      <c r="C3129" s="28" t="s">
        <v>2801</v>
      </c>
      <c r="D3129" s="28" t="s">
        <v>3074</v>
      </c>
      <c r="E3129" s="21">
        <v>80</v>
      </c>
      <c r="F3129" s="75">
        <v>16664</v>
      </c>
    </row>
    <row r="3130" s="51" customFormat="1" ht="21" customHeight="1" spans="1:6">
      <c r="A3130" s="24">
        <v>3128</v>
      </c>
      <c r="B3130" s="28" t="s">
        <v>2789</v>
      </c>
      <c r="C3130" s="28" t="s">
        <v>2801</v>
      </c>
      <c r="D3130" s="28" t="s">
        <v>3075</v>
      </c>
      <c r="E3130" s="21">
        <v>80</v>
      </c>
      <c r="F3130" s="75">
        <v>16625</v>
      </c>
    </row>
    <row r="3131" s="51" customFormat="1" ht="21" customHeight="1" spans="1:6">
      <c r="A3131" s="24">
        <v>3129</v>
      </c>
      <c r="B3131" s="28" t="s">
        <v>2789</v>
      </c>
      <c r="C3131" s="28" t="s">
        <v>2857</v>
      </c>
      <c r="D3131" s="28" t="s">
        <v>3076</v>
      </c>
      <c r="E3131" s="21">
        <v>80</v>
      </c>
      <c r="F3131" s="75">
        <v>16670</v>
      </c>
    </row>
    <row r="3132" s="51" customFormat="1" ht="21" customHeight="1" spans="1:6">
      <c r="A3132" s="24">
        <v>3130</v>
      </c>
      <c r="B3132" s="28" t="s">
        <v>2789</v>
      </c>
      <c r="C3132" s="28" t="s">
        <v>2855</v>
      </c>
      <c r="D3132" s="28" t="s">
        <v>3077</v>
      </c>
      <c r="E3132" s="21">
        <v>80</v>
      </c>
      <c r="F3132" s="75">
        <v>16678</v>
      </c>
    </row>
    <row r="3133" s="51" customFormat="1" ht="21" customHeight="1" spans="1:6">
      <c r="A3133" s="24">
        <v>3131</v>
      </c>
      <c r="B3133" s="28" t="s">
        <v>2789</v>
      </c>
      <c r="C3133" s="28" t="s">
        <v>2920</v>
      </c>
      <c r="D3133" s="28" t="s">
        <v>3078</v>
      </c>
      <c r="E3133" s="21">
        <v>80</v>
      </c>
      <c r="F3133" s="75">
        <v>16631</v>
      </c>
    </row>
    <row r="3134" s="51" customFormat="1" ht="21" customHeight="1" spans="1:6">
      <c r="A3134" s="24">
        <v>3132</v>
      </c>
      <c r="B3134" s="28" t="s">
        <v>2789</v>
      </c>
      <c r="C3134" s="28" t="s">
        <v>2857</v>
      </c>
      <c r="D3134" s="28" t="s">
        <v>3079</v>
      </c>
      <c r="E3134" s="21">
        <v>80</v>
      </c>
      <c r="F3134" s="75">
        <v>16641</v>
      </c>
    </row>
    <row r="3135" s="51" customFormat="1" ht="21" customHeight="1" spans="1:6">
      <c r="A3135" s="24">
        <v>3133</v>
      </c>
      <c r="B3135" s="28" t="s">
        <v>2789</v>
      </c>
      <c r="C3135" s="28" t="s">
        <v>2801</v>
      </c>
      <c r="D3135" s="28" t="s">
        <v>3080</v>
      </c>
      <c r="E3135" s="21">
        <v>80</v>
      </c>
      <c r="F3135" s="75">
        <v>16690</v>
      </c>
    </row>
    <row r="3136" s="51" customFormat="1" ht="21" customHeight="1" spans="1:6">
      <c r="A3136" s="24">
        <v>3134</v>
      </c>
      <c r="B3136" s="28" t="s">
        <v>2789</v>
      </c>
      <c r="C3136" s="28" t="s">
        <v>2801</v>
      </c>
      <c r="D3136" s="28" t="s">
        <v>126</v>
      </c>
      <c r="E3136" s="21">
        <v>80</v>
      </c>
      <c r="F3136" s="75">
        <v>16684</v>
      </c>
    </row>
    <row r="3137" s="51" customFormat="1" ht="21" customHeight="1" spans="1:6">
      <c r="A3137" s="24">
        <v>3135</v>
      </c>
      <c r="B3137" s="28" t="s">
        <v>2789</v>
      </c>
      <c r="C3137" s="28" t="s">
        <v>2801</v>
      </c>
      <c r="D3137" s="28" t="s">
        <v>3081</v>
      </c>
      <c r="E3137" s="21">
        <v>80</v>
      </c>
      <c r="F3137" s="75">
        <v>16689</v>
      </c>
    </row>
    <row r="3138" s="51" customFormat="1" ht="21" customHeight="1" spans="1:6">
      <c r="A3138" s="24">
        <v>3136</v>
      </c>
      <c r="B3138" s="28" t="s">
        <v>2789</v>
      </c>
      <c r="C3138" s="28" t="s">
        <v>2857</v>
      </c>
      <c r="D3138" s="28" t="s">
        <v>3082</v>
      </c>
      <c r="E3138" s="21">
        <v>80</v>
      </c>
      <c r="F3138" s="75">
        <v>16703</v>
      </c>
    </row>
    <row r="3139" s="51" customFormat="1" ht="20" customHeight="1" spans="1:6">
      <c r="A3139" s="24">
        <v>3137</v>
      </c>
      <c r="B3139" s="28" t="s">
        <v>2789</v>
      </c>
      <c r="C3139" s="28" t="s">
        <v>2883</v>
      </c>
      <c r="D3139" s="28" t="s">
        <v>3083</v>
      </c>
      <c r="E3139" s="21">
        <v>80</v>
      </c>
      <c r="F3139" s="75">
        <v>16706</v>
      </c>
    </row>
    <row r="3140" s="51" customFormat="1" ht="20" customHeight="1" spans="1:6">
      <c r="A3140" s="24">
        <v>3138</v>
      </c>
      <c r="B3140" s="28" t="s">
        <v>2789</v>
      </c>
      <c r="C3140" s="28" t="s">
        <v>2855</v>
      </c>
      <c r="D3140" s="28" t="s">
        <v>3084</v>
      </c>
      <c r="E3140" s="21">
        <v>80</v>
      </c>
      <c r="F3140" s="75">
        <v>16706</v>
      </c>
    </row>
    <row r="3141" s="51" customFormat="1" ht="20" customHeight="1" spans="1:6">
      <c r="A3141" s="24">
        <v>3139</v>
      </c>
      <c r="B3141" s="28" t="s">
        <v>2789</v>
      </c>
      <c r="C3141" s="28" t="s">
        <v>2855</v>
      </c>
      <c r="D3141" s="28" t="s">
        <v>204</v>
      </c>
      <c r="E3141" s="21">
        <v>80</v>
      </c>
      <c r="F3141" s="75">
        <v>16659</v>
      </c>
    </row>
    <row r="3142" s="51" customFormat="1" ht="20" customHeight="1" spans="1:6">
      <c r="A3142" s="24">
        <v>3140</v>
      </c>
      <c r="B3142" s="28" t="s">
        <v>2789</v>
      </c>
      <c r="C3142" s="28" t="s">
        <v>2827</v>
      </c>
      <c r="D3142" s="28" t="s">
        <v>3085</v>
      </c>
      <c r="E3142" s="21">
        <v>80</v>
      </c>
      <c r="F3142" s="75">
        <v>16623</v>
      </c>
    </row>
    <row r="3143" s="51" customFormat="1" ht="20" customHeight="1" spans="1:6">
      <c r="A3143" s="24">
        <v>3141</v>
      </c>
      <c r="B3143" s="28" t="s">
        <v>2789</v>
      </c>
      <c r="C3143" s="28" t="s">
        <v>2827</v>
      </c>
      <c r="D3143" s="28" t="s">
        <v>3086</v>
      </c>
      <c r="E3143" s="21">
        <v>80</v>
      </c>
      <c r="F3143" s="75">
        <v>16694</v>
      </c>
    </row>
    <row r="3144" s="51" customFormat="1" ht="20" customHeight="1" spans="1:6">
      <c r="A3144" s="24">
        <v>3142</v>
      </c>
      <c r="B3144" s="28" t="s">
        <v>2789</v>
      </c>
      <c r="C3144" s="28" t="s">
        <v>2827</v>
      </c>
      <c r="D3144" s="28" t="s">
        <v>3087</v>
      </c>
      <c r="E3144" s="21">
        <v>80</v>
      </c>
      <c r="F3144" s="75">
        <v>16704</v>
      </c>
    </row>
    <row r="3145" s="51" customFormat="1" ht="20" customHeight="1" spans="1:6">
      <c r="A3145" s="24">
        <v>3143</v>
      </c>
      <c r="B3145" s="28" t="s">
        <v>2789</v>
      </c>
      <c r="C3145" s="28" t="s">
        <v>2920</v>
      </c>
      <c r="D3145" s="28" t="s">
        <v>3088</v>
      </c>
      <c r="E3145" s="21">
        <v>80</v>
      </c>
      <c r="F3145" s="75">
        <v>16621</v>
      </c>
    </row>
    <row r="3146" s="51" customFormat="1" ht="20" customHeight="1" spans="1:6">
      <c r="A3146" s="24">
        <v>3144</v>
      </c>
      <c r="B3146" s="28" t="s">
        <v>2789</v>
      </c>
      <c r="C3146" s="28" t="s">
        <v>2883</v>
      </c>
      <c r="D3146" s="28" t="s">
        <v>3089</v>
      </c>
      <c r="E3146" s="21">
        <v>80</v>
      </c>
      <c r="F3146" s="75">
        <v>16723</v>
      </c>
    </row>
    <row r="3147" s="59" customFormat="1" ht="20" customHeight="1" spans="1:6">
      <c r="A3147" s="24">
        <v>3145</v>
      </c>
      <c r="B3147" s="28" t="s">
        <v>2789</v>
      </c>
      <c r="C3147" s="60" t="s">
        <v>2855</v>
      </c>
      <c r="D3147" s="28" t="s">
        <v>3090</v>
      </c>
      <c r="E3147" s="21">
        <v>80</v>
      </c>
      <c r="F3147" s="75">
        <v>16725</v>
      </c>
    </row>
    <row r="3148" s="59" customFormat="1" ht="20" customHeight="1" spans="1:6">
      <c r="A3148" s="24">
        <v>3146</v>
      </c>
      <c r="B3148" s="60" t="s">
        <v>2789</v>
      </c>
      <c r="C3148" s="60" t="s">
        <v>2827</v>
      </c>
      <c r="D3148" s="60" t="s">
        <v>3091</v>
      </c>
      <c r="E3148" s="21">
        <v>80</v>
      </c>
      <c r="F3148" s="75">
        <v>16282</v>
      </c>
    </row>
    <row r="3149" s="59" customFormat="1" ht="20" customHeight="1" spans="1:6">
      <c r="A3149" s="24">
        <v>3147</v>
      </c>
      <c r="B3149" s="60" t="s">
        <v>2789</v>
      </c>
      <c r="C3149" s="60" t="s">
        <v>2857</v>
      </c>
      <c r="D3149" s="60" t="s">
        <v>2841</v>
      </c>
      <c r="E3149" s="21">
        <v>80</v>
      </c>
      <c r="F3149" s="75">
        <v>16754</v>
      </c>
    </row>
    <row r="3150" s="59" customFormat="1" ht="20" customHeight="1" spans="1:6">
      <c r="A3150" s="24">
        <v>3148</v>
      </c>
      <c r="B3150" s="60" t="s">
        <v>2789</v>
      </c>
      <c r="C3150" s="60" t="s">
        <v>2920</v>
      </c>
      <c r="D3150" s="60" t="s">
        <v>3092</v>
      </c>
      <c r="E3150" s="21">
        <v>80</v>
      </c>
      <c r="F3150" s="75">
        <v>16750</v>
      </c>
    </row>
    <row r="3151" s="59" customFormat="1" ht="20" customHeight="1" spans="1:6">
      <c r="A3151" s="24">
        <v>3149</v>
      </c>
      <c r="B3151" s="60" t="s">
        <v>2789</v>
      </c>
      <c r="C3151" s="60" t="s">
        <v>2827</v>
      </c>
      <c r="D3151" s="60" t="s">
        <v>3093</v>
      </c>
      <c r="E3151" s="21">
        <v>80</v>
      </c>
      <c r="F3151" s="75">
        <v>16725</v>
      </c>
    </row>
    <row r="3152" s="59" customFormat="1" ht="20" customHeight="1" spans="1:6">
      <c r="A3152" s="24">
        <v>3150</v>
      </c>
      <c r="B3152" s="60" t="s">
        <v>2789</v>
      </c>
      <c r="C3152" s="60" t="s">
        <v>2855</v>
      </c>
      <c r="D3152" s="60" t="s">
        <v>3094</v>
      </c>
      <c r="E3152" s="21">
        <v>80</v>
      </c>
      <c r="F3152" s="75">
        <v>16449</v>
      </c>
    </row>
    <row r="3153" s="59" customFormat="1" ht="20" customHeight="1" spans="1:6">
      <c r="A3153" s="24">
        <v>3151</v>
      </c>
      <c r="B3153" s="60" t="s">
        <v>2789</v>
      </c>
      <c r="C3153" s="60" t="s">
        <v>2857</v>
      </c>
      <c r="D3153" s="60" t="s">
        <v>489</v>
      </c>
      <c r="E3153" s="21">
        <v>80</v>
      </c>
      <c r="F3153" s="75">
        <v>16759</v>
      </c>
    </row>
    <row r="3154" s="59" customFormat="1" ht="20" customHeight="1" spans="1:6">
      <c r="A3154" s="24">
        <v>3152</v>
      </c>
      <c r="B3154" s="60" t="s">
        <v>2789</v>
      </c>
      <c r="C3154" s="60" t="s">
        <v>2855</v>
      </c>
      <c r="D3154" s="60" t="s">
        <v>3095</v>
      </c>
      <c r="E3154" s="21">
        <v>80</v>
      </c>
      <c r="F3154" s="75">
        <v>16761</v>
      </c>
    </row>
    <row r="3155" s="59" customFormat="1" ht="20" customHeight="1" spans="1:6">
      <c r="A3155" s="24">
        <v>3153</v>
      </c>
      <c r="B3155" s="60" t="s">
        <v>2789</v>
      </c>
      <c r="C3155" s="60" t="s">
        <v>2827</v>
      </c>
      <c r="D3155" s="60" t="s">
        <v>3096</v>
      </c>
      <c r="E3155" s="21">
        <v>80</v>
      </c>
      <c r="F3155" s="75">
        <v>16747</v>
      </c>
    </row>
    <row r="3156" s="51" customFormat="1" ht="25" customHeight="1" spans="1:6">
      <c r="A3156" s="24">
        <v>3154</v>
      </c>
      <c r="B3156" s="28" t="s">
        <v>2789</v>
      </c>
      <c r="C3156" s="28" t="s">
        <v>2827</v>
      </c>
      <c r="D3156" s="28" t="s">
        <v>3097</v>
      </c>
      <c r="E3156" s="21">
        <v>80</v>
      </c>
      <c r="F3156" s="75">
        <v>16734</v>
      </c>
    </row>
    <row r="3157" s="59" customFormat="1" ht="21" customHeight="1" spans="1:6">
      <c r="A3157" s="24">
        <v>3155</v>
      </c>
      <c r="B3157" s="28" t="s">
        <v>2789</v>
      </c>
      <c r="C3157" s="60" t="s">
        <v>2827</v>
      </c>
      <c r="D3157" s="28" t="s">
        <v>3098</v>
      </c>
      <c r="E3157" s="21">
        <v>80</v>
      </c>
      <c r="F3157" s="75">
        <v>16749</v>
      </c>
    </row>
    <row r="3158" s="59" customFormat="1" ht="20" customHeight="1" spans="1:6">
      <c r="A3158" s="24">
        <v>3156</v>
      </c>
      <c r="B3158" s="60" t="s">
        <v>2789</v>
      </c>
      <c r="C3158" s="60" t="s">
        <v>2801</v>
      </c>
      <c r="D3158" s="60" t="s">
        <v>3099</v>
      </c>
      <c r="E3158" s="21">
        <v>80</v>
      </c>
      <c r="F3158" s="75">
        <v>16810</v>
      </c>
    </row>
    <row r="3159" s="59" customFormat="1" ht="20" customHeight="1" spans="1:6">
      <c r="A3159" s="24">
        <v>3157</v>
      </c>
      <c r="B3159" s="60" t="s">
        <v>2789</v>
      </c>
      <c r="C3159" s="60" t="s">
        <v>2855</v>
      </c>
      <c r="D3159" s="60" t="s">
        <v>3100</v>
      </c>
      <c r="E3159" s="21">
        <v>80</v>
      </c>
      <c r="F3159" s="75">
        <v>16435</v>
      </c>
    </row>
    <row r="3160" s="59" customFormat="1" ht="20" customHeight="1" spans="1:6">
      <c r="A3160" s="24">
        <v>3158</v>
      </c>
      <c r="B3160" s="60" t="s">
        <v>2789</v>
      </c>
      <c r="C3160" s="60" t="s">
        <v>2857</v>
      </c>
      <c r="D3160" s="56" t="s">
        <v>3101</v>
      </c>
      <c r="E3160" s="21">
        <v>80</v>
      </c>
      <c r="F3160" s="75">
        <v>16794</v>
      </c>
    </row>
    <row r="3161" s="59" customFormat="1" ht="20" customHeight="1" spans="1:6">
      <c r="A3161" s="24">
        <v>3159</v>
      </c>
      <c r="B3161" s="60" t="s">
        <v>2789</v>
      </c>
      <c r="C3161" s="60" t="s">
        <v>2827</v>
      </c>
      <c r="D3161" s="60" t="s">
        <v>3102</v>
      </c>
      <c r="E3161" s="21">
        <v>80</v>
      </c>
      <c r="F3161" s="75">
        <v>16556</v>
      </c>
    </row>
    <row r="3162" s="59" customFormat="1" ht="20" customHeight="1" spans="1:6">
      <c r="A3162" s="24">
        <v>3160</v>
      </c>
      <c r="B3162" s="60" t="s">
        <v>2789</v>
      </c>
      <c r="C3162" s="60" t="s">
        <v>2827</v>
      </c>
      <c r="D3162" s="60" t="s">
        <v>3103</v>
      </c>
      <c r="E3162" s="21">
        <v>80</v>
      </c>
      <c r="F3162" s="75">
        <v>16788</v>
      </c>
    </row>
    <row r="3163" s="59" customFormat="1" ht="20" customHeight="1" spans="1:6">
      <c r="A3163" s="24">
        <v>3161</v>
      </c>
      <c r="B3163" s="60" t="s">
        <v>2789</v>
      </c>
      <c r="C3163" s="60" t="s">
        <v>641</v>
      </c>
      <c r="D3163" s="60" t="s">
        <v>3104</v>
      </c>
      <c r="E3163" s="21">
        <v>80</v>
      </c>
      <c r="F3163" s="75">
        <v>13432</v>
      </c>
    </row>
    <row r="3164" s="59" customFormat="1" ht="20" customHeight="1" spans="1:6">
      <c r="A3164" s="24">
        <v>3162</v>
      </c>
      <c r="B3164" s="60" t="s">
        <v>2789</v>
      </c>
      <c r="C3164" s="60" t="s">
        <v>2855</v>
      </c>
      <c r="D3164" s="60" t="s">
        <v>3105</v>
      </c>
      <c r="E3164" s="21">
        <v>80</v>
      </c>
      <c r="F3164" s="75">
        <v>16835</v>
      </c>
    </row>
    <row r="3165" s="59" customFormat="1" ht="20" customHeight="1" spans="1:6">
      <c r="A3165" s="24">
        <v>3163</v>
      </c>
      <c r="B3165" s="60" t="s">
        <v>2789</v>
      </c>
      <c r="C3165" s="60" t="s">
        <v>641</v>
      </c>
      <c r="D3165" s="60" t="s">
        <v>3106</v>
      </c>
      <c r="E3165" s="21">
        <v>80</v>
      </c>
      <c r="F3165" s="75">
        <v>13470</v>
      </c>
    </row>
    <row r="3166" s="59" customFormat="1" ht="20" customHeight="1" spans="1:6">
      <c r="A3166" s="24">
        <v>3164</v>
      </c>
      <c r="B3166" s="60" t="s">
        <v>2789</v>
      </c>
      <c r="C3166" s="60" t="s">
        <v>2827</v>
      </c>
      <c r="D3166" s="60" t="s">
        <v>3107</v>
      </c>
      <c r="E3166" s="21">
        <v>80</v>
      </c>
      <c r="F3166" s="75">
        <v>16685</v>
      </c>
    </row>
    <row r="3167" s="59" customFormat="1" ht="20" customHeight="1" spans="1:6">
      <c r="A3167" s="24">
        <v>3165</v>
      </c>
      <c r="B3167" s="60" t="s">
        <v>2789</v>
      </c>
      <c r="C3167" s="60" t="s">
        <v>2920</v>
      </c>
      <c r="D3167" s="60" t="s">
        <v>3108</v>
      </c>
      <c r="E3167" s="21">
        <v>80</v>
      </c>
      <c r="F3167" s="75">
        <v>16832</v>
      </c>
    </row>
    <row r="3168" s="51" customFormat="1" ht="20" customHeight="1" spans="1:6">
      <c r="A3168" s="24">
        <v>3166</v>
      </c>
      <c r="B3168" s="28" t="s">
        <v>2789</v>
      </c>
      <c r="C3168" s="28" t="s">
        <v>2827</v>
      </c>
      <c r="D3168" s="28" t="s">
        <v>3109</v>
      </c>
      <c r="E3168" s="21">
        <v>80</v>
      </c>
      <c r="F3168" s="75">
        <v>16868</v>
      </c>
    </row>
    <row r="3169" s="51" customFormat="1" ht="20" customHeight="1" spans="1:6">
      <c r="A3169" s="24">
        <v>3167</v>
      </c>
      <c r="B3169" s="28" t="s">
        <v>2789</v>
      </c>
      <c r="C3169" s="28" t="s">
        <v>2827</v>
      </c>
      <c r="D3169" s="28" t="s">
        <v>3110</v>
      </c>
      <c r="E3169" s="21">
        <v>80</v>
      </c>
      <c r="F3169" s="75">
        <v>16815</v>
      </c>
    </row>
    <row r="3170" s="51" customFormat="1" ht="20" customHeight="1" spans="1:6">
      <c r="A3170" s="24">
        <v>3168</v>
      </c>
      <c r="B3170" s="28" t="s">
        <v>2789</v>
      </c>
      <c r="C3170" s="28" t="s">
        <v>2827</v>
      </c>
      <c r="D3170" s="28" t="s">
        <v>3111</v>
      </c>
      <c r="E3170" s="21">
        <v>80</v>
      </c>
      <c r="F3170" s="75">
        <v>16756</v>
      </c>
    </row>
    <row r="3171" s="51" customFormat="1" ht="20" customHeight="1" spans="1:6">
      <c r="A3171" s="24">
        <v>3169</v>
      </c>
      <c r="B3171" s="28" t="s">
        <v>2789</v>
      </c>
      <c r="C3171" s="28" t="s">
        <v>2920</v>
      </c>
      <c r="D3171" s="28" t="s">
        <v>3112</v>
      </c>
      <c r="E3171" s="21">
        <v>80</v>
      </c>
      <c r="F3171" s="75">
        <v>16811</v>
      </c>
    </row>
    <row r="3172" s="51" customFormat="1" ht="20" customHeight="1" spans="1:6">
      <c r="A3172" s="24">
        <v>3170</v>
      </c>
      <c r="B3172" s="28" t="s">
        <v>2789</v>
      </c>
      <c r="C3172" s="28" t="s">
        <v>641</v>
      </c>
      <c r="D3172" s="28" t="s">
        <v>3113</v>
      </c>
      <c r="E3172" s="21">
        <v>80</v>
      </c>
      <c r="F3172" s="75">
        <v>16871</v>
      </c>
    </row>
    <row r="3173" s="51" customFormat="1" ht="20" customHeight="1" spans="1:6">
      <c r="A3173" s="24">
        <v>3171</v>
      </c>
      <c r="B3173" s="28" t="s">
        <v>2789</v>
      </c>
      <c r="C3173" s="28" t="s">
        <v>2801</v>
      </c>
      <c r="D3173" s="28" t="s">
        <v>3114</v>
      </c>
      <c r="E3173" s="21">
        <v>80</v>
      </c>
      <c r="F3173" s="75">
        <v>15928</v>
      </c>
    </row>
    <row r="3174" s="51" customFormat="1" ht="20" customHeight="1" spans="1:6">
      <c r="A3174" s="24">
        <v>3172</v>
      </c>
      <c r="B3174" s="28" t="s">
        <v>2789</v>
      </c>
      <c r="C3174" s="28" t="s">
        <v>2857</v>
      </c>
      <c r="D3174" s="28" t="s">
        <v>523</v>
      </c>
      <c r="E3174" s="21">
        <v>80</v>
      </c>
      <c r="F3174" s="75">
        <v>16886</v>
      </c>
    </row>
    <row r="3175" s="59" customFormat="1" ht="20" customHeight="1" spans="1:6">
      <c r="A3175" s="24">
        <v>3173</v>
      </c>
      <c r="B3175" s="60" t="s">
        <v>2789</v>
      </c>
      <c r="C3175" s="60" t="s">
        <v>2790</v>
      </c>
      <c r="D3175" s="60" t="s">
        <v>3115</v>
      </c>
      <c r="E3175" s="21">
        <v>80</v>
      </c>
      <c r="F3175" s="75">
        <v>16872</v>
      </c>
    </row>
    <row r="3176" s="59" customFormat="1" ht="20" customHeight="1" spans="1:6">
      <c r="A3176" s="24">
        <v>3174</v>
      </c>
      <c r="B3176" s="60" t="s">
        <v>2789</v>
      </c>
      <c r="C3176" s="60" t="s">
        <v>2855</v>
      </c>
      <c r="D3176" s="60" t="s">
        <v>2772</v>
      </c>
      <c r="E3176" s="21">
        <v>80</v>
      </c>
      <c r="F3176" s="75">
        <v>16898</v>
      </c>
    </row>
    <row r="3177" s="59" customFormat="1" ht="20" customHeight="1" spans="1:6">
      <c r="A3177" s="24">
        <v>3175</v>
      </c>
      <c r="B3177" s="60" t="s">
        <v>2789</v>
      </c>
      <c r="C3177" s="60" t="s">
        <v>2801</v>
      </c>
      <c r="D3177" s="60" t="s">
        <v>3116</v>
      </c>
      <c r="E3177" s="21">
        <v>80</v>
      </c>
      <c r="F3177" s="75">
        <v>16896</v>
      </c>
    </row>
    <row r="3178" s="59" customFormat="1" ht="20" customHeight="1" spans="1:6">
      <c r="A3178" s="24">
        <v>3176</v>
      </c>
      <c r="B3178" s="60" t="s">
        <v>2789</v>
      </c>
      <c r="C3178" s="60" t="s">
        <v>2857</v>
      </c>
      <c r="D3178" s="60" t="s">
        <v>3117</v>
      </c>
      <c r="E3178" s="21">
        <v>80</v>
      </c>
      <c r="F3178" s="75">
        <v>16917</v>
      </c>
    </row>
    <row r="3179" s="51" customFormat="1" ht="26" customHeight="1" spans="1:6">
      <c r="A3179" s="24">
        <v>3177</v>
      </c>
      <c r="B3179" s="28" t="s">
        <v>2789</v>
      </c>
      <c r="C3179" s="28" t="s">
        <v>2801</v>
      </c>
      <c r="D3179" s="28" t="s">
        <v>3118</v>
      </c>
      <c r="E3179" s="21">
        <v>80</v>
      </c>
      <c r="F3179" s="75">
        <v>16925</v>
      </c>
    </row>
    <row r="3180" s="51" customFormat="1" ht="26" customHeight="1" spans="1:6">
      <c r="A3180" s="24">
        <v>3178</v>
      </c>
      <c r="B3180" s="28" t="s">
        <v>2789</v>
      </c>
      <c r="C3180" s="28" t="s">
        <v>2855</v>
      </c>
      <c r="D3180" s="28" t="s">
        <v>3119</v>
      </c>
      <c r="E3180" s="21">
        <v>80</v>
      </c>
      <c r="F3180" s="75">
        <v>16780</v>
      </c>
    </row>
    <row r="3181" s="51" customFormat="1" ht="26" customHeight="1" spans="1:6">
      <c r="A3181" s="24">
        <v>3179</v>
      </c>
      <c r="B3181" s="28" t="s">
        <v>2789</v>
      </c>
      <c r="C3181" s="28" t="s">
        <v>641</v>
      </c>
      <c r="D3181" s="28" t="s">
        <v>3120</v>
      </c>
      <c r="E3181" s="21">
        <v>80</v>
      </c>
      <c r="F3181" s="75">
        <v>16699</v>
      </c>
    </row>
    <row r="3182" s="51" customFormat="1" ht="26" customHeight="1" spans="1:6">
      <c r="A3182" s="24">
        <v>3180</v>
      </c>
      <c r="B3182" s="28" t="s">
        <v>2789</v>
      </c>
      <c r="C3182" s="28" t="s">
        <v>2827</v>
      </c>
      <c r="D3182" s="28" t="s">
        <v>3121</v>
      </c>
      <c r="E3182" s="21">
        <v>80</v>
      </c>
      <c r="F3182" s="75">
        <v>16943</v>
      </c>
    </row>
    <row r="3183" s="51" customFormat="1" ht="26" customHeight="1" spans="1:6">
      <c r="A3183" s="24">
        <v>3181</v>
      </c>
      <c r="B3183" s="28" t="s">
        <v>2789</v>
      </c>
      <c r="C3183" s="28" t="s">
        <v>2827</v>
      </c>
      <c r="D3183" s="28" t="s">
        <v>3122</v>
      </c>
      <c r="E3183" s="21">
        <v>80</v>
      </c>
      <c r="F3183" s="75">
        <v>16948</v>
      </c>
    </row>
    <row r="3184" s="51" customFormat="1" ht="27" customHeight="1" spans="1:6">
      <c r="A3184" s="24">
        <v>3182</v>
      </c>
      <c r="B3184" s="28" t="s">
        <v>2789</v>
      </c>
      <c r="C3184" s="28" t="s">
        <v>2883</v>
      </c>
      <c r="D3184" s="28" t="s">
        <v>3123</v>
      </c>
      <c r="E3184" s="21">
        <v>80</v>
      </c>
      <c r="F3184" s="75">
        <v>16605</v>
      </c>
    </row>
    <row r="3185" s="51" customFormat="1" ht="27" customHeight="1" spans="1:6">
      <c r="A3185" s="24">
        <v>3183</v>
      </c>
      <c r="B3185" s="28" t="s">
        <v>2789</v>
      </c>
      <c r="C3185" s="51" t="s">
        <v>2827</v>
      </c>
      <c r="D3185" s="28" t="s">
        <v>3124</v>
      </c>
      <c r="E3185" s="21">
        <v>80</v>
      </c>
      <c r="F3185" s="75">
        <v>16847</v>
      </c>
    </row>
    <row r="3186" s="51" customFormat="1" ht="27" customHeight="1" spans="1:6">
      <c r="A3186" s="24">
        <v>3184</v>
      </c>
      <c r="B3186" s="28" t="s">
        <v>2789</v>
      </c>
      <c r="C3186" s="51" t="s">
        <v>2827</v>
      </c>
      <c r="D3186" s="28" t="s">
        <v>3125</v>
      </c>
      <c r="E3186" s="21">
        <v>80</v>
      </c>
      <c r="F3186" s="75">
        <v>16865</v>
      </c>
    </row>
    <row r="3187" s="51" customFormat="1" ht="27" customHeight="1" spans="1:6">
      <c r="A3187" s="24">
        <v>3185</v>
      </c>
      <c r="B3187" s="28" t="s">
        <v>2789</v>
      </c>
      <c r="C3187" s="51" t="s">
        <v>2827</v>
      </c>
      <c r="D3187" s="28" t="s">
        <v>3126</v>
      </c>
      <c r="E3187" s="21">
        <v>80</v>
      </c>
      <c r="F3187" s="75">
        <v>16975</v>
      </c>
    </row>
    <row r="3188" s="51" customFormat="1" ht="30" customHeight="1" spans="1:6">
      <c r="A3188" s="24">
        <v>3186</v>
      </c>
      <c r="B3188" s="28" t="s">
        <v>2789</v>
      </c>
      <c r="C3188" s="28" t="s">
        <v>2920</v>
      </c>
      <c r="D3188" s="28" t="s">
        <v>3127</v>
      </c>
      <c r="E3188" s="21">
        <v>80</v>
      </c>
      <c r="F3188" s="75">
        <v>16985</v>
      </c>
    </row>
    <row r="3189" s="51" customFormat="1" ht="30" customHeight="1" spans="1:6">
      <c r="A3189" s="24">
        <v>3187</v>
      </c>
      <c r="B3189" s="28" t="s">
        <v>2789</v>
      </c>
      <c r="C3189" s="28" t="s">
        <v>2883</v>
      </c>
      <c r="D3189" s="28" t="s">
        <v>3128</v>
      </c>
      <c r="E3189" s="21">
        <v>80</v>
      </c>
      <c r="F3189" s="75">
        <v>16724</v>
      </c>
    </row>
    <row r="3190" s="51" customFormat="1" ht="30" customHeight="1" spans="1:6">
      <c r="A3190" s="24">
        <v>3188</v>
      </c>
      <c r="B3190" s="28" t="s">
        <v>2789</v>
      </c>
      <c r="C3190" s="28" t="s">
        <v>2920</v>
      </c>
      <c r="D3190" s="28" t="s">
        <v>3129</v>
      </c>
      <c r="E3190" s="21">
        <v>80</v>
      </c>
      <c r="F3190" s="75">
        <v>16985</v>
      </c>
    </row>
    <row r="3191" s="51" customFormat="1" ht="30" customHeight="1" spans="1:6">
      <c r="A3191" s="24">
        <v>3189</v>
      </c>
      <c r="B3191" s="28" t="s">
        <v>2789</v>
      </c>
      <c r="C3191" s="28" t="s">
        <v>2827</v>
      </c>
      <c r="D3191" s="28" t="s">
        <v>3130</v>
      </c>
      <c r="E3191" s="21">
        <v>80</v>
      </c>
      <c r="F3191" s="75">
        <v>17008</v>
      </c>
    </row>
    <row r="3192" s="51" customFormat="1" ht="30" customHeight="1" spans="1:6">
      <c r="A3192" s="24">
        <v>3190</v>
      </c>
      <c r="B3192" s="28" t="s">
        <v>2789</v>
      </c>
      <c r="C3192" s="28" t="s">
        <v>2857</v>
      </c>
      <c r="D3192" s="28" t="s">
        <v>3131</v>
      </c>
      <c r="E3192" s="21">
        <v>80</v>
      </c>
      <c r="F3192" s="75">
        <v>16998</v>
      </c>
    </row>
    <row r="3193" s="24" customFormat="1" ht="20" customHeight="1" spans="1:6">
      <c r="A3193" s="24">
        <v>3191</v>
      </c>
      <c r="B3193" s="24" t="s">
        <v>3132</v>
      </c>
      <c r="C3193" s="24" t="s">
        <v>3133</v>
      </c>
      <c r="D3193" s="31" t="s">
        <v>3134</v>
      </c>
      <c r="E3193" s="21">
        <v>80</v>
      </c>
      <c r="F3193" s="75">
        <v>14130</v>
      </c>
    </row>
    <row r="3194" s="24" customFormat="1" ht="20" customHeight="1" spans="1:6">
      <c r="A3194" s="24">
        <v>3192</v>
      </c>
      <c r="B3194" s="24" t="s">
        <v>3132</v>
      </c>
      <c r="C3194" s="24" t="s">
        <v>3133</v>
      </c>
      <c r="D3194" s="31" t="s">
        <v>918</v>
      </c>
      <c r="E3194" s="21">
        <v>80</v>
      </c>
      <c r="F3194" s="75">
        <v>13495</v>
      </c>
    </row>
    <row r="3195" s="24" customFormat="1" ht="20" customHeight="1" spans="1:6">
      <c r="A3195" s="24">
        <v>3193</v>
      </c>
      <c r="B3195" s="24" t="s">
        <v>3132</v>
      </c>
      <c r="C3195" s="24" t="s">
        <v>3133</v>
      </c>
      <c r="D3195" s="31" t="s">
        <v>3135</v>
      </c>
      <c r="E3195" s="21">
        <v>80</v>
      </c>
      <c r="F3195" s="75">
        <v>13826</v>
      </c>
    </row>
    <row r="3196" s="24" customFormat="1" ht="20" customHeight="1" spans="1:6">
      <c r="A3196" s="24">
        <v>3194</v>
      </c>
      <c r="B3196" s="24" t="s">
        <v>3132</v>
      </c>
      <c r="C3196" s="24" t="s">
        <v>3133</v>
      </c>
      <c r="D3196" s="31" t="s">
        <v>3136</v>
      </c>
      <c r="E3196" s="21">
        <v>80</v>
      </c>
      <c r="F3196" s="75">
        <v>13589</v>
      </c>
    </row>
    <row r="3197" s="24" customFormat="1" ht="20" customHeight="1" spans="1:6">
      <c r="A3197" s="24">
        <v>3195</v>
      </c>
      <c r="B3197" s="24" t="s">
        <v>3132</v>
      </c>
      <c r="C3197" s="24" t="s">
        <v>3133</v>
      </c>
      <c r="D3197" s="31" t="s">
        <v>2014</v>
      </c>
      <c r="E3197" s="21">
        <v>80</v>
      </c>
      <c r="F3197" s="75">
        <v>13716</v>
      </c>
    </row>
    <row r="3198" s="24" customFormat="1" ht="20" customHeight="1" spans="1:6">
      <c r="A3198" s="24">
        <v>3196</v>
      </c>
      <c r="B3198" s="24" t="s">
        <v>3132</v>
      </c>
      <c r="C3198" s="24" t="s">
        <v>3133</v>
      </c>
      <c r="D3198" s="31" t="s">
        <v>3137</v>
      </c>
      <c r="E3198" s="21">
        <v>80</v>
      </c>
      <c r="F3198" s="75">
        <v>14355</v>
      </c>
    </row>
    <row r="3199" s="24" customFormat="1" ht="20" customHeight="1" spans="1:6">
      <c r="A3199" s="24">
        <v>3197</v>
      </c>
      <c r="B3199" s="24" t="s">
        <v>3132</v>
      </c>
      <c r="C3199" s="24" t="s">
        <v>3133</v>
      </c>
      <c r="D3199" s="31" t="s">
        <v>3138</v>
      </c>
      <c r="E3199" s="21">
        <v>80</v>
      </c>
      <c r="F3199" s="75">
        <v>14690</v>
      </c>
    </row>
    <row r="3200" s="24" customFormat="1" ht="20" customHeight="1" spans="1:6">
      <c r="A3200" s="24">
        <v>3198</v>
      </c>
      <c r="B3200" s="24" t="s">
        <v>3132</v>
      </c>
      <c r="C3200" s="24" t="s">
        <v>3139</v>
      </c>
      <c r="D3200" s="31" t="s">
        <v>3140</v>
      </c>
      <c r="E3200" s="21">
        <v>80</v>
      </c>
      <c r="F3200" s="75">
        <v>14526</v>
      </c>
    </row>
    <row r="3201" s="24" customFormat="1" ht="20" customHeight="1" spans="1:6">
      <c r="A3201" s="24">
        <v>3199</v>
      </c>
      <c r="B3201" s="24" t="s">
        <v>3132</v>
      </c>
      <c r="C3201" s="24" t="s">
        <v>3139</v>
      </c>
      <c r="D3201" s="31" t="s">
        <v>3141</v>
      </c>
      <c r="E3201" s="21">
        <v>80</v>
      </c>
      <c r="F3201" s="75">
        <v>14560</v>
      </c>
    </row>
    <row r="3202" s="24" customFormat="1" ht="20" customHeight="1" spans="1:6">
      <c r="A3202" s="24">
        <v>3200</v>
      </c>
      <c r="B3202" s="24" t="s">
        <v>3132</v>
      </c>
      <c r="C3202" s="24" t="s">
        <v>3139</v>
      </c>
      <c r="D3202" s="31" t="s">
        <v>3142</v>
      </c>
      <c r="E3202" s="21">
        <v>80</v>
      </c>
      <c r="F3202" s="75">
        <v>14480</v>
      </c>
    </row>
    <row r="3203" s="24" customFormat="1" ht="20" customHeight="1" spans="1:6">
      <c r="A3203" s="24">
        <v>3201</v>
      </c>
      <c r="B3203" s="24" t="s">
        <v>3132</v>
      </c>
      <c r="C3203" s="24" t="s">
        <v>3139</v>
      </c>
      <c r="D3203" s="31" t="s">
        <v>3143</v>
      </c>
      <c r="E3203" s="21">
        <v>80</v>
      </c>
      <c r="F3203" s="75">
        <v>14005</v>
      </c>
    </row>
    <row r="3204" s="24" customFormat="1" ht="20" customHeight="1" spans="1:6">
      <c r="A3204" s="24">
        <v>3202</v>
      </c>
      <c r="B3204" s="24" t="s">
        <v>3132</v>
      </c>
      <c r="C3204" s="24" t="s">
        <v>3139</v>
      </c>
      <c r="D3204" s="31" t="s">
        <v>3144</v>
      </c>
      <c r="E3204" s="21">
        <v>80</v>
      </c>
      <c r="F3204" s="75">
        <v>13714</v>
      </c>
    </row>
    <row r="3205" s="24" customFormat="1" ht="20" customHeight="1" spans="1:6">
      <c r="A3205" s="24">
        <v>3203</v>
      </c>
      <c r="B3205" s="24" t="s">
        <v>3132</v>
      </c>
      <c r="C3205" s="24" t="s">
        <v>3139</v>
      </c>
      <c r="D3205" s="31" t="s">
        <v>3145</v>
      </c>
      <c r="E3205" s="21">
        <v>80</v>
      </c>
      <c r="F3205" s="75">
        <v>13490</v>
      </c>
    </row>
    <row r="3206" s="24" customFormat="1" ht="20" customHeight="1" spans="1:6">
      <c r="A3206" s="24">
        <v>3204</v>
      </c>
      <c r="B3206" s="24" t="s">
        <v>3132</v>
      </c>
      <c r="C3206" s="24" t="s">
        <v>3139</v>
      </c>
      <c r="D3206" s="31" t="s">
        <v>3146</v>
      </c>
      <c r="E3206" s="21">
        <v>80</v>
      </c>
      <c r="F3206" s="75">
        <v>13626</v>
      </c>
    </row>
    <row r="3207" s="24" customFormat="1" ht="20" customHeight="1" spans="1:6">
      <c r="A3207" s="24">
        <v>3205</v>
      </c>
      <c r="B3207" s="24" t="s">
        <v>3132</v>
      </c>
      <c r="C3207" s="24" t="s">
        <v>3139</v>
      </c>
      <c r="D3207" s="31" t="s">
        <v>3147</v>
      </c>
      <c r="E3207" s="21">
        <v>80</v>
      </c>
      <c r="F3207" s="75">
        <v>14763</v>
      </c>
    </row>
    <row r="3208" s="24" customFormat="1" ht="20" customHeight="1" spans="1:6">
      <c r="A3208" s="24">
        <v>3206</v>
      </c>
      <c r="B3208" s="24" t="s">
        <v>3132</v>
      </c>
      <c r="C3208" s="24" t="s">
        <v>3139</v>
      </c>
      <c r="D3208" s="31" t="s">
        <v>3148</v>
      </c>
      <c r="E3208" s="21">
        <v>80</v>
      </c>
      <c r="F3208" s="75">
        <v>14704</v>
      </c>
    </row>
    <row r="3209" s="24" customFormat="1" ht="20" customHeight="1" spans="1:6">
      <c r="A3209" s="24">
        <v>3207</v>
      </c>
      <c r="B3209" s="24" t="s">
        <v>3132</v>
      </c>
      <c r="C3209" s="24" t="s">
        <v>3139</v>
      </c>
      <c r="D3209" s="31" t="s">
        <v>3149</v>
      </c>
      <c r="E3209" s="21">
        <v>80</v>
      </c>
      <c r="F3209" s="75">
        <v>14469</v>
      </c>
    </row>
    <row r="3210" s="24" customFormat="1" ht="20" customHeight="1" spans="1:6">
      <c r="A3210" s="24">
        <v>3208</v>
      </c>
      <c r="B3210" s="24" t="s">
        <v>3132</v>
      </c>
      <c r="C3210" s="24" t="s">
        <v>3139</v>
      </c>
      <c r="D3210" s="31" t="s">
        <v>3150</v>
      </c>
      <c r="E3210" s="21">
        <v>80</v>
      </c>
      <c r="F3210" s="75">
        <v>14730</v>
      </c>
    </row>
    <row r="3211" s="24" customFormat="1" ht="20" customHeight="1" spans="1:6">
      <c r="A3211" s="24">
        <v>3209</v>
      </c>
      <c r="B3211" s="24" t="s">
        <v>3132</v>
      </c>
      <c r="C3211" s="24" t="s">
        <v>3139</v>
      </c>
      <c r="D3211" s="31" t="s">
        <v>3151</v>
      </c>
      <c r="E3211" s="21">
        <v>80</v>
      </c>
      <c r="F3211" s="75">
        <v>14671</v>
      </c>
    </row>
    <row r="3212" s="24" customFormat="1" ht="20" customHeight="1" spans="1:6">
      <c r="A3212" s="24">
        <v>3210</v>
      </c>
      <c r="B3212" s="24" t="s">
        <v>3132</v>
      </c>
      <c r="C3212" s="24" t="s">
        <v>3139</v>
      </c>
      <c r="D3212" s="31" t="s">
        <v>3152</v>
      </c>
      <c r="E3212" s="21">
        <v>80</v>
      </c>
      <c r="F3212" s="75">
        <v>14916</v>
      </c>
    </row>
    <row r="3213" s="24" customFormat="1" ht="20" customHeight="1" spans="1:6">
      <c r="A3213" s="24">
        <v>3211</v>
      </c>
      <c r="B3213" s="24" t="s">
        <v>3132</v>
      </c>
      <c r="C3213" s="24" t="s">
        <v>3153</v>
      </c>
      <c r="D3213" s="31" t="s">
        <v>3154</v>
      </c>
      <c r="E3213" s="21">
        <v>80</v>
      </c>
      <c r="F3213" s="75">
        <v>14568</v>
      </c>
    </row>
    <row r="3214" s="24" customFormat="1" ht="20" customHeight="1" spans="1:6">
      <c r="A3214" s="24">
        <v>3212</v>
      </c>
      <c r="B3214" s="24" t="s">
        <v>3132</v>
      </c>
      <c r="C3214" s="24" t="s">
        <v>3153</v>
      </c>
      <c r="D3214" s="31" t="s">
        <v>3155</v>
      </c>
      <c r="E3214" s="21">
        <v>80</v>
      </c>
      <c r="F3214" s="75">
        <v>14515</v>
      </c>
    </row>
    <row r="3215" s="24" customFormat="1" ht="20" customHeight="1" spans="1:6">
      <c r="A3215" s="24">
        <v>3213</v>
      </c>
      <c r="B3215" s="24" t="s">
        <v>3132</v>
      </c>
      <c r="C3215" s="24" t="s">
        <v>3153</v>
      </c>
      <c r="D3215" s="31" t="s">
        <v>3156</v>
      </c>
      <c r="E3215" s="21">
        <v>80</v>
      </c>
      <c r="F3215" s="75">
        <v>14388</v>
      </c>
    </row>
    <row r="3216" s="24" customFormat="1" ht="20" customHeight="1" spans="1:6">
      <c r="A3216" s="24">
        <v>3214</v>
      </c>
      <c r="B3216" s="24" t="s">
        <v>3132</v>
      </c>
      <c r="C3216" s="24" t="s">
        <v>3153</v>
      </c>
      <c r="D3216" s="31" t="s">
        <v>3157</v>
      </c>
      <c r="E3216" s="21">
        <v>80</v>
      </c>
      <c r="F3216" s="75">
        <v>14138</v>
      </c>
    </row>
    <row r="3217" s="24" customFormat="1" ht="20" customHeight="1" spans="1:6">
      <c r="A3217" s="24">
        <v>3215</v>
      </c>
      <c r="B3217" s="24" t="s">
        <v>3132</v>
      </c>
      <c r="C3217" s="24" t="s">
        <v>3153</v>
      </c>
      <c r="D3217" s="31" t="s">
        <v>3158</v>
      </c>
      <c r="E3217" s="21">
        <v>80</v>
      </c>
      <c r="F3217" s="75">
        <v>14006</v>
      </c>
    </row>
    <row r="3218" s="24" customFormat="1" ht="20" customHeight="1" spans="1:6">
      <c r="A3218" s="24">
        <v>3216</v>
      </c>
      <c r="B3218" s="24" t="s">
        <v>3132</v>
      </c>
      <c r="C3218" s="24" t="s">
        <v>3153</v>
      </c>
      <c r="D3218" s="31" t="s">
        <v>1316</v>
      </c>
      <c r="E3218" s="21">
        <v>80</v>
      </c>
      <c r="F3218" s="75">
        <v>13918</v>
      </c>
    </row>
    <row r="3219" s="24" customFormat="1" ht="20" customHeight="1" spans="1:6">
      <c r="A3219" s="24">
        <v>3217</v>
      </c>
      <c r="B3219" s="24" t="s">
        <v>3132</v>
      </c>
      <c r="C3219" s="24" t="s">
        <v>3159</v>
      </c>
      <c r="D3219" s="31" t="s">
        <v>3160</v>
      </c>
      <c r="E3219" s="21">
        <v>80</v>
      </c>
      <c r="F3219" s="75">
        <v>13590</v>
      </c>
    </row>
    <row r="3220" s="24" customFormat="1" ht="20" customHeight="1" spans="1:6">
      <c r="A3220" s="24">
        <v>3218</v>
      </c>
      <c r="B3220" s="24" t="s">
        <v>3132</v>
      </c>
      <c r="C3220" s="24" t="s">
        <v>3153</v>
      </c>
      <c r="D3220" s="31" t="s">
        <v>3161</v>
      </c>
      <c r="E3220" s="21">
        <v>80</v>
      </c>
      <c r="F3220" s="75">
        <v>13511</v>
      </c>
    </row>
    <row r="3221" s="24" customFormat="1" ht="20" customHeight="1" spans="1:6">
      <c r="A3221" s="24">
        <v>3219</v>
      </c>
      <c r="B3221" s="24" t="s">
        <v>3132</v>
      </c>
      <c r="C3221" s="24" t="s">
        <v>3153</v>
      </c>
      <c r="D3221" s="31" t="s">
        <v>3162</v>
      </c>
      <c r="E3221" s="21">
        <v>80</v>
      </c>
      <c r="F3221" s="75">
        <v>13650</v>
      </c>
    </row>
    <row r="3222" s="24" customFormat="1" ht="20" customHeight="1" spans="1:6">
      <c r="A3222" s="24">
        <v>3220</v>
      </c>
      <c r="B3222" s="24" t="s">
        <v>3132</v>
      </c>
      <c r="C3222" s="24" t="s">
        <v>3153</v>
      </c>
      <c r="D3222" s="31" t="s">
        <v>3163</v>
      </c>
      <c r="E3222" s="21">
        <v>80</v>
      </c>
      <c r="F3222" s="75">
        <v>13690</v>
      </c>
    </row>
    <row r="3223" s="24" customFormat="1" ht="20" customHeight="1" spans="1:6">
      <c r="A3223" s="24">
        <v>3221</v>
      </c>
      <c r="B3223" s="24" t="s">
        <v>3132</v>
      </c>
      <c r="C3223" s="24" t="s">
        <v>3153</v>
      </c>
      <c r="D3223" s="31" t="s">
        <v>3164</v>
      </c>
      <c r="E3223" s="21">
        <v>80</v>
      </c>
      <c r="F3223" s="75">
        <v>13462</v>
      </c>
    </row>
    <row r="3224" s="24" customFormat="1" ht="20" customHeight="1" spans="1:6">
      <c r="A3224" s="24">
        <v>3222</v>
      </c>
      <c r="B3224" s="24" t="s">
        <v>3132</v>
      </c>
      <c r="C3224" s="24" t="s">
        <v>3153</v>
      </c>
      <c r="D3224" s="31" t="s">
        <v>3165</v>
      </c>
      <c r="E3224" s="21">
        <v>80</v>
      </c>
      <c r="F3224" s="75">
        <v>13407</v>
      </c>
    </row>
    <row r="3225" s="24" customFormat="1" ht="20" customHeight="1" spans="1:6">
      <c r="A3225" s="24">
        <v>3223</v>
      </c>
      <c r="B3225" s="24" t="s">
        <v>3132</v>
      </c>
      <c r="C3225" s="24" t="s">
        <v>3153</v>
      </c>
      <c r="D3225" s="31" t="s">
        <v>3166</v>
      </c>
      <c r="E3225" s="21">
        <v>80</v>
      </c>
      <c r="F3225" s="75">
        <v>14617</v>
      </c>
    </row>
    <row r="3226" s="24" customFormat="1" ht="20" customHeight="1" spans="1:6">
      <c r="A3226" s="24">
        <v>3224</v>
      </c>
      <c r="B3226" s="24" t="s">
        <v>3132</v>
      </c>
      <c r="C3226" s="24" t="s">
        <v>3153</v>
      </c>
      <c r="D3226" s="31" t="s">
        <v>3167</v>
      </c>
      <c r="E3226" s="21">
        <v>80</v>
      </c>
      <c r="F3226" s="75">
        <v>14800</v>
      </c>
    </row>
    <row r="3227" s="24" customFormat="1" ht="20" customHeight="1" spans="1:6">
      <c r="A3227" s="24">
        <v>3225</v>
      </c>
      <c r="B3227" s="24" t="s">
        <v>3132</v>
      </c>
      <c r="C3227" s="24" t="s">
        <v>3153</v>
      </c>
      <c r="D3227" s="31" t="s">
        <v>3168</v>
      </c>
      <c r="E3227" s="21">
        <v>80</v>
      </c>
      <c r="F3227" s="75">
        <v>14872</v>
      </c>
    </row>
    <row r="3228" s="24" customFormat="1" ht="20" customHeight="1" spans="1:6">
      <c r="A3228" s="24">
        <v>3226</v>
      </c>
      <c r="B3228" s="24" t="s">
        <v>3132</v>
      </c>
      <c r="C3228" s="24" t="s">
        <v>3153</v>
      </c>
      <c r="D3228" s="31" t="s">
        <v>3169</v>
      </c>
      <c r="E3228" s="21">
        <v>80</v>
      </c>
      <c r="F3228" s="75">
        <v>14863</v>
      </c>
    </row>
    <row r="3229" s="24" customFormat="1" ht="20" customHeight="1" spans="1:6">
      <c r="A3229" s="24">
        <v>3227</v>
      </c>
      <c r="B3229" s="24" t="s">
        <v>3132</v>
      </c>
      <c r="C3229" s="24" t="s">
        <v>3153</v>
      </c>
      <c r="D3229" s="31" t="s">
        <v>3170</v>
      </c>
      <c r="E3229" s="21">
        <v>80</v>
      </c>
      <c r="F3229" s="75">
        <v>14840</v>
      </c>
    </row>
    <row r="3230" s="24" customFormat="1" ht="20" customHeight="1" spans="1:6">
      <c r="A3230" s="24">
        <v>3228</v>
      </c>
      <c r="B3230" s="24" t="s">
        <v>3132</v>
      </c>
      <c r="C3230" s="24" t="s">
        <v>952</v>
      </c>
      <c r="D3230" s="31" t="s">
        <v>3171</v>
      </c>
      <c r="E3230" s="21">
        <v>80</v>
      </c>
      <c r="F3230" s="75">
        <v>14473</v>
      </c>
    </row>
    <row r="3231" s="24" customFormat="1" ht="20" customHeight="1" spans="1:6">
      <c r="A3231" s="24">
        <v>3229</v>
      </c>
      <c r="B3231" s="24" t="s">
        <v>3132</v>
      </c>
      <c r="C3231" s="24" t="s">
        <v>952</v>
      </c>
      <c r="D3231" s="31" t="s">
        <v>3172</v>
      </c>
      <c r="E3231" s="21">
        <v>80</v>
      </c>
      <c r="F3231" s="75">
        <v>14336</v>
      </c>
    </row>
    <row r="3232" s="24" customFormat="1" ht="20" customHeight="1" spans="1:6">
      <c r="A3232" s="24">
        <v>3230</v>
      </c>
      <c r="B3232" s="24" t="s">
        <v>3132</v>
      </c>
      <c r="C3232" s="24" t="s">
        <v>952</v>
      </c>
      <c r="D3232" s="31" t="s">
        <v>3173</v>
      </c>
      <c r="E3232" s="21">
        <v>80</v>
      </c>
      <c r="F3232" s="75">
        <v>14372</v>
      </c>
    </row>
    <row r="3233" s="24" customFormat="1" ht="20" customHeight="1" spans="1:6">
      <c r="A3233" s="24">
        <v>3231</v>
      </c>
      <c r="B3233" s="24" t="s">
        <v>3132</v>
      </c>
      <c r="C3233" s="24" t="s">
        <v>952</v>
      </c>
      <c r="D3233" s="31" t="s">
        <v>3174</v>
      </c>
      <c r="E3233" s="21">
        <v>80</v>
      </c>
      <c r="F3233" s="75">
        <v>14140</v>
      </c>
    </row>
    <row r="3234" s="24" customFormat="1" ht="20" customHeight="1" spans="1:6">
      <c r="A3234" s="24">
        <v>3232</v>
      </c>
      <c r="B3234" s="24" t="s">
        <v>3132</v>
      </c>
      <c r="C3234" s="24" t="s">
        <v>952</v>
      </c>
      <c r="D3234" s="31" t="s">
        <v>3175</v>
      </c>
      <c r="E3234" s="21">
        <v>80</v>
      </c>
      <c r="F3234" s="75">
        <v>14188</v>
      </c>
    </row>
    <row r="3235" s="24" customFormat="1" ht="20" customHeight="1" spans="1:6">
      <c r="A3235" s="24">
        <v>3233</v>
      </c>
      <c r="B3235" s="24" t="s">
        <v>3132</v>
      </c>
      <c r="C3235" s="24" t="s">
        <v>952</v>
      </c>
      <c r="D3235" s="31" t="s">
        <v>3176</v>
      </c>
      <c r="E3235" s="21">
        <v>80</v>
      </c>
      <c r="F3235" s="75">
        <v>14138</v>
      </c>
    </row>
    <row r="3236" s="24" customFormat="1" ht="20" customHeight="1" spans="1:6">
      <c r="A3236" s="24">
        <v>3234</v>
      </c>
      <c r="B3236" s="24" t="s">
        <v>3132</v>
      </c>
      <c r="C3236" s="24" t="s">
        <v>952</v>
      </c>
      <c r="D3236" s="31" t="s">
        <v>3177</v>
      </c>
      <c r="E3236" s="21">
        <v>80</v>
      </c>
      <c r="F3236" s="75">
        <v>14153</v>
      </c>
    </row>
    <row r="3237" s="24" customFormat="1" ht="20" customHeight="1" spans="1:6">
      <c r="A3237" s="24">
        <v>3235</v>
      </c>
      <c r="B3237" s="24" t="s">
        <v>3132</v>
      </c>
      <c r="C3237" s="24" t="s">
        <v>952</v>
      </c>
      <c r="D3237" s="31" t="s">
        <v>3178</v>
      </c>
      <c r="E3237" s="21">
        <v>80</v>
      </c>
      <c r="F3237" s="75">
        <v>14007</v>
      </c>
    </row>
    <row r="3238" s="24" customFormat="1" ht="20" customHeight="1" spans="1:6">
      <c r="A3238" s="24">
        <v>3236</v>
      </c>
      <c r="B3238" s="24" t="s">
        <v>3132</v>
      </c>
      <c r="C3238" s="24" t="s">
        <v>952</v>
      </c>
      <c r="D3238" s="31" t="s">
        <v>3179</v>
      </c>
      <c r="E3238" s="21">
        <v>80</v>
      </c>
      <c r="F3238" s="75">
        <v>14013</v>
      </c>
    </row>
    <row r="3239" s="24" customFormat="1" ht="20" customHeight="1" spans="1:6">
      <c r="A3239" s="24">
        <v>3237</v>
      </c>
      <c r="B3239" s="24" t="s">
        <v>3132</v>
      </c>
      <c r="C3239" s="24" t="s">
        <v>952</v>
      </c>
      <c r="D3239" s="31" t="s">
        <v>3180</v>
      </c>
      <c r="E3239" s="21">
        <v>80</v>
      </c>
      <c r="F3239" s="75">
        <v>13950</v>
      </c>
    </row>
    <row r="3240" s="24" customFormat="1" ht="20" customHeight="1" spans="1:6">
      <c r="A3240" s="24">
        <v>3238</v>
      </c>
      <c r="B3240" s="24" t="s">
        <v>3132</v>
      </c>
      <c r="C3240" s="24" t="s">
        <v>952</v>
      </c>
      <c r="D3240" s="31" t="s">
        <v>3181</v>
      </c>
      <c r="E3240" s="21">
        <v>80</v>
      </c>
      <c r="F3240" s="75">
        <v>13863</v>
      </c>
    </row>
    <row r="3241" s="24" customFormat="1" ht="20" customHeight="1" spans="1:6">
      <c r="A3241" s="24">
        <v>3239</v>
      </c>
      <c r="B3241" s="24" t="s">
        <v>3132</v>
      </c>
      <c r="C3241" s="24" t="s">
        <v>952</v>
      </c>
      <c r="D3241" s="31" t="s">
        <v>3182</v>
      </c>
      <c r="E3241" s="21">
        <v>80</v>
      </c>
      <c r="F3241" s="75">
        <v>13534</v>
      </c>
    </row>
    <row r="3242" s="24" customFormat="1" ht="20" customHeight="1" spans="1:6">
      <c r="A3242" s="24">
        <v>3240</v>
      </c>
      <c r="B3242" s="24" t="s">
        <v>3132</v>
      </c>
      <c r="C3242" s="24" t="s">
        <v>952</v>
      </c>
      <c r="D3242" s="31" t="s">
        <v>3183</v>
      </c>
      <c r="E3242" s="21">
        <v>80</v>
      </c>
      <c r="F3242" s="75">
        <v>13498</v>
      </c>
    </row>
    <row r="3243" s="24" customFormat="1" ht="20" customHeight="1" spans="1:6">
      <c r="A3243" s="24">
        <v>3241</v>
      </c>
      <c r="B3243" s="24" t="s">
        <v>3132</v>
      </c>
      <c r="C3243" s="24" t="s">
        <v>952</v>
      </c>
      <c r="D3243" s="31" t="s">
        <v>3184</v>
      </c>
      <c r="E3243" s="21">
        <v>80</v>
      </c>
      <c r="F3243" s="75">
        <v>13572</v>
      </c>
    </row>
    <row r="3244" s="24" customFormat="1" ht="20" customHeight="1" spans="1:6">
      <c r="A3244" s="24">
        <v>3242</v>
      </c>
      <c r="B3244" s="24" t="s">
        <v>3132</v>
      </c>
      <c r="C3244" s="24" t="s">
        <v>952</v>
      </c>
      <c r="D3244" s="31" t="s">
        <v>3185</v>
      </c>
      <c r="E3244" s="21">
        <v>80</v>
      </c>
      <c r="F3244" s="75">
        <v>14717</v>
      </c>
    </row>
    <row r="3245" s="24" customFormat="1" ht="20" customHeight="1" spans="1:6">
      <c r="A3245" s="24">
        <v>3243</v>
      </c>
      <c r="B3245" s="24" t="s">
        <v>3132</v>
      </c>
      <c r="C3245" s="24" t="s">
        <v>952</v>
      </c>
      <c r="D3245" s="31" t="s">
        <v>3186</v>
      </c>
      <c r="E3245" s="21">
        <v>80</v>
      </c>
      <c r="F3245" s="75">
        <v>14722</v>
      </c>
    </row>
    <row r="3246" s="24" customFormat="1" ht="20" customHeight="1" spans="1:6">
      <c r="A3246" s="24">
        <v>3244</v>
      </c>
      <c r="B3246" s="24" t="s">
        <v>3132</v>
      </c>
      <c r="C3246" s="24" t="s">
        <v>952</v>
      </c>
      <c r="D3246" s="31" t="s">
        <v>3187</v>
      </c>
      <c r="E3246" s="21">
        <v>80</v>
      </c>
      <c r="F3246" s="75">
        <v>14803</v>
      </c>
    </row>
    <row r="3247" s="24" customFormat="1" ht="20" customHeight="1" spans="1:6">
      <c r="A3247" s="24">
        <v>3245</v>
      </c>
      <c r="B3247" s="24" t="s">
        <v>3132</v>
      </c>
      <c r="C3247" s="24" t="s">
        <v>952</v>
      </c>
      <c r="D3247" s="31" t="s">
        <v>3188</v>
      </c>
      <c r="E3247" s="21">
        <v>80</v>
      </c>
      <c r="F3247" s="75">
        <v>14895</v>
      </c>
    </row>
    <row r="3248" s="24" customFormat="1" ht="20" customHeight="1" spans="1:6">
      <c r="A3248" s="24">
        <v>3246</v>
      </c>
      <c r="B3248" s="24" t="s">
        <v>3132</v>
      </c>
      <c r="C3248" s="24" t="s">
        <v>641</v>
      </c>
      <c r="D3248" s="31" t="s">
        <v>3189</v>
      </c>
      <c r="E3248" s="21">
        <v>80</v>
      </c>
      <c r="F3248" s="75">
        <v>14436</v>
      </c>
    </row>
    <row r="3249" s="24" customFormat="1" ht="20" customHeight="1" spans="1:6">
      <c r="A3249" s="24">
        <v>3247</v>
      </c>
      <c r="B3249" s="24" t="s">
        <v>3132</v>
      </c>
      <c r="C3249" s="24" t="s">
        <v>641</v>
      </c>
      <c r="D3249" s="31" t="s">
        <v>3190</v>
      </c>
      <c r="E3249" s="21">
        <v>80</v>
      </c>
      <c r="F3249" s="75">
        <v>14240</v>
      </c>
    </row>
    <row r="3250" s="24" customFormat="1" ht="20" customHeight="1" spans="1:6">
      <c r="A3250" s="24">
        <v>3248</v>
      </c>
      <c r="B3250" s="24" t="s">
        <v>3132</v>
      </c>
      <c r="C3250" s="24" t="s">
        <v>641</v>
      </c>
      <c r="D3250" s="31" t="s">
        <v>909</v>
      </c>
      <c r="E3250" s="21">
        <v>80</v>
      </c>
      <c r="F3250" s="75">
        <v>14109</v>
      </c>
    </row>
    <row r="3251" s="24" customFormat="1" ht="20" customHeight="1" spans="1:6">
      <c r="A3251" s="24">
        <v>3249</v>
      </c>
      <c r="B3251" s="24" t="s">
        <v>3132</v>
      </c>
      <c r="C3251" s="24" t="s">
        <v>641</v>
      </c>
      <c r="D3251" s="31" t="s">
        <v>3191</v>
      </c>
      <c r="E3251" s="21">
        <v>80</v>
      </c>
      <c r="F3251" s="75">
        <v>13985</v>
      </c>
    </row>
    <row r="3252" s="24" customFormat="1" ht="20" customHeight="1" spans="1:6">
      <c r="A3252" s="24">
        <v>3250</v>
      </c>
      <c r="B3252" s="24" t="s">
        <v>3132</v>
      </c>
      <c r="C3252" s="24" t="s">
        <v>641</v>
      </c>
      <c r="D3252" s="31" t="s">
        <v>3192</v>
      </c>
      <c r="E3252" s="21">
        <v>80</v>
      </c>
      <c r="F3252" s="75">
        <v>13853</v>
      </c>
    </row>
    <row r="3253" s="24" customFormat="1" ht="20" customHeight="1" spans="1:6">
      <c r="A3253" s="24">
        <v>3251</v>
      </c>
      <c r="B3253" s="24" t="s">
        <v>3132</v>
      </c>
      <c r="C3253" s="24" t="s">
        <v>641</v>
      </c>
      <c r="D3253" s="31" t="s">
        <v>3193</v>
      </c>
      <c r="E3253" s="21">
        <v>80</v>
      </c>
      <c r="F3253" s="75">
        <v>13840</v>
      </c>
    </row>
    <row r="3254" s="24" customFormat="1" ht="20" customHeight="1" spans="1:6">
      <c r="A3254" s="24">
        <v>3252</v>
      </c>
      <c r="B3254" s="24" t="s">
        <v>3132</v>
      </c>
      <c r="C3254" s="24" t="s">
        <v>641</v>
      </c>
      <c r="D3254" s="31" t="s">
        <v>3194</v>
      </c>
      <c r="E3254" s="21">
        <v>80</v>
      </c>
      <c r="F3254" s="75">
        <v>13737</v>
      </c>
    </row>
    <row r="3255" s="24" customFormat="1" ht="20" customHeight="1" spans="1:6">
      <c r="A3255" s="24">
        <v>3253</v>
      </c>
      <c r="B3255" s="24" t="s">
        <v>3132</v>
      </c>
      <c r="C3255" s="24" t="s">
        <v>641</v>
      </c>
      <c r="D3255" s="31" t="s">
        <v>3195</v>
      </c>
      <c r="E3255" s="21">
        <v>80</v>
      </c>
      <c r="F3255" s="75">
        <v>13536</v>
      </c>
    </row>
    <row r="3256" s="24" customFormat="1" ht="20" customHeight="1" spans="1:6">
      <c r="A3256" s="24">
        <v>3254</v>
      </c>
      <c r="B3256" s="24" t="s">
        <v>3132</v>
      </c>
      <c r="C3256" s="24" t="s">
        <v>641</v>
      </c>
      <c r="D3256" s="31" t="s">
        <v>3196</v>
      </c>
      <c r="E3256" s="21">
        <v>80</v>
      </c>
      <c r="F3256" s="75">
        <v>13443</v>
      </c>
    </row>
    <row r="3257" s="24" customFormat="1" ht="20" customHeight="1" spans="1:6">
      <c r="A3257" s="24">
        <v>3255</v>
      </c>
      <c r="B3257" s="24" t="s">
        <v>3132</v>
      </c>
      <c r="C3257" s="24" t="s">
        <v>641</v>
      </c>
      <c r="D3257" s="31" t="s">
        <v>3197</v>
      </c>
      <c r="E3257" s="21">
        <v>80</v>
      </c>
      <c r="F3257" s="75">
        <v>13467</v>
      </c>
    </row>
    <row r="3258" s="24" customFormat="1" ht="20" customHeight="1" spans="1:6">
      <c r="A3258" s="24">
        <v>3256</v>
      </c>
      <c r="B3258" s="24" t="s">
        <v>3132</v>
      </c>
      <c r="C3258" s="24" t="s">
        <v>641</v>
      </c>
      <c r="D3258" s="31" t="s">
        <v>3198</v>
      </c>
      <c r="E3258" s="21">
        <v>80</v>
      </c>
      <c r="F3258" s="75">
        <v>14873</v>
      </c>
    </row>
    <row r="3259" s="24" customFormat="1" ht="20" customHeight="1" spans="1:6">
      <c r="A3259" s="24">
        <v>3257</v>
      </c>
      <c r="B3259" s="24" t="s">
        <v>3132</v>
      </c>
      <c r="C3259" s="24" t="s">
        <v>3159</v>
      </c>
      <c r="D3259" s="31" t="s">
        <v>3199</v>
      </c>
      <c r="E3259" s="21">
        <v>80</v>
      </c>
      <c r="F3259" s="75">
        <v>13827</v>
      </c>
    </row>
    <row r="3260" s="24" customFormat="1" ht="20" customHeight="1" spans="1:6">
      <c r="A3260" s="24">
        <v>3258</v>
      </c>
      <c r="B3260" s="24" t="s">
        <v>3132</v>
      </c>
      <c r="C3260" s="24" t="s">
        <v>3159</v>
      </c>
      <c r="D3260" s="31" t="s">
        <v>3200</v>
      </c>
      <c r="E3260" s="21">
        <v>80</v>
      </c>
      <c r="F3260" s="75">
        <v>13563</v>
      </c>
    </row>
    <row r="3261" s="24" customFormat="1" ht="20" customHeight="1" spans="1:6">
      <c r="A3261" s="24">
        <v>3259</v>
      </c>
      <c r="B3261" s="24" t="s">
        <v>3132</v>
      </c>
      <c r="C3261" s="24" t="s">
        <v>3159</v>
      </c>
      <c r="D3261" s="31" t="s">
        <v>3201</v>
      </c>
      <c r="E3261" s="21">
        <v>80</v>
      </c>
      <c r="F3261" s="75">
        <v>13589</v>
      </c>
    </row>
    <row r="3262" s="24" customFormat="1" ht="20" customHeight="1" spans="1:6">
      <c r="A3262" s="24">
        <v>3260</v>
      </c>
      <c r="B3262" s="24" t="s">
        <v>3132</v>
      </c>
      <c r="C3262" s="24" t="s">
        <v>3159</v>
      </c>
      <c r="D3262" s="31" t="s">
        <v>3202</v>
      </c>
      <c r="E3262" s="21">
        <v>80</v>
      </c>
      <c r="F3262" s="75">
        <v>13662</v>
      </c>
    </row>
    <row r="3263" s="24" customFormat="1" ht="20" customHeight="1" spans="1:6">
      <c r="A3263" s="24">
        <v>3261</v>
      </c>
      <c r="B3263" s="24" t="s">
        <v>3132</v>
      </c>
      <c r="C3263" s="24" t="s">
        <v>3159</v>
      </c>
      <c r="D3263" s="31" t="s">
        <v>3203</v>
      </c>
      <c r="E3263" s="21">
        <v>80</v>
      </c>
      <c r="F3263" s="75">
        <v>13694</v>
      </c>
    </row>
    <row r="3264" s="24" customFormat="1" ht="20" customHeight="1" spans="1:6">
      <c r="A3264" s="24">
        <v>3262</v>
      </c>
      <c r="B3264" s="24" t="s">
        <v>3132</v>
      </c>
      <c r="C3264" s="24" t="s">
        <v>3159</v>
      </c>
      <c r="D3264" s="31" t="s">
        <v>3204</v>
      </c>
      <c r="E3264" s="21">
        <v>80</v>
      </c>
      <c r="F3264" s="75">
        <v>13444</v>
      </c>
    </row>
    <row r="3265" s="24" customFormat="1" ht="20" customHeight="1" spans="1:6">
      <c r="A3265" s="24">
        <v>3263</v>
      </c>
      <c r="B3265" s="24" t="s">
        <v>3132</v>
      </c>
      <c r="C3265" s="24" t="s">
        <v>3159</v>
      </c>
      <c r="D3265" s="31" t="s">
        <v>3205</v>
      </c>
      <c r="E3265" s="21">
        <v>80</v>
      </c>
      <c r="F3265" s="75">
        <v>13461</v>
      </c>
    </row>
    <row r="3266" s="24" customFormat="1" ht="20" customHeight="1" spans="1:6">
      <c r="A3266" s="24">
        <v>3264</v>
      </c>
      <c r="B3266" s="24" t="s">
        <v>3132</v>
      </c>
      <c r="C3266" s="24" t="s">
        <v>3159</v>
      </c>
      <c r="D3266" s="31" t="s">
        <v>3206</v>
      </c>
      <c r="E3266" s="21">
        <v>80</v>
      </c>
      <c r="F3266" s="75">
        <v>14707</v>
      </c>
    </row>
    <row r="3267" s="24" customFormat="1" ht="20" customHeight="1" spans="1:6">
      <c r="A3267" s="24">
        <v>3265</v>
      </c>
      <c r="B3267" s="24" t="s">
        <v>3132</v>
      </c>
      <c r="C3267" s="24" t="s">
        <v>3159</v>
      </c>
      <c r="D3267" s="31" t="s">
        <v>3207</v>
      </c>
      <c r="E3267" s="21">
        <v>80</v>
      </c>
      <c r="F3267" s="75">
        <v>14619</v>
      </c>
    </row>
    <row r="3268" s="24" customFormat="1" ht="20" customHeight="1" spans="1:6">
      <c r="A3268" s="24">
        <v>3266</v>
      </c>
      <c r="B3268" s="24" t="s">
        <v>3132</v>
      </c>
      <c r="C3268" s="24" t="s">
        <v>3159</v>
      </c>
      <c r="D3268" s="31" t="s">
        <v>3208</v>
      </c>
      <c r="E3268" s="21">
        <v>80</v>
      </c>
      <c r="F3268" s="75">
        <v>14355</v>
      </c>
    </row>
    <row r="3269" s="24" customFormat="1" ht="20" customHeight="1" spans="1:6">
      <c r="A3269" s="24">
        <v>3267</v>
      </c>
      <c r="B3269" s="24" t="s">
        <v>3132</v>
      </c>
      <c r="C3269" s="24" t="s">
        <v>3159</v>
      </c>
      <c r="D3269" s="31" t="s">
        <v>3209</v>
      </c>
      <c r="E3269" s="21">
        <v>80</v>
      </c>
      <c r="F3269" s="75">
        <v>14346</v>
      </c>
    </row>
    <row r="3270" s="24" customFormat="1" ht="20" customHeight="1" spans="1:6">
      <c r="A3270" s="24">
        <v>3268</v>
      </c>
      <c r="B3270" s="24" t="s">
        <v>3132</v>
      </c>
      <c r="C3270" s="24" t="s">
        <v>3159</v>
      </c>
      <c r="D3270" s="31" t="s">
        <v>3210</v>
      </c>
      <c r="E3270" s="21">
        <v>80</v>
      </c>
      <c r="F3270" s="75">
        <v>14772</v>
      </c>
    </row>
    <row r="3271" s="24" customFormat="1" ht="20" customHeight="1" spans="1:6">
      <c r="A3271" s="24">
        <v>3269</v>
      </c>
      <c r="B3271" s="24" t="s">
        <v>3132</v>
      </c>
      <c r="C3271" s="24" t="s">
        <v>2790</v>
      </c>
      <c r="D3271" s="31" t="s">
        <v>3211</v>
      </c>
      <c r="E3271" s="21">
        <v>80</v>
      </c>
      <c r="F3271" s="75">
        <v>14534</v>
      </c>
    </row>
    <row r="3272" s="24" customFormat="1" ht="20" customHeight="1" spans="1:6">
      <c r="A3272" s="24">
        <v>3270</v>
      </c>
      <c r="B3272" s="24" t="s">
        <v>3132</v>
      </c>
      <c r="C3272" s="24" t="s">
        <v>2790</v>
      </c>
      <c r="D3272" s="31" t="s">
        <v>3212</v>
      </c>
      <c r="E3272" s="21">
        <v>80</v>
      </c>
      <c r="F3272" s="75">
        <v>13549</v>
      </c>
    </row>
    <row r="3273" s="24" customFormat="1" ht="20" customHeight="1" spans="1:6">
      <c r="A3273" s="24">
        <v>3271</v>
      </c>
      <c r="B3273" s="24" t="s">
        <v>3132</v>
      </c>
      <c r="C3273" s="24" t="s">
        <v>2790</v>
      </c>
      <c r="D3273" s="31" t="s">
        <v>3213</v>
      </c>
      <c r="E3273" s="21">
        <v>80</v>
      </c>
      <c r="F3273" s="75">
        <v>13621</v>
      </c>
    </row>
    <row r="3274" s="24" customFormat="1" ht="20" customHeight="1" spans="1:6">
      <c r="A3274" s="24">
        <v>3272</v>
      </c>
      <c r="B3274" s="24" t="s">
        <v>3132</v>
      </c>
      <c r="C3274" s="24" t="s">
        <v>2790</v>
      </c>
      <c r="D3274" s="31" t="s">
        <v>3214</v>
      </c>
      <c r="E3274" s="21">
        <v>80</v>
      </c>
      <c r="F3274" s="75">
        <v>13394</v>
      </c>
    </row>
    <row r="3275" s="24" customFormat="1" ht="20" customHeight="1" spans="1:6">
      <c r="A3275" s="24">
        <v>3273</v>
      </c>
      <c r="B3275" s="24" t="s">
        <v>3132</v>
      </c>
      <c r="C3275" s="24" t="s">
        <v>3215</v>
      </c>
      <c r="D3275" s="31" t="s">
        <v>3216</v>
      </c>
      <c r="E3275" s="21">
        <v>80</v>
      </c>
      <c r="F3275" s="75">
        <v>14568</v>
      </c>
    </row>
    <row r="3276" s="24" customFormat="1" ht="20" customHeight="1" spans="1:6">
      <c r="A3276" s="24">
        <v>3274</v>
      </c>
      <c r="B3276" s="24" t="s">
        <v>3132</v>
      </c>
      <c r="C3276" s="24" t="s">
        <v>3215</v>
      </c>
      <c r="D3276" s="31" t="s">
        <v>3217</v>
      </c>
      <c r="E3276" s="21">
        <v>80</v>
      </c>
      <c r="F3276" s="75">
        <v>14330</v>
      </c>
    </row>
    <row r="3277" s="24" customFormat="1" ht="20" customHeight="1" spans="1:6">
      <c r="A3277" s="24">
        <v>3275</v>
      </c>
      <c r="B3277" s="24" t="s">
        <v>3132</v>
      </c>
      <c r="C3277" s="24" t="s">
        <v>3215</v>
      </c>
      <c r="D3277" s="31" t="s">
        <v>3218</v>
      </c>
      <c r="E3277" s="21">
        <v>80</v>
      </c>
      <c r="F3277" s="75">
        <v>13903</v>
      </c>
    </row>
    <row r="3278" s="24" customFormat="1" ht="20" customHeight="1" spans="1:6">
      <c r="A3278" s="24">
        <v>3276</v>
      </c>
      <c r="B3278" s="24" t="s">
        <v>3132</v>
      </c>
      <c r="C3278" s="24" t="s">
        <v>3215</v>
      </c>
      <c r="D3278" s="31" t="s">
        <v>3219</v>
      </c>
      <c r="E3278" s="21">
        <v>80</v>
      </c>
      <c r="F3278" s="75">
        <v>13800</v>
      </c>
    </row>
    <row r="3279" s="24" customFormat="1" ht="20" customHeight="1" spans="1:6">
      <c r="A3279" s="24">
        <v>3277</v>
      </c>
      <c r="B3279" s="24" t="s">
        <v>3132</v>
      </c>
      <c r="C3279" s="24" t="s">
        <v>3215</v>
      </c>
      <c r="D3279" s="31" t="s">
        <v>3220</v>
      </c>
      <c r="E3279" s="21">
        <v>80</v>
      </c>
      <c r="F3279" s="75">
        <v>13486</v>
      </c>
    </row>
    <row r="3280" s="24" customFormat="1" ht="20" customHeight="1" spans="1:6">
      <c r="A3280" s="24">
        <v>3278</v>
      </c>
      <c r="B3280" s="24" t="s">
        <v>3132</v>
      </c>
      <c r="C3280" s="24" t="s">
        <v>3215</v>
      </c>
      <c r="D3280" s="31" t="s">
        <v>3221</v>
      </c>
      <c r="E3280" s="21">
        <v>80</v>
      </c>
      <c r="F3280" s="75">
        <v>13474</v>
      </c>
    </row>
    <row r="3281" s="24" customFormat="1" ht="20" customHeight="1" spans="1:6">
      <c r="A3281" s="24">
        <v>3279</v>
      </c>
      <c r="B3281" s="24" t="s">
        <v>3132</v>
      </c>
      <c r="C3281" s="24" t="s">
        <v>3215</v>
      </c>
      <c r="D3281" s="31" t="s">
        <v>3222</v>
      </c>
      <c r="E3281" s="21">
        <v>80</v>
      </c>
      <c r="F3281" s="75">
        <v>14698</v>
      </c>
    </row>
    <row r="3282" s="24" customFormat="1" ht="20" customHeight="1" spans="1:6">
      <c r="A3282" s="24">
        <v>3280</v>
      </c>
      <c r="B3282" s="24" t="s">
        <v>3132</v>
      </c>
      <c r="C3282" s="24" t="s">
        <v>3215</v>
      </c>
      <c r="D3282" s="31" t="s">
        <v>3223</v>
      </c>
      <c r="E3282" s="21">
        <v>80</v>
      </c>
      <c r="F3282" s="75">
        <v>14321</v>
      </c>
    </row>
    <row r="3283" s="24" customFormat="1" ht="20" customHeight="1" spans="1:6">
      <c r="A3283" s="24">
        <v>3281</v>
      </c>
      <c r="B3283" s="24" t="s">
        <v>3132</v>
      </c>
      <c r="C3283" s="24" t="s">
        <v>3224</v>
      </c>
      <c r="D3283" s="31" t="s">
        <v>3225</v>
      </c>
      <c r="E3283" s="21">
        <v>80</v>
      </c>
      <c r="F3283" s="75">
        <v>14403</v>
      </c>
    </row>
    <row r="3284" s="24" customFormat="1" ht="20" customHeight="1" spans="1:6">
      <c r="A3284" s="24">
        <v>3282</v>
      </c>
      <c r="B3284" s="24" t="s">
        <v>3132</v>
      </c>
      <c r="C3284" s="24" t="s">
        <v>3224</v>
      </c>
      <c r="D3284" s="31" t="s">
        <v>3226</v>
      </c>
      <c r="E3284" s="21">
        <v>80</v>
      </c>
      <c r="F3284" s="75">
        <v>14067</v>
      </c>
    </row>
    <row r="3285" s="24" customFormat="1" ht="20" customHeight="1" spans="1:6">
      <c r="A3285" s="24">
        <v>3283</v>
      </c>
      <c r="B3285" s="24" t="s">
        <v>3132</v>
      </c>
      <c r="C3285" s="24" t="s">
        <v>3224</v>
      </c>
      <c r="D3285" s="31" t="s">
        <v>3227</v>
      </c>
      <c r="E3285" s="21">
        <v>80</v>
      </c>
      <c r="F3285" s="75">
        <v>13786</v>
      </c>
    </row>
    <row r="3286" s="24" customFormat="1" ht="20" customHeight="1" spans="1:6">
      <c r="A3286" s="24">
        <v>3284</v>
      </c>
      <c r="B3286" s="24" t="s">
        <v>3132</v>
      </c>
      <c r="C3286" s="24" t="s">
        <v>3224</v>
      </c>
      <c r="D3286" s="31" t="s">
        <v>824</v>
      </c>
      <c r="E3286" s="21">
        <v>80</v>
      </c>
      <c r="F3286" s="75">
        <v>14678</v>
      </c>
    </row>
    <row r="3287" s="24" customFormat="1" ht="20" customHeight="1" spans="1:6">
      <c r="A3287" s="24">
        <v>3285</v>
      </c>
      <c r="B3287" s="24" t="s">
        <v>3132</v>
      </c>
      <c r="C3287" s="24" t="s">
        <v>3228</v>
      </c>
      <c r="D3287" s="31" t="s">
        <v>3229</v>
      </c>
      <c r="E3287" s="21">
        <v>80</v>
      </c>
      <c r="F3287" s="75">
        <v>13895</v>
      </c>
    </row>
    <row r="3288" s="24" customFormat="1" ht="20" customHeight="1" spans="1:6">
      <c r="A3288" s="24">
        <v>3286</v>
      </c>
      <c r="B3288" s="24" t="s">
        <v>3132</v>
      </c>
      <c r="C3288" s="24" t="s">
        <v>3228</v>
      </c>
      <c r="D3288" s="31" t="s">
        <v>3230</v>
      </c>
      <c r="E3288" s="21">
        <v>80</v>
      </c>
      <c r="F3288" s="75">
        <v>13939</v>
      </c>
    </row>
    <row r="3289" s="24" customFormat="1" ht="20" customHeight="1" spans="1:6">
      <c r="A3289" s="24">
        <v>3287</v>
      </c>
      <c r="B3289" s="24" t="s">
        <v>3132</v>
      </c>
      <c r="C3289" s="24" t="s">
        <v>3228</v>
      </c>
      <c r="D3289" s="31" t="s">
        <v>3231</v>
      </c>
      <c r="E3289" s="21">
        <v>80</v>
      </c>
      <c r="F3289" s="75">
        <v>13976</v>
      </c>
    </row>
    <row r="3290" s="24" customFormat="1" ht="20" customHeight="1" spans="1:6">
      <c r="A3290" s="24">
        <v>3288</v>
      </c>
      <c r="B3290" s="24" t="s">
        <v>3132</v>
      </c>
      <c r="C3290" s="24" t="s">
        <v>3228</v>
      </c>
      <c r="D3290" s="31" t="s">
        <v>3232</v>
      </c>
      <c r="E3290" s="21">
        <v>80</v>
      </c>
      <c r="F3290" s="75">
        <v>14015</v>
      </c>
    </row>
    <row r="3291" s="24" customFormat="1" ht="20" customHeight="1" spans="1:6">
      <c r="A3291" s="24">
        <v>3289</v>
      </c>
      <c r="B3291" s="24" t="s">
        <v>3132</v>
      </c>
      <c r="C3291" s="24" t="s">
        <v>3228</v>
      </c>
      <c r="D3291" s="31" t="s">
        <v>3233</v>
      </c>
      <c r="E3291" s="21">
        <v>80</v>
      </c>
      <c r="F3291" s="75">
        <v>13528</v>
      </c>
    </row>
    <row r="3292" s="24" customFormat="1" ht="20" customHeight="1" spans="1:6">
      <c r="A3292" s="24">
        <v>3290</v>
      </c>
      <c r="B3292" s="24" t="s">
        <v>3132</v>
      </c>
      <c r="C3292" s="24" t="s">
        <v>3228</v>
      </c>
      <c r="D3292" s="31" t="s">
        <v>3234</v>
      </c>
      <c r="E3292" s="21">
        <v>80</v>
      </c>
      <c r="F3292" s="75">
        <v>13617</v>
      </c>
    </row>
    <row r="3293" s="24" customFormat="1" ht="20" customHeight="1" spans="1:6">
      <c r="A3293" s="24">
        <v>3291</v>
      </c>
      <c r="B3293" s="24" t="s">
        <v>3132</v>
      </c>
      <c r="C3293" s="24" t="s">
        <v>3228</v>
      </c>
      <c r="D3293" s="31" t="s">
        <v>3235</v>
      </c>
      <c r="E3293" s="21">
        <v>80</v>
      </c>
      <c r="F3293" s="75">
        <v>13802</v>
      </c>
    </row>
    <row r="3294" s="24" customFormat="1" ht="20" customHeight="1" spans="1:6">
      <c r="A3294" s="24">
        <v>3292</v>
      </c>
      <c r="B3294" s="24" t="s">
        <v>3132</v>
      </c>
      <c r="C3294" s="24" t="s">
        <v>3228</v>
      </c>
      <c r="D3294" s="31" t="s">
        <v>3236</v>
      </c>
      <c r="E3294" s="21">
        <v>80</v>
      </c>
      <c r="F3294" s="75">
        <v>14046</v>
      </c>
    </row>
    <row r="3295" s="24" customFormat="1" ht="20" customHeight="1" spans="1:6">
      <c r="A3295" s="24">
        <v>3293</v>
      </c>
      <c r="B3295" s="24" t="s">
        <v>3132</v>
      </c>
      <c r="C3295" s="24" t="s">
        <v>3228</v>
      </c>
      <c r="D3295" s="31" t="s">
        <v>3237</v>
      </c>
      <c r="E3295" s="21">
        <v>80</v>
      </c>
      <c r="F3295" s="75">
        <v>14659</v>
      </c>
    </row>
    <row r="3296" s="24" customFormat="1" ht="20" customHeight="1" spans="1:6">
      <c r="A3296" s="24">
        <v>3294</v>
      </c>
      <c r="B3296" s="24" t="s">
        <v>3132</v>
      </c>
      <c r="C3296" s="24" t="s">
        <v>3228</v>
      </c>
      <c r="D3296" s="31" t="s">
        <v>3238</v>
      </c>
      <c r="E3296" s="21">
        <v>80</v>
      </c>
      <c r="F3296" s="75">
        <v>14333</v>
      </c>
    </row>
    <row r="3297" s="24" customFormat="1" ht="20" customHeight="1" spans="1:6">
      <c r="A3297" s="24">
        <v>3295</v>
      </c>
      <c r="B3297" s="24" t="s">
        <v>3132</v>
      </c>
      <c r="C3297" s="24" t="s">
        <v>3228</v>
      </c>
      <c r="D3297" s="31" t="s">
        <v>3239</v>
      </c>
      <c r="E3297" s="21">
        <v>80</v>
      </c>
      <c r="F3297" s="75">
        <v>14473</v>
      </c>
    </row>
    <row r="3298" s="24" customFormat="1" ht="20" customHeight="1" spans="1:6">
      <c r="A3298" s="24">
        <v>3296</v>
      </c>
      <c r="B3298" s="24" t="s">
        <v>3132</v>
      </c>
      <c r="C3298" s="24" t="s">
        <v>3228</v>
      </c>
      <c r="D3298" s="31" t="s">
        <v>3240</v>
      </c>
      <c r="E3298" s="21">
        <v>80</v>
      </c>
      <c r="F3298" s="75">
        <v>14878</v>
      </c>
    </row>
    <row r="3299" s="24" customFormat="1" ht="20" customHeight="1" spans="1:6">
      <c r="A3299" s="24">
        <v>3297</v>
      </c>
      <c r="B3299" s="24" t="s">
        <v>3132</v>
      </c>
      <c r="C3299" s="24" t="s">
        <v>3241</v>
      </c>
      <c r="D3299" s="31" t="s">
        <v>3242</v>
      </c>
      <c r="E3299" s="21">
        <v>80</v>
      </c>
      <c r="F3299" s="75">
        <v>14496</v>
      </c>
    </row>
    <row r="3300" s="24" customFormat="1" ht="20" customHeight="1" spans="1:6">
      <c r="A3300" s="24">
        <v>3298</v>
      </c>
      <c r="B3300" s="24" t="s">
        <v>3132</v>
      </c>
      <c r="C3300" s="24" t="s">
        <v>3241</v>
      </c>
      <c r="D3300" s="31" t="s">
        <v>3243</v>
      </c>
      <c r="E3300" s="21">
        <v>80</v>
      </c>
      <c r="F3300" s="75">
        <v>14372</v>
      </c>
    </row>
    <row r="3301" s="24" customFormat="1" ht="20" customHeight="1" spans="1:6">
      <c r="A3301" s="24">
        <v>3299</v>
      </c>
      <c r="B3301" s="24" t="s">
        <v>3132</v>
      </c>
      <c r="C3301" s="24" t="s">
        <v>3241</v>
      </c>
      <c r="D3301" s="31" t="s">
        <v>3244</v>
      </c>
      <c r="E3301" s="21">
        <v>80</v>
      </c>
      <c r="F3301" s="75">
        <v>14330</v>
      </c>
    </row>
    <row r="3302" s="24" customFormat="1" ht="20" customHeight="1" spans="1:6">
      <c r="A3302" s="24">
        <v>3300</v>
      </c>
      <c r="B3302" s="24" t="s">
        <v>3132</v>
      </c>
      <c r="C3302" s="24" t="s">
        <v>3241</v>
      </c>
      <c r="D3302" s="31" t="s">
        <v>3245</v>
      </c>
      <c r="E3302" s="21">
        <v>80</v>
      </c>
      <c r="F3302" s="75">
        <v>14205</v>
      </c>
    </row>
    <row r="3303" s="24" customFormat="1" ht="20" customHeight="1" spans="1:6">
      <c r="A3303" s="24">
        <v>3301</v>
      </c>
      <c r="B3303" s="24" t="s">
        <v>3132</v>
      </c>
      <c r="C3303" s="24" t="s">
        <v>3241</v>
      </c>
      <c r="D3303" s="31" t="s">
        <v>3246</v>
      </c>
      <c r="E3303" s="21">
        <v>80</v>
      </c>
      <c r="F3303" s="75">
        <v>13921</v>
      </c>
    </row>
    <row r="3304" s="24" customFormat="1" ht="20" customHeight="1" spans="1:6">
      <c r="A3304" s="24">
        <v>3302</v>
      </c>
      <c r="B3304" s="24" t="s">
        <v>3132</v>
      </c>
      <c r="C3304" s="24" t="s">
        <v>3241</v>
      </c>
      <c r="D3304" s="31" t="s">
        <v>3247</v>
      </c>
      <c r="E3304" s="21">
        <v>80</v>
      </c>
      <c r="F3304" s="75">
        <v>14172</v>
      </c>
    </row>
    <row r="3305" s="24" customFormat="1" ht="20" customHeight="1" spans="1:6">
      <c r="A3305" s="24">
        <v>3303</v>
      </c>
      <c r="B3305" s="24" t="s">
        <v>3132</v>
      </c>
      <c r="C3305" s="24" t="s">
        <v>3241</v>
      </c>
      <c r="D3305" s="31" t="s">
        <v>3248</v>
      </c>
      <c r="E3305" s="21">
        <v>80</v>
      </c>
      <c r="F3305" s="75">
        <v>13944</v>
      </c>
    </row>
    <row r="3306" s="24" customFormat="1" ht="20" customHeight="1" spans="1:6">
      <c r="A3306" s="24">
        <v>3304</v>
      </c>
      <c r="B3306" s="24" t="s">
        <v>3132</v>
      </c>
      <c r="C3306" s="24" t="s">
        <v>3241</v>
      </c>
      <c r="D3306" s="31" t="s">
        <v>3249</v>
      </c>
      <c r="E3306" s="21">
        <v>80</v>
      </c>
      <c r="F3306" s="75">
        <v>13947</v>
      </c>
    </row>
    <row r="3307" s="24" customFormat="1" ht="20" customHeight="1" spans="1:6">
      <c r="A3307" s="24">
        <v>3305</v>
      </c>
      <c r="B3307" s="24" t="s">
        <v>3132</v>
      </c>
      <c r="C3307" s="24" t="s">
        <v>3241</v>
      </c>
      <c r="D3307" s="31" t="s">
        <v>3250</v>
      </c>
      <c r="E3307" s="21">
        <v>80</v>
      </c>
      <c r="F3307" s="75">
        <v>13508</v>
      </c>
    </row>
    <row r="3308" s="24" customFormat="1" ht="20" customHeight="1" spans="1:6">
      <c r="A3308" s="24">
        <v>3306</v>
      </c>
      <c r="B3308" s="24" t="s">
        <v>3132</v>
      </c>
      <c r="C3308" s="24" t="s">
        <v>3241</v>
      </c>
      <c r="D3308" s="31" t="s">
        <v>3251</v>
      </c>
      <c r="E3308" s="21">
        <v>80</v>
      </c>
      <c r="F3308" s="75">
        <v>14624</v>
      </c>
    </row>
    <row r="3309" s="24" customFormat="1" ht="20" customHeight="1" spans="1:6">
      <c r="A3309" s="24">
        <v>3307</v>
      </c>
      <c r="B3309" s="24" t="s">
        <v>3132</v>
      </c>
      <c r="C3309" s="24" t="s">
        <v>3241</v>
      </c>
      <c r="D3309" s="31" t="s">
        <v>3252</v>
      </c>
      <c r="E3309" s="21">
        <v>80</v>
      </c>
      <c r="F3309" s="75">
        <v>14603</v>
      </c>
    </row>
    <row r="3310" s="24" customFormat="1" ht="20" customHeight="1" spans="1:6">
      <c r="A3310" s="24">
        <v>3308</v>
      </c>
      <c r="B3310" s="24" t="s">
        <v>3132</v>
      </c>
      <c r="C3310" s="24" t="s">
        <v>3241</v>
      </c>
      <c r="D3310" s="31" t="s">
        <v>3253</v>
      </c>
      <c r="E3310" s="21">
        <v>80</v>
      </c>
      <c r="F3310" s="75">
        <v>14836</v>
      </c>
    </row>
    <row r="3311" s="24" customFormat="1" ht="20" customHeight="1" spans="1:6">
      <c r="A3311" s="24">
        <v>3309</v>
      </c>
      <c r="B3311" s="24" t="s">
        <v>3132</v>
      </c>
      <c r="C3311" s="24" t="s">
        <v>3241</v>
      </c>
      <c r="D3311" s="31" t="s">
        <v>3254</v>
      </c>
      <c r="E3311" s="21">
        <v>80</v>
      </c>
      <c r="F3311" s="75">
        <v>14951</v>
      </c>
    </row>
    <row r="3312" s="24" customFormat="1" ht="20" customHeight="1" spans="1:6">
      <c r="A3312" s="24">
        <v>3310</v>
      </c>
      <c r="B3312" s="24" t="s">
        <v>3132</v>
      </c>
      <c r="C3312" s="24" t="s">
        <v>3255</v>
      </c>
      <c r="D3312" s="31" t="s">
        <v>3256</v>
      </c>
      <c r="E3312" s="21">
        <v>80</v>
      </c>
      <c r="F3312" s="75">
        <v>13577</v>
      </c>
    </row>
    <row r="3313" s="24" customFormat="1" ht="20" customHeight="1" spans="1:6">
      <c r="A3313" s="24">
        <v>3311</v>
      </c>
      <c r="B3313" s="24" t="s">
        <v>3132</v>
      </c>
      <c r="C3313" s="24" t="s">
        <v>3255</v>
      </c>
      <c r="D3313" s="31" t="s">
        <v>3257</v>
      </c>
      <c r="E3313" s="21">
        <v>80</v>
      </c>
      <c r="F3313" s="75">
        <v>13576</v>
      </c>
    </row>
    <row r="3314" s="24" customFormat="1" ht="20" customHeight="1" spans="1:6">
      <c r="A3314" s="24">
        <v>3312</v>
      </c>
      <c r="B3314" s="24" t="s">
        <v>3132</v>
      </c>
      <c r="C3314" s="24" t="s">
        <v>3255</v>
      </c>
      <c r="D3314" s="31" t="s">
        <v>3258</v>
      </c>
      <c r="E3314" s="21">
        <v>80</v>
      </c>
      <c r="F3314" s="75">
        <v>13575</v>
      </c>
    </row>
    <row r="3315" s="24" customFormat="1" ht="20" customHeight="1" spans="1:6">
      <c r="A3315" s="24">
        <v>3313</v>
      </c>
      <c r="B3315" s="24" t="s">
        <v>3132</v>
      </c>
      <c r="C3315" s="24" t="s">
        <v>3255</v>
      </c>
      <c r="D3315" s="31" t="s">
        <v>3259</v>
      </c>
      <c r="E3315" s="21">
        <v>80</v>
      </c>
      <c r="F3315" s="75">
        <v>14560</v>
      </c>
    </row>
    <row r="3316" s="24" customFormat="1" ht="20" customHeight="1" spans="1:6">
      <c r="A3316" s="24">
        <v>3314</v>
      </c>
      <c r="B3316" s="24" t="s">
        <v>3132</v>
      </c>
      <c r="C3316" s="24" t="s">
        <v>3255</v>
      </c>
      <c r="D3316" s="31" t="s">
        <v>3260</v>
      </c>
      <c r="E3316" s="21">
        <v>80</v>
      </c>
      <c r="F3316" s="75">
        <v>14375</v>
      </c>
    </row>
    <row r="3317" s="24" customFormat="1" ht="20" customHeight="1" spans="1:6">
      <c r="A3317" s="24">
        <v>3315</v>
      </c>
      <c r="B3317" s="24" t="s">
        <v>3132</v>
      </c>
      <c r="C3317" s="24" t="s">
        <v>3261</v>
      </c>
      <c r="D3317" s="31" t="s">
        <v>3262</v>
      </c>
      <c r="E3317" s="21">
        <v>80</v>
      </c>
      <c r="F3317" s="75">
        <v>14366</v>
      </c>
    </row>
    <row r="3318" s="24" customFormat="1" ht="20" customHeight="1" spans="1:6">
      <c r="A3318" s="24">
        <v>3316</v>
      </c>
      <c r="B3318" s="24" t="s">
        <v>3132</v>
      </c>
      <c r="C3318" s="24" t="s">
        <v>3261</v>
      </c>
      <c r="D3318" s="31" t="s">
        <v>3263</v>
      </c>
      <c r="E3318" s="21">
        <v>80</v>
      </c>
      <c r="F3318" s="75">
        <v>14376</v>
      </c>
    </row>
    <row r="3319" s="24" customFormat="1" ht="20" customHeight="1" spans="1:6">
      <c r="A3319" s="24">
        <v>3317</v>
      </c>
      <c r="B3319" s="24" t="s">
        <v>3132</v>
      </c>
      <c r="C3319" s="24" t="s">
        <v>3261</v>
      </c>
      <c r="D3319" s="31" t="s">
        <v>3264</v>
      </c>
      <c r="E3319" s="21">
        <v>80</v>
      </c>
      <c r="F3319" s="75">
        <v>14053</v>
      </c>
    </row>
    <row r="3320" s="24" customFormat="1" ht="20" customHeight="1" spans="1:6">
      <c r="A3320" s="24">
        <v>3318</v>
      </c>
      <c r="B3320" s="24" t="s">
        <v>3132</v>
      </c>
      <c r="C3320" s="24" t="s">
        <v>3261</v>
      </c>
      <c r="D3320" s="31" t="s">
        <v>3265</v>
      </c>
      <c r="E3320" s="21">
        <v>80</v>
      </c>
      <c r="F3320" s="75">
        <v>14081</v>
      </c>
    </row>
    <row r="3321" s="24" customFormat="1" ht="20" customHeight="1" spans="1:6">
      <c r="A3321" s="24">
        <v>3319</v>
      </c>
      <c r="B3321" s="24" t="s">
        <v>3132</v>
      </c>
      <c r="C3321" s="24" t="s">
        <v>3261</v>
      </c>
      <c r="D3321" s="31" t="s">
        <v>3266</v>
      </c>
      <c r="E3321" s="21">
        <v>80</v>
      </c>
      <c r="F3321" s="75">
        <v>13904</v>
      </c>
    </row>
    <row r="3322" s="24" customFormat="1" ht="20" customHeight="1" spans="1:6">
      <c r="A3322" s="24">
        <v>3320</v>
      </c>
      <c r="B3322" s="24" t="s">
        <v>3132</v>
      </c>
      <c r="C3322" s="24" t="s">
        <v>3261</v>
      </c>
      <c r="D3322" s="31" t="s">
        <v>3267</v>
      </c>
      <c r="E3322" s="21">
        <v>80</v>
      </c>
      <c r="F3322" s="75">
        <v>13801</v>
      </c>
    </row>
    <row r="3323" s="24" customFormat="1" ht="20" customHeight="1" spans="1:6">
      <c r="A3323" s="24">
        <v>3321</v>
      </c>
      <c r="B3323" s="24" t="s">
        <v>3132</v>
      </c>
      <c r="C3323" s="24" t="s">
        <v>3261</v>
      </c>
      <c r="D3323" s="31" t="s">
        <v>3268</v>
      </c>
      <c r="E3323" s="21">
        <v>80</v>
      </c>
      <c r="F3323" s="75">
        <v>13786</v>
      </c>
    </row>
    <row r="3324" s="24" customFormat="1" ht="20" customHeight="1" spans="1:6">
      <c r="A3324" s="24">
        <v>3322</v>
      </c>
      <c r="B3324" s="24" t="s">
        <v>3132</v>
      </c>
      <c r="C3324" s="24" t="s">
        <v>3261</v>
      </c>
      <c r="D3324" s="31" t="s">
        <v>3269</v>
      </c>
      <c r="E3324" s="21">
        <v>80</v>
      </c>
      <c r="F3324" s="75">
        <v>13581</v>
      </c>
    </row>
    <row r="3325" s="24" customFormat="1" ht="20" customHeight="1" spans="1:6">
      <c r="A3325" s="24">
        <v>3323</v>
      </c>
      <c r="B3325" s="24" t="s">
        <v>3132</v>
      </c>
      <c r="C3325" s="24" t="s">
        <v>3261</v>
      </c>
      <c r="D3325" s="31" t="s">
        <v>3270</v>
      </c>
      <c r="E3325" s="21">
        <v>80</v>
      </c>
      <c r="F3325" s="75">
        <v>13741</v>
      </c>
    </row>
    <row r="3326" s="24" customFormat="1" ht="20" customHeight="1" spans="1:6">
      <c r="A3326" s="24">
        <v>3324</v>
      </c>
      <c r="B3326" s="24" t="s">
        <v>3132</v>
      </c>
      <c r="C3326" s="24" t="s">
        <v>3261</v>
      </c>
      <c r="D3326" s="31" t="s">
        <v>3271</v>
      </c>
      <c r="E3326" s="21">
        <v>80</v>
      </c>
      <c r="F3326" s="75">
        <v>14569</v>
      </c>
    </row>
    <row r="3327" s="24" customFormat="1" ht="20" customHeight="1" spans="1:6">
      <c r="A3327" s="24">
        <v>3325</v>
      </c>
      <c r="B3327" s="24" t="s">
        <v>3132</v>
      </c>
      <c r="C3327" s="24" t="s">
        <v>641</v>
      </c>
      <c r="D3327" s="31" t="s">
        <v>3272</v>
      </c>
      <c r="E3327" s="21">
        <v>80</v>
      </c>
      <c r="F3327" s="75">
        <v>14720</v>
      </c>
    </row>
    <row r="3328" s="24" customFormat="1" ht="20" customHeight="1" spans="1:6">
      <c r="A3328" s="24">
        <v>3326</v>
      </c>
      <c r="B3328" s="24" t="s">
        <v>3132</v>
      </c>
      <c r="C3328" s="24" t="s">
        <v>3261</v>
      </c>
      <c r="D3328" s="31" t="s">
        <v>3273</v>
      </c>
      <c r="E3328" s="21">
        <v>80</v>
      </c>
      <c r="F3328" s="75">
        <v>14696</v>
      </c>
    </row>
    <row r="3329" s="24" customFormat="1" ht="20" customHeight="1" spans="1:6">
      <c r="A3329" s="24">
        <v>3327</v>
      </c>
      <c r="B3329" s="24" t="s">
        <v>3132</v>
      </c>
      <c r="C3329" s="24" t="s">
        <v>3261</v>
      </c>
      <c r="D3329" s="31" t="s">
        <v>3274</v>
      </c>
      <c r="E3329" s="21">
        <v>80</v>
      </c>
      <c r="F3329" s="75">
        <v>14832</v>
      </c>
    </row>
    <row r="3330" s="24" customFormat="1" ht="20" customHeight="1" spans="1:6">
      <c r="A3330" s="24">
        <v>3328</v>
      </c>
      <c r="B3330" s="24" t="s">
        <v>3132</v>
      </c>
      <c r="C3330" s="24" t="s">
        <v>3261</v>
      </c>
      <c r="D3330" s="31" t="s">
        <v>3275</v>
      </c>
      <c r="E3330" s="21">
        <v>80</v>
      </c>
      <c r="F3330" s="75">
        <v>14882</v>
      </c>
    </row>
    <row r="3331" s="24" customFormat="1" ht="20" customHeight="1" spans="1:6">
      <c r="A3331" s="24">
        <v>3329</v>
      </c>
      <c r="B3331" s="24" t="s">
        <v>3132</v>
      </c>
      <c r="C3331" s="24" t="s">
        <v>3159</v>
      </c>
      <c r="D3331" s="31" t="s">
        <v>3276</v>
      </c>
      <c r="E3331" s="21">
        <v>80</v>
      </c>
      <c r="F3331" s="75">
        <v>14960</v>
      </c>
    </row>
    <row r="3332" s="24" customFormat="1" ht="20" customHeight="1" spans="1:6">
      <c r="A3332" s="24">
        <v>3330</v>
      </c>
      <c r="B3332" s="24" t="s">
        <v>3132</v>
      </c>
      <c r="C3332" s="24" t="s">
        <v>952</v>
      </c>
      <c r="D3332" s="31" t="s">
        <v>3277</v>
      </c>
      <c r="E3332" s="21">
        <v>80</v>
      </c>
      <c r="F3332" s="75">
        <v>14900</v>
      </c>
    </row>
    <row r="3333" s="24" customFormat="1" ht="20" customHeight="1" spans="1:6">
      <c r="A3333" s="24">
        <v>3331</v>
      </c>
      <c r="B3333" s="24" t="s">
        <v>3132</v>
      </c>
      <c r="C3333" s="24" t="s">
        <v>952</v>
      </c>
      <c r="D3333" s="31" t="s">
        <v>3278</v>
      </c>
      <c r="E3333" s="21">
        <v>80</v>
      </c>
      <c r="F3333" s="75">
        <v>14666</v>
      </c>
    </row>
    <row r="3334" s="24" customFormat="1" ht="20" customHeight="1" spans="1:6">
      <c r="A3334" s="24">
        <v>3332</v>
      </c>
      <c r="B3334" s="24" t="s">
        <v>3132</v>
      </c>
      <c r="C3334" s="24" t="s">
        <v>3255</v>
      </c>
      <c r="D3334" s="31" t="s">
        <v>3279</v>
      </c>
      <c r="E3334" s="21">
        <v>80</v>
      </c>
      <c r="F3334" s="75">
        <v>14739</v>
      </c>
    </row>
    <row r="3335" s="24" customFormat="1" ht="20" customHeight="1" spans="1:6">
      <c r="A3335" s="24">
        <v>3333</v>
      </c>
      <c r="B3335" s="24" t="s">
        <v>3132</v>
      </c>
      <c r="C3335" s="24" t="s">
        <v>3159</v>
      </c>
      <c r="D3335" s="31" t="s">
        <v>3280</v>
      </c>
      <c r="E3335" s="21">
        <v>80</v>
      </c>
      <c r="F3335" s="75">
        <v>14872</v>
      </c>
    </row>
    <row r="3336" s="24" customFormat="1" ht="20" customHeight="1" spans="1:6">
      <c r="A3336" s="24">
        <v>3334</v>
      </c>
      <c r="B3336" s="24" t="s">
        <v>3132</v>
      </c>
      <c r="C3336" s="24" t="s">
        <v>952</v>
      </c>
      <c r="D3336" s="31" t="s">
        <v>3281</v>
      </c>
      <c r="E3336" s="21">
        <v>80</v>
      </c>
      <c r="F3336" s="75">
        <v>14997</v>
      </c>
    </row>
    <row r="3337" s="24" customFormat="1" ht="20" customHeight="1" spans="1:6">
      <c r="A3337" s="24">
        <v>3335</v>
      </c>
      <c r="B3337" s="24" t="s">
        <v>3132</v>
      </c>
      <c r="C3337" s="24" t="s">
        <v>3241</v>
      </c>
      <c r="D3337" s="31" t="s">
        <v>3282</v>
      </c>
      <c r="E3337" s="21">
        <v>80</v>
      </c>
      <c r="F3337" s="75">
        <v>14876</v>
      </c>
    </row>
    <row r="3338" s="24" customFormat="1" ht="20" customHeight="1" spans="1:6">
      <c r="A3338" s="24">
        <v>3336</v>
      </c>
      <c r="B3338" s="24" t="s">
        <v>3132</v>
      </c>
      <c r="C3338" s="24" t="s">
        <v>3224</v>
      </c>
      <c r="D3338" s="31" t="s">
        <v>3283</v>
      </c>
      <c r="E3338" s="21">
        <v>80</v>
      </c>
      <c r="F3338" s="75">
        <v>14916</v>
      </c>
    </row>
    <row r="3339" s="24" customFormat="1" ht="20" customHeight="1" spans="1:6">
      <c r="A3339" s="24">
        <v>3337</v>
      </c>
      <c r="B3339" s="24" t="s">
        <v>3132</v>
      </c>
      <c r="C3339" s="24" t="s">
        <v>3228</v>
      </c>
      <c r="D3339" s="31" t="s">
        <v>3284</v>
      </c>
      <c r="E3339" s="21">
        <v>80</v>
      </c>
      <c r="F3339" s="75">
        <v>14522</v>
      </c>
    </row>
    <row r="3340" s="24" customFormat="1" ht="20" customHeight="1" spans="1:6">
      <c r="A3340" s="24">
        <v>3338</v>
      </c>
      <c r="B3340" s="24" t="s">
        <v>3132</v>
      </c>
      <c r="C3340" s="24" t="s">
        <v>3261</v>
      </c>
      <c r="D3340" s="31" t="s">
        <v>749</v>
      </c>
      <c r="E3340" s="21">
        <v>80</v>
      </c>
      <c r="F3340" s="75">
        <v>14949</v>
      </c>
    </row>
    <row r="3341" s="24" customFormat="1" ht="20" customHeight="1" spans="1:6">
      <c r="A3341" s="24">
        <v>3339</v>
      </c>
      <c r="B3341" s="24" t="s">
        <v>3132</v>
      </c>
      <c r="C3341" s="24" t="s">
        <v>3255</v>
      </c>
      <c r="D3341" s="31" t="s">
        <v>3285</v>
      </c>
      <c r="E3341" s="21">
        <v>80</v>
      </c>
      <c r="F3341" s="75">
        <v>14796</v>
      </c>
    </row>
    <row r="3342" s="24" customFormat="1" ht="20" customHeight="1" spans="1:6">
      <c r="A3342" s="24">
        <v>3340</v>
      </c>
      <c r="B3342" s="24" t="s">
        <v>3132</v>
      </c>
      <c r="C3342" s="24" t="s">
        <v>3159</v>
      </c>
      <c r="D3342" s="31" t="s">
        <v>3286</v>
      </c>
      <c r="E3342" s="21">
        <v>80</v>
      </c>
      <c r="F3342" s="75">
        <v>14261</v>
      </c>
    </row>
    <row r="3343" s="24" customFormat="1" ht="20" customHeight="1" spans="1:6">
      <c r="A3343" s="24">
        <v>3341</v>
      </c>
      <c r="B3343" s="24" t="s">
        <v>3132</v>
      </c>
      <c r="C3343" s="24" t="s">
        <v>3159</v>
      </c>
      <c r="D3343" s="31" t="s">
        <v>3287</v>
      </c>
      <c r="E3343" s="21">
        <v>80</v>
      </c>
      <c r="F3343" s="75">
        <v>15025</v>
      </c>
    </row>
    <row r="3344" s="24" customFormat="1" ht="20" customHeight="1" spans="1:6">
      <c r="A3344" s="24">
        <v>3342</v>
      </c>
      <c r="B3344" s="24" t="s">
        <v>3132</v>
      </c>
      <c r="C3344" s="24" t="s">
        <v>3159</v>
      </c>
      <c r="D3344" s="31" t="s">
        <v>3288</v>
      </c>
      <c r="E3344" s="21">
        <v>80</v>
      </c>
      <c r="F3344" s="75">
        <v>15025</v>
      </c>
    </row>
    <row r="3345" s="24" customFormat="1" ht="20" customHeight="1" spans="1:6">
      <c r="A3345" s="24">
        <v>3343</v>
      </c>
      <c r="B3345" s="24" t="s">
        <v>3132</v>
      </c>
      <c r="C3345" s="24" t="s">
        <v>3159</v>
      </c>
      <c r="D3345" s="31" t="s">
        <v>3289</v>
      </c>
      <c r="E3345" s="21">
        <v>80</v>
      </c>
      <c r="F3345" s="75">
        <v>15073</v>
      </c>
    </row>
    <row r="3346" s="24" customFormat="1" ht="20" customHeight="1" spans="1:6">
      <c r="A3346" s="24">
        <v>3344</v>
      </c>
      <c r="B3346" s="24" t="s">
        <v>3132</v>
      </c>
      <c r="C3346" s="24" t="s">
        <v>641</v>
      </c>
      <c r="D3346" s="31" t="s">
        <v>1657</v>
      </c>
      <c r="E3346" s="21">
        <v>80</v>
      </c>
      <c r="F3346" s="75">
        <v>15086</v>
      </c>
    </row>
    <row r="3347" s="24" customFormat="1" ht="20" customHeight="1" spans="1:6">
      <c r="A3347" s="24">
        <v>3345</v>
      </c>
      <c r="B3347" s="24" t="s">
        <v>3132</v>
      </c>
      <c r="C3347" s="24" t="s">
        <v>3255</v>
      </c>
      <c r="D3347" s="31" t="s">
        <v>1054</v>
      </c>
      <c r="E3347" s="21">
        <v>80</v>
      </c>
      <c r="F3347" s="75">
        <v>14901</v>
      </c>
    </row>
    <row r="3348" s="24" customFormat="1" ht="20" customHeight="1" spans="1:6">
      <c r="A3348" s="24">
        <v>3346</v>
      </c>
      <c r="B3348" s="24" t="s">
        <v>3132</v>
      </c>
      <c r="C3348" s="24" t="s">
        <v>3139</v>
      </c>
      <c r="D3348" s="31" t="s">
        <v>3290</v>
      </c>
      <c r="E3348" s="21">
        <v>80</v>
      </c>
      <c r="F3348" s="75">
        <v>13978</v>
      </c>
    </row>
    <row r="3349" s="24" customFormat="1" ht="20" customHeight="1" spans="1:6">
      <c r="A3349" s="24">
        <v>3347</v>
      </c>
      <c r="B3349" s="24" t="s">
        <v>3132</v>
      </c>
      <c r="C3349" s="24" t="s">
        <v>2790</v>
      </c>
      <c r="D3349" s="31" t="s">
        <v>3291</v>
      </c>
      <c r="E3349" s="21">
        <v>80</v>
      </c>
      <c r="F3349" s="75">
        <v>15112</v>
      </c>
    </row>
    <row r="3350" s="24" customFormat="1" ht="20" customHeight="1" spans="1:6">
      <c r="A3350" s="24">
        <v>3348</v>
      </c>
      <c r="B3350" s="24" t="s">
        <v>3132</v>
      </c>
      <c r="C3350" s="24" t="s">
        <v>3215</v>
      </c>
      <c r="D3350" s="31" t="s">
        <v>3292</v>
      </c>
      <c r="E3350" s="21">
        <v>80</v>
      </c>
      <c r="F3350" s="75">
        <v>15028</v>
      </c>
    </row>
    <row r="3351" s="24" customFormat="1" ht="20" customHeight="1" spans="1:6">
      <c r="A3351" s="24">
        <v>3349</v>
      </c>
      <c r="B3351" s="24" t="s">
        <v>3132</v>
      </c>
      <c r="C3351" s="24" t="s">
        <v>2790</v>
      </c>
      <c r="D3351" s="31" t="s">
        <v>3293</v>
      </c>
      <c r="E3351" s="21">
        <v>80</v>
      </c>
      <c r="F3351" s="75">
        <v>15103</v>
      </c>
    </row>
    <row r="3352" s="24" customFormat="1" ht="20" customHeight="1" spans="1:6">
      <c r="A3352" s="24">
        <v>3350</v>
      </c>
      <c r="B3352" s="24" t="s">
        <v>3132</v>
      </c>
      <c r="C3352" s="24" t="s">
        <v>3255</v>
      </c>
      <c r="D3352" s="31" t="s">
        <v>3294</v>
      </c>
      <c r="E3352" s="21">
        <v>80</v>
      </c>
      <c r="F3352" s="75">
        <v>15024</v>
      </c>
    </row>
    <row r="3353" s="24" customFormat="1" ht="20" customHeight="1" spans="1:6">
      <c r="A3353" s="24">
        <v>3351</v>
      </c>
      <c r="B3353" s="24" t="s">
        <v>3132</v>
      </c>
      <c r="C3353" s="24" t="s">
        <v>3159</v>
      </c>
      <c r="D3353" s="31" t="s">
        <v>3295</v>
      </c>
      <c r="E3353" s="21">
        <v>80</v>
      </c>
      <c r="F3353" s="75">
        <v>15073</v>
      </c>
    </row>
    <row r="3354" s="24" customFormat="1" ht="20" customHeight="1" spans="1:6">
      <c r="A3354" s="24">
        <v>3352</v>
      </c>
      <c r="B3354" s="24" t="s">
        <v>3132</v>
      </c>
      <c r="C3354" s="24" t="s">
        <v>3159</v>
      </c>
      <c r="D3354" s="31" t="s">
        <v>3296</v>
      </c>
      <c r="E3354" s="21">
        <v>80</v>
      </c>
      <c r="F3354" s="75">
        <v>15078</v>
      </c>
    </row>
    <row r="3355" s="24" customFormat="1" ht="20" customHeight="1" spans="1:6">
      <c r="A3355" s="24">
        <v>3353</v>
      </c>
      <c r="B3355" s="24" t="s">
        <v>3132</v>
      </c>
      <c r="C3355" s="24" t="s">
        <v>3255</v>
      </c>
      <c r="D3355" s="31" t="s">
        <v>3297</v>
      </c>
      <c r="E3355" s="21">
        <v>80</v>
      </c>
      <c r="F3355" s="75">
        <v>15029</v>
      </c>
    </row>
    <row r="3356" s="24" customFormat="1" ht="20" customHeight="1" spans="1:6">
      <c r="A3356" s="24">
        <v>3354</v>
      </c>
      <c r="B3356" s="24" t="s">
        <v>3132</v>
      </c>
      <c r="C3356" s="24" t="s">
        <v>3224</v>
      </c>
      <c r="D3356" s="31" t="s">
        <v>3298</v>
      </c>
      <c r="E3356" s="21">
        <v>80</v>
      </c>
      <c r="F3356" s="75">
        <v>14529</v>
      </c>
    </row>
    <row r="3357" s="24" customFormat="1" ht="20" customHeight="1" spans="1:6">
      <c r="A3357" s="24">
        <v>3355</v>
      </c>
      <c r="B3357" s="24" t="s">
        <v>3132</v>
      </c>
      <c r="C3357" s="24" t="s">
        <v>952</v>
      </c>
      <c r="D3357" s="31" t="s">
        <v>3299</v>
      </c>
      <c r="E3357" s="21">
        <v>80</v>
      </c>
      <c r="F3357" s="75">
        <v>15062</v>
      </c>
    </row>
    <row r="3358" s="24" customFormat="1" ht="20" customHeight="1" spans="1:6">
      <c r="A3358" s="24">
        <v>3356</v>
      </c>
      <c r="B3358" s="24" t="s">
        <v>3132</v>
      </c>
      <c r="C3358" s="24" t="s">
        <v>3255</v>
      </c>
      <c r="D3358" s="31" t="s">
        <v>3300</v>
      </c>
      <c r="E3358" s="21">
        <v>80</v>
      </c>
      <c r="F3358" s="75">
        <v>14939</v>
      </c>
    </row>
    <row r="3359" s="24" customFormat="1" ht="20" customHeight="1" spans="1:6">
      <c r="A3359" s="24">
        <v>3357</v>
      </c>
      <c r="B3359" s="24" t="s">
        <v>3132</v>
      </c>
      <c r="C3359" s="24" t="s">
        <v>3133</v>
      </c>
      <c r="D3359" s="31" t="s">
        <v>3301</v>
      </c>
      <c r="E3359" s="21">
        <v>80</v>
      </c>
      <c r="F3359" s="75">
        <v>14648</v>
      </c>
    </row>
    <row r="3360" s="24" customFormat="1" ht="20" customHeight="1" spans="1:6">
      <c r="A3360" s="24">
        <v>3358</v>
      </c>
      <c r="B3360" s="24" t="s">
        <v>3132</v>
      </c>
      <c r="C3360" s="24" t="s">
        <v>952</v>
      </c>
      <c r="D3360" s="31" t="s">
        <v>3302</v>
      </c>
      <c r="E3360" s="21">
        <v>80</v>
      </c>
      <c r="F3360" s="75">
        <v>14889</v>
      </c>
    </row>
    <row r="3361" s="24" customFormat="1" ht="20" customHeight="1" spans="1:6">
      <c r="A3361" s="24">
        <v>3359</v>
      </c>
      <c r="B3361" s="24" t="s">
        <v>3132</v>
      </c>
      <c r="C3361" s="24" t="s">
        <v>2790</v>
      </c>
      <c r="D3361" s="31" t="s">
        <v>3303</v>
      </c>
      <c r="E3361" s="21">
        <v>80</v>
      </c>
      <c r="F3361" s="75">
        <v>14669</v>
      </c>
    </row>
    <row r="3362" s="24" customFormat="1" ht="20" customHeight="1" spans="1:6">
      <c r="A3362" s="24">
        <v>3360</v>
      </c>
      <c r="B3362" s="24" t="s">
        <v>3132</v>
      </c>
      <c r="C3362" s="24" t="s">
        <v>3159</v>
      </c>
      <c r="D3362" s="31" t="s">
        <v>3304</v>
      </c>
      <c r="E3362" s="21">
        <v>80</v>
      </c>
      <c r="F3362" s="75">
        <v>15025</v>
      </c>
    </row>
    <row r="3363" s="24" customFormat="1" ht="20" customHeight="1" spans="1:6">
      <c r="A3363" s="24">
        <v>3361</v>
      </c>
      <c r="B3363" s="24" t="s">
        <v>3132</v>
      </c>
      <c r="C3363" s="24" t="s">
        <v>3153</v>
      </c>
      <c r="D3363" s="31" t="s">
        <v>3305</v>
      </c>
      <c r="E3363" s="21">
        <v>80</v>
      </c>
      <c r="F3363" s="75">
        <v>14989</v>
      </c>
    </row>
    <row r="3364" s="24" customFormat="1" ht="20" customHeight="1" spans="1:6">
      <c r="A3364" s="24">
        <v>3362</v>
      </c>
      <c r="B3364" s="24" t="s">
        <v>3132</v>
      </c>
      <c r="C3364" s="24" t="s">
        <v>3153</v>
      </c>
      <c r="D3364" s="31" t="s">
        <v>3306</v>
      </c>
      <c r="E3364" s="21">
        <v>80</v>
      </c>
      <c r="F3364" s="75">
        <v>15017</v>
      </c>
    </row>
    <row r="3365" s="24" customFormat="1" ht="20" customHeight="1" spans="1:6">
      <c r="A3365" s="24">
        <v>3363</v>
      </c>
      <c r="B3365" s="24" t="s">
        <v>3132</v>
      </c>
      <c r="C3365" s="24" t="s">
        <v>3153</v>
      </c>
      <c r="D3365" s="31" t="s">
        <v>3307</v>
      </c>
      <c r="E3365" s="21">
        <v>80</v>
      </c>
      <c r="F3365" s="75">
        <v>15041</v>
      </c>
    </row>
    <row r="3366" s="24" customFormat="1" ht="20" customHeight="1" spans="1:6">
      <c r="A3366" s="24">
        <v>3364</v>
      </c>
      <c r="B3366" s="24" t="s">
        <v>3132</v>
      </c>
      <c r="C3366" s="24" t="s">
        <v>3153</v>
      </c>
      <c r="D3366" s="31" t="s">
        <v>3308</v>
      </c>
      <c r="E3366" s="21">
        <v>80</v>
      </c>
      <c r="F3366" s="75">
        <v>15073</v>
      </c>
    </row>
    <row r="3367" s="24" customFormat="1" ht="20" customHeight="1" spans="1:6">
      <c r="A3367" s="24">
        <v>3365</v>
      </c>
      <c r="B3367" s="24" t="s">
        <v>3132</v>
      </c>
      <c r="C3367" s="24" t="s">
        <v>3153</v>
      </c>
      <c r="D3367" s="31" t="s">
        <v>3309</v>
      </c>
      <c r="E3367" s="21">
        <v>80</v>
      </c>
      <c r="F3367" s="75">
        <v>15124</v>
      </c>
    </row>
    <row r="3368" s="24" customFormat="1" ht="20" customHeight="1" spans="1:6">
      <c r="A3368" s="24">
        <v>3366</v>
      </c>
      <c r="B3368" s="24" t="s">
        <v>3132</v>
      </c>
      <c r="C3368" s="24" t="s">
        <v>3241</v>
      </c>
      <c r="D3368" s="31" t="s">
        <v>3310</v>
      </c>
      <c r="E3368" s="21">
        <v>80</v>
      </c>
      <c r="F3368" s="75">
        <v>15039</v>
      </c>
    </row>
    <row r="3369" s="24" customFormat="1" ht="20" customHeight="1" spans="1:6">
      <c r="A3369" s="24">
        <v>3367</v>
      </c>
      <c r="B3369" s="24" t="s">
        <v>3132</v>
      </c>
      <c r="C3369" s="24" t="s">
        <v>3133</v>
      </c>
      <c r="D3369" s="31" t="s">
        <v>3311</v>
      </c>
      <c r="E3369" s="21">
        <v>80</v>
      </c>
      <c r="F3369" s="75">
        <v>14951</v>
      </c>
    </row>
    <row r="3370" s="24" customFormat="1" ht="20" customHeight="1" spans="1:6">
      <c r="A3370" s="24">
        <v>3368</v>
      </c>
      <c r="B3370" s="24" t="s">
        <v>3132</v>
      </c>
      <c r="C3370" s="24" t="s">
        <v>3224</v>
      </c>
      <c r="D3370" s="31" t="s">
        <v>3312</v>
      </c>
      <c r="E3370" s="21">
        <v>80</v>
      </c>
      <c r="F3370" s="75">
        <v>15229</v>
      </c>
    </row>
    <row r="3371" s="24" customFormat="1" ht="20" customHeight="1" spans="1:6">
      <c r="A3371" s="24">
        <v>3369</v>
      </c>
      <c r="B3371" s="24" t="s">
        <v>3132</v>
      </c>
      <c r="C3371" s="24" t="s">
        <v>3241</v>
      </c>
      <c r="D3371" s="31" t="s">
        <v>3313</v>
      </c>
      <c r="E3371" s="21">
        <v>80</v>
      </c>
      <c r="F3371" s="75">
        <v>15201</v>
      </c>
    </row>
    <row r="3372" s="24" customFormat="1" ht="20" customHeight="1" spans="1:6">
      <c r="A3372" s="24">
        <v>3370</v>
      </c>
      <c r="B3372" s="24" t="s">
        <v>3132</v>
      </c>
      <c r="C3372" s="24" t="s">
        <v>3139</v>
      </c>
      <c r="D3372" s="31" t="s">
        <v>3314</v>
      </c>
      <c r="E3372" s="21">
        <v>80</v>
      </c>
      <c r="F3372" s="75">
        <v>15212</v>
      </c>
    </row>
    <row r="3373" s="24" customFormat="1" ht="20" customHeight="1" spans="1:6">
      <c r="A3373" s="24">
        <v>3371</v>
      </c>
      <c r="B3373" s="24" t="s">
        <v>3132</v>
      </c>
      <c r="C3373" s="24" t="s">
        <v>3139</v>
      </c>
      <c r="D3373" s="31" t="s">
        <v>727</v>
      </c>
      <c r="E3373" s="21">
        <v>80</v>
      </c>
      <c r="F3373" s="75">
        <v>15195</v>
      </c>
    </row>
    <row r="3374" s="24" customFormat="1" ht="20" customHeight="1" spans="1:6">
      <c r="A3374" s="24">
        <v>3372</v>
      </c>
      <c r="B3374" s="24" t="s">
        <v>3132</v>
      </c>
      <c r="C3374" s="24" t="s">
        <v>3215</v>
      </c>
      <c r="D3374" s="31" t="s">
        <v>759</v>
      </c>
      <c r="E3374" s="21">
        <v>80</v>
      </c>
      <c r="F3374" s="75">
        <v>15133</v>
      </c>
    </row>
    <row r="3375" s="24" customFormat="1" ht="20" customHeight="1" spans="1:6">
      <c r="A3375" s="24">
        <v>3373</v>
      </c>
      <c r="B3375" s="24" t="s">
        <v>3132</v>
      </c>
      <c r="C3375" s="24" t="s">
        <v>952</v>
      </c>
      <c r="D3375" s="31" t="s">
        <v>3315</v>
      </c>
      <c r="E3375" s="21">
        <v>80</v>
      </c>
      <c r="F3375" s="75">
        <v>15140</v>
      </c>
    </row>
    <row r="3376" s="24" customFormat="1" ht="20" customHeight="1" spans="1:6">
      <c r="A3376" s="24">
        <v>3374</v>
      </c>
      <c r="B3376" s="24" t="s">
        <v>3132</v>
      </c>
      <c r="C3376" s="24" t="s">
        <v>3255</v>
      </c>
      <c r="D3376" s="31" t="s">
        <v>3316</v>
      </c>
      <c r="E3376" s="21">
        <v>80</v>
      </c>
      <c r="F3376" s="75">
        <v>15193</v>
      </c>
    </row>
    <row r="3377" s="24" customFormat="1" ht="20" customHeight="1" spans="1:6">
      <c r="A3377" s="24">
        <v>3375</v>
      </c>
      <c r="B3377" s="24" t="s">
        <v>3132</v>
      </c>
      <c r="C3377" s="24" t="s">
        <v>2790</v>
      </c>
      <c r="D3377" s="31" t="s">
        <v>3317</v>
      </c>
      <c r="E3377" s="21">
        <v>80</v>
      </c>
      <c r="F3377" s="75">
        <v>14539</v>
      </c>
    </row>
    <row r="3378" s="24" customFormat="1" ht="20" customHeight="1" spans="1:6">
      <c r="A3378" s="24">
        <v>3376</v>
      </c>
      <c r="B3378" s="24" t="s">
        <v>3132</v>
      </c>
      <c r="C3378" s="24" t="s">
        <v>3261</v>
      </c>
      <c r="D3378" s="31" t="s">
        <v>3318</v>
      </c>
      <c r="E3378" s="21">
        <v>80</v>
      </c>
      <c r="F3378" s="75">
        <v>14787</v>
      </c>
    </row>
    <row r="3379" s="24" customFormat="1" ht="20" customHeight="1" spans="1:6">
      <c r="A3379" s="24">
        <v>3377</v>
      </c>
      <c r="B3379" s="24" t="s">
        <v>3132</v>
      </c>
      <c r="C3379" s="24" t="s">
        <v>3261</v>
      </c>
      <c r="D3379" s="31" t="s">
        <v>3319</v>
      </c>
      <c r="E3379" s="21">
        <v>80</v>
      </c>
      <c r="F3379" s="75">
        <v>15135</v>
      </c>
    </row>
    <row r="3380" s="24" customFormat="1" ht="20" customHeight="1" spans="1:6">
      <c r="A3380" s="24">
        <v>3378</v>
      </c>
      <c r="B3380" s="24" t="s">
        <v>3132</v>
      </c>
      <c r="C3380" s="24" t="s">
        <v>2790</v>
      </c>
      <c r="D3380" s="31" t="s">
        <v>3320</v>
      </c>
      <c r="E3380" s="21">
        <v>80</v>
      </c>
      <c r="F3380" s="75">
        <v>15120</v>
      </c>
    </row>
    <row r="3381" s="24" customFormat="1" ht="20" customHeight="1" spans="1:6">
      <c r="A3381" s="24">
        <v>3379</v>
      </c>
      <c r="B3381" s="24" t="s">
        <v>3132</v>
      </c>
      <c r="C3381" s="24" t="s">
        <v>3255</v>
      </c>
      <c r="D3381" s="31" t="s">
        <v>3321</v>
      </c>
      <c r="E3381" s="21">
        <v>80</v>
      </c>
      <c r="F3381" s="75">
        <v>15156</v>
      </c>
    </row>
    <row r="3382" s="24" customFormat="1" ht="20" customHeight="1" spans="1:6">
      <c r="A3382" s="24">
        <v>3380</v>
      </c>
      <c r="B3382" s="24" t="s">
        <v>3132</v>
      </c>
      <c r="C3382" s="24" t="s">
        <v>3255</v>
      </c>
      <c r="D3382" s="31" t="s">
        <v>3322</v>
      </c>
      <c r="E3382" s="21">
        <v>80</v>
      </c>
      <c r="F3382" s="75">
        <v>15152</v>
      </c>
    </row>
    <row r="3383" s="24" customFormat="1" ht="20" customHeight="1" spans="1:6">
      <c r="A3383" s="24">
        <v>3381</v>
      </c>
      <c r="B3383" s="24" t="s">
        <v>3132</v>
      </c>
      <c r="C3383" s="24" t="s">
        <v>3255</v>
      </c>
      <c r="D3383" s="31" t="s">
        <v>3323</v>
      </c>
      <c r="E3383" s="21">
        <v>80</v>
      </c>
      <c r="F3383" s="75">
        <v>15161</v>
      </c>
    </row>
    <row r="3384" s="24" customFormat="1" ht="20" customHeight="1" spans="1:6">
      <c r="A3384" s="24">
        <v>3382</v>
      </c>
      <c r="B3384" s="24" t="s">
        <v>3132</v>
      </c>
      <c r="C3384" s="24" t="s">
        <v>3255</v>
      </c>
      <c r="D3384" s="31" t="s">
        <v>3324</v>
      </c>
      <c r="E3384" s="21">
        <v>80</v>
      </c>
      <c r="F3384" s="75">
        <v>15060</v>
      </c>
    </row>
    <row r="3385" s="24" customFormat="1" ht="20" customHeight="1" spans="1:6">
      <c r="A3385" s="24">
        <v>3383</v>
      </c>
      <c r="B3385" s="24" t="s">
        <v>3132</v>
      </c>
      <c r="C3385" s="24" t="s">
        <v>3255</v>
      </c>
      <c r="D3385" s="31" t="s">
        <v>3325</v>
      </c>
      <c r="E3385" s="21">
        <v>80</v>
      </c>
      <c r="F3385" s="75">
        <v>15035</v>
      </c>
    </row>
    <row r="3386" s="24" customFormat="1" ht="20" customHeight="1" spans="1:6">
      <c r="A3386" s="24">
        <v>3384</v>
      </c>
      <c r="B3386" s="24" t="s">
        <v>3132</v>
      </c>
      <c r="C3386" s="24" t="s">
        <v>3215</v>
      </c>
      <c r="D3386" s="31" t="s">
        <v>3326</v>
      </c>
      <c r="E3386" s="21">
        <v>80</v>
      </c>
      <c r="F3386" s="75">
        <v>14835</v>
      </c>
    </row>
    <row r="3387" s="24" customFormat="1" ht="20" customHeight="1" spans="1:6">
      <c r="A3387" s="24">
        <v>3385</v>
      </c>
      <c r="B3387" s="24" t="s">
        <v>3132</v>
      </c>
      <c r="C3387" s="24" t="s">
        <v>3224</v>
      </c>
      <c r="D3387" s="31" t="s">
        <v>3327</v>
      </c>
      <c r="E3387" s="21">
        <v>80</v>
      </c>
      <c r="F3387" s="75">
        <v>15083</v>
      </c>
    </row>
    <row r="3388" s="24" customFormat="1" ht="20" customHeight="1" spans="1:6">
      <c r="A3388" s="24">
        <v>3386</v>
      </c>
      <c r="B3388" s="24" t="s">
        <v>3132</v>
      </c>
      <c r="C3388" s="24" t="s">
        <v>3255</v>
      </c>
      <c r="D3388" s="31" t="s">
        <v>3328</v>
      </c>
      <c r="E3388" s="21">
        <v>80</v>
      </c>
      <c r="F3388" s="75">
        <v>15135</v>
      </c>
    </row>
    <row r="3389" s="24" customFormat="1" ht="20" customHeight="1" spans="1:6">
      <c r="A3389" s="24">
        <v>3387</v>
      </c>
      <c r="B3389" s="24" t="s">
        <v>3132</v>
      </c>
      <c r="C3389" s="24" t="s">
        <v>3153</v>
      </c>
      <c r="D3389" s="31" t="s">
        <v>3329</v>
      </c>
      <c r="E3389" s="21">
        <v>80</v>
      </c>
      <c r="F3389" s="75">
        <v>15190</v>
      </c>
    </row>
    <row r="3390" s="24" customFormat="1" ht="20" customHeight="1" spans="1:6">
      <c r="A3390" s="24">
        <v>3388</v>
      </c>
      <c r="B3390" s="24" t="s">
        <v>3132</v>
      </c>
      <c r="C3390" s="24" t="s">
        <v>3139</v>
      </c>
      <c r="D3390" s="31" t="s">
        <v>3330</v>
      </c>
      <c r="E3390" s="21">
        <v>80</v>
      </c>
      <c r="F3390" s="75">
        <v>15165</v>
      </c>
    </row>
    <row r="3391" s="24" customFormat="1" ht="20" customHeight="1" spans="1:6">
      <c r="A3391" s="24">
        <v>3389</v>
      </c>
      <c r="B3391" s="24" t="s">
        <v>3132</v>
      </c>
      <c r="C3391" s="24" t="s">
        <v>952</v>
      </c>
      <c r="D3391" s="31" t="s">
        <v>3331</v>
      </c>
      <c r="E3391" s="21">
        <v>80</v>
      </c>
      <c r="F3391" s="75">
        <v>15170</v>
      </c>
    </row>
    <row r="3392" s="24" customFormat="1" ht="20" customHeight="1" spans="1:6">
      <c r="A3392" s="24">
        <v>3390</v>
      </c>
      <c r="B3392" s="24" t="s">
        <v>3132</v>
      </c>
      <c r="C3392" s="24" t="s">
        <v>2790</v>
      </c>
      <c r="D3392" s="31" t="s">
        <v>3332</v>
      </c>
      <c r="E3392" s="21">
        <v>80</v>
      </c>
      <c r="F3392" s="75">
        <v>15241</v>
      </c>
    </row>
    <row r="3393" s="24" customFormat="1" ht="20" customHeight="1" spans="1:6">
      <c r="A3393" s="24">
        <v>3391</v>
      </c>
      <c r="B3393" s="24" t="s">
        <v>3132</v>
      </c>
      <c r="C3393" s="24" t="s">
        <v>3215</v>
      </c>
      <c r="D3393" s="31" t="s">
        <v>3333</v>
      </c>
      <c r="E3393" s="21">
        <v>80</v>
      </c>
      <c r="F3393" s="75">
        <v>15229</v>
      </c>
    </row>
    <row r="3394" s="24" customFormat="1" ht="20" customHeight="1" spans="1:6">
      <c r="A3394" s="24">
        <v>3392</v>
      </c>
      <c r="B3394" s="24" t="s">
        <v>3132</v>
      </c>
      <c r="C3394" s="24" t="s">
        <v>3215</v>
      </c>
      <c r="D3394" s="31" t="s">
        <v>3334</v>
      </c>
      <c r="E3394" s="21">
        <v>80</v>
      </c>
      <c r="F3394" s="75">
        <v>15133</v>
      </c>
    </row>
    <row r="3395" s="24" customFormat="1" ht="20" customHeight="1" spans="1:6">
      <c r="A3395" s="24">
        <v>3393</v>
      </c>
      <c r="B3395" s="24" t="s">
        <v>3132</v>
      </c>
      <c r="C3395" s="24" t="s">
        <v>3153</v>
      </c>
      <c r="D3395" s="31" t="s">
        <v>3335</v>
      </c>
      <c r="E3395" s="21">
        <v>80</v>
      </c>
      <c r="F3395" s="75">
        <v>15300</v>
      </c>
    </row>
    <row r="3396" s="24" customFormat="1" ht="20" customHeight="1" spans="1:6">
      <c r="A3396" s="24">
        <v>3394</v>
      </c>
      <c r="B3396" s="24" t="s">
        <v>3132</v>
      </c>
      <c r="C3396" s="24" t="s">
        <v>3228</v>
      </c>
      <c r="D3396" s="31" t="s">
        <v>3285</v>
      </c>
      <c r="E3396" s="21">
        <v>80</v>
      </c>
      <c r="F3396" s="75">
        <v>15197</v>
      </c>
    </row>
    <row r="3397" s="24" customFormat="1" ht="20" customHeight="1" spans="1:6">
      <c r="A3397" s="24">
        <v>3395</v>
      </c>
      <c r="B3397" s="24" t="s">
        <v>3132</v>
      </c>
      <c r="C3397" s="24" t="s">
        <v>3133</v>
      </c>
      <c r="D3397" s="31" t="s">
        <v>3336</v>
      </c>
      <c r="E3397" s="21">
        <v>80</v>
      </c>
      <c r="F3397" s="75">
        <v>15201</v>
      </c>
    </row>
    <row r="3398" s="24" customFormat="1" ht="20" customHeight="1" spans="1:6">
      <c r="A3398" s="24">
        <v>3396</v>
      </c>
      <c r="B3398" s="24" t="s">
        <v>3132</v>
      </c>
      <c r="C3398" s="24" t="s">
        <v>2790</v>
      </c>
      <c r="D3398" s="31" t="s">
        <v>3337</v>
      </c>
      <c r="E3398" s="21">
        <v>80</v>
      </c>
      <c r="F3398" s="75">
        <v>15172</v>
      </c>
    </row>
    <row r="3399" s="24" customFormat="1" ht="20" customHeight="1" spans="1:6">
      <c r="A3399" s="24">
        <v>3397</v>
      </c>
      <c r="B3399" s="24" t="s">
        <v>3132</v>
      </c>
      <c r="C3399" s="24" t="s">
        <v>3159</v>
      </c>
      <c r="D3399" s="31" t="s">
        <v>3338</v>
      </c>
      <c r="E3399" s="21">
        <v>80</v>
      </c>
      <c r="F3399" s="75">
        <v>15231</v>
      </c>
    </row>
    <row r="3400" s="24" customFormat="1" ht="20" customHeight="1" spans="1:6">
      <c r="A3400" s="24">
        <v>3398</v>
      </c>
      <c r="B3400" s="24" t="s">
        <v>3132</v>
      </c>
      <c r="C3400" s="24" t="s">
        <v>3261</v>
      </c>
      <c r="D3400" s="31" t="s">
        <v>3339</v>
      </c>
      <c r="E3400" s="21">
        <v>80</v>
      </c>
      <c r="F3400" s="75">
        <v>15075</v>
      </c>
    </row>
    <row r="3401" s="24" customFormat="1" ht="20" customHeight="1" spans="1:6">
      <c r="A3401" s="24">
        <v>3399</v>
      </c>
      <c r="B3401" s="24" t="s">
        <v>3132</v>
      </c>
      <c r="C3401" s="24" t="s">
        <v>3261</v>
      </c>
      <c r="D3401" s="31" t="s">
        <v>370</v>
      </c>
      <c r="E3401" s="21">
        <v>80</v>
      </c>
      <c r="F3401" s="75">
        <v>14936</v>
      </c>
    </row>
    <row r="3402" s="24" customFormat="1" ht="20" customHeight="1" spans="1:6">
      <c r="A3402" s="24">
        <v>3400</v>
      </c>
      <c r="B3402" s="24" t="s">
        <v>3132</v>
      </c>
      <c r="C3402" s="24" t="s">
        <v>3133</v>
      </c>
      <c r="D3402" s="31" t="s">
        <v>3340</v>
      </c>
      <c r="E3402" s="21">
        <v>80</v>
      </c>
      <c r="F3402" s="75">
        <v>15197</v>
      </c>
    </row>
    <row r="3403" s="24" customFormat="1" ht="20" customHeight="1" spans="1:6">
      <c r="A3403" s="24">
        <v>3401</v>
      </c>
      <c r="B3403" s="24" t="s">
        <v>3132</v>
      </c>
      <c r="C3403" s="24" t="s">
        <v>952</v>
      </c>
      <c r="D3403" s="31" t="s">
        <v>3341</v>
      </c>
      <c r="E3403" s="21">
        <v>80</v>
      </c>
      <c r="F3403" s="75">
        <v>15197</v>
      </c>
    </row>
    <row r="3404" s="24" customFormat="1" ht="20" customHeight="1" spans="1:6">
      <c r="A3404" s="24">
        <v>3402</v>
      </c>
      <c r="B3404" s="24" t="s">
        <v>3132</v>
      </c>
      <c r="C3404" s="24" t="s">
        <v>3159</v>
      </c>
      <c r="D3404" s="31" t="s">
        <v>3342</v>
      </c>
      <c r="E3404" s="21">
        <v>80</v>
      </c>
      <c r="F3404" s="75">
        <v>15257</v>
      </c>
    </row>
    <row r="3405" s="24" customFormat="1" ht="20" customHeight="1" spans="1:6">
      <c r="A3405" s="24">
        <v>3403</v>
      </c>
      <c r="B3405" s="24" t="s">
        <v>3132</v>
      </c>
      <c r="C3405" s="24" t="s">
        <v>3159</v>
      </c>
      <c r="D3405" s="31" t="s">
        <v>3343</v>
      </c>
      <c r="E3405" s="21">
        <v>80</v>
      </c>
      <c r="F3405" s="75">
        <v>15273</v>
      </c>
    </row>
    <row r="3406" s="24" customFormat="1" ht="20" customHeight="1" spans="1:6">
      <c r="A3406" s="24">
        <v>3404</v>
      </c>
      <c r="B3406" s="24" t="s">
        <v>3132</v>
      </c>
      <c r="C3406" s="24" t="s">
        <v>3153</v>
      </c>
      <c r="D3406" s="31" t="s">
        <v>3344</v>
      </c>
      <c r="E3406" s="21">
        <v>80</v>
      </c>
      <c r="F3406" s="75">
        <v>15251</v>
      </c>
    </row>
    <row r="3407" s="24" customFormat="1" ht="20" customHeight="1" spans="1:6">
      <c r="A3407" s="24">
        <v>3405</v>
      </c>
      <c r="B3407" s="24" t="s">
        <v>3132</v>
      </c>
      <c r="C3407" s="24" t="s">
        <v>3153</v>
      </c>
      <c r="D3407" s="31" t="s">
        <v>3345</v>
      </c>
      <c r="E3407" s="21">
        <v>80</v>
      </c>
      <c r="F3407" s="75">
        <v>15262</v>
      </c>
    </row>
    <row r="3408" s="24" customFormat="1" ht="20" customHeight="1" spans="1:6">
      <c r="A3408" s="24">
        <v>3406</v>
      </c>
      <c r="B3408" s="24" t="s">
        <v>3132</v>
      </c>
      <c r="C3408" s="24" t="s">
        <v>3228</v>
      </c>
      <c r="D3408" s="31" t="s">
        <v>3346</v>
      </c>
      <c r="E3408" s="21">
        <v>80</v>
      </c>
      <c r="F3408" s="75">
        <v>15306</v>
      </c>
    </row>
    <row r="3409" s="24" customFormat="1" ht="20" customHeight="1" spans="1:6">
      <c r="A3409" s="24">
        <v>3407</v>
      </c>
      <c r="B3409" s="24" t="s">
        <v>3132</v>
      </c>
      <c r="C3409" s="24" t="s">
        <v>3228</v>
      </c>
      <c r="D3409" s="31" t="s">
        <v>3347</v>
      </c>
      <c r="E3409" s="21">
        <v>80</v>
      </c>
      <c r="F3409" s="75">
        <v>15319</v>
      </c>
    </row>
    <row r="3410" s="24" customFormat="1" ht="20" customHeight="1" spans="1:6">
      <c r="A3410" s="24">
        <v>3408</v>
      </c>
      <c r="B3410" s="24" t="s">
        <v>3132</v>
      </c>
      <c r="C3410" s="24" t="s">
        <v>3159</v>
      </c>
      <c r="D3410" s="31" t="s">
        <v>3348</v>
      </c>
      <c r="E3410" s="21">
        <v>80</v>
      </c>
      <c r="F3410" s="75">
        <v>15048</v>
      </c>
    </row>
    <row r="3411" s="24" customFormat="1" ht="20" customHeight="1" spans="1:6">
      <c r="A3411" s="24">
        <v>3409</v>
      </c>
      <c r="B3411" s="24" t="s">
        <v>3132</v>
      </c>
      <c r="C3411" s="24" t="s">
        <v>3139</v>
      </c>
      <c r="D3411" s="31" t="s">
        <v>3349</v>
      </c>
      <c r="E3411" s="21">
        <v>80</v>
      </c>
      <c r="F3411" s="75">
        <v>15298</v>
      </c>
    </row>
    <row r="3412" s="24" customFormat="1" ht="20" customHeight="1" spans="1:6">
      <c r="A3412" s="24">
        <v>3410</v>
      </c>
      <c r="B3412" s="24" t="s">
        <v>3132</v>
      </c>
      <c r="C3412" s="24" t="s">
        <v>3255</v>
      </c>
      <c r="D3412" s="31" t="s">
        <v>3350</v>
      </c>
      <c r="E3412" s="21">
        <v>80</v>
      </c>
      <c r="F3412" s="75">
        <v>15322</v>
      </c>
    </row>
    <row r="3413" s="24" customFormat="1" ht="20" customHeight="1" spans="1:6">
      <c r="A3413" s="24">
        <v>3411</v>
      </c>
      <c r="B3413" s="24" t="s">
        <v>3132</v>
      </c>
      <c r="C3413" s="24" t="s">
        <v>641</v>
      </c>
      <c r="D3413" s="31" t="s">
        <v>3351</v>
      </c>
      <c r="E3413" s="21">
        <v>80</v>
      </c>
      <c r="F3413" s="75">
        <v>14144</v>
      </c>
    </row>
    <row r="3414" s="24" customFormat="1" ht="20" customHeight="1" spans="1:6">
      <c r="A3414" s="24">
        <v>3412</v>
      </c>
      <c r="B3414" s="24" t="s">
        <v>3132</v>
      </c>
      <c r="C3414" s="24" t="s">
        <v>3215</v>
      </c>
      <c r="D3414" s="31" t="s">
        <v>3352</v>
      </c>
      <c r="E3414" s="21">
        <v>80</v>
      </c>
      <c r="F3414" s="75">
        <v>15028</v>
      </c>
    </row>
    <row r="3415" s="24" customFormat="1" ht="20" customHeight="1" spans="1:6">
      <c r="A3415" s="24">
        <v>3413</v>
      </c>
      <c r="B3415" s="24" t="s">
        <v>3132</v>
      </c>
      <c r="C3415" s="24" t="s">
        <v>3255</v>
      </c>
      <c r="D3415" s="31" t="s">
        <v>3353</v>
      </c>
      <c r="E3415" s="21">
        <v>80</v>
      </c>
      <c r="F3415" s="75">
        <v>14706</v>
      </c>
    </row>
    <row r="3416" s="24" customFormat="1" ht="20" customHeight="1" spans="1:6">
      <c r="A3416" s="24">
        <v>3414</v>
      </c>
      <c r="B3416" s="24" t="s">
        <v>3132</v>
      </c>
      <c r="C3416" s="24" t="s">
        <v>3261</v>
      </c>
      <c r="D3416" s="31" t="s">
        <v>3354</v>
      </c>
      <c r="E3416" s="21">
        <v>80</v>
      </c>
      <c r="F3416" s="75">
        <v>15342</v>
      </c>
    </row>
    <row r="3417" s="24" customFormat="1" ht="20" customHeight="1" spans="1:6">
      <c r="A3417" s="24">
        <v>3415</v>
      </c>
      <c r="B3417" s="24" t="s">
        <v>3132</v>
      </c>
      <c r="C3417" s="24" t="s">
        <v>3241</v>
      </c>
      <c r="D3417" s="31" t="s">
        <v>3355</v>
      </c>
      <c r="E3417" s="21">
        <v>80</v>
      </c>
      <c r="F3417" s="75">
        <v>15291</v>
      </c>
    </row>
    <row r="3418" s="24" customFormat="1" ht="20" customHeight="1" spans="1:6">
      <c r="A3418" s="24">
        <v>3416</v>
      </c>
      <c r="B3418" s="24" t="s">
        <v>3132</v>
      </c>
      <c r="C3418" s="24" t="s">
        <v>3153</v>
      </c>
      <c r="D3418" s="31" t="s">
        <v>3356</v>
      </c>
      <c r="E3418" s="21">
        <v>80</v>
      </c>
      <c r="F3418" s="75">
        <v>15405</v>
      </c>
    </row>
    <row r="3419" s="24" customFormat="1" ht="20" customHeight="1" spans="1:6">
      <c r="A3419" s="24">
        <v>3417</v>
      </c>
      <c r="B3419" s="24" t="s">
        <v>3132</v>
      </c>
      <c r="C3419" s="24" t="s">
        <v>3159</v>
      </c>
      <c r="D3419" s="31" t="s">
        <v>3357</v>
      </c>
      <c r="E3419" s="21">
        <v>80</v>
      </c>
      <c r="F3419" s="75">
        <v>15212</v>
      </c>
    </row>
    <row r="3420" s="24" customFormat="1" ht="20" customHeight="1" spans="1:6">
      <c r="A3420" s="24">
        <v>3418</v>
      </c>
      <c r="B3420" s="24" t="s">
        <v>3132</v>
      </c>
      <c r="C3420" s="24" t="s">
        <v>641</v>
      </c>
      <c r="D3420" s="31" t="s">
        <v>3358</v>
      </c>
      <c r="E3420" s="21">
        <v>80</v>
      </c>
      <c r="F3420" s="75">
        <v>15452</v>
      </c>
    </row>
    <row r="3421" s="24" customFormat="1" ht="20" customHeight="1" spans="1:6">
      <c r="A3421" s="24">
        <v>3419</v>
      </c>
      <c r="B3421" s="24" t="s">
        <v>3132</v>
      </c>
      <c r="C3421" s="24" t="s">
        <v>952</v>
      </c>
      <c r="D3421" s="31" t="s">
        <v>3359</v>
      </c>
      <c r="E3421" s="21">
        <v>80</v>
      </c>
      <c r="F3421" s="75">
        <v>15422</v>
      </c>
    </row>
    <row r="3422" s="24" customFormat="1" ht="20" customHeight="1" spans="1:6">
      <c r="A3422" s="24">
        <v>3420</v>
      </c>
      <c r="B3422" s="24" t="s">
        <v>3132</v>
      </c>
      <c r="C3422" s="24" t="s">
        <v>952</v>
      </c>
      <c r="D3422" s="24" t="s">
        <v>3360</v>
      </c>
      <c r="E3422" s="21">
        <v>80</v>
      </c>
      <c r="F3422" s="75">
        <v>15440</v>
      </c>
    </row>
    <row r="3423" s="24" customFormat="1" ht="20" customHeight="1" spans="1:6">
      <c r="A3423" s="24">
        <v>3421</v>
      </c>
      <c r="B3423" s="24" t="s">
        <v>3132</v>
      </c>
      <c r="C3423" s="24" t="s">
        <v>2790</v>
      </c>
      <c r="D3423" s="24" t="s">
        <v>3361</v>
      </c>
      <c r="E3423" s="21">
        <v>80</v>
      </c>
      <c r="F3423" s="75">
        <v>15467</v>
      </c>
    </row>
    <row r="3424" s="24" customFormat="1" ht="20" customHeight="1" spans="1:6">
      <c r="A3424" s="24">
        <v>3422</v>
      </c>
      <c r="B3424" s="24" t="s">
        <v>3132</v>
      </c>
      <c r="C3424" s="24" t="s">
        <v>952</v>
      </c>
      <c r="D3424" s="24" t="s">
        <v>3362</v>
      </c>
      <c r="E3424" s="21">
        <v>80</v>
      </c>
      <c r="F3424" s="75">
        <v>15450</v>
      </c>
    </row>
    <row r="3425" s="24" customFormat="1" ht="20" customHeight="1" spans="1:6">
      <c r="A3425" s="24">
        <v>3423</v>
      </c>
      <c r="B3425" s="24" t="s">
        <v>3132</v>
      </c>
      <c r="C3425" s="24" t="s">
        <v>3228</v>
      </c>
      <c r="D3425" s="24" t="s">
        <v>3363</v>
      </c>
      <c r="E3425" s="21">
        <v>80</v>
      </c>
      <c r="F3425" s="75">
        <v>15392</v>
      </c>
    </row>
    <row r="3426" s="24" customFormat="1" ht="20" customHeight="1" spans="1:6">
      <c r="A3426" s="24">
        <v>3424</v>
      </c>
      <c r="B3426" s="24" t="s">
        <v>3132</v>
      </c>
      <c r="C3426" s="24" t="s">
        <v>3261</v>
      </c>
      <c r="D3426" s="24" t="s">
        <v>3364</v>
      </c>
      <c r="E3426" s="21">
        <v>80</v>
      </c>
      <c r="F3426" s="75">
        <v>14896</v>
      </c>
    </row>
    <row r="3427" s="24" customFormat="1" ht="20" customHeight="1" spans="1:6">
      <c r="A3427" s="24">
        <v>3425</v>
      </c>
      <c r="B3427" s="24" t="s">
        <v>3132</v>
      </c>
      <c r="C3427" s="24" t="s">
        <v>3261</v>
      </c>
      <c r="D3427" s="24" t="s">
        <v>3365</v>
      </c>
      <c r="E3427" s="21">
        <v>80</v>
      </c>
      <c r="F3427" s="75">
        <v>15056</v>
      </c>
    </row>
    <row r="3428" s="24" customFormat="1" ht="20" customHeight="1" spans="1:6">
      <c r="A3428" s="24">
        <v>3426</v>
      </c>
      <c r="B3428" s="24" t="s">
        <v>3132</v>
      </c>
      <c r="C3428" s="24" t="s">
        <v>3255</v>
      </c>
      <c r="D3428" s="24" t="s">
        <v>3366</v>
      </c>
      <c r="E3428" s="21">
        <v>80</v>
      </c>
      <c r="F3428" s="75">
        <v>15443</v>
      </c>
    </row>
    <row r="3429" s="24" customFormat="1" ht="20" customHeight="1" spans="1:6">
      <c r="A3429" s="24">
        <v>3427</v>
      </c>
      <c r="B3429" s="24" t="s">
        <v>3132</v>
      </c>
      <c r="C3429" s="24" t="s">
        <v>3261</v>
      </c>
      <c r="D3429" s="24" t="s">
        <v>3367</v>
      </c>
      <c r="E3429" s="21">
        <v>80</v>
      </c>
      <c r="F3429" s="75">
        <v>15470</v>
      </c>
    </row>
    <row r="3430" s="24" customFormat="1" ht="20" customHeight="1" spans="1:6">
      <c r="A3430" s="24">
        <v>3428</v>
      </c>
      <c r="B3430" s="24" t="s">
        <v>3132</v>
      </c>
      <c r="C3430" s="24" t="s">
        <v>3228</v>
      </c>
      <c r="D3430" s="24" t="s">
        <v>3368</v>
      </c>
      <c r="E3430" s="21">
        <v>80</v>
      </c>
      <c r="F3430" s="75">
        <v>15478</v>
      </c>
    </row>
    <row r="3431" s="24" customFormat="1" ht="20" customHeight="1" spans="1:6">
      <c r="A3431" s="24">
        <v>3429</v>
      </c>
      <c r="B3431" s="24" t="s">
        <v>3132</v>
      </c>
      <c r="C3431" s="24" t="s">
        <v>2790</v>
      </c>
      <c r="D3431" s="24" t="s">
        <v>3369</v>
      </c>
      <c r="E3431" s="21">
        <v>80</v>
      </c>
      <c r="F3431" s="75">
        <v>15220</v>
      </c>
    </row>
    <row r="3432" s="24" customFormat="1" ht="20" customHeight="1" spans="1:6">
      <c r="A3432" s="24">
        <v>3430</v>
      </c>
      <c r="B3432" s="24" t="s">
        <v>3132</v>
      </c>
      <c r="C3432" s="24" t="s">
        <v>3228</v>
      </c>
      <c r="D3432" s="24" t="s">
        <v>3370</v>
      </c>
      <c r="E3432" s="21">
        <v>80</v>
      </c>
      <c r="F3432" s="75">
        <v>15484</v>
      </c>
    </row>
    <row r="3433" s="24" customFormat="1" ht="20" customHeight="1" spans="1:6">
      <c r="A3433" s="24">
        <v>3431</v>
      </c>
      <c r="B3433" s="24" t="s">
        <v>3132</v>
      </c>
      <c r="C3433" s="24" t="s">
        <v>3241</v>
      </c>
      <c r="D3433" s="24" t="s">
        <v>2383</v>
      </c>
      <c r="E3433" s="21">
        <v>80</v>
      </c>
      <c r="F3433" s="75">
        <v>15518</v>
      </c>
    </row>
    <row r="3434" s="24" customFormat="1" ht="20" customHeight="1" spans="1:6">
      <c r="A3434" s="24">
        <v>3432</v>
      </c>
      <c r="B3434" s="24" t="s">
        <v>3132</v>
      </c>
      <c r="C3434" s="24" t="s">
        <v>3153</v>
      </c>
      <c r="D3434" s="24" t="s">
        <v>3371</v>
      </c>
      <c r="E3434" s="21">
        <v>80</v>
      </c>
      <c r="F3434" s="75">
        <v>15544</v>
      </c>
    </row>
    <row r="3435" s="24" customFormat="1" ht="20" customHeight="1" spans="1:6">
      <c r="A3435" s="24">
        <v>3433</v>
      </c>
      <c r="B3435" s="24" t="s">
        <v>3132</v>
      </c>
      <c r="C3435" s="24" t="s">
        <v>3153</v>
      </c>
      <c r="D3435" s="24" t="s">
        <v>3372</v>
      </c>
      <c r="E3435" s="21">
        <v>80</v>
      </c>
      <c r="F3435" s="75">
        <v>15528</v>
      </c>
    </row>
    <row r="3436" s="24" customFormat="1" ht="20" customHeight="1" spans="1:6">
      <c r="A3436" s="24">
        <v>3434</v>
      </c>
      <c r="B3436" s="24" t="s">
        <v>3132</v>
      </c>
      <c r="C3436" s="24" t="s">
        <v>3133</v>
      </c>
      <c r="D3436" s="24" t="s">
        <v>3373</v>
      </c>
      <c r="E3436" s="21">
        <v>80</v>
      </c>
      <c r="F3436" s="75">
        <v>15349</v>
      </c>
    </row>
    <row r="3437" s="24" customFormat="1" ht="20" customHeight="1" spans="1:6">
      <c r="A3437" s="24">
        <v>3435</v>
      </c>
      <c r="B3437" s="24" t="s">
        <v>3132</v>
      </c>
      <c r="C3437" s="24" t="s">
        <v>641</v>
      </c>
      <c r="D3437" s="24" t="s">
        <v>3374</v>
      </c>
      <c r="E3437" s="21">
        <v>80</v>
      </c>
      <c r="F3437" s="75">
        <v>15567</v>
      </c>
    </row>
    <row r="3438" s="24" customFormat="1" ht="20" customHeight="1" spans="1:6">
      <c r="A3438" s="24">
        <v>3436</v>
      </c>
      <c r="B3438" s="24" t="s">
        <v>3132</v>
      </c>
      <c r="C3438" s="24" t="s">
        <v>3215</v>
      </c>
      <c r="D3438" s="24" t="s">
        <v>3375</v>
      </c>
      <c r="E3438" s="21">
        <v>80</v>
      </c>
      <c r="F3438" s="75">
        <v>15512</v>
      </c>
    </row>
    <row r="3439" s="24" customFormat="1" ht="20" customHeight="1" spans="1:6">
      <c r="A3439" s="24">
        <v>3437</v>
      </c>
      <c r="B3439" s="24" t="s">
        <v>3132</v>
      </c>
      <c r="C3439" s="24" t="s">
        <v>3261</v>
      </c>
      <c r="D3439" s="24" t="s">
        <v>3376</v>
      </c>
      <c r="E3439" s="21">
        <v>80</v>
      </c>
      <c r="F3439" s="75">
        <v>15051</v>
      </c>
    </row>
    <row r="3440" s="24" customFormat="1" ht="20" customHeight="1" spans="1:6">
      <c r="A3440" s="24">
        <v>3438</v>
      </c>
      <c r="B3440" s="24" t="s">
        <v>3132</v>
      </c>
      <c r="C3440" s="24" t="s">
        <v>3133</v>
      </c>
      <c r="D3440" s="24" t="s">
        <v>3377</v>
      </c>
      <c r="E3440" s="21">
        <v>80</v>
      </c>
      <c r="F3440" s="75">
        <v>15323</v>
      </c>
    </row>
    <row r="3441" s="24" customFormat="1" ht="20" customHeight="1" spans="1:6">
      <c r="A3441" s="24">
        <v>3439</v>
      </c>
      <c r="B3441" s="24" t="s">
        <v>3132</v>
      </c>
      <c r="C3441" s="24" t="s">
        <v>3133</v>
      </c>
      <c r="D3441" s="24" t="s">
        <v>3378</v>
      </c>
      <c r="E3441" s="21">
        <v>80</v>
      </c>
      <c r="F3441" s="75">
        <v>14918</v>
      </c>
    </row>
    <row r="3442" s="24" customFormat="1" ht="20" customHeight="1" spans="1:6">
      <c r="A3442" s="24">
        <v>3440</v>
      </c>
      <c r="B3442" s="24" t="s">
        <v>3132</v>
      </c>
      <c r="C3442" s="24" t="s">
        <v>3133</v>
      </c>
      <c r="D3442" s="24" t="s">
        <v>3379</v>
      </c>
      <c r="E3442" s="21">
        <v>80</v>
      </c>
      <c r="F3442" s="75">
        <v>14805</v>
      </c>
    </row>
    <row r="3443" s="24" customFormat="1" ht="20" customHeight="1" spans="1:6">
      <c r="A3443" s="24">
        <v>3441</v>
      </c>
      <c r="B3443" s="24" t="s">
        <v>3132</v>
      </c>
      <c r="C3443" s="24" t="s">
        <v>3133</v>
      </c>
      <c r="D3443" s="24" t="s">
        <v>3380</v>
      </c>
      <c r="E3443" s="21">
        <v>80</v>
      </c>
      <c r="F3443" s="75">
        <v>14899</v>
      </c>
    </row>
    <row r="3444" s="24" customFormat="1" ht="20" customHeight="1" spans="1:6">
      <c r="A3444" s="24">
        <v>3442</v>
      </c>
      <c r="B3444" s="24" t="s">
        <v>3132</v>
      </c>
      <c r="C3444" s="24" t="s">
        <v>2790</v>
      </c>
      <c r="D3444" s="24" t="s">
        <v>3381</v>
      </c>
      <c r="E3444" s="21">
        <v>80</v>
      </c>
      <c r="F3444" s="75">
        <v>15566</v>
      </c>
    </row>
    <row r="3445" s="24" customFormat="1" ht="20" customHeight="1" spans="1:6">
      <c r="A3445" s="24">
        <v>3443</v>
      </c>
      <c r="B3445" s="24" t="s">
        <v>3132</v>
      </c>
      <c r="C3445" s="24" t="s">
        <v>3139</v>
      </c>
      <c r="D3445" s="24" t="s">
        <v>3382</v>
      </c>
      <c r="E3445" s="21">
        <v>80</v>
      </c>
      <c r="F3445" s="75">
        <v>15354</v>
      </c>
    </row>
    <row r="3446" s="24" customFormat="1" ht="20" customHeight="1" spans="1:6">
      <c r="A3446" s="24">
        <v>3444</v>
      </c>
      <c r="B3446" s="24" t="s">
        <v>3132</v>
      </c>
      <c r="C3446" s="24" t="s">
        <v>3139</v>
      </c>
      <c r="D3446" s="24" t="s">
        <v>3383</v>
      </c>
      <c r="E3446" s="21">
        <v>80</v>
      </c>
      <c r="F3446" s="75">
        <v>15401</v>
      </c>
    </row>
    <row r="3447" s="24" customFormat="1" ht="20" customHeight="1" spans="1:6">
      <c r="A3447" s="24">
        <v>3445</v>
      </c>
      <c r="B3447" s="24" t="s">
        <v>3132</v>
      </c>
      <c r="C3447" s="24" t="s">
        <v>3153</v>
      </c>
      <c r="D3447" s="24" t="s">
        <v>3384</v>
      </c>
      <c r="E3447" s="21">
        <v>80</v>
      </c>
      <c r="F3447" s="75">
        <v>15600</v>
      </c>
    </row>
    <row r="3448" s="24" customFormat="1" ht="20" customHeight="1" spans="1:6">
      <c r="A3448" s="24">
        <v>3446</v>
      </c>
      <c r="B3448" s="24" t="s">
        <v>3132</v>
      </c>
      <c r="C3448" s="24" t="s">
        <v>3139</v>
      </c>
      <c r="D3448" s="24" t="s">
        <v>3385</v>
      </c>
      <c r="E3448" s="21">
        <v>80</v>
      </c>
      <c r="F3448" s="75">
        <v>15207</v>
      </c>
    </row>
    <row r="3449" s="24" customFormat="1" ht="20" customHeight="1" spans="1:6">
      <c r="A3449" s="24">
        <v>3447</v>
      </c>
      <c r="B3449" s="24" t="s">
        <v>3132</v>
      </c>
      <c r="C3449" s="24" t="s">
        <v>3139</v>
      </c>
      <c r="D3449" s="24" t="s">
        <v>3386</v>
      </c>
      <c r="E3449" s="21">
        <v>80</v>
      </c>
      <c r="F3449" s="75">
        <v>15320</v>
      </c>
    </row>
    <row r="3450" s="24" customFormat="1" ht="20" customHeight="1" spans="1:6">
      <c r="A3450" s="24">
        <v>3448</v>
      </c>
      <c r="B3450" s="24" t="s">
        <v>3132</v>
      </c>
      <c r="C3450" s="24" t="s">
        <v>3139</v>
      </c>
      <c r="D3450" s="24" t="s">
        <v>1039</v>
      </c>
      <c r="E3450" s="21">
        <v>80</v>
      </c>
      <c r="F3450" s="75">
        <v>15283</v>
      </c>
    </row>
    <row r="3451" s="24" customFormat="1" ht="20" customHeight="1" spans="1:6">
      <c r="A3451" s="24">
        <v>3449</v>
      </c>
      <c r="B3451" s="24" t="s">
        <v>3132</v>
      </c>
      <c r="C3451" s="24" t="s">
        <v>3139</v>
      </c>
      <c r="D3451" s="24" t="s">
        <v>3387</v>
      </c>
      <c r="E3451" s="21">
        <v>80</v>
      </c>
      <c r="F3451" s="75">
        <v>14578</v>
      </c>
    </row>
    <row r="3452" s="24" customFormat="1" ht="20" customHeight="1" spans="1:6">
      <c r="A3452" s="24">
        <v>3450</v>
      </c>
      <c r="B3452" s="24" t="s">
        <v>3132</v>
      </c>
      <c r="C3452" s="24" t="s">
        <v>641</v>
      </c>
      <c r="D3452" s="24" t="s">
        <v>3388</v>
      </c>
      <c r="E3452" s="21">
        <v>80</v>
      </c>
      <c r="F3452" s="75">
        <v>15325</v>
      </c>
    </row>
    <row r="3453" s="24" customFormat="1" ht="20" customHeight="1" spans="1:6">
      <c r="A3453" s="24">
        <v>3451</v>
      </c>
      <c r="B3453" s="24" t="s">
        <v>3132</v>
      </c>
      <c r="C3453" s="24" t="s">
        <v>3261</v>
      </c>
      <c r="D3453" s="24" t="s">
        <v>3389</v>
      </c>
      <c r="E3453" s="21">
        <v>80</v>
      </c>
      <c r="F3453" s="75">
        <v>15396</v>
      </c>
    </row>
    <row r="3454" s="24" customFormat="1" ht="20" customHeight="1" spans="1:6">
      <c r="A3454" s="24">
        <v>3452</v>
      </c>
      <c r="B3454" s="24" t="s">
        <v>3132</v>
      </c>
      <c r="C3454" s="24" t="s">
        <v>3159</v>
      </c>
      <c r="D3454" s="24" t="s">
        <v>3390</v>
      </c>
      <c r="E3454" s="21">
        <v>80</v>
      </c>
      <c r="F3454" s="75">
        <v>15381</v>
      </c>
    </row>
    <row r="3455" s="24" customFormat="1" ht="20" customHeight="1" spans="1:6">
      <c r="A3455" s="24">
        <v>3453</v>
      </c>
      <c r="B3455" s="24" t="s">
        <v>3132</v>
      </c>
      <c r="C3455" s="24" t="s">
        <v>3261</v>
      </c>
      <c r="D3455" s="24" t="s">
        <v>3391</v>
      </c>
      <c r="E3455" s="21">
        <v>80</v>
      </c>
      <c r="F3455" s="75">
        <v>15528</v>
      </c>
    </row>
    <row r="3456" s="24" customFormat="1" ht="20" customHeight="1" spans="1:6">
      <c r="A3456" s="24">
        <v>3454</v>
      </c>
      <c r="B3456" s="24" t="s">
        <v>3132</v>
      </c>
      <c r="C3456" s="24" t="s">
        <v>3261</v>
      </c>
      <c r="D3456" s="24" t="s">
        <v>3392</v>
      </c>
      <c r="E3456" s="21">
        <v>80</v>
      </c>
      <c r="F3456" s="75">
        <v>15366</v>
      </c>
    </row>
    <row r="3457" s="24" customFormat="1" ht="20" customHeight="1" spans="1:6">
      <c r="A3457" s="24">
        <v>3455</v>
      </c>
      <c r="B3457" s="24" t="s">
        <v>3132</v>
      </c>
      <c r="C3457" s="24" t="s">
        <v>3133</v>
      </c>
      <c r="D3457" s="24" t="s">
        <v>3393</v>
      </c>
      <c r="E3457" s="21">
        <v>80</v>
      </c>
      <c r="F3457" s="75">
        <v>15128</v>
      </c>
    </row>
    <row r="3458" s="24" customFormat="1" ht="20" customHeight="1" spans="1:6">
      <c r="A3458" s="24">
        <v>3456</v>
      </c>
      <c r="B3458" s="24" t="s">
        <v>3132</v>
      </c>
      <c r="C3458" s="24" t="s">
        <v>3261</v>
      </c>
      <c r="D3458" s="24" t="s">
        <v>1124</v>
      </c>
      <c r="E3458" s="21">
        <v>80</v>
      </c>
      <c r="F3458" s="75">
        <v>14441</v>
      </c>
    </row>
    <row r="3459" s="24" customFormat="1" ht="20" customHeight="1" spans="1:6">
      <c r="A3459" s="24">
        <v>3457</v>
      </c>
      <c r="B3459" s="24" t="s">
        <v>3132</v>
      </c>
      <c r="C3459" s="24" t="s">
        <v>641</v>
      </c>
      <c r="D3459" s="24" t="s">
        <v>1598</v>
      </c>
      <c r="E3459" s="21">
        <v>80</v>
      </c>
      <c r="F3459" s="75">
        <v>15261</v>
      </c>
    </row>
    <row r="3460" s="24" customFormat="1" ht="20" customHeight="1" spans="1:6">
      <c r="A3460" s="24">
        <v>3458</v>
      </c>
      <c r="B3460" s="24" t="s">
        <v>3132</v>
      </c>
      <c r="C3460" s="24" t="s">
        <v>952</v>
      </c>
      <c r="D3460" s="24" t="s">
        <v>3394</v>
      </c>
      <c r="E3460" s="21">
        <v>80</v>
      </c>
      <c r="F3460" s="75">
        <v>15601</v>
      </c>
    </row>
    <row r="3461" s="24" customFormat="1" ht="20" customHeight="1" spans="1:6">
      <c r="A3461" s="24">
        <v>3459</v>
      </c>
      <c r="B3461" s="24" t="s">
        <v>3132</v>
      </c>
      <c r="C3461" s="24" t="s">
        <v>952</v>
      </c>
      <c r="D3461" s="24" t="s">
        <v>3395</v>
      </c>
      <c r="E3461" s="21">
        <v>80</v>
      </c>
      <c r="F3461" s="75">
        <v>15580</v>
      </c>
    </row>
    <row r="3462" s="24" customFormat="1" ht="20" customHeight="1" spans="1:6">
      <c r="A3462" s="24">
        <v>3460</v>
      </c>
      <c r="B3462" s="24" t="s">
        <v>3132</v>
      </c>
      <c r="C3462" s="24" t="s">
        <v>3241</v>
      </c>
      <c r="D3462" s="24" t="s">
        <v>3396</v>
      </c>
      <c r="E3462" s="21">
        <v>80</v>
      </c>
      <c r="F3462" s="75">
        <v>15626</v>
      </c>
    </row>
    <row r="3463" s="24" customFormat="1" ht="20" customHeight="1" spans="1:6">
      <c r="A3463" s="24">
        <v>3461</v>
      </c>
      <c r="B3463" s="24" t="s">
        <v>3132</v>
      </c>
      <c r="C3463" s="24" t="s">
        <v>2790</v>
      </c>
      <c r="D3463" s="24" t="s">
        <v>3397</v>
      </c>
      <c r="E3463" s="21">
        <v>80</v>
      </c>
      <c r="F3463" s="75">
        <v>15642</v>
      </c>
    </row>
    <row r="3464" s="24" customFormat="1" ht="20" customHeight="1" spans="1:6">
      <c r="A3464" s="24">
        <v>3462</v>
      </c>
      <c r="B3464" s="24" t="s">
        <v>3132</v>
      </c>
      <c r="C3464" s="24" t="s">
        <v>2790</v>
      </c>
      <c r="D3464" s="24" t="s">
        <v>3398</v>
      </c>
      <c r="E3464" s="21">
        <v>80</v>
      </c>
      <c r="F3464" s="75">
        <v>15628</v>
      </c>
    </row>
    <row r="3465" s="24" customFormat="1" ht="20" customHeight="1" spans="1:6">
      <c r="A3465" s="24">
        <v>3463</v>
      </c>
      <c r="B3465" s="24" t="s">
        <v>3132</v>
      </c>
      <c r="C3465" s="24" t="s">
        <v>3228</v>
      </c>
      <c r="D3465" s="24" t="s">
        <v>3399</v>
      </c>
      <c r="E3465" s="21">
        <v>80</v>
      </c>
      <c r="F3465" s="75">
        <v>15587</v>
      </c>
    </row>
    <row r="3466" s="24" customFormat="1" ht="20" customHeight="1" spans="1:6">
      <c r="A3466" s="24">
        <v>3464</v>
      </c>
      <c r="B3466" s="24" t="s">
        <v>3132</v>
      </c>
      <c r="C3466" s="24" t="s">
        <v>3241</v>
      </c>
      <c r="D3466" s="24" t="s">
        <v>3400</v>
      </c>
      <c r="E3466" s="21">
        <v>80</v>
      </c>
      <c r="F3466" s="75">
        <v>15597</v>
      </c>
    </row>
    <row r="3467" s="24" customFormat="1" ht="20" customHeight="1" spans="1:6">
      <c r="A3467" s="24">
        <v>3465</v>
      </c>
      <c r="B3467" s="24" t="s">
        <v>3132</v>
      </c>
      <c r="C3467" s="24" t="s">
        <v>3139</v>
      </c>
      <c r="D3467" s="24" t="s">
        <v>3401</v>
      </c>
      <c r="E3467" s="21">
        <v>80</v>
      </c>
      <c r="F3467" s="75">
        <v>15597</v>
      </c>
    </row>
    <row r="3468" s="24" customFormat="1" ht="20" customHeight="1" spans="1:6">
      <c r="A3468" s="24">
        <v>3466</v>
      </c>
      <c r="B3468" s="24" t="s">
        <v>3132</v>
      </c>
      <c r="C3468" s="24" t="s">
        <v>3255</v>
      </c>
      <c r="D3468" s="24" t="s">
        <v>1586</v>
      </c>
      <c r="E3468" s="21">
        <v>80</v>
      </c>
      <c r="F3468" s="75">
        <v>15657</v>
      </c>
    </row>
    <row r="3469" s="24" customFormat="1" ht="20" customHeight="1" spans="1:6">
      <c r="A3469" s="24">
        <v>3467</v>
      </c>
      <c r="B3469" s="24" t="s">
        <v>3132</v>
      </c>
      <c r="C3469" s="24" t="s">
        <v>3255</v>
      </c>
      <c r="D3469" s="24" t="s">
        <v>3402</v>
      </c>
      <c r="E3469" s="21">
        <v>80</v>
      </c>
      <c r="F3469" s="75">
        <v>15661</v>
      </c>
    </row>
    <row r="3470" s="24" customFormat="1" ht="20" customHeight="1" spans="1:6">
      <c r="A3470" s="24">
        <v>3468</v>
      </c>
      <c r="B3470" s="24" t="s">
        <v>3132</v>
      </c>
      <c r="C3470" s="24" t="s">
        <v>3255</v>
      </c>
      <c r="D3470" s="24" t="s">
        <v>3403</v>
      </c>
      <c r="E3470" s="21">
        <v>80</v>
      </c>
      <c r="F3470" s="75">
        <v>15658</v>
      </c>
    </row>
    <row r="3471" s="24" customFormat="1" ht="20" customHeight="1" spans="1:6">
      <c r="A3471" s="24">
        <v>3469</v>
      </c>
      <c r="B3471" s="24" t="s">
        <v>3132</v>
      </c>
      <c r="C3471" s="24" t="s">
        <v>3139</v>
      </c>
      <c r="D3471" s="24" t="s">
        <v>3404</v>
      </c>
      <c r="E3471" s="21">
        <v>80</v>
      </c>
      <c r="F3471" s="75">
        <v>15617</v>
      </c>
    </row>
    <row r="3472" s="24" customFormat="1" ht="20" customHeight="1" spans="1:6">
      <c r="A3472" s="24">
        <v>3470</v>
      </c>
      <c r="B3472" s="24" t="s">
        <v>3132</v>
      </c>
      <c r="C3472" s="24" t="s">
        <v>3261</v>
      </c>
      <c r="D3472" s="24" t="s">
        <v>3405</v>
      </c>
      <c r="E3472" s="21">
        <v>80</v>
      </c>
      <c r="F3472" s="75">
        <v>15652</v>
      </c>
    </row>
    <row r="3473" s="24" customFormat="1" ht="20" customHeight="1" spans="1:6">
      <c r="A3473" s="24">
        <v>3471</v>
      </c>
      <c r="B3473" s="24" t="s">
        <v>3132</v>
      </c>
      <c r="C3473" s="24" t="s">
        <v>952</v>
      </c>
      <c r="D3473" s="24" t="s">
        <v>3406</v>
      </c>
      <c r="E3473" s="21">
        <v>80</v>
      </c>
      <c r="F3473" s="75">
        <v>15637</v>
      </c>
    </row>
    <row r="3474" s="24" customFormat="1" ht="20" customHeight="1" spans="1:6">
      <c r="A3474" s="24">
        <v>3472</v>
      </c>
      <c r="B3474" s="24" t="s">
        <v>3132</v>
      </c>
      <c r="C3474" s="24" t="s">
        <v>3228</v>
      </c>
      <c r="D3474" s="24" t="s">
        <v>3407</v>
      </c>
      <c r="E3474" s="21">
        <v>80</v>
      </c>
      <c r="F3474" s="75">
        <v>15596</v>
      </c>
    </row>
    <row r="3475" s="24" customFormat="1" ht="20" customHeight="1" spans="1:6">
      <c r="A3475" s="24">
        <v>3473</v>
      </c>
      <c r="B3475" s="24" t="s">
        <v>3132</v>
      </c>
      <c r="C3475" s="24" t="s">
        <v>3228</v>
      </c>
      <c r="D3475" s="24" t="s">
        <v>3408</v>
      </c>
      <c r="E3475" s="21">
        <v>80</v>
      </c>
      <c r="F3475" s="75">
        <v>15633</v>
      </c>
    </row>
    <row r="3476" s="24" customFormat="1" ht="20" customHeight="1" spans="1:6">
      <c r="A3476" s="24">
        <v>3474</v>
      </c>
      <c r="B3476" s="24" t="s">
        <v>3132</v>
      </c>
      <c r="C3476" s="24" t="s">
        <v>3255</v>
      </c>
      <c r="D3476" s="24" t="s">
        <v>3409</v>
      </c>
      <c r="E3476" s="21">
        <v>80</v>
      </c>
      <c r="F3476" s="75">
        <v>15588</v>
      </c>
    </row>
    <row r="3477" s="24" customFormat="1" ht="20" customHeight="1" spans="1:6">
      <c r="A3477" s="24">
        <v>3475</v>
      </c>
      <c r="B3477" s="24" t="s">
        <v>3132</v>
      </c>
      <c r="C3477" s="24" t="s">
        <v>3224</v>
      </c>
      <c r="D3477" s="24" t="s">
        <v>3410</v>
      </c>
      <c r="E3477" s="21">
        <v>80</v>
      </c>
      <c r="F3477" s="75">
        <v>15660</v>
      </c>
    </row>
    <row r="3478" s="24" customFormat="1" ht="20" customHeight="1" spans="1:6">
      <c r="A3478" s="24">
        <v>3476</v>
      </c>
      <c r="B3478" s="24" t="s">
        <v>3132</v>
      </c>
      <c r="C3478" s="24" t="s">
        <v>3139</v>
      </c>
      <c r="D3478" s="24" t="s">
        <v>3411</v>
      </c>
      <c r="E3478" s="21">
        <v>80</v>
      </c>
      <c r="F3478" s="75">
        <v>15662</v>
      </c>
    </row>
    <row r="3479" s="24" customFormat="1" ht="20" customHeight="1" spans="1:6">
      <c r="A3479" s="24">
        <v>3477</v>
      </c>
      <c r="B3479" s="24" t="s">
        <v>3132</v>
      </c>
      <c r="C3479" s="24" t="s">
        <v>3261</v>
      </c>
      <c r="D3479" s="24" t="s">
        <v>3412</v>
      </c>
      <c r="E3479" s="21">
        <v>80</v>
      </c>
      <c r="F3479" s="75">
        <v>15446</v>
      </c>
    </row>
    <row r="3480" s="24" customFormat="1" ht="20" customHeight="1" spans="1:6">
      <c r="A3480" s="24">
        <v>3478</v>
      </c>
      <c r="B3480" s="24" t="s">
        <v>3132</v>
      </c>
      <c r="C3480" s="24" t="s">
        <v>3261</v>
      </c>
      <c r="D3480" s="24" t="s">
        <v>3413</v>
      </c>
      <c r="E3480" s="21">
        <v>80</v>
      </c>
      <c r="F3480" s="75">
        <v>15664</v>
      </c>
    </row>
    <row r="3481" s="24" customFormat="1" ht="20" customHeight="1" spans="1:6">
      <c r="A3481" s="24">
        <v>3479</v>
      </c>
      <c r="B3481" s="24" t="s">
        <v>3132</v>
      </c>
      <c r="C3481" s="24" t="s">
        <v>3139</v>
      </c>
      <c r="D3481" s="24" t="s">
        <v>3149</v>
      </c>
      <c r="E3481" s="21">
        <v>80</v>
      </c>
      <c r="F3481" s="75">
        <v>15559</v>
      </c>
    </row>
    <row r="3482" s="24" customFormat="1" ht="20" customHeight="1" spans="1:6">
      <c r="A3482" s="24">
        <v>3480</v>
      </c>
      <c r="B3482" s="24" t="s">
        <v>3132</v>
      </c>
      <c r="C3482" s="24" t="s">
        <v>3241</v>
      </c>
      <c r="D3482" s="24" t="s">
        <v>3414</v>
      </c>
      <c r="E3482" s="21">
        <v>80</v>
      </c>
      <c r="F3482" s="75">
        <v>15624</v>
      </c>
    </row>
    <row r="3483" s="24" customFormat="1" ht="20" customHeight="1" spans="1:6">
      <c r="A3483" s="24">
        <v>3481</v>
      </c>
      <c r="B3483" s="24" t="s">
        <v>3132</v>
      </c>
      <c r="C3483" s="24" t="s">
        <v>3139</v>
      </c>
      <c r="D3483" s="24" t="s">
        <v>3415</v>
      </c>
      <c r="E3483" s="21">
        <v>80</v>
      </c>
      <c r="F3483" s="75">
        <v>15597</v>
      </c>
    </row>
    <row r="3484" s="24" customFormat="1" ht="20" customHeight="1" spans="1:6">
      <c r="A3484" s="24">
        <v>3482</v>
      </c>
      <c r="B3484" s="24" t="s">
        <v>3132</v>
      </c>
      <c r="C3484" s="24" t="s">
        <v>3139</v>
      </c>
      <c r="D3484" s="24" t="s">
        <v>3416</v>
      </c>
      <c r="E3484" s="21">
        <v>80</v>
      </c>
      <c r="F3484" s="75">
        <v>15629</v>
      </c>
    </row>
    <row r="3485" s="24" customFormat="1" ht="20" customHeight="1" spans="1:6">
      <c r="A3485" s="24">
        <v>3483</v>
      </c>
      <c r="B3485" s="24" t="s">
        <v>3132</v>
      </c>
      <c r="C3485" s="24" t="s">
        <v>3159</v>
      </c>
      <c r="D3485" s="24" t="s">
        <v>3417</v>
      </c>
      <c r="E3485" s="21">
        <v>80</v>
      </c>
      <c r="F3485" s="75">
        <v>15568</v>
      </c>
    </row>
    <row r="3486" s="24" customFormat="1" ht="20" customHeight="1" spans="1:6">
      <c r="A3486" s="24">
        <v>3484</v>
      </c>
      <c r="B3486" s="24" t="s">
        <v>3132</v>
      </c>
      <c r="C3486" s="24" t="s">
        <v>3159</v>
      </c>
      <c r="D3486" s="24" t="s">
        <v>3418</v>
      </c>
      <c r="E3486" s="21">
        <v>80</v>
      </c>
      <c r="F3486" s="75">
        <v>15307</v>
      </c>
    </row>
    <row r="3487" s="24" customFormat="1" ht="20" customHeight="1" spans="1:6">
      <c r="A3487" s="24">
        <v>3485</v>
      </c>
      <c r="B3487" s="24" t="s">
        <v>3132</v>
      </c>
      <c r="C3487" s="24" t="s">
        <v>3133</v>
      </c>
      <c r="D3487" s="24" t="s">
        <v>3419</v>
      </c>
      <c r="E3487" s="21">
        <v>80</v>
      </c>
      <c r="F3487" s="75">
        <v>15621</v>
      </c>
    </row>
    <row r="3488" s="24" customFormat="1" ht="20" customHeight="1" spans="1:6">
      <c r="A3488" s="24">
        <v>3486</v>
      </c>
      <c r="B3488" s="24" t="s">
        <v>3132</v>
      </c>
      <c r="C3488" s="24" t="s">
        <v>641</v>
      </c>
      <c r="D3488" s="24" t="s">
        <v>3420</v>
      </c>
      <c r="E3488" s="21">
        <v>80</v>
      </c>
      <c r="F3488" s="75">
        <v>15513</v>
      </c>
    </row>
    <row r="3489" s="24" customFormat="1" ht="20" customHeight="1" spans="1:6">
      <c r="A3489" s="24">
        <v>3487</v>
      </c>
      <c r="B3489" s="24" t="s">
        <v>3132</v>
      </c>
      <c r="C3489" s="24" t="s">
        <v>952</v>
      </c>
      <c r="D3489" s="24" t="s">
        <v>1028</v>
      </c>
      <c r="E3489" s="21">
        <v>80</v>
      </c>
      <c r="F3489" s="75">
        <v>15689</v>
      </c>
    </row>
    <row r="3490" s="24" customFormat="1" ht="20" customHeight="1" spans="1:6">
      <c r="A3490" s="24">
        <v>3488</v>
      </c>
      <c r="B3490" s="24" t="s">
        <v>3132</v>
      </c>
      <c r="C3490" s="24" t="s">
        <v>952</v>
      </c>
      <c r="D3490" s="24" t="s">
        <v>3421</v>
      </c>
      <c r="E3490" s="21">
        <v>80</v>
      </c>
      <c r="F3490" s="75">
        <v>15604</v>
      </c>
    </row>
    <row r="3491" s="24" customFormat="1" ht="20" customHeight="1" spans="1:6">
      <c r="A3491" s="24">
        <v>3489</v>
      </c>
      <c r="B3491" s="24" t="s">
        <v>3132</v>
      </c>
      <c r="C3491" s="24" t="s">
        <v>3215</v>
      </c>
      <c r="D3491" s="24" t="s">
        <v>3422</v>
      </c>
      <c r="E3491" s="21">
        <v>80</v>
      </c>
      <c r="F3491" s="75">
        <v>15715</v>
      </c>
    </row>
    <row r="3492" s="24" customFormat="1" ht="20" customHeight="1" spans="1:6">
      <c r="A3492" s="24">
        <v>3490</v>
      </c>
      <c r="B3492" s="24" t="s">
        <v>3132</v>
      </c>
      <c r="C3492" s="24" t="s">
        <v>3159</v>
      </c>
      <c r="D3492" s="24" t="s">
        <v>3423</v>
      </c>
      <c r="E3492" s="21">
        <v>80</v>
      </c>
      <c r="F3492" s="75">
        <v>15671</v>
      </c>
    </row>
    <row r="3493" s="24" customFormat="1" ht="20" customHeight="1" spans="1:6">
      <c r="A3493" s="24">
        <v>3491</v>
      </c>
      <c r="B3493" s="24" t="s">
        <v>3132</v>
      </c>
      <c r="C3493" s="24" t="s">
        <v>3261</v>
      </c>
      <c r="D3493" s="24" t="s">
        <v>3424</v>
      </c>
      <c r="E3493" s="21">
        <v>80</v>
      </c>
      <c r="F3493" s="75">
        <v>15458</v>
      </c>
    </row>
    <row r="3494" s="24" customFormat="1" ht="20" customHeight="1" spans="1:6">
      <c r="A3494" s="24">
        <v>3492</v>
      </c>
      <c r="B3494" s="24" t="s">
        <v>3132</v>
      </c>
      <c r="C3494" s="24" t="s">
        <v>3261</v>
      </c>
      <c r="D3494" s="24" t="s">
        <v>3425</v>
      </c>
      <c r="E3494" s="21">
        <v>80</v>
      </c>
      <c r="F3494" s="75">
        <v>15663</v>
      </c>
    </row>
    <row r="3495" s="24" customFormat="1" ht="20" customHeight="1" spans="1:6">
      <c r="A3495" s="24">
        <v>3493</v>
      </c>
      <c r="B3495" s="24" t="s">
        <v>3132</v>
      </c>
      <c r="C3495" s="24" t="s">
        <v>3261</v>
      </c>
      <c r="D3495" s="24" t="s">
        <v>3426</v>
      </c>
      <c r="E3495" s="21">
        <v>80</v>
      </c>
      <c r="F3495" s="75">
        <v>15714</v>
      </c>
    </row>
    <row r="3496" s="24" customFormat="1" ht="20" customHeight="1" spans="1:6">
      <c r="A3496" s="24">
        <v>3494</v>
      </c>
      <c r="B3496" s="24" t="s">
        <v>3132</v>
      </c>
      <c r="C3496" s="24" t="s">
        <v>3159</v>
      </c>
      <c r="D3496" s="24" t="s">
        <v>3427</v>
      </c>
      <c r="E3496" s="21">
        <v>80</v>
      </c>
      <c r="F3496" s="75">
        <v>15721</v>
      </c>
    </row>
    <row r="3497" s="24" customFormat="1" ht="20" customHeight="1" spans="1:6">
      <c r="A3497" s="24">
        <v>3495</v>
      </c>
      <c r="B3497" s="24" t="s">
        <v>3132</v>
      </c>
      <c r="C3497" s="24" t="s">
        <v>3228</v>
      </c>
      <c r="D3497" s="24" t="s">
        <v>3428</v>
      </c>
      <c r="E3497" s="21">
        <v>80</v>
      </c>
      <c r="F3497" s="75">
        <v>15721</v>
      </c>
    </row>
    <row r="3498" s="24" customFormat="1" ht="20" customHeight="1" spans="1:6">
      <c r="A3498" s="24">
        <v>3496</v>
      </c>
      <c r="B3498" s="24" t="s">
        <v>3132</v>
      </c>
      <c r="C3498" s="24" t="s">
        <v>3133</v>
      </c>
      <c r="D3498" s="24" t="s">
        <v>3429</v>
      </c>
      <c r="E3498" s="21">
        <v>80</v>
      </c>
      <c r="F3498" s="75">
        <v>15682</v>
      </c>
    </row>
    <row r="3499" s="24" customFormat="1" ht="20" customHeight="1" spans="1:6">
      <c r="A3499" s="24">
        <v>3497</v>
      </c>
      <c r="B3499" s="24" t="s">
        <v>3132</v>
      </c>
      <c r="C3499" s="24" t="s">
        <v>3133</v>
      </c>
      <c r="D3499" s="24" t="s">
        <v>3430</v>
      </c>
      <c r="E3499" s="21">
        <v>80</v>
      </c>
      <c r="F3499" s="75">
        <v>15782</v>
      </c>
    </row>
    <row r="3500" s="24" customFormat="1" ht="20" customHeight="1" spans="1:6">
      <c r="A3500" s="24">
        <v>3498</v>
      </c>
      <c r="B3500" s="24" t="s">
        <v>3132</v>
      </c>
      <c r="C3500" s="24" t="s">
        <v>3133</v>
      </c>
      <c r="D3500" s="24" t="s">
        <v>3431</v>
      </c>
      <c r="E3500" s="21">
        <v>80</v>
      </c>
      <c r="F3500" s="75">
        <v>15678</v>
      </c>
    </row>
    <row r="3501" s="24" customFormat="1" ht="20" customHeight="1" spans="1:6">
      <c r="A3501" s="24">
        <v>3499</v>
      </c>
      <c r="B3501" s="24" t="s">
        <v>3132</v>
      </c>
      <c r="C3501" s="24" t="s">
        <v>3133</v>
      </c>
      <c r="D3501" s="24" t="s">
        <v>2292</v>
      </c>
      <c r="E3501" s="21">
        <v>80</v>
      </c>
      <c r="F3501" s="75">
        <v>15688</v>
      </c>
    </row>
    <row r="3502" s="24" customFormat="1" ht="20" customHeight="1" spans="1:6">
      <c r="A3502" s="24">
        <v>3500</v>
      </c>
      <c r="B3502" s="24" t="s">
        <v>3132</v>
      </c>
      <c r="C3502" s="24" t="s">
        <v>641</v>
      </c>
      <c r="D3502" s="24" t="s">
        <v>3432</v>
      </c>
      <c r="E3502" s="21">
        <v>80</v>
      </c>
      <c r="F3502" s="75">
        <v>15777</v>
      </c>
    </row>
    <row r="3503" s="24" customFormat="1" ht="20" customHeight="1" spans="1:6">
      <c r="A3503" s="24">
        <v>3501</v>
      </c>
      <c r="B3503" s="24" t="s">
        <v>3132</v>
      </c>
      <c r="C3503" s="24" t="s">
        <v>3153</v>
      </c>
      <c r="D3503" s="24" t="s">
        <v>3433</v>
      </c>
      <c r="E3503" s="21">
        <v>80</v>
      </c>
      <c r="F3503" s="75">
        <v>15765</v>
      </c>
    </row>
    <row r="3504" s="24" customFormat="1" ht="20" customHeight="1" spans="1:6">
      <c r="A3504" s="24">
        <v>3502</v>
      </c>
      <c r="B3504" s="24" t="s">
        <v>3132</v>
      </c>
      <c r="C3504" s="24" t="s">
        <v>952</v>
      </c>
      <c r="D3504" s="24" t="s">
        <v>3434</v>
      </c>
      <c r="E3504" s="21">
        <v>80</v>
      </c>
      <c r="F3504" s="75">
        <v>15750</v>
      </c>
    </row>
    <row r="3505" s="24" customFormat="1" ht="20" customHeight="1" spans="1:6">
      <c r="A3505" s="24">
        <v>3503</v>
      </c>
      <c r="B3505" s="24" t="s">
        <v>3132</v>
      </c>
      <c r="C3505" s="24" t="s">
        <v>3241</v>
      </c>
      <c r="D3505" s="24" t="s">
        <v>3435</v>
      </c>
      <c r="E3505" s="21">
        <v>80</v>
      </c>
      <c r="F3505" s="75">
        <v>15687</v>
      </c>
    </row>
    <row r="3506" s="24" customFormat="1" ht="20" customHeight="1" spans="1:6">
      <c r="A3506" s="24">
        <v>3504</v>
      </c>
      <c r="B3506" s="24" t="s">
        <v>3132</v>
      </c>
      <c r="C3506" s="24" t="s">
        <v>3224</v>
      </c>
      <c r="D3506" s="24" t="s">
        <v>3436</v>
      </c>
      <c r="E3506" s="21">
        <v>80</v>
      </c>
      <c r="F3506" s="75">
        <v>15790</v>
      </c>
    </row>
    <row r="3507" s="24" customFormat="1" ht="20" customHeight="1" spans="1:6">
      <c r="A3507" s="24">
        <v>3505</v>
      </c>
      <c r="B3507" s="24" t="s">
        <v>3132</v>
      </c>
      <c r="C3507" s="24" t="s">
        <v>3133</v>
      </c>
      <c r="D3507" s="24" t="s">
        <v>3437</v>
      </c>
      <c r="E3507" s="21">
        <v>80</v>
      </c>
      <c r="F3507" s="75">
        <v>15780</v>
      </c>
    </row>
    <row r="3508" s="24" customFormat="1" ht="20" customHeight="1" spans="1:6">
      <c r="A3508" s="24">
        <v>3506</v>
      </c>
      <c r="B3508" s="24" t="s">
        <v>3132</v>
      </c>
      <c r="C3508" s="24" t="s">
        <v>3228</v>
      </c>
      <c r="D3508" s="24" t="s">
        <v>3438</v>
      </c>
      <c r="E3508" s="21">
        <v>80</v>
      </c>
      <c r="F3508" s="75">
        <v>15791</v>
      </c>
    </row>
    <row r="3509" s="24" customFormat="1" ht="20" customHeight="1" spans="1:6">
      <c r="A3509" s="24">
        <v>3507</v>
      </c>
      <c r="B3509" s="24" t="s">
        <v>3132</v>
      </c>
      <c r="C3509" s="24" t="s">
        <v>2790</v>
      </c>
      <c r="D3509" s="24" t="s">
        <v>3439</v>
      </c>
      <c r="E3509" s="21">
        <v>80</v>
      </c>
      <c r="F3509" s="75">
        <v>15708</v>
      </c>
    </row>
    <row r="3510" s="24" customFormat="1" ht="20" customHeight="1" spans="1:6">
      <c r="A3510" s="24">
        <v>3508</v>
      </c>
      <c r="B3510" s="24" t="s">
        <v>3132</v>
      </c>
      <c r="C3510" s="24" t="s">
        <v>3261</v>
      </c>
      <c r="D3510" s="24" t="s">
        <v>3440</v>
      </c>
      <c r="E3510" s="21">
        <v>80</v>
      </c>
      <c r="F3510" s="75">
        <v>15714</v>
      </c>
    </row>
    <row r="3511" s="24" customFormat="1" ht="20" customHeight="1" spans="1:6">
      <c r="A3511" s="24">
        <v>3509</v>
      </c>
      <c r="B3511" s="24" t="s">
        <v>3132</v>
      </c>
      <c r="C3511" s="24" t="s">
        <v>3215</v>
      </c>
      <c r="D3511" s="24" t="s">
        <v>3441</v>
      </c>
      <c r="E3511" s="21">
        <v>80</v>
      </c>
      <c r="F3511" s="75">
        <v>15774</v>
      </c>
    </row>
    <row r="3512" s="24" customFormat="1" ht="20" customHeight="1" spans="1:6">
      <c r="A3512" s="24">
        <v>3510</v>
      </c>
      <c r="B3512" s="24" t="s">
        <v>3132</v>
      </c>
      <c r="C3512" s="24" t="s">
        <v>2790</v>
      </c>
      <c r="D3512" s="24" t="s">
        <v>3442</v>
      </c>
      <c r="E3512" s="21">
        <v>80</v>
      </c>
      <c r="F3512" s="75">
        <v>15792</v>
      </c>
    </row>
    <row r="3513" s="24" customFormat="1" ht="20" customHeight="1" spans="1:6">
      <c r="A3513" s="24">
        <v>3511</v>
      </c>
      <c r="B3513" s="24" t="s">
        <v>3132</v>
      </c>
      <c r="C3513" s="24" t="s">
        <v>3255</v>
      </c>
      <c r="D3513" s="24" t="s">
        <v>3443</v>
      </c>
      <c r="E3513" s="21">
        <v>80</v>
      </c>
      <c r="F3513" s="75">
        <v>15749</v>
      </c>
    </row>
    <row r="3514" s="24" customFormat="1" ht="20" customHeight="1" spans="1:6">
      <c r="A3514" s="24">
        <v>3512</v>
      </c>
      <c r="B3514" s="24" t="s">
        <v>3132</v>
      </c>
      <c r="C3514" s="24" t="s">
        <v>3159</v>
      </c>
      <c r="D3514" s="24" t="s">
        <v>3444</v>
      </c>
      <c r="E3514" s="21">
        <v>80</v>
      </c>
      <c r="F3514" s="75">
        <v>15810</v>
      </c>
    </row>
    <row r="3515" s="24" customFormat="1" ht="20" customHeight="1" spans="1:6">
      <c r="A3515" s="24">
        <v>3513</v>
      </c>
      <c r="B3515" s="24" t="s">
        <v>3132</v>
      </c>
      <c r="C3515" s="24" t="s">
        <v>3224</v>
      </c>
      <c r="D3515" s="24" t="s">
        <v>3445</v>
      </c>
      <c r="E3515" s="21">
        <v>80</v>
      </c>
      <c r="F3515" s="75">
        <v>15810</v>
      </c>
    </row>
    <row r="3516" s="24" customFormat="1" ht="20" customHeight="1" spans="1:6">
      <c r="A3516" s="24">
        <v>3514</v>
      </c>
      <c r="B3516" s="24" t="s">
        <v>3132</v>
      </c>
      <c r="C3516" s="24" t="s">
        <v>3241</v>
      </c>
      <c r="D3516" s="24" t="s">
        <v>3446</v>
      </c>
      <c r="E3516" s="21">
        <v>80</v>
      </c>
      <c r="F3516" s="75">
        <v>15262</v>
      </c>
    </row>
    <row r="3517" s="24" customFormat="1" ht="20" customHeight="1" spans="1:6">
      <c r="A3517" s="24">
        <v>3515</v>
      </c>
      <c r="B3517" s="24" t="s">
        <v>3132</v>
      </c>
      <c r="C3517" s="24" t="s">
        <v>3133</v>
      </c>
      <c r="D3517" s="24" t="s">
        <v>3447</v>
      </c>
      <c r="E3517" s="21">
        <v>80</v>
      </c>
      <c r="F3517" s="75">
        <v>15744</v>
      </c>
    </row>
    <row r="3518" s="24" customFormat="1" ht="20" customHeight="1" spans="1:6">
      <c r="A3518" s="24">
        <v>3516</v>
      </c>
      <c r="B3518" s="24" t="s">
        <v>3132</v>
      </c>
      <c r="C3518" s="24" t="s">
        <v>952</v>
      </c>
      <c r="D3518" s="24" t="s">
        <v>3448</v>
      </c>
      <c r="E3518" s="21">
        <v>80</v>
      </c>
      <c r="F3518" s="75">
        <v>15822</v>
      </c>
    </row>
    <row r="3519" s="24" customFormat="1" ht="20" customHeight="1" spans="1:6">
      <c r="A3519" s="24">
        <v>3517</v>
      </c>
      <c r="B3519" s="24" t="s">
        <v>3132</v>
      </c>
      <c r="C3519" s="24" t="s">
        <v>3241</v>
      </c>
      <c r="D3519" s="24" t="s">
        <v>3449</v>
      </c>
      <c r="E3519" s="21">
        <v>80</v>
      </c>
      <c r="F3519" s="75">
        <v>15782</v>
      </c>
    </row>
    <row r="3520" s="24" customFormat="1" ht="20" customHeight="1" spans="1:6">
      <c r="A3520" s="24">
        <v>3518</v>
      </c>
      <c r="B3520" s="24" t="s">
        <v>3132</v>
      </c>
      <c r="C3520" s="24" t="s">
        <v>3241</v>
      </c>
      <c r="D3520" s="24" t="s">
        <v>3450</v>
      </c>
      <c r="E3520" s="21">
        <v>80</v>
      </c>
      <c r="F3520" s="75">
        <v>15327</v>
      </c>
    </row>
    <row r="3521" s="24" customFormat="1" ht="20" customHeight="1" spans="1:6">
      <c r="A3521" s="24">
        <v>3519</v>
      </c>
      <c r="B3521" s="24" t="s">
        <v>3132</v>
      </c>
      <c r="C3521" s="24" t="s">
        <v>3261</v>
      </c>
      <c r="D3521" s="24" t="s">
        <v>3451</v>
      </c>
      <c r="E3521" s="21">
        <v>80</v>
      </c>
      <c r="F3521" s="75">
        <v>15804</v>
      </c>
    </row>
    <row r="3522" s="24" customFormat="1" ht="20" customHeight="1" spans="1:6">
      <c r="A3522" s="24">
        <v>3520</v>
      </c>
      <c r="B3522" s="24" t="s">
        <v>3132</v>
      </c>
      <c r="C3522" s="24" t="s">
        <v>3241</v>
      </c>
      <c r="D3522" s="24" t="s">
        <v>3452</v>
      </c>
      <c r="E3522" s="21">
        <v>80</v>
      </c>
      <c r="F3522" s="75">
        <v>15836</v>
      </c>
    </row>
    <row r="3523" s="24" customFormat="1" ht="20" customHeight="1" spans="1:6">
      <c r="A3523" s="24">
        <v>3521</v>
      </c>
      <c r="B3523" s="24" t="s">
        <v>3132</v>
      </c>
      <c r="C3523" s="24" t="s">
        <v>3241</v>
      </c>
      <c r="D3523" s="24" t="s">
        <v>3453</v>
      </c>
      <c r="E3523" s="21">
        <v>80</v>
      </c>
      <c r="F3523" s="75">
        <v>15833</v>
      </c>
    </row>
    <row r="3524" s="24" customFormat="1" ht="20" customHeight="1" spans="1:6">
      <c r="A3524" s="24">
        <v>3522</v>
      </c>
      <c r="B3524" s="24" t="s">
        <v>3132</v>
      </c>
      <c r="C3524" s="24" t="s">
        <v>2790</v>
      </c>
      <c r="D3524" s="24" t="s">
        <v>3454</v>
      </c>
      <c r="E3524" s="21">
        <v>80</v>
      </c>
      <c r="F3524" s="75">
        <v>15835</v>
      </c>
    </row>
    <row r="3525" s="24" customFormat="1" ht="20" customHeight="1" spans="1:6">
      <c r="A3525" s="24">
        <v>3523</v>
      </c>
      <c r="B3525" s="24" t="s">
        <v>3132</v>
      </c>
      <c r="C3525" s="24" t="s">
        <v>3159</v>
      </c>
      <c r="D3525" s="24" t="s">
        <v>3455</v>
      </c>
      <c r="E3525" s="21">
        <v>80</v>
      </c>
      <c r="F3525" s="75">
        <v>15852</v>
      </c>
    </row>
    <row r="3526" s="24" customFormat="1" ht="20" customHeight="1" spans="1:6">
      <c r="A3526" s="24">
        <v>3524</v>
      </c>
      <c r="B3526" s="24" t="s">
        <v>3132</v>
      </c>
      <c r="C3526" s="24" t="s">
        <v>952</v>
      </c>
      <c r="D3526" s="24" t="s">
        <v>3456</v>
      </c>
      <c r="E3526" s="21">
        <v>80</v>
      </c>
      <c r="F3526" s="75">
        <v>15800</v>
      </c>
    </row>
    <row r="3527" s="24" customFormat="1" ht="20" customHeight="1" spans="1:6">
      <c r="A3527" s="24">
        <v>3525</v>
      </c>
      <c r="B3527" s="24" t="s">
        <v>3132</v>
      </c>
      <c r="C3527" s="24" t="s">
        <v>952</v>
      </c>
      <c r="D3527" s="24" t="s">
        <v>3457</v>
      </c>
      <c r="E3527" s="21">
        <v>80</v>
      </c>
      <c r="F3527" s="75">
        <v>15841</v>
      </c>
    </row>
    <row r="3528" s="24" customFormat="1" ht="20" customHeight="1" spans="1:6">
      <c r="A3528" s="24">
        <v>3526</v>
      </c>
      <c r="B3528" s="24" t="s">
        <v>3132</v>
      </c>
      <c r="C3528" s="24" t="s">
        <v>3139</v>
      </c>
      <c r="D3528" s="24" t="s">
        <v>3458</v>
      </c>
      <c r="E3528" s="21">
        <v>80</v>
      </c>
      <c r="F3528" s="75">
        <v>15809</v>
      </c>
    </row>
    <row r="3529" s="24" customFormat="1" ht="20" customHeight="1" spans="1:6">
      <c r="A3529" s="24">
        <v>3527</v>
      </c>
      <c r="B3529" s="24" t="s">
        <v>3132</v>
      </c>
      <c r="C3529" s="24" t="s">
        <v>952</v>
      </c>
      <c r="D3529" s="24" t="s">
        <v>3459</v>
      </c>
      <c r="E3529" s="21">
        <v>80</v>
      </c>
      <c r="F3529" s="75">
        <v>15837</v>
      </c>
    </row>
    <row r="3530" s="24" customFormat="1" ht="20" customHeight="1" spans="1:6">
      <c r="A3530" s="24">
        <v>3528</v>
      </c>
      <c r="B3530" s="24" t="s">
        <v>3132</v>
      </c>
      <c r="C3530" s="24" t="s">
        <v>3261</v>
      </c>
      <c r="D3530" s="24" t="s">
        <v>2797</v>
      </c>
      <c r="E3530" s="21">
        <v>80</v>
      </c>
      <c r="F3530" s="75">
        <v>15783</v>
      </c>
    </row>
    <row r="3531" s="24" customFormat="1" ht="20" customHeight="1" spans="1:6">
      <c r="A3531" s="24">
        <v>3529</v>
      </c>
      <c r="B3531" s="24" t="s">
        <v>3132</v>
      </c>
      <c r="C3531" s="24" t="s">
        <v>3241</v>
      </c>
      <c r="D3531" s="24" t="s">
        <v>3460</v>
      </c>
      <c r="E3531" s="21">
        <v>80</v>
      </c>
      <c r="F3531" s="75">
        <v>15872</v>
      </c>
    </row>
    <row r="3532" s="24" customFormat="1" ht="20" customHeight="1" spans="1:6">
      <c r="A3532" s="24">
        <v>3530</v>
      </c>
      <c r="B3532" s="24" t="s">
        <v>3132</v>
      </c>
      <c r="C3532" s="24" t="s">
        <v>2790</v>
      </c>
      <c r="D3532" s="24" t="s">
        <v>3461</v>
      </c>
      <c r="E3532" s="21">
        <v>80</v>
      </c>
      <c r="F3532" s="75">
        <v>15875</v>
      </c>
    </row>
    <row r="3533" s="24" customFormat="1" ht="20" customHeight="1" spans="1:6">
      <c r="A3533" s="24">
        <v>3531</v>
      </c>
      <c r="B3533" s="24" t="s">
        <v>3132</v>
      </c>
      <c r="C3533" s="24" t="s">
        <v>3261</v>
      </c>
      <c r="D3533" s="24" t="s">
        <v>1039</v>
      </c>
      <c r="E3533" s="21">
        <v>80</v>
      </c>
      <c r="F3533" s="75">
        <v>15882</v>
      </c>
    </row>
    <row r="3534" s="24" customFormat="1" ht="20" customHeight="1" spans="1:6">
      <c r="A3534" s="24">
        <v>3532</v>
      </c>
      <c r="B3534" s="24" t="s">
        <v>3132</v>
      </c>
      <c r="C3534" s="24" t="s">
        <v>952</v>
      </c>
      <c r="D3534" s="24" t="s">
        <v>3462</v>
      </c>
      <c r="E3534" s="21">
        <v>80</v>
      </c>
      <c r="F3534" s="75">
        <v>15864</v>
      </c>
    </row>
    <row r="3535" s="24" customFormat="1" ht="20" customHeight="1" spans="1:6">
      <c r="A3535" s="24">
        <v>3533</v>
      </c>
      <c r="B3535" s="24" t="s">
        <v>3132</v>
      </c>
      <c r="C3535" s="24" t="s">
        <v>3261</v>
      </c>
      <c r="D3535" s="24" t="s">
        <v>3463</v>
      </c>
      <c r="E3535" s="21">
        <v>80</v>
      </c>
      <c r="F3535" s="75">
        <v>15884</v>
      </c>
    </row>
    <row r="3536" s="24" customFormat="1" ht="20" customHeight="1" spans="1:6">
      <c r="A3536" s="24">
        <v>3534</v>
      </c>
      <c r="B3536" s="24" t="s">
        <v>3132</v>
      </c>
      <c r="C3536" s="24" t="s">
        <v>3133</v>
      </c>
      <c r="D3536" s="24" t="s">
        <v>2768</v>
      </c>
      <c r="E3536" s="21">
        <v>80</v>
      </c>
      <c r="F3536" s="75">
        <v>15806</v>
      </c>
    </row>
    <row r="3537" s="24" customFormat="1" ht="20" customHeight="1" spans="1:6">
      <c r="A3537" s="24">
        <v>3535</v>
      </c>
      <c r="B3537" s="24" t="s">
        <v>3132</v>
      </c>
      <c r="C3537" s="24" t="s">
        <v>3261</v>
      </c>
      <c r="D3537" s="24" t="s">
        <v>3464</v>
      </c>
      <c r="E3537" s="21">
        <v>80</v>
      </c>
      <c r="F3537" s="75">
        <v>15911</v>
      </c>
    </row>
    <row r="3538" s="24" customFormat="1" ht="20" customHeight="1" spans="1:6">
      <c r="A3538" s="24">
        <v>3536</v>
      </c>
      <c r="B3538" s="24" t="s">
        <v>3132</v>
      </c>
      <c r="C3538" s="24" t="s">
        <v>3241</v>
      </c>
      <c r="D3538" s="24" t="s">
        <v>3465</v>
      </c>
      <c r="E3538" s="21">
        <v>80</v>
      </c>
      <c r="F3538" s="75">
        <v>15900</v>
      </c>
    </row>
    <row r="3539" s="24" customFormat="1" ht="20" customHeight="1" spans="1:6">
      <c r="A3539" s="24">
        <v>3537</v>
      </c>
      <c r="B3539" s="24" t="s">
        <v>3132</v>
      </c>
      <c r="C3539" s="24" t="s">
        <v>2790</v>
      </c>
      <c r="D3539" s="24" t="s">
        <v>3466</v>
      </c>
      <c r="E3539" s="21">
        <v>80</v>
      </c>
      <c r="F3539" s="75">
        <v>15889</v>
      </c>
    </row>
    <row r="3540" s="24" customFormat="1" ht="20" customHeight="1" spans="1:6">
      <c r="A3540" s="24">
        <v>3538</v>
      </c>
      <c r="B3540" s="24" t="s">
        <v>3132</v>
      </c>
      <c r="C3540" s="24" t="s">
        <v>3261</v>
      </c>
      <c r="D3540" s="24" t="s">
        <v>3467</v>
      </c>
      <c r="E3540" s="21">
        <v>80</v>
      </c>
      <c r="F3540" s="75">
        <v>15825</v>
      </c>
    </row>
    <row r="3541" s="24" customFormat="1" ht="20" customHeight="1" spans="1:6">
      <c r="A3541" s="24">
        <v>3539</v>
      </c>
      <c r="B3541" s="24" t="s">
        <v>3132</v>
      </c>
      <c r="C3541" s="24" t="s">
        <v>3261</v>
      </c>
      <c r="D3541" s="24" t="s">
        <v>2691</v>
      </c>
      <c r="E3541" s="21">
        <v>80</v>
      </c>
      <c r="F3541" s="75">
        <v>15933</v>
      </c>
    </row>
    <row r="3542" s="24" customFormat="1" ht="20" customHeight="1" spans="1:6">
      <c r="A3542" s="24">
        <v>3540</v>
      </c>
      <c r="B3542" s="24" t="s">
        <v>3132</v>
      </c>
      <c r="C3542" s="24" t="s">
        <v>952</v>
      </c>
      <c r="D3542" s="24" t="s">
        <v>3468</v>
      </c>
      <c r="E3542" s="21">
        <v>80</v>
      </c>
      <c r="F3542" s="75">
        <v>15908</v>
      </c>
    </row>
    <row r="3543" s="24" customFormat="1" ht="20" customHeight="1" spans="1:6">
      <c r="A3543" s="24">
        <v>3541</v>
      </c>
      <c r="B3543" s="24" t="s">
        <v>3132</v>
      </c>
      <c r="C3543" s="24" t="s">
        <v>3139</v>
      </c>
      <c r="D3543" s="24" t="s">
        <v>3469</v>
      </c>
      <c r="E3543" s="21">
        <v>80</v>
      </c>
      <c r="F3543" s="75">
        <v>15927</v>
      </c>
    </row>
    <row r="3544" s="24" customFormat="1" ht="20" customHeight="1" spans="1:6">
      <c r="A3544" s="24">
        <v>3542</v>
      </c>
      <c r="B3544" s="24" t="s">
        <v>3132</v>
      </c>
      <c r="C3544" s="24" t="s">
        <v>3228</v>
      </c>
      <c r="D3544" s="24" t="s">
        <v>3389</v>
      </c>
      <c r="E3544" s="21">
        <v>80</v>
      </c>
      <c r="F3544" s="75">
        <v>15945</v>
      </c>
    </row>
    <row r="3545" s="24" customFormat="1" ht="20" customHeight="1" spans="1:6">
      <c r="A3545" s="24">
        <v>3543</v>
      </c>
      <c r="B3545" s="24" t="s">
        <v>3132</v>
      </c>
      <c r="C3545" s="24" t="s">
        <v>3261</v>
      </c>
      <c r="D3545" s="24" t="s">
        <v>1488</v>
      </c>
      <c r="E3545" s="21">
        <v>80</v>
      </c>
      <c r="F3545" s="75">
        <v>14508</v>
      </c>
    </row>
    <row r="3546" s="24" customFormat="1" ht="20" customHeight="1" spans="1:6">
      <c r="A3546" s="24">
        <v>3544</v>
      </c>
      <c r="B3546" s="24" t="s">
        <v>3132</v>
      </c>
      <c r="C3546" s="24" t="s">
        <v>952</v>
      </c>
      <c r="D3546" s="24" t="s">
        <v>3470</v>
      </c>
      <c r="E3546" s="21">
        <v>80</v>
      </c>
      <c r="F3546" s="75">
        <v>15958</v>
      </c>
    </row>
    <row r="3547" s="24" customFormat="1" ht="20" customHeight="1" spans="1:6">
      <c r="A3547" s="24">
        <v>3545</v>
      </c>
      <c r="B3547" s="24" t="s">
        <v>3132</v>
      </c>
      <c r="C3547" s="24" t="s">
        <v>3139</v>
      </c>
      <c r="D3547" s="24" t="s">
        <v>3471</v>
      </c>
      <c r="E3547" s="21">
        <v>80</v>
      </c>
      <c r="F3547" s="75">
        <v>15940</v>
      </c>
    </row>
    <row r="3548" s="24" customFormat="1" ht="20" customHeight="1" spans="1:6">
      <c r="A3548" s="24">
        <v>3546</v>
      </c>
      <c r="B3548" s="24" t="s">
        <v>3132</v>
      </c>
      <c r="C3548" s="24" t="s">
        <v>3261</v>
      </c>
      <c r="D3548" s="24" t="s">
        <v>3472</v>
      </c>
      <c r="E3548" s="21">
        <v>80</v>
      </c>
      <c r="F3548" s="75">
        <v>15945</v>
      </c>
    </row>
    <row r="3549" s="24" customFormat="1" ht="20" customHeight="1" spans="1:6">
      <c r="A3549" s="24">
        <v>3547</v>
      </c>
      <c r="B3549" s="24" t="s">
        <v>3132</v>
      </c>
      <c r="C3549" s="24" t="s">
        <v>3153</v>
      </c>
      <c r="D3549" s="24" t="s">
        <v>3473</v>
      </c>
      <c r="E3549" s="21">
        <v>80</v>
      </c>
      <c r="F3549" s="75">
        <v>15968</v>
      </c>
    </row>
    <row r="3550" s="24" customFormat="1" ht="20" customHeight="1" spans="1:6">
      <c r="A3550" s="24">
        <v>3548</v>
      </c>
      <c r="B3550" s="24" t="s">
        <v>3132</v>
      </c>
      <c r="C3550" s="24" t="s">
        <v>3261</v>
      </c>
      <c r="D3550" s="24" t="s">
        <v>3474</v>
      </c>
      <c r="E3550" s="21">
        <v>80</v>
      </c>
      <c r="F3550" s="75">
        <v>15959</v>
      </c>
    </row>
    <row r="3551" s="24" customFormat="1" ht="20" customHeight="1" spans="1:6">
      <c r="A3551" s="24">
        <v>3549</v>
      </c>
      <c r="B3551" s="24" t="s">
        <v>3132</v>
      </c>
      <c r="C3551" s="24" t="s">
        <v>3261</v>
      </c>
      <c r="D3551" s="24" t="s">
        <v>3475</v>
      </c>
      <c r="E3551" s="21">
        <v>80</v>
      </c>
      <c r="F3551" s="75">
        <v>15758</v>
      </c>
    </row>
    <row r="3552" s="24" customFormat="1" ht="20" customHeight="1" spans="1:6">
      <c r="A3552" s="24">
        <v>3550</v>
      </c>
      <c r="B3552" s="24" t="s">
        <v>3132</v>
      </c>
      <c r="C3552" s="24" t="s">
        <v>3255</v>
      </c>
      <c r="D3552" s="24" t="s">
        <v>3476</v>
      </c>
      <c r="E3552" s="21">
        <v>80</v>
      </c>
      <c r="F3552" s="75">
        <v>15950</v>
      </c>
    </row>
    <row r="3553" s="24" customFormat="1" ht="20" customHeight="1" spans="1:6">
      <c r="A3553" s="24">
        <v>3551</v>
      </c>
      <c r="B3553" s="24" t="s">
        <v>3132</v>
      </c>
      <c r="C3553" s="24" t="s">
        <v>3139</v>
      </c>
      <c r="D3553" s="24" t="s">
        <v>3477</v>
      </c>
      <c r="E3553" s="21">
        <v>80</v>
      </c>
      <c r="F3553" s="75">
        <v>15855</v>
      </c>
    </row>
    <row r="3554" s="24" customFormat="1" ht="20" customHeight="1" spans="1:6">
      <c r="A3554" s="24">
        <v>3552</v>
      </c>
      <c r="B3554" s="24" t="s">
        <v>3132</v>
      </c>
      <c r="C3554" s="24" t="s">
        <v>3215</v>
      </c>
      <c r="D3554" s="24" t="s">
        <v>3478</v>
      </c>
      <c r="E3554" s="21">
        <v>80</v>
      </c>
      <c r="F3554" s="75">
        <v>15927</v>
      </c>
    </row>
    <row r="3555" s="24" customFormat="1" ht="20" customHeight="1" spans="1:6">
      <c r="A3555" s="24">
        <v>3553</v>
      </c>
      <c r="B3555" s="24" t="s">
        <v>3132</v>
      </c>
      <c r="C3555" s="24" t="s">
        <v>3159</v>
      </c>
      <c r="D3555" s="24" t="s">
        <v>3479</v>
      </c>
      <c r="E3555" s="21">
        <v>80</v>
      </c>
      <c r="F3555" s="75">
        <v>15953</v>
      </c>
    </row>
    <row r="3556" s="24" customFormat="1" ht="20" customHeight="1" spans="1:6">
      <c r="A3556" s="24">
        <v>3554</v>
      </c>
      <c r="B3556" s="24" t="s">
        <v>3132</v>
      </c>
      <c r="C3556" s="24" t="s">
        <v>3159</v>
      </c>
      <c r="D3556" s="24" t="s">
        <v>3480</v>
      </c>
      <c r="E3556" s="21">
        <v>80</v>
      </c>
      <c r="F3556" s="75">
        <v>15954</v>
      </c>
    </row>
    <row r="3557" s="24" customFormat="1" ht="20" customHeight="1" spans="1:6">
      <c r="A3557" s="24">
        <v>3555</v>
      </c>
      <c r="B3557" s="24" t="s">
        <v>3132</v>
      </c>
      <c r="C3557" s="24" t="s">
        <v>3139</v>
      </c>
      <c r="D3557" s="24" t="s">
        <v>3481</v>
      </c>
      <c r="E3557" s="21">
        <v>80</v>
      </c>
      <c r="F3557" s="75">
        <v>15965</v>
      </c>
    </row>
    <row r="3558" s="24" customFormat="1" ht="20" customHeight="1" spans="1:6">
      <c r="A3558" s="24">
        <v>3556</v>
      </c>
      <c r="B3558" s="24" t="s">
        <v>3132</v>
      </c>
      <c r="C3558" s="24" t="s">
        <v>3241</v>
      </c>
      <c r="D3558" s="24" t="s">
        <v>3482</v>
      </c>
      <c r="E3558" s="21">
        <v>80</v>
      </c>
      <c r="F3558" s="75">
        <v>15717</v>
      </c>
    </row>
    <row r="3559" s="24" customFormat="1" ht="20" customHeight="1" spans="1:6">
      <c r="A3559" s="24">
        <v>3557</v>
      </c>
      <c r="B3559" s="24" t="s">
        <v>3132</v>
      </c>
      <c r="C3559" s="24" t="s">
        <v>3241</v>
      </c>
      <c r="D3559" s="24" t="s">
        <v>3483</v>
      </c>
      <c r="E3559" s="21">
        <v>80</v>
      </c>
      <c r="F3559" s="75">
        <v>14517</v>
      </c>
    </row>
    <row r="3560" s="24" customFormat="1" ht="20" customHeight="1" spans="1:6">
      <c r="A3560" s="24">
        <v>3558</v>
      </c>
      <c r="B3560" s="24" t="s">
        <v>3132</v>
      </c>
      <c r="C3560" s="24" t="s">
        <v>641</v>
      </c>
      <c r="D3560" s="24" t="s">
        <v>3484</v>
      </c>
      <c r="E3560" s="21">
        <v>80</v>
      </c>
      <c r="F3560" s="75">
        <v>15958</v>
      </c>
    </row>
    <row r="3561" s="24" customFormat="1" ht="20" customHeight="1" spans="1:6">
      <c r="A3561" s="24">
        <v>3559</v>
      </c>
      <c r="B3561" s="24" t="s">
        <v>3132</v>
      </c>
      <c r="C3561" s="24" t="s">
        <v>3261</v>
      </c>
      <c r="D3561" s="24" t="s">
        <v>3485</v>
      </c>
      <c r="E3561" s="21">
        <v>80</v>
      </c>
      <c r="F3561" s="75">
        <v>15893</v>
      </c>
    </row>
    <row r="3562" s="24" customFormat="1" ht="20" customHeight="1" spans="1:6">
      <c r="A3562" s="24">
        <v>3560</v>
      </c>
      <c r="B3562" s="24" t="s">
        <v>3132</v>
      </c>
      <c r="C3562" s="24" t="s">
        <v>3241</v>
      </c>
      <c r="D3562" s="24" t="s">
        <v>3486</v>
      </c>
      <c r="E3562" s="21">
        <v>80</v>
      </c>
      <c r="F3562" s="75">
        <v>15995</v>
      </c>
    </row>
    <row r="3563" s="24" customFormat="1" ht="20" customHeight="1" spans="1:6">
      <c r="A3563" s="24">
        <v>3561</v>
      </c>
      <c r="B3563" s="24" t="s">
        <v>3132</v>
      </c>
      <c r="C3563" s="24" t="s">
        <v>641</v>
      </c>
      <c r="D3563" s="24" t="s">
        <v>3487</v>
      </c>
      <c r="E3563" s="21">
        <v>80</v>
      </c>
      <c r="F3563" s="75">
        <v>15940</v>
      </c>
    </row>
    <row r="3564" s="24" customFormat="1" ht="20" customHeight="1" spans="1:6">
      <c r="A3564" s="24">
        <v>3562</v>
      </c>
      <c r="B3564" s="24" t="s">
        <v>3132</v>
      </c>
      <c r="C3564" s="24" t="s">
        <v>952</v>
      </c>
      <c r="D3564" s="24" t="s">
        <v>3488</v>
      </c>
      <c r="E3564" s="21">
        <v>80</v>
      </c>
      <c r="F3564" s="75">
        <v>15961</v>
      </c>
    </row>
    <row r="3565" s="24" customFormat="1" ht="20" customHeight="1" spans="1:6">
      <c r="A3565" s="24">
        <v>3563</v>
      </c>
      <c r="B3565" s="24" t="s">
        <v>3132</v>
      </c>
      <c r="C3565" s="24" t="s">
        <v>3255</v>
      </c>
      <c r="D3565" s="24" t="s">
        <v>3489</v>
      </c>
      <c r="E3565" s="21">
        <v>80</v>
      </c>
      <c r="F3565" s="75">
        <v>16000</v>
      </c>
    </row>
    <row r="3566" s="24" customFormat="1" ht="20" customHeight="1" spans="1:6">
      <c r="A3566" s="24">
        <v>3564</v>
      </c>
      <c r="B3566" s="24" t="s">
        <v>3132</v>
      </c>
      <c r="C3566" s="24" t="s">
        <v>3224</v>
      </c>
      <c r="D3566" s="24" t="s">
        <v>3490</v>
      </c>
      <c r="E3566" s="21">
        <v>80</v>
      </c>
      <c r="F3566" s="75">
        <v>15958</v>
      </c>
    </row>
    <row r="3567" s="24" customFormat="1" ht="20" customHeight="1" spans="1:6">
      <c r="A3567" s="24">
        <v>3565</v>
      </c>
      <c r="B3567" s="24" t="s">
        <v>3132</v>
      </c>
      <c r="C3567" s="24" t="s">
        <v>952</v>
      </c>
      <c r="D3567" s="24" t="s">
        <v>3491</v>
      </c>
      <c r="E3567" s="21">
        <v>80</v>
      </c>
      <c r="F3567" s="75">
        <v>16027</v>
      </c>
    </row>
    <row r="3568" s="24" customFormat="1" ht="20" customHeight="1" spans="1:6">
      <c r="A3568" s="24">
        <v>3566</v>
      </c>
      <c r="B3568" s="24" t="s">
        <v>3132</v>
      </c>
      <c r="C3568" s="24" t="s">
        <v>3153</v>
      </c>
      <c r="D3568" s="24" t="s">
        <v>3492</v>
      </c>
      <c r="E3568" s="21">
        <v>80</v>
      </c>
      <c r="F3568" s="75">
        <v>16012</v>
      </c>
    </row>
    <row r="3569" s="24" customFormat="1" ht="20" customHeight="1" spans="1:6">
      <c r="A3569" s="24">
        <v>3567</v>
      </c>
      <c r="B3569" s="24" t="s">
        <v>3132</v>
      </c>
      <c r="C3569" s="24" t="s">
        <v>3153</v>
      </c>
      <c r="D3569" s="24" t="s">
        <v>3493</v>
      </c>
      <c r="E3569" s="21">
        <v>80</v>
      </c>
      <c r="F3569" s="75">
        <v>15987</v>
      </c>
    </row>
    <row r="3570" s="24" customFormat="1" ht="20" customHeight="1" spans="1:6">
      <c r="A3570" s="24">
        <v>3568</v>
      </c>
      <c r="B3570" s="24" t="s">
        <v>3132</v>
      </c>
      <c r="C3570" s="24" t="s">
        <v>3153</v>
      </c>
      <c r="D3570" s="24" t="s">
        <v>3494</v>
      </c>
      <c r="E3570" s="21">
        <v>80</v>
      </c>
      <c r="F3570" s="75">
        <v>16003</v>
      </c>
    </row>
    <row r="3571" s="24" customFormat="1" ht="20" customHeight="1" spans="1:6">
      <c r="A3571" s="24">
        <v>3569</v>
      </c>
      <c r="B3571" s="24" t="s">
        <v>3132</v>
      </c>
      <c r="C3571" s="24" t="s">
        <v>3261</v>
      </c>
      <c r="D3571" s="24" t="s">
        <v>3495</v>
      </c>
      <c r="E3571" s="21">
        <v>80</v>
      </c>
      <c r="F3571" s="75">
        <v>15803</v>
      </c>
    </row>
    <row r="3572" s="24" customFormat="1" ht="20" customHeight="1" spans="1:6">
      <c r="A3572" s="24">
        <v>3570</v>
      </c>
      <c r="B3572" s="24" t="s">
        <v>3132</v>
      </c>
      <c r="C3572" s="24" t="s">
        <v>3261</v>
      </c>
      <c r="D3572" s="24" t="s">
        <v>3496</v>
      </c>
      <c r="E3572" s="21">
        <v>80</v>
      </c>
      <c r="F3572" s="75">
        <v>15959</v>
      </c>
    </row>
    <row r="3573" s="24" customFormat="1" ht="20" customHeight="1" spans="1:6">
      <c r="A3573" s="24">
        <v>3571</v>
      </c>
      <c r="B3573" s="24" t="s">
        <v>3132</v>
      </c>
      <c r="C3573" s="24" t="s">
        <v>3261</v>
      </c>
      <c r="D3573" s="24" t="s">
        <v>3497</v>
      </c>
      <c r="E3573" s="21">
        <v>80</v>
      </c>
      <c r="F3573" s="75">
        <v>16035</v>
      </c>
    </row>
    <row r="3574" s="24" customFormat="1" ht="20" customHeight="1" spans="1:6">
      <c r="A3574" s="24">
        <v>3572</v>
      </c>
      <c r="B3574" s="24" t="s">
        <v>3132</v>
      </c>
      <c r="C3574" s="24" t="s">
        <v>3139</v>
      </c>
      <c r="D3574" s="24" t="s">
        <v>3498</v>
      </c>
      <c r="E3574" s="21">
        <v>80</v>
      </c>
      <c r="F3574" s="75">
        <v>16002</v>
      </c>
    </row>
    <row r="3575" s="24" customFormat="1" ht="20" customHeight="1" spans="1:6">
      <c r="A3575" s="24">
        <v>3573</v>
      </c>
      <c r="B3575" s="24" t="s">
        <v>3132</v>
      </c>
      <c r="C3575" s="24" t="s">
        <v>3255</v>
      </c>
      <c r="D3575" s="24" t="s">
        <v>3499</v>
      </c>
      <c r="E3575" s="21">
        <v>80</v>
      </c>
      <c r="F3575" s="75">
        <v>16039</v>
      </c>
    </row>
    <row r="3576" s="24" customFormat="1" ht="20" customHeight="1" spans="1:6">
      <c r="A3576" s="24">
        <v>3574</v>
      </c>
      <c r="B3576" s="24" t="s">
        <v>3132</v>
      </c>
      <c r="C3576" s="24" t="s">
        <v>3255</v>
      </c>
      <c r="D3576" s="24" t="s">
        <v>3500</v>
      </c>
      <c r="E3576" s="21">
        <v>80</v>
      </c>
      <c r="F3576" s="75">
        <v>16045</v>
      </c>
    </row>
    <row r="3577" s="24" customFormat="1" ht="20" customHeight="1" spans="1:6">
      <c r="A3577" s="24">
        <v>3575</v>
      </c>
      <c r="B3577" s="24" t="s">
        <v>3132</v>
      </c>
      <c r="C3577" s="24" t="s">
        <v>952</v>
      </c>
      <c r="D3577" s="24" t="s">
        <v>3501</v>
      </c>
      <c r="E3577" s="21">
        <v>80</v>
      </c>
      <c r="F3577" s="75">
        <v>16006</v>
      </c>
    </row>
    <row r="3578" s="24" customFormat="1" ht="20" customHeight="1" spans="1:6">
      <c r="A3578" s="24">
        <v>3576</v>
      </c>
      <c r="B3578" s="24" t="s">
        <v>3132</v>
      </c>
      <c r="C3578" s="24" t="s">
        <v>3159</v>
      </c>
      <c r="D3578" s="24" t="s">
        <v>3502</v>
      </c>
      <c r="E3578" s="21">
        <v>80</v>
      </c>
      <c r="F3578" s="75">
        <v>15972</v>
      </c>
    </row>
    <row r="3579" s="24" customFormat="1" ht="20" customHeight="1" spans="1:6">
      <c r="A3579" s="24">
        <v>3577</v>
      </c>
      <c r="B3579" s="24" t="s">
        <v>3132</v>
      </c>
      <c r="C3579" s="24" t="s">
        <v>641</v>
      </c>
      <c r="D3579" s="24" t="s">
        <v>3503</v>
      </c>
      <c r="E3579" s="21">
        <v>80</v>
      </c>
      <c r="F3579" s="75">
        <v>15968</v>
      </c>
    </row>
    <row r="3580" s="24" customFormat="1" ht="20" customHeight="1" spans="1:6">
      <c r="A3580" s="24">
        <v>3578</v>
      </c>
      <c r="B3580" s="24" t="s">
        <v>3132</v>
      </c>
      <c r="C3580" s="24" t="s">
        <v>3241</v>
      </c>
      <c r="D3580" s="24" t="s">
        <v>3504</v>
      </c>
      <c r="E3580" s="21">
        <v>80</v>
      </c>
      <c r="F3580" s="75">
        <v>15989</v>
      </c>
    </row>
    <row r="3581" s="24" customFormat="1" ht="20" customHeight="1" spans="1:6">
      <c r="A3581" s="24">
        <v>3579</v>
      </c>
      <c r="B3581" s="24" t="s">
        <v>3132</v>
      </c>
      <c r="C3581" s="24" t="s">
        <v>3241</v>
      </c>
      <c r="D3581" s="24" t="s">
        <v>3505</v>
      </c>
      <c r="E3581" s="21">
        <v>80</v>
      </c>
      <c r="F3581" s="75">
        <v>14930</v>
      </c>
    </row>
    <row r="3582" s="24" customFormat="1" ht="20" customHeight="1" spans="1:6">
      <c r="A3582" s="24">
        <v>3580</v>
      </c>
      <c r="B3582" s="24" t="s">
        <v>3132</v>
      </c>
      <c r="C3582" s="24" t="s">
        <v>3224</v>
      </c>
      <c r="D3582" s="24" t="s">
        <v>3506</v>
      </c>
      <c r="E3582" s="21">
        <v>80</v>
      </c>
      <c r="F3582" s="75">
        <v>16033</v>
      </c>
    </row>
    <row r="3583" s="24" customFormat="1" ht="20" customHeight="1" spans="1:6">
      <c r="A3583" s="24">
        <v>3581</v>
      </c>
      <c r="B3583" s="24" t="s">
        <v>3132</v>
      </c>
      <c r="C3583" s="24" t="s">
        <v>3261</v>
      </c>
      <c r="D3583" s="24" t="s">
        <v>3507</v>
      </c>
      <c r="E3583" s="21">
        <v>80</v>
      </c>
      <c r="F3583" s="75">
        <v>16012</v>
      </c>
    </row>
    <row r="3584" s="24" customFormat="1" ht="20" customHeight="1" spans="1:6">
      <c r="A3584" s="24">
        <v>3582</v>
      </c>
      <c r="B3584" s="24" t="s">
        <v>3132</v>
      </c>
      <c r="C3584" s="24" t="s">
        <v>952</v>
      </c>
      <c r="D3584" s="24" t="s">
        <v>3508</v>
      </c>
      <c r="E3584" s="21">
        <v>80</v>
      </c>
      <c r="F3584" s="75">
        <v>16030</v>
      </c>
    </row>
    <row r="3585" s="24" customFormat="1" ht="20" customHeight="1" spans="1:6">
      <c r="A3585" s="24">
        <v>3583</v>
      </c>
      <c r="B3585" s="24" t="s">
        <v>3132</v>
      </c>
      <c r="C3585" s="24" t="s">
        <v>3228</v>
      </c>
      <c r="D3585" s="24" t="s">
        <v>3509</v>
      </c>
      <c r="E3585" s="21">
        <v>80</v>
      </c>
      <c r="F3585" s="75">
        <v>16100</v>
      </c>
    </row>
    <row r="3586" s="24" customFormat="1" ht="20" customHeight="1" spans="1:6">
      <c r="A3586" s="24">
        <v>3584</v>
      </c>
      <c r="B3586" s="24" t="s">
        <v>3132</v>
      </c>
      <c r="C3586" s="24" t="s">
        <v>641</v>
      </c>
      <c r="D3586" s="24" t="s">
        <v>3510</v>
      </c>
      <c r="E3586" s="21">
        <v>80</v>
      </c>
      <c r="F3586" s="75">
        <v>15952</v>
      </c>
    </row>
    <row r="3587" s="24" customFormat="1" ht="20" customHeight="1" spans="1:6">
      <c r="A3587" s="24">
        <v>3585</v>
      </c>
      <c r="B3587" s="24" t="s">
        <v>3132</v>
      </c>
      <c r="C3587" s="24" t="s">
        <v>3261</v>
      </c>
      <c r="D3587" s="24" t="s">
        <v>3511</v>
      </c>
      <c r="E3587" s="21">
        <v>80</v>
      </c>
      <c r="F3587" s="75">
        <v>16075</v>
      </c>
    </row>
    <row r="3588" s="24" customFormat="1" ht="20" customHeight="1" spans="1:6">
      <c r="A3588" s="24">
        <v>3586</v>
      </c>
      <c r="B3588" s="24" t="s">
        <v>3132</v>
      </c>
      <c r="C3588" s="24" t="s">
        <v>952</v>
      </c>
      <c r="D3588" s="24" t="s">
        <v>2768</v>
      </c>
      <c r="E3588" s="21">
        <v>80</v>
      </c>
      <c r="F3588" s="75">
        <v>16104</v>
      </c>
    </row>
    <row r="3589" s="24" customFormat="1" ht="20" customHeight="1" spans="1:6">
      <c r="A3589" s="24">
        <v>3587</v>
      </c>
      <c r="B3589" s="24" t="s">
        <v>3132</v>
      </c>
      <c r="C3589" s="24" t="s">
        <v>3261</v>
      </c>
      <c r="D3589" s="24" t="s">
        <v>3512</v>
      </c>
      <c r="E3589" s="21">
        <v>80</v>
      </c>
      <c r="F3589" s="75">
        <v>16081</v>
      </c>
    </row>
    <row r="3590" s="24" customFormat="1" ht="20" customHeight="1" spans="1:6">
      <c r="A3590" s="24">
        <v>3588</v>
      </c>
      <c r="B3590" s="24" t="s">
        <v>3132</v>
      </c>
      <c r="C3590" s="24" t="s">
        <v>3261</v>
      </c>
      <c r="D3590" s="24" t="s">
        <v>3513</v>
      </c>
      <c r="E3590" s="21">
        <v>80</v>
      </c>
      <c r="F3590" s="75">
        <v>16125</v>
      </c>
    </row>
    <row r="3591" s="24" customFormat="1" ht="20" customHeight="1" spans="1:6">
      <c r="A3591" s="24">
        <v>3589</v>
      </c>
      <c r="B3591" s="24" t="s">
        <v>3132</v>
      </c>
      <c r="C3591" s="24" t="s">
        <v>3261</v>
      </c>
      <c r="D3591" s="24" t="s">
        <v>3514</v>
      </c>
      <c r="E3591" s="21">
        <v>80</v>
      </c>
      <c r="F3591" s="75">
        <v>16073</v>
      </c>
    </row>
    <row r="3592" s="24" customFormat="1" ht="20" customHeight="1" spans="1:6">
      <c r="A3592" s="24">
        <v>3590</v>
      </c>
      <c r="B3592" s="24" t="s">
        <v>3132</v>
      </c>
      <c r="C3592" s="24" t="s">
        <v>3241</v>
      </c>
      <c r="D3592" s="24" t="s">
        <v>3515</v>
      </c>
      <c r="E3592" s="21">
        <v>80</v>
      </c>
      <c r="F3592" s="75">
        <v>16087</v>
      </c>
    </row>
    <row r="3593" s="24" customFormat="1" ht="20" customHeight="1" spans="1:6">
      <c r="A3593" s="24">
        <v>3591</v>
      </c>
      <c r="B3593" s="24" t="s">
        <v>3132</v>
      </c>
      <c r="C3593" s="24" t="s">
        <v>641</v>
      </c>
      <c r="D3593" s="24" t="s">
        <v>3516</v>
      </c>
      <c r="E3593" s="21">
        <v>80</v>
      </c>
      <c r="F3593" s="75">
        <v>15959</v>
      </c>
    </row>
    <row r="3594" s="24" customFormat="1" ht="20" customHeight="1" spans="1:6">
      <c r="A3594" s="24">
        <v>3592</v>
      </c>
      <c r="B3594" s="24" t="s">
        <v>3132</v>
      </c>
      <c r="C3594" s="24" t="s">
        <v>641</v>
      </c>
      <c r="D3594" s="24" t="s">
        <v>3517</v>
      </c>
      <c r="E3594" s="21">
        <v>80</v>
      </c>
      <c r="F3594" s="75">
        <v>16088</v>
      </c>
    </row>
    <row r="3595" s="24" customFormat="1" ht="20" customHeight="1" spans="1:6">
      <c r="A3595" s="24">
        <v>3593</v>
      </c>
      <c r="B3595" s="24" t="s">
        <v>3132</v>
      </c>
      <c r="C3595" s="24" t="s">
        <v>3228</v>
      </c>
      <c r="D3595" s="24" t="s">
        <v>3518</v>
      </c>
      <c r="E3595" s="21">
        <v>80</v>
      </c>
      <c r="F3595" s="75">
        <v>15985</v>
      </c>
    </row>
    <row r="3596" s="24" customFormat="1" ht="20" customHeight="1" spans="1:6">
      <c r="A3596" s="24">
        <v>3594</v>
      </c>
      <c r="B3596" s="24" t="s">
        <v>3132</v>
      </c>
      <c r="C3596" s="24" t="s">
        <v>3133</v>
      </c>
      <c r="D3596" s="24" t="s">
        <v>3519</v>
      </c>
      <c r="E3596" s="21">
        <v>80</v>
      </c>
      <c r="F3596" s="75">
        <v>16119</v>
      </c>
    </row>
    <row r="3597" s="24" customFormat="1" ht="20" customHeight="1" spans="1:6">
      <c r="A3597" s="24">
        <v>3595</v>
      </c>
      <c r="B3597" s="24" t="s">
        <v>3132</v>
      </c>
      <c r="C3597" s="24" t="s">
        <v>3153</v>
      </c>
      <c r="D3597" s="24" t="s">
        <v>3520</v>
      </c>
      <c r="E3597" s="21">
        <v>80</v>
      </c>
      <c r="F3597" s="75">
        <v>16180</v>
      </c>
    </row>
    <row r="3598" s="24" customFormat="1" ht="20" customHeight="1" spans="1:6">
      <c r="A3598" s="24">
        <v>3596</v>
      </c>
      <c r="B3598" s="24" t="s">
        <v>3132</v>
      </c>
      <c r="C3598" s="24" t="s">
        <v>3139</v>
      </c>
      <c r="D3598" s="24" t="s">
        <v>3521</v>
      </c>
      <c r="E3598" s="21">
        <v>80</v>
      </c>
      <c r="F3598" s="75">
        <v>16186</v>
      </c>
    </row>
    <row r="3599" s="24" customFormat="1" ht="20" customHeight="1" spans="1:6">
      <c r="A3599" s="24">
        <v>3597</v>
      </c>
      <c r="B3599" s="24" t="s">
        <v>3132</v>
      </c>
      <c r="C3599" s="24" t="s">
        <v>3255</v>
      </c>
      <c r="D3599" s="24" t="s">
        <v>3522</v>
      </c>
      <c r="E3599" s="21">
        <v>80</v>
      </c>
      <c r="F3599" s="75">
        <v>16151</v>
      </c>
    </row>
    <row r="3600" s="24" customFormat="1" ht="20" customHeight="1" spans="1:6">
      <c r="A3600" s="24">
        <v>3598</v>
      </c>
      <c r="B3600" s="24" t="s">
        <v>3132</v>
      </c>
      <c r="C3600" s="24" t="s">
        <v>2790</v>
      </c>
      <c r="D3600" s="24" t="s">
        <v>3523</v>
      </c>
      <c r="E3600" s="21">
        <v>80</v>
      </c>
      <c r="F3600" s="75">
        <v>16165</v>
      </c>
    </row>
    <row r="3601" s="24" customFormat="1" ht="20" customHeight="1" spans="1:6">
      <c r="A3601" s="24">
        <v>3599</v>
      </c>
      <c r="B3601" s="24" t="s">
        <v>3132</v>
      </c>
      <c r="C3601" s="24" t="s">
        <v>3261</v>
      </c>
      <c r="D3601" s="24" t="s">
        <v>3524</v>
      </c>
      <c r="E3601" s="21">
        <v>80</v>
      </c>
      <c r="F3601" s="75">
        <v>16157</v>
      </c>
    </row>
    <row r="3602" s="24" customFormat="1" ht="20" customHeight="1" spans="1:6">
      <c r="A3602" s="24">
        <v>3600</v>
      </c>
      <c r="B3602" s="24" t="s">
        <v>3132</v>
      </c>
      <c r="C3602" s="24" t="s">
        <v>641</v>
      </c>
      <c r="D3602" s="24" t="s">
        <v>3525</v>
      </c>
      <c r="E3602" s="21">
        <v>80</v>
      </c>
      <c r="F3602" s="75">
        <v>16185</v>
      </c>
    </row>
    <row r="3603" s="24" customFormat="1" ht="20" customHeight="1" spans="1:6">
      <c r="A3603" s="24">
        <v>3601</v>
      </c>
      <c r="B3603" s="24" t="s">
        <v>3132</v>
      </c>
      <c r="C3603" s="24" t="s">
        <v>3159</v>
      </c>
      <c r="D3603" s="24" t="s">
        <v>3526</v>
      </c>
      <c r="E3603" s="21">
        <v>80</v>
      </c>
      <c r="F3603" s="75">
        <v>16196</v>
      </c>
    </row>
    <row r="3604" s="24" customFormat="1" ht="20" customHeight="1" spans="1:6">
      <c r="A3604" s="24">
        <v>3602</v>
      </c>
      <c r="B3604" s="24" t="s">
        <v>3132</v>
      </c>
      <c r="C3604" s="24" t="s">
        <v>3215</v>
      </c>
      <c r="D3604" s="24" t="s">
        <v>3527</v>
      </c>
      <c r="E3604" s="21">
        <v>80</v>
      </c>
      <c r="F3604" s="75">
        <v>16212</v>
      </c>
    </row>
    <row r="3605" s="24" customFormat="1" ht="20" customHeight="1" spans="1:6">
      <c r="A3605" s="24">
        <v>3603</v>
      </c>
      <c r="B3605" s="24" t="s">
        <v>3132</v>
      </c>
      <c r="C3605" s="24" t="s">
        <v>3215</v>
      </c>
      <c r="D3605" s="24" t="s">
        <v>3528</v>
      </c>
      <c r="E3605" s="21">
        <v>80</v>
      </c>
      <c r="F3605" s="75">
        <v>16200</v>
      </c>
    </row>
    <row r="3606" s="24" customFormat="1" ht="20" customHeight="1" spans="1:6">
      <c r="A3606" s="24">
        <v>3604</v>
      </c>
      <c r="B3606" s="24" t="s">
        <v>3132</v>
      </c>
      <c r="C3606" s="24" t="s">
        <v>3133</v>
      </c>
      <c r="D3606" s="24" t="s">
        <v>3529</v>
      </c>
      <c r="E3606" s="21">
        <v>80</v>
      </c>
      <c r="F3606" s="75">
        <v>16230</v>
      </c>
    </row>
    <row r="3607" s="24" customFormat="1" ht="20" customHeight="1" spans="1:6">
      <c r="A3607" s="24">
        <v>3605</v>
      </c>
      <c r="B3607" s="24" t="s">
        <v>3132</v>
      </c>
      <c r="C3607" s="24" t="s">
        <v>3133</v>
      </c>
      <c r="D3607" s="24" t="s">
        <v>3530</v>
      </c>
      <c r="E3607" s="21">
        <v>80</v>
      </c>
      <c r="F3607" s="75">
        <v>16206</v>
      </c>
    </row>
    <row r="3608" s="24" customFormat="1" ht="20" customHeight="1" spans="1:6">
      <c r="A3608" s="24">
        <v>3606</v>
      </c>
      <c r="B3608" s="24" t="s">
        <v>3132</v>
      </c>
      <c r="C3608" s="24" t="s">
        <v>3139</v>
      </c>
      <c r="D3608" s="24" t="s">
        <v>3531</v>
      </c>
      <c r="E3608" s="21">
        <v>80</v>
      </c>
      <c r="F3608" s="75">
        <v>16239</v>
      </c>
    </row>
    <row r="3609" s="24" customFormat="1" ht="20" customHeight="1" spans="1:6">
      <c r="A3609" s="24">
        <v>3607</v>
      </c>
      <c r="B3609" s="24" t="s">
        <v>3132</v>
      </c>
      <c r="C3609" s="24" t="s">
        <v>3139</v>
      </c>
      <c r="D3609" s="24" t="s">
        <v>3532</v>
      </c>
      <c r="E3609" s="21">
        <v>80</v>
      </c>
      <c r="F3609" s="75">
        <v>16207</v>
      </c>
    </row>
    <row r="3610" s="24" customFormat="1" ht="20" customHeight="1" spans="1:6">
      <c r="A3610" s="24">
        <v>3608</v>
      </c>
      <c r="B3610" s="24" t="s">
        <v>3132</v>
      </c>
      <c r="C3610" s="24" t="s">
        <v>3139</v>
      </c>
      <c r="D3610" s="24" t="s">
        <v>3533</v>
      </c>
      <c r="E3610" s="21">
        <v>80</v>
      </c>
      <c r="F3610" s="75">
        <v>16240</v>
      </c>
    </row>
    <row r="3611" s="24" customFormat="1" ht="20" customHeight="1" spans="1:6">
      <c r="A3611" s="24">
        <v>3609</v>
      </c>
      <c r="B3611" s="24" t="s">
        <v>3132</v>
      </c>
      <c r="C3611" s="24" t="s">
        <v>3261</v>
      </c>
      <c r="D3611" s="24" t="s">
        <v>3534</v>
      </c>
      <c r="E3611" s="21">
        <v>80</v>
      </c>
      <c r="F3611" s="75">
        <v>16151</v>
      </c>
    </row>
    <row r="3612" s="24" customFormat="1" ht="20" customHeight="1" spans="1:6">
      <c r="A3612" s="24">
        <v>3610</v>
      </c>
      <c r="B3612" s="24" t="s">
        <v>3132</v>
      </c>
      <c r="C3612" s="24" t="s">
        <v>952</v>
      </c>
      <c r="D3612" s="24" t="s">
        <v>3535</v>
      </c>
      <c r="E3612" s="21">
        <v>80</v>
      </c>
      <c r="F3612" s="75">
        <v>16200</v>
      </c>
    </row>
    <row r="3613" s="24" customFormat="1" ht="20" customHeight="1" spans="1:6">
      <c r="A3613" s="24">
        <v>3611</v>
      </c>
      <c r="B3613" s="24" t="s">
        <v>3132</v>
      </c>
      <c r="C3613" s="24" t="s">
        <v>952</v>
      </c>
      <c r="D3613" s="24" t="s">
        <v>3536</v>
      </c>
      <c r="E3613" s="21">
        <v>80</v>
      </c>
      <c r="F3613" s="75">
        <v>16225</v>
      </c>
    </row>
    <row r="3614" s="24" customFormat="1" ht="20" customHeight="1" spans="1:6">
      <c r="A3614" s="24">
        <v>3612</v>
      </c>
      <c r="B3614" s="24" t="s">
        <v>3132</v>
      </c>
      <c r="C3614" s="24" t="s">
        <v>3241</v>
      </c>
      <c r="D3614" s="24" t="s">
        <v>3537</v>
      </c>
      <c r="E3614" s="21">
        <v>80</v>
      </c>
      <c r="F3614" s="75">
        <v>16250</v>
      </c>
    </row>
    <row r="3615" s="24" customFormat="1" ht="20" customHeight="1" spans="1:6">
      <c r="A3615" s="24">
        <v>3613</v>
      </c>
      <c r="B3615" s="24" t="s">
        <v>3132</v>
      </c>
      <c r="C3615" s="24" t="s">
        <v>3255</v>
      </c>
      <c r="D3615" s="24" t="s">
        <v>3538</v>
      </c>
      <c r="E3615" s="21">
        <v>80</v>
      </c>
      <c r="F3615" s="75">
        <v>16232</v>
      </c>
    </row>
    <row r="3616" s="24" customFormat="1" ht="20" customHeight="1" spans="1:6">
      <c r="A3616" s="24">
        <v>3614</v>
      </c>
      <c r="B3616" s="24" t="s">
        <v>3132</v>
      </c>
      <c r="C3616" s="24" t="s">
        <v>3241</v>
      </c>
      <c r="D3616" s="24" t="s">
        <v>3539</v>
      </c>
      <c r="E3616" s="21">
        <v>80</v>
      </c>
      <c r="F3616" s="75">
        <v>16267</v>
      </c>
    </row>
    <row r="3617" s="24" customFormat="1" ht="20" customHeight="1" spans="1:6">
      <c r="A3617" s="24">
        <v>3615</v>
      </c>
      <c r="B3617" s="24" t="s">
        <v>3132</v>
      </c>
      <c r="C3617" s="24" t="s">
        <v>3224</v>
      </c>
      <c r="D3617" s="24" t="s">
        <v>3540</v>
      </c>
      <c r="E3617" s="21">
        <v>80</v>
      </c>
      <c r="F3617" s="75">
        <v>16277</v>
      </c>
    </row>
    <row r="3618" s="24" customFormat="1" ht="20" customHeight="1" spans="1:6">
      <c r="A3618" s="24">
        <v>3616</v>
      </c>
      <c r="B3618" s="24" t="s">
        <v>3132</v>
      </c>
      <c r="C3618" s="24" t="s">
        <v>3153</v>
      </c>
      <c r="D3618" s="24" t="s">
        <v>3541</v>
      </c>
      <c r="E3618" s="21">
        <v>80</v>
      </c>
      <c r="F3618" s="75">
        <v>16297</v>
      </c>
    </row>
    <row r="3619" s="24" customFormat="1" ht="20" customHeight="1" spans="1:6">
      <c r="A3619" s="24">
        <v>3617</v>
      </c>
      <c r="B3619" s="24" t="s">
        <v>3132</v>
      </c>
      <c r="C3619" s="24" t="s">
        <v>3224</v>
      </c>
      <c r="D3619" s="24" t="s">
        <v>3542</v>
      </c>
      <c r="E3619" s="21">
        <v>80</v>
      </c>
      <c r="F3619" s="75">
        <v>16301</v>
      </c>
    </row>
    <row r="3620" s="24" customFormat="1" ht="20" customHeight="1" spans="1:6">
      <c r="A3620" s="24">
        <v>3618</v>
      </c>
      <c r="B3620" s="24" t="s">
        <v>3132</v>
      </c>
      <c r="C3620" s="24" t="s">
        <v>3228</v>
      </c>
      <c r="D3620" s="24" t="s">
        <v>3543</v>
      </c>
      <c r="E3620" s="21">
        <v>80</v>
      </c>
      <c r="F3620" s="75">
        <v>16257</v>
      </c>
    </row>
    <row r="3621" s="24" customFormat="1" ht="20" customHeight="1" spans="1:6">
      <c r="A3621" s="24">
        <v>3619</v>
      </c>
      <c r="B3621" s="24" t="s">
        <v>3132</v>
      </c>
      <c r="C3621" s="24" t="s">
        <v>3241</v>
      </c>
      <c r="D3621" s="24" t="s">
        <v>3544</v>
      </c>
      <c r="E3621" s="21">
        <v>80</v>
      </c>
      <c r="F3621" s="75">
        <v>16266</v>
      </c>
    </row>
    <row r="3622" s="24" customFormat="1" ht="20" customHeight="1" spans="1:6">
      <c r="A3622" s="24">
        <v>3620</v>
      </c>
      <c r="B3622" s="24" t="s">
        <v>3132</v>
      </c>
      <c r="C3622" s="24" t="s">
        <v>3241</v>
      </c>
      <c r="D3622" s="24" t="s">
        <v>3545</v>
      </c>
      <c r="E3622" s="21">
        <v>80</v>
      </c>
      <c r="F3622" s="75">
        <v>16260</v>
      </c>
    </row>
    <row r="3623" s="24" customFormat="1" ht="20" customHeight="1" spans="1:6">
      <c r="A3623" s="24">
        <v>3621</v>
      </c>
      <c r="B3623" s="24" t="s">
        <v>3132</v>
      </c>
      <c r="C3623" s="24" t="s">
        <v>952</v>
      </c>
      <c r="D3623" s="24" t="s">
        <v>3546</v>
      </c>
      <c r="E3623" s="21">
        <v>80</v>
      </c>
      <c r="F3623" s="75">
        <v>16288</v>
      </c>
    </row>
    <row r="3624" s="24" customFormat="1" ht="20" customHeight="1" spans="1:6">
      <c r="A3624" s="24">
        <v>3622</v>
      </c>
      <c r="B3624" s="24" t="s">
        <v>3132</v>
      </c>
      <c r="C3624" s="24" t="s">
        <v>3133</v>
      </c>
      <c r="D3624" s="24" t="s">
        <v>3547</v>
      </c>
      <c r="E3624" s="21">
        <v>80</v>
      </c>
      <c r="F3624" s="75">
        <v>16259</v>
      </c>
    </row>
    <row r="3625" s="24" customFormat="1" ht="20" customHeight="1" spans="1:6">
      <c r="A3625" s="24">
        <v>3623</v>
      </c>
      <c r="B3625" s="24" t="s">
        <v>3132</v>
      </c>
      <c r="C3625" s="24" t="s">
        <v>952</v>
      </c>
      <c r="D3625" s="24" t="s">
        <v>3548</v>
      </c>
      <c r="E3625" s="21">
        <v>80</v>
      </c>
      <c r="F3625" s="75">
        <v>16289</v>
      </c>
    </row>
    <row r="3626" s="24" customFormat="1" ht="20" customHeight="1" spans="1:6">
      <c r="A3626" s="24">
        <v>3624</v>
      </c>
      <c r="B3626" s="24" t="s">
        <v>3132</v>
      </c>
      <c r="C3626" s="24" t="s">
        <v>952</v>
      </c>
      <c r="D3626" s="24" t="s">
        <v>3549</v>
      </c>
      <c r="E3626" s="21">
        <v>80</v>
      </c>
      <c r="F3626" s="75">
        <v>16297</v>
      </c>
    </row>
    <row r="3627" s="24" customFormat="1" ht="20" customHeight="1" spans="1:6">
      <c r="A3627" s="24">
        <v>3625</v>
      </c>
      <c r="B3627" s="24" t="s">
        <v>3132</v>
      </c>
      <c r="C3627" s="24" t="s">
        <v>2790</v>
      </c>
      <c r="D3627" s="24" t="s">
        <v>3550</v>
      </c>
      <c r="E3627" s="21">
        <v>80</v>
      </c>
      <c r="F3627" s="75">
        <v>16343</v>
      </c>
    </row>
    <row r="3628" s="24" customFormat="1" ht="20" customHeight="1" spans="1:6">
      <c r="A3628" s="24">
        <v>3626</v>
      </c>
      <c r="B3628" s="24" t="s">
        <v>3132</v>
      </c>
      <c r="C3628" s="24" t="s">
        <v>3228</v>
      </c>
      <c r="D3628" s="24" t="s">
        <v>3551</v>
      </c>
      <c r="E3628" s="21">
        <v>80</v>
      </c>
      <c r="F3628" s="75">
        <v>16332</v>
      </c>
    </row>
    <row r="3629" s="24" customFormat="1" ht="21" customHeight="1" spans="1:6">
      <c r="A3629" s="24">
        <v>3627</v>
      </c>
      <c r="B3629" s="24" t="s">
        <v>3132</v>
      </c>
      <c r="C3629" s="24" t="s">
        <v>3255</v>
      </c>
      <c r="D3629" s="29" t="s">
        <v>3552</v>
      </c>
      <c r="E3629" s="21">
        <v>80</v>
      </c>
      <c r="F3629" s="75">
        <v>16373</v>
      </c>
    </row>
    <row r="3630" s="24" customFormat="1" ht="21" customHeight="1" spans="1:6">
      <c r="A3630" s="24">
        <v>3628</v>
      </c>
      <c r="B3630" s="24" t="s">
        <v>3132</v>
      </c>
      <c r="C3630" s="24" t="s">
        <v>3255</v>
      </c>
      <c r="D3630" s="24" t="s">
        <v>3553</v>
      </c>
      <c r="E3630" s="21">
        <v>80</v>
      </c>
      <c r="F3630" s="75">
        <v>16373</v>
      </c>
    </row>
    <row r="3631" s="24" customFormat="1" ht="21" customHeight="1" spans="1:6">
      <c r="A3631" s="24">
        <v>3629</v>
      </c>
      <c r="B3631" s="24" t="s">
        <v>3132</v>
      </c>
      <c r="C3631" s="24" t="s">
        <v>3255</v>
      </c>
      <c r="D3631" s="24" t="s">
        <v>3554</v>
      </c>
      <c r="E3631" s="21">
        <v>80</v>
      </c>
      <c r="F3631" s="75">
        <v>16347</v>
      </c>
    </row>
    <row r="3632" s="24" customFormat="1" ht="21" customHeight="1" spans="1:6">
      <c r="A3632" s="24">
        <v>3630</v>
      </c>
      <c r="B3632" s="24" t="s">
        <v>3132</v>
      </c>
      <c r="C3632" s="24" t="s">
        <v>641</v>
      </c>
      <c r="D3632" s="24" t="s">
        <v>3555</v>
      </c>
      <c r="E3632" s="21">
        <v>80</v>
      </c>
      <c r="F3632" s="75">
        <v>16197</v>
      </c>
    </row>
    <row r="3633" s="24" customFormat="1" ht="21" customHeight="1" spans="1:6">
      <c r="A3633" s="24">
        <v>3631</v>
      </c>
      <c r="B3633" s="24" t="s">
        <v>3132</v>
      </c>
      <c r="C3633" s="24" t="s">
        <v>952</v>
      </c>
      <c r="D3633" s="24" t="s">
        <v>3556</v>
      </c>
      <c r="E3633" s="21">
        <v>80</v>
      </c>
      <c r="F3633" s="75">
        <v>16289</v>
      </c>
    </row>
    <row r="3634" s="24" customFormat="1" ht="21" customHeight="1" spans="1:6">
      <c r="A3634" s="24">
        <v>3632</v>
      </c>
      <c r="B3634" s="24" t="s">
        <v>3132</v>
      </c>
      <c r="C3634" s="24" t="s">
        <v>3241</v>
      </c>
      <c r="D3634" s="24" t="s">
        <v>3557</v>
      </c>
      <c r="E3634" s="21">
        <v>80</v>
      </c>
      <c r="F3634" s="75">
        <v>16325</v>
      </c>
    </row>
    <row r="3635" s="24" customFormat="1" ht="21" customHeight="1" spans="1:6">
      <c r="A3635" s="24">
        <v>3633</v>
      </c>
      <c r="B3635" s="24" t="s">
        <v>3132</v>
      </c>
      <c r="C3635" s="24" t="s">
        <v>3159</v>
      </c>
      <c r="D3635" s="24" t="s">
        <v>3558</v>
      </c>
      <c r="E3635" s="21">
        <v>80</v>
      </c>
      <c r="F3635" s="75">
        <v>16336</v>
      </c>
    </row>
    <row r="3636" s="24" customFormat="1" ht="21" customHeight="1" spans="1:6">
      <c r="A3636" s="24">
        <v>3634</v>
      </c>
      <c r="B3636" s="24" t="s">
        <v>3132</v>
      </c>
      <c r="C3636" s="24" t="s">
        <v>641</v>
      </c>
      <c r="D3636" s="24" t="s">
        <v>3559</v>
      </c>
      <c r="E3636" s="21">
        <v>80</v>
      </c>
      <c r="F3636" s="75">
        <v>16282</v>
      </c>
    </row>
    <row r="3637" s="58" customFormat="1" ht="21" customHeight="1" spans="1:6">
      <c r="A3637" s="24">
        <v>3635</v>
      </c>
      <c r="B3637" s="58" t="s">
        <v>3132</v>
      </c>
      <c r="C3637" s="58" t="s">
        <v>3261</v>
      </c>
      <c r="D3637" s="60" t="s">
        <v>3560</v>
      </c>
      <c r="E3637" s="21">
        <v>80</v>
      </c>
      <c r="F3637" s="75">
        <v>16347</v>
      </c>
    </row>
    <row r="3638" s="58" customFormat="1" ht="21" customHeight="1" spans="1:6">
      <c r="A3638" s="24">
        <v>3636</v>
      </c>
      <c r="B3638" s="58" t="s">
        <v>3132</v>
      </c>
      <c r="C3638" s="58" t="s">
        <v>3215</v>
      </c>
      <c r="D3638" s="58" t="s">
        <v>3561</v>
      </c>
      <c r="E3638" s="21">
        <v>80</v>
      </c>
      <c r="F3638" s="75">
        <v>16391</v>
      </c>
    </row>
    <row r="3639" s="58" customFormat="1" ht="21" customHeight="1" spans="1:6">
      <c r="A3639" s="24">
        <v>3637</v>
      </c>
      <c r="B3639" s="58" t="s">
        <v>3132</v>
      </c>
      <c r="C3639" s="58" t="s">
        <v>641</v>
      </c>
      <c r="D3639" s="58" t="s">
        <v>3562</v>
      </c>
      <c r="E3639" s="21">
        <v>80</v>
      </c>
      <c r="F3639" s="75">
        <v>15903</v>
      </c>
    </row>
    <row r="3640" s="58" customFormat="1" ht="21" customHeight="1" spans="1:6">
      <c r="A3640" s="24">
        <v>3638</v>
      </c>
      <c r="B3640" s="58" t="s">
        <v>3132</v>
      </c>
      <c r="C3640" s="58" t="s">
        <v>3241</v>
      </c>
      <c r="D3640" s="58" t="s">
        <v>3563</v>
      </c>
      <c r="E3640" s="21">
        <v>80</v>
      </c>
      <c r="F3640" s="75">
        <v>16361</v>
      </c>
    </row>
    <row r="3641" s="58" customFormat="1" ht="21" customHeight="1" spans="1:6">
      <c r="A3641" s="24">
        <v>3639</v>
      </c>
      <c r="B3641" s="58" t="s">
        <v>3132</v>
      </c>
      <c r="C3641" s="58" t="s">
        <v>3241</v>
      </c>
      <c r="D3641" s="58" t="s">
        <v>3564</v>
      </c>
      <c r="E3641" s="21">
        <v>80</v>
      </c>
      <c r="F3641" s="75">
        <v>16374</v>
      </c>
    </row>
    <row r="3642" s="58" customFormat="1" spans="1:6">
      <c r="A3642" s="24">
        <v>3640</v>
      </c>
      <c r="B3642" s="58" t="s">
        <v>3132</v>
      </c>
      <c r="C3642" s="58" t="s">
        <v>952</v>
      </c>
      <c r="D3642" s="58" t="s">
        <v>3565</v>
      </c>
      <c r="E3642" s="21">
        <v>80</v>
      </c>
      <c r="F3642" s="75">
        <v>16385</v>
      </c>
    </row>
    <row r="3643" s="58" customFormat="1" ht="18" customHeight="1" spans="1:6">
      <c r="A3643" s="24">
        <v>3641</v>
      </c>
      <c r="B3643" s="58" t="s">
        <v>3132</v>
      </c>
      <c r="C3643" s="58" t="s">
        <v>952</v>
      </c>
      <c r="D3643" s="60" t="s">
        <v>3566</v>
      </c>
      <c r="E3643" s="21">
        <v>80</v>
      </c>
      <c r="F3643" s="75">
        <v>16436</v>
      </c>
    </row>
    <row r="3644" s="58" customFormat="1" ht="18" customHeight="1" spans="1:6">
      <c r="A3644" s="24">
        <v>3642</v>
      </c>
      <c r="B3644" s="58" t="s">
        <v>3132</v>
      </c>
      <c r="C3644" s="58" t="s">
        <v>952</v>
      </c>
      <c r="D3644" s="58" t="s">
        <v>3567</v>
      </c>
      <c r="E3644" s="21">
        <v>80</v>
      </c>
      <c r="F3644" s="75">
        <v>16429</v>
      </c>
    </row>
    <row r="3645" s="58" customFormat="1" ht="18" customHeight="1" spans="1:6">
      <c r="A3645" s="24">
        <v>3643</v>
      </c>
      <c r="B3645" s="58" t="s">
        <v>3132</v>
      </c>
      <c r="C3645" s="58" t="s">
        <v>3255</v>
      </c>
      <c r="D3645" s="58" t="s">
        <v>3568</v>
      </c>
      <c r="E3645" s="21">
        <v>80</v>
      </c>
      <c r="F3645" s="75">
        <v>16402</v>
      </c>
    </row>
    <row r="3646" s="58" customFormat="1" ht="18" customHeight="1" spans="1:6">
      <c r="A3646" s="24">
        <v>3644</v>
      </c>
      <c r="B3646" s="58" t="s">
        <v>3132</v>
      </c>
      <c r="C3646" s="58" t="s">
        <v>3241</v>
      </c>
      <c r="D3646" s="58" t="s">
        <v>3569</v>
      </c>
      <c r="E3646" s="21">
        <v>80</v>
      </c>
      <c r="F3646" s="75">
        <v>16408</v>
      </c>
    </row>
    <row r="3647" s="58" customFormat="1" ht="18" customHeight="1" spans="1:6">
      <c r="A3647" s="24">
        <v>3645</v>
      </c>
      <c r="B3647" s="58" t="s">
        <v>3132</v>
      </c>
      <c r="C3647" s="58" t="s">
        <v>3241</v>
      </c>
      <c r="D3647" s="58" t="s">
        <v>3570</v>
      </c>
      <c r="E3647" s="21">
        <v>80</v>
      </c>
      <c r="F3647" s="75">
        <v>16418</v>
      </c>
    </row>
    <row r="3648" s="58" customFormat="1" ht="18" customHeight="1" spans="1:6">
      <c r="A3648" s="24">
        <v>3646</v>
      </c>
      <c r="B3648" s="58" t="s">
        <v>3132</v>
      </c>
      <c r="C3648" s="58" t="s">
        <v>3241</v>
      </c>
      <c r="D3648" s="58" t="s">
        <v>3571</v>
      </c>
      <c r="E3648" s="21">
        <v>80</v>
      </c>
      <c r="F3648" s="75">
        <v>16422</v>
      </c>
    </row>
    <row r="3649" s="58" customFormat="1" ht="17" customHeight="1" spans="1:6">
      <c r="A3649" s="24">
        <v>3647</v>
      </c>
      <c r="B3649" s="58" t="s">
        <v>3132</v>
      </c>
      <c r="C3649" s="58" t="s">
        <v>3261</v>
      </c>
      <c r="D3649" s="60" t="s">
        <v>3572</v>
      </c>
      <c r="E3649" s="21">
        <v>80</v>
      </c>
      <c r="F3649" s="75">
        <v>16397</v>
      </c>
    </row>
    <row r="3650" s="58" customFormat="1" ht="21" customHeight="1" spans="1:6">
      <c r="A3650" s="24">
        <v>3648</v>
      </c>
      <c r="B3650" s="58" t="s">
        <v>3132</v>
      </c>
      <c r="C3650" s="58" t="s">
        <v>3224</v>
      </c>
      <c r="D3650" s="58" t="s">
        <v>3573</v>
      </c>
      <c r="E3650" s="21">
        <v>80</v>
      </c>
      <c r="F3650" s="75">
        <v>16399</v>
      </c>
    </row>
    <row r="3651" s="58" customFormat="1" ht="21" customHeight="1" spans="1:6">
      <c r="A3651" s="24">
        <v>3649</v>
      </c>
      <c r="B3651" s="58" t="s">
        <v>3132</v>
      </c>
      <c r="C3651" s="58" t="s">
        <v>3153</v>
      </c>
      <c r="D3651" s="60" t="s">
        <v>3574</v>
      </c>
      <c r="E3651" s="21">
        <v>80</v>
      </c>
      <c r="F3651" s="75">
        <v>16399</v>
      </c>
    </row>
    <row r="3652" s="58" customFormat="1" ht="21" customHeight="1" spans="1:6">
      <c r="A3652" s="24">
        <v>3650</v>
      </c>
      <c r="B3652" s="58" t="s">
        <v>3132</v>
      </c>
      <c r="C3652" s="58" t="s">
        <v>3153</v>
      </c>
      <c r="D3652" s="58" t="s">
        <v>3575</v>
      </c>
      <c r="E3652" s="21">
        <v>80</v>
      </c>
      <c r="F3652" s="75">
        <v>16447</v>
      </c>
    </row>
    <row r="3653" s="58" customFormat="1" ht="21" customHeight="1" spans="1:6">
      <c r="A3653" s="24">
        <v>3651</v>
      </c>
      <c r="B3653" s="58" t="s">
        <v>3132</v>
      </c>
      <c r="C3653" s="58" t="s">
        <v>3261</v>
      </c>
      <c r="D3653" s="58" t="s">
        <v>3576</v>
      </c>
      <c r="E3653" s="21">
        <v>80</v>
      </c>
      <c r="F3653" s="75">
        <v>16483</v>
      </c>
    </row>
    <row r="3654" s="58" customFormat="1" ht="21" customHeight="1" spans="1:6">
      <c r="A3654" s="24">
        <v>3652</v>
      </c>
      <c r="B3654" s="58" t="s">
        <v>3132</v>
      </c>
      <c r="C3654" s="58" t="s">
        <v>3159</v>
      </c>
      <c r="D3654" s="58" t="s">
        <v>3577</v>
      </c>
      <c r="E3654" s="21">
        <v>80</v>
      </c>
      <c r="F3654" s="75">
        <v>16357</v>
      </c>
    </row>
    <row r="3655" s="58" customFormat="1" ht="21" customHeight="1" spans="1:6">
      <c r="A3655" s="24">
        <v>3653</v>
      </c>
      <c r="B3655" s="58" t="s">
        <v>3132</v>
      </c>
      <c r="C3655" s="58" t="s">
        <v>3215</v>
      </c>
      <c r="D3655" s="58" t="s">
        <v>3578</v>
      </c>
      <c r="E3655" s="21">
        <v>80</v>
      </c>
      <c r="F3655" s="75">
        <v>16488</v>
      </c>
    </row>
    <row r="3656" s="58" customFormat="1" ht="21" customHeight="1" spans="1:6">
      <c r="A3656" s="24">
        <v>3654</v>
      </c>
      <c r="B3656" s="58" t="s">
        <v>3132</v>
      </c>
      <c r="C3656" s="58" t="s">
        <v>3261</v>
      </c>
      <c r="D3656" s="60" t="s">
        <v>3579</v>
      </c>
      <c r="E3656" s="21">
        <v>80</v>
      </c>
      <c r="F3656" s="75">
        <v>16508</v>
      </c>
    </row>
    <row r="3657" s="58" customFormat="1" ht="21" customHeight="1" spans="1:6">
      <c r="A3657" s="24">
        <v>3655</v>
      </c>
      <c r="B3657" s="58" t="s">
        <v>3132</v>
      </c>
      <c r="C3657" s="58" t="s">
        <v>3261</v>
      </c>
      <c r="D3657" s="58" t="s">
        <v>3580</v>
      </c>
      <c r="E3657" s="21">
        <v>80</v>
      </c>
      <c r="F3657" s="75">
        <v>16466</v>
      </c>
    </row>
    <row r="3658" s="58" customFormat="1" ht="21" customHeight="1" spans="1:6">
      <c r="A3658" s="24">
        <v>3656</v>
      </c>
      <c r="B3658" s="58" t="s">
        <v>3132</v>
      </c>
      <c r="C3658" s="58" t="s">
        <v>3139</v>
      </c>
      <c r="D3658" s="58" t="s">
        <v>3581</v>
      </c>
      <c r="E3658" s="21">
        <v>80</v>
      </c>
      <c r="F3658" s="75">
        <v>16518</v>
      </c>
    </row>
    <row r="3659" s="58" customFormat="1" ht="21" customHeight="1" spans="1:6">
      <c r="A3659" s="24">
        <v>3657</v>
      </c>
      <c r="B3659" s="58" t="s">
        <v>3132</v>
      </c>
      <c r="C3659" s="58" t="s">
        <v>3261</v>
      </c>
      <c r="D3659" s="58" t="s">
        <v>3582</v>
      </c>
      <c r="E3659" s="21">
        <v>80</v>
      </c>
      <c r="F3659" s="75">
        <v>16213</v>
      </c>
    </row>
    <row r="3660" s="58" customFormat="1" ht="21" customHeight="1" spans="1:6">
      <c r="A3660" s="24">
        <v>3658</v>
      </c>
      <c r="B3660" s="58" t="s">
        <v>3132</v>
      </c>
      <c r="C3660" s="58" t="s">
        <v>3228</v>
      </c>
      <c r="D3660" s="58" t="s">
        <v>3583</v>
      </c>
      <c r="E3660" s="21">
        <v>80</v>
      </c>
      <c r="F3660" s="75">
        <v>16462</v>
      </c>
    </row>
    <row r="3661" s="58" customFormat="1" ht="21" customHeight="1" spans="1:6">
      <c r="A3661" s="24">
        <v>3659</v>
      </c>
      <c r="B3661" s="58" t="s">
        <v>3132</v>
      </c>
      <c r="C3661" s="58" t="s">
        <v>952</v>
      </c>
      <c r="D3661" s="58" t="s">
        <v>3584</v>
      </c>
      <c r="E3661" s="21">
        <v>80</v>
      </c>
      <c r="F3661" s="75">
        <v>16354</v>
      </c>
    </row>
    <row r="3662" s="58" customFormat="1" ht="21" customHeight="1" spans="1:6">
      <c r="A3662" s="24">
        <v>3660</v>
      </c>
      <c r="B3662" s="58" t="s">
        <v>3132</v>
      </c>
      <c r="C3662" s="58" t="s">
        <v>2790</v>
      </c>
      <c r="D3662" s="58" t="s">
        <v>3585</v>
      </c>
      <c r="E3662" s="21">
        <v>80</v>
      </c>
      <c r="F3662" s="75">
        <v>16501</v>
      </c>
    </row>
    <row r="3663" s="58" customFormat="1" ht="21" customHeight="1" spans="1:6">
      <c r="A3663" s="24">
        <v>3661</v>
      </c>
      <c r="B3663" s="58" t="s">
        <v>3132</v>
      </c>
      <c r="C3663" s="58" t="s">
        <v>3228</v>
      </c>
      <c r="D3663" s="58" t="s">
        <v>3586</v>
      </c>
      <c r="E3663" s="21">
        <v>80</v>
      </c>
      <c r="F3663" s="75">
        <v>16506</v>
      </c>
    </row>
    <row r="3664" s="58" customFormat="1" spans="1:6">
      <c r="A3664" s="24">
        <v>3662</v>
      </c>
      <c r="B3664" s="58" t="s">
        <v>3132</v>
      </c>
      <c r="C3664" s="58" t="s">
        <v>3261</v>
      </c>
      <c r="D3664" s="58" t="s">
        <v>3587</v>
      </c>
      <c r="E3664" s="21">
        <v>80</v>
      </c>
      <c r="F3664" s="75">
        <v>16509</v>
      </c>
    </row>
    <row r="3665" s="51" customFormat="1" ht="22" customHeight="1" spans="1:6">
      <c r="A3665" s="24">
        <v>3663</v>
      </c>
      <c r="B3665" s="28" t="s">
        <v>3132</v>
      </c>
      <c r="C3665" s="28" t="s">
        <v>952</v>
      </c>
      <c r="D3665" s="28" t="s">
        <v>3588</v>
      </c>
      <c r="E3665" s="21">
        <v>80</v>
      </c>
      <c r="F3665" s="75">
        <v>16512</v>
      </c>
    </row>
    <row r="3666" s="51" customFormat="1" ht="22" customHeight="1" spans="1:6">
      <c r="A3666" s="24">
        <v>3664</v>
      </c>
      <c r="B3666" s="28" t="s">
        <v>3132</v>
      </c>
      <c r="C3666" s="28" t="s">
        <v>952</v>
      </c>
      <c r="D3666" s="28" t="s">
        <v>3589</v>
      </c>
      <c r="E3666" s="21">
        <v>80</v>
      </c>
      <c r="F3666" s="75">
        <v>16498</v>
      </c>
    </row>
    <row r="3667" s="51" customFormat="1" ht="22" customHeight="1" spans="1:6">
      <c r="A3667" s="24">
        <v>3665</v>
      </c>
      <c r="B3667" s="28" t="s">
        <v>3132</v>
      </c>
      <c r="C3667" s="28" t="s">
        <v>3261</v>
      </c>
      <c r="D3667" s="28" t="s">
        <v>3422</v>
      </c>
      <c r="E3667" s="21">
        <v>80</v>
      </c>
      <c r="F3667" s="75">
        <v>16548</v>
      </c>
    </row>
    <row r="3668" s="51" customFormat="1" ht="22" customHeight="1" spans="1:6">
      <c r="A3668" s="24">
        <v>3666</v>
      </c>
      <c r="B3668" s="28" t="s">
        <v>3132</v>
      </c>
      <c r="C3668" s="28" t="s">
        <v>3261</v>
      </c>
      <c r="D3668" s="28" t="s">
        <v>3590</v>
      </c>
      <c r="E3668" s="21">
        <v>80</v>
      </c>
      <c r="F3668" s="75">
        <v>16554</v>
      </c>
    </row>
    <row r="3669" s="51" customFormat="1" ht="22" customHeight="1" spans="1:6">
      <c r="A3669" s="24">
        <v>3667</v>
      </c>
      <c r="B3669" s="28" t="s">
        <v>3132</v>
      </c>
      <c r="C3669" s="28" t="s">
        <v>3133</v>
      </c>
      <c r="D3669" s="28" t="s">
        <v>3591</v>
      </c>
      <c r="E3669" s="21">
        <v>80</v>
      </c>
      <c r="F3669" s="75">
        <v>16530</v>
      </c>
    </row>
    <row r="3670" s="51" customFormat="1" ht="22" customHeight="1" spans="1:6">
      <c r="A3670" s="24">
        <v>3668</v>
      </c>
      <c r="B3670" s="28" t="s">
        <v>3132</v>
      </c>
      <c r="C3670" s="28" t="s">
        <v>3133</v>
      </c>
      <c r="D3670" s="28" t="s">
        <v>3592</v>
      </c>
      <c r="E3670" s="21">
        <v>80</v>
      </c>
      <c r="F3670" s="75">
        <v>16544</v>
      </c>
    </row>
    <row r="3671" s="60" customFormat="1" ht="21" customHeight="1" spans="1:6">
      <c r="A3671" s="24">
        <v>3669</v>
      </c>
      <c r="B3671" s="60" t="s">
        <v>3132</v>
      </c>
      <c r="C3671" s="60" t="s">
        <v>3261</v>
      </c>
      <c r="D3671" s="60" t="s">
        <v>3593</v>
      </c>
      <c r="E3671" s="21">
        <v>80</v>
      </c>
      <c r="F3671" s="75">
        <v>16547</v>
      </c>
    </row>
    <row r="3672" s="60" customFormat="1" ht="21" customHeight="1" spans="1:6">
      <c r="A3672" s="24">
        <v>3670</v>
      </c>
      <c r="B3672" s="60" t="s">
        <v>3132</v>
      </c>
      <c r="C3672" s="60" t="s">
        <v>3261</v>
      </c>
      <c r="D3672" s="60" t="s">
        <v>3594</v>
      </c>
      <c r="E3672" s="21">
        <v>80</v>
      </c>
      <c r="F3672" s="75">
        <v>16562</v>
      </c>
    </row>
    <row r="3673" s="60" customFormat="1" ht="21" customHeight="1" spans="1:6">
      <c r="A3673" s="24">
        <v>3671</v>
      </c>
      <c r="B3673" s="60" t="s">
        <v>3132</v>
      </c>
      <c r="C3673" s="60" t="s">
        <v>3255</v>
      </c>
      <c r="D3673" s="60" t="s">
        <v>3595</v>
      </c>
      <c r="E3673" s="21">
        <v>80</v>
      </c>
      <c r="F3673" s="75">
        <v>16543</v>
      </c>
    </row>
    <row r="3674" s="60" customFormat="1" ht="21" customHeight="1" spans="1:6">
      <c r="A3674" s="24">
        <v>3672</v>
      </c>
      <c r="B3674" s="60" t="s">
        <v>3132</v>
      </c>
      <c r="C3674" s="60" t="s">
        <v>952</v>
      </c>
      <c r="D3674" s="60" t="s">
        <v>3596</v>
      </c>
      <c r="E3674" s="21">
        <v>80</v>
      </c>
      <c r="F3674" s="75">
        <v>16562</v>
      </c>
    </row>
    <row r="3675" s="60" customFormat="1" ht="21" customHeight="1" spans="1:6">
      <c r="A3675" s="24">
        <v>3673</v>
      </c>
      <c r="B3675" s="60" t="s">
        <v>3132</v>
      </c>
      <c r="C3675" s="60" t="s">
        <v>3215</v>
      </c>
      <c r="D3675" s="60" t="s">
        <v>3143</v>
      </c>
      <c r="E3675" s="21">
        <v>80</v>
      </c>
      <c r="F3675" s="75">
        <v>16572</v>
      </c>
    </row>
    <row r="3676" s="60" customFormat="1" ht="18" customHeight="1" spans="1:6">
      <c r="A3676" s="24">
        <v>3674</v>
      </c>
      <c r="B3676" s="60" t="s">
        <v>3132</v>
      </c>
      <c r="C3676" s="60" t="s">
        <v>3261</v>
      </c>
      <c r="D3676" s="60" t="s">
        <v>3597</v>
      </c>
      <c r="E3676" s="21">
        <v>80</v>
      </c>
      <c r="F3676" s="75">
        <v>16561</v>
      </c>
    </row>
    <row r="3677" s="59" customFormat="1" ht="23" customHeight="1" spans="1:6">
      <c r="A3677" s="24">
        <v>3675</v>
      </c>
      <c r="B3677" s="60" t="s">
        <v>3132</v>
      </c>
      <c r="C3677" s="60" t="s">
        <v>952</v>
      </c>
      <c r="D3677" s="60" t="s">
        <v>3598</v>
      </c>
      <c r="E3677" s="21">
        <v>80</v>
      </c>
      <c r="F3677" s="75">
        <v>16577</v>
      </c>
    </row>
    <row r="3678" s="59" customFormat="1" ht="23" customHeight="1" spans="1:6">
      <c r="A3678" s="24">
        <v>3676</v>
      </c>
      <c r="B3678" s="60" t="s">
        <v>3132</v>
      </c>
      <c r="C3678" s="60" t="s">
        <v>641</v>
      </c>
      <c r="D3678" s="60" t="s">
        <v>3599</v>
      </c>
      <c r="E3678" s="21">
        <v>80</v>
      </c>
      <c r="F3678" s="75">
        <v>16572</v>
      </c>
    </row>
    <row r="3679" s="60" customFormat="1" ht="23" customHeight="1" spans="1:6">
      <c r="A3679" s="24">
        <v>3677</v>
      </c>
      <c r="B3679" s="60" t="s">
        <v>3132</v>
      </c>
      <c r="C3679" s="60" t="s">
        <v>3139</v>
      </c>
      <c r="D3679" s="60" t="s">
        <v>3600</v>
      </c>
      <c r="E3679" s="21">
        <v>80</v>
      </c>
      <c r="F3679" s="75">
        <v>16576</v>
      </c>
    </row>
    <row r="3680" s="59" customFormat="1" ht="23" customHeight="1" spans="1:6">
      <c r="A3680" s="24">
        <v>3678</v>
      </c>
      <c r="B3680" s="60" t="s">
        <v>3132</v>
      </c>
      <c r="C3680" s="60" t="s">
        <v>3261</v>
      </c>
      <c r="D3680" s="60" t="s">
        <v>2377</v>
      </c>
      <c r="E3680" s="21">
        <v>80</v>
      </c>
      <c r="F3680" s="75">
        <v>16534</v>
      </c>
    </row>
    <row r="3681" s="60" customFormat="1" ht="23" customHeight="1" spans="1:6">
      <c r="A3681" s="24">
        <v>3679</v>
      </c>
      <c r="B3681" s="60" t="s">
        <v>3132</v>
      </c>
      <c r="C3681" s="60" t="s">
        <v>952</v>
      </c>
      <c r="D3681" s="149" t="s">
        <v>3601</v>
      </c>
      <c r="E3681" s="21">
        <v>80</v>
      </c>
      <c r="F3681" s="75">
        <v>16618</v>
      </c>
    </row>
    <row r="3682" s="60" customFormat="1" ht="23" customHeight="1" spans="1:6">
      <c r="A3682" s="24">
        <v>3680</v>
      </c>
      <c r="B3682" s="60" t="s">
        <v>3132</v>
      </c>
      <c r="C3682" s="60" t="s">
        <v>3215</v>
      </c>
      <c r="D3682" s="60" t="s">
        <v>3602</v>
      </c>
      <c r="E3682" s="21">
        <v>80</v>
      </c>
      <c r="F3682" s="75">
        <v>16573</v>
      </c>
    </row>
    <row r="3683" s="59" customFormat="1" ht="22" customHeight="1" spans="1:6">
      <c r="A3683" s="24">
        <v>3681</v>
      </c>
      <c r="B3683" s="60" t="s">
        <v>3132</v>
      </c>
      <c r="C3683" s="60" t="s">
        <v>3228</v>
      </c>
      <c r="D3683" s="60" t="s">
        <v>3603</v>
      </c>
      <c r="E3683" s="21">
        <v>80</v>
      </c>
      <c r="F3683" s="75">
        <v>16590</v>
      </c>
    </row>
    <row r="3684" s="59" customFormat="1" ht="22" customHeight="1" spans="1:6">
      <c r="A3684" s="24">
        <v>3682</v>
      </c>
      <c r="B3684" s="60" t="s">
        <v>3132</v>
      </c>
      <c r="C3684" s="60" t="s">
        <v>641</v>
      </c>
      <c r="D3684" s="60" t="s">
        <v>3604</v>
      </c>
      <c r="E3684" s="21">
        <v>80</v>
      </c>
      <c r="F3684" s="75">
        <v>16576</v>
      </c>
    </row>
    <row r="3685" s="59" customFormat="1" ht="22" customHeight="1" spans="1:6">
      <c r="A3685" s="24">
        <v>3683</v>
      </c>
      <c r="B3685" s="60" t="s">
        <v>3132</v>
      </c>
      <c r="C3685" s="60" t="s">
        <v>3153</v>
      </c>
      <c r="D3685" s="60" t="s">
        <v>3605</v>
      </c>
      <c r="E3685" s="21">
        <v>80</v>
      </c>
      <c r="F3685" s="75">
        <v>16633</v>
      </c>
    </row>
    <row r="3686" s="60" customFormat="1" ht="22" customHeight="1" spans="1:6">
      <c r="A3686" s="24">
        <v>3684</v>
      </c>
      <c r="B3686" s="60" t="s">
        <v>3132</v>
      </c>
      <c r="C3686" s="60" t="s">
        <v>3241</v>
      </c>
      <c r="D3686" s="60" t="s">
        <v>3606</v>
      </c>
      <c r="E3686" s="21">
        <v>80</v>
      </c>
      <c r="F3686" s="75">
        <v>16580</v>
      </c>
    </row>
    <row r="3687" s="59" customFormat="1" ht="22" customHeight="1" spans="1:6">
      <c r="A3687" s="24">
        <v>3685</v>
      </c>
      <c r="B3687" s="60" t="s">
        <v>3132</v>
      </c>
      <c r="C3687" s="60" t="s">
        <v>3224</v>
      </c>
      <c r="D3687" s="60" t="s">
        <v>1328</v>
      </c>
      <c r="E3687" s="21">
        <v>80</v>
      </c>
      <c r="F3687" s="75">
        <v>16606</v>
      </c>
    </row>
    <row r="3688" s="60" customFormat="1" ht="22" customHeight="1" spans="1:6">
      <c r="A3688" s="24">
        <v>3686</v>
      </c>
      <c r="B3688" s="60" t="s">
        <v>3132</v>
      </c>
      <c r="C3688" s="60" t="s">
        <v>3224</v>
      </c>
      <c r="D3688" s="60" t="s">
        <v>3607</v>
      </c>
      <c r="E3688" s="21">
        <v>80</v>
      </c>
      <c r="F3688" s="75">
        <v>16627</v>
      </c>
    </row>
    <row r="3689" s="59" customFormat="1" ht="18" customHeight="1" spans="1:6">
      <c r="A3689" s="24">
        <v>3687</v>
      </c>
      <c r="B3689" s="60" t="s">
        <v>3132</v>
      </c>
      <c r="C3689" s="60" t="s">
        <v>3133</v>
      </c>
      <c r="D3689" s="60" t="s">
        <v>3608</v>
      </c>
      <c r="E3689" s="21">
        <v>80</v>
      </c>
      <c r="F3689" s="75">
        <v>16626</v>
      </c>
    </row>
    <row r="3690" s="59" customFormat="1" ht="18" customHeight="1" spans="1:6">
      <c r="A3690" s="24">
        <v>3688</v>
      </c>
      <c r="B3690" s="60" t="s">
        <v>3132</v>
      </c>
      <c r="C3690" s="60" t="s">
        <v>3133</v>
      </c>
      <c r="D3690" s="60" t="s">
        <v>3609</v>
      </c>
      <c r="E3690" s="21">
        <v>80</v>
      </c>
      <c r="F3690" s="75">
        <v>16636</v>
      </c>
    </row>
    <row r="3691" s="59" customFormat="1" ht="25" customHeight="1" spans="1:6">
      <c r="A3691" s="24">
        <v>3689</v>
      </c>
      <c r="B3691" s="60" t="s">
        <v>3132</v>
      </c>
      <c r="C3691" s="60" t="s">
        <v>3261</v>
      </c>
      <c r="D3691" s="60" t="s">
        <v>966</v>
      </c>
      <c r="E3691" s="21">
        <v>80</v>
      </c>
      <c r="F3691" s="75">
        <v>16613</v>
      </c>
    </row>
    <row r="3692" s="59" customFormat="1" ht="25" customHeight="1" spans="1:6">
      <c r="A3692" s="24">
        <v>3690</v>
      </c>
      <c r="B3692" s="60" t="s">
        <v>3132</v>
      </c>
      <c r="C3692" s="60" t="s">
        <v>3153</v>
      </c>
      <c r="D3692" s="60" t="s">
        <v>3610</v>
      </c>
      <c r="E3692" s="21">
        <v>80</v>
      </c>
      <c r="F3692" s="75">
        <v>16652</v>
      </c>
    </row>
    <row r="3693" s="59" customFormat="1" ht="24" customHeight="1" spans="1:6">
      <c r="A3693" s="24">
        <v>3691</v>
      </c>
      <c r="B3693" s="60" t="s">
        <v>3132</v>
      </c>
      <c r="C3693" s="60" t="s">
        <v>641</v>
      </c>
      <c r="D3693" s="60" t="s">
        <v>3611</v>
      </c>
      <c r="E3693" s="21">
        <v>80</v>
      </c>
      <c r="F3693" s="75">
        <v>16616</v>
      </c>
    </row>
    <row r="3694" s="60" customFormat="1" ht="28" customHeight="1" spans="1:6">
      <c r="A3694" s="24">
        <v>3692</v>
      </c>
      <c r="B3694" s="60" t="s">
        <v>3132</v>
      </c>
      <c r="C3694" s="60" t="s">
        <v>3139</v>
      </c>
      <c r="D3694" s="60" t="s">
        <v>3612</v>
      </c>
      <c r="E3694" s="21">
        <v>80</v>
      </c>
      <c r="F3694" s="75">
        <v>16416</v>
      </c>
    </row>
    <row r="3695" s="59" customFormat="1" ht="25" customHeight="1" spans="1:6">
      <c r="A3695" s="24">
        <v>3693</v>
      </c>
      <c r="B3695" s="60" t="s">
        <v>3132</v>
      </c>
      <c r="C3695" s="60" t="s">
        <v>3139</v>
      </c>
      <c r="D3695" s="60" t="s">
        <v>3613</v>
      </c>
      <c r="E3695" s="21">
        <v>80</v>
      </c>
      <c r="F3695" s="75">
        <v>16386</v>
      </c>
    </row>
    <row r="3696" s="60" customFormat="1" ht="18" customHeight="1" spans="1:6">
      <c r="A3696" s="24">
        <v>3694</v>
      </c>
      <c r="B3696" s="60" t="s">
        <v>3132</v>
      </c>
      <c r="C3696" s="60" t="s">
        <v>952</v>
      </c>
      <c r="D3696" s="60" t="s">
        <v>3614</v>
      </c>
      <c r="E3696" s="21">
        <v>80</v>
      </c>
      <c r="F3696" s="75">
        <v>16659</v>
      </c>
    </row>
    <row r="3697" s="59" customFormat="1" ht="18" customHeight="1" spans="1:6">
      <c r="A3697" s="24">
        <v>3695</v>
      </c>
      <c r="B3697" s="60" t="s">
        <v>3132</v>
      </c>
      <c r="C3697" s="60" t="s">
        <v>952</v>
      </c>
      <c r="D3697" s="60" t="s">
        <v>3615</v>
      </c>
      <c r="E3697" s="21">
        <v>80</v>
      </c>
      <c r="F3697" s="75">
        <v>16623</v>
      </c>
    </row>
    <row r="3698" s="59" customFormat="1" ht="18" customHeight="1" spans="1:6">
      <c r="A3698" s="24">
        <v>3696</v>
      </c>
      <c r="B3698" s="60" t="s">
        <v>3132</v>
      </c>
      <c r="C3698" s="60" t="s">
        <v>3224</v>
      </c>
      <c r="D3698" s="60" t="s">
        <v>3616</v>
      </c>
      <c r="E3698" s="21">
        <v>80</v>
      </c>
      <c r="F3698" s="75">
        <v>16661</v>
      </c>
    </row>
    <row r="3699" s="59" customFormat="1" ht="19" customHeight="1" spans="1:6">
      <c r="A3699" s="24">
        <v>3697</v>
      </c>
      <c r="B3699" s="60" t="s">
        <v>3132</v>
      </c>
      <c r="C3699" s="60" t="s">
        <v>3224</v>
      </c>
      <c r="D3699" s="60" t="s">
        <v>3617</v>
      </c>
      <c r="E3699" s="21">
        <v>80</v>
      </c>
      <c r="F3699" s="75">
        <v>16667</v>
      </c>
    </row>
    <row r="3700" s="59" customFormat="1" ht="25" customHeight="1" spans="1:6">
      <c r="A3700" s="24">
        <v>3698</v>
      </c>
      <c r="B3700" s="60" t="s">
        <v>3132</v>
      </c>
      <c r="C3700" s="60" t="s">
        <v>3224</v>
      </c>
      <c r="D3700" s="60" t="s">
        <v>3618</v>
      </c>
      <c r="E3700" s="21">
        <v>80</v>
      </c>
      <c r="F3700" s="75">
        <v>16655</v>
      </c>
    </row>
    <row r="3701" s="60" customFormat="1" ht="21" customHeight="1" spans="1:6">
      <c r="A3701" s="24">
        <v>3699</v>
      </c>
      <c r="B3701" s="60" t="s">
        <v>3132</v>
      </c>
      <c r="C3701" s="60" t="s">
        <v>3139</v>
      </c>
      <c r="D3701" s="60" t="s">
        <v>3619</v>
      </c>
      <c r="E3701" s="21">
        <v>80</v>
      </c>
      <c r="F3701" s="75">
        <v>16666</v>
      </c>
    </row>
    <row r="3702" s="60" customFormat="1" ht="27" customHeight="1" spans="1:6">
      <c r="A3702" s="24">
        <v>3700</v>
      </c>
      <c r="B3702" s="60" t="s">
        <v>3132</v>
      </c>
      <c r="C3702" s="60" t="s">
        <v>3215</v>
      </c>
      <c r="D3702" s="60" t="s">
        <v>3620</v>
      </c>
      <c r="E3702" s="21">
        <v>80</v>
      </c>
      <c r="F3702" s="75">
        <v>16673</v>
      </c>
    </row>
    <row r="3703" s="59" customFormat="1" ht="26" customHeight="1" spans="1:6">
      <c r="A3703" s="24">
        <v>3701</v>
      </c>
      <c r="B3703" s="60" t="s">
        <v>3132</v>
      </c>
      <c r="C3703" s="60" t="s">
        <v>3241</v>
      </c>
      <c r="D3703" s="60" t="s">
        <v>3621</v>
      </c>
      <c r="E3703" s="21">
        <v>80</v>
      </c>
      <c r="F3703" s="75">
        <v>16676</v>
      </c>
    </row>
    <row r="3704" s="59" customFormat="1" ht="26" customHeight="1" spans="1:6">
      <c r="A3704" s="24">
        <v>3702</v>
      </c>
      <c r="B3704" s="60" t="s">
        <v>3132</v>
      </c>
      <c r="C3704" s="60" t="s">
        <v>3241</v>
      </c>
      <c r="D3704" s="60" t="s">
        <v>3622</v>
      </c>
      <c r="E3704" s="21">
        <v>80</v>
      </c>
      <c r="F3704" s="75">
        <v>16641</v>
      </c>
    </row>
    <row r="3705" s="59" customFormat="1" ht="25" customHeight="1" spans="1:6">
      <c r="A3705" s="24">
        <v>3703</v>
      </c>
      <c r="B3705" s="60" t="s">
        <v>3132</v>
      </c>
      <c r="C3705" s="60" t="s">
        <v>3139</v>
      </c>
      <c r="D3705" s="60" t="s">
        <v>3623</v>
      </c>
      <c r="E3705" s="21">
        <v>80</v>
      </c>
      <c r="F3705" s="75">
        <v>16699</v>
      </c>
    </row>
    <row r="3706" s="59" customFormat="1" ht="25" customHeight="1" spans="1:6">
      <c r="A3706" s="24">
        <v>3704</v>
      </c>
      <c r="B3706" s="60" t="s">
        <v>3132</v>
      </c>
      <c r="C3706" s="60" t="s">
        <v>3228</v>
      </c>
      <c r="D3706" s="60" t="s">
        <v>2536</v>
      </c>
      <c r="E3706" s="21">
        <v>80</v>
      </c>
      <c r="F3706" s="75">
        <v>16459</v>
      </c>
    </row>
    <row r="3707" s="59" customFormat="1" ht="25" customHeight="1" spans="1:6">
      <c r="A3707" s="24">
        <v>3705</v>
      </c>
      <c r="B3707" s="60" t="s">
        <v>3132</v>
      </c>
      <c r="C3707" s="60" t="s">
        <v>3224</v>
      </c>
      <c r="D3707" s="60" t="s">
        <v>3624</v>
      </c>
      <c r="E3707" s="21">
        <v>80</v>
      </c>
      <c r="F3707" s="75">
        <v>16642</v>
      </c>
    </row>
    <row r="3708" s="60" customFormat="1" ht="25" customHeight="1" spans="1:6">
      <c r="A3708" s="24">
        <v>3706</v>
      </c>
      <c r="B3708" s="60" t="s">
        <v>3132</v>
      </c>
      <c r="C3708" s="60" t="s">
        <v>3153</v>
      </c>
      <c r="D3708" s="60" t="s">
        <v>3625</v>
      </c>
      <c r="E3708" s="21">
        <v>80</v>
      </c>
      <c r="F3708" s="75">
        <v>16703</v>
      </c>
    </row>
    <row r="3709" s="59" customFormat="1" ht="25" customHeight="1" spans="1:6">
      <c r="A3709" s="24">
        <v>3707</v>
      </c>
      <c r="B3709" s="60" t="s">
        <v>3132</v>
      </c>
      <c r="C3709" s="60" t="s">
        <v>952</v>
      </c>
      <c r="D3709" s="60" t="s">
        <v>3626</v>
      </c>
      <c r="E3709" s="21">
        <v>80</v>
      </c>
      <c r="F3709" s="75">
        <v>16665</v>
      </c>
    </row>
    <row r="3710" s="60" customFormat="1" ht="25" customHeight="1" spans="1:6">
      <c r="A3710" s="24">
        <v>3708</v>
      </c>
      <c r="B3710" s="60" t="s">
        <v>3132</v>
      </c>
      <c r="C3710" s="60" t="s">
        <v>952</v>
      </c>
      <c r="D3710" s="60" t="s">
        <v>3627</v>
      </c>
      <c r="E3710" s="21">
        <v>80</v>
      </c>
      <c r="F3710" s="75">
        <v>16506</v>
      </c>
    </row>
    <row r="3711" s="59" customFormat="1" ht="25" customHeight="1" spans="1:6">
      <c r="A3711" s="24">
        <v>3709</v>
      </c>
      <c r="B3711" s="60" t="s">
        <v>3132</v>
      </c>
      <c r="C3711" s="60" t="s">
        <v>3255</v>
      </c>
      <c r="D3711" s="60" t="s">
        <v>1332</v>
      </c>
      <c r="E3711" s="21">
        <v>80</v>
      </c>
      <c r="F3711" s="75">
        <v>16686</v>
      </c>
    </row>
    <row r="3712" s="59" customFormat="1" ht="25" customHeight="1" spans="1:6">
      <c r="A3712" s="24">
        <v>3710</v>
      </c>
      <c r="B3712" s="60" t="s">
        <v>3132</v>
      </c>
      <c r="C3712" s="60" t="s">
        <v>3261</v>
      </c>
      <c r="D3712" s="60" t="s">
        <v>3628</v>
      </c>
      <c r="E3712" s="21">
        <v>80</v>
      </c>
      <c r="F3712" s="75">
        <v>16722</v>
      </c>
    </row>
    <row r="3713" s="59" customFormat="1" ht="25" customHeight="1" spans="1:6">
      <c r="A3713" s="24">
        <v>3711</v>
      </c>
      <c r="B3713" s="60" t="s">
        <v>3132</v>
      </c>
      <c r="C3713" s="60" t="s">
        <v>952</v>
      </c>
      <c r="D3713" s="60" t="s">
        <v>3629</v>
      </c>
      <c r="E3713" s="21">
        <v>80</v>
      </c>
      <c r="F3713" s="75">
        <v>16684</v>
      </c>
    </row>
    <row r="3714" s="59" customFormat="1" ht="24" customHeight="1" spans="1:6">
      <c r="A3714" s="24">
        <v>3712</v>
      </c>
      <c r="B3714" s="60" t="s">
        <v>3132</v>
      </c>
      <c r="C3714" s="60" t="s">
        <v>3228</v>
      </c>
      <c r="D3714" s="60" t="s">
        <v>3630</v>
      </c>
      <c r="E3714" s="21">
        <v>80</v>
      </c>
      <c r="F3714" s="75">
        <v>16709</v>
      </c>
    </row>
    <row r="3715" s="60" customFormat="1" ht="28" customHeight="1" spans="1:6">
      <c r="A3715" s="24">
        <v>3713</v>
      </c>
      <c r="B3715" s="60" t="s">
        <v>3132</v>
      </c>
      <c r="C3715" s="60" t="s">
        <v>641</v>
      </c>
      <c r="D3715" s="60" t="s">
        <v>3631</v>
      </c>
      <c r="E3715" s="21">
        <v>80</v>
      </c>
      <c r="F3715" s="75">
        <v>16722</v>
      </c>
    </row>
    <row r="3716" s="60" customFormat="1" ht="25" customHeight="1" spans="1:6">
      <c r="A3716" s="24">
        <v>3714</v>
      </c>
      <c r="B3716" s="60" t="s">
        <v>3132</v>
      </c>
      <c r="C3716" s="60" t="s">
        <v>3159</v>
      </c>
      <c r="D3716" s="60" t="s">
        <v>3632</v>
      </c>
      <c r="E3716" s="21">
        <v>80</v>
      </c>
      <c r="F3716" s="75">
        <v>16652</v>
      </c>
    </row>
    <row r="3717" s="60" customFormat="1" ht="25" customHeight="1" spans="1:6">
      <c r="A3717" s="24">
        <v>3715</v>
      </c>
      <c r="B3717" s="60" t="s">
        <v>3132</v>
      </c>
      <c r="C3717" s="60" t="s">
        <v>3159</v>
      </c>
      <c r="D3717" s="60" t="s">
        <v>3633</v>
      </c>
      <c r="E3717" s="21">
        <v>80</v>
      </c>
      <c r="F3717" s="75">
        <v>16720</v>
      </c>
    </row>
    <row r="3718" s="60" customFormat="1" ht="25" customHeight="1" spans="1:6">
      <c r="A3718" s="24">
        <v>3716</v>
      </c>
      <c r="B3718" s="60" t="s">
        <v>3132</v>
      </c>
      <c r="C3718" s="60" t="s">
        <v>3159</v>
      </c>
      <c r="D3718" s="60" t="s">
        <v>3634</v>
      </c>
      <c r="E3718" s="21">
        <v>80</v>
      </c>
      <c r="F3718" s="75">
        <v>16198</v>
      </c>
    </row>
    <row r="3719" s="60" customFormat="1" ht="25" customHeight="1" spans="1:6">
      <c r="A3719" s="24">
        <v>3717</v>
      </c>
      <c r="B3719" s="60" t="s">
        <v>3132</v>
      </c>
      <c r="C3719" s="60" t="s">
        <v>3261</v>
      </c>
      <c r="D3719" s="60" t="s">
        <v>3635</v>
      </c>
      <c r="E3719" s="21">
        <v>80</v>
      </c>
      <c r="F3719" s="75">
        <v>16738</v>
      </c>
    </row>
    <row r="3720" s="60" customFormat="1" ht="25" customHeight="1" spans="1:6">
      <c r="A3720" s="24">
        <v>3718</v>
      </c>
      <c r="B3720" s="60" t="s">
        <v>3132</v>
      </c>
      <c r="C3720" s="60" t="s">
        <v>641</v>
      </c>
      <c r="D3720" s="60" t="s">
        <v>3636</v>
      </c>
      <c r="E3720" s="21">
        <v>80</v>
      </c>
      <c r="F3720" s="75">
        <v>16743</v>
      </c>
    </row>
    <row r="3721" s="60" customFormat="1" ht="25" customHeight="1" spans="1:6">
      <c r="A3721" s="24">
        <v>3719</v>
      </c>
      <c r="B3721" s="60" t="s">
        <v>3132</v>
      </c>
      <c r="C3721" s="60" t="s">
        <v>3153</v>
      </c>
      <c r="D3721" s="60" t="s">
        <v>3637</v>
      </c>
      <c r="E3721" s="21">
        <v>80</v>
      </c>
      <c r="F3721" s="75">
        <v>16727</v>
      </c>
    </row>
    <row r="3722" s="60" customFormat="1" ht="25" customHeight="1" spans="1:6">
      <c r="A3722" s="24">
        <v>3720</v>
      </c>
      <c r="B3722" s="60" t="s">
        <v>3132</v>
      </c>
      <c r="C3722" s="60" t="s">
        <v>3261</v>
      </c>
      <c r="D3722" s="60" t="s">
        <v>3638</v>
      </c>
      <c r="E3722" s="21">
        <v>80</v>
      </c>
      <c r="F3722" s="75">
        <v>16697</v>
      </c>
    </row>
    <row r="3723" s="60" customFormat="1" ht="25" customHeight="1" spans="1:6">
      <c r="A3723" s="24">
        <v>3721</v>
      </c>
      <c r="B3723" s="60" t="s">
        <v>3132</v>
      </c>
      <c r="C3723" s="60" t="s">
        <v>3153</v>
      </c>
      <c r="D3723" s="60" t="s">
        <v>3639</v>
      </c>
      <c r="E3723" s="21">
        <v>80</v>
      </c>
      <c r="F3723" s="75">
        <v>16682</v>
      </c>
    </row>
    <row r="3724" s="60" customFormat="1" ht="25" customHeight="1" spans="1:6">
      <c r="A3724" s="24">
        <v>3722</v>
      </c>
      <c r="B3724" s="60" t="s">
        <v>3132</v>
      </c>
      <c r="C3724" s="60" t="s">
        <v>3153</v>
      </c>
      <c r="D3724" s="60" t="s">
        <v>3640</v>
      </c>
      <c r="E3724" s="21">
        <v>80</v>
      </c>
      <c r="F3724" s="75">
        <v>16747</v>
      </c>
    </row>
    <row r="3725" s="60" customFormat="1" ht="22" customHeight="1" spans="1:6">
      <c r="A3725" s="24">
        <v>3723</v>
      </c>
      <c r="B3725" s="60" t="s">
        <v>3132</v>
      </c>
      <c r="C3725" s="60" t="s">
        <v>3153</v>
      </c>
      <c r="D3725" s="60" t="s">
        <v>3641</v>
      </c>
      <c r="E3725" s="21">
        <v>80</v>
      </c>
      <c r="F3725" s="75">
        <v>16742</v>
      </c>
    </row>
    <row r="3726" s="28" customFormat="1" ht="22" customHeight="1" spans="1:6">
      <c r="A3726" s="24">
        <v>3724</v>
      </c>
      <c r="B3726" s="28" t="s">
        <v>3132</v>
      </c>
      <c r="C3726" s="28" t="s">
        <v>3159</v>
      </c>
      <c r="D3726" s="28" t="s">
        <v>3642</v>
      </c>
      <c r="E3726" s="21">
        <v>80</v>
      </c>
      <c r="F3726" s="75">
        <v>16753</v>
      </c>
    </row>
    <row r="3727" s="28" customFormat="1" ht="22" customHeight="1" spans="1:6">
      <c r="A3727" s="24">
        <v>3725</v>
      </c>
      <c r="B3727" s="28" t="s">
        <v>3132</v>
      </c>
      <c r="C3727" s="28" t="s">
        <v>3139</v>
      </c>
      <c r="D3727" s="28" t="s">
        <v>3643</v>
      </c>
      <c r="E3727" s="21">
        <v>80</v>
      </c>
      <c r="F3727" s="75">
        <v>16733</v>
      </c>
    </row>
    <row r="3728" s="28" customFormat="1" ht="22" customHeight="1" spans="1:6">
      <c r="A3728" s="24">
        <v>3726</v>
      </c>
      <c r="B3728" s="28" t="s">
        <v>3132</v>
      </c>
      <c r="C3728" s="28" t="s">
        <v>952</v>
      </c>
      <c r="D3728" s="28" t="s">
        <v>3644</v>
      </c>
      <c r="E3728" s="21">
        <v>80</v>
      </c>
      <c r="F3728" s="75">
        <v>16695</v>
      </c>
    </row>
    <row r="3729" s="28" customFormat="1" ht="22" customHeight="1" spans="1:6">
      <c r="A3729" s="24">
        <v>3727</v>
      </c>
      <c r="B3729" s="28" t="s">
        <v>3132</v>
      </c>
      <c r="C3729" s="28" t="s">
        <v>952</v>
      </c>
      <c r="D3729" s="28" t="s">
        <v>3645</v>
      </c>
      <c r="E3729" s="21">
        <v>80</v>
      </c>
      <c r="F3729" s="75">
        <v>16799</v>
      </c>
    </row>
    <row r="3730" s="28" customFormat="1" ht="22" customHeight="1" spans="1:6">
      <c r="A3730" s="24">
        <v>3728</v>
      </c>
      <c r="B3730" s="28" t="s">
        <v>3132</v>
      </c>
      <c r="C3730" s="28" t="s">
        <v>952</v>
      </c>
      <c r="D3730" s="28" t="s">
        <v>3646</v>
      </c>
      <c r="E3730" s="21">
        <v>80</v>
      </c>
      <c r="F3730" s="75">
        <v>16759</v>
      </c>
    </row>
    <row r="3731" s="28" customFormat="1" ht="22" customHeight="1" spans="1:6">
      <c r="A3731" s="24">
        <v>3729</v>
      </c>
      <c r="B3731" s="28" t="s">
        <v>3132</v>
      </c>
      <c r="C3731" s="28" t="s">
        <v>952</v>
      </c>
      <c r="D3731" s="28" t="s">
        <v>3647</v>
      </c>
      <c r="E3731" s="21">
        <v>80</v>
      </c>
      <c r="F3731" s="75">
        <v>16707</v>
      </c>
    </row>
    <row r="3732" s="28" customFormat="1" ht="22" customHeight="1" spans="1:6">
      <c r="A3732" s="24">
        <v>3730</v>
      </c>
      <c r="B3732" s="28" t="s">
        <v>3132</v>
      </c>
      <c r="C3732" s="28" t="s">
        <v>952</v>
      </c>
      <c r="D3732" s="28" t="s">
        <v>3648</v>
      </c>
      <c r="E3732" s="21">
        <v>80</v>
      </c>
      <c r="F3732" s="75">
        <v>14353</v>
      </c>
    </row>
    <row r="3733" s="28" customFormat="1" ht="22" customHeight="1" spans="1:6">
      <c r="A3733" s="24">
        <v>3731</v>
      </c>
      <c r="B3733" s="28" t="s">
        <v>3132</v>
      </c>
      <c r="C3733" s="28" t="s">
        <v>3133</v>
      </c>
      <c r="D3733" s="28" t="s">
        <v>3649</v>
      </c>
      <c r="E3733" s="21">
        <v>80</v>
      </c>
      <c r="F3733" s="75">
        <v>16772</v>
      </c>
    </row>
    <row r="3734" s="28" customFormat="1" ht="22" customHeight="1" spans="1:6">
      <c r="A3734" s="24">
        <v>3732</v>
      </c>
      <c r="B3734" s="28" t="s">
        <v>3132</v>
      </c>
      <c r="C3734" s="28" t="s">
        <v>3133</v>
      </c>
      <c r="D3734" s="28" t="s">
        <v>3650</v>
      </c>
      <c r="E3734" s="21">
        <v>80</v>
      </c>
      <c r="F3734" s="75">
        <v>16774</v>
      </c>
    </row>
    <row r="3735" s="28" customFormat="1" ht="22" customHeight="1" spans="1:6">
      <c r="A3735" s="24">
        <v>3733</v>
      </c>
      <c r="B3735" s="28" t="s">
        <v>3132</v>
      </c>
      <c r="C3735" s="28" t="s">
        <v>3224</v>
      </c>
      <c r="D3735" s="28" t="s">
        <v>855</v>
      </c>
      <c r="E3735" s="21">
        <v>80</v>
      </c>
      <c r="F3735" s="75">
        <v>16749</v>
      </c>
    </row>
    <row r="3736" s="28" customFormat="1" ht="22" customHeight="1" spans="1:6">
      <c r="A3736" s="24">
        <v>3734</v>
      </c>
      <c r="B3736" s="28" t="s">
        <v>3132</v>
      </c>
      <c r="C3736" s="28" t="s">
        <v>3255</v>
      </c>
      <c r="D3736" s="28" t="s">
        <v>3651</v>
      </c>
      <c r="E3736" s="21">
        <v>80</v>
      </c>
      <c r="F3736" s="75">
        <v>16750</v>
      </c>
    </row>
    <row r="3737" s="28" customFormat="1" ht="22" customHeight="1" spans="1:6">
      <c r="A3737" s="24">
        <v>3735</v>
      </c>
      <c r="B3737" s="28" t="s">
        <v>3132</v>
      </c>
      <c r="C3737" s="28" t="s">
        <v>3255</v>
      </c>
      <c r="D3737" s="28" t="s">
        <v>3652</v>
      </c>
      <c r="E3737" s="21">
        <v>80</v>
      </c>
      <c r="F3737" s="75">
        <v>16762</v>
      </c>
    </row>
    <row r="3738" s="28" customFormat="1" ht="22" customHeight="1" spans="1:6">
      <c r="A3738" s="24">
        <v>3736</v>
      </c>
      <c r="B3738" s="28" t="s">
        <v>3132</v>
      </c>
      <c r="C3738" s="28" t="s">
        <v>3255</v>
      </c>
      <c r="D3738" s="28" t="s">
        <v>3653</v>
      </c>
      <c r="E3738" s="21">
        <v>80</v>
      </c>
      <c r="F3738" s="75">
        <v>16789</v>
      </c>
    </row>
    <row r="3739" s="28" customFormat="1" ht="22" customHeight="1" spans="1:6">
      <c r="A3739" s="24">
        <v>3737</v>
      </c>
      <c r="B3739" s="28" t="s">
        <v>3132</v>
      </c>
      <c r="C3739" s="28" t="s">
        <v>3261</v>
      </c>
      <c r="D3739" s="28" t="s">
        <v>3654</v>
      </c>
      <c r="E3739" s="21">
        <v>80</v>
      </c>
      <c r="F3739" s="75">
        <v>16761</v>
      </c>
    </row>
    <row r="3740" s="28" customFormat="1" ht="22" customHeight="1" spans="1:6">
      <c r="A3740" s="24">
        <v>3738</v>
      </c>
      <c r="B3740" s="28" t="s">
        <v>3132</v>
      </c>
      <c r="C3740" s="28" t="s">
        <v>3261</v>
      </c>
      <c r="D3740" s="28" t="s">
        <v>3655</v>
      </c>
      <c r="E3740" s="21">
        <v>80</v>
      </c>
      <c r="F3740" s="75">
        <v>16776</v>
      </c>
    </row>
    <row r="3741" s="28" customFormat="1" ht="22" customHeight="1" spans="1:6">
      <c r="A3741" s="24">
        <v>3739</v>
      </c>
      <c r="B3741" s="28" t="s">
        <v>3132</v>
      </c>
      <c r="C3741" s="28" t="s">
        <v>3261</v>
      </c>
      <c r="D3741" s="28" t="s">
        <v>3656</v>
      </c>
      <c r="E3741" s="21">
        <v>80</v>
      </c>
      <c r="F3741" s="75">
        <v>16792</v>
      </c>
    </row>
    <row r="3742" s="28" customFormat="1" ht="22" customHeight="1" spans="1:6">
      <c r="A3742" s="24">
        <v>3740</v>
      </c>
      <c r="B3742" s="28" t="s">
        <v>3132</v>
      </c>
      <c r="C3742" s="28" t="s">
        <v>3261</v>
      </c>
      <c r="D3742" s="28" t="s">
        <v>3657</v>
      </c>
      <c r="E3742" s="21">
        <v>80</v>
      </c>
      <c r="F3742" s="75">
        <v>16798</v>
      </c>
    </row>
    <row r="3743" s="28" customFormat="1" ht="22" customHeight="1" spans="1:6">
      <c r="A3743" s="24">
        <v>3741</v>
      </c>
      <c r="B3743" s="28" t="s">
        <v>3132</v>
      </c>
      <c r="C3743" s="28" t="s">
        <v>3261</v>
      </c>
      <c r="D3743" s="28" t="s">
        <v>3658</v>
      </c>
      <c r="E3743" s="21">
        <v>80</v>
      </c>
      <c r="F3743" s="75">
        <v>16793</v>
      </c>
    </row>
    <row r="3744" s="28" customFormat="1" ht="22" customHeight="1" spans="1:6">
      <c r="A3744" s="24">
        <v>3742</v>
      </c>
      <c r="B3744" s="28" t="s">
        <v>3132</v>
      </c>
      <c r="C3744" s="28" t="s">
        <v>3241</v>
      </c>
      <c r="D3744" s="28" t="s">
        <v>3659</v>
      </c>
      <c r="E3744" s="21">
        <v>80</v>
      </c>
      <c r="F3744" s="75">
        <v>14133</v>
      </c>
    </row>
    <row r="3745" s="28" customFormat="1" ht="22" customHeight="1" spans="1:6">
      <c r="A3745" s="24">
        <v>3743</v>
      </c>
      <c r="B3745" s="28" t="s">
        <v>3132</v>
      </c>
      <c r="C3745" s="28" t="s">
        <v>3153</v>
      </c>
      <c r="D3745" s="28" t="s">
        <v>3660</v>
      </c>
      <c r="E3745" s="21">
        <v>80</v>
      </c>
      <c r="F3745" s="75">
        <v>16773</v>
      </c>
    </row>
    <row r="3746" s="28" customFormat="1" ht="22" customHeight="1" spans="1:6">
      <c r="A3746" s="24">
        <v>3744</v>
      </c>
      <c r="B3746" s="28" t="s">
        <v>3132</v>
      </c>
      <c r="C3746" s="28" t="s">
        <v>3261</v>
      </c>
      <c r="D3746" s="28" t="s">
        <v>3661</v>
      </c>
      <c r="E3746" s="21">
        <v>80</v>
      </c>
      <c r="F3746" s="75">
        <v>16712</v>
      </c>
    </row>
    <row r="3747" s="28" customFormat="1" ht="22" customHeight="1" spans="1:6">
      <c r="A3747" s="24">
        <v>3745</v>
      </c>
      <c r="B3747" s="28" t="s">
        <v>3132</v>
      </c>
      <c r="C3747" s="28" t="s">
        <v>3159</v>
      </c>
      <c r="D3747" s="28" t="s">
        <v>3662</v>
      </c>
      <c r="E3747" s="21">
        <v>80</v>
      </c>
      <c r="F3747" s="75">
        <v>16623</v>
      </c>
    </row>
    <row r="3748" s="28" customFormat="1" ht="22" customHeight="1" spans="1:6">
      <c r="A3748" s="24">
        <v>3746</v>
      </c>
      <c r="B3748" s="28" t="s">
        <v>3132</v>
      </c>
      <c r="C3748" s="28" t="s">
        <v>3159</v>
      </c>
      <c r="D3748" s="28" t="s">
        <v>3663</v>
      </c>
      <c r="E3748" s="21">
        <v>80</v>
      </c>
      <c r="F3748" s="75">
        <v>16721</v>
      </c>
    </row>
    <row r="3749" s="28" customFormat="1" ht="24" customHeight="1" spans="1:6">
      <c r="A3749" s="24">
        <v>3747</v>
      </c>
      <c r="B3749" s="150" t="s">
        <v>3132</v>
      </c>
      <c r="C3749" s="150" t="s">
        <v>3261</v>
      </c>
      <c r="D3749" s="150" t="s">
        <v>3664</v>
      </c>
      <c r="E3749" s="21">
        <v>80</v>
      </c>
      <c r="F3749" s="75">
        <v>16738</v>
      </c>
    </row>
    <row r="3750" s="28" customFormat="1" ht="25" customHeight="1" spans="1:6">
      <c r="A3750" s="24">
        <v>3748</v>
      </c>
      <c r="B3750" s="150" t="s">
        <v>3132</v>
      </c>
      <c r="C3750" s="28" t="s">
        <v>3139</v>
      </c>
      <c r="D3750" s="28" t="s">
        <v>3665</v>
      </c>
      <c r="E3750" s="21">
        <v>80</v>
      </c>
      <c r="F3750" s="75">
        <v>16768</v>
      </c>
    </row>
    <row r="3751" s="28" customFormat="1" ht="25" customHeight="1" spans="1:6">
      <c r="A3751" s="24">
        <v>3749</v>
      </c>
      <c r="B3751" s="150" t="s">
        <v>3132</v>
      </c>
      <c r="C3751" s="28" t="s">
        <v>3139</v>
      </c>
      <c r="D3751" s="28" t="s">
        <v>3666</v>
      </c>
      <c r="E3751" s="21">
        <v>80</v>
      </c>
      <c r="F3751" s="75">
        <v>16813</v>
      </c>
    </row>
    <row r="3752" s="28" customFormat="1" ht="25" customHeight="1" spans="1:6">
      <c r="A3752" s="24">
        <v>3750</v>
      </c>
      <c r="B3752" s="150" t="s">
        <v>3132</v>
      </c>
      <c r="C3752" s="28" t="s">
        <v>3139</v>
      </c>
      <c r="D3752" s="28" t="s">
        <v>3667</v>
      </c>
      <c r="E3752" s="21">
        <v>80</v>
      </c>
      <c r="F3752" s="75">
        <v>16756</v>
      </c>
    </row>
    <row r="3753" s="28" customFormat="1" ht="25" customHeight="1" spans="1:6">
      <c r="A3753" s="24">
        <v>3751</v>
      </c>
      <c r="B3753" s="150" t="s">
        <v>3132</v>
      </c>
      <c r="C3753" s="28" t="s">
        <v>952</v>
      </c>
      <c r="D3753" s="28" t="s">
        <v>3668</v>
      </c>
      <c r="E3753" s="21">
        <v>80</v>
      </c>
      <c r="F3753" s="75">
        <v>16829</v>
      </c>
    </row>
    <row r="3754" s="28" customFormat="1" ht="25" customHeight="1" spans="1:6">
      <c r="A3754" s="24">
        <v>3752</v>
      </c>
      <c r="B3754" s="150" t="s">
        <v>3132</v>
      </c>
      <c r="C3754" s="28" t="s">
        <v>641</v>
      </c>
      <c r="D3754" s="28" t="s">
        <v>3669</v>
      </c>
      <c r="E3754" s="21">
        <v>80</v>
      </c>
      <c r="F3754" s="75">
        <v>16819</v>
      </c>
    </row>
    <row r="3755" s="28" customFormat="1" ht="25" customHeight="1" spans="1:6">
      <c r="A3755" s="24">
        <v>3753</v>
      </c>
      <c r="B3755" s="150" t="s">
        <v>3132</v>
      </c>
      <c r="C3755" s="28" t="s">
        <v>3133</v>
      </c>
      <c r="D3755" s="28" t="s">
        <v>3670</v>
      </c>
      <c r="E3755" s="21">
        <v>80</v>
      </c>
      <c r="F3755" s="75">
        <v>16825</v>
      </c>
    </row>
    <row r="3756" s="28" customFormat="1" ht="25" customHeight="1" spans="1:6">
      <c r="A3756" s="24">
        <v>3754</v>
      </c>
      <c r="B3756" s="150" t="s">
        <v>3132</v>
      </c>
      <c r="C3756" s="28" t="s">
        <v>3255</v>
      </c>
      <c r="D3756" s="28" t="s">
        <v>3671</v>
      </c>
      <c r="E3756" s="21">
        <v>80</v>
      </c>
      <c r="F3756" s="75">
        <v>16829</v>
      </c>
    </row>
    <row r="3757" s="28" customFormat="1" ht="25" customHeight="1" spans="1:6">
      <c r="A3757" s="24">
        <v>3755</v>
      </c>
      <c r="B3757" s="150" t="s">
        <v>3132</v>
      </c>
      <c r="C3757" s="28" t="s">
        <v>952</v>
      </c>
      <c r="D3757" s="28" t="s">
        <v>3672</v>
      </c>
      <c r="E3757" s="21">
        <v>80</v>
      </c>
      <c r="F3757" s="75">
        <v>16811</v>
      </c>
    </row>
    <row r="3758" s="28" customFormat="1" ht="24" customHeight="1" spans="1:6">
      <c r="A3758" s="24">
        <v>3756</v>
      </c>
      <c r="B3758" s="150" t="s">
        <v>3132</v>
      </c>
      <c r="C3758" s="150" t="s">
        <v>3255</v>
      </c>
      <c r="D3758" s="150" t="s">
        <v>3673</v>
      </c>
      <c r="E3758" s="21">
        <v>80</v>
      </c>
      <c r="F3758" s="75">
        <v>16809</v>
      </c>
    </row>
    <row r="3759" s="28" customFormat="1" ht="25" customHeight="1" spans="1:6">
      <c r="A3759" s="24">
        <v>3757</v>
      </c>
      <c r="B3759" s="150" t="s">
        <v>3132</v>
      </c>
      <c r="C3759" s="28" t="s">
        <v>641</v>
      </c>
      <c r="D3759" s="28" t="s">
        <v>3674</v>
      </c>
      <c r="E3759" s="21">
        <v>80</v>
      </c>
      <c r="F3759" s="75">
        <v>16849</v>
      </c>
    </row>
    <row r="3760" s="28" customFormat="1" ht="25" customHeight="1" spans="1:6">
      <c r="A3760" s="24">
        <v>3758</v>
      </c>
      <c r="B3760" s="150" t="s">
        <v>3132</v>
      </c>
      <c r="C3760" s="28" t="s">
        <v>641</v>
      </c>
      <c r="D3760" s="28" t="s">
        <v>3675</v>
      </c>
      <c r="E3760" s="21">
        <v>80</v>
      </c>
      <c r="F3760" s="75">
        <v>16806</v>
      </c>
    </row>
    <row r="3761" s="28" customFormat="1" ht="25" customHeight="1" spans="1:6">
      <c r="A3761" s="24">
        <v>3759</v>
      </c>
      <c r="B3761" s="150" t="s">
        <v>3132</v>
      </c>
      <c r="C3761" s="28" t="s">
        <v>952</v>
      </c>
      <c r="D3761" s="28" t="s">
        <v>391</v>
      </c>
      <c r="E3761" s="21">
        <v>80</v>
      </c>
      <c r="F3761" s="75">
        <v>16141</v>
      </c>
    </row>
    <row r="3762" s="28" customFormat="1" ht="25" customHeight="1" spans="1:6">
      <c r="A3762" s="24">
        <v>3760</v>
      </c>
      <c r="B3762" s="150" t="s">
        <v>3132</v>
      </c>
      <c r="C3762" s="28" t="s">
        <v>952</v>
      </c>
      <c r="D3762" s="28" t="s">
        <v>3676</v>
      </c>
      <c r="E3762" s="21">
        <v>80</v>
      </c>
      <c r="F3762" s="75">
        <v>16887</v>
      </c>
    </row>
    <row r="3763" s="60" customFormat="1" ht="21" customHeight="1" spans="1:6">
      <c r="A3763" s="24">
        <v>3761</v>
      </c>
      <c r="B3763" s="150" t="s">
        <v>3132</v>
      </c>
      <c r="C3763" s="60" t="s">
        <v>3153</v>
      </c>
      <c r="D3763" s="60" t="s">
        <v>3677</v>
      </c>
      <c r="E3763" s="21">
        <v>80</v>
      </c>
      <c r="F3763" s="75">
        <v>16850</v>
      </c>
    </row>
    <row r="3764" s="60" customFormat="1" ht="21" customHeight="1" spans="1:6">
      <c r="A3764" s="24">
        <v>3762</v>
      </c>
      <c r="B3764" s="150" t="s">
        <v>3132</v>
      </c>
      <c r="C3764" s="60" t="s">
        <v>3153</v>
      </c>
      <c r="D3764" s="60" t="s">
        <v>3678</v>
      </c>
      <c r="E3764" s="21">
        <v>80</v>
      </c>
      <c r="F3764" s="75">
        <v>16910</v>
      </c>
    </row>
    <row r="3765" s="60" customFormat="1" ht="21" customHeight="1" spans="1:6">
      <c r="A3765" s="24">
        <v>3763</v>
      </c>
      <c r="B3765" s="150" t="s">
        <v>3132</v>
      </c>
      <c r="C3765" s="60" t="s">
        <v>3153</v>
      </c>
      <c r="D3765" s="60" t="s">
        <v>3679</v>
      </c>
      <c r="E3765" s="21">
        <v>80</v>
      </c>
      <c r="F3765" s="75">
        <v>16900</v>
      </c>
    </row>
    <row r="3766" s="60" customFormat="1" ht="21" customHeight="1" spans="1:6">
      <c r="A3766" s="24">
        <v>3764</v>
      </c>
      <c r="B3766" s="150" t="s">
        <v>3132</v>
      </c>
      <c r="C3766" s="60" t="s">
        <v>952</v>
      </c>
      <c r="D3766" s="60" t="s">
        <v>1073</v>
      </c>
      <c r="E3766" s="21">
        <v>80</v>
      </c>
      <c r="F3766" s="75">
        <v>16910</v>
      </c>
    </row>
    <row r="3767" s="60" customFormat="1" ht="21" customHeight="1" spans="1:6">
      <c r="A3767" s="24">
        <v>3765</v>
      </c>
      <c r="B3767" s="150" t="s">
        <v>3132</v>
      </c>
      <c r="C3767" s="60" t="s">
        <v>952</v>
      </c>
      <c r="D3767" s="60" t="s">
        <v>1340</v>
      </c>
      <c r="E3767" s="21">
        <v>80</v>
      </c>
      <c r="F3767" s="75">
        <v>16743</v>
      </c>
    </row>
    <row r="3768" s="60" customFormat="1" ht="21" customHeight="1" spans="1:6">
      <c r="A3768" s="24">
        <v>3766</v>
      </c>
      <c r="B3768" s="150" t="s">
        <v>3132</v>
      </c>
      <c r="C3768" s="60" t="s">
        <v>641</v>
      </c>
      <c r="D3768" s="60" t="s">
        <v>3680</v>
      </c>
      <c r="E3768" s="21">
        <v>80</v>
      </c>
      <c r="F3768" s="75">
        <v>16870</v>
      </c>
    </row>
    <row r="3769" s="60" customFormat="1" ht="21" customHeight="1" spans="1:6">
      <c r="A3769" s="24">
        <v>3767</v>
      </c>
      <c r="B3769" s="150" t="s">
        <v>3132</v>
      </c>
      <c r="C3769" s="60" t="s">
        <v>3159</v>
      </c>
      <c r="D3769" s="60" t="s">
        <v>3681</v>
      </c>
      <c r="E3769" s="21">
        <v>80</v>
      </c>
      <c r="F3769" s="75">
        <v>13725</v>
      </c>
    </row>
    <row r="3770" s="60" customFormat="1" ht="21" customHeight="1" spans="1:6">
      <c r="A3770" s="24">
        <v>3768</v>
      </c>
      <c r="B3770" s="150" t="s">
        <v>3132</v>
      </c>
      <c r="C3770" s="60" t="s">
        <v>3159</v>
      </c>
      <c r="D3770" s="60" t="s">
        <v>3682</v>
      </c>
      <c r="E3770" s="21">
        <v>80</v>
      </c>
      <c r="F3770" s="75">
        <v>16875</v>
      </c>
    </row>
    <row r="3771" s="60" customFormat="1" ht="21" customHeight="1" spans="1:6">
      <c r="A3771" s="24">
        <v>3769</v>
      </c>
      <c r="B3771" s="150" t="s">
        <v>3132</v>
      </c>
      <c r="C3771" s="60" t="s">
        <v>3159</v>
      </c>
      <c r="D3771" s="60" t="s">
        <v>3683</v>
      </c>
      <c r="E3771" s="21">
        <v>80</v>
      </c>
      <c r="F3771" s="75">
        <v>16912</v>
      </c>
    </row>
    <row r="3772" s="60" customFormat="1" ht="21" customHeight="1" spans="1:6">
      <c r="A3772" s="24">
        <v>3770</v>
      </c>
      <c r="B3772" s="150" t="s">
        <v>3132</v>
      </c>
      <c r="C3772" s="60" t="s">
        <v>3159</v>
      </c>
      <c r="D3772" s="60" t="s">
        <v>3684</v>
      </c>
      <c r="E3772" s="21">
        <v>80</v>
      </c>
      <c r="F3772" s="75">
        <v>16443</v>
      </c>
    </row>
    <row r="3773" s="60" customFormat="1" ht="21" customHeight="1" spans="1:6">
      <c r="A3773" s="24">
        <v>3771</v>
      </c>
      <c r="B3773" s="150" t="s">
        <v>3132</v>
      </c>
      <c r="C3773" s="60" t="s">
        <v>3159</v>
      </c>
      <c r="D3773" s="60" t="s">
        <v>1093</v>
      </c>
      <c r="E3773" s="21">
        <v>80</v>
      </c>
      <c r="F3773" s="75">
        <v>16877</v>
      </c>
    </row>
    <row r="3774" s="60" customFormat="1" ht="21" customHeight="1" spans="1:6">
      <c r="A3774" s="24">
        <v>3772</v>
      </c>
      <c r="B3774" s="150" t="s">
        <v>3132</v>
      </c>
      <c r="C3774" s="60" t="s">
        <v>2790</v>
      </c>
      <c r="D3774" s="60" t="s">
        <v>3685</v>
      </c>
      <c r="E3774" s="21">
        <v>80</v>
      </c>
      <c r="F3774" s="75">
        <v>16850</v>
      </c>
    </row>
    <row r="3775" s="60" customFormat="1" ht="21" customHeight="1" spans="1:6">
      <c r="A3775" s="24">
        <v>3773</v>
      </c>
      <c r="B3775" s="150" t="s">
        <v>3132</v>
      </c>
      <c r="C3775" s="60" t="s">
        <v>3215</v>
      </c>
      <c r="D3775" s="60" t="s">
        <v>3686</v>
      </c>
      <c r="E3775" s="21">
        <v>80</v>
      </c>
      <c r="F3775" s="75">
        <v>16635</v>
      </c>
    </row>
    <row r="3776" s="60" customFormat="1" ht="21" customHeight="1" spans="1:6">
      <c r="A3776" s="24">
        <v>3774</v>
      </c>
      <c r="B3776" s="150" t="s">
        <v>3132</v>
      </c>
      <c r="C3776" s="60" t="s">
        <v>3241</v>
      </c>
      <c r="D3776" s="60" t="s">
        <v>3687</v>
      </c>
      <c r="E3776" s="21">
        <v>80</v>
      </c>
      <c r="F3776" s="75">
        <v>16870</v>
      </c>
    </row>
    <row r="3777" s="60" customFormat="1" ht="21" customHeight="1" spans="1:6">
      <c r="A3777" s="24">
        <v>3775</v>
      </c>
      <c r="B3777" s="150" t="s">
        <v>3132</v>
      </c>
      <c r="C3777" s="60" t="s">
        <v>3261</v>
      </c>
      <c r="D3777" s="60" t="s">
        <v>3688</v>
      </c>
      <c r="E3777" s="21">
        <v>80</v>
      </c>
      <c r="F3777" s="75">
        <v>16896</v>
      </c>
    </row>
    <row r="3778" s="60" customFormat="1" ht="21" customHeight="1" spans="1:6">
      <c r="A3778" s="24">
        <v>3776</v>
      </c>
      <c r="B3778" s="150" t="s">
        <v>3132</v>
      </c>
      <c r="C3778" s="60" t="s">
        <v>3153</v>
      </c>
      <c r="D3778" s="60" t="s">
        <v>3689</v>
      </c>
      <c r="E3778" s="21">
        <v>80</v>
      </c>
      <c r="F3778" s="75">
        <v>16941</v>
      </c>
    </row>
    <row r="3779" s="60" customFormat="1" ht="21" customHeight="1" spans="1:6">
      <c r="A3779" s="24">
        <v>3777</v>
      </c>
      <c r="B3779" s="150" t="s">
        <v>3132</v>
      </c>
      <c r="C3779" s="60" t="s">
        <v>641</v>
      </c>
      <c r="D3779" s="60" t="s">
        <v>3690</v>
      </c>
      <c r="E3779" s="21">
        <v>80</v>
      </c>
      <c r="F3779" s="75">
        <v>16875</v>
      </c>
    </row>
    <row r="3780" s="60" customFormat="1" ht="21" customHeight="1" spans="1:6">
      <c r="A3780" s="24">
        <v>3778</v>
      </c>
      <c r="B3780" s="150" t="s">
        <v>3132</v>
      </c>
      <c r="C3780" s="60" t="s">
        <v>641</v>
      </c>
      <c r="D3780" s="60" t="s">
        <v>3691</v>
      </c>
      <c r="E3780" s="21">
        <v>80</v>
      </c>
      <c r="F3780" s="75">
        <v>16950</v>
      </c>
    </row>
    <row r="3781" s="60" customFormat="1" ht="21" customHeight="1" spans="1:6">
      <c r="A3781" s="24">
        <v>3779</v>
      </c>
      <c r="B3781" s="150" t="s">
        <v>3132</v>
      </c>
      <c r="C3781" s="60" t="s">
        <v>641</v>
      </c>
      <c r="D3781" s="60" t="s">
        <v>3692</v>
      </c>
      <c r="E3781" s="21">
        <v>80</v>
      </c>
      <c r="F3781" s="75">
        <v>16923</v>
      </c>
    </row>
    <row r="3782" s="60" customFormat="1" ht="21" customHeight="1" spans="1:6">
      <c r="A3782" s="24">
        <v>3780</v>
      </c>
      <c r="B3782" s="150" t="s">
        <v>3132</v>
      </c>
      <c r="C3782" s="60" t="s">
        <v>641</v>
      </c>
      <c r="D3782" s="60" t="s">
        <v>766</v>
      </c>
      <c r="E3782" s="21">
        <v>80</v>
      </c>
      <c r="F3782" s="75">
        <v>16108</v>
      </c>
    </row>
    <row r="3783" s="60" customFormat="1" ht="21" customHeight="1" spans="1:6">
      <c r="A3783" s="24">
        <v>3781</v>
      </c>
      <c r="B3783" s="150" t="s">
        <v>3132</v>
      </c>
      <c r="C3783" s="60" t="s">
        <v>2790</v>
      </c>
      <c r="D3783" s="60" t="s">
        <v>3693</v>
      </c>
      <c r="E3783" s="21">
        <v>80</v>
      </c>
      <c r="F3783" s="75">
        <v>16930</v>
      </c>
    </row>
    <row r="3784" s="60" customFormat="1" ht="21" customHeight="1" spans="1:6">
      <c r="A3784" s="24">
        <v>3782</v>
      </c>
      <c r="B3784" s="150" t="s">
        <v>3132</v>
      </c>
      <c r="C3784" s="60" t="s">
        <v>3215</v>
      </c>
      <c r="D3784" s="60" t="s">
        <v>3694</v>
      </c>
      <c r="E3784" s="21">
        <v>80</v>
      </c>
      <c r="F3784" s="75">
        <v>16947</v>
      </c>
    </row>
    <row r="3785" s="60" customFormat="1" ht="21" customHeight="1" spans="1:6">
      <c r="A3785" s="24">
        <v>3783</v>
      </c>
      <c r="B3785" s="150" t="s">
        <v>3132</v>
      </c>
      <c r="C3785" s="60" t="s">
        <v>3241</v>
      </c>
      <c r="D3785" s="60" t="s">
        <v>3695</v>
      </c>
      <c r="E3785" s="21">
        <v>80</v>
      </c>
      <c r="F3785" s="75">
        <v>16940</v>
      </c>
    </row>
    <row r="3786" s="60" customFormat="1" ht="21" customHeight="1" spans="1:6">
      <c r="A3786" s="24">
        <v>3784</v>
      </c>
      <c r="B3786" s="150" t="s">
        <v>3132</v>
      </c>
      <c r="C3786" s="60" t="s">
        <v>3241</v>
      </c>
      <c r="D3786" s="60" t="s">
        <v>3696</v>
      </c>
      <c r="E3786" s="21">
        <v>80</v>
      </c>
      <c r="F3786" s="75">
        <v>16386</v>
      </c>
    </row>
    <row r="3787" s="60" customFormat="1" ht="21" customHeight="1" spans="1:6">
      <c r="A3787" s="24">
        <v>3785</v>
      </c>
      <c r="B3787" s="150" t="s">
        <v>3132</v>
      </c>
      <c r="C3787" s="60" t="s">
        <v>3255</v>
      </c>
      <c r="D3787" s="60" t="s">
        <v>3697</v>
      </c>
      <c r="E3787" s="21">
        <v>80</v>
      </c>
      <c r="F3787" s="75">
        <v>16906</v>
      </c>
    </row>
    <row r="3788" s="60" customFormat="1" ht="21" customHeight="1" spans="1:6">
      <c r="A3788" s="24">
        <v>3786</v>
      </c>
      <c r="B3788" s="150" t="s">
        <v>3132</v>
      </c>
      <c r="C3788" s="60" t="s">
        <v>3261</v>
      </c>
      <c r="D3788" s="60" t="s">
        <v>3698</v>
      </c>
      <c r="E3788" s="21">
        <v>80</v>
      </c>
      <c r="F3788" s="75">
        <v>16942</v>
      </c>
    </row>
    <row r="3789" s="60" customFormat="1" ht="21" customHeight="1" spans="1:6">
      <c r="A3789" s="24">
        <v>3787</v>
      </c>
      <c r="B3789" s="150" t="s">
        <v>3132</v>
      </c>
      <c r="C3789" s="60" t="s">
        <v>952</v>
      </c>
      <c r="D3789" s="60" t="s">
        <v>3699</v>
      </c>
      <c r="E3789" s="21">
        <v>80</v>
      </c>
      <c r="F3789" s="75">
        <v>16738</v>
      </c>
    </row>
    <row r="3790" s="60" customFormat="1" ht="30" customHeight="1" spans="1:6">
      <c r="A3790" s="24">
        <v>3788</v>
      </c>
      <c r="B3790" s="150" t="s">
        <v>3132</v>
      </c>
      <c r="C3790" s="60" t="s">
        <v>2790</v>
      </c>
      <c r="D3790" s="60" t="s">
        <v>3700</v>
      </c>
      <c r="E3790" s="21">
        <v>80</v>
      </c>
      <c r="F3790" s="75">
        <v>16698</v>
      </c>
    </row>
    <row r="3791" s="60" customFormat="1" ht="30" customHeight="1" spans="1:6">
      <c r="A3791" s="24">
        <v>3789</v>
      </c>
      <c r="B3791" s="150" t="s">
        <v>3132</v>
      </c>
      <c r="C3791" s="60" t="s">
        <v>3261</v>
      </c>
      <c r="D3791" s="60" t="s">
        <v>3701</v>
      </c>
      <c r="E3791" s="21">
        <v>80</v>
      </c>
      <c r="F3791" s="75">
        <v>16969</v>
      </c>
    </row>
    <row r="3792" s="60" customFormat="1" ht="30" customHeight="1" spans="1:6">
      <c r="A3792" s="24">
        <v>3790</v>
      </c>
      <c r="B3792" s="150" t="s">
        <v>3132</v>
      </c>
      <c r="C3792" s="60" t="s">
        <v>3261</v>
      </c>
      <c r="D3792" s="60" t="s">
        <v>3702</v>
      </c>
      <c r="E3792" s="21">
        <v>80</v>
      </c>
      <c r="F3792" s="75">
        <v>16963</v>
      </c>
    </row>
    <row r="3793" s="60" customFormat="1" ht="30" customHeight="1" spans="1:6">
      <c r="A3793" s="24">
        <v>3791</v>
      </c>
      <c r="B3793" s="150" t="s">
        <v>3132</v>
      </c>
      <c r="C3793" s="60" t="s">
        <v>3241</v>
      </c>
      <c r="D3793" s="60" t="s">
        <v>1059</v>
      </c>
      <c r="E3793" s="21">
        <v>80</v>
      </c>
      <c r="F3793" s="75">
        <v>16977</v>
      </c>
    </row>
    <row r="3794" s="60" customFormat="1" ht="30" customHeight="1" spans="1:6">
      <c r="A3794" s="24">
        <v>3792</v>
      </c>
      <c r="B3794" s="150" t="s">
        <v>3132</v>
      </c>
      <c r="C3794" s="60" t="s">
        <v>3153</v>
      </c>
      <c r="D3794" s="60" t="s">
        <v>3703</v>
      </c>
      <c r="E3794" s="21">
        <v>80</v>
      </c>
      <c r="F3794" s="75">
        <v>16972</v>
      </c>
    </row>
    <row r="3795" s="60" customFormat="1" ht="30" customHeight="1" spans="1:6">
      <c r="A3795" s="24">
        <v>3793</v>
      </c>
      <c r="B3795" s="150" t="s">
        <v>3132</v>
      </c>
      <c r="C3795" s="60" t="s">
        <v>3224</v>
      </c>
      <c r="D3795" s="60" t="s">
        <v>3704</v>
      </c>
      <c r="E3795" s="21">
        <v>80</v>
      </c>
      <c r="F3795" s="75">
        <v>16974</v>
      </c>
    </row>
    <row r="3796" s="60" customFormat="1" ht="30" customHeight="1" spans="1:6">
      <c r="A3796" s="24">
        <v>3794</v>
      </c>
      <c r="B3796" s="150" t="s">
        <v>3132</v>
      </c>
      <c r="C3796" s="60" t="s">
        <v>3224</v>
      </c>
      <c r="D3796" s="60" t="s">
        <v>3705</v>
      </c>
      <c r="E3796" s="21">
        <v>80</v>
      </c>
      <c r="F3796" s="75">
        <v>16924</v>
      </c>
    </row>
    <row r="3797" s="60" customFormat="1" ht="26" customHeight="1" spans="1:6">
      <c r="A3797" s="24">
        <v>3795</v>
      </c>
      <c r="B3797" s="150" t="s">
        <v>3132</v>
      </c>
      <c r="C3797" s="60" t="s">
        <v>641</v>
      </c>
      <c r="D3797" s="60" t="s">
        <v>3706</v>
      </c>
      <c r="E3797" s="21">
        <v>80</v>
      </c>
      <c r="F3797" s="75">
        <v>16954</v>
      </c>
    </row>
    <row r="3798" s="60" customFormat="1" ht="30" customHeight="1" spans="1:6">
      <c r="A3798" s="24">
        <v>3796</v>
      </c>
      <c r="B3798" s="150" t="s">
        <v>3132</v>
      </c>
      <c r="C3798" s="60" t="s">
        <v>3139</v>
      </c>
      <c r="D3798" s="60" t="s">
        <v>3707</v>
      </c>
      <c r="E3798" s="21">
        <v>80</v>
      </c>
      <c r="F3798" s="75">
        <v>16932</v>
      </c>
    </row>
    <row r="3799" s="60" customFormat="1" ht="30" customHeight="1" spans="1:6">
      <c r="A3799" s="24">
        <v>3797</v>
      </c>
      <c r="B3799" s="150" t="s">
        <v>3132</v>
      </c>
      <c r="C3799" s="60" t="s">
        <v>3261</v>
      </c>
      <c r="D3799" s="60" t="s">
        <v>3708</v>
      </c>
      <c r="E3799" s="21">
        <v>80</v>
      </c>
      <c r="F3799" s="75">
        <v>16960</v>
      </c>
    </row>
    <row r="3800" s="60" customFormat="1" ht="30" customHeight="1" spans="1:6">
      <c r="A3800" s="24">
        <v>3798</v>
      </c>
      <c r="B3800" s="150" t="s">
        <v>3132</v>
      </c>
      <c r="C3800" s="60" t="s">
        <v>3261</v>
      </c>
      <c r="D3800" s="60" t="s">
        <v>3709</v>
      </c>
      <c r="E3800" s="21">
        <v>80</v>
      </c>
      <c r="F3800" s="75">
        <v>16961</v>
      </c>
    </row>
    <row r="3801" s="60" customFormat="1" ht="30" customHeight="1" spans="1:6">
      <c r="A3801" s="24">
        <v>3799</v>
      </c>
      <c r="B3801" s="150" t="s">
        <v>3132</v>
      </c>
      <c r="C3801" s="60" t="s">
        <v>952</v>
      </c>
      <c r="D3801" s="60" t="s">
        <v>3710</v>
      </c>
      <c r="E3801" s="21">
        <v>80</v>
      </c>
      <c r="F3801" s="75">
        <v>16966</v>
      </c>
    </row>
    <row r="3802" s="60" customFormat="1" ht="30" customHeight="1" spans="1:6">
      <c r="A3802" s="24">
        <v>3800</v>
      </c>
      <c r="B3802" s="150" t="s">
        <v>3132</v>
      </c>
      <c r="C3802" s="60" t="s">
        <v>3159</v>
      </c>
      <c r="D3802" s="60" t="s">
        <v>3711</v>
      </c>
      <c r="E3802" s="21">
        <v>80</v>
      </c>
      <c r="F3802" s="75">
        <v>16967</v>
      </c>
    </row>
    <row r="3803" s="60" customFormat="1" ht="30" customHeight="1" spans="1:6">
      <c r="A3803" s="24">
        <v>3801</v>
      </c>
      <c r="B3803" s="150" t="s">
        <v>3132</v>
      </c>
      <c r="C3803" s="60" t="s">
        <v>3228</v>
      </c>
      <c r="D3803" s="60" t="s">
        <v>3712</v>
      </c>
      <c r="E3803" s="21">
        <v>80</v>
      </c>
      <c r="F3803" s="75">
        <v>16933</v>
      </c>
    </row>
    <row r="3804" s="60" customFormat="1" ht="30" customHeight="1" spans="1:6">
      <c r="A3804" s="24">
        <v>3802</v>
      </c>
      <c r="B3804" s="150" t="s">
        <v>3132</v>
      </c>
      <c r="C3804" s="60" t="s">
        <v>3713</v>
      </c>
      <c r="D3804" s="60" t="s">
        <v>3714</v>
      </c>
      <c r="E3804" s="21">
        <v>80</v>
      </c>
      <c r="F3804" s="75">
        <v>16926</v>
      </c>
    </row>
    <row r="3805" s="60" customFormat="1" ht="30" customHeight="1" spans="1:6">
      <c r="A3805" s="24">
        <v>3803</v>
      </c>
      <c r="B3805" s="150" t="s">
        <v>3132</v>
      </c>
      <c r="C3805" s="60" t="s">
        <v>3255</v>
      </c>
      <c r="D3805" s="60" t="s">
        <v>3715</v>
      </c>
      <c r="E3805" s="21">
        <v>80</v>
      </c>
      <c r="F3805" s="75">
        <v>16886</v>
      </c>
    </row>
    <row r="3806" s="60" customFormat="1" ht="30" customHeight="1" spans="1:6">
      <c r="A3806" s="24">
        <v>3804</v>
      </c>
      <c r="B3806" s="150" t="s">
        <v>3132</v>
      </c>
      <c r="C3806" s="60" t="s">
        <v>952</v>
      </c>
      <c r="D3806" s="60" t="s">
        <v>3716</v>
      </c>
      <c r="E3806" s="21">
        <v>80</v>
      </c>
      <c r="F3806" s="75">
        <v>16941</v>
      </c>
    </row>
    <row r="3807" s="60" customFormat="1" ht="30" customHeight="1" spans="1:6">
      <c r="A3807" s="24">
        <v>3805</v>
      </c>
      <c r="B3807" s="150" t="s">
        <v>3132</v>
      </c>
      <c r="C3807" s="60" t="s">
        <v>3153</v>
      </c>
      <c r="D3807" s="60" t="s">
        <v>2536</v>
      </c>
      <c r="E3807" s="21">
        <v>80</v>
      </c>
      <c r="F3807" s="75">
        <v>17041</v>
      </c>
    </row>
    <row r="3808" s="60" customFormat="1" ht="30" customHeight="1" spans="1:6">
      <c r="A3808" s="24">
        <v>3806</v>
      </c>
      <c r="B3808" s="150" t="s">
        <v>3132</v>
      </c>
      <c r="C3808" s="60" t="s">
        <v>3153</v>
      </c>
      <c r="D3808" s="60" t="s">
        <v>3717</v>
      </c>
      <c r="E3808" s="21">
        <v>80</v>
      </c>
      <c r="F3808" s="75">
        <v>17040</v>
      </c>
    </row>
    <row r="3809" s="60" customFormat="1" ht="30" customHeight="1" spans="1:6">
      <c r="A3809" s="24">
        <v>3807</v>
      </c>
      <c r="B3809" s="150" t="s">
        <v>3132</v>
      </c>
      <c r="C3809" s="60" t="s">
        <v>3159</v>
      </c>
      <c r="D3809" s="60" t="s">
        <v>3718</v>
      </c>
      <c r="E3809" s="21">
        <v>80</v>
      </c>
      <c r="F3809" s="75">
        <v>17031</v>
      </c>
    </row>
    <row r="3810" s="60" customFormat="1" ht="30" customHeight="1" spans="1:6">
      <c r="A3810" s="24">
        <v>3808</v>
      </c>
      <c r="B3810" s="150" t="s">
        <v>3132</v>
      </c>
      <c r="C3810" s="60" t="s">
        <v>952</v>
      </c>
      <c r="D3810" s="60" t="s">
        <v>3719</v>
      </c>
      <c r="E3810" s="21">
        <v>80</v>
      </c>
      <c r="F3810" s="75">
        <v>17001</v>
      </c>
    </row>
    <row r="3811" s="60" customFormat="1" ht="30" customHeight="1" spans="1:6">
      <c r="A3811" s="24">
        <v>3809</v>
      </c>
      <c r="B3811" s="150" t="s">
        <v>3132</v>
      </c>
      <c r="C3811" s="60" t="s">
        <v>3261</v>
      </c>
      <c r="D3811" s="60" t="s">
        <v>3720</v>
      </c>
      <c r="E3811" s="21">
        <v>80</v>
      </c>
      <c r="F3811" s="75">
        <v>16991</v>
      </c>
    </row>
    <row r="3812" s="24" customFormat="1" ht="20" customHeight="1" spans="1:6">
      <c r="A3812" s="24">
        <v>3810</v>
      </c>
      <c r="B3812" s="24" t="s">
        <v>3721</v>
      </c>
      <c r="C3812" s="24" t="s">
        <v>3722</v>
      </c>
      <c r="D3812" s="24" t="s">
        <v>3723</v>
      </c>
      <c r="E3812" s="21">
        <v>80</v>
      </c>
      <c r="F3812" s="75">
        <v>13641</v>
      </c>
    </row>
    <row r="3813" s="24" customFormat="1" ht="20" customHeight="1" spans="1:6">
      <c r="A3813" s="24">
        <v>3811</v>
      </c>
      <c r="B3813" s="24" t="s">
        <v>3721</v>
      </c>
      <c r="C3813" s="24" t="s">
        <v>3722</v>
      </c>
      <c r="D3813" s="24" t="s">
        <v>3724</v>
      </c>
      <c r="E3813" s="21">
        <v>80</v>
      </c>
      <c r="F3813" s="75">
        <v>13692</v>
      </c>
    </row>
    <row r="3814" s="24" customFormat="1" ht="20" customHeight="1" spans="1:6">
      <c r="A3814" s="24">
        <v>3812</v>
      </c>
      <c r="B3814" s="24" t="s">
        <v>3721</v>
      </c>
      <c r="C3814" s="24" t="s">
        <v>3722</v>
      </c>
      <c r="D3814" s="24" t="s">
        <v>3725</v>
      </c>
      <c r="E3814" s="21">
        <v>80</v>
      </c>
      <c r="F3814" s="75">
        <v>13427</v>
      </c>
    </row>
    <row r="3815" s="24" customFormat="1" ht="20" customHeight="1" spans="1:6">
      <c r="A3815" s="24">
        <v>3813</v>
      </c>
      <c r="B3815" s="24" t="s">
        <v>3721</v>
      </c>
      <c r="C3815" s="24" t="s">
        <v>3722</v>
      </c>
      <c r="D3815" s="24" t="s">
        <v>2322</v>
      </c>
      <c r="E3815" s="21">
        <v>80</v>
      </c>
      <c r="F3815" s="75">
        <v>13837</v>
      </c>
    </row>
    <row r="3816" s="24" customFormat="1" ht="20" customHeight="1" spans="1:6">
      <c r="A3816" s="24">
        <v>3814</v>
      </c>
      <c r="B3816" s="24" t="s">
        <v>3721</v>
      </c>
      <c r="C3816" s="24" t="s">
        <v>3722</v>
      </c>
      <c r="D3816" s="24" t="s">
        <v>3726</v>
      </c>
      <c r="E3816" s="21">
        <v>80</v>
      </c>
      <c r="F3816" s="75">
        <v>13791</v>
      </c>
    </row>
    <row r="3817" s="24" customFormat="1" ht="20" customHeight="1" spans="1:6">
      <c r="A3817" s="24">
        <v>3815</v>
      </c>
      <c r="B3817" s="24" t="s">
        <v>3721</v>
      </c>
      <c r="C3817" s="24" t="s">
        <v>3722</v>
      </c>
      <c r="D3817" s="24" t="s">
        <v>3727</v>
      </c>
      <c r="E3817" s="21">
        <v>80</v>
      </c>
      <c r="F3817" s="75">
        <v>14646</v>
      </c>
    </row>
    <row r="3818" s="24" customFormat="1" ht="20" customHeight="1" spans="1:6">
      <c r="A3818" s="24">
        <v>3816</v>
      </c>
      <c r="B3818" s="24" t="s">
        <v>3721</v>
      </c>
      <c r="C3818" s="24" t="s">
        <v>3722</v>
      </c>
      <c r="D3818" s="24" t="s">
        <v>2864</v>
      </c>
      <c r="E3818" s="21">
        <v>80</v>
      </c>
      <c r="F3818" s="75">
        <v>14612</v>
      </c>
    </row>
    <row r="3819" s="24" customFormat="1" ht="20" customHeight="1" spans="1:6">
      <c r="A3819" s="24">
        <v>3817</v>
      </c>
      <c r="B3819" s="24" t="s">
        <v>3721</v>
      </c>
      <c r="C3819" s="24" t="s">
        <v>3722</v>
      </c>
      <c r="D3819" s="24" t="s">
        <v>3728</v>
      </c>
      <c r="E3819" s="21">
        <v>80</v>
      </c>
      <c r="F3819" s="75">
        <v>14038</v>
      </c>
    </row>
    <row r="3820" s="24" customFormat="1" ht="20" customHeight="1" spans="1:6">
      <c r="A3820" s="24">
        <v>3818</v>
      </c>
      <c r="B3820" s="24" t="s">
        <v>3721</v>
      </c>
      <c r="C3820" s="24" t="s">
        <v>3722</v>
      </c>
      <c r="D3820" s="24" t="s">
        <v>3729</v>
      </c>
      <c r="E3820" s="21">
        <v>80</v>
      </c>
      <c r="F3820" s="75">
        <v>14930</v>
      </c>
    </row>
    <row r="3821" s="24" customFormat="1" ht="20" customHeight="1" spans="1:6">
      <c r="A3821" s="24">
        <v>3819</v>
      </c>
      <c r="B3821" s="24" t="s">
        <v>3721</v>
      </c>
      <c r="C3821" s="24" t="s">
        <v>3722</v>
      </c>
      <c r="D3821" s="24" t="s">
        <v>3730</v>
      </c>
      <c r="E3821" s="21">
        <v>80</v>
      </c>
      <c r="F3821" s="75">
        <v>14950</v>
      </c>
    </row>
    <row r="3822" s="24" customFormat="1" ht="20" customHeight="1" spans="1:6">
      <c r="A3822" s="24">
        <v>3820</v>
      </c>
      <c r="B3822" s="24" t="s">
        <v>3721</v>
      </c>
      <c r="C3822" s="24" t="s">
        <v>3722</v>
      </c>
      <c r="D3822" s="24" t="s">
        <v>3731</v>
      </c>
      <c r="E3822" s="21">
        <v>80</v>
      </c>
      <c r="F3822" s="75">
        <v>15049</v>
      </c>
    </row>
    <row r="3823" s="24" customFormat="1" ht="20" customHeight="1" spans="1:6">
      <c r="A3823" s="24">
        <v>3821</v>
      </c>
      <c r="B3823" s="24" t="s">
        <v>3721</v>
      </c>
      <c r="C3823" s="24" t="s">
        <v>3722</v>
      </c>
      <c r="D3823" s="24" t="s">
        <v>3732</v>
      </c>
      <c r="E3823" s="21">
        <v>80</v>
      </c>
      <c r="F3823" s="75">
        <v>14418</v>
      </c>
    </row>
    <row r="3824" s="24" customFormat="1" ht="20" customHeight="1" spans="1:6">
      <c r="A3824" s="24">
        <v>3822</v>
      </c>
      <c r="B3824" s="24" t="s">
        <v>3721</v>
      </c>
      <c r="C3824" s="24" t="s">
        <v>3722</v>
      </c>
      <c r="D3824" s="24" t="s">
        <v>3733</v>
      </c>
      <c r="E3824" s="21">
        <v>80</v>
      </c>
      <c r="F3824" s="75">
        <v>15144</v>
      </c>
    </row>
    <row r="3825" s="24" customFormat="1" ht="20" customHeight="1" spans="1:6">
      <c r="A3825" s="24">
        <v>3823</v>
      </c>
      <c r="B3825" s="24" t="s">
        <v>3721</v>
      </c>
      <c r="C3825" s="24" t="s">
        <v>3722</v>
      </c>
      <c r="D3825" s="24" t="s">
        <v>3734</v>
      </c>
      <c r="E3825" s="21">
        <v>80</v>
      </c>
      <c r="F3825" s="75">
        <v>15264</v>
      </c>
    </row>
    <row r="3826" s="24" customFormat="1" ht="20" customHeight="1" spans="1:6">
      <c r="A3826" s="24">
        <v>3824</v>
      </c>
      <c r="B3826" s="24" t="s">
        <v>3721</v>
      </c>
      <c r="C3826" s="24" t="s">
        <v>3722</v>
      </c>
      <c r="D3826" s="24" t="s">
        <v>3735</v>
      </c>
      <c r="E3826" s="21">
        <v>80</v>
      </c>
      <c r="F3826" s="75">
        <v>15245</v>
      </c>
    </row>
    <row r="3827" s="24" customFormat="1" ht="20" customHeight="1" spans="1:6">
      <c r="A3827" s="24">
        <v>3825</v>
      </c>
      <c r="B3827" s="24" t="s">
        <v>3721</v>
      </c>
      <c r="C3827" s="24" t="s">
        <v>3722</v>
      </c>
      <c r="D3827" s="24" t="s">
        <v>3736</v>
      </c>
      <c r="E3827" s="21">
        <v>80</v>
      </c>
      <c r="F3827" s="75">
        <v>15463</v>
      </c>
    </row>
    <row r="3828" s="24" customFormat="1" ht="20" customHeight="1" spans="1:6">
      <c r="A3828" s="24">
        <v>3826</v>
      </c>
      <c r="B3828" s="24" t="s">
        <v>3721</v>
      </c>
      <c r="C3828" s="24" t="s">
        <v>3722</v>
      </c>
      <c r="D3828" s="24" t="s">
        <v>3737</v>
      </c>
      <c r="E3828" s="21">
        <v>80</v>
      </c>
      <c r="F3828" s="75">
        <v>15366</v>
      </c>
    </row>
    <row r="3829" s="24" customFormat="1" ht="20" customHeight="1" spans="1:6">
      <c r="A3829" s="24">
        <v>3827</v>
      </c>
      <c r="B3829" s="24" t="s">
        <v>3721</v>
      </c>
      <c r="C3829" s="24" t="s">
        <v>3722</v>
      </c>
      <c r="D3829" s="24" t="s">
        <v>3738</v>
      </c>
      <c r="E3829" s="21">
        <v>80</v>
      </c>
      <c r="F3829" s="75">
        <v>15452</v>
      </c>
    </row>
    <row r="3830" s="24" customFormat="1" ht="20" customHeight="1" spans="1:6">
      <c r="A3830" s="24">
        <v>3828</v>
      </c>
      <c r="B3830" s="24" t="s">
        <v>3721</v>
      </c>
      <c r="C3830" s="24" t="s">
        <v>3722</v>
      </c>
      <c r="D3830" s="24" t="s">
        <v>3733</v>
      </c>
      <c r="E3830" s="21">
        <v>80</v>
      </c>
      <c r="F3830" s="75">
        <v>15535</v>
      </c>
    </row>
    <row r="3831" s="24" customFormat="1" ht="20" customHeight="1" spans="1:6">
      <c r="A3831" s="24">
        <v>3829</v>
      </c>
      <c r="B3831" s="24" t="s">
        <v>3721</v>
      </c>
      <c r="C3831" s="24" t="s">
        <v>3722</v>
      </c>
      <c r="D3831" s="24" t="s">
        <v>3739</v>
      </c>
      <c r="E3831" s="21">
        <v>80</v>
      </c>
      <c r="F3831" s="75">
        <v>15485</v>
      </c>
    </row>
    <row r="3832" s="24" customFormat="1" ht="20" customHeight="1" spans="1:6">
      <c r="A3832" s="24">
        <v>3830</v>
      </c>
      <c r="B3832" s="24" t="s">
        <v>3721</v>
      </c>
      <c r="C3832" s="24" t="s">
        <v>3722</v>
      </c>
      <c r="D3832" s="24" t="s">
        <v>3740</v>
      </c>
      <c r="E3832" s="21">
        <v>80</v>
      </c>
      <c r="F3832" s="75">
        <v>15680</v>
      </c>
    </row>
    <row r="3833" s="24" customFormat="1" ht="20" customHeight="1" spans="1:6">
      <c r="A3833" s="24">
        <v>3831</v>
      </c>
      <c r="B3833" s="24" t="s">
        <v>3721</v>
      </c>
      <c r="C3833" s="24" t="s">
        <v>3722</v>
      </c>
      <c r="D3833" s="24" t="s">
        <v>3741</v>
      </c>
      <c r="E3833" s="21">
        <v>80</v>
      </c>
      <c r="F3833" s="75">
        <v>15695</v>
      </c>
    </row>
    <row r="3834" s="24" customFormat="1" ht="20" customHeight="1" spans="1:6">
      <c r="A3834" s="24">
        <v>3832</v>
      </c>
      <c r="B3834" s="24" t="s">
        <v>3721</v>
      </c>
      <c r="C3834" s="24" t="s">
        <v>3722</v>
      </c>
      <c r="D3834" s="24" t="s">
        <v>3742</v>
      </c>
      <c r="E3834" s="21">
        <v>80</v>
      </c>
      <c r="F3834" s="75">
        <v>15268</v>
      </c>
    </row>
    <row r="3835" s="24" customFormat="1" ht="20" customHeight="1" spans="1:6">
      <c r="A3835" s="24">
        <v>3833</v>
      </c>
      <c r="B3835" s="24" t="s">
        <v>3721</v>
      </c>
      <c r="C3835" s="24" t="s">
        <v>3722</v>
      </c>
      <c r="D3835" s="24" t="s">
        <v>3743</v>
      </c>
      <c r="E3835" s="21">
        <v>80</v>
      </c>
      <c r="F3835" s="75">
        <v>13966</v>
      </c>
    </row>
    <row r="3836" s="24" customFormat="1" ht="20" customHeight="1" spans="1:6">
      <c r="A3836" s="24">
        <v>3834</v>
      </c>
      <c r="B3836" s="24" t="s">
        <v>3721</v>
      </c>
      <c r="C3836" s="24" t="s">
        <v>3722</v>
      </c>
      <c r="D3836" s="24" t="s">
        <v>3744</v>
      </c>
      <c r="E3836" s="21">
        <v>80</v>
      </c>
      <c r="F3836" s="75">
        <v>15814</v>
      </c>
    </row>
    <row r="3837" s="24" customFormat="1" ht="20" customHeight="1" spans="1:6">
      <c r="A3837" s="24">
        <v>3835</v>
      </c>
      <c r="B3837" s="24" t="s">
        <v>3721</v>
      </c>
      <c r="C3837" s="24" t="s">
        <v>3722</v>
      </c>
      <c r="D3837" s="24" t="s">
        <v>3745</v>
      </c>
      <c r="E3837" s="21">
        <v>80</v>
      </c>
      <c r="F3837" s="75">
        <v>15897</v>
      </c>
    </row>
    <row r="3838" s="24" customFormat="1" ht="20" customHeight="1" spans="1:6">
      <c r="A3838" s="24">
        <v>3836</v>
      </c>
      <c r="B3838" s="24" t="s">
        <v>3721</v>
      </c>
      <c r="C3838" s="24" t="s">
        <v>3722</v>
      </c>
      <c r="D3838" s="24" t="s">
        <v>3746</v>
      </c>
      <c r="E3838" s="21">
        <v>80</v>
      </c>
      <c r="F3838" s="75">
        <v>15903</v>
      </c>
    </row>
    <row r="3839" s="24" customFormat="1" ht="20" customHeight="1" spans="1:6">
      <c r="A3839" s="24">
        <v>3837</v>
      </c>
      <c r="B3839" s="24" t="s">
        <v>3721</v>
      </c>
      <c r="C3839" s="24" t="s">
        <v>3722</v>
      </c>
      <c r="D3839" s="24" t="s">
        <v>3747</v>
      </c>
      <c r="E3839" s="21">
        <v>80</v>
      </c>
      <c r="F3839" s="75">
        <v>15937</v>
      </c>
    </row>
    <row r="3840" s="24" customFormat="1" ht="20" customHeight="1" spans="1:6">
      <c r="A3840" s="24">
        <v>3838</v>
      </c>
      <c r="B3840" s="24" t="s">
        <v>3721</v>
      </c>
      <c r="C3840" s="24" t="s">
        <v>3722</v>
      </c>
      <c r="D3840" s="24" t="s">
        <v>3748</v>
      </c>
      <c r="E3840" s="21">
        <v>80</v>
      </c>
      <c r="F3840" s="75">
        <v>15987</v>
      </c>
    </row>
    <row r="3841" s="24" customFormat="1" ht="20" customHeight="1" spans="1:6">
      <c r="A3841" s="24">
        <v>3839</v>
      </c>
      <c r="B3841" s="24" t="s">
        <v>3721</v>
      </c>
      <c r="C3841" s="24" t="s">
        <v>3722</v>
      </c>
      <c r="D3841" s="24" t="s">
        <v>3749</v>
      </c>
      <c r="E3841" s="21">
        <v>80</v>
      </c>
      <c r="F3841" s="75">
        <v>15965</v>
      </c>
    </row>
    <row r="3842" s="24" customFormat="1" ht="20" customHeight="1" spans="1:6">
      <c r="A3842" s="24">
        <v>3840</v>
      </c>
      <c r="B3842" s="24" t="s">
        <v>3721</v>
      </c>
      <c r="C3842" s="24" t="s">
        <v>3722</v>
      </c>
      <c r="D3842" s="24" t="s">
        <v>3750</v>
      </c>
      <c r="E3842" s="21">
        <v>80</v>
      </c>
      <c r="F3842" s="75">
        <v>15974</v>
      </c>
    </row>
    <row r="3843" s="24" customFormat="1" ht="20" customHeight="1" spans="1:6">
      <c r="A3843" s="24">
        <v>3841</v>
      </c>
      <c r="B3843" s="24" t="s">
        <v>3721</v>
      </c>
      <c r="C3843" s="24" t="s">
        <v>3722</v>
      </c>
      <c r="D3843" s="24" t="s">
        <v>3751</v>
      </c>
      <c r="E3843" s="21">
        <v>80</v>
      </c>
      <c r="F3843" s="75">
        <v>16085</v>
      </c>
    </row>
    <row r="3844" s="24" customFormat="1" ht="20" customHeight="1" spans="1:6">
      <c r="A3844" s="24">
        <v>3842</v>
      </c>
      <c r="B3844" s="24" t="s">
        <v>3721</v>
      </c>
      <c r="C3844" s="24" t="s">
        <v>3752</v>
      </c>
      <c r="D3844" s="24" t="s">
        <v>3753</v>
      </c>
      <c r="E3844" s="21">
        <v>80</v>
      </c>
      <c r="F3844" s="75">
        <v>13662</v>
      </c>
    </row>
    <row r="3845" s="24" customFormat="1" ht="20" customHeight="1" spans="1:6">
      <c r="A3845" s="24">
        <v>3843</v>
      </c>
      <c r="B3845" s="24" t="s">
        <v>3721</v>
      </c>
      <c r="C3845" s="24" t="s">
        <v>3752</v>
      </c>
      <c r="D3845" s="24" t="s">
        <v>2518</v>
      </c>
      <c r="E3845" s="21">
        <v>80</v>
      </c>
      <c r="F3845" s="75">
        <v>13542</v>
      </c>
    </row>
    <row r="3846" s="24" customFormat="1" ht="20" customHeight="1" spans="1:6">
      <c r="A3846" s="24">
        <v>3844</v>
      </c>
      <c r="B3846" s="24" t="s">
        <v>3721</v>
      </c>
      <c r="C3846" s="24" t="s">
        <v>3752</v>
      </c>
      <c r="D3846" s="24" t="s">
        <v>3754</v>
      </c>
      <c r="E3846" s="21">
        <v>80</v>
      </c>
      <c r="F3846" s="75">
        <v>13473</v>
      </c>
    </row>
    <row r="3847" s="24" customFormat="1" ht="20" customHeight="1" spans="1:6">
      <c r="A3847" s="24">
        <v>3845</v>
      </c>
      <c r="B3847" s="24" t="s">
        <v>3721</v>
      </c>
      <c r="C3847" s="24" t="s">
        <v>3752</v>
      </c>
      <c r="D3847" s="24" t="s">
        <v>3755</v>
      </c>
      <c r="E3847" s="21">
        <v>80</v>
      </c>
      <c r="F3847" s="75">
        <v>13404</v>
      </c>
    </row>
    <row r="3848" s="24" customFormat="1" ht="20" customHeight="1" spans="1:6">
      <c r="A3848" s="24">
        <v>3846</v>
      </c>
      <c r="B3848" s="24" t="s">
        <v>3721</v>
      </c>
      <c r="C3848" s="24" t="s">
        <v>3752</v>
      </c>
      <c r="D3848" s="24" t="s">
        <v>3756</v>
      </c>
      <c r="E3848" s="21">
        <v>80</v>
      </c>
      <c r="F3848" s="75">
        <v>13655</v>
      </c>
    </row>
    <row r="3849" s="24" customFormat="1" ht="20" customHeight="1" spans="1:6">
      <c r="A3849" s="24">
        <v>3847</v>
      </c>
      <c r="B3849" s="24" t="s">
        <v>3721</v>
      </c>
      <c r="C3849" s="24" t="s">
        <v>3752</v>
      </c>
      <c r="D3849" s="24" t="s">
        <v>3757</v>
      </c>
      <c r="E3849" s="21">
        <v>80</v>
      </c>
      <c r="F3849" s="75">
        <v>13802</v>
      </c>
    </row>
    <row r="3850" s="24" customFormat="1" ht="20" customHeight="1" spans="1:6">
      <c r="A3850" s="24">
        <v>3848</v>
      </c>
      <c r="B3850" s="24" t="s">
        <v>3721</v>
      </c>
      <c r="C3850" s="24" t="s">
        <v>3752</v>
      </c>
      <c r="D3850" s="24" t="s">
        <v>3758</v>
      </c>
      <c r="E3850" s="21">
        <v>80</v>
      </c>
      <c r="F3850" s="75">
        <v>13742</v>
      </c>
    </row>
    <row r="3851" s="24" customFormat="1" ht="20" customHeight="1" spans="1:6">
      <c r="A3851" s="24">
        <v>3849</v>
      </c>
      <c r="B3851" s="24" t="s">
        <v>3721</v>
      </c>
      <c r="C3851" s="24" t="s">
        <v>3752</v>
      </c>
      <c r="D3851" s="24" t="s">
        <v>3759</v>
      </c>
      <c r="E3851" s="21">
        <v>80</v>
      </c>
      <c r="F3851" s="75">
        <v>14149</v>
      </c>
    </row>
    <row r="3852" s="24" customFormat="1" ht="20" customHeight="1" spans="1:6">
      <c r="A3852" s="24">
        <v>3850</v>
      </c>
      <c r="B3852" s="24" t="s">
        <v>3721</v>
      </c>
      <c r="C3852" s="24" t="s">
        <v>3752</v>
      </c>
      <c r="D3852" s="24" t="s">
        <v>3760</v>
      </c>
      <c r="E3852" s="21">
        <v>80</v>
      </c>
      <c r="F3852" s="75">
        <v>14204</v>
      </c>
    </row>
    <row r="3853" s="24" customFormat="1" ht="20" customHeight="1" spans="1:6">
      <c r="A3853" s="24">
        <v>3851</v>
      </c>
      <c r="B3853" s="24" t="s">
        <v>3721</v>
      </c>
      <c r="C3853" s="24" t="s">
        <v>3752</v>
      </c>
      <c r="D3853" s="24" t="s">
        <v>3761</v>
      </c>
      <c r="E3853" s="21">
        <v>80</v>
      </c>
      <c r="F3853" s="75">
        <v>13580</v>
      </c>
    </row>
    <row r="3854" s="24" customFormat="1" ht="20" customHeight="1" spans="1:6">
      <c r="A3854" s="24">
        <v>3852</v>
      </c>
      <c r="B3854" s="24" t="s">
        <v>3721</v>
      </c>
      <c r="C3854" s="24" t="s">
        <v>3752</v>
      </c>
      <c r="D3854" s="24" t="s">
        <v>3762</v>
      </c>
      <c r="E3854" s="21">
        <v>80</v>
      </c>
      <c r="F3854" s="75">
        <v>14596</v>
      </c>
    </row>
    <row r="3855" s="24" customFormat="1" ht="20" customHeight="1" spans="1:6">
      <c r="A3855" s="24">
        <v>3853</v>
      </c>
      <c r="B3855" s="24" t="s">
        <v>3721</v>
      </c>
      <c r="C3855" s="24" t="s">
        <v>3752</v>
      </c>
      <c r="D3855" s="24" t="s">
        <v>3763</v>
      </c>
      <c r="E3855" s="21">
        <v>80</v>
      </c>
      <c r="F3855" s="75">
        <v>14662</v>
      </c>
    </row>
    <row r="3856" s="24" customFormat="1" ht="20" customHeight="1" spans="1:6">
      <c r="A3856" s="24">
        <v>3854</v>
      </c>
      <c r="B3856" s="24" t="s">
        <v>3721</v>
      </c>
      <c r="C3856" s="24" t="s">
        <v>3752</v>
      </c>
      <c r="D3856" s="24" t="s">
        <v>3764</v>
      </c>
      <c r="E3856" s="21">
        <v>80</v>
      </c>
      <c r="F3856" s="75">
        <v>14807</v>
      </c>
    </row>
    <row r="3857" s="24" customFormat="1" ht="20" customHeight="1" spans="1:6">
      <c r="A3857" s="24">
        <v>3855</v>
      </c>
      <c r="B3857" s="24" t="s">
        <v>3721</v>
      </c>
      <c r="C3857" s="24" t="s">
        <v>3752</v>
      </c>
      <c r="D3857" s="24" t="s">
        <v>2532</v>
      </c>
      <c r="E3857" s="21">
        <v>80</v>
      </c>
      <c r="F3857" s="75">
        <v>14891</v>
      </c>
    </row>
    <row r="3858" s="24" customFormat="1" ht="20" customHeight="1" spans="1:6">
      <c r="A3858" s="24">
        <v>3856</v>
      </c>
      <c r="B3858" s="24" t="s">
        <v>3721</v>
      </c>
      <c r="C3858" s="24" t="s">
        <v>3752</v>
      </c>
      <c r="D3858" s="24" t="s">
        <v>3765</v>
      </c>
      <c r="E3858" s="21">
        <v>80</v>
      </c>
      <c r="F3858" s="75">
        <v>14589</v>
      </c>
    </row>
    <row r="3859" s="24" customFormat="1" ht="20" customHeight="1" spans="1:6">
      <c r="A3859" s="24">
        <v>3857</v>
      </c>
      <c r="B3859" s="24" t="s">
        <v>3721</v>
      </c>
      <c r="C3859" s="24" t="s">
        <v>3752</v>
      </c>
      <c r="D3859" s="24" t="s">
        <v>3766</v>
      </c>
      <c r="E3859" s="21">
        <v>80</v>
      </c>
      <c r="F3859" s="75">
        <v>14615</v>
      </c>
    </row>
    <row r="3860" s="24" customFormat="1" ht="20" customHeight="1" spans="1:6">
      <c r="A3860" s="24">
        <v>3858</v>
      </c>
      <c r="B3860" s="24" t="s">
        <v>3721</v>
      </c>
      <c r="C3860" s="24" t="s">
        <v>3752</v>
      </c>
      <c r="D3860" s="24" t="s">
        <v>3767</v>
      </c>
      <c r="E3860" s="21">
        <v>80</v>
      </c>
      <c r="F3860" s="75">
        <v>14921</v>
      </c>
    </row>
    <row r="3861" s="24" customFormat="1" ht="20" customHeight="1" spans="1:6">
      <c r="A3861" s="24">
        <v>3859</v>
      </c>
      <c r="B3861" s="24" t="s">
        <v>3721</v>
      </c>
      <c r="C3861" s="24" t="s">
        <v>3752</v>
      </c>
      <c r="D3861" s="24" t="s">
        <v>3768</v>
      </c>
      <c r="E3861" s="21">
        <v>80</v>
      </c>
      <c r="F3861" s="75">
        <v>15001</v>
      </c>
    </row>
    <row r="3862" s="24" customFormat="1" ht="20" customHeight="1" spans="1:6">
      <c r="A3862" s="24">
        <v>3860</v>
      </c>
      <c r="B3862" s="24" t="s">
        <v>3721</v>
      </c>
      <c r="C3862" s="24" t="s">
        <v>3752</v>
      </c>
      <c r="D3862" s="24" t="s">
        <v>3769</v>
      </c>
      <c r="E3862" s="21">
        <v>80</v>
      </c>
      <c r="F3862" s="75">
        <v>15058</v>
      </c>
    </row>
    <row r="3863" s="24" customFormat="1" ht="20" customHeight="1" spans="1:6">
      <c r="A3863" s="24">
        <v>3861</v>
      </c>
      <c r="B3863" s="24" t="s">
        <v>3721</v>
      </c>
      <c r="C3863" s="24" t="s">
        <v>3752</v>
      </c>
      <c r="D3863" s="24" t="s">
        <v>3770</v>
      </c>
      <c r="E3863" s="21">
        <v>80</v>
      </c>
      <c r="F3863" s="75">
        <v>14938</v>
      </c>
    </row>
    <row r="3864" s="24" customFormat="1" ht="20" customHeight="1" spans="1:6">
      <c r="A3864" s="24">
        <v>3862</v>
      </c>
      <c r="B3864" s="24" t="s">
        <v>3721</v>
      </c>
      <c r="C3864" s="24" t="s">
        <v>3752</v>
      </c>
      <c r="D3864" s="24" t="s">
        <v>3771</v>
      </c>
      <c r="E3864" s="21">
        <v>80</v>
      </c>
      <c r="F3864" s="75">
        <v>15156</v>
      </c>
    </row>
    <row r="3865" s="24" customFormat="1" ht="20" customHeight="1" spans="1:6">
      <c r="A3865" s="24">
        <v>3863</v>
      </c>
      <c r="B3865" s="24" t="s">
        <v>3721</v>
      </c>
      <c r="C3865" s="24" t="s">
        <v>3752</v>
      </c>
      <c r="D3865" s="24" t="s">
        <v>3772</v>
      </c>
      <c r="E3865" s="21">
        <v>80</v>
      </c>
      <c r="F3865" s="75">
        <v>15134</v>
      </c>
    </row>
    <row r="3866" s="24" customFormat="1" ht="20" customHeight="1" spans="1:6">
      <c r="A3866" s="24">
        <v>3864</v>
      </c>
      <c r="B3866" s="24" t="s">
        <v>3721</v>
      </c>
      <c r="C3866" s="24" t="s">
        <v>3752</v>
      </c>
      <c r="D3866" s="24" t="s">
        <v>3773</v>
      </c>
      <c r="E3866" s="21">
        <v>80</v>
      </c>
      <c r="F3866" s="75">
        <v>13681</v>
      </c>
    </row>
    <row r="3867" s="24" customFormat="1" ht="20" customHeight="1" spans="1:6">
      <c r="A3867" s="24">
        <v>3865</v>
      </c>
      <c r="B3867" s="24" t="s">
        <v>3721</v>
      </c>
      <c r="C3867" s="24" t="s">
        <v>3752</v>
      </c>
      <c r="D3867" s="24" t="s">
        <v>1555</v>
      </c>
      <c r="E3867" s="21">
        <v>80</v>
      </c>
      <c r="F3867" s="75">
        <v>15236</v>
      </c>
    </row>
    <row r="3868" s="24" customFormat="1" ht="20" customHeight="1" spans="1:6">
      <c r="A3868" s="24">
        <v>3866</v>
      </c>
      <c r="B3868" s="24" t="s">
        <v>3721</v>
      </c>
      <c r="C3868" s="24" t="s">
        <v>3752</v>
      </c>
      <c r="D3868" s="24" t="s">
        <v>3774</v>
      </c>
      <c r="E3868" s="21">
        <v>80</v>
      </c>
      <c r="F3868" s="75">
        <v>14652</v>
      </c>
    </row>
    <row r="3869" s="24" customFormat="1" ht="20" customHeight="1" spans="1:6">
      <c r="A3869" s="24">
        <v>3867</v>
      </c>
      <c r="B3869" s="24" t="s">
        <v>3721</v>
      </c>
      <c r="C3869" s="24" t="s">
        <v>3752</v>
      </c>
      <c r="D3869" s="24" t="s">
        <v>3775</v>
      </c>
      <c r="E3869" s="21">
        <v>80</v>
      </c>
      <c r="F3869" s="75">
        <v>15212</v>
      </c>
    </row>
    <row r="3870" s="24" customFormat="1" ht="20" customHeight="1" spans="1:6">
      <c r="A3870" s="24">
        <v>3868</v>
      </c>
      <c r="B3870" s="24" t="s">
        <v>3721</v>
      </c>
      <c r="C3870" s="24" t="s">
        <v>3752</v>
      </c>
      <c r="D3870" s="24" t="s">
        <v>3776</v>
      </c>
      <c r="E3870" s="21">
        <v>80</v>
      </c>
      <c r="F3870" s="75">
        <v>13494</v>
      </c>
    </row>
    <row r="3871" s="24" customFormat="1" ht="20" customHeight="1" spans="1:6">
      <c r="A3871" s="24">
        <v>3869</v>
      </c>
      <c r="B3871" s="24" t="s">
        <v>3721</v>
      </c>
      <c r="C3871" s="24" t="s">
        <v>3752</v>
      </c>
      <c r="D3871" s="24" t="s">
        <v>3777</v>
      </c>
      <c r="E3871" s="21">
        <v>80</v>
      </c>
      <c r="F3871" s="75">
        <v>15469</v>
      </c>
    </row>
    <row r="3872" s="24" customFormat="1" ht="20" customHeight="1" spans="1:6">
      <c r="A3872" s="24">
        <v>3870</v>
      </c>
      <c r="B3872" s="24" t="s">
        <v>3721</v>
      </c>
      <c r="C3872" s="24" t="s">
        <v>3752</v>
      </c>
      <c r="D3872" s="24" t="s">
        <v>3778</v>
      </c>
      <c r="E3872" s="21">
        <v>80</v>
      </c>
      <c r="F3872" s="75">
        <v>15195</v>
      </c>
    </row>
    <row r="3873" s="24" customFormat="1" ht="20" customHeight="1" spans="1:6">
      <c r="A3873" s="24">
        <v>3871</v>
      </c>
      <c r="B3873" s="24" t="s">
        <v>3721</v>
      </c>
      <c r="C3873" s="24" t="s">
        <v>3752</v>
      </c>
      <c r="D3873" s="24" t="s">
        <v>3779</v>
      </c>
      <c r="E3873" s="21">
        <v>80</v>
      </c>
      <c r="F3873" s="75">
        <v>14149</v>
      </c>
    </row>
    <row r="3874" s="24" customFormat="1" ht="20" customHeight="1" spans="1:6">
      <c r="A3874" s="24">
        <v>3872</v>
      </c>
      <c r="B3874" s="24" t="s">
        <v>3721</v>
      </c>
      <c r="C3874" s="24" t="s">
        <v>3752</v>
      </c>
      <c r="D3874" s="24" t="s">
        <v>3780</v>
      </c>
      <c r="E3874" s="21">
        <v>80</v>
      </c>
      <c r="F3874" s="75">
        <v>15607</v>
      </c>
    </row>
    <row r="3875" s="24" customFormat="1" ht="20" customHeight="1" spans="1:6">
      <c r="A3875" s="24">
        <v>3873</v>
      </c>
      <c r="B3875" s="24" t="s">
        <v>3721</v>
      </c>
      <c r="C3875" s="24" t="s">
        <v>3752</v>
      </c>
      <c r="D3875" s="24" t="s">
        <v>3781</v>
      </c>
      <c r="E3875" s="21">
        <v>80</v>
      </c>
      <c r="F3875" s="75">
        <v>15577</v>
      </c>
    </row>
    <row r="3876" s="24" customFormat="1" ht="20" customHeight="1" spans="1:6">
      <c r="A3876" s="24">
        <v>3874</v>
      </c>
      <c r="B3876" s="24" t="s">
        <v>3721</v>
      </c>
      <c r="C3876" s="24" t="s">
        <v>3752</v>
      </c>
      <c r="D3876" s="24" t="s">
        <v>3782</v>
      </c>
      <c r="E3876" s="21">
        <v>80</v>
      </c>
      <c r="F3876" s="75">
        <v>15577</v>
      </c>
    </row>
    <row r="3877" s="24" customFormat="1" ht="20" customHeight="1" spans="1:6">
      <c r="A3877" s="24">
        <v>3875</v>
      </c>
      <c r="B3877" s="24" t="s">
        <v>3721</v>
      </c>
      <c r="C3877" s="24" t="s">
        <v>3752</v>
      </c>
      <c r="D3877" s="24" t="s">
        <v>3783</v>
      </c>
      <c r="E3877" s="21">
        <v>80</v>
      </c>
      <c r="F3877" s="75">
        <v>15637</v>
      </c>
    </row>
    <row r="3878" s="24" customFormat="1" ht="20" customHeight="1" spans="1:6">
      <c r="A3878" s="24">
        <v>3876</v>
      </c>
      <c r="B3878" s="24" t="s">
        <v>3721</v>
      </c>
      <c r="C3878" s="24" t="s">
        <v>3752</v>
      </c>
      <c r="D3878" s="24" t="s">
        <v>3784</v>
      </c>
      <c r="E3878" s="21">
        <v>80</v>
      </c>
      <c r="F3878" s="75">
        <v>15524</v>
      </c>
    </row>
    <row r="3879" s="24" customFormat="1" ht="20" customHeight="1" spans="1:6">
      <c r="A3879" s="24">
        <v>3877</v>
      </c>
      <c r="B3879" s="24" t="s">
        <v>3721</v>
      </c>
      <c r="C3879" s="24" t="s">
        <v>3752</v>
      </c>
      <c r="D3879" s="24" t="s">
        <v>3785</v>
      </c>
      <c r="E3879" s="21">
        <v>80</v>
      </c>
      <c r="F3879" s="75">
        <v>15070</v>
      </c>
    </row>
    <row r="3880" s="24" customFormat="1" ht="20" customHeight="1" spans="1:6">
      <c r="A3880" s="24">
        <v>3878</v>
      </c>
      <c r="B3880" s="24" t="s">
        <v>3721</v>
      </c>
      <c r="C3880" s="24" t="s">
        <v>3752</v>
      </c>
      <c r="D3880" s="24" t="s">
        <v>3786</v>
      </c>
      <c r="E3880" s="21">
        <v>80</v>
      </c>
      <c r="F3880" s="75">
        <v>15526</v>
      </c>
    </row>
    <row r="3881" s="24" customFormat="1" ht="20" customHeight="1" spans="1:6">
      <c r="A3881" s="24">
        <v>3879</v>
      </c>
      <c r="B3881" s="24" t="s">
        <v>3721</v>
      </c>
      <c r="C3881" s="24" t="s">
        <v>3752</v>
      </c>
      <c r="D3881" s="24" t="s">
        <v>3787</v>
      </c>
      <c r="E3881" s="21">
        <v>80</v>
      </c>
      <c r="F3881" s="75">
        <v>15815</v>
      </c>
    </row>
    <row r="3882" s="24" customFormat="1" ht="20" customHeight="1" spans="1:6">
      <c r="A3882" s="24">
        <v>3880</v>
      </c>
      <c r="B3882" s="24" t="s">
        <v>3721</v>
      </c>
      <c r="C3882" s="24" t="s">
        <v>3752</v>
      </c>
      <c r="D3882" s="24" t="s">
        <v>3788</v>
      </c>
      <c r="E3882" s="21">
        <v>80</v>
      </c>
      <c r="F3882" s="75">
        <v>15735</v>
      </c>
    </row>
    <row r="3883" s="24" customFormat="1" ht="20" customHeight="1" spans="1:6">
      <c r="A3883" s="24">
        <v>3881</v>
      </c>
      <c r="B3883" s="24" t="s">
        <v>3721</v>
      </c>
      <c r="C3883" s="24" t="s">
        <v>3752</v>
      </c>
      <c r="D3883" s="24" t="s">
        <v>3789</v>
      </c>
      <c r="E3883" s="21">
        <v>80</v>
      </c>
      <c r="F3883" s="75">
        <v>15837</v>
      </c>
    </row>
    <row r="3884" s="24" customFormat="1" ht="20" customHeight="1" spans="1:6">
      <c r="A3884" s="24">
        <v>3882</v>
      </c>
      <c r="B3884" s="24" t="s">
        <v>3721</v>
      </c>
      <c r="C3884" s="24" t="s">
        <v>3752</v>
      </c>
      <c r="D3884" s="24" t="s">
        <v>3790</v>
      </c>
      <c r="E3884" s="21">
        <v>80</v>
      </c>
      <c r="F3884" s="75">
        <v>15916</v>
      </c>
    </row>
    <row r="3885" s="24" customFormat="1" ht="20" customHeight="1" spans="1:6">
      <c r="A3885" s="24">
        <v>3883</v>
      </c>
      <c r="B3885" s="24" t="s">
        <v>3721</v>
      </c>
      <c r="C3885" s="24" t="s">
        <v>3752</v>
      </c>
      <c r="D3885" s="24" t="s">
        <v>3791</v>
      </c>
      <c r="E3885" s="21">
        <v>80</v>
      </c>
      <c r="F3885" s="75">
        <v>15851</v>
      </c>
    </row>
    <row r="3886" s="24" customFormat="1" ht="20" customHeight="1" spans="1:6">
      <c r="A3886" s="24">
        <v>3884</v>
      </c>
      <c r="B3886" s="24" t="s">
        <v>3721</v>
      </c>
      <c r="C3886" s="24" t="s">
        <v>3752</v>
      </c>
      <c r="D3886" s="24" t="s">
        <v>3792</v>
      </c>
      <c r="E3886" s="21">
        <v>80</v>
      </c>
      <c r="F3886" s="75">
        <v>15900</v>
      </c>
    </row>
    <row r="3887" s="24" customFormat="1" ht="20" customHeight="1" spans="1:6">
      <c r="A3887" s="24">
        <v>3885</v>
      </c>
      <c r="B3887" s="24" t="s">
        <v>3721</v>
      </c>
      <c r="C3887" s="24" t="s">
        <v>3752</v>
      </c>
      <c r="D3887" s="24" t="s">
        <v>3793</v>
      </c>
      <c r="E3887" s="21">
        <v>80</v>
      </c>
      <c r="F3887" s="75">
        <v>15967</v>
      </c>
    </row>
    <row r="3888" s="24" customFormat="1" ht="20" customHeight="1" spans="1:6">
      <c r="A3888" s="24">
        <v>3886</v>
      </c>
      <c r="B3888" s="24" t="s">
        <v>3721</v>
      </c>
      <c r="C3888" s="24" t="s">
        <v>3752</v>
      </c>
      <c r="D3888" s="24" t="s">
        <v>1879</v>
      </c>
      <c r="E3888" s="21">
        <v>80</v>
      </c>
      <c r="F3888" s="75">
        <v>15671</v>
      </c>
    </row>
    <row r="3889" s="24" customFormat="1" ht="20" customHeight="1" spans="1:6">
      <c r="A3889" s="24">
        <v>3887</v>
      </c>
      <c r="B3889" s="24" t="s">
        <v>3721</v>
      </c>
      <c r="C3889" s="24" t="s">
        <v>3752</v>
      </c>
      <c r="D3889" s="24" t="s">
        <v>3794</v>
      </c>
      <c r="E3889" s="21">
        <v>80</v>
      </c>
      <c r="F3889" s="75">
        <v>15996</v>
      </c>
    </row>
    <row r="3890" s="24" customFormat="1" ht="20" customHeight="1" spans="1:6">
      <c r="A3890" s="24">
        <v>3888</v>
      </c>
      <c r="B3890" s="24" t="s">
        <v>3721</v>
      </c>
      <c r="C3890" s="24" t="s">
        <v>87</v>
      </c>
      <c r="D3890" s="24" t="s">
        <v>3795</v>
      </c>
      <c r="E3890" s="21">
        <v>80</v>
      </c>
      <c r="F3890" s="75">
        <v>13443</v>
      </c>
    </row>
    <row r="3891" s="24" customFormat="1" ht="20" customHeight="1" spans="1:6">
      <c r="A3891" s="24">
        <v>3889</v>
      </c>
      <c r="B3891" s="24" t="s">
        <v>3721</v>
      </c>
      <c r="C3891" s="24" t="s">
        <v>87</v>
      </c>
      <c r="D3891" s="24" t="s">
        <v>3796</v>
      </c>
      <c r="E3891" s="21">
        <v>80</v>
      </c>
      <c r="F3891" s="75">
        <v>13771</v>
      </c>
    </row>
    <row r="3892" s="24" customFormat="1" ht="20" customHeight="1" spans="1:6">
      <c r="A3892" s="24">
        <v>3890</v>
      </c>
      <c r="B3892" s="24" t="s">
        <v>3721</v>
      </c>
      <c r="C3892" s="24" t="s">
        <v>87</v>
      </c>
      <c r="D3892" s="24" t="s">
        <v>3797</v>
      </c>
      <c r="E3892" s="21">
        <v>80</v>
      </c>
      <c r="F3892" s="75">
        <v>14543</v>
      </c>
    </row>
    <row r="3893" s="24" customFormat="1" ht="20" customHeight="1" spans="1:6">
      <c r="A3893" s="24">
        <v>3891</v>
      </c>
      <c r="B3893" s="24" t="s">
        <v>3721</v>
      </c>
      <c r="C3893" s="24" t="s">
        <v>87</v>
      </c>
      <c r="D3893" s="24" t="s">
        <v>3798</v>
      </c>
      <c r="E3893" s="21">
        <v>80</v>
      </c>
      <c r="F3893" s="75">
        <v>13420</v>
      </c>
    </row>
    <row r="3894" s="24" customFormat="1" ht="20" customHeight="1" spans="1:6">
      <c r="A3894" s="24">
        <v>3892</v>
      </c>
      <c r="B3894" s="24" t="s">
        <v>3721</v>
      </c>
      <c r="C3894" s="24" t="s">
        <v>87</v>
      </c>
      <c r="D3894" s="24" t="s">
        <v>3799</v>
      </c>
      <c r="E3894" s="21">
        <v>80</v>
      </c>
      <c r="F3894" s="75">
        <v>14609</v>
      </c>
    </row>
    <row r="3895" s="24" customFormat="1" ht="20" customHeight="1" spans="1:6">
      <c r="A3895" s="24">
        <v>3893</v>
      </c>
      <c r="B3895" s="24" t="s">
        <v>3721</v>
      </c>
      <c r="C3895" s="24" t="s">
        <v>87</v>
      </c>
      <c r="D3895" s="24" t="s">
        <v>3800</v>
      </c>
      <c r="E3895" s="21">
        <v>80</v>
      </c>
      <c r="F3895" s="75">
        <v>14338</v>
      </c>
    </row>
    <row r="3896" s="24" customFormat="1" ht="20" customHeight="1" spans="1:6">
      <c r="A3896" s="24">
        <v>3894</v>
      </c>
      <c r="B3896" s="24" t="s">
        <v>3721</v>
      </c>
      <c r="C3896" s="24" t="s">
        <v>87</v>
      </c>
      <c r="D3896" s="24" t="s">
        <v>3801</v>
      </c>
      <c r="E3896" s="21">
        <v>80</v>
      </c>
      <c r="F3896" s="75">
        <v>14892</v>
      </c>
    </row>
    <row r="3897" s="24" customFormat="1" ht="20" customHeight="1" spans="1:6">
      <c r="A3897" s="24">
        <v>3895</v>
      </c>
      <c r="B3897" s="24" t="s">
        <v>3721</v>
      </c>
      <c r="C3897" s="24" t="s">
        <v>87</v>
      </c>
      <c r="D3897" s="24" t="s">
        <v>3802</v>
      </c>
      <c r="E3897" s="21">
        <v>80</v>
      </c>
      <c r="F3897" s="75">
        <v>15073</v>
      </c>
    </row>
    <row r="3898" s="24" customFormat="1" ht="20" customHeight="1" spans="1:6">
      <c r="A3898" s="24">
        <v>3896</v>
      </c>
      <c r="B3898" s="24" t="s">
        <v>3721</v>
      </c>
      <c r="C3898" s="24" t="s">
        <v>87</v>
      </c>
      <c r="D3898" s="24" t="s">
        <v>3803</v>
      </c>
      <c r="E3898" s="21">
        <v>80</v>
      </c>
      <c r="F3898" s="75">
        <v>14740</v>
      </c>
    </row>
    <row r="3899" s="24" customFormat="1" ht="20" customHeight="1" spans="1:6">
      <c r="A3899" s="24">
        <v>3897</v>
      </c>
      <c r="B3899" s="24" t="s">
        <v>3721</v>
      </c>
      <c r="C3899" s="24" t="s">
        <v>87</v>
      </c>
      <c r="D3899" s="24" t="s">
        <v>3804</v>
      </c>
      <c r="E3899" s="21">
        <v>80</v>
      </c>
      <c r="F3899" s="75">
        <v>14810</v>
      </c>
    </row>
    <row r="3900" s="24" customFormat="1" ht="20" customHeight="1" spans="1:6">
      <c r="A3900" s="24">
        <v>3898</v>
      </c>
      <c r="B3900" s="24" t="s">
        <v>3721</v>
      </c>
      <c r="C3900" s="24" t="s">
        <v>87</v>
      </c>
      <c r="D3900" s="24" t="s">
        <v>3805</v>
      </c>
      <c r="E3900" s="21">
        <v>80</v>
      </c>
      <c r="F3900" s="75">
        <v>15248</v>
      </c>
    </row>
    <row r="3901" s="24" customFormat="1" ht="20" customHeight="1" spans="1:6">
      <c r="A3901" s="24">
        <v>3899</v>
      </c>
      <c r="B3901" s="24" t="s">
        <v>3721</v>
      </c>
      <c r="C3901" s="24" t="s">
        <v>87</v>
      </c>
      <c r="D3901" s="24" t="s">
        <v>3806</v>
      </c>
      <c r="E3901" s="21">
        <v>80</v>
      </c>
      <c r="F3901" s="75">
        <v>15360</v>
      </c>
    </row>
    <row r="3902" s="24" customFormat="1" ht="20" customHeight="1" spans="1:6">
      <c r="A3902" s="24">
        <v>3900</v>
      </c>
      <c r="B3902" s="24" t="s">
        <v>3721</v>
      </c>
      <c r="C3902" s="24" t="s">
        <v>87</v>
      </c>
      <c r="D3902" s="24" t="s">
        <v>3807</v>
      </c>
      <c r="E3902" s="21">
        <v>80</v>
      </c>
      <c r="F3902" s="75">
        <v>15380</v>
      </c>
    </row>
    <row r="3903" s="24" customFormat="1" ht="20" customHeight="1" spans="1:6">
      <c r="A3903" s="24">
        <v>3901</v>
      </c>
      <c r="B3903" s="24" t="s">
        <v>3721</v>
      </c>
      <c r="C3903" s="24" t="s">
        <v>87</v>
      </c>
      <c r="D3903" s="24" t="s">
        <v>3808</v>
      </c>
      <c r="E3903" s="21">
        <v>80</v>
      </c>
      <c r="F3903" s="75">
        <v>15462</v>
      </c>
    </row>
    <row r="3904" s="24" customFormat="1" ht="20" customHeight="1" spans="1:6">
      <c r="A3904" s="24">
        <v>3902</v>
      </c>
      <c r="B3904" s="24" t="s">
        <v>3721</v>
      </c>
      <c r="C3904" s="24" t="s">
        <v>87</v>
      </c>
      <c r="D3904" s="24" t="s">
        <v>3809</v>
      </c>
      <c r="E3904" s="21">
        <v>80</v>
      </c>
      <c r="F3904" s="75">
        <v>15539</v>
      </c>
    </row>
    <row r="3905" s="24" customFormat="1" ht="20" customHeight="1" spans="1:6">
      <c r="A3905" s="24">
        <v>3903</v>
      </c>
      <c r="B3905" s="24" t="s">
        <v>3721</v>
      </c>
      <c r="C3905" s="24" t="s">
        <v>87</v>
      </c>
      <c r="D3905" s="24" t="s">
        <v>3810</v>
      </c>
      <c r="E3905" s="21">
        <v>80</v>
      </c>
      <c r="F3905" s="75">
        <v>15579</v>
      </c>
    </row>
    <row r="3906" s="24" customFormat="1" ht="20" customHeight="1" spans="1:6">
      <c r="A3906" s="24">
        <v>3904</v>
      </c>
      <c r="B3906" s="24" t="s">
        <v>3721</v>
      </c>
      <c r="C3906" s="24" t="s">
        <v>87</v>
      </c>
      <c r="D3906" s="24" t="s">
        <v>3811</v>
      </c>
      <c r="E3906" s="21">
        <v>80</v>
      </c>
      <c r="F3906" s="75">
        <v>15615</v>
      </c>
    </row>
    <row r="3907" s="24" customFormat="1" ht="20" customHeight="1" spans="1:6">
      <c r="A3907" s="24">
        <v>3905</v>
      </c>
      <c r="B3907" s="24" t="s">
        <v>3721</v>
      </c>
      <c r="C3907" s="24" t="s">
        <v>87</v>
      </c>
      <c r="D3907" s="24" t="s">
        <v>3744</v>
      </c>
      <c r="E3907" s="21">
        <v>80</v>
      </c>
      <c r="F3907" s="75">
        <v>15568</v>
      </c>
    </row>
    <row r="3908" s="24" customFormat="1" ht="20" customHeight="1" spans="1:6">
      <c r="A3908" s="24">
        <v>3906</v>
      </c>
      <c r="B3908" s="24" t="s">
        <v>3721</v>
      </c>
      <c r="C3908" s="24" t="s">
        <v>87</v>
      </c>
      <c r="D3908" s="24" t="s">
        <v>3812</v>
      </c>
      <c r="E3908" s="21">
        <v>80</v>
      </c>
      <c r="F3908" s="75">
        <v>15510</v>
      </c>
    </row>
    <row r="3909" s="24" customFormat="1" ht="20" customHeight="1" spans="1:6">
      <c r="A3909" s="24">
        <v>3907</v>
      </c>
      <c r="B3909" s="24" t="s">
        <v>3721</v>
      </c>
      <c r="C3909" s="24" t="s">
        <v>87</v>
      </c>
      <c r="D3909" s="24" t="s">
        <v>3813</v>
      </c>
      <c r="E3909" s="21">
        <v>80</v>
      </c>
      <c r="F3909" s="75">
        <v>15594</v>
      </c>
    </row>
    <row r="3910" s="24" customFormat="1" ht="20" customHeight="1" spans="1:6">
      <c r="A3910" s="24">
        <v>3908</v>
      </c>
      <c r="B3910" s="24" t="s">
        <v>3721</v>
      </c>
      <c r="C3910" s="24" t="s">
        <v>87</v>
      </c>
      <c r="D3910" s="24" t="s">
        <v>3814</v>
      </c>
      <c r="E3910" s="21">
        <v>80</v>
      </c>
      <c r="F3910" s="75">
        <v>15791</v>
      </c>
    </row>
    <row r="3911" s="24" customFormat="1" ht="20" customHeight="1" spans="1:6">
      <c r="A3911" s="24">
        <v>3909</v>
      </c>
      <c r="B3911" s="24" t="s">
        <v>3721</v>
      </c>
      <c r="C3911" s="24" t="s">
        <v>87</v>
      </c>
      <c r="D3911" s="24" t="s">
        <v>3815</v>
      </c>
      <c r="E3911" s="21">
        <v>80</v>
      </c>
      <c r="F3911" s="75">
        <v>15851</v>
      </c>
    </row>
    <row r="3912" s="24" customFormat="1" ht="20" customHeight="1" spans="1:6">
      <c r="A3912" s="24">
        <v>3910</v>
      </c>
      <c r="B3912" s="24" t="s">
        <v>3721</v>
      </c>
      <c r="C3912" s="24" t="s">
        <v>87</v>
      </c>
      <c r="D3912" s="24" t="s">
        <v>3816</v>
      </c>
      <c r="E3912" s="21">
        <v>80</v>
      </c>
      <c r="F3912" s="75">
        <v>15302</v>
      </c>
    </row>
    <row r="3913" s="24" customFormat="1" ht="20" customHeight="1" spans="1:6">
      <c r="A3913" s="24">
        <v>3911</v>
      </c>
      <c r="B3913" s="24" t="s">
        <v>3721</v>
      </c>
      <c r="C3913" s="24" t="s">
        <v>87</v>
      </c>
      <c r="D3913" s="24" t="s">
        <v>3817</v>
      </c>
      <c r="E3913" s="21">
        <v>80</v>
      </c>
      <c r="F3913" s="75">
        <v>15825</v>
      </c>
    </row>
    <row r="3914" s="24" customFormat="1" ht="20" customHeight="1" spans="1:6">
      <c r="A3914" s="24">
        <v>3912</v>
      </c>
      <c r="B3914" s="24" t="s">
        <v>3721</v>
      </c>
      <c r="C3914" s="24" t="s">
        <v>87</v>
      </c>
      <c r="D3914" s="24" t="s">
        <v>3818</v>
      </c>
      <c r="E3914" s="21">
        <v>80</v>
      </c>
      <c r="F3914" s="75">
        <v>15860</v>
      </c>
    </row>
    <row r="3915" s="24" customFormat="1" ht="20" customHeight="1" spans="1:6">
      <c r="A3915" s="24">
        <v>3913</v>
      </c>
      <c r="B3915" s="24" t="s">
        <v>3721</v>
      </c>
      <c r="C3915" s="24" t="s">
        <v>87</v>
      </c>
      <c r="D3915" s="24" t="s">
        <v>3819</v>
      </c>
      <c r="E3915" s="21">
        <v>80</v>
      </c>
      <c r="F3915" s="75">
        <v>15806</v>
      </c>
    </row>
    <row r="3916" s="24" customFormat="1" ht="20" customHeight="1" spans="1:6">
      <c r="A3916" s="24">
        <v>3914</v>
      </c>
      <c r="B3916" s="24" t="s">
        <v>3721</v>
      </c>
      <c r="C3916" s="24" t="s">
        <v>87</v>
      </c>
      <c r="D3916" s="24" t="s">
        <v>3820</v>
      </c>
      <c r="E3916" s="21">
        <v>80</v>
      </c>
      <c r="F3916" s="75">
        <v>15998</v>
      </c>
    </row>
    <row r="3917" s="24" customFormat="1" ht="20" customHeight="1" spans="1:6">
      <c r="A3917" s="24">
        <v>3915</v>
      </c>
      <c r="B3917" s="24" t="s">
        <v>3721</v>
      </c>
      <c r="C3917" s="24" t="s">
        <v>2790</v>
      </c>
      <c r="D3917" s="24" t="s">
        <v>3821</v>
      </c>
      <c r="E3917" s="21">
        <v>80</v>
      </c>
      <c r="F3917" s="75">
        <v>13397</v>
      </c>
    </row>
    <row r="3918" s="24" customFormat="1" ht="20" customHeight="1" spans="1:6">
      <c r="A3918" s="24">
        <v>3916</v>
      </c>
      <c r="B3918" s="24" t="s">
        <v>3721</v>
      </c>
      <c r="C3918" s="24" t="s">
        <v>2790</v>
      </c>
      <c r="D3918" s="24" t="s">
        <v>3822</v>
      </c>
      <c r="E3918" s="21">
        <v>80</v>
      </c>
      <c r="F3918" s="75">
        <v>13716</v>
      </c>
    </row>
    <row r="3919" s="24" customFormat="1" ht="20" customHeight="1" spans="1:6">
      <c r="A3919" s="24">
        <v>3917</v>
      </c>
      <c r="B3919" s="24" t="s">
        <v>3721</v>
      </c>
      <c r="C3919" s="24" t="s">
        <v>2790</v>
      </c>
      <c r="D3919" s="24" t="s">
        <v>3823</v>
      </c>
      <c r="E3919" s="21">
        <v>80</v>
      </c>
      <c r="F3919" s="75">
        <v>14192</v>
      </c>
    </row>
    <row r="3920" s="24" customFormat="1" ht="20" customHeight="1" spans="1:6">
      <c r="A3920" s="24">
        <v>3918</v>
      </c>
      <c r="B3920" s="24" t="s">
        <v>3721</v>
      </c>
      <c r="C3920" s="24" t="s">
        <v>2790</v>
      </c>
      <c r="D3920" s="24" t="s">
        <v>3824</v>
      </c>
      <c r="E3920" s="21">
        <v>80</v>
      </c>
      <c r="F3920" s="75">
        <v>14351</v>
      </c>
    </row>
    <row r="3921" s="24" customFormat="1" ht="20" customHeight="1" spans="1:6">
      <c r="A3921" s="24">
        <v>3919</v>
      </c>
      <c r="B3921" s="24" t="s">
        <v>3721</v>
      </c>
      <c r="C3921" s="24" t="s">
        <v>2790</v>
      </c>
      <c r="D3921" s="24" t="s">
        <v>3825</v>
      </c>
      <c r="E3921" s="21">
        <v>80</v>
      </c>
      <c r="F3921" s="75">
        <v>14239</v>
      </c>
    </row>
    <row r="3922" s="24" customFormat="1" ht="20" customHeight="1" spans="1:6">
      <c r="A3922" s="24">
        <v>3920</v>
      </c>
      <c r="B3922" s="24" t="s">
        <v>3721</v>
      </c>
      <c r="C3922" s="24" t="s">
        <v>2790</v>
      </c>
      <c r="D3922" s="24" t="s">
        <v>3826</v>
      </c>
      <c r="E3922" s="21">
        <v>80</v>
      </c>
      <c r="F3922" s="75">
        <v>14401</v>
      </c>
    </row>
    <row r="3923" s="24" customFormat="1" ht="20" customHeight="1" spans="1:6">
      <c r="A3923" s="24">
        <v>3921</v>
      </c>
      <c r="B3923" s="24" t="s">
        <v>3721</v>
      </c>
      <c r="C3923" s="24" t="s">
        <v>2790</v>
      </c>
      <c r="D3923" s="24" t="s">
        <v>3827</v>
      </c>
      <c r="E3923" s="21">
        <v>80</v>
      </c>
      <c r="F3923" s="75">
        <v>14411</v>
      </c>
    </row>
    <row r="3924" s="24" customFormat="1" ht="20" customHeight="1" spans="1:6">
      <c r="A3924" s="24">
        <v>3922</v>
      </c>
      <c r="B3924" s="24" t="s">
        <v>3721</v>
      </c>
      <c r="C3924" s="24" t="s">
        <v>2790</v>
      </c>
      <c r="D3924" s="24" t="s">
        <v>3828</v>
      </c>
      <c r="E3924" s="21">
        <v>80</v>
      </c>
      <c r="F3924" s="75">
        <v>14606</v>
      </c>
    </row>
    <row r="3925" s="24" customFormat="1" ht="20" customHeight="1" spans="1:6">
      <c r="A3925" s="24">
        <v>3923</v>
      </c>
      <c r="B3925" s="24" t="s">
        <v>3721</v>
      </c>
      <c r="C3925" s="24" t="s">
        <v>2790</v>
      </c>
      <c r="D3925" s="24" t="s">
        <v>3829</v>
      </c>
      <c r="E3925" s="21">
        <v>80</v>
      </c>
      <c r="F3925" s="75">
        <v>14674</v>
      </c>
    </row>
    <row r="3926" s="24" customFormat="1" ht="20" customHeight="1" spans="1:6">
      <c r="A3926" s="24">
        <v>3924</v>
      </c>
      <c r="B3926" s="24" t="s">
        <v>3721</v>
      </c>
      <c r="C3926" s="24" t="s">
        <v>2790</v>
      </c>
      <c r="D3926" s="24" t="s">
        <v>3830</v>
      </c>
      <c r="E3926" s="21">
        <v>80</v>
      </c>
      <c r="F3926" s="75">
        <v>14371</v>
      </c>
    </row>
    <row r="3927" s="24" customFormat="1" ht="20" customHeight="1" spans="1:6">
      <c r="A3927" s="24">
        <v>3925</v>
      </c>
      <c r="B3927" s="24" t="s">
        <v>3721</v>
      </c>
      <c r="C3927" s="24" t="s">
        <v>2790</v>
      </c>
      <c r="D3927" s="24" t="s">
        <v>3831</v>
      </c>
      <c r="E3927" s="21">
        <v>80</v>
      </c>
      <c r="F3927" s="75">
        <v>14602</v>
      </c>
    </row>
    <row r="3928" s="24" customFormat="1" ht="20" customHeight="1" spans="1:6">
      <c r="A3928" s="24">
        <v>3926</v>
      </c>
      <c r="B3928" s="24" t="s">
        <v>3721</v>
      </c>
      <c r="C3928" s="24" t="s">
        <v>2790</v>
      </c>
      <c r="D3928" s="24" t="s">
        <v>885</v>
      </c>
      <c r="E3928" s="21">
        <v>80</v>
      </c>
      <c r="F3928" s="75">
        <v>14491</v>
      </c>
    </row>
    <row r="3929" s="24" customFormat="1" ht="20" customHeight="1" spans="1:6">
      <c r="A3929" s="24">
        <v>3927</v>
      </c>
      <c r="B3929" s="24" t="s">
        <v>3721</v>
      </c>
      <c r="C3929" s="24" t="s">
        <v>2790</v>
      </c>
      <c r="D3929" s="24" t="s">
        <v>3832</v>
      </c>
      <c r="E3929" s="21">
        <v>80</v>
      </c>
      <c r="F3929" s="75">
        <v>14909</v>
      </c>
    </row>
    <row r="3930" s="24" customFormat="1" ht="20" customHeight="1" spans="1:6">
      <c r="A3930" s="24">
        <v>3928</v>
      </c>
      <c r="B3930" s="24" t="s">
        <v>3721</v>
      </c>
      <c r="C3930" s="24" t="s">
        <v>2790</v>
      </c>
      <c r="D3930" s="24" t="s">
        <v>3833</v>
      </c>
      <c r="E3930" s="21">
        <v>80</v>
      </c>
      <c r="F3930" s="75">
        <v>15117</v>
      </c>
    </row>
    <row r="3931" s="24" customFormat="1" ht="20" customHeight="1" spans="1:6">
      <c r="A3931" s="24">
        <v>3929</v>
      </c>
      <c r="B3931" s="24" t="s">
        <v>3721</v>
      </c>
      <c r="C3931" s="24" t="s">
        <v>2790</v>
      </c>
      <c r="D3931" s="24" t="s">
        <v>3834</v>
      </c>
      <c r="E3931" s="21">
        <v>80</v>
      </c>
      <c r="F3931" s="75">
        <v>14680</v>
      </c>
    </row>
    <row r="3932" s="24" customFormat="1" ht="20" customHeight="1" spans="1:6">
      <c r="A3932" s="24">
        <v>3930</v>
      </c>
      <c r="B3932" s="24" t="s">
        <v>3721</v>
      </c>
      <c r="C3932" s="24" t="s">
        <v>2790</v>
      </c>
      <c r="D3932" s="24" t="s">
        <v>3835</v>
      </c>
      <c r="E3932" s="21">
        <v>80</v>
      </c>
      <c r="F3932" s="75">
        <v>15022</v>
      </c>
    </row>
    <row r="3933" s="24" customFormat="1" ht="20" customHeight="1" spans="1:6">
      <c r="A3933" s="24">
        <v>3931</v>
      </c>
      <c r="B3933" s="24" t="s">
        <v>3721</v>
      </c>
      <c r="C3933" s="24" t="s">
        <v>2790</v>
      </c>
      <c r="D3933" s="24" t="s">
        <v>3836</v>
      </c>
      <c r="E3933" s="21">
        <v>80</v>
      </c>
      <c r="F3933" s="75">
        <v>15176</v>
      </c>
    </row>
    <row r="3934" s="24" customFormat="1" ht="20" customHeight="1" spans="1:6">
      <c r="A3934" s="24">
        <v>3932</v>
      </c>
      <c r="B3934" s="24" t="s">
        <v>3721</v>
      </c>
      <c r="C3934" s="24" t="s">
        <v>2790</v>
      </c>
      <c r="D3934" s="24" t="s">
        <v>3837</v>
      </c>
      <c r="E3934" s="21">
        <v>80</v>
      </c>
      <c r="F3934" s="75">
        <v>15271</v>
      </c>
    </row>
    <row r="3935" s="24" customFormat="1" ht="20" customHeight="1" spans="1:6">
      <c r="A3935" s="24">
        <v>3933</v>
      </c>
      <c r="B3935" s="24" t="s">
        <v>3721</v>
      </c>
      <c r="C3935" s="24" t="s">
        <v>2790</v>
      </c>
      <c r="D3935" s="24" t="s">
        <v>3838</v>
      </c>
      <c r="E3935" s="21">
        <v>80</v>
      </c>
      <c r="F3935" s="75">
        <v>14090</v>
      </c>
    </row>
    <row r="3936" s="24" customFormat="1" ht="20" customHeight="1" spans="1:6">
      <c r="A3936" s="24">
        <v>3934</v>
      </c>
      <c r="B3936" s="24" t="s">
        <v>3721</v>
      </c>
      <c r="C3936" s="24" t="s">
        <v>2790</v>
      </c>
      <c r="D3936" s="24" t="s">
        <v>3839</v>
      </c>
      <c r="E3936" s="21">
        <v>80</v>
      </c>
      <c r="F3936" s="75">
        <v>14409</v>
      </c>
    </row>
    <row r="3937" s="24" customFormat="1" ht="20" customHeight="1" spans="1:6">
      <c r="A3937" s="24">
        <v>3935</v>
      </c>
      <c r="B3937" s="24" t="s">
        <v>3721</v>
      </c>
      <c r="C3937" s="24" t="s">
        <v>2790</v>
      </c>
      <c r="D3937" s="24" t="s">
        <v>3830</v>
      </c>
      <c r="E3937" s="21">
        <v>80</v>
      </c>
      <c r="F3937" s="75">
        <v>15403</v>
      </c>
    </row>
    <row r="3938" s="24" customFormat="1" ht="20" customHeight="1" spans="1:6">
      <c r="A3938" s="24">
        <v>3936</v>
      </c>
      <c r="B3938" s="24" t="s">
        <v>3721</v>
      </c>
      <c r="C3938" s="24" t="s">
        <v>2790</v>
      </c>
      <c r="D3938" s="24" t="s">
        <v>3840</v>
      </c>
      <c r="E3938" s="21">
        <v>80</v>
      </c>
      <c r="F3938" s="75">
        <v>15190</v>
      </c>
    </row>
    <row r="3939" s="24" customFormat="1" ht="20" customHeight="1" spans="1:6">
      <c r="A3939" s="24">
        <v>3937</v>
      </c>
      <c r="B3939" s="24" t="s">
        <v>3721</v>
      </c>
      <c r="C3939" s="24" t="s">
        <v>2790</v>
      </c>
      <c r="D3939" s="24" t="s">
        <v>3841</v>
      </c>
      <c r="E3939" s="21">
        <v>80</v>
      </c>
      <c r="F3939" s="75">
        <v>15404</v>
      </c>
    </row>
    <row r="3940" s="24" customFormat="1" ht="20" customHeight="1" spans="1:6">
      <c r="A3940" s="24">
        <v>3938</v>
      </c>
      <c r="B3940" s="24" t="s">
        <v>3721</v>
      </c>
      <c r="C3940" s="24" t="s">
        <v>2790</v>
      </c>
      <c r="D3940" s="24" t="s">
        <v>3842</v>
      </c>
      <c r="E3940" s="21">
        <v>80</v>
      </c>
      <c r="F3940" s="75">
        <v>14397</v>
      </c>
    </row>
    <row r="3941" s="24" customFormat="1" ht="20" customHeight="1" spans="1:6">
      <c r="A3941" s="24">
        <v>3939</v>
      </c>
      <c r="B3941" s="24" t="s">
        <v>3721</v>
      </c>
      <c r="C3941" s="24" t="s">
        <v>2790</v>
      </c>
      <c r="D3941" s="24" t="s">
        <v>1312</v>
      </c>
      <c r="E3941" s="21">
        <v>80</v>
      </c>
      <c r="F3941" s="75">
        <v>15101</v>
      </c>
    </row>
    <row r="3942" s="24" customFormat="1" ht="20" customHeight="1" spans="1:6">
      <c r="A3942" s="24">
        <v>3940</v>
      </c>
      <c r="B3942" s="24" t="s">
        <v>3721</v>
      </c>
      <c r="C3942" s="24" t="s">
        <v>2790</v>
      </c>
      <c r="D3942" s="24" t="s">
        <v>3843</v>
      </c>
      <c r="E3942" s="21">
        <v>80</v>
      </c>
      <c r="F3942" s="75">
        <v>15167</v>
      </c>
    </row>
    <row r="3943" s="24" customFormat="1" ht="20" customHeight="1" spans="1:6">
      <c r="A3943" s="24">
        <v>3941</v>
      </c>
      <c r="B3943" s="24" t="s">
        <v>3721</v>
      </c>
      <c r="C3943" s="24" t="s">
        <v>2790</v>
      </c>
      <c r="D3943" s="24" t="s">
        <v>3844</v>
      </c>
      <c r="E3943" s="21">
        <v>80</v>
      </c>
      <c r="F3943" s="75">
        <v>15650</v>
      </c>
    </row>
    <row r="3944" s="24" customFormat="1" ht="20" customHeight="1" spans="1:6">
      <c r="A3944" s="24">
        <v>3942</v>
      </c>
      <c r="B3944" s="24" t="s">
        <v>3721</v>
      </c>
      <c r="C3944" s="24" t="s">
        <v>2790</v>
      </c>
      <c r="D3944" s="24" t="s">
        <v>3845</v>
      </c>
      <c r="E3944" s="21">
        <v>80</v>
      </c>
      <c r="F3944" s="75">
        <v>15827</v>
      </c>
    </row>
    <row r="3945" s="24" customFormat="1" ht="20" customHeight="1" spans="1:6">
      <c r="A3945" s="24">
        <v>3943</v>
      </c>
      <c r="B3945" s="24" t="s">
        <v>3721</v>
      </c>
      <c r="C3945" s="24" t="s">
        <v>2790</v>
      </c>
      <c r="D3945" s="24" t="s">
        <v>3846</v>
      </c>
      <c r="E3945" s="21">
        <v>80</v>
      </c>
      <c r="F3945" s="75">
        <v>14459</v>
      </c>
    </row>
    <row r="3946" s="24" customFormat="1" ht="20" customHeight="1" spans="1:6">
      <c r="A3946" s="24">
        <v>3944</v>
      </c>
      <c r="B3946" s="24" t="s">
        <v>3721</v>
      </c>
      <c r="C3946" s="24" t="s">
        <v>2790</v>
      </c>
      <c r="D3946" s="24" t="s">
        <v>2727</v>
      </c>
      <c r="E3946" s="21">
        <v>80</v>
      </c>
      <c r="F3946" s="75">
        <v>15828</v>
      </c>
    </row>
    <row r="3947" s="24" customFormat="1" ht="20" customHeight="1" spans="1:6">
      <c r="A3947" s="24">
        <v>3945</v>
      </c>
      <c r="B3947" s="24" t="s">
        <v>3721</v>
      </c>
      <c r="C3947" s="24" t="s">
        <v>2790</v>
      </c>
      <c r="D3947" s="24" t="s">
        <v>3847</v>
      </c>
      <c r="E3947" s="21">
        <v>80</v>
      </c>
      <c r="F3947" s="75">
        <v>15873</v>
      </c>
    </row>
    <row r="3948" s="24" customFormat="1" ht="20" customHeight="1" spans="1:6">
      <c r="A3948" s="24">
        <v>3946</v>
      </c>
      <c r="B3948" s="24" t="s">
        <v>3721</v>
      </c>
      <c r="C3948" s="24" t="s">
        <v>2790</v>
      </c>
      <c r="D3948" s="24" t="s">
        <v>3848</v>
      </c>
      <c r="E3948" s="21">
        <v>80</v>
      </c>
      <c r="F3948" s="75">
        <v>15964</v>
      </c>
    </row>
    <row r="3949" s="24" customFormat="1" ht="20" customHeight="1" spans="1:6">
      <c r="A3949" s="24">
        <v>3947</v>
      </c>
      <c r="B3949" s="24" t="s">
        <v>3721</v>
      </c>
      <c r="C3949" s="24" t="s">
        <v>2790</v>
      </c>
      <c r="D3949" s="24" t="s">
        <v>3849</v>
      </c>
      <c r="E3949" s="21">
        <v>80</v>
      </c>
      <c r="F3949" s="75">
        <v>15690</v>
      </c>
    </row>
    <row r="3950" s="24" customFormat="1" ht="20" customHeight="1" spans="1:6">
      <c r="A3950" s="24">
        <v>3948</v>
      </c>
      <c r="B3950" s="24" t="s">
        <v>3721</v>
      </c>
      <c r="C3950" s="24" t="s">
        <v>2790</v>
      </c>
      <c r="D3950" s="24" t="s">
        <v>3850</v>
      </c>
      <c r="E3950" s="21">
        <v>80</v>
      </c>
      <c r="F3950" s="75">
        <v>15629</v>
      </c>
    </row>
    <row r="3951" s="24" customFormat="1" ht="20" customHeight="1" spans="1:6">
      <c r="A3951" s="24">
        <v>3949</v>
      </c>
      <c r="B3951" s="24" t="s">
        <v>3721</v>
      </c>
      <c r="C3951" s="24" t="s">
        <v>2790</v>
      </c>
      <c r="D3951" s="24" t="s">
        <v>3851</v>
      </c>
      <c r="E3951" s="21">
        <v>80</v>
      </c>
      <c r="F3951" s="75">
        <v>16048</v>
      </c>
    </row>
    <row r="3952" s="24" customFormat="1" ht="20" customHeight="1" spans="1:6">
      <c r="A3952" s="24">
        <v>3950</v>
      </c>
      <c r="B3952" s="24" t="s">
        <v>3721</v>
      </c>
      <c r="C3952" s="24" t="s">
        <v>3852</v>
      </c>
      <c r="D3952" s="24" t="s">
        <v>3853</v>
      </c>
      <c r="E3952" s="21">
        <v>80</v>
      </c>
      <c r="F3952" s="75">
        <v>13576</v>
      </c>
    </row>
    <row r="3953" s="24" customFormat="1" ht="20" customHeight="1" spans="1:6">
      <c r="A3953" s="24">
        <v>3951</v>
      </c>
      <c r="B3953" s="24" t="s">
        <v>3721</v>
      </c>
      <c r="C3953" s="24" t="s">
        <v>3852</v>
      </c>
      <c r="D3953" s="24" t="s">
        <v>3854</v>
      </c>
      <c r="E3953" s="21">
        <v>80</v>
      </c>
      <c r="F3953" s="75">
        <v>13700</v>
      </c>
    </row>
    <row r="3954" s="24" customFormat="1" ht="20" customHeight="1" spans="1:6">
      <c r="A3954" s="24">
        <v>3952</v>
      </c>
      <c r="B3954" s="24" t="s">
        <v>3721</v>
      </c>
      <c r="C3954" s="24" t="s">
        <v>3852</v>
      </c>
      <c r="D3954" s="24" t="s">
        <v>3855</v>
      </c>
      <c r="E3954" s="21">
        <v>80</v>
      </c>
      <c r="F3954" s="75">
        <v>13724</v>
      </c>
    </row>
    <row r="3955" s="24" customFormat="1" ht="20" customHeight="1" spans="1:6">
      <c r="A3955" s="24">
        <v>3953</v>
      </c>
      <c r="B3955" s="24" t="s">
        <v>3721</v>
      </c>
      <c r="C3955" s="24" t="s">
        <v>3852</v>
      </c>
      <c r="D3955" s="24" t="s">
        <v>2717</v>
      </c>
      <c r="E3955" s="21">
        <v>80</v>
      </c>
      <c r="F3955" s="75">
        <v>13804</v>
      </c>
    </row>
    <row r="3956" s="24" customFormat="1" ht="20" customHeight="1" spans="1:6">
      <c r="A3956" s="24">
        <v>3954</v>
      </c>
      <c r="B3956" s="24" t="s">
        <v>3721</v>
      </c>
      <c r="C3956" s="24" t="s">
        <v>3852</v>
      </c>
      <c r="D3956" s="24" t="s">
        <v>3856</v>
      </c>
      <c r="E3956" s="21">
        <v>80</v>
      </c>
      <c r="F3956" s="75">
        <v>13957</v>
      </c>
    </row>
    <row r="3957" s="24" customFormat="1" ht="20" customHeight="1" spans="1:6">
      <c r="A3957" s="24">
        <v>3955</v>
      </c>
      <c r="B3957" s="24" t="s">
        <v>3721</v>
      </c>
      <c r="C3957" s="24" t="s">
        <v>3852</v>
      </c>
      <c r="D3957" s="24" t="s">
        <v>3857</v>
      </c>
      <c r="E3957" s="21">
        <v>80</v>
      </c>
      <c r="F3957" s="75">
        <v>13747</v>
      </c>
    </row>
    <row r="3958" s="24" customFormat="1" ht="20" customHeight="1" spans="1:6">
      <c r="A3958" s="24">
        <v>3956</v>
      </c>
      <c r="B3958" s="24" t="s">
        <v>3721</v>
      </c>
      <c r="C3958" s="24" t="s">
        <v>3852</v>
      </c>
      <c r="D3958" s="24" t="s">
        <v>3858</v>
      </c>
      <c r="E3958" s="21">
        <v>80</v>
      </c>
      <c r="F3958" s="75">
        <v>14112</v>
      </c>
    </row>
    <row r="3959" s="24" customFormat="1" ht="20" customHeight="1" spans="1:6">
      <c r="A3959" s="24">
        <v>3957</v>
      </c>
      <c r="B3959" s="24" t="s">
        <v>3721</v>
      </c>
      <c r="C3959" s="24" t="s">
        <v>3852</v>
      </c>
      <c r="D3959" s="24" t="s">
        <v>3859</v>
      </c>
      <c r="E3959" s="21">
        <v>80</v>
      </c>
      <c r="F3959" s="75">
        <v>14589</v>
      </c>
    </row>
    <row r="3960" s="24" customFormat="1" ht="20" customHeight="1" spans="1:6">
      <c r="A3960" s="24">
        <v>3958</v>
      </c>
      <c r="B3960" s="24" t="s">
        <v>3721</v>
      </c>
      <c r="C3960" s="24" t="s">
        <v>3852</v>
      </c>
      <c r="D3960" s="24" t="s">
        <v>3860</v>
      </c>
      <c r="E3960" s="21">
        <v>80</v>
      </c>
      <c r="F3960" s="75">
        <v>14499</v>
      </c>
    </row>
    <row r="3961" s="24" customFormat="1" ht="20" customHeight="1" spans="1:6">
      <c r="A3961" s="24">
        <v>3959</v>
      </c>
      <c r="B3961" s="24" t="s">
        <v>3721</v>
      </c>
      <c r="C3961" s="24" t="s">
        <v>3852</v>
      </c>
      <c r="D3961" s="24" t="s">
        <v>3861</v>
      </c>
      <c r="E3961" s="21">
        <v>80</v>
      </c>
      <c r="F3961" s="75">
        <v>14331</v>
      </c>
    </row>
    <row r="3962" s="24" customFormat="1" ht="20" customHeight="1" spans="1:6">
      <c r="A3962" s="24">
        <v>3960</v>
      </c>
      <c r="B3962" s="24" t="s">
        <v>3721</v>
      </c>
      <c r="C3962" s="24" t="s">
        <v>3852</v>
      </c>
      <c r="D3962" s="24" t="s">
        <v>3862</v>
      </c>
      <c r="E3962" s="21">
        <v>80</v>
      </c>
      <c r="F3962" s="75">
        <v>14593</v>
      </c>
    </row>
    <row r="3963" s="24" customFormat="1" ht="20" customHeight="1" spans="1:6">
      <c r="A3963" s="24">
        <v>3961</v>
      </c>
      <c r="B3963" s="24" t="s">
        <v>3721</v>
      </c>
      <c r="C3963" s="24" t="s">
        <v>3852</v>
      </c>
      <c r="D3963" s="24" t="s">
        <v>3863</v>
      </c>
      <c r="E3963" s="21">
        <v>80</v>
      </c>
      <c r="F3963" s="75">
        <v>14532</v>
      </c>
    </row>
    <row r="3964" s="24" customFormat="1" ht="20" customHeight="1" spans="1:6">
      <c r="A3964" s="24">
        <v>3962</v>
      </c>
      <c r="B3964" s="24" t="s">
        <v>3721</v>
      </c>
      <c r="C3964" s="24" t="s">
        <v>3852</v>
      </c>
      <c r="D3964" s="24" t="s">
        <v>3864</v>
      </c>
      <c r="E3964" s="21">
        <v>80</v>
      </c>
      <c r="F3964" s="75">
        <v>14988</v>
      </c>
    </row>
    <row r="3965" s="24" customFormat="1" ht="20" customHeight="1" spans="1:6">
      <c r="A3965" s="24">
        <v>3963</v>
      </c>
      <c r="B3965" s="24" t="s">
        <v>3721</v>
      </c>
      <c r="C3965" s="24" t="s">
        <v>3852</v>
      </c>
      <c r="D3965" s="24" t="s">
        <v>1598</v>
      </c>
      <c r="E3965" s="21">
        <v>80</v>
      </c>
      <c r="F3965" s="75">
        <v>14771</v>
      </c>
    </row>
    <row r="3966" s="24" customFormat="1" ht="20" customHeight="1" spans="1:6">
      <c r="A3966" s="24">
        <v>3964</v>
      </c>
      <c r="B3966" s="24" t="s">
        <v>3721</v>
      </c>
      <c r="C3966" s="24" t="s">
        <v>3852</v>
      </c>
      <c r="D3966" s="24" t="s">
        <v>3865</v>
      </c>
      <c r="E3966" s="21">
        <v>80</v>
      </c>
      <c r="F3966" s="75">
        <v>14414</v>
      </c>
    </row>
    <row r="3967" s="24" customFormat="1" ht="20" customHeight="1" spans="1:6">
      <c r="A3967" s="24">
        <v>3965</v>
      </c>
      <c r="B3967" s="24" t="s">
        <v>3721</v>
      </c>
      <c r="C3967" s="24" t="s">
        <v>3852</v>
      </c>
      <c r="D3967" s="24" t="s">
        <v>3866</v>
      </c>
      <c r="E3967" s="21">
        <v>80</v>
      </c>
      <c r="F3967" s="75">
        <v>15000</v>
      </c>
    </row>
    <row r="3968" s="24" customFormat="1" ht="20" customHeight="1" spans="1:6">
      <c r="A3968" s="24">
        <v>3966</v>
      </c>
      <c r="B3968" s="24" t="s">
        <v>3721</v>
      </c>
      <c r="C3968" s="24" t="s">
        <v>3852</v>
      </c>
      <c r="D3968" s="24" t="s">
        <v>3867</v>
      </c>
      <c r="E3968" s="21">
        <v>80</v>
      </c>
      <c r="F3968" s="75">
        <v>14515</v>
      </c>
    </row>
    <row r="3969" s="24" customFormat="1" ht="20" customHeight="1" spans="1:6">
      <c r="A3969" s="24">
        <v>3967</v>
      </c>
      <c r="B3969" s="24" t="s">
        <v>3721</v>
      </c>
      <c r="C3969" s="24" t="s">
        <v>3852</v>
      </c>
      <c r="D3969" s="24" t="s">
        <v>3868</v>
      </c>
      <c r="E3969" s="21">
        <v>80</v>
      </c>
      <c r="F3969" s="75">
        <v>15165</v>
      </c>
    </row>
    <row r="3970" s="24" customFormat="1" ht="20" customHeight="1" spans="1:6">
      <c r="A3970" s="24">
        <v>3968</v>
      </c>
      <c r="B3970" s="24" t="s">
        <v>3721</v>
      </c>
      <c r="C3970" s="24" t="s">
        <v>3852</v>
      </c>
      <c r="D3970" s="24" t="s">
        <v>3869</v>
      </c>
      <c r="E3970" s="21">
        <v>80</v>
      </c>
      <c r="F3970" s="75">
        <v>15159</v>
      </c>
    </row>
    <row r="3971" s="24" customFormat="1" ht="20" customHeight="1" spans="1:6">
      <c r="A3971" s="24">
        <v>3969</v>
      </c>
      <c r="B3971" s="24" t="s">
        <v>3721</v>
      </c>
      <c r="C3971" s="24" t="s">
        <v>3852</v>
      </c>
      <c r="D3971" s="24" t="s">
        <v>3870</v>
      </c>
      <c r="E3971" s="21">
        <v>80</v>
      </c>
      <c r="F3971" s="75">
        <v>15260</v>
      </c>
    </row>
    <row r="3972" s="24" customFormat="1" ht="20" customHeight="1" spans="1:6">
      <c r="A3972" s="24">
        <v>3970</v>
      </c>
      <c r="B3972" s="24" t="s">
        <v>3721</v>
      </c>
      <c r="C3972" s="24" t="s">
        <v>3852</v>
      </c>
      <c r="D3972" s="24" t="s">
        <v>2667</v>
      </c>
      <c r="E3972" s="21">
        <v>80</v>
      </c>
      <c r="F3972" s="75">
        <v>15138</v>
      </c>
    </row>
    <row r="3973" s="24" customFormat="1" ht="20" customHeight="1" spans="1:6">
      <c r="A3973" s="24">
        <v>3971</v>
      </c>
      <c r="B3973" s="24" t="s">
        <v>3721</v>
      </c>
      <c r="C3973" s="24" t="s">
        <v>3852</v>
      </c>
      <c r="D3973" s="24" t="s">
        <v>2537</v>
      </c>
      <c r="E3973" s="21">
        <v>80</v>
      </c>
      <c r="F3973" s="75">
        <v>15443</v>
      </c>
    </row>
    <row r="3974" s="24" customFormat="1" ht="20" customHeight="1" spans="1:6">
      <c r="A3974" s="24">
        <v>3972</v>
      </c>
      <c r="B3974" s="24" t="s">
        <v>3721</v>
      </c>
      <c r="C3974" s="24" t="s">
        <v>3852</v>
      </c>
      <c r="D3974" s="24" t="s">
        <v>3871</v>
      </c>
      <c r="E3974" s="21">
        <v>80</v>
      </c>
      <c r="F3974" s="75">
        <v>15400</v>
      </c>
    </row>
    <row r="3975" s="24" customFormat="1" ht="20" customHeight="1" spans="1:6">
      <c r="A3975" s="24">
        <v>3973</v>
      </c>
      <c r="B3975" s="24" t="s">
        <v>3721</v>
      </c>
      <c r="C3975" s="24" t="s">
        <v>3852</v>
      </c>
      <c r="D3975" s="24" t="s">
        <v>3872</v>
      </c>
      <c r="E3975" s="21">
        <v>80</v>
      </c>
      <c r="F3975" s="75">
        <v>15624</v>
      </c>
    </row>
    <row r="3976" s="24" customFormat="1" ht="20" customHeight="1" spans="1:6">
      <c r="A3976" s="24">
        <v>3974</v>
      </c>
      <c r="B3976" s="24" t="s">
        <v>3721</v>
      </c>
      <c r="C3976" s="24" t="s">
        <v>3852</v>
      </c>
      <c r="D3976" s="24" t="s">
        <v>3873</v>
      </c>
      <c r="E3976" s="21">
        <v>80</v>
      </c>
      <c r="F3976" s="75">
        <v>15730</v>
      </c>
    </row>
    <row r="3977" s="24" customFormat="1" ht="20" customHeight="1" spans="1:6">
      <c r="A3977" s="24">
        <v>3975</v>
      </c>
      <c r="B3977" s="24" t="s">
        <v>3721</v>
      </c>
      <c r="C3977" s="24" t="s">
        <v>3852</v>
      </c>
      <c r="D3977" s="24" t="s">
        <v>3874</v>
      </c>
      <c r="E3977" s="21">
        <v>80</v>
      </c>
      <c r="F3977" s="75">
        <v>15816</v>
      </c>
    </row>
    <row r="3978" s="24" customFormat="1" ht="20" customHeight="1" spans="1:6">
      <c r="A3978" s="24">
        <v>3976</v>
      </c>
      <c r="B3978" s="24" t="s">
        <v>3721</v>
      </c>
      <c r="C3978" s="24" t="s">
        <v>3852</v>
      </c>
      <c r="D3978" s="24" t="s">
        <v>3875</v>
      </c>
      <c r="E3978" s="21">
        <v>80</v>
      </c>
      <c r="F3978" s="75">
        <v>15876</v>
      </c>
    </row>
    <row r="3979" s="24" customFormat="1" ht="20" customHeight="1" spans="1:6">
      <c r="A3979" s="24">
        <v>3977</v>
      </c>
      <c r="B3979" s="24" t="s">
        <v>3721</v>
      </c>
      <c r="C3979" s="24" t="s">
        <v>3852</v>
      </c>
      <c r="D3979" s="24" t="s">
        <v>1094</v>
      </c>
      <c r="E3979" s="21">
        <v>80</v>
      </c>
      <c r="F3979" s="75">
        <v>16004</v>
      </c>
    </row>
    <row r="3980" s="24" customFormat="1" ht="20" customHeight="1" spans="1:6">
      <c r="A3980" s="24">
        <v>3978</v>
      </c>
      <c r="B3980" s="24" t="s">
        <v>3721</v>
      </c>
      <c r="C3980" s="24" t="s">
        <v>3852</v>
      </c>
      <c r="D3980" s="24" t="s">
        <v>3876</v>
      </c>
      <c r="E3980" s="21">
        <v>80</v>
      </c>
      <c r="F3980" s="75">
        <v>15972</v>
      </c>
    </row>
    <row r="3981" s="24" customFormat="1" ht="20" customHeight="1" spans="1:6">
      <c r="A3981" s="24">
        <v>3979</v>
      </c>
      <c r="B3981" s="24" t="s">
        <v>3721</v>
      </c>
      <c r="C3981" s="24" t="s">
        <v>3852</v>
      </c>
      <c r="D3981" s="24" t="s">
        <v>3877</v>
      </c>
      <c r="E3981" s="21">
        <v>80</v>
      </c>
      <c r="F3981" s="75">
        <v>16057</v>
      </c>
    </row>
    <row r="3982" s="24" customFormat="1" ht="20" customHeight="1" spans="1:6">
      <c r="A3982" s="24">
        <v>3980</v>
      </c>
      <c r="B3982" s="24" t="s">
        <v>3721</v>
      </c>
      <c r="C3982" s="24" t="s">
        <v>3878</v>
      </c>
      <c r="D3982" s="24" t="s">
        <v>3879</v>
      </c>
      <c r="E3982" s="21">
        <v>80</v>
      </c>
      <c r="F3982" s="75">
        <v>13710</v>
      </c>
    </row>
    <row r="3983" s="24" customFormat="1" ht="20" customHeight="1" spans="1:6">
      <c r="A3983" s="24">
        <v>3981</v>
      </c>
      <c r="B3983" s="24" t="s">
        <v>3721</v>
      </c>
      <c r="C3983" s="24" t="s">
        <v>3878</v>
      </c>
      <c r="D3983" s="24" t="s">
        <v>3880</v>
      </c>
      <c r="E3983" s="21">
        <v>80</v>
      </c>
      <c r="F3983" s="75">
        <v>13491</v>
      </c>
    </row>
    <row r="3984" s="24" customFormat="1" ht="20" customHeight="1" spans="1:6">
      <c r="A3984" s="24">
        <v>3982</v>
      </c>
      <c r="B3984" s="24" t="s">
        <v>3721</v>
      </c>
      <c r="C3984" s="24" t="s">
        <v>3878</v>
      </c>
      <c r="D3984" s="24" t="s">
        <v>3881</v>
      </c>
      <c r="E3984" s="21">
        <v>80</v>
      </c>
      <c r="F3984" s="75">
        <v>13740</v>
      </c>
    </row>
    <row r="3985" s="24" customFormat="1" ht="20" customHeight="1" spans="1:6">
      <c r="A3985" s="24">
        <v>3983</v>
      </c>
      <c r="B3985" s="24" t="s">
        <v>3721</v>
      </c>
      <c r="C3985" s="24" t="s">
        <v>3878</v>
      </c>
      <c r="D3985" s="24" t="s">
        <v>3882</v>
      </c>
      <c r="E3985" s="21">
        <v>80</v>
      </c>
      <c r="F3985" s="75">
        <v>13508</v>
      </c>
    </row>
    <row r="3986" s="24" customFormat="1" ht="20" customHeight="1" spans="1:6">
      <c r="A3986" s="24">
        <v>3984</v>
      </c>
      <c r="B3986" s="24" t="s">
        <v>3721</v>
      </c>
      <c r="C3986" s="24" t="s">
        <v>3878</v>
      </c>
      <c r="D3986" s="24" t="s">
        <v>3883</v>
      </c>
      <c r="E3986" s="21">
        <v>80</v>
      </c>
      <c r="F3986" s="75">
        <v>13689</v>
      </c>
    </row>
    <row r="3987" s="24" customFormat="1" ht="20" customHeight="1" spans="1:6">
      <c r="A3987" s="24">
        <v>3985</v>
      </c>
      <c r="B3987" s="24" t="s">
        <v>3721</v>
      </c>
      <c r="C3987" s="24" t="s">
        <v>3878</v>
      </c>
      <c r="D3987" s="24" t="s">
        <v>3884</v>
      </c>
      <c r="E3987" s="21">
        <v>80</v>
      </c>
      <c r="F3987" s="75">
        <v>13414</v>
      </c>
    </row>
    <row r="3988" s="24" customFormat="1" ht="20" customHeight="1" spans="1:6">
      <c r="A3988" s="24">
        <v>3986</v>
      </c>
      <c r="B3988" s="24" t="s">
        <v>3721</v>
      </c>
      <c r="C3988" s="24" t="s">
        <v>3878</v>
      </c>
      <c r="D3988" s="24" t="s">
        <v>3885</v>
      </c>
      <c r="E3988" s="21">
        <v>80</v>
      </c>
      <c r="F3988" s="75">
        <v>13745</v>
      </c>
    </row>
    <row r="3989" s="24" customFormat="1" ht="20" customHeight="1" spans="1:6">
      <c r="A3989" s="24">
        <v>3987</v>
      </c>
      <c r="B3989" s="24" t="s">
        <v>3721</v>
      </c>
      <c r="C3989" s="24" t="s">
        <v>3878</v>
      </c>
      <c r="D3989" s="24" t="s">
        <v>2533</v>
      </c>
      <c r="E3989" s="21">
        <v>80</v>
      </c>
      <c r="F3989" s="75">
        <v>13446</v>
      </c>
    </row>
    <row r="3990" s="24" customFormat="1" ht="20" customHeight="1" spans="1:6">
      <c r="A3990" s="24">
        <v>3988</v>
      </c>
      <c r="B3990" s="24" t="s">
        <v>3721</v>
      </c>
      <c r="C3990" s="24" t="s">
        <v>3878</v>
      </c>
      <c r="D3990" s="24" t="s">
        <v>3886</v>
      </c>
      <c r="E3990" s="21">
        <v>80</v>
      </c>
      <c r="F3990" s="75">
        <v>14213</v>
      </c>
    </row>
    <row r="3991" s="24" customFormat="1" ht="20" customHeight="1" spans="1:6">
      <c r="A3991" s="24">
        <v>3989</v>
      </c>
      <c r="B3991" s="24" t="s">
        <v>3721</v>
      </c>
      <c r="C3991" s="24" t="s">
        <v>3878</v>
      </c>
      <c r="D3991" s="24" t="s">
        <v>3887</v>
      </c>
      <c r="E3991" s="21">
        <v>80</v>
      </c>
      <c r="F3991" s="75">
        <v>14186</v>
      </c>
    </row>
    <row r="3992" s="24" customFormat="1" ht="20" customHeight="1" spans="1:6">
      <c r="A3992" s="24">
        <v>3990</v>
      </c>
      <c r="B3992" s="24" t="s">
        <v>3721</v>
      </c>
      <c r="C3992" s="24" t="s">
        <v>3878</v>
      </c>
      <c r="D3992" s="24" t="s">
        <v>3888</v>
      </c>
      <c r="E3992" s="21">
        <v>80</v>
      </c>
      <c r="F3992" s="75">
        <v>14476</v>
      </c>
    </row>
    <row r="3993" s="24" customFormat="1" ht="20" customHeight="1" spans="1:6">
      <c r="A3993" s="24">
        <v>3991</v>
      </c>
      <c r="B3993" s="24" t="s">
        <v>3721</v>
      </c>
      <c r="C3993" s="24" t="s">
        <v>3878</v>
      </c>
      <c r="D3993" s="24" t="s">
        <v>3889</v>
      </c>
      <c r="E3993" s="21">
        <v>80</v>
      </c>
      <c r="F3993" s="75">
        <v>14075</v>
      </c>
    </row>
    <row r="3994" s="24" customFormat="1" ht="20" customHeight="1" spans="1:6">
      <c r="A3994" s="24">
        <v>3992</v>
      </c>
      <c r="B3994" s="24" t="s">
        <v>3721</v>
      </c>
      <c r="C3994" s="24" t="s">
        <v>3878</v>
      </c>
      <c r="D3994" s="24" t="s">
        <v>3890</v>
      </c>
      <c r="E3994" s="21">
        <v>80</v>
      </c>
      <c r="F3994" s="75">
        <v>14559</v>
      </c>
    </row>
    <row r="3995" s="24" customFormat="1" ht="20" customHeight="1" spans="1:6">
      <c r="A3995" s="24">
        <v>3993</v>
      </c>
      <c r="B3995" s="24" t="s">
        <v>3721</v>
      </c>
      <c r="C3995" s="24" t="s">
        <v>3878</v>
      </c>
      <c r="D3995" s="24" t="s">
        <v>1571</v>
      </c>
      <c r="E3995" s="21">
        <v>80</v>
      </c>
      <c r="F3995" s="75">
        <v>14677</v>
      </c>
    </row>
    <row r="3996" s="24" customFormat="1" ht="20" customHeight="1" spans="1:6">
      <c r="A3996" s="24">
        <v>3994</v>
      </c>
      <c r="B3996" s="24" t="s">
        <v>3721</v>
      </c>
      <c r="C3996" s="24" t="s">
        <v>3878</v>
      </c>
      <c r="D3996" s="24" t="s">
        <v>3891</v>
      </c>
      <c r="E3996" s="21">
        <v>80</v>
      </c>
      <c r="F3996" s="75">
        <v>15143</v>
      </c>
    </row>
    <row r="3997" s="24" customFormat="1" ht="20" customHeight="1" spans="1:6">
      <c r="A3997" s="24">
        <v>3995</v>
      </c>
      <c r="B3997" s="24" t="s">
        <v>3721</v>
      </c>
      <c r="C3997" s="24" t="s">
        <v>3878</v>
      </c>
      <c r="D3997" s="24" t="s">
        <v>3892</v>
      </c>
      <c r="E3997" s="21">
        <v>80</v>
      </c>
      <c r="F3997" s="75">
        <v>15494</v>
      </c>
    </row>
    <row r="3998" s="24" customFormat="1" ht="20" customHeight="1" spans="1:6">
      <c r="A3998" s="24">
        <v>3996</v>
      </c>
      <c r="B3998" s="24" t="s">
        <v>3721</v>
      </c>
      <c r="C3998" s="24" t="s">
        <v>3878</v>
      </c>
      <c r="D3998" s="24" t="s">
        <v>3893</v>
      </c>
      <c r="E3998" s="21">
        <v>80</v>
      </c>
      <c r="F3998" s="75">
        <v>15530</v>
      </c>
    </row>
    <row r="3999" s="24" customFormat="1" ht="20" customHeight="1" spans="1:6">
      <c r="A3999" s="24">
        <v>3997</v>
      </c>
      <c r="B3999" s="24" t="s">
        <v>3721</v>
      </c>
      <c r="C3999" s="24" t="s">
        <v>3878</v>
      </c>
      <c r="D3999" s="24" t="s">
        <v>1657</v>
      </c>
      <c r="E3999" s="21">
        <v>80</v>
      </c>
      <c r="F3999" s="75">
        <v>15587</v>
      </c>
    </row>
    <row r="4000" s="24" customFormat="1" ht="20" customHeight="1" spans="1:6">
      <c r="A4000" s="24">
        <v>3998</v>
      </c>
      <c r="B4000" s="24" t="s">
        <v>3721</v>
      </c>
      <c r="C4000" s="24" t="s">
        <v>3878</v>
      </c>
      <c r="D4000" s="24" t="s">
        <v>3894</v>
      </c>
      <c r="E4000" s="21">
        <v>80</v>
      </c>
      <c r="F4000" s="75">
        <v>15619</v>
      </c>
    </row>
    <row r="4001" s="24" customFormat="1" ht="20" customHeight="1" spans="1:6">
      <c r="A4001" s="24">
        <v>3999</v>
      </c>
      <c r="B4001" s="24" t="s">
        <v>3721</v>
      </c>
      <c r="C4001" s="24" t="s">
        <v>3878</v>
      </c>
      <c r="D4001" s="24" t="s">
        <v>3895</v>
      </c>
      <c r="E4001" s="21">
        <v>80</v>
      </c>
      <c r="F4001" s="75">
        <v>15730</v>
      </c>
    </row>
    <row r="4002" s="24" customFormat="1" ht="20" customHeight="1" spans="1:6">
      <c r="A4002" s="24">
        <v>4000</v>
      </c>
      <c r="B4002" s="24" t="s">
        <v>3721</v>
      </c>
      <c r="C4002" s="24" t="s">
        <v>3878</v>
      </c>
      <c r="D4002" s="24" t="s">
        <v>3896</v>
      </c>
      <c r="E4002" s="21">
        <v>80</v>
      </c>
      <c r="F4002" s="75">
        <v>15705</v>
      </c>
    </row>
    <row r="4003" s="24" customFormat="1" ht="20" customHeight="1" spans="1:6">
      <c r="A4003" s="24">
        <v>4001</v>
      </c>
      <c r="B4003" s="24" t="s">
        <v>3721</v>
      </c>
      <c r="C4003" s="24" t="s">
        <v>3878</v>
      </c>
      <c r="D4003" s="24" t="s">
        <v>3335</v>
      </c>
      <c r="E4003" s="21">
        <v>80</v>
      </c>
      <c r="F4003" s="75">
        <v>15773</v>
      </c>
    </row>
    <row r="4004" s="24" customFormat="1" ht="20" customHeight="1" spans="1:6">
      <c r="A4004" s="24">
        <v>4002</v>
      </c>
      <c r="B4004" s="24" t="s">
        <v>3721</v>
      </c>
      <c r="C4004" s="24" t="s">
        <v>3878</v>
      </c>
      <c r="D4004" s="24" t="s">
        <v>1582</v>
      </c>
      <c r="E4004" s="21">
        <v>80</v>
      </c>
      <c r="F4004" s="75">
        <v>15807</v>
      </c>
    </row>
    <row r="4005" s="24" customFormat="1" ht="20" customHeight="1" spans="1:6">
      <c r="A4005" s="24">
        <v>4003</v>
      </c>
      <c r="B4005" s="24" t="s">
        <v>3721</v>
      </c>
      <c r="C4005" s="24" t="s">
        <v>3878</v>
      </c>
      <c r="D4005" s="24" t="s">
        <v>3897</v>
      </c>
      <c r="E4005" s="21">
        <v>80</v>
      </c>
      <c r="F4005" s="75">
        <v>15900</v>
      </c>
    </row>
    <row r="4006" s="24" customFormat="1" ht="20" customHeight="1" spans="1:6">
      <c r="A4006" s="24">
        <v>4004</v>
      </c>
      <c r="B4006" s="24" t="s">
        <v>3721</v>
      </c>
      <c r="C4006" s="24" t="s">
        <v>3878</v>
      </c>
      <c r="D4006" s="24" t="s">
        <v>3898</v>
      </c>
      <c r="E4006" s="21">
        <v>80</v>
      </c>
      <c r="F4006" s="75">
        <v>15864</v>
      </c>
    </row>
    <row r="4007" s="24" customFormat="1" ht="20" customHeight="1" spans="1:6">
      <c r="A4007" s="24">
        <v>4005</v>
      </c>
      <c r="B4007" s="24" t="s">
        <v>3721</v>
      </c>
      <c r="C4007" s="24" t="s">
        <v>3878</v>
      </c>
      <c r="D4007" s="24" t="s">
        <v>3899</v>
      </c>
      <c r="E4007" s="21">
        <v>80</v>
      </c>
      <c r="F4007" s="75">
        <v>15961</v>
      </c>
    </row>
    <row r="4008" s="24" customFormat="1" ht="20" customHeight="1" spans="1:6">
      <c r="A4008" s="24">
        <v>4006</v>
      </c>
      <c r="B4008" s="24" t="s">
        <v>3721</v>
      </c>
      <c r="C4008" s="24" t="s">
        <v>3878</v>
      </c>
      <c r="D4008" s="24" t="s">
        <v>3900</v>
      </c>
      <c r="E4008" s="21">
        <v>80</v>
      </c>
      <c r="F4008" s="75">
        <v>15978</v>
      </c>
    </row>
    <row r="4009" s="24" customFormat="1" ht="20" customHeight="1" spans="1:6">
      <c r="A4009" s="24">
        <v>4007</v>
      </c>
      <c r="B4009" s="24" t="s">
        <v>3721</v>
      </c>
      <c r="C4009" s="24" t="s">
        <v>3878</v>
      </c>
      <c r="D4009" s="24" t="s">
        <v>3845</v>
      </c>
      <c r="E4009" s="21">
        <v>80</v>
      </c>
      <c r="F4009" s="75">
        <v>15646</v>
      </c>
    </row>
    <row r="4010" s="24" customFormat="1" ht="20" customHeight="1" spans="1:6">
      <c r="A4010" s="24">
        <v>4008</v>
      </c>
      <c r="B4010" s="24" t="s">
        <v>3721</v>
      </c>
      <c r="C4010" s="24" t="s">
        <v>3878</v>
      </c>
      <c r="D4010" s="24" t="s">
        <v>3901</v>
      </c>
      <c r="E4010" s="21">
        <v>80</v>
      </c>
      <c r="F4010" s="75">
        <v>16038</v>
      </c>
    </row>
    <row r="4011" s="24" customFormat="1" ht="20" customHeight="1" spans="1:6">
      <c r="A4011" s="24">
        <v>4009</v>
      </c>
      <c r="B4011" s="24" t="s">
        <v>3721</v>
      </c>
      <c r="C4011" s="24" t="s">
        <v>3902</v>
      </c>
      <c r="D4011" s="24" t="s">
        <v>3903</v>
      </c>
      <c r="E4011" s="21">
        <v>80</v>
      </c>
      <c r="F4011" s="75">
        <v>13468</v>
      </c>
    </row>
    <row r="4012" s="24" customFormat="1" ht="20" customHeight="1" spans="1:6">
      <c r="A4012" s="24">
        <v>4010</v>
      </c>
      <c r="B4012" s="24" t="s">
        <v>3721</v>
      </c>
      <c r="C4012" s="24" t="s">
        <v>3902</v>
      </c>
      <c r="D4012" s="24" t="s">
        <v>3904</v>
      </c>
      <c r="E4012" s="21">
        <v>80</v>
      </c>
      <c r="F4012" s="75">
        <v>13804</v>
      </c>
    </row>
    <row r="4013" s="24" customFormat="1" ht="20" customHeight="1" spans="1:6">
      <c r="A4013" s="24">
        <v>4011</v>
      </c>
      <c r="B4013" s="24" t="s">
        <v>3721</v>
      </c>
      <c r="C4013" s="24" t="s">
        <v>3902</v>
      </c>
      <c r="D4013" s="24" t="s">
        <v>3905</v>
      </c>
      <c r="E4013" s="21">
        <v>80</v>
      </c>
      <c r="F4013" s="75">
        <v>13920</v>
      </c>
    </row>
    <row r="4014" s="24" customFormat="1" ht="20" customHeight="1" spans="1:6">
      <c r="A4014" s="24">
        <v>4012</v>
      </c>
      <c r="B4014" s="24" t="s">
        <v>3721</v>
      </c>
      <c r="C4014" s="24" t="s">
        <v>3902</v>
      </c>
      <c r="D4014" s="24" t="s">
        <v>3906</v>
      </c>
      <c r="E4014" s="21">
        <v>80</v>
      </c>
      <c r="F4014" s="75">
        <v>14100</v>
      </c>
    </row>
    <row r="4015" s="24" customFormat="1" ht="20" customHeight="1" spans="1:6">
      <c r="A4015" s="24">
        <v>4013</v>
      </c>
      <c r="B4015" s="24" t="s">
        <v>3721</v>
      </c>
      <c r="C4015" s="24" t="s">
        <v>3902</v>
      </c>
      <c r="D4015" s="24" t="s">
        <v>3907</v>
      </c>
      <c r="E4015" s="21">
        <v>80</v>
      </c>
      <c r="F4015" s="75">
        <v>14370</v>
      </c>
    </row>
    <row r="4016" s="24" customFormat="1" ht="20" customHeight="1" spans="1:6">
      <c r="A4016" s="24">
        <v>4014</v>
      </c>
      <c r="B4016" s="24" t="s">
        <v>3721</v>
      </c>
      <c r="C4016" s="24" t="s">
        <v>3902</v>
      </c>
      <c r="D4016" s="24" t="s">
        <v>3908</v>
      </c>
      <c r="E4016" s="21">
        <v>80</v>
      </c>
      <c r="F4016" s="75">
        <v>14452</v>
      </c>
    </row>
    <row r="4017" s="24" customFormat="1" ht="20" customHeight="1" spans="1:6">
      <c r="A4017" s="24">
        <v>4015</v>
      </c>
      <c r="B4017" s="24" t="s">
        <v>3721</v>
      </c>
      <c r="C4017" s="24" t="s">
        <v>3902</v>
      </c>
      <c r="D4017" s="24" t="s">
        <v>3909</v>
      </c>
      <c r="E4017" s="21">
        <v>80</v>
      </c>
      <c r="F4017" s="75">
        <v>14424</v>
      </c>
    </row>
    <row r="4018" s="24" customFormat="1" ht="20" customHeight="1" spans="1:6">
      <c r="A4018" s="24">
        <v>4016</v>
      </c>
      <c r="B4018" s="24" t="s">
        <v>3721</v>
      </c>
      <c r="C4018" s="24" t="s">
        <v>3902</v>
      </c>
      <c r="D4018" s="24" t="s">
        <v>3910</v>
      </c>
      <c r="E4018" s="21">
        <v>80</v>
      </c>
      <c r="F4018" s="75">
        <v>14452</v>
      </c>
    </row>
    <row r="4019" s="24" customFormat="1" ht="20" customHeight="1" spans="1:6">
      <c r="A4019" s="24">
        <v>4017</v>
      </c>
      <c r="B4019" s="24" t="s">
        <v>3721</v>
      </c>
      <c r="C4019" s="24" t="s">
        <v>3902</v>
      </c>
      <c r="D4019" s="24" t="s">
        <v>3911</v>
      </c>
      <c r="E4019" s="21">
        <v>80</v>
      </c>
      <c r="F4019" s="75">
        <v>14513</v>
      </c>
    </row>
    <row r="4020" s="24" customFormat="1" ht="20" customHeight="1" spans="1:6">
      <c r="A4020" s="24">
        <v>4018</v>
      </c>
      <c r="B4020" s="24" t="s">
        <v>3721</v>
      </c>
      <c r="C4020" s="24" t="s">
        <v>3902</v>
      </c>
      <c r="D4020" s="24" t="s">
        <v>3912</v>
      </c>
      <c r="E4020" s="21">
        <v>80</v>
      </c>
      <c r="F4020" s="75">
        <v>14533</v>
      </c>
    </row>
    <row r="4021" s="24" customFormat="1" ht="20" customHeight="1" spans="1:6">
      <c r="A4021" s="24">
        <v>4019</v>
      </c>
      <c r="B4021" s="24" t="s">
        <v>3721</v>
      </c>
      <c r="C4021" s="24" t="s">
        <v>3902</v>
      </c>
      <c r="D4021" s="24" t="s">
        <v>3913</v>
      </c>
      <c r="E4021" s="21">
        <v>80</v>
      </c>
      <c r="F4021" s="75">
        <v>14428</v>
      </c>
    </row>
    <row r="4022" s="24" customFormat="1" ht="20" customHeight="1" spans="1:6">
      <c r="A4022" s="24">
        <v>4020</v>
      </c>
      <c r="B4022" s="24" t="s">
        <v>3721</v>
      </c>
      <c r="C4022" s="24" t="s">
        <v>3902</v>
      </c>
      <c r="D4022" s="24" t="s">
        <v>3914</v>
      </c>
      <c r="E4022" s="21">
        <v>80</v>
      </c>
      <c r="F4022" s="75">
        <v>14628</v>
      </c>
    </row>
    <row r="4023" s="24" customFormat="1" ht="20" customHeight="1" spans="1:6">
      <c r="A4023" s="24">
        <v>4021</v>
      </c>
      <c r="B4023" s="24" t="s">
        <v>3721</v>
      </c>
      <c r="C4023" s="24" t="s">
        <v>3902</v>
      </c>
      <c r="D4023" s="24" t="s">
        <v>3915</v>
      </c>
      <c r="E4023" s="21">
        <v>80</v>
      </c>
      <c r="F4023" s="75">
        <v>14403</v>
      </c>
    </row>
    <row r="4024" s="24" customFormat="1" ht="20" customHeight="1" spans="1:6">
      <c r="A4024" s="24">
        <v>4022</v>
      </c>
      <c r="B4024" s="24" t="s">
        <v>3721</v>
      </c>
      <c r="C4024" s="24" t="s">
        <v>3902</v>
      </c>
      <c r="D4024" s="24" t="s">
        <v>3916</v>
      </c>
      <c r="E4024" s="21">
        <v>80</v>
      </c>
      <c r="F4024" s="75">
        <v>14937</v>
      </c>
    </row>
    <row r="4025" s="24" customFormat="1" ht="20" customHeight="1" spans="1:6">
      <c r="A4025" s="24">
        <v>4023</v>
      </c>
      <c r="B4025" s="24" t="s">
        <v>3721</v>
      </c>
      <c r="C4025" s="24" t="s">
        <v>3902</v>
      </c>
      <c r="D4025" s="24" t="s">
        <v>3917</v>
      </c>
      <c r="E4025" s="21">
        <v>80</v>
      </c>
      <c r="F4025" s="75">
        <v>14586</v>
      </c>
    </row>
    <row r="4026" s="24" customFormat="1" ht="20" customHeight="1" spans="1:6">
      <c r="A4026" s="24">
        <v>4024</v>
      </c>
      <c r="B4026" s="24" t="s">
        <v>3721</v>
      </c>
      <c r="C4026" s="24" t="s">
        <v>3902</v>
      </c>
      <c r="D4026" s="24" t="s">
        <v>3918</v>
      </c>
      <c r="E4026" s="21">
        <v>80</v>
      </c>
      <c r="F4026" s="75">
        <v>15159</v>
      </c>
    </row>
    <row r="4027" s="24" customFormat="1" ht="20" customHeight="1" spans="1:6">
      <c r="A4027" s="24">
        <v>4025</v>
      </c>
      <c r="B4027" s="24" t="s">
        <v>3721</v>
      </c>
      <c r="C4027" s="24" t="s">
        <v>3902</v>
      </c>
      <c r="D4027" s="24" t="s">
        <v>3919</v>
      </c>
      <c r="E4027" s="21">
        <v>80</v>
      </c>
      <c r="F4027" s="75">
        <v>15145</v>
      </c>
    </row>
    <row r="4028" s="24" customFormat="1" ht="20" customHeight="1" spans="1:6">
      <c r="A4028" s="24">
        <v>4026</v>
      </c>
      <c r="B4028" s="24" t="s">
        <v>3721</v>
      </c>
      <c r="C4028" s="24" t="s">
        <v>3902</v>
      </c>
      <c r="D4028" s="24" t="s">
        <v>2251</v>
      </c>
      <c r="E4028" s="21">
        <v>80</v>
      </c>
      <c r="F4028" s="75">
        <v>14741</v>
      </c>
    </row>
    <row r="4029" s="24" customFormat="1" ht="20" customHeight="1" spans="1:6">
      <c r="A4029" s="24">
        <v>4027</v>
      </c>
      <c r="B4029" s="24" t="s">
        <v>3721</v>
      </c>
      <c r="C4029" s="24" t="s">
        <v>3902</v>
      </c>
      <c r="D4029" s="24" t="s">
        <v>3920</v>
      </c>
      <c r="E4029" s="21">
        <v>80</v>
      </c>
      <c r="F4029" s="75">
        <v>15156</v>
      </c>
    </row>
    <row r="4030" s="24" customFormat="1" ht="20" customHeight="1" spans="1:6">
      <c r="A4030" s="24">
        <v>4028</v>
      </c>
      <c r="B4030" s="24" t="s">
        <v>3721</v>
      </c>
      <c r="C4030" s="24" t="s">
        <v>3902</v>
      </c>
      <c r="D4030" s="24" t="s">
        <v>3921</v>
      </c>
      <c r="E4030" s="21">
        <v>80</v>
      </c>
      <c r="F4030" s="75">
        <v>15142</v>
      </c>
    </row>
    <row r="4031" s="24" customFormat="1" ht="20" customHeight="1" spans="1:6">
      <c r="A4031" s="24">
        <v>4029</v>
      </c>
      <c r="B4031" s="24" t="s">
        <v>3721</v>
      </c>
      <c r="C4031" s="24" t="s">
        <v>3902</v>
      </c>
      <c r="D4031" s="24" t="s">
        <v>3922</v>
      </c>
      <c r="E4031" s="21">
        <v>80</v>
      </c>
      <c r="F4031" s="75">
        <v>15203</v>
      </c>
    </row>
    <row r="4032" s="24" customFormat="1" ht="20" customHeight="1" spans="1:6">
      <c r="A4032" s="24">
        <v>4030</v>
      </c>
      <c r="B4032" s="24" t="s">
        <v>3721</v>
      </c>
      <c r="C4032" s="24" t="s">
        <v>3902</v>
      </c>
      <c r="D4032" s="24" t="s">
        <v>3923</v>
      </c>
      <c r="E4032" s="21">
        <v>80</v>
      </c>
      <c r="F4032" s="75">
        <v>15131</v>
      </c>
    </row>
    <row r="4033" s="24" customFormat="1" ht="20" customHeight="1" spans="1:6">
      <c r="A4033" s="24">
        <v>4031</v>
      </c>
      <c r="B4033" s="24" t="s">
        <v>3721</v>
      </c>
      <c r="C4033" s="24" t="s">
        <v>3902</v>
      </c>
      <c r="D4033" s="24" t="s">
        <v>3924</v>
      </c>
      <c r="E4033" s="21">
        <v>80</v>
      </c>
      <c r="F4033" s="75">
        <v>15203</v>
      </c>
    </row>
    <row r="4034" s="24" customFormat="1" ht="20" customHeight="1" spans="1:6">
      <c r="A4034" s="24">
        <v>4032</v>
      </c>
      <c r="B4034" s="24" t="s">
        <v>3721</v>
      </c>
      <c r="C4034" s="24" t="s">
        <v>3902</v>
      </c>
      <c r="D4034" s="24" t="s">
        <v>3925</v>
      </c>
      <c r="E4034" s="21">
        <v>80</v>
      </c>
      <c r="F4034" s="75">
        <v>15061</v>
      </c>
    </row>
    <row r="4035" s="24" customFormat="1" ht="20" customHeight="1" spans="1:6">
      <c r="A4035" s="24">
        <v>4033</v>
      </c>
      <c r="B4035" s="24" t="s">
        <v>3721</v>
      </c>
      <c r="C4035" s="24" t="s">
        <v>3902</v>
      </c>
      <c r="D4035" s="24" t="s">
        <v>3926</v>
      </c>
      <c r="E4035" s="21">
        <v>80</v>
      </c>
      <c r="F4035" s="75">
        <v>15193</v>
      </c>
    </row>
    <row r="4036" s="24" customFormat="1" ht="20" customHeight="1" spans="1:6">
      <c r="A4036" s="24">
        <v>4034</v>
      </c>
      <c r="B4036" s="24" t="s">
        <v>3721</v>
      </c>
      <c r="C4036" s="24" t="s">
        <v>3902</v>
      </c>
      <c r="D4036" s="24" t="s">
        <v>3927</v>
      </c>
      <c r="E4036" s="21">
        <v>80</v>
      </c>
      <c r="F4036" s="75">
        <v>15123</v>
      </c>
    </row>
    <row r="4037" s="24" customFormat="1" ht="20" customHeight="1" spans="1:6">
      <c r="A4037" s="24">
        <v>4035</v>
      </c>
      <c r="B4037" s="24" t="s">
        <v>3721</v>
      </c>
      <c r="C4037" s="24" t="s">
        <v>3902</v>
      </c>
      <c r="D4037" s="24" t="s">
        <v>3923</v>
      </c>
      <c r="E4037" s="21">
        <v>80</v>
      </c>
      <c r="F4037" s="75">
        <v>15316</v>
      </c>
    </row>
    <row r="4038" s="24" customFormat="1" ht="20" customHeight="1" spans="1:6">
      <c r="A4038" s="24">
        <v>4036</v>
      </c>
      <c r="B4038" s="24" t="s">
        <v>3721</v>
      </c>
      <c r="C4038" s="24" t="s">
        <v>3902</v>
      </c>
      <c r="D4038" s="24" t="s">
        <v>3928</v>
      </c>
      <c r="E4038" s="21">
        <v>80</v>
      </c>
      <c r="F4038" s="75">
        <v>15252</v>
      </c>
    </row>
    <row r="4039" s="24" customFormat="1" ht="20" customHeight="1" spans="1:6">
      <c r="A4039" s="24">
        <v>4037</v>
      </c>
      <c r="B4039" s="24" t="s">
        <v>3721</v>
      </c>
      <c r="C4039" s="24" t="s">
        <v>3902</v>
      </c>
      <c r="D4039" s="24" t="s">
        <v>3812</v>
      </c>
      <c r="E4039" s="21">
        <v>80</v>
      </c>
      <c r="F4039" s="75">
        <v>15038</v>
      </c>
    </row>
    <row r="4040" s="24" customFormat="1" ht="20" customHeight="1" spans="1:6">
      <c r="A4040" s="24">
        <v>4038</v>
      </c>
      <c r="B4040" s="24" t="s">
        <v>3721</v>
      </c>
      <c r="C4040" s="24" t="s">
        <v>3902</v>
      </c>
      <c r="D4040" s="24" t="s">
        <v>979</v>
      </c>
      <c r="E4040" s="21">
        <v>80</v>
      </c>
      <c r="F4040" s="75">
        <v>14798</v>
      </c>
    </row>
    <row r="4041" s="24" customFormat="1" ht="20" customHeight="1" spans="1:6">
      <c r="A4041" s="24">
        <v>4039</v>
      </c>
      <c r="B4041" s="24" t="s">
        <v>3721</v>
      </c>
      <c r="C4041" s="24" t="s">
        <v>3902</v>
      </c>
      <c r="D4041" s="24" t="s">
        <v>3929</v>
      </c>
      <c r="E4041" s="21">
        <v>80</v>
      </c>
      <c r="F4041" s="75">
        <v>15466</v>
      </c>
    </row>
    <row r="4042" s="24" customFormat="1" ht="20" customHeight="1" spans="1:6">
      <c r="A4042" s="24">
        <v>4040</v>
      </c>
      <c r="B4042" s="24" t="s">
        <v>3721</v>
      </c>
      <c r="C4042" s="24" t="s">
        <v>3902</v>
      </c>
      <c r="D4042" s="24" t="s">
        <v>3930</v>
      </c>
      <c r="E4042" s="21">
        <v>80</v>
      </c>
      <c r="F4042" s="75">
        <v>15440</v>
      </c>
    </row>
    <row r="4043" s="24" customFormat="1" ht="20" customHeight="1" spans="1:6">
      <c r="A4043" s="24">
        <v>4041</v>
      </c>
      <c r="B4043" s="24" t="s">
        <v>3721</v>
      </c>
      <c r="C4043" s="24" t="s">
        <v>3902</v>
      </c>
      <c r="D4043" s="24" t="s">
        <v>3931</v>
      </c>
      <c r="E4043" s="21">
        <v>80</v>
      </c>
      <c r="F4043" s="75">
        <v>15551</v>
      </c>
    </row>
    <row r="4044" s="24" customFormat="1" ht="20" customHeight="1" spans="1:6">
      <c r="A4044" s="24">
        <v>4042</v>
      </c>
      <c r="B4044" s="24" t="s">
        <v>3721</v>
      </c>
      <c r="C4044" s="24" t="s">
        <v>3902</v>
      </c>
      <c r="D4044" s="24" t="s">
        <v>139</v>
      </c>
      <c r="E4044" s="21">
        <v>80</v>
      </c>
      <c r="F4044" s="75">
        <v>15482</v>
      </c>
    </row>
    <row r="4045" s="24" customFormat="1" ht="20" customHeight="1" spans="1:6">
      <c r="A4045" s="24">
        <v>4043</v>
      </c>
      <c r="B4045" s="24" t="s">
        <v>3721</v>
      </c>
      <c r="C4045" s="24" t="s">
        <v>3902</v>
      </c>
      <c r="D4045" s="24" t="s">
        <v>3932</v>
      </c>
      <c r="E4045" s="21">
        <v>80</v>
      </c>
      <c r="F4045" s="75">
        <v>15619</v>
      </c>
    </row>
    <row r="4046" s="24" customFormat="1" ht="20" customHeight="1" spans="1:6">
      <c r="A4046" s="24">
        <v>4044</v>
      </c>
      <c r="B4046" s="24" t="s">
        <v>3721</v>
      </c>
      <c r="C4046" s="24" t="s">
        <v>3902</v>
      </c>
      <c r="D4046" s="24" t="s">
        <v>3933</v>
      </c>
      <c r="E4046" s="21">
        <v>80</v>
      </c>
      <c r="F4046" s="75">
        <v>15615</v>
      </c>
    </row>
    <row r="4047" s="24" customFormat="1" ht="20" customHeight="1" spans="1:6">
      <c r="A4047" s="24">
        <v>4045</v>
      </c>
      <c r="B4047" s="24" t="s">
        <v>3721</v>
      </c>
      <c r="C4047" s="24" t="s">
        <v>3902</v>
      </c>
      <c r="D4047" s="24" t="s">
        <v>3934</v>
      </c>
      <c r="E4047" s="21">
        <v>80</v>
      </c>
      <c r="F4047" s="75">
        <v>15639</v>
      </c>
    </row>
    <row r="4048" s="24" customFormat="1" ht="20" customHeight="1" spans="1:6">
      <c r="A4048" s="24">
        <v>4046</v>
      </c>
      <c r="B4048" s="24" t="s">
        <v>3721</v>
      </c>
      <c r="C4048" s="24" t="s">
        <v>3902</v>
      </c>
      <c r="D4048" s="24" t="s">
        <v>3935</v>
      </c>
      <c r="E4048" s="21">
        <v>80</v>
      </c>
      <c r="F4048" s="75">
        <v>15684</v>
      </c>
    </row>
    <row r="4049" s="24" customFormat="1" ht="20" customHeight="1" spans="1:6">
      <c r="A4049" s="24">
        <v>4047</v>
      </c>
      <c r="B4049" s="24" t="s">
        <v>3721</v>
      </c>
      <c r="C4049" s="24" t="s">
        <v>3902</v>
      </c>
      <c r="D4049" s="24" t="s">
        <v>3936</v>
      </c>
      <c r="E4049" s="21">
        <v>80</v>
      </c>
      <c r="F4049" s="75">
        <v>15739</v>
      </c>
    </row>
    <row r="4050" s="24" customFormat="1" ht="20" customHeight="1" spans="1:6">
      <c r="A4050" s="24">
        <v>4048</v>
      </c>
      <c r="B4050" s="24" t="s">
        <v>3721</v>
      </c>
      <c r="C4050" s="24" t="s">
        <v>3902</v>
      </c>
      <c r="D4050" s="24" t="s">
        <v>1991</v>
      </c>
      <c r="E4050" s="21">
        <v>80</v>
      </c>
      <c r="F4050" s="75">
        <v>15767</v>
      </c>
    </row>
    <row r="4051" s="24" customFormat="1" ht="20" customHeight="1" spans="1:6">
      <c r="A4051" s="24">
        <v>4049</v>
      </c>
      <c r="B4051" s="24" t="s">
        <v>3721</v>
      </c>
      <c r="C4051" s="24" t="s">
        <v>3902</v>
      </c>
      <c r="D4051" s="24" t="s">
        <v>3937</v>
      </c>
      <c r="E4051" s="21">
        <v>80</v>
      </c>
      <c r="F4051" s="75">
        <v>15828</v>
      </c>
    </row>
    <row r="4052" s="24" customFormat="1" ht="20" customHeight="1" spans="1:6">
      <c r="A4052" s="24">
        <v>4050</v>
      </c>
      <c r="B4052" s="24" t="s">
        <v>3721</v>
      </c>
      <c r="C4052" s="24" t="s">
        <v>3902</v>
      </c>
      <c r="D4052" s="24" t="s">
        <v>3938</v>
      </c>
      <c r="E4052" s="21">
        <v>80</v>
      </c>
      <c r="F4052" s="75">
        <v>15765</v>
      </c>
    </row>
    <row r="4053" s="24" customFormat="1" ht="20" customHeight="1" spans="1:6">
      <c r="A4053" s="24">
        <v>4051</v>
      </c>
      <c r="B4053" s="24" t="s">
        <v>3721</v>
      </c>
      <c r="C4053" s="24" t="s">
        <v>3902</v>
      </c>
      <c r="D4053" s="24" t="s">
        <v>3939</v>
      </c>
      <c r="E4053" s="21">
        <v>80</v>
      </c>
      <c r="F4053" s="75">
        <v>15864</v>
      </c>
    </row>
    <row r="4054" s="24" customFormat="1" ht="20" customHeight="1" spans="1:6">
      <c r="A4054" s="24">
        <v>4052</v>
      </c>
      <c r="B4054" s="24" t="s">
        <v>3721</v>
      </c>
      <c r="C4054" s="24" t="s">
        <v>3902</v>
      </c>
      <c r="D4054" s="24" t="s">
        <v>2089</v>
      </c>
      <c r="E4054" s="21">
        <v>80</v>
      </c>
      <c r="F4054" s="75">
        <v>15924</v>
      </c>
    </row>
    <row r="4055" s="24" customFormat="1" ht="20" customHeight="1" spans="1:6">
      <c r="A4055" s="24">
        <v>4053</v>
      </c>
      <c r="B4055" s="24" t="s">
        <v>3721</v>
      </c>
      <c r="C4055" s="24" t="s">
        <v>3902</v>
      </c>
      <c r="D4055" s="24" t="s">
        <v>3940</v>
      </c>
      <c r="E4055" s="21">
        <v>80</v>
      </c>
      <c r="F4055" s="75">
        <v>15998</v>
      </c>
    </row>
    <row r="4056" s="24" customFormat="1" ht="20" customHeight="1" spans="1:6">
      <c r="A4056" s="24">
        <v>4054</v>
      </c>
      <c r="B4056" s="24" t="s">
        <v>3721</v>
      </c>
      <c r="C4056" s="24" t="s">
        <v>3941</v>
      </c>
      <c r="D4056" s="24" t="s">
        <v>3942</v>
      </c>
      <c r="E4056" s="21">
        <v>80</v>
      </c>
      <c r="F4056" s="75">
        <v>13625</v>
      </c>
    </row>
    <row r="4057" s="24" customFormat="1" ht="20" customHeight="1" spans="1:6">
      <c r="A4057" s="24">
        <v>4055</v>
      </c>
      <c r="B4057" s="24" t="s">
        <v>3721</v>
      </c>
      <c r="C4057" s="24" t="s">
        <v>3941</v>
      </c>
      <c r="D4057" s="24" t="s">
        <v>3943</v>
      </c>
      <c r="E4057" s="21">
        <v>80</v>
      </c>
      <c r="F4057" s="75">
        <v>13639</v>
      </c>
    </row>
    <row r="4058" s="24" customFormat="1" ht="20" customHeight="1" spans="1:6">
      <c r="A4058" s="24">
        <v>4056</v>
      </c>
      <c r="B4058" s="24" t="s">
        <v>3721</v>
      </c>
      <c r="C4058" s="24" t="s">
        <v>3941</v>
      </c>
      <c r="D4058" s="24" t="s">
        <v>3944</v>
      </c>
      <c r="E4058" s="21">
        <v>80</v>
      </c>
      <c r="F4058" s="75">
        <v>13458</v>
      </c>
    </row>
    <row r="4059" s="24" customFormat="1" ht="20" customHeight="1" spans="1:6">
      <c r="A4059" s="24">
        <v>4057</v>
      </c>
      <c r="B4059" s="24" t="s">
        <v>3721</v>
      </c>
      <c r="C4059" s="24" t="s">
        <v>3941</v>
      </c>
      <c r="D4059" s="24" t="s">
        <v>3945</v>
      </c>
      <c r="E4059" s="21">
        <v>80</v>
      </c>
      <c r="F4059" s="75">
        <v>13433</v>
      </c>
    </row>
    <row r="4060" s="24" customFormat="1" ht="20" customHeight="1" spans="1:6">
      <c r="A4060" s="24">
        <v>4058</v>
      </c>
      <c r="B4060" s="24" t="s">
        <v>3721</v>
      </c>
      <c r="C4060" s="24" t="s">
        <v>3941</v>
      </c>
      <c r="D4060" s="24" t="s">
        <v>3946</v>
      </c>
      <c r="E4060" s="21">
        <v>80</v>
      </c>
      <c r="F4060" s="75">
        <v>13770</v>
      </c>
    </row>
    <row r="4061" s="24" customFormat="1" ht="20" customHeight="1" spans="1:6">
      <c r="A4061" s="24">
        <v>4059</v>
      </c>
      <c r="B4061" s="24" t="s">
        <v>3721</v>
      </c>
      <c r="C4061" s="24" t="s">
        <v>3941</v>
      </c>
      <c r="D4061" s="24" t="s">
        <v>3947</v>
      </c>
      <c r="E4061" s="21">
        <v>80</v>
      </c>
      <c r="F4061" s="75">
        <v>13762</v>
      </c>
    </row>
    <row r="4062" s="24" customFormat="1" ht="20" customHeight="1" spans="1:6">
      <c r="A4062" s="24">
        <v>4060</v>
      </c>
      <c r="B4062" s="24" t="s">
        <v>3721</v>
      </c>
      <c r="C4062" s="24" t="s">
        <v>3941</v>
      </c>
      <c r="D4062" s="24" t="s">
        <v>3948</v>
      </c>
      <c r="E4062" s="21">
        <v>80</v>
      </c>
      <c r="F4062" s="75">
        <v>13781</v>
      </c>
    </row>
    <row r="4063" s="24" customFormat="1" ht="20" customHeight="1" spans="1:6">
      <c r="A4063" s="24">
        <v>4061</v>
      </c>
      <c r="B4063" s="24" t="s">
        <v>3721</v>
      </c>
      <c r="C4063" s="24" t="s">
        <v>3941</v>
      </c>
      <c r="D4063" s="24" t="s">
        <v>3949</v>
      </c>
      <c r="E4063" s="21">
        <v>80</v>
      </c>
      <c r="F4063" s="75">
        <v>13923</v>
      </c>
    </row>
    <row r="4064" s="24" customFormat="1" ht="20" customHeight="1" spans="1:6">
      <c r="A4064" s="24">
        <v>4062</v>
      </c>
      <c r="B4064" s="24" t="s">
        <v>3721</v>
      </c>
      <c r="C4064" s="24" t="s">
        <v>3941</v>
      </c>
      <c r="D4064" s="24" t="s">
        <v>338</v>
      </c>
      <c r="E4064" s="21">
        <v>80</v>
      </c>
      <c r="F4064" s="75">
        <v>14027</v>
      </c>
    </row>
    <row r="4065" s="24" customFormat="1" ht="20" customHeight="1" spans="1:6">
      <c r="A4065" s="24">
        <v>4063</v>
      </c>
      <c r="B4065" s="24" t="s">
        <v>3721</v>
      </c>
      <c r="C4065" s="24" t="s">
        <v>3941</v>
      </c>
      <c r="D4065" s="24" t="s">
        <v>3950</v>
      </c>
      <c r="E4065" s="21">
        <v>80</v>
      </c>
      <c r="F4065" s="75">
        <v>14010</v>
      </c>
    </row>
    <row r="4066" s="24" customFormat="1" ht="20" customHeight="1" spans="1:6">
      <c r="A4066" s="24">
        <v>4064</v>
      </c>
      <c r="B4066" s="24" t="s">
        <v>3721</v>
      </c>
      <c r="C4066" s="24" t="s">
        <v>3941</v>
      </c>
      <c r="D4066" s="24" t="s">
        <v>3951</v>
      </c>
      <c r="E4066" s="21">
        <v>80</v>
      </c>
      <c r="F4066" s="75">
        <v>14152</v>
      </c>
    </row>
    <row r="4067" s="24" customFormat="1" ht="20" customHeight="1" spans="1:6">
      <c r="A4067" s="24">
        <v>4065</v>
      </c>
      <c r="B4067" s="24" t="s">
        <v>3721</v>
      </c>
      <c r="C4067" s="24" t="s">
        <v>3941</v>
      </c>
      <c r="D4067" s="24" t="s">
        <v>3952</v>
      </c>
      <c r="E4067" s="21">
        <v>80</v>
      </c>
      <c r="F4067" s="75">
        <v>14281</v>
      </c>
    </row>
    <row r="4068" s="24" customFormat="1" ht="20" customHeight="1" spans="1:6">
      <c r="A4068" s="24">
        <v>4066</v>
      </c>
      <c r="B4068" s="24" t="s">
        <v>3721</v>
      </c>
      <c r="C4068" s="24" t="s">
        <v>3941</v>
      </c>
      <c r="D4068" s="24" t="s">
        <v>3953</v>
      </c>
      <c r="E4068" s="21">
        <v>80</v>
      </c>
      <c r="F4068" s="75">
        <v>14447</v>
      </c>
    </row>
    <row r="4069" s="24" customFormat="1" ht="20" customHeight="1" spans="1:6">
      <c r="A4069" s="24">
        <v>4067</v>
      </c>
      <c r="B4069" s="24" t="s">
        <v>3721</v>
      </c>
      <c r="C4069" s="24" t="s">
        <v>3941</v>
      </c>
      <c r="D4069" s="24" t="s">
        <v>3954</v>
      </c>
      <c r="E4069" s="21">
        <v>80</v>
      </c>
      <c r="F4069" s="75">
        <v>14408</v>
      </c>
    </row>
    <row r="4070" s="24" customFormat="1" ht="20" customHeight="1" spans="1:6">
      <c r="A4070" s="24">
        <v>4068</v>
      </c>
      <c r="B4070" s="24" t="s">
        <v>3721</v>
      </c>
      <c r="C4070" s="24" t="s">
        <v>3941</v>
      </c>
      <c r="D4070" s="24" t="s">
        <v>3955</v>
      </c>
      <c r="E4070" s="21">
        <v>80</v>
      </c>
      <c r="F4070" s="75">
        <v>14497</v>
      </c>
    </row>
    <row r="4071" s="24" customFormat="1" ht="20" customHeight="1" spans="1:6">
      <c r="A4071" s="24">
        <v>4069</v>
      </c>
      <c r="B4071" s="24" t="s">
        <v>3721</v>
      </c>
      <c r="C4071" s="24" t="s">
        <v>3941</v>
      </c>
      <c r="D4071" s="24" t="s">
        <v>3956</v>
      </c>
      <c r="E4071" s="21">
        <v>80</v>
      </c>
      <c r="F4071" s="75">
        <v>14271</v>
      </c>
    </row>
    <row r="4072" s="24" customFormat="1" ht="20" customHeight="1" spans="1:6">
      <c r="A4072" s="24">
        <v>4070</v>
      </c>
      <c r="B4072" s="24" t="s">
        <v>3721</v>
      </c>
      <c r="C4072" s="24" t="s">
        <v>3941</v>
      </c>
      <c r="D4072" s="24" t="s">
        <v>2777</v>
      </c>
      <c r="E4072" s="21">
        <v>80</v>
      </c>
      <c r="F4072" s="75">
        <v>14438</v>
      </c>
    </row>
    <row r="4073" s="24" customFormat="1" ht="20" customHeight="1" spans="1:6">
      <c r="A4073" s="24">
        <v>4071</v>
      </c>
      <c r="B4073" s="24" t="s">
        <v>3721</v>
      </c>
      <c r="C4073" s="24" t="s">
        <v>3941</v>
      </c>
      <c r="D4073" s="24" t="s">
        <v>3957</v>
      </c>
      <c r="E4073" s="21">
        <v>80</v>
      </c>
      <c r="F4073" s="75">
        <v>14550</v>
      </c>
    </row>
    <row r="4074" s="24" customFormat="1" ht="20" customHeight="1" spans="1:6">
      <c r="A4074" s="24">
        <v>4072</v>
      </c>
      <c r="B4074" s="24" t="s">
        <v>3721</v>
      </c>
      <c r="C4074" s="24" t="s">
        <v>3941</v>
      </c>
      <c r="D4074" s="24" t="s">
        <v>3958</v>
      </c>
      <c r="E4074" s="21">
        <v>80</v>
      </c>
      <c r="F4074" s="75">
        <v>14351</v>
      </c>
    </row>
    <row r="4075" s="24" customFormat="1" ht="20" customHeight="1" spans="1:6">
      <c r="A4075" s="24">
        <v>4073</v>
      </c>
      <c r="B4075" s="24" t="s">
        <v>3721</v>
      </c>
      <c r="C4075" s="24" t="s">
        <v>3941</v>
      </c>
      <c r="D4075" s="24" t="s">
        <v>3959</v>
      </c>
      <c r="E4075" s="21">
        <v>80</v>
      </c>
      <c r="F4075" s="75">
        <v>14620</v>
      </c>
    </row>
    <row r="4076" s="24" customFormat="1" ht="20" customHeight="1" spans="1:6">
      <c r="A4076" s="24">
        <v>4074</v>
      </c>
      <c r="B4076" s="24" t="s">
        <v>3721</v>
      </c>
      <c r="C4076" s="24" t="s">
        <v>3941</v>
      </c>
      <c r="D4076" s="24" t="s">
        <v>3960</v>
      </c>
      <c r="E4076" s="21">
        <v>80</v>
      </c>
      <c r="F4076" s="75">
        <v>14095</v>
      </c>
    </row>
    <row r="4077" s="24" customFormat="1" ht="20" customHeight="1" spans="1:6">
      <c r="A4077" s="24">
        <v>4075</v>
      </c>
      <c r="B4077" s="24" t="s">
        <v>3721</v>
      </c>
      <c r="C4077" s="24" t="s">
        <v>3941</v>
      </c>
      <c r="D4077" s="24" t="s">
        <v>3961</v>
      </c>
      <c r="E4077" s="21">
        <v>80</v>
      </c>
      <c r="F4077" s="75">
        <v>14926</v>
      </c>
    </row>
    <row r="4078" s="24" customFormat="1" ht="20" customHeight="1" spans="1:6">
      <c r="A4078" s="24">
        <v>4076</v>
      </c>
      <c r="B4078" s="24" t="s">
        <v>3721</v>
      </c>
      <c r="C4078" s="24" t="s">
        <v>3941</v>
      </c>
      <c r="D4078" s="24" t="s">
        <v>3962</v>
      </c>
      <c r="E4078" s="21">
        <v>80</v>
      </c>
      <c r="F4078" s="75">
        <v>14688</v>
      </c>
    </row>
    <row r="4079" s="24" customFormat="1" ht="20" customHeight="1" spans="1:6">
      <c r="A4079" s="24">
        <v>4077</v>
      </c>
      <c r="B4079" s="24" t="s">
        <v>3721</v>
      </c>
      <c r="C4079" s="24" t="s">
        <v>3941</v>
      </c>
      <c r="D4079" s="24" t="s">
        <v>3963</v>
      </c>
      <c r="E4079" s="21">
        <v>80</v>
      </c>
      <c r="F4079" s="75">
        <v>14956</v>
      </c>
    </row>
    <row r="4080" s="24" customFormat="1" ht="20" customHeight="1" spans="1:6">
      <c r="A4080" s="24">
        <v>4078</v>
      </c>
      <c r="B4080" s="24" t="s">
        <v>3721</v>
      </c>
      <c r="C4080" s="24" t="s">
        <v>3941</v>
      </c>
      <c r="D4080" s="24" t="s">
        <v>3964</v>
      </c>
      <c r="E4080" s="21">
        <v>80</v>
      </c>
      <c r="F4080" s="75">
        <v>15121</v>
      </c>
    </row>
    <row r="4081" s="24" customFormat="1" ht="20" customHeight="1" spans="1:6">
      <c r="A4081" s="24">
        <v>4079</v>
      </c>
      <c r="B4081" s="24" t="s">
        <v>3721</v>
      </c>
      <c r="C4081" s="24" t="s">
        <v>3941</v>
      </c>
      <c r="D4081" s="24" t="s">
        <v>3965</v>
      </c>
      <c r="E4081" s="21">
        <v>80</v>
      </c>
      <c r="F4081" s="75">
        <v>15289</v>
      </c>
    </row>
    <row r="4082" s="24" customFormat="1" ht="20" customHeight="1" spans="1:6">
      <c r="A4082" s="24">
        <v>4080</v>
      </c>
      <c r="B4082" s="24" t="s">
        <v>3721</v>
      </c>
      <c r="C4082" s="24" t="s">
        <v>3941</v>
      </c>
      <c r="D4082" s="24" t="s">
        <v>3966</v>
      </c>
      <c r="E4082" s="21">
        <v>80</v>
      </c>
      <c r="F4082" s="75">
        <v>15237</v>
      </c>
    </row>
    <row r="4083" s="24" customFormat="1" ht="20" customHeight="1" spans="1:6">
      <c r="A4083" s="24">
        <v>4081</v>
      </c>
      <c r="B4083" s="24" t="s">
        <v>3721</v>
      </c>
      <c r="C4083" s="24" t="s">
        <v>3941</v>
      </c>
      <c r="D4083" s="24" t="s">
        <v>3967</v>
      </c>
      <c r="E4083" s="21">
        <v>80</v>
      </c>
      <c r="F4083" s="75">
        <v>15436</v>
      </c>
    </row>
    <row r="4084" s="24" customFormat="1" ht="20" customHeight="1" spans="1:6">
      <c r="A4084" s="24">
        <v>4082</v>
      </c>
      <c r="B4084" s="24" t="s">
        <v>3721</v>
      </c>
      <c r="C4084" s="24" t="s">
        <v>3941</v>
      </c>
      <c r="D4084" s="24" t="s">
        <v>1191</v>
      </c>
      <c r="E4084" s="21">
        <v>80</v>
      </c>
      <c r="F4084" s="75">
        <v>15602</v>
      </c>
    </row>
    <row r="4085" s="24" customFormat="1" ht="20" customHeight="1" spans="1:6">
      <c r="A4085" s="24">
        <v>4083</v>
      </c>
      <c r="B4085" s="24" t="s">
        <v>3721</v>
      </c>
      <c r="C4085" s="24" t="s">
        <v>3941</v>
      </c>
      <c r="D4085" s="24" t="s">
        <v>3968</v>
      </c>
      <c r="E4085" s="21">
        <v>80</v>
      </c>
      <c r="F4085" s="75">
        <v>15662</v>
      </c>
    </row>
    <row r="4086" s="24" customFormat="1" ht="20" customHeight="1" spans="1:6">
      <c r="A4086" s="24">
        <v>4084</v>
      </c>
      <c r="B4086" s="24" t="s">
        <v>3721</v>
      </c>
      <c r="C4086" s="24" t="s">
        <v>3941</v>
      </c>
      <c r="D4086" s="24" t="s">
        <v>3969</v>
      </c>
      <c r="E4086" s="21">
        <v>80</v>
      </c>
      <c r="F4086" s="75">
        <v>15685</v>
      </c>
    </row>
    <row r="4087" s="24" customFormat="1" ht="20" customHeight="1" spans="1:6">
      <c r="A4087" s="24">
        <v>4085</v>
      </c>
      <c r="B4087" s="24" t="s">
        <v>3721</v>
      </c>
      <c r="C4087" s="24" t="s">
        <v>3941</v>
      </c>
      <c r="D4087" s="24" t="s">
        <v>3970</v>
      </c>
      <c r="E4087" s="21">
        <v>80</v>
      </c>
      <c r="F4087" s="75">
        <v>15723</v>
      </c>
    </row>
    <row r="4088" s="24" customFormat="1" ht="20" customHeight="1" spans="1:6">
      <c r="A4088" s="24">
        <v>4086</v>
      </c>
      <c r="B4088" s="24" t="s">
        <v>3721</v>
      </c>
      <c r="C4088" s="24" t="s">
        <v>3941</v>
      </c>
      <c r="D4088" s="24" t="s">
        <v>3971</v>
      </c>
      <c r="E4088" s="21">
        <v>80</v>
      </c>
      <c r="F4088" s="75">
        <v>15255</v>
      </c>
    </row>
    <row r="4089" s="24" customFormat="1" ht="20" customHeight="1" spans="1:6">
      <c r="A4089" s="24">
        <v>4087</v>
      </c>
      <c r="B4089" s="24" t="s">
        <v>3721</v>
      </c>
      <c r="C4089" s="24" t="s">
        <v>3941</v>
      </c>
      <c r="D4089" s="24" t="s">
        <v>3972</v>
      </c>
      <c r="E4089" s="21">
        <v>80</v>
      </c>
      <c r="F4089" s="75">
        <v>15740</v>
      </c>
    </row>
    <row r="4090" s="24" customFormat="1" ht="20" customHeight="1" spans="1:6">
      <c r="A4090" s="24">
        <v>4088</v>
      </c>
      <c r="B4090" s="24" t="s">
        <v>3721</v>
      </c>
      <c r="C4090" s="24" t="s">
        <v>3941</v>
      </c>
      <c r="D4090" s="24" t="s">
        <v>3973</v>
      </c>
      <c r="E4090" s="21">
        <v>80</v>
      </c>
      <c r="F4090" s="75">
        <v>15539</v>
      </c>
    </row>
    <row r="4091" s="24" customFormat="1" ht="20" customHeight="1" spans="1:6">
      <c r="A4091" s="24">
        <v>4089</v>
      </c>
      <c r="B4091" s="24" t="s">
        <v>3721</v>
      </c>
      <c r="C4091" s="24" t="s">
        <v>3941</v>
      </c>
      <c r="D4091" s="24" t="s">
        <v>3974</v>
      </c>
      <c r="E4091" s="21">
        <v>80</v>
      </c>
      <c r="F4091" s="75">
        <v>15433</v>
      </c>
    </row>
    <row r="4092" s="24" customFormat="1" ht="20" customHeight="1" spans="1:6">
      <c r="A4092" s="24">
        <v>4090</v>
      </c>
      <c r="B4092" s="24" t="s">
        <v>3721</v>
      </c>
      <c r="C4092" s="24" t="s">
        <v>3941</v>
      </c>
      <c r="D4092" s="24" t="s">
        <v>3975</v>
      </c>
      <c r="E4092" s="21">
        <v>80</v>
      </c>
      <c r="F4092" s="75">
        <v>15839</v>
      </c>
    </row>
    <row r="4093" s="24" customFormat="1" ht="20" customHeight="1" spans="1:6">
      <c r="A4093" s="24">
        <v>4091</v>
      </c>
      <c r="B4093" s="24" t="s">
        <v>3721</v>
      </c>
      <c r="C4093" s="24" t="s">
        <v>3941</v>
      </c>
      <c r="D4093" s="24" t="s">
        <v>3920</v>
      </c>
      <c r="E4093" s="21">
        <v>80</v>
      </c>
      <c r="F4093" s="75">
        <v>15754</v>
      </c>
    </row>
    <row r="4094" s="24" customFormat="1" ht="20" customHeight="1" spans="1:6">
      <c r="A4094" s="24">
        <v>4092</v>
      </c>
      <c r="B4094" s="24" t="s">
        <v>3721</v>
      </c>
      <c r="C4094" s="24" t="s">
        <v>3941</v>
      </c>
      <c r="D4094" s="24" t="s">
        <v>3976</v>
      </c>
      <c r="E4094" s="21">
        <v>80</v>
      </c>
      <c r="F4094" s="75">
        <v>15331</v>
      </c>
    </row>
    <row r="4095" s="24" customFormat="1" ht="20" customHeight="1" spans="1:6">
      <c r="A4095" s="24">
        <v>4093</v>
      </c>
      <c r="B4095" s="24" t="s">
        <v>3721</v>
      </c>
      <c r="C4095" s="24" t="s">
        <v>3941</v>
      </c>
      <c r="D4095" s="24" t="s">
        <v>3977</v>
      </c>
      <c r="E4095" s="21">
        <v>80</v>
      </c>
      <c r="F4095" s="75">
        <v>15230</v>
      </c>
    </row>
    <row r="4096" s="24" customFormat="1" ht="20" customHeight="1" spans="1:6">
      <c r="A4096" s="24">
        <v>4094</v>
      </c>
      <c r="B4096" s="24" t="s">
        <v>3721</v>
      </c>
      <c r="C4096" s="24" t="s">
        <v>3941</v>
      </c>
      <c r="D4096" s="24" t="s">
        <v>3978</v>
      </c>
      <c r="E4096" s="21">
        <v>80</v>
      </c>
      <c r="F4096" s="75">
        <v>15565</v>
      </c>
    </row>
    <row r="4097" s="24" customFormat="1" ht="20" customHeight="1" spans="1:6">
      <c r="A4097" s="24">
        <v>4095</v>
      </c>
      <c r="B4097" s="24" t="s">
        <v>3721</v>
      </c>
      <c r="C4097" s="24" t="s">
        <v>3941</v>
      </c>
      <c r="D4097" s="24" t="s">
        <v>3979</v>
      </c>
      <c r="E4097" s="21">
        <v>80</v>
      </c>
      <c r="F4097" s="75">
        <v>15999</v>
      </c>
    </row>
    <row r="4098" s="24" customFormat="1" ht="20" customHeight="1" spans="1:6">
      <c r="A4098" s="24">
        <v>4096</v>
      </c>
      <c r="B4098" s="24" t="s">
        <v>3721</v>
      </c>
      <c r="C4098" s="24" t="s">
        <v>3941</v>
      </c>
      <c r="D4098" s="24" t="s">
        <v>3980</v>
      </c>
      <c r="E4098" s="21">
        <v>80</v>
      </c>
      <c r="F4098" s="75">
        <v>15986</v>
      </c>
    </row>
    <row r="4099" s="24" customFormat="1" ht="20" customHeight="1" spans="1:6">
      <c r="A4099" s="24">
        <v>4097</v>
      </c>
      <c r="B4099" s="24" t="s">
        <v>3721</v>
      </c>
      <c r="C4099" s="24" t="s">
        <v>3941</v>
      </c>
      <c r="D4099" s="24" t="s">
        <v>3981</v>
      </c>
      <c r="E4099" s="21">
        <v>80</v>
      </c>
      <c r="F4099" s="75">
        <v>15864</v>
      </c>
    </row>
    <row r="4100" s="24" customFormat="1" ht="20" customHeight="1" spans="1:6">
      <c r="A4100" s="24">
        <v>4098</v>
      </c>
      <c r="B4100" s="24" t="s">
        <v>3721</v>
      </c>
      <c r="C4100" s="24" t="s">
        <v>3941</v>
      </c>
      <c r="D4100" s="24" t="s">
        <v>3982</v>
      </c>
      <c r="E4100" s="21">
        <v>80</v>
      </c>
      <c r="F4100" s="75">
        <v>15994</v>
      </c>
    </row>
    <row r="4101" s="24" customFormat="1" ht="20" customHeight="1" spans="1:6">
      <c r="A4101" s="24">
        <v>4099</v>
      </c>
      <c r="B4101" s="24" t="s">
        <v>3721</v>
      </c>
      <c r="C4101" s="24" t="s">
        <v>3941</v>
      </c>
      <c r="D4101" s="24" t="s">
        <v>3983</v>
      </c>
      <c r="E4101" s="21">
        <v>80</v>
      </c>
      <c r="F4101" s="75">
        <v>15989</v>
      </c>
    </row>
    <row r="4102" s="24" customFormat="1" ht="20" customHeight="1" spans="1:6">
      <c r="A4102" s="24">
        <v>4100</v>
      </c>
      <c r="B4102" s="24" t="s">
        <v>3721</v>
      </c>
      <c r="C4102" s="24" t="s">
        <v>65</v>
      </c>
      <c r="D4102" s="24" t="s">
        <v>3984</v>
      </c>
      <c r="E4102" s="21">
        <v>80</v>
      </c>
      <c r="F4102" s="75">
        <v>13473</v>
      </c>
    </row>
    <row r="4103" s="24" customFormat="1" ht="20" customHeight="1" spans="1:6">
      <c r="A4103" s="24">
        <v>4101</v>
      </c>
      <c r="B4103" s="24" t="s">
        <v>3721</v>
      </c>
      <c r="C4103" s="24" t="s">
        <v>65</v>
      </c>
      <c r="D4103" s="24" t="s">
        <v>3985</v>
      </c>
      <c r="E4103" s="21">
        <v>80</v>
      </c>
      <c r="F4103" s="75">
        <v>13512</v>
      </c>
    </row>
    <row r="4104" s="24" customFormat="1" ht="20" customHeight="1" spans="1:6">
      <c r="A4104" s="24">
        <v>4102</v>
      </c>
      <c r="B4104" s="24" t="s">
        <v>3721</v>
      </c>
      <c r="C4104" s="24" t="s">
        <v>65</v>
      </c>
      <c r="D4104" s="24" t="s">
        <v>3986</v>
      </c>
      <c r="E4104" s="21">
        <v>80</v>
      </c>
      <c r="F4104" s="75">
        <v>13766</v>
      </c>
    </row>
    <row r="4105" s="24" customFormat="1" ht="20" customHeight="1" spans="1:6">
      <c r="A4105" s="24">
        <v>4103</v>
      </c>
      <c r="B4105" s="24" t="s">
        <v>3721</v>
      </c>
      <c r="C4105" s="24" t="s">
        <v>65</v>
      </c>
      <c r="D4105" s="24" t="s">
        <v>3987</v>
      </c>
      <c r="E4105" s="21">
        <v>80</v>
      </c>
      <c r="F4105" s="75">
        <v>14095</v>
      </c>
    </row>
    <row r="4106" s="24" customFormat="1" ht="20" customHeight="1" spans="1:6">
      <c r="A4106" s="24">
        <v>4104</v>
      </c>
      <c r="B4106" s="24" t="s">
        <v>3721</v>
      </c>
      <c r="C4106" s="24" t="s">
        <v>65</v>
      </c>
      <c r="D4106" s="24" t="s">
        <v>3988</v>
      </c>
      <c r="E4106" s="21">
        <v>80</v>
      </c>
      <c r="F4106" s="75">
        <v>14444</v>
      </c>
    </row>
    <row r="4107" s="24" customFormat="1" ht="20" customHeight="1" spans="1:6">
      <c r="A4107" s="24">
        <v>4105</v>
      </c>
      <c r="B4107" s="24" t="s">
        <v>3721</v>
      </c>
      <c r="C4107" s="24" t="s">
        <v>65</v>
      </c>
      <c r="D4107" s="24" t="s">
        <v>3989</v>
      </c>
      <c r="E4107" s="21">
        <v>80</v>
      </c>
      <c r="F4107" s="75">
        <v>13411</v>
      </c>
    </row>
    <row r="4108" s="24" customFormat="1" ht="20" customHeight="1" spans="1:6">
      <c r="A4108" s="24">
        <v>4106</v>
      </c>
      <c r="B4108" s="24" t="s">
        <v>3721</v>
      </c>
      <c r="C4108" s="24" t="s">
        <v>65</v>
      </c>
      <c r="D4108" s="24" t="s">
        <v>3990</v>
      </c>
      <c r="E4108" s="21">
        <v>80</v>
      </c>
      <c r="F4108" s="75">
        <v>13584</v>
      </c>
    </row>
    <row r="4109" s="24" customFormat="1" ht="20" customHeight="1" spans="1:6">
      <c r="A4109" s="24">
        <v>4107</v>
      </c>
      <c r="B4109" s="24" t="s">
        <v>3721</v>
      </c>
      <c r="C4109" s="24" t="s">
        <v>65</v>
      </c>
      <c r="D4109" s="24" t="s">
        <v>3991</v>
      </c>
      <c r="E4109" s="21">
        <v>80</v>
      </c>
      <c r="F4109" s="75">
        <v>14713</v>
      </c>
    </row>
    <row r="4110" s="24" customFormat="1" ht="20" customHeight="1" spans="1:6">
      <c r="A4110" s="24">
        <v>4108</v>
      </c>
      <c r="B4110" s="24" t="s">
        <v>3721</v>
      </c>
      <c r="C4110" s="24" t="s">
        <v>65</v>
      </c>
      <c r="D4110" s="24" t="s">
        <v>3992</v>
      </c>
      <c r="E4110" s="21">
        <v>80</v>
      </c>
      <c r="F4110" s="75">
        <v>14773</v>
      </c>
    </row>
    <row r="4111" s="24" customFormat="1" ht="20" customHeight="1" spans="1:6">
      <c r="A4111" s="24">
        <v>4109</v>
      </c>
      <c r="B4111" s="24" t="s">
        <v>3721</v>
      </c>
      <c r="C4111" s="24" t="s">
        <v>65</v>
      </c>
      <c r="D4111" s="24" t="s">
        <v>1108</v>
      </c>
      <c r="E4111" s="21">
        <v>80</v>
      </c>
      <c r="F4111" s="75">
        <v>14926</v>
      </c>
    </row>
    <row r="4112" s="24" customFormat="1" ht="20" customHeight="1" spans="1:6">
      <c r="A4112" s="24">
        <v>4110</v>
      </c>
      <c r="B4112" s="24" t="s">
        <v>3721</v>
      </c>
      <c r="C4112" s="24" t="s">
        <v>65</v>
      </c>
      <c r="D4112" s="24" t="s">
        <v>3993</v>
      </c>
      <c r="E4112" s="21">
        <v>80</v>
      </c>
      <c r="F4112" s="75">
        <v>15393</v>
      </c>
    </row>
    <row r="4113" s="24" customFormat="1" ht="20" customHeight="1" spans="1:6">
      <c r="A4113" s="24">
        <v>4111</v>
      </c>
      <c r="B4113" s="24" t="s">
        <v>3721</v>
      </c>
      <c r="C4113" s="24" t="s">
        <v>65</v>
      </c>
      <c r="D4113" s="24" t="s">
        <v>3994</v>
      </c>
      <c r="E4113" s="21">
        <v>80</v>
      </c>
      <c r="F4113" s="75">
        <v>15615</v>
      </c>
    </row>
    <row r="4114" s="24" customFormat="1" ht="20" customHeight="1" spans="1:6">
      <c r="A4114" s="24">
        <v>4112</v>
      </c>
      <c r="B4114" s="24" t="s">
        <v>3721</v>
      </c>
      <c r="C4114" s="24" t="s">
        <v>65</v>
      </c>
      <c r="D4114" s="24" t="s">
        <v>3995</v>
      </c>
      <c r="E4114" s="21">
        <v>80</v>
      </c>
      <c r="F4114" s="75">
        <v>15530</v>
      </c>
    </row>
    <row r="4115" s="24" customFormat="1" ht="20" customHeight="1" spans="1:6">
      <c r="A4115" s="24">
        <v>4113</v>
      </c>
      <c r="B4115" s="24" t="s">
        <v>3721</v>
      </c>
      <c r="C4115" s="24" t="s">
        <v>65</v>
      </c>
      <c r="D4115" s="24" t="s">
        <v>3996</v>
      </c>
      <c r="E4115" s="21">
        <v>80</v>
      </c>
      <c r="F4115" s="75">
        <v>15851</v>
      </c>
    </row>
    <row r="4116" s="24" customFormat="1" ht="20" customHeight="1" spans="1:6">
      <c r="A4116" s="24">
        <v>4114</v>
      </c>
      <c r="B4116" s="24" t="s">
        <v>3721</v>
      </c>
      <c r="C4116" s="24" t="s">
        <v>3722</v>
      </c>
      <c r="D4116" s="24" t="s">
        <v>3997</v>
      </c>
      <c r="E4116" s="21">
        <v>80</v>
      </c>
      <c r="F4116" s="75">
        <v>16106</v>
      </c>
    </row>
    <row r="4117" s="24" customFormat="1" ht="20" customHeight="1" spans="1:6">
      <c r="A4117" s="24">
        <v>4115</v>
      </c>
      <c r="B4117" s="24" t="s">
        <v>3721</v>
      </c>
      <c r="C4117" s="24" t="s">
        <v>3941</v>
      </c>
      <c r="D4117" s="24" t="s">
        <v>3998</v>
      </c>
      <c r="E4117" s="21">
        <v>80</v>
      </c>
      <c r="F4117" s="75">
        <v>15742</v>
      </c>
    </row>
    <row r="4118" s="24" customFormat="1" ht="20" customHeight="1" spans="1:6">
      <c r="A4118" s="24">
        <v>4116</v>
      </c>
      <c r="B4118" s="24" t="s">
        <v>3721</v>
      </c>
      <c r="C4118" s="24" t="s">
        <v>87</v>
      </c>
      <c r="D4118" s="24" t="s">
        <v>3999</v>
      </c>
      <c r="E4118" s="21">
        <v>80</v>
      </c>
      <c r="F4118" s="75">
        <v>16130</v>
      </c>
    </row>
    <row r="4119" s="24" customFormat="1" ht="20" customHeight="1" spans="1:6">
      <c r="A4119" s="24">
        <v>4117</v>
      </c>
      <c r="B4119" s="24" t="s">
        <v>3721</v>
      </c>
      <c r="C4119" s="24" t="s">
        <v>2790</v>
      </c>
      <c r="D4119" s="24" t="s">
        <v>4000</v>
      </c>
      <c r="E4119" s="21">
        <v>80</v>
      </c>
      <c r="F4119" s="75">
        <v>16121</v>
      </c>
    </row>
    <row r="4120" s="24" customFormat="1" ht="20" customHeight="1" spans="1:6">
      <c r="A4120" s="24">
        <v>4118</v>
      </c>
      <c r="B4120" s="24" t="s">
        <v>3721</v>
      </c>
      <c r="C4120" s="24" t="s">
        <v>3878</v>
      </c>
      <c r="D4120" s="24" t="s">
        <v>4001</v>
      </c>
      <c r="E4120" s="21">
        <v>80</v>
      </c>
      <c r="F4120" s="75">
        <v>16164</v>
      </c>
    </row>
    <row r="4121" s="24" customFormat="1" ht="20" customHeight="1" spans="1:6">
      <c r="A4121" s="24">
        <v>4119</v>
      </c>
      <c r="B4121" s="24" t="s">
        <v>3721</v>
      </c>
      <c r="C4121" s="24" t="s">
        <v>87</v>
      </c>
      <c r="D4121" s="24" t="s">
        <v>4002</v>
      </c>
      <c r="E4121" s="21">
        <v>80</v>
      </c>
      <c r="F4121" s="75">
        <v>16175</v>
      </c>
    </row>
    <row r="4122" s="24" customFormat="1" ht="20" customHeight="1" spans="1:6">
      <c r="A4122" s="24">
        <v>4120</v>
      </c>
      <c r="B4122" s="24" t="s">
        <v>3721</v>
      </c>
      <c r="C4122" s="24" t="s">
        <v>3852</v>
      </c>
      <c r="D4122" s="24" t="s">
        <v>4003</v>
      </c>
      <c r="E4122" s="21">
        <v>80</v>
      </c>
      <c r="F4122" s="75">
        <v>16176</v>
      </c>
    </row>
    <row r="4123" s="24" customFormat="1" ht="20" customHeight="1" spans="1:6">
      <c r="A4123" s="24">
        <v>4121</v>
      </c>
      <c r="B4123" s="24" t="s">
        <v>3721</v>
      </c>
      <c r="C4123" s="24" t="s">
        <v>3752</v>
      </c>
      <c r="D4123" s="24" t="s">
        <v>4004</v>
      </c>
      <c r="E4123" s="21">
        <v>80</v>
      </c>
      <c r="F4123" s="75">
        <v>15966</v>
      </c>
    </row>
    <row r="4124" s="24" customFormat="1" ht="20" customHeight="1" spans="1:6">
      <c r="A4124" s="24">
        <v>4122</v>
      </c>
      <c r="B4124" s="24" t="s">
        <v>3721</v>
      </c>
      <c r="C4124" s="24" t="s">
        <v>3752</v>
      </c>
      <c r="D4124" s="24" t="s">
        <v>4005</v>
      </c>
      <c r="E4124" s="21">
        <v>80</v>
      </c>
      <c r="F4124" s="75">
        <v>15311</v>
      </c>
    </row>
    <row r="4125" s="24" customFormat="1" ht="20" customHeight="1" spans="1:6">
      <c r="A4125" s="24">
        <v>4123</v>
      </c>
      <c r="B4125" s="24" t="s">
        <v>3721</v>
      </c>
      <c r="C4125" s="24" t="s">
        <v>3941</v>
      </c>
      <c r="D4125" s="24" t="s">
        <v>4006</v>
      </c>
      <c r="E4125" s="21">
        <v>80</v>
      </c>
      <c r="F4125" s="75">
        <v>15697</v>
      </c>
    </row>
    <row r="4126" s="24" customFormat="1" ht="20" customHeight="1" spans="1:6">
      <c r="A4126" s="24">
        <v>4124</v>
      </c>
      <c r="B4126" s="24" t="s">
        <v>3721</v>
      </c>
      <c r="C4126" s="24" t="s">
        <v>3941</v>
      </c>
      <c r="D4126" s="24" t="s">
        <v>4007</v>
      </c>
      <c r="E4126" s="21">
        <v>80</v>
      </c>
      <c r="F4126" s="75">
        <v>15864</v>
      </c>
    </row>
    <row r="4127" s="24" customFormat="1" ht="20" customHeight="1" spans="1:6">
      <c r="A4127" s="24">
        <v>4125</v>
      </c>
      <c r="B4127" s="24" t="s">
        <v>3721</v>
      </c>
      <c r="C4127" s="24" t="s">
        <v>3941</v>
      </c>
      <c r="D4127" s="24" t="s">
        <v>4008</v>
      </c>
      <c r="E4127" s="21">
        <v>80</v>
      </c>
      <c r="F4127" s="75">
        <v>15905</v>
      </c>
    </row>
    <row r="4128" s="24" customFormat="1" ht="20" customHeight="1" spans="1:6">
      <c r="A4128" s="24">
        <v>4126</v>
      </c>
      <c r="B4128" s="24" t="s">
        <v>3721</v>
      </c>
      <c r="C4128" s="24" t="s">
        <v>3941</v>
      </c>
      <c r="D4128" s="24" t="s">
        <v>4009</v>
      </c>
      <c r="E4128" s="21">
        <v>80</v>
      </c>
      <c r="F4128" s="75">
        <v>16140</v>
      </c>
    </row>
    <row r="4129" s="24" customFormat="1" ht="20" customHeight="1" spans="1:6">
      <c r="A4129" s="24">
        <v>4127</v>
      </c>
      <c r="B4129" s="24" t="s">
        <v>3721</v>
      </c>
      <c r="C4129" s="24" t="s">
        <v>3941</v>
      </c>
      <c r="D4129" s="24" t="s">
        <v>4010</v>
      </c>
      <c r="E4129" s="21">
        <v>80</v>
      </c>
      <c r="F4129" s="75">
        <v>16205</v>
      </c>
    </row>
    <row r="4130" s="24" customFormat="1" ht="20" customHeight="1" spans="1:6">
      <c r="A4130" s="24">
        <v>4128</v>
      </c>
      <c r="B4130" s="24" t="s">
        <v>3721</v>
      </c>
      <c r="C4130" s="24" t="s">
        <v>3852</v>
      </c>
      <c r="D4130" s="24" t="s">
        <v>4011</v>
      </c>
      <c r="E4130" s="21">
        <v>80</v>
      </c>
      <c r="F4130" s="75">
        <v>15777</v>
      </c>
    </row>
    <row r="4131" s="24" customFormat="1" ht="20" customHeight="1" spans="1:6">
      <c r="A4131" s="24">
        <v>4129</v>
      </c>
      <c r="B4131" s="24" t="s">
        <v>3721</v>
      </c>
      <c r="C4131" s="24" t="s">
        <v>3852</v>
      </c>
      <c r="D4131" s="24" t="s">
        <v>4012</v>
      </c>
      <c r="E4131" s="21">
        <v>80</v>
      </c>
      <c r="F4131" s="75">
        <v>16168</v>
      </c>
    </row>
    <row r="4132" s="24" customFormat="1" ht="20" customHeight="1" spans="1:6">
      <c r="A4132" s="24">
        <v>4130</v>
      </c>
      <c r="B4132" s="24" t="s">
        <v>3721</v>
      </c>
      <c r="C4132" s="24" t="s">
        <v>3752</v>
      </c>
      <c r="D4132" s="24" t="s">
        <v>3825</v>
      </c>
      <c r="E4132" s="21">
        <v>80</v>
      </c>
      <c r="F4132" s="75">
        <v>16234</v>
      </c>
    </row>
    <row r="4133" s="24" customFormat="1" ht="20" customHeight="1" spans="1:6">
      <c r="A4133" s="24">
        <v>4131</v>
      </c>
      <c r="B4133" s="24" t="s">
        <v>3721</v>
      </c>
      <c r="C4133" s="24" t="s">
        <v>3852</v>
      </c>
      <c r="D4133" s="24" t="s">
        <v>4013</v>
      </c>
      <c r="E4133" s="21">
        <v>80</v>
      </c>
      <c r="F4133" s="75">
        <v>16233</v>
      </c>
    </row>
    <row r="4134" s="24" customFormat="1" ht="20" customHeight="1" spans="1:6">
      <c r="A4134" s="24">
        <v>4132</v>
      </c>
      <c r="B4134" s="24" t="s">
        <v>3721</v>
      </c>
      <c r="C4134" s="24" t="s">
        <v>3852</v>
      </c>
      <c r="D4134" s="24" t="s">
        <v>4014</v>
      </c>
      <c r="E4134" s="21">
        <v>80</v>
      </c>
      <c r="F4134" s="75">
        <v>16212</v>
      </c>
    </row>
    <row r="4135" s="24" customFormat="1" ht="20" customHeight="1" spans="1:6">
      <c r="A4135" s="24">
        <v>4133</v>
      </c>
      <c r="B4135" s="24" t="s">
        <v>3721</v>
      </c>
      <c r="C4135" s="24" t="s">
        <v>3902</v>
      </c>
      <c r="D4135" s="24" t="s">
        <v>4015</v>
      </c>
      <c r="E4135" s="21">
        <v>80</v>
      </c>
      <c r="F4135" s="75">
        <v>16154</v>
      </c>
    </row>
    <row r="4136" s="24" customFormat="1" ht="20" customHeight="1" spans="1:6">
      <c r="A4136" s="24">
        <v>4134</v>
      </c>
      <c r="B4136" s="24" t="s">
        <v>3721</v>
      </c>
      <c r="C4136" s="24" t="s">
        <v>3902</v>
      </c>
      <c r="D4136" s="24" t="s">
        <v>2744</v>
      </c>
      <c r="E4136" s="21">
        <v>80</v>
      </c>
      <c r="F4136" s="75">
        <v>16219</v>
      </c>
    </row>
    <row r="4137" s="24" customFormat="1" ht="20" customHeight="1" spans="1:6">
      <c r="A4137" s="24">
        <v>4135</v>
      </c>
      <c r="B4137" s="24" t="s">
        <v>3721</v>
      </c>
      <c r="C4137" s="24" t="s">
        <v>3902</v>
      </c>
      <c r="D4137" s="24" t="s">
        <v>4016</v>
      </c>
      <c r="E4137" s="21">
        <v>80</v>
      </c>
      <c r="F4137" s="75">
        <v>16104</v>
      </c>
    </row>
    <row r="4138" s="24" customFormat="1" ht="20" customHeight="1" spans="1:6">
      <c r="A4138" s="24">
        <v>4136</v>
      </c>
      <c r="B4138" s="24" t="s">
        <v>3721</v>
      </c>
      <c r="C4138" s="24" t="s">
        <v>3902</v>
      </c>
      <c r="D4138" s="24" t="s">
        <v>4017</v>
      </c>
      <c r="E4138" s="21">
        <v>80</v>
      </c>
      <c r="F4138" s="75">
        <v>16174</v>
      </c>
    </row>
    <row r="4139" s="24" customFormat="1" ht="20" customHeight="1" spans="1:6">
      <c r="A4139" s="24">
        <v>4137</v>
      </c>
      <c r="B4139" s="24" t="s">
        <v>3721</v>
      </c>
      <c r="C4139" s="31" t="s">
        <v>3902</v>
      </c>
      <c r="D4139" s="31" t="s">
        <v>4018</v>
      </c>
      <c r="E4139" s="21">
        <v>80</v>
      </c>
      <c r="F4139" s="75">
        <v>16227</v>
      </c>
    </row>
    <row r="4140" s="24" customFormat="1" ht="20" customHeight="1" spans="1:6">
      <c r="A4140" s="24">
        <v>4138</v>
      </c>
      <c r="B4140" s="24" t="s">
        <v>3721</v>
      </c>
      <c r="C4140" s="31" t="s">
        <v>3752</v>
      </c>
      <c r="D4140" s="31" t="s">
        <v>4019</v>
      </c>
      <c r="E4140" s="21">
        <v>80</v>
      </c>
      <c r="F4140" s="75">
        <v>16245</v>
      </c>
    </row>
    <row r="4141" s="24" customFormat="1" ht="20" customHeight="1" spans="1:6">
      <c r="A4141" s="24">
        <v>4139</v>
      </c>
      <c r="B4141" s="24" t="s">
        <v>3721</v>
      </c>
      <c r="C4141" s="24" t="s">
        <v>3941</v>
      </c>
      <c r="D4141" s="24" t="s">
        <v>4020</v>
      </c>
      <c r="E4141" s="21">
        <v>80</v>
      </c>
      <c r="F4141" s="75">
        <v>15758</v>
      </c>
    </row>
    <row r="4142" s="24" customFormat="1" ht="20" customHeight="1" spans="1:6">
      <c r="A4142" s="24">
        <v>4140</v>
      </c>
      <c r="B4142" s="24" t="s">
        <v>3721</v>
      </c>
      <c r="C4142" s="24" t="s">
        <v>3752</v>
      </c>
      <c r="D4142" s="24" t="s">
        <v>2703</v>
      </c>
      <c r="E4142" s="21">
        <v>80</v>
      </c>
      <c r="F4142" s="75">
        <v>16038</v>
      </c>
    </row>
    <row r="4143" s="24" customFormat="1" ht="20" customHeight="1" spans="1:6">
      <c r="A4143" s="24">
        <v>4141</v>
      </c>
      <c r="B4143" s="24" t="s">
        <v>3721</v>
      </c>
      <c r="C4143" s="24" t="s">
        <v>3902</v>
      </c>
      <c r="D4143" s="24" t="s">
        <v>4021</v>
      </c>
      <c r="E4143" s="21">
        <v>80</v>
      </c>
      <c r="F4143" s="75">
        <v>16186</v>
      </c>
    </row>
    <row r="4144" s="24" customFormat="1" ht="20" customHeight="1" spans="1:6">
      <c r="A4144" s="24">
        <v>4142</v>
      </c>
      <c r="B4144" s="24" t="s">
        <v>3721</v>
      </c>
      <c r="C4144" s="24" t="s">
        <v>3941</v>
      </c>
      <c r="D4144" s="24" t="s">
        <v>4022</v>
      </c>
      <c r="E4144" s="21">
        <v>80</v>
      </c>
      <c r="F4144" s="75">
        <v>16230</v>
      </c>
    </row>
    <row r="4145" s="24" customFormat="1" ht="20" customHeight="1" spans="1:6">
      <c r="A4145" s="24">
        <v>4143</v>
      </c>
      <c r="B4145" s="24" t="s">
        <v>3721</v>
      </c>
      <c r="C4145" s="24" t="s">
        <v>3941</v>
      </c>
      <c r="D4145" s="24" t="s">
        <v>4023</v>
      </c>
      <c r="E4145" s="21">
        <v>80</v>
      </c>
      <c r="F4145" s="75">
        <v>16250</v>
      </c>
    </row>
    <row r="4146" s="24" customFormat="1" ht="20" customHeight="1" spans="1:6">
      <c r="A4146" s="24">
        <v>4144</v>
      </c>
      <c r="B4146" s="24" t="s">
        <v>3721</v>
      </c>
      <c r="C4146" s="24" t="s">
        <v>3902</v>
      </c>
      <c r="D4146" s="24" t="s">
        <v>4024</v>
      </c>
      <c r="E4146" s="21">
        <v>80</v>
      </c>
      <c r="F4146" s="75">
        <v>16230</v>
      </c>
    </row>
    <row r="4147" s="24" customFormat="1" ht="20" customHeight="1" spans="1:6">
      <c r="A4147" s="24">
        <v>4145</v>
      </c>
      <c r="B4147" s="24" t="s">
        <v>3721</v>
      </c>
      <c r="C4147" s="24" t="s">
        <v>3941</v>
      </c>
      <c r="D4147" s="24" t="s">
        <v>4025</v>
      </c>
      <c r="E4147" s="21">
        <v>80</v>
      </c>
      <c r="F4147" s="75">
        <v>16268</v>
      </c>
    </row>
    <row r="4148" s="24" customFormat="1" ht="20" customHeight="1" spans="1:6">
      <c r="A4148" s="24">
        <v>4146</v>
      </c>
      <c r="B4148" s="24" t="s">
        <v>3721</v>
      </c>
      <c r="C4148" s="24" t="s">
        <v>3722</v>
      </c>
      <c r="D4148" s="24" t="s">
        <v>1657</v>
      </c>
      <c r="E4148" s="21">
        <v>80</v>
      </c>
      <c r="F4148" s="75">
        <v>15893</v>
      </c>
    </row>
    <row r="4149" s="24" customFormat="1" ht="20" customHeight="1" spans="1:6">
      <c r="A4149" s="24">
        <v>4147</v>
      </c>
      <c r="B4149" s="24" t="s">
        <v>3721</v>
      </c>
      <c r="C4149" s="24" t="s">
        <v>3752</v>
      </c>
      <c r="D4149" s="24" t="s">
        <v>4026</v>
      </c>
      <c r="E4149" s="21">
        <v>80</v>
      </c>
      <c r="F4149" s="75">
        <v>16304</v>
      </c>
    </row>
    <row r="4150" s="24" customFormat="1" ht="20" customHeight="1" spans="1:6">
      <c r="A4150" s="24">
        <v>4148</v>
      </c>
      <c r="B4150" s="24" t="s">
        <v>3721</v>
      </c>
      <c r="C4150" s="24" t="s">
        <v>87</v>
      </c>
      <c r="D4150" s="24" t="s">
        <v>4027</v>
      </c>
      <c r="E4150" s="21">
        <v>80</v>
      </c>
      <c r="F4150" s="75">
        <v>16272</v>
      </c>
    </row>
    <row r="4151" s="24" customFormat="1" ht="20" customHeight="1" spans="1:6">
      <c r="A4151" s="24">
        <v>4149</v>
      </c>
      <c r="B4151" s="24" t="s">
        <v>3721</v>
      </c>
      <c r="C4151" s="24" t="s">
        <v>3902</v>
      </c>
      <c r="D4151" s="24" t="s">
        <v>4028</v>
      </c>
      <c r="E4151" s="21">
        <v>80</v>
      </c>
      <c r="F4151" s="75">
        <v>16147</v>
      </c>
    </row>
    <row r="4152" s="24" customFormat="1" ht="20" customHeight="1" spans="1:6">
      <c r="A4152" s="24">
        <v>4150</v>
      </c>
      <c r="B4152" s="24" t="s">
        <v>3721</v>
      </c>
      <c r="C4152" s="24" t="s">
        <v>3902</v>
      </c>
      <c r="D4152" s="24" t="s">
        <v>4029</v>
      </c>
      <c r="E4152" s="21">
        <v>80</v>
      </c>
      <c r="F4152" s="75">
        <v>16299</v>
      </c>
    </row>
    <row r="4153" s="24" customFormat="1" ht="20" customHeight="1" spans="1:6">
      <c r="A4153" s="24">
        <v>4151</v>
      </c>
      <c r="B4153" s="24" t="s">
        <v>3721</v>
      </c>
      <c r="C4153" s="24" t="s">
        <v>65</v>
      </c>
      <c r="D4153" s="24" t="s">
        <v>4030</v>
      </c>
      <c r="E4153" s="21">
        <v>80</v>
      </c>
      <c r="F4153" s="75">
        <v>16285</v>
      </c>
    </row>
    <row r="4154" s="24" customFormat="1" ht="20" customHeight="1" spans="1:6">
      <c r="A4154" s="24">
        <v>4152</v>
      </c>
      <c r="B4154" s="24" t="s">
        <v>3721</v>
      </c>
      <c r="C4154" s="24" t="s">
        <v>2790</v>
      </c>
      <c r="D4154" s="24" t="s">
        <v>4031</v>
      </c>
      <c r="E4154" s="21">
        <v>80</v>
      </c>
      <c r="F4154" s="75">
        <v>16225</v>
      </c>
    </row>
    <row r="4155" s="24" customFormat="1" ht="20" customHeight="1" spans="1:6">
      <c r="A4155" s="24">
        <v>4153</v>
      </c>
      <c r="B4155" s="24" t="s">
        <v>3721</v>
      </c>
      <c r="C4155" s="24" t="s">
        <v>3722</v>
      </c>
      <c r="D4155" s="24" t="s">
        <v>4032</v>
      </c>
      <c r="E4155" s="21">
        <v>80</v>
      </c>
      <c r="F4155" s="75">
        <v>16299</v>
      </c>
    </row>
    <row r="4156" s="24" customFormat="1" ht="20" customHeight="1" spans="1:6">
      <c r="A4156" s="24">
        <v>4154</v>
      </c>
      <c r="B4156" s="24" t="s">
        <v>3721</v>
      </c>
      <c r="C4156" s="24" t="s">
        <v>3752</v>
      </c>
      <c r="D4156" s="24" t="s">
        <v>4033</v>
      </c>
      <c r="E4156" s="21">
        <v>80</v>
      </c>
      <c r="F4156" s="75">
        <v>16296</v>
      </c>
    </row>
    <row r="4157" s="24" customFormat="1" ht="20" customHeight="1" spans="1:6">
      <c r="A4157" s="24">
        <v>4155</v>
      </c>
      <c r="B4157" s="24" t="s">
        <v>3721</v>
      </c>
      <c r="C4157" s="24" t="s">
        <v>3752</v>
      </c>
      <c r="D4157" s="24" t="s">
        <v>4034</v>
      </c>
      <c r="E4157" s="21">
        <v>80</v>
      </c>
      <c r="F4157" s="75">
        <v>16243</v>
      </c>
    </row>
    <row r="4158" s="24" customFormat="1" ht="20" customHeight="1" spans="1:6">
      <c r="A4158" s="24">
        <v>4156</v>
      </c>
      <c r="B4158" s="24" t="s">
        <v>3721</v>
      </c>
      <c r="C4158" s="24" t="s">
        <v>3752</v>
      </c>
      <c r="D4158" s="24" t="s">
        <v>4035</v>
      </c>
      <c r="E4158" s="21">
        <v>80</v>
      </c>
      <c r="F4158" s="75">
        <v>16273</v>
      </c>
    </row>
    <row r="4159" s="24" customFormat="1" ht="20" customHeight="1" spans="1:6">
      <c r="A4159" s="24">
        <v>4157</v>
      </c>
      <c r="B4159" s="24" t="s">
        <v>3721</v>
      </c>
      <c r="C4159" s="24" t="s">
        <v>3902</v>
      </c>
      <c r="D4159" s="24" t="s">
        <v>4036</v>
      </c>
      <c r="E4159" s="21">
        <v>80</v>
      </c>
      <c r="F4159" s="75">
        <v>16290</v>
      </c>
    </row>
    <row r="4160" s="24" customFormat="1" ht="20" customHeight="1" spans="1:6">
      <c r="A4160" s="24">
        <v>4158</v>
      </c>
      <c r="B4160" s="24" t="s">
        <v>3721</v>
      </c>
      <c r="C4160" s="24" t="s">
        <v>3902</v>
      </c>
      <c r="D4160" s="24" t="s">
        <v>1598</v>
      </c>
      <c r="E4160" s="21">
        <v>80</v>
      </c>
      <c r="F4160" s="75">
        <v>16239</v>
      </c>
    </row>
    <row r="4161" s="24" customFormat="1" ht="20" customHeight="1" spans="1:6">
      <c r="A4161" s="24">
        <v>4159</v>
      </c>
      <c r="B4161" s="24" t="s">
        <v>3721</v>
      </c>
      <c r="C4161" s="24" t="s">
        <v>3941</v>
      </c>
      <c r="D4161" s="24" t="s">
        <v>4037</v>
      </c>
      <c r="E4161" s="21">
        <v>80</v>
      </c>
      <c r="F4161" s="75">
        <v>16230</v>
      </c>
    </row>
    <row r="4162" s="29" customFormat="1" ht="21" customHeight="1" spans="1:6">
      <c r="A4162" s="24">
        <v>4160</v>
      </c>
      <c r="B4162" s="29" t="s">
        <v>3721</v>
      </c>
      <c r="C4162" s="29" t="s">
        <v>3722</v>
      </c>
      <c r="D4162" s="29" t="s">
        <v>4038</v>
      </c>
      <c r="E4162" s="21">
        <v>80</v>
      </c>
      <c r="F4162" s="75">
        <v>16321</v>
      </c>
    </row>
    <row r="4163" s="29" customFormat="1" ht="21" customHeight="1" spans="1:6">
      <c r="A4163" s="24">
        <v>4161</v>
      </c>
      <c r="B4163" s="29" t="s">
        <v>3721</v>
      </c>
      <c r="C4163" s="29" t="s">
        <v>3752</v>
      </c>
      <c r="D4163" s="29" t="s">
        <v>4039</v>
      </c>
      <c r="E4163" s="21">
        <v>80</v>
      </c>
      <c r="F4163" s="75">
        <v>16303</v>
      </c>
    </row>
    <row r="4164" s="29" customFormat="1" ht="21" customHeight="1" spans="1:6">
      <c r="A4164" s="24">
        <v>4162</v>
      </c>
      <c r="B4164" s="29" t="s">
        <v>3721</v>
      </c>
      <c r="C4164" s="29" t="s">
        <v>3752</v>
      </c>
      <c r="D4164" s="29" t="s">
        <v>4040</v>
      </c>
      <c r="E4164" s="21">
        <v>80</v>
      </c>
      <c r="F4164" s="75">
        <v>16308</v>
      </c>
    </row>
    <row r="4165" s="29" customFormat="1" ht="21" customHeight="1" spans="1:6">
      <c r="A4165" s="24">
        <v>4163</v>
      </c>
      <c r="B4165" s="29" t="s">
        <v>3721</v>
      </c>
      <c r="C4165" s="29" t="s">
        <v>87</v>
      </c>
      <c r="D4165" s="29" t="s">
        <v>4041</v>
      </c>
      <c r="E4165" s="21">
        <v>80</v>
      </c>
      <c r="F4165" s="75">
        <v>16231</v>
      </c>
    </row>
    <row r="4166" s="29" customFormat="1" ht="21" customHeight="1" spans="1:6">
      <c r="A4166" s="24">
        <v>4164</v>
      </c>
      <c r="B4166" s="29" t="s">
        <v>3721</v>
      </c>
      <c r="C4166" s="29" t="s">
        <v>87</v>
      </c>
      <c r="D4166" s="29" t="s">
        <v>3788</v>
      </c>
      <c r="E4166" s="21">
        <v>80</v>
      </c>
      <c r="F4166" s="75">
        <v>16334</v>
      </c>
    </row>
    <row r="4167" s="29" customFormat="1" ht="21" customHeight="1" spans="1:6">
      <c r="A4167" s="24">
        <v>4165</v>
      </c>
      <c r="B4167" s="29" t="s">
        <v>3721</v>
      </c>
      <c r="C4167" s="29" t="s">
        <v>87</v>
      </c>
      <c r="D4167" s="29" t="s">
        <v>2393</v>
      </c>
      <c r="E4167" s="21">
        <v>80</v>
      </c>
      <c r="F4167" s="75">
        <v>16126</v>
      </c>
    </row>
    <row r="4168" s="29" customFormat="1" ht="21" customHeight="1" spans="1:6">
      <c r="A4168" s="24">
        <v>4166</v>
      </c>
      <c r="B4168" s="29" t="s">
        <v>3721</v>
      </c>
      <c r="C4168" s="29" t="s">
        <v>3852</v>
      </c>
      <c r="D4168" s="29" t="s">
        <v>4042</v>
      </c>
      <c r="E4168" s="21">
        <v>80</v>
      </c>
      <c r="F4168" s="75">
        <v>16319</v>
      </c>
    </row>
    <row r="4169" s="29" customFormat="1" ht="21" customHeight="1" spans="1:6">
      <c r="A4169" s="24">
        <v>4167</v>
      </c>
      <c r="B4169" s="29" t="s">
        <v>3721</v>
      </c>
      <c r="C4169" s="29" t="s">
        <v>3902</v>
      </c>
      <c r="D4169" s="29" t="s">
        <v>4043</v>
      </c>
      <c r="E4169" s="21">
        <v>80</v>
      </c>
      <c r="F4169" s="75">
        <v>16336</v>
      </c>
    </row>
    <row r="4170" s="29" customFormat="1" ht="21" customHeight="1" spans="1:6">
      <c r="A4170" s="24">
        <v>4168</v>
      </c>
      <c r="B4170" s="29" t="s">
        <v>3721</v>
      </c>
      <c r="C4170" s="29" t="s">
        <v>3941</v>
      </c>
      <c r="D4170" s="29" t="s">
        <v>4044</v>
      </c>
      <c r="E4170" s="21">
        <v>80</v>
      </c>
      <c r="F4170" s="75">
        <v>16339</v>
      </c>
    </row>
    <row r="4171" s="65" customFormat="1" ht="27" customHeight="1" spans="1:6">
      <c r="A4171" s="24">
        <v>4169</v>
      </c>
      <c r="B4171" s="28" t="s">
        <v>3721</v>
      </c>
      <c r="C4171" s="28" t="s">
        <v>3722</v>
      </c>
      <c r="D4171" s="29" t="s">
        <v>4045</v>
      </c>
      <c r="E4171" s="21">
        <v>80</v>
      </c>
      <c r="F4171" s="75">
        <v>16369</v>
      </c>
    </row>
    <row r="4172" s="65" customFormat="1" ht="27" customHeight="1" spans="1:6">
      <c r="A4172" s="24">
        <v>4170</v>
      </c>
      <c r="B4172" s="28" t="s">
        <v>3721</v>
      </c>
      <c r="C4172" s="28" t="s">
        <v>3941</v>
      </c>
      <c r="D4172" s="29" t="s">
        <v>4046</v>
      </c>
      <c r="E4172" s="21">
        <v>80</v>
      </c>
      <c r="F4172" s="75">
        <v>16382</v>
      </c>
    </row>
    <row r="4173" s="65" customFormat="1" ht="27" customHeight="1" spans="1:6">
      <c r="A4173" s="24">
        <v>4171</v>
      </c>
      <c r="B4173" s="28" t="s">
        <v>3721</v>
      </c>
      <c r="C4173" s="28" t="s">
        <v>87</v>
      </c>
      <c r="D4173" s="29" t="s">
        <v>704</v>
      </c>
      <c r="E4173" s="21">
        <v>80</v>
      </c>
      <c r="F4173" s="75">
        <v>16378</v>
      </c>
    </row>
    <row r="4174" s="65" customFormat="1" ht="27" customHeight="1" spans="1:6">
      <c r="A4174" s="24">
        <v>4172</v>
      </c>
      <c r="B4174" s="28" t="s">
        <v>3721</v>
      </c>
      <c r="C4174" s="28" t="s">
        <v>3902</v>
      </c>
      <c r="D4174" s="29" t="s">
        <v>4047</v>
      </c>
      <c r="E4174" s="21">
        <v>80</v>
      </c>
      <c r="F4174" s="75">
        <v>15389</v>
      </c>
    </row>
    <row r="4175" s="65" customFormat="1" ht="27" customHeight="1" spans="1:6">
      <c r="A4175" s="24">
        <v>4173</v>
      </c>
      <c r="B4175" s="28" t="s">
        <v>3721</v>
      </c>
      <c r="C4175" s="28" t="s">
        <v>3752</v>
      </c>
      <c r="D4175" s="29" t="s">
        <v>4048</v>
      </c>
      <c r="E4175" s="21">
        <v>80</v>
      </c>
      <c r="F4175" s="75">
        <v>16271</v>
      </c>
    </row>
    <row r="4176" s="65" customFormat="1" ht="24" customHeight="1" spans="1:6">
      <c r="A4176" s="24">
        <v>4174</v>
      </c>
      <c r="B4176" s="60" t="s">
        <v>3721</v>
      </c>
      <c r="C4176" s="60" t="s">
        <v>2790</v>
      </c>
      <c r="D4176" s="29" t="s">
        <v>4049</v>
      </c>
      <c r="E4176" s="21">
        <v>80</v>
      </c>
      <c r="F4176" s="75">
        <v>16017</v>
      </c>
    </row>
    <row r="4177" s="65" customFormat="1" ht="24" customHeight="1" spans="1:6">
      <c r="A4177" s="24">
        <v>4175</v>
      </c>
      <c r="B4177" s="60" t="s">
        <v>3721</v>
      </c>
      <c r="C4177" s="60" t="s">
        <v>3878</v>
      </c>
      <c r="D4177" s="29" t="s">
        <v>4050</v>
      </c>
      <c r="E4177" s="21">
        <v>80</v>
      </c>
      <c r="F4177" s="75">
        <v>16357</v>
      </c>
    </row>
    <row r="4178" s="65" customFormat="1" ht="24" customHeight="1" spans="1:6">
      <c r="A4178" s="24">
        <v>4176</v>
      </c>
      <c r="B4178" s="60" t="s">
        <v>3721</v>
      </c>
      <c r="C4178" s="60" t="s">
        <v>3902</v>
      </c>
      <c r="D4178" s="29" t="s">
        <v>4051</v>
      </c>
      <c r="E4178" s="21">
        <v>80</v>
      </c>
      <c r="F4178" s="75">
        <v>16400</v>
      </c>
    </row>
    <row r="4179" s="65" customFormat="1" ht="24" customHeight="1" spans="1:6">
      <c r="A4179" s="24">
        <v>4177</v>
      </c>
      <c r="B4179" s="60" t="s">
        <v>3721</v>
      </c>
      <c r="C4179" s="60" t="s">
        <v>3902</v>
      </c>
      <c r="D4179" s="29" t="s">
        <v>4052</v>
      </c>
      <c r="E4179" s="21">
        <v>80</v>
      </c>
      <c r="F4179" s="75">
        <v>16359</v>
      </c>
    </row>
    <row r="4180" s="65" customFormat="1" ht="24" customHeight="1" spans="1:6">
      <c r="A4180" s="24">
        <v>4178</v>
      </c>
      <c r="B4180" s="60" t="s">
        <v>3721</v>
      </c>
      <c r="C4180" s="60" t="s">
        <v>3852</v>
      </c>
      <c r="D4180" s="29" t="s">
        <v>4053</v>
      </c>
      <c r="E4180" s="21">
        <v>80</v>
      </c>
      <c r="F4180" s="75">
        <v>16397</v>
      </c>
    </row>
    <row r="4181" s="65" customFormat="1" ht="24" customHeight="1" spans="1:6">
      <c r="A4181" s="24">
        <v>4179</v>
      </c>
      <c r="B4181" s="60" t="s">
        <v>3721</v>
      </c>
      <c r="C4181" s="60" t="s">
        <v>3852</v>
      </c>
      <c r="D4181" s="29" t="s">
        <v>4054</v>
      </c>
      <c r="E4181" s="21">
        <v>80</v>
      </c>
      <c r="F4181" s="75">
        <v>16425</v>
      </c>
    </row>
    <row r="4182" s="65" customFormat="1" ht="24" customHeight="1" spans="1:6">
      <c r="A4182" s="24">
        <v>4180</v>
      </c>
      <c r="B4182" s="60" t="s">
        <v>3721</v>
      </c>
      <c r="C4182" s="60" t="s">
        <v>3941</v>
      </c>
      <c r="D4182" s="29" t="s">
        <v>4055</v>
      </c>
      <c r="E4182" s="21">
        <v>80</v>
      </c>
      <c r="F4182" s="75">
        <v>16410</v>
      </c>
    </row>
    <row r="4183" s="65" customFormat="1" ht="24" customHeight="1" spans="1:6">
      <c r="A4183" s="24">
        <v>4181</v>
      </c>
      <c r="B4183" s="60" t="s">
        <v>3721</v>
      </c>
      <c r="C4183" s="60" t="s">
        <v>3941</v>
      </c>
      <c r="D4183" s="29" t="s">
        <v>4056</v>
      </c>
      <c r="E4183" s="21">
        <v>80</v>
      </c>
      <c r="F4183" s="75">
        <v>16383</v>
      </c>
    </row>
    <row r="4184" s="65" customFormat="1" ht="24" customHeight="1" spans="1:6">
      <c r="A4184" s="24">
        <v>4182</v>
      </c>
      <c r="B4184" s="60" t="s">
        <v>3721</v>
      </c>
      <c r="C4184" s="60" t="s">
        <v>65</v>
      </c>
      <c r="D4184" s="29" t="s">
        <v>4057</v>
      </c>
      <c r="E4184" s="21">
        <v>80</v>
      </c>
      <c r="F4184" s="75">
        <v>15173</v>
      </c>
    </row>
    <row r="4185" s="65" customFormat="1" ht="27" customHeight="1" spans="1:6">
      <c r="A4185" s="24">
        <v>4183</v>
      </c>
      <c r="B4185" s="60" t="s">
        <v>3721</v>
      </c>
      <c r="C4185" s="60" t="s">
        <v>3941</v>
      </c>
      <c r="D4185" s="29" t="s">
        <v>4058</v>
      </c>
      <c r="E4185" s="21">
        <v>80</v>
      </c>
      <c r="F4185" s="75">
        <v>16414</v>
      </c>
    </row>
    <row r="4186" s="65" customFormat="1" ht="27" customHeight="1" spans="1:6">
      <c r="A4186" s="24">
        <v>4184</v>
      </c>
      <c r="B4186" s="60" t="s">
        <v>3721</v>
      </c>
      <c r="C4186" s="60" t="s">
        <v>3722</v>
      </c>
      <c r="D4186" s="29" t="s">
        <v>4059</v>
      </c>
      <c r="E4186" s="21">
        <v>80</v>
      </c>
      <c r="F4186" s="75">
        <v>16420</v>
      </c>
    </row>
    <row r="4187" s="65" customFormat="1" ht="27" customHeight="1" spans="1:6">
      <c r="A4187" s="24">
        <v>4185</v>
      </c>
      <c r="B4187" s="60" t="s">
        <v>3721</v>
      </c>
      <c r="C4187" s="60" t="s">
        <v>3722</v>
      </c>
      <c r="D4187" s="29" t="s">
        <v>3916</v>
      </c>
      <c r="E4187" s="21">
        <v>80</v>
      </c>
      <c r="F4187" s="75">
        <v>16415</v>
      </c>
    </row>
    <row r="4188" s="65" customFormat="1" ht="27" customHeight="1" spans="1:6">
      <c r="A4188" s="24">
        <v>4186</v>
      </c>
      <c r="B4188" s="60" t="s">
        <v>3721</v>
      </c>
      <c r="C4188" s="60" t="s">
        <v>3722</v>
      </c>
      <c r="D4188" s="29" t="s">
        <v>4060</v>
      </c>
      <c r="E4188" s="21">
        <v>80</v>
      </c>
      <c r="F4188" s="75">
        <v>16415</v>
      </c>
    </row>
    <row r="4189" s="65" customFormat="1" ht="27" customHeight="1" spans="1:6">
      <c r="A4189" s="24">
        <v>4187</v>
      </c>
      <c r="B4189" s="60" t="s">
        <v>3721</v>
      </c>
      <c r="C4189" s="60" t="s">
        <v>3902</v>
      </c>
      <c r="D4189" s="29" t="s">
        <v>4061</v>
      </c>
      <c r="E4189" s="21">
        <v>80</v>
      </c>
      <c r="F4189" s="75">
        <v>16431</v>
      </c>
    </row>
    <row r="4190" s="65" customFormat="1" ht="27" customHeight="1" spans="1:6">
      <c r="A4190" s="24">
        <v>4188</v>
      </c>
      <c r="B4190" s="60" t="s">
        <v>3721</v>
      </c>
      <c r="C4190" s="60" t="s">
        <v>3902</v>
      </c>
      <c r="D4190" s="29" t="s">
        <v>4062</v>
      </c>
      <c r="E4190" s="21">
        <v>80</v>
      </c>
      <c r="F4190" s="75">
        <v>16439</v>
      </c>
    </row>
    <row r="4191" s="65" customFormat="1" ht="27" customHeight="1" spans="1:6">
      <c r="A4191" s="24">
        <v>4189</v>
      </c>
      <c r="B4191" s="60" t="s">
        <v>3721</v>
      </c>
      <c r="C4191" s="60" t="s">
        <v>87</v>
      </c>
      <c r="D4191" s="29" t="s">
        <v>4063</v>
      </c>
      <c r="E4191" s="21">
        <v>80</v>
      </c>
      <c r="F4191" s="75">
        <v>15579</v>
      </c>
    </row>
    <row r="4192" s="65" customFormat="1" ht="27" customHeight="1" spans="1:6">
      <c r="A4192" s="24">
        <v>4190</v>
      </c>
      <c r="B4192" s="60" t="s">
        <v>3721</v>
      </c>
      <c r="C4192" s="60" t="s">
        <v>87</v>
      </c>
      <c r="D4192" s="29" t="s">
        <v>4064</v>
      </c>
      <c r="E4192" s="21">
        <v>80</v>
      </c>
      <c r="F4192" s="75">
        <v>15115</v>
      </c>
    </row>
    <row r="4193" s="65" customFormat="1" ht="22" customHeight="1" spans="1:6">
      <c r="A4193" s="24">
        <v>4191</v>
      </c>
      <c r="B4193" s="60" t="s">
        <v>3721</v>
      </c>
      <c r="C4193" s="60" t="s">
        <v>3878</v>
      </c>
      <c r="D4193" s="29" t="s">
        <v>4065</v>
      </c>
      <c r="E4193" s="21">
        <v>80</v>
      </c>
      <c r="F4193" s="75">
        <v>16440</v>
      </c>
    </row>
    <row r="4194" s="65" customFormat="1" ht="22" customHeight="1" spans="1:6">
      <c r="A4194" s="24">
        <v>4192</v>
      </c>
      <c r="B4194" s="60" t="s">
        <v>3721</v>
      </c>
      <c r="C4194" s="60" t="s">
        <v>2790</v>
      </c>
      <c r="D4194" s="29" t="s">
        <v>4066</v>
      </c>
      <c r="E4194" s="21">
        <v>80</v>
      </c>
      <c r="F4194" s="75">
        <v>16438</v>
      </c>
    </row>
    <row r="4195" s="35" customFormat="1" ht="25" customHeight="1" spans="1:6">
      <c r="A4195" s="24">
        <v>4193</v>
      </c>
      <c r="B4195" s="28" t="s">
        <v>3721</v>
      </c>
      <c r="C4195" s="31" t="s">
        <v>3722</v>
      </c>
      <c r="D4195" s="31" t="s">
        <v>4067</v>
      </c>
      <c r="E4195" s="21">
        <v>80</v>
      </c>
      <c r="F4195" s="75">
        <v>16511</v>
      </c>
    </row>
    <row r="4196" s="35" customFormat="1" ht="25" customHeight="1" spans="1:6">
      <c r="A4196" s="24">
        <v>4194</v>
      </c>
      <c r="B4196" s="28" t="s">
        <v>3721</v>
      </c>
      <c r="C4196" s="31" t="s">
        <v>87</v>
      </c>
      <c r="D4196" s="31" t="s">
        <v>1799</v>
      </c>
      <c r="E4196" s="21">
        <v>80</v>
      </c>
      <c r="F4196" s="75">
        <v>16334</v>
      </c>
    </row>
    <row r="4197" s="29" customFormat="1" ht="25" customHeight="1" spans="1:6">
      <c r="A4197" s="24">
        <v>4195</v>
      </c>
      <c r="B4197" s="28" t="s">
        <v>3721</v>
      </c>
      <c r="C4197" s="28" t="s">
        <v>3941</v>
      </c>
      <c r="D4197" s="29" t="s">
        <v>4068</v>
      </c>
      <c r="E4197" s="21">
        <v>80</v>
      </c>
      <c r="F4197" s="75">
        <v>16510</v>
      </c>
    </row>
    <row r="4198" s="29" customFormat="1" ht="33" customHeight="1" spans="1:6">
      <c r="A4198" s="24">
        <v>4196</v>
      </c>
      <c r="B4198" s="28" t="s">
        <v>3721</v>
      </c>
      <c r="C4198" s="28" t="s">
        <v>3941</v>
      </c>
      <c r="D4198" s="29" t="s">
        <v>1657</v>
      </c>
      <c r="E4198" s="21">
        <v>80</v>
      </c>
      <c r="F4198" s="75">
        <v>16514</v>
      </c>
    </row>
    <row r="4199" s="29" customFormat="1" ht="36" customHeight="1" spans="1:6">
      <c r="A4199" s="24">
        <v>4197</v>
      </c>
      <c r="B4199" s="28" t="s">
        <v>3721</v>
      </c>
      <c r="C4199" s="28" t="s">
        <v>3941</v>
      </c>
      <c r="D4199" s="29" t="s">
        <v>4069</v>
      </c>
      <c r="E4199" s="21">
        <v>80</v>
      </c>
      <c r="F4199" s="75">
        <v>15820</v>
      </c>
    </row>
    <row r="4200" s="105" customFormat="1" ht="21" customHeight="1" spans="1:6">
      <c r="A4200" s="24">
        <v>4198</v>
      </c>
      <c r="B4200" s="28" t="s">
        <v>3721</v>
      </c>
      <c r="C4200" s="31" t="s">
        <v>3722</v>
      </c>
      <c r="D4200" s="31" t="s">
        <v>4070</v>
      </c>
      <c r="E4200" s="21">
        <v>80</v>
      </c>
      <c r="F4200" s="75">
        <v>16536</v>
      </c>
    </row>
    <row r="4201" s="105" customFormat="1" ht="21" customHeight="1" spans="1:6">
      <c r="A4201" s="24">
        <v>4199</v>
      </c>
      <c r="B4201" s="28" t="s">
        <v>3721</v>
      </c>
      <c r="C4201" s="31" t="s">
        <v>3722</v>
      </c>
      <c r="D4201" s="31" t="s">
        <v>4071</v>
      </c>
      <c r="E4201" s="21">
        <v>80</v>
      </c>
      <c r="F4201" s="75">
        <v>16528</v>
      </c>
    </row>
    <row r="4202" s="65" customFormat="1" ht="21" customHeight="1" spans="1:6">
      <c r="A4202" s="24">
        <v>4200</v>
      </c>
      <c r="B4202" s="28" t="s">
        <v>3721</v>
      </c>
      <c r="C4202" s="28" t="s">
        <v>3752</v>
      </c>
      <c r="D4202" s="29" t="s">
        <v>4072</v>
      </c>
      <c r="E4202" s="21">
        <v>80</v>
      </c>
      <c r="F4202" s="75">
        <v>16577</v>
      </c>
    </row>
    <row r="4203" s="51" customFormat="1" ht="21" customHeight="1" spans="1:6">
      <c r="A4203" s="24">
        <v>4201</v>
      </c>
      <c r="B4203" s="28" t="s">
        <v>3721</v>
      </c>
      <c r="C4203" s="28" t="s">
        <v>3752</v>
      </c>
      <c r="D4203" s="29" t="s">
        <v>4073</v>
      </c>
      <c r="E4203" s="21">
        <v>80</v>
      </c>
      <c r="F4203" s="75">
        <v>16512</v>
      </c>
    </row>
    <row r="4204" s="65" customFormat="1" ht="21" customHeight="1" spans="1:6">
      <c r="A4204" s="24">
        <v>4202</v>
      </c>
      <c r="B4204" s="28" t="s">
        <v>3721</v>
      </c>
      <c r="C4204" s="28" t="s">
        <v>3902</v>
      </c>
      <c r="D4204" s="29" t="s">
        <v>4074</v>
      </c>
      <c r="E4204" s="21">
        <v>80</v>
      </c>
      <c r="F4204" s="75">
        <v>16443</v>
      </c>
    </row>
    <row r="4205" s="65" customFormat="1" ht="21" customHeight="1" spans="1:6">
      <c r="A4205" s="24">
        <v>4203</v>
      </c>
      <c r="B4205" s="28" t="s">
        <v>3721</v>
      </c>
      <c r="C4205" s="28" t="s">
        <v>3902</v>
      </c>
      <c r="D4205" s="29" t="s">
        <v>4075</v>
      </c>
      <c r="E4205" s="21">
        <v>80</v>
      </c>
      <c r="F4205" s="75">
        <v>16460</v>
      </c>
    </row>
    <row r="4206" s="65" customFormat="1" ht="21" customHeight="1" spans="1:6">
      <c r="A4206" s="24">
        <v>4204</v>
      </c>
      <c r="B4206" s="28" t="s">
        <v>3721</v>
      </c>
      <c r="C4206" s="28" t="s">
        <v>3902</v>
      </c>
      <c r="D4206" s="29" t="s">
        <v>4076</v>
      </c>
      <c r="E4206" s="21">
        <v>80</v>
      </c>
      <c r="F4206" s="75">
        <v>16576</v>
      </c>
    </row>
    <row r="4207" s="65" customFormat="1" ht="21" customHeight="1" spans="1:6">
      <c r="A4207" s="24">
        <v>4205</v>
      </c>
      <c r="B4207" s="28" t="s">
        <v>3721</v>
      </c>
      <c r="C4207" s="28" t="s">
        <v>3941</v>
      </c>
      <c r="D4207" s="29" t="s">
        <v>2073</v>
      </c>
      <c r="E4207" s="21">
        <v>80</v>
      </c>
      <c r="F4207" s="75">
        <v>16296</v>
      </c>
    </row>
    <row r="4208" s="65" customFormat="1" ht="21" customHeight="1" spans="1:6">
      <c r="A4208" s="24">
        <v>4206</v>
      </c>
      <c r="B4208" s="28" t="s">
        <v>3721</v>
      </c>
      <c r="C4208" s="28" t="s">
        <v>3941</v>
      </c>
      <c r="D4208" s="29" t="s">
        <v>4077</v>
      </c>
      <c r="E4208" s="21">
        <v>80</v>
      </c>
      <c r="F4208" s="75">
        <v>16279</v>
      </c>
    </row>
    <row r="4209" s="105" customFormat="1" ht="23" customHeight="1" spans="1:6">
      <c r="A4209" s="24">
        <v>4207</v>
      </c>
      <c r="B4209" s="31" t="s">
        <v>3721</v>
      </c>
      <c r="C4209" s="31" t="s">
        <v>87</v>
      </c>
      <c r="D4209" s="31" t="s">
        <v>4078</v>
      </c>
      <c r="E4209" s="21">
        <v>80</v>
      </c>
      <c r="F4209" s="75">
        <v>16576</v>
      </c>
    </row>
    <row r="4210" s="105" customFormat="1" ht="23" customHeight="1" spans="1:6">
      <c r="A4210" s="24">
        <v>4208</v>
      </c>
      <c r="B4210" s="31" t="s">
        <v>3721</v>
      </c>
      <c r="C4210" s="31" t="s">
        <v>2790</v>
      </c>
      <c r="D4210" s="31" t="s">
        <v>4079</v>
      </c>
      <c r="E4210" s="21">
        <v>80</v>
      </c>
      <c r="F4210" s="75">
        <v>16602</v>
      </c>
    </row>
    <row r="4211" s="105" customFormat="1" ht="23" customHeight="1" spans="1:6">
      <c r="A4211" s="24">
        <v>4209</v>
      </c>
      <c r="B4211" s="31" t="s">
        <v>3721</v>
      </c>
      <c r="C4211" s="31" t="s">
        <v>3878</v>
      </c>
      <c r="D4211" s="31" t="s">
        <v>4080</v>
      </c>
      <c r="E4211" s="21">
        <v>80</v>
      </c>
      <c r="F4211" s="75">
        <v>16586</v>
      </c>
    </row>
    <row r="4212" s="105" customFormat="1" ht="23" customHeight="1" spans="1:6">
      <c r="A4212" s="24">
        <v>4210</v>
      </c>
      <c r="B4212" s="31" t="s">
        <v>3721</v>
      </c>
      <c r="C4212" s="31" t="s">
        <v>3902</v>
      </c>
      <c r="D4212" s="31" t="s">
        <v>340</v>
      </c>
      <c r="E4212" s="21">
        <v>80</v>
      </c>
      <c r="F4212" s="75">
        <v>16609</v>
      </c>
    </row>
    <row r="4213" s="105" customFormat="1" ht="23" customHeight="1" spans="1:6">
      <c r="A4213" s="24">
        <v>4211</v>
      </c>
      <c r="B4213" s="31" t="s">
        <v>3721</v>
      </c>
      <c r="C4213" s="31" t="s">
        <v>3902</v>
      </c>
      <c r="D4213" s="31" t="s">
        <v>857</v>
      </c>
      <c r="E4213" s="21">
        <v>80</v>
      </c>
      <c r="F4213" s="75">
        <v>16557</v>
      </c>
    </row>
    <row r="4214" s="105" customFormat="1" ht="23" customHeight="1" spans="1:6">
      <c r="A4214" s="24">
        <v>4212</v>
      </c>
      <c r="B4214" s="31" t="s">
        <v>3721</v>
      </c>
      <c r="C4214" s="31" t="s">
        <v>3902</v>
      </c>
      <c r="D4214" s="31" t="s">
        <v>4081</v>
      </c>
      <c r="E4214" s="21">
        <v>80</v>
      </c>
      <c r="F4214" s="75">
        <v>16589</v>
      </c>
    </row>
    <row r="4215" s="105" customFormat="1" ht="23" customHeight="1" spans="1:6">
      <c r="A4215" s="24">
        <v>4213</v>
      </c>
      <c r="B4215" s="31" t="s">
        <v>3721</v>
      </c>
      <c r="C4215" s="31" t="s">
        <v>3941</v>
      </c>
      <c r="D4215" s="31" t="s">
        <v>4082</v>
      </c>
      <c r="E4215" s="21">
        <v>80</v>
      </c>
      <c r="F4215" s="75">
        <v>16595</v>
      </c>
    </row>
    <row r="4216" s="105" customFormat="1" ht="23" customHeight="1" spans="1:6">
      <c r="A4216" s="24">
        <v>4214</v>
      </c>
      <c r="B4216" s="31" t="s">
        <v>3721</v>
      </c>
      <c r="C4216" s="31" t="s">
        <v>65</v>
      </c>
      <c r="D4216" s="31" t="s">
        <v>4083</v>
      </c>
      <c r="E4216" s="21">
        <v>80</v>
      </c>
      <c r="F4216" s="75">
        <v>15843</v>
      </c>
    </row>
    <row r="4217" s="105" customFormat="1" ht="23" customHeight="1" spans="1:6">
      <c r="A4217" s="24">
        <v>4215</v>
      </c>
      <c r="B4217" s="31" t="s">
        <v>3721</v>
      </c>
      <c r="C4217" s="31" t="s">
        <v>3722</v>
      </c>
      <c r="D4217" s="31" t="s">
        <v>4084</v>
      </c>
      <c r="E4217" s="21">
        <v>80</v>
      </c>
      <c r="F4217" s="75">
        <v>16573</v>
      </c>
    </row>
    <row r="4218" s="105" customFormat="1" ht="23" customHeight="1" spans="1:6">
      <c r="A4218" s="24">
        <v>4216</v>
      </c>
      <c r="B4218" s="31" t="s">
        <v>3721</v>
      </c>
      <c r="C4218" s="31" t="s">
        <v>3722</v>
      </c>
      <c r="D4218" s="31" t="s">
        <v>4085</v>
      </c>
      <c r="E4218" s="21">
        <v>80</v>
      </c>
      <c r="F4218" s="75">
        <v>16600</v>
      </c>
    </row>
    <row r="4219" s="105" customFormat="1" ht="23" customHeight="1" spans="1:6">
      <c r="A4219" s="24">
        <v>4217</v>
      </c>
      <c r="B4219" s="31" t="s">
        <v>3721</v>
      </c>
      <c r="C4219" s="31" t="s">
        <v>3752</v>
      </c>
      <c r="D4219" s="31" t="s">
        <v>4086</v>
      </c>
      <c r="E4219" s="21">
        <v>80</v>
      </c>
      <c r="F4219" s="75">
        <v>16627</v>
      </c>
    </row>
    <row r="4220" s="105" customFormat="1" ht="23" customHeight="1" spans="1:6">
      <c r="A4220" s="24">
        <v>4218</v>
      </c>
      <c r="B4220" s="31" t="s">
        <v>3721</v>
      </c>
      <c r="C4220" s="31" t="s">
        <v>3752</v>
      </c>
      <c r="D4220" s="31" t="s">
        <v>4087</v>
      </c>
      <c r="E4220" s="21">
        <v>80</v>
      </c>
      <c r="F4220" s="75">
        <v>16644</v>
      </c>
    </row>
    <row r="4221" s="105" customFormat="1" ht="23" customHeight="1" spans="1:6">
      <c r="A4221" s="24">
        <v>4219</v>
      </c>
      <c r="B4221" s="31" t="s">
        <v>3721</v>
      </c>
      <c r="C4221" s="31" t="s">
        <v>3752</v>
      </c>
      <c r="D4221" s="31" t="s">
        <v>4088</v>
      </c>
      <c r="E4221" s="21">
        <v>80</v>
      </c>
      <c r="F4221" s="75">
        <v>16608</v>
      </c>
    </row>
    <row r="4222" s="105" customFormat="1" ht="23" customHeight="1" spans="1:6">
      <c r="A4222" s="24">
        <v>4220</v>
      </c>
      <c r="B4222" s="31" t="s">
        <v>3721</v>
      </c>
      <c r="C4222" s="31" t="s">
        <v>3752</v>
      </c>
      <c r="D4222" s="31" t="s">
        <v>4089</v>
      </c>
      <c r="E4222" s="21">
        <v>80</v>
      </c>
      <c r="F4222" s="75">
        <v>15833</v>
      </c>
    </row>
    <row r="4223" s="105" customFormat="1" ht="23" customHeight="1" spans="1:6">
      <c r="A4223" s="24">
        <v>4221</v>
      </c>
      <c r="B4223" s="31" t="s">
        <v>3721</v>
      </c>
      <c r="C4223" s="31" t="s">
        <v>2790</v>
      </c>
      <c r="D4223" s="31" t="s">
        <v>4090</v>
      </c>
      <c r="E4223" s="21">
        <v>80</v>
      </c>
      <c r="F4223" s="75">
        <v>16631</v>
      </c>
    </row>
    <row r="4224" s="105" customFormat="1" ht="23" customHeight="1" spans="1:6">
      <c r="A4224" s="24">
        <v>4222</v>
      </c>
      <c r="B4224" s="31" t="s">
        <v>3721</v>
      </c>
      <c r="C4224" s="31" t="s">
        <v>3852</v>
      </c>
      <c r="D4224" s="31" t="s">
        <v>4091</v>
      </c>
      <c r="E4224" s="21">
        <v>80</v>
      </c>
      <c r="F4224" s="75">
        <v>16536</v>
      </c>
    </row>
    <row r="4225" s="105" customFormat="1" ht="23" customHeight="1" spans="1:6">
      <c r="A4225" s="24">
        <v>4223</v>
      </c>
      <c r="B4225" s="31" t="s">
        <v>3721</v>
      </c>
      <c r="C4225" s="31" t="s">
        <v>3941</v>
      </c>
      <c r="D4225" s="31" t="s">
        <v>4092</v>
      </c>
      <c r="E4225" s="21">
        <v>80</v>
      </c>
      <c r="F4225" s="75">
        <v>16595</v>
      </c>
    </row>
    <row r="4226" s="105" customFormat="1" ht="23" customHeight="1" spans="1:6">
      <c r="A4226" s="24">
        <v>4224</v>
      </c>
      <c r="B4226" s="31" t="s">
        <v>3721</v>
      </c>
      <c r="C4226" s="31" t="s">
        <v>3941</v>
      </c>
      <c r="D4226" s="31" t="s">
        <v>4093</v>
      </c>
      <c r="E4226" s="21">
        <v>80</v>
      </c>
      <c r="F4226" s="75">
        <v>16624</v>
      </c>
    </row>
    <row r="4227" s="105" customFormat="1" ht="23" customHeight="1" spans="1:6">
      <c r="A4227" s="24">
        <v>4225</v>
      </c>
      <c r="B4227" s="31" t="s">
        <v>3721</v>
      </c>
      <c r="C4227" s="31" t="s">
        <v>65</v>
      </c>
      <c r="D4227" s="31" t="s">
        <v>4094</v>
      </c>
      <c r="E4227" s="21">
        <v>80</v>
      </c>
      <c r="F4227" s="75">
        <v>16604</v>
      </c>
    </row>
    <row r="4228" s="105" customFormat="1" ht="25" customHeight="1" spans="1:6">
      <c r="A4228" s="24">
        <v>4226</v>
      </c>
      <c r="B4228" s="31" t="s">
        <v>3721</v>
      </c>
      <c r="C4228" s="31" t="s">
        <v>3752</v>
      </c>
      <c r="D4228" s="31" t="s">
        <v>4095</v>
      </c>
      <c r="E4228" s="21">
        <v>80</v>
      </c>
      <c r="F4228" s="75">
        <v>16600</v>
      </c>
    </row>
    <row r="4229" s="105" customFormat="1" ht="25" customHeight="1" spans="1:6">
      <c r="A4229" s="24">
        <v>4227</v>
      </c>
      <c r="B4229" s="31" t="s">
        <v>3721</v>
      </c>
      <c r="C4229" s="31" t="s">
        <v>2790</v>
      </c>
      <c r="D4229" s="31" t="s">
        <v>4096</v>
      </c>
      <c r="E4229" s="21">
        <v>80</v>
      </c>
      <c r="F4229" s="75">
        <v>16656</v>
      </c>
    </row>
    <row r="4230" s="105" customFormat="1" ht="25" customHeight="1" spans="1:6">
      <c r="A4230" s="24">
        <v>4228</v>
      </c>
      <c r="B4230" s="31" t="s">
        <v>3721</v>
      </c>
      <c r="C4230" s="31" t="s">
        <v>3878</v>
      </c>
      <c r="D4230" s="31" t="s">
        <v>4097</v>
      </c>
      <c r="E4230" s="21">
        <v>80</v>
      </c>
      <c r="F4230" s="75">
        <v>16228</v>
      </c>
    </row>
    <row r="4231" s="105" customFormat="1" ht="25" customHeight="1" spans="1:6">
      <c r="A4231" s="24">
        <v>4229</v>
      </c>
      <c r="B4231" s="31" t="s">
        <v>3721</v>
      </c>
      <c r="C4231" s="31" t="s">
        <v>3902</v>
      </c>
      <c r="D4231" s="31" t="s">
        <v>4098</v>
      </c>
      <c r="E4231" s="21">
        <v>80</v>
      </c>
      <c r="F4231" s="75">
        <v>16618</v>
      </c>
    </row>
    <row r="4232" s="105" customFormat="1" ht="22" customHeight="1" spans="1:6">
      <c r="A4232" s="24">
        <v>4230</v>
      </c>
      <c r="B4232" s="31" t="s">
        <v>3721</v>
      </c>
      <c r="C4232" s="31" t="s">
        <v>3722</v>
      </c>
      <c r="D4232" s="31" t="s">
        <v>4099</v>
      </c>
      <c r="E4232" s="21">
        <v>80</v>
      </c>
      <c r="F4232" s="75">
        <v>16640</v>
      </c>
    </row>
    <row r="4233" s="105" customFormat="1" ht="22" customHeight="1" spans="1:6">
      <c r="A4233" s="24">
        <v>4231</v>
      </c>
      <c r="B4233" s="31" t="s">
        <v>3721</v>
      </c>
      <c r="C4233" s="31" t="s">
        <v>3752</v>
      </c>
      <c r="D4233" s="31" t="s">
        <v>4100</v>
      </c>
      <c r="E4233" s="21">
        <v>80</v>
      </c>
      <c r="F4233" s="75">
        <v>16633</v>
      </c>
    </row>
    <row r="4234" s="105" customFormat="1" ht="22" customHeight="1" spans="1:6">
      <c r="A4234" s="24">
        <v>4232</v>
      </c>
      <c r="B4234" s="31" t="s">
        <v>3721</v>
      </c>
      <c r="C4234" s="31" t="s">
        <v>87</v>
      </c>
      <c r="D4234" s="31" t="s">
        <v>4101</v>
      </c>
      <c r="E4234" s="21">
        <v>80</v>
      </c>
      <c r="F4234" s="75">
        <v>16619</v>
      </c>
    </row>
    <row r="4235" s="105" customFormat="1" ht="22" customHeight="1" spans="1:6">
      <c r="A4235" s="24">
        <v>4233</v>
      </c>
      <c r="B4235" s="31" t="s">
        <v>3721</v>
      </c>
      <c r="C4235" s="31" t="s">
        <v>2790</v>
      </c>
      <c r="D4235" s="31" t="s">
        <v>4102</v>
      </c>
      <c r="E4235" s="21">
        <v>80</v>
      </c>
      <c r="F4235" s="75">
        <v>16299</v>
      </c>
    </row>
    <row r="4236" s="105" customFormat="1" ht="22" customHeight="1" spans="1:6">
      <c r="A4236" s="24">
        <v>4234</v>
      </c>
      <c r="B4236" s="31" t="s">
        <v>3721</v>
      </c>
      <c r="C4236" s="31" t="s">
        <v>2790</v>
      </c>
      <c r="D4236" s="31" t="s">
        <v>4103</v>
      </c>
      <c r="E4236" s="21">
        <v>80</v>
      </c>
      <c r="F4236" s="75">
        <v>16619</v>
      </c>
    </row>
    <row r="4237" s="65" customFormat="1" ht="22" customHeight="1" spans="1:6">
      <c r="A4237" s="24">
        <v>4235</v>
      </c>
      <c r="B4237" s="31" t="s">
        <v>3721</v>
      </c>
      <c r="C4237" s="31" t="s">
        <v>3941</v>
      </c>
      <c r="D4237" s="35" t="s">
        <v>4104</v>
      </c>
      <c r="E4237" s="21">
        <v>80</v>
      </c>
      <c r="F4237" s="75">
        <v>16658</v>
      </c>
    </row>
    <row r="4238" s="65" customFormat="1" ht="22" customHeight="1" spans="1:6">
      <c r="A4238" s="24">
        <v>4236</v>
      </c>
      <c r="B4238" s="31" t="s">
        <v>3721</v>
      </c>
      <c r="C4238" s="29" t="s">
        <v>3941</v>
      </c>
      <c r="D4238" s="29" t="s">
        <v>4105</v>
      </c>
      <c r="E4238" s="21">
        <v>80</v>
      </c>
      <c r="F4238" s="75">
        <v>16678</v>
      </c>
    </row>
    <row r="4239" s="105" customFormat="1" ht="23" customHeight="1" spans="1:6">
      <c r="A4239" s="24">
        <v>4237</v>
      </c>
      <c r="B4239" s="34" t="s">
        <v>3721</v>
      </c>
      <c r="C4239" s="34" t="s">
        <v>3722</v>
      </c>
      <c r="D4239" s="151" t="s">
        <v>4106</v>
      </c>
      <c r="E4239" s="21">
        <v>80</v>
      </c>
      <c r="F4239" s="75">
        <v>16729</v>
      </c>
    </row>
    <row r="4240" s="105" customFormat="1" ht="23" customHeight="1" spans="1:6">
      <c r="A4240" s="24">
        <v>4238</v>
      </c>
      <c r="B4240" s="34" t="s">
        <v>3721</v>
      </c>
      <c r="C4240" s="34" t="s">
        <v>3722</v>
      </c>
      <c r="D4240" s="151" t="s">
        <v>4107</v>
      </c>
      <c r="E4240" s="21">
        <v>80</v>
      </c>
      <c r="F4240" s="75">
        <v>16719</v>
      </c>
    </row>
    <row r="4241" s="105" customFormat="1" ht="23" customHeight="1" spans="1:6">
      <c r="A4241" s="24">
        <v>4239</v>
      </c>
      <c r="B4241" s="34" t="s">
        <v>3721</v>
      </c>
      <c r="C4241" s="34" t="s">
        <v>87</v>
      </c>
      <c r="D4241" s="34" t="s">
        <v>4108</v>
      </c>
      <c r="E4241" s="21">
        <v>80</v>
      </c>
      <c r="F4241" s="75">
        <v>15795</v>
      </c>
    </row>
    <row r="4242" s="105" customFormat="1" ht="23" customHeight="1" spans="1:6">
      <c r="A4242" s="24">
        <v>4240</v>
      </c>
      <c r="B4242" s="34" t="s">
        <v>3721</v>
      </c>
      <c r="C4242" s="34" t="s">
        <v>2790</v>
      </c>
      <c r="D4242" s="34" t="s">
        <v>4109</v>
      </c>
      <c r="E4242" s="21">
        <v>80</v>
      </c>
      <c r="F4242" s="75">
        <v>16727</v>
      </c>
    </row>
    <row r="4243" s="120" customFormat="1" ht="23" customHeight="1" spans="1:6">
      <c r="A4243" s="24">
        <v>4241</v>
      </c>
      <c r="B4243" s="34" t="s">
        <v>3721</v>
      </c>
      <c r="C4243" s="34" t="s">
        <v>3852</v>
      </c>
      <c r="D4243" s="35" t="s">
        <v>4110</v>
      </c>
      <c r="E4243" s="21">
        <v>80</v>
      </c>
      <c r="F4243" s="75">
        <v>16731</v>
      </c>
    </row>
    <row r="4244" s="65" customFormat="1" ht="23" customHeight="1" spans="1:6">
      <c r="A4244" s="24">
        <v>4242</v>
      </c>
      <c r="B4244" s="31" t="s">
        <v>3721</v>
      </c>
      <c r="C4244" s="31" t="s">
        <v>3852</v>
      </c>
      <c r="D4244" s="29" t="s">
        <v>4111</v>
      </c>
      <c r="E4244" s="21">
        <v>80</v>
      </c>
      <c r="F4244" s="75">
        <v>16710</v>
      </c>
    </row>
    <row r="4245" s="105" customFormat="1" ht="24" customHeight="1" spans="1:6">
      <c r="A4245" s="24">
        <v>4243</v>
      </c>
      <c r="B4245" s="31" t="s">
        <v>3721</v>
      </c>
      <c r="C4245" s="31" t="s">
        <v>65</v>
      </c>
      <c r="D4245" s="151" t="s">
        <v>4112</v>
      </c>
      <c r="E4245" s="21">
        <v>80</v>
      </c>
      <c r="F4245" s="75">
        <v>16565</v>
      </c>
    </row>
    <row r="4246" s="105" customFormat="1" ht="24" customHeight="1" spans="1:6">
      <c r="A4246" s="24">
        <v>4244</v>
      </c>
      <c r="B4246" s="31" t="s">
        <v>3721</v>
      </c>
      <c r="C4246" s="31" t="s">
        <v>3941</v>
      </c>
      <c r="D4246" s="151" t="s">
        <v>2336</v>
      </c>
      <c r="E4246" s="21">
        <v>80</v>
      </c>
      <c r="F4246" s="75">
        <v>16756</v>
      </c>
    </row>
    <row r="4247" s="105" customFormat="1" ht="24" customHeight="1" spans="1:6">
      <c r="A4247" s="24">
        <v>4245</v>
      </c>
      <c r="B4247" s="31" t="s">
        <v>3721</v>
      </c>
      <c r="C4247" s="31" t="s">
        <v>3941</v>
      </c>
      <c r="D4247" s="151" t="s">
        <v>4113</v>
      </c>
      <c r="E4247" s="21">
        <v>80</v>
      </c>
      <c r="F4247" s="75">
        <v>16731</v>
      </c>
    </row>
    <row r="4248" s="105" customFormat="1" ht="24" customHeight="1" spans="1:6">
      <c r="A4248" s="24">
        <v>4246</v>
      </c>
      <c r="B4248" s="31" t="s">
        <v>3721</v>
      </c>
      <c r="C4248" s="31" t="s">
        <v>3852</v>
      </c>
      <c r="D4248" s="31" t="s">
        <v>4114</v>
      </c>
      <c r="E4248" s="21">
        <v>80</v>
      </c>
      <c r="F4248" s="75">
        <v>16566</v>
      </c>
    </row>
    <row r="4249" s="105" customFormat="1" ht="24" customHeight="1" spans="1:6">
      <c r="A4249" s="24">
        <v>4247</v>
      </c>
      <c r="B4249" s="31" t="s">
        <v>3721</v>
      </c>
      <c r="C4249" s="31" t="s">
        <v>3852</v>
      </c>
      <c r="D4249" s="31" t="s">
        <v>4115</v>
      </c>
      <c r="E4249" s="21">
        <v>80</v>
      </c>
      <c r="F4249" s="75">
        <v>16669</v>
      </c>
    </row>
    <row r="4250" s="65" customFormat="1" ht="24" customHeight="1" spans="1:6">
      <c r="A4250" s="24">
        <v>4248</v>
      </c>
      <c r="B4250" s="31" t="s">
        <v>3721</v>
      </c>
      <c r="C4250" s="31" t="s">
        <v>3852</v>
      </c>
      <c r="D4250" s="35" t="s">
        <v>4116</v>
      </c>
      <c r="E4250" s="21">
        <v>80</v>
      </c>
      <c r="F4250" s="75">
        <v>16742</v>
      </c>
    </row>
    <row r="4251" s="65" customFormat="1" ht="24" customHeight="1" spans="1:6">
      <c r="A4251" s="24">
        <v>4249</v>
      </c>
      <c r="B4251" s="31" t="s">
        <v>3721</v>
      </c>
      <c r="C4251" s="31" t="s">
        <v>2790</v>
      </c>
      <c r="D4251" s="29" t="s">
        <v>4117</v>
      </c>
      <c r="E4251" s="21">
        <v>80</v>
      </c>
      <c r="F4251" s="75">
        <v>16766</v>
      </c>
    </row>
    <row r="4252" s="65" customFormat="1" ht="24" customHeight="1" spans="1:6">
      <c r="A4252" s="24">
        <v>4250</v>
      </c>
      <c r="B4252" s="31" t="s">
        <v>3721</v>
      </c>
      <c r="C4252" s="31" t="s">
        <v>2790</v>
      </c>
      <c r="D4252" s="31" t="s">
        <v>4118</v>
      </c>
      <c r="E4252" s="21">
        <v>80</v>
      </c>
      <c r="F4252" s="75">
        <v>16718</v>
      </c>
    </row>
    <row r="4253" s="65" customFormat="1" ht="24" customHeight="1" spans="1:6">
      <c r="A4253" s="24">
        <v>4251</v>
      </c>
      <c r="B4253" s="31" t="s">
        <v>3721</v>
      </c>
      <c r="C4253" s="31" t="s">
        <v>87</v>
      </c>
      <c r="D4253" s="31" t="s">
        <v>4119</v>
      </c>
      <c r="E4253" s="21">
        <v>80</v>
      </c>
      <c r="F4253" s="75">
        <v>16742</v>
      </c>
    </row>
    <row r="4254" s="105" customFormat="1" ht="26" customHeight="1" spans="1:6">
      <c r="A4254" s="24">
        <v>4252</v>
      </c>
      <c r="B4254" s="89" t="s">
        <v>3721</v>
      </c>
      <c r="C4254" s="89" t="s">
        <v>3722</v>
      </c>
      <c r="D4254" s="89" t="s">
        <v>4120</v>
      </c>
      <c r="E4254" s="21">
        <v>80</v>
      </c>
      <c r="F4254" s="75">
        <v>16756</v>
      </c>
    </row>
    <row r="4255" s="105" customFormat="1" ht="26" customHeight="1" spans="1:6">
      <c r="A4255" s="24">
        <v>4253</v>
      </c>
      <c r="B4255" s="89" t="s">
        <v>3721</v>
      </c>
      <c r="C4255" s="89" t="s">
        <v>87</v>
      </c>
      <c r="D4255" s="89" t="s">
        <v>4121</v>
      </c>
      <c r="E4255" s="21">
        <v>80</v>
      </c>
      <c r="F4255" s="75">
        <v>16764</v>
      </c>
    </row>
    <row r="4256" s="105" customFormat="1" ht="26" customHeight="1" spans="1:6">
      <c r="A4256" s="24">
        <v>4254</v>
      </c>
      <c r="B4256" s="89" t="s">
        <v>3721</v>
      </c>
      <c r="C4256" s="89" t="s">
        <v>3902</v>
      </c>
      <c r="D4256" s="89" t="s">
        <v>4122</v>
      </c>
      <c r="E4256" s="21">
        <v>80</v>
      </c>
      <c r="F4256" s="75">
        <v>16747</v>
      </c>
    </row>
    <row r="4257" s="59" customFormat="1" ht="26" customHeight="1" spans="1:6">
      <c r="A4257" s="24">
        <v>4255</v>
      </c>
      <c r="B4257" s="89" t="s">
        <v>3721</v>
      </c>
      <c r="C4257" s="89" t="s">
        <v>3852</v>
      </c>
      <c r="D4257" s="89" t="s">
        <v>4123</v>
      </c>
      <c r="E4257" s="21">
        <v>80</v>
      </c>
      <c r="F4257" s="75">
        <v>16026</v>
      </c>
    </row>
    <row r="4258" s="65" customFormat="1" ht="26" customHeight="1" spans="1:6">
      <c r="A4258" s="24">
        <v>4256</v>
      </c>
      <c r="B4258" s="89" t="s">
        <v>3721</v>
      </c>
      <c r="C4258" s="89" t="s">
        <v>3852</v>
      </c>
      <c r="D4258" s="89" t="s">
        <v>4124</v>
      </c>
      <c r="E4258" s="21">
        <v>80</v>
      </c>
      <c r="F4258" s="75">
        <v>16690</v>
      </c>
    </row>
    <row r="4259" s="65" customFormat="1" ht="26" customHeight="1" spans="1:6">
      <c r="A4259" s="24">
        <v>4257</v>
      </c>
      <c r="B4259" s="89" t="s">
        <v>3721</v>
      </c>
      <c r="C4259" s="89" t="s">
        <v>3852</v>
      </c>
      <c r="D4259" s="89" t="s">
        <v>4125</v>
      </c>
      <c r="E4259" s="21">
        <v>80</v>
      </c>
      <c r="F4259" s="75">
        <v>16788</v>
      </c>
    </row>
    <row r="4260" s="65" customFormat="1" ht="26" customHeight="1" spans="1:6">
      <c r="A4260" s="24">
        <v>4258</v>
      </c>
      <c r="B4260" s="89" t="s">
        <v>3721</v>
      </c>
      <c r="C4260" s="89" t="s">
        <v>3941</v>
      </c>
      <c r="D4260" s="89" t="s">
        <v>4126</v>
      </c>
      <c r="E4260" s="21">
        <v>80</v>
      </c>
      <c r="F4260" s="75">
        <v>16770</v>
      </c>
    </row>
    <row r="4261" s="65" customFormat="1" ht="26" customHeight="1" spans="1:6">
      <c r="A4261" s="24">
        <v>4259</v>
      </c>
      <c r="B4261" s="89" t="s">
        <v>3721</v>
      </c>
      <c r="C4261" s="89" t="s">
        <v>3941</v>
      </c>
      <c r="D4261" s="89" t="s">
        <v>4127</v>
      </c>
      <c r="E4261" s="21">
        <v>80</v>
      </c>
      <c r="F4261" s="75">
        <v>15415</v>
      </c>
    </row>
    <row r="4262" s="65" customFormat="1" ht="26" customHeight="1" spans="1:6">
      <c r="A4262" s="24">
        <v>4260</v>
      </c>
      <c r="B4262" s="89" t="s">
        <v>3721</v>
      </c>
      <c r="C4262" s="89" t="s">
        <v>2790</v>
      </c>
      <c r="D4262" s="89" t="s">
        <v>4128</v>
      </c>
      <c r="E4262" s="21">
        <v>80</v>
      </c>
      <c r="F4262" s="75">
        <v>16764</v>
      </c>
    </row>
    <row r="4263" s="65" customFormat="1" ht="26" customHeight="1" spans="1:6">
      <c r="A4263" s="24">
        <v>4261</v>
      </c>
      <c r="B4263" s="89" t="s">
        <v>3721</v>
      </c>
      <c r="C4263" s="89" t="s">
        <v>3902</v>
      </c>
      <c r="D4263" s="89" t="s">
        <v>4129</v>
      </c>
      <c r="E4263" s="21">
        <v>80</v>
      </c>
      <c r="F4263" s="75">
        <v>16179</v>
      </c>
    </row>
    <row r="4264" s="105" customFormat="1" ht="22" customHeight="1" spans="1:6">
      <c r="A4264" s="24">
        <v>4262</v>
      </c>
      <c r="B4264" s="89" t="s">
        <v>3721</v>
      </c>
      <c r="C4264" s="89" t="s">
        <v>3722</v>
      </c>
      <c r="D4264" s="89" t="s">
        <v>4130</v>
      </c>
      <c r="E4264" s="21">
        <v>80</v>
      </c>
      <c r="F4264" s="75">
        <v>16791</v>
      </c>
    </row>
    <row r="4265" s="105" customFormat="1" ht="22" customHeight="1" spans="1:6">
      <c r="A4265" s="24">
        <v>4263</v>
      </c>
      <c r="B4265" s="89" t="s">
        <v>3721</v>
      </c>
      <c r="C4265" s="89" t="s">
        <v>3722</v>
      </c>
      <c r="D4265" s="89" t="s">
        <v>4131</v>
      </c>
      <c r="E4265" s="21">
        <v>80</v>
      </c>
      <c r="F4265" s="75">
        <v>14547</v>
      </c>
    </row>
    <row r="4266" s="59" customFormat="1" ht="22" customHeight="1" spans="1:6">
      <c r="A4266" s="24">
        <v>4264</v>
      </c>
      <c r="B4266" s="89" t="s">
        <v>3721</v>
      </c>
      <c r="C4266" s="89" t="s">
        <v>3722</v>
      </c>
      <c r="D4266" s="89" t="s">
        <v>4132</v>
      </c>
      <c r="E4266" s="21">
        <v>80</v>
      </c>
      <c r="F4266" s="75">
        <v>16781</v>
      </c>
    </row>
    <row r="4267" s="65" customFormat="1" ht="22" customHeight="1" spans="1:6">
      <c r="A4267" s="24">
        <v>4265</v>
      </c>
      <c r="B4267" s="89" t="s">
        <v>3721</v>
      </c>
      <c r="C4267" s="89" t="s">
        <v>3752</v>
      </c>
      <c r="D4267" s="89" t="s">
        <v>4133</v>
      </c>
      <c r="E4267" s="21">
        <v>80</v>
      </c>
      <c r="F4267" s="75">
        <v>16735</v>
      </c>
    </row>
    <row r="4268" s="65" customFormat="1" ht="22" customHeight="1" spans="1:6">
      <c r="A4268" s="24">
        <v>4266</v>
      </c>
      <c r="B4268" s="89" t="s">
        <v>3721</v>
      </c>
      <c r="C4268" s="89" t="s">
        <v>3752</v>
      </c>
      <c r="D4268" s="89" t="s">
        <v>4134</v>
      </c>
      <c r="E4268" s="21">
        <v>80</v>
      </c>
      <c r="F4268" s="75">
        <v>16730</v>
      </c>
    </row>
    <row r="4269" s="65" customFormat="1" ht="22" customHeight="1" spans="1:6">
      <c r="A4269" s="24">
        <v>4267</v>
      </c>
      <c r="B4269" s="89" t="s">
        <v>3721</v>
      </c>
      <c r="C4269" s="89" t="s">
        <v>3902</v>
      </c>
      <c r="D4269" s="89" t="s">
        <v>4135</v>
      </c>
      <c r="E4269" s="21">
        <v>80</v>
      </c>
      <c r="F4269" s="75">
        <v>16743</v>
      </c>
    </row>
    <row r="4270" s="65" customFormat="1" ht="22" customHeight="1" spans="1:6">
      <c r="A4270" s="24">
        <v>4268</v>
      </c>
      <c r="B4270" s="89" t="s">
        <v>3721</v>
      </c>
      <c r="C4270" s="89" t="s">
        <v>3941</v>
      </c>
      <c r="D4270" s="89" t="s">
        <v>4136</v>
      </c>
      <c r="E4270" s="21">
        <v>80</v>
      </c>
      <c r="F4270" s="75">
        <v>16811</v>
      </c>
    </row>
    <row r="4271" s="65" customFormat="1" ht="22" customHeight="1" spans="1:6">
      <c r="A4271" s="24">
        <v>4269</v>
      </c>
      <c r="B4271" s="89" t="s">
        <v>3721</v>
      </c>
      <c r="C4271" s="89" t="s">
        <v>2790</v>
      </c>
      <c r="D4271" s="89" t="s">
        <v>4137</v>
      </c>
      <c r="E4271" s="21">
        <v>80</v>
      </c>
      <c r="F4271" s="75">
        <v>16813</v>
      </c>
    </row>
    <row r="4272" s="105" customFormat="1" ht="24" customHeight="1" spans="1:6">
      <c r="A4272" s="24">
        <v>4270</v>
      </c>
      <c r="B4272" s="89" t="s">
        <v>3721</v>
      </c>
      <c r="C4272" s="89" t="s">
        <v>65</v>
      </c>
      <c r="D4272" s="89" t="s">
        <v>4138</v>
      </c>
      <c r="E4272" s="21">
        <v>80</v>
      </c>
      <c r="F4272" s="75">
        <v>16808</v>
      </c>
    </row>
    <row r="4273" s="105" customFormat="1" ht="24" customHeight="1" spans="1:6">
      <c r="A4273" s="24">
        <v>4271</v>
      </c>
      <c r="B4273" s="89" t="s">
        <v>3721</v>
      </c>
      <c r="C4273" s="89" t="s">
        <v>3722</v>
      </c>
      <c r="D4273" s="89" t="s">
        <v>4139</v>
      </c>
      <c r="E4273" s="21">
        <v>80</v>
      </c>
      <c r="F4273" s="75">
        <v>16813</v>
      </c>
    </row>
    <row r="4274" s="105" customFormat="1" ht="24" customHeight="1" spans="1:6">
      <c r="A4274" s="24">
        <v>4272</v>
      </c>
      <c r="B4274" s="89" t="s">
        <v>3721</v>
      </c>
      <c r="C4274" s="89" t="s">
        <v>3722</v>
      </c>
      <c r="D4274" s="89" t="s">
        <v>4140</v>
      </c>
      <c r="E4274" s="21">
        <v>80</v>
      </c>
      <c r="F4274" s="75">
        <v>16846</v>
      </c>
    </row>
    <row r="4275" s="51" customFormat="1" ht="24" customHeight="1" spans="1:6">
      <c r="A4275" s="24">
        <v>4273</v>
      </c>
      <c r="B4275" s="89" t="s">
        <v>3721</v>
      </c>
      <c r="C4275" s="89" t="s">
        <v>3722</v>
      </c>
      <c r="D4275" s="89" t="s">
        <v>4141</v>
      </c>
      <c r="E4275" s="21">
        <v>80</v>
      </c>
      <c r="F4275" s="75">
        <v>16852</v>
      </c>
    </row>
    <row r="4276" s="65" customFormat="1" ht="24" customHeight="1" spans="1:6">
      <c r="A4276" s="24">
        <v>4274</v>
      </c>
      <c r="B4276" s="89" t="s">
        <v>3721</v>
      </c>
      <c r="C4276" s="89" t="s">
        <v>3752</v>
      </c>
      <c r="D4276" s="89" t="s">
        <v>4142</v>
      </c>
      <c r="E4276" s="21">
        <v>80</v>
      </c>
      <c r="F4276" s="75">
        <v>16776</v>
      </c>
    </row>
    <row r="4277" s="65" customFormat="1" ht="24" customHeight="1" spans="1:6">
      <c r="A4277" s="24">
        <v>4275</v>
      </c>
      <c r="B4277" s="89" t="s">
        <v>3721</v>
      </c>
      <c r="C4277" s="89" t="s">
        <v>3752</v>
      </c>
      <c r="D4277" s="89" t="s">
        <v>4143</v>
      </c>
      <c r="E4277" s="21">
        <v>80</v>
      </c>
      <c r="F4277" s="75">
        <v>16823</v>
      </c>
    </row>
    <row r="4278" s="65" customFormat="1" ht="24" customHeight="1" spans="1:6">
      <c r="A4278" s="24">
        <v>4276</v>
      </c>
      <c r="B4278" s="89" t="s">
        <v>3721</v>
      </c>
      <c r="C4278" s="89" t="s">
        <v>3902</v>
      </c>
      <c r="D4278" s="89" t="s">
        <v>4144</v>
      </c>
      <c r="E4278" s="21">
        <v>80</v>
      </c>
      <c r="F4278" s="75">
        <v>15990</v>
      </c>
    </row>
    <row r="4279" s="65" customFormat="1" ht="24" customHeight="1" spans="1:6">
      <c r="A4279" s="24">
        <v>4277</v>
      </c>
      <c r="B4279" s="89" t="s">
        <v>3721</v>
      </c>
      <c r="C4279" s="89" t="s">
        <v>3902</v>
      </c>
      <c r="D4279" s="89" t="s">
        <v>4145</v>
      </c>
      <c r="E4279" s="21">
        <v>80</v>
      </c>
      <c r="F4279" s="75">
        <v>16861</v>
      </c>
    </row>
    <row r="4280" s="105" customFormat="1" ht="23" customHeight="1" spans="1:6">
      <c r="A4280" s="24">
        <v>4278</v>
      </c>
      <c r="B4280" s="89" t="s">
        <v>3721</v>
      </c>
      <c r="C4280" s="89" t="s">
        <v>3902</v>
      </c>
      <c r="D4280" s="89" t="s">
        <v>4146</v>
      </c>
      <c r="E4280" s="21">
        <v>80</v>
      </c>
      <c r="F4280" s="75">
        <v>16836</v>
      </c>
    </row>
    <row r="4281" s="105" customFormat="1" ht="23" customHeight="1" spans="1:6">
      <c r="A4281" s="24">
        <v>4279</v>
      </c>
      <c r="B4281" s="89" t="s">
        <v>3721</v>
      </c>
      <c r="C4281" s="89" t="s">
        <v>87</v>
      </c>
      <c r="D4281" s="89" t="s">
        <v>4147</v>
      </c>
      <c r="E4281" s="21">
        <v>80</v>
      </c>
      <c r="F4281" s="75">
        <v>16820</v>
      </c>
    </row>
    <row r="4282" s="105" customFormat="1" ht="23" customHeight="1" spans="1:6">
      <c r="A4282" s="24">
        <v>4280</v>
      </c>
      <c r="B4282" s="89" t="s">
        <v>3721</v>
      </c>
      <c r="C4282" s="89" t="s">
        <v>3752</v>
      </c>
      <c r="D4282" s="89" t="s">
        <v>3815</v>
      </c>
      <c r="E4282" s="21">
        <v>80</v>
      </c>
      <c r="F4282" s="75">
        <v>16806</v>
      </c>
    </row>
    <row r="4283" s="51" customFormat="1" ht="23" customHeight="1" spans="1:6">
      <c r="A4283" s="24">
        <v>4281</v>
      </c>
      <c r="B4283" s="89" t="s">
        <v>3721</v>
      </c>
      <c r="C4283" s="89" t="s">
        <v>3752</v>
      </c>
      <c r="D4283" s="89" t="s">
        <v>4148</v>
      </c>
      <c r="E4283" s="21">
        <v>80</v>
      </c>
      <c r="F4283" s="75">
        <v>15562</v>
      </c>
    </row>
    <row r="4284" s="105" customFormat="1" ht="21" customHeight="1" spans="1:6">
      <c r="A4284" s="24">
        <v>4282</v>
      </c>
      <c r="B4284" s="89" t="s">
        <v>3721</v>
      </c>
      <c r="C4284" s="89" t="s">
        <v>3752</v>
      </c>
      <c r="D4284" s="89" t="s">
        <v>4149</v>
      </c>
      <c r="E4284" s="21">
        <v>80</v>
      </c>
      <c r="F4284" s="75">
        <v>16730</v>
      </c>
    </row>
    <row r="4285" s="105" customFormat="1" ht="21" customHeight="1" spans="1:6">
      <c r="A4285" s="24">
        <v>4283</v>
      </c>
      <c r="B4285" s="89" t="s">
        <v>3721</v>
      </c>
      <c r="C4285" s="89" t="s">
        <v>3752</v>
      </c>
      <c r="D4285" s="89" t="s">
        <v>4150</v>
      </c>
      <c r="E4285" s="21">
        <v>80</v>
      </c>
      <c r="F4285" s="75">
        <v>16715</v>
      </c>
    </row>
    <row r="4286" s="105" customFormat="1" ht="21" customHeight="1" spans="1:6">
      <c r="A4286" s="24">
        <v>4284</v>
      </c>
      <c r="B4286" s="89" t="s">
        <v>3721</v>
      </c>
      <c r="C4286" s="89" t="s">
        <v>3752</v>
      </c>
      <c r="D4286" s="89" t="s">
        <v>4151</v>
      </c>
      <c r="E4286" s="21">
        <v>80</v>
      </c>
      <c r="F4286" s="75">
        <v>16915</v>
      </c>
    </row>
    <row r="4287" s="105" customFormat="1" ht="21" customHeight="1" spans="1:6">
      <c r="A4287" s="24">
        <v>4285</v>
      </c>
      <c r="B4287" s="89" t="s">
        <v>3721</v>
      </c>
      <c r="C4287" s="89" t="s">
        <v>87</v>
      </c>
      <c r="D4287" s="89" t="s">
        <v>4152</v>
      </c>
      <c r="E4287" s="21">
        <v>80</v>
      </c>
      <c r="F4287" s="75">
        <v>16865</v>
      </c>
    </row>
    <row r="4288" s="51" customFormat="1" ht="21" customHeight="1" spans="1:6">
      <c r="A4288" s="24">
        <v>4286</v>
      </c>
      <c r="B4288" s="89" t="s">
        <v>3721</v>
      </c>
      <c r="C4288" s="89" t="s">
        <v>87</v>
      </c>
      <c r="D4288" s="89" t="s">
        <v>4153</v>
      </c>
      <c r="E4288" s="21">
        <v>80</v>
      </c>
      <c r="F4288" s="75">
        <v>16827</v>
      </c>
    </row>
    <row r="4289" s="65" customFormat="1" ht="21" customHeight="1" spans="1:6">
      <c r="A4289" s="24">
        <v>4287</v>
      </c>
      <c r="B4289" s="89" t="s">
        <v>3721</v>
      </c>
      <c r="C4289" s="29" t="s">
        <v>2790</v>
      </c>
      <c r="D4289" s="29" t="s">
        <v>3220</v>
      </c>
      <c r="E4289" s="21">
        <v>80</v>
      </c>
      <c r="F4289" s="75">
        <v>15505</v>
      </c>
    </row>
    <row r="4290" s="65" customFormat="1" ht="21" customHeight="1" spans="1:6">
      <c r="A4290" s="24">
        <v>4288</v>
      </c>
      <c r="B4290" s="89" t="s">
        <v>3721</v>
      </c>
      <c r="C4290" s="29" t="s">
        <v>2790</v>
      </c>
      <c r="D4290" s="29" t="s">
        <v>4154</v>
      </c>
      <c r="E4290" s="21">
        <v>80</v>
      </c>
      <c r="F4290" s="75">
        <v>16668</v>
      </c>
    </row>
    <row r="4291" s="65" customFormat="1" ht="21" customHeight="1" spans="1:6">
      <c r="A4291" s="24">
        <v>4289</v>
      </c>
      <c r="B4291" s="89" t="s">
        <v>3721</v>
      </c>
      <c r="C4291" s="29" t="s">
        <v>2790</v>
      </c>
      <c r="D4291" s="29" t="s">
        <v>4155</v>
      </c>
      <c r="E4291" s="21">
        <v>80</v>
      </c>
      <c r="F4291" s="75">
        <v>16462</v>
      </c>
    </row>
    <row r="4292" s="65" customFormat="1" ht="21" customHeight="1" spans="1:6">
      <c r="A4292" s="24">
        <v>4290</v>
      </c>
      <c r="B4292" s="89" t="s">
        <v>3721</v>
      </c>
      <c r="C4292" s="29" t="s">
        <v>2790</v>
      </c>
      <c r="D4292" s="29" t="s">
        <v>4156</v>
      </c>
      <c r="E4292" s="21">
        <v>80</v>
      </c>
      <c r="F4292" s="75">
        <v>16803</v>
      </c>
    </row>
    <row r="4293" s="65" customFormat="1" ht="21" customHeight="1" spans="1:6">
      <c r="A4293" s="24">
        <v>4291</v>
      </c>
      <c r="B4293" s="89" t="s">
        <v>3721</v>
      </c>
      <c r="C4293" s="29" t="s">
        <v>2790</v>
      </c>
      <c r="D4293" s="29" t="s">
        <v>4157</v>
      </c>
      <c r="E4293" s="21">
        <v>80</v>
      </c>
      <c r="F4293" s="75">
        <v>16794</v>
      </c>
    </row>
    <row r="4294" s="65" customFormat="1" ht="21" customHeight="1" spans="1:6">
      <c r="A4294" s="24">
        <v>4292</v>
      </c>
      <c r="B4294" s="89" t="s">
        <v>3721</v>
      </c>
      <c r="C4294" s="89" t="s">
        <v>3878</v>
      </c>
      <c r="D4294" s="29" t="s">
        <v>4158</v>
      </c>
      <c r="E4294" s="21">
        <v>80</v>
      </c>
      <c r="F4294" s="75">
        <v>16749</v>
      </c>
    </row>
    <row r="4295" s="65" customFormat="1" ht="21" customHeight="1" spans="1:6">
      <c r="A4295" s="24">
        <v>4293</v>
      </c>
      <c r="B4295" s="89" t="s">
        <v>3721</v>
      </c>
      <c r="C4295" s="29" t="s">
        <v>3902</v>
      </c>
      <c r="D4295" s="29" t="s">
        <v>4159</v>
      </c>
      <c r="E4295" s="21">
        <v>80</v>
      </c>
      <c r="F4295" s="75">
        <v>16840</v>
      </c>
    </row>
    <row r="4296" s="65" customFormat="1" ht="21" customHeight="1" spans="1:6">
      <c r="A4296" s="24">
        <v>4294</v>
      </c>
      <c r="B4296" s="89" t="s">
        <v>3721</v>
      </c>
      <c r="C4296" s="29" t="s">
        <v>3852</v>
      </c>
      <c r="D4296" s="29" t="s">
        <v>4160</v>
      </c>
      <c r="E4296" s="21">
        <v>80</v>
      </c>
      <c r="F4296" s="75">
        <v>16528</v>
      </c>
    </row>
    <row r="4297" s="65" customFormat="1" ht="21" customHeight="1" spans="1:6">
      <c r="A4297" s="24">
        <v>4295</v>
      </c>
      <c r="B4297" s="89" t="s">
        <v>3721</v>
      </c>
      <c r="C4297" s="29" t="s">
        <v>3852</v>
      </c>
      <c r="D4297" s="29" t="s">
        <v>4161</v>
      </c>
      <c r="E4297" s="21">
        <v>80</v>
      </c>
      <c r="F4297" s="75">
        <v>16851</v>
      </c>
    </row>
    <row r="4298" s="65" customFormat="1" ht="21" customHeight="1" spans="1:6">
      <c r="A4298" s="24">
        <v>4296</v>
      </c>
      <c r="B4298" s="89" t="s">
        <v>3721</v>
      </c>
      <c r="C4298" s="29" t="s">
        <v>3941</v>
      </c>
      <c r="D4298" s="56" t="s">
        <v>1751</v>
      </c>
      <c r="E4298" s="21">
        <v>80</v>
      </c>
      <c r="F4298" s="75">
        <v>16851</v>
      </c>
    </row>
    <row r="4299" s="105" customFormat="1" ht="23" customHeight="1" spans="1:6">
      <c r="A4299" s="24">
        <v>4297</v>
      </c>
      <c r="B4299" s="89" t="s">
        <v>3721</v>
      </c>
      <c r="C4299" s="89" t="s">
        <v>3752</v>
      </c>
      <c r="D4299" s="89" t="s">
        <v>4162</v>
      </c>
      <c r="E4299" s="21">
        <v>80</v>
      </c>
      <c r="F4299" s="75">
        <v>15555</v>
      </c>
    </row>
    <row r="4300" s="105" customFormat="1" ht="23" customHeight="1" spans="1:6">
      <c r="A4300" s="24">
        <v>4298</v>
      </c>
      <c r="B4300" s="89" t="s">
        <v>3721</v>
      </c>
      <c r="C4300" s="89" t="s">
        <v>3752</v>
      </c>
      <c r="D4300" s="89" t="s">
        <v>4163</v>
      </c>
      <c r="E4300" s="21">
        <v>80</v>
      </c>
      <c r="F4300" s="75">
        <v>16561</v>
      </c>
    </row>
    <row r="4301" s="105" customFormat="1" ht="23" customHeight="1" spans="1:6">
      <c r="A4301" s="24">
        <v>4299</v>
      </c>
      <c r="B4301" s="89" t="s">
        <v>3721</v>
      </c>
      <c r="C4301" s="89" t="s">
        <v>3752</v>
      </c>
      <c r="D4301" s="89" t="s">
        <v>4164</v>
      </c>
      <c r="E4301" s="21">
        <v>80</v>
      </c>
      <c r="F4301" s="75">
        <v>16826</v>
      </c>
    </row>
    <row r="4302" s="105" customFormat="1" ht="23" customHeight="1" spans="1:6">
      <c r="A4302" s="24">
        <v>4300</v>
      </c>
      <c r="B4302" s="89" t="s">
        <v>3721</v>
      </c>
      <c r="C4302" s="89" t="s">
        <v>3752</v>
      </c>
      <c r="D4302" s="89" t="s">
        <v>2176</v>
      </c>
      <c r="E4302" s="21">
        <v>80</v>
      </c>
      <c r="F4302" s="75">
        <v>16743</v>
      </c>
    </row>
    <row r="4303" s="51" customFormat="1" ht="23" customHeight="1" spans="1:6">
      <c r="A4303" s="24">
        <v>4301</v>
      </c>
      <c r="B4303" s="89" t="s">
        <v>3721</v>
      </c>
      <c r="C4303" s="89" t="s">
        <v>87</v>
      </c>
      <c r="D4303" s="89" t="s">
        <v>4165</v>
      </c>
      <c r="E4303" s="21">
        <v>80</v>
      </c>
      <c r="F4303" s="75">
        <v>16905</v>
      </c>
    </row>
    <row r="4304" s="51" customFormat="1" ht="23" customHeight="1" spans="1:6">
      <c r="A4304" s="24">
        <v>4302</v>
      </c>
      <c r="B4304" s="89" t="s">
        <v>3721</v>
      </c>
      <c r="C4304" s="29" t="s">
        <v>3902</v>
      </c>
      <c r="D4304" s="29" t="s">
        <v>4166</v>
      </c>
      <c r="E4304" s="21">
        <v>80</v>
      </c>
      <c r="F4304" s="75">
        <v>16935</v>
      </c>
    </row>
    <row r="4305" s="65" customFormat="1" ht="23" customHeight="1" spans="1:6">
      <c r="A4305" s="24">
        <v>4303</v>
      </c>
      <c r="B4305" s="89" t="s">
        <v>3721</v>
      </c>
      <c r="C4305" s="29" t="s">
        <v>3722</v>
      </c>
      <c r="D4305" s="29" t="s">
        <v>4167</v>
      </c>
      <c r="E4305" s="21">
        <v>80</v>
      </c>
      <c r="F4305" s="75">
        <v>16932</v>
      </c>
    </row>
    <row r="4306" s="65" customFormat="1" ht="23" customHeight="1" spans="1:6">
      <c r="A4306" s="24">
        <v>4304</v>
      </c>
      <c r="B4306" s="89" t="s">
        <v>3721</v>
      </c>
      <c r="C4306" s="29" t="s">
        <v>65</v>
      </c>
      <c r="D4306" s="29" t="s">
        <v>4168</v>
      </c>
      <c r="E4306" s="21">
        <v>80</v>
      </c>
      <c r="F4306" s="75">
        <v>16691</v>
      </c>
    </row>
    <row r="4307" s="65" customFormat="1" ht="23" customHeight="1" spans="1:6">
      <c r="A4307" s="24">
        <v>4305</v>
      </c>
      <c r="B4307" s="89" t="s">
        <v>3721</v>
      </c>
      <c r="C4307" s="29" t="s">
        <v>65</v>
      </c>
      <c r="D4307" s="29" t="s">
        <v>4169</v>
      </c>
      <c r="E4307" s="21">
        <v>80</v>
      </c>
      <c r="F4307" s="75">
        <v>16228</v>
      </c>
    </row>
    <row r="4308" s="105" customFormat="1" ht="26" customHeight="1" spans="1:6">
      <c r="A4308" s="24">
        <v>4306</v>
      </c>
      <c r="B4308" s="89" t="s">
        <v>3721</v>
      </c>
      <c r="C4308" s="89" t="s">
        <v>3752</v>
      </c>
      <c r="D4308" s="89" t="s">
        <v>4170</v>
      </c>
      <c r="E4308" s="21">
        <v>80</v>
      </c>
      <c r="F4308" s="75">
        <v>16963</v>
      </c>
    </row>
    <row r="4309" s="105" customFormat="1" ht="26" customHeight="1" spans="1:6">
      <c r="A4309" s="24">
        <v>4307</v>
      </c>
      <c r="B4309" s="89" t="s">
        <v>3721</v>
      </c>
      <c r="C4309" s="89" t="s">
        <v>2790</v>
      </c>
      <c r="D4309" s="89" t="s">
        <v>4171</v>
      </c>
      <c r="E4309" s="21">
        <v>80</v>
      </c>
      <c r="F4309" s="75">
        <v>16940</v>
      </c>
    </row>
    <row r="4310" s="105" customFormat="1" ht="26" customHeight="1" spans="1:6">
      <c r="A4310" s="24">
        <v>4308</v>
      </c>
      <c r="B4310" s="89" t="s">
        <v>3721</v>
      </c>
      <c r="C4310" s="89" t="s">
        <v>3878</v>
      </c>
      <c r="D4310" s="28" t="s">
        <v>4172</v>
      </c>
      <c r="E4310" s="21">
        <v>80</v>
      </c>
      <c r="F4310" s="75">
        <v>16895</v>
      </c>
    </row>
    <row r="4311" s="105" customFormat="1" ht="26" customHeight="1" spans="1:6">
      <c r="A4311" s="24">
        <v>4309</v>
      </c>
      <c r="B4311" s="89" t="s">
        <v>3721</v>
      </c>
      <c r="C4311" s="89" t="s">
        <v>3941</v>
      </c>
      <c r="D4311" s="89" t="s">
        <v>4173</v>
      </c>
      <c r="E4311" s="21">
        <v>80</v>
      </c>
      <c r="F4311" s="75">
        <v>16957</v>
      </c>
    </row>
    <row r="4312" s="105" customFormat="1" ht="22" customHeight="1" spans="1:6">
      <c r="A4312" s="24">
        <v>4310</v>
      </c>
      <c r="B4312" s="89" t="s">
        <v>3721</v>
      </c>
      <c r="C4312" s="89" t="s">
        <v>3722</v>
      </c>
      <c r="D4312" s="89" t="s">
        <v>4174</v>
      </c>
      <c r="E4312" s="21">
        <v>80</v>
      </c>
      <c r="F4312" s="75">
        <v>16971</v>
      </c>
    </row>
    <row r="4313" s="105" customFormat="1" ht="22" customHeight="1" spans="1:6">
      <c r="A4313" s="24">
        <v>4311</v>
      </c>
      <c r="B4313" s="89" t="s">
        <v>3721</v>
      </c>
      <c r="C4313" s="89" t="s">
        <v>3852</v>
      </c>
      <c r="D4313" s="89" t="s">
        <v>4175</v>
      </c>
      <c r="E4313" s="21">
        <v>80</v>
      </c>
      <c r="F4313" s="75">
        <v>16972</v>
      </c>
    </row>
    <row r="4314" s="105" customFormat="1" ht="22" customHeight="1" spans="1:6">
      <c r="A4314" s="24">
        <v>4312</v>
      </c>
      <c r="B4314" s="89" t="s">
        <v>3721</v>
      </c>
      <c r="C4314" s="89" t="s">
        <v>3878</v>
      </c>
      <c r="D4314" s="28" t="s">
        <v>4176</v>
      </c>
      <c r="E4314" s="21">
        <v>80</v>
      </c>
      <c r="F4314" s="75">
        <v>16966</v>
      </c>
    </row>
    <row r="4315" s="105" customFormat="1" ht="22" customHeight="1" spans="1:6">
      <c r="A4315" s="24">
        <v>4313</v>
      </c>
      <c r="B4315" s="89" t="s">
        <v>3721</v>
      </c>
      <c r="C4315" s="89" t="s">
        <v>3752</v>
      </c>
      <c r="D4315" s="89" t="s">
        <v>4177</v>
      </c>
      <c r="E4315" s="21">
        <v>80</v>
      </c>
      <c r="F4315" s="75">
        <v>17004</v>
      </c>
    </row>
    <row r="4316" s="105" customFormat="1" ht="22" customHeight="1" spans="1:6">
      <c r="A4316" s="24">
        <v>4314</v>
      </c>
      <c r="B4316" s="89" t="s">
        <v>3721</v>
      </c>
      <c r="C4316" s="89" t="s">
        <v>3752</v>
      </c>
      <c r="D4316" s="89" t="s">
        <v>4178</v>
      </c>
      <c r="E4316" s="21">
        <v>80</v>
      </c>
      <c r="F4316" s="75">
        <v>16978</v>
      </c>
    </row>
    <row r="4317" s="105" customFormat="1" ht="22" customHeight="1" spans="1:6">
      <c r="A4317" s="24">
        <v>4315</v>
      </c>
      <c r="B4317" s="89" t="s">
        <v>3721</v>
      </c>
      <c r="C4317" s="89" t="s">
        <v>3752</v>
      </c>
      <c r="D4317" s="28" t="s">
        <v>4179</v>
      </c>
      <c r="E4317" s="21">
        <v>80</v>
      </c>
      <c r="F4317" s="75">
        <v>17017</v>
      </c>
    </row>
    <row r="4318" s="65" customFormat="1" ht="22" customHeight="1" spans="1:6">
      <c r="A4318" s="24">
        <v>4316</v>
      </c>
      <c r="B4318" s="29" t="s">
        <v>3721</v>
      </c>
      <c r="C4318" s="29" t="s">
        <v>2790</v>
      </c>
      <c r="D4318" s="29" t="s">
        <v>4180</v>
      </c>
      <c r="E4318" s="21">
        <v>80</v>
      </c>
      <c r="F4318" s="75">
        <v>16993</v>
      </c>
    </row>
    <row r="4319" s="65" customFormat="1" ht="22" customHeight="1" spans="1:6">
      <c r="A4319" s="24">
        <v>4317</v>
      </c>
      <c r="B4319" s="29" t="s">
        <v>3721</v>
      </c>
      <c r="C4319" s="29" t="s">
        <v>3902</v>
      </c>
      <c r="D4319" s="29" t="s">
        <v>4181</v>
      </c>
      <c r="E4319" s="21">
        <v>80</v>
      </c>
      <c r="F4319" s="75">
        <v>17029</v>
      </c>
    </row>
    <row r="4320" s="65" customFormat="1" ht="22" customHeight="1" spans="1:6">
      <c r="A4320" s="24">
        <v>4318</v>
      </c>
      <c r="B4320" s="29" t="s">
        <v>3721</v>
      </c>
      <c r="C4320" s="29" t="s">
        <v>3878</v>
      </c>
      <c r="D4320" s="29" t="s">
        <v>4182</v>
      </c>
      <c r="E4320" s="21">
        <v>80</v>
      </c>
      <c r="F4320" s="75">
        <v>17021</v>
      </c>
    </row>
    <row r="4321" s="24" customFormat="1" ht="20" customHeight="1" spans="1:6">
      <c r="A4321" s="24">
        <v>4319</v>
      </c>
      <c r="B4321" s="24" t="s">
        <v>4183</v>
      </c>
      <c r="C4321" s="31" t="s">
        <v>4184</v>
      </c>
      <c r="D4321" s="31" t="s">
        <v>3775</v>
      </c>
      <c r="E4321" s="21">
        <v>80</v>
      </c>
      <c r="F4321" s="75">
        <v>16066</v>
      </c>
    </row>
    <row r="4322" s="24" customFormat="1" ht="20" customHeight="1" spans="1:6">
      <c r="A4322" s="24">
        <v>4320</v>
      </c>
      <c r="B4322" s="24" t="s">
        <v>4183</v>
      </c>
      <c r="C4322" s="31" t="s">
        <v>4184</v>
      </c>
      <c r="D4322" s="31" t="s">
        <v>4185</v>
      </c>
      <c r="E4322" s="21">
        <v>80</v>
      </c>
      <c r="F4322" s="75">
        <v>16045</v>
      </c>
    </row>
    <row r="4323" s="24" customFormat="1" ht="20" customHeight="1" spans="1:6">
      <c r="A4323" s="24">
        <v>4321</v>
      </c>
      <c r="B4323" s="24" t="s">
        <v>4183</v>
      </c>
      <c r="C4323" s="31" t="s">
        <v>4184</v>
      </c>
      <c r="D4323" s="31" t="s">
        <v>4186</v>
      </c>
      <c r="E4323" s="21">
        <v>80</v>
      </c>
      <c r="F4323" s="75">
        <v>15936</v>
      </c>
    </row>
    <row r="4324" s="24" customFormat="1" ht="20" customHeight="1" spans="1:6">
      <c r="A4324" s="24">
        <v>4322</v>
      </c>
      <c r="B4324" s="40" t="s">
        <v>4183</v>
      </c>
      <c r="C4324" s="31" t="s">
        <v>4184</v>
      </c>
      <c r="D4324" s="31" t="s">
        <v>390</v>
      </c>
      <c r="E4324" s="21">
        <v>80</v>
      </c>
      <c r="F4324" s="75">
        <v>15439</v>
      </c>
    </row>
    <row r="4325" s="24" customFormat="1" ht="20" customHeight="1" spans="1:6">
      <c r="A4325" s="24">
        <v>4323</v>
      </c>
      <c r="B4325" s="40" t="s">
        <v>4183</v>
      </c>
      <c r="C4325" s="40" t="s">
        <v>4184</v>
      </c>
      <c r="D4325" s="40" t="s">
        <v>4187</v>
      </c>
      <c r="E4325" s="21">
        <v>80</v>
      </c>
      <c r="F4325" s="75">
        <v>15669</v>
      </c>
    </row>
    <row r="4326" s="24" customFormat="1" ht="20" customHeight="1" spans="1:6">
      <c r="A4326" s="24">
        <v>4324</v>
      </c>
      <c r="B4326" s="40" t="s">
        <v>4183</v>
      </c>
      <c r="C4326" s="40" t="s">
        <v>4184</v>
      </c>
      <c r="D4326" s="40" t="s">
        <v>4188</v>
      </c>
      <c r="E4326" s="21">
        <v>80</v>
      </c>
      <c r="F4326" s="75">
        <v>15665</v>
      </c>
    </row>
    <row r="4327" s="24" customFormat="1" ht="20" customHeight="1" spans="1:6">
      <c r="A4327" s="24">
        <v>4325</v>
      </c>
      <c r="B4327" s="40" t="s">
        <v>4183</v>
      </c>
      <c r="C4327" s="40" t="s">
        <v>4184</v>
      </c>
      <c r="D4327" s="40" t="s">
        <v>4189</v>
      </c>
      <c r="E4327" s="21">
        <v>80</v>
      </c>
      <c r="F4327" s="75">
        <v>15507</v>
      </c>
    </row>
    <row r="4328" s="24" customFormat="1" ht="20" customHeight="1" spans="1:6">
      <c r="A4328" s="24">
        <v>4326</v>
      </c>
      <c r="B4328" s="40" t="s">
        <v>4183</v>
      </c>
      <c r="C4328" s="40" t="s">
        <v>4184</v>
      </c>
      <c r="D4328" s="40" t="s">
        <v>4190</v>
      </c>
      <c r="E4328" s="21">
        <v>80</v>
      </c>
      <c r="F4328" s="75">
        <v>15092</v>
      </c>
    </row>
    <row r="4329" s="24" customFormat="1" ht="20" customHeight="1" spans="1:6">
      <c r="A4329" s="24">
        <v>4327</v>
      </c>
      <c r="B4329" s="40" t="s">
        <v>4183</v>
      </c>
      <c r="C4329" s="40" t="s">
        <v>4184</v>
      </c>
      <c r="D4329" s="41" t="s">
        <v>4191</v>
      </c>
      <c r="E4329" s="21">
        <v>80</v>
      </c>
      <c r="F4329" s="75">
        <v>15225</v>
      </c>
    </row>
    <row r="4330" s="24" customFormat="1" ht="20" customHeight="1" spans="1:6">
      <c r="A4330" s="24">
        <v>4328</v>
      </c>
      <c r="B4330" s="40" t="s">
        <v>4183</v>
      </c>
      <c r="C4330" s="40" t="s">
        <v>4184</v>
      </c>
      <c r="D4330" s="24" t="s">
        <v>4192</v>
      </c>
      <c r="E4330" s="21">
        <v>80</v>
      </c>
      <c r="F4330" s="75">
        <v>15464</v>
      </c>
    </row>
    <row r="4331" s="24" customFormat="1" ht="20" customHeight="1" spans="1:6">
      <c r="A4331" s="24">
        <v>4329</v>
      </c>
      <c r="B4331" s="40" t="s">
        <v>4183</v>
      </c>
      <c r="C4331" s="40" t="s">
        <v>4184</v>
      </c>
      <c r="D4331" s="40" t="s">
        <v>4193</v>
      </c>
      <c r="E4331" s="21">
        <v>80</v>
      </c>
      <c r="F4331" s="75">
        <v>15100</v>
      </c>
    </row>
    <row r="4332" s="24" customFormat="1" ht="20" customHeight="1" spans="1:6">
      <c r="A4332" s="24">
        <v>4330</v>
      </c>
      <c r="B4332" s="40" t="s">
        <v>4183</v>
      </c>
      <c r="C4332" s="40" t="s">
        <v>4184</v>
      </c>
      <c r="D4332" s="40" t="s">
        <v>4194</v>
      </c>
      <c r="E4332" s="21">
        <v>80</v>
      </c>
      <c r="F4332" s="75">
        <v>15108</v>
      </c>
    </row>
    <row r="4333" s="24" customFormat="1" ht="20" customHeight="1" spans="1:6">
      <c r="A4333" s="24">
        <v>4331</v>
      </c>
      <c r="B4333" s="40" t="s">
        <v>4183</v>
      </c>
      <c r="C4333" s="40" t="s">
        <v>4184</v>
      </c>
      <c r="D4333" s="40" t="s">
        <v>4195</v>
      </c>
      <c r="E4333" s="21">
        <v>80</v>
      </c>
      <c r="F4333" s="75">
        <v>14990</v>
      </c>
    </row>
    <row r="4334" s="24" customFormat="1" ht="20" customHeight="1" spans="1:6">
      <c r="A4334" s="24">
        <v>4332</v>
      </c>
      <c r="B4334" s="40" t="s">
        <v>4183</v>
      </c>
      <c r="C4334" s="40" t="s">
        <v>4184</v>
      </c>
      <c r="D4334" s="40" t="s">
        <v>4196</v>
      </c>
      <c r="E4334" s="21">
        <v>80</v>
      </c>
      <c r="F4334" s="75">
        <v>15039</v>
      </c>
    </row>
    <row r="4335" s="24" customFormat="1" ht="20" customHeight="1" spans="1:6">
      <c r="A4335" s="24">
        <v>4333</v>
      </c>
      <c r="B4335" s="40" t="s">
        <v>4183</v>
      </c>
      <c r="C4335" s="40" t="s">
        <v>4184</v>
      </c>
      <c r="D4335" s="40" t="s">
        <v>4197</v>
      </c>
      <c r="E4335" s="21">
        <v>80</v>
      </c>
      <c r="F4335" s="75">
        <v>15288</v>
      </c>
    </row>
    <row r="4336" s="24" customFormat="1" ht="20" customHeight="1" spans="1:6">
      <c r="A4336" s="24">
        <v>4334</v>
      </c>
      <c r="B4336" s="40" t="s">
        <v>4183</v>
      </c>
      <c r="C4336" s="40" t="s">
        <v>4184</v>
      </c>
      <c r="D4336" s="40" t="s">
        <v>4198</v>
      </c>
      <c r="E4336" s="21">
        <v>80</v>
      </c>
      <c r="F4336" s="75">
        <v>14966</v>
      </c>
    </row>
    <row r="4337" s="24" customFormat="1" ht="20" customHeight="1" spans="1:6">
      <c r="A4337" s="24">
        <v>4335</v>
      </c>
      <c r="B4337" s="40" t="s">
        <v>4183</v>
      </c>
      <c r="C4337" s="40" t="s">
        <v>4184</v>
      </c>
      <c r="D4337" s="40" t="s">
        <v>4199</v>
      </c>
      <c r="E4337" s="21">
        <v>80</v>
      </c>
      <c r="F4337" s="75">
        <v>14971</v>
      </c>
    </row>
    <row r="4338" s="24" customFormat="1" ht="20" customHeight="1" spans="1:6">
      <c r="A4338" s="24">
        <v>4336</v>
      </c>
      <c r="B4338" s="40" t="s">
        <v>4183</v>
      </c>
      <c r="C4338" s="40" t="s">
        <v>4184</v>
      </c>
      <c r="D4338" s="40" t="s">
        <v>4200</v>
      </c>
      <c r="E4338" s="21">
        <v>80</v>
      </c>
      <c r="F4338" s="75">
        <v>14863</v>
      </c>
    </row>
    <row r="4339" s="24" customFormat="1" ht="20" customHeight="1" spans="1:6">
      <c r="A4339" s="24">
        <v>4337</v>
      </c>
      <c r="B4339" s="40" t="s">
        <v>4183</v>
      </c>
      <c r="C4339" s="40" t="s">
        <v>4184</v>
      </c>
      <c r="D4339" s="40" t="s">
        <v>4201</v>
      </c>
      <c r="E4339" s="21">
        <v>80</v>
      </c>
      <c r="F4339" s="75">
        <v>14751</v>
      </c>
    </row>
    <row r="4340" s="24" customFormat="1" ht="20" customHeight="1" spans="1:6">
      <c r="A4340" s="24">
        <v>4338</v>
      </c>
      <c r="B4340" s="40" t="s">
        <v>4183</v>
      </c>
      <c r="C4340" s="40" t="s">
        <v>4184</v>
      </c>
      <c r="D4340" s="40" t="s">
        <v>2639</v>
      </c>
      <c r="E4340" s="21">
        <v>80</v>
      </c>
      <c r="F4340" s="75">
        <v>14420</v>
      </c>
    </row>
    <row r="4341" s="24" customFormat="1" ht="20" customHeight="1" spans="1:6">
      <c r="A4341" s="24">
        <v>4339</v>
      </c>
      <c r="B4341" s="40" t="s">
        <v>4183</v>
      </c>
      <c r="C4341" s="40" t="s">
        <v>4184</v>
      </c>
      <c r="D4341" s="40" t="s">
        <v>4202</v>
      </c>
      <c r="E4341" s="21">
        <v>80</v>
      </c>
      <c r="F4341" s="75">
        <v>14560</v>
      </c>
    </row>
    <row r="4342" s="24" customFormat="1" ht="20" customHeight="1" spans="1:6">
      <c r="A4342" s="24">
        <v>4340</v>
      </c>
      <c r="B4342" s="40" t="s">
        <v>4183</v>
      </c>
      <c r="C4342" s="40" t="s">
        <v>4184</v>
      </c>
      <c r="D4342" s="40" t="s">
        <v>4203</v>
      </c>
      <c r="E4342" s="21">
        <v>80</v>
      </c>
      <c r="F4342" s="75">
        <v>14239</v>
      </c>
    </row>
    <row r="4343" s="24" customFormat="1" ht="20" customHeight="1" spans="1:6">
      <c r="A4343" s="24">
        <v>4341</v>
      </c>
      <c r="B4343" s="40" t="s">
        <v>4183</v>
      </c>
      <c r="C4343" s="40" t="s">
        <v>4184</v>
      </c>
      <c r="D4343" s="41" t="s">
        <v>4204</v>
      </c>
      <c r="E4343" s="21">
        <v>80</v>
      </c>
      <c r="F4343" s="75">
        <v>14166</v>
      </c>
    </row>
    <row r="4344" s="24" customFormat="1" ht="20" customHeight="1" spans="1:6">
      <c r="A4344" s="24">
        <v>4342</v>
      </c>
      <c r="B4344" s="40" t="s">
        <v>4183</v>
      </c>
      <c r="C4344" s="40" t="s">
        <v>4184</v>
      </c>
      <c r="D4344" s="40" t="s">
        <v>4205</v>
      </c>
      <c r="E4344" s="21">
        <v>80</v>
      </c>
      <c r="F4344" s="75">
        <v>13899</v>
      </c>
    </row>
    <row r="4345" s="24" customFormat="1" ht="20" customHeight="1" spans="1:6">
      <c r="A4345" s="24">
        <v>4343</v>
      </c>
      <c r="B4345" s="40" t="s">
        <v>4183</v>
      </c>
      <c r="C4345" s="41" t="s">
        <v>4184</v>
      </c>
      <c r="D4345" s="40" t="s">
        <v>4206</v>
      </c>
      <c r="E4345" s="21">
        <v>80</v>
      </c>
      <c r="F4345" s="75">
        <v>13945</v>
      </c>
    </row>
    <row r="4346" s="24" customFormat="1" ht="20" customHeight="1" spans="1:6">
      <c r="A4346" s="24">
        <v>4344</v>
      </c>
      <c r="B4346" s="40" t="s">
        <v>4183</v>
      </c>
      <c r="C4346" s="41" t="s">
        <v>4184</v>
      </c>
      <c r="D4346" s="40" t="s">
        <v>4207</v>
      </c>
      <c r="E4346" s="21">
        <v>80</v>
      </c>
      <c r="F4346" s="75">
        <v>13876</v>
      </c>
    </row>
    <row r="4347" s="24" customFormat="1" ht="20" customHeight="1" spans="1:6">
      <c r="A4347" s="24">
        <v>4345</v>
      </c>
      <c r="B4347" s="40" t="s">
        <v>4183</v>
      </c>
      <c r="C4347" s="41" t="s">
        <v>4184</v>
      </c>
      <c r="D4347" s="40" t="s">
        <v>4208</v>
      </c>
      <c r="E4347" s="21">
        <v>80</v>
      </c>
      <c r="F4347" s="75">
        <v>13804</v>
      </c>
    </row>
    <row r="4348" s="24" customFormat="1" ht="20" customHeight="1" spans="1:6">
      <c r="A4348" s="24">
        <v>4346</v>
      </c>
      <c r="B4348" s="40" t="s">
        <v>4183</v>
      </c>
      <c r="C4348" s="40" t="s">
        <v>4184</v>
      </c>
      <c r="D4348" s="41" t="s">
        <v>4209</v>
      </c>
      <c r="E4348" s="21">
        <v>80</v>
      </c>
      <c r="F4348" s="75">
        <v>13674</v>
      </c>
    </row>
    <row r="4349" s="24" customFormat="1" ht="20" customHeight="1" spans="1:6">
      <c r="A4349" s="24">
        <v>4347</v>
      </c>
      <c r="B4349" s="40" t="s">
        <v>4183</v>
      </c>
      <c r="C4349" s="41" t="s">
        <v>4184</v>
      </c>
      <c r="D4349" s="40" t="s">
        <v>4210</v>
      </c>
      <c r="E4349" s="21">
        <v>80</v>
      </c>
      <c r="F4349" s="75">
        <v>13812</v>
      </c>
    </row>
    <row r="4350" s="24" customFormat="1" ht="20" customHeight="1" spans="1:6">
      <c r="A4350" s="24">
        <v>4348</v>
      </c>
      <c r="B4350" s="40" t="s">
        <v>4183</v>
      </c>
      <c r="C4350" s="40" t="s">
        <v>4184</v>
      </c>
      <c r="D4350" s="40" t="s">
        <v>4211</v>
      </c>
      <c r="E4350" s="21">
        <v>80</v>
      </c>
      <c r="F4350" s="75">
        <v>13457</v>
      </c>
    </row>
    <row r="4351" s="24" customFormat="1" ht="20" customHeight="1" spans="1:6">
      <c r="A4351" s="24">
        <v>4349</v>
      </c>
      <c r="B4351" s="31" t="s">
        <v>4183</v>
      </c>
      <c r="C4351" s="31" t="s">
        <v>4212</v>
      </c>
      <c r="D4351" s="31" t="s">
        <v>1429</v>
      </c>
      <c r="E4351" s="21">
        <v>80</v>
      </c>
      <c r="F4351" s="75">
        <v>15996</v>
      </c>
    </row>
    <row r="4352" s="24" customFormat="1" ht="20" customHeight="1" spans="1:6">
      <c r="A4352" s="24">
        <v>4350</v>
      </c>
      <c r="B4352" s="31" t="s">
        <v>4183</v>
      </c>
      <c r="C4352" s="31" t="s">
        <v>4212</v>
      </c>
      <c r="D4352" s="31" t="s">
        <v>3723</v>
      </c>
      <c r="E4352" s="21">
        <v>80</v>
      </c>
      <c r="F4352" s="75">
        <v>15983</v>
      </c>
    </row>
    <row r="4353" s="24" customFormat="1" ht="20" customHeight="1" spans="1:6">
      <c r="A4353" s="24">
        <v>4351</v>
      </c>
      <c r="B4353" s="31" t="s">
        <v>4183</v>
      </c>
      <c r="C4353" s="31" t="s">
        <v>4212</v>
      </c>
      <c r="D4353" s="31" t="s">
        <v>4213</v>
      </c>
      <c r="E4353" s="21">
        <v>80</v>
      </c>
      <c r="F4353" s="75">
        <v>15497</v>
      </c>
    </row>
    <row r="4354" s="24" customFormat="1" ht="20" customHeight="1" spans="1:6">
      <c r="A4354" s="24">
        <v>4352</v>
      </c>
      <c r="B4354" s="40" t="s">
        <v>4183</v>
      </c>
      <c r="C4354" s="31" t="s">
        <v>4212</v>
      </c>
      <c r="D4354" s="31" t="s">
        <v>4214</v>
      </c>
      <c r="E4354" s="21">
        <v>80</v>
      </c>
      <c r="F4354" s="75">
        <v>15981</v>
      </c>
    </row>
    <row r="4355" s="24" customFormat="1" ht="20" customHeight="1" spans="1:6">
      <c r="A4355" s="24">
        <v>4353</v>
      </c>
      <c r="B4355" s="40" t="s">
        <v>4183</v>
      </c>
      <c r="C4355" s="31" t="s">
        <v>4215</v>
      </c>
      <c r="D4355" s="31" t="s">
        <v>4216</v>
      </c>
      <c r="E4355" s="21">
        <v>80</v>
      </c>
      <c r="F4355" s="75">
        <v>15939</v>
      </c>
    </row>
    <row r="4356" s="24" customFormat="1" ht="20" customHeight="1" spans="1:6">
      <c r="A4356" s="24">
        <v>4354</v>
      </c>
      <c r="B4356" s="40" t="s">
        <v>4183</v>
      </c>
      <c r="C4356" s="31" t="s">
        <v>4215</v>
      </c>
      <c r="D4356" s="31" t="s">
        <v>4217</v>
      </c>
      <c r="E4356" s="21">
        <v>80</v>
      </c>
      <c r="F4356" s="75">
        <v>15892</v>
      </c>
    </row>
    <row r="4357" s="24" customFormat="1" ht="20" customHeight="1" spans="1:6">
      <c r="A4357" s="24">
        <v>4355</v>
      </c>
      <c r="B4357" s="31" t="s">
        <v>4183</v>
      </c>
      <c r="C4357" s="31" t="s">
        <v>4212</v>
      </c>
      <c r="D4357" s="31" t="s">
        <v>4218</v>
      </c>
      <c r="E4357" s="21">
        <v>80</v>
      </c>
      <c r="F4357" s="75">
        <v>15778</v>
      </c>
    </row>
    <row r="4358" s="24" customFormat="1" ht="20" customHeight="1" spans="1:6">
      <c r="A4358" s="24">
        <v>4356</v>
      </c>
      <c r="B4358" s="40" t="s">
        <v>4183</v>
      </c>
      <c r="C4358" s="31" t="s">
        <v>4212</v>
      </c>
      <c r="D4358" s="24" t="s">
        <v>4219</v>
      </c>
      <c r="E4358" s="21">
        <v>80</v>
      </c>
      <c r="F4358" s="75">
        <v>15755</v>
      </c>
    </row>
    <row r="4359" s="24" customFormat="1" ht="20" customHeight="1" spans="1:6">
      <c r="A4359" s="24">
        <v>4357</v>
      </c>
      <c r="B4359" s="40" t="s">
        <v>4183</v>
      </c>
      <c r="C4359" s="31" t="s">
        <v>4212</v>
      </c>
      <c r="D4359" s="31" t="s">
        <v>4220</v>
      </c>
      <c r="E4359" s="21">
        <v>80</v>
      </c>
      <c r="F4359" s="75">
        <v>15726</v>
      </c>
    </row>
    <row r="4360" s="24" customFormat="1" ht="20" customHeight="1" spans="1:6">
      <c r="A4360" s="24">
        <v>4358</v>
      </c>
      <c r="B4360" s="40" t="s">
        <v>4183</v>
      </c>
      <c r="C4360" s="31" t="s">
        <v>4212</v>
      </c>
      <c r="D4360" s="31" t="s">
        <v>340</v>
      </c>
      <c r="E4360" s="21">
        <v>80</v>
      </c>
      <c r="F4360" s="75">
        <v>15510</v>
      </c>
    </row>
    <row r="4361" s="24" customFormat="1" ht="20" customHeight="1" spans="1:6">
      <c r="A4361" s="24">
        <v>4359</v>
      </c>
      <c r="B4361" s="40" t="s">
        <v>4183</v>
      </c>
      <c r="C4361" s="31" t="s">
        <v>4212</v>
      </c>
      <c r="D4361" s="40" t="s">
        <v>1312</v>
      </c>
      <c r="E4361" s="21">
        <v>80</v>
      </c>
      <c r="F4361" s="75">
        <v>15610</v>
      </c>
    </row>
    <row r="4362" s="24" customFormat="1" ht="20" customHeight="1" spans="1:6">
      <c r="A4362" s="24">
        <v>4360</v>
      </c>
      <c r="B4362" s="40" t="s">
        <v>4183</v>
      </c>
      <c r="C4362" s="40" t="s">
        <v>4212</v>
      </c>
      <c r="D4362" s="40" t="s">
        <v>4069</v>
      </c>
      <c r="E4362" s="21">
        <v>80</v>
      </c>
      <c r="F4362" s="75">
        <v>15639</v>
      </c>
    </row>
    <row r="4363" s="24" customFormat="1" ht="20" customHeight="1" spans="1:6">
      <c r="A4363" s="24">
        <v>4361</v>
      </c>
      <c r="B4363" s="40" t="s">
        <v>4183</v>
      </c>
      <c r="C4363" s="40" t="s">
        <v>4212</v>
      </c>
      <c r="D4363" s="40" t="s">
        <v>992</v>
      </c>
      <c r="E4363" s="21">
        <v>80</v>
      </c>
      <c r="F4363" s="75">
        <v>15436</v>
      </c>
    </row>
    <row r="4364" s="24" customFormat="1" ht="20" customHeight="1" spans="1:6">
      <c r="A4364" s="24">
        <v>4362</v>
      </c>
      <c r="B4364" s="40" t="s">
        <v>4183</v>
      </c>
      <c r="C4364" s="40" t="s">
        <v>4212</v>
      </c>
      <c r="D4364" s="40" t="s">
        <v>4221</v>
      </c>
      <c r="E4364" s="21">
        <v>80</v>
      </c>
      <c r="F4364" s="75">
        <v>15663</v>
      </c>
    </row>
    <row r="4365" s="24" customFormat="1" ht="20" customHeight="1" spans="1:6">
      <c r="A4365" s="24">
        <v>4363</v>
      </c>
      <c r="B4365" s="40" t="s">
        <v>4183</v>
      </c>
      <c r="C4365" s="40" t="s">
        <v>4212</v>
      </c>
      <c r="D4365" s="40" t="s">
        <v>4222</v>
      </c>
      <c r="E4365" s="21">
        <v>80</v>
      </c>
      <c r="F4365" s="75">
        <v>15647</v>
      </c>
    </row>
    <row r="4366" s="24" customFormat="1" ht="20" customHeight="1" spans="1:6">
      <c r="A4366" s="24">
        <v>4364</v>
      </c>
      <c r="B4366" s="40" t="s">
        <v>4183</v>
      </c>
      <c r="C4366" s="40" t="s">
        <v>4212</v>
      </c>
      <c r="D4366" s="40" t="s">
        <v>4223</v>
      </c>
      <c r="E4366" s="21">
        <v>80</v>
      </c>
      <c r="F4366" s="75">
        <v>15608</v>
      </c>
    </row>
    <row r="4367" s="24" customFormat="1" ht="20" customHeight="1" spans="1:6">
      <c r="A4367" s="24">
        <v>4365</v>
      </c>
      <c r="B4367" s="40" t="s">
        <v>4183</v>
      </c>
      <c r="C4367" s="40" t="s">
        <v>4212</v>
      </c>
      <c r="D4367" s="40" t="s">
        <v>4224</v>
      </c>
      <c r="E4367" s="21">
        <v>80</v>
      </c>
      <c r="F4367" s="75">
        <v>15499</v>
      </c>
    </row>
    <row r="4368" s="24" customFormat="1" ht="20" customHeight="1" spans="1:6">
      <c r="A4368" s="24">
        <v>4366</v>
      </c>
      <c r="B4368" s="40" t="s">
        <v>4183</v>
      </c>
      <c r="C4368" s="40" t="s">
        <v>4212</v>
      </c>
      <c r="D4368" s="40" t="s">
        <v>4225</v>
      </c>
      <c r="E4368" s="21">
        <v>80</v>
      </c>
      <c r="F4368" s="75">
        <v>15521</v>
      </c>
    </row>
    <row r="4369" s="24" customFormat="1" ht="20" customHeight="1" spans="1:6">
      <c r="A4369" s="24">
        <v>4367</v>
      </c>
      <c r="B4369" s="40" t="s">
        <v>4183</v>
      </c>
      <c r="C4369" s="31" t="s">
        <v>4212</v>
      </c>
      <c r="D4369" s="31" t="s">
        <v>3220</v>
      </c>
      <c r="E4369" s="21">
        <v>80</v>
      </c>
      <c r="F4369" s="75">
        <v>15465</v>
      </c>
    </row>
    <row r="4370" s="24" customFormat="1" ht="20" customHeight="1" spans="1:6">
      <c r="A4370" s="24">
        <v>4368</v>
      </c>
      <c r="B4370" s="40" t="s">
        <v>4183</v>
      </c>
      <c r="C4370" s="40" t="s">
        <v>4212</v>
      </c>
      <c r="D4370" s="40" t="s">
        <v>4226</v>
      </c>
      <c r="E4370" s="21">
        <v>80</v>
      </c>
      <c r="F4370" s="75">
        <v>15070</v>
      </c>
    </row>
    <row r="4371" s="24" customFormat="1" ht="20" customHeight="1" spans="1:6">
      <c r="A4371" s="24">
        <v>4369</v>
      </c>
      <c r="B4371" s="40" t="s">
        <v>4183</v>
      </c>
      <c r="C4371" s="40" t="s">
        <v>4212</v>
      </c>
      <c r="D4371" s="40" t="s">
        <v>4227</v>
      </c>
      <c r="E4371" s="21">
        <v>80</v>
      </c>
      <c r="F4371" s="75">
        <v>15208</v>
      </c>
    </row>
    <row r="4372" s="24" customFormat="1" ht="20" customHeight="1" spans="1:6">
      <c r="A4372" s="24">
        <v>4370</v>
      </c>
      <c r="B4372" s="40" t="s">
        <v>4183</v>
      </c>
      <c r="C4372" s="40" t="s">
        <v>4212</v>
      </c>
      <c r="D4372" s="41" t="s">
        <v>973</v>
      </c>
      <c r="E4372" s="21">
        <v>80</v>
      </c>
      <c r="F4372" s="75">
        <v>15040</v>
      </c>
    </row>
    <row r="4373" s="24" customFormat="1" ht="20" customHeight="1" spans="1:6">
      <c r="A4373" s="24">
        <v>4371</v>
      </c>
      <c r="B4373" s="40" t="s">
        <v>4183</v>
      </c>
      <c r="C4373" s="40" t="s">
        <v>4212</v>
      </c>
      <c r="D4373" s="41" t="s">
        <v>4228</v>
      </c>
      <c r="E4373" s="21">
        <v>80</v>
      </c>
      <c r="F4373" s="75">
        <v>14936</v>
      </c>
    </row>
    <row r="4374" s="24" customFormat="1" ht="20" customHeight="1" spans="1:6">
      <c r="A4374" s="24">
        <v>4372</v>
      </c>
      <c r="B4374" s="40" t="s">
        <v>4183</v>
      </c>
      <c r="C4374" s="40" t="s">
        <v>4212</v>
      </c>
      <c r="D4374" s="40" t="s">
        <v>4229</v>
      </c>
      <c r="E4374" s="21">
        <v>80</v>
      </c>
      <c r="F4374" s="75">
        <v>14969</v>
      </c>
    </row>
    <row r="4375" s="24" customFormat="1" ht="20" customHeight="1" spans="1:6">
      <c r="A4375" s="24">
        <v>4373</v>
      </c>
      <c r="B4375" s="40" t="s">
        <v>4183</v>
      </c>
      <c r="C4375" s="40" t="s">
        <v>4212</v>
      </c>
      <c r="D4375" s="40" t="s">
        <v>4230</v>
      </c>
      <c r="E4375" s="21">
        <v>80</v>
      </c>
      <c r="F4375" s="75">
        <v>14987</v>
      </c>
    </row>
    <row r="4376" s="24" customFormat="1" ht="20" customHeight="1" spans="1:6">
      <c r="A4376" s="24">
        <v>4374</v>
      </c>
      <c r="B4376" s="40" t="s">
        <v>4183</v>
      </c>
      <c r="C4376" s="40" t="s">
        <v>4212</v>
      </c>
      <c r="D4376" s="40" t="s">
        <v>4231</v>
      </c>
      <c r="E4376" s="21">
        <v>80</v>
      </c>
      <c r="F4376" s="75">
        <v>14838</v>
      </c>
    </row>
    <row r="4377" s="24" customFormat="1" ht="20" customHeight="1" spans="1:6">
      <c r="A4377" s="24">
        <v>4375</v>
      </c>
      <c r="B4377" s="40" t="s">
        <v>4183</v>
      </c>
      <c r="C4377" s="40" t="s">
        <v>4212</v>
      </c>
      <c r="D4377" s="41" t="s">
        <v>1287</v>
      </c>
      <c r="E4377" s="21">
        <v>80</v>
      </c>
      <c r="F4377" s="75">
        <v>14507</v>
      </c>
    </row>
    <row r="4378" s="24" customFormat="1" ht="20" customHeight="1" spans="1:6">
      <c r="A4378" s="24">
        <v>4376</v>
      </c>
      <c r="B4378" s="40" t="s">
        <v>4183</v>
      </c>
      <c r="C4378" s="41" t="s">
        <v>4212</v>
      </c>
      <c r="D4378" s="40" t="s">
        <v>4232</v>
      </c>
      <c r="E4378" s="21">
        <v>80</v>
      </c>
      <c r="F4378" s="75">
        <v>14556</v>
      </c>
    </row>
    <row r="4379" s="24" customFormat="1" ht="20" customHeight="1" spans="1:6">
      <c r="A4379" s="24">
        <v>4377</v>
      </c>
      <c r="B4379" s="40" t="s">
        <v>4183</v>
      </c>
      <c r="C4379" s="41" t="s">
        <v>4212</v>
      </c>
      <c r="D4379" s="41" t="s">
        <v>4233</v>
      </c>
      <c r="E4379" s="21">
        <v>80</v>
      </c>
      <c r="F4379" s="75">
        <v>14319</v>
      </c>
    </row>
    <row r="4380" s="24" customFormat="1" ht="20" customHeight="1" spans="1:6">
      <c r="A4380" s="24">
        <v>4378</v>
      </c>
      <c r="B4380" s="40" t="s">
        <v>4183</v>
      </c>
      <c r="C4380" s="41" t="s">
        <v>4212</v>
      </c>
      <c r="D4380" s="40" t="s">
        <v>4234</v>
      </c>
      <c r="E4380" s="21">
        <v>80</v>
      </c>
      <c r="F4380" s="75">
        <v>14271</v>
      </c>
    </row>
    <row r="4381" s="24" customFormat="1" ht="20" customHeight="1" spans="1:6">
      <c r="A4381" s="24">
        <v>4379</v>
      </c>
      <c r="B4381" s="40" t="s">
        <v>4183</v>
      </c>
      <c r="C4381" s="41" t="s">
        <v>4212</v>
      </c>
      <c r="D4381" s="40" t="s">
        <v>4235</v>
      </c>
      <c r="E4381" s="21">
        <v>80</v>
      </c>
      <c r="F4381" s="75">
        <v>13908</v>
      </c>
    </row>
    <row r="4382" s="24" customFormat="1" ht="20" customHeight="1" spans="1:6">
      <c r="A4382" s="24">
        <v>4380</v>
      </c>
      <c r="B4382" s="40" t="s">
        <v>4183</v>
      </c>
      <c r="C4382" s="41" t="s">
        <v>4212</v>
      </c>
      <c r="D4382" s="41" t="s">
        <v>4236</v>
      </c>
      <c r="E4382" s="21">
        <v>80</v>
      </c>
      <c r="F4382" s="75">
        <v>14107</v>
      </c>
    </row>
    <row r="4383" s="24" customFormat="1" ht="20" customHeight="1" spans="1:6">
      <c r="A4383" s="24">
        <v>4381</v>
      </c>
      <c r="B4383" s="40" t="s">
        <v>4183</v>
      </c>
      <c r="C4383" s="41" t="s">
        <v>4212</v>
      </c>
      <c r="D4383" s="40" t="s">
        <v>992</v>
      </c>
      <c r="E4383" s="21">
        <v>80</v>
      </c>
      <c r="F4383" s="75">
        <v>14183</v>
      </c>
    </row>
    <row r="4384" s="24" customFormat="1" ht="20" customHeight="1" spans="1:6">
      <c r="A4384" s="24">
        <v>4382</v>
      </c>
      <c r="B4384" s="40" t="s">
        <v>4183</v>
      </c>
      <c r="C4384" s="41" t="s">
        <v>4212</v>
      </c>
      <c r="D4384" s="40" t="s">
        <v>4237</v>
      </c>
      <c r="E4384" s="21">
        <v>80</v>
      </c>
      <c r="F4384" s="75">
        <v>14120</v>
      </c>
    </row>
    <row r="4385" s="24" customFormat="1" ht="20" customHeight="1" spans="1:6">
      <c r="A4385" s="24">
        <v>4383</v>
      </c>
      <c r="B4385" s="40" t="s">
        <v>4183</v>
      </c>
      <c r="C4385" s="41" t="s">
        <v>4212</v>
      </c>
      <c r="D4385" s="40" t="s">
        <v>4238</v>
      </c>
      <c r="E4385" s="21">
        <v>80</v>
      </c>
      <c r="F4385" s="75">
        <v>14189</v>
      </c>
    </row>
    <row r="4386" s="24" customFormat="1" ht="20" customHeight="1" spans="1:6">
      <c r="A4386" s="24">
        <v>4384</v>
      </c>
      <c r="B4386" s="40" t="s">
        <v>4183</v>
      </c>
      <c r="C4386" s="41" t="s">
        <v>4212</v>
      </c>
      <c r="D4386" s="40" t="s">
        <v>4239</v>
      </c>
      <c r="E4386" s="21">
        <v>80</v>
      </c>
      <c r="F4386" s="75">
        <v>14062</v>
      </c>
    </row>
    <row r="4387" s="24" customFormat="1" ht="20" customHeight="1" spans="1:6">
      <c r="A4387" s="24">
        <v>4385</v>
      </c>
      <c r="B4387" s="40" t="s">
        <v>4183</v>
      </c>
      <c r="C4387" s="41" t="s">
        <v>4212</v>
      </c>
      <c r="D4387" s="41" t="s">
        <v>4240</v>
      </c>
      <c r="E4387" s="21">
        <v>80</v>
      </c>
      <c r="F4387" s="75">
        <v>13698</v>
      </c>
    </row>
    <row r="4388" s="24" customFormat="1" ht="20" customHeight="1" spans="1:6">
      <c r="A4388" s="24">
        <v>4386</v>
      </c>
      <c r="B4388" s="40" t="s">
        <v>4183</v>
      </c>
      <c r="C4388" s="41" t="s">
        <v>4212</v>
      </c>
      <c r="D4388" s="40" t="s">
        <v>4241</v>
      </c>
      <c r="E4388" s="21">
        <v>80</v>
      </c>
      <c r="F4388" s="75">
        <v>13638</v>
      </c>
    </row>
    <row r="4389" s="24" customFormat="1" ht="20" customHeight="1" spans="1:6">
      <c r="A4389" s="24">
        <v>4387</v>
      </c>
      <c r="B4389" s="40" t="s">
        <v>4183</v>
      </c>
      <c r="C4389" s="41" t="s">
        <v>4212</v>
      </c>
      <c r="D4389" s="40" t="s">
        <v>4242</v>
      </c>
      <c r="E4389" s="21">
        <v>80</v>
      </c>
      <c r="F4389" s="75">
        <v>13793</v>
      </c>
    </row>
    <row r="4390" s="24" customFormat="1" ht="20" customHeight="1" spans="1:6">
      <c r="A4390" s="24">
        <v>4388</v>
      </c>
      <c r="B4390" s="40" t="s">
        <v>4183</v>
      </c>
      <c r="C4390" s="41" t="s">
        <v>4212</v>
      </c>
      <c r="D4390" s="40" t="s">
        <v>4243</v>
      </c>
      <c r="E4390" s="21">
        <v>80</v>
      </c>
      <c r="F4390" s="75">
        <v>13667</v>
      </c>
    </row>
    <row r="4391" s="24" customFormat="1" ht="20" customHeight="1" spans="1:6">
      <c r="A4391" s="24">
        <v>4389</v>
      </c>
      <c r="B4391" s="40" t="s">
        <v>4183</v>
      </c>
      <c r="C4391" s="41" t="s">
        <v>4212</v>
      </c>
      <c r="D4391" s="40" t="s">
        <v>4244</v>
      </c>
      <c r="E4391" s="21">
        <v>80</v>
      </c>
      <c r="F4391" s="75">
        <v>13458</v>
      </c>
    </row>
    <row r="4392" s="24" customFormat="1" ht="20" customHeight="1" spans="1:6">
      <c r="A4392" s="24">
        <v>4390</v>
      </c>
      <c r="B4392" s="40" t="s">
        <v>4183</v>
      </c>
      <c r="C4392" s="41" t="s">
        <v>4212</v>
      </c>
      <c r="D4392" s="40" t="s">
        <v>4245</v>
      </c>
      <c r="E4392" s="21">
        <v>80</v>
      </c>
      <c r="F4392" s="75">
        <v>13435</v>
      </c>
    </row>
    <row r="4393" s="24" customFormat="1" ht="20" customHeight="1" spans="1:6">
      <c r="A4393" s="24">
        <v>4391</v>
      </c>
      <c r="B4393" s="31" t="s">
        <v>4183</v>
      </c>
      <c r="C4393" s="31" t="s">
        <v>4246</v>
      </c>
      <c r="D4393" s="31" t="s">
        <v>4247</v>
      </c>
      <c r="E4393" s="21">
        <v>80</v>
      </c>
      <c r="F4393" s="75">
        <v>16007</v>
      </c>
    </row>
    <row r="4394" s="24" customFormat="1" ht="20" customHeight="1" spans="1:6">
      <c r="A4394" s="24">
        <v>4392</v>
      </c>
      <c r="B4394" s="31" t="s">
        <v>4183</v>
      </c>
      <c r="C4394" s="31" t="s">
        <v>4246</v>
      </c>
      <c r="D4394" s="40" t="s">
        <v>3244</v>
      </c>
      <c r="E4394" s="21">
        <v>80</v>
      </c>
      <c r="F4394" s="75">
        <v>15989</v>
      </c>
    </row>
    <row r="4395" s="24" customFormat="1" ht="20" customHeight="1" spans="1:6">
      <c r="A4395" s="24">
        <v>4393</v>
      </c>
      <c r="B4395" s="40" t="s">
        <v>4183</v>
      </c>
      <c r="C4395" s="31" t="s">
        <v>4246</v>
      </c>
      <c r="D4395" s="31" t="s">
        <v>4248</v>
      </c>
      <c r="E4395" s="21">
        <v>80</v>
      </c>
      <c r="F4395" s="75">
        <v>15820</v>
      </c>
    </row>
    <row r="4396" s="24" customFormat="1" ht="20" customHeight="1" spans="1:6">
      <c r="A4396" s="24">
        <v>4394</v>
      </c>
      <c r="B4396" s="31" t="s">
        <v>4183</v>
      </c>
      <c r="C4396" s="31" t="s">
        <v>4246</v>
      </c>
      <c r="D4396" s="31" t="s">
        <v>4249</v>
      </c>
      <c r="E4396" s="21">
        <v>80</v>
      </c>
      <c r="F4396" s="75">
        <v>15920</v>
      </c>
    </row>
    <row r="4397" s="24" customFormat="1" ht="20" customHeight="1" spans="1:6">
      <c r="A4397" s="24">
        <v>4395</v>
      </c>
      <c r="B4397" s="40" t="s">
        <v>4183</v>
      </c>
      <c r="C4397" s="31" t="s">
        <v>4246</v>
      </c>
      <c r="D4397" s="31" t="s">
        <v>4250</v>
      </c>
      <c r="E4397" s="21">
        <v>80</v>
      </c>
      <c r="F4397" s="75">
        <v>15828</v>
      </c>
    </row>
    <row r="4398" s="24" customFormat="1" ht="20" customHeight="1" spans="1:6">
      <c r="A4398" s="24">
        <v>4396</v>
      </c>
      <c r="B4398" s="40" t="s">
        <v>4183</v>
      </c>
      <c r="C4398" s="31" t="s">
        <v>4246</v>
      </c>
      <c r="D4398" s="31" t="s">
        <v>4251</v>
      </c>
      <c r="E4398" s="21">
        <v>80</v>
      </c>
      <c r="F4398" s="75">
        <v>15801</v>
      </c>
    </row>
    <row r="4399" s="24" customFormat="1" ht="20" customHeight="1" spans="1:6">
      <c r="A4399" s="24">
        <v>4397</v>
      </c>
      <c r="B4399" s="40" t="s">
        <v>4183</v>
      </c>
      <c r="C4399" s="24" t="s">
        <v>4246</v>
      </c>
      <c r="D4399" s="24" t="s">
        <v>4252</v>
      </c>
      <c r="E4399" s="21">
        <v>80</v>
      </c>
      <c r="F4399" s="75">
        <v>15153</v>
      </c>
    </row>
    <row r="4400" s="24" customFormat="1" ht="20" customHeight="1" spans="1:6">
      <c r="A4400" s="24">
        <v>4398</v>
      </c>
      <c r="B4400" s="40" t="s">
        <v>4183</v>
      </c>
      <c r="C4400" s="40" t="s">
        <v>4246</v>
      </c>
      <c r="D4400" s="40" t="s">
        <v>4253</v>
      </c>
      <c r="E4400" s="21">
        <v>80</v>
      </c>
      <c r="F4400" s="75">
        <v>15046</v>
      </c>
    </row>
    <row r="4401" s="24" customFormat="1" ht="20" customHeight="1" spans="1:6">
      <c r="A4401" s="24">
        <v>4399</v>
      </c>
      <c r="B4401" s="40" t="s">
        <v>4183</v>
      </c>
      <c r="C4401" s="40" t="s">
        <v>4246</v>
      </c>
      <c r="D4401" s="41" t="s">
        <v>3836</v>
      </c>
      <c r="E4401" s="21">
        <v>80</v>
      </c>
      <c r="F4401" s="75">
        <v>15149</v>
      </c>
    </row>
    <row r="4402" s="24" customFormat="1" ht="20" customHeight="1" spans="1:6">
      <c r="A4402" s="24">
        <v>4400</v>
      </c>
      <c r="B4402" s="40" t="s">
        <v>4183</v>
      </c>
      <c r="C4402" s="40" t="s">
        <v>4246</v>
      </c>
      <c r="D4402" s="41" t="s">
        <v>4254</v>
      </c>
      <c r="E4402" s="21">
        <v>80</v>
      </c>
      <c r="F4402" s="75">
        <v>15209</v>
      </c>
    </row>
    <row r="4403" s="24" customFormat="1" ht="20" customHeight="1" spans="1:6">
      <c r="A4403" s="24">
        <v>4401</v>
      </c>
      <c r="B4403" s="40" t="s">
        <v>4183</v>
      </c>
      <c r="C4403" s="40" t="s">
        <v>4246</v>
      </c>
      <c r="D4403" s="41" t="s">
        <v>4255</v>
      </c>
      <c r="E4403" s="21">
        <v>80</v>
      </c>
      <c r="F4403" s="75">
        <v>15057</v>
      </c>
    </row>
    <row r="4404" s="24" customFormat="1" ht="20" customHeight="1" spans="1:6">
      <c r="A4404" s="24">
        <v>4402</v>
      </c>
      <c r="B4404" s="40" t="s">
        <v>4183</v>
      </c>
      <c r="C4404" s="40" t="s">
        <v>4246</v>
      </c>
      <c r="D4404" s="24" t="s">
        <v>1073</v>
      </c>
      <c r="E4404" s="21">
        <v>80</v>
      </c>
      <c r="F4404" s="75">
        <v>14743</v>
      </c>
    </row>
    <row r="4405" s="24" customFormat="1" ht="20" customHeight="1" spans="1:6">
      <c r="A4405" s="24">
        <v>4403</v>
      </c>
      <c r="B4405" s="40" t="s">
        <v>4183</v>
      </c>
      <c r="C4405" s="40" t="s">
        <v>4246</v>
      </c>
      <c r="D4405" s="40" t="s">
        <v>4256</v>
      </c>
      <c r="E4405" s="21">
        <v>80</v>
      </c>
      <c r="F4405" s="75">
        <v>14751</v>
      </c>
    </row>
    <row r="4406" s="24" customFormat="1" ht="20" customHeight="1" spans="1:6">
      <c r="A4406" s="24">
        <v>4404</v>
      </c>
      <c r="B4406" s="40" t="s">
        <v>4183</v>
      </c>
      <c r="C4406" s="41" t="s">
        <v>4246</v>
      </c>
      <c r="D4406" s="40" t="s">
        <v>4257</v>
      </c>
      <c r="E4406" s="21">
        <v>80</v>
      </c>
      <c r="F4406" s="75">
        <v>14750</v>
      </c>
    </row>
    <row r="4407" s="24" customFormat="1" ht="20" customHeight="1" spans="1:6">
      <c r="A4407" s="24">
        <v>4405</v>
      </c>
      <c r="B4407" s="40" t="s">
        <v>4183</v>
      </c>
      <c r="C4407" s="41" t="s">
        <v>4246</v>
      </c>
      <c r="D4407" s="41" t="s">
        <v>4258</v>
      </c>
      <c r="E4407" s="21">
        <v>80</v>
      </c>
      <c r="F4407" s="75">
        <v>14725</v>
      </c>
    </row>
    <row r="4408" s="24" customFormat="1" ht="20" customHeight="1" spans="1:6">
      <c r="A4408" s="24">
        <v>4406</v>
      </c>
      <c r="B4408" s="40" t="s">
        <v>4183</v>
      </c>
      <c r="C4408" s="41" t="s">
        <v>4246</v>
      </c>
      <c r="D4408" s="40" t="s">
        <v>4259</v>
      </c>
      <c r="E4408" s="21">
        <v>80</v>
      </c>
      <c r="F4408" s="75">
        <v>14624</v>
      </c>
    </row>
    <row r="4409" s="24" customFormat="1" ht="20" customHeight="1" spans="1:6">
      <c r="A4409" s="24">
        <v>4407</v>
      </c>
      <c r="B4409" s="40" t="s">
        <v>4183</v>
      </c>
      <c r="C4409" s="40" t="s">
        <v>4246</v>
      </c>
      <c r="D4409" s="40" t="s">
        <v>4260</v>
      </c>
      <c r="E4409" s="21">
        <v>80</v>
      </c>
      <c r="F4409" s="75">
        <v>14789</v>
      </c>
    </row>
    <row r="4410" s="24" customFormat="1" ht="20" customHeight="1" spans="1:6">
      <c r="A4410" s="24">
        <v>4408</v>
      </c>
      <c r="B4410" s="40" t="s">
        <v>4183</v>
      </c>
      <c r="C4410" s="40" t="s">
        <v>4246</v>
      </c>
      <c r="D4410" s="40" t="s">
        <v>3339</v>
      </c>
      <c r="E4410" s="21">
        <v>80</v>
      </c>
      <c r="F4410" s="75">
        <v>14589</v>
      </c>
    </row>
    <row r="4411" s="24" customFormat="1" ht="20" customHeight="1" spans="1:6">
      <c r="A4411" s="24">
        <v>4409</v>
      </c>
      <c r="B4411" s="40" t="s">
        <v>4183</v>
      </c>
      <c r="C4411" s="40" t="s">
        <v>4246</v>
      </c>
      <c r="D4411" s="41" t="s">
        <v>4261</v>
      </c>
      <c r="E4411" s="21">
        <v>80</v>
      </c>
      <c r="F4411" s="75">
        <v>14292</v>
      </c>
    </row>
    <row r="4412" s="24" customFormat="1" ht="20" customHeight="1" spans="1:6">
      <c r="A4412" s="24">
        <v>4410</v>
      </c>
      <c r="B4412" s="40" t="s">
        <v>4183</v>
      </c>
      <c r="C4412" s="41" t="s">
        <v>4246</v>
      </c>
      <c r="D4412" s="41" t="s">
        <v>4262</v>
      </c>
      <c r="E4412" s="21">
        <v>80</v>
      </c>
      <c r="F4412" s="75">
        <v>14314</v>
      </c>
    </row>
    <row r="4413" s="24" customFormat="1" ht="20" customHeight="1" spans="1:6">
      <c r="A4413" s="24">
        <v>4411</v>
      </c>
      <c r="B4413" s="40" t="s">
        <v>4183</v>
      </c>
      <c r="C4413" s="41" t="s">
        <v>4246</v>
      </c>
      <c r="D4413" s="40" t="s">
        <v>4263</v>
      </c>
      <c r="E4413" s="21">
        <v>80</v>
      </c>
      <c r="F4413" s="75">
        <v>14408</v>
      </c>
    </row>
    <row r="4414" s="24" customFormat="1" ht="20" customHeight="1" spans="1:6">
      <c r="A4414" s="24">
        <v>4412</v>
      </c>
      <c r="B4414" s="40" t="s">
        <v>4183</v>
      </c>
      <c r="C4414" s="40" t="s">
        <v>4246</v>
      </c>
      <c r="D4414" s="40" t="s">
        <v>4264</v>
      </c>
      <c r="E4414" s="21">
        <v>80</v>
      </c>
      <c r="F4414" s="75">
        <v>14397</v>
      </c>
    </row>
    <row r="4415" s="24" customFormat="1" ht="20" customHeight="1" spans="1:6">
      <c r="A4415" s="24">
        <v>4413</v>
      </c>
      <c r="B4415" s="40" t="s">
        <v>4183</v>
      </c>
      <c r="C4415" s="40" t="s">
        <v>4246</v>
      </c>
      <c r="D4415" s="40" t="s">
        <v>4265</v>
      </c>
      <c r="E4415" s="21">
        <v>80</v>
      </c>
      <c r="F4415" s="75">
        <v>14402</v>
      </c>
    </row>
    <row r="4416" s="24" customFormat="1" ht="20" customHeight="1" spans="1:6">
      <c r="A4416" s="24">
        <v>4414</v>
      </c>
      <c r="B4416" s="40" t="s">
        <v>4183</v>
      </c>
      <c r="C4416" s="41" t="s">
        <v>4246</v>
      </c>
      <c r="D4416" s="40" t="s">
        <v>992</v>
      </c>
      <c r="E4416" s="21">
        <v>80</v>
      </c>
      <c r="F4416" s="75">
        <v>14346</v>
      </c>
    </row>
    <row r="4417" s="24" customFormat="1" ht="20" customHeight="1" spans="1:6">
      <c r="A4417" s="24">
        <v>4415</v>
      </c>
      <c r="B4417" s="40" t="s">
        <v>4183</v>
      </c>
      <c r="C4417" s="40" t="s">
        <v>4246</v>
      </c>
      <c r="D4417" s="40" t="s">
        <v>4266</v>
      </c>
      <c r="E4417" s="21">
        <v>80</v>
      </c>
      <c r="F4417" s="75">
        <v>14477</v>
      </c>
    </row>
    <row r="4418" s="24" customFormat="1" ht="20" customHeight="1" spans="1:6">
      <c r="A4418" s="24">
        <v>4416</v>
      </c>
      <c r="B4418" s="40" t="s">
        <v>4183</v>
      </c>
      <c r="C4418" s="40" t="s">
        <v>4246</v>
      </c>
      <c r="D4418" s="41" t="s">
        <v>4267</v>
      </c>
      <c r="E4418" s="21">
        <v>80</v>
      </c>
      <c r="F4418" s="75">
        <v>14136</v>
      </c>
    </row>
    <row r="4419" s="24" customFormat="1" ht="20" customHeight="1" spans="1:6">
      <c r="A4419" s="24">
        <v>4417</v>
      </c>
      <c r="B4419" s="40" t="s">
        <v>4183</v>
      </c>
      <c r="C4419" s="41" t="s">
        <v>4246</v>
      </c>
      <c r="D4419" s="41" t="s">
        <v>4268</v>
      </c>
      <c r="E4419" s="21">
        <v>80</v>
      </c>
      <c r="F4419" s="75">
        <v>13942</v>
      </c>
    </row>
    <row r="4420" s="24" customFormat="1" ht="20" customHeight="1" spans="1:6">
      <c r="A4420" s="24">
        <v>4418</v>
      </c>
      <c r="B4420" s="40" t="s">
        <v>4183</v>
      </c>
      <c r="C4420" s="41" t="s">
        <v>4246</v>
      </c>
      <c r="D4420" s="41" t="s">
        <v>4269</v>
      </c>
      <c r="E4420" s="21">
        <v>80</v>
      </c>
      <c r="F4420" s="75">
        <v>13959</v>
      </c>
    </row>
    <row r="4421" s="24" customFormat="1" ht="20" customHeight="1" spans="1:6">
      <c r="A4421" s="24">
        <v>4419</v>
      </c>
      <c r="B4421" s="40" t="s">
        <v>4183</v>
      </c>
      <c r="C4421" s="41" t="s">
        <v>4246</v>
      </c>
      <c r="D4421" s="40" t="s">
        <v>4270</v>
      </c>
      <c r="E4421" s="21">
        <v>80</v>
      </c>
      <c r="F4421" s="75">
        <v>13785</v>
      </c>
    </row>
    <row r="4422" s="24" customFormat="1" ht="20" customHeight="1" spans="1:6">
      <c r="A4422" s="24">
        <v>4420</v>
      </c>
      <c r="B4422" s="40" t="s">
        <v>4183</v>
      </c>
      <c r="C4422" s="40" t="s">
        <v>4246</v>
      </c>
      <c r="D4422" s="40" t="s">
        <v>789</v>
      </c>
      <c r="E4422" s="21">
        <v>80</v>
      </c>
      <c r="F4422" s="75">
        <v>13412</v>
      </c>
    </row>
    <row r="4423" s="24" customFormat="1" ht="20" customHeight="1" spans="1:6">
      <c r="A4423" s="24">
        <v>4421</v>
      </c>
      <c r="B4423" s="40" t="s">
        <v>4183</v>
      </c>
      <c r="C4423" s="40" t="s">
        <v>4246</v>
      </c>
      <c r="D4423" s="40" t="s">
        <v>4271</v>
      </c>
      <c r="E4423" s="21">
        <v>80</v>
      </c>
      <c r="F4423" s="75">
        <v>13465</v>
      </c>
    </row>
    <row r="4424" s="24" customFormat="1" ht="20" customHeight="1" spans="1:6">
      <c r="A4424" s="24">
        <v>4422</v>
      </c>
      <c r="B4424" s="40" t="s">
        <v>4183</v>
      </c>
      <c r="C4424" s="40" t="s">
        <v>4272</v>
      </c>
      <c r="D4424" s="40" t="s">
        <v>759</v>
      </c>
      <c r="E4424" s="21">
        <v>80</v>
      </c>
      <c r="F4424" s="75">
        <v>16081</v>
      </c>
    </row>
    <row r="4425" s="24" customFormat="1" ht="20" customHeight="1" spans="1:6">
      <c r="A4425" s="24">
        <v>4423</v>
      </c>
      <c r="B4425" s="31" t="s">
        <v>4183</v>
      </c>
      <c r="C4425" s="40" t="s">
        <v>4272</v>
      </c>
      <c r="D4425" s="40" t="s">
        <v>4273</v>
      </c>
      <c r="E4425" s="21">
        <v>80</v>
      </c>
      <c r="F4425" s="75">
        <v>16042</v>
      </c>
    </row>
    <row r="4426" s="40" customFormat="1" ht="20" customHeight="1" spans="1:6">
      <c r="A4426" s="24">
        <v>4424</v>
      </c>
      <c r="B4426" s="40" t="s">
        <v>4183</v>
      </c>
      <c r="C4426" s="31" t="s">
        <v>4272</v>
      </c>
      <c r="D4426" s="40" t="s">
        <v>4274</v>
      </c>
      <c r="E4426" s="21">
        <v>80</v>
      </c>
      <c r="F4426" s="75">
        <v>15953</v>
      </c>
    </row>
    <row r="4427" s="40" customFormat="1" ht="20" customHeight="1" spans="1:6">
      <c r="A4427" s="24">
        <v>4425</v>
      </c>
      <c r="B4427" s="40" t="s">
        <v>4183</v>
      </c>
      <c r="C4427" s="31" t="s">
        <v>4272</v>
      </c>
      <c r="D4427" s="40" t="s">
        <v>4275</v>
      </c>
      <c r="E4427" s="21">
        <v>80</v>
      </c>
      <c r="F4427" s="75">
        <v>15771</v>
      </c>
    </row>
    <row r="4428" s="40" customFormat="1" ht="20" customHeight="1" spans="1:6">
      <c r="A4428" s="24">
        <v>4426</v>
      </c>
      <c r="B4428" s="40" t="s">
        <v>4183</v>
      </c>
      <c r="C4428" s="31" t="s">
        <v>4272</v>
      </c>
      <c r="D4428" s="40" t="s">
        <v>4276</v>
      </c>
      <c r="E4428" s="21">
        <v>80</v>
      </c>
      <c r="F4428" s="75">
        <v>15668</v>
      </c>
    </row>
    <row r="4429" s="24" customFormat="1" ht="20" customHeight="1" spans="1:6">
      <c r="A4429" s="24">
        <v>4427</v>
      </c>
      <c r="B4429" s="40" t="s">
        <v>4183</v>
      </c>
      <c r="C4429" s="31" t="s">
        <v>4272</v>
      </c>
      <c r="D4429" s="31" t="s">
        <v>4277</v>
      </c>
      <c r="E4429" s="21">
        <v>80</v>
      </c>
      <c r="F4429" s="75">
        <v>15873</v>
      </c>
    </row>
    <row r="4430" s="24" customFormat="1" ht="20" customHeight="1" spans="1:6">
      <c r="A4430" s="24">
        <v>4428</v>
      </c>
      <c r="B4430" s="40" t="s">
        <v>4183</v>
      </c>
      <c r="C4430" s="31" t="s">
        <v>4272</v>
      </c>
      <c r="D4430" s="31" t="s">
        <v>4278</v>
      </c>
      <c r="E4430" s="21">
        <v>80</v>
      </c>
      <c r="F4430" s="75">
        <v>15799</v>
      </c>
    </row>
    <row r="4431" s="24" customFormat="1" ht="20" customHeight="1" spans="1:6">
      <c r="A4431" s="24">
        <v>4429</v>
      </c>
      <c r="B4431" s="40" t="s">
        <v>4183</v>
      </c>
      <c r="C4431" s="31" t="s">
        <v>4272</v>
      </c>
      <c r="D4431" s="31" t="s">
        <v>4279</v>
      </c>
      <c r="E4431" s="21">
        <v>80</v>
      </c>
      <c r="F4431" s="75">
        <v>15714</v>
      </c>
    </row>
    <row r="4432" s="24" customFormat="1" ht="20" customHeight="1" spans="1:6">
      <c r="A4432" s="24">
        <v>4430</v>
      </c>
      <c r="B4432" s="40" t="s">
        <v>4183</v>
      </c>
      <c r="C4432" s="31" t="s">
        <v>4272</v>
      </c>
      <c r="D4432" s="31" t="s">
        <v>4280</v>
      </c>
      <c r="E4432" s="21">
        <v>80</v>
      </c>
      <c r="F4432" s="75">
        <v>15752</v>
      </c>
    </row>
    <row r="4433" s="24" customFormat="1" ht="20" customHeight="1" spans="1:6">
      <c r="A4433" s="24">
        <v>4431</v>
      </c>
      <c r="B4433" s="40" t="s">
        <v>4183</v>
      </c>
      <c r="C4433" s="40" t="s">
        <v>4272</v>
      </c>
      <c r="D4433" s="40" t="s">
        <v>4281</v>
      </c>
      <c r="E4433" s="21">
        <v>80</v>
      </c>
      <c r="F4433" s="75">
        <v>15616</v>
      </c>
    </row>
    <row r="4434" s="24" customFormat="1" ht="20" customHeight="1" spans="1:6">
      <c r="A4434" s="24">
        <v>4432</v>
      </c>
      <c r="B4434" s="40" t="s">
        <v>4183</v>
      </c>
      <c r="C4434" s="40" t="s">
        <v>4272</v>
      </c>
      <c r="D4434" s="40" t="s">
        <v>4282</v>
      </c>
      <c r="E4434" s="21">
        <v>80</v>
      </c>
      <c r="F4434" s="75">
        <v>15421</v>
      </c>
    </row>
    <row r="4435" s="24" customFormat="1" ht="20" customHeight="1" spans="1:6">
      <c r="A4435" s="24">
        <v>4433</v>
      </c>
      <c r="B4435" s="40" t="s">
        <v>4183</v>
      </c>
      <c r="C4435" s="40" t="s">
        <v>4272</v>
      </c>
      <c r="D4435" s="40" t="s">
        <v>4283</v>
      </c>
      <c r="E4435" s="21">
        <v>80</v>
      </c>
      <c r="F4435" s="75">
        <v>15485</v>
      </c>
    </row>
    <row r="4436" s="24" customFormat="1" ht="20" customHeight="1" spans="1:6">
      <c r="A4436" s="24">
        <v>4434</v>
      </c>
      <c r="B4436" s="40" t="s">
        <v>4183</v>
      </c>
      <c r="C4436" s="40" t="s">
        <v>4272</v>
      </c>
      <c r="D4436" s="40" t="s">
        <v>4284</v>
      </c>
      <c r="E4436" s="21">
        <v>80</v>
      </c>
      <c r="F4436" s="75">
        <v>15370</v>
      </c>
    </row>
    <row r="4437" s="24" customFormat="1" ht="20" customHeight="1" spans="1:6">
      <c r="A4437" s="24">
        <v>4435</v>
      </c>
      <c r="B4437" s="40" t="s">
        <v>4183</v>
      </c>
      <c r="C4437" s="40" t="s">
        <v>4272</v>
      </c>
      <c r="D4437" s="41" t="s">
        <v>1059</v>
      </c>
      <c r="E4437" s="21">
        <v>80</v>
      </c>
      <c r="F4437" s="75">
        <v>15227</v>
      </c>
    </row>
    <row r="4438" s="24" customFormat="1" ht="20" customHeight="1" spans="1:6">
      <c r="A4438" s="24">
        <v>4436</v>
      </c>
      <c r="B4438" s="40" t="s">
        <v>4183</v>
      </c>
      <c r="C4438" s="40" t="s">
        <v>4272</v>
      </c>
      <c r="D4438" s="40" t="s">
        <v>4285</v>
      </c>
      <c r="E4438" s="21">
        <v>80</v>
      </c>
      <c r="F4438" s="75">
        <v>15259</v>
      </c>
    </row>
    <row r="4439" s="24" customFormat="1" ht="20" customHeight="1" spans="1:6">
      <c r="A4439" s="24">
        <v>4437</v>
      </c>
      <c r="B4439" s="40" t="s">
        <v>4183</v>
      </c>
      <c r="C4439" s="40" t="s">
        <v>4272</v>
      </c>
      <c r="D4439" s="40" t="s">
        <v>4286</v>
      </c>
      <c r="E4439" s="21">
        <v>80</v>
      </c>
      <c r="F4439" s="75">
        <v>15466</v>
      </c>
    </row>
    <row r="4440" s="24" customFormat="1" ht="20" customHeight="1" spans="1:6">
      <c r="A4440" s="24">
        <v>4438</v>
      </c>
      <c r="B4440" s="40" t="s">
        <v>4183</v>
      </c>
      <c r="C4440" s="40" t="s">
        <v>4272</v>
      </c>
      <c r="D4440" s="24" t="s">
        <v>4287</v>
      </c>
      <c r="E4440" s="21">
        <v>80</v>
      </c>
      <c r="F4440" s="75">
        <v>15454</v>
      </c>
    </row>
    <row r="4441" s="24" customFormat="1" ht="20" customHeight="1" spans="1:6">
      <c r="A4441" s="24">
        <v>4439</v>
      </c>
      <c r="B4441" s="40" t="s">
        <v>4183</v>
      </c>
      <c r="C4441" s="40" t="s">
        <v>4272</v>
      </c>
      <c r="D4441" s="40" t="s">
        <v>736</v>
      </c>
      <c r="E4441" s="21">
        <v>80</v>
      </c>
      <c r="F4441" s="75">
        <v>15123</v>
      </c>
    </row>
    <row r="4442" s="24" customFormat="1" ht="20" customHeight="1" spans="1:6">
      <c r="A4442" s="24">
        <v>4440</v>
      </c>
      <c r="B4442" s="40" t="s">
        <v>4183</v>
      </c>
      <c r="C4442" s="40" t="s">
        <v>4272</v>
      </c>
      <c r="D4442" s="41" t="s">
        <v>2797</v>
      </c>
      <c r="E4442" s="21">
        <v>80</v>
      </c>
      <c r="F4442" s="75">
        <v>15148</v>
      </c>
    </row>
    <row r="4443" s="24" customFormat="1" ht="20" customHeight="1" spans="1:6">
      <c r="A4443" s="24">
        <v>4441</v>
      </c>
      <c r="B4443" s="40" t="s">
        <v>4183</v>
      </c>
      <c r="C4443" s="40" t="s">
        <v>4272</v>
      </c>
      <c r="D4443" s="40" t="s">
        <v>4288</v>
      </c>
      <c r="E4443" s="21">
        <v>80</v>
      </c>
      <c r="F4443" s="75">
        <v>15101</v>
      </c>
    </row>
    <row r="4444" s="24" customFormat="1" ht="20" customHeight="1" spans="1:6">
      <c r="A4444" s="24">
        <v>4442</v>
      </c>
      <c r="B4444" s="40" t="s">
        <v>4183</v>
      </c>
      <c r="C4444" s="40" t="s">
        <v>4272</v>
      </c>
      <c r="D4444" s="41" t="s">
        <v>4289</v>
      </c>
      <c r="E4444" s="21">
        <v>80</v>
      </c>
      <c r="F4444" s="75">
        <v>15071</v>
      </c>
    </row>
    <row r="4445" s="24" customFormat="1" ht="20" customHeight="1" spans="1:6">
      <c r="A4445" s="24">
        <v>4443</v>
      </c>
      <c r="B4445" s="40" t="s">
        <v>4183</v>
      </c>
      <c r="C4445" s="41" t="s">
        <v>4272</v>
      </c>
      <c r="D4445" s="40" t="s">
        <v>4290</v>
      </c>
      <c r="E4445" s="21">
        <v>80</v>
      </c>
      <c r="F4445" s="75">
        <v>14704</v>
      </c>
    </row>
    <row r="4446" s="24" customFormat="1" ht="20" customHeight="1" spans="1:6">
      <c r="A4446" s="24">
        <v>4444</v>
      </c>
      <c r="B4446" s="40" t="s">
        <v>4183</v>
      </c>
      <c r="C4446" s="41" t="s">
        <v>4272</v>
      </c>
      <c r="D4446" s="40" t="s">
        <v>4291</v>
      </c>
      <c r="E4446" s="21">
        <v>80</v>
      </c>
      <c r="F4446" s="75">
        <v>14643</v>
      </c>
    </row>
    <row r="4447" s="24" customFormat="1" ht="20" customHeight="1" spans="1:6">
      <c r="A4447" s="24">
        <v>4445</v>
      </c>
      <c r="B4447" s="40" t="s">
        <v>4183</v>
      </c>
      <c r="C4447" s="41" t="s">
        <v>4272</v>
      </c>
      <c r="D4447" s="40" t="s">
        <v>4292</v>
      </c>
      <c r="E4447" s="21">
        <v>80</v>
      </c>
      <c r="F4447" s="75">
        <v>14600</v>
      </c>
    </row>
    <row r="4448" s="24" customFormat="1" ht="20" customHeight="1" spans="1:6">
      <c r="A4448" s="24">
        <v>4446</v>
      </c>
      <c r="B4448" s="40" t="s">
        <v>4183</v>
      </c>
      <c r="C4448" s="41" t="s">
        <v>4272</v>
      </c>
      <c r="D4448" s="40" t="s">
        <v>4293</v>
      </c>
      <c r="E4448" s="21">
        <v>80</v>
      </c>
      <c r="F4448" s="75">
        <v>14507</v>
      </c>
    </row>
    <row r="4449" s="24" customFormat="1" ht="20" customHeight="1" spans="1:6">
      <c r="A4449" s="24">
        <v>4447</v>
      </c>
      <c r="B4449" s="40" t="s">
        <v>4183</v>
      </c>
      <c r="C4449" s="41" t="s">
        <v>4272</v>
      </c>
      <c r="D4449" s="41" t="s">
        <v>4294</v>
      </c>
      <c r="E4449" s="21">
        <v>80</v>
      </c>
      <c r="F4449" s="75">
        <v>14421</v>
      </c>
    </row>
    <row r="4450" s="24" customFormat="1" ht="20" customHeight="1" spans="1:6">
      <c r="A4450" s="24">
        <v>4448</v>
      </c>
      <c r="B4450" s="40" t="s">
        <v>4183</v>
      </c>
      <c r="C4450" s="40" t="s">
        <v>4272</v>
      </c>
      <c r="D4450" s="40" t="s">
        <v>4295</v>
      </c>
      <c r="E4450" s="21">
        <v>80</v>
      </c>
      <c r="F4450" s="75">
        <v>14513</v>
      </c>
    </row>
    <row r="4451" s="24" customFormat="1" ht="20" customHeight="1" spans="1:6">
      <c r="A4451" s="24">
        <v>4449</v>
      </c>
      <c r="B4451" s="40" t="s">
        <v>4183</v>
      </c>
      <c r="C4451" s="40" t="s">
        <v>4272</v>
      </c>
      <c r="D4451" s="40" t="s">
        <v>1073</v>
      </c>
      <c r="E4451" s="21">
        <v>80</v>
      </c>
      <c r="F4451" s="75">
        <v>14536</v>
      </c>
    </row>
    <row r="4452" s="24" customFormat="1" ht="20" customHeight="1" spans="1:6">
      <c r="A4452" s="24">
        <v>4450</v>
      </c>
      <c r="B4452" s="40" t="s">
        <v>4183</v>
      </c>
      <c r="C4452" s="41" t="s">
        <v>4272</v>
      </c>
      <c r="D4452" s="40" t="s">
        <v>4296</v>
      </c>
      <c r="E4452" s="21">
        <v>80</v>
      </c>
      <c r="F4452" s="75">
        <v>14278</v>
      </c>
    </row>
    <row r="4453" s="24" customFormat="1" ht="20" customHeight="1" spans="1:6">
      <c r="A4453" s="24">
        <v>4451</v>
      </c>
      <c r="B4453" s="40" t="s">
        <v>4183</v>
      </c>
      <c r="C4453" s="40" t="s">
        <v>4272</v>
      </c>
      <c r="D4453" s="40" t="s">
        <v>4297</v>
      </c>
      <c r="E4453" s="21">
        <v>80</v>
      </c>
      <c r="F4453" s="75">
        <v>14271</v>
      </c>
    </row>
    <row r="4454" s="24" customFormat="1" ht="20" customHeight="1" spans="1:6">
      <c r="A4454" s="24">
        <v>4452</v>
      </c>
      <c r="B4454" s="40" t="s">
        <v>4183</v>
      </c>
      <c r="C4454" s="41" t="s">
        <v>4272</v>
      </c>
      <c r="D4454" s="40" t="s">
        <v>4298</v>
      </c>
      <c r="E4454" s="21">
        <v>80</v>
      </c>
      <c r="F4454" s="75">
        <v>14266</v>
      </c>
    </row>
    <row r="4455" s="24" customFormat="1" ht="20" customHeight="1" spans="1:6">
      <c r="A4455" s="24">
        <v>4453</v>
      </c>
      <c r="B4455" s="40" t="s">
        <v>4183</v>
      </c>
      <c r="C4455" s="41" t="s">
        <v>4272</v>
      </c>
      <c r="D4455" s="40" t="s">
        <v>4299</v>
      </c>
      <c r="E4455" s="21">
        <v>80</v>
      </c>
      <c r="F4455" s="75">
        <v>14205</v>
      </c>
    </row>
    <row r="4456" s="24" customFormat="1" ht="20" customHeight="1" spans="1:6">
      <c r="A4456" s="24">
        <v>4454</v>
      </c>
      <c r="B4456" s="40" t="s">
        <v>4183</v>
      </c>
      <c r="C4456" s="41" t="s">
        <v>4272</v>
      </c>
      <c r="D4456" s="40" t="s">
        <v>4300</v>
      </c>
      <c r="E4456" s="21">
        <v>80</v>
      </c>
      <c r="F4456" s="75">
        <v>14234</v>
      </c>
    </row>
    <row r="4457" s="24" customFormat="1" ht="20" customHeight="1" spans="1:6">
      <c r="A4457" s="24">
        <v>4455</v>
      </c>
      <c r="B4457" s="40" t="s">
        <v>4183</v>
      </c>
      <c r="C4457" s="41" t="s">
        <v>4272</v>
      </c>
      <c r="D4457" s="40" t="s">
        <v>4301</v>
      </c>
      <c r="E4457" s="21">
        <v>80</v>
      </c>
      <c r="F4457" s="75">
        <v>14068</v>
      </c>
    </row>
    <row r="4458" s="24" customFormat="1" ht="20" customHeight="1" spans="1:6">
      <c r="A4458" s="24">
        <v>4456</v>
      </c>
      <c r="B4458" s="40" t="s">
        <v>4183</v>
      </c>
      <c r="C4458" s="41" t="s">
        <v>4272</v>
      </c>
      <c r="D4458" s="40" t="s">
        <v>4302</v>
      </c>
      <c r="E4458" s="21">
        <v>80</v>
      </c>
      <c r="F4458" s="75">
        <v>13854</v>
      </c>
    </row>
    <row r="4459" s="24" customFormat="1" ht="20" customHeight="1" spans="1:6">
      <c r="A4459" s="24">
        <v>4457</v>
      </c>
      <c r="B4459" s="40" t="s">
        <v>4183</v>
      </c>
      <c r="C4459" s="41" t="s">
        <v>4272</v>
      </c>
      <c r="D4459" s="40" t="s">
        <v>4303</v>
      </c>
      <c r="E4459" s="21">
        <v>80</v>
      </c>
      <c r="F4459" s="75">
        <v>13837</v>
      </c>
    </row>
    <row r="4460" s="24" customFormat="1" ht="20" customHeight="1" spans="1:6">
      <c r="A4460" s="24">
        <v>4458</v>
      </c>
      <c r="B4460" s="40" t="s">
        <v>4183</v>
      </c>
      <c r="C4460" s="41" t="s">
        <v>4272</v>
      </c>
      <c r="D4460" s="40" t="s">
        <v>4304</v>
      </c>
      <c r="E4460" s="21">
        <v>80</v>
      </c>
      <c r="F4460" s="75">
        <v>13557</v>
      </c>
    </row>
    <row r="4461" s="24" customFormat="1" ht="20" customHeight="1" spans="1:6">
      <c r="A4461" s="24">
        <v>4459</v>
      </c>
      <c r="B4461" s="40" t="s">
        <v>4183</v>
      </c>
      <c r="C4461" s="41" t="s">
        <v>4272</v>
      </c>
      <c r="D4461" s="41" t="s">
        <v>4305</v>
      </c>
      <c r="E4461" s="21">
        <v>80</v>
      </c>
      <c r="F4461" s="75">
        <v>13626</v>
      </c>
    </row>
    <row r="4462" s="24" customFormat="1" ht="20" customHeight="1" spans="1:6">
      <c r="A4462" s="24">
        <v>4460</v>
      </c>
      <c r="B4462" s="40" t="s">
        <v>4183</v>
      </c>
      <c r="C4462" s="41" t="s">
        <v>4272</v>
      </c>
      <c r="D4462" s="40" t="s">
        <v>4306</v>
      </c>
      <c r="E4462" s="21">
        <v>80</v>
      </c>
      <c r="F4462" s="75">
        <v>13563</v>
      </c>
    </row>
    <row r="4463" s="24" customFormat="1" ht="20" customHeight="1" spans="1:6">
      <c r="A4463" s="24">
        <v>4461</v>
      </c>
      <c r="B4463" s="40" t="s">
        <v>4183</v>
      </c>
      <c r="C4463" s="41" t="s">
        <v>4272</v>
      </c>
      <c r="D4463" s="40" t="s">
        <v>4307</v>
      </c>
      <c r="E4463" s="21">
        <v>80</v>
      </c>
      <c r="F4463" s="75">
        <v>13486</v>
      </c>
    </row>
    <row r="4464" s="24" customFormat="1" ht="20" customHeight="1" spans="1:6">
      <c r="A4464" s="24">
        <v>4462</v>
      </c>
      <c r="B4464" s="40" t="s">
        <v>4183</v>
      </c>
      <c r="C4464" s="40" t="s">
        <v>4272</v>
      </c>
      <c r="D4464" s="40" t="s">
        <v>4308</v>
      </c>
      <c r="E4464" s="21">
        <v>80</v>
      </c>
      <c r="F4464" s="75">
        <v>13398</v>
      </c>
    </row>
    <row r="4465" s="24" customFormat="1" ht="20" customHeight="1" spans="1:6">
      <c r="A4465" s="24">
        <v>4463</v>
      </c>
      <c r="B4465" s="40" t="s">
        <v>4183</v>
      </c>
      <c r="C4465" s="40" t="s">
        <v>4309</v>
      </c>
      <c r="D4465" s="40" t="s">
        <v>4310</v>
      </c>
      <c r="E4465" s="21">
        <v>80</v>
      </c>
      <c r="F4465" s="75">
        <v>16037</v>
      </c>
    </row>
    <row r="4466" s="24" customFormat="1" ht="20" customHeight="1" spans="1:6">
      <c r="A4466" s="24">
        <v>4464</v>
      </c>
      <c r="B4466" s="40" t="s">
        <v>4183</v>
      </c>
      <c r="C4466" s="31" t="s">
        <v>4309</v>
      </c>
      <c r="D4466" s="31" t="s">
        <v>4311</v>
      </c>
      <c r="E4466" s="21">
        <v>80</v>
      </c>
      <c r="F4466" s="75">
        <v>15965</v>
      </c>
    </row>
    <row r="4467" s="24" customFormat="1" ht="20" customHeight="1" spans="1:6">
      <c r="A4467" s="24">
        <v>4465</v>
      </c>
      <c r="B4467" s="40" t="s">
        <v>4183</v>
      </c>
      <c r="C4467" s="24" t="s">
        <v>4309</v>
      </c>
      <c r="D4467" s="24" t="s">
        <v>4312</v>
      </c>
      <c r="E4467" s="21">
        <v>80</v>
      </c>
      <c r="F4467" s="75">
        <v>15002</v>
      </c>
    </row>
    <row r="4468" s="24" customFormat="1" ht="20" customHeight="1" spans="1:6">
      <c r="A4468" s="24">
        <v>4466</v>
      </c>
      <c r="B4468" s="40" t="s">
        <v>4183</v>
      </c>
      <c r="C4468" s="24" t="s">
        <v>4309</v>
      </c>
      <c r="D4468" s="24" t="s">
        <v>4313</v>
      </c>
      <c r="E4468" s="21">
        <v>80</v>
      </c>
      <c r="F4468" s="75">
        <v>14982</v>
      </c>
    </row>
    <row r="4469" s="24" customFormat="1" ht="20" customHeight="1" spans="1:6">
      <c r="A4469" s="24">
        <v>4467</v>
      </c>
      <c r="B4469" s="40" t="s">
        <v>4183</v>
      </c>
      <c r="C4469" s="40" t="s">
        <v>4309</v>
      </c>
      <c r="D4469" s="41" t="s">
        <v>4314</v>
      </c>
      <c r="E4469" s="21">
        <v>80</v>
      </c>
      <c r="F4469" s="75">
        <v>15174</v>
      </c>
    </row>
    <row r="4470" s="24" customFormat="1" ht="20" customHeight="1" spans="1:6">
      <c r="A4470" s="24">
        <v>4468</v>
      </c>
      <c r="B4470" s="40" t="s">
        <v>4183</v>
      </c>
      <c r="C4470" s="40" t="s">
        <v>4309</v>
      </c>
      <c r="D4470" s="40" t="s">
        <v>4203</v>
      </c>
      <c r="E4470" s="21">
        <v>80</v>
      </c>
      <c r="F4470" s="75">
        <v>15151</v>
      </c>
    </row>
    <row r="4471" s="24" customFormat="1" ht="20" customHeight="1" spans="1:6">
      <c r="A4471" s="24">
        <v>4469</v>
      </c>
      <c r="B4471" s="40" t="s">
        <v>4183</v>
      </c>
      <c r="C4471" s="41" t="s">
        <v>4309</v>
      </c>
      <c r="D4471" s="41" t="s">
        <v>4315</v>
      </c>
      <c r="E4471" s="21">
        <v>80</v>
      </c>
      <c r="F4471" s="75">
        <v>14799</v>
      </c>
    </row>
    <row r="4472" s="24" customFormat="1" ht="20" customHeight="1" spans="1:6">
      <c r="A4472" s="24">
        <v>4470</v>
      </c>
      <c r="B4472" s="40" t="s">
        <v>4183</v>
      </c>
      <c r="C4472" s="41" t="s">
        <v>4309</v>
      </c>
      <c r="D4472" s="40" t="s">
        <v>815</v>
      </c>
      <c r="E4472" s="21">
        <v>80</v>
      </c>
      <c r="F4472" s="75">
        <v>14373</v>
      </c>
    </row>
    <row r="4473" s="24" customFormat="1" ht="20" customHeight="1" spans="1:6">
      <c r="A4473" s="24">
        <v>4471</v>
      </c>
      <c r="B4473" s="40" t="s">
        <v>4183</v>
      </c>
      <c r="C4473" s="40" t="s">
        <v>4309</v>
      </c>
      <c r="D4473" s="40" t="s">
        <v>4316</v>
      </c>
      <c r="E4473" s="21">
        <v>80</v>
      </c>
      <c r="F4473" s="75">
        <v>14228</v>
      </c>
    </row>
    <row r="4474" s="24" customFormat="1" ht="20" customHeight="1" spans="1:6">
      <c r="A4474" s="24">
        <v>4472</v>
      </c>
      <c r="B4474" s="40" t="s">
        <v>4183</v>
      </c>
      <c r="C4474" s="40" t="s">
        <v>4309</v>
      </c>
      <c r="D4474" s="40" t="s">
        <v>4317</v>
      </c>
      <c r="E4474" s="21">
        <v>80</v>
      </c>
      <c r="F4474" s="75">
        <v>14105</v>
      </c>
    </row>
    <row r="4475" s="24" customFormat="1" ht="20" customHeight="1" spans="1:6">
      <c r="A4475" s="24">
        <v>4473</v>
      </c>
      <c r="B4475" s="40" t="s">
        <v>4183</v>
      </c>
      <c r="C4475" s="41" t="s">
        <v>4309</v>
      </c>
      <c r="D4475" s="40" t="s">
        <v>4318</v>
      </c>
      <c r="E4475" s="21">
        <v>80</v>
      </c>
      <c r="F4475" s="75">
        <v>13751</v>
      </c>
    </row>
    <row r="4476" s="24" customFormat="1" ht="20" customHeight="1" spans="1:6">
      <c r="A4476" s="24">
        <v>4474</v>
      </c>
      <c r="B4476" s="40" t="s">
        <v>4183</v>
      </c>
      <c r="C4476" s="41" t="s">
        <v>4309</v>
      </c>
      <c r="D4476" s="40" t="s">
        <v>4319</v>
      </c>
      <c r="E4476" s="21">
        <v>80</v>
      </c>
      <c r="F4476" s="75">
        <v>13588</v>
      </c>
    </row>
    <row r="4477" s="24" customFormat="1" ht="20" customHeight="1" spans="1:6">
      <c r="A4477" s="24">
        <v>4475</v>
      </c>
      <c r="B4477" s="31" t="s">
        <v>4183</v>
      </c>
      <c r="C4477" s="31" t="s">
        <v>4320</v>
      </c>
      <c r="D4477" s="41" t="s">
        <v>3475</v>
      </c>
      <c r="E4477" s="21">
        <v>80</v>
      </c>
      <c r="F4477" s="75">
        <v>16065</v>
      </c>
    </row>
    <row r="4478" s="24" customFormat="1" ht="20" customHeight="1" spans="1:6">
      <c r="A4478" s="24">
        <v>4476</v>
      </c>
      <c r="B4478" s="31" t="s">
        <v>4183</v>
      </c>
      <c r="C4478" s="31" t="s">
        <v>4320</v>
      </c>
      <c r="D4478" s="31" t="s">
        <v>4321</v>
      </c>
      <c r="E4478" s="21">
        <v>80</v>
      </c>
      <c r="F4478" s="75">
        <v>16027</v>
      </c>
    </row>
    <row r="4479" s="24" customFormat="1" ht="20" customHeight="1" spans="1:6">
      <c r="A4479" s="24">
        <v>4477</v>
      </c>
      <c r="B4479" s="31" t="s">
        <v>4183</v>
      </c>
      <c r="C4479" s="31" t="s">
        <v>4320</v>
      </c>
      <c r="D4479" s="31" t="s">
        <v>4322</v>
      </c>
      <c r="E4479" s="21">
        <v>80</v>
      </c>
      <c r="F4479" s="75">
        <v>16000</v>
      </c>
    </row>
    <row r="4480" s="24" customFormat="1" ht="20" customHeight="1" spans="1:6">
      <c r="A4480" s="24">
        <v>4478</v>
      </c>
      <c r="B4480" s="40" t="s">
        <v>4183</v>
      </c>
      <c r="C4480" s="31" t="s">
        <v>4320</v>
      </c>
      <c r="D4480" s="31" t="s">
        <v>4323</v>
      </c>
      <c r="E4480" s="21">
        <v>80</v>
      </c>
      <c r="F4480" s="75">
        <v>15942</v>
      </c>
    </row>
    <row r="4481" s="24" customFormat="1" ht="20" customHeight="1" spans="1:6">
      <c r="A4481" s="24">
        <v>4479</v>
      </c>
      <c r="B4481" s="40" t="s">
        <v>4183</v>
      </c>
      <c r="C4481" s="31" t="s">
        <v>4320</v>
      </c>
      <c r="D4481" s="31" t="s">
        <v>4324</v>
      </c>
      <c r="E4481" s="21">
        <v>80</v>
      </c>
      <c r="F4481" s="75">
        <v>15898</v>
      </c>
    </row>
    <row r="4482" s="24" customFormat="1" ht="20" customHeight="1" spans="1:6">
      <c r="A4482" s="24">
        <v>4480</v>
      </c>
      <c r="B4482" s="40" t="s">
        <v>4183</v>
      </c>
      <c r="C4482" s="31" t="s">
        <v>4320</v>
      </c>
      <c r="D4482" s="31" t="s">
        <v>4325</v>
      </c>
      <c r="E4482" s="21">
        <v>80</v>
      </c>
      <c r="F4482" s="75">
        <v>15678</v>
      </c>
    </row>
    <row r="4483" s="24" customFormat="1" ht="20" customHeight="1" spans="1:6">
      <c r="A4483" s="24">
        <v>4481</v>
      </c>
      <c r="B4483" s="40" t="s">
        <v>4183</v>
      </c>
      <c r="C4483" s="31" t="s">
        <v>4320</v>
      </c>
      <c r="D4483" s="31" t="s">
        <v>4326</v>
      </c>
      <c r="E4483" s="21">
        <v>80</v>
      </c>
      <c r="F4483" s="75">
        <v>15748</v>
      </c>
    </row>
    <row r="4484" s="24" customFormat="1" ht="20" customHeight="1" spans="1:6">
      <c r="A4484" s="24">
        <v>4482</v>
      </c>
      <c r="B4484" s="40" t="s">
        <v>4183</v>
      </c>
      <c r="C4484" s="24" t="s">
        <v>4320</v>
      </c>
      <c r="D4484" s="24" t="s">
        <v>4327</v>
      </c>
      <c r="E4484" s="21">
        <v>80</v>
      </c>
      <c r="F4484" s="75">
        <v>15446</v>
      </c>
    </row>
    <row r="4485" s="24" customFormat="1" ht="20" customHeight="1" spans="1:6">
      <c r="A4485" s="24">
        <v>4483</v>
      </c>
      <c r="B4485" s="40" t="s">
        <v>4183</v>
      </c>
      <c r="C4485" s="40" t="s">
        <v>4320</v>
      </c>
      <c r="D4485" s="40" t="s">
        <v>4328</v>
      </c>
      <c r="E4485" s="21">
        <v>80</v>
      </c>
      <c r="F4485" s="75">
        <v>15105</v>
      </c>
    </row>
    <row r="4486" s="24" customFormat="1" ht="20" customHeight="1" spans="1:6">
      <c r="A4486" s="24">
        <v>4484</v>
      </c>
      <c r="B4486" s="40" t="s">
        <v>4183</v>
      </c>
      <c r="C4486" s="40" t="s">
        <v>4320</v>
      </c>
      <c r="D4486" s="40" t="s">
        <v>4329</v>
      </c>
      <c r="E4486" s="21">
        <v>80</v>
      </c>
      <c r="F4486" s="75">
        <v>15128</v>
      </c>
    </row>
    <row r="4487" s="24" customFormat="1" ht="20" customHeight="1" spans="1:6">
      <c r="A4487" s="24">
        <v>4485</v>
      </c>
      <c r="B4487" s="40" t="s">
        <v>4183</v>
      </c>
      <c r="C4487" s="40" t="s">
        <v>4320</v>
      </c>
      <c r="D4487" s="40" t="s">
        <v>4330</v>
      </c>
      <c r="E4487" s="21">
        <v>80</v>
      </c>
      <c r="F4487" s="75">
        <v>15012</v>
      </c>
    </row>
    <row r="4488" s="24" customFormat="1" ht="20" customHeight="1" spans="1:6">
      <c r="A4488" s="24">
        <v>4486</v>
      </c>
      <c r="B4488" s="40" t="s">
        <v>4183</v>
      </c>
      <c r="C4488" s="41" t="s">
        <v>4320</v>
      </c>
      <c r="D4488" s="41" t="s">
        <v>4331</v>
      </c>
      <c r="E4488" s="21">
        <v>80</v>
      </c>
      <c r="F4488" s="75">
        <v>14999</v>
      </c>
    </row>
    <row r="4489" s="24" customFormat="1" ht="20" customHeight="1" spans="1:6">
      <c r="A4489" s="24">
        <v>4487</v>
      </c>
      <c r="B4489" s="40" t="s">
        <v>4183</v>
      </c>
      <c r="C4489" s="40" t="s">
        <v>4320</v>
      </c>
      <c r="D4489" s="41" t="s">
        <v>4332</v>
      </c>
      <c r="E4489" s="21">
        <v>80</v>
      </c>
      <c r="F4489" s="75">
        <v>14675</v>
      </c>
    </row>
    <row r="4490" s="24" customFormat="1" ht="20" customHeight="1" spans="1:6">
      <c r="A4490" s="24">
        <v>4488</v>
      </c>
      <c r="B4490" s="40" t="s">
        <v>4183</v>
      </c>
      <c r="C4490" s="41" t="s">
        <v>4320</v>
      </c>
      <c r="D4490" s="40" t="s">
        <v>3243</v>
      </c>
      <c r="E4490" s="21">
        <v>80</v>
      </c>
      <c r="F4490" s="75">
        <v>14705</v>
      </c>
    </row>
    <row r="4491" s="24" customFormat="1" ht="20" customHeight="1" spans="1:6">
      <c r="A4491" s="24">
        <v>4489</v>
      </c>
      <c r="B4491" s="40" t="s">
        <v>4183</v>
      </c>
      <c r="C4491" s="40" t="s">
        <v>4320</v>
      </c>
      <c r="D4491" s="41" t="s">
        <v>1475</v>
      </c>
      <c r="E4491" s="21">
        <v>80</v>
      </c>
      <c r="F4491" s="75">
        <v>14552</v>
      </c>
    </row>
    <row r="4492" s="24" customFormat="1" ht="20" customHeight="1" spans="1:6">
      <c r="A4492" s="24">
        <v>4490</v>
      </c>
      <c r="B4492" s="40" t="s">
        <v>4183</v>
      </c>
      <c r="C4492" s="41" t="s">
        <v>4320</v>
      </c>
      <c r="D4492" s="40" t="s">
        <v>4333</v>
      </c>
      <c r="E4492" s="21">
        <v>80</v>
      </c>
      <c r="F4492" s="75">
        <v>14412</v>
      </c>
    </row>
    <row r="4493" s="24" customFormat="1" ht="20" customHeight="1" spans="1:6">
      <c r="A4493" s="24">
        <v>4491</v>
      </c>
      <c r="B4493" s="40" t="s">
        <v>4183</v>
      </c>
      <c r="C4493" s="41" t="s">
        <v>4320</v>
      </c>
      <c r="D4493" s="40" t="s">
        <v>4334</v>
      </c>
      <c r="E4493" s="21">
        <v>80</v>
      </c>
      <c r="F4493" s="75">
        <v>14465</v>
      </c>
    </row>
    <row r="4494" s="24" customFormat="1" ht="20" customHeight="1" spans="1:6">
      <c r="A4494" s="24">
        <v>4492</v>
      </c>
      <c r="B4494" s="40" t="s">
        <v>4183</v>
      </c>
      <c r="C4494" s="41" t="s">
        <v>4320</v>
      </c>
      <c r="D4494" s="40" t="s">
        <v>4335</v>
      </c>
      <c r="E4494" s="21">
        <v>80</v>
      </c>
      <c r="F4494" s="75">
        <v>14538</v>
      </c>
    </row>
    <row r="4495" s="24" customFormat="1" ht="20" customHeight="1" spans="1:6">
      <c r="A4495" s="24">
        <v>4493</v>
      </c>
      <c r="B4495" s="40" t="s">
        <v>4183</v>
      </c>
      <c r="C4495" s="41" t="s">
        <v>4320</v>
      </c>
      <c r="D4495" s="40" t="s">
        <v>4336</v>
      </c>
      <c r="E4495" s="21">
        <v>80</v>
      </c>
      <c r="F4495" s="75">
        <v>14415</v>
      </c>
    </row>
    <row r="4496" s="24" customFormat="1" ht="20" customHeight="1" spans="1:6">
      <c r="A4496" s="24">
        <v>4494</v>
      </c>
      <c r="B4496" s="40" t="s">
        <v>4183</v>
      </c>
      <c r="C4496" s="40" t="s">
        <v>4320</v>
      </c>
      <c r="D4496" s="40" t="s">
        <v>4337</v>
      </c>
      <c r="E4496" s="21">
        <v>80</v>
      </c>
      <c r="F4496" s="75">
        <v>14234</v>
      </c>
    </row>
    <row r="4497" s="24" customFormat="1" ht="20" customHeight="1" spans="1:6">
      <c r="A4497" s="24">
        <v>4495</v>
      </c>
      <c r="B4497" s="40" t="s">
        <v>4183</v>
      </c>
      <c r="C4497" s="40" t="s">
        <v>4320</v>
      </c>
      <c r="D4497" s="40" t="s">
        <v>4338</v>
      </c>
      <c r="E4497" s="21">
        <v>80</v>
      </c>
      <c r="F4497" s="75">
        <v>14157</v>
      </c>
    </row>
    <row r="4498" s="24" customFormat="1" ht="20" customHeight="1" spans="1:6">
      <c r="A4498" s="24">
        <v>4496</v>
      </c>
      <c r="B4498" s="40" t="s">
        <v>4183</v>
      </c>
      <c r="C4498" s="41" t="s">
        <v>4320</v>
      </c>
      <c r="D4498" s="40" t="s">
        <v>4339</v>
      </c>
      <c r="E4498" s="21">
        <v>80</v>
      </c>
      <c r="F4498" s="75">
        <v>13928</v>
      </c>
    </row>
    <row r="4499" s="24" customFormat="1" ht="20" customHeight="1" spans="1:6">
      <c r="A4499" s="24">
        <v>4497</v>
      </c>
      <c r="B4499" s="40" t="s">
        <v>4183</v>
      </c>
      <c r="C4499" s="41" t="s">
        <v>4320</v>
      </c>
      <c r="D4499" s="40" t="s">
        <v>4340</v>
      </c>
      <c r="E4499" s="21">
        <v>80</v>
      </c>
      <c r="F4499" s="75">
        <v>13407</v>
      </c>
    </row>
    <row r="4500" s="24" customFormat="1" ht="20" customHeight="1" spans="1:6">
      <c r="A4500" s="24">
        <v>4498</v>
      </c>
      <c r="B4500" s="31" t="s">
        <v>4183</v>
      </c>
      <c r="C4500" s="31" t="s">
        <v>4341</v>
      </c>
      <c r="D4500" s="41" t="s">
        <v>4342</v>
      </c>
      <c r="E4500" s="21">
        <v>80</v>
      </c>
      <c r="F4500" s="75">
        <v>16020</v>
      </c>
    </row>
    <row r="4501" s="24" customFormat="1" ht="20" customHeight="1" spans="1:6">
      <c r="A4501" s="24">
        <v>4499</v>
      </c>
      <c r="B4501" s="31" t="s">
        <v>4183</v>
      </c>
      <c r="C4501" s="31" t="s">
        <v>4341</v>
      </c>
      <c r="D4501" s="40" t="s">
        <v>4343</v>
      </c>
      <c r="E4501" s="21">
        <v>80</v>
      </c>
      <c r="F4501" s="75">
        <v>16027</v>
      </c>
    </row>
    <row r="4502" s="24" customFormat="1" ht="20" customHeight="1" spans="1:6">
      <c r="A4502" s="24">
        <v>4500</v>
      </c>
      <c r="B4502" s="40" t="s">
        <v>4183</v>
      </c>
      <c r="C4502" s="31" t="s">
        <v>4341</v>
      </c>
      <c r="D4502" s="31" t="s">
        <v>4344</v>
      </c>
      <c r="E4502" s="21">
        <v>80</v>
      </c>
      <c r="F4502" s="75">
        <v>15968</v>
      </c>
    </row>
    <row r="4503" s="24" customFormat="1" ht="20" customHeight="1" spans="1:6">
      <c r="A4503" s="24">
        <v>4501</v>
      </c>
      <c r="B4503" s="40" t="s">
        <v>4183</v>
      </c>
      <c r="C4503" s="31" t="s">
        <v>4345</v>
      </c>
      <c r="D4503" s="31" t="s">
        <v>1811</v>
      </c>
      <c r="E4503" s="21">
        <v>80</v>
      </c>
      <c r="F4503" s="75">
        <v>15564</v>
      </c>
    </row>
    <row r="4504" s="24" customFormat="1" ht="20" customHeight="1" spans="1:6">
      <c r="A4504" s="24">
        <v>4502</v>
      </c>
      <c r="B4504" s="40" t="s">
        <v>4183</v>
      </c>
      <c r="C4504" s="31" t="s">
        <v>4345</v>
      </c>
      <c r="D4504" s="31" t="s">
        <v>3208</v>
      </c>
      <c r="E4504" s="21">
        <v>80</v>
      </c>
      <c r="F4504" s="75">
        <v>15823</v>
      </c>
    </row>
    <row r="4505" s="24" customFormat="1" ht="20" customHeight="1" spans="1:6">
      <c r="A4505" s="24">
        <v>4503</v>
      </c>
      <c r="B4505" s="40" t="s">
        <v>4183</v>
      </c>
      <c r="C4505" s="31" t="s">
        <v>4345</v>
      </c>
      <c r="D4505" s="31" t="s">
        <v>4346</v>
      </c>
      <c r="E4505" s="21">
        <v>80</v>
      </c>
      <c r="F4505" s="75">
        <v>15804</v>
      </c>
    </row>
    <row r="4506" s="24" customFormat="1" ht="20" customHeight="1" spans="1:6">
      <c r="A4506" s="24">
        <v>4504</v>
      </c>
      <c r="B4506" s="40" t="s">
        <v>4183</v>
      </c>
      <c r="C4506" s="31" t="s">
        <v>4341</v>
      </c>
      <c r="D4506" s="31" t="s">
        <v>4347</v>
      </c>
      <c r="E4506" s="21">
        <v>80</v>
      </c>
      <c r="F4506" s="75">
        <v>15904</v>
      </c>
    </row>
    <row r="4507" s="24" customFormat="1" ht="20" customHeight="1" spans="1:6">
      <c r="A4507" s="24">
        <v>4505</v>
      </c>
      <c r="B4507" s="40" t="s">
        <v>4183</v>
      </c>
      <c r="C4507" s="40" t="s">
        <v>4341</v>
      </c>
      <c r="D4507" s="40" t="s">
        <v>4348</v>
      </c>
      <c r="E4507" s="21">
        <v>80</v>
      </c>
      <c r="F4507" s="75">
        <v>15655</v>
      </c>
    </row>
    <row r="4508" s="24" customFormat="1" ht="20" customHeight="1" spans="1:6">
      <c r="A4508" s="24">
        <v>4506</v>
      </c>
      <c r="B4508" s="40" t="s">
        <v>4183</v>
      </c>
      <c r="C4508" s="31" t="s">
        <v>4341</v>
      </c>
      <c r="D4508" s="31" t="s">
        <v>4349</v>
      </c>
      <c r="E4508" s="21">
        <v>80</v>
      </c>
      <c r="F4508" s="75">
        <v>15735</v>
      </c>
    </row>
    <row r="4509" s="24" customFormat="1" ht="20" customHeight="1" spans="1:6">
      <c r="A4509" s="24">
        <v>4507</v>
      </c>
      <c r="B4509" s="40" t="s">
        <v>4183</v>
      </c>
      <c r="C4509" s="31" t="s">
        <v>4341</v>
      </c>
      <c r="D4509" s="31" t="s">
        <v>4350</v>
      </c>
      <c r="E4509" s="21">
        <v>80</v>
      </c>
      <c r="F4509" s="75">
        <v>15589</v>
      </c>
    </row>
    <row r="4510" s="24" customFormat="1" ht="20" customHeight="1" spans="1:6">
      <c r="A4510" s="24">
        <v>4508</v>
      </c>
      <c r="B4510" s="40" t="s">
        <v>4183</v>
      </c>
      <c r="C4510" s="31" t="s">
        <v>4341</v>
      </c>
      <c r="D4510" s="31" t="s">
        <v>4351</v>
      </c>
      <c r="E4510" s="21">
        <v>80</v>
      </c>
      <c r="F4510" s="75">
        <v>15676</v>
      </c>
    </row>
    <row r="4511" s="24" customFormat="1" ht="20" customHeight="1" spans="1:6">
      <c r="A4511" s="24">
        <v>4509</v>
      </c>
      <c r="B4511" s="40" t="s">
        <v>4183</v>
      </c>
      <c r="C4511" s="40" t="s">
        <v>4341</v>
      </c>
      <c r="D4511" s="40" t="s">
        <v>4352</v>
      </c>
      <c r="E4511" s="21">
        <v>80</v>
      </c>
      <c r="F4511" s="75">
        <v>15210</v>
      </c>
    </row>
    <row r="4512" s="24" customFormat="1" ht="20" customHeight="1" spans="1:6">
      <c r="A4512" s="24">
        <v>4510</v>
      </c>
      <c r="B4512" s="40" t="s">
        <v>4183</v>
      </c>
      <c r="C4512" s="40" t="s">
        <v>4341</v>
      </c>
      <c r="D4512" s="40" t="s">
        <v>4353</v>
      </c>
      <c r="E4512" s="21">
        <v>80</v>
      </c>
      <c r="F4512" s="75">
        <v>14785</v>
      </c>
    </row>
    <row r="4513" s="24" customFormat="1" ht="20" customHeight="1" spans="1:6">
      <c r="A4513" s="24">
        <v>4511</v>
      </c>
      <c r="B4513" s="40" t="s">
        <v>4183</v>
      </c>
      <c r="C4513" s="41" t="s">
        <v>4341</v>
      </c>
      <c r="D4513" s="40" t="s">
        <v>4354</v>
      </c>
      <c r="E4513" s="21">
        <v>80</v>
      </c>
      <c r="F4513" s="75">
        <v>14450</v>
      </c>
    </row>
    <row r="4514" s="24" customFormat="1" ht="20" customHeight="1" spans="1:6">
      <c r="A4514" s="24">
        <v>4512</v>
      </c>
      <c r="B4514" s="40" t="s">
        <v>4183</v>
      </c>
      <c r="C4514" s="40" t="s">
        <v>4341</v>
      </c>
      <c r="D4514" s="40" t="s">
        <v>4355</v>
      </c>
      <c r="E4514" s="21">
        <v>80</v>
      </c>
      <c r="F4514" s="75">
        <v>14545</v>
      </c>
    </row>
    <row r="4515" s="24" customFormat="1" ht="20" customHeight="1" spans="1:6">
      <c r="A4515" s="24">
        <v>4513</v>
      </c>
      <c r="B4515" s="40" t="s">
        <v>4183</v>
      </c>
      <c r="C4515" s="41" t="s">
        <v>4341</v>
      </c>
      <c r="D4515" s="40" t="s">
        <v>4356</v>
      </c>
      <c r="E4515" s="21">
        <v>80</v>
      </c>
      <c r="F4515" s="75">
        <v>14486</v>
      </c>
    </row>
    <row r="4516" s="24" customFormat="1" ht="20" customHeight="1" spans="1:6">
      <c r="A4516" s="24">
        <v>4514</v>
      </c>
      <c r="B4516" s="40" t="s">
        <v>4183</v>
      </c>
      <c r="C4516" s="41" t="s">
        <v>4341</v>
      </c>
      <c r="D4516" s="40" t="s">
        <v>4357</v>
      </c>
      <c r="E4516" s="21">
        <v>80</v>
      </c>
      <c r="F4516" s="75">
        <v>14210</v>
      </c>
    </row>
    <row r="4517" s="24" customFormat="1" ht="20" customHeight="1" spans="1:6">
      <c r="A4517" s="24">
        <v>4515</v>
      </c>
      <c r="B4517" s="40" t="s">
        <v>4183</v>
      </c>
      <c r="C4517" s="24" t="s">
        <v>4341</v>
      </c>
      <c r="D4517" s="24" t="s">
        <v>824</v>
      </c>
      <c r="E4517" s="21">
        <v>80</v>
      </c>
      <c r="F4517" s="75">
        <v>14071</v>
      </c>
    </row>
    <row r="4518" s="24" customFormat="1" ht="20" customHeight="1" spans="1:6">
      <c r="A4518" s="24">
        <v>4516</v>
      </c>
      <c r="B4518" s="40" t="s">
        <v>4183</v>
      </c>
      <c r="C4518" s="40" t="s">
        <v>4341</v>
      </c>
      <c r="D4518" s="40" t="s">
        <v>4358</v>
      </c>
      <c r="E4518" s="21">
        <v>80</v>
      </c>
      <c r="F4518" s="75">
        <v>14119</v>
      </c>
    </row>
    <row r="4519" s="24" customFormat="1" ht="20" customHeight="1" spans="1:6">
      <c r="A4519" s="24">
        <v>4517</v>
      </c>
      <c r="B4519" s="40" t="s">
        <v>4183</v>
      </c>
      <c r="C4519" s="41" t="s">
        <v>4341</v>
      </c>
      <c r="D4519" s="40" t="s">
        <v>4359</v>
      </c>
      <c r="E4519" s="21">
        <v>80</v>
      </c>
      <c r="F4519" s="75">
        <v>13878</v>
      </c>
    </row>
    <row r="4520" s="24" customFormat="1" ht="20" customHeight="1" spans="1:6">
      <c r="A4520" s="24">
        <v>4518</v>
      </c>
      <c r="B4520" s="40" t="s">
        <v>4183</v>
      </c>
      <c r="C4520" s="41" t="s">
        <v>4341</v>
      </c>
      <c r="D4520" s="41" t="s">
        <v>4360</v>
      </c>
      <c r="E4520" s="21">
        <v>80</v>
      </c>
      <c r="F4520" s="75">
        <v>13854</v>
      </c>
    </row>
    <row r="4521" s="24" customFormat="1" ht="20" customHeight="1" spans="1:6">
      <c r="A4521" s="24">
        <v>4519</v>
      </c>
      <c r="B4521" s="40" t="s">
        <v>4183</v>
      </c>
      <c r="C4521" s="41" t="s">
        <v>4341</v>
      </c>
      <c r="D4521" s="40" t="s">
        <v>4361</v>
      </c>
      <c r="E4521" s="21">
        <v>80</v>
      </c>
      <c r="F4521" s="75">
        <v>13779</v>
      </c>
    </row>
    <row r="4522" s="24" customFormat="1" ht="20" customHeight="1" spans="1:6">
      <c r="A4522" s="24">
        <v>4520</v>
      </c>
      <c r="B4522" s="40" t="s">
        <v>4183</v>
      </c>
      <c r="C4522" s="41" t="s">
        <v>4341</v>
      </c>
      <c r="D4522" s="40" t="s">
        <v>4362</v>
      </c>
      <c r="E4522" s="21">
        <v>80</v>
      </c>
      <c r="F4522" s="75">
        <v>13508</v>
      </c>
    </row>
    <row r="4523" s="24" customFormat="1" ht="20" customHeight="1" spans="1:6">
      <c r="A4523" s="24">
        <v>4521</v>
      </c>
      <c r="B4523" s="40" t="s">
        <v>4183</v>
      </c>
      <c r="C4523" s="41" t="s">
        <v>4341</v>
      </c>
      <c r="D4523" s="40" t="s">
        <v>4363</v>
      </c>
      <c r="E4523" s="21">
        <v>80</v>
      </c>
      <c r="F4523" s="75">
        <v>13427</v>
      </c>
    </row>
    <row r="4524" s="24" customFormat="1" ht="20" customHeight="1" spans="1:6">
      <c r="A4524" s="24">
        <v>4522</v>
      </c>
      <c r="B4524" s="40" t="s">
        <v>4183</v>
      </c>
      <c r="C4524" s="41" t="s">
        <v>4341</v>
      </c>
      <c r="D4524" s="40" t="s">
        <v>2026</v>
      </c>
      <c r="E4524" s="21">
        <v>80</v>
      </c>
      <c r="F4524" s="75">
        <v>13395</v>
      </c>
    </row>
    <row r="4525" s="24" customFormat="1" ht="20" customHeight="1" spans="1:6">
      <c r="A4525" s="24">
        <v>4523</v>
      </c>
      <c r="B4525" s="40" t="s">
        <v>4183</v>
      </c>
      <c r="C4525" s="31" t="s">
        <v>4364</v>
      </c>
      <c r="D4525" s="31" t="s">
        <v>4365</v>
      </c>
      <c r="E4525" s="21">
        <v>80</v>
      </c>
      <c r="F4525" s="75">
        <v>15834</v>
      </c>
    </row>
    <row r="4526" s="24" customFormat="1" ht="20" customHeight="1" spans="1:6">
      <c r="A4526" s="24">
        <v>4524</v>
      </c>
      <c r="B4526" s="40" t="s">
        <v>4183</v>
      </c>
      <c r="C4526" s="31" t="s">
        <v>4364</v>
      </c>
      <c r="D4526" s="31" t="s">
        <v>4366</v>
      </c>
      <c r="E4526" s="21">
        <v>80</v>
      </c>
      <c r="F4526" s="75">
        <v>15783</v>
      </c>
    </row>
    <row r="4527" s="24" customFormat="1" ht="20" customHeight="1" spans="1:6">
      <c r="A4527" s="24">
        <v>4525</v>
      </c>
      <c r="B4527" s="40" t="s">
        <v>4183</v>
      </c>
      <c r="C4527" s="31" t="s">
        <v>4364</v>
      </c>
      <c r="D4527" s="31" t="s">
        <v>4367</v>
      </c>
      <c r="E4527" s="21">
        <v>80</v>
      </c>
      <c r="F4527" s="75">
        <v>15746</v>
      </c>
    </row>
    <row r="4528" s="24" customFormat="1" ht="20" customHeight="1" spans="1:6">
      <c r="A4528" s="24">
        <v>4526</v>
      </c>
      <c r="B4528" s="40" t="s">
        <v>4183</v>
      </c>
      <c r="C4528" s="40" t="s">
        <v>4364</v>
      </c>
      <c r="D4528" s="40" t="s">
        <v>4368</v>
      </c>
      <c r="E4528" s="21">
        <v>80</v>
      </c>
      <c r="F4528" s="75">
        <v>15613</v>
      </c>
    </row>
    <row r="4529" s="24" customFormat="1" ht="20" customHeight="1" spans="1:6">
      <c r="A4529" s="24">
        <v>4527</v>
      </c>
      <c r="B4529" s="40" t="s">
        <v>4183</v>
      </c>
      <c r="C4529" s="40" t="s">
        <v>4364</v>
      </c>
      <c r="D4529" s="24" t="s">
        <v>4369</v>
      </c>
      <c r="E4529" s="21">
        <v>80</v>
      </c>
      <c r="F4529" s="75">
        <v>15548</v>
      </c>
    </row>
    <row r="4530" s="24" customFormat="1" ht="20" customHeight="1" spans="1:6">
      <c r="A4530" s="24">
        <v>4528</v>
      </c>
      <c r="B4530" s="40" t="s">
        <v>4183</v>
      </c>
      <c r="C4530" s="40" t="s">
        <v>4364</v>
      </c>
      <c r="D4530" s="40" t="s">
        <v>4370</v>
      </c>
      <c r="E4530" s="21">
        <v>80</v>
      </c>
      <c r="F4530" s="75">
        <v>15386</v>
      </c>
    </row>
    <row r="4531" s="24" customFormat="1" ht="20" customHeight="1" spans="1:6">
      <c r="A4531" s="24">
        <v>4529</v>
      </c>
      <c r="B4531" s="40" t="s">
        <v>4183</v>
      </c>
      <c r="C4531" s="40" t="s">
        <v>4364</v>
      </c>
      <c r="D4531" s="40" t="s">
        <v>4371</v>
      </c>
      <c r="E4531" s="21">
        <v>80</v>
      </c>
      <c r="F4531" s="75">
        <v>15374</v>
      </c>
    </row>
    <row r="4532" s="24" customFormat="1" ht="20" customHeight="1" spans="1:6">
      <c r="A4532" s="24">
        <v>4530</v>
      </c>
      <c r="B4532" s="40" t="s">
        <v>4183</v>
      </c>
      <c r="C4532" s="40" t="s">
        <v>4364</v>
      </c>
      <c r="D4532" s="40" t="s">
        <v>4372</v>
      </c>
      <c r="E4532" s="21">
        <v>80</v>
      </c>
      <c r="F4532" s="75">
        <v>14869</v>
      </c>
    </row>
    <row r="4533" s="24" customFormat="1" ht="20" customHeight="1" spans="1:6">
      <c r="A4533" s="24">
        <v>4531</v>
      </c>
      <c r="B4533" s="40" t="s">
        <v>4183</v>
      </c>
      <c r="C4533" s="40" t="s">
        <v>4364</v>
      </c>
      <c r="D4533" s="40" t="s">
        <v>4373</v>
      </c>
      <c r="E4533" s="21">
        <v>80</v>
      </c>
      <c r="F4533" s="75">
        <v>14832</v>
      </c>
    </row>
    <row r="4534" s="24" customFormat="1" ht="20" customHeight="1" spans="1:6">
      <c r="A4534" s="24">
        <v>4532</v>
      </c>
      <c r="B4534" s="40" t="s">
        <v>4183</v>
      </c>
      <c r="C4534" s="40" t="s">
        <v>4364</v>
      </c>
      <c r="D4534" s="40" t="s">
        <v>4374</v>
      </c>
      <c r="E4534" s="21">
        <v>80</v>
      </c>
      <c r="F4534" s="75">
        <v>14728</v>
      </c>
    </row>
    <row r="4535" s="24" customFormat="1" ht="20" customHeight="1" spans="1:6">
      <c r="A4535" s="24">
        <v>4533</v>
      </c>
      <c r="B4535" s="40" t="s">
        <v>4183</v>
      </c>
      <c r="C4535" s="40" t="s">
        <v>4364</v>
      </c>
      <c r="D4535" s="40" t="s">
        <v>4318</v>
      </c>
      <c r="E4535" s="21">
        <v>80</v>
      </c>
      <c r="F4535" s="75">
        <v>14583</v>
      </c>
    </row>
    <row r="4536" s="24" customFormat="1" ht="20" customHeight="1" spans="1:6">
      <c r="A4536" s="24">
        <v>4534</v>
      </c>
      <c r="B4536" s="40" t="s">
        <v>4183</v>
      </c>
      <c r="C4536" s="41" t="s">
        <v>4364</v>
      </c>
      <c r="D4536" s="40" t="s">
        <v>4375</v>
      </c>
      <c r="E4536" s="21">
        <v>80</v>
      </c>
      <c r="F4536" s="75">
        <v>13943</v>
      </c>
    </row>
    <row r="4537" s="24" customFormat="1" ht="20" customHeight="1" spans="1:6">
      <c r="A4537" s="24">
        <v>4535</v>
      </c>
      <c r="B4537" s="40" t="s">
        <v>4183</v>
      </c>
      <c r="C4537" s="41" t="s">
        <v>4364</v>
      </c>
      <c r="D4537" s="40" t="s">
        <v>4376</v>
      </c>
      <c r="E4537" s="21">
        <v>80</v>
      </c>
      <c r="F4537" s="75">
        <v>13939</v>
      </c>
    </row>
    <row r="4538" s="24" customFormat="1" ht="20" customHeight="1" spans="1:6">
      <c r="A4538" s="24">
        <v>4536</v>
      </c>
      <c r="B4538" s="40" t="s">
        <v>4183</v>
      </c>
      <c r="C4538" s="41" t="s">
        <v>4364</v>
      </c>
      <c r="D4538" s="40" t="s">
        <v>4377</v>
      </c>
      <c r="E4538" s="21">
        <v>80</v>
      </c>
      <c r="F4538" s="75">
        <v>13883</v>
      </c>
    </row>
    <row r="4539" s="24" customFormat="1" ht="20" customHeight="1" spans="1:6">
      <c r="A4539" s="24">
        <v>4537</v>
      </c>
      <c r="B4539" s="40" t="s">
        <v>4183</v>
      </c>
      <c r="C4539" s="41" t="s">
        <v>4364</v>
      </c>
      <c r="D4539" s="40" t="s">
        <v>4378</v>
      </c>
      <c r="E4539" s="21">
        <v>80</v>
      </c>
      <c r="F4539" s="75">
        <v>13704</v>
      </c>
    </row>
    <row r="4540" s="24" customFormat="1" ht="20" customHeight="1" spans="1:6">
      <c r="A4540" s="24">
        <v>4538</v>
      </c>
      <c r="B4540" s="40" t="s">
        <v>4183</v>
      </c>
      <c r="C4540" s="41" t="s">
        <v>4364</v>
      </c>
      <c r="D4540" s="40" t="s">
        <v>4379</v>
      </c>
      <c r="E4540" s="21">
        <v>80</v>
      </c>
      <c r="F4540" s="75">
        <v>13430</v>
      </c>
    </row>
    <row r="4541" s="24" customFormat="1" ht="20" customHeight="1" spans="1:6">
      <c r="A4541" s="24">
        <v>4539</v>
      </c>
      <c r="B4541" s="24" t="s">
        <v>4183</v>
      </c>
      <c r="C4541" s="31" t="s">
        <v>65</v>
      </c>
      <c r="D4541" s="31" t="s">
        <v>4380</v>
      </c>
      <c r="E4541" s="21">
        <v>80</v>
      </c>
      <c r="F4541" s="75">
        <v>16028</v>
      </c>
    </row>
    <row r="4542" s="24" customFormat="1" ht="20" customHeight="1" spans="1:6">
      <c r="A4542" s="24">
        <v>4540</v>
      </c>
      <c r="B4542" s="24" t="s">
        <v>4183</v>
      </c>
      <c r="C4542" s="31" t="s">
        <v>65</v>
      </c>
      <c r="D4542" s="31" t="s">
        <v>4381</v>
      </c>
      <c r="E4542" s="21">
        <v>80</v>
      </c>
      <c r="F4542" s="75">
        <v>15991</v>
      </c>
    </row>
    <row r="4543" s="24" customFormat="1" ht="20" customHeight="1" spans="1:6">
      <c r="A4543" s="24">
        <v>4541</v>
      </c>
      <c r="B4543" s="40" t="s">
        <v>4183</v>
      </c>
      <c r="C4543" s="40" t="s">
        <v>65</v>
      </c>
      <c r="D4543" s="40" t="s">
        <v>4382</v>
      </c>
      <c r="E4543" s="21">
        <v>80</v>
      </c>
      <c r="F4543" s="75">
        <v>15653</v>
      </c>
    </row>
    <row r="4544" s="24" customFormat="1" ht="20" customHeight="1" spans="1:6">
      <c r="A4544" s="24">
        <v>4542</v>
      </c>
      <c r="B4544" s="40" t="s">
        <v>4183</v>
      </c>
      <c r="C4544" s="24" t="s">
        <v>65</v>
      </c>
      <c r="D4544" s="24" t="s">
        <v>4383</v>
      </c>
      <c r="E4544" s="21">
        <v>80</v>
      </c>
      <c r="F4544" s="75">
        <v>15287</v>
      </c>
    </row>
    <row r="4545" s="24" customFormat="1" ht="20" customHeight="1" spans="1:6">
      <c r="A4545" s="24">
        <v>4543</v>
      </c>
      <c r="B4545" s="40" t="s">
        <v>4183</v>
      </c>
      <c r="C4545" s="40" t="s">
        <v>65</v>
      </c>
      <c r="D4545" s="40" t="s">
        <v>4384</v>
      </c>
      <c r="E4545" s="21">
        <v>80</v>
      </c>
      <c r="F4545" s="75">
        <v>15304</v>
      </c>
    </row>
    <row r="4546" s="24" customFormat="1" ht="20" customHeight="1" spans="1:6">
      <c r="A4546" s="24">
        <v>4544</v>
      </c>
      <c r="B4546" s="40" t="s">
        <v>4183</v>
      </c>
      <c r="C4546" s="40" t="s">
        <v>65</v>
      </c>
      <c r="D4546" s="40" t="s">
        <v>4385</v>
      </c>
      <c r="E4546" s="21">
        <v>80</v>
      </c>
      <c r="F4546" s="75">
        <v>15125</v>
      </c>
    </row>
    <row r="4547" s="24" customFormat="1" ht="20" customHeight="1" spans="1:6">
      <c r="A4547" s="24">
        <v>4545</v>
      </c>
      <c r="B4547" s="40" t="s">
        <v>4183</v>
      </c>
      <c r="C4547" s="40" t="s">
        <v>65</v>
      </c>
      <c r="D4547" s="41" t="s">
        <v>4386</v>
      </c>
      <c r="E4547" s="21">
        <v>80</v>
      </c>
      <c r="F4547" s="75">
        <v>15147</v>
      </c>
    </row>
    <row r="4548" s="24" customFormat="1" ht="20" customHeight="1" spans="1:6">
      <c r="A4548" s="24">
        <v>4546</v>
      </c>
      <c r="B4548" s="40" t="s">
        <v>4183</v>
      </c>
      <c r="C4548" s="40" t="s">
        <v>65</v>
      </c>
      <c r="D4548" s="40" t="s">
        <v>4387</v>
      </c>
      <c r="E4548" s="21">
        <v>80</v>
      </c>
      <c r="F4548" s="75">
        <v>15200</v>
      </c>
    </row>
    <row r="4549" s="24" customFormat="1" ht="20" customHeight="1" spans="1:6">
      <c r="A4549" s="24">
        <v>4547</v>
      </c>
      <c r="B4549" s="40" t="s">
        <v>4183</v>
      </c>
      <c r="C4549" s="40" t="s">
        <v>65</v>
      </c>
      <c r="D4549" s="40" t="s">
        <v>4388</v>
      </c>
      <c r="E4549" s="21">
        <v>80</v>
      </c>
      <c r="F4549" s="75">
        <v>15302</v>
      </c>
    </row>
    <row r="4550" s="24" customFormat="1" ht="20" customHeight="1" spans="1:6">
      <c r="A4550" s="24">
        <v>4548</v>
      </c>
      <c r="B4550" s="40" t="s">
        <v>4183</v>
      </c>
      <c r="C4550" s="40" t="s">
        <v>65</v>
      </c>
      <c r="D4550" s="40" t="s">
        <v>4389</v>
      </c>
      <c r="E4550" s="21">
        <v>80</v>
      </c>
      <c r="F4550" s="75">
        <v>14930</v>
      </c>
    </row>
    <row r="4551" s="24" customFormat="1" ht="20" customHeight="1" spans="1:6">
      <c r="A4551" s="24">
        <v>4549</v>
      </c>
      <c r="B4551" s="40" t="s">
        <v>4183</v>
      </c>
      <c r="C4551" s="24" t="s">
        <v>65</v>
      </c>
      <c r="D4551" s="24" t="s">
        <v>4390</v>
      </c>
      <c r="E4551" s="21">
        <v>80</v>
      </c>
      <c r="F4551" s="75">
        <v>14743</v>
      </c>
    </row>
    <row r="4552" s="24" customFormat="1" ht="20" customHeight="1" spans="1:6">
      <c r="A4552" s="24">
        <v>4550</v>
      </c>
      <c r="B4552" s="40" t="s">
        <v>4183</v>
      </c>
      <c r="C4552" s="40" t="s">
        <v>65</v>
      </c>
      <c r="D4552" s="40" t="s">
        <v>4391</v>
      </c>
      <c r="E4552" s="21">
        <v>80</v>
      </c>
      <c r="F4552" s="75">
        <v>14572</v>
      </c>
    </row>
    <row r="4553" s="24" customFormat="1" ht="20" customHeight="1" spans="1:6">
      <c r="A4553" s="24">
        <v>4551</v>
      </c>
      <c r="B4553" s="40" t="s">
        <v>4183</v>
      </c>
      <c r="C4553" s="40" t="s">
        <v>65</v>
      </c>
      <c r="D4553" s="41" t="s">
        <v>4392</v>
      </c>
      <c r="E4553" s="21">
        <v>80</v>
      </c>
      <c r="F4553" s="75">
        <v>14583</v>
      </c>
    </row>
    <row r="4554" s="24" customFormat="1" ht="20" customHeight="1" spans="1:6">
      <c r="A4554" s="24">
        <v>4552</v>
      </c>
      <c r="B4554" s="40" t="s">
        <v>4183</v>
      </c>
      <c r="C4554" s="40" t="s">
        <v>65</v>
      </c>
      <c r="D4554" s="40" t="s">
        <v>4393</v>
      </c>
      <c r="E4554" s="21">
        <v>80</v>
      </c>
      <c r="F4554" s="75">
        <v>14200</v>
      </c>
    </row>
    <row r="4555" s="24" customFormat="1" ht="20" customHeight="1" spans="1:6">
      <c r="A4555" s="24">
        <v>4553</v>
      </c>
      <c r="B4555" s="40" t="s">
        <v>4183</v>
      </c>
      <c r="C4555" s="41" t="s">
        <v>65</v>
      </c>
      <c r="D4555" s="40" t="s">
        <v>4394</v>
      </c>
      <c r="E4555" s="21">
        <v>80</v>
      </c>
      <c r="F4555" s="75">
        <v>14137</v>
      </c>
    </row>
    <row r="4556" s="24" customFormat="1" ht="20" customHeight="1" spans="1:6">
      <c r="A4556" s="24">
        <v>4554</v>
      </c>
      <c r="B4556" s="40" t="s">
        <v>4183</v>
      </c>
      <c r="C4556" s="41" t="s">
        <v>65</v>
      </c>
      <c r="D4556" s="40" t="s">
        <v>4395</v>
      </c>
      <c r="E4556" s="21">
        <v>80</v>
      </c>
      <c r="F4556" s="75">
        <v>13774</v>
      </c>
    </row>
    <row r="4557" s="24" customFormat="1" ht="20" customHeight="1" spans="1:6">
      <c r="A4557" s="24">
        <v>4555</v>
      </c>
      <c r="B4557" s="40" t="s">
        <v>4183</v>
      </c>
      <c r="C4557" s="41" t="s">
        <v>65</v>
      </c>
      <c r="D4557" s="40" t="s">
        <v>4396</v>
      </c>
      <c r="E4557" s="21">
        <v>80</v>
      </c>
      <c r="F4557" s="75">
        <v>13474</v>
      </c>
    </row>
    <row r="4558" s="24" customFormat="1" ht="20" customHeight="1" spans="1:6">
      <c r="A4558" s="24">
        <v>4556</v>
      </c>
      <c r="B4558" s="40" t="s">
        <v>4183</v>
      </c>
      <c r="C4558" s="40" t="s">
        <v>4364</v>
      </c>
      <c r="D4558" s="40" t="s">
        <v>4397</v>
      </c>
      <c r="E4558" s="21">
        <v>80</v>
      </c>
      <c r="F4558" s="75">
        <v>16098</v>
      </c>
    </row>
    <row r="4559" s="24" customFormat="1" ht="20" customHeight="1" spans="1:6">
      <c r="A4559" s="24">
        <v>4557</v>
      </c>
      <c r="B4559" s="24" t="s">
        <v>4183</v>
      </c>
      <c r="C4559" s="40" t="s">
        <v>4309</v>
      </c>
      <c r="D4559" s="40" t="s">
        <v>4398</v>
      </c>
      <c r="E4559" s="21">
        <v>80</v>
      </c>
      <c r="F4559" s="75">
        <v>16112</v>
      </c>
    </row>
    <row r="4560" s="24" customFormat="1" ht="20" customHeight="1" spans="1:6">
      <c r="A4560" s="24">
        <v>4558</v>
      </c>
      <c r="B4560" s="24" t="s">
        <v>4183</v>
      </c>
      <c r="C4560" s="40" t="s">
        <v>4341</v>
      </c>
      <c r="D4560" s="40" t="s">
        <v>4399</v>
      </c>
      <c r="E4560" s="21">
        <v>80</v>
      </c>
      <c r="F4560" s="75">
        <v>16066</v>
      </c>
    </row>
    <row r="4561" s="24" customFormat="1" ht="20" customHeight="1" spans="1:6">
      <c r="A4561" s="24">
        <v>4559</v>
      </c>
      <c r="B4561" s="24" t="s">
        <v>4183</v>
      </c>
      <c r="C4561" s="40" t="s">
        <v>4272</v>
      </c>
      <c r="D4561" s="40" t="s">
        <v>4400</v>
      </c>
      <c r="E4561" s="21">
        <v>80</v>
      </c>
      <c r="F4561" s="75">
        <v>16100</v>
      </c>
    </row>
    <row r="4562" s="24" customFormat="1" ht="20" customHeight="1" spans="1:6">
      <c r="A4562" s="24">
        <v>4560</v>
      </c>
      <c r="B4562" s="24" t="s">
        <v>4183</v>
      </c>
      <c r="C4562" s="40" t="s">
        <v>4246</v>
      </c>
      <c r="D4562" s="40" t="s">
        <v>4401</v>
      </c>
      <c r="E4562" s="21">
        <v>80</v>
      </c>
      <c r="F4562" s="75">
        <v>16103</v>
      </c>
    </row>
    <row r="4563" s="24" customFormat="1" ht="20" customHeight="1" spans="1:6">
      <c r="A4563" s="24">
        <v>4561</v>
      </c>
      <c r="B4563" s="40" t="s">
        <v>4183</v>
      </c>
      <c r="C4563" s="40" t="s">
        <v>4212</v>
      </c>
      <c r="D4563" s="40" t="s">
        <v>4402</v>
      </c>
      <c r="E4563" s="21">
        <v>80</v>
      </c>
      <c r="F4563" s="75">
        <v>16044</v>
      </c>
    </row>
    <row r="4564" s="24" customFormat="1" ht="20" customHeight="1" spans="1:6">
      <c r="A4564" s="24">
        <v>4562</v>
      </c>
      <c r="B4564" s="24" t="s">
        <v>4183</v>
      </c>
      <c r="C4564" s="40" t="s">
        <v>65</v>
      </c>
      <c r="D4564" s="40" t="s">
        <v>4403</v>
      </c>
      <c r="E4564" s="21">
        <v>80</v>
      </c>
      <c r="F4564" s="75">
        <v>16150</v>
      </c>
    </row>
    <row r="4565" s="24" customFormat="1" ht="20" customHeight="1" spans="1:6">
      <c r="A4565" s="24">
        <v>4563</v>
      </c>
      <c r="B4565" s="24" t="s">
        <v>4183</v>
      </c>
      <c r="C4565" s="40" t="s">
        <v>4341</v>
      </c>
      <c r="D4565" s="40" t="s">
        <v>4404</v>
      </c>
      <c r="E4565" s="21">
        <v>80</v>
      </c>
      <c r="F4565" s="75">
        <v>16129</v>
      </c>
    </row>
    <row r="4566" s="24" customFormat="1" ht="20" customHeight="1" spans="1:6">
      <c r="A4566" s="24">
        <v>4564</v>
      </c>
      <c r="B4566" s="24" t="s">
        <v>4183</v>
      </c>
      <c r="C4566" s="40" t="s">
        <v>4246</v>
      </c>
      <c r="D4566" s="40" t="s">
        <v>4405</v>
      </c>
      <c r="E4566" s="21">
        <v>80</v>
      </c>
      <c r="F4566" s="75">
        <v>16131</v>
      </c>
    </row>
    <row r="4567" s="24" customFormat="1" ht="20" customHeight="1" spans="1:6">
      <c r="A4567" s="24">
        <v>4565</v>
      </c>
      <c r="B4567" s="40" t="s">
        <v>4183</v>
      </c>
      <c r="C4567" s="40" t="s">
        <v>4184</v>
      </c>
      <c r="D4567" s="40" t="s">
        <v>4406</v>
      </c>
      <c r="E4567" s="21">
        <v>80</v>
      </c>
      <c r="F4567" s="75">
        <v>16184</v>
      </c>
    </row>
    <row r="4568" s="24" customFormat="1" ht="20" customHeight="1" spans="1:6">
      <c r="A4568" s="24">
        <v>4566</v>
      </c>
      <c r="B4568" s="24" t="s">
        <v>4183</v>
      </c>
      <c r="C4568" s="40" t="s">
        <v>4184</v>
      </c>
      <c r="D4568" s="41" t="s">
        <v>4407</v>
      </c>
      <c r="E4568" s="21">
        <v>80</v>
      </c>
      <c r="F4568" s="75">
        <v>16152</v>
      </c>
    </row>
    <row r="4569" s="24" customFormat="1" ht="20" customHeight="1" spans="1:6">
      <c r="A4569" s="24">
        <v>4567</v>
      </c>
      <c r="B4569" s="24" t="s">
        <v>4183</v>
      </c>
      <c r="C4569" s="40" t="s">
        <v>4184</v>
      </c>
      <c r="D4569" s="40" t="s">
        <v>4408</v>
      </c>
      <c r="E4569" s="21">
        <v>80</v>
      </c>
      <c r="F4569" s="75">
        <v>16137</v>
      </c>
    </row>
    <row r="4570" s="24" customFormat="1" ht="20" customHeight="1" spans="1:6">
      <c r="A4570" s="24">
        <v>4568</v>
      </c>
      <c r="B4570" s="31" t="s">
        <v>4183</v>
      </c>
      <c r="C4570" s="40" t="s">
        <v>4212</v>
      </c>
      <c r="D4570" s="41" t="s">
        <v>4409</v>
      </c>
      <c r="E4570" s="21">
        <v>80</v>
      </c>
      <c r="F4570" s="75">
        <v>16166</v>
      </c>
    </row>
    <row r="4571" s="24" customFormat="1" ht="20" customHeight="1" spans="1:6">
      <c r="A4571" s="24">
        <v>4569</v>
      </c>
      <c r="B4571" s="31" t="s">
        <v>4183</v>
      </c>
      <c r="C4571" s="40" t="s">
        <v>4212</v>
      </c>
      <c r="D4571" s="40" t="s">
        <v>4410</v>
      </c>
      <c r="E4571" s="21">
        <v>80</v>
      </c>
      <c r="F4571" s="75">
        <v>16166</v>
      </c>
    </row>
    <row r="4572" s="24" customFormat="1" ht="20" customHeight="1" spans="1:6">
      <c r="A4572" s="24">
        <v>4570</v>
      </c>
      <c r="B4572" s="31" t="s">
        <v>4183</v>
      </c>
      <c r="C4572" s="40" t="s">
        <v>4246</v>
      </c>
      <c r="D4572" s="40" t="s">
        <v>4411</v>
      </c>
      <c r="E4572" s="21">
        <v>80</v>
      </c>
      <c r="F4572" s="75">
        <v>16185</v>
      </c>
    </row>
    <row r="4573" s="24" customFormat="1" ht="20" customHeight="1" spans="1:6">
      <c r="A4573" s="24">
        <v>4571</v>
      </c>
      <c r="B4573" s="31" t="s">
        <v>4183</v>
      </c>
      <c r="C4573" s="40" t="s">
        <v>4184</v>
      </c>
      <c r="D4573" s="40" t="s">
        <v>4292</v>
      </c>
      <c r="E4573" s="21">
        <v>80</v>
      </c>
      <c r="F4573" s="75">
        <v>15811</v>
      </c>
    </row>
    <row r="4574" s="24" customFormat="1" ht="20" customHeight="1" spans="1:6">
      <c r="A4574" s="24">
        <v>4572</v>
      </c>
      <c r="B4574" s="31" t="s">
        <v>4183</v>
      </c>
      <c r="C4574" s="40" t="s">
        <v>4212</v>
      </c>
      <c r="D4574" s="41" t="s">
        <v>4412</v>
      </c>
      <c r="E4574" s="21">
        <v>80</v>
      </c>
      <c r="F4574" s="75">
        <v>16182</v>
      </c>
    </row>
    <row r="4575" s="24" customFormat="1" ht="20" customHeight="1" spans="1:6">
      <c r="A4575" s="24">
        <v>4573</v>
      </c>
      <c r="B4575" s="31" t="s">
        <v>4183</v>
      </c>
      <c r="C4575" s="40" t="s">
        <v>65</v>
      </c>
      <c r="D4575" s="40" t="s">
        <v>4237</v>
      </c>
      <c r="E4575" s="21">
        <v>80</v>
      </c>
      <c r="F4575" s="75">
        <v>16207</v>
      </c>
    </row>
    <row r="4576" s="24" customFormat="1" ht="20" customHeight="1" spans="1:6">
      <c r="A4576" s="24">
        <v>4574</v>
      </c>
      <c r="B4576" s="31" t="s">
        <v>4183</v>
      </c>
      <c r="C4576" s="40" t="s">
        <v>4272</v>
      </c>
      <c r="D4576" s="40" t="s">
        <v>2372</v>
      </c>
      <c r="E4576" s="21">
        <v>80</v>
      </c>
      <c r="F4576" s="75">
        <v>16168</v>
      </c>
    </row>
    <row r="4577" s="24" customFormat="1" ht="20" customHeight="1" spans="1:6">
      <c r="A4577" s="24">
        <v>4575</v>
      </c>
      <c r="B4577" s="31" t="s">
        <v>4183</v>
      </c>
      <c r="C4577" s="40" t="s">
        <v>4246</v>
      </c>
      <c r="D4577" s="40" t="s">
        <v>4413</v>
      </c>
      <c r="E4577" s="21">
        <v>80</v>
      </c>
      <c r="F4577" s="75">
        <v>16274</v>
      </c>
    </row>
    <row r="4578" s="24" customFormat="1" ht="20" customHeight="1" spans="1:6">
      <c r="A4578" s="24">
        <v>4576</v>
      </c>
      <c r="B4578" s="31" t="s">
        <v>4183</v>
      </c>
      <c r="C4578" s="40" t="s">
        <v>4246</v>
      </c>
      <c r="D4578" s="41" t="s">
        <v>4414</v>
      </c>
      <c r="E4578" s="21">
        <v>80</v>
      </c>
      <c r="F4578" s="75">
        <v>16266</v>
      </c>
    </row>
    <row r="4579" s="24" customFormat="1" ht="20" customHeight="1" spans="1:6">
      <c r="A4579" s="24">
        <v>4577</v>
      </c>
      <c r="B4579" s="31" t="s">
        <v>4183</v>
      </c>
      <c r="C4579" s="40" t="s">
        <v>4272</v>
      </c>
      <c r="D4579" s="40" t="s">
        <v>4415</v>
      </c>
      <c r="E4579" s="21">
        <v>80</v>
      </c>
      <c r="F4579" s="75">
        <v>16272</v>
      </c>
    </row>
    <row r="4580" s="24" customFormat="1" ht="20" customHeight="1" spans="1:6">
      <c r="A4580" s="24">
        <v>4578</v>
      </c>
      <c r="B4580" s="31" t="s">
        <v>4183</v>
      </c>
      <c r="C4580" s="40" t="s">
        <v>4212</v>
      </c>
      <c r="D4580" s="41" t="s">
        <v>4416</v>
      </c>
      <c r="E4580" s="21">
        <v>80</v>
      </c>
      <c r="F4580" s="75">
        <v>16230</v>
      </c>
    </row>
    <row r="4581" s="24" customFormat="1" ht="20" customHeight="1" spans="1:6">
      <c r="A4581" s="24">
        <v>4579</v>
      </c>
      <c r="B4581" s="31" t="s">
        <v>4183</v>
      </c>
      <c r="C4581" s="40" t="s">
        <v>4184</v>
      </c>
      <c r="D4581" s="40" t="s">
        <v>4417</v>
      </c>
      <c r="E4581" s="21">
        <v>80</v>
      </c>
      <c r="F4581" s="75">
        <v>15649</v>
      </c>
    </row>
    <row r="4582" s="24" customFormat="1" ht="24" customHeight="1" spans="1:6">
      <c r="A4582" s="24">
        <v>4580</v>
      </c>
      <c r="B4582" s="31" t="s">
        <v>4183</v>
      </c>
      <c r="C4582" s="40" t="s">
        <v>4184</v>
      </c>
      <c r="D4582" s="40" t="s">
        <v>4418</v>
      </c>
      <c r="E4582" s="21">
        <v>80</v>
      </c>
      <c r="F4582" s="75">
        <v>16179</v>
      </c>
    </row>
    <row r="4583" s="24" customFormat="1" ht="24" customHeight="1" spans="1:6">
      <c r="A4583" s="24">
        <v>4581</v>
      </c>
      <c r="B4583" s="31" t="s">
        <v>4183</v>
      </c>
      <c r="C4583" s="40" t="s">
        <v>4184</v>
      </c>
      <c r="D4583" s="41" t="s">
        <v>4419</v>
      </c>
      <c r="E4583" s="21">
        <v>80</v>
      </c>
      <c r="F4583" s="75">
        <v>16096</v>
      </c>
    </row>
    <row r="4584" s="24" customFormat="1" ht="24" customHeight="1" spans="1:6">
      <c r="A4584" s="24">
        <v>4582</v>
      </c>
      <c r="B4584" s="31" t="s">
        <v>4183</v>
      </c>
      <c r="C4584" s="40" t="s">
        <v>4215</v>
      </c>
      <c r="D4584" s="40" t="s">
        <v>4420</v>
      </c>
      <c r="E4584" s="21">
        <v>80</v>
      </c>
      <c r="F4584" s="75">
        <v>16337</v>
      </c>
    </row>
    <row r="4585" s="24" customFormat="1" ht="24" customHeight="1" spans="1:6">
      <c r="A4585" s="24">
        <v>4583</v>
      </c>
      <c r="B4585" s="31" t="s">
        <v>4183</v>
      </c>
      <c r="C4585" s="40" t="s">
        <v>4246</v>
      </c>
      <c r="D4585" s="41" t="s">
        <v>4421</v>
      </c>
      <c r="E4585" s="21">
        <v>80</v>
      </c>
      <c r="F4585" s="75">
        <v>16184</v>
      </c>
    </row>
    <row r="4586" s="24" customFormat="1" ht="24" customHeight="1" spans="1:6">
      <c r="A4586" s="24">
        <v>4584</v>
      </c>
      <c r="B4586" s="31" t="s">
        <v>4183</v>
      </c>
      <c r="C4586" s="40" t="s">
        <v>4272</v>
      </c>
      <c r="D4586" s="40" t="s">
        <v>4422</v>
      </c>
      <c r="E4586" s="21">
        <v>80</v>
      </c>
      <c r="F4586" s="75">
        <v>16288</v>
      </c>
    </row>
    <row r="4587" s="24" customFormat="1" ht="24" customHeight="1" spans="1:6">
      <c r="A4587" s="24">
        <v>4585</v>
      </c>
      <c r="B4587" s="31" t="s">
        <v>4183</v>
      </c>
      <c r="C4587" s="40" t="s">
        <v>4272</v>
      </c>
      <c r="D4587" s="41" t="s">
        <v>4423</v>
      </c>
      <c r="E4587" s="21">
        <v>80</v>
      </c>
      <c r="F4587" s="75">
        <v>16321</v>
      </c>
    </row>
    <row r="4588" s="24" customFormat="1" ht="32" customHeight="1" spans="1:6">
      <c r="A4588" s="24">
        <v>4586</v>
      </c>
      <c r="B4588" s="31" t="s">
        <v>4183</v>
      </c>
      <c r="C4588" s="40" t="s">
        <v>4341</v>
      </c>
      <c r="D4588" s="41" t="s">
        <v>4424</v>
      </c>
      <c r="E4588" s="21">
        <v>80</v>
      </c>
      <c r="F4588" s="75">
        <v>16309</v>
      </c>
    </row>
    <row r="4589" s="35" customFormat="1" ht="24" customHeight="1" spans="1:6">
      <c r="A4589" s="24">
        <v>4587</v>
      </c>
      <c r="B4589" s="31" t="s">
        <v>4183</v>
      </c>
      <c r="C4589" s="68" t="s">
        <v>4320</v>
      </c>
      <c r="D4589" s="68" t="s">
        <v>4425</v>
      </c>
      <c r="E4589" s="21">
        <v>80</v>
      </c>
      <c r="F4589" s="75">
        <v>16345</v>
      </c>
    </row>
    <row r="4590" s="35" customFormat="1" ht="24" customHeight="1" spans="1:6">
      <c r="A4590" s="24">
        <v>4588</v>
      </c>
      <c r="B4590" s="31" t="s">
        <v>4183</v>
      </c>
      <c r="C4590" s="68" t="s">
        <v>4320</v>
      </c>
      <c r="D4590" s="152" t="s">
        <v>4426</v>
      </c>
      <c r="E4590" s="21">
        <v>80</v>
      </c>
      <c r="F4590" s="75">
        <v>16361</v>
      </c>
    </row>
    <row r="4591" s="23" customFormat="1" ht="24" customHeight="1" spans="1:6">
      <c r="A4591" s="24">
        <v>4589</v>
      </c>
      <c r="B4591" s="31" t="s">
        <v>4183</v>
      </c>
      <c r="C4591" s="68" t="s">
        <v>4320</v>
      </c>
      <c r="D4591" s="68" t="s">
        <v>4427</v>
      </c>
      <c r="E4591" s="21">
        <v>80</v>
      </c>
      <c r="F4591" s="75">
        <v>16366</v>
      </c>
    </row>
    <row r="4592" s="23" customFormat="1" ht="24" customHeight="1" spans="1:6">
      <c r="A4592" s="24">
        <v>4590</v>
      </c>
      <c r="B4592" s="31" t="s">
        <v>4183</v>
      </c>
      <c r="C4592" s="68" t="s">
        <v>4212</v>
      </c>
      <c r="D4592" s="152" t="s">
        <v>4428</v>
      </c>
      <c r="E4592" s="21">
        <v>80</v>
      </c>
      <c r="F4592" s="75">
        <v>16361</v>
      </c>
    </row>
    <row r="4593" s="51" customFormat="1" ht="32" customHeight="1" spans="1:6">
      <c r="A4593" s="24">
        <v>4591</v>
      </c>
      <c r="B4593" s="68" t="s">
        <v>4183</v>
      </c>
      <c r="C4593" s="93" t="s">
        <v>4184</v>
      </c>
      <c r="D4593" s="94" t="s">
        <v>4429</v>
      </c>
      <c r="E4593" s="21">
        <v>80</v>
      </c>
      <c r="F4593" s="75">
        <v>16382</v>
      </c>
    </row>
    <row r="4594" s="23" customFormat="1" ht="28.5" customHeight="1" spans="1:6">
      <c r="A4594" s="24">
        <v>4592</v>
      </c>
      <c r="B4594" s="68" t="s">
        <v>4183</v>
      </c>
      <c r="C4594" s="94" t="s">
        <v>4184</v>
      </c>
      <c r="D4594" s="94" t="s">
        <v>3013</v>
      </c>
      <c r="E4594" s="21">
        <v>80</v>
      </c>
      <c r="F4594" s="75">
        <v>16366</v>
      </c>
    </row>
    <row r="4595" s="51" customFormat="1" ht="32" customHeight="1" spans="1:6">
      <c r="A4595" s="24">
        <v>4593</v>
      </c>
      <c r="B4595" s="68" t="s">
        <v>4183</v>
      </c>
      <c r="C4595" s="93" t="s">
        <v>4320</v>
      </c>
      <c r="D4595" s="94" t="s">
        <v>4430</v>
      </c>
      <c r="E4595" s="21">
        <v>80</v>
      </c>
      <c r="F4595" s="75">
        <v>16397</v>
      </c>
    </row>
    <row r="4596" s="51" customFormat="1" ht="32" customHeight="1" spans="1:6">
      <c r="A4596" s="24">
        <v>4594</v>
      </c>
      <c r="B4596" s="68" t="s">
        <v>4183</v>
      </c>
      <c r="C4596" s="93" t="s">
        <v>4364</v>
      </c>
      <c r="D4596" s="94" t="s">
        <v>4431</v>
      </c>
      <c r="E4596" s="21">
        <v>80</v>
      </c>
      <c r="F4596" s="75">
        <v>16387</v>
      </c>
    </row>
    <row r="4597" s="23" customFormat="1" ht="28.5" customHeight="1" spans="1:6">
      <c r="A4597" s="24">
        <v>4595</v>
      </c>
      <c r="B4597" s="68" t="s">
        <v>4183</v>
      </c>
      <c r="C4597" s="94" t="s">
        <v>4272</v>
      </c>
      <c r="D4597" s="94" t="s">
        <v>4432</v>
      </c>
      <c r="E4597" s="21">
        <v>80</v>
      </c>
      <c r="F4597" s="75">
        <v>16399</v>
      </c>
    </row>
    <row r="4598" s="51" customFormat="1" ht="23" customHeight="1" spans="1:6">
      <c r="A4598" s="24">
        <v>4596</v>
      </c>
      <c r="B4598" s="68" t="s">
        <v>4183</v>
      </c>
      <c r="C4598" s="93" t="s">
        <v>4320</v>
      </c>
      <c r="D4598" s="94" t="s">
        <v>4433</v>
      </c>
      <c r="E4598" s="21">
        <v>80</v>
      </c>
      <c r="F4598" s="75">
        <v>16432</v>
      </c>
    </row>
    <row r="4599" s="51" customFormat="1" ht="23" customHeight="1" spans="1:6">
      <c r="A4599" s="24">
        <v>4597</v>
      </c>
      <c r="B4599" s="68" t="s">
        <v>4183</v>
      </c>
      <c r="C4599" s="93" t="s">
        <v>4364</v>
      </c>
      <c r="D4599" s="94" t="s">
        <v>4434</v>
      </c>
      <c r="E4599" s="21">
        <v>80</v>
      </c>
      <c r="F4599" s="75">
        <v>16343</v>
      </c>
    </row>
    <row r="4600" s="51" customFormat="1" ht="32" customHeight="1" spans="1:6">
      <c r="A4600" s="24">
        <v>4598</v>
      </c>
      <c r="B4600" s="68" t="s">
        <v>4183</v>
      </c>
      <c r="C4600" s="93" t="s">
        <v>4184</v>
      </c>
      <c r="D4600" s="94" t="s">
        <v>4435</v>
      </c>
      <c r="E4600" s="21">
        <v>80</v>
      </c>
      <c r="F4600" s="75">
        <v>16111</v>
      </c>
    </row>
    <row r="4601" s="51" customFormat="1" ht="32" customHeight="1" spans="1:6">
      <c r="A4601" s="24">
        <v>4599</v>
      </c>
      <c r="B4601" s="68" t="s">
        <v>4183</v>
      </c>
      <c r="C4601" s="93" t="s">
        <v>4184</v>
      </c>
      <c r="D4601" s="94" t="s">
        <v>4436</v>
      </c>
      <c r="E4601" s="21">
        <v>80</v>
      </c>
      <c r="F4601" s="75">
        <v>16423</v>
      </c>
    </row>
    <row r="4602" s="23" customFormat="1" ht="28.5" customHeight="1" spans="1:6">
      <c r="A4602" s="24">
        <v>4600</v>
      </c>
      <c r="B4602" s="68" t="s">
        <v>4183</v>
      </c>
      <c r="C4602" s="94" t="s">
        <v>4341</v>
      </c>
      <c r="D4602" s="94" t="s">
        <v>4437</v>
      </c>
      <c r="E4602" s="21">
        <v>80</v>
      </c>
      <c r="F4602" s="75">
        <v>16361</v>
      </c>
    </row>
    <row r="4603" s="23" customFormat="1" ht="28.5" customHeight="1" spans="1:6">
      <c r="A4603" s="24">
        <v>4601</v>
      </c>
      <c r="B4603" s="68" t="s">
        <v>4183</v>
      </c>
      <c r="C4603" s="94" t="s">
        <v>4309</v>
      </c>
      <c r="D4603" s="94" t="s">
        <v>4438</v>
      </c>
      <c r="E4603" s="21">
        <v>80</v>
      </c>
      <c r="F4603" s="75">
        <v>16341</v>
      </c>
    </row>
    <row r="4604" s="51" customFormat="1" ht="21" customHeight="1" spans="1:6">
      <c r="A4604" s="24">
        <v>4602</v>
      </c>
      <c r="B4604" s="68" t="s">
        <v>4183</v>
      </c>
      <c r="C4604" s="93" t="s">
        <v>4272</v>
      </c>
      <c r="D4604" s="94" t="s">
        <v>3755</v>
      </c>
      <c r="E4604" s="21">
        <v>80</v>
      </c>
      <c r="F4604" s="75">
        <v>16445</v>
      </c>
    </row>
    <row r="4605" s="51" customFormat="1" ht="21" customHeight="1" spans="1:6">
      <c r="A4605" s="24">
        <v>4603</v>
      </c>
      <c r="B4605" s="68" t="s">
        <v>4183</v>
      </c>
      <c r="C4605" s="93" t="s">
        <v>4246</v>
      </c>
      <c r="D4605" s="94" t="s">
        <v>4439</v>
      </c>
      <c r="E4605" s="21">
        <v>80</v>
      </c>
      <c r="F4605" s="75">
        <v>16460</v>
      </c>
    </row>
    <row r="4606" s="23" customFormat="1" ht="21" customHeight="1" spans="1:6">
      <c r="A4606" s="24">
        <v>4604</v>
      </c>
      <c r="B4606" s="68" t="s">
        <v>4183</v>
      </c>
      <c r="C4606" s="93" t="s">
        <v>4246</v>
      </c>
      <c r="D4606" s="94" t="s">
        <v>4440</v>
      </c>
      <c r="E4606" s="21">
        <v>80</v>
      </c>
      <c r="F4606" s="75">
        <v>16438</v>
      </c>
    </row>
    <row r="4607" s="23" customFormat="1" ht="21" customHeight="1" spans="1:6">
      <c r="A4607" s="24">
        <v>4605</v>
      </c>
      <c r="B4607" s="68" t="s">
        <v>4183</v>
      </c>
      <c r="C4607" s="94" t="s">
        <v>4309</v>
      </c>
      <c r="D4607" s="94" t="s">
        <v>4441</v>
      </c>
      <c r="E4607" s="21">
        <v>80</v>
      </c>
      <c r="F4607" s="75">
        <v>16388</v>
      </c>
    </row>
    <row r="4608" s="51" customFormat="1" ht="38" customHeight="1" spans="1:6">
      <c r="A4608" s="24">
        <v>4606</v>
      </c>
      <c r="B4608" s="68" t="s">
        <v>4183</v>
      </c>
      <c r="C4608" s="93" t="s">
        <v>4320</v>
      </c>
      <c r="D4608" s="94" t="s">
        <v>4442</v>
      </c>
      <c r="E4608" s="21">
        <v>80</v>
      </c>
      <c r="F4608" s="75">
        <v>16506</v>
      </c>
    </row>
    <row r="4609" s="51" customFormat="1" ht="38" customHeight="1" spans="1:6">
      <c r="A4609" s="24">
        <v>4607</v>
      </c>
      <c r="B4609" s="68" t="s">
        <v>4183</v>
      </c>
      <c r="C4609" s="93" t="s">
        <v>4320</v>
      </c>
      <c r="D4609" s="94" t="s">
        <v>4443</v>
      </c>
      <c r="E4609" s="21">
        <v>80</v>
      </c>
      <c r="F4609" s="75">
        <v>15831</v>
      </c>
    </row>
    <row r="4610" s="23" customFormat="1" ht="38" customHeight="1" spans="1:6">
      <c r="A4610" s="24">
        <v>4608</v>
      </c>
      <c r="B4610" s="68" t="s">
        <v>4183</v>
      </c>
      <c r="C4610" s="93" t="s">
        <v>4272</v>
      </c>
      <c r="D4610" s="94" t="s">
        <v>4444</v>
      </c>
      <c r="E4610" s="21">
        <v>80</v>
      </c>
      <c r="F4610" s="75">
        <v>16440</v>
      </c>
    </row>
    <row r="4611" s="23" customFormat="1" ht="38" customHeight="1" spans="1:6">
      <c r="A4611" s="24">
        <v>4609</v>
      </c>
      <c r="B4611" s="68" t="s">
        <v>4183</v>
      </c>
      <c r="C4611" s="94" t="s">
        <v>65</v>
      </c>
      <c r="D4611" s="94" t="s">
        <v>4445</v>
      </c>
      <c r="E4611" s="21">
        <v>80</v>
      </c>
      <c r="F4611" s="75">
        <v>16509</v>
      </c>
    </row>
    <row r="4612" s="23" customFormat="1" ht="38" customHeight="1" spans="1:6">
      <c r="A4612" s="24">
        <v>4610</v>
      </c>
      <c r="B4612" s="68" t="s">
        <v>4183</v>
      </c>
      <c r="C4612" s="94" t="s">
        <v>65</v>
      </c>
      <c r="D4612" s="94" t="s">
        <v>4446</v>
      </c>
      <c r="E4612" s="21">
        <v>80</v>
      </c>
      <c r="F4612" s="75">
        <v>16396</v>
      </c>
    </row>
    <row r="4613" s="23" customFormat="1" ht="38" customHeight="1" spans="1:6">
      <c r="A4613" s="24">
        <v>4611</v>
      </c>
      <c r="B4613" s="68" t="s">
        <v>4183</v>
      </c>
      <c r="C4613" s="94" t="s">
        <v>4184</v>
      </c>
      <c r="D4613" s="94" t="s">
        <v>4447</v>
      </c>
      <c r="E4613" s="21">
        <v>80</v>
      </c>
      <c r="F4613" s="75">
        <v>16318</v>
      </c>
    </row>
    <row r="4614" s="51" customFormat="1" ht="26" customHeight="1" spans="1:6">
      <c r="A4614" s="24">
        <v>4612</v>
      </c>
      <c r="B4614" s="68" t="s">
        <v>4183</v>
      </c>
      <c r="C4614" s="68" t="s">
        <v>4272</v>
      </c>
      <c r="D4614" s="94" t="s">
        <v>4448</v>
      </c>
      <c r="E4614" s="21">
        <v>80</v>
      </c>
      <c r="F4614" s="75">
        <v>16548</v>
      </c>
    </row>
    <row r="4615" s="23" customFormat="1" ht="26" customHeight="1" spans="1:6">
      <c r="A4615" s="24">
        <v>4613</v>
      </c>
      <c r="B4615" s="68" t="s">
        <v>4183</v>
      </c>
      <c r="C4615" s="68" t="s">
        <v>4272</v>
      </c>
      <c r="D4615" s="94" t="s">
        <v>4449</v>
      </c>
      <c r="E4615" s="21">
        <v>80</v>
      </c>
      <c r="F4615" s="75">
        <v>16345</v>
      </c>
    </row>
    <row r="4616" s="23" customFormat="1" ht="26" customHeight="1" spans="1:6">
      <c r="A4616" s="24">
        <v>4614</v>
      </c>
      <c r="B4616" s="68" t="s">
        <v>4183</v>
      </c>
      <c r="C4616" s="94" t="s">
        <v>4272</v>
      </c>
      <c r="D4616" s="94" t="s">
        <v>4450</v>
      </c>
      <c r="E4616" s="21">
        <v>80</v>
      </c>
      <c r="F4616" s="75">
        <v>16309</v>
      </c>
    </row>
    <row r="4617" s="23" customFormat="1" ht="26" customHeight="1" spans="1:6">
      <c r="A4617" s="24">
        <v>4615</v>
      </c>
      <c r="B4617" s="68" t="s">
        <v>4183</v>
      </c>
      <c r="C4617" s="94" t="s">
        <v>4272</v>
      </c>
      <c r="D4617" s="94" t="s">
        <v>4451</v>
      </c>
      <c r="E4617" s="21">
        <v>80</v>
      </c>
      <c r="F4617" s="75">
        <v>15972</v>
      </c>
    </row>
    <row r="4618" s="35" customFormat="1" ht="26" customHeight="1" spans="1:6">
      <c r="A4618" s="24">
        <v>4616</v>
      </c>
      <c r="B4618" s="31" t="s">
        <v>4183</v>
      </c>
      <c r="C4618" s="68" t="s">
        <v>4212</v>
      </c>
      <c r="D4618" s="152" t="s">
        <v>4452</v>
      </c>
      <c r="E4618" s="21">
        <v>80</v>
      </c>
      <c r="F4618" s="75">
        <v>16551</v>
      </c>
    </row>
    <row r="4619" s="23" customFormat="1" ht="26" customHeight="1" spans="1:6">
      <c r="A4619" s="24">
        <v>4617</v>
      </c>
      <c r="B4619" s="31" t="s">
        <v>4183</v>
      </c>
      <c r="C4619" s="68" t="s">
        <v>4212</v>
      </c>
      <c r="D4619" s="68" t="s">
        <v>4453</v>
      </c>
      <c r="E4619" s="21">
        <v>80</v>
      </c>
      <c r="F4619" s="75">
        <v>16383</v>
      </c>
    </row>
    <row r="4620" s="35" customFormat="1" ht="26" customHeight="1" spans="1:6">
      <c r="A4620" s="24">
        <v>4618</v>
      </c>
      <c r="B4620" s="31" t="s">
        <v>4183</v>
      </c>
      <c r="C4620" s="68" t="s">
        <v>4309</v>
      </c>
      <c r="D4620" s="68" t="s">
        <v>4454</v>
      </c>
      <c r="E4620" s="21">
        <v>80</v>
      </c>
      <c r="F4620" s="75">
        <v>16041</v>
      </c>
    </row>
    <row r="4621" s="35" customFormat="1" ht="26" customHeight="1" spans="1:6">
      <c r="A4621" s="24">
        <v>4619</v>
      </c>
      <c r="B4621" s="31" t="s">
        <v>4183</v>
      </c>
      <c r="C4621" s="68" t="s">
        <v>4246</v>
      </c>
      <c r="D4621" s="152" t="s">
        <v>1880</v>
      </c>
      <c r="E4621" s="21">
        <v>80</v>
      </c>
      <c r="F4621" s="75">
        <v>16551</v>
      </c>
    </row>
    <row r="4622" s="51" customFormat="1" ht="26" customHeight="1" spans="1:6">
      <c r="A4622" s="24">
        <v>4620</v>
      </c>
      <c r="B4622" s="31" t="s">
        <v>4183</v>
      </c>
      <c r="C4622" s="68" t="s">
        <v>4341</v>
      </c>
      <c r="D4622" s="68" t="s">
        <v>4455</v>
      </c>
      <c r="E4622" s="21">
        <v>80</v>
      </c>
      <c r="F4622" s="75">
        <v>15352</v>
      </c>
    </row>
    <row r="4623" s="51" customFormat="1" ht="24" customHeight="1" spans="1:6">
      <c r="A4623" s="24">
        <v>4621</v>
      </c>
      <c r="B4623" s="68" t="s">
        <v>4183</v>
      </c>
      <c r="C4623" s="68" t="s">
        <v>4364</v>
      </c>
      <c r="D4623" s="94" t="s">
        <v>4456</v>
      </c>
      <c r="E4623" s="21">
        <v>80</v>
      </c>
      <c r="F4623" s="75">
        <v>16562</v>
      </c>
    </row>
    <row r="4624" s="23" customFormat="1" ht="24" customHeight="1" spans="1:6">
      <c r="A4624" s="24">
        <v>4622</v>
      </c>
      <c r="B4624" s="68" t="s">
        <v>4183</v>
      </c>
      <c r="C4624" s="68" t="s">
        <v>4320</v>
      </c>
      <c r="D4624" s="94" t="s">
        <v>4457</v>
      </c>
      <c r="E4624" s="21">
        <v>80</v>
      </c>
      <c r="F4624" s="75">
        <v>16569</v>
      </c>
    </row>
    <row r="4625" s="23" customFormat="1" ht="24" customHeight="1" spans="1:6">
      <c r="A4625" s="24">
        <v>4623</v>
      </c>
      <c r="B4625" s="68" t="s">
        <v>4183</v>
      </c>
      <c r="C4625" s="94" t="s">
        <v>4184</v>
      </c>
      <c r="D4625" s="94" t="s">
        <v>4458</v>
      </c>
      <c r="E4625" s="21">
        <v>80</v>
      </c>
      <c r="F4625" s="75">
        <v>16532</v>
      </c>
    </row>
    <row r="4626" s="23" customFormat="1" ht="24" customHeight="1" spans="1:6">
      <c r="A4626" s="24">
        <v>4624</v>
      </c>
      <c r="B4626" s="68" t="s">
        <v>4183</v>
      </c>
      <c r="C4626" s="94" t="s">
        <v>4184</v>
      </c>
      <c r="D4626" s="94" t="s">
        <v>4459</v>
      </c>
      <c r="E4626" s="21">
        <v>80</v>
      </c>
      <c r="F4626" s="75">
        <v>16567</v>
      </c>
    </row>
    <row r="4627" s="51" customFormat="1" ht="24" customHeight="1" spans="1:6">
      <c r="A4627" s="24">
        <v>4625</v>
      </c>
      <c r="B4627" s="68" t="s">
        <v>4183</v>
      </c>
      <c r="C4627" s="93" t="s">
        <v>4246</v>
      </c>
      <c r="D4627" s="94" t="s">
        <v>4460</v>
      </c>
      <c r="E4627" s="21">
        <v>80</v>
      </c>
      <c r="F4627" s="75">
        <v>16578</v>
      </c>
    </row>
    <row r="4628" s="51" customFormat="1" ht="24" customHeight="1" spans="1:6">
      <c r="A4628" s="24">
        <v>4626</v>
      </c>
      <c r="B4628" s="68" t="s">
        <v>4183</v>
      </c>
      <c r="C4628" s="93" t="s">
        <v>4309</v>
      </c>
      <c r="D4628" s="94" t="s">
        <v>4461</v>
      </c>
      <c r="E4628" s="21">
        <v>80</v>
      </c>
      <c r="F4628" s="75">
        <v>14494</v>
      </c>
    </row>
    <row r="4629" s="35" customFormat="1" ht="24" customHeight="1" spans="1:6">
      <c r="A4629" s="24">
        <v>4627</v>
      </c>
      <c r="B4629" s="31" t="s">
        <v>4183</v>
      </c>
      <c r="C4629" s="68" t="s">
        <v>4272</v>
      </c>
      <c r="D4629" s="152" t="s">
        <v>4462</v>
      </c>
      <c r="E4629" s="21">
        <v>80</v>
      </c>
      <c r="F4629" s="75">
        <v>16580</v>
      </c>
    </row>
    <row r="4630" s="51" customFormat="1" ht="23" customHeight="1" spans="1:6">
      <c r="A4630" s="24">
        <v>4628</v>
      </c>
      <c r="B4630" s="68" t="s">
        <v>4183</v>
      </c>
      <c r="C4630" s="93" t="s">
        <v>4246</v>
      </c>
      <c r="D4630" s="94" t="s">
        <v>4463</v>
      </c>
      <c r="E4630" s="21">
        <v>80</v>
      </c>
      <c r="F4630" s="75">
        <v>16581</v>
      </c>
    </row>
    <row r="4631" s="23" customFormat="1" ht="23" customHeight="1" spans="1:6">
      <c r="A4631" s="24">
        <v>4629</v>
      </c>
      <c r="B4631" s="68" t="s">
        <v>4183</v>
      </c>
      <c r="C4631" s="68" t="s">
        <v>4184</v>
      </c>
      <c r="D4631" s="94" t="s">
        <v>4464</v>
      </c>
      <c r="E4631" s="21">
        <v>80</v>
      </c>
      <c r="F4631" s="75">
        <v>16595</v>
      </c>
    </row>
    <row r="4632" s="23" customFormat="1" ht="23" customHeight="1" spans="1:6">
      <c r="A4632" s="24">
        <v>4630</v>
      </c>
      <c r="B4632" s="68" t="s">
        <v>4183</v>
      </c>
      <c r="C4632" s="68" t="s">
        <v>4184</v>
      </c>
      <c r="D4632" s="94" t="s">
        <v>4465</v>
      </c>
      <c r="E4632" s="21">
        <v>80</v>
      </c>
      <c r="F4632" s="75">
        <v>16484</v>
      </c>
    </row>
    <row r="4633" s="23" customFormat="1" ht="23" customHeight="1" spans="1:6">
      <c r="A4633" s="24">
        <v>4631</v>
      </c>
      <c r="B4633" s="68" t="s">
        <v>4183</v>
      </c>
      <c r="C4633" s="94" t="s">
        <v>4212</v>
      </c>
      <c r="D4633" s="94" t="s">
        <v>4466</v>
      </c>
      <c r="E4633" s="21">
        <v>80</v>
      </c>
      <c r="F4633" s="75">
        <v>16240</v>
      </c>
    </row>
    <row r="4634" s="23" customFormat="1" ht="23" customHeight="1" spans="1:6">
      <c r="A4634" s="24">
        <v>4632</v>
      </c>
      <c r="B4634" s="68" t="s">
        <v>4183</v>
      </c>
      <c r="C4634" s="94" t="s">
        <v>4272</v>
      </c>
      <c r="D4634" s="94" t="s">
        <v>4467</v>
      </c>
      <c r="E4634" s="21">
        <v>80</v>
      </c>
      <c r="F4634" s="75">
        <v>16576</v>
      </c>
    </row>
    <row r="4635" s="51" customFormat="1" ht="38" customHeight="1" spans="1:6">
      <c r="A4635" s="24">
        <v>4633</v>
      </c>
      <c r="B4635" s="68" t="s">
        <v>4183</v>
      </c>
      <c r="C4635" s="93" t="s">
        <v>4272</v>
      </c>
      <c r="D4635" s="94" t="s">
        <v>4468</v>
      </c>
      <c r="E4635" s="21">
        <v>80</v>
      </c>
      <c r="F4635" s="75">
        <v>16635</v>
      </c>
    </row>
    <row r="4636" s="51" customFormat="1" ht="25" customHeight="1" spans="1:6">
      <c r="A4636" s="24">
        <v>4634</v>
      </c>
      <c r="B4636" s="68" t="s">
        <v>4183</v>
      </c>
      <c r="C4636" s="93" t="s">
        <v>4272</v>
      </c>
      <c r="D4636" s="94" t="s">
        <v>4469</v>
      </c>
      <c r="E4636" s="21">
        <v>80</v>
      </c>
      <c r="F4636" s="75">
        <v>16666</v>
      </c>
    </row>
    <row r="4637" s="23" customFormat="1" ht="25" customHeight="1" spans="1:6">
      <c r="A4637" s="24">
        <v>4635</v>
      </c>
      <c r="B4637" s="68" t="s">
        <v>4183</v>
      </c>
      <c r="C4637" s="68" t="s">
        <v>4246</v>
      </c>
      <c r="D4637" s="94" t="s">
        <v>4470</v>
      </c>
      <c r="E4637" s="21">
        <v>80</v>
      </c>
      <c r="F4637" s="75">
        <v>16666</v>
      </c>
    </row>
    <row r="4638" s="23" customFormat="1" ht="25" customHeight="1" spans="1:6">
      <c r="A4638" s="24">
        <v>4636</v>
      </c>
      <c r="B4638" s="68" t="s">
        <v>4183</v>
      </c>
      <c r="C4638" s="68" t="s">
        <v>4212</v>
      </c>
      <c r="D4638" s="94" t="s">
        <v>925</v>
      </c>
      <c r="E4638" s="21">
        <v>80</v>
      </c>
      <c r="F4638" s="75">
        <v>15730</v>
      </c>
    </row>
    <row r="4639" s="51" customFormat="1" ht="29" customHeight="1" spans="1:6">
      <c r="A4639" s="24">
        <v>4637</v>
      </c>
      <c r="B4639" s="68" t="s">
        <v>4183</v>
      </c>
      <c r="C4639" s="93" t="s">
        <v>4184</v>
      </c>
      <c r="D4639" s="94" t="s">
        <v>4471</v>
      </c>
      <c r="E4639" s="21">
        <v>80</v>
      </c>
      <c r="F4639" s="75">
        <v>16696</v>
      </c>
    </row>
    <row r="4640" s="23" customFormat="1" ht="29" customHeight="1" spans="1:6">
      <c r="A4640" s="24">
        <v>4638</v>
      </c>
      <c r="B4640" s="68" t="s">
        <v>4183</v>
      </c>
      <c r="C4640" s="68" t="s">
        <v>4246</v>
      </c>
      <c r="D4640" s="94" t="s">
        <v>4472</v>
      </c>
      <c r="E4640" s="21">
        <v>80</v>
      </c>
      <c r="F4640" s="75">
        <v>16655</v>
      </c>
    </row>
    <row r="4641" s="23" customFormat="1" ht="29" customHeight="1" spans="1:6">
      <c r="A4641" s="24">
        <v>4639</v>
      </c>
      <c r="B4641" s="68" t="s">
        <v>4183</v>
      </c>
      <c r="C4641" s="68" t="s">
        <v>4364</v>
      </c>
      <c r="D4641" s="94" t="s">
        <v>4473</v>
      </c>
      <c r="E4641" s="21">
        <v>80</v>
      </c>
      <c r="F4641" s="75">
        <v>16709</v>
      </c>
    </row>
    <row r="4642" s="51" customFormat="1" ht="38" customHeight="1" spans="1:6">
      <c r="A4642" s="24">
        <v>4640</v>
      </c>
      <c r="B4642" s="68" t="s">
        <v>4183</v>
      </c>
      <c r="C4642" s="93" t="s">
        <v>4184</v>
      </c>
      <c r="D4642" s="94" t="s">
        <v>4474</v>
      </c>
      <c r="E4642" s="21">
        <v>80</v>
      </c>
      <c r="F4642" s="75">
        <v>16377</v>
      </c>
    </row>
    <row r="4643" s="23" customFormat="1" ht="38" customHeight="1" spans="1:6">
      <c r="A4643" s="24">
        <v>4641</v>
      </c>
      <c r="B4643" s="68" t="s">
        <v>4183</v>
      </c>
      <c r="C4643" s="93" t="s">
        <v>4184</v>
      </c>
      <c r="D4643" s="94" t="s">
        <v>4475</v>
      </c>
      <c r="E4643" s="21">
        <v>80</v>
      </c>
      <c r="F4643" s="75">
        <v>16634</v>
      </c>
    </row>
    <row r="4644" s="23" customFormat="1" ht="38" customHeight="1" spans="1:6">
      <c r="A4644" s="24">
        <v>4642</v>
      </c>
      <c r="B4644" s="68" t="s">
        <v>4183</v>
      </c>
      <c r="C4644" s="68" t="s">
        <v>4212</v>
      </c>
      <c r="D4644" s="94" t="s">
        <v>3076</v>
      </c>
      <c r="E4644" s="21">
        <v>80</v>
      </c>
      <c r="F4644" s="75">
        <v>16304</v>
      </c>
    </row>
    <row r="4645" s="23" customFormat="1" ht="38" customHeight="1" spans="1:6">
      <c r="A4645" s="24">
        <v>4643</v>
      </c>
      <c r="B4645" s="68" t="s">
        <v>4183</v>
      </c>
      <c r="C4645" s="68" t="s">
        <v>4212</v>
      </c>
      <c r="D4645" s="94" t="s">
        <v>4476</v>
      </c>
      <c r="E4645" s="21">
        <v>80</v>
      </c>
      <c r="F4645" s="75">
        <v>16736</v>
      </c>
    </row>
    <row r="4646" s="51" customFormat="1" ht="30" customHeight="1" spans="1:6">
      <c r="A4646" s="24">
        <v>4644</v>
      </c>
      <c r="B4646" s="68" t="s">
        <v>4183</v>
      </c>
      <c r="C4646" s="93" t="s">
        <v>4272</v>
      </c>
      <c r="D4646" s="94" t="s">
        <v>4477</v>
      </c>
      <c r="E4646" s="21">
        <v>80</v>
      </c>
      <c r="F4646" s="75">
        <v>16708</v>
      </c>
    </row>
    <row r="4647" s="23" customFormat="1" ht="30" customHeight="1" spans="1:6">
      <c r="A4647" s="24">
        <v>4645</v>
      </c>
      <c r="B4647" s="68" t="s">
        <v>4183</v>
      </c>
      <c r="C4647" s="93" t="s">
        <v>4246</v>
      </c>
      <c r="D4647" s="94" t="s">
        <v>4478</v>
      </c>
      <c r="E4647" s="21">
        <v>80</v>
      </c>
      <c r="F4647" s="75">
        <v>16476</v>
      </c>
    </row>
    <row r="4648" s="23" customFormat="1" ht="30" customHeight="1" spans="1:6">
      <c r="A4648" s="24">
        <v>4646</v>
      </c>
      <c r="B4648" s="68" t="s">
        <v>4183</v>
      </c>
      <c r="C4648" s="93" t="s">
        <v>4246</v>
      </c>
      <c r="D4648" s="94" t="s">
        <v>3930</v>
      </c>
      <c r="E4648" s="21">
        <v>80</v>
      </c>
      <c r="F4648" s="75">
        <v>16699</v>
      </c>
    </row>
    <row r="4649" s="23" customFormat="1" ht="30" customHeight="1" spans="1:6">
      <c r="A4649" s="24">
        <v>4647</v>
      </c>
      <c r="B4649" s="68" t="s">
        <v>4183</v>
      </c>
      <c r="C4649" s="68" t="s">
        <v>4364</v>
      </c>
      <c r="D4649" s="94" t="s">
        <v>4479</v>
      </c>
      <c r="E4649" s="21">
        <v>80</v>
      </c>
      <c r="F4649" s="75">
        <v>16713</v>
      </c>
    </row>
    <row r="4650" s="23" customFormat="1" ht="30" customHeight="1" spans="1:6">
      <c r="A4650" s="24">
        <v>4648</v>
      </c>
      <c r="B4650" s="68" t="s">
        <v>4183</v>
      </c>
      <c r="C4650" s="68" t="s">
        <v>4320</v>
      </c>
      <c r="D4650" s="94" t="s">
        <v>4480</v>
      </c>
      <c r="E4650" s="21">
        <v>80</v>
      </c>
      <c r="F4650" s="75">
        <v>16759</v>
      </c>
    </row>
    <row r="4651" s="23" customFormat="1" ht="30" customHeight="1" spans="1:6">
      <c r="A4651" s="24">
        <v>4649</v>
      </c>
      <c r="B4651" s="68" t="s">
        <v>4183</v>
      </c>
      <c r="C4651" s="94" t="s">
        <v>4184</v>
      </c>
      <c r="D4651" s="94" t="s">
        <v>4481</v>
      </c>
      <c r="E4651" s="21">
        <v>80</v>
      </c>
      <c r="F4651" s="75">
        <v>16743</v>
      </c>
    </row>
    <row r="4652" s="51" customFormat="1" ht="24" customHeight="1" spans="1:6">
      <c r="A4652" s="24">
        <v>4650</v>
      </c>
      <c r="B4652" s="68" t="s">
        <v>4183</v>
      </c>
      <c r="C4652" s="93" t="s">
        <v>4364</v>
      </c>
      <c r="D4652" s="94" t="s">
        <v>4482</v>
      </c>
      <c r="E4652" s="21">
        <v>80</v>
      </c>
      <c r="F4652" s="75">
        <v>16772</v>
      </c>
    </row>
    <row r="4653" s="23" customFormat="1" ht="24" customHeight="1" spans="1:6">
      <c r="A4653" s="24">
        <v>4651</v>
      </c>
      <c r="B4653" s="68" t="s">
        <v>4183</v>
      </c>
      <c r="C4653" s="93" t="s">
        <v>4341</v>
      </c>
      <c r="D4653" s="94" t="s">
        <v>4483</v>
      </c>
      <c r="E4653" s="21">
        <v>80</v>
      </c>
      <c r="F4653" s="75">
        <v>16782</v>
      </c>
    </row>
    <row r="4654" s="23" customFormat="1" ht="24" customHeight="1" spans="1:6">
      <c r="A4654" s="24">
        <v>4652</v>
      </c>
      <c r="B4654" s="68" t="s">
        <v>4183</v>
      </c>
      <c r="C4654" s="93" t="s">
        <v>4341</v>
      </c>
      <c r="D4654" s="94" t="s">
        <v>4484</v>
      </c>
      <c r="E4654" s="21">
        <v>80</v>
      </c>
      <c r="F4654" s="75">
        <v>16772</v>
      </c>
    </row>
    <row r="4655" s="23" customFormat="1" ht="24" customHeight="1" spans="1:6">
      <c r="A4655" s="24">
        <v>4653</v>
      </c>
      <c r="B4655" s="68" t="s">
        <v>4183</v>
      </c>
      <c r="C4655" s="93" t="s">
        <v>4341</v>
      </c>
      <c r="D4655" s="94" t="s">
        <v>4485</v>
      </c>
      <c r="E4655" s="21">
        <v>80</v>
      </c>
      <c r="F4655" s="75">
        <v>16775</v>
      </c>
    </row>
    <row r="4656" s="23" customFormat="1" ht="24" customHeight="1" spans="1:6">
      <c r="A4656" s="24">
        <v>4654</v>
      </c>
      <c r="B4656" s="68" t="s">
        <v>4183</v>
      </c>
      <c r="C4656" s="68" t="s">
        <v>4320</v>
      </c>
      <c r="D4656" s="94" t="s">
        <v>4486</v>
      </c>
      <c r="E4656" s="21">
        <v>80</v>
      </c>
      <c r="F4656" s="75">
        <v>16787</v>
      </c>
    </row>
    <row r="4657" s="23" customFormat="1" ht="24" customHeight="1" spans="1:6">
      <c r="A4657" s="24">
        <v>4655</v>
      </c>
      <c r="B4657" s="68" t="s">
        <v>4183</v>
      </c>
      <c r="C4657" s="68" t="s">
        <v>4320</v>
      </c>
      <c r="D4657" s="94" t="s">
        <v>4487</v>
      </c>
      <c r="E4657" s="21">
        <v>80</v>
      </c>
      <c r="F4657" s="75">
        <v>16787</v>
      </c>
    </row>
    <row r="4658" s="23" customFormat="1" ht="24" customHeight="1" spans="1:6">
      <c r="A4658" s="24">
        <v>4656</v>
      </c>
      <c r="B4658" s="68" t="s">
        <v>4183</v>
      </c>
      <c r="C4658" s="68" t="s">
        <v>4320</v>
      </c>
      <c r="D4658" s="94" t="s">
        <v>4488</v>
      </c>
      <c r="E4658" s="21">
        <v>80</v>
      </c>
      <c r="F4658" s="75">
        <v>16777</v>
      </c>
    </row>
    <row r="4659" s="23" customFormat="1" ht="24" customHeight="1" spans="1:6">
      <c r="A4659" s="24">
        <v>4657</v>
      </c>
      <c r="B4659" s="68" t="s">
        <v>4183</v>
      </c>
      <c r="C4659" s="68" t="s">
        <v>4272</v>
      </c>
      <c r="D4659" s="94" t="s">
        <v>4489</v>
      </c>
      <c r="E4659" s="21">
        <v>80</v>
      </c>
      <c r="F4659" s="75">
        <v>16784</v>
      </c>
    </row>
    <row r="4660" s="23" customFormat="1" ht="24" customHeight="1" spans="1:6">
      <c r="A4660" s="24">
        <v>4658</v>
      </c>
      <c r="B4660" s="68" t="s">
        <v>4183</v>
      </c>
      <c r="C4660" s="68" t="s">
        <v>4272</v>
      </c>
      <c r="D4660" s="94" t="s">
        <v>4490</v>
      </c>
      <c r="E4660" s="21">
        <v>80</v>
      </c>
      <c r="F4660" s="75">
        <v>16788</v>
      </c>
    </row>
    <row r="4661" s="51" customFormat="1" ht="24" customHeight="1" spans="1:6">
      <c r="A4661" s="24">
        <v>4659</v>
      </c>
      <c r="B4661" s="68" t="s">
        <v>4183</v>
      </c>
      <c r="C4661" s="93" t="s">
        <v>4272</v>
      </c>
      <c r="D4661" s="94" t="s">
        <v>4491</v>
      </c>
      <c r="E4661" s="21">
        <v>80</v>
      </c>
      <c r="F4661" s="75">
        <v>16686</v>
      </c>
    </row>
    <row r="4662" s="23" customFormat="1" ht="24" customHeight="1" spans="1:6">
      <c r="A4662" s="24">
        <v>4660</v>
      </c>
      <c r="B4662" s="68" t="s">
        <v>4183</v>
      </c>
      <c r="C4662" s="93" t="s">
        <v>4246</v>
      </c>
      <c r="D4662" s="94" t="s">
        <v>4492</v>
      </c>
      <c r="E4662" s="21">
        <v>80</v>
      </c>
      <c r="F4662" s="75">
        <v>16787</v>
      </c>
    </row>
    <row r="4663" s="23" customFormat="1" ht="24" customHeight="1" spans="1:6">
      <c r="A4663" s="24">
        <v>4661</v>
      </c>
      <c r="B4663" s="68" t="s">
        <v>4183</v>
      </c>
      <c r="C4663" s="93" t="s">
        <v>4246</v>
      </c>
      <c r="D4663" s="94" t="s">
        <v>4493</v>
      </c>
      <c r="E4663" s="21">
        <v>80</v>
      </c>
      <c r="F4663" s="75">
        <v>16432</v>
      </c>
    </row>
    <row r="4664" s="23" customFormat="1" ht="24" customHeight="1" spans="1:6">
      <c r="A4664" s="24">
        <v>4662</v>
      </c>
      <c r="B4664" s="68" t="s">
        <v>4183</v>
      </c>
      <c r="C4664" s="93" t="s">
        <v>4246</v>
      </c>
      <c r="D4664" s="94" t="s">
        <v>4494</v>
      </c>
      <c r="E4664" s="21">
        <v>80</v>
      </c>
      <c r="F4664" s="75">
        <v>16793</v>
      </c>
    </row>
    <row r="4665" s="23" customFormat="1" ht="24" customHeight="1" spans="1:6">
      <c r="A4665" s="24">
        <v>4663</v>
      </c>
      <c r="B4665" s="68" t="s">
        <v>4183</v>
      </c>
      <c r="C4665" s="93" t="s">
        <v>4309</v>
      </c>
      <c r="D4665" s="94" t="s">
        <v>4495</v>
      </c>
      <c r="E4665" s="21">
        <v>80</v>
      </c>
      <c r="F4665" s="75">
        <v>16769</v>
      </c>
    </row>
    <row r="4666" s="23" customFormat="1" ht="24" customHeight="1" spans="1:6">
      <c r="A4666" s="24">
        <v>4664</v>
      </c>
      <c r="B4666" s="68" t="s">
        <v>4183</v>
      </c>
      <c r="C4666" s="68" t="s">
        <v>4212</v>
      </c>
      <c r="D4666" s="94" t="s">
        <v>4496</v>
      </c>
      <c r="E4666" s="21">
        <v>80</v>
      </c>
      <c r="F4666" s="75">
        <v>16787</v>
      </c>
    </row>
    <row r="4667" s="51" customFormat="1" ht="26" customHeight="1" spans="1:6">
      <c r="A4667" s="24">
        <v>4665</v>
      </c>
      <c r="B4667" s="68" t="s">
        <v>4183</v>
      </c>
      <c r="C4667" s="93" t="s">
        <v>65</v>
      </c>
      <c r="D4667" s="94" t="s">
        <v>4497</v>
      </c>
      <c r="E4667" s="21">
        <v>80</v>
      </c>
      <c r="F4667" s="75">
        <v>16840</v>
      </c>
    </row>
    <row r="4668" s="23" customFormat="1" ht="26" customHeight="1" spans="1:6">
      <c r="A4668" s="24">
        <v>4666</v>
      </c>
      <c r="B4668" s="68" t="s">
        <v>4183</v>
      </c>
      <c r="C4668" s="93" t="s">
        <v>4364</v>
      </c>
      <c r="D4668" s="94" t="s">
        <v>1325</v>
      </c>
      <c r="E4668" s="21">
        <v>80</v>
      </c>
      <c r="F4668" s="75">
        <v>16852</v>
      </c>
    </row>
    <row r="4669" s="23" customFormat="1" ht="26" customHeight="1" spans="1:6">
      <c r="A4669" s="24">
        <v>4667</v>
      </c>
      <c r="B4669" s="68" t="s">
        <v>4183</v>
      </c>
      <c r="C4669" s="93" t="s">
        <v>4364</v>
      </c>
      <c r="D4669" s="94" t="s">
        <v>4441</v>
      </c>
      <c r="E4669" s="21">
        <v>80</v>
      </c>
      <c r="F4669" s="75">
        <v>16837</v>
      </c>
    </row>
    <row r="4670" s="23" customFormat="1" ht="26" customHeight="1" spans="1:6">
      <c r="A4670" s="24">
        <v>4668</v>
      </c>
      <c r="B4670" s="68" t="s">
        <v>4183</v>
      </c>
      <c r="C4670" s="93" t="s">
        <v>4246</v>
      </c>
      <c r="D4670" s="94" t="s">
        <v>4498</v>
      </c>
      <c r="E4670" s="21">
        <v>80</v>
      </c>
      <c r="F4670" s="75">
        <v>16699</v>
      </c>
    </row>
    <row r="4671" s="23" customFormat="1" ht="26" customHeight="1" spans="1:6">
      <c r="A4671" s="24">
        <v>4669</v>
      </c>
      <c r="B4671" s="68" t="s">
        <v>4183</v>
      </c>
      <c r="C4671" s="93" t="s">
        <v>4246</v>
      </c>
      <c r="D4671" s="94" t="s">
        <v>4499</v>
      </c>
      <c r="E4671" s="21">
        <v>80</v>
      </c>
      <c r="F4671" s="75">
        <v>16211</v>
      </c>
    </row>
    <row r="4672" s="23" customFormat="1" ht="26" customHeight="1" spans="1:6">
      <c r="A4672" s="24">
        <v>4670</v>
      </c>
      <c r="B4672" s="68" t="s">
        <v>4183</v>
      </c>
      <c r="C4672" s="93" t="s">
        <v>4246</v>
      </c>
      <c r="D4672" s="94" t="s">
        <v>4500</v>
      </c>
      <c r="E4672" s="21">
        <v>80</v>
      </c>
      <c r="F4672" s="75">
        <v>16446</v>
      </c>
    </row>
    <row r="4673" s="23" customFormat="1" ht="26" customHeight="1" spans="1:6">
      <c r="A4673" s="24">
        <v>4671</v>
      </c>
      <c r="B4673" s="153" t="s">
        <v>4183</v>
      </c>
      <c r="C4673" s="154" t="s">
        <v>4272</v>
      </c>
      <c r="D4673" s="155" t="s">
        <v>4501</v>
      </c>
      <c r="E4673" s="21">
        <v>80</v>
      </c>
      <c r="F4673" s="75">
        <v>16777</v>
      </c>
    </row>
    <row r="4674" s="23" customFormat="1" ht="26" customHeight="1" spans="1:6">
      <c r="A4674" s="24">
        <v>4672</v>
      </c>
      <c r="B4674" s="68" t="s">
        <v>4183</v>
      </c>
      <c r="C4674" s="93" t="s">
        <v>4272</v>
      </c>
      <c r="D4674" s="94" t="s">
        <v>4502</v>
      </c>
      <c r="E4674" s="21">
        <v>80</v>
      </c>
      <c r="F4674" s="75">
        <v>16351</v>
      </c>
    </row>
    <row r="4675" s="51" customFormat="1" ht="23" customHeight="1" spans="1:6">
      <c r="A4675" s="24">
        <v>4673</v>
      </c>
      <c r="B4675" s="68" t="s">
        <v>4183</v>
      </c>
      <c r="C4675" s="93" t="s">
        <v>4184</v>
      </c>
      <c r="D4675" s="94" t="s">
        <v>4503</v>
      </c>
      <c r="E4675" s="21">
        <v>80</v>
      </c>
      <c r="F4675" s="75">
        <v>15599</v>
      </c>
    </row>
    <row r="4676" s="23" customFormat="1" ht="23" customHeight="1" spans="1:6">
      <c r="A4676" s="24">
        <v>4674</v>
      </c>
      <c r="B4676" s="68" t="s">
        <v>4183</v>
      </c>
      <c r="C4676" s="93" t="s">
        <v>4184</v>
      </c>
      <c r="D4676" s="94" t="s">
        <v>4504</v>
      </c>
      <c r="E4676" s="21">
        <v>80</v>
      </c>
      <c r="F4676" s="75">
        <v>16882</v>
      </c>
    </row>
    <row r="4677" s="23" customFormat="1" ht="23" customHeight="1" spans="1:6">
      <c r="A4677" s="24">
        <v>4675</v>
      </c>
      <c r="B4677" s="68" t="s">
        <v>4183</v>
      </c>
      <c r="C4677" s="93" t="s">
        <v>4184</v>
      </c>
      <c r="D4677" s="94" t="s">
        <v>1388</v>
      </c>
      <c r="E4677" s="21">
        <v>80</v>
      </c>
      <c r="F4677" s="75">
        <v>15357</v>
      </c>
    </row>
    <row r="4678" s="23" customFormat="1" ht="23" customHeight="1" spans="1:6">
      <c r="A4678" s="24">
        <v>4676</v>
      </c>
      <c r="B4678" s="68" t="s">
        <v>4183</v>
      </c>
      <c r="C4678" s="93" t="s">
        <v>4246</v>
      </c>
      <c r="D4678" s="94" t="s">
        <v>4505</v>
      </c>
      <c r="E4678" s="21">
        <v>80</v>
      </c>
      <c r="F4678" s="75">
        <v>16740</v>
      </c>
    </row>
    <row r="4679" s="23" customFormat="1" ht="23" customHeight="1" spans="1:6">
      <c r="A4679" s="24">
        <v>4677</v>
      </c>
      <c r="B4679" s="68" t="s">
        <v>4183</v>
      </c>
      <c r="C4679" s="93" t="s">
        <v>4246</v>
      </c>
      <c r="D4679" s="94" t="s">
        <v>4506</v>
      </c>
      <c r="E4679" s="21">
        <v>80</v>
      </c>
      <c r="F4679" s="75">
        <v>16876</v>
      </c>
    </row>
    <row r="4680" s="23" customFormat="1" ht="23" customHeight="1" spans="1:6">
      <c r="A4680" s="24">
        <v>4678</v>
      </c>
      <c r="B4680" s="68" t="s">
        <v>4183</v>
      </c>
      <c r="C4680" s="93" t="s">
        <v>4246</v>
      </c>
      <c r="D4680" s="94" t="s">
        <v>4507</v>
      </c>
      <c r="E4680" s="21">
        <v>80</v>
      </c>
      <c r="F4680" s="75">
        <v>16362</v>
      </c>
    </row>
    <row r="4681" s="23" customFormat="1" ht="23" customHeight="1" spans="1:6">
      <c r="A4681" s="24">
        <v>4679</v>
      </c>
      <c r="B4681" s="68" t="s">
        <v>4183</v>
      </c>
      <c r="C4681" s="93" t="s">
        <v>4246</v>
      </c>
      <c r="D4681" s="94" t="s">
        <v>4508</v>
      </c>
      <c r="E4681" s="21">
        <v>80</v>
      </c>
      <c r="F4681" s="75">
        <v>16880</v>
      </c>
    </row>
    <row r="4682" s="23" customFormat="1" ht="23" customHeight="1" spans="1:6">
      <c r="A4682" s="24">
        <v>4680</v>
      </c>
      <c r="B4682" s="68" t="s">
        <v>4183</v>
      </c>
      <c r="C4682" s="93" t="s">
        <v>4341</v>
      </c>
      <c r="D4682" s="94" t="s">
        <v>4509</v>
      </c>
      <c r="E4682" s="21">
        <v>80</v>
      </c>
      <c r="F4682" s="75">
        <v>16874</v>
      </c>
    </row>
    <row r="4683" s="23" customFormat="1" ht="23" customHeight="1" spans="1:6">
      <c r="A4683" s="24">
        <v>4681</v>
      </c>
      <c r="B4683" s="68" t="s">
        <v>4183</v>
      </c>
      <c r="C4683" s="93" t="s">
        <v>4272</v>
      </c>
      <c r="D4683" s="93" t="s">
        <v>4510</v>
      </c>
      <c r="E4683" s="21">
        <v>80</v>
      </c>
      <c r="F4683" s="75">
        <v>16830</v>
      </c>
    </row>
    <row r="4684" s="23" customFormat="1" ht="23" customHeight="1" spans="1:6">
      <c r="A4684" s="24">
        <v>4682</v>
      </c>
      <c r="B4684" s="68" t="s">
        <v>4183</v>
      </c>
      <c r="C4684" s="93" t="s">
        <v>4212</v>
      </c>
      <c r="D4684" s="94" t="s">
        <v>4511</v>
      </c>
      <c r="E4684" s="21">
        <v>80</v>
      </c>
      <c r="F4684" s="75">
        <v>16882</v>
      </c>
    </row>
    <row r="4685" s="23" customFormat="1" ht="23" customHeight="1" spans="1:6">
      <c r="A4685" s="24">
        <v>4683</v>
      </c>
      <c r="B4685" s="68" t="s">
        <v>4183</v>
      </c>
      <c r="C4685" s="93" t="s">
        <v>4212</v>
      </c>
      <c r="D4685" s="94" t="s">
        <v>4512</v>
      </c>
      <c r="E4685" s="21">
        <v>80</v>
      </c>
      <c r="F4685" s="75">
        <v>16868</v>
      </c>
    </row>
    <row r="4686" s="23" customFormat="1" ht="23" customHeight="1" spans="1:6">
      <c r="A4686" s="24">
        <v>4684</v>
      </c>
      <c r="B4686" s="68" t="s">
        <v>4183</v>
      </c>
      <c r="C4686" s="93" t="s">
        <v>4320</v>
      </c>
      <c r="D4686" s="94" t="s">
        <v>4513</v>
      </c>
      <c r="E4686" s="21">
        <v>80</v>
      </c>
      <c r="F4686" s="75">
        <v>16874</v>
      </c>
    </row>
    <row r="4687" s="51" customFormat="1" ht="26" customHeight="1" spans="1:6">
      <c r="A4687" s="24">
        <v>4685</v>
      </c>
      <c r="B4687" s="68" t="s">
        <v>4183</v>
      </c>
      <c r="C4687" s="93" t="s">
        <v>65</v>
      </c>
      <c r="D4687" s="94" t="s">
        <v>4514</v>
      </c>
      <c r="E4687" s="21">
        <v>80</v>
      </c>
      <c r="F4687" s="75">
        <v>15045</v>
      </c>
    </row>
    <row r="4688" s="23" customFormat="1" ht="26" customHeight="1" spans="1:6">
      <c r="A4688" s="24">
        <v>4686</v>
      </c>
      <c r="B4688" s="68" t="s">
        <v>4183</v>
      </c>
      <c r="C4688" s="93" t="s">
        <v>4246</v>
      </c>
      <c r="D4688" s="94" t="s">
        <v>4515</v>
      </c>
      <c r="E4688" s="21">
        <v>80</v>
      </c>
      <c r="F4688" s="75">
        <v>16858</v>
      </c>
    </row>
    <row r="4689" s="23" customFormat="1" ht="26" customHeight="1" spans="1:6">
      <c r="A4689" s="24">
        <v>4687</v>
      </c>
      <c r="B4689" s="68" t="s">
        <v>4183</v>
      </c>
      <c r="C4689" s="93" t="s">
        <v>4364</v>
      </c>
      <c r="D4689" s="94" t="s">
        <v>4516</v>
      </c>
      <c r="E4689" s="21">
        <v>80</v>
      </c>
      <c r="F4689" s="75">
        <v>16895</v>
      </c>
    </row>
    <row r="4690" s="51" customFormat="1" ht="21" customHeight="1" spans="1:6">
      <c r="A4690" s="24">
        <v>4688</v>
      </c>
      <c r="B4690" s="68" t="s">
        <v>4183</v>
      </c>
      <c r="C4690" s="93" t="s">
        <v>4246</v>
      </c>
      <c r="D4690" s="94" t="s">
        <v>1124</v>
      </c>
      <c r="E4690" s="21">
        <v>80</v>
      </c>
      <c r="F4690" s="75">
        <v>16928</v>
      </c>
    </row>
    <row r="4691" s="23" customFormat="1" ht="21" customHeight="1" spans="1:6">
      <c r="A4691" s="24">
        <v>4689</v>
      </c>
      <c r="B4691" s="68" t="s">
        <v>4183</v>
      </c>
      <c r="C4691" s="93" t="s">
        <v>4246</v>
      </c>
      <c r="D4691" s="94" t="s">
        <v>4517</v>
      </c>
      <c r="E4691" s="21">
        <v>80</v>
      </c>
      <c r="F4691" s="75">
        <v>16946</v>
      </c>
    </row>
    <row r="4692" s="23" customFormat="1" ht="21" customHeight="1" spans="1:6">
      <c r="A4692" s="24">
        <v>4690</v>
      </c>
      <c r="B4692" s="68" t="s">
        <v>4183</v>
      </c>
      <c r="C4692" s="93" t="s">
        <v>4212</v>
      </c>
      <c r="D4692" s="94" t="s">
        <v>4518</v>
      </c>
      <c r="E4692" s="21">
        <v>80</v>
      </c>
      <c r="F4692" s="75">
        <v>16931</v>
      </c>
    </row>
    <row r="4693" s="23" customFormat="1" ht="21" customHeight="1" spans="1:6">
      <c r="A4693" s="24">
        <v>4691</v>
      </c>
      <c r="B4693" s="68" t="s">
        <v>4183</v>
      </c>
      <c r="C4693" s="93" t="s">
        <v>4184</v>
      </c>
      <c r="D4693" s="94" t="s">
        <v>4519</v>
      </c>
      <c r="E4693" s="21">
        <v>80</v>
      </c>
      <c r="F4693" s="75">
        <v>15726</v>
      </c>
    </row>
    <row r="4694" s="23" customFormat="1" ht="21" customHeight="1" spans="1:6">
      <c r="A4694" s="24">
        <v>4692</v>
      </c>
      <c r="B4694" s="68" t="s">
        <v>4183</v>
      </c>
      <c r="C4694" s="93" t="s">
        <v>4320</v>
      </c>
      <c r="D4694" s="94" t="s">
        <v>4520</v>
      </c>
      <c r="E4694" s="21">
        <v>80</v>
      </c>
      <c r="F4694" s="75">
        <v>16949</v>
      </c>
    </row>
    <row r="4695" s="51" customFormat="1" ht="29" customHeight="1" spans="1:6">
      <c r="A4695" s="24">
        <v>4693</v>
      </c>
      <c r="B4695" s="68" t="s">
        <v>4183</v>
      </c>
      <c r="C4695" s="93" t="s">
        <v>4341</v>
      </c>
      <c r="D4695" s="94" t="s">
        <v>4521</v>
      </c>
      <c r="E4695" s="21">
        <v>80</v>
      </c>
      <c r="F4695" s="75">
        <v>16915</v>
      </c>
    </row>
    <row r="4696" s="23" customFormat="1" ht="29" customHeight="1" spans="1:6">
      <c r="A4696" s="24">
        <v>4694</v>
      </c>
      <c r="B4696" s="68" t="s">
        <v>4183</v>
      </c>
      <c r="C4696" s="93" t="s">
        <v>4246</v>
      </c>
      <c r="D4696" s="94" t="s">
        <v>4522</v>
      </c>
      <c r="E4696" s="21">
        <v>80</v>
      </c>
      <c r="F4696" s="75">
        <v>16975</v>
      </c>
    </row>
    <row r="4697" s="51" customFormat="1" ht="30" customHeight="1" spans="1:6">
      <c r="A4697" s="24">
        <v>4695</v>
      </c>
      <c r="B4697" s="68" t="s">
        <v>4183</v>
      </c>
      <c r="C4697" s="93" t="s">
        <v>4246</v>
      </c>
      <c r="D4697" s="94" t="s">
        <v>4523</v>
      </c>
      <c r="E4697" s="21">
        <v>80</v>
      </c>
      <c r="F4697" s="75">
        <v>16993</v>
      </c>
    </row>
    <row r="4698" s="23" customFormat="1" ht="30" customHeight="1" spans="1:6">
      <c r="A4698" s="24">
        <v>4696</v>
      </c>
      <c r="B4698" s="68" t="s">
        <v>4183</v>
      </c>
      <c r="C4698" s="93" t="s">
        <v>4246</v>
      </c>
      <c r="D4698" s="93" t="s">
        <v>4524</v>
      </c>
      <c r="E4698" s="21">
        <v>80</v>
      </c>
      <c r="F4698" s="75">
        <v>16689</v>
      </c>
    </row>
    <row r="4699" s="23" customFormat="1" ht="30" customHeight="1" spans="1:6">
      <c r="A4699" s="24">
        <v>4697</v>
      </c>
      <c r="B4699" s="68" t="s">
        <v>4183</v>
      </c>
      <c r="C4699" s="93" t="s">
        <v>4341</v>
      </c>
      <c r="D4699" s="94" t="s">
        <v>4525</v>
      </c>
      <c r="E4699" s="21">
        <v>80</v>
      </c>
      <c r="F4699" s="75">
        <v>16777</v>
      </c>
    </row>
    <row r="4700" s="23" customFormat="1" ht="30" customHeight="1" spans="1:6">
      <c r="A4700" s="24">
        <v>4698</v>
      </c>
      <c r="B4700" s="68" t="s">
        <v>4183</v>
      </c>
      <c r="C4700" s="93" t="s">
        <v>4320</v>
      </c>
      <c r="D4700" s="94" t="s">
        <v>4526</v>
      </c>
      <c r="E4700" s="21">
        <v>80</v>
      </c>
      <c r="F4700" s="75">
        <v>16993</v>
      </c>
    </row>
    <row r="4701" s="23" customFormat="1" ht="30" customHeight="1" spans="1:6">
      <c r="A4701" s="24">
        <v>4699</v>
      </c>
      <c r="B4701" s="68" t="s">
        <v>4183</v>
      </c>
      <c r="C4701" s="93" t="s">
        <v>4272</v>
      </c>
      <c r="D4701" s="93" t="s">
        <v>4527</v>
      </c>
      <c r="E4701" s="21">
        <v>80</v>
      </c>
      <c r="F4701" s="75">
        <v>16986</v>
      </c>
    </row>
    <row r="4702" s="24" customFormat="1" ht="20" customHeight="1" spans="1:6">
      <c r="A4702" s="24">
        <v>4700</v>
      </c>
      <c r="B4702" s="24" t="s">
        <v>4528</v>
      </c>
      <c r="C4702" s="24" t="s">
        <v>65</v>
      </c>
      <c r="D4702" s="24" t="s">
        <v>4529</v>
      </c>
      <c r="E4702" s="21">
        <v>80</v>
      </c>
      <c r="F4702" s="75">
        <v>13589</v>
      </c>
    </row>
    <row r="4703" s="24" customFormat="1" ht="20" customHeight="1" spans="1:6">
      <c r="A4703" s="24">
        <v>4701</v>
      </c>
      <c r="B4703" s="24" t="s">
        <v>4528</v>
      </c>
      <c r="C4703" s="24" t="s">
        <v>65</v>
      </c>
      <c r="D4703" s="24" t="s">
        <v>4530</v>
      </c>
      <c r="E4703" s="21">
        <v>80</v>
      </c>
      <c r="F4703" s="75">
        <v>13870</v>
      </c>
    </row>
    <row r="4704" s="24" customFormat="1" ht="20" customHeight="1" spans="1:6">
      <c r="A4704" s="24">
        <v>4702</v>
      </c>
      <c r="B4704" s="24" t="s">
        <v>4528</v>
      </c>
      <c r="C4704" s="24" t="s">
        <v>65</v>
      </c>
      <c r="D4704" s="24" t="s">
        <v>4531</v>
      </c>
      <c r="E4704" s="21">
        <v>80</v>
      </c>
      <c r="F4704" s="75">
        <v>13939</v>
      </c>
    </row>
    <row r="4705" s="24" customFormat="1" ht="20" customHeight="1" spans="1:6">
      <c r="A4705" s="24">
        <v>4703</v>
      </c>
      <c r="B4705" s="24" t="s">
        <v>4528</v>
      </c>
      <c r="C4705" s="24" t="s">
        <v>65</v>
      </c>
      <c r="D4705" s="24" t="s">
        <v>4532</v>
      </c>
      <c r="E4705" s="21">
        <v>80</v>
      </c>
      <c r="F4705" s="75">
        <v>14062</v>
      </c>
    </row>
    <row r="4706" s="24" customFormat="1" ht="20" customHeight="1" spans="1:6">
      <c r="A4706" s="24">
        <v>4704</v>
      </c>
      <c r="B4706" s="24" t="s">
        <v>4528</v>
      </c>
      <c r="C4706" s="24" t="s">
        <v>65</v>
      </c>
      <c r="D4706" s="24" t="s">
        <v>4533</v>
      </c>
      <c r="E4706" s="21">
        <v>80</v>
      </c>
      <c r="F4706" s="75">
        <v>14077</v>
      </c>
    </row>
    <row r="4707" s="24" customFormat="1" ht="20" customHeight="1" spans="1:6">
      <c r="A4707" s="24">
        <v>4705</v>
      </c>
      <c r="B4707" s="24" t="s">
        <v>4528</v>
      </c>
      <c r="C4707" s="24" t="s">
        <v>65</v>
      </c>
      <c r="D4707" s="24" t="s">
        <v>4534</v>
      </c>
      <c r="E4707" s="21">
        <v>80</v>
      </c>
      <c r="F4707" s="75">
        <v>14074</v>
      </c>
    </row>
    <row r="4708" s="24" customFormat="1" ht="20" customHeight="1" spans="1:6">
      <c r="A4708" s="24">
        <v>4706</v>
      </c>
      <c r="B4708" s="24" t="s">
        <v>4528</v>
      </c>
      <c r="C4708" s="24" t="s">
        <v>65</v>
      </c>
      <c r="D4708" s="24" t="s">
        <v>4535</v>
      </c>
      <c r="E4708" s="21">
        <v>80</v>
      </c>
      <c r="F4708" s="75">
        <v>13436</v>
      </c>
    </row>
    <row r="4709" s="24" customFormat="1" ht="20" customHeight="1" spans="1:6">
      <c r="A4709" s="24">
        <v>4707</v>
      </c>
      <c r="B4709" s="24" t="s">
        <v>4528</v>
      </c>
      <c r="C4709" s="24" t="s">
        <v>65</v>
      </c>
      <c r="D4709" s="24" t="s">
        <v>4536</v>
      </c>
      <c r="E4709" s="21">
        <v>80</v>
      </c>
      <c r="F4709" s="75">
        <v>13460</v>
      </c>
    </row>
    <row r="4710" s="24" customFormat="1" ht="20" customHeight="1" spans="1:6">
      <c r="A4710" s="24">
        <v>4708</v>
      </c>
      <c r="B4710" s="24" t="s">
        <v>4528</v>
      </c>
      <c r="C4710" s="24" t="s">
        <v>65</v>
      </c>
      <c r="D4710" s="24" t="s">
        <v>4537</v>
      </c>
      <c r="E4710" s="21">
        <v>80</v>
      </c>
      <c r="F4710" s="75">
        <v>13717</v>
      </c>
    </row>
    <row r="4711" s="24" customFormat="1" ht="20" customHeight="1" spans="1:6">
      <c r="A4711" s="24">
        <v>4709</v>
      </c>
      <c r="B4711" s="24" t="s">
        <v>4528</v>
      </c>
      <c r="C4711" s="24" t="s">
        <v>65</v>
      </c>
      <c r="D4711" s="24" t="s">
        <v>4538</v>
      </c>
      <c r="E4711" s="21">
        <v>80</v>
      </c>
      <c r="F4711" s="75">
        <v>14144</v>
      </c>
    </row>
    <row r="4712" s="24" customFormat="1" ht="20" customHeight="1" spans="1:6">
      <c r="A4712" s="24">
        <v>4710</v>
      </c>
      <c r="B4712" s="24" t="s">
        <v>4528</v>
      </c>
      <c r="C4712" s="24" t="s">
        <v>65</v>
      </c>
      <c r="D4712" s="24" t="s">
        <v>4539</v>
      </c>
      <c r="E4712" s="21">
        <v>80</v>
      </c>
      <c r="F4712" s="75">
        <v>14186</v>
      </c>
    </row>
    <row r="4713" s="24" customFormat="1" ht="20" customHeight="1" spans="1:6">
      <c r="A4713" s="24">
        <v>4711</v>
      </c>
      <c r="B4713" s="24" t="s">
        <v>4528</v>
      </c>
      <c r="C4713" s="24" t="s">
        <v>65</v>
      </c>
      <c r="D4713" s="24" t="s">
        <v>4540</v>
      </c>
      <c r="E4713" s="21">
        <v>80</v>
      </c>
      <c r="F4713" s="75">
        <v>14262</v>
      </c>
    </row>
    <row r="4714" s="24" customFormat="1" ht="20" customHeight="1" spans="1:6">
      <c r="A4714" s="24">
        <v>4712</v>
      </c>
      <c r="B4714" s="24" t="s">
        <v>4528</v>
      </c>
      <c r="C4714" s="24" t="s">
        <v>65</v>
      </c>
      <c r="D4714" s="24" t="s">
        <v>4541</v>
      </c>
      <c r="E4714" s="21">
        <v>80</v>
      </c>
      <c r="F4714" s="75">
        <v>14410</v>
      </c>
    </row>
    <row r="4715" s="24" customFormat="1" ht="20" customHeight="1" spans="1:6">
      <c r="A4715" s="24">
        <v>4713</v>
      </c>
      <c r="B4715" s="24" t="s">
        <v>4528</v>
      </c>
      <c r="C4715" s="24" t="s">
        <v>65</v>
      </c>
      <c r="D4715" s="24" t="s">
        <v>4542</v>
      </c>
      <c r="E4715" s="21">
        <v>80</v>
      </c>
      <c r="F4715" s="75">
        <v>14414</v>
      </c>
    </row>
    <row r="4716" s="24" customFormat="1" ht="20" customHeight="1" spans="1:6">
      <c r="A4716" s="24">
        <v>4714</v>
      </c>
      <c r="B4716" s="24" t="s">
        <v>4528</v>
      </c>
      <c r="C4716" s="24" t="s">
        <v>65</v>
      </c>
      <c r="D4716" s="24" t="s">
        <v>4543</v>
      </c>
      <c r="E4716" s="21">
        <v>80</v>
      </c>
      <c r="F4716" s="75">
        <v>14510</v>
      </c>
    </row>
    <row r="4717" s="24" customFormat="1" ht="20" customHeight="1" spans="1:6">
      <c r="A4717" s="24">
        <v>4715</v>
      </c>
      <c r="B4717" s="24" t="s">
        <v>4528</v>
      </c>
      <c r="C4717" s="24" t="s">
        <v>65</v>
      </c>
      <c r="D4717" s="24" t="s">
        <v>4544</v>
      </c>
      <c r="E4717" s="21">
        <v>80</v>
      </c>
      <c r="F4717" s="75">
        <v>14532</v>
      </c>
    </row>
    <row r="4718" s="24" customFormat="1" ht="20" customHeight="1" spans="1:6">
      <c r="A4718" s="24">
        <v>4716</v>
      </c>
      <c r="B4718" s="24" t="s">
        <v>4528</v>
      </c>
      <c r="C4718" s="24" t="s">
        <v>65</v>
      </c>
      <c r="D4718" s="24" t="s">
        <v>4545</v>
      </c>
      <c r="E4718" s="21">
        <v>80</v>
      </c>
      <c r="F4718" s="75">
        <v>14342</v>
      </c>
    </row>
    <row r="4719" s="24" customFormat="1" ht="20" customHeight="1" spans="1:6">
      <c r="A4719" s="24">
        <v>4717</v>
      </c>
      <c r="B4719" s="24" t="s">
        <v>4528</v>
      </c>
      <c r="C4719" s="24" t="s">
        <v>65</v>
      </c>
      <c r="D4719" s="24" t="s">
        <v>4546</v>
      </c>
      <c r="E4719" s="21">
        <v>80</v>
      </c>
      <c r="F4719" s="75">
        <v>14834</v>
      </c>
    </row>
    <row r="4720" s="24" customFormat="1" ht="20" customHeight="1" spans="1:6">
      <c r="A4720" s="24">
        <v>4718</v>
      </c>
      <c r="B4720" s="24" t="s">
        <v>4528</v>
      </c>
      <c r="C4720" s="24" t="s">
        <v>65</v>
      </c>
      <c r="D4720" s="24" t="s">
        <v>4547</v>
      </c>
      <c r="E4720" s="21">
        <v>80</v>
      </c>
      <c r="F4720" s="75">
        <v>14931</v>
      </c>
    </row>
    <row r="4721" s="24" customFormat="1" ht="20" customHeight="1" spans="1:6">
      <c r="A4721" s="24">
        <v>4719</v>
      </c>
      <c r="B4721" s="24" t="s">
        <v>4528</v>
      </c>
      <c r="C4721" s="24" t="s">
        <v>65</v>
      </c>
      <c r="D4721" s="24" t="s">
        <v>4548</v>
      </c>
      <c r="E4721" s="21">
        <v>80</v>
      </c>
      <c r="F4721" s="75">
        <v>14974</v>
      </c>
    </row>
    <row r="4722" s="24" customFormat="1" ht="20" customHeight="1" spans="1:6">
      <c r="A4722" s="24">
        <v>4720</v>
      </c>
      <c r="B4722" s="24" t="s">
        <v>4528</v>
      </c>
      <c r="C4722" s="24" t="s">
        <v>4549</v>
      </c>
      <c r="D4722" s="24" t="s">
        <v>4163</v>
      </c>
      <c r="E4722" s="21">
        <v>80</v>
      </c>
      <c r="F4722" s="75">
        <v>13527</v>
      </c>
    </row>
    <row r="4723" s="24" customFormat="1" ht="20" customHeight="1" spans="1:6">
      <c r="A4723" s="24">
        <v>4721</v>
      </c>
      <c r="B4723" s="24" t="s">
        <v>4528</v>
      </c>
      <c r="C4723" s="24" t="s">
        <v>4549</v>
      </c>
      <c r="D4723" s="24" t="s">
        <v>4550</v>
      </c>
      <c r="E4723" s="21">
        <v>80</v>
      </c>
      <c r="F4723" s="75">
        <v>13767</v>
      </c>
    </row>
    <row r="4724" s="24" customFormat="1" ht="20" customHeight="1" spans="1:6">
      <c r="A4724" s="24">
        <v>4722</v>
      </c>
      <c r="B4724" s="24" t="s">
        <v>4528</v>
      </c>
      <c r="C4724" s="24" t="s">
        <v>4549</v>
      </c>
      <c r="D4724" s="24" t="s">
        <v>4551</v>
      </c>
      <c r="E4724" s="21">
        <v>80</v>
      </c>
      <c r="F4724" s="75">
        <v>13697</v>
      </c>
    </row>
    <row r="4725" s="24" customFormat="1" ht="20" customHeight="1" spans="1:6">
      <c r="A4725" s="24">
        <v>4723</v>
      </c>
      <c r="B4725" s="24" t="s">
        <v>4528</v>
      </c>
      <c r="C4725" s="24" t="s">
        <v>4549</v>
      </c>
      <c r="D4725" s="24" t="s">
        <v>4552</v>
      </c>
      <c r="E4725" s="21">
        <v>80</v>
      </c>
      <c r="F4725" s="75">
        <v>13938</v>
      </c>
    </row>
    <row r="4726" s="24" customFormat="1" ht="20" customHeight="1" spans="1:6">
      <c r="A4726" s="24">
        <v>4724</v>
      </c>
      <c r="B4726" s="24" t="s">
        <v>4528</v>
      </c>
      <c r="C4726" s="24" t="s">
        <v>4549</v>
      </c>
      <c r="D4726" s="24" t="s">
        <v>4553</v>
      </c>
      <c r="E4726" s="21">
        <v>80</v>
      </c>
      <c r="F4726" s="75">
        <v>14077</v>
      </c>
    </row>
    <row r="4727" s="24" customFormat="1" ht="20" customHeight="1" spans="1:6">
      <c r="A4727" s="24">
        <v>4725</v>
      </c>
      <c r="B4727" s="24" t="s">
        <v>4528</v>
      </c>
      <c r="C4727" s="24" t="s">
        <v>4549</v>
      </c>
      <c r="D4727" s="24" t="s">
        <v>4554</v>
      </c>
      <c r="E4727" s="21">
        <v>80</v>
      </c>
      <c r="F4727" s="75">
        <v>14077</v>
      </c>
    </row>
    <row r="4728" s="24" customFormat="1" ht="20" customHeight="1" spans="1:6">
      <c r="A4728" s="24">
        <v>4726</v>
      </c>
      <c r="B4728" s="24" t="s">
        <v>4528</v>
      </c>
      <c r="C4728" s="24" t="s">
        <v>4549</v>
      </c>
      <c r="D4728" s="24" t="s">
        <v>4555</v>
      </c>
      <c r="E4728" s="21">
        <v>80</v>
      </c>
      <c r="F4728" s="75">
        <v>13992</v>
      </c>
    </row>
    <row r="4729" s="24" customFormat="1" ht="20" customHeight="1" spans="1:6">
      <c r="A4729" s="24">
        <v>4727</v>
      </c>
      <c r="B4729" s="24" t="s">
        <v>4528</v>
      </c>
      <c r="C4729" s="24" t="s">
        <v>4549</v>
      </c>
      <c r="D4729" s="24" t="s">
        <v>4556</v>
      </c>
      <c r="E4729" s="21">
        <v>80</v>
      </c>
      <c r="F4729" s="75">
        <v>13734</v>
      </c>
    </row>
    <row r="4730" s="24" customFormat="1" ht="20" customHeight="1" spans="1:6">
      <c r="A4730" s="24">
        <v>4728</v>
      </c>
      <c r="B4730" s="24" t="s">
        <v>4528</v>
      </c>
      <c r="C4730" s="24" t="s">
        <v>4549</v>
      </c>
      <c r="D4730" s="24" t="s">
        <v>4557</v>
      </c>
      <c r="E4730" s="21">
        <v>80</v>
      </c>
      <c r="F4730" s="75">
        <v>13620</v>
      </c>
    </row>
    <row r="4731" s="24" customFormat="1" ht="20" customHeight="1" spans="1:6">
      <c r="A4731" s="24">
        <v>4729</v>
      </c>
      <c r="B4731" s="24" t="s">
        <v>4528</v>
      </c>
      <c r="C4731" s="24" t="s">
        <v>4549</v>
      </c>
      <c r="D4731" s="24" t="s">
        <v>4558</v>
      </c>
      <c r="E4731" s="21">
        <v>80</v>
      </c>
      <c r="F4731" s="75">
        <v>13854</v>
      </c>
    </row>
    <row r="4732" s="24" customFormat="1" ht="20" customHeight="1" spans="1:6">
      <c r="A4732" s="24">
        <v>4730</v>
      </c>
      <c r="B4732" s="24" t="s">
        <v>4528</v>
      </c>
      <c r="C4732" s="24" t="s">
        <v>4549</v>
      </c>
      <c r="D4732" s="24" t="s">
        <v>4559</v>
      </c>
      <c r="E4732" s="21">
        <v>80</v>
      </c>
      <c r="F4732" s="75">
        <v>14160</v>
      </c>
    </row>
    <row r="4733" s="24" customFormat="1" ht="20" customHeight="1" spans="1:6">
      <c r="A4733" s="24">
        <v>4731</v>
      </c>
      <c r="B4733" s="24" t="s">
        <v>4528</v>
      </c>
      <c r="C4733" s="24" t="s">
        <v>4549</v>
      </c>
      <c r="D4733" s="24" t="s">
        <v>4560</v>
      </c>
      <c r="E4733" s="21">
        <v>80</v>
      </c>
      <c r="F4733" s="75">
        <v>14381</v>
      </c>
    </row>
    <row r="4734" s="24" customFormat="1" ht="20" customHeight="1" spans="1:6">
      <c r="A4734" s="24">
        <v>4732</v>
      </c>
      <c r="B4734" s="24" t="s">
        <v>4528</v>
      </c>
      <c r="C4734" s="24" t="s">
        <v>4549</v>
      </c>
      <c r="D4734" s="24" t="s">
        <v>4561</v>
      </c>
      <c r="E4734" s="21">
        <v>80</v>
      </c>
      <c r="F4734" s="75">
        <v>14530</v>
      </c>
    </row>
    <row r="4735" s="24" customFormat="1" ht="20" customHeight="1" spans="1:6">
      <c r="A4735" s="24">
        <v>4733</v>
      </c>
      <c r="B4735" s="24" t="s">
        <v>4528</v>
      </c>
      <c r="C4735" s="24" t="s">
        <v>4549</v>
      </c>
      <c r="D4735" s="24" t="s">
        <v>4562</v>
      </c>
      <c r="E4735" s="21">
        <v>80</v>
      </c>
      <c r="F4735" s="75">
        <v>14654</v>
      </c>
    </row>
    <row r="4736" s="24" customFormat="1" ht="20" customHeight="1" spans="1:6">
      <c r="A4736" s="24">
        <v>4734</v>
      </c>
      <c r="B4736" s="24" t="s">
        <v>4528</v>
      </c>
      <c r="C4736" s="24" t="s">
        <v>4549</v>
      </c>
      <c r="D4736" s="24" t="s">
        <v>1312</v>
      </c>
      <c r="E4736" s="21">
        <v>80</v>
      </c>
      <c r="F4736" s="75">
        <v>13468</v>
      </c>
    </row>
    <row r="4737" s="24" customFormat="1" ht="20" customHeight="1" spans="1:6">
      <c r="A4737" s="24">
        <v>4735</v>
      </c>
      <c r="B4737" s="24" t="s">
        <v>4528</v>
      </c>
      <c r="C4737" s="24" t="s">
        <v>4549</v>
      </c>
      <c r="D4737" s="24" t="s">
        <v>4563</v>
      </c>
      <c r="E4737" s="21">
        <v>80</v>
      </c>
      <c r="F4737" s="75">
        <v>14588</v>
      </c>
    </row>
    <row r="4738" s="24" customFormat="1" ht="20" customHeight="1" spans="1:6">
      <c r="A4738" s="24">
        <v>4736</v>
      </c>
      <c r="B4738" s="24" t="s">
        <v>4528</v>
      </c>
      <c r="C4738" s="24" t="s">
        <v>4549</v>
      </c>
      <c r="D4738" s="24" t="s">
        <v>4564</v>
      </c>
      <c r="E4738" s="21">
        <v>80</v>
      </c>
      <c r="F4738" s="75">
        <v>14779</v>
      </c>
    </row>
    <row r="4739" s="24" customFormat="1" ht="20" customHeight="1" spans="1:6">
      <c r="A4739" s="24">
        <v>4737</v>
      </c>
      <c r="B4739" s="24" t="s">
        <v>4528</v>
      </c>
      <c r="C4739" s="24" t="s">
        <v>4549</v>
      </c>
      <c r="D4739" s="24" t="s">
        <v>4565</v>
      </c>
      <c r="E4739" s="21">
        <v>80</v>
      </c>
      <c r="F4739" s="75">
        <v>14769</v>
      </c>
    </row>
    <row r="4740" s="24" customFormat="1" ht="20" customHeight="1" spans="1:6">
      <c r="A4740" s="24">
        <v>4738</v>
      </c>
      <c r="B4740" s="24" t="s">
        <v>4528</v>
      </c>
      <c r="C4740" s="24" t="s">
        <v>4549</v>
      </c>
      <c r="D4740" s="24" t="s">
        <v>4566</v>
      </c>
      <c r="E4740" s="21">
        <v>80</v>
      </c>
      <c r="F4740" s="75">
        <v>15123</v>
      </c>
    </row>
    <row r="4741" s="24" customFormat="1" ht="20" customHeight="1" spans="1:6">
      <c r="A4741" s="24">
        <v>4739</v>
      </c>
      <c r="B4741" s="24" t="s">
        <v>4528</v>
      </c>
      <c r="C4741" s="24" t="s">
        <v>4549</v>
      </c>
      <c r="D4741" s="24" t="s">
        <v>4567</v>
      </c>
      <c r="E4741" s="21">
        <v>80</v>
      </c>
      <c r="F4741" s="75">
        <v>14984</v>
      </c>
    </row>
    <row r="4742" s="24" customFormat="1" ht="20" customHeight="1" spans="1:6">
      <c r="A4742" s="24">
        <v>4740</v>
      </c>
      <c r="B4742" s="24" t="s">
        <v>4528</v>
      </c>
      <c r="C4742" s="24" t="s">
        <v>4549</v>
      </c>
      <c r="D4742" s="24" t="s">
        <v>4568</v>
      </c>
      <c r="E4742" s="21">
        <v>80</v>
      </c>
      <c r="F4742" s="75">
        <v>14830</v>
      </c>
    </row>
    <row r="4743" s="24" customFormat="1" ht="20" customHeight="1" spans="1:6">
      <c r="A4743" s="24">
        <v>4741</v>
      </c>
      <c r="B4743" s="24" t="s">
        <v>4528</v>
      </c>
      <c r="C4743" s="24" t="s">
        <v>4549</v>
      </c>
      <c r="D4743" s="24" t="s">
        <v>4569</v>
      </c>
      <c r="E4743" s="21">
        <v>80</v>
      </c>
      <c r="F4743" s="75">
        <v>15205</v>
      </c>
    </row>
    <row r="4744" s="24" customFormat="1" ht="20" customHeight="1" spans="1:6">
      <c r="A4744" s="24">
        <v>4742</v>
      </c>
      <c r="B4744" s="24" t="s">
        <v>4528</v>
      </c>
      <c r="C4744" s="24" t="s">
        <v>4570</v>
      </c>
      <c r="D4744" s="24" t="s">
        <v>4571</v>
      </c>
      <c r="E4744" s="21">
        <v>80</v>
      </c>
      <c r="F4744" s="75">
        <v>13577</v>
      </c>
    </row>
    <row r="4745" s="24" customFormat="1" ht="20" customHeight="1" spans="1:6">
      <c r="A4745" s="24">
        <v>4743</v>
      </c>
      <c r="B4745" s="24" t="s">
        <v>4528</v>
      </c>
      <c r="C4745" s="24" t="s">
        <v>4570</v>
      </c>
      <c r="D4745" s="24" t="s">
        <v>4572</v>
      </c>
      <c r="E4745" s="21">
        <v>80</v>
      </c>
      <c r="F4745" s="75">
        <v>13821</v>
      </c>
    </row>
    <row r="4746" s="24" customFormat="1" ht="20" customHeight="1" spans="1:6">
      <c r="A4746" s="24">
        <v>4744</v>
      </c>
      <c r="B4746" s="24" t="s">
        <v>4528</v>
      </c>
      <c r="C4746" s="24" t="s">
        <v>4570</v>
      </c>
      <c r="D4746" s="24" t="s">
        <v>4573</v>
      </c>
      <c r="E4746" s="21">
        <v>80</v>
      </c>
      <c r="F4746" s="75">
        <v>13514</v>
      </c>
    </row>
    <row r="4747" s="24" customFormat="1" ht="20" customHeight="1" spans="1:6">
      <c r="A4747" s="24">
        <v>4745</v>
      </c>
      <c r="B4747" s="24" t="s">
        <v>4528</v>
      </c>
      <c r="C4747" s="24" t="s">
        <v>4570</v>
      </c>
      <c r="D4747" s="24" t="s">
        <v>4574</v>
      </c>
      <c r="E4747" s="21">
        <v>80</v>
      </c>
      <c r="F4747" s="75">
        <v>13487</v>
      </c>
    </row>
    <row r="4748" s="24" customFormat="1" ht="20" customHeight="1" spans="1:6">
      <c r="A4748" s="24">
        <v>4746</v>
      </c>
      <c r="B4748" s="24" t="s">
        <v>4528</v>
      </c>
      <c r="C4748" s="24" t="s">
        <v>4570</v>
      </c>
      <c r="D4748" s="24" t="s">
        <v>4575</v>
      </c>
      <c r="E4748" s="21">
        <v>80</v>
      </c>
      <c r="F4748" s="75">
        <v>13501</v>
      </c>
    </row>
    <row r="4749" s="24" customFormat="1" ht="20" customHeight="1" spans="1:6">
      <c r="A4749" s="24">
        <v>4747</v>
      </c>
      <c r="B4749" s="24" t="s">
        <v>4528</v>
      </c>
      <c r="C4749" s="24" t="s">
        <v>4570</v>
      </c>
      <c r="D4749" s="24" t="s">
        <v>4576</v>
      </c>
      <c r="E4749" s="21">
        <v>80</v>
      </c>
      <c r="F4749" s="75">
        <v>14047</v>
      </c>
    </row>
    <row r="4750" s="24" customFormat="1" ht="20" customHeight="1" spans="1:6">
      <c r="A4750" s="24">
        <v>4748</v>
      </c>
      <c r="B4750" s="24" t="s">
        <v>4528</v>
      </c>
      <c r="C4750" s="24" t="s">
        <v>4570</v>
      </c>
      <c r="D4750" s="24" t="s">
        <v>4577</v>
      </c>
      <c r="E4750" s="21">
        <v>80</v>
      </c>
      <c r="F4750" s="75">
        <v>14021</v>
      </c>
    </row>
    <row r="4751" s="24" customFormat="1" ht="20" customHeight="1" spans="1:6">
      <c r="A4751" s="24">
        <v>4749</v>
      </c>
      <c r="B4751" s="24" t="s">
        <v>4528</v>
      </c>
      <c r="C4751" s="24" t="s">
        <v>4570</v>
      </c>
      <c r="D4751" s="24" t="s">
        <v>4578</v>
      </c>
      <c r="E4751" s="21">
        <v>80</v>
      </c>
      <c r="F4751" s="75">
        <v>14142</v>
      </c>
    </row>
    <row r="4752" s="24" customFormat="1" ht="20" customHeight="1" spans="1:6">
      <c r="A4752" s="24">
        <v>4750</v>
      </c>
      <c r="B4752" s="24" t="s">
        <v>4528</v>
      </c>
      <c r="C4752" s="24" t="s">
        <v>4570</v>
      </c>
      <c r="D4752" s="24" t="s">
        <v>4579</v>
      </c>
      <c r="E4752" s="21">
        <v>80</v>
      </c>
      <c r="F4752" s="75">
        <v>14148</v>
      </c>
    </row>
    <row r="4753" s="24" customFormat="1" ht="20" customHeight="1" spans="1:6">
      <c r="A4753" s="24">
        <v>4751</v>
      </c>
      <c r="B4753" s="24" t="s">
        <v>4528</v>
      </c>
      <c r="C4753" s="24" t="s">
        <v>4570</v>
      </c>
      <c r="D4753" s="24" t="s">
        <v>4580</v>
      </c>
      <c r="E4753" s="21">
        <v>80</v>
      </c>
      <c r="F4753" s="75">
        <v>14198</v>
      </c>
    </row>
    <row r="4754" s="24" customFormat="1" ht="20" customHeight="1" spans="1:6">
      <c r="A4754" s="24">
        <v>4752</v>
      </c>
      <c r="B4754" s="24" t="s">
        <v>4528</v>
      </c>
      <c r="C4754" s="24" t="s">
        <v>4570</v>
      </c>
      <c r="D4754" s="24" t="s">
        <v>4581</v>
      </c>
      <c r="E4754" s="21">
        <v>80</v>
      </c>
      <c r="F4754" s="75">
        <v>14298</v>
      </c>
    </row>
    <row r="4755" s="24" customFormat="1" ht="20" customHeight="1" spans="1:6">
      <c r="A4755" s="24">
        <v>4753</v>
      </c>
      <c r="B4755" s="24" t="s">
        <v>4528</v>
      </c>
      <c r="C4755" s="24" t="s">
        <v>4570</v>
      </c>
      <c r="D4755" s="24" t="s">
        <v>4582</v>
      </c>
      <c r="E4755" s="21">
        <v>80</v>
      </c>
      <c r="F4755" s="75">
        <v>14424</v>
      </c>
    </row>
    <row r="4756" s="24" customFormat="1" ht="20" customHeight="1" spans="1:6">
      <c r="A4756" s="24">
        <v>4754</v>
      </c>
      <c r="B4756" s="24" t="s">
        <v>4528</v>
      </c>
      <c r="C4756" s="24" t="s">
        <v>4570</v>
      </c>
      <c r="D4756" s="24" t="s">
        <v>4583</v>
      </c>
      <c r="E4756" s="21">
        <v>80</v>
      </c>
      <c r="F4756" s="75">
        <v>14328</v>
      </c>
    </row>
    <row r="4757" s="24" customFormat="1" ht="20" customHeight="1" spans="1:6">
      <c r="A4757" s="24">
        <v>4755</v>
      </c>
      <c r="B4757" s="24" t="s">
        <v>4528</v>
      </c>
      <c r="C4757" s="24" t="s">
        <v>4570</v>
      </c>
      <c r="D4757" s="24" t="s">
        <v>3530</v>
      </c>
      <c r="E4757" s="21">
        <v>80</v>
      </c>
      <c r="F4757" s="75">
        <v>13742</v>
      </c>
    </row>
    <row r="4758" s="24" customFormat="1" ht="20" customHeight="1" spans="1:6">
      <c r="A4758" s="24">
        <v>4756</v>
      </c>
      <c r="B4758" s="24" t="s">
        <v>4528</v>
      </c>
      <c r="C4758" s="24" t="s">
        <v>4570</v>
      </c>
      <c r="D4758" s="24" t="s">
        <v>4584</v>
      </c>
      <c r="E4758" s="21">
        <v>80</v>
      </c>
      <c r="F4758" s="75">
        <v>14150</v>
      </c>
    </row>
    <row r="4759" s="24" customFormat="1" ht="20" customHeight="1" spans="1:6">
      <c r="A4759" s="24">
        <v>4757</v>
      </c>
      <c r="B4759" s="24" t="s">
        <v>4528</v>
      </c>
      <c r="C4759" s="24" t="s">
        <v>4570</v>
      </c>
      <c r="D4759" s="24" t="s">
        <v>4585</v>
      </c>
      <c r="E4759" s="21">
        <v>80</v>
      </c>
      <c r="F4759" s="75">
        <v>14816</v>
      </c>
    </row>
    <row r="4760" s="24" customFormat="1" ht="20" customHeight="1" spans="1:6">
      <c r="A4760" s="24">
        <v>4758</v>
      </c>
      <c r="B4760" s="24" t="s">
        <v>4528</v>
      </c>
      <c r="C4760" s="24" t="s">
        <v>4570</v>
      </c>
      <c r="D4760" s="24" t="s">
        <v>2089</v>
      </c>
      <c r="E4760" s="21">
        <v>80</v>
      </c>
      <c r="F4760" s="75">
        <v>14846</v>
      </c>
    </row>
    <row r="4761" s="24" customFormat="1" ht="20" customHeight="1" spans="1:6">
      <c r="A4761" s="24">
        <v>4759</v>
      </c>
      <c r="B4761" s="24" t="s">
        <v>4528</v>
      </c>
      <c r="C4761" s="24" t="s">
        <v>4570</v>
      </c>
      <c r="D4761" s="24" t="s">
        <v>3835</v>
      </c>
      <c r="E4761" s="21">
        <v>80</v>
      </c>
      <c r="F4761" s="75">
        <v>15193</v>
      </c>
    </row>
    <row r="4762" s="24" customFormat="1" ht="20" customHeight="1" spans="1:6">
      <c r="A4762" s="24">
        <v>4760</v>
      </c>
      <c r="B4762" s="24" t="s">
        <v>4528</v>
      </c>
      <c r="C4762" s="24" t="s">
        <v>4586</v>
      </c>
      <c r="D4762" s="24" t="s">
        <v>4587</v>
      </c>
      <c r="E4762" s="21">
        <v>80</v>
      </c>
      <c r="F4762" s="75">
        <v>13594</v>
      </c>
    </row>
    <row r="4763" s="24" customFormat="1" ht="20" customHeight="1" spans="1:6">
      <c r="A4763" s="24">
        <v>4761</v>
      </c>
      <c r="B4763" s="24" t="s">
        <v>4528</v>
      </c>
      <c r="C4763" s="24" t="s">
        <v>4586</v>
      </c>
      <c r="D4763" s="24" t="s">
        <v>4588</v>
      </c>
      <c r="E4763" s="21">
        <v>80</v>
      </c>
      <c r="F4763" s="75">
        <v>13579</v>
      </c>
    </row>
    <row r="4764" s="24" customFormat="1" ht="20" customHeight="1" spans="1:6">
      <c r="A4764" s="24">
        <v>4762</v>
      </c>
      <c r="B4764" s="24" t="s">
        <v>4528</v>
      </c>
      <c r="C4764" s="24" t="s">
        <v>4586</v>
      </c>
      <c r="D4764" s="24" t="s">
        <v>4589</v>
      </c>
      <c r="E4764" s="21">
        <v>80</v>
      </c>
      <c r="F4764" s="75">
        <v>13708</v>
      </c>
    </row>
    <row r="4765" s="24" customFormat="1" ht="20" customHeight="1" spans="1:6">
      <c r="A4765" s="24">
        <v>4763</v>
      </c>
      <c r="B4765" s="24" t="s">
        <v>4528</v>
      </c>
      <c r="C4765" s="24" t="s">
        <v>4586</v>
      </c>
      <c r="D4765" s="24" t="s">
        <v>2514</v>
      </c>
      <c r="E4765" s="21">
        <v>80</v>
      </c>
      <c r="F4765" s="75">
        <v>13752</v>
      </c>
    </row>
    <row r="4766" s="24" customFormat="1" ht="20" customHeight="1" spans="1:6">
      <c r="A4766" s="24">
        <v>4764</v>
      </c>
      <c r="B4766" s="24" t="s">
        <v>4528</v>
      </c>
      <c r="C4766" s="24" t="s">
        <v>4586</v>
      </c>
      <c r="D4766" s="24" t="s">
        <v>4590</v>
      </c>
      <c r="E4766" s="21">
        <v>80</v>
      </c>
      <c r="F4766" s="75">
        <v>13914</v>
      </c>
    </row>
    <row r="4767" s="24" customFormat="1" ht="20" customHeight="1" spans="1:6">
      <c r="A4767" s="24">
        <v>4765</v>
      </c>
      <c r="B4767" s="24" t="s">
        <v>4528</v>
      </c>
      <c r="C4767" s="24" t="s">
        <v>4586</v>
      </c>
      <c r="D4767" s="24" t="s">
        <v>4591</v>
      </c>
      <c r="E4767" s="21">
        <v>80</v>
      </c>
      <c r="F4767" s="75">
        <v>13919</v>
      </c>
    </row>
    <row r="4768" s="24" customFormat="1" ht="20" customHeight="1" spans="1:6">
      <c r="A4768" s="24">
        <v>4766</v>
      </c>
      <c r="B4768" s="24" t="s">
        <v>4528</v>
      </c>
      <c r="C4768" s="24" t="s">
        <v>4586</v>
      </c>
      <c r="D4768" s="24" t="s">
        <v>4592</v>
      </c>
      <c r="E4768" s="21">
        <v>80</v>
      </c>
      <c r="F4768" s="75">
        <v>13501</v>
      </c>
    </row>
    <row r="4769" s="24" customFormat="1" ht="20" customHeight="1" spans="1:6">
      <c r="A4769" s="24">
        <v>4767</v>
      </c>
      <c r="B4769" s="24" t="s">
        <v>4528</v>
      </c>
      <c r="C4769" s="24" t="s">
        <v>4586</v>
      </c>
      <c r="D4769" s="24" t="s">
        <v>4593</v>
      </c>
      <c r="E4769" s="21">
        <v>80</v>
      </c>
      <c r="F4769" s="75">
        <v>13976</v>
      </c>
    </row>
    <row r="4770" s="24" customFormat="1" ht="20" customHeight="1" spans="1:6">
      <c r="A4770" s="24">
        <v>4768</v>
      </c>
      <c r="B4770" s="24" t="s">
        <v>4528</v>
      </c>
      <c r="C4770" s="24" t="s">
        <v>4586</v>
      </c>
      <c r="D4770" s="24" t="s">
        <v>4594</v>
      </c>
      <c r="E4770" s="21">
        <v>80</v>
      </c>
      <c r="F4770" s="75">
        <v>13981</v>
      </c>
    </row>
    <row r="4771" s="24" customFormat="1" ht="20" customHeight="1" spans="1:6">
      <c r="A4771" s="24">
        <v>4769</v>
      </c>
      <c r="B4771" s="24" t="s">
        <v>4528</v>
      </c>
      <c r="C4771" s="24" t="s">
        <v>4586</v>
      </c>
      <c r="D4771" s="24" t="s">
        <v>4595</v>
      </c>
      <c r="E4771" s="21">
        <v>80</v>
      </c>
      <c r="F4771" s="75">
        <v>14351</v>
      </c>
    </row>
    <row r="4772" s="24" customFormat="1" ht="20" customHeight="1" spans="1:6">
      <c r="A4772" s="24">
        <v>4770</v>
      </c>
      <c r="B4772" s="24" t="s">
        <v>4528</v>
      </c>
      <c r="C4772" s="24" t="s">
        <v>4586</v>
      </c>
      <c r="D4772" s="24" t="s">
        <v>4596</v>
      </c>
      <c r="E4772" s="21">
        <v>80</v>
      </c>
      <c r="F4772" s="75">
        <v>14415</v>
      </c>
    </row>
    <row r="4773" s="24" customFormat="1" ht="20" customHeight="1" spans="1:6">
      <c r="A4773" s="24">
        <v>4771</v>
      </c>
      <c r="B4773" s="24" t="s">
        <v>4528</v>
      </c>
      <c r="C4773" s="24" t="s">
        <v>4586</v>
      </c>
      <c r="D4773" s="24" t="s">
        <v>4597</v>
      </c>
      <c r="E4773" s="21">
        <v>80</v>
      </c>
      <c r="F4773" s="75">
        <v>14487</v>
      </c>
    </row>
    <row r="4774" s="24" customFormat="1" ht="20" customHeight="1" spans="1:6">
      <c r="A4774" s="24">
        <v>4772</v>
      </c>
      <c r="B4774" s="24" t="s">
        <v>4528</v>
      </c>
      <c r="C4774" s="24" t="s">
        <v>4586</v>
      </c>
      <c r="D4774" s="24" t="s">
        <v>4598</v>
      </c>
      <c r="E4774" s="21">
        <v>80</v>
      </c>
      <c r="F4774" s="75">
        <v>14463</v>
      </c>
    </row>
    <row r="4775" s="24" customFormat="1" ht="20" customHeight="1" spans="1:6">
      <c r="A4775" s="24">
        <v>4773</v>
      </c>
      <c r="B4775" s="24" t="s">
        <v>4528</v>
      </c>
      <c r="C4775" s="24" t="s">
        <v>4586</v>
      </c>
      <c r="D4775" s="24" t="s">
        <v>2531</v>
      </c>
      <c r="E4775" s="21">
        <v>80</v>
      </c>
      <c r="F4775" s="75">
        <v>14515</v>
      </c>
    </row>
    <row r="4776" s="24" customFormat="1" ht="20" customHeight="1" spans="1:6">
      <c r="A4776" s="24">
        <v>4774</v>
      </c>
      <c r="B4776" s="24" t="s">
        <v>4528</v>
      </c>
      <c r="C4776" s="24" t="s">
        <v>4586</v>
      </c>
      <c r="D4776" s="24" t="s">
        <v>57</v>
      </c>
      <c r="E4776" s="21">
        <v>80</v>
      </c>
      <c r="F4776" s="75">
        <v>14542</v>
      </c>
    </row>
    <row r="4777" s="24" customFormat="1" ht="20" customHeight="1" spans="1:6">
      <c r="A4777" s="24">
        <v>4775</v>
      </c>
      <c r="B4777" s="24" t="s">
        <v>4528</v>
      </c>
      <c r="C4777" s="24" t="s">
        <v>4586</v>
      </c>
      <c r="D4777" s="24" t="s">
        <v>2066</v>
      </c>
      <c r="E4777" s="21">
        <v>80</v>
      </c>
      <c r="F4777" s="75">
        <v>14619</v>
      </c>
    </row>
    <row r="4778" s="24" customFormat="1" ht="20" customHeight="1" spans="1:6">
      <c r="A4778" s="24">
        <v>4776</v>
      </c>
      <c r="B4778" s="24" t="s">
        <v>4528</v>
      </c>
      <c r="C4778" s="24" t="s">
        <v>4586</v>
      </c>
      <c r="D4778" s="24" t="s">
        <v>4599</v>
      </c>
      <c r="E4778" s="21">
        <v>80</v>
      </c>
      <c r="F4778" s="75">
        <v>14741</v>
      </c>
    </row>
    <row r="4779" s="24" customFormat="1" ht="20" customHeight="1" spans="1:6">
      <c r="A4779" s="24">
        <v>4777</v>
      </c>
      <c r="B4779" s="24" t="s">
        <v>4528</v>
      </c>
      <c r="C4779" s="24" t="s">
        <v>4600</v>
      </c>
      <c r="D4779" s="24" t="s">
        <v>4601</v>
      </c>
      <c r="E4779" s="21">
        <v>80</v>
      </c>
      <c r="F4779" s="75">
        <v>13600</v>
      </c>
    </row>
    <row r="4780" s="24" customFormat="1" ht="20" customHeight="1" spans="1:6">
      <c r="A4780" s="24">
        <v>4778</v>
      </c>
      <c r="B4780" s="24" t="s">
        <v>4528</v>
      </c>
      <c r="C4780" s="24" t="s">
        <v>4600</v>
      </c>
      <c r="D4780" s="24" t="s">
        <v>4602</v>
      </c>
      <c r="E4780" s="21">
        <v>80</v>
      </c>
      <c r="F4780" s="75">
        <v>13825</v>
      </c>
    </row>
    <row r="4781" s="24" customFormat="1" ht="20" customHeight="1" spans="1:6">
      <c r="A4781" s="24">
        <v>4779</v>
      </c>
      <c r="B4781" s="24" t="s">
        <v>4528</v>
      </c>
      <c r="C4781" s="24" t="s">
        <v>4600</v>
      </c>
      <c r="D4781" s="24" t="s">
        <v>4603</v>
      </c>
      <c r="E4781" s="21">
        <v>80</v>
      </c>
      <c r="F4781" s="75">
        <v>13396</v>
      </c>
    </row>
    <row r="4782" s="24" customFormat="1" ht="20" customHeight="1" spans="1:6">
      <c r="A4782" s="24">
        <v>4780</v>
      </c>
      <c r="B4782" s="24" t="s">
        <v>4528</v>
      </c>
      <c r="C4782" s="24" t="s">
        <v>4600</v>
      </c>
      <c r="D4782" s="24" t="s">
        <v>4604</v>
      </c>
      <c r="E4782" s="21">
        <v>80</v>
      </c>
      <c r="F4782" s="75">
        <v>13395</v>
      </c>
    </row>
    <row r="4783" s="24" customFormat="1" ht="20" customHeight="1" spans="1:6">
      <c r="A4783" s="24">
        <v>4781</v>
      </c>
      <c r="B4783" s="24" t="s">
        <v>4528</v>
      </c>
      <c r="C4783" s="24" t="s">
        <v>4600</v>
      </c>
      <c r="D4783" s="24" t="s">
        <v>4605</v>
      </c>
      <c r="E4783" s="21">
        <v>80</v>
      </c>
      <c r="F4783" s="75">
        <v>14150</v>
      </c>
    </row>
    <row r="4784" s="24" customFormat="1" ht="20" customHeight="1" spans="1:6">
      <c r="A4784" s="24">
        <v>4782</v>
      </c>
      <c r="B4784" s="24" t="s">
        <v>4528</v>
      </c>
      <c r="C4784" s="24" t="s">
        <v>4600</v>
      </c>
      <c r="D4784" s="24" t="s">
        <v>4606</v>
      </c>
      <c r="E4784" s="21">
        <v>80</v>
      </c>
      <c r="F4784" s="75">
        <v>14106</v>
      </c>
    </row>
    <row r="4785" s="24" customFormat="1" ht="20" customHeight="1" spans="1:6">
      <c r="A4785" s="24">
        <v>4783</v>
      </c>
      <c r="B4785" s="24" t="s">
        <v>4528</v>
      </c>
      <c r="C4785" s="24" t="s">
        <v>4600</v>
      </c>
      <c r="D4785" s="24" t="s">
        <v>596</v>
      </c>
      <c r="E4785" s="21">
        <v>80</v>
      </c>
      <c r="F4785" s="75">
        <v>14431</v>
      </c>
    </row>
    <row r="4786" s="24" customFormat="1" ht="20" customHeight="1" spans="1:6">
      <c r="A4786" s="24">
        <v>4784</v>
      </c>
      <c r="B4786" s="24" t="s">
        <v>4528</v>
      </c>
      <c r="C4786" s="24" t="s">
        <v>4600</v>
      </c>
      <c r="D4786" s="24" t="s">
        <v>4607</v>
      </c>
      <c r="E4786" s="21">
        <v>80</v>
      </c>
      <c r="F4786" s="75">
        <v>14459</v>
      </c>
    </row>
    <row r="4787" s="24" customFormat="1" ht="20" customHeight="1" spans="1:6">
      <c r="A4787" s="24">
        <v>4785</v>
      </c>
      <c r="B4787" s="24" t="s">
        <v>4528</v>
      </c>
      <c r="C4787" s="24" t="s">
        <v>4600</v>
      </c>
      <c r="D4787" s="24" t="s">
        <v>4608</v>
      </c>
      <c r="E4787" s="21">
        <v>80</v>
      </c>
      <c r="F4787" s="75">
        <v>14562</v>
      </c>
    </row>
    <row r="4788" s="24" customFormat="1" ht="20" customHeight="1" spans="1:6">
      <c r="A4788" s="24">
        <v>4786</v>
      </c>
      <c r="B4788" s="24" t="s">
        <v>4528</v>
      </c>
      <c r="C4788" s="24" t="s">
        <v>4600</v>
      </c>
      <c r="D4788" s="24" t="s">
        <v>4609</v>
      </c>
      <c r="E4788" s="21">
        <v>80</v>
      </c>
      <c r="F4788" s="75">
        <v>14535</v>
      </c>
    </row>
    <row r="4789" s="24" customFormat="1" ht="20" customHeight="1" spans="1:6">
      <c r="A4789" s="24">
        <v>4787</v>
      </c>
      <c r="B4789" s="24" t="s">
        <v>4528</v>
      </c>
      <c r="C4789" s="24" t="s">
        <v>4600</v>
      </c>
      <c r="D4789" s="24" t="s">
        <v>4610</v>
      </c>
      <c r="E4789" s="21">
        <v>80</v>
      </c>
      <c r="F4789" s="75">
        <v>14715</v>
      </c>
    </row>
    <row r="4790" s="24" customFormat="1" ht="20" customHeight="1" spans="1:6">
      <c r="A4790" s="24">
        <v>4788</v>
      </c>
      <c r="B4790" s="24" t="s">
        <v>4528</v>
      </c>
      <c r="C4790" s="24" t="s">
        <v>4600</v>
      </c>
      <c r="D4790" s="24" t="s">
        <v>4611</v>
      </c>
      <c r="E4790" s="21">
        <v>80</v>
      </c>
      <c r="F4790" s="75">
        <v>14693</v>
      </c>
    </row>
    <row r="4791" s="24" customFormat="1" ht="20" customHeight="1" spans="1:6">
      <c r="A4791" s="24">
        <v>4789</v>
      </c>
      <c r="B4791" s="24" t="s">
        <v>4528</v>
      </c>
      <c r="C4791" s="24" t="s">
        <v>4600</v>
      </c>
      <c r="D4791" s="24" t="s">
        <v>4612</v>
      </c>
      <c r="E4791" s="21">
        <v>80</v>
      </c>
      <c r="F4791" s="75">
        <v>14651</v>
      </c>
    </row>
    <row r="4792" s="24" customFormat="1" ht="20" customHeight="1" spans="1:6">
      <c r="A4792" s="24">
        <v>4790</v>
      </c>
      <c r="B4792" s="24" t="s">
        <v>4528</v>
      </c>
      <c r="C4792" s="24" t="s">
        <v>4600</v>
      </c>
      <c r="D4792" s="24" t="s">
        <v>4613</v>
      </c>
      <c r="E4792" s="21">
        <v>80</v>
      </c>
      <c r="F4792" s="75">
        <v>14004</v>
      </c>
    </row>
    <row r="4793" s="24" customFormat="1" ht="20" customHeight="1" spans="1:6">
      <c r="A4793" s="24">
        <v>4791</v>
      </c>
      <c r="B4793" s="24" t="s">
        <v>4528</v>
      </c>
      <c r="C4793" s="24" t="s">
        <v>4600</v>
      </c>
      <c r="D4793" s="24" t="s">
        <v>4412</v>
      </c>
      <c r="E4793" s="21">
        <v>80</v>
      </c>
      <c r="F4793" s="75">
        <v>14776</v>
      </c>
    </row>
    <row r="4794" s="24" customFormat="1" ht="20" customHeight="1" spans="1:6">
      <c r="A4794" s="24">
        <v>4792</v>
      </c>
      <c r="B4794" s="24" t="s">
        <v>4528</v>
      </c>
      <c r="C4794" s="24" t="s">
        <v>4600</v>
      </c>
      <c r="D4794" s="24" t="s">
        <v>4614</v>
      </c>
      <c r="E4794" s="21">
        <v>80</v>
      </c>
      <c r="F4794" s="75">
        <v>14888</v>
      </c>
    </row>
    <row r="4795" s="24" customFormat="1" ht="20" customHeight="1" spans="1:6">
      <c r="A4795" s="24">
        <v>4793</v>
      </c>
      <c r="B4795" s="24" t="s">
        <v>4528</v>
      </c>
      <c r="C4795" s="24" t="s">
        <v>4600</v>
      </c>
      <c r="D4795" s="24" t="s">
        <v>4615</v>
      </c>
      <c r="E4795" s="21">
        <v>80</v>
      </c>
      <c r="F4795" s="75">
        <v>14888</v>
      </c>
    </row>
    <row r="4796" s="24" customFormat="1" ht="20" customHeight="1" spans="1:6">
      <c r="A4796" s="24">
        <v>4794</v>
      </c>
      <c r="B4796" s="24" t="s">
        <v>4528</v>
      </c>
      <c r="C4796" s="24" t="s">
        <v>4600</v>
      </c>
      <c r="D4796" s="24" t="s">
        <v>4616</v>
      </c>
      <c r="E4796" s="21">
        <v>80</v>
      </c>
      <c r="F4796" s="75">
        <v>14985</v>
      </c>
    </row>
    <row r="4797" s="24" customFormat="1" ht="20" customHeight="1" spans="1:6">
      <c r="A4797" s="24">
        <v>4795</v>
      </c>
      <c r="B4797" s="24" t="s">
        <v>4528</v>
      </c>
      <c r="C4797" s="24" t="s">
        <v>4600</v>
      </c>
      <c r="D4797" s="24" t="s">
        <v>4617</v>
      </c>
      <c r="E4797" s="21">
        <v>80</v>
      </c>
      <c r="F4797" s="75">
        <v>15083</v>
      </c>
    </row>
    <row r="4798" s="24" customFormat="1" ht="20" customHeight="1" spans="1:6">
      <c r="A4798" s="24">
        <v>4796</v>
      </c>
      <c r="B4798" s="24" t="s">
        <v>4528</v>
      </c>
      <c r="C4798" s="24" t="s">
        <v>4600</v>
      </c>
      <c r="D4798" s="24" t="s">
        <v>4618</v>
      </c>
      <c r="E4798" s="21">
        <v>80</v>
      </c>
      <c r="F4798" s="75">
        <v>15132</v>
      </c>
    </row>
    <row r="4799" s="24" customFormat="1" ht="20" customHeight="1" spans="1:6">
      <c r="A4799" s="24">
        <v>4797</v>
      </c>
      <c r="B4799" s="24" t="s">
        <v>4528</v>
      </c>
      <c r="C4799" s="24" t="s">
        <v>4619</v>
      </c>
      <c r="D4799" s="24" t="s">
        <v>3010</v>
      </c>
      <c r="E4799" s="21">
        <v>80</v>
      </c>
      <c r="F4799" s="75">
        <v>13525</v>
      </c>
    </row>
    <row r="4800" s="24" customFormat="1" ht="20" customHeight="1" spans="1:6">
      <c r="A4800" s="24">
        <v>4798</v>
      </c>
      <c r="B4800" s="24" t="s">
        <v>4528</v>
      </c>
      <c r="C4800" s="24" t="s">
        <v>4619</v>
      </c>
      <c r="D4800" s="24" t="s">
        <v>4620</v>
      </c>
      <c r="E4800" s="21">
        <v>80</v>
      </c>
      <c r="F4800" s="75">
        <v>13915</v>
      </c>
    </row>
    <row r="4801" s="24" customFormat="1" ht="20" customHeight="1" spans="1:6">
      <c r="A4801" s="24">
        <v>4799</v>
      </c>
      <c r="B4801" s="24" t="s">
        <v>4528</v>
      </c>
      <c r="C4801" s="24" t="s">
        <v>4619</v>
      </c>
      <c r="D4801" s="24" t="s">
        <v>4621</v>
      </c>
      <c r="E4801" s="21">
        <v>80</v>
      </c>
      <c r="F4801" s="75">
        <v>13774</v>
      </c>
    </row>
    <row r="4802" s="24" customFormat="1" ht="20" customHeight="1" spans="1:6">
      <c r="A4802" s="24">
        <v>4800</v>
      </c>
      <c r="B4802" s="24" t="s">
        <v>4528</v>
      </c>
      <c r="C4802" s="24" t="s">
        <v>4619</v>
      </c>
      <c r="D4802" s="24" t="s">
        <v>4622</v>
      </c>
      <c r="E4802" s="21">
        <v>80</v>
      </c>
      <c r="F4802" s="75">
        <v>13966</v>
      </c>
    </row>
    <row r="4803" s="24" customFormat="1" ht="20" customHeight="1" spans="1:6">
      <c r="A4803" s="24">
        <v>4801</v>
      </c>
      <c r="B4803" s="24" t="s">
        <v>4528</v>
      </c>
      <c r="C4803" s="24" t="s">
        <v>4619</v>
      </c>
      <c r="D4803" s="24" t="s">
        <v>4623</v>
      </c>
      <c r="E4803" s="21">
        <v>80</v>
      </c>
      <c r="F4803" s="75">
        <v>14292</v>
      </c>
    </row>
    <row r="4804" s="24" customFormat="1" ht="20" customHeight="1" spans="1:6">
      <c r="A4804" s="24">
        <v>4802</v>
      </c>
      <c r="B4804" s="24" t="s">
        <v>4528</v>
      </c>
      <c r="C4804" s="24" t="s">
        <v>4619</v>
      </c>
      <c r="D4804" s="24" t="s">
        <v>4624</v>
      </c>
      <c r="E4804" s="21">
        <v>80</v>
      </c>
      <c r="F4804" s="75">
        <v>14735</v>
      </c>
    </row>
    <row r="4805" s="24" customFormat="1" ht="20" customHeight="1" spans="1:6">
      <c r="A4805" s="24">
        <v>4803</v>
      </c>
      <c r="B4805" s="24" t="s">
        <v>4528</v>
      </c>
      <c r="C4805" s="24" t="s">
        <v>4619</v>
      </c>
      <c r="D4805" s="24" t="s">
        <v>4625</v>
      </c>
      <c r="E4805" s="21">
        <v>80</v>
      </c>
      <c r="F4805" s="75">
        <v>14644</v>
      </c>
    </row>
    <row r="4806" s="24" customFormat="1" ht="20" customHeight="1" spans="1:6">
      <c r="A4806" s="24">
        <v>4804</v>
      </c>
      <c r="B4806" s="24" t="s">
        <v>4528</v>
      </c>
      <c r="C4806" s="24" t="s">
        <v>4619</v>
      </c>
      <c r="D4806" s="24" t="s">
        <v>4626</v>
      </c>
      <c r="E4806" s="21">
        <v>80</v>
      </c>
      <c r="F4806" s="75">
        <v>14765</v>
      </c>
    </row>
    <row r="4807" s="24" customFormat="1" ht="20" customHeight="1" spans="1:6">
      <c r="A4807" s="24">
        <v>4805</v>
      </c>
      <c r="B4807" s="24" t="s">
        <v>4528</v>
      </c>
      <c r="C4807" s="24" t="s">
        <v>4619</v>
      </c>
      <c r="D4807" s="24" t="s">
        <v>4627</v>
      </c>
      <c r="E4807" s="21">
        <v>80</v>
      </c>
      <c r="F4807" s="75">
        <v>14440</v>
      </c>
    </row>
    <row r="4808" s="24" customFormat="1" ht="20" customHeight="1" spans="1:6">
      <c r="A4808" s="24">
        <v>4806</v>
      </c>
      <c r="B4808" s="24" t="s">
        <v>4528</v>
      </c>
      <c r="C4808" s="24" t="s">
        <v>4619</v>
      </c>
      <c r="D4808" s="24" t="s">
        <v>4628</v>
      </c>
      <c r="E4808" s="21">
        <v>80</v>
      </c>
      <c r="F4808" s="75">
        <v>14962</v>
      </c>
    </row>
    <row r="4809" s="24" customFormat="1" ht="20" customHeight="1" spans="1:6">
      <c r="A4809" s="24">
        <v>4807</v>
      </c>
      <c r="B4809" s="24" t="s">
        <v>4528</v>
      </c>
      <c r="C4809" s="24" t="s">
        <v>4619</v>
      </c>
      <c r="D4809" s="24" t="s">
        <v>4629</v>
      </c>
      <c r="E4809" s="21">
        <v>80</v>
      </c>
      <c r="F4809" s="75">
        <v>14724</v>
      </c>
    </row>
    <row r="4810" s="24" customFormat="1" ht="20" customHeight="1" spans="1:6">
      <c r="A4810" s="24">
        <v>4808</v>
      </c>
      <c r="B4810" s="24" t="s">
        <v>4528</v>
      </c>
      <c r="C4810" s="24" t="s">
        <v>4630</v>
      </c>
      <c r="D4810" s="24" t="s">
        <v>4631</v>
      </c>
      <c r="E4810" s="21">
        <v>80</v>
      </c>
      <c r="F4810" s="75">
        <v>13678</v>
      </c>
    </row>
    <row r="4811" s="24" customFormat="1" ht="20" customHeight="1" spans="1:6">
      <c r="A4811" s="24">
        <v>4809</v>
      </c>
      <c r="B4811" s="24" t="s">
        <v>4528</v>
      </c>
      <c r="C4811" s="24" t="s">
        <v>4630</v>
      </c>
      <c r="D4811" s="24" t="s">
        <v>4632</v>
      </c>
      <c r="E4811" s="21">
        <v>80</v>
      </c>
      <c r="F4811" s="75">
        <v>13705</v>
      </c>
    </row>
    <row r="4812" s="24" customFormat="1" ht="20" customHeight="1" spans="1:6">
      <c r="A4812" s="24">
        <v>4810</v>
      </c>
      <c r="B4812" s="24" t="s">
        <v>4528</v>
      </c>
      <c r="C4812" s="24" t="s">
        <v>4630</v>
      </c>
      <c r="D4812" s="24" t="s">
        <v>2514</v>
      </c>
      <c r="E4812" s="21">
        <v>80</v>
      </c>
      <c r="F4812" s="75">
        <v>13711</v>
      </c>
    </row>
    <row r="4813" s="24" customFormat="1" ht="20" customHeight="1" spans="1:6">
      <c r="A4813" s="24">
        <v>4811</v>
      </c>
      <c r="B4813" s="24" t="s">
        <v>4528</v>
      </c>
      <c r="C4813" s="24" t="s">
        <v>4630</v>
      </c>
      <c r="D4813" s="24" t="s">
        <v>4633</v>
      </c>
      <c r="E4813" s="21">
        <v>80</v>
      </c>
      <c r="F4813" s="75">
        <v>13673</v>
      </c>
    </row>
    <row r="4814" s="24" customFormat="1" ht="20" customHeight="1" spans="1:6">
      <c r="A4814" s="24">
        <v>4812</v>
      </c>
      <c r="B4814" s="24" t="s">
        <v>4528</v>
      </c>
      <c r="C4814" s="24" t="s">
        <v>4630</v>
      </c>
      <c r="D4814" s="24" t="s">
        <v>4634</v>
      </c>
      <c r="E4814" s="21">
        <v>80</v>
      </c>
      <c r="F4814" s="75">
        <v>13661</v>
      </c>
    </row>
    <row r="4815" s="24" customFormat="1" ht="20" customHeight="1" spans="1:6">
      <c r="A4815" s="24">
        <v>4813</v>
      </c>
      <c r="B4815" s="24" t="s">
        <v>4528</v>
      </c>
      <c r="C4815" s="24" t="s">
        <v>4630</v>
      </c>
      <c r="D4815" s="24" t="s">
        <v>4635</v>
      </c>
      <c r="E4815" s="21">
        <v>80</v>
      </c>
      <c r="F4815" s="75">
        <v>14104</v>
      </c>
    </row>
    <row r="4816" s="24" customFormat="1" ht="20" customHeight="1" spans="1:6">
      <c r="A4816" s="24">
        <v>4814</v>
      </c>
      <c r="B4816" s="24" t="s">
        <v>4528</v>
      </c>
      <c r="C4816" s="24" t="s">
        <v>4630</v>
      </c>
      <c r="D4816" s="24" t="s">
        <v>4636</v>
      </c>
      <c r="E4816" s="21">
        <v>80</v>
      </c>
      <c r="F4816" s="75">
        <v>14062</v>
      </c>
    </row>
    <row r="4817" s="24" customFormat="1" ht="20" customHeight="1" spans="1:6">
      <c r="A4817" s="24">
        <v>4815</v>
      </c>
      <c r="B4817" s="24" t="s">
        <v>4528</v>
      </c>
      <c r="C4817" s="24" t="s">
        <v>4630</v>
      </c>
      <c r="D4817" s="24" t="s">
        <v>4637</v>
      </c>
      <c r="E4817" s="21">
        <v>80</v>
      </c>
      <c r="F4817" s="75">
        <v>14163</v>
      </c>
    </row>
    <row r="4818" s="24" customFormat="1" ht="20" customHeight="1" spans="1:6">
      <c r="A4818" s="24">
        <v>4816</v>
      </c>
      <c r="B4818" s="24" t="s">
        <v>4528</v>
      </c>
      <c r="C4818" s="24" t="s">
        <v>4630</v>
      </c>
      <c r="D4818" s="24" t="s">
        <v>4638</v>
      </c>
      <c r="E4818" s="21">
        <v>80</v>
      </c>
      <c r="F4818" s="75">
        <v>14238</v>
      </c>
    </row>
    <row r="4819" s="24" customFormat="1" ht="20" customHeight="1" spans="1:6">
      <c r="A4819" s="24">
        <v>4817</v>
      </c>
      <c r="B4819" s="24" t="s">
        <v>4528</v>
      </c>
      <c r="C4819" s="24" t="s">
        <v>4630</v>
      </c>
      <c r="D4819" s="24" t="s">
        <v>4639</v>
      </c>
      <c r="E4819" s="21">
        <v>80</v>
      </c>
      <c r="F4819" s="75">
        <v>14196</v>
      </c>
    </row>
    <row r="4820" s="24" customFormat="1" ht="20" customHeight="1" spans="1:6">
      <c r="A4820" s="24">
        <v>4818</v>
      </c>
      <c r="B4820" s="24" t="s">
        <v>4528</v>
      </c>
      <c r="C4820" s="24" t="s">
        <v>4630</v>
      </c>
      <c r="D4820" s="24" t="s">
        <v>4640</v>
      </c>
      <c r="E4820" s="21">
        <v>80</v>
      </c>
      <c r="F4820" s="75">
        <v>14148</v>
      </c>
    </row>
    <row r="4821" s="24" customFormat="1" ht="20" customHeight="1" spans="1:6">
      <c r="A4821" s="24">
        <v>4819</v>
      </c>
      <c r="B4821" s="24" t="s">
        <v>4528</v>
      </c>
      <c r="C4821" s="24" t="s">
        <v>4630</v>
      </c>
      <c r="D4821" s="24" t="s">
        <v>4641</v>
      </c>
      <c r="E4821" s="21">
        <v>80</v>
      </c>
      <c r="F4821" s="75">
        <v>14119</v>
      </c>
    </row>
    <row r="4822" s="24" customFormat="1" ht="20" customHeight="1" spans="1:6">
      <c r="A4822" s="24">
        <v>4820</v>
      </c>
      <c r="B4822" s="24" t="s">
        <v>4528</v>
      </c>
      <c r="C4822" s="24" t="s">
        <v>4630</v>
      </c>
      <c r="D4822" s="24" t="s">
        <v>4642</v>
      </c>
      <c r="E4822" s="21">
        <v>80</v>
      </c>
      <c r="F4822" s="75">
        <v>14413</v>
      </c>
    </row>
    <row r="4823" s="24" customFormat="1" ht="20" customHeight="1" spans="1:6">
      <c r="A4823" s="24">
        <v>4821</v>
      </c>
      <c r="B4823" s="24" t="s">
        <v>4528</v>
      </c>
      <c r="C4823" s="24" t="s">
        <v>4630</v>
      </c>
      <c r="D4823" s="24" t="s">
        <v>4643</v>
      </c>
      <c r="E4823" s="21">
        <v>80</v>
      </c>
      <c r="F4823" s="75">
        <v>14301</v>
      </c>
    </row>
    <row r="4824" s="24" customFormat="1" ht="20" customHeight="1" spans="1:6">
      <c r="A4824" s="24">
        <v>4822</v>
      </c>
      <c r="B4824" s="24" t="s">
        <v>4528</v>
      </c>
      <c r="C4824" s="24" t="s">
        <v>4630</v>
      </c>
      <c r="D4824" s="24" t="s">
        <v>4644</v>
      </c>
      <c r="E4824" s="21">
        <v>80</v>
      </c>
      <c r="F4824" s="75">
        <v>14278</v>
      </c>
    </row>
    <row r="4825" s="24" customFormat="1" ht="20" customHeight="1" spans="1:6">
      <c r="A4825" s="24">
        <v>4823</v>
      </c>
      <c r="B4825" s="24" t="s">
        <v>4528</v>
      </c>
      <c r="C4825" s="24" t="s">
        <v>4630</v>
      </c>
      <c r="D4825" s="24" t="s">
        <v>4645</v>
      </c>
      <c r="E4825" s="21">
        <v>80</v>
      </c>
      <c r="F4825" s="75">
        <v>14524</v>
      </c>
    </row>
    <row r="4826" s="24" customFormat="1" ht="20" customHeight="1" spans="1:6">
      <c r="A4826" s="24">
        <v>4824</v>
      </c>
      <c r="B4826" s="24" t="s">
        <v>4528</v>
      </c>
      <c r="C4826" s="24" t="s">
        <v>4630</v>
      </c>
      <c r="D4826" s="24" t="s">
        <v>4646</v>
      </c>
      <c r="E4826" s="21">
        <v>80</v>
      </c>
      <c r="F4826" s="75">
        <v>14464</v>
      </c>
    </row>
    <row r="4827" s="24" customFormat="1" ht="20" customHeight="1" spans="1:6">
      <c r="A4827" s="24">
        <v>4825</v>
      </c>
      <c r="B4827" s="24" t="s">
        <v>4528</v>
      </c>
      <c r="C4827" s="24" t="s">
        <v>4630</v>
      </c>
      <c r="D4827" s="24" t="s">
        <v>4647</v>
      </c>
      <c r="E4827" s="21">
        <v>80</v>
      </c>
      <c r="F4827" s="75">
        <v>14586</v>
      </c>
    </row>
    <row r="4828" s="24" customFormat="1" ht="20" customHeight="1" spans="1:6">
      <c r="A4828" s="24">
        <v>4826</v>
      </c>
      <c r="B4828" s="24" t="s">
        <v>4528</v>
      </c>
      <c r="C4828" s="24" t="s">
        <v>4630</v>
      </c>
      <c r="D4828" s="24" t="s">
        <v>4648</v>
      </c>
      <c r="E4828" s="21">
        <v>80</v>
      </c>
      <c r="F4828" s="75">
        <v>14199</v>
      </c>
    </row>
    <row r="4829" s="24" customFormat="1" ht="20" customHeight="1" spans="1:6">
      <c r="A4829" s="24">
        <v>4827</v>
      </c>
      <c r="B4829" s="24" t="s">
        <v>4528</v>
      </c>
      <c r="C4829" s="24" t="s">
        <v>4630</v>
      </c>
      <c r="D4829" s="24" t="s">
        <v>3773</v>
      </c>
      <c r="E4829" s="21">
        <v>80</v>
      </c>
      <c r="F4829" s="75">
        <v>14732</v>
      </c>
    </row>
    <row r="4830" s="24" customFormat="1" ht="20" customHeight="1" spans="1:6">
      <c r="A4830" s="24">
        <v>4828</v>
      </c>
      <c r="B4830" s="24" t="s">
        <v>4528</v>
      </c>
      <c r="C4830" s="24" t="s">
        <v>4630</v>
      </c>
      <c r="D4830" s="24" t="s">
        <v>4649</v>
      </c>
      <c r="E4830" s="21">
        <v>80</v>
      </c>
      <c r="F4830" s="75">
        <v>14597</v>
      </c>
    </row>
    <row r="4831" s="24" customFormat="1" ht="20" customHeight="1" spans="1:6">
      <c r="A4831" s="24">
        <v>4829</v>
      </c>
      <c r="B4831" s="24" t="s">
        <v>4528</v>
      </c>
      <c r="C4831" s="24" t="s">
        <v>4630</v>
      </c>
      <c r="D4831" s="24" t="s">
        <v>4650</v>
      </c>
      <c r="E4831" s="21">
        <v>80</v>
      </c>
      <c r="F4831" s="75">
        <v>14667</v>
      </c>
    </row>
    <row r="4832" s="24" customFormat="1" ht="20" customHeight="1" spans="1:6">
      <c r="A4832" s="24">
        <v>4830</v>
      </c>
      <c r="B4832" s="24" t="s">
        <v>4528</v>
      </c>
      <c r="C4832" s="24" t="s">
        <v>4630</v>
      </c>
      <c r="D4832" s="24" t="s">
        <v>4651</v>
      </c>
      <c r="E4832" s="21">
        <v>80</v>
      </c>
      <c r="F4832" s="75">
        <v>14506</v>
      </c>
    </row>
    <row r="4833" s="24" customFormat="1" ht="20" customHeight="1" spans="1:6">
      <c r="A4833" s="24">
        <v>4831</v>
      </c>
      <c r="B4833" s="24" t="s">
        <v>4528</v>
      </c>
      <c r="C4833" s="24" t="s">
        <v>4630</v>
      </c>
      <c r="D4833" s="24" t="s">
        <v>4086</v>
      </c>
      <c r="E4833" s="21">
        <v>80</v>
      </c>
      <c r="F4833" s="75">
        <v>14560</v>
      </c>
    </row>
    <row r="4834" s="24" customFormat="1" ht="20" customHeight="1" spans="1:6">
      <c r="A4834" s="24">
        <v>4832</v>
      </c>
      <c r="B4834" s="24" t="s">
        <v>4528</v>
      </c>
      <c r="C4834" s="24" t="s">
        <v>4630</v>
      </c>
      <c r="D4834" s="24" t="s">
        <v>4652</v>
      </c>
      <c r="E4834" s="21">
        <v>80</v>
      </c>
      <c r="F4834" s="75">
        <v>14835</v>
      </c>
    </row>
    <row r="4835" s="24" customFormat="1" ht="20" customHeight="1" spans="1:6">
      <c r="A4835" s="24">
        <v>4833</v>
      </c>
      <c r="B4835" s="24" t="s">
        <v>4528</v>
      </c>
      <c r="C4835" s="24" t="s">
        <v>4630</v>
      </c>
      <c r="D4835" s="24" t="s">
        <v>4653</v>
      </c>
      <c r="E4835" s="21">
        <v>80</v>
      </c>
      <c r="F4835" s="75">
        <v>14706</v>
      </c>
    </row>
    <row r="4836" s="24" customFormat="1" ht="20" customHeight="1" spans="1:6">
      <c r="A4836" s="24">
        <v>4834</v>
      </c>
      <c r="B4836" s="24" t="s">
        <v>4528</v>
      </c>
      <c r="C4836" s="24" t="s">
        <v>4630</v>
      </c>
      <c r="D4836" s="24" t="s">
        <v>4654</v>
      </c>
      <c r="E4836" s="21">
        <v>80</v>
      </c>
      <c r="F4836" s="75">
        <v>14787</v>
      </c>
    </row>
    <row r="4837" s="24" customFormat="1" ht="20" customHeight="1" spans="1:6">
      <c r="A4837" s="24">
        <v>4835</v>
      </c>
      <c r="B4837" s="24" t="s">
        <v>4528</v>
      </c>
      <c r="C4837" s="24" t="s">
        <v>4630</v>
      </c>
      <c r="D4837" s="24" t="s">
        <v>4655</v>
      </c>
      <c r="E4837" s="21">
        <v>80</v>
      </c>
      <c r="F4837" s="75">
        <v>13705</v>
      </c>
    </row>
    <row r="4838" s="24" customFormat="1" ht="20" customHeight="1" spans="1:6">
      <c r="A4838" s="24">
        <v>4836</v>
      </c>
      <c r="B4838" s="24" t="s">
        <v>4528</v>
      </c>
      <c r="C4838" s="24" t="s">
        <v>4630</v>
      </c>
      <c r="D4838" s="24" t="s">
        <v>4656</v>
      </c>
      <c r="E4838" s="21">
        <v>80</v>
      </c>
      <c r="F4838" s="75">
        <v>14878</v>
      </c>
    </row>
    <row r="4839" s="24" customFormat="1" ht="20" customHeight="1" spans="1:6">
      <c r="A4839" s="24">
        <v>4837</v>
      </c>
      <c r="B4839" s="24" t="s">
        <v>4528</v>
      </c>
      <c r="C4839" s="24" t="s">
        <v>4630</v>
      </c>
      <c r="D4839" s="24" t="s">
        <v>4657</v>
      </c>
      <c r="E4839" s="21">
        <v>80</v>
      </c>
      <c r="F4839" s="75">
        <v>14908</v>
      </c>
    </row>
    <row r="4840" s="24" customFormat="1" ht="20" customHeight="1" spans="1:6">
      <c r="A4840" s="24">
        <v>4838</v>
      </c>
      <c r="B4840" s="24" t="s">
        <v>4528</v>
      </c>
      <c r="C4840" s="24" t="s">
        <v>4630</v>
      </c>
      <c r="D4840" s="24" t="s">
        <v>4658</v>
      </c>
      <c r="E4840" s="21">
        <v>80</v>
      </c>
      <c r="F4840" s="75">
        <v>14899</v>
      </c>
    </row>
    <row r="4841" s="24" customFormat="1" ht="20" customHeight="1" spans="1:6">
      <c r="A4841" s="24">
        <v>4839</v>
      </c>
      <c r="B4841" s="24" t="s">
        <v>4528</v>
      </c>
      <c r="C4841" s="24" t="s">
        <v>4630</v>
      </c>
      <c r="D4841" s="24" t="s">
        <v>4659</v>
      </c>
      <c r="E4841" s="21">
        <v>80</v>
      </c>
      <c r="F4841" s="75">
        <v>15044</v>
      </c>
    </row>
    <row r="4842" s="24" customFormat="1" ht="20" customHeight="1" spans="1:6">
      <c r="A4842" s="24">
        <v>4840</v>
      </c>
      <c r="B4842" s="24" t="s">
        <v>4528</v>
      </c>
      <c r="C4842" s="24" t="s">
        <v>4630</v>
      </c>
      <c r="D4842" s="24" t="s">
        <v>4660</v>
      </c>
      <c r="E4842" s="21">
        <v>80</v>
      </c>
      <c r="F4842" s="75">
        <v>14870</v>
      </c>
    </row>
    <row r="4843" s="24" customFormat="1" ht="20" customHeight="1" spans="1:6">
      <c r="A4843" s="24">
        <v>4841</v>
      </c>
      <c r="B4843" s="24" t="s">
        <v>4528</v>
      </c>
      <c r="C4843" s="24" t="s">
        <v>4630</v>
      </c>
      <c r="D4843" s="24" t="s">
        <v>4661</v>
      </c>
      <c r="E4843" s="21">
        <v>80</v>
      </c>
      <c r="F4843" s="75">
        <v>14763</v>
      </c>
    </row>
    <row r="4844" s="24" customFormat="1" ht="20" customHeight="1" spans="1:6">
      <c r="A4844" s="24">
        <v>4842</v>
      </c>
      <c r="B4844" s="24" t="s">
        <v>4528</v>
      </c>
      <c r="C4844" s="24" t="s">
        <v>4630</v>
      </c>
      <c r="D4844" s="24" t="s">
        <v>4662</v>
      </c>
      <c r="E4844" s="21">
        <v>80</v>
      </c>
      <c r="F4844" s="75">
        <v>15100</v>
      </c>
    </row>
    <row r="4845" s="24" customFormat="1" ht="20" customHeight="1" spans="1:6">
      <c r="A4845" s="24">
        <v>4843</v>
      </c>
      <c r="B4845" s="24" t="s">
        <v>4528</v>
      </c>
      <c r="C4845" s="24" t="s">
        <v>4630</v>
      </c>
      <c r="D4845" s="24" t="s">
        <v>4663</v>
      </c>
      <c r="E4845" s="21">
        <v>80</v>
      </c>
      <c r="F4845" s="75">
        <v>15126</v>
      </c>
    </row>
    <row r="4846" s="24" customFormat="1" ht="20" customHeight="1" spans="1:6">
      <c r="A4846" s="24">
        <v>4844</v>
      </c>
      <c r="B4846" s="24" t="s">
        <v>4528</v>
      </c>
      <c r="C4846" s="24" t="s">
        <v>4630</v>
      </c>
      <c r="D4846" s="24" t="s">
        <v>4664</v>
      </c>
      <c r="E4846" s="21">
        <v>80</v>
      </c>
      <c r="F4846" s="75">
        <v>15220</v>
      </c>
    </row>
    <row r="4847" s="24" customFormat="1" ht="20" customHeight="1" spans="1:6">
      <c r="A4847" s="24">
        <v>4845</v>
      </c>
      <c r="B4847" s="24" t="s">
        <v>4528</v>
      </c>
      <c r="C4847" s="24" t="s">
        <v>4630</v>
      </c>
      <c r="D4847" s="24" t="s">
        <v>4665</v>
      </c>
      <c r="E4847" s="21">
        <v>80</v>
      </c>
      <c r="F4847" s="75">
        <v>14466</v>
      </c>
    </row>
    <row r="4848" s="24" customFormat="1" ht="20" customHeight="1" spans="1:6">
      <c r="A4848" s="24">
        <v>4846</v>
      </c>
      <c r="B4848" s="24" t="s">
        <v>4528</v>
      </c>
      <c r="C4848" s="24" t="s">
        <v>4630</v>
      </c>
      <c r="D4848" s="24" t="s">
        <v>4666</v>
      </c>
      <c r="E4848" s="21">
        <v>80</v>
      </c>
      <c r="F4848" s="75">
        <v>15068</v>
      </c>
    </row>
    <row r="4849" s="24" customFormat="1" ht="20" customHeight="1" spans="1:6">
      <c r="A4849" s="24">
        <v>4847</v>
      </c>
      <c r="B4849" s="24" t="s">
        <v>4528</v>
      </c>
      <c r="C4849" s="24" t="s">
        <v>4667</v>
      </c>
      <c r="D4849" s="24" t="s">
        <v>4668</v>
      </c>
      <c r="E4849" s="21">
        <v>80</v>
      </c>
      <c r="F4849" s="75">
        <v>13565</v>
      </c>
    </row>
    <row r="4850" s="24" customFormat="1" ht="20" customHeight="1" spans="1:6">
      <c r="A4850" s="24">
        <v>4848</v>
      </c>
      <c r="B4850" s="24" t="s">
        <v>4528</v>
      </c>
      <c r="C4850" s="24" t="s">
        <v>4667</v>
      </c>
      <c r="D4850" s="24" t="s">
        <v>4669</v>
      </c>
      <c r="E4850" s="21">
        <v>80</v>
      </c>
      <c r="F4850" s="75">
        <v>13807</v>
      </c>
    </row>
    <row r="4851" s="24" customFormat="1" ht="20" customHeight="1" spans="1:6">
      <c r="A4851" s="24">
        <v>4849</v>
      </c>
      <c r="B4851" s="24" t="s">
        <v>4528</v>
      </c>
      <c r="C4851" s="24" t="s">
        <v>4667</v>
      </c>
      <c r="D4851" s="24" t="s">
        <v>2778</v>
      </c>
      <c r="E4851" s="21">
        <v>80</v>
      </c>
      <c r="F4851" s="75">
        <v>13427</v>
      </c>
    </row>
    <row r="4852" s="24" customFormat="1" ht="20" customHeight="1" spans="1:6">
      <c r="A4852" s="24">
        <v>4850</v>
      </c>
      <c r="B4852" s="24" t="s">
        <v>4528</v>
      </c>
      <c r="C4852" s="24" t="s">
        <v>4667</v>
      </c>
      <c r="D4852" s="24" t="s">
        <v>4670</v>
      </c>
      <c r="E4852" s="21">
        <v>80</v>
      </c>
      <c r="F4852" s="75">
        <v>13583</v>
      </c>
    </row>
    <row r="4853" s="24" customFormat="1" ht="20" customHeight="1" spans="1:6">
      <c r="A4853" s="24">
        <v>4851</v>
      </c>
      <c r="B4853" s="24" t="s">
        <v>4528</v>
      </c>
      <c r="C4853" s="24" t="s">
        <v>4667</v>
      </c>
      <c r="D4853" s="24" t="s">
        <v>4671</v>
      </c>
      <c r="E4853" s="21">
        <v>80</v>
      </c>
      <c r="F4853" s="75">
        <v>14320</v>
      </c>
    </row>
    <row r="4854" s="24" customFormat="1" ht="20" customHeight="1" spans="1:6">
      <c r="A4854" s="24">
        <v>4852</v>
      </c>
      <c r="B4854" s="24" t="s">
        <v>4528</v>
      </c>
      <c r="C4854" s="24" t="s">
        <v>4667</v>
      </c>
      <c r="D4854" s="24" t="s">
        <v>4672</v>
      </c>
      <c r="E4854" s="21">
        <v>80</v>
      </c>
      <c r="F4854" s="75">
        <v>14405</v>
      </c>
    </row>
    <row r="4855" s="24" customFormat="1" ht="20" customHeight="1" spans="1:6">
      <c r="A4855" s="24">
        <v>4853</v>
      </c>
      <c r="B4855" s="24" t="s">
        <v>4528</v>
      </c>
      <c r="C4855" s="24" t="s">
        <v>4667</v>
      </c>
      <c r="D4855" s="24" t="s">
        <v>4673</v>
      </c>
      <c r="E4855" s="21">
        <v>80</v>
      </c>
      <c r="F4855" s="75">
        <v>14611</v>
      </c>
    </row>
    <row r="4856" s="24" customFormat="1" ht="20" customHeight="1" spans="1:6">
      <c r="A4856" s="24">
        <v>4854</v>
      </c>
      <c r="B4856" s="24" t="s">
        <v>4528</v>
      </c>
      <c r="C4856" s="24" t="s">
        <v>4667</v>
      </c>
      <c r="D4856" s="24" t="s">
        <v>857</v>
      </c>
      <c r="E4856" s="21">
        <v>80</v>
      </c>
      <c r="F4856" s="75">
        <v>14816</v>
      </c>
    </row>
    <row r="4857" s="24" customFormat="1" ht="20" customHeight="1" spans="1:6">
      <c r="A4857" s="24">
        <v>4855</v>
      </c>
      <c r="B4857" s="24" t="s">
        <v>4528</v>
      </c>
      <c r="C4857" s="24" t="s">
        <v>4667</v>
      </c>
      <c r="D4857" s="24" t="s">
        <v>3850</v>
      </c>
      <c r="E4857" s="21">
        <v>80</v>
      </c>
      <c r="F4857" s="75">
        <v>14600</v>
      </c>
    </row>
    <row r="4858" s="24" customFormat="1" ht="20" customHeight="1" spans="1:6">
      <c r="A4858" s="24">
        <v>4856</v>
      </c>
      <c r="B4858" s="24" t="s">
        <v>4528</v>
      </c>
      <c r="C4858" s="24" t="s">
        <v>4667</v>
      </c>
      <c r="D4858" s="24" t="s">
        <v>4674</v>
      </c>
      <c r="E4858" s="21">
        <v>80</v>
      </c>
      <c r="F4858" s="75">
        <v>14782</v>
      </c>
    </row>
    <row r="4859" s="24" customFormat="1" ht="20" customHeight="1" spans="1:6">
      <c r="A4859" s="24">
        <v>4857</v>
      </c>
      <c r="B4859" s="24" t="s">
        <v>4528</v>
      </c>
      <c r="C4859" s="24" t="s">
        <v>4667</v>
      </c>
      <c r="D4859" s="24" t="s">
        <v>3080</v>
      </c>
      <c r="E4859" s="21">
        <v>80</v>
      </c>
      <c r="F4859" s="75">
        <v>15117</v>
      </c>
    </row>
    <row r="4860" s="24" customFormat="1" ht="20" customHeight="1" spans="1:6">
      <c r="A4860" s="24">
        <v>4858</v>
      </c>
      <c r="B4860" s="24" t="s">
        <v>4528</v>
      </c>
      <c r="C4860" s="24" t="s">
        <v>4667</v>
      </c>
      <c r="D4860" s="24" t="s">
        <v>4675</v>
      </c>
      <c r="E4860" s="21">
        <v>80</v>
      </c>
      <c r="F4860" s="75">
        <v>15093</v>
      </c>
    </row>
    <row r="4861" s="24" customFormat="1" ht="20" customHeight="1" spans="1:6">
      <c r="A4861" s="24">
        <v>4859</v>
      </c>
      <c r="B4861" s="24" t="s">
        <v>4528</v>
      </c>
      <c r="C4861" s="24" t="s">
        <v>4667</v>
      </c>
      <c r="D4861" s="24" t="s">
        <v>4676</v>
      </c>
      <c r="E4861" s="21">
        <v>80</v>
      </c>
      <c r="F4861" s="75">
        <v>15081</v>
      </c>
    </row>
    <row r="4862" s="24" customFormat="1" ht="20" customHeight="1" spans="1:6">
      <c r="A4862" s="24">
        <v>4860</v>
      </c>
      <c r="B4862" s="24" t="s">
        <v>4528</v>
      </c>
      <c r="C4862" s="24" t="s">
        <v>4667</v>
      </c>
      <c r="D4862" s="24" t="s">
        <v>4677</v>
      </c>
      <c r="E4862" s="21">
        <v>80</v>
      </c>
      <c r="F4862" s="75">
        <v>15142</v>
      </c>
    </row>
    <row r="4863" s="24" customFormat="1" ht="20" customHeight="1" spans="1:6">
      <c r="A4863" s="24">
        <v>4861</v>
      </c>
      <c r="B4863" s="24" t="s">
        <v>4528</v>
      </c>
      <c r="C4863" s="24" t="s">
        <v>4667</v>
      </c>
      <c r="D4863" s="24" t="s">
        <v>4678</v>
      </c>
      <c r="E4863" s="21">
        <v>80</v>
      </c>
      <c r="F4863" s="75">
        <v>13711</v>
      </c>
    </row>
    <row r="4864" s="24" customFormat="1" ht="20" customHeight="1" spans="1:6">
      <c r="A4864" s="24">
        <v>4862</v>
      </c>
      <c r="B4864" s="24" t="s">
        <v>4528</v>
      </c>
      <c r="C4864" s="24" t="s">
        <v>4667</v>
      </c>
      <c r="D4864" s="24" t="s">
        <v>4679</v>
      </c>
      <c r="E4864" s="21">
        <v>80</v>
      </c>
      <c r="F4864" s="75">
        <v>15153</v>
      </c>
    </row>
    <row r="4865" s="24" customFormat="1" ht="20" customHeight="1" spans="1:6">
      <c r="A4865" s="24">
        <v>4863</v>
      </c>
      <c r="B4865" s="24" t="s">
        <v>4528</v>
      </c>
      <c r="C4865" s="24" t="s">
        <v>4667</v>
      </c>
      <c r="D4865" s="24" t="s">
        <v>4680</v>
      </c>
      <c r="E4865" s="21">
        <v>80</v>
      </c>
      <c r="F4865" s="75">
        <v>15205</v>
      </c>
    </row>
    <row r="4866" s="24" customFormat="1" ht="20" customHeight="1" spans="1:6">
      <c r="A4866" s="24">
        <v>4864</v>
      </c>
      <c r="B4866" s="24" t="s">
        <v>4528</v>
      </c>
      <c r="C4866" s="24" t="s">
        <v>4681</v>
      </c>
      <c r="D4866" s="24" t="s">
        <v>4682</v>
      </c>
      <c r="E4866" s="21">
        <v>80</v>
      </c>
      <c r="F4866" s="75">
        <v>13710</v>
      </c>
    </row>
    <row r="4867" s="24" customFormat="1" ht="20" customHeight="1" spans="1:6">
      <c r="A4867" s="24">
        <v>4865</v>
      </c>
      <c r="B4867" s="24" t="s">
        <v>4528</v>
      </c>
      <c r="C4867" s="24" t="s">
        <v>4681</v>
      </c>
      <c r="D4867" s="24" t="s">
        <v>4683</v>
      </c>
      <c r="E4867" s="21">
        <v>80</v>
      </c>
      <c r="F4867" s="75">
        <v>13677</v>
      </c>
    </row>
    <row r="4868" s="24" customFormat="1" ht="20" customHeight="1" spans="1:6">
      <c r="A4868" s="24">
        <v>4866</v>
      </c>
      <c r="B4868" s="24" t="s">
        <v>4528</v>
      </c>
      <c r="C4868" s="24" t="s">
        <v>4681</v>
      </c>
      <c r="D4868" s="24" t="s">
        <v>4684</v>
      </c>
      <c r="E4868" s="21">
        <v>80</v>
      </c>
      <c r="F4868" s="75">
        <v>13647</v>
      </c>
    </row>
    <row r="4869" s="24" customFormat="1" ht="20" customHeight="1" spans="1:6">
      <c r="A4869" s="24">
        <v>4867</v>
      </c>
      <c r="B4869" s="24" t="s">
        <v>4528</v>
      </c>
      <c r="C4869" s="24" t="s">
        <v>4681</v>
      </c>
      <c r="D4869" s="24" t="s">
        <v>4685</v>
      </c>
      <c r="E4869" s="21">
        <v>80</v>
      </c>
      <c r="F4869" s="75">
        <v>13568</v>
      </c>
    </row>
    <row r="4870" s="24" customFormat="1" ht="20" customHeight="1" spans="1:6">
      <c r="A4870" s="24">
        <v>4868</v>
      </c>
      <c r="B4870" s="24" t="s">
        <v>4528</v>
      </c>
      <c r="C4870" s="24" t="s">
        <v>4681</v>
      </c>
      <c r="D4870" s="24" t="s">
        <v>4686</v>
      </c>
      <c r="E4870" s="21">
        <v>80</v>
      </c>
      <c r="F4870" s="75">
        <v>14055</v>
      </c>
    </row>
    <row r="4871" s="24" customFormat="1" ht="20" customHeight="1" spans="1:6">
      <c r="A4871" s="24">
        <v>4869</v>
      </c>
      <c r="B4871" s="24" t="s">
        <v>4528</v>
      </c>
      <c r="C4871" s="24" t="s">
        <v>4681</v>
      </c>
      <c r="D4871" s="24" t="s">
        <v>4687</v>
      </c>
      <c r="E4871" s="21">
        <v>80</v>
      </c>
      <c r="F4871" s="75">
        <v>14085</v>
      </c>
    </row>
    <row r="4872" s="24" customFormat="1" ht="20" customHeight="1" spans="1:6">
      <c r="A4872" s="24">
        <v>4870</v>
      </c>
      <c r="B4872" s="24" t="s">
        <v>4528</v>
      </c>
      <c r="C4872" s="24" t="s">
        <v>4681</v>
      </c>
      <c r="D4872" s="24" t="s">
        <v>4688</v>
      </c>
      <c r="E4872" s="21">
        <v>80</v>
      </c>
      <c r="F4872" s="75">
        <v>13443</v>
      </c>
    </row>
    <row r="4873" s="24" customFormat="1" ht="20" customHeight="1" spans="1:6">
      <c r="A4873" s="24">
        <v>4871</v>
      </c>
      <c r="B4873" s="24" t="s">
        <v>4528</v>
      </c>
      <c r="C4873" s="24" t="s">
        <v>4681</v>
      </c>
      <c r="D4873" s="24" t="s">
        <v>4689</v>
      </c>
      <c r="E4873" s="21">
        <v>80</v>
      </c>
      <c r="F4873" s="75">
        <v>13448</v>
      </c>
    </row>
    <row r="4874" s="24" customFormat="1" ht="20" customHeight="1" spans="1:6">
      <c r="A4874" s="24">
        <v>4872</v>
      </c>
      <c r="B4874" s="24" t="s">
        <v>4528</v>
      </c>
      <c r="C4874" s="24" t="s">
        <v>4681</v>
      </c>
      <c r="D4874" s="24" t="s">
        <v>4690</v>
      </c>
      <c r="E4874" s="21">
        <v>80</v>
      </c>
      <c r="F4874" s="75">
        <v>13713</v>
      </c>
    </row>
    <row r="4875" s="24" customFormat="1" ht="20" customHeight="1" spans="1:6">
      <c r="A4875" s="24">
        <v>4873</v>
      </c>
      <c r="B4875" s="24" t="s">
        <v>4528</v>
      </c>
      <c r="C4875" s="24" t="s">
        <v>4681</v>
      </c>
      <c r="D4875" s="24" t="s">
        <v>4691</v>
      </c>
      <c r="E4875" s="21">
        <v>80</v>
      </c>
      <c r="F4875" s="75">
        <v>13962</v>
      </c>
    </row>
    <row r="4876" s="24" customFormat="1" ht="20" customHeight="1" spans="1:6">
      <c r="A4876" s="24">
        <v>4874</v>
      </c>
      <c r="B4876" s="24" t="s">
        <v>4528</v>
      </c>
      <c r="C4876" s="24" t="s">
        <v>4681</v>
      </c>
      <c r="D4876" s="24" t="s">
        <v>4692</v>
      </c>
      <c r="E4876" s="21">
        <v>80</v>
      </c>
      <c r="F4876" s="75">
        <v>14104</v>
      </c>
    </row>
    <row r="4877" s="24" customFormat="1" ht="20" customHeight="1" spans="1:6">
      <c r="A4877" s="24">
        <v>4875</v>
      </c>
      <c r="B4877" s="24" t="s">
        <v>4528</v>
      </c>
      <c r="C4877" s="24" t="s">
        <v>4681</v>
      </c>
      <c r="D4877" s="24" t="s">
        <v>4693</v>
      </c>
      <c r="E4877" s="21">
        <v>80</v>
      </c>
      <c r="F4877" s="75">
        <v>14471</v>
      </c>
    </row>
    <row r="4878" s="24" customFormat="1" ht="20" customHeight="1" spans="1:6">
      <c r="A4878" s="24">
        <v>4876</v>
      </c>
      <c r="B4878" s="24" t="s">
        <v>4528</v>
      </c>
      <c r="C4878" s="24" t="s">
        <v>4681</v>
      </c>
      <c r="D4878" s="24" t="s">
        <v>4694</v>
      </c>
      <c r="E4878" s="21">
        <v>80</v>
      </c>
      <c r="F4878" s="75">
        <v>14507</v>
      </c>
    </row>
    <row r="4879" s="24" customFormat="1" ht="20" customHeight="1" spans="1:6">
      <c r="A4879" s="24">
        <v>4877</v>
      </c>
      <c r="B4879" s="24" t="s">
        <v>4528</v>
      </c>
      <c r="C4879" s="24" t="s">
        <v>4681</v>
      </c>
      <c r="D4879" s="24" t="s">
        <v>4695</v>
      </c>
      <c r="E4879" s="21">
        <v>80</v>
      </c>
      <c r="F4879" s="75">
        <v>14409</v>
      </c>
    </row>
    <row r="4880" s="24" customFormat="1" ht="20" customHeight="1" spans="1:6">
      <c r="A4880" s="24">
        <v>4878</v>
      </c>
      <c r="B4880" s="24" t="s">
        <v>4528</v>
      </c>
      <c r="C4880" s="24" t="s">
        <v>4681</v>
      </c>
      <c r="D4880" s="24" t="s">
        <v>4696</v>
      </c>
      <c r="E4880" s="21">
        <v>80</v>
      </c>
      <c r="F4880" s="75">
        <v>14712</v>
      </c>
    </row>
    <row r="4881" s="24" customFormat="1" ht="20" customHeight="1" spans="1:6">
      <c r="A4881" s="24">
        <v>4879</v>
      </c>
      <c r="B4881" s="24" t="s">
        <v>4528</v>
      </c>
      <c r="C4881" s="24" t="s">
        <v>4681</v>
      </c>
      <c r="D4881" s="24" t="s">
        <v>4697</v>
      </c>
      <c r="E4881" s="21">
        <v>80</v>
      </c>
      <c r="F4881" s="75">
        <v>14677</v>
      </c>
    </row>
    <row r="4882" s="24" customFormat="1" ht="20" customHeight="1" spans="1:6">
      <c r="A4882" s="24">
        <v>4880</v>
      </c>
      <c r="B4882" s="24" t="s">
        <v>4528</v>
      </c>
      <c r="C4882" s="24" t="s">
        <v>4681</v>
      </c>
      <c r="D4882" s="24" t="s">
        <v>4698</v>
      </c>
      <c r="E4882" s="21">
        <v>80</v>
      </c>
      <c r="F4882" s="75">
        <v>14838</v>
      </c>
    </row>
    <row r="4883" s="24" customFormat="1" ht="20" customHeight="1" spans="1:6">
      <c r="A4883" s="24">
        <v>4881</v>
      </c>
      <c r="B4883" s="24" t="s">
        <v>4528</v>
      </c>
      <c r="C4883" s="24" t="s">
        <v>4681</v>
      </c>
      <c r="D4883" s="24" t="s">
        <v>4699</v>
      </c>
      <c r="E4883" s="21">
        <v>80</v>
      </c>
      <c r="F4883" s="75">
        <v>14935</v>
      </c>
    </row>
    <row r="4884" s="24" customFormat="1" ht="20" customHeight="1" spans="1:6">
      <c r="A4884" s="24">
        <v>4882</v>
      </c>
      <c r="B4884" s="24" t="s">
        <v>4528</v>
      </c>
      <c r="C4884" s="24" t="s">
        <v>4681</v>
      </c>
      <c r="D4884" s="24" t="s">
        <v>4700</v>
      </c>
      <c r="E4884" s="21">
        <v>80</v>
      </c>
      <c r="F4884" s="75">
        <v>14569</v>
      </c>
    </row>
    <row r="4885" s="24" customFormat="1" ht="20" customHeight="1" spans="1:6">
      <c r="A4885" s="24">
        <v>4883</v>
      </c>
      <c r="B4885" s="24" t="s">
        <v>4528</v>
      </c>
      <c r="C4885" s="24" t="s">
        <v>4681</v>
      </c>
      <c r="D4885" s="24" t="s">
        <v>4701</v>
      </c>
      <c r="E4885" s="21">
        <v>80</v>
      </c>
      <c r="F4885" s="75">
        <v>14973</v>
      </c>
    </row>
    <row r="4886" s="24" customFormat="1" ht="20" customHeight="1" spans="1:6">
      <c r="A4886" s="24">
        <v>4884</v>
      </c>
      <c r="B4886" s="24" t="s">
        <v>4528</v>
      </c>
      <c r="C4886" s="24" t="s">
        <v>4702</v>
      </c>
      <c r="D4886" s="24" t="s">
        <v>4703</v>
      </c>
      <c r="E4886" s="21">
        <v>80</v>
      </c>
      <c r="F4886" s="75">
        <v>13550</v>
      </c>
    </row>
    <row r="4887" s="24" customFormat="1" ht="20" customHeight="1" spans="1:6">
      <c r="A4887" s="24">
        <v>4885</v>
      </c>
      <c r="B4887" s="24" t="s">
        <v>4528</v>
      </c>
      <c r="C4887" s="24" t="s">
        <v>4702</v>
      </c>
      <c r="D4887" s="24" t="s">
        <v>4704</v>
      </c>
      <c r="E4887" s="21">
        <v>80</v>
      </c>
      <c r="F4887" s="75">
        <v>14163</v>
      </c>
    </row>
    <row r="4888" s="24" customFormat="1" ht="20" customHeight="1" spans="1:6">
      <c r="A4888" s="24">
        <v>4886</v>
      </c>
      <c r="B4888" s="24" t="s">
        <v>4528</v>
      </c>
      <c r="C4888" s="24" t="s">
        <v>4702</v>
      </c>
      <c r="D4888" s="24" t="s">
        <v>4705</v>
      </c>
      <c r="E4888" s="21">
        <v>80</v>
      </c>
      <c r="F4888" s="75">
        <v>14178</v>
      </c>
    </row>
    <row r="4889" s="24" customFormat="1" ht="20" customHeight="1" spans="1:6">
      <c r="A4889" s="24">
        <v>4887</v>
      </c>
      <c r="B4889" s="24" t="s">
        <v>4528</v>
      </c>
      <c r="C4889" s="24" t="s">
        <v>4702</v>
      </c>
      <c r="D4889" s="24" t="s">
        <v>4706</v>
      </c>
      <c r="E4889" s="21">
        <v>80</v>
      </c>
      <c r="F4889" s="75">
        <v>14386</v>
      </c>
    </row>
    <row r="4890" s="24" customFormat="1" ht="20" customHeight="1" spans="1:6">
      <c r="A4890" s="24">
        <v>4888</v>
      </c>
      <c r="B4890" s="24" t="s">
        <v>4528</v>
      </c>
      <c r="C4890" s="24" t="s">
        <v>4702</v>
      </c>
      <c r="D4890" s="24" t="s">
        <v>4707</v>
      </c>
      <c r="E4890" s="21">
        <v>80</v>
      </c>
      <c r="F4890" s="75">
        <v>14709</v>
      </c>
    </row>
    <row r="4891" s="24" customFormat="1" ht="20" customHeight="1" spans="1:6">
      <c r="A4891" s="24">
        <v>4889</v>
      </c>
      <c r="B4891" s="24" t="s">
        <v>4528</v>
      </c>
      <c r="C4891" s="24" t="s">
        <v>4702</v>
      </c>
      <c r="D4891" s="24" t="s">
        <v>1657</v>
      </c>
      <c r="E4891" s="21">
        <v>80</v>
      </c>
      <c r="F4891" s="75">
        <v>14873</v>
      </c>
    </row>
    <row r="4892" s="24" customFormat="1" ht="20" customHeight="1" spans="1:6">
      <c r="A4892" s="24">
        <v>4890</v>
      </c>
      <c r="B4892" s="24" t="s">
        <v>4528</v>
      </c>
      <c r="C4892" s="24" t="s">
        <v>4702</v>
      </c>
      <c r="D4892" s="24" t="s">
        <v>4708</v>
      </c>
      <c r="E4892" s="21">
        <v>80</v>
      </c>
      <c r="F4892" s="75">
        <v>14965</v>
      </c>
    </row>
    <row r="4893" s="24" customFormat="1" ht="20" customHeight="1" spans="1:6">
      <c r="A4893" s="24">
        <v>4891</v>
      </c>
      <c r="B4893" s="24" t="s">
        <v>4528</v>
      </c>
      <c r="C4893" s="24" t="s">
        <v>4709</v>
      </c>
      <c r="D4893" s="24" t="s">
        <v>4710</v>
      </c>
      <c r="E4893" s="21">
        <v>80</v>
      </c>
      <c r="F4893" s="75">
        <v>13840</v>
      </c>
    </row>
    <row r="4894" s="24" customFormat="1" ht="20" customHeight="1" spans="1:6">
      <c r="A4894" s="24">
        <v>4892</v>
      </c>
      <c r="B4894" s="24" t="s">
        <v>4528</v>
      </c>
      <c r="C4894" s="24" t="s">
        <v>4709</v>
      </c>
      <c r="D4894" s="24" t="s">
        <v>4711</v>
      </c>
      <c r="E4894" s="21">
        <v>80</v>
      </c>
      <c r="F4894" s="75">
        <v>13895</v>
      </c>
    </row>
    <row r="4895" s="24" customFormat="1" ht="20" customHeight="1" spans="1:6">
      <c r="A4895" s="24">
        <v>4893</v>
      </c>
      <c r="B4895" s="24" t="s">
        <v>4528</v>
      </c>
      <c r="C4895" s="24" t="s">
        <v>4709</v>
      </c>
      <c r="D4895" s="24" t="s">
        <v>1495</v>
      </c>
      <c r="E4895" s="21">
        <v>80</v>
      </c>
      <c r="F4895" s="75">
        <v>14025</v>
      </c>
    </row>
    <row r="4896" s="24" customFormat="1" ht="20" customHeight="1" spans="1:6">
      <c r="A4896" s="24">
        <v>4894</v>
      </c>
      <c r="B4896" s="24" t="s">
        <v>4528</v>
      </c>
      <c r="C4896" s="24" t="s">
        <v>4709</v>
      </c>
      <c r="D4896" s="24" t="s">
        <v>4712</v>
      </c>
      <c r="E4896" s="21">
        <v>80</v>
      </c>
      <c r="F4896" s="75">
        <v>14490</v>
      </c>
    </row>
    <row r="4897" s="24" customFormat="1" ht="20" customHeight="1" spans="1:6">
      <c r="A4897" s="24">
        <v>4895</v>
      </c>
      <c r="B4897" s="24" t="s">
        <v>4528</v>
      </c>
      <c r="C4897" s="24" t="s">
        <v>4709</v>
      </c>
      <c r="D4897" s="24" t="s">
        <v>3788</v>
      </c>
      <c r="E4897" s="21">
        <v>80</v>
      </c>
      <c r="F4897" s="75">
        <v>14704</v>
      </c>
    </row>
    <row r="4898" s="24" customFormat="1" ht="20" customHeight="1" spans="1:6">
      <c r="A4898" s="24">
        <v>4896</v>
      </c>
      <c r="B4898" s="24" t="s">
        <v>4528</v>
      </c>
      <c r="C4898" s="24" t="s">
        <v>4709</v>
      </c>
      <c r="D4898" s="24" t="s">
        <v>4713</v>
      </c>
      <c r="E4898" s="21">
        <v>80</v>
      </c>
      <c r="F4898" s="75">
        <v>14912</v>
      </c>
    </row>
    <row r="4899" s="24" customFormat="1" ht="20" customHeight="1" spans="1:6">
      <c r="A4899" s="24">
        <v>4897</v>
      </c>
      <c r="B4899" s="24" t="s">
        <v>4528</v>
      </c>
      <c r="C4899" s="24" t="s">
        <v>4709</v>
      </c>
      <c r="D4899" s="24" t="s">
        <v>2626</v>
      </c>
      <c r="E4899" s="21">
        <v>80</v>
      </c>
      <c r="F4899" s="75">
        <v>15109</v>
      </c>
    </row>
    <row r="4900" s="24" customFormat="1" ht="20" customHeight="1" spans="1:6">
      <c r="A4900" s="24">
        <v>4898</v>
      </c>
      <c r="B4900" s="24" t="s">
        <v>4528</v>
      </c>
      <c r="C4900" s="24" t="s">
        <v>4714</v>
      </c>
      <c r="D4900" s="24" t="s">
        <v>4715</v>
      </c>
      <c r="E4900" s="21">
        <v>80</v>
      </c>
      <c r="F4900" s="75">
        <v>14967</v>
      </c>
    </row>
    <row r="4901" s="24" customFormat="1" ht="20" customHeight="1" spans="1:6">
      <c r="A4901" s="24">
        <v>4899</v>
      </c>
      <c r="B4901" s="24" t="s">
        <v>4528</v>
      </c>
      <c r="C4901" s="24" t="s">
        <v>4714</v>
      </c>
      <c r="D4901" s="24" t="s">
        <v>4716</v>
      </c>
      <c r="E4901" s="21">
        <v>80</v>
      </c>
      <c r="F4901" s="75">
        <v>14866</v>
      </c>
    </row>
    <row r="4902" s="24" customFormat="1" ht="20" customHeight="1" spans="1:6">
      <c r="A4902" s="24">
        <v>4900</v>
      </c>
      <c r="B4902" s="24" t="s">
        <v>4528</v>
      </c>
      <c r="C4902" s="24" t="s">
        <v>4714</v>
      </c>
      <c r="D4902" s="24" t="s">
        <v>4717</v>
      </c>
      <c r="E4902" s="21">
        <v>80</v>
      </c>
      <c r="F4902" s="75">
        <v>14893</v>
      </c>
    </row>
    <row r="4903" s="24" customFormat="1" ht="20" customHeight="1" spans="1:6">
      <c r="A4903" s="24">
        <v>4901</v>
      </c>
      <c r="B4903" s="24" t="s">
        <v>4528</v>
      </c>
      <c r="C4903" s="24" t="s">
        <v>4714</v>
      </c>
      <c r="D4903" s="24" t="s">
        <v>4718</v>
      </c>
      <c r="E4903" s="21">
        <v>80</v>
      </c>
      <c r="F4903" s="75">
        <v>14605</v>
      </c>
    </row>
    <row r="4904" s="24" customFormat="1" ht="20" customHeight="1" spans="1:6">
      <c r="A4904" s="24">
        <v>4902</v>
      </c>
      <c r="B4904" s="24" t="s">
        <v>4528</v>
      </c>
      <c r="C4904" s="24" t="s">
        <v>4714</v>
      </c>
      <c r="D4904" s="24" t="s">
        <v>4719</v>
      </c>
      <c r="E4904" s="21">
        <v>80</v>
      </c>
      <c r="F4904" s="75">
        <v>13777</v>
      </c>
    </row>
    <row r="4905" s="24" customFormat="1" ht="20" customHeight="1" spans="1:6">
      <c r="A4905" s="24">
        <v>4903</v>
      </c>
      <c r="B4905" s="24" t="s">
        <v>4528</v>
      </c>
      <c r="C4905" s="24" t="s">
        <v>4714</v>
      </c>
      <c r="D4905" s="24" t="s">
        <v>4720</v>
      </c>
      <c r="E4905" s="21">
        <v>80</v>
      </c>
      <c r="F4905" s="75">
        <v>13632</v>
      </c>
    </row>
    <row r="4906" s="24" customFormat="1" ht="20" customHeight="1" spans="1:6">
      <c r="A4906" s="24">
        <v>4904</v>
      </c>
      <c r="B4906" s="24" t="s">
        <v>4528</v>
      </c>
      <c r="C4906" s="24" t="s">
        <v>4714</v>
      </c>
      <c r="D4906" s="24" t="s">
        <v>4721</v>
      </c>
      <c r="E4906" s="21">
        <v>80</v>
      </c>
      <c r="F4906" s="75">
        <v>13664</v>
      </c>
    </row>
    <row r="4907" s="24" customFormat="1" ht="20" customHeight="1" spans="1:6">
      <c r="A4907" s="24">
        <v>4905</v>
      </c>
      <c r="B4907" s="24" t="s">
        <v>4528</v>
      </c>
      <c r="C4907" s="24" t="s">
        <v>4714</v>
      </c>
      <c r="D4907" s="24" t="s">
        <v>596</v>
      </c>
      <c r="E4907" s="21">
        <v>80</v>
      </c>
      <c r="F4907" s="75">
        <v>14074</v>
      </c>
    </row>
    <row r="4908" s="24" customFormat="1" ht="20" customHeight="1" spans="1:6">
      <c r="A4908" s="24">
        <v>4906</v>
      </c>
      <c r="B4908" s="24" t="s">
        <v>4528</v>
      </c>
      <c r="C4908" s="24" t="s">
        <v>4714</v>
      </c>
      <c r="D4908" s="24" t="s">
        <v>4722</v>
      </c>
      <c r="E4908" s="21">
        <v>80</v>
      </c>
      <c r="F4908" s="75">
        <v>13989</v>
      </c>
    </row>
    <row r="4909" s="24" customFormat="1" ht="20" customHeight="1" spans="1:6">
      <c r="A4909" s="24">
        <v>4907</v>
      </c>
      <c r="B4909" s="24" t="s">
        <v>4528</v>
      </c>
      <c r="C4909" s="24" t="s">
        <v>4714</v>
      </c>
      <c r="D4909" s="24" t="s">
        <v>4723</v>
      </c>
      <c r="E4909" s="21">
        <v>80</v>
      </c>
      <c r="F4909" s="75">
        <v>14077</v>
      </c>
    </row>
    <row r="4910" s="24" customFormat="1" ht="20" customHeight="1" spans="1:6">
      <c r="A4910" s="24">
        <v>4908</v>
      </c>
      <c r="B4910" s="24" t="s">
        <v>4528</v>
      </c>
      <c r="C4910" s="24" t="s">
        <v>4714</v>
      </c>
      <c r="D4910" s="24" t="s">
        <v>2518</v>
      </c>
      <c r="E4910" s="21">
        <v>80</v>
      </c>
      <c r="F4910" s="75">
        <v>14453</v>
      </c>
    </row>
    <row r="4911" s="24" customFormat="1" ht="20" customHeight="1" spans="1:6">
      <c r="A4911" s="24">
        <v>4909</v>
      </c>
      <c r="B4911" s="24" t="s">
        <v>4528</v>
      </c>
      <c r="C4911" s="24" t="s">
        <v>4714</v>
      </c>
      <c r="D4911" s="24" t="s">
        <v>54</v>
      </c>
      <c r="E4911" s="21">
        <v>80</v>
      </c>
      <c r="F4911" s="75">
        <v>15046</v>
      </c>
    </row>
    <row r="4912" s="24" customFormat="1" ht="20" customHeight="1" spans="1:6">
      <c r="A4912" s="24">
        <v>4910</v>
      </c>
      <c r="B4912" s="24" t="s">
        <v>4528</v>
      </c>
      <c r="C4912" s="24" t="s">
        <v>4714</v>
      </c>
      <c r="D4912" s="24" t="s">
        <v>4724</v>
      </c>
      <c r="E4912" s="21">
        <v>80</v>
      </c>
      <c r="F4912" s="75">
        <v>14857</v>
      </c>
    </row>
    <row r="4913" s="24" customFormat="1" ht="20" customHeight="1" spans="1:6">
      <c r="A4913" s="24">
        <v>4911</v>
      </c>
      <c r="B4913" s="24" t="s">
        <v>4528</v>
      </c>
      <c r="C4913" s="24" t="s">
        <v>4600</v>
      </c>
      <c r="D4913" s="24" t="s">
        <v>4725</v>
      </c>
      <c r="E4913" s="21">
        <v>80</v>
      </c>
      <c r="F4913" s="75">
        <v>15327</v>
      </c>
    </row>
    <row r="4914" s="24" customFormat="1" ht="20" customHeight="1" spans="1:6">
      <c r="A4914" s="24">
        <v>4912</v>
      </c>
      <c r="B4914" s="24" t="s">
        <v>4528</v>
      </c>
      <c r="C4914" s="24" t="s">
        <v>4667</v>
      </c>
      <c r="D4914" s="24" t="s">
        <v>4726</v>
      </c>
      <c r="E4914" s="21">
        <v>80</v>
      </c>
      <c r="F4914" s="75">
        <v>15296</v>
      </c>
    </row>
    <row r="4915" s="24" customFormat="1" ht="20" customHeight="1" spans="1:6">
      <c r="A4915" s="24">
        <v>4913</v>
      </c>
      <c r="B4915" s="24" t="s">
        <v>4528</v>
      </c>
      <c r="C4915" s="24" t="s">
        <v>4619</v>
      </c>
      <c r="D4915" s="24" t="s">
        <v>4727</v>
      </c>
      <c r="E4915" s="21">
        <v>80</v>
      </c>
      <c r="F4915" s="75">
        <v>15272</v>
      </c>
    </row>
    <row r="4916" s="24" customFormat="1" ht="20" customHeight="1" spans="1:6">
      <c r="A4916" s="24">
        <v>4914</v>
      </c>
      <c r="B4916" s="24" t="s">
        <v>4528</v>
      </c>
      <c r="C4916" s="24" t="s">
        <v>4714</v>
      </c>
      <c r="D4916" s="24" t="s">
        <v>4728</v>
      </c>
      <c r="E4916" s="21">
        <v>80</v>
      </c>
      <c r="F4916" s="75">
        <v>15251</v>
      </c>
    </row>
    <row r="4917" s="24" customFormat="1" ht="20" customHeight="1" spans="1:6">
      <c r="A4917" s="24">
        <v>4915</v>
      </c>
      <c r="B4917" s="24" t="s">
        <v>4528</v>
      </c>
      <c r="C4917" s="24" t="s">
        <v>4549</v>
      </c>
      <c r="D4917" s="24" t="s">
        <v>4729</v>
      </c>
      <c r="E4917" s="21">
        <v>80</v>
      </c>
      <c r="F4917" s="75">
        <v>15133</v>
      </c>
    </row>
    <row r="4918" s="24" customFormat="1" ht="20" customHeight="1" spans="1:6">
      <c r="A4918" s="24">
        <v>4916</v>
      </c>
      <c r="B4918" s="24" t="s">
        <v>4528</v>
      </c>
      <c r="C4918" s="24" t="s">
        <v>4549</v>
      </c>
      <c r="D4918" s="24" t="s">
        <v>4730</v>
      </c>
      <c r="E4918" s="21">
        <v>80</v>
      </c>
      <c r="F4918" s="75">
        <v>15241</v>
      </c>
    </row>
    <row r="4919" s="24" customFormat="1" ht="20" customHeight="1" spans="1:6">
      <c r="A4919" s="24">
        <v>4917</v>
      </c>
      <c r="B4919" s="24" t="s">
        <v>4528</v>
      </c>
      <c r="C4919" s="24" t="s">
        <v>4549</v>
      </c>
      <c r="D4919" s="24" t="s">
        <v>4731</v>
      </c>
      <c r="E4919" s="21">
        <v>80</v>
      </c>
      <c r="F4919" s="75">
        <v>15272</v>
      </c>
    </row>
    <row r="4920" s="24" customFormat="1" ht="20" customHeight="1" spans="1:6">
      <c r="A4920" s="24">
        <v>4918</v>
      </c>
      <c r="B4920" s="24" t="s">
        <v>4528</v>
      </c>
      <c r="C4920" s="24" t="s">
        <v>4681</v>
      </c>
      <c r="D4920" s="24" t="s">
        <v>4732</v>
      </c>
      <c r="E4920" s="21">
        <v>80</v>
      </c>
      <c r="F4920" s="75">
        <v>15263</v>
      </c>
    </row>
    <row r="4921" s="24" customFormat="1" ht="20" customHeight="1" spans="1:6">
      <c r="A4921" s="24">
        <v>4919</v>
      </c>
      <c r="B4921" s="24" t="s">
        <v>4528</v>
      </c>
      <c r="C4921" s="24" t="s">
        <v>65</v>
      </c>
      <c r="D4921" s="24" t="s">
        <v>4733</v>
      </c>
      <c r="E4921" s="21">
        <v>80</v>
      </c>
      <c r="F4921" s="75">
        <v>15167</v>
      </c>
    </row>
    <row r="4922" s="24" customFormat="1" ht="20" customHeight="1" spans="1:6">
      <c r="A4922" s="24">
        <v>4920</v>
      </c>
      <c r="B4922" s="24" t="s">
        <v>4528</v>
      </c>
      <c r="C4922" s="24" t="s">
        <v>4586</v>
      </c>
      <c r="D4922" s="24" t="s">
        <v>4734</v>
      </c>
      <c r="E4922" s="21">
        <v>80</v>
      </c>
      <c r="F4922" s="75">
        <v>15308</v>
      </c>
    </row>
    <row r="4923" s="24" customFormat="1" ht="20" customHeight="1" spans="1:6">
      <c r="A4923" s="24">
        <v>4921</v>
      </c>
      <c r="B4923" s="24" t="s">
        <v>4528</v>
      </c>
      <c r="C4923" s="24" t="s">
        <v>4714</v>
      </c>
      <c r="D4923" s="24" t="s">
        <v>1413</v>
      </c>
      <c r="E4923" s="21">
        <v>80</v>
      </c>
      <c r="F4923" s="75">
        <v>14840</v>
      </c>
    </row>
    <row r="4924" s="24" customFormat="1" ht="20" customHeight="1" spans="1:6">
      <c r="A4924" s="24">
        <v>4922</v>
      </c>
      <c r="B4924" s="24" t="s">
        <v>4528</v>
      </c>
      <c r="C4924" s="24" t="s">
        <v>65</v>
      </c>
      <c r="D4924" s="24" t="s">
        <v>4735</v>
      </c>
      <c r="E4924" s="21">
        <v>80</v>
      </c>
      <c r="F4924" s="75">
        <v>15252</v>
      </c>
    </row>
    <row r="4925" s="24" customFormat="1" ht="20" customHeight="1" spans="1:6">
      <c r="A4925" s="24">
        <v>4923</v>
      </c>
      <c r="B4925" s="24" t="s">
        <v>4528</v>
      </c>
      <c r="C4925" s="24" t="s">
        <v>4586</v>
      </c>
      <c r="D4925" s="24" t="s">
        <v>4736</v>
      </c>
      <c r="E4925" s="21">
        <v>80</v>
      </c>
      <c r="F4925" s="75">
        <v>15217</v>
      </c>
    </row>
    <row r="4926" s="24" customFormat="1" ht="20" customHeight="1" spans="1:6">
      <c r="A4926" s="24">
        <v>4924</v>
      </c>
      <c r="B4926" s="24" t="s">
        <v>4528</v>
      </c>
      <c r="C4926" s="24" t="s">
        <v>4586</v>
      </c>
      <c r="D4926" s="24" t="s">
        <v>4737</v>
      </c>
      <c r="E4926" s="21">
        <v>80</v>
      </c>
      <c r="F4926" s="75">
        <v>15254</v>
      </c>
    </row>
    <row r="4927" s="24" customFormat="1" ht="20" customHeight="1" spans="1:6">
      <c r="A4927" s="24">
        <v>4925</v>
      </c>
      <c r="B4927" s="24" t="s">
        <v>4528</v>
      </c>
      <c r="C4927" s="24" t="s">
        <v>4630</v>
      </c>
      <c r="D4927" s="24" t="s">
        <v>4607</v>
      </c>
      <c r="E4927" s="21">
        <v>80</v>
      </c>
      <c r="F4927" s="75">
        <v>15200</v>
      </c>
    </row>
    <row r="4928" s="24" customFormat="1" ht="20" customHeight="1" spans="1:6">
      <c r="A4928" s="24">
        <v>4926</v>
      </c>
      <c r="B4928" s="24" t="s">
        <v>4528</v>
      </c>
      <c r="C4928" s="24" t="s">
        <v>4667</v>
      </c>
      <c r="D4928" s="24" t="s">
        <v>4738</v>
      </c>
      <c r="E4928" s="21">
        <v>80</v>
      </c>
      <c r="F4928" s="75">
        <v>14879</v>
      </c>
    </row>
    <row r="4929" s="24" customFormat="1" ht="20" customHeight="1" spans="1:6">
      <c r="A4929" s="24">
        <v>4927</v>
      </c>
      <c r="B4929" s="24" t="s">
        <v>4528</v>
      </c>
      <c r="C4929" s="24" t="s">
        <v>4667</v>
      </c>
      <c r="D4929" s="24" t="s">
        <v>4739</v>
      </c>
      <c r="E4929" s="21">
        <v>80</v>
      </c>
      <c r="F4929" s="75">
        <v>15242</v>
      </c>
    </row>
    <row r="4930" s="24" customFormat="1" ht="20" customHeight="1" spans="1:6">
      <c r="A4930" s="24">
        <v>4928</v>
      </c>
      <c r="B4930" s="24" t="s">
        <v>4528</v>
      </c>
      <c r="C4930" s="24" t="s">
        <v>4667</v>
      </c>
      <c r="D4930" s="24" t="s">
        <v>4740</v>
      </c>
      <c r="E4930" s="21">
        <v>80</v>
      </c>
      <c r="F4930" s="75">
        <v>15193</v>
      </c>
    </row>
    <row r="4931" s="24" customFormat="1" ht="20" customHeight="1" spans="1:6">
      <c r="A4931" s="24">
        <v>4929</v>
      </c>
      <c r="B4931" s="24" t="s">
        <v>4528</v>
      </c>
      <c r="C4931" s="24" t="s">
        <v>4630</v>
      </c>
      <c r="D4931" s="24" t="s">
        <v>4741</v>
      </c>
      <c r="E4931" s="21">
        <v>80</v>
      </c>
      <c r="F4931" s="75">
        <v>15194</v>
      </c>
    </row>
    <row r="4932" s="24" customFormat="1" ht="20" customHeight="1" spans="1:6">
      <c r="A4932" s="24">
        <v>4930</v>
      </c>
      <c r="B4932" s="24" t="s">
        <v>4528</v>
      </c>
      <c r="C4932" s="24" t="s">
        <v>4600</v>
      </c>
      <c r="D4932" s="24" t="s">
        <v>4742</v>
      </c>
      <c r="E4932" s="21">
        <v>80</v>
      </c>
      <c r="F4932" s="75">
        <v>15134</v>
      </c>
    </row>
    <row r="4933" s="24" customFormat="1" ht="20" customHeight="1" spans="1:6">
      <c r="A4933" s="24">
        <v>4931</v>
      </c>
      <c r="B4933" s="24" t="s">
        <v>4528</v>
      </c>
      <c r="C4933" s="24" t="s">
        <v>65</v>
      </c>
      <c r="D4933" s="24" t="s">
        <v>4743</v>
      </c>
      <c r="E4933" s="21">
        <v>80</v>
      </c>
      <c r="F4933" s="75">
        <v>15296</v>
      </c>
    </row>
    <row r="4934" s="24" customFormat="1" ht="20" customHeight="1" spans="1:6">
      <c r="A4934" s="24">
        <v>4932</v>
      </c>
      <c r="B4934" s="24" t="s">
        <v>4528</v>
      </c>
      <c r="C4934" s="24" t="s">
        <v>4570</v>
      </c>
      <c r="D4934" s="24" t="s">
        <v>4744</v>
      </c>
      <c r="E4934" s="21">
        <v>80</v>
      </c>
      <c r="F4934" s="75">
        <v>15331</v>
      </c>
    </row>
    <row r="4935" s="24" customFormat="1" ht="20" customHeight="1" spans="1:6">
      <c r="A4935" s="24">
        <v>4933</v>
      </c>
      <c r="B4935" s="24" t="s">
        <v>4528</v>
      </c>
      <c r="C4935" s="24" t="s">
        <v>65</v>
      </c>
      <c r="D4935" s="24" t="s">
        <v>4745</v>
      </c>
      <c r="E4935" s="21">
        <v>80</v>
      </c>
      <c r="F4935" s="75">
        <v>15173</v>
      </c>
    </row>
    <row r="4936" s="24" customFormat="1" ht="20" customHeight="1" spans="1:6">
      <c r="A4936" s="24">
        <v>4934</v>
      </c>
      <c r="B4936" s="24" t="s">
        <v>4528</v>
      </c>
      <c r="C4936" s="24" t="s">
        <v>4714</v>
      </c>
      <c r="D4936" s="24" t="s">
        <v>2272</v>
      </c>
      <c r="E4936" s="21">
        <v>80</v>
      </c>
      <c r="F4936" s="75">
        <v>15285</v>
      </c>
    </row>
    <row r="4937" s="24" customFormat="1" ht="20" customHeight="1" spans="1:6">
      <c r="A4937" s="24">
        <v>4935</v>
      </c>
      <c r="B4937" s="24" t="s">
        <v>4528</v>
      </c>
      <c r="C4937" s="24" t="s">
        <v>4714</v>
      </c>
      <c r="D4937" s="24" t="s">
        <v>4746</v>
      </c>
      <c r="E4937" s="21">
        <v>80</v>
      </c>
      <c r="F4937" s="75">
        <v>15281</v>
      </c>
    </row>
    <row r="4938" s="24" customFormat="1" ht="20" customHeight="1" spans="1:6">
      <c r="A4938" s="24">
        <v>4936</v>
      </c>
      <c r="B4938" s="24" t="s">
        <v>4528</v>
      </c>
      <c r="C4938" s="24" t="s">
        <v>4630</v>
      </c>
      <c r="D4938" s="24" t="s">
        <v>4747</v>
      </c>
      <c r="E4938" s="21">
        <v>80</v>
      </c>
      <c r="F4938" s="75">
        <v>15334</v>
      </c>
    </row>
    <row r="4939" s="24" customFormat="1" ht="20" customHeight="1" spans="1:6">
      <c r="A4939" s="24">
        <v>4937</v>
      </c>
      <c r="B4939" s="24" t="s">
        <v>4528</v>
      </c>
      <c r="C4939" s="24" t="s">
        <v>4667</v>
      </c>
      <c r="D4939" s="24" t="s">
        <v>4748</v>
      </c>
      <c r="E4939" s="21">
        <v>80</v>
      </c>
      <c r="F4939" s="75">
        <v>15254</v>
      </c>
    </row>
    <row r="4940" s="24" customFormat="1" ht="20" customHeight="1" spans="1:6">
      <c r="A4940" s="24">
        <v>4938</v>
      </c>
      <c r="B4940" s="24" t="s">
        <v>4528</v>
      </c>
      <c r="C4940" s="24" t="s">
        <v>4667</v>
      </c>
      <c r="D4940" s="24" t="s">
        <v>4749</v>
      </c>
      <c r="E4940" s="21">
        <v>80</v>
      </c>
      <c r="F4940" s="75">
        <v>15344</v>
      </c>
    </row>
    <row r="4941" s="24" customFormat="1" ht="20" customHeight="1" spans="1:6">
      <c r="A4941" s="24">
        <v>4939</v>
      </c>
      <c r="B4941" s="24" t="s">
        <v>4528</v>
      </c>
      <c r="C4941" s="24" t="s">
        <v>4667</v>
      </c>
      <c r="D4941" s="24" t="s">
        <v>4750</v>
      </c>
      <c r="E4941" s="21">
        <v>80</v>
      </c>
      <c r="F4941" s="75">
        <v>15333</v>
      </c>
    </row>
    <row r="4942" s="24" customFormat="1" ht="20" customHeight="1" spans="1:6">
      <c r="A4942" s="24">
        <v>4940</v>
      </c>
      <c r="B4942" s="24" t="s">
        <v>4528</v>
      </c>
      <c r="C4942" s="24" t="s">
        <v>4709</v>
      </c>
      <c r="D4942" s="24" t="s">
        <v>4751</v>
      </c>
      <c r="E4942" s="21">
        <v>80</v>
      </c>
      <c r="F4942" s="75">
        <v>15163</v>
      </c>
    </row>
    <row r="4943" s="24" customFormat="1" ht="20" customHeight="1" spans="1:6">
      <c r="A4943" s="24">
        <v>4941</v>
      </c>
      <c r="B4943" s="24" t="s">
        <v>4528</v>
      </c>
      <c r="C4943" s="24" t="s">
        <v>4549</v>
      </c>
      <c r="D4943" s="24" t="s">
        <v>4752</v>
      </c>
      <c r="E4943" s="21">
        <v>80</v>
      </c>
      <c r="F4943" s="75">
        <v>15167</v>
      </c>
    </row>
    <row r="4944" s="24" customFormat="1" ht="20" customHeight="1" spans="1:6">
      <c r="A4944" s="24">
        <v>4942</v>
      </c>
      <c r="B4944" s="24" t="s">
        <v>4528</v>
      </c>
      <c r="C4944" s="24" t="s">
        <v>4549</v>
      </c>
      <c r="D4944" s="24" t="s">
        <v>4753</v>
      </c>
      <c r="E4944" s="21">
        <v>80</v>
      </c>
      <c r="F4944" s="75">
        <v>14935</v>
      </c>
    </row>
    <row r="4945" s="24" customFormat="1" ht="20" customHeight="1" spans="1:6">
      <c r="A4945" s="24">
        <v>4943</v>
      </c>
      <c r="B4945" s="24" t="s">
        <v>4528</v>
      </c>
      <c r="C4945" s="24" t="s">
        <v>4549</v>
      </c>
      <c r="D4945" s="24" t="s">
        <v>2307</v>
      </c>
      <c r="E4945" s="21">
        <v>80</v>
      </c>
      <c r="F4945" s="75">
        <v>15332</v>
      </c>
    </row>
    <row r="4946" s="24" customFormat="1" ht="20" customHeight="1" spans="1:6">
      <c r="A4946" s="24">
        <v>4944</v>
      </c>
      <c r="B4946" s="24" t="s">
        <v>4528</v>
      </c>
      <c r="C4946" s="24" t="s">
        <v>4709</v>
      </c>
      <c r="D4946" s="24" t="s">
        <v>4754</v>
      </c>
      <c r="E4946" s="21">
        <v>80</v>
      </c>
      <c r="F4946" s="75">
        <v>15071</v>
      </c>
    </row>
    <row r="4947" s="24" customFormat="1" ht="20" customHeight="1" spans="1:6">
      <c r="A4947" s="24">
        <v>4945</v>
      </c>
      <c r="B4947" s="24" t="s">
        <v>4528</v>
      </c>
      <c r="C4947" s="24" t="s">
        <v>4630</v>
      </c>
      <c r="D4947" s="24" t="s">
        <v>4755</v>
      </c>
      <c r="E4947" s="21">
        <v>80</v>
      </c>
      <c r="F4947" s="75">
        <v>15241</v>
      </c>
    </row>
    <row r="4948" s="24" customFormat="1" ht="20" customHeight="1" spans="1:6">
      <c r="A4948" s="24">
        <v>4946</v>
      </c>
      <c r="B4948" s="24" t="s">
        <v>4528</v>
      </c>
      <c r="C4948" s="24" t="s">
        <v>4630</v>
      </c>
      <c r="D4948" s="24" t="s">
        <v>4756</v>
      </c>
      <c r="E4948" s="21">
        <v>80</v>
      </c>
      <c r="F4948" s="75">
        <v>15368</v>
      </c>
    </row>
    <row r="4949" s="24" customFormat="1" ht="20" customHeight="1" spans="1:6">
      <c r="A4949" s="24">
        <v>4947</v>
      </c>
      <c r="B4949" s="24" t="s">
        <v>4528</v>
      </c>
      <c r="C4949" s="24" t="s">
        <v>4630</v>
      </c>
      <c r="D4949" s="24" t="s">
        <v>4757</v>
      </c>
      <c r="E4949" s="21">
        <v>80</v>
      </c>
      <c r="F4949" s="75">
        <v>15350</v>
      </c>
    </row>
    <row r="4950" s="24" customFormat="1" ht="20" customHeight="1" spans="1:6">
      <c r="A4950" s="24">
        <v>4948</v>
      </c>
      <c r="B4950" s="24" t="s">
        <v>4528</v>
      </c>
      <c r="C4950" s="24" t="s">
        <v>4549</v>
      </c>
      <c r="D4950" s="24" t="s">
        <v>4758</v>
      </c>
      <c r="E4950" s="21">
        <v>80</v>
      </c>
      <c r="F4950" s="75">
        <v>15323</v>
      </c>
    </row>
    <row r="4951" s="24" customFormat="1" ht="20" customHeight="1" spans="1:6">
      <c r="A4951" s="24">
        <v>4949</v>
      </c>
      <c r="B4951" s="24" t="s">
        <v>4528</v>
      </c>
      <c r="C4951" s="24" t="s">
        <v>4570</v>
      </c>
      <c r="D4951" s="24" t="s">
        <v>4759</v>
      </c>
      <c r="E4951" s="21">
        <v>80</v>
      </c>
      <c r="F4951" s="75">
        <v>15378</v>
      </c>
    </row>
    <row r="4952" s="24" customFormat="1" ht="20" customHeight="1" spans="1:6">
      <c r="A4952" s="24">
        <v>4950</v>
      </c>
      <c r="B4952" s="24" t="s">
        <v>4528</v>
      </c>
      <c r="C4952" s="24" t="s">
        <v>4667</v>
      </c>
      <c r="D4952" s="24" t="s">
        <v>4760</v>
      </c>
      <c r="E4952" s="21">
        <v>80</v>
      </c>
      <c r="F4952" s="75">
        <v>15362</v>
      </c>
    </row>
    <row r="4953" s="24" customFormat="1" ht="20" customHeight="1" spans="1:6">
      <c r="A4953" s="24">
        <v>4951</v>
      </c>
      <c r="B4953" s="24" t="s">
        <v>4528</v>
      </c>
      <c r="C4953" s="24" t="s">
        <v>4586</v>
      </c>
      <c r="D4953" s="24" t="s">
        <v>4761</v>
      </c>
      <c r="E4953" s="21">
        <v>80</v>
      </c>
      <c r="F4953" s="75">
        <v>15356</v>
      </c>
    </row>
    <row r="4954" s="24" customFormat="1" ht="20" customHeight="1" spans="1:6">
      <c r="A4954" s="24">
        <v>4952</v>
      </c>
      <c r="B4954" s="24" t="s">
        <v>4528</v>
      </c>
      <c r="C4954" s="24" t="s">
        <v>4570</v>
      </c>
      <c r="D4954" s="24" t="s">
        <v>4762</v>
      </c>
      <c r="E4954" s="21">
        <v>80</v>
      </c>
      <c r="F4954" s="75">
        <v>14808</v>
      </c>
    </row>
    <row r="4955" s="24" customFormat="1" ht="20" customHeight="1" spans="1:6">
      <c r="A4955" s="24">
        <v>4953</v>
      </c>
      <c r="B4955" s="24" t="s">
        <v>4528</v>
      </c>
      <c r="C4955" s="24" t="s">
        <v>4570</v>
      </c>
      <c r="D4955" s="24" t="s">
        <v>973</v>
      </c>
      <c r="E4955" s="21">
        <v>80</v>
      </c>
      <c r="F4955" s="75">
        <v>15315</v>
      </c>
    </row>
    <row r="4956" s="24" customFormat="1" ht="20" customHeight="1" spans="1:6">
      <c r="A4956" s="24">
        <v>4954</v>
      </c>
      <c r="B4956" s="24" t="s">
        <v>4528</v>
      </c>
      <c r="C4956" s="24" t="s">
        <v>4570</v>
      </c>
      <c r="D4956" s="24" t="s">
        <v>4763</v>
      </c>
      <c r="E4956" s="21">
        <v>80</v>
      </c>
      <c r="F4956" s="75">
        <v>15196</v>
      </c>
    </row>
    <row r="4957" s="24" customFormat="1" ht="20" customHeight="1" spans="1:6">
      <c r="A4957" s="24">
        <v>4955</v>
      </c>
      <c r="B4957" s="24" t="s">
        <v>4528</v>
      </c>
      <c r="C4957" s="24" t="s">
        <v>4570</v>
      </c>
      <c r="D4957" s="24" t="s">
        <v>4764</v>
      </c>
      <c r="E4957" s="21">
        <v>80</v>
      </c>
      <c r="F4957" s="75">
        <v>15134</v>
      </c>
    </row>
    <row r="4958" s="24" customFormat="1" ht="20" customHeight="1" spans="1:6">
      <c r="A4958" s="24">
        <v>4956</v>
      </c>
      <c r="B4958" s="24" t="s">
        <v>4528</v>
      </c>
      <c r="C4958" s="24" t="s">
        <v>4570</v>
      </c>
      <c r="D4958" s="24" t="s">
        <v>4765</v>
      </c>
      <c r="E4958" s="21">
        <v>80</v>
      </c>
      <c r="F4958" s="75">
        <v>14807</v>
      </c>
    </row>
    <row r="4959" s="24" customFormat="1" ht="20" customHeight="1" spans="1:6">
      <c r="A4959" s="24">
        <v>4957</v>
      </c>
      <c r="B4959" s="24" t="s">
        <v>4528</v>
      </c>
      <c r="C4959" s="24" t="s">
        <v>4570</v>
      </c>
      <c r="D4959" s="24" t="s">
        <v>4766</v>
      </c>
      <c r="E4959" s="21">
        <v>80</v>
      </c>
      <c r="F4959" s="75">
        <v>15432</v>
      </c>
    </row>
    <row r="4960" s="24" customFormat="1" ht="20" customHeight="1" spans="1:6">
      <c r="A4960" s="24">
        <v>4958</v>
      </c>
      <c r="B4960" s="24" t="s">
        <v>4528</v>
      </c>
      <c r="C4960" s="24" t="s">
        <v>4667</v>
      </c>
      <c r="D4960" s="24" t="s">
        <v>4767</v>
      </c>
      <c r="E4960" s="21">
        <v>80</v>
      </c>
      <c r="F4960" s="75">
        <v>15406</v>
      </c>
    </row>
    <row r="4961" s="24" customFormat="1" ht="20" customHeight="1" spans="1:6">
      <c r="A4961" s="24">
        <v>4959</v>
      </c>
      <c r="B4961" s="24" t="s">
        <v>4528</v>
      </c>
      <c r="C4961" s="24" t="s">
        <v>4667</v>
      </c>
      <c r="D4961" s="24" t="s">
        <v>4768</v>
      </c>
      <c r="E4961" s="21">
        <v>80</v>
      </c>
      <c r="F4961" s="75">
        <v>15426</v>
      </c>
    </row>
    <row r="4962" s="24" customFormat="1" ht="20" customHeight="1" spans="1:6">
      <c r="A4962" s="24">
        <v>4960</v>
      </c>
      <c r="B4962" s="24" t="s">
        <v>4528</v>
      </c>
      <c r="C4962" s="24" t="s">
        <v>4681</v>
      </c>
      <c r="D4962" s="24" t="s">
        <v>4769</v>
      </c>
      <c r="E4962" s="21">
        <v>80</v>
      </c>
      <c r="F4962" s="75">
        <v>15453</v>
      </c>
    </row>
    <row r="4963" s="24" customFormat="1" ht="20" customHeight="1" spans="1:6">
      <c r="A4963" s="24">
        <v>4961</v>
      </c>
      <c r="B4963" s="24" t="s">
        <v>4528</v>
      </c>
      <c r="C4963" s="24" t="s">
        <v>4600</v>
      </c>
      <c r="D4963" s="24" t="s">
        <v>4770</v>
      </c>
      <c r="E4963" s="21">
        <v>80</v>
      </c>
      <c r="F4963" s="75">
        <v>15436</v>
      </c>
    </row>
    <row r="4964" s="24" customFormat="1" ht="20" customHeight="1" spans="1:6">
      <c r="A4964" s="24">
        <v>4962</v>
      </c>
      <c r="B4964" s="24" t="s">
        <v>4528</v>
      </c>
      <c r="C4964" s="24" t="s">
        <v>65</v>
      </c>
      <c r="D4964" s="24" t="s">
        <v>4367</v>
      </c>
      <c r="E4964" s="21">
        <v>80</v>
      </c>
      <c r="F4964" s="75">
        <v>15423</v>
      </c>
    </row>
    <row r="4965" s="24" customFormat="1" ht="20" customHeight="1" spans="1:6">
      <c r="A4965" s="24">
        <v>4963</v>
      </c>
      <c r="B4965" s="24" t="s">
        <v>4528</v>
      </c>
      <c r="C4965" s="24" t="s">
        <v>65</v>
      </c>
      <c r="D4965" s="24" t="s">
        <v>4771</v>
      </c>
      <c r="E4965" s="21">
        <v>80</v>
      </c>
      <c r="F4965" s="75">
        <v>15420</v>
      </c>
    </row>
    <row r="4966" s="24" customFormat="1" ht="20" customHeight="1" spans="1:6">
      <c r="A4966" s="24">
        <v>4964</v>
      </c>
      <c r="B4966" s="24" t="s">
        <v>4528</v>
      </c>
      <c r="C4966" s="24" t="s">
        <v>4667</v>
      </c>
      <c r="D4966" s="24" t="s">
        <v>4772</v>
      </c>
      <c r="E4966" s="21">
        <v>80</v>
      </c>
      <c r="F4966" s="75">
        <v>15432</v>
      </c>
    </row>
    <row r="4967" s="24" customFormat="1" ht="20" customHeight="1" spans="1:6">
      <c r="A4967" s="24">
        <v>4965</v>
      </c>
      <c r="B4967" s="24" t="s">
        <v>4528</v>
      </c>
      <c r="C4967" s="24" t="s">
        <v>4667</v>
      </c>
      <c r="D4967" s="24" t="s">
        <v>3458</v>
      </c>
      <c r="E4967" s="21">
        <v>80</v>
      </c>
      <c r="F4967" s="75">
        <v>15447</v>
      </c>
    </row>
    <row r="4968" s="24" customFormat="1" ht="20" customHeight="1" spans="1:6">
      <c r="A4968" s="24">
        <v>4966</v>
      </c>
      <c r="B4968" s="24" t="s">
        <v>4528</v>
      </c>
      <c r="C4968" s="24" t="s">
        <v>4619</v>
      </c>
      <c r="D4968" s="24" t="s">
        <v>4773</v>
      </c>
      <c r="E4968" s="21">
        <v>80</v>
      </c>
      <c r="F4968" s="75">
        <v>15246</v>
      </c>
    </row>
    <row r="4969" s="24" customFormat="1" ht="20" customHeight="1" spans="1:6">
      <c r="A4969" s="24">
        <v>4967</v>
      </c>
      <c r="B4969" s="24" t="s">
        <v>4528</v>
      </c>
      <c r="C4969" s="24" t="s">
        <v>4681</v>
      </c>
      <c r="D4969" s="24" t="s">
        <v>4774</v>
      </c>
      <c r="E4969" s="21">
        <v>80</v>
      </c>
      <c r="F4969" s="75">
        <v>15451</v>
      </c>
    </row>
    <row r="4970" s="24" customFormat="1" ht="20" customHeight="1" spans="1:6">
      <c r="A4970" s="24">
        <v>4968</v>
      </c>
      <c r="B4970" s="24" t="s">
        <v>4528</v>
      </c>
      <c r="C4970" s="24" t="s">
        <v>4681</v>
      </c>
      <c r="D4970" s="24" t="s">
        <v>4775</v>
      </c>
      <c r="E4970" s="21">
        <v>80</v>
      </c>
      <c r="F4970" s="75">
        <v>15459</v>
      </c>
    </row>
    <row r="4971" s="24" customFormat="1" ht="20" customHeight="1" spans="1:6">
      <c r="A4971" s="24">
        <v>4969</v>
      </c>
      <c r="B4971" s="24" t="s">
        <v>4528</v>
      </c>
      <c r="C4971" s="24" t="s">
        <v>65</v>
      </c>
      <c r="D4971" s="24" t="s">
        <v>4776</v>
      </c>
      <c r="E4971" s="21">
        <v>80</v>
      </c>
      <c r="F4971" s="75">
        <v>15204</v>
      </c>
    </row>
    <row r="4972" s="24" customFormat="1" ht="20" customHeight="1" spans="1:6">
      <c r="A4972" s="24">
        <v>4970</v>
      </c>
      <c r="B4972" s="24" t="s">
        <v>4528</v>
      </c>
      <c r="C4972" s="24" t="s">
        <v>4667</v>
      </c>
      <c r="D4972" s="24" t="s">
        <v>4777</v>
      </c>
      <c r="E4972" s="21">
        <v>80</v>
      </c>
      <c r="F4972" s="75">
        <v>15449</v>
      </c>
    </row>
    <row r="4973" s="24" customFormat="1" ht="20" customHeight="1" spans="1:6">
      <c r="A4973" s="24">
        <v>4971</v>
      </c>
      <c r="B4973" s="24" t="s">
        <v>4528</v>
      </c>
      <c r="C4973" s="24" t="s">
        <v>4667</v>
      </c>
      <c r="D4973" s="24" t="s">
        <v>4778</v>
      </c>
      <c r="E4973" s="21">
        <v>80</v>
      </c>
      <c r="F4973" s="75">
        <v>15249</v>
      </c>
    </row>
    <row r="4974" s="24" customFormat="1" ht="20" customHeight="1" spans="1:6">
      <c r="A4974" s="24">
        <v>4972</v>
      </c>
      <c r="B4974" s="24" t="s">
        <v>4528</v>
      </c>
      <c r="C4974" s="24" t="s">
        <v>4667</v>
      </c>
      <c r="D4974" s="24" t="s">
        <v>4779</v>
      </c>
      <c r="E4974" s="21">
        <v>80</v>
      </c>
      <c r="F4974" s="75">
        <v>15304</v>
      </c>
    </row>
    <row r="4975" s="24" customFormat="1" ht="20" customHeight="1" spans="1:6">
      <c r="A4975" s="24">
        <v>4973</v>
      </c>
      <c r="B4975" s="24" t="s">
        <v>4528</v>
      </c>
      <c r="C4975" s="24" t="s">
        <v>4600</v>
      </c>
      <c r="D4975" s="24" t="s">
        <v>4780</v>
      </c>
      <c r="E4975" s="21">
        <v>80</v>
      </c>
      <c r="F4975" s="75">
        <v>15367</v>
      </c>
    </row>
    <row r="4976" s="24" customFormat="1" ht="20" customHeight="1" spans="1:6">
      <c r="A4976" s="24">
        <v>4974</v>
      </c>
      <c r="B4976" s="24" t="s">
        <v>4528</v>
      </c>
      <c r="C4976" s="24" t="s">
        <v>4709</v>
      </c>
      <c r="D4976" s="24" t="s">
        <v>3135</v>
      </c>
      <c r="E4976" s="21">
        <v>80</v>
      </c>
      <c r="F4976" s="75">
        <v>15402</v>
      </c>
    </row>
    <row r="4977" s="24" customFormat="1" ht="20" customHeight="1" spans="1:6">
      <c r="A4977" s="24">
        <v>4975</v>
      </c>
      <c r="B4977" s="24" t="s">
        <v>4528</v>
      </c>
      <c r="C4977" s="24" t="s">
        <v>4667</v>
      </c>
      <c r="D4977" s="24" t="s">
        <v>4781</v>
      </c>
      <c r="E4977" s="21">
        <v>80</v>
      </c>
      <c r="F4977" s="75">
        <v>15463</v>
      </c>
    </row>
    <row r="4978" s="24" customFormat="1" ht="20" customHeight="1" spans="1:6">
      <c r="A4978" s="24">
        <v>4976</v>
      </c>
      <c r="B4978" s="24" t="s">
        <v>4528</v>
      </c>
      <c r="C4978" s="24" t="s">
        <v>4600</v>
      </c>
      <c r="D4978" s="24" t="s">
        <v>4782</v>
      </c>
      <c r="E4978" s="21">
        <v>80</v>
      </c>
      <c r="F4978" s="75">
        <v>15442</v>
      </c>
    </row>
    <row r="4979" s="24" customFormat="1" ht="20" customHeight="1" spans="1:6">
      <c r="A4979" s="24">
        <v>4977</v>
      </c>
      <c r="B4979" s="24" t="s">
        <v>4528</v>
      </c>
      <c r="C4979" s="24" t="s">
        <v>4681</v>
      </c>
      <c r="D4979" s="24" t="s">
        <v>4783</v>
      </c>
      <c r="E4979" s="21">
        <v>80</v>
      </c>
      <c r="F4979" s="75">
        <v>15436</v>
      </c>
    </row>
    <row r="4980" s="24" customFormat="1" ht="20" customHeight="1" spans="1:6">
      <c r="A4980" s="24">
        <v>4978</v>
      </c>
      <c r="B4980" s="24" t="s">
        <v>4528</v>
      </c>
      <c r="C4980" s="24" t="s">
        <v>4667</v>
      </c>
      <c r="D4980" s="24" t="s">
        <v>4784</v>
      </c>
      <c r="E4980" s="21">
        <v>80</v>
      </c>
      <c r="F4980" s="75">
        <v>15486</v>
      </c>
    </row>
    <row r="4981" s="24" customFormat="1" ht="20" customHeight="1" spans="1:6">
      <c r="A4981" s="24">
        <v>4979</v>
      </c>
      <c r="B4981" s="24" t="s">
        <v>4528</v>
      </c>
      <c r="C4981" s="24" t="s">
        <v>4549</v>
      </c>
      <c r="D4981" s="24" t="s">
        <v>4785</v>
      </c>
      <c r="E4981" s="21">
        <v>80</v>
      </c>
      <c r="F4981" s="75">
        <v>15494</v>
      </c>
    </row>
    <row r="4982" s="24" customFormat="1" ht="20" customHeight="1" spans="1:6">
      <c r="A4982" s="24">
        <v>4980</v>
      </c>
      <c r="B4982" s="24" t="s">
        <v>4528</v>
      </c>
      <c r="C4982" s="24" t="s">
        <v>4549</v>
      </c>
      <c r="D4982" s="24" t="s">
        <v>4786</v>
      </c>
      <c r="E4982" s="21">
        <v>80</v>
      </c>
      <c r="F4982" s="75">
        <v>15420</v>
      </c>
    </row>
    <row r="4983" s="24" customFormat="1" ht="20" customHeight="1" spans="1:6">
      <c r="A4983" s="24">
        <v>4981</v>
      </c>
      <c r="B4983" s="24" t="s">
        <v>4528</v>
      </c>
      <c r="C4983" s="24" t="s">
        <v>4702</v>
      </c>
      <c r="D4983" s="24" t="s">
        <v>4787</v>
      </c>
      <c r="E4983" s="21">
        <v>80</v>
      </c>
      <c r="F4983" s="75">
        <v>15508</v>
      </c>
    </row>
    <row r="4984" s="24" customFormat="1" ht="20" customHeight="1" spans="1:6">
      <c r="A4984" s="24">
        <v>4982</v>
      </c>
      <c r="B4984" s="24" t="s">
        <v>4528</v>
      </c>
      <c r="C4984" s="24" t="s">
        <v>4630</v>
      </c>
      <c r="D4984" s="24" t="s">
        <v>4788</v>
      </c>
      <c r="E4984" s="21">
        <v>80</v>
      </c>
      <c r="F4984" s="75">
        <v>15452</v>
      </c>
    </row>
    <row r="4985" s="24" customFormat="1" ht="20" customHeight="1" spans="1:6">
      <c r="A4985" s="24">
        <v>4983</v>
      </c>
      <c r="B4985" s="24" t="s">
        <v>4528</v>
      </c>
      <c r="C4985" s="24" t="s">
        <v>4681</v>
      </c>
      <c r="D4985" s="24" t="s">
        <v>4789</v>
      </c>
      <c r="E4985" s="21">
        <v>80</v>
      </c>
      <c r="F4985" s="75">
        <v>15530</v>
      </c>
    </row>
    <row r="4986" s="24" customFormat="1" ht="20" customHeight="1" spans="1:6">
      <c r="A4986" s="24">
        <v>4984</v>
      </c>
      <c r="B4986" s="24" t="s">
        <v>4528</v>
      </c>
      <c r="C4986" s="24" t="s">
        <v>4549</v>
      </c>
      <c r="D4986" s="24" t="s">
        <v>4790</v>
      </c>
      <c r="E4986" s="21">
        <v>80</v>
      </c>
      <c r="F4986" s="75">
        <v>15515</v>
      </c>
    </row>
    <row r="4987" s="24" customFormat="1" ht="20" customHeight="1" spans="1:6">
      <c r="A4987" s="24">
        <v>4985</v>
      </c>
      <c r="B4987" s="24" t="s">
        <v>4528</v>
      </c>
      <c r="C4987" s="24" t="s">
        <v>65</v>
      </c>
      <c r="D4987" s="24" t="s">
        <v>4791</v>
      </c>
      <c r="E4987" s="21">
        <v>80</v>
      </c>
      <c r="F4987" s="75">
        <v>14313</v>
      </c>
    </row>
    <row r="4988" s="24" customFormat="1" ht="20" customHeight="1" spans="1:6">
      <c r="A4988" s="24">
        <v>4986</v>
      </c>
      <c r="B4988" s="24" t="s">
        <v>4528</v>
      </c>
      <c r="C4988" s="24" t="s">
        <v>4667</v>
      </c>
      <c r="D4988" s="24" t="s">
        <v>4792</v>
      </c>
      <c r="E4988" s="21">
        <v>80</v>
      </c>
      <c r="F4988" s="75">
        <v>15538</v>
      </c>
    </row>
    <row r="4989" s="24" customFormat="1" ht="20" customHeight="1" spans="1:6">
      <c r="A4989" s="24">
        <v>4987</v>
      </c>
      <c r="B4989" s="24" t="s">
        <v>4528</v>
      </c>
      <c r="C4989" s="24" t="s">
        <v>4667</v>
      </c>
      <c r="D4989" s="24" t="s">
        <v>4793</v>
      </c>
      <c r="E4989" s="21">
        <v>80</v>
      </c>
      <c r="F4989" s="75">
        <v>15332</v>
      </c>
    </row>
    <row r="4990" s="24" customFormat="1" ht="20" customHeight="1" spans="1:6">
      <c r="A4990" s="24">
        <v>4988</v>
      </c>
      <c r="B4990" s="24" t="s">
        <v>4528</v>
      </c>
      <c r="C4990" s="24" t="s">
        <v>4667</v>
      </c>
      <c r="D4990" s="24" t="s">
        <v>4794</v>
      </c>
      <c r="E4990" s="21">
        <v>80</v>
      </c>
      <c r="F4990" s="75">
        <v>15498</v>
      </c>
    </row>
    <row r="4991" s="24" customFormat="1" ht="20" customHeight="1" spans="1:6">
      <c r="A4991" s="24">
        <v>4989</v>
      </c>
      <c r="B4991" s="24" t="s">
        <v>4528</v>
      </c>
      <c r="C4991" s="24" t="s">
        <v>4619</v>
      </c>
      <c r="D4991" s="24" t="s">
        <v>4795</v>
      </c>
      <c r="E4991" s="21">
        <v>80</v>
      </c>
      <c r="F4991" s="75">
        <v>15508</v>
      </c>
    </row>
    <row r="4992" s="24" customFormat="1" ht="20" customHeight="1" spans="1:6">
      <c r="A4992" s="24">
        <v>4990</v>
      </c>
      <c r="B4992" s="24" t="s">
        <v>4528</v>
      </c>
      <c r="C4992" s="24" t="s">
        <v>4681</v>
      </c>
      <c r="D4992" s="24" t="s">
        <v>4796</v>
      </c>
      <c r="E4992" s="21">
        <v>80</v>
      </c>
      <c r="F4992" s="75">
        <v>15504</v>
      </c>
    </row>
    <row r="4993" s="24" customFormat="1" ht="20" customHeight="1" spans="1:6">
      <c r="A4993" s="24">
        <v>4991</v>
      </c>
      <c r="B4993" s="24" t="s">
        <v>4528</v>
      </c>
      <c r="C4993" s="24" t="s">
        <v>4681</v>
      </c>
      <c r="D4993" s="24" t="s">
        <v>4797</v>
      </c>
      <c r="E4993" s="21">
        <v>80</v>
      </c>
      <c r="F4993" s="75">
        <v>15441</v>
      </c>
    </row>
    <row r="4994" s="24" customFormat="1" ht="20" customHeight="1" spans="1:6">
      <c r="A4994" s="24">
        <v>4992</v>
      </c>
      <c r="B4994" s="24" t="s">
        <v>4528</v>
      </c>
      <c r="C4994" s="24" t="s">
        <v>4549</v>
      </c>
      <c r="D4994" s="24" t="s">
        <v>4798</v>
      </c>
      <c r="E4994" s="21">
        <v>80</v>
      </c>
      <c r="F4994" s="75">
        <v>15440</v>
      </c>
    </row>
    <row r="4995" s="24" customFormat="1" ht="20" customHeight="1" spans="1:6">
      <c r="A4995" s="24">
        <v>4993</v>
      </c>
      <c r="B4995" s="24" t="s">
        <v>4528</v>
      </c>
      <c r="C4995" s="24" t="s">
        <v>4630</v>
      </c>
      <c r="D4995" s="24" t="s">
        <v>4799</v>
      </c>
      <c r="E4995" s="21">
        <v>80</v>
      </c>
      <c r="F4995" s="75">
        <v>14737</v>
      </c>
    </row>
    <row r="4996" s="24" customFormat="1" ht="20" customHeight="1" spans="1:6">
      <c r="A4996" s="24">
        <v>4994</v>
      </c>
      <c r="B4996" s="24" t="s">
        <v>4528</v>
      </c>
      <c r="C4996" s="24" t="s">
        <v>4600</v>
      </c>
      <c r="D4996" s="24" t="s">
        <v>4800</v>
      </c>
      <c r="E4996" s="21">
        <v>80</v>
      </c>
      <c r="F4996" s="75">
        <v>15536</v>
      </c>
    </row>
    <row r="4997" s="24" customFormat="1" ht="20" customHeight="1" spans="1:6">
      <c r="A4997" s="24">
        <v>4995</v>
      </c>
      <c r="B4997" s="24" t="s">
        <v>4528</v>
      </c>
      <c r="C4997" s="24" t="s">
        <v>4600</v>
      </c>
      <c r="D4997" s="24" t="s">
        <v>4801</v>
      </c>
      <c r="E4997" s="21">
        <v>80</v>
      </c>
      <c r="F4997" s="75">
        <v>15499</v>
      </c>
    </row>
    <row r="4998" s="24" customFormat="1" ht="20" customHeight="1" spans="1:6">
      <c r="A4998" s="24">
        <v>4996</v>
      </c>
      <c r="B4998" s="24" t="s">
        <v>4528</v>
      </c>
      <c r="C4998" s="24" t="s">
        <v>4714</v>
      </c>
      <c r="D4998" s="24" t="s">
        <v>2514</v>
      </c>
      <c r="E4998" s="21">
        <v>80</v>
      </c>
      <c r="F4998" s="75">
        <v>15574</v>
      </c>
    </row>
    <row r="4999" s="24" customFormat="1" ht="20" customHeight="1" spans="1:6">
      <c r="A4999" s="24">
        <v>4997</v>
      </c>
      <c r="B4999" s="24" t="s">
        <v>4528</v>
      </c>
      <c r="C4999" s="24" t="s">
        <v>4630</v>
      </c>
      <c r="D4999" s="24" t="s">
        <v>4802</v>
      </c>
      <c r="E4999" s="21">
        <v>80</v>
      </c>
      <c r="F4999" s="75">
        <v>15497</v>
      </c>
    </row>
    <row r="5000" s="24" customFormat="1" ht="20" customHeight="1" spans="1:6">
      <c r="A5000" s="24">
        <v>4998</v>
      </c>
      <c r="B5000" s="24" t="s">
        <v>4528</v>
      </c>
      <c r="C5000" s="24" t="s">
        <v>4630</v>
      </c>
      <c r="D5000" s="24" t="s">
        <v>4803</v>
      </c>
      <c r="E5000" s="21">
        <v>80</v>
      </c>
      <c r="F5000" s="75">
        <v>15416</v>
      </c>
    </row>
    <row r="5001" s="24" customFormat="1" ht="20" customHeight="1" spans="1:6">
      <c r="A5001" s="24">
        <v>4999</v>
      </c>
      <c r="B5001" s="24" t="s">
        <v>4528</v>
      </c>
      <c r="C5001" s="24" t="s">
        <v>4714</v>
      </c>
      <c r="D5001" s="24" t="s">
        <v>4012</v>
      </c>
      <c r="E5001" s="21">
        <v>80</v>
      </c>
      <c r="F5001" s="75">
        <v>15185</v>
      </c>
    </row>
    <row r="5002" s="24" customFormat="1" ht="20" customHeight="1" spans="1:6">
      <c r="A5002" s="24">
        <v>5000</v>
      </c>
      <c r="B5002" s="24" t="s">
        <v>4528</v>
      </c>
      <c r="C5002" s="24" t="s">
        <v>4681</v>
      </c>
      <c r="D5002" s="24" t="s">
        <v>4804</v>
      </c>
      <c r="E5002" s="21">
        <v>80</v>
      </c>
      <c r="F5002" s="75">
        <v>15608</v>
      </c>
    </row>
    <row r="5003" s="24" customFormat="1" ht="20" customHeight="1" spans="1:6">
      <c r="A5003" s="24">
        <v>5001</v>
      </c>
      <c r="B5003" s="24" t="s">
        <v>4528</v>
      </c>
      <c r="C5003" s="24" t="s">
        <v>4600</v>
      </c>
      <c r="D5003" s="24" t="s">
        <v>4805</v>
      </c>
      <c r="E5003" s="21">
        <v>80</v>
      </c>
      <c r="F5003" s="75">
        <v>15588</v>
      </c>
    </row>
    <row r="5004" s="24" customFormat="1" ht="20" customHeight="1" spans="1:6">
      <c r="A5004" s="24">
        <v>5002</v>
      </c>
      <c r="B5004" s="24" t="s">
        <v>4528</v>
      </c>
      <c r="C5004" s="24" t="s">
        <v>4586</v>
      </c>
      <c r="D5004" s="24" t="s">
        <v>4806</v>
      </c>
      <c r="E5004" s="21">
        <v>80</v>
      </c>
      <c r="F5004" s="75">
        <v>15586</v>
      </c>
    </row>
    <row r="5005" s="24" customFormat="1" ht="20" customHeight="1" spans="1:6">
      <c r="A5005" s="24">
        <v>5003</v>
      </c>
      <c r="B5005" s="24" t="s">
        <v>4528</v>
      </c>
      <c r="C5005" s="24" t="s">
        <v>4586</v>
      </c>
      <c r="D5005" s="24" t="s">
        <v>4807</v>
      </c>
      <c r="E5005" s="21">
        <v>80</v>
      </c>
      <c r="F5005" s="75">
        <v>15588</v>
      </c>
    </row>
    <row r="5006" s="24" customFormat="1" ht="20" customHeight="1" spans="1:6">
      <c r="A5006" s="24">
        <v>5004</v>
      </c>
      <c r="B5006" s="24" t="s">
        <v>4528</v>
      </c>
      <c r="C5006" s="24" t="s">
        <v>4600</v>
      </c>
      <c r="D5006" s="24" t="s">
        <v>4764</v>
      </c>
      <c r="E5006" s="21">
        <v>80</v>
      </c>
      <c r="F5006" s="75">
        <v>15396</v>
      </c>
    </row>
    <row r="5007" s="24" customFormat="1" ht="20" customHeight="1" spans="1:6">
      <c r="A5007" s="24">
        <v>5005</v>
      </c>
      <c r="B5007" s="24" t="s">
        <v>4528</v>
      </c>
      <c r="C5007" s="24" t="s">
        <v>4600</v>
      </c>
      <c r="D5007" s="24" t="s">
        <v>3915</v>
      </c>
      <c r="E5007" s="21">
        <v>80</v>
      </c>
      <c r="F5007" s="75">
        <v>15595</v>
      </c>
    </row>
    <row r="5008" s="24" customFormat="1" ht="20" customHeight="1" spans="1:6">
      <c r="A5008" s="24">
        <v>5006</v>
      </c>
      <c r="B5008" s="24" t="s">
        <v>4528</v>
      </c>
      <c r="C5008" s="24" t="s">
        <v>4714</v>
      </c>
      <c r="D5008" s="24" t="s">
        <v>4808</v>
      </c>
      <c r="E5008" s="21">
        <v>80</v>
      </c>
      <c r="F5008" s="75">
        <v>15559</v>
      </c>
    </row>
    <row r="5009" s="24" customFormat="1" ht="20" customHeight="1" spans="1:6">
      <c r="A5009" s="24">
        <v>5007</v>
      </c>
      <c r="B5009" s="24" t="s">
        <v>4528</v>
      </c>
      <c r="C5009" s="24" t="s">
        <v>4586</v>
      </c>
      <c r="D5009" s="24" t="s">
        <v>4809</v>
      </c>
      <c r="E5009" s="21">
        <v>80</v>
      </c>
      <c r="F5009" s="75">
        <v>15634</v>
      </c>
    </row>
    <row r="5010" s="24" customFormat="1" ht="20" customHeight="1" spans="1:6">
      <c r="A5010" s="24">
        <v>5008</v>
      </c>
      <c r="B5010" s="24" t="s">
        <v>4528</v>
      </c>
      <c r="C5010" s="24" t="s">
        <v>65</v>
      </c>
      <c r="D5010" s="24" t="s">
        <v>4810</v>
      </c>
      <c r="E5010" s="21">
        <v>80</v>
      </c>
      <c r="F5010" s="75">
        <v>15316</v>
      </c>
    </row>
    <row r="5011" s="24" customFormat="1" ht="20" customHeight="1" spans="1:6">
      <c r="A5011" s="24">
        <v>5009</v>
      </c>
      <c r="B5011" s="24" t="s">
        <v>4528</v>
      </c>
      <c r="C5011" s="24" t="s">
        <v>65</v>
      </c>
      <c r="D5011" s="24" t="s">
        <v>4811</v>
      </c>
      <c r="E5011" s="21">
        <v>80</v>
      </c>
      <c r="F5011" s="75">
        <v>15546</v>
      </c>
    </row>
    <row r="5012" s="24" customFormat="1" ht="20" customHeight="1" spans="1:6">
      <c r="A5012" s="24">
        <v>5010</v>
      </c>
      <c r="B5012" s="24" t="s">
        <v>4528</v>
      </c>
      <c r="C5012" s="24" t="s">
        <v>4630</v>
      </c>
      <c r="D5012" s="24" t="s">
        <v>4812</v>
      </c>
      <c r="E5012" s="21">
        <v>80</v>
      </c>
      <c r="F5012" s="75">
        <v>15609</v>
      </c>
    </row>
    <row r="5013" s="24" customFormat="1" ht="20" customHeight="1" spans="1:6">
      <c r="A5013" s="24">
        <v>5011</v>
      </c>
      <c r="B5013" s="24" t="s">
        <v>4528</v>
      </c>
      <c r="C5013" s="24" t="s">
        <v>4667</v>
      </c>
      <c r="D5013" s="24" t="s">
        <v>4813</v>
      </c>
      <c r="E5013" s="21">
        <v>80</v>
      </c>
      <c r="F5013" s="75">
        <v>15245</v>
      </c>
    </row>
    <row r="5014" s="24" customFormat="1" ht="20" customHeight="1" spans="1:6">
      <c r="A5014" s="24">
        <v>5012</v>
      </c>
      <c r="B5014" s="24" t="s">
        <v>4528</v>
      </c>
      <c r="C5014" s="24" t="s">
        <v>4702</v>
      </c>
      <c r="D5014" s="24" t="s">
        <v>4814</v>
      </c>
      <c r="E5014" s="21">
        <v>80</v>
      </c>
      <c r="F5014" s="75">
        <v>15631</v>
      </c>
    </row>
    <row r="5015" s="24" customFormat="1" ht="20" customHeight="1" spans="1:6">
      <c r="A5015" s="24">
        <v>5013</v>
      </c>
      <c r="B5015" s="24" t="s">
        <v>4528</v>
      </c>
      <c r="C5015" s="24" t="s">
        <v>4702</v>
      </c>
      <c r="D5015" s="24" t="s">
        <v>4815</v>
      </c>
      <c r="E5015" s="21">
        <v>80</v>
      </c>
      <c r="F5015" s="75">
        <v>15618</v>
      </c>
    </row>
    <row r="5016" s="24" customFormat="1" ht="20" customHeight="1" spans="1:6">
      <c r="A5016" s="24">
        <v>5014</v>
      </c>
      <c r="B5016" s="24" t="s">
        <v>4528</v>
      </c>
      <c r="C5016" s="24" t="s">
        <v>4702</v>
      </c>
      <c r="D5016" s="24" t="s">
        <v>4816</v>
      </c>
      <c r="E5016" s="21">
        <v>80</v>
      </c>
      <c r="F5016" s="75">
        <v>15634</v>
      </c>
    </row>
    <row r="5017" s="24" customFormat="1" ht="20" customHeight="1" spans="1:6">
      <c r="A5017" s="24">
        <v>5015</v>
      </c>
      <c r="B5017" s="24" t="s">
        <v>4528</v>
      </c>
      <c r="C5017" s="24" t="s">
        <v>4709</v>
      </c>
      <c r="D5017" s="24" t="s">
        <v>4817</v>
      </c>
      <c r="E5017" s="21">
        <v>80</v>
      </c>
      <c r="F5017" s="75">
        <v>15608</v>
      </c>
    </row>
    <row r="5018" s="24" customFormat="1" ht="20" customHeight="1" spans="1:6">
      <c r="A5018" s="24">
        <v>5016</v>
      </c>
      <c r="B5018" s="24" t="s">
        <v>4528</v>
      </c>
      <c r="C5018" s="24" t="s">
        <v>4570</v>
      </c>
      <c r="D5018" s="24" t="s">
        <v>4818</v>
      </c>
      <c r="E5018" s="21">
        <v>80</v>
      </c>
      <c r="F5018" s="75">
        <v>15637</v>
      </c>
    </row>
    <row r="5019" s="24" customFormat="1" ht="20" customHeight="1" spans="1:6">
      <c r="A5019" s="24">
        <v>5017</v>
      </c>
      <c r="B5019" s="24" t="s">
        <v>4528</v>
      </c>
      <c r="C5019" s="24" t="s">
        <v>4681</v>
      </c>
      <c r="D5019" s="24" t="s">
        <v>4819</v>
      </c>
      <c r="E5019" s="21">
        <v>80</v>
      </c>
      <c r="F5019" s="75">
        <v>15635</v>
      </c>
    </row>
    <row r="5020" s="24" customFormat="1" ht="20" customHeight="1" spans="1:6">
      <c r="A5020" s="24">
        <v>5018</v>
      </c>
      <c r="B5020" s="24" t="s">
        <v>4528</v>
      </c>
      <c r="C5020" s="24" t="s">
        <v>4667</v>
      </c>
      <c r="D5020" s="24" t="s">
        <v>4043</v>
      </c>
      <c r="E5020" s="21">
        <v>80</v>
      </c>
      <c r="F5020" s="75">
        <v>15618</v>
      </c>
    </row>
    <row r="5021" s="24" customFormat="1" ht="20" customHeight="1" spans="1:6">
      <c r="A5021" s="24">
        <v>5019</v>
      </c>
      <c r="B5021" s="24" t="s">
        <v>4528</v>
      </c>
      <c r="C5021" s="24" t="s">
        <v>65</v>
      </c>
      <c r="D5021" s="24" t="s">
        <v>4820</v>
      </c>
      <c r="E5021" s="21">
        <v>80</v>
      </c>
      <c r="F5021" s="75">
        <v>15586</v>
      </c>
    </row>
    <row r="5022" s="24" customFormat="1" ht="20" customHeight="1" spans="1:6">
      <c r="A5022" s="24">
        <v>5020</v>
      </c>
      <c r="B5022" s="24" t="s">
        <v>4528</v>
      </c>
      <c r="C5022" s="24" t="s">
        <v>4667</v>
      </c>
      <c r="D5022" s="24" t="s">
        <v>1899</v>
      </c>
      <c r="E5022" s="21">
        <v>80</v>
      </c>
      <c r="F5022" s="75">
        <v>15590</v>
      </c>
    </row>
    <row r="5023" s="24" customFormat="1" ht="20" customHeight="1" spans="1:6">
      <c r="A5023" s="24">
        <v>5021</v>
      </c>
      <c r="B5023" s="24" t="s">
        <v>4528</v>
      </c>
      <c r="C5023" s="24" t="s">
        <v>4600</v>
      </c>
      <c r="D5023" s="24" t="s">
        <v>3835</v>
      </c>
      <c r="E5023" s="21">
        <v>80</v>
      </c>
      <c r="F5023" s="75">
        <v>15696</v>
      </c>
    </row>
    <row r="5024" s="24" customFormat="1" ht="20" customHeight="1" spans="1:6">
      <c r="A5024" s="24">
        <v>5022</v>
      </c>
      <c r="B5024" s="24" t="s">
        <v>4528</v>
      </c>
      <c r="C5024" s="24" t="s">
        <v>4630</v>
      </c>
      <c r="D5024" s="24" t="s">
        <v>4821</v>
      </c>
      <c r="E5024" s="21">
        <v>80</v>
      </c>
      <c r="F5024" s="75">
        <v>15668</v>
      </c>
    </row>
    <row r="5025" s="24" customFormat="1" ht="20" customHeight="1" spans="1:6">
      <c r="A5025" s="24">
        <v>5023</v>
      </c>
      <c r="B5025" s="24" t="s">
        <v>4528</v>
      </c>
      <c r="C5025" s="24" t="s">
        <v>4586</v>
      </c>
      <c r="D5025" s="24" t="s">
        <v>4822</v>
      </c>
      <c r="E5025" s="21">
        <v>80</v>
      </c>
      <c r="F5025" s="75">
        <v>15672</v>
      </c>
    </row>
    <row r="5026" s="24" customFormat="1" ht="20" customHeight="1" spans="1:6">
      <c r="A5026" s="24">
        <v>5024</v>
      </c>
      <c r="B5026" s="24" t="s">
        <v>4528</v>
      </c>
      <c r="C5026" s="24" t="s">
        <v>4714</v>
      </c>
      <c r="D5026" s="24" t="s">
        <v>4590</v>
      </c>
      <c r="E5026" s="21">
        <v>80</v>
      </c>
      <c r="F5026" s="75">
        <v>15682</v>
      </c>
    </row>
    <row r="5027" s="24" customFormat="1" ht="20" customHeight="1" spans="1:6">
      <c r="A5027" s="24">
        <v>5025</v>
      </c>
      <c r="B5027" s="24" t="s">
        <v>4528</v>
      </c>
      <c r="C5027" s="24" t="s">
        <v>4667</v>
      </c>
      <c r="D5027" s="24" t="s">
        <v>4041</v>
      </c>
      <c r="E5027" s="21">
        <v>80</v>
      </c>
      <c r="F5027" s="75">
        <v>14333</v>
      </c>
    </row>
    <row r="5028" s="24" customFormat="1" ht="20" customHeight="1" spans="1:6">
      <c r="A5028" s="24">
        <v>5026</v>
      </c>
      <c r="B5028" s="24" t="s">
        <v>4528</v>
      </c>
      <c r="C5028" s="24" t="s">
        <v>4549</v>
      </c>
      <c r="D5028" s="24" t="s">
        <v>4823</v>
      </c>
      <c r="E5028" s="21">
        <v>80</v>
      </c>
      <c r="F5028" s="75">
        <v>15673</v>
      </c>
    </row>
    <row r="5029" s="24" customFormat="1" ht="20" customHeight="1" spans="1:6">
      <c r="A5029" s="24">
        <v>5027</v>
      </c>
      <c r="B5029" s="24" t="s">
        <v>4528</v>
      </c>
      <c r="C5029" s="24" t="s">
        <v>4667</v>
      </c>
      <c r="D5029" s="24" t="s">
        <v>4824</v>
      </c>
      <c r="E5029" s="21">
        <v>80</v>
      </c>
      <c r="F5029" s="75">
        <v>15697</v>
      </c>
    </row>
    <row r="5030" s="24" customFormat="1" ht="20" customHeight="1" spans="1:6">
      <c r="A5030" s="24">
        <v>5028</v>
      </c>
      <c r="B5030" s="24" t="s">
        <v>4528</v>
      </c>
      <c r="C5030" s="24" t="s">
        <v>4667</v>
      </c>
      <c r="D5030" s="24" t="s">
        <v>4825</v>
      </c>
      <c r="E5030" s="21">
        <v>80</v>
      </c>
      <c r="F5030" s="75">
        <v>15696</v>
      </c>
    </row>
    <row r="5031" s="24" customFormat="1" ht="20" customHeight="1" spans="1:6">
      <c r="A5031" s="24">
        <v>5029</v>
      </c>
      <c r="B5031" s="24" t="s">
        <v>4528</v>
      </c>
      <c r="C5031" s="24" t="s">
        <v>4630</v>
      </c>
      <c r="D5031" s="24" t="s">
        <v>4826</v>
      </c>
      <c r="E5031" s="21">
        <v>80</v>
      </c>
      <c r="F5031" s="75">
        <v>15661</v>
      </c>
    </row>
    <row r="5032" s="24" customFormat="1" ht="20" customHeight="1" spans="1:6">
      <c r="A5032" s="24">
        <v>5030</v>
      </c>
      <c r="B5032" s="24" t="s">
        <v>4528</v>
      </c>
      <c r="C5032" s="24" t="s">
        <v>4681</v>
      </c>
      <c r="D5032" s="24" t="s">
        <v>4827</v>
      </c>
      <c r="E5032" s="21">
        <v>80</v>
      </c>
      <c r="F5032" s="75">
        <v>15703</v>
      </c>
    </row>
    <row r="5033" s="24" customFormat="1" ht="20" customHeight="1" spans="1:6">
      <c r="A5033" s="24">
        <v>5031</v>
      </c>
      <c r="B5033" s="24" t="s">
        <v>4528</v>
      </c>
      <c r="C5033" s="24" t="s">
        <v>4709</v>
      </c>
      <c r="D5033" s="24" t="s">
        <v>4828</v>
      </c>
      <c r="E5033" s="21">
        <v>80</v>
      </c>
      <c r="F5033" s="75">
        <v>15356</v>
      </c>
    </row>
    <row r="5034" s="24" customFormat="1" ht="20" customHeight="1" spans="1:6">
      <c r="A5034" s="24">
        <v>5032</v>
      </c>
      <c r="B5034" s="24" t="s">
        <v>4528</v>
      </c>
      <c r="C5034" s="24" t="s">
        <v>65</v>
      </c>
      <c r="D5034" s="24" t="s">
        <v>4829</v>
      </c>
      <c r="E5034" s="21">
        <v>80</v>
      </c>
      <c r="F5034" s="75">
        <v>15715</v>
      </c>
    </row>
    <row r="5035" s="24" customFormat="1" ht="20" customHeight="1" spans="1:6">
      <c r="A5035" s="24">
        <v>5033</v>
      </c>
      <c r="B5035" s="24" t="s">
        <v>4528</v>
      </c>
      <c r="C5035" s="24" t="s">
        <v>4630</v>
      </c>
      <c r="D5035" s="24" t="s">
        <v>4830</v>
      </c>
      <c r="E5035" s="21">
        <v>80</v>
      </c>
      <c r="F5035" s="75">
        <v>15682</v>
      </c>
    </row>
    <row r="5036" s="24" customFormat="1" ht="20" customHeight="1" spans="1:6">
      <c r="A5036" s="24">
        <v>5034</v>
      </c>
      <c r="B5036" s="24" t="s">
        <v>4528</v>
      </c>
      <c r="C5036" s="24" t="s">
        <v>4600</v>
      </c>
      <c r="D5036" s="24" t="s">
        <v>4831</v>
      </c>
      <c r="E5036" s="21">
        <v>80</v>
      </c>
      <c r="F5036" s="75">
        <v>15713</v>
      </c>
    </row>
    <row r="5037" s="24" customFormat="1" ht="20" customHeight="1" spans="1:6">
      <c r="A5037" s="24">
        <v>5035</v>
      </c>
      <c r="B5037" s="24" t="s">
        <v>4528</v>
      </c>
      <c r="C5037" s="24" t="s">
        <v>4570</v>
      </c>
      <c r="D5037" s="24" t="s">
        <v>4832</v>
      </c>
      <c r="E5037" s="21">
        <v>80</v>
      </c>
      <c r="F5037" s="75">
        <v>15742</v>
      </c>
    </row>
    <row r="5038" s="24" customFormat="1" ht="20" customHeight="1" spans="1:6">
      <c r="A5038" s="24">
        <v>5036</v>
      </c>
      <c r="B5038" s="24" t="s">
        <v>4528</v>
      </c>
      <c r="C5038" s="24" t="s">
        <v>4630</v>
      </c>
      <c r="D5038" s="24" t="s">
        <v>4833</v>
      </c>
      <c r="E5038" s="21">
        <v>80</v>
      </c>
      <c r="F5038" s="75">
        <v>15736</v>
      </c>
    </row>
    <row r="5039" s="24" customFormat="1" ht="20" customHeight="1" spans="1:6">
      <c r="A5039" s="24">
        <v>5037</v>
      </c>
      <c r="B5039" s="24" t="s">
        <v>4528</v>
      </c>
      <c r="C5039" s="24" t="s">
        <v>4630</v>
      </c>
      <c r="D5039" s="24" t="s">
        <v>4834</v>
      </c>
      <c r="E5039" s="21">
        <v>80</v>
      </c>
      <c r="F5039" s="75">
        <v>15754</v>
      </c>
    </row>
    <row r="5040" s="24" customFormat="1" ht="20" customHeight="1" spans="1:6">
      <c r="A5040" s="24">
        <v>5038</v>
      </c>
      <c r="B5040" s="24" t="s">
        <v>4528</v>
      </c>
      <c r="C5040" s="24" t="s">
        <v>4702</v>
      </c>
      <c r="D5040" s="24" t="s">
        <v>4835</v>
      </c>
      <c r="E5040" s="21">
        <v>80</v>
      </c>
      <c r="F5040" s="75">
        <v>15744</v>
      </c>
    </row>
    <row r="5041" s="24" customFormat="1" ht="20" customHeight="1" spans="1:6">
      <c r="A5041" s="24">
        <v>5039</v>
      </c>
      <c r="B5041" s="24" t="s">
        <v>4528</v>
      </c>
      <c r="C5041" s="24" t="s">
        <v>4630</v>
      </c>
      <c r="D5041" s="24" t="s">
        <v>4836</v>
      </c>
      <c r="E5041" s="21">
        <v>80</v>
      </c>
      <c r="F5041" s="75">
        <v>15599</v>
      </c>
    </row>
    <row r="5042" s="24" customFormat="1" ht="20" customHeight="1" spans="1:6">
      <c r="A5042" s="24">
        <v>5040</v>
      </c>
      <c r="B5042" s="24" t="s">
        <v>4528</v>
      </c>
      <c r="C5042" s="24" t="s">
        <v>4667</v>
      </c>
      <c r="D5042" s="24" t="s">
        <v>4837</v>
      </c>
      <c r="E5042" s="21">
        <v>80</v>
      </c>
      <c r="F5042" s="75">
        <v>15541</v>
      </c>
    </row>
    <row r="5043" s="24" customFormat="1" ht="20" customHeight="1" spans="1:6">
      <c r="A5043" s="24">
        <v>5041</v>
      </c>
      <c r="B5043" s="24" t="s">
        <v>4528</v>
      </c>
      <c r="C5043" s="24" t="s">
        <v>4714</v>
      </c>
      <c r="D5043" s="24" t="s">
        <v>4838</v>
      </c>
      <c r="E5043" s="21">
        <v>80</v>
      </c>
      <c r="F5043" s="75">
        <v>15637</v>
      </c>
    </row>
    <row r="5044" s="24" customFormat="1" ht="20" customHeight="1" spans="1:6">
      <c r="A5044" s="24">
        <v>5042</v>
      </c>
      <c r="B5044" s="24" t="s">
        <v>4528</v>
      </c>
      <c r="C5044" s="24" t="s">
        <v>4570</v>
      </c>
      <c r="D5044" s="24" t="s">
        <v>4086</v>
      </c>
      <c r="E5044" s="21">
        <v>80</v>
      </c>
      <c r="F5044" s="75">
        <v>15692</v>
      </c>
    </row>
    <row r="5045" s="24" customFormat="1" ht="20" customHeight="1" spans="1:6">
      <c r="A5045" s="24">
        <v>5043</v>
      </c>
      <c r="B5045" s="24" t="s">
        <v>4528</v>
      </c>
      <c r="C5045" s="24" t="s">
        <v>4619</v>
      </c>
      <c r="D5045" s="24" t="s">
        <v>4839</v>
      </c>
      <c r="E5045" s="21">
        <v>80</v>
      </c>
      <c r="F5045" s="75">
        <v>15768</v>
      </c>
    </row>
    <row r="5046" s="24" customFormat="1" ht="20" customHeight="1" spans="1:6">
      <c r="A5046" s="24">
        <v>5044</v>
      </c>
      <c r="B5046" s="24" t="s">
        <v>4528</v>
      </c>
      <c r="C5046" s="24" t="s">
        <v>4630</v>
      </c>
      <c r="D5046" s="24" t="s">
        <v>4840</v>
      </c>
      <c r="E5046" s="21">
        <v>80</v>
      </c>
      <c r="F5046" s="75">
        <v>15229</v>
      </c>
    </row>
    <row r="5047" s="24" customFormat="1" ht="20" customHeight="1" spans="1:6">
      <c r="A5047" s="24">
        <v>5045</v>
      </c>
      <c r="B5047" s="24" t="s">
        <v>4528</v>
      </c>
      <c r="C5047" s="24" t="s">
        <v>4630</v>
      </c>
      <c r="D5047" s="24" t="s">
        <v>4841</v>
      </c>
      <c r="E5047" s="21">
        <v>80</v>
      </c>
      <c r="F5047" s="75">
        <v>15795</v>
      </c>
    </row>
    <row r="5048" s="24" customFormat="1" ht="20" customHeight="1" spans="1:6">
      <c r="A5048" s="24">
        <v>5046</v>
      </c>
      <c r="B5048" s="24" t="s">
        <v>4528</v>
      </c>
      <c r="C5048" s="24" t="s">
        <v>4709</v>
      </c>
      <c r="D5048" s="24" t="s">
        <v>4842</v>
      </c>
      <c r="E5048" s="21">
        <v>80</v>
      </c>
      <c r="F5048" s="75">
        <v>15661</v>
      </c>
    </row>
    <row r="5049" s="24" customFormat="1" ht="20" customHeight="1" spans="1:6">
      <c r="A5049" s="24">
        <v>5047</v>
      </c>
      <c r="B5049" s="24" t="s">
        <v>4528</v>
      </c>
      <c r="C5049" s="24" t="s">
        <v>4667</v>
      </c>
      <c r="D5049" s="24" t="s">
        <v>4843</v>
      </c>
      <c r="E5049" s="21">
        <v>80</v>
      </c>
      <c r="F5049" s="75">
        <v>15329</v>
      </c>
    </row>
    <row r="5050" s="24" customFormat="1" ht="20" customHeight="1" spans="1:6">
      <c r="A5050" s="24">
        <v>5048</v>
      </c>
      <c r="B5050" s="24" t="s">
        <v>4528</v>
      </c>
      <c r="C5050" s="24" t="s">
        <v>4667</v>
      </c>
      <c r="D5050" s="24" t="s">
        <v>4844</v>
      </c>
      <c r="E5050" s="21">
        <v>80</v>
      </c>
      <c r="F5050" s="75">
        <v>15776</v>
      </c>
    </row>
    <row r="5051" s="24" customFormat="1" ht="20" customHeight="1" spans="1:6">
      <c r="A5051" s="24">
        <v>5049</v>
      </c>
      <c r="B5051" s="24" t="s">
        <v>4528</v>
      </c>
      <c r="C5051" s="24" t="s">
        <v>4619</v>
      </c>
      <c r="D5051" s="24" t="s">
        <v>4845</v>
      </c>
      <c r="E5051" s="21">
        <v>80</v>
      </c>
      <c r="F5051" s="75">
        <v>15803</v>
      </c>
    </row>
    <row r="5052" s="24" customFormat="1" ht="20" customHeight="1" spans="1:6">
      <c r="A5052" s="24">
        <v>5050</v>
      </c>
      <c r="B5052" s="24" t="s">
        <v>4528</v>
      </c>
      <c r="C5052" s="24" t="s">
        <v>4619</v>
      </c>
      <c r="D5052" s="24" t="s">
        <v>4846</v>
      </c>
      <c r="E5052" s="21">
        <v>80</v>
      </c>
      <c r="F5052" s="75">
        <v>15798</v>
      </c>
    </row>
    <row r="5053" s="24" customFormat="1" ht="20" customHeight="1" spans="1:6">
      <c r="A5053" s="24">
        <v>5051</v>
      </c>
      <c r="B5053" s="24" t="s">
        <v>4528</v>
      </c>
      <c r="C5053" s="24" t="s">
        <v>4619</v>
      </c>
      <c r="D5053" s="24" t="s">
        <v>4847</v>
      </c>
      <c r="E5053" s="21">
        <v>80</v>
      </c>
      <c r="F5053" s="75">
        <v>15798</v>
      </c>
    </row>
    <row r="5054" s="24" customFormat="1" ht="20" customHeight="1" spans="1:6">
      <c r="A5054" s="24">
        <v>5052</v>
      </c>
      <c r="B5054" s="24" t="s">
        <v>4528</v>
      </c>
      <c r="C5054" s="24" t="s">
        <v>4630</v>
      </c>
      <c r="D5054" s="24" t="s">
        <v>4848</v>
      </c>
      <c r="E5054" s="21">
        <v>80</v>
      </c>
      <c r="F5054" s="75">
        <v>15785</v>
      </c>
    </row>
    <row r="5055" s="24" customFormat="1" ht="20" customHeight="1" spans="1:6">
      <c r="A5055" s="24">
        <v>5053</v>
      </c>
      <c r="B5055" s="24" t="s">
        <v>4528</v>
      </c>
      <c r="C5055" s="24" t="s">
        <v>4681</v>
      </c>
      <c r="D5055" s="24" t="s">
        <v>4849</v>
      </c>
      <c r="E5055" s="21">
        <v>80</v>
      </c>
      <c r="F5055" s="75">
        <v>15845</v>
      </c>
    </row>
    <row r="5056" s="24" customFormat="1" ht="20" customHeight="1" spans="1:6">
      <c r="A5056" s="24">
        <v>5054</v>
      </c>
      <c r="B5056" s="24" t="s">
        <v>4528</v>
      </c>
      <c r="C5056" s="24" t="s">
        <v>4681</v>
      </c>
      <c r="D5056" s="24" t="s">
        <v>4850</v>
      </c>
      <c r="E5056" s="21">
        <v>80</v>
      </c>
      <c r="F5056" s="75">
        <v>15855</v>
      </c>
    </row>
    <row r="5057" s="24" customFormat="1" ht="20" customHeight="1" spans="1:6">
      <c r="A5057" s="24">
        <v>5055</v>
      </c>
      <c r="B5057" s="24" t="s">
        <v>4528</v>
      </c>
      <c r="C5057" s="24" t="s">
        <v>65</v>
      </c>
      <c r="D5057" s="24" t="s">
        <v>4851</v>
      </c>
      <c r="E5057" s="21">
        <v>80</v>
      </c>
      <c r="F5057" s="75">
        <v>15844</v>
      </c>
    </row>
    <row r="5058" s="24" customFormat="1" ht="20" customHeight="1" spans="1:6">
      <c r="A5058" s="24">
        <v>5056</v>
      </c>
      <c r="B5058" s="24" t="s">
        <v>4528</v>
      </c>
      <c r="C5058" s="24" t="s">
        <v>4600</v>
      </c>
      <c r="D5058" s="24" t="s">
        <v>4852</v>
      </c>
      <c r="E5058" s="21">
        <v>80</v>
      </c>
      <c r="F5058" s="75">
        <v>15855</v>
      </c>
    </row>
    <row r="5059" s="24" customFormat="1" ht="20" customHeight="1" spans="1:6">
      <c r="A5059" s="24">
        <v>5057</v>
      </c>
      <c r="B5059" s="24" t="s">
        <v>4528</v>
      </c>
      <c r="C5059" s="24" t="s">
        <v>4600</v>
      </c>
      <c r="D5059" s="24" t="s">
        <v>4853</v>
      </c>
      <c r="E5059" s="21">
        <v>80</v>
      </c>
      <c r="F5059" s="75">
        <v>15767</v>
      </c>
    </row>
    <row r="5060" s="24" customFormat="1" ht="20" customHeight="1" spans="1:6">
      <c r="A5060" s="24">
        <v>5058</v>
      </c>
      <c r="B5060" s="24" t="s">
        <v>4528</v>
      </c>
      <c r="C5060" s="24" t="s">
        <v>4600</v>
      </c>
      <c r="D5060" s="24" t="s">
        <v>4854</v>
      </c>
      <c r="E5060" s="21">
        <v>80</v>
      </c>
      <c r="F5060" s="75">
        <v>15754</v>
      </c>
    </row>
    <row r="5061" s="24" customFormat="1" ht="20" customHeight="1" spans="1:6">
      <c r="A5061" s="24">
        <v>5059</v>
      </c>
      <c r="B5061" s="24" t="s">
        <v>4528</v>
      </c>
      <c r="C5061" s="24" t="s">
        <v>4709</v>
      </c>
      <c r="D5061" s="24" t="s">
        <v>4855</v>
      </c>
      <c r="E5061" s="21">
        <v>80</v>
      </c>
      <c r="F5061" s="75">
        <v>15801</v>
      </c>
    </row>
    <row r="5062" s="24" customFormat="1" ht="20" customHeight="1" spans="1:6">
      <c r="A5062" s="24">
        <v>5060</v>
      </c>
      <c r="B5062" s="24" t="s">
        <v>4528</v>
      </c>
      <c r="C5062" s="24" t="s">
        <v>4709</v>
      </c>
      <c r="D5062" s="24" t="s">
        <v>4856</v>
      </c>
      <c r="E5062" s="21">
        <v>80</v>
      </c>
      <c r="F5062" s="75">
        <v>15661</v>
      </c>
    </row>
    <row r="5063" s="24" customFormat="1" ht="20" customHeight="1" spans="1:6">
      <c r="A5063" s="24">
        <v>5061</v>
      </c>
      <c r="B5063" s="24" t="s">
        <v>4528</v>
      </c>
      <c r="C5063" s="24" t="s">
        <v>4630</v>
      </c>
      <c r="D5063" s="24" t="s">
        <v>4857</v>
      </c>
      <c r="E5063" s="21">
        <v>80</v>
      </c>
      <c r="F5063" s="75">
        <v>15837</v>
      </c>
    </row>
    <row r="5064" s="24" customFormat="1" ht="20" customHeight="1" spans="1:6">
      <c r="A5064" s="24">
        <v>5062</v>
      </c>
      <c r="B5064" s="24" t="s">
        <v>4528</v>
      </c>
      <c r="C5064" s="24" t="s">
        <v>4630</v>
      </c>
      <c r="D5064" s="24" t="s">
        <v>4858</v>
      </c>
      <c r="E5064" s="21">
        <v>80</v>
      </c>
      <c r="F5064" s="75">
        <v>15871</v>
      </c>
    </row>
    <row r="5065" s="24" customFormat="1" ht="20" customHeight="1" spans="1:6">
      <c r="A5065" s="24">
        <v>5063</v>
      </c>
      <c r="B5065" s="24" t="s">
        <v>4528</v>
      </c>
      <c r="C5065" s="24" t="s">
        <v>4630</v>
      </c>
      <c r="D5065" s="24" t="s">
        <v>4859</v>
      </c>
      <c r="E5065" s="21">
        <v>80</v>
      </c>
      <c r="F5065" s="75">
        <v>15880</v>
      </c>
    </row>
    <row r="5066" s="24" customFormat="1" ht="20" customHeight="1" spans="1:6">
      <c r="A5066" s="24">
        <v>5064</v>
      </c>
      <c r="B5066" s="24" t="s">
        <v>4528</v>
      </c>
      <c r="C5066" s="24" t="s">
        <v>65</v>
      </c>
      <c r="D5066" s="24" t="s">
        <v>4860</v>
      </c>
      <c r="E5066" s="21">
        <v>80</v>
      </c>
      <c r="F5066" s="75">
        <v>15101</v>
      </c>
    </row>
    <row r="5067" s="24" customFormat="1" ht="20" customHeight="1" spans="1:6">
      <c r="A5067" s="24">
        <v>5065</v>
      </c>
      <c r="B5067" s="24" t="s">
        <v>4528</v>
      </c>
      <c r="C5067" s="24" t="s">
        <v>4667</v>
      </c>
      <c r="D5067" s="24" t="s">
        <v>4825</v>
      </c>
      <c r="E5067" s="21">
        <v>80</v>
      </c>
      <c r="F5067" s="75">
        <v>15852</v>
      </c>
    </row>
    <row r="5068" s="24" customFormat="1" ht="20" customHeight="1" spans="1:6">
      <c r="A5068" s="24">
        <v>5066</v>
      </c>
      <c r="B5068" s="24" t="s">
        <v>4528</v>
      </c>
      <c r="C5068" s="24" t="s">
        <v>4709</v>
      </c>
      <c r="D5068" s="24" t="s">
        <v>4861</v>
      </c>
      <c r="E5068" s="21">
        <v>80</v>
      </c>
      <c r="F5068" s="75">
        <v>15859</v>
      </c>
    </row>
    <row r="5069" s="24" customFormat="1" ht="20" customHeight="1" spans="1:6">
      <c r="A5069" s="24">
        <v>5067</v>
      </c>
      <c r="B5069" s="24" t="s">
        <v>4528</v>
      </c>
      <c r="C5069" s="24" t="s">
        <v>4667</v>
      </c>
      <c r="D5069" s="24" t="s">
        <v>4862</v>
      </c>
      <c r="E5069" s="21">
        <v>80</v>
      </c>
      <c r="F5069" s="75">
        <v>15816</v>
      </c>
    </row>
    <row r="5070" s="24" customFormat="1" ht="20" customHeight="1" spans="1:6">
      <c r="A5070" s="24">
        <v>5068</v>
      </c>
      <c r="B5070" s="24" t="s">
        <v>4528</v>
      </c>
      <c r="C5070" s="24" t="s">
        <v>4667</v>
      </c>
      <c r="D5070" s="24" t="s">
        <v>4863</v>
      </c>
      <c r="E5070" s="21">
        <v>80</v>
      </c>
      <c r="F5070" s="75">
        <v>15564</v>
      </c>
    </row>
    <row r="5071" s="24" customFormat="1" ht="20" customHeight="1" spans="1:6">
      <c r="A5071" s="24">
        <v>5069</v>
      </c>
      <c r="B5071" s="24" t="s">
        <v>4528</v>
      </c>
      <c r="C5071" s="24" t="s">
        <v>4549</v>
      </c>
      <c r="D5071" s="24" t="s">
        <v>4864</v>
      </c>
      <c r="E5071" s="21">
        <v>80</v>
      </c>
      <c r="F5071" s="75">
        <v>15811</v>
      </c>
    </row>
    <row r="5072" s="24" customFormat="1" ht="20" customHeight="1" spans="1:6">
      <c r="A5072" s="24">
        <v>5070</v>
      </c>
      <c r="B5072" s="24" t="s">
        <v>4528</v>
      </c>
      <c r="C5072" s="24" t="s">
        <v>4600</v>
      </c>
      <c r="D5072" s="24" t="s">
        <v>4865</v>
      </c>
      <c r="E5072" s="21">
        <v>80</v>
      </c>
      <c r="F5072" s="75">
        <v>15835</v>
      </c>
    </row>
    <row r="5073" s="24" customFormat="1" ht="20" customHeight="1" spans="1:6">
      <c r="A5073" s="24">
        <v>5071</v>
      </c>
      <c r="B5073" s="24" t="s">
        <v>4528</v>
      </c>
      <c r="C5073" s="24" t="s">
        <v>4681</v>
      </c>
      <c r="D5073" s="24" t="s">
        <v>4866</v>
      </c>
      <c r="E5073" s="21">
        <v>80</v>
      </c>
      <c r="F5073" s="75">
        <v>15907</v>
      </c>
    </row>
    <row r="5074" s="24" customFormat="1" ht="20" customHeight="1" spans="1:6">
      <c r="A5074" s="24">
        <v>5072</v>
      </c>
      <c r="B5074" s="24" t="s">
        <v>4528</v>
      </c>
      <c r="C5074" s="24" t="s">
        <v>4681</v>
      </c>
      <c r="D5074" s="24" t="s">
        <v>4867</v>
      </c>
      <c r="E5074" s="21">
        <v>80</v>
      </c>
      <c r="F5074" s="75">
        <v>15904</v>
      </c>
    </row>
    <row r="5075" s="24" customFormat="1" ht="20" customHeight="1" spans="1:6">
      <c r="A5075" s="24">
        <v>5073</v>
      </c>
      <c r="B5075" s="24" t="s">
        <v>4528</v>
      </c>
      <c r="C5075" s="24" t="s">
        <v>4549</v>
      </c>
      <c r="D5075" s="24" t="s">
        <v>4868</v>
      </c>
      <c r="E5075" s="21">
        <v>80</v>
      </c>
      <c r="F5075" s="75">
        <v>14436</v>
      </c>
    </row>
    <row r="5076" s="24" customFormat="1" ht="20" customHeight="1" spans="1:6">
      <c r="A5076" s="24">
        <v>5074</v>
      </c>
      <c r="B5076" s="24" t="s">
        <v>4528</v>
      </c>
      <c r="C5076" s="24" t="s">
        <v>4549</v>
      </c>
      <c r="D5076" s="24" t="s">
        <v>4869</v>
      </c>
      <c r="E5076" s="21">
        <v>80</v>
      </c>
      <c r="F5076" s="75">
        <v>14764</v>
      </c>
    </row>
    <row r="5077" s="24" customFormat="1" ht="20" customHeight="1" spans="1:6">
      <c r="A5077" s="24">
        <v>5075</v>
      </c>
      <c r="B5077" s="24" t="s">
        <v>4528</v>
      </c>
      <c r="C5077" s="24" t="s">
        <v>4600</v>
      </c>
      <c r="D5077" s="24" t="s">
        <v>759</v>
      </c>
      <c r="E5077" s="21">
        <v>80</v>
      </c>
      <c r="F5077" s="75">
        <v>15871</v>
      </c>
    </row>
    <row r="5078" s="24" customFormat="1" ht="20" customHeight="1" spans="1:6">
      <c r="A5078" s="24">
        <v>5076</v>
      </c>
      <c r="B5078" s="24" t="s">
        <v>4528</v>
      </c>
      <c r="C5078" s="24" t="s">
        <v>4681</v>
      </c>
      <c r="D5078" s="24" t="s">
        <v>4870</v>
      </c>
      <c r="E5078" s="21">
        <v>80</v>
      </c>
      <c r="F5078" s="75">
        <v>15930</v>
      </c>
    </row>
    <row r="5079" s="24" customFormat="1" ht="20" customHeight="1" spans="1:6">
      <c r="A5079" s="24">
        <v>5077</v>
      </c>
      <c r="B5079" s="24" t="s">
        <v>4528</v>
      </c>
      <c r="C5079" s="24" t="s">
        <v>4570</v>
      </c>
      <c r="D5079" s="24" t="s">
        <v>4871</v>
      </c>
      <c r="E5079" s="21">
        <v>80</v>
      </c>
      <c r="F5079" s="75">
        <v>15896</v>
      </c>
    </row>
    <row r="5080" s="24" customFormat="1" ht="20" customHeight="1" spans="1:6">
      <c r="A5080" s="24">
        <v>5078</v>
      </c>
      <c r="B5080" s="24" t="s">
        <v>4528</v>
      </c>
      <c r="C5080" s="24" t="s">
        <v>4570</v>
      </c>
      <c r="D5080" s="24" t="s">
        <v>4872</v>
      </c>
      <c r="E5080" s="21">
        <v>80</v>
      </c>
      <c r="F5080" s="75">
        <v>15916</v>
      </c>
    </row>
    <row r="5081" s="24" customFormat="1" ht="20" customHeight="1" spans="1:6">
      <c r="A5081" s="24">
        <v>5079</v>
      </c>
      <c r="B5081" s="24" t="s">
        <v>4528</v>
      </c>
      <c r="C5081" s="24" t="s">
        <v>4570</v>
      </c>
      <c r="D5081" s="24" t="s">
        <v>4873</v>
      </c>
      <c r="E5081" s="21">
        <v>80</v>
      </c>
      <c r="F5081" s="75">
        <v>15907</v>
      </c>
    </row>
    <row r="5082" s="24" customFormat="1" ht="20" customHeight="1" spans="1:6">
      <c r="A5082" s="24">
        <v>5080</v>
      </c>
      <c r="B5082" s="24" t="s">
        <v>4528</v>
      </c>
      <c r="C5082" s="24" t="s">
        <v>4681</v>
      </c>
      <c r="D5082" s="24" t="s">
        <v>4874</v>
      </c>
      <c r="E5082" s="21">
        <v>80</v>
      </c>
      <c r="F5082" s="75">
        <v>15968</v>
      </c>
    </row>
    <row r="5083" s="24" customFormat="1" ht="20" customHeight="1" spans="1:6">
      <c r="A5083" s="24">
        <v>5081</v>
      </c>
      <c r="B5083" s="24" t="s">
        <v>4528</v>
      </c>
      <c r="C5083" s="24" t="s">
        <v>4681</v>
      </c>
      <c r="D5083" s="24" t="s">
        <v>4875</v>
      </c>
      <c r="E5083" s="21">
        <v>80</v>
      </c>
      <c r="F5083" s="75">
        <v>15950</v>
      </c>
    </row>
    <row r="5084" s="24" customFormat="1" ht="20" customHeight="1" spans="1:6">
      <c r="A5084" s="24">
        <v>5082</v>
      </c>
      <c r="B5084" s="24" t="s">
        <v>4528</v>
      </c>
      <c r="C5084" s="24" t="s">
        <v>4549</v>
      </c>
      <c r="D5084" s="24" t="s">
        <v>4876</v>
      </c>
      <c r="E5084" s="21">
        <v>80</v>
      </c>
      <c r="F5084" s="75">
        <v>15744</v>
      </c>
    </row>
    <row r="5085" s="24" customFormat="1" ht="20" customHeight="1" spans="1:6">
      <c r="A5085" s="24">
        <v>5083</v>
      </c>
      <c r="B5085" s="24" t="s">
        <v>4528</v>
      </c>
      <c r="C5085" s="24" t="s">
        <v>641</v>
      </c>
      <c r="D5085" s="24" t="s">
        <v>4877</v>
      </c>
      <c r="E5085" s="21">
        <v>80</v>
      </c>
      <c r="F5085" s="75">
        <v>15871</v>
      </c>
    </row>
    <row r="5086" s="24" customFormat="1" ht="20" customHeight="1" spans="1:6">
      <c r="A5086" s="24">
        <v>5084</v>
      </c>
      <c r="B5086" s="24" t="s">
        <v>4528</v>
      </c>
      <c r="C5086" s="24" t="s">
        <v>641</v>
      </c>
      <c r="D5086" s="24" t="s">
        <v>4878</v>
      </c>
      <c r="E5086" s="21">
        <v>80</v>
      </c>
      <c r="F5086" s="75">
        <v>15864</v>
      </c>
    </row>
    <row r="5087" s="24" customFormat="1" ht="20" customHeight="1" spans="1:6">
      <c r="A5087" s="24">
        <v>5085</v>
      </c>
      <c r="B5087" s="24" t="s">
        <v>4528</v>
      </c>
      <c r="C5087" s="24" t="s">
        <v>4570</v>
      </c>
      <c r="D5087" s="24" t="s">
        <v>4879</v>
      </c>
      <c r="E5087" s="21">
        <v>80</v>
      </c>
      <c r="F5087" s="75">
        <v>15955</v>
      </c>
    </row>
    <row r="5088" s="24" customFormat="1" ht="20" customHeight="1" spans="1:6">
      <c r="A5088" s="24">
        <v>5086</v>
      </c>
      <c r="B5088" s="24" t="s">
        <v>4528</v>
      </c>
      <c r="C5088" s="24" t="s">
        <v>4667</v>
      </c>
      <c r="D5088" s="24" t="s">
        <v>4620</v>
      </c>
      <c r="E5088" s="21">
        <v>80</v>
      </c>
      <c r="F5088" s="75">
        <v>15923</v>
      </c>
    </row>
    <row r="5089" s="24" customFormat="1" ht="20" customHeight="1" spans="1:6">
      <c r="A5089" s="24">
        <v>5087</v>
      </c>
      <c r="B5089" s="24" t="s">
        <v>4528</v>
      </c>
      <c r="C5089" s="24" t="s">
        <v>641</v>
      </c>
      <c r="D5089" s="24" t="s">
        <v>4880</v>
      </c>
      <c r="E5089" s="21">
        <v>80</v>
      </c>
      <c r="F5089" s="75">
        <v>15965</v>
      </c>
    </row>
    <row r="5090" s="24" customFormat="1" ht="20" customHeight="1" spans="1:6">
      <c r="A5090" s="24">
        <v>5088</v>
      </c>
      <c r="B5090" s="24" t="s">
        <v>4528</v>
      </c>
      <c r="C5090" s="24" t="s">
        <v>4619</v>
      </c>
      <c r="D5090" s="24" t="s">
        <v>4881</v>
      </c>
      <c r="E5090" s="21">
        <v>80</v>
      </c>
      <c r="F5090" s="75">
        <v>15964</v>
      </c>
    </row>
    <row r="5091" s="24" customFormat="1" ht="20" customHeight="1" spans="1:6">
      <c r="A5091" s="24">
        <v>5089</v>
      </c>
      <c r="B5091" s="24" t="s">
        <v>4528</v>
      </c>
      <c r="C5091" s="24" t="s">
        <v>4681</v>
      </c>
      <c r="D5091" s="24" t="s">
        <v>4882</v>
      </c>
      <c r="E5091" s="21">
        <v>80</v>
      </c>
      <c r="F5091" s="75">
        <v>15991</v>
      </c>
    </row>
    <row r="5092" s="24" customFormat="1" ht="20" customHeight="1" spans="1:6">
      <c r="A5092" s="24">
        <v>5090</v>
      </c>
      <c r="B5092" s="24" t="s">
        <v>4528</v>
      </c>
      <c r="C5092" s="24" t="s">
        <v>4667</v>
      </c>
      <c r="D5092" s="24" t="s">
        <v>1555</v>
      </c>
      <c r="E5092" s="21">
        <v>80</v>
      </c>
      <c r="F5092" s="75">
        <v>15984</v>
      </c>
    </row>
    <row r="5093" s="24" customFormat="1" ht="20" customHeight="1" spans="1:6">
      <c r="A5093" s="24">
        <v>5091</v>
      </c>
      <c r="B5093" s="24" t="s">
        <v>4528</v>
      </c>
      <c r="C5093" s="24" t="s">
        <v>4600</v>
      </c>
      <c r="D5093" s="24" t="s">
        <v>4883</v>
      </c>
      <c r="E5093" s="21">
        <v>80</v>
      </c>
      <c r="F5093" s="75">
        <v>15909</v>
      </c>
    </row>
    <row r="5094" s="24" customFormat="1" ht="20" customHeight="1" spans="1:6">
      <c r="A5094" s="24">
        <v>5092</v>
      </c>
      <c r="B5094" s="24" t="s">
        <v>4528</v>
      </c>
      <c r="C5094" s="24" t="s">
        <v>4630</v>
      </c>
      <c r="D5094" s="24" t="s">
        <v>4884</v>
      </c>
      <c r="E5094" s="21">
        <v>80</v>
      </c>
      <c r="F5094" s="75">
        <v>16002</v>
      </c>
    </row>
    <row r="5095" s="24" customFormat="1" ht="20" customHeight="1" spans="1:6">
      <c r="A5095" s="24">
        <v>5093</v>
      </c>
      <c r="B5095" s="24" t="s">
        <v>4528</v>
      </c>
      <c r="C5095" s="24" t="s">
        <v>4600</v>
      </c>
      <c r="D5095" s="24" t="s">
        <v>4885</v>
      </c>
      <c r="E5095" s="21">
        <v>80</v>
      </c>
      <c r="F5095" s="75">
        <v>16012</v>
      </c>
    </row>
    <row r="5096" s="24" customFormat="1" ht="20" customHeight="1" spans="1:6">
      <c r="A5096" s="24">
        <v>5094</v>
      </c>
      <c r="B5096" s="24" t="s">
        <v>4528</v>
      </c>
      <c r="C5096" s="24" t="s">
        <v>641</v>
      </c>
      <c r="D5096" s="24" t="s">
        <v>4886</v>
      </c>
      <c r="E5096" s="21">
        <v>80</v>
      </c>
      <c r="F5096" s="75">
        <v>15913</v>
      </c>
    </row>
    <row r="5097" s="24" customFormat="1" ht="20" customHeight="1" spans="1:6">
      <c r="A5097" s="24">
        <v>5095</v>
      </c>
      <c r="B5097" s="24" t="s">
        <v>4528</v>
      </c>
      <c r="C5097" s="24" t="s">
        <v>641</v>
      </c>
      <c r="D5097" s="24" t="s">
        <v>4887</v>
      </c>
      <c r="E5097" s="21">
        <v>80</v>
      </c>
      <c r="F5097" s="75">
        <v>16005</v>
      </c>
    </row>
    <row r="5098" s="24" customFormat="1" ht="20" customHeight="1" spans="1:6">
      <c r="A5098" s="24">
        <v>5096</v>
      </c>
      <c r="B5098" s="24" t="s">
        <v>4528</v>
      </c>
      <c r="C5098" s="24" t="s">
        <v>4681</v>
      </c>
      <c r="D5098" s="24" t="s">
        <v>4888</v>
      </c>
      <c r="E5098" s="21">
        <v>80</v>
      </c>
      <c r="F5098" s="75">
        <v>15732</v>
      </c>
    </row>
    <row r="5099" s="24" customFormat="1" ht="20" customHeight="1" spans="1:6">
      <c r="A5099" s="24">
        <v>5097</v>
      </c>
      <c r="B5099" s="24" t="s">
        <v>4528</v>
      </c>
      <c r="C5099" s="24" t="s">
        <v>4714</v>
      </c>
      <c r="D5099" s="24" t="s">
        <v>4889</v>
      </c>
      <c r="E5099" s="21">
        <v>80</v>
      </c>
      <c r="F5099" s="75">
        <v>15958</v>
      </c>
    </row>
    <row r="5100" s="24" customFormat="1" ht="20" customHeight="1" spans="1:6">
      <c r="A5100" s="24">
        <v>5098</v>
      </c>
      <c r="B5100" s="24" t="s">
        <v>4528</v>
      </c>
      <c r="C5100" s="24" t="s">
        <v>4570</v>
      </c>
      <c r="D5100" s="24" t="s">
        <v>4890</v>
      </c>
      <c r="E5100" s="21">
        <v>80</v>
      </c>
      <c r="F5100" s="75">
        <v>15990</v>
      </c>
    </row>
    <row r="5101" s="24" customFormat="1" ht="20" customHeight="1" spans="1:6">
      <c r="A5101" s="24">
        <v>5099</v>
      </c>
      <c r="B5101" s="24" t="s">
        <v>4528</v>
      </c>
      <c r="C5101" s="24" t="s">
        <v>4714</v>
      </c>
      <c r="D5101" s="24" t="s">
        <v>4891</v>
      </c>
      <c r="E5101" s="21">
        <v>80</v>
      </c>
      <c r="F5101" s="75">
        <v>16029</v>
      </c>
    </row>
    <row r="5102" s="24" customFormat="1" ht="20" customHeight="1" spans="1:6">
      <c r="A5102" s="24">
        <v>5100</v>
      </c>
      <c r="B5102" s="24" t="s">
        <v>4528</v>
      </c>
      <c r="C5102" s="24" t="s">
        <v>4892</v>
      </c>
      <c r="D5102" s="24" t="s">
        <v>3901</v>
      </c>
      <c r="E5102" s="21">
        <v>80</v>
      </c>
      <c r="F5102" s="75">
        <v>16036</v>
      </c>
    </row>
    <row r="5103" s="24" customFormat="1" ht="20" customHeight="1" spans="1:6">
      <c r="A5103" s="24">
        <v>5101</v>
      </c>
      <c r="B5103" s="24" t="s">
        <v>4528</v>
      </c>
      <c r="C5103" s="24" t="s">
        <v>4600</v>
      </c>
      <c r="D5103" s="24" t="s">
        <v>4893</v>
      </c>
      <c r="E5103" s="21">
        <v>80</v>
      </c>
      <c r="F5103" s="75">
        <v>16031</v>
      </c>
    </row>
    <row r="5104" s="24" customFormat="1" ht="20" customHeight="1" spans="1:6">
      <c r="A5104" s="24">
        <v>5102</v>
      </c>
      <c r="B5104" s="24" t="s">
        <v>4528</v>
      </c>
      <c r="C5104" s="24" t="s">
        <v>4549</v>
      </c>
      <c r="D5104" s="24" t="s">
        <v>4894</v>
      </c>
      <c r="E5104" s="21">
        <v>80</v>
      </c>
      <c r="F5104" s="75">
        <v>15957</v>
      </c>
    </row>
    <row r="5105" s="24" customFormat="1" ht="20" customHeight="1" spans="1:6">
      <c r="A5105" s="24">
        <v>5103</v>
      </c>
      <c r="B5105" s="24" t="s">
        <v>4528</v>
      </c>
      <c r="C5105" s="24" t="s">
        <v>4619</v>
      </c>
      <c r="D5105" s="24" t="s">
        <v>4895</v>
      </c>
      <c r="E5105" s="21">
        <v>80</v>
      </c>
      <c r="F5105" s="75">
        <v>15994</v>
      </c>
    </row>
    <row r="5106" s="24" customFormat="1" ht="20" customHeight="1" spans="1:6">
      <c r="A5106" s="24">
        <v>5104</v>
      </c>
      <c r="B5106" s="24" t="s">
        <v>4528</v>
      </c>
      <c r="C5106" s="24" t="s">
        <v>4570</v>
      </c>
      <c r="D5106" s="24" t="s">
        <v>4896</v>
      </c>
      <c r="E5106" s="21">
        <v>80</v>
      </c>
      <c r="F5106" s="75">
        <v>16019</v>
      </c>
    </row>
    <row r="5107" s="24" customFormat="1" ht="20" customHeight="1" spans="1:6">
      <c r="A5107" s="24">
        <v>5105</v>
      </c>
      <c r="B5107" s="24" t="s">
        <v>4528</v>
      </c>
      <c r="C5107" s="24" t="s">
        <v>4570</v>
      </c>
      <c r="D5107" s="24" t="s">
        <v>4897</v>
      </c>
      <c r="E5107" s="21">
        <v>80</v>
      </c>
      <c r="F5107" s="75">
        <v>16023</v>
      </c>
    </row>
    <row r="5108" s="24" customFormat="1" ht="20" customHeight="1" spans="1:6">
      <c r="A5108" s="24">
        <v>5106</v>
      </c>
      <c r="B5108" s="24" t="s">
        <v>4528</v>
      </c>
      <c r="C5108" s="24" t="s">
        <v>4681</v>
      </c>
      <c r="D5108" s="24" t="s">
        <v>4898</v>
      </c>
      <c r="E5108" s="21">
        <v>80</v>
      </c>
      <c r="F5108" s="75">
        <v>16066</v>
      </c>
    </row>
    <row r="5109" s="24" customFormat="1" ht="20" customHeight="1" spans="1:6">
      <c r="A5109" s="24">
        <v>5107</v>
      </c>
      <c r="B5109" s="24" t="s">
        <v>4528</v>
      </c>
      <c r="C5109" s="24" t="s">
        <v>4667</v>
      </c>
      <c r="D5109" s="24" t="s">
        <v>4899</v>
      </c>
      <c r="E5109" s="21">
        <v>80</v>
      </c>
      <c r="F5109" s="75">
        <v>16038</v>
      </c>
    </row>
    <row r="5110" s="24" customFormat="1" ht="20" customHeight="1" spans="1:6">
      <c r="A5110" s="24">
        <v>5108</v>
      </c>
      <c r="B5110" s="24" t="s">
        <v>4528</v>
      </c>
      <c r="C5110" s="24" t="s">
        <v>4549</v>
      </c>
      <c r="D5110" s="24" t="s">
        <v>4900</v>
      </c>
      <c r="E5110" s="21">
        <v>80</v>
      </c>
      <c r="F5110" s="75">
        <v>16044</v>
      </c>
    </row>
    <row r="5111" s="24" customFormat="1" ht="20" customHeight="1" spans="1:6">
      <c r="A5111" s="24">
        <v>5109</v>
      </c>
      <c r="B5111" s="24" t="s">
        <v>4528</v>
      </c>
      <c r="C5111" s="24" t="s">
        <v>4702</v>
      </c>
      <c r="D5111" s="24" t="s">
        <v>2342</v>
      </c>
      <c r="E5111" s="21">
        <v>80</v>
      </c>
      <c r="F5111" s="75">
        <v>16048</v>
      </c>
    </row>
    <row r="5112" s="24" customFormat="1" ht="20" customHeight="1" spans="1:6">
      <c r="A5112" s="24">
        <v>5110</v>
      </c>
      <c r="B5112" s="24" t="s">
        <v>4528</v>
      </c>
      <c r="C5112" s="24" t="s">
        <v>4600</v>
      </c>
      <c r="D5112" s="24" t="s">
        <v>4901</v>
      </c>
      <c r="E5112" s="21">
        <v>80</v>
      </c>
      <c r="F5112" s="75">
        <v>16044</v>
      </c>
    </row>
    <row r="5113" s="24" customFormat="1" ht="20" customHeight="1" spans="1:6">
      <c r="A5113" s="24">
        <v>5111</v>
      </c>
      <c r="B5113" s="24" t="s">
        <v>4528</v>
      </c>
      <c r="C5113" s="24" t="s">
        <v>4709</v>
      </c>
      <c r="D5113" s="24" t="s">
        <v>4902</v>
      </c>
      <c r="E5113" s="21">
        <v>80</v>
      </c>
      <c r="F5113" s="75">
        <v>16093</v>
      </c>
    </row>
    <row r="5114" s="24" customFormat="1" ht="20" customHeight="1" spans="1:6">
      <c r="A5114" s="24">
        <v>5112</v>
      </c>
      <c r="B5114" s="24" t="s">
        <v>4528</v>
      </c>
      <c r="C5114" s="24" t="s">
        <v>4549</v>
      </c>
      <c r="D5114" s="24" t="s">
        <v>4903</v>
      </c>
      <c r="E5114" s="21">
        <v>80</v>
      </c>
      <c r="F5114" s="75">
        <v>15936</v>
      </c>
    </row>
    <row r="5115" s="24" customFormat="1" ht="20" customHeight="1" spans="1:6">
      <c r="A5115" s="24">
        <v>5113</v>
      </c>
      <c r="B5115" s="24" t="s">
        <v>4528</v>
      </c>
      <c r="C5115" s="24" t="s">
        <v>4667</v>
      </c>
      <c r="D5115" s="24" t="s">
        <v>4904</v>
      </c>
      <c r="E5115" s="21">
        <v>80</v>
      </c>
      <c r="F5115" s="75">
        <v>16006</v>
      </c>
    </row>
    <row r="5116" s="24" customFormat="1" ht="20" customHeight="1" spans="1:6">
      <c r="A5116" s="24">
        <v>5114</v>
      </c>
      <c r="B5116" s="24" t="s">
        <v>4528</v>
      </c>
      <c r="C5116" s="24" t="s">
        <v>4667</v>
      </c>
      <c r="D5116" s="24" t="s">
        <v>4905</v>
      </c>
      <c r="E5116" s="21">
        <v>80</v>
      </c>
      <c r="F5116" s="75">
        <v>16059</v>
      </c>
    </row>
    <row r="5117" s="24" customFormat="1" ht="20" customHeight="1" spans="1:6">
      <c r="A5117" s="24">
        <v>5115</v>
      </c>
      <c r="B5117" s="24" t="s">
        <v>4528</v>
      </c>
      <c r="C5117" s="24" t="s">
        <v>4619</v>
      </c>
      <c r="D5117" s="24" t="s">
        <v>4906</v>
      </c>
      <c r="E5117" s="21">
        <v>80</v>
      </c>
      <c r="F5117" s="75">
        <v>15996</v>
      </c>
    </row>
    <row r="5118" s="24" customFormat="1" ht="20" customHeight="1" spans="1:6">
      <c r="A5118" s="24">
        <v>5116</v>
      </c>
      <c r="B5118" s="24" t="s">
        <v>4528</v>
      </c>
      <c r="C5118" s="24" t="s">
        <v>4619</v>
      </c>
      <c r="D5118" s="24" t="s">
        <v>4907</v>
      </c>
      <c r="E5118" s="21">
        <v>80</v>
      </c>
      <c r="F5118" s="75">
        <v>16046</v>
      </c>
    </row>
    <row r="5119" s="24" customFormat="1" ht="20" customHeight="1" spans="1:6">
      <c r="A5119" s="24">
        <v>5117</v>
      </c>
      <c r="B5119" s="24" t="s">
        <v>4528</v>
      </c>
      <c r="C5119" s="24" t="s">
        <v>4619</v>
      </c>
      <c r="D5119" s="24" t="s">
        <v>4908</v>
      </c>
      <c r="E5119" s="21">
        <v>80</v>
      </c>
      <c r="F5119" s="75">
        <v>16021</v>
      </c>
    </row>
    <row r="5120" s="24" customFormat="1" ht="20" customHeight="1" spans="1:6">
      <c r="A5120" s="24">
        <v>5118</v>
      </c>
      <c r="B5120" s="24" t="s">
        <v>4528</v>
      </c>
      <c r="C5120" s="24" t="s">
        <v>4570</v>
      </c>
      <c r="D5120" s="24" t="s">
        <v>4909</v>
      </c>
      <c r="E5120" s="21">
        <v>80</v>
      </c>
      <c r="F5120" s="75">
        <v>16085</v>
      </c>
    </row>
    <row r="5121" s="24" customFormat="1" ht="20" customHeight="1" spans="1:6">
      <c r="A5121" s="24">
        <v>5119</v>
      </c>
      <c r="B5121" s="24" t="s">
        <v>4528</v>
      </c>
      <c r="C5121" s="24" t="s">
        <v>4570</v>
      </c>
      <c r="D5121" s="24" t="s">
        <v>4910</v>
      </c>
      <c r="E5121" s="21">
        <v>80</v>
      </c>
      <c r="F5121" s="75">
        <v>16088</v>
      </c>
    </row>
    <row r="5122" s="24" customFormat="1" ht="20" customHeight="1" spans="1:6">
      <c r="A5122" s="24">
        <v>5120</v>
      </c>
      <c r="B5122" s="24" t="s">
        <v>4528</v>
      </c>
      <c r="C5122" s="24" t="s">
        <v>4549</v>
      </c>
      <c r="D5122" s="24" t="s">
        <v>4911</v>
      </c>
      <c r="E5122" s="21">
        <v>80</v>
      </c>
      <c r="F5122" s="75">
        <v>16075</v>
      </c>
    </row>
    <row r="5123" s="24" customFormat="1" ht="20" customHeight="1" spans="1:6">
      <c r="A5123" s="24">
        <v>5121</v>
      </c>
      <c r="B5123" s="24" t="s">
        <v>4528</v>
      </c>
      <c r="C5123" s="24" t="s">
        <v>4549</v>
      </c>
      <c r="D5123" s="24" t="s">
        <v>4912</v>
      </c>
      <c r="E5123" s="21">
        <v>80</v>
      </c>
      <c r="F5123" s="75">
        <v>16092</v>
      </c>
    </row>
    <row r="5124" s="24" customFormat="1" ht="20" customHeight="1" spans="1:6">
      <c r="A5124" s="24">
        <v>5122</v>
      </c>
      <c r="B5124" s="24" t="s">
        <v>4528</v>
      </c>
      <c r="C5124" s="24" t="s">
        <v>4630</v>
      </c>
      <c r="D5124" s="24" t="s">
        <v>4913</v>
      </c>
      <c r="E5124" s="21">
        <v>80</v>
      </c>
      <c r="F5124" s="75">
        <v>15695</v>
      </c>
    </row>
    <row r="5125" s="24" customFormat="1" ht="20" customHeight="1" spans="1:6">
      <c r="A5125" s="24">
        <v>5123</v>
      </c>
      <c r="B5125" s="24" t="s">
        <v>4528</v>
      </c>
      <c r="C5125" s="24" t="s">
        <v>4667</v>
      </c>
      <c r="D5125" s="24" t="s">
        <v>4590</v>
      </c>
      <c r="E5125" s="21">
        <v>80</v>
      </c>
      <c r="F5125" s="75">
        <v>15969</v>
      </c>
    </row>
    <row r="5126" s="24" customFormat="1" ht="20" customHeight="1" spans="1:6">
      <c r="A5126" s="24">
        <v>5124</v>
      </c>
      <c r="B5126" s="24" t="s">
        <v>4528</v>
      </c>
      <c r="C5126" s="24" t="s">
        <v>4667</v>
      </c>
      <c r="D5126" s="24" t="s">
        <v>4469</v>
      </c>
      <c r="E5126" s="21">
        <v>80</v>
      </c>
      <c r="F5126" s="75">
        <v>16094</v>
      </c>
    </row>
    <row r="5127" s="24" customFormat="1" ht="20" customHeight="1" spans="1:6">
      <c r="A5127" s="24">
        <v>5125</v>
      </c>
      <c r="B5127" s="24" t="s">
        <v>4528</v>
      </c>
      <c r="C5127" s="24" t="s">
        <v>4549</v>
      </c>
      <c r="D5127" s="24" t="s">
        <v>4914</v>
      </c>
      <c r="E5127" s="21">
        <v>80</v>
      </c>
      <c r="F5127" s="75">
        <v>15922</v>
      </c>
    </row>
    <row r="5128" s="24" customFormat="1" ht="20" customHeight="1" spans="1:6">
      <c r="A5128" s="24">
        <v>5126</v>
      </c>
      <c r="B5128" s="24" t="s">
        <v>4528</v>
      </c>
      <c r="C5128" s="24" t="s">
        <v>4549</v>
      </c>
      <c r="D5128" s="24" t="s">
        <v>4915</v>
      </c>
      <c r="E5128" s="21">
        <v>80</v>
      </c>
      <c r="F5128" s="75">
        <v>15886</v>
      </c>
    </row>
    <row r="5129" s="24" customFormat="1" ht="20" customHeight="1" spans="1:6">
      <c r="A5129" s="24">
        <v>5127</v>
      </c>
      <c r="B5129" s="24" t="s">
        <v>4528</v>
      </c>
      <c r="C5129" s="24" t="s">
        <v>4714</v>
      </c>
      <c r="D5129" s="24" t="s">
        <v>4916</v>
      </c>
      <c r="E5129" s="21">
        <v>80</v>
      </c>
      <c r="F5129" s="75">
        <v>16124</v>
      </c>
    </row>
    <row r="5130" s="24" customFormat="1" ht="20" customHeight="1" spans="1:6">
      <c r="A5130" s="24">
        <v>5128</v>
      </c>
      <c r="B5130" s="24" t="s">
        <v>4528</v>
      </c>
      <c r="C5130" s="24" t="s">
        <v>4630</v>
      </c>
      <c r="D5130" s="24" t="s">
        <v>4917</v>
      </c>
      <c r="E5130" s="21">
        <v>80</v>
      </c>
      <c r="F5130" s="75">
        <v>15609</v>
      </c>
    </row>
    <row r="5131" s="24" customFormat="1" ht="20" customHeight="1" spans="1:6">
      <c r="A5131" s="24">
        <v>5129</v>
      </c>
      <c r="B5131" s="24" t="s">
        <v>4528</v>
      </c>
      <c r="C5131" s="24" t="s">
        <v>4630</v>
      </c>
      <c r="D5131" s="24" t="s">
        <v>2847</v>
      </c>
      <c r="E5131" s="21">
        <v>80</v>
      </c>
      <c r="F5131" s="75">
        <v>16124</v>
      </c>
    </row>
    <row r="5132" s="24" customFormat="1" ht="20" customHeight="1" spans="1:6">
      <c r="A5132" s="24">
        <v>5130</v>
      </c>
      <c r="B5132" s="24" t="s">
        <v>4528</v>
      </c>
      <c r="C5132" s="24" t="s">
        <v>4892</v>
      </c>
      <c r="D5132" s="24" t="s">
        <v>4918</v>
      </c>
      <c r="E5132" s="21">
        <v>80</v>
      </c>
      <c r="F5132" s="75">
        <v>16109</v>
      </c>
    </row>
    <row r="5133" s="24" customFormat="1" ht="20" customHeight="1" spans="1:6">
      <c r="A5133" s="24">
        <v>5131</v>
      </c>
      <c r="B5133" s="24" t="s">
        <v>4528</v>
      </c>
      <c r="C5133" s="24" t="s">
        <v>4549</v>
      </c>
      <c r="D5133" s="24" t="s">
        <v>4919</v>
      </c>
      <c r="E5133" s="21">
        <v>80</v>
      </c>
      <c r="F5133" s="75">
        <v>15891</v>
      </c>
    </row>
    <row r="5134" s="24" customFormat="1" ht="20" customHeight="1" spans="1:6">
      <c r="A5134" s="24">
        <v>5132</v>
      </c>
      <c r="B5134" s="24" t="s">
        <v>4528</v>
      </c>
      <c r="C5134" s="24" t="s">
        <v>4549</v>
      </c>
      <c r="D5134" s="24" t="s">
        <v>4920</v>
      </c>
      <c r="E5134" s="21">
        <v>80</v>
      </c>
      <c r="F5134" s="75">
        <v>16037</v>
      </c>
    </row>
    <row r="5135" s="24" customFormat="1" ht="20" customHeight="1" spans="1:6">
      <c r="A5135" s="24">
        <v>5133</v>
      </c>
      <c r="B5135" s="24" t="s">
        <v>4528</v>
      </c>
      <c r="C5135" s="24" t="s">
        <v>4570</v>
      </c>
      <c r="D5135" s="24" t="s">
        <v>4852</v>
      </c>
      <c r="E5135" s="21">
        <v>80</v>
      </c>
      <c r="F5135" s="75">
        <v>16118</v>
      </c>
    </row>
    <row r="5136" s="24" customFormat="1" ht="20" customHeight="1" spans="1:6">
      <c r="A5136" s="24">
        <v>5134</v>
      </c>
      <c r="B5136" s="24" t="s">
        <v>4528</v>
      </c>
      <c r="C5136" s="24" t="s">
        <v>4570</v>
      </c>
      <c r="D5136" s="24" t="s">
        <v>4921</v>
      </c>
      <c r="E5136" s="21">
        <v>80</v>
      </c>
      <c r="F5136" s="75">
        <v>16130</v>
      </c>
    </row>
    <row r="5137" s="24" customFormat="1" ht="20" customHeight="1" spans="1:6">
      <c r="A5137" s="24">
        <v>5135</v>
      </c>
      <c r="B5137" s="24" t="s">
        <v>4528</v>
      </c>
      <c r="C5137" s="24" t="s">
        <v>4681</v>
      </c>
      <c r="D5137" s="24" t="s">
        <v>4922</v>
      </c>
      <c r="E5137" s="21">
        <v>80</v>
      </c>
      <c r="F5137" s="75">
        <v>16154</v>
      </c>
    </row>
    <row r="5138" s="24" customFormat="1" ht="20" customHeight="1" spans="1:6">
      <c r="A5138" s="24">
        <v>5136</v>
      </c>
      <c r="B5138" s="24" t="s">
        <v>4528</v>
      </c>
      <c r="C5138" s="24" t="s">
        <v>4667</v>
      </c>
      <c r="D5138" s="24" t="s">
        <v>918</v>
      </c>
      <c r="E5138" s="21">
        <v>80</v>
      </c>
      <c r="F5138" s="75">
        <v>16105</v>
      </c>
    </row>
    <row r="5139" s="24" customFormat="1" ht="20" customHeight="1" spans="1:6">
      <c r="A5139" s="24">
        <v>5137</v>
      </c>
      <c r="B5139" s="24" t="s">
        <v>4528</v>
      </c>
      <c r="C5139" s="24" t="s">
        <v>4681</v>
      </c>
      <c r="D5139" s="24" t="s">
        <v>4923</v>
      </c>
      <c r="E5139" s="21">
        <v>80</v>
      </c>
      <c r="F5139" s="75">
        <v>16127</v>
      </c>
    </row>
    <row r="5140" s="24" customFormat="1" ht="20" customHeight="1" spans="1:6">
      <c r="A5140" s="24">
        <v>5138</v>
      </c>
      <c r="B5140" s="24" t="s">
        <v>4528</v>
      </c>
      <c r="C5140" s="24" t="s">
        <v>641</v>
      </c>
      <c r="D5140" s="24" t="s">
        <v>4924</v>
      </c>
      <c r="E5140" s="21">
        <v>80</v>
      </c>
      <c r="F5140" s="75">
        <v>16119</v>
      </c>
    </row>
    <row r="5141" s="24" customFormat="1" ht="20" customHeight="1" spans="1:6">
      <c r="A5141" s="24">
        <v>5139</v>
      </c>
      <c r="B5141" s="24" t="s">
        <v>4528</v>
      </c>
      <c r="C5141" s="24" t="s">
        <v>641</v>
      </c>
      <c r="D5141" s="24" t="s">
        <v>4925</v>
      </c>
      <c r="E5141" s="21">
        <v>80</v>
      </c>
      <c r="F5141" s="75">
        <v>16094</v>
      </c>
    </row>
    <row r="5142" s="24" customFormat="1" ht="20" customHeight="1" spans="1:6">
      <c r="A5142" s="24">
        <v>5140</v>
      </c>
      <c r="B5142" s="24" t="s">
        <v>4528</v>
      </c>
      <c r="C5142" s="24" t="s">
        <v>4619</v>
      </c>
      <c r="D5142" s="24" t="s">
        <v>4926</v>
      </c>
      <c r="E5142" s="21">
        <v>80</v>
      </c>
      <c r="F5142" s="75">
        <v>16078</v>
      </c>
    </row>
    <row r="5143" s="24" customFormat="1" ht="20" customHeight="1" spans="1:6">
      <c r="A5143" s="24">
        <v>5141</v>
      </c>
      <c r="B5143" s="24" t="s">
        <v>4528</v>
      </c>
      <c r="C5143" s="24" t="s">
        <v>4714</v>
      </c>
      <c r="D5143" s="24" t="s">
        <v>4927</v>
      </c>
      <c r="E5143" s="21">
        <v>80</v>
      </c>
      <c r="F5143" s="75">
        <v>16140</v>
      </c>
    </row>
    <row r="5144" s="24" customFormat="1" ht="20" customHeight="1" spans="1:6">
      <c r="A5144" s="24">
        <v>5142</v>
      </c>
      <c r="B5144" s="24" t="s">
        <v>4528</v>
      </c>
      <c r="C5144" s="24" t="s">
        <v>4586</v>
      </c>
      <c r="D5144" s="24" t="s">
        <v>4928</v>
      </c>
      <c r="E5144" s="21">
        <v>80</v>
      </c>
      <c r="F5144" s="75">
        <v>16166</v>
      </c>
    </row>
    <row r="5145" s="24" customFormat="1" ht="20" customHeight="1" spans="1:6">
      <c r="A5145" s="24">
        <v>5143</v>
      </c>
      <c r="B5145" s="24" t="s">
        <v>4528</v>
      </c>
      <c r="C5145" s="24" t="s">
        <v>4619</v>
      </c>
      <c r="D5145" s="24" t="s">
        <v>4929</v>
      </c>
      <c r="E5145" s="21">
        <v>80</v>
      </c>
      <c r="F5145" s="75">
        <v>16163</v>
      </c>
    </row>
    <row r="5146" s="24" customFormat="1" ht="20" customHeight="1" spans="1:6">
      <c r="A5146" s="24">
        <v>5144</v>
      </c>
      <c r="B5146" s="24" t="s">
        <v>4528</v>
      </c>
      <c r="C5146" s="24" t="s">
        <v>4702</v>
      </c>
      <c r="D5146" s="24" t="s">
        <v>4069</v>
      </c>
      <c r="E5146" s="21">
        <v>80</v>
      </c>
      <c r="F5146" s="75">
        <v>16184</v>
      </c>
    </row>
    <row r="5147" s="24" customFormat="1" ht="20" customHeight="1" spans="1:6">
      <c r="A5147" s="24">
        <v>5145</v>
      </c>
      <c r="B5147" s="24" t="s">
        <v>4528</v>
      </c>
      <c r="C5147" s="24" t="s">
        <v>4681</v>
      </c>
      <c r="D5147" s="24" t="s">
        <v>4930</v>
      </c>
      <c r="E5147" s="21">
        <v>80</v>
      </c>
      <c r="F5147" s="75">
        <v>16196</v>
      </c>
    </row>
    <row r="5148" s="24" customFormat="1" ht="20" customHeight="1" spans="1:6">
      <c r="A5148" s="24">
        <v>5146</v>
      </c>
      <c r="B5148" s="24" t="s">
        <v>4528</v>
      </c>
      <c r="C5148" s="24" t="s">
        <v>4667</v>
      </c>
      <c r="D5148" s="24" t="s">
        <v>2298</v>
      </c>
      <c r="E5148" s="21">
        <v>80</v>
      </c>
      <c r="F5148" s="75">
        <v>16186</v>
      </c>
    </row>
    <row r="5149" s="24" customFormat="1" ht="20" customHeight="1" spans="1:6">
      <c r="A5149" s="24">
        <v>5147</v>
      </c>
      <c r="B5149" s="24" t="s">
        <v>4528</v>
      </c>
      <c r="C5149" s="24" t="s">
        <v>4702</v>
      </c>
      <c r="D5149" s="24" t="s">
        <v>4931</v>
      </c>
      <c r="E5149" s="21">
        <v>80</v>
      </c>
      <c r="F5149" s="75">
        <v>16177</v>
      </c>
    </row>
    <row r="5150" s="24" customFormat="1" ht="20" customHeight="1" spans="1:6">
      <c r="A5150" s="24">
        <v>5148</v>
      </c>
      <c r="B5150" s="24" t="s">
        <v>4528</v>
      </c>
      <c r="C5150" s="24" t="s">
        <v>4667</v>
      </c>
      <c r="D5150" s="24" t="s">
        <v>4932</v>
      </c>
      <c r="E5150" s="21">
        <v>80</v>
      </c>
      <c r="F5150" s="75">
        <v>16179</v>
      </c>
    </row>
    <row r="5151" s="24" customFormat="1" ht="20" customHeight="1" spans="1:6">
      <c r="A5151" s="24">
        <v>5149</v>
      </c>
      <c r="B5151" s="24" t="s">
        <v>4528</v>
      </c>
      <c r="C5151" s="24" t="s">
        <v>4586</v>
      </c>
      <c r="D5151" s="24" t="s">
        <v>4933</v>
      </c>
      <c r="E5151" s="21">
        <v>80</v>
      </c>
      <c r="F5151" s="75">
        <v>15931</v>
      </c>
    </row>
    <row r="5152" s="24" customFormat="1" ht="20" customHeight="1" spans="1:6">
      <c r="A5152" s="24">
        <v>5150</v>
      </c>
      <c r="B5152" s="24" t="s">
        <v>4528</v>
      </c>
      <c r="C5152" s="24" t="s">
        <v>4667</v>
      </c>
      <c r="D5152" s="24" t="s">
        <v>4138</v>
      </c>
      <c r="E5152" s="21">
        <v>80</v>
      </c>
      <c r="F5152" s="75">
        <v>15959</v>
      </c>
    </row>
    <row r="5153" s="24" customFormat="1" ht="20" customHeight="1" spans="1:6">
      <c r="A5153" s="24">
        <v>5151</v>
      </c>
      <c r="B5153" s="24" t="s">
        <v>4528</v>
      </c>
      <c r="C5153" s="24" t="s">
        <v>4600</v>
      </c>
      <c r="D5153" s="24" t="s">
        <v>4934</v>
      </c>
      <c r="E5153" s="21">
        <v>80</v>
      </c>
      <c r="F5153" s="75">
        <v>16230</v>
      </c>
    </row>
    <row r="5154" s="24" customFormat="1" ht="20" customHeight="1" spans="1:6">
      <c r="A5154" s="24">
        <v>5152</v>
      </c>
      <c r="B5154" s="24" t="s">
        <v>4528</v>
      </c>
      <c r="C5154" s="24" t="s">
        <v>4714</v>
      </c>
      <c r="D5154" s="24" t="s">
        <v>4935</v>
      </c>
      <c r="E5154" s="21">
        <v>80</v>
      </c>
      <c r="F5154" s="75">
        <v>16242</v>
      </c>
    </row>
    <row r="5155" s="24" customFormat="1" ht="20" customHeight="1" spans="1:6">
      <c r="A5155" s="24">
        <v>5153</v>
      </c>
      <c r="B5155" s="24" t="s">
        <v>4528</v>
      </c>
      <c r="C5155" s="24" t="s">
        <v>4667</v>
      </c>
      <c r="D5155" s="24" t="s">
        <v>4936</v>
      </c>
      <c r="E5155" s="21">
        <v>80</v>
      </c>
      <c r="F5155" s="75">
        <v>16178</v>
      </c>
    </row>
    <row r="5156" s="24" customFormat="1" ht="20" customHeight="1" spans="1:6">
      <c r="A5156" s="24">
        <v>5154</v>
      </c>
      <c r="B5156" s="24" t="s">
        <v>4528</v>
      </c>
      <c r="C5156" s="24" t="s">
        <v>4667</v>
      </c>
      <c r="D5156" s="24" t="s">
        <v>4937</v>
      </c>
      <c r="E5156" s="21">
        <v>80</v>
      </c>
      <c r="F5156" s="75">
        <v>16200</v>
      </c>
    </row>
    <row r="5157" s="24" customFormat="1" ht="20" customHeight="1" spans="1:6">
      <c r="A5157" s="24">
        <v>5155</v>
      </c>
      <c r="B5157" s="24" t="s">
        <v>4528</v>
      </c>
      <c r="C5157" s="24" t="s">
        <v>4570</v>
      </c>
      <c r="D5157" s="24" t="s">
        <v>4938</v>
      </c>
      <c r="E5157" s="21">
        <v>80</v>
      </c>
      <c r="F5157" s="75">
        <v>16202</v>
      </c>
    </row>
    <row r="5158" s="24" customFormat="1" ht="20" customHeight="1" spans="1:6">
      <c r="A5158" s="24">
        <v>5156</v>
      </c>
      <c r="B5158" s="24" t="s">
        <v>4528</v>
      </c>
      <c r="C5158" s="24" t="s">
        <v>4549</v>
      </c>
      <c r="D5158" s="24" t="s">
        <v>4939</v>
      </c>
      <c r="E5158" s="21">
        <v>80</v>
      </c>
      <c r="F5158" s="75">
        <v>15464</v>
      </c>
    </row>
    <row r="5159" s="24" customFormat="1" ht="20" customHeight="1" spans="1:6">
      <c r="A5159" s="24">
        <v>5157</v>
      </c>
      <c r="B5159" s="24" t="s">
        <v>4528</v>
      </c>
      <c r="C5159" s="24" t="s">
        <v>4549</v>
      </c>
      <c r="D5159" s="24" t="s">
        <v>4727</v>
      </c>
      <c r="E5159" s="21">
        <v>80</v>
      </c>
      <c r="F5159" s="75">
        <v>16200</v>
      </c>
    </row>
    <row r="5160" s="24" customFormat="1" ht="20" customHeight="1" spans="1:6">
      <c r="A5160" s="24">
        <v>5158</v>
      </c>
      <c r="B5160" s="24" t="s">
        <v>4528</v>
      </c>
      <c r="C5160" s="24" t="s">
        <v>4681</v>
      </c>
      <c r="D5160" s="24" t="s">
        <v>4940</v>
      </c>
      <c r="E5160" s="21">
        <v>80</v>
      </c>
      <c r="F5160" s="75">
        <v>16172</v>
      </c>
    </row>
    <row r="5161" s="24" customFormat="1" ht="20" customHeight="1" spans="1:6">
      <c r="A5161" s="24">
        <v>5159</v>
      </c>
      <c r="B5161" s="24" t="s">
        <v>4528</v>
      </c>
      <c r="C5161" s="24" t="s">
        <v>4630</v>
      </c>
      <c r="D5161" s="24" t="s">
        <v>4941</v>
      </c>
      <c r="E5161" s="21">
        <v>80</v>
      </c>
      <c r="F5161" s="75">
        <v>16225</v>
      </c>
    </row>
    <row r="5162" s="24" customFormat="1" ht="20" customHeight="1" spans="1:6">
      <c r="A5162" s="24">
        <v>5160</v>
      </c>
      <c r="B5162" s="24" t="s">
        <v>4528</v>
      </c>
      <c r="C5162" s="24" t="s">
        <v>4630</v>
      </c>
      <c r="D5162" s="24" t="s">
        <v>4942</v>
      </c>
      <c r="E5162" s="21">
        <v>80</v>
      </c>
      <c r="F5162" s="75">
        <v>16229</v>
      </c>
    </row>
    <row r="5163" s="24" customFormat="1" ht="20" customHeight="1" spans="1:6">
      <c r="A5163" s="24">
        <v>5161</v>
      </c>
      <c r="B5163" s="24" t="s">
        <v>4528</v>
      </c>
      <c r="C5163" s="24" t="s">
        <v>4630</v>
      </c>
      <c r="D5163" s="24" t="s">
        <v>4943</v>
      </c>
      <c r="E5163" s="21">
        <v>80</v>
      </c>
      <c r="F5163" s="75">
        <v>16190</v>
      </c>
    </row>
    <row r="5164" s="24" customFormat="1" ht="20" customHeight="1" spans="1:6">
      <c r="A5164" s="24">
        <v>5162</v>
      </c>
      <c r="B5164" s="24" t="s">
        <v>4528</v>
      </c>
      <c r="C5164" s="24" t="s">
        <v>4630</v>
      </c>
      <c r="D5164" s="24" t="s">
        <v>4944</v>
      </c>
      <c r="E5164" s="21">
        <v>80</v>
      </c>
      <c r="F5164" s="75">
        <v>16251</v>
      </c>
    </row>
    <row r="5165" s="24" customFormat="1" ht="20" customHeight="1" spans="1:6">
      <c r="A5165" s="24">
        <v>5163</v>
      </c>
      <c r="B5165" s="24" t="s">
        <v>4528</v>
      </c>
      <c r="C5165" s="24" t="s">
        <v>641</v>
      </c>
      <c r="D5165" s="24" t="s">
        <v>4945</v>
      </c>
      <c r="E5165" s="21">
        <v>80</v>
      </c>
      <c r="F5165" s="75">
        <v>16208</v>
      </c>
    </row>
    <row r="5166" s="24" customFormat="1" ht="20" customHeight="1" spans="1:6">
      <c r="A5166" s="24">
        <v>5164</v>
      </c>
      <c r="B5166" s="24" t="s">
        <v>4528</v>
      </c>
      <c r="C5166" s="24" t="s">
        <v>65</v>
      </c>
      <c r="D5166" s="24" t="s">
        <v>4946</v>
      </c>
      <c r="E5166" s="21">
        <v>80</v>
      </c>
      <c r="F5166" s="75">
        <v>16272</v>
      </c>
    </row>
    <row r="5167" s="24" customFormat="1" ht="20" customHeight="1" spans="1:6">
      <c r="A5167" s="24">
        <v>5165</v>
      </c>
      <c r="B5167" s="24" t="s">
        <v>4528</v>
      </c>
      <c r="C5167" s="24" t="s">
        <v>65</v>
      </c>
      <c r="D5167" s="24" t="s">
        <v>4947</v>
      </c>
      <c r="E5167" s="21">
        <v>80</v>
      </c>
      <c r="F5167" s="75">
        <v>16246</v>
      </c>
    </row>
    <row r="5168" s="24" customFormat="1" ht="20" customHeight="1" spans="1:6">
      <c r="A5168" s="24">
        <v>5166</v>
      </c>
      <c r="B5168" s="24" t="s">
        <v>4528</v>
      </c>
      <c r="C5168" s="24" t="s">
        <v>65</v>
      </c>
      <c r="D5168" s="24" t="s">
        <v>4948</v>
      </c>
      <c r="E5168" s="21">
        <v>80</v>
      </c>
      <c r="F5168" s="75">
        <v>16272</v>
      </c>
    </row>
    <row r="5169" s="24" customFormat="1" ht="20" customHeight="1" spans="1:6">
      <c r="A5169" s="24">
        <v>5167</v>
      </c>
      <c r="B5169" s="24" t="s">
        <v>4528</v>
      </c>
      <c r="C5169" s="24" t="s">
        <v>4714</v>
      </c>
      <c r="D5169" s="24" t="s">
        <v>4949</v>
      </c>
      <c r="E5169" s="21">
        <v>80</v>
      </c>
      <c r="F5169" s="75">
        <v>16226</v>
      </c>
    </row>
    <row r="5170" s="24" customFormat="1" ht="20" customHeight="1" spans="1:6">
      <c r="A5170" s="24">
        <v>5168</v>
      </c>
      <c r="B5170" s="24" t="s">
        <v>4528</v>
      </c>
      <c r="C5170" s="24" t="s">
        <v>4667</v>
      </c>
      <c r="D5170" s="24" t="s">
        <v>4950</v>
      </c>
      <c r="E5170" s="21">
        <v>80</v>
      </c>
      <c r="F5170" s="75">
        <v>16191</v>
      </c>
    </row>
    <row r="5171" s="24" customFormat="1" ht="20" customHeight="1" spans="1:6">
      <c r="A5171" s="24">
        <v>5169</v>
      </c>
      <c r="B5171" s="24" t="s">
        <v>4528</v>
      </c>
      <c r="C5171" s="24" t="s">
        <v>4619</v>
      </c>
      <c r="D5171" s="24" t="s">
        <v>4951</v>
      </c>
      <c r="E5171" s="21">
        <v>80</v>
      </c>
      <c r="F5171" s="75">
        <v>16194</v>
      </c>
    </row>
    <row r="5172" s="24" customFormat="1" ht="20" customHeight="1" spans="1:6">
      <c r="A5172" s="24">
        <v>5170</v>
      </c>
      <c r="B5172" s="24" t="s">
        <v>4528</v>
      </c>
      <c r="C5172" s="24" t="s">
        <v>4600</v>
      </c>
      <c r="D5172" s="24" t="s">
        <v>4952</v>
      </c>
      <c r="E5172" s="21">
        <v>80</v>
      </c>
      <c r="F5172" s="75">
        <v>16301</v>
      </c>
    </row>
    <row r="5173" s="24" customFormat="1" ht="20" customHeight="1" spans="1:6">
      <c r="A5173" s="24">
        <v>5171</v>
      </c>
      <c r="B5173" s="24" t="s">
        <v>4528</v>
      </c>
      <c r="C5173" s="24" t="s">
        <v>4630</v>
      </c>
      <c r="D5173" s="24" t="s">
        <v>4953</v>
      </c>
      <c r="E5173" s="21">
        <v>80</v>
      </c>
      <c r="F5173" s="75">
        <v>16046</v>
      </c>
    </row>
    <row r="5174" s="24" customFormat="1" ht="20" customHeight="1" spans="1:6">
      <c r="A5174" s="24">
        <v>5172</v>
      </c>
      <c r="B5174" s="24" t="s">
        <v>4528</v>
      </c>
      <c r="C5174" s="24" t="s">
        <v>4630</v>
      </c>
      <c r="D5174" s="24" t="s">
        <v>4954</v>
      </c>
      <c r="E5174" s="21">
        <v>80</v>
      </c>
      <c r="F5174" s="75">
        <v>16257</v>
      </c>
    </row>
    <row r="5175" s="24" customFormat="1" ht="20" customHeight="1" spans="1:6">
      <c r="A5175" s="24">
        <v>5173</v>
      </c>
      <c r="B5175" s="24" t="s">
        <v>4528</v>
      </c>
      <c r="C5175" s="24" t="s">
        <v>4619</v>
      </c>
      <c r="D5175" s="24" t="s">
        <v>4955</v>
      </c>
      <c r="E5175" s="21">
        <v>80</v>
      </c>
      <c r="F5175" s="75">
        <v>16264</v>
      </c>
    </row>
    <row r="5176" s="24" customFormat="1" ht="20" customHeight="1" spans="1:6">
      <c r="A5176" s="24">
        <v>5174</v>
      </c>
      <c r="B5176" s="24" t="s">
        <v>4528</v>
      </c>
      <c r="C5176" s="24" t="s">
        <v>4702</v>
      </c>
      <c r="D5176" s="24" t="s">
        <v>4956</v>
      </c>
      <c r="E5176" s="21">
        <v>80</v>
      </c>
      <c r="F5176" s="75">
        <v>16218</v>
      </c>
    </row>
    <row r="5177" s="24" customFormat="1" ht="20" customHeight="1" spans="1:6">
      <c r="A5177" s="24">
        <v>5175</v>
      </c>
      <c r="B5177" s="24" t="s">
        <v>4528</v>
      </c>
      <c r="C5177" s="24" t="s">
        <v>4681</v>
      </c>
      <c r="D5177" s="24" t="s">
        <v>4957</v>
      </c>
      <c r="E5177" s="21">
        <v>80</v>
      </c>
      <c r="F5177" s="75">
        <v>16300</v>
      </c>
    </row>
    <row r="5178" s="24" customFormat="1" ht="20" customHeight="1" spans="1:6">
      <c r="A5178" s="24">
        <v>5176</v>
      </c>
      <c r="B5178" s="24" t="s">
        <v>4528</v>
      </c>
      <c r="C5178" s="24" t="s">
        <v>4570</v>
      </c>
      <c r="D5178" s="24" t="s">
        <v>4958</v>
      </c>
      <c r="E5178" s="21">
        <v>80</v>
      </c>
      <c r="F5178" s="75">
        <v>16258</v>
      </c>
    </row>
    <row r="5179" s="24" customFormat="1" ht="20" customHeight="1" spans="1:6">
      <c r="A5179" s="24">
        <v>5177</v>
      </c>
      <c r="B5179" s="24" t="s">
        <v>4528</v>
      </c>
      <c r="C5179" s="24" t="s">
        <v>4570</v>
      </c>
      <c r="D5179" s="24" t="s">
        <v>4959</v>
      </c>
      <c r="E5179" s="21">
        <v>80</v>
      </c>
      <c r="F5179" s="75">
        <v>16258</v>
      </c>
    </row>
    <row r="5180" s="24" customFormat="1" ht="20" customHeight="1" spans="1:6">
      <c r="A5180" s="24">
        <v>5178</v>
      </c>
      <c r="B5180" s="24" t="s">
        <v>4528</v>
      </c>
      <c r="C5180" s="24" t="s">
        <v>4714</v>
      </c>
      <c r="D5180" s="24" t="s">
        <v>4960</v>
      </c>
      <c r="E5180" s="21">
        <v>80</v>
      </c>
      <c r="F5180" s="75">
        <v>16308</v>
      </c>
    </row>
    <row r="5181" s="24" customFormat="1" ht="20" customHeight="1" spans="1:6">
      <c r="A5181" s="24">
        <v>5179</v>
      </c>
      <c r="B5181" s="24" t="s">
        <v>4528</v>
      </c>
      <c r="C5181" s="24" t="s">
        <v>4630</v>
      </c>
      <c r="D5181" s="24" t="s">
        <v>4961</v>
      </c>
      <c r="E5181" s="21">
        <v>80</v>
      </c>
      <c r="F5181" s="75">
        <v>16291</v>
      </c>
    </row>
    <row r="5182" s="24" customFormat="1" ht="20" customHeight="1" spans="1:6">
      <c r="A5182" s="24">
        <v>5180</v>
      </c>
      <c r="B5182" s="24" t="s">
        <v>4528</v>
      </c>
      <c r="C5182" s="24" t="s">
        <v>4619</v>
      </c>
      <c r="D5182" s="24" t="s">
        <v>4962</v>
      </c>
      <c r="E5182" s="21">
        <v>80</v>
      </c>
      <c r="F5182" s="75">
        <v>16288</v>
      </c>
    </row>
    <row r="5183" s="24" customFormat="1" ht="20" customHeight="1" spans="1:6">
      <c r="A5183" s="24">
        <v>5181</v>
      </c>
      <c r="B5183" s="24" t="s">
        <v>4528</v>
      </c>
      <c r="C5183" s="24" t="s">
        <v>4619</v>
      </c>
      <c r="D5183" s="24" t="s">
        <v>4963</v>
      </c>
      <c r="E5183" s="21">
        <v>80</v>
      </c>
      <c r="F5183" s="75">
        <v>16318</v>
      </c>
    </row>
    <row r="5184" s="24" customFormat="1" ht="20" customHeight="1" spans="1:6">
      <c r="A5184" s="24">
        <v>5182</v>
      </c>
      <c r="B5184" s="24" t="s">
        <v>4528</v>
      </c>
      <c r="C5184" s="24" t="s">
        <v>4570</v>
      </c>
      <c r="D5184" s="24" t="s">
        <v>4964</v>
      </c>
      <c r="E5184" s="21">
        <v>80</v>
      </c>
      <c r="F5184" s="75">
        <v>16296</v>
      </c>
    </row>
    <row r="5185" s="24" customFormat="1" ht="20" customHeight="1" spans="1:6">
      <c r="A5185" s="24">
        <v>5183</v>
      </c>
      <c r="B5185" s="24" t="s">
        <v>4528</v>
      </c>
      <c r="C5185" s="24" t="s">
        <v>4570</v>
      </c>
      <c r="D5185" s="24" t="s">
        <v>4965</v>
      </c>
      <c r="E5185" s="21">
        <v>80</v>
      </c>
      <c r="F5185" s="75">
        <v>16297</v>
      </c>
    </row>
    <row r="5186" s="24" customFormat="1" ht="20" customHeight="1" spans="1:6">
      <c r="A5186" s="24">
        <v>5184</v>
      </c>
      <c r="B5186" s="24" t="s">
        <v>4528</v>
      </c>
      <c r="C5186" s="24" t="s">
        <v>4570</v>
      </c>
      <c r="D5186" s="24" t="s">
        <v>4966</v>
      </c>
      <c r="E5186" s="21">
        <v>80</v>
      </c>
      <c r="F5186" s="75">
        <v>16300</v>
      </c>
    </row>
    <row r="5187" s="24" customFormat="1" ht="21" customHeight="1" spans="1:6">
      <c r="A5187" s="24">
        <v>5185</v>
      </c>
      <c r="B5187" s="50" t="s">
        <v>4528</v>
      </c>
      <c r="C5187" s="50" t="s">
        <v>4667</v>
      </c>
      <c r="D5187" s="50" t="s">
        <v>3547</v>
      </c>
      <c r="E5187" s="21">
        <v>80</v>
      </c>
      <c r="F5187" s="75">
        <v>16285</v>
      </c>
    </row>
    <row r="5188" s="24" customFormat="1" ht="21" customHeight="1" spans="1:6">
      <c r="A5188" s="24">
        <v>5186</v>
      </c>
      <c r="B5188" s="50" t="s">
        <v>4528</v>
      </c>
      <c r="C5188" s="50" t="s">
        <v>4709</v>
      </c>
      <c r="D5188" s="50" t="s">
        <v>4967</v>
      </c>
      <c r="E5188" s="21">
        <v>80</v>
      </c>
      <c r="F5188" s="75">
        <v>16303</v>
      </c>
    </row>
    <row r="5189" s="24" customFormat="1" ht="21" customHeight="1" spans="1:6">
      <c r="A5189" s="24">
        <v>5187</v>
      </c>
      <c r="B5189" s="50" t="s">
        <v>4528</v>
      </c>
      <c r="C5189" s="50" t="s">
        <v>4600</v>
      </c>
      <c r="D5189" s="50" t="s">
        <v>4968</v>
      </c>
      <c r="E5189" s="21">
        <v>80</v>
      </c>
      <c r="F5189" s="75">
        <v>16331</v>
      </c>
    </row>
    <row r="5190" s="24" customFormat="1" ht="21" customHeight="1" spans="1:6">
      <c r="A5190" s="24">
        <v>5188</v>
      </c>
      <c r="B5190" s="50" t="s">
        <v>4528</v>
      </c>
      <c r="C5190" s="50" t="s">
        <v>4600</v>
      </c>
      <c r="D5190" s="50" t="s">
        <v>4969</v>
      </c>
      <c r="E5190" s="21">
        <v>80</v>
      </c>
      <c r="F5190" s="75">
        <v>16327</v>
      </c>
    </row>
    <row r="5191" s="24" customFormat="1" ht="21" customHeight="1" spans="1:6">
      <c r="A5191" s="24">
        <v>5189</v>
      </c>
      <c r="B5191" s="50" t="s">
        <v>4528</v>
      </c>
      <c r="C5191" s="50" t="s">
        <v>4600</v>
      </c>
      <c r="D5191" s="50" t="s">
        <v>4970</v>
      </c>
      <c r="E5191" s="21">
        <v>80</v>
      </c>
      <c r="F5191" s="75">
        <v>16354</v>
      </c>
    </row>
    <row r="5192" s="24" customFormat="1" ht="21" customHeight="1" spans="1:6">
      <c r="A5192" s="24">
        <v>5190</v>
      </c>
      <c r="B5192" s="50" t="s">
        <v>4528</v>
      </c>
      <c r="C5192" s="50" t="s">
        <v>4600</v>
      </c>
      <c r="D5192" s="50" t="s">
        <v>4971</v>
      </c>
      <c r="E5192" s="21">
        <v>80</v>
      </c>
      <c r="F5192" s="75">
        <v>16370</v>
      </c>
    </row>
    <row r="5193" s="24" customFormat="1" ht="21" customHeight="1" spans="1:6">
      <c r="A5193" s="24">
        <v>5191</v>
      </c>
      <c r="B5193" s="50" t="s">
        <v>4528</v>
      </c>
      <c r="C5193" s="50" t="s">
        <v>4600</v>
      </c>
      <c r="D5193" s="50" t="s">
        <v>4972</v>
      </c>
      <c r="E5193" s="21">
        <v>80</v>
      </c>
      <c r="F5193" s="75">
        <v>16369</v>
      </c>
    </row>
    <row r="5194" s="24" customFormat="1" ht="21" customHeight="1" spans="1:6">
      <c r="A5194" s="24">
        <v>5192</v>
      </c>
      <c r="B5194" s="50" t="s">
        <v>4528</v>
      </c>
      <c r="C5194" s="50" t="s">
        <v>4714</v>
      </c>
      <c r="D5194" s="50" t="s">
        <v>4973</v>
      </c>
      <c r="E5194" s="21">
        <v>80</v>
      </c>
      <c r="F5194" s="75">
        <v>15983</v>
      </c>
    </row>
    <row r="5195" s="24" customFormat="1" ht="21" customHeight="1" spans="1:6">
      <c r="A5195" s="24">
        <v>5193</v>
      </c>
      <c r="B5195" s="50" t="s">
        <v>4528</v>
      </c>
      <c r="C5195" s="50" t="s">
        <v>4702</v>
      </c>
      <c r="D5195" s="50" t="s">
        <v>808</v>
      </c>
      <c r="E5195" s="21">
        <v>80</v>
      </c>
      <c r="F5195" s="75">
        <v>16299</v>
      </c>
    </row>
    <row r="5196" s="24" customFormat="1" ht="21" customHeight="1" spans="1:6">
      <c r="A5196" s="24">
        <v>5194</v>
      </c>
      <c r="B5196" s="50" t="s">
        <v>4528</v>
      </c>
      <c r="C5196" s="50" t="s">
        <v>4630</v>
      </c>
      <c r="D5196" s="24" t="s">
        <v>4974</v>
      </c>
      <c r="E5196" s="21">
        <v>80</v>
      </c>
      <c r="F5196" s="75">
        <v>15996</v>
      </c>
    </row>
    <row r="5197" s="24" customFormat="1" ht="21" customHeight="1" spans="1:6">
      <c r="A5197" s="24">
        <v>5195</v>
      </c>
      <c r="B5197" s="50" t="s">
        <v>4528</v>
      </c>
      <c r="C5197" s="50" t="s">
        <v>4549</v>
      </c>
      <c r="D5197" s="24" t="s">
        <v>4975</v>
      </c>
      <c r="E5197" s="21">
        <v>80</v>
      </c>
      <c r="F5197" s="75">
        <v>16289</v>
      </c>
    </row>
    <row r="5198" s="24" customFormat="1" ht="21" customHeight="1" spans="1:6">
      <c r="A5198" s="24">
        <v>5196</v>
      </c>
      <c r="B5198" s="24" t="s">
        <v>4528</v>
      </c>
      <c r="C5198" s="24" t="s">
        <v>4570</v>
      </c>
      <c r="D5198" s="24" t="s">
        <v>4976</v>
      </c>
      <c r="E5198" s="21">
        <v>80</v>
      </c>
      <c r="F5198" s="75">
        <v>16337</v>
      </c>
    </row>
    <row r="5199" s="23" customFormat="1" ht="20" customHeight="1" spans="1:6">
      <c r="A5199" s="24">
        <v>5197</v>
      </c>
      <c r="B5199" s="52" t="s">
        <v>4528</v>
      </c>
      <c r="C5199" s="52" t="s">
        <v>4630</v>
      </c>
      <c r="D5199" s="52" t="s">
        <v>4977</v>
      </c>
      <c r="E5199" s="21">
        <v>80</v>
      </c>
      <c r="F5199" s="75">
        <v>16366</v>
      </c>
    </row>
    <row r="5200" s="23" customFormat="1" ht="20" customHeight="1" spans="1:6">
      <c r="A5200" s="24">
        <v>5198</v>
      </c>
      <c r="B5200" s="52" t="s">
        <v>4528</v>
      </c>
      <c r="C5200" s="52" t="s">
        <v>4586</v>
      </c>
      <c r="D5200" s="52" t="s">
        <v>4665</v>
      </c>
      <c r="E5200" s="21">
        <v>80</v>
      </c>
      <c r="F5200" s="75">
        <v>16363</v>
      </c>
    </row>
    <row r="5201" s="23" customFormat="1" ht="20" customHeight="1" spans="1:6">
      <c r="A5201" s="24">
        <v>5199</v>
      </c>
      <c r="B5201" s="52" t="s">
        <v>4528</v>
      </c>
      <c r="C5201" s="52" t="s">
        <v>4600</v>
      </c>
      <c r="D5201" s="52" t="s">
        <v>3898</v>
      </c>
      <c r="E5201" s="21">
        <v>80</v>
      </c>
      <c r="F5201" s="75">
        <v>16383</v>
      </c>
    </row>
    <row r="5202" s="23" customFormat="1" ht="20" customHeight="1" spans="1:6">
      <c r="A5202" s="24">
        <v>5200</v>
      </c>
      <c r="B5202" s="52" t="s">
        <v>4528</v>
      </c>
      <c r="C5202" s="52" t="s">
        <v>4549</v>
      </c>
      <c r="D5202" s="52" t="s">
        <v>4978</v>
      </c>
      <c r="E5202" s="21">
        <v>80</v>
      </c>
      <c r="F5202" s="75">
        <v>16400</v>
      </c>
    </row>
    <row r="5203" s="23" customFormat="1" ht="20" customHeight="1" spans="1:6">
      <c r="A5203" s="24">
        <v>5201</v>
      </c>
      <c r="B5203" s="52" t="s">
        <v>4528</v>
      </c>
      <c r="C5203" s="52" t="s">
        <v>4570</v>
      </c>
      <c r="D5203" s="52" t="s">
        <v>4979</v>
      </c>
      <c r="E5203" s="21">
        <v>80</v>
      </c>
      <c r="F5203" s="75">
        <v>16349</v>
      </c>
    </row>
    <row r="5204" s="23" customFormat="1" ht="20" customHeight="1" spans="1:6">
      <c r="A5204" s="24">
        <v>5202</v>
      </c>
      <c r="B5204" s="52" t="s">
        <v>4528</v>
      </c>
      <c r="C5204" s="52" t="s">
        <v>4681</v>
      </c>
      <c r="D5204" s="52" t="s">
        <v>4980</v>
      </c>
      <c r="E5204" s="21">
        <v>80</v>
      </c>
      <c r="F5204" s="75">
        <v>16397</v>
      </c>
    </row>
    <row r="5205" s="23" customFormat="1" ht="17" customHeight="1" spans="1:6">
      <c r="A5205" s="24">
        <v>5203</v>
      </c>
      <c r="B5205" s="52" t="s">
        <v>4528</v>
      </c>
      <c r="C5205" s="52" t="s">
        <v>4667</v>
      </c>
      <c r="D5205" s="52" t="s">
        <v>4981</v>
      </c>
      <c r="E5205" s="21">
        <v>80</v>
      </c>
      <c r="F5205" s="75">
        <v>16384</v>
      </c>
    </row>
    <row r="5206" s="23" customFormat="1" ht="17" customHeight="1" spans="1:6">
      <c r="A5206" s="24">
        <v>5204</v>
      </c>
      <c r="B5206" s="52" t="s">
        <v>4528</v>
      </c>
      <c r="C5206" s="52" t="s">
        <v>4586</v>
      </c>
      <c r="D5206" s="52" t="s">
        <v>4982</v>
      </c>
      <c r="E5206" s="21">
        <v>80</v>
      </c>
      <c r="F5206" s="75">
        <v>16357</v>
      </c>
    </row>
    <row r="5207" s="23" customFormat="1" ht="17" customHeight="1" spans="1:6">
      <c r="A5207" s="24">
        <v>5205</v>
      </c>
      <c r="B5207" s="52" t="s">
        <v>4528</v>
      </c>
      <c r="C5207" s="52" t="s">
        <v>4630</v>
      </c>
      <c r="D5207" s="52" t="s">
        <v>4983</v>
      </c>
      <c r="E5207" s="21">
        <v>80</v>
      </c>
      <c r="F5207" s="75">
        <v>16350</v>
      </c>
    </row>
    <row r="5208" s="23" customFormat="1" ht="17" customHeight="1" spans="1:6">
      <c r="A5208" s="24">
        <v>5206</v>
      </c>
      <c r="B5208" s="52" t="s">
        <v>4528</v>
      </c>
      <c r="C5208" s="52" t="s">
        <v>4630</v>
      </c>
      <c r="D5208" s="52" t="s">
        <v>4984</v>
      </c>
      <c r="E5208" s="21">
        <v>80</v>
      </c>
      <c r="F5208" s="75">
        <v>16422</v>
      </c>
    </row>
    <row r="5209" s="23" customFormat="1" ht="17" customHeight="1" spans="1:6">
      <c r="A5209" s="24">
        <v>5207</v>
      </c>
      <c r="B5209" s="52" t="s">
        <v>4528</v>
      </c>
      <c r="C5209" s="52" t="s">
        <v>4709</v>
      </c>
      <c r="D5209" s="52" t="s">
        <v>4985</v>
      </c>
      <c r="E5209" s="21">
        <v>80</v>
      </c>
      <c r="F5209" s="75">
        <v>16395</v>
      </c>
    </row>
    <row r="5210" s="23" customFormat="1" ht="17" customHeight="1" spans="1:6">
      <c r="A5210" s="24">
        <v>5208</v>
      </c>
      <c r="B5210" s="52" t="s">
        <v>4528</v>
      </c>
      <c r="C5210" s="52" t="s">
        <v>4709</v>
      </c>
      <c r="D5210" s="52" t="s">
        <v>4986</v>
      </c>
      <c r="E5210" s="21">
        <v>80</v>
      </c>
      <c r="F5210" s="75">
        <v>16233</v>
      </c>
    </row>
    <row r="5211" s="23" customFormat="1" ht="17" customHeight="1" spans="1:6">
      <c r="A5211" s="24">
        <v>5209</v>
      </c>
      <c r="B5211" s="52" t="s">
        <v>4528</v>
      </c>
      <c r="C5211" s="52" t="s">
        <v>4600</v>
      </c>
      <c r="D5211" s="52" t="s">
        <v>4987</v>
      </c>
      <c r="E5211" s="21">
        <v>80</v>
      </c>
      <c r="F5211" s="75">
        <v>16407</v>
      </c>
    </row>
    <row r="5212" s="23" customFormat="1" ht="17" customHeight="1" spans="1:6">
      <c r="A5212" s="24">
        <v>5210</v>
      </c>
      <c r="B5212" s="52" t="s">
        <v>4528</v>
      </c>
      <c r="C5212" s="52" t="s">
        <v>4549</v>
      </c>
      <c r="D5212" s="52" t="s">
        <v>2837</v>
      </c>
      <c r="E5212" s="21">
        <v>80</v>
      </c>
      <c r="F5212" s="75">
        <v>16350</v>
      </c>
    </row>
    <row r="5213" s="23" customFormat="1" ht="17" customHeight="1" spans="1:6">
      <c r="A5213" s="24">
        <v>5211</v>
      </c>
      <c r="B5213" s="52" t="s">
        <v>4528</v>
      </c>
      <c r="C5213" s="52" t="s">
        <v>4681</v>
      </c>
      <c r="D5213" s="52" t="s">
        <v>4988</v>
      </c>
      <c r="E5213" s="21">
        <v>80</v>
      </c>
      <c r="F5213" s="75">
        <v>16412</v>
      </c>
    </row>
    <row r="5214" s="23" customFormat="1" ht="19" customHeight="1" spans="1:6">
      <c r="A5214" s="24">
        <v>5212</v>
      </c>
      <c r="B5214" s="52" t="s">
        <v>4528</v>
      </c>
      <c r="C5214" s="23" t="s">
        <v>4586</v>
      </c>
      <c r="D5214" s="23" t="s">
        <v>4989</v>
      </c>
      <c r="E5214" s="21">
        <v>80</v>
      </c>
      <c r="F5214" s="75">
        <v>16112</v>
      </c>
    </row>
    <row r="5215" s="23" customFormat="1" ht="19" customHeight="1" spans="1:6">
      <c r="A5215" s="24">
        <v>5213</v>
      </c>
      <c r="B5215" s="52" t="s">
        <v>4528</v>
      </c>
      <c r="C5215" s="23" t="s">
        <v>4630</v>
      </c>
      <c r="D5215" s="23" t="s">
        <v>4990</v>
      </c>
      <c r="E5215" s="21">
        <v>80</v>
      </c>
      <c r="F5215" s="75">
        <v>16415</v>
      </c>
    </row>
    <row r="5216" s="23" customFormat="1" ht="19" customHeight="1" spans="1:6">
      <c r="A5216" s="24">
        <v>5214</v>
      </c>
      <c r="B5216" s="52" t="s">
        <v>4528</v>
      </c>
      <c r="C5216" s="23" t="s">
        <v>4570</v>
      </c>
      <c r="D5216" s="52" t="s">
        <v>4991</v>
      </c>
      <c r="E5216" s="21">
        <v>80</v>
      </c>
      <c r="F5216" s="75">
        <v>16384</v>
      </c>
    </row>
    <row r="5217" s="23" customFormat="1" ht="19" customHeight="1" spans="1:6">
      <c r="A5217" s="24">
        <v>5215</v>
      </c>
      <c r="B5217" s="52" t="s">
        <v>4528</v>
      </c>
      <c r="C5217" s="52" t="s">
        <v>4619</v>
      </c>
      <c r="D5217" s="52" t="s">
        <v>4992</v>
      </c>
      <c r="E5217" s="21">
        <v>80</v>
      </c>
      <c r="F5217" s="75">
        <v>16451</v>
      </c>
    </row>
    <row r="5218" s="23" customFormat="1" ht="19" customHeight="1" spans="1:6">
      <c r="A5218" s="24">
        <v>5216</v>
      </c>
      <c r="B5218" s="52" t="s">
        <v>4528</v>
      </c>
      <c r="C5218" s="52" t="s">
        <v>4619</v>
      </c>
      <c r="D5218" s="52" t="s">
        <v>361</v>
      </c>
      <c r="E5218" s="21">
        <v>80</v>
      </c>
      <c r="F5218" s="75">
        <v>16466</v>
      </c>
    </row>
    <row r="5219" s="23" customFormat="1" ht="17" customHeight="1" spans="1:6">
      <c r="A5219" s="24">
        <v>5217</v>
      </c>
      <c r="B5219" s="52" t="s">
        <v>4528</v>
      </c>
      <c r="C5219" s="52" t="s">
        <v>65</v>
      </c>
      <c r="D5219" s="52" t="s">
        <v>4993</v>
      </c>
      <c r="E5219" s="21">
        <v>80</v>
      </c>
      <c r="F5219" s="75">
        <v>14393</v>
      </c>
    </row>
    <row r="5220" s="23" customFormat="1" ht="17" customHeight="1" spans="1:6">
      <c r="A5220" s="24">
        <v>5218</v>
      </c>
      <c r="B5220" s="52" t="s">
        <v>4528</v>
      </c>
      <c r="C5220" s="52" t="s">
        <v>4667</v>
      </c>
      <c r="D5220" s="23" t="s">
        <v>4994</v>
      </c>
      <c r="E5220" s="21">
        <v>80</v>
      </c>
      <c r="F5220" s="75">
        <v>16433</v>
      </c>
    </row>
    <row r="5221" s="23" customFormat="1" ht="17" customHeight="1" spans="1:6">
      <c r="A5221" s="24">
        <v>5219</v>
      </c>
      <c r="B5221" s="52" t="s">
        <v>4528</v>
      </c>
      <c r="C5221" s="23" t="s">
        <v>4586</v>
      </c>
      <c r="D5221" s="23" t="s">
        <v>4995</v>
      </c>
      <c r="E5221" s="21">
        <v>80</v>
      </c>
      <c r="F5221" s="75">
        <v>16435</v>
      </c>
    </row>
    <row r="5222" s="23" customFormat="1" ht="17" customHeight="1" spans="1:6">
      <c r="A5222" s="24">
        <v>5220</v>
      </c>
      <c r="B5222" s="52" t="s">
        <v>4528</v>
      </c>
      <c r="C5222" s="52" t="s">
        <v>65</v>
      </c>
      <c r="D5222" s="23" t="s">
        <v>4996</v>
      </c>
      <c r="E5222" s="21">
        <v>80</v>
      </c>
      <c r="F5222" s="75">
        <v>16454</v>
      </c>
    </row>
    <row r="5223" s="23" customFormat="1" ht="17" customHeight="1" spans="1:6">
      <c r="A5223" s="24">
        <v>5221</v>
      </c>
      <c r="B5223" s="52" t="s">
        <v>4528</v>
      </c>
      <c r="C5223" s="23" t="s">
        <v>4630</v>
      </c>
      <c r="D5223" s="23" t="s">
        <v>4997</v>
      </c>
      <c r="E5223" s="21">
        <v>80</v>
      </c>
      <c r="F5223" s="75">
        <v>16452</v>
      </c>
    </row>
    <row r="5224" s="23" customFormat="1" ht="17" customHeight="1" spans="1:6">
      <c r="A5224" s="24">
        <v>5222</v>
      </c>
      <c r="B5224" s="52" t="s">
        <v>4528</v>
      </c>
      <c r="C5224" s="23" t="s">
        <v>4630</v>
      </c>
      <c r="D5224" s="52" t="s">
        <v>4998</v>
      </c>
      <c r="E5224" s="21">
        <v>80</v>
      </c>
      <c r="F5224" s="75">
        <v>16467</v>
      </c>
    </row>
    <row r="5225" s="23" customFormat="1" ht="17" customHeight="1" spans="1:6">
      <c r="A5225" s="24">
        <v>5223</v>
      </c>
      <c r="B5225" s="52" t="s">
        <v>4528</v>
      </c>
      <c r="C5225" s="52" t="s">
        <v>4549</v>
      </c>
      <c r="D5225" s="52" t="s">
        <v>4999</v>
      </c>
      <c r="E5225" s="21">
        <v>80</v>
      </c>
      <c r="F5225" s="75">
        <v>16494</v>
      </c>
    </row>
    <row r="5226" s="23" customFormat="1" ht="18" customHeight="1" spans="1:6">
      <c r="A5226" s="24">
        <v>5224</v>
      </c>
      <c r="B5226" s="52" t="s">
        <v>4528</v>
      </c>
      <c r="C5226" s="23" t="s">
        <v>4702</v>
      </c>
      <c r="D5226" s="23" t="s">
        <v>5000</v>
      </c>
      <c r="E5226" s="21">
        <v>80</v>
      </c>
      <c r="F5226" s="75">
        <v>16389</v>
      </c>
    </row>
    <row r="5227" s="23" customFormat="1" ht="18" customHeight="1" spans="1:6">
      <c r="A5227" s="24">
        <v>5225</v>
      </c>
      <c r="B5227" s="52" t="s">
        <v>4528</v>
      </c>
      <c r="C5227" s="23" t="s">
        <v>4702</v>
      </c>
      <c r="D5227" s="23" t="s">
        <v>4590</v>
      </c>
      <c r="E5227" s="21">
        <v>80</v>
      </c>
      <c r="F5227" s="75">
        <v>16452</v>
      </c>
    </row>
    <row r="5228" s="23" customFormat="1" ht="18" customHeight="1" spans="1:6">
      <c r="A5228" s="24">
        <v>5226</v>
      </c>
      <c r="B5228" s="52" t="s">
        <v>4528</v>
      </c>
      <c r="C5228" s="23" t="s">
        <v>4702</v>
      </c>
      <c r="D5228" s="23" t="s">
        <v>5001</v>
      </c>
      <c r="E5228" s="21">
        <v>80</v>
      </c>
      <c r="F5228" s="75">
        <v>16370</v>
      </c>
    </row>
    <row r="5229" s="23" customFormat="1" ht="18" customHeight="1" spans="1:6">
      <c r="A5229" s="24">
        <v>5227</v>
      </c>
      <c r="B5229" s="52" t="s">
        <v>4528</v>
      </c>
      <c r="C5229" s="23" t="s">
        <v>4702</v>
      </c>
      <c r="D5229" s="52" t="s">
        <v>5002</v>
      </c>
      <c r="E5229" s="21">
        <v>80</v>
      </c>
      <c r="F5229" s="75">
        <v>16387</v>
      </c>
    </row>
    <row r="5230" s="23" customFormat="1" ht="18" customHeight="1" spans="1:6">
      <c r="A5230" s="24">
        <v>5228</v>
      </c>
      <c r="B5230" s="52" t="s">
        <v>4528</v>
      </c>
      <c r="C5230" s="52" t="s">
        <v>4630</v>
      </c>
      <c r="D5230" s="52" t="s">
        <v>5003</v>
      </c>
      <c r="E5230" s="21">
        <v>80</v>
      </c>
      <c r="F5230" s="75">
        <v>16464</v>
      </c>
    </row>
    <row r="5231" s="23" customFormat="1" ht="18" customHeight="1" spans="1:6">
      <c r="A5231" s="24">
        <v>5229</v>
      </c>
      <c r="B5231" s="52" t="s">
        <v>4528</v>
      </c>
      <c r="C5231" s="52" t="s">
        <v>4630</v>
      </c>
      <c r="D5231" s="52" t="s">
        <v>5004</v>
      </c>
      <c r="E5231" s="21">
        <v>80</v>
      </c>
      <c r="F5231" s="75">
        <v>15897</v>
      </c>
    </row>
    <row r="5232" s="23" customFormat="1" ht="18" customHeight="1" spans="1:6">
      <c r="A5232" s="24">
        <v>5230</v>
      </c>
      <c r="B5232" s="52" t="s">
        <v>4528</v>
      </c>
      <c r="C5232" s="52" t="s">
        <v>4630</v>
      </c>
      <c r="D5232" s="52" t="s">
        <v>5005</v>
      </c>
      <c r="E5232" s="21">
        <v>80</v>
      </c>
      <c r="F5232" s="75">
        <v>15993</v>
      </c>
    </row>
    <row r="5233" s="23" customFormat="1" ht="18" customHeight="1" spans="1:6">
      <c r="A5233" s="24">
        <v>5231</v>
      </c>
      <c r="B5233" s="52" t="s">
        <v>4528</v>
      </c>
      <c r="C5233" s="52" t="s">
        <v>4667</v>
      </c>
      <c r="D5233" s="52" t="s">
        <v>3836</v>
      </c>
      <c r="E5233" s="21">
        <v>80</v>
      </c>
      <c r="F5233" s="75">
        <v>16465</v>
      </c>
    </row>
    <row r="5234" s="23" customFormat="1" ht="18" customHeight="1" spans="1:6">
      <c r="A5234" s="24">
        <v>5232</v>
      </c>
      <c r="B5234" s="52" t="s">
        <v>4528</v>
      </c>
      <c r="C5234" s="52" t="s">
        <v>4570</v>
      </c>
      <c r="D5234" s="23" t="s">
        <v>5006</v>
      </c>
      <c r="E5234" s="21">
        <v>80</v>
      </c>
      <c r="F5234" s="75">
        <v>16484</v>
      </c>
    </row>
    <row r="5235" s="23" customFormat="1" ht="18" customHeight="1" spans="1:6">
      <c r="A5235" s="24">
        <v>5233</v>
      </c>
      <c r="B5235" s="52" t="s">
        <v>4528</v>
      </c>
      <c r="C5235" s="52" t="s">
        <v>4570</v>
      </c>
      <c r="D5235" s="52" t="s">
        <v>5007</v>
      </c>
      <c r="E5235" s="21">
        <v>80</v>
      </c>
      <c r="F5235" s="75">
        <v>16472</v>
      </c>
    </row>
    <row r="5236" s="23" customFormat="1" ht="18" customHeight="1" spans="1:6">
      <c r="A5236" s="24">
        <v>5234</v>
      </c>
      <c r="B5236" s="52" t="s">
        <v>4528</v>
      </c>
      <c r="C5236" s="52" t="s">
        <v>4586</v>
      </c>
      <c r="D5236" s="23" t="s">
        <v>5008</v>
      </c>
      <c r="E5236" s="21">
        <v>80</v>
      </c>
      <c r="F5236" s="75">
        <v>16452</v>
      </c>
    </row>
    <row r="5237" s="23" customFormat="1" ht="18" customHeight="1" spans="1:6">
      <c r="A5237" s="24">
        <v>5235</v>
      </c>
      <c r="B5237" s="52" t="s">
        <v>4528</v>
      </c>
      <c r="C5237" s="52" t="s">
        <v>4586</v>
      </c>
      <c r="D5237" s="23" t="s">
        <v>5009</v>
      </c>
      <c r="E5237" s="21">
        <v>80</v>
      </c>
      <c r="F5237" s="75">
        <v>16487</v>
      </c>
    </row>
    <row r="5238" s="23" customFormat="1" ht="19" customHeight="1" spans="1:6">
      <c r="A5238" s="24">
        <v>5236</v>
      </c>
      <c r="B5238" s="52" t="s">
        <v>4528</v>
      </c>
      <c r="C5238" s="23" t="s">
        <v>5010</v>
      </c>
      <c r="D5238" s="23" t="s">
        <v>5011</v>
      </c>
      <c r="E5238" s="21">
        <v>80</v>
      </c>
      <c r="F5238" s="75">
        <v>16542</v>
      </c>
    </row>
    <row r="5239" s="23" customFormat="1" ht="19" customHeight="1" spans="1:6">
      <c r="A5239" s="24">
        <v>5237</v>
      </c>
      <c r="B5239" s="52" t="s">
        <v>4528</v>
      </c>
      <c r="C5239" s="23" t="s">
        <v>4667</v>
      </c>
      <c r="D5239" s="23" t="s">
        <v>5012</v>
      </c>
      <c r="E5239" s="21">
        <v>80</v>
      </c>
      <c r="F5239" s="75">
        <v>16432</v>
      </c>
    </row>
    <row r="5240" s="23" customFormat="1" ht="19" customHeight="1" spans="1:6">
      <c r="A5240" s="24">
        <v>5238</v>
      </c>
      <c r="B5240" s="52" t="s">
        <v>4528</v>
      </c>
      <c r="C5240" s="23" t="s">
        <v>5013</v>
      </c>
      <c r="D5240" s="52" t="s">
        <v>5014</v>
      </c>
      <c r="E5240" s="21">
        <v>80</v>
      </c>
      <c r="F5240" s="75">
        <v>13626</v>
      </c>
    </row>
    <row r="5241" s="23" customFormat="1" ht="19" customHeight="1" spans="1:6">
      <c r="A5241" s="24">
        <v>5239</v>
      </c>
      <c r="B5241" s="52" t="s">
        <v>4528</v>
      </c>
      <c r="C5241" s="52" t="s">
        <v>4630</v>
      </c>
      <c r="D5241" s="52" t="s">
        <v>5015</v>
      </c>
      <c r="E5241" s="21">
        <v>80</v>
      </c>
      <c r="F5241" s="75">
        <v>16498</v>
      </c>
    </row>
    <row r="5242" s="23" customFormat="1" ht="19" customHeight="1" spans="1:6">
      <c r="A5242" s="24">
        <v>5240</v>
      </c>
      <c r="B5242" s="52" t="s">
        <v>4528</v>
      </c>
      <c r="C5242" s="52" t="s">
        <v>4709</v>
      </c>
      <c r="D5242" s="52" t="s">
        <v>5016</v>
      </c>
      <c r="E5242" s="21">
        <v>80</v>
      </c>
      <c r="F5242" s="75">
        <v>16519</v>
      </c>
    </row>
    <row r="5243" s="23" customFormat="1" ht="19" customHeight="1" spans="1:6">
      <c r="A5243" s="24">
        <v>5241</v>
      </c>
      <c r="B5243" s="52" t="s">
        <v>4528</v>
      </c>
      <c r="C5243" s="23" t="s">
        <v>4667</v>
      </c>
      <c r="D5243" s="52" t="s">
        <v>5017</v>
      </c>
      <c r="E5243" s="21">
        <v>80</v>
      </c>
      <c r="F5243" s="75">
        <v>16540</v>
      </c>
    </row>
    <row r="5244" s="23" customFormat="1" ht="19" customHeight="1" spans="1:6">
      <c r="A5244" s="24">
        <v>5242</v>
      </c>
      <c r="B5244" s="52" t="s">
        <v>4528</v>
      </c>
      <c r="C5244" s="23" t="s">
        <v>5010</v>
      </c>
      <c r="D5244" s="52" t="s">
        <v>5018</v>
      </c>
      <c r="E5244" s="21">
        <v>80</v>
      </c>
      <c r="F5244" s="75">
        <v>16447</v>
      </c>
    </row>
    <row r="5245" s="23" customFormat="1" ht="19" customHeight="1" spans="1:6">
      <c r="A5245" s="24">
        <v>5243</v>
      </c>
      <c r="B5245" s="52" t="s">
        <v>4528</v>
      </c>
      <c r="C5245" s="23" t="s">
        <v>4549</v>
      </c>
      <c r="D5245" s="23" t="s">
        <v>5019</v>
      </c>
      <c r="E5245" s="21">
        <v>80</v>
      </c>
      <c r="F5245" s="75">
        <v>16568</v>
      </c>
    </row>
    <row r="5246" s="23" customFormat="1" ht="19" customHeight="1" spans="1:6">
      <c r="A5246" s="24">
        <v>5244</v>
      </c>
      <c r="B5246" s="52" t="s">
        <v>4528</v>
      </c>
      <c r="C5246" s="23" t="s">
        <v>4630</v>
      </c>
      <c r="D5246" s="23" t="s">
        <v>4863</v>
      </c>
      <c r="E5246" s="21">
        <v>80</v>
      </c>
      <c r="F5246" s="75">
        <v>16538</v>
      </c>
    </row>
    <row r="5247" s="23" customFormat="1" ht="19" customHeight="1" spans="1:6">
      <c r="A5247" s="24">
        <v>5245</v>
      </c>
      <c r="B5247" s="52" t="s">
        <v>4528</v>
      </c>
      <c r="C5247" s="23" t="s">
        <v>4549</v>
      </c>
      <c r="D5247" s="23" t="s">
        <v>5020</v>
      </c>
      <c r="E5247" s="21">
        <v>80</v>
      </c>
      <c r="F5247" s="75">
        <v>15896</v>
      </c>
    </row>
    <row r="5248" s="23" customFormat="1" ht="19" customHeight="1" spans="1:6">
      <c r="A5248" s="24">
        <v>5246</v>
      </c>
      <c r="B5248" s="52" t="s">
        <v>4528</v>
      </c>
      <c r="C5248" s="52" t="s">
        <v>4600</v>
      </c>
      <c r="D5248" s="52" t="s">
        <v>5021</v>
      </c>
      <c r="E5248" s="21">
        <v>80</v>
      </c>
      <c r="F5248" s="75">
        <v>16572</v>
      </c>
    </row>
    <row r="5249" s="23" customFormat="1" ht="19" customHeight="1" spans="1:6">
      <c r="A5249" s="24">
        <v>5247</v>
      </c>
      <c r="B5249" s="52" t="s">
        <v>4528</v>
      </c>
      <c r="C5249" s="52" t="s">
        <v>4702</v>
      </c>
      <c r="D5249" s="52" t="s">
        <v>5022</v>
      </c>
      <c r="E5249" s="21">
        <v>80</v>
      </c>
      <c r="F5249" s="75">
        <v>16545</v>
      </c>
    </row>
    <row r="5250" s="23" customFormat="1" ht="19" customHeight="1" spans="1:6">
      <c r="A5250" s="24">
        <v>5248</v>
      </c>
      <c r="B5250" s="52" t="s">
        <v>4528</v>
      </c>
      <c r="C5250" s="23" t="s">
        <v>4709</v>
      </c>
      <c r="D5250" s="52" t="s">
        <v>5023</v>
      </c>
      <c r="E5250" s="21">
        <v>80</v>
      </c>
      <c r="F5250" s="75">
        <v>16563</v>
      </c>
    </row>
    <row r="5251" s="23" customFormat="1" ht="18" customHeight="1" spans="1:6">
      <c r="A5251" s="24">
        <v>5249</v>
      </c>
      <c r="B5251" s="52" t="s">
        <v>4528</v>
      </c>
      <c r="C5251" s="23" t="s">
        <v>4549</v>
      </c>
      <c r="D5251" s="23" t="s">
        <v>5024</v>
      </c>
      <c r="E5251" s="21">
        <v>80</v>
      </c>
      <c r="F5251" s="75">
        <v>15322</v>
      </c>
    </row>
    <row r="5252" s="23" customFormat="1" ht="18" customHeight="1" spans="1:6">
      <c r="A5252" s="24">
        <v>5250</v>
      </c>
      <c r="B5252" s="52" t="s">
        <v>4528</v>
      </c>
      <c r="C5252" s="23" t="s">
        <v>4709</v>
      </c>
      <c r="D5252" s="23" t="s">
        <v>5025</v>
      </c>
      <c r="E5252" s="21">
        <v>80</v>
      </c>
      <c r="F5252" s="75">
        <v>16577</v>
      </c>
    </row>
    <row r="5253" s="23" customFormat="1" ht="18" customHeight="1" spans="1:6">
      <c r="A5253" s="24">
        <v>5251</v>
      </c>
      <c r="B5253" s="52" t="s">
        <v>4528</v>
      </c>
      <c r="C5253" s="23" t="s">
        <v>4630</v>
      </c>
      <c r="D5253" s="23" t="s">
        <v>5026</v>
      </c>
      <c r="E5253" s="21">
        <v>80</v>
      </c>
      <c r="F5253" s="75">
        <v>16592</v>
      </c>
    </row>
    <row r="5254" s="23" customFormat="1" ht="18" customHeight="1" spans="1:6">
      <c r="A5254" s="24">
        <v>5252</v>
      </c>
      <c r="B5254" s="52" t="s">
        <v>4528</v>
      </c>
      <c r="C5254" s="23" t="s">
        <v>4702</v>
      </c>
      <c r="D5254" s="149" t="s">
        <v>5027</v>
      </c>
      <c r="E5254" s="21">
        <v>80</v>
      </c>
      <c r="F5254" s="75">
        <v>16567</v>
      </c>
    </row>
    <row r="5255" s="23" customFormat="1" ht="18" customHeight="1" spans="1:6">
      <c r="A5255" s="24">
        <v>5253</v>
      </c>
      <c r="B5255" s="52" t="s">
        <v>4528</v>
      </c>
      <c r="C5255" s="52" t="s">
        <v>4619</v>
      </c>
      <c r="D5255" s="52" t="s">
        <v>5028</v>
      </c>
      <c r="E5255" s="21">
        <v>80</v>
      </c>
      <c r="F5255" s="75">
        <v>16230</v>
      </c>
    </row>
    <row r="5256" s="52" customFormat="1" ht="18" customHeight="1" spans="1:6">
      <c r="A5256" s="24">
        <v>5254</v>
      </c>
      <c r="B5256" s="52" t="s">
        <v>4528</v>
      </c>
      <c r="C5256" s="52" t="s">
        <v>4570</v>
      </c>
      <c r="D5256" s="52" t="s">
        <v>5029</v>
      </c>
      <c r="E5256" s="21">
        <v>80</v>
      </c>
      <c r="F5256" s="75">
        <v>16575</v>
      </c>
    </row>
    <row r="5257" s="52" customFormat="1" ht="18" customHeight="1" spans="1:6">
      <c r="A5257" s="24">
        <v>5255</v>
      </c>
      <c r="B5257" s="52" t="s">
        <v>4528</v>
      </c>
      <c r="C5257" s="52" t="s">
        <v>4570</v>
      </c>
      <c r="D5257" s="52" t="s">
        <v>5030</v>
      </c>
      <c r="E5257" s="21">
        <v>80</v>
      </c>
      <c r="F5257" s="75">
        <v>16567</v>
      </c>
    </row>
    <row r="5258" s="52" customFormat="1" ht="18" customHeight="1" spans="1:6">
      <c r="A5258" s="24">
        <v>5256</v>
      </c>
      <c r="B5258" s="52" t="s">
        <v>4528</v>
      </c>
      <c r="C5258" s="52" t="s">
        <v>4570</v>
      </c>
      <c r="D5258" s="52" t="s">
        <v>5031</v>
      </c>
      <c r="E5258" s="21">
        <v>80</v>
      </c>
      <c r="F5258" s="75">
        <v>16567</v>
      </c>
    </row>
    <row r="5259" s="23" customFormat="1" ht="20" customHeight="1" spans="1:6">
      <c r="A5259" s="24">
        <v>5257</v>
      </c>
      <c r="B5259" s="52" t="s">
        <v>4528</v>
      </c>
      <c r="C5259" s="23" t="s">
        <v>4549</v>
      </c>
      <c r="D5259" s="23" t="s">
        <v>5032</v>
      </c>
      <c r="E5259" s="21">
        <v>80</v>
      </c>
      <c r="F5259" s="75">
        <v>16562</v>
      </c>
    </row>
    <row r="5260" s="23" customFormat="1" ht="20" customHeight="1" spans="1:6">
      <c r="A5260" s="24">
        <v>5258</v>
      </c>
      <c r="B5260" s="52" t="s">
        <v>4528</v>
      </c>
      <c r="C5260" s="23" t="s">
        <v>4549</v>
      </c>
      <c r="D5260" s="23" t="s">
        <v>5033</v>
      </c>
      <c r="E5260" s="21">
        <v>80</v>
      </c>
      <c r="F5260" s="75">
        <v>15938</v>
      </c>
    </row>
    <row r="5261" s="23" customFormat="1" ht="20" customHeight="1" spans="1:6">
      <c r="A5261" s="24">
        <v>5259</v>
      </c>
      <c r="B5261" s="52" t="s">
        <v>4528</v>
      </c>
      <c r="C5261" s="23" t="s">
        <v>4667</v>
      </c>
      <c r="D5261" s="23" t="s">
        <v>5034</v>
      </c>
      <c r="E5261" s="21">
        <v>80</v>
      </c>
      <c r="F5261" s="75">
        <v>16592</v>
      </c>
    </row>
    <row r="5262" s="23" customFormat="1" ht="20" customHeight="1" spans="1:6">
      <c r="A5262" s="24">
        <v>5260</v>
      </c>
      <c r="B5262" s="52" t="s">
        <v>4528</v>
      </c>
      <c r="C5262" s="52" t="s">
        <v>4600</v>
      </c>
      <c r="D5262" s="52" t="s">
        <v>5035</v>
      </c>
      <c r="E5262" s="21">
        <v>80</v>
      </c>
      <c r="F5262" s="75">
        <v>16603</v>
      </c>
    </row>
    <row r="5263" s="52" customFormat="1" ht="20" customHeight="1" spans="1:6">
      <c r="A5263" s="24">
        <v>5261</v>
      </c>
      <c r="B5263" s="52" t="s">
        <v>4528</v>
      </c>
      <c r="C5263" s="23" t="s">
        <v>4549</v>
      </c>
      <c r="D5263" s="52" t="s">
        <v>5036</v>
      </c>
      <c r="E5263" s="21">
        <v>80</v>
      </c>
      <c r="F5263" s="75">
        <v>16620</v>
      </c>
    </row>
    <row r="5264" s="52" customFormat="1" ht="20" customHeight="1" spans="1:6">
      <c r="A5264" s="24">
        <v>5262</v>
      </c>
      <c r="B5264" s="52" t="s">
        <v>4528</v>
      </c>
      <c r="C5264" s="23" t="s">
        <v>4549</v>
      </c>
      <c r="D5264" s="52" t="s">
        <v>5037</v>
      </c>
      <c r="E5264" s="21">
        <v>80</v>
      </c>
      <c r="F5264" s="75">
        <v>16632</v>
      </c>
    </row>
    <row r="5265" s="23" customFormat="1" ht="20" customHeight="1" spans="1:6">
      <c r="A5265" s="24">
        <v>5263</v>
      </c>
      <c r="B5265" s="52" t="s">
        <v>4528</v>
      </c>
      <c r="C5265" s="52" t="s">
        <v>4600</v>
      </c>
      <c r="D5265" s="23" t="s">
        <v>5038</v>
      </c>
      <c r="E5265" s="21">
        <v>80</v>
      </c>
      <c r="F5265" s="75">
        <v>16622</v>
      </c>
    </row>
    <row r="5266" s="23" customFormat="1" ht="20" customHeight="1" spans="1:6">
      <c r="A5266" s="24">
        <v>5264</v>
      </c>
      <c r="B5266" s="52" t="s">
        <v>4528</v>
      </c>
      <c r="C5266" s="23" t="s">
        <v>4549</v>
      </c>
      <c r="D5266" s="23" t="s">
        <v>5039</v>
      </c>
      <c r="E5266" s="21">
        <v>80</v>
      </c>
      <c r="F5266" s="75">
        <v>16640</v>
      </c>
    </row>
    <row r="5267" s="23" customFormat="1" ht="20" customHeight="1" spans="1:6">
      <c r="A5267" s="24">
        <v>5265</v>
      </c>
      <c r="B5267" s="52" t="s">
        <v>4528</v>
      </c>
      <c r="C5267" s="23" t="s">
        <v>4549</v>
      </c>
      <c r="D5267" s="23" t="s">
        <v>5040</v>
      </c>
      <c r="E5267" s="21">
        <v>80</v>
      </c>
      <c r="F5267" s="75">
        <v>16593</v>
      </c>
    </row>
    <row r="5268" s="23" customFormat="1" ht="20" customHeight="1" spans="1:6">
      <c r="A5268" s="24">
        <v>5266</v>
      </c>
      <c r="B5268" s="52" t="s">
        <v>4528</v>
      </c>
      <c r="C5268" s="23" t="s">
        <v>4709</v>
      </c>
      <c r="D5268" s="23" t="s">
        <v>5041</v>
      </c>
      <c r="E5268" s="21">
        <v>80</v>
      </c>
      <c r="F5268" s="75">
        <v>16617</v>
      </c>
    </row>
    <row r="5269" s="23" customFormat="1" ht="20" customHeight="1" spans="1:6">
      <c r="A5269" s="24">
        <v>5267</v>
      </c>
      <c r="B5269" s="52" t="s">
        <v>4528</v>
      </c>
      <c r="C5269" s="23" t="s">
        <v>4570</v>
      </c>
      <c r="D5269" s="23" t="s">
        <v>5042</v>
      </c>
      <c r="E5269" s="21">
        <v>80</v>
      </c>
      <c r="F5269" s="75">
        <v>16633</v>
      </c>
    </row>
    <row r="5270" s="23" customFormat="1" ht="20" customHeight="1" spans="1:6">
      <c r="A5270" s="24">
        <v>5268</v>
      </c>
      <c r="B5270" s="52" t="s">
        <v>4528</v>
      </c>
      <c r="C5270" s="23" t="s">
        <v>4570</v>
      </c>
      <c r="D5270" s="23" t="s">
        <v>5043</v>
      </c>
      <c r="E5270" s="21">
        <v>80</v>
      </c>
      <c r="F5270" s="75">
        <v>16594</v>
      </c>
    </row>
    <row r="5271" s="23" customFormat="1" ht="20" customHeight="1" spans="1:6">
      <c r="A5271" s="24">
        <v>5269</v>
      </c>
      <c r="B5271" s="52" t="s">
        <v>4528</v>
      </c>
      <c r="C5271" s="52" t="s">
        <v>4600</v>
      </c>
      <c r="D5271" s="23" t="s">
        <v>5044</v>
      </c>
      <c r="E5271" s="21">
        <v>80</v>
      </c>
      <c r="F5271" s="75">
        <v>16664</v>
      </c>
    </row>
    <row r="5272" s="23" customFormat="1" ht="20" customHeight="1" spans="1:6">
      <c r="A5272" s="24">
        <v>5270</v>
      </c>
      <c r="B5272" s="52" t="s">
        <v>4528</v>
      </c>
      <c r="C5272" s="52" t="s">
        <v>4600</v>
      </c>
      <c r="D5272" s="23" t="s">
        <v>5045</v>
      </c>
      <c r="E5272" s="21">
        <v>80</v>
      </c>
      <c r="F5272" s="75">
        <v>16665</v>
      </c>
    </row>
    <row r="5273" s="23" customFormat="1" ht="20" customHeight="1" spans="1:6">
      <c r="A5273" s="24">
        <v>5271</v>
      </c>
      <c r="B5273" s="52" t="s">
        <v>4528</v>
      </c>
      <c r="C5273" s="23" t="s">
        <v>641</v>
      </c>
      <c r="D5273" s="52" t="s">
        <v>5046</v>
      </c>
      <c r="E5273" s="21">
        <v>80</v>
      </c>
      <c r="F5273" s="75">
        <v>16657</v>
      </c>
    </row>
    <row r="5274" s="52" customFormat="1" ht="20" customHeight="1" spans="1:6">
      <c r="A5274" s="24">
        <v>5272</v>
      </c>
      <c r="B5274" s="52" t="s">
        <v>4528</v>
      </c>
      <c r="C5274" s="23" t="s">
        <v>641</v>
      </c>
      <c r="D5274" s="52" t="s">
        <v>5047</v>
      </c>
      <c r="E5274" s="21">
        <v>80</v>
      </c>
      <c r="F5274" s="75">
        <v>16630</v>
      </c>
    </row>
    <row r="5275" s="52" customFormat="1" ht="20" customHeight="1" spans="1:6">
      <c r="A5275" s="24">
        <v>5273</v>
      </c>
      <c r="B5275" s="52" t="s">
        <v>4528</v>
      </c>
      <c r="C5275" s="23" t="s">
        <v>4619</v>
      </c>
      <c r="D5275" s="52" t="s">
        <v>4953</v>
      </c>
      <c r="E5275" s="21">
        <v>80</v>
      </c>
      <c r="F5275" s="75">
        <v>16628</v>
      </c>
    </row>
    <row r="5276" s="52" customFormat="1" ht="20" customHeight="1" spans="1:6">
      <c r="A5276" s="24">
        <v>5274</v>
      </c>
      <c r="B5276" s="52" t="s">
        <v>4528</v>
      </c>
      <c r="C5276" s="23" t="s">
        <v>4619</v>
      </c>
      <c r="D5276" s="52" t="s">
        <v>4651</v>
      </c>
      <c r="E5276" s="21">
        <v>80</v>
      </c>
      <c r="F5276" s="75">
        <v>16613</v>
      </c>
    </row>
    <row r="5277" s="23" customFormat="1" ht="20" customHeight="1" spans="1:6">
      <c r="A5277" s="24">
        <v>5275</v>
      </c>
      <c r="B5277" s="52" t="s">
        <v>4528</v>
      </c>
      <c r="C5277" s="23" t="s">
        <v>4630</v>
      </c>
      <c r="D5277" s="23" t="s">
        <v>5048</v>
      </c>
      <c r="E5277" s="21">
        <v>80</v>
      </c>
      <c r="F5277" s="75">
        <v>16268</v>
      </c>
    </row>
    <row r="5278" s="23" customFormat="1" ht="20" customHeight="1" spans="1:6">
      <c r="A5278" s="24">
        <v>5276</v>
      </c>
      <c r="B5278" s="52" t="s">
        <v>4528</v>
      </c>
      <c r="C5278" s="23" t="s">
        <v>4630</v>
      </c>
      <c r="D5278" s="23" t="s">
        <v>5049</v>
      </c>
      <c r="E5278" s="21">
        <v>80</v>
      </c>
      <c r="F5278" s="75">
        <v>16642</v>
      </c>
    </row>
    <row r="5279" s="23" customFormat="1" ht="20" customHeight="1" spans="1:6">
      <c r="A5279" s="24">
        <v>5277</v>
      </c>
      <c r="B5279" s="52" t="s">
        <v>4528</v>
      </c>
      <c r="C5279" s="52" t="s">
        <v>4600</v>
      </c>
      <c r="D5279" s="23" t="s">
        <v>5050</v>
      </c>
      <c r="E5279" s="21">
        <v>80</v>
      </c>
      <c r="F5279" s="75">
        <v>15790</v>
      </c>
    </row>
    <row r="5280" s="23" customFormat="1" ht="20" customHeight="1" spans="1:6">
      <c r="A5280" s="24">
        <v>5278</v>
      </c>
      <c r="B5280" s="52" t="s">
        <v>4528</v>
      </c>
      <c r="C5280" s="23" t="s">
        <v>4549</v>
      </c>
      <c r="D5280" s="23" t="s">
        <v>1598</v>
      </c>
      <c r="E5280" s="21">
        <v>80</v>
      </c>
      <c r="F5280" s="75">
        <v>14651</v>
      </c>
    </row>
    <row r="5281" s="23" customFormat="1" ht="20" customHeight="1" spans="1:6">
      <c r="A5281" s="24">
        <v>5279</v>
      </c>
      <c r="B5281" s="52" t="s">
        <v>4528</v>
      </c>
      <c r="C5281" s="23" t="s">
        <v>4702</v>
      </c>
      <c r="D5281" s="23" t="s">
        <v>5051</v>
      </c>
      <c r="E5281" s="21">
        <v>80</v>
      </c>
      <c r="F5281" s="75">
        <v>16635</v>
      </c>
    </row>
    <row r="5282" s="23" customFormat="1" ht="20" customHeight="1" spans="1:6">
      <c r="A5282" s="24">
        <v>5280</v>
      </c>
      <c r="B5282" s="52" t="s">
        <v>4528</v>
      </c>
      <c r="C5282" s="23" t="s">
        <v>4702</v>
      </c>
      <c r="D5282" s="23" t="s">
        <v>4631</v>
      </c>
      <c r="E5282" s="21">
        <v>80</v>
      </c>
      <c r="F5282" s="75">
        <v>16634</v>
      </c>
    </row>
    <row r="5283" s="23" customFormat="1" ht="20" customHeight="1" spans="1:6">
      <c r="A5283" s="24">
        <v>5281</v>
      </c>
      <c r="B5283" s="52" t="s">
        <v>4528</v>
      </c>
      <c r="C5283" s="23" t="s">
        <v>4600</v>
      </c>
      <c r="D5283" s="23" t="s">
        <v>5052</v>
      </c>
      <c r="E5283" s="21">
        <v>80</v>
      </c>
      <c r="F5283" s="75">
        <v>16663</v>
      </c>
    </row>
    <row r="5284" s="23" customFormat="1" ht="20" customHeight="1" spans="1:6">
      <c r="A5284" s="24">
        <v>5282</v>
      </c>
      <c r="B5284" s="52" t="s">
        <v>4528</v>
      </c>
      <c r="C5284" s="23" t="s">
        <v>4714</v>
      </c>
      <c r="D5284" s="23" t="s">
        <v>5053</v>
      </c>
      <c r="E5284" s="21">
        <v>80</v>
      </c>
      <c r="F5284" s="75">
        <v>16657</v>
      </c>
    </row>
    <row r="5285" s="23" customFormat="1" ht="20" customHeight="1" spans="1:6">
      <c r="A5285" s="24">
        <v>5283</v>
      </c>
      <c r="B5285" s="52" t="s">
        <v>4528</v>
      </c>
      <c r="C5285" s="23" t="s">
        <v>4549</v>
      </c>
      <c r="D5285" s="23" t="s">
        <v>5054</v>
      </c>
      <c r="E5285" s="21">
        <v>80</v>
      </c>
      <c r="F5285" s="75">
        <v>16660</v>
      </c>
    </row>
    <row r="5286" s="23" customFormat="1" ht="20" customHeight="1" spans="1:6">
      <c r="A5286" s="24">
        <v>5284</v>
      </c>
      <c r="B5286" s="52" t="s">
        <v>4528</v>
      </c>
      <c r="C5286" s="23" t="s">
        <v>4709</v>
      </c>
      <c r="D5286" s="23" t="s">
        <v>5055</v>
      </c>
      <c r="E5286" s="21">
        <v>80</v>
      </c>
      <c r="F5286" s="75">
        <v>16595</v>
      </c>
    </row>
    <row r="5287" s="23" customFormat="1" ht="20" customHeight="1" spans="1:6">
      <c r="A5287" s="24">
        <v>5285</v>
      </c>
      <c r="B5287" s="52" t="s">
        <v>4528</v>
      </c>
      <c r="C5287" s="52" t="s">
        <v>4600</v>
      </c>
      <c r="D5287" s="23" t="s">
        <v>5056</v>
      </c>
      <c r="E5287" s="21">
        <v>80</v>
      </c>
      <c r="F5287" s="75">
        <v>16699</v>
      </c>
    </row>
    <row r="5288" s="23" customFormat="1" ht="20" customHeight="1" spans="1:6">
      <c r="A5288" s="24">
        <v>5286</v>
      </c>
      <c r="B5288" s="52" t="s">
        <v>4528</v>
      </c>
      <c r="C5288" s="23" t="s">
        <v>4714</v>
      </c>
      <c r="D5288" s="23" t="s">
        <v>5057</v>
      </c>
      <c r="E5288" s="21">
        <v>80</v>
      </c>
      <c r="F5288" s="75">
        <v>16667</v>
      </c>
    </row>
    <row r="5289" s="23" customFormat="1" ht="20" customHeight="1" spans="1:6">
      <c r="A5289" s="24">
        <v>5287</v>
      </c>
      <c r="B5289" s="52" t="s">
        <v>4528</v>
      </c>
      <c r="C5289" s="23" t="s">
        <v>4549</v>
      </c>
      <c r="D5289" s="52" t="s">
        <v>5058</v>
      </c>
      <c r="E5289" s="21">
        <v>80</v>
      </c>
      <c r="F5289" s="75">
        <v>16055</v>
      </c>
    </row>
    <row r="5290" s="23" customFormat="1" ht="20" customHeight="1" spans="1:6">
      <c r="A5290" s="24">
        <v>5288</v>
      </c>
      <c r="B5290" s="52" t="s">
        <v>4528</v>
      </c>
      <c r="C5290" s="23" t="s">
        <v>4570</v>
      </c>
      <c r="D5290" s="23" t="s">
        <v>5059</v>
      </c>
      <c r="E5290" s="21">
        <v>80</v>
      </c>
      <c r="F5290" s="75">
        <v>16654</v>
      </c>
    </row>
    <row r="5291" s="23" customFormat="1" ht="20" customHeight="1" spans="1:6">
      <c r="A5291" s="24">
        <v>5289</v>
      </c>
      <c r="B5291" s="23" t="s">
        <v>4528</v>
      </c>
      <c r="C5291" s="23" t="s">
        <v>4600</v>
      </c>
      <c r="D5291" s="23" t="s">
        <v>5060</v>
      </c>
      <c r="E5291" s="21">
        <v>80</v>
      </c>
      <c r="F5291" s="75">
        <v>16664</v>
      </c>
    </row>
    <row r="5292" s="23" customFormat="1" ht="20" customHeight="1" spans="1:6">
      <c r="A5292" s="24">
        <v>5290</v>
      </c>
      <c r="B5292" s="23" t="s">
        <v>4528</v>
      </c>
      <c r="C5292" s="23" t="s">
        <v>4630</v>
      </c>
      <c r="D5292" s="23" t="s">
        <v>4294</v>
      </c>
      <c r="E5292" s="21">
        <v>80</v>
      </c>
      <c r="F5292" s="75">
        <v>16672</v>
      </c>
    </row>
    <row r="5293" s="23" customFormat="1" ht="20" customHeight="1" spans="1:6">
      <c r="A5293" s="24">
        <v>5291</v>
      </c>
      <c r="B5293" s="23" t="s">
        <v>4528</v>
      </c>
      <c r="C5293" s="23" t="s">
        <v>5010</v>
      </c>
      <c r="D5293" s="136" t="s">
        <v>5061</v>
      </c>
      <c r="E5293" s="21">
        <v>80</v>
      </c>
      <c r="F5293" s="75">
        <v>16699</v>
      </c>
    </row>
    <row r="5294" s="23" customFormat="1" ht="20" customHeight="1" spans="1:6">
      <c r="A5294" s="24">
        <v>5292</v>
      </c>
      <c r="B5294" s="23" t="s">
        <v>4528</v>
      </c>
      <c r="C5294" s="23" t="s">
        <v>5010</v>
      </c>
      <c r="D5294" s="23" t="s">
        <v>4590</v>
      </c>
      <c r="E5294" s="21">
        <v>80</v>
      </c>
      <c r="F5294" s="75">
        <v>16700</v>
      </c>
    </row>
    <row r="5295" s="23" customFormat="1" ht="20" customHeight="1" spans="1:6">
      <c r="A5295" s="24">
        <v>5293</v>
      </c>
      <c r="B5295" s="23" t="s">
        <v>4528</v>
      </c>
      <c r="C5295" s="23" t="s">
        <v>4667</v>
      </c>
      <c r="D5295" s="23" t="s">
        <v>4742</v>
      </c>
      <c r="E5295" s="21">
        <v>80</v>
      </c>
      <c r="F5295" s="75">
        <v>16688</v>
      </c>
    </row>
    <row r="5296" s="23" customFormat="1" ht="20" customHeight="1" spans="1:6">
      <c r="A5296" s="24">
        <v>5294</v>
      </c>
      <c r="B5296" s="23" t="s">
        <v>4528</v>
      </c>
      <c r="C5296" s="23" t="s">
        <v>4667</v>
      </c>
      <c r="D5296" s="23" t="s">
        <v>2514</v>
      </c>
      <c r="E5296" s="21">
        <v>80</v>
      </c>
      <c r="F5296" s="75">
        <v>16698</v>
      </c>
    </row>
    <row r="5297" s="23" customFormat="1" ht="20" customHeight="1" spans="1:1023 1025:2048 2051:2563">
      <c r="A5297" s="24">
        <v>5295</v>
      </c>
      <c r="B5297" s="23" t="s">
        <v>4528</v>
      </c>
      <c r="C5297" s="52" t="s">
        <v>4619</v>
      </c>
      <c r="D5297" s="23" t="s">
        <v>5062</v>
      </c>
      <c r="E5297" s="21">
        <v>80</v>
      </c>
      <c r="F5297" s="75">
        <v>16662</v>
      </c>
    </row>
    <row r="5298" s="23" customFormat="1" ht="20" customHeight="1" spans="1:1023 1025:2048 2051:2563">
      <c r="A5298" s="24">
        <v>5296</v>
      </c>
      <c r="B5298" s="23" t="s">
        <v>4528</v>
      </c>
      <c r="C5298" s="23" t="s">
        <v>65</v>
      </c>
      <c r="D5298" s="23" t="s">
        <v>5063</v>
      </c>
      <c r="E5298" s="21">
        <v>80</v>
      </c>
      <c r="F5298" s="75">
        <v>16717</v>
      </c>
    </row>
    <row r="5299" s="23" customFormat="1" ht="20" customHeight="1" spans="1:1023 1025:2048 2051:2563">
      <c r="A5299" s="24">
        <v>5297</v>
      </c>
      <c r="B5299" s="23" t="s">
        <v>4528</v>
      </c>
      <c r="C5299" s="23" t="s">
        <v>5010</v>
      </c>
      <c r="D5299" s="52" t="s">
        <v>5064</v>
      </c>
      <c r="E5299" s="21">
        <v>80</v>
      </c>
      <c r="F5299" s="75">
        <v>16712</v>
      </c>
      <c r="G5299" s="156"/>
      <c r="H5299" s="156"/>
      <c r="I5299" s="156"/>
      <c r="J5299" s="156"/>
      <c r="K5299" s="156"/>
      <c r="L5299" s="156"/>
      <c r="M5299" s="156"/>
      <c r="N5299" s="156"/>
      <c r="O5299" s="156"/>
      <c r="P5299" s="156"/>
      <c r="Q5299" s="156"/>
      <c r="R5299" s="156"/>
      <c r="S5299" s="156"/>
      <c r="T5299" s="156"/>
      <c r="U5299" s="156"/>
      <c r="V5299" s="156"/>
      <c r="W5299" s="156"/>
      <c r="X5299" s="156"/>
      <c r="Y5299" s="156"/>
      <c r="Z5299" s="156"/>
      <c r="AA5299" s="156"/>
      <c r="AB5299" s="156"/>
      <c r="AC5299" s="156"/>
      <c r="AD5299" s="156"/>
      <c r="AE5299" s="156"/>
      <c r="AF5299" s="156"/>
      <c r="AG5299" s="156"/>
      <c r="AH5299" s="156"/>
      <c r="AI5299" s="156"/>
      <c r="AJ5299" s="156"/>
      <c r="AK5299" s="156"/>
      <c r="AL5299" s="156"/>
      <c r="AM5299" s="156"/>
      <c r="AN5299" s="156"/>
      <c r="AO5299" s="156"/>
      <c r="AP5299" s="156"/>
      <c r="AQ5299" s="156"/>
      <c r="AR5299" s="156"/>
      <c r="AS5299" s="156"/>
      <c r="AT5299" s="156"/>
      <c r="AU5299" s="156"/>
      <c r="AV5299" s="156"/>
    </row>
    <row r="5300" s="23" customFormat="1" ht="20" customHeight="1" spans="1:1023 1025:2048 2051:2563">
      <c r="A5300" s="24">
        <v>5298</v>
      </c>
      <c r="B5300" s="23" t="s">
        <v>4528</v>
      </c>
      <c r="C5300" s="23" t="s">
        <v>5010</v>
      </c>
      <c r="D5300" s="23" t="s">
        <v>4935</v>
      </c>
      <c r="E5300" s="21">
        <v>80</v>
      </c>
      <c r="F5300" s="75">
        <v>16655</v>
      </c>
      <c r="G5300" s="52"/>
      <c r="H5300" s="52"/>
      <c r="I5300" s="23"/>
      <c r="J5300" s="23"/>
      <c r="K5300" s="23"/>
      <c r="L5300" s="23"/>
      <c r="M5300" s="52"/>
      <c r="N5300" s="23"/>
      <c r="O5300" s="52"/>
      <c r="P5300" s="23"/>
      <c r="Q5300" s="52"/>
      <c r="R5300" s="52"/>
      <c r="S5300" s="23"/>
      <c r="T5300" s="23"/>
      <c r="U5300" s="52"/>
      <c r="V5300" s="52"/>
      <c r="W5300" s="23"/>
      <c r="X5300" s="23"/>
      <c r="Y5300" s="23"/>
      <c r="Z5300" s="23"/>
      <c r="AA5300" s="52"/>
      <c r="AB5300" s="23"/>
      <c r="AC5300" s="52"/>
      <c r="AD5300" s="23"/>
      <c r="AE5300" s="52"/>
      <c r="AF5300" s="52"/>
      <c r="AG5300" s="23"/>
      <c r="AH5300" s="23"/>
      <c r="AI5300" s="52"/>
      <c r="AJ5300" s="52"/>
      <c r="AK5300" s="23"/>
      <c r="AL5300" s="23"/>
      <c r="AM5300" s="23"/>
      <c r="AN5300" s="23"/>
      <c r="AO5300" s="52"/>
      <c r="AP5300" s="23"/>
      <c r="AQ5300" s="52"/>
      <c r="AR5300" s="23"/>
      <c r="AS5300" s="52"/>
      <c r="AT5300" s="52"/>
      <c r="AU5300" s="23"/>
      <c r="AV5300" s="23"/>
      <c r="AW5300" s="52"/>
      <c r="AX5300" s="52"/>
      <c r="AY5300" s="23"/>
      <c r="AZ5300" s="23"/>
      <c r="BA5300" s="23"/>
      <c r="BB5300" s="23"/>
      <c r="BC5300" s="52"/>
      <c r="BD5300" s="23"/>
      <c r="BE5300" s="52"/>
      <c r="BF5300" s="23"/>
      <c r="BG5300" s="52"/>
      <c r="BH5300" s="52"/>
      <c r="BI5300" s="23"/>
      <c r="BJ5300" s="23"/>
      <c r="BK5300" s="52"/>
      <c r="BL5300" s="52"/>
      <c r="BM5300" s="23"/>
      <c r="BN5300" s="23"/>
      <c r="BO5300" s="23"/>
      <c r="BP5300" s="23"/>
      <c r="BQ5300" s="52"/>
      <c r="BR5300" s="23"/>
      <c r="BS5300" s="52"/>
      <c r="BT5300" s="23"/>
      <c r="BU5300" s="52"/>
      <c r="BV5300" s="52"/>
      <c r="BW5300" s="23"/>
      <c r="BX5300" s="23"/>
      <c r="BY5300" s="52"/>
      <c r="BZ5300" s="52"/>
      <c r="CA5300" s="23"/>
      <c r="CB5300" s="23"/>
      <c r="CC5300" s="23"/>
      <c r="CD5300" s="23"/>
      <c r="CE5300" s="52"/>
      <c r="CF5300" s="23"/>
      <c r="CG5300" s="52"/>
      <c r="CH5300" s="23"/>
      <c r="CI5300" s="52"/>
      <c r="CJ5300" s="52"/>
      <c r="CK5300" s="23"/>
      <c r="CL5300" s="23"/>
      <c r="CM5300" s="52"/>
      <c r="CN5300" s="52"/>
      <c r="CO5300" s="23"/>
      <c r="CP5300" s="23"/>
      <c r="CQ5300" s="23"/>
      <c r="CR5300" s="23"/>
      <c r="CS5300" s="52"/>
      <c r="CT5300" s="23"/>
      <c r="CU5300" s="52"/>
      <c r="CV5300" s="23"/>
      <c r="CW5300" s="52"/>
      <c r="CX5300" s="52"/>
      <c r="CY5300" s="23"/>
      <c r="CZ5300" s="23"/>
      <c r="DA5300" s="52"/>
      <c r="DB5300" s="52"/>
      <c r="DC5300" s="23"/>
      <c r="DD5300" s="23"/>
      <c r="DE5300" s="23"/>
      <c r="DF5300" s="23"/>
      <c r="DG5300" s="52"/>
      <c r="DH5300" s="23"/>
      <c r="DI5300" s="52"/>
      <c r="DJ5300" s="23"/>
      <c r="DK5300" s="52"/>
      <c r="DL5300" s="52"/>
      <c r="DM5300" s="23"/>
      <c r="DN5300" s="23"/>
      <c r="DO5300" s="52"/>
      <c r="DP5300" s="52"/>
      <c r="DQ5300" s="23"/>
      <c r="DR5300" s="23"/>
      <c r="DS5300" s="23"/>
      <c r="DT5300" s="23"/>
      <c r="DU5300" s="52"/>
      <c r="DV5300" s="23"/>
      <c r="DW5300" s="52"/>
      <c r="DX5300" s="23"/>
      <c r="DY5300" s="52"/>
      <c r="DZ5300" s="52"/>
      <c r="EA5300" s="23"/>
      <c r="EB5300" s="23"/>
      <c r="EC5300" s="52"/>
      <c r="ED5300" s="52"/>
      <c r="EE5300" s="23"/>
      <c r="EF5300" s="23"/>
      <c r="EG5300" s="23"/>
      <c r="EH5300" s="23"/>
      <c r="EI5300" s="52"/>
      <c r="EJ5300" s="23"/>
      <c r="EK5300" s="52"/>
      <c r="EL5300" s="23"/>
      <c r="EM5300" s="52"/>
      <c r="EN5300" s="52"/>
      <c r="EO5300" s="23"/>
      <c r="EP5300" s="23"/>
      <c r="EQ5300" s="52"/>
      <c r="ER5300" s="52"/>
      <c r="ES5300" s="23"/>
      <c r="ET5300" s="23"/>
      <c r="EU5300" s="23"/>
      <c r="EV5300" s="23"/>
      <c r="EW5300" s="52"/>
      <c r="EX5300" s="23"/>
      <c r="EY5300" s="52"/>
      <c r="EZ5300" s="23"/>
      <c r="FA5300" s="52"/>
      <c r="FB5300" s="52"/>
      <c r="FC5300" s="23"/>
      <c r="FD5300" s="23"/>
      <c r="FE5300" s="52"/>
      <c r="FF5300" s="52"/>
      <c r="FG5300" s="23"/>
      <c r="FH5300" s="23"/>
      <c r="FI5300" s="23"/>
      <c r="FJ5300" s="23"/>
      <c r="FK5300" s="52"/>
      <c r="FL5300" s="23"/>
      <c r="FM5300" s="52"/>
      <c r="FN5300" s="23"/>
      <c r="FO5300" s="52"/>
      <c r="FP5300" s="52"/>
      <c r="FQ5300" s="23"/>
      <c r="FR5300" s="23"/>
      <c r="FS5300" s="52"/>
      <c r="FT5300" s="52"/>
      <c r="FU5300" s="23"/>
      <c r="FV5300" s="23"/>
      <c r="FW5300" s="23"/>
      <c r="FX5300" s="23"/>
      <c r="FY5300" s="52"/>
      <c r="FZ5300" s="23"/>
      <c r="GA5300" s="52"/>
      <c r="GB5300" s="23"/>
      <c r="GC5300" s="52"/>
      <c r="GD5300" s="52"/>
      <c r="GE5300" s="23"/>
      <c r="GF5300" s="23"/>
      <c r="GG5300" s="52"/>
      <c r="GH5300" s="52"/>
      <c r="GI5300" s="23"/>
      <c r="GJ5300" s="23"/>
      <c r="GK5300" s="23"/>
      <c r="GL5300" s="23"/>
      <c r="GM5300" s="52"/>
      <c r="GN5300" s="23"/>
      <c r="GO5300" s="52"/>
      <c r="GP5300" s="23"/>
      <c r="GQ5300" s="52"/>
      <c r="GR5300" s="52"/>
      <c r="GS5300" s="23"/>
      <c r="GT5300" s="23"/>
      <c r="GU5300" s="52"/>
      <c r="GV5300" s="52"/>
      <c r="GW5300" s="23"/>
      <c r="GX5300" s="23"/>
      <c r="GY5300" s="23"/>
      <c r="GZ5300" s="23"/>
      <c r="HA5300" s="52"/>
      <c r="HB5300" s="23"/>
      <c r="HC5300" s="52"/>
      <c r="HD5300" s="23"/>
      <c r="HE5300" s="52"/>
      <c r="HF5300" s="52"/>
      <c r="HG5300" s="23"/>
      <c r="HH5300" s="23"/>
      <c r="HI5300" s="52"/>
      <c r="HJ5300" s="52"/>
      <c r="HK5300" s="23"/>
      <c r="HL5300" s="23"/>
      <c r="HM5300" s="23"/>
      <c r="HN5300" s="23"/>
      <c r="HO5300" s="52"/>
      <c r="HP5300" s="23"/>
      <c r="HQ5300" s="52"/>
      <c r="HR5300" s="23"/>
      <c r="HS5300" s="52"/>
      <c r="HT5300" s="52"/>
      <c r="HU5300" s="23"/>
      <c r="HV5300" s="23"/>
      <c r="HW5300" s="52"/>
      <c r="HX5300" s="52"/>
      <c r="HY5300" s="23"/>
      <c r="HZ5300" s="23"/>
      <c r="IA5300" s="23"/>
      <c r="IB5300" s="23"/>
      <c r="IC5300" s="52"/>
      <c r="ID5300" s="23"/>
      <c r="IE5300" s="52"/>
      <c r="IF5300" s="23"/>
      <c r="IG5300" s="52"/>
      <c r="IH5300" s="52"/>
      <c r="II5300" s="23"/>
      <c r="IJ5300" s="23"/>
      <c r="IK5300" s="52"/>
      <c r="IL5300" s="52"/>
      <c r="IM5300" s="23"/>
      <c r="IN5300" s="23"/>
      <c r="IO5300" s="23"/>
      <c r="IP5300" s="23"/>
      <c r="IQ5300" s="52"/>
      <c r="IR5300" s="23"/>
      <c r="IS5300" s="52"/>
      <c r="IT5300" s="23"/>
      <c r="IU5300" s="52"/>
      <c r="IV5300" s="52"/>
      <c r="IW5300" s="23"/>
      <c r="IX5300" s="23"/>
      <c r="IY5300" s="52"/>
      <c r="IZ5300" s="52"/>
      <c r="JA5300" s="23"/>
      <c r="JB5300" s="23"/>
      <c r="JC5300" s="23"/>
      <c r="JD5300" s="23"/>
      <c r="JE5300" s="52"/>
      <c r="JF5300" s="23"/>
      <c r="JG5300" s="52"/>
      <c r="JH5300" s="23"/>
      <c r="JI5300" s="52"/>
      <c r="JJ5300" s="52"/>
      <c r="JK5300" s="23"/>
      <c r="JL5300" s="23"/>
      <c r="JM5300" s="52"/>
      <c r="JN5300" s="52"/>
      <c r="JO5300" s="23"/>
      <c r="JP5300" s="23"/>
      <c r="JQ5300" s="23"/>
      <c r="JR5300" s="23"/>
      <c r="JS5300" s="52"/>
      <c r="JT5300" s="23"/>
      <c r="JU5300" s="52"/>
      <c r="JV5300" s="23"/>
      <c r="JW5300" s="52"/>
      <c r="JX5300" s="52"/>
      <c r="JY5300" s="23"/>
      <c r="JZ5300" s="23"/>
      <c r="KA5300" s="52"/>
      <c r="KB5300" s="52"/>
      <c r="KC5300" s="23"/>
      <c r="KD5300" s="23"/>
      <c r="KE5300" s="23"/>
      <c r="KF5300" s="23"/>
      <c r="KG5300" s="52"/>
      <c r="KH5300" s="23"/>
      <c r="KI5300" s="52"/>
      <c r="KJ5300" s="23"/>
      <c r="KK5300" s="52"/>
      <c r="KL5300" s="52"/>
      <c r="KM5300" s="23"/>
      <c r="KN5300" s="23"/>
      <c r="KO5300" s="52"/>
      <c r="KP5300" s="52"/>
      <c r="KQ5300" s="23"/>
      <c r="KR5300" s="23"/>
      <c r="KS5300" s="23"/>
      <c r="KT5300" s="23"/>
      <c r="KU5300" s="52"/>
      <c r="KV5300" s="23"/>
      <c r="KW5300" s="52"/>
      <c r="KX5300" s="23"/>
      <c r="KY5300" s="52"/>
      <c r="KZ5300" s="52"/>
      <c r="LA5300" s="23"/>
      <c r="LB5300" s="23"/>
      <c r="LC5300" s="52"/>
      <c r="LD5300" s="52"/>
      <c r="LE5300" s="23"/>
      <c r="LF5300" s="23"/>
      <c r="LG5300" s="23"/>
      <c r="LH5300" s="23"/>
      <c r="LI5300" s="52"/>
      <c r="LJ5300" s="23"/>
      <c r="LK5300" s="52"/>
      <c r="LL5300" s="23"/>
      <c r="LM5300" s="52"/>
      <c r="LN5300" s="52"/>
      <c r="LO5300" s="23"/>
      <c r="LP5300" s="23"/>
      <c r="LQ5300" s="52"/>
      <c r="LR5300" s="52"/>
      <c r="LS5300" s="23"/>
      <c r="LT5300" s="23"/>
      <c r="LU5300" s="23"/>
      <c r="LV5300" s="23"/>
      <c r="LW5300" s="52"/>
      <c r="LX5300" s="23"/>
      <c r="LY5300" s="52"/>
      <c r="LZ5300" s="23"/>
      <c r="MA5300" s="52"/>
      <c r="MB5300" s="52"/>
      <c r="MC5300" s="23"/>
      <c r="MD5300" s="23"/>
      <c r="ME5300" s="52"/>
      <c r="MF5300" s="52"/>
      <c r="MG5300" s="23"/>
      <c r="MH5300" s="23"/>
      <c r="MI5300" s="23"/>
      <c r="MJ5300" s="23"/>
      <c r="MK5300" s="52"/>
      <c r="ML5300" s="23"/>
      <c r="MM5300" s="52"/>
      <c r="MN5300" s="23"/>
      <c r="MO5300" s="52"/>
      <c r="MP5300" s="52"/>
      <c r="MQ5300" s="23"/>
      <c r="MR5300" s="23"/>
      <c r="MS5300" s="52"/>
      <c r="MT5300" s="52"/>
      <c r="MU5300" s="23"/>
      <c r="MV5300" s="23"/>
      <c r="MW5300" s="23"/>
      <c r="MX5300" s="23"/>
      <c r="MY5300" s="52"/>
      <c r="MZ5300" s="23"/>
      <c r="NA5300" s="52"/>
      <c r="NB5300" s="23"/>
      <c r="NC5300" s="52"/>
      <c r="ND5300" s="52"/>
      <c r="NE5300" s="23"/>
      <c r="NF5300" s="23"/>
      <c r="NG5300" s="52"/>
      <c r="NH5300" s="52"/>
      <c r="NI5300" s="23"/>
      <c r="NJ5300" s="23"/>
      <c r="NK5300" s="23"/>
      <c r="NL5300" s="23"/>
      <c r="NM5300" s="52"/>
      <c r="NN5300" s="23"/>
      <c r="NO5300" s="52"/>
      <c r="NP5300" s="23"/>
      <c r="NQ5300" s="52"/>
      <c r="NR5300" s="52"/>
      <c r="NS5300" s="23"/>
      <c r="NT5300" s="23"/>
      <c r="NU5300" s="52"/>
      <c r="NV5300" s="52"/>
      <c r="NW5300" s="23"/>
      <c r="NX5300" s="23"/>
      <c r="NY5300" s="23"/>
      <c r="NZ5300" s="23"/>
      <c r="OA5300" s="52"/>
      <c r="OB5300" s="23"/>
      <c r="OC5300" s="52"/>
      <c r="OD5300" s="23"/>
      <c r="OE5300" s="52"/>
      <c r="OF5300" s="52"/>
      <c r="OG5300" s="23"/>
      <c r="OH5300" s="23"/>
      <c r="OI5300" s="52"/>
      <c r="OJ5300" s="52"/>
      <c r="OK5300" s="23"/>
      <c r="OL5300" s="23"/>
      <c r="OM5300" s="23"/>
      <c r="ON5300" s="23"/>
      <c r="OO5300" s="52"/>
      <c r="OP5300" s="23"/>
      <c r="OQ5300" s="52"/>
      <c r="OR5300" s="23"/>
      <c r="OS5300" s="52"/>
      <c r="OT5300" s="52"/>
      <c r="OU5300" s="23"/>
      <c r="OV5300" s="23"/>
      <c r="OW5300" s="52"/>
      <c r="OX5300" s="52"/>
      <c r="OY5300" s="23"/>
      <c r="OZ5300" s="23"/>
      <c r="PA5300" s="23"/>
      <c r="PB5300" s="23"/>
      <c r="PC5300" s="52"/>
      <c r="PD5300" s="23"/>
      <c r="PE5300" s="52"/>
      <c r="PF5300" s="23"/>
      <c r="PG5300" s="52"/>
      <c r="PH5300" s="52"/>
      <c r="PI5300" s="23"/>
      <c r="PJ5300" s="23"/>
      <c r="PK5300" s="52"/>
      <c r="PL5300" s="52"/>
      <c r="PM5300" s="23"/>
      <c r="PN5300" s="23"/>
      <c r="PO5300" s="23"/>
      <c r="PP5300" s="23"/>
      <c r="PQ5300" s="52"/>
      <c r="PR5300" s="23"/>
      <c r="PS5300" s="52"/>
      <c r="PT5300" s="23"/>
      <c r="PU5300" s="52"/>
      <c r="PV5300" s="52"/>
      <c r="PW5300" s="23"/>
      <c r="PX5300" s="23"/>
      <c r="PY5300" s="52"/>
      <c r="PZ5300" s="52"/>
      <c r="QA5300" s="23"/>
      <c r="QB5300" s="23"/>
      <c r="QC5300" s="23"/>
      <c r="QD5300" s="23"/>
      <c r="QE5300" s="52"/>
      <c r="QF5300" s="23"/>
      <c r="QG5300" s="52"/>
      <c r="QH5300" s="23"/>
      <c r="QI5300" s="52"/>
      <c r="QJ5300" s="52"/>
      <c r="QK5300" s="23"/>
      <c r="QL5300" s="23"/>
      <c r="QM5300" s="52"/>
      <c r="QN5300" s="52"/>
      <c r="QO5300" s="23"/>
      <c r="QP5300" s="23"/>
      <c r="QQ5300" s="23"/>
      <c r="QR5300" s="23"/>
      <c r="QS5300" s="52"/>
      <c r="QT5300" s="23"/>
      <c r="QU5300" s="52"/>
      <c r="QV5300" s="23"/>
      <c r="QW5300" s="52"/>
      <c r="QX5300" s="52"/>
      <c r="QY5300" s="23"/>
      <c r="QZ5300" s="23"/>
      <c r="RA5300" s="52"/>
      <c r="RB5300" s="52"/>
      <c r="RC5300" s="23"/>
      <c r="RD5300" s="23"/>
      <c r="RE5300" s="23"/>
      <c r="RF5300" s="23"/>
      <c r="RG5300" s="52"/>
      <c r="RH5300" s="23"/>
      <c r="RI5300" s="52"/>
      <c r="RJ5300" s="23"/>
      <c r="RK5300" s="52"/>
      <c r="RL5300" s="52"/>
      <c r="RM5300" s="23"/>
      <c r="RN5300" s="23"/>
      <c r="RO5300" s="52"/>
      <c r="RP5300" s="52"/>
      <c r="RQ5300" s="23"/>
      <c r="RR5300" s="23"/>
      <c r="RS5300" s="23"/>
      <c r="RT5300" s="23"/>
      <c r="RU5300" s="52"/>
      <c r="RV5300" s="23"/>
      <c r="RW5300" s="52"/>
      <c r="RX5300" s="23"/>
      <c r="RY5300" s="52"/>
      <c r="RZ5300" s="52"/>
      <c r="SA5300" s="23"/>
      <c r="SB5300" s="23"/>
      <c r="SC5300" s="52"/>
      <c r="SD5300" s="52"/>
      <c r="SE5300" s="23"/>
      <c r="SF5300" s="23"/>
      <c r="SG5300" s="23"/>
      <c r="SH5300" s="23"/>
      <c r="SI5300" s="52"/>
      <c r="SJ5300" s="23"/>
      <c r="SK5300" s="52"/>
      <c r="SL5300" s="23"/>
      <c r="SM5300" s="52"/>
      <c r="SN5300" s="52"/>
      <c r="SO5300" s="23"/>
      <c r="SP5300" s="23"/>
      <c r="SQ5300" s="52"/>
      <c r="SR5300" s="52"/>
      <c r="SS5300" s="23"/>
      <c r="ST5300" s="23"/>
      <c r="SU5300" s="23"/>
      <c r="SV5300" s="23"/>
      <c r="SW5300" s="52"/>
      <c r="SX5300" s="23"/>
      <c r="SY5300" s="52"/>
      <c r="SZ5300" s="23"/>
      <c r="TA5300" s="52"/>
      <c r="TB5300" s="52"/>
      <c r="TC5300" s="23"/>
      <c r="TD5300" s="23"/>
      <c r="TE5300" s="52"/>
      <c r="TF5300" s="52"/>
      <c r="TG5300" s="23"/>
      <c r="TH5300" s="23"/>
      <c r="TI5300" s="23"/>
      <c r="TJ5300" s="23"/>
      <c r="TK5300" s="52"/>
      <c r="TL5300" s="23"/>
      <c r="TM5300" s="52"/>
      <c r="TN5300" s="23"/>
      <c r="TO5300" s="52"/>
      <c r="TP5300" s="52"/>
      <c r="TQ5300" s="23"/>
      <c r="TR5300" s="23"/>
      <c r="TS5300" s="52"/>
      <c r="TT5300" s="52"/>
      <c r="TU5300" s="23"/>
      <c r="TV5300" s="23"/>
      <c r="TW5300" s="23"/>
      <c r="TX5300" s="23"/>
      <c r="TY5300" s="52"/>
      <c r="TZ5300" s="23"/>
      <c r="UA5300" s="52"/>
      <c r="UB5300" s="23"/>
      <c r="UC5300" s="52"/>
      <c r="UD5300" s="52"/>
      <c r="UE5300" s="23"/>
      <c r="UF5300" s="23"/>
      <c r="UG5300" s="52"/>
      <c r="UH5300" s="52"/>
      <c r="UI5300" s="23"/>
      <c r="UJ5300" s="23"/>
      <c r="UK5300" s="23"/>
      <c r="UL5300" s="23"/>
      <c r="UM5300" s="52"/>
      <c r="UN5300" s="23"/>
      <c r="UO5300" s="52"/>
      <c r="UP5300" s="23"/>
      <c r="UQ5300" s="52"/>
      <c r="UR5300" s="52"/>
      <c r="US5300" s="23"/>
      <c r="UT5300" s="23"/>
      <c r="UU5300" s="52"/>
      <c r="UV5300" s="52"/>
      <c r="UW5300" s="23"/>
      <c r="UX5300" s="23"/>
      <c r="UY5300" s="23"/>
      <c r="UZ5300" s="23"/>
      <c r="VA5300" s="52"/>
      <c r="VB5300" s="23"/>
      <c r="VC5300" s="52"/>
      <c r="VD5300" s="23"/>
      <c r="VE5300" s="52"/>
      <c r="VF5300" s="52"/>
      <c r="VG5300" s="23"/>
      <c r="VH5300" s="23"/>
      <c r="VI5300" s="52"/>
      <c r="VJ5300" s="52"/>
      <c r="VK5300" s="23"/>
      <c r="VL5300" s="23"/>
      <c r="VM5300" s="23"/>
      <c r="VN5300" s="23"/>
      <c r="VO5300" s="52"/>
      <c r="VP5300" s="23"/>
      <c r="VQ5300" s="52"/>
      <c r="VR5300" s="23"/>
      <c r="VS5300" s="52"/>
      <c r="VT5300" s="52"/>
      <c r="VU5300" s="23"/>
      <c r="VV5300" s="23"/>
      <c r="VW5300" s="52"/>
      <c r="VX5300" s="52"/>
      <c r="VY5300" s="23"/>
      <c r="VZ5300" s="23"/>
      <c r="WA5300" s="23"/>
      <c r="WB5300" s="23"/>
      <c r="WC5300" s="52"/>
      <c r="WD5300" s="23"/>
      <c r="WE5300" s="52"/>
      <c r="WF5300" s="23"/>
      <c r="WG5300" s="52"/>
      <c r="WH5300" s="52"/>
      <c r="WI5300" s="23"/>
      <c r="WJ5300" s="23"/>
      <c r="WK5300" s="52"/>
      <c r="WL5300" s="52"/>
      <c r="WM5300" s="23"/>
      <c r="WN5300" s="23"/>
      <c r="WO5300" s="23"/>
      <c r="WP5300" s="23"/>
      <c r="WQ5300" s="52"/>
      <c r="WR5300" s="23"/>
      <c r="WS5300" s="52"/>
      <c r="WT5300" s="23"/>
      <c r="WU5300" s="52"/>
      <c r="WV5300" s="52"/>
      <c r="WW5300" s="23"/>
      <c r="WX5300" s="23"/>
      <c r="WY5300" s="52"/>
      <c r="WZ5300" s="52"/>
      <c r="XA5300" s="23"/>
      <c r="XB5300" s="23"/>
      <c r="XC5300" s="23"/>
      <c r="XD5300" s="23"/>
      <c r="XE5300" s="52"/>
      <c r="XF5300" s="23"/>
      <c r="XG5300" s="52"/>
      <c r="XH5300" s="23"/>
      <c r="XI5300" s="52"/>
      <c r="XJ5300" s="52"/>
      <c r="XK5300" s="23"/>
      <c r="XL5300" s="23"/>
      <c r="XM5300" s="52"/>
      <c r="XN5300" s="52"/>
      <c r="XO5300" s="23"/>
      <c r="XP5300" s="23"/>
      <c r="XQ5300" s="23"/>
      <c r="XR5300" s="23"/>
      <c r="XS5300" s="52"/>
      <c r="XT5300" s="23"/>
      <c r="XU5300" s="52"/>
      <c r="XV5300" s="23"/>
      <c r="XW5300" s="52"/>
      <c r="XX5300" s="52"/>
      <c r="XY5300" s="23"/>
      <c r="XZ5300" s="23"/>
      <c r="YA5300" s="52"/>
      <c r="YB5300" s="52"/>
      <c r="YC5300" s="23"/>
      <c r="YD5300" s="23"/>
      <c r="YE5300" s="23"/>
      <c r="YF5300" s="23"/>
      <c r="YG5300" s="52"/>
      <c r="YH5300" s="23"/>
      <c r="YI5300" s="52"/>
      <c r="YJ5300" s="23"/>
      <c r="YK5300" s="52"/>
      <c r="YL5300" s="52"/>
      <c r="YM5300" s="23"/>
      <c r="YN5300" s="23"/>
      <c r="YO5300" s="52"/>
      <c r="YP5300" s="52"/>
      <c r="YQ5300" s="23"/>
      <c r="YR5300" s="23"/>
      <c r="YS5300" s="23"/>
      <c r="YT5300" s="23"/>
      <c r="YU5300" s="52"/>
      <c r="YV5300" s="23"/>
      <c r="YW5300" s="52"/>
      <c r="YX5300" s="23"/>
      <c r="YY5300" s="52"/>
      <c r="YZ5300" s="52"/>
      <c r="ZA5300" s="23"/>
      <c r="ZB5300" s="23"/>
      <c r="ZC5300" s="52"/>
      <c r="ZD5300" s="52"/>
      <c r="ZE5300" s="23"/>
      <c r="ZF5300" s="23"/>
      <c r="ZG5300" s="23"/>
      <c r="ZH5300" s="23"/>
      <c r="ZI5300" s="52"/>
      <c r="ZJ5300" s="23"/>
      <c r="ZK5300" s="52"/>
      <c r="ZL5300" s="23"/>
      <c r="ZM5300" s="52"/>
      <c r="ZN5300" s="52"/>
      <c r="ZO5300" s="23"/>
      <c r="ZP5300" s="23"/>
      <c r="ZQ5300" s="52"/>
      <c r="ZR5300" s="52"/>
      <c r="ZS5300" s="23"/>
      <c r="ZT5300" s="23"/>
      <c r="ZU5300" s="23"/>
      <c r="ZV5300" s="23"/>
      <c r="ZW5300" s="52"/>
      <c r="ZX5300" s="23"/>
      <c r="ZY5300" s="52"/>
      <c r="ZZ5300" s="23"/>
      <c r="AAA5300" s="52"/>
      <c r="AAB5300" s="52"/>
      <c r="AAC5300" s="23"/>
      <c r="AAD5300" s="23"/>
      <c r="AAE5300" s="52"/>
      <c r="AAF5300" s="52"/>
      <c r="AAG5300" s="23"/>
      <c r="AAH5300" s="23"/>
      <c r="AAI5300" s="23"/>
      <c r="AAJ5300" s="23"/>
      <c r="AAK5300" s="52"/>
      <c r="AAL5300" s="23"/>
      <c r="AAM5300" s="52"/>
      <c r="AAN5300" s="23"/>
      <c r="AAO5300" s="52"/>
      <c r="AAP5300" s="52"/>
      <c r="AAQ5300" s="23"/>
      <c r="AAR5300" s="23"/>
      <c r="AAS5300" s="52"/>
      <c r="AAT5300" s="52"/>
      <c r="AAU5300" s="23"/>
      <c r="AAV5300" s="23"/>
      <c r="AAW5300" s="23"/>
      <c r="AAX5300" s="23"/>
      <c r="AAY5300" s="52"/>
      <c r="AAZ5300" s="23"/>
      <c r="ABA5300" s="52"/>
      <c r="ABB5300" s="23"/>
      <c r="ABC5300" s="52"/>
      <c r="ABD5300" s="52"/>
      <c r="ABE5300" s="23"/>
      <c r="ABF5300" s="23"/>
      <c r="ABG5300" s="52"/>
      <c r="ABH5300" s="52"/>
      <c r="ABI5300" s="23"/>
      <c r="ABJ5300" s="23"/>
      <c r="ABK5300" s="23"/>
      <c r="ABL5300" s="23"/>
      <c r="ABM5300" s="52"/>
      <c r="ABN5300" s="23"/>
      <c r="ABO5300" s="52"/>
      <c r="ABP5300" s="23"/>
      <c r="ABQ5300" s="52"/>
      <c r="ABR5300" s="52"/>
      <c r="ABS5300" s="23"/>
      <c r="ABT5300" s="23"/>
      <c r="ABU5300" s="52"/>
      <c r="ABV5300" s="52"/>
      <c r="ABW5300" s="23"/>
      <c r="ABX5300" s="23"/>
      <c r="ABY5300" s="23"/>
      <c r="ABZ5300" s="23"/>
      <c r="ACA5300" s="52"/>
      <c r="ACB5300" s="23"/>
      <c r="ACC5300" s="52"/>
      <c r="ACD5300" s="23"/>
      <c r="ACE5300" s="52"/>
      <c r="ACF5300" s="52"/>
      <c r="ACG5300" s="23"/>
      <c r="ACH5300" s="23"/>
      <c r="ACI5300" s="52"/>
      <c r="ACJ5300" s="52"/>
      <c r="ACK5300" s="23"/>
      <c r="ACL5300" s="23"/>
      <c r="ACM5300" s="23"/>
      <c r="ACN5300" s="23"/>
      <c r="ACO5300" s="52"/>
      <c r="ACP5300" s="23"/>
      <c r="ACQ5300" s="52"/>
      <c r="ACR5300" s="23"/>
      <c r="ACS5300" s="52"/>
      <c r="ACT5300" s="52"/>
      <c r="ACU5300" s="23"/>
      <c r="ACV5300" s="23"/>
      <c r="ACW5300" s="52"/>
      <c r="ACX5300" s="52"/>
      <c r="ACY5300" s="23"/>
      <c r="ACZ5300" s="23"/>
      <c r="ADA5300" s="23"/>
      <c r="ADB5300" s="23"/>
      <c r="ADC5300" s="52"/>
      <c r="ADD5300" s="23"/>
      <c r="ADE5300" s="52"/>
      <c r="ADF5300" s="23"/>
      <c r="ADG5300" s="52"/>
      <c r="ADH5300" s="52"/>
      <c r="ADI5300" s="23"/>
      <c r="ADJ5300" s="23"/>
      <c r="ADK5300" s="52"/>
      <c r="ADL5300" s="52"/>
      <c r="ADM5300" s="23"/>
      <c r="ADN5300" s="23"/>
      <c r="ADO5300" s="23"/>
      <c r="ADP5300" s="23"/>
      <c r="ADQ5300" s="52"/>
      <c r="ADR5300" s="23"/>
      <c r="ADS5300" s="52"/>
      <c r="ADT5300" s="23"/>
      <c r="ADU5300" s="52"/>
      <c r="ADV5300" s="52"/>
      <c r="ADW5300" s="23"/>
      <c r="ADX5300" s="23"/>
      <c r="ADY5300" s="52"/>
      <c r="ADZ5300" s="52"/>
      <c r="AEA5300" s="23"/>
      <c r="AEB5300" s="23"/>
      <c r="AEC5300" s="23"/>
      <c r="AED5300" s="23"/>
      <c r="AEE5300" s="52"/>
      <c r="AEF5300" s="23"/>
      <c r="AEG5300" s="52"/>
      <c r="AEH5300" s="23"/>
      <c r="AEI5300" s="52"/>
      <c r="AEJ5300" s="52"/>
      <c r="AEK5300" s="23"/>
      <c r="AEL5300" s="23"/>
      <c r="AEM5300" s="52"/>
      <c r="AEN5300" s="52"/>
      <c r="AEO5300" s="23"/>
      <c r="AEP5300" s="23"/>
      <c r="AEQ5300" s="23"/>
      <c r="AER5300" s="23"/>
      <c r="AES5300" s="52"/>
      <c r="AET5300" s="23"/>
      <c r="AEU5300" s="52"/>
      <c r="AEV5300" s="23"/>
      <c r="AEW5300" s="52"/>
      <c r="AEX5300" s="52"/>
      <c r="AEY5300" s="23"/>
      <c r="AEZ5300" s="23"/>
      <c r="AFA5300" s="52"/>
      <c r="AFB5300" s="52"/>
      <c r="AFC5300" s="23"/>
      <c r="AFD5300" s="23"/>
      <c r="AFE5300" s="23"/>
      <c r="AFF5300" s="23"/>
      <c r="AFG5300" s="52"/>
      <c r="AFH5300" s="23"/>
      <c r="AFI5300" s="52"/>
      <c r="AFJ5300" s="23"/>
      <c r="AFK5300" s="52"/>
      <c r="AFL5300" s="52"/>
      <c r="AFM5300" s="23"/>
      <c r="AFN5300" s="23"/>
      <c r="AFO5300" s="52"/>
      <c r="AFP5300" s="52"/>
      <c r="AFQ5300" s="23"/>
      <c r="AFR5300" s="23"/>
      <c r="AFS5300" s="23"/>
      <c r="AFT5300" s="23"/>
      <c r="AFU5300" s="52"/>
      <c r="AFV5300" s="23"/>
      <c r="AFW5300" s="52"/>
      <c r="AFX5300" s="23"/>
      <c r="AFY5300" s="52"/>
      <c r="AFZ5300" s="52"/>
      <c r="AGA5300" s="23"/>
      <c r="AGB5300" s="23"/>
      <c r="AGC5300" s="52"/>
      <c r="AGD5300" s="52"/>
      <c r="AGE5300" s="23"/>
      <c r="AGF5300" s="23"/>
      <c r="AGG5300" s="23"/>
      <c r="AGH5300" s="23"/>
      <c r="AGI5300" s="52"/>
      <c r="AGJ5300" s="23"/>
      <c r="AGK5300" s="52"/>
      <c r="AGL5300" s="23"/>
      <c r="AGM5300" s="52"/>
      <c r="AGN5300" s="52"/>
      <c r="AGO5300" s="23"/>
      <c r="AGP5300" s="23"/>
      <c r="AGQ5300" s="52"/>
      <c r="AGR5300" s="52"/>
      <c r="AGS5300" s="23"/>
      <c r="AGT5300" s="23"/>
      <c r="AGU5300" s="23"/>
      <c r="AGV5300" s="23"/>
      <c r="AGW5300" s="52"/>
      <c r="AGX5300" s="23"/>
      <c r="AGY5300" s="52"/>
      <c r="AGZ5300" s="23"/>
      <c r="AHA5300" s="52"/>
      <c r="AHB5300" s="52"/>
      <c r="AHC5300" s="23"/>
      <c r="AHD5300" s="23"/>
      <c r="AHE5300" s="52"/>
      <c r="AHF5300" s="52"/>
      <c r="AHG5300" s="23"/>
      <c r="AHH5300" s="23"/>
      <c r="AHI5300" s="23"/>
      <c r="AHJ5300" s="23"/>
      <c r="AHK5300" s="52"/>
      <c r="AHL5300" s="23"/>
      <c r="AHM5300" s="52"/>
      <c r="AHN5300" s="23"/>
      <c r="AHO5300" s="52"/>
      <c r="AHP5300" s="52"/>
      <c r="AHQ5300" s="23"/>
      <c r="AHR5300" s="23"/>
      <c r="AHS5300" s="52"/>
      <c r="AHT5300" s="52"/>
      <c r="AHU5300" s="23"/>
      <c r="AHV5300" s="23"/>
      <c r="AHW5300" s="23"/>
      <c r="AHX5300" s="23"/>
      <c r="AHY5300" s="52"/>
      <c r="AHZ5300" s="23"/>
      <c r="AIA5300" s="52"/>
      <c r="AIB5300" s="23"/>
      <c r="AIC5300" s="52"/>
      <c r="AID5300" s="52"/>
      <c r="AIE5300" s="23"/>
      <c r="AIF5300" s="23"/>
      <c r="AIG5300" s="52"/>
      <c r="AIH5300" s="52"/>
      <c r="AII5300" s="23"/>
      <c r="AIJ5300" s="23"/>
      <c r="AIK5300" s="23"/>
      <c r="AIL5300" s="23"/>
      <c r="AIM5300" s="52"/>
      <c r="AIN5300" s="23"/>
      <c r="AIO5300" s="52"/>
      <c r="AIP5300" s="23"/>
      <c r="AIQ5300" s="52"/>
      <c r="AIR5300" s="52"/>
      <c r="AIS5300" s="23"/>
      <c r="AIT5300" s="23"/>
      <c r="AIU5300" s="52"/>
      <c r="AIV5300" s="52"/>
      <c r="AIW5300" s="23"/>
      <c r="AIX5300" s="23"/>
      <c r="AIY5300" s="23"/>
      <c r="AIZ5300" s="23"/>
      <c r="AJA5300" s="52"/>
      <c r="AJB5300" s="23"/>
      <c r="AJC5300" s="52"/>
      <c r="AJD5300" s="23"/>
      <c r="AJE5300" s="52"/>
      <c r="AJF5300" s="52"/>
      <c r="AJG5300" s="23"/>
      <c r="AJH5300" s="23"/>
      <c r="AJI5300" s="52"/>
      <c r="AJJ5300" s="52"/>
      <c r="AJK5300" s="23"/>
      <c r="AJL5300" s="23"/>
      <c r="AJM5300" s="23"/>
      <c r="AJN5300" s="23"/>
      <c r="AJO5300" s="52"/>
      <c r="AJP5300" s="23"/>
      <c r="AJQ5300" s="52"/>
      <c r="AJR5300" s="23"/>
      <c r="AJS5300" s="52"/>
      <c r="AJT5300" s="52"/>
      <c r="AJU5300" s="23"/>
      <c r="AJV5300" s="23"/>
      <c r="AJW5300" s="52"/>
      <c r="AJX5300" s="52"/>
      <c r="AJY5300" s="23"/>
      <c r="AJZ5300" s="23"/>
      <c r="AKA5300" s="23"/>
      <c r="AKB5300" s="23"/>
      <c r="AKC5300" s="52"/>
      <c r="AKD5300" s="23"/>
      <c r="AKE5300" s="52"/>
      <c r="AKF5300" s="23"/>
      <c r="AKG5300" s="52"/>
      <c r="AKH5300" s="52"/>
      <c r="AKI5300" s="23"/>
      <c r="AKJ5300" s="23"/>
      <c r="AKK5300" s="52"/>
      <c r="AKL5300" s="52"/>
      <c r="AKM5300" s="23"/>
      <c r="AKN5300" s="23"/>
      <c r="AKO5300" s="23"/>
      <c r="AKP5300" s="23"/>
      <c r="AKQ5300" s="52"/>
      <c r="AKR5300" s="23"/>
      <c r="AKS5300" s="52"/>
      <c r="AKT5300" s="23"/>
      <c r="AKU5300" s="52"/>
      <c r="AKV5300" s="52"/>
      <c r="AKW5300" s="23"/>
      <c r="AKX5300" s="23"/>
      <c r="AKY5300" s="52"/>
      <c r="AKZ5300" s="52"/>
      <c r="ALA5300" s="23"/>
      <c r="ALB5300" s="23"/>
      <c r="ALC5300" s="23"/>
      <c r="ALD5300" s="23"/>
      <c r="ALE5300" s="52"/>
      <c r="ALF5300" s="23"/>
      <c r="ALG5300" s="52"/>
      <c r="ALH5300" s="23"/>
      <c r="ALI5300" s="52"/>
      <c r="ALJ5300" s="52"/>
      <c r="ALK5300" s="23"/>
      <c r="ALL5300" s="23"/>
      <c r="ALM5300" s="52"/>
      <c r="ALN5300" s="52"/>
      <c r="ALO5300" s="23"/>
      <c r="ALP5300" s="23"/>
      <c r="ALQ5300" s="23"/>
      <c r="ALR5300" s="23"/>
      <c r="ALS5300" s="52"/>
      <c r="ALT5300" s="23"/>
      <c r="ALU5300" s="52"/>
      <c r="ALV5300" s="23"/>
      <c r="ALW5300" s="52"/>
      <c r="ALX5300" s="52"/>
      <c r="ALY5300" s="23"/>
      <c r="ALZ5300" s="23"/>
      <c r="AMA5300" s="52"/>
      <c r="AMB5300" s="52"/>
      <c r="AMC5300" s="23"/>
      <c r="AMD5300" s="23"/>
      <c r="AME5300" s="23"/>
      <c r="AMF5300" s="23"/>
      <c r="AMG5300" s="52"/>
      <c r="AMH5300" s="23"/>
      <c r="AMI5300" s="52"/>
      <c r="AMJ5300" s="23"/>
      <c r="AMK5300" s="52"/>
      <c r="AML5300" s="52"/>
      <c r="AMM5300" s="23"/>
      <c r="AMN5300" s="23"/>
      <c r="AMO5300" s="52"/>
      <c r="AMP5300" s="52"/>
      <c r="AMQ5300" s="23"/>
      <c r="AMR5300" s="23"/>
      <c r="AMS5300" s="23"/>
      <c r="AMT5300" s="23"/>
      <c r="AMU5300" s="52"/>
      <c r="AMV5300" s="23"/>
      <c r="AMW5300" s="52"/>
      <c r="AMX5300" s="23"/>
      <c r="AMY5300" s="52"/>
      <c r="AMZ5300" s="52"/>
      <c r="ANA5300" s="23"/>
      <c r="ANB5300" s="23"/>
      <c r="ANC5300" s="52"/>
      <c r="AND5300" s="52"/>
      <c r="ANE5300" s="23"/>
      <c r="ANF5300" s="23"/>
      <c r="ANG5300" s="23"/>
      <c r="ANH5300" s="23"/>
      <c r="ANI5300" s="52"/>
      <c r="ANJ5300" s="23"/>
      <c r="ANK5300" s="52"/>
      <c r="ANL5300" s="23"/>
      <c r="ANM5300" s="52"/>
      <c r="ANN5300" s="52"/>
      <c r="ANO5300" s="23"/>
      <c r="ANP5300" s="23"/>
      <c r="ANQ5300" s="52"/>
      <c r="ANR5300" s="52"/>
      <c r="ANS5300" s="23"/>
      <c r="ANT5300" s="23"/>
      <c r="ANU5300" s="23"/>
      <c r="ANV5300" s="23"/>
      <c r="ANW5300" s="52"/>
      <c r="ANX5300" s="23"/>
      <c r="ANY5300" s="52"/>
      <c r="ANZ5300" s="23"/>
      <c r="AOA5300" s="52"/>
      <c r="AOB5300" s="52"/>
      <c r="AOC5300" s="23"/>
      <c r="AOD5300" s="23"/>
      <c r="AOE5300" s="52"/>
      <c r="AOF5300" s="52"/>
      <c r="AOG5300" s="23"/>
      <c r="AOH5300" s="23"/>
      <c r="AOI5300" s="23"/>
      <c r="AOJ5300" s="23"/>
      <c r="AOK5300" s="52"/>
      <c r="AOL5300" s="23"/>
      <c r="AOM5300" s="52"/>
      <c r="AON5300" s="23"/>
      <c r="AOO5300" s="52"/>
      <c r="AOP5300" s="52"/>
      <c r="AOQ5300" s="23"/>
      <c r="AOR5300" s="23"/>
      <c r="AOS5300" s="52"/>
      <c r="AOT5300" s="52"/>
      <c r="AOU5300" s="23"/>
      <c r="AOV5300" s="23"/>
      <c r="AOW5300" s="23"/>
      <c r="AOX5300" s="23"/>
      <c r="AOY5300" s="52"/>
      <c r="AOZ5300" s="23"/>
      <c r="APA5300" s="52"/>
      <c r="APB5300" s="23"/>
      <c r="APC5300" s="52"/>
      <c r="APD5300" s="52"/>
      <c r="APE5300" s="23"/>
      <c r="APF5300" s="23"/>
      <c r="APG5300" s="52"/>
      <c r="APH5300" s="52"/>
      <c r="API5300" s="23"/>
      <c r="APJ5300" s="23"/>
      <c r="APK5300" s="23"/>
      <c r="APL5300" s="23"/>
      <c r="APM5300" s="52"/>
      <c r="APN5300" s="23"/>
      <c r="APO5300" s="52"/>
      <c r="APP5300" s="23"/>
      <c r="APQ5300" s="52"/>
      <c r="APR5300" s="52"/>
      <c r="APS5300" s="23"/>
      <c r="APT5300" s="23"/>
      <c r="APU5300" s="52"/>
      <c r="APV5300" s="52"/>
      <c r="APW5300" s="23"/>
      <c r="APX5300" s="23"/>
      <c r="APY5300" s="23"/>
      <c r="APZ5300" s="23"/>
      <c r="AQA5300" s="52"/>
      <c r="AQB5300" s="23"/>
      <c r="AQC5300" s="52"/>
      <c r="AQD5300" s="23"/>
      <c r="AQE5300" s="52"/>
      <c r="AQF5300" s="52"/>
      <c r="AQG5300" s="23"/>
      <c r="AQH5300" s="23"/>
      <c r="AQI5300" s="52"/>
      <c r="AQJ5300" s="52"/>
      <c r="AQK5300" s="23"/>
      <c r="AQL5300" s="23"/>
      <c r="AQM5300" s="23"/>
      <c r="AQN5300" s="23"/>
      <c r="AQO5300" s="52"/>
      <c r="AQP5300" s="23"/>
      <c r="AQQ5300" s="52"/>
      <c r="AQR5300" s="23"/>
      <c r="AQS5300" s="52"/>
      <c r="AQT5300" s="52"/>
      <c r="AQU5300" s="23"/>
      <c r="AQV5300" s="23"/>
      <c r="AQW5300" s="52"/>
      <c r="AQX5300" s="52"/>
      <c r="AQY5300" s="23"/>
      <c r="AQZ5300" s="23"/>
      <c r="ARA5300" s="23"/>
      <c r="ARB5300" s="23"/>
      <c r="ARC5300" s="52"/>
      <c r="ARD5300" s="23"/>
      <c r="ARE5300" s="52"/>
      <c r="ARF5300" s="23"/>
      <c r="ARG5300" s="52"/>
      <c r="ARH5300" s="52"/>
      <c r="ARI5300" s="23"/>
      <c r="ARJ5300" s="23"/>
      <c r="ARK5300" s="52"/>
      <c r="ARL5300" s="52"/>
      <c r="ARM5300" s="23"/>
      <c r="ARN5300" s="23"/>
      <c r="ARO5300" s="23"/>
      <c r="ARP5300" s="23"/>
      <c r="ARQ5300" s="52"/>
      <c r="ARR5300" s="23"/>
      <c r="ARS5300" s="52"/>
      <c r="ART5300" s="23"/>
      <c r="ARU5300" s="52"/>
      <c r="ARV5300" s="52"/>
      <c r="ARW5300" s="23"/>
      <c r="ARX5300" s="23"/>
      <c r="ARY5300" s="52"/>
      <c r="ARZ5300" s="52"/>
      <c r="ASA5300" s="23"/>
      <c r="ASB5300" s="23"/>
      <c r="ASC5300" s="23"/>
      <c r="ASD5300" s="23"/>
      <c r="ASE5300" s="52"/>
      <c r="ASF5300" s="23"/>
      <c r="ASG5300" s="52"/>
      <c r="ASH5300" s="23"/>
      <c r="ASI5300" s="52"/>
      <c r="ASJ5300" s="52"/>
      <c r="ASK5300" s="23"/>
      <c r="ASL5300" s="23"/>
      <c r="ASM5300" s="52"/>
      <c r="ASN5300" s="52"/>
      <c r="ASO5300" s="23"/>
      <c r="ASP5300" s="23"/>
      <c r="ASQ5300" s="23"/>
      <c r="ASR5300" s="23"/>
      <c r="ASS5300" s="52"/>
      <c r="AST5300" s="23"/>
      <c r="ASU5300" s="52"/>
      <c r="ASV5300" s="23"/>
      <c r="ASW5300" s="52"/>
      <c r="ASX5300" s="52"/>
      <c r="ASY5300" s="23"/>
      <c r="ASZ5300" s="23"/>
      <c r="ATA5300" s="52"/>
      <c r="ATB5300" s="52"/>
      <c r="ATC5300" s="23"/>
      <c r="ATD5300" s="23"/>
      <c r="ATE5300" s="23"/>
      <c r="ATF5300" s="23"/>
      <c r="ATG5300" s="52"/>
      <c r="ATH5300" s="23"/>
      <c r="ATI5300" s="52"/>
      <c r="ATJ5300" s="23"/>
      <c r="ATK5300" s="52"/>
      <c r="ATL5300" s="52"/>
      <c r="ATM5300" s="23"/>
      <c r="ATN5300" s="23"/>
      <c r="ATO5300" s="52"/>
      <c r="ATP5300" s="52"/>
      <c r="ATQ5300" s="23"/>
      <c r="ATR5300" s="23"/>
      <c r="ATS5300" s="23"/>
      <c r="ATT5300" s="23"/>
      <c r="ATU5300" s="52"/>
      <c r="ATV5300" s="23"/>
      <c r="ATW5300" s="52"/>
      <c r="ATX5300" s="23"/>
      <c r="ATY5300" s="52"/>
      <c r="ATZ5300" s="52"/>
      <c r="AUA5300" s="23"/>
      <c r="AUB5300" s="23"/>
      <c r="AUC5300" s="52"/>
      <c r="AUD5300" s="52"/>
      <c r="AUE5300" s="23"/>
      <c r="AUF5300" s="23"/>
      <c r="AUG5300" s="23"/>
      <c r="AUH5300" s="23"/>
      <c r="AUI5300" s="52"/>
      <c r="AUJ5300" s="23"/>
      <c r="AUK5300" s="52"/>
      <c r="AUL5300" s="23"/>
      <c r="AUM5300" s="52"/>
      <c r="AUN5300" s="52"/>
      <c r="AUO5300" s="23"/>
      <c r="AUP5300" s="23"/>
      <c r="AUQ5300" s="52"/>
      <c r="AUR5300" s="52"/>
      <c r="AUS5300" s="23"/>
      <c r="AUT5300" s="23"/>
      <c r="AUU5300" s="23"/>
      <c r="AUV5300" s="23"/>
      <c r="AUW5300" s="52"/>
      <c r="AUX5300" s="23"/>
      <c r="AUY5300" s="52"/>
      <c r="AUZ5300" s="23"/>
      <c r="AVA5300" s="52"/>
      <c r="AVB5300" s="52"/>
      <c r="AVC5300" s="23"/>
      <c r="AVD5300" s="23"/>
      <c r="AVE5300" s="52"/>
      <c r="AVF5300" s="52"/>
      <c r="AVG5300" s="23"/>
      <c r="AVH5300" s="23"/>
      <c r="AVI5300" s="23"/>
      <c r="AVJ5300" s="23"/>
      <c r="AVK5300" s="52"/>
      <c r="AVL5300" s="23"/>
      <c r="AVM5300" s="52"/>
      <c r="AVN5300" s="23"/>
      <c r="AVO5300" s="52"/>
      <c r="AVP5300" s="52"/>
      <c r="AVQ5300" s="23"/>
      <c r="AVR5300" s="23"/>
      <c r="AVS5300" s="52"/>
      <c r="AVT5300" s="52"/>
      <c r="AVU5300" s="23"/>
      <c r="AVV5300" s="23"/>
      <c r="AVW5300" s="23"/>
      <c r="AVX5300" s="23"/>
      <c r="AVY5300" s="52"/>
      <c r="AVZ5300" s="23"/>
      <c r="AWA5300" s="52"/>
      <c r="AWB5300" s="23"/>
      <c r="AWC5300" s="52"/>
      <c r="AWD5300" s="52"/>
      <c r="AWE5300" s="23"/>
      <c r="AWF5300" s="23"/>
      <c r="AWG5300" s="52"/>
      <c r="AWH5300" s="52"/>
      <c r="AWI5300" s="23"/>
      <c r="AWJ5300" s="23"/>
      <c r="AWK5300" s="23"/>
      <c r="AWL5300" s="23"/>
      <c r="AWM5300" s="52"/>
      <c r="AWN5300" s="23"/>
      <c r="AWO5300" s="52"/>
      <c r="AWP5300" s="23"/>
      <c r="AWQ5300" s="52"/>
      <c r="AWR5300" s="52"/>
      <c r="AWS5300" s="23"/>
      <c r="AWT5300" s="23"/>
      <c r="AWU5300" s="52"/>
      <c r="AWV5300" s="52"/>
      <c r="AWW5300" s="23"/>
      <c r="AWX5300" s="23"/>
      <c r="AWY5300" s="23"/>
      <c r="AWZ5300" s="23"/>
      <c r="AXA5300" s="52"/>
      <c r="AXB5300" s="23"/>
      <c r="AXC5300" s="52"/>
      <c r="AXD5300" s="23"/>
      <c r="AXE5300" s="52"/>
      <c r="AXF5300" s="52"/>
      <c r="AXG5300" s="23"/>
      <c r="AXH5300" s="23"/>
      <c r="AXI5300" s="52"/>
      <c r="AXJ5300" s="52"/>
      <c r="AXK5300" s="23"/>
      <c r="AXL5300" s="23"/>
      <c r="AXM5300" s="23"/>
      <c r="AXN5300" s="23"/>
      <c r="AXO5300" s="52"/>
      <c r="AXP5300" s="23"/>
      <c r="AXQ5300" s="52"/>
      <c r="AXR5300" s="23"/>
      <c r="AXS5300" s="52"/>
      <c r="AXT5300" s="52"/>
      <c r="AXU5300" s="23"/>
      <c r="AXV5300" s="23"/>
      <c r="AXW5300" s="52"/>
      <c r="AXX5300" s="52"/>
      <c r="AXY5300" s="23"/>
      <c r="AXZ5300" s="23"/>
      <c r="AYA5300" s="23"/>
      <c r="AYB5300" s="23"/>
      <c r="AYC5300" s="52"/>
      <c r="AYD5300" s="23"/>
      <c r="AYE5300" s="52"/>
      <c r="AYF5300" s="23"/>
      <c r="AYG5300" s="52"/>
      <c r="AYH5300" s="52"/>
      <c r="AYI5300" s="23"/>
      <c r="AYJ5300" s="23"/>
      <c r="AYK5300" s="52"/>
      <c r="AYL5300" s="52"/>
      <c r="AYM5300" s="23"/>
      <c r="AYN5300" s="23"/>
      <c r="AYO5300" s="23"/>
      <c r="AYP5300" s="23"/>
      <c r="AYQ5300" s="52"/>
      <c r="AYR5300" s="23"/>
      <c r="AYS5300" s="52"/>
      <c r="AYT5300" s="23"/>
      <c r="AYU5300" s="52"/>
      <c r="AYV5300" s="52"/>
      <c r="AYW5300" s="23"/>
      <c r="AYX5300" s="23"/>
      <c r="AYY5300" s="52"/>
      <c r="AYZ5300" s="52"/>
      <c r="AZA5300" s="23"/>
      <c r="AZB5300" s="23"/>
      <c r="AZC5300" s="23"/>
      <c r="AZD5300" s="23"/>
      <c r="AZE5300" s="52"/>
      <c r="AZF5300" s="23"/>
      <c r="AZG5300" s="52"/>
      <c r="AZH5300" s="23"/>
      <c r="AZI5300" s="52"/>
      <c r="AZJ5300" s="52"/>
      <c r="AZK5300" s="23"/>
      <c r="AZL5300" s="23"/>
      <c r="AZM5300" s="52"/>
      <c r="AZN5300" s="52"/>
      <c r="AZO5300" s="23"/>
      <c r="AZP5300" s="23"/>
      <c r="AZQ5300" s="23"/>
      <c r="AZR5300" s="23"/>
      <c r="AZS5300" s="52"/>
      <c r="AZT5300" s="23"/>
      <c r="AZU5300" s="52"/>
      <c r="AZV5300" s="23"/>
      <c r="AZW5300" s="52"/>
      <c r="AZX5300" s="52"/>
      <c r="AZY5300" s="23"/>
      <c r="AZZ5300" s="23"/>
      <c r="BAA5300" s="52"/>
      <c r="BAB5300" s="52"/>
      <c r="BAC5300" s="23"/>
      <c r="BAD5300" s="23"/>
      <c r="BAE5300" s="23"/>
      <c r="BAF5300" s="23"/>
      <c r="BAG5300" s="52"/>
      <c r="BAH5300" s="23"/>
      <c r="BAI5300" s="52"/>
      <c r="BAJ5300" s="23"/>
      <c r="BAK5300" s="52"/>
      <c r="BAL5300" s="52"/>
      <c r="BAM5300" s="23"/>
      <c r="BAN5300" s="23"/>
      <c r="BAO5300" s="52"/>
      <c r="BAP5300" s="52"/>
      <c r="BAQ5300" s="23"/>
      <c r="BAR5300" s="23"/>
      <c r="BAS5300" s="23"/>
      <c r="BAT5300" s="23"/>
      <c r="BAU5300" s="52"/>
      <c r="BAV5300" s="23"/>
      <c r="BAW5300" s="52"/>
      <c r="BAX5300" s="23"/>
      <c r="BAY5300" s="52"/>
      <c r="BAZ5300" s="52"/>
      <c r="BBA5300" s="23"/>
      <c r="BBB5300" s="23"/>
      <c r="BBC5300" s="52"/>
      <c r="BBD5300" s="52"/>
      <c r="BBE5300" s="23"/>
      <c r="BBF5300" s="23"/>
      <c r="BBG5300" s="23"/>
      <c r="BBH5300" s="23"/>
      <c r="BBI5300" s="52"/>
      <c r="BBJ5300" s="23"/>
      <c r="BBK5300" s="52"/>
      <c r="BBL5300" s="23"/>
      <c r="BBM5300" s="52"/>
      <c r="BBN5300" s="52"/>
      <c r="BBO5300" s="23"/>
      <c r="BBP5300" s="23"/>
      <c r="BBQ5300" s="52"/>
      <c r="BBR5300" s="52"/>
      <c r="BBS5300" s="23"/>
      <c r="BBT5300" s="23"/>
      <c r="BBU5300" s="23"/>
      <c r="BBV5300" s="23"/>
      <c r="BBW5300" s="52"/>
      <c r="BBX5300" s="23"/>
      <c r="BBY5300" s="52"/>
      <c r="BBZ5300" s="23"/>
      <c r="BCA5300" s="52"/>
      <c r="BCB5300" s="52"/>
      <c r="BCC5300" s="23"/>
      <c r="BCD5300" s="23"/>
      <c r="BCE5300" s="52"/>
      <c r="BCF5300" s="52"/>
      <c r="BCG5300" s="23"/>
      <c r="BCH5300" s="23"/>
      <c r="BCI5300" s="23"/>
      <c r="BCJ5300" s="23"/>
      <c r="BCK5300" s="52"/>
      <c r="BCL5300" s="23"/>
      <c r="BCM5300" s="52"/>
      <c r="BCN5300" s="23"/>
      <c r="BCO5300" s="52"/>
      <c r="BCP5300" s="52"/>
      <c r="BCQ5300" s="23"/>
      <c r="BCR5300" s="23"/>
      <c r="BCS5300" s="52"/>
      <c r="BCT5300" s="52"/>
      <c r="BCU5300" s="23"/>
      <c r="BCV5300" s="23"/>
      <c r="BCW5300" s="23"/>
      <c r="BCX5300" s="23"/>
      <c r="BCY5300" s="52"/>
      <c r="BCZ5300" s="23"/>
      <c r="BDA5300" s="52"/>
      <c r="BDB5300" s="23"/>
      <c r="BDC5300" s="52"/>
      <c r="BDD5300" s="52"/>
      <c r="BDE5300" s="23"/>
      <c r="BDF5300" s="23"/>
      <c r="BDG5300" s="52"/>
      <c r="BDH5300" s="52"/>
      <c r="BDI5300" s="23"/>
      <c r="BDJ5300" s="23"/>
      <c r="BDK5300" s="23"/>
      <c r="BDL5300" s="23"/>
      <c r="BDM5300" s="52"/>
      <c r="BDN5300" s="23"/>
      <c r="BDO5300" s="52"/>
      <c r="BDP5300" s="23"/>
      <c r="BDQ5300" s="52"/>
      <c r="BDR5300" s="52"/>
      <c r="BDS5300" s="23"/>
      <c r="BDT5300" s="23"/>
      <c r="BDU5300" s="52"/>
      <c r="BDV5300" s="52"/>
      <c r="BDW5300" s="23"/>
      <c r="BDX5300" s="23"/>
      <c r="BDY5300" s="23"/>
      <c r="BDZ5300" s="23"/>
      <c r="BEA5300" s="52"/>
      <c r="BEB5300" s="23"/>
      <c r="BEC5300" s="52"/>
      <c r="BED5300" s="23"/>
      <c r="BEE5300" s="52"/>
      <c r="BEF5300" s="52"/>
      <c r="BEG5300" s="23"/>
      <c r="BEH5300" s="23"/>
      <c r="BEI5300" s="52"/>
      <c r="BEJ5300" s="52"/>
      <c r="BEK5300" s="23"/>
      <c r="BEL5300" s="23"/>
      <c r="BEM5300" s="23"/>
      <c r="BEN5300" s="23"/>
      <c r="BEO5300" s="52"/>
      <c r="BEP5300" s="23"/>
      <c r="BEQ5300" s="52"/>
      <c r="BER5300" s="23"/>
      <c r="BES5300" s="52"/>
      <c r="BET5300" s="52"/>
      <c r="BEU5300" s="23"/>
      <c r="BEV5300" s="23"/>
      <c r="BEW5300" s="52"/>
      <c r="BEX5300" s="52"/>
      <c r="BEY5300" s="23"/>
      <c r="BEZ5300" s="23"/>
      <c r="BFA5300" s="23"/>
      <c r="BFB5300" s="23"/>
      <c r="BFC5300" s="52"/>
      <c r="BFD5300" s="23"/>
      <c r="BFE5300" s="52"/>
      <c r="BFF5300" s="23"/>
      <c r="BFG5300" s="52"/>
      <c r="BFH5300" s="52"/>
      <c r="BFI5300" s="23"/>
      <c r="BFJ5300" s="23"/>
      <c r="BFK5300" s="52"/>
      <c r="BFL5300" s="52"/>
      <c r="BFM5300" s="23"/>
      <c r="BFN5300" s="23"/>
      <c r="BFO5300" s="23"/>
      <c r="BFP5300" s="23"/>
      <c r="BFQ5300" s="52"/>
      <c r="BFR5300" s="23"/>
      <c r="BFS5300" s="52"/>
      <c r="BFT5300" s="23"/>
      <c r="BFU5300" s="52"/>
      <c r="BFV5300" s="52"/>
      <c r="BFW5300" s="23"/>
      <c r="BFX5300" s="23"/>
      <c r="BFY5300" s="52"/>
      <c r="BFZ5300" s="52"/>
      <c r="BGA5300" s="23"/>
      <c r="BGB5300" s="23"/>
      <c r="BGC5300" s="23"/>
      <c r="BGD5300" s="23"/>
      <c r="BGE5300" s="52"/>
      <c r="BGF5300" s="23"/>
      <c r="BGG5300" s="52"/>
      <c r="BGH5300" s="23"/>
      <c r="BGI5300" s="52"/>
      <c r="BGJ5300" s="52"/>
      <c r="BGK5300" s="23"/>
      <c r="BGL5300" s="23"/>
      <c r="BGM5300" s="52"/>
      <c r="BGN5300" s="52"/>
      <c r="BGO5300" s="23"/>
      <c r="BGP5300" s="23"/>
      <c r="BGQ5300" s="23"/>
      <c r="BGR5300" s="23"/>
      <c r="BGS5300" s="52"/>
      <c r="BGT5300" s="23"/>
      <c r="BGU5300" s="52"/>
      <c r="BGV5300" s="23"/>
      <c r="BGW5300" s="52"/>
      <c r="BGX5300" s="52"/>
      <c r="BGY5300" s="23"/>
      <c r="BGZ5300" s="23"/>
      <c r="BHA5300" s="52"/>
      <c r="BHB5300" s="52"/>
      <c r="BHC5300" s="23"/>
      <c r="BHD5300" s="23"/>
      <c r="BHE5300" s="23"/>
      <c r="BHF5300" s="23"/>
      <c r="BHG5300" s="52"/>
      <c r="BHH5300" s="23"/>
      <c r="BHI5300" s="52"/>
      <c r="BHJ5300" s="23"/>
      <c r="BHK5300" s="52"/>
      <c r="BHL5300" s="52"/>
      <c r="BHM5300" s="23"/>
      <c r="BHN5300" s="23"/>
      <c r="BHO5300" s="52"/>
      <c r="BHP5300" s="52"/>
      <c r="BHQ5300" s="23"/>
      <c r="BHR5300" s="23"/>
      <c r="BHS5300" s="23"/>
      <c r="BHT5300" s="23"/>
      <c r="BHU5300" s="52"/>
      <c r="BHV5300" s="23"/>
      <c r="BHW5300" s="52"/>
      <c r="BHX5300" s="23"/>
      <c r="BHY5300" s="52"/>
      <c r="BHZ5300" s="52"/>
      <c r="BIA5300" s="23"/>
      <c r="BIB5300" s="23"/>
      <c r="BIC5300" s="52"/>
      <c r="BID5300" s="52"/>
      <c r="BIE5300" s="23"/>
      <c r="BIF5300" s="23"/>
      <c r="BIG5300" s="23"/>
      <c r="BIH5300" s="23"/>
      <c r="BII5300" s="52"/>
      <c r="BIJ5300" s="23"/>
      <c r="BIK5300" s="52"/>
      <c r="BIL5300" s="23"/>
      <c r="BIM5300" s="52"/>
      <c r="BIN5300" s="52"/>
      <c r="BIO5300" s="23"/>
      <c r="BIP5300" s="23"/>
      <c r="BIQ5300" s="52"/>
      <c r="BIR5300" s="52"/>
      <c r="BIS5300" s="23"/>
      <c r="BIT5300" s="23"/>
      <c r="BIU5300" s="23"/>
      <c r="BIV5300" s="23"/>
      <c r="BIW5300" s="52"/>
      <c r="BIX5300" s="23"/>
      <c r="BIY5300" s="52"/>
      <c r="BIZ5300" s="23"/>
      <c r="BJA5300" s="52"/>
      <c r="BJB5300" s="52"/>
      <c r="BJC5300" s="23"/>
      <c r="BJD5300" s="23"/>
      <c r="BJE5300" s="52"/>
      <c r="BJF5300" s="52"/>
      <c r="BJG5300" s="23"/>
      <c r="BJH5300" s="23"/>
      <c r="BJI5300" s="23"/>
      <c r="BJJ5300" s="23"/>
      <c r="BJK5300" s="52"/>
      <c r="BJL5300" s="23"/>
      <c r="BJM5300" s="52"/>
      <c r="BJN5300" s="23"/>
      <c r="BJO5300" s="52"/>
      <c r="BJP5300" s="52"/>
      <c r="BJQ5300" s="23"/>
      <c r="BJR5300" s="23"/>
      <c r="BJS5300" s="52"/>
      <c r="BJT5300" s="52"/>
      <c r="BJU5300" s="23"/>
      <c r="BJV5300" s="23"/>
      <c r="BJW5300" s="23"/>
      <c r="BJX5300" s="23"/>
      <c r="BJY5300" s="52"/>
      <c r="BJZ5300" s="23"/>
      <c r="BKA5300" s="52"/>
      <c r="BKB5300" s="23"/>
      <c r="BKC5300" s="52"/>
      <c r="BKD5300" s="52"/>
      <c r="BKE5300" s="23"/>
      <c r="BKF5300" s="23"/>
      <c r="BKG5300" s="52"/>
      <c r="BKH5300" s="52"/>
      <c r="BKI5300" s="23"/>
      <c r="BKJ5300" s="23"/>
      <c r="BKK5300" s="23"/>
      <c r="BKL5300" s="23"/>
      <c r="BKM5300" s="52"/>
      <c r="BKN5300" s="23"/>
      <c r="BKO5300" s="52"/>
      <c r="BKP5300" s="23"/>
      <c r="BKQ5300" s="52"/>
      <c r="BKR5300" s="52"/>
      <c r="BKS5300" s="23"/>
      <c r="BKT5300" s="23"/>
      <c r="BKU5300" s="52"/>
      <c r="BKV5300" s="52"/>
      <c r="BKW5300" s="23"/>
      <c r="BKX5300" s="23"/>
      <c r="BKY5300" s="23"/>
      <c r="BKZ5300" s="23"/>
      <c r="BLA5300" s="52"/>
      <c r="BLB5300" s="23"/>
      <c r="BLC5300" s="52"/>
      <c r="BLD5300" s="23"/>
      <c r="BLE5300" s="52"/>
      <c r="BLF5300" s="52"/>
      <c r="BLG5300" s="23"/>
      <c r="BLH5300" s="23"/>
      <c r="BLI5300" s="52"/>
      <c r="BLJ5300" s="52"/>
      <c r="BLK5300" s="23"/>
      <c r="BLL5300" s="23"/>
      <c r="BLM5300" s="23"/>
      <c r="BLN5300" s="23"/>
      <c r="BLO5300" s="52"/>
      <c r="BLP5300" s="23"/>
      <c r="BLQ5300" s="52"/>
      <c r="BLR5300" s="23"/>
      <c r="BLS5300" s="52"/>
      <c r="BLT5300" s="52"/>
      <c r="BLU5300" s="23"/>
      <c r="BLV5300" s="23"/>
      <c r="BLW5300" s="52"/>
      <c r="BLX5300" s="52"/>
      <c r="BLY5300" s="23"/>
      <c r="BLZ5300" s="23"/>
      <c r="BMA5300" s="23"/>
      <c r="BMB5300" s="23"/>
      <c r="BMC5300" s="52"/>
      <c r="BMD5300" s="23"/>
      <c r="BME5300" s="52"/>
      <c r="BMF5300" s="23"/>
      <c r="BMG5300" s="52"/>
      <c r="BMH5300" s="52"/>
      <c r="BMI5300" s="23"/>
      <c r="BMJ5300" s="23"/>
      <c r="BMK5300" s="52"/>
      <c r="BML5300" s="52"/>
      <c r="BMM5300" s="23"/>
      <c r="BMN5300" s="23"/>
      <c r="BMO5300" s="23"/>
      <c r="BMP5300" s="23"/>
      <c r="BMQ5300" s="52"/>
      <c r="BMR5300" s="23"/>
      <c r="BMS5300" s="52"/>
      <c r="BMT5300" s="23"/>
      <c r="BMU5300" s="52"/>
      <c r="BMV5300" s="52"/>
      <c r="BMW5300" s="23"/>
      <c r="BMX5300" s="23"/>
      <c r="BMY5300" s="52"/>
      <c r="BMZ5300" s="52"/>
      <c r="BNA5300" s="23"/>
      <c r="BNB5300" s="23"/>
      <c r="BNC5300" s="23"/>
      <c r="BND5300" s="23"/>
      <c r="BNE5300" s="52"/>
      <c r="BNF5300" s="23"/>
      <c r="BNG5300" s="52"/>
      <c r="BNH5300" s="23"/>
      <c r="BNI5300" s="52"/>
      <c r="BNJ5300" s="52"/>
      <c r="BNK5300" s="23"/>
      <c r="BNL5300" s="23"/>
      <c r="BNM5300" s="52"/>
      <c r="BNN5300" s="52"/>
      <c r="BNO5300" s="23"/>
      <c r="BNP5300" s="23"/>
      <c r="BNQ5300" s="23"/>
      <c r="BNR5300" s="23"/>
      <c r="BNS5300" s="52"/>
      <c r="BNT5300" s="23"/>
      <c r="BNU5300" s="52"/>
      <c r="BNV5300" s="23"/>
      <c r="BNW5300" s="52"/>
      <c r="BNX5300" s="52"/>
      <c r="BNY5300" s="23"/>
      <c r="BNZ5300" s="23"/>
      <c r="BOA5300" s="52"/>
      <c r="BOB5300" s="52"/>
      <c r="BOC5300" s="23"/>
      <c r="BOD5300" s="23"/>
      <c r="BOE5300" s="23"/>
      <c r="BOF5300" s="23"/>
      <c r="BOG5300" s="52"/>
      <c r="BOH5300" s="23"/>
      <c r="BOI5300" s="52"/>
      <c r="BOJ5300" s="23"/>
      <c r="BOK5300" s="52"/>
      <c r="BOL5300" s="52"/>
      <c r="BOM5300" s="23"/>
      <c r="BON5300" s="23"/>
      <c r="BOO5300" s="52"/>
      <c r="BOP5300" s="52"/>
      <c r="BOQ5300" s="23"/>
      <c r="BOR5300" s="23"/>
      <c r="BOS5300" s="23"/>
      <c r="BOT5300" s="23"/>
      <c r="BOU5300" s="52"/>
      <c r="BOV5300" s="23"/>
      <c r="BOW5300" s="52"/>
      <c r="BOX5300" s="23"/>
      <c r="BOY5300" s="52"/>
      <c r="BOZ5300" s="52"/>
      <c r="BPA5300" s="23"/>
      <c r="BPB5300" s="23"/>
      <c r="BPC5300" s="52"/>
      <c r="BPD5300" s="52"/>
      <c r="BPE5300" s="23"/>
      <c r="BPF5300" s="23"/>
      <c r="BPG5300" s="23"/>
      <c r="BPH5300" s="23"/>
      <c r="BPI5300" s="52"/>
      <c r="BPJ5300" s="23"/>
      <c r="BPK5300" s="52"/>
      <c r="BPL5300" s="23"/>
      <c r="BPM5300" s="52"/>
      <c r="BPN5300" s="52"/>
      <c r="BPO5300" s="23"/>
      <c r="BPP5300" s="23"/>
      <c r="BPQ5300" s="52"/>
      <c r="BPR5300" s="52"/>
      <c r="BPS5300" s="23"/>
      <c r="BPT5300" s="23"/>
      <c r="BPU5300" s="23"/>
      <c r="BPV5300" s="23"/>
      <c r="BPW5300" s="52"/>
      <c r="BPX5300" s="23"/>
      <c r="BPY5300" s="52"/>
      <c r="BPZ5300" s="23"/>
      <c r="BQA5300" s="52"/>
      <c r="BQB5300" s="52"/>
      <c r="BQC5300" s="23"/>
      <c r="BQD5300" s="23"/>
      <c r="BQE5300" s="52"/>
      <c r="BQF5300" s="52"/>
      <c r="BQG5300" s="23"/>
      <c r="BQH5300" s="23"/>
      <c r="BQI5300" s="23"/>
      <c r="BQJ5300" s="23"/>
      <c r="BQK5300" s="52"/>
      <c r="BQL5300" s="23"/>
      <c r="BQM5300" s="52"/>
      <c r="BQN5300" s="23"/>
      <c r="BQO5300" s="52"/>
      <c r="BQP5300" s="52"/>
      <c r="BQQ5300" s="23"/>
      <c r="BQR5300" s="23"/>
      <c r="BQS5300" s="52"/>
      <c r="BQT5300" s="52"/>
      <c r="BQU5300" s="23"/>
      <c r="BQV5300" s="23"/>
      <c r="BQW5300" s="23"/>
      <c r="BQX5300" s="23"/>
      <c r="BQY5300" s="52"/>
      <c r="BQZ5300" s="23"/>
      <c r="BRA5300" s="52"/>
      <c r="BRB5300" s="23"/>
      <c r="BRC5300" s="52"/>
      <c r="BRD5300" s="52"/>
      <c r="BRE5300" s="23"/>
      <c r="BRF5300" s="23"/>
      <c r="BRG5300" s="52"/>
      <c r="BRH5300" s="52"/>
      <c r="BRI5300" s="23"/>
      <c r="BRJ5300" s="23"/>
      <c r="BRK5300" s="23"/>
      <c r="BRL5300" s="23"/>
      <c r="BRM5300" s="52"/>
      <c r="BRN5300" s="23"/>
      <c r="BRO5300" s="52"/>
      <c r="BRP5300" s="23"/>
      <c r="BRQ5300" s="52"/>
      <c r="BRR5300" s="52"/>
      <c r="BRS5300" s="23"/>
      <c r="BRT5300" s="23"/>
      <c r="BRU5300" s="52"/>
      <c r="BRV5300" s="52"/>
      <c r="BRW5300" s="23"/>
      <c r="BRX5300" s="23"/>
      <c r="BRY5300" s="23"/>
      <c r="BRZ5300" s="23"/>
      <c r="BSA5300" s="52"/>
      <c r="BSB5300" s="23"/>
      <c r="BSC5300" s="52"/>
      <c r="BSD5300" s="23"/>
      <c r="BSE5300" s="52"/>
      <c r="BSF5300" s="52"/>
      <c r="BSG5300" s="23"/>
      <c r="BSH5300" s="23"/>
      <c r="BSI5300" s="52"/>
      <c r="BSJ5300" s="52"/>
      <c r="BSK5300" s="23"/>
      <c r="BSL5300" s="23"/>
      <c r="BSM5300" s="23"/>
      <c r="BSN5300" s="23"/>
      <c r="BSO5300" s="52"/>
      <c r="BSP5300" s="23"/>
      <c r="BSQ5300" s="52"/>
      <c r="BSR5300" s="23"/>
      <c r="BSS5300" s="52"/>
      <c r="BST5300" s="52"/>
      <c r="BSU5300" s="23"/>
      <c r="BSV5300" s="23"/>
      <c r="BSW5300" s="52"/>
      <c r="BSX5300" s="52"/>
      <c r="BSY5300" s="23"/>
      <c r="BSZ5300" s="23"/>
      <c r="BTA5300" s="23"/>
      <c r="BTB5300" s="23"/>
      <c r="BTC5300" s="52"/>
      <c r="BTD5300" s="23"/>
      <c r="BTE5300" s="52"/>
      <c r="BTF5300" s="23"/>
      <c r="BTG5300" s="52"/>
      <c r="BTH5300" s="52"/>
      <c r="BTI5300" s="23"/>
      <c r="BTJ5300" s="23"/>
      <c r="BTK5300" s="52"/>
      <c r="BTL5300" s="52"/>
      <c r="BTM5300" s="23"/>
      <c r="BTN5300" s="23"/>
      <c r="BTO5300" s="23"/>
      <c r="BTP5300" s="23"/>
      <c r="BTQ5300" s="52"/>
      <c r="BTR5300" s="23"/>
      <c r="BTS5300" s="52"/>
      <c r="BTT5300" s="23"/>
      <c r="BTU5300" s="52"/>
      <c r="BTV5300" s="52"/>
      <c r="BTW5300" s="23"/>
      <c r="BTX5300" s="23"/>
      <c r="BTY5300" s="52"/>
      <c r="BTZ5300" s="52"/>
      <c r="BUA5300" s="23"/>
      <c r="BUB5300" s="23"/>
      <c r="BUC5300" s="23"/>
      <c r="BUD5300" s="23"/>
      <c r="BUE5300" s="52"/>
      <c r="BUF5300" s="23"/>
      <c r="BUG5300" s="52"/>
      <c r="BUH5300" s="23"/>
      <c r="BUI5300" s="52"/>
      <c r="BUJ5300" s="52"/>
      <c r="BUK5300" s="23"/>
      <c r="BUL5300" s="23"/>
      <c r="BUM5300" s="52"/>
      <c r="BUN5300" s="52"/>
      <c r="BUO5300" s="23"/>
      <c r="BUP5300" s="23"/>
      <c r="BUQ5300" s="23"/>
      <c r="BUR5300" s="23"/>
      <c r="BUS5300" s="52"/>
      <c r="BUT5300" s="23"/>
      <c r="BUU5300" s="52"/>
      <c r="BUV5300" s="23"/>
      <c r="BUW5300" s="52"/>
      <c r="BUX5300" s="52"/>
      <c r="BUY5300" s="23"/>
      <c r="BUZ5300" s="23"/>
      <c r="BVA5300" s="52"/>
      <c r="BVB5300" s="52"/>
      <c r="BVC5300" s="23"/>
      <c r="BVD5300" s="23"/>
      <c r="BVE5300" s="23"/>
      <c r="BVF5300" s="23"/>
      <c r="BVG5300" s="52"/>
      <c r="BVH5300" s="23"/>
      <c r="BVI5300" s="52"/>
      <c r="BVJ5300" s="23"/>
      <c r="BVK5300" s="52"/>
      <c r="BVL5300" s="52"/>
      <c r="BVM5300" s="23"/>
      <c r="BVN5300" s="23"/>
      <c r="BVO5300" s="52"/>
      <c r="BVP5300" s="52"/>
      <c r="BVQ5300" s="23"/>
      <c r="BVR5300" s="23"/>
      <c r="BVS5300" s="23"/>
      <c r="BVT5300" s="23"/>
      <c r="BVU5300" s="52"/>
      <c r="BVV5300" s="23"/>
      <c r="BVW5300" s="52"/>
      <c r="BVX5300" s="23"/>
      <c r="BVY5300" s="52"/>
      <c r="BVZ5300" s="52"/>
      <c r="BWA5300" s="23"/>
      <c r="BWB5300" s="23"/>
      <c r="BWC5300" s="52"/>
      <c r="BWD5300" s="52"/>
      <c r="BWE5300" s="23"/>
      <c r="BWF5300" s="23"/>
      <c r="BWG5300" s="23"/>
      <c r="BWH5300" s="23"/>
      <c r="BWI5300" s="52"/>
      <c r="BWJ5300" s="23"/>
      <c r="BWK5300" s="52"/>
      <c r="BWL5300" s="23"/>
      <c r="BWM5300" s="52"/>
      <c r="BWN5300" s="52"/>
      <c r="BWO5300" s="23"/>
      <c r="BWP5300" s="23"/>
      <c r="BWQ5300" s="52"/>
      <c r="BWR5300" s="52"/>
      <c r="BWS5300" s="23"/>
      <c r="BWT5300" s="23"/>
      <c r="BWU5300" s="23"/>
      <c r="BWV5300" s="23"/>
      <c r="BWW5300" s="52"/>
      <c r="BWX5300" s="23"/>
      <c r="BWY5300" s="52"/>
      <c r="BWZ5300" s="23"/>
      <c r="BXA5300" s="52"/>
      <c r="BXB5300" s="52"/>
      <c r="BXC5300" s="23"/>
      <c r="BXD5300" s="23"/>
      <c r="BXE5300" s="52"/>
      <c r="BXF5300" s="52"/>
      <c r="BXG5300" s="23"/>
      <c r="BXH5300" s="23"/>
      <c r="BXI5300" s="23"/>
      <c r="BXJ5300" s="23"/>
      <c r="BXK5300" s="52"/>
      <c r="BXL5300" s="23"/>
      <c r="BXM5300" s="52"/>
      <c r="BXN5300" s="23"/>
      <c r="BXO5300" s="52"/>
      <c r="BXP5300" s="52"/>
      <c r="BXQ5300" s="23"/>
      <c r="BXR5300" s="23"/>
      <c r="BXS5300" s="52"/>
      <c r="BXT5300" s="52"/>
      <c r="BXU5300" s="23"/>
      <c r="BXV5300" s="23"/>
      <c r="BXW5300" s="23"/>
      <c r="BXX5300" s="23"/>
      <c r="BXY5300" s="52"/>
      <c r="BXZ5300" s="23"/>
      <c r="BYA5300" s="52"/>
      <c r="BYB5300" s="23"/>
      <c r="BYC5300" s="52"/>
      <c r="BYD5300" s="52"/>
      <c r="BYE5300" s="23"/>
      <c r="BYF5300" s="23"/>
      <c r="BYG5300" s="52"/>
      <c r="BYH5300" s="52"/>
      <c r="BYI5300" s="23"/>
      <c r="BYJ5300" s="23"/>
      <c r="BYK5300" s="23"/>
      <c r="BYL5300" s="23"/>
      <c r="BYM5300" s="52"/>
      <c r="BYN5300" s="23"/>
      <c r="BYO5300" s="52"/>
      <c r="BYP5300" s="23"/>
      <c r="BYQ5300" s="52"/>
      <c r="BYR5300" s="52"/>
      <c r="BYS5300" s="23"/>
      <c r="BYT5300" s="23"/>
      <c r="BYU5300" s="52"/>
      <c r="BYV5300" s="52"/>
      <c r="BYW5300" s="23"/>
      <c r="BYX5300" s="23"/>
      <c r="BYY5300" s="23"/>
      <c r="BYZ5300" s="23"/>
      <c r="BZA5300" s="52"/>
      <c r="BZB5300" s="23"/>
      <c r="BZC5300" s="52"/>
      <c r="BZD5300" s="23"/>
      <c r="BZE5300" s="52"/>
      <c r="BZF5300" s="52"/>
      <c r="BZG5300" s="23"/>
      <c r="BZH5300" s="23"/>
      <c r="BZI5300" s="52"/>
      <c r="BZJ5300" s="52"/>
      <c r="BZK5300" s="23"/>
      <c r="BZL5300" s="23"/>
      <c r="BZM5300" s="23"/>
      <c r="BZN5300" s="23"/>
      <c r="BZO5300" s="52"/>
      <c r="BZP5300" s="23"/>
      <c r="BZQ5300" s="52"/>
      <c r="BZR5300" s="23"/>
      <c r="BZS5300" s="52"/>
      <c r="BZT5300" s="52"/>
      <c r="BZU5300" s="23"/>
      <c r="BZV5300" s="23"/>
      <c r="BZW5300" s="52"/>
      <c r="BZX5300" s="52"/>
      <c r="BZY5300" s="23"/>
      <c r="BZZ5300" s="23"/>
      <c r="CAA5300" s="23"/>
      <c r="CAB5300" s="23"/>
      <c r="CAC5300" s="52"/>
      <c r="CAD5300" s="23"/>
      <c r="CAE5300" s="52"/>
      <c r="CAF5300" s="23"/>
      <c r="CAG5300" s="52"/>
      <c r="CAH5300" s="52"/>
      <c r="CAI5300" s="23"/>
      <c r="CAJ5300" s="23"/>
      <c r="CAK5300" s="52"/>
      <c r="CAL5300" s="52"/>
      <c r="CAM5300" s="23"/>
      <c r="CAN5300" s="23"/>
      <c r="CAO5300" s="23"/>
      <c r="CAP5300" s="23"/>
      <c r="CAQ5300" s="52"/>
      <c r="CAR5300" s="23"/>
      <c r="CAS5300" s="52"/>
      <c r="CAT5300" s="23"/>
      <c r="CAU5300" s="52"/>
      <c r="CAV5300" s="52"/>
      <c r="CAW5300" s="23"/>
      <c r="CAX5300" s="23"/>
      <c r="CAY5300" s="52"/>
      <c r="CAZ5300" s="52"/>
      <c r="CBA5300" s="23"/>
      <c r="CBB5300" s="23"/>
      <c r="CBC5300" s="23"/>
      <c r="CBD5300" s="23"/>
      <c r="CBE5300" s="52"/>
      <c r="CBF5300" s="23"/>
      <c r="CBG5300" s="52"/>
      <c r="CBH5300" s="23"/>
      <c r="CBI5300" s="52"/>
      <c r="CBJ5300" s="52"/>
      <c r="CBK5300" s="23"/>
      <c r="CBL5300" s="23"/>
      <c r="CBM5300" s="52"/>
      <c r="CBN5300" s="52"/>
      <c r="CBO5300" s="23"/>
      <c r="CBP5300" s="23"/>
      <c r="CBQ5300" s="23"/>
      <c r="CBR5300" s="23"/>
      <c r="CBS5300" s="52"/>
      <c r="CBT5300" s="23"/>
      <c r="CBU5300" s="52"/>
      <c r="CBV5300" s="23"/>
      <c r="CBW5300" s="52"/>
      <c r="CBX5300" s="52"/>
      <c r="CBY5300" s="23"/>
      <c r="CBZ5300" s="23"/>
      <c r="CCA5300" s="52"/>
      <c r="CCB5300" s="52"/>
      <c r="CCC5300" s="23"/>
      <c r="CCD5300" s="23"/>
      <c r="CCE5300" s="23"/>
      <c r="CCF5300" s="23"/>
      <c r="CCG5300" s="52"/>
      <c r="CCH5300" s="23"/>
      <c r="CCI5300" s="52"/>
      <c r="CCJ5300" s="23"/>
      <c r="CCK5300" s="52"/>
      <c r="CCL5300" s="52"/>
      <c r="CCM5300" s="23"/>
      <c r="CCN5300" s="23"/>
      <c r="CCO5300" s="52"/>
      <c r="CCP5300" s="52"/>
      <c r="CCQ5300" s="23"/>
      <c r="CCR5300" s="23"/>
      <c r="CCS5300" s="23"/>
      <c r="CCT5300" s="23"/>
      <c r="CCU5300" s="52"/>
      <c r="CCV5300" s="23"/>
      <c r="CCW5300" s="52"/>
      <c r="CCX5300" s="23"/>
      <c r="CCY5300" s="52"/>
      <c r="CCZ5300" s="52"/>
      <c r="CDA5300" s="23"/>
      <c r="CDB5300" s="23"/>
      <c r="CDC5300" s="52"/>
      <c r="CDD5300" s="52"/>
      <c r="CDE5300" s="23"/>
      <c r="CDF5300" s="23"/>
      <c r="CDG5300" s="23"/>
      <c r="CDH5300" s="23"/>
      <c r="CDI5300" s="52"/>
      <c r="CDJ5300" s="23"/>
      <c r="CDK5300" s="52"/>
      <c r="CDL5300" s="23"/>
      <c r="CDM5300" s="52"/>
      <c r="CDN5300" s="52"/>
      <c r="CDO5300" s="23"/>
      <c r="CDP5300" s="23"/>
      <c r="CDQ5300" s="52"/>
      <c r="CDR5300" s="52"/>
      <c r="CDS5300" s="23"/>
      <c r="CDT5300" s="23"/>
      <c r="CDU5300" s="23"/>
      <c r="CDV5300" s="23"/>
      <c r="CDW5300" s="52"/>
      <c r="CDX5300" s="23"/>
      <c r="CDY5300" s="52"/>
      <c r="CDZ5300" s="23"/>
      <c r="CEA5300" s="52"/>
      <c r="CEB5300" s="52"/>
      <c r="CEC5300" s="23"/>
      <c r="CED5300" s="23"/>
      <c r="CEE5300" s="52"/>
      <c r="CEF5300" s="52"/>
      <c r="CEG5300" s="23"/>
      <c r="CEH5300" s="23"/>
      <c r="CEI5300" s="23"/>
      <c r="CEJ5300" s="23"/>
      <c r="CEK5300" s="52"/>
      <c r="CEL5300" s="23"/>
      <c r="CEM5300" s="52"/>
      <c r="CEN5300" s="23"/>
      <c r="CEO5300" s="52"/>
      <c r="CEP5300" s="52"/>
      <c r="CEQ5300" s="23"/>
      <c r="CER5300" s="23"/>
      <c r="CES5300" s="52"/>
      <c r="CET5300" s="52"/>
      <c r="CEU5300" s="23"/>
      <c r="CEV5300" s="23"/>
      <c r="CEW5300" s="23"/>
      <c r="CEX5300" s="23"/>
      <c r="CEY5300" s="52"/>
      <c r="CEZ5300" s="23"/>
      <c r="CFA5300" s="52"/>
      <c r="CFB5300" s="23"/>
      <c r="CFC5300" s="52"/>
      <c r="CFD5300" s="52"/>
      <c r="CFE5300" s="23"/>
      <c r="CFF5300" s="23"/>
      <c r="CFG5300" s="52"/>
      <c r="CFH5300" s="52"/>
      <c r="CFI5300" s="23"/>
      <c r="CFJ5300" s="23"/>
      <c r="CFK5300" s="23"/>
      <c r="CFL5300" s="23"/>
      <c r="CFM5300" s="52"/>
      <c r="CFN5300" s="23"/>
      <c r="CFO5300" s="52"/>
      <c r="CFP5300" s="23"/>
      <c r="CFQ5300" s="52"/>
      <c r="CFR5300" s="52"/>
      <c r="CFS5300" s="23"/>
      <c r="CFT5300" s="23"/>
      <c r="CFU5300" s="52"/>
      <c r="CFV5300" s="52"/>
      <c r="CFW5300" s="23"/>
      <c r="CFX5300" s="23"/>
      <c r="CFY5300" s="23"/>
      <c r="CFZ5300" s="23"/>
      <c r="CGA5300" s="52"/>
      <c r="CGB5300" s="23"/>
      <c r="CGC5300" s="52"/>
      <c r="CGD5300" s="23"/>
      <c r="CGE5300" s="52"/>
      <c r="CGF5300" s="52"/>
      <c r="CGG5300" s="23"/>
      <c r="CGH5300" s="23"/>
      <c r="CGI5300" s="52"/>
      <c r="CGJ5300" s="52"/>
      <c r="CGK5300" s="23"/>
      <c r="CGL5300" s="23"/>
      <c r="CGM5300" s="23"/>
      <c r="CGN5300" s="23"/>
      <c r="CGO5300" s="52"/>
      <c r="CGP5300" s="23"/>
      <c r="CGQ5300" s="52"/>
      <c r="CGR5300" s="23"/>
      <c r="CGS5300" s="52"/>
      <c r="CGT5300" s="52"/>
      <c r="CGU5300" s="23"/>
      <c r="CGV5300" s="23"/>
      <c r="CGW5300" s="52"/>
      <c r="CGX5300" s="52"/>
      <c r="CGY5300" s="23"/>
      <c r="CGZ5300" s="23"/>
      <c r="CHA5300" s="23"/>
      <c r="CHB5300" s="23"/>
      <c r="CHC5300" s="52"/>
      <c r="CHD5300" s="23"/>
      <c r="CHE5300" s="52"/>
      <c r="CHF5300" s="23"/>
      <c r="CHG5300" s="52"/>
      <c r="CHH5300" s="52"/>
      <c r="CHI5300" s="23"/>
      <c r="CHJ5300" s="23"/>
      <c r="CHK5300" s="52"/>
      <c r="CHL5300" s="52"/>
      <c r="CHM5300" s="23"/>
      <c r="CHN5300" s="23"/>
      <c r="CHO5300" s="23"/>
      <c r="CHP5300" s="23"/>
      <c r="CHQ5300" s="52"/>
      <c r="CHR5300" s="23"/>
      <c r="CHS5300" s="52"/>
      <c r="CHT5300" s="23"/>
      <c r="CHU5300" s="52"/>
      <c r="CHV5300" s="52"/>
      <c r="CHW5300" s="23"/>
      <c r="CHX5300" s="23"/>
      <c r="CHY5300" s="52"/>
      <c r="CHZ5300" s="52"/>
      <c r="CIA5300" s="23"/>
      <c r="CIB5300" s="23"/>
      <c r="CIC5300" s="23"/>
      <c r="CID5300" s="23"/>
      <c r="CIE5300" s="52"/>
      <c r="CIF5300" s="23"/>
      <c r="CIG5300" s="52"/>
      <c r="CIH5300" s="23"/>
      <c r="CII5300" s="52"/>
      <c r="CIJ5300" s="52"/>
      <c r="CIK5300" s="23"/>
      <c r="CIL5300" s="23"/>
      <c r="CIM5300" s="52"/>
      <c r="CIN5300" s="52"/>
      <c r="CIO5300" s="23"/>
      <c r="CIP5300" s="23"/>
      <c r="CIQ5300" s="23"/>
      <c r="CIR5300" s="23"/>
      <c r="CIS5300" s="52"/>
      <c r="CIT5300" s="23"/>
      <c r="CIU5300" s="52"/>
      <c r="CIV5300" s="23"/>
      <c r="CIW5300" s="52"/>
      <c r="CIX5300" s="52"/>
      <c r="CIY5300" s="23"/>
      <c r="CIZ5300" s="23"/>
      <c r="CJA5300" s="52"/>
      <c r="CJB5300" s="52"/>
      <c r="CJC5300" s="23"/>
      <c r="CJD5300" s="23"/>
      <c r="CJE5300" s="23"/>
      <c r="CJF5300" s="23"/>
      <c r="CJG5300" s="52"/>
      <c r="CJH5300" s="23"/>
      <c r="CJI5300" s="52"/>
      <c r="CJJ5300" s="23"/>
      <c r="CJK5300" s="52"/>
      <c r="CJL5300" s="52"/>
      <c r="CJM5300" s="23"/>
      <c r="CJN5300" s="23"/>
      <c r="CJO5300" s="52"/>
      <c r="CJP5300" s="52"/>
      <c r="CJQ5300" s="23"/>
      <c r="CJR5300" s="23"/>
      <c r="CJS5300" s="23"/>
      <c r="CJT5300" s="23"/>
      <c r="CJU5300" s="52"/>
      <c r="CJV5300" s="23"/>
      <c r="CJW5300" s="52"/>
      <c r="CJX5300" s="23"/>
      <c r="CJY5300" s="52"/>
      <c r="CJZ5300" s="52"/>
      <c r="CKA5300" s="23"/>
      <c r="CKB5300" s="23"/>
      <c r="CKC5300" s="52"/>
      <c r="CKD5300" s="52"/>
      <c r="CKE5300" s="23"/>
      <c r="CKF5300" s="23"/>
      <c r="CKG5300" s="23"/>
      <c r="CKH5300" s="23"/>
      <c r="CKI5300" s="52"/>
      <c r="CKJ5300" s="23"/>
      <c r="CKK5300" s="52"/>
      <c r="CKL5300" s="23"/>
      <c r="CKM5300" s="52"/>
      <c r="CKN5300" s="52"/>
      <c r="CKO5300" s="23"/>
      <c r="CKP5300" s="23"/>
      <c r="CKQ5300" s="52"/>
      <c r="CKR5300" s="52"/>
      <c r="CKS5300" s="23"/>
      <c r="CKT5300" s="23"/>
      <c r="CKU5300" s="23"/>
      <c r="CKV5300" s="23"/>
      <c r="CKW5300" s="52"/>
      <c r="CKX5300" s="23"/>
      <c r="CKY5300" s="52"/>
      <c r="CKZ5300" s="23"/>
      <c r="CLA5300" s="52"/>
      <c r="CLB5300" s="52"/>
      <c r="CLC5300" s="23"/>
      <c r="CLD5300" s="23"/>
      <c r="CLE5300" s="52"/>
      <c r="CLF5300" s="52"/>
      <c r="CLG5300" s="23"/>
      <c r="CLH5300" s="23"/>
      <c r="CLI5300" s="23"/>
      <c r="CLJ5300" s="23"/>
      <c r="CLK5300" s="52"/>
      <c r="CLL5300" s="23"/>
      <c r="CLM5300" s="52"/>
      <c r="CLN5300" s="23"/>
      <c r="CLO5300" s="52"/>
      <c r="CLP5300" s="52"/>
      <c r="CLQ5300" s="23"/>
      <c r="CLR5300" s="23"/>
      <c r="CLS5300" s="52"/>
      <c r="CLT5300" s="52"/>
      <c r="CLU5300" s="23"/>
      <c r="CLV5300" s="23"/>
      <c r="CLW5300" s="23"/>
      <c r="CLX5300" s="23"/>
      <c r="CLY5300" s="52"/>
      <c r="CLZ5300" s="23"/>
      <c r="CMA5300" s="52"/>
      <c r="CMB5300" s="23"/>
      <c r="CMC5300" s="52"/>
      <c r="CMD5300" s="52"/>
      <c r="CME5300" s="23"/>
      <c r="CMF5300" s="23"/>
      <c r="CMG5300" s="52"/>
      <c r="CMH5300" s="52"/>
      <c r="CMI5300" s="23"/>
      <c r="CMJ5300" s="23"/>
      <c r="CMK5300" s="23"/>
      <c r="CML5300" s="23"/>
      <c r="CMM5300" s="52"/>
      <c r="CMN5300" s="23"/>
      <c r="CMO5300" s="52"/>
      <c r="CMP5300" s="23"/>
      <c r="CMQ5300" s="52"/>
      <c r="CMR5300" s="52"/>
      <c r="CMS5300" s="23"/>
      <c r="CMT5300" s="23"/>
      <c r="CMU5300" s="52"/>
      <c r="CMV5300" s="52"/>
      <c r="CMW5300" s="23"/>
      <c r="CMX5300" s="23"/>
      <c r="CMY5300" s="23"/>
      <c r="CMZ5300" s="23"/>
      <c r="CNA5300" s="52"/>
      <c r="CNB5300" s="23"/>
      <c r="CNC5300" s="52"/>
      <c r="CND5300" s="23"/>
      <c r="CNE5300" s="52"/>
      <c r="CNF5300" s="52"/>
      <c r="CNG5300" s="23"/>
      <c r="CNH5300" s="23"/>
      <c r="CNI5300" s="52"/>
      <c r="CNJ5300" s="52"/>
      <c r="CNK5300" s="23"/>
      <c r="CNL5300" s="23"/>
      <c r="CNM5300" s="23"/>
      <c r="CNN5300" s="23"/>
      <c r="CNO5300" s="52"/>
      <c r="CNP5300" s="23"/>
      <c r="CNQ5300" s="52"/>
      <c r="CNR5300" s="23"/>
      <c r="CNS5300" s="52"/>
      <c r="CNT5300" s="52"/>
      <c r="CNU5300" s="23"/>
      <c r="CNV5300" s="23"/>
      <c r="CNW5300" s="52"/>
      <c r="CNX5300" s="52"/>
      <c r="CNY5300" s="23"/>
      <c r="CNZ5300" s="23"/>
      <c r="COA5300" s="23"/>
      <c r="COB5300" s="23"/>
      <c r="COC5300" s="52"/>
      <c r="COD5300" s="23"/>
      <c r="COE5300" s="52"/>
      <c r="COF5300" s="23"/>
      <c r="COG5300" s="52"/>
      <c r="COH5300" s="52"/>
      <c r="COI5300" s="23"/>
      <c r="COJ5300" s="23"/>
      <c r="COK5300" s="52"/>
      <c r="COL5300" s="52"/>
      <c r="COM5300" s="23"/>
      <c r="CON5300" s="23"/>
      <c r="COO5300" s="23"/>
      <c r="COP5300" s="23"/>
      <c r="COQ5300" s="52"/>
      <c r="COR5300" s="23"/>
      <c r="COS5300" s="52"/>
      <c r="COT5300" s="23"/>
      <c r="COU5300" s="52"/>
      <c r="COV5300" s="52"/>
      <c r="COW5300" s="23"/>
      <c r="COX5300" s="23"/>
      <c r="COY5300" s="52"/>
      <c r="COZ5300" s="52"/>
      <c r="CPA5300" s="23"/>
      <c r="CPB5300" s="23"/>
      <c r="CPC5300" s="23"/>
      <c r="CPD5300" s="23"/>
      <c r="CPE5300" s="52"/>
      <c r="CPF5300" s="23"/>
      <c r="CPG5300" s="52"/>
      <c r="CPH5300" s="23"/>
      <c r="CPI5300" s="52"/>
      <c r="CPJ5300" s="52"/>
      <c r="CPK5300" s="23"/>
      <c r="CPL5300" s="23"/>
      <c r="CPM5300" s="52"/>
      <c r="CPN5300" s="52"/>
      <c r="CPO5300" s="23"/>
      <c r="CPP5300" s="23"/>
      <c r="CPQ5300" s="23"/>
      <c r="CPR5300" s="23"/>
      <c r="CPS5300" s="52"/>
      <c r="CPT5300" s="23"/>
      <c r="CPU5300" s="52"/>
      <c r="CPV5300" s="23"/>
      <c r="CPW5300" s="52"/>
      <c r="CPX5300" s="52"/>
      <c r="CPY5300" s="23"/>
      <c r="CPZ5300" s="23"/>
      <c r="CQA5300" s="52"/>
      <c r="CQB5300" s="52"/>
      <c r="CQC5300" s="23"/>
      <c r="CQD5300" s="23"/>
      <c r="CQE5300" s="23"/>
      <c r="CQF5300" s="23"/>
      <c r="CQG5300" s="52"/>
      <c r="CQH5300" s="23"/>
      <c r="CQI5300" s="52"/>
      <c r="CQJ5300" s="23"/>
      <c r="CQK5300" s="52"/>
      <c r="CQL5300" s="52"/>
      <c r="CQM5300" s="23"/>
      <c r="CQN5300" s="23"/>
      <c r="CQO5300" s="52"/>
      <c r="CQP5300" s="52"/>
      <c r="CQQ5300" s="23"/>
      <c r="CQR5300" s="23"/>
      <c r="CQS5300" s="23"/>
      <c r="CQT5300" s="23"/>
      <c r="CQU5300" s="52"/>
      <c r="CQV5300" s="23"/>
      <c r="CQW5300" s="52"/>
      <c r="CQX5300" s="23"/>
      <c r="CQY5300" s="52"/>
      <c r="CQZ5300" s="52"/>
      <c r="CRA5300" s="23"/>
      <c r="CRB5300" s="23"/>
      <c r="CRC5300" s="52"/>
      <c r="CRD5300" s="52"/>
      <c r="CRE5300" s="23"/>
      <c r="CRF5300" s="23"/>
      <c r="CRG5300" s="23"/>
      <c r="CRH5300" s="23"/>
      <c r="CRI5300" s="52"/>
      <c r="CRJ5300" s="23"/>
      <c r="CRK5300" s="52"/>
      <c r="CRL5300" s="23"/>
      <c r="CRM5300" s="52"/>
      <c r="CRN5300" s="52"/>
      <c r="CRO5300" s="23"/>
      <c r="CRP5300" s="23"/>
      <c r="CRQ5300" s="52"/>
      <c r="CRR5300" s="52"/>
      <c r="CRS5300" s="23"/>
      <c r="CRT5300" s="23"/>
      <c r="CRU5300" s="23"/>
      <c r="CRV5300" s="23"/>
      <c r="CRW5300" s="52"/>
      <c r="CRX5300" s="23"/>
      <c r="CRY5300" s="52"/>
      <c r="CRZ5300" s="23"/>
      <c r="CSA5300" s="52"/>
      <c r="CSB5300" s="52"/>
      <c r="CSC5300" s="23"/>
      <c r="CSD5300" s="23"/>
      <c r="CSE5300" s="52"/>
      <c r="CSF5300" s="52"/>
      <c r="CSG5300" s="23"/>
      <c r="CSH5300" s="23"/>
      <c r="CSI5300" s="23"/>
      <c r="CSJ5300" s="23"/>
      <c r="CSK5300" s="52"/>
      <c r="CSL5300" s="23"/>
      <c r="CSM5300" s="52"/>
      <c r="CSN5300" s="23"/>
      <c r="CSO5300" s="52"/>
      <c r="CSP5300" s="52"/>
      <c r="CSQ5300" s="23"/>
      <c r="CSR5300" s="23"/>
      <c r="CSS5300" s="52"/>
      <c r="CST5300" s="52"/>
      <c r="CSU5300" s="23"/>
      <c r="CSV5300" s="23"/>
      <c r="CSW5300" s="23"/>
      <c r="CSX5300" s="23"/>
      <c r="CSY5300" s="52"/>
      <c r="CSZ5300" s="23"/>
      <c r="CTA5300" s="52"/>
      <c r="CTB5300" s="23"/>
      <c r="CTC5300" s="52"/>
      <c r="CTD5300" s="52"/>
      <c r="CTE5300" s="23"/>
      <c r="CTF5300" s="23"/>
      <c r="CTG5300" s="52"/>
      <c r="CTH5300" s="52"/>
      <c r="CTI5300" s="23"/>
      <c r="CTJ5300" s="23"/>
      <c r="CTK5300" s="23"/>
      <c r="CTL5300" s="23"/>
      <c r="CTM5300" s="52"/>
      <c r="CTN5300" s="23"/>
      <c r="CTO5300" s="52"/>
    </row>
    <row r="5301" s="23" customFormat="1" ht="20" customHeight="1" spans="1:1023 1025:2048 2051:2563">
      <c r="A5301" s="24">
        <v>5299</v>
      </c>
      <c r="B5301" s="23" t="s">
        <v>4528</v>
      </c>
      <c r="C5301" s="23" t="s">
        <v>4702</v>
      </c>
      <c r="D5301" s="23" t="s">
        <v>5065</v>
      </c>
      <c r="E5301" s="21">
        <v>80</v>
      </c>
      <c r="F5301" s="75">
        <v>16689</v>
      </c>
    </row>
    <row r="5302" s="23" customFormat="1" ht="20" customHeight="1" spans="1:1023 1025:2048 2051:2563">
      <c r="A5302" s="24">
        <v>5300</v>
      </c>
      <c r="B5302" s="23" t="s">
        <v>4528</v>
      </c>
      <c r="C5302" s="23" t="s">
        <v>4714</v>
      </c>
      <c r="D5302" s="23" t="s">
        <v>5066</v>
      </c>
      <c r="E5302" s="21">
        <v>80</v>
      </c>
      <c r="F5302" s="75">
        <v>16719</v>
      </c>
    </row>
    <row r="5303" s="23" customFormat="1" ht="20" customHeight="1" spans="1:1023 1025:2048 2051:2563">
      <c r="A5303" s="24">
        <v>5301</v>
      </c>
      <c r="B5303" s="23" t="s">
        <v>4528</v>
      </c>
      <c r="C5303" s="23" t="s">
        <v>4709</v>
      </c>
      <c r="D5303" s="23" t="s">
        <v>5067</v>
      </c>
      <c r="E5303" s="21">
        <v>80</v>
      </c>
      <c r="F5303" s="75">
        <v>16713</v>
      </c>
    </row>
    <row r="5304" s="23" customFormat="1" ht="20" customHeight="1" spans="1:1023 1025:2048 2051:2563">
      <c r="A5304" s="24">
        <v>5302</v>
      </c>
      <c r="B5304" s="23" t="s">
        <v>4528</v>
      </c>
      <c r="C5304" s="23" t="s">
        <v>4709</v>
      </c>
      <c r="D5304" s="23" t="s">
        <v>5068</v>
      </c>
      <c r="E5304" s="21">
        <v>80</v>
      </c>
      <c r="F5304" s="75">
        <v>16722</v>
      </c>
    </row>
    <row r="5305" s="23" customFormat="1" ht="20" customHeight="1" spans="1:1023 1025:2048 2051:2563">
      <c r="A5305" s="24">
        <v>5303</v>
      </c>
      <c r="B5305" s="23" t="s">
        <v>4528</v>
      </c>
      <c r="C5305" s="23" t="s">
        <v>4709</v>
      </c>
      <c r="D5305" s="23" t="s">
        <v>4419</v>
      </c>
      <c r="E5305" s="21">
        <v>80</v>
      </c>
      <c r="F5305" s="75">
        <v>16723</v>
      </c>
    </row>
    <row r="5306" s="23" customFormat="1" ht="20" customHeight="1" spans="1:1023 1025:2048 2051:2563">
      <c r="A5306" s="24">
        <v>5304</v>
      </c>
      <c r="B5306" s="23" t="s">
        <v>4528</v>
      </c>
      <c r="C5306" s="23" t="s">
        <v>4709</v>
      </c>
      <c r="D5306" s="52" t="s">
        <v>2443</v>
      </c>
      <c r="E5306" s="21">
        <v>80</v>
      </c>
      <c r="F5306" s="75">
        <v>16725</v>
      </c>
      <c r="G5306" s="156"/>
      <c r="H5306" s="156"/>
      <c r="I5306" s="156"/>
      <c r="J5306" s="156"/>
      <c r="K5306" s="156"/>
      <c r="L5306" s="156"/>
      <c r="M5306" s="156"/>
      <c r="N5306" s="156"/>
      <c r="O5306" s="156"/>
      <c r="P5306" s="156"/>
      <c r="Q5306" s="156"/>
      <c r="R5306" s="156"/>
      <c r="S5306" s="156"/>
      <c r="T5306" s="156"/>
      <c r="U5306" s="156"/>
      <c r="V5306" s="156"/>
      <c r="W5306" s="156"/>
      <c r="X5306" s="156"/>
      <c r="Y5306" s="156"/>
      <c r="Z5306" s="156"/>
      <c r="AA5306" s="156"/>
      <c r="AB5306" s="156"/>
      <c r="AC5306" s="156"/>
      <c r="AD5306" s="156"/>
      <c r="AE5306" s="156"/>
      <c r="AF5306" s="156"/>
      <c r="AG5306" s="156"/>
      <c r="AH5306" s="156"/>
      <c r="AI5306" s="156"/>
      <c r="AJ5306" s="156"/>
      <c r="AK5306" s="156"/>
      <c r="AL5306" s="156"/>
      <c r="AM5306" s="156"/>
      <c r="AN5306" s="156"/>
      <c r="AO5306" s="156"/>
      <c r="AP5306" s="156"/>
      <c r="AQ5306" s="156"/>
      <c r="AR5306" s="156"/>
      <c r="AS5306" s="156"/>
      <c r="AT5306" s="156"/>
      <c r="AU5306" s="156"/>
      <c r="AV5306" s="156"/>
    </row>
    <row r="5307" s="23" customFormat="1" ht="20" customHeight="1" spans="1:1023 1025:2048 2051:2563">
      <c r="A5307" s="24">
        <v>5305</v>
      </c>
      <c r="B5307" s="23" t="s">
        <v>4528</v>
      </c>
      <c r="C5307" s="23" t="s">
        <v>4667</v>
      </c>
      <c r="D5307" s="23" t="s">
        <v>5069</v>
      </c>
      <c r="E5307" s="21">
        <v>80</v>
      </c>
      <c r="F5307" s="75">
        <v>16726</v>
      </c>
      <c r="G5307" s="52"/>
      <c r="H5307" s="52"/>
      <c r="I5307" s="23"/>
      <c r="J5307" s="23"/>
      <c r="K5307" s="23"/>
      <c r="L5307" s="23"/>
      <c r="M5307" s="52"/>
      <c r="N5307" s="23"/>
      <c r="O5307" s="52"/>
      <c r="P5307" s="23"/>
      <c r="Q5307" s="52"/>
      <c r="R5307" s="52"/>
      <c r="S5307" s="23"/>
      <c r="T5307" s="23"/>
      <c r="U5307" s="52"/>
      <c r="V5307" s="52"/>
      <c r="W5307" s="23"/>
      <c r="X5307" s="23"/>
      <c r="Y5307" s="23"/>
      <c r="Z5307" s="23"/>
      <c r="AA5307" s="52"/>
      <c r="AB5307" s="23"/>
      <c r="AC5307" s="52"/>
      <c r="AD5307" s="23"/>
      <c r="AE5307" s="52"/>
      <c r="AF5307" s="52"/>
      <c r="AG5307" s="23"/>
      <c r="AH5307" s="23"/>
      <c r="AI5307" s="52"/>
      <c r="AJ5307" s="52"/>
      <c r="AK5307" s="23"/>
      <c r="AL5307" s="23"/>
      <c r="AM5307" s="23"/>
      <c r="AN5307" s="23"/>
      <c r="AO5307" s="52"/>
      <c r="AP5307" s="23"/>
      <c r="AQ5307" s="52"/>
      <c r="AR5307" s="23"/>
      <c r="AS5307" s="52"/>
      <c r="AT5307" s="52"/>
      <c r="AU5307" s="23"/>
      <c r="AV5307" s="23"/>
      <c r="AW5307" s="52"/>
      <c r="AX5307" s="52"/>
      <c r="AY5307" s="23"/>
      <c r="AZ5307" s="23"/>
      <c r="BA5307" s="23"/>
      <c r="BB5307" s="23"/>
      <c r="BC5307" s="52"/>
      <c r="BD5307" s="23"/>
      <c r="BE5307" s="52"/>
      <c r="BF5307" s="23"/>
      <c r="BG5307" s="52"/>
      <c r="BH5307" s="52"/>
      <c r="BI5307" s="23"/>
      <c r="BJ5307" s="23"/>
      <c r="BK5307" s="52"/>
      <c r="BL5307" s="52"/>
      <c r="BM5307" s="23"/>
      <c r="BN5307" s="23"/>
      <c r="BO5307" s="23"/>
      <c r="BP5307" s="23"/>
      <c r="BQ5307" s="52"/>
      <c r="BR5307" s="23"/>
      <c r="BS5307" s="52"/>
      <c r="BT5307" s="23"/>
      <c r="BU5307" s="52"/>
      <c r="BV5307" s="52"/>
      <c r="BW5307" s="23"/>
      <c r="BX5307" s="23"/>
      <c r="BY5307" s="52"/>
      <c r="BZ5307" s="52"/>
      <c r="CA5307" s="23"/>
      <c r="CB5307" s="23"/>
      <c r="CC5307" s="23"/>
      <c r="CD5307" s="23"/>
      <c r="CE5307" s="52"/>
      <c r="CF5307" s="23"/>
      <c r="CG5307" s="52"/>
      <c r="CH5307" s="23"/>
      <c r="CI5307" s="52"/>
      <c r="CJ5307" s="52"/>
      <c r="CK5307" s="23"/>
      <c r="CL5307" s="23"/>
      <c r="CM5307" s="52"/>
      <c r="CN5307" s="52"/>
      <c r="CO5307" s="23"/>
      <c r="CP5307" s="23"/>
      <c r="CQ5307" s="23"/>
      <c r="CR5307" s="23"/>
      <c r="CS5307" s="52"/>
      <c r="CT5307" s="23"/>
      <c r="CU5307" s="52"/>
      <c r="CV5307" s="23"/>
      <c r="CW5307" s="52"/>
      <c r="CX5307" s="52"/>
      <c r="CY5307" s="23"/>
      <c r="CZ5307" s="23"/>
      <c r="DA5307" s="52"/>
      <c r="DB5307" s="52"/>
      <c r="DC5307" s="23"/>
      <c r="DD5307" s="23"/>
      <c r="DE5307" s="23"/>
      <c r="DF5307" s="23"/>
      <c r="DG5307" s="52"/>
      <c r="DH5307" s="23"/>
      <c r="DI5307" s="52"/>
      <c r="DJ5307" s="23"/>
      <c r="DK5307" s="52"/>
      <c r="DL5307" s="52"/>
      <c r="DM5307" s="23"/>
      <c r="DN5307" s="23"/>
      <c r="DO5307" s="52"/>
      <c r="DP5307" s="52"/>
      <c r="DQ5307" s="23"/>
      <c r="DR5307" s="23"/>
      <c r="DS5307" s="23"/>
      <c r="DT5307" s="23"/>
      <c r="DU5307" s="52"/>
      <c r="DV5307" s="23"/>
      <c r="DW5307" s="52"/>
      <c r="DX5307" s="23"/>
      <c r="DY5307" s="52"/>
      <c r="DZ5307" s="52"/>
      <c r="EA5307" s="23"/>
      <c r="EB5307" s="23"/>
      <c r="EC5307" s="52"/>
      <c r="ED5307" s="52"/>
      <c r="EE5307" s="23"/>
      <c r="EF5307" s="23"/>
      <c r="EG5307" s="23"/>
      <c r="EH5307" s="23"/>
      <c r="EI5307" s="52"/>
      <c r="EJ5307" s="23"/>
      <c r="EK5307" s="52"/>
      <c r="EL5307" s="23"/>
      <c r="EM5307" s="52"/>
      <c r="EN5307" s="52"/>
      <c r="EO5307" s="23"/>
      <c r="EP5307" s="23"/>
      <c r="EQ5307" s="52"/>
      <c r="ER5307" s="52"/>
      <c r="ES5307" s="23"/>
      <c r="ET5307" s="23"/>
      <c r="EU5307" s="23"/>
      <c r="EV5307" s="23"/>
      <c r="EW5307" s="52"/>
      <c r="EX5307" s="23"/>
      <c r="EY5307" s="52"/>
      <c r="EZ5307" s="23"/>
      <c r="FA5307" s="52"/>
      <c r="FB5307" s="52"/>
      <c r="FC5307" s="23"/>
      <c r="FD5307" s="23"/>
      <c r="FE5307" s="52"/>
      <c r="FF5307" s="52"/>
      <c r="FG5307" s="23"/>
      <c r="FH5307" s="23"/>
      <c r="FI5307" s="23"/>
      <c r="FJ5307" s="23"/>
      <c r="FK5307" s="52"/>
      <c r="FL5307" s="23"/>
      <c r="FM5307" s="52"/>
      <c r="FN5307" s="23"/>
      <c r="FO5307" s="52"/>
      <c r="FP5307" s="52"/>
      <c r="FQ5307" s="23"/>
      <c r="FR5307" s="23"/>
      <c r="FS5307" s="52"/>
      <c r="FT5307" s="52"/>
      <c r="FU5307" s="23"/>
      <c r="FV5307" s="23"/>
      <c r="FW5307" s="23"/>
      <c r="FX5307" s="23"/>
      <c r="FY5307" s="52"/>
      <c r="FZ5307" s="23"/>
      <c r="GA5307" s="52"/>
      <c r="GB5307" s="23"/>
      <c r="GC5307" s="52"/>
      <c r="GD5307" s="52"/>
      <c r="GE5307" s="23"/>
      <c r="GF5307" s="23"/>
      <c r="GG5307" s="52"/>
      <c r="GH5307" s="52"/>
      <c r="GI5307" s="23"/>
      <c r="GJ5307" s="23"/>
      <c r="GK5307" s="23"/>
      <c r="GL5307" s="23"/>
      <c r="GM5307" s="52"/>
      <c r="GN5307" s="23"/>
      <c r="GO5307" s="52"/>
      <c r="GP5307" s="23"/>
      <c r="GQ5307" s="52"/>
      <c r="GR5307" s="52"/>
      <c r="GS5307" s="23"/>
      <c r="GT5307" s="23"/>
      <c r="GU5307" s="52"/>
      <c r="GV5307" s="52"/>
      <c r="GW5307" s="23"/>
      <c r="GX5307" s="23"/>
      <c r="GY5307" s="23"/>
      <c r="GZ5307" s="23"/>
      <c r="HA5307" s="52"/>
      <c r="HB5307" s="23"/>
      <c r="HC5307" s="52"/>
      <c r="HD5307" s="23"/>
      <c r="HE5307" s="52"/>
      <c r="HF5307" s="52"/>
      <c r="HG5307" s="23"/>
      <c r="HH5307" s="23"/>
      <c r="HI5307" s="52"/>
      <c r="HJ5307" s="52"/>
      <c r="HK5307" s="23"/>
      <c r="HL5307" s="23"/>
      <c r="HM5307" s="23"/>
      <c r="HN5307" s="23"/>
      <c r="HO5307" s="52"/>
      <c r="HP5307" s="23"/>
      <c r="HQ5307" s="52"/>
      <c r="HR5307" s="23"/>
      <c r="HS5307" s="52"/>
      <c r="HT5307" s="52"/>
      <c r="HU5307" s="23"/>
      <c r="HV5307" s="23"/>
      <c r="HW5307" s="52"/>
      <c r="HX5307" s="52"/>
      <c r="HY5307" s="23"/>
      <c r="HZ5307" s="23"/>
      <c r="IA5307" s="23"/>
      <c r="IB5307" s="23"/>
      <c r="IC5307" s="52"/>
      <c r="ID5307" s="23"/>
      <c r="IE5307" s="52"/>
      <c r="IF5307" s="23"/>
      <c r="IG5307" s="52"/>
      <c r="IH5307" s="52"/>
      <c r="II5307" s="23"/>
      <c r="IJ5307" s="23"/>
      <c r="IK5307" s="52"/>
      <c r="IL5307" s="52"/>
      <c r="IM5307" s="23"/>
      <c r="IN5307" s="23"/>
      <c r="IO5307" s="23"/>
      <c r="IP5307" s="23"/>
      <c r="IQ5307" s="52"/>
      <c r="IR5307" s="23"/>
      <c r="IS5307" s="52"/>
      <c r="IT5307" s="23"/>
      <c r="IU5307" s="52"/>
      <c r="IV5307" s="52"/>
      <c r="IW5307" s="23"/>
      <c r="IX5307" s="23"/>
      <c r="IY5307" s="52"/>
      <c r="IZ5307" s="52"/>
      <c r="JA5307" s="23"/>
      <c r="JB5307" s="23"/>
      <c r="JC5307" s="23"/>
      <c r="JD5307" s="23"/>
      <c r="JE5307" s="52"/>
      <c r="JF5307" s="23"/>
      <c r="JG5307" s="52"/>
      <c r="JH5307" s="23"/>
      <c r="JI5307" s="52"/>
      <c r="JJ5307" s="52"/>
      <c r="JK5307" s="23"/>
      <c r="JL5307" s="23"/>
      <c r="JM5307" s="52"/>
      <c r="JN5307" s="52"/>
      <c r="JO5307" s="23"/>
      <c r="JP5307" s="23"/>
      <c r="JQ5307" s="23"/>
      <c r="JR5307" s="23"/>
      <c r="JS5307" s="52"/>
      <c r="JT5307" s="23"/>
      <c r="JU5307" s="52"/>
      <c r="JV5307" s="23"/>
      <c r="JW5307" s="52"/>
      <c r="JX5307" s="52"/>
      <c r="JY5307" s="23"/>
      <c r="JZ5307" s="23"/>
      <c r="KA5307" s="52"/>
      <c r="KB5307" s="52"/>
      <c r="KC5307" s="23"/>
      <c r="KD5307" s="23"/>
      <c r="KE5307" s="23"/>
      <c r="KF5307" s="23"/>
      <c r="KG5307" s="52"/>
      <c r="KH5307" s="23"/>
      <c r="KI5307" s="52"/>
      <c r="KJ5307" s="23"/>
      <c r="KK5307" s="52"/>
      <c r="KL5307" s="52"/>
      <c r="KM5307" s="23"/>
      <c r="KN5307" s="23"/>
      <c r="KO5307" s="52"/>
      <c r="KP5307" s="52"/>
      <c r="KQ5307" s="23"/>
      <c r="KR5307" s="23"/>
      <c r="KS5307" s="23"/>
      <c r="KT5307" s="23"/>
      <c r="KU5307" s="52"/>
      <c r="KV5307" s="23"/>
      <c r="KW5307" s="52"/>
      <c r="KX5307" s="23"/>
      <c r="KY5307" s="52"/>
      <c r="KZ5307" s="52"/>
      <c r="LA5307" s="23"/>
      <c r="LB5307" s="23"/>
      <c r="LC5307" s="52"/>
      <c r="LD5307" s="52"/>
      <c r="LE5307" s="23"/>
      <c r="LF5307" s="23"/>
      <c r="LG5307" s="23"/>
      <c r="LH5307" s="23"/>
      <c r="LI5307" s="52"/>
      <c r="LJ5307" s="23"/>
      <c r="LK5307" s="52"/>
      <c r="LL5307" s="23"/>
      <c r="LM5307" s="52"/>
      <c r="LN5307" s="52"/>
      <c r="LO5307" s="23"/>
      <c r="LP5307" s="23"/>
      <c r="LQ5307" s="52"/>
      <c r="LR5307" s="52"/>
      <c r="LS5307" s="23"/>
      <c r="LT5307" s="23"/>
      <c r="LU5307" s="23"/>
      <c r="LV5307" s="23"/>
      <c r="LW5307" s="52"/>
      <c r="LX5307" s="23"/>
      <c r="LY5307" s="52"/>
      <c r="LZ5307" s="23"/>
      <c r="MA5307" s="52"/>
      <c r="MB5307" s="52"/>
      <c r="MC5307" s="23"/>
      <c r="MD5307" s="23"/>
      <c r="ME5307" s="52"/>
      <c r="MF5307" s="52"/>
      <c r="MG5307" s="23"/>
      <c r="MH5307" s="23"/>
      <c r="MI5307" s="23"/>
      <c r="MJ5307" s="23"/>
      <c r="MK5307" s="52"/>
      <c r="ML5307" s="23"/>
      <c r="MM5307" s="52"/>
      <c r="MN5307" s="23"/>
      <c r="MO5307" s="52"/>
      <c r="MP5307" s="52"/>
      <c r="MQ5307" s="23"/>
      <c r="MR5307" s="23"/>
      <c r="MS5307" s="52"/>
      <c r="MT5307" s="52"/>
      <c r="MU5307" s="23"/>
      <c r="MV5307" s="23"/>
      <c r="MW5307" s="23"/>
      <c r="MX5307" s="23"/>
      <c r="MY5307" s="52"/>
      <c r="MZ5307" s="23"/>
      <c r="NA5307" s="52"/>
      <c r="NB5307" s="23"/>
      <c r="NC5307" s="52"/>
      <c r="ND5307" s="52"/>
      <c r="NE5307" s="23"/>
      <c r="NF5307" s="23"/>
      <c r="NG5307" s="52"/>
      <c r="NH5307" s="52"/>
      <c r="NI5307" s="23"/>
      <c r="NJ5307" s="23"/>
      <c r="NK5307" s="23"/>
      <c r="NL5307" s="23"/>
      <c r="NM5307" s="52"/>
      <c r="NN5307" s="23"/>
      <c r="NO5307" s="52"/>
      <c r="NP5307" s="23"/>
      <c r="NQ5307" s="52"/>
      <c r="NR5307" s="52"/>
      <c r="NS5307" s="23"/>
      <c r="NT5307" s="23"/>
      <c r="NU5307" s="52"/>
      <c r="NV5307" s="52"/>
      <c r="NW5307" s="23"/>
      <c r="NX5307" s="23"/>
      <c r="NY5307" s="23"/>
      <c r="NZ5307" s="23"/>
      <c r="OA5307" s="52"/>
      <c r="OB5307" s="23"/>
      <c r="OC5307" s="52"/>
      <c r="OD5307" s="23"/>
      <c r="OE5307" s="52"/>
      <c r="OF5307" s="52"/>
      <c r="OG5307" s="23"/>
      <c r="OH5307" s="23"/>
      <c r="OI5307" s="52"/>
      <c r="OJ5307" s="52"/>
      <c r="OK5307" s="23"/>
      <c r="OL5307" s="23"/>
      <c r="OM5307" s="23"/>
      <c r="ON5307" s="23"/>
      <c r="OO5307" s="52"/>
      <c r="OP5307" s="23"/>
      <c r="OQ5307" s="52"/>
      <c r="OR5307" s="23"/>
      <c r="OS5307" s="52"/>
      <c r="OT5307" s="52"/>
      <c r="OU5307" s="23"/>
      <c r="OV5307" s="23"/>
      <c r="OW5307" s="52"/>
      <c r="OX5307" s="52"/>
      <c r="OY5307" s="23"/>
      <c r="OZ5307" s="23"/>
      <c r="PA5307" s="23"/>
      <c r="PB5307" s="23"/>
      <c r="PC5307" s="52"/>
      <c r="PD5307" s="23"/>
      <c r="PE5307" s="52"/>
      <c r="PF5307" s="23"/>
      <c r="PG5307" s="52"/>
      <c r="PH5307" s="52"/>
      <c r="PI5307" s="23"/>
      <c r="PJ5307" s="23"/>
      <c r="PK5307" s="52"/>
      <c r="PL5307" s="52"/>
      <c r="PM5307" s="23"/>
      <c r="PN5307" s="23"/>
      <c r="PO5307" s="23"/>
      <c r="PP5307" s="23"/>
      <c r="PQ5307" s="52"/>
      <c r="PR5307" s="23"/>
      <c r="PS5307" s="52"/>
      <c r="PT5307" s="23"/>
      <c r="PU5307" s="52"/>
      <c r="PV5307" s="52"/>
      <c r="PW5307" s="23"/>
      <c r="PX5307" s="23"/>
      <c r="PY5307" s="52"/>
      <c r="PZ5307" s="52"/>
      <c r="QA5307" s="23"/>
      <c r="QB5307" s="23"/>
      <c r="QC5307" s="23"/>
      <c r="QD5307" s="23"/>
      <c r="QE5307" s="52"/>
      <c r="QF5307" s="23"/>
      <c r="QG5307" s="52"/>
      <c r="QH5307" s="23"/>
      <c r="QI5307" s="52"/>
      <c r="QJ5307" s="52"/>
      <c r="QK5307" s="23"/>
      <c r="QL5307" s="23"/>
      <c r="QM5307" s="52"/>
      <c r="QN5307" s="52"/>
      <c r="QO5307" s="23"/>
      <c r="QP5307" s="23"/>
      <c r="QQ5307" s="23"/>
      <c r="QR5307" s="23"/>
      <c r="QS5307" s="52"/>
      <c r="QT5307" s="23"/>
      <c r="QU5307" s="52"/>
      <c r="QV5307" s="23"/>
      <c r="QW5307" s="52"/>
      <c r="QX5307" s="52"/>
      <c r="QY5307" s="23"/>
      <c r="QZ5307" s="23"/>
      <c r="RA5307" s="52"/>
      <c r="RB5307" s="52"/>
      <c r="RC5307" s="23"/>
      <c r="RD5307" s="23"/>
      <c r="RE5307" s="23"/>
      <c r="RF5307" s="23"/>
      <c r="RG5307" s="52"/>
      <c r="RH5307" s="23"/>
      <c r="RI5307" s="52"/>
      <c r="RJ5307" s="23"/>
      <c r="RK5307" s="52"/>
      <c r="RL5307" s="52"/>
      <c r="RM5307" s="23"/>
      <c r="RN5307" s="23"/>
      <c r="RO5307" s="52"/>
      <c r="RP5307" s="52"/>
      <c r="RQ5307" s="23"/>
      <c r="RR5307" s="23"/>
      <c r="RS5307" s="23"/>
      <c r="RT5307" s="23"/>
      <c r="RU5307" s="52"/>
      <c r="RV5307" s="23"/>
      <c r="RW5307" s="52"/>
      <c r="RX5307" s="23"/>
      <c r="RY5307" s="52"/>
      <c r="RZ5307" s="52"/>
      <c r="SA5307" s="23"/>
      <c r="SB5307" s="23"/>
      <c r="SC5307" s="52"/>
      <c r="SD5307" s="52"/>
      <c r="SE5307" s="23"/>
      <c r="SF5307" s="23"/>
      <c r="SG5307" s="23"/>
      <c r="SH5307" s="23"/>
      <c r="SI5307" s="52"/>
      <c r="SJ5307" s="23"/>
      <c r="SK5307" s="52"/>
      <c r="SL5307" s="23"/>
      <c r="SM5307" s="52"/>
      <c r="SN5307" s="52"/>
      <c r="SO5307" s="23"/>
      <c r="SP5307" s="23"/>
      <c r="SQ5307" s="52"/>
      <c r="SR5307" s="52"/>
      <c r="SS5307" s="23"/>
      <c r="ST5307" s="23"/>
      <c r="SU5307" s="23"/>
      <c r="SV5307" s="23"/>
      <c r="SW5307" s="52"/>
      <c r="SX5307" s="23"/>
      <c r="SY5307" s="52"/>
      <c r="SZ5307" s="23"/>
      <c r="TA5307" s="52"/>
      <c r="TB5307" s="52"/>
      <c r="TC5307" s="23"/>
      <c r="TD5307" s="23"/>
      <c r="TE5307" s="52"/>
      <c r="TF5307" s="52"/>
      <c r="TG5307" s="23"/>
      <c r="TH5307" s="23"/>
      <c r="TI5307" s="23"/>
      <c r="TJ5307" s="23"/>
      <c r="TK5307" s="52"/>
      <c r="TL5307" s="23"/>
      <c r="TM5307" s="52"/>
      <c r="TN5307" s="23"/>
      <c r="TO5307" s="52"/>
      <c r="TP5307" s="52"/>
      <c r="TQ5307" s="23"/>
      <c r="TR5307" s="23"/>
      <c r="TS5307" s="52"/>
      <c r="TT5307" s="52"/>
      <c r="TU5307" s="23"/>
      <c r="TV5307" s="23"/>
      <c r="TW5307" s="23"/>
      <c r="TX5307" s="23"/>
      <c r="TY5307" s="52"/>
      <c r="TZ5307" s="23"/>
      <c r="UA5307" s="52"/>
      <c r="UB5307" s="23"/>
      <c r="UC5307" s="52"/>
      <c r="UD5307" s="52"/>
      <c r="UE5307" s="23"/>
      <c r="UF5307" s="23"/>
      <c r="UG5307" s="52"/>
      <c r="UH5307" s="52"/>
      <c r="UI5307" s="23"/>
      <c r="UJ5307" s="23"/>
      <c r="UK5307" s="23"/>
      <c r="UL5307" s="23"/>
      <c r="UM5307" s="52"/>
      <c r="UN5307" s="23"/>
      <c r="UO5307" s="52"/>
      <c r="UP5307" s="23"/>
      <c r="UQ5307" s="52"/>
      <c r="UR5307" s="52"/>
      <c r="US5307" s="23"/>
      <c r="UT5307" s="23"/>
      <c r="UU5307" s="52"/>
      <c r="UV5307" s="52"/>
      <c r="UW5307" s="23"/>
      <c r="UX5307" s="23"/>
      <c r="UY5307" s="23"/>
      <c r="UZ5307" s="23"/>
      <c r="VA5307" s="52"/>
      <c r="VB5307" s="23"/>
      <c r="VC5307" s="52"/>
      <c r="VD5307" s="23"/>
      <c r="VE5307" s="52"/>
      <c r="VF5307" s="52"/>
      <c r="VG5307" s="23"/>
      <c r="VH5307" s="23"/>
      <c r="VI5307" s="52"/>
      <c r="VJ5307" s="52"/>
      <c r="VK5307" s="23"/>
      <c r="VL5307" s="23"/>
      <c r="VM5307" s="23"/>
      <c r="VN5307" s="23"/>
      <c r="VO5307" s="52"/>
      <c r="VP5307" s="23"/>
      <c r="VQ5307" s="52"/>
      <c r="VR5307" s="23"/>
      <c r="VS5307" s="52"/>
      <c r="VT5307" s="52"/>
      <c r="VU5307" s="23"/>
      <c r="VV5307" s="23"/>
      <c r="VW5307" s="52"/>
      <c r="VX5307" s="52"/>
      <c r="VY5307" s="23"/>
      <c r="VZ5307" s="23"/>
      <c r="WA5307" s="23"/>
      <c r="WB5307" s="23"/>
      <c r="WC5307" s="52"/>
      <c r="WD5307" s="23"/>
      <c r="WE5307" s="52"/>
      <c r="WF5307" s="23"/>
      <c r="WG5307" s="52"/>
      <c r="WH5307" s="52"/>
      <c r="WI5307" s="23"/>
      <c r="WJ5307" s="23"/>
      <c r="WK5307" s="52"/>
      <c r="WL5307" s="52"/>
      <c r="WM5307" s="23"/>
      <c r="WN5307" s="23"/>
      <c r="WO5307" s="23"/>
      <c r="WP5307" s="23"/>
      <c r="WQ5307" s="52"/>
      <c r="WR5307" s="23"/>
      <c r="WS5307" s="52"/>
      <c r="WT5307" s="23"/>
      <c r="WU5307" s="52"/>
      <c r="WV5307" s="52"/>
      <c r="WW5307" s="23"/>
      <c r="WX5307" s="23"/>
      <c r="WY5307" s="52"/>
      <c r="WZ5307" s="52"/>
      <c r="XA5307" s="23"/>
      <c r="XB5307" s="23"/>
      <c r="XC5307" s="23"/>
      <c r="XD5307" s="23"/>
      <c r="XE5307" s="52"/>
      <c r="XF5307" s="23"/>
      <c r="XG5307" s="52"/>
      <c r="XH5307" s="23"/>
      <c r="XI5307" s="52"/>
      <c r="XJ5307" s="52"/>
      <c r="XK5307" s="23"/>
      <c r="XL5307" s="23"/>
      <c r="XM5307" s="52"/>
      <c r="XN5307" s="52"/>
      <c r="XO5307" s="23"/>
      <c r="XP5307" s="23"/>
      <c r="XQ5307" s="23"/>
      <c r="XR5307" s="23"/>
      <c r="XS5307" s="52"/>
      <c r="XT5307" s="23"/>
      <c r="XU5307" s="52"/>
      <c r="XV5307" s="23"/>
      <c r="XW5307" s="52"/>
      <c r="XX5307" s="52"/>
      <c r="XY5307" s="23"/>
      <c r="XZ5307" s="23"/>
      <c r="YA5307" s="52"/>
      <c r="YB5307" s="52"/>
      <c r="YC5307" s="23"/>
      <c r="YD5307" s="23"/>
      <c r="YE5307" s="23"/>
      <c r="YF5307" s="23"/>
      <c r="YG5307" s="52"/>
      <c r="YH5307" s="23"/>
      <c r="YI5307" s="52"/>
      <c r="YJ5307" s="23"/>
      <c r="YK5307" s="52"/>
      <c r="YL5307" s="52"/>
      <c r="YM5307" s="23"/>
      <c r="YN5307" s="23"/>
      <c r="YO5307" s="52"/>
      <c r="YP5307" s="52"/>
      <c r="YQ5307" s="23"/>
      <c r="YR5307" s="23"/>
      <c r="YS5307" s="23"/>
      <c r="YT5307" s="23"/>
      <c r="YU5307" s="52"/>
      <c r="YV5307" s="23"/>
      <c r="YW5307" s="52"/>
      <c r="YX5307" s="23"/>
      <c r="YY5307" s="52"/>
      <c r="YZ5307" s="52"/>
      <c r="ZA5307" s="23"/>
      <c r="ZB5307" s="23"/>
      <c r="ZC5307" s="52"/>
      <c r="ZD5307" s="52"/>
      <c r="ZE5307" s="23"/>
      <c r="ZF5307" s="23"/>
      <c r="ZG5307" s="23"/>
      <c r="ZH5307" s="23"/>
      <c r="ZI5307" s="52"/>
      <c r="ZJ5307" s="23"/>
      <c r="ZK5307" s="52"/>
      <c r="ZL5307" s="23"/>
      <c r="ZM5307" s="52"/>
      <c r="ZN5307" s="52"/>
      <c r="ZO5307" s="23"/>
      <c r="ZP5307" s="23"/>
      <c r="ZQ5307" s="52"/>
      <c r="ZR5307" s="52"/>
      <c r="ZS5307" s="23"/>
      <c r="ZT5307" s="23"/>
      <c r="ZU5307" s="23"/>
      <c r="ZV5307" s="23"/>
      <c r="ZW5307" s="52"/>
      <c r="ZX5307" s="23"/>
      <c r="ZY5307" s="52"/>
      <c r="ZZ5307" s="23"/>
      <c r="AAA5307" s="52"/>
      <c r="AAB5307" s="52"/>
      <c r="AAC5307" s="23"/>
      <c r="AAD5307" s="23"/>
      <c r="AAE5307" s="52"/>
      <c r="AAF5307" s="52"/>
      <c r="AAG5307" s="23"/>
      <c r="AAH5307" s="23"/>
      <c r="AAI5307" s="23"/>
      <c r="AAJ5307" s="23"/>
      <c r="AAK5307" s="52"/>
      <c r="AAL5307" s="23"/>
      <c r="AAM5307" s="52"/>
      <c r="AAN5307" s="23"/>
      <c r="AAO5307" s="52"/>
      <c r="AAP5307" s="52"/>
      <c r="AAQ5307" s="23"/>
      <c r="AAR5307" s="23"/>
      <c r="AAS5307" s="52"/>
      <c r="AAT5307" s="52"/>
      <c r="AAU5307" s="23"/>
      <c r="AAV5307" s="23"/>
      <c r="AAW5307" s="23"/>
      <c r="AAX5307" s="23"/>
      <c r="AAY5307" s="52"/>
      <c r="AAZ5307" s="23"/>
      <c r="ABA5307" s="52"/>
      <c r="ABB5307" s="23"/>
      <c r="ABC5307" s="52"/>
      <c r="ABD5307" s="52"/>
      <c r="ABE5307" s="23"/>
      <c r="ABF5307" s="23"/>
      <c r="ABG5307" s="52"/>
      <c r="ABH5307" s="52"/>
      <c r="ABI5307" s="23"/>
      <c r="ABJ5307" s="23"/>
      <c r="ABK5307" s="23"/>
      <c r="ABL5307" s="23"/>
      <c r="ABM5307" s="52"/>
      <c r="ABN5307" s="23"/>
      <c r="ABO5307" s="52"/>
      <c r="ABP5307" s="23"/>
      <c r="ABQ5307" s="52"/>
      <c r="ABR5307" s="52"/>
      <c r="ABS5307" s="23"/>
      <c r="ABT5307" s="23"/>
      <c r="ABU5307" s="52"/>
      <c r="ABV5307" s="52"/>
      <c r="ABW5307" s="23"/>
      <c r="ABX5307" s="23"/>
      <c r="ABY5307" s="23"/>
      <c r="ABZ5307" s="23"/>
      <c r="ACA5307" s="52"/>
      <c r="ACB5307" s="23"/>
      <c r="ACC5307" s="52"/>
      <c r="ACD5307" s="23"/>
      <c r="ACE5307" s="52"/>
      <c r="ACF5307" s="52"/>
      <c r="ACG5307" s="23"/>
      <c r="ACH5307" s="23"/>
      <c r="ACI5307" s="52"/>
      <c r="ACJ5307" s="52"/>
      <c r="ACK5307" s="23"/>
      <c r="ACL5307" s="23"/>
      <c r="ACM5307" s="23"/>
      <c r="ACN5307" s="23"/>
      <c r="ACO5307" s="52"/>
      <c r="ACP5307" s="23"/>
      <c r="ACQ5307" s="52"/>
      <c r="ACR5307" s="23"/>
      <c r="ACS5307" s="52"/>
      <c r="ACT5307" s="52"/>
      <c r="ACU5307" s="23"/>
      <c r="ACV5307" s="23"/>
      <c r="ACW5307" s="52"/>
      <c r="ACX5307" s="52"/>
      <c r="ACY5307" s="23"/>
      <c r="ACZ5307" s="23"/>
      <c r="ADA5307" s="23"/>
      <c r="ADB5307" s="23"/>
      <c r="ADC5307" s="52"/>
      <c r="ADD5307" s="23"/>
      <c r="ADE5307" s="52"/>
      <c r="ADF5307" s="23"/>
      <c r="ADG5307" s="52"/>
      <c r="ADH5307" s="52"/>
      <c r="ADI5307" s="23"/>
      <c r="ADJ5307" s="23"/>
      <c r="ADK5307" s="52"/>
      <c r="ADL5307" s="52"/>
      <c r="ADM5307" s="23"/>
      <c r="ADN5307" s="23"/>
      <c r="ADO5307" s="23"/>
      <c r="ADP5307" s="23"/>
      <c r="ADQ5307" s="52"/>
      <c r="ADR5307" s="23"/>
      <c r="ADS5307" s="52"/>
      <c r="ADT5307" s="23"/>
      <c r="ADU5307" s="52"/>
      <c r="ADV5307" s="52"/>
      <c r="ADW5307" s="23"/>
      <c r="ADX5307" s="23"/>
      <c r="ADY5307" s="52"/>
      <c r="ADZ5307" s="52"/>
      <c r="AEA5307" s="23"/>
      <c r="AEB5307" s="23"/>
      <c r="AEC5307" s="23"/>
      <c r="AED5307" s="23"/>
      <c r="AEE5307" s="52"/>
      <c r="AEF5307" s="23"/>
      <c r="AEG5307" s="52"/>
      <c r="AEH5307" s="23"/>
      <c r="AEI5307" s="52"/>
      <c r="AEJ5307" s="52"/>
      <c r="AEK5307" s="23"/>
      <c r="AEL5307" s="23"/>
      <c r="AEM5307" s="52"/>
      <c r="AEN5307" s="52"/>
      <c r="AEO5307" s="23"/>
      <c r="AEP5307" s="23"/>
      <c r="AEQ5307" s="23"/>
      <c r="AER5307" s="23"/>
      <c r="AES5307" s="52"/>
      <c r="AET5307" s="23"/>
      <c r="AEU5307" s="52"/>
      <c r="AEV5307" s="23"/>
      <c r="AEW5307" s="52"/>
      <c r="AEX5307" s="52"/>
      <c r="AEY5307" s="23"/>
      <c r="AEZ5307" s="23"/>
      <c r="AFA5307" s="52"/>
      <c r="AFB5307" s="52"/>
      <c r="AFC5307" s="23"/>
      <c r="AFD5307" s="23"/>
      <c r="AFE5307" s="23"/>
      <c r="AFF5307" s="23"/>
      <c r="AFG5307" s="52"/>
      <c r="AFH5307" s="23"/>
      <c r="AFI5307" s="52"/>
      <c r="AFJ5307" s="23"/>
      <c r="AFK5307" s="52"/>
      <c r="AFL5307" s="52"/>
      <c r="AFM5307" s="23"/>
      <c r="AFN5307" s="23"/>
      <c r="AFO5307" s="52"/>
      <c r="AFP5307" s="52"/>
      <c r="AFQ5307" s="23"/>
      <c r="AFR5307" s="23"/>
      <c r="AFS5307" s="23"/>
      <c r="AFT5307" s="23"/>
      <c r="AFU5307" s="52"/>
      <c r="AFV5307" s="23"/>
      <c r="AFW5307" s="52"/>
      <c r="AFX5307" s="23"/>
      <c r="AFY5307" s="52"/>
      <c r="AFZ5307" s="52"/>
      <c r="AGA5307" s="23"/>
      <c r="AGB5307" s="23"/>
      <c r="AGC5307" s="52"/>
      <c r="AGD5307" s="52"/>
      <c r="AGE5307" s="23"/>
      <c r="AGF5307" s="23"/>
      <c r="AGG5307" s="23"/>
      <c r="AGH5307" s="23"/>
      <c r="AGI5307" s="52"/>
      <c r="AGJ5307" s="23"/>
      <c r="AGK5307" s="52"/>
      <c r="AGL5307" s="23"/>
      <c r="AGM5307" s="52"/>
      <c r="AGN5307" s="52"/>
      <c r="AGO5307" s="23"/>
      <c r="AGP5307" s="23"/>
      <c r="AGQ5307" s="52"/>
      <c r="AGR5307" s="52"/>
      <c r="AGS5307" s="23"/>
      <c r="AGT5307" s="23"/>
      <c r="AGU5307" s="23"/>
      <c r="AGV5307" s="23"/>
      <c r="AGW5307" s="52"/>
      <c r="AGX5307" s="23"/>
      <c r="AGY5307" s="52"/>
      <c r="AGZ5307" s="23"/>
      <c r="AHA5307" s="52"/>
      <c r="AHB5307" s="52"/>
      <c r="AHC5307" s="23"/>
      <c r="AHD5307" s="23"/>
      <c r="AHE5307" s="52"/>
      <c r="AHF5307" s="52"/>
      <c r="AHG5307" s="23"/>
      <c r="AHH5307" s="23"/>
      <c r="AHI5307" s="23"/>
      <c r="AHJ5307" s="23"/>
      <c r="AHK5307" s="52"/>
      <c r="AHL5307" s="23"/>
      <c r="AHM5307" s="52"/>
      <c r="AHN5307" s="23"/>
      <c r="AHO5307" s="52"/>
      <c r="AHP5307" s="52"/>
      <c r="AHQ5307" s="23"/>
      <c r="AHR5307" s="23"/>
      <c r="AHS5307" s="52"/>
      <c r="AHT5307" s="52"/>
      <c r="AHU5307" s="23"/>
      <c r="AHV5307" s="23"/>
      <c r="AHW5307" s="23"/>
      <c r="AHX5307" s="23"/>
      <c r="AHY5307" s="52"/>
      <c r="AHZ5307" s="23"/>
      <c r="AIA5307" s="52"/>
      <c r="AIB5307" s="23"/>
      <c r="AIC5307" s="52"/>
      <c r="AID5307" s="52"/>
      <c r="AIE5307" s="23"/>
      <c r="AIF5307" s="23"/>
      <c r="AIG5307" s="52"/>
      <c r="AIH5307" s="52"/>
      <c r="AII5307" s="23"/>
      <c r="AIJ5307" s="23"/>
      <c r="AIK5307" s="23"/>
      <c r="AIL5307" s="23"/>
      <c r="AIM5307" s="52"/>
      <c r="AIN5307" s="23"/>
      <c r="AIO5307" s="52"/>
      <c r="AIP5307" s="23"/>
      <c r="AIQ5307" s="52"/>
      <c r="AIR5307" s="52"/>
      <c r="AIS5307" s="23"/>
      <c r="AIT5307" s="23"/>
      <c r="AIU5307" s="52"/>
      <c r="AIV5307" s="52"/>
      <c r="AIW5307" s="23"/>
      <c r="AIX5307" s="23"/>
      <c r="AIY5307" s="23"/>
      <c r="AIZ5307" s="23"/>
      <c r="AJA5307" s="52"/>
      <c r="AJB5307" s="23"/>
      <c r="AJC5307" s="52"/>
      <c r="AJD5307" s="23"/>
      <c r="AJE5307" s="52"/>
      <c r="AJF5307" s="52"/>
      <c r="AJG5307" s="23"/>
      <c r="AJH5307" s="23"/>
      <c r="AJI5307" s="52"/>
      <c r="AJJ5307" s="52"/>
      <c r="AJK5307" s="23"/>
      <c r="AJL5307" s="23"/>
      <c r="AJM5307" s="23"/>
      <c r="AJN5307" s="23"/>
      <c r="AJO5307" s="52"/>
      <c r="AJP5307" s="23"/>
      <c r="AJQ5307" s="52"/>
      <c r="AJR5307" s="23"/>
      <c r="AJS5307" s="52"/>
      <c r="AJT5307" s="52"/>
      <c r="AJU5307" s="23"/>
      <c r="AJV5307" s="23"/>
      <c r="AJW5307" s="52"/>
      <c r="AJX5307" s="52"/>
      <c r="AJY5307" s="23"/>
      <c r="AJZ5307" s="23"/>
      <c r="AKA5307" s="23"/>
      <c r="AKB5307" s="23"/>
      <c r="AKC5307" s="52"/>
      <c r="AKD5307" s="23"/>
      <c r="AKE5307" s="52"/>
      <c r="AKF5307" s="23"/>
      <c r="AKG5307" s="52"/>
      <c r="AKH5307" s="52"/>
      <c r="AKI5307" s="23"/>
      <c r="AKJ5307" s="23"/>
      <c r="AKK5307" s="52"/>
      <c r="AKL5307" s="52"/>
      <c r="AKM5307" s="23"/>
      <c r="AKN5307" s="23"/>
      <c r="AKO5307" s="23"/>
      <c r="AKP5307" s="23"/>
      <c r="AKQ5307" s="52"/>
      <c r="AKR5307" s="23"/>
      <c r="AKS5307" s="52"/>
      <c r="AKT5307" s="23"/>
      <c r="AKU5307" s="52"/>
      <c r="AKV5307" s="52"/>
      <c r="AKW5307" s="23"/>
      <c r="AKX5307" s="23"/>
      <c r="AKY5307" s="52"/>
      <c r="AKZ5307" s="52"/>
      <c r="ALA5307" s="23"/>
      <c r="ALB5307" s="23"/>
      <c r="ALC5307" s="23"/>
      <c r="ALD5307" s="23"/>
      <c r="ALE5307" s="52"/>
      <c r="ALF5307" s="23"/>
      <c r="ALG5307" s="52"/>
      <c r="ALH5307" s="23"/>
      <c r="ALI5307" s="52"/>
      <c r="ALJ5307" s="52"/>
      <c r="ALK5307" s="23"/>
      <c r="ALL5307" s="23"/>
      <c r="ALM5307" s="52"/>
      <c r="ALN5307" s="52"/>
      <c r="ALO5307" s="23"/>
      <c r="ALP5307" s="23"/>
      <c r="ALQ5307" s="23"/>
      <c r="ALR5307" s="23"/>
      <c r="ALS5307" s="52"/>
      <c r="ALT5307" s="23"/>
      <c r="ALU5307" s="52"/>
      <c r="ALV5307" s="23"/>
      <c r="ALW5307" s="52"/>
      <c r="ALX5307" s="52"/>
      <c r="ALY5307" s="23"/>
      <c r="ALZ5307" s="23"/>
      <c r="AMA5307" s="52"/>
      <c r="AMB5307" s="52"/>
      <c r="AMC5307" s="23"/>
      <c r="AMD5307" s="23"/>
      <c r="AME5307" s="23"/>
      <c r="AMF5307" s="23"/>
      <c r="AMG5307" s="52"/>
      <c r="AMH5307" s="23"/>
      <c r="AMI5307" s="52"/>
      <c r="AMJ5307" s="23"/>
      <c r="AMK5307" s="52"/>
      <c r="AML5307" s="52"/>
      <c r="AMM5307" s="23"/>
      <c r="AMN5307" s="23"/>
      <c r="AMO5307" s="52"/>
      <c r="AMP5307" s="52"/>
      <c r="AMQ5307" s="23"/>
      <c r="AMR5307" s="23"/>
      <c r="AMS5307" s="23"/>
      <c r="AMT5307" s="23"/>
      <c r="AMU5307" s="52"/>
      <c r="AMV5307" s="23"/>
      <c r="AMW5307" s="52"/>
      <c r="AMX5307" s="23"/>
      <c r="AMY5307" s="52"/>
      <c r="AMZ5307" s="52"/>
      <c r="ANA5307" s="23"/>
      <c r="ANB5307" s="23"/>
      <c r="ANC5307" s="52"/>
      <c r="AND5307" s="52"/>
      <c r="ANE5307" s="23"/>
      <c r="ANF5307" s="23"/>
      <c r="ANG5307" s="23"/>
      <c r="ANH5307" s="23"/>
      <c r="ANI5307" s="52"/>
      <c r="ANJ5307" s="23"/>
      <c r="ANK5307" s="52"/>
      <c r="ANL5307" s="23"/>
      <c r="ANM5307" s="52"/>
      <c r="ANN5307" s="52"/>
      <c r="ANO5307" s="23"/>
      <c r="ANP5307" s="23"/>
      <c r="ANQ5307" s="52"/>
      <c r="ANR5307" s="52"/>
      <c r="ANS5307" s="23"/>
      <c r="ANT5307" s="23"/>
      <c r="ANU5307" s="23"/>
      <c r="ANV5307" s="23"/>
      <c r="ANW5307" s="52"/>
      <c r="ANX5307" s="23"/>
      <c r="ANY5307" s="52"/>
      <c r="ANZ5307" s="23"/>
      <c r="AOA5307" s="52"/>
      <c r="AOB5307" s="52"/>
      <c r="AOC5307" s="23"/>
      <c r="AOD5307" s="23"/>
      <c r="AOE5307" s="52"/>
      <c r="AOF5307" s="52"/>
      <c r="AOG5307" s="23"/>
      <c r="AOH5307" s="23"/>
      <c r="AOI5307" s="23"/>
      <c r="AOJ5307" s="23"/>
      <c r="AOK5307" s="52"/>
      <c r="AOL5307" s="23"/>
      <c r="AOM5307" s="52"/>
      <c r="AON5307" s="23"/>
      <c r="AOO5307" s="52"/>
      <c r="AOP5307" s="52"/>
      <c r="AOQ5307" s="23"/>
      <c r="AOR5307" s="23"/>
      <c r="AOS5307" s="52"/>
      <c r="AOT5307" s="52"/>
      <c r="AOU5307" s="23"/>
      <c r="AOV5307" s="23"/>
      <c r="AOW5307" s="23"/>
      <c r="AOX5307" s="23"/>
      <c r="AOY5307" s="52"/>
      <c r="AOZ5307" s="23"/>
      <c r="APA5307" s="52"/>
      <c r="APB5307" s="23"/>
      <c r="APC5307" s="52"/>
      <c r="APD5307" s="52"/>
      <c r="APE5307" s="23"/>
      <c r="APF5307" s="23"/>
      <c r="APG5307" s="52"/>
      <c r="APH5307" s="52"/>
      <c r="API5307" s="23"/>
      <c r="APJ5307" s="23"/>
      <c r="APK5307" s="23"/>
      <c r="APL5307" s="23"/>
      <c r="APM5307" s="52"/>
      <c r="APN5307" s="23"/>
      <c r="APO5307" s="52"/>
      <c r="APP5307" s="23"/>
      <c r="APQ5307" s="52"/>
      <c r="APR5307" s="52"/>
      <c r="APS5307" s="23"/>
      <c r="APT5307" s="23"/>
      <c r="APU5307" s="52"/>
      <c r="APV5307" s="52"/>
      <c r="APW5307" s="23"/>
      <c r="APX5307" s="23"/>
      <c r="APY5307" s="23"/>
      <c r="APZ5307" s="23"/>
      <c r="AQA5307" s="52"/>
      <c r="AQB5307" s="23"/>
      <c r="AQC5307" s="52"/>
      <c r="AQD5307" s="23"/>
      <c r="AQE5307" s="52"/>
      <c r="AQF5307" s="52"/>
      <c r="AQG5307" s="23"/>
      <c r="AQH5307" s="23"/>
      <c r="AQI5307" s="52"/>
      <c r="AQJ5307" s="52"/>
      <c r="AQK5307" s="23"/>
      <c r="AQL5307" s="23"/>
      <c r="AQM5307" s="23"/>
      <c r="AQN5307" s="23"/>
      <c r="AQO5307" s="52"/>
      <c r="AQP5307" s="23"/>
      <c r="AQQ5307" s="52"/>
      <c r="AQR5307" s="23"/>
      <c r="AQS5307" s="52"/>
      <c r="AQT5307" s="52"/>
      <c r="AQU5307" s="23"/>
      <c r="AQV5307" s="23"/>
      <c r="AQW5307" s="52"/>
      <c r="AQX5307" s="52"/>
      <c r="AQY5307" s="23"/>
      <c r="AQZ5307" s="23"/>
      <c r="ARA5307" s="23"/>
      <c r="ARB5307" s="23"/>
      <c r="ARC5307" s="52"/>
      <c r="ARD5307" s="23"/>
      <c r="ARE5307" s="52"/>
      <c r="ARF5307" s="23"/>
      <c r="ARG5307" s="52"/>
      <c r="ARH5307" s="52"/>
      <c r="ARI5307" s="23"/>
      <c r="ARJ5307" s="23"/>
      <c r="ARK5307" s="52"/>
      <c r="ARL5307" s="52"/>
      <c r="ARM5307" s="23"/>
      <c r="ARN5307" s="23"/>
      <c r="ARO5307" s="23"/>
      <c r="ARP5307" s="23"/>
      <c r="ARQ5307" s="52"/>
      <c r="ARR5307" s="23"/>
      <c r="ARS5307" s="52"/>
      <c r="ART5307" s="23"/>
      <c r="ARU5307" s="52"/>
      <c r="ARV5307" s="52"/>
      <c r="ARW5307" s="23"/>
      <c r="ARX5307" s="23"/>
      <c r="ARY5307" s="52"/>
      <c r="ARZ5307" s="52"/>
      <c r="ASA5307" s="23"/>
      <c r="ASB5307" s="23"/>
      <c r="ASC5307" s="23"/>
      <c r="ASD5307" s="23"/>
      <c r="ASE5307" s="52"/>
      <c r="ASF5307" s="23"/>
      <c r="ASG5307" s="52"/>
      <c r="ASH5307" s="23"/>
      <c r="ASI5307" s="52"/>
      <c r="ASJ5307" s="52"/>
      <c r="ASK5307" s="23"/>
      <c r="ASL5307" s="23"/>
      <c r="ASM5307" s="52"/>
      <c r="ASN5307" s="52"/>
      <c r="ASO5307" s="23"/>
      <c r="ASP5307" s="23"/>
      <c r="ASQ5307" s="23"/>
      <c r="ASR5307" s="23"/>
      <c r="ASS5307" s="52"/>
      <c r="AST5307" s="23"/>
      <c r="ASU5307" s="52"/>
      <c r="ASV5307" s="23"/>
      <c r="ASW5307" s="52"/>
      <c r="ASX5307" s="52"/>
      <c r="ASY5307" s="23"/>
      <c r="ASZ5307" s="23"/>
      <c r="ATA5307" s="52"/>
      <c r="ATB5307" s="52"/>
      <c r="ATC5307" s="23"/>
      <c r="ATD5307" s="23"/>
      <c r="ATE5307" s="23"/>
      <c r="ATF5307" s="23"/>
      <c r="ATG5307" s="52"/>
      <c r="ATH5307" s="23"/>
      <c r="ATI5307" s="52"/>
      <c r="ATJ5307" s="23"/>
      <c r="ATK5307" s="52"/>
      <c r="ATL5307" s="52"/>
      <c r="ATM5307" s="23"/>
      <c r="ATN5307" s="23"/>
      <c r="ATO5307" s="52"/>
      <c r="ATP5307" s="52"/>
      <c r="ATQ5307" s="23"/>
      <c r="ATR5307" s="23"/>
      <c r="ATS5307" s="23"/>
      <c r="ATT5307" s="23"/>
      <c r="ATU5307" s="52"/>
      <c r="ATV5307" s="23"/>
      <c r="ATW5307" s="52"/>
      <c r="ATX5307" s="23"/>
      <c r="ATY5307" s="52"/>
      <c r="ATZ5307" s="52"/>
      <c r="AUA5307" s="23"/>
      <c r="AUB5307" s="23"/>
      <c r="AUC5307" s="52"/>
      <c r="AUD5307" s="52"/>
      <c r="AUE5307" s="23"/>
      <c r="AUF5307" s="23"/>
      <c r="AUG5307" s="23"/>
      <c r="AUH5307" s="23"/>
      <c r="AUI5307" s="52"/>
      <c r="AUJ5307" s="23"/>
      <c r="AUK5307" s="52"/>
      <c r="AUL5307" s="23"/>
      <c r="AUM5307" s="52"/>
      <c r="AUN5307" s="52"/>
      <c r="AUO5307" s="23"/>
      <c r="AUP5307" s="23"/>
      <c r="AUQ5307" s="52"/>
      <c r="AUR5307" s="52"/>
      <c r="AUS5307" s="23"/>
      <c r="AUT5307" s="23"/>
      <c r="AUU5307" s="23"/>
      <c r="AUV5307" s="23"/>
      <c r="AUW5307" s="52"/>
      <c r="AUX5307" s="23"/>
      <c r="AUY5307" s="52"/>
      <c r="AUZ5307" s="23"/>
      <c r="AVA5307" s="52"/>
      <c r="AVB5307" s="52"/>
      <c r="AVC5307" s="23"/>
      <c r="AVD5307" s="23"/>
      <c r="AVE5307" s="52"/>
      <c r="AVF5307" s="52"/>
      <c r="AVG5307" s="23"/>
      <c r="AVH5307" s="23"/>
      <c r="AVI5307" s="23"/>
      <c r="AVJ5307" s="23"/>
      <c r="AVK5307" s="52"/>
      <c r="AVL5307" s="23"/>
      <c r="AVM5307" s="52"/>
      <c r="AVN5307" s="23"/>
      <c r="AVO5307" s="52"/>
      <c r="AVP5307" s="52"/>
      <c r="AVQ5307" s="23"/>
      <c r="AVR5307" s="23"/>
      <c r="AVS5307" s="52"/>
      <c r="AVT5307" s="52"/>
      <c r="AVU5307" s="23"/>
      <c r="AVV5307" s="23"/>
      <c r="AVW5307" s="23"/>
      <c r="AVX5307" s="23"/>
      <c r="AVY5307" s="52"/>
      <c r="AVZ5307" s="23"/>
      <c r="AWA5307" s="52"/>
      <c r="AWB5307" s="23"/>
      <c r="AWC5307" s="52"/>
      <c r="AWD5307" s="52"/>
      <c r="AWE5307" s="23"/>
      <c r="AWF5307" s="23"/>
      <c r="AWG5307" s="52"/>
      <c r="AWH5307" s="52"/>
      <c r="AWI5307" s="23"/>
      <c r="AWJ5307" s="23"/>
      <c r="AWK5307" s="23"/>
      <c r="AWL5307" s="23"/>
      <c r="AWM5307" s="52"/>
      <c r="AWN5307" s="23"/>
      <c r="AWO5307" s="52"/>
      <c r="AWP5307" s="23"/>
      <c r="AWQ5307" s="52"/>
      <c r="AWR5307" s="52"/>
      <c r="AWS5307" s="23"/>
      <c r="AWT5307" s="23"/>
      <c r="AWU5307" s="52"/>
      <c r="AWV5307" s="52"/>
      <c r="AWW5307" s="23"/>
      <c r="AWX5307" s="23"/>
      <c r="AWY5307" s="23"/>
      <c r="AWZ5307" s="23"/>
      <c r="AXA5307" s="52"/>
      <c r="AXB5307" s="23"/>
      <c r="AXC5307" s="52"/>
      <c r="AXD5307" s="23"/>
      <c r="AXE5307" s="52"/>
      <c r="AXF5307" s="52"/>
      <c r="AXG5307" s="23"/>
      <c r="AXH5307" s="23"/>
      <c r="AXI5307" s="52"/>
      <c r="AXJ5307" s="52"/>
      <c r="AXK5307" s="23"/>
      <c r="AXL5307" s="23"/>
      <c r="AXM5307" s="23"/>
      <c r="AXN5307" s="23"/>
      <c r="AXO5307" s="52"/>
      <c r="AXP5307" s="23"/>
      <c r="AXQ5307" s="52"/>
      <c r="AXR5307" s="23"/>
      <c r="AXS5307" s="52"/>
      <c r="AXT5307" s="52"/>
      <c r="AXU5307" s="23"/>
      <c r="AXV5307" s="23"/>
      <c r="AXW5307" s="52"/>
      <c r="AXX5307" s="52"/>
      <c r="AXY5307" s="23"/>
      <c r="AXZ5307" s="23"/>
      <c r="AYA5307" s="23"/>
      <c r="AYB5307" s="23"/>
      <c r="AYC5307" s="52"/>
      <c r="AYD5307" s="23"/>
      <c r="AYE5307" s="52"/>
      <c r="AYF5307" s="23"/>
      <c r="AYG5307" s="52"/>
      <c r="AYH5307" s="52"/>
      <c r="AYI5307" s="23"/>
      <c r="AYJ5307" s="23"/>
      <c r="AYK5307" s="52"/>
      <c r="AYL5307" s="52"/>
      <c r="AYM5307" s="23"/>
      <c r="AYN5307" s="23"/>
      <c r="AYO5307" s="23"/>
      <c r="AYP5307" s="23"/>
      <c r="AYQ5307" s="52"/>
      <c r="AYR5307" s="23"/>
      <c r="AYS5307" s="52"/>
      <c r="AYT5307" s="23"/>
      <c r="AYU5307" s="52"/>
      <c r="AYV5307" s="52"/>
      <c r="AYW5307" s="23"/>
      <c r="AYX5307" s="23"/>
      <c r="AYY5307" s="52"/>
      <c r="AYZ5307" s="52"/>
      <c r="AZA5307" s="23"/>
      <c r="AZB5307" s="23"/>
      <c r="AZC5307" s="23"/>
      <c r="AZD5307" s="23"/>
      <c r="AZE5307" s="52"/>
      <c r="AZF5307" s="23"/>
      <c r="AZG5307" s="52"/>
      <c r="AZH5307" s="23"/>
      <c r="AZI5307" s="52"/>
      <c r="AZJ5307" s="52"/>
      <c r="AZK5307" s="23"/>
      <c r="AZL5307" s="23"/>
      <c r="AZM5307" s="52"/>
      <c r="AZN5307" s="52"/>
      <c r="AZO5307" s="23"/>
      <c r="AZP5307" s="23"/>
      <c r="AZQ5307" s="23"/>
      <c r="AZR5307" s="23"/>
      <c r="AZS5307" s="52"/>
      <c r="AZT5307" s="23"/>
      <c r="AZU5307" s="52"/>
      <c r="AZV5307" s="23"/>
      <c r="AZW5307" s="52"/>
      <c r="AZX5307" s="52"/>
      <c r="AZY5307" s="23"/>
      <c r="AZZ5307" s="23"/>
      <c r="BAA5307" s="52"/>
      <c r="BAB5307" s="52"/>
      <c r="BAC5307" s="23"/>
      <c r="BAD5307" s="23"/>
      <c r="BAE5307" s="23"/>
      <c r="BAF5307" s="23"/>
      <c r="BAG5307" s="52"/>
      <c r="BAH5307" s="23"/>
      <c r="BAI5307" s="52"/>
      <c r="BAJ5307" s="23"/>
      <c r="BAK5307" s="52"/>
      <c r="BAL5307" s="52"/>
      <c r="BAM5307" s="23"/>
      <c r="BAN5307" s="23"/>
      <c r="BAO5307" s="52"/>
      <c r="BAP5307" s="52"/>
      <c r="BAQ5307" s="23"/>
      <c r="BAR5307" s="23"/>
      <c r="BAS5307" s="23"/>
      <c r="BAT5307" s="23"/>
      <c r="BAU5307" s="52"/>
      <c r="BAV5307" s="23"/>
      <c r="BAW5307" s="52"/>
      <c r="BAX5307" s="23"/>
      <c r="BAY5307" s="52"/>
      <c r="BAZ5307" s="52"/>
      <c r="BBA5307" s="23"/>
      <c r="BBB5307" s="23"/>
      <c r="BBC5307" s="52"/>
      <c r="BBD5307" s="52"/>
      <c r="BBE5307" s="23"/>
      <c r="BBF5307" s="23"/>
      <c r="BBG5307" s="23"/>
      <c r="BBH5307" s="23"/>
      <c r="BBI5307" s="52"/>
      <c r="BBJ5307" s="23"/>
      <c r="BBK5307" s="52"/>
      <c r="BBL5307" s="23"/>
      <c r="BBM5307" s="52"/>
      <c r="BBN5307" s="52"/>
      <c r="BBO5307" s="23"/>
      <c r="BBP5307" s="23"/>
      <c r="BBQ5307" s="52"/>
      <c r="BBR5307" s="52"/>
      <c r="BBS5307" s="23"/>
      <c r="BBT5307" s="23"/>
      <c r="BBU5307" s="23"/>
      <c r="BBV5307" s="23"/>
      <c r="BBW5307" s="52"/>
      <c r="BBX5307" s="23"/>
      <c r="BBY5307" s="52"/>
      <c r="BBZ5307" s="23"/>
      <c r="BCA5307" s="52"/>
      <c r="BCB5307" s="52"/>
      <c r="BCC5307" s="23"/>
      <c r="BCD5307" s="23"/>
      <c r="BCE5307" s="52"/>
      <c r="BCF5307" s="52"/>
      <c r="BCG5307" s="23"/>
      <c r="BCH5307" s="23"/>
      <c r="BCI5307" s="23"/>
      <c r="BCJ5307" s="23"/>
      <c r="BCK5307" s="52"/>
      <c r="BCL5307" s="23"/>
      <c r="BCM5307" s="52"/>
      <c r="BCN5307" s="23"/>
      <c r="BCO5307" s="52"/>
      <c r="BCP5307" s="52"/>
      <c r="BCQ5307" s="23"/>
      <c r="BCR5307" s="23"/>
      <c r="BCS5307" s="52"/>
      <c r="BCT5307" s="52"/>
      <c r="BCU5307" s="23"/>
      <c r="BCV5307" s="23"/>
      <c r="BCW5307" s="23"/>
      <c r="BCX5307" s="23"/>
      <c r="BCY5307" s="52"/>
      <c r="BCZ5307" s="23"/>
      <c r="BDA5307" s="52"/>
      <c r="BDB5307" s="23"/>
      <c r="BDC5307" s="52"/>
      <c r="BDD5307" s="52"/>
      <c r="BDE5307" s="23"/>
      <c r="BDF5307" s="23"/>
      <c r="BDG5307" s="52"/>
      <c r="BDH5307" s="52"/>
      <c r="BDI5307" s="23"/>
      <c r="BDJ5307" s="23"/>
      <c r="BDK5307" s="23"/>
      <c r="BDL5307" s="23"/>
      <c r="BDM5307" s="52"/>
      <c r="BDN5307" s="23"/>
      <c r="BDO5307" s="52"/>
      <c r="BDP5307" s="23"/>
      <c r="BDQ5307" s="52"/>
      <c r="BDR5307" s="52"/>
      <c r="BDS5307" s="23"/>
      <c r="BDT5307" s="23"/>
      <c r="BDU5307" s="52"/>
      <c r="BDV5307" s="52"/>
      <c r="BDW5307" s="23"/>
      <c r="BDX5307" s="23"/>
      <c r="BDY5307" s="23"/>
      <c r="BDZ5307" s="23"/>
      <c r="BEA5307" s="52"/>
      <c r="BEB5307" s="23"/>
      <c r="BEC5307" s="52"/>
      <c r="BED5307" s="23"/>
      <c r="BEE5307" s="52"/>
      <c r="BEF5307" s="52"/>
      <c r="BEG5307" s="23"/>
      <c r="BEH5307" s="23"/>
      <c r="BEI5307" s="52"/>
      <c r="BEJ5307" s="52"/>
      <c r="BEK5307" s="23"/>
      <c r="BEL5307" s="23"/>
      <c r="BEM5307" s="23"/>
      <c r="BEN5307" s="23"/>
      <c r="BEO5307" s="52"/>
      <c r="BEP5307" s="23"/>
      <c r="BEQ5307" s="52"/>
      <c r="BER5307" s="23"/>
      <c r="BES5307" s="52"/>
      <c r="BET5307" s="52"/>
      <c r="BEU5307" s="23"/>
      <c r="BEV5307" s="23"/>
      <c r="BEW5307" s="52"/>
      <c r="BEX5307" s="52"/>
      <c r="BEY5307" s="23"/>
      <c r="BEZ5307" s="23"/>
      <c r="BFA5307" s="23"/>
      <c r="BFB5307" s="23"/>
      <c r="BFC5307" s="52"/>
      <c r="BFD5307" s="23"/>
      <c r="BFE5307" s="52"/>
      <c r="BFF5307" s="23"/>
      <c r="BFG5307" s="52"/>
      <c r="BFH5307" s="52"/>
      <c r="BFI5307" s="23"/>
      <c r="BFJ5307" s="23"/>
      <c r="BFK5307" s="52"/>
      <c r="BFL5307" s="52"/>
      <c r="BFM5307" s="23"/>
      <c r="BFN5307" s="23"/>
      <c r="BFO5307" s="23"/>
      <c r="BFP5307" s="23"/>
      <c r="BFQ5307" s="52"/>
      <c r="BFR5307" s="23"/>
      <c r="BFS5307" s="52"/>
      <c r="BFT5307" s="23"/>
      <c r="BFU5307" s="52"/>
      <c r="BFV5307" s="52"/>
      <c r="BFW5307" s="23"/>
      <c r="BFX5307" s="23"/>
      <c r="BFY5307" s="52"/>
      <c r="BFZ5307" s="52"/>
      <c r="BGA5307" s="23"/>
      <c r="BGB5307" s="23"/>
      <c r="BGC5307" s="23"/>
      <c r="BGD5307" s="23"/>
      <c r="BGE5307" s="52"/>
      <c r="BGF5307" s="23"/>
      <c r="BGG5307" s="52"/>
      <c r="BGH5307" s="23"/>
      <c r="BGI5307" s="52"/>
      <c r="BGJ5307" s="52"/>
      <c r="BGK5307" s="23"/>
      <c r="BGL5307" s="23"/>
      <c r="BGM5307" s="52"/>
      <c r="BGN5307" s="52"/>
      <c r="BGO5307" s="23"/>
      <c r="BGP5307" s="23"/>
      <c r="BGQ5307" s="23"/>
      <c r="BGR5307" s="23"/>
      <c r="BGS5307" s="52"/>
      <c r="BGT5307" s="23"/>
      <c r="BGU5307" s="52"/>
      <c r="BGV5307" s="23"/>
      <c r="BGW5307" s="52"/>
      <c r="BGX5307" s="52"/>
      <c r="BGY5307" s="23"/>
      <c r="BGZ5307" s="23"/>
      <c r="BHA5307" s="52"/>
      <c r="BHB5307" s="52"/>
      <c r="BHC5307" s="23"/>
      <c r="BHD5307" s="23"/>
      <c r="BHE5307" s="23"/>
      <c r="BHF5307" s="23"/>
      <c r="BHG5307" s="52"/>
      <c r="BHH5307" s="23"/>
      <c r="BHI5307" s="52"/>
      <c r="BHJ5307" s="23"/>
      <c r="BHK5307" s="52"/>
      <c r="BHL5307" s="52"/>
      <c r="BHM5307" s="23"/>
      <c r="BHN5307" s="23"/>
      <c r="BHO5307" s="52"/>
      <c r="BHP5307" s="52"/>
      <c r="BHQ5307" s="23"/>
      <c r="BHR5307" s="23"/>
      <c r="BHS5307" s="23"/>
      <c r="BHT5307" s="23"/>
      <c r="BHU5307" s="52"/>
      <c r="BHV5307" s="23"/>
      <c r="BHW5307" s="52"/>
      <c r="BHX5307" s="23"/>
      <c r="BHY5307" s="52"/>
      <c r="BHZ5307" s="52"/>
      <c r="BIA5307" s="23"/>
      <c r="BIB5307" s="23"/>
      <c r="BIC5307" s="52"/>
      <c r="BID5307" s="52"/>
      <c r="BIE5307" s="23"/>
      <c r="BIF5307" s="23"/>
      <c r="BIG5307" s="23"/>
      <c r="BIH5307" s="23"/>
      <c r="BII5307" s="52"/>
      <c r="BIJ5307" s="23"/>
      <c r="BIK5307" s="52"/>
      <c r="BIL5307" s="23"/>
      <c r="BIM5307" s="52"/>
      <c r="BIN5307" s="52"/>
      <c r="BIO5307" s="23"/>
      <c r="BIP5307" s="23"/>
      <c r="BIQ5307" s="52"/>
      <c r="BIR5307" s="52"/>
      <c r="BIS5307" s="23"/>
      <c r="BIT5307" s="23"/>
      <c r="BIU5307" s="23"/>
      <c r="BIV5307" s="23"/>
      <c r="BIW5307" s="52"/>
      <c r="BIX5307" s="23"/>
      <c r="BIY5307" s="52"/>
      <c r="BIZ5307" s="23"/>
      <c r="BJA5307" s="52"/>
      <c r="BJB5307" s="52"/>
      <c r="BJC5307" s="23"/>
      <c r="BJD5307" s="23"/>
      <c r="BJE5307" s="52"/>
      <c r="BJF5307" s="52"/>
      <c r="BJG5307" s="23"/>
      <c r="BJH5307" s="23"/>
      <c r="BJI5307" s="23"/>
      <c r="BJJ5307" s="23"/>
      <c r="BJK5307" s="52"/>
      <c r="BJL5307" s="23"/>
      <c r="BJM5307" s="52"/>
      <c r="BJN5307" s="23"/>
      <c r="BJO5307" s="52"/>
      <c r="BJP5307" s="52"/>
      <c r="BJQ5307" s="23"/>
      <c r="BJR5307" s="23"/>
      <c r="BJS5307" s="52"/>
      <c r="BJT5307" s="52"/>
      <c r="BJU5307" s="23"/>
      <c r="BJV5307" s="23"/>
      <c r="BJW5307" s="23"/>
      <c r="BJX5307" s="23"/>
      <c r="BJY5307" s="52"/>
      <c r="BJZ5307" s="23"/>
      <c r="BKA5307" s="52"/>
      <c r="BKB5307" s="23"/>
      <c r="BKC5307" s="52"/>
      <c r="BKD5307" s="52"/>
      <c r="BKE5307" s="23"/>
      <c r="BKF5307" s="23"/>
      <c r="BKG5307" s="52"/>
      <c r="BKH5307" s="52"/>
      <c r="BKI5307" s="23"/>
      <c r="BKJ5307" s="23"/>
      <c r="BKK5307" s="23"/>
      <c r="BKL5307" s="23"/>
      <c r="BKM5307" s="52"/>
      <c r="BKN5307" s="23"/>
      <c r="BKO5307" s="52"/>
      <c r="BKP5307" s="23"/>
      <c r="BKQ5307" s="52"/>
      <c r="BKR5307" s="52"/>
      <c r="BKS5307" s="23"/>
      <c r="BKT5307" s="23"/>
      <c r="BKU5307" s="52"/>
      <c r="BKV5307" s="52"/>
      <c r="BKW5307" s="23"/>
      <c r="BKX5307" s="23"/>
      <c r="BKY5307" s="23"/>
      <c r="BKZ5307" s="23"/>
      <c r="BLA5307" s="52"/>
      <c r="BLB5307" s="23"/>
      <c r="BLC5307" s="52"/>
      <c r="BLD5307" s="23"/>
      <c r="BLE5307" s="52"/>
      <c r="BLF5307" s="52"/>
      <c r="BLG5307" s="23"/>
      <c r="BLH5307" s="23"/>
      <c r="BLI5307" s="52"/>
      <c r="BLJ5307" s="52"/>
      <c r="BLK5307" s="23"/>
      <c r="BLL5307" s="23"/>
      <c r="BLM5307" s="23"/>
      <c r="BLN5307" s="23"/>
      <c r="BLO5307" s="52"/>
      <c r="BLP5307" s="23"/>
      <c r="BLQ5307" s="52"/>
      <c r="BLR5307" s="23"/>
      <c r="BLS5307" s="52"/>
      <c r="BLT5307" s="52"/>
      <c r="BLU5307" s="23"/>
      <c r="BLV5307" s="23"/>
      <c r="BLW5307" s="52"/>
      <c r="BLX5307" s="52"/>
      <c r="BLY5307" s="23"/>
      <c r="BLZ5307" s="23"/>
      <c r="BMA5307" s="23"/>
      <c r="BMB5307" s="23"/>
      <c r="BMC5307" s="52"/>
      <c r="BMD5307" s="23"/>
      <c r="BME5307" s="52"/>
      <c r="BMF5307" s="23"/>
      <c r="BMG5307" s="52"/>
      <c r="BMH5307" s="52"/>
      <c r="BMI5307" s="23"/>
      <c r="BMJ5307" s="23"/>
      <c r="BMK5307" s="52"/>
      <c r="BML5307" s="52"/>
      <c r="BMM5307" s="23"/>
      <c r="BMN5307" s="23"/>
      <c r="BMO5307" s="23"/>
      <c r="BMP5307" s="23"/>
      <c r="BMQ5307" s="52"/>
      <c r="BMR5307" s="23"/>
      <c r="BMS5307" s="52"/>
      <c r="BMT5307" s="23"/>
      <c r="BMU5307" s="52"/>
      <c r="BMV5307" s="52"/>
      <c r="BMW5307" s="23"/>
      <c r="BMX5307" s="23"/>
      <c r="BMY5307" s="52"/>
      <c r="BMZ5307" s="52"/>
      <c r="BNA5307" s="23"/>
      <c r="BNB5307" s="23"/>
      <c r="BNC5307" s="23"/>
      <c r="BND5307" s="23"/>
      <c r="BNE5307" s="52"/>
      <c r="BNF5307" s="23"/>
      <c r="BNG5307" s="52"/>
      <c r="BNH5307" s="23"/>
      <c r="BNI5307" s="52"/>
      <c r="BNJ5307" s="52"/>
      <c r="BNK5307" s="23"/>
      <c r="BNL5307" s="23"/>
      <c r="BNM5307" s="52"/>
      <c r="BNN5307" s="52"/>
      <c r="BNO5307" s="23"/>
      <c r="BNP5307" s="23"/>
      <c r="BNQ5307" s="23"/>
      <c r="BNR5307" s="23"/>
      <c r="BNS5307" s="52"/>
      <c r="BNT5307" s="23"/>
      <c r="BNU5307" s="52"/>
      <c r="BNV5307" s="23"/>
      <c r="BNW5307" s="52"/>
      <c r="BNX5307" s="52"/>
      <c r="BNY5307" s="23"/>
      <c r="BNZ5307" s="23"/>
      <c r="BOA5307" s="52"/>
      <c r="BOB5307" s="52"/>
      <c r="BOC5307" s="23"/>
      <c r="BOD5307" s="23"/>
      <c r="BOE5307" s="23"/>
      <c r="BOF5307" s="23"/>
      <c r="BOG5307" s="52"/>
      <c r="BOH5307" s="23"/>
      <c r="BOI5307" s="52"/>
      <c r="BOJ5307" s="23"/>
      <c r="BOK5307" s="52"/>
      <c r="BOL5307" s="52"/>
      <c r="BOM5307" s="23"/>
      <c r="BON5307" s="23"/>
      <c r="BOO5307" s="52"/>
      <c r="BOP5307" s="52"/>
      <c r="BOQ5307" s="23"/>
      <c r="BOR5307" s="23"/>
      <c r="BOS5307" s="23"/>
      <c r="BOT5307" s="23"/>
      <c r="BOU5307" s="52"/>
      <c r="BOV5307" s="23"/>
      <c r="BOW5307" s="52"/>
      <c r="BOX5307" s="23"/>
      <c r="BOY5307" s="52"/>
      <c r="BOZ5307" s="52"/>
      <c r="BPA5307" s="23"/>
      <c r="BPB5307" s="23"/>
      <c r="BPC5307" s="52"/>
      <c r="BPD5307" s="52"/>
      <c r="BPE5307" s="23"/>
      <c r="BPF5307" s="23"/>
      <c r="BPG5307" s="23"/>
      <c r="BPH5307" s="23"/>
      <c r="BPI5307" s="52"/>
      <c r="BPJ5307" s="23"/>
      <c r="BPK5307" s="52"/>
      <c r="BPL5307" s="23"/>
      <c r="BPM5307" s="52"/>
      <c r="BPN5307" s="52"/>
      <c r="BPO5307" s="23"/>
      <c r="BPP5307" s="23"/>
      <c r="BPQ5307" s="52"/>
      <c r="BPR5307" s="52"/>
      <c r="BPS5307" s="23"/>
      <c r="BPT5307" s="23"/>
      <c r="BPU5307" s="23"/>
      <c r="BPV5307" s="23"/>
      <c r="BPW5307" s="52"/>
      <c r="BPX5307" s="23"/>
      <c r="BPY5307" s="52"/>
      <c r="BPZ5307" s="23"/>
      <c r="BQA5307" s="52"/>
      <c r="BQB5307" s="52"/>
      <c r="BQC5307" s="23"/>
      <c r="BQD5307" s="23"/>
      <c r="BQE5307" s="52"/>
      <c r="BQF5307" s="52"/>
      <c r="BQG5307" s="23"/>
      <c r="BQH5307" s="23"/>
      <c r="BQI5307" s="23"/>
      <c r="BQJ5307" s="23"/>
      <c r="BQK5307" s="52"/>
      <c r="BQL5307" s="23"/>
      <c r="BQM5307" s="52"/>
      <c r="BQN5307" s="23"/>
      <c r="BQO5307" s="52"/>
      <c r="BQP5307" s="52"/>
      <c r="BQQ5307" s="23"/>
      <c r="BQR5307" s="23"/>
      <c r="BQS5307" s="52"/>
      <c r="BQT5307" s="52"/>
      <c r="BQU5307" s="23"/>
      <c r="BQV5307" s="23"/>
      <c r="BQW5307" s="23"/>
      <c r="BQX5307" s="23"/>
      <c r="BQY5307" s="52"/>
      <c r="BQZ5307" s="23"/>
      <c r="BRA5307" s="52"/>
      <c r="BRB5307" s="23"/>
      <c r="BRC5307" s="52"/>
      <c r="BRD5307" s="52"/>
      <c r="BRE5307" s="23"/>
      <c r="BRF5307" s="23"/>
      <c r="BRG5307" s="52"/>
      <c r="BRH5307" s="52"/>
      <c r="BRI5307" s="23"/>
      <c r="BRJ5307" s="23"/>
      <c r="BRK5307" s="23"/>
      <c r="BRL5307" s="23"/>
      <c r="BRM5307" s="52"/>
      <c r="BRN5307" s="23"/>
      <c r="BRO5307" s="52"/>
      <c r="BRP5307" s="23"/>
      <c r="BRQ5307" s="52"/>
      <c r="BRR5307" s="52"/>
      <c r="BRS5307" s="23"/>
      <c r="BRT5307" s="23"/>
      <c r="BRU5307" s="52"/>
      <c r="BRV5307" s="52"/>
      <c r="BRW5307" s="23"/>
      <c r="BRX5307" s="23"/>
      <c r="BRY5307" s="23"/>
      <c r="BRZ5307" s="23"/>
      <c r="BSA5307" s="52"/>
      <c r="BSB5307" s="23"/>
      <c r="BSC5307" s="52"/>
      <c r="BSD5307" s="23"/>
      <c r="BSE5307" s="52"/>
      <c r="BSF5307" s="52"/>
      <c r="BSG5307" s="23"/>
      <c r="BSH5307" s="23"/>
      <c r="BSI5307" s="52"/>
      <c r="BSJ5307" s="52"/>
      <c r="BSK5307" s="23"/>
      <c r="BSL5307" s="23"/>
      <c r="BSM5307" s="23"/>
      <c r="BSN5307" s="23"/>
      <c r="BSO5307" s="52"/>
      <c r="BSP5307" s="23"/>
      <c r="BSQ5307" s="52"/>
      <c r="BSR5307" s="23"/>
      <c r="BSS5307" s="52"/>
      <c r="BST5307" s="52"/>
      <c r="BSU5307" s="23"/>
      <c r="BSV5307" s="23"/>
      <c r="BSW5307" s="52"/>
      <c r="BSX5307" s="52"/>
      <c r="BSY5307" s="23"/>
      <c r="BSZ5307" s="23"/>
      <c r="BTA5307" s="23"/>
      <c r="BTB5307" s="23"/>
      <c r="BTC5307" s="52"/>
      <c r="BTD5307" s="23"/>
      <c r="BTE5307" s="52"/>
      <c r="BTF5307" s="23"/>
      <c r="BTG5307" s="52"/>
      <c r="BTH5307" s="52"/>
      <c r="BTI5307" s="23"/>
      <c r="BTJ5307" s="23"/>
      <c r="BTK5307" s="52"/>
      <c r="BTL5307" s="52"/>
      <c r="BTM5307" s="23"/>
      <c r="BTN5307" s="23"/>
      <c r="BTO5307" s="23"/>
      <c r="BTP5307" s="23"/>
      <c r="BTQ5307" s="52"/>
      <c r="BTR5307" s="23"/>
      <c r="BTS5307" s="52"/>
      <c r="BTT5307" s="23"/>
      <c r="BTU5307" s="52"/>
      <c r="BTV5307" s="52"/>
      <c r="BTW5307" s="23"/>
      <c r="BTX5307" s="23"/>
      <c r="BTY5307" s="52"/>
      <c r="BTZ5307" s="52"/>
      <c r="BUA5307" s="23"/>
      <c r="BUB5307" s="23"/>
      <c r="BUC5307" s="23"/>
      <c r="BUD5307" s="23"/>
      <c r="BUE5307" s="52"/>
      <c r="BUF5307" s="23"/>
      <c r="BUG5307" s="52"/>
      <c r="BUH5307" s="23"/>
      <c r="BUI5307" s="52"/>
      <c r="BUJ5307" s="52"/>
      <c r="BUK5307" s="23"/>
      <c r="BUL5307" s="23"/>
      <c r="BUM5307" s="52"/>
      <c r="BUN5307" s="52"/>
      <c r="BUO5307" s="23"/>
      <c r="BUP5307" s="23"/>
      <c r="BUQ5307" s="23"/>
      <c r="BUR5307" s="23"/>
      <c r="BUS5307" s="52"/>
      <c r="BUT5307" s="23"/>
      <c r="BUU5307" s="52"/>
      <c r="BUV5307" s="23"/>
      <c r="BUW5307" s="52"/>
      <c r="BUX5307" s="52"/>
      <c r="BUY5307" s="23"/>
      <c r="BUZ5307" s="23"/>
      <c r="BVA5307" s="52"/>
      <c r="BVB5307" s="52"/>
      <c r="BVC5307" s="23"/>
      <c r="BVD5307" s="23"/>
      <c r="BVE5307" s="23"/>
      <c r="BVF5307" s="23"/>
      <c r="BVG5307" s="52"/>
      <c r="BVH5307" s="23"/>
      <c r="BVI5307" s="52"/>
      <c r="BVJ5307" s="23"/>
      <c r="BVK5307" s="52"/>
      <c r="BVL5307" s="52"/>
      <c r="BVM5307" s="23"/>
      <c r="BVN5307" s="23"/>
      <c r="BVO5307" s="52"/>
      <c r="BVP5307" s="52"/>
      <c r="BVQ5307" s="23"/>
      <c r="BVR5307" s="23"/>
      <c r="BVS5307" s="23"/>
      <c r="BVT5307" s="23"/>
      <c r="BVU5307" s="52"/>
      <c r="BVV5307" s="23"/>
      <c r="BVW5307" s="52"/>
      <c r="BVX5307" s="23"/>
      <c r="BVY5307" s="52"/>
      <c r="BVZ5307" s="52"/>
      <c r="BWA5307" s="23"/>
      <c r="BWB5307" s="23"/>
      <c r="BWC5307" s="52"/>
      <c r="BWD5307" s="52"/>
      <c r="BWE5307" s="23"/>
      <c r="BWF5307" s="23"/>
      <c r="BWG5307" s="23"/>
      <c r="BWH5307" s="23"/>
      <c r="BWI5307" s="52"/>
      <c r="BWJ5307" s="23"/>
      <c r="BWK5307" s="52"/>
      <c r="BWL5307" s="23"/>
      <c r="BWM5307" s="52"/>
      <c r="BWN5307" s="52"/>
      <c r="BWO5307" s="23"/>
      <c r="BWP5307" s="23"/>
      <c r="BWQ5307" s="52"/>
      <c r="BWR5307" s="52"/>
      <c r="BWS5307" s="23"/>
      <c r="BWT5307" s="23"/>
      <c r="BWU5307" s="23"/>
      <c r="BWV5307" s="23"/>
      <c r="BWW5307" s="52"/>
      <c r="BWX5307" s="23"/>
      <c r="BWY5307" s="52"/>
      <c r="BWZ5307" s="23"/>
      <c r="BXA5307" s="52"/>
      <c r="BXB5307" s="52"/>
      <c r="BXC5307" s="23"/>
      <c r="BXD5307" s="23"/>
      <c r="BXE5307" s="52"/>
      <c r="BXF5307" s="52"/>
      <c r="BXG5307" s="23"/>
      <c r="BXH5307" s="23"/>
      <c r="BXI5307" s="23"/>
      <c r="BXJ5307" s="23"/>
      <c r="BXK5307" s="52"/>
      <c r="BXL5307" s="23"/>
      <c r="BXM5307" s="52"/>
      <c r="BXN5307" s="23"/>
      <c r="BXO5307" s="52"/>
      <c r="BXP5307" s="52"/>
      <c r="BXQ5307" s="23"/>
      <c r="BXR5307" s="23"/>
      <c r="BXS5307" s="52"/>
      <c r="BXT5307" s="52"/>
      <c r="BXU5307" s="23"/>
      <c r="BXV5307" s="23"/>
      <c r="BXW5307" s="23"/>
      <c r="BXX5307" s="23"/>
      <c r="BXY5307" s="52"/>
      <c r="BXZ5307" s="23"/>
      <c r="BYA5307" s="52"/>
      <c r="BYB5307" s="23"/>
      <c r="BYC5307" s="52"/>
      <c r="BYD5307" s="52"/>
      <c r="BYE5307" s="23"/>
      <c r="BYF5307" s="23"/>
      <c r="BYG5307" s="52"/>
      <c r="BYH5307" s="52"/>
      <c r="BYI5307" s="23"/>
      <c r="BYJ5307" s="23"/>
      <c r="BYK5307" s="23"/>
      <c r="BYL5307" s="23"/>
      <c r="BYM5307" s="52"/>
      <c r="BYN5307" s="23"/>
      <c r="BYO5307" s="52"/>
      <c r="BYP5307" s="23"/>
      <c r="BYQ5307" s="52"/>
      <c r="BYR5307" s="52"/>
      <c r="BYS5307" s="23"/>
      <c r="BYT5307" s="23"/>
      <c r="BYU5307" s="52"/>
      <c r="BYV5307" s="52"/>
      <c r="BYW5307" s="23"/>
      <c r="BYX5307" s="23"/>
      <c r="BYY5307" s="23"/>
      <c r="BYZ5307" s="23"/>
      <c r="BZA5307" s="52"/>
      <c r="BZB5307" s="23"/>
      <c r="BZC5307" s="52"/>
      <c r="BZD5307" s="23"/>
      <c r="BZE5307" s="52"/>
      <c r="BZF5307" s="52"/>
      <c r="BZG5307" s="23"/>
      <c r="BZH5307" s="23"/>
      <c r="BZI5307" s="52"/>
      <c r="BZJ5307" s="52"/>
      <c r="BZK5307" s="23"/>
      <c r="BZL5307" s="23"/>
      <c r="BZM5307" s="23"/>
      <c r="BZN5307" s="23"/>
      <c r="BZO5307" s="52"/>
      <c r="BZP5307" s="23"/>
      <c r="BZQ5307" s="52"/>
      <c r="BZR5307" s="23"/>
      <c r="BZS5307" s="52"/>
      <c r="BZT5307" s="52"/>
      <c r="BZU5307" s="23"/>
      <c r="BZV5307" s="23"/>
      <c r="BZW5307" s="52"/>
      <c r="BZX5307" s="52"/>
      <c r="BZY5307" s="23"/>
      <c r="BZZ5307" s="23"/>
      <c r="CAA5307" s="23"/>
      <c r="CAB5307" s="23"/>
      <c r="CAC5307" s="52"/>
      <c r="CAD5307" s="23"/>
      <c r="CAE5307" s="52"/>
      <c r="CAF5307" s="23"/>
      <c r="CAG5307" s="52"/>
      <c r="CAH5307" s="52"/>
      <c r="CAI5307" s="23"/>
      <c r="CAJ5307" s="23"/>
      <c r="CAK5307" s="52"/>
      <c r="CAL5307" s="52"/>
      <c r="CAM5307" s="23"/>
      <c r="CAN5307" s="23"/>
      <c r="CAO5307" s="23"/>
      <c r="CAP5307" s="23"/>
      <c r="CAQ5307" s="52"/>
      <c r="CAR5307" s="23"/>
      <c r="CAS5307" s="52"/>
      <c r="CAT5307" s="23"/>
      <c r="CAU5307" s="52"/>
      <c r="CAV5307" s="52"/>
      <c r="CAW5307" s="23"/>
      <c r="CAX5307" s="23"/>
      <c r="CAY5307" s="52"/>
      <c r="CAZ5307" s="52"/>
      <c r="CBA5307" s="23"/>
      <c r="CBB5307" s="23"/>
      <c r="CBC5307" s="23"/>
      <c r="CBD5307" s="23"/>
      <c r="CBE5307" s="52"/>
      <c r="CBF5307" s="23"/>
      <c r="CBG5307" s="52"/>
      <c r="CBH5307" s="23"/>
      <c r="CBI5307" s="52"/>
      <c r="CBJ5307" s="52"/>
      <c r="CBK5307" s="23"/>
      <c r="CBL5307" s="23"/>
      <c r="CBM5307" s="52"/>
      <c r="CBN5307" s="52"/>
      <c r="CBO5307" s="23"/>
      <c r="CBP5307" s="23"/>
      <c r="CBQ5307" s="23"/>
      <c r="CBR5307" s="23"/>
      <c r="CBS5307" s="52"/>
      <c r="CBT5307" s="23"/>
      <c r="CBU5307" s="52"/>
      <c r="CBV5307" s="23"/>
      <c r="CBW5307" s="52"/>
      <c r="CBX5307" s="52"/>
      <c r="CBY5307" s="23"/>
      <c r="CBZ5307" s="23"/>
      <c r="CCA5307" s="52"/>
      <c r="CCB5307" s="52"/>
      <c r="CCC5307" s="23"/>
      <c r="CCD5307" s="23"/>
      <c r="CCE5307" s="23"/>
      <c r="CCF5307" s="23"/>
      <c r="CCG5307" s="52"/>
      <c r="CCH5307" s="23"/>
      <c r="CCI5307" s="52"/>
      <c r="CCJ5307" s="23"/>
      <c r="CCK5307" s="52"/>
      <c r="CCL5307" s="52"/>
      <c r="CCM5307" s="23"/>
      <c r="CCN5307" s="23"/>
      <c r="CCO5307" s="52"/>
      <c r="CCP5307" s="52"/>
      <c r="CCQ5307" s="23"/>
      <c r="CCR5307" s="23"/>
      <c r="CCS5307" s="23"/>
      <c r="CCT5307" s="23"/>
      <c r="CCU5307" s="52"/>
      <c r="CCV5307" s="23"/>
      <c r="CCW5307" s="52"/>
      <c r="CCX5307" s="23"/>
      <c r="CCY5307" s="52"/>
      <c r="CCZ5307" s="52"/>
      <c r="CDA5307" s="23"/>
      <c r="CDB5307" s="23"/>
      <c r="CDC5307" s="52"/>
      <c r="CDD5307" s="52"/>
      <c r="CDE5307" s="23"/>
      <c r="CDF5307" s="23"/>
      <c r="CDG5307" s="23"/>
      <c r="CDH5307" s="23"/>
      <c r="CDI5307" s="52"/>
      <c r="CDJ5307" s="23"/>
      <c r="CDK5307" s="52"/>
      <c r="CDL5307" s="23"/>
      <c r="CDM5307" s="52"/>
      <c r="CDN5307" s="52"/>
      <c r="CDO5307" s="23"/>
      <c r="CDP5307" s="23"/>
      <c r="CDQ5307" s="52"/>
      <c r="CDR5307" s="52"/>
      <c r="CDS5307" s="23"/>
      <c r="CDT5307" s="23"/>
      <c r="CDU5307" s="23"/>
      <c r="CDV5307" s="23"/>
      <c r="CDW5307" s="52"/>
      <c r="CDX5307" s="23"/>
      <c r="CDY5307" s="52"/>
      <c r="CDZ5307" s="23"/>
      <c r="CEA5307" s="52"/>
      <c r="CEB5307" s="52"/>
      <c r="CEC5307" s="23"/>
      <c r="CED5307" s="23"/>
      <c r="CEE5307" s="52"/>
      <c r="CEF5307" s="52"/>
      <c r="CEG5307" s="23"/>
      <c r="CEH5307" s="23"/>
      <c r="CEI5307" s="23"/>
      <c r="CEJ5307" s="23"/>
      <c r="CEK5307" s="52"/>
      <c r="CEL5307" s="23"/>
      <c r="CEM5307" s="52"/>
      <c r="CEN5307" s="23"/>
      <c r="CEO5307" s="52"/>
      <c r="CEP5307" s="52"/>
      <c r="CEQ5307" s="23"/>
      <c r="CER5307" s="23"/>
      <c r="CES5307" s="52"/>
      <c r="CET5307" s="52"/>
      <c r="CEU5307" s="23"/>
      <c r="CEV5307" s="23"/>
      <c r="CEW5307" s="23"/>
      <c r="CEX5307" s="23"/>
      <c r="CEY5307" s="52"/>
      <c r="CEZ5307" s="23"/>
      <c r="CFA5307" s="52"/>
      <c r="CFB5307" s="23"/>
      <c r="CFC5307" s="52"/>
      <c r="CFD5307" s="52"/>
      <c r="CFE5307" s="23"/>
      <c r="CFF5307" s="23"/>
      <c r="CFG5307" s="52"/>
      <c r="CFH5307" s="52"/>
      <c r="CFI5307" s="23"/>
      <c r="CFJ5307" s="23"/>
      <c r="CFK5307" s="23"/>
      <c r="CFL5307" s="23"/>
      <c r="CFM5307" s="52"/>
      <c r="CFN5307" s="23"/>
      <c r="CFO5307" s="52"/>
      <c r="CFP5307" s="23"/>
      <c r="CFQ5307" s="52"/>
      <c r="CFR5307" s="52"/>
      <c r="CFS5307" s="23"/>
      <c r="CFT5307" s="23"/>
      <c r="CFU5307" s="52"/>
      <c r="CFV5307" s="52"/>
      <c r="CFW5307" s="23"/>
      <c r="CFX5307" s="23"/>
      <c r="CFY5307" s="23"/>
      <c r="CFZ5307" s="23"/>
      <c r="CGA5307" s="52"/>
      <c r="CGB5307" s="23"/>
      <c r="CGC5307" s="52"/>
      <c r="CGD5307" s="23"/>
      <c r="CGE5307" s="52"/>
      <c r="CGF5307" s="52"/>
      <c r="CGG5307" s="23"/>
      <c r="CGH5307" s="23"/>
      <c r="CGI5307" s="52"/>
      <c r="CGJ5307" s="52"/>
      <c r="CGK5307" s="23"/>
      <c r="CGL5307" s="23"/>
      <c r="CGM5307" s="23"/>
      <c r="CGN5307" s="23"/>
      <c r="CGO5307" s="52"/>
      <c r="CGP5307" s="23"/>
      <c r="CGQ5307" s="52"/>
      <c r="CGR5307" s="23"/>
      <c r="CGS5307" s="52"/>
      <c r="CGT5307" s="52"/>
      <c r="CGU5307" s="23"/>
      <c r="CGV5307" s="23"/>
      <c r="CGW5307" s="52"/>
      <c r="CGX5307" s="52"/>
      <c r="CGY5307" s="23"/>
      <c r="CGZ5307" s="23"/>
      <c r="CHA5307" s="23"/>
      <c r="CHB5307" s="23"/>
      <c r="CHC5307" s="52"/>
      <c r="CHD5307" s="23"/>
      <c r="CHE5307" s="52"/>
      <c r="CHF5307" s="23"/>
      <c r="CHG5307" s="52"/>
      <c r="CHH5307" s="52"/>
      <c r="CHI5307" s="23"/>
      <c r="CHJ5307" s="23"/>
      <c r="CHK5307" s="52"/>
      <c r="CHL5307" s="52"/>
      <c r="CHM5307" s="23"/>
      <c r="CHN5307" s="23"/>
      <c r="CHO5307" s="23"/>
      <c r="CHP5307" s="23"/>
      <c r="CHQ5307" s="52"/>
      <c r="CHR5307" s="23"/>
      <c r="CHS5307" s="52"/>
      <c r="CHT5307" s="23"/>
      <c r="CHU5307" s="52"/>
      <c r="CHV5307" s="52"/>
      <c r="CHW5307" s="23"/>
      <c r="CHX5307" s="23"/>
      <c r="CHY5307" s="52"/>
      <c r="CHZ5307" s="52"/>
      <c r="CIA5307" s="23"/>
      <c r="CIB5307" s="23"/>
      <c r="CIC5307" s="23"/>
      <c r="CID5307" s="23"/>
      <c r="CIE5307" s="52"/>
      <c r="CIF5307" s="23"/>
      <c r="CIG5307" s="52"/>
      <c r="CIH5307" s="23"/>
      <c r="CII5307" s="52"/>
      <c r="CIJ5307" s="52"/>
      <c r="CIK5307" s="23"/>
      <c r="CIL5307" s="23"/>
      <c r="CIM5307" s="52"/>
      <c r="CIN5307" s="52"/>
      <c r="CIO5307" s="23"/>
      <c r="CIP5307" s="23"/>
      <c r="CIQ5307" s="23"/>
      <c r="CIR5307" s="23"/>
      <c r="CIS5307" s="52"/>
      <c r="CIT5307" s="23"/>
      <c r="CIU5307" s="52"/>
      <c r="CIV5307" s="23"/>
      <c r="CIW5307" s="52"/>
      <c r="CIX5307" s="52"/>
      <c r="CIY5307" s="23"/>
      <c r="CIZ5307" s="23"/>
      <c r="CJA5307" s="52"/>
      <c r="CJB5307" s="52"/>
      <c r="CJC5307" s="23"/>
      <c r="CJD5307" s="23"/>
      <c r="CJE5307" s="23"/>
      <c r="CJF5307" s="23"/>
      <c r="CJG5307" s="52"/>
      <c r="CJH5307" s="23"/>
      <c r="CJI5307" s="52"/>
      <c r="CJJ5307" s="23"/>
      <c r="CJK5307" s="52"/>
      <c r="CJL5307" s="52"/>
      <c r="CJM5307" s="23"/>
      <c r="CJN5307" s="23"/>
      <c r="CJO5307" s="52"/>
      <c r="CJP5307" s="52"/>
      <c r="CJQ5307" s="23"/>
      <c r="CJR5307" s="23"/>
      <c r="CJS5307" s="23"/>
      <c r="CJT5307" s="23"/>
      <c r="CJU5307" s="52"/>
      <c r="CJV5307" s="23"/>
      <c r="CJW5307" s="52"/>
      <c r="CJX5307" s="23"/>
      <c r="CJY5307" s="52"/>
      <c r="CJZ5307" s="52"/>
      <c r="CKA5307" s="23"/>
      <c r="CKB5307" s="23"/>
      <c r="CKC5307" s="52"/>
      <c r="CKD5307" s="52"/>
      <c r="CKE5307" s="23"/>
      <c r="CKF5307" s="23"/>
      <c r="CKG5307" s="23"/>
      <c r="CKH5307" s="23"/>
      <c r="CKI5307" s="52"/>
      <c r="CKJ5307" s="23"/>
      <c r="CKK5307" s="52"/>
      <c r="CKL5307" s="23"/>
      <c r="CKM5307" s="52"/>
      <c r="CKN5307" s="52"/>
      <c r="CKO5307" s="23"/>
      <c r="CKP5307" s="23"/>
      <c r="CKQ5307" s="52"/>
      <c r="CKR5307" s="52"/>
      <c r="CKS5307" s="23"/>
      <c r="CKT5307" s="23"/>
      <c r="CKU5307" s="23"/>
      <c r="CKV5307" s="23"/>
      <c r="CKW5307" s="52"/>
      <c r="CKX5307" s="23"/>
      <c r="CKY5307" s="52"/>
      <c r="CKZ5307" s="23"/>
      <c r="CLA5307" s="52"/>
      <c r="CLB5307" s="52"/>
      <c r="CLC5307" s="23"/>
      <c r="CLD5307" s="23"/>
      <c r="CLE5307" s="52"/>
      <c r="CLF5307" s="52"/>
      <c r="CLG5307" s="23"/>
      <c r="CLH5307" s="23"/>
      <c r="CLI5307" s="23"/>
      <c r="CLJ5307" s="23"/>
      <c r="CLK5307" s="52"/>
      <c r="CLL5307" s="23"/>
      <c r="CLM5307" s="52"/>
      <c r="CLN5307" s="23"/>
      <c r="CLO5307" s="52"/>
      <c r="CLP5307" s="52"/>
      <c r="CLQ5307" s="23"/>
      <c r="CLR5307" s="23"/>
      <c r="CLS5307" s="52"/>
      <c r="CLT5307" s="52"/>
      <c r="CLU5307" s="23"/>
      <c r="CLV5307" s="23"/>
      <c r="CLW5307" s="23"/>
      <c r="CLX5307" s="23"/>
      <c r="CLY5307" s="52"/>
      <c r="CLZ5307" s="23"/>
      <c r="CMA5307" s="52"/>
      <c r="CMB5307" s="23"/>
      <c r="CMC5307" s="52"/>
      <c r="CMD5307" s="52"/>
      <c r="CME5307" s="23"/>
      <c r="CMF5307" s="23"/>
      <c r="CMG5307" s="52"/>
      <c r="CMH5307" s="52"/>
      <c r="CMI5307" s="23"/>
      <c r="CMJ5307" s="23"/>
      <c r="CMK5307" s="23"/>
      <c r="CML5307" s="23"/>
      <c r="CMM5307" s="52"/>
      <c r="CMN5307" s="23"/>
      <c r="CMO5307" s="52"/>
      <c r="CMP5307" s="23"/>
      <c r="CMQ5307" s="52"/>
      <c r="CMR5307" s="52"/>
      <c r="CMS5307" s="23"/>
      <c r="CMT5307" s="23"/>
      <c r="CMU5307" s="52"/>
      <c r="CMV5307" s="52"/>
      <c r="CMW5307" s="23"/>
      <c r="CMX5307" s="23"/>
      <c r="CMY5307" s="23"/>
      <c r="CMZ5307" s="23"/>
      <c r="CNA5307" s="52"/>
      <c r="CNB5307" s="23"/>
      <c r="CNC5307" s="52"/>
      <c r="CND5307" s="23"/>
      <c r="CNE5307" s="52"/>
      <c r="CNF5307" s="52"/>
      <c r="CNG5307" s="23"/>
      <c r="CNH5307" s="23"/>
      <c r="CNI5307" s="52"/>
      <c r="CNJ5307" s="52"/>
      <c r="CNK5307" s="23"/>
      <c r="CNL5307" s="23"/>
      <c r="CNM5307" s="23"/>
      <c r="CNN5307" s="23"/>
      <c r="CNO5307" s="52"/>
      <c r="CNP5307" s="23"/>
      <c r="CNQ5307" s="52"/>
      <c r="CNR5307" s="23"/>
      <c r="CNS5307" s="52"/>
      <c r="CNT5307" s="52"/>
      <c r="CNU5307" s="23"/>
      <c r="CNV5307" s="23"/>
      <c r="CNW5307" s="52"/>
      <c r="CNX5307" s="52"/>
      <c r="CNY5307" s="23"/>
      <c r="CNZ5307" s="23"/>
      <c r="COA5307" s="23"/>
      <c r="COB5307" s="23"/>
      <c r="COC5307" s="52"/>
      <c r="COD5307" s="23"/>
      <c r="COE5307" s="52"/>
      <c r="COF5307" s="23"/>
      <c r="COG5307" s="52"/>
      <c r="COH5307" s="52"/>
      <c r="COI5307" s="23"/>
      <c r="COJ5307" s="23"/>
      <c r="COK5307" s="52"/>
      <c r="COL5307" s="52"/>
      <c r="COM5307" s="23"/>
      <c r="CON5307" s="23"/>
      <c r="COO5307" s="23"/>
      <c r="COP5307" s="23"/>
      <c r="COQ5307" s="52"/>
      <c r="COR5307" s="23"/>
      <c r="COS5307" s="52"/>
      <c r="COT5307" s="23"/>
      <c r="COU5307" s="52"/>
      <c r="COV5307" s="52"/>
      <c r="COW5307" s="23"/>
      <c r="COX5307" s="23"/>
      <c r="COY5307" s="52"/>
      <c r="COZ5307" s="52"/>
      <c r="CPA5307" s="23"/>
      <c r="CPB5307" s="23"/>
      <c r="CPC5307" s="23"/>
      <c r="CPD5307" s="23"/>
      <c r="CPE5307" s="52"/>
      <c r="CPF5307" s="23"/>
      <c r="CPG5307" s="52"/>
      <c r="CPH5307" s="23"/>
      <c r="CPI5307" s="52"/>
      <c r="CPJ5307" s="52"/>
      <c r="CPK5307" s="23"/>
      <c r="CPL5307" s="23"/>
      <c r="CPM5307" s="52"/>
      <c r="CPN5307" s="52"/>
      <c r="CPO5307" s="23"/>
      <c r="CPP5307" s="23"/>
      <c r="CPQ5307" s="23"/>
      <c r="CPR5307" s="23"/>
      <c r="CPS5307" s="52"/>
      <c r="CPT5307" s="23"/>
      <c r="CPU5307" s="52"/>
      <c r="CPV5307" s="23"/>
      <c r="CPW5307" s="52"/>
      <c r="CPX5307" s="52"/>
      <c r="CPY5307" s="23"/>
      <c r="CPZ5307" s="23"/>
      <c r="CQA5307" s="52"/>
      <c r="CQB5307" s="52"/>
      <c r="CQC5307" s="23"/>
      <c r="CQD5307" s="23"/>
      <c r="CQE5307" s="23"/>
      <c r="CQF5307" s="23"/>
      <c r="CQG5307" s="52"/>
      <c r="CQH5307" s="23"/>
      <c r="CQI5307" s="52"/>
      <c r="CQJ5307" s="23"/>
      <c r="CQK5307" s="52"/>
      <c r="CQL5307" s="52"/>
      <c r="CQM5307" s="23"/>
      <c r="CQN5307" s="23"/>
      <c r="CQO5307" s="52"/>
      <c r="CQP5307" s="52"/>
      <c r="CQQ5307" s="23"/>
      <c r="CQR5307" s="23"/>
      <c r="CQS5307" s="23"/>
      <c r="CQT5307" s="23"/>
      <c r="CQU5307" s="52"/>
      <c r="CQV5307" s="23"/>
      <c r="CQW5307" s="52"/>
      <c r="CQX5307" s="23"/>
      <c r="CQY5307" s="52"/>
      <c r="CQZ5307" s="52"/>
      <c r="CRA5307" s="23"/>
      <c r="CRB5307" s="23"/>
      <c r="CRC5307" s="52"/>
      <c r="CRD5307" s="52"/>
      <c r="CRE5307" s="23"/>
      <c r="CRF5307" s="23"/>
      <c r="CRG5307" s="23"/>
      <c r="CRH5307" s="23"/>
      <c r="CRI5307" s="52"/>
      <c r="CRJ5307" s="23"/>
      <c r="CRK5307" s="52"/>
      <c r="CRL5307" s="23"/>
      <c r="CRM5307" s="52"/>
      <c r="CRN5307" s="52"/>
      <c r="CRO5307" s="23"/>
      <c r="CRP5307" s="23"/>
      <c r="CRQ5307" s="52"/>
      <c r="CRR5307" s="52"/>
      <c r="CRS5307" s="23"/>
      <c r="CRT5307" s="23"/>
      <c r="CRU5307" s="23"/>
      <c r="CRV5307" s="23"/>
      <c r="CRW5307" s="52"/>
      <c r="CRX5307" s="23"/>
      <c r="CRY5307" s="52"/>
      <c r="CRZ5307" s="23"/>
      <c r="CSA5307" s="52"/>
      <c r="CSB5307" s="52"/>
      <c r="CSC5307" s="23"/>
      <c r="CSD5307" s="23"/>
      <c r="CSE5307" s="52"/>
      <c r="CSF5307" s="52"/>
      <c r="CSG5307" s="23"/>
      <c r="CSH5307" s="23"/>
      <c r="CSI5307" s="23"/>
      <c r="CSJ5307" s="23"/>
      <c r="CSK5307" s="52"/>
      <c r="CSL5307" s="23"/>
      <c r="CSM5307" s="52"/>
      <c r="CSN5307" s="23"/>
      <c r="CSO5307" s="52"/>
      <c r="CSP5307" s="52"/>
      <c r="CSQ5307" s="23"/>
      <c r="CSR5307" s="23"/>
      <c r="CSS5307" s="52"/>
      <c r="CST5307" s="52"/>
      <c r="CSU5307" s="23"/>
      <c r="CSV5307" s="23"/>
      <c r="CSW5307" s="23"/>
      <c r="CSX5307" s="23"/>
      <c r="CSY5307" s="52"/>
      <c r="CSZ5307" s="23"/>
      <c r="CTA5307" s="52"/>
      <c r="CTB5307" s="23"/>
      <c r="CTC5307" s="52"/>
      <c r="CTD5307" s="52"/>
      <c r="CTE5307" s="23"/>
      <c r="CTF5307" s="23"/>
      <c r="CTG5307" s="52"/>
      <c r="CTH5307" s="52"/>
      <c r="CTI5307" s="23"/>
      <c r="CTJ5307" s="23"/>
      <c r="CTK5307" s="23"/>
      <c r="CTL5307" s="23"/>
      <c r="CTM5307" s="52"/>
      <c r="CTN5307" s="23"/>
      <c r="CTO5307" s="52"/>
    </row>
    <row r="5308" s="23" customFormat="1" ht="20" customHeight="1" spans="1:1023 1025:2048 2051:2563">
      <c r="A5308" s="24">
        <v>5306</v>
      </c>
      <c r="B5308" s="23" t="s">
        <v>4528</v>
      </c>
      <c r="C5308" s="23" t="s">
        <v>4681</v>
      </c>
      <c r="D5308" s="23" t="s">
        <v>5070</v>
      </c>
      <c r="E5308" s="21">
        <v>80</v>
      </c>
      <c r="F5308" s="75">
        <v>16737</v>
      </c>
    </row>
    <row r="5309" s="23" customFormat="1" ht="20" customHeight="1" spans="1:1023 1025:2048 2051:2563">
      <c r="A5309" s="24">
        <v>5307</v>
      </c>
      <c r="B5309" s="23" t="s">
        <v>4528</v>
      </c>
      <c r="C5309" s="23" t="s">
        <v>4681</v>
      </c>
      <c r="D5309" s="23" t="s">
        <v>5071</v>
      </c>
      <c r="E5309" s="21">
        <v>80</v>
      </c>
      <c r="F5309" s="75">
        <v>16757</v>
      </c>
    </row>
    <row r="5310" s="23" customFormat="1" ht="20" customHeight="1" spans="1:1023 1025:2048 2051:2563">
      <c r="A5310" s="24">
        <v>5308</v>
      </c>
      <c r="B5310" s="23" t="s">
        <v>4528</v>
      </c>
      <c r="C5310" s="23" t="s">
        <v>4681</v>
      </c>
      <c r="D5310" s="23" t="s">
        <v>5072</v>
      </c>
      <c r="E5310" s="21">
        <v>80</v>
      </c>
      <c r="F5310" s="75">
        <v>16756</v>
      </c>
    </row>
    <row r="5311" s="23" customFormat="1" ht="20" customHeight="1" spans="1:1023 1025:2048 2051:2563">
      <c r="A5311" s="24">
        <v>5309</v>
      </c>
      <c r="B5311" s="23" t="s">
        <v>4528</v>
      </c>
      <c r="C5311" s="23" t="s">
        <v>4702</v>
      </c>
      <c r="D5311" s="23" t="s">
        <v>5073</v>
      </c>
      <c r="E5311" s="21">
        <v>80</v>
      </c>
      <c r="F5311" s="75">
        <v>16722</v>
      </c>
    </row>
    <row r="5312" s="23" customFormat="1" ht="20" customHeight="1" spans="1:1023 1025:2048 2051:2563">
      <c r="A5312" s="24">
        <v>5310</v>
      </c>
      <c r="B5312" s="23" t="s">
        <v>4528</v>
      </c>
      <c r="C5312" s="23" t="s">
        <v>4600</v>
      </c>
      <c r="D5312" s="23" t="s">
        <v>5074</v>
      </c>
      <c r="E5312" s="21">
        <v>80</v>
      </c>
      <c r="F5312" s="75">
        <v>16755</v>
      </c>
    </row>
    <row r="5313" s="23" customFormat="1" ht="20" customHeight="1" spans="1:1023 1025:2048 2051:2563">
      <c r="A5313" s="24">
        <v>5311</v>
      </c>
      <c r="B5313" s="23" t="s">
        <v>4528</v>
      </c>
      <c r="C5313" s="23" t="s">
        <v>4570</v>
      </c>
      <c r="D5313" s="23" t="s">
        <v>5075</v>
      </c>
      <c r="E5313" s="21">
        <v>80</v>
      </c>
      <c r="F5313" s="75">
        <v>16738</v>
      </c>
    </row>
    <row r="5314" s="23" customFormat="1" ht="20" customHeight="1" spans="1:1023 1025:2048 2051:2563">
      <c r="A5314" s="24">
        <v>5312</v>
      </c>
      <c r="B5314" s="23" t="s">
        <v>4528</v>
      </c>
      <c r="C5314" s="23" t="s">
        <v>4570</v>
      </c>
      <c r="D5314" s="23" t="s">
        <v>5076</v>
      </c>
      <c r="E5314" s="21">
        <v>80</v>
      </c>
      <c r="F5314" s="75">
        <v>16712</v>
      </c>
    </row>
    <row r="5315" s="23" customFormat="1" ht="20" customHeight="1" spans="1:1023 1025:2048 2051:2563">
      <c r="A5315" s="24">
        <v>5313</v>
      </c>
      <c r="B5315" s="23" t="s">
        <v>4528</v>
      </c>
      <c r="C5315" s="23" t="s">
        <v>4667</v>
      </c>
      <c r="D5315" s="23" t="s">
        <v>669</v>
      </c>
      <c r="E5315" s="21">
        <v>80</v>
      </c>
      <c r="F5315" s="75">
        <v>16655</v>
      </c>
    </row>
    <row r="5316" s="23" customFormat="1" ht="20" customHeight="1" spans="1:1023 1025:2048 2051:2563">
      <c r="A5316" s="24">
        <v>5314</v>
      </c>
      <c r="B5316" s="23" t="s">
        <v>4528</v>
      </c>
      <c r="C5316" s="23" t="s">
        <v>4667</v>
      </c>
      <c r="D5316" s="23" t="s">
        <v>2752</v>
      </c>
      <c r="E5316" s="21">
        <v>80</v>
      </c>
      <c r="F5316" s="75">
        <v>16737</v>
      </c>
    </row>
    <row r="5317" s="23" customFormat="1" ht="20" customHeight="1" spans="1:1023 1025:2048 2051:2563">
      <c r="A5317" s="24">
        <v>5315</v>
      </c>
      <c r="B5317" s="23" t="s">
        <v>4528</v>
      </c>
      <c r="C5317" s="23" t="s">
        <v>65</v>
      </c>
      <c r="D5317" s="23" t="s">
        <v>5077</v>
      </c>
      <c r="E5317" s="21">
        <v>80</v>
      </c>
      <c r="F5317" s="75">
        <v>16673</v>
      </c>
    </row>
    <row r="5318" s="23" customFormat="1" ht="20" customHeight="1" spans="1:1023 1025:2048 2051:2563">
      <c r="A5318" s="24">
        <v>5316</v>
      </c>
      <c r="B5318" s="23" t="s">
        <v>4528</v>
      </c>
      <c r="C5318" s="23" t="s">
        <v>4681</v>
      </c>
      <c r="D5318" s="23" t="s">
        <v>5078</v>
      </c>
      <c r="E5318" s="21">
        <v>80</v>
      </c>
      <c r="F5318" s="75">
        <v>16781</v>
      </c>
    </row>
    <row r="5319" s="23" customFormat="1" ht="20" customHeight="1" spans="1:1023 1025:2048 2051:2563">
      <c r="A5319" s="24">
        <v>5317</v>
      </c>
      <c r="B5319" s="23" t="s">
        <v>4528</v>
      </c>
      <c r="C5319" s="23" t="s">
        <v>4630</v>
      </c>
      <c r="D5319" s="23" t="s">
        <v>5079</v>
      </c>
      <c r="E5319" s="21">
        <v>80</v>
      </c>
      <c r="F5319" s="75">
        <v>16759</v>
      </c>
    </row>
    <row r="5320" s="23" customFormat="1" ht="20" customHeight="1" spans="1:1023 1025:2048 2051:2563">
      <c r="A5320" s="24">
        <v>5318</v>
      </c>
      <c r="B5320" s="23" t="s">
        <v>4528</v>
      </c>
      <c r="C5320" s="23" t="s">
        <v>4586</v>
      </c>
      <c r="D5320" s="52" t="s">
        <v>5080</v>
      </c>
      <c r="E5320" s="21">
        <v>80</v>
      </c>
      <c r="F5320" s="75">
        <v>16607</v>
      </c>
      <c r="G5320" s="156"/>
      <c r="H5320" s="156"/>
      <c r="I5320" s="156"/>
      <c r="J5320" s="156"/>
      <c r="K5320" s="156"/>
      <c r="L5320" s="156"/>
      <c r="M5320" s="156"/>
      <c r="N5320" s="156"/>
      <c r="O5320" s="156"/>
      <c r="P5320" s="156"/>
      <c r="Q5320" s="156"/>
      <c r="R5320" s="156"/>
      <c r="S5320" s="156"/>
      <c r="T5320" s="156"/>
      <c r="U5320" s="156"/>
      <c r="V5320" s="156"/>
      <c r="W5320" s="156"/>
      <c r="X5320" s="156"/>
      <c r="Y5320" s="156"/>
      <c r="Z5320" s="156"/>
      <c r="AA5320" s="156"/>
      <c r="AB5320" s="156"/>
      <c r="AC5320" s="156"/>
      <c r="AD5320" s="156"/>
      <c r="AE5320" s="156"/>
      <c r="AF5320" s="156"/>
      <c r="AG5320" s="156"/>
      <c r="AH5320" s="156"/>
      <c r="AI5320" s="156"/>
      <c r="AJ5320" s="156"/>
      <c r="AK5320" s="156"/>
      <c r="AL5320" s="156"/>
      <c r="AM5320" s="156"/>
      <c r="AN5320" s="156"/>
      <c r="AO5320" s="156"/>
      <c r="AP5320" s="156"/>
      <c r="AQ5320" s="156"/>
      <c r="AR5320" s="156"/>
      <c r="AS5320" s="156"/>
      <c r="AT5320" s="156"/>
      <c r="AU5320" s="156"/>
      <c r="AV5320" s="156"/>
    </row>
    <row r="5321" s="23" customFormat="1" ht="20" customHeight="1" spans="1:1023 1025:2048 2051:2563">
      <c r="A5321" s="24">
        <v>5319</v>
      </c>
      <c r="B5321" s="23" t="s">
        <v>4528</v>
      </c>
      <c r="C5321" s="23" t="s">
        <v>4600</v>
      </c>
      <c r="D5321" s="23" t="s">
        <v>5081</v>
      </c>
      <c r="E5321" s="21">
        <v>80</v>
      </c>
      <c r="F5321" s="75">
        <v>15646</v>
      </c>
      <c r="G5321" s="52"/>
      <c r="H5321" s="52"/>
      <c r="I5321" s="23"/>
      <c r="J5321" s="23"/>
      <c r="K5321" s="23"/>
      <c r="L5321" s="23"/>
      <c r="M5321" s="52"/>
      <c r="N5321" s="23"/>
      <c r="O5321" s="52"/>
      <c r="P5321" s="23"/>
      <c r="Q5321" s="52"/>
      <c r="R5321" s="52"/>
      <c r="S5321" s="23"/>
      <c r="T5321" s="23"/>
      <c r="U5321" s="52"/>
      <c r="V5321" s="52"/>
      <c r="W5321" s="23"/>
      <c r="X5321" s="23"/>
      <c r="Y5321" s="23"/>
      <c r="Z5321" s="23"/>
      <c r="AA5321" s="52"/>
      <c r="AB5321" s="23"/>
      <c r="AC5321" s="52"/>
      <c r="AD5321" s="23"/>
      <c r="AE5321" s="52"/>
      <c r="AF5321" s="52"/>
      <c r="AG5321" s="23"/>
      <c r="AH5321" s="23"/>
      <c r="AI5321" s="52"/>
      <c r="AJ5321" s="52"/>
      <c r="AK5321" s="23"/>
      <c r="AL5321" s="23"/>
      <c r="AM5321" s="23"/>
      <c r="AN5321" s="23"/>
      <c r="AO5321" s="52"/>
      <c r="AP5321" s="23"/>
      <c r="AQ5321" s="52"/>
      <c r="AR5321" s="23"/>
      <c r="AS5321" s="52"/>
      <c r="AT5321" s="52"/>
      <c r="AU5321" s="23"/>
      <c r="AV5321" s="23"/>
      <c r="AW5321" s="52"/>
      <c r="AX5321" s="52"/>
      <c r="AY5321" s="23"/>
      <c r="AZ5321" s="23"/>
      <c r="BA5321" s="23"/>
      <c r="BB5321" s="23"/>
      <c r="BC5321" s="52"/>
      <c r="BD5321" s="23"/>
      <c r="BE5321" s="52"/>
      <c r="BF5321" s="23"/>
      <c r="BG5321" s="52"/>
      <c r="BH5321" s="52"/>
      <c r="BI5321" s="23"/>
      <c r="BJ5321" s="23"/>
      <c r="BK5321" s="52"/>
      <c r="BL5321" s="52"/>
      <c r="BM5321" s="23"/>
      <c r="BN5321" s="23"/>
      <c r="BO5321" s="23"/>
      <c r="BP5321" s="23"/>
      <c r="BQ5321" s="52"/>
      <c r="BR5321" s="23"/>
      <c r="BS5321" s="52"/>
      <c r="BT5321" s="23"/>
      <c r="BU5321" s="52"/>
      <c r="BV5321" s="52"/>
      <c r="BW5321" s="23"/>
      <c r="BX5321" s="23"/>
      <c r="BY5321" s="52"/>
      <c r="BZ5321" s="52"/>
      <c r="CA5321" s="23"/>
      <c r="CB5321" s="23"/>
      <c r="CC5321" s="23"/>
      <c r="CD5321" s="23"/>
      <c r="CE5321" s="52"/>
      <c r="CF5321" s="23"/>
      <c r="CG5321" s="52"/>
      <c r="CH5321" s="23"/>
      <c r="CI5321" s="52"/>
      <c r="CJ5321" s="52"/>
      <c r="CK5321" s="23"/>
      <c r="CL5321" s="23"/>
      <c r="CM5321" s="52"/>
      <c r="CN5321" s="52"/>
      <c r="CO5321" s="23"/>
      <c r="CP5321" s="23"/>
      <c r="CQ5321" s="23"/>
      <c r="CR5321" s="23"/>
      <c r="CS5321" s="52"/>
      <c r="CT5321" s="23"/>
      <c r="CU5321" s="52"/>
      <c r="CV5321" s="23"/>
      <c r="CW5321" s="52"/>
      <c r="CX5321" s="52"/>
      <c r="CY5321" s="23"/>
      <c r="CZ5321" s="23"/>
      <c r="DA5321" s="52"/>
      <c r="DB5321" s="52"/>
      <c r="DC5321" s="23"/>
      <c r="DD5321" s="23"/>
      <c r="DE5321" s="23"/>
      <c r="DF5321" s="23"/>
      <c r="DG5321" s="52"/>
      <c r="DH5321" s="23"/>
      <c r="DI5321" s="52"/>
      <c r="DJ5321" s="23"/>
      <c r="DK5321" s="52"/>
      <c r="DL5321" s="52"/>
      <c r="DM5321" s="23"/>
      <c r="DN5321" s="23"/>
      <c r="DO5321" s="52"/>
      <c r="DP5321" s="52"/>
      <c r="DQ5321" s="23"/>
      <c r="DR5321" s="23"/>
      <c r="DS5321" s="23"/>
      <c r="DT5321" s="23"/>
      <c r="DU5321" s="52"/>
      <c r="DV5321" s="23"/>
      <c r="DW5321" s="52"/>
      <c r="DX5321" s="23"/>
      <c r="DY5321" s="52"/>
      <c r="DZ5321" s="52"/>
      <c r="EA5321" s="23"/>
      <c r="EB5321" s="23"/>
      <c r="EC5321" s="52"/>
      <c r="ED5321" s="52"/>
      <c r="EE5321" s="23"/>
      <c r="EF5321" s="23"/>
      <c r="EG5321" s="23"/>
      <c r="EH5321" s="23"/>
      <c r="EI5321" s="52"/>
      <c r="EJ5321" s="23"/>
      <c r="EK5321" s="52"/>
      <c r="EL5321" s="23"/>
      <c r="EM5321" s="52"/>
      <c r="EN5321" s="52"/>
      <c r="EO5321" s="23"/>
      <c r="EP5321" s="23"/>
      <c r="EQ5321" s="52"/>
      <c r="ER5321" s="52"/>
      <c r="ES5321" s="23"/>
      <c r="ET5321" s="23"/>
      <c r="EU5321" s="23"/>
      <c r="EV5321" s="23"/>
      <c r="EW5321" s="52"/>
      <c r="EX5321" s="23"/>
      <c r="EY5321" s="52"/>
      <c r="EZ5321" s="23"/>
      <c r="FA5321" s="52"/>
      <c r="FB5321" s="52"/>
      <c r="FC5321" s="23"/>
      <c r="FD5321" s="23"/>
      <c r="FE5321" s="52"/>
      <c r="FF5321" s="52"/>
      <c r="FG5321" s="23"/>
      <c r="FH5321" s="23"/>
      <c r="FI5321" s="23"/>
      <c r="FJ5321" s="23"/>
      <c r="FK5321" s="52"/>
      <c r="FL5321" s="23"/>
      <c r="FM5321" s="52"/>
      <c r="FN5321" s="23"/>
      <c r="FO5321" s="52"/>
      <c r="FP5321" s="52"/>
      <c r="FQ5321" s="23"/>
      <c r="FR5321" s="23"/>
      <c r="FS5321" s="52"/>
      <c r="FT5321" s="52"/>
      <c r="FU5321" s="23"/>
      <c r="FV5321" s="23"/>
      <c r="FW5321" s="23"/>
      <c r="FX5321" s="23"/>
      <c r="FY5321" s="52"/>
      <c r="FZ5321" s="23"/>
      <c r="GA5321" s="52"/>
      <c r="GB5321" s="23"/>
      <c r="GC5321" s="52"/>
      <c r="GD5321" s="52"/>
      <c r="GE5321" s="23"/>
      <c r="GF5321" s="23"/>
      <c r="GG5321" s="52"/>
      <c r="GH5321" s="52"/>
      <c r="GI5321" s="23"/>
      <c r="GJ5321" s="23"/>
      <c r="GK5321" s="23"/>
      <c r="GL5321" s="23"/>
      <c r="GM5321" s="52"/>
      <c r="GN5321" s="23"/>
      <c r="GO5321" s="52"/>
      <c r="GP5321" s="23"/>
      <c r="GQ5321" s="52"/>
      <c r="GR5321" s="52"/>
      <c r="GS5321" s="23"/>
      <c r="GT5321" s="23"/>
      <c r="GU5321" s="52"/>
      <c r="GV5321" s="52"/>
      <c r="GW5321" s="23"/>
      <c r="GX5321" s="23"/>
      <c r="GY5321" s="23"/>
      <c r="GZ5321" s="23"/>
      <c r="HA5321" s="52"/>
      <c r="HB5321" s="23"/>
      <c r="HC5321" s="52"/>
      <c r="HD5321" s="23"/>
      <c r="HE5321" s="52"/>
      <c r="HF5321" s="52"/>
      <c r="HG5321" s="23"/>
      <c r="HH5321" s="23"/>
      <c r="HI5321" s="52"/>
      <c r="HJ5321" s="52"/>
      <c r="HK5321" s="23"/>
      <c r="HL5321" s="23"/>
      <c r="HM5321" s="23"/>
      <c r="HN5321" s="23"/>
      <c r="HO5321" s="52"/>
      <c r="HP5321" s="23"/>
      <c r="HQ5321" s="52"/>
      <c r="HR5321" s="23"/>
      <c r="HS5321" s="52"/>
      <c r="HT5321" s="52"/>
      <c r="HU5321" s="23"/>
      <c r="HV5321" s="23"/>
      <c r="HW5321" s="52"/>
      <c r="HX5321" s="52"/>
      <c r="HY5321" s="23"/>
      <c r="HZ5321" s="23"/>
      <c r="IA5321" s="23"/>
      <c r="IB5321" s="23"/>
      <c r="IC5321" s="52"/>
      <c r="ID5321" s="23"/>
      <c r="IE5321" s="52"/>
      <c r="IF5321" s="23"/>
      <c r="IG5321" s="52"/>
      <c r="IH5321" s="52"/>
      <c r="II5321" s="23"/>
      <c r="IJ5321" s="23"/>
      <c r="IK5321" s="52"/>
      <c r="IL5321" s="52"/>
      <c r="IM5321" s="23"/>
      <c r="IN5321" s="23"/>
      <c r="IO5321" s="23"/>
      <c r="IP5321" s="23"/>
      <c r="IQ5321" s="52"/>
      <c r="IR5321" s="23"/>
      <c r="IS5321" s="52"/>
      <c r="IT5321" s="23"/>
      <c r="IU5321" s="52"/>
      <c r="IV5321" s="52"/>
      <c r="IW5321" s="23"/>
      <c r="IX5321" s="23"/>
      <c r="IY5321" s="52"/>
      <c r="IZ5321" s="52"/>
      <c r="JA5321" s="23"/>
      <c r="JB5321" s="23"/>
      <c r="JC5321" s="23"/>
      <c r="JD5321" s="23"/>
      <c r="JE5321" s="52"/>
      <c r="JF5321" s="23"/>
      <c r="JG5321" s="52"/>
      <c r="JH5321" s="23"/>
      <c r="JI5321" s="52"/>
      <c r="JJ5321" s="52"/>
      <c r="JK5321" s="23"/>
      <c r="JL5321" s="23"/>
      <c r="JM5321" s="52"/>
      <c r="JN5321" s="52"/>
      <c r="JO5321" s="23"/>
      <c r="JP5321" s="23"/>
      <c r="JQ5321" s="23"/>
      <c r="JR5321" s="23"/>
      <c r="JS5321" s="52"/>
      <c r="JT5321" s="23"/>
      <c r="JU5321" s="52"/>
      <c r="JV5321" s="23"/>
      <c r="JW5321" s="52"/>
      <c r="JX5321" s="52"/>
      <c r="JY5321" s="23"/>
      <c r="JZ5321" s="23"/>
      <c r="KA5321" s="52"/>
      <c r="KB5321" s="52"/>
      <c r="KC5321" s="23"/>
      <c r="KD5321" s="23"/>
      <c r="KE5321" s="23"/>
      <c r="KF5321" s="23"/>
      <c r="KG5321" s="52"/>
      <c r="KH5321" s="23"/>
      <c r="KI5321" s="52"/>
      <c r="KJ5321" s="23"/>
      <c r="KK5321" s="52"/>
      <c r="KL5321" s="52"/>
      <c r="KM5321" s="23"/>
      <c r="KN5321" s="23"/>
      <c r="KO5321" s="52"/>
      <c r="KP5321" s="52"/>
      <c r="KQ5321" s="23"/>
      <c r="KR5321" s="23"/>
      <c r="KS5321" s="23"/>
      <c r="KT5321" s="23"/>
      <c r="KU5321" s="52"/>
      <c r="KV5321" s="23"/>
      <c r="KW5321" s="52"/>
      <c r="KX5321" s="23"/>
      <c r="KY5321" s="52"/>
      <c r="KZ5321" s="52"/>
      <c r="LA5321" s="23"/>
      <c r="LB5321" s="23"/>
      <c r="LC5321" s="52"/>
      <c r="LD5321" s="52"/>
      <c r="LE5321" s="23"/>
      <c r="LF5321" s="23"/>
      <c r="LG5321" s="23"/>
      <c r="LH5321" s="23"/>
      <c r="LI5321" s="52"/>
      <c r="LJ5321" s="23"/>
      <c r="LK5321" s="52"/>
      <c r="LL5321" s="23"/>
      <c r="LM5321" s="52"/>
      <c r="LN5321" s="52"/>
      <c r="LO5321" s="23"/>
      <c r="LP5321" s="23"/>
      <c r="LQ5321" s="52"/>
      <c r="LR5321" s="52"/>
      <c r="LS5321" s="23"/>
      <c r="LT5321" s="23"/>
      <c r="LU5321" s="23"/>
      <c r="LV5321" s="23"/>
      <c r="LW5321" s="52"/>
      <c r="LX5321" s="23"/>
      <c r="LY5321" s="52"/>
      <c r="LZ5321" s="23"/>
      <c r="MA5321" s="52"/>
      <c r="MB5321" s="52"/>
      <c r="MC5321" s="23"/>
      <c r="MD5321" s="23"/>
      <c r="ME5321" s="52"/>
      <c r="MF5321" s="52"/>
      <c r="MG5321" s="23"/>
      <c r="MH5321" s="23"/>
      <c r="MI5321" s="23"/>
      <c r="MJ5321" s="23"/>
      <c r="MK5321" s="52"/>
      <c r="ML5321" s="23"/>
      <c r="MM5321" s="52"/>
      <c r="MN5321" s="23"/>
      <c r="MO5321" s="52"/>
      <c r="MP5321" s="52"/>
      <c r="MQ5321" s="23"/>
      <c r="MR5321" s="23"/>
      <c r="MS5321" s="52"/>
      <c r="MT5321" s="52"/>
      <c r="MU5321" s="23"/>
      <c r="MV5321" s="23"/>
      <c r="MW5321" s="23"/>
      <c r="MX5321" s="23"/>
      <c r="MY5321" s="52"/>
      <c r="MZ5321" s="23"/>
      <c r="NA5321" s="52"/>
      <c r="NB5321" s="23"/>
      <c r="NC5321" s="52"/>
      <c r="ND5321" s="52"/>
      <c r="NE5321" s="23"/>
      <c r="NF5321" s="23"/>
      <c r="NG5321" s="52"/>
      <c r="NH5321" s="52"/>
      <c r="NI5321" s="23"/>
      <c r="NJ5321" s="23"/>
      <c r="NK5321" s="23"/>
      <c r="NL5321" s="23"/>
      <c r="NM5321" s="52"/>
      <c r="NN5321" s="23"/>
      <c r="NO5321" s="52"/>
      <c r="NP5321" s="23"/>
      <c r="NQ5321" s="52"/>
      <c r="NR5321" s="52"/>
      <c r="NS5321" s="23"/>
      <c r="NT5321" s="23"/>
      <c r="NU5321" s="52"/>
      <c r="NV5321" s="52"/>
      <c r="NW5321" s="23"/>
      <c r="NX5321" s="23"/>
      <c r="NY5321" s="23"/>
      <c r="NZ5321" s="23"/>
      <c r="OA5321" s="52"/>
      <c r="OB5321" s="23"/>
      <c r="OC5321" s="52"/>
      <c r="OD5321" s="23"/>
      <c r="OE5321" s="52"/>
      <c r="OF5321" s="52"/>
      <c r="OG5321" s="23"/>
      <c r="OH5321" s="23"/>
      <c r="OI5321" s="52"/>
      <c r="OJ5321" s="52"/>
      <c r="OK5321" s="23"/>
      <c r="OL5321" s="23"/>
      <c r="OM5321" s="23"/>
      <c r="ON5321" s="23"/>
      <c r="OO5321" s="52"/>
      <c r="OP5321" s="23"/>
      <c r="OQ5321" s="52"/>
      <c r="OR5321" s="23"/>
      <c r="OS5321" s="52"/>
      <c r="OT5321" s="52"/>
      <c r="OU5321" s="23"/>
      <c r="OV5321" s="23"/>
      <c r="OW5321" s="52"/>
      <c r="OX5321" s="52"/>
      <c r="OY5321" s="23"/>
      <c r="OZ5321" s="23"/>
      <c r="PA5321" s="23"/>
      <c r="PB5321" s="23"/>
      <c r="PC5321" s="52"/>
      <c r="PD5321" s="23"/>
      <c r="PE5321" s="52"/>
      <c r="PF5321" s="23"/>
      <c r="PG5321" s="52"/>
      <c r="PH5321" s="52"/>
      <c r="PI5321" s="23"/>
      <c r="PJ5321" s="23"/>
      <c r="PK5321" s="52"/>
      <c r="PL5321" s="52"/>
      <c r="PM5321" s="23"/>
      <c r="PN5321" s="23"/>
      <c r="PO5321" s="23"/>
      <c r="PP5321" s="23"/>
      <c r="PQ5321" s="52"/>
      <c r="PR5321" s="23"/>
      <c r="PS5321" s="52"/>
      <c r="PT5321" s="23"/>
      <c r="PU5321" s="52"/>
      <c r="PV5321" s="52"/>
      <c r="PW5321" s="23"/>
      <c r="PX5321" s="23"/>
      <c r="PY5321" s="52"/>
      <c r="PZ5321" s="52"/>
      <c r="QA5321" s="23"/>
      <c r="QB5321" s="23"/>
      <c r="QC5321" s="23"/>
      <c r="QD5321" s="23"/>
      <c r="QE5321" s="52"/>
      <c r="QF5321" s="23"/>
      <c r="QG5321" s="52"/>
      <c r="QH5321" s="23"/>
      <c r="QI5321" s="52"/>
      <c r="QJ5321" s="52"/>
      <c r="QK5321" s="23"/>
      <c r="QL5321" s="23"/>
      <c r="QM5321" s="52"/>
      <c r="QN5321" s="52"/>
      <c r="QO5321" s="23"/>
      <c r="QP5321" s="23"/>
      <c r="QQ5321" s="23"/>
      <c r="QR5321" s="23"/>
      <c r="QS5321" s="52"/>
      <c r="QT5321" s="23"/>
      <c r="QU5321" s="52"/>
      <c r="QV5321" s="23"/>
      <c r="QW5321" s="52"/>
      <c r="QX5321" s="52"/>
      <c r="QY5321" s="23"/>
      <c r="QZ5321" s="23"/>
      <c r="RA5321" s="52"/>
      <c r="RB5321" s="52"/>
      <c r="RC5321" s="23"/>
      <c r="RD5321" s="23"/>
      <c r="RE5321" s="23"/>
      <c r="RF5321" s="23"/>
      <c r="RG5321" s="52"/>
      <c r="RH5321" s="23"/>
      <c r="RI5321" s="52"/>
      <c r="RJ5321" s="23"/>
      <c r="RK5321" s="52"/>
      <c r="RL5321" s="52"/>
      <c r="RM5321" s="23"/>
      <c r="RN5321" s="23"/>
      <c r="RO5321" s="52"/>
      <c r="RP5321" s="52"/>
      <c r="RQ5321" s="23"/>
      <c r="RR5321" s="23"/>
      <c r="RS5321" s="23"/>
      <c r="RT5321" s="23"/>
      <c r="RU5321" s="52"/>
      <c r="RV5321" s="23"/>
      <c r="RW5321" s="52"/>
      <c r="RX5321" s="23"/>
      <c r="RY5321" s="52"/>
      <c r="RZ5321" s="52"/>
      <c r="SA5321" s="23"/>
      <c r="SB5321" s="23"/>
      <c r="SC5321" s="52"/>
      <c r="SD5321" s="52"/>
      <c r="SE5321" s="23"/>
      <c r="SF5321" s="23"/>
      <c r="SG5321" s="23"/>
      <c r="SH5321" s="23"/>
      <c r="SI5321" s="52"/>
      <c r="SJ5321" s="23"/>
      <c r="SK5321" s="52"/>
      <c r="SL5321" s="23"/>
      <c r="SM5321" s="52"/>
      <c r="SN5321" s="52"/>
      <c r="SO5321" s="23"/>
      <c r="SP5321" s="23"/>
      <c r="SQ5321" s="52"/>
      <c r="SR5321" s="52"/>
      <c r="SS5321" s="23"/>
      <c r="ST5321" s="23"/>
      <c r="SU5321" s="23"/>
      <c r="SV5321" s="23"/>
      <c r="SW5321" s="52"/>
      <c r="SX5321" s="23"/>
      <c r="SY5321" s="52"/>
      <c r="SZ5321" s="23"/>
      <c r="TA5321" s="52"/>
      <c r="TB5321" s="52"/>
      <c r="TC5321" s="23"/>
      <c r="TD5321" s="23"/>
      <c r="TE5321" s="52"/>
      <c r="TF5321" s="52"/>
      <c r="TG5321" s="23"/>
      <c r="TH5321" s="23"/>
      <c r="TI5321" s="23"/>
      <c r="TJ5321" s="23"/>
      <c r="TK5321" s="52"/>
      <c r="TL5321" s="23"/>
      <c r="TM5321" s="52"/>
      <c r="TN5321" s="23"/>
      <c r="TO5321" s="52"/>
      <c r="TP5321" s="52"/>
      <c r="TQ5321" s="23"/>
      <c r="TR5321" s="23"/>
      <c r="TS5321" s="52"/>
      <c r="TT5321" s="52"/>
      <c r="TU5321" s="23"/>
      <c r="TV5321" s="23"/>
      <c r="TW5321" s="23"/>
      <c r="TX5321" s="23"/>
      <c r="TY5321" s="52"/>
      <c r="TZ5321" s="23"/>
      <c r="UA5321" s="52"/>
      <c r="UB5321" s="23"/>
      <c r="UC5321" s="52"/>
      <c r="UD5321" s="52"/>
      <c r="UE5321" s="23"/>
      <c r="UF5321" s="23"/>
      <c r="UG5321" s="52"/>
      <c r="UH5321" s="52"/>
      <c r="UI5321" s="23"/>
      <c r="UJ5321" s="23"/>
      <c r="UK5321" s="23"/>
      <c r="UL5321" s="23"/>
      <c r="UM5321" s="52"/>
      <c r="UN5321" s="23"/>
      <c r="UO5321" s="52"/>
      <c r="UP5321" s="23"/>
      <c r="UQ5321" s="52"/>
      <c r="UR5321" s="52"/>
      <c r="US5321" s="23"/>
      <c r="UT5321" s="23"/>
      <c r="UU5321" s="52"/>
      <c r="UV5321" s="52"/>
      <c r="UW5321" s="23"/>
      <c r="UX5321" s="23"/>
      <c r="UY5321" s="23"/>
      <c r="UZ5321" s="23"/>
      <c r="VA5321" s="52"/>
      <c r="VB5321" s="23"/>
      <c r="VC5321" s="52"/>
      <c r="VD5321" s="23"/>
      <c r="VE5321" s="52"/>
      <c r="VF5321" s="52"/>
      <c r="VG5321" s="23"/>
      <c r="VH5321" s="23"/>
      <c r="VI5321" s="52"/>
      <c r="VJ5321" s="52"/>
      <c r="VK5321" s="23"/>
      <c r="VL5321" s="23"/>
      <c r="VM5321" s="23"/>
      <c r="VN5321" s="23"/>
      <c r="VO5321" s="52"/>
      <c r="VP5321" s="23"/>
      <c r="VQ5321" s="52"/>
      <c r="VR5321" s="23"/>
      <c r="VS5321" s="52"/>
      <c r="VT5321" s="52"/>
      <c r="VU5321" s="23"/>
      <c r="VV5321" s="23"/>
      <c r="VW5321" s="52"/>
      <c r="VX5321" s="52"/>
      <c r="VY5321" s="23"/>
      <c r="VZ5321" s="23"/>
      <c r="WA5321" s="23"/>
      <c r="WB5321" s="23"/>
      <c r="WC5321" s="52"/>
      <c r="WD5321" s="23"/>
      <c r="WE5321" s="52"/>
      <c r="WF5321" s="23"/>
      <c r="WG5321" s="52"/>
      <c r="WH5321" s="52"/>
      <c r="WI5321" s="23"/>
      <c r="WJ5321" s="23"/>
      <c r="WK5321" s="52"/>
      <c r="WL5321" s="52"/>
      <c r="WM5321" s="23"/>
      <c r="WN5321" s="23"/>
      <c r="WO5321" s="23"/>
      <c r="WP5321" s="23"/>
      <c r="WQ5321" s="52"/>
      <c r="WR5321" s="23"/>
      <c r="WS5321" s="52"/>
      <c r="WT5321" s="23"/>
      <c r="WU5321" s="52"/>
      <c r="WV5321" s="52"/>
      <c r="WW5321" s="23"/>
      <c r="WX5321" s="23"/>
      <c r="WY5321" s="52"/>
      <c r="WZ5321" s="52"/>
      <c r="XA5321" s="23"/>
      <c r="XB5321" s="23"/>
      <c r="XC5321" s="23"/>
      <c r="XD5321" s="23"/>
      <c r="XE5321" s="52"/>
      <c r="XF5321" s="23"/>
      <c r="XG5321" s="52"/>
      <c r="XH5321" s="23"/>
      <c r="XI5321" s="52"/>
      <c r="XJ5321" s="52"/>
      <c r="XK5321" s="23"/>
      <c r="XL5321" s="23"/>
      <c r="XM5321" s="52"/>
      <c r="XN5321" s="52"/>
      <c r="XO5321" s="23"/>
      <c r="XP5321" s="23"/>
      <c r="XQ5321" s="23"/>
      <c r="XR5321" s="23"/>
      <c r="XS5321" s="52"/>
      <c r="XT5321" s="23"/>
      <c r="XU5321" s="52"/>
      <c r="XV5321" s="23"/>
      <c r="XW5321" s="52"/>
      <c r="XX5321" s="52"/>
      <c r="XY5321" s="23"/>
      <c r="XZ5321" s="23"/>
      <c r="YA5321" s="52"/>
      <c r="YB5321" s="52"/>
      <c r="YC5321" s="23"/>
      <c r="YD5321" s="23"/>
      <c r="YE5321" s="23"/>
      <c r="YF5321" s="23"/>
      <c r="YG5321" s="52"/>
      <c r="YH5321" s="23"/>
      <c r="YI5321" s="52"/>
      <c r="YJ5321" s="23"/>
      <c r="YK5321" s="52"/>
      <c r="YL5321" s="52"/>
      <c r="YM5321" s="23"/>
      <c r="YN5321" s="23"/>
      <c r="YO5321" s="52"/>
      <c r="YP5321" s="52"/>
      <c r="YQ5321" s="23"/>
      <c r="YR5321" s="23"/>
      <c r="YS5321" s="23"/>
      <c r="YT5321" s="23"/>
      <c r="YU5321" s="52"/>
      <c r="YV5321" s="23"/>
      <c r="YW5321" s="52"/>
      <c r="YX5321" s="23"/>
      <c r="YY5321" s="52"/>
      <c r="YZ5321" s="52"/>
      <c r="ZA5321" s="23"/>
      <c r="ZB5321" s="23"/>
      <c r="ZC5321" s="52"/>
      <c r="ZD5321" s="52"/>
      <c r="ZE5321" s="23"/>
      <c r="ZF5321" s="23"/>
      <c r="ZG5321" s="23"/>
      <c r="ZH5321" s="23"/>
      <c r="ZI5321" s="52"/>
      <c r="ZJ5321" s="23"/>
      <c r="ZK5321" s="52"/>
      <c r="ZL5321" s="23"/>
      <c r="ZM5321" s="52"/>
      <c r="ZN5321" s="52"/>
      <c r="ZO5321" s="23"/>
      <c r="ZP5321" s="23"/>
      <c r="ZQ5321" s="52"/>
      <c r="ZR5321" s="52"/>
      <c r="ZS5321" s="23"/>
      <c r="ZT5321" s="23"/>
      <c r="ZU5321" s="23"/>
      <c r="ZV5321" s="23"/>
      <c r="ZW5321" s="52"/>
      <c r="ZX5321" s="23"/>
      <c r="ZY5321" s="52"/>
      <c r="ZZ5321" s="23"/>
      <c r="AAA5321" s="52"/>
      <c r="AAB5321" s="52"/>
      <c r="AAC5321" s="23"/>
      <c r="AAD5321" s="23"/>
      <c r="AAE5321" s="52"/>
      <c r="AAF5321" s="52"/>
      <c r="AAG5321" s="23"/>
      <c r="AAH5321" s="23"/>
      <c r="AAI5321" s="23"/>
      <c r="AAJ5321" s="23"/>
      <c r="AAK5321" s="52"/>
      <c r="AAL5321" s="23"/>
      <c r="AAM5321" s="52"/>
      <c r="AAN5321" s="23"/>
      <c r="AAO5321" s="52"/>
      <c r="AAP5321" s="52"/>
      <c r="AAQ5321" s="23"/>
      <c r="AAR5321" s="23"/>
      <c r="AAS5321" s="52"/>
      <c r="AAT5321" s="52"/>
      <c r="AAU5321" s="23"/>
      <c r="AAV5321" s="23"/>
      <c r="AAW5321" s="23"/>
      <c r="AAX5321" s="23"/>
      <c r="AAY5321" s="52"/>
      <c r="AAZ5321" s="23"/>
      <c r="ABA5321" s="52"/>
      <c r="ABB5321" s="23"/>
      <c r="ABC5321" s="52"/>
      <c r="ABD5321" s="52"/>
      <c r="ABE5321" s="23"/>
      <c r="ABF5321" s="23"/>
      <c r="ABG5321" s="52"/>
      <c r="ABH5321" s="52"/>
      <c r="ABI5321" s="23"/>
      <c r="ABJ5321" s="23"/>
      <c r="ABK5321" s="23"/>
      <c r="ABL5321" s="23"/>
      <c r="ABM5321" s="52"/>
      <c r="ABN5321" s="23"/>
      <c r="ABO5321" s="52"/>
      <c r="ABP5321" s="23"/>
      <c r="ABQ5321" s="52"/>
      <c r="ABR5321" s="52"/>
      <c r="ABS5321" s="23"/>
      <c r="ABT5321" s="23"/>
      <c r="ABU5321" s="52"/>
      <c r="ABV5321" s="52"/>
      <c r="ABW5321" s="23"/>
      <c r="ABX5321" s="23"/>
      <c r="ABY5321" s="23"/>
      <c r="ABZ5321" s="23"/>
      <c r="ACA5321" s="52"/>
      <c r="ACB5321" s="23"/>
      <c r="ACC5321" s="52"/>
      <c r="ACD5321" s="23"/>
      <c r="ACE5321" s="52"/>
      <c r="ACF5321" s="52"/>
      <c r="ACG5321" s="23"/>
      <c r="ACH5321" s="23"/>
      <c r="ACI5321" s="52"/>
      <c r="ACJ5321" s="52"/>
      <c r="ACK5321" s="23"/>
      <c r="ACL5321" s="23"/>
      <c r="ACM5321" s="23"/>
      <c r="ACN5321" s="23"/>
      <c r="ACO5321" s="52"/>
      <c r="ACP5321" s="23"/>
      <c r="ACQ5321" s="52"/>
      <c r="ACR5321" s="23"/>
      <c r="ACS5321" s="52"/>
      <c r="ACT5321" s="52"/>
      <c r="ACU5321" s="23"/>
      <c r="ACV5321" s="23"/>
      <c r="ACW5321" s="52"/>
      <c r="ACX5321" s="52"/>
      <c r="ACY5321" s="23"/>
      <c r="ACZ5321" s="23"/>
      <c r="ADA5321" s="23"/>
      <c r="ADB5321" s="23"/>
      <c r="ADC5321" s="52"/>
      <c r="ADD5321" s="23"/>
      <c r="ADE5321" s="52"/>
      <c r="ADF5321" s="23"/>
      <c r="ADG5321" s="52"/>
      <c r="ADH5321" s="52"/>
      <c r="ADI5321" s="23"/>
      <c r="ADJ5321" s="23"/>
      <c r="ADK5321" s="52"/>
      <c r="ADL5321" s="52"/>
      <c r="ADM5321" s="23"/>
      <c r="ADN5321" s="23"/>
      <c r="ADO5321" s="23"/>
      <c r="ADP5321" s="23"/>
      <c r="ADQ5321" s="52"/>
      <c r="ADR5321" s="23"/>
      <c r="ADS5321" s="52"/>
      <c r="ADT5321" s="23"/>
      <c r="ADU5321" s="52"/>
      <c r="ADV5321" s="52"/>
      <c r="ADW5321" s="23"/>
      <c r="ADX5321" s="23"/>
      <c r="ADY5321" s="52"/>
      <c r="ADZ5321" s="52"/>
      <c r="AEA5321" s="23"/>
      <c r="AEB5321" s="23"/>
      <c r="AEC5321" s="23"/>
      <c r="AED5321" s="23"/>
      <c r="AEE5321" s="52"/>
      <c r="AEF5321" s="23"/>
      <c r="AEG5321" s="52"/>
      <c r="AEH5321" s="23"/>
      <c r="AEI5321" s="52"/>
      <c r="AEJ5321" s="52"/>
      <c r="AEK5321" s="23"/>
      <c r="AEL5321" s="23"/>
      <c r="AEM5321" s="52"/>
      <c r="AEN5321" s="52"/>
      <c r="AEO5321" s="23"/>
      <c r="AEP5321" s="23"/>
      <c r="AEQ5321" s="23"/>
      <c r="AER5321" s="23"/>
      <c r="AES5321" s="52"/>
      <c r="AET5321" s="23"/>
      <c r="AEU5321" s="52"/>
      <c r="AEV5321" s="23"/>
      <c r="AEW5321" s="52"/>
      <c r="AEX5321" s="52"/>
      <c r="AEY5321" s="23"/>
      <c r="AEZ5321" s="23"/>
      <c r="AFA5321" s="52"/>
      <c r="AFB5321" s="52"/>
      <c r="AFC5321" s="23"/>
      <c r="AFD5321" s="23"/>
      <c r="AFE5321" s="23"/>
      <c r="AFF5321" s="23"/>
      <c r="AFG5321" s="52"/>
      <c r="AFH5321" s="23"/>
      <c r="AFI5321" s="52"/>
      <c r="AFJ5321" s="23"/>
      <c r="AFK5321" s="52"/>
      <c r="AFL5321" s="52"/>
      <c r="AFM5321" s="23"/>
      <c r="AFN5321" s="23"/>
      <c r="AFO5321" s="52"/>
      <c r="AFP5321" s="52"/>
      <c r="AFQ5321" s="23"/>
      <c r="AFR5321" s="23"/>
      <c r="AFS5321" s="23"/>
      <c r="AFT5321" s="23"/>
      <c r="AFU5321" s="52"/>
      <c r="AFV5321" s="23"/>
      <c r="AFW5321" s="52"/>
      <c r="AFX5321" s="23"/>
      <c r="AFY5321" s="52"/>
      <c r="AFZ5321" s="52"/>
      <c r="AGA5321" s="23"/>
      <c r="AGB5321" s="23"/>
      <c r="AGC5321" s="52"/>
      <c r="AGD5321" s="52"/>
      <c r="AGE5321" s="23"/>
      <c r="AGF5321" s="23"/>
      <c r="AGG5321" s="23"/>
      <c r="AGH5321" s="23"/>
      <c r="AGI5321" s="52"/>
      <c r="AGJ5321" s="23"/>
      <c r="AGK5321" s="52"/>
      <c r="AGL5321" s="23"/>
      <c r="AGM5321" s="52"/>
      <c r="AGN5321" s="52"/>
      <c r="AGO5321" s="23"/>
      <c r="AGP5321" s="23"/>
      <c r="AGQ5321" s="52"/>
      <c r="AGR5321" s="52"/>
      <c r="AGS5321" s="23"/>
      <c r="AGT5321" s="23"/>
      <c r="AGU5321" s="23"/>
      <c r="AGV5321" s="23"/>
      <c r="AGW5321" s="52"/>
      <c r="AGX5321" s="23"/>
      <c r="AGY5321" s="52"/>
      <c r="AGZ5321" s="23"/>
      <c r="AHA5321" s="52"/>
      <c r="AHB5321" s="52"/>
      <c r="AHC5321" s="23"/>
      <c r="AHD5321" s="23"/>
      <c r="AHE5321" s="52"/>
      <c r="AHF5321" s="52"/>
      <c r="AHG5321" s="23"/>
      <c r="AHH5321" s="23"/>
      <c r="AHI5321" s="23"/>
      <c r="AHJ5321" s="23"/>
      <c r="AHK5321" s="52"/>
      <c r="AHL5321" s="23"/>
      <c r="AHM5321" s="52"/>
      <c r="AHN5321" s="23"/>
      <c r="AHO5321" s="52"/>
      <c r="AHP5321" s="52"/>
      <c r="AHQ5321" s="23"/>
      <c r="AHR5321" s="23"/>
      <c r="AHS5321" s="52"/>
      <c r="AHT5321" s="52"/>
      <c r="AHU5321" s="23"/>
      <c r="AHV5321" s="23"/>
      <c r="AHW5321" s="23"/>
      <c r="AHX5321" s="23"/>
      <c r="AHY5321" s="52"/>
      <c r="AHZ5321" s="23"/>
      <c r="AIA5321" s="52"/>
      <c r="AIB5321" s="23"/>
      <c r="AIC5321" s="52"/>
      <c r="AID5321" s="52"/>
      <c r="AIE5321" s="23"/>
      <c r="AIF5321" s="23"/>
      <c r="AIG5321" s="52"/>
      <c r="AIH5321" s="52"/>
      <c r="AII5321" s="23"/>
      <c r="AIJ5321" s="23"/>
      <c r="AIK5321" s="23"/>
      <c r="AIL5321" s="23"/>
      <c r="AIM5321" s="52"/>
      <c r="AIN5321" s="23"/>
      <c r="AIO5321" s="52"/>
      <c r="AIP5321" s="23"/>
      <c r="AIQ5321" s="52"/>
      <c r="AIR5321" s="52"/>
      <c r="AIS5321" s="23"/>
      <c r="AIT5321" s="23"/>
      <c r="AIU5321" s="52"/>
      <c r="AIV5321" s="52"/>
      <c r="AIW5321" s="23"/>
      <c r="AIX5321" s="23"/>
      <c r="AIY5321" s="23"/>
      <c r="AIZ5321" s="23"/>
      <c r="AJA5321" s="52"/>
      <c r="AJB5321" s="23"/>
      <c r="AJC5321" s="52"/>
      <c r="AJD5321" s="23"/>
      <c r="AJE5321" s="52"/>
      <c r="AJF5321" s="52"/>
      <c r="AJG5321" s="23"/>
      <c r="AJH5321" s="23"/>
      <c r="AJI5321" s="52"/>
      <c r="AJJ5321" s="52"/>
      <c r="AJK5321" s="23"/>
      <c r="AJL5321" s="23"/>
      <c r="AJM5321" s="23"/>
      <c r="AJN5321" s="23"/>
      <c r="AJO5321" s="52"/>
      <c r="AJP5321" s="23"/>
      <c r="AJQ5321" s="52"/>
      <c r="AJR5321" s="23"/>
      <c r="AJS5321" s="52"/>
      <c r="AJT5321" s="52"/>
      <c r="AJU5321" s="23"/>
      <c r="AJV5321" s="23"/>
      <c r="AJW5321" s="52"/>
      <c r="AJX5321" s="52"/>
      <c r="AJY5321" s="23"/>
      <c r="AJZ5321" s="23"/>
      <c r="AKA5321" s="23"/>
      <c r="AKB5321" s="23"/>
      <c r="AKC5321" s="52"/>
      <c r="AKD5321" s="23"/>
      <c r="AKE5321" s="52"/>
      <c r="AKF5321" s="23"/>
      <c r="AKG5321" s="52"/>
      <c r="AKH5321" s="52"/>
      <c r="AKI5321" s="23"/>
      <c r="AKJ5321" s="23"/>
      <c r="AKK5321" s="52"/>
      <c r="AKL5321" s="52"/>
      <c r="AKM5321" s="23"/>
      <c r="AKN5321" s="23"/>
      <c r="AKO5321" s="23"/>
      <c r="AKP5321" s="23"/>
      <c r="AKQ5321" s="52"/>
      <c r="AKR5321" s="23"/>
      <c r="AKS5321" s="52"/>
      <c r="AKT5321" s="23"/>
      <c r="AKU5321" s="52"/>
      <c r="AKV5321" s="52"/>
      <c r="AKW5321" s="23"/>
      <c r="AKX5321" s="23"/>
      <c r="AKY5321" s="52"/>
      <c r="AKZ5321" s="52"/>
      <c r="ALA5321" s="23"/>
      <c r="ALB5321" s="23"/>
      <c r="ALC5321" s="23"/>
      <c r="ALD5321" s="23"/>
      <c r="ALE5321" s="52"/>
      <c r="ALF5321" s="23"/>
      <c r="ALG5321" s="52"/>
      <c r="ALH5321" s="23"/>
      <c r="ALI5321" s="52"/>
      <c r="ALJ5321" s="52"/>
      <c r="ALK5321" s="23"/>
      <c r="ALL5321" s="23"/>
      <c r="ALM5321" s="52"/>
      <c r="ALN5321" s="52"/>
      <c r="ALO5321" s="23"/>
      <c r="ALP5321" s="23"/>
      <c r="ALQ5321" s="23"/>
      <c r="ALR5321" s="23"/>
      <c r="ALS5321" s="52"/>
      <c r="ALT5321" s="23"/>
      <c r="ALU5321" s="52"/>
      <c r="ALV5321" s="23"/>
      <c r="ALW5321" s="52"/>
      <c r="ALX5321" s="52"/>
      <c r="ALY5321" s="23"/>
      <c r="ALZ5321" s="23"/>
      <c r="AMA5321" s="52"/>
      <c r="AMB5321" s="52"/>
      <c r="AMC5321" s="23"/>
      <c r="AMD5321" s="23"/>
      <c r="AME5321" s="23"/>
      <c r="AMF5321" s="23"/>
      <c r="AMG5321" s="52"/>
      <c r="AMH5321" s="23"/>
      <c r="AMI5321" s="52"/>
      <c r="AMJ5321" s="23"/>
      <c r="AMK5321" s="52"/>
      <c r="AML5321" s="52"/>
      <c r="AMM5321" s="23"/>
      <c r="AMN5321" s="23"/>
      <c r="AMO5321" s="52"/>
      <c r="AMP5321" s="52"/>
      <c r="AMQ5321" s="23"/>
      <c r="AMR5321" s="23"/>
      <c r="AMS5321" s="23"/>
      <c r="AMT5321" s="23"/>
      <c r="AMU5321" s="52"/>
      <c r="AMV5321" s="23"/>
      <c r="AMW5321" s="52"/>
      <c r="AMX5321" s="23"/>
      <c r="AMY5321" s="52"/>
      <c r="AMZ5321" s="52"/>
      <c r="ANA5321" s="23"/>
      <c r="ANB5321" s="23"/>
      <c r="ANC5321" s="52"/>
      <c r="AND5321" s="52"/>
      <c r="ANE5321" s="23"/>
      <c r="ANF5321" s="23"/>
      <c r="ANG5321" s="23"/>
      <c r="ANH5321" s="23"/>
      <c r="ANI5321" s="52"/>
      <c r="ANJ5321" s="23"/>
      <c r="ANK5321" s="52"/>
      <c r="ANL5321" s="23"/>
      <c r="ANM5321" s="52"/>
      <c r="ANN5321" s="52"/>
      <c r="ANO5321" s="23"/>
      <c r="ANP5321" s="23"/>
      <c r="ANQ5321" s="52"/>
      <c r="ANR5321" s="52"/>
      <c r="ANS5321" s="23"/>
      <c r="ANT5321" s="23"/>
      <c r="ANU5321" s="23"/>
      <c r="ANV5321" s="23"/>
      <c r="ANW5321" s="52"/>
      <c r="ANX5321" s="23"/>
      <c r="ANY5321" s="52"/>
      <c r="ANZ5321" s="23"/>
      <c r="AOA5321" s="52"/>
      <c r="AOB5321" s="52"/>
      <c r="AOC5321" s="23"/>
      <c r="AOD5321" s="23"/>
      <c r="AOE5321" s="52"/>
      <c r="AOF5321" s="52"/>
      <c r="AOG5321" s="23"/>
      <c r="AOH5321" s="23"/>
      <c r="AOI5321" s="23"/>
      <c r="AOJ5321" s="23"/>
      <c r="AOK5321" s="52"/>
      <c r="AOL5321" s="23"/>
      <c r="AOM5321" s="52"/>
      <c r="AON5321" s="23"/>
      <c r="AOO5321" s="52"/>
      <c r="AOP5321" s="52"/>
      <c r="AOQ5321" s="23"/>
      <c r="AOR5321" s="23"/>
      <c r="AOS5321" s="52"/>
      <c r="AOT5321" s="52"/>
      <c r="AOU5321" s="23"/>
      <c r="AOV5321" s="23"/>
      <c r="AOW5321" s="23"/>
      <c r="AOX5321" s="23"/>
      <c r="AOY5321" s="52"/>
      <c r="AOZ5321" s="23"/>
      <c r="APA5321" s="52"/>
      <c r="APB5321" s="23"/>
      <c r="APC5321" s="52"/>
      <c r="APD5321" s="52"/>
      <c r="APE5321" s="23"/>
      <c r="APF5321" s="23"/>
      <c r="APG5321" s="52"/>
      <c r="APH5321" s="52"/>
      <c r="API5321" s="23"/>
      <c r="APJ5321" s="23"/>
      <c r="APK5321" s="23"/>
      <c r="APL5321" s="23"/>
      <c r="APM5321" s="52"/>
      <c r="APN5321" s="23"/>
      <c r="APO5321" s="52"/>
      <c r="APP5321" s="23"/>
      <c r="APQ5321" s="52"/>
      <c r="APR5321" s="52"/>
      <c r="APS5321" s="23"/>
      <c r="APT5321" s="23"/>
      <c r="APU5321" s="52"/>
      <c r="APV5321" s="52"/>
      <c r="APW5321" s="23"/>
      <c r="APX5321" s="23"/>
      <c r="APY5321" s="23"/>
      <c r="APZ5321" s="23"/>
      <c r="AQA5321" s="52"/>
      <c r="AQB5321" s="23"/>
      <c r="AQC5321" s="52"/>
      <c r="AQD5321" s="23"/>
      <c r="AQE5321" s="52"/>
      <c r="AQF5321" s="52"/>
      <c r="AQG5321" s="23"/>
      <c r="AQH5321" s="23"/>
      <c r="AQI5321" s="52"/>
      <c r="AQJ5321" s="52"/>
      <c r="AQK5321" s="23"/>
      <c r="AQL5321" s="23"/>
      <c r="AQM5321" s="23"/>
      <c r="AQN5321" s="23"/>
      <c r="AQO5321" s="52"/>
      <c r="AQP5321" s="23"/>
      <c r="AQQ5321" s="52"/>
      <c r="AQR5321" s="23"/>
      <c r="AQS5321" s="52"/>
      <c r="AQT5321" s="52"/>
      <c r="AQU5321" s="23"/>
      <c r="AQV5321" s="23"/>
      <c r="AQW5321" s="52"/>
      <c r="AQX5321" s="52"/>
      <c r="AQY5321" s="23"/>
      <c r="AQZ5321" s="23"/>
      <c r="ARA5321" s="23"/>
      <c r="ARB5321" s="23"/>
      <c r="ARC5321" s="52"/>
      <c r="ARD5321" s="23"/>
      <c r="ARE5321" s="52"/>
      <c r="ARF5321" s="23"/>
      <c r="ARG5321" s="52"/>
      <c r="ARH5321" s="52"/>
      <c r="ARI5321" s="23"/>
      <c r="ARJ5321" s="23"/>
      <c r="ARK5321" s="52"/>
      <c r="ARL5321" s="52"/>
      <c r="ARM5321" s="23"/>
      <c r="ARN5321" s="23"/>
      <c r="ARO5321" s="23"/>
      <c r="ARP5321" s="23"/>
      <c r="ARQ5321" s="52"/>
      <c r="ARR5321" s="23"/>
      <c r="ARS5321" s="52"/>
      <c r="ART5321" s="23"/>
      <c r="ARU5321" s="52"/>
      <c r="ARV5321" s="52"/>
      <c r="ARW5321" s="23"/>
      <c r="ARX5321" s="23"/>
      <c r="ARY5321" s="52"/>
      <c r="ARZ5321" s="52"/>
      <c r="ASA5321" s="23"/>
      <c r="ASB5321" s="23"/>
      <c r="ASC5321" s="23"/>
      <c r="ASD5321" s="23"/>
      <c r="ASE5321" s="52"/>
      <c r="ASF5321" s="23"/>
      <c r="ASG5321" s="52"/>
      <c r="ASH5321" s="23"/>
      <c r="ASI5321" s="52"/>
      <c r="ASJ5321" s="52"/>
      <c r="ASK5321" s="23"/>
      <c r="ASL5321" s="23"/>
      <c r="ASM5321" s="52"/>
      <c r="ASN5321" s="52"/>
      <c r="ASO5321" s="23"/>
      <c r="ASP5321" s="23"/>
      <c r="ASQ5321" s="23"/>
      <c r="ASR5321" s="23"/>
      <c r="ASS5321" s="52"/>
      <c r="AST5321" s="23"/>
      <c r="ASU5321" s="52"/>
      <c r="ASV5321" s="23"/>
      <c r="ASW5321" s="52"/>
      <c r="ASX5321" s="52"/>
      <c r="ASY5321" s="23"/>
      <c r="ASZ5321" s="23"/>
      <c r="ATA5321" s="52"/>
      <c r="ATB5321" s="52"/>
      <c r="ATC5321" s="23"/>
      <c r="ATD5321" s="23"/>
      <c r="ATE5321" s="23"/>
      <c r="ATF5321" s="23"/>
      <c r="ATG5321" s="52"/>
      <c r="ATH5321" s="23"/>
      <c r="ATI5321" s="52"/>
      <c r="ATJ5321" s="23"/>
      <c r="ATK5321" s="52"/>
      <c r="ATL5321" s="52"/>
      <c r="ATM5321" s="23"/>
      <c r="ATN5321" s="23"/>
      <c r="ATO5321" s="52"/>
      <c r="ATP5321" s="52"/>
      <c r="ATQ5321" s="23"/>
      <c r="ATR5321" s="23"/>
      <c r="ATS5321" s="23"/>
      <c r="ATT5321" s="23"/>
      <c r="ATU5321" s="52"/>
      <c r="ATV5321" s="23"/>
      <c r="ATW5321" s="52"/>
      <c r="ATX5321" s="23"/>
      <c r="ATY5321" s="52"/>
      <c r="ATZ5321" s="52"/>
      <c r="AUA5321" s="23"/>
      <c r="AUB5321" s="23"/>
      <c r="AUC5321" s="52"/>
      <c r="AUD5321" s="52"/>
      <c r="AUE5321" s="23"/>
      <c r="AUF5321" s="23"/>
      <c r="AUG5321" s="23"/>
      <c r="AUH5321" s="23"/>
      <c r="AUI5321" s="52"/>
      <c r="AUJ5321" s="23"/>
      <c r="AUK5321" s="52"/>
      <c r="AUL5321" s="23"/>
      <c r="AUM5321" s="52"/>
      <c r="AUN5321" s="52"/>
      <c r="AUO5321" s="23"/>
      <c r="AUP5321" s="23"/>
      <c r="AUQ5321" s="52"/>
      <c r="AUR5321" s="52"/>
      <c r="AUS5321" s="23"/>
      <c r="AUT5321" s="23"/>
      <c r="AUU5321" s="23"/>
      <c r="AUV5321" s="23"/>
      <c r="AUW5321" s="52"/>
      <c r="AUX5321" s="23"/>
      <c r="AUY5321" s="52"/>
      <c r="AUZ5321" s="23"/>
      <c r="AVA5321" s="52"/>
      <c r="AVB5321" s="52"/>
      <c r="AVC5321" s="23"/>
      <c r="AVD5321" s="23"/>
      <c r="AVE5321" s="52"/>
      <c r="AVF5321" s="52"/>
      <c r="AVG5321" s="23"/>
      <c r="AVH5321" s="23"/>
      <c r="AVI5321" s="23"/>
      <c r="AVJ5321" s="23"/>
      <c r="AVK5321" s="52"/>
      <c r="AVL5321" s="23"/>
      <c r="AVM5321" s="52"/>
      <c r="AVN5321" s="23"/>
      <c r="AVO5321" s="52"/>
      <c r="AVP5321" s="52"/>
      <c r="AVQ5321" s="23"/>
      <c r="AVR5321" s="23"/>
      <c r="AVS5321" s="52"/>
      <c r="AVT5321" s="52"/>
      <c r="AVU5321" s="23"/>
      <c r="AVV5321" s="23"/>
      <c r="AVW5321" s="23"/>
      <c r="AVX5321" s="23"/>
      <c r="AVY5321" s="52"/>
      <c r="AVZ5321" s="23"/>
      <c r="AWA5321" s="52"/>
      <c r="AWB5321" s="23"/>
      <c r="AWC5321" s="52"/>
      <c r="AWD5321" s="52"/>
      <c r="AWE5321" s="23"/>
      <c r="AWF5321" s="23"/>
      <c r="AWG5321" s="52"/>
      <c r="AWH5321" s="52"/>
      <c r="AWI5321" s="23"/>
      <c r="AWJ5321" s="23"/>
      <c r="AWK5321" s="23"/>
      <c r="AWL5321" s="23"/>
      <c r="AWM5321" s="52"/>
      <c r="AWN5321" s="23"/>
      <c r="AWO5321" s="52"/>
      <c r="AWP5321" s="23"/>
      <c r="AWQ5321" s="52"/>
      <c r="AWR5321" s="52"/>
      <c r="AWS5321" s="23"/>
      <c r="AWT5321" s="23"/>
      <c r="AWU5321" s="52"/>
      <c r="AWV5321" s="52"/>
      <c r="AWW5321" s="23"/>
      <c r="AWX5321" s="23"/>
      <c r="AWY5321" s="23"/>
      <c r="AWZ5321" s="23"/>
      <c r="AXA5321" s="52"/>
      <c r="AXB5321" s="23"/>
      <c r="AXC5321" s="52"/>
      <c r="AXD5321" s="23"/>
      <c r="AXE5321" s="52"/>
      <c r="AXF5321" s="52"/>
      <c r="AXG5321" s="23"/>
      <c r="AXH5321" s="23"/>
      <c r="AXI5321" s="52"/>
      <c r="AXJ5321" s="52"/>
      <c r="AXK5321" s="23"/>
      <c r="AXL5321" s="23"/>
      <c r="AXM5321" s="23"/>
      <c r="AXN5321" s="23"/>
      <c r="AXO5321" s="52"/>
      <c r="AXP5321" s="23"/>
      <c r="AXQ5321" s="52"/>
      <c r="AXR5321" s="23"/>
      <c r="AXS5321" s="52"/>
      <c r="AXT5321" s="52"/>
      <c r="AXU5321" s="23"/>
      <c r="AXV5321" s="23"/>
      <c r="AXW5321" s="52"/>
      <c r="AXX5321" s="52"/>
      <c r="AXY5321" s="23"/>
      <c r="AXZ5321" s="23"/>
      <c r="AYA5321" s="23"/>
      <c r="AYB5321" s="23"/>
      <c r="AYC5321" s="52"/>
      <c r="AYD5321" s="23"/>
      <c r="AYE5321" s="52"/>
      <c r="AYF5321" s="23"/>
      <c r="AYG5321" s="52"/>
      <c r="AYH5321" s="52"/>
      <c r="AYI5321" s="23"/>
      <c r="AYJ5321" s="23"/>
      <c r="AYK5321" s="52"/>
      <c r="AYL5321" s="52"/>
      <c r="AYM5321" s="23"/>
      <c r="AYN5321" s="23"/>
      <c r="AYO5321" s="23"/>
      <c r="AYP5321" s="23"/>
      <c r="AYQ5321" s="52"/>
      <c r="AYR5321" s="23"/>
      <c r="AYS5321" s="52"/>
      <c r="AYT5321" s="23"/>
      <c r="AYU5321" s="52"/>
      <c r="AYV5321" s="52"/>
      <c r="AYW5321" s="23"/>
      <c r="AYX5321" s="23"/>
      <c r="AYY5321" s="52"/>
      <c r="AYZ5321" s="52"/>
      <c r="AZA5321" s="23"/>
      <c r="AZB5321" s="23"/>
      <c r="AZC5321" s="23"/>
      <c r="AZD5321" s="23"/>
      <c r="AZE5321" s="52"/>
      <c r="AZF5321" s="23"/>
      <c r="AZG5321" s="52"/>
      <c r="AZH5321" s="23"/>
      <c r="AZI5321" s="52"/>
      <c r="AZJ5321" s="52"/>
      <c r="AZK5321" s="23"/>
      <c r="AZL5321" s="23"/>
      <c r="AZM5321" s="52"/>
      <c r="AZN5321" s="52"/>
      <c r="AZO5321" s="23"/>
      <c r="AZP5321" s="23"/>
      <c r="AZQ5321" s="23"/>
      <c r="AZR5321" s="23"/>
      <c r="AZS5321" s="52"/>
      <c r="AZT5321" s="23"/>
      <c r="AZU5321" s="52"/>
      <c r="AZV5321" s="23"/>
      <c r="AZW5321" s="52"/>
      <c r="AZX5321" s="52"/>
      <c r="AZY5321" s="23"/>
      <c r="AZZ5321" s="23"/>
      <c r="BAA5321" s="52"/>
      <c r="BAB5321" s="52"/>
      <c r="BAC5321" s="23"/>
      <c r="BAD5321" s="23"/>
      <c r="BAE5321" s="23"/>
      <c r="BAF5321" s="23"/>
      <c r="BAG5321" s="52"/>
      <c r="BAH5321" s="23"/>
      <c r="BAI5321" s="52"/>
      <c r="BAJ5321" s="23"/>
      <c r="BAK5321" s="52"/>
      <c r="BAL5321" s="52"/>
      <c r="BAM5321" s="23"/>
      <c r="BAN5321" s="23"/>
      <c r="BAO5321" s="52"/>
      <c r="BAP5321" s="52"/>
      <c r="BAQ5321" s="23"/>
      <c r="BAR5321" s="23"/>
      <c r="BAS5321" s="23"/>
      <c r="BAT5321" s="23"/>
      <c r="BAU5321" s="52"/>
      <c r="BAV5321" s="23"/>
      <c r="BAW5321" s="52"/>
      <c r="BAX5321" s="23"/>
      <c r="BAY5321" s="52"/>
      <c r="BAZ5321" s="52"/>
      <c r="BBA5321" s="23"/>
      <c r="BBB5321" s="23"/>
      <c r="BBC5321" s="52"/>
      <c r="BBD5321" s="52"/>
      <c r="BBE5321" s="23"/>
      <c r="BBF5321" s="23"/>
      <c r="BBG5321" s="23"/>
      <c r="BBH5321" s="23"/>
      <c r="BBI5321" s="52"/>
      <c r="BBJ5321" s="23"/>
      <c r="BBK5321" s="52"/>
      <c r="BBL5321" s="23"/>
      <c r="BBM5321" s="52"/>
      <c r="BBN5321" s="52"/>
      <c r="BBO5321" s="23"/>
      <c r="BBP5321" s="23"/>
      <c r="BBQ5321" s="52"/>
      <c r="BBR5321" s="52"/>
      <c r="BBS5321" s="23"/>
      <c r="BBT5321" s="23"/>
      <c r="BBU5321" s="23"/>
      <c r="BBV5321" s="23"/>
      <c r="BBW5321" s="52"/>
      <c r="BBX5321" s="23"/>
      <c r="BBY5321" s="52"/>
      <c r="BBZ5321" s="23"/>
      <c r="BCA5321" s="52"/>
      <c r="BCB5321" s="52"/>
      <c r="BCC5321" s="23"/>
      <c r="BCD5321" s="23"/>
      <c r="BCE5321" s="52"/>
      <c r="BCF5321" s="52"/>
      <c r="BCG5321" s="23"/>
      <c r="BCH5321" s="23"/>
      <c r="BCI5321" s="23"/>
      <c r="BCJ5321" s="23"/>
      <c r="BCK5321" s="52"/>
      <c r="BCL5321" s="23"/>
      <c r="BCM5321" s="52"/>
      <c r="BCN5321" s="23"/>
      <c r="BCO5321" s="52"/>
      <c r="BCP5321" s="52"/>
      <c r="BCQ5321" s="23"/>
      <c r="BCR5321" s="23"/>
      <c r="BCS5321" s="52"/>
      <c r="BCT5321" s="52"/>
      <c r="BCU5321" s="23"/>
      <c r="BCV5321" s="23"/>
      <c r="BCW5321" s="23"/>
      <c r="BCX5321" s="23"/>
      <c r="BCY5321" s="52"/>
      <c r="BCZ5321" s="23"/>
      <c r="BDA5321" s="52"/>
      <c r="BDB5321" s="23"/>
      <c r="BDC5321" s="52"/>
      <c r="BDD5321" s="52"/>
      <c r="BDE5321" s="23"/>
      <c r="BDF5321" s="23"/>
      <c r="BDG5321" s="52"/>
      <c r="BDH5321" s="52"/>
      <c r="BDI5321" s="23"/>
      <c r="BDJ5321" s="23"/>
      <c r="BDK5321" s="23"/>
      <c r="BDL5321" s="23"/>
      <c r="BDM5321" s="52"/>
      <c r="BDN5321" s="23"/>
      <c r="BDO5321" s="52"/>
      <c r="BDP5321" s="23"/>
      <c r="BDQ5321" s="52"/>
      <c r="BDR5321" s="52"/>
      <c r="BDS5321" s="23"/>
      <c r="BDT5321" s="23"/>
      <c r="BDU5321" s="52"/>
      <c r="BDV5321" s="52"/>
      <c r="BDW5321" s="23"/>
      <c r="BDX5321" s="23"/>
      <c r="BDY5321" s="23"/>
      <c r="BDZ5321" s="23"/>
      <c r="BEA5321" s="52"/>
      <c r="BEB5321" s="23"/>
      <c r="BEC5321" s="52"/>
      <c r="BED5321" s="23"/>
      <c r="BEE5321" s="52"/>
      <c r="BEF5321" s="52"/>
      <c r="BEG5321" s="23"/>
      <c r="BEH5321" s="23"/>
      <c r="BEI5321" s="52"/>
      <c r="BEJ5321" s="52"/>
      <c r="BEK5321" s="23"/>
      <c r="BEL5321" s="23"/>
      <c r="BEM5321" s="23"/>
      <c r="BEN5321" s="23"/>
      <c r="BEO5321" s="52"/>
      <c r="BEP5321" s="23"/>
      <c r="BEQ5321" s="52"/>
      <c r="BER5321" s="23"/>
      <c r="BES5321" s="52"/>
      <c r="BET5321" s="52"/>
      <c r="BEU5321" s="23"/>
      <c r="BEV5321" s="23"/>
      <c r="BEW5321" s="52"/>
      <c r="BEX5321" s="52"/>
      <c r="BEY5321" s="23"/>
      <c r="BEZ5321" s="23"/>
      <c r="BFA5321" s="23"/>
      <c r="BFB5321" s="23"/>
      <c r="BFC5321" s="52"/>
      <c r="BFD5321" s="23"/>
      <c r="BFE5321" s="52"/>
      <c r="BFF5321" s="23"/>
      <c r="BFG5321" s="52"/>
      <c r="BFH5321" s="52"/>
      <c r="BFI5321" s="23"/>
      <c r="BFJ5321" s="23"/>
      <c r="BFK5321" s="52"/>
      <c r="BFL5321" s="52"/>
      <c r="BFM5321" s="23"/>
      <c r="BFN5321" s="23"/>
      <c r="BFO5321" s="23"/>
      <c r="BFP5321" s="23"/>
      <c r="BFQ5321" s="52"/>
      <c r="BFR5321" s="23"/>
      <c r="BFS5321" s="52"/>
      <c r="BFT5321" s="23"/>
      <c r="BFU5321" s="52"/>
      <c r="BFV5321" s="52"/>
      <c r="BFW5321" s="23"/>
      <c r="BFX5321" s="23"/>
      <c r="BFY5321" s="52"/>
      <c r="BFZ5321" s="52"/>
      <c r="BGA5321" s="23"/>
      <c r="BGB5321" s="23"/>
      <c r="BGC5321" s="23"/>
      <c r="BGD5321" s="23"/>
      <c r="BGE5321" s="52"/>
      <c r="BGF5321" s="23"/>
      <c r="BGG5321" s="52"/>
      <c r="BGH5321" s="23"/>
      <c r="BGI5321" s="52"/>
      <c r="BGJ5321" s="52"/>
      <c r="BGK5321" s="23"/>
      <c r="BGL5321" s="23"/>
      <c r="BGM5321" s="52"/>
      <c r="BGN5321" s="52"/>
      <c r="BGO5321" s="23"/>
      <c r="BGP5321" s="23"/>
      <c r="BGQ5321" s="23"/>
      <c r="BGR5321" s="23"/>
      <c r="BGS5321" s="52"/>
      <c r="BGT5321" s="23"/>
      <c r="BGU5321" s="52"/>
      <c r="BGV5321" s="23"/>
      <c r="BGW5321" s="52"/>
      <c r="BGX5321" s="52"/>
      <c r="BGY5321" s="23"/>
      <c r="BGZ5321" s="23"/>
      <c r="BHA5321" s="52"/>
      <c r="BHB5321" s="52"/>
      <c r="BHC5321" s="23"/>
      <c r="BHD5321" s="23"/>
      <c r="BHE5321" s="23"/>
      <c r="BHF5321" s="23"/>
      <c r="BHG5321" s="52"/>
      <c r="BHH5321" s="23"/>
      <c r="BHI5321" s="52"/>
      <c r="BHJ5321" s="23"/>
      <c r="BHK5321" s="52"/>
      <c r="BHL5321" s="52"/>
      <c r="BHM5321" s="23"/>
      <c r="BHN5321" s="23"/>
      <c r="BHO5321" s="52"/>
      <c r="BHP5321" s="52"/>
      <c r="BHQ5321" s="23"/>
      <c r="BHR5321" s="23"/>
      <c r="BHS5321" s="23"/>
      <c r="BHT5321" s="23"/>
      <c r="BHU5321" s="52"/>
      <c r="BHV5321" s="23"/>
      <c r="BHW5321" s="52"/>
      <c r="BHX5321" s="23"/>
      <c r="BHY5321" s="52"/>
      <c r="BHZ5321" s="52"/>
      <c r="BIA5321" s="23"/>
      <c r="BIB5321" s="23"/>
      <c r="BIC5321" s="52"/>
      <c r="BID5321" s="52"/>
      <c r="BIE5321" s="23"/>
      <c r="BIF5321" s="23"/>
      <c r="BIG5321" s="23"/>
      <c r="BIH5321" s="23"/>
      <c r="BII5321" s="52"/>
      <c r="BIJ5321" s="23"/>
      <c r="BIK5321" s="52"/>
      <c r="BIL5321" s="23"/>
      <c r="BIM5321" s="52"/>
      <c r="BIN5321" s="52"/>
      <c r="BIO5321" s="23"/>
      <c r="BIP5321" s="23"/>
      <c r="BIQ5321" s="52"/>
      <c r="BIR5321" s="52"/>
      <c r="BIS5321" s="23"/>
      <c r="BIT5321" s="23"/>
      <c r="BIU5321" s="23"/>
      <c r="BIV5321" s="23"/>
      <c r="BIW5321" s="52"/>
      <c r="BIX5321" s="23"/>
      <c r="BIY5321" s="52"/>
      <c r="BIZ5321" s="23"/>
      <c r="BJA5321" s="52"/>
      <c r="BJB5321" s="52"/>
      <c r="BJC5321" s="23"/>
      <c r="BJD5321" s="23"/>
      <c r="BJE5321" s="52"/>
      <c r="BJF5321" s="52"/>
      <c r="BJG5321" s="23"/>
      <c r="BJH5321" s="23"/>
      <c r="BJI5321" s="23"/>
      <c r="BJJ5321" s="23"/>
      <c r="BJK5321" s="52"/>
      <c r="BJL5321" s="23"/>
      <c r="BJM5321" s="52"/>
      <c r="BJN5321" s="23"/>
      <c r="BJO5321" s="52"/>
      <c r="BJP5321" s="52"/>
      <c r="BJQ5321" s="23"/>
      <c r="BJR5321" s="23"/>
      <c r="BJS5321" s="52"/>
      <c r="BJT5321" s="52"/>
      <c r="BJU5321" s="23"/>
      <c r="BJV5321" s="23"/>
      <c r="BJW5321" s="23"/>
      <c r="BJX5321" s="23"/>
      <c r="BJY5321" s="52"/>
      <c r="BJZ5321" s="23"/>
      <c r="BKA5321" s="52"/>
      <c r="BKB5321" s="23"/>
      <c r="BKC5321" s="52"/>
      <c r="BKD5321" s="52"/>
      <c r="BKE5321" s="23"/>
      <c r="BKF5321" s="23"/>
      <c r="BKG5321" s="52"/>
      <c r="BKH5321" s="52"/>
      <c r="BKI5321" s="23"/>
      <c r="BKJ5321" s="23"/>
      <c r="BKK5321" s="23"/>
      <c r="BKL5321" s="23"/>
      <c r="BKM5321" s="52"/>
      <c r="BKN5321" s="23"/>
      <c r="BKO5321" s="52"/>
      <c r="BKP5321" s="23"/>
      <c r="BKQ5321" s="52"/>
      <c r="BKR5321" s="52"/>
      <c r="BKS5321" s="23"/>
      <c r="BKT5321" s="23"/>
      <c r="BKU5321" s="52"/>
      <c r="BKV5321" s="52"/>
      <c r="BKW5321" s="23"/>
      <c r="BKX5321" s="23"/>
      <c r="BKY5321" s="23"/>
      <c r="BKZ5321" s="23"/>
      <c r="BLA5321" s="52"/>
      <c r="BLB5321" s="23"/>
      <c r="BLC5321" s="52"/>
      <c r="BLD5321" s="23"/>
      <c r="BLE5321" s="52"/>
      <c r="BLF5321" s="52"/>
      <c r="BLG5321" s="23"/>
      <c r="BLH5321" s="23"/>
      <c r="BLI5321" s="52"/>
      <c r="BLJ5321" s="52"/>
      <c r="BLK5321" s="23"/>
      <c r="BLL5321" s="23"/>
      <c r="BLM5321" s="23"/>
      <c r="BLN5321" s="23"/>
      <c r="BLO5321" s="52"/>
      <c r="BLP5321" s="23"/>
      <c r="BLQ5321" s="52"/>
      <c r="BLR5321" s="23"/>
      <c r="BLS5321" s="52"/>
      <c r="BLT5321" s="52"/>
      <c r="BLU5321" s="23"/>
      <c r="BLV5321" s="23"/>
      <c r="BLW5321" s="52"/>
      <c r="BLX5321" s="52"/>
      <c r="BLY5321" s="23"/>
      <c r="BLZ5321" s="23"/>
      <c r="BMA5321" s="23"/>
      <c r="BMB5321" s="23"/>
      <c r="BMC5321" s="52"/>
      <c r="BMD5321" s="23"/>
      <c r="BME5321" s="52"/>
      <c r="BMF5321" s="23"/>
      <c r="BMG5321" s="52"/>
      <c r="BMH5321" s="52"/>
      <c r="BMI5321" s="23"/>
      <c r="BMJ5321" s="23"/>
      <c r="BMK5321" s="52"/>
      <c r="BML5321" s="52"/>
      <c r="BMM5321" s="23"/>
      <c r="BMN5321" s="23"/>
      <c r="BMO5321" s="23"/>
      <c r="BMP5321" s="23"/>
      <c r="BMQ5321" s="52"/>
      <c r="BMR5321" s="23"/>
      <c r="BMS5321" s="52"/>
      <c r="BMT5321" s="23"/>
      <c r="BMU5321" s="52"/>
      <c r="BMV5321" s="52"/>
      <c r="BMW5321" s="23"/>
      <c r="BMX5321" s="23"/>
      <c r="BMY5321" s="52"/>
      <c r="BMZ5321" s="52"/>
      <c r="BNA5321" s="23"/>
      <c r="BNB5321" s="23"/>
      <c r="BNC5321" s="23"/>
      <c r="BND5321" s="23"/>
      <c r="BNE5321" s="52"/>
      <c r="BNF5321" s="23"/>
      <c r="BNG5321" s="52"/>
      <c r="BNH5321" s="23"/>
      <c r="BNI5321" s="52"/>
      <c r="BNJ5321" s="52"/>
      <c r="BNK5321" s="23"/>
      <c r="BNL5321" s="23"/>
      <c r="BNM5321" s="52"/>
      <c r="BNN5321" s="52"/>
      <c r="BNO5321" s="23"/>
      <c r="BNP5321" s="23"/>
      <c r="BNQ5321" s="23"/>
      <c r="BNR5321" s="23"/>
      <c r="BNS5321" s="52"/>
      <c r="BNT5321" s="23"/>
      <c r="BNU5321" s="52"/>
      <c r="BNV5321" s="23"/>
      <c r="BNW5321" s="52"/>
      <c r="BNX5321" s="52"/>
      <c r="BNY5321" s="23"/>
      <c r="BNZ5321" s="23"/>
      <c r="BOA5321" s="52"/>
      <c r="BOB5321" s="52"/>
      <c r="BOC5321" s="23"/>
      <c r="BOD5321" s="23"/>
      <c r="BOE5321" s="23"/>
      <c r="BOF5321" s="23"/>
      <c r="BOG5321" s="52"/>
      <c r="BOH5321" s="23"/>
      <c r="BOI5321" s="52"/>
      <c r="BOJ5321" s="23"/>
      <c r="BOK5321" s="52"/>
      <c r="BOL5321" s="52"/>
      <c r="BOM5321" s="23"/>
      <c r="BON5321" s="23"/>
      <c r="BOO5321" s="52"/>
      <c r="BOP5321" s="52"/>
      <c r="BOQ5321" s="23"/>
      <c r="BOR5321" s="23"/>
      <c r="BOS5321" s="23"/>
      <c r="BOT5321" s="23"/>
      <c r="BOU5321" s="52"/>
      <c r="BOV5321" s="23"/>
      <c r="BOW5321" s="52"/>
      <c r="BOX5321" s="23"/>
      <c r="BOY5321" s="52"/>
      <c r="BOZ5321" s="52"/>
      <c r="BPA5321" s="23"/>
      <c r="BPB5321" s="23"/>
      <c r="BPC5321" s="52"/>
      <c r="BPD5321" s="52"/>
      <c r="BPE5321" s="23"/>
      <c r="BPF5321" s="23"/>
      <c r="BPG5321" s="23"/>
      <c r="BPH5321" s="23"/>
      <c r="BPI5321" s="52"/>
      <c r="BPJ5321" s="23"/>
      <c r="BPK5321" s="52"/>
      <c r="BPL5321" s="23"/>
      <c r="BPM5321" s="52"/>
      <c r="BPN5321" s="52"/>
      <c r="BPO5321" s="23"/>
      <c r="BPP5321" s="23"/>
      <c r="BPQ5321" s="52"/>
      <c r="BPR5321" s="52"/>
      <c r="BPS5321" s="23"/>
      <c r="BPT5321" s="23"/>
      <c r="BPU5321" s="23"/>
      <c r="BPV5321" s="23"/>
      <c r="BPW5321" s="52"/>
      <c r="BPX5321" s="23"/>
      <c r="BPY5321" s="52"/>
      <c r="BPZ5321" s="23"/>
      <c r="BQA5321" s="52"/>
      <c r="BQB5321" s="52"/>
      <c r="BQC5321" s="23"/>
      <c r="BQD5321" s="23"/>
      <c r="BQE5321" s="52"/>
      <c r="BQF5321" s="52"/>
      <c r="BQG5321" s="23"/>
      <c r="BQH5321" s="23"/>
      <c r="BQI5321" s="23"/>
      <c r="BQJ5321" s="23"/>
      <c r="BQK5321" s="52"/>
      <c r="BQL5321" s="23"/>
      <c r="BQM5321" s="52"/>
      <c r="BQN5321" s="23"/>
      <c r="BQO5321" s="52"/>
      <c r="BQP5321" s="52"/>
      <c r="BQQ5321" s="23"/>
      <c r="BQR5321" s="23"/>
      <c r="BQS5321" s="52"/>
      <c r="BQT5321" s="52"/>
      <c r="BQU5321" s="23"/>
      <c r="BQV5321" s="23"/>
      <c r="BQW5321" s="23"/>
      <c r="BQX5321" s="23"/>
      <c r="BQY5321" s="52"/>
      <c r="BQZ5321" s="23"/>
      <c r="BRA5321" s="52"/>
      <c r="BRB5321" s="23"/>
      <c r="BRC5321" s="52"/>
      <c r="BRD5321" s="52"/>
      <c r="BRE5321" s="23"/>
      <c r="BRF5321" s="23"/>
      <c r="BRG5321" s="52"/>
      <c r="BRH5321" s="52"/>
      <c r="BRI5321" s="23"/>
      <c r="BRJ5321" s="23"/>
      <c r="BRK5321" s="23"/>
      <c r="BRL5321" s="23"/>
      <c r="BRM5321" s="52"/>
      <c r="BRN5321" s="23"/>
      <c r="BRO5321" s="52"/>
      <c r="BRP5321" s="23"/>
      <c r="BRQ5321" s="52"/>
      <c r="BRR5321" s="52"/>
      <c r="BRS5321" s="23"/>
      <c r="BRT5321" s="23"/>
      <c r="BRU5321" s="52"/>
      <c r="BRV5321" s="52"/>
      <c r="BRW5321" s="23"/>
      <c r="BRX5321" s="23"/>
      <c r="BRY5321" s="23"/>
      <c r="BRZ5321" s="23"/>
      <c r="BSA5321" s="52"/>
      <c r="BSB5321" s="23"/>
      <c r="BSC5321" s="52"/>
      <c r="BSD5321" s="23"/>
      <c r="BSE5321" s="52"/>
      <c r="BSF5321" s="52"/>
      <c r="BSG5321" s="23"/>
      <c r="BSH5321" s="23"/>
      <c r="BSI5321" s="52"/>
      <c r="BSJ5321" s="52"/>
      <c r="BSK5321" s="23"/>
      <c r="BSL5321" s="23"/>
      <c r="BSM5321" s="23"/>
      <c r="BSN5321" s="23"/>
      <c r="BSO5321" s="52"/>
      <c r="BSP5321" s="23"/>
      <c r="BSQ5321" s="52"/>
      <c r="BSR5321" s="23"/>
      <c r="BSS5321" s="52"/>
      <c r="BST5321" s="52"/>
      <c r="BSU5321" s="23"/>
      <c r="BSV5321" s="23"/>
      <c r="BSW5321" s="52"/>
      <c r="BSX5321" s="52"/>
      <c r="BSY5321" s="23"/>
      <c r="BSZ5321" s="23"/>
      <c r="BTA5321" s="23"/>
      <c r="BTB5321" s="23"/>
      <c r="BTC5321" s="52"/>
      <c r="BTD5321" s="23"/>
      <c r="BTE5321" s="52"/>
      <c r="BTF5321" s="23"/>
      <c r="BTG5321" s="52"/>
      <c r="BTH5321" s="52"/>
      <c r="BTI5321" s="23"/>
      <c r="BTJ5321" s="23"/>
      <c r="BTK5321" s="52"/>
      <c r="BTL5321" s="52"/>
      <c r="BTM5321" s="23"/>
      <c r="BTN5321" s="23"/>
      <c r="BTO5321" s="23"/>
      <c r="BTP5321" s="23"/>
      <c r="BTQ5321" s="52"/>
      <c r="BTR5321" s="23"/>
      <c r="BTS5321" s="52"/>
      <c r="BTT5321" s="23"/>
      <c r="BTU5321" s="52"/>
      <c r="BTV5321" s="52"/>
      <c r="BTW5321" s="23"/>
      <c r="BTX5321" s="23"/>
      <c r="BTY5321" s="52"/>
      <c r="BTZ5321" s="52"/>
      <c r="BUA5321" s="23"/>
      <c r="BUB5321" s="23"/>
      <c r="BUC5321" s="23"/>
      <c r="BUD5321" s="23"/>
      <c r="BUE5321" s="52"/>
      <c r="BUF5321" s="23"/>
      <c r="BUG5321" s="52"/>
      <c r="BUH5321" s="23"/>
      <c r="BUI5321" s="52"/>
      <c r="BUJ5321" s="52"/>
      <c r="BUK5321" s="23"/>
      <c r="BUL5321" s="23"/>
      <c r="BUM5321" s="52"/>
      <c r="BUN5321" s="52"/>
      <c r="BUO5321" s="23"/>
      <c r="BUP5321" s="23"/>
      <c r="BUQ5321" s="23"/>
      <c r="BUR5321" s="23"/>
      <c r="BUS5321" s="52"/>
      <c r="BUT5321" s="23"/>
      <c r="BUU5321" s="52"/>
      <c r="BUV5321" s="23"/>
      <c r="BUW5321" s="52"/>
      <c r="BUX5321" s="52"/>
      <c r="BUY5321" s="23"/>
      <c r="BUZ5321" s="23"/>
      <c r="BVA5321" s="52"/>
      <c r="BVB5321" s="52"/>
      <c r="BVC5321" s="23"/>
      <c r="BVD5321" s="23"/>
      <c r="BVE5321" s="23"/>
      <c r="BVF5321" s="23"/>
      <c r="BVG5321" s="52"/>
      <c r="BVH5321" s="23"/>
      <c r="BVI5321" s="52"/>
      <c r="BVJ5321" s="23"/>
      <c r="BVK5321" s="52"/>
      <c r="BVL5321" s="52"/>
      <c r="BVM5321" s="23"/>
      <c r="BVN5321" s="23"/>
      <c r="BVO5321" s="52"/>
      <c r="BVP5321" s="52"/>
      <c r="BVQ5321" s="23"/>
      <c r="BVR5321" s="23"/>
      <c r="BVS5321" s="23"/>
      <c r="BVT5321" s="23"/>
      <c r="BVU5321" s="52"/>
      <c r="BVV5321" s="23"/>
      <c r="BVW5321" s="52"/>
      <c r="BVX5321" s="23"/>
      <c r="BVY5321" s="52"/>
      <c r="BVZ5321" s="52"/>
      <c r="BWA5321" s="23"/>
      <c r="BWB5321" s="23"/>
      <c r="BWC5321" s="52"/>
      <c r="BWD5321" s="52"/>
      <c r="BWE5321" s="23"/>
      <c r="BWF5321" s="23"/>
      <c r="BWG5321" s="23"/>
      <c r="BWH5321" s="23"/>
      <c r="BWI5321" s="52"/>
      <c r="BWJ5321" s="23"/>
      <c r="BWK5321" s="52"/>
      <c r="BWL5321" s="23"/>
      <c r="BWM5321" s="52"/>
      <c r="BWN5321" s="52"/>
      <c r="BWO5321" s="23"/>
      <c r="BWP5321" s="23"/>
      <c r="BWQ5321" s="52"/>
      <c r="BWR5321" s="52"/>
      <c r="BWS5321" s="23"/>
      <c r="BWT5321" s="23"/>
      <c r="BWU5321" s="23"/>
      <c r="BWV5321" s="23"/>
      <c r="BWW5321" s="52"/>
      <c r="BWX5321" s="23"/>
      <c r="BWY5321" s="52"/>
      <c r="BWZ5321" s="23"/>
      <c r="BXA5321" s="52"/>
      <c r="BXB5321" s="52"/>
      <c r="BXC5321" s="23"/>
      <c r="BXD5321" s="23"/>
      <c r="BXE5321" s="52"/>
      <c r="BXF5321" s="52"/>
      <c r="BXG5321" s="23"/>
      <c r="BXH5321" s="23"/>
      <c r="BXI5321" s="23"/>
      <c r="BXJ5321" s="23"/>
      <c r="BXK5321" s="52"/>
      <c r="BXL5321" s="23"/>
      <c r="BXM5321" s="52"/>
      <c r="BXN5321" s="23"/>
      <c r="BXO5321" s="52"/>
      <c r="BXP5321" s="52"/>
      <c r="BXQ5321" s="23"/>
      <c r="BXR5321" s="23"/>
      <c r="BXS5321" s="52"/>
      <c r="BXT5321" s="52"/>
      <c r="BXU5321" s="23"/>
      <c r="BXV5321" s="23"/>
      <c r="BXW5321" s="23"/>
      <c r="BXX5321" s="23"/>
      <c r="BXY5321" s="52"/>
      <c r="BXZ5321" s="23"/>
      <c r="BYA5321" s="52"/>
      <c r="BYB5321" s="23"/>
      <c r="BYC5321" s="52"/>
      <c r="BYD5321" s="52"/>
      <c r="BYE5321" s="23"/>
      <c r="BYF5321" s="23"/>
      <c r="BYG5321" s="52"/>
      <c r="BYH5321" s="52"/>
      <c r="BYI5321" s="23"/>
      <c r="BYJ5321" s="23"/>
      <c r="BYK5321" s="23"/>
      <c r="BYL5321" s="23"/>
      <c r="BYM5321" s="52"/>
      <c r="BYN5321" s="23"/>
      <c r="BYO5321" s="52"/>
      <c r="BYP5321" s="23"/>
      <c r="BYQ5321" s="52"/>
      <c r="BYR5321" s="52"/>
      <c r="BYS5321" s="23"/>
      <c r="BYT5321" s="23"/>
      <c r="BYU5321" s="52"/>
      <c r="BYV5321" s="52"/>
      <c r="BYW5321" s="23"/>
      <c r="BYX5321" s="23"/>
      <c r="BYY5321" s="23"/>
      <c r="BYZ5321" s="23"/>
      <c r="BZA5321" s="52"/>
      <c r="BZB5321" s="23"/>
      <c r="BZC5321" s="52"/>
      <c r="BZD5321" s="23"/>
      <c r="BZE5321" s="52"/>
      <c r="BZF5321" s="52"/>
      <c r="BZG5321" s="23"/>
      <c r="BZH5321" s="23"/>
      <c r="BZI5321" s="52"/>
      <c r="BZJ5321" s="52"/>
      <c r="BZK5321" s="23"/>
      <c r="BZL5321" s="23"/>
      <c r="BZM5321" s="23"/>
      <c r="BZN5321" s="23"/>
      <c r="BZO5321" s="52"/>
      <c r="BZP5321" s="23"/>
      <c r="BZQ5321" s="52"/>
      <c r="BZR5321" s="23"/>
      <c r="BZS5321" s="52"/>
      <c r="BZT5321" s="52"/>
      <c r="BZU5321" s="23"/>
      <c r="BZV5321" s="23"/>
      <c r="BZW5321" s="52"/>
      <c r="BZX5321" s="52"/>
      <c r="BZY5321" s="23"/>
      <c r="BZZ5321" s="23"/>
      <c r="CAA5321" s="23"/>
      <c r="CAB5321" s="23"/>
      <c r="CAC5321" s="52"/>
      <c r="CAD5321" s="23"/>
      <c r="CAE5321" s="52"/>
      <c r="CAF5321" s="23"/>
      <c r="CAG5321" s="52"/>
      <c r="CAH5321" s="52"/>
      <c r="CAI5321" s="23"/>
      <c r="CAJ5321" s="23"/>
      <c r="CAK5321" s="52"/>
      <c r="CAL5321" s="52"/>
      <c r="CAM5321" s="23"/>
      <c r="CAN5321" s="23"/>
      <c r="CAO5321" s="23"/>
      <c r="CAP5321" s="23"/>
      <c r="CAQ5321" s="52"/>
      <c r="CAR5321" s="23"/>
      <c r="CAS5321" s="52"/>
      <c r="CAT5321" s="23"/>
      <c r="CAU5321" s="52"/>
      <c r="CAV5321" s="52"/>
      <c r="CAW5321" s="23"/>
      <c r="CAX5321" s="23"/>
      <c r="CAY5321" s="52"/>
      <c r="CAZ5321" s="52"/>
      <c r="CBA5321" s="23"/>
      <c r="CBB5321" s="23"/>
      <c r="CBC5321" s="23"/>
      <c r="CBD5321" s="23"/>
      <c r="CBE5321" s="52"/>
      <c r="CBF5321" s="23"/>
      <c r="CBG5321" s="52"/>
      <c r="CBH5321" s="23"/>
      <c r="CBI5321" s="52"/>
      <c r="CBJ5321" s="52"/>
      <c r="CBK5321" s="23"/>
      <c r="CBL5321" s="23"/>
      <c r="CBM5321" s="52"/>
      <c r="CBN5321" s="52"/>
      <c r="CBO5321" s="23"/>
      <c r="CBP5321" s="23"/>
      <c r="CBQ5321" s="23"/>
      <c r="CBR5321" s="23"/>
      <c r="CBS5321" s="52"/>
      <c r="CBT5321" s="23"/>
      <c r="CBU5321" s="52"/>
      <c r="CBV5321" s="23"/>
      <c r="CBW5321" s="52"/>
      <c r="CBX5321" s="52"/>
      <c r="CBY5321" s="23"/>
      <c r="CBZ5321" s="23"/>
      <c r="CCA5321" s="52"/>
      <c r="CCB5321" s="52"/>
      <c r="CCC5321" s="23"/>
      <c r="CCD5321" s="23"/>
      <c r="CCE5321" s="23"/>
      <c r="CCF5321" s="23"/>
      <c r="CCG5321" s="52"/>
      <c r="CCH5321" s="23"/>
      <c r="CCI5321" s="52"/>
      <c r="CCJ5321" s="23"/>
      <c r="CCK5321" s="52"/>
      <c r="CCL5321" s="52"/>
      <c r="CCM5321" s="23"/>
      <c r="CCN5321" s="23"/>
      <c r="CCO5321" s="52"/>
      <c r="CCP5321" s="52"/>
      <c r="CCQ5321" s="23"/>
      <c r="CCR5321" s="23"/>
      <c r="CCS5321" s="23"/>
      <c r="CCT5321" s="23"/>
      <c r="CCU5321" s="52"/>
      <c r="CCV5321" s="23"/>
      <c r="CCW5321" s="52"/>
      <c r="CCX5321" s="23"/>
      <c r="CCY5321" s="52"/>
      <c r="CCZ5321" s="52"/>
      <c r="CDA5321" s="23"/>
      <c r="CDB5321" s="23"/>
      <c r="CDC5321" s="52"/>
      <c r="CDD5321" s="52"/>
      <c r="CDE5321" s="23"/>
      <c r="CDF5321" s="23"/>
      <c r="CDG5321" s="23"/>
      <c r="CDH5321" s="23"/>
      <c r="CDI5321" s="52"/>
      <c r="CDJ5321" s="23"/>
      <c r="CDK5321" s="52"/>
      <c r="CDL5321" s="23"/>
      <c r="CDM5321" s="52"/>
      <c r="CDN5321" s="52"/>
      <c r="CDO5321" s="23"/>
      <c r="CDP5321" s="23"/>
      <c r="CDQ5321" s="52"/>
      <c r="CDR5321" s="52"/>
      <c r="CDS5321" s="23"/>
      <c r="CDT5321" s="23"/>
      <c r="CDU5321" s="23"/>
      <c r="CDV5321" s="23"/>
      <c r="CDW5321" s="52"/>
      <c r="CDX5321" s="23"/>
      <c r="CDY5321" s="52"/>
      <c r="CDZ5321" s="23"/>
      <c r="CEA5321" s="52"/>
      <c r="CEB5321" s="52"/>
      <c r="CEC5321" s="23"/>
      <c r="CED5321" s="23"/>
      <c r="CEE5321" s="52"/>
      <c r="CEF5321" s="52"/>
      <c r="CEG5321" s="23"/>
      <c r="CEH5321" s="23"/>
      <c r="CEI5321" s="23"/>
      <c r="CEJ5321" s="23"/>
      <c r="CEK5321" s="52"/>
      <c r="CEL5321" s="23"/>
      <c r="CEM5321" s="52"/>
      <c r="CEN5321" s="23"/>
      <c r="CEO5321" s="52"/>
      <c r="CEP5321" s="52"/>
      <c r="CEQ5321" s="23"/>
      <c r="CER5321" s="23"/>
      <c r="CES5321" s="52"/>
      <c r="CET5321" s="52"/>
      <c r="CEU5321" s="23"/>
      <c r="CEV5321" s="23"/>
      <c r="CEW5321" s="23"/>
      <c r="CEX5321" s="23"/>
      <c r="CEY5321" s="52"/>
      <c r="CEZ5321" s="23"/>
      <c r="CFA5321" s="52"/>
      <c r="CFB5321" s="23"/>
      <c r="CFC5321" s="52"/>
      <c r="CFD5321" s="52"/>
      <c r="CFE5321" s="23"/>
      <c r="CFF5321" s="23"/>
      <c r="CFG5321" s="52"/>
      <c r="CFH5321" s="52"/>
      <c r="CFI5321" s="23"/>
      <c r="CFJ5321" s="23"/>
      <c r="CFK5321" s="23"/>
      <c r="CFL5321" s="23"/>
      <c r="CFM5321" s="52"/>
      <c r="CFN5321" s="23"/>
      <c r="CFO5321" s="52"/>
      <c r="CFP5321" s="23"/>
      <c r="CFQ5321" s="52"/>
      <c r="CFR5321" s="52"/>
      <c r="CFS5321" s="23"/>
      <c r="CFT5321" s="23"/>
      <c r="CFU5321" s="52"/>
      <c r="CFV5321" s="52"/>
      <c r="CFW5321" s="23"/>
      <c r="CFX5321" s="23"/>
      <c r="CFY5321" s="23"/>
      <c r="CFZ5321" s="23"/>
      <c r="CGA5321" s="52"/>
      <c r="CGB5321" s="23"/>
      <c r="CGC5321" s="52"/>
      <c r="CGD5321" s="23"/>
      <c r="CGE5321" s="52"/>
      <c r="CGF5321" s="52"/>
      <c r="CGG5321" s="23"/>
      <c r="CGH5321" s="23"/>
      <c r="CGI5321" s="52"/>
      <c r="CGJ5321" s="52"/>
      <c r="CGK5321" s="23"/>
      <c r="CGL5321" s="23"/>
      <c r="CGM5321" s="23"/>
      <c r="CGN5321" s="23"/>
      <c r="CGO5321" s="52"/>
      <c r="CGP5321" s="23"/>
      <c r="CGQ5321" s="52"/>
      <c r="CGR5321" s="23"/>
      <c r="CGS5321" s="52"/>
      <c r="CGT5321" s="52"/>
      <c r="CGU5321" s="23"/>
      <c r="CGV5321" s="23"/>
      <c r="CGW5321" s="52"/>
      <c r="CGX5321" s="52"/>
      <c r="CGY5321" s="23"/>
      <c r="CGZ5321" s="23"/>
      <c r="CHA5321" s="23"/>
      <c r="CHB5321" s="23"/>
      <c r="CHC5321" s="52"/>
      <c r="CHD5321" s="23"/>
      <c r="CHE5321" s="52"/>
      <c r="CHF5321" s="23"/>
      <c r="CHG5321" s="52"/>
      <c r="CHH5321" s="52"/>
      <c r="CHI5321" s="23"/>
      <c r="CHJ5321" s="23"/>
      <c r="CHK5321" s="52"/>
      <c r="CHL5321" s="52"/>
      <c r="CHM5321" s="23"/>
      <c r="CHN5321" s="23"/>
      <c r="CHO5321" s="23"/>
      <c r="CHP5321" s="23"/>
      <c r="CHQ5321" s="52"/>
      <c r="CHR5321" s="23"/>
      <c r="CHS5321" s="52"/>
      <c r="CHT5321" s="23"/>
      <c r="CHU5321" s="52"/>
      <c r="CHV5321" s="52"/>
      <c r="CHW5321" s="23"/>
      <c r="CHX5321" s="23"/>
      <c r="CHY5321" s="52"/>
      <c r="CHZ5321" s="52"/>
      <c r="CIA5321" s="23"/>
      <c r="CIB5321" s="23"/>
      <c r="CIC5321" s="23"/>
      <c r="CID5321" s="23"/>
      <c r="CIE5321" s="52"/>
      <c r="CIF5321" s="23"/>
      <c r="CIG5321" s="52"/>
      <c r="CIH5321" s="23"/>
      <c r="CII5321" s="52"/>
      <c r="CIJ5321" s="52"/>
      <c r="CIK5321" s="23"/>
      <c r="CIL5321" s="23"/>
      <c r="CIM5321" s="52"/>
      <c r="CIN5321" s="52"/>
      <c r="CIO5321" s="23"/>
      <c r="CIP5321" s="23"/>
      <c r="CIQ5321" s="23"/>
      <c r="CIR5321" s="23"/>
      <c r="CIS5321" s="52"/>
      <c r="CIT5321" s="23"/>
      <c r="CIU5321" s="52"/>
      <c r="CIV5321" s="23"/>
      <c r="CIW5321" s="52"/>
      <c r="CIX5321" s="52"/>
      <c r="CIY5321" s="23"/>
      <c r="CIZ5321" s="23"/>
      <c r="CJA5321" s="52"/>
      <c r="CJB5321" s="52"/>
      <c r="CJC5321" s="23"/>
      <c r="CJD5321" s="23"/>
      <c r="CJE5321" s="23"/>
      <c r="CJF5321" s="23"/>
      <c r="CJG5321" s="52"/>
      <c r="CJH5321" s="23"/>
      <c r="CJI5321" s="52"/>
      <c r="CJJ5321" s="23"/>
      <c r="CJK5321" s="52"/>
      <c r="CJL5321" s="52"/>
      <c r="CJM5321" s="23"/>
      <c r="CJN5321" s="23"/>
      <c r="CJO5321" s="52"/>
      <c r="CJP5321" s="52"/>
      <c r="CJQ5321" s="23"/>
      <c r="CJR5321" s="23"/>
      <c r="CJS5321" s="23"/>
      <c r="CJT5321" s="23"/>
      <c r="CJU5321" s="52"/>
      <c r="CJV5321" s="23"/>
      <c r="CJW5321" s="52"/>
      <c r="CJX5321" s="23"/>
      <c r="CJY5321" s="52"/>
      <c r="CJZ5321" s="52"/>
      <c r="CKA5321" s="23"/>
      <c r="CKB5321" s="23"/>
      <c r="CKC5321" s="52"/>
      <c r="CKD5321" s="52"/>
      <c r="CKE5321" s="23"/>
      <c r="CKF5321" s="23"/>
      <c r="CKG5321" s="23"/>
      <c r="CKH5321" s="23"/>
      <c r="CKI5321" s="52"/>
      <c r="CKJ5321" s="23"/>
      <c r="CKK5321" s="52"/>
      <c r="CKL5321" s="23"/>
      <c r="CKM5321" s="52"/>
      <c r="CKN5321" s="52"/>
      <c r="CKO5321" s="23"/>
      <c r="CKP5321" s="23"/>
      <c r="CKQ5321" s="52"/>
      <c r="CKR5321" s="52"/>
      <c r="CKS5321" s="23"/>
      <c r="CKT5321" s="23"/>
      <c r="CKU5321" s="23"/>
      <c r="CKV5321" s="23"/>
      <c r="CKW5321" s="52"/>
      <c r="CKX5321" s="23"/>
      <c r="CKY5321" s="52"/>
      <c r="CKZ5321" s="23"/>
      <c r="CLA5321" s="52"/>
      <c r="CLB5321" s="52"/>
      <c r="CLC5321" s="23"/>
      <c r="CLD5321" s="23"/>
      <c r="CLE5321" s="52"/>
      <c r="CLF5321" s="52"/>
      <c r="CLG5321" s="23"/>
      <c r="CLH5321" s="23"/>
      <c r="CLI5321" s="23"/>
      <c r="CLJ5321" s="23"/>
      <c r="CLK5321" s="52"/>
      <c r="CLL5321" s="23"/>
      <c r="CLM5321" s="52"/>
      <c r="CLN5321" s="23"/>
      <c r="CLO5321" s="52"/>
      <c r="CLP5321" s="52"/>
      <c r="CLQ5321" s="23"/>
      <c r="CLR5321" s="23"/>
      <c r="CLS5321" s="52"/>
      <c r="CLT5321" s="52"/>
      <c r="CLU5321" s="23"/>
      <c r="CLV5321" s="23"/>
      <c r="CLW5321" s="23"/>
      <c r="CLX5321" s="23"/>
      <c r="CLY5321" s="52"/>
      <c r="CLZ5321" s="23"/>
      <c r="CMA5321" s="52"/>
      <c r="CMB5321" s="23"/>
      <c r="CMC5321" s="52"/>
      <c r="CMD5321" s="52"/>
      <c r="CME5321" s="23"/>
      <c r="CMF5321" s="23"/>
      <c r="CMG5321" s="52"/>
      <c r="CMH5321" s="52"/>
      <c r="CMI5321" s="23"/>
      <c r="CMJ5321" s="23"/>
      <c r="CMK5321" s="23"/>
      <c r="CML5321" s="23"/>
      <c r="CMM5321" s="52"/>
      <c r="CMN5321" s="23"/>
      <c r="CMO5321" s="52"/>
      <c r="CMP5321" s="23"/>
      <c r="CMQ5321" s="52"/>
      <c r="CMR5321" s="52"/>
      <c r="CMS5321" s="23"/>
      <c r="CMT5321" s="23"/>
      <c r="CMU5321" s="52"/>
      <c r="CMV5321" s="52"/>
      <c r="CMW5321" s="23"/>
      <c r="CMX5321" s="23"/>
      <c r="CMY5321" s="23"/>
      <c r="CMZ5321" s="23"/>
      <c r="CNA5321" s="52"/>
      <c r="CNB5321" s="23"/>
      <c r="CNC5321" s="52"/>
      <c r="CND5321" s="23"/>
      <c r="CNE5321" s="52"/>
      <c r="CNF5321" s="52"/>
      <c r="CNG5321" s="23"/>
      <c r="CNH5321" s="23"/>
      <c r="CNI5321" s="52"/>
      <c r="CNJ5321" s="52"/>
      <c r="CNK5321" s="23"/>
      <c r="CNL5321" s="23"/>
      <c r="CNM5321" s="23"/>
      <c r="CNN5321" s="23"/>
      <c r="CNO5321" s="52"/>
      <c r="CNP5321" s="23"/>
      <c r="CNQ5321" s="52"/>
      <c r="CNR5321" s="23"/>
      <c r="CNS5321" s="52"/>
      <c r="CNT5321" s="52"/>
      <c r="CNU5321" s="23"/>
      <c r="CNV5321" s="23"/>
      <c r="CNW5321" s="52"/>
      <c r="CNX5321" s="52"/>
      <c r="CNY5321" s="23"/>
      <c r="CNZ5321" s="23"/>
      <c r="COA5321" s="23"/>
      <c r="COB5321" s="23"/>
      <c r="COC5321" s="52"/>
      <c r="COD5321" s="23"/>
      <c r="COE5321" s="52"/>
      <c r="COF5321" s="23"/>
      <c r="COG5321" s="52"/>
      <c r="COH5321" s="52"/>
      <c r="COI5321" s="23"/>
      <c r="COJ5321" s="23"/>
      <c r="COK5321" s="52"/>
      <c r="COL5321" s="52"/>
      <c r="COM5321" s="23"/>
      <c r="CON5321" s="23"/>
      <c r="COO5321" s="23"/>
      <c r="COP5321" s="23"/>
      <c r="COQ5321" s="52"/>
      <c r="COR5321" s="23"/>
      <c r="COS5321" s="52"/>
      <c r="COT5321" s="23"/>
      <c r="COU5321" s="52"/>
      <c r="COV5321" s="52"/>
      <c r="COW5321" s="23"/>
      <c r="COX5321" s="23"/>
      <c r="COY5321" s="52"/>
      <c r="COZ5321" s="52"/>
      <c r="CPA5321" s="23"/>
      <c r="CPB5321" s="23"/>
      <c r="CPC5321" s="23"/>
      <c r="CPD5321" s="23"/>
      <c r="CPE5321" s="52"/>
      <c r="CPF5321" s="23"/>
      <c r="CPG5321" s="52"/>
      <c r="CPH5321" s="23"/>
      <c r="CPI5321" s="52"/>
      <c r="CPJ5321" s="52"/>
      <c r="CPK5321" s="23"/>
      <c r="CPL5321" s="23"/>
      <c r="CPM5321" s="52"/>
      <c r="CPN5321" s="52"/>
      <c r="CPO5321" s="23"/>
      <c r="CPP5321" s="23"/>
      <c r="CPQ5321" s="23"/>
      <c r="CPR5321" s="23"/>
      <c r="CPS5321" s="52"/>
      <c r="CPT5321" s="23"/>
      <c r="CPU5321" s="52"/>
      <c r="CPV5321" s="23"/>
      <c r="CPW5321" s="52"/>
      <c r="CPX5321" s="52"/>
      <c r="CPY5321" s="23"/>
      <c r="CPZ5321" s="23"/>
      <c r="CQA5321" s="52"/>
      <c r="CQB5321" s="52"/>
      <c r="CQC5321" s="23"/>
      <c r="CQD5321" s="23"/>
      <c r="CQE5321" s="23"/>
      <c r="CQF5321" s="23"/>
      <c r="CQG5321" s="52"/>
      <c r="CQH5321" s="23"/>
      <c r="CQI5321" s="52"/>
      <c r="CQJ5321" s="23"/>
      <c r="CQK5321" s="52"/>
      <c r="CQL5321" s="52"/>
      <c r="CQM5321" s="23"/>
      <c r="CQN5321" s="23"/>
      <c r="CQO5321" s="52"/>
      <c r="CQP5321" s="52"/>
      <c r="CQQ5321" s="23"/>
      <c r="CQR5321" s="23"/>
      <c r="CQS5321" s="23"/>
      <c r="CQT5321" s="23"/>
      <c r="CQU5321" s="52"/>
      <c r="CQV5321" s="23"/>
      <c r="CQW5321" s="52"/>
      <c r="CQX5321" s="23"/>
      <c r="CQY5321" s="52"/>
      <c r="CQZ5321" s="52"/>
      <c r="CRA5321" s="23"/>
      <c r="CRB5321" s="23"/>
      <c r="CRC5321" s="52"/>
      <c r="CRD5321" s="52"/>
      <c r="CRE5321" s="23"/>
      <c r="CRF5321" s="23"/>
      <c r="CRG5321" s="23"/>
      <c r="CRH5321" s="23"/>
      <c r="CRI5321" s="52"/>
      <c r="CRJ5321" s="23"/>
      <c r="CRK5321" s="52"/>
      <c r="CRL5321" s="23"/>
      <c r="CRM5321" s="52"/>
      <c r="CRN5321" s="52"/>
      <c r="CRO5321" s="23"/>
      <c r="CRP5321" s="23"/>
      <c r="CRQ5321" s="52"/>
      <c r="CRR5321" s="52"/>
      <c r="CRS5321" s="23"/>
      <c r="CRT5321" s="23"/>
      <c r="CRU5321" s="23"/>
      <c r="CRV5321" s="23"/>
      <c r="CRW5321" s="52"/>
      <c r="CRX5321" s="23"/>
      <c r="CRY5321" s="52"/>
      <c r="CRZ5321" s="23"/>
      <c r="CSA5321" s="52"/>
      <c r="CSB5321" s="52"/>
      <c r="CSC5321" s="23"/>
      <c r="CSD5321" s="23"/>
      <c r="CSE5321" s="52"/>
      <c r="CSF5321" s="52"/>
      <c r="CSG5321" s="23"/>
      <c r="CSH5321" s="23"/>
      <c r="CSI5321" s="23"/>
      <c r="CSJ5321" s="23"/>
      <c r="CSK5321" s="52"/>
      <c r="CSL5321" s="23"/>
      <c r="CSM5321" s="52"/>
      <c r="CSN5321" s="23"/>
      <c r="CSO5321" s="52"/>
      <c r="CSP5321" s="52"/>
      <c r="CSQ5321" s="23"/>
      <c r="CSR5321" s="23"/>
      <c r="CSS5321" s="52"/>
      <c r="CST5321" s="52"/>
      <c r="CSU5321" s="23"/>
      <c r="CSV5321" s="23"/>
      <c r="CSW5321" s="23"/>
      <c r="CSX5321" s="23"/>
      <c r="CSY5321" s="52"/>
      <c r="CSZ5321" s="23"/>
      <c r="CTA5321" s="52"/>
      <c r="CTB5321" s="23"/>
      <c r="CTC5321" s="52"/>
      <c r="CTD5321" s="52"/>
      <c r="CTE5321" s="23"/>
      <c r="CTF5321" s="23"/>
      <c r="CTG5321" s="52"/>
      <c r="CTH5321" s="52"/>
      <c r="CTI5321" s="23"/>
      <c r="CTJ5321" s="23"/>
      <c r="CTK5321" s="23"/>
      <c r="CTL5321" s="23"/>
      <c r="CTM5321" s="52"/>
      <c r="CTN5321" s="23"/>
      <c r="CTO5321" s="52"/>
    </row>
    <row r="5322" s="23" customFormat="1" ht="20" customHeight="1" spans="1:1023 1025:2048 2051:2563">
      <c r="A5322" s="24">
        <v>5320</v>
      </c>
      <c r="B5322" s="23" t="s">
        <v>4528</v>
      </c>
      <c r="C5322" s="23" t="s">
        <v>4630</v>
      </c>
      <c r="D5322" s="23" t="s">
        <v>2506</v>
      </c>
      <c r="E5322" s="21">
        <v>80</v>
      </c>
      <c r="F5322" s="75">
        <v>16688</v>
      </c>
    </row>
    <row r="5323" s="23" customFormat="1" ht="20" customHeight="1" spans="1:1023 1025:2048 2051:2563">
      <c r="A5323" s="24">
        <v>5321</v>
      </c>
      <c r="B5323" s="23" t="s">
        <v>4528</v>
      </c>
      <c r="C5323" s="23" t="s">
        <v>4630</v>
      </c>
      <c r="D5323" s="23" t="s">
        <v>5082</v>
      </c>
      <c r="E5323" s="21">
        <v>80</v>
      </c>
      <c r="F5323" s="75">
        <v>16645</v>
      </c>
    </row>
    <row r="5324" s="23" customFormat="1" ht="20" customHeight="1" spans="1:1023 1025:2048 2051:2563">
      <c r="A5324" s="24">
        <v>5322</v>
      </c>
      <c r="B5324" s="23" t="s">
        <v>4528</v>
      </c>
      <c r="C5324" s="23" t="s">
        <v>4630</v>
      </c>
      <c r="D5324" s="23" t="s">
        <v>5083</v>
      </c>
      <c r="E5324" s="21">
        <v>80</v>
      </c>
      <c r="F5324" s="75">
        <v>16761</v>
      </c>
    </row>
    <row r="5325" s="23" customFormat="1" ht="20" customHeight="1" spans="1:1023 1025:2048 2051:2563">
      <c r="A5325" s="24">
        <v>5323</v>
      </c>
      <c r="B5325" s="23" t="s">
        <v>4528</v>
      </c>
      <c r="C5325" s="23" t="s">
        <v>4630</v>
      </c>
      <c r="D5325" s="23" t="s">
        <v>5084</v>
      </c>
      <c r="E5325" s="21">
        <v>80</v>
      </c>
      <c r="F5325" s="75">
        <v>16765</v>
      </c>
    </row>
    <row r="5326" s="23" customFormat="1" ht="20" customHeight="1" spans="1:1023 1025:2048 2051:2563">
      <c r="A5326" s="24">
        <v>5324</v>
      </c>
      <c r="B5326" s="23" t="s">
        <v>4528</v>
      </c>
      <c r="C5326" s="23" t="s">
        <v>4586</v>
      </c>
      <c r="D5326" s="23" t="s">
        <v>3243</v>
      </c>
      <c r="E5326" s="21">
        <v>80</v>
      </c>
      <c r="F5326" s="75">
        <v>15981</v>
      </c>
    </row>
    <row r="5327" s="23" customFormat="1" ht="20" customHeight="1" spans="1:1023 1025:2048 2051:2563">
      <c r="A5327" s="24">
        <v>5325</v>
      </c>
      <c r="B5327" s="23" t="s">
        <v>4528</v>
      </c>
      <c r="C5327" s="23" t="s">
        <v>4667</v>
      </c>
      <c r="D5327" s="23" t="s">
        <v>5085</v>
      </c>
      <c r="E5327" s="21">
        <v>80</v>
      </c>
      <c r="F5327" s="75">
        <v>16749</v>
      </c>
    </row>
    <row r="5328" s="23" customFormat="1" ht="20" customHeight="1" spans="1:1023 1025:2048 2051:2563">
      <c r="A5328" s="24">
        <v>5326</v>
      </c>
      <c r="B5328" s="23" t="s">
        <v>4528</v>
      </c>
      <c r="C5328" s="23" t="s">
        <v>4630</v>
      </c>
      <c r="D5328" s="23" t="s">
        <v>5086</v>
      </c>
      <c r="E5328" s="21">
        <v>80</v>
      </c>
      <c r="F5328" s="75">
        <v>16755</v>
      </c>
    </row>
    <row r="5329" s="23" customFormat="1" ht="21" customHeight="1" spans="1:1024 1026:2564">
      <c r="A5329" s="24">
        <v>5327</v>
      </c>
      <c r="B5329" s="23" t="s">
        <v>4528</v>
      </c>
      <c r="C5329" s="23" t="s">
        <v>4709</v>
      </c>
      <c r="D5329" s="23" t="s">
        <v>5087</v>
      </c>
      <c r="E5329" s="21">
        <v>80</v>
      </c>
      <c r="F5329" s="75">
        <v>15861</v>
      </c>
    </row>
    <row r="5330" s="23" customFormat="1" ht="21" customHeight="1" spans="1:1024 1026:2564">
      <c r="A5330" s="24">
        <v>5328</v>
      </c>
      <c r="B5330" s="23" t="s">
        <v>4528</v>
      </c>
      <c r="C5330" s="23" t="s">
        <v>4667</v>
      </c>
      <c r="D5330" s="23" t="s">
        <v>5088</v>
      </c>
      <c r="E5330" s="21">
        <v>80</v>
      </c>
      <c r="F5330" s="75">
        <v>16763</v>
      </c>
    </row>
    <row r="5331" s="23" customFormat="1" ht="21" customHeight="1" spans="1:1024 1026:2564">
      <c r="A5331" s="24">
        <v>5329</v>
      </c>
      <c r="B5331" s="23" t="s">
        <v>4528</v>
      </c>
      <c r="C5331" s="23" t="s">
        <v>4667</v>
      </c>
      <c r="D5331" s="23" t="s">
        <v>5089</v>
      </c>
      <c r="E5331" s="21">
        <v>80</v>
      </c>
      <c r="F5331" s="75">
        <v>14863</v>
      </c>
    </row>
    <row r="5332" s="23" customFormat="1" ht="21" customHeight="1" spans="1:1024 1026:2564">
      <c r="A5332" s="24">
        <v>5330</v>
      </c>
      <c r="B5332" s="23" t="s">
        <v>4528</v>
      </c>
      <c r="C5332" s="23" t="s">
        <v>4667</v>
      </c>
      <c r="D5332" s="52" t="s">
        <v>5090</v>
      </c>
      <c r="E5332" s="21">
        <v>80</v>
      </c>
      <c r="F5332" s="75">
        <v>16705</v>
      </c>
      <c r="G5332" s="156"/>
      <c r="H5332" s="156"/>
      <c r="I5332" s="156"/>
      <c r="J5332" s="156"/>
      <c r="K5332" s="156"/>
      <c r="L5332" s="156"/>
      <c r="M5332" s="156"/>
      <c r="N5332" s="156"/>
      <c r="O5332" s="156"/>
      <c r="P5332" s="156"/>
      <c r="Q5332" s="156"/>
      <c r="R5332" s="156"/>
      <c r="S5332" s="156"/>
      <c r="T5332" s="156"/>
      <c r="U5332" s="156"/>
      <c r="V5332" s="156"/>
      <c r="W5332" s="156"/>
      <c r="X5332" s="156"/>
      <c r="Y5332" s="156"/>
      <c r="Z5332" s="156"/>
      <c r="AA5332" s="156"/>
      <c r="AB5332" s="156"/>
      <c r="AC5332" s="156"/>
      <c r="AD5332" s="156"/>
      <c r="AE5332" s="156"/>
      <c r="AF5332" s="156"/>
      <c r="AG5332" s="156"/>
      <c r="AH5332" s="156"/>
      <c r="AI5332" s="156"/>
      <c r="AJ5332" s="156"/>
      <c r="AK5332" s="156"/>
      <c r="AL5332" s="156"/>
      <c r="AM5332" s="156"/>
      <c r="AN5332" s="156"/>
      <c r="AO5332" s="156"/>
      <c r="AP5332" s="156"/>
      <c r="AQ5332" s="156"/>
      <c r="AR5332" s="156"/>
      <c r="AS5332" s="156"/>
      <c r="AT5332" s="156"/>
      <c r="AU5332" s="156"/>
      <c r="AV5332" s="156"/>
      <c r="AW5332" s="156"/>
    </row>
    <row r="5333" s="23" customFormat="1" ht="21" customHeight="1" spans="1:1024 1026:2564">
      <c r="A5333" s="24">
        <v>5331</v>
      </c>
      <c r="B5333" s="23" t="s">
        <v>4528</v>
      </c>
      <c r="C5333" s="23" t="s">
        <v>4709</v>
      </c>
      <c r="D5333" s="23" t="s">
        <v>5091</v>
      </c>
      <c r="E5333" s="21">
        <v>80</v>
      </c>
      <c r="F5333" s="75">
        <v>16754</v>
      </c>
      <c r="H5333" s="52"/>
      <c r="I5333" s="52"/>
      <c r="J5333" s="23"/>
      <c r="K5333" s="23"/>
      <c r="L5333" s="23"/>
      <c r="M5333" s="23"/>
      <c r="N5333" s="52"/>
      <c r="O5333" s="23"/>
      <c r="P5333" s="52"/>
      <c r="Q5333" s="23"/>
      <c r="R5333" s="52"/>
      <c r="S5333" s="52"/>
      <c r="T5333" s="23"/>
      <c r="U5333" s="23"/>
      <c r="V5333" s="52"/>
      <c r="W5333" s="52"/>
      <c r="X5333" s="23"/>
      <c r="Y5333" s="23"/>
      <c r="Z5333" s="23"/>
      <c r="AA5333" s="23"/>
      <c r="AB5333" s="52"/>
      <c r="AC5333" s="23"/>
      <c r="AD5333" s="52"/>
      <c r="AE5333" s="23"/>
      <c r="AF5333" s="52"/>
      <c r="AG5333" s="52"/>
      <c r="AH5333" s="23"/>
      <c r="AI5333" s="23"/>
      <c r="AJ5333" s="52"/>
      <c r="AK5333" s="52"/>
      <c r="AL5333" s="23"/>
      <c r="AM5333" s="23"/>
      <c r="AN5333" s="23"/>
      <c r="AO5333" s="23"/>
      <c r="AP5333" s="52"/>
      <c r="AQ5333" s="23"/>
      <c r="AR5333" s="52"/>
      <c r="AS5333" s="23"/>
      <c r="AT5333" s="52"/>
      <c r="AU5333" s="52"/>
      <c r="AV5333" s="23"/>
      <c r="AW5333" s="23"/>
      <c r="AX5333" s="52"/>
      <c r="AY5333" s="52"/>
      <c r="AZ5333" s="23"/>
      <c r="BA5333" s="23"/>
      <c r="BB5333" s="23"/>
      <c r="BC5333" s="23"/>
      <c r="BD5333" s="52"/>
      <c r="BE5333" s="23"/>
      <c r="BF5333" s="52"/>
      <c r="BG5333" s="23"/>
      <c r="BH5333" s="52"/>
      <c r="BI5333" s="52"/>
      <c r="BJ5333" s="23"/>
      <c r="BK5333" s="23"/>
      <c r="BL5333" s="52"/>
      <c r="BM5333" s="52"/>
      <c r="BN5333" s="23"/>
      <c r="BO5333" s="23"/>
      <c r="BP5333" s="23"/>
      <c r="BQ5333" s="23"/>
      <c r="BR5333" s="52"/>
      <c r="BS5333" s="23"/>
      <c r="BT5333" s="52"/>
      <c r="BU5333" s="23"/>
      <c r="BV5333" s="52"/>
      <c r="BW5333" s="52"/>
      <c r="BX5333" s="23"/>
      <c r="BY5333" s="23"/>
      <c r="BZ5333" s="52"/>
      <c r="CA5333" s="52"/>
      <c r="CB5333" s="23"/>
      <c r="CC5333" s="23"/>
      <c r="CD5333" s="23"/>
      <c r="CE5333" s="23"/>
      <c r="CF5333" s="52"/>
      <c r="CG5333" s="23"/>
      <c r="CH5333" s="52"/>
      <c r="CI5333" s="23"/>
      <c r="CJ5333" s="52"/>
      <c r="CK5333" s="52"/>
      <c r="CL5333" s="23"/>
      <c r="CM5333" s="23"/>
      <c r="CN5333" s="52"/>
      <c r="CO5333" s="52"/>
      <c r="CP5333" s="23"/>
      <c r="CQ5333" s="23"/>
      <c r="CR5333" s="23"/>
      <c r="CS5333" s="23"/>
      <c r="CT5333" s="52"/>
      <c r="CU5333" s="23"/>
      <c r="CV5333" s="52"/>
      <c r="CW5333" s="23"/>
      <c r="CX5333" s="52"/>
      <c r="CY5333" s="52"/>
      <c r="CZ5333" s="23"/>
      <c r="DA5333" s="23"/>
      <c r="DB5333" s="52"/>
      <c r="DC5333" s="52"/>
      <c r="DD5333" s="23"/>
      <c r="DE5333" s="23"/>
      <c r="DF5333" s="23"/>
      <c r="DG5333" s="23"/>
      <c r="DH5333" s="52"/>
      <c r="DI5333" s="23"/>
      <c r="DJ5333" s="52"/>
      <c r="DK5333" s="23"/>
      <c r="DL5333" s="52"/>
      <c r="DM5333" s="52"/>
      <c r="DN5333" s="23"/>
      <c r="DO5333" s="23"/>
      <c r="DP5333" s="52"/>
      <c r="DQ5333" s="52"/>
      <c r="DR5333" s="23"/>
      <c r="DS5333" s="23"/>
      <c r="DT5333" s="23"/>
      <c r="DU5333" s="23"/>
      <c r="DV5333" s="52"/>
      <c r="DW5333" s="23"/>
      <c r="DX5333" s="52"/>
      <c r="DY5333" s="23"/>
      <c r="DZ5333" s="52"/>
      <c r="EA5333" s="52"/>
      <c r="EB5333" s="23"/>
      <c r="EC5333" s="23"/>
      <c r="ED5333" s="52"/>
      <c r="EE5333" s="52"/>
      <c r="EF5333" s="23"/>
      <c r="EG5333" s="23"/>
      <c r="EH5333" s="23"/>
      <c r="EI5333" s="23"/>
      <c r="EJ5333" s="52"/>
      <c r="EK5333" s="23"/>
      <c r="EL5333" s="52"/>
      <c r="EM5333" s="23"/>
      <c r="EN5333" s="52"/>
      <c r="EO5333" s="52"/>
      <c r="EP5333" s="23"/>
      <c r="EQ5333" s="23"/>
      <c r="ER5333" s="52"/>
      <c r="ES5333" s="52"/>
      <c r="ET5333" s="23"/>
      <c r="EU5333" s="23"/>
      <c r="EV5333" s="23"/>
      <c r="EW5333" s="23"/>
      <c r="EX5333" s="52"/>
      <c r="EY5333" s="23"/>
      <c r="EZ5333" s="52"/>
      <c r="FA5333" s="23"/>
      <c r="FB5333" s="52"/>
      <c r="FC5333" s="52"/>
      <c r="FD5333" s="23"/>
      <c r="FE5333" s="23"/>
      <c r="FF5333" s="52"/>
      <c r="FG5333" s="52"/>
      <c r="FH5333" s="23"/>
      <c r="FI5333" s="23"/>
      <c r="FJ5333" s="23"/>
      <c r="FK5333" s="23"/>
      <c r="FL5333" s="52"/>
      <c r="FM5333" s="23"/>
      <c r="FN5333" s="52"/>
      <c r="FO5333" s="23"/>
      <c r="FP5333" s="52"/>
      <c r="FQ5333" s="52"/>
      <c r="FR5333" s="23"/>
      <c r="FS5333" s="23"/>
      <c r="FT5333" s="52"/>
      <c r="FU5333" s="52"/>
      <c r="FV5333" s="23"/>
      <c r="FW5333" s="23"/>
      <c r="FX5333" s="23"/>
      <c r="FY5333" s="23"/>
      <c r="FZ5333" s="52"/>
      <c r="GA5333" s="23"/>
      <c r="GB5333" s="52"/>
      <c r="GC5333" s="23"/>
      <c r="GD5333" s="52"/>
      <c r="GE5333" s="52"/>
      <c r="GF5333" s="23"/>
      <c r="GG5333" s="23"/>
      <c r="GH5333" s="52"/>
      <c r="GI5333" s="52"/>
      <c r="GJ5333" s="23"/>
      <c r="GK5333" s="23"/>
      <c r="GL5333" s="23"/>
      <c r="GM5333" s="23"/>
      <c r="GN5333" s="52"/>
      <c r="GO5333" s="23"/>
      <c r="GP5333" s="52"/>
      <c r="GQ5333" s="23"/>
      <c r="GR5333" s="52"/>
      <c r="GS5333" s="52"/>
      <c r="GT5333" s="23"/>
      <c r="GU5333" s="23"/>
      <c r="GV5333" s="52"/>
      <c r="GW5333" s="52"/>
      <c r="GX5333" s="23"/>
      <c r="GY5333" s="23"/>
      <c r="GZ5333" s="23"/>
      <c r="HA5333" s="23"/>
      <c r="HB5333" s="52"/>
      <c r="HC5333" s="23"/>
      <c r="HD5333" s="52"/>
      <c r="HE5333" s="23"/>
      <c r="HF5333" s="52"/>
      <c r="HG5333" s="52"/>
      <c r="HH5333" s="23"/>
      <c r="HI5333" s="23"/>
      <c r="HJ5333" s="52"/>
      <c r="HK5333" s="52"/>
      <c r="HL5333" s="23"/>
      <c r="HM5333" s="23"/>
      <c r="HN5333" s="23"/>
      <c r="HO5333" s="23"/>
      <c r="HP5333" s="52"/>
      <c r="HQ5333" s="23"/>
      <c r="HR5333" s="52"/>
      <c r="HS5333" s="23"/>
      <c r="HT5333" s="52"/>
      <c r="HU5333" s="52"/>
      <c r="HV5333" s="23"/>
      <c r="HW5333" s="23"/>
      <c r="HX5333" s="52"/>
      <c r="HY5333" s="52"/>
      <c r="HZ5333" s="23"/>
      <c r="IA5333" s="23"/>
      <c r="IB5333" s="23"/>
      <c r="IC5333" s="23"/>
      <c r="ID5333" s="52"/>
      <c r="IE5333" s="23"/>
      <c r="IF5333" s="52"/>
      <c r="IG5333" s="23"/>
      <c r="IH5333" s="52"/>
      <c r="II5333" s="52"/>
      <c r="IJ5333" s="23"/>
      <c r="IK5333" s="23"/>
      <c r="IL5333" s="52"/>
      <c r="IM5333" s="52"/>
      <c r="IN5333" s="23"/>
      <c r="IO5333" s="23"/>
      <c r="IP5333" s="23"/>
      <c r="IQ5333" s="23"/>
      <c r="IR5333" s="52"/>
      <c r="IS5333" s="23"/>
      <c r="IT5333" s="52"/>
      <c r="IU5333" s="23"/>
      <c r="IV5333" s="52"/>
      <c r="IW5333" s="52"/>
      <c r="IX5333" s="23"/>
      <c r="IY5333" s="23"/>
      <c r="IZ5333" s="52"/>
      <c r="JA5333" s="52"/>
      <c r="JB5333" s="23"/>
      <c r="JC5333" s="23"/>
      <c r="JD5333" s="23"/>
      <c r="JE5333" s="23"/>
      <c r="JF5333" s="52"/>
      <c r="JG5333" s="23"/>
      <c r="JH5333" s="52"/>
      <c r="JI5333" s="23"/>
      <c r="JJ5333" s="52"/>
      <c r="JK5333" s="52"/>
      <c r="JL5333" s="23"/>
      <c r="JM5333" s="23"/>
      <c r="JN5333" s="52"/>
      <c r="JO5333" s="52"/>
      <c r="JP5333" s="23"/>
      <c r="JQ5333" s="23"/>
      <c r="JR5333" s="23"/>
      <c r="JS5333" s="23"/>
      <c r="JT5333" s="52"/>
      <c r="JU5333" s="23"/>
      <c r="JV5333" s="52"/>
      <c r="JW5333" s="23"/>
      <c r="JX5333" s="52"/>
      <c r="JY5333" s="52"/>
      <c r="JZ5333" s="23"/>
      <c r="KA5333" s="23"/>
      <c r="KB5333" s="52"/>
      <c r="KC5333" s="52"/>
      <c r="KD5333" s="23"/>
      <c r="KE5333" s="23"/>
      <c r="KF5333" s="23"/>
      <c r="KG5333" s="23"/>
      <c r="KH5333" s="52"/>
      <c r="KI5333" s="23"/>
      <c r="KJ5333" s="52"/>
      <c r="KK5333" s="23"/>
      <c r="KL5333" s="52"/>
      <c r="KM5333" s="52"/>
      <c r="KN5333" s="23"/>
      <c r="KO5333" s="23"/>
      <c r="KP5333" s="52"/>
      <c r="KQ5333" s="52"/>
      <c r="KR5333" s="23"/>
      <c r="KS5333" s="23"/>
      <c r="KT5333" s="23"/>
      <c r="KU5333" s="23"/>
      <c r="KV5333" s="52"/>
      <c r="KW5333" s="23"/>
      <c r="KX5333" s="52"/>
      <c r="KY5333" s="23"/>
      <c r="KZ5333" s="52"/>
      <c r="LA5333" s="52"/>
      <c r="LB5333" s="23"/>
      <c r="LC5333" s="23"/>
      <c r="LD5333" s="52"/>
      <c r="LE5333" s="52"/>
      <c r="LF5333" s="23"/>
      <c r="LG5333" s="23"/>
      <c r="LH5333" s="23"/>
      <c r="LI5333" s="23"/>
      <c r="LJ5333" s="52"/>
      <c r="LK5333" s="23"/>
      <c r="LL5333" s="52"/>
      <c r="LM5333" s="23"/>
      <c r="LN5333" s="52"/>
      <c r="LO5333" s="52"/>
      <c r="LP5333" s="23"/>
      <c r="LQ5333" s="23"/>
      <c r="LR5333" s="52"/>
      <c r="LS5333" s="52"/>
      <c r="LT5333" s="23"/>
      <c r="LU5333" s="23"/>
      <c r="LV5333" s="23"/>
      <c r="LW5333" s="23"/>
      <c r="LX5333" s="52"/>
      <c r="LY5333" s="23"/>
      <c r="LZ5333" s="52"/>
      <c r="MA5333" s="23"/>
      <c r="MB5333" s="52"/>
      <c r="MC5333" s="52"/>
      <c r="MD5333" s="23"/>
      <c r="ME5333" s="23"/>
      <c r="MF5333" s="52"/>
      <c r="MG5333" s="52"/>
      <c r="MH5333" s="23"/>
      <c r="MI5333" s="23"/>
      <c r="MJ5333" s="23"/>
      <c r="MK5333" s="23"/>
      <c r="ML5333" s="52"/>
      <c r="MM5333" s="23"/>
      <c r="MN5333" s="52"/>
      <c r="MO5333" s="23"/>
      <c r="MP5333" s="52"/>
      <c r="MQ5333" s="52"/>
      <c r="MR5333" s="23"/>
      <c r="MS5333" s="23"/>
      <c r="MT5333" s="52"/>
      <c r="MU5333" s="52"/>
      <c r="MV5333" s="23"/>
      <c r="MW5333" s="23"/>
      <c r="MX5333" s="23"/>
      <c r="MY5333" s="23"/>
      <c r="MZ5333" s="52"/>
      <c r="NA5333" s="23"/>
      <c r="NB5333" s="52"/>
      <c r="NC5333" s="23"/>
      <c r="ND5333" s="52"/>
      <c r="NE5333" s="52"/>
      <c r="NF5333" s="23"/>
      <c r="NG5333" s="23"/>
      <c r="NH5333" s="52"/>
      <c r="NI5333" s="52"/>
      <c r="NJ5333" s="23"/>
      <c r="NK5333" s="23"/>
      <c r="NL5333" s="23"/>
      <c r="NM5333" s="23"/>
      <c r="NN5333" s="52"/>
      <c r="NO5333" s="23"/>
      <c r="NP5333" s="52"/>
      <c r="NQ5333" s="23"/>
      <c r="NR5333" s="52"/>
      <c r="NS5333" s="52"/>
      <c r="NT5333" s="23"/>
      <c r="NU5333" s="23"/>
      <c r="NV5333" s="52"/>
      <c r="NW5333" s="52"/>
      <c r="NX5333" s="23"/>
      <c r="NY5333" s="23"/>
      <c r="NZ5333" s="23"/>
      <c r="OA5333" s="23"/>
      <c r="OB5333" s="52"/>
      <c r="OC5333" s="23"/>
      <c r="OD5333" s="52"/>
      <c r="OE5333" s="23"/>
      <c r="OF5333" s="52"/>
      <c r="OG5333" s="52"/>
      <c r="OH5333" s="23"/>
      <c r="OI5333" s="23"/>
      <c r="OJ5333" s="52"/>
      <c r="OK5333" s="52"/>
      <c r="OL5333" s="23"/>
      <c r="OM5333" s="23"/>
      <c r="ON5333" s="23"/>
      <c r="OO5333" s="23"/>
      <c r="OP5333" s="52"/>
      <c r="OQ5333" s="23"/>
      <c r="OR5333" s="52"/>
      <c r="OS5333" s="23"/>
      <c r="OT5333" s="52"/>
      <c r="OU5333" s="52"/>
      <c r="OV5333" s="23"/>
      <c r="OW5333" s="23"/>
      <c r="OX5333" s="52"/>
      <c r="OY5333" s="52"/>
      <c r="OZ5333" s="23"/>
      <c r="PA5333" s="23"/>
      <c r="PB5333" s="23"/>
      <c r="PC5333" s="23"/>
      <c r="PD5333" s="52"/>
      <c r="PE5333" s="23"/>
      <c r="PF5333" s="52"/>
      <c r="PG5333" s="23"/>
      <c r="PH5333" s="52"/>
      <c r="PI5333" s="52"/>
      <c r="PJ5333" s="23"/>
      <c r="PK5333" s="23"/>
      <c r="PL5333" s="52"/>
      <c r="PM5333" s="52"/>
      <c r="PN5333" s="23"/>
      <c r="PO5333" s="23"/>
      <c r="PP5333" s="23"/>
      <c r="PQ5333" s="23"/>
      <c r="PR5333" s="52"/>
      <c r="PS5333" s="23"/>
      <c r="PT5333" s="52"/>
      <c r="PU5333" s="23"/>
      <c r="PV5333" s="52"/>
      <c r="PW5333" s="52"/>
      <c r="PX5333" s="23"/>
      <c r="PY5333" s="23"/>
      <c r="PZ5333" s="52"/>
      <c r="QA5333" s="52"/>
      <c r="QB5333" s="23"/>
      <c r="QC5333" s="23"/>
      <c r="QD5333" s="23"/>
      <c r="QE5333" s="23"/>
      <c r="QF5333" s="52"/>
      <c r="QG5333" s="23"/>
      <c r="QH5333" s="52"/>
      <c r="QI5333" s="23"/>
      <c r="QJ5333" s="52"/>
      <c r="QK5333" s="52"/>
      <c r="QL5333" s="23"/>
      <c r="QM5333" s="23"/>
      <c r="QN5333" s="52"/>
      <c r="QO5333" s="52"/>
      <c r="QP5333" s="23"/>
      <c r="QQ5333" s="23"/>
      <c r="QR5333" s="23"/>
      <c r="QS5333" s="23"/>
      <c r="QT5333" s="52"/>
      <c r="QU5333" s="23"/>
      <c r="QV5333" s="52"/>
      <c r="QW5333" s="23"/>
      <c r="QX5333" s="52"/>
      <c r="QY5333" s="52"/>
      <c r="QZ5333" s="23"/>
      <c r="RA5333" s="23"/>
      <c r="RB5333" s="52"/>
      <c r="RC5333" s="52"/>
      <c r="RD5333" s="23"/>
      <c r="RE5333" s="23"/>
      <c r="RF5333" s="23"/>
      <c r="RG5333" s="23"/>
      <c r="RH5333" s="52"/>
      <c r="RI5333" s="23"/>
      <c r="RJ5333" s="52"/>
      <c r="RK5333" s="23"/>
      <c r="RL5333" s="52"/>
      <c r="RM5333" s="52"/>
      <c r="RN5333" s="23"/>
      <c r="RO5333" s="23"/>
      <c r="RP5333" s="52"/>
      <c r="RQ5333" s="52"/>
      <c r="RR5333" s="23"/>
      <c r="RS5333" s="23"/>
      <c r="RT5333" s="23"/>
      <c r="RU5333" s="23"/>
      <c r="RV5333" s="52"/>
      <c r="RW5333" s="23"/>
      <c r="RX5333" s="52"/>
      <c r="RY5333" s="23"/>
      <c r="RZ5333" s="52"/>
      <c r="SA5333" s="52"/>
      <c r="SB5333" s="23"/>
      <c r="SC5333" s="23"/>
      <c r="SD5333" s="52"/>
      <c r="SE5333" s="52"/>
      <c r="SF5333" s="23"/>
      <c r="SG5333" s="23"/>
      <c r="SH5333" s="23"/>
      <c r="SI5333" s="23"/>
      <c r="SJ5333" s="52"/>
      <c r="SK5333" s="23"/>
      <c r="SL5333" s="52"/>
      <c r="SM5333" s="23"/>
      <c r="SN5333" s="52"/>
      <c r="SO5333" s="52"/>
      <c r="SP5333" s="23"/>
      <c r="SQ5333" s="23"/>
      <c r="SR5333" s="52"/>
      <c r="SS5333" s="52"/>
      <c r="ST5333" s="23"/>
      <c r="SU5333" s="23"/>
      <c r="SV5333" s="23"/>
      <c r="SW5333" s="23"/>
      <c r="SX5333" s="52"/>
      <c r="SY5333" s="23"/>
      <c r="SZ5333" s="52"/>
      <c r="TA5333" s="23"/>
      <c r="TB5333" s="52"/>
      <c r="TC5333" s="52"/>
      <c r="TD5333" s="23"/>
      <c r="TE5333" s="23"/>
      <c r="TF5333" s="52"/>
      <c r="TG5333" s="52"/>
      <c r="TH5333" s="23"/>
      <c r="TI5333" s="23"/>
      <c r="TJ5333" s="23"/>
      <c r="TK5333" s="23"/>
      <c r="TL5333" s="52"/>
      <c r="TM5333" s="23"/>
      <c r="TN5333" s="52"/>
      <c r="TO5333" s="23"/>
      <c r="TP5333" s="52"/>
      <c r="TQ5333" s="52"/>
      <c r="TR5333" s="23"/>
      <c r="TS5333" s="23"/>
      <c r="TT5333" s="52"/>
      <c r="TU5333" s="52"/>
      <c r="TV5333" s="23"/>
      <c r="TW5333" s="23"/>
      <c r="TX5333" s="23"/>
      <c r="TY5333" s="23"/>
      <c r="TZ5333" s="52"/>
      <c r="UA5333" s="23"/>
      <c r="UB5333" s="52"/>
      <c r="UC5333" s="23"/>
      <c r="UD5333" s="52"/>
      <c r="UE5333" s="52"/>
      <c r="UF5333" s="23"/>
      <c r="UG5333" s="23"/>
      <c r="UH5333" s="52"/>
      <c r="UI5333" s="52"/>
      <c r="UJ5333" s="23"/>
      <c r="UK5333" s="23"/>
      <c r="UL5333" s="23"/>
      <c r="UM5333" s="23"/>
      <c r="UN5333" s="52"/>
      <c r="UO5333" s="23"/>
      <c r="UP5333" s="52"/>
      <c r="UQ5333" s="23"/>
      <c r="UR5333" s="52"/>
      <c r="US5333" s="52"/>
      <c r="UT5333" s="23"/>
      <c r="UU5333" s="23"/>
      <c r="UV5333" s="52"/>
      <c r="UW5333" s="52"/>
      <c r="UX5333" s="23"/>
      <c r="UY5333" s="23"/>
      <c r="UZ5333" s="23"/>
      <c r="VA5333" s="23"/>
      <c r="VB5333" s="52"/>
      <c r="VC5333" s="23"/>
      <c r="VD5333" s="52"/>
      <c r="VE5333" s="23"/>
      <c r="VF5333" s="52"/>
      <c r="VG5333" s="52"/>
      <c r="VH5333" s="23"/>
      <c r="VI5333" s="23"/>
      <c r="VJ5333" s="52"/>
      <c r="VK5333" s="52"/>
      <c r="VL5333" s="23"/>
      <c r="VM5333" s="23"/>
      <c r="VN5333" s="23"/>
      <c r="VO5333" s="23"/>
      <c r="VP5333" s="52"/>
      <c r="VQ5333" s="23"/>
      <c r="VR5333" s="52"/>
      <c r="VS5333" s="23"/>
      <c r="VT5333" s="52"/>
      <c r="VU5333" s="52"/>
      <c r="VV5333" s="23"/>
      <c r="VW5333" s="23"/>
      <c r="VX5333" s="52"/>
      <c r="VY5333" s="52"/>
      <c r="VZ5333" s="23"/>
      <c r="WA5333" s="23"/>
      <c r="WB5333" s="23"/>
      <c r="WC5333" s="23"/>
      <c r="WD5333" s="52"/>
      <c r="WE5333" s="23"/>
      <c r="WF5333" s="52"/>
      <c r="WG5333" s="23"/>
      <c r="WH5333" s="52"/>
      <c r="WI5333" s="52"/>
      <c r="WJ5333" s="23"/>
      <c r="WK5333" s="23"/>
      <c r="WL5333" s="52"/>
      <c r="WM5333" s="52"/>
      <c r="WN5333" s="23"/>
      <c r="WO5333" s="23"/>
      <c r="WP5333" s="23"/>
      <c r="WQ5333" s="23"/>
      <c r="WR5333" s="52"/>
      <c r="WS5333" s="23"/>
      <c r="WT5333" s="52"/>
      <c r="WU5333" s="23"/>
      <c r="WV5333" s="52"/>
      <c r="WW5333" s="52"/>
      <c r="WX5333" s="23"/>
      <c r="WY5333" s="23"/>
      <c r="WZ5333" s="52"/>
      <c r="XA5333" s="52"/>
      <c r="XB5333" s="23"/>
      <c r="XC5333" s="23"/>
      <c r="XD5333" s="23"/>
      <c r="XE5333" s="23"/>
      <c r="XF5333" s="52"/>
      <c r="XG5333" s="23"/>
      <c r="XH5333" s="52"/>
      <c r="XI5333" s="23"/>
      <c r="XJ5333" s="52"/>
      <c r="XK5333" s="52"/>
      <c r="XL5333" s="23"/>
      <c r="XM5333" s="23"/>
      <c r="XN5333" s="52"/>
      <c r="XO5333" s="52"/>
      <c r="XP5333" s="23"/>
      <c r="XQ5333" s="23"/>
      <c r="XR5333" s="23"/>
      <c r="XS5333" s="23"/>
      <c r="XT5333" s="52"/>
      <c r="XU5333" s="23"/>
      <c r="XV5333" s="52"/>
      <c r="XW5333" s="23"/>
      <c r="XX5333" s="52"/>
      <c r="XY5333" s="52"/>
      <c r="XZ5333" s="23"/>
      <c r="YA5333" s="23"/>
      <c r="YB5333" s="52"/>
      <c r="YC5333" s="52"/>
      <c r="YD5333" s="23"/>
      <c r="YE5333" s="23"/>
      <c r="YF5333" s="23"/>
      <c r="YG5333" s="23"/>
      <c r="YH5333" s="52"/>
      <c r="YI5333" s="23"/>
      <c r="YJ5333" s="52"/>
      <c r="YK5333" s="23"/>
      <c r="YL5333" s="52"/>
      <c r="YM5333" s="52"/>
      <c r="YN5333" s="23"/>
      <c r="YO5333" s="23"/>
      <c r="YP5333" s="52"/>
      <c r="YQ5333" s="52"/>
      <c r="YR5333" s="23"/>
      <c r="YS5333" s="23"/>
      <c r="YT5333" s="23"/>
      <c r="YU5333" s="23"/>
      <c r="YV5333" s="52"/>
      <c r="YW5333" s="23"/>
      <c r="YX5333" s="52"/>
      <c r="YY5333" s="23"/>
      <c r="YZ5333" s="52"/>
      <c r="ZA5333" s="52"/>
      <c r="ZB5333" s="23"/>
      <c r="ZC5333" s="23"/>
      <c r="ZD5333" s="52"/>
      <c r="ZE5333" s="52"/>
      <c r="ZF5333" s="23"/>
      <c r="ZG5333" s="23"/>
      <c r="ZH5333" s="23"/>
      <c r="ZI5333" s="23"/>
      <c r="ZJ5333" s="52"/>
      <c r="ZK5333" s="23"/>
      <c r="ZL5333" s="52"/>
      <c r="ZM5333" s="23"/>
      <c r="ZN5333" s="52"/>
      <c r="ZO5333" s="52"/>
      <c r="ZP5333" s="23"/>
      <c r="ZQ5333" s="23"/>
      <c r="ZR5333" s="52"/>
      <c r="ZS5333" s="52"/>
      <c r="ZT5333" s="23"/>
      <c r="ZU5333" s="23"/>
      <c r="ZV5333" s="23"/>
      <c r="ZW5333" s="23"/>
      <c r="ZX5333" s="52"/>
      <c r="ZY5333" s="23"/>
      <c r="ZZ5333" s="52"/>
      <c r="AAA5333" s="23"/>
      <c r="AAB5333" s="52"/>
      <c r="AAC5333" s="52"/>
      <c r="AAD5333" s="23"/>
      <c r="AAE5333" s="23"/>
      <c r="AAF5333" s="52"/>
      <c r="AAG5333" s="52"/>
      <c r="AAH5333" s="23"/>
      <c r="AAI5333" s="23"/>
      <c r="AAJ5333" s="23"/>
      <c r="AAK5333" s="23"/>
      <c r="AAL5333" s="52"/>
      <c r="AAM5333" s="23"/>
      <c r="AAN5333" s="52"/>
      <c r="AAO5333" s="23"/>
      <c r="AAP5333" s="52"/>
      <c r="AAQ5333" s="52"/>
      <c r="AAR5333" s="23"/>
      <c r="AAS5333" s="23"/>
      <c r="AAT5333" s="52"/>
      <c r="AAU5333" s="52"/>
      <c r="AAV5333" s="23"/>
      <c r="AAW5333" s="23"/>
      <c r="AAX5333" s="23"/>
      <c r="AAY5333" s="23"/>
      <c r="AAZ5333" s="52"/>
      <c r="ABA5333" s="23"/>
      <c r="ABB5333" s="52"/>
      <c r="ABC5333" s="23"/>
      <c r="ABD5333" s="52"/>
      <c r="ABE5333" s="52"/>
      <c r="ABF5333" s="23"/>
      <c r="ABG5333" s="23"/>
      <c r="ABH5333" s="52"/>
      <c r="ABI5333" s="52"/>
      <c r="ABJ5333" s="23"/>
      <c r="ABK5333" s="23"/>
      <c r="ABL5333" s="23"/>
      <c r="ABM5333" s="23"/>
      <c r="ABN5333" s="52"/>
      <c r="ABO5333" s="23"/>
      <c r="ABP5333" s="52"/>
      <c r="ABQ5333" s="23"/>
      <c r="ABR5333" s="52"/>
      <c r="ABS5333" s="52"/>
      <c r="ABT5333" s="23"/>
      <c r="ABU5333" s="23"/>
      <c r="ABV5333" s="52"/>
      <c r="ABW5333" s="52"/>
      <c r="ABX5333" s="23"/>
      <c r="ABY5333" s="23"/>
      <c r="ABZ5333" s="23"/>
      <c r="ACA5333" s="23"/>
      <c r="ACB5333" s="52"/>
      <c r="ACC5333" s="23"/>
      <c r="ACD5333" s="52"/>
      <c r="ACE5333" s="23"/>
      <c r="ACF5333" s="52"/>
      <c r="ACG5333" s="52"/>
      <c r="ACH5333" s="23"/>
      <c r="ACI5333" s="23"/>
      <c r="ACJ5333" s="52"/>
      <c r="ACK5333" s="52"/>
      <c r="ACL5333" s="23"/>
      <c r="ACM5333" s="23"/>
      <c r="ACN5333" s="23"/>
      <c r="ACO5333" s="23"/>
      <c r="ACP5333" s="52"/>
      <c r="ACQ5333" s="23"/>
      <c r="ACR5333" s="52"/>
      <c r="ACS5333" s="23"/>
      <c r="ACT5333" s="52"/>
      <c r="ACU5333" s="52"/>
      <c r="ACV5333" s="23"/>
      <c r="ACW5333" s="23"/>
      <c r="ACX5333" s="52"/>
      <c r="ACY5333" s="52"/>
      <c r="ACZ5333" s="23"/>
      <c r="ADA5333" s="23"/>
      <c r="ADB5333" s="23"/>
      <c r="ADC5333" s="23"/>
      <c r="ADD5333" s="52"/>
      <c r="ADE5333" s="23"/>
      <c r="ADF5333" s="52"/>
      <c r="ADG5333" s="23"/>
      <c r="ADH5333" s="52"/>
      <c r="ADI5333" s="52"/>
      <c r="ADJ5333" s="23"/>
      <c r="ADK5333" s="23"/>
      <c r="ADL5333" s="52"/>
      <c r="ADM5333" s="52"/>
      <c r="ADN5333" s="23"/>
      <c r="ADO5333" s="23"/>
      <c r="ADP5333" s="23"/>
      <c r="ADQ5333" s="23"/>
      <c r="ADR5333" s="52"/>
      <c r="ADS5333" s="23"/>
      <c r="ADT5333" s="52"/>
      <c r="ADU5333" s="23"/>
      <c r="ADV5333" s="52"/>
      <c r="ADW5333" s="52"/>
      <c r="ADX5333" s="23"/>
      <c r="ADY5333" s="23"/>
      <c r="ADZ5333" s="52"/>
      <c r="AEA5333" s="52"/>
      <c r="AEB5333" s="23"/>
      <c r="AEC5333" s="23"/>
      <c r="AED5333" s="23"/>
      <c r="AEE5333" s="23"/>
      <c r="AEF5333" s="52"/>
      <c r="AEG5333" s="23"/>
      <c r="AEH5333" s="52"/>
      <c r="AEI5333" s="23"/>
      <c r="AEJ5333" s="52"/>
      <c r="AEK5333" s="52"/>
      <c r="AEL5333" s="23"/>
      <c r="AEM5333" s="23"/>
      <c r="AEN5333" s="52"/>
      <c r="AEO5333" s="52"/>
      <c r="AEP5333" s="23"/>
      <c r="AEQ5333" s="23"/>
      <c r="AER5333" s="23"/>
      <c r="AES5333" s="23"/>
      <c r="AET5333" s="52"/>
      <c r="AEU5333" s="23"/>
      <c r="AEV5333" s="52"/>
      <c r="AEW5333" s="23"/>
      <c r="AEX5333" s="52"/>
      <c r="AEY5333" s="52"/>
      <c r="AEZ5333" s="23"/>
      <c r="AFA5333" s="23"/>
      <c r="AFB5333" s="52"/>
      <c r="AFC5333" s="52"/>
      <c r="AFD5333" s="23"/>
      <c r="AFE5333" s="23"/>
      <c r="AFF5333" s="23"/>
      <c r="AFG5333" s="23"/>
      <c r="AFH5333" s="52"/>
      <c r="AFI5333" s="23"/>
      <c r="AFJ5333" s="52"/>
      <c r="AFK5333" s="23"/>
      <c r="AFL5333" s="52"/>
      <c r="AFM5333" s="52"/>
      <c r="AFN5333" s="23"/>
      <c r="AFO5333" s="23"/>
      <c r="AFP5333" s="52"/>
      <c r="AFQ5333" s="52"/>
      <c r="AFR5333" s="23"/>
      <c r="AFS5333" s="23"/>
      <c r="AFT5333" s="23"/>
      <c r="AFU5333" s="23"/>
      <c r="AFV5333" s="52"/>
      <c r="AFW5333" s="23"/>
      <c r="AFX5333" s="52"/>
      <c r="AFY5333" s="23"/>
      <c r="AFZ5333" s="52"/>
      <c r="AGA5333" s="52"/>
      <c r="AGB5333" s="23"/>
      <c r="AGC5333" s="23"/>
      <c r="AGD5333" s="52"/>
      <c r="AGE5333" s="52"/>
      <c r="AGF5333" s="23"/>
      <c r="AGG5333" s="23"/>
      <c r="AGH5333" s="23"/>
      <c r="AGI5333" s="23"/>
      <c r="AGJ5333" s="52"/>
      <c r="AGK5333" s="23"/>
      <c r="AGL5333" s="52"/>
      <c r="AGM5333" s="23"/>
      <c r="AGN5333" s="52"/>
      <c r="AGO5333" s="52"/>
      <c r="AGP5333" s="23"/>
      <c r="AGQ5333" s="23"/>
      <c r="AGR5333" s="52"/>
      <c r="AGS5333" s="52"/>
      <c r="AGT5333" s="23"/>
      <c r="AGU5333" s="23"/>
      <c r="AGV5333" s="23"/>
      <c r="AGW5333" s="23"/>
      <c r="AGX5333" s="52"/>
      <c r="AGY5333" s="23"/>
      <c r="AGZ5333" s="52"/>
      <c r="AHA5333" s="23"/>
      <c r="AHB5333" s="52"/>
      <c r="AHC5333" s="52"/>
      <c r="AHD5333" s="23"/>
      <c r="AHE5333" s="23"/>
      <c r="AHF5333" s="52"/>
      <c r="AHG5333" s="52"/>
      <c r="AHH5333" s="23"/>
      <c r="AHI5333" s="23"/>
      <c r="AHJ5333" s="23"/>
      <c r="AHK5333" s="23"/>
      <c r="AHL5333" s="52"/>
      <c r="AHM5333" s="23"/>
      <c r="AHN5333" s="52"/>
      <c r="AHO5333" s="23"/>
      <c r="AHP5333" s="52"/>
      <c r="AHQ5333" s="52"/>
      <c r="AHR5333" s="23"/>
      <c r="AHS5333" s="23"/>
      <c r="AHT5333" s="52"/>
      <c r="AHU5333" s="52"/>
      <c r="AHV5333" s="23"/>
      <c r="AHW5333" s="23"/>
      <c r="AHX5333" s="23"/>
      <c r="AHY5333" s="23"/>
      <c r="AHZ5333" s="52"/>
      <c r="AIA5333" s="23"/>
      <c r="AIB5333" s="52"/>
      <c r="AIC5333" s="23"/>
      <c r="AID5333" s="52"/>
      <c r="AIE5333" s="52"/>
      <c r="AIF5333" s="23"/>
      <c r="AIG5333" s="23"/>
      <c r="AIH5333" s="52"/>
      <c r="AII5333" s="52"/>
      <c r="AIJ5333" s="23"/>
      <c r="AIK5333" s="23"/>
      <c r="AIL5333" s="23"/>
      <c r="AIM5333" s="23"/>
      <c r="AIN5333" s="52"/>
      <c r="AIO5333" s="23"/>
      <c r="AIP5333" s="52"/>
      <c r="AIQ5333" s="23"/>
      <c r="AIR5333" s="52"/>
      <c r="AIS5333" s="52"/>
      <c r="AIT5333" s="23"/>
      <c r="AIU5333" s="23"/>
      <c r="AIV5333" s="52"/>
      <c r="AIW5333" s="52"/>
      <c r="AIX5333" s="23"/>
      <c r="AIY5333" s="23"/>
      <c r="AIZ5333" s="23"/>
      <c r="AJA5333" s="23"/>
      <c r="AJB5333" s="52"/>
      <c r="AJC5333" s="23"/>
      <c r="AJD5333" s="52"/>
      <c r="AJE5333" s="23"/>
      <c r="AJF5333" s="52"/>
      <c r="AJG5333" s="52"/>
      <c r="AJH5333" s="23"/>
      <c r="AJI5333" s="23"/>
      <c r="AJJ5333" s="52"/>
      <c r="AJK5333" s="52"/>
      <c r="AJL5333" s="23"/>
      <c r="AJM5333" s="23"/>
      <c r="AJN5333" s="23"/>
      <c r="AJO5333" s="23"/>
      <c r="AJP5333" s="52"/>
      <c r="AJQ5333" s="23"/>
      <c r="AJR5333" s="52"/>
      <c r="AJS5333" s="23"/>
      <c r="AJT5333" s="52"/>
      <c r="AJU5333" s="52"/>
      <c r="AJV5333" s="23"/>
      <c r="AJW5333" s="23"/>
      <c r="AJX5333" s="52"/>
      <c r="AJY5333" s="52"/>
      <c r="AJZ5333" s="23"/>
      <c r="AKA5333" s="23"/>
      <c r="AKB5333" s="23"/>
      <c r="AKC5333" s="23"/>
      <c r="AKD5333" s="52"/>
      <c r="AKE5333" s="23"/>
      <c r="AKF5333" s="52"/>
      <c r="AKG5333" s="23"/>
      <c r="AKH5333" s="52"/>
      <c r="AKI5333" s="52"/>
      <c r="AKJ5333" s="23"/>
      <c r="AKK5333" s="23"/>
      <c r="AKL5333" s="52"/>
      <c r="AKM5333" s="52"/>
      <c r="AKN5333" s="23"/>
      <c r="AKO5333" s="23"/>
      <c r="AKP5333" s="23"/>
      <c r="AKQ5333" s="23"/>
      <c r="AKR5333" s="52"/>
      <c r="AKS5333" s="23"/>
      <c r="AKT5333" s="52"/>
      <c r="AKU5333" s="23"/>
      <c r="AKV5333" s="52"/>
      <c r="AKW5333" s="52"/>
      <c r="AKX5333" s="23"/>
      <c r="AKY5333" s="23"/>
      <c r="AKZ5333" s="52"/>
      <c r="ALA5333" s="52"/>
      <c r="ALB5333" s="23"/>
      <c r="ALC5333" s="23"/>
      <c r="ALD5333" s="23"/>
      <c r="ALE5333" s="23"/>
      <c r="ALF5333" s="52"/>
      <c r="ALG5333" s="23"/>
      <c r="ALH5333" s="52"/>
      <c r="ALI5333" s="23"/>
      <c r="ALJ5333" s="52"/>
      <c r="ALK5333" s="52"/>
      <c r="ALL5333" s="23"/>
      <c r="ALM5333" s="23"/>
      <c r="ALN5333" s="52"/>
      <c r="ALO5333" s="52"/>
      <c r="ALP5333" s="23"/>
      <c r="ALQ5333" s="23"/>
      <c r="ALR5333" s="23"/>
      <c r="ALS5333" s="23"/>
      <c r="ALT5333" s="52"/>
      <c r="ALU5333" s="23"/>
      <c r="ALV5333" s="52"/>
      <c r="ALW5333" s="23"/>
      <c r="ALX5333" s="52"/>
      <c r="ALY5333" s="52"/>
      <c r="ALZ5333" s="23"/>
      <c r="AMA5333" s="23"/>
      <c r="AMB5333" s="52"/>
      <c r="AMC5333" s="52"/>
      <c r="AMD5333" s="23"/>
      <c r="AME5333" s="23"/>
      <c r="AMF5333" s="23"/>
      <c r="AMG5333" s="23"/>
      <c r="AMH5333" s="52"/>
      <c r="AMI5333" s="23"/>
      <c r="AMJ5333" s="52"/>
      <c r="AMK5333" s="23"/>
      <c r="AML5333" s="52"/>
      <c r="AMM5333" s="52"/>
      <c r="AMN5333" s="23"/>
      <c r="AMO5333" s="23"/>
      <c r="AMP5333" s="52"/>
      <c r="AMQ5333" s="52"/>
      <c r="AMR5333" s="23"/>
      <c r="AMS5333" s="23"/>
      <c r="AMT5333" s="23"/>
      <c r="AMU5333" s="23"/>
      <c r="AMV5333" s="52"/>
      <c r="AMW5333" s="23"/>
      <c r="AMX5333" s="52"/>
      <c r="AMY5333" s="23"/>
      <c r="AMZ5333" s="52"/>
      <c r="ANA5333" s="52"/>
      <c r="ANB5333" s="23"/>
      <c r="ANC5333" s="23"/>
      <c r="AND5333" s="52"/>
      <c r="ANE5333" s="52"/>
      <c r="ANF5333" s="23"/>
      <c r="ANG5333" s="23"/>
      <c r="ANH5333" s="23"/>
      <c r="ANI5333" s="23"/>
      <c r="ANJ5333" s="52"/>
      <c r="ANK5333" s="23"/>
      <c r="ANL5333" s="52"/>
      <c r="ANM5333" s="23"/>
      <c r="ANN5333" s="52"/>
      <c r="ANO5333" s="52"/>
      <c r="ANP5333" s="23"/>
      <c r="ANQ5333" s="23"/>
      <c r="ANR5333" s="52"/>
      <c r="ANS5333" s="52"/>
      <c r="ANT5333" s="23"/>
      <c r="ANU5333" s="23"/>
      <c r="ANV5333" s="23"/>
      <c r="ANW5333" s="23"/>
      <c r="ANX5333" s="52"/>
      <c r="ANY5333" s="23"/>
      <c r="ANZ5333" s="52"/>
      <c r="AOA5333" s="23"/>
      <c r="AOB5333" s="52"/>
      <c r="AOC5333" s="52"/>
      <c r="AOD5333" s="23"/>
      <c r="AOE5333" s="23"/>
      <c r="AOF5333" s="52"/>
      <c r="AOG5333" s="52"/>
      <c r="AOH5333" s="23"/>
      <c r="AOI5333" s="23"/>
      <c r="AOJ5333" s="23"/>
      <c r="AOK5333" s="23"/>
      <c r="AOL5333" s="52"/>
      <c r="AOM5333" s="23"/>
      <c r="AON5333" s="52"/>
      <c r="AOO5333" s="23"/>
      <c r="AOP5333" s="52"/>
      <c r="AOQ5333" s="52"/>
      <c r="AOR5333" s="23"/>
      <c r="AOS5333" s="23"/>
      <c r="AOT5333" s="52"/>
      <c r="AOU5333" s="52"/>
      <c r="AOV5333" s="23"/>
      <c r="AOW5333" s="23"/>
      <c r="AOX5333" s="23"/>
      <c r="AOY5333" s="23"/>
      <c r="AOZ5333" s="52"/>
      <c r="APA5333" s="23"/>
      <c r="APB5333" s="52"/>
      <c r="APC5333" s="23"/>
      <c r="APD5333" s="52"/>
      <c r="APE5333" s="52"/>
      <c r="APF5333" s="23"/>
      <c r="APG5333" s="23"/>
      <c r="APH5333" s="52"/>
      <c r="API5333" s="52"/>
      <c r="APJ5333" s="23"/>
      <c r="APK5333" s="23"/>
      <c r="APL5333" s="23"/>
      <c r="APM5333" s="23"/>
      <c r="APN5333" s="52"/>
      <c r="APO5333" s="23"/>
      <c r="APP5333" s="52"/>
      <c r="APQ5333" s="23"/>
      <c r="APR5333" s="52"/>
      <c r="APS5333" s="52"/>
      <c r="APT5333" s="23"/>
      <c r="APU5333" s="23"/>
      <c r="APV5333" s="52"/>
      <c r="APW5333" s="52"/>
      <c r="APX5333" s="23"/>
      <c r="APY5333" s="23"/>
      <c r="APZ5333" s="23"/>
      <c r="AQA5333" s="23"/>
      <c r="AQB5333" s="52"/>
      <c r="AQC5333" s="23"/>
      <c r="AQD5333" s="52"/>
      <c r="AQE5333" s="23"/>
      <c r="AQF5333" s="52"/>
      <c r="AQG5333" s="52"/>
      <c r="AQH5333" s="23"/>
      <c r="AQI5333" s="23"/>
      <c r="AQJ5333" s="52"/>
      <c r="AQK5333" s="52"/>
      <c r="AQL5333" s="23"/>
      <c r="AQM5333" s="23"/>
      <c r="AQN5333" s="23"/>
      <c r="AQO5333" s="23"/>
      <c r="AQP5333" s="52"/>
      <c r="AQQ5333" s="23"/>
      <c r="AQR5333" s="52"/>
      <c r="AQS5333" s="23"/>
      <c r="AQT5333" s="52"/>
      <c r="AQU5333" s="52"/>
      <c r="AQV5333" s="23"/>
      <c r="AQW5333" s="23"/>
      <c r="AQX5333" s="52"/>
      <c r="AQY5333" s="52"/>
      <c r="AQZ5333" s="23"/>
      <c r="ARA5333" s="23"/>
      <c r="ARB5333" s="23"/>
      <c r="ARC5333" s="23"/>
      <c r="ARD5333" s="52"/>
      <c r="ARE5333" s="23"/>
      <c r="ARF5333" s="52"/>
      <c r="ARG5333" s="23"/>
      <c r="ARH5333" s="52"/>
      <c r="ARI5333" s="52"/>
      <c r="ARJ5333" s="23"/>
      <c r="ARK5333" s="23"/>
      <c r="ARL5333" s="52"/>
      <c r="ARM5333" s="52"/>
      <c r="ARN5333" s="23"/>
      <c r="ARO5333" s="23"/>
      <c r="ARP5333" s="23"/>
      <c r="ARQ5333" s="23"/>
      <c r="ARR5333" s="52"/>
      <c r="ARS5333" s="23"/>
      <c r="ART5333" s="52"/>
      <c r="ARU5333" s="23"/>
      <c r="ARV5333" s="52"/>
      <c r="ARW5333" s="52"/>
      <c r="ARX5333" s="23"/>
      <c r="ARY5333" s="23"/>
      <c r="ARZ5333" s="52"/>
      <c r="ASA5333" s="52"/>
      <c r="ASB5333" s="23"/>
      <c r="ASC5333" s="23"/>
      <c r="ASD5333" s="23"/>
      <c r="ASE5333" s="23"/>
      <c r="ASF5333" s="52"/>
      <c r="ASG5333" s="23"/>
      <c r="ASH5333" s="52"/>
      <c r="ASI5333" s="23"/>
      <c r="ASJ5333" s="52"/>
      <c r="ASK5333" s="52"/>
      <c r="ASL5333" s="23"/>
      <c r="ASM5333" s="23"/>
      <c r="ASN5333" s="52"/>
      <c r="ASO5333" s="52"/>
      <c r="ASP5333" s="23"/>
      <c r="ASQ5333" s="23"/>
      <c r="ASR5333" s="23"/>
      <c r="ASS5333" s="23"/>
      <c r="AST5333" s="52"/>
      <c r="ASU5333" s="23"/>
      <c r="ASV5333" s="52"/>
      <c r="ASW5333" s="23"/>
      <c r="ASX5333" s="52"/>
      <c r="ASY5333" s="52"/>
      <c r="ASZ5333" s="23"/>
      <c r="ATA5333" s="23"/>
      <c r="ATB5333" s="52"/>
      <c r="ATC5333" s="52"/>
      <c r="ATD5333" s="23"/>
      <c r="ATE5333" s="23"/>
      <c r="ATF5333" s="23"/>
      <c r="ATG5333" s="23"/>
      <c r="ATH5333" s="52"/>
      <c r="ATI5333" s="23"/>
      <c r="ATJ5333" s="52"/>
      <c r="ATK5333" s="23"/>
      <c r="ATL5333" s="52"/>
      <c r="ATM5333" s="52"/>
      <c r="ATN5333" s="23"/>
      <c r="ATO5333" s="23"/>
      <c r="ATP5333" s="52"/>
      <c r="ATQ5333" s="52"/>
      <c r="ATR5333" s="23"/>
      <c r="ATS5333" s="23"/>
      <c r="ATT5333" s="23"/>
      <c r="ATU5333" s="23"/>
      <c r="ATV5333" s="52"/>
      <c r="ATW5333" s="23"/>
      <c r="ATX5333" s="52"/>
      <c r="ATY5333" s="23"/>
      <c r="ATZ5333" s="52"/>
      <c r="AUA5333" s="52"/>
      <c r="AUB5333" s="23"/>
      <c r="AUC5333" s="23"/>
      <c r="AUD5333" s="52"/>
      <c r="AUE5333" s="52"/>
      <c r="AUF5333" s="23"/>
      <c r="AUG5333" s="23"/>
      <c r="AUH5333" s="23"/>
      <c r="AUI5333" s="23"/>
      <c r="AUJ5333" s="52"/>
      <c r="AUK5333" s="23"/>
      <c r="AUL5333" s="52"/>
      <c r="AUM5333" s="23"/>
      <c r="AUN5333" s="52"/>
      <c r="AUO5333" s="52"/>
      <c r="AUP5333" s="23"/>
      <c r="AUQ5333" s="23"/>
      <c r="AUR5333" s="52"/>
      <c r="AUS5333" s="52"/>
      <c r="AUT5333" s="23"/>
      <c r="AUU5333" s="23"/>
      <c r="AUV5333" s="23"/>
      <c r="AUW5333" s="23"/>
      <c r="AUX5333" s="52"/>
      <c r="AUY5333" s="23"/>
      <c r="AUZ5333" s="52"/>
      <c r="AVA5333" s="23"/>
      <c r="AVB5333" s="52"/>
      <c r="AVC5333" s="52"/>
      <c r="AVD5333" s="23"/>
      <c r="AVE5333" s="23"/>
      <c r="AVF5333" s="52"/>
      <c r="AVG5333" s="52"/>
      <c r="AVH5333" s="23"/>
      <c r="AVI5333" s="23"/>
      <c r="AVJ5333" s="23"/>
      <c r="AVK5333" s="23"/>
      <c r="AVL5333" s="52"/>
      <c r="AVM5333" s="23"/>
      <c r="AVN5333" s="52"/>
      <c r="AVO5333" s="23"/>
      <c r="AVP5333" s="52"/>
      <c r="AVQ5333" s="52"/>
      <c r="AVR5333" s="23"/>
      <c r="AVS5333" s="23"/>
      <c r="AVT5333" s="52"/>
      <c r="AVU5333" s="52"/>
      <c r="AVV5333" s="23"/>
      <c r="AVW5333" s="23"/>
      <c r="AVX5333" s="23"/>
      <c r="AVY5333" s="23"/>
      <c r="AVZ5333" s="52"/>
      <c r="AWA5333" s="23"/>
      <c r="AWB5333" s="52"/>
      <c r="AWC5333" s="23"/>
      <c r="AWD5333" s="52"/>
      <c r="AWE5333" s="52"/>
      <c r="AWF5333" s="23"/>
      <c r="AWG5333" s="23"/>
      <c r="AWH5333" s="52"/>
      <c r="AWI5333" s="52"/>
      <c r="AWJ5333" s="23"/>
      <c r="AWK5333" s="23"/>
      <c r="AWL5333" s="23"/>
      <c r="AWM5333" s="23"/>
      <c r="AWN5333" s="52"/>
      <c r="AWO5333" s="23"/>
      <c r="AWP5333" s="52"/>
      <c r="AWQ5333" s="23"/>
      <c r="AWR5333" s="52"/>
      <c r="AWS5333" s="52"/>
      <c r="AWT5333" s="23"/>
      <c r="AWU5333" s="23"/>
      <c r="AWV5333" s="52"/>
      <c r="AWW5333" s="52"/>
      <c r="AWX5333" s="23"/>
      <c r="AWY5333" s="23"/>
      <c r="AWZ5333" s="23"/>
      <c r="AXA5333" s="23"/>
      <c r="AXB5333" s="52"/>
      <c r="AXC5333" s="23"/>
      <c r="AXD5333" s="52"/>
      <c r="AXE5333" s="23"/>
      <c r="AXF5333" s="52"/>
      <c r="AXG5333" s="52"/>
      <c r="AXH5333" s="23"/>
      <c r="AXI5333" s="23"/>
      <c r="AXJ5333" s="52"/>
      <c r="AXK5333" s="52"/>
      <c r="AXL5333" s="23"/>
      <c r="AXM5333" s="23"/>
      <c r="AXN5333" s="23"/>
      <c r="AXO5333" s="23"/>
      <c r="AXP5333" s="52"/>
      <c r="AXQ5333" s="23"/>
      <c r="AXR5333" s="52"/>
      <c r="AXS5333" s="23"/>
      <c r="AXT5333" s="52"/>
      <c r="AXU5333" s="52"/>
      <c r="AXV5333" s="23"/>
      <c r="AXW5333" s="23"/>
      <c r="AXX5333" s="52"/>
      <c r="AXY5333" s="52"/>
      <c r="AXZ5333" s="23"/>
      <c r="AYA5333" s="23"/>
      <c r="AYB5333" s="23"/>
      <c r="AYC5333" s="23"/>
      <c r="AYD5333" s="52"/>
      <c r="AYE5333" s="23"/>
      <c r="AYF5333" s="52"/>
      <c r="AYG5333" s="23"/>
      <c r="AYH5333" s="52"/>
      <c r="AYI5333" s="52"/>
      <c r="AYJ5333" s="23"/>
      <c r="AYK5333" s="23"/>
      <c r="AYL5333" s="52"/>
      <c r="AYM5333" s="52"/>
      <c r="AYN5333" s="23"/>
      <c r="AYO5333" s="23"/>
      <c r="AYP5333" s="23"/>
      <c r="AYQ5333" s="23"/>
      <c r="AYR5333" s="52"/>
      <c r="AYS5333" s="23"/>
      <c r="AYT5333" s="52"/>
      <c r="AYU5333" s="23"/>
      <c r="AYV5333" s="52"/>
      <c r="AYW5333" s="52"/>
      <c r="AYX5333" s="23"/>
      <c r="AYY5333" s="23"/>
      <c r="AYZ5333" s="52"/>
      <c r="AZA5333" s="52"/>
      <c r="AZB5333" s="23"/>
      <c r="AZC5333" s="23"/>
      <c r="AZD5333" s="23"/>
      <c r="AZE5333" s="23"/>
      <c r="AZF5333" s="52"/>
      <c r="AZG5333" s="23"/>
      <c r="AZH5333" s="52"/>
      <c r="AZI5333" s="23"/>
      <c r="AZJ5333" s="52"/>
      <c r="AZK5333" s="52"/>
      <c r="AZL5333" s="23"/>
      <c r="AZM5333" s="23"/>
      <c r="AZN5333" s="52"/>
      <c r="AZO5333" s="52"/>
      <c r="AZP5333" s="23"/>
      <c r="AZQ5333" s="23"/>
      <c r="AZR5333" s="23"/>
      <c r="AZS5333" s="23"/>
      <c r="AZT5333" s="52"/>
      <c r="AZU5333" s="23"/>
      <c r="AZV5333" s="52"/>
      <c r="AZW5333" s="23"/>
      <c r="AZX5333" s="52"/>
      <c r="AZY5333" s="52"/>
      <c r="AZZ5333" s="23"/>
      <c r="BAA5333" s="23"/>
      <c r="BAB5333" s="52"/>
      <c r="BAC5333" s="52"/>
      <c r="BAD5333" s="23"/>
      <c r="BAE5333" s="23"/>
      <c r="BAF5333" s="23"/>
      <c r="BAG5333" s="23"/>
      <c r="BAH5333" s="52"/>
      <c r="BAI5333" s="23"/>
      <c r="BAJ5333" s="52"/>
      <c r="BAK5333" s="23"/>
      <c r="BAL5333" s="52"/>
      <c r="BAM5333" s="52"/>
      <c r="BAN5333" s="23"/>
      <c r="BAO5333" s="23"/>
      <c r="BAP5333" s="52"/>
      <c r="BAQ5333" s="52"/>
      <c r="BAR5333" s="23"/>
      <c r="BAS5333" s="23"/>
      <c r="BAT5333" s="23"/>
      <c r="BAU5333" s="23"/>
      <c r="BAV5333" s="52"/>
      <c r="BAW5333" s="23"/>
      <c r="BAX5333" s="52"/>
      <c r="BAY5333" s="23"/>
      <c r="BAZ5333" s="52"/>
      <c r="BBA5333" s="52"/>
      <c r="BBB5333" s="23"/>
      <c r="BBC5333" s="23"/>
      <c r="BBD5333" s="52"/>
      <c r="BBE5333" s="52"/>
      <c r="BBF5333" s="23"/>
      <c r="BBG5333" s="23"/>
      <c r="BBH5333" s="23"/>
      <c r="BBI5333" s="23"/>
      <c r="BBJ5333" s="52"/>
      <c r="BBK5333" s="23"/>
      <c r="BBL5333" s="52"/>
      <c r="BBM5333" s="23"/>
      <c r="BBN5333" s="52"/>
      <c r="BBO5333" s="52"/>
      <c r="BBP5333" s="23"/>
      <c r="BBQ5333" s="23"/>
      <c r="BBR5333" s="52"/>
      <c r="BBS5333" s="52"/>
      <c r="BBT5333" s="23"/>
      <c r="BBU5333" s="23"/>
      <c r="BBV5333" s="23"/>
      <c r="BBW5333" s="23"/>
      <c r="BBX5333" s="52"/>
      <c r="BBY5333" s="23"/>
      <c r="BBZ5333" s="52"/>
      <c r="BCA5333" s="23"/>
      <c r="BCB5333" s="52"/>
      <c r="BCC5333" s="52"/>
      <c r="BCD5333" s="23"/>
      <c r="BCE5333" s="23"/>
      <c r="BCF5333" s="52"/>
      <c r="BCG5333" s="52"/>
      <c r="BCH5333" s="23"/>
      <c r="BCI5333" s="23"/>
      <c r="BCJ5333" s="23"/>
      <c r="BCK5333" s="23"/>
      <c r="BCL5333" s="52"/>
      <c r="BCM5333" s="23"/>
      <c r="BCN5333" s="52"/>
      <c r="BCO5333" s="23"/>
      <c r="BCP5333" s="52"/>
      <c r="BCQ5333" s="52"/>
      <c r="BCR5333" s="23"/>
      <c r="BCS5333" s="23"/>
      <c r="BCT5333" s="52"/>
      <c r="BCU5333" s="52"/>
      <c r="BCV5333" s="23"/>
      <c r="BCW5333" s="23"/>
      <c r="BCX5333" s="23"/>
      <c r="BCY5333" s="23"/>
      <c r="BCZ5333" s="52"/>
      <c r="BDA5333" s="23"/>
      <c r="BDB5333" s="52"/>
      <c r="BDC5333" s="23"/>
      <c r="BDD5333" s="52"/>
      <c r="BDE5333" s="52"/>
      <c r="BDF5333" s="23"/>
      <c r="BDG5333" s="23"/>
      <c r="BDH5333" s="52"/>
      <c r="BDI5333" s="52"/>
      <c r="BDJ5333" s="23"/>
      <c r="BDK5333" s="23"/>
      <c r="BDL5333" s="23"/>
      <c r="BDM5333" s="23"/>
      <c r="BDN5333" s="52"/>
      <c r="BDO5333" s="23"/>
      <c r="BDP5333" s="52"/>
      <c r="BDQ5333" s="23"/>
      <c r="BDR5333" s="52"/>
      <c r="BDS5333" s="52"/>
      <c r="BDT5333" s="23"/>
      <c r="BDU5333" s="23"/>
      <c r="BDV5333" s="52"/>
      <c r="BDW5333" s="52"/>
      <c r="BDX5333" s="23"/>
      <c r="BDY5333" s="23"/>
      <c r="BDZ5333" s="23"/>
      <c r="BEA5333" s="23"/>
      <c r="BEB5333" s="52"/>
      <c r="BEC5333" s="23"/>
      <c r="BED5333" s="52"/>
      <c r="BEE5333" s="23"/>
      <c r="BEF5333" s="52"/>
      <c r="BEG5333" s="52"/>
      <c r="BEH5333" s="23"/>
      <c r="BEI5333" s="23"/>
      <c r="BEJ5333" s="52"/>
      <c r="BEK5333" s="52"/>
      <c r="BEL5333" s="23"/>
      <c r="BEM5333" s="23"/>
      <c r="BEN5333" s="23"/>
      <c r="BEO5333" s="23"/>
      <c r="BEP5333" s="52"/>
      <c r="BEQ5333" s="23"/>
      <c r="BER5333" s="52"/>
      <c r="BES5333" s="23"/>
      <c r="BET5333" s="52"/>
      <c r="BEU5333" s="52"/>
      <c r="BEV5333" s="23"/>
      <c r="BEW5333" s="23"/>
      <c r="BEX5333" s="52"/>
      <c r="BEY5333" s="52"/>
      <c r="BEZ5333" s="23"/>
      <c r="BFA5333" s="23"/>
      <c r="BFB5333" s="23"/>
      <c r="BFC5333" s="23"/>
      <c r="BFD5333" s="52"/>
      <c r="BFE5333" s="23"/>
      <c r="BFF5333" s="52"/>
      <c r="BFG5333" s="23"/>
      <c r="BFH5333" s="52"/>
      <c r="BFI5333" s="52"/>
      <c r="BFJ5333" s="23"/>
      <c r="BFK5333" s="23"/>
      <c r="BFL5333" s="52"/>
      <c r="BFM5333" s="52"/>
      <c r="BFN5333" s="23"/>
      <c r="BFO5333" s="23"/>
      <c r="BFP5333" s="23"/>
      <c r="BFQ5333" s="23"/>
      <c r="BFR5333" s="52"/>
      <c r="BFS5333" s="23"/>
      <c r="BFT5333" s="52"/>
      <c r="BFU5333" s="23"/>
      <c r="BFV5333" s="52"/>
      <c r="BFW5333" s="52"/>
      <c r="BFX5333" s="23"/>
      <c r="BFY5333" s="23"/>
      <c r="BFZ5333" s="52"/>
      <c r="BGA5333" s="52"/>
      <c r="BGB5333" s="23"/>
      <c r="BGC5333" s="23"/>
      <c r="BGD5333" s="23"/>
      <c r="BGE5333" s="23"/>
      <c r="BGF5333" s="52"/>
      <c r="BGG5333" s="23"/>
      <c r="BGH5333" s="52"/>
      <c r="BGI5333" s="23"/>
      <c r="BGJ5333" s="52"/>
      <c r="BGK5333" s="52"/>
      <c r="BGL5333" s="23"/>
      <c r="BGM5333" s="23"/>
      <c r="BGN5333" s="52"/>
      <c r="BGO5333" s="52"/>
      <c r="BGP5333" s="23"/>
      <c r="BGQ5333" s="23"/>
      <c r="BGR5333" s="23"/>
      <c r="BGS5333" s="23"/>
      <c r="BGT5333" s="52"/>
      <c r="BGU5333" s="23"/>
      <c r="BGV5333" s="52"/>
      <c r="BGW5333" s="23"/>
      <c r="BGX5333" s="52"/>
      <c r="BGY5333" s="52"/>
      <c r="BGZ5333" s="23"/>
      <c r="BHA5333" s="23"/>
      <c r="BHB5333" s="52"/>
      <c r="BHC5333" s="52"/>
      <c r="BHD5333" s="23"/>
      <c r="BHE5333" s="23"/>
      <c r="BHF5333" s="23"/>
      <c r="BHG5333" s="23"/>
      <c r="BHH5333" s="52"/>
      <c r="BHI5333" s="23"/>
      <c r="BHJ5333" s="52"/>
      <c r="BHK5333" s="23"/>
      <c r="BHL5333" s="52"/>
      <c r="BHM5333" s="52"/>
      <c r="BHN5333" s="23"/>
      <c r="BHO5333" s="23"/>
      <c r="BHP5333" s="52"/>
      <c r="BHQ5333" s="52"/>
      <c r="BHR5333" s="23"/>
      <c r="BHS5333" s="23"/>
      <c r="BHT5333" s="23"/>
      <c r="BHU5333" s="23"/>
      <c r="BHV5333" s="52"/>
      <c r="BHW5333" s="23"/>
      <c r="BHX5333" s="52"/>
      <c r="BHY5333" s="23"/>
      <c r="BHZ5333" s="52"/>
      <c r="BIA5333" s="52"/>
      <c r="BIB5333" s="23"/>
      <c r="BIC5333" s="23"/>
      <c r="BID5333" s="52"/>
      <c r="BIE5333" s="52"/>
      <c r="BIF5333" s="23"/>
      <c r="BIG5333" s="23"/>
      <c r="BIH5333" s="23"/>
      <c r="BII5333" s="23"/>
      <c r="BIJ5333" s="52"/>
      <c r="BIK5333" s="23"/>
      <c r="BIL5333" s="52"/>
      <c r="BIM5333" s="23"/>
      <c r="BIN5333" s="52"/>
      <c r="BIO5333" s="52"/>
      <c r="BIP5333" s="23"/>
      <c r="BIQ5333" s="23"/>
      <c r="BIR5333" s="52"/>
      <c r="BIS5333" s="52"/>
      <c r="BIT5333" s="23"/>
      <c r="BIU5333" s="23"/>
      <c r="BIV5333" s="23"/>
      <c r="BIW5333" s="23"/>
      <c r="BIX5333" s="52"/>
      <c r="BIY5333" s="23"/>
      <c r="BIZ5333" s="52"/>
      <c r="BJA5333" s="23"/>
      <c r="BJB5333" s="52"/>
      <c r="BJC5333" s="52"/>
      <c r="BJD5333" s="23"/>
      <c r="BJE5333" s="23"/>
      <c r="BJF5333" s="52"/>
      <c r="BJG5333" s="52"/>
      <c r="BJH5333" s="23"/>
      <c r="BJI5333" s="23"/>
      <c r="BJJ5333" s="23"/>
      <c r="BJK5333" s="23"/>
      <c r="BJL5333" s="52"/>
      <c r="BJM5333" s="23"/>
      <c r="BJN5333" s="52"/>
      <c r="BJO5333" s="23"/>
      <c r="BJP5333" s="52"/>
      <c r="BJQ5333" s="52"/>
      <c r="BJR5333" s="23"/>
      <c r="BJS5333" s="23"/>
      <c r="BJT5333" s="52"/>
      <c r="BJU5333" s="52"/>
      <c r="BJV5333" s="23"/>
      <c r="BJW5333" s="23"/>
      <c r="BJX5333" s="23"/>
      <c r="BJY5333" s="23"/>
      <c r="BJZ5333" s="52"/>
      <c r="BKA5333" s="23"/>
      <c r="BKB5333" s="52"/>
      <c r="BKC5333" s="23"/>
      <c r="BKD5333" s="52"/>
      <c r="BKE5333" s="52"/>
      <c r="BKF5333" s="23"/>
      <c r="BKG5333" s="23"/>
      <c r="BKH5333" s="52"/>
      <c r="BKI5333" s="52"/>
      <c r="BKJ5333" s="23"/>
      <c r="BKK5333" s="23"/>
      <c r="BKL5333" s="23"/>
      <c r="BKM5333" s="23"/>
      <c r="BKN5333" s="52"/>
      <c r="BKO5333" s="23"/>
      <c r="BKP5333" s="52"/>
      <c r="BKQ5333" s="23"/>
      <c r="BKR5333" s="52"/>
      <c r="BKS5333" s="52"/>
      <c r="BKT5333" s="23"/>
      <c r="BKU5333" s="23"/>
      <c r="BKV5333" s="52"/>
      <c r="BKW5333" s="52"/>
      <c r="BKX5333" s="23"/>
      <c r="BKY5333" s="23"/>
      <c r="BKZ5333" s="23"/>
      <c r="BLA5333" s="23"/>
      <c r="BLB5333" s="52"/>
      <c r="BLC5333" s="23"/>
      <c r="BLD5333" s="52"/>
      <c r="BLE5333" s="23"/>
      <c r="BLF5333" s="52"/>
      <c r="BLG5333" s="52"/>
      <c r="BLH5333" s="23"/>
      <c r="BLI5333" s="23"/>
      <c r="BLJ5333" s="52"/>
      <c r="BLK5333" s="52"/>
      <c r="BLL5333" s="23"/>
      <c r="BLM5333" s="23"/>
      <c r="BLN5333" s="23"/>
      <c r="BLO5333" s="23"/>
      <c r="BLP5333" s="52"/>
      <c r="BLQ5333" s="23"/>
      <c r="BLR5333" s="52"/>
      <c r="BLS5333" s="23"/>
      <c r="BLT5333" s="52"/>
      <c r="BLU5333" s="52"/>
      <c r="BLV5333" s="23"/>
      <c r="BLW5333" s="23"/>
      <c r="BLX5333" s="52"/>
      <c r="BLY5333" s="52"/>
      <c r="BLZ5333" s="23"/>
      <c r="BMA5333" s="23"/>
      <c r="BMB5333" s="23"/>
      <c r="BMC5333" s="23"/>
      <c r="BMD5333" s="52"/>
      <c r="BME5333" s="23"/>
      <c r="BMF5333" s="52"/>
      <c r="BMG5333" s="23"/>
      <c r="BMH5333" s="52"/>
      <c r="BMI5333" s="52"/>
      <c r="BMJ5333" s="23"/>
      <c r="BMK5333" s="23"/>
      <c r="BML5333" s="52"/>
      <c r="BMM5333" s="52"/>
      <c r="BMN5333" s="23"/>
      <c r="BMO5333" s="23"/>
      <c r="BMP5333" s="23"/>
      <c r="BMQ5333" s="23"/>
      <c r="BMR5333" s="52"/>
      <c r="BMS5333" s="23"/>
      <c r="BMT5333" s="52"/>
      <c r="BMU5333" s="23"/>
      <c r="BMV5333" s="52"/>
      <c r="BMW5333" s="52"/>
      <c r="BMX5333" s="23"/>
      <c r="BMY5333" s="23"/>
      <c r="BMZ5333" s="52"/>
      <c r="BNA5333" s="52"/>
      <c r="BNB5333" s="23"/>
      <c r="BNC5333" s="23"/>
      <c r="BND5333" s="23"/>
      <c r="BNE5333" s="23"/>
      <c r="BNF5333" s="52"/>
      <c r="BNG5333" s="23"/>
      <c r="BNH5333" s="52"/>
      <c r="BNI5333" s="23"/>
      <c r="BNJ5333" s="52"/>
      <c r="BNK5333" s="52"/>
      <c r="BNL5333" s="23"/>
      <c r="BNM5333" s="23"/>
      <c r="BNN5333" s="52"/>
      <c r="BNO5333" s="52"/>
      <c r="BNP5333" s="23"/>
      <c r="BNQ5333" s="23"/>
      <c r="BNR5333" s="23"/>
      <c r="BNS5333" s="23"/>
      <c r="BNT5333" s="52"/>
      <c r="BNU5333" s="23"/>
      <c r="BNV5333" s="52"/>
      <c r="BNW5333" s="23"/>
      <c r="BNX5333" s="52"/>
      <c r="BNY5333" s="52"/>
      <c r="BNZ5333" s="23"/>
      <c r="BOA5333" s="23"/>
      <c r="BOB5333" s="52"/>
      <c r="BOC5333" s="52"/>
      <c r="BOD5333" s="23"/>
      <c r="BOE5333" s="23"/>
      <c r="BOF5333" s="23"/>
      <c r="BOG5333" s="23"/>
      <c r="BOH5333" s="52"/>
      <c r="BOI5333" s="23"/>
      <c r="BOJ5333" s="52"/>
      <c r="BOK5333" s="23"/>
      <c r="BOL5333" s="52"/>
      <c r="BOM5333" s="52"/>
      <c r="BON5333" s="23"/>
      <c r="BOO5333" s="23"/>
      <c r="BOP5333" s="52"/>
      <c r="BOQ5333" s="52"/>
      <c r="BOR5333" s="23"/>
      <c r="BOS5333" s="23"/>
      <c r="BOT5333" s="23"/>
      <c r="BOU5333" s="23"/>
      <c r="BOV5333" s="52"/>
      <c r="BOW5333" s="23"/>
      <c r="BOX5333" s="52"/>
      <c r="BOY5333" s="23"/>
      <c r="BOZ5333" s="52"/>
      <c r="BPA5333" s="52"/>
      <c r="BPB5333" s="23"/>
      <c r="BPC5333" s="23"/>
      <c r="BPD5333" s="52"/>
      <c r="BPE5333" s="52"/>
      <c r="BPF5333" s="23"/>
      <c r="BPG5333" s="23"/>
      <c r="BPH5333" s="23"/>
      <c r="BPI5333" s="23"/>
      <c r="BPJ5333" s="52"/>
      <c r="BPK5333" s="23"/>
      <c r="BPL5333" s="52"/>
      <c r="BPM5333" s="23"/>
      <c r="BPN5333" s="52"/>
      <c r="BPO5333" s="52"/>
      <c r="BPP5333" s="23"/>
      <c r="BPQ5333" s="23"/>
      <c r="BPR5333" s="52"/>
      <c r="BPS5333" s="52"/>
      <c r="BPT5333" s="23"/>
      <c r="BPU5333" s="23"/>
      <c r="BPV5333" s="23"/>
      <c r="BPW5333" s="23"/>
      <c r="BPX5333" s="52"/>
      <c r="BPY5333" s="23"/>
      <c r="BPZ5333" s="52"/>
      <c r="BQA5333" s="23"/>
      <c r="BQB5333" s="52"/>
      <c r="BQC5333" s="52"/>
      <c r="BQD5333" s="23"/>
      <c r="BQE5333" s="23"/>
      <c r="BQF5333" s="52"/>
      <c r="BQG5333" s="52"/>
      <c r="BQH5333" s="23"/>
      <c r="BQI5333" s="23"/>
      <c r="BQJ5333" s="23"/>
      <c r="BQK5333" s="23"/>
      <c r="BQL5333" s="52"/>
      <c r="BQM5333" s="23"/>
      <c r="BQN5333" s="52"/>
      <c r="BQO5333" s="23"/>
      <c r="BQP5333" s="52"/>
      <c r="BQQ5333" s="52"/>
      <c r="BQR5333" s="23"/>
      <c r="BQS5333" s="23"/>
      <c r="BQT5333" s="52"/>
      <c r="BQU5333" s="52"/>
      <c r="BQV5333" s="23"/>
      <c r="BQW5333" s="23"/>
      <c r="BQX5333" s="23"/>
      <c r="BQY5333" s="23"/>
      <c r="BQZ5333" s="52"/>
      <c r="BRA5333" s="23"/>
      <c r="BRB5333" s="52"/>
      <c r="BRC5333" s="23"/>
      <c r="BRD5333" s="52"/>
      <c r="BRE5333" s="52"/>
      <c r="BRF5333" s="23"/>
      <c r="BRG5333" s="23"/>
      <c r="BRH5333" s="52"/>
      <c r="BRI5333" s="52"/>
      <c r="BRJ5333" s="23"/>
      <c r="BRK5333" s="23"/>
      <c r="BRL5333" s="23"/>
      <c r="BRM5333" s="23"/>
      <c r="BRN5333" s="52"/>
      <c r="BRO5333" s="23"/>
      <c r="BRP5333" s="52"/>
      <c r="BRQ5333" s="23"/>
      <c r="BRR5333" s="52"/>
      <c r="BRS5333" s="52"/>
      <c r="BRT5333" s="23"/>
      <c r="BRU5333" s="23"/>
      <c r="BRV5333" s="52"/>
      <c r="BRW5333" s="52"/>
      <c r="BRX5333" s="23"/>
      <c r="BRY5333" s="23"/>
      <c r="BRZ5333" s="23"/>
      <c r="BSA5333" s="23"/>
      <c r="BSB5333" s="52"/>
      <c r="BSC5333" s="23"/>
      <c r="BSD5333" s="52"/>
      <c r="BSE5333" s="23"/>
      <c r="BSF5333" s="52"/>
      <c r="BSG5333" s="52"/>
      <c r="BSH5333" s="23"/>
      <c r="BSI5333" s="23"/>
      <c r="BSJ5333" s="52"/>
      <c r="BSK5333" s="52"/>
      <c r="BSL5333" s="23"/>
      <c r="BSM5333" s="23"/>
      <c r="BSN5333" s="23"/>
      <c r="BSO5333" s="23"/>
      <c r="BSP5333" s="52"/>
      <c r="BSQ5333" s="23"/>
      <c r="BSR5333" s="52"/>
      <c r="BSS5333" s="23"/>
      <c r="BST5333" s="52"/>
      <c r="BSU5333" s="52"/>
      <c r="BSV5333" s="23"/>
      <c r="BSW5333" s="23"/>
      <c r="BSX5333" s="52"/>
      <c r="BSY5333" s="52"/>
      <c r="BSZ5333" s="23"/>
      <c r="BTA5333" s="23"/>
      <c r="BTB5333" s="23"/>
      <c r="BTC5333" s="23"/>
      <c r="BTD5333" s="52"/>
      <c r="BTE5333" s="23"/>
      <c r="BTF5333" s="52"/>
      <c r="BTG5333" s="23"/>
      <c r="BTH5333" s="52"/>
      <c r="BTI5333" s="52"/>
      <c r="BTJ5333" s="23"/>
      <c r="BTK5333" s="23"/>
      <c r="BTL5333" s="52"/>
      <c r="BTM5333" s="52"/>
      <c r="BTN5333" s="23"/>
      <c r="BTO5333" s="23"/>
      <c r="BTP5333" s="23"/>
      <c r="BTQ5333" s="23"/>
      <c r="BTR5333" s="52"/>
      <c r="BTS5333" s="23"/>
      <c r="BTT5333" s="52"/>
      <c r="BTU5333" s="23"/>
      <c r="BTV5333" s="52"/>
      <c r="BTW5333" s="52"/>
      <c r="BTX5333" s="23"/>
      <c r="BTY5333" s="23"/>
      <c r="BTZ5333" s="52"/>
      <c r="BUA5333" s="52"/>
      <c r="BUB5333" s="23"/>
      <c r="BUC5333" s="23"/>
      <c r="BUD5333" s="23"/>
      <c r="BUE5333" s="23"/>
      <c r="BUF5333" s="52"/>
      <c r="BUG5333" s="23"/>
      <c r="BUH5333" s="52"/>
      <c r="BUI5333" s="23"/>
      <c r="BUJ5333" s="52"/>
      <c r="BUK5333" s="52"/>
      <c r="BUL5333" s="23"/>
      <c r="BUM5333" s="23"/>
      <c r="BUN5333" s="52"/>
      <c r="BUO5333" s="52"/>
      <c r="BUP5333" s="23"/>
      <c r="BUQ5333" s="23"/>
      <c r="BUR5333" s="23"/>
      <c r="BUS5333" s="23"/>
      <c r="BUT5333" s="52"/>
      <c r="BUU5333" s="23"/>
      <c r="BUV5333" s="52"/>
      <c r="BUW5333" s="23"/>
      <c r="BUX5333" s="52"/>
      <c r="BUY5333" s="52"/>
      <c r="BUZ5333" s="23"/>
      <c r="BVA5333" s="23"/>
      <c r="BVB5333" s="52"/>
      <c r="BVC5333" s="52"/>
      <c r="BVD5333" s="23"/>
      <c r="BVE5333" s="23"/>
      <c r="BVF5333" s="23"/>
      <c r="BVG5333" s="23"/>
      <c r="BVH5333" s="52"/>
      <c r="BVI5333" s="23"/>
      <c r="BVJ5333" s="52"/>
      <c r="BVK5333" s="23"/>
      <c r="BVL5333" s="52"/>
      <c r="BVM5333" s="52"/>
      <c r="BVN5333" s="23"/>
      <c r="BVO5333" s="23"/>
      <c r="BVP5333" s="52"/>
      <c r="BVQ5333" s="52"/>
      <c r="BVR5333" s="23"/>
      <c r="BVS5333" s="23"/>
      <c r="BVT5333" s="23"/>
      <c r="BVU5333" s="23"/>
      <c r="BVV5333" s="52"/>
      <c r="BVW5333" s="23"/>
      <c r="BVX5333" s="52"/>
      <c r="BVY5333" s="23"/>
      <c r="BVZ5333" s="52"/>
      <c r="BWA5333" s="52"/>
      <c r="BWB5333" s="23"/>
      <c r="BWC5333" s="23"/>
      <c r="BWD5333" s="52"/>
      <c r="BWE5333" s="52"/>
      <c r="BWF5333" s="23"/>
      <c r="BWG5333" s="23"/>
      <c r="BWH5333" s="23"/>
      <c r="BWI5333" s="23"/>
      <c r="BWJ5333" s="52"/>
      <c r="BWK5333" s="23"/>
      <c r="BWL5333" s="52"/>
      <c r="BWM5333" s="23"/>
      <c r="BWN5333" s="52"/>
      <c r="BWO5333" s="52"/>
      <c r="BWP5333" s="23"/>
      <c r="BWQ5333" s="23"/>
      <c r="BWR5333" s="52"/>
      <c r="BWS5333" s="52"/>
      <c r="BWT5333" s="23"/>
      <c r="BWU5333" s="23"/>
      <c r="BWV5333" s="23"/>
      <c r="BWW5333" s="23"/>
      <c r="BWX5333" s="52"/>
      <c r="BWY5333" s="23"/>
      <c r="BWZ5333" s="52"/>
      <c r="BXA5333" s="23"/>
      <c r="BXB5333" s="52"/>
      <c r="BXC5333" s="52"/>
      <c r="BXD5333" s="23"/>
      <c r="BXE5333" s="23"/>
      <c r="BXF5333" s="52"/>
      <c r="BXG5333" s="52"/>
      <c r="BXH5333" s="23"/>
      <c r="BXI5333" s="23"/>
      <c r="BXJ5333" s="23"/>
      <c r="BXK5333" s="23"/>
      <c r="BXL5333" s="52"/>
      <c r="BXM5333" s="23"/>
      <c r="BXN5333" s="52"/>
      <c r="BXO5333" s="23"/>
      <c r="BXP5333" s="52"/>
      <c r="BXQ5333" s="52"/>
      <c r="BXR5333" s="23"/>
      <c r="BXS5333" s="23"/>
      <c r="BXT5333" s="52"/>
      <c r="BXU5333" s="52"/>
      <c r="BXV5333" s="23"/>
      <c r="BXW5333" s="23"/>
      <c r="BXX5333" s="23"/>
      <c r="BXY5333" s="23"/>
      <c r="BXZ5333" s="52"/>
      <c r="BYA5333" s="23"/>
      <c r="BYB5333" s="52"/>
      <c r="BYC5333" s="23"/>
      <c r="BYD5333" s="52"/>
      <c r="BYE5333" s="52"/>
      <c r="BYF5333" s="23"/>
      <c r="BYG5333" s="23"/>
      <c r="BYH5333" s="52"/>
      <c r="BYI5333" s="52"/>
      <c r="BYJ5333" s="23"/>
      <c r="BYK5333" s="23"/>
      <c r="BYL5333" s="23"/>
      <c r="BYM5333" s="23"/>
      <c r="BYN5333" s="52"/>
      <c r="BYO5333" s="23"/>
      <c r="BYP5333" s="52"/>
      <c r="BYQ5333" s="23"/>
      <c r="BYR5333" s="52"/>
      <c r="BYS5333" s="52"/>
      <c r="BYT5333" s="23"/>
      <c r="BYU5333" s="23"/>
      <c r="BYV5333" s="52"/>
      <c r="BYW5333" s="52"/>
      <c r="BYX5333" s="23"/>
      <c r="BYY5333" s="23"/>
      <c r="BYZ5333" s="23"/>
      <c r="BZA5333" s="23"/>
      <c r="BZB5333" s="52"/>
      <c r="BZC5333" s="23"/>
      <c r="BZD5333" s="52"/>
      <c r="BZE5333" s="23"/>
      <c r="BZF5333" s="52"/>
      <c r="BZG5333" s="52"/>
      <c r="BZH5333" s="23"/>
      <c r="BZI5333" s="23"/>
      <c r="BZJ5333" s="52"/>
      <c r="BZK5333" s="52"/>
      <c r="BZL5333" s="23"/>
      <c r="BZM5333" s="23"/>
      <c r="BZN5333" s="23"/>
      <c r="BZO5333" s="23"/>
      <c r="BZP5333" s="52"/>
      <c r="BZQ5333" s="23"/>
      <c r="BZR5333" s="52"/>
      <c r="BZS5333" s="23"/>
      <c r="BZT5333" s="52"/>
      <c r="BZU5333" s="52"/>
      <c r="BZV5333" s="23"/>
      <c r="BZW5333" s="23"/>
      <c r="BZX5333" s="52"/>
      <c r="BZY5333" s="52"/>
      <c r="BZZ5333" s="23"/>
      <c r="CAA5333" s="23"/>
      <c r="CAB5333" s="23"/>
      <c r="CAC5333" s="23"/>
      <c r="CAD5333" s="52"/>
      <c r="CAE5333" s="23"/>
      <c r="CAF5333" s="52"/>
      <c r="CAG5333" s="23"/>
      <c r="CAH5333" s="52"/>
      <c r="CAI5333" s="52"/>
      <c r="CAJ5333" s="23"/>
      <c r="CAK5333" s="23"/>
      <c r="CAL5333" s="52"/>
      <c r="CAM5333" s="52"/>
      <c r="CAN5333" s="23"/>
      <c r="CAO5333" s="23"/>
      <c r="CAP5333" s="23"/>
      <c r="CAQ5333" s="23"/>
      <c r="CAR5333" s="52"/>
      <c r="CAS5333" s="23"/>
      <c r="CAT5333" s="52"/>
      <c r="CAU5333" s="23"/>
      <c r="CAV5333" s="52"/>
      <c r="CAW5333" s="52"/>
      <c r="CAX5333" s="23"/>
      <c r="CAY5333" s="23"/>
      <c r="CAZ5333" s="52"/>
      <c r="CBA5333" s="52"/>
      <c r="CBB5333" s="23"/>
      <c r="CBC5333" s="23"/>
      <c r="CBD5333" s="23"/>
      <c r="CBE5333" s="23"/>
      <c r="CBF5333" s="52"/>
      <c r="CBG5333" s="23"/>
      <c r="CBH5333" s="52"/>
      <c r="CBI5333" s="23"/>
      <c r="CBJ5333" s="52"/>
      <c r="CBK5333" s="52"/>
      <c r="CBL5333" s="23"/>
      <c r="CBM5333" s="23"/>
      <c r="CBN5333" s="52"/>
      <c r="CBO5333" s="52"/>
      <c r="CBP5333" s="23"/>
      <c r="CBQ5333" s="23"/>
      <c r="CBR5333" s="23"/>
      <c r="CBS5333" s="23"/>
      <c r="CBT5333" s="52"/>
      <c r="CBU5333" s="23"/>
      <c r="CBV5333" s="52"/>
      <c r="CBW5333" s="23"/>
      <c r="CBX5333" s="52"/>
      <c r="CBY5333" s="52"/>
      <c r="CBZ5333" s="23"/>
      <c r="CCA5333" s="23"/>
      <c r="CCB5333" s="52"/>
      <c r="CCC5333" s="52"/>
      <c r="CCD5333" s="23"/>
      <c r="CCE5333" s="23"/>
      <c r="CCF5333" s="23"/>
      <c r="CCG5333" s="23"/>
      <c r="CCH5333" s="52"/>
      <c r="CCI5333" s="23"/>
      <c r="CCJ5333" s="52"/>
      <c r="CCK5333" s="23"/>
      <c r="CCL5333" s="52"/>
      <c r="CCM5333" s="52"/>
      <c r="CCN5333" s="23"/>
      <c r="CCO5333" s="23"/>
      <c r="CCP5333" s="52"/>
      <c r="CCQ5333" s="52"/>
      <c r="CCR5333" s="23"/>
      <c r="CCS5333" s="23"/>
      <c r="CCT5333" s="23"/>
      <c r="CCU5333" s="23"/>
      <c r="CCV5333" s="52"/>
      <c r="CCW5333" s="23"/>
      <c r="CCX5333" s="52"/>
      <c r="CCY5333" s="23"/>
      <c r="CCZ5333" s="52"/>
      <c r="CDA5333" s="52"/>
      <c r="CDB5333" s="23"/>
      <c r="CDC5333" s="23"/>
      <c r="CDD5333" s="52"/>
      <c r="CDE5333" s="52"/>
      <c r="CDF5333" s="23"/>
      <c r="CDG5333" s="23"/>
      <c r="CDH5333" s="23"/>
      <c r="CDI5333" s="23"/>
      <c r="CDJ5333" s="52"/>
      <c r="CDK5333" s="23"/>
      <c r="CDL5333" s="52"/>
      <c r="CDM5333" s="23"/>
      <c r="CDN5333" s="52"/>
      <c r="CDO5333" s="52"/>
      <c r="CDP5333" s="23"/>
      <c r="CDQ5333" s="23"/>
      <c r="CDR5333" s="52"/>
      <c r="CDS5333" s="52"/>
      <c r="CDT5333" s="23"/>
      <c r="CDU5333" s="23"/>
      <c r="CDV5333" s="23"/>
      <c r="CDW5333" s="23"/>
      <c r="CDX5333" s="52"/>
      <c r="CDY5333" s="23"/>
      <c r="CDZ5333" s="52"/>
      <c r="CEA5333" s="23"/>
      <c r="CEB5333" s="52"/>
      <c r="CEC5333" s="52"/>
      <c r="CED5333" s="23"/>
      <c r="CEE5333" s="23"/>
      <c r="CEF5333" s="52"/>
      <c r="CEG5333" s="52"/>
      <c r="CEH5333" s="23"/>
      <c r="CEI5333" s="23"/>
      <c r="CEJ5333" s="23"/>
      <c r="CEK5333" s="23"/>
      <c r="CEL5333" s="52"/>
      <c r="CEM5333" s="23"/>
      <c r="CEN5333" s="52"/>
      <c r="CEO5333" s="23"/>
      <c r="CEP5333" s="52"/>
      <c r="CEQ5333" s="52"/>
      <c r="CER5333" s="23"/>
      <c r="CES5333" s="23"/>
      <c r="CET5333" s="52"/>
      <c r="CEU5333" s="52"/>
      <c r="CEV5333" s="23"/>
      <c r="CEW5333" s="23"/>
      <c r="CEX5333" s="23"/>
      <c r="CEY5333" s="23"/>
      <c r="CEZ5333" s="52"/>
      <c r="CFA5333" s="23"/>
      <c r="CFB5333" s="52"/>
      <c r="CFC5333" s="23"/>
      <c r="CFD5333" s="52"/>
      <c r="CFE5333" s="52"/>
      <c r="CFF5333" s="23"/>
      <c r="CFG5333" s="23"/>
      <c r="CFH5333" s="52"/>
      <c r="CFI5333" s="52"/>
      <c r="CFJ5333" s="23"/>
      <c r="CFK5333" s="23"/>
      <c r="CFL5333" s="23"/>
      <c r="CFM5333" s="23"/>
      <c r="CFN5333" s="52"/>
      <c r="CFO5333" s="23"/>
      <c r="CFP5333" s="52"/>
      <c r="CFQ5333" s="23"/>
      <c r="CFR5333" s="52"/>
      <c r="CFS5333" s="52"/>
      <c r="CFT5333" s="23"/>
      <c r="CFU5333" s="23"/>
      <c r="CFV5333" s="52"/>
      <c r="CFW5333" s="52"/>
      <c r="CFX5333" s="23"/>
      <c r="CFY5333" s="23"/>
      <c r="CFZ5333" s="23"/>
      <c r="CGA5333" s="23"/>
      <c r="CGB5333" s="52"/>
      <c r="CGC5333" s="23"/>
      <c r="CGD5333" s="52"/>
      <c r="CGE5333" s="23"/>
      <c r="CGF5333" s="52"/>
      <c r="CGG5333" s="52"/>
      <c r="CGH5333" s="23"/>
      <c r="CGI5333" s="23"/>
      <c r="CGJ5333" s="52"/>
      <c r="CGK5333" s="52"/>
      <c r="CGL5333" s="23"/>
      <c r="CGM5333" s="23"/>
      <c r="CGN5333" s="23"/>
      <c r="CGO5333" s="23"/>
      <c r="CGP5333" s="52"/>
      <c r="CGQ5333" s="23"/>
      <c r="CGR5333" s="52"/>
      <c r="CGS5333" s="23"/>
      <c r="CGT5333" s="52"/>
      <c r="CGU5333" s="52"/>
      <c r="CGV5333" s="23"/>
      <c r="CGW5333" s="23"/>
      <c r="CGX5333" s="52"/>
      <c r="CGY5333" s="52"/>
      <c r="CGZ5333" s="23"/>
      <c r="CHA5333" s="23"/>
      <c r="CHB5333" s="23"/>
      <c r="CHC5333" s="23"/>
      <c r="CHD5333" s="52"/>
      <c r="CHE5333" s="23"/>
      <c r="CHF5333" s="52"/>
      <c r="CHG5333" s="23"/>
      <c r="CHH5333" s="52"/>
      <c r="CHI5333" s="52"/>
      <c r="CHJ5333" s="23"/>
      <c r="CHK5333" s="23"/>
      <c r="CHL5333" s="52"/>
      <c r="CHM5333" s="52"/>
      <c r="CHN5333" s="23"/>
      <c r="CHO5333" s="23"/>
      <c r="CHP5333" s="23"/>
      <c r="CHQ5333" s="23"/>
      <c r="CHR5333" s="52"/>
      <c r="CHS5333" s="23"/>
      <c r="CHT5333" s="52"/>
      <c r="CHU5333" s="23"/>
      <c r="CHV5333" s="52"/>
      <c r="CHW5333" s="52"/>
      <c r="CHX5333" s="23"/>
      <c r="CHY5333" s="23"/>
      <c r="CHZ5333" s="52"/>
      <c r="CIA5333" s="52"/>
      <c r="CIB5333" s="23"/>
      <c r="CIC5333" s="23"/>
      <c r="CID5333" s="23"/>
      <c r="CIE5333" s="23"/>
      <c r="CIF5333" s="52"/>
      <c r="CIG5333" s="23"/>
      <c r="CIH5333" s="52"/>
      <c r="CII5333" s="23"/>
      <c r="CIJ5333" s="52"/>
      <c r="CIK5333" s="52"/>
      <c r="CIL5333" s="23"/>
      <c r="CIM5333" s="23"/>
      <c r="CIN5333" s="52"/>
      <c r="CIO5333" s="52"/>
      <c r="CIP5333" s="23"/>
      <c r="CIQ5333" s="23"/>
      <c r="CIR5333" s="23"/>
      <c r="CIS5333" s="23"/>
      <c r="CIT5333" s="52"/>
      <c r="CIU5333" s="23"/>
      <c r="CIV5333" s="52"/>
      <c r="CIW5333" s="23"/>
      <c r="CIX5333" s="52"/>
      <c r="CIY5333" s="52"/>
      <c r="CIZ5333" s="23"/>
      <c r="CJA5333" s="23"/>
      <c r="CJB5333" s="52"/>
      <c r="CJC5333" s="52"/>
      <c r="CJD5333" s="23"/>
      <c r="CJE5333" s="23"/>
      <c r="CJF5333" s="23"/>
      <c r="CJG5333" s="23"/>
      <c r="CJH5333" s="52"/>
      <c r="CJI5333" s="23"/>
      <c r="CJJ5333" s="52"/>
      <c r="CJK5333" s="23"/>
      <c r="CJL5333" s="52"/>
      <c r="CJM5333" s="52"/>
      <c r="CJN5333" s="23"/>
      <c r="CJO5333" s="23"/>
      <c r="CJP5333" s="52"/>
      <c r="CJQ5333" s="52"/>
      <c r="CJR5333" s="23"/>
      <c r="CJS5333" s="23"/>
      <c r="CJT5333" s="23"/>
      <c r="CJU5333" s="23"/>
      <c r="CJV5333" s="52"/>
      <c r="CJW5333" s="23"/>
      <c r="CJX5333" s="52"/>
      <c r="CJY5333" s="23"/>
      <c r="CJZ5333" s="52"/>
      <c r="CKA5333" s="52"/>
      <c r="CKB5333" s="23"/>
      <c r="CKC5333" s="23"/>
      <c r="CKD5333" s="52"/>
      <c r="CKE5333" s="52"/>
      <c r="CKF5333" s="23"/>
      <c r="CKG5333" s="23"/>
      <c r="CKH5333" s="23"/>
      <c r="CKI5333" s="23"/>
      <c r="CKJ5333" s="52"/>
      <c r="CKK5333" s="23"/>
      <c r="CKL5333" s="52"/>
      <c r="CKM5333" s="23"/>
      <c r="CKN5333" s="52"/>
      <c r="CKO5333" s="52"/>
      <c r="CKP5333" s="23"/>
      <c r="CKQ5333" s="23"/>
      <c r="CKR5333" s="52"/>
      <c r="CKS5333" s="52"/>
      <c r="CKT5333" s="23"/>
      <c r="CKU5333" s="23"/>
      <c r="CKV5333" s="23"/>
      <c r="CKW5333" s="23"/>
      <c r="CKX5333" s="52"/>
      <c r="CKY5333" s="23"/>
      <c r="CKZ5333" s="52"/>
      <c r="CLA5333" s="23"/>
      <c r="CLB5333" s="52"/>
      <c r="CLC5333" s="52"/>
      <c r="CLD5333" s="23"/>
      <c r="CLE5333" s="23"/>
      <c r="CLF5333" s="52"/>
      <c r="CLG5333" s="52"/>
      <c r="CLH5333" s="23"/>
      <c r="CLI5333" s="23"/>
      <c r="CLJ5333" s="23"/>
      <c r="CLK5333" s="23"/>
      <c r="CLL5333" s="52"/>
      <c r="CLM5333" s="23"/>
      <c r="CLN5333" s="52"/>
      <c r="CLO5333" s="23"/>
      <c r="CLP5333" s="52"/>
      <c r="CLQ5333" s="52"/>
      <c r="CLR5333" s="23"/>
      <c r="CLS5333" s="23"/>
      <c r="CLT5333" s="52"/>
      <c r="CLU5333" s="52"/>
      <c r="CLV5333" s="23"/>
      <c r="CLW5333" s="23"/>
      <c r="CLX5333" s="23"/>
      <c r="CLY5333" s="23"/>
      <c r="CLZ5333" s="52"/>
      <c r="CMA5333" s="23"/>
      <c r="CMB5333" s="52"/>
      <c r="CMC5333" s="23"/>
      <c r="CMD5333" s="52"/>
      <c r="CME5333" s="52"/>
      <c r="CMF5333" s="23"/>
      <c r="CMG5333" s="23"/>
      <c r="CMH5333" s="52"/>
      <c r="CMI5333" s="52"/>
      <c r="CMJ5333" s="23"/>
      <c r="CMK5333" s="23"/>
      <c r="CML5333" s="23"/>
      <c r="CMM5333" s="23"/>
      <c r="CMN5333" s="52"/>
      <c r="CMO5333" s="23"/>
      <c r="CMP5333" s="52"/>
      <c r="CMQ5333" s="23"/>
      <c r="CMR5333" s="52"/>
      <c r="CMS5333" s="52"/>
      <c r="CMT5333" s="23"/>
      <c r="CMU5333" s="23"/>
      <c r="CMV5333" s="52"/>
      <c r="CMW5333" s="52"/>
      <c r="CMX5333" s="23"/>
      <c r="CMY5333" s="23"/>
      <c r="CMZ5333" s="23"/>
      <c r="CNA5333" s="23"/>
      <c r="CNB5333" s="52"/>
      <c r="CNC5333" s="23"/>
      <c r="CND5333" s="52"/>
      <c r="CNE5333" s="23"/>
      <c r="CNF5333" s="52"/>
      <c r="CNG5333" s="52"/>
      <c r="CNH5333" s="23"/>
      <c r="CNI5333" s="23"/>
      <c r="CNJ5333" s="52"/>
      <c r="CNK5333" s="52"/>
      <c r="CNL5333" s="23"/>
      <c r="CNM5333" s="23"/>
      <c r="CNN5333" s="23"/>
      <c r="CNO5333" s="23"/>
      <c r="CNP5333" s="52"/>
      <c r="CNQ5333" s="23"/>
      <c r="CNR5333" s="52"/>
      <c r="CNS5333" s="23"/>
      <c r="CNT5333" s="52"/>
      <c r="CNU5333" s="52"/>
      <c r="CNV5333" s="23"/>
      <c r="CNW5333" s="23"/>
      <c r="CNX5333" s="52"/>
      <c r="CNY5333" s="52"/>
      <c r="CNZ5333" s="23"/>
      <c r="COA5333" s="23"/>
      <c r="COB5333" s="23"/>
      <c r="COC5333" s="23"/>
      <c r="COD5333" s="52"/>
      <c r="COE5333" s="23"/>
      <c r="COF5333" s="52"/>
      <c r="COG5333" s="23"/>
      <c r="COH5333" s="52"/>
      <c r="COI5333" s="52"/>
      <c r="COJ5333" s="23"/>
      <c r="COK5333" s="23"/>
      <c r="COL5333" s="52"/>
      <c r="COM5333" s="52"/>
      <c r="CON5333" s="23"/>
      <c r="COO5333" s="23"/>
      <c r="COP5333" s="23"/>
      <c r="COQ5333" s="23"/>
      <c r="COR5333" s="52"/>
      <c r="COS5333" s="23"/>
      <c r="COT5333" s="52"/>
      <c r="COU5333" s="23"/>
      <c r="COV5333" s="52"/>
      <c r="COW5333" s="52"/>
      <c r="COX5333" s="23"/>
      <c r="COY5333" s="23"/>
      <c r="COZ5333" s="52"/>
      <c r="CPA5333" s="52"/>
      <c r="CPB5333" s="23"/>
      <c r="CPC5333" s="23"/>
      <c r="CPD5333" s="23"/>
      <c r="CPE5333" s="23"/>
      <c r="CPF5333" s="52"/>
      <c r="CPG5333" s="23"/>
      <c r="CPH5333" s="52"/>
      <c r="CPI5333" s="23"/>
      <c r="CPJ5333" s="52"/>
      <c r="CPK5333" s="52"/>
      <c r="CPL5333" s="23"/>
      <c r="CPM5333" s="23"/>
      <c r="CPN5333" s="52"/>
      <c r="CPO5333" s="52"/>
      <c r="CPP5333" s="23"/>
      <c r="CPQ5333" s="23"/>
      <c r="CPR5333" s="23"/>
      <c r="CPS5333" s="23"/>
      <c r="CPT5333" s="52"/>
      <c r="CPU5333" s="23"/>
      <c r="CPV5333" s="52"/>
      <c r="CPW5333" s="23"/>
      <c r="CPX5333" s="52"/>
      <c r="CPY5333" s="52"/>
      <c r="CPZ5333" s="23"/>
      <c r="CQA5333" s="23"/>
      <c r="CQB5333" s="52"/>
      <c r="CQC5333" s="52"/>
      <c r="CQD5333" s="23"/>
      <c r="CQE5333" s="23"/>
      <c r="CQF5333" s="23"/>
      <c r="CQG5333" s="23"/>
      <c r="CQH5333" s="52"/>
      <c r="CQI5333" s="23"/>
      <c r="CQJ5333" s="52"/>
      <c r="CQK5333" s="23"/>
      <c r="CQL5333" s="52"/>
      <c r="CQM5333" s="52"/>
      <c r="CQN5333" s="23"/>
      <c r="CQO5333" s="23"/>
      <c r="CQP5333" s="52"/>
      <c r="CQQ5333" s="52"/>
      <c r="CQR5333" s="23"/>
      <c r="CQS5333" s="23"/>
      <c r="CQT5333" s="23"/>
      <c r="CQU5333" s="23"/>
      <c r="CQV5333" s="52"/>
      <c r="CQW5333" s="23"/>
      <c r="CQX5333" s="52"/>
      <c r="CQY5333" s="23"/>
      <c r="CQZ5333" s="52"/>
      <c r="CRA5333" s="52"/>
      <c r="CRB5333" s="23"/>
      <c r="CRC5333" s="23"/>
      <c r="CRD5333" s="52"/>
      <c r="CRE5333" s="52"/>
      <c r="CRF5333" s="23"/>
      <c r="CRG5333" s="23"/>
      <c r="CRH5333" s="23"/>
      <c r="CRI5333" s="23"/>
      <c r="CRJ5333" s="52"/>
      <c r="CRK5333" s="23"/>
      <c r="CRL5333" s="52"/>
      <c r="CRM5333" s="23"/>
      <c r="CRN5333" s="52"/>
      <c r="CRO5333" s="52"/>
      <c r="CRP5333" s="23"/>
      <c r="CRQ5333" s="23"/>
      <c r="CRR5333" s="52"/>
      <c r="CRS5333" s="52"/>
      <c r="CRT5333" s="23"/>
      <c r="CRU5333" s="23"/>
      <c r="CRV5333" s="23"/>
      <c r="CRW5333" s="23"/>
      <c r="CRX5333" s="52"/>
      <c r="CRY5333" s="23"/>
      <c r="CRZ5333" s="52"/>
      <c r="CSA5333" s="23"/>
      <c r="CSB5333" s="52"/>
      <c r="CSC5333" s="52"/>
      <c r="CSD5333" s="23"/>
      <c r="CSE5333" s="23"/>
      <c r="CSF5333" s="52"/>
      <c r="CSG5333" s="52"/>
      <c r="CSH5333" s="23"/>
      <c r="CSI5333" s="23"/>
      <c r="CSJ5333" s="23"/>
      <c r="CSK5333" s="23"/>
      <c r="CSL5333" s="52"/>
      <c r="CSM5333" s="23"/>
      <c r="CSN5333" s="52"/>
      <c r="CSO5333" s="23"/>
      <c r="CSP5333" s="52"/>
      <c r="CSQ5333" s="52"/>
      <c r="CSR5333" s="23"/>
      <c r="CSS5333" s="23"/>
      <c r="CST5333" s="52"/>
      <c r="CSU5333" s="52"/>
      <c r="CSV5333" s="23"/>
      <c r="CSW5333" s="23"/>
      <c r="CSX5333" s="23"/>
      <c r="CSY5333" s="23"/>
      <c r="CSZ5333" s="52"/>
      <c r="CTA5333" s="23"/>
      <c r="CTB5333" s="52"/>
      <c r="CTC5333" s="23"/>
      <c r="CTD5333" s="52"/>
      <c r="CTE5333" s="52"/>
      <c r="CTF5333" s="23"/>
      <c r="CTG5333" s="23"/>
      <c r="CTH5333" s="52"/>
      <c r="CTI5333" s="52"/>
      <c r="CTJ5333" s="23"/>
      <c r="CTK5333" s="23"/>
      <c r="CTL5333" s="23"/>
      <c r="CTM5333" s="23"/>
      <c r="CTN5333" s="52"/>
      <c r="CTO5333" s="23"/>
      <c r="CTP5333" s="52"/>
    </row>
    <row r="5334" s="23" customFormat="1" ht="21" customHeight="1" spans="1:1024 1026:2564">
      <c r="A5334" s="24">
        <v>5332</v>
      </c>
      <c r="B5334" s="23" t="s">
        <v>4528</v>
      </c>
      <c r="C5334" s="23" t="s">
        <v>4714</v>
      </c>
      <c r="D5334" s="23" t="s">
        <v>5092</v>
      </c>
      <c r="E5334" s="21">
        <v>80</v>
      </c>
      <c r="F5334" s="75">
        <v>16793</v>
      </c>
    </row>
    <row r="5335" s="23" customFormat="1" ht="21" customHeight="1" spans="1:1024 1026:2564">
      <c r="A5335" s="24">
        <v>5333</v>
      </c>
      <c r="B5335" s="23" t="s">
        <v>4528</v>
      </c>
      <c r="C5335" s="23" t="s">
        <v>4600</v>
      </c>
      <c r="D5335" s="23" t="s">
        <v>5093</v>
      </c>
      <c r="E5335" s="21">
        <v>80</v>
      </c>
      <c r="F5335" s="75">
        <v>16816</v>
      </c>
    </row>
    <row r="5336" s="23" customFormat="1" ht="21" customHeight="1" spans="1:1024 1026:2564">
      <c r="A5336" s="24">
        <v>5334</v>
      </c>
      <c r="B5336" s="52" t="s">
        <v>4528</v>
      </c>
      <c r="C5336" s="23" t="s">
        <v>4549</v>
      </c>
      <c r="D5336" s="23" t="s">
        <v>5094</v>
      </c>
      <c r="E5336" s="21">
        <v>80</v>
      </c>
      <c r="F5336" s="75">
        <v>15558</v>
      </c>
    </row>
    <row r="5337" s="23" customFormat="1" ht="21" customHeight="1" spans="1:1024 1026:2564">
      <c r="A5337" s="24">
        <v>5335</v>
      </c>
      <c r="B5337" s="52" t="s">
        <v>4528</v>
      </c>
      <c r="C5337" s="23" t="s">
        <v>4549</v>
      </c>
      <c r="D5337" s="23" t="s">
        <v>4863</v>
      </c>
      <c r="E5337" s="21">
        <v>80</v>
      </c>
      <c r="F5337" s="75">
        <v>16757</v>
      </c>
    </row>
    <row r="5338" s="23" customFormat="1" ht="20" customHeight="1" spans="1:1024 1026:2564">
      <c r="A5338" s="24">
        <v>5336</v>
      </c>
      <c r="B5338" s="23" t="s">
        <v>4528</v>
      </c>
      <c r="C5338" s="23" t="s">
        <v>4702</v>
      </c>
      <c r="D5338" s="23" t="s">
        <v>5095</v>
      </c>
      <c r="E5338" s="21">
        <v>80</v>
      </c>
      <c r="F5338" s="75">
        <v>16777</v>
      </c>
    </row>
    <row r="5339" s="23" customFormat="1" ht="20" customHeight="1" spans="1:1024 1026:2564">
      <c r="A5339" s="24">
        <v>5337</v>
      </c>
      <c r="B5339" s="23" t="s">
        <v>4528</v>
      </c>
      <c r="C5339" s="23" t="s">
        <v>4714</v>
      </c>
      <c r="D5339" s="23" t="s">
        <v>5096</v>
      </c>
      <c r="E5339" s="21">
        <v>80</v>
      </c>
      <c r="F5339" s="75">
        <v>15856</v>
      </c>
    </row>
    <row r="5340" s="23" customFormat="1" ht="20" customHeight="1" spans="1:1024 1026:2564">
      <c r="A5340" s="24">
        <v>5338</v>
      </c>
      <c r="B5340" s="23" t="s">
        <v>4528</v>
      </c>
      <c r="C5340" s="23" t="s">
        <v>4630</v>
      </c>
      <c r="D5340" s="23" t="s">
        <v>3810</v>
      </c>
      <c r="E5340" s="21">
        <v>80</v>
      </c>
      <c r="F5340" s="75">
        <v>16368</v>
      </c>
    </row>
    <row r="5341" s="23" customFormat="1" ht="20" customHeight="1" spans="1:1024 1026:2564">
      <c r="A5341" s="24">
        <v>5339</v>
      </c>
      <c r="B5341" s="23" t="s">
        <v>4528</v>
      </c>
      <c r="C5341" s="23" t="s">
        <v>4586</v>
      </c>
      <c r="D5341" s="23" t="s">
        <v>5097</v>
      </c>
      <c r="E5341" s="21">
        <v>80</v>
      </c>
      <c r="F5341" s="75">
        <v>16843</v>
      </c>
      <c r="G5341" s="156"/>
      <c r="H5341" s="156"/>
      <c r="I5341" s="156"/>
      <c r="J5341" s="156"/>
      <c r="K5341" s="156"/>
      <c r="L5341" s="156"/>
      <c r="M5341" s="156"/>
      <c r="N5341" s="156"/>
      <c r="O5341" s="156"/>
      <c r="P5341" s="156"/>
      <c r="Q5341" s="156"/>
      <c r="R5341" s="156"/>
      <c r="S5341" s="156"/>
      <c r="T5341" s="156"/>
      <c r="U5341" s="156"/>
      <c r="V5341" s="156"/>
      <c r="W5341" s="156"/>
      <c r="X5341" s="156"/>
      <c r="Y5341" s="156"/>
      <c r="Z5341" s="156"/>
      <c r="AA5341" s="156"/>
      <c r="AB5341" s="156"/>
      <c r="AC5341" s="156"/>
      <c r="AD5341" s="156"/>
      <c r="AE5341" s="156"/>
      <c r="AF5341" s="156"/>
      <c r="AG5341" s="156"/>
      <c r="AH5341" s="156"/>
      <c r="AI5341" s="156"/>
      <c r="AJ5341" s="156"/>
      <c r="AK5341" s="156"/>
      <c r="AL5341" s="156"/>
      <c r="AM5341" s="156"/>
      <c r="AN5341" s="156"/>
      <c r="AO5341" s="156"/>
      <c r="AP5341" s="156"/>
      <c r="AQ5341" s="156"/>
      <c r="AR5341" s="156"/>
      <c r="AS5341" s="156"/>
      <c r="AT5341" s="156"/>
      <c r="AU5341" s="156"/>
      <c r="AV5341" s="156"/>
      <c r="AW5341" s="156"/>
    </row>
    <row r="5342" s="23" customFormat="1" ht="20" customHeight="1" spans="1:1024 1026:2564">
      <c r="A5342" s="24">
        <v>5340</v>
      </c>
      <c r="B5342" s="23" t="s">
        <v>4528</v>
      </c>
      <c r="C5342" s="23" t="s">
        <v>4549</v>
      </c>
      <c r="D5342" s="23" t="s">
        <v>5098</v>
      </c>
      <c r="E5342" s="21">
        <v>80</v>
      </c>
      <c r="F5342" s="75">
        <v>16441</v>
      </c>
      <c r="H5342" s="52"/>
      <c r="I5342" s="52"/>
      <c r="J5342" s="23"/>
      <c r="K5342" s="23"/>
      <c r="L5342" s="23"/>
      <c r="M5342" s="23"/>
      <c r="N5342" s="52"/>
      <c r="O5342" s="23"/>
      <c r="P5342" s="52"/>
      <c r="Q5342" s="23"/>
      <c r="R5342" s="52"/>
      <c r="S5342" s="52"/>
      <c r="T5342" s="23"/>
      <c r="U5342" s="23"/>
      <c r="V5342" s="52"/>
      <c r="W5342" s="52"/>
      <c r="X5342" s="23"/>
      <c r="Y5342" s="23"/>
      <c r="Z5342" s="23"/>
      <c r="AA5342" s="23"/>
      <c r="AB5342" s="52"/>
      <c r="AC5342" s="23"/>
      <c r="AD5342" s="52"/>
      <c r="AE5342" s="23"/>
      <c r="AF5342" s="52"/>
      <c r="AG5342" s="52"/>
      <c r="AH5342" s="23"/>
      <c r="AI5342" s="23"/>
      <c r="AJ5342" s="52"/>
      <c r="AK5342" s="52"/>
      <c r="AL5342" s="23"/>
      <c r="AM5342" s="23"/>
      <c r="AN5342" s="23"/>
      <c r="AO5342" s="23"/>
      <c r="AP5342" s="52"/>
      <c r="AQ5342" s="23"/>
      <c r="AR5342" s="52"/>
      <c r="AS5342" s="23"/>
      <c r="AT5342" s="52"/>
      <c r="AU5342" s="52"/>
      <c r="AV5342" s="23"/>
      <c r="AW5342" s="23"/>
      <c r="AX5342" s="52"/>
      <c r="AY5342" s="52"/>
      <c r="AZ5342" s="23"/>
      <c r="BA5342" s="23"/>
      <c r="BB5342" s="23"/>
      <c r="BC5342" s="23"/>
      <c r="BD5342" s="52"/>
      <c r="BE5342" s="23"/>
      <c r="BF5342" s="52"/>
      <c r="BG5342" s="23"/>
      <c r="BH5342" s="52"/>
      <c r="BI5342" s="52"/>
      <c r="BJ5342" s="23"/>
      <c r="BK5342" s="23"/>
      <c r="BL5342" s="52"/>
      <c r="BM5342" s="52"/>
      <c r="BN5342" s="23"/>
      <c r="BO5342" s="23"/>
      <c r="BP5342" s="23"/>
      <c r="BQ5342" s="23"/>
      <c r="BR5342" s="52"/>
      <c r="BS5342" s="23"/>
      <c r="BT5342" s="52"/>
      <c r="BU5342" s="23"/>
      <c r="BV5342" s="52"/>
      <c r="BW5342" s="52"/>
      <c r="BX5342" s="23"/>
      <c r="BY5342" s="23"/>
      <c r="BZ5342" s="52"/>
      <c r="CA5342" s="52"/>
      <c r="CB5342" s="23"/>
      <c r="CC5342" s="23"/>
      <c r="CD5342" s="23"/>
      <c r="CE5342" s="23"/>
      <c r="CF5342" s="52"/>
      <c r="CG5342" s="23"/>
      <c r="CH5342" s="52"/>
      <c r="CI5342" s="23"/>
      <c r="CJ5342" s="52"/>
      <c r="CK5342" s="52"/>
      <c r="CL5342" s="23"/>
      <c r="CM5342" s="23"/>
      <c r="CN5342" s="52"/>
      <c r="CO5342" s="52"/>
      <c r="CP5342" s="23"/>
      <c r="CQ5342" s="23"/>
      <c r="CR5342" s="23"/>
      <c r="CS5342" s="23"/>
      <c r="CT5342" s="52"/>
      <c r="CU5342" s="23"/>
      <c r="CV5342" s="52"/>
      <c r="CW5342" s="23"/>
      <c r="CX5342" s="52"/>
      <c r="CY5342" s="52"/>
      <c r="CZ5342" s="23"/>
      <c r="DA5342" s="23"/>
      <c r="DB5342" s="52"/>
      <c r="DC5342" s="52"/>
      <c r="DD5342" s="23"/>
      <c r="DE5342" s="23"/>
      <c r="DF5342" s="23"/>
      <c r="DG5342" s="23"/>
      <c r="DH5342" s="52"/>
      <c r="DI5342" s="23"/>
      <c r="DJ5342" s="52"/>
      <c r="DK5342" s="23"/>
      <c r="DL5342" s="52"/>
      <c r="DM5342" s="52"/>
      <c r="DN5342" s="23"/>
      <c r="DO5342" s="23"/>
      <c r="DP5342" s="52"/>
      <c r="DQ5342" s="52"/>
      <c r="DR5342" s="23"/>
      <c r="DS5342" s="23"/>
      <c r="DT5342" s="23"/>
      <c r="DU5342" s="23"/>
      <c r="DV5342" s="52"/>
      <c r="DW5342" s="23"/>
      <c r="DX5342" s="52"/>
      <c r="DY5342" s="23"/>
      <c r="DZ5342" s="52"/>
      <c r="EA5342" s="52"/>
      <c r="EB5342" s="23"/>
      <c r="EC5342" s="23"/>
      <c r="ED5342" s="52"/>
      <c r="EE5342" s="52"/>
      <c r="EF5342" s="23"/>
      <c r="EG5342" s="23"/>
      <c r="EH5342" s="23"/>
      <c r="EI5342" s="23"/>
      <c r="EJ5342" s="52"/>
      <c r="EK5342" s="23"/>
      <c r="EL5342" s="52"/>
      <c r="EM5342" s="23"/>
      <c r="EN5342" s="52"/>
      <c r="EO5342" s="52"/>
      <c r="EP5342" s="23"/>
      <c r="EQ5342" s="23"/>
      <c r="ER5342" s="52"/>
      <c r="ES5342" s="52"/>
      <c r="ET5342" s="23"/>
      <c r="EU5342" s="23"/>
      <c r="EV5342" s="23"/>
      <c r="EW5342" s="23"/>
      <c r="EX5342" s="52"/>
      <c r="EY5342" s="23"/>
      <c r="EZ5342" s="52"/>
      <c r="FA5342" s="23"/>
      <c r="FB5342" s="52"/>
      <c r="FC5342" s="52"/>
      <c r="FD5342" s="23"/>
      <c r="FE5342" s="23"/>
      <c r="FF5342" s="52"/>
      <c r="FG5342" s="52"/>
      <c r="FH5342" s="23"/>
      <c r="FI5342" s="23"/>
      <c r="FJ5342" s="23"/>
      <c r="FK5342" s="23"/>
      <c r="FL5342" s="52"/>
      <c r="FM5342" s="23"/>
      <c r="FN5342" s="52"/>
      <c r="FO5342" s="23"/>
      <c r="FP5342" s="52"/>
      <c r="FQ5342" s="52"/>
      <c r="FR5342" s="23"/>
      <c r="FS5342" s="23"/>
      <c r="FT5342" s="52"/>
      <c r="FU5342" s="52"/>
      <c r="FV5342" s="23"/>
      <c r="FW5342" s="23"/>
      <c r="FX5342" s="23"/>
      <c r="FY5342" s="23"/>
      <c r="FZ5342" s="52"/>
      <c r="GA5342" s="23"/>
      <c r="GB5342" s="52"/>
      <c r="GC5342" s="23"/>
      <c r="GD5342" s="52"/>
      <c r="GE5342" s="52"/>
      <c r="GF5342" s="23"/>
      <c r="GG5342" s="23"/>
      <c r="GH5342" s="52"/>
      <c r="GI5342" s="52"/>
      <c r="GJ5342" s="23"/>
      <c r="GK5342" s="23"/>
      <c r="GL5342" s="23"/>
      <c r="GM5342" s="23"/>
      <c r="GN5342" s="52"/>
      <c r="GO5342" s="23"/>
      <c r="GP5342" s="52"/>
      <c r="GQ5342" s="23"/>
      <c r="GR5342" s="52"/>
      <c r="GS5342" s="52"/>
      <c r="GT5342" s="23"/>
      <c r="GU5342" s="23"/>
      <c r="GV5342" s="52"/>
      <c r="GW5342" s="52"/>
      <c r="GX5342" s="23"/>
      <c r="GY5342" s="23"/>
      <c r="GZ5342" s="23"/>
      <c r="HA5342" s="23"/>
      <c r="HB5342" s="52"/>
      <c r="HC5342" s="23"/>
      <c r="HD5342" s="52"/>
      <c r="HE5342" s="23"/>
      <c r="HF5342" s="52"/>
      <c r="HG5342" s="52"/>
      <c r="HH5342" s="23"/>
      <c r="HI5342" s="23"/>
      <c r="HJ5342" s="52"/>
      <c r="HK5342" s="52"/>
      <c r="HL5342" s="23"/>
      <c r="HM5342" s="23"/>
      <c r="HN5342" s="23"/>
      <c r="HO5342" s="23"/>
      <c r="HP5342" s="52"/>
      <c r="HQ5342" s="23"/>
      <c r="HR5342" s="52"/>
      <c r="HS5342" s="23"/>
      <c r="HT5342" s="52"/>
      <c r="HU5342" s="52"/>
      <c r="HV5342" s="23"/>
      <c r="HW5342" s="23"/>
      <c r="HX5342" s="52"/>
      <c r="HY5342" s="52"/>
      <c r="HZ5342" s="23"/>
      <c r="IA5342" s="23"/>
      <c r="IB5342" s="23"/>
      <c r="IC5342" s="23"/>
      <c r="ID5342" s="52"/>
      <c r="IE5342" s="23"/>
      <c r="IF5342" s="52"/>
      <c r="IG5342" s="23"/>
      <c r="IH5342" s="52"/>
      <c r="II5342" s="52"/>
      <c r="IJ5342" s="23"/>
      <c r="IK5342" s="23"/>
      <c r="IL5342" s="52"/>
      <c r="IM5342" s="52"/>
      <c r="IN5342" s="23"/>
      <c r="IO5342" s="23"/>
      <c r="IP5342" s="23"/>
      <c r="IQ5342" s="23"/>
      <c r="IR5342" s="52"/>
      <c r="IS5342" s="23"/>
      <c r="IT5342" s="52"/>
      <c r="IU5342" s="23"/>
      <c r="IV5342" s="52"/>
      <c r="IW5342" s="52"/>
      <c r="IX5342" s="23"/>
      <c r="IY5342" s="23"/>
      <c r="IZ5342" s="52"/>
      <c r="JA5342" s="52"/>
      <c r="JB5342" s="23"/>
      <c r="JC5342" s="23"/>
      <c r="JD5342" s="23"/>
      <c r="JE5342" s="23"/>
      <c r="JF5342" s="52"/>
      <c r="JG5342" s="23"/>
      <c r="JH5342" s="52"/>
      <c r="JI5342" s="23"/>
      <c r="JJ5342" s="52"/>
      <c r="JK5342" s="52"/>
      <c r="JL5342" s="23"/>
      <c r="JM5342" s="23"/>
      <c r="JN5342" s="52"/>
      <c r="JO5342" s="52"/>
      <c r="JP5342" s="23"/>
      <c r="JQ5342" s="23"/>
      <c r="JR5342" s="23"/>
      <c r="JS5342" s="23"/>
      <c r="JT5342" s="52"/>
      <c r="JU5342" s="23"/>
      <c r="JV5342" s="52"/>
      <c r="JW5342" s="23"/>
      <c r="JX5342" s="52"/>
      <c r="JY5342" s="52"/>
      <c r="JZ5342" s="23"/>
      <c r="KA5342" s="23"/>
      <c r="KB5342" s="52"/>
      <c r="KC5342" s="52"/>
      <c r="KD5342" s="23"/>
      <c r="KE5342" s="23"/>
      <c r="KF5342" s="23"/>
      <c r="KG5342" s="23"/>
      <c r="KH5342" s="52"/>
      <c r="KI5342" s="23"/>
      <c r="KJ5342" s="52"/>
      <c r="KK5342" s="23"/>
      <c r="KL5342" s="52"/>
      <c r="KM5342" s="52"/>
      <c r="KN5342" s="23"/>
      <c r="KO5342" s="23"/>
      <c r="KP5342" s="52"/>
      <c r="KQ5342" s="52"/>
      <c r="KR5342" s="23"/>
      <c r="KS5342" s="23"/>
      <c r="KT5342" s="23"/>
      <c r="KU5342" s="23"/>
      <c r="KV5342" s="52"/>
      <c r="KW5342" s="23"/>
      <c r="KX5342" s="52"/>
      <c r="KY5342" s="23"/>
      <c r="KZ5342" s="52"/>
      <c r="LA5342" s="52"/>
      <c r="LB5342" s="23"/>
      <c r="LC5342" s="23"/>
      <c r="LD5342" s="52"/>
      <c r="LE5342" s="52"/>
      <c r="LF5342" s="23"/>
      <c r="LG5342" s="23"/>
      <c r="LH5342" s="23"/>
      <c r="LI5342" s="23"/>
      <c r="LJ5342" s="52"/>
      <c r="LK5342" s="23"/>
      <c r="LL5342" s="52"/>
      <c r="LM5342" s="23"/>
      <c r="LN5342" s="52"/>
      <c r="LO5342" s="52"/>
      <c r="LP5342" s="23"/>
      <c r="LQ5342" s="23"/>
      <c r="LR5342" s="52"/>
      <c r="LS5342" s="52"/>
      <c r="LT5342" s="23"/>
      <c r="LU5342" s="23"/>
      <c r="LV5342" s="23"/>
      <c r="LW5342" s="23"/>
      <c r="LX5342" s="52"/>
      <c r="LY5342" s="23"/>
      <c r="LZ5342" s="52"/>
      <c r="MA5342" s="23"/>
      <c r="MB5342" s="52"/>
      <c r="MC5342" s="52"/>
      <c r="MD5342" s="23"/>
      <c r="ME5342" s="23"/>
      <c r="MF5342" s="52"/>
      <c r="MG5342" s="52"/>
      <c r="MH5342" s="23"/>
      <c r="MI5342" s="23"/>
      <c r="MJ5342" s="23"/>
      <c r="MK5342" s="23"/>
      <c r="ML5342" s="52"/>
      <c r="MM5342" s="23"/>
      <c r="MN5342" s="52"/>
      <c r="MO5342" s="23"/>
      <c r="MP5342" s="52"/>
      <c r="MQ5342" s="52"/>
      <c r="MR5342" s="23"/>
      <c r="MS5342" s="23"/>
      <c r="MT5342" s="52"/>
      <c r="MU5342" s="52"/>
      <c r="MV5342" s="23"/>
      <c r="MW5342" s="23"/>
      <c r="MX5342" s="23"/>
      <c r="MY5342" s="23"/>
      <c r="MZ5342" s="52"/>
      <c r="NA5342" s="23"/>
      <c r="NB5342" s="52"/>
      <c r="NC5342" s="23"/>
      <c r="ND5342" s="52"/>
      <c r="NE5342" s="52"/>
      <c r="NF5342" s="23"/>
      <c r="NG5342" s="23"/>
      <c r="NH5342" s="52"/>
      <c r="NI5342" s="52"/>
      <c r="NJ5342" s="23"/>
      <c r="NK5342" s="23"/>
      <c r="NL5342" s="23"/>
      <c r="NM5342" s="23"/>
      <c r="NN5342" s="52"/>
      <c r="NO5342" s="23"/>
      <c r="NP5342" s="52"/>
      <c r="NQ5342" s="23"/>
      <c r="NR5342" s="52"/>
      <c r="NS5342" s="52"/>
      <c r="NT5342" s="23"/>
      <c r="NU5342" s="23"/>
      <c r="NV5342" s="52"/>
      <c r="NW5342" s="52"/>
      <c r="NX5342" s="23"/>
      <c r="NY5342" s="23"/>
      <c r="NZ5342" s="23"/>
      <c r="OA5342" s="23"/>
      <c r="OB5342" s="52"/>
      <c r="OC5342" s="23"/>
      <c r="OD5342" s="52"/>
      <c r="OE5342" s="23"/>
      <c r="OF5342" s="52"/>
      <c r="OG5342" s="52"/>
      <c r="OH5342" s="23"/>
      <c r="OI5342" s="23"/>
      <c r="OJ5342" s="52"/>
      <c r="OK5342" s="52"/>
      <c r="OL5342" s="23"/>
      <c r="OM5342" s="23"/>
      <c r="ON5342" s="23"/>
      <c r="OO5342" s="23"/>
      <c r="OP5342" s="52"/>
      <c r="OQ5342" s="23"/>
      <c r="OR5342" s="52"/>
      <c r="OS5342" s="23"/>
      <c r="OT5342" s="52"/>
      <c r="OU5342" s="52"/>
      <c r="OV5342" s="23"/>
      <c r="OW5342" s="23"/>
      <c r="OX5342" s="52"/>
      <c r="OY5342" s="52"/>
      <c r="OZ5342" s="23"/>
      <c r="PA5342" s="23"/>
      <c r="PB5342" s="23"/>
      <c r="PC5342" s="23"/>
      <c r="PD5342" s="52"/>
      <c r="PE5342" s="23"/>
      <c r="PF5342" s="52"/>
      <c r="PG5342" s="23"/>
      <c r="PH5342" s="52"/>
      <c r="PI5342" s="52"/>
      <c r="PJ5342" s="23"/>
      <c r="PK5342" s="23"/>
      <c r="PL5342" s="52"/>
      <c r="PM5342" s="52"/>
      <c r="PN5342" s="23"/>
      <c r="PO5342" s="23"/>
      <c r="PP5342" s="23"/>
      <c r="PQ5342" s="23"/>
      <c r="PR5342" s="52"/>
      <c r="PS5342" s="23"/>
      <c r="PT5342" s="52"/>
      <c r="PU5342" s="23"/>
      <c r="PV5342" s="52"/>
      <c r="PW5342" s="52"/>
      <c r="PX5342" s="23"/>
      <c r="PY5342" s="23"/>
      <c r="PZ5342" s="52"/>
      <c r="QA5342" s="52"/>
      <c r="QB5342" s="23"/>
      <c r="QC5342" s="23"/>
      <c r="QD5342" s="23"/>
      <c r="QE5342" s="23"/>
      <c r="QF5342" s="52"/>
      <c r="QG5342" s="23"/>
      <c r="QH5342" s="52"/>
      <c r="QI5342" s="23"/>
      <c r="QJ5342" s="52"/>
      <c r="QK5342" s="52"/>
      <c r="QL5342" s="23"/>
      <c r="QM5342" s="23"/>
      <c r="QN5342" s="52"/>
      <c r="QO5342" s="52"/>
      <c r="QP5342" s="23"/>
      <c r="QQ5342" s="23"/>
      <c r="QR5342" s="23"/>
      <c r="QS5342" s="23"/>
      <c r="QT5342" s="52"/>
      <c r="QU5342" s="23"/>
      <c r="QV5342" s="52"/>
      <c r="QW5342" s="23"/>
      <c r="QX5342" s="52"/>
      <c r="QY5342" s="52"/>
      <c r="QZ5342" s="23"/>
      <c r="RA5342" s="23"/>
      <c r="RB5342" s="52"/>
      <c r="RC5342" s="52"/>
      <c r="RD5342" s="23"/>
      <c r="RE5342" s="23"/>
      <c r="RF5342" s="23"/>
      <c r="RG5342" s="23"/>
      <c r="RH5342" s="52"/>
      <c r="RI5342" s="23"/>
      <c r="RJ5342" s="52"/>
      <c r="RK5342" s="23"/>
      <c r="RL5342" s="52"/>
      <c r="RM5342" s="52"/>
      <c r="RN5342" s="23"/>
      <c r="RO5342" s="23"/>
      <c r="RP5342" s="52"/>
      <c r="RQ5342" s="52"/>
      <c r="RR5342" s="23"/>
      <c r="RS5342" s="23"/>
      <c r="RT5342" s="23"/>
      <c r="RU5342" s="23"/>
      <c r="RV5342" s="52"/>
      <c r="RW5342" s="23"/>
      <c r="RX5342" s="52"/>
      <c r="RY5342" s="23"/>
      <c r="RZ5342" s="52"/>
      <c r="SA5342" s="52"/>
      <c r="SB5342" s="23"/>
      <c r="SC5342" s="23"/>
      <c r="SD5342" s="52"/>
      <c r="SE5342" s="52"/>
      <c r="SF5342" s="23"/>
      <c r="SG5342" s="23"/>
      <c r="SH5342" s="23"/>
      <c r="SI5342" s="23"/>
      <c r="SJ5342" s="52"/>
      <c r="SK5342" s="23"/>
      <c r="SL5342" s="52"/>
      <c r="SM5342" s="23"/>
      <c r="SN5342" s="52"/>
      <c r="SO5342" s="52"/>
      <c r="SP5342" s="23"/>
      <c r="SQ5342" s="23"/>
      <c r="SR5342" s="52"/>
      <c r="SS5342" s="52"/>
      <c r="ST5342" s="23"/>
      <c r="SU5342" s="23"/>
      <c r="SV5342" s="23"/>
      <c r="SW5342" s="23"/>
      <c r="SX5342" s="52"/>
      <c r="SY5342" s="23"/>
      <c r="SZ5342" s="52"/>
      <c r="TA5342" s="23"/>
      <c r="TB5342" s="52"/>
      <c r="TC5342" s="52"/>
      <c r="TD5342" s="23"/>
      <c r="TE5342" s="23"/>
      <c r="TF5342" s="52"/>
      <c r="TG5342" s="52"/>
      <c r="TH5342" s="23"/>
      <c r="TI5342" s="23"/>
      <c r="TJ5342" s="23"/>
      <c r="TK5342" s="23"/>
      <c r="TL5342" s="52"/>
      <c r="TM5342" s="23"/>
      <c r="TN5342" s="52"/>
      <c r="TO5342" s="23"/>
      <c r="TP5342" s="52"/>
      <c r="TQ5342" s="52"/>
      <c r="TR5342" s="23"/>
      <c r="TS5342" s="23"/>
      <c r="TT5342" s="52"/>
      <c r="TU5342" s="52"/>
      <c r="TV5342" s="23"/>
      <c r="TW5342" s="23"/>
      <c r="TX5342" s="23"/>
      <c r="TY5342" s="23"/>
      <c r="TZ5342" s="52"/>
      <c r="UA5342" s="23"/>
      <c r="UB5342" s="52"/>
      <c r="UC5342" s="23"/>
      <c r="UD5342" s="52"/>
      <c r="UE5342" s="52"/>
      <c r="UF5342" s="23"/>
      <c r="UG5342" s="23"/>
      <c r="UH5342" s="52"/>
      <c r="UI5342" s="52"/>
      <c r="UJ5342" s="23"/>
      <c r="UK5342" s="23"/>
      <c r="UL5342" s="23"/>
      <c r="UM5342" s="23"/>
      <c r="UN5342" s="52"/>
      <c r="UO5342" s="23"/>
      <c r="UP5342" s="52"/>
      <c r="UQ5342" s="23"/>
      <c r="UR5342" s="52"/>
      <c r="US5342" s="52"/>
      <c r="UT5342" s="23"/>
      <c r="UU5342" s="23"/>
      <c r="UV5342" s="52"/>
      <c r="UW5342" s="52"/>
      <c r="UX5342" s="23"/>
      <c r="UY5342" s="23"/>
      <c r="UZ5342" s="23"/>
      <c r="VA5342" s="23"/>
      <c r="VB5342" s="52"/>
      <c r="VC5342" s="23"/>
      <c r="VD5342" s="52"/>
      <c r="VE5342" s="23"/>
      <c r="VF5342" s="52"/>
      <c r="VG5342" s="52"/>
      <c r="VH5342" s="23"/>
      <c r="VI5342" s="23"/>
      <c r="VJ5342" s="52"/>
      <c r="VK5342" s="52"/>
      <c r="VL5342" s="23"/>
      <c r="VM5342" s="23"/>
      <c r="VN5342" s="23"/>
      <c r="VO5342" s="23"/>
      <c r="VP5342" s="52"/>
      <c r="VQ5342" s="23"/>
      <c r="VR5342" s="52"/>
      <c r="VS5342" s="23"/>
      <c r="VT5342" s="52"/>
      <c r="VU5342" s="52"/>
      <c r="VV5342" s="23"/>
      <c r="VW5342" s="23"/>
      <c r="VX5342" s="52"/>
      <c r="VY5342" s="52"/>
      <c r="VZ5342" s="23"/>
      <c r="WA5342" s="23"/>
      <c r="WB5342" s="23"/>
      <c r="WC5342" s="23"/>
      <c r="WD5342" s="52"/>
      <c r="WE5342" s="23"/>
      <c r="WF5342" s="52"/>
      <c r="WG5342" s="23"/>
      <c r="WH5342" s="52"/>
      <c r="WI5342" s="52"/>
      <c r="WJ5342" s="23"/>
      <c r="WK5342" s="23"/>
      <c r="WL5342" s="52"/>
      <c r="WM5342" s="52"/>
      <c r="WN5342" s="23"/>
      <c r="WO5342" s="23"/>
      <c r="WP5342" s="23"/>
      <c r="WQ5342" s="23"/>
      <c r="WR5342" s="52"/>
      <c r="WS5342" s="23"/>
      <c r="WT5342" s="52"/>
      <c r="WU5342" s="23"/>
      <c r="WV5342" s="52"/>
      <c r="WW5342" s="52"/>
      <c r="WX5342" s="23"/>
      <c r="WY5342" s="23"/>
      <c r="WZ5342" s="52"/>
      <c r="XA5342" s="52"/>
      <c r="XB5342" s="23"/>
      <c r="XC5342" s="23"/>
      <c r="XD5342" s="23"/>
      <c r="XE5342" s="23"/>
      <c r="XF5342" s="52"/>
      <c r="XG5342" s="23"/>
      <c r="XH5342" s="52"/>
      <c r="XI5342" s="23"/>
      <c r="XJ5342" s="52"/>
      <c r="XK5342" s="52"/>
      <c r="XL5342" s="23"/>
      <c r="XM5342" s="23"/>
      <c r="XN5342" s="52"/>
      <c r="XO5342" s="52"/>
      <c r="XP5342" s="23"/>
      <c r="XQ5342" s="23"/>
      <c r="XR5342" s="23"/>
      <c r="XS5342" s="23"/>
      <c r="XT5342" s="52"/>
      <c r="XU5342" s="23"/>
      <c r="XV5342" s="52"/>
      <c r="XW5342" s="23"/>
      <c r="XX5342" s="52"/>
      <c r="XY5342" s="52"/>
      <c r="XZ5342" s="23"/>
      <c r="YA5342" s="23"/>
      <c r="YB5342" s="52"/>
      <c r="YC5342" s="52"/>
      <c r="YD5342" s="23"/>
      <c r="YE5342" s="23"/>
      <c r="YF5342" s="23"/>
      <c r="YG5342" s="23"/>
      <c r="YH5342" s="52"/>
      <c r="YI5342" s="23"/>
      <c r="YJ5342" s="52"/>
      <c r="YK5342" s="23"/>
      <c r="YL5342" s="52"/>
      <c r="YM5342" s="52"/>
      <c r="YN5342" s="23"/>
      <c r="YO5342" s="23"/>
      <c r="YP5342" s="52"/>
      <c r="YQ5342" s="52"/>
      <c r="YR5342" s="23"/>
      <c r="YS5342" s="23"/>
      <c r="YT5342" s="23"/>
      <c r="YU5342" s="23"/>
      <c r="YV5342" s="52"/>
      <c r="YW5342" s="23"/>
      <c r="YX5342" s="52"/>
      <c r="YY5342" s="23"/>
      <c r="YZ5342" s="52"/>
      <c r="ZA5342" s="52"/>
      <c r="ZB5342" s="23"/>
      <c r="ZC5342" s="23"/>
      <c r="ZD5342" s="52"/>
      <c r="ZE5342" s="52"/>
      <c r="ZF5342" s="23"/>
      <c r="ZG5342" s="23"/>
      <c r="ZH5342" s="23"/>
      <c r="ZI5342" s="23"/>
      <c r="ZJ5342" s="52"/>
      <c r="ZK5342" s="23"/>
      <c r="ZL5342" s="52"/>
      <c r="ZM5342" s="23"/>
      <c r="ZN5342" s="52"/>
      <c r="ZO5342" s="52"/>
      <c r="ZP5342" s="23"/>
      <c r="ZQ5342" s="23"/>
      <c r="ZR5342" s="52"/>
      <c r="ZS5342" s="52"/>
      <c r="ZT5342" s="23"/>
      <c r="ZU5342" s="23"/>
      <c r="ZV5342" s="23"/>
      <c r="ZW5342" s="23"/>
      <c r="ZX5342" s="52"/>
      <c r="ZY5342" s="23"/>
      <c r="ZZ5342" s="52"/>
      <c r="AAA5342" s="23"/>
      <c r="AAB5342" s="52"/>
      <c r="AAC5342" s="52"/>
      <c r="AAD5342" s="23"/>
      <c r="AAE5342" s="23"/>
      <c r="AAF5342" s="52"/>
      <c r="AAG5342" s="52"/>
      <c r="AAH5342" s="23"/>
      <c r="AAI5342" s="23"/>
      <c r="AAJ5342" s="23"/>
      <c r="AAK5342" s="23"/>
      <c r="AAL5342" s="52"/>
      <c r="AAM5342" s="23"/>
      <c r="AAN5342" s="52"/>
      <c r="AAO5342" s="23"/>
      <c r="AAP5342" s="52"/>
      <c r="AAQ5342" s="52"/>
      <c r="AAR5342" s="23"/>
      <c r="AAS5342" s="23"/>
      <c r="AAT5342" s="52"/>
      <c r="AAU5342" s="52"/>
      <c r="AAV5342" s="23"/>
      <c r="AAW5342" s="23"/>
      <c r="AAX5342" s="23"/>
      <c r="AAY5342" s="23"/>
      <c r="AAZ5342" s="52"/>
      <c r="ABA5342" s="23"/>
      <c r="ABB5342" s="52"/>
      <c r="ABC5342" s="23"/>
      <c r="ABD5342" s="52"/>
      <c r="ABE5342" s="52"/>
      <c r="ABF5342" s="23"/>
      <c r="ABG5342" s="23"/>
      <c r="ABH5342" s="52"/>
      <c r="ABI5342" s="52"/>
      <c r="ABJ5342" s="23"/>
      <c r="ABK5342" s="23"/>
      <c r="ABL5342" s="23"/>
      <c r="ABM5342" s="23"/>
      <c r="ABN5342" s="52"/>
      <c r="ABO5342" s="23"/>
      <c r="ABP5342" s="52"/>
      <c r="ABQ5342" s="23"/>
      <c r="ABR5342" s="52"/>
      <c r="ABS5342" s="52"/>
      <c r="ABT5342" s="23"/>
      <c r="ABU5342" s="23"/>
      <c r="ABV5342" s="52"/>
      <c r="ABW5342" s="52"/>
      <c r="ABX5342" s="23"/>
      <c r="ABY5342" s="23"/>
      <c r="ABZ5342" s="23"/>
      <c r="ACA5342" s="23"/>
      <c r="ACB5342" s="52"/>
      <c r="ACC5342" s="23"/>
      <c r="ACD5342" s="52"/>
      <c r="ACE5342" s="23"/>
      <c r="ACF5342" s="52"/>
      <c r="ACG5342" s="52"/>
      <c r="ACH5342" s="23"/>
      <c r="ACI5342" s="23"/>
      <c r="ACJ5342" s="52"/>
      <c r="ACK5342" s="52"/>
      <c r="ACL5342" s="23"/>
      <c r="ACM5342" s="23"/>
      <c r="ACN5342" s="23"/>
      <c r="ACO5342" s="23"/>
      <c r="ACP5342" s="52"/>
      <c r="ACQ5342" s="23"/>
      <c r="ACR5342" s="52"/>
      <c r="ACS5342" s="23"/>
      <c r="ACT5342" s="52"/>
      <c r="ACU5342" s="52"/>
      <c r="ACV5342" s="23"/>
      <c r="ACW5342" s="23"/>
      <c r="ACX5342" s="52"/>
      <c r="ACY5342" s="52"/>
      <c r="ACZ5342" s="23"/>
      <c r="ADA5342" s="23"/>
      <c r="ADB5342" s="23"/>
      <c r="ADC5342" s="23"/>
      <c r="ADD5342" s="52"/>
      <c r="ADE5342" s="23"/>
      <c r="ADF5342" s="52"/>
      <c r="ADG5342" s="23"/>
      <c r="ADH5342" s="52"/>
      <c r="ADI5342" s="52"/>
      <c r="ADJ5342" s="23"/>
      <c r="ADK5342" s="23"/>
      <c r="ADL5342" s="52"/>
      <c r="ADM5342" s="52"/>
      <c r="ADN5342" s="23"/>
      <c r="ADO5342" s="23"/>
      <c r="ADP5342" s="23"/>
      <c r="ADQ5342" s="23"/>
      <c r="ADR5342" s="52"/>
      <c r="ADS5342" s="23"/>
      <c r="ADT5342" s="52"/>
      <c r="ADU5342" s="23"/>
      <c r="ADV5342" s="52"/>
      <c r="ADW5342" s="52"/>
      <c r="ADX5342" s="23"/>
      <c r="ADY5342" s="23"/>
      <c r="ADZ5342" s="52"/>
      <c r="AEA5342" s="52"/>
      <c r="AEB5342" s="23"/>
      <c r="AEC5342" s="23"/>
      <c r="AED5342" s="23"/>
      <c r="AEE5342" s="23"/>
      <c r="AEF5342" s="52"/>
      <c r="AEG5342" s="23"/>
      <c r="AEH5342" s="52"/>
      <c r="AEI5342" s="23"/>
      <c r="AEJ5342" s="52"/>
      <c r="AEK5342" s="52"/>
      <c r="AEL5342" s="23"/>
      <c r="AEM5342" s="23"/>
      <c r="AEN5342" s="52"/>
      <c r="AEO5342" s="52"/>
      <c r="AEP5342" s="23"/>
      <c r="AEQ5342" s="23"/>
      <c r="AER5342" s="23"/>
      <c r="AES5342" s="23"/>
      <c r="AET5342" s="52"/>
      <c r="AEU5342" s="23"/>
      <c r="AEV5342" s="52"/>
      <c r="AEW5342" s="23"/>
      <c r="AEX5342" s="52"/>
      <c r="AEY5342" s="52"/>
      <c r="AEZ5342" s="23"/>
      <c r="AFA5342" s="23"/>
      <c r="AFB5342" s="52"/>
      <c r="AFC5342" s="52"/>
      <c r="AFD5342" s="23"/>
      <c r="AFE5342" s="23"/>
      <c r="AFF5342" s="23"/>
      <c r="AFG5342" s="23"/>
      <c r="AFH5342" s="52"/>
      <c r="AFI5342" s="23"/>
      <c r="AFJ5342" s="52"/>
      <c r="AFK5342" s="23"/>
      <c r="AFL5342" s="52"/>
      <c r="AFM5342" s="52"/>
      <c r="AFN5342" s="23"/>
      <c r="AFO5342" s="23"/>
      <c r="AFP5342" s="52"/>
      <c r="AFQ5342" s="52"/>
      <c r="AFR5342" s="23"/>
      <c r="AFS5342" s="23"/>
      <c r="AFT5342" s="23"/>
      <c r="AFU5342" s="23"/>
      <c r="AFV5342" s="52"/>
      <c r="AFW5342" s="23"/>
      <c r="AFX5342" s="52"/>
      <c r="AFY5342" s="23"/>
      <c r="AFZ5342" s="52"/>
      <c r="AGA5342" s="52"/>
      <c r="AGB5342" s="23"/>
      <c r="AGC5342" s="23"/>
      <c r="AGD5342" s="52"/>
      <c r="AGE5342" s="52"/>
      <c r="AGF5342" s="23"/>
      <c r="AGG5342" s="23"/>
      <c r="AGH5342" s="23"/>
      <c r="AGI5342" s="23"/>
      <c r="AGJ5342" s="52"/>
      <c r="AGK5342" s="23"/>
      <c r="AGL5342" s="52"/>
      <c r="AGM5342" s="23"/>
      <c r="AGN5342" s="52"/>
      <c r="AGO5342" s="52"/>
      <c r="AGP5342" s="23"/>
      <c r="AGQ5342" s="23"/>
      <c r="AGR5342" s="52"/>
      <c r="AGS5342" s="52"/>
      <c r="AGT5342" s="23"/>
      <c r="AGU5342" s="23"/>
      <c r="AGV5342" s="23"/>
      <c r="AGW5342" s="23"/>
      <c r="AGX5342" s="52"/>
      <c r="AGY5342" s="23"/>
      <c r="AGZ5342" s="52"/>
      <c r="AHA5342" s="23"/>
      <c r="AHB5342" s="52"/>
      <c r="AHC5342" s="52"/>
      <c r="AHD5342" s="23"/>
      <c r="AHE5342" s="23"/>
      <c r="AHF5342" s="52"/>
      <c r="AHG5342" s="52"/>
      <c r="AHH5342" s="23"/>
      <c r="AHI5342" s="23"/>
      <c r="AHJ5342" s="23"/>
      <c r="AHK5342" s="23"/>
      <c r="AHL5342" s="52"/>
      <c r="AHM5342" s="23"/>
      <c r="AHN5342" s="52"/>
      <c r="AHO5342" s="23"/>
      <c r="AHP5342" s="52"/>
      <c r="AHQ5342" s="52"/>
      <c r="AHR5342" s="23"/>
      <c r="AHS5342" s="23"/>
      <c r="AHT5342" s="52"/>
      <c r="AHU5342" s="52"/>
      <c r="AHV5342" s="23"/>
      <c r="AHW5342" s="23"/>
      <c r="AHX5342" s="23"/>
      <c r="AHY5342" s="23"/>
      <c r="AHZ5342" s="52"/>
      <c r="AIA5342" s="23"/>
      <c r="AIB5342" s="52"/>
      <c r="AIC5342" s="23"/>
      <c r="AID5342" s="52"/>
      <c r="AIE5342" s="52"/>
      <c r="AIF5342" s="23"/>
      <c r="AIG5342" s="23"/>
      <c r="AIH5342" s="52"/>
      <c r="AII5342" s="52"/>
      <c r="AIJ5342" s="23"/>
      <c r="AIK5342" s="23"/>
      <c r="AIL5342" s="23"/>
      <c r="AIM5342" s="23"/>
      <c r="AIN5342" s="52"/>
      <c r="AIO5342" s="23"/>
      <c r="AIP5342" s="52"/>
      <c r="AIQ5342" s="23"/>
      <c r="AIR5342" s="52"/>
      <c r="AIS5342" s="52"/>
      <c r="AIT5342" s="23"/>
      <c r="AIU5342" s="23"/>
      <c r="AIV5342" s="52"/>
      <c r="AIW5342" s="52"/>
      <c r="AIX5342" s="23"/>
      <c r="AIY5342" s="23"/>
      <c r="AIZ5342" s="23"/>
      <c r="AJA5342" s="23"/>
      <c r="AJB5342" s="52"/>
      <c r="AJC5342" s="23"/>
      <c r="AJD5342" s="52"/>
      <c r="AJE5342" s="23"/>
      <c r="AJF5342" s="52"/>
      <c r="AJG5342" s="52"/>
      <c r="AJH5342" s="23"/>
      <c r="AJI5342" s="23"/>
      <c r="AJJ5342" s="52"/>
      <c r="AJK5342" s="52"/>
      <c r="AJL5342" s="23"/>
      <c r="AJM5342" s="23"/>
      <c r="AJN5342" s="23"/>
      <c r="AJO5342" s="23"/>
      <c r="AJP5342" s="52"/>
      <c r="AJQ5342" s="23"/>
      <c r="AJR5342" s="52"/>
      <c r="AJS5342" s="23"/>
      <c r="AJT5342" s="52"/>
      <c r="AJU5342" s="52"/>
      <c r="AJV5342" s="23"/>
      <c r="AJW5342" s="23"/>
      <c r="AJX5342" s="52"/>
      <c r="AJY5342" s="52"/>
      <c r="AJZ5342" s="23"/>
      <c r="AKA5342" s="23"/>
      <c r="AKB5342" s="23"/>
      <c r="AKC5342" s="23"/>
      <c r="AKD5342" s="52"/>
      <c r="AKE5342" s="23"/>
      <c r="AKF5342" s="52"/>
      <c r="AKG5342" s="23"/>
      <c r="AKH5342" s="52"/>
      <c r="AKI5342" s="52"/>
      <c r="AKJ5342" s="23"/>
      <c r="AKK5342" s="23"/>
      <c r="AKL5342" s="52"/>
      <c r="AKM5342" s="52"/>
      <c r="AKN5342" s="23"/>
      <c r="AKO5342" s="23"/>
      <c r="AKP5342" s="23"/>
      <c r="AKQ5342" s="23"/>
      <c r="AKR5342" s="52"/>
      <c r="AKS5342" s="23"/>
      <c r="AKT5342" s="52"/>
      <c r="AKU5342" s="23"/>
      <c r="AKV5342" s="52"/>
      <c r="AKW5342" s="52"/>
      <c r="AKX5342" s="23"/>
      <c r="AKY5342" s="23"/>
      <c r="AKZ5342" s="52"/>
      <c r="ALA5342" s="52"/>
      <c r="ALB5342" s="23"/>
      <c r="ALC5342" s="23"/>
      <c r="ALD5342" s="23"/>
      <c r="ALE5342" s="23"/>
      <c r="ALF5342" s="52"/>
      <c r="ALG5342" s="23"/>
      <c r="ALH5342" s="52"/>
      <c r="ALI5342" s="23"/>
      <c r="ALJ5342" s="52"/>
      <c r="ALK5342" s="52"/>
      <c r="ALL5342" s="23"/>
      <c r="ALM5342" s="23"/>
      <c r="ALN5342" s="52"/>
      <c r="ALO5342" s="52"/>
      <c r="ALP5342" s="23"/>
      <c r="ALQ5342" s="23"/>
      <c r="ALR5342" s="23"/>
      <c r="ALS5342" s="23"/>
      <c r="ALT5342" s="52"/>
      <c r="ALU5342" s="23"/>
      <c r="ALV5342" s="52"/>
      <c r="ALW5342" s="23"/>
      <c r="ALX5342" s="52"/>
      <c r="ALY5342" s="52"/>
      <c r="ALZ5342" s="23"/>
      <c r="AMA5342" s="23"/>
      <c r="AMB5342" s="52"/>
      <c r="AMC5342" s="52"/>
      <c r="AMD5342" s="23"/>
      <c r="AME5342" s="23"/>
      <c r="AMF5342" s="23"/>
      <c r="AMG5342" s="23"/>
      <c r="AMH5342" s="52"/>
      <c r="AMI5342" s="23"/>
      <c r="AMJ5342" s="52"/>
      <c r="AMK5342" s="23"/>
      <c r="AML5342" s="52"/>
      <c r="AMM5342" s="52"/>
      <c r="AMN5342" s="23"/>
      <c r="AMO5342" s="23"/>
      <c r="AMP5342" s="52"/>
      <c r="AMQ5342" s="52"/>
      <c r="AMR5342" s="23"/>
      <c r="AMS5342" s="23"/>
      <c r="AMT5342" s="23"/>
      <c r="AMU5342" s="23"/>
      <c r="AMV5342" s="52"/>
      <c r="AMW5342" s="23"/>
      <c r="AMX5342" s="52"/>
      <c r="AMY5342" s="23"/>
      <c r="AMZ5342" s="52"/>
      <c r="ANA5342" s="52"/>
      <c r="ANB5342" s="23"/>
      <c r="ANC5342" s="23"/>
      <c r="AND5342" s="52"/>
      <c r="ANE5342" s="52"/>
      <c r="ANF5342" s="23"/>
      <c r="ANG5342" s="23"/>
      <c r="ANH5342" s="23"/>
      <c r="ANI5342" s="23"/>
      <c r="ANJ5342" s="52"/>
      <c r="ANK5342" s="23"/>
      <c r="ANL5342" s="52"/>
      <c r="ANM5342" s="23"/>
      <c r="ANN5342" s="52"/>
      <c r="ANO5342" s="52"/>
      <c r="ANP5342" s="23"/>
      <c r="ANQ5342" s="23"/>
      <c r="ANR5342" s="52"/>
      <c r="ANS5342" s="52"/>
      <c r="ANT5342" s="23"/>
      <c r="ANU5342" s="23"/>
      <c r="ANV5342" s="23"/>
      <c r="ANW5342" s="23"/>
      <c r="ANX5342" s="52"/>
      <c r="ANY5342" s="23"/>
      <c r="ANZ5342" s="52"/>
      <c r="AOA5342" s="23"/>
      <c r="AOB5342" s="52"/>
      <c r="AOC5342" s="52"/>
      <c r="AOD5342" s="23"/>
      <c r="AOE5342" s="23"/>
      <c r="AOF5342" s="52"/>
      <c r="AOG5342" s="52"/>
      <c r="AOH5342" s="23"/>
      <c r="AOI5342" s="23"/>
      <c r="AOJ5342" s="23"/>
      <c r="AOK5342" s="23"/>
      <c r="AOL5342" s="52"/>
      <c r="AOM5342" s="23"/>
      <c r="AON5342" s="52"/>
      <c r="AOO5342" s="23"/>
      <c r="AOP5342" s="52"/>
      <c r="AOQ5342" s="52"/>
      <c r="AOR5342" s="23"/>
      <c r="AOS5342" s="23"/>
      <c r="AOT5342" s="52"/>
      <c r="AOU5342" s="52"/>
      <c r="AOV5342" s="23"/>
      <c r="AOW5342" s="23"/>
      <c r="AOX5342" s="23"/>
      <c r="AOY5342" s="23"/>
      <c r="AOZ5342" s="52"/>
      <c r="APA5342" s="23"/>
      <c r="APB5342" s="52"/>
      <c r="APC5342" s="23"/>
      <c r="APD5342" s="52"/>
      <c r="APE5342" s="52"/>
      <c r="APF5342" s="23"/>
      <c r="APG5342" s="23"/>
      <c r="APH5342" s="52"/>
      <c r="API5342" s="52"/>
      <c r="APJ5342" s="23"/>
      <c r="APK5342" s="23"/>
      <c r="APL5342" s="23"/>
      <c r="APM5342" s="23"/>
      <c r="APN5342" s="52"/>
      <c r="APO5342" s="23"/>
      <c r="APP5342" s="52"/>
      <c r="APQ5342" s="23"/>
      <c r="APR5342" s="52"/>
      <c r="APS5342" s="52"/>
      <c r="APT5342" s="23"/>
      <c r="APU5342" s="23"/>
      <c r="APV5342" s="52"/>
      <c r="APW5342" s="52"/>
      <c r="APX5342" s="23"/>
      <c r="APY5342" s="23"/>
      <c r="APZ5342" s="23"/>
      <c r="AQA5342" s="23"/>
      <c r="AQB5342" s="52"/>
      <c r="AQC5342" s="23"/>
      <c r="AQD5342" s="52"/>
      <c r="AQE5342" s="23"/>
      <c r="AQF5342" s="52"/>
      <c r="AQG5342" s="52"/>
      <c r="AQH5342" s="23"/>
      <c r="AQI5342" s="23"/>
      <c r="AQJ5342" s="52"/>
      <c r="AQK5342" s="52"/>
      <c r="AQL5342" s="23"/>
      <c r="AQM5342" s="23"/>
      <c r="AQN5342" s="23"/>
      <c r="AQO5342" s="23"/>
      <c r="AQP5342" s="52"/>
      <c r="AQQ5342" s="23"/>
      <c r="AQR5342" s="52"/>
      <c r="AQS5342" s="23"/>
      <c r="AQT5342" s="52"/>
      <c r="AQU5342" s="52"/>
      <c r="AQV5342" s="23"/>
      <c r="AQW5342" s="23"/>
      <c r="AQX5342" s="52"/>
      <c r="AQY5342" s="52"/>
      <c r="AQZ5342" s="23"/>
      <c r="ARA5342" s="23"/>
      <c r="ARB5342" s="23"/>
      <c r="ARC5342" s="23"/>
      <c r="ARD5342" s="52"/>
      <c r="ARE5342" s="23"/>
      <c r="ARF5342" s="52"/>
      <c r="ARG5342" s="23"/>
      <c r="ARH5342" s="52"/>
      <c r="ARI5342" s="52"/>
      <c r="ARJ5342" s="23"/>
      <c r="ARK5342" s="23"/>
      <c r="ARL5342" s="52"/>
      <c r="ARM5342" s="52"/>
      <c r="ARN5342" s="23"/>
      <c r="ARO5342" s="23"/>
      <c r="ARP5342" s="23"/>
      <c r="ARQ5342" s="23"/>
      <c r="ARR5342" s="52"/>
      <c r="ARS5342" s="23"/>
      <c r="ART5342" s="52"/>
      <c r="ARU5342" s="23"/>
      <c r="ARV5342" s="52"/>
      <c r="ARW5342" s="52"/>
      <c r="ARX5342" s="23"/>
      <c r="ARY5342" s="23"/>
      <c r="ARZ5342" s="52"/>
      <c r="ASA5342" s="52"/>
      <c r="ASB5342" s="23"/>
      <c r="ASC5342" s="23"/>
      <c r="ASD5342" s="23"/>
      <c r="ASE5342" s="23"/>
      <c r="ASF5342" s="52"/>
      <c r="ASG5342" s="23"/>
      <c r="ASH5342" s="52"/>
      <c r="ASI5342" s="23"/>
      <c r="ASJ5342" s="52"/>
      <c r="ASK5342" s="52"/>
      <c r="ASL5342" s="23"/>
      <c r="ASM5342" s="23"/>
      <c r="ASN5342" s="52"/>
      <c r="ASO5342" s="52"/>
      <c r="ASP5342" s="23"/>
      <c r="ASQ5342" s="23"/>
      <c r="ASR5342" s="23"/>
      <c r="ASS5342" s="23"/>
      <c r="AST5342" s="52"/>
      <c r="ASU5342" s="23"/>
      <c r="ASV5342" s="52"/>
      <c r="ASW5342" s="23"/>
      <c r="ASX5342" s="52"/>
      <c r="ASY5342" s="52"/>
      <c r="ASZ5342" s="23"/>
      <c r="ATA5342" s="23"/>
      <c r="ATB5342" s="52"/>
      <c r="ATC5342" s="52"/>
      <c r="ATD5342" s="23"/>
      <c r="ATE5342" s="23"/>
      <c r="ATF5342" s="23"/>
      <c r="ATG5342" s="23"/>
      <c r="ATH5342" s="52"/>
      <c r="ATI5342" s="23"/>
      <c r="ATJ5342" s="52"/>
      <c r="ATK5342" s="23"/>
      <c r="ATL5342" s="52"/>
      <c r="ATM5342" s="52"/>
      <c r="ATN5342" s="23"/>
      <c r="ATO5342" s="23"/>
      <c r="ATP5342" s="52"/>
      <c r="ATQ5342" s="52"/>
      <c r="ATR5342" s="23"/>
      <c r="ATS5342" s="23"/>
      <c r="ATT5342" s="23"/>
      <c r="ATU5342" s="23"/>
      <c r="ATV5342" s="52"/>
      <c r="ATW5342" s="23"/>
      <c r="ATX5342" s="52"/>
      <c r="ATY5342" s="23"/>
      <c r="ATZ5342" s="52"/>
      <c r="AUA5342" s="52"/>
      <c r="AUB5342" s="23"/>
      <c r="AUC5342" s="23"/>
      <c r="AUD5342" s="52"/>
      <c r="AUE5342" s="52"/>
      <c r="AUF5342" s="23"/>
      <c r="AUG5342" s="23"/>
      <c r="AUH5342" s="23"/>
      <c r="AUI5342" s="23"/>
      <c r="AUJ5342" s="52"/>
      <c r="AUK5342" s="23"/>
      <c r="AUL5342" s="52"/>
      <c r="AUM5342" s="23"/>
      <c r="AUN5342" s="52"/>
      <c r="AUO5342" s="52"/>
      <c r="AUP5342" s="23"/>
      <c r="AUQ5342" s="23"/>
      <c r="AUR5342" s="52"/>
      <c r="AUS5342" s="52"/>
      <c r="AUT5342" s="23"/>
      <c r="AUU5342" s="23"/>
      <c r="AUV5342" s="23"/>
      <c r="AUW5342" s="23"/>
      <c r="AUX5342" s="52"/>
      <c r="AUY5342" s="23"/>
      <c r="AUZ5342" s="52"/>
      <c r="AVA5342" s="23"/>
      <c r="AVB5342" s="52"/>
      <c r="AVC5342" s="52"/>
      <c r="AVD5342" s="23"/>
      <c r="AVE5342" s="23"/>
      <c r="AVF5342" s="52"/>
      <c r="AVG5342" s="52"/>
      <c r="AVH5342" s="23"/>
      <c r="AVI5342" s="23"/>
      <c r="AVJ5342" s="23"/>
      <c r="AVK5342" s="23"/>
      <c r="AVL5342" s="52"/>
      <c r="AVM5342" s="23"/>
      <c r="AVN5342" s="52"/>
      <c r="AVO5342" s="23"/>
      <c r="AVP5342" s="52"/>
      <c r="AVQ5342" s="52"/>
      <c r="AVR5342" s="23"/>
      <c r="AVS5342" s="23"/>
      <c r="AVT5342" s="52"/>
      <c r="AVU5342" s="52"/>
      <c r="AVV5342" s="23"/>
      <c r="AVW5342" s="23"/>
      <c r="AVX5342" s="23"/>
      <c r="AVY5342" s="23"/>
      <c r="AVZ5342" s="52"/>
      <c r="AWA5342" s="23"/>
      <c r="AWB5342" s="52"/>
      <c r="AWC5342" s="23"/>
      <c r="AWD5342" s="52"/>
      <c r="AWE5342" s="52"/>
      <c r="AWF5342" s="23"/>
      <c r="AWG5342" s="23"/>
      <c r="AWH5342" s="52"/>
      <c r="AWI5342" s="52"/>
      <c r="AWJ5342" s="23"/>
      <c r="AWK5342" s="23"/>
      <c r="AWL5342" s="23"/>
      <c r="AWM5342" s="23"/>
      <c r="AWN5342" s="52"/>
      <c r="AWO5342" s="23"/>
      <c r="AWP5342" s="52"/>
      <c r="AWQ5342" s="23"/>
      <c r="AWR5342" s="52"/>
      <c r="AWS5342" s="52"/>
      <c r="AWT5342" s="23"/>
      <c r="AWU5342" s="23"/>
      <c r="AWV5342" s="52"/>
      <c r="AWW5342" s="52"/>
      <c r="AWX5342" s="23"/>
      <c r="AWY5342" s="23"/>
      <c r="AWZ5342" s="23"/>
      <c r="AXA5342" s="23"/>
      <c r="AXB5342" s="52"/>
      <c r="AXC5342" s="23"/>
      <c r="AXD5342" s="52"/>
      <c r="AXE5342" s="23"/>
      <c r="AXF5342" s="52"/>
      <c r="AXG5342" s="52"/>
      <c r="AXH5342" s="23"/>
      <c r="AXI5342" s="23"/>
      <c r="AXJ5342" s="52"/>
      <c r="AXK5342" s="52"/>
      <c r="AXL5342" s="23"/>
      <c r="AXM5342" s="23"/>
      <c r="AXN5342" s="23"/>
      <c r="AXO5342" s="23"/>
      <c r="AXP5342" s="52"/>
      <c r="AXQ5342" s="23"/>
      <c r="AXR5342" s="52"/>
      <c r="AXS5342" s="23"/>
      <c r="AXT5342" s="52"/>
      <c r="AXU5342" s="52"/>
      <c r="AXV5342" s="23"/>
      <c r="AXW5342" s="23"/>
      <c r="AXX5342" s="52"/>
      <c r="AXY5342" s="52"/>
      <c r="AXZ5342" s="23"/>
      <c r="AYA5342" s="23"/>
      <c r="AYB5342" s="23"/>
      <c r="AYC5342" s="23"/>
      <c r="AYD5342" s="52"/>
      <c r="AYE5342" s="23"/>
      <c r="AYF5342" s="52"/>
      <c r="AYG5342" s="23"/>
      <c r="AYH5342" s="52"/>
      <c r="AYI5342" s="52"/>
      <c r="AYJ5342" s="23"/>
      <c r="AYK5342" s="23"/>
      <c r="AYL5342" s="52"/>
      <c r="AYM5342" s="52"/>
      <c r="AYN5342" s="23"/>
      <c r="AYO5342" s="23"/>
      <c r="AYP5342" s="23"/>
      <c r="AYQ5342" s="23"/>
      <c r="AYR5342" s="52"/>
      <c r="AYS5342" s="23"/>
      <c r="AYT5342" s="52"/>
      <c r="AYU5342" s="23"/>
      <c r="AYV5342" s="52"/>
      <c r="AYW5342" s="52"/>
      <c r="AYX5342" s="23"/>
      <c r="AYY5342" s="23"/>
      <c r="AYZ5342" s="52"/>
      <c r="AZA5342" s="52"/>
      <c r="AZB5342" s="23"/>
      <c r="AZC5342" s="23"/>
      <c r="AZD5342" s="23"/>
      <c r="AZE5342" s="23"/>
      <c r="AZF5342" s="52"/>
      <c r="AZG5342" s="23"/>
      <c r="AZH5342" s="52"/>
      <c r="AZI5342" s="23"/>
      <c r="AZJ5342" s="52"/>
      <c r="AZK5342" s="52"/>
      <c r="AZL5342" s="23"/>
      <c r="AZM5342" s="23"/>
      <c r="AZN5342" s="52"/>
      <c r="AZO5342" s="52"/>
      <c r="AZP5342" s="23"/>
      <c r="AZQ5342" s="23"/>
      <c r="AZR5342" s="23"/>
      <c r="AZS5342" s="23"/>
      <c r="AZT5342" s="52"/>
      <c r="AZU5342" s="23"/>
      <c r="AZV5342" s="52"/>
      <c r="AZW5342" s="23"/>
      <c r="AZX5342" s="52"/>
      <c r="AZY5342" s="52"/>
      <c r="AZZ5342" s="23"/>
      <c r="BAA5342" s="23"/>
      <c r="BAB5342" s="52"/>
      <c r="BAC5342" s="52"/>
      <c r="BAD5342" s="23"/>
      <c r="BAE5342" s="23"/>
      <c r="BAF5342" s="23"/>
      <c r="BAG5342" s="23"/>
      <c r="BAH5342" s="52"/>
      <c r="BAI5342" s="23"/>
      <c r="BAJ5342" s="52"/>
      <c r="BAK5342" s="23"/>
      <c r="BAL5342" s="52"/>
      <c r="BAM5342" s="52"/>
      <c r="BAN5342" s="23"/>
      <c r="BAO5342" s="23"/>
      <c r="BAP5342" s="52"/>
      <c r="BAQ5342" s="52"/>
      <c r="BAR5342" s="23"/>
      <c r="BAS5342" s="23"/>
      <c r="BAT5342" s="23"/>
      <c r="BAU5342" s="23"/>
      <c r="BAV5342" s="52"/>
      <c r="BAW5342" s="23"/>
      <c r="BAX5342" s="52"/>
      <c r="BAY5342" s="23"/>
      <c r="BAZ5342" s="52"/>
      <c r="BBA5342" s="52"/>
      <c r="BBB5342" s="23"/>
      <c r="BBC5342" s="23"/>
      <c r="BBD5342" s="52"/>
      <c r="BBE5342" s="52"/>
      <c r="BBF5342" s="23"/>
      <c r="BBG5342" s="23"/>
      <c r="BBH5342" s="23"/>
      <c r="BBI5342" s="23"/>
      <c r="BBJ5342" s="52"/>
      <c r="BBK5342" s="23"/>
      <c r="BBL5342" s="52"/>
      <c r="BBM5342" s="23"/>
      <c r="BBN5342" s="52"/>
      <c r="BBO5342" s="52"/>
      <c r="BBP5342" s="23"/>
      <c r="BBQ5342" s="23"/>
      <c r="BBR5342" s="52"/>
      <c r="BBS5342" s="52"/>
      <c r="BBT5342" s="23"/>
      <c r="BBU5342" s="23"/>
      <c r="BBV5342" s="23"/>
      <c r="BBW5342" s="23"/>
      <c r="BBX5342" s="52"/>
      <c r="BBY5342" s="23"/>
      <c r="BBZ5342" s="52"/>
      <c r="BCA5342" s="23"/>
      <c r="BCB5342" s="52"/>
      <c r="BCC5342" s="52"/>
      <c r="BCD5342" s="23"/>
      <c r="BCE5342" s="23"/>
      <c r="BCF5342" s="52"/>
      <c r="BCG5342" s="52"/>
      <c r="BCH5342" s="23"/>
      <c r="BCI5342" s="23"/>
      <c r="BCJ5342" s="23"/>
      <c r="BCK5342" s="23"/>
      <c r="BCL5342" s="52"/>
      <c r="BCM5342" s="23"/>
      <c r="BCN5342" s="52"/>
      <c r="BCO5342" s="23"/>
      <c r="BCP5342" s="52"/>
      <c r="BCQ5342" s="52"/>
      <c r="BCR5342" s="23"/>
      <c r="BCS5342" s="23"/>
      <c r="BCT5342" s="52"/>
      <c r="BCU5342" s="52"/>
      <c r="BCV5342" s="23"/>
      <c r="BCW5342" s="23"/>
      <c r="BCX5342" s="23"/>
      <c r="BCY5342" s="23"/>
      <c r="BCZ5342" s="52"/>
      <c r="BDA5342" s="23"/>
      <c r="BDB5342" s="52"/>
      <c r="BDC5342" s="23"/>
      <c r="BDD5342" s="52"/>
      <c r="BDE5342" s="52"/>
      <c r="BDF5342" s="23"/>
      <c r="BDG5342" s="23"/>
      <c r="BDH5342" s="52"/>
      <c r="BDI5342" s="52"/>
      <c r="BDJ5342" s="23"/>
      <c r="BDK5342" s="23"/>
      <c r="BDL5342" s="23"/>
      <c r="BDM5342" s="23"/>
      <c r="BDN5342" s="52"/>
      <c r="BDO5342" s="23"/>
      <c r="BDP5342" s="52"/>
      <c r="BDQ5342" s="23"/>
      <c r="BDR5342" s="52"/>
      <c r="BDS5342" s="52"/>
      <c r="BDT5342" s="23"/>
      <c r="BDU5342" s="23"/>
      <c r="BDV5342" s="52"/>
      <c r="BDW5342" s="52"/>
      <c r="BDX5342" s="23"/>
      <c r="BDY5342" s="23"/>
      <c r="BDZ5342" s="23"/>
      <c r="BEA5342" s="23"/>
      <c r="BEB5342" s="52"/>
      <c r="BEC5342" s="23"/>
      <c r="BED5342" s="52"/>
      <c r="BEE5342" s="23"/>
      <c r="BEF5342" s="52"/>
      <c r="BEG5342" s="52"/>
      <c r="BEH5342" s="23"/>
      <c r="BEI5342" s="23"/>
      <c r="BEJ5342" s="52"/>
      <c r="BEK5342" s="52"/>
      <c r="BEL5342" s="23"/>
      <c r="BEM5342" s="23"/>
      <c r="BEN5342" s="23"/>
      <c r="BEO5342" s="23"/>
      <c r="BEP5342" s="52"/>
      <c r="BEQ5342" s="23"/>
      <c r="BER5342" s="52"/>
      <c r="BES5342" s="23"/>
      <c r="BET5342" s="52"/>
      <c r="BEU5342" s="52"/>
      <c r="BEV5342" s="23"/>
      <c r="BEW5342" s="23"/>
      <c r="BEX5342" s="52"/>
      <c r="BEY5342" s="52"/>
      <c r="BEZ5342" s="23"/>
      <c r="BFA5342" s="23"/>
      <c r="BFB5342" s="23"/>
      <c r="BFC5342" s="23"/>
      <c r="BFD5342" s="52"/>
      <c r="BFE5342" s="23"/>
      <c r="BFF5342" s="52"/>
      <c r="BFG5342" s="23"/>
      <c r="BFH5342" s="52"/>
      <c r="BFI5342" s="52"/>
      <c r="BFJ5342" s="23"/>
      <c r="BFK5342" s="23"/>
      <c r="BFL5342" s="52"/>
      <c r="BFM5342" s="52"/>
      <c r="BFN5342" s="23"/>
      <c r="BFO5342" s="23"/>
      <c r="BFP5342" s="23"/>
      <c r="BFQ5342" s="23"/>
      <c r="BFR5342" s="52"/>
      <c r="BFS5342" s="23"/>
      <c r="BFT5342" s="52"/>
      <c r="BFU5342" s="23"/>
      <c r="BFV5342" s="52"/>
      <c r="BFW5342" s="52"/>
      <c r="BFX5342" s="23"/>
      <c r="BFY5342" s="23"/>
      <c r="BFZ5342" s="52"/>
      <c r="BGA5342" s="52"/>
      <c r="BGB5342" s="23"/>
      <c r="BGC5342" s="23"/>
      <c r="BGD5342" s="23"/>
      <c r="BGE5342" s="23"/>
      <c r="BGF5342" s="52"/>
      <c r="BGG5342" s="23"/>
      <c r="BGH5342" s="52"/>
      <c r="BGI5342" s="23"/>
      <c r="BGJ5342" s="52"/>
      <c r="BGK5342" s="52"/>
      <c r="BGL5342" s="23"/>
      <c r="BGM5342" s="23"/>
      <c r="BGN5342" s="52"/>
      <c r="BGO5342" s="52"/>
      <c r="BGP5342" s="23"/>
      <c r="BGQ5342" s="23"/>
      <c r="BGR5342" s="23"/>
      <c r="BGS5342" s="23"/>
      <c r="BGT5342" s="52"/>
      <c r="BGU5342" s="23"/>
      <c r="BGV5342" s="52"/>
      <c r="BGW5342" s="23"/>
      <c r="BGX5342" s="52"/>
      <c r="BGY5342" s="52"/>
      <c r="BGZ5342" s="23"/>
      <c r="BHA5342" s="23"/>
      <c r="BHB5342" s="52"/>
      <c r="BHC5342" s="52"/>
      <c r="BHD5342" s="23"/>
      <c r="BHE5342" s="23"/>
      <c r="BHF5342" s="23"/>
      <c r="BHG5342" s="23"/>
      <c r="BHH5342" s="52"/>
      <c r="BHI5342" s="23"/>
      <c r="BHJ5342" s="52"/>
      <c r="BHK5342" s="23"/>
      <c r="BHL5342" s="52"/>
      <c r="BHM5342" s="52"/>
      <c r="BHN5342" s="23"/>
      <c r="BHO5342" s="23"/>
      <c r="BHP5342" s="52"/>
      <c r="BHQ5342" s="52"/>
      <c r="BHR5342" s="23"/>
      <c r="BHS5342" s="23"/>
      <c r="BHT5342" s="23"/>
      <c r="BHU5342" s="23"/>
      <c r="BHV5342" s="52"/>
      <c r="BHW5342" s="23"/>
      <c r="BHX5342" s="52"/>
      <c r="BHY5342" s="23"/>
      <c r="BHZ5342" s="52"/>
      <c r="BIA5342" s="52"/>
      <c r="BIB5342" s="23"/>
      <c r="BIC5342" s="23"/>
      <c r="BID5342" s="52"/>
      <c r="BIE5342" s="52"/>
      <c r="BIF5342" s="23"/>
      <c r="BIG5342" s="23"/>
      <c r="BIH5342" s="23"/>
      <c r="BII5342" s="23"/>
      <c r="BIJ5342" s="52"/>
      <c r="BIK5342" s="23"/>
      <c r="BIL5342" s="52"/>
      <c r="BIM5342" s="23"/>
      <c r="BIN5342" s="52"/>
      <c r="BIO5342" s="52"/>
      <c r="BIP5342" s="23"/>
      <c r="BIQ5342" s="23"/>
      <c r="BIR5342" s="52"/>
      <c r="BIS5342" s="52"/>
      <c r="BIT5342" s="23"/>
      <c r="BIU5342" s="23"/>
      <c r="BIV5342" s="23"/>
      <c r="BIW5342" s="23"/>
      <c r="BIX5342" s="52"/>
      <c r="BIY5342" s="23"/>
      <c r="BIZ5342" s="52"/>
      <c r="BJA5342" s="23"/>
      <c r="BJB5342" s="52"/>
      <c r="BJC5342" s="52"/>
      <c r="BJD5342" s="23"/>
      <c r="BJE5342" s="23"/>
      <c r="BJF5342" s="52"/>
      <c r="BJG5342" s="52"/>
      <c r="BJH5342" s="23"/>
      <c r="BJI5342" s="23"/>
      <c r="BJJ5342" s="23"/>
      <c r="BJK5342" s="23"/>
      <c r="BJL5342" s="52"/>
      <c r="BJM5342" s="23"/>
      <c r="BJN5342" s="52"/>
      <c r="BJO5342" s="23"/>
      <c r="BJP5342" s="52"/>
      <c r="BJQ5342" s="52"/>
      <c r="BJR5342" s="23"/>
      <c r="BJS5342" s="23"/>
      <c r="BJT5342" s="52"/>
      <c r="BJU5342" s="52"/>
      <c r="BJV5342" s="23"/>
      <c r="BJW5342" s="23"/>
      <c r="BJX5342" s="23"/>
      <c r="BJY5342" s="23"/>
      <c r="BJZ5342" s="52"/>
      <c r="BKA5342" s="23"/>
      <c r="BKB5342" s="52"/>
      <c r="BKC5342" s="23"/>
      <c r="BKD5342" s="52"/>
      <c r="BKE5342" s="52"/>
      <c r="BKF5342" s="23"/>
      <c r="BKG5342" s="23"/>
      <c r="BKH5342" s="52"/>
      <c r="BKI5342" s="52"/>
      <c r="BKJ5342" s="23"/>
      <c r="BKK5342" s="23"/>
      <c r="BKL5342" s="23"/>
      <c r="BKM5342" s="23"/>
      <c r="BKN5342" s="52"/>
      <c r="BKO5342" s="23"/>
      <c r="BKP5342" s="52"/>
      <c r="BKQ5342" s="23"/>
      <c r="BKR5342" s="52"/>
      <c r="BKS5342" s="52"/>
      <c r="BKT5342" s="23"/>
      <c r="BKU5342" s="23"/>
      <c r="BKV5342" s="52"/>
      <c r="BKW5342" s="52"/>
      <c r="BKX5342" s="23"/>
      <c r="BKY5342" s="23"/>
      <c r="BKZ5342" s="23"/>
      <c r="BLA5342" s="23"/>
      <c r="BLB5342" s="52"/>
      <c r="BLC5342" s="23"/>
      <c r="BLD5342" s="52"/>
      <c r="BLE5342" s="23"/>
      <c r="BLF5342" s="52"/>
      <c r="BLG5342" s="52"/>
      <c r="BLH5342" s="23"/>
      <c r="BLI5342" s="23"/>
      <c r="BLJ5342" s="52"/>
      <c r="BLK5342" s="52"/>
      <c r="BLL5342" s="23"/>
      <c r="BLM5342" s="23"/>
      <c r="BLN5342" s="23"/>
      <c r="BLO5342" s="23"/>
      <c r="BLP5342" s="52"/>
      <c r="BLQ5342" s="23"/>
      <c r="BLR5342" s="52"/>
      <c r="BLS5342" s="23"/>
      <c r="BLT5342" s="52"/>
      <c r="BLU5342" s="52"/>
      <c r="BLV5342" s="23"/>
      <c r="BLW5342" s="23"/>
      <c r="BLX5342" s="52"/>
      <c r="BLY5342" s="52"/>
      <c r="BLZ5342" s="23"/>
      <c r="BMA5342" s="23"/>
      <c r="BMB5342" s="23"/>
      <c r="BMC5342" s="23"/>
      <c r="BMD5342" s="52"/>
      <c r="BME5342" s="23"/>
      <c r="BMF5342" s="52"/>
      <c r="BMG5342" s="23"/>
      <c r="BMH5342" s="52"/>
      <c r="BMI5342" s="52"/>
      <c r="BMJ5342" s="23"/>
      <c r="BMK5342" s="23"/>
      <c r="BML5342" s="52"/>
      <c r="BMM5342" s="52"/>
      <c r="BMN5342" s="23"/>
      <c r="BMO5342" s="23"/>
      <c r="BMP5342" s="23"/>
      <c r="BMQ5342" s="23"/>
      <c r="BMR5342" s="52"/>
      <c r="BMS5342" s="23"/>
      <c r="BMT5342" s="52"/>
      <c r="BMU5342" s="23"/>
      <c r="BMV5342" s="52"/>
      <c r="BMW5342" s="52"/>
      <c r="BMX5342" s="23"/>
      <c r="BMY5342" s="23"/>
      <c r="BMZ5342" s="52"/>
      <c r="BNA5342" s="52"/>
      <c r="BNB5342" s="23"/>
      <c r="BNC5342" s="23"/>
      <c r="BND5342" s="23"/>
      <c r="BNE5342" s="23"/>
      <c r="BNF5342" s="52"/>
      <c r="BNG5342" s="23"/>
      <c r="BNH5342" s="52"/>
      <c r="BNI5342" s="23"/>
      <c r="BNJ5342" s="52"/>
      <c r="BNK5342" s="52"/>
      <c r="BNL5342" s="23"/>
      <c r="BNM5342" s="23"/>
      <c r="BNN5342" s="52"/>
      <c r="BNO5342" s="52"/>
      <c r="BNP5342" s="23"/>
      <c r="BNQ5342" s="23"/>
      <c r="BNR5342" s="23"/>
      <c r="BNS5342" s="23"/>
      <c r="BNT5342" s="52"/>
      <c r="BNU5342" s="23"/>
      <c r="BNV5342" s="52"/>
      <c r="BNW5342" s="23"/>
      <c r="BNX5342" s="52"/>
      <c r="BNY5342" s="52"/>
      <c r="BNZ5342" s="23"/>
      <c r="BOA5342" s="23"/>
      <c r="BOB5342" s="52"/>
      <c r="BOC5342" s="52"/>
      <c r="BOD5342" s="23"/>
      <c r="BOE5342" s="23"/>
      <c r="BOF5342" s="23"/>
      <c r="BOG5342" s="23"/>
      <c r="BOH5342" s="52"/>
      <c r="BOI5342" s="23"/>
      <c r="BOJ5342" s="52"/>
      <c r="BOK5342" s="23"/>
      <c r="BOL5342" s="52"/>
      <c r="BOM5342" s="52"/>
      <c r="BON5342" s="23"/>
      <c r="BOO5342" s="23"/>
      <c r="BOP5342" s="52"/>
      <c r="BOQ5342" s="52"/>
      <c r="BOR5342" s="23"/>
      <c r="BOS5342" s="23"/>
      <c r="BOT5342" s="23"/>
      <c r="BOU5342" s="23"/>
      <c r="BOV5342" s="52"/>
      <c r="BOW5342" s="23"/>
      <c r="BOX5342" s="52"/>
      <c r="BOY5342" s="23"/>
      <c r="BOZ5342" s="52"/>
      <c r="BPA5342" s="52"/>
      <c r="BPB5342" s="23"/>
      <c r="BPC5342" s="23"/>
      <c r="BPD5342" s="52"/>
      <c r="BPE5342" s="52"/>
      <c r="BPF5342" s="23"/>
      <c r="BPG5342" s="23"/>
      <c r="BPH5342" s="23"/>
      <c r="BPI5342" s="23"/>
      <c r="BPJ5342" s="52"/>
      <c r="BPK5342" s="23"/>
      <c r="BPL5342" s="52"/>
      <c r="BPM5342" s="23"/>
      <c r="BPN5342" s="52"/>
      <c r="BPO5342" s="52"/>
      <c r="BPP5342" s="23"/>
      <c r="BPQ5342" s="23"/>
      <c r="BPR5342" s="52"/>
      <c r="BPS5342" s="52"/>
      <c r="BPT5342" s="23"/>
      <c r="BPU5342" s="23"/>
      <c r="BPV5342" s="23"/>
      <c r="BPW5342" s="23"/>
      <c r="BPX5342" s="52"/>
      <c r="BPY5342" s="23"/>
      <c r="BPZ5342" s="52"/>
      <c r="BQA5342" s="23"/>
      <c r="BQB5342" s="52"/>
      <c r="BQC5342" s="52"/>
      <c r="BQD5342" s="23"/>
      <c r="BQE5342" s="23"/>
      <c r="BQF5342" s="52"/>
      <c r="BQG5342" s="52"/>
      <c r="BQH5342" s="23"/>
      <c r="BQI5342" s="23"/>
      <c r="BQJ5342" s="23"/>
      <c r="BQK5342" s="23"/>
      <c r="BQL5342" s="52"/>
      <c r="BQM5342" s="23"/>
      <c r="BQN5342" s="52"/>
      <c r="BQO5342" s="23"/>
      <c r="BQP5342" s="52"/>
      <c r="BQQ5342" s="52"/>
      <c r="BQR5342" s="23"/>
      <c r="BQS5342" s="23"/>
      <c r="BQT5342" s="52"/>
      <c r="BQU5342" s="52"/>
      <c r="BQV5342" s="23"/>
      <c r="BQW5342" s="23"/>
      <c r="BQX5342" s="23"/>
      <c r="BQY5342" s="23"/>
      <c r="BQZ5342" s="52"/>
      <c r="BRA5342" s="23"/>
      <c r="BRB5342" s="52"/>
      <c r="BRC5342" s="23"/>
      <c r="BRD5342" s="52"/>
      <c r="BRE5342" s="52"/>
      <c r="BRF5342" s="23"/>
      <c r="BRG5342" s="23"/>
      <c r="BRH5342" s="52"/>
      <c r="BRI5342" s="52"/>
      <c r="BRJ5342" s="23"/>
      <c r="BRK5342" s="23"/>
      <c r="BRL5342" s="23"/>
      <c r="BRM5342" s="23"/>
      <c r="BRN5342" s="52"/>
      <c r="BRO5342" s="23"/>
      <c r="BRP5342" s="52"/>
      <c r="BRQ5342" s="23"/>
      <c r="BRR5342" s="52"/>
      <c r="BRS5342" s="52"/>
      <c r="BRT5342" s="23"/>
      <c r="BRU5342" s="23"/>
      <c r="BRV5342" s="52"/>
      <c r="BRW5342" s="52"/>
      <c r="BRX5342" s="23"/>
      <c r="BRY5342" s="23"/>
      <c r="BRZ5342" s="23"/>
      <c r="BSA5342" s="23"/>
      <c r="BSB5342" s="52"/>
      <c r="BSC5342" s="23"/>
      <c r="BSD5342" s="52"/>
      <c r="BSE5342" s="23"/>
      <c r="BSF5342" s="52"/>
      <c r="BSG5342" s="52"/>
      <c r="BSH5342" s="23"/>
      <c r="BSI5342" s="23"/>
      <c r="BSJ5342" s="52"/>
      <c r="BSK5342" s="52"/>
      <c r="BSL5342" s="23"/>
      <c r="BSM5342" s="23"/>
      <c r="BSN5342" s="23"/>
      <c r="BSO5342" s="23"/>
      <c r="BSP5342" s="52"/>
      <c r="BSQ5342" s="23"/>
      <c r="BSR5342" s="52"/>
      <c r="BSS5342" s="23"/>
      <c r="BST5342" s="52"/>
      <c r="BSU5342" s="52"/>
      <c r="BSV5342" s="23"/>
      <c r="BSW5342" s="23"/>
      <c r="BSX5342" s="52"/>
      <c r="BSY5342" s="52"/>
      <c r="BSZ5342" s="23"/>
      <c r="BTA5342" s="23"/>
      <c r="BTB5342" s="23"/>
      <c r="BTC5342" s="23"/>
      <c r="BTD5342" s="52"/>
      <c r="BTE5342" s="23"/>
      <c r="BTF5342" s="52"/>
      <c r="BTG5342" s="23"/>
      <c r="BTH5342" s="52"/>
      <c r="BTI5342" s="52"/>
      <c r="BTJ5342" s="23"/>
      <c r="BTK5342" s="23"/>
      <c r="BTL5342" s="52"/>
      <c r="BTM5342" s="52"/>
      <c r="BTN5342" s="23"/>
      <c r="BTO5342" s="23"/>
      <c r="BTP5342" s="23"/>
      <c r="BTQ5342" s="23"/>
      <c r="BTR5342" s="52"/>
      <c r="BTS5342" s="23"/>
      <c r="BTT5342" s="52"/>
      <c r="BTU5342" s="23"/>
      <c r="BTV5342" s="52"/>
      <c r="BTW5342" s="52"/>
      <c r="BTX5342" s="23"/>
      <c r="BTY5342" s="23"/>
      <c r="BTZ5342" s="52"/>
      <c r="BUA5342" s="52"/>
      <c r="BUB5342" s="23"/>
      <c r="BUC5342" s="23"/>
      <c r="BUD5342" s="23"/>
      <c r="BUE5342" s="23"/>
      <c r="BUF5342" s="52"/>
      <c r="BUG5342" s="23"/>
      <c r="BUH5342" s="52"/>
      <c r="BUI5342" s="23"/>
      <c r="BUJ5342" s="52"/>
      <c r="BUK5342" s="52"/>
      <c r="BUL5342" s="23"/>
      <c r="BUM5342" s="23"/>
      <c r="BUN5342" s="52"/>
      <c r="BUO5342" s="52"/>
      <c r="BUP5342" s="23"/>
      <c r="BUQ5342" s="23"/>
      <c r="BUR5342" s="23"/>
      <c r="BUS5342" s="23"/>
      <c r="BUT5342" s="52"/>
      <c r="BUU5342" s="23"/>
      <c r="BUV5342" s="52"/>
      <c r="BUW5342" s="23"/>
      <c r="BUX5342" s="52"/>
      <c r="BUY5342" s="52"/>
      <c r="BUZ5342" s="23"/>
      <c r="BVA5342" s="23"/>
      <c r="BVB5342" s="52"/>
      <c r="BVC5342" s="52"/>
      <c r="BVD5342" s="23"/>
      <c r="BVE5342" s="23"/>
      <c r="BVF5342" s="23"/>
      <c r="BVG5342" s="23"/>
      <c r="BVH5342" s="52"/>
      <c r="BVI5342" s="23"/>
      <c r="BVJ5342" s="52"/>
      <c r="BVK5342" s="23"/>
      <c r="BVL5342" s="52"/>
      <c r="BVM5342" s="52"/>
      <c r="BVN5342" s="23"/>
      <c r="BVO5342" s="23"/>
      <c r="BVP5342" s="52"/>
      <c r="BVQ5342" s="52"/>
      <c r="BVR5342" s="23"/>
      <c r="BVS5342" s="23"/>
      <c r="BVT5342" s="23"/>
      <c r="BVU5342" s="23"/>
      <c r="BVV5342" s="52"/>
      <c r="BVW5342" s="23"/>
      <c r="BVX5342" s="52"/>
      <c r="BVY5342" s="23"/>
      <c r="BVZ5342" s="52"/>
      <c r="BWA5342" s="52"/>
      <c r="BWB5342" s="23"/>
      <c r="BWC5342" s="23"/>
      <c r="BWD5342" s="52"/>
      <c r="BWE5342" s="52"/>
      <c r="BWF5342" s="23"/>
      <c r="BWG5342" s="23"/>
      <c r="BWH5342" s="23"/>
      <c r="BWI5342" s="23"/>
      <c r="BWJ5342" s="52"/>
      <c r="BWK5342" s="23"/>
      <c r="BWL5342" s="52"/>
      <c r="BWM5342" s="23"/>
      <c r="BWN5342" s="52"/>
      <c r="BWO5342" s="52"/>
      <c r="BWP5342" s="23"/>
      <c r="BWQ5342" s="23"/>
      <c r="BWR5342" s="52"/>
      <c r="BWS5342" s="52"/>
      <c r="BWT5342" s="23"/>
      <c r="BWU5342" s="23"/>
      <c r="BWV5342" s="23"/>
      <c r="BWW5342" s="23"/>
      <c r="BWX5342" s="52"/>
      <c r="BWY5342" s="23"/>
      <c r="BWZ5342" s="52"/>
      <c r="BXA5342" s="23"/>
      <c r="BXB5342" s="52"/>
      <c r="BXC5342" s="52"/>
      <c r="BXD5342" s="23"/>
      <c r="BXE5342" s="23"/>
      <c r="BXF5342" s="52"/>
      <c r="BXG5342" s="52"/>
      <c r="BXH5342" s="23"/>
      <c r="BXI5342" s="23"/>
      <c r="BXJ5342" s="23"/>
      <c r="BXK5342" s="23"/>
      <c r="BXL5342" s="52"/>
      <c r="BXM5342" s="23"/>
      <c r="BXN5342" s="52"/>
      <c r="BXO5342" s="23"/>
      <c r="BXP5342" s="52"/>
      <c r="BXQ5342" s="52"/>
      <c r="BXR5342" s="23"/>
      <c r="BXS5342" s="23"/>
      <c r="BXT5342" s="52"/>
      <c r="BXU5342" s="52"/>
      <c r="BXV5342" s="23"/>
      <c r="BXW5342" s="23"/>
      <c r="BXX5342" s="23"/>
      <c r="BXY5342" s="23"/>
      <c r="BXZ5342" s="52"/>
      <c r="BYA5342" s="23"/>
      <c r="BYB5342" s="52"/>
      <c r="BYC5342" s="23"/>
      <c r="BYD5342" s="52"/>
      <c r="BYE5342" s="52"/>
      <c r="BYF5342" s="23"/>
      <c r="BYG5342" s="23"/>
      <c r="BYH5342" s="52"/>
      <c r="BYI5342" s="52"/>
      <c r="BYJ5342" s="23"/>
      <c r="BYK5342" s="23"/>
      <c r="BYL5342" s="23"/>
      <c r="BYM5342" s="23"/>
      <c r="BYN5342" s="52"/>
      <c r="BYO5342" s="23"/>
      <c r="BYP5342" s="52"/>
      <c r="BYQ5342" s="23"/>
      <c r="BYR5342" s="52"/>
      <c r="BYS5342" s="52"/>
      <c r="BYT5342" s="23"/>
      <c r="BYU5342" s="23"/>
      <c r="BYV5342" s="52"/>
      <c r="BYW5342" s="52"/>
      <c r="BYX5342" s="23"/>
      <c r="BYY5342" s="23"/>
      <c r="BYZ5342" s="23"/>
      <c r="BZA5342" s="23"/>
      <c r="BZB5342" s="52"/>
      <c r="BZC5342" s="23"/>
      <c r="BZD5342" s="52"/>
      <c r="BZE5342" s="23"/>
      <c r="BZF5342" s="52"/>
      <c r="BZG5342" s="52"/>
      <c r="BZH5342" s="23"/>
      <c r="BZI5342" s="23"/>
      <c r="BZJ5342" s="52"/>
      <c r="BZK5342" s="52"/>
      <c r="BZL5342" s="23"/>
      <c r="BZM5342" s="23"/>
      <c r="BZN5342" s="23"/>
      <c r="BZO5342" s="23"/>
      <c r="BZP5342" s="52"/>
      <c r="BZQ5342" s="23"/>
      <c r="BZR5342" s="52"/>
      <c r="BZS5342" s="23"/>
      <c r="BZT5342" s="52"/>
      <c r="BZU5342" s="52"/>
      <c r="BZV5342" s="23"/>
      <c r="BZW5342" s="23"/>
      <c r="BZX5342" s="52"/>
      <c r="BZY5342" s="52"/>
      <c r="BZZ5342" s="23"/>
      <c r="CAA5342" s="23"/>
      <c r="CAB5342" s="23"/>
      <c r="CAC5342" s="23"/>
      <c r="CAD5342" s="52"/>
      <c r="CAE5342" s="23"/>
      <c r="CAF5342" s="52"/>
      <c r="CAG5342" s="23"/>
      <c r="CAH5342" s="52"/>
      <c r="CAI5342" s="52"/>
      <c r="CAJ5342" s="23"/>
      <c r="CAK5342" s="23"/>
      <c r="CAL5342" s="52"/>
      <c r="CAM5342" s="52"/>
      <c r="CAN5342" s="23"/>
      <c r="CAO5342" s="23"/>
      <c r="CAP5342" s="23"/>
      <c r="CAQ5342" s="23"/>
      <c r="CAR5342" s="52"/>
      <c r="CAS5342" s="23"/>
      <c r="CAT5342" s="52"/>
      <c r="CAU5342" s="23"/>
      <c r="CAV5342" s="52"/>
      <c r="CAW5342" s="52"/>
      <c r="CAX5342" s="23"/>
      <c r="CAY5342" s="23"/>
      <c r="CAZ5342" s="52"/>
      <c r="CBA5342" s="52"/>
      <c r="CBB5342" s="23"/>
      <c r="CBC5342" s="23"/>
      <c r="CBD5342" s="23"/>
      <c r="CBE5342" s="23"/>
      <c r="CBF5342" s="52"/>
      <c r="CBG5342" s="23"/>
      <c r="CBH5342" s="52"/>
      <c r="CBI5342" s="23"/>
      <c r="CBJ5342" s="52"/>
      <c r="CBK5342" s="52"/>
      <c r="CBL5342" s="23"/>
      <c r="CBM5342" s="23"/>
      <c r="CBN5342" s="52"/>
      <c r="CBO5342" s="52"/>
      <c r="CBP5342" s="23"/>
      <c r="CBQ5342" s="23"/>
      <c r="CBR5342" s="23"/>
      <c r="CBS5342" s="23"/>
      <c r="CBT5342" s="52"/>
      <c r="CBU5342" s="23"/>
      <c r="CBV5342" s="52"/>
      <c r="CBW5342" s="23"/>
      <c r="CBX5342" s="52"/>
      <c r="CBY5342" s="52"/>
      <c r="CBZ5342" s="23"/>
      <c r="CCA5342" s="23"/>
      <c r="CCB5342" s="52"/>
      <c r="CCC5342" s="52"/>
      <c r="CCD5342" s="23"/>
      <c r="CCE5342" s="23"/>
      <c r="CCF5342" s="23"/>
      <c r="CCG5342" s="23"/>
      <c r="CCH5342" s="52"/>
      <c r="CCI5342" s="23"/>
      <c r="CCJ5342" s="52"/>
      <c r="CCK5342" s="23"/>
      <c r="CCL5342" s="52"/>
      <c r="CCM5342" s="52"/>
      <c r="CCN5342" s="23"/>
      <c r="CCO5342" s="23"/>
      <c r="CCP5342" s="52"/>
      <c r="CCQ5342" s="52"/>
      <c r="CCR5342" s="23"/>
      <c r="CCS5342" s="23"/>
      <c r="CCT5342" s="23"/>
      <c r="CCU5342" s="23"/>
      <c r="CCV5342" s="52"/>
      <c r="CCW5342" s="23"/>
      <c r="CCX5342" s="52"/>
      <c r="CCY5342" s="23"/>
      <c r="CCZ5342" s="52"/>
      <c r="CDA5342" s="52"/>
      <c r="CDB5342" s="23"/>
      <c r="CDC5342" s="23"/>
      <c r="CDD5342" s="52"/>
      <c r="CDE5342" s="52"/>
      <c r="CDF5342" s="23"/>
      <c r="CDG5342" s="23"/>
      <c r="CDH5342" s="23"/>
      <c r="CDI5342" s="23"/>
      <c r="CDJ5342" s="52"/>
      <c r="CDK5342" s="23"/>
      <c r="CDL5342" s="52"/>
      <c r="CDM5342" s="23"/>
      <c r="CDN5342" s="52"/>
      <c r="CDO5342" s="52"/>
      <c r="CDP5342" s="23"/>
      <c r="CDQ5342" s="23"/>
      <c r="CDR5342" s="52"/>
      <c r="CDS5342" s="52"/>
      <c r="CDT5342" s="23"/>
      <c r="CDU5342" s="23"/>
      <c r="CDV5342" s="23"/>
      <c r="CDW5342" s="23"/>
      <c r="CDX5342" s="52"/>
      <c r="CDY5342" s="23"/>
      <c r="CDZ5342" s="52"/>
      <c r="CEA5342" s="23"/>
      <c r="CEB5342" s="52"/>
      <c r="CEC5342" s="52"/>
      <c r="CED5342" s="23"/>
      <c r="CEE5342" s="23"/>
      <c r="CEF5342" s="52"/>
      <c r="CEG5342" s="52"/>
      <c r="CEH5342" s="23"/>
      <c r="CEI5342" s="23"/>
      <c r="CEJ5342" s="23"/>
      <c r="CEK5342" s="23"/>
      <c r="CEL5342" s="52"/>
      <c r="CEM5342" s="23"/>
      <c r="CEN5342" s="52"/>
      <c r="CEO5342" s="23"/>
      <c r="CEP5342" s="52"/>
      <c r="CEQ5342" s="52"/>
      <c r="CER5342" s="23"/>
      <c r="CES5342" s="23"/>
      <c r="CET5342" s="52"/>
      <c r="CEU5342" s="52"/>
      <c r="CEV5342" s="23"/>
      <c r="CEW5342" s="23"/>
      <c r="CEX5342" s="23"/>
      <c r="CEY5342" s="23"/>
      <c r="CEZ5342" s="52"/>
      <c r="CFA5342" s="23"/>
      <c r="CFB5342" s="52"/>
      <c r="CFC5342" s="23"/>
      <c r="CFD5342" s="52"/>
      <c r="CFE5342" s="52"/>
      <c r="CFF5342" s="23"/>
      <c r="CFG5342" s="23"/>
      <c r="CFH5342" s="52"/>
      <c r="CFI5342" s="52"/>
      <c r="CFJ5342" s="23"/>
      <c r="CFK5342" s="23"/>
      <c r="CFL5342" s="23"/>
      <c r="CFM5342" s="23"/>
      <c r="CFN5342" s="52"/>
      <c r="CFO5342" s="23"/>
      <c r="CFP5342" s="52"/>
      <c r="CFQ5342" s="23"/>
      <c r="CFR5342" s="52"/>
      <c r="CFS5342" s="52"/>
      <c r="CFT5342" s="23"/>
      <c r="CFU5342" s="23"/>
      <c r="CFV5342" s="52"/>
      <c r="CFW5342" s="52"/>
      <c r="CFX5342" s="23"/>
      <c r="CFY5342" s="23"/>
      <c r="CFZ5342" s="23"/>
      <c r="CGA5342" s="23"/>
      <c r="CGB5342" s="52"/>
      <c r="CGC5342" s="23"/>
      <c r="CGD5342" s="52"/>
      <c r="CGE5342" s="23"/>
      <c r="CGF5342" s="52"/>
      <c r="CGG5342" s="52"/>
      <c r="CGH5342" s="23"/>
      <c r="CGI5342" s="23"/>
      <c r="CGJ5342" s="52"/>
      <c r="CGK5342" s="52"/>
      <c r="CGL5342" s="23"/>
      <c r="CGM5342" s="23"/>
      <c r="CGN5342" s="23"/>
      <c r="CGO5342" s="23"/>
      <c r="CGP5342" s="52"/>
      <c r="CGQ5342" s="23"/>
      <c r="CGR5342" s="52"/>
      <c r="CGS5342" s="23"/>
      <c r="CGT5342" s="52"/>
      <c r="CGU5342" s="52"/>
      <c r="CGV5342" s="23"/>
      <c r="CGW5342" s="23"/>
      <c r="CGX5342" s="52"/>
      <c r="CGY5342" s="52"/>
      <c r="CGZ5342" s="23"/>
      <c r="CHA5342" s="23"/>
      <c r="CHB5342" s="23"/>
      <c r="CHC5342" s="23"/>
      <c r="CHD5342" s="52"/>
      <c r="CHE5342" s="23"/>
      <c r="CHF5342" s="52"/>
      <c r="CHG5342" s="23"/>
      <c r="CHH5342" s="52"/>
      <c r="CHI5342" s="52"/>
      <c r="CHJ5342" s="23"/>
      <c r="CHK5342" s="23"/>
      <c r="CHL5342" s="52"/>
      <c r="CHM5342" s="52"/>
      <c r="CHN5342" s="23"/>
      <c r="CHO5342" s="23"/>
      <c r="CHP5342" s="23"/>
      <c r="CHQ5342" s="23"/>
      <c r="CHR5342" s="52"/>
      <c r="CHS5342" s="23"/>
      <c r="CHT5342" s="52"/>
      <c r="CHU5342" s="23"/>
      <c r="CHV5342" s="52"/>
      <c r="CHW5342" s="52"/>
      <c r="CHX5342" s="23"/>
      <c r="CHY5342" s="23"/>
      <c r="CHZ5342" s="52"/>
      <c r="CIA5342" s="52"/>
      <c r="CIB5342" s="23"/>
      <c r="CIC5342" s="23"/>
      <c r="CID5342" s="23"/>
      <c r="CIE5342" s="23"/>
      <c r="CIF5342" s="52"/>
      <c r="CIG5342" s="23"/>
      <c r="CIH5342" s="52"/>
      <c r="CII5342" s="23"/>
      <c r="CIJ5342" s="52"/>
      <c r="CIK5342" s="52"/>
      <c r="CIL5342" s="23"/>
      <c r="CIM5342" s="23"/>
      <c r="CIN5342" s="52"/>
      <c r="CIO5342" s="52"/>
      <c r="CIP5342" s="23"/>
      <c r="CIQ5342" s="23"/>
      <c r="CIR5342" s="23"/>
      <c r="CIS5342" s="23"/>
      <c r="CIT5342" s="52"/>
      <c r="CIU5342" s="23"/>
      <c r="CIV5342" s="52"/>
      <c r="CIW5342" s="23"/>
      <c r="CIX5342" s="52"/>
      <c r="CIY5342" s="52"/>
      <c r="CIZ5342" s="23"/>
      <c r="CJA5342" s="23"/>
      <c r="CJB5342" s="52"/>
      <c r="CJC5342" s="52"/>
      <c r="CJD5342" s="23"/>
      <c r="CJE5342" s="23"/>
      <c r="CJF5342" s="23"/>
      <c r="CJG5342" s="23"/>
      <c r="CJH5342" s="52"/>
      <c r="CJI5342" s="23"/>
      <c r="CJJ5342" s="52"/>
      <c r="CJK5342" s="23"/>
      <c r="CJL5342" s="52"/>
      <c r="CJM5342" s="52"/>
      <c r="CJN5342" s="23"/>
      <c r="CJO5342" s="23"/>
      <c r="CJP5342" s="52"/>
      <c r="CJQ5342" s="52"/>
      <c r="CJR5342" s="23"/>
      <c r="CJS5342" s="23"/>
      <c r="CJT5342" s="23"/>
      <c r="CJU5342" s="23"/>
      <c r="CJV5342" s="52"/>
      <c r="CJW5342" s="23"/>
      <c r="CJX5342" s="52"/>
      <c r="CJY5342" s="23"/>
      <c r="CJZ5342" s="52"/>
      <c r="CKA5342" s="52"/>
      <c r="CKB5342" s="23"/>
      <c r="CKC5342" s="23"/>
      <c r="CKD5342" s="52"/>
      <c r="CKE5342" s="52"/>
      <c r="CKF5342" s="23"/>
      <c r="CKG5342" s="23"/>
      <c r="CKH5342" s="23"/>
      <c r="CKI5342" s="23"/>
      <c r="CKJ5342" s="52"/>
      <c r="CKK5342" s="23"/>
      <c r="CKL5342" s="52"/>
      <c r="CKM5342" s="23"/>
      <c r="CKN5342" s="52"/>
      <c r="CKO5342" s="52"/>
      <c r="CKP5342" s="23"/>
      <c r="CKQ5342" s="23"/>
      <c r="CKR5342" s="52"/>
      <c r="CKS5342" s="52"/>
      <c r="CKT5342" s="23"/>
      <c r="CKU5342" s="23"/>
      <c r="CKV5342" s="23"/>
      <c r="CKW5342" s="23"/>
      <c r="CKX5342" s="52"/>
      <c r="CKY5342" s="23"/>
      <c r="CKZ5342" s="52"/>
      <c r="CLA5342" s="23"/>
      <c r="CLB5342" s="52"/>
      <c r="CLC5342" s="52"/>
      <c r="CLD5342" s="23"/>
      <c r="CLE5342" s="23"/>
      <c r="CLF5342" s="52"/>
      <c r="CLG5342" s="52"/>
      <c r="CLH5342" s="23"/>
      <c r="CLI5342" s="23"/>
      <c r="CLJ5342" s="23"/>
      <c r="CLK5342" s="23"/>
      <c r="CLL5342" s="52"/>
      <c r="CLM5342" s="23"/>
      <c r="CLN5342" s="52"/>
      <c r="CLO5342" s="23"/>
      <c r="CLP5342" s="52"/>
      <c r="CLQ5342" s="52"/>
      <c r="CLR5342" s="23"/>
      <c r="CLS5342" s="23"/>
      <c r="CLT5342" s="52"/>
      <c r="CLU5342" s="52"/>
      <c r="CLV5342" s="23"/>
      <c r="CLW5342" s="23"/>
      <c r="CLX5342" s="23"/>
      <c r="CLY5342" s="23"/>
      <c r="CLZ5342" s="52"/>
      <c r="CMA5342" s="23"/>
      <c r="CMB5342" s="52"/>
      <c r="CMC5342" s="23"/>
      <c r="CMD5342" s="52"/>
      <c r="CME5342" s="52"/>
      <c r="CMF5342" s="23"/>
      <c r="CMG5342" s="23"/>
      <c r="CMH5342" s="52"/>
      <c r="CMI5342" s="52"/>
      <c r="CMJ5342" s="23"/>
      <c r="CMK5342" s="23"/>
      <c r="CML5342" s="23"/>
      <c r="CMM5342" s="23"/>
      <c r="CMN5342" s="52"/>
      <c r="CMO5342" s="23"/>
      <c r="CMP5342" s="52"/>
      <c r="CMQ5342" s="23"/>
      <c r="CMR5342" s="52"/>
      <c r="CMS5342" s="52"/>
      <c r="CMT5342" s="23"/>
      <c r="CMU5342" s="23"/>
      <c r="CMV5342" s="52"/>
      <c r="CMW5342" s="52"/>
      <c r="CMX5342" s="23"/>
      <c r="CMY5342" s="23"/>
      <c r="CMZ5342" s="23"/>
      <c r="CNA5342" s="23"/>
      <c r="CNB5342" s="52"/>
      <c r="CNC5342" s="23"/>
      <c r="CND5342" s="52"/>
      <c r="CNE5342" s="23"/>
      <c r="CNF5342" s="52"/>
      <c r="CNG5342" s="52"/>
      <c r="CNH5342" s="23"/>
      <c r="CNI5342" s="23"/>
      <c r="CNJ5342" s="52"/>
      <c r="CNK5342" s="52"/>
      <c r="CNL5342" s="23"/>
      <c r="CNM5342" s="23"/>
      <c r="CNN5342" s="23"/>
      <c r="CNO5342" s="23"/>
      <c r="CNP5342" s="52"/>
      <c r="CNQ5342" s="23"/>
      <c r="CNR5342" s="52"/>
      <c r="CNS5342" s="23"/>
      <c r="CNT5342" s="52"/>
      <c r="CNU5342" s="52"/>
      <c r="CNV5342" s="23"/>
      <c r="CNW5342" s="23"/>
      <c r="CNX5342" s="52"/>
      <c r="CNY5342" s="52"/>
      <c r="CNZ5342" s="23"/>
      <c r="COA5342" s="23"/>
      <c r="COB5342" s="23"/>
      <c r="COC5342" s="23"/>
      <c r="COD5342" s="52"/>
      <c r="COE5342" s="23"/>
      <c r="COF5342" s="52"/>
      <c r="COG5342" s="23"/>
      <c r="COH5342" s="52"/>
      <c r="COI5342" s="52"/>
      <c r="COJ5342" s="23"/>
      <c r="COK5342" s="23"/>
      <c r="COL5342" s="52"/>
      <c r="COM5342" s="52"/>
      <c r="CON5342" s="23"/>
      <c r="COO5342" s="23"/>
      <c r="COP5342" s="23"/>
      <c r="COQ5342" s="23"/>
      <c r="COR5342" s="52"/>
      <c r="COS5342" s="23"/>
      <c r="COT5342" s="52"/>
      <c r="COU5342" s="23"/>
      <c r="COV5342" s="52"/>
      <c r="COW5342" s="52"/>
      <c r="COX5342" s="23"/>
      <c r="COY5342" s="23"/>
      <c r="COZ5342" s="52"/>
      <c r="CPA5342" s="52"/>
      <c r="CPB5342" s="23"/>
      <c r="CPC5342" s="23"/>
      <c r="CPD5342" s="23"/>
      <c r="CPE5342" s="23"/>
      <c r="CPF5342" s="52"/>
      <c r="CPG5342" s="23"/>
      <c r="CPH5342" s="52"/>
      <c r="CPI5342" s="23"/>
      <c r="CPJ5342" s="52"/>
      <c r="CPK5342" s="52"/>
      <c r="CPL5342" s="23"/>
      <c r="CPM5342" s="23"/>
      <c r="CPN5342" s="52"/>
      <c r="CPO5342" s="52"/>
      <c r="CPP5342" s="23"/>
      <c r="CPQ5342" s="23"/>
      <c r="CPR5342" s="23"/>
      <c r="CPS5342" s="23"/>
      <c r="CPT5342" s="52"/>
      <c r="CPU5342" s="23"/>
      <c r="CPV5342" s="52"/>
      <c r="CPW5342" s="23"/>
      <c r="CPX5342" s="52"/>
      <c r="CPY5342" s="52"/>
      <c r="CPZ5342" s="23"/>
      <c r="CQA5342" s="23"/>
      <c r="CQB5342" s="52"/>
      <c r="CQC5342" s="52"/>
      <c r="CQD5342" s="23"/>
      <c r="CQE5342" s="23"/>
      <c r="CQF5342" s="23"/>
      <c r="CQG5342" s="23"/>
      <c r="CQH5342" s="52"/>
      <c r="CQI5342" s="23"/>
      <c r="CQJ5342" s="52"/>
      <c r="CQK5342" s="23"/>
      <c r="CQL5342" s="52"/>
      <c r="CQM5342" s="52"/>
      <c r="CQN5342" s="23"/>
      <c r="CQO5342" s="23"/>
      <c r="CQP5342" s="52"/>
      <c r="CQQ5342" s="52"/>
      <c r="CQR5342" s="23"/>
      <c r="CQS5342" s="23"/>
      <c r="CQT5342" s="23"/>
      <c r="CQU5342" s="23"/>
      <c r="CQV5342" s="52"/>
      <c r="CQW5342" s="23"/>
      <c r="CQX5342" s="52"/>
      <c r="CQY5342" s="23"/>
      <c r="CQZ5342" s="52"/>
      <c r="CRA5342" s="52"/>
      <c r="CRB5342" s="23"/>
      <c r="CRC5342" s="23"/>
      <c r="CRD5342" s="52"/>
      <c r="CRE5342" s="52"/>
      <c r="CRF5342" s="23"/>
      <c r="CRG5342" s="23"/>
      <c r="CRH5342" s="23"/>
      <c r="CRI5342" s="23"/>
      <c r="CRJ5342" s="52"/>
      <c r="CRK5342" s="23"/>
      <c r="CRL5342" s="52"/>
      <c r="CRM5342" s="23"/>
      <c r="CRN5342" s="52"/>
      <c r="CRO5342" s="52"/>
      <c r="CRP5342" s="23"/>
      <c r="CRQ5342" s="23"/>
      <c r="CRR5342" s="52"/>
      <c r="CRS5342" s="52"/>
      <c r="CRT5342" s="23"/>
      <c r="CRU5342" s="23"/>
      <c r="CRV5342" s="23"/>
      <c r="CRW5342" s="23"/>
      <c r="CRX5342" s="52"/>
      <c r="CRY5342" s="23"/>
      <c r="CRZ5342" s="52"/>
      <c r="CSA5342" s="23"/>
      <c r="CSB5342" s="52"/>
      <c r="CSC5342" s="52"/>
      <c r="CSD5342" s="23"/>
      <c r="CSE5342" s="23"/>
      <c r="CSF5342" s="52"/>
      <c r="CSG5342" s="52"/>
      <c r="CSH5342" s="23"/>
      <c r="CSI5342" s="23"/>
      <c r="CSJ5342" s="23"/>
      <c r="CSK5342" s="23"/>
      <c r="CSL5342" s="52"/>
      <c r="CSM5342" s="23"/>
      <c r="CSN5342" s="52"/>
      <c r="CSO5342" s="23"/>
      <c r="CSP5342" s="52"/>
      <c r="CSQ5342" s="52"/>
      <c r="CSR5342" s="23"/>
      <c r="CSS5342" s="23"/>
      <c r="CST5342" s="52"/>
      <c r="CSU5342" s="52"/>
      <c r="CSV5342" s="23"/>
      <c r="CSW5342" s="23"/>
      <c r="CSX5342" s="23"/>
      <c r="CSY5342" s="23"/>
      <c r="CSZ5342" s="52"/>
      <c r="CTA5342" s="23"/>
      <c r="CTB5342" s="52"/>
      <c r="CTC5342" s="23"/>
      <c r="CTD5342" s="52"/>
      <c r="CTE5342" s="52"/>
      <c r="CTF5342" s="23"/>
      <c r="CTG5342" s="23"/>
      <c r="CTH5342" s="52"/>
      <c r="CTI5342" s="52"/>
      <c r="CTJ5342" s="23"/>
      <c r="CTK5342" s="23"/>
      <c r="CTL5342" s="23"/>
      <c r="CTM5342" s="23"/>
      <c r="CTN5342" s="52"/>
      <c r="CTO5342" s="23"/>
      <c r="CTP5342" s="52"/>
    </row>
    <row r="5343" s="23" customFormat="1" ht="20" customHeight="1" spans="1:1024 1026:2564">
      <c r="A5343" s="24">
        <v>5341</v>
      </c>
      <c r="B5343" s="23" t="s">
        <v>4528</v>
      </c>
      <c r="C5343" s="23" t="s">
        <v>4667</v>
      </c>
      <c r="D5343" s="23" t="s">
        <v>5099</v>
      </c>
      <c r="E5343" s="21">
        <v>80</v>
      </c>
      <c r="F5343" s="75">
        <v>16825</v>
      </c>
    </row>
    <row r="5344" s="23" customFormat="1" ht="20" customHeight="1" spans="1:1024 1026:2564">
      <c r="A5344" s="24">
        <v>5342</v>
      </c>
      <c r="B5344" s="23" t="s">
        <v>4528</v>
      </c>
      <c r="C5344" s="23" t="s">
        <v>4549</v>
      </c>
      <c r="D5344" s="23" t="s">
        <v>5100</v>
      </c>
      <c r="E5344" s="21">
        <v>80</v>
      </c>
      <c r="F5344" s="75">
        <v>16711</v>
      </c>
    </row>
    <row r="5345" s="23" customFormat="1" ht="20" customHeight="1" spans="1:6">
      <c r="A5345" s="24">
        <v>5343</v>
      </c>
      <c r="B5345" s="23" t="s">
        <v>4528</v>
      </c>
      <c r="C5345" s="23" t="s">
        <v>4619</v>
      </c>
      <c r="D5345" s="23" t="s">
        <v>5101</v>
      </c>
      <c r="E5345" s="21">
        <v>80</v>
      </c>
      <c r="F5345" s="75">
        <v>16837</v>
      </c>
    </row>
    <row r="5346" s="23" customFormat="1" ht="20" customHeight="1" spans="1:6">
      <c r="A5346" s="24">
        <v>5344</v>
      </c>
      <c r="B5346" s="23" t="s">
        <v>4528</v>
      </c>
      <c r="C5346" s="23" t="s">
        <v>4600</v>
      </c>
      <c r="D5346" s="23" t="s">
        <v>5102</v>
      </c>
      <c r="E5346" s="21">
        <v>80</v>
      </c>
      <c r="F5346" s="75">
        <v>16861</v>
      </c>
    </row>
    <row r="5347" s="23" customFormat="1" ht="20" customHeight="1" spans="1:6">
      <c r="A5347" s="24">
        <v>5345</v>
      </c>
      <c r="B5347" s="23" t="s">
        <v>4528</v>
      </c>
      <c r="C5347" s="23" t="s">
        <v>4714</v>
      </c>
      <c r="D5347" s="23" t="s">
        <v>5103</v>
      </c>
      <c r="E5347" s="21">
        <v>80</v>
      </c>
      <c r="F5347" s="75">
        <v>16812</v>
      </c>
    </row>
    <row r="5348" s="23" customFormat="1" ht="18" customHeight="1" spans="1:6">
      <c r="A5348" s="24">
        <v>5346</v>
      </c>
      <c r="B5348" s="23" t="s">
        <v>4528</v>
      </c>
      <c r="C5348" s="23" t="s">
        <v>4714</v>
      </c>
      <c r="D5348" s="23" t="s">
        <v>5104</v>
      </c>
      <c r="E5348" s="21">
        <v>80</v>
      </c>
      <c r="F5348" s="75">
        <v>16362</v>
      </c>
    </row>
    <row r="5349" s="23" customFormat="1" ht="21" customHeight="1" spans="1:6">
      <c r="A5349" s="24">
        <v>5347</v>
      </c>
      <c r="B5349" s="23" t="s">
        <v>4528</v>
      </c>
      <c r="C5349" s="23" t="s">
        <v>4570</v>
      </c>
      <c r="D5349" s="23" t="s">
        <v>5105</v>
      </c>
      <c r="E5349" s="21">
        <v>80</v>
      </c>
      <c r="F5349" s="75">
        <v>16875</v>
      </c>
    </row>
    <row r="5350" s="23" customFormat="1" ht="21" customHeight="1" spans="1:6">
      <c r="A5350" s="24">
        <v>5348</v>
      </c>
      <c r="B5350" s="23" t="s">
        <v>4528</v>
      </c>
      <c r="C5350" s="23" t="s">
        <v>4702</v>
      </c>
      <c r="D5350" s="23" t="s">
        <v>5106</v>
      </c>
      <c r="E5350" s="21">
        <v>80</v>
      </c>
      <c r="F5350" s="75">
        <v>16883</v>
      </c>
    </row>
    <row r="5351" s="23" customFormat="1" ht="21" customHeight="1" spans="1:6">
      <c r="A5351" s="24">
        <v>5349</v>
      </c>
      <c r="B5351" s="23" t="s">
        <v>4528</v>
      </c>
      <c r="C5351" s="23" t="s">
        <v>65</v>
      </c>
      <c r="D5351" s="23" t="s">
        <v>5107</v>
      </c>
      <c r="E5351" s="21">
        <v>80</v>
      </c>
      <c r="F5351" s="75">
        <v>16908</v>
      </c>
    </row>
    <row r="5352" s="23" customFormat="1" ht="21" customHeight="1" spans="1:6">
      <c r="A5352" s="24">
        <v>5350</v>
      </c>
      <c r="B5352" s="23" t="s">
        <v>4528</v>
      </c>
      <c r="C5352" s="23" t="s">
        <v>4630</v>
      </c>
      <c r="D5352" s="64" t="s">
        <v>5108</v>
      </c>
      <c r="E5352" s="21">
        <v>80</v>
      </c>
      <c r="F5352" s="75">
        <v>16867</v>
      </c>
    </row>
    <row r="5353" s="23" customFormat="1" ht="21" customHeight="1" spans="1:6">
      <c r="A5353" s="24">
        <v>5351</v>
      </c>
      <c r="B5353" s="23" t="s">
        <v>4528</v>
      </c>
      <c r="C5353" s="23" t="s">
        <v>4600</v>
      </c>
      <c r="D5353" s="23" t="s">
        <v>5109</v>
      </c>
      <c r="E5353" s="21">
        <v>80</v>
      </c>
      <c r="F5353" s="75">
        <v>16824</v>
      </c>
    </row>
    <row r="5354" s="23" customFormat="1" ht="21" customHeight="1" spans="1:6">
      <c r="A5354" s="24">
        <v>5352</v>
      </c>
      <c r="B5354" s="23" t="s">
        <v>4528</v>
      </c>
      <c r="C5354" s="23" t="s">
        <v>4667</v>
      </c>
      <c r="D5354" s="23" t="s">
        <v>5110</v>
      </c>
      <c r="E5354" s="21">
        <v>80</v>
      </c>
      <c r="F5354" s="75">
        <v>16867</v>
      </c>
    </row>
    <row r="5355" s="23" customFormat="1" ht="21" customHeight="1" spans="1:6">
      <c r="A5355" s="24">
        <v>5353</v>
      </c>
      <c r="B5355" s="23" t="s">
        <v>4528</v>
      </c>
      <c r="C5355" s="23" t="s">
        <v>4681</v>
      </c>
      <c r="D5355" s="23" t="s">
        <v>1843</v>
      </c>
      <c r="E5355" s="21">
        <v>80</v>
      </c>
      <c r="F5355" s="75">
        <v>16869</v>
      </c>
    </row>
    <row r="5356" s="23" customFormat="1" ht="21" customHeight="1" spans="1:6">
      <c r="A5356" s="24">
        <v>5354</v>
      </c>
      <c r="B5356" s="23" t="s">
        <v>4528</v>
      </c>
      <c r="C5356" s="23" t="s">
        <v>4681</v>
      </c>
      <c r="D5356" s="23" t="s">
        <v>5111</v>
      </c>
      <c r="E5356" s="21">
        <v>80</v>
      </c>
      <c r="F5356" s="75">
        <v>16819</v>
      </c>
    </row>
    <row r="5357" s="23" customFormat="1" ht="21" customHeight="1" spans="1:6">
      <c r="A5357" s="24">
        <v>5355</v>
      </c>
      <c r="B5357" s="23" t="s">
        <v>4528</v>
      </c>
      <c r="C5357" s="23" t="s">
        <v>4549</v>
      </c>
      <c r="D5357" s="23" t="s">
        <v>5112</v>
      </c>
      <c r="E5357" s="21">
        <v>80</v>
      </c>
      <c r="F5357" s="75">
        <v>16831</v>
      </c>
    </row>
    <row r="5358" s="23" customFormat="1" ht="21" customHeight="1" spans="1:6">
      <c r="A5358" s="24">
        <v>5356</v>
      </c>
      <c r="B5358" s="23" t="s">
        <v>4528</v>
      </c>
      <c r="C5358" s="23" t="s">
        <v>4619</v>
      </c>
      <c r="D5358" s="23" t="s">
        <v>4699</v>
      </c>
      <c r="E5358" s="21">
        <v>80</v>
      </c>
      <c r="F5358" s="75">
        <v>16809</v>
      </c>
    </row>
    <row r="5359" s="23" customFormat="1" ht="21" customHeight="1" spans="1:6">
      <c r="A5359" s="24">
        <v>5357</v>
      </c>
      <c r="B5359" s="23" t="s">
        <v>4528</v>
      </c>
      <c r="C5359" s="23" t="s">
        <v>4619</v>
      </c>
      <c r="D5359" s="23" t="s">
        <v>5113</v>
      </c>
      <c r="E5359" s="21">
        <v>80</v>
      </c>
      <c r="F5359" s="75">
        <v>16465</v>
      </c>
    </row>
    <row r="5360" s="50" customFormat="1" ht="27" customHeight="1" spans="1:6">
      <c r="A5360" s="24">
        <v>5358</v>
      </c>
      <c r="B5360" s="23" t="s">
        <v>4528</v>
      </c>
      <c r="C5360" s="77" t="s">
        <v>65</v>
      </c>
      <c r="D5360" s="79" t="s">
        <v>5114</v>
      </c>
      <c r="E5360" s="21">
        <v>80</v>
      </c>
      <c r="F5360" s="75">
        <v>14239</v>
      </c>
    </row>
    <row r="5361" s="23" customFormat="1" ht="22" customHeight="1" spans="1:6">
      <c r="A5361" s="24">
        <v>5359</v>
      </c>
      <c r="B5361" s="23" t="s">
        <v>4528</v>
      </c>
      <c r="C5361" s="23" t="s">
        <v>4586</v>
      </c>
      <c r="D5361" s="23" t="s">
        <v>5115</v>
      </c>
      <c r="E5361" s="21">
        <v>80</v>
      </c>
      <c r="F5361" s="75">
        <v>16887</v>
      </c>
    </row>
    <row r="5362" s="23" customFormat="1" ht="22" customHeight="1" spans="1:6">
      <c r="A5362" s="24">
        <v>5360</v>
      </c>
      <c r="B5362" s="23" t="s">
        <v>4528</v>
      </c>
      <c r="C5362" s="23" t="s">
        <v>4600</v>
      </c>
      <c r="D5362" s="23" t="s">
        <v>5116</v>
      </c>
      <c r="E5362" s="21">
        <v>80</v>
      </c>
      <c r="F5362" s="75">
        <v>16925</v>
      </c>
    </row>
    <row r="5363" s="23" customFormat="1" ht="22" customHeight="1" spans="1:6">
      <c r="A5363" s="24">
        <v>5361</v>
      </c>
      <c r="B5363" s="23" t="s">
        <v>4528</v>
      </c>
      <c r="C5363" s="23" t="s">
        <v>4600</v>
      </c>
      <c r="D5363" s="23" t="s">
        <v>5117</v>
      </c>
      <c r="E5363" s="21">
        <v>80</v>
      </c>
      <c r="F5363" s="75">
        <v>16929</v>
      </c>
    </row>
    <row r="5364" s="23" customFormat="1" ht="22" customHeight="1" spans="1:6">
      <c r="A5364" s="24">
        <v>5362</v>
      </c>
      <c r="B5364" s="23" t="s">
        <v>4528</v>
      </c>
      <c r="C5364" s="23" t="s">
        <v>4619</v>
      </c>
      <c r="D5364" s="23" t="s">
        <v>2089</v>
      </c>
      <c r="E5364" s="21">
        <v>80</v>
      </c>
      <c r="F5364" s="75">
        <v>16446</v>
      </c>
    </row>
    <row r="5365" s="23" customFormat="1" ht="22" customHeight="1" spans="1:6">
      <c r="A5365" s="24">
        <v>5363</v>
      </c>
      <c r="B5365" s="23" t="s">
        <v>4528</v>
      </c>
      <c r="C5365" s="23" t="s">
        <v>4714</v>
      </c>
      <c r="D5365" s="23" t="s">
        <v>5118</v>
      </c>
      <c r="E5365" s="21">
        <v>80</v>
      </c>
      <c r="F5365" s="75">
        <v>16896</v>
      </c>
    </row>
    <row r="5366" s="23" customFormat="1" ht="22" customHeight="1" spans="1:6">
      <c r="A5366" s="24">
        <v>5364</v>
      </c>
      <c r="B5366" s="23" t="s">
        <v>4528</v>
      </c>
      <c r="C5366" s="23" t="s">
        <v>4600</v>
      </c>
      <c r="D5366" s="23" t="s">
        <v>5119</v>
      </c>
      <c r="E5366" s="21">
        <v>80</v>
      </c>
      <c r="F5366" s="75">
        <v>16949</v>
      </c>
    </row>
    <row r="5367" s="23" customFormat="1" ht="22" customHeight="1" spans="1:6">
      <c r="A5367" s="24">
        <v>5365</v>
      </c>
      <c r="B5367" s="23" t="s">
        <v>4528</v>
      </c>
      <c r="C5367" s="23" t="s">
        <v>4619</v>
      </c>
      <c r="D5367" s="23" t="s">
        <v>5120</v>
      </c>
      <c r="E5367" s="21">
        <v>80</v>
      </c>
      <c r="F5367" s="75">
        <v>16947</v>
      </c>
    </row>
    <row r="5368" s="23" customFormat="1" ht="22" customHeight="1" spans="1:6">
      <c r="A5368" s="24">
        <v>5366</v>
      </c>
      <c r="B5368" s="23" t="s">
        <v>4528</v>
      </c>
      <c r="C5368" s="23" t="s">
        <v>4600</v>
      </c>
      <c r="D5368" s="23" t="s">
        <v>5121</v>
      </c>
      <c r="E5368" s="21">
        <v>80</v>
      </c>
      <c r="F5368" s="75">
        <v>16929</v>
      </c>
    </row>
    <row r="5369" s="23" customFormat="1" ht="18" customHeight="1" spans="1:6">
      <c r="A5369" s="24">
        <v>5367</v>
      </c>
      <c r="B5369" s="23" t="s">
        <v>4528</v>
      </c>
      <c r="C5369" s="23" t="s">
        <v>4630</v>
      </c>
      <c r="D5369" s="64" t="s">
        <v>5122</v>
      </c>
      <c r="E5369" s="21">
        <v>80</v>
      </c>
      <c r="F5369" s="75">
        <v>16933</v>
      </c>
    </row>
    <row r="5370" s="23" customFormat="1" ht="18" customHeight="1" spans="1:6">
      <c r="A5370" s="24">
        <v>5368</v>
      </c>
      <c r="B5370" s="23" t="s">
        <v>4528</v>
      </c>
      <c r="C5370" s="23" t="s">
        <v>4709</v>
      </c>
      <c r="D5370" s="23" t="s">
        <v>5123</v>
      </c>
      <c r="E5370" s="21">
        <v>80</v>
      </c>
      <c r="F5370" s="75">
        <v>16946</v>
      </c>
    </row>
    <row r="5371" s="23" customFormat="1" ht="18" customHeight="1" spans="1:6">
      <c r="A5371" s="24">
        <v>5369</v>
      </c>
      <c r="B5371" s="23" t="s">
        <v>4528</v>
      </c>
      <c r="C5371" s="23" t="s">
        <v>4667</v>
      </c>
      <c r="D5371" s="23" t="s">
        <v>5124</v>
      </c>
      <c r="E5371" s="21">
        <v>80</v>
      </c>
      <c r="F5371" s="75">
        <v>16725</v>
      </c>
    </row>
    <row r="5372" s="23" customFormat="1" ht="18" customHeight="1" spans="1:6">
      <c r="A5372" s="24">
        <v>5370</v>
      </c>
      <c r="B5372" s="23" t="s">
        <v>4528</v>
      </c>
      <c r="C5372" s="23" t="s">
        <v>4702</v>
      </c>
      <c r="D5372" s="23" t="s">
        <v>5125</v>
      </c>
      <c r="E5372" s="21">
        <v>80</v>
      </c>
      <c r="F5372" s="75">
        <v>16941</v>
      </c>
    </row>
    <row r="5373" s="23" customFormat="1" ht="25" customHeight="1" spans="1:6">
      <c r="A5373" s="24">
        <v>5371</v>
      </c>
      <c r="B5373" s="23" t="s">
        <v>4528</v>
      </c>
      <c r="C5373" s="23" t="s">
        <v>4630</v>
      </c>
      <c r="D5373" s="23" t="s">
        <v>5126</v>
      </c>
      <c r="E5373" s="21">
        <v>80</v>
      </c>
      <c r="F5373" s="75">
        <v>16568</v>
      </c>
    </row>
    <row r="5374" s="23" customFormat="1" ht="24" customHeight="1" spans="1:6">
      <c r="A5374" s="24">
        <v>5372</v>
      </c>
      <c r="B5374" s="23" t="s">
        <v>4528</v>
      </c>
      <c r="C5374" s="23" t="s">
        <v>4570</v>
      </c>
      <c r="D5374" s="23" t="s">
        <v>4780</v>
      </c>
      <c r="E5374" s="21">
        <v>80</v>
      </c>
      <c r="F5374" s="75">
        <v>16969</v>
      </c>
    </row>
    <row r="5375" s="23" customFormat="1" ht="24" customHeight="1" spans="1:6">
      <c r="A5375" s="24">
        <v>5373</v>
      </c>
      <c r="B5375" s="23" t="s">
        <v>4528</v>
      </c>
      <c r="C5375" s="23" t="s">
        <v>4681</v>
      </c>
      <c r="D5375" s="23" t="s">
        <v>5127</v>
      </c>
      <c r="E5375" s="21">
        <v>80</v>
      </c>
      <c r="F5375" s="75">
        <v>16996</v>
      </c>
    </row>
    <row r="5376" s="23" customFormat="1" ht="24" customHeight="1" spans="1:6">
      <c r="A5376" s="24">
        <v>5374</v>
      </c>
      <c r="B5376" s="23" t="s">
        <v>4528</v>
      </c>
      <c r="C5376" s="23" t="s">
        <v>4667</v>
      </c>
      <c r="D5376" s="23" t="s">
        <v>5128</v>
      </c>
      <c r="E5376" s="21">
        <v>80</v>
      </c>
      <c r="F5376" s="75">
        <v>16017</v>
      </c>
    </row>
    <row r="5377" s="23" customFormat="1" ht="24" customHeight="1" spans="1:6">
      <c r="A5377" s="24">
        <v>5375</v>
      </c>
      <c r="B5377" s="23" t="s">
        <v>4528</v>
      </c>
      <c r="C5377" s="23" t="s">
        <v>4667</v>
      </c>
      <c r="D5377" s="23" t="s">
        <v>5129</v>
      </c>
      <c r="E5377" s="21">
        <v>80</v>
      </c>
      <c r="F5377" s="75">
        <v>16957</v>
      </c>
    </row>
    <row r="5378" s="23" customFormat="1" ht="24" customHeight="1" spans="1:6">
      <c r="A5378" s="24">
        <v>5376</v>
      </c>
      <c r="B5378" s="23" t="s">
        <v>4528</v>
      </c>
      <c r="C5378" s="23" t="s">
        <v>4681</v>
      </c>
      <c r="D5378" s="23" t="s">
        <v>5130</v>
      </c>
      <c r="E5378" s="21">
        <v>80</v>
      </c>
      <c r="F5378" s="75">
        <v>16917</v>
      </c>
    </row>
    <row r="5379" s="23" customFormat="1" ht="24" customHeight="1" spans="1:6">
      <c r="A5379" s="24">
        <v>5377</v>
      </c>
      <c r="B5379" s="23" t="s">
        <v>4528</v>
      </c>
      <c r="C5379" s="23" t="s">
        <v>4619</v>
      </c>
      <c r="D5379" s="23" t="s">
        <v>4472</v>
      </c>
      <c r="E5379" s="21">
        <v>80</v>
      </c>
      <c r="F5379" s="75">
        <v>16999</v>
      </c>
    </row>
    <row r="5380" s="23" customFormat="1" ht="24" customHeight="1" spans="1:6">
      <c r="A5380" s="24">
        <v>5378</v>
      </c>
      <c r="B5380" s="23" t="s">
        <v>4528</v>
      </c>
      <c r="C5380" s="23" t="s">
        <v>4709</v>
      </c>
      <c r="D5380" s="23" t="s">
        <v>5131</v>
      </c>
      <c r="E5380" s="21">
        <v>80</v>
      </c>
      <c r="F5380" s="75">
        <v>16960</v>
      </c>
    </row>
    <row r="5381" s="23" customFormat="1" ht="24" customHeight="1" spans="1:6">
      <c r="A5381" s="24">
        <v>5379</v>
      </c>
      <c r="B5381" s="23" t="s">
        <v>4528</v>
      </c>
      <c r="C5381" s="23" t="s">
        <v>4709</v>
      </c>
      <c r="D5381" s="23" t="s">
        <v>5132</v>
      </c>
      <c r="E5381" s="21">
        <v>80</v>
      </c>
      <c r="F5381" s="75">
        <v>16932</v>
      </c>
    </row>
    <row r="5382" s="23" customFormat="1" ht="24" customHeight="1" spans="1:6">
      <c r="A5382" s="24">
        <v>5380</v>
      </c>
      <c r="B5382" s="23" t="s">
        <v>4528</v>
      </c>
      <c r="C5382" s="23" t="s">
        <v>65</v>
      </c>
      <c r="D5382" s="23" t="s">
        <v>4944</v>
      </c>
      <c r="E5382" s="21">
        <v>80</v>
      </c>
      <c r="F5382" s="75">
        <v>16997</v>
      </c>
    </row>
    <row r="5383" s="23" customFormat="1" ht="24" customHeight="1" spans="1:6">
      <c r="A5383" s="24">
        <v>5381</v>
      </c>
      <c r="B5383" s="23" t="s">
        <v>4528</v>
      </c>
      <c r="C5383" s="23" t="s">
        <v>5133</v>
      </c>
      <c r="D5383" s="23" t="s">
        <v>4574</v>
      </c>
      <c r="E5383" s="21">
        <v>80</v>
      </c>
      <c r="F5383" s="75">
        <v>17003</v>
      </c>
    </row>
    <row r="5384" s="23" customFormat="1" ht="25" customHeight="1" spans="1:6">
      <c r="A5384" s="24">
        <v>5382</v>
      </c>
      <c r="B5384" s="23" t="s">
        <v>4528</v>
      </c>
      <c r="C5384" s="23" t="s">
        <v>4667</v>
      </c>
      <c r="D5384" s="23" t="s">
        <v>5134</v>
      </c>
      <c r="E5384" s="21">
        <v>80</v>
      </c>
      <c r="F5384" s="75">
        <v>16995</v>
      </c>
    </row>
    <row r="5385" s="23" customFormat="1" ht="25" customHeight="1" spans="1:6">
      <c r="A5385" s="24">
        <v>5383</v>
      </c>
      <c r="B5385" s="23" t="s">
        <v>4528</v>
      </c>
      <c r="C5385" s="23" t="s">
        <v>4709</v>
      </c>
      <c r="D5385" s="23" t="s">
        <v>5135</v>
      </c>
      <c r="E5385" s="21">
        <v>80</v>
      </c>
      <c r="F5385" s="75">
        <v>17010</v>
      </c>
    </row>
    <row r="5386" s="23" customFormat="1" ht="25" customHeight="1" spans="1:6">
      <c r="A5386" s="24">
        <v>5384</v>
      </c>
      <c r="B5386" s="23" t="s">
        <v>4528</v>
      </c>
      <c r="C5386" s="23" t="s">
        <v>4709</v>
      </c>
      <c r="D5386" s="23" t="s">
        <v>3311</v>
      </c>
      <c r="E5386" s="21">
        <v>80</v>
      </c>
      <c r="F5386" s="75">
        <v>16989</v>
      </c>
    </row>
    <row r="5387" s="23" customFormat="1" ht="25" customHeight="1" spans="1:6">
      <c r="A5387" s="24">
        <v>5385</v>
      </c>
      <c r="B5387" s="23" t="s">
        <v>4528</v>
      </c>
      <c r="C5387" s="23" t="s">
        <v>4549</v>
      </c>
      <c r="D5387" s="23" t="s">
        <v>5136</v>
      </c>
      <c r="E5387" s="21">
        <v>80</v>
      </c>
      <c r="F5387" s="75">
        <v>17003</v>
      </c>
    </row>
    <row r="5388" s="23" customFormat="1" ht="25" customHeight="1" spans="1:6">
      <c r="A5388" s="24">
        <v>5386</v>
      </c>
      <c r="B5388" s="23" t="s">
        <v>4528</v>
      </c>
      <c r="C5388" s="23" t="s">
        <v>4549</v>
      </c>
      <c r="D5388" s="23" t="s">
        <v>5137</v>
      </c>
      <c r="E5388" s="21">
        <v>80</v>
      </c>
      <c r="F5388" s="75">
        <v>17013</v>
      </c>
    </row>
    <row r="5389" s="23" customFormat="1" ht="25" customHeight="1" spans="1:6">
      <c r="A5389" s="24">
        <v>5387</v>
      </c>
      <c r="B5389" s="23" t="s">
        <v>4528</v>
      </c>
      <c r="C5389" s="23" t="s">
        <v>4619</v>
      </c>
      <c r="D5389" s="23" t="s">
        <v>5138</v>
      </c>
      <c r="E5389" s="21">
        <v>80</v>
      </c>
      <c r="F5389" s="75">
        <v>17028</v>
      </c>
    </row>
    <row r="5390" s="23" customFormat="1" ht="25" customHeight="1" spans="1:6">
      <c r="A5390" s="24">
        <v>5388</v>
      </c>
      <c r="B5390" s="23" t="s">
        <v>4528</v>
      </c>
      <c r="C5390" s="23" t="s">
        <v>4619</v>
      </c>
      <c r="D5390" s="23" t="s">
        <v>5139</v>
      </c>
      <c r="E5390" s="21">
        <v>80</v>
      </c>
      <c r="F5390" s="75">
        <v>16998</v>
      </c>
    </row>
    <row r="5391" s="23" customFormat="1" ht="25" customHeight="1" spans="1:6">
      <c r="A5391" s="24">
        <v>5389</v>
      </c>
      <c r="B5391" s="23" t="s">
        <v>4528</v>
      </c>
      <c r="C5391" s="23" t="s">
        <v>4619</v>
      </c>
      <c r="D5391" s="23" t="s">
        <v>5140</v>
      </c>
      <c r="E5391" s="21">
        <v>80</v>
      </c>
      <c r="F5391" s="75">
        <v>16955</v>
      </c>
    </row>
    <row r="5392" s="23" customFormat="1" ht="25" customHeight="1" spans="1:6">
      <c r="A5392" s="24">
        <v>5390</v>
      </c>
      <c r="B5392" s="23" t="s">
        <v>4528</v>
      </c>
      <c r="C5392" s="23" t="s">
        <v>4600</v>
      </c>
      <c r="D5392" s="23" t="s">
        <v>5141</v>
      </c>
      <c r="E5392" s="21">
        <v>80</v>
      </c>
      <c r="F5392" s="75">
        <v>17016</v>
      </c>
    </row>
    <row r="5393" s="23" customFormat="1" ht="25" customHeight="1" spans="1:6">
      <c r="A5393" s="24">
        <v>5391</v>
      </c>
      <c r="B5393" s="23" t="s">
        <v>4528</v>
      </c>
      <c r="C5393" s="23" t="s">
        <v>4681</v>
      </c>
      <c r="D5393" s="23" t="s">
        <v>5142</v>
      </c>
      <c r="E5393" s="21">
        <v>80</v>
      </c>
      <c r="F5393" s="75">
        <v>17006</v>
      </c>
    </row>
    <row r="5394" s="23" customFormat="1" ht="25" customHeight="1" spans="1:6">
      <c r="A5394" s="24">
        <v>5392</v>
      </c>
      <c r="B5394" s="23" t="s">
        <v>4528</v>
      </c>
      <c r="C5394" s="23" t="s">
        <v>4714</v>
      </c>
      <c r="D5394" s="23" t="s">
        <v>5143</v>
      </c>
      <c r="E5394" s="21">
        <v>80</v>
      </c>
      <c r="F5394" s="75">
        <v>16810</v>
      </c>
    </row>
    <row r="5395" s="23" customFormat="1" ht="25" customHeight="1" spans="1:6">
      <c r="A5395" s="24">
        <v>5393</v>
      </c>
      <c r="B5395" s="23" t="s">
        <v>4528</v>
      </c>
      <c r="C5395" s="23" t="s">
        <v>4630</v>
      </c>
      <c r="D5395" s="23" t="s">
        <v>3815</v>
      </c>
      <c r="E5395" s="21">
        <v>80</v>
      </c>
      <c r="F5395" s="75">
        <v>17016</v>
      </c>
    </row>
    <row r="5396" s="24" customFormat="1" ht="20" customHeight="1" spans="1:6">
      <c r="A5396" s="24">
        <v>5394</v>
      </c>
      <c r="B5396" s="31" t="s">
        <v>5144</v>
      </c>
      <c r="C5396" s="31" t="s">
        <v>5145</v>
      </c>
      <c r="D5396" s="31" t="s">
        <v>5146</v>
      </c>
      <c r="E5396" s="21">
        <v>80</v>
      </c>
      <c r="F5396" s="75">
        <v>15950</v>
      </c>
    </row>
    <row r="5397" s="24" customFormat="1" ht="20" customHeight="1" spans="1:6">
      <c r="A5397" s="24">
        <v>5395</v>
      </c>
      <c r="B5397" s="31" t="s">
        <v>5144</v>
      </c>
      <c r="C5397" s="31" t="s">
        <v>5145</v>
      </c>
      <c r="D5397" s="31" t="s">
        <v>5147</v>
      </c>
      <c r="E5397" s="21">
        <v>80</v>
      </c>
      <c r="F5397" s="75">
        <v>16033</v>
      </c>
    </row>
    <row r="5398" s="24" customFormat="1" ht="20" customHeight="1" spans="1:6">
      <c r="A5398" s="24">
        <v>5396</v>
      </c>
      <c r="B5398" s="31" t="s">
        <v>5144</v>
      </c>
      <c r="C5398" s="31" t="s">
        <v>5145</v>
      </c>
      <c r="D5398" s="31" t="s">
        <v>5148</v>
      </c>
      <c r="E5398" s="21">
        <v>80</v>
      </c>
      <c r="F5398" s="75">
        <v>16044</v>
      </c>
    </row>
    <row r="5399" s="24" customFormat="1" ht="20" customHeight="1" spans="1:6">
      <c r="A5399" s="24">
        <v>5397</v>
      </c>
      <c r="B5399" s="24" t="s">
        <v>5144</v>
      </c>
      <c r="C5399" s="24" t="s">
        <v>5145</v>
      </c>
      <c r="D5399" s="24" t="s">
        <v>5149</v>
      </c>
      <c r="E5399" s="21">
        <v>80</v>
      </c>
      <c r="F5399" s="75">
        <v>15366</v>
      </c>
    </row>
    <row r="5400" s="24" customFormat="1" ht="20" customHeight="1" spans="1:6">
      <c r="A5400" s="24">
        <v>5398</v>
      </c>
      <c r="B5400" s="24" t="s">
        <v>5144</v>
      </c>
      <c r="C5400" s="24" t="s">
        <v>5145</v>
      </c>
      <c r="D5400" s="24" t="s">
        <v>5150</v>
      </c>
      <c r="E5400" s="21">
        <v>80</v>
      </c>
      <c r="F5400" s="75">
        <v>15337</v>
      </c>
    </row>
    <row r="5401" s="24" customFormat="1" ht="20" customHeight="1" spans="1:6">
      <c r="A5401" s="24">
        <v>5399</v>
      </c>
      <c r="B5401" s="24" t="s">
        <v>5144</v>
      </c>
      <c r="C5401" s="24" t="s">
        <v>5145</v>
      </c>
      <c r="D5401" s="24" t="s">
        <v>5151</v>
      </c>
      <c r="E5401" s="21">
        <v>80</v>
      </c>
      <c r="F5401" s="75">
        <v>15336</v>
      </c>
    </row>
    <row r="5402" s="24" customFormat="1" ht="20" customHeight="1" spans="1:6">
      <c r="A5402" s="24">
        <v>5400</v>
      </c>
      <c r="B5402" s="24" t="s">
        <v>5144</v>
      </c>
      <c r="C5402" s="24" t="s">
        <v>5145</v>
      </c>
      <c r="D5402" s="24" t="s">
        <v>5152</v>
      </c>
      <c r="E5402" s="21">
        <v>80</v>
      </c>
      <c r="F5402" s="75">
        <v>15009</v>
      </c>
    </row>
    <row r="5403" s="24" customFormat="1" ht="20" customHeight="1" spans="1:6">
      <c r="A5403" s="24">
        <v>5401</v>
      </c>
      <c r="B5403" s="24" t="s">
        <v>5144</v>
      </c>
      <c r="C5403" s="24" t="s">
        <v>5145</v>
      </c>
      <c r="D5403" s="24" t="s">
        <v>5153</v>
      </c>
      <c r="E5403" s="21">
        <v>80</v>
      </c>
      <c r="F5403" s="75">
        <v>14998</v>
      </c>
    </row>
    <row r="5404" s="24" customFormat="1" ht="20" customHeight="1" spans="1:6">
      <c r="A5404" s="24">
        <v>5402</v>
      </c>
      <c r="B5404" s="24" t="s">
        <v>5144</v>
      </c>
      <c r="C5404" s="24" t="s">
        <v>5145</v>
      </c>
      <c r="D5404" s="24" t="s">
        <v>5154</v>
      </c>
      <c r="E5404" s="21">
        <v>80</v>
      </c>
      <c r="F5404" s="75">
        <v>15137</v>
      </c>
    </row>
    <row r="5405" s="24" customFormat="1" ht="20" customHeight="1" spans="1:6">
      <c r="A5405" s="24">
        <v>5403</v>
      </c>
      <c r="B5405" s="24" t="s">
        <v>5144</v>
      </c>
      <c r="C5405" s="24" t="s">
        <v>5145</v>
      </c>
      <c r="D5405" s="24" t="s">
        <v>5155</v>
      </c>
      <c r="E5405" s="21">
        <v>80</v>
      </c>
      <c r="F5405" s="75">
        <v>14956</v>
      </c>
    </row>
    <row r="5406" s="24" customFormat="1" ht="20" customHeight="1" spans="1:6">
      <c r="A5406" s="24">
        <v>5404</v>
      </c>
      <c r="B5406" s="24" t="s">
        <v>5144</v>
      </c>
      <c r="C5406" s="24" t="s">
        <v>5145</v>
      </c>
      <c r="D5406" s="24" t="s">
        <v>5156</v>
      </c>
      <c r="E5406" s="21">
        <v>80</v>
      </c>
      <c r="F5406" s="75">
        <v>14891</v>
      </c>
    </row>
    <row r="5407" s="24" customFormat="1" ht="20" customHeight="1" spans="1:6">
      <c r="A5407" s="24">
        <v>5405</v>
      </c>
      <c r="B5407" s="24" t="s">
        <v>5144</v>
      </c>
      <c r="C5407" s="24" t="s">
        <v>5145</v>
      </c>
      <c r="D5407" s="24" t="s">
        <v>5157</v>
      </c>
      <c r="E5407" s="21">
        <v>80</v>
      </c>
      <c r="F5407" s="75">
        <v>14868</v>
      </c>
    </row>
    <row r="5408" s="24" customFormat="1" ht="20" customHeight="1" spans="1:6">
      <c r="A5408" s="24">
        <v>5406</v>
      </c>
      <c r="B5408" s="24" t="s">
        <v>5144</v>
      </c>
      <c r="C5408" s="24" t="s">
        <v>5145</v>
      </c>
      <c r="D5408" s="24" t="s">
        <v>5158</v>
      </c>
      <c r="E5408" s="21">
        <v>80</v>
      </c>
      <c r="F5408" s="75">
        <v>14783</v>
      </c>
    </row>
    <row r="5409" s="24" customFormat="1" ht="20" customHeight="1" spans="1:6">
      <c r="A5409" s="24">
        <v>5407</v>
      </c>
      <c r="B5409" s="24" t="s">
        <v>5144</v>
      </c>
      <c r="C5409" s="24" t="s">
        <v>5145</v>
      </c>
      <c r="D5409" s="24" t="s">
        <v>5159</v>
      </c>
      <c r="E5409" s="21">
        <v>80</v>
      </c>
      <c r="F5409" s="75">
        <v>14785</v>
      </c>
    </row>
    <row r="5410" s="24" customFormat="1" ht="20" customHeight="1" spans="1:6">
      <c r="A5410" s="24">
        <v>5408</v>
      </c>
      <c r="B5410" s="24" t="s">
        <v>5144</v>
      </c>
      <c r="C5410" s="24" t="s">
        <v>5145</v>
      </c>
      <c r="D5410" s="24" t="s">
        <v>5160</v>
      </c>
      <c r="E5410" s="21">
        <v>80</v>
      </c>
      <c r="F5410" s="75">
        <v>14315</v>
      </c>
    </row>
    <row r="5411" s="24" customFormat="1" ht="20" customHeight="1" spans="1:6">
      <c r="A5411" s="24">
        <v>5409</v>
      </c>
      <c r="B5411" s="24" t="s">
        <v>5144</v>
      </c>
      <c r="C5411" s="24" t="s">
        <v>5145</v>
      </c>
      <c r="D5411" s="24" t="s">
        <v>5161</v>
      </c>
      <c r="E5411" s="21">
        <v>80</v>
      </c>
      <c r="F5411" s="75">
        <v>13975</v>
      </c>
    </row>
    <row r="5412" s="24" customFormat="1" ht="20" customHeight="1" spans="1:6">
      <c r="A5412" s="24">
        <v>5410</v>
      </c>
      <c r="B5412" s="24" t="s">
        <v>5144</v>
      </c>
      <c r="C5412" s="24" t="s">
        <v>5145</v>
      </c>
      <c r="D5412" s="24" t="s">
        <v>5162</v>
      </c>
      <c r="E5412" s="21">
        <v>80</v>
      </c>
      <c r="F5412" s="75">
        <v>13969</v>
      </c>
    </row>
    <row r="5413" s="24" customFormat="1" ht="20" customHeight="1" spans="1:6">
      <c r="A5413" s="24">
        <v>5411</v>
      </c>
      <c r="B5413" s="24" t="s">
        <v>5144</v>
      </c>
      <c r="C5413" s="24" t="s">
        <v>5145</v>
      </c>
      <c r="D5413" s="24" t="s">
        <v>5163</v>
      </c>
      <c r="E5413" s="21">
        <v>80</v>
      </c>
      <c r="F5413" s="75">
        <v>13981</v>
      </c>
    </row>
    <row r="5414" s="24" customFormat="1" ht="20" customHeight="1" spans="1:6">
      <c r="A5414" s="24">
        <v>5412</v>
      </c>
      <c r="B5414" s="24" t="s">
        <v>5144</v>
      </c>
      <c r="C5414" s="24" t="s">
        <v>5145</v>
      </c>
      <c r="D5414" s="24" t="s">
        <v>5164</v>
      </c>
      <c r="E5414" s="21">
        <v>80</v>
      </c>
      <c r="F5414" s="75">
        <v>14064</v>
      </c>
    </row>
    <row r="5415" s="24" customFormat="1" ht="20" customHeight="1" spans="1:6">
      <c r="A5415" s="24">
        <v>5413</v>
      </c>
      <c r="B5415" s="24" t="s">
        <v>5144</v>
      </c>
      <c r="C5415" s="24" t="s">
        <v>5145</v>
      </c>
      <c r="D5415" s="24" t="s">
        <v>5165</v>
      </c>
      <c r="E5415" s="21">
        <v>80</v>
      </c>
      <c r="F5415" s="75">
        <v>14169</v>
      </c>
    </row>
    <row r="5416" s="24" customFormat="1" ht="20" customHeight="1" spans="1:6">
      <c r="A5416" s="24">
        <v>5414</v>
      </c>
      <c r="B5416" s="24" t="s">
        <v>5144</v>
      </c>
      <c r="C5416" s="24" t="s">
        <v>5145</v>
      </c>
      <c r="D5416" s="24" t="s">
        <v>5166</v>
      </c>
      <c r="E5416" s="21">
        <v>80</v>
      </c>
      <c r="F5416" s="75">
        <v>14157</v>
      </c>
    </row>
    <row r="5417" s="24" customFormat="1" ht="20" customHeight="1" spans="1:6">
      <c r="A5417" s="24">
        <v>5415</v>
      </c>
      <c r="B5417" s="24" t="s">
        <v>5144</v>
      </c>
      <c r="C5417" s="24" t="s">
        <v>5145</v>
      </c>
      <c r="D5417" s="24" t="s">
        <v>5167</v>
      </c>
      <c r="E5417" s="21">
        <v>80</v>
      </c>
      <c r="F5417" s="75">
        <v>14047</v>
      </c>
    </row>
    <row r="5418" s="24" customFormat="1" ht="20" customHeight="1" spans="1:6">
      <c r="A5418" s="24">
        <v>5416</v>
      </c>
      <c r="B5418" s="24" t="s">
        <v>5144</v>
      </c>
      <c r="C5418" s="24" t="s">
        <v>5145</v>
      </c>
      <c r="D5418" s="24" t="s">
        <v>5168</v>
      </c>
      <c r="E5418" s="21">
        <v>80</v>
      </c>
      <c r="F5418" s="75">
        <v>15715</v>
      </c>
    </row>
    <row r="5419" s="24" customFormat="1" ht="20" customHeight="1" spans="1:6">
      <c r="A5419" s="24">
        <v>5417</v>
      </c>
      <c r="B5419" s="24" t="s">
        <v>5144</v>
      </c>
      <c r="C5419" s="24" t="s">
        <v>5145</v>
      </c>
      <c r="D5419" s="24" t="s">
        <v>5169</v>
      </c>
      <c r="E5419" s="21">
        <v>80</v>
      </c>
      <c r="F5419" s="75">
        <v>15558</v>
      </c>
    </row>
    <row r="5420" s="24" customFormat="1" ht="20" customHeight="1" spans="1:6">
      <c r="A5420" s="24">
        <v>5418</v>
      </c>
      <c r="B5420" s="24" t="s">
        <v>5144</v>
      </c>
      <c r="C5420" s="24" t="s">
        <v>5145</v>
      </c>
      <c r="D5420" s="24" t="s">
        <v>5170</v>
      </c>
      <c r="E5420" s="21">
        <v>80</v>
      </c>
      <c r="F5420" s="75">
        <v>15801</v>
      </c>
    </row>
    <row r="5421" s="24" customFormat="1" ht="20" customHeight="1" spans="1:6">
      <c r="A5421" s="24">
        <v>5419</v>
      </c>
      <c r="B5421" s="24" t="s">
        <v>5144</v>
      </c>
      <c r="C5421" s="24" t="s">
        <v>5145</v>
      </c>
      <c r="D5421" s="24" t="s">
        <v>5171</v>
      </c>
      <c r="E5421" s="21">
        <v>80</v>
      </c>
      <c r="F5421" s="75">
        <v>15500</v>
      </c>
    </row>
    <row r="5422" s="24" customFormat="1" ht="20" customHeight="1" spans="1:6">
      <c r="A5422" s="24">
        <v>5420</v>
      </c>
      <c r="B5422" s="31" t="s">
        <v>5144</v>
      </c>
      <c r="C5422" s="31" t="s">
        <v>5172</v>
      </c>
      <c r="D5422" s="31" t="s">
        <v>5173</v>
      </c>
      <c r="E5422" s="21">
        <v>80</v>
      </c>
      <c r="F5422" s="75">
        <v>16084</v>
      </c>
    </row>
    <row r="5423" s="24" customFormat="1" ht="20" customHeight="1" spans="1:6">
      <c r="A5423" s="24">
        <v>5421</v>
      </c>
      <c r="B5423" s="31" t="s">
        <v>5144</v>
      </c>
      <c r="C5423" s="31" t="s">
        <v>5172</v>
      </c>
      <c r="D5423" s="31" t="s">
        <v>5163</v>
      </c>
      <c r="E5423" s="21">
        <v>80</v>
      </c>
      <c r="F5423" s="75">
        <v>16047</v>
      </c>
    </row>
    <row r="5424" s="24" customFormat="1" ht="20" customHeight="1" spans="1:6">
      <c r="A5424" s="24">
        <v>5422</v>
      </c>
      <c r="B5424" s="24" t="s">
        <v>5144</v>
      </c>
      <c r="C5424" s="24" t="s">
        <v>5172</v>
      </c>
      <c r="D5424" s="24" t="s">
        <v>5174</v>
      </c>
      <c r="E5424" s="21">
        <v>80</v>
      </c>
      <c r="F5424" s="75">
        <v>15869</v>
      </c>
    </row>
    <row r="5425" s="24" customFormat="1" ht="20" customHeight="1" spans="1:6">
      <c r="A5425" s="24">
        <v>5423</v>
      </c>
      <c r="B5425" s="24" t="s">
        <v>5144</v>
      </c>
      <c r="C5425" s="24" t="s">
        <v>5172</v>
      </c>
      <c r="D5425" s="24" t="s">
        <v>5175</v>
      </c>
      <c r="E5425" s="21">
        <v>80</v>
      </c>
      <c r="F5425" s="75">
        <v>15843</v>
      </c>
    </row>
    <row r="5426" s="24" customFormat="1" ht="20" customHeight="1" spans="1:6">
      <c r="A5426" s="24">
        <v>5424</v>
      </c>
      <c r="B5426" s="24" t="s">
        <v>5144</v>
      </c>
      <c r="C5426" s="24" t="s">
        <v>5172</v>
      </c>
      <c r="D5426" s="24" t="s">
        <v>5176</v>
      </c>
      <c r="E5426" s="21">
        <v>80</v>
      </c>
      <c r="F5426" s="75">
        <v>15936</v>
      </c>
    </row>
    <row r="5427" s="24" customFormat="1" ht="20" customHeight="1" spans="1:6">
      <c r="A5427" s="24">
        <v>5425</v>
      </c>
      <c r="B5427" s="24" t="s">
        <v>5144</v>
      </c>
      <c r="C5427" s="24" t="s">
        <v>5172</v>
      </c>
      <c r="D5427" s="24" t="s">
        <v>5177</v>
      </c>
      <c r="E5427" s="21">
        <v>80</v>
      </c>
      <c r="F5427" s="75">
        <v>15264</v>
      </c>
    </row>
    <row r="5428" s="24" customFormat="1" ht="20" customHeight="1" spans="1:6">
      <c r="A5428" s="24">
        <v>5426</v>
      </c>
      <c r="B5428" s="24" t="s">
        <v>5144</v>
      </c>
      <c r="C5428" s="24" t="s">
        <v>5172</v>
      </c>
      <c r="D5428" s="24" t="s">
        <v>5178</v>
      </c>
      <c r="E5428" s="21">
        <v>80</v>
      </c>
      <c r="F5428" s="75">
        <v>15211</v>
      </c>
    </row>
    <row r="5429" s="24" customFormat="1" ht="20" customHeight="1" spans="1:6">
      <c r="A5429" s="24">
        <v>5427</v>
      </c>
      <c r="B5429" s="24" t="s">
        <v>5144</v>
      </c>
      <c r="C5429" s="24" t="s">
        <v>5172</v>
      </c>
      <c r="D5429" s="24" t="s">
        <v>5179</v>
      </c>
      <c r="E5429" s="21">
        <v>80</v>
      </c>
      <c r="F5429" s="75">
        <v>15329</v>
      </c>
    </row>
    <row r="5430" s="24" customFormat="1" ht="20" customHeight="1" spans="1:6">
      <c r="A5430" s="24">
        <v>5428</v>
      </c>
      <c r="B5430" s="24" t="s">
        <v>5144</v>
      </c>
      <c r="C5430" s="24" t="s">
        <v>5172</v>
      </c>
      <c r="D5430" s="24" t="s">
        <v>5180</v>
      </c>
      <c r="E5430" s="21">
        <v>80</v>
      </c>
      <c r="F5430" s="75">
        <v>15170</v>
      </c>
    </row>
    <row r="5431" s="24" customFormat="1" ht="20" customHeight="1" spans="1:6">
      <c r="A5431" s="24">
        <v>5429</v>
      </c>
      <c r="B5431" s="24" t="s">
        <v>5144</v>
      </c>
      <c r="C5431" s="24" t="s">
        <v>5172</v>
      </c>
      <c r="D5431" s="24" t="s">
        <v>5181</v>
      </c>
      <c r="E5431" s="21">
        <v>80</v>
      </c>
      <c r="F5431" s="75">
        <v>15079</v>
      </c>
    </row>
    <row r="5432" s="24" customFormat="1" ht="20" customHeight="1" spans="1:6">
      <c r="A5432" s="24">
        <v>5430</v>
      </c>
      <c r="B5432" s="24" t="s">
        <v>5144</v>
      </c>
      <c r="C5432" s="24" t="s">
        <v>5172</v>
      </c>
      <c r="D5432" s="24" t="s">
        <v>5182</v>
      </c>
      <c r="E5432" s="21">
        <v>80</v>
      </c>
      <c r="F5432" s="75">
        <v>14839</v>
      </c>
    </row>
    <row r="5433" s="24" customFormat="1" ht="20" customHeight="1" spans="1:6">
      <c r="A5433" s="24">
        <v>5431</v>
      </c>
      <c r="B5433" s="24" t="s">
        <v>5144</v>
      </c>
      <c r="C5433" s="24" t="s">
        <v>5172</v>
      </c>
      <c r="D5433" s="24" t="s">
        <v>5183</v>
      </c>
      <c r="E5433" s="21">
        <v>80</v>
      </c>
      <c r="F5433" s="75">
        <v>14744</v>
      </c>
    </row>
    <row r="5434" s="24" customFormat="1" ht="20" customHeight="1" spans="1:6">
      <c r="A5434" s="24">
        <v>5432</v>
      </c>
      <c r="B5434" s="24" t="s">
        <v>5144</v>
      </c>
      <c r="C5434" s="24" t="s">
        <v>5172</v>
      </c>
      <c r="D5434" s="24" t="s">
        <v>5184</v>
      </c>
      <c r="E5434" s="21">
        <v>80</v>
      </c>
      <c r="F5434" s="75">
        <v>14639</v>
      </c>
    </row>
    <row r="5435" s="24" customFormat="1" ht="20" customHeight="1" spans="1:6">
      <c r="A5435" s="24">
        <v>5433</v>
      </c>
      <c r="B5435" s="24" t="s">
        <v>5144</v>
      </c>
      <c r="C5435" s="24" t="s">
        <v>5172</v>
      </c>
      <c r="D5435" s="24" t="s">
        <v>5185</v>
      </c>
      <c r="E5435" s="21">
        <v>80</v>
      </c>
      <c r="F5435" s="75">
        <v>14555</v>
      </c>
    </row>
    <row r="5436" s="24" customFormat="1" ht="20" customHeight="1" spans="1:6">
      <c r="A5436" s="24">
        <v>5434</v>
      </c>
      <c r="B5436" s="24" t="s">
        <v>5144</v>
      </c>
      <c r="C5436" s="24" t="s">
        <v>5172</v>
      </c>
      <c r="D5436" s="24" t="s">
        <v>5186</v>
      </c>
      <c r="E5436" s="21">
        <v>80</v>
      </c>
      <c r="F5436" s="75">
        <v>14013</v>
      </c>
    </row>
    <row r="5437" s="24" customFormat="1" ht="20" customHeight="1" spans="1:6">
      <c r="A5437" s="24">
        <v>5435</v>
      </c>
      <c r="B5437" s="24" t="s">
        <v>5144</v>
      </c>
      <c r="C5437" s="24" t="s">
        <v>5172</v>
      </c>
      <c r="D5437" s="24" t="s">
        <v>5187</v>
      </c>
      <c r="E5437" s="21">
        <v>80</v>
      </c>
      <c r="F5437" s="75">
        <v>14037</v>
      </c>
    </row>
    <row r="5438" s="24" customFormat="1" ht="20" customHeight="1" spans="1:6">
      <c r="A5438" s="24">
        <v>5436</v>
      </c>
      <c r="B5438" s="24" t="s">
        <v>5144</v>
      </c>
      <c r="C5438" s="24" t="s">
        <v>5172</v>
      </c>
      <c r="D5438" s="24" t="s">
        <v>5188</v>
      </c>
      <c r="E5438" s="21">
        <v>80</v>
      </c>
      <c r="F5438" s="75">
        <v>13619</v>
      </c>
    </row>
    <row r="5439" s="24" customFormat="1" ht="20" customHeight="1" spans="1:6">
      <c r="A5439" s="24">
        <v>5437</v>
      </c>
      <c r="B5439" s="24" t="s">
        <v>5144</v>
      </c>
      <c r="C5439" s="24" t="s">
        <v>5172</v>
      </c>
      <c r="D5439" s="24" t="s">
        <v>5189</v>
      </c>
      <c r="E5439" s="21">
        <v>80</v>
      </c>
      <c r="F5439" s="75">
        <v>13782</v>
      </c>
    </row>
    <row r="5440" s="24" customFormat="1" ht="20" customHeight="1" spans="1:6">
      <c r="A5440" s="24">
        <v>5438</v>
      </c>
      <c r="B5440" s="24" t="s">
        <v>5144</v>
      </c>
      <c r="C5440" s="24" t="s">
        <v>5172</v>
      </c>
      <c r="D5440" s="24" t="s">
        <v>5190</v>
      </c>
      <c r="E5440" s="21">
        <v>80</v>
      </c>
      <c r="F5440" s="75">
        <v>13502</v>
      </c>
    </row>
    <row r="5441" s="24" customFormat="1" ht="20" customHeight="1" spans="1:6">
      <c r="A5441" s="24">
        <v>5439</v>
      </c>
      <c r="B5441" s="24" t="s">
        <v>5144</v>
      </c>
      <c r="C5441" s="24" t="s">
        <v>5172</v>
      </c>
      <c r="D5441" s="24" t="s">
        <v>5191</v>
      </c>
      <c r="E5441" s="21">
        <v>80</v>
      </c>
      <c r="F5441" s="75">
        <v>15630</v>
      </c>
    </row>
    <row r="5442" s="24" customFormat="1" ht="20" customHeight="1" spans="1:6">
      <c r="A5442" s="24">
        <v>5440</v>
      </c>
      <c r="B5442" s="24" t="s">
        <v>5144</v>
      </c>
      <c r="C5442" s="24" t="s">
        <v>5192</v>
      </c>
      <c r="D5442" s="24" t="s">
        <v>5193</v>
      </c>
      <c r="E5442" s="21">
        <v>80</v>
      </c>
      <c r="F5442" s="75">
        <v>15898</v>
      </c>
    </row>
    <row r="5443" s="24" customFormat="1" ht="20" customHeight="1" spans="1:6">
      <c r="A5443" s="24">
        <v>5441</v>
      </c>
      <c r="B5443" s="24" t="s">
        <v>5144</v>
      </c>
      <c r="C5443" s="24" t="s">
        <v>5192</v>
      </c>
      <c r="D5443" s="24" t="s">
        <v>5194</v>
      </c>
      <c r="E5443" s="21">
        <v>80</v>
      </c>
      <c r="F5443" s="75">
        <v>15524</v>
      </c>
    </row>
    <row r="5444" s="24" customFormat="1" ht="20" customHeight="1" spans="1:6">
      <c r="A5444" s="24">
        <v>5442</v>
      </c>
      <c r="B5444" s="24" t="s">
        <v>5144</v>
      </c>
      <c r="C5444" s="24" t="s">
        <v>5192</v>
      </c>
      <c r="D5444" s="24" t="s">
        <v>5195</v>
      </c>
      <c r="E5444" s="21">
        <v>80</v>
      </c>
      <c r="F5444" s="75">
        <v>15340</v>
      </c>
    </row>
    <row r="5445" s="24" customFormat="1" ht="20" customHeight="1" spans="1:6">
      <c r="A5445" s="24">
        <v>5443</v>
      </c>
      <c r="B5445" s="24" t="s">
        <v>5144</v>
      </c>
      <c r="C5445" s="24" t="s">
        <v>5192</v>
      </c>
      <c r="D5445" s="24" t="s">
        <v>5196</v>
      </c>
      <c r="E5445" s="21">
        <v>80</v>
      </c>
      <c r="F5445" s="75">
        <v>15181</v>
      </c>
    </row>
    <row r="5446" s="24" customFormat="1" ht="20" customHeight="1" spans="1:6">
      <c r="A5446" s="24">
        <v>5444</v>
      </c>
      <c r="B5446" s="24" t="s">
        <v>5144</v>
      </c>
      <c r="C5446" s="24" t="s">
        <v>5192</v>
      </c>
      <c r="D5446" s="24" t="s">
        <v>5197</v>
      </c>
      <c r="E5446" s="21">
        <v>80</v>
      </c>
      <c r="F5446" s="75">
        <v>14980</v>
      </c>
    </row>
    <row r="5447" s="24" customFormat="1" ht="20" customHeight="1" spans="1:6">
      <c r="A5447" s="24">
        <v>5445</v>
      </c>
      <c r="B5447" s="24" t="s">
        <v>5144</v>
      </c>
      <c r="C5447" s="24" t="s">
        <v>5192</v>
      </c>
      <c r="D5447" s="24" t="s">
        <v>5198</v>
      </c>
      <c r="E5447" s="21">
        <v>80</v>
      </c>
      <c r="F5447" s="75">
        <v>15026</v>
      </c>
    </row>
    <row r="5448" s="24" customFormat="1" ht="20" customHeight="1" spans="1:6">
      <c r="A5448" s="24">
        <v>5446</v>
      </c>
      <c r="B5448" s="24" t="s">
        <v>5144</v>
      </c>
      <c r="C5448" s="24" t="s">
        <v>5192</v>
      </c>
      <c r="D5448" s="24" t="s">
        <v>5199</v>
      </c>
      <c r="E5448" s="21">
        <v>80</v>
      </c>
      <c r="F5448" s="75">
        <v>15765</v>
      </c>
    </row>
    <row r="5449" s="24" customFormat="1" ht="20" customHeight="1" spans="1:6">
      <c r="A5449" s="24">
        <v>5447</v>
      </c>
      <c r="B5449" s="24" t="s">
        <v>5144</v>
      </c>
      <c r="C5449" s="24" t="s">
        <v>5192</v>
      </c>
      <c r="D5449" s="24" t="s">
        <v>5200</v>
      </c>
      <c r="E5449" s="21">
        <v>80</v>
      </c>
      <c r="F5449" s="75">
        <v>14424</v>
      </c>
    </row>
    <row r="5450" s="24" customFormat="1" ht="20" customHeight="1" spans="1:6">
      <c r="A5450" s="24">
        <v>5448</v>
      </c>
      <c r="B5450" s="24" t="s">
        <v>5144</v>
      </c>
      <c r="C5450" s="24" t="s">
        <v>5192</v>
      </c>
      <c r="D5450" s="24" t="s">
        <v>5201</v>
      </c>
      <c r="E5450" s="21">
        <v>80</v>
      </c>
      <c r="F5450" s="75">
        <v>14166</v>
      </c>
    </row>
    <row r="5451" s="24" customFormat="1" ht="20" customHeight="1" spans="1:6">
      <c r="A5451" s="24">
        <v>5449</v>
      </c>
      <c r="B5451" s="24" t="s">
        <v>5144</v>
      </c>
      <c r="C5451" s="24" t="s">
        <v>5192</v>
      </c>
      <c r="D5451" s="24" t="s">
        <v>5202</v>
      </c>
      <c r="E5451" s="21">
        <v>80</v>
      </c>
      <c r="F5451" s="75">
        <v>14048</v>
      </c>
    </row>
    <row r="5452" s="24" customFormat="1" ht="20" customHeight="1" spans="1:6">
      <c r="A5452" s="24">
        <v>5450</v>
      </c>
      <c r="B5452" s="24" t="s">
        <v>5144</v>
      </c>
      <c r="C5452" s="24" t="s">
        <v>5192</v>
      </c>
      <c r="D5452" s="24" t="s">
        <v>5203</v>
      </c>
      <c r="E5452" s="21">
        <v>80</v>
      </c>
      <c r="F5452" s="75">
        <v>13765</v>
      </c>
    </row>
    <row r="5453" s="24" customFormat="1" ht="20" customHeight="1" spans="1:6">
      <c r="A5453" s="24">
        <v>5451</v>
      </c>
      <c r="B5453" s="24" t="s">
        <v>5144</v>
      </c>
      <c r="C5453" s="24" t="s">
        <v>5192</v>
      </c>
      <c r="D5453" s="24" t="s">
        <v>5204</v>
      </c>
      <c r="E5453" s="21">
        <v>80</v>
      </c>
      <c r="F5453" s="75">
        <v>13399</v>
      </c>
    </row>
    <row r="5454" s="24" customFormat="1" ht="20" customHeight="1" spans="1:6">
      <c r="A5454" s="24">
        <v>5452</v>
      </c>
      <c r="B5454" s="24" t="s">
        <v>5144</v>
      </c>
      <c r="C5454" s="24" t="s">
        <v>5192</v>
      </c>
      <c r="D5454" s="24" t="s">
        <v>5205</v>
      </c>
      <c r="E5454" s="21">
        <v>80</v>
      </c>
      <c r="F5454" s="75">
        <v>15562</v>
      </c>
    </row>
    <row r="5455" s="24" customFormat="1" ht="20" customHeight="1" spans="1:6">
      <c r="A5455" s="24">
        <v>5453</v>
      </c>
      <c r="B5455" s="24" t="s">
        <v>5144</v>
      </c>
      <c r="C5455" s="24" t="s">
        <v>5192</v>
      </c>
      <c r="D5455" s="24" t="s">
        <v>5206</v>
      </c>
      <c r="E5455" s="21">
        <v>80</v>
      </c>
      <c r="F5455" s="75">
        <v>15683</v>
      </c>
    </row>
    <row r="5456" s="24" customFormat="1" ht="20" customHeight="1" spans="1:6">
      <c r="A5456" s="24">
        <v>5454</v>
      </c>
      <c r="B5456" s="24" t="s">
        <v>5144</v>
      </c>
      <c r="C5456" s="24" t="s">
        <v>5207</v>
      </c>
      <c r="D5456" s="24" t="s">
        <v>5208</v>
      </c>
      <c r="E5456" s="21">
        <v>80</v>
      </c>
      <c r="F5456" s="75">
        <v>15685</v>
      </c>
    </row>
    <row r="5457" s="24" customFormat="1" ht="20" customHeight="1" spans="1:6">
      <c r="A5457" s="24">
        <v>5455</v>
      </c>
      <c r="B5457" s="24" t="s">
        <v>5144</v>
      </c>
      <c r="C5457" s="24" t="s">
        <v>5209</v>
      </c>
      <c r="D5457" s="24" t="s">
        <v>5210</v>
      </c>
      <c r="E5457" s="21">
        <v>80</v>
      </c>
      <c r="F5457" s="75">
        <v>15270</v>
      </c>
    </row>
    <row r="5458" s="24" customFormat="1" ht="20" customHeight="1" spans="1:6">
      <c r="A5458" s="24">
        <v>5456</v>
      </c>
      <c r="B5458" s="24" t="s">
        <v>5144</v>
      </c>
      <c r="C5458" s="24" t="s">
        <v>5192</v>
      </c>
      <c r="D5458" s="24" t="s">
        <v>5211</v>
      </c>
      <c r="E5458" s="21">
        <v>80</v>
      </c>
      <c r="F5458" s="75">
        <v>15545</v>
      </c>
    </row>
    <row r="5459" s="24" customFormat="1" ht="20" customHeight="1" spans="1:6">
      <c r="A5459" s="24">
        <v>5457</v>
      </c>
      <c r="B5459" s="31" t="s">
        <v>5144</v>
      </c>
      <c r="C5459" s="31" t="s">
        <v>5209</v>
      </c>
      <c r="D5459" s="31" t="s">
        <v>5212</v>
      </c>
      <c r="E5459" s="21">
        <v>80</v>
      </c>
      <c r="F5459" s="75">
        <v>16053</v>
      </c>
    </row>
    <row r="5460" s="24" customFormat="1" ht="20" customHeight="1" spans="1:6">
      <c r="A5460" s="24">
        <v>5458</v>
      </c>
      <c r="B5460" s="24" t="s">
        <v>5144</v>
      </c>
      <c r="C5460" s="24" t="s">
        <v>5209</v>
      </c>
      <c r="D5460" s="24" t="s">
        <v>5213</v>
      </c>
      <c r="E5460" s="21">
        <v>80</v>
      </c>
      <c r="F5460" s="75">
        <v>16062</v>
      </c>
    </row>
    <row r="5461" s="24" customFormat="1" ht="20" customHeight="1" spans="1:6">
      <c r="A5461" s="24">
        <v>5459</v>
      </c>
      <c r="B5461" s="24" t="s">
        <v>5144</v>
      </c>
      <c r="C5461" s="24" t="s">
        <v>5209</v>
      </c>
      <c r="D5461" s="24" t="s">
        <v>5214</v>
      </c>
      <c r="E5461" s="21">
        <v>80</v>
      </c>
      <c r="F5461" s="75">
        <v>15867</v>
      </c>
    </row>
    <row r="5462" s="24" customFormat="1" ht="20" customHeight="1" spans="1:6">
      <c r="A5462" s="24">
        <v>5460</v>
      </c>
      <c r="B5462" s="24" t="s">
        <v>5144</v>
      </c>
      <c r="C5462" s="24" t="s">
        <v>5209</v>
      </c>
      <c r="D5462" s="24" t="s">
        <v>5215</v>
      </c>
      <c r="E5462" s="21">
        <v>80</v>
      </c>
      <c r="F5462" s="75">
        <v>15822</v>
      </c>
    </row>
    <row r="5463" s="24" customFormat="1" ht="20" customHeight="1" spans="1:6">
      <c r="A5463" s="24">
        <v>5461</v>
      </c>
      <c r="B5463" s="24" t="s">
        <v>5144</v>
      </c>
      <c r="C5463" s="24" t="s">
        <v>5209</v>
      </c>
      <c r="D5463" s="24" t="s">
        <v>5216</v>
      </c>
      <c r="E5463" s="21">
        <v>80</v>
      </c>
      <c r="F5463" s="75">
        <v>15093</v>
      </c>
    </row>
    <row r="5464" s="24" customFormat="1" ht="20" customHeight="1" spans="1:6">
      <c r="A5464" s="24">
        <v>5462</v>
      </c>
      <c r="B5464" s="24" t="s">
        <v>5144</v>
      </c>
      <c r="C5464" s="24" t="s">
        <v>5209</v>
      </c>
      <c r="D5464" s="24" t="s">
        <v>5217</v>
      </c>
      <c r="E5464" s="21">
        <v>80</v>
      </c>
      <c r="F5464" s="75">
        <v>15054</v>
      </c>
    </row>
    <row r="5465" s="24" customFormat="1" ht="20" customHeight="1" spans="1:6">
      <c r="A5465" s="24">
        <v>5463</v>
      </c>
      <c r="B5465" s="24" t="s">
        <v>5144</v>
      </c>
      <c r="C5465" s="24" t="s">
        <v>5209</v>
      </c>
      <c r="D5465" s="24" t="s">
        <v>5218</v>
      </c>
      <c r="E5465" s="21">
        <v>80</v>
      </c>
      <c r="F5465" s="75">
        <v>14888</v>
      </c>
    </row>
    <row r="5466" s="24" customFormat="1" ht="20" customHeight="1" spans="1:6">
      <c r="A5466" s="24">
        <v>5464</v>
      </c>
      <c r="B5466" s="24" t="s">
        <v>5144</v>
      </c>
      <c r="C5466" s="24" t="s">
        <v>5209</v>
      </c>
      <c r="D5466" s="24" t="s">
        <v>5219</v>
      </c>
      <c r="E5466" s="21">
        <v>80</v>
      </c>
      <c r="F5466" s="75">
        <v>14834</v>
      </c>
    </row>
    <row r="5467" s="24" customFormat="1" ht="20" customHeight="1" spans="1:6">
      <c r="A5467" s="24">
        <v>5465</v>
      </c>
      <c r="B5467" s="24" t="s">
        <v>5144</v>
      </c>
      <c r="C5467" s="24" t="s">
        <v>5209</v>
      </c>
      <c r="D5467" s="24" t="s">
        <v>5220</v>
      </c>
      <c r="E5467" s="21">
        <v>80</v>
      </c>
      <c r="F5467" s="75">
        <v>14812</v>
      </c>
    </row>
    <row r="5468" s="24" customFormat="1" ht="20" customHeight="1" spans="1:6">
      <c r="A5468" s="24">
        <v>5466</v>
      </c>
      <c r="B5468" s="24" t="s">
        <v>5144</v>
      </c>
      <c r="C5468" s="24" t="s">
        <v>5209</v>
      </c>
      <c r="D5468" s="24" t="s">
        <v>5221</v>
      </c>
      <c r="E5468" s="21">
        <v>80</v>
      </c>
      <c r="F5468" s="75">
        <v>14038</v>
      </c>
    </row>
    <row r="5469" s="24" customFormat="1" ht="20" customHeight="1" spans="1:6">
      <c r="A5469" s="24">
        <v>5467</v>
      </c>
      <c r="B5469" s="24" t="s">
        <v>5144</v>
      </c>
      <c r="C5469" s="24" t="s">
        <v>5209</v>
      </c>
      <c r="D5469" s="24" t="s">
        <v>2401</v>
      </c>
      <c r="E5469" s="21">
        <v>80</v>
      </c>
      <c r="F5469" s="75">
        <v>13974</v>
      </c>
    </row>
    <row r="5470" s="24" customFormat="1" ht="20" customHeight="1" spans="1:6">
      <c r="A5470" s="24">
        <v>5468</v>
      </c>
      <c r="B5470" s="24" t="s">
        <v>5144</v>
      </c>
      <c r="C5470" s="24" t="s">
        <v>5209</v>
      </c>
      <c r="D5470" s="24" t="s">
        <v>5222</v>
      </c>
      <c r="E5470" s="21">
        <v>80</v>
      </c>
      <c r="F5470" s="75">
        <v>14507</v>
      </c>
    </row>
    <row r="5471" s="24" customFormat="1" ht="20" customHeight="1" spans="1:6">
      <c r="A5471" s="24">
        <v>5469</v>
      </c>
      <c r="B5471" s="24" t="s">
        <v>5144</v>
      </c>
      <c r="C5471" s="24" t="s">
        <v>5209</v>
      </c>
      <c r="D5471" s="24" t="s">
        <v>5223</v>
      </c>
      <c r="E5471" s="21">
        <v>80</v>
      </c>
      <c r="F5471" s="75">
        <v>14489</v>
      </c>
    </row>
    <row r="5472" s="24" customFormat="1" ht="20" customHeight="1" spans="1:6">
      <c r="A5472" s="24">
        <v>5470</v>
      </c>
      <c r="B5472" s="24" t="s">
        <v>5144</v>
      </c>
      <c r="C5472" s="24" t="s">
        <v>5209</v>
      </c>
      <c r="D5472" s="24" t="s">
        <v>5224</v>
      </c>
      <c r="E5472" s="21">
        <v>80</v>
      </c>
      <c r="F5472" s="75">
        <v>14379</v>
      </c>
    </row>
    <row r="5473" s="24" customFormat="1" ht="20" customHeight="1" spans="1:6">
      <c r="A5473" s="24">
        <v>5471</v>
      </c>
      <c r="B5473" s="24" t="s">
        <v>5144</v>
      </c>
      <c r="C5473" s="24" t="s">
        <v>5209</v>
      </c>
      <c r="D5473" s="24" t="s">
        <v>5225</v>
      </c>
      <c r="E5473" s="21">
        <v>80</v>
      </c>
      <c r="F5473" s="75">
        <v>13828</v>
      </c>
    </row>
    <row r="5474" s="24" customFormat="1" ht="20" customHeight="1" spans="1:6">
      <c r="A5474" s="24">
        <v>5472</v>
      </c>
      <c r="B5474" s="24" t="s">
        <v>5144</v>
      </c>
      <c r="C5474" s="24" t="s">
        <v>5209</v>
      </c>
      <c r="D5474" s="24" t="s">
        <v>5226</v>
      </c>
      <c r="E5474" s="21">
        <v>80</v>
      </c>
      <c r="F5474" s="75">
        <v>13670</v>
      </c>
    </row>
    <row r="5475" s="24" customFormat="1" ht="20" customHeight="1" spans="1:6">
      <c r="A5475" s="24">
        <v>5473</v>
      </c>
      <c r="B5475" s="24" t="s">
        <v>5144</v>
      </c>
      <c r="C5475" s="24" t="s">
        <v>5209</v>
      </c>
      <c r="D5475" s="24" t="s">
        <v>5227</v>
      </c>
      <c r="E5475" s="21">
        <v>80</v>
      </c>
      <c r="F5475" s="75">
        <v>13500</v>
      </c>
    </row>
    <row r="5476" s="24" customFormat="1" ht="20" customHeight="1" spans="1:6">
      <c r="A5476" s="24">
        <v>5474</v>
      </c>
      <c r="B5476" s="24" t="s">
        <v>5144</v>
      </c>
      <c r="C5476" s="24" t="s">
        <v>5209</v>
      </c>
      <c r="D5476" s="24" t="s">
        <v>5228</v>
      </c>
      <c r="E5476" s="21">
        <v>80</v>
      </c>
      <c r="F5476" s="75">
        <v>15775</v>
      </c>
    </row>
    <row r="5477" s="24" customFormat="1" ht="20" customHeight="1" spans="1:6">
      <c r="A5477" s="24">
        <v>5475</v>
      </c>
      <c r="B5477" s="24" t="s">
        <v>5144</v>
      </c>
      <c r="C5477" s="24" t="s">
        <v>5209</v>
      </c>
      <c r="D5477" s="24" t="s">
        <v>5229</v>
      </c>
      <c r="E5477" s="21">
        <v>80</v>
      </c>
      <c r="F5477" s="75">
        <v>15711</v>
      </c>
    </row>
    <row r="5478" s="24" customFormat="1" ht="20" customHeight="1" spans="1:6">
      <c r="A5478" s="24">
        <v>5476</v>
      </c>
      <c r="B5478" s="24" t="s">
        <v>5144</v>
      </c>
      <c r="C5478" s="24" t="s">
        <v>5209</v>
      </c>
      <c r="D5478" s="24" t="s">
        <v>5230</v>
      </c>
      <c r="E5478" s="21">
        <v>80</v>
      </c>
      <c r="F5478" s="75">
        <v>15350</v>
      </c>
    </row>
    <row r="5479" s="24" customFormat="1" ht="20" customHeight="1" spans="1:6">
      <c r="A5479" s="24">
        <v>5477</v>
      </c>
      <c r="B5479" s="24" t="s">
        <v>5144</v>
      </c>
      <c r="C5479" s="24" t="s">
        <v>5209</v>
      </c>
      <c r="D5479" s="24" t="s">
        <v>5231</v>
      </c>
      <c r="E5479" s="21">
        <v>80</v>
      </c>
      <c r="F5479" s="75">
        <v>15374</v>
      </c>
    </row>
    <row r="5480" s="24" customFormat="1" ht="20" customHeight="1" spans="1:6">
      <c r="A5480" s="24">
        <v>5478</v>
      </c>
      <c r="B5480" s="24" t="s">
        <v>5144</v>
      </c>
      <c r="C5480" s="24" t="s">
        <v>5209</v>
      </c>
      <c r="D5480" s="24" t="s">
        <v>5232</v>
      </c>
      <c r="E5480" s="21">
        <v>80</v>
      </c>
      <c r="F5480" s="75">
        <v>15401</v>
      </c>
    </row>
    <row r="5481" s="24" customFormat="1" ht="20" customHeight="1" spans="1:6">
      <c r="A5481" s="24">
        <v>5479</v>
      </c>
      <c r="B5481" s="24" t="s">
        <v>5144</v>
      </c>
      <c r="C5481" s="24" t="s">
        <v>5209</v>
      </c>
      <c r="D5481" s="24" t="s">
        <v>5233</v>
      </c>
      <c r="E5481" s="21">
        <v>80</v>
      </c>
      <c r="F5481" s="75">
        <v>15983</v>
      </c>
    </row>
    <row r="5482" s="24" customFormat="1" ht="20" customHeight="1" spans="1:6">
      <c r="A5482" s="24">
        <v>5480</v>
      </c>
      <c r="B5482" s="24" t="s">
        <v>5144</v>
      </c>
      <c r="C5482" s="24" t="s">
        <v>5209</v>
      </c>
      <c r="D5482" s="24" t="s">
        <v>5234</v>
      </c>
      <c r="E5482" s="21">
        <v>80</v>
      </c>
      <c r="F5482" s="75">
        <v>16005</v>
      </c>
    </row>
    <row r="5483" s="24" customFormat="1" ht="20" customHeight="1" spans="1:6">
      <c r="A5483" s="24">
        <v>5481</v>
      </c>
      <c r="B5483" s="24" t="s">
        <v>5144</v>
      </c>
      <c r="C5483" s="24" t="s">
        <v>5209</v>
      </c>
      <c r="D5483" s="24" t="s">
        <v>5235</v>
      </c>
      <c r="E5483" s="21">
        <v>80</v>
      </c>
      <c r="F5483" s="75">
        <v>15997</v>
      </c>
    </row>
    <row r="5484" s="24" customFormat="1" ht="20" customHeight="1" spans="1:6">
      <c r="A5484" s="24">
        <v>5482</v>
      </c>
      <c r="B5484" s="24" t="s">
        <v>5144</v>
      </c>
      <c r="C5484" s="24" t="s">
        <v>5209</v>
      </c>
      <c r="D5484" s="24" t="s">
        <v>5236</v>
      </c>
      <c r="E5484" s="21">
        <v>80</v>
      </c>
      <c r="F5484" s="75">
        <v>15648</v>
      </c>
    </row>
    <row r="5485" s="24" customFormat="1" ht="20" customHeight="1" spans="1:6">
      <c r="A5485" s="24">
        <v>5483</v>
      </c>
      <c r="B5485" s="24" t="s">
        <v>5144</v>
      </c>
      <c r="C5485" s="24" t="s">
        <v>5237</v>
      </c>
      <c r="D5485" s="24" t="s">
        <v>5238</v>
      </c>
      <c r="E5485" s="21">
        <v>80</v>
      </c>
      <c r="F5485" s="75">
        <v>15968</v>
      </c>
    </row>
    <row r="5486" s="24" customFormat="1" ht="20" customHeight="1" spans="1:6">
      <c r="A5486" s="24">
        <v>5484</v>
      </c>
      <c r="B5486" s="24" t="s">
        <v>5144</v>
      </c>
      <c r="C5486" s="24" t="s">
        <v>5237</v>
      </c>
      <c r="D5486" s="24" t="s">
        <v>5239</v>
      </c>
      <c r="E5486" s="21">
        <v>80</v>
      </c>
      <c r="F5486" s="75">
        <v>15617</v>
      </c>
    </row>
    <row r="5487" s="24" customFormat="1" ht="20" customHeight="1" spans="1:6">
      <c r="A5487" s="24">
        <v>5485</v>
      </c>
      <c r="B5487" s="24" t="s">
        <v>5144</v>
      </c>
      <c r="C5487" s="24" t="s">
        <v>5237</v>
      </c>
      <c r="D5487" s="24" t="s">
        <v>5240</v>
      </c>
      <c r="E5487" s="21">
        <v>80</v>
      </c>
      <c r="F5487" s="75">
        <v>15258</v>
      </c>
    </row>
    <row r="5488" s="24" customFormat="1" ht="20" customHeight="1" spans="1:6">
      <c r="A5488" s="24">
        <v>5486</v>
      </c>
      <c r="B5488" s="24" t="s">
        <v>5144</v>
      </c>
      <c r="C5488" s="24" t="s">
        <v>5237</v>
      </c>
      <c r="D5488" s="24" t="s">
        <v>5241</v>
      </c>
      <c r="E5488" s="21">
        <v>80</v>
      </c>
      <c r="F5488" s="75">
        <v>15250</v>
      </c>
    </row>
    <row r="5489" s="24" customFormat="1" ht="20" customHeight="1" spans="1:6">
      <c r="A5489" s="24">
        <v>5487</v>
      </c>
      <c r="B5489" s="24" t="s">
        <v>5144</v>
      </c>
      <c r="C5489" s="24" t="s">
        <v>5237</v>
      </c>
      <c r="D5489" s="24" t="s">
        <v>5242</v>
      </c>
      <c r="E5489" s="21">
        <v>80</v>
      </c>
      <c r="F5489" s="75">
        <v>15265</v>
      </c>
    </row>
    <row r="5490" s="24" customFormat="1" ht="20" customHeight="1" spans="1:6">
      <c r="A5490" s="24">
        <v>5488</v>
      </c>
      <c r="B5490" s="24" t="s">
        <v>5144</v>
      </c>
      <c r="C5490" s="24" t="s">
        <v>5237</v>
      </c>
      <c r="D5490" s="24" t="s">
        <v>5243</v>
      </c>
      <c r="E5490" s="21">
        <v>80</v>
      </c>
      <c r="F5490" s="75">
        <v>15144</v>
      </c>
    </row>
    <row r="5491" s="24" customFormat="1" ht="20" customHeight="1" spans="1:6">
      <c r="A5491" s="24">
        <v>5489</v>
      </c>
      <c r="B5491" s="24" t="s">
        <v>5144</v>
      </c>
      <c r="C5491" s="24" t="s">
        <v>5237</v>
      </c>
      <c r="D5491" s="24" t="s">
        <v>5244</v>
      </c>
      <c r="E5491" s="21">
        <v>80</v>
      </c>
      <c r="F5491" s="75">
        <v>15152</v>
      </c>
    </row>
    <row r="5492" s="24" customFormat="1" ht="20" customHeight="1" spans="1:6">
      <c r="A5492" s="24">
        <v>5490</v>
      </c>
      <c r="B5492" s="24" t="s">
        <v>5144</v>
      </c>
      <c r="C5492" s="24" t="s">
        <v>5237</v>
      </c>
      <c r="D5492" s="24" t="s">
        <v>5245</v>
      </c>
      <c r="E5492" s="21">
        <v>80</v>
      </c>
      <c r="F5492" s="75">
        <v>15175</v>
      </c>
    </row>
    <row r="5493" s="24" customFormat="1" ht="20" customHeight="1" spans="1:6">
      <c r="A5493" s="24">
        <v>5491</v>
      </c>
      <c r="B5493" s="31" t="s">
        <v>5144</v>
      </c>
      <c r="C5493" s="31" t="s">
        <v>5237</v>
      </c>
      <c r="D5493" s="31" t="s">
        <v>5246</v>
      </c>
      <c r="E5493" s="21">
        <v>80</v>
      </c>
      <c r="F5493" s="75">
        <v>15643</v>
      </c>
    </row>
    <row r="5494" s="24" customFormat="1" ht="20" customHeight="1" spans="1:6">
      <c r="A5494" s="24">
        <v>5492</v>
      </c>
      <c r="B5494" s="24" t="s">
        <v>5144</v>
      </c>
      <c r="C5494" s="24" t="s">
        <v>5237</v>
      </c>
      <c r="D5494" s="24" t="s">
        <v>5247</v>
      </c>
      <c r="E5494" s="21">
        <v>80</v>
      </c>
      <c r="F5494" s="75">
        <v>14882</v>
      </c>
    </row>
    <row r="5495" s="24" customFormat="1" ht="20" customHeight="1" spans="1:6">
      <c r="A5495" s="24">
        <v>5493</v>
      </c>
      <c r="B5495" s="24" t="s">
        <v>5144</v>
      </c>
      <c r="C5495" s="24" t="s">
        <v>5237</v>
      </c>
      <c r="D5495" s="24" t="s">
        <v>5248</v>
      </c>
      <c r="E5495" s="21">
        <v>80</v>
      </c>
      <c r="F5495" s="75">
        <v>14969</v>
      </c>
    </row>
    <row r="5496" s="24" customFormat="1" ht="20" customHeight="1" spans="1:6">
      <c r="A5496" s="24">
        <v>5494</v>
      </c>
      <c r="B5496" s="24" t="s">
        <v>5144</v>
      </c>
      <c r="C5496" s="24" t="s">
        <v>5237</v>
      </c>
      <c r="D5496" s="24" t="s">
        <v>5249</v>
      </c>
      <c r="E5496" s="21">
        <v>80</v>
      </c>
      <c r="F5496" s="75">
        <v>14876</v>
      </c>
    </row>
    <row r="5497" s="24" customFormat="1" ht="20" customHeight="1" spans="1:6">
      <c r="A5497" s="24">
        <v>5495</v>
      </c>
      <c r="B5497" s="24" t="s">
        <v>5144</v>
      </c>
      <c r="C5497" s="24" t="s">
        <v>5237</v>
      </c>
      <c r="D5497" s="24" t="s">
        <v>5250</v>
      </c>
      <c r="E5497" s="21">
        <v>80</v>
      </c>
      <c r="F5497" s="75">
        <v>14663</v>
      </c>
    </row>
    <row r="5498" s="24" customFormat="1" ht="20" customHeight="1" spans="1:6">
      <c r="A5498" s="24">
        <v>5496</v>
      </c>
      <c r="B5498" s="24" t="s">
        <v>5144</v>
      </c>
      <c r="C5498" s="24" t="s">
        <v>5237</v>
      </c>
      <c r="D5498" s="24" t="s">
        <v>5251</v>
      </c>
      <c r="E5498" s="21">
        <v>80</v>
      </c>
      <c r="F5498" s="75">
        <v>14404</v>
      </c>
    </row>
    <row r="5499" s="24" customFormat="1" ht="20" customHeight="1" spans="1:6">
      <c r="A5499" s="24">
        <v>5497</v>
      </c>
      <c r="B5499" s="24" t="s">
        <v>5144</v>
      </c>
      <c r="C5499" s="24" t="s">
        <v>5237</v>
      </c>
      <c r="D5499" s="24" t="s">
        <v>5252</v>
      </c>
      <c r="E5499" s="21">
        <v>80</v>
      </c>
      <c r="F5499" s="75">
        <v>13746</v>
      </c>
    </row>
    <row r="5500" s="24" customFormat="1" ht="20" customHeight="1" spans="1:6">
      <c r="A5500" s="24">
        <v>5498</v>
      </c>
      <c r="B5500" s="24" t="s">
        <v>5144</v>
      </c>
      <c r="C5500" s="24" t="s">
        <v>5237</v>
      </c>
      <c r="D5500" s="24" t="s">
        <v>5253</v>
      </c>
      <c r="E5500" s="21">
        <v>80</v>
      </c>
      <c r="F5500" s="75">
        <v>15673</v>
      </c>
    </row>
    <row r="5501" s="24" customFormat="1" ht="20" customHeight="1" spans="1:6">
      <c r="A5501" s="24">
        <v>5499</v>
      </c>
      <c r="B5501" s="24" t="s">
        <v>5144</v>
      </c>
      <c r="C5501" s="24" t="s">
        <v>5254</v>
      </c>
      <c r="D5501" s="24" t="s">
        <v>5255</v>
      </c>
      <c r="E5501" s="21">
        <v>80</v>
      </c>
      <c r="F5501" s="75">
        <v>15932</v>
      </c>
    </row>
    <row r="5502" s="24" customFormat="1" ht="20" customHeight="1" spans="1:6">
      <c r="A5502" s="24">
        <v>5500</v>
      </c>
      <c r="B5502" s="24" t="s">
        <v>5144</v>
      </c>
      <c r="C5502" s="24" t="s">
        <v>5254</v>
      </c>
      <c r="D5502" s="24" t="s">
        <v>5256</v>
      </c>
      <c r="E5502" s="21">
        <v>80</v>
      </c>
      <c r="F5502" s="75">
        <v>15467</v>
      </c>
    </row>
    <row r="5503" s="24" customFormat="1" ht="20" customHeight="1" spans="1:6">
      <c r="A5503" s="24">
        <v>5501</v>
      </c>
      <c r="B5503" s="24" t="s">
        <v>5144</v>
      </c>
      <c r="C5503" s="24" t="s">
        <v>5254</v>
      </c>
      <c r="D5503" s="24" t="s">
        <v>5257</v>
      </c>
      <c r="E5503" s="21">
        <v>80</v>
      </c>
      <c r="F5503" s="75">
        <v>15400</v>
      </c>
    </row>
    <row r="5504" s="24" customFormat="1" ht="20" customHeight="1" spans="1:6">
      <c r="A5504" s="24">
        <v>5502</v>
      </c>
      <c r="B5504" s="24" t="s">
        <v>5144</v>
      </c>
      <c r="C5504" s="24" t="s">
        <v>5254</v>
      </c>
      <c r="D5504" s="24" t="s">
        <v>5258</v>
      </c>
      <c r="E5504" s="21">
        <v>80</v>
      </c>
      <c r="F5504" s="75">
        <v>15257</v>
      </c>
    </row>
    <row r="5505" s="24" customFormat="1" ht="20" customHeight="1" spans="1:6">
      <c r="A5505" s="24">
        <v>5503</v>
      </c>
      <c r="B5505" s="24" t="s">
        <v>5144</v>
      </c>
      <c r="C5505" s="24" t="s">
        <v>5254</v>
      </c>
      <c r="D5505" s="24" t="s">
        <v>567</v>
      </c>
      <c r="E5505" s="21">
        <v>80</v>
      </c>
      <c r="F5505" s="75">
        <v>15205</v>
      </c>
    </row>
    <row r="5506" s="24" customFormat="1" ht="20" customHeight="1" spans="1:6">
      <c r="A5506" s="24">
        <v>5504</v>
      </c>
      <c r="B5506" s="24" t="s">
        <v>5144</v>
      </c>
      <c r="C5506" s="24" t="s">
        <v>5254</v>
      </c>
      <c r="D5506" s="24" t="s">
        <v>5259</v>
      </c>
      <c r="E5506" s="21">
        <v>80</v>
      </c>
      <c r="F5506" s="75">
        <v>15179</v>
      </c>
    </row>
    <row r="5507" s="24" customFormat="1" ht="20" customHeight="1" spans="1:6">
      <c r="A5507" s="24">
        <v>5505</v>
      </c>
      <c r="B5507" s="24" t="s">
        <v>5144</v>
      </c>
      <c r="C5507" s="24" t="s">
        <v>5254</v>
      </c>
      <c r="D5507" s="24" t="s">
        <v>5260</v>
      </c>
      <c r="E5507" s="21">
        <v>80</v>
      </c>
      <c r="F5507" s="75">
        <v>15171</v>
      </c>
    </row>
    <row r="5508" s="24" customFormat="1" ht="20" customHeight="1" spans="1:6">
      <c r="A5508" s="24">
        <v>5506</v>
      </c>
      <c r="B5508" s="24" t="s">
        <v>5144</v>
      </c>
      <c r="C5508" s="24" t="s">
        <v>5254</v>
      </c>
      <c r="D5508" s="24" t="s">
        <v>1903</v>
      </c>
      <c r="E5508" s="21">
        <v>80</v>
      </c>
      <c r="F5508" s="75">
        <v>15169</v>
      </c>
    </row>
    <row r="5509" s="24" customFormat="1" ht="20" customHeight="1" spans="1:6">
      <c r="A5509" s="24">
        <v>5507</v>
      </c>
      <c r="B5509" s="24" t="s">
        <v>5144</v>
      </c>
      <c r="C5509" s="24" t="s">
        <v>5254</v>
      </c>
      <c r="D5509" s="24" t="s">
        <v>5261</v>
      </c>
      <c r="E5509" s="21">
        <v>80</v>
      </c>
      <c r="F5509" s="75">
        <v>15047</v>
      </c>
    </row>
    <row r="5510" s="24" customFormat="1" ht="20" customHeight="1" spans="1:6">
      <c r="A5510" s="24">
        <v>5508</v>
      </c>
      <c r="B5510" s="24" t="s">
        <v>5144</v>
      </c>
      <c r="C5510" s="24" t="s">
        <v>5254</v>
      </c>
      <c r="D5510" s="24" t="s">
        <v>5262</v>
      </c>
      <c r="E5510" s="21">
        <v>80</v>
      </c>
      <c r="F5510" s="75">
        <v>15010</v>
      </c>
    </row>
    <row r="5511" s="24" customFormat="1" ht="20" customHeight="1" spans="1:6">
      <c r="A5511" s="24">
        <v>5509</v>
      </c>
      <c r="B5511" s="24" t="s">
        <v>5144</v>
      </c>
      <c r="C5511" s="24" t="s">
        <v>5254</v>
      </c>
      <c r="D5511" s="24" t="s">
        <v>5263</v>
      </c>
      <c r="E5511" s="21">
        <v>80</v>
      </c>
      <c r="F5511" s="75">
        <v>15054</v>
      </c>
    </row>
    <row r="5512" s="24" customFormat="1" ht="20" customHeight="1" spans="1:6">
      <c r="A5512" s="24">
        <v>5510</v>
      </c>
      <c r="B5512" s="24" t="s">
        <v>5144</v>
      </c>
      <c r="C5512" s="24" t="s">
        <v>5254</v>
      </c>
      <c r="D5512" s="24" t="s">
        <v>5264</v>
      </c>
      <c r="E5512" s="21">
        <v>80</v>
      </c>
      <c r="F5512" s="75">
        <v>14737</v>
      </c>
    </row>
    <row r="5513" s="24" customFormat="1" ht="20" customHeight="1" spans="1:6">
      <c r="A5513" s="24">
        <v>5511</v>
      </c>
      <c r="B5513" s="24" t="s">
        <v>5144</v>
      </c>
      <c r="C5513" s="24" t="s">
        <v>5254</v>
      </c>
      <c r="D5513" s="24" t="s">
        <v>5265</v>
      </c>
      <c r="E5513" s="21">
        <v>80</v>
      </c>
      <c r="F5513" s="75">
        <v>14999</v>
      </c>
    </row>
    <row r="5514" s="24" customFormat="1" ht="20" customHeight="1" spans="1:6">
      <c r="A5514" s="24">
        <v>5512</v>
      </c>
      <c r="B5514" s="24" t="s">
        <v>5144</v>
      </c>
      <c r="C5514" s="24" t="s">
        <v>5254</v>
      </c>
      <c r="D5514" s="24" t="s">
        <v>5266</v>
      </c>
      <c r="E5514" s="21">
        <v>80</v>
      </c>
      <c r="F5514" s="75">
        <v>14862</v>
      </c>
    </row>
    <row r="5515" s="24" customFormat="1" ht="20" customHeight="1" spans="1:6">
      <c r="A5515" s="24">
        <v>5513</v>
      </c>
      <c r="B5515" s="24" t="s">
        <v>5144</v>
      </c>
      <c r="C5515" s="24" t="s">
        <v>5254</v>
      </c>
      <c r="D5515" s="24" t="s">
        <v>5267</v>
      </c>
      <c r="E5515" s="21">
        <v>80</v>
      </c>
      <c r="F5515" s="75">
        <v>14935</v>
      </c>
    </row>
    <row r="5516" s="24" customFormat="1" ht="20" customHeight="1" spans="1:6">
      <c r="A5516" s="24">
        <v>5514</v>
      </c>
      <c r="B5516" s="24" t="s">
        <v>5144</v>
      </c>
      <c r="C5516" s="24" t="s">
        <v>5254</v>
      </c>
      <c r="D5516" s="24" t="s">
        <v>5268</v>
      </c>
      <c r="E5516" s="21">
        <v>80</v>
      </c>
      <c r="F5516" s="75">
        <v>14973</v>
      </c>
    </row>
    <row r="5517" s="24" customFormat="1" ht="20" customHeight="1" spans="1:6">
      <c r="A5517" s="24">
        <v>5515</v>
      </c>
      <c r="B5517" s="24" t="s">
        <v>5144</v>
      </c>
      <c r="C5517" s="24" t="s">
        <v>5254</v>
      </c>
      <c r="D5517" s="24" t="s">
        <v>5269</v>
      </c>
      <c r="E5517" s="21">
        <v>80</v>
      </c>
      <c r="F5517" s="75">
        <v>14574</v>
      </c>
    </row>
    <row r="5518" s="24" customFormat="1" ht="20" customHeight="1" spans="1:6">
      <c r="A5518" s="24">
        <v>5516</v>
      </c>
      <c r="B5518" s="24" t="s">
        <v>5144</v>
      </c>
      <c r="C5518" s="24" t="s">
        <v>5254</v>
      </c>
      <c r="D5518" s="24" t="s">
        <v>5270</v>
      </c>
      <c r="E5518" s="21">
        <v>80</v>
      </c>
      <c r="F5518" s="75">
        <v>14469</v>
      </c>
    </row>
    <row r="5519" s="24" customFormat="1" ht="20" customHeight="1" spans="1:6">
      <c r="A5519" s="24">
        <v>5517</v>
      </c>
      <c r="B5519" s="24" t="s">
        <v>5144</v>
      </c>
      <c r="C5519" s="24" t="s">
        <v>5254</v>
      </c>
      <c r="D5519" s="24" t="s">
        <v>5271</v>
      </c>
      <c r="E5519" s="21">
        <v>80</v>
      </c>
      <c r="F5519" s="75">
        <v>14248</v>
      </c>
    </row>
    <row r="5520" s="24" customFormat="1" ht="20" customHeight="1" spans="1:6">
      <c r="A5520" s="24">
        <v>5518</v>
      </c>
      <c r="B5520" s="24" t="s">
        <v>5144</v>
      </c>
      <c r="C5520" s="24" t="s">
        <v>5254</v>
      </c>
      <c r="D5520" s="24" t="s">
        <v>5272</v>
      </c>
      <c r="E5520" s="21">
        <v>80</v>
      </c>
      <c r="F5520" s="75">
        <v>14286</v>
      </c>
    </row>
    <row r="5521" s="24" customFormat="1" ht="20" customHeight="1" spans="1:6">
      <c r="A5521" s="24">
        <v>5519</v>
      </c>
      <c r="B5521" s="24" t="s">
        <v>5144</v>
      </c>
      <c r="C5521" s="24" t="s">
        <v>5254</v>
      </c>
      <c r="D5521" s="24" t="s">
        <v>5273</v>
      </c>
      <c r="E5521" s="21">
        <v>80</v>
      </c>
      <c r="F5521" s="75">
        <v>14135</v>
      </c>
    </row>
    <row r="5522" s="24" customFormat="1" ht="20" customHeight="1" spans="1:6">
      <c r="A5522" s="24">
        <v>5520</v>
      </c>
      <c r="B5522" s="24" t="s">
        <v>5144</v>
      </c>
      <c r="C5522" s="24" t="s">
        <v>5254</v>
      </c>
      <c r="D5522" s="24" t="s">
        <v>5274</v>
      </c>
      <c r="E5522" s="21">
        <v>80</v>
      </c>
      <c r="F5522" s="75">
        <v>13584</v>
      </c>
    </row>
    <row r="5523" s="24" customFormat="1" ht="20" customHeight="1" spans="1:6">
      <c r="A5523" s="24">
        <v>5521</v>
      </c>
      <c r="B5523" s="24" t="s">
        <v>5144</v>
      </c>
      <c r="C5523" s="24" t="s">
        <v>5254</v>
      </c>
      <c r="D5523" s="24" t="s">
        <v>5275</v>
      </c>
      <c r="E5523" s="21">
        <v>80</v>
      </c>
      <c r="F5523" s="75">
        <v>13567</v>
      </c>
    </row>
    <row r="5524" s="24" customFormat="1" ht="20" customHeight="1" spans="1:6">
      <c r="A5524" s="24">
        <v>5522</v>
      </c>
      <c r="B5524" s="24" t="s">
        <v>5144</v>
      </c>
      <c r="C5524" s="24" t="s">
        <v>5254</v>
      </c>
      <c r="D5524" s="24" t="s">
        <v>5276</v>
      </c>
      <c r="E5524" s="21">
        <v>80</v>
      </c>
      <c r="F5524" s="75">
        <v>13526</v>
      </c>
    </row>
    <row r="5525" s="24" customFormat="1" ht="20" customHeight="1" spans="1:6">
      <c r="A5525" s="24">
        <v>5523</v>
      </c>
      <c r="B5525" s="24" t="s">
        <v>5144</v>
      </c>
      <c r="C5525" s="24" t="s">
        <v>5254</v>
      </c>
      <c r="D5525" s="24" t="s">
        <v>5277</v>
      </c>
      <c r="E5525" s="21">
        <v>80</v>
      </c>
      <c r="F5525" s="75">
        <v>13698</v>
      </c>
    </row>
    <row r="5526" s="24" customFormat="1" ht="20" customHeight="1" spans="1:6">
      <c r="A5526" s="24">
        <v>5524</v>
      </c>
      <c r="B5526" s="24" t="s">
        <v>5144</v>
      </c>
      <c r="C5526" s="24" t="s">
        <v>5254</v>
      </c>
      <c r="D5526" s="24" t="s">
        <v>5278</v>
      </c>
      <c r="E5526" s="21">
        <v>80</v>
      </c>
      <c r="F5526" s="75">
        <v>13674</v>
      </c>
    </row>
    <row r="5527" s="24" customFormat="1" ht="20" customHeight="1" spans="1:6">
      <c r="A5527" s="24">
        <v>5525</v>
      </c>
      <c r="B5527" s="24" t="s">
        <v>5144</v>
      </c>
      <c r="C5527" s="24" t="s">
        <v>5254</v>
      </c>
      <c r="D5527" s="24" t="s">
        <v>5279</v>
      </c>
      <c r="E5527" s="21">
        <v>80</v>
      </c>
      <c r="F5527" s="75">
        <v>13795</v>
      </c>
    </row>
    <row r="5528" s="24" customFormat="1" ht="20" customHeight="1" spans="1:6">
      <c r="A5528" s="24">
        <v>5526</v>
      </c>
      <c r="B5528" s="24" t="s">
        <v>5144</v>
      </c>
      <c r="C5528" s="24" t="s">
        <v>5254</v>
      </c>
      <c r="D5528" s="24" t="s">
        <v>5280</v>
      </c>
      <c r="E5528" s="21">
        <v>80</v>
      </c>
      <c r="F5528" s="75">
        <v>13710</v>
      </c>
    </row>
    <row r="5529" s="24" customFormat="1" ht="20" customHeight="1" spans="1:6">
      <c r="A5529" s="24">
        <v>5527</v>
      </c>
      <c r="B5529" s="24" t="s">
        <v>5144</v>
      </c>
      <c r="C5529" s="24" t="s">
        <v>5254</v>
      </c>
      <c r="D5529" s="24" t="s">
        <v>5281</v>
      </c>
      <c r="E5529" s="21">
        <v>80</v>
      </c>
      <c r="F5529" s="75">
        <v>13661</v>
      </c>
    </row>
    <row r="5530" s="24" customFormat="1" ht="20" customHeight="1" spans="1:6">
      <c r="A5530" s="24">
        <v>5528</v>
      </c>
      <c r="B5530" s="24" t="s">
        <v>5144</v>
      </c>
      <c r="C5530" s="24" t="s">
        <v>5254</v>
      </c>
      <c r="D5530" s="24" t="s">
        <v>5282</v>
      </c>
      <c r="E5530" s="21">
        <v>80</v>
      </c>
      <c r="F5530" s="75">
        <v>13737</v>
      </c>
    </row>
    <row r="5531" s="24" customFormat="1" ht="20" customHeight="1" spans="1:6">
      <c r="A5531" s="24">
        <v>5529</v>
      </c>
      <c r="B5531" s="24" t="s">
        <v>5144</v>
      </c>
      <c r="C5531" s="24" t="s">
        <v>5254</v>
      </c>
      <c r="D5531" s="24" t="s">
        <v>5283</v>
      </c>
      <c r="E5531" s="21">
        <v>80</v>
      </c>
      <c r="F5531" s="75">
        <v>13833</v>
      </c>
    </row>
    <row r="5532" s="24" customFormat="1" ht="20" customHeight="1" spans="1:6">
      <c r="A5532" s="24">
        <v>5530</v>
      </c>
      <c r="B5532" s="24" t="s">
        <v>5144</v>
      </c>
      <c r="C5532" s="24" t="s">
        <v>5254</v>
      </c>
      <c r="D5532" s="24" t="s">
        <v>5284</v>
      </c>
      <c r="E5532" s="21">
        <v>80</v>
      </c>
      <c r="F5532" s="75">
        <v>13791</v>
      </c>
    </row>
    <row r="5533" s="24" customFormat="1" ht="20" customHeight="1" spans="1:6">
      <c r="A5533" s="24">
        <v>5531</v>
      </c>
      <c r="B5533" s="24" t="s">
        <v>5144</v>
      </c>
      <c r="C5533" s="24" t="s">
        <v>5254</v>
      </c>
      <c r="D5533" s="24" t="s">
        <v>5259</v>
      </c>
      <c r="E5533" s="21">
        <v>80</v>
      </c>
      <c r="F5533" s="75">
        <v>15611</v>
      </c>
    </row>
    <row r="5534" s="24" customFormat="1" ht="20" customHeight="1" spans="1:6">
      <c r="A5534" s="24">
        <v>5532</v>
      </c>
      <c r="B5534" s="24" t="s">
        <v>5144</v>
      </c>
      <c r="C5534" s="24" t="s">
        <v>5254</v>
      </c>
      <c r="D5534" s="24" t="s">
        <v>5285</v>
      </c>
      <c r="E5534" s="21">
        <v>80</v>
      </c>
      <c r="F5534" s="75">
        <v>15742</v>
      </c>
    </row>
    <row r="5535" s="24" customFormat="1" ht="20" customHeight="1" spans="1:6">
      <c r="A5535" s="24">
        <v>5533</v>
      </c>
      <c r="B5535" s="24" t="s">
        <v>5144</v>
      </c>
      <c r="C5535" s="24" t="s">
        <v>5254</v>
      </c>
      <c r="D5535" s="24" t="s">
        <v>5286</v>
      </c>
      <c r="E5535" s="21">
        <v>80</v>
      </c>
      <c r="F5535" s="75">
        <v>15758</v>
      </c>
    </row>
    <row r="5536" s="24" customFormat="1" ht="20" customHeight="1" spans="1:6">
      <c r="A5536" s="24">
        <v>5534</v>
      </c>
      <c r="B5536" s="24" t="s">
        <v>5144</v>
      </c>
      <c r="C5536" s="24" t="s">
        <v>5254</v>
      </c>
      <c r="D5536" s="24" t="s">
        <v>5287</v>
      </c>
      <c r="E5536" s="21">
        <v>80</v>
      </c>
      <c r="F5536" s="75">
        <v>15506</v>
      </c>
    </row>
    <row r="5537" s="24" customFormat="1" ht="20" customHeight="1" spans="1:6">
      <c r="A5537" s="24">
        <v>5535</v>
      </c>
      <c r="B5537" s="24" t="s">
        <v>5144</v>
      </c>
      <c r="C5537" s="24" t="s">
        <v>5254</v>
      </c>
      <c r="D5537" s="24" t="s">
        <v>1882</v>
      </c>
      <c r="E5537" s="21">
        <v>80</v>
      </c>
      <c r="F5537" s="75">
        <v>16002</v>
      </c>
    </row>
    <row r="5538" s="24" customFormat="1" ht="20" customHeight="1" spans="1:6">
      <c r="A5538" s="24">
        <v>5536</v>
      </c>
      <c r="B5538" s="24" t="s">
        <v>5144</v>
      </c>
      <c r="C5538" s="24" t="s">
        <v>5254</v>
      </c>
      <c r="D5538" s="24" t="s">
        <v>5288</v>
      </c>
      <c r="E5538" s="21">
        <v>80</v>
      </c>
      <c r="F5538" s="75">
        <v>15992</v>
      </c>
    </row>
    <row r="5539" s="24" customFormat="1" ht="20" customHeight="1" spans="1:6">
      <c r="A5539" s="24">
        <v>5537</v>
      </c>
      <c r="B5539" s="24" t="s">
        <v>5144</v>
      </c>
      <c r="C5539" s="24" t="s">
        <v>5289</v>
      </c>
      <c r="D5539" s="24" t="s">
        <v>5290</v>
      </c>
      <c r="E5539" s="21">
        <v>80</v>
      </c>
      <c r="F5539" s="75">
        <v>15800</v>
      </c>
    </row>
    <row r="5540" s="24" customFormat="1" ht="20" customHeight="1" spans="1:6">
      <c r="A5540" s="24">
        <v>5538</v>
      </c>
      <c r="B5540" s="24" t="s">
        <v>5144</v>
      </c>
      <c r="C5540" s="24" t="s">
        <v>5289</v>
      </c>
      <c r="D5540" s="24" t="s">
        <v>5291</v>
      </c>
      <c r="E5540" s="21">
        <v>80</v>
      </c>
      <c r="F5540" s="75">
        <v>15508</v>
      </c>
    </row>
    <row r="5541" s="24" customFormat="1" ht="20" customHeight="1" spans="1:6">
      <c r="A5541" s="24">
        <v>5539</v>
      </c>
      <c r="B5541" s="24" t="s">
        <v>5144</v>
      </c>
      <c r="C5541" s="24" t="s">
        <v>5289</v>
      </c>
      <c r="D5541" s="24" t="s">
        <v>5292</v>
      </c>
      <c r="E5541" s="21">
        <v>80</v>
      </c>
      <c r="F5541" s="75">
        <v>15300</v>
      </c>
    </row>
    <row r="5542" s="24" customFormat="1" ht="20" customHeight="1" spans="1:6">
      <c r="A5542" s="24">
        <v>5540</v>
      </c>
      <c r="B5542" s="24" t="s">
        <v>5144</v>
      </c>
      <c r="C5542" s="24" t="s">
        <v>5289</v>
      </c>
      <c r="D5542" s="24" t="s">
        <v>1039</v>
      </c>
      <c r="E5542" s="21">
        <v>80</v>
      </c>
      <c r="F5542" s="75">
        <v>15298</v>
      </c>
    </row>
    <row r="5543" s="24" customFormat="1" ht="20" customHeight="1" spans="1:6">
      <c r="A5543" s="24">
        <v>5541</v>
      </c>
      <c r="B5543" s="24" t="s">
        <v>5144</v>
      </c>
      <c r="C5543" s="24" t="s">
        <v>5289</v>
      </c>
      <c r="D5543" s="24" t="s">
        <v>5293</v>
      </c>
      <c r="E5543" s="21">
        <v>80</v>
      </c>
      <c r="F5543" s="75">
        <v>15019</v>
      </c>
    </row>
    <row r="5544" s="24" customFormat="1" ht="20" customHeight="1" spans="1:6">
      <c r="A5544" s="24">
        <v>5542</v>
      </c>
      <c r="B5544" s="24" t="s">
        <v>5144</v>
      </c>
      <c r="C5544" s="24" t="s">
        <v>5289</v>
      </c>
      <c r="D5544" s="24" t="s">
        <v>5294</v>
      </c>
      <c r="E5544" s="21">
        <v>80</v>
      </c>
      <c r="F5544" s="75">
        <v>15082</v>
      </c>
    </row>
    <row r="5545" s="24" customFormat="1" ht="20" customHeight="1" spans="1:6">
      <c r="A5545" s="24">
        <v>5543</v>
      </c>
      <c r="B5545" s="24" t="s">
        <v>5144</v>
      </c>
      <c r="C5545" s="24" t="s">
        <v>5289</v>
      </c>
      <c r="D5545" s="24" t="s">
        <v>5295</v>
      </c>
      <c r="E5545" s="21">
        <v>80</v>
      </c>
      <c r="F5545" s="75">
        <v>14937</v>
      </c>
    </row>
    <row r="5546" s="24" customFormat="1" ht="20" customHeight="1" spans="1:6">
      <c r="A5546" s="24">
        <v>5544</v>
      </c>
      <c r="B5546" s="24" t="s">
        <v>5144</v>
      </c>
      <c r="C5546" s="24" t="s">
        <v>5289</v>
      </c>
      <c r="D5546" s="24" t="s">
        <v>5296</v>
      </c>
      <c r="E5546" s="21">
        <v>80</v>
      </c>
      <c r="F5546" s="75">
        <v>14839</v>
      </c>
    </row>
    <row r="5547" s="24" customFormat="1" ht="20" customHeight="1" spans="1:6">
      <c r="A5547" s="24">
        <v>5545</v>
      </c>
      <c r="B5547" s="24" t="s">
        <v>5144</v>
      </c>
      <c r="C5547" s="24" t="s">
        <v>5289</v>
      </c>
      <c r="D5547" s="24" t="s">
        <v>5297</v>
      </c>
      <c r="E5547" s="21">
        <v>80</v>
      </c>
      <c r="F5547" s="75">
        <v>14827</v>
      </c>
    </row>
    <row r="5548" s="24" customFormat="1" ht="20" customHeight="1" spans="1:6">
      <c r="A5548" s="24">
        <v>5546</v>
      </c>
      <c r="B5548" s="24" t="s">
        <v>5144</v>
      </c>
      <c r="C5548" s="24" t="s">
        <v>5289</v>
      </c>
      <c r="D5548" s="24" t="s">
        <v>5298</v>
      </c>
      <c r="E5548" s="21">
        <v>80</v>
      </c>
      <c r="F5548" s="75">
        <v>14449</v>
      </c>
    </row>
    <row r="5549" s="24" customFormat="1" ht="20" customHeight="1" spans="1:6">
      <c r="A5549" s="24">
        <v>5547</v>
      </c>
      <c r="B5549" s="24" t="s">
        <v>5144</v>
      </c>
      <c r="C5549" s="24" t="s">
        <v>5289</v>
      </c>
      <c r="D5549" s="24" t="s">
        <v>5299</v>
      </c>
      <c r="E5549" s="21">
        <v>80</v>
      </c>
      <c r="F5549" s="75">
        <v>14575</v>
      </c>
    </row>
    <row r="5550" s="24" customFormat="1" ht="20" customHeight="1" spans="1:6">
      <c r="A5550" s="24">
        <v>5548</v>
      </c>
      <c r="B5550" s="24" t="s">
        <v>5144</v>
      </c>
      <c r="C5550" s="24" t="s">
        <v>5289</v>
      </c>
      <c r="D5550" s="24" t="s">
        <v>5300</v>
      </c>
      <c r="E5550" s="21">
        <v>80</v>
      </c>
      <c r="F5550" s="75">
        <v>14197</v>
      </c>
    </row>
    <row r="5551" s="24" customFormat="1" ht="20" customHeight="1" spans="1:6">
      <c r="A5551" s="24">
        <v>5549</v>
      </c>
      <c r="B5551" s="24" t="s">
        <v>5144</v>
      </c>
      <c r="C5551" s="24" t="s">
        <v>5289</v>
      </c>
      <c r="D5551" s="24" t="s">
        <v>5301</v>
      </c>
      <c r="E5551" s="21">
        <v>80</v>
      </c>
      <c r="F5551" s="75">
        <v>14108</v>
      </c>
    </row>
    <row r="5552" s="24" customFormat="1" ht="20" customHeight="1" spans="1:6">
      <c r="A5552" s="24">
        <v>5550</v>
      </c>
      <c r="B5552" s="24" t="s">
        <v>5144</v>
      </c>
      <c r="C5552" s="24" t="s">
        <v>5289</v>
      </c>
      <c r="D5552" s="24" t="s">
        <v>5302</v>
      </c>
      <c r="E5552" s="21">
        <v>80</v>
      </c>
      <c r="F5552" s="75">
        <v>13773</v>
      </c>
    </row>
    <row r="5553" s="24" customFormat="1" ht="20" customHeight="1" spans="1:6">
      <c r="A5553" s="24">
        <v>5551</v>
      </c>
      <c r="B5553" s="24" t="s">
        <v>5144</v>
      </c>
      <c r="C5553" s="24" t="s">
        <v>5289</v>
      </c>
      <c r="D5553" s="24" t="s">
        <v>5303</v>
      </c>
      <c r="E5553" s="21">
        <v>80</v>
      </c>
      <c r="F5553" s="75">
        <v>13704</v>
      </c>
    </row>
    <row r="5554" s="24" customFormat="1" ht="20" customHeight="1" spans="1:6">
      <c r="A5554" s="24">
        <v>5552</v>
      </c>
      <c r="B5554" s="24" t="s">
        <v>5144</v>
      </c>
      <c r="C5554" s="24" t="s">
        <v>5289</v>
      </c>
      <c r="D5554" s="24" t="s">
        <v>5304</v>
      </c>
      <c r="E5554" s="21">
        <v>80</v>
      </c>
      <c r="F5554" s="75">
        <v>13826</v>
      </c>
    </row>
    <row r="5555" s="24" customFormat="1" ht="20" customHeight="1" spans="1:6">
      <c r="A5555" s="24">
        <v>5553</v>
      </c>
      <c r="B5555" s="24" t="s">
        <v>5144</v>
      </c>
      <c r="C5555" s="24" t="s">
        <v>5289</v>
      </c>
      <c r="D5555" s="24" t="s">
        <v>5305</v>
      </c>
      <c r="E5555" s="21">
        <v>80</v>
      </c>
      <c r="F5555" s="75">
        <v>13816</v>
      </c>
    </row>
    <row r="5556" s="24" customFormat="1" ht="20" customHeight="1" spans="1:6">
      <c r="A5556" s="24">
        <v>5554</v>
      </c>
      <c r="B5556" s="24" t="s">
        <v>5144</v>
      </c>
      <c r="C5556" s="24" t="s">
        <v>5289</v>
      </c>
      <c r="D5556" s="24" t="s">
        <v>5306</v>
      </c>
      <c r="E5556" s="21">
        <v>80</v>
      </c>
      <c r="F5556" s="75">
        <v>15528</v>
      </c>
    </row>
    <row r="5557" s="24" customFormat="1" ht="20" customHeight="1" spans="1:6">
      <c r="A5557" s="24">
        <v>5555</v>
      </c>
      <c r="B5557" s="24" t="s">
        <v>5144</v>
      </c>
      <c r="C5557" s="24" t="s">
        <v>5289</v>
      </c>
      <c r="D5557" s="24" t="s">
        <v>5307</v>
      </c>
      <c r="E5557" s="21">
        <v>80</v>
      </c>
      <c r="F5557" s="75">
        <v>15523</v>
      </c>
    </row>
    <row r="5558" s="24" customFormat="1" ht="20" customHeight="1" spans="1:6">
      <c r="A5558" s="24">
        <v>5556</v>
      </c>
      <c r="B5558" s="24" t="s">
        <v>5144</v>
      </c>
      <c r="C5558" s="24" t="s">
        <v>5289</v>
      </c>
      <c r="D5558" s="24" t="s">
        <v>5308</v>
      </c>
      <c r="E5558" s="21">
        <v>80</v>
      </c>
      <c r="F5558" s="75">
        <v>15542</v>
      </c>
    </row>
    <row r="5559" s="24" customFormat="1" ht="20" customHeight="1" spans="1:6">
      <c r="A5559" s="24">
        <v>5557</v>
      </c>
      <c r="B5559" s="24" t="s">
        <v>5144</v>
      </c>
      <c r="C5559" s="24" t="s">
        <v>5289</v>
      </c>
      <c r="D5559" s="24" t="s">
        <v>5309</v>
      </c>
      <c r="E5559" s="21">
        <v>80</v>
      </c>
      <c r="F5559" s="75">
        <v>15704</v>
      </c>
    </row>
    <row r="5560" s="24" customFormat="1" ht="20" customHeight="1" spans="1:6">
      <c r="A5560" s="24">
        <v>5558</v>
      </c>
      <c r="B5560" s="31" t="s">
        <v>5144</v>
      </c>
      <c r="C5560" s="31" t="s">
        <v>5310</v>
      </c>
      <c r="D5560" s="31" t="s">
        <v>5311</v>
      </c>
      <c r="E5560" s="21">
        <v>80</v>
      </c>
      <c r="F5560" s="75">
        <v>16056</v>
      </c>
    </row>
    <row r="5561" s="24" customFormat="1" ht="20" customHeight="1" spans="1:6">
      <c r="A5561" s="24">
        <v>5559</v>
      </c>
      <c r="B5561" s="31" t="s">
        <v>5144</v>
      </c>
      <c r="C5561" s="31" t="s">
        <v>5310</v>
      </c>
      <c r="D5561" s="31" t="s">
        <v>5312</v>
      </c>
      <c r="E5561" s="21">
        <v>80</v>
      </c>
      <c r="F5561" s="75">
        <v>16070</v>
      </c>
    </row>
    <row r="5562" s="24" customFormat="1" ht="20" customHeight="1" spans="1:6">
      <c r="A5562" s="24">
        <v>5560</v>
      </c>
      <c r="B5562" s="31" t="s">
        <v>5144</v>
      </c>
      <c r="C5562" s="31" t="s">
        <v>5310</v>
      </c>
      <c r="D5562" s="31" t="s">
        <v>5313</v>
      </c>
      <c r="E5562" s="21">
        <v>80</v>
      </c>
      <c r="F5562" s="75">
        <v>16027</v>
      </c>
    </row>
    <row r="5563" s="24" customFormat="1" ht="20" customHeight="1" spans="1:6">
      <c r="A5563" s="24">
        <v>5561</v>
      </c>
      <c r="B5563" s="24" t="s">
        <v>5144</v>
      </c>
      <c r="C5563" s="24" t="s">
        <v>5310</v>
      </c>
      <c r="D5563" s="24" t="s">
        <v>5314</v>
      </c>
      <c r="E5563" s="21">
        <v>80</v>
      </c>
      <c r="F5563" s="75">
        <v>15912</v>
      </c>
    </row>
    <row r="5564" s="24" customFormat="1" ht="20" customHeight="1" spans="1:6">
      <c r="A5564" s="24">
        <v>5562</v>
      </c>
      <c r="B5564" s="24" t="s">
        <v>5144</v>
      </c>
      <c r="C5564" s="24" t="s">
        <v>5310</v>
      </c>
      <c r="D5564" s="24" t="s">
        <v>5315</v>
      </c>
      <c r="E5564" s="21">
        <v>80</v>
      </c>
      <c r="F5564" s="75">
        <v>15326</v>
      </c>
    </row>
    <row r="5565" s="24" customFormat="1" ht="20" customHeight="1" spans="1:6">
      <c r="A5565" s="24">
        <v>5563</v>
      </c>
      <c r="B5565" s="24" t="s">
        <v>5144</v>
      </c>
      <c r="C5565" s="24" t="s">
        <v>5310</v>
      </c>
      <c r="D5565" s="24" t="s">
        <v>5316</v>
      </c>
      <c r="E5565" s="21">
        <v>80</v>
      </c>
      <c r="F5565" s="75">
        <v>15227</v>
      </c>
    </row>
    <row r="5566" s="24" customFormat="1" ht="20" customHeight="1" spans="1:6">
      <c r="A5566" s="24">
        <v>5564</v>
      </c>
      <c r="B5566" s="24" t="s">
        <v>5144</v>
      </c>
      <c r="C5566" s="24" t="s">
        <v>5310</v>
      </c>
      <c r="D5566" s="24" t="s">
        <v>5317</v>
      </c>
      <c r="E5566" s="21">
        <v>80</v>
      </c>
      <c r="F5566" s="75">
        <v>15238</v>
      </c>
    </row>
    <row r="5567" s="24" customFormat="1" ht="20" customHeight="1" spans="1:6">
      <c r="A5567" s="24">
        <v>5565</v>
      </c>
      <c r="B5567" s="24" t="s">
        <v>5144</v>
      </c>
      <c r="C5567" s="24" t="s">
        <v>5310</v>
      </c>
      <c r="D5567" s="24" t="s">
        <v>1069</v>
      </c>
      <c r="E5567" s="21">
        <v>80</v>
      </c>
      <c r="F5567" s="75">
        <v>15000</v>
      </c>
    </row>
    <row r="5568" s="24" customFormat="1" ht="20" customHeight="1" spans="1:6">
      <c r="A5568" s="24">
        <v>5566</v>
      </c>
      <c r="B5568" s="24" t="s">
        <v>5144</v>
      </c>
      <c r="C5568" s="24" t="s">
        <v>5310</v>
      </c>
      <c r="D5568" s="24" t="s">
        <v>5318</v>
      </c>
      <c r="E5568" s="21">
        <v>80</v>
      </c>
      <c r="F5568" s="75">
        <v>15220</v>
      </c>
    </row>
    <row r="5569" s="24" customFormat="1" ht="20" customHeight="1" spans="1:6">
      <c r="A5569" s="24">
        <v>5567</v>
      </c>
      <c r="B5569" s="24" t="s">
        <v>5144</v>
      </c>
      <c r="C5569" s="24" t="s">
        <v>5310</v>
      </c>
      <c r="D5569" s="24" t="s">
        <v>5319</v>
      </c>
      <c r="E5569" s="21">
        <v>80</v>
      </c>
      <c r="F5569" s="75">
        <v>15053</v>
      </c>
    </row>
    <row r="5570" s="24" customFormat="1" ht="20" customHeight="1" spans="1:6">
      <c r="A5570" s="24">
        <v>5568</v>
      </c>
      <c r="B5570" s="24" t="s">
        <v>5144</v>
      </c>
      <c r="C5570" s="24" t="s">
        <v>5310</v>
      </c>
      <c r="D5570" s="24" t="s">
        <v>5320</v>
      </c>
      <c r="E5570" s="21">
        <v>80</v>
      </c>
      <c r="F5570" s="75">
        <v>15333</v>
      </c>
    </row>
    <row r="5571" s="24" customFormat="1" ht="20" customHeight="1" spans="1:6">
      <c r="A5571" s="24">
        <v>5569</v>
      </c>
      <c r="B5571" s="24" t="s">
        <v>5144</v>
      </c>
      <c r="C5571" s="24" t="s">
        <v>5310</v>
      </c>
      <c r="D5571" s="24" t="s">
        <v>5321</v>
      </c>
      <c r="E5571" s="21">
        <v>80</v>
      </c>
      <c r="F5571" s="75">
        <v>15156</v>
      </c>
    </row>
    <row r="5572" s="24" customFormat="1" ht="20" customHeight="1" spans="1:6">
      <c r="A5572" s="24">
        <v>5570</v>
      </c>
      <c r="B5572" s="24" t="s">
        <v>5144</v>
      </c>
      <c r="C5572" s="24" t="s">
        <v>5310</v>
      </c>
      <c r="D5572" s="24" t="s">
        <v>5322</v>
      </c>
      <c r="E5572" s="21">
        <v>80</v>
      </c>
      <c r="F5572" s="75">
        <v>15195</v>
      </c>
    </row>
    <row r="5573" s="24" customFormat="1" ht="20" customHeight="1" spans="1:6">
      <c r="A5573" s="24">
        <v>5571</v>
      </c>
      <c r="B5573" s="24" t="s">
        <v>5144</v>
      </c>
      <c r="C5573" s="24" t="s">
        <v>5310</v>
      </c>
      <c r="D5573" s="24" t="s">
        <v>5220</v>
      </c>
      <c r="E5573" s="21">
        <v>80</v>
      </c>
      <c r="F5573" s="75">
        <v>15687</v>
      </c>
    </row>
    <row r="5574" s="24" customFormat="1" ht="20" customHeight="1" spans="1:6">
      <c r="A5574" s="24">
        <v>5572</v>
      </c>
      <c r="B5574" s="24" t="s">
        <v>5144</v>
      </c>
      <c r="C5574" s="24" t="s">
        <v>5310</v>
      </c>
      <c r="D5574" s="24" t="s">
        <v>5323</v>
      </c>
      <c r="E5574" s="21">
        <v>80</v>
      </c>
      <c r="F5574" s="75">
        <v>15052</v>
      </c>
    </row>
    <row r="5575" s="24" customFormat="1" ht="20" customHeight="1" spans="1:6">
      <c r="A5575" s="24">
        <v>5573</v>
      </c>
      <c r="B5575" s="24" t="s">
        <v>5144</v>
      </c>
      <c r="C5575" s="24" t="s">
        <v>5310</v>
      </c>
      <c r="D5575" s="24" t="s">
        <v>5324</v>
      </c>
      <c r="E5575" s="21">
        <v>80</v>
      </c>
      <c r="F5575" s="75">
        <v>15112</v>
      </c>
    </row>
    <row r="5576" s="24" customFormat="1" ht="20" customHeight="1" spans="1:6">
      <c r="A5576" s="24">
        <v>5574</v>
      </c>
      <c r="B5576" s="24" t="s">
        <v>5144</v>
      </c>
      <c r="C5576" s="24" t="s">
        <v>5310</v>
      </c>
      <c r="D5576" s="24" t="s">
        <v>5325</v>
      </c>
      <c r="E5576" s="21">
        <v>80</v>
      </c>
      <c r="F5576" s="75">
        <v>15779</v>
      </c>
    </row>
    <row r="5577" s="24" customFormat="1" ht="20" customHeight="1" spans="1:6">
      <c r="A5577" s="24">
        <v>5575</v>
      </c>
      <c r="B5577" s="24" t="s">
        <v>5144</v>
      </c>
      <c r="C5577" s="24" t="s">
        <v>5310</v>
      </c>
      <c r="D5577" s="24" t="s">
        <v>5326</v>
      </c>
      <c r="E5577" s="21">
        <v>80</v>
      </c>
      <c r="F5577" s="75">
        <v>14785</v>
      </c>
    </row>
    <row r="5578" s="24" customFormat="1" ht="20" customHeight="1" spans="1:6">
      <c r="A5578" s="24">
        <v>5576</v>
      </c>
      <c r="B5578" s="24" t="s">
        <v>5144</v>
      </c>
      <c r="C5578" s="24" t="s">
        <v>5310</v>
      </c>
      <c r="D5578" s="24" t="s">
        <v>5327</v>
      </c>
      <c r="E5578" s="21">
        <v>80</v>
      </c>
      <c r="F5578" s="75">
        <v>14629</v>
      </c>
    </row>
    <row r="5579" s="24" customFormat="1" ht="20" customHeight="1" spans="1:6">
      <c r="A5579" s="24">
        <v>5577</v>
      </c>
      <c r="B5579" s="24" t="s">
        <v>5144</v>
      </c>
      <c r="C5579" s="24" t="s">
        <v>5310</v>
      </c>
      <c r="D5579" s="24" t="s">
        <v>5328</v>
      </c>
      <c r="E5579" s="21">
        <v>80</v>
      </c>
      <c r="F5579" s="75">
        <v>14590</v>
      </c>
    </row>
    <row r="5580" s="24" customFormat="1" ht="20" customHeight="1" spans="1:6">
      <c r="A5580" s="24">
        <v>5578</v>
      </c>
      <c r="B5580" s="24" t="s">
        <v>5144</v>
      </c>
      <c r="C5580" s="24" t="s">
        <v>5310</v>
      </c>
      <c r="D5580" s="24" t="s">
        <v>5329</v>
      </c>
      <c r="E5580" s="21">
        <v>80</v>
      </c>
      <c r="F5580" s="75">
        <v>14404</v>
      </c>
    </row>
    <row r="5581" s="24" customFormat="1" ht="20" customHeight="1" spans="1:6">
      <c r="A5581" s="24">
        <v>5579</v>
      </c>
      <c r="B5581" s="24" t="s">
        <v>5144</v>
      </c>
      <c r="C5581" s="24" t="s">
        <v>5310</v>
      </c>
      <c r="D5581" s="24" t="s">
        <v>5330</v>
      </c>
      <c r="E5581" s="21">
        <v>80</v>
      </c>
      <c r="F5581" s="75">
        <v>14414</v>
      </c>
    </row>
    <row r="5582" s="24" customFormat="1" ht="20" customHeight="1" spans="1:6">
      <c r="A5582" s="24">
        <v>5580</v>
      </c>
      <c r="B5582" s="24" t="s">
        <v>5144</v>
      </c>
      <c r="C5582" s="24" t="s">
        <v>5310</v>
      </c>
      <c r="D5582" s="24" t="s">
        <v>5331</v>
      </c>
      <c r="E5582" s="21">
        <v>80</v>
      </c>
      <c r="F5582" s="75">
        <v>14501</v>
      </c>
    </row>
    <row r="5583" s="24" customFormat="1" ht="20" customHeight="1" spans="1:6">
      <c r="A5583" s="24">
        <v>5581</v>
      </c>
      <c r="B5583" s="24" t="s">
        <v>5144</v>
      </c>
      <c r="C5583" s="24" t="s">
        <v>5310</v>
      </c>
      <c r="D5583" s="24" t="s">
        <v>5332</v>
      </c>
      <c r="E5583" s="21">
        <v>80</v>
      </c>
      <c r="F5583" s="75">
        <v>13972</v>
      </c>
    </row>
    <row r="5584" s="24" customFormat="1" ht="20" customHeight="1" spans="1:6">
      <c r="A5584" s="24">
        <v>5582</v>
      </c>
      <c r="B5584" s="24" t="s">
        <v>5144</v>
      </c>
      <c r="C5584" s="24" t="s">
        <v>5310</v>
      </c>
      <c r="D5584" s="24" t="s">
        <v>3258</v>
      </c>
      <c r="E5584" s="21">
        <v>80</v>
      </c>
      <c r="F5584" s="75">
        <v>14093</v>
      </c>
    </row>
    <row r="5585" s="24" customFormat="1" ht="20" customHeight="1" spans="1:6">
      <c r="A5585" s="24">
        <v>5583</v>
      </c>
      <c r="B5585" s="24" t="s">
        <v>5144</v>
      </c>
      <c r="C5585" s="24" t="s">
        <v>5310</v>
      </c>
      <c r="D5585" s="24" t="s">
        <v>5333</v>
      </c>
      <c r="E5585" s="21">
        <v>80</v>
      </c>
      <c r="F5585" s="75">
        <v>14192</v>
      </c>
    </row>
    <row r="5586" s="24" customFormat="1" ht="20" customHeight="1" spans="1:6">
      <c r="A5586" s="24">
        <v>5584</v>
      </c>
      <c r="B5586" s="24" t="s">
        <v>5144</v>
      </c>
      <c r="C5586" s="24" t="s">
        <v>5310</v>
      </c>
      <c r="D5586" s="24" t="s">
        <v>5334</v>
      </c>
      <c r="E5586" s="21">
        <v>80</v>
      </c>
      <c r="F5586" s="75">
        <v>14073</v>
      </c>
    </row>
    <row r="5587" s="24" customFormat="1" ht="20" customHeight="1" spans="1:6">
      <c r="A5587" s="24">
        <v>5585</v>
      </c>
      <c r="B5587" s="24" t="s">
        <v>5144</v>
      </c>
      <c r="C5587" s="24" t="s">
        <v>5310</v>
      </c>
      <c r="D5587" s="24" t="s">
        <v>5335</v>
      </c>
      <c r="E5587" s="21">
        <v>80</v>
      </c>
      <c r="F5587" s="75">
        <v>13673</v>
      </c>
    </row>
    <row r="5588" s="24" customFormat="1" ht="20" customHeight="1" spans="1:6">
      <c r="A5588" s="24">
        <v>5586</v>
      </c>
      <c r="B5588" s="24" t="s">
        <v>5144</v>
      </c>
      <c r="C5588" s="24" t="s">
        <v>5310</v>
      </c>
      <c r="D5588" s="24" t="s">
        <v>5336</v>
      </c>
      <c r="E5588" s="21">
        <v>80</v>
      </c>
      <c r="F5588" s="75">
        <v>13671</v>
      </c>
    </row>
    <row r="5589" s="24" customFormat="1" ht="20" customHeight="1" spans="1:6">
      <c r="A5589" s="24">
        <v>5587</v>
      </c>
      <c r="B5589" s="24" t="s">
        <v>5144</v>
      </c>
      <c r="C5589" s="24" t="s">
        <v>5310</v>
      </c>
      <c r="D5589" s="24" t="s">
        <v>5337</v>
      </c>
      <c r="E5589" s="21">
        <v>80</v>
      </c>
      <c r="F5589" s="75">
        <v>13766</v>
      </c>
    </row>
    <row r="5590" s="24" customFormat="1" ht="20" customHeight="1" spans="1:6">
      <c r="A5590" s="24">
        <v>5588</v>
      </c>
      <c r="B5590" s="24" t="s">
        <v>5144</v>
      </c>
      <c r="C5590" s="24" t="s">
        <v>5310</v>
      </c>
      <c r="D5590" s="24" t="s">
        <v>5338</v>
      </c>
      <c r="E5590" s="21">
        <v>80</v>
      </c>
      <c r="F5590" s="75">
        <v>13496</v>
      </c>
    </row>
    <row r="5591" s="24" customFormat="1" ht="20" customHeight="1" spans="1:6">
      <c r="A5591" s="24">
        <v>5589</v>
      </c>
      <c r="B5591" s="24" t="s">
        <v>5144</v>
      </c>
      <c r="C5591" s="24" t="s">
        <v>5310</v>
      </c>
      <c r="D5591" s="24" t="s">
        <v>5339</v>
      </c>
      <c r="E5591" s="21">
        <v>80</v>
      </c>
      <c r="F5591" s="75">
        <v>13427</v>
      </c>
    </row>
    <row r="5592" s="24" customFormat="1" ht="20" customHeight="1" spans="1:6">
      <c r="A5592" s="24">
        <v>5590</v>
      </c>
      <c r="B5592" s="24" t="s">
        <v>5144</v>
      </c>
      <c r="C5592" s="24" t="s">
        <v>5310</v>
      </c>
      <c r="D5592" s="24" t="s">
        <v>5340</v>
      </c>
      <c r="E5592" s="21">
        <v>80</v>
      </c>
      <c r="F5592" s="75">
        <v>13464</v>
      </c>
    </row>
    <row r="5593" s="24" customFormat="1" ht="20" customHeight="1" spans="1:6">
      <c r="A5593" s="24">
        <v>5591</v>
      </c>
      <c r="B5593" s="24" t="s">
        <v>5144</v>
      </c>
      <c r="C5593" s="24" t="s">
        <v>5310</v>
      </c>
      <c r="D5593" s="24" t="s">
        <v>5341</v>
      </c>
      <c r="E5593" s="21">
        <v>80</v>
      </c>
      <c r="F5593" s="75">
        <v>15600</v>
      </c>
    </row>
    <row r="5594" s="24" customFormat="1" ht="20" customHeight="1" spans="1:6">
      <c r="A5594" s="24">
        <v>5592</v>
      </c>
      <c r="B5594" s="24" t="s">
        <v>5144</v>
      </c>
      <c r="C5594" s="24" t="s">
        <v>5310</v>
      </c>
      <c r="D5594" s="24" t="s">
        <v>5342</v>
      </c>
      <c r="E5594" s="21">
        <v>80</v>
      </c>
      <c r="F5594" s="75">
        <v>15650</v>
      </c>
    </row>
    <row r="5595" s="24" customFormat="1" ht="20" customHeight="1" spans="1:6">
      <c r="A5595" s="24">
        <v>5593</v>
      </c>
      <c r="B5595" s="24" t="s">
        <v>5144</v>
      </c>
      <c r="C5595" s="24" t="s">
        <v>5310</v>
      </c>
      <c r="D5595" s="24" t="s">
        <v>5343</v>
      </c>
      <c r="E5595" s="21">
        <v>80</v>
      </c>
      <c r="F5595" s="75">
        <v>15701</v>
      </c>
    </row>
    <row r="5596" s="24" customFormat="1" ht="20" customHeight="1" spans="1:6">
      <c r="A5596" s="24">
        <v>5594</v>
      </c>
      <c r="B5596" s="24" t="s">
        <v>5144</v>
      </c>
      <c r="C5596" s="24" t="s">
        <v>5344</v>
      </c>
      <c r="D5596" s="24" t="s">
        <v>2687</v>
      </c>
      <c r="E5596" s="21">
        <v>80</v>
      </c>
      <c r="F5596" s="75">
        <v>15829</v>
      </c>
    </row>
    <row r="5597" s="24" customFormat="1" ht="20" customHeight="1" spans="1:6">
      <c r="A5597" s="24">
        <v>5595</v>
      </c>
      <c r="B5597" s="24" t="s">
        <v>5144</v>
      </c>
      <c r="C5597" s="24" t="s">
        <v>5344</v>
      </c>
      <c r="D5597" s="24" t="s">
        <v>5345</v>
      </c>
      <c r="E5597" s="21">
        <v>80</v>
      </c>
      <c r="F5597" s="75">
        <v>15858</v>
      </c>
    </row>
    <row r="5598" s="24" customFormat="1" ht="20" customHeight="1" spans="1:6">
      <c r="A5598" s="24">
        <v>5596</v>
      </c>
      <c r="B5598" s="24" t="s">
        <v>5144</v>
      </c>
      <c r="C5598" s="24" t="s">
        <v>5344</v>
      </c>
      <c r="D5598" s="24" t="s">
        <v>5346</v>
      </c>
      <c r="E5598" s="21">
        <v>80</v>
      </c>
      <c r="F5598" s="75">
        <v>15831</v>
      </c>
    </row>
    <row r="5599" s="24" customFormat="1" ht="20" customHeight="1" spans="1:6">
      <c r="A5599" s="24">
        <v>5597</v>
      </c>
      <c r="B5599" s="24" t="s">
        <v>5144</v>
      </c>
      <c r="C5599" s="24" t="s">
        <v>5344</v>
      </c>
      <c r="D5599" s="24" t="s">
        <v>5347</v>
      </c>
      <c r="E5599" s="21">
        <v>80</v>
      </c>
      <c r="F5599" s="75">
        <v>15300</v>
      </c>
    </row>
    <row r="5600" s="24" customFormat="1" ht="20" customHeight="1" spans="1:6">
      <c r="A5600" s="24">
        <v>5598</v>
      </c>
      <c r="B5600" s="24" t="s">
        <v>5144</v>
      </c>
      <c r="C5600" s="24" t="s">
        <v>5344</v>
      </c>
      <c r="D5600" s="24" t="s">
        <v>5348</v>
      </c>
      <c r="E5600" s="21">
        <v>80</v>
      </c>
      <c r="F5600" s="75">
        <v>15498</v>
      </c>
    </row>
    <row r="5601" s="24" customFormat="1" ht="20" customHeight="1" spans="1:6">
      <c r="A5601" s="24">
        <v>5599</v>
      </c>
      <c r="B5601" s="24" t="s">
        <v>5144</v>
      </c>
      <c r="C5601" s="24" t="s">
        <v>5344</v>
      </c>
      <c r="D5601" s="24" t="s">
        <v>5349</v>
      </c>
      <c r="E5601" s="21">
        <v>80</v>
      </c>
      <c r="F5601" s="75">
        <v>14807</v>
      </c>
    </row>
    <row r="5602" s="24" customFormat="1" ht="20" customHeight="1" spans="1:6">
      <c r="A5602" s="24">
        <v>5600</v>
      </c>
      <c r="B5602" s="24" t="s">
        <v>5144</v>
      </c>
      <c r="C5602" s="24" t="s">
        <v>5344</v>
      </c>
      <c r="D5602" s="24" t="s">
        <v>5350</v>
      </c>
      <c r="E5602" s="21">
        <v>80</v>
      </c>
      <c r="F5602" s="75">
        <v>14627</v>
      </c>
    </row>
    <row r="5603" s="24" customFormat="1" ht="20" customHeight="1" spans="1:6">
      <c r="A5603" s="24">
        <v>5601</v>
      </c>
      <c r="B5603" s="24" t="s">
        <v>5144</v>
      </c>
      <c r="C5603" s="24" t="s">
        <v>5344</v>
      </c>
      <c r="D5603" s="24" t="s">
        <v>5351</v>
      </c>
      <c r="E5603" s="21">
        <v>80</v>
      </c>
      <c r="F5603" s="75">
        <v>14750</v>
      </c>
    </row>
    <row r="5604" s="24" customFormat="1" ht="20" customHeight="1" spans="1:6">
      <c r="A5604" s="24">
        <v>5602</v>
      </c>
      <c r="B5604" s="24" t="s">
        <v>5144</v>
      </c>
      <c r="C5604" s="24" t="s">
        <v>5344</v>
      </c>
      <c r="D5604" s="24" t="s">
        <v>5352</v>
      </c>
      <c r="E5604" s="21">
        <v>80</v>
      </c>
      <c r="F5604" s="75">
        <v>14506</v>
      </c>
    </row>
    <row r="5605" s="24" customFormat="1" ht="20" customHeight="1" spans="1:6">
      <c r="A5605" s="24">
        <v>5603</v>
      </c>
      <c r="B5605" s="24" t="s">
        <v>5144</v>
      </c>
      <c r="C5605" s="24" t="s">
        <v>5344</v>
      </c>
      <c r="D5605" s="24" t="s">
        <v>5353</v>
      </c>
      <c r="E5605" s="21">
        <v>80</v>
      </c>
      <c r="F5605" s="75">
        <v>14086</v>
      </c>
    </row>
    <row r="5606" s="24" customFormat="1" ht="20" customHeight="1" spans="1:6">
      <c r="A5606" s="24">
        <v>5604</v>
      </c>
      <c r="B5606" s="24" t="s">
        <v>5144</v>
      </c>
      <c r="C5606" s="24" t="s">
        <v>5344</v>
      </c>
      <c r="D5606" s="24" t="s">
        <v>5354</v>
      </c>
      <c r="E5606" s="21">
        <v>80</v>
      </c>
      <c r="F5606" s="75">
        <v>14181</v>
      </c>
    </row>
    <row r="5607" s="24" customFormat="1" ht="20" customHeight="1" spans="1:6">
      <c r="A5607" s="24">
        <v>5605</v>
      </c>
      <c r="B5607" s="24" t="s">
        <v>5144</v>
      </c>
      <c r="C5607" s="24" t="s">
        <v>5344</v>
      </c>
      <c r="D5607" s="24" t="s">
        <v>3872</v>
      </c>
      <c r="E5607" s="21">
        <v>80</v>
      </c>
      <c r="F5607" s="75">
        <v>14004</v>
      </c>
    </row>
    <row r="5608" s="24" customFormat="1" ht="20" customHeight="1" spans="1:6">
      <c r="A5608" s="24">
        <v>5606</v>
      </c>
      <c r="B5608" s="24" t="s">
        <v>5144</v>
      </c>
      <c r="C5608" s="24" t="s">
        <v>5344</v>
      </c>
      <c r="D5608" s="24" t="s">
        <v>5355</v>
      </c>
      <c r="E5608" s="21">
        <v>80</v>
      </c>
      <c r="F5608" s="75">
        <v>13589</v>
      </c>
    </row>
    <row r="5609" s="24" customFormat="1" ht="20" customHeight="1" spans="1:6">
      <c r="A5609" s="24">
        <v>5607</v>
      </c>
      <c r="B5609" s="24" t="s">
        <v>5144</v>
      </c>
      <c r="C5609" s="24" t="s">
        <v>5344</v>
      </c>
      <c r="D5609" s="24" t="s">
        <v>5356</v>
      </c>
      <c r="E5609" s="21">
        <v>80</v>
      </c>
      <c r="F5609" s="75">
        <v>13698</v>
      </c>
    </row>
    <row r="5610" s="24" customFormat="1" ht="20" customHeight="1" spans="1:6">
      <c r="A5610" s="24">
        <v>5608</v>
      </c>
      <c r="B5610" s="24" t="s">
        <v>5144</v>
      </c>
      <c r="C5610" s="24" t="s">
        <v>5344</v>
      </c>
      <c r="D5610" s="24" t="s">
        <v>5357</v>
      </c>
      <c r="E5610" s="21">
        <v>80</v>
      </c>
      <c r="F5610" s="75">
        <v>13548</v>
      </c>
    </row>
    <row r="5611" s="24" customFormat="1" ht="20" customHeight="1" spans="1:6">
      <c r="A5611" s="24">
        <v>5609</v>
      </c>
      <c r="B5611" s="24" t="s">
        <v>5144</v>
      </c>
      <c r="C5611" s="24" t="s">
        <v>5344</v>
      </c>
      <c r="D5611" s="24" t="s">
        <v>5358</v>
      </c>
      <c r="E5611" s="21">
        <v>80</v>
      </c>
      <c r="F5611" s="75">
        <v>13611</v>
      </c>
    </row>
    <row r="5612" s="24" customFormat="1" ht="20" customHeight="1" spans="1:6">
      <c r="A5612" s="24">
        <v>5610</v>
      </c>
      <c r="B5612" s="24" t="s">
        <v>5144</v>
      </c>
      <c r="C5612" s="24" t="s">
        <v>5344</v>
      </c>
      <c r="D5612" s="24" t="s">
        <v>5359</v>
      </c>
      <c r="E5612" s="21">
        <v>80</v>
      </c>
      <c r="F5612" s="75">
        <v>13663</v>
      </c>
    </row>
    <row r="5613" s="24" customFormat="1" ht="20" customHeight="1" spans="1:6">
      <c r="A5613" s="24">
        <v>5611</v>
      </c>
      <c r="B5613" s="24" t="s">
        <v>5144</v>
      </c>
      <c r="C5613" s="24" t="s">
        <v>5344</v>
      </c>
      <c r="D5613" s="24" t="s">
        <v>1600</v>
      </c>
      <c r="E5613" s="21">
        <v>80</v>
      </c>
      <c r="F5613" s="75">
        <v>15394</v>
      </c>
    </row>
    <row r="5614" s="24" customFormat="1" ht="20" customHeight="1" spans="1:6">
      <c r="A5614" s="24">
        <v>5612</v>
      </c>
      <c r="B5614" s="24" t="s">
        <v>5144</v>
      </c>
      <c r="C5614" s="24" t="s">
        <v>5344</v>
      </c>
      <c r="D5614" s="24" t="s">
        <v>5360</v>
      </c>
      <c r="E5614" s="21">
        <v>80</v>
      </c>
      <c r="F5614" s="75">
        <v>15784</v>
      </c>
    </row>
    <row r="5615" s="24" customFormat="1" ht="20" customHeight="1" spans="1:6">
      <c r="A5615" s="24">
        <v>5613</v>
      </c>
      <c r="B5615" s="24" t="s">
        <v>5144</v>
      </c>
      <c r="C5615" s="24" t="s">
        <v>5344</v>
      </c>
      <c r="D5615" s="24" t="s">
        <v>5361</v>
      </c>
      <c r="E5615" s="21">
        <v>80</v>
      </c>
      <c r="F5615" s="75">
        <v>15613</v>
      </c>
    </row>
    <row r="5616" s="24" customFormat="1" ht="20" customHeight="1" spans="1:6">
      <c r="A5616" s="24">
        <v>5614</v>
      </c>
      <c r="B5616" s="24" t="s">
        <v>5144</v>
      </c>
      <c r="C5616" s="24" t="s">
        <v>5344</v>
      </c>
      <c r="D5616" s="24" t="s">
        <v>5362</v>
      </c>
      <c r="E5616" s="21">
        <v>80</v>
      </c>
      <c r="F5616" s="75">
        <v>15660</v>
      </c>
    </row>
    <row r="5617" s="24" customFormat="1" ht="20" customHeight="1" spans="1:6">
      <c r="A5617" s="24">
        <v>5615</v>
      </c>
      <c r="B5617" s="31" t="s">
        <v>5144</v>
      </c>
      <c r="C5617" s="31" t="s">
        <v>5363</v>
      </c>
      <c r="D5617" s="31" t="s">
        <v>5364</v>
      </c>
      <c r="E5617" s="21">
        <v>80</v>
      </c>
      <c r="F5617" s="75">
        <v>15641</v>
      </c>
    </row>
    <row r="5618" s="24" customFormat="1" ht="20" customHeight="1" spans="1:6">
      <c r="A5618" s="24">
        <v>5616</v>
      </c>
      <c r="B5618" s="24" t="s">
        <v>5144</v>
      </c>
      <c r="C5618" s="24" t="s">
        <v>5363</v>
      </c>
      <c r="D5618" s="24" t="s">
        <v>5365</v>
      </c>
      <c r="E5618" s="21">
        <v>80</v>
      </c>
      <c r="F5618" s="75">
        <v>15172</v>
      </c>
    </row>
    <row r="5619" s="24" customFormat="1" ht="20" customHeight="1" spans="1:6">
      <c r="A5619" s="24">
        <v>5617</v>
      </c>
      <c r="B5619" s="24" t="s">
        <v>5144</v>
      </c>
      <c r="C5619" s="24" t="s">
        <v>5363</v>
      </c>
      <c r="D5619" s="24" t="s">
        <v>340</v>
      </c>
      <c r="E5619" s="21">
        <v>80</v>
      </c>
      <c r="F5619" s="75">
        <v>15143</v>
      </c>
    </row>
    <row r="5620" s="24" customFormat="1" ht="20" customHeight="1" spans="1:6">
      <c r="A5620" s="24">
        <v>5618</v>
      </c>
      <c r="B5620" s="24" t="s">
        <v>5144</v>
      </c>
      <c r="C5620" s="24" t="s">
        <v>5363</v>
      </c>
      <c r="D5620" s="24" t="s">
        <v>5366</v>
      </c>
      <c r="E5620" s="21">
        <v>80</v>
      </c>
      <c r="F5620" s="75">
        <v>15460</v>
      </c>
    </row>
    <row r="5621" s="24" customFormat="1" ht="20" customHeight="1" spans="1:6">
      <c r="A5621" s="24">
        <v>5619</v>
      </c>
      <c r="B5621" s="24" t="s">
        <v>5144</v>
      </c>
      <c r="C5621" s="24" t="s">
        <v>5363</v>
      </c>
      <c r="D5621" s="24" t="s">
        <v>5367</v>
      </c>
      <c r="E5621" s="21">
        <v>80</v>
      </c>
      <c r="F5621" s="75">
        <v>14468</v>
      </c>
    </row>
    <row r="5622" s="24" customFormat="1" ht="20" customHeight="1" spans="1:6">
      <c r="A5622" s="24">
        <v>5620</v>
      </c>
      <c r="B5622" s="24" t="s">
        <v>5144</v>
      </c>
      <c r="C5622" s="24" t="s">
        <v>5363</v>
      </c>
      <c r="D5622" s="24" t="s">
        <v>5368</v>
      </c>
      <c r="E5622" s="21">
        <v>80</v>
      </c>
      <c r="F5622" s="75">
        <v>14485</v>
      </c>
    </row>
    <row r="5623" s="24" customFormat="1" ht="20" customHeight="1" spans="1:6">
      <c r="A5623" s="24">
        <v>5621</v>
      </c>
      <c r="B5623" s="24" t="s">
        <v>5144</v>
      </c>
      <c r="C5623" s="24" t="s">
        <v>5363</v>
      </c>
      <c r="D5623" s="24" t="s">
        <v>5369</v>
      </c>
      <c r="E5623" s="21">
        <v>80</v>
      </c>
      <c r="F5623" s="75">
        <v>13966</v>
      </c>
    </row>
    <row r="5624" s="24" customFormat="1" ht="20" customHeight="1" spans="1:6">
      <c r="A5624" s="24">
        <v>5622</v>
      </c>
      <c r="B5624" s="24" t="s">
        <v>5144</v>
      </c>
      <c r="C5624" s="24" t="s">
        <v>5363</v>
      </c>
      <c r="D5624" s="24" t="s">
        <v>5370</v>
      </c>
      <c r="E5624" s="21">
        <v>80</v>
      </c>
      <c r="F5624" s="75">
        <v>13931</v>
      </c>
    </row>
    <row r="5625" s="24" customFormat="1" ht="20" customHeight="1" spans="1:6">
      <c r="A5625" s="24">
        <v>5623</v>
      </c>
      <c r="B5625" s="24" t="s">
        <v>5144</v>
      </c>
      <c r="C5625" s="24" t="s">
        <v>5363</v>
      </c>
      <c r="D5625" s="24" t="s">
        <v>5371</v>
      </c>
      <c r="E5625" s="21">
        <v>80</v>
      </c>
      <c r="F5625" s="75">
        <v>14120</v>
      </c>
    </row>
    <row r="5626" s="24" customFormat="1" ht="20" customHeight="1" spans="1:6">
      <c r="A5626" s="24">
        <v>5624</v>
      </c>
      <c r="B5626" s="24" t="s">
        <v>5144</v>
      </c>
      <c r="C5626" s="24" t="s">
        <v>5363</v>
      </c>
      <c r="D5626" s="24" t="s">
        <v>5372</v>
      </c>
      <c r="E5626" s="21">
        <v>80</v>
      </c>
      <c r="F5626" s="75">
        <v>14069</v>
      </c>
    </row>
    <row r="5627" s="24" customFormat="1" ht="20" customHeight="1" spans="1:6">
      <c r="A5627" s="24">
        <v>5625</v>
      </c>
      <c r="B5627" s="24" t="s">
        <v>5144</v>
      </c>
      <c r="C5627" s="24" t="s">
        <v>5363</v>
      </c>
      <c r="D5627" s="24" t="s">
        <v>5373</v>
      </c>
      <c r="E5627" s="21">
        <v>80</v>
      </c>
      <c r="F5627" s="75">
        <v>14159</v>
      </c>
    </row>
    <row r="5628" s="24" customFormat="1" ht="20" customHeight="1" spans="1:6">
      <c r="A5628" s="24">
        <v>5626</v>
      </c>
      <c r="B5628" s="24" t="s">
        <v>5144</v>
      </c>
      <c r="C5628" s="24" t="s">
        <v>5363</v>
      </c>
      <c r="D5628" s="24" t="s">
        <v>5216</v>
      </c>
      <c r="E5628" s="21">
        <v>80</v>
      </c>
      <c r="F5628" s="75">
        <v>14004</v>
      </c>
    </row>
    <row r="5629" s="24" customFormat="1" ht="20" customHeight="1" spans="1:6">
      <c r="A5629" s="24">
        <v>5627</v>
      </c>
      <c r="B5629" s="24" t="s">
        <v>5144</v>
      </c>
      <c r="C5629" s="24" t="s">
        <v>5363</v>
      </c>
      <c r="D5629" s="24" t="s">
        <v>5374</v>
      </c>
      <c r="E5629" s="21">
        <v>80</v>
      </c>
      <c r="F5629" s="75">
        <v>13584</v>
      </c>
    </row>
    <row r="5630" s="24" customFormat="1" ht="20" customHeight="1" spans="1:6">
      <c r="A5630" s="24">
        <v>5628</v>
      </c>
      <c r="B5630" s="24" t="s">
        <v>5144</v>
      </c>
      <c r="C5630" s="24" t="s">
        <v>5363</v>
      </c>
      <c r="D5630" s="24" t="s">
        <v>5375</v>
      </c>
      <c r="E5630" s="21">
        <v>80</v>
      </c>
      <c r="F5630" s="75">
        <v>13401</v>
      </c>
    </row>
    <row r="5631" s="24" customFormat="1" ht="20" customHeight="1" spans="1:6">
      <c r="A5631" s="24">
        <v>5629</v>
      </c>
      <c r="B5631" s="24" t="s">
        <v>5144</v>
      </c>
      <c r="C5631" s="24" t="s">
        <v>5363</v>
      </c>
      <c r="D5631" s="24" t="s">
        <v>5376</v>
      </c>
      <c r="E5631" s="21">
        <v>80</v>
      </c>
      <c r="F5631" s="75">
        <v>15631</v>
      </c>
    </row>
    <row r="5632" s="24" customFormat="1" ht="20" customHeight="1" spans="1:6">
      <c r="A5632" s="24">
        <v>5630</v>
      </c>
      <c r="B5632" s="24" t="s">
        <v>5144</v>
      </c>
      <c r="C5632" s="24" t="s">
        <v>5363</v>
      </c>
      <c r="D5632" s="24" t="s">
        <v>5377</v>
      </c>
      <c r="E5632" s="21">
        <v>80</v>
      </c>
      <c r="F5632" s="75">
        <v>15536</v>
      </c>
    </row>
    <row r="5633" s="24" customFormat="1" ht="20" customHeight="1" spans="1:6">
      <c r="A5633" s="24">
        <v>5631</v>
      </c>
      <c r="B5633" s="31" t="s">
        <v>5144</v>
      </c>
      <c r="C5633" s="31" t="s">
        <v>641</v>
      </c>
      <c r="D5633" s="31" t="s">
        <v>5378</v>
      </c>
      <c r="E5633" s="21">
        <v>80</v>
      </c>
      <c r="F5633" s="75">
        <v>16087</v>
      </c>
    </row>
    <row r="5634" s="24" customFormat="1" ht="20" customHeight="1" spans="1:6">
      <c r="A5634" s="24">
        <v>5632</v>
      </c>
      <c r="B5634" s="24" t="s">
        <v>5144</v>
      </c>
      <c r="C5634" s="24" t="s">
        <v>65</v>
      </c>
      <c r="D5634" s="24" t="s">
        <v>5379</v>
      </c>
      <c r="E5634" s="21">
        <v>80</v>
      </c>
      <c r="F5634" s="75">
        <v>15910</v>
      </c>
    </row>
    <row r="5635" s="24" customFormat="1" ht="20" customHeight="1" spans="1:6">
      <c r="A5635" s="24">
        <v>5633</v>
      </c>
      <c r="B5635" s="24" t="s">
        <v>5144</v>
      </c>
      <c r="C5635" s="24" t="s">
        <v>65</v>
      </c>
      <c r="D5635" s="24" t="s">
        <v>5380</v>
      </c>
      <c r="E5635" s="21">
        <v>80</v>
      </c>
      <c r="F5635" s="75">
        <v>15615</v>
      </c>
    </row>
    <row r="5636" s="24" customFormat="1" ht="20" customHeight="1" spans="1:6">
      <c r="A5636" s="24">
        <v>5634</v>
      </c>
      <c r="B5636" s="24" t="s">
        <v>5144</v>
      </c>
      <c r="C5636" s="24" t="s">
        <v>641</v>
      </c>
      <c r="D5636" s="24" t="s">
        <v>5381</v>
      </c>
      <c r="E5636" s="21">
        <v>80</v>
      </c>
      <c r="F5636" s="75">
        <v>15599</v>
      </c>
    </row>
    <row r="5637" s="24" customFormat="1" ht="20" customHeight="1" spans="1:6">
      <c r="A5637" s="24">
        <v>5635</v>
      </c>
      <c r="B5637" s="24" t="s">
        <v>5144</v>
      </c>
      <c r="C5637" s="24" t="s">
        <v>641</v>
      </c>
      <c r="D5637" s="24" t="s">
        <v>5382</v>
      </c>
      <c r="E5637" s="21">
        <v>80</v>
      </c>
      <c r="F5637" s="75">
        <v>14355</v>
      </c>
    </row>
    <row r="5638" s="24" customFormat="1" ht="20" customHeight="1" spans="1:6">
      <c r="A5638" s="24">
        <v>5636</v>
      </c>
      <c r="B5638" s="24" t="s">
        <v>5144</v>
      </c>
      <c r="C5638" s="24" t="s">
        <v>65</v>
      </c>
      <c r="D5638" s="24" t="s">
        <v>5383</v>
      </c>
      <c r="E5638" s="21">
        <v>80</v>
      </c>
      <c r="F5638" s="75">
        <v>14661</v>
      </c>
    </row>
    <row r="5639" s="24" customFormat="1" ht="20" customHeight="1" spans="1:6">
      <c r="A5639" s="24">
        <v>5637</v>
      </c>
      <c r="B5639" s="24" t="s">
        <v>5144</v>
      </c>
      <c r="C5639" s="24" t="s">
        <v>65</v>
      </c>
      <c r="D5639" s="24" t="s">
        <v>5384</v>
      </c>
      <c r="E5639" s="21">
        <v>80</v>
      </c>
      <c r="F5639" s="75">
        <v>14341</v>
      </c>
    </row>
    <row r="5640" s="24" customFormat="1" ht="20" customHeight="1" spans="1:6">
      <c r="A5640" s="24">
        <v>5638</v>
      </c>
      <c r="B5640" s="24" t="s">
        <v>5144</v>
      </c>
      <c r="C5640" s="24" t="s">
        <v>65</v>
      </c>
      <c r="D5640" s="24" t="s">
        <v>5385</v>
      </c>
      <c r="E5640" s="21">
        <v>80</v>
      </c>
      <c r="F5640" s="75">
        <v>14038</v>
      </c>
    </row>
    <row r="5641" s="24" customFormat="1" ht="20" customHeight="1" spans="1:6">
      <c r="A5641" s="24">
        <v>5639</v>
      </c>
      <c r="B5641" s="24" t="s">
        <v>5144</v>
      </c>
      <c r="C5641" s="24" t="s">
        <v>65</v>
      </c>
      <c r="D5641" s="24" t="s">
        <v>5386</v>
      </c>
      <c r="E5641" s="21">
        <v>80</v>
      </c>
      <c r="F5641" s="75">
        <v>13552</v>
      </c>
    </row>
    <row r="5642" s="24" customFormat="1" ht="20" customHeight="1" spans="1:6">
      <c r="A5642" s="24">
        <v>5640</v>
      </c>
      <c r="B5642" s="24" t="s">
        <v>5144</v>
      </c>
      <c r="C5642" s="24" t="s">
        <v>65</v>
      </c>
      <c r="D5642" s="24" t="s">
        <v>5387</v>
      </c>
      <c r="E5642" s="21">
        <v>80</v>
      </c>
      <c r="F5642" s="75">
        <v>13403</v>
      </c>
    </row>
    <row r="5643" s="24" customFormat="1" ht="20" customHeight="1" spans="1:6">
      <c r="A5643" s="24">
        <v>5641</v>
      </c>
      <c r="B5643" s="31" t="s">
        <v>5144</v>
      </c>
      <c r="C5643" s="31" t="s">
        <v>5363</v>
      </c>
      <c r="D5643" s="31" t="s">
        <v>5388</v>
      </c>
      <c r="E5643" s="21">
        <v>80</v>
      </c>
      <c r="F5643" s="75">
        <v>16006</v>
      </c>
    </row>
    <row r="5644" s="24" customFormat="1" ht="20" customHeight="1" spans="1:6">
      <c r="A5644" s="24">
        <v>5642</v>
      </c>
      <c r="B5644" s="31" t="s">
        <v>5144</v>
      </c>
      <c r="C5644" s="31" t="s">
        <v>5237</v>
      </c>
      <c r="D5644" s="31" t="s">
        <v>5389</v>
      </c>
      <c r="E5644" s="21">
        <v>80</v>
      </c>
      <c r="F5644" s="75">
        <v>16052</v>
      </c>
    </row>
    <row r="5645" s="24" customFormat="1" ht="20" customHeight="1" spans="1:6">
      <c r="A5645" s="24">
        <v>5643</v>
      </c>
      <c r="B5645" s="31" t="s">
        <v>5144</v>
      </c>
      <c r="C5645" s="31" t="s">
        <v>5254</v>
      </c>
      <c r="D5645" s="31" t="s">
        <v>5390</v>
      </c>
      <c r="E5645" s="21">
        <v>80</v>
      </c>
      <c r="F5645" s="75">
        <v>16050</v>
      </c>
    </row>
    <row r="5646" s="24" customFormat="1" ht="20" customHeight="1" spans="1:6">
      <c r="A5646" s="24">
        <v>5644</v>
      </c>
      <c r="B5646" s="31" t="s">
        <v>5144</v>
      </c>
      <c r="C5646" s="31" t="s">
        <v>5310</v>
      </c>
      <c r="D5646" s="31" t="s">
        <v>5391</v>
      </c>
      <c r="E5646" s="21">
        <v>80</v>
      </c>
      <c r="F5646" s="75">
        <v>16119</v>
      </c>
    </row>
    <row r="5647" s="24" customFormat="1" ht="20" customHeight="1" spans="1:6">
      <c r="A5647" s="24">
        <v>5645</v>
      </c>
      <c r="B5647" s="24" t="s">
        <v>5144</v>
      </c>
      <c r="C5647" s="24" t="s">
        <v>5363</v>
      </c>
      <c r="D5647" s="24" t="s">
        <v>5392</v>
      </c>
      <c r="E5647" s="21">
        <v>80</v>
      </c>
      <c r="F5647" s="75">
        <v>15207</v>
      </c>
    </row>
    <row r="5648" s="24" customFormat="1" ht="20" customHeight="1" spans="1:6">
      <c r="A5648" s="24">
        <v>5646</v>
      </c>
      <c r="B5648" s="31" t="s">
        <v>5144</v>
      </c>
      <c r="C5648" s="31" t="s">
        <v>5289</v>
      </c>
      <c r="D5648" s="31" t="s">
        <v>5393</v>
      </c>
      <c r="E5648" s="21">
        <v>80</v>
      </c>
      <c r="F5648" s="75">
        <v>16056</v>
      </c>
    </row>
    <row r="5649" s="24" customFormat="1" ht="20" customHeight="1" spans="1:6">
      <c r="A5649" s="24">
        <v>5647</v>
      </c>
      <c r="B5649" s="31" t="s">
        <v>5144</v>
      </c>
      <c r="C5649" s="31" t="s">
        <v>5310</v>
      </c>
      <c r="D5649" s="31" t="s">
        <v>5394</v>
      </c>
      <c r="E5649" s="21">
        <v>80</v>
      </c>
      <c r="F5649" s="75">
        <v>16142</v>
      </c>
    </row>
    <row r="5650" s="24" customFormat="1" ht="20" customHeight="1" spans="1:6">
      <c r="A5650" s="24">
        <v>5648</v>
      </c>
      <c r="B5650" s="31" t="s">
        <v>5144</v>
      </c>
      <c r="C5650" s="31" t="s">
        <v>5344</v>
      </c>
      <c r="D5650" s="31" t="s">
        <v>1559</v>
      </c>
      <c r="E5650" s="21">
        <v>80</v>
      </c>
      <c r="F5650" s="75">
        <v>16119</v>
      </c>
    </row>
    <row r="5651" s="24" customFormat="1" ht="20" customHeight="1" spans="1:6">
      <c r="A5651" s="24">
        <v>5649</v>
      </c>
      <c r="B5651" s="31" t="s">
        <v>5144</v>
      </c>
      <c r="C5651" s="31" t="s">
        <v>5344</v>
      </c>
      <c r="D5651" s="31" t="s">
        <v>5291</v>
      </c>
      <c r="E5651" s="21">
        <v>80</v>
      </c>
      <c r="F5651" s="75">
        <v>16149</v>
      </c>
    </row>
    <row r="5652" s="24" customFormat="1" ht="20" customHeight="1" spans="1:6">
      <c r="A5652" s="24">
        <v>5650</v>
      </c>
      <c r="B5652" s="31" t="s">
        <v>5144</v>
      </c>
      <c r="C5652" s="31" t="s">
        <v>5344</v>
      </c>
      <c r="D5652" s="31" t="s">
        <v>5395</v>
      </c>
      <c r="E5652" s="21">
        <v>80</v>
      </c>
      <c r="F5652" s="75">
        <v>16087</v>
      </c>
    </row>
    <row r="5653" s="24" customFormat="1" ht="20" customHeight="1" spans="1:6">
      <c r="A5653" s="24">
        <v>5651</v>
      </c>
      <c r="B5653" s="31" t="s">
        <v>5144</v>
      </c>
      <c r="C5653" s="31" t="s">
        <v>5209</v>
      </c>
      <c r="D5653" s="31" t="s">
        <v>5396</v>
      </c>
      <c r="E5653" s="21">
        <v>80</v>
      </c>
      <c r="F5653" s="75">
        <v>16114</v>
      </c>
    </row>
    <row r="5654" s="24" customFormat="1" ht="20" customHeight="1" spans="1:6">
      <c r="A5654" s="24">
        <v>5652</v>
      </c>
      <c r="B5654" s="31" t="s">
        <v>5144</v>
      </c>
      <c r="C5654" s="31" t="s">
        <v>5310</v>
      </c>
      <c r="D5654" s="31" t="s">
        <v>5397</v>
      </c>
      <c r="E5654" s="21">
        <v>80</v>
      </c>
      <c r="F5654" s="75">
        <v>16145</v>
      </c>
    </row>
    <row r="5655" s="24" customFormat="1" ht="20" customHeight="1" spans="1:6">
      <c r="A5655" s="24">
        <v>5653</v>
      </c>
      <c r="B5655" s="31" t="s">
        <v>5144</v>
      </c>
      <c r="C5655" s="31" t="s">
        <v>5289</v>
      </c>
      <c r="D5655" s="31" t="s">
        <v>5398</v>
      </c>
      <c r="E5655" s="21">
        <v>80</v>
      </c>
      <c r="F5655" s="75">
        <v>16170</v>
      </c>
    </row>
    <row r="5656" s="24" customFormat="1" ht="20" customHeight="1" spans="1:6">
      <c r="A5656" s="24">
        <v>5654</v>
      </c>
      <c r="B5656" s="31" t="s">
        <v>5144</v>
      </c>
      <c r="C5656" s="31" t="s">
        <v>5289</v>
      </c>
      <c r="D5656" s="24" t="s">
        <v>5399</v>
      </c>
      <c r="E5656" s="21">
        <v>80</v>
      </c>
      <c r="F5656" s="75">
        <v>16161</v>
      </c>
    </row>
    <row r="5657" s="24" customFormat="1" ht="20" customHeight="1" spans="1:6">
      <c r="A5657" s="24">
        <v>5655</v>
      </c>
      <c r="B5657" s="31" t="s">
        <v>5144</v>
      </c>
      <c r="C5657" s="31" t="s">
        <v>5254</v>
      </c>
      <c r="D5657" s="31" t="s">
        <v>5400</v>
      </c>
      <c r="E5657" s="21">
        <v>80</v>
      </c>
      <c r="F5657" s="75">
        <v>15887</v>
      </c>
    </row>
    <row r="5658" s="24" customFormat="1" ht="20" customHeight="1" spans="1:6">
      <c r="A5658" s="24">
        <v>5656</v>
      </c>
      <c r="B5658" s="31" t="s">
        <v>5144</v>
      </c>
      <c r="C5658" s="31" t="s">
        <v>5344</v>
      </c>
      <c r="D5658" s="31" t="s">
        <v>5401</v>
      </c>
      <c r="E5658" s="21">
        <v>80</v>
      </c>
      <c r="F5658" s="75">
        <v>16184</v>
      </c>
    </row>
    <row r="5659" s="24" customFormat="1" ht="20" customHeight="1" spans="1:6">
      <c r="A5659" s="24">
        <v>5657</v>
      </c>
      <c r="B5659" s="31" t="s">
        <v>5144</v>
      </c>
      <c r="C5659" s="31" t="s">
        <v>5209</v>
      </c>
      <c r="D5659" s="31" t="s">
        <v>5402</v>
      </c>
      <c r="E5659" s="21">
        <v>80</v>
      </c>
      <c r="F5659" s="75">
        <v>15606</v>
      </c>
    </row>
    <row r="5660" s="31" customFormat="1" ht="20" customHeight="1" spans="1:6">
      <c r="A5660" s="24">
        <v>5658</v>
      </c>
      <c r="B5660" s="31" t="s">
        <v>5144</v>
      </c>
      <c r="C5660" s="31" t="s">
        <v>5237</v>
      </c>
      <c r="D5660" s="31" t="s">
        <v>5403</v>
      </c>
      <c r="E5660" s="21">
        <v>80</v>
      </c>
      <c r="F5660" s="75">
        <v>16195</v>
      </c>
    </row>
    <row r="5661" s="24" customFormat="1" ht="20" customHeight="1" spans="1:6">
      <c r="A5661" s="24">
        <v>5659</v>
      </c>
      <c r="B5661" s="31" t="s">
        <v>5144</v>
      </c>
      <c r="C5661" s="31" t="s">
        <v>5145</v>
      </c>
      <c r="D5661" s="31" t="s">
        <v>5404</v>
      </c>
      <c r="E5661" s="21">
        <v>80</v>
      </c>
      <c r="F5661" s="75">
        <v>16196</v>
      </c>
    </row>
    <row r="5662" s="24" customFormat="1" ht="20" customHeight="1" spans="1:6">
      <c r="A5662" s="24">
        <v>5660</v>
      </c>
      <c r="B5662" s="31" t="s">
        <v>5144</v>
      </c>
      <c r="C5662" s="31" t="s">
        <v>5192</v>
      </c>
      <c r="D5662" s="31" t="s">
        <v>5405</v>
      </c>
      <c r="E5662" s="21">
        <v>80</v>
      </c>
      <c r="F5662" s="75">
        <v>16062</v>
      </c>
    </row>
    <row r="5663" s="24" customFormat="1" ht="20" customHeight="1" spans="1:6">
      <c r="A5663" s="24">
        <v>5661</v>
      </c>
      <c r="B5663" s="24" t="s">
        <v>5144</v>
      </c>
      <c r="C5663" s="24" t="s">
        <v>5289</v>
      </c>
      <c r="D5663" s="24" t="s">
        <v>5406</v>
      </c>
      <c r="E5663" s="21">
        <v>80</v>
      </c>
      <c r="F5663" s="75">
        <v>16175</v>
      </c>
    </row>
    <row r="5664" s="24" customFormat="1" ht="20" customHeight="1" spans="1:6">
      <c r="A5664" s="24">
        <v>5662</v>
      </c>
      <c r="B5664" s="24" t="s">
        <v>5144</v>
      </c>
      <c r="C5664" s="24" t="s">
        <v>5192</v>
      </c>
      <c r="D5664" s="24" t="s">
        <v>5407</v>
      </c>
      <c r="E5664" s="21">
        <v>80</v>
      </c>
      <c r="F5664" s="75">
        <v>16213</v>
      </c>
    </row>
    <row r="5665" s="24" customFormat="1" ht="20" customHeight="1" spans="1:6">
      <c r="A5665" s="24">
        <v>5663</v>
      </c>
      <c r="B5665" s="24" t="s">
        <v>5144</v>
      </c>
      <c r="C5665" s="24" t="s">
        <v>5310</v>
      </c>
      <c r="D5665" s="24" t="s">
        <v>5408</v>
      </c>
      <c r="E5665" s="21">
        <v>80</v>
      </c>
      <c r="F5665" s="75">
        <v>16188</v>
      </c>
    </row>
    <row r="5666" s="24" customFormat="1" ht="20" customHeight="1" spans="1:6">
      <c r="A5666" s="24">
        <v>5664</v>
      </c>
      <c r="B5666" s="24" t="s">
        <v>5144</v>
      </c>
      <c r="C5666" s="24" t="s">
        <v>5172</v>
      </c>
      <c r="D5666" s="24" t="s">
        <v>5409</v>
      </c>
      <c r="E5666" s="21">
        <v>80</v>
      </c>
      <c r="F5666" s="75">
        <v>16204</v>
      </c>
    </row>
    <row r="5667" s="24" customFormat="1" ht="20" customHeight="1" spans="1:6">
      <c r="A5667" s="24">
        <v>5665</v>
      </c>
      <c r="B5667" s="24" t="s">
        <v>5144</v>
      </c>
      <c r="C5667" s="24" t="s">
        <v>5344</v>
      </c>
      <c r="D5667" s="24" t="s">
        <v>5410</v>
      </c>
      <c r="E5667" s="21">
        <v>80</v>
      </c>
      <c r="F5667" s="75">
        <v>16216</v>
      </c>
    </row>
    <row r="5668" s="24" customFormat="1" ht="20" customHeight="1" spans="1:6">
      <c r="A5668" s="24">
        <v>5666</v>
      </c>
      <c r="B5668" s="24" t="s">
        <v>5144</v>
      </c>
      <c r="C5668" s="24" t="s">
        <v>5344</v>
      </c>
      <c r="D5668" s="24" t="s">
        <v>5411</v>
      </c>
      <c r="E5668" s="21">
        <v>80</v>
      </c>
      <c r="F5668" s="75">
        <v>16215</v>
      </c>
    </row>
    <row r="5669" s="24" customFormat="1" ht="20" customHeight="1" spans="1:6">
      <c r="A5669" s="24">
        <v>5667</v>
      </c>
      <c r="B5669" s="24" t="s">
        <v>5144</v>
      </c>
      <c r="C5669" s="24" t="s">
        <v>5289</v>
      </c>
      <c r="D5669" s="24" t="s">
        <v>5412</v>
      </c>
      <c r="E5669" s="21">
        <v>80</v>
      </c>
      <c r="F5669" s="75">
        <v>16208</v>
      </c>
    </row>
    <row r="5670" s="24" customFormat="1" ht="20" customHeight="1" spans="1:6">
      <c r="A5670" s="24">
        <v>5668</v>
      </c>
      <c r="B5670" s="24" t="s">
        <v>5144</v>
      </c>
      <c r="C5670" s="24" t="s">
        <v>5254</v>
      </c>
      <c r="D5670" s="24" t="s">
        <v>5413</v>
      </c>
      <c r="E5670" s="21">
        <v>80</v>
      </c>
      <c r="F5670" s="75">
        <v>16254</v>
      </c>
    </row>
    <row r="5671" s="24" customFormat="1" ht="20" customHeight="1" spans="1:6">
      <c r="A5671" s="24">
        <v>5669</v>
      </c>
      <c r="B5671" s="24" t="s">
        <v>5144</v>
      </c>
      <c r="C5671" s="24" t="s">
        <v>5289</v>
      </c>
      <c r="D5671" s="24" t="s">
        <v>5414</v>
      </c>
      <c r="E5671" s="21">
        <v>80</v>
      </c>
      <c r="F5671" s="75">
        <v>16249</v>
      </c>
    </row>
    <row r="5672" s="24" customFormat="1" ht="20" customHeight="1" spans="1:6">
      <c r="A5672" s="24">
        <v>5670</v>
      </c>
      <c r="B5672" s="24" t="s">
        <v>5144</v>
      </c>
      <c r="C5672" s="24" t="s">
        <v>5289</v>
      </c>
      <c r="D5672" s="24" t="s">
        <v>5415</v>
      </c>
      <c r="E5672" s="21">
        <v>80</v>
      </c>
      <c r="F5672" s="75">
        <v>16285</v>
      </c>
    </row>
    <row r="5673" s="24" customFormat="1" ht="20" customHeight="1" spans="1:6">
      <c r="A5673" s="24">
        <v>5671</v>
      </c>
      <c r="B5673" s="24" t="s">
        <v>5144</v>
      </c>
      <c r="C5673" s="24" t="s">
        <v>5254</v>
      </c>
      <c r="D5673" s="24" t="s">
        <v>5416</v>
      </c>
      <c r="E5673" s="21">
        <v>80</v>
      </c>
      <c r="F5673" s="75">
        <v>15894</v>
      </c>
    </row>
    <row r="5674" s="24" customFormat="1" ht="22" customHeight="1" spans="1:6">
      <c r="A5674" s="24">
        <v>5672</v>
      </c>
      <c r="B5674" s="29" t="s">
        <v>5144</v>
      </c>
      <c r="C5674" s="24" t="s">
        <v>5310</v>
      </c>
      <c r="D5674" s="29" t="s">
        <v>5417</v>
      </c>
      <c r="E5674" s="21">
        <v>80</v>
      </c>
      <c r="F5674" s="75">
        <v>16330</v>
      </c>
    </row>
    <row r="5675" s="24" customFormat="1" ht="22" customHeight="1" spans="1:6">
      <c r="A5675" s="24">
        <v>5673</v>
      </c>
      <c r="B5675" s="29" t="s">
        <v>5144</v>
      </c>
      <c r="C5675" s="29" t="s">
        <v>5172</v>
      </c>
      <c r="D5675" s="29" t="s">
        <v>5418</v>
      </c>
      <c r="E5675" s="21">
        <v>80</v>
      </c>
      <c r="F5675" s="75">
        <v>16333</v>
      </c>
    </row>
    <row r="5676" s="24" customFormat="1" ht="22" customHeight="1" spans="1:6">
      <c r="A5676" s="24">
        <v>5674</v>
      </c>
      <c r="B5676" s="29" t="s">
        <v>5144</v>
      </c>
      <c r="C5676" s="29" t="s">
        <v>641</v>
      </c>
      <c r="D5676" s="29" t="s">
        <v>5419</v>
      </c>
      <c r="E5676" s="21">
        <v>80</v>
      </c>
      <c r="F5676" s="75">
        <v>16272</v>
      </c>
    </row>
    <row r="5677" s="24" customFormat="1" ht="22" customHeight="1" spans="1:6">
      <c r="A5677" s="24">
        <v>5675</v>
      </c>
      <c r="B5677" s="29" t="s">
        <v>5144</v>
      </c>
      <c r="C5677" s="29" t="s">
        <v>5254</v>
      </c>
      <c r="D5677" s="29" t="s">
        <v>5420</v>
      </c>
      <c r="E5677" s="21">
        <v>80</v>
      </c>
      <c r="F5677" s="75">
        <v>16327</v>
      </c>
    </row>
    <row r="5678" s="24" customFormat="1" ht="22" customHeight="1" spans="1:6">
      <c r="A5678" s="24">
        <v>5676</v>
      </c>
      <c r="B5678" s="29" t="s">
        <v>5144</v>
      </c>
      <c r="C5678" s="29" t="s">
        <v>641</v>
      </c>
      <c r="D5678" s="29" t="s">
        <v>5421</v>
      </c>
      <c r="E5678" s="21">
        <v>80</v>
      </c>
      <c r="F5678" s="75">
        <v>15955</v>
      </c>
    </row>
    <row r="5679" s="23" customFormat="1" ht="22" customHeight="1" spans="1:6">
      <c r="A5679" s="24">
        <v>5677</v>
      </c>
      <c r="B5679" s="28" t="s">
        <v>5144</v>
      </c>
      <c r="C5679" s="23" t="s">
        <v>5145</v>
      </c>
      <c r="D5679" s="28" t="s">
        <v>4068</v>
      </c>
      <c r="E5679" s="21">
        <v>80</v>
      </c>
      <c r="F5679" s="75">
        <v>16298</v>
      </c>
    </row>
    <row r="5680" s="23" customFormat="1" ht="22" customHeight="1" spans="1:6">
      <c r="A5680" s="24">
        <v>5678</v>
      </c>
      <c r="B5680" s="28" t="s">
        <v>5144</v>
      </c>
      <c r="C5680" s="23" t="s">
        <v>5145</v>
      </c>
      <c r="D5680" s="28" t="s">
        <v>5422</v>
      </c>
      <c r="E5680" s="21">
        <v>80</v>
      </c>
      <c r="F5680" s="75">
        <v>16120</v>
      </c>
    </row>
    <row r="5681" s="23" customFormat="1" ht="22" customHeight="1" spans="1:6">
      <c r="A5681" s="24">
        <v>5679</v>
      </c>
      <c r="B5681" s="28" t="s">
        <v>5144</v>
      </c>
      <c r="C5681" s="28" t="s">
        <v>641</v>
      </c>
      <c r="D5681" s="28" t="s">
        <v>5423</v>
      </c>
      <c r="E5681" s="21">
        <v>80</v>
      </c>
      <c r="F5681" s="75">
        <v>16365</v>
      </c>
    </row>
    <row r="5682" s="23" customFormat="1" ht="21" customHeight="1" spans="1:6">
      <c r="A5682" s="24">
        <v>5680</v>
      </c>
      <c r="B5682" s="28" t="s">
        <v>5144</v>
      </c>
      <c r="C5682" s="35" t="s">
        <v>5209</v>
      </c>
      <c r="D5682" s="35" t="s">
        <v>5424</v>
      </c>
      <c r="E5682" s="21">
        <v>80</v>
      </c>
      <c r="F5682" s="75">
        <v>16375</v>
      </c>
    </row>
    <row r="5683" s="23" customFormat="1" ht="22" customHeight="1" spans="1:6">
      <c r="A5683" s="24">
        <v>5681</v>
      </c>
      <c r="B5683" s="28" t="s">
        <v>5144</v>
      </c>
      <c r="C5683" s="28" t="s">
        <v>5363</v>
      </c>
      <c r="D5683" s="28" t="s">
        <v>5425</v>
      </c>
      <c r="E5683" s="21">
        <v>80</v>
      </c>
      <c r="F5683" s="75">
        <v>16319</v>
      </c>
    </row>
    <row r="5684" s="23" customFormat="1" ht="22" customHeight="1" spans="1:6">
      <c r="A5684" s="24">
        <v>5682</v>
      </c>
      <c r="B5684" s="28" t="s">
        <v>5144</v>
      </c>
      <c r="C5684" s="28" t="s">
        <v>5145</v>
      </c>
      <c r="D5684" s="28" t="s">
        <v>3253</v>
      </c>
      <c r="E5684" s="21">
        <v>80</v>
      </c>
      <c r="F5684" s="75">
        <v>16428</v>
      </c>
    </row>
    <row r="5685" s="23" customFormat="1" ht="17" customHeight="1" spans="1:6">
      <c r="A5685" s="24">
        <v>5683</v>
      </c>
      <c r="B5685" s="28" t="s">
        <v>5144</v>
      </c>
      <c r="C5685" s="28" t="s">
        <v>5363</v>
      </c>
      <c r="D5685" s="28" t="s">
        <v>5426</v>
      </c>
      <c r="E5685" s="21">
        <v>80</v>
      </c>
      <c r="F5685" s="75">
        <v>16365</v>
      </c>
    </row>
    <row r="5686" s="23" customFormat="1" ht="17" customHeight="1" spans="1:6">
      <c r="A5686" s="24">
        <v>5684</v>
      </c>
      <c r="B5686" s="28" t="s">
        <v>5144</v>
      </c>
      <c r="C5686" s="28" t="s">
        <v>5363</v>
      </c>
      <c r="D5686" s="28" t="s">
        <v>5427</v>
      </c>
      <c r="E5686" s="21">
        <v>80</v>
      </c>
      <c r="F5686" s="75">
        <v>16388</v>
      </c>
    </row>
    <row r="5687" s="23" customFormat="1" ht="17" customHeight="1" spans="1:6">
      <c r="A5687" s="24">
        <v>5685</v>
      </c>
      <c r="B5687" s="28" t="s">
        <v>5144</v>
      </c>
      <c r="C5687" s="28" t="s">
        <v>5363</v>
      </c>
      <c r="D5687" s="28" t="s">
        <v>5428</v>
      </c>
      <c r="E5687" s="21">
        <v>80</v>
      </c>
      <c r="F5687" s="75">
        <v>16084</v>
      </c>
    </row>
    <row r="5688" s="23" customFormat="1" ht="17" customHeight="1" spans="1:6">
      <c r="A5688" s="24">
        <v>5686</v>
      </c>
      <c r="B5688" s="28" t="s">
        <v>5144</v>
      </c>
      <c r="C5688" s="28" t="s">
        <v>5310</v>
      </c>
      <c r="D5688" s="28" t="s">
        <v>1499</v>
      </c>
      <c r="E5688" s="21">
        <v>80</v>
      </c>
      <c r="F5688" s="75">
        <v>16422</v>
      </c>
    </row>
    <row r="5689" s="23" customFormat="1" ht="17" customHeight="1" spans="1:6">
      <c r="A5689" s="24">
        <v>5687</v>
      </c>
      <c r="B5689" s="28" t="s">
        <v>5144</v>
      </c>
      <c r="C5689" s="28" t="s">
        <v>5310</v>
      </c>
      <c r="D5689" s="28" t="s">
        <v>4607</v>
      </c>
      <c r="E5689" s="21">
        <v>80</v>
      </c>
      <c r="F5689" s="75">
        <v>16433</v>
      </c>
    </row>
    <row r="5690" s="23" customFormat="1" ht="17" customHeight="1" spans="1:6">
      <c r="A5690" s="24">
        <v>5688</v>
      </c>
      <c r="B5690" s="28" t="s">
        <v>5144</v>
      </c>
      <c r="C5690" s="28" t="s">
        <v>5192</v>
      </c>
      <c r="D5690" s="28" t="s">
        <v>5429</v>
      </c>
      <c r="E5690" s="21">
        <v>80</v>
      </c>
      <c r="F5690" s="75">
        <v>16252</v>
      </c>
    </row>
    <row r="5691" s="23" customFormat="1" ht="17" customHeight="1" spans="1:6">
      <c r="A5691" s="24">
        <v>5689</v>
      </c>
      <c r="B5691" s="28" t="s">
        <v>5144</v>
      </c>
      <c r="C5691" s="28" t="s">
        <v>65</v>
      </c>
      <c r="D5691" s="28" t="s">
        <v>5430</v>
      </c>
      <c r="E5691" s="21">
        <v>80</v>
      </c>
      <c r="F5691" s="75">
        <v>15841</v>
      </c>
    </row>
    <row r="5692" s="23" customFormat="1" ht="17" customHeight="1" spans="1:6">
      <c r="A5692" s="24">
        <v>5690</v>
      </c>
      <c r="B5692" s="28" t="s">
        <v>5144</v>
      </c>
      <c r="C5692" s="28" t="s">
        <v>65</v>
      </c>
      <c r="D5692" s="28" t="s">
        <v>5431</v>
      </c>
      <c r="E5692" s="21">
        <v>80</v>
      </c>
      <c r="F5692" s="75">
        <v>16359</v>
      </c>
    </row>
    <row r="5693" s="23" customFormat="1" ht="17" customHeight="1" spans="1:6">
      <c r="A5693" s="24">
        <v>5691</v>
      </c>
      <c r="B5693" s="28" t="s">
        <v>5144</v>
      </c>
      <c r="C5693" s="28" t="s">
        <v>5172</v>
      </c>
      <c r="D5693" s="28" t="s">
        <v>5432</v>
      </c>
      <c r="E5693" s="21">
        <v>80</v>
      </c>
      <c r="F5693" s="75">
        <v>15940</v>
      </c>
    </row>
    <row r="5694" s="23" customFormat="1" ht="17" customHeight="1" spans="1:6">
      <c r="A5694" s="24">
        <v>5692</v>
      </c>
      <c r="B5694" s="28" t="s">
        <v>5144</v>
      </c>
      <c r="C5694" s="28" t="s">
        <v>5172</v>
      </c>
      <c r="D5694" s="28" t="s">
        <v>5433</v>
      </c>
      <c r="E5694" s="21">
        <v>80</v>
      </c>
      <c r="F5694" s="75">
        <v>16453</v>
      </c>
    </row>
    <row r="5695" s="23" customFormat="1" ht="17" customHeight="1" spans="1:6">
      <c r="A5695" s="24">
        <v>5693</v>
      </c>
      <c r="B5695" s="28" t="s">
        <v>5144</v>
      </c>
      <c r="C5695" s="28" t="s">
        <v>5289</v>
      </c>
      <c r="D5695" s="28" t="s">
        <v>5434</v>
      </c>
      <c r="E5695" s="21">
        <v>80</v>
      </c>
      <c r="F5695" s="75">
        <v>15887</v>
      </c>
    </row>
    <row r="5696" s="23" customFormat="1" ht="17" customHeight="1" spans="1:6">
      <c r="A5696" s="24">
        <v>5694</v>
      </c>
      <c r="B5696" s="28" t="s">
        <v>5144</v>
      </c>
      <c r="C5696" s="28" t="s">
        <v>5344</v>
      </c>
      <c r="D5696" s="28" t="s">
        <v>5435</v>
      </c>
      <c r="E5696" s="21">
        <v>80</v>
      </c>
      <c r="F5696" s="75">
        <v>16435</v>
      </c>
    </row>
    <row r="5697" s="23" customFormat="1" ht="18" customHeight="1" spans="1:6">
      <c r="A5697" s="24">
        <v>5695</v>
      </c>
      <c r="B5697" s="28" t="s">
        <v>5144</v>
      </c>
      <c r="C5697" s="28" t="s">
        <v>5172</v>
      </c>
      <c r="D5697" s="28" t="s">
        <v>5436</v>
      </c>
      <c r="E5697" s="21">
        <v>80</v>
      </c>
      <c r="F5697" s="75">
        <v>16446</v>
      </c>
    </row>
    <row r="5698" s="23" customFormat="1" ht="18" customHeight="1" spans="1:6">
      <c r="A5698" s="24">
        <v>5696</v>
      </c>
      <c r="B5698" s="28" t="s">
        <v>5144</v>
      </c>
      <c r="C5698" s="28" t="s">
        <v>5363</v>
      </c>
      <c r="D5698" s="28" t="s">
        <v>5437</v>
      </c>
      <c r="E5698" s="21">
        <v>80</v>
      </c>
      <c r="F5698" s="75">
        <v>16062</v>
      </c>
    </row>
    <row r="5699" s="23" customFormat="1" ht="20" customHeight="1" spans="1:6">
      <c r="A5699" s="24">
        <v>5697</v>
      </c>
      <c r="B5699" s="28" t="s">
        <v>5144</v>
      </c>
      <c r="C5699" s="28" t="s">
        <v>5363</v>
      </c>
      <c r="D5699" s="28" t="s">
        <v>5438</v>
      </c>
      <c r="E5699" s="21">
        <v>80</v>
      </c>
      <c r="F5699" s="75">
        <v>16433</v>
      </c>
    </row>
    <row r="5700" s="23" customFormat="1" ht="20" customHeight="1" spans="1:6">
      <c r="A5700" s="24">
        <v>5698</v>
      </c>
      <c r="B5700" s="28" t="s">
        <v>5144</v>
      </c>
      <c r="C5700" s="28" t="s">
        <v>5310</v>
      </c>
      <c r="D5700" s="28" t="s">
        <v>5439</v>
      </c>
      <c r="E5700" s="21">
        <v>80</v>
      </c>
      <c r="F5700" s="75">
        <v>16457</v>
      </c>
    </row>
    <row r="5701" s="23" customFormat="1" ht="20" customHeight="1" spans="1:6">
      <c r="A5701" s="24">
        <v>5699</v>
      </c>
      <c r="B5701" s="28" t="s">
        <v>5144</v>
      </c>
      <c r="C5701" s="28" t="s">
        <v>5289</v>
      </c>
      <c r="D5701" s="28" t="s">
        <v>5440</v>
      </c>
      <c r="E5701" s="21">
        <v>80</v>
      </c>
      <c r="F5701" s="75">
        <v>16488</v>
      </c>
    </row>
    <row r="5702" s="23" customFormat="1" ht="18" customHeight="1" spans="1:6">
      <c r="A5702" s="24">
        <v>5700</v>
      </c>
      <c r="B5702" s="28" t="s">
        <v>5144</v>
      </c>
      <c r="C5702" s="28" t="s">
        <v>5363</v>
      </c>
      <c r="D5702" s="28" t="s">
        <v>5441</v>
      </c>
      <c r="E5702" s="21">
        <v>80</v>
      </c>
      <c r="F5702" s="75">
        <v>16394</v>
      </c>
    </row>
    <row r="5703" s="23" customFormat="1" ht="18" customHeight="1" spans="1:6">
      <c r="A5703" s="24">
        <v>5701</v>
      </c>
      <c r="B5703" s="28" t="s">
        <v>5144</v>
      </c>
      <c r="C5703" s="23" t="s">
        <v>5363</v>
      </c>
      <c r="D5703" s="28" t="s">
        <v>5442</v>
      </c>
      <c r="E5703" s="21">
        <v>80</v>
      </c>
      <c r="F5703" s="75">
        <v>15976</v>
      </c>
    </row>
    <row r="5704" s="23" customFormat="1" ht="18" customHeight="1" spans="1:6">
      <c r="A5704" s="24">
        <v>5702</v>
      </c>
      <c r="B5704" s="28" t="s">
        <v>5144</v>
      </c>
      <c r="C5704" s="28" t="s">
        <v>5363</v>
      </c>
      <c r="D5704" s="28" t="s">
        <v>5443</v>
      </c>
      <c r="E5704" s="21">
        <v>80</v>
      </c>
      <c r="F5704" s="75">
        <v>16146</v>
      </c>
    </row>
    <row r="5705" s="23" customFormat="1" ht="18" customHeight="1" spans="1:6">
      <c r="A5705" s="24">
        <v>5703</v>
      </c>
      <c r="B5705" s="28" t="s">
        <v>5144</v>
      </c>
      <c r="C5705" s="28" t="s">
        <v>5363</v>
      </c>
      <c r="D5705" s="23" t="s">
        <v>5444</v>
      </c>
      <c r="E5705" s="21">
        <v>80</v>
      </c>
      <c r="F5705" s="75">
        <v>16509</v>
      </c>
    </row>
    <row r="5706" s="23" customFormat="1" ht="19" customHeight="1" spans="1:6">
      <c r="A5706" s="24">
        <v>5704</v>
      </c>
      <c r="B5706" s="28" t="s">
        <v>5144</v>
      </c>
      <c r="C5706" s="28" t="s">
        <v>5192</v>
      </c>
      <c r="D5706" s="28" t="s">
        <v>5445</v>
      </c>
      <c r="E5706" s="21">
        <v>80</v>
      </c>
      <c r="F5706" s="75">
        <v>16549</v>
      </c>
    </row>
    <row r="5707" s="23" customFormat="1" ht="19" customHeight="1" spans="1:6">
      <c r="A5707" s="24">
        <v>5705</v>
      </c>
      <c r="B5707" s="28" t="s">
        <v>5144</v>
      </c>
      <c r="C5707" s="28" t="s">
        <v>5237</v>
      </c>
      <c r="D5707" s="28" t="s">
        <v>5446</v>
      </c>
      <c r="E5707" s="21">
        <v>80</v>
      </c>
      <c r="F5707" s="75">
        <v>16259</v>
      </c>
    </row>
    <row r="5708" s="23" customFormat="1" ht="19" customHeight="1" spans="1:6">
      <c r="A5708" s="24">
        <v>5706</v>
      </c>
      <c r="B5708" s="28" t="s">
        <v>5144</v>
      </c>
      <c r="C5708" s="28" t="s">
        <v>5344</v>
      </c>
      <c r="D5708" s="28" t="s">
        <v>5447</v>
      </c>
      <c r="E5708" s="21">
        <v>80</v>
      </c>
      <c r="F5708" s="75">
        <v>16016</v>
      </c>
    </row>
    <row r="5709" s="23" customFormat="1" ht="19" customHeight="1" spans="1:6">
      <c r="A5709" s="24">
        <v>5707</v>
      </c>
      <c r="B5709" s="28" t="s">
        <v>5144</v>
      </c>
      <c r="C5709" s="28" t="s">
        <v>5172</v>
      </c>
      <c r="D5709" s="28" t="s">
        <v>5448</v>
      </c>
      <c r="E5709" s="21">
        <v>80</v>
      </c>
      <c r="F5709" s="75">
        <v>16529</v>
      </c>
    </row>
    <row r="5710" s="23" customFormat="1" ht="19" customHeight="1" spans="1:6">
      <c r="A5710" s="24">
        <v>5708</v>
      </c>
      <c r="B5710" s="28" t="s">
        <v>5144</v>
      </c>
      <c r="C5710" s="28" t="s">
        <v>5172</v>
      </c>
      <c r="D5710" s="28" t="s">
        <v>5449</v>
      </c>
      <c r="E5710" s="21">
        <v>80</v>
      </c>
      <c r="F5710" s="75">
        <v>16535</v>
      </c>
    </row>
    <row r="5711" s="58" customFormat="1" ht="23" customHeight="1" spans="1:6">
      <c r="A5711" s="24">
        <v>5709</v>
      </c>
      <c r="B5711" s="58" t="s">
        <v>5144</v>
      </c>
      <c r="C5711" s="58" t="s">
        <v>641</v>
      </c>
      <c r="D5711" s="58" t="s">
        <v>5450</v>
      </c>
      <c r="E5711" s="21">
        <v>80</v>
      </c>
      <c r="F5711" s="75">
        <v>16645</v>
      </c>
    </row>
    <row r="5712" s="58" customFormat="1" ht="23" customHeight="1" spans="1:6">
      <c r="A5712" s="24">
        <v>5710</v>
      </c>
      <c r="B5712" s="58" t="s">
        <v>5144</v>
      </c>
      <c r="C5712" s="58" t="s">
        <v>5192</v>
      </c>
      <c r="D5712" s="58" t="s">
        <v>1340</v>
      </c>
      <c r="E5712" s="21">
        <v>80</v>
      </c>
      <c r="F5712" s="75">
        <v>16263</v>
      </c>
    </row>
    <row r="5713" s="58" customFormat="1" ht="23" customHeight="1" spans="1:6">
      <c r="A5713" s="24">
        <v>5711</v>
      </c>
      <c r="B5713" s="58" t="s">
        <v>5144</v>
      </c>
      <c r="C5713" s="58" t="s">
        <v>5145</v>
      </c>
      <c r="D5713" s="58" t="s">
        <v>5451</v>
      </c>
      <c r="E5713" s="21">
        <v>80</v>
      </c>
      <c r="F5713" s="75">
        <v>16614</v>
      </c>
    </row>
    <row r="5714" s="58" customFormat="1" ht="22" customHeight="1" spans="1:6">
      <c r="A5714" s="24">
        <v>5712</v>
      </c>
      <c r="B5714" s="58" t="s">
        <v>5144</v>
      </c>
      <c r="C5714" s="58" t="s">
        <v>5192</v>
      </c>
      <c r="D5714" s="58" t="s">
        <v>5452</v>
      </c>
      <c r="E5714" s="21">
        <v>80</v>
      </c>
      <c r="F5714" s="75">
        <v>16627</v>
      </c>
    </row>
    <row r="5715" s="58" customFormat="1" ht="22" customHeight="1" spans="1:6">
      <c r="A5715" s="24">
        <v>5713</v>
      </c>
      <c r="B5715" s="58" t="s">
        <v>5144</v>
      </c>
      <c r="C5715" s="58" t="s">
        <v>5192</v>
      </c>
      <c r="D5715" s="58" t="s">
        <v>5453</v>
      </c>
      <c r="E5715" s="21">
        <v>80</v>
      </c>
      <c r="F5715" s="75">
        <v>16640</v>
      </c>
    </row>
    <row r="5716" s="58" customFormat="1" ht="22" customHeight="1" spans="1:6">
      <c r="A5716" s="24">
        <v>5714</v>
      </c>
      <c r="B5716" s="58" t="s">
        <v>5144</v>
      </c>
      <c r="C5716" s="58" t="s">
        <v>5192</v>
      </c>
      <c r="D5716" s="58" t="s">
        <v>5454</v>
      </c>
      <c r="E5716" s="21">
        <v>80</v>
      </c>
      <c r="F5716" s="75">
        <v>16625</v>
      </c>
    </row>
    <row r="5717" s="58" customFormat="1" ht="22" customHeight="1" spans="1:6">
      <c r="A5717" s="24">
        <v>5715</v>
      </c>
      <c r="B5717" s="58" t="s">
        <v>5144</v>
      </c>
      <c r="C5717" s="58" t="s">
        <v>5310</v>
      </c>
      <c r="D5717" s="58" t="s">
        <v>5455</v>
      </c>
      <c r="E5717" s="21">
        <v>80</v>
      </c>
      <c r="F5717" s="75">
        <v>16636</v>
      </c>
    </row>
    <row r="5718" s="58" customFormat="1" ht="22" customHeight="1" spans="1:6">
      <c r="A5718" s="24">
        <v>5716</v>
      </c>
      <c r="B5718" s="58" t="s">
        <v>5144</v>
      </c>
      <c r="C5718" s="58" t="s">
        <v>5145</v>
      </c>
      <c r="D5718" s="58" t="s">
        <v>5456</v>
      </c>
      <c r="E5718" s="21">
        <v>80</v>
      </c>
      <c r="F5718" s="75">
        <v>16638</v>
      </c>
    </row>
    <row r="5719" s="58" customFormat="1" ht="17" customHeight="1" spans="1:6">
      <c r="A5719" s="24">
        <v>5717</v>
      </c>
      <c r="B5719" s="58" t="s">
        <v>5144</v>
      </c>
      <c r="C5719" s="58" t="s">
        <v>5145</v>
      </c>
      <c r="D5719" s="58" t="s">
        <v>5457</v>
      </c>
      <c r="E5719" s="21">
        <v>80</v>
      </c>
      <c r="F5719" s="75">
        <v>16696</v>
      </c>
    </row>
    <row r="5720" s="58" customFormat="1" ht="17" customHeight="1" spans="1:6">
      <c r="A5720" s="24">
        <v>5718</v>
      </c>
      <c r="B5720" s="58" t="s">
        <v>5144</v>
      </c>
      <c r="C5720" s="58" t="s">
        <v>5145</v>
      </c>
      <c r="D5720" s="58" t="s">
        <v>5458</v>
      </c>
      <c r="E5720" s="21">
        <v>80</v>
      </c>
      <c r="F5720" s="75">
        <v>16701</v>
      </c>
    </row>
    <row r="5721" s="58" customFormat="1" ht="17" customHeight="1" spans="1:6">
      <c r="A5721" s="24">
        <v>5719</v>
      </c>
      <c r="B5721" s="58" t="s">
        <v>5144</v>
      </c>
      <c r="C5721" s="58" t="s">
        <v>5310</v>
      </c>
      <c r="D5721" s="58" t="s">
        <v>5459</v>
      </c>
      <c r="E5721" s="21">
        <v>80</v>
      </c>
      <c r="F5721" s="75">
        <v>16655</v>
      </c>
    </row>
    <row r="5722" s="58" customFormat="1" ht="17" customHeight="1" spans="1:6">
      <c r="A5722" s="24">
        <v>5720</v>
      </c>
      <c r="B5722" s="58" t="s">
        <v>5144</v>
      </c>
      <c r="C5722" s="58" t="s">
        <v>5310</v>
      </c>
      <c r="D5722" s="58" t="s">
        <v>5460</v>
      </c>
      <c r="E5722" s="21">
        <v>80</v>
      </c>
      <c r="F5722" s="75">
        <v>16593</v>
      </c>
    </row>
    <row r="5723" s="58" customFormat="1" ht="17" customHeight="1" spans="1:6">
      <c r="A5723" s="24">
        <v>5721</v>
      </c>
      <c r="B5723" s="58" t="s">
        <v>5144</v>
      </c>
      <c r="C5723" s="58" t="s">
        <v>641</v>
      </c>
      <c r="D5723" s="58" t="s">
        <v>5461</v>
      </c>
      <c r="E5723" s="21">
        <v>80</v>
      </c>
      <c r="F5723" s="75">
        <v>15282</v>
      </c>
    </row>
    <row r="5724" s="58" customFormat="1" ht="17" customHeight="1" spans="1:6">
      <c r="A5724" s="24">
        <v>5722</v>
      </c>
      <c r="B5724" s="58" t="s">
        <v>5144</v>
      </c>
      <c r="C5724" s="58" t="s">
        <v>641</v>
      </c>
      <c r="D5724" s="58" t="s">
        <v>1600</v>
      </c>
      <c r="E5724" s="21">
        <v>80</v>
      </c>
      <c r="F5724" s="75">
        <v>15890</v>
      </c>
    </row>
    <row r="5725" s="58" customFormat="1" ht="17" customHeight="1" spans="1:6">
      <c r="A5725" s="24">
        <v>5723</v>
      </c>
      <c r="B5725" s="58" t="s">
        <v>5144</v>
      </c>
      <c r="C5725" s="58" t="s">
        <v>5344</v>
      </c>
      <c r="D5725" s="58" t="s">
        <v>5462</v>
      </c>
      <c r="E5725" s="21">
        <v>80</v>
      </c>
      <c r="F5725" s="75">
        <v>16659</v>
      </c>
    </row>
    <row r="5726" s="58" customFormat="1" ht="17" customHeight="1" spans="1:6">
      <c r="A5726" s="24">
        <v>5724</v>
      </c>
      <c r="B5726" s="58" t="s">
        <v>5144</v>
      </c>
      <c r="C5726" s="58" t="s">
        <v>5254</v>
      </c>
      <c r="D5726" s="58" t="s">
        <v>5463</v>
      </c>
      <c r="E5726" s="21">
        <v>80</v>
      </c>
      <c r="F5726" s="75">
        <v>15993</v>
      </c>
    </row>
    <row r="5727" s="58" customFormat="1" ht="17" customHeight="1" spans="1:6">
      <c r="A5727" s="24">
        <v>5725</v>
      </c>
      <c r="B5727" s="58" t="s">
        <v>5144</v>
      </c>
      <c r="C5727" s="58" t="s">
        <v>5237</v>
      </c>
      <c r="D5727" s="58" t="s">
        <v>5464</v>
      </c>
      <c r="E5727" s="21">
        <v>80</v>
      </c>
      <c r="F5727" s="75">
        <v>16700</v>
      </c>
    </row>
    <row r="5728" s="58" customFormat="1" ht="17" customHeight="1" spans="1:6">
      <c r="A5728" s="24">
        <v>5726</v>
      </c>
      <c r="B5728" s="58" t="s">
        <v>5144</v>
      </c>
      <c r="C5728" s="58" t="s">
        <v>5145</v>
      </c>
      <c r="D5728" s="58" t="s">
        <v>5465</v>
      </c>
      <c r="E5728" s="21">
        <v>80</v>
      </c>
      <c r="F5728" s="75">
        <v>16683</v>
      </c>
    </row>
    <row r="5729" s="23" customFormat="1" ht="21" customHeight="1" spans="1:6">
      <c r="A5729" s="24">
        <v>5727</v>
      </c>
      <c r="B5729" s="28" t="s">
        <v>5144</v>
      </c>
      <c r="C5729" s="35" t="s">
        <v>5192</v>
      </c>
      <c r="D5729" s="35" t="s">
        <v>5466</v>
      </c>
      <c r="E5729" s="21">
        <v>80</v>
      </c>
      <c r="F5729" s="75">
        <v>16717</v>
      </c>
    </row>
    <row r="5730" s="58" customFormat="1" ht="21" customHeight="1" spans="1:6">
      <c r="A5730" s="24">
        <v>5728</v>
      </c>
      <c r="B5730" s="58" t="s">
        <v>5144</v>
      </c>
      <c r="C5730" s="58" t="s">
        <v>5237</v>
      </c>
      <c r="D5730" s="58" t="s">
        <v>5467</v>
      </c>
      <c r="E5730" s="21">
        <v>80</v>
      </c>
      <c r="F5730" s="75">
        <v>16678</v>
      </c>
    </row>
    <row r="5731" s="58" customFormat="1" ht="21" customHeight="1" spans="1:6">
      <c r="A5731" s="24">
        <v>5729</v>
      </c>
      <c r="B5731" s="58" t="s">
        <v>5144</v>
      </c>
      <c r="C5731" s="58" t="s">
        <v>5145</v>
      </c>
      <c r="D5731" s="58" t="s">
        <v>2081</v>
      </c>
      <c r="E5731" s="21">
        <v>80</v>
      </c>
      <c r="F5731" s="75">
        <v>16763</v>
      </c>
    </row>
    <row r="5732" s="58" customFormat="1" ht="21" customHeight="1" spans="1:6">
      <c r="A5732" s="24">
        <v>5730</v>
      </c>
      <c r="B5732" s="58" t="s">
        <v>5144</v>
      </c>
      <c r="C5732" s="58" t="s">
        <v>5145</v>
      </c>
      <c r="D5732" s="58" t="s">
        <v>5468</v>
      </c>
      <c r="E5732" s="21">
        <v>80</v>
      </c>
      <c r="F5732" s="75">
        <v>16734</v>
      </c>
    </row>
    <row r="5733" s="58" customFormat="1" ht="16" customHeight="1" spans="1:6">
      <c r="A5733" s="24">
        <v>5731</v>
      </c>
      <c r="B5733" s="58" t="s">
        <v>5144</v>
      </c>
      <c r="C5733" s="58" t="s">
        <v>5344</v>
      </c>
      <c r="D5733" s="58" t="s">
        <v>5469</v>
      </c>
      <c r="E5733" s="21">
        <v>80</v>
      </c>
      <c r="F5733" s="75">
        <v>16768</v>
      </c>
    </row>
    <row r="5734" s="58" customFormat="1" ht="16" customHeight="1" spans="1:6">
      <c r="A5734" s="24">
        <v>5732</v>
      </c>
      <c r="B5734" s="58" t="s">
        <v>5144</v>
      </c>
      <c r="C5734" s="58" t="s">
        <v>5192</v>
      </c>
      <c r="D5734" s="58" t="s">
        <v>2639</v>
      </c>
      <c r="E5734" s="21">
        <v>80</v>
      </c>
      <c r="F5734" s="75">
        <v>16736</v>
      </c>
    </row>
    <row r="5735" s="59" customFormat="1" ht="16" customHeight="1" spans="1:6">
      <c r="A5735" s="24">
        <v>5733</v>
      </c>
      <c r="B5735" s="58" t="s">
        <v>5144</v>
      </c>
      <c r="C5735" s="58" t="s">
        <v>5192</v>
      </c>
      <c r="D5735" s="58" t="s">
        <v>5470</v>
      </c>
      <c r="E5735" s="21">
        <v>80</v>
      </c>
      <c r="F5735" s="75">
        <v>16776</v>
      </c>
    </row>
    <row r="5736" s="58" customFormat="1" ht="16" customHeight="1" spans="1:6">
      <c r="A5736" s="24">
        <v>5734</v>
      </c>
      <c r="B5736" s="58" t="s">
        <v>5144</v>
      </c>
      <c r="C5736" s="58" t="s">
        <v>65</v>
      </c>
      <c r="D5736" s="58" t="s">
        <v>5471</v>
      </c>
      <c r="E5736" s="21">
        <v>80</v>
      </c>
      <c r="F5736" s="75">
        <v>15689</v>
      </c>
    </row>
    <row r="5737" s="58" customFormat="1" ht="16" customHeight="1" spans="1:6">
      <c r="A5737" s="24">
        <v>5735</v>
      </c>
      <c r="B5737" s="58" t="s">
        <v>5144</v>
      </c>
      <c r="C5737" s="58" t="s">
        <v>5145</v>
      </c>
      <c r="D5737" s="58" t="s">
        <v>5472</v>
      </c>
      <c r="E5737" s="21">
        <v>80</v>
      </c>
      <c r="F5737" s="75">
        <v>16779</v>
      </c>
    </row>
    <row r="5738" s="58" customFormat="1" ht="16" customHeight="1" spans="1:6">
      <c r="A5738" s="24">
        <v>5736</v>
      </c>
      <c r="B5738" s="58" t="s">
        <v>5144</v>
      </c>
      <c r="C5738" s="58" t="s">
        <v>5145</v>
      </c>
      <c r="D5738" s="58" t="s">
        <v>5473</v>
      </c>
      <c r="E5738" s="21">
        <v>80</v>
      </c>
      <c r="F5738" s="75">
        <v>16777</v>
      </c>
    </row>
    <row r="5739" s="58" customFormat="1" ht="25" customHeight="1" spans="1:6">
      <c r="A5739" s="24">
        <v>5737</v>
      </c>
      <c r="B5739" s="58" t="s">
        <v>5144</v>
      </c>
      <c r="C5739" s="58" t="s">
        <v>5209</v>
      </c>
      <c r="D5739" s="58" t="s">
        <v>5474</v>
      </c>
      <c r="E5739" s="21">
        <v>80</v>
      </c>
      <c r="F5739" s="75">
        <v>16702</v>
      </c>
    </row>
    <row r="5740" s="58" customFormat="1" ht="25" customHeight="1" spans="1:6">
      <c r="A5740" s="24">
        <v>5738</v>
      </c>
      <c r="B5740" s="58" t="s">
        <v>5144</v>
      </c>
      <c r="C5740" s="58" t="s">
        <v>5192</v>
      </c>
      <c r="D5740" s="58" t="s">
        <v>5475</v>
      </c>
      <c r="E5740" s="21">
        <v>80</v>
      </c>
      <c r="F5740" s="75">
        <v>16839</v>
      </c>
    </row>
    <row r="5741" s="23" customFormat="1" ht="20" customHeight="1" spans="1:6">
      <c r="A5741" s="24">
        <v>5739</v>
      </c>
      <c r="B5741" s="23" t="s">
        <v>5144</v>
      </c>
      <c r="C5741" s="23" t="s">
        <v>5289</v>
      </c>
      <c r="D5741" s="23" t="s">
        <v>5476</v>
      </c>
      <c r="E5741" s="21">
        <v>80</v>
      </c>
      <c r="F5741" s="75">
        <v>15430</v>
      </c>
    </row>
    <row r="5742" s="23" customFormat="1" ht="20" customHeight="1" spans="1:6">
      <c r="A5742" s="24">
        <v>5740</v>
      </c>
      <c r="B5742" s="23" t="s">
        <v>5144</v>
      </c>
      <c r="C5742" s="23" t="s">
        <v>5209</v>
      </c>
      <c r="D5742" s="23" t="s">
        <v>5477</v>
      </c>
      <c r="E5742" s="21">
        <v>80</v>
      </c>
      <c r="F5742" s="75">
        <v>16701</v>
      </c>
    </row>
    <row r="5743" s="23" customFormat="1" ht="20" customHeight="1" spans="1:6">
      <c r="A5743" s="24">
        <v>5741</v>
      </c>
      <c r="B5743" s="23" t="s">
        <v>5144</v>
      </c>
      <c r="C5743" s="23" t="s">
        <v>5145</v>
      </c>
      <c r="D5743" s="23" t="s">
        <v>5478</v>
      </c>
      <c r="E5743" s="21">
        <v>80</v>
      </c>
      <c r="F5743" s="75">
        <v>16882</v>
      </c>
    </row>
    <row r="5744" s="58" customFormat="1" ht="19" customHeight="1" spans="1:6">
      <c r="A5744" s="24">
        <v>5742</v>
      </c>
      <c r="B5744" s="58" t="s">
        <v>5144</v>
      </c>
      <c r="C5744" s="58" t="s">
        <v>5310</v>
      </c>
      <c r="D5744" s="58" t="s">
        <v>5479</v>
      </c>
      <c r="E5744" s="21">
        <v>80</v>
      </c>
      <c r="F5744" s="75">
        <v>16845</v>
      </c>
    </row>
    <row r="5745" s="58" customFormat="1" ht="19" customHeight="1" spans="1:7">
      <c r="A5745" s="24">
        <v>5743</v>
      </c>
      <c r="B5745" s="58" t="s">
        <v>5144</v>
      </c>
      <c r="C5745" s="58" t="s">
        <v>5310</v>
      </c>
      <c r="D5745" s="58" t="s">
        <v>5480</v>
      </c>
      <c r="E5745" s="21">
        <v>80</v>
      </c>
      <c r="F5745" s="75">
        <v>16781</v>
      </c>
    </row>
    <row r="5746" s="58" customFormat="1" ht="19" customHeight="1" spans="1:7">
      <c r="A5746" s="24">
        <v>5744</v>
      </c>
      <c r="B5746" s="58" t="s">
        <v>5144</v>
      </c>
      <c r="C5746" s="58" t="s">
        <v>5310</v>
      </c>
      <c r="D5746" s="58" t="s">
        <v>5481</v>
      </c>
      <c r="E5746" s="21">
        <v>80</v>
      </c>
      <c r="F5746" s="75">
        <v>16828</v>
      </c>
    </row>
    <row r="5747" s="58" customFormat="1" ht="19" customHeight="1" spans="1:7">
      <c r="A5747" s="24">
        <v>5745</v>
      </c>
      <c r="B5747" s="58" t="s">
        <v>5144</v>
      </c>
      <c r="C5747" s="58" t="s">
        <v>5310</v>
      </c>
      <c r="D5747" s="58" t="s">
        <v>5482</v>
      </c>
      <c r="E5747" s="21">
        <v>80</v>
      </c>
      <c r="F5747" s="75">
        <v>16734</v>
      </c>
      <c r="G5747" s="58">
        <v>2</v>
      </c>
    </row>
    <row r="5748" s="58" customFormat="1" ht="19" customHeight="1" spans="1:7">
      <c r="A5748" s="24">
        <v>5746</v>
      </c>
      <c r="B5748" s="58" t="s">
        <v>5144</v>
      </c>
      <c r="C5748" s="58" t="s">
        <v>5209</v>
      </c>
      <c r="D5748" s="58" t="s">
        <v>5483</v>
      </c>
      <c r="E5748" s="21">
        <v>80</v>
      </c>
      <c r="F5748" s="75">
        <v>16865</v>
      </c>
    </row>
    <row r="5749" s="58" customFormat="1" ht="19" customHeight="1" spans="1:7">
      <c r="A5749" s="24">
        <v>5747</v>
      </c>
      <c r="B5749" s="58" t="s">
        <v>5144</v>
      </c>
      <c r="C5749" s="58" t="s">
        <v>5209</v>
      </c>
      <c r="D5749" s="58" t="s">
        <v>5484</v>
      </c>
      <c r="E5749" s="21">
        <v>80</v>
      </c>
      <c r="F5749" s="75">
        <v>16918</v>
      </c>
    </row>
    <row r="5750" s="58" customFormat="1" ht="19" customHeight="1" spans="1:7">
      <c r="A5750" s="24">
        <v>5748</v>
      </c>
      <c r="B5750" s="58" t="s">
        <v>5144</v>
      </c>
      <c r="C5750" s="58" t="s">
        <v>5209</v>
      </c>
      <c r="D5750" s="58" t="s">
        <v>2079</v>
      </c>
      <c r="E5750" s="21">
        <v>80</v>
      </c>
      <c r="F5750" s="75">
        <v>16907</v>
      </c>
    </row>
    <row r="5751" s="58" customFormat="1" ht="19" customHeight="1" spans="1:7">
      <c r="A5751" s="24">
        <v>5749</v>
      </c>
      <c r="B5751" s="58" t="s">
        <v>5144</v>
      </c>
      <c r="C5751" s="58" t="s">
        <v>5363</v>
      </c>
      <c r="D5751" s="58" t="s">
        <v>5485</v>
      </c>
      <c r="E5751" s="21">
        <v>80</v>
      </c>
      <c r="F5751" s="75">
        <v>16783</v>
      </c>
    </row>
    <row r="5752" s="58" customFormat="1" ht="19" customHeight="1" spans="1:7">
      <c r="A5752" s="24">
        <v>5750</v>
      </c>
      <c r="B5752" s="58" t="s">
        <v>5144</v>
      </c>
      <c r="C5752" s="58" t="s">
        <v>5363</v>
      </c>
      <c r="D5752" s="58" t="s">
        <v>5486</v>
      </c>
      <c r="E5752" s="21">
        <v>80</v>
      </c>
      <c r="F5752" s="75">
        <v>16846</v>
      </c>
    </row>
    <row r="5753" s="58" customFormat="1" ht="19" customHeight="1" spans="1:7">
      <c r="A5753" s="24">
        <v>5751</v>
      </c>
      <c r="B5753" s="58" t="s">
        <v>5144</v>
      </c>
      <c r="C5753" s="58" t="s">
        <v>5289</v>
      </c>
      <c r="D5753" s="58" t="s">
        <v>5487</v>
      </c>
      <c r="E5753" s="21">
        <v>80</v>
      </c>
      <c r="F5753" s="75">
        <v>16257</v>
      </c>
    </row>
    <row r="5754" s="58" customFormat="1" ht="19" customHeight="1" spans="1:7">
      <c r="A5754" s="24">
        <v>5752</v>
      </c>
      <c r="B5754" s="58" t="s">
        <v>5144</v>
      </c>
      <c r="C5754" s="58" t="s">
        <v>5254</v>
      </c>
      <c r="D5754" s="58" t="s">
        <v>5488</v>
      </c>
      <c r="E5754" s="21">
        <v>80</v>
      </c>
      <c r="F5754" s="75">
        <v>16298</v>
      </c>
    </row>
    <row r="5755" s="58" customFormat="1" ht="19" customHeight="1" spans="1:7">
      <c r="A5755" s="24">
        <v>5753</v>
      </c>
      <c r="B5755" s="58" t="s">
        <v>5144</v>
      </c>
      <c r="C5755" s="58" t="s">
        <v>641</v>
      </c>
      <c r="D5755" s="58" t="s">
        <v>5489</v>
      </c>
      <c r="E5755" s="21">
        <v>80</v>
      </c>
      <c r="F5755" s="75">
        <v>15726</v>
      </c>
    </row>
    <row r="5756" s="58" customFormat="1" ht="19" customHeight="1" spans="1:7">
      <c r="A5756" s="24">
        <v>5754</v>
      </c>
      <c r="B5756" s="58" t="s">
        <v>5144</v>
      </c>
      <c r="C5756" s="58" t="s">
        <v>641</v>
      </c>
      <c r="D5756" s="58" t="s">
        <v>5490</v>
      </c>
      <c r="E5756" s="21">
        <v>80</v>
      </c>
      <c r="F5756" s="75">
        <v>16786</v>
      </c>
    </row>
    <row r="5757" s="58" customFormat="1" ht="19" customHeight="1" spans="1:7">
      <c r="A5757" s="24">
        <v>5755</v>
      </c>
      <c r="B5757" s="58" t="s">
        <v>5144</v>
      </c>
      <c r="C5757" s="58" t="s">
        <v>641</v>
      </c>
      <c r="D5757" s="58" t="s">
        <v>5491</v>
      </c>
      <c r="E5757" s="21">
        <v>80</v>
      </c>
      <c r="F5757" s="75">
        <v>14203</v>
      </c>
    </row>
    <row r="5758" s="58" customFormat="1" ht="19" customHeight="1" spans="1:7">
      <c r="A5758" s="24">
        <v>5756</v>
      </c>
      <c r="B5758" s="58" t="s">
        <v>5144</v>
      </c>
      <c r="C5758" s="58" t="s">
        <v>641</v>
      </c>
      <c r="D5758" s="58" t="s">
        <v>5492</v>
      </c>
      <c r="E5758" s="21">
        <v>80</v>
      </c>
      <c r="F5758" s="75">
        <v>16194</v>
      </c>
    </row>
    <row r="5759" s="58" customFormat="1" ht="21" customHeight="1" spans="1:7">
      <c r="A5759" s="24">
        <v>5757</v>
      </c>
      <c r="B5759" s="58" t="s">
        <v>5144</v>
      </c>
      <c r="C5759" s="58" t="s">
        <v>5237</v>
      </c>
      <c r="D5759" s="58" t="s">
        <v>5493</v>
      </c>
      <c r="E5759" s="21">
        <v>80</v>
      </c>
      <c r="F5759" s="75">
        <v>16894</v>
      </c>
    </row>
    <row r="5760" s="58" customFormat="1" spans="1:7">
      <c r="A5760" s="24">
        <v>5758</v>
      </c>
      <c r="B5760" s="58" t="s">
        <v>5144</v>
      </c>
      <c r="C5760" s="58" t="s">
        <v>5363</v>
      </c>
      <c r="D5760" s="58" t="s">
        <v>5494</v>
      </c>
      <c r="E5760" s="21">
        <v>80</v>
      </c>
      <c r="F5760" s="75">
        <v>16926</v>
      </c>
    </row>
    <row r="5761" s="58" customFormat="1" spans="1:6">
      <c r="A5761" s="24">
        <v>5759</v>
      </c>
      <c r="B5761" s="58" t="s">
        <v>5144</v>
      </c>
      <c r="C5761" s="58" t="s">
        <v>5363</v>
      </c>
      <c r="D5761" s="58" t="s">
        <v>5495</v>
      </c>
      <c r="E5761" s="21">
        <v>80</v>
      </c>
      <c r="F5761" s="75">
        <v>16908</v>
      </c>
    </row>
    <row r="5762" s="58" customFormat="1" spans="1:6">
      <c r="A5762" s="24">
        <v>5760</v>
      </c>
      <c r="B5762" s="58" t="s">
        <v>5144</v>
      </c>
      <c r="C5762" s="58" t="s">
        <v>5192</v>
      </c>
      <c r="D5762" s="58" t="s">
        <v>5496</v>
      </c>
      <c r="E5762" s="21">
        <v>80</v>
      </c>
      <c r="F5762" s="75">
        <v>16912</v>
      </c>
    </row>
    <row r="5763" s="58" customFormat="1" spans="1:6">
      <c r="A5763" s="24">
        <v>5761</v>
      </c>
      <c r="B5763" s="58" t="s">
        <v>5144</v>
      </c>
      <c r="C5763" s="58" t="s">
        <v>5172</v>
      </c>
      <c r="D5763" s="58" t="s">
        <v>5497</v>
      </c>
      <c r="E5763" s="21">
        <v>80</v>
      </c>
      <c r="F5763" s="75">
        <v>16921</v>
      </c>
    </row>
    <row r="5764" s="58" customFormat="1" spans="1:6">
      <c r="A5764" s="24">
        <v>5762</v>
      </c>
      <c r="B5764" s="58" t="s">
        <v>5144</v>
      </c>
      <c r="C5764" s="58" t="s">
        <v>5172</v>
      </c>
      <c r="D5764" s="58" t="s">
        <v>5305</v>
      </c>
      <c r="E5764" s="21">
        <v>80</v>
      </c>
      <c r="F5764" s="75">
        <v>16602</v>
      </c>
    </row>
    <row r="5765" s="58" customFormat="1" spans="1:6">
      <c r="A5765" s="24">
        <v>5763</v>
      </c>
      <c r="B5765" s="58" t="s">
        <v>5144</v>
      </c>
      <c r="C5765" s="58" t="s">
        <v>5209</v>
      </c>
      <c r="D5765" s="58" t="s">
        <v>5498</v>
      </c>
      <c r="E5765" s="21">
        <v>80</v>
      </c>
      <c r="F5765" s="75">
        <v>16828</v>
      </c>
    </row>
    <row r="5766" s="58" customFormat="1" spans="1:6">
      <c r="A5766" s="24">
        <v>5764</v>
      </c>
      <c r="B5766" s="58" t="s">
        <v>5144</v>
      </c>
      <c r="C5766" s="58" t="s">
        <v>5310</v>
      </c>
      <c r="D5766" s="58" t="s">
        <v>5499</v>
      </c>
      <c r="E5766" s="21">
        <v>80</v>
      </c>
      <c r="F5766" s="75">
        <v>16862</v>
      </c>
    </row>
    <row r="5767" s="58" customFormat="1" spans="1:6">
      <c r="A5767" s="24">
        <v>5765</v>
      </c>
      <c r="B5767" s="58" t="s">
        <v>5144</v>
      </c>
      <c r="C5767" s="58" t="s">
        <v>5344</v>
      </c>
      <c r="D5767" s="58" t="s">
        <v>5500</v>
      </c>
      <c r="E5767" s="21">
        <v>80</v>
      </c>
      <c r="F5767" s="75">
        <v>16779</v>
      </c>
    </row>
    <row r="5768" s="58" customFormat="1" ht="14" customHeight="1" spans="1:6">
      <c r="A5768" s="24">
        <v>5766</v>
      </c>
      <c r="B5768" s="58" t="s">
        <v>5144</v>
      </c>
      <c r="C5768" s="58" t="s">
        <v>5237</v>
      </c>
      <c r="D5768" s="58" t="s">
        <v>5501</v>
      </c>
      <c r="E5768" s="21">
        <v>80</v>
      </c>
      <c r="F5768" s="75">
        <v>16905</v>
      </c>
    </row>
    <row r="5769" s="58" customFormat="1" ht="14" customHeight="1" spans="1:6">
      <c r="A5769" s="24">
        <v>5767</v>
      </c>
      <c r="B5769" s="58" t="s">
        <v>5144</v>
      </c>
      <c r="C5769" s="58" t="s">
        <v>5145</v>
      </c>
      <c r="D5769" s="58" t="s">
        <v>5497</v>
      </c>
      <c r="E5769" s="21">
        <v>80</v>
      </c>
      <c r="F5769" s="75">
        <v>16960</v>
      </c>
    </row>
    <row r="5770" s="58" customFormat="1" ht="14" customHeight="1" spans="1:6">
      <c r="A5770" s="24">
        <v>5768</v>
      </c>
      <c r="B5770" s="58" t="s">
        <v>5144</v>
      </c>
      <c r="C5770" s="58" t="s">
        <v>5289</v>
      </c>
      <c r="D5770" s="58" t="s">
        <v>5502</v>
      </c>
      <c r="E5770" s="21">
        <v>80</v>
      </c>
      <c r="F5770" s="75">
        <v>16895</v>
      </c>
    </row>
    <row r="5771" s="58" customFormat="1" ht="14" customHeight="1" spans="1:6">
      <c r="A5771" s="24">
        <v>5769</v>
      </c>
      <c r="B5771" s="58" t="s">
        <v>5144</v>
      </c>
      <c r="C5771" s="58" t="s">
        <v>5289</v>
      </c>
      <c r="D5771" s="58" t="s">
        <v>5503</v>
      </c>
      <c r="E5771" s="21">
        <v>80</v>
      </c>
      <c r="F5771" s="75">
        <v>16882</v>
      </c>
    </row>
    <row r="5772" s="58" customFormat="1" ht="14" customHeight="1" spans="1:6">
      <c r="A5772" s="24">
        <v>5770</v>
      </c>
      <c r="B5772" s="58" t="s">
        <v>5144</v>
      </c>
      <c r="C5772" s="58" t="s">
        <v>5344</v>
      </c>
      <c r="D5772" s="58" t="s">
        <v>5504</v>
      </c>
      <c r="E5772" s="21">
        <v>80</v>
      </c>
      <c r="F5772" s="75">
        <v>16946</v>
      </c>
    </row>
    <row r="5773" s="58" customFormat="1" ht="14" customHeight="1" spans="1:6">
      <c r="A5773" s="24">
        <v>5771</v>
      </c>
      <c r="B5773" s="58" t="s">
        <v>5144</v>
      </c>
      <c r="C5773" s="58" t="s">
        <v>5254</v>
      </c>
      <c r="D5773" s="58" t="s">
        <v>5505</v>
      </c>
      <c r="E5773" s="21">
        <v>80</v>
      </c>
      <c r="F5773" s="75">
        <v>16934</v>
      </c>
    </row>
    <row r="5774" s="58" customFormat="1" ht="14" customHeight="1" spans="1:6">
      <c r="A5774" s="24">
        <v>5772</v>
      </c>
      <c r="B5774" s="58" t="s">
        <v>5144</v>
      </c>
      <c r="C5774" s="58" t="s">
        <v>5145</v>
      </c>
      <c r="D5774" s="58" t="s">
        <v>5506</v>
      </c>
      <c r="E5774" s="21">
        <v>80</v>
      </c>
      <c r="F5774" s="75">
        <v>16928</v>
      </c>
    </row>
    <row r="5775" s="58" customFormat="1" spans="1:6">
      <c r="A5775" s="24">
        <v>5773</v>
      </c>
      <c r="B5775" s="58" t="s">
        <v>5144</v>
      </c>
      <c r="C5775" s="58" t="s">
        <v>65</v>
      </c>
      <c r="D5775" s="58" t="s">
        <v>5507</v>
      </c>
      <c r="E5775" s="21">
        <v>80</v>
      </c>
      <c r="F5775" s="75">
        <v>16967</v>
      </c>
    </row>
    <row r="5776" s="58" customFormat="1" ht="23" customHeight="1" spans="1:6">
      <c r="A5776" s="24">
        <v>5774</v>
      </c>
      <c r="B5776" s="58" t="s">
        <v>5144</v>
      </c>
      <c r="C5776" s="58" t="s">
        <v>5344</v>
      </c>
      <c r="D5776" s="58" t="s">
        <v>5508</v>
      </c>
      <c r="E5776" s="21">
        <v>80</v>
      </c>
      <c r="F5776" s="75">
        <v>16572</v>
      </c>
    </row>
    <row r="5777" s="58" customFormat="1" ht="23" customHeight="1" spans="1:6">
      <c r="A5777" s="24">
        <v>5775</v>
      </c>
      <c r="B5777" s="58" t="s">
        <v>5144</v>
      </c>
      <c r="C5777" s="58" t="s">
        <v>5363</v>
      </c>
      <c r="D5777" s="58" t="s">
        <v>5509</v>
      </c>
      <c r="E5777" s="21">
        <v>80</v>
      </c>
      <c r="F5777" s="75">
        <v>16955</v>
      </c>
    </row>
    <row r="5778" s="58" customFormat="1" ht="23" customHeight="1" spans="1:6">
      <c r="A5778" s="24">
        <v>5776</v>
      </c>
      <c r="B5778" s="58" t="s">
        <v>5144</v>
      </c>
      <c r="C5778" s="58" t="s">
        <v>5237</v>
      </c>
      <c r="D5778" s="58" t="s">
        <v>5510</v>
      </c>
      <c r="E5778" s="21">
        <v>80</v>
      </c>
      <c r="F5778" s="75">
        <v>16972</v>
      </c>
    </row>
    <row r="5779" s="58" customFormat="1" ht="23" customHeight="1" spans="1:6">
      <c r="A5779" s="24">
        <v>5777</v>
      </c>
      <c r="B5779" s="58" t="s">
        <v>5144</v>
      </c>
      <c r="C5779" s="58" t="s">
        <v>5344</v>
      </c>
      <c r="D5779" s="58" t="s">
        <v>5511</v>
      </c>
      <c r="E5779" s="21">
        <v>80</v>
      </c>
      <c r="F5779" s="75">
        <v>16561</v>
      </c>
    </row>
    <row r="5780" s="24" customFormat="1" spans="1:6">
      <c r="A5780" s="24">
        <v>5778</v>
      </c>
      <c r="B5780" s="58" t="s">
        <v>5144</v>
      </c>
      <c r="C5780" s="58" t="s">
        <v>5254</v>
      </c>
      <c r="D5780" s="58" t="s">
        <v>5512</v>
      </c>
      <c r="E5780" s="21">
        <v>80</v>
      </c>
      <c r="F5780" s="75">
        <v>17022</v>
      </c>
    </row>
    <row r="5781" s="24" customFormat="1" spans="1:6">
      <c r="A5781" s="24">
        <v>5779</v>
      </c>
      <c r="B5781" s="58" t="s">
        <v>5144</v>
      </c>
      <c r="C5781" s="58" t="s">
        <v>5254</v>
      </c>
      <c r="D5781" s="58" t="s">
        <v>5513</v>
      </c>
      <c r="E5781" s="21">
        <v>80</v>
      </c>
      <c r="F5781" s="75">
        <v>16930</v>
      </c>
    </row>
    <row r="5782" s="24" customFormat="1" ht="20" customHeight="1" spans="1:6">
      <c r="A5782" s="24">
        <v>5780</v>
      </c>
      <c r="B5782" s="40" t="s">
        <v>5514</v>
      </c>
      <c r="C5782" s="40" t="s">
        <v>5515</v>
      </c>
      <c r="D5782" s="41" t="s">
        <v>5516</v>
      </c>
      <c r="E5782" s="21">
        <v>80</v>
      </c>
      <c r="F5782" s="75">
        <v>15106</v>
      </c>
    </row>
    <row r="5783" s="40" customFormat="1" ht="20" customHeight="1" spans="1:6">
      <c r="A5783" s="24">
        <v>5781</v>
      </c>
      <c r="B5783" s="40" t="s">
        <v>5514</v>
      </c>
      <c r="C5783" s="40" t="s">
        <v>5515</v>
      </c>
      <c r="D5783" s="41" t="s">
        <v>5517</v>
      </c>
      <c r="E5783" s="21">
        <v>80</v>
      </c>
      <c r="F5783" s="75">
        <v>15104</v>
      </c>
    </row>
    <row r="5784" s="40" customFormat="1" ht="20" customHeight="1" spans="1:6">
      <c r="A5784" s="24">
        <v>5782</v>
      </c>
      <c r="B5784" s="40" t="s">
        <v>5514</v>
      </c>
      <c r="C5784" s="40" t="s">
        <v>5515</v>
      </c>
      <c r="D5784" s="41" t="s">
        <v>5518</v>
      </c>
      <c r="E5784" s="21">
        <v>80</v>
      </c>
      <c r="F5784" s="75">
        <v>15104</v>
      </c>
    </row>
    <row r="5785" s="40" customFormat="1" ht="20" customHeight="1" spans="1:6">
      <c r="A5785" s="24">
        <v>5783</v>
      </c>
      <c r="B5785" s="40" t="s">
        <v>5514</v>
      </c>
      <c r="C5785" s="40" t="s">
        <v>5515</v>
      </c>
      <c r="D5785" s="41" t="s">
        <v>5519</v>
      </c>
      <c r="E5785" s="21">
        <v>80</v>
      </c>
      <c r="F5785" s="75">
        <v>15083</v>
      </c>
    </row>
    <row r="5786" s="40" customFormat="1" ht="20" customHeight="1" spans="1:6">
      <c r="A5786" s="24">
        <v>5784</v>
      </c>
      <c r="B5786" s="40" t="s">
        <v>5514</v>
      </c>
      <c r="C5786" s="40" t="s">
        <v>5515</v>
      </c>
      <c r="D5786" s="41" t="s">
        <v>5520</v>
      </c>
      <c r="E5786" s="21">
        <v>80</v>
      </c>
      <c r="F5786" s="75">
        <v>14614</v>
      </c>
    </row>
    <row r="5787" s="40" customFormat="1" ht="20" customHeight="1" spans="1:6">
      <c r="A5787" s="24">
        <v>5785</v>
      </c>
      <c r="B5787" s="40" t="s">
        <v>5514</v>
      </c>
      <c r="C5787" s="40" t="s">
        <v>5515</v>
      </c>
      <c r="D5787" s="41" t="s">
        <v>5521</v>
      </c>
      <c r="E5787" s="21">
        <v>80</v>
      </c>
      <c r="F5787" s="75">
        <v>15810</v>
      </c>
    </row>
    <row r="5788" s="40" customFormat="1" ht="20" customHeight="1" spans="1:6">
      <c r="A5788" s="24">
        <v>5786</v>
      </c>
      <c r="B5788" s="40" t="s">
        <v>5514</v>
      </c>
      <c r="C5788" s="40" t="s">
        <v>5515</v>
      </c>
      <c r="D5788" s="41" t="s">
        <v>5080</v>
      </c>
      <c r="E5788" s="21">
        <v>80</v>
      </c>
      <c r="F5788" s="75">
        <v>14920</v>
      </c>
    </row>
    <row r="5789" s="40" customFormat="1" ht="20" customHeight="1" spans="1:6">
      <c r="A5789" s="24">
        <v>5787</v>
      </c>
      <c r="B5789" s="40" t="s">
        <v>5514</v>
      </c>
      <c r="C5789" s="40" t="s">
        <v>5515</v>
      </c>
      <c r="D5789" s="41" t="s">
        <v>5522</v>
      </c>
      <c r="E5789" s="21">
        <v>80</v>
      </c>
      <c r="F5789" s="75">
        <v>14514</v>
      </c>
    </row>
    <row r="5790" s="40" customFormat="1" ht="20" customHeight="1" spans="1:6">
      <c r="A5790" s="24">
        <v>5788</v>
      </c>
      <c r="B5790" s="40" t="s">
        <v>5514</v>
      </c>
      <c r="C5790" s="40" t="s">
        <v>5515</v>
      </c>
      <c r="D5790" s="41" t="s">
        <v>5523</v>
      </c>
      <c r="E5790" s="21">
        <v>80</v>
      </c>
      <c r="F5790" s="75">
        <v>14593</v>
      </c>
    </row>
    <row r="5791" s="40" customFormat="1" ht="20" customHeight="1" spans="1:6">
      <c r="A5791" s="24">
        <v>5789</v>
      </c>
      <c r="B5791" s="40" t="s">
        <v>5514</v>
      </c>
      <c r="C5791" s="40" t="s">
        <v>5515</v>
      </c>
      <c r="D5791" s="41" t="s">
        <v>5524</v>
      </c>
      <c r="E5791" s="21">
        <v>80</v>
      </c>
      <c r="F5791" s="75">
        <v>14565</v>
      </c>
    </row>
    <row r="5792" s="40" customFormat="1" ht="20" customHeight="1" spans="1:6">
      <c r="A5792" s="24">
        <v>5790</v>
      </c>
      <c r="B5792" s="40" t="s">
        <v>5514</v>
      </c>
      <c r="C5792" s="40" t="s">
        <v>5515</v>
      </c>
      <c r="D5792" s="41" t="s">
        <v>5525</v>
      </c>
      <c r="E5792" s="21">
        <v>80</v>
      </c>
      <c r="F5792" s="75">
        <v>14578</v>
      </c>
    </row>
    <row r="5793" s="24" customFormat="1" ht="20" customHeight="1" spans="1:6">
      <c r="A5793" s="24">
        <v>5791</v>
      </c>
      <c r="B5793" s="40" t="s">
        <v>5514</v>
      </c>
      <c r="C5793" s="40" t="s">
        <v>5515</v>
      </c>
      <c r="D5793" s="41" t="s">
        <v>5526</v>
      </c>
      <c r="E5793" s="21">
        <v>80</v>
      </c>
      <c r="F5793" s="75">
        <v>14522</v>
      </c>
    </row>
    <row r="5794" s="24" customFormat="1" ht="20" customHeight="1" spans="1:6">
      <c r="A5794" s="24">
        <v>5792</v>
      </c>
      <c r="B5794" s="40" t="s">
        <v>5514</v>
      </c>
      <c r="C5794" s="40" t="s">
        <v>5515</v>
      </c>
      <c r="D5794" s="41" t="s">
        <v>5527</v>
      </c>
      <c r="E5794" s="21">
        <v>80</v>
      </c>
      <c r="F5794" s="75">
        <v>14303</v>
      </c>
    </row>
    <row r="5795" s="24" customFormat="1" ht="20" customHeight="1" spans="1:6">
      <c r="A5795" s="24">
        <v>5793</v>
      </c>
      <c r="B5795" s="40" t="s">
        <v>5514</v>
      </c>
      <c r="C5795" s="40" t="s">
        <v>5515</v>
      </c>
      <c r="D5795" s="41" t="s">
        <v>5528</v>
      </c>
      <c r="E5795" s="21">
        <v>80</v>
      </c>
      <c r="F5795" s="75">
        <v>14246</v>
      </c>
    </row>
    <row r="5796" s="24" customFormat="1" ht="20" customHeight="1" spans="1:6">
      <c r="A5796" s="24">
        <v>5794</v>
      </c>
      <c r="B5796" s="40" t="s">
        <v>5514</v>
      </c>
      <c r="C5796" s="40" t="s">
        <v>5515</v>
      </c>
      <c r="D5796" s="41" t="s">
        <v>951</v>
      </c>
      <c r="E5796" s="21">
        <v>80</v>
      </c>
      <c r="F5796" s="75">
        <v>14006</v>
      </c>
    </row>
    <row r="5797" s="24" customFormat="1" ht="20" customHeight="1" spans="1:6">
      <c r="A5797" s="24">
        <v>5795</v>
      </c>
      <c r="B5797" s="40" t="s">
        <v>5514</v>
      </c>
      <c r="C5797" s="40" t="s">
        <v>5515</v>
      </c>
      <c r="D5797" s="41" t="s">
        <v>5529</v>
      </c>
      <c r="E5797" s="21">
        <v>80</v>
      </c>
      <c r="F5797" s="75">
        <v>14022</v>
      </c>
    </row>
    <row r="5798" s="24" customFormat="1" ht="20" customHeight="1" spans="1:6">
      <c r="A5798" s="24">
        <v>5796</v>
      </c>
      <c r="B5798" s="40" t="s">
        <v>5514</v>
      </c>
      <c r="C5798" s="40" t="s">
        <v>5515</v>
      </c>
      <c r="D5798" s="41" t="s">
        <v>5530</v>
      </c>
      <c r="E5798" s="21">
        <v>80</v>
      </c>
      <c r="F5798" s="75">
        <v>14079</v>
      </c>
    </row>
    <row r="5799" s="24" customFormat="1" ht="20" customHeight="1" spans="1:6">
      <c r="A5799" s="24">
        <v>5797</v>
      </c>
      <c r="B5799" s="40" t="s">
        <v>5514</v>
      </c>
      <c r="C5799" s="40" t="s">
        <v>5515</v>
      </c>
      <c r="D5799" s="41" t="s">
        <v>5531</v>
      </c>
      <c r="E5799" s="21">
        <v>80</v>
      </c>
      <c r="F5799" s="75">
        <v>14088</v>
      </c>
    </row>
    <row r="5800" s="24" customFormat="1" ht="20" customHeight="1" spans="1:6">
      <c r="A5800" s="24">
        <v>5798</v>
      </c>
      <c r="B5800" s="40" t="s">
        <v>5514</v>
      </c>
      <c r="C5800" s="40" t="s">
        <v>5515</v>
      </c>
      <c r="D5800" s="41" t="s">
        <v>5532</v>
      </c>
      <c r="E5800" s="21">
        <v>80</v>
      </c>
      <c r="F5800" s="75">
        <v>14108</v>
      </c>
    </row>
    <row r="5801" s="24" customFormat="1" ht="20" customHeight="1" spans="1:6">
      <c r="A5801" s="24">
        <v>5799</v>
      </c>
      <c r="B5801" s="40" t="s">
        <v>5514</v>
      </c>
      <c r="C5801" s="40" t="s">
        <v>5515</v>
      </c>
      <c r="D5801" s="41" t="s">
        <v>5533</v>
      </c>
      <c r="E5801" s="21">
        <v>80</v>
      </c>
      <c r="F5801" s="75">
        <v>14169</v>
      </c>
    </row>
    <row r="5802" s="24" customFormat="1" ht="20" customHeight="1" spans="1:6">
      <c r="A5802" s="24">
        <v>5800</v>
      </c>
      <c r="B5802" s="40" t="s">
        <v>5514</v>
      </c>
      <c r="C5802" s="40" t="s">
        <v>5515</v>
      </c>
      <c r="D5802" s="41" t="s">
        <v>5534</v>
      </c>
      <c r="E5802" s="21">
        <v>80</v>
      </c>
      <c r="F5802" s="75">
        <v>14174</v>
      </c>
    </row>
    <row r="5803" s="24" customFormat="1" ht="20" customHeight="1" spans="1:6">
      <c r="A5803" s="24">
        <v>5801</v>
      </c>
      <c r="B5803" s="40" t="s">
        <v>5514</v>
      </c>
      <c r="C5803" s="40" t="s">
        <v>5515</v>
      </c>
      <c r="D5803" s="41" t="s">
        <v>5535</v>
      </c>
      <c r="E5803" s="21">
        <v>80</v>
      </c>
      <c r="F5803" s="75">
        <v>14193</v>
      </c>
    </row>
    <row r="5804" s="24" customFormat="1" ht="20" customHeight="1" spans="1:6">
      <c r="A5804" s="24">
        <v>5802</v>
      </c>
      <c r="B5804" s="40" t="s">
        <v>5514</v>
      </c>
      <c r="C5804" s="40" t="s">
        <v>5515</v>
      </c>
      <c r="D5804" s="41" t="s">
        <v>5536</v>
      </c>
      <c r="E5804" s="21">
        <v>80</v>
      </c>
      <c r="F5804" s="75">
        <v>14243</v>
      </c>
    </row>
    <row r="5805" s="24" customFormat="1" ht="20" customHeight="1" spans="1:6">
      <c r="A5805" s="24">
        <v>5803</v>
      </c>
      <c r="B5805" s="40" t="s">
        <v>5514</v>
      </c>
      <c r="C5805" s="40" t="s">
        <v>5515</v>
      </c>
      <c r="D5805" s="41" t="s">
        <v>5537</v>
      </c>
      <c r="E5805" s="21">
        <v>80</v>
      </c>
      <c r="F5805" s="75">
        <v>13663</v>
      </c>
    </row>
    <row r="5806" s="24" customFormat="1" ht="20" customHeight="1" spans="1:6">
      <c r="A5806" s="24">
        <v>5804</v>
      </c>
      <c r="B5806" s="40" t="s">
        <v>5514</v>
      </c>
      <c r="C5806" s="40" t="s">
        <v>5515</v>
      </c>
      <c r="D5806" s="41" t="s">
        <v>5538</v>
      </c>
      <c r="E5806" s="21">
        <v>80</v>
      </c>
      <c r="F5806" s="75">
        <v>13757</v>
      </c>
    </row>
    <row r="5807" s="24" customFormat="1" ht="20" customHeight="1" spans="1:6">
      <c r="A5807" s="24">
        <v>5805</v>
      </c>
      <c r="B5807" s="40" t="s">
        <v>5514</v>
      </c>
      <c r="C5807" s="40" t="s">
        <v>5515</v>
      </c>
      <c r="D5807" s="41" t="s">
        <v>5539</v>
      </c>
      <c r="E5807" s="21">
        <v>80</v>
      </c>
      <c r="F5807" s="75">
        <v>13765</v>
      </c>
    </row>
    <row r="5808" s="24" customFormat="1" ht="20" customHeight="1" spans="1:6">
      <c r="A5808" s="24">
        <v>5806</v>
      </c>
      <c r="B5808" s="40" t="s">
        <v>5514</v>
      </c>
      <c r="C5808" s="40" t="s">
        <v>5515</v>
      </c>
      <c r="D5808" s="41" t="s">
        <v>5540</v>
      </c>
      <c r="E5808" s="21">
        <v>80</v>
      </c>
      <c r="F5808" s="75">
        <v>13809</v>
      </c>
    </row>
    <row r="5809" s="24" customFormat="1" ht="20" customHeight="1" spans="1:6">
      <c r="A5809" s="24">
        <v>5807</v>
      </c>
      <c r="B5809" s="40" t="s">
        <v>5514</v>
      </c>
      <c r="C5809" s="40" t="s">
        <v>5515</v>
      </c>
      <c r="D5809" s="41" t="s">
        <v>5541</v>
      </c>
      <c r="E5809" s="21">
        <v>80</v>
      </c>
      <c r="F5809" s="75">
        <v>13843</v>
      </c>
    </row>
    <row r="5810" s="24" customFormat="1" ht="20" customHeight="1" spans="1:6">
      <c r="A5810" s="24">
        <v>5808</v>
      </c>
      <c r="B5810" s="40" t="s">
        <v>5514</v>
      </c>
      <c r="C5810" s="40" t="s">
        <v>5515</v>
      </c>
      <c r="D5810" s="41" t="s">
        <v>4091</v>
      </c>
      <c r="E5810" s="21">
        <v>80</v>
      </c>
      <c r="F5810" s="75">
        <v>13442</v>
      </c>
    </row>
    <row r="5811" s="24" customFormat="1" ht="20" customHeight="1" spans="1:6">
      <c r="A5811" s="24">
        <v>5809</v>
      </c>
      <c r="B5811" s="40" t="s">
        <v>5514</v>
      </c>
      <c r="C5811" s="40" t="s">
        <v>5542</v>
      </c>
      <c r="D5811" s="41" t="s">
        <v>5543</v>
      </c>
      <c r="E5811" s="21">
        <v>80</v>
      </c>
      <c r="F5811" s="75">
        <v>15068</v>
      </c>
    </row>
    <row r="5812" s="24" customFormat="1" ht="20" customHeight="1" spans="1:6">
      <c r="A5812" s="24">
        <v>5810</v>
      </c>
      <c r="B5812" s="40" t="s">
        <v>5514</v>
      </c>
      <c r="C5812" s="40" t="s">
        <v>5542</v>
      </c>
      <c r="D5812" s="41" t="s">
        <v>5544</v>
      </c>
      <c r="E5812" s="21">
        <v>80</v>
      </c>
      <c r="F5812" s="75">
        <v>14967</v>
      </c>
    </row>
    <row r="5813" s="24" customFormat="1" ht="20" customHeight="1" spans="1:6">
      <c r="A5813" s="24">
        <v>5811</v>
      </c>
      <c r="B5813" s="40" t="s">
        <v>5514</v>
      </c>
      <c r="C5813" s="40" t="s">
        <v>5542</v>
      </c>
      <c r="D5813" s="41" t="s">
        <v>5545</v>
      </c>
      <c r="E5813" s="21">
        <v>80</v>
      </c>
      <c r="F5813" s="75">
        <v>14338</v>
      </c>
    </row>
    <row r="5814" s="24" customFormat="1" ht="20" customHeight="1" spans="1:6">
      <c r="A5814" s="24">
        <v>5812</v>
      </c>
      <c r="B5814" s="40" t="s">
        <v>5514</v>
      </c>
      <c r="C5814" s="40" t="s">
        <v>5542</v>
      </c>
      <c r="D5814" s="41" t="s">
        <v>5546</v>
      </c>
      <c r="E5814" s="21">
        <v>80</v>
      </c>
      <c r="F5814" s="75">
        <v>13929</v>
      </c>
    </row>
    <row r="5815" s="24" customFormat="1" ht="20" customHeight="1" spans="1:6">
      <c r="A5815" s="24">
        <v>5813</v>
      </c>
      <c r="B5815" s="40" t="s">
        <v>5514</v>
      </c>
      <c r="C5815" s="40" t="s">
        <v>5542</v>
      </c>
      <c r="D5815" s="41" t="s">
        <v>5547</v>
      </c>
      <c r="E5815" s="21">
        <v>80</v>
      </c>
      <c r="F5815" s="75">
        <v>13974</v>
      </c>
    </row>
    <row r="5816" s="24" customFormat="1" ht="20" customHeight="1" spans="1:6">
      <c r="A5816" s="24">
        <v>5814</v>
      </c>
      <c r="B5816" s="40" t="s">
        <v>5514</v>
      </c>
      <c r="C5816" s="40" t="s">
        <v>65</v>
      </c>
      <c r="D5816" s="41" t="s">
        <v>5548</v>
      </c>
      <c r="E5816" s="21">
        <v>80</v>
      </c>
      <c r="F5816" s="75">
        <v>15012</v>
      </c>
    </row>
    <row r="5817" s="24" customFormat="1" ht="20" customHeight="1" spans="1:6">
      <c r="A5817" s="24">
        <v>5815</v>
      </c>
      <c r="B5817" s="40" t="s">
        <v>5514</v>
      </c>
      <c r="C5817" s="40" t="s">
        <v>65</v>
      </c>
      <c r="D5817" s="41" t="s">
        <v>5549</v>
      </c>
      <c r="E5817" s="21">
        <v>80</v>
      </c>
      <c r="F5817" s="75">
        <v>14943</v>
      </c>
    </row>
    <row r="5818" s="24" customFormat="1" ht="20" customHeight="1" spans="1:6">
      <c r="A5818" s="24">
        <v>5816</v>
      </c>
      <c r="B5818" s="40" t="s">
        <v>5514</v>
      </c>
      <c r="C5818" s="40" t="s">
        <v>65</v>
      </c>
      <c r="D5818" s="41" t="s">
        <v>5550</v>
      </c>
      <c r="E5818" s="21">
        <v>80</v>
      </c>
      <c r="F5818" s="75">
        <v>14766</v>
      </c>
    </row>
    <row r="5819" s="24" customFormat="1" ht="20" customHeight="1" spans="1:6">
      <c r="A5819" s="24">
        <v>5817</v>
      </c>
      <c r="B5819" s="40" t="s">
        <v>5514</v>
      </c>
      <c r="C5819" s="40" t="s">
        <v>65</v>
      </c>
      <c r="D5819" s="41" t="s">
        <v>5551</v>
      </c>
      <c r="E5819" s="21">
        <v>80</v>
      </c>
      <c r="F5819" s="75">
        <v>14741</v>
      </c>
    </row>
    <row r="5820" s="24" customFormat="1" ht="20" customHeight="1" spans="1:6">
      <c r="A5820" s="24">
        <v>5818</v>
      </c>
      <c r="B5820" s="40" t="s">
        <v>5514</v>
      </c>
      <c r="C5820" s="40" t="s">
        <v>65</v>
      </c>
      <c r="D5820" s="41" t="s">
        <v>5552</v>
      </c>
      <c r="E5820" s="21">
        <v>80</v>
      </c>
      <c r="F5820" s="75">
        <v>14150</v>
      </c>
    </row>
    <row r="5821" s="24" customFormat="1" ht="20" customHeight="1" spans="1:6">
      <c r="A5821" s="24">
        <v>5819</v>
      </c>
      <c r="B5821" s="40" t="s">
        <v>5514</v>
      </c>
      <c r="C5821" s="40" t="s">
        <v>5553</v>
      </c>
      <c r="D5821" s="41" t="s">
        <v>5554</v>
      </c>
      <c r="E5821" s="21">
        <v>80</v>
      </c>
      <c r="F5821" s="75">
        <v>15082</v>
      </c>
    </row>
    <row r="5822" s="24" customFormat="1" ht="20" customHeight="1" spans="1:6">
      <c r="A5822" s="24">
        <v>5820</v>
      </c>
      <c r="B5822" s="40" t="s">
        <v>5514</v>
      </c>
      <c r="C5822" s="40" t="s">
        <v>5553</v>
      </c>
      <c r="D5822" s="41" t="s">
        <v>5555</v>
      </c>
      <c r="E5822" s="21">
        <v>80</v>
      </c>
      <c r="F5822" s="75">
        <v>14714</v>
      </c>
    </row>
    <row r="5823" s="24" customFormat="1" ht="20" customHeight="1" spans="1:6">
      <c r="A5823" s="24">
        <v>5821</v>
      </c>
      <c r="B5823" s="40" t="s">
        <v>5514</v>
      </c>
      <c r="C5823" s="40" t="s">
        <v>5553</v>
      </c>
      <c r="D5823" s="41" t="s">
        <v>5556</v>
      </c>
      <c r="E5823" s="21">
        <v>80</v>
      </c>
      <c r="F5823" s="75">
        <v>14683</v>
      </c>
    </row>
    <row r="5824" s="24" customFormat="1" ht="20" customHeight="1" spans="1:6">
      <c r="A5824" s="24">
        <v>5822</v>
      </c>
      <c r="B5824" s="40" t="s">
        <v>5514</v>
      </c>
      <c r="C5824" s="40" t="s">
        <v>5553</v>
      </c>
      <c r="D5824" s="41" t="s">
        <v>5557</v>
      </c>
      <c r="E5824" s="21">
        <v>80</v>
      </c>
      <c r="F5824" s="75">
        <v>14737</v>
      </c>
    </row>
    <row r="5825" s="24" customFormat="1" ht="20" customHeight="1" spans="1:6">
      <c r="A5825" s="24">
        <v>5823</v>
      </c>
      <c r="B5825" s="40" t="s">
        <v>5514</v>
      </c>
      <c r="C5825" s="40" t="s">
        <v>5553</v>
      </c>
      <c r="D5825" s="41" t="s">
        <v>5558</v>
      </c>
      <c r="E5825" s="21">
        <v>80</v>
      </c>
      <c r="F5825" s="75">
        <v>14890</v>
      </c>
    </row>
    <row r="5826" s="24" customFormat="1" ht="20" customHeight="1" spans="1:6">
      <c r="A5826" s="24">
        <v>5824</v>
      </c>
      <c r="B5826" s="40" t="s">
        <v>5514</v>
      </c>
      <c r="C5826" s="40" t="s">
        <v>5553</v>
      </c>
      <c r="D5826" s="41" t="s">
        <v>5559</v>
      </c>
      <c r="E5826" s="21">
        <v>80</v>
      </c>
      <c r="F5826" s="75">
        <v>14331</v>
      </c>
    </row>
    <row r="5827" s="24" customFormat="1" ht="20" customHeight="1" spans="1:6">
      <c r="A5827" s="24">
        <v>5825</v>
      </c>
      <c r="B5827" s="40" t="s">
        <v>5514</v>
      </c>
      <c r="C5827" s="40" t="s">
        <v>5553</v>
      </c>
      <c r="D5827" s="41" t="s">
        <v>5560</v>
      </c>
      <c r="E5827" s="21">
        <v>80</v>
      </c>
      <c r="F5827" s="75">
        <v>14301</v>
      </c>
    </row>
    <row r="5828" s="24" customFormat="1" ht="20" customHeight="1" spans="1:6">
      <c r="A5828" s="24">
        <v>5826</v>
      </c>
      <c r="B5828" s="40" t="s">
        <v>5514</v>
      </c>
      <c r="C5828" s="40" t="s">
        <v>5553</v>
      </c>
      <c r="D5828" s="41" t="s">
        <v>5561</v>
      </c>
      <c r="E5828" s="21">
        <v>80</v>
      </c>
      <c r="F5828" s="75">
        <v>14430</v>
      </c>
    </row>
    <row r="5829" s="24" customFormat="1" ht="20" customHeight="1" spans="1:6">
      <c r="A5829" s="24">
        <v>5827</v>
      </c>
      <c r="B5829" s="40" t="s">
        <v>5514</v>
      </c>
      <c r="C5829" s="40" t="s">
        <v>5553</v>
      </c>
      <c r="D5829" s="41" t="s">
        <v>5562</v>
      </c>
      <c r="E5829" s="21">
        <v>80</v>
      </c>
      <c r="F5829" s="75">
        <v>14411</v>
      </c>
    </row>
    <row r="5830" s="24" customFormat="1" ht="20" customHeight="1" spans="1:6">
      <c r="A5830" s="24">
        <v>5828</v>
      </c>
      <c r="B5830" s="40" t="s">
        <v>5514</v>
      </c>
      <c r="C5830" s="40" t="s">
        <v>5553</v>
      </c>
      <c r="D5830" s="41" t="s">
        <v>5563</v>
      </c>
      <c r="E5830" s="21">
        <v>80</v>
      </c>
      <c r="F5830" s="75">
        <v>13899</v>
      </c>
    </row>
    <row r="5831" s="24" customFormat="1" ht="20" customHeight="1" spans="1:6">
      <c r="A5831" s="24">
        <v>5829</v>
      </c>
      <c r="B5831" s="40" t="s">
        <v>5514</v>
      </c>
      <c r="C5831" s="40" t="s">
        <v>5553</v>
      </c>
      <c r="D5831" s="41" t="s">
        <v>5564</v>
      </c>
      <c r="E5831" s="21">
        <v>80</v>
      </c>
      <c r="F5831" s="75">
        <v>13905</v>
      </c>
    </row>
    <row r="5832" s="24" customFormat="1" ht="20" customHeight="1" spans="1:6">
      <c r="A5832" s="24">
        <v>5830</v>
      </c>
      <c r="B5832" s="40" t="s">
        <v>5514</v>
      </c>
      <c r="C5832" s="40" t="s">
        <v>5553</v>
      </c>
      <c r="D5832" s="41" t="s">
        <v>1997</v>
      </c>
      <c r="E5832" s="21">
        <v>80</v>
      </c>
      <c r="F5832" s="75">
        <v>13951</v>
      </c>
    </row>
    <row r="5833" s="24" customFormat="1" ht="20" customHeight="1" spans="1:6">
      <c r="A5833" s="24">
        <v>5831</v>
      </c>
      <c r="B5833" s="40" t="s">
        <v>5514</v>
      </c>
      <c r="C5833" s="40" t="s">
        <v>5553</v>
      </c>
      <c r="D5833" s="41" t="s">
        <v>5565</v>
      </c>
      <c r="E5833" s="21">
        <v>80</v>
      </c>
      <c r="F5833" s="75">
        <v>14062</v>
      </c>
    </row>
    <row r="5834" s="24" customFormat="1" ht="20" customHeight="1" spans="1:6">
      <c r="A5834" s="24">
        <v>5832</v>
      </c>
      <c r="B5834" s="40" t="s">
        <v>5514</v>
      </c>
      <c r="C5834" s="40" t="s">
        <v>5553</v>
      </c>
      <c r="D5834" s="41" t="s">
        <v>5566</v>
      </c>
      <c r="E5834" s="21">
        <v>80</v>
      </c>
      <c r="F5834" s="75">
        <v>13402</v>
      </c>
    </row>
    <row r="5835" s="24" customFormat="1" ht="20" customHeight="1" spans="1:6">
      <c r="A5835" s="24">
        <v>5833</v>
      </c>
      <c r="B5835" s="40" t="s">
        <v>5514</v>
      </c>
      <c r="C5835" s="40" t="s">
        <v>5553</v>
      </c>
      <c r="D5835" s="41" t="s">
        <v>5567</v>
      </c>
      <c r="E5835" s="21">
        <v>80</v>
      </c>
      <c r="F5835" s="75">
        <v>13487</v>
      </c>
    </row>
    <row r="5836" s="24" customFormat="1" ht="20" customHeight="1" spans="1:6">
      <c r="A5836" s="24">
        <v>5834</v>
      </c>
      <c r="B5836" s="40" t="s">
        <v>5514</v>
      </c>
      <c r="C5836" s="40" t="s">
        <v>5553</v>
      </c>
      <c r="D5836" s="41" t="s">
        <v>1024</v>
      </c>
      <c r="E5836" s="21">
        <v>80</v>
      </c>
      <c r="F5836" s="75">
        <v>13510</v>
      </c>
    </row>
    <row r="5837" s="24" customFormat="1" ht="20" customHeight="1" spans="1:6">
      <c r="A5837" s="24">
        <v>5835</v>
      </c>
      <c r="B5837" s="40" t="s">
        <v>5514</v>
      </c>
      <c r="C5837" s="40" t="s">
        <v>5568</v>
      </c>
      <c r="D5837" s="41" t="s">
        <v>5569</v>
      </c>
      <c r="E5837" s="21">
        <v>80</v>
      </c>
      <c r="F5837" s="75">
        <v>15185</v>
      </c>
    </row>
    <row r="5838" s="24" customFormat="1" ht="20" customHeight="1" spans="1:6">
      <c r="A5838" s="24">
        <v>5836</v>
      </c>
      <c r="B5838" s="40" t="s">
        <v>5514</v>
      </c>
      <c r="C5838" s="40" t="s">
        <v>5568</v>
      </c>
      <c r="D5838" s="41" t="s">
        <v>5570</v>
      </c>
      <c r="E5838" s="21">
        <v>80</v>
      </c>
      <c r="F5838" s="75">
        <v>15114</v>
      </c>
    </row>
    <row r="5839" s="24" customFormat="1" ht="20" customHeight="1" spans="1:6">
      <c r="A5839" s="24">
        <v>5837</v>
      </c>
      <c r="B5839" s="40" t="s">
        <v>5514</v>
      </c>
      <c r="C5839" s="40" t="s">
        <v>5568</v>
      </c>
      <c r="D5839" s="41" t="s">
        <v>5571</v>
      </c>
      <c r="E5839" s="21">
        <v>80</v>
      </c>
      <c r="F5839" s="75">
        <v>15144</v>
      </c>
    </row>
    <row r="5840" s="24" customFormat="1" ht="20" customHeight="1" spans="1:6">
      <c r="A5840" s="24">
        <v>5838</v>
      </c>
      <c r="B5840" s="40" t="s">
        <v>5514</v>
      </c>
      <c r="C5840" s="40" t="s">
        <v>5568</v>
      </c>
      <c r="D5840" s="41" t="s">
        <v>5572</v>
      </c>
      <c r="E5840" s="21">
        <v>80</v>
      </c>
      <c r="F5840" s="75">
        <v>15153</v>
      </c>
    </row>
    <row r="5841" s="24" customFormat="1" ht="20" customHeight="1" spans="1:6">
      <c r="A5841" s="24">
        <v>5839</v>
      </c>
      <c r="B5841" s="40" t="s">
        <v>5514</v>
      </c>
      <c r="C5841" s="40" t="s">
        <v>5568</v>
      </c>
      <c r="D5841" s="41" t="s">
        <v>5573</v>
      </c>
      <c r="E5841" s="21">
        <v>80</v>
      </c>
      <c r="F5841" s="75">
        <v>15246</v>
      </c>
    </row>
    <row r="5842" s="24" customFormat="1" ht="20" customHeight="1" spans="1:6">
      <c r="A5842" s="24">
        <v>5840</v>
      </c>
      <c r="B5842" s="40" t="s">
        <v>5514</v>
      </c>
      <c r="C5842" s="40" t="s">
        <v>5568</v>
      </c>
      <c r="D5842" s="41" t="s">
        <v>5574</v>
      </c>
      <c r="E5842" s="21">
        <v>80</v>
      </c>
      <c r="F5842" s="75">
        <v>14987</v>
      </c>
    </row>
    <row r="5843" s="24" customFormat="1" ht="20" customHeight="1" spans="1:6">
      <c r="A5843" s="24">
        <v>5841</v>
      </c>
      <c r="B5843" s="40" t="s">
        <v>5514</v>
      </c>
      <c r="C5843" s="40" t="s">
        <v>5568</v>
      </c>
      <c r="D5843" s="41" t="s">
        <v>5575</v>
      </c>
      <c r="E5843" s="21">
        <v>80</v>
      </c>
      <c r="F5843" s="75">
        <v>15101</v>
      </c>
    </row>
    <row r="5844" s="24" customFormat="1" ht="20" customHeight="1" spans="1:6">
      <c r="A5844" s="24">
        <v>5842</v>
      </c>
      <c r="B5844" s="40" t="s">
        <v>5514</v>
      </c>
      <c r="C5844" s="40" t="s">
        <v>5568</v>
      </c>
      <c r="D5844" s="41" t="s">
        <v>5576</v>
      </c>
      <c r="E5844" s="21">
        <v>80</v>
      </c>
      <c r="F5844" s="75">
        <v>14989</v>
      </c>
    </row>
    <row r="5845" s="24" customFormat="1" ht="20" customHeight="1" spans="1:6">
      <c r="A5845" s="24">
        <v>5843</v>
      </c>
      <c r="B5845" s="40" t="s">
        <v>5514</v>
      </c>
      <c r="C5845" s="40" t="s">
        <v>5568</v>
      </c>
      <c r="D5845" s="41" t="s">
        <v>5577</v>
      </c>
      <c r="E5845" s="21">
        <v>80</v>
      </c>
      <c r="F5845" s="75">
        <v>14643</v>
      </c>
    </row>
    <row r="5846" s="24" customFormat="1" ht="20" customHeight="1" spans="1:6">
      <c r="A5846" s="24">
        <v>5844</v>
      </c>
      <c r="B5846" s="40" t="s">
        <v>5514</v>
      </c>
      <c r="C5846" s="40" t="s">
        <v>5568</v>
      </c>
      <c r="D5846" s="41" t="s">
        <v>5578</v>
      </c>
      <c r="E5846" s="21">
        <v>80</v>
      </c>
      <c r="F5846" s="75">
        <v>14784</v>
      </c>
    </row>
    <row r="5847" s="24" customFormat="1" ht="20" customHeight="1" spans="1:6">
      <c r="A5847" s="24">
        <v>5845</v>
      </c>
      <c r="B5847" s="40" t="s">
        <v>5514</v>
      </c>
      <c r="C5847" s="40" t="s">
        <v>5568</v>
      </c>
      <c r="D5847" s="41" t="s">
        <v>5579</v>
      </c>
      <c r="E5847" s="21">
        <v>80</v>
      </c>
      <c r="F5847" s="75">
        <v>14893</v>
      </c>
    </row>
    <row r="5848" s="24" customFormat="1" ht="20" customHeight="1" spans="1:6">
      <c r="A5848" s="24">
        <v>5846</v>
      </c>
      <c r="B5848" s="40" t="s">
        <v>5514</v>
      </c>
      <c r="C5848" s="40" t="s">
        <v>5568</v>
      </c>
      <c r="D5848" s="41" t="s">
        <v>5580</v>
      </c>
      <c r="E5848" s="21">
        <v>80</v>
      </c>
      <c r="F5848" s="75">
        <v>14959</v>
      </c>
    </row>
    <row r="5849" s="24" customFormat="1" ht="20" customHeight="1" spans="1:6">
      <c r="A5849" s="24">
        <v>5847</v>
      </c>
      <c r="B5849" s="40" t="s">
        <v>5514</v>
      </c>
      <c r="C5849" s="40" t="s">
        <v>5568</v>
      </c>
      <c r="D5849" s="41" t="s">
        <v>5581</v>
      </c>
      <c r="E5849" s="21">
        <v>80</v>
      </c>
      <c r="F5849" s="75">
        <v>14528</v>
      </c>
    </row>
    <row r="5850" s="24" customFormat="1" ht="20" customHeight="1" spans="1:6">
      <c r="A5850" s="24">
        <v>5848</v>
      </c>
      <c r="B5850" s="40" t="s">
        <v>5514</v>
      </c>
      <c r="C5850" s="40" t="s">
        <v>5568</v>
      </c>
      <c r="D5850" s="41" t="s">
        <v>5582</v>
      </c>
      <c r="E5850" s="21">
        <v>80</v>
      </c>
      <c r="F5850" s="75">
        <v>14362</v>
      </c>
    </row>
    <row r="5851" s="24" customFormat="1" ht="20" customHeight="1" spans="1:6">
      <c r="A5851" s="24">
        <v>5849</v>
      </c>
      <c r="B5851" s="40" t="s">
        <v>5514</v>
      </c>
      <c r="C5851" s="40" t="s">
        <v>5568</v>
      </c>
      <c r="D5851" s="41" t="s">
        <v>5583</v>
      </c>
      <c r="E5851" s="21">
        <v>80</v>
      </c>
      <c r="F5851" s="75">
        <v>14261</v>
      </c>
    </row>
    <row r="5852" s="24" customFormat="1" ht="20" customHeight="1" spans="1:6">
      <c r="A5852" s="24">
        <v>5850</v>
      </c>
      <c r="B5852" s="40" t="s">
        <v>5514</v>
      </c>
      <c r="C5852" s="40" t="s">
        <v>5568</v>
      </c>
      <c r="D5852" s="41" t="s">
        <v>5448</v>
      </c>
      <c r="E5852" s="21">
        <v>80</v>
      </c>
      <c r="F5852" s="75">
        <v>14597</v>
      </c>
    </row>
    <row r="5853" s="24" customFormat="1" ht="20" customHeight="1" spans="1:6">
      <c r="A5853" s="24">
        <v>5851</v>
      </c>
      <c r="B5853" s="40" t="s">
        <v>5514</v>
      </c>
      <c r="C5853" s="24" t="s">
        <v>5542</v>
      </c>
      <c r="D5853" s="24" t="s">
        <v>5584</v>
      </c>
      <c r="E5853" s="21">
        <v>80</v>
      </c>
      <c r="F5853" s="75">
        <v>15808</v>
      </c>
    </row>
    <row r="5854" s="24" customFormat="1" ht="20" customHeight="1" spans="1:6">
      <c r="A5854" s="24">
        <v>5852</v>
      </c>
      <c r="B5854" s="40" t="s">
        <v>5514</v>
      </c>
      <c r="C5854" s="40" t="s">
        <v>5568</v>
      </c>
      <c r="D5854" s="41" t="s">
        <v>5585</v>
      </c>
      <c r="E5854" s="21">
        <v>80</v>
      </c>
      <c r="F5854" s="75">
        <v>14217</v>
      </c>
    </row>
    <row r="5855" s="24" customFormat="1" ht="20" customHeight="1" spans="1:6">
      <c r="A5855" s="24">
        <v>5853</v>
      </c>
      <c r="B5855" s="40" t="s">
        <v>5514</v>
      </c>
      <c r="C5855" s="40" t="s">
        <v>5568</v>
      </c>
      <c r="D5855" s="41" t="s">
        <v>5586</v>
      </c>
      <c r="E5855" s="21">
        <v>80</v>
      </c>
      <c r="F5855" s="75">
        <v>14230</v>
      </c>
    </row>
    <row r="5856" s="24" customFormat="1" ht="20" customHeight="1" spans="1:6">
      <c r="A5856" s="24">
        <v>5854</v>
      </c>
      <c r="B5856" s="40" t="s">
        <v>5514</v>
      </c>
      <c r="C5856" s="40" t="s">
        <v>5568</v>
      </c>
      <c r="D5856" s="41" t="s">
        <v>5587</v>
      </c>
      <c r="E5856" s="21">
        <v>80</v>
      </c>
      <c r="F5856" s="75">
        <v>14044</v>
      </c>
    </row>
    <row r="5857" s="24" customFormat="1" ht="20" customHeight="1" spans="1:6">
      <c r="A5857" s="24">
        <v>5855</v>
      </c>
      <c r="B5857" s="40" t="s">
        <v>5514</v>
      </c>
      <c r="C5857" s="40" t="s">
        <v>5568</v>
      </c>
      <c r="D5857" s="41" t="s">
        <v>5588</v>
      </c>
      <c r="E5857" s="21">
        <v>80</v>
      </c>
      <c r="F5857" s="75">
        <v>14077</v>
      </c>
    </row>
    <row r="5858" s="24" customFormat="1" ht="20" customHeight="1" spans="1:6">
      <c r="A5858" s="24">
        <v>5856</v>
      </c>
      <c r="B5858" s="40" t="s">
        <v>5514</v>
      </c>
      <c r="C5858" s="40" t="s">
        <v>5568</v>
      </c>
      <c r="D5858" s="41" t="s">
        <v>3422</v>
      </c>
      <c r="E5858" s="21">
        <v>80</v>
      </c>
      <c r="F5858" s="75">
        <v>14163</v>
      </c>
    </row>
    <row r="5859" s="24" customFormat="1" ht="20" customHeight="1" spans="1:6">
      <c r="A5859" s="24">
        <v>5857</v>
      </c>
      <c r="B5859" s="40" t="s">
        <v>5514</v>
      </c>
      <c r="C5859" s="40" t="s">
        <v>5568</v>
      </c>
      <c r="D5859" s="41" t="s">
        <v>5589</v>
      </c>
      <c r="E5859" s="21">
        <v>80</v>
      </c>
      <c r="F5859" s="75">
        <v>13868</v>
      </c>
    </row>
    <row r="5860" s="24" customFormat="1" ht="20" customHeight="1" spans="1:6">
      <c r="A5860" s="24">
        <v>5858</v>
      </c>
      <c r="B5860" s="40" t="s">
        <v>5514</v>
      </c>
      <c r="C5860" s="40" t="s">
        <v>5568</v>
      </c>
      <c r="D5860" s="41" t="s">
        <v>5590</v>
      </c>
      <c r="E5860" s="21">
        <v>80</v>
      </c>
      <c r="F5860" s="75">
        <v>13558</v>
      </c>
    </row>
    <row r="5861" s="24" customFormat="1" ht="20" customHeight="1" spans="1:6">
      <c r="A5861" s="24">
        <v>5859</v>
      </c>
      <c r="B5861" s="40" t="s">
        <v>5514</v>
      </c>
      <c r="C5861" s="40" t="s">
        <v>5568</v>
      </c>
      <c r="D5861" s="41" t="s">
        <v>5591</v>
      </c>
      <c r="E5861" s="21">
        <v>80</v>
      </c>
      <c r="F5861" s="75">
        <v>13612</v>
      </c>
    </row>
    <row r="5862" s="24" customFormat="1" ht="20" customHeight="1" spans="1:6">
      <c r="A5862" s="24">
        <v>5860</v>
      </c>
      <c r="B5862" s="40" t="s">
        <v>5514</v>
      </c>
      <c r="C5862" s="40" t="s">
        <v>5568</v>
      </c>
      <c r="D5862" s="41" t="s">
        <v>5592</v>
      </c>
      <c r="E5862" s="21">
        <v>80</v>
      </c>
      <c r="F5862" s="75">
        <v>13621</v>
      </c>
    </row>
    <row r="5863" s="24" customFormat="1" ht="20" customHeight="1" spans="1:6">
      <c r="A5863" s="24">
        <v>5861</v>
      </c>
      <c r="B5863" s="40" t="s">
        <v>5514</v>
      </c>
      <c r="C5863" s="40" t="s">
        <v>5568</v>
      </c>
      <c r="D5863" s="41" t="s">
        <v>5593</v>
      </c>
      <c r="E5863" s="21">
        <v>80</v>
      </c>
      <c r="F5863" s="75">
        <v>13670</v>
      </c>
    </row>
    <row r="5864" s="24" customFormat="1" ht="20" customHeight="1" spans="1:6">
      <c r="A5864" s="24">
        <v>5862</v>
      </c>
      <c r="B5864" s="40" t="s">
        <v>5514</v>
      </c>
      <c r="C5864" s="40" t="s">
        <v>5568</v>
      </c>
      <c r="D5864" s="41" t="s">
        <v>5594</v>
      </c>
      <c r="E5864" s="21">
        <v>80</v>
      </c>
      <c r="F5864" s="75">
        <v>13840</v>
      </c>
    </row>
    <row r="5865" s="24" customFormat="1" ht="20" customHeight="1" spans="1:6">
      <c r="A5865" s="24">
        <v>5863</v>
      </c>
      <c r="B5865" s="40" t="s">
        <v>5514</v>
      </c>
      <c r="C5865" s="40" t="s">
        <v>5595</v>
      </c>
      <c r="D5865" s="41" t="s">
        <v>5596</v>
      </c>
      <c r="E5865" s="21">
        <v>80</v>
      </c>
      <c r="F5865" s="75">
        <v>15131</v>
      </c>
    </row>
    <row r="5866" s="24" customFormat="1" ht="20" customHeight="1" spans="1:6">
      <c r="A5866" s="24">
        <v>5864</v>
      </c>
      <c r="B5866" s="40" t="s">
        <v>5514</v>
      </c>
      <c r="C5866" s="40" t="s">
        <v>5595</v>
      </c>
      <c r="D5866" s="41" t="s">
        <v>5597</v>
      </c>
      <c r="E5866" s="21">
        <v>80</v>
      </c>
      <c r="F5866" s="75">
        <v>14695</v>
      </c>
    </row>
    <row r="5867" s="24" customFormat="1" ht="20" customHeight="1" spans="1:6">
      <c r="A5867" s="24">
        <v>5865</v>
      </c>
      <c r="B5867" s="40" t="s">
        <v>5514</v>
      </c>
      <c r="C5867" s="40" t="s">
        <v>5595</v>
      </c>
      <c r="D5867" s="41" t="s">
        <v>5598</v>
      </c>
      <c r="E5867" s="21">
        <v>80</v>
      </c>
      <c r="F5867" s="75">
        <v>14687</v>
      </c>
    </row>
    <row r="5868" s="24" customFormat="1" ht="20" customHeight="1" spans="1:6">
      <c r="A5868" s="24">
        <v>5866</v>
      </c>
      <c r="B5868" s="40" t="s">
        <v>5514</v>
      </c>
      <c r="C5868" s="40" t="s">
        <v>5595</v>
      </c>
      <c r="D5868" s="41" t="s">
        <v>5599</v>
      </c>
      <c r="E5868" s="21">
        <v>80</v>
      </c>
      <c r="F5868" s="75">
        <v>14564</v>
      </c>
    </row>
    <row r="5869" s="24" customFormat="1" ht="20" customHeight="1" spans="1:6">
      <c r="A5869" s="24">
        <v>5867</v>
      </c>
      <c r="B5869" s="40" t="s">
        <v>5514</v>
      </c>
      <c r="C5869" s="40" t="s">
        <v>5595</v>
      </c>
      <c r="D5869" s="41" t="s">
        <v>5600</v>
      </c>
      <c r="E5869" s="21">
        <v>80</v>
      </c>
      <c r="F5869" s="75">
        <v>14502</v>
      </c>
    </row>
    <row r="5870" s="24" customFormat="1" ht="20" customHeight="1" spans="1:6">
      <c r="A5870" s="24">
        <v>5868</v>
      </c>
      <c r="B5870" s="40" t="s">
        <v>5514</v>
      </c>
      <c r="C5870" s="40" t="s">
        <v>5595</v>
      </c>
      <c r="D5870" s="41" t="s">
        <v>5601</v>
      </c>
      <c r="E5870" s="21">
        <v>80</v>
      </c>
      <c r="F5870" s="75">
        <v>13988</v>
      </c>
    </row>
    <row r="5871" s="24" customFormat="1" ht="20" customHeight="1" spans="1:6">
      <c r="A5871" s="24">
        <v>5869</v>
      </c>
      <c r="B5871" s="40" t="s">
        <v>5514</v>
      </c>
      <c r="C5871" s="40" t="s">
        <v>5595</v>
      </c>
      <c r="D5871" s="41" t="s">
        <v>5602</v>
      </c>
      <c r="E5871" s="21">
        <v>80</v>
      </c>
      <c r="F5871" s="75">
        <v>13692</v>
      </c>
    </row>
    <row r="5872" s="24" customFormat="1" ht="20" customHeight="1" spans="1:6">
      <c r="A5872" s="24">
        <v>5870</v>
      </c>
      <c r="B5872" s="40" t="s">
        <v>5514</v>
      </c>
      <c r="C5872" s="40" t="s">
        <v>5595</v>
      </c>
      <c r="D5872" s="41" t="s">
        <v>5603</v>
      </c>
      <c r="E5872" s="21">
        <v>80</v>
      </c>
      <c r="F5872" s="75">
        <v>13836</v>
      </c>
    </row>
    <row r="5873" s="24" customFormat="1" ht="20" customHeight="1" spans="1:6">
      <c r="A5873" s="24">
        <v>5871</v>
      </c>
      <c r="B5873" s="40" t="s">
        <v>5514</v>
      </c>
      <c r="C5873" s="40" t="s">
        <v>5595</v>
      </c>
      <c r="D5873" s="41" t="s">
        <v>5604</v>
      </c>
      <c r="E5873" s="21">
        <v>80</v>
      </c>
      <c r="F5873" s="75">
        <v>13522</v>
      </c>
    </row>
    <row r="5874" s="24" customFormat="1" ht="20" customHeight="1" spans="1:6">
      <c r="A5874" s="24">
        <v>5872</v>
      </c>
      <c r="B5874" s="40" t="s">
        <v>5514</v>
      </c>
      <c r="C5874" s="24" t="s">
        <v>5605</v>
      </c>
      <c r="D5874" s="24" t="s">
        <v>5606</v>
      </c>
      <c r="E5874" s="21">
        <v>80</v>
      </c>
      <c r="F5874" s="75">
        <v>15821</v>
      </c>
    </row>
    <row r="5875" s="24" customFormat="1" ht="20" customHeight="1" spans="1:6">
      <c r="A5875" s="24">
        <v>5873</v>
      </c>
      <c r="B5875" s="40" t="s">
        <v>5514</v>
      </c>
      <c r="C5875" s="40" t="s">
        <v>5607</v>
      </c>
      <c r="D5875" s="41" t="s">
        <v>5608</v>
      </c>
      <c r="E5875" s="21">
        <v>80</v>
      </c>
      <c r="F5875" s="75">
        <v>15108</v>
      </c>
    </row>
    <row r="5876" s="24" customFormat="1" ht="20" customHeight="1" spans="1:6">
      <c r="A5876" s="24">
        <v>5874</v>
      </c>
      <c r="B5876" s="40" t="s">
        <v>5514</v>
      </c>
      <c r="C5876" s="40" t="s">
        <v>5607</v>
      </c>
      <c r="D5876" s="41" t="s">
        <v>5609</v>
      </c>
      <c r="E5876" s="21">
        <v>80</v>
      </c>
      <c r="F5876" s="75">
        <v>14544</v>
      </c>
    </row>
    <row r="5877" s="24" customFormat="1" ht="20" customHeight="1" spans="1:6">
      <c r="A5877" s="24">
        <v>5875</v>
      </c>
      <c r="B5877" s="40" t="s">
        <v>5514</v>
      </c>
      <c r="C5877" s="40" t="s">
        <v>5607</v>
      </c>
      <c r="D5877" s="41" t="s">
        <v>5610</v>
      </c>
      <c r="E5877" s="21">
        <v>80</v>
      </c>
      <c r="F5877" s="75">
        <v>14321</v>
      </c>
    </row>
    <row r="5878" s="24" customFormat="1" ht="20" customHeight="1" spans="1:6">
      <c r="A5878" s="24">
        <v>5876</v>
      </c>
      <c r="B5878" s="40" t="s">
        <v>5514</v>
      </c>
      <c r="C5878" s="40" t="s">
        <v>5607</v>
      </c>
      <c r="D5878" s="41" t="s">
        <v>5611</v>
      </c>
      <c r="E5878" s="21">
        <v>80</v>
      </c>
      <c r="F5878" s="75">
        <v>13873</v>
      </c>
    </row>
    <row r="5879" s="24" customFormat="1" ht="20" customHeight="1" spans="1:6">
      <c r="A5879" s="24">
        <v>5877</v>
      </c>
      <c r="B5879" s="40" t="s">
        <v>5514</v>
      </c>
      <c r="C5879" s="24" t="s">
        <v>5607</v>
      </c>
      <c r="D5879" s="24" t="s">
        <v>5612</v>
      </c>
      <c r="E5879" s="21">
        <v>80</v>
      </c>
      <c r="F5879" s="75">
        <v>15657</v>
      </c>
    </row>
    <row r="5880" s="24" customFormat="1" ht="20" customHeight="1" spans="1:6">
      <c r="A5880" s="24">
        <v>5878</v>
      </c>
      <c r="B5880" s="40" t="s">
        <v>5514</v>
      </c>
      <c r="C5880" s="40" t="s">
        <v>5605</v>
      </c>
      <c r="D5880" s="41" t="s">
        <v>5613</v>
      </c>
      <c r="E5880" s="21">
        <v>80</v>
      </c>
      <c r="F5880" s="75">
        <v>15242</v>
      </c>
    </row>
    <row r="5881" s="24" customFormat="1" ht="20" customHeight="1" spans="1:6">
      <c r="A5881" s="24">
        <v>5879</v>
      </c>
      <c r="B5881" s="40" t="s">
        <v>5514</v>
      </c>
      <c r="C5881" s="40" t="s">
        <v>5605</v>
      </c>
      <c r="D5881" s="41" t="s">
        <v>5614</v>
      </c>
      <c r="E5881" s="21">
        <v>80</v>
      </c>
      <c r="F5881" s="75">
        <v>15068</v>
      </c>
    </row>
    <row r="5882" s="24" customFormat="1" ht="20" customHeight="1" spans="1:6">
      <c r="A5882" s="24">
        <v>5880</v>
      </c>
      <c r="B5882" s="40" t="s">
        <v>5514</v>
      </c>
      <c r="C5882" s="40" t="s">
        <v>5605</v>
      </c>
      <c r="D5882" s="41" t="s">
        <v>5615</v>
      </c>
      <c r="E5882" s="21">
        <v>80</v>
      </c>
      <c r="F5882" s="75">
        <v>14984</v>
      </c>
    </row>
    <row r="5883" s="24" customFormat="1" ht="20" customHeight="1" spans="1:6">
      <c r="A5883" s="24">
        <v>5881</v>
      </c>
      <c r="B5883" s="40" t="s">
        <v>5514</v>
      </c>
      <c r="C5883" s="40" t="s">
        <v>5605</v>
      </c>
      <c r="D5883" s="41" t="s">
        <v>5616</v>
      </c>
      <c r="E5883" s="21">
        <v>80</v>
      </c>
      <c r="F5883" s="75">
        <v>15100</v>
      </c>
    </row>
    <row r="5884" s="24" customFormat="1" ht="20" customHeight="1" spans="1:6">
      <c r="A5884" s="24">
        <v>5882</v>
      </c>
      <c r="B5884" s="40" t="s">
        <v>5514</v>
      </c>
      <c r="C5884" s="40" t="s">
        <v>5605</v>
      </c>
      <c r="D5884" s="41" t="s">
        <v>5617</v>
      </c>
      <c r="E5884" s="21">
        <v>80</v>
      </c>
      <c r="F5884" s="75">
        <v>14981</v>
      </c>
    </row>
    <row r="5885" s="24" customFormat="1" ht="20" customHeight="1" spans="1:6">
      <c r="A5885" s="24">
        <v>5883</v>
      </c>
      <c r="B5885" s="40" t="s">
        <v>5514</v>
      </c>
      <c r="C5885" s="40" t="s">
        <v>5605</v>
      </c>
      <c r="D5885" s="41" t="s">
        <v>5618</v>
      </c>
      <c r="E5885" s="21">
        <v>80</v>
      </c>
      <c r="F5885" s="75">
        <v>14980</v>
      </c>
    </row>
    <row r="5886" s="24" customFormat="1" ht="20" customHeight="1" spans="1:6">
      <c r="A5886" s="24">
        <v>5884</v>
      </c>
      <c r="B5886" s="40" t="s">
        <v>5514</v>
      </c>
      <c r="C5886" s="40" t="s">
        <v>5605</v>
      </c>
      <c r="D5886" s="41" t="s">
        <v>5619</v>
      </c>
      <c r="E5886" s="21">
        <v>80</v>
      </c>
      <c r="F5886" s="75">
        <v>14654</v>
      </c>
    </row>
    <row r="5887" s="24" customFormat="1" ht="20" customHeight="1" spans="1:6">
      <c r="A5887" s="24">
        <v>5885</v>
      </c>
      <c r="B5887" s="40" t="s">
        <v>5514</v>
      </c>
      <c r="C5887" s="40" t="s">
        <v>5605</v>
      </c>
      <c r="D5887" s="41" t="s">
        <v>5620</v>
      </c>
      <c r="E5887" s="21">
        <v>80</v>
      </c>
      <c r="F5887" s="75">
        <v>14904</v>
      </c>
    </row>
    <row r="5888" s="24" customFormat="1" ht="20" customHeight="1" spans="1:6">
      <c r="A5888" s="24">
        <v>5886</v>
      </c>
      <c r="B5888" s="40" t="s">
        <v>5514</v>
      </c>
      <c r="C5888" s="40" t="s">
        <v>5605</v>
      </c>
      <c r="D5888" s="41" t="s">
        <v>5621</v>
      </c>
      <c r="E5888" s="21">
        <v>80</v>
      </c>
      <c r="F5888" s="75">
        <v>14703</v>
      </c>
    </row>
    <row r="5889" s="24" customFormat="1" ht="20" customHeight="1" spans="1:6">
      <c r="A5889" s="24">
        <v>5887</v>
      </c>
      <c r="B5889" s="40" t="s">
        <v>5514</v>
      </c>
      <c r="C5889" s="40" t="s">
        <v>5605</v>
      </c>
      <c r="D5889" s="41" t="s">
        <v>5622</v>
      </c>
      <c r="E5889" s="21">
        <v>80</v>
      </c>
      <c r="F5889" s="75">
        <v>14894</v>
      </c>
    </row>
    <row r="5890" s="24" customFormat="1" ht="20" customHeight="1" spans="1:6">
      <c r="A5890" s="24">
        <v>5888</v>
      </c>
      <c r="B5890" s="40" t="s">
        <v>5514</v>
      </c>
      <c r="C5890" s="40" t="s">
        <v>5605</v>
      </c>
      <c r="D5890" s="41" t="s">
        <v>5623</v>
      </c>
      <c r="E5890" s="21">
        <v>80</v>
      </c>
      <c r="F5890" s="75">
        <v>14630</v>
      </c>
    </row>
    <row r="5891" s="24" customFormat="1" ht="20" customHeight="1" spans="1:6">
      <c r="A5891" s="24">
        <v>5889</v>
      </c>
      <c r="B5891" s="40" t="s">
        <v>5514</v>
      </c>
      <c r="C5891" s="40" t="s">
        <v>5605</v>
      </c>
      <c r="D5891" s="41" t="s">
        <v>5624</v>
      </c>
      <c r="E5891" s="21">
        <v>80</v>
      </c>
      <c r="F5891" s="75">
        <v>14928</v>
      </c>
    </row>
    <row r="5892" s="24" customFormat="1" ht="20" customHeight="1" spans="1:6">
      <c r="A5892" s="24">
        <v>5890</v>
      </c>
      <c r="B5892" s="40" t="s">
        <v>5514</v>
      </c>
      <c r="C5892" s="40" t="s">
        <v>5605</v>
      </c>
      <c r="D5892" s="41" t="s">
        <v>5625</v>
      </c>
      <c r="E5892" s="21">
        <v>80</v>
      </c>
      <c r="F5892" s="75">
        <v>14928</v>
      </c>
    </row>
    <row r="5893" s="24" customFormat="1" ht="20" customHeight="1" spans="1:6">
      <c r="A5893" s="24">
        <v>5891</v>
      </c>
      <c r="B5893" s="40" t="s">
        <v>5514</v>
      </c>
      <c r="C5893" s="40" t="s">
        <v>5605</v>
      </c>
      <c r="D5893" s="41" t="s">
        <v>5626</v>
      </c>
      <c r="E5893" s="21">
        <v>80</v>
      </c>
      <c r="F5893" s="75">
        <v>14627</v>
      </c>
    </row>
    <row r="5894" s="24" customFormat="1" ht="20" customHeight="1" spans="1:6">
      <c r="A5894" s="24">
        <v>5892</v>
      </c>
      <c r="B5894" s="40" t="s">
        <v>5514</v>
      </c>
      <c r="C5894" s="40" t="s">
        <v>5605</v>
      </c>
      <c r="D5894" s="41" t="s">
        <v>5627</v>
      </c>
      <c r="E5894" s="21">
        <v>80</v>
      </c>
      <c r="F5894" s="75">
        <v>14459</v>
      </c>
    </row>
    <row r="5895" s="24" customFormat="1" ht="20" customHeight="1" spans="1:6">
      <c r="A5895" s="24">
        <v>5893</v>
      </c>
      <c r="B5895" s="40" t="s">
        <v>5514</v>
      </c>
      <c r="C5895" s="40" t="s">
        <v>5605</v>
      </c>
      <c r="D5895" s="41" t="s">
        <v>5628</v>
      </c>
      <c r="E5895" s="21">
        <v>80</v>
      </c>
      <c r="F5895" s="75">
        <v>14262</v>
      </c>
    </row>
    <row r="5896" s="24" customFormat="1" ht="20" customHeight="1" spans="1:6">
      <c r="A5896" s="24">
        <v>5894</v>
      </c>
      <c r="B5896" s="40" t="s">
        <v>5514</v>
      </c>
      <c r="C5896" s="40" t="s">
        <v>5605</v>
      </c>
      <c r="D5896" s="41" t="s">
        <v>5629</v>
      </c>
      <c r="E5896" s="21">
        <v>80</v>
      </c>
      <c r="F5896" s="75">
        <v>14509</v>
      </c>
    </row>
    <row r="5897" s="24" customFormat="1" ht="20" customHeight="1" spans="1:6">
      <c r="A5897" s="24">
        <v>5895</v>
      </c>
      <c r="B5897" s="40" t="s">
        <v>5514</v>
      </c>
      <c r="C5897" s="40" t="s">
        <v>5605</v>
      </c>
      <c r="D5897" s="41" t="s">
        <v>5630</v>
      </c>
      <c r="E5897" s="21">
        <v>80</v>
      </c>
      <c r="F5897" s="75">
        <v>14413</v>
      </c>
    </row>
    <row r="5898" s="24" customFormat="1" ht="20" customHeight="1" spans="1:6">
      <c r="A5898" s="24">
        <v>5896</v>
      </c>
      <c r="B5898" s="40" t="s">
        <v>5514</v>
      </c>
      <c r="C5898" s="40" t="s">
        <v>5605</v>
      </c>
      <c r="D5898" s="41" t="s">
        <v>5631</v>
      </c>
      <c r="E5898" s="21">
        <v>80</v>
      </c>
      <c r="F5898" s="75">
        <v>14452</v>
      </c>
    </row>
    <row r="5899" s="24" customFormat="1" ht="20" customHeight="1" spans="1:6">
      <c r="A5899" s="24">
        <v>5897</v>
      </c>
      <c r="B5899" s="40" t="s">
        <v>5514</v>
      </c>
      <c r="C5899" s="40" t="s">
        <v>5605</v>
      </c>
      <c r="D5899" s="41" t="s">
        <v>5632</v>
      </c>
      <c r="E5899" s="21">
        <v>80</v>
      </c>
      <c r="F5899" s="75">
        <v>14068</v>
      </c>
    </row>
    <row r="5900" s="24" customFormat="1" ht="20" customHeight="1" spans="1:6">
      <c r="A5900" s="24">
        <v>5898</v>
      </c>
      <c r="B5900" s="40" t="s">
        <v>5514</v>
      </c>
      <c r="C5900" s="40" t="s">
        <v>5605</v>
      </c>
      <c r="D5900" s="41" t="s">
        <v>5633</v>
      </c>
      <c r="E5900" s="21">
        <v>80</v>
      </c>
      <c r="F5900" s="75">
        <v>14077</v>
      </c>
    </row>
    <row r="5901" s="24" customFormat="1" ht="20" customHeight="1" spans="1:6">
      <c r="A5901" s="24">
        <v>5899</v>
      </c>
      <c r="B5901" s="40" t="s">
        <v>5514</v>
      </c>
      <c r="C5901" s="40" t="s">
        <v>5605</v>
      </c>
      <c r="D5901" s="41" t="s">
        <v>5634</v>
      </c>
      <c r="E5901" s="21">
        <v>80</v>
      </c>
      <c r="F5901" s="75">
        <v>13928</v>
      </c>
    </row>
    <row r="5902" s="24" customFormat="1" ht="20" customHeight="1" spans="1:6">
      <c r="A5902" s="24">
        <v>5900</v>
      </c>
      <c r="B5902" s="40" t="s">
        <v>5514</v>
      </c>
      <c r="C5902" s="40" t="s">
        <v>5605</v>
      </c>
      <c r="D5902" s="41" t="s">
        <v>5635</v>
      </c>
      <c r="E5902" s="21">
        <v>80</v>
      </c>
      <c r="F5902" s="75">
        <v>13943</v>
      </c>
    </row>
    <row r="5903" s="24" customFormat="1" ht="20" customHeight="1" spans="1:6">
      <c r="A5903" s="24">
        <v>5901</v>
      </c>
      <c r="B5903" s="40" t="s">
        <v>5514</v>
      </c>
      <c r="C5903" s="40" t="s">
        <v>5605</v>
      </c>
      <c r="D5903" s="41" t="s">
        <v>5636</v>
      </c>
      <c r="E5903" s="21">
        <v>80</v>
      </c>
      <c r="F5903" s="75">
        <v>13731</v>
      </c>
    </row>
    <row r="5904" s="24" customFormat="1" ht="20" customHeight="1" spans="1:6">
      <c r="A5904" s="24">
        <v>5902</v>
      </c>
      <c r="B5904" s="40" t="s">
        <v>5514</v>
      </c>
      <c r="C5904" s="40" t="s">
        <v>5605</v>
      </c>
      <c r="D5904" s="41" t="s">
        <v>5637</v>
      </c>
      <c r="E5904" s="21">
        <v>80</v>
      </c>
      <c r="F5904" s="75">
        <v>13624</v>
      </c>
    </row>
    <row r="5905" s="24" customFormat="1" ht="20" customHeight="1" spans="1:6">
      <c r="A5905" s="24">
        <v>5903</v>
      </c>
      <c r="B5905" s="40" t="s">
        <v>5514</v>
      </c>
      <c r="C5905" s="40" t="s">
        <v>5605</v>
      </c>
      <c r="D5905" s="41" t="s">
        <v>5638</v>
      </c>
      <c r="E5905" s="21">
        <v>80</v>
      </c>
      <c r="F5905" s="75">
        <v>13697</v>
      </c>
    </row>
    <row r="5906" s="24" customFormat="1" ht="20" customHeight="1" spans="1:6">
      <c r="A5906" s="24">
        <v>5904</v>
      </c>
      <c r="B5906" s="40" t="s">
        <v>5514</v>
      </c>
      <c r="C5906" s="40" t="s">
        <v>5605</v>
      </c>
      <c r="D5906" s="41" t="s">
        <v>5639</v>
      </c>
      <c r="E5906" s="21">
        <v>80</v>
      </c>
      <c r="F5906" s="75">
        <v>13517</v>
      </c>
    </row>
    <row r="5907" s="24" customFormat="1" ht="20" customHeight="1" spans="1:6">
      <c r="A5907" s="24">
        <v>5905</v>
      </c>
      <c r="B5907" s="40" t="s">
        <v>5514</v>
      </c>
      <c r="C5907" s="40" t="s">
        <v>5605</v>
      </c>
      <c r="D5907" s="41" t="s">
        <v>5640</v>
      </c>
      <c r="E5907" s="21">
        <v>80</v>
      </c>
      <c r="F5907" s="75">
        <v>13624</v>
      </c>
    </row>
    <row r="5908" s="24" customFormat="1" ht="20" customHeight="1" spans="1:6">
      <c r="A5908" s="24">
        <v>5906</v>
      </c>
      <c r="B5908" s="40" t="s">
        <v>5514</v>
      </c>
      <c r="C5908" s="40" t="s">
        <v>5605</v>
      </c>
      <c r="D5908" s="41" t="s">
        <v>5641</v>
      </c>
      <c r="E5908" s="21">
        <v>80</v>
      </c>
      <c r="F5908" s="75">
        <v>13868</v>
      </c>
    </row>
    <row r="5909" s="24" customFormat="1" ht="20" customHeight="1" spans="1:6">
      <c r="A5909" s="24">
        <v>5907</v>
      </c>
      <c r="B5909" s="40" t="s">
        <v>5514</v>
      </c>
      <c r="C5909" s="40" t="s">
        <v>5605</v>
      </c>
      <c r="D5909" s="41" t="s">
        <v>5642</v>
      </c>
      <c r="E5909" s="21">
        <v>80</v>
      </c>
      <c r="F5909" s="75">
        <v>13625</v>
      </c>
    </row>
    <row r="5910" s="24" customFormat="1" ht="20" customHeight="1" spans="1:6">
      <c r="A5910" s="24">
        <v>5908</v>
      </c>
      <c r="B5910" s="40" t="s">
        <v>5514</v>
      </c>
      <c r="C5910" s="40" t="s">
        <v>5568</v>
      </c>
      <c r="D5910" s="41" t="s">
        <v>5643</v>
      </c>
      <c r="E5910" s="21">
        <v>80</v>
      </c>
      <c r="F5910" s="75">
        <v>15338</v>
      </c>
    </row>
    <row r="5911" s="24" customFormat="1" ht="20" customHeight="1" spans="1:6">
      <c r="A5911" s="24">
        <v>5909</v>
      </c>
      <c r="B5911" s="40" t="s">
        <v>5514</v>
      </c>
      <c r="C5911" s="40" t="s">
        <v>5515</v>
      </c>
      <c r="D5911" s="41" t="s">
        <v>5644</v>
      </c>
      <c r="E5911" s="21">
        <v>80</v>
      </c>
      <c r="F5911" s="75">
        <v>15236</v>
      </c>
    </row>
    <row r="5912" s="24" customFormat="1" ht="20" customHeight="1" spans="1:6">
      <c r="A5912" s="24">
        <v>5910</v>
      </c>
      <c r="B5912" s="40" t="s">
        <v>5514</v>
      </c>
      <c r="C5912" s="40" t="s">
        <v>5542</v>
      </c>
      <c r="D5912" s="41" t="s">
        <v>5645</v>
      </c>
      <c r="E5912" s="21">
        <v>80</v>
      </c>
      <c r="F5912" s="75">
        <v>15229</v>
      </c>
    </row>
    <row r="5913" s="24" customFormat="1" ht="20" customHeight="1" spans="1:6">
      <c r="A5913" s="24">
        <v>5911</v>
      </c>
      <c r="B5913" s="40" t="s">
        <v>5514</v>
      </c>
      <c r="C5913" s="40" t="s">
        <v>5553</v>
      </c>
      <c r="D5913" s="41" t="s">
        <v>5646</v>
      </c>
      <c r="E5913" s="21">
        <v>80</v>
      </c>
      <c r="F5913" s="75">
        <v>15218</v>
      </c>
    </row>
    <row r="5914" s="24" customFormat="1" ht="20" customHeight="1" spans="1:6">
      <c r="A5914" s="24">
        <v>5912</v>
      </c>
      <c r="B5914" s="40" t="s">
        <v>5514</v>
      </c>
      <c r="C5914" s="40" t="s">
        <v>5605</v>
      </c>
      <c r="D5914" s="41" t="s">
        <v>5647</v>
      </c>
      <c r="E5914" s="21">
        <v>80</v>
      </c>
      <c r="F5914" s="75">
        <v>15291</v>
      </c>
    </row>
    <row r="5915" s="24" customFormat="1" ht="20" customHeight="1" spans="1:6">
      <c r="A5915" s="24">
        <v>5913</v>
      </c>
      <c r="B5915" s="40" t="s">
        <v>5514</v>
      </c>
      <c r="C5915" s="40" t="s">
        <v>5595</v>
      </c>
      <c r="D5915" s="41" t="s">
        <v>5648</v>
      </c>
      <c r="E5915" s="21">
        <v>80</v>
      </c>
      <c r="F5915" s="75">
        <v>15230</v>
      </c>
    </row>
    <row r="5916" s="24" customFormat="1" ht="20" customHeight="1" spans="1:6">
      <c r="A5916" s="24">
        <v>5914</v>
      </c>
      <c r="B5916" s="40" t="s">
        <v>5514</v>
      </c>
      <c r="C5916" s="40" t="s">
        <v>65</v>
      </c>
      <c r="D5916" s="41" t="s">
        <v>5649</v>
      </c>
      <c r="E5916" s="21">
        <v>80</v>
      </c>
      <c r="F5916" s="75">
        <v>15252</v>
      </c>
    </row>
    <row r="5917" s="24" customFormat="1" ht="20" customHeight="1" spans="1:6">
      <c r="A5917" s="24">
        <v>5915</v>
      </c>
      <c r="B5917" s="40" t="s">
        <v>5514</v>
      </c>
      <c r="C5917" s="40" t="s">
        <v>5568</v>
      </c>
      <c r="D5917" s="41" t="s">
        <v>5650</v>
      </c>
      <c r="E5917" s="21">
        <v>80</v>
      </c>
      <c r="F5917" s="75">
        <v>15275</v>
      </c>
    </row>
    <row r="5918" s="24" customFormat="1" ht="20" customHeight="1" spans="1:6">
      <c r="A5918" s="24">
        <v>5916</v>
      </c>
      <c r="B5918" s="40" t="s">
        <v>5514</v>
      </c>
      <c r="C5918" s="40" t="s">
        <v>5568</v>
      </c>
      <c r="D5918" s="41" t="s">
        <v>5651</v>
      </c>
      <c r="E5918" s="21">
        <v>80</v>
      </c>
      <c r="F5918" s="75">
        <v>15015</v>
      </c>
    </row>
    <row r="5919" s="24" customFormat="1" ht="20" customHeight="1" spans="1:6">
      <c r="A5919" s="24">
        <v>5917</v>
      </c>
      <c r="B5919" s="40" t="s">
        <v>5514</v>
      </c>
      <c r="C5919" s="40" t="s">
        <v>5605</v>
      </c>
      <c r="D5919" s="41" t="s">
        <v>5652</v>
      </c>
      <c r="E5919" s="21">
        <v>80</v>
      </c>
      <c r="F5919" s="75">
        <v>15293</v>
      </c>
    </row>
    <row r="5920" s="24" customFormat="1" ht="20" customHeight="1" spans="1:6">
      <c r="A5920" s="24">
        <v>5918</v>
      </c>
      <c r="B5920" s="40" t="s">
        <v>5514</v>
      </c>
      <c r="C5920" s="40" t="s">
        <v>5605</v>
      </c>
      <c r="D5920" s="41" t="s">
        <v>5653</v>
      </c>
      <c r="E5920" s="21">
        <v>80</v>
      </c>
      <c r="F5920" s="75">
        <v>15322</v>
      </c>
    </row>
    <row r="5921" s="24" customFormat="1" ht="20" customHeight="1" spans="1:6">
      <c r="A5921" s="24">
        <v>5919</v>
      </c>
      <c r="B5921" s="40" t="s">
        <v>5514</v>
      </c>
      <c r="C5921" s="40" t="s">
        <v>5607</v>
      </c>
      <c r="D5921" s="41" t="s">
        <v>5654</v>
      </c>
      <c r="E5921" s="21">
        <v>80</v>
      </c>
      <c r="F5921" s="75">
        <v>15245</v>
      </c>
    </row>
    <row r="5922" s="24" customFormat="1" ht="20" customHeight="1" spans="1:6">
      <c r="A5922" s="24">
        <v>5920</v>
      </c>
      <c r="B5922" s="40" t="s">
        <v>5514</v>
      </c>
      <c r="C5922" s="40" t="s">
        <v>5605</v>
      </c>
      <c r="D5922" s="41" t="s">
        <v>5655</v>
      </c>
      <c r="E5922" s="21">
        <v>80</v>
      </c>
      <c r="F5922" s="75">
        <v>15304</v>
      </c>
    </row>
    <row r="5923" s="24" customFormat="1" ht="20" customHeight="1" spans="1:6">
      <c r="A5923" s="24">
        <v>5921</v>
      </c>
      <c r="B5923" s="40" t="s">
        <v>5514</v>
      </c>
      <c r="C5923" s="40" t="s">
        <v>5607</v>
      </c>
      <c r="D5923" s="41" t="s">
        <v>5656</v>
      </c>
      <c r="E5923" s="21">
        <v>80</v>
      </c>
      <c r="F5923" s="75">
        <v>15273</v>
      </c>
    </row>
    <row r="5924" s="24" customFormat="1" ht="20" customHeight="1" spans="1:6">
      <c r="A5924" s="24">
        <v>5922</v>
      </c>
      <c r="B5924" s="40" t="s">
        <v>5514</v>
      </c>
      <c r="C5924" s="40" t="s">
        <v>5515</v>
      </c>
      <c r="D5924" s="41" t="s">
        <v>5657</v>
      </c>
      <c r="E5924" s="21">
        <v>80</v>
      </c>
      <c r="F5924" s="75">
        <v>15366</v>
      </c>
    </row>
    <row r="5925" s="24" customFormat="1" ht="20" customHeight="1" spans="1:6">
      <c r="A5925" s="24">
        <v>5923</v>
      </c>
      <c r="B5925" s="40" t="s">
        <v>5514</v>
      </c>
      <c r="C5925" s="40" t="s">
        <v>5607</v>
      </c>
      <c r="D5925" s="41" t="s">
        <v>5658</v>
      </c>
      <c r="E5925" s="21">
        <v>80</v>
      </c>
      <c r="F5925" s="75">
        <v>15345</v>
      </c>
    </row>
    <row r="5926" s="24" customFormat="1" ht="20" customHeight="1" spans="1:6">
      <c r="A5926" s="24">
        <v>5924</v>
      </c>
      <c r="B5926" s="40" t="s">
        <v>5514</v>
      </c>
      <c r="C5926" s="40" t="s">
        <v>5607</v>
      </c>
      <c r="D5926" s="41" t="s">
        <v>5659</v>
      </c>
      <c r="E5926" s="21">
        <v>80</v>
      </c>
      <c r="F5926" s="75">
        <v>15101</v>
      </c>
    </row>
    <row r="5927" s="24" customFormat="1" ht="20" customHeight="1" spans="1:6">
      <c r="A5927" s="24">
        <v>5925</v>
      </c>
      <c r="B5927" s="40" t="s">
        <v>5514</v>
      </c>
      <c r="C5927" s="40" t="s">
        <v>5605</v>
      </c>
      <c r="D5927" s="41" t="s">
        <v>5660</v>
      </c>
      <c r="E5927" s="21">
        <v>80</v>
      </c>
      <c r="F5927" s="75">
        <v>15418</v>
      </c>
    </row>
    <row r="5928" s="24" customFormat="1" ht="20" customHeight="1" spans="1:6">
      <c r="A5928" s="24">
        <v>5926</v>
      </c>
      <c r="B5928" s="40" t="s">
        <v>5514</v>
      </c>
      <c r="C5928" s="40" t="s">
        <v>641</v>
      </c>
      <c r="D5928" s="41" t="s">
        <v>5661</v>
      </c>
      <c r="E5928" s="21">
        <v>80</v>
      </c>
      <c r="F5928" s="75">
        <v>13799</v>
      </c>
    </row>
    <row r="5929" s="24" customFormat="1" ht="20" customHeight="1" spans="1:6">
      <c r="A5929" s="24">
        <v>5927</v>
      </c>
      <c r="B5929" s="40" t="s">
        <v>5514</v>
      </c>
      <c r="C5929" s="40" t="s">
        <v>5542</v>
      </c>
      <c r="D5929" s="41" t="s">
        <v>5662</v>
      </c>
      <c r="E5929" s="21">
        <v>80</v>
      </c>
      <c r="F5929" s="75">
        <v>15411</v>
      </c>
    </row>
    <row r="5930" s="24" customFormat="1" ht="20" customHeight="1" spans="1:6">
      <c r="A5930" s="24">
        <v>5928</v>
      </c>
      <c r="B5930" s="40" t="s">
        <v>5514</v>
      </c>
      <c r="C5930" s="40" t="s">
        <v>5515</v>
      </c>
      <c r="D5930" s="41" t="s">
        <v>5663</v>
      </c>
      <c r="E5930" s="21">
        <v>80</v>
      </c>
      <c r="F5930" s="75">
        <v>15442</v>
      </c>
    </row>
    <row r="5931" s="24" customFormat="1" ht="20" customHeight="1" spans="1:6">
      <c r="A5931" s="24">
        <v>5929</v>
      </c>
      <c r="B5931" s="40" t="s">
        <v>5514</v>
      </c>
      <c r="C5931" s="40" t="s">
        <v>5515</v>
      </c>
      <c r="D5931" s="41" t="s">
        <v>5664</v>
      </c>
      <c r="E5931" s="21">
        <v>80</v>
      </c>
      <c r="F5931" s="75">
        <v>15444</v>
      </c>
    </row>
    <row r="5932" s="24" customFormat="1" ht="20" customHeight="1" spans="1:6">
      <c r="A5932" s="24">
        <v>5930</v>
      </c>
      <c r="B5932" s="40" t="s">
        <v>5514</v>
      </c>
      <c r="C5932" s="40" t="s">
        <v>5515</v>
      </c>
      <c r="D5932" s="41" t="s">
        <v>5665</v>
      </c>
      <c r="E5932" s="21">
        <v>80</v>
      </c>
      <c r="F5932" s="75">
        <v>15398</v>
      </c>
    </row>
    <row r="5933" s="24" customFormat="1" ht="20" customHeight="1" spans="1:6">
      <c r="A5933" s="24">
        <v>5931</v>
      </c>
      <c r="B5933" s="40" t="s">
        <v>5514</v>
      </c>
      <c r="C5933" s="40" t="s">
        <v>5553</v>
      </c>
      <c r="D5933" s="41" t="s">
        <v>5666</v>
      </c>
      <c r="E5933" s="21">
        <v>80</v>
      </c>
      <c r="F5933" s="75">
        <v>15202</v>
      </c>
    </row>
    <row r="5934" s="24" customFormat="1" ht="20" customHeight="1" spans="1:6">
      <c r="A5934" s="24">
        <v>5932</v>
      </c>
      <c r="B5934" s="40" t="s">
        <v>5514</v>
      </c>
      <c r="C5934" s="40" t="s">
        <v>5553</v>
      </c>
      <c r="D5934" s="41" t="s">
        <v>5667</v>
      </c>
      <c r="E5934" s="21">
        <v>80</v>
      </c>
      <c r="F5934" s="75">
        <v>15476</v>
      </c>
    </row>
    <row r="5935" s="24" customFormat="1" ht="20" customHeight="1" spans="1:6">
      <c r="A5935" s="24">
        <v>5933</v>
      </c>
      <c r="B5935" s="40" t="s">
        <v>5514</v>
      </c>
      <c r="C5935" s="40" t="s">
        <v>5553</v>
      </c>
      <c r="D5935" s="24" t="s">
        <v>5668</v>
      </c>
      <c r="E5935" s="21">
        <v>80</v>
      </c>
      <c r="F5935" s="75">
        <v>14966</v>
      </c>
    </row>
    <row r="5936" s="24" customFormat="1" ht="20" customHeight="1" spans="1:6">
      <c r="A5936" s="24">
        <v>5934</v>
      </c>
      <c r="B5936" s="40" t="s">
        <v>5514</v>
      </c>
      <c r="C5936" s="40" t="s">
        <v>5595</v>
      </c>
      <c r="D5936" s="24" t="s">
        <v>5669</v>
      </c>
      <c r="E5936" s="21">
        <v>80</v>
      </c>
      <c r="F5936" s="75">
        <v>15510</v>
      </c>
    </row>
    <row r="5937" s="24" customFormat="1" ht="20" customHeight="1" spans="1:6">
      <c r="A5937" s="24">
        <v>5935</v>
      </c>
      <c r="B5937" s="40" t="s">
        <v>5514</v>
      </c>
      <c r="C5937" s="40" t="s">
        <v>5595</v>
      </c>
      <c r="D5937" s="24" t="s">
        <v>5670</v>
      </c>
      <c r="E5937" s="21">
        <v>80</v>
      </c>
      <c r="F5937" s="75">
        <v>15394</v>
      </c>
    </row>
    <row r="5938" s="24" customFormat="1" ht="20" customHeight="1" spans="1:6">
      <c r="A5938" s="24">
        <v>5936</v>
      </c>
      <c r="B5938" s="40" t="s">
        <v>5514</v>
      </c>
      <c r="C5938" s="40" t="s">
        <v>641</v>
      </c>
      <c r="D5938" s="41" t="s">
        <v>5671</v>
      </c>
      <c r="E5938" s="21">
        <v>80</v>
      </c>
      <c r="F5938" s="75">
        <v>15533</v>
      </c>
    </row>
    <row r="5939" s="24" customFormat="1" ht="20" customHeight="1" spans="1:6">
      <c r="A5939" s="24">
        <v>5937</v>
      </c>
      <c r="B5939" s="40" t="s">
        <v>5514</v>
      </c>
      <c r="C5939" s="40" t="s">
        <v>5605</v>
      </c>
      <c r="D5939" s="41" t="s">
        <v>5672</v>
      </c>
      <c r="E5939" s="21">
        <v>80</v>
      </c>
      <c r="F5939" s="75">
        <v>15541</v>
      </c>
    </row>
    <row r="5940" s="24" customFormat="1" ht="20" customHeight="1" spans="1:6">
      <c r="A5940" s="24">
        <v>5938</v>
      </c>
      <c r="B5940" s="40" t="s">
        <v>5514</v>
      </c>
      <c r="C5940" s="40" t="s">
        <v>5605</v>
      </c>
      <c r="D5940" s="41" t="s">
        <v>5673</v>
      </c>
      <c r="E5940" s="21">
        <v>80</v>
      </c>
      <c r="F5940" s="75">
        <v>15578</v>
      </c>
    </row>
    <row r="5941" s="24" customFormat="1" ht="20" customHeight="1" spans="1:6">
      <c r="A5941" s="24">
        <v>5939</v>
      </c>
      <c r="B5941" s="40" t="s">
        <v>5514</v>
      </c>
      <c r="C5941" s="40" t="s">
        <v>5553</v>
      </c>
      <c r="D5941" s="24" t="s">
        <v>5674</v>
      </c>
      <c r="E5941" s="21">
        <v>80</v>
      </c>
      <c r="F5941" s="75">
        <v>15568</v>
      </c>
    </row>
    <row r="5942" s="24" customFormat="1" ht="20" customHeight="1" spans="1:6">
      <c r="A5942" s="24">
        <v>5940</v>
      </c>
      <c r="B5942" s="40" t="s">
        <v>5514</v>
      </c>
      <c r="C5942" s="40" t="s">
        <v>5568</v>
      </c>
      <c r="D5942" s="41" t="s">
        <v>5675</v>
      </c>
      <c r="E5942" s="21">
        <v>80</v>
      </c>
      <c r="F5942" s="75">
        <v>15534</v>
      </c>
    </row>
    <row r="5943" s="24" customFormat="1" ht="20" customHeight="1" spans="1:6">
      <c r="A5943" s="24">
        <v>5941</v>
      </c>
      <c r="B5943" s="40" t="s">
        <v>5514</v>
      </c>
      <c r="C5943" s="24" t="s">
        <v>5568</v>
      </c>
      <c r="D5943" s="24" t="s">
        <v>5676</v>
      </c>
      <c r="E5943" s="21">
        <v>80</v>
      </c>
      <c r="F5943" s="75">
        <v>15568</v>
      </c>
    </row>
    <row r="5944" s="24" customFormat="1" ht="20" customHeight="1" spans="1:6">
      <c r="A5944" s="24">
        <v>5942</v>
      </c>
      <c r="B5944" s="40" t="s">
        <v>5514</v>
      </c>
      <c r="C5944" s="24" t="s">
        <v>5542</v>
      </c>
      <c r="D5944" s="24" t="s">
        <v>5677</v>
      </c>
      <c r="E5944" s="21">
        <v>80</v>
      </c>
      <c r="F5944" s="75">
        <v>15603</v>
      </c>
    </row>
    <row r="5945" s="24" customFormat="1" ht="20" customHeight="1" spans="1:6">
      <c r="A5945" s="24">
        <v>5943</v>
      </c>
      <c r="B5945" s="40" t="s">
        <v>5514</v>
      </c>
      <c r="C5945" s="24" t="s">
        <v>5605</v>
      </c>
      <c r="D5945" s="24" t="s">
        <v>5678</v>
      </c>
      <c r="E5945" s="21">
        <v>80</v>
      </c>
      <c r="F5945" s="75">
        <v>15605</v>
      </c>
    </row>
    <row r="5946" s="24" customFormat="1" ht="20" customHeight="1" spans="1:6">
      <c r="A5946" s="24">
        <v>5944</v>
      </c>
      <c r="B5946" s="40" t="s">
        <v>5514</v>
      </c>
      <c r="C5946" s="24" t="s">
        <v>5595</v>
      </c>
      <c r="D5946" s="24" t="s">
        <v>5679</v>
      </c>
      <c r="E5946" s="21">
        <v>80</v>
      </c>
      <c r="F5946" s="75">
        <v>15446</v>
      </c>
    </row>
    <row r="5947" s="24" customFormat="1" ht="20" customHeight="1" spans="1:6">
      <c r="A5947" s="24">
        <v>5945</v>
      </c>
      <c r="B5947" s="40" t="s">
        <v>5514</v>
      </c>
      <c r="C5947" s="24" t="s">
        <v>5515</v>
      </c>
      <c r="D5947" s="24" t="s">
        <v>5680</v>
      </c>
      <c r="E5947" s="21">
        <v>80</v>
      </c>
      <c r="F5947" s="75">
        <v>15606</v>
      </c>
    </row>
    <row r="5948" s="24" customFormat="1" ht="20" customHeight="1" spans="1:6">
      <c r="A5948" s="24">
        <v>5946</v>
      </c>
      <c r="B5948" s="40" t="s">
        <v>5514</v>
      </c>
      <c r="C5948" s="24" t="s">
        <v>5607</v>
      </c>
      <c r="D5948" s="24" t="s">
        <v>5448</v>
      </c>
      <c r="E5948" s="21">
        <v>80</v>
      </c>
      <c r="F5948" s="75">
        <v>15151</v>
      </c>
    </row>
    <row r="5949" s="24" customFormat="1" ht="20" customHeight="1" spans="1:6">
      <c r="A5949" s="24">
        <v>5947</v>
      </c>
      <c r="B5949" s="40" t="s">
        <v>5514</v>
      </c>
      <c r="C5949" s="24" t="s">
        <v>5605</v>
      </c>
      <c r="D5949" s="24" t="s">
        <v>5681</v>
      </c>
      <c r="E5949" s="21">
        <v>80</v>
      </c>
      <c r="F5949" s="75">
        <v>15647</v>
      </c>
    </row>
    <row r="5950" s="24" customFormat="1" ht="20" customHeight="1" spans="1:6">
      <c r="A5950" s="24">
        <v>5948</v>
      </c>
      <c r="B5950" s="40" t="s">
        <v>5514</v>
      </c>
      <c r="C5950" s="24" t="s">
        <v>5605</v>
      </c>
      <c r="D5950" s="24" t="s">
        <v>5682</v>
      </c>
      <c r="E5950" s="21">
        <v>80</v>
      </c>
      <c r="F5950" s="75">
        <v>15651</v>
      </c>
    </row>
    <row r="5951" s="24" customFormat="1" ht="20" customHeight="1" spans="1:6">
      <c r="A5951" s="24">
        <v>5949</v>
      </c>
      <c r="B5951" s="40" t="s">
        <v>5514</v>
      </c>
      <c r="C5951" s="40" t="s">
        <v>5607</v>
      </c>
      <c r="D5951" s="41" t="s">
        <v>5683</v>
      </c>
      <c r="E5951" s="21">
        <v>80</v>
      </c>
      <c r="F5951" s="75">
        <v>15639</v>
      </c>
    </row>
    <row r="5952" s="24" customFormat="1" ht="20" customHeight="1" spans="1:6">
      <c r="A5952" s="24">
        <v>5950</v>
      </c>
      <c r="B5952" s="24" t="s">
        <v>5514</v>
      </c>
      <c r="C5952" s="40" t="s">
        <v>5595</v>
      </c>
      <c r="D5952" s="24" t="s">
        <v>5684</v>
      </c>
      <c r="E5952" s="21">
        <v>80</v>
      </c>
      <c r="F5952" s="75">
        <v>15449</v>
      </c>
    </row>
    <row r="5953" s="24" customFormat="1" ht="20" customHeight="1" spans="1:6">
      <c r="A5953" s="24">
        <v>5951</v>
      </c>
      <c r="B5953" s="24" t="s">
        <v>5514</v>
      </c>
      <c r="C5953" s="24" t="s">
        <v>5595</v>
      </c>
      <c r="D5953" s="24" t="s">
        <v>5685</v>
      </c>
      <c r="E5953" s="21">
        <v>80</v>
      </c>
      <c r="F5953" s="75">
        <v>15668</v>
      </c>
    </row>
    <row r="5954" s="24" customFormat="1" ht="20" customHeight="1" spans="1:6">
      <c r="A5954" s="24">
        <v>5952</v>
      </c>
      <c r="B5954" s="24" t="s">
        <v>5514</v>
      </c>
      <c r="C5954" s="24" t="s">
        <v>5605</v>
      </c>
      <c r="D5954" s="24" t="s">
        <v>5686</v>
      </c>
      <c r="E5954" s="21">
        <v>80</v>
      </c>
      <c r="F5954" s="75">
        <v>15702</v>
      </c>
    </row>
    <row r="5955" s="24" customFormat="1" ht="20" customHeight="1" spans="1:6">
      <c r="A5955" s="24">
        <v>5953</v>
      </c>
      <c r="B5955" s="24" t="s">
        <v>5514</v>
      </c>
      <c r="C5955" s="24" t="s">
        <v>5605</v>
      </c>
      <c r="D5955" s="24" t="s">
        <v>5687</v>
      </c>
      <c r="E5955" s="21">
        <v>80</v>
      </c>
      <c r="F5955" s="75">
        <v>15723</v>
      </c>
    </row>
    <row r="5956" s="24" customFormat="1" ht="20" customHeight="1" spans="1:6">
      <c r="A5956" s="24">
        <v>5954</v>
      </c>
      <c r="B5956" s="40" t="s">
        <v>5514</v>
      </c>
      <c r="C5956" s="24" t="s">
        <v>5607</v>
      </c>
      <c r="D5956" s="24" t="s">
        <v>5688</v>
      </c>
      <c r="E5956" s="21">
        <v>80</v>
      </c>
      <c r="F5956" s="75">
        <v>15652</v>
      </c>
    </row>
    <row r="5957" s="24" customFormat="1" ht="20" customHeight="1" spans="1:6">
      <c r="A5957" s="24">
        <v>5955</v>
      </c>
      <c r="B5957" s="40" t="s">
        <v>5514</v>
      </c>
      <c r="C5957" s="24" t="s">
        <v>5607</v>
      </c>
      <c r="D5957" s="24" t="s">
        <v>5689</v>
      </c>
      <c r="E5957" s="21">
        <v>80</v>
      </c>
      <c r="F5957" s="75">
        <v>15678</v>
      </c>
    </row>
    <row r="5958" s="24" customFormat="1" ht="20" customHeight="1" spans="1:6">
      <c r="A5958" s="24">
        <v>5956</v>
      </c>
      <c r="B5958" s="40" t="s">
        <v>5514</v>
      </c>
      <c r="C5958" s="24" t="s">
        <v>5607</v>
      </c>
      <c r="D5958" s="24" t="s">
        <v>3335</v>
      </c>
      <c r="E5958" s="21">
        <v>80</v>
      </c>
      <c r="F5958" s="75">
        <v>15598</v>
      </c>
    </row>
    <row r="5959" s="24" customFormat="1" ht="20" customHeight="1" spans="1:6">
      <c r="A5959" s="24">
        <v>5957</v>
      </c>
      <c r="B5959" s="40" t="s">
        <v>5514</v>
      </c>
      <c r="C5959" s="24" t="s">
        <v>5607</v>
      </c>
      <c r="D5959" s="24" t="s">
        <v>5690</v>
      </c>
      <c r="E5959" s="21">
        <v>80</v>
      </c>
      <c r="F5959" s="75">
        <v>14140</v>
      </c>
    </row>
    <row r="5960" s="24" customFormat="1" ht="20" customHeight="1" spans="1:6">
      <c r="A5960" s="24">
        <v>5958</v>
      </c>
      <c r="B5960" s="40" t="s">
        <v>5514</v>
      </c>
      <c r="C5960" s="24" t="s">
        <v>5605</v>
      </c>
      <c r="D5960" s="24" t="s">
        <v>5691</v>
      </c>
      <c r="E5960" s="21">
        <v>80</v>
      </c>
      <c r="F5960" s="75">
        <v>15720</v>
      </c>
    </row>
    <row r="5961" s="24" customFormat="1" ht="20" customHeight="1" spans="1:6">
      <c r="A5961" s="24">
        <v>5959</v>
      </c>
      <c r="B5961" s="40" t="s">
        <v>5514</v>
      </c>
      <c r="C5961" s="24" t="s">
        <v>5605</v>
      </c>
      <c r="D5961" s="41" t="s">
        <v>5692</v>
      </c>
      <c r="E5961" s="21">
        <v>80</v>
      </c>
      <c r="F5961" s="75">
        <v>15710</v>
      </c>
    </row>
    <row r="5962" s="24" customFormat="1" ht="20" customHeight="1" spans="1:6">
      <c r="A5962" s="24">
        <v>5960</v>
      </c>
      <c r="B5962" s="40" t="s">
        <v>5514</v>
      </c>
      <c r="C5962" s="40" t="s">
        <v>5515</v>
      </c>
      <c r="D5962" s="41" t="s">
        <v>5693</v>
      </c>
      <c r="E5962" s="21">
        <v>80</v>
      </c>
      <c r="F5962" s="75">
        <v>15739</v>
      </c>
    </row>
    <row r="5963" s="24" customFormat="1" ht="20" customHeight="1" spans="1:6">
      <c r="A5963" s="24">
        <v>5961</v>
      </c>
      <c r="B5963" s="40" t="s">
        <v>5514</v>
      </c>
      <c r="C5963" s="40" t="s">
        <v>5605</v>
      </c>
      <c r="D5963" s="41" t="s">
        <v>5694</v>
      </c>
      <c r="E5963" s="21">
        <v>80</v>
      </c>
      <c r="F5963" s="75">
        <v>15785</v>
      </c>
    </row>
    <row r="5964" s="24" customFormat="1" ht="20" customHeight="1" spans="1:6">
      <c r="A5964" s="24">
        <v>5962</v>
      </c>
      <c r="B5964" s="40" t="s">
        <v>5514</v>
      </c>
      <c r="C5964" s="24" t="s">
        <v>65</v>
      </c>
      <c r="D5964" s="24" t="s">
        <v>5695</v>
      </c>
      <c r="E5964" s="21">
        <v>80</v>
      </c>
      <c r="F5964" s="75">
        <v>15818</v>
      </c>
    </row>
    <row r="5965" s="24" customFormat="1" ht="20" customHeight="1" spans="1:6">
      <c r="A5965" s="24">
        <v>5963</v>
      </c>
      <c r="B5965" s="40" t="s">
        <v>5514</v>
      </c>
      <c r="C5965" s="24" t="s">
        <v>5515</v>
      </c>
      <c r="D5965" s="24" t="s">
        <v>5696</v>
      </c>
      <c r="E5965" s="21">
        <v>80</v>
      </c>
      <c r="F5965" s="75">
        <v>15674</v>
      </c>
    </row>
    <row r="5966" s="24" customFormat="1" ht="20" customHeight="1" spans="1:6">
      <c r="A5966" s="24">
        <v>5964</v>
      </c>
      <c r="B5966" s="40" t="s">
        <v>5514</v>
      </c>
      <c r="C5966" s="24" t="s">
        <v>5568</v>
      </c>
      <c r="D5966" s="41" t="s">
        <v>5697</v>
      </c>
      <c r="E5966" s="21">
        <v>80</v>
      </c>
      <c r="F5966" s="75">
        <v>15781</v>
      </c>
    </row>
    <row r="5967" s="24" customFormat="1" ht="20" customHeight="1" spans="1:6">
      <c r="A5967" s="24">
        <v>5965</v>
      </c>
      <c r="B5967" s="40" t="s">
        <v>5514</v>
      </c>
      <c r="C5967" s="24" t="s">
        <v>5568</v>
      </c>
      <c r="D5967" s="24" t="s">
        <v>5698</v>
      </c>
      <c r="E5967" s="21">
        <v>80</v>
      </c>
      <c r="F5967" s="75">
        <v>15872</v>
      </c>
    </row>
    <row r="5968" s="24" customFormat="1" ht="20" customHeight="1" spans="1:6">
      <c r="A5968" s="24">
        <v>5966</v>
      </c>
      <c r="B5968" s="40" t="s">
        <v>5514</v>
      </c>
      <c r="C5968" s="24" t="s">
        <v>5605</v>
      </c>
      <c r="D5968" s="24" t="s">
        <v>5699</v>
      </c>
      <c r="E5968" s="21">
        <v>80</v>
      </c>
      <c r="F5968" s="75">
        <v>14869</v>
      </c>
    </row>
    <row r="5969" s="24" customFormat="1" ht="20" customHeight="1" spans="1:6">
      <c r="A5969" s="24">
        <v>5967</v>
      </c>
      <c r="B5969" s="40" t="s">
        <v>5514</v>
      </c>
      <c r="C5969" s="40" t="s">
        <v>5605</v>
      </c>
      <c r="D5969" s="41" t="s">
        <v>5700</v>
      </c>
      <c r="E5969" s="21">
        <v>80</v>
      </c>
      <c r="F5969" s="75">
        <v>15937</v>
      </c>
    </row>
    <row r="5970" s="24" customFormat="1" ht="20" customHeight="1" spans="1:6">
      <c r="A5970" s="24">
        <v>5968</v>
      </c>
      <c r="B5970" s="40" t="s">
        <v>5514</v>
      </c>
      <c r="C5970" s="24" t="s">
        <v>65</v>
      </c>
      <c r="D5970" s="24" t="s">
        <v>5701</v>
      </c>
      <c r="E5970" s="21">
        <v>80</v>
      </c>
      <c r="F5970" s="75">
        <v>15909</v>
      </c>
    </row>
    <row r="5971" s="24" customFormat="1" ht="20" customHeight="1" spans="1:6">
      <c r="A5971" s="24">
        <v>5969</v>
      </c>
      <c r="B5971" s="40" t="s">
        <v>5514</v>
      </c>
      <c r="C5971" s="24" t="s">
        <v>5515</v>
      </c>
      <c r="D5971" s="24" t="s">
        <v>5702</v>
      </c>
      <c r="E5971" s="21">
        <v>80</v>
      </c>
      <c r="F5971" s="75">
        <v>15900</v>
      </c>
    </row>
    <row r="5972" s="24" customFormat="1" ht="20" customHeight="1" spans="1:6">
      <c r="A5972" s="24">
        <v>5970</v>
      </c>
      <c r="B5972" s="40" t="s">
        <v>5514</v>
      </c>
      <c r="C5972" s="24" t="s">
        <v>5515</v>
      </c>
      <c r="D5972" s="24" t="s">
        <v>5703</v>
      </c>
      <c r="E5972" s="21">
        <v>80</v>
      </c>
      <c r="F5972" s="75">
        <v>15216</v>
      </c>
    </row>
    <row r="5973" s="24" customFormat="1" ht="20" customHeight="1" spans="1:6">
      <c r="A5973" s="24">
        <v>5971</v>
      </c>
      <c r="B5973" s="40" t="s">
        <v>5514</v>
      </c>
      <c r="C5973" s="40" t="s">
        <v>65</v>
      </c>
      <c r="D5973" s="40" t="s">
        <v>5704</v>
      </c>
      <c r="E5973" s="21">
        <v>80</v>
      </c>
      <c r="F5973" s="75">
        <v>15964</v>
      </c>
    </row>
    <row r="5974" s="24" customFormat="1" ht="20" customHeight="1" spans="1:6">
      <c r="A5974" s="24">
        <v>5972</v>
      </c>
      <c r="B5974" s="40" t="s">
        <v>5514</v>
      </c>
      <c r="C5974" s="24" t="s">
        <v>65</v>
      </c>
      <c r="D5974" s="24" t="s">
        <v>5705</v>
      </c>
      <c r="E5974" s="21">
        <v>80</v>
      </c>
      <c r="F5974" s="75">
        <v>15938</v>
      </c>
    </row>
    <row r="5975" s="24" customFormat="1" ht="20" customHeight="1" spans="1:6">
      <c r="A5975" s="24">
        <v>5973</v>
      </c>
      <c r="B5975" s="40" t="s">
        <v>5514</v>
      </c>
      <c r="C5975" s="24" t="s">
        <v>5595</v>
      </c>
      <c r="D5975" s="24" t="s">
        <v>5706</v>
      </c>
      <c r="E5975" s="21">
        <v>80</v>
      </c>
      <c r="F5975" s="75">
        <v>15975</v>
      </c>
    </row>
    <row r="5976" s="24" customFormat="1" ht="20" customHeight="1" spans="1:6">
      <c r="A5976" s="24">
        <v>5974</v>
      </c>
      <c r="B5976" s="40" t="s">
        <v>5514</v>
      </c>
      <c r="C5976" s="24" t="s">
        <v>5595</v>
      </c>
      <c r="D5976" s="24" t="s">
        <v>5707</v>
      </c>
      <c r="E5976" s="21">
        <v>80</v>
      </c>
      <c r="F5976" s="75">
        <v>15967</v>
      </c>
    </row>
    <row r="5977" s="24" customFormat="1" ht="20" customHeight="1" spans="1:6">
      <c r="A5977" s="24">
        <v>5975</v>
      </c>
      <c r="B5977" s="40" t="s">
        <v>5514</v>
      </c>
      <c r="C5977" s="24" t="s">
        <v>5568</v>
      </c>
      <c r="D5977" s="24" t="s">
        <v>5708</v>
      </c>
      <c r="E5977" s="21">
        <v>80</v>
      </c>
      <c r="F5977" s="75">
        <v>15726</v>
      </c>
    </row>
    <row r="5978" s="24" customFormat="1" ht="20" customHeight="1" spans="1:6">
      <c r="A5978" s="24">
        <v>5976</v>
      </c>
      <c r="B5978" s="40" t="s">
        <v>5514</v>
      </c>
      <c r="C5978" s="24" t="s">
        <v>65</v>
      </c>
      <c r="D5978" s="41" t="s">
        <v>5709</v>
      </c>
      <c r="E5978" s="21">
        <v>80</v>
      </c>
      <c r="F5978" s="75">
        <v>15771</v>
      </c>
    </row>
    <row r="5979" s="24" customFormat="1" ht="20" customHeight="1" spans="1:6">
      <c r="A5979" s="24">
        <v>5977</v>
      </c>
      <c r="B5979" s="40" t="s">
        <v>5514</v>
      </c>
      <c r="C5979" s="24" t="s">
        <v>65</v>
      </c>
      <c r="D5979" s="41" t="s">
        <v>5710</v>
      </c>
      <c r="E5979" s="21">
        <v>80</v>
      </c>
      <c r="F5979" s="75">
        <v>15232</v>
      </c>
    </row>
    <row r="5980" s="24" customFormat="1" ht="20" customHeight="1" spans="1:6">
      <c r="A5980" s="24">
        <v>5978</v>
      </c>
      <c r="B5980" s="40" t="s">
        <v>5514</v>
      </c>
      <c r="C5980" s="40" t="s">
        <v>5553</v>
      </c>
      <c r="D5980" s="41" t="s">
        <v>5711</v>
      </c>
      <c r="E5980" s="21">
        <v>80</v>
      </c>
      <c r="F5980" s="75">
        <v>15930</v>
      </c>
    </row>
    <row r="5981" s="24" customFormat="1" ht="20" customHeight="1" spans="1:6">
      <c r="A5981" s="24">
        <v>5979</v>
      </c>
      <c r="B5981" s="40" t="s">
        <v>5514</v>
      </c>
      <c r="C5981" s="40" t="s">
        <v>5515</v>
      </c>
      <c r="D5981" s="40" t="s">
        <v>5712</v>
      </c>
      <c r="E5981" s="21">
        <v>80</v>
      </c>
      <c r="F5981" s="75">
        <v>16001</v>
      </c>
    </row>
    <row r="5982" s="24" customFormat="1" ht="20" customHeight="1" spans="1:6">
      <c r="A5982" s="24">
        <v>5980</v>
      </c>
      <c r="B5982" s="40" t="s">
        <v>5514</v>
      </c>
      <c r="C5982" s="24" t="s">
        <v>5568</v>
      </c>
      <c r="D5982" s="24" t="s">
        <v>5713</v>
      </c>
      <c r="E5982" s="21">
        <v>80</v>
      </c>
      <c r="F5982" s="75">
        <v>15971</v>
      </c>
    </row>
    <row r="5983" s="24" customFormat="1" ht="20" customHeight="1" spans="1:6">
      <c r="A5983" s="24">
        <v>5981</v>
      </c>
      <c r="B5983" s="40" t="s">
        <v>5514</v>
      </c>
      <c r="C5983" s="24" t="s">
        <v>5605</v>
      </c>
      <c r="D5983" s="24" t="s">
        <v>5714</v>
      </c>
      <c r="E5983" s="21">
        <v>80</v>
      </c>
      <c r="F5983" s="75">
        <v>15933</v>
      </c>
    </row>
    <row r="5984" s="24" customFormat="1" ht="20" customHeight="1" spans="1:6">
      <c r="A5984" s="24">
        <v>5982</v>
      </c>
      <c r="B5984" s="40" t="s">
        <v>5514</v>
      </c>
      <c r="C5984" s="24" t="s">
        <v>5515</v>
      </c>
      <c r="D5984" s="41" t="s">
        <v>5715</v>
      </c>
      <c r="E5984" s="21">
        <v>80</v>
      </c>
      <c r="F5984" s="75">
        <v>15973</v>
      </c>
    </row>
    <row r="5985" s="24" customFormat="1" ht="20" customHeight="1" spans="1:6">
      <c r="A5985" s="24">
        <v>5983</v>
      </c>
      <c r="B5985" s="40" t="s">
        <v>5514</v>
      </c>
      <c r="C5985" s="24" t="s">
        <v>5595</v>
      </c>
      <c r="D5985" s="41" t="s">
        <v>5716</v>
      </c>
      <c r="E5985" s="21">
        <v>80</v>
      </c>
      <c r="F5985" s="75">
        <v>15981</v>
      </c>
    </row>
    <row r="5986" s="24" customFormat="1" ht="20" customHeight="1" spans="1:6">
      <c r="A5986" s="24">
        <v>5984</v>
      </c>
      <c r="B5986" s="40" t="s">
        <v>5514</v>
      </c>
      <c r="C5986" s="40" t="s">
        <v>5607</v>
      </c>
      <c r="D5986" s="41" t="s">
        <v>5717</v>
      </c>
      <c r="E5986" s="21">
        <v>80</v>
      </c>
      <c r="F5986" s="75">
        <v>15999</v>
      </c>
    </row>
    <row r="5987" s="24" customFormat="1" ht="20" customHeight="1" spans="1:6">
      <c r="A5987" s="24">
        <v>5985</v>
      </c>
      <c r="B5987" s="40" t="s">
        <v>5514</v>
      </c>
      <c r="C5987" s="40" t="s">
        <v>5542</v>
      </c>
      <c r="D5987" s="40" t="s">
        <v>5718</v>
      </c>
      <c r="E5987" s="21">
        <v>80</v>
      </c>
      <c r="F5987" s="75">
        <v>15839</v>
      </c>
    </row>
    <row r="5988" s="24" customFormat="1" ht="20" customHeight="1" spans="1:6">
      <c r="A5988" s="24">
        <v>5986</v>
      </c>
      <c r="B5988" s="40" t="s">
        <v>5514</v>
      </c>
      <c r="C5988" s="24" t="s">
        <v>65</v>
      </c>
      <c r="D5988" s="24" t="s">
        <v>5719</v>
      </c>
      <c r="E5988" s="21">
        <v>80</v>
      </c>
      <c r="F5988" s="75">
        <v>15937</v>
      </c>
    </row>
    <row r="5989" s="24" customFormat="1" ht="20" customHeight="1" spans="1:6">
      <c r="A5989" s="24">
        <v>5987</v>
      </c>
      <c r="B5989" s="40" t="s">
        <v>5514</v>
      </c>
      <c r="C5989" s="40" t="s">
        <v>5605</v>
      </c>
      <c r="D5989" s="40" t="s">
        <v>5720</v>
      </c>
      <c r="E5989" s="21">
        <v>80</v>
      </c>
      <c r="F5989" s="75">
        <v>15980</v>
      </c>
    </row>
    <row r="5990" s="24" customFormat="1" ht="20" customHeight="1" spans="1:6">
      <c r="A5990" s="24">
        <v>5988</v>
      </c>
      <c r="B5990" s="40" t="s">
        <v>5514</v>
      </c>
      <c r="C5990" s="24" t="s">
        <v>5595</v>
      </c>
      <c r="D5990" s="24" t="s">
        <v>5721</v>
      </c>
      <c r="E5990" s="21">
        <v>80</v>
      </c>
      <c r="F5990" s="75">
        <v>15994</v>
      </c>
    </row>
    <row r="5991" s="24" customFormat="1" ht="20" customHeight="1" spans="1:6">
      <c r="A5991" s="24">
        <v>5989</v>
      </c>
      <c r="B5991" s="40" t="s">
        <v>5514</v>
      </c>
      <c r="C5991" s="24" t="s">
        <v>5568</v>
      </c>
      <c r="D5991" s="24" t="s">
        <v>5653</v>
      </c>
      <c r="E5991" s="21">
        <v>80</v>
      </c>
      <c r="F5991" s="75">
        <v>16030</v>
      </c>
    </row>
    <row r="5992" s="24" customFormat="1" ht="20" customHeight="1" spans="1:6">
      <c r="A5992" s="24">
        <v>5990</v>
      </c>
      <c r="B5992" s="40" t="s">
        <v>5514</v>
      </c>
      <c r="C5992" s="24" t="s">
        <v>5553</v>
      </c>
      <c r="D5992" s="24" t="s">
        <v>5722</v>
      </c>
      <c r="E5992" s="21">
        <v>80</v>
      </c>
      <c r="F5992" s="75">
        <v>15930</v>
      </c>
    </row>
    <row r="5993" s="24" customFormat="1" ht="20" customHeight="1" spans="1:6">
      <c r="A5993" s="24">
        <v>5991</v>
      </c>
      <c r="B5993" s="40" t="s">
        <v>5514</v>
      </c>
      <c r="C5993" s="40" t="s">
        <v>5595</v>
      </c>
      <c r="D5993" s="40" t="s">
        <v>5723</v>
      </c>
      <c r="E5993" s="21">
        <v>80</v>
      </c>
      <c r="F5993" s="75">
        <v>15838</v>
      </c>
    </row>
    <row r="5994" s="24" customFormat="1" ht="20" customHeight="1" spans="1:6">
      <c r="A5994" s="24">
        <v>5992</v>
      </c>
      <c r="B5994" s="40" t="s">
        <v>5514</v>
      </c>
      <c r="C5994" s="24" t="s">
        <v>5542</v>
      </c>
      <c r="D5994" s="24" t="s">
        <v>5724</v>
      </c>
      <c r="E5994" s="21">
        <v>80</v>
      </c>
      <c r="F5994" s="75">
        <v>16057</v>
      </c>
    </row>
    <row r="5995" s="24" customFormat="1" ht="20" customHeight="1" spans="1:6">
      <c r="A5995" s="24">
        <v>5993</v>
      </c>
      <c r="B5995" s="40" t="s">
        <v>5514</v>
      </c>
      <c r="C5995" s="24" t="s">
        <v>5542</v>
      </c>
      <c r="D5995" s="24" t="s">
        <v>5725</v>
      </c>
      <c r="E5995" s="21">
        <v>80</v>
      </c>
      <c r="F5995" s="75">
        <v>16038</v>
      </c>
    </row>
    <row r="5996" s="24" customFormat="1" ht="20" customHeight="1" spans="1:6">
      <c r="A5996" s="24">
        <v>5994</v>
      </c>
      <c r="B5996" s="40" t="s">
        <v>5514</v>
      </c>
      <c r="C5996" s="24" t="s">
        <v>5515</v>
      </c>
      <c r="D5996" s="24" t="s">
        <v>5726</v>
      </c>
      <c r="E5996" s="21">
        <v>80</v>
      </c>
      <c r="F5996" s="75">
        <v>16029</v>
      </c>
    </row>
    <row r="5997" s="24" customFormat="1" ht="20" customHeight="1" spans="1:6">
      <c r="A5997" s="24">
        <v>5995</v>
      </c>
      <c r="B5997" s="40" t="s">
        <v>5514</v>
      </c>
      <c r="C5997" s="40" t="s">
        <v>5568</v>
      </c>
      <c r="D5997" s="40" t="s">
        <v>5727</v>
      </c>
      <c r="E5997" s="21">
        <v>80</v>
      </c>
      <c r="F5997" s="75">
        <v>15763</v>
      </c>
    </row>
    <row r="5998" s="24" customFormat="1" ht="20" customHeight="1" spans="1:6">
      <c r="A5998" s="24">
        <v>5996</v>
      </c>
      <c r="B5998" s="40" t="s">
        <v>5514</v>
      </c>
      <c r="C5998" s="24" t="s">
        <v>5595</v>
      </c>
      <c r="D5998" s="24" t="s">
        <v>5728</v>
      </c>
      <c r="E5998" s="21">
        <v>80</v>
      </c>
      <c r="F5998" s="75">
        <v>16056</v>
      </c>
    </row>
    <row r="5999" s="24" customFormat="1" ht="20" customHeight="1" spans="1:6">
      <c r="A5999" s="24">
        <v>5997</v>
      </c>
      <c r="B5999" s="40" t="s">
        <v>5514</v>
      </c>
      <c r="C5999" s="24" t="s">
        <v>5553</v>
      </c>
      <c r="D5999" s="24" t="s">
        <v>5729</v>
      </c>
      <c r="E5999" s="21">
        <v>80</v>
      </c>
      <c r="F5999" s="75">
        <v>16055</v>
      </c>
    </row>
    <row r="6000" s="24" customFormat="1" ht="20" customHeight="1" spans="1:6">
      <c r="A6000" s="24">
        <v>5998</v>
      </c>
      <c r="B6000" s="40" t="s">
        <v>5514</v>
      </c>
      <c r="C6000" s="24" t="s">
        <v>5595</v>
      </c>
      <c r="D6000" s="24" t="s">
        <v>5730</v>
      </c>
      <c r="E6000" s="21">
        <v>80</v>
      </c>
      <c r="F6000" s="75">
        <v>15751</v>
      </c>
    </row>
    <row r="6001" s="24" customFormat="1" ht="20" customHeight="1" spans="1:6">
      <c r="A6001" s="24">
        <v>5999</v>
      </c>
      <c r="B6001" s="40" t="s">
        <v>5514</v>
      </c>
      <c r="C6001" s="24" t="s">
        <v>5553</v>
      </c>
      <c r="D6001" s="24" t="s">
        <v>5731</v>
      </c>
      <c r="E6001" s="21">
        <v>80</v>
      </c>
      <c r="F6001" s="75">
        <v>16084</v>
      </c>
    </row>
    <row r="6002" s="24" customFormat="1" ht="20" customHeight="1" spans="1:6">
      <c r="A6002" s="24">
        <v>6000</v>
      </c>
      <c r="B6002" s="40" t="s">
        <v>5514</v>
      </c>
      <c r="C6002" s="24" t="s">
        <v>5515</v>
      </c>
      <c r="D6002" s="24" t="s">
        <v>5732</v>
      </c>
      <c r="E6002" s="21">
        <v>80</v>
      </c>
      <c r="F6002" s="75">
        <v>16060</v>
      </c>
    </row>
    <row r="6003" s="24" customFormat="1" ht="20" customHeight="1" spans="1:6">
      <c r="A6003" s="24">
        <v>6001</v>
      </c>
      <c r="B6003" s="40" t="s">
        <v>5514</v>
      </c>
      <c r="C6003" s="40" t="s">
        <v>65</v>
      </c>
      <c r="D6003" s="40" t="s">
        <v>5733</v>
      </c>
      <c r="E6003" s="21">
        <v>80</v>
      </c>
      <c r="F6003" s="75">
        <v>16173</v>
      </c>
    </row>
    <row r="6004" s="24" customFormat="1" ht="20" customHeight="1" spans="1:6">
      <c r="A6004" s="24">
        <v>6002</v>
      </c>
      <c r="B6004" s="40" t="s">
        <v>5514</v>
      </c>
      <c r="C6004" s="24" t="s">
        <v>5568</v>
      </c>
      <c r="D6004" s="24" t="s">
        <v>5734</v>
      </c>
      <c r="E6004" s="21">
        <v>80</v>
      </c>
      <c r="F6004" s="75">
        <v>16171</v>
      </c>
    </row>
    <row r="6005" s="24" customFormat="1" ht="20" customHeight="1" spans="1:6">
      <c r="A6005" s="24">
        <v>6003</v>
      </c>
      <c r="B6005" s="40" t="s">
        <v>5514</v>
      </c>
      <c r="C6005" s="24" t="s">
        <v>65</v>
      </c>
      <c r="D6005" s="24" t="s">
        <v>5735</v>
      </c>
      <c r="E6005" s="21">
        <v>80</v>
      </c>
      <c r="F6005" s="75">
        <v>15947</v>
      </c>
    </row>
    <row r="6006" s="24" customFormat="1" ht="20" customHeight="1" spans="1:6">
      <c r="A6006" s="24">
        <v>6004</v>
      </c>
      <c r="B6006" s="40" t="s">
        <v>5514</v>
      </c>
      <c r="C6006" s="24" t="s">
        <v>5595</v>
      </c>
      <c r="D6006" s="24" t="s">
        <v>5736</v>
      </c>
      <c r="E6006" s="21">
        <v>80</v>
      </c>
      <c r="F6006" s="75">
        <v>15851</v>
      </c>
    </row>
    <row r="6007" s="24" customFormat="1" ht="20" customHeight="1" spans="1:6">
      <c r="A6007" s="24">
        <v>6005</v>
      </c>
      <c r="B6007" s="40" t="s">
        <v>5514</v>
      </c>
      <c r="C6007" s="24" t="s">
        <v>5607</v>
      </c>
      <c r="D6007" s="41" t="s">
        <v>5737</v>
      </c>
      <c r="E6007" s="21">
        <v>80</v>
      </c>
      <c r="F6007" s="75">
        <v>16004</v>
      </c>
    </row>
    <row r="6008" s="24" customFormat="1" ht="20" customHeight="1" spans="1:6">
      <c r="A6008" s="24">
        <v>6006</v>
      </c>
      <c r="B6008" s="40" t="s">
        <v>5514</v>
      </c>
      <c r="C6008" s="40" t="s">
        <v>5515</v>
      </c>
      <c r="D6008" s="40" t="s">
        <v>5738</v>
      </c>
      <c r="E6008" s="21">
        <v>80</v>
      </c>
      <c r="F6008" s="75">
        <v>16174</v>
      </c>
    </row>
    <row r="6009" s="24" customFormat="1" ht="20" customHeight="1" spans="1:6">
      <c r="A6009" s="24">
        <v>6007</v>
      </c>
      <c r="B6009" s="40" t="s">
        <v>5514</v>
      </c>
      <c r="C6009" s="24" t="s">
        <v>5607</v>
      </c>
      <c r="D6009" s="24" t="s">
        <v>5739</v>
      </c>
      <c r="E6009" s="21">
        <v>80</v>
      </c>
      <c r="F6009" s="75">
        <v>16186</v>
      </c>
    </row>
    <row r="6010" s="24" customFormat="1" ht="20" customHeight="1" spans="1:6">
      <c r="A6010" s="24">
        <v>6008</v>
      </c>
      <c r="B6010" s="40" t="s">
        <v>5514</v>
      </c>
      <c r="C6010" s="40" t="s">
        <v>5515</v>
      </c>
      <c r="D6010" s="40" t="s">
        <v>5740</v>
      </c>
      <c r="E6010" s="21">
        <v>80</v>
      </c>
      <c r="F6010" s="75">
        <v>16177</v>
      </c>
    </row>
    <row r="6011" s="24" customFormat="1" ht="20" customHeight="1" spans="1:6">
      <c r="A6011" s="24">
        <v>6009</v>
      </c>
      <c r="B6011" s="40" t="s">
        <v>5514</v>
      </c>
      <c r="C6011" s="24" t="s">
        <v>5568</v>
      </c>
      <c r="D6011" s="24" t="s">
        <v>1911</v>
      </c>
      <c r="E6011" s="21">
        <v>80</v>
      </c>
      <c r="F6011" s="75">
        <v>16221</v>
      </c>
    </row>
    <row r="6012" s="24" customFormat="1" ht="20" customHeight="1" spans="1:6">
      <c r="A6012" s="24">
        <v>6010</v>
      </c>
      <c r="B6012" s="40" t="s">
        <v>5514</v>
      </c>
      <c r="C6012" s="24" t="s">
        <v>5568</v>
      </c>
      <c r="D6012" s="24" t="s">
        <v>5741</v>
      </c>
      <c r="E6012" s="21">
        <v>80</v>
      </c>
      <c r="F6012" s="75">
        <v>15954</v>
      </c>
    </row>
    <row r="6013" s="24" customFormat="1" ht="20" customHeight="1" spans="1:6">
      <c r="A6013" s="24">
        <v>6011</v>
      </c>
      <c r="B6013" s="40" t="s">
        <v>5514</v>
      </c>
      <c r="C6013" s="24" t="s">
        <v>5515</v>
      </c>
      <c r="D6013" s="24" t="s">
        <v>5742</v>
      </c>
      <c r="E6013" s="21">
        <v>80</v>
      </c>
      <c r="F6013" s="75">
        <v>16213</v>
      </c>
    </row>
    <row r="6014" s="24" customFormat="1" ht="20" customHeight="1" spans="1:6">
      <c r="A6014" s="24">
        <v>6012</v>
      </c>
      <c r="B6014" s="40" t="s">
        <v>5514</v>
      </c>
      <c r="C6014" s="24" t="s">
        <v>5595</v>
      </c>
      <c r="D6014" s="41" t="s">
        <v>5743</v>
      </c>
      <c r="E6014" s="21">
        <v>80</v>
      </c>
      <c r="F6014" s="75">
        <v>16210</v>
      </c>
    </row>
    <row r="6015" s="24" customFormat="1" ht="20" customHeight="1" spans="1:6">
      <c r="A6015" s="24">
        <v>6013</v>
      </c>
      <c r="B6015" s="40" t="s">
        <v>5514</v>
      </c>
      <c r="C6015" s="24" t="s">
        <v>65</v>
      </c>
      <c r="D6015" s="41" t="s">
        <v>5744</v>
      </c>
      <c r="E6015" s="21">
        <v>80</v>
      </c>
      <c r="F6015" s="75">
        <v>15643</v>
      </c>
    </row>
    <row r="6016" s="24" customFormat="1" ht="20" customHeight="1" spans="1:6">
      <c r="A6016" s="24">
        <v>6014</v>
      </c>
      <c r="B6016" s="40" t="s">
        <v>5514</v>
      </c>
      <c r="C6016" s="40" t="s">
        <v>5515</v>
      </c>
      <c r="D6016" s="40" t="s">
        <v>5618</v>
      </c>
      <c r="E6016" s="21">
        <v>80</v>
      </c>
      <c r="F6016" s="75">
        <v>16237</v>
      </c>
    </row>
    <row r="6017" s="24" customFormat="1" ht="20" customHeight="1" spans="1:6">
      <c r="A6017" s="24">
        <v>6015</v>
      </c>
      <c r="B6017" s="40" t="s">
        <v>5514</v>
      </c>
      <c r="C6017" s="24" t="s">
        <v>5553</v>
      </c>
      <c r="D6017" s="24" t="s">
        <v>5745</v>
      </c>
      <c r="E6017" s="21">
        <v>80</v>
      </c>
      <c r="F6017" s="75">
        <v>16204</v>
      </c>
    </row>
    <row r="6018" s="24" customFormat="1" ht="20" customHeight="1" spans="1:6">
      <c r="A6018" s="24">
        <v>6016</v>
      </c>
      <c r="B6018" s="40" t="s">
        <v>5514</v>
      </c>
      <c r="C6018" s="24" t="s">
        <v>5568</v>
      </c>
      <c r="D6018" s="24" t="s">
        <v>5746</v>
      </c>
      <c r="E6018" s="21">
        <v>80</v>
      </c>
      <c r="F6018" s="75">
        <v>16047</v>
      </c>
    </row>
    <row r="6019" s="24" customFormat="1" ht="20" customHeight="1" spans="1:6">
      <c r="A6019" s="24">
        <v>6017</v>
      </c>
      <c r="B6019" s="40" t="s">
        <v>5514</v>
      </c>
      <c r="C6019" s="40" t="s">
        <v>5605</v>
      </c>
      <c r="D6019" s="40" t="s">
        <v>5747</v>
      </c>
      <c r="E6019" s="21">
        <v>80</v>
      </c>
      <c r="F6019" s="75">
        <v>15907</v>
      </c>
    </row>
    <row r="6020" s="24" customFormat="1" ht="20" customHeight="1" spans="1:6">
      <c r="A6020" s="24">
        <v>6018</v>
      </c>
      <c r="B6020" s="40" t="s">
        <v>5514</v>
      </c>
      <c r="C6020" s="24" t="s">
        <v>5607</v>
      </c>
      <c r="D6020" s="24" t="s">
        <v>5748</v>
      </c>
      <c r="E6020" s="21">
        <v>80</v>
      </c>
      <c r="F6020" s="75">
        <v>16282</v>
      </c>
    </row>
    <row r="6021" s="24" customFormat="1" ht="20" customHeight="1" spans="1:6">
      <c r="A6021" s="24">
        <v>6019</v>
      </c>
      <c r="B6021" s="40" t="s">
        <v>5514</v>
      </c>
      <c r="C6021" s="24" t="s">
        <v>65</v>
      </c>
      <c r="D6021" s="24" t="s">
        <v>5749</v>
      </c>
      <c r="E6021" s="21">
        <v>80</v>
      </c>
      <c r="F6021" s="75">
        <v>16292</v>
      </c>
    </row>
    <row r="6022" s="24" customFormat="1" ht="20" customHeight="1" spans="1:6">
      <c r="A6022" s="24">
        <v>6020</v>
      </c>
      <c r="B6022" s="40" t="s">
        <v>5514</v>
      </c>
      <c r="C6022" s="24" t="s">
        <v>5607</v>
      </c>
      <c r="D6022" s="24" t="s">
        <v>5750</v>
      </c>
      <c r="E6022" s="21">
        <v>80</v>
      </c>
      <c r="F6022" s="75">
        <v>16304</v>
      </c>
    </row>
    <row r="6023" s="24" customFormat="1" ht="20" customHeight="1" spans="1:6">
      <c r="A6023" s="24">
        <v>6021</v>
      </c>
      <c r="B6023" s="40" t="s">
        <v>5514</v>
      </c>
      <c r="C6023" s="24" t="s">
        <v>5595</v>
      </c>
      <c r="D6023" s="24" t="s">
        <v>5751</v>
      </c>
      <c r="E6023" s="21">
        <v>80</v>
      </c>
      <c r="F6023" s="75">
        <v>16279</v>
      </c>
    </row>
    <row r="6024" s="24" customFormat="1" ht="20" customHeight="1" spans="1:6">
      <c r="A6024" s="24">
        <v>6022</v>
      </c>
      <c r="B6024" s="40" t="s">
        <v>5514</v>
      </c>
      <c r="C6024" s="24" t="s">
        <v>5553</v>
      </c>
      <c r="D6024" s="41" t="s">
        <v>5752</v>
      </c>
      <c r="E6024" s="21">
        <v>80</v>
      </c>
      <c r="F6024" s="75">
        <v>16260</v>
      </c>
    </row>
    <row r="6025" s="24" customFormat="1" ht="20" customHeight="1" spans="1:6">
      <c r="A6025" s="24">
        <v>6023</v>
      </c>
      <c r="B6025" s="40" t="s">
        <v>5514</v>
      </c>
      <c r="C6025" s="40" t="s">
        <v>5605</v>
      </c>
      <c r="D6025" s="40" t="s">
        <v>5753</v>
      </c>
      <c r="E6025" s="21">
        <v>80</v>
      </c>
      <c r="F6025" s="75">
        <v>16300</v>
      </c>
    </row>
    <row r="6026" s="24" customFormat="1" ht="20" customHeight="1" spans="1:6">
      <c r="A6026" s="24">
        <v>6024</v>
      </c>
      <c r="B6026" s="40" t="s">
        <v>5514</v>
      </c>
      <c r="C6026" s="24" t="s">
        <v>5595</v>
      </c>
      <c r="D6026" s="24" t="s">
        <v>5754</v>
      </c>
      <c r="E6026" s="21">
        <v>80</v>
      </c>
      <c r="F6026" s="75">
        <v>16257</v>
      </c>
    </row>
    <row r="6027" s="24" customFormat="1" ht="20" customHeight="1" spans="1:6">
      <c r="A6027" s="24">
        <v>6025</v>
      </c>
      <c r="B6027" s="40" t="s">
        <v>5514</v>
      </c>
      <c r="C6027" s="24" t="s">
        <v>5568</v>
      </c>
      <c r="D6027" s="24" t="s">
        <v>5755</v>
      </c>
      <c r="E6027" s="21">
        <v>80</v>
      </c>
      <c r="F6027" s="75">
        <v>16328</v>
      </c>
    </row>
    <row r="6028" s="24" customFormat="1" ht="20" customHeight="1" spans="1:6">
      <c r="A6028" s="24">
        <v>6026</v>
      </c>
      <c r="B6028" s="40" t="s">
        <v>5514</v>
      </c>
      <c r="C6028" s="24" t="s">
        <v>5568</v>
      </c>
      <c r="D6028" s="24" t="s">
        <v>5756</v>
      </c>
      <c r="E6028" s="21">
        <v>80</v>
      </c>
      <c r="F6028" s="75">
        <v>16343</v>
      </c>
    </row>
    <row r="6029" s="24" customFormat="1" ht="20" customHeight="1" spans="1:6">
      <c r="A6029" s="24">
        <v>6027</v>
      </c>
      <c r="B6029" s="40" t="s">
        <v>5514</v>
      </c>
      <c r="C6029" s="24" t="s">
        <v>5568</v>
      </c>
      <c r="D6029" s="41" t="s">
        <v>5757</v>
      </c>
      <c r="E6029" s="21">
        <v>80</v>
      </c>
      <c r="F6029" s="75">
        <v>16308</v>
      </c>
    </row>
    <row r="6030" s="24" customFormat="1" ht="21" customHeight="1" spans="1:6">
      <c r="A6030" s="24">
        <v>6028</v>
      </c>
      <c r="B6030" s="40" t="s">
        <v>5514</v>
      </c>
      <c r="C6030" s="40" t="s">
        <v>5605</v>
      </c>
      <c r="D6030" s="40" t="s">
        <v>4370</v>
      </c>
      <c r="E6030" s="21">
        <v>80</v>
      </c>
      <c r="F6030" s="75">
        <v>16167</v>
      </c>
    </row>
    <row r="6031" s="24" customFormat="1" ht="21" customHeight="1" spans="1:6">
      <c r="A6031" s="24">
        <v>6029</v>
      </c>
      <c r="B6031" s="40" t="s">
        <v>5514</v>
      </c>
      <c r="C6031" s="24" t="s">
        <v>5568</v>
      </c>
      <c r="D6031" s="24" t="s">
        <v>3339</v>
      </c>
      <c r="E6031" s="21">
        <v>80</v>
      </c>
      <c r="F6031" s="75">
        <v>15070</v>
      </c>
    </row>
    <row r="6032" s="24" customFormat="1" ht="21" customHeight="1" spans="1:6">
      <c r="A6032" s="24">
        <v>6030</v>
      </c>
      <c r="B6032" s="40" t="s">
        <v>5514</v>
      </c>
      <c r="C6032" s="24" t="s">
        <v>5607</v>
      </c>
      <c r="D6032" s="24" t="s">
        <v>5758</v>
      </c>
      <c r="E6032" s="21">
        <v>80</v>
      </c>
      <c r="F6032" s="75">
        <v>16108</v>
      </c>
    </row>
    <row r="6033" s="24" customFormat="1" ht="21" customHeight="1" spans="1:6">
      <c r="A6033" s="24">
        <v>6031</v>
      </c>
      <c r="B6033" s="40" t="s">
        <v>5514</v>
      </c>
      <c r="C6033" s="24" t="s">
        <v>5568</v>
      </c>
      <c r="D6033" s="24" t="s">
        <v>5759</v>
      </c>
      <c r="E6033" s="21">
        <v>80</v>
      </c>
      <c r="F6033" s="75">
        <v>16252</v>
      </c>
    </row>
    <row r="6034" s="24" customFormat="1" ht="21" customHeight="1" spans="1:6">
      <c r="A6034" s="24">
        <v>6032</v>
      </c>
      <c r="B6034" s="40" t="s">
        <v>5514</v>
      </c>
      <c r="C6034" s="24" t="s">
        <v>65</v>
      </c>
      <c r="D6034" s="24" t="s">
        <v>5760</v>
      </c>
      <c r="E6034" s="21">
        <v>80</v>
      </c>
      <c r="F6034" s="75">
        <v>16320</v>
      </c>
    </row>
    <row r="6035" s="24" customFormat="1" ht="21" customHeight="1" spans="1:6">
      <c r="A6035" s="24">
        <v>6033</v>
      </c>
      <c r="B6035" s="40" t="s">
        <v>5514</v>
      </c>
      <c r="C6035" s="24" t="s">
        <v>5605</v>
      </c>
      <c r="D6035" s="24" t="s">
        <v>5761</v>
      </c>
      <c r="E6035" s="21">
        <v>80</v>
      </c>
      <c r="F6035" s="75">
        <v>16345</v>
      </c>
    </row>
    <row r="6036" s="24" customFormat="1" ht="21" customHeight="1" spans="1:6">
      <c r="A6036" s="24">
        <v>6034</v>
      </c>
      <c r="B6036" s="40" t="s">
        <v>5514</v>
      </c>
      <c r="C6036" s="24" t="s">
        <v>5605</v>
      </c>
      <c r="D6036" s="24" t="s">
        <v>5762</v>
      </c>
      <c r="E6036" s="21">
        <v>80</v>
      </c>
      <c r="F6036" s="75">
        <v>16316</v>
      </c>
    </row>
    <row r="6037" s="24" customFormat="1" ht="21" customHeight="1" spans="1:6">
      <c r="A6037" s="24">
        <v>6035</v>
      </c>
      <c r="B6037" s="40" t="s">
        <v>5514</v>
      </c>
      <c r="C6037" s="24" t="s">
        <v>5605</v>
      </c>
      <c r="D6037" s="24" t="s">
        <v>5763</v>
      </c>
      <c r="E6037" s="21">
        <v>80</v>
      </c>
      <c r="F6037" s="75">
        <v>16357</v>
      </c>
    </row>
    <row r="6038" s="24" customFormat="1" ht="21" customHeight="1" spans="1:6">
      <c r="A6038" s="24">
        <v>6036</v>
      </c>
      <c r="B6038" s="40" t="s">
        <v>5514</v>
      </c>
      <c r="C6038" s="24" t="s">
        <v>5607</v>
      </c>
      <c r="D6038" s="24" t="s">
        <v>5764</v>
      </c>
      <c r="E6038" s="21">
        <v>80</v>
      </c>
      <c r="F6038" s="75">
        <v>16348</v>
      </c>
    </row>
    <row r="6039" s="24" customFormat="1" ht="21" customHeight="1" spans="1:6">
      <c r="A6039" s="24">
        <v>6037</v>
      </c>
      <c r="B6039" s="40" t="s">
        <v>5514</v>
      </c>
      <c r="C6039" s="24" t="s">
        <v>5568</v>
      </c>
      <c r="D6039" s="24" t="s">
        <v>5765</v>
      </c>
      <c r="E6039" s="21">
        <v>80</v>
      </c>
      <c r="F6039" s="75">
        <v>16317</v>
      </c>
    </row>
    <row r="6040" s="24" customFormat="1" ht="21" customHeight="1" spans="1:6">
      <c r="A6040" s="24">
        <v>6038</v>
      </c>
      <c r="B6040" s="40" t="s">
        <v>5514</v>
      </c>
      <c r="C6040" s="24" t="s">
        <v>5595</v>
      </c>
      <c r="D6040" s="24" t="s">
        <v>5766</v>
      </c>
      <c r="E6040" s="21">
        <v>80</v>
      </c>
      <c r="F6040" s="75">
        <v>16353</v>
      </c>
    </row>
    <row r="6041" s="24" customFormat="1" ht="21" customHeight="1" spans="1:6">
      <c r="A6041" s="24">
        <v>6039</v>
      </c>
      <c r="B6041" s="40" t="s">
        <v>5514</v>
      </c>
      <c r="C6041" s="24" t="s">
        <v>5515</v>
      </c>
      <c r="D6041" s="24" t="s">
        <v>5767</v>
      </c>
      <c r="E6041" s="21">
        <v>80</v>
      </c>
      <c r="F6041" s="75">
        <v>16350</v>
      </c>
    </row>
    <row r="6042" s="58" customFormat="1" ht="21" customHeight="1" spans="1:6">
      <c r="A6042" s="24">
        <v>6040</v>
      </c>
      <c r="B6042" s="95" t="s">
        <v>5514</v>
      </c>
      <c r="C6042" s="91" t="s">
        <v>5568</v>
      </c>
      <c r="D6042" s="91" t="s">
        <v>5768</v>
      </c>
      <c r="E6042" s="21">
        <v>80</v>
      </c>
      <c r="F6042" s="75">
        <v>16362</v>
      </c>
    </row>
    <row r="6043" s="58" customFormat="1" ht="21" customHeight="1" spans="1:6">
      <c r="A6043" s="24">
        <v>6041</v>
      </c>
      <c r="B6043" s="95" t="s">
        <v>5514</v>
      </c>
      <c r="C6043" s="58" t="s">
        <v>5515</v>
      </c>
      <c r="D6043" s="58" t="s">
        <v>5769</v>
      </c>
      <c r="E6043" s="21">
        <v>80</v>
      </c>
      <c r="F6043" s="75">
        <v>16354</v>
      </c>
    </row>
    <row r="6044" s="58" customFormat="1" ht="21" customHeight="1" spans="1:6">
      <c r="A6044" s="24">
        <v>6042</v>
      </c>
      <c r="B6044" s="95" t="s">
        <v>5514</v>
      </c>
      <c r="C6044" s="58" t="s">
        <v>5607</v>
      </c>
      <c r="D6044" s="58" t="s">
        <v>5770</v>
      </c>
      <c r="E6044" s="21">
        <v>80</v>
      </c>
      <c r="F6044" s="75">
        <v>16282</v>
      </c>
    </row>
    <row r="6045" s="24" customFormat="1" ht="21" customHeight="1" spans="1:6">
      <c r="A6045" s="24">
        <v>6043</v>
      </c>
      <c r="B6045" s="40" t="s">
        <v>5514</v>
      </c>
      <c r="C6045" s="24" t="s">
        <v>5595</v>
      </c>
      <c r="D6045" s="24" t="s">
        <v>5771</v>
      </c>
      <c r="E6045" s="21">
        <v>80</v>
      </c>
      <c r="F6045" s="75">
        <v>16379</v>
      </c>
    </row>
    <row r="6046" s="24" customFormat="1" ht="21" customHeight="1" spans="1:6">
      <c r="A6046" s="24">
        <v>6044</v>
      </c>
      <c r="B6046" s="40" t="s">
        <v>5514</v>
      </c>
      <c r="C6046" s="24" t="s">
        <v>5553</v>
      </c>
      <c r="D6046" s="24" t="s">
        <v>5772</v>
      </c>
      <c r="E6046" s="21">
        <v>80</v>
      </c>
      <c r="F6046" s="75">
        <v>16350</v>
      </c>
    </row>
    <row r="6047" s="24" customFormat="1" ht="21" customHeight="1" spans="1:6">
      <c r="A6047" s="24">
        <v>6045</v>
      </c>
      <c r="B6047" s="40" t="s">
        <v>5514</v>
      </c>
      <c r="C6047" s="24" t="s">
        <v>5595</v>
      </c>
      <c r="D6047" s="24" t="s">
        <v>5773</v>
      </c>
      <c r="E6047" s="21">
        <v>80</v>
      </c>
      <c r="F6047" s="75">
        <v>16415</v>
      </c>
    </row>
    <row r="6048" s="52" customFormat="1" ht="20" customHeight="1" spans="1:6">
      <c r="A6048" s="24">
        <v>6046</v>
      </c>
      <c r="B6048" s="95" t="s">
        <v>5514</v>
      </c>
      <c r="C6048" s="91" t="s">
        <v>5595</v>
      </c>
      <c r="D6048" s="92" t="s">
        <v>5774</v>
      </c>
      <c r="E6048" s="21">
        <v>80</v>
      </c>
      <c r="F6048" s="75">
        <v>14354</v>
      </c>
    </row>
    <row r="6049" s="58" customFormat="1" ht="21" customHeight="1" spans="1:6">
      <c r="A6049" s="24">
        <v>6047</v>
      </c>
      <c r="B6049" s="95" t="s">
        <v>5514</v>
      </c>
      <c r="C6049" s="58" t="s">
        <v>5568</v>
      </c>
      <c r="D6049" s="58" t="s">
        <v>5775</v>
      </c>
      <c r="E6049" s="21">
        <v>80</v>
      </c>
      <c r="F6049" s="75">
        <v>16416</v>
      </c>
    </row>
    <row r="6050" s="58" customFormat="1" ht="21" customHeight="1" spans="1:6">
      <c r="A6050" s="24">
        <v>6048</v>
      </c>
      <c r="B6050" s="95" t="s">
        <v>5514</v>
      </c>
      <c r="C6050" s="58" t="s">
        <v>5605</v>
      </c>
      <c r="D6050" s="58" t="s">
        <v>5776</v>
      </c>
      <c r="E6050" s="21">
        <v>80</v>
      </c>
      <c r="F6050" s="75">
        <v>16350</v>
      </c>
    </row>
    <row r="6051" s="58" customFormat="1" ht="21" customHeight="1" spans="1:6">
      <c r="A6051" s="24">
        <v>6049</v>
      </c>
      <c r="B6051" s="95" t="s">
        <v>5514</v>
      </c>
      <c r="C6051" s="58" t="s">
        <v>5515</v>
      </c>
      <c r="D6051" s="58" t="s">
        <v>5777</v>
      </c>
      <c r="E6051" s="21">
        <v>80</v>
      </c>
      <c r="F6051" s="75">
        <v>16444</v>
      </c>
    </row>
    <row r="6052" s="58" customFormat="1" ht="21" customHeight="1" spans="1:6">
      <c r="A6052" s="24">
        <v>6050</v>
      </c>
      <c r="B6052" s="95" t="s">
        <v>5514</v>
      </c>
      <c r="C6052" s="58" t="s">
        <v>5553</v>
      </c>
      <c r="D6052" s="58" t="s">
        <v>5778</v>
      </c>
      <c r="E6052" s="21">
        <v>80</v>
      </c>
      <c r="F6052" s="75">
        <v>16447</v>
      </c>
    </row>
    <row r="6053" s="58" customFormat="1" ht="21" customHeight="1" spans="1:6">
      <c r="A6053" s="24">
        <v>6051</v>
      </c>
      <c r="B6053" s="95" t="s">
        <v>5514</v>
      </c>
      <c r="C6053" s="58" t="s">
        <v>5542</v>
      </c>
      <c r="D6053" s="58" t="s">
        <v>5779</v>
      </c>
      <c r="E6053" s="21">
        <v>80</v>
      </c>
      <c r="F6053" s="75">
        <v>16416</v>
      </c>
    </row>
    <row r="6054" s="58" customFormat="1" ht="21" customHeight="1" spans="1:6">
      <c r="A6054" s="24">
        <v>6052</v>
      </c>
      <c r="B6054" s="95" t="s">
        <v>5514</v>
      </c>
      <c r="C6054" s="58" t="s">
        <v>65</v>
      </c>
      <c r="D6054" s="58" t="s">
        <v>5780</v>
      </c>
      <c r="E6054" s="21">
        <v>80</v>
      </c>
      <c r="F6054" s="75">
        <v>15017</v>
      </c>
    </row>
    <row r="6055" s="58" customFormat="1" ht="21" customHeight="1" spans="1:6">
      <c r="A6055" s="24">
        <v>6053</v>
      </c>
      <c r="B6055" s="95" t="s">
        <v>5514</v>
      </c>
      <c r="C6055" s="58" t="s">
        <v>5568</v>
      </c>
      <c r="D6055" s="58" t="s">
        <v>5781</v>
      </c>
      <c r="E6055" s="21">
        <v>80</v>
      </c>
      <c r="F6055" s="75">
        <v>16484</v>
      </c>
    </row>
    <row r="6056" s="58" customFormat="1" ht="21" customHeight="1" spans="1:6">
      <c r="A6056" s="24">
        <v>6054</v>
      </c>
      <c r="B6056" s="95" t="s">
        <v>5514</v>
      </c>
      <c r="C6056" s="58" t="s">
        <v>5515</v>
      </c>
      <c r="D6056" s="58" t="s">
        <v>5782</v>
      </c>
      <c r="E6056" s="21">
        <v>80</v>
      </c>
      <c r="F6056" s="75">
        <v>16514</v>
      </c>
    </row>
    <row r="6057" s="58" customFormat="1" ht="21" customHeight="1" spans="1:6">
      <c r="A6057" s="24">
        <v>6055</v>
      </c>
      <c r="B6057" s="95" t="s">
        <v>5514</v>
      </c>
      <c r="C6057" s="58" t="s">
        <v>5515</v>
      </c>
      <c r="D6057" s="58" t="s">
        <v>5783</v>
      </c>
      <c r="E6057" s="21">
        <v>80</v>
      </c>
      <c r="F6057" s="75">
        <v>16125</v>
      </c>
    </row>
    <row r="6058" s="58" customFormat="1" ht="21" customHeight="1" spans="1:6">
      <c r="A6058" s="24">
        <v>6056</v>
      </c>
      <c r="B6058" s="95" t="s">
        <v>5514</v>
      </c>
      <c r="C6058" s="58" t="s">
        <v>5568</v>
      </c>
      <c r="D6058" s="58" t="s">
        <v>5784</v>
      </c>
      <c r="E6058" s="21">
        <v>80</v>
      </c>
      <c r="F6058" s="75">
        <v>16470</v>
      </c>
    </row>
    <row r="6059" s="58" customFormat="1" ht="21" customHeight="1" spans="1:6">
      <c r="A6059" s="24">
        <v>6057</v>
      </c>
      <c r="B6059" s="95" t="s">
        <v>5514</v>
      </c>
      <c r="C6059" s="58" t="s">
        <v>65</v>
      </c>
      <c r="D6059" s="58" t="s">
        <v>5785</v>
      </c>
      <c r="E6059" s="21">
        <v>80</v>
      </c>
      <c r="F6059" s="75">
        <v>16262</v>
      </c>
    </row>
    <row r="6060" s="58" customFormat="1" ht="21" customHeight="1" spans="1:6">
      <c r="A6060" s="24">
        <v>6058</v>
      </c>
      <c r="B6060" s="95" t="s">
        <v>5514</v>
      </c>
      <c r="C6060" s="58" t="s">
        <v>5605</v>
      </c>
      <c r="D6060" s="58" t="s">
        <v>5786</v>
      </c>
      <c r="E6060" s="21">
        <v>80</v>
      </c>
      <c r="F6060" s="75">
        <v>16493</v>
      </c>
    </row>
    <row r="6061" s="58" customFormat="1" ht="21" customHeight="1" spans="1:6">
      <c r="A6061" s="24">
        <v>6059</v>
      </c>
      <c r="B6061" s="95" t="s">
        <v>5514</v>
      </c>
      <c r="C6061" s="58" t="s">
        <v>5515</v>
      </c>
      <c r="D6061" s="58" t="s">
        <v>5787</v>
      </c>
      <c r="E6061" s="21">
        <v>80</v>
      </c>
      <c r="F6061" s="75">
        <v>16572</v>
      </c>
    </row>
    <row r="6062" s="58" customFormat="1" ht="21" customHeight="1" spans="1:6">
      <c r="A6062" s="24">
        <v>6060</v>
      </c>
      <c r="B6062" s="95" t="s">
        <v>5514</v>
      </c>
      <c r="C6062" s="58" t="s">
        <v>5553</v>
      </c>
      <c r="D6062" s="58" t="s">
        <v>5788</v>
      </c>
      <c r="E6062" s="21">
        <v>80</v>
      </c>
      <c r="F6062" s="75">
        <v>16507</v>
      </c>
    </row>
    <row r="6063" s="58" customFormat="1" ht="21" customHeight="1" spans="1:6">
      <c r="A6063" s="24">
        <v>6061</v>
      </c>
      <c r="B6063" s="95" t="s">
        <v>5514</v>
      </c>
      <c r="C6063" s="58" t="s">
        <v>5515</v>
      </c>
      <c r="D6063" s="58" t="s">
        <v>5789</v>
      </c>
      <c r="E6063" s="21">
        <v>80</v>
      </c>
      <c r="F6063" s="75">
        <v>16461</v>
      </c>
    </row>
    <row r="6064" s="58" customFormat="1" ht="21" customHeight="1" spans="1:6">
      <c r="A6064" s="24">
        <v>6062</v>
      </c>
      <c r="B6064" s="95" t="s">
        <v>5514</v>
      </c>
      <c r="C6064" s="58" t="s">
        <v>5515</v>
      </c>
      <c r="D6064" s="58" t="s">
        <v>5790</v>
      </c>
      <c r="E6064" s="21">
        <v>80</v>
      </c>
      <c r="F6064" s="75">
        <v>16454</v>
      </c>
    </row>
    <row r="6065" s="58" customFormat="1" ht="21" customHeight="1" spans="1:6">
      <c r="A6065" s="24">
        <v>6063</v>
      </c>
      <c r="B6065" s="95" t="s">
        <v>5514</v>
      </c>
      <c r="C6065" s="58" t="s">
        <v>5605</v>
      </c>
      <c r="D6065" s="58" t="s">
        <v>5791</v>
      </c>
      <c r="E6065" s="21">
        <v>80</v>
      </c>
      <c r="F6065" s="75">
        <v>16547</v>
      </c>
    </row>
    <row r="6066" s="58" customFormat="1" ht="21" customHeight="1" spans="1:6">
      <c r="A6066" s="24">
        <v>6064</v>
      </c>
      <c r="B6066" s="95" t="s">
        <v>5514</v>
      </c>
      <c r="C6066" s="58" t="s">
        <v>5595</v>
      </c>
      <c r="D6066" s="58" t="s">
        <v>5792</v>
      </c>
      <c r="E6066" s="21">
        <v>80</v>
      </c>
      <c r="F6066" s="75">
        <v>16535</v>
      </c>
    </row>
    <row r="6067" s="58" customFormat="1" ht="21" customHeight="1" spans="1:6">
      <c r="A6067" s="24">
        <v>6065</v>
      </c>
      <c r="B6067" s="95" t="s">
        <v>5514</v>
      </c>
      <c r="C6067" s="58" t="s">
        <v>5568</v>
      </c>
      <c r="D6067" s="58" t="s">
        <v>5793</v>
      </c>
      <c r="E6067" s="21">
        <v>80</v>
      </c>
      <c r="F6067" s="75">
        <v>16535</v>
      </c>
    </row>
    <row r="6068" s="58" customFormat="1" ht="21" customHeight="1" spans="1:6">
      <c r="A6068" s="24">
        <v>6066</v>
      </c>
      <c r="B6068" s="95" t="s">
        <v>5514</v>
      </c>
      <c r="C6068" s="58" t="s">
        <v>5568</v>
      </c>
      <c r="D6068" s="58" t="s">
        <v>5794</v>
      </c>
      <c r="E6068" s="21">
        <v>80</v>
      </c>
      <c r="F6068" s="75">
        <v>16550</v>
      </c>
    </row>
    <row r="6069" s="58" customFormat="1" ht="21" customHeight="1" spans="1:6">
      <c r="A6069" s="24">
        <v>6067</v>
      </c>
      <c r="B6069" s="95" t="s">
        <v>5514</v>
      </c>
      <c r="C6069" s="58" t="s">
        <v>5515</v>
      </c>
      <c r="D6069" s="58" t="s">
        <v>5795</v>
      </c>
      <c r="E6069" s="21">
        <v>80</v>
      </c>
      <c r="F6069" s="75">
        <v>16586</v>
      </c>
    </row>
    <row r="6070" s="58" customFormat="1" ht="21" customHeight="1" spans="1:6">
      <c r="A6070" s="24">
        <v>6068</v>
      </c>
      <c r="B6070" s="95" t="s">
        <v>5514</v>
      </c>
      <c r="C6070" s="58" t="s">
        <v>5568</v>
      </c>
      <c r="D6070" s="58" t="s">
        <v>5796</v>
      </c>
      <c r="E6070" s="21">
        <v>80</v>
      </c>
      <c r="F6070" s="75">
        <v>16489</v>
      </c>
    </row>
    <row r="6071" s="58" customFormat="1" ht="21" customHeight="1" spans="1:6">
      <c r="A6071" s="24">
        <v>6069</v>
      </c>
      <c r="B6071" s="95" t="s">
        <v>5514</v>
      </c>
      <c r="C6071" s="58" t="s">
        <v>5515</v>
      </c>
      <c r="D6071" s="58" t="s">
        <v>5797</v>
      </c>
      <c r="E6071" s="21">
        <v>80</v>
      </c>
      <c r="F6071" s="75">
        <v>16543</v>
      </c>
    </row>
    <row r="6072" s="58" customFormat="1" ht="21" customHeight="1" spans="1:6">
      <c r="A6072" s="24">
        <v>6070</v>
      </c>
      <c r="B6072" s="95" t="s">
        <v>5514</v>
      </c>
      <c r="C6072" s="58" t="s">
        <v>5605</v>
      </c>
      <c r="D6072" s="58" t="s">
        <v>5798</v>
      </c>
      <c r="E6072" s="21">
        <v>80</v>
      </c>
      <c r="F6072" s="75">
        <v>15916</v>
      </c>
    </row>
    <row r="6073" s="58" customFormat="1" ht="21" customHeight="1" spans="1:6">
      <c r="A6073" s="24">
        <v>6071</v>
      </c>
      <c r="B6073" s="95" t="s">
        <v>5514</v>
      </c>
      <c r="C6073" s="58" t="s">
        <v>5605</v>
      </c>
      <c r="D6073" s="58" t="s">
        <v>5799</v>
      </c>
      <c r="E6073" s="21">
        <v>80</v>
      </c>
      <c r="F6073" s="75">
        <v>16586</v>
      </c>
    </row>
    <row r="6074" s="58" customFormat="1" ht="21" customHeight="1" spans="1:6">
      <c r="A6074" s="24">
        <v>6072</v>
      </c>
      <c r="B6074" s="95" t="s">
        <v>5514</v>
      </c>
      <c r="C6074" s="58" t="s">
        <v>5568</v>
      </c>
      <c r="D6074" s="58" t="s">
        <v>5800</v>
      </c>
      <c r="E6074" s="21">
        <v>80</v>
      </c>
      <c r="F6074" s="75">
        <v>16628</v>
      </c>
    </row>
    <row r="6075" s="23" customFormat="1" ht="19" customHeight="1" spans="1:6">
      <c r="A6075" s="24">
        <v>6073</v>
      </c>
      <c r="B6075" s="23" t="s">
        <v>5514</v>
      </c>
      <c r="C6075" s="23" t="s">
        <v>5595</v>
      </c>
      <c r="D6075" s="23" t="s">
        <v>5801</v>
      </c>
      <c r="E6075" s="21">
        <v>80</v>
      </c>
      <c r="F6075" s="75">
        <v>16626</v>
      </c>
    </row>
    <row r="6076" s="23" customFormat="1" ht="19" customHeight="1" spans="1:6">
      <c r="A6076" s="24">
        <v>6074</v>
      </c>
      <c r="B6076" s="23" t="s">
        <v>5514</v>
      </c>
      <c r="C6076" s="23" t="s">
        <v>5595</v>
      </c>
      <c r="D6076" s="23" t="s">
        <v>5802</v>
      </c>
      <c r="E6076" s="21">
        <v>80</v>
      </c>
      <c r="F6076" s="75">
        <v>16674</v>
      </c>
    </row>
    <row r="6077" s="23" customFormat="1" ht="20" customHeight="1" spans="1:6">
      <c r="A6077" s="24">
        <v>6075</v>
      </c>
      <c r="B6077" s="23" t="s">
        <v>5514</v>
      </c>
      <c r="C6077" s="23" t="s">
        <v>5607</v>
      </c>
      <c r="D6077" s="23" t="s">
        <v>5803</v>
      </c>
      <c r="E6077" s="21">
        <v>80</v>
      </c>
      <c r="F6077" s="75">
        <v>16480</v>
      </c>
    </row>
    <row r="6078" s="23" customFormat="1" ht="20" customHeight="1" spans="1:6">
      <c r="A6078" s="24">
        <v>6076</v>
      </c>
      <c r="B6078" s="23" t="s">
        <v>5514</v>
      </c>
      <c r="C6078" s="23" t="s">
        <v>5605</v>
      </c>
      <c r="D6078" s="23" t="s">
        <v>5804</v>
      </c>
      <c r="E6078" s="21">
        <v>80</v>
      </c>
      <c r="F6078" s="75">
        <v>16663</v>
      </c>
    </row>
    <row r="6079" s="23" customFormat="1" ht="20" customHeight="1" spans="1:6">
      <c r="A6079" s="24">
        <v>6077</v>
      </c>
      <c r="B6079" s="23" t="s">
        <v>5514</v>
      </c>
      <c r="C6079" s="23" t="s">
        <v>5568</v>
      </c>
      <c r="D6079" s="23" t="s">
        <v>5805</v>
      </c>
      <c r="E6079" s="21">
        <v>80</v>
      </c>
      <c r="F6079" s="75">
        <v>16631</v>
      </c>
    </row>
    <row r="6080" s="23" customFormat="1" ht="20" customHeight="1" spans="1:6">
      <c r="A6080" s="24">
        <v>6078</v>
      </c>
      <c r="B6080" s="23" t="s">
        <v>5514</v>
      </c>
      <c r="C6080" s="23" t="s">
        <v>5553</v>
      </c>
      <c r="D6080" s="23" t="s">
        <v>5806</v>
      </c>
      <c r="E6080" s="21">
        <v>80</v>
      </c>
      <c r="F6080" s="75">
        <v>16632</v>
      </c>
    </row>
    <row r="6081" s="23" customFormat="1" ht="20" customHeight="1" spans="1:6">
      <c r="A6081" s="24">
        <v>6079</v>
      </c>
      <c r="B6081" s="23" t="s">
        <v>5514</v>
      </c>
      <c r="C6081" s="23" t="s">
        <v>5605</v>
      </c>
      <c r="D6081" s="23" t="s">
        <v>5807</v>
      </c>
      <c r="E6081" s="21">
        <v>80</v>
      </c>
      <c r="F6081" s="75">
        <v>16682</v>
      </c>
    </row>
    <row r="6082" s="23" customFormat="1" ht="20" customHeight="1" spans="1:6">
      <c r="A6082" s="24">
        <v>6080</v>
      </c>
      <c r="B6082" s="23" t="s">
        <v>5514</v>
      </c>
      <c r="C6082" s="23" t="s">
        <v>5605</v>
      </c>
      <c r="D6082" s="23" t="s">
        <v>4348</v>
      </c>
      <c r="E6082" s="21">
        <v>80</v>
      </c>
      <c r="F6082" s="75">
        <v>16656</v>
      </c>
    </row>
    <row r="6083" s="23" customFormat="1" ht="20" customHeight="1" spans="1:6">
      <c r="A6083" s="24">
        <v>6081</v>
      </c>
      <c r="B6083" s="23" t="s">
        <v>5514</v>
      </c>
      <c r="C6083" s="23" t="s">
        <v>5553</v>
      </c>
      <c r="D6083" s="23" t="s">
        <v>5808</v>
      </c>
      <c r="E6083" s="21">
        <v>80</v>
      </c>
      <c r="F6083" s="75">
        <v>16672</v>
      </c>
    </row>
    <row r="6084" s="23" customFormat="1" ht="20" customHeight="1" spans="1:6">
      <c r="A6084" s="24">
        <v>6082</v>
      </c>
      <c r="B6084" s="23" t="s">
        <v>5514</v>
      </c>
      <c r="C6084" s="23" t="s">
        <v>5568</v>
      </c>
      <c r="D6084" s="23" t="s">
        <v>5809</v>
      </c>
      <c r="E6084" s="21">
        <v>80</v>
      </c>
      <c r="F6084" s="75">
        <v>16661</v>
      </c>
    </row>
    <row r="6085" s="58" customFormat="1" ht="21" customHeight="1" spans="1:6">
      <c r="A6085" s="24">
        <v>6083</v>
      </c>
      <c r="B6085" s="95" t="s">
        <v>5514</v>
      </c>
      <c r="C6085" s="58" t="s">
        <v>5568</v>
      </c>
      <c r="D6085" s="58" t="s">
        <v>5810</v>
      </c>
      <c r="E6085" s="21">
        <v>80</v>
      </c>
      <c r="F6085" s="75">
        <v>16496</v>
      </c>
    </row>
    <row r="6086" s="58" customFormat="1" ht="21" customHeight="1" spans="1:6">
      <c r="A6086" s="24">
        <v>6084</v>
      </c>
      <c r="B6086" s="95" t="s">
        <v>5514</v>
      </c>
      <c r="C6086" s="58" t="s">
        <v>65</v>
      </c>
      <c r="D6086" s="58" t="s">
        <v>5811</v>
      </c>
      <c r="E6086" s="21">
        <v>80</v>
      </c>
      <c r="F6086" s="75">
        <v>16684</v>
      </c>
    </row>
    <row r="6087" s="58" customFormat="1" ht="21" customHeight="1" spans="1:6">
      <c r="A6087" s="24">
        <v>6085</v>
      </c>
      <c r="B6087" s="95" t="s">
        <v>5514</v>
      </c>
      <c r="C6087" s="58" t="s">
        <v>5553</v>
      </c>
      <c r="D6087" s="58" t="s">
        <v>5812</v>
      </c>
      <c r="E6087" s="21">
        <v>80</v>
      </c>
      <c r="F6087" s="75">
        <v>16699</v>
      </c>
    </row>
    <row r="6088" s="58" customFormat="1" ht="21" customHeight="1" spans="1:6">
      <c r="A6088" s="24">
        <v>6086</v>
      </c>
      <c r="B6088" s="95" t="s">
        <v>5514</v>
      </c>
      <c r="C6088" s="58" t="s">
        <v>5553</v>
      </c>
      <c r="D6088" s="58" t="s">
        <v>5813</v>
      </c>
      <c r="E6088" s="21">
        <v>80</v>
      </c>
      <c r="F6088" s="75">
        <v>16694</v>
      </c>
    </row>
    <row r="6089" s="58" customFormat="1" ht="21" customHeight="1" spans="1:6">
      <c r="A6089" s="24">
        <v>6087</v>
      </c>
      <c r="B6089" s="95" t="s">
        <v>5514</v>
      </c>
      <c r="C6089" s="58" t="s">
        <v>5605</v>
      </c>
      <c r="D6089" s="58" t="s">
        <v>5814</v>
      </c>
      <c r="E6089" s="21">
        <v>80</v>
      </c>
      <c r="F6089" s="75">
        <v>16740</v>
      </c>
    </row>
    <row r="6090" s="58" customFormat="1" ht="21" customHeight="1" spans="1:6">
      <c r="A6090" s="24">
        <v>6088</v>
      </c>
      <c r="B6090" s="95" t="s">
        <v>5514</v>
      </c>
      <c r="C6090" s="58" t="s">
        <v>5542</v>
      </c>
      <c r="D6090" s="58" t="s">
        <v>5815</v>
      </c>
      <c r="E6090" s="21">
        <v>80</v>
      </c>
      <c r="F6090" s="75">
        <v>16759</v>
      </c>
    </row>
    <row r="6091" s="58" customFormat="1" ht="21" customHeight="1" spans="1:6">
      <c r="A6091" s="24">
        <v>6089</v>
      </c>
      <c r="B6091" s="95" t="s">
        <v>5514</v>
      </c>
      <c r="C6091" s="58" t="s">
        <v>65</v>
      </c>
      <c r="D6091" s="58" t="s">
        <v>5816</v>
      </c>
      <c r="E6091" s="21">
        <v>80</v>
      </c>
      <c r="F6091" s="75">
        <v>16747</v>
      </c>
    </row>
    <row r="6092" s="58" customFormat="1" ht="21" customHeight="1" spans="1:6">
      <c r="A6092" s="24">
        <v>6090</v>
      </c>
      <c r="B6092" s="95" t="s">
        <v>5514</v>
      </c>
      <c r="C6092" s="58" t="s">
        <v>5607</v>
      </c>
      <c r="D6092" s="58" t="s">
        <v>5817</v>
      </c>
      <c r="E6092" s="21">
        <v>80</v>
      </c>
      <c r="F6092" s="75">
        <v>16694</v>
      </c>
    </row>
    <row r="6093" s="58" customFormat="1" ht="21" customHeight="1" spans="1:6">
      <c r="A6093" s="24">
        <v>6091</v>
      </c>
      <c r="B6093" s="95" t="s">
        <v>5514</v>
      </c>
      <c r="C6093" s="58" t="s">
        <v>5553</v>
      </c>
      <c r="D6093" s="58" t="s">
        <v>5818</v>
      </c>
      <c r="E6093" s="21">
        <v>80</v>
      </c>
      <c r="F6093" s="75">
        <v>16765</v>
      </c>
    </row>
    <row r="6094" s="58" customFormat="1" ht="21" customHeight="1" spans="1:6">
      <c r="A6094" s="24">
        <v>6092</v>
      </c>
      <c r="B6094" s="95" t="s">
        <v>5514</v>
      </c>
      <c r="C6094" s="58" t="s">
        <v>65</v>
      </c>
      <c r="D6094" s="58" t="s">
        <v>5819</v>
      </c>
      <c r="E6094" s="21">
        <v>80</v>
      </c>
      <c r="F6094" s="75">
        <v>16765</v>
      </c>
    </row>
    <row r="6095" s="58" customFormat="1" ht="21" customHeight="1" spans="1:6">
      <c r="A6095" s="24">
        <v>6093</v>
      </c>
      <c r="B6095" s="95" t="s">
        <v>5514</v>
      </c>
      <c r="C6095" s="58" t="s">
        <v>5568</v>
      </c>
      <c r="D6095" s="58" t="s">
        <v>5820</v>
      </c>
      <c r="E6095" s="21">
        <v>80</v>
      </c>
      <c r="F6095" s="75">
        <v>16789</v>
      </c>
    </row>
    <row r="6096" s="58" customFormat="1" ht="21" customHeight="1" spans="1:6">
      <c r="A6096" s="24">
        <v>6094</v>
      </c>
      <c r="B6096" s="95" t="s">
        <v>5514</v>
      </c>
      <c r="C6096" s="58" t="s">
        <v>5605</v>
      </c>
      <c r="D6096" s="58" t="s">
        <v>5821</v>
      </c>
      <c r="E6096" s="21">
        <v>80</v>
      </c>
      <c r="F6096" s="75">
        <v>16752</v>
      </c>
    </row>
    <row r="6097" s="58" customFormat="1" ht="21" customHeight="1" spans="1:6">
      <c r="A6097" s="24">
        <v>6095</v>
      </c>
      <c r="B6097" s="95" t="s">
        <v>5514</v>
      </c>
      <c r="C6097" s="58" t="s">
        <v>5542</v>
      </c>
      <c r="D6097" s="58" t="s">
        <v>5822</v>
      </c>
      <c r="E6097" s="21">
        <v>80</v>
      </c>
      <c r="F6097" s="75">
        <v>16755</v>
      </c>
    </row>
    <row r="6098" s="58" customFormat="1" ht="21" customHeight="1" spans="1:6">
      <c r="A6098" s="24">
        <v>6096</v>
      </c>
      <c r="B6098" s="95" t="s">
        <v>5514</v>
      </c>
      <c r="C6098" s="58" t="s">
        <v>5605</v>
      </c>
      <c r="D6098" s="58" t="s">
        <v>5823</v>
      </c>
      <c r="E6098" s="21">
        <v>80</v>
      </c>
      <c r="F6098" s="75">
        <v>16517</v>
      </c>
    </row>
    <row r="6099" s="58" customFormat="1" ht="21" customHeight="1" spans="1:6">
      <c r="A6099" s="24">
        <v>6097</v>
      </c>
      <c r="B6099" s="95" t="s">
        <v>5514</v>
      </c>
      <c r="C6099" s="58" t="s">
        <v>5515</v>
      </c>
      <c r="D6099" s="58" t="s">
        <v>5824</v>
      </c>
      <c r="E6099" s="21">
        <v>80</v>
      </c>
      <c r="F6099" s="75">
        <v>16763</v>
      </c>
    </row>
    <row r="6100" s="58" customFormat="1" ht="21" customHeight="1" spans="1:6">
      <c r="A6100" s="24">
        <v>6098</v>
      </c>
      <c r="B6100" s="95" t="s">
        <v>5514</v>
      </c>
      <c r="C6100" s="58" t="s">
        <v>5515</v>
      </c>
      <c r="D6100" s="58" t="s">
        <v>5825</v>
      </c>
      <c r="E6100" s="21">
        <v>80</v>
      </c>
      <c r="F6100" s="75">
        <v>16782</v>
      </c>
    </row>
    <row r="6101" s="58" customFormat="1" ht="21" customHeight="1" spans="1:6">
      <c r="A6101" s="24">
        <v>6099</v>
      </c>
      <c r="B6101" s="95" t="s">
        <v>5514</v>
      </c>
      <c r="C6101" s="58" t="s">
        <v>5553</v>
      </c>
      <c r="D6101" s="58" t="s">
        <v>5826</v>
      </c>
      <c r="E6101" s="21">
        <v>80</v>
      </c>
      <c r="F6101" s="75">
        <v>15961</v>
      </c>
    </row>
    <row r="6102" s="58" customFormat="1" ht="21" customHeight="1" spans="1:6">
      <c r="A6102" s="24">
        <v>6100</v>
      </c>
      <c r="B6102" s="95" t="s">
        <v>5514</v>
      </c>
      <c r="C6102" s="58" t="s">
        <v>5568</v>
      </c>
      <c r="D6102" s="58" t="s">
        <v>5827</v>
      </c>
      <c r="E6102" s="21">
        <v>80</v>
      </c>
      <c r="F6102" s="75">
        <v>16773</v>
      </c>
    </row>
    <row r="6103" s="58" customFormat="1" ht="21" customHeight="1" spans="1:6">
      <c r="A6103" s="24">
        <v>6101</v>
      </c>
      <c r="B6103" s="95" t="s">
        <v>5514</v>
      </c>
      <c r="C6103" s="58" t="s">
        <v>5515</v>
      </c>
      <c r="D6103" s="58" t="s">
        <v>5828</v>
      </c>
      <c r="E6103" s="21">
        <v>80</v>
      </c>
      <c r="F6103" s="75">
        <v>16819</v>
      </c>
    </row>
    <row r="6104" s="58" customFormat="1" ht="21" customHeight="1" spans="1:6">
      <c r="A6104" s="24">
        <v>6102</v>
      </c>
      <c r="B6104" s="95" t="s">
        <v>5514</v>
      </c>
      <c r="C6104" s="58" t="s">
        <v>5605</v>
      </c>
      <c r="D6104" s="58" t="s">
        <v>5829</v>
      </c>
      <c r="E6104" s="21">
        <v>80</v>
      </c>
      <c r="F6104" s="75">
        <v>16832</v>
      </c>
    </row>
    <row r="6105" s="58" customFormat="1" ht="21" customHeight="1" spans="1:6">
      <c r="A6105" s="24">
        <v>6103</v>
      </c>
      <c r="B6105" s="95" t="s">
        <v>5514</v>
      </c>
      <c r="C6105" s="58" t="s">
        <v>5568</v>
      </c>
      <c r="D6105" s="58" t="s">
        <v>5830</v>
      </c>
      <c r="E6105" s="21">
        <v>80</v>
      </c>
      <c r="F6105" s="75">
        <v>16786</v>
      </c>
    </row>
    <row r="6106" s="58" customFormat="1" ht="21" customHeight="1" spans="1:6">
      <c r="A6106" s="24">
        <v>6104</v>
      </c>
      <c r="B6106" s="95" t="s">
        <v>5514</v>
      </c>
      <c r="C6106" s="58" t="s">
        <v>5605</v>
      </c>
      <c r="D6106" s="58" t="s">
        <v>5831</v>
      </c>
      <c r="E6106" s="21">
        <v>80</v>
      </c>
      <c r="F6106" s="75">
        <v>16714</v>
      </c>
    </row>
    <row r="6107" s="58" customFormat="1" ht="21" customHeight="1" spans="1:6">
      <c r="A6107" s="24">
        <v>6105</v>
      </c>
      <c r="B6107" s="95" t="s">
        <v>5514</v>
      </c>
      <c r="C6107" s="58" t="s">
        <v>5605</v>
      </c>
      <c r="D6107" s="58" t="s">
        <v>5832</v>
      </c>
      <c r="E6107" s="21">
        <v>80</v>
      </c>
      <c r="F6107" s="75">
        <v>16834</v>
      </c>
    </row>
    <row r="6108" s="58" customFormat="1" ht="21" customHeight="1" spans="1:6">
      <c r="A6108" s="24">
        <v>6106</v>
      </c>
      <c r="B6108" s="95" t="s">
        <v>5514</v>
      </c>
      <c r="C6108" s="58" t="s">
        <v>65</v>
      </c>
      <c r="D6108" s="58" t="s">
        <v>5833</v>
      </c>
      <c r="E6108" s="21">
        <v>80</v>
      </c>
      <c r="F6108" s="75">
        <v>16711</v>
      </c>
    </row>
    <row r="6109" s="58" customFormat="1" ht="21" customHeight="1" spans="1:6">
      <c r="A6109" s="24">
        <v>6107</v>
      </c>
      <c r="B6109" s="95" t="s">
        <v>5514</v>
      </c>
      <c r="C6109" s="58" t="s">
        <v>5568</v>
      </c>
      <c r="D6109" s="58" t="s">
        <v>5834</v>
      </c>
      <c r="E6109" s="21">
        <v>80</v>
      </c>
      <c r="F6109" s="75">
        <v>16772</v>
      </c>
    </row>
    <row r="6110" s="58" customFormat="1" ht="21" customHeight="1" spans="1:6">
      <c r="A6110" s="24">
        <v>6108</v>
      </c>
      <c r="B6110" s="95" t="s">
        <v>5514</v>
      </c>
      <c r="C6110" s="58" t="s">
        <v>65</v>
      </c>
      <c r="D6110" s="58" t="s">
        <v>5835</v>
      </c>
      <c r="E6110" s="21">
        <v>80</v>
      </c>
      <c r="F6110" s="75">
        <v>16838</v>
      </c>
    </row>
    <row r="6111" s="58" customFormat="1" ht="21" customHeight="1" spans="1:6">
      <c r="A6111" s="24">
        <v>6109</v>
      </c>
      <c r="B6111" s="95" t="s">
        <v>5514</v>
      </c>
      <c r="C6111" s="58" t="s">
        <v>5595</v>
      </c>
      <c r="D6111" s="58" t="s">
        <v>5836</v>
      </c>
      <c r="E6111" s="21">
        <v>80</v>
      </c>
      <c r="F6111" s="75">
        <v>16615</v>
      </c>
    </row>
    <row r="6112" s="58" customFormat="1" ht="21" customHeight="1" spans="1:6">
      <c r="A6112" s="24">
        <v>6110</v>
      </c>
      <c r="B6112" s="95" t="s">
        <v>5514</v>
      </c>
      <c r="C6112" s="58" t="s">
        <v>5568</v>
      </c>
      <c r="D6112" s="58" t="s">
        <v>5837</v>
      </c>
      <c r="E6112" s="21">
        <v>80</v>
      </c>
      <c r="F6112" s="75">
        <v>16775</v>
      </c>
    </row>
    <row r="6113" s="58" customFormat="1" ht="21" customHeight="1" spans="1:6">
      <c r="A6113" s="24">
        <v>6111</v>
      </c>
      <c r="B6113" s="95" t="s">
        <v>5514</v>
      </c>
      <c r="C6113" s="58" t="s">
        <v>5595</v>
      </c>
      <c r="D6113" s="58" t="s">
        <v>5838</v>
      </c>
      <c r="E6113" s="21">
        <v>80</v>
      </c>
      <c r="F6113" s="75">
        <v>16824</v>
      </c>
    </row>
    <row r="6114" s="58" customFormat="1" ht="21" customHeight="1" spans="1:6">
      <c r="A6114" s="24">
        <v>6112</v>
      </c>
      <c r="B6114" s="95" t="s">
        <v>5514</v>
      </c>
      <c r="C6114" s="58" t="s">
        <v>5553</v>
      </c>
      <c r="D6114" s="58" t="s">
        <v>5839</v>
      </c>
      <c r="E6114" s="21">
        <v>80</v>
      </c>
      <c r="F6114" s="75">
        <v>16414</v>
      </c>
    </row>
    <row r="6115" s="58" customFormat="1" ht="21" customHeight="1" spans="1:6">
      <c r="A6115" s="24">
        <v>6113</v>
      </c>
      <c r="B6115" s="95" t="s">
        <v>5514</v>
      </c>
      <c r="C6115" s="58" t="s">
        <v>5515</v>
      </c>
      <c r="D6115" s="58" t="s">
        <v>4312</v>
      </c>
      <c r="E6115" s="21">
        <v>80</v>
      </c>
      <c r="F6115" s="75">
        <v>16411</v>
      </c>
    </row>
    <row r="6116" s="58" customFormat="1" ht="21" customHeight="1" spans="1:6">
      <c r="A6116" s="24">
        <v>6114</v>
      </c>
      <c r="B6116" s="95" t="s">
        <v>5514</v>
      </c>
      <c r="C6116" s="58" t="s">
        <v>5515</v>
      </c>
      <c r="D6116" s="58" t="s">
        <v>5840</v>
      </c>
      <c r="E6116" s="21">
        <v>80</v>
      </c>
      <c r="F6116" s="75">
        <v>16827</v>
      </c>
    </row>
    <row r="6117" s="58" customFormat="1" ht="21" customHeight="1" spans="1:6">
      <c r="A6117" s="24">
        <v>6115</v>
      </c>
      <c r="B6117" s="95" t="s">
        <v>5514</v>
      </c>
      <c r="C6117" s="58" t="s">
        <v>5542</v>
      </c>
      <c r="D6117" s="58" t="s">
        <v>5841</v>
      </c>
      <c r="E6117" s="21">
        <v>80</v>
      </c>
      <c r="F6117" s="75">
        <v>16894</v>
      </c>
    </row>
    <row r="6118" s="58" customFormat="1" ht="21" customHeight="1" spans="1:6">
      <c r="A6118" s="24">
        <v>6116</v>
      </c>
      <c r="B6118" s="95" t="s">
        <v>5514</v>
      </c>
      <c r="C6118" s="58" t="s">
        <v>5605</v>
      </c>
      <c r="D6118" s="58" t="s">
        <v>5842</v>
      </c>
      <c r="E6118" s="21">
        <v>80</v>
      </c>
      <c r="F6118" s="75">
        <v>15647</v>
      </c>
    </row>
    <row r="6119" s="58" customFormat="1" ht="22" customHeight="1" spans="1:6">
      <c r="A6119" s="24">
        <v>6117</v>
      </c>
      <c r="B6119" s="95" t="s">
        <v>5514</v>
      </c>
      <c r="C6119" s="58" t="s">
        <v>5515</v>
      </c>
      <c r="D6119" s="58" t="s">
        <v>5843</v>
      </c>
      <c r="E6119" s="21">
        <v>80</v>
      </c>
      <c r="F6119" s="75">
        <v>16911</v>
      </c>
    </row>
    <row r="6120" s="58" customFormat="1" ht="21" customHeight="1" spans="1:6">
      <c r="A6120" s="24">
        <v>6118</v>
      </c>
      <c r="B6120" s="95" t="s">
        <v>5514</v>
      </c>
      <c r="C6120" s="58" t="s">
        <v>5568</v>
      </c>
      <c r="D6120" s="58" t="s">
        <v>5844</v>
      </c>
      <c r="E6120" s="21">
        <v>80</v>
      </c>
      <c r="F6120" s="75">
        <v>16541</v>
      </c>
    </row>
    <row r="6121" s="58" customFormat="1" ht="21" customHeight="1" spans="1:6">
      <c r="A6121" s="24">
        <v>6119</v>
      </c>
      <c r="B6121" s="95" t="s">
        <v>5514</v>
      </c>
      <c r="C6121" s="58" t="s">
        <v>5605</v>
      </c>
      <c r="D6121" s="58" t="s">
        <v>5845</v>
      </c>
      <c r="E6121" s="21">
        <v>80</v>
      </c>
      <c r="F6121" s="75">
        <v>16800</v>
      </c>
    </row>
    <row r="6122" s="58" customFormat="1" ht="21" customHeight="1" spans="1:6">
      <c r="A6122" s="24">
        <v>6120</v>
      </c>
      <c r="B6122" s="95" t="s">
        <v>5514</v>
      </c>
      <c r="C6122" s="58" t="s">
        <v>5605</v>
      </c>
      <c r="D6122" s="58" t="s">
        <v>5846</v>
      </c>
      <c r="E6122" s="21">
        <v>80</v>
      </c>
      <c r="F6122" s="75">
        <v>16900</v>
      </c>
    </row>
    <row r="6123" s="58" customFormat="1" ht="21" customHeight="1" spans="1:6">
      <c r="A6123" s="24">
        <v>6121</v>
      </c>
      <c r="B6123" s="95" t="s">
        <v>5514</v>
      </c>
      <c r="C6123" s="58" t="s">
        <v>5605</v>
      </c>
      <c r="D6123" s="58" t="s">
        <v>5847</v>
      </c>
      <c r="E6123" s="21">
        <v>80</v>
      </c>
      <c r="F6123" s="75">
        <v>16901</v>
      </c>
    </row>
    <row r="6124" s="58" customFormat="1" ht="21" customHeight="1" spans="1:6">
      <c r="A6124" s="24">
        <v>6122</v>
      </c>
      <c r="B6124" s="95" t="s">
        <v>5514</v>
      </c>
      <c r="C6124" s="58" t="s">
        <v>5553</v>
      </c>
      <c r="D6124" s="58" t="s">
        <v>5848</v>
      </c>
      <c r="E6124" s="21">
        <v>80</v>
      </c>
      <c r="F6124" s="75">
        <v>16911</v>
      </c>
    </row>
    <row r="6125" s="58" customFormat="1" ht="21" customHeight="1" spans="1:6">
      <c r="A6125" s="24">
        <v>6123</v>
      </c>
      <c r="B6125" s="95" t="s">
        <v>5514</v>
      </c>
      <c r="C6125" s="58" t="s">
        <v>5607</v>
      </c>
      <c r="D6125" s="58" t="s">
        <v>5849</v>
      </c>
      <c r="E6125" s="21">
        <v>80</v>
      </c>
      <c r="F6125" s="75">
        <v>16765</v>
      </c>
    </row>
    <row r="6126" s="58" customFormat="1" ht="22" customHeight="1" spans="1:6">
      <c r="A6126" s="24">
        <v>6124</v>
      </c>
      <c r="B6126" s="95" t="s">
        <v>5514</v>
      </c>
      <c r="C6126" s="58" t="s">
        <v>5568</v>
      </c>
      <c r="D6126" s="58" t="s">
        <v>5850</v>
      </c>
      <c r="E6126" s="21">
        <v>80</v>
      </c>
      <c r="F6126" s="75">
        <v>16778</v>
      </c>
    </row>
    <row r="6127" s="58" customFormat="1" ht="22" customHeight="1" spans="1:6">
      <c r="A6127" s="24">
        <v>6125</v>
      </c>
      <c r="B6127" s="95" t="s">
        <v>5514</v>
      </c>
      <c r="C6127" s="58" t="s">
        <v>5568</v>
      </c>
      <c r="D6127" s="58" t="s">
        <v>5851</v>
      </c>
      <c r="E6127" s="21">
        <v>80</v>
      </c>
      <c r="F6127" s="75">
        <v>16814</v>
      </c>
    </row>
    <row r="6128" s="58" customFormat="1" ht="22" customHeight="1" spans="1:6">
      <c r="A6128" s="24">
        <v>6126</v>
      </c>
      <c r="B6128" s="95" t="s">
        <v>5514</v>
      </c>
      <c r="C6128" s="58" t="s">
        <v>5568</v>
      </c>
      <c r="D6128" s="58" t="s">
        <v>5852</v>
      </c>
      <c r="E6128" s="21">
        <v>80</v>
      </c>
      <c r="F6128" s="75">
        <v>16701</v>
      </c>
    </row>
    <row r="6129" s="58" customFormat="1" ht="23" customHeight="1" spans="1:6">
      <c r="A6129" s="24">
        <v>6127</v>
      </c>
      <c r="B6129" s="95" t="s">
        <v>5514</v>
      </c>
      <c r="C6129" s="58" t="s">
        <v>5605</v>
      </c>
      <c r="D6129" s="58" t="s">
        <v>5853</v>
      </c>
      <c r="E6129" s="21">
        <v>80</v>
      </c>
      <c r="F6129" s="75">
        <v>16928</v>
      </c>
    </row>
    <row r="6130" s="58" customFormat="1" ht="21" customHeight="1" spans="1:6">
      <c r="A6130" s="24">
        <v>6128</v>
      </c>
      <c r="B6130" s="95" t="s">
        <v>5514</v>
      </c>
      <c r="C6130" s="58" t="s">
        <v>5595</v>
      </c>
      <c r="D6130" s="58" t="s">
        <v>5854</v>
      </c>
      <c r="E6130" s="21">
        <v>80</v>
      </c>
      <c r="F6130" s="75">
        <v>16979</v>
      </c>
    </row>
    <row r="6131" s="58" customFormat="1" ht="21" customHeight="1" spans="1:6">
      <c r="A6131" s="24">
        <v>6129</v>
      </c>
      <c r="B6131" s="95" t="s">
        <v>5514</v>
      </c>
      <c r="C6131" s="58" t="s">
        <v>5515</v>
      </c>
      <c r="D6131" s="58" t="s">
        <v>5855</v>
      </c>
      <c r="E6131" s="21">
        <v>80</v>
      </c>
      <c r="F6131" s="75">
        <v>16848</v>
      </c>
    </row>
    <row r="6132" s="58" customFormat="1" ht="21" customHeight="1" spans="1:6">
      <c r="A6132" s="24">
        <v>6130</v>
      </c>
      <c r="B6132" s="95" t="s">
        <v>5514</v>
      </c>
      <c r="C6132" s="58" t="s">
        <v>5515</v>
      </c>
      <c r="D6132" s="58" t="s">
        <v>5856</v>
      </c>
      <c r="E6132" s="21">
        <v>80</v>
      </c>
      <c r="F6132" s="75">
        <v>16929</v>
      </c>
    </row>
    <row r="6133" s="58" customFormat="1" ht="21" customHeight="1" spans="1:6">
      <c r="A6133" s="24">
        <v>6131</v>
      </c>
      <c r="B6133" s="95" t="s">
        <v>5514</v>
      </c>
      <c r="C6133" s="58" t="s">
        <v>5553</v>
      </c>
      <c r="D6133" s="58" t="s">
        <v>5857</v>
      </c>
      <c r="E6133" s="21">
        <v>80</v>
      </c>
      <c r="F6133" s="75">
        <v>16720</v>
      </c>
    </row>
    <row r="6134" s="58" customFormat="1" ht="21" customHeight="1" spans="1:6">
      <c r="A6134" s="24">
        <v>6132</v>
      </c>
      <c r="B6134" s="95" t="s">
        <v>5514</v>
      </c>
      <c r="C6134" s="58" t="s">
        <v>5605</v>
      </c>
      <c r="D6134" s="58" t="s">
        <v>5858</v>
      </c>
      <c r="E6134" s="21">
        <v>80</v>
      </c>
      <c r="F6134" s="75">
        <v>16791</v>
      </c>
    </row>
    <row r="6135" s="58" customFormat="1" ht="21" customHeight="1" spans="1:6">
      <c r="A6135" s="24">
        <v>6133</v>
      </c>
      <c r="B6135" s="95" t="s">
        <v>5514</v>
      </c>
      <c r="C6135" s="58" t="s">
        <v>5515</v>
      </c>
      <c r="D6135" s="58" t="s">
        <v>5859</v>
      </c>
      <c r="E6135" s="21">
        <v>80</v>
      </c>
      <c r="F6135" s="75">
        <v>17007</v>
      </c>
    </row>
    <row r="6136" s="58" customFormat="1" ht="21" customHeight="1" spans="1:6">
      <c r="A6136" s="24">
        <v>6134</v>
      </c>
      <c r="B6136" s="95" t="s">
        <v>5514</v>
      </c>
      <c r="C6136" s="58" t="s">
        <v>5607</v>
      </c>
      <c r="D6136" s="58" t="s">
        <v>5860</v>
      </c>
      <c r="E6136" s="21">
        <v>80</v>
      </c>
      <c r="F6136" s="75">
        <v>16909</v>
      </c>
    </row>
    <row r="6137" s="24" customFormat="1" ht="20" customHeight="1" spans="1:6">
      <c r="A6137" s="24">
        <v>6135</v>
      </c>
      <c r="B6137" s="24" t="s">
        <v>5861</v>
      </c>
      <c r="C6137" s="24" t="s">
        <v>5862</v>
      </c>
      <c r="D6137" s="24" t="s">
        <v>1625</v>
      </c>
      <c r="E6137" s="21">
        <v>80</v>
      </c>
      <c r="F6137" s="75">
        <v>13483</v>
      </c>
    </row>
    <row r="6138" s="24" customFormat="1" ht="20" customHeight="1" spans="1:6">
      <c r="A6138" s="24">
        <v>6136</v>
      </c>
      <c r="B6138" s="24" t="s">
        <v>5861</v>
      </c>
      <c r="C6138" s="24" t="s">
        <v>5862</v>
      </c>
      <c r="D6138" s="24" t="s">
        <v>5863</v>
      </c>
      <c r="E6138" s="21">
        <v>80</v>
      </c>
      <c r="F6138" s="75">
        <v>13541</v>
      </c>
    </row>
    <row r="6139" s="24" customFormat="1" ht="20" customHeight="1" spans="1:6">
      <c r="A6139" s="24">
        <v>6137</v>
      </c>
      <c r="B6139" s="24" t="s">
        <v>5861</v>
      </c>
      <c r="C6139" s="24" t="s">
        <v>5862</v>
      </c>
      <c r="D6139" s="24" t="s">
        <v>5864</v>
      </c>
      <c r="E6139" s="21">
        <v>80</v>
      </c>
      <c r="F6139" s="75">
        <v>13733</v>
      </c>
    </row>
    <row r="6140" s="24" customFormat="1" ht="20" customHeight="1" spans="1:6">
      <c r="A6140" s="24">
        <v>6138</v>
      </c>
      <c r="B6140" s="24" t="s">
        <v>5861</v>
      </c>
      <c r="C6140" s="24" t="s">
        <v>5862</v>
      </c>
      <c r="D6140" s="24" t="s">
        <v>5865</v>
      </c>
      <c r="E6140" s="21">
        <v>80</v>
      </c>
      <c r="F6140" s="75">
        <v>14494</v>
      </c>
    </row>
    <row r="6141" s="24" customFormat="1" ht="20" customHeight="1" spans="1:6">
      <c r="A6141" s="24">
        <v>6139</v>
      </c>
      <c r="B6141" s="24" t="s">
        <v>5861</v>
      </c>
      <c r="C6141" s="24" t="s">
        <v>5862</v>
      </c>
      <c r="D6141" s="24" t="s">
        <v>5866</v>
      </c>
      <c r="E6141" s="21">
        <v>80</v>
      </c>
      <c r="F6141" s="75">
        <v>14756</v>
      </c>
    </row>
    <row r="6142" s="24" customFormat="1" ht="20" customHeight="1" spans="1:6">
      <c r="A6142" s="24">
        <v>6140</v>
      </c>
      <c r="B6142" s="24" t="s">
        <v>5861</v>
      </c>
      <c r="C6142" s="24" t="s">
        <v>5862</v>
      </c>
      <c r="D6142" s="24" t="s">
        <v>5867</v>
      </c>
      <c r="E6142" s="21">
        <v>80</v>
      </c>
      <c r="F6142" s="75">
        <v>14800</v>
      </c>
    </row>
    <row r="6143" s="24" customFormat="1" ht="20" customHeight="1" spans="1:6">
      <c r="A6143" s="24">
        <v>6141</v>
      </c>
      <c r="B6143" s="24" t="s">
        <v>5861</v>
      </c>
      <c r="C6143" s="24" t="s">
        <v>5862</v>
      </c>
      <c r="D6143" s="24" t="s">
        <v>5868</v>
      </c>
      <c r="E6143" s="21">
        <v>80</v>
      </c>
      <c r="F6143" s="75">
        <v>14977</v>
      </c>
    </row>
    <row r="6144" s="24" customFormat="1" ht="20" customHeight="1" spans="1:6">
      <c r="A6144" s="24">
        <v>6142</v>
      </c>
      <c r="B6144" s="24" t="s">
        <v>5861</v>
      </c>
      <c r="C6144" s="24" t="s">
        <v>5862</v>
      </c>
      <c r="D6144" s="24" t="s">
        <v>5869</v>
      </c>
      <c r="E6144" s="21">
        <v>80</v>
      </c>
      <c r="F6144" s="75">
        <v>14681</v>
      </c>
    </row>
    <row r="6145" s="24" customFormat="1" ht="20" customHeight="1" spans="1:6">
      <c r="A6145" s="24">
        <v>6143</v>
      </c>
      <c r="B6145" s="24" t="s">
        <v>5861</v>
      </c>
      <c r="C6145" s="24" t="s">
        <v>5862</v>
      </c>
      <c r="D6145" s="24" t="s">
        <v>1043</v>
      </c>
      <c r="E6145" s="21">
        <v>80</v>
      </c>
      <c r="F6145" s="75">
        <v>14585</v>
      </c>
    </row>
    <row r="6146" s="24" customFormat="1" ht="20" customHeight="1" spans="1:6">
      <c r="A6146" s="24">
        <v>6144</v>
      </c>
      <c r="B6146" s="24" t="s">
        <v>5861</v>
      </c>
      <c r="C6146" s="24" t="s">
        <v>5862</v>
      </c>
      <c r="D6146" s="24" t="s">
        <v>5870</v>
      </c>
      <c r="E6146" s="21">
        <v>80</v>
      </c>
      <c r="F6146" s="75">
        <v>14229</v>
      </c>
    </row>
    <row r="6147" s="24" customFormat="1" ht="20" customHeight="1" spans="1:6">
      <c r="A6147" s="24">
        <v>6145</v>
      </c>
      <c r="B6147" s="24" t="s">
        <v>5861</v>
      </c>
      <c r="C6147" s="24" t="s">
        <v>5862</v>
      </c>
      <c r="D6147" s="24" t="s">
        <v>5871</v>
      </c>
      <c r="E6147" s="21">
        <v>80</v>
      </c>
      <c r="F6147" s="75">
        <v>15633</v>
      </c>
    </row>
    <row r="6148" s="24" customFormat="1" ht="20" customHeight="1" spans="1:6">
      <c r="A6148" s="24">
        <v>6146</v>
      </c>
      <c r="B6148" s="24" t="s">
        <v>5861</v>
      </c>
      <c r="C6148" s="24" t="s">
        <v>5862</v>
      </c>
      <c r="D6148" s="24" t="s">
        <v>5872</v>
      </c>
      <c r="E6148" s="21">
        <v>80</v>
      </c>
      <c r="F6148" s="75">
        <v>15669</v>
      </c>
    </row>
    <row r="6149" s="24" customFormat="1" ht="20" customHeight="1" spans="1:6">
      <c r="A6149" s="24">
        <v>6147</v>
      </c>
      <c r="B6149" s="24" t="s">
        <v>5861</v>
      </c>
      <c r="C6149" s="24" t="s">
        <v>5862</v>
      </c>
      <c r="D6149" s="24" t="s">
        <v>857</v>
      </c>
      <c r="E6149" s="21">
        <v>80</v>
      </c>
      <c r="F6149" s="75">
        <v>15409</v>
      </c>
    </row>
    <row r="6150" s="24" customFormat="1" ht="20" customHeight="1" spans="1:6">
      <c r="A6150" s="24">
        <v>6148</v>
      </c>
      <c r="B6150" s="24" t="s">
        <v>5861</v>
      </c>
      <c r="C6150" s="24" t="s">
        <v>5862</v>
      </c>
      <c r="D6150" s="24" t="s">
        <v>5873</v>
      </c>
      <c r="E6150" s="21">
        <v>80</v>
      </c>
      <c r="F6150" s="75">
        <v>15651</v>
      </c>
    </row>
    <row r="6151" s="24" customFormat="1" ht="20" customHeight="1" spans="1:6">
      <c r="A6151" s="24">
        <v>6149</v>
      </c>
      <c r="B6151" s="24" t="s">
        <v>5861</v>
      </c>
      <c r="C6151" s="24" t="s">
        <v>5862</v>
      </c>
      <c r="D6151" s="24" t="s">
        <v>5874</v>
      </c>
      <c r="E6151" s="21">
        <v>80</v>
      </c>
      <c r="F6151" s="75">
        <v>15387</v>
      </c>
    </row>
    <row r="6152" s="24" customFormat="1" ht="20" customHeight="1" spans="1:6">
      <c r="A6152" s="24">
        <v>6150</v>
      </c>
      <c r="B6152" s="24" t="s">
        <v>5861</v>
      </c>
      <c r="C6152" s="24" t="s">
        <v>5862</v>
      </c>
      <c r="D6152" s="24" t="s">
        <v>5875</v>
      </c>
      <c r="E6152" s="21">
        <v>80</v>
      </c>
      <c r="F6152" s="75">
        <v>15843</v>
      </c>
    </row>
    <row r="6153" s="24" customFormat="1" ht="20" customHeight="1" spans="1:6">
      <c r="A6153" s="24">
        <v>6151</v>
      </c>
      <c r="B6153" s="24" t="s">
        <v>5861</v>
      </c>
      <c r="C6153" s="24" t="s">
        <v>5862</v>
      </c>
      <c r="D6153" s="24" t="s">
        <v>5876</v>
      </c>
      <c r="E6153" s="21">
        <v>80</v>
      </c>
      <c r="F6153" s="75">
        <v>15722</v>
      </c>
    </row>
    <row r="6154" s="24" customFormat="1" ht="20" customHeight="1" spans="1:6">
      <c r="A6154" s="24">
        <v>6152</v>
      </c>
      <c r="B6154" s="24" t="s">
        <v>5861</v>
      </c>
      <c r="C6154" s="24" t="s">
        <v>5862</v>
      </c>
      <c r="D6154" s="24" t="s">
        <v>5877</v>
      </c>
      <c r="E6154" s="21">
        <v>80</v>
      </c>
      <c r="F6154" s="75">
        <v>16000</v>
      </c>
    </row>
    <row r="6155" s="24" customFormat="1" ht="20" customHeight="1" spans="1:6">
      <c r="A6155" s="24">
        <v>6153</v>
      </c>
      <c r="B6155" s="24" t="s">
        <v>5861</v>
      </c>
      <c r="C6155" s="24" t="s">
        <v>5862</v>
      </c>
      <c r="D6155" s="24" t="s">
        <v>5878</v>
      </c>
      <c r="E6155" s="21">
        <v>80</v>
      </c>
      <c r="F6155" s="75">
        <v>16026</v>
      </c>
    </row>
    <row r="6156" s="24" customFormat="1" ht="20" customHeight="1" spans="1:6">
      <c r="A6156" s="24">
        <v>6154</v>
      </c>
      <c r="B6156" s="24" t="s">
        <v>5861</v>
      </c>
      <c r="C6156" s="24" t="s">
        <v>5862</v>
      </c>
      <c r="D6156" s="24" t="s">
        <v>4229</v>
      </c>
      <c r="E6156" s="21">
        <v>80</v>
      </c>
      <c r="F6156" s="75">
        <v>14963</v>
      </c>
    </row>
    <row r="6157" s="24" customFormat="1" ht="20" customHeight="1" spans="1:6">
      <c r="A6157" s="24">
        <v>6155</v>
      </c>
      <c r="B6157" s="24" t="s">
        <v>5861</v>
      </c>
      <c r="C6157" s="24" t="s">
        <v>5879</v>
      </c>
      <c r="D6157" s="24" t="s">
        <v>5880</v>
      </c>
      <c r="E6157" s="21">
        <v>80</v>
      </c>
      <c r="F6157" s="75">
        <v>15432</v>
      </c>
    </row>
    <row r="6158" s="24" customFormat="1" ht="20" customHeight="1" spans="1:6">
      <c r="A6158" s="24">
        <v>6156</v>
      </c>
      <c r="B6158" s="24" t="s">
        <v>5861</v>
      </c>
      <c r="C6158" s="24" t="s">
        <v>5879</v>
      </c>
      <c r="D6158" s="24" t="s">
        <v>5881</v>
      </c>
      <c r="E6158" s="21">
        <v>80</v>
      </c>
      <c r="F6158" s="75">
        <v>13794</v>
      </c>
    </row>
    <row r="6159" s="24" customFormat="1" ht="20" customHeight="1" spans="1:6">
      <c r="A6159" s="24">
        <v>6157</v>
      </c>
      <c r="B6159" s="24" t="s">
        <v>5861</v>
      </c>
      <c r="C6159" s="24" t="s">
        <v>5879</v>
      </c>
      <c r="D6159" s="24" t="s">
        <v>5882</v>
      </c>
      <c r="E6159" s="21">
        <v>80</v>
      </c>
      <c r="F6159" s="75">
        <v>13618</v>
      </c>
    </row>
    <row r="6160" s="24" customFormat="1" ht="20" customHeight="1" spans="1:6">
      <c r="A6160" s="24">
        <v>6158</v>
      </c>
      <c r="B6160" s="24" t="s">
        <v>5861</v>
      </c>
      <c r="C6160" s="24" t="s">
        <v>5879</v>
      </c>
      <c r="D6160" s="24" t="s">
        <v>5883</v>
      </c>
      <c r="E6160" s="21">
        <v>80</v>
      </c>
      <c r="F6160" s="75">
        <v>13494</v>
      </c>
    </row>
    <row r="6161" s="24" customFormat="1" ht="20" customHeight="1" spans="1:6">
      <c r="A6161" s="24">
        <v>6159</v>
      </c>
      <c r="B6161" s="24" t="s">
        <v>5861</v>
      </c>
      <c r="C6161" s="24" t="s">
        <v>5879</v>
      </c>
      <c r="D6161" s="24" t="s">
        <v>1456</v>
      </c>
      <c r="E6161" s="21">
        <v>80</v>
      </c>
      <c r="F6161" s="75">
        <v>13542</v>
      </c>
    </row>
    <row r="6162" s="24" customFormat="1" ht="20" customHeight="1" spans="1:6">
      <c r="A6162" s="24">
        <v>6160</v>
      </c>
      <c r="B6162" s="24" t="s">
        <v>5861</v>
      </c>
      <c r="C6162" s="24" t="s">
        <v>5879</v>
      </c>
      <c r="D6162" s="24" t="s">
        <v>5884</v>
      </c>
      <c r="E6162" s="21">
        <v>80</v>
      </c>
      <c r="F6162" s="75">
        <v>13429</v>
      </c>
    </row>
    <row r="6163" s="24" customFormat="1" ht="20" customHeight="1" spans="1:6">
      <c r="A6163" s="24">
        <v>6161</v>
      </c>
      <c r="B6163" s="24" t="s">
        <v>5861</v>
      </c>
      <c r="C6163" s="24" t="s">
        <v>5879</v>
      </c>
      <c r="D6163" s="24" t="s">
        <v>5885</v>
      </c>
      <c r="E6163" s="21">
        <v>80</v>
      </c>
      <c r="F6163" s="75">
        <v>13983</v>
      </c>
    </row>
    <row r="6164" s="24" customFormat="1" ht="20" customHeight="1" spans="1:6">
      <c r="A6164" s="24">
        <v>6162</v>
      </c>
      <c r="B6164" s="24" t="s">
        <v>5861</v>
      </c>
      <c r="C6164" s="24" t="s">
        <v>5879</v>
      </c>
      <c r="D6164" s="24" t="s">
        <v>5886</v>
      </c>
      <c r="E6164" s="21">
        <v>80</v>
      </c>
      <c r="F6164" s="75">
        <v>13955</v>
      </c>
    </row>
    <row r="6165" s="24" customFormat="1" ht="20" customHeight="1" spans="1:6">
      <c r="A6165" s="24">
        <v>6163</v>
      </c>
      <c r="B6165" s="24" t="s">
        <v>5861</v>
      </c>
      <c r="C6165" s="24" t="s">
        <v>5879</v>
      </c>
      <c r="D6165" s="24" t="s">
        <v>5887</v>
      </c>
      <c r="E6165" s="21">
        <v>80</v>
      </c>
      <c r="F6165" s="75">
        <v>14302</v>
      </c>
    </row>
    <row r="6166" s="24" customFormat="1" ht="20" customHeight="1" spans="1:6">
      <c r="A6166" s="24">
        <v>6164</v>
      </c>
      <c r="B6166" s="24" t="s">
        <v>5861</v>
      </c>
      <c r="C6166" s="24" t="s">
        <v>5879</v>
      </c>
      <c r="D6166" s="24" t="s">
        <v>5888</v>
      </c>
      <c r="E6166" s="21">
        <v>80</v>
      </c>
      <c r="F6166" s="75">
        <v>14319</v>
      </c>
    </row>
    <row r="6167" s="24" customFormat="1" ht="20" customHeight="1" spans="1:6">
      <c r="A6167" s="24">
        <v>6165</v>
      </c>
      <c r="B6167" s="24" t="s">
        <v>5861</v>
      </c>
      <c r="C6167" s="24" t="s">
        <v>5879</v>
      </c>
      <c r="D6167" s="24" t="s">
        <v>5889</v>
      </c>
      <c r="E6167" s="21">
        <v>80</v>
      </c>
      <c r="F6167" s="75">
        <v>14033</v>
      </c>
    </row>
    <row r="6168" s="24" customFormat="1" ht="20" customHeight="1" spans="1:6">
      <c r="A6168" s="24">
        <v>6166</v>
      </c>
      <c r="B6168" s="24" t="s">
        <v>5861</v>
      </c>
      <c r="C6168" s="24" t="s">
        <v>5879</v>
      </c>
      <c r="D6168" s="24" t="s">
        <v>5890</v>
      </c>
      <c r="E6168" s="21">
        <v>80</v>
      </c>
      <c r="F6168" s="75">
        <v>14704</v>
      </c>
    </row>
    <row r="6169" s="24" customFormat="1" ht="20" customHeight="1" spans="1:6">
      <c r="A6169" s="24">
        <v>6167</v>
      </c>
      <c r="B6169" s="24" t="s">
        <v>5861</v>
      </c>
      <c r="C6169" s="24" t="s">
        <v>5879</v>
      </c>
      <c r="D6169" s="24" t="s">
        <v>5891</v>
      </c>
      <c r="E6169" s="21">
        <v>80</v>
      </c>
      <c r="F6169" s="75">
        <v>14965</v>
      </c>
    </row>
    <row r="6170" s="24" customFormat="1" ht="20" customHeight="1" spans="1:6">
      <c r="A6170" s="24">
        <v>6168</v>
      </c>
      <c r="B6170" s="24" t="s">
        <v>5861</v>
      </c>
      <c r="C6170" s="24" t="s">
        <v>5879</v>
      </c>
      <c r="D6170" s="24" t="s">
        <v>5892</v>
      </c>
      <c r="E6170" s="21">
        <v>80</v>
      </c>
      <c r="F6170" s="75">
        <v>13952</v>
      </c>
    </row>
    <row r="6171" s="24" customFormat="1" ht="20" customHeight="1" spans="1:6">
      <c r="A6171" s="24">
        <v>6169</v>
      </c>
      <c r="B6171" s="24" t="s">
        <v>5861</v>
      </c>
      <c r="C6171" s="24" t="s">
        <v>5879</v>
      </c>
      <c r="D6171" s="24" t="s">
        <v>5893</v>
      </c>
      <c r="E6171" s="21">
        <v>80</v>
      </c>
      <c r="F6171" s="75">
        <v>14743</v>
      </c>
    </row>
    <row r="6172" s="24" customFormat="1" ht="20" customHeight="1" spans="1:6">
      <c r="A6172" s="24">
        <v>6170</v>
      </c>
      <c r="B6172" s="24" t="s">
        <v>5861</v>
      </c>
      <c r="C6172" s="24" t="s">
        <v>5879</v>
      </c>
      <c r="D6172" s="24" t="s">
        <v>128</v>
      </c>
      <c r="E6172" s="21">
        <v>80</v>
      </c>
      <c r="F6172" s="75">
        <v>14655</v>
      </c>
    </row>
    <row r="6173" s="24" customFormat="1" ht="20" customHeight="1" spans="1:6">
      <c r="A6173" s="24">
        <v>6171</v>
      </c>
      <c r="B6173" s="24" t="s">
        <v>5861</v>
      </c>
      <c r="C6173" s="24" t="s">
        <v>5879</v>
      </c>
      <c r="D6173" s="24" t="s">
        <v>5894</v>
      </c>
      <c r="E6173" s="21">
        <v>80</v>
      </c>
      <c r="F6173" s="75">
        <v>14415</v>
      </c>
    </row>
    <row r="6174" s="24" customFormat="1" ht="20" customHeight="1" spans="1:6">
      <c r="A6174" s="24">
        <v>6172</v>
      </c>
      <c r="B6174" s="24" t="s">
        <v>5861</v>
      </c>
      <c r="C6174" s="24" t="s">
        <v>5879</v>
      </c>
      <c r="D6174" s="24" t="s">
        <v>5895</v>
      </c>
      <c r="E6174" s="21">
        <v>80</v>
      </c>
      <c r="F6174" s="75">
        <v>14924</v>
      </c>
    </row>
    <row r="6175" s="24" customFormat="1" ht="20" customHeight="1" spans="1:6">
      <c r="A6175" s="24">
        <v>6173</v>
      </c>
      <c r="B6175" s="24" t="s">
        <v>5861</v>
      </c>
      <c r="C6175" s="24" t="s">
        <v>5879</v>
      </c>
      <c r="D6175" s="24" t="s">
        <v>5896</v>
      </c>
      <c r="E6175" s="21">
        <v>80</v>
      </c>
      <c r="F6175" s="75">
        <v>15158</v>
      </c>
    </row>
    <row r="6176" s="24" customFormat="1" ht="20" customHeight="1" spans="1:6">
      <c r="A6176" s="24">
        <v>6174</v>
      </c>
      <c r="B6176" s="24" t="s">
        <v>5861</v>
      </c>
      <c r="C6176" s="24" t="s">
        <v>5879</v>
      </c>
      <c r="D6176" s="24" t="s">
        <v>5897</v>
      </c>
      <c r="E6176" s="21">
        <v>80</v>
      </c>
      <c r="F6176" s="75">
        <v>15259</v>
      </c>
    </row>
    <row r="6177" s="24" customFormat="1" ht="20" customHeight="1" spans="1:6">
      <c r="A6177" s="24">
        <v>6175</v>
      </c>
      <c r="B6177" s="24" t="s">
        <v>5861</v>
      </c>
      <c r="C6177" s="24" t="s">
        <v>5879</v>
      </c>
      <c r="D6177" s="24" t="s">
        <v>5898</v>
      </c>
      <c r="E6177" s="21">
        <v>80</v>
      </c>
      <c r="F6177" s="75">
        <v>15128</v>
      </c>
    </row>
    <row r="6178" s="24" customFormat="1" ht="20" customHeight="1" spans="1:6">
      <c r="A6178" s="24">
        <v>6176</v>
      </c>
      <c r="B6178" s="24" t="s">
        <v>5861</v>
      </c>
      <c r="C6178" s="24" t="s">
        <v>5879</v>
      </c>
      <c r="D6178" s="24" t="s">
        <v>5899</v>
      </c>
      <c r="E6178" s="21">
        <v>80</v>
      </c>
      <c r="F6178" s="75">
        <v>15169</v>
      </c>
    </row>
    <row r="6179" s="24" customFormat="1" ht="20" customHeight="1" spans="1:6">
      <c r="A6179" s="24">
        <v>6177</v>
      </c>
      <c r="B6179" s="24" t="s">
        <v>5861</v>
      </c>
      <c r="C6179" s="24" t="s">
        <v>5879</v>
      </c>
      <c r="D6179" s="24" t="s">
        <v>5900</v>
      </c>
      <c r="E6179" s="21">
        <v>80</v>
      </c>
      <c r="F6179" s="75">
        <v>15397</v>
      </c>
    </row>
    <row r="6180" s="24" customFormat="1" ht="20" customHeight="1" spans="1:6">
      <c r="A6180" s="24">
        <v>6178</v>
      </c>
      <c r="B6180" s="24" t="s">
        <v>5861</v>
      </c>
      <c r="C6180" s="24" t="s">
        <v>5879</v>
      </c>
      <c r="D6180" s="24" t="s">
        <v>1660</v>
      </c>
      <c r="E6180" s="21">
        <v>80</v>
      </c>
      <c r="F6180" s="75">
        <v>15149</v>
      </c>
    </row>
    <row r="6181" s="24" customFormat="1" ht="20" customHeight="1" spans="1:6">
      <c r="A6181" s="24">
        <v>6179</v>
      </c>
      <c r="B6181" s="24" t="s">
        <v>5861</v>
      </c>
      <c r="C6181" s="24" t="s">
        <v>5879</v>
      </c>
      <c r="D6181" s="24" t="s">
        <v>5901</v>
      </c>
      <c r="E6181" s="21">
        <v>80</v>
      </c>
      <c r="F6181" s="75">
        <v>15446</v>
      </c>
    </row>
    <row r="6182" s="24" customFormat="1" ht="20" customHeight="1" spans="1:6">
      <c r="A6182" s="24">
        <v>6180</v>
      </c>
      <c r="B6182" s="24" t="s">
        <v>5861</v>
      </c>
      <c r="C6182" s="24" t="s">
        <v>5879</v>
      </c>
      <c r="D6182" s="24" t="s">
        <v>5874</v>
      </c>
      <c r="E6182" s="21">
        <v>80</v>
      </c>
      <c r="F6182" s="75">
        <v>15582</v>
      </c>
    </row>
    <row r="6183" s="24" customFormat="1" ht="20" customHeight="1" spans="1:6">
      <c r="A6183" s="24">
        <v>6181</v>
      </c>
      <c r="B6183" s="24" t="s">
        <v>5861</v>
      </c>
      <c r="C6183" s="24" t="s">
        <v>5879</v>
      </c>
      <c r="D6183" s="24" t="s">
        <v>5902</v>
      </c>
      <c r="E6183" s="21">
        <v>80</v>
      </c>
      <c r="F6183" s="75">
        <v>15667</v>
      </c>
    </row>
    <row r="6184" s="24" customFormat="1" ht="20" customHeight="1" spans="1:6">
      <c r="A6184" s="24">
        <v>6182</v>
      </c>
      <c r="B6184" s="24" t="s">
        <v>5861</v>
      </c>
      <c r="C6184" s="24" t="s">
        <v>5879</v>
      </c>
      <c r="D6184" s="24" t="s">
        <v>5903</v>
      </c>
      <c r="E6184" s="21">
        <v>80</v>
      </c>
      <c r="F6184" s="75">
        <v>15253</v>
      </c>
    </row>
    <row r="6185" s="24" customFormat="1" ht="20" customHeight="1" spans="1:6">
      <c r="A6185" s="24">
        <v>6183</v>
      </c>
      <c r="B6185" s="24" t="s">
        <v>5861</v>
      </c>
      <c r="C6185" s="24" t="s">
        <v>5879</v>
      </c>
      <c r="D6185" s="24" t="s">
        <v>663</v>
      </c>
      <c r="E6185" s="21">
        <v>80</v>
      </c>
      <c r="F6185" s="75">
        <v>15653</v>
      </c>
    </row>
    <row r="6186" s="24" customFormat="1" ht="20" customHeight="1" spans="1:6">
      <c r="A6186" s="24">
        <v>6184</v>
      </c>
      <c r="B6186" s="24" t="s">
        <v>5861</v>
      </c>
      <c r="C6186" s="24" t="s">
        <v>5879</v>
      </c>
      <c r="D6186" s="24" t="s">
        <v>5904</v>
      </c>
      <c r="E6186" s="21">
        <v>80</v>
      </c>
      <c r="F6186" s="75">
        <v>15748</v>
      </c>
    </row>
    <row r="6187" s="24" customFormat="1" ht="20" customHeight="1" spans="1:6">
      <c r="A6187" s="24">
        <v>6185</v>
      </c>
      <c r="B6187" s="24" t="s">
        <v>5861</v>
      </c>
      <c r="C6187" s="24" t="s">
        <v>5905</v>
      </c>
      <c r="D6187" s="24" t="s">
        <v>5906</v>
      </c>
      <c r="E6187" s="21">
        <v>80</v>
      </c>
      <c r="F6187" s="75">
        <v>14218</v>
      </c>
    </row>
    <row r="6188" s="24" customFormat="1" ht="20" customHeight="1" spans="1:6">
      <c r="A6188" s="24">
        <v>6186</v>
      </c>
      <c r="B6188" s="24" t="s">
        <v>5861</v>
      </c>
      <c r="C6188" s="24" t="s">
        <v>5905</v>
      </c>
      <c r="D6188" s="24" t="s">
        <v>5907</v>
      </c>
      <c r="E6188" s="21">
        <v>80</v>
      </c>
      <c r="F6188" s="75">
        <v>13683</v>
      </c>
    </row>
    <row r="6189" s="24" customFormat="1" ht="20" customHeight="1" spans="1:6">
      <c r="A6189" s="24">
        <v>6187</v>
      </c>
      <c r="B6189" s="24" t="s">
        <v>5861</v>
      </c>
      <c r="C6189" s="24" t="s">
        <v>5905</v>
      </c>
      <c r="D6189" s="24" t="s">
        <v>5908</v>
      </c>
      <c r="E6189" s="21">
        <v>80</v>
      </c>
      <c r="F6189" s="75">
        <v>13573</v>
      </c>
    </row>
    <row r="6190" s="24" customFormat="1" ht="20" customHeight="1" spans="1:6">
      <c r="A6190" s="24">
        <v>6188</v>
      </c>
      <c r="B6190" s="24" t="s">
        <v>5861</v>
      </c>
      <c r="C6190" s="24" t="s">
        <v>5905</v>
      </c>
      <c r="D6190" s="24" t="s">
        <v>5909</v>
      </c>
      <c r="E6190" s="21">
        <v>80</v>
      </c>
      <c r="F6190" s="75">
        <v>13855</v>
      </c>
    </row>
    <row r="6191" s="24" customFormat="1" ht="20" customHeight="1" spans="1:6">
      <c r="A6191" s="24">
        <v>6189</v>
      </c>
      <c r="B6191" s="24" t="s">
        <v>5861</v>
      </c>
      <c r="C6191" s="24" t="s">
        <v>5905</v>
      </c>
      <c r="D6191" s="24" t="s">
        <v>5910</v>
      </c>
      <c r="E6191" s="21">
        <v>80</v>
      </c>
      <c r="F6191" s="75">
        <v>13917</v>
      </c>
    </row>
    <row r="6192" s="24" customFormat="1" ht="20" customHeight="1" spans="1:6">
      <c r="A6192" s="24">
        <v>6190</v>
      </c>
      <c r="B6192" s="24" t="s">
        <v>5861</v>
      </c>
      <c r="C6192" s="24" t="s">
        <v>5905</v>
      </c>
      <c r="D6192" s="24" t="s">
        <v>5911</v>
      </c>
      <c r="E6192" s="21">
        <v>80</v>
      </c>
      <c r="F6192" s="75">
        <v>13951</v>
      </c>
    </row>
    <row r="6193" s="24" customFormat="1" ht="20" customHeight="1" spans="1:6">
      <c r="A6193" s="24">
        <v>6191</v>
      </c>
      <c r="B6193" s="24" t="s">
        <v>5861</v>
      </c>
      <c r="C6193" s="24" t="s">
        <v>5905</v>
      </c>
      <c r="D6193" s="24" t="s">
        <v>5912</v>
      </c>
      <c r="E6193" s="21">
        <v>80</v>
      </c>
      <c r="F6193" s="75">
        <v>14296</v>
      </c>
    </row>
    <row r="6194" s="24" customFormat="1" ht="20" customHeight="1" spans="1:6">
      <c r="A6194" s="24">
        <v>6192</v>
      </c>
      <c r="B6194" s="24" t="s">
        <v>5861</v>
      </c>
      <c r="C6194" s="24" t="s">
        <v>5905</v>
      </c>
      <c r="D6194" s="24" t="s">
        <v>5913</v>
      </c>
      <c r="E6194" s="21">
        <v>80</v>
      </c>
      <c r="F6194" s="75">
        <v>14246</v>
      </c>
    </row>
    <row r="6195" s="24" customFormat="1" ht="20" customHeight="1" spans="1:6">
      <c r="A6195" s="24">
        <v>6193</v>
      </c>
      <c r="B6195" s="24" t="s">
        <v>5861</v>
      </c>
      <c r="C6195" s="24" t="s">
        <v>5905</v>
      </c>
      <c r="D6195" s="24" t="s">
        <v>5914</v>
      </c>
      <c r="E6195" s="21">
        <v>80</v>
      </c>
      <c r="F6195" s="75">
        <v>14368</v>
      </c>
    </row>
    <row r="6196" s="24" customFormat="1" ht="20" customHeight="1" spans="1:6">
      <c r="A6196" s="24">
        <v>6194</v>
      </c>
      <c r="B6196" s="24" t="s">
        <v>5861</v>
      </c>
      <c r="C6196" s="24" t="s">
        <v>5905</v>
      </c>
      <c r="D6196" s="24" t="s">
        <v>5915</v>
      </c>
      <c r="E6196" s="21">
        <v>80</v>
      </c>
      <c r="F6196" s="75">
        <v>14210</v>
      </c>
    </row>
    <row r="6197" s="24" customFormat="1" ht="20" customHeight="1" spans="1:6">
      <c r="A6197" s="24">
        <v>6195</v>
      </c>
      <c r="B6197" s="24" t="s">
        <v>5861</v>
      </c>
      <c r="C6197" s="24" t="s">
        <v>5905</v>
      </c>
      <c r="D6197" s="24" t="s">
        <v>5916</v>
      </c>
      <c r="E6197" s="21">
        <v>80</v>
      </c>
      <c r="F6197" s="75">
        <v>14286</v>
      </c>
    </row>
    <row r="6198" s="24" customFormat="1" ht="20" customHeight="1" spans="1:6">
      <c r="A6198" s="24">
        <v>6196</v>
      </c>
      <c r="B6198" s="24" t="s">
        <v>5861</v>
      </c>
      <c r="C6198" s="24" t="s">
        <v>5905</v>
      </c>
      <c r="D6198" s="24" t="s">
        <v>5917</v>
      </c>
      <c r="E6198" s="21">
        <v>80</v>
      </c>
      <c r="F6198" s="75">
        <v>14533</v>
      </c>
    </row>
    <row r="6199" s="24" customFormat="1" ht="20" customHeight="1" spans="1:6">
      <c r="A6199" s="24">
        <v>6197</v>
      </c>
      <c r="B6199" s="24" t="s">
        <v>5861</v>
      </c>
      <c r="C6199" s="24" t="s">
        <v>5905</v>
      </c>
      <c r="D6199" s="24" t="s">
        <v>5918</v>
      </c>
      <c r="E6199" s="21">
        <v>80</v>
      </c>
      <c r="F6199" s="75">
        <v>14767</v>
      </c>
    </row>
    <row r="6200" s="24" customFormat="1" ht="20" customHeight="1" spans="1:6">
      <c r="A6200" s="24">
        <v>6198</v>
      </c>
      <c r="B6200" s="24" t="s">
        <v>5861</v>
      </c>
      <c r="C6200" s="24" t="s">
        <v>5905</v>
      </c>
      <c r="D6200" s="24" t="s">
        <v>5919</v>
      </c>
      <c r="E6200" s="21">
        <v>80</v>
      </c>
      <c r="F6200" s="75">
        <v>14137</v>
      </c>
    </row>
    <row r="6201" s="24" customFormat="1" ht="20" customHeight="1" spans="1:6">
      <c r="A6201" s="24">
        <v>6199</v>
      </c>
      <c r="B6201" s="24" t="s">
        <v>5861</v>
      </c>
      <c r="C6201" s="24" t="s">
        <v>5905</v>
      </c>
      <c r="D6201" s="24" t="s">
        <v>5920</v>
      </c>
      <c r="E6201" s="21">
        <v>80</v>
      </c>
      <c r="F6201" s="75">
        <v>14064</v>
      </c>
    </row>
    <row r="6202" s="24" customFormat="1" ht="20" customHeight="1" spans="1:6">
      <c r="A6202" s="24">
        <v>6200</v>
      </c>
      <c r="B6202" s="24" t="s">
        <v>5861</v>
      </c>
      <c r="C6202" s="24" t="s">
        <v>5905</v>
      </c>
      <c r="D6202" s="24" t="s">
        <v>5921</v>
      </c>
      <c r="E6202" s="21">
        <v>80</v>
      </c>
      <c r="F6202" s="75">
        <v>15322</v>
      </c>
    </row>
    <row r="6203" s="24" customFormat="1" ht="20" customHeight="1" spans="1:6">
      <c r="A6203" s="24">
        <v>6201</v>
      </c>
      <c r="B6203" s="24" t="s">
        <v>5861</v>
      </c>
      <c r="C6203" s="24" t="s">
        <v>5905</v>
      </c>
      <c r="D6203" s="24" t="s">
        <v>5922</v>
      </c>
      <c r="E6203" s="21">
        <v>80</v>
      </c>
      <c r="F6203" s="75">
        <v>14285</v>
      </c>
    </row>
    <row r="6204" s="24" customFormat="1" ht="20" customHeight="1" spans="1:6">
      <c r="A6204" s="24">
        <v>6202</v>
      </c>
      <c r="B6204" s="24" t="s">
        <v>5861</v>
      </c>
      <c r="C6204" s="24" t="s">
        <v>5905</v>
      </c>
      <c r="D6204" s="24" t="s">
        <v>5923</v>
      </c>
      <c r="E6204" s="21">
        <v>80</v>
      </c>
      <c r="F6204" s="75">
        <v>15213</v>
      </c>
    </row>
    <row r="6205" s="24" customFormat="1" ht="20" customHeight="1" spans="1:6">
      <c r="A6205" s="24">
        <v>6203</v>
      </c>
      <c r="B6205" s="24" t="s">
        <v>5861</v>
      </c>
      <c r="C6205" s="24" t="s">
        <v>5905</v>
      </c>
      <c r="D6205" s="24" t="s">
        <v>5924</v>
      </c>
      <c r="E6205" s="21">
        <v>80</v>
      </c>
      <c r="F6205" s="75">
        <v>15841</v>
      </c>
    </row>
    <row r="6206" s="24" customFormat="1" ht="20" customHeight="1" spans="1:6">
      <c r="A6206" s="24">
        <v>6204</v>
      </c>
      <c r="B6206" s="24" t="s">
        <v>5861</v>
      </c>
      <c r="C6206" s="24" t="s">
        <v>5925</v>
      </c>
      <c r="D6206" s="24" t="s">
        <v>5926</v>
      </c>
      <c r="E6206" s="21">
        <v>80</v>
      </c>
      <c r="F6206" s="75">
        <v>15388</v>
      </c>
    </row>
    <row r="6207" s="24" customFormat="1" ht="20" customHeight="1" spans="1:6">
      <c r="A6207" s="24">
        <v>6205</v>
      </c>
      <c r="B6207" s="24" t="s">
        <v>5861</v>
      </c>
      <c r="C6207" s="24" t="s">
        <v>5925</v>
      </c>
      <c r="D6207" s="24" t="s">
        <v>5927</v>
      </c>
      <c r="E6207" s="21">
        <v>80</v>
      </c>
      <c r="F6207" s="75">
        <v>14076</v>
      </c>
    </row>
    <row r="6208" s="24" customFormat="1" ht="20" customHeight="1" spans="1:6">
      <c r="A6208" s="24">
        <v>6206</v>
      </c>
      <c r="B6208" s="24" t="s">
        <v>5861</v>
      </c>
      <c r="C6208" s="24" t="s">
        <v>5925</v>
      </c>
      <c r="D6208" s="24" t="s">
        <v>772</v>
      </c>
      <c r="E6208" s="21">
        <v>80</v>
      </c>
      <c r="F6208" s="75">
        <v>13976</v>
      </c>
    </row>
    <row r="6209" s="24" customFormat="1" ht="20" customHeight="1" spans="1:6">
      <c r="A6209" s="24">
        <v>6207</v>
      </c>
      <c r="B6209" s="24" t="s">
        <v>5861</v>
      </c>
      <c r="C6209" s="24" t="s">
        <v>5925</v>
      </c>
      <c r="D6209" s="24" t="s">
        <v>5928</v>
      </c>
      <c r="E6209" s="21">
        <v>80</v>
      </c>
      <c r="F6209" s="75">
        <v>14767</v>
      </c>
    </row>
    <row r="6210" s="24" customFormat="1" ht="20" customHeight="1" spans="1:6">
      <c r="A6210" s="24">
        <v>6208</v>
      </c>
      <c r="B6210" s="24" t="s">
        <v>5861</v>
      </c>
      <c r="C6210" s="24" t="s">
        <v>5925</v>
      </c>
      <c r="D6210" s="24" t="s">
        <v>5929</v>
      </c>
      <c r="E6210" s="21">
        <v>80</v>
      </c>
      <c r="F6210" s="75">
        <v>14296</v>
      </c>
    </row>
    <row r="6211" s="24" customFormat="1" ht="20" customHeight="1" spans="1:6">
      <c r="A6211" s="24">
        <v>6209</v>
      </c>
      <c r="B6211" s="24" t="s">
        <v>5861</v>
      </c>
      <c r="C6211" s="24" t="s">
        <v>5925</v>
      </c>
      <c r="D6211" s="24" t="s">
        <v>1605</v>
      </c>
      <c r="E6211" s="21">
        <v>80</v>
      </c>
      <c r="F6211" s="75">
        <v>14844</v>
      </c>
    </row>
    <row r="6212" s="24" customFormat="1" ht="20" customHeight="1" spans="1:6">
      <c r="A6212" s="24">
        <v>6210</v>
      </c>
      <c r="B6212" s="24" t="s">
        <v>5861</v>
      </c>
      <c r="C6212" s="24" t="s">
        <v>5925</v>
      </c>
      <c r="D6212" s="24" t="s">
        <v>5930</v>
      </c>
      <c r="E6212" s="21">
        <v>80</v>
      </c>
      <c r="F6212" s="75">
        <v>14936</v>
      </c>
    </row>
    <row r="6213" s="24" customFormat="1" ht="20" customHeight="1" spans="1:6">
      <c r="A6213" s="24">
        <v>6211</v>
      </c>
      <c r="B6213" s="24" t="s">
        <v>5861</v>
      </c>
      <c r="C6213" s="24" t="s">
        <v>5925</v>
      </c>
      <c r="D6213" s="24" t="s">
        <v>5931</v>
      </c>
      <c r="E6213" s="21">
        <v>80</v>
      </c>
      <c r="F6213" s="75">
        <v>15567</v>
      </c>
    </row>
    <row r="6214" s="24" customFormat="1" ht="20" customHeight="1" spans="1:6">
      <c r="A6214" s="24">
        <v>6212</v>
      </c>
      <c r="B6214" s="24" t="s">
        <v>5861</v>
      </c>
      <c r="C6214" s="24" t="s">
        <v>5932</v>
      </c>
      <c r="D6214" s="24" t="s">
        <v>5933</v>
      </c>
      <c r="E6214" s="21">
        <v>80</v>
      </c>
      <c r="F6214" s="75">
        <v>13864</v>
      </c>
    </row>
    <row r="6215" s="24" customFormat="1" ht="20" customHeight="1" spans="1:6">
      <c r="A6215" s="24">
        <v>6213</v>
      </c>
      <c r="B6215" s="24" t="s">
        <v>5861</v>
      </c>
      <c r="C6215" s="24" t="s">
        <v>5932</v>
      </c>
      <c r="D6215" s="24" t="s">
        <v>5934</v>
      </c>
      <c r="E6215" s="21">
        <v>80</v>
      </c>
      <c r="F6215" s="75">
        <v>15544</v>
      </c>
    </row>
    <row r="6216" s="24" customFormat="1" ht="20" customHeight="1" spans="1:6">
      <c r="A6216" s="24">
        <v>6214</v>
      </c>
      <c r="B6216" s="24" t="s">
        <v>5861</v>
      </c>
      <c r="C6216" s="24" t="s">
        <v>5932</v>
      </c>
      <c r="D6216" s="24" t="s">
        <v>5935</v>
      </c>
      <c r="E6216" s="21">
        <v>80</v>
      </c>
      <c r="F6216" s="75">
        <v>15472</v>
      </c>
    </row>
    <row r="6217" s="24" customFormat="1" ht="20" customHeight="1" spans="1:6">
      <c r="A6217" s="24">
        <v>6215</v>
      </c>
      <c r="B6217" s="24" t="s">
        <v>5861</v>
      </c>
      <c r="C6217" s="24" t="s">
        <v>5932</v>
      </c>
      <c r="D6217" s="24" t="s">
        <v>5936</v>
      </c>
      <c r="E6217" s="21">
        <v>80</v>
      </c>
      <c r="F6217" s="75">
        <v>15711</v>
      </c>
    </row>
    <row r="6218" s="24" customFormat="1" ht="20" customHeight="1" spans="1:6">
      <c r="A6218" s="24">
        <v>6216</v>
      </c>
      <c r="B6218" s="24" t="s">
        <v>5861</v>
      </c>
      <c r="C6218" s="24" t="s">
        <v>5932</v>
      </c>
      <c r="D6218" s="24" t="s">
        <v>5937</v>
      </c>
      <c r="E6218" s="21">
        <v>80</v>
      </c>
      <c r="F6218" s="75">
        <v>16044</v>
      </c>
    </row>
    <row r="6219" s="24" customFormat="1" ht="20" customHeight="1" spans="1:6">
      <c r="A6219" s="24">
        <v>6217</v>
      </c>
      <c r="B6219" s="24" t="s">
        <v>5861</v>
      </c>
      <c r="C6219" s="24" t="s">
        <v>5938</v>
      </c>
      <c r="D6219" s="24" t="s">
        <v>5939</v>
      </c>
      <c r="E6219" s="21">
        <v>80</v>
      </c>
      <c r="F6219" s="75">
        <v>15445</v>
      </c>
    </row>
    <row r="6220" s="24" customFormat="1" ht="20" customHeight="1" spans="1:6">
      <c r="A6220" s="24">
        <v>6218</v>
      </c>
      <c r="B6220" s="24" t="s">
        <v>5861</v>
      </c>
      <c r="C6220" s="24" t="s">
        <v>5938</v>
      </c>
      <c r="D6220" s="24" t="s">
        <v>5940</v>
      </c>
      <c r="E6220" s="21">
        <v>80</v>
      </c>
      <c r="F6220" s="75">
        <v>14172</v>
      </c>
    </row>
    <row r="6221" s="24" customFormat="1" ht="20" customHeight="1" spans="1:6">
      <c r="A6221" s="24">
        <v>6219</v>
      </c>
      <c r="B6221" s="24" t="s">
        <v>5861</v>
      </c>
      <c r="C6221" s="24" t="s">
        <v>5938</v>
      </c>
      <c r="D6221" s="24" t="s">
        <v>5941</v>
      </c>
      <c r="E6221" s="21">
        <v>80</v>
      </c>
      <c r="F6221" s="75">
        <v>13730</v>
      </c>
    </row>
    <row r="6222" s="24" customFormat="1" ht="20" customHeight="1" spans="1:6">
      <c r="A6222" s="24">
        <v>6220</v>
      </c>
      <c r="B6222" s="24" t="s">
        <v>5861</v>
      </c>
      <c r="C6222" s="24" t="s">
        <v>5938</v>
      </c>
      <c r="D6222" s="24" t="s">
        <v>5942</v>
      </c>
      <c r="E6222" s="21">
        <v>80</v>
      </c>
      <c r="F6222" s="75">
        <v>13897</v>
      </c>
    </row>
    <row r="6223" s="24" customFormat="1" ht="20" customHeight="1" spans="1:6">
      <c r="A6223" s="24">
        <v>6221</v>
      </c>
      <c r="B6223" s="24" t="s">
        <v>5861</v>
      </c>
      <c r="C6223" s="24" t="s">
        <v>5938</v>
      </c>
      <c r="D6223" s="24" t="s">
        <v>5943</v>
      </c>
      <c r="E6223" s="21">
        <v>80</v>
      </c>
      <c r="F6223" s="75">
        <v>13566</v>
      </c>
    </row>
    <row r="6224" s="24" customFormat="1" ht="20" customHeight="1" spans="1:6">
      <c r="A6224" s="24">
        <v>6222</v>
      </c>
      <c r="B6224" s="24" t="s">
        <v>5861</v>
      </c>
      <c r="C6224" s="24" t="s">
        <v>5938</v>
      </c>
      <c r="D6224" s="24" t="s">
        <v>5944</v>
      </c>
      <c r="E6224" s="21">
        <v>80</v>
      </c>
      <c r="F6224" s="75">
        <v>14101</v>
      </c>
    </row>
    <row r="6225" s="24" customFormat="1" ht="20" customHeight="1" spans="1:6">
      <c r="A6225" s="24">
        <v>6223</v>
      </c>
      <c r="B6225" s="24" t="s">
        <v>5861</v>
      </c>
      <c r="C6225" s="24" t="s">
        <v>5938</v>
      </c>
      <c r="D6225" s="24" t="s">
        <v>5945</v>
      </c>
      <c r="E6225" s="21">
        <v>80</v>
      </c>
      <c r="F6225" s="75">
        <v>13898</v>
      </c>
    </row>
    <row r="6226" s="24" customFormat="1" ht="20" customHeight="1" spans="1:6">
      <c r="A6226" s="24">
        <v>6224</v>
      </c>
      <c r="B6226" s="24" t="s">
        <v>5861</v>
      </c>
      <c r="C6226" s="24" t="s">
        <v>5938</v>
      </c>
      <c r="D6226" s="24" t="s">
        <v>5433</v>
      </c>
      <c r="E6226" s="21">
        <v>80</v>
      </c>
      <c r="F6226" s="75">
        <v>14356</v>
      </c>
    </row>
    <row r="6227" s="24" customFormat="1" ht="20" customHeight="1" spans="1:6">
      <c r="A6227" s="24">
        <v>6225</v>
      </c>
      <c r="B6227" s="24" t="s">
        <v>5861</v>
      </c>
      <c r="C6227" s="24" t="s">
        <v>5938</v>
      </c>
      <c r="D6227" s="24" t="s">
        <v>5946</v>
      </c>
      <c r="E6227" s="21">
        <v>80</v>
      </c>
      <c r="F6227" s="75">
        <v>14628</v>
      </c>
    </row>
    <row r="6228" s="24" customFormat="1" ht="20" customHeight="1" spans="1:6">
      <c r="A6228" s="24">
        <v>6226</v>
      </c>
      <c r="B6228" s="24" t="s">
        <v>5861</v>
      </c>
      <c r="C6228" s="24" t="s">
        <v>5938</v>
      </c>
      <c r="D6228" s="24" t="s">
        <v>5947</v>
      </c>
      <c r="E6228" s="21">
        <v>80</v>
      </c>
      <c r="F6228" s="75">
        <v>14654</v>
      </c>
    </row>
    <row r="6229" s="24" customFormat="1" ht="20" customHeight="1" spans="1:6">
      <c r="A6229" s="24">
        <v>6227</v>
      </c>
      <c r="B6229" s="24" t="s">
        <v>5861</v>
      </c>
      <c r="C6229" s="24" t="s">
        <v>5938</v>
      </c>
      <c r="D6229" s="24" t="s">
        <v>5872</v>
      </c>
      <c r="E6229" s="21">
        <v>80</v>
      </c>
      <c r="F6229" s="75">
        <v>14942</v>
      </c>
    </row>
    <row r="6230" s="24" customFormat="1" ht="20" customHeight="1" spans="1:6">
      <c r="A6230" s="24">
        <v>6228</v>
      </c>
      <c r="B6230" s="24" t="s">
        <v>5861</v>
      </c>
      <c r="C6230" s="24" t="s">
        <v>5938</v>
      </c>
      <c r="D6230" s="24" t="s">
        <v>3787</v>
      </c>
      <c r="E6230" s="21">
        <v>80</v>
      </c>
      <c r="F6230" s="75">
        <v>15118</v>
      </c>
    </row>
    <row r="6231" s="24" customFormat="1" ht="20" customHeight="1" spans="1:6">
      <c r="A6231" s="24">
        <v>6229</v>
      </c>
      <c r="B6231" s="24" t="s">
        <v>5861</v>
      </c>
      <c r="C6231" s="24" t="s">
        <v>5938</v>
      </c>
      <c r="D6231" s="24" t="s">
        <v>2393</v>
      </c>
      <c r="E6231" s="21">
        <v>80</v>
      </c>
      <c r="F6231" s="75">
        <v>14074</v>
      </c>
    </row>
    <row r="6232" s="24" customFormat="1" ht="20" customHeight="1" spans="1:6">
      <c r="A6232" s="24">
        <v>6230</v>
      </c>
      <c r="B6232" s="24" t="s">
        <v>5861</v>
      </c>
      <c r="C6232" s="24" t="s">
        <v>5938</v>
      </c>
      <c r="D6232" s="24" t="s">
        <v>5948</v>
      </c>
      <c r="E6232" s="21">
        <v>80</v>
      </c>
      <c r="F6232" s="75">
        <v>15329</v>
      </c>
    </row>
    <row r="6233" s="24" customFormat="1" ht="20" customHeight="1" spans="1:6">
      <c r="A6233" s="24">
        <v>6231</v>
      </c>
      <c r="B6233" s="24" t="s">
        <v>5861</v>
      </c>
      <c r="C6233" s="24" t="s">
        <v>5938</v>
      </c>
      <c r="D6233" s="24" t="s">
        <v>5949</v>
      </c>
      <c r="E6233" s="21">
        <v>80</v>
      </c>
      <c r="F6233" s="75">
        <v>15307</v>
      </c>
    </row>
    <row r="6234" s="24" customFormat="1" ht="20" customHeight="1" spans="1:6">
      <c r="A6234" s="24">
        <v>6232</v>
      </c>
      <c r="B6234" s="24" t="s">
        <v>5861</v>
      </c>
      <c r="C6234" s="24" t="s">
        <v>5938</v>
      </c>
      <c r="D6234" s="24" t="s">
        <v>1201</v>
      </c>
      <c r="E6234" s="21">
        <v>80</v>
      </c>
      <c r="F6234" s="75">
        <v>15530</v>
      </c>
    </row>
    <row r="6235" s="24" customFormat="1" ht="20" customHeight="1" spans="1:6">
      <c r="A6235" s="24">
        <v>6233</v>
      </c>
      <c r="B6235" s="24" t="s">
        <v>5861</v>
      </c>
      <c r="C6235" s="24" t="s">
        <v>5938</v>
      </c>
      <c r="D6235" s="24" t="s">
        <v>5950</v>
      </c>
      <c r="E6235" s="21">
        <v>80</v>
      </c>
      <c r="F6235" s="75">
        <v>15244</v>
      </c>
    </row>
    <row r="6236" s="24" customFormat="1" ht="20" customHeight="1" spans="1:6">
      <c r="A6236" s="24">
        <v>6234</v>
      </c>
      <c r="B6236" s="24" t="s">
        <v>5861</v>
      </c>
      <c r="C6236" s="24" t="s">
        <v>5938</v>
      </c>
      <c r="D6236" s="24" t="s">
        <v>5951</v>
      </c>
      <c r="E6236" s="21">
        <v>80</v>
      </c>
      <c r="F6236" s="75">
        <v>15545</v>
      </c>
    </row>
    <row r="6237" s="24" customFormat="1" ht="20" customHeight="1" spans="1:6">
      <c r="A6237" s="24">
        <v>6235</v>
      </c>
      <c r="B6237" s="24" t="s">
        <v>5861</v>
      </c>
      <c r="C6237" s="24" t="s">
        <v>5938</v>
      </c>
      <c r="D6237" s="24" t="s">
        <v>5952</v>
      </c>
      <c r="E6237" s="21">
        <v>80</v>
      </c>
      <c r="F6237" s="75">
        <v>16062</v>
      </c>
    </row>
    <row r="6238" s="24" customFormat="1" ht="20" customHeight="1" spans="1:6">
      <c r="A6238" s="24">
        <v>6236</v>
      </c>
      <c r="B6238" s="24" t="s">
        <v>5861</v>
      </c>
      <c r="C6238" s="24" t="s">
        <v>65</v>
      </c>
      <c r="D6238" s="24" t="s">
        <v>5953</v>
      </c>
      <c r="E6238" s="21">
        <v>80</v>
      </c>
      <c r="F6238" s="75">
        <v>15985</v>
      </c>
    </row>
    <row r="6239" s="24" customFormat="1" ht="20" customHeight="1" spans="1:6">
      <c r="A6239" s="24">
        <v>6237</v>
      </c>
      <c r="B6239" s="24" t="s">
        <v>5861</v>
      </c>
      <c r="C6239" s="24" t="s">
        <v>65</v>
      </c>
      <c r="D6239" s="24" t="s">
        <v>5954</v>
      </c>
      <c r="E6239" s="21">
        <v>80</v>
      </c>
      <c r="F6239" s="75">
        <v>15964</v>
      </c>
    </row>
    <row r="6240" s="24" customFormat="1" ht="20" customHeight="1" spans="1:6">
      <c r="A6240" s="24">
        <v>6238</v>
      </c>
      <c r="B6240" s="24" t="s">
        <v>5861</v>
      </c>
      <c r="C6240" s="24" t="s">
        <v>65</v>
      </c>
      <c r="D6240" s="24" t="s">
        <v>5955</v>
      </c>
      <c r="E6240" s="21">
        <v>80</v>
      </c>
      <c r="F6240" s="75">
        <v>15831</v>
      </c>
    </row>
    <row r="6241" s="24" customFormat="1" ht="20" customHeight="1" spans="1:6">
      <c r="A6241" s="24">
        <v>6239</v>
      </c>
      <c r="B6241" s="24" t="s">
        <v>5861</v>
      </c>
      <c r="C6241" s="24" t="s">
        <v>5956</v>
      </c>
      <c r="D6241" s="24" t="s">
        <v>5957</v>
      </c>
      <c r="E6241" s="21">
        <v>80</v>
      </c>
      <c r="F6241" s="75">
        <v>13654</v>
      </c>
    </row>
    <row r="6242" s="24" customFormat="1" ht="20" customHeight="1" spans="1:6">
      <c r="A6242" s="24">
        <v>6240</v>
      </c>
      <c r="B6242" s="24" t="s">
        <v>5861</v>
      </c>
      <c r="C6242" s="24" t="s">
        <v>5956</v>
      </c>
      <c r="D6242" s="24" t="s">
        <v>5958</v>
      </c>
      <c r="E6242" s="21">
        <v>80</v>
      </c>
      <c r="F6242" s="75">
        <v>13930</v>
      </c>
    </row>
    <row r="6243" s="24" customFormat="1" ht="20" customHeight="1" spans="1:6">
      <c r="A6243" s="24">
        <v>6241</v>
      </c>
      <c r="B6243" s="24" t="s">
        <v>5861</v>
      </c>
      <c r="C6243" s="24" t="s">
        <v>5956</v>
      </c>
      <c r="D6243" s="24" t="s">
        <v>5959</v>
      </c>
      <c r="E6243" s="21">
        <v>80</v>
      </c>
      <c r="F6243" s="75">
        <v>14009</v>
      </c>
    </row>
    <row r="6244" s="24" customFormat="1" ht="20" customHeight="1" spans="1:6">
      <c r="A6244" s="24">
        <v>6242</v>
      </c>
      <c r="B6244" s="24" t="s">
        <v>5861</v>
      </c>
      <c r="C6244" s="24" t="s">
        <v>5956</v>
      </c>
      <c r="D6244" s="24" t="s">
        <v>2089</v>
      </c>
      <c r="E6244" s="21">
        <v>80</v>
      </c>
      <c r="F6244" s="75">
        <v>14725</v>
      </c>
    </row>
    <row r="6245" s="24" customFormat="1" ht="20" customHeight="1" spans="1:6">
      <c r="A6245" s="24">
        <v>6243</v>
      </c>
      <c r="B6245" s="24" t="s">
        <v>5861</v>
      </c>
      <c r="C6245" s="24" t="s">
        <v>5956</v>
      </c>
      <c r="D6245" s="24" t="s">
        <v>5960</v>
      </c>
      <c r="E6245" s="21">
        <v>80</v>
      </c>
      <c r="F6245" s="75">
        <v>15306</v>
      </c>
    </row>
    <row r="6246" s="24" customFormat="1" ht="20" customHeight="1" spans="1:6">
      <c r="A6246" s="24">
        <v>6244</v>
      </c>
      <c r="B6246" s="24" t="s">
        <v>5861</v>
      </c>
      <c r="C6246" s="24" t="s">
        <v>5956</v>
      </c>
      <c r="D6246" s="24" t="s">
        <v>5961</v>
      </c>
      <c r="E6246" s="21">
        <v>80</v>
      </c>
      <c r="F6246" s="75">
        <v>15270</v>
      </c>
    </row>
    <row r="6247" s="24" customFormat="1" ht="20" customHeight="1" spans="1:6">
      <c r="A6247" s="24">
        <v>6245</v>
      </c>
      <c r="B6247" s="24" t="s">
        <v>5861</v>
      </c>
      <c r="C6247" s="24" t="s">
        <v>5956</v>
      </c>
      <c r="D6247" s="24" t="s">
        <v>5962</v>
      </c>
      <c r="E6247" s="21">
        <v>80</v>
      </c>
      <c r="F6247" s="75">
        <v>15477</v>
      </c>
    </row>
    <row r="6248" s="24" customFormat="1" ht="20" customHeight="1" spans="1:6">
      <c r="A6248" s="24">
        <v>6246</v>
      </c>
      <c r="B6248" s="24" t="s">
        <v>5861</v>
      </c>
      <c r="C6248" s="24" t="s">
        <v>5956</v>
      </c>
      <c r="D6248" s="24" t="s">
        <v>5963</v>
      </c>
      <c r="E6248" s="21">
        <v>80</v>
      </c>
      <c r="F6248" s="75">
        <v>14833</v>
      </c>
    </row>
    <row r="6249" s="24" customFormat="1" ht="20" customHeight="1" spans="1:6">
      <c r="A6249" s="24">
        <v>6247</v>
      </c>
      <c r="B6249" s="24" t="s">
        <v>5861</v>
      </c>
      <c r="C6249" s="24" t="s">
        <v>5956</v>
      </c>
      <c r="D6249" s="24" t="s">
        <v>5964</v>
      </c>
      <c r="E6249" s="21">
        <v>80</v>
      </c>
      <c r="F6249" s="75">
        <v>15456</v>
      </c>
    </row>
    <row r="6250" s="24" customFormat="1" ht="20" customHeight="1" spans="1:6">
      <c r="A6250" s="24">
        <v>6248</v>
      </c>
      <c r="B6250" s="24" t="s">
        <v>5861</v>
      </c>
      <c r="C6250" s="24" t="s">
        <v>5956</v>
      </c>
      <c r="D6250" s="24" t="s">
        <v>5965</v>
      </c>
      <c r="E6250" s="21">
        <v>80</v>
      </c>
      <c r="F6250" s="75">
        <v>15608</v>
      </c>
    </row>
    <row r="6251" s="24" customFormat="1" ht="20" customHeight="1" spans="1:6">
      <c r="A6251" s="24">
        <v>6249</v>
      </c>
      <c r="B6251" s="24" t="s">
        <v>5861</v>
      </c>
      <c r="C6251" s="24" t="s">
        <v>5956</v>
      </c>
      <c r="D6251" s="24" t="s">
        <v>5966</v>
      </c>
      <c r="E6251" s="21">
        <v>80</v>
      </c>
      <c r="F6251" s="75">
        <v>15713</v>
      </c>
    </row>
    <row r="6252" s="24" customFormat="1" ht="20" customHeight="1" spans="1:6">
      <c r="A6252" s="24">
        <v>6250</v>
      </c>
      <c r="B6252" s="24" t="s">
        <v>5861</v>
      </c>
      <c r="C6252" s="24" t="s">
        <v>5956</v>
      </c>
      <c r="D6252" s="24" t="s">
        <v>5967</v>
      </c>
      <c r="E6252" s="21">
        <v>80</v>
      </c>
      <c r="F6252" s="75">
        <v>15691</v>
      </c>
    </row>
    <row r="6253" s="24" customFormat="1" ht="20" customHeight="1" spans="1:6">
      <c r="A6253" s="24">
        <v>6251</v>
      </c>
      <c r="B6253" s="24" t="s">
        <v>5861</v>
      </c>
      <c r="C6253" s="24" t="s">
        <v>5956</v>
      </c>
      <c r="D6253" s="24" t="s">
        <v>5968</v>
      </c>
      <c r="E6253" s="21">
        <v>80</v>
      </c>
      <c r="F6253" s="75">
        <v>15990</v>
      </c>
    </row>
    <row r="6254" s="24" customFormat="1" ht="20" customHeight="1" spans="1:6">
      <c r="A6254" s="24">
        <v>6252</v>
      </c>
      <c r="B6254" s="24" t="s">
        <v>5861</v>
      </c>
      <c r="C6254" s="24" t="s">
        <v>5969</v>
      </c>
      <c r="D6254" s="24" t="s">
        <v>5970</v>
      </c>
      <c r="E6254" s="21">
        <v>80</v>
      </c>
      <c r="F6254" s="75">
        <v>15245</v>
      </c>
    </row>
    <row r="6255" s="24" customFormat="1" ht="20" customHeight="1" spans="1:6">
      <c r="A6255" s="24">
        <v>6253</v>
      </c>
      <c r="B6255" s="24" t="s">
        <v>5861</v>
      </c>
      <c r="C6255" s="24" t="s">
        <v>5969</v>
      </c>
      <c r="D6255" s="24" t="s">
        <v>5971</v>
      </c>
      <c r="E6255" s="21">
        <v>80</v>
      </c>
      <c r="F6255" s="75">
        <v>15246</v>
      </c>
    </row>
    <row r="6256" s="24" customFormat="1" ht="20" customHeight="1" spans="1:6">
      <c r="A6256" s="24">
        <v>6254</v>
      </c>
      <c r="B6256" s="24" t="s">
        <v>5861</v>
      </c>
      <c r="C6256" s="24" t="s">
        <v>5969</v>
      </c>
      <c r="D6256" s="24" t="s">
        <v>5972</v>
      </c>
      <c r="E6256" s="21">
        <v>80</v>
      </c>
      <c r="F6256" s="75">
        <v>15256</v>
      </c>
    </row>
    <row r="6257" s="24" customFormat="1" ht="20" customHeight="1" spans="1:6">
      <c r="A6257" s="24">
        <v>6255</v>
      </c>
      <c r="B6257" s="24" t="s">
        <v>5861</v>
      </c>
      <c r="C6257" s="24" t="s">
        <v>5969</v>
      </c>
      <c r="D6257" s="24" t="s">
        <v>5973</v>
      </c>
      <c r="E6257" s="21">
        <v>80</v>
      </c>
      <c r="F6257" s="75">
        <v>15330</v>
      </c>
    </row>
    <row r="6258" s="24" customFormat="1" ht="20" customHeight="1" spans="1:6">
      <c r="A6258" s="24">
        <v>6256</v>
      </c>
      <c r="B6258" s="24" t="s">
        <v>5861</v>
      </c>
      <c r="C6258" s="24" t="s">
        <v>5969</v>
      </c>
      <c r="D6258" s="24" t="s">
        <v>5974</v>
      </c>
      <c r="E6258" s="21">
        <v>80</v>
      </c>
      <c r="F6258" s="75">
        <v>14828</v>
      </c>
    </row>
    <row r="6259" s="24" customFormat="1" ht="20" customHeight="1" spans="1:6">
      <c r="A6259" s="24">
        <v>6257</v>
      </c>
      <c r="B6259" s="24" t="s">
        <v>5861</v>
      </c>
      <c r="C6259" s="24" t="s">
        <v>5969</v>
      </c>
      <c r="D6259" s="24" t="s">
        <v>5975</v>
      </c>
      <c r="E6259" s="21">
        <v>80</v>
      </c>
      <c r="F6259" s="75">
        <v>14991</v>
      </c>
    </row>
    <row r="6260" s="24" customFormat="1" ht="20" customHeight="1" spans="1:6">
      <c r="A6260" s="24">
        <v>6258</v>
      </c>
      <c r="B6260" s="24" t="s">
        <v>5861</v>
      </c>
      <c r="C6260" s="24" t="s">
        <v>5969</v>
      </c>
      <c r="D6260" s="24" t="s">
        <v>4479</v>
      </c>
      <c r="E6260" s="21">
        <v>80</v>
      </c>
      <c r="F6260" s="75">
        <v>15076</v>
      </c>
    </row>
    <row r="6261" s="24" customFormat="1" ht="20" customHeight="1" spans="1:6">
      <c r="A6261" s="24">
        <v>6259</v>
      </c>
      <c r="B6261" s="24" t="s">
        <v>5861</v>
      </c>
      <c r="C6261" s="24" t="s">
        <v>5969</v>
      </c>
      <c r="D6261" s="24" t="s">
        <v>5976</v>
      </c>
      <c r="E6261" s="21">
        <v>80</v>
      </c>
      <c r="F6261" s="75">
        <v>14168</v>
      </c>
    </row>
    <row r="6262" s="24" customFormat="1" ht="20" customHeight="1" spans="1:6">
      <c r="A6262" s="24">
        <v>6260</v>
      </c>
      <c r="B6262" s="24" t="s">
        <v>5861</v>
      </c>
      <c r="C6262" s="24" t="s">
        <v>5969</v>
      </c>
      <c r="D6262" s="24" t="s">
        <v>5977</v>
      </c>
      <c r="E6262" s="21">
        <v>80</v>
      </c>
      <c r="F6262" s="75">
        <v>15741</v>
      </c>
    </row>
    <row r="6263" s="24" customFormat="1" ht="20" customHeight="1" spans="1:6">
      <c r="A6263" s="24">
        <v>6261</v>
      </c>
      <c r="B6263" s="24" t="s">
        <v>5861</v>
      </c>
      <c r="C6263" s="24" t="s">
        <v>5969</v>
      </c>
      <c r="D6263" s="24" t="s">
        <v>5978</v>
      </c>
      <c r="E6263" s="21">
        <v>80</v>
      </c>
      <c r="F6263" s="75">
        <v>15752</v>
      </c>
    </row>
    <row r="6264" s="24" customFormat="1" ht="20" customHeight="1" spans="1:6">
      <c r="A6264" s="24">
        <v>6262</v>
      </c>
      <c r="B6264" s="24" t="s">
        <v>5861</v>
      </c>
      <c r="C6264" s="24" t="s">
        <v>5969</v>
      </c>
      <c r="D6264" s="24" t="s">
        <v>5979</v>
      </c>
      <c r="E6264" s="21">
        <v>80</v>
      </c>
      <c r="F6264" s="75">
        <v>15916</v>
      </c>
    </row>
    <row r="6265" s="24" customFormat="1" ht="20" customHeight="1" spans="1:6">
      <c r="A6265" s="24">
        <v>6263</v>
      </c>
      <c r="B6265" s="24" t="s">
        <v>5861</v>
      </c>
      <c r="C6265" s="24" t="s">
        <v>5969</v>
      </c>
      <c r="D6265" s="24" t="s">
        <v>5980</v>
      </c>
      <c r="E6265" s="21">
        <v>80</v>
      </c>
      <c r="F6265" s="75">
        <v>15959</v>
      </c>
    </row>
    <row r="6266" s="24" customFormat="1" ht="20" customHeight="1" spans="1:6">
      <c r="A6266" s="24">
        <v>6264</v>
      </c>
      <c r="B6266" s="24" t="s">
        <v>5861</v>
      </c>
      <c r="C6266" s="24" t="s">
        <v>5969</v>
      </c>
      <c r="D6266" s="24" t="s">
        <v>918</v>
      </c>
      <c r="E6266" s="21">
        <v>80</v>
      </c>
      <c r="F6266" s="75">
        <v>15862</v>
      </c>
    </row>
    <row r="6267" s="24" customFormat="1" ht="20" customHeight="1" spans="1:6">
      <c r="A6267" s="24">
        <v>6265</v>
      </c>
      <c r="B6267" s="24" t="s">
        <v>5861</v>
      </c>
      <c r="C6267" s="24" t="s">
        <v>5981</v>
      </c>
      <c r="D6267" s="24" t="s">
        <v>5982</v>
      </c>
      <c r="E6267" s="21">
        <v>80</v>
      </c>
      <c r="F6267" s="75">
        <v>15578</v>
      </c>
    </row>
    <row r="6268" s="24" customFormat="1" ht="20" customHeight="1" spans="1:6">
      <c r="A6268" s="24">
        <v>6266</v>
      </c>
      <c r="B6268" s="24" t="s">
        <v>5861</v>
      </c>
      <c r="C6268" s="24" t="s">
        <v>5981</v>
      </c>
      <c r="D6268" s="24" t="s">
        <v>5983</v>
      </c>
      <c r="E6268" s="21">
        <v>80</v>
      </c>
      <c r="F6268" s="75">
        <v>14188</v>
      </c>
    </row>
    <row r="6269" s="24" customFormat="1" ht="20" customHeight="1" spans="1:6">
      <c r="A6269" s="24">
        <v>6267</v>
      </c>
      <c r="B6269" s="24" t="s">
        <v>5861</v>
      </c>
      <c r="C6269" s="24" t="s">
        <v>5981</v>
      </c>
      <c r="D6269" s="24" t="s">
        <v>5984</v>
      </c>
      <c r="E6269" s="21">
        <v>80</v>
      </c>
      <c r="F6269" s="75">
        <v>13422</v>
      </c>
    </row>
    <row r="6270" s="24" customFormat="1" ht="20" customHeight="1" spans="1:6">
      <c r="A6270" s="24">
        <v>6268</v>
      </c>
      <c r="B6270" s="24" t="s">
        <v>5861</v>
      </c>
      <c r="C6270" s="24" t="s">
        <v>5981</v>
      </c>
      <c r="D6270" s="24" t="s">
        <v>1407</v>
      </c>
      <c r="E6270" s="21">
        <v>80</v>
      </c>
      <c r="F6270" s="75">
        <v>14224</v>
      </c>
    </row>
    <row r="6271" s="24" customFormat="1" ht="20" customHeight="1" spans="1:6">
      <c r="A6271" s="24">
        <v>6269</v>
      </c>
      <c r="B6271" s="24" t="s">
        <v>5861</v>
      </c>
      <c r="C6271" s="24" t="s">
        <v>5981</v>
      </c>
      <c r="D6271" s="24" t="s">
        <v>1316</v>
      </c>
      <c r="E6271" s="21">
        <v>80</v>
      </c>
      <c r="F6271" s="75">
        <v>14296</v>
      </c>
    </row>
    <row r="6272" s="24" customFormat="1" ht="20" customHeight="1" spans="1:6">
      <c r="A6272" s="24">
        <v>6270</v>
      </c>
      <c r="B6272" s="24" t="s">
        <v>5861</v>
      </c>
      <c r="C6272" s="24" t="s">
        <v>5981</v>
      </c>
      <c r="D6272" s="24" t="s">
        <v>5985</v>
      </c>
      <c r="E6272" s="21">
        <v>80</v>
      </c>
      <c r="F6272" s="75">
        <v>14260</v>
      </c>
    </row>
    <row r="6273" s="24" customFormat="1" ht="20" customHeight="1" spans="1:6">
      <c r="A6273" s="24">
        <v>6271</v>
      </c>
      <c r="B6273" s="24" t="s">
        <v>5861</v>
      </c>
      <c r="C6273" s="24" t="s">
        <v>5981</v>
      </c>
      <c r="D6273" s="24" t="s">
        <v>5986</v>
      </c>
      <c r="E6273" s="21">
        <v>80</v>
      </c>
      <c r="F6273" s="75">
        <v>14497</v>
      </c>
    </row>
    <row r="6274" s="24" customFormat="1" ht="20" customHeight="1" spans="1:6">
      <c r="A6274" s="24">
        <v>6272</v>
      </c>
      <c r="B6274" s="24" t="s">
        <v>5861</v>
      </c>
      <c r="C6274" s="24" t="s">
        <v>5981</v>
      </c>
      <c r="D6274" s="24" t="s">
        <v>5987</v>
      </c>
      <c r="E6274" s="21">
        <v>80</v>
      </c>
      <c r="F6274" s="75">
        <v>14229</v>
      </c>
    </row>
    <row r="6275" s="24" customFormat="1" ht="20" customHeight="1" spans="1:6">
      <c r="A6275" s="24">
        <v>6273</v>
      </c>
      <c r="B6275" s="24" t="s">
        <v>5861</v>
      </c>
      <c r="C6275" s="24" t="s">
        <v>5981</v>
      </c>
      <c r="D6275" s="24" t="s">
        <v>4091</v>
      </c>
      <c r="E6275" s="21">
        <v>80</v>
      </c>
      <c r="F6275" s="75">
        <v>14681</v>
      </c>
    </row>
    <row r="6276" s="24" customFormat="1" ht="20" customHeight="1" spans="1:6">
      <c r="A6276" s="24">
        <v>6274</v>
      </c>
      <c r="B6276" s="24" t="s">
        <v>5861</v>
      </c>
      <c r="C6276" s="24" t="s">
        <v>5981</v>
      </c>
      <c r="D6276" s="24" t="s">
        <v>5988</v>
      </c>
      <c r="E6276" s="21">
        <v>80</v>
      </c>
      <c r="F6276" s="75">
        <v>14897</v>
      </c>
    </row>
    <row r="6277" s="24" customFormat="1" ht="20" customHeight="1" spans="1:6">
      <c r="A6277" s="24">
        <v>6275</v>
      </c>
      <c r="B6277" s="24" t="s">
        <v>5861</v>
      </c>
      <c r="C6277" s="24" t="s">
        <v>5981</v>
      </c>
      <c r="D6277" s="24" t="s">
        <v>1312</v>
      </c>
      <c r="E6277" s="21">
        <v>80</v>
      </c>
      <c r="F6277" s="75">
        <v>15004</v>
      </c>
    </row>
    <row r="6278" s="24" customFormat="1" ht="20" customHeight="1" spans="1:6">
      <c r="A6278" s="24">
        <v>6276</v>
      </c>
      <c r="B6278" s="24" t="s">
        <v>5861</v>
      </c>
      <c r="C6278" s="24" t="s">
        <v>5981</v>
      </c>
      <c r="D6278" s="24" t="s">
        <v>5989</v>
      </c>
      <c r="E6278" s="21">
        <v>80</v>
      </c>
      <c r="F6278" s="75">
        <v>15277</v>
      </c>
    </row>
    <row r="6279" s="24" customFormat="1" ht="20" customHeight="1" spans="1:6">
      <c r="A6279" s="24">
        <v>6277</v>
      </c>
      <c r="B6279" s="24" t="s">
        <v>5861</v>
      </c>
      <c r="C6279" s="24" t="s">
        <v>5981</v>
      </c>
      <c r="D6279" s="24" t="s">
        <v>5990</v>
      </c>
      <c r="E6279" s="21">
        <v>80</v>
      </c>
      <c r="F6279" s="75">
        <v>15151</v>
      </c>
    </row>
    <row r="6280" s="24" customFormat="1" ht="20" customHeight="1" spans="1:6">
      <c r="A6280" s="24">
        <v>6278</v>
      </c>
      <c r="B6280" s="24" t="s">
        <v>5861</v>
      </c>
      <c r="C6280" s="24" t="s">
        <v>5981</v>
      </c>
      <c r="D6280" s="24" t="s">
        <v>5991</v>
      </c>
      <c r="E6280" s="21">
        <v>80</v>
      </c>
      <c r="F6280" s="75">
        <v>15458</v>
      </c>
    </row>
    <row r="6281" s="24" customFormat="1" ht="20" customHeight="1" spans="1:6">
      <c r="A6281" s="24">
        <v>6279</v>
      </c>
      <c r="B6281" s="24" t="s">
        <v>5861</v>
      </c>
      <c r="C6281" s="24" t="s">
        <v>5981</v>
      </c>
      <c r="D6281" s="24" t="s">
        <v>5992</v>
      </c>
      <c r="E6281" s="21">
        <v>80</v>
      </c>
      <c r="F6281" s="75">
        <v>15652</v>
      </c>
    </row>
    <row r="6282" s="24" customFormat="1" ht="20" customHeight="1" spans="1:6">
      <c r="A6282" s="24">
        <v>6280</v>
      </c>
      <c r="B6282" s="24" t="s">
        <v>5861</v>
      </c>
      <c r="C6282" s="24" t="s">
        <v>5981</v>
      </c>
      <c r="D6282" s="24" t="s">
        <v>5993</v>
      </c>
      <c r="E6282" s="21">
        <v>80</v>
      </c>
      <c r="F6282" s="75">
        <v>15702</v>
      </c>
    </row>
    <row r="6283" s="24" customFormat="1" ht="20" customHeight="1" spans="1:6">
      <c r="A6283" s="24">
        <v>6281</v>
      </c>
      <c r="B6283" s="24" t="s">
        <v>5861</v>
      </c>
      <c r="C6283" s="24" t="s">
        <v>5981</v>
      </c>
      <c r="D6283" s="24" t="s">
        <v>5994</v>
      </c>
      <c r="E6283" s="21">
        <v>80</v>
      </c>
      <c r="F6283" s="75">
        <v>15754</v>
      </c>
    </row>
    <row r="6284" s="24" customFormat="1" ht="20" customHeight="1" spans="1:6">
      <c r="A6284" s="24">
        <v>6282</v>
      </c>
      <c r="B6284" s="24" t="s">
        <v>5861</v>
      </c>
      <c r="C6284" s="24" t="s">
        <v>5981</v>
      </c>
      <c r="D6284" s="24" t="s">
        <v>5995</v>
      </c>
      <c r="E6284" s="21">
        <v>80</v>
      </c>
      <c r="F6284" s="75">
        <v>15801</v>
      </c>
    </row>
    <row r="6285" s="24" customFormat="1" ht="20" customHeight="1" spans="1:6">
      <c r="A6285" s="24">
        <v>6283</v>
      </c>
      <c r="B6285" s="24" t="s">
        <v>5861</v>
      </c>
      <c r="C6285" s="24" t="s">
        <v>5981</v>
      </c>
      <c r="D6285" s="24" t="s">
        <v>3242</v>
      </c>
      <c r="E6285" s="21">
        <v>80</v>
      </c>
      <c r="F6285" s="75">
        <v>15723</v>
      </c>
    </row>
    <row r="6286" s="24" customFormat="1" ht="20" customHeight="1" spans="1:6">
      <c r="A6286" s="24">
        <v>6284</v>
      </c>
      <c r="B6286" s="24" t="s">
        <v>5861</v>
      </c>
      <c r="C6286" s="24" t="s">
        <v>5981</v>
      </c>
      <c r="D6286" s="24" t="s">
        <v>5996</v>
      </c>
      <c r="E6286" s="21">
        <v>80</v>
      </c>
      <c r="F6286" s="75">
        <v>15802</v>
      </c>
    </row>
    <row r="6287" s="24" customFormat="1" ht="20" customHeight="1" spans="1:6">
      <c r="A6287" s="24">
        <v>6285</v>
      </c>
      <c r="B6287" s="24" t="s">
        <v>5861</v>
      </c>
      <c r="C6287" s="24" t="s">
        <v>5981</v>
      </c>
      <c r="D6287" s="24" t="s">
        <v>5997</v>
      </c>
      <c r="E6287" s="21">
        <v>80</v>
      </c>
      <c r="F6287" s="75">
        <v>15859</v>
      </c>
    </row>
    <row r="6288" s="24" customFormat="1" ht="20" customHeight="1" spans="1:6">
      <c r="A6288" s="24">
        <v>6286</v>
      </c>
      <c r="B6288" s="24" t="s">
        <v>5861</v>
      </c>
      <c r="C6288" s="24" t="s">
        <v>5998</v>
      </c>
      <c r="D6288" s="24" t="s">
        <v>5999</v>
      </c>
      <c r="E6288" s="21">
        <v>80</v>
      </c>
      <c r="F6288" s="75">
        <v>15858</v>
      </c>
    </row>
    <row r="6289" s="24" customFormat="1" ht="20" customHeight="1" spans="1:6">
      <c r="A6289" s="24">
        <v>6287</v>
      </c>
      <c r="B6289" s="24" t="s">
        <v>5861</v>
      </c>
      <c r="C6289" s="24" t="s">
        <v>5998</v>
      </c>
      <c r="D6289" s="24" t="s">
        <v>4479</v>
      </c>
      <c r="E6289" s="21">
        <v>80</v>
      </c>
      <c r="F6289" s="75">
        <v>13579</v>
      </c>
    </row>
    <row r="6290" s="24" customFormat="1" ht="20" customHeight="1" spans="1:6">
      <c r="A6290" s="24">
        <v>6288</v>
      </c>
      <c r="B6290" s="24" t="s">
        <v>5861</v>
      </c>
      <c r="C6290" s="24" t="s">
        <v>5998</v>
      </c>
      <c r="D6290" s="24" t="s">
        <v>6000</v>
      </c>
      <c r="E6290" s="21">
        <v>80</v>
      </c>
      <c r="F6290" s="75">
        <v>13410</v>
      </c>
    </row>
    <row r="6291" s="24" customFormat="1" ht="20" customHeight="1" spans="1:6">
      <c r="A6291" s="24">
        <v>6289</v>
      </c>
      <c r="B6291" s="24" t="s">
        <v>5861</v>
      </c>
      <c r="C6291" s="24" t="s">
        <v>5998</v>
      </c>
      <c r="D6291" s="24" t="s">
        <v>6001</v>
      </c>
      <c r="E6291" s="21">
        <v>80</v>
      </c>
      <c r="F6291" s="75">
        <v>13842</v>
      </c>
    </row>
    <row r="6292" s="24" customFormat="1" ht="20" customHeight="1" spans="1:6">
      <c r="A6292" s="24">
        <v>6290</v>
      </c>
      <c r="B6292" s="24" t="s">
        <v>5861</v>
      </c>
      <c r="C6292" s="24" t="s">
        <v>5998</v>
      </c>
      <c r="D6292" s="24" t="s">
        <v>6002</v>
      </c>
      <c r="E6292" s="21">
        <v>80</v>
      </c>
      <c r="F6292" s="75">
        <v>13641</v>
      </c>
    </row>
    <row r="6293" s="24" customFormat="1" ht="20" customHeight="1" spans="1:6">
      <c r="A6293" s="24">
        <v>6291</v>
      </c>
      <c r="B6293" s="24" t="s">
        <v>5861</v>
      </c>
      <c r="C6293" s="24" t="s">
        <v>5998</v>
      </c>
      <c r="D6293" s="24" t="s">
        <v>6003</v>
      </c>
      <c r="E6293" s="21">
        <v>80</v>
      </c>
      <c r="F6293" s="75">
        <v>13833</v>
      </c>
    </row>
    <row r="6294" s="24" customFormat="1" ht="20" customHeight="1" spans="1:6">
      <c r="A6294" s="24">
        <v>6292</v>
      </c>
      <c r="B6294" s="24" t="s">
        <v>5861</v>
      </c>
      <c r="C6294" s="24" t="s">
        <v>5998</v>
      </c>
      <c r="D6294" s="24" t="s">
        <v>6004</v>
      </c>
      <c r="E6294" s="21">
        <v>80</v>
      </c>
      <c r="F6294" s="75">
        <v>14230</v>
      </c>
    </row>
    <row r="6295" s="24" customFormat="1" ht="20" customHeight="1" spans="1:6">
      <c r="A6295" s="24">
        <v>6293</v>
      </c>
      <c r="B6295" s="24" t="s">
        <v>5861</v>
      </c>
      <c r="C6295" s="24" t="s">
        <v>5998</v>
      </c>
      <c r="D6295" s="24" t="s">
        <v>6005</v>
      </c>
      <c r="E6295" s="21">
        <v>80</v>
      </c>
      <c r="F6295" s="75">
        <v>14719</v>
      </c>
    </row>
    <row r="6296" s="24" customFormat="1" ht="20" customHeight="1" spans="1:6">
      <c r="A6296" s="24">
        <v>6294</v>
      </c>
      <c r="B6296" s="24" t="s">
        <v>5861</v>
      </c>
      <c r="C6296" s="24" t="s">
        <v>5998</v>
      </c>
      <c r="D6296" s="24" t="s">
        <v>6006</v>
      </c>
      <c r="E6296" s="21">
        <v>80</v>
      </c>
      <c r="F6296" s="75">
        <v>14623</v>
      </c>
    </row>
    <row r="6297" s="24" customFormat="1" ht="20" customHeight="1" spans="1:6">
      <c r="A6297" s="24">
        <v>6295</v>
      </c>
      <c r="B6297" s="24" t="s">
        <v>5861</v>
      </c>
      <c r="C6297" s="24" t="s">
        <v>5998</v>
      </c>
      <c r="D6297" s="24" t="s">
        <v>6007</v>
      </c>
      <c r="E6297" s="21">
        <v>80</v>
      </c>
      <c r="F6297" s="75">
        <v>15229</v>
      </c>
    </row>
    <row r="6298" s="24" customFormat="1" ht="20" customHeight="1" spans="1:6">
      <c r="A6298" s="24">
        <v>6296</v>
      </c>
      <c r="B6298" s="24" t="s">
        <v>5861</v>
      </c>
      <c r="C6298" s="24" t="s">
        <v>5998</v>
      </c>
      <c r="D6298" s="24" t="s">
        <v>6008</v>
      </c>
      <c r="E6298" s="21">
        <v>80</v>
      </c>
      <c r="F6298" s="75">
        <v>15438</v>
      </c>
    </row>
    <row r="6299" s="24" customFormat="1" ht="20" customHeight="1" spans="1:6">
      <c r="A6299" s="24">
        <v>6297</v>
      </c>
      <c r="B6299" s="24" t="s">
        <v>5861</v>
      </c>
      <c r="C6299" s="24" t="s">
        <v>5998</v>
      </c>
      <c r="D6299" s="24" t="s">
        <v>6009</v>
      </c>
      <c r="E6299" s="21">
        <v>80</v>
      </c>
      <c r="F6299" s="75">
        <v>15526</v>
      </c>
    </row>
    <row r="6300" s="24" customFormat="1" ht="20" customHeight="1" spans="1:6">
      <c r="A6300" s="24">
        <v>6298</v>
      </c>
      <c r="B6300" s="24" t="s">
        <v>5861</v>
      </c>
      <c r="C6300" s="24" t="s">
        <v>6010</v>
      </c>
      <c r="D6300" s="24" t="s">
        <v>6011</v>
      </c>
      <c r="E6300" s="21">
        <v>80</v>
      </c>
      <c r="F6300" s="75">
        <v>15885</v>
      </c>
    </row>
    <row r="6301" s="24" customFormat="1" ht="20" customHeight="1" spans="1:6">
      <c r="A6301" s="24">
        <v>6299</v>
      </c>
      <c r="B6301" s="24" t="s">
        <v>5861</v>
      </c>
      <c r="C6301" s="24" t="s">
        <v>6010</v>
      </c>
      <c r="D6301" s="24" t="s">
        <v>6012</v>
      </c>
      <c r="E6301" s="21">
        <v>80</v>
      </c>
      <c r="F6301" s="75">
        <v>13516</v>
      </c>
    </row>
    <row r="6302" s="24" customFormat="1" ht="20" customHeight="1" spans="1:6">
      <c r="A6302" s="24">
        <v>6300</v>
      </c>
      <c r="B6302" s="24" t="s">
        <v>5861</v>
      </c>
      <c r="C6302" s="24" t="s">
        <v>6010</v>
      </c>
      <c r="D6302" s="24" t="s">
        <v>6013</v>
      </c>
      <c r="E6302" s="21">
        <v>80</v>
      </c>
      <c r="F6302" s="75">
        <v>13520</v>
      </c>
    </row>
    <row r="6303" s="24" customFormat="1" ht="20" customHeight="1" spans="1:6">
      <c r="A6303" s="24">
        <v>6301</v>
      </c>
      <c r="B6303" s="24" t="s">
        <v>5861</v>
      </c>
      <c r="C6303" s="24" t="s">
        <v>6010</v>
      </c>
      <c r="D6303" s="24" t="s">
        <v>6014</v>
      </c>
      <c r="E6303" s="21">
        <v>80</v>
      </c>
      <c r="F6303" s="75">
        <v>13716</v>
      </c>
    </row>
    <row r="6304" s="24" customFormat="1" ht="20" customHeight="1" spans="1:6">
      <c r="A6304" s="24">
        <v>6302</v>
      </c>
      <c r="B6304" s="24" t="s">
        <v>5861</v>
      </c>
      <c r="C6304" s="24" t="s">
        <v>6010</v>
      </c>
      <c r="D6304" s="24" t="s">
        <v>6015</v>
      </c>
      <c r="E6304" s="21">
        <v>80</v>
      </c>
      <c r="F6304" s="75">
        <v>13892</v>
      </c>
    </row>
    <row r="6305" s="24" customFormat="1" ht="20" customHeight="1" spans="1:6">
      <c r="A6305" s="24">
        <v>6303</v>
      </c>
      <c r="B6305" s="24" t="s">
        <v>5861</v>
      </c>
      <c r="C6305" s="24" t="s">
        <v>6010</v>
      </c>
      <c r="D6305" s="24" t="s">
        <v>6016</v>
      </c>
      <c r="E6305" s="21">
        <v>80</v>
      </c>
      <c r="F6305" s="75">
        <v>14209</v>
      </c>
    </row>
    <row r="6306" s="24" customFormat="1" ht="20" customHeight="1" spans="1:6">
      <c r="A6306" s="24">
        <v>6304</v>
      </c>
      <c r="B6306" s="24" t="s">
        <v>5861</v>
      </c>
      <c r="C6306" s="24" t="s">
        <v>6010</v>
      </c>
      <c r="D6306" s="24" t="s">
        <v>6017</v>
      </c>
      <c r="E6306" s="21">
        <v>80</v>
      </c>
      <c r="F6306" s="75">
        <v>14737</v>
      </c>
    </row>
    <row r="6307" s="24" customFormat="1" ht="20" customHeight="1" spans="1:6">
      <c r="A6307" s="24">
        <v>6305</v>
      </c>
      <c r="B6307" s="24" t="s">
        <v>5861</v>
      </c>
      <c r="C6307" s="24" t="s">
        <v>6010</v>
      </c>
      <c r="D6307" s="24" t="s">
        <v>6018</v>
      </c>
      <c r="E6307" s="21">
        <v>80</v>
      </c>
      <c r="F6307" s="75">
        <v>14735</v>
      </c>
    </row>
    <row r="6308" s="24" customFormat="1" ht="20" customHeight="1" spans="1:6">
      <c r="A6308" s="24">
        <v>6306</v>
      </c>
      <c r="B6308" s="24" t="s">
        <v>5861</v>
      </c>
      <c r="C6308" s="24" t="s">
        <v>6010</v>
      </c>
      <c r="D6308" s="24" t="s">
        <v>6019</v>
      </c>
      <c r="E6308" s="21">
        <v>80</v>
      </c>
      <c r="F6308" s="75">
        <v>14605</v>
      </c>
    </row>
    <row r="6309" s="24" customFormat="1" ht="20" customHeight="1" spans="1:6">
      <c r="A6309" s="24">
        <v>6307</v>
      </c>
      <c r="B6309" s="24" t="s">
        <v>5861</v>
      </c>
      <c r="C6309" s="24" t="s">
        <v>6010</v>
      </c>
      <c r="D6309" s="24" t="s">
        <v>6020</v>
      </c>
      <c r="E6309" s="21">
        <v>80</v>
      </c>
      <c r="F6309" s="75">
        <v>14839</v>
      </c>
    </row>
    <row r="6310" s="24" customFormat="1" ht="20" customHeight="1" spans="1:6">
      <c r="A6310" s="24">
        <v>6308</v>
      </c>
      <c r="B6310" s="24" t="s">
        <v>5861</v>
      </c>
      <c r="C6310" s="24" t="s">
        <v>6010</v>
      </c>
      <c r="D6310" s="24" t="s">
        <v>6021</v>
      </c>
      <c r="E6310" s="21">
        <v>80</v>
      </c>
      <c r="F6310" s="75">
        <v>14798</v>
      </c>
    </row>
    <row r="6311" s="24" customFormat="1" ht="20" customHeight="1" spans="1:6">
      <c r="A6311" s="24">
        <v>6309</v>
      </c>
      <c r="B6311" s="24" t="s">
        <v>5861</v>
      </c>
      <c r="C6311" s="24" t="s">
        <v>6010</v>
      </c>
      <c r="D6311" s="24" t="s">
        <v>6022</v>
      </c>
      <c r="E6311" s="21">
        <v>80</v>
      </c>
      <c r="F6311" s="75">
        <v>14360</v>
      </c>
    </row>
    <row r="6312" s="24" customFormat="1" ht="20" customHeight="1" spans="1:6">
      <c r="A6312" s="24">
        <v>6310</v>
      </c>
      <c r="B6312" s="24" t="s">
        <v>5861</v>
      </c>
      <c r="C6312" s="24" t="s">
        <v>6010</v>
      </c>
      <c r="D6312" s="24" t="s">
        <v>6023</v>
      </c>
      <c r="E6312" s="21">
        <v>80</v>
      </c>
      <c r="F6312" s="75">
        <v>14825</v>
      </c>
    </row>
    <row r="6313" s="24" customFormat="1" ht="20" customHeight="1" spans="1:6">
      <c r="A6313" s="24">
        <v>6311</v>
      </c>
      <c r="B6313" s="24" t="s">
        <v>5861</v>
      </c>
      <c r="C6313" s="24" t="s">
        <v>6010</v>
      </c>
      <c r="D6313" s="24" t="s">
        <v>6024</v>
      </c>
      <c r="E6313" s="21">
        <v>80</v>
      </c>
      <c r="F6313" s="75">
        <v>14970</v>
      </c>
    </row>
    <row r="6314" s="24" customFormat="1" ht="20" customHeight="1" spans="1:6">
      <c r="A6314" s="24">
        <v>6312</v>
      </c>
      <c r="B6314" s="24" t="s">
        <v>5861</v>
      </c>
      <c r="C6314" s="24" t="s">
        <v>6010</v>
      </c>
      <c r="D6314" s="24" t="s">
        <v>6025</v>
      </c>
      <c r="E6314" s="21">
        <v>80</v>
      </c>
      <c r="F6314" s="75">
        <v>15190</v>
      </c>
    </row>
    <row r="6315" s="24" customFormat="1" ht="20" customHeight="1" spans="1:6">
      <c r="A6315" s="24">
        <v>6313</v>
      </c>
      <c r="B6315" s="24" t="s">
        <v>5861</v>
      </c>
      <c r="C6315" s="24" t="s">
        <v>6010</v>
      </c>
      <c r="D6315" s="24" t="s">
        <v>6026</v>
      </c>
      <c r="E6315" s="21">
        <v>80</v>
      </c>
      <c r="F6315" s="75">
        <v>15226</v>
      </c>
    </row>
    <row r="6316" s="24" customFormat="1" ht="20" customHeight="1" spans="1:6">
      <c r="A6316" s="24">
        <v>6314</v>
      </c>
      <c r="B6316" s="24" t="s">
        <v>5861</v>
      </c>
      <c r="C6316" s="24" t="s">
        <v>6010</v>
      </c>
      <c r="D6316" s="24" t="s">
        <v>6027</v>
      </c>
      <c r="E6316" s="21">
        <v>80</v>
      </c>
      <c r="F6316" s="75">
        <v>14715</v>
      </c>
    </row>
    <row r="6317" s="24" customFormat="1" ht="20" customHeight="1" spans="1:6">
      <c r="A6317" s="24">
        <v>6315</v>
      </c>
      <c r="B6317" s="24" t="s">
        <v>5861</v>
      </c>
      <c r="C6317" s="24" t="s">
        <v>6010</v>
      </c>
      <c r="D6317" s="24" t="s">
        <v>6028</v>
      </c>
      <c r="E6317" s="21">
        <v>80</v>
      </c>
      <c r="F6317" s="75">
        <v>14622</v>
      </c>
    </row>
    <row r="6318" s="24" customFormat="1" ht="20" customHeight="1" spans="1:6">
      <c r="A6318" s="24">
        <v>6316</v>
      </c>
      <c r="B6318" s="24" t="s">
        <v>5861</v>
      </c>
      <c r="C6318" s="24" t="s">
        <v>6010</v>
      </c>
      <c r="D6318" s="24" t="s">
        <v>5186</v>
      </c>
      <c r="E6318" s="21">
        <v>80</v>
      </c>
      <c r="F6318" s="75">
        <v>15265</v>
      </c>
    </row>
    <row r="6319" s="24" customFormat="1" ht="20" customHeight="1" spans="1:6">
      <c r="A6319" s="24">
        <v>6317</v>
      </c>
      <c r="B6319" s="24" t="s">
        <v>5861</v>
      </c>
      <c r="C6319" s="24" t="s">
        <v>6010</v>
      </c>
      <c r="D6319" s="24" t="s">
        <v>6029</v>
      </c>
      <c r="E6319" s="21">
        <v>80</v>
      </c>
      <c r="F6319" s="75">
        <v>15079</v>
      </c>
    </row>
    <row r="6320" s="24" customFormat="1" ht="20" customHeight="1" spans="1:6">
      <c r="A6320" s="24">
        <v>6318</v>
      </c>
      <c r="B6320" s="24" t="s">
        <v>5861</v>
      </c>
      <c r="C6320" s="24" t="s">
        <v>6010</v>
      </c>
      <c r="D6320" s="24" t="s">
        <v>6030</v>
      </c>
      <c r="E6320" s="21">
        <v>80</v>
      </c>
      <c r="F6320" s="75">
        <v>15568</v>
      </c>
    </row>
    <row r="6321" s="24" customFormat="1" ht="20" customHeight="1" spans="1:6">
      <c r="A6321" s="24">
        <v>6319</v>
      </c>
      <c r="B6321" s="24" t="s">
        <v>5861</v>
      </c>
      <c r="C6321" s="24" t="s">
        <v>6010</v>
      </c>
      <c r="D6321" s="24" t="s">
        <v>6031</v>
      </c>
      <c r="E6321" s="21">
        <v>80</v>
      </c>
      <c r="F6321" s="75">
        <v>15894</v>
      </c>
    </row>
    <row r="6322" s="24" customFormat="1" ht="20" customHeight="1" spans="1:6">
      <c r="A6322" s="24">
        <v>6320</v>
      </c>
      <c r="B6322" s="24" t="s">
        <v>5861</v>
      </c>
      <c r="C6322" s="24" t="s">
        <v>6010</v>
      </c>
      <c r="D6322" s="24" t="s">
        <v>6032</v>
      </c>
      <c r="E6322" s="21">
        <v>80</v>
      </c>
      <c r="F6322" s="75">
        <v>16006</v>
      </c>
    </row>
    <row r="6323" s="24" customFormat="1" ht="20" customHeight="1" spans="1:6">
      <c r="A6323" s="24">
        <v>6321</v>
      </c>
      <c r="B6323" s="24" t="s">
        <v>5861</v>
      </c>
      <c r="C6323" s="24" t="s">
        <v>6033</v>
      </c>
      <c r="D6323" s="24" t="s">
        <v>6034</v>
      </c>
      <c r="E6323" s="21">
        <v>80</v>
      </c>
      <c r="F6323" s="75">
        <v>15471</v>
      </c>
    </row>
    <row r="6324" s="24" customFormat="1" ht="20" customHeight="1" spans="1:6">
      <c r="A6324" s="24">
        <v>6322</v>
      </c>
      <c r="B6324" s="24" t="s">
        <v>5861</v>
      </c>
      <c r="C6324" s="24" t="s">
        <v>6033</v>
      </c>
      <c r="D6324" s="24" t="s">
        <v>6035</v>
      </c>
      <c r="E6324" s="21">
        <v>80</v>
      </c>
      <c r="F6324" s="75">
        <v>15380</v>
      </c>
    </row>
    <row r="6325" s="24" customFormat="1" ht="20" customHeight="1" spans="1:6">
      <c r="A6325" s="24">
        <v>6323</v>
      </c>
      <c r="B6325" s="24" t="s">
        <v>5861</v>
      </c>
      <c r="C6325" s="24" t="s">
        <v>6033</v>
      </c>
      <c r="D6325" s="24" t="s">
        <v>6036</v>
      </c>
      <c r="E6325" s="21">
        <v>80</v>
      </c>
      <c r="F6325" s="75">
        <v>14646</v>
      </c>
    </row>
    <row r="6326" s="24" customFormat="1" ht="20" customHeight="1" spans="1:6">
      <c r="A6326" s="24">
        <v>6324</v>
      </c>
      <c r="B6326" s="24" t="s">
        <v>5861</v>
      </c>
      <c r="C6326" s="24" t="s">
        <v>6033</v>
      </c>
      <c r="D6326" s="24" t="s">
        <v>6037</v>
      </c>
      <c r="E6326" s="21">
        <v>80</v>
      </c>
      <c r="F6326" s="75">
        <v>14430</v>
      </c>
    </row>
    <row r="6327" s="24" customFormat="1" ht="20" customHeight="1" spans="1:6">
      <c r="A6327" s="24">
        <v>6325</v>
      </c>
      <c r="B6327" s="24" t="s">
        <v>5861</v>
      </c>
      <c r="C6327" s="24" t="s">
        <v>6033</v>
      </c>
      <c r="D6327" s="24" t="s">
        <v>6038</v>
      </c>
      <c r="E6327" s="21">
        <v>80</v>
      </c>
      <c r="F6327" s="75">
        <v>14771</v>
      </c>
    </row>
    <row r="6328" s="24" customFormat="1" ht="20" customHeight="1" spans="1:6">
      <c r="A6328" s="24">
        <v>6326</v>
      </c>
      <c r="B6328" s="24" t="s">
        <v>5861</v>
      </c>
      <c r="C6328" s="24" t="s">
        <v>6033</v>
      </c>
      <c r="D6328" s="24" t="s">
        <v>6039</v>
      </c>
      <c r="E6328" s="21">
        <v>80</v>
      </c>
      <c r="F6328" s="75">
        <v>13728</v>
      </c>
    </row>
    <row r="6329" s="24" customFormat="1" ht="20" customHeight="1" spans="1:6">
      <c r="A6329" s="24">
        <v>6327</v>
      </c>
      <c r="B6329" s="24" t="s">
        <v>5861</v>
      </c>
      <c r="C6329" s="24" t="s">
        <v>6033</v>
      </c>
      <c r="D6329" s="24" t="s">
        <v>6040</v>
      </c>
      <c r="E6329" s="21">
        <v>80</v>
      </c>
      <c r="F6329" s="75">
        <v>13565</v>
      </c>
    </row>
    <row r="6330" s="24" customFormat="1" ht="20" customHeight="1" spans="1:6">
      <c r="A6330" s="24">
        <v>6328</v>
      </c>
      <c r="B6330" s="24" t="s">
        <v>5861</v>
      </c>
      <c r="C6330" s="24" t="s">
        <v>6033</v>
      </c>
      <c r="D6330" s="24" t="s">
        <v>6041</v>
      </c>
      <c r="E6330" s="21">
        <v>80</v>
      </c>
      <c r="F6330" s="75">
        <v>13926</v>
      </c>
    </row>
    <row r="6331" s="24" customFormat="1" ht="20" customHeight="1" spans="1:6">
      <c r="A6331" s="24">
        <v>6329</v>
      </c>
      <c r="B6331" s="24" t="s">
        <v>5861</v>
      </c>
      <c r="C6331" s="24" t="s">
        <v>6033</v>
      </c>
      <c r="D6331" s="24" t="s">
        <v>6042</v>
      </c>
      <c r="E6331" s="21">
        <v>80</v>
      </c>
      <c r="F6331" s="75">
        <v>14831</v>
      </c>
    </row>
    <row r="6332" s="24" customFormat="1" ht="20" customHeight="1" spans="1:6">
      <c r="A6332" s="24">
        <v>6330</v>
      </c>
      <c r="B6332" s="24" t="s">
        <v>5861</v>
      </c>
      <c r="C6332" s="24" t="s">
        <v>6033</v>
      </c>
      <c r="D6332" s="24" t="s">
        <v>6043</v>
      </c>
      <c r="E6332" s="21">
        <v>80</v>
      </c>
      <c r="F6332" s="75">
        <v>15101</v>
      </c>
    </row>
    <row r="6333" s="24" customFormat="1" ht="20" customHeight="1" spans="1:6">
      <c r="A6333" s="24">
        <v>6331</v>
      </c>
      <c r="B6333" s="24" t="s">
        <v>5861</v>
      </c>
      <c r="C6333" s="24" t="s">
        <v>6033</v>
      </c>
      <c r="D6333" s="24" t="s">
        <v>6044</v>
      </c>
      <c r="E6333" s="21">
        <v>80</v>
      </c>
      <c r="F6333" s="75">
        <v>15050</v>
      </c>
    </row>
    <row r="6334" s="24" customFormat="1" ht="20" customHeight="1" spans="1:6">
      <c r="A6334" s="24">
        <v>6332</v>
      </c>
      <c r="B6334" s="24" t="s">
        <v>5861</v>
      </c>
      <c r="C6334" s="24" t="s">
        <v>6033</v>
      </c>
      <c r="D6334" s="24" t="s">
        <v>6045</v>
      </c>
      <c r="E6334" s="21">
        <v>80</v>
      </c>
      <c r="F6334" s="75">
        <v>15199</v>
      </c>
    </row>
    <row r="6335" s="24" customFormat="1" ht="20" customHeight="1" spans="1:6">
      <c r="A6335" s="24">
        <v>6333</v>
      </c>
      <c r="B6335" s="24" t="s">
        <v>5861</v>
      </c>
      <c r="C6335" s="24" t="s">
        <v>6033</v>
      </c>
      <c r="D6335" s="24" t="s">
        <v>6046</v>
      </c>
      <c r="E6335" s="21">
        <v>80</v>
      </c>
      <c r="F6335" s="75">
        <v>15681</v>
      </c>
    </row>
    <row r="6336" s="24" customFormat="1" ht="20" customHeight="1" spans="1:6">
      <c r="A6336" s="24">
        <v>6334</v>
      </c>
      <c r="B6336" s="24" t="s">
        <v>5861</v>
      </c>
      <c r="C6336" s="24" t="s">
        <v>6033</v>
      </c>
      <c r="D6336" s="24" t="s">
        <v>6047</v>
      </c>
      <c r="E6336" s="21">
        <v>80</v>
      </c>
      <c r="F6336" s="75">
        <v>15620</v>
      </c>
    </row>
    <row r="6337" s="24" customFormat="1" ht="20" customHeight="1" spans="1:6">
      <c r="A6337" s="24">
        <v>6335</v>
      </c>
      <c r="B6337" s="24" t="s">
        <v>5861</v>
      </c>
      <c r="C6337" s="24" t="s">
        <v>6048</v>
      </c>
      <c r="D6337" s="24" t="s">
        <v>6049</v>
      </c>
      <c r="E6337" s="21">
        <v>80</v>
      </c>
      <c r="F6337" s="75">
        <v>15412</v>
      </c>
    </row>
    <row r="6338" s="24" customFormat="1" ht="20" customHeight="1" spans="1:6">
      <c r="A6338" s="24">
        <v>6336</v>
      </c>
      <c r="B6338" s="24" t="s">
        <v>5861</v>
      </c>
      <c r="C6338" s="24" t="s">
        <v>6048</v>
      </c>
      <c r="D6338" s="24" t="s">
        <v>6050</v>
      </c>
      <c r="E6338" s="21">
        <v>80</v>
      </c>
      <c r="F6338" s="75">
        <v>15476</v>
      </c>
    </row>
    <row r="6339" s="24" customFormat="1" ht="20" customHeight="1" spans="1:6">
      <c r="A6339" s="24">
        <v>6337</v>
      </c>
      <c r="B6339" s="24" t="s">
        <v>5861</v>
      </c>
      <c r="C6339" s="24" t="s">
        <v>6048</v>
      </c>
      <c r="D6339" s="24" t="s">
        <v>6051</v>
      </c>
      <c r="E6339" s="21">
        <v>80</v>
      </c>
      <c r="F6339" s="75">
        <v>15483</v>
      </c>
    </row>
    <row r="6340" s="24" customFormat="1" ht="20" customHeight="1" spans="1:6">
      <c r="A6340" s="24">
        <v>6338</v>
      </c>
      <c r="B6340" s="24" t="s">
        <v>5861</v>
      </c>
      <c r="C6340" s="24" t="s">
        <v>6048</v>
      </c>
      <c r="D6340" s="24" t="s">
        <v>758</v>
      </c>
      <c r="E6340" s="21">
        <v>80</v>
      </c>
      <c r="F6340" s="75">
        <v>15474</v>
      </c>
    </row>
    <row r="6341" s="24" customFormat="1" ht="20" customHeight="1" spans="1:6">
      <c r="A6341" s="24">
        <v>6339</v>
      </c>
      <c r="B6341" s="24" t="s">
        <v>5861</v>
      </c>
      <c r="C6341" s="24" t="s">
        <v>6048</v>
      </c>
      <c r="D6341" s="24" t="s">
        <v>6052</v>
      </c>
      <c r="E6341" s="21">
        <v>80</v>
      </c>
      <c r="F6341" s="75">
        <v>14162</v>
      </c>
    </row>
    <row r="6342" s="24" customFormat="1" ht="20" customHeight="1" spans="1:6">
      <c r="A6342" s="24">
        <v>6340</v>
      </c>
      <c r="B6342" s="24" t="s">
        <v>5861</v>
      </c>
      <c r="C6342" s="24" t="s">
        <v>6048</v>
      </c>
      <c r="D6342" s="24" t="s">
        <v>759</v>
      </c>
      <c r="E6342" s="21">
        <v>80</v>
      </c>
      <c r="F6342" s="75">
        <v>14432</v>
      </c>
    </row>
    <row r="6343" s="24" customFormat="1" ht="20" customHeight="1" spans="1:6">
      <c r="A6343" s="24">
        <v>6341</v>
      </c>
      <c r="B6343" s="24" t="s">
        <v>5861</v>
      </c>
      <c r="C6343" s="24" t="s">
        <v>6048</v>
      </c>
      <c r="D6343" s="24" t="s">
        <v>6053</v>
      </c>
      <c r="E6343" s="21">
        <v>80</v>
      </c>
      <c r="F6343" s="75">
        <v>14195</v>
      </c>
    </row>
    <row r="6344" s="24" customFormat="1" ht="20" customHeight="1" spans="1:6">
      <c r="A6344" s="24">
        <v>6342</v>
      </c>
      <c r="B6344" s="24" t="s">
        <v>5861</v>
      </c>
      <c r="C6344" s="24" t="s">
        <v>6048</v>
      </c>
      <c r="D6344" s="24" t="s">
        <v>6054</v>
      </c>
      <c r="E6344" s="21">
        <v>80</v>
      </c>
      <c r="F6344" s="75">
        <v>15078</v>
      </c>
    </row>
    <row r="6345" s="24" customFormat="1" ht="20" customHeight="1" spans="1:6">
      <c r="A6345" s="24">
        <v>6343</v>
      </c>
      <c r="B6345" s="24" t="s">
        <v>5861</v>
      </c>
      <c r="C6345" s="24" t="s">
        <v>6048</v>
      </c>
      <c r="D6345" s="24" t="s">
        <v>6055</v>
      </c>
      <c r="E6345" s="21">
        <v>80</v>
      </c>
      <c r="F6345" s="75">
        <v>15140</v>
      </c>
    </row>
    <row r="6346" s="24" customFormat="1" ht="20" customHeight="1" spans="1:6">
      <c r="A6346" s="24">
        <v>6344</v>
      </c>
      <c r="B6346" s="24" t="s">
        <v>5861</v>
      </c>
      <c r="C6346" s="24" t="s">
        <v>6048</v>
      </c>
      <c r="D6346" s="24" t="s">
        <v>6056</v>
      </c>
      <c r="E6346" s="21">
        <v>80</v>
      </c>
      <c r="F6346" s="75">
        <v>15525</v>
      </c>
    </row>
    <row r="6347" s="24" customFormat="1" ht="20" customHeight="1" spans="1:6">
      <c r="A6347" s="24">
        <v>6345</v>
      </c>
      <c r="B6347" s="24" t="s">
        <v>5861</v>
      </c>
      <c r="C6347" s="24" t="s">
        <v>6048</v>
      </c>
      <c r="D6347" s="24" t="s">
        <v>6057</v>
      </c>
      <c r="E6347" s="21">
        <v>80</v>
      </c>
      <c r="F6347" s="75">
        <v>15599</v>
      </c>
    </row>
    <row r="6348" s="24" customFormat="1" ht="20" customHeight="1" spans="1:6">
      <c r="A6348" s="24">
        <v>6346</v>
      </c>
      <c r="B6348" s="24" t="s">
        <v>5861</v>
      </c>
      <c r="C6348" s="24" t="s">
        <v>6048</v>
      </c>
      <c r="D6348" s="24" t="s">
        <v>6058</v>
      </c>
      <c r="E6348" s="21">
        <v>80</v>
      </c>
      <c r="F6348" s="75">
        <v>15812</v>
      </c>
    </row>
    <row r="6349" s="24" customFormat="1" ht="20" customHeight="1" spans="1:6">
      <c r="A6349" s="24">
        <v>6347</v>
      </c>
      <c r="B6349" s="24" t="s">
        <v>5861</v>
      </c>
      <c r="C6349" s="24" t="s">
        <v>6048</v>
      </c>
      <c r="D6349" s="24" t="s">
        <v>6059</v>
      </c>
      <c r="E6349" s="21">
        <v>80</v>
      </c>
      <c r="F6349" s="75">
        <v>16063</v>
      </c>
    </row>
    <row r="6350" s="24" customFormat="1" ht="20" customHeight="1" spans="1:6">
      <c r="A6350" s="24">
        <v>6348</v>
      </c>
      <c r="B6350" s="24" t="s">
        <v>5861</v>
      </c>
      <c r="C6350" s="24" t="s">
        <v>6048</v>
      </c>
      <c r="D6350" s="24" t="s">
        <v>6060</v>
      </c>
      <c r="E6350" s="21">
        <v>80</v>
      </c>
      <c r="F6350" s="75">
        <v>16034</v>
      </c>
    </row>
    <row r="6351" s="24" customFormat="1" ht="20" customHeight="1" spans="1:6">
      <c r="A6351" s="24">
        <v>6349</v>
      </c>
      <c r="B6351" s="24" t="s">
        <v>5861</v>
      </c>
      <c r="C6351" s="24" t="s">
        <v>6061</v>
      </c>
      <c r="D6351" s="24" t="s">
        <v>6062</v>
      </c>
      <c r="E6351" s="21">
        <v>80</v>
      </c>
      <c r="F6351" s="75">
        <v>15559</v>
      </c>
    </row>
    <row r="6352" s="24" customFormat="1" ht="20" customHeight="1" spans="1:6">
      <c r="A6352" s="24">
        <v>6350</v>
      </c>
      <c r="B6352" s="24" t="s">
        <v>5861</v>
      </c>
      <c r="C6352" s="24" t="s">
        <v>6061</v>
      </c>
      <c r="D6352" s="24" t="s">
        <v>6063</v>
      </c>
      <c r="E6352" s="21">
        <v>80</v>
      </c>
      <c r="F6352" s="75">
        <v>15567</v>
      </c>
    </row>
    <row r="6353" s="24" customFormat="1" ht="20" customHeight="1" spans="1:6">
      <c r="A6353" s="24">
        <v>6351</v>
      </c>
      <c r="B6353" s="24" t="s">
        <v>5861</v>
      </c>
      <c r="C6353" s="24" t="s">
        <v>6061</v>
      </c>
      <c r="D6353" s="24" t="s">
        <v>1059</v>
      </c>
      <c r="E6353" s="21">
        <v>80</v>
      </c>
      <c r="F6353" s="75">
        <v>15385</v>
      </c>
    </row>
    <row r="6354" s="24" customFormat="1" ht="20" customHeight="1" spans="1:6">
      <c r="A6354" s="24">
        <v>6352</v>
      </c>
      <c r="B6354" s="24" t="s">
        <v>5861</v>
      </c>
      <c r="C6354" s="24" t="s">
        <v>6061</v>
      </c>
      <c r="D6354" s="24" t="s">
        <v>6064</v>
      </c>
      <c r="E6354" s="21">
        <v>80</v>
      </c>
      <c r="F6354" s="75">
        <v>15495</v>
      </c>
    </row>
    <row r="6355" s="24" customFormat="1" ht="20" customHeight="1" spans="1:6">
      <c r="A6355" s="24">
        <v>6353</v>
      </c>
      <c r="B6355" s="24" t="s">
        <v>5861</v>
      </c>
      <c r="C6355" s="24" t="s">
        <v>6061</v>
      </c>
      <c r="D6355" s="24" t="s">
        <v>6065</v>
      </c>
      <c r="E6355" s="21">
        <v>80</v>
      </c>
      <c r="F6355" s="75">
        <v>15503</v>
      </c>
    </row>
    <row r="6356" s="24" customFormat="1" ht="20" customHeight="1" spans="1:6">
      <c r="A6356" s="24">
        <v>6354</v>
      </c>
      <c r="B6356" s="24" t="s">
        <v>5861</v>
      </c>
      <c r="C6356" s="24" t="s">
        <v>6061</v>
      </c>
      <c r="D6356" s="24" t="s">
        <v>6066</v>
      </c>
      <c r="E6356" s="21">
        <v>80</v>
      </c>
      <c r="F6356" s="75">
        <v>15282</v>
      </c>
    </row>
    <row r="6357" s="24" customFormat="1" ht="20" customHeight="1" spans="1:6">
      <c r="A6357" s="24">
        <v>6355</v>
      </c>
      <c r="B6357" s="24" t="s">
        <v>5861</v>
      </c>
      <c r="C6357" s="24" t="s">
        <v>6061</v>
      </c>
      <c r="D6357" s="24" t="s">
        <v>6067</v>
      </c>
      <c r="E6357" s="21">
        <v>80</v>
      </c>
      <c r="F6357" s="75">
        <v>13807</v>
      </c>
    </row>
    <row r="6358" s="24" customFormat="1" ht="20" customHeight="1" spans="1:6">
      <c r="A6358" s="24">
        <v>6356</v>
      </c>
      <c r="B6358" s="24" t="s">
        <v>5861</v>
      </c>
      <c r="C6358" s="24" t="s">
        <v>6061</v>
      </c>
      <c r="D6358" s="24" t="s">
        <v>6068</v>
      </c>
      <c r="E6358" s="21">
        <v>80</v>
      </c>
      <c r="F6358" s="75">
        <v>14080</v>
      </c>
    </row>
    <row r="6359" s="24" customFormat="1" ht="20" customHeight="1" spans="1:6">
      <c r="A6359" s="24">
        <v>6357</v>
      </c>
      <c r="B6359" s="24" t="s">
        <v>5861</v>
      </c>
      <c r="C6359" s="24" t="s">
        <v>6061</v>
      </c>
      <c r="D6359" s="24" t="s">
        <v>6069</v>
      </c>
      <c r="E6359" s="21">
        <v>80</v>
      </c>
      <c r="F6359" s="75">
        <v>14301</v>
      </c>
    </row>
    <row r="6360" s="24" customFormat="1" ht="20" customHeight="1" spans="1:6">
      <c r="A6360" s="24">
        <v>6358</v>
      </c>
      <c r="B6360" s="24" t="s">
        <v>5861</v>
      </c>
      <c r="C6360" s="24" t="s">
        <v>6061</v>
      </c>
      <c r="D6360" s="24" t="s">
        <v>1316</v>
      </c>
      <c r="E6360" s="21">
        <v>80</v>
      </c>
      <c r="F6360" s="75">
        <v>14353</v>
      </c>
    </row>
    <row r="6361" s="24" customFormat="1" ht="20" customHeight="1" spans="1:6">
      <c r="A6361" s="24">
        <v>6359</v>
      </c>
      <c r="B6361" s="24" t="s">
        <v>5861</v>
      </c>
      <c r="C6361" s="24" t="s">
        <v>6061</v>
      </c>
      <c r="D6361" s="24" t="s">
        <v>6070</v>
      </c>
      <c r="E6361" s="21">
        <v>80</v>
      </c>
      <c r="F6361" s="75">
        <v>14007</v>
      </c>
    </row>
    <row r="6362" s="24" customFormat="1" ht="20" customHeight="1" spans="1:6">
      <c r="A6362" s="24">
        <v>6360</v>
      </c>
      <c r="B6362" s="24" t="s">
        <v>5861</v>
      </c>
      <c r="C6362" s="24" t="s">
        <v>6061</v>
      </c>
      <c r="D6362" s="24" t="s">
        <v>6071</v>
      </c>
      <c r="E6362" s="21">
        <v>80</v>
      </c>
      <c r="F6362" s="75">
        <v>13767</v>
      </c>
    </row>
    <row r="6363" s="24" customFormat="1" ht="20" customHeight="1" spans="1:6">
      <c r="A6363" s="24">
        <v>6361</v>
      </c>
      <c r="B6363" s="24" t="s">
        <v>5861</v>
      </c>
      <c r="C6363" s="24" t="s">
        <v>6061</v>
      </c>
      <c r="D6363" s="24" t="s">
        <v>6072</v>
      </c>
      <c r="E6363" s="21">
        <v>80</v>
      </c>
      <c r="F6363" s="75">
        <v>14508</v>
      </c>
    </row>
    <row r="6364" s="24" customFormat="1" ht="20" customHeight="1" spans="1:6">
      <c r="A6364" s="24">
        <v>6362</v>
      </c>
      <c r="B6364" s="24" t="s">
        <v>5861</v>
      </c>
      <c r="C6364" s="24" t="s">
        <v>6061</v>
      </c>
      <c r="D6364" s="24" t="s">
        <v>6073</v>
      </c>
      <c r="E6364" s="21">
        <v>80</v>
      </c>
      <c r="F6364" s="75">
        <v>14546</v>
      </c>
    </row>
    <row r="6365" s="24" customFormat="1" ht="20" customHeight="1" spans="1:6">
      <c r="A6365" s="24">
        <v>6363</v>
      </c>
      <c r="B6365" s="24" t="s">
        <v>5861</v>
      </c>
      <c r="C6365" s="24" t="s">
        <v>6061</v>
      </c>
      <c r="D6365" s="24" t="s">
        <v>6074</v>
      </c>
      <c r="E6365" s="21">
        <v>80</v>
      </c>
      <c r="F6365" s="75">
        <v>14523</v>
      </c>
    </row>
    <row r="6366" s="24" customFormat="1" ht="20" customHeight="1" spans="1:6">
      <c r="A6366" s="24">
        <v>6364</v>
      </c>
      <c r="B6366" s="24" t="s">
        <v>5861</v>
      </c>
      <c r="C6366" s="24" t="s">
        <v>6061</v>
      </c>
      <c r="D6366" s="24" t="s">
        <v>6075</v>
      </c>
      <c r="E6366" s="21">
        <v>80</v>
      </c>
      <c r="F6366" s="75">
        <v>14177</v>
      </c>
    </row>
    <row r="6367" s="24" customFormat="1" ht="20" customHeight="1" spans="1:6">
      <c r="A6367" s="24">
        <v>6365</v>
      </c>
      <c r="B6367" s="24" t="s">
        <v>5861</v>
      </c>
      <c r="C6367" s="24" t="s">
        <v>6061</v>
      </c>
      <c r="D6367" s="24" t="s">
        <v>6076</v>
      </c>
      <c r="E6367" s="21">
        <v>80</v>
      </c>
      <c r="F6367" s="75">
        <v>14695</v>
      </c>
    </row>
    <row r="6368" s="24" customFormat="1" ht="20" customHeight="1" spans="1:6">
      <c r="A6368" s="24">
        <v>6366</v>
      </c>
      <c r="B6368" s="24" t="s">
        <v>5861</v>
      </c>
      <c r="C6368" s="24" t="s">
        <v>6061</v>
      </c>
      <c r="D6368" s="24" t="s">
        <v>6077</v>
      </c>
      <c r="E6368" s="21">
        <v>80</v>
      </c>
      <c r="F6368" s="75">
        <v>14946</v>
      </c>
    </row>
    <row r="6369" s="24" customFormat="1" ht="20" customHeight="1" spans="1:6">
      <c r="A6369" s="24">
        <v>6367</v>
      </c>
      <c r="B6369" s="24" t="s">
        <v>5861</v>
      </c>
      <c r="C6369" s="24" t="s">
        <v>6061</v>
      </c>
      <c r="D6369" s="24" t="s">
        <v>6078</v>
      </c>
      <c r="E6369" s="21">
        <v>80</v>
      </c>
      <c r="F6369" s="75">
        <v>14910</v>
      </c>
    </row>
    <row r="6370" s="24" customFormat="1" ht="20" customHeight="1" spans="1:6">
      <c r="A6370" s="24">
        <v>6368</v>
      </c>
      <c r="B6370" s="24" t="s">
        <v>5861</v>
      </c>
      <c r="C6370" s="24" t="s">
        <v>6061</v>
      </c>
      <c r="D6370" s="24" t="s">
        <v>6079</v>
      </c>
      <c r="E6370" s="21">
        <v>80</v>
      </c>
      <c r="F6370" s="75">
        <v>15367</v>
      </c>
    </row>
    <row r="6371" s="24" customFormat="1" ht="20" customHeight="1" spans="1:6">
      <c r="A6371" s="24">
        <v>6369</v>
      </c>
      <c r="B6371" s="24" t="s">
        <v>5861</v>
      </c>
      <c r="C6371" s="24" t="s">
        <v>6061</v>
      </c>
      <c r="D6371" s="24" t="s">
        <v>6080</v>
      </c>
      <c r="E6371" s="21">
        <v>80</v>
      </c>
      <c r="F6371" s="75">
        <v>15783</v>
      </c>
    </row>
    <row r="6372" s="24" customFormat="1" ht="20" customHeight="1" spans="1:6">
      <c r="A6372" s="24">
        <v>6370</v>
      </c>
      <c r="B6372" s="24" t="s">
        <v>5861</v>
      </c>
      <c r="C6372" s="24" t="s">
        <v>6061</v>
      </c>
      <c r="D6372" s="24" t="s">
        <v>6081</v>
      </c>
      <c r="E6372" s="21">
        <v>80</v>
      </c>
      <c r="F6372" s="75">
        <v>15828</v>
      </c>
    </row>
    <row r="6373" s="24" customFormat="1" ht="20" customHeight="1" spans="1:6">
      <c r="A6373" s="24">
        <v>6371</v>
      </c>
      <c r="B6373" s="24" t="s">
        <v>5861</v>
      </c>
      <c r="C6373" s="24" t="s">
        <v>6061</v>
      </c>
      <c r="D6373" s="24" t="s">
        <v>6082</v>
      </c>
      <c r="E6373" s="21">
        <v>80</v>
      </c>
      <c r="F6373" s="75">
        <v>15994</v>
      </c>
    </row>
    <row r="6374" s="24" customFormat="1" ht="20" customHeight="1" spans="1:6">
      <c r="A6374" s="24">
        <v>6372</v>
      </c>
      <c r="B6374" s="24" t="s">
        <v>5861</v>
      </c>
      <c r="C6374" s="24" t="s">
        <v>6061</v>
      </c>
      <c r="D6374" s="24" t="s">
        <v>6083</v>
      </c>
      <c r="E6374" s="21">
        <v>80</v>
      </c>
      <c r="F6374" s="75">
        <v>16003</v>
      </c>
    </row>
    <row r="6375" s="24" customFormat="1" ht="20" customHeight="1" spans="1:6">
      <c r="A6375" s="24">
        <v>6373</v>
      </c>
      <c r="B6375" s="24" t="s">
        <v>5861</v>
      </c>
      <c r="C6375" s="24" t="s">
        <v>6084</v>
      </c>
      <c r="D6375" s="24" t="s">
        <v>6085</v>
      </c>
      <c r="E6375" s="21">
        <v>80</v>
      </c>
      <c r="F6375" s="75">
        <v>15152</v>
      </c>
    </row>
    <row r="6376" s="24" customFormat="1" ht="20" customHeight="1" spans="1:6">
      <c r="A6376" s="24">
        <v>6374</v>
      </c>
      <c r="B6376" s="24" t="s">
        <v>5861</v>
      </c>
      <c r="C6376" s="24" t="s">
        <v>6084</v>
      </c>
      <c r="D6376" s="24" t="s">
        <v>6086</v>
      </c>
      <c r="E6376" s="21">
        <v>80</v>
      </c>
      <c r="F6376" s="75">
        <v>15413</v>
      </c>
    </row>
    <row r="6377" s="24" customFormat="1" ht="20" customHeight="1" spans="1:6">
      <c r="A6377" s="24">
        <v>6375</v>
      </c>
      <c r="B6377" s="24" t="s">
        <v>5861</v>
      </c>
      <c r="C6377" s="24" t="s">
        <v>6084</v>
      </c>
      <c r="D6377" s="24" t="s">
        <v>6087</v>
      </c>
      <c r="E6377" s="21">
        <v>80</v>
      </c>
      <c r="F6377" s="75">
        <v>15445</v>
      </c>
    </row>
    <row r="6378" s="24" customFormat="1" ht="20" customHeight="1" spans="1:6">
      <c r="A6378" s="24">
        <v>6376</v>
      </c>
      <c r="B6378" s="24" t="s">
        <v>5861</v>
      </c>
      <c r="C6378" s="24" t="s">
        <v>6084</v>
      </c>
      <c r="D6378" s="24" t="s">
        <v>6088</v>
      </c>
      <c r="E6378" s="21">
        <v>80</v>
      </c>
      <c r="F6378" s="75">
        <v>13737</v>
      </c>
    </row>
    <row r="6379" s="24" customFormat="1" ht="20" customHeight="1" spans="1:6">
      <c r="A6379" s="24">
        <v>6377</v>
      </c>
      <c r="B6379" s="24" t="s">
        <v>5861</v>
      </c>
      <c r="C6379" s="24" t="s">
        <v>6084</v>
      </c>
      <c r="D6379" s="24" t="s">
        <v>6089</v>
      </c>
      <c r="E6379" s="21">
        <v>80</v>
      </c>
      <c r="F6379" s="75">
        <v>14614</v>
      </c>
    </row>
    <row r="6380" s="24" customFormat="1" ht="20" customHeight="1" spans="1:6">
      <c r="A6380" s="24">
        <v>6378</v>
      </c>
      <c r="B6380" s="24" t="s">
        <v>5861</v>
      </c>
      <c r="C6380" s="24" t="s">
        <v>6084</v>
      </c>
      <c r="D6380" s="24" t="s">
        <v>1337</v>
      </c>
      <c r="E6380" s="21">
        <v>80</v>
      </c>
      <c r="F6380" s="75">
        <v>14250</v>
      </c>
    </row>
    <row r="6381" s="24" customFormat="1" ht="20" customHeight="1" spans="1:6">
      <c r="A6381" s="24">
        <v>6379</v>
      </c>
      <c r="B6381" s="24" t="s">
        <v>5861</v>
      </c>
      <c r="C6381" s="24" t="s">
        <v>6084</v>
      </c>
      <c r="D6381" s="24" t="s">
        <v>6090</v>
      </c>
      <c r="E6381" s="21">
        <v>80</v>
      </c>
      <c r="F6381" s="75">
        <v>14816</v>
      </c>
    </row>
    <row r="6382" s="24" customFormat="1" ht="20" customHeight="1" spans="1:6">
      <c r="A6382" s="24">
        <v>6380</v>
      </c>
      <c r="B6382" s="24" t="s">
        <v>5861</v>
      </c>
      <c r="C6382" s="24" t="s">
        <v>6084</v>
      </c>
      <c r="D6382" s="24" t="s">
        <v>6091</v>
      </c>
      <c r="E6382" s="21">
        <v>80</v>
      </c>
      <c r="F6382" s="75">
        <v>14896</v>
      </c>
    </row>
    <row r="6383" s="24" customFormat="1" ht="20" customHeight="1" spans="1:6">
      <c r="A6383" s="24">
        <v>6381</v>
      </c>
      <c r="B6383" s="24" t="s">
        <v>5861</v>
      </c>
      <c r="C6383" s="24" t="s">
        <v>6084</v>
      </c>
      <c r="D6383" s="24" t="s">
        <v>6092</v>
      </c>
      <c r="E6383" s="21">
        <v>80</v>
      </c>
      <c r="F6383" s="75">
        <v>14824</v>
      </c>
    </row>
    <row r="6384" s="24" customFormat="1" ht="20" customHeight="1" spans="1:6">
      <c r="A6384" s="24">
        <v>6382</v>
      </c>
      <c r="B6384" s="24" t="s">
        <v>5861</v>
      </c>
      <c r="C6384" s="24" t="s">
        <v>6084</v>
      </c>
      <c r="D6384" s="24" t="s">
        <v>2393</v>
      </c>
      <c r="E6384" s="21">
        <v>80</v>
      </c>
      <c r="F6384" s="75">
        <v>15258</v>
      </c>
    </row>
    <row r="6385" s="24" customFormat="1" ht="20" customHeight="1" spans="1:6">
      <c r="A6385" s="24">
        <v>6383</v>
      </c>
      <c r="B6385" s="24" t="s">
        <v>5861</v>
      </c>
      <c r="C6385" s="24" t="s">
        <v>6084</v>
      </c>
      <c r="D6385" s="24" t="s">
        <v>6093</v>
      </c>
      <c r="E6385" s="21">
        <v>80</v>
      </c>
      <c r="F6385" s="75">
        <v>15019</v>
      </c>
    </row>
    <row r="6386" s="24" customFormat="1" ht="20" customHeight="1" spans="1:6">
      <c r="A6386" s="24">
        <v>6384</v>
      </c>
      <c r="B6386" s="24" t="s">
        <v>5861</v>
      </c>
      <c r="C6386" s="24" t="s">
        <v>6084</v>
      </c>
      <c r="D6386" s="24" t="s">
        <v>6094</v>
      </c>
      <c r="E6386" s="21">
        <v>80</v>
      </c>
      <c r="F6386" s="75">
        <v>15230</v>
      </c>
    </row>
    <row r="6387" s="24" customFormat="1" ht="20" customHeight="1" spans="1:6">
      <c r="A6387" s="24">
        <v>6385</v>
      </c>
      <c r="B6387" s="24" t="s">
        <v>5861</v>
      </c>
      <c r="C6387" s="24" t="s">
        <v>6084</v>
      </c>
      <c r="D6387" s="24" t="s">
        <v>6095</v>
      </c>
      <c r="E6387" s="21">
        <v>80</v>
      </c>
      <c r="F6387" s="75">
        <v>15231</v>
      </c>
    </row>
    <row r="6388" s="24" customFormat="1" ht="20" customHeight="1" spans="1:6">
      <c r="A6388" s="24">
        <v>6386</v>
      </c>
      <c r="B6388" s="24" t="s">
        <v>5861</v>
      </c>
      <c r="C6388" s="24" t="s">
        <v>6084</v>
      </c>
      <c r="D6388" s="24" t="s">
        <v>6096</v>
      </c>
      <c r="E6388" s="21">
        <v>80</v>
      </c>
      <c r="F6388" s="75">
        <v>15376</v>
      </c>
    </row>
    <row r="6389" s="24" customFormat="1" ht="20" customHeight="1" spans="1:6">
      <c r="A6389" s="24">
        <v>6387</v>
      </c>
      <c r="B6389" s="24" t="s">
        <v>5861</v>
      </c>
      <c r="C6389" s="24" t="s">
        <v>6084</v>
      </c>
      <c r="D6389" s="24" t="s">
        <v>6097</v>
      </c>
      <c r="E6389" s="21">
        <v>80</v>
      </c>
      <c r="F6389" s="75">
        <v>15641</v>
      </c>
    </row>
    <row r="6390" s="24" customFormat="1" ht="20" customHeight="1" spans="1:6">
      <c r="A6390" s="24">
        <v>6388</v>
      </c>
      <c r="B6390" s="24" t="s">
        <v>5861</v>
      </c>
      <c r="C6390" s="24" t="s">
        <v>6084</v>
      </c>
      <c r="D6390" s="24" t="s">
        <v>6098</v>
      </c>
      <c r="E6390" s="21">
        <v>80</v>
      </c>
      <c r="F6390" s="75">
        <v>15849</v>
      </c>
    </row>
    <row r="6391" s="24" customFormat="1" ht="20" customHeight="1" spans="1:6">
      <c r="A6391" s="24">
        <v>6389</v>
      </c>
      <c r="B6391" s="24" t="s">
        <v>5861</v>
      </c>
      <c r="C6391" s="24" t="s">
        <v>6099</v>
      </c>
      <c r="D6391" s="24" t="s">
        <v>6100</v>
      </c>
      <c r="E6391" s="21">
        <v>80</v>
      </c>
      <c r="F6391" s="75">
        <v>15561</v>
      </c>
    </row>
    <row r="6392" s="24" customFormat="1" ht="20" customHeight="1" spans="1:6">
      <c r="A6392" s="24">
        <v>6390</v>
      </c>
      <c r="B6392" s="24" t="s">
        <v>5861</v>
      </c>
      <c r="C6392" s="24" t="s">
        <v>6099</v>
      </c>
      <c r="D6392" s="24" t="s">
        <v>6101</v>
      </c>
      <c r="E6392" s="21">
        <v>80</v>
      </c>
      <c r="F6392" s="75">
        <v>15385</v>
      </c>
    </row>
    <row r="6393" s="24" customFormat="1" ht="20" customHeight="1" spans="1:6">
      <c r="A6393" s="24">
        <v>6391</v>
      </c>
      <c r="B6393" s="24" t="s">
        <v>5861</v>
      </c>
      <c r="C6393" s="24" t="s">
        <v>6099</v>
      </c>
      <c r="D6393" s="24" t="s">
        <v>6102</v>
      </c>
      <c r="E6393" s="21">
        <v>80</v>
      </c>
      <c r="F6393" s="75">
        <v>15505</v>
      </c>
    </row>
    <row r="6394" s="24" customFormat="1" ht="20" customHeight="1" spans="1:6">
      <c r="A6394" s="24">
        <v>6392</v>
      </c>
      <c r="B6394" s="24" t="s">
        <v>5861</v>
      </c>
      <c r="C6394" s="24" t="s">
        <v>6099</v>
      </c>
      <c r="D6394" s="24" t="s">
        <v>6103</v>
      </c>
      <c r="E6394" s="21">
        <v>80</v>
      </c>
      <c r="F6394" s="75">
        <v>13618</v>
      </c>
    </row>
    <row r="6395" s="24" customFormat="1" ht="20" customHeight="1" spans="1:6">
      <c r="A6395" s="24">
        <v>6393</v>
      </c>
      <c r="B6395" s="24" t="s">
        <v>5861</v>
      </c>
      <c r="C6395" s="24" t="s">
        <v>6099</v>
      </c>
      <c r="D6395" s="24" t="s">
        <v>6104</v>
      </c>
      <c r="E6395" s="21">
        <v>80</v>
      </c>
      <c r="F6395" s="75">
        <v>13576</v>
      </c>
    </row>
    <row r="6396" s="24" customFormat="1" ht="20" customHeight="1" spans="1:6">
      <c r="A6396" s="24">
        <v>6394</v>
      </c>
      <c r="B6396" s="24" t="s">
        <v>5861</v>
      </c>
      <c r="C6396" s="24" t="s">
        <v>6099</v>
      </c>
      <c r="D6396" s="24" t="s">
        <v>6105</v>
      </c>
      <c r="E6396" s="21">
        <v>80</v>
      </c>
      <c r="F6396" s="75">
        <v>13829</v>
      </c>
    </row>
    <row r="6397" s="24" customFormat="1" ht="20" customHeight="1" spans="1:6">
      <c r="A6397" s="24">
        <v>6395</v>
      </c>
      <c r="B6397" s="24" t="s">
        <v>5861</v>
      </c>
      <c r="C6397" s="24" t="s">
        <v>6099</v>
      </c>
      <c r="D6397" s="24" t="s">
        <v>6106</v>
      </c>
      <c r="E6397" s="21">
        <v>80</v>
      </c>
      <c r="F6397" s="75">
        <v>14112</v>
      </c>
    </row>
    <row r="6398" s="24" customFormat="1" ht="20" customHeight="1" spans="1:6">
      <c r="A6398" s="24">
        <v>6396</v>
      </c>
      <c r="B6398" s="24" t="s">
        <v>5861</v>
      </c>
      <c r="C6398" s="24" t="s">
        <v>6099</v>
      </c>
      <c r="D6398" s="24" t="s">
        <v>6107</v>
      </c>
      <c r="E6398" s="21">
        <v>80</v>
      </c>
      <c r="F6398" s="75">
        <v>14104</v>
      </c>
    </row>
    <row r="6399" s="24" customFormat="1" ht="20" customHeight="1" spans="1:6">
      <c r="A6399" s="24">
        <v>6397</v>
      </c>
      <c r="B6399" s="24" t="s">
        <v>5861</v>
      </c>
      <c r="C6399" s="24" t="s">
        <v>6099</v>
      </c>
      <c r="D6399" s="24" t="s">
        <v>6108</v>
      </c>
      <c r="E6399" s="21">
        <v>80</v>
      </c>
      <c r="F6399" s="75">
        <v>14071</v>
      </c>
    </row>
    <row r="6400" s="24" customFormat="1" ht="20" customHeight="1" spans="1:6">
      <c r="A6400" s="24">
        <v>6398</v>
      </c>
      <c r="B6400" s="24" t="s">
        <v>5861</v>
      </c>
      <c r="C6400" s="24" t="s">
        <v>6099</v>
      </c>
      <c r="D6400" s="24" t="s">
        <v>6109</v>
      </c>
      <c r="E6400" s="21">
        <v>80</v>
      </c>
      <c r="F6400" s="75">
        <v>14309</v>
      </c>
    </row>
    <row r="6401" s="24" customFormat="1" ht="20" customHeight="1" spans="1:6">
      <c r="A6401" s="24">
        <v>6399</v>
      </c>
      <c r="B6401" s="24" t="s">
        <v>5861</v>
      </c>
      <c r="C6401" s="24" t="s">
        <v>6099</v>
      </c>
      <c r="D6401" s="24" t="s">
        <v>6110</v>
      </c>
      <c r="E6401" s="21">
        <v>80</v>
      </c>
      <c r="F6401" s="75">
        <v>14224</v>
      </c>
    </row>
    <row r="6402" s="24" customFormat="1" ht="20" customHeight="1" spans="1:6">
      <c r="A6402" s="24">
        <v>6400</v>
      </c>
      <c r="B6402" s="24" t="s">
        <v>5861</v>
      </c>
      <c r="C6402" s="24" t="s">
        <v>6099</v>
      </c>
      <c r="D6402" s="24" t="s">
        <v>2670</v>
      </c>
      <c r="E6402" s="21">
        <v>80</v>
      </c>
      <c r="F6402" s="75">
        <v>14456</v>
      </c>
    </row>
    <row r="6403" s="24" customFormat="1" ht="20" customHeight="1" spans="1:6">
      <c r="A6403" s="24">
        <v>6401</v>
      </c>
      <c r="B6403" s="24" t="s">
        <v>5861</v>
      </c>
      <c r="C6403" s="24" t="s">
        <v>6099</v>
      </c>
      <c r="D6403" s="24" t="s">
        <v>822</v>
      </c>
      <c r="E6403" s="21">
        <v>80</v>
      </c>
      <c r="F6403" s="75">
        <v>14904</v>
      </c>
    </row>
    <row r="6404" s="24" customFormat="1" ht="20" customHeight="1" spans="1:6">
      <c r="A6404" s="24">
        <v>6402</v>
      </c>
      <c r="B6404" s="24" t="s">
        <v>5861</v>
      </c>
      <c r="C6404" s="24" t="s">
        <v>6099</v>
      </c>
      <c r="D6404" s="24" t="s">
        <v>6111</v>
      </c>
      <c r="E6404" s="21">
        <v>80</v>
      </c>
      <c r="F6404" s="75">
        <v>14798</v>
      </c>
    </row>
    <row r="6405" s="24" customFormat="1" ht="20" customHeight="1" spans="1:6">
      <c r="A6405" s="24">
        <v>6403</v>
      </c>
      <c r="B6405" s="24" t="s">
        <v>5861</v>
      </c>
      <c r="C6405" s="24" t="s">
        <v>6099</v>
      </c>
      <c r="D6405" s="24" t="s">
        <v>6112</v>
      </c>
      <c r="E6405" s="21">
        <v>80</v>
      </c>
      <c r="F6405" s="75">
        <v>14157</v>
      </c>
    </row>
    <row r="6406" s="24" customFormat="1" ht="20" customHeight="1" spans="1:6">
      <c r="A6406" s="24">
        <v>6404</v>
      </c>
      <c r="B6406" s="24" t="s">
        <v>5861</v>
      </c>
      <c r="C6406" s="24" t="s">
        <v>6099</v>
      </c>
      <c r="D6406" s="24" t="s">
        <v>6113</v>
      </c>
      <c r="E6406" s="21">
        <v>80</v>
      </c>
      <c r="F6406" s="75">
        <v>15202</v>
      </c>
    </row>
    <row r="6407" s="24" customFormat="1" ht="20" customHeight="1" spans="1:6">
      <c r="A6407" s="24">
        <v>6405</v>
      </c>
      <c r="B6407" s="24" t="s">
        <v>5861</v>
      </c>
      <c r="C6407" s="24" t="s">
        <v>6099</v>
      </c>
      <c r="D6407" s="24" t="s">
        <v>6114</v>
      </c>
      <c r="E6407" s="21">
        <v>80</v>
      </c>
      <c r="F6407" s="75">
        <v>15624</v>
      </c>
    </row>
    <row r="6408" s="24" customFormat="1" ht="20" customHeight="1" spans="1:6">
      <c r="A6408" s="24">
        <v>6406</v>
      </c>
      <c r="B6408" s="24" t="s">
        <v>5861</v>
      </c>
      <c r="C6408" s="24" t="s">
        <v>6099</v>
      </c>
      <c r="D6408" s="24" t="s">
        <v>6115</v>
      </c>
      <c r="E6408" s="21">
        <v>80</v>
      </c>
      <c r="F6408" s="75">
        <v>15619</v>
      </c>
    </row>
    <row r="6409" s="24" customFormat="1" ht="20" customHeight="1" spans="1:6">
      <c r="A6409" s="24">
        <v>6407</v>
      </c>
      <c r="B6409" s="24" t="s">
        <v>5861</v>
      </c>
      <c r="C6409" s="24" t="s">
        <v>6099</v>
      </c>
      <c r="D6409" s="24" t="s">
        <v>6116</v>
      </c>
      <c r="E6409" s="21">
        <v>80</v>
      </c>
      <c r="F6409" s="75">
        <v>15792</v>
      </c>
    </row>
    <row r="6410" s="24" customFormat="1" ht="20" customHeight="1" spans="1:6">
      <c r="A6410" s="24">
        <v>6408</v>
      </c>
      <c r="B6410" s="24" t="s">
        <v>5861</v>
      </c>
      <c r="C6410" s="24" t="s">
        <v>6099</v>
      </c>
      <c r="D6410" s="24" t="s">
        <v>6117</v>
      </c>
      <c r="E6410" s="21">
        <v>80</v>
      </c>
      <c r="F6410" s="75">
        <v>15747</v>
      </c>
    </row>
    <row r="6411" s="24" customFormat="1" ht="20" customHeight="1" spans="1:6">
      <c r="A6411" s="24">
        <v>6409</v>
      </c>
      <c r="B6411" s="24" t="s">
        <v>5861</v>
      </c>
      <c r="C6411" s="24" t="s">
        <v>6099</v>
      </c>
      <c r="D6411" s="24" t="s">
        <v>5042</v>
      </c>
      <c r="E6411" s="21">
        <v>80</v>
      </c>
      <c r="F6411" s="75">
        <v>15709</v>
      </c>
    </row>
    <row r="6412" s="24" customFormat="1" ht="20" customHeight="1" spans="1:6">
      <c r="A6412" s="24">
        <v>6410</v>
      </c>
      <c r="B6412" s="24" t="s">
        <v>5861</v>
      </c>
      <c r="C6412" s="24" t="s">
        <v>6099</v>
      </c>
      <c r="D6412" s="24" t="s">
        <v>6118</v>
      </c>
      <c r="E6412" s="21">
        <v>80</v>
      </c>
      <c r="F6412" s="75">
        <v>15399</v>
      </c>
    </row>
    <row r="6413" s="24" customFormat="1" ht="20" customHeight="1" spans="1:6">
      <c r="A6413" s="24">
        <v>6411</v>
      </c>
      <c r="B6413" s="24" t="s">
        <v>5861</v>
      </c>
      <c r="C6413" s="24" t="s">
        <v>6099</v>
      </c>
      <c r="D6413" s="24" t="s">
        <v>6119</v>
      </c>
      <c r="E6413" s="21">
        <v>80</v>
      </c>
      <c r="F6413" s="75">
        <v>15962</v>
      </c>
    </row>
    <row r="6414" s="24" customFormat="1" ht="20" customHeight="1" spans="1:6">
      <c r="A6414" s="24">
        <v>6412</v>
      </c>
      <c r="B6414" s="24" t="s">
        <v>5861</v>
      </c>
      <c r="C6414" s="24" t="s">
        <v>6099</v>
      </c>
      <c r="D6414" s="24" t="s">
        <v>6120</v>
      </c>
      <c r="E6414" s="21">
        <v>80</v>
      </c>
      <c r="F6414" s="75">
        <v>15941</v>
      </c>
    </row>
    <row r="6415" s="24" customFormat="1" ht="20" customHeight="1" spans="1:6">
      <c r="A6415" s="24">
        <v>6413</v>
      </c>
      <c r="B6415" s="24" t="s">
        <v>5861</v>
      </c>
      <c r="C6415" s="24" t="s">
        <v>6099</v>
      </c>
      <c r="D6415" s="24" t="s">
        <v>6121</v>
      </c>
      <c r="E6415" s="21">
        <v>80</v>
      </c>
      <c r="F6415" s="75">
        <v>15982</v>
      </c>
    </row>
    <row r="6416" s="24" customFormat="1" ht="20" customHeight="1" spans="1:6">
      <c r="A6416" s="24">
        <v>6414</v>
      </c>
      <c r="B6416" s="24" t="s">
        <v>5861</v>
      </c>
      <c r="C6416" s="24" t="s">
        <v>6122</v>
      </c>
      <c r="D6416" s="24" t="s">
        <v>1660</v>
      </c>
      <c r="E6416" s="21">
        <v>80</v>
      </c>
      <c r="F6416" s="75">
        <v>15312</v>
      </c>
    </row>
    <row r="6417" s="24" customFormat="1" ht="20" customHeight="1" spans="1:6">
      <c r="A6417" s="24">
        <v>6415</v>
      </c>
      <c r="B6417" s="24" t="s">
        <v>5861</v>
      </c>
      <c r="C6417" s="24" t="s">
        <v>6122</v>
      </c>
      <c r="D6417" s="24" t="s">
        <v>6123</v>
      </c>
      <c r="E6417" s="21">
        <v>80</v>
      </c>
      <c r="F6417" s="75">
        <v>13397</v>
      </c>
    </row>
    <row r="6418" s="24" customFormat="1" ht="20" customHeight="1" spans="1:6">
      <c r="A6418" s="24">
        <v>6416</v>
      </c>
      <c r="B6418" s="24" t="s">
        <v>5861</v>
      </c>
      <c r="C6418" s="24" t="s">
        <v>6122</v>
      </c>
      <c r="D6418" s="24" t="s">
        <v>6124</v>
      </c>
      <c r="E6418" s="21">
        <v>80</v>
      </c>
      <c r="F6418" s="75">
        <v>13902</v>
      </c>
    </row>
    <row r="6419" s="24" customFormat="1" ht="20" customHeight="1" spans="1:6">
      <c r="A6419" s="24">
        <v>6417</v>
      </c>
      <c r="B6419" s="24" t="s">
        <v>5861</v>
      </c>
      <c r="C6419" s="24" t="s">
        <v>6122</v>
      </c>
      <c r="D6419" s="24" t="s">
        <v>6125</v>
      </c>
      <c r="E6419" s="21">
        <v>80</v>
      </c>
      <c r="F6419" s="75">
        <v>13921</v>
      </c>
    </row>
    <row r="6420" s="24" customFormat="1" ht="20" customHeight="1" spans="1:6">
      <c r="A6420" s="24">
        <v>6418</v>
      </c>
      <c r="B6420" s="24" t="s">
        <v>5861</v>
      </c>
      <c r="C6420" s="24" t="s">
        <v>6122</v>
      </c>
      <c r="D6420" s="24" t="s">
        <v>6126</v>
      </c>
      <c r="E6420" s="21">
        <v>80</v>
      </c>
      <c r="F6420" s="75">
        <v>13901</v>
      </c>
    </row>
    <row r="6421" s="24" customFormat="1" ht="20" customHeight="1" spans="1:6">
      <c r="A6421" s="24">
        <v>6419</v>
      </c>
      <c r="B6421" s="24" t="s">
        <v>5861</v>
      </c>
      <c r="C6421" s="24" t="s">
        <v>6122</v>
      </c>
      <c r="D6421" s="24" t="s">
        <v>6127</v>
      </c>
      <c r="E6421" s="21">
        <v>80</v>
      </c>
      <c r="F6421" s="75">
        <v>14289</v>
      </c>
    </row>
    <row r="6422" s="24" customFormat="1" ht="20" customHeight="1" spans="1:6">
      <c r="A6422" s="24">
        <v>6420</v>
      </c>
      <c r="B6422" s="24" t="s">
        <v>5861</v>
      </c>
      <c r="C6422" s="24" t="s">
        <v>6122</v>
      </c>
      <c r="D6422" s="24" t="s">
        <v>6128</v>
      </c>
      <c r="E6422" s="21">
        <v>80</v>
      </c>
      <c r="F6422" s="75">
        <v>14532</v>
      </c>
    </row>
    <row r="6423" s="24" customFormat="1" ht="20" customHeight="1" spans="1:6">
      <c r="A6423" s="24">
        <v>6421</v>
      </c>
      <c r="B6423" s="24" t="s">
        <v>5861</v>
      </c>
      <c r="C6423" s="24" t="s">
        <v>6122</v>
      </c>
      <c r="D6423" s="24" t="s">
        <v>6129</v>
      </c>
      <c r="E6423" s="21">
        <v>80</v>
      </c>
      <c r="F6423" s="75">
        <v>14735</v>
      </c>
    </row>
    <row r="6424" s="24" customFormat="1" ht="20" customHeight="1" spans="1:6">
      <c r="A6424" s="24">
        <v>6422</v>
      </c>
      <c r="B6424" s="24" t="s">
        <v>5861</v>
      </c>
      <c r="C6424" s="24" t="s">
        <v>6122</v>
      </c>
      <c r="D6424" s="24" t="s">
        <v>6130</v>
      </c>
      <c r="E6424" s="21">
        <v>80</v>
      </c>
      <c r="F6424" s="75">
        <v>14693</v>
      </c>
    </row>
    <row r="6425" s="24" customFormat="1" ht="20" customHeight="1" spans="1:6">
      <c r="A6425" s="24">
        <v>6423</v>
      </c>
      <c r="B6425" s="24" t="s">
        <v>5861</v>
      </c>
      <c r="C6425" s="24" t="s">
        <v>6122</v>
      </c>
      <c r="D6425" s="24" t="s">
        <v>6131</v>
      </c>
      <c r="E6425" s="21">
        <v>80</v>
      </c>
      <c r="F6425" s="75">
        <v>14174</v>
      </c>
    </row>
    <row r="6426" s="24" customFormat="1" ht="20" customHeight="1" spans="1:6">
      <c r="A6426" s="24">
        <v>6424</v>
      </c>
      <c r="B6426" s="24" t="s">
        <v>5861</v>
      </c>
      <c r="C6426" s="24" t="s">
        <v>6122</v>
      </c>
      <c r="D6426" s="24" t="s">
        <v>6132</v>
      </c>
      <c r="E6426" s="21">
        <v>80</v>
      </c>
      <c r="F6426" s="75">
        <v>14805</v>
      </c>
    </row>
    <row r="6427" s="24" customFormat="1" ht="20" customHeight="1" spans="1:6">
      <c r="A6427" s="24">
        <v>6425</v>
      </c>
      <c r="B6427" s="24" t="s">
        <v>5861</v>
      </c>
      <c r="C6427" s="24" t="s">
        <v>6122</v>
      </c>
      <c r="D6427" s="24" t="s">
        <v>3450</v>
      </c>
      <c r="E6427" s="21">
        <v>80</v>
      </c>
      <c r="F6427" s="75">
        <v>13645</v>
      </c>
    </row>
    <row r="6428" s="24" customFormat="1" ht="20" customHeight="1" spans="1:6">
      <c r="A6428" s="24">
        <v>6426</v>
      </c>
      <c r="B6428" s="24" t="s">
        <v>5861</v>
      </c>
      <c r="C6428" s="24" t="s">
        <v>6122</v>
      </c>
      <c r="D6428" s="24" t="s">
        <v>6133</v>
      </c>
      <c r="E6428" s="21">
        <v>80</v>
      </c>
      <c r="F6428" s="75">
        <v>14808</v>
      </c>
    </row>
    <row r="6429" s="24" customFormat="1" ht="20" customHeight="1" spans="1:6">
      <c r="A6429" s="24">
        <v>6427</v>
      </c>
      <c r="B6429" s="24" t="s">
        <v>5861</v>
      </c>
      <c r="C6429" s="24" t="s">
        <v>6122</v>
      </c>
      <c r="D6429" s="24" t="s">
        <v>6134</v>
      </c>
      <c r="E6429" s="21">
        <v>80</v>
      </c>
      <c r="F6429" s="75">
        <v>15013</v>
      </c>
    </row>
    <row r="6430" s="24" customFormat="1" ht="20" customHeight="1" spans="1:6">
      <c r="A6430" s="24">
        <v>6428</v>
      </c>
      <c r="B6430" s="24" t="s">
        <v>5861</v>
      </c>
      <c r="C6430" s="24" t="s">
        <v>6122</v>
      </c>
      <c r="D6430" s="24" t="s">
        <v>906</v>
      </c>
      <c r="E6430" s="21">
        <v>80</v>
      </c>
      <c r="F6430" s="75">
        <v>15040</v>
      </c>
    </row>
    <row r="6431" s="24" customFormat="1" ht="20" customHeight="1" spans="1:6">
      <c r="A6431" s="24">
        <v>6429</v>
      </c>
      <c r="B6431" s="24" t="s">
        <v>5861</v>
      </c>
      <c r="C6431" s="24" t="s">
        <v>6122</v>
      </c>
      <c r="D6431" s="24" t="s">
        <v>6135</v>
      </c>
      <c r="E6431" s="21">
        <v>80</v>
      </c>
      <c r="F6431" s="75">
        <v>14873</v>
      </c>
    </row>
    <row r="6432" s="24" customFormat="1" ht="20" customHeight="1" spans="1:6">
      <c r="A6432" s="24">
        <v>6430</v>
      </c>
      <c r="B6432" s="24" t="s">
        <v>5861</v>
      </c>
      <c r="C6432" s="24" t="s">
        <v>6122</v>
      </c>
      <c r="D6432" s="24" t="s">
        <v>6136</v>
      </c>
      <c r="E6432" s="21">
        <v>80</v>
      </c>
      <c r="F6432" s="75">
        <v>15095</v>
      </c>
    </row>
    <row r="6433" s="24" customFormat="1" ht="20" customHeight="1" spans="1:6">
      <c r="A6433" s="24">
        <v>6431</v>
      </c>
      <c r="B6433" s="24" t="s">
        <v>5861</v>
      </c>
      <c r="C6433" s="24" t="s">
        <v>6122</v>
      </c>
      <c r="D6433" s="24" t="s">
        <v>6137</v>
      </c>
      <c r="E6433" s="21">
        <v>80</v>
      </c>
      <c r="F6433" s="75">
        <v>15049</v>
      </c>
    </row>
    <row r="6434" s="24" customFormat="1" ht="20" customHeight="1" spans="1:6">
      <c r="A6434" s="24">
        <v>6432</v>
      </c>
      <c r="B6434" s="24" t="s">
        <v>5861</v>
      </c>
      <c r="C6434" s="24" t="s">
        <v>6122</v>
      </c>
      <c r="D6434" s="24" t="s">
        <v>6138</v>
      </c>
      <c r="E6434" s="21">
        <v>80</v>
      </c>
      <c r="F6434" s="75">
        <v>15400</v>
      </c>
    </row>
    <row r="6435" s="24" customFormat="1" ht="20" customHeight="1" spans="1:6">
      <c r="A6435" s="24">
        <v>6433</v>
      </c>
      <c r="B6435" s="24" t="s">
        <v>5861</v>
      </c>
      <c r="C6435" s="24" t="s">
        <v>6122</v>
      </c>
      <c r="D6435" s="24" t="s">
        <v>6139</v>
      </c>
      <c r="E6435" s="21">
        <v>80</v>
      </c>
      <c r="F6435" s="75">
        <v>14871</v>
      </c>
    </row>
    <row r="6436" s="24" customFormat="1" ht="20" customHeight="1" spans="1:6">
      <c r="A6436" s="24">
        <v>6434</v>
      </c>
      <c r="B6436" s="24" t="s">
        <v>5861</v>
      </c>
      <c r="C6436" s="24" t="s">
        <v>6122</v>
      </c>
      <c r="D6436" s="24" t="s">
        <v>6140</v>
      </c>
      <c r="E6436" s="21">
        <v>80</v>
      </c>
      <c r="F6436" s="75">
        <v>15464</v>
      </c>
    </row>
    <row r="6437" s="24" customFormat="1" ht="20" customHeight="1" spans="1:6">
      <c r="A6437" s="24">
        <v>6435</v>
      </c>
      <c r="B6437" s="24" t="s">
        <v>5861</v>
      </c>
      <c r="C6437" s="24" t="s">
        <v>6122</v>
      </c>
      <c r="D6437" s="24" t="s">
        <v>6141</v>
      </c>
      <c r="E6437" s="21">
        <v>80</v>
      </c>
      <c r="F6437" s="75">
        <v>15667</v>
      </c>
    </row>
    <row r="6438" s="24" customFormat="1" ht="20" customHeight="1" spans="1:6">
      <c r="A6438" s="24">
        <v>6436</v>
      </c>
      <c r="B6438" s="24" t="s">
        <v>5861</v>
      </c>
      <c r="C6438" s="24" t="s">
        <v>6122</v>
      </c>
      <c r="D6438" s="24" t="s">
        <v>5324</v>
      </c>
      <c r="E6438" s="21">
        <v>80</v>
      </c>
      <c r="F6438" s="75">
        <v>15524</v>
      </c>
    </row>
    <row r="6439" s="24" customFormat="1" ht="20" customHeight="1" spans="1:6">
      <c r="A6439" s="24">
        <v>6437</v>
      </c>
      <c r="B6439" s="24" t="s">
        <v>5861</v>
      </c>
      <c r="C6439" s="24" t="s">
        <v>6122</v>
      </c>
      <c r="D6439" s="24" t="s">
        <v>6142</v>
      </c>
      <c r="E6439" s="21">
        <v>80</v>
      </c>
      <c r="F6439" s="75">
        <v>15752</v>
      </c>
    </row>
    <row r="6440" s="24" customFormat="1" ht="20" customHeight="1" spans="1:6">
      <c r="A6440" s="24">
        <v>6438</v>
      </c>
      <c r="B6440" s="24" t="s">
        <v>5861</v>
      </c>
      <c r="C6440" s="24" t="s">
        <v>6122</v>
      </c>
      <c r="D6440" s="24" t="s">
        <v>4802</v>
      </c>
      <c r="E6440" s="21">
        <v>80</v>
      </c>
      <c r="F6440" s="75">
        <v>15786</v>
      </c>
    </row>
    <row r="6441" s="24" customFormat="1" ht="20" customHeight="1" spans="1:6">
      <c r="A6441" s="24">
        <v>6439</v>
      </c>
      <c r="B6441" s="24" t="s">
        <v>5861</v>
      </c>
      <c r="C6441" s="24" t="s">
        <v>4709</v>
      </c>
      <c r="D6441" s="24" t="s">
        <v>6143</v>
      </c>
      <c r="E6441" s="21">
        <v>80</v>
      </c>
      <c r="F6441" s="75">
        <v>14180</v>
      </c>
    </row>
    <row r="6442" s="24" customFormat="1" ht="20" customHeight="1" spans="1:6">
      <c r="A6442" s="24">
        <v>6440</v>
      </c>
      <c r="B6442" s="24" t="s">
        <v>5861</v>
      </c>
      <c r="C6442" s="24" t="s">
        <v>4709</v>
      </c>
      <c r="D6442" s="24" t="s">
        <v>6144</v>
      </c>
      <c r="E6442" s="21">
        <v>80</v>
      </c>
      <c r="F6442" s="75">
        <v>14024</v>
      </c>
    </row>
    <row r="6443" s="24" customFormat="1" ht="20" customHeight="1" spans="1:6">
      <c r="A6443" s="24">
        <v>6441</v>
      </c>
      <c r="B6443" s="24" t="s">
        <v>5861</v>
      </c>
      <c r="C6443" s="24" t="s">
        <v>4709</v>
      </c>
      <c r="D6443" s="24" t="s">
        <v>6145</v>
      </c>
      <c r="E6443" s="21">
        <v>80</v>
      </c>
      <c r="F6443" s="75">
        <v>14413</v>
      </c>
    </row>
    <row r="6444" s="24" customFormat="1" ht="20" customHeight="1" spans="1:6">
      <c r="A6444" s="24">
        <v>6442</v>
      </c>
      <c r="B6444" s="24" t="s">
        <v>5861</v>
      </c>
      <c r="C6444" s="24" t="s">
        <v>4709</v>
      </c>
      <c r="D6444" s="24" t="s">
        <v>1025</v>
      </c>
      <c r="E6444" s="21">
        <v>80</v>
      </c>
      <c r="F6444" s="75">
        <v>14520</v>
      </c>
    </row>
    <row r="6445" s="24" customFormat="1" ht="20" customHeight="1" spans="1:6">
      <c r="A6445" s="24">
        <v>6443</v>
      </c>
      <c r="B6445" s="24" t="s">
        <v>5861</v>
      </c>
      <c r="C6445" s="24" t="s">
        <v>4709</v>
      </c>
      <c r="D6445" s="24" t="s">
        <v>6146</v>
      </c>
      <c r="E6445" s="21">
        <v>80</v>
      </c>
      <c r="F6445" s="75">
        <v>14504</v>
      </c>
    </row>
    <row r="6446" s="24" customFormat="1" ht="20" customHeight="1" spans="1:6">
      <c r="A6446" s="24">
        <v>6444</v>
      </c>
      <c r="B6446" s="24" t="s">
        <v>5861</v>
      </c>
      <c r="C6446" s="24" t="s">
        <v>4709</v>
      </c>
      <c r="D6446" s="24" t="s">
        <v>6147</v>
      </c>
      <c r="E6446" s="21">
        <v>80</v>
      </c>
      <c r="F6446" s="75">
        <v>15079</v>
      </c>
    </row>
    <row r="6447" s="24" customFormat="1" ht="20" customHeight="1" spans="1:6">
      <c r="A6447" s="24">
        <v>6445</v>
      </c>
      <c r="B6447" s="24" t="s">
        <v>5861</v>
      </c>
      <c r="C6447" s="24" t="s">
        <v>4709</v>
      </c>
      <c r="D6447" s="24" t="s">
        <v>6148</v>
      </c>
      <c r="E6447" s="21">
        <v>80</v>
      </c>
      <c r="F6447" s="75">
        <v>15028</v>
      </c>
    </row>
    <row r="6448" s="24" customFormat="1" ht="20" customHeight="1" spans="1:6">
      <c r="A6448" s="24">
        <v>6446</v>
      </c>
      <c r="B6448" s="24" t="s">
        <v>5861</v>
      </c>
      <c r="C6448" s="24" t="s">
        <v>4709</v>
      </c>
      <c r="D6448" s="24" t="s">
        <v>6149</v>
      </c>
      <c r="E6448" s="21">
        <v>80</v>
      </c>
      <c r="F6448" s="75">
        <v>15275</v>
      </c>
    </row>
    <row r="6449" s="24" customFormat="1" ht="20" customHeight="1" spans="1:6">
      <c r="A6449" s="24">
        <v>6447</v>
      </c>
      <c r="B6449" s="24" t="s">
        <v>5861</v>
      </c>
      <c r="C6449" s="24" t="s">
        <v>4709</v>
      </c>
      <c r="D6449" s="24" t="s">
        <v>6150</v>
      </c>
      <c r="E6449" s="21">
        <v>80</v>
      </c>
      <c r="F6449" s="75">
        <v>15173</v>
      </c>
    </row>
    <row r="6450" s="24" customFormat="1" ht="20" customHeight="1" spans="1:6">
      <c r="A6450" s="24">
        <v>6448</v>
      </c>
      <c r="B6450" s="24" t="s">
        <v>5861</v>
      </c>
      <c r="C6450" s="24" t="s">
        <v>4709</v>
      </c>
      <c r="D6450" s="24" t="s">
        <v>6151</v>
      </c>
      <c r="E6450" s="21">
        <v>80</v>
      </c>
      <c r="F6450" s="75">
        <v>15961</v>
      </c>
    </row>
    <row r="6451" s="24" customFormat="1" ht="20" customHeight="1" spans="1:6">
      <c r="A6451" s="24">
        <v>6449</v>
      </c>
      <c r="B6451" s="24" t="s">
        <v>5861</v>
      </c>
      <c r="C6451" s="24" t="s">
        <v>4709</v>
      </c>
      <c r="D6451" s="24" t="s">
        <v>6152</v>
      </c>
      <c r="E6451" s="21">
        <v>80</v>
      </c>
      <c r="F6451" s="75">
        <v>16024</v>
      </c>
    </row>
    <row r="6452" s="24" customFormat="1" ht="20" customHeight="1" spans="1:6">
      <c r="A6452" s="24">
        <v>6450</v>
      </c>
      <c r="B6452" s="24" t="s">
        <v>5861</v>
      </c>
      <c r="C6452" s="24" t="s">
        <v>4709</v>
      </c>
      <c r="D6452" s="24" t="s">
        <v>6153</v>
      </c>
      <c r="E6452" s="21">
        <v>80</v>
      </c>
      <c r="F6452" s="75">
        <v>16066</v>
      </c>
    </row>
    <row r="6453" s="24" customFormat="1" ht="20" customHeight="1" spans="1:6">
      <c r="A6453" s="24">
        <v>6451</v>
      </c>
      <c r="B6453" s="24" t="s">
        <v>5861</v>
      </c>
      <c r="C6453" s="24" t="s">
        <v>4709</v>
      </c>
      <c r="D6453" s="24" t="s">
        <v>6154</v>
      </c>
      <c r="E6453" s="21">
        <v>80</v>
      </c>
      <c r="F6453" s="75">
        <v>14217</v>
      </c>
    </row>
    <row r="6454" s="24" customFormat="1" ht="20" customHeight="1" spans="1:6">
      <c r="A6454" s="24">
        <v>6452</v>
      </c>
      <c r="B6454" s="24" t="s">
        <v>5861</v>
      </c>
      <c r="C6454" s="24" t="s">
        <v>6010</v>
      </c>
      <c r="D6454" s="24" t="s">
        <v>6155</v>
      </c>
      <c r="E6454" s="21">
        <v>80</v>
      </c>
      <c r="F6454" s="75">
        <v>16120</v>
      </c>
    </row>
    <row r="6455" s="24" customFormat="1" ht="20" customHeight="1" spans="1:6">
      <c r="A6455" s="24">
        <v>6453</v>
      </c>
      <c r="B6455" s="24" t="s">
        <v>5861</v>
      </c>
      <c r="C6455" s="24" t="s">
        <v>5969</v>
      </c>
      <c r="D6455" s="24" t="s">
        <v>5970</v>
      </c>
      <c r="E6455" s="21">
        <v>80</v>
      </c>
      <c r="F6455" s="75">
        <v>16105</v>
      </c>
    </row>
    <row r="6456" s="24" customFormat="1" ht="20" customHeight="1" spans="1:6">
      <c r="A6456" s="24">
        <v>6454</v>
      </c>
      <c r="B6456" s="24" t="s">
        <v>5861</v>
      </c>
      <c r="C6456" s="24" t="s">
        <v>5969</v>
      </c>
      <c r="D6456" s="24" t="s">
        <v>6156</v>
      </c>
      <c r="E6456" s="21">
        <v>80</v>
      </c>
      <c r="F6456" s="75">
        <v>16085</v>
      </c>
    </row>
    <row r="6457" s="24" customFormat="1" ht="20" customHeight="1" spans="1:6">
      <c r="A6457" s="24">
        <v>6455</v>
      </c>
      <c r="B6457" s="24" t="s">
        <v>5861</v>
      </c>
      <c r="C6457" s="24" t="s">
        <v>6122</v>
      </c>
      <c r="D6457" s="24" t="s">
        <v>6157</v>
      </c>
      <c r="E6457" s="21">
        <v>80</v>
      </c>
      <c r="F6457" s="75">
        <v>16171</v>
      </c>
    </row>
    <row r="6458" s="24" customFormat="1" ht="20" customHeight="1" spans="1:6">
      <c r="A6458" s="24">
        <v>6456</v>
      </c>
      <c r="B6458" s="24" t="s">
        <v>5861</v>
      </c>
      <c r="C6458" s="24" t="s">
        <v>6122</v>
      </c>
      <c r="D6458" s="24" t="s">
        <v>6158</v>
      </c>
      <c r="E6458" s="21">
        <v>80</v>
      </c>
      <c r="F6458" s="75">
        <v>15690</v>
      </c>
    </row>
    <row r="6459" s="24" customFormat="1" ht="20" customHeight="1" spans="1:6">
      <c r="A6459" s="24">
        <v>6457</v>
      </c>
      <c r="B6459" s="24" t="s">
        <v>5861</v>
      </c>
      <c r="C6459" s="24" t="s">
        <v>5969</v>
      </c>
      <c r="D6459" s="24" t="s">
        <v>6159</v>
      </c>
      <c r="E6459" s="21">
        <v>80</v>
      </c>
      <c r="F6459" s="75">
        <v>16110</v>
      </c>
    </row>
    <row r="6460" s="24" customFormat="1" ht="20" customHeight="1" spans="1:6">
      <c r="A6460" s="24">
        <v>6458</v>
      </c>
      <c r="B6460" s="24" t="s">
        <v>5861</v>
      </c>
      <c r="C6460" s="24" t="s">
        <v>5879</v>
      </c>
      <c r="D6460" s="24" t="s">
        <v>6160</v>
      </c>
      <c r="E6460" s="21">
        <v>80</v>
      </c>
      <c r="F6460" s="75">
        <v>16020</v>
      </c>
    </row>
    <row r="6461" s="24" customFormat="1" ht="20" customHeight="1" spans="1:6">
      <c r="A6461" s="24">
        <v>6459</v>
      </c>
      <c r="B6461" s="24" t="s">
        <v>5861</v>
      </c>
      <c r="C6461" s="24" t="s">
        <v>4709</v>
      </c>
      <c r="D6461" s="24" t="s">
        <v>6161</v>
      </c>
      <c r="E6461" s="21">
        <v>80</v>
      </c>
      <c r="F6461" s="75">
        <v>16164</v>
      </c>
    </row>
    <row r="6462" s="24" customFormat="1" ht="20" customHeight="1" spans="1:6">
      <c r="A6462" s="24">
        <v>6460</v>
      </c>
      <c r="B6462" s="24" t="s">
        <v>5861</v>
      </c>
      <c r="C6462" s="24" t="s">
        <v>6048</v>
      </c>
      <c r="D6462" s="24" t="s">
        <v>6162</v>
      </c>
      <c r="E6462" s="21">
        <v>80</v>
      </c>
      <c r="F6462" s="75">
        <v>16107</v>
      </c>
    </row>
    <row r="6463" s="24" customFormat="1" ht="20" customHeight="1" spans="1:6">
      <c r="A6463" s="24">
        <v>6461</v>
      </c>
      <c r="B6463" s="24" t="s">
        <v>5861</v>
      </c>
      <c r="C6463" s="24" t="s">
        <v>5905</v>
      </c>
      <c r="D6463" s="24" t="s">
        <v>6163</v>
      </c>
      <c r="E6463" s="21">
        <v>80</v>
      </c>
      <c r="F6463" s="75">
        <v>16174</v>
      </c>
    </row>
    <row r="6464" s="24" customFormat="1" ht="20" customHeight="1" spans="1:6">
      <c r="A6464" s="24">
        <v>6462</v>
      </c>
      <c r="B6464" s="24" t="s">
        <v>5861</v>
      </c>
      <c r="C6464" s="24" t="s">
        <v>5932</v>
      </c>
      <c r="D6464" s="24" t="s">
        <v>6164</v>
      </c>
      <c r="E6464" s="21">
        <v>80</v>
      </c>
      <c r="F6464" s="75">
        <v>16194</v>
      </c>
    </row>
    <row r="6465" s="24" customFormat="1" ht="20" customHeight="1" spans="1:6">
      <c r="A6465" s="24">
        <v>6463</v>
      </c>
      <c r="B6465" s="24" t="s">
        <v>5861</v>
      </c>
      <c r="C6465" s="24" t="s">
        <v>6033</v>
      </c>
      <c r="D6465" s="24" t="s">
        <v>6165</v>
      </c>
      <c r="E6465" s="21">
        <v>80</v>
      </c>
      <c r="F6465" s="75">
        <v>15802</v>
      </c>
    </row>
    <row r="6466" s="24" customFormat="1" ht="20" customHeight="1" spans="1:6">
      <c r="A6466" s="24">
        <v>6464</v>
      </c>
      <c r="B6466" s="24" t="s">
        <v>5861</v>
      </c>
      <c r="C6466" s="24" t="s">
        <v>6033</v>
      </c>
      <c r="D6466" s="24" t="s">
        <v>6166</v>
      </c>
      <c r="E6466" s="21">
        <v>80</v>
      </c>
      <c r="F6466" s="75">
        <v>16190</v>
      </c>
    </row>
    <row r="6467" s="24" customFormat="1" ht="20" customHeight="1" spans="1:6">
      <c r="A6467" s="24">
        <v>6465</v>
      </c>
      <c r="B6467" s="24" t="s">
        <v>5861</v>
      </c>
      <c r="C6467" s="24" t="s">
        <v>6084</v>
      </c>
      <c r="D6467" s="24" t="s">
        <v>2308</v>
      </c>
      <c r="E6467" s="21">
        <v>80</v>
      </c>
      <c r="F6467" s="75">
        <v>15415</v>
      </c>
    </row>
    <row r="6468" s="24" customFormat="1" ht="20" customHeight="1" spans="1:6">
      <c r="A6468" s="24">
        <v>6466</v>
      </c>
      <c r="B6468" s="24" t="s">
        <v>5861</v>
      </c>
      <c r="C6468" s="24" t="s">
        <v>5938</v>
      </c>
      <c r="D6468" s="24" t="s">
        <v>6167</v>
      </c>
      <c r="E6468" s="21">
        <v>80</v>
      </c>
      <c r="F6468" s="75">
        <v>16208</v>
      </c>
    </row>
    <row r="6469" s="24" customFormat="1" ht="20" customHeight="1" spans="1:6">
      <c r="A6469" s="24">
        <v>6467</v>
      </c>
      <c r="B6469" s="24" t="s">
        <v>5861</v>
      </c>
      <c r="C6469" s="24" t="s">
        <v>5969</v>
      </c>
      <c r="D6469" s="24" t="s">
        <v>6168</v>
      </c>
      <c r="E6469" s="21">
        <v>80</v>
      </c>
      <c r="F6469" s="75">
        <v>16198</v>
      </c>
    </row>
    <row r="6470" s="24" customFormat="1" ht="20" customHeight="1" spans="1:6">
      <c r="A6470" s="24">
        <v>6468</v>
      </c>
      <c r="B6470" s="24" t="s">
        <v>5861</v>
      </c>
      <c r="C6470" s="24" t="s">
        <v>5879</v>
      </c>
      <c r="D6470" s="24" t="s">
        <v>6169</v>
      </c>
      <c r="E6470" s="21">
        <v>80</v>
      </c>
      <c r="F6470" s="75">
        <v>16188</v>
      </c>
    </row>
    <row r="6471" s="24" customFormat="1" ht="20" customHeight="1" spans="1:6">
      <c r="A6471" s="24">
        <v>6469</v>
      </c>
      <c r="B6471" s="24" t="s">
        <v>5861</v>
      </c>
      <c r="C6471" s="24" t="s">
        <v>6010</v>
      </c>
      <c r="D6471" s="24" t="s">
        <v>6170</v>
      </c>
      <c r="E6471" s="21">
        <v>80</v>
      </c>
      <c r="F6471" s="75">
        <v>16190</v>
      </c>
    </row>
    <row r="6472" s="24" customFormat="1" ht="20" customHeight="1" spans="1:6">
      <c r="A6472" s="24">
        <v>6470</v>
      </c>
      <c r="B6472" s="24" t="s">
        <v>5861</v>
      </c>
      <c r="C6472" s="24" t="s">
        <v>5862</v>
      </c>
      <c r="D6472" s="24" t="s">
        <v>6171</v>
      </c>
      <c r="E6472" s="21">
        <v>80</v>
      </c>
      <c r="F6472" s="75">
        <v>16167</v>
      </c>
    </row>
    <row r="6473" s="24" customFormat="1" ht="20" customHeight="1" spans="1:6">
      <c r="A6473" s="24">
        <v>6471</v>
      </c>
      <c r="B6473" s="24" t="s">
        <v>5861</v>
      </c>
      <c r="C6473" s="24" t="s">
        <v>6084</v>
      </c>
      <c r="D6473" s="24" t="s">
        <v>6172</v>
      </c>
      <c r="E6473" s="21">
        <v>80</v>
      </c>
      <c r="F6473" s="75">
        <v>16036</v>
      </c>
    </row>
    <row r="6474" s="24" customFormat="1" ht="20" customHeight="1" spans="1:6">
      <c r="A6474" s="24">
        <v>6472</v>
      </c>
      <c r="B6474" s="24" t="s">
        <v>5861</v>
      </c>
      <c r="C6474" s="24" t="s">
        <v>5969</v>
      </c>
      <c r="D6474" s="24" t="s">
        <v>6173</v>
      </c>
      <c r="E6474" s="21">
        <v>80</v>
      </c>
      <c r="F6474" s="75">
        <v>16228</v>
      </c>
    </row>
    <row r="6475" s="24" customFormat="1" ht="20" customHeight="1" spans="1:6">
      <c r="A6475" s="24">
        <v>6473</v>
      </c>
      <c r="B6475" s="24" t="s">
        <v>5861</v>
      </c>
      <c r="C6475" s="24" t="s">
        <v>5969</v>
      </c>
      <c r="D6475" s="24" t="s">
        <v>6174</v>
      </c>
      <c r="E6475" s="21">
        <v>80</v>
      </c>
      <c r="F6475" s="75">
        <v>16126</v>
      </c>
    </row>
    <row r="6476" s="24" customFormat="1" ht="20" customHeight="1" spans="1:6">
      <c r="A6476" s="24">
        <v>6474</v>
      </c>
      <c r="B6476" s="24" t="s">
        <v>5861</v>
      </c>
      <c r="C6476" s="24" t="s">
        <v>5981</v>
      </c>
      <c r="D6476" s="24" t="s">
        <v>6175</v>
      </c>
      <c r="E6476" s="21">
        <v>80</v>
      </c>
      <c r="F6476" s="75">
        <v>16237</v>
      </c>
    </row>
    <row r="6477" s="24" customFormat="1" ht="20" customHeight="1" spans="1:6">
      <c r="A6477" s="24">
        <v>6475</v>
      </c>
      <c r="B6477" s="24" t="s">
        <v>5861</v>
      </c>
      <c r="C6477" s="24" t="s">
        <v>6048</v>
      </c>
      <c r="D6477" s="24" t="s">
        <v>6176</v>
      </c>
      <c r="E6477" s="21">
        <v>80</v>
      </c>
      <c r="F6477" s="75">
        <v>16139</v>
      </c>
    </row>
    <row r="6478" s="24" customFormat="1" ht="20" customHeight="1" spans="1:6">
      <c r="A6478" s="24">
        <v>6476</v>
      </c>
      <c r="B6478" s="24" t="s">
        <v>5861</v>
      </c>
      <c r="C6478" s="24" t="s">
        <v>6084</v>
      </c>
      <c r="D6478" s="24" t="s">
        <v>6177</v>
      </c>
      <c r="E6478" s="21">
        <v>80</v>
      </c>
      <c r="F6478" s="75">
        <v>16155</v>
      </c>
    </row>
    <row r="6479" s="24" customFormat="1" ht="20" customHeight="1" spans="1:6">
      <c r="A6479" s="24">
        <v>6477</v>
      </c>
      <c r="B6479" s="24" t="s">
        <v>5861</v>
      </c>
      <c r="C6479" s="24" t="s">
        <v>6099</v>
      </c>
      <c r="D6479" s="24" t="s">
        <v>6178</v>
      </c>
      <c r="E6479" s="21">
        <v>80</v>
      </c>
      <c r="F6479" s="75">
        <v>15402</v>
      </c>
    </row>
    <row r="6480" s="24" customFormat="1" ht="20" customHeight="1" spans="1:6">
      <c r="A6480" s="24">
        <v>6478</v>
      </c>
      <c r="B6480" s="24" t="s">
        <v>5861</v>
      </c>
      <c r="C6480" s="24" t="s">
        <v>5925</v>
      </c>
      <c r="D6480" s="24" t="s">
        <v>6179</v>
      </c>
      <c r="E6480" s="21">
        <v>80</v>
      </c>
      <c r="F6480" s="75">
        <v>16177</v>
      </c>
    </row>
    <row r="6481" s="24" customFormat="1" ht="20" customHeight="1" spans="1:6">
      <c r="A6481" s="24">
        <v>6479</v>
      </c>
      <c r="B6481" s="24" t="s">
        <v>5861</v>
      </c>
      <c r="C6481" s="24" t="s">
        <v>5862</v>
      </c>
      <c r="D6481" s="24" t="s">
        <v>6180</v>
      </c>
      <c r="E6481" s="21">
        <v>80</v>
      </c>
      <c r="F6481" s="75">
        <v>16265</v>
      </c>
    </row>
    <row r="6482" s="24" customFormat="1" ht="20" customHeight="1" spans="1:6">
      <c r="A6482" s="24">
        <v>6480</v>
      </c>
      <c r="B6482" s="24" t="s">
        <v>5861</v>
      </c>
      <c r="C6482" s="24" t="s">
        <v>5998</v>
      </c>
      <c r="D6482" s="24" t="s">
        <v>6181</v>
      </c>
      <c r="E6482" s="21">
        <v>80</v>
      </c>
      <c r="F6482" s="75">
        <v>16204</v>
      </c>
    </row>
    <row r="6483" s="24" customFormat="1" ht="20" customHeight="1" spans="1:6">
      <c r="A6483" s="24">
        <v>6481</v>
      </c>
      <c r="B6483" s="24" t="s">
        <v>5861</v>
      </c>
      <c r="C6483" s="24" t="s">
        <v>5925</v>
      </c>
      <c r="D6483" s="24" t="s">
        <v>6182</v>
      </c>
      <c r="E6483" s="21">
        <v>80</v>
      </c>
      <c r="F6483" s="75">
        <v>16218</v>
      </c>
    </row>
    <row r="6484" s="24" customFormat="1" ht="20" customHeight="1" spans="1:6">
      <c r="A6484" s="24">
        <v>6482</v>
      </c>
      <c r="B6484" s="24" t="s">
        <v>5861</v>
      </c>
      <c r="C6484" s="24" t="s">
        <v>6048</v>
      </c>
      <c r="D6484" s="24" t="s">
        <v>6183</v>
      </c>
      <c r="E6484" s="21">
        <v>80</v>
      </c>
      <c r="F6484" s="75">
        <v>15867</v>
      </c>
    </row>
    <row r="6485" s="24" customFormat="1" ht="20" customHeight="1" spans="1:6">
      <c r="A6485" s="24">
        <v>6483</v>
      </c>
      <c r="B6485" s="24" t="s">
        <v>5861</v>
      </c>
      <c r="C6485" s="24" t="s">
        <v>6010</v>
      </c>
      <c r="D6485" s="24" t="s">
        <v>6184</v>
      </c>
      <c r="E6485" s="21">
        <v>80</v>
      </c>
      <c r="F6485" s="75">
        <v>16271</v>
      </c>
    </row>
    <row r="6486" s="24" customFormat="1" ht="20" customHeight="1" spans="1:6">
      <c r="A6486" s="24">
        <v>6484</v>
      </c>
      <c r="B6486" s="24" t="s">
        <v>5861</v>
      </c>
      <c r="C6486" s="24" t="s">
        <v>6010</v>
      </c>
      <c r="D6486" s="24" t="s">
        <v>6185</v>
      </c>
      <c r="E6486" s="21">
        <v>80</v>
      </c>
      <c r="F6486" s="75">
        <v>16290</v>
      </c>
    </row>
    <row r="6487" s="24" customFormat="1" ht="20" customHeight="1" spans="1:6">
      <c r="A6487" s="24">
        <v>6485</v>
      </c>
      <c r="B6487" s="24" t="s">
        <v>5861</v>
      </c>
      <c r="C6487" s="24" t="s">
        <v>5956</v>
      </c>
      <c r="D6487" s="24" t="s">
        <v>5175</v>
      </c>
      <c r="E6487" s="21">
        <v>80</v>
      </c>
      <c r="F6487" s="75">
        <v>15594</v>
      </c>
    </row>
    <row r="6488" s="24" customFormat="1" ht="20" customHeight="1" spans="1:6">
      <c r="A6488" s="24">
        <v>6486</v>
      </c>
      <c r="B6488" s="24" t="s">
        <v>5861</v>
      </c>
      <c r="C6488" s="24" t="s">
        <v>6084</v>
      </c>
      <c r="D6488" s="24" t="s">
        <v>6186</v>
      </c>
      <c r="E6488" s="21">
        <v>80</v>
      </c>
      <c r="F6488" s="75">
        <v>16313</v>
      </c>
    </row>
    <row r="6489" s="24" customFormat="1" ht="20" customHeight="1" spans="1:6">
      <c r="A6489" s="24">
        <v>6487</v>
      </c>
      <c r="B6489" s="24" t="s">
        <v>5861</v>
      </c>
      <c r="C6489" s="24" t="s">
        <v>4709</v>
      </c>
      <c r="D6489" s="24" t="s">
        <v>6187</v>
      </c>
      <c r="E6489" s="21">
        <v>80</v>
      </c>
      <c r="F6489" s="75">
        <v>16281</v>
      </c>
    </row>
    <row r="6490" s="24" customFormat="1" ht="20" customHeight="1" spans="1:6">
      <c r="A6490" s="24">
        <v>6488</v>
      </c>
      <c r="B6490" s="24" t="s">
        <v>5861</v>
      </c>
      <c r="C6490" s="24" t="s">
        <v>5905</v>
      </c>
      <c r="D6490" s="24" t="s">
        <v>6188</v>
      </c>
      <c r="E6490" s="21">
        <v>80</v>
      </c>
      <c r="F6490" s="75">
        <v>16020</v>
      </c>
    </row>
    <row r="6491" s="24" customFormat="1" ht="20" customHeight="1" spans="1:6">
      <c r="A6491" s="24">
        <v>6489</v>
      </c>
      <c r="B6491" s="24" t="s">
        <v>5861</v>
      </c>
      <c r="C6491" s="24" t="s">
        <v>5998</v>
      </c>
      <c r="D6491" s="24" t="s">
        <v>6189</v>
      </c>
      <c r="E6491" s="21">
        <v>80</v>
      </c>
      <c r="F6491" s="75">
        <v>16273</v>
      </c>
    </row>
    <row r="6492" s="24" customFormat="1" ht="22.5" customHeight="1" spans="1:6">
      <c r="A6492" s="24">
        <v>6490</v>
      </c>
      <c r="B6492" s="24" t="s">
        <v>5861</v>
      </c>
      <c r="C6492" s="24" t="s">
        <v>6010</v>
      </c>
      <c r="D6492" s="24" t="s">
        <v>3928</v>
      </c>
      <c r="E6492" s="21">
        <v>80</v>
      </c>
      <c r="F6492" s="75">
        <v>16289</v>
      </c>
    </row>
    <row r="6493" s="24" customFormat="1" ht="18.75" customHeight="1" spans="1:6">
      <c r="A6493" s="24">
        <v>6491</v>
      </c>
      <c r="B6493" s="24" t="s">
        <v>5861</v>
      </c>
      <c r="C6493" s="24" t="s">
        <v>4709</v>
      </c>
      <c r="D6493" s="24" t="s">
        <v>6190</v>
      </c>
      <c r="E6493" s="21">
        <v>80</v>
      </c>
      <c r="F6493" s="75">
        <v>16321</v>
      </c>
    </row>
    <row r="6494" s="24" customFormat="1" ht="18.75" customHeight="1" spans="1:6">
      <c r="A6494" s="24">
        <v>6492</v>
      </c>
      <c r="B6494" s="24" t="s">
        <v>5861</v>
      </c>
      <c r="C6494" s="24" t="s">
        <v>5938</v>
      </c>
      <c r="D6494" s="29" t="s">
        <v>6191</v>
      </c>
      <c r="E6494" s="21">
        <v>80</v>
      </c>
      <c r="F6494" s="75">
        <v>16294</v>
      </c>
    </row>
    <row r="6495" s="24" customFormat="1" spans="1:6">
      <c r="A6495" s="24">
        <v>6493</v>
      </c>
      <c r="B6495" s="24" t="s">
        <v>5861</v>
      </c>
      <c r="C6495" s="24" t="s">
        <v>5938</v>
      </c>
      <c r="D6495" s="24" t="s">
        <v>6192</v>
      </c>
      <c r="E6495" s="21">
        <v>80</v>
      </c>
      <c r="F6495" s="75">
        <v>14434</v>
      </c>
    </row>
    <row r="6496" s="24" customFormat="1" ht="27" customHeight="1" spans="1:6">
      <c r="A6496" s="24">
        <v>6494</v>
      </c>
      <c r="B6496" s="24" t="s">
        <v>5861</v>
      </c>
      <c r="C6496" s="24" t="s">
        <v>6010</v>
      </c>
      <c r="D6496" s="29" t="s">
        <v>6193</v>
      </c>
      <c r="E6496" s="21">
        <v>80</v>
      </c>
      <c r="F6496" s="75">
        <v>16329</v>
      </c>
    </row>
    <row r="6497" s="62" customFormat="1" ht="21" customHeight="1" spans="1:6">
      <c r="A6497" s="24">
        <v>6495</v>
      </c>
      <c r="B6497" s="24" t="s">
        <v>5861</v>
      </c>
      <c r="C6497" s="157" t="s">
        <v>6194</v>
      </c>
      <c r="D6497" s="157" t="s">
        <v>6195</v>
      </c>
      <c r="E6497" s="21">
        <v>80</v>
      </c>
      <c r="F6497" s="75">
        <v>16352</v>
      </c>
    </row>
    <row r="6498" s="62" customFormat="1" ht="21" customHeight="1" spans="1:6">
      <c r="A6498" s="24">
        <v>6496</v>
      </c>
      <c r="B6498" s="24" t="s">
        <v>5861</v>
      </c>
      <c r="C6498" s="157" t="s">
        <v>6196</v>
      </c>
      <c r="D6498" s="62" t="s">
        <v>3714</v>
      </c>
      <c r="E6498" s="21">
        <v>80</v>
      </c>
      <c r="F6498" s="75">
        <v>16327</v>
      </c>
    </row>
    <row r="6499" s="62" customFormat="1" ht="21" customHeight="1" spans="1:6">
      <c r="A6499" s="24">
        <v>6497</v>
      </c>
      <c r="B6499" s="24" t="s">
        <v>5861</v>
      </c>
      <c r="C6499" s="157" t="s">
        <v>6197</v>
      </c>
      <c r="D6499" s="157" t="s">
        <v>1108</v>
      </c>
      <c r="E6499" s="21">
        <v>80</v>
      </c>
      <c r="F6499" s="75">
        <v>16323</v>
      </c>
    </row>
    <row r="6500" s="62" customFormat="1" ht="21" customHeight="1" spans="1:6">
      <c r="A6500" s="24">
        <v>6498</v>
      </c>
      <c r="B6500" s="24" t="s">
        <v>5861</v>
      </c>
      <c r="C6500" s="157" t="s">
        <v>6198</v>
      </c>
      <c r="D6500" s="158" t="s">
        <v>6199</v>
      </c>
      <c r="E6500" s="21">
        <v>80</v>
      </c>
      <c r="F6500" s="75">
        <v>16240</v>
      </c>
    </row>
    <row r="6501" s="62" customFormat="1" ht="21" customHeight="1" spans="1:6">
      <c r="A6501" s="24">
        <v>6499</v>
      </c>
      <c r="B6501" s="24" t="s">
        <v>5861</v>
      </c>
      <c r="C6501" s="62" t="s">
        <v>4709</v>
      </c>
      <c r="D6501" s="62" t="s">
        <v>6200</v>
      </c>
      <c r="E6501" s="21">
        <v>80</v>
      </c>
      <c r="F6501" s="75">
        <v>16350</v>
      </c>
    </row>
    <row r="6502" s="62" customFormat="1" ht="21" customHeight="1" spans="1:6">
      <c r="A6502" s="24">
        <v>6500</v>
      </c>
      <c r="B6502" s="24" t="s">
        <v>5861</v>
      </c>
      <c r="C6502" s="157" t="s">
        <v>6010</v>
      </c>
      <c r="D6502" s="157" t="s">
        <v>6201</v>
      </c>
      <c r="E6502" s="21">
        <v>80</v>
      </c>
      <c r="F6502" s="75">
        <v>16330</v>
      </c>
    </row>
    <row r="6503" s="62" customFormat="1" ht="21" customHeight="1" spans="1:6">
      <c r="A6503" s="24">
        <v>6501</v>
      </c>
      <c r="B6503" s="24" t="s">
        <v>5861</v>
      </c>
      <c r="C6503" s="157" t="s">
        <v>6198</v>
      </c>
      <c r="D6503" s="62" t="s">
        <v>6202</v>
      </c>
      <c r="E6503" s="21">
        <v>80</v>
      </c>
      <c r="F6503" s="75">
        <v>16333</v>
      </c>
    </row>
    <row r="6504" s="24" customFormat="1" ht="19.5" customHeight="1" spans="1:6">
      <c r="A6504" s="24">
        <v>6502</v>
      </c>
      <c r="B6504" s="24" t="s">
        <v>5861</v>
      </c>
      <c r="C6504" s="35" t="s">
        <v>6203</v>
      </c>
      <c r="D6504" s="24" t="s">
        <v>6204</v>
      </c>
      <c r="E6504" s="21">
        <v>80</v>
      </c>
      <c r="F6504" s="75">
        <v>16213</v>
      </c>
    </row>
    <row r="6505" s="24" customFormat="1" ht="22.5" customHeight="1" spans="1:6">
      <c r="A6505" s="24">
        <v>6503</v>
      </c>
      <c r="B6505" s="24" t="s">
        <v>5861</v>
      </c>
      <c r="C6505" s="35" t="s">
        <v>6205</v>
      </c>
      <c r="D6505" s="24" t="s">
        <v>6206</v>
      </c>
      <c r="E6505" s="21">
        <v>80</v>
      </c>
      <c r="F6505" s="75">
        <v>16266</v>
      </c>
    </row>
    <row r="6506" s="24" customFormat="1" ht="18.75" customHeight="1" spans="1:6">
      <c r="A6506" s="24">
        <v>6504</v>
      </c>
      <c r="B6506" s="24" t="s">
        <v>5861</v>
      </c>
      <c r="C6506" s="35" t="s">
        <v>6207</v>
      </c>
      <c r="D6506" s="31" t="s">
        <v>3294</v>
      </c>
      <c r="E6506" s="21">
        <v>80</v>
      </c>
      <c r="F6506" s="75">
        <v>16394</v>
      </c>
    </row>
    <row r="6507" s="58" customFormat="1" ht="19.5" customHeight="1" spans="1:6">
      <c r="A6507" s="24">
        <v>6505</v>
      </c>
      <c r="B6507" s="24" t="s">
        <v>5861</v>
      </c>
      <c r="C6507" s="159" t="s">
        <v>6208</v>
      </c>
      <c r="D6507" s="159" t="s">
        <v>6209</v>
      </c>
      <c r="E6507" s="21">
        <v>80</v>
      </c>
      <c r="F6507" s="75">
        <v>16400</v>
      </c>
    </row>
    <row r="6508" s="58" customFormat="1" ht="22.5" customHeight="1" spans="1:6">
      <c r="A6508" s="24">
        <v>6506</v>
      </c>
      <c r="B6508" s="24" t="s">
        <v>5861</v>
      </c>
      <c r="C6508" s="159" t="s">
        <v>6203</v>
      </c>
      <c r="D6508" s="58" t="s">
        <v>6210</v>
      </c>
      <c r="E6508" s="21">
        <v>80</v>
      </c>
      <c r="F6508" s="75">
        <v>13875</v>
      </c>
    </row>
    <row r="6509" s="58" customFormat="1" ht="18.75" customHeight="1" spans="1:6">
      <c r="A6509" s="24">
        <v>6507</v>
      </c>
      <c r="B6509" s="24" t="s">
        <v>5861</v>
      </c>
      <c r="C6509" s="159" t="s">
        <v>6211</v>
      </c>
      <c r="D6509" s="160" t="s">
        <v>6212</v>
      </c>
      <c r="E6509" s="21">
        <v>80</v>
      </c>
      <c r="F6509" s="75">
        <v>16430</v>
      </c>
    </row>
    <row r="6510" s="24" customFormat="1" ht="19.5" customHeight="1" spans="1:6">
      <c r="A6510" s="24">
        <v>6508</v>
      </c>
      <c r="B6510" s="24" t="s">
        <v>5861</v>
      </c>
      <c r="C6510" s="24" t="s">
        <v>6197</v>
      </c>
      <c r="D6510" s="24" t="s">
        <v>6213</v>
      </c>
      <c r="E6510" s="21">
        <v>80</v>
      </c>
      <c r="F6510" s="75">
        <v>16105</v>
      </c>
    </row>
    <row r="6511" s="24" customFormat="1" ht="22.5" customHeight="1" spans="1:6">
      <c r="A6511" s="24">
        <v>6509</v>
      </c>
      <c r="B6511" s="24" t="s">
        <v>5861</v>
      </c>
      <c r="C6511" s="24" t="s">
        <v>6203</v>
      </c>
      <c r="D6511" s="24" t="s">
        <v>6214</v>
      </c>
      <c r="E6511" s="21">
        <v>80</v>
      </c>
      <c r="F6511" s="75">
        <v>16048</v>
      </c>
    </row>
    <row r="6512" s="24" customFormat="1" ht="20" customHeight="1" spans="1:6">
      <c r="A6512" s="24">
        <v>6510</v>
      </c>
      <c r="B6512" s="24" t="s">
        <v>5861</v>
      </c>
      <c r="C6512" s="161" t="s">
        <v>65</v>
      </c>
      <c r="D6512" s="161" t="s">
        <v>6215</v>
      </c>
      <c r="E6512" s="21">
        <v>80</v>
      </c>
      <c r="F6512" s="75">
        <v>16198</v>
      </c>
    </row>
    <row r="6513" s="24" customFormat="1" ht="20" customHeight="1" spans="1:6">
      <c r="A6513" s="24">
        <v>6511</v>
      </c>
      <c r="B6513" s="24" t="s">
        <v>5861</v>
      </c>
      <c r="C6513" s="161" t="s">
        <v>6216</v>
      </c>
      <c r="D6513" s="162" t="s">
        <v>6217</v>
      </c>
      <c r="E6513" s="21">
        <v>80</v>
      </c>
      <c r="F6513" s="75">
        <v>16194</v>
      </c>
    </row>
    <row r="6514" s="24" customFormat="1" ht="20" customHeight="1" spans="1:6">
      <c r="A6514" s="24">
        <v>6512</v>
      </c>
      <c r="B6514" s="24" t="s">
        <v>5861</v>
      </c>
      <c r="C6514" s="161" t="s">
        <v>6208</v>
      </c>
      <c r="D6514" s="163" t="s">
        <v>6218</v>
      </c>
      <c r="E6514" s="21">
        <v>80</v>
      </c>
      <c r="F6514" s="75">
        <v>16439</v>
      </c>
    </row>
    <row r="6515" s="24" customFormat="1" ht="20" customHeight="1" spans="1:6">
      <c r="A6515" s="24">
        <v>6513</v>
      </c>
      <c r="B6515" s="24" t="s">
        <v>5861</v>
      </c>
      <c r="C6515" s="161" t="s">
        <v>6197</v>
      </c>
      <c r="D6515" s="31" t="s">
        <v>6219</v>
      </c>
      <c r="E6515" s="21">
        <v>80</v>
      </c>
      <c r="F6515" s="75">
        <v>16481</v>
      </c>
    </row>
    <row r="6516" s="24" customFormat="1" ht="20" customHeight="1" spans="1:6">
      <c r="A6516" s="24">
        <v>6514</v>
      </c>
      <c r="B6516" s="24" t="s">
        <v>5861</v>
      </c>
      <c r="C6516" s="24" t="s">
        <v>6194</v>
      </c>
      <c r="D6516" s="164" t="s">
        <v>6220</v>
      </c>
      <c r="E6516" s="21">
        <v>80</v>
      </c>
      <c r="F6516" s="75">
        <v>16462</v>
      </c>
    </row>
    <row r="6517" s="24" customFormat="1" ht="20" customHeight="1" spans="1:6">
      <c r="A6517" s="24">
        <v>6515</v>
      </c>
      <c r="B6517" s="24" t="s">
        <v>5861</v>
      </c>
      <c r="C6517" s="161" t="s">
        <v>6198</v>
      </c>
      <c r="D6517" s="162" t="s">
        <v>6221</v>
      </c>
      <c r="E6517" s="21">
        <v>80</v>
      </c>
      <c r="F6517" s="75">
        <v>16403</v>
      </c>
    </row>
    <row r="6518" s="24" customFormat="1" ht="20" customHeight="1" spans="1:6">
      <c r="A6518" s="24">
        <v>6516</v>
      </c>
      <c r="B6518" s="24" t="s">
        <v>5861</v>
      </c>
      <c r="C6518" s="24" t="s">
        <v>6222</v>
      </c>
      <c r="D6518" s="24" t="s">
        <v>6223</v>
      </c>
      <c r="E6518" s="21">
        <v>80</v>
      </c>
      <c r="F6518" s="75">
        <v>16422</v>
      </c>
    </row>
    <row r="6519" s="24" customFormat="1" ht="20" customHeight="1" spans="1:6">
      <c r="A6519" s="24">
        <v>6517</v>
      </c>
      <c r="B6519" s="24" t="s">
        <v>5861</v>
      </c>
      <c r="C6519" s="35" t="s">
        <v>5925</v>
      </c>
      <c r="D6519" s="165" t="s">
        <v>5709</v>
      </c>
      <c r="E6519" s="21">
        <v>80</v>
      </c>
      <c r="F6519" s="75">
        <v>16465</v>
      </c>
    </row>
    <row r="6520" s="24" customFormat="1" ht="20" customHeight="1" spans="1:6">
      <c r="A6520" s="24">
        <v>6518</v>
      </c>
      <c r="B6520" s="24" t="s">
        <v>5861</v>
      </c>
      <c r="C6520" s="35" t="s">
        <v>6010</v>
      </c>
      <c r="D6520" s="31" t="s">
        <v>6224</v>
      </c>
      <c r="E6520" s="21">
        <v>80</v>
      </c>
      <c r="F6520" s="75">
        <v>16427</v>
      </c>
    </row>
    <row r="6521" s="24" customFormat="1" ht="20" customHeight="1" spans="1:6">
      <c r="A6521" s="24">
        <v>6519</v>
      </c>
      <c r="B6521" s="24" t="s">
        <v>5861</v>
      </c>
      <c r="C6521" s="35" t="s">
        <v>65</v>
      </c>
      <c r="D6521" s="31" t="s">
        <v>6225</v>
      </c>
      <c r="E6521" s="21">
        <v>80</v>
      </c>
      <c r="F6521" s="75">
        <v>16499</v>
      </c>
    </row>
    <row r="6522" s="24" customFormat="1" ht="20" customHeight="1" spans="1:6">
      <c r="A6522" s="24">
        <v>6520</v>
      </c>
      <c r="B6522" s="24" t="s">
        <v>5861</v>
      </c>
      <c r="C6522" s="24" t="s">
        <v>6122</v>
      </c>
      <c r="D6522" s="31" t="s">
        <v>6226</v>
      </c>
      <c r="E6522" s="21">
        <v>80</v>
      </c>
      <c r="F6522" s="75">
        <v>16504</v>
      </c>
    </row>
    <row r="6523" s="24" customFormat="1" ht="20" customHeight="1" spans="1:6">
      <c r="A6523" s="24">
        <v>6521</v>
      </c>
      <c r="B6523" s="24" t="s">
        <v>5861</v>
      </c>
      <c r="C6523" s="35" t="s">
        <v>65</v>
      </c>
      <c r="D6523" s="165" t="s">
        <v>6227</v>
      </c>
      <c r="E6523" s="21">
        <v>80</v>
      </c>
      <c r="F6523" s="75">
        <v>16515</v>
      </c>
    </row>
    <row r="6524" s="24" customFormat="1" ht="20" customHeight="1" spans="1:6">
      <c r="A6524" s="24">
        <v>6522</v>
      </c>
      <c r="B6524" s="24" t="s">
        <v>5861</v>
      </c>
      <c r="C6524" s="24" t="s">
        <v>5905</v>
      </c>
      <c r="D6524" s="24" t="s">
        <v>6228</v>
      </c>
      <c r="E6524" s="21">
        <v>80</v>
      </c>
      <c r="F6524" s="75">
        <v>15447</v>
      </c>
    </row>
    <row r="6525" s="24" customFormat="1" ht="20" customHeight="1" spans="1:6">
      <c r="A6525" s="24">
        <v>6523</v>
      </c>
      <c r="B6525" s="24" t="s">
        <v>5861</v>
      </c>
      <c r="C6525" s="24" t="s">
        <v>5862</v>
      </c>
      <c r="D6525" s="31" t="s">
        <v>6229</v>
      </c>
      <c r="E6525" s="21">
        <v>80</v>
      </c>
      <c r="F6525" s="75">
        <v>16521</v>
      </c>
    </row>
    <row r="6526" s="24" customFormat="1" ht="19.5" customHeight="1" spans="1:6">
      <c r="A6526" s="24">
        <v>6524</v>
      </c>
      <c r="B6526" s="35" t="s">
        <v>5861</v>
      </c>
      <c r="C6526" s="35" t="s">
        <v>6122</v>
      </c>
      <c r="D6526" s="165" t="s">
        <v>6230</v>
      </c>
      <c r="E6526" s="21">
        <v>80</v>
      </c>
      <c r="F6526" s="75">
        <v>16509</v>
      </c>
    </row>
    <row r="6527" s="24" customFormat="1" ht="18.75" customHeight="1" spans="1:6">
      <c r="A6527" s="24">
        <v>6525</v>
      </c>
      <c r="B6527" s="35" t="s">
        <v>5861</v>
      </c>
      <c r="C6527" s="35" t="s">
        <v>5905</v>
      </c>
      <c r="D6527" s="31" t="s">
        <v>6231</v>
      </c>
      <c r="E6527" s="21">
        <v>80</v>
      </c>
      <c r="F6527" s="75">
        <v>16044</v>
      </c>
    </row>
    <row r="6528" s="24" customFormat="1" ht="18.75" customHeight="1" spans="1:6">
      <c r="A6528" s="24">
        <v>6526</v>
      </c>
      <c r="B6528" s="35" t="s">
        <v>5861</v>
      </c>
      <c r="C6528" s="35" t="s">
        <v>5905</v>
      </c>
      <c r="D6528" s="31" t="s">
        <v>6232</v>
      </c>
      <c r="E6528" s="21">
        <v>80</v>
      </c>
      <c r="F6528" s="75">
        <v>16238</v>
      </c>
    </row>
    <row r="6529" s="24" customFormat="1" ht="18.75" customHeight="1" spans="1:6">
      <c r="A6529" s="24">
        <v>6527</v>
      </c>
      <c r="B6529" s="35" t="s">
        <v>5861</v>
      </c>
      <c r="C6529" s="35" t="s">
        <v>5905</v>
      </c>
      <c r="D6529" s="31" t="s">
        <v>6233</v>
      </c>
      <c r="E6529" s="21">
        <v>80</v>
      </c>
      <c r="F6529" s="75">
        <v>16184</v>
      </c>
    </row>
    <row r="6530" s="24" customFormat="1" ht="17" customHeight="1" spans="1:6">
      <c r="A6530" s="24">
        <v>6528</v>
      </c>
      <c r="B6530" s="35" t="s">
        <v>5861</v>
      </c>
      <c r="C6530" s="24" t="s">
        <v>5925</v>
      </c>
      <c r="D6530" s="35" t="s">
        <v>6234</v>
      </c>
      <c r="E6530" s="21">
        <v>80</v>
      </c>
      <c r="F6530" s="75">
        <v>16537</v>
      </c>
    </row>
    <row r="6531" s="24" customFormat="1" ht="27" customHeight="1" spans="1:6">
      <c r="A6531" s="24">
        <v>6529</v>
      </c>
      <c r="B6531" s="35" t="s">
        <v>5861</v>
      </c>
      <c r="C6531" s="35" t="s">
        <v>6048</v>
      </c>
      <c r="D6531" s="165" t="s">
        <v>6235</v>
      </c>
      <c r="E6531" s="21">
        <v>80</v>
      </c>
      <c r="F6531" s="75">
        <v>16543</v>
      </c>
    </row>
    <row r="6532" s="24" customFormat="1" ht="16.5" spans="1:6">
      <c r="A6532" s="24">
        <v>6530</v>
      </c>
      <c r="B6532" s="35" t="s">
        <v>5861</v>
      </c>
      <c r="C6532" s="35" t="s">
        <v>6048</v>
      </c>
      <c r="D6532" s="165" t="s">
        <v>6236</v>
      </c>
      <c r="E6532" s="21">
        <v>80</v>
      </c>
      <c r="F6532" s="75">
        <v>16532</v>
      </c>
    </row>
    <row r="6533" s="50" customFormat="1" ht="24" customHeight="1" spans="1:6">
      <c r="A6533" s="24">
        <v>6531</v>
      </c>
      <c r="B6533" s="50" t="s">
        <v>5861</v>
      </c>
      <c r="C6533" s="50" t="s">
        <v>5981</v>
      </c>
      <c r="D6533" s="25" t="s">
        <v>6237</v>
      </c>
      <c r="E6533" s="21">
        <v>80</v>
      </c>
      <c r="F6533" s="75">
        <v>16513</v>
      </c>
    </row>
    <row r="6534" s="50" customFormat="1" ht="24" customHeight="1" spans="1:6">
      <c r="A6534" s="24">
        <v>6532</v>
      </c>
      <c r="B6534" s="50" t="s">
        <v>5861</v>
      </c>
      <c r="C6534" s="50" t="s">
        <v>6010</v>
      </c>
      <c r="D6534" s="50" t="s">
        <v>6238</v>
      </c>
      <c r="E6534" s="21">
        <v>80</v>
      </c>
      <c r="F6534" s="75">
        <v>16481</v>
      </c>
    </row>
    <row r="6535" s="50" customFormat="1" ht="24" customHeight="1" spans="1:6">
      <c r="A6535" s="24">
        <v>6533</v>
      </c>
      <c r="B6535" s="50" t="s">
        <v>5861</v>
      </c>
      <c r="C6535" s="50" t="s">
        <v>5862</v>
      </c>
      <c r="D6535" s="50" t="s">
        <v>6239</v>
      </c>
      <c r="E6535" s="21">
        <v>80</v>
      </c>
      <c r="F6535" s="75">
        <v>16569</v>
      </c>
    </row>
    <row r="6536" s="50" customFormat="1" ht="24" customHeight="1" spans="1:6">
      <c r="A6536" s="24">
        <v>6534</v>
      </c>
      <c r="B6536" s="50" t="s">
        <v>5861</v>
      </c>
      <c r="C6536" s="50" t="s">
        <v>5938</v>
      </c>
      <c r="D6536" s="50" t="s">
        <v>1479</v>
      </c>
      <c r="E6536" s="21">
        <v>80</v>
      </c>
      <c r="F6536" s="75">
        <v>16276</v>
      </c>
    </row>
    <row r="6537" s="50" customFormat="1" ht="24" customHeight="1" spans="1:6">
      <c r="A6537" s="24">
        <v>6535</v>
      </c>
      <c r="B6537" s="50" t="s">
        <v>5861</v>
      </c>
      <c r="C6537" s="50" t="s">
        <v>5938</v>
      </c>
      <c r="D6537" s="50" t="s">
        <v>6240</v>
      </c>
      <c r="E6537" s="21">
        <v>80</v>
      </c>
      <c r="F6537" s="75">
        <v>15254</v>
      </c>
    </row>
    <row r="6538" s="50" customFormat="1" ht="24" customHeight="1" spans="1:6">
      <c r="A6538" s="24">
        <v>6536</v>
      </c>
      <c r="B6538" s="50" t="s">
        <v>5861</v>
      </c>
      <c r="C6538" s="50" t="s">
        <v>5969</v>
      </c>
      <c r="D6538" s="50" t="s">
        <v>6241</v>
      </c>
      <c r="E6538" s="21">
        <v>80</v>
      </c>
      <c r="F6538" s="75">
        <v>16568</v>
      </c>
    </row>
    <row r="6539" s="50" customFormat="1" ht="24" customHeight="1" spans="1:6">
      <c r="A6539" s="24">
        <v>6537</v>
      </c>
      <c r="B6539" s="50" t="s">
        <v>5861</v>
      </c>
      <c r="C6539" s="50" t="s">
        <v>5956</v>
      </c>
      <c r="D6539" s="50" t="s">
        <v>6242</v>
      </c>
      <c r="E6539" s="21">
        <v>80</v>
      </c>
      <c r="F6539" s="75">
        <v>16567</v>
      </c>
    </row>
    <row r="6540" s="52" customFormat="1" ht="19.5" customHeight="1" spans="1:6">
      <c r="A6540" s="24">
        <v>6538</v>
      </c>
      <c r="B6540" s="52" t="s">
        <v>5861</v>
      </c>
      <c r="C6540" s="52" t="s">
        <v>5981</v>
      </c>
      <c r="D6540" s="166" t="s">
        <v>918</v>
      </c>
      <c r="E6540" s="21">
        <v>80</v>
      </c>
      <c r="F6540" s="75">
        <v>16004</v>
      </c>
    </row>
    <row r="6541" s="52" customFormat="1" ht="22.5" customHeight="1" spans="1:6">
      <c r="A6541" s="24">
        <v>6539</v>
      </c>
      <c r="B6541" s="52" t="s">
        <v>5861</v>
      </c>
      <c r="C6541" s="52" t="s">
        <v>5981</v>
      </c>
      <c r="D6541" s="167" t="s">
        <v>6243</v>
      </c>
      <c r="E6541" s="21">
        <v>80</v>
      </c>
      <c r="F6541" s="75">
        <v>16605</v>
      </c>
    </row>
    <row r="6542" s="52" customFormat="1" ht="18.75" customHeight="1" spans="1:6">
      <c r="A6542" s="24">
        <v>6540</v>
      </c>
      <c r="B6542" s="52" t="s">
        <v>5861</v>
      </c>
      <c r="C6542" s="168" t="s">
        <v>6099</v>
      </c>
      <c r="D6542" s="167" t="s">
        <v>6244</v>
      </c>
      <c r="E6542" s="21">
        <v>80</v>
      </c>
      <c r="F6542" s="75">
        <v>16589</v>
      </c>
    </row>
    <row r="6543" s="52" customFormat="1" ht="18.75" customHeight="1" spans="1:6">
      <c r="A6543" s="24">
        <v>6541</v>
      </c>
      <c r="B6543" s="52" t="s">
        <v>5861</v>
      </c>
      <c r="C6543" s="52" t="s">
        <v>5879</v>
      </c>
      <c r="D6543" s="166" t="s">
        <v>6245</v>
      </c>
      <c r="E6543" s="21">
        <v>80</v>
      </c>
      <c r="F6543" s="75">
        <v>16598</v>
      </c>
    </row>
    <row r="6544" s="52" customFormat="1" ht="18.75" customHeight="1" spans="1:6">
      <c r="A6544" s="24">
        <v>6542</v>
      </c>
      <c r="B6544" s="52" t="s">
        <v>5861</v>
      </c>
      <c r="C6544" s="52" t="s">
        <v>6061</v>
      </c>
      <c r="D6544" s="166" t="s">
        <v>6246</v>
      </c>
      <c r="E6544" s="21">
        <v>80</v>
      </c>
      <c r="F6544" s="75">
        <v>16595</v>
      </c>
    </row>
    <row r="6545" s="52" customFormat="1" ht="17" customHeight="1" spans="1:6">
      <c r="A6545" s="24">
        <v>6543</v>
      </c>
      <c r="B6545" s="52" t="s">
        <v>5861</v>
      </c>
      <c r="C6545" s="52" t="s">
        <v>6061</v>
      </c>
      <c r="D6545" s="166" t="s">
        <v>6247</v>
      </c>
      <c r="E6545" s="21">
        <v>80</v>
      </c>
      <c r="F6545" s="75">
        <v>16613</v>
      </c>
    </row>
    <row r="6546" s="52" customFormat="1" ht="18.75" customHeight="1" spans="1:6">
      <c r="A6546" s="24">
        <v>6544</v>
      </c>
      <c r="B6546" s="52" t="s">
        <v>5861</v>
      </c>
      <c r="C6546" s="52" t="s">
        <v>6099</v>
      </c>
      <c r="D6546" s="52" t="s">
        <v>6248</v>
      </c>
      <c r="E6546" s="21">
        <v>80</v>
      </c>
      <c r="F6546" s="75">
        <v>16620</v>
      </c>
    </row>
    <row r="6547" s="52" customFormat="1" ht="18.75" customHeight="1" spans="1:6">
      <c r="A6547" s="24">
        <v>6545</v>
      </c>
      <c r="B6547" s="52" t="s">
        <v>5861</v>
      </c>
      <c r="C6547" s="52" t="s">
        <v>6099</v>
      </c>
      <c r="D6547" s="52" t="s">
        <v>6249</v>
      </c>
      <c r="E6547" s="21">
        <v>80</v>
      </c>
      <c r="F6547" s="75">
        <v>16624</v>
      </c>
    </row>
    <row r="6548" s="52" customFormat="1" ht="18.75" customHeight="1" spans="1:6">
      <c r="A6548" s="24">
        <v>6546</v>
      </c>
      <c r="B6548" s="52" t="s">
        <v>5861</v>
      </c>
      <c r="C6548" s="52" t="s">
        <v>6099</v>
      </c>
      <c r="D6548" s="52" t="s">
        <v>6250</v>
      </c>
      <c r="E6548" s="21">
        <v>80</v>
      </c>
      <c r="F6548" s="75">
        <v>16632</v>
      </c>
    </row>
    <row r="6549" s="52" customFormat="1" ht="18.75" customHeight="1" spans="1:6">
      <c r="A6549" s="24">
        <v>6547</v>
      </c>
      <c r="B6549" s="52" t="s">
        <v>5861</v>
      </c>
      <c r="C6549" s="52" t="s">
        <v>5879</v>
      </c>
      <c r="D6549" s="52" t="s">
        <v>6251</v>
      </c>
      <c r="E6549" s="21">
        <v>80</v>
      </c>
      <c r="F6549" s="75">
        <v>16600</v>
      </c>
    </row>
    <row r="6550" s="52" customFormat="1" ht="18.75" customHeight="1" spans="1:6">
      <c r="A6550" s="24">
        <v>6548</v>
      </c>
      <c r="B6550" s="52" t="s">
        <v>5861</v>
      </c>
      <c r="C6550" s="52" t="s">
        <v>5932</v>
      </c>
      <c r="D6550" s="52" t="s">
        <v>6252</v>
      </c>
      <c r="E6550" s="21">
        <v>80</v>
      </c>
      <c r="F6550" s="75">
        <v>15300</v>
      </c>
    </row>
    <row r="6551" s="52" customFormat="1" ht="18.75" customHeight="1" spans="1:6">
      <c r="A6551" s="24">
        <v>6549</v>
      </c>
      <c r="B6551" s="52" t="s">
        <v>5861</v>
      </c>
      <c r="C6551" s="52" t="s">
        <v>5879</v>
      </c>
      <c r="D6551" s="52" t="s">
        <v>6253</v>
      </c>
      <c r="E6551" s="21">
        <v>80</v>
      </c>
      <c r="F6551" s="75">
        <v>16633</v>
      </c>
    </row>
    <row r="6552" s="52" customFormat="1" ht="18.75" customHeight="1" spans="1:6">
      <c r="A6552" s="24">
        <v>6550</v>
      </c>
      <c r="B6552" s="52" t="s">
        <v>5861</v>
      </c>
      <c r="C6552" s="52" t="s">
        <v>4709</v>
      </c>
      <c r="D6552" s="52" t="s">
        <v>6254</v>
      </c>
      <c r="E6552" s="21">
        <v>80</v>
      </c>
      <c r="F6552" s="75">
        <v>16639</v>
      </c>
    </row>
    <row r="6553" s="52" customFormat="1" ht="19.5" customHeight="1" spans="1:6">
      <c r="A6553" s="24">
        <v>6551</v>
      </c>
      <c r="B6553" s="101" t="s">
        <v>5861</v>
      </c>
      <c r="C6553" s="101" t="s">
        <v>65</v>
      </c>
      <c r="D6553" s="169" t="s">
        <v>6255</v>
      </c>
      <c r="E6553" s="21">
        <v>80</v>
      </c>
      <c r="F6553" s="75">
        <v>16416</v>
      </c>
    </row>
    <row r="6554" s="52" customFormat="1" ht="22.5" customHeight="1" spans="1:6">
      <c r="A6554" s="24">
        <v>6552</v>
      </c>
      <c r="B6554" s="101" t="s">
        <v>5861</v>
      </c>
      <c r="C6554" s="101" t="s">
        <v>5862</v>
      </c>
      <c r="D6554" s="169" t="s">
        <v>6256</v>
      </c>
      <c r="E6554" s="21">
        <v>80</v>
      </c>
      <c r="F6554" s="75">
        <v>16595</v>
      </c>
    </row>
    <row r="6555" s="52" customFormat="1" ht="22.5" customHeight="1" spans="1:6">
      <c r="A6555" s="24">
        <v>6553</v>
      </c>
      <c r="B6555" s="101" t="s">
        <v>5861</v>
      </c>
      <c r="C6555" s="101" t="s">
        <v>5862</v>
      </c>
      <c r="D6555" s="169" t="s">
        <v>6257</v>
      </c>
      <c r="E6555" s="21">
        <v>80</v>
      </c>
      <c r="F6555" s="75">
        <v>16582</v>
      </c>
    </row>
    <row r="6556" s="52" customFormat="1" ht="22.5" customHeight="1" spans="1:6">
      <c r="A6556" s="24">
        <v>6554</v>
      </c>
      <c r="B6556" s="101" t="s">
        <v>5861</v>
      </c>
      <c r="C6556" s="101" t="s">
        <v>5862</v>
      </c>
      <c r="D6556" s="170" t="s">
        <v>6258</v>
      </c>
      <c r="E6556" s="21">
        <v>80</v>
      </c>
      <c r="F6556" s="75">
        <v>16623</v>
      </c>
    </row>
    <row r="6557" s="52" customFormat="1" ht="22.5" customHeight="1" spans="1:6">
      <c r="A6557" s="24">
        <v>6555</v>
      </c>
      <c r="B6557" s="101" t="s">
        <v>5861</v>
      </c>
      <c r="C6557" s="101" t="s">
        <v>5998</v>
      </c>
      <c r="D6557" s="169" t="s">
        <v>6259</v>
      </c>
      <c r="E6557" s="21">
        <v>80</v>
      </c>
      <c r="F6557" s="75">
        <v>16641</v>
      </c>
    </row>
    <row r="6558" s="52" customFormat="1" ht="22.5" customHeight="1" spans="1:6">
      <c r="A6558" s="24">
        <v>6556</v>
      </c>
      <c r="B6558" s="101" t="s">
        <v>5861</v>
      </c>
      <c r="C6558" s="101" t="s">
        <v>5925</v>
      </c>
      <c r="D6558" s="169" t="s">
        <v>2626</v>
      </c>
      <c r="E6558" s="21">
        <v>80</v>
      </c>
      <c r="F6558" s="75">
        <v>16612</v>
      </c>
    </row>
    <row r="6559" s="52" customFormat="1" ht="22.5" customHeight="1" spans="1:6">
      <c r="A6559" s="24">
        <v>6557</v>
      </c>
      <c r="B6559" s="101" t="s">
        <v>5861</v>
      </c>
      <c r="C6559" s="101" t="s">
        <v>5925</v>
      </c>
      <c r="D6559" s="171" t="s">
        <v>862</v>
      </c>
      <c r="E6559" s="21">
        <v>80</v>
      </c>
      <c r="F6559" s="75">
        <v>16594</v>
      </c>
    </row>
    <row r="6560" s="52" customFormat="1" ht="18.75" customHeight="1" spans="1:6">
      <c r="A6560" s="24">
        <v>6558</v>
      </c>
      <c r="B6560" s="101" t="s">
        <v>5861</v>
      </c>
      <c r="C6560" s="101" t="s">
        <v>5925</v>
      </c>
      <c r="D6560" s="169" t="s">
        <v>6260</v>
      </c>
      <c r="E6560" s="21">
        <v>80</v>
      </c>
      <c r="F6560" s="75">
        <v>16603</v>
      </c>
    </row>
    <row r="6561" s="52" customFormat="1" ht="18.75" customHeight="1" spans="1:6">
      <c r="A6561" s="24">
        <v>6559</v>
      </c>
      <c r="B6561" s="101" t="s">
        <v>5861</v>
      </c>
      <c r="C6561" s="101" t="s">
        <v>6099</v>
      </c>
      <c r="D6561" s="169" t="s">
        <v>6261</v>
      </c>
      <c r="E6561" s="21">
        <v>80</v>
      </c>
      <c r="F6561" s="75">
        <v>16677</v>
      </c>
    </row>
    <row r="6562" s="23" customFormat="1" ht="19.5" customHeight="1" spans="1:6">
      <c r="A6562" s="24">
        <v>6560</v>
      </c>
      <c r="B6562" s="35" t="s">
        <v>5861</v>
      </c>
      <c r="C6562" s="35" t="s">
        <v>6048</v>
      </c>
      <c r="D6562" s="165" t="s">
        <v>6262</v>
      </c>
      <c r="E6562" s="21">
        <v>80</v>
      </c>
      <c r="F6562" s="75">
        <v>16682</v>
      </c>
    </row>
    <row r="6563" s="23" customFormat="1" ht="22.5" customHeight="1" spans="1:6">
      <c r="A6563" s="24">
        <v>6561</v>
      </c>
      <c r="B6563" s="35" t="s">
        <v>5861</v>
      </c>
      <c r="C6563" s="35" t="s">
        <v>5969</v>
      </c>
      <c r="D6563" s="165" t="s">
        <v>6263</v>
      </c>
      <c r="E6563" s="21">
        <v>80</v>
      </c>
      <c r="F6563" s="75">
        <v>16659</v>
      </c>
    </row>
    <row r="6564" s="23" customFormat="1" ht="22.5" customHeight="1" spans="1:6">
      <c r="A6564" s="24">
        <v>6562</v>
      </c>
      <c r="B6564" s="35" t="s">
        <v>5861</v>
      </c>
      <c r="C6564" s="35" t="s">
        <v>5969</v>
      </c>
      <c r="D6564" s="165" t="s">
        <v>6264</v>
      </c>
      <c r="E6564" s="21">
        <v>80</v>
      </c>
      <c r="F6564" s="75">
        <v>16701</v>
      </c>
    </row>
    <row r="6565" s="23" customFormat="1" ht="22.5" customHeight="1" spans="1:6">
      <c r="A6565" s="24">
        <v>6563</v>
      </c>
      <c r="B6565" s="35" t="s">
        <v>5861</v>
      </c>
      <c r="C6565" s="35" t="s">
        <v>5956</v>
      </c>
      <c r="D6565" s="165" t="s">
        <v>6265</v>
      </c>
      <c r="E6565" s="21">
        <v>80</v>
      </c>
      <c r="F6565" s="75">
        <v>16658</v>
      </c>
    </row>
    <row r="6566" s="23" customFormat="1" ht="22.5" customHeight="1" spans="1:6">
      <c r="A6566" s="24">
        <v>6564</v>
      </c>
      <c r="B6566" s="35" t="s">
        <v>5861</v>
      </c>
      <c r="C6566" s="35" t="s">
        <v>5862</v>
      </c>
      <c r="D6566" s="165" t="s">
        <v>6266</v>
      </c>
      <c r="E6566" s="21">
        <v>80</v>
      </c>
      <c r="F6566" s="75">
        <v>16661</v>
      </c>
    </row>
    <row r="6567" s="23" customFormat="1" ht="22.5" customHeight="1" spans="1:6">
      <c r="A6567" s="24">
        <v>6565</v>
      </c>
      <c r="B6567" s="35" t="s">
        <v>5861</v>
      </c>
      <c r="C6567" s="35" t="s">
        <v>5862</v>
      </c>
      <c r="D6567" s="165" t="s">
        <v>6267</v>
      </c>
      <c r="E6567" s="21">
        <v>80</v>
      </c>
      <c r="F6567" s="75">
        <v>16710</v>
      </c>
    </row>
    <row r="6568" s="23" customFormat="1" ht="22.5" customHeight="1" spans="1:6">
      <c r="A6568" s="24">
        <v>6566</v>
      </c>
      <c r="B6568" s="35" t="s">
        <v>5861</v>
      </c>
      <c r="C6568" s="35" t="s">
        <v>5862</v>
      </c>
      <c r="D6568" s="165" t="s">
        <v>6268</v>
      </c>
      <c r="E6568" s="21">
        <v>80</v>
      </c>
      <c r="F6568" s="75">
        <v>16706</v>
      </c>
    </row>
    <row r="6569" s="23" customFormat="1" ht="22.5" customHeight="1" spans="1:6">
      <c r="A6569" s="24">
        <v>6567</v>
      </c>
      <c r="B6569" s="35" t="s">
        <v>5861</v>
      </c>
      <c r="C6569" s="35" t="s">
        <v>6099</v>
      </c>
      <c r="D6569" s="165" t="s">
        <v>6269</v>
      </c>
      <c r="E6569" s="21">
        <v>80</v>
      </c>
      <c r="F6569" s="75">
        <v>16695</v>
      </c>
    </row>
    <row r="6570" s="23" customFormat="1" ht="22.5" customHeight="1" spans="1:6">
      <c r="A6570" s="24">
        <v>6568</v>
      </c>
      <c r="B6570" s="35" t="s">
        <v>5861</v>
      </c>
      <c r="C6570" s="35" t="s">
        <v>6084</v>
      </c>
      <c r="D6570" s="165" t="s">
        <v>6270</v>
      </c>
      <c r="E6570" s="21">
        <v>80</v>
      </c>
      <c r="F6570" s="75">
        <v>16689</v>
      </c>
    </row>
    <row r="6571" s="66" customFormat="1" ht="19.5" customHeight="1" spans="1:6">
      <c r="A6571" s="24">
        <v>6569</v>
      </c>
      <c r="B6571" s="35" t="s">
        <v>5861</v>
      </c>
      <c r="C6571" s="35" t="s">
        <v>5862</v>
      </c>
      <c r="D6571" s="172" t="s">
        <v>6271</v>
      </c>
      <c r="E6571" s="21">
        <v>80</v>
      </c>
      <c r="F6571" s="75">
        <v>16715</v>
      </c>
    </row>
    <row r="6572" s="66" customFormat="1" ht="22.5" customHeight="1" spans="1:6">
      <c r="A6572" s="24">
        <v>6570</v>
      </c>
      <c r="B6572" s="35" t="s">
        <v>5861</v>
      </c>
      <c r="C6572" s="35" t="s">
        <v>6084</v>
      </c>
      <c r="D6572" s="35" t="s">
        <v>6272</v>
      </c>
      <c r="E6572" s="21">
        <v>80</v>
      </c>
      <c r="F6572" s="75">
        <v>16506</v>
      </c>
    </row>
    <row r="6573" s="66" customFormat="1" ht="22.5" customHeight="1" spans="1:6">
      <c r="A6573" s="24">
        <v>6571</v>
      </c>
      <c r="B6573" s="35" t="s">
        <v>5861</v>
      </c>
      <c r="C6573" s="35" t="s">
        <v>6084</v>
      </c>
      <c r="D6573" s="35" t="s">
        <v>6273</v>
      </c>
      <c r="E6573" s="21">
        <v>80</v>
      </c>
      <c r="F6573" s="75">
        <v>16671</v>
      </c>
    </row>
    <row r="6574" s="66" customFormat="1" ht="22.5" customHeight="1" spans="1:6">
      <c r="A6574" s="24">
        <v>6572</v>
      </c>
      <c r="B6574" s="35" t="s">
        <v>5861</v>
      </c>
      <c r="C6574" s="35" t="s">
        <v>6010</v>
      </c>
      <c r="D6574" s="35" t="s">
        <v>6274</v>
      </c>
      <c r="E6574" s="21">
        <v>80</v>
      </c>
      <c r="F6574" s="75">
        <v>16705</v>
      </c>
    </row>
    <row r="6575" s="66" customFormat="1" ht="22.5" customHeight="1" spans="1:6">
      <c r="A6575" s="24">
        <v>6573</v>
      </c>
      <c r="B6575" s="35" t="s">
        <v>5861</v>
      </c>
      <c r="C6575" s="35" t="s">
        <v>6010</v>
      </c>
      <c r="D6575" s="35" t="s">
        <v>6275</v>
      </c>
      <c r="E6575" s="21">
        <v>80</v>
      </c>
      <c r="F6575" s="75">
        <v>16692</v>
      </c>
    </row>
    <row r="6576" s="66" customFormat="1" ht="22.5" customHeight="1" spans="1:6">
      <c r="A6576" s="24">
        <v>6574</v>
      </c>
      <c r="B6576" s="35" t="s">
        <v>5861</v>
      </c>
      <c r="C6576" s="35" t="s">
        <v>6010</v>
      </c>
      <c r="D6576" s="35" t="s">
        <v>6276</v>
      </c>
      <c r="E6576" s="21">
        <v>80</v>
      </c>
      <c r="F6576" s="75">
        <v>16687</v>
      </c>
    </row>
    <row r="6577" s="66" customFormat="1" ht="22.5" customHeight="1" spans="1:1024 1025:10237">
      <c r="A6577" s="24">
        <v>6575</v>
      </c>
      <c r="B6577" s="35" t="s">
        <v>5861</v>
      </c>
      <c r="C6577" s="35" t="s">
        <v>6010</v>
      </c>
      <c r="D6577" s="35" t="s">
        <v>6277</v>
      </c>
      <c r="E6577" s="21">
        <v>80</v>
      </c>
      <c r="F6577" s="75">
        <v>16731</v>
      </c>
    </row>
    <row r="6578" s="66" customFormat="1" ht="22.5" customHeight="1" spans="1:1024 1025:10237">
      <c r="A6578" s="24">
        <v>6576</v>
      </c>
      <c r="B6578" s="35" t="s">
        <v>5861</v>
      </c>
      <c r="C6578" s="35" t="s">
        <v>5879</v>
      </c>
      <c r="D6578" s="172" t="s">
        <v>6278</v>
      </c>
      <c r="E6578" s="21">
        <v>80</v>
      </c>
      <c r="F6578" s="75">
        <v>16661</v>
      </c>
    </row>
    <row r="6579" s="66" customFormat="1" ht="22.5" customHeight="1" spans="1:1024 1025:10237">
      <c r="A6579" s="24">
        <v>6577</v>
      </c>
      <c r="B6579" s="35" t="s">
        <v>5861</v>
      </c>
      <c r="C6579" s="35" t="s">
        <v>6048</v>
      </c>
      <c r="D6579" s="66" t="s">
        <v>6279</v>
      </c>
      <c r="E6579" s="21">
        <v>80</v>
      </c>
      <c r="F6579" s="75">
        <v>16739</v>
      </c>
    </row>
    <row r="6580" s="66" customFormat="1" ht="22.5" customHeight="1" spans="1:1024 1025:10237">
      <c r="A6580" s="24">
        <v>6578</v>
      </c>
      <c r="B6580" s="35" t="s">
        <v>5861</v>
      </c>
      <c r="C6580" s="35" t="s">
        <v>5956</v>
      </c>
      <c r="D6580" s="35" t="s">
        <v>6280</v>
      </c>
      <c r="E6580" s="21">
        <v>80</v>
      </c>
      <c r="F6580" s="75">
        <v>16711</v>
      </c>
    </row>
    <row r="6581" s="66" customFormat="1" ht="22.5" customHeight="1" spans="1:1024 1025:10237">
      <c r="A6581" s="24">
        <v>6579</v>
      </c>
      <c r="B6581" s="35" t="s">
        <v>5861</v>
      </c>
      <c r="C6581" s="35" t="s">
        <v>6061</v>
      </c>
      <c r="D6581" s="35" t="s">
        <v>6281</v>
      </c>
      <c r="E6581" s="21">
        <v>80</v>
      </c>
      <c r="F6581" s="75">
        <v>16752</v>
      </c>
      <c r="G6581" s="35"/>
      <c r="H6581" s="35"/>
      <c r="I6581" s="35"/>
      <c r="J6581" s="35"/>
      <c r="K6581" s="35"/>
      <c r="L6581" s="35"/>
      <c r="M6581" s="35"/>
      <c r="N6581" s="35"/>
      <c r="O6581" s="35"/>
      <c r="P6581" s="35"/>
      <c r="Q6581" s="35"/>
      <c r="R6581" s="35"/>
      <c r="S6581" s="35"/>
      <c r="T6581" s="35"/>
      <c r="U6581" s="35"/>
      <c r="V6581" s="35"/>
      <c r="W6581" s="35"/>
      <c r="X6581" s="35"/>
      <c r="Y6581" s="35"/>
      <c r="Z6581" s="35"/>
      <c r="AA6581" s="35"/>
      <c r="AB6581" s="35"/>
      <c r="AC6581" s="35"/>
      <c r="AD6581" s="35"/>
      <c r="AE6581" s="35"/>
      <c r="AF6581" s="35"/>
      <c r="AG6581" s="35"/>
      <c r="AH6581" s="35"/>
      <c r="AI6581" s="35"/>
      <c r="AJ6581" s="35"/>
      <c r="AK6581" s="35"/>
      <c r="AL6581" s="35"/>
      <c r="AM6581" s="35"/>
      <c r="AN6581" s="35"/>
      <c r="AO6581" s="35"/>
      <c r="AP6581" s="35"/>
      <c r="AQ6581" s="35"/>
      <c r="AR6581" s="35"/>
      <c r="AS6581" s="35"/>
      <c r="AT6581" s="35"/>
      <c r="AU6581" s="35"/>
      <c r="AV6581" s="35"/>
      <c r="AW6581" s="35"/>
      <c r="AX6581" s="35"/>
      <c r="AY6581" s="35"/>
      <c r="AZ6581" s="35"/>
      <c r="BA6581" s="35"/>
      <c r="BB6581" s="35"/>
      <c r="BC6581" s="35"/>
      <c r="BD6581" s="35"/>
      <c r="BE6581" s="35"/>
      <c r="BF6581" s="35"/>
      <c r="BG6581" s="35"/>
      <c r="BH6581" s="35"/>
      <c r="BI6581" s="35"/>
      <c r="BJ6581" s="35"/>
      <c r="BK6581" s="35"/>
      <c r="BL6581" s="35"/>
      <c r="BM6581" s="35"/>
      <c r="BN6581" s="35"/>
      <c r="BO6581" s="35"/>
      <c r="BP6581" s="35"/>
      <c r="BQ6581" s="35"/>
      <c r="BR6581" s="35"/>
      <c r="BS6581" s="35"/>
      <c r="BT6581" s="35"/>
      <c r="BU6581" s="35"/>
      <c r="BV6581" s="35"/>
      <c r="BW6581" s="35"/>
      <c r="BX6581" s="35"/>
      <c r="BY6581" s="35"/>
      <c r="BZ6581" s="35"/>
      <c r="CA6581" s="35"/>
      <c r="CB6581" s="35"/>
      <c r="CC6581" s="35"/>
      <c r="CD6581" s="35"/>
      <c r="CE6581" s="35"/>
      <c r="CF6581" s="35"/>
      <c r="CG6581" s="35"/>
      <c r="CH6581" s="35"/>
      <c r="CI6581" s="35"/>
      <c r="CJ6581" s="35"/>
      <c r="CK6581" s="35"/>
      <c r="CL6581" s="35"/>
      <c r="CM6581" s="35"/>
      <c r="CN6581" s="35"/>
      <c r="CO6581" s="35"/>
      <c r="CP6581" s="35"/>
      <c r="CQ6581" s="35"/>
      <c r="CR6581" s="35"/>
      <c r="CS6581" s="35"/>
      <c r="CT6581" s="35"/>
      <c r="CU6581" s="35"/>
      <c r="CV6581" s="35"/>
      <c r="CW6581" s="35"/>
      <c r="CX6581" s="35"/>
      <c r="CY6581" s="35"/>
      <c r="CZ6581" s="35"/>
      <c r="DA6581" s="35"/>
      <c r="DB6581" s="35"/>
      <c r="DC6581" s="35"/>
      <c r="DD6581" s="35"/>
      <c r="DE6581" s="35"/>
      <c r="DF6581" s="35"/>
      <c r="DG6581" s="35"/>
      <c r="DH6581" s="35"/>
      <c r="DI6581" s="35"/>
      <c r="DJ6581" s="35"/>
      <c r="DK6581" s="35"/>
      <c r="DL6581" s="35"/>
      <c r="DM6581" s="35"/>
      <c r="DN6581" s="35"/>
      <c r="DO6581" s="35"/>
      <c r="DP6581" s="35"/>
      <c r="DQ6581" s="35"/>
      <c r="DR6581" s="35"/>
      <c r="DS6581" s="35"/>
      <c r="DT6581" s="35"/>
      <c r="DU6581" s="35"/>
      <c r="DV6581" s="35"/>
      <c r="DW6581" s="35"/>
      <c r="DX6581" s="35"/>
      <c r="DY6581" s="35"/>
      <c r="DZ6581" s="35"/>
      <c r="EA6581" s="35"/>
      <c r="EB6581" s="35"/>
      <c r="EC6581" s="35"/>
      <c r="ED6581" s="35"/>
      <c r="EE6581" s="35"/>
      <c r="EF6581" s="35"/>
      <c r="EG6581" s="35"/>
      <c r="EH6581" s="35"/>
      <c r="EI6581" s="35"/>
      <c r="EJ6581" s="35"/>
      <c r="EK6581" s="35"/>
      <c r="EL6581" s="35"/>
      <c r="EM6581" s="35"/>
      <c r="EN6581" s="35"/>
      <c r="EO6581" s="35"/>
      <c r="EP6581" s="35"/>
      <c r="EQ6581" s="35"/>
      <c r="ER6581" s="35"/>
      <c r="ES6581" s="35"/>
      <c r="ET6581" s="35"/>
      <c r="EU6581" s="35"/>
      <c r="EV6581" s="35"/>
      <c r="EW6581" s="35"/>
      <c r="EX6581" s="35"/>
      <c r="EY6581" s="35"/>
      <c r="EZ6581" s="35"/>
      <c r="FA6581" s="35"/>
      <c r="FB6581" s="35"/>
      <c r="FC6581" s="35"/>
      <c r="FD6581" s="35"/>
      <c r="FE6581" s="35"/>
      <c r="FF6581" s="35"/>
      <c r="FG6581" s="35"/>
      <c r="FH6581" s="35"/>
      <c r="FI6581" s="35"/>
      <c r="FJ6581" s="35"/>
      <c r="FK6581" s="35"/>
      <c r="FL6581" s="35"/>
      <c r="FM6581" s="35"/>
      <c r="FN6581" s="35"/>
      <c r="FO6581" s="35"/>
      <c r="FP6581" s="35"/>
      <c r="FQ6581" s="35"/>
      <c r="FR6581" s="35"/>
      <c r="FS6581" s="35"/>
      <c r="FT6581" s="35"/>
      <c r="FU6581" s="35"/>
      <c r="FV6581" s="35"/>
      <c r="FW6581" s="35"/>
      <c r="FX6581" s="35"/>
      <c r="FY6581" s="35"/>
      <c r="FZ6581" s="35"/>
      <c r="GA6581" s="35"/>
      <c r="GB6581" s="35"/>
      <c r="GC6581" s="35"/>
      <c r="GD6581" s="35"/>
      <c r="GE6581" s="35"/>
      <c r="GF6581" s="35"/>
      <c r="GG6581" s="35"/>
      <c r="GH6581" s="35"/>
      <c r="GI6581" s="35"/>
      <c r="GJ6581" s="35"/>
      <c r="GK6581" s="35"/>
      <c r="GL6581" s="35"/>
      <c r="GM6581" s="35"/>
      <c r="GN6581" s="35"/>
      <c r="GO6581" s="35"/>
      <c r="GP6581" s="35"/>
      <c r="GQ6581" s="35"/>
      <c r="GR6581" s="35"/>
      <c r="GS6581" s="35"/>
      <c r="GT6581" s="35"/>
      <c r="GU6581" s="35"/>
      <c r="GV6581" s="35"/>
      <c r="GW6581" s="35"/>
      <c r="GX6581" s="35"/>
      <c r="GY6581" s="35"/>
      <c r="GZ6581" s="35"/>
      <c r="HA6581" s="35"/>
      <c r="HB6581" s="35"/>
      <c r="HC6581" s="35"/>
      <c r="HD6581" s="35"/>
      <c r="HE6581" s="35"/>
      <c r="HF6581" s="35"/>
      <c r="HG6581" s="35"/>
      <c r="HH6581" s="35"/>
      <c r="HI6581" s="35"/>
      <c r="HJ6581" s="35"/>
      <c r="HK6581" s="35"/>
      <c r="HL6581" s="35"/>
      <c r="HM6581" s="35"/>
      <c r="HN6581" s="35"/>
      <c r="HO6581" s="35"/>
      <c r="HP6581" s="35"/>
      <c r="HQ6581" s="35"/>
      <c r="HR6581" s="35"/>
      <c r="HS6581" s="35"/>
      <c r="HT6581" s="35"/>
      <c r="HU6581" s="35"/>
      <c r="HV6581" s="35"/>
      <c r="HW6581" s="35"/>
      <c r="HX6581" s="35"/>
      <c r="HY6581" s="35"/>
      <c r="HZ6581" s="35"/>
      <c r="IA6581" s="35"/>
      <c r="IB6581" s="35"/>
      <c r="IC6581" s="35"/>
      <c r="ID6581" s="35"/>
      <c r="IE6581" s="35"/>
      <c r="IF6581" s="35"/>
      <c r="IG6581" s="35"/>
      <c r="IH6581" s="35"/>
      <c r="II6581" s="35"/>
      <c r="IJ6581" s="35"/>
      <c r="IK6581" s="35"/>
      <c r="IL6581" s="35"/>
      <c r="IM6581" s="35"/>
      <c r="IN6581" s="35"/>
      <c r="IO6581" s="35"/>
      <c r="IP6581" s="35"/>
      <c r="IQ6581" s="35"/>
      <c r="IR6581" s="35"/>
      <c r="IS6581" s="35"/>
      <c r="IT6581" s="35"/>
      <c r="IU6581" s="35"/>
      <c r="IV6581" s="35"/>
      <c r="IW6581" s="35"/>
      <c r="IX6581" s="35"/>
      <c r="IY6581" s="35"/>
      <c r="IZ6581" s="35"/>
      <c r="JA6581" s="35"/>
      <c r="JB6581" s="35"/>
      <c r="JC6581" s="35"/>
      <c r="JD6581" s="35"/>
      <c r="JE6581" s="35"/>
      <c r="JF6581" s="35"/>
      <c r="JG6581" s="35"/>
      <c r="JH6581" s="35"/>
      <c r="JI6581" s="35"/>
      <c r="JJ6581" s="35"/>
      <c r="JK6581" s="35"/>
      <c r="JL6581" s="35"/>
      <c r="JM6581" s="35"/>
      <c r="JN6581" s="35"/>
      <c r="JO6581" s="35"/>
      <c r="JP6581" s="35"/>
      <c r="JQ6581" s="35"/>
      <c r="JR6581" s="35"/>
      <c r="JS6581" s="35"/>
      <c r="JT6581" s="35"/>
      <c r="JU6581" s="35"/>
      <c r="JV6581" s="35"/>
      <c r="JW6581" s="35"/>
      <c r="JX6581" s="35"/>
      <c r="JY6581" s="35"/>
      <c r="JZ6581" s="35"/>
      <c r="KA6581" s="35"/>
      <c r="KB6581" s="35"/>
      <c r="KC6581" s="35"/>
      <c r="KD6581" s="35"/>
      <c r="KE6581" s="35"/>
      <c r="KF6581" s="35"/>
      <c r="KG6581" s="35"/>
      <c r="KH6581" s="35"/>
      <c r="KI6581" s="35"/>
      <c r="KJ6581" s="35"/>
      <c r="KK6581" s="35"/>
      <c r="KL6581" s="35"/>
      <c r="KM6581" s="35"/>
      <c r="KN6581" s="35"/>
      <c r="KO6581" s="35"/>
      <c r="KP6581" s="35"/>
      <c r="KQ6581" s="35"/>
      <c r="KR6581" s="35"/>
      <c r="KS6581" s="35"/>
      <c r="KT6581" s="35"/>
      <c r="KU6581" s="35"/>
      <c r="KV6581" s="35"/>
      <c r="KW6581" s="35"/>
      <c r="KX6581" s="35"/>
      <c r="KY6581" s="35"/>
      <c r="KZ6581" s="35"/>
      <c r="LA6581" s="35"/>
      <c r="LB6581" s="35"/>
      <c r="LC6581" s="35"/>
      <c r="LD6581" s="35"/>
      <c r="LE6581" s="35"/>
      <c r="LF6581" s="35"/>
      <c r="LG6581" s="35"/>
      <c r="LH6581" s="35"/>
      <c r="LI6581" s="35"/>
      <c r="LJ6581" s="35"/>
      <c r="LK6581" s="35"/>
      <c r="LL6581" s="35"/>
      <c r="LM6581" s="35"/>
      <c r="LN6581" s="35"/>
      <c r="LO6581" s="35"/>
      <c r="LP6581" s="35"/>
      <c r="LQ6581" s="35"/>
      <c r="LR6581" s="35"/>
      <c r="LS6581" s="35"/>
      <c r="LT6581" s="35"/>
      <c r="LU6581" s="35"/>
      <c r="LV6581" s="35"/>
      <c r="LW6581" s="35"/>
      <c r="LX6581" s="35"/>
      <c r="LY6581" s="35"/>
      <c r="LZ6581" s="35"/>
      <c r="MA6581" s="35"/>
      <c r="MB6581" s="35"/>
      <c r="MC6581" s="35"/>
      <c r="MD6581" s="35"/>
      <c r="ME6581" s="35"/>
      <c r="MF6581" s="35"/>
      <c r="MG6581" s="35"/>
      <c r="MH6581" s="35"/>
      <c r="MI6581" s="35"/>
      <c r="MJ6581" s="35"/>
      <c r="MK6581" s="35"/>
      <c r="ML6581" s="35"/>
      <c r="MM6581" s="35"/>
      <c r="MN6581" s="35"/>
      <c r="MO6581" s="35"/>
      <c r="MP6581" s="35"/>
      <c r="MQ6581" s="35"/>
      <c r="MR6581" s="35"/>
      <c r="MS6581" s="35"/>
      <c r="MT6581" s="35"/>
      <c r="MU6581" s="35"/>
      <c r="MV6581" s="35"/>
      <c r="MW6581" s="35"/>
      <c r="MX6581" s="35"/>
      <c r="MY6581" s="35"/>
      <c r="MZ6581" s="35"/>
      <c r="NA6581" s="35"/>
      <c r="NB6581" s="35"/>
      <c r="NC6581" s="35"/>
      <c r="ND6581" s="35"/>
      <c r="NE6581" s="35"/>
      <c r="NF6581" s="35"/>
      <c r="NG6581" s="35"/>
      <c r="NH6581" s="35"/>
      <c r="NI6581" s="35"/>
      <c r="NJ6581" s="35"/>
      <c r="NK6581" s="35"/>
      <c r="NL6581" s="35"/>
      <c r="NM6581" s="35"/>
      <c r="NN6581" s="35"/>
      <c r="NO6581" s="35"/>
      <c r="NP6581" s="35"/>
      <c r="NQ6581" s="35"/>
      <c r="NR6581" s="35"/>
      <c r="NS6581" s="35"/>
      <c r="NT6581" s="35"/>
      <c r="NU6581" s="35"/>
      <c r="NV6581" s="35"/>
      <c r="NW6581" s="35"/>
      <c r="NX6581" s="35"/>
      <c r="NY6581" s="35"/>
      <c r="NZ6581" s="35"/>
      <c r="OA6581" s="35"/>
      <c r="OB6581" s="35"/>
      <c r="OC6581" s="35"/>
      <c r="OD6581" s="35"/>
      <c r="OE6581" s="35"/>
      <c r="OF6581" s="35"/>
      <c r="OG6581" s="35"/>
      <c r="OH6581" s="35"/>
      <c r="OI6581" s="35"/>
      <c r="OJ6581" s="35"/>
      <c r="OK6581" s="35"/>
      <c r="OL6581" s="35"/>
      <c r="OM6581" s="35"/>
      <c r="ON6581" s="35"/>
      <c r="OO6581" s="35"/>
      <c r="OP6581" s="35"/>
      <c r="OQ6581" s="35"/>
      <c r="OR6581" s="35"/>
      <c r="OS6581" s="35"/>
      <c r="OT6581" s="35"/>
      <c r="OU6581" s="35"/>
      <c r="OV6581" s="35"/>
      <c r="OW6581" s="35"/>
      <c r="OX6581" s="35"/>
      <c r="OY6581" s="35"/>
      <c r="OZ6581" s="35"/>
      <c r="PA6581" s="35"/>
      <c r="PB6581" s="35"/>
      <c r="PC6581" s="35"/>
      <c r="PD6581" s="35"/>
      <c r="PE6581" s="35"/>
      <c r="PF6581" s="35"/>
      <c r="PG6581" s="35"/>
      <c r="PH6581" s="35"/>
      <c r="PI6581" s="35"/>
      <c r="PJ6581" s="35"/>
      <c r="PK6581" s="35"/>
      <c r="PL6581" s="35"/>
      <c r="PM6581" s="35"/>
      <c r="PN6581" s="35"/>
      <c r="PO6581" s="35"/>
      <c r="PP6581" s="35"/>
      <c r="PQ6581" s="35"/>
      <c r="PR6581" s="35"/>
      <c r="PS6581" s="35"/>
      <c r="PT6581" s="35"/>
      <c r="PU6581" s="35"/>
      <c r="PV6581" s="35"/>
      <c r="PW6581" s="35"/>
      <c r="PX6581" s="35"/>
      <c r="PY6581" s="35"/>
      <c r="PZ6581" s="35"/>
      <c r="QA6581" s="35"/>
      <c r="QB6581" s="35"/>
      <c r="QC6581" s="35"/>
      <c r="QD6581" s="35"/>
      <c r="QE6581" s="35"/>
      <c r="QF6581" s="35"/>
      <c r="QG6581" s="35"/>
      <c r="QH6581" s="35"/>
      <c r="QI6581" s="35"/>
      <c r="QJ6581" s="35"/>
      <c r="QK6581" s="35"/>
      <c r="QL6581" s="35"/>
      <c r="QM6581" s="35"/>
      <c r="QN6581" s="35"/>
      <c r="QO6581" s="35"/>
      <c r="QP6581" s="35"/>
      <c r="QQ6581" s="35"/>
      <c r="QR6581" s="35"/>
      <c r="QS6581" s="35"/>
      <c r="QT6581" s="35"/>
      <c r="QU6581" s="35"/>
      <c r="QV6581" s="35"/>
      <c r="QW6581" s="35"/>
      <c r="QX6581" s="35"/>
      <c r="QY6581" s="35"/>
      <c r="QZ6581" s="35"/>
      <c r="RA6581" s="35"/>
      <c r="RB6581" s="35"/>
      <c r="RC6581" s="35"/>
      <c r="RD6581" s="35"/>
      <c r="RE6581" s="35"/>
      <c r="RF6581" s="35"/>
      <c r="RG6581" s="35"/>
      <c r="RH6581" s="35"/>
      <c r="RI6581" s="35"/>
      <c r="RJ6581" s="35"/>
      <c r="RK6581" s="35"/>
      <c r="RL6581" s="35"/>
      <c r="RM6581" s="35"/>
      <c r="RN6581" s="35"/>
      <c r="RO6581" s="35"/>
      <c r="RP6581" s="35"/>
      <c r="RQ6581" s="35"/>
      <c r="RR6581" s="35"/>
      <c r="RS6581" s="35"/>
      <c r="RT6581" s="35"/>
      <c r="RU6581" s="35"/>
      <c r="RV6581" s="35"/>
      <c r="RW6581" s="35"/>
      <c r="RX6581" s="35"/>
      <c r="RY6581" s="35"/>
      <c r="RZ6581" s="35"/>
      <c r="SA6581" s="35"/>
      <c r="SB6581" s="35"/>
      <c r="SC6581" s="35"/>
      <c r="SD6581" s="35"/>
      <c r="SE6581" s="35"/>
      <c r="SF6581" s="35"/>
      <c r="SG6581" s="35"/>
      <c r="SH6581" s="35"/>
      <c r="SI6581" s="35"/>
      <c r="SJ6581" s="35"/>
      <c r="SK6581" s="35"/>
      <c r="SL6581" s="35"/>
      <c r="SM6581" s="35"/>
      <c r="SN6581" s="35"/>
      <c r="SO6581" s="35"/>
      <c r="SP6581" s="35"/>
      <c r="SQ6581" s="35"/>
      <c r="SR6581" s="35"/>
      <c r="SS6581" s="35"/>
      <c r="ST6581" s="35"/>
      <c r="SU6581" s="35"/>
      <c r="SV6581" s="35"/>
      <c r="SW6581" s="35"/>
      <c r="SX6581" s="35"/>
      <c r="SY6581" s="35"/>
      <c r="SZ6581" s="35"/>
      <c r="TA6581" s="35"/>
      <c r="TB6581" s="35"/>
      <c r="TC6581" s="35"/>
      <c r="TD6581" s="35"/>
      <c r="TE6581" s="35"/>
      <c r="TF6581" s="35"/>
      <c r="TG6581" s="35"/>
      <c r="TH6581" s="35"/>
      <c r="TI6581" s="35"/>
      <c r="TJ6581" s="35"/>
      <c r="TK6581" s="35"/>
      <c r="TL6581" s="35"/>
      <c r="TM6581" s="35"/>
      <c r="TN6581" s="35"/>
      <c r="TO6581" s="35"/>
      <c r="TP6581" s="35"/>
      <c r="TQ6581" s="35"/>
      <c r="TR6581" s="35"/>
      <c r="TS6581" s="35"/>
      <c r="TT6581" s="35"/>
      <c r="TU6581" s="35"/>
      <c r="TV6581" s="35"/>
      <c r="TW6581" s="35"/>
      <c r="TX6581" s="35"/>
      <c r="TY6581" s="35"/>
      <c r="TZ6581" s="35"/>
      <c r="UA6581" s="35"/>
      <c r="UB6581" s="35"/>
      <c r="UC6581" s="35"/>
      <c r="UD6581" s="35"/>
      <c r="UE6581" s="35"/>
      <c r="UF6581" s="35"/>
      <c r="UG6581" s="35"/>
      <c r="UH6581" s="35"/>
      <c r="UI6581" s="35"/>
      <c r="UJ6581" s="35"/>
      <c r="UK6581" s="35"/>
      <c r="UL6581" s="35"/>
      <c r="UM6581" s="35"/>
      <c r="UN6581" s="35"/>
      <c r="UO6581" s="35"/>
      <c r="UP6581" s="35"/>
      <c r="UQ6581" s="35"/>
      <c r="UR6581" s="35"/>
      <c r="US6581" s="35"/>
      <c r="UT6581" s="35"/>
      <c r="UU6581" s="35"/>
      <c r="UV6581" s="35"/>
      <c r="UW6581" s="35"/>
      <c r="UX6581" s="35"/>
      <c r="UY6581" s="35"/>
      <c r="UZ6581" s="35"/>
      <c r="VA6581" s="35"/>
      <c r="VB6581" s="35"/>
      <c r="VC6581" s="35"/>
      <c r="VD6581" s="35"/>
      <c r="VE6581" s="35"/>
      <c r="VF6581" s="35"/>
      <c r="VG6581" s="35"/>
      <c r="VH6581" s="35"/>
      <c r="VI6581" s="35"/>
      <c r="VJ6581" s="35"/>
      <c r="VK6581" s="35"/>
      <c r="VL6581" s="35"/>
      <c r="VM6581" s="35"/>
      <c r="VN6581" s="35"/>
      <c r="VO6581" s="35"/>
      <c r="VP6581" s="35"/>
      <c r="VQ6581" s="35"/>
      <c r="VR6581" s="35"/>
      <c r="VS6581" s="35"/>
      <c r="VT6581" s="35"/>
      <c r="VU6581" s="35"/>
      <c r="VV6581" s="35"/>
      <c r="VW6581" s="35"/>
      <c r="VX6581" s="35"/>
      <c r="VY6581" s="35"/>
      <c r="VZ6581" s="35"/>
      <c r="WA6581" s="35"/>
      <c r="WB6581" s="35"/>
      <c r="WC6581" s="35"/>
      <c r="WD6581" s="35"/>
      <c r="WE6581" s="35"/>
      <c r="WF6581" s="35"/>
      <c r="WG6581" s="35"/>
      <c r="WH6581" s="35"/>
      <c r="WI6581" s="35"/>
      <c r="WJ6581" s="35"/>
      <c r="WK6581" s="35"/>
      <c r="WL6581" s="35"/>
      <c r="WM6581" s="35"/>
      <c r="WN6581" s="35"/>
      <c r="WO6581" s="35"/>
      <c r="WP6581" s="35"/>
      <c r="WQ6581" s="35"/>
      <c r="WR6581" s="35"/>
      <c r="WS6581" s="35"/>
      <c r="WT6581" s="35"/>
      <c r="WU6581" s="35"/>
      <c r="WV6581" s="35"/>
      <c r="WW6581" s="35"/>
      <c r="WX6581" s="35"/>
      <c r="WY6581" s="35"/>
      <c r="WZ6581" s="35"/>
      <c r="XA6581" s="35"/>
      <c r="XB6581" s="35"/>
      <c r="XC6581" s="35"/>
      <c r="XD6581" s="35"/>
      <c r="XE6581" s="35"/>
      <c r="XF6581" s="35"/>
      <c r="XG6581" s="35"/>
      <c r="XH6581" s="35"/>
      <c r="XI6581" s="35"/>
      <c r="XJ6581" s="35"/>
      <c r="XK6581" s="35"/>
      <c r="XL6581" s="35"/>
      <c r="XM6581" s="35"/>
      <c r="XN6581" s="35"/>
      <c r="XO6581" s="35"/>
      <c r="XP6581" s="35"/>
      <c r="XQ6581" s="35"/>
      <c r="XR6581" s="35"/>
      <c r="XS6581" s="35"/>
      <c r="XT6581" s="35"/>
      <c r="XU6581" s="35"/>
      <c r="XV6581" s="35"/>
      <c r="XW6581" s="35"/>
      <c r="XX6581" s="35"/>
      <c r="XY6581" s="35"/>
      <c r="XZ6581" s="35"/>
      <c r="YA6581" s="35"/>
      <c r="YB6581" s="35"/>
      <c r="YC6581" s="35"/>
      <c r="YD6581" s="35"/>
      <c r="YE6581" s="35"/>
      <c r="YF6581" s="35"/>
      <c r="YG6581" s="35"/>
      <c r="YH6581" s="35"/>
      <c r="YI6581" s="35"/>
      <c r="YJ6581" s="35"/>
      <c r="YK6581" s="35"/>
      <c r="YL6581" s="35"/>
      <c r="YM6581" s="35"/>
      <c r="YN6581" s="35"/>
      <c r="YO6581" s="35"/>
      <c r="YP6581" s="35"/>
      <c r="YQ6581" s="35"/>
      <c r="YR6581" s="35"/>
      <c r="YS6581" s="35"/>
      <c r="YT6581" s="35"/>
      <c r="YU6581" s="35"/>
      <c r="YV6581" s="35"/>
      <c r="YW6581" s="35"/>
      <c r="YX6581" s="35"/>
      <c r="YY6581" s="35"/>
      <c r="YZ6581" s="35"/>
      <c r="ZA6581" s="35"/>
      <c r="ZB6581" s="35"/>
      <c r="ZC6581" s="35"/>
      <c r="ZD6581" s="35"/>
      <c r="ZE6581" s="35"/>
      <c r="ZF6581" s="35"/>
      <c r="ZG6581" s="35"/>
      <c r="ZH6581" s="35"/>
      <c r="ZI6581" s="35"/>
      <c r="ZJ6581" s="35"/>
      <c r="ZK6581" s="35"/>
      <c r="ZL6581" s="35"/>
      <c r="ZM6581" s="35"/>
      <c r="ZN6581" s="35"/>
      <c r="ZO6581" s="35"/>
      <c r="ZP6581" s="35"/>
      <c r="ZQ6581" s="35"/>
      <c r="ZR6581" s="35"/>
      <c r="ZS6581" s="35"/>
      <c r="ZT6581" s="35"/>
      <c r="ZU6581" s="35"/>
      <c r="ZV6581" s="35"/>
      <c r="ZW6581" s="35"/>
      <c r="ZX6581" s="35"/>
      <c r="ZY6581" s="35"/>
      <c r="ZZ6581" s="35"/>
      <c r="AAA6581" s="35"/>
      <c r="AAB6581" s="35"/>
      <c r="AAC6581" s="35"/>
      <c r="AAD6581" s="35"/>
      <c r="AAE6581" s="35"/>
      <c r="AAF6581" s="35"/>
      <c r="AAG6581" s="35"/>
      <c r="AAH6581" s="35"/>
      <c r="AAI6581" s="35"/>
      <c r="AAJ6581" s="35"/>
      <c r="AAK6581" s="35"/>
      <c r="AAL6581" s="35"/>
      <c r="AAM6581" s="35"/>
      <c r="AAN6581" s="35"/>
      <c r="AAO6581" s="35"/>
      <c r="AAP6581" s="35"/>
      <c r="AAQ6581" s="35"/>
      <c r="AAR6581" s="35"/>
      <c r="AAS6581" s="35"/>
      <c r="AAT6581" s="35"/>
      <c r="AAU6581" s="35"/>
      <c r="AAV6581" s="35"/>
      <c r="AAW6581" s="35"/>
      <c r="AAX6581" s="35"/>
      <c r="AAY6581" s="35"/>
      <c r="AAZ6581" s="35"/>
      <c r="ABA6581" s="35"/>
      <c r="ABB6581" s="35"/>
      <c r="ABC6581" s="35"/>
      <c r="ABD6581" s="35"/>
      <c r="ABE6581" s="35"/>
      <c r="ABF6581" s="35"/>
      <c r="ABG6581" s="35"/>
      <c r="ABH6581" s="35"/>
      <c r="ABI6581" s="35"/>
      <c r="ABJ6581" s="35"/>
      <c r="ABK6581" s="35"/>
      <c r="ABL6581" s="35"/>
      <c r="ABM6581" s="35"/>
      <c r="ABN6581" s="35"/>
      <c r="ABO6581" s="35"/>
      <c r="ABP6581" s="35"/>
      <c r="ABQ6581" s="35"/>
      <c r="ABR6581" s="35"/>
      <c r="ABS6581" s="35"/>
      <c r="ABT6581" s="35"/>
      <c r="ABU6581" s="35"/>
      <c r="ABV6581" s="35"/>
      <c r="ABW6581" s="35"/>
      <c r="ABX6581" s="35"/>
      <c r="ABY6581" s="35"/>
      <c r="ABZ6581" s="35"/>
      <c r="ACA6581" s="35"/>
      <c r="ACB6581" s="35"/>
      <c r="ACC6581" s="35"/>
      <c r="ACD6581" s="35"/>
      <c r="ACE6581" s="35"/>
      <c r="ACF6581" s="35"/>
      <c r="ACG6581" s="35"/>
      <c r="ACH6581" s="35"/>
      <c r="ACI6581" s="35"/>
      <c r="ACJ6581" s="35"/>
      <c r="ACK6581" s="35"/>
      <c r="ACL6581" s="35"/>
      <c r="ACM6581" s="35"/>
      <c r="ACN6581" s="35"/>
      <c r="ACO6581" s="35"/>
      <c r="ACP6581" s="35"/>
      <c r="ACQ6581" s="35"/>
      <c r="ACR6581" s="35"/>
      <c r="ACS6581" s="35"/>
      <c r="ACT6581" s="35"/>
      <c r="ACU6581" s="35"/>
      <c r="ACV6581" s="35"/>
      <c r="ACW6581" s="35"/>
      <c r="ACX6581" s="35"/>
      <c r="ACY6581" s="35"/>
      <c r="ACZ6581" s="35"/>
      <c r="ADA6581" s="35"/>
      <c r="ADB6581" s="35"/>
      <c r="ADC6581" s="35"/>
      <c r="ADD6581" s="35"/>
      <c r="ADE6581" s="35"/>
      <c r="ADF6581" s="35"/>
      <c r="ADG6581" s="35"/>
      <c r="ADH6581" s="35"/>
      <c r="ADI6581" s="35"/>
      <c r="ADJ6581" s="35"/>
      <c r="ADK6581" s="35"/>
      <c r="ADL6581" s="35"/>
      <c r="ADM6581" s="35"/>
      <c r="ADN6581" s="35"/>
      <c r="ADO6581" s="35"/>
      <c r="ADP6581" s="35"/>
      <c r="ADQ6581" s="35"/>
      <c r="ADR6581" s="35"/>
      <c r="ADS6581" s="35"/>
      <c r="ADT6581" s="35"/>
      <c r="ADU6581" s="35"/>
      <c r="ADV6581" s="35"/>
      <c r="ADW6581" s="35"/>
      <c r="ADX6581" s="35"/>
      <c r="ADY6581" s="35"/>
      <c r="ADZ6581" s="35"/>
      <c r="AEA6581" s="35"/>
      <c r="AEB6581" s="35"/>
      <c r="AEC6581" s="35"/>
      <c r="AED6581" s="35"/>
      <c r="AEE6581" s="35"/>
      <c r="AEF6581" s="35"/>
      <c r="AEG6581" s="35"/>
      <c r="AEH6581" s="35"/>
      <c r="AEI6581" s="35"/>
      <c r="AEJ6581" s="35"/>
      <c r="AEK6581" s="35"/>
      <c r="AEL6581" s="35"/>
      <c r="AEM6581" s="35"/>
      <c r="AEN6581" s="35"/>
      <c r="AEO6581" s="35"/>
      <c r="AEP6581" s="35"/>
      <c r="AEQ6581" s="35"/>
      <c r="AER6581" s="35"/>
      <c r="AES6581" s="35"/>
      <c r="AET6581" s="35"/>
      <c r="AEU6581" s="35"/>
      <c r="AEV6581" s="35"/>
      <c r="AEW6581" s="35"/>
      <c r="AEX6581" s="35"/>
      <c r="AEY6581" s="35"/>
      <c r="AEZ6581" s="35"/>
      <c r="AFA6581" s="35"/>
      <c r="AFB6581" s="35"/>
      <c r="AFC6581" s="35"/>
      <c r="AFD6581" s="35"/>
      <c r="AFE6581" s="35"/>
      <c r="AFF6581" s="35"/>
      <c r="AFG6581" s="35"/>
      <c r="AFH6581" s="35"/>
      <c r="AFI6581" s="35"/>
      <c r="AFJ6581" s="35"/>
      <c r="AFK6581" s="35"/>
      <c r="AFL6581" s="35"/>
      <c r="AFM6581" s="35"/>
      <c r="AFN6581" s="35"/>
      <c r="AFO6581" s="35"/>
      <c r="AFP6581" s="35"/>
      <c r="AFQ6581" s="35"/>
      <c r="AFR6581" s="35"/>
      <c r="AFS6581" s="35"/>
      <c r="AFT6581" s="35"/>
      <c r="AFU6581" s="35"/>
      <c r="AFV6581" s="35"/>
      <c r="AFW6581" s="35"/>
      <c r="AFX6581" s="35"/>
      <c r="AFY6581" s="35"/>
      <c r="AFZ6581" s="35"/>
      <c r="AGA6581" s="35"/>
      <c r="AGB6581" s="35"/>
      <c r="AGC6581" s="35"/>
      <c r="AGD6581" s="35"/>
      <c r="AGE6581" s="35"/>
      <c r="AGF6581" s="35"/>
      <c r="AGG6581" s="35"/>
      <c r="AGH6581" s="35"/>
      <c r="AGI6581" s="35"/>
      <c r="AGJ6581" s="35"/>
      <c r="AGK6581" s="35"/>
      <c r="AGL6581" s="35"/>
      <c r="AGM6581" s="35"/>
      <c r="AGN6581" s="35"/>
      <c r="AGO6581" s="35"/>
      <c r="AGP6581" s="35"/>
      <c r="AGQ6581" s="35"/>
      <c r="AGR6581" s="35"/>
      <c r="AGS6581" s="35"/>
      <c r="AGT6581" s="35"/>
      <c r="AGU6581" s="35"/>
      <c r="AGV6581" s="35"/>
      <c r="AGW6581" s="35"/>
      <c r="AGX6581" s="35"/>
      <c r="AGY6581" s="35"/>
      <c r="AGZ6581" s="35"/>
      <c r="AHA6581" s="35"/>
      <c r="AHB6581" s="35"/>
      <c r="AHC6581" s="35"/>
      <c r="AHD6581" s="35"/>
      <c r="AHE6581" s="35"/>
      <c r="AHF6581" s="35"/>
      <c r="AHG6581" s="35"/>
      <c r="AHH6581" s="35"/>
      <c r="AHI6581" s="35"/>
      <c r="AHJ6581" s="35"/>
      <c r="AHK6581" s="35"/>
      <c r="AHL6581" s="35"/>
      <c r="AHM6581" s="35"/>
      <c r="AHN6581" s="35"/>
      <c r="AHO6581" s="35"/>
      <c r="AHP6581" s="35"/>
      <c r="AHQ6581" s="35"/>
      <c r="AHR6581" s="35"/>
      <c r="AHS6581" s="35"/>
      <c r="AHT6581" s="35"/>
      <c r="AHU6581" s="35"/>
      <c r="AHV6581" s="35"/>
      <c r="AHW6581" s="35"/>
      <c r="AHX6581" s="35"/>
      <c r="AHY6581" s="35"/>
      <c r="AHZ6581" s="35"/>
      <c r="AIA6581" s="35"/>
      <c r="AIB6581" s="35"/>
      <c r="AIC6581" s="35"/>
      <c r="AID6581" s="35"/>
      <c r="AIE6581" s="35"/>
      <c r="AIF6581" s="35"/>
      <c r="AIG6581" s="35"/>
      <c r="AIH6581" s="35"/>
      <c r="AII6581" s="35"/>
      <c r="AIJ6581" s="35"/>
      <c r="AIK6581" s="35"/>
      <c r="AIL6581" s="35"/>
      <c r="AIM6581" s="35"/>
      <c r="AIN6581" s="35"/>
      <c r="AIO6581" s="35"/>
      <c r="AIP6581" s="35"/>
      <c r="AIQ6581" s="35"/>
      <c r="AIR6581" s="35"/>
      <c r="AIS6581" s="35"/>
      <c r="AIT6581" s="35"/>
      <c r="AIU6581" s="35"/>
      <c r="AIV6581" s="35"/>
      <c r="AIW6581" s="35"/>
      <c r="AIX6581" s="35"/>
      <c r="AIY6581" s="35"/>
      <c r="AIZ6581" s="35"/>
      <c r="AJA6581" s="35"/>
      <c r="AJB6581" s="35"/>
      <c r="AJC6581" s="35"/>
      <c r="AJD6581" s="35"/>
      <c r="AJE6581" s="35"/>
      <c r="AJF6581" s="35"/>
      <c r="AJG6581" s="35"/>
      <c r="AJH6581" s="35"/>
      <c r="AJI6581" s="35"/>
      <c r="AJJ6581" s="35"/>
      <c r="AJK6581" s="35"/>
      <c r="AJL6581" s="35"/>
      <c r="AJM6581" s="35"/>
      <c r="AJN6581" s="35"/>
      <c r="AJO6581" s="35"/>
      <c r="AJP6581" s="35"/>
      <c r="AJQ6581" s="35"/>
      <c r="AJR6581" s="35"/>
      <c r="AJS6581" s="35"/>
      <c r="AJT6581" s="35"/>
      <c r="AJU6581" s="35"/>
      <c r="AJV6581" s="35"/>
      <c r="AJW6581" s="35"/>
      <c r="AJX6581" s="35"/>
      <c r="AJY6581" s="35"/>
      <c r="AJZ6581" s="35"/>
      <c r="AKA6581" s="35"/>
      <c r="AKB6581" s="35"/>
      <c r="AKC6581" s="35"/>
      <c r="AKD6581" s="35"/>
      <c r="AKE6581" s="35"/>
      <c r="AKF6581" s="35"/>
      <c r="AKG6581" s="35"/>
      <c r="AKH6581" s="35"/>
      <c r="AKI6581" s="35"/>
      <c r="AKJ6581" s="35"/>
      <c r="AKK6581" s="35"/>
      <c r="AKL6581" s="35"/>
      <c r="AKM6581" s="35"/>
      <c r="AKN6581" s="35"/>
      <c r="AKO6581" s="35"/>
      <c r="AKP6581" s="35"/>
      <c r="AKQ6581" s="35"/>
      <c r="AKR6581" s="35"/>
      <c r="AKS6581" s="35"/>
      <c r="AKT6581" s="35"/>
      <c r="AKU6581" s="35"/>
      <c r="AKV6581" s="35"/>
      <c r="AKW6581" s="35"/>
      <c r="AKX6581" s="35"/>
      <c r="AKY6581" s="35"/>
      <c r="AKZ6581" s="35"/>
      <c r="ALA6581" s="35"/>
      <c r="ALB6581" s="35"/>
      <c r="ALC6581" s="35"/>
      <c r="ALD6581" s="35"/>
      <c r="ALE6581" s="35"/>
      <c r="ALF6581" s="35"/>
      <c r="ALG6581" s="35"/>
      <c r="ALH6581" s="35"/>
      <c r="ALI6581" s="35"/>
      <c r="ALJ6581" s="35"/>
      <c r="ALK6581" s="35"/>
      <c r="ALL6581" s="35"/>
      <c r="ALM6581" s="35"/>
      <c r="ALN6581" s="35"/>
      <c r="ALO6581" s="35"/>
      <c r="ALP6581" s="35"/>
      <c r="ALQ6581" s="35"/>
      <c r="ALR6581" s="35"/>
      <c r="ALS6581" s="35"/>
      <c r="ALT6581" s="35"/>
      <c r="ALU6581" s="35"/>
      <c r="ALV6581" s="35"/>
      <c r="ALW6581" s="35"/>
      <c r="ALX6581" s="35"/>
      <c r="ALY6581" s="35"/>
      <c r="ALZ6581" s="35"/>
      <c r="AMA6581" s="35"/>
      <c r="AMB6581" s="35"/>
      <c r="AMC6581" s="35"/>
      <c r="AMD6581" s="35"/>
      <c r="AME6581" s="35"/>
      <c r="AMF6581" s="35"/>
      <c r="AMG6581" s="35"/>
      <c r="AMH6581" s="35"/>
      <c r="AMI6581" s="35"/>
      <c r="AMJ6581" s="35"/>
      <c r="AMK6581" s="35"/>
      <c r="AML6581" s="35"/>
      <c r="AMM6581" s="35"/>
      <c r="AMN6581" s="35"/>
      <c r="AMO6581" s="35"/>
      <c r="AMP6581" s="35"/>
      <c r="AMQ6581" s="35"/>
      <c r="AMR6581" s="35"/>
      <c r="AMS6581" s="35"/>
      <c r="AMT6581" s="35"/>
      <c r="AMU6581" s="35"/>
      <c r="AMV6581" s="35"/>
      <c r="AMW6581" s="35"/>
      <c r="AMX6581" s="35"/>
      <c r="AMY6581" s="35"/>
      <c r="AMZ6581" s="35"/>
      <c r="ANA6581" s="35"/>
      <c r="ANB6581" s="35"/>
      <c r="ANC6581" s="35"/>
      <c r="AND6581" s="35"/>
      <c r="ANE6581" s="35"/>
      <c r="ANF6581" s="35"/>
      <c r="ANG6581" s="35"/>
      <c r="ANH6581" s="35"/>
      <c r="ANI6581" s="35"/>
      <c r="ANJ6581" s="35"/>
      <c r="ANK6581" s="35"/>
      <c r="ANL6581" s="35"/>
      <c r="ANM6581" s="35"/>
      <c r="ANN6581" s="35"/>
      <c r="ANO6581" s="35"/>
      <c r="ANP6581" s="35"/>
      <c r="ANQ6581" s="35"/>
      <c r="ANR6581" s="35"/>
      <c r="ANS6581" s="35"/>
      <c r="ANT6581" s="35"/>
      <c r="ANU6581" s="35"/>
      <c r="ANV6581" s="35"/>
      <c r="ANW6581" s="35"/>
      <c r="ANX6581" s="35"/>
      <c r="ANY6581" s="35"/>
      <c r="ANZ6581" s="35"/>
      <c r="AOA6581" s="35"/>
      <c r="AOB6581" s="35"/>
      <c r="AOC6581" s="35"/>
      <c r="AOD6581" s="35"/>
      <c r="AOE6581" s="35"/>
      <c r="AOF6581" s="35"/>
      <c r="AOG6581" s="35"/>
      <c r="AOH6581" s="35"/>
      <c r="AOI6581" s="35"/>
      <c r="AOJ6581" s="35"/>
      <c r="AOK6581" s="35"/>
      <c r="AOL6581" s="35"/>
      <c r="AOM6581" s="35"/>
      <c r="AON6581" s="35"/>
      <c r="AOO6581" s="35"/>
      <c r="AOP6581" s="35"/>
      <c r="AOQ6581" s="35"/>
      <c r="AOR6581" s="35"/>
      <c r="AOS6581" s="35"/>
      <c r="AOT6581" s="35"/>
      <c r="AOU6581" s="35"/>
      <c r="AOV6581" s="35"/>
      <c r="AOW6581" s="35"/>
      <c r="AOX6581" s="35"/>
      <c r="AOY6581" s="35"/>
      <c r="AOZ6581" s="35"/>
      <c r="APA6581" s="35"/>
      <c r="APB6581" s="35"/>
      <c r="APC6581" s="35"/>
      <c r="APD6581" s="35"/>
      <c r="APE6581" s="35"/>
      <c r="APF6581" s="35"/>
      <c r="APG6581" s="35"/>
      <c r="APH6581" s="35"/>
      <c r="API6581" s="35"/>
      <c r="APJ6581" s="35"/>
      <c r="APK6581" s="35"/>
      <c r="APL6581" s="35"/>
      <c r="APM6581" s="35"/>
      <c r="APN6581" s="35"/>
      <c r="APO6581" s="35"/>
      <c r="APP6581" s="35"/>
      <c r="APQ6581" s="35"/>
      <c r="APR6581" s="35"/>
      <c r="APS6581" s="35"/>
      <c r="APT6581" s="35"/>
      <c r="APU6581" s="35"/>
      <c r="APV6581" s="35"/>
      <c r="APW6581" s="35"/>
      <c r="APX6581" s="35"/>
      <c r="APY6581" s="35"/>
      <c r="APZ6581" s="35"/>
      <c r="AQA6581" s="35"/>
      <c r="AQB6581" s="35"/>
      <c r="AQC6581" s="35"/>
      <c r="AQD6581" s="35"/>
      <c r="AQE6581" s="35"/>
      <c r="AQF6581" s="35"/>
      <c r="AQG6581" s="35"/>
      <c r="AQH6581" s="35"/>
      <c r="AQI6581" s="35"/>
      <c r="AQJ6581" s="35"/>
      <c r="AQK6581" s="35"/>
      <c r="AQL6581" s="35"/>
      <c r="AQM6581" s="35"/>
      <c r="AQN6581" s="35"/>
      <c r="AQO6581" s="35"/>
      <c r="AQP6581" s="35"/>
      <c r="AQQ6581" s="35"/>
      <c r="AQR6581" s="35"/>
      <c r="AQS6581" s="35"/>
      <c r="AQT6581" s="35"/>
      <c r="AQU6581" s="35"/>
      <c r="AQV6581" s="35"/>
      <c r="AQW6581" s="35"/>
      <c r="AQX6581" s="35"/>
      <c r="AQY6581" s="35"/>
      <c r="AQZ6581" s="35"/>
      <c r="ARA6581" s="35"/>
      <c r="ARB6581" s="35"/>
      <c r="ARC6581" s="35"/>
      <c r="ARD6581" s="35"/>
      <c r="ARE6581" s="35"/>
      <c r="ARF6581" s="35"/>
      <c r="ARG6581" s="35"/>
      <c r="ARH6581" s="35"/>
      <c r="ARI6581" s="35"/>
      <c r="ARJ6581" s="35"/>
      <c r="ARK6581" s="35"/>
      <c r="ARL6581" s="35"/>
      <c r="ARM6581" s="35"/>
      <c r="ARN6581" s="35"/>
      <c r="ARO6581" s="35"/>
      <c r="ARP6581" s="35"/>
      <c r="ARQ6581" s="35"/>
      <c r="ARR6581" s="35"/>
      <c r="ARS6581" s="35"/>
      <c r="ART6581" s="35"/>
      <c r="ARU6581" s="35"/>
      <c r="ARV6581" s="35"/>
      <c r="ARW6581" s="35"/>
      <c r="ARX6581" s="35"/>
      <c r="ARY6581" s="35"/>
      <c r="ARZ6581" s="35"/>
      <c r="ASA6581" s="35"/>
      <c r="ASB6581" s="35"/>
      <c r="ASC6581" s="35"/>
      <c r="ASD6581" s="35"/>
      <c r="ASE6581" s="35"/>
      <c r="ASF6581" s="35"/>
      <c r="ASG6581" s="35"/>
      <c r="ASH6581" s="35"/>
      <c r="ASI6581" s="35"/>
      <c r="ASJ6581" s="35"/>
      <c r="ASK6581" s="35"/>
      <c r="ASL6581" s="35"/>
      <c r="ASM6581" s="35"/>
      <c r="ASN6581" s="35"/>
      <c r="ASO6581" s="35"/>
      <c r="ASP6581" s="35"/>
      <c r="ASQ6581" s="35"/>
      <c r="ASR6581" s="35"/>
      <c r="ASS6581" s="35"/>
      <c r="AST6581" s="35"/>
      <c r="ASU6581" s="35"/>
      <c r="ASV6581" s="35"/>
      <c r="ASW6581" s="35"/>
      <c r="ASX6581" s="35"/>
      <c r="ASY6581" s="35"/>
      <c r="ASZ6581" s="35"/>
      <c r="ATA6581" s="35"/>
      <c r="ATB6581" s="35"/>
      <c r="ATC6581" s="35"/>
      <c r="ATD6581" s="35"/>
      <c r="ATE6581" s="35"/>
      <c r="ATF6581" s="35"/>
      <c r="ATG6581" s="35"/>
      <c r="ATH6581" s="35"/>
      <c r="ATI6581" s="35"/>
      <c r="ATJ6581" s="35"/>
      <c r="ATK6581" s="35"/>
      <c r="ATL6581" s="35"/>
      <c r="ATM6581" s="35"/>
      <c r="ATN6581" s="35"/>
      <c r="ATO6581" s="35"/>
      <c r="ATP6581" s="35"/>
      <c r="ATQ6581" s="35"/>
      <c r="ATR6581" s="35"/>
      <c r="ATS6581" s="35"/>
      <c r="ATT6581" s="35"/>
      <c r="ATU6581" s="35"/>
      <c r="ATV6581" s="35"/>
      <c r="ATW6581" s="35"/>
      <c r="ATX6581" s="35"/>
      <c r="ATY6581" s="35"/>
      <c r="ATZ6581" s="35"/>
      <c r="AUA6581" s="35"/>
      <c r="AUB6581" s="35"/>
      <c r="AUC6581" s="35"/>
      <c r="AUD6581" s="35"/>
      <c r="AUE6581" s="35"/>
      <c r="AUF6581" s="35"/>
      <c r="AUG6581" s="35"/>
      <c r="AUH6581" s="35"/>
      <c r="AUI6581" s="35"/>
      <c r="AUJ6581" s="35"/>
      <c r="AUK6581" s="35"/>
      <c r="AUL6581" s="35"/>
      <c r="AUM6581" s="35"/>
      <c r="AUN6581" s="35"/>
      <c r="AUO6581" s="35"/>
      <c r="AUP6581" s="35"/>
      <c r="AUQ6581" s="35"/>
      <c r="AUR6581" s="35"/>
      <c r="AUS6581" s="35"/>
      <c r="AUT6581" s="35"/>
      <c r="AUU6581" s="35"/>
      <c r="AUV6581" s="35"/>
      <c r="AUW6581" s="35"/>
      <c r="AUX6581" s="35"/>
      <c r="AUY6581" s="35"/>
      <c r="AUZ6581" s="35"/>
      <c r="AVA6581" s="35"/>
      <c r="AVB6581" s="35"/>
      <c r="AVC6581" s="35"/>
      <c r="AVD6581" s="35"/>
      <c r="AVE6581" s="35"/>
      <c r="AVF6581" s="35"/>
      <c r="AVG6581" s="35"/>
      <c r="AVH6581" s="35"/>
      <c r="AVI6581" s="35"/>
      <c r="AVJ6581" s="35"/>
      <c r="AVK6581" s="35"/>
      <c r="AVL6581" s="35"/>
      <c r="AVM6581" s="35"/>
      <c r="AVN6581" s="35"/>
      <c r="AVO6581" s="35"/>
      <c r="AVP6581" s="35"/>
      <c r="AVQ6581" s="35"/>
      <c r="AVR6581" s="35"/>
      <c r="AVS6581" s="35"/>
      <c r="AVT6581" s="35"/>
      <c r="AVU6581" s="35"/>
      <c r="AVV6581" s="35"/>
      <c r="AVW6581" s="35"/>
      <c r="AVX6581" s="35"/>
      <c r="AVY6581" s="35"/>
      <c r="AVZ6581" s="35"/>
      <c r="AWA6581" s="35"/>
      <c r="AWB6581" s="35"/>
      <c r="AWC6581" s="35"/>
      <c r="AWD6581" s="35"/>
      <c r="AWE6581" s="35"/>
      <c r="AWF6581" s="35"/>
      <c r="AWG6581" s="35"/>
      <c r="AWH6581" s="35"/>
      <c r="AWI6581" s="35"/>
      <c r="AWJ6581" s="35"/>
      <c r="AWK6581" s="35"/>
      <c r="AWL6581" s="35"/>
      <c r="AWM6581" s="35"/>
      <c r="AWN6581" s="35"/>
      <c r="AWO6581" s="35"/>
      <c r="AWP6581" s="35"/>
      <c r="AWQ6581" s="35"/>
      <c r="AWR6581" s="35"/>
      <c r="AWS6581" s="35"/>
      <c r="AWT6581" s="35"/>
      <c r="AWU6581" s="35"/>
      <c r="AWV6581" s="35"/>
      <c r="AWW6581" s="35"/>
      <c r="AWX6581" s="35"/>
      <c r="AWY6581" s="35"/>
      <c r="AWZ6581" s="35"/>
      <c r="AXA6581" s="35"/>
      <c r="AXB6581" s="35"/>
      <c r="AXC6581" s="35"/>
      <c r="AXD6581" s="35"/>
      <c r="AXE6581" s="35"/>
      <c r="AXF6581" s="35"/>
      <c r="AXG6581" s="35"/>
      <c r="AXH6581" s="35"/>
      <c r="AXI6581" s="35"/>
      <c r="AXJ6581" s="35"/>
      <c r="AXK6581" s="35"/>
      <c r="AXL6581" s="35"/>
      <c r="AXM6581" s="35"/>
      <c r="AXN6581" s="35"/>
      <c r="AXO6581" s="35"/>
      <c r="AXP6581" s="35"/>
      <c r="AXQ6581" s="35"/>
      <c r="AXR6581" s="35"/>
      <c r="AXS6581" s="35"/>
      <c r="AXT6581" s="35"/>
      <c r="AXU6581" s="35"/>
      <c r="AXV6581" s="35"/>
      <c r="AXW6581" s="35"/>
      <c r="AXX6581" s="35"/>
      <c r="AXY6581" s="35"/>
      <c r="AXZ6581" s="35"/>
      <c r="AYA6581" s="35"/>
      <c r="AYB6581" s="35"/>
      <c r="AYC6581" s="35"/>
      <c r="AYD6581" s="35"/>
      <c r="AYE6581" s="35"/>
      <c r="AYF6581" s="35"/>
      <c r="AYG6581" s="35"/>
      <c r="AYH6581" s="35"/>
      <c r="AYI6581" s="35"/>
      <c r="AYJ6581" s="35"/>
      <c r="AYK6581" s="35"/>
      <c r="AYL6581" s="35"/>
      <c r="AYM6581" s="35"/>
      <c r="AYN6581" s="35"/>
      <c r="AYO6581" s="35"/>
      <c r="AYP6581" s="35"/>
      <c r="AYQ6581" s="35"/>
      <c r="AYR6581" s="35"/>
      <c r="AYS6581" s="35"/>
      <c r="AYT6581" s="35"/>
      <c r="AYU6581" s="35"/>
      <c r="AYV6581" s="35"/>
      <c r="AYW6581" s="35"/>
      <c r="AYX6581" s="35"/>
      <c r="AYY6581" s="35"/>
      <c r="AYZ6581" s="35"/>
      <c r="AZA6581" s="35"/>
      <c r="AZB6581" s="35"/>
      <c r="AZC6581" s="35"/>
      <c r="AZD6581" s="35"/>
      <c r="AZE6581" s="35"/>
      <c r="AZF6581" s="35"/>
      <c r="AZG6581" s="35"/>
      <c r="AZH6581" s="35"/>
      <c r="AZI6581" s="35"/>
      <c r="AZJ6581" s="35"/>
      <c r="AZK6581" s="35"/>
      <c r="AZL6581" s="35"/>
      <c r="AZM6581" s="35"/>
      <c r="AZN6581" s="35"/>
      <c r="AZO6581" s="35"/>
      <c r="AZP6581" s="35"/>
      <c r="AZQ6581" s="35"/>
      <c r="AZR6581" s="35"/>
      <c r="AZS6581" s="35"/>
      <c r="AZT6581" s="35"/>
      <c r="AZU6581" s="35"/>
      <c r="AZV6581" s="35"/>
      <c r="AZW6581" s="35"/>
      <c r="AZX6581" s="35"/>
      <c r="AZY6581" s="35"/>
      <c r="AZZ6581" s="35"/>
      <c r="BAA6581" s="35"/>
      <c r="BAB6581" s="35"/>
      <c r="BAC6581" s="35"/>
      <c r="BAD6581" s="35"/>
      <c r="BAE6581" s="35"/>
      <c r="BAF6581" s="35"/>
      <c r="BAG6581" s="35"/>
      <c r="BAH6581" s="35"/>
      <c r="BAI6581" s="35"/>
      <c r="BAJ6581" s="35"/>
      <c r="BAK6581" s="35"/>
      <c r="BAL6581" s="35"/>
      <c r="BAM6581" s="35"/>
      <c r="BAN6581" s="35"/>
      <c r="BAO6581" s="35"/>
      <c r="BAP6581" s="35"/>
      <c r="BAQ6581" s="35"/>
      <c r="BAR6581" s="35"/>
      <c r="BAS6581" s="35"/>
      <c r="BAT6581" s="35"/>
      <c r="BAU6581" s="35"/>
      <c r="BAV6581" s="35"/>
      <c r="BAW6581" s="35"/>
      <c r="BAX6581" s="35"/>
      <c r="BAY6581" s="35"/>
      <c r="BAZ6581" s="35"/>
      <c r="BBA6581" s="35"/>
      <c r="BBB6581" s="35"/>
      <c r="BBC6581" s="35"/>
      <c r="BBD6581" s="35"/>
      <c r="BBE6581" s="35"/>
      <c r="BBF6581" s="35"/>
      <c r="BBG6581" s="35"/>
      <c r="BBH6581" s="35"/>
      <c r="BBI6581" s="35"/>
      <c r="BBJ6581" s="35"/>
      <c r="BBK6581" s="35"/>
      <c r="BBL6581" s="35"/>
      <c r="BBM6581" s="35"/>
      <c r="BBN6581" s="35"/>
      <c r="BBO6581" s="35"/>
      <c r="BBP6581" s="35"/>
      <c r="BBQ6581" s="35"/>
      <c r="BBR6581" s="35"/>
      <c r="BBS6581" s="35"/>
      <c r="BBT6581" s="35"/>
      <c r="BBU6581" s="35"/>
      <c r="BBV6581" s="35"/>
      <c r="BBW6581" s="35"/>
      <c r="BBX6581" s="35"/>
      <c r="BBY6581" s="35"/>
      <c r="BBZ6581" s="35"/>
      <c r="BCA6581" s="35"/>
      <c r="BCB6581" s="35"/>
      <c r="BCC6581" s="35"/>
      <c r="BCD6581" s="35"/>
      <c r="BCE6581" s="35"/>
      <c r="BCF6581" s="35"/>
      <c r="BCG6581" s="35"/>
      <c r="BCH6581" s="35"/>
      <c r="BCI6581" s="35"/>
      <c r="BCJ6581" s="35"/>
      <c r="BCK6581" s="35"/>
      <c r="BCL6581" s="35"/>
      <c r="BCM6581" s="35"/>
      <c r="BCN6581" s="35"/>
      <c r="BCO6581" s="35"/>
      <c r="BCP6581" s="35"/>
      <c r="BCQ6581" s="35"/>
      <c r="BCR6581" s="35"/>
      <c r="BCS6581" s="35"/>
      <c r="BCT6581" s="35"/>
      <c r="BCU6581" s="35"/>
      <c r="BCV6581" s="35"/>
      <c r="BCW6581" s="35"/>
      <c r="BCX6581" s="35"/>
      <c r="BCY6581" s="35"/>
      <c r="BCZ6581" s="35"/>
      <c r="BDA6581" s="35"/>
      <c r="BDB6581" s="35"/>
      <c r="BDC6581" s="35"/>
      <c r="BDD6581" s="35"/>
      <c r="BDE6581" s="35"/>
      <c r="BDF6581" s="35"/>
      <c r="BDG6581" s="35"/>
      <c r="BDH6581" s="35"/>
      <c r="BDI6581" s="35"/>
      <c r="BDJ6581" s="35"/>
      <c r="BDK6581" s="35"/>
      <c r="BDL6581" s="35"/>
      <c r="BDM6581" s="35"/>
      <c r="BDN6581" s="35"/>
      <c r="BDO6581" s="35"/>
      <c r="BDP6581" s="35"/>
      <c r="BDQ6581" s="35"/>
      <c r="BDR6581" s="35"/>
      <c r="BDS6581" s="35"/>
      <c r="BDT6581" s="35"/>
      <c r="BDU6581" s="35"/>
      <c r="BDV6581" s="35"/>
      <c r="BDW6581" s="35"/>
      <c r="BDX6581" s="35"/>
      <c r="BDY6581" s="35"/>
      <c r="BDZ6581" s="35"/>
      <c r="BEA6581" s="35"/>
      <c r="BEB6581" s="35"/>
      <c r="BEC6581" s="35"/>
      <c r="BED6581" s="35"/>
      <c r="BEE6581" s="35"/>
      <c r="BEF6581" s="35"/>
      <c r="BEG6581" s="35"/>
      <c r="BEH6581" s="35"/>
      <c r="BEI6581" s="35"/>
      <c r="BEJ6581" s="35"/>
      <c r="BEK6581" s="35"/>
      <c r="BEL6581" s="35"/>
      <c r="BEM6581" s="35"/>
      <c r="BEN6581" s="35"/>
      <c r="BEO6581" s="35"/>
      <c r="BEP6581" s="35"/>
      <c r="BEQ6581" s="35"/>
      <c r="BER6581" s="35"/>
      <c r="BES6581" s="35"/>
      <c r="BET6581" s="35"/>
      <c r="BEU6581" s="35"/>
      <c r="BEV6581" s="35"/>
      <c r="BEW6581" s="35"/>
      <c r="BEX6581" s="35"/>
      <c r="BEY6581" s="35"/>
      <c r="BEZ6581" s="35"/>
      <c r="BFA6581" s="35"/>
      <c r="BFB6581" s="35"/>
      <c r="BFC6581" s="35"/>
      <c r="BFD6581" s="35"/>
      <c r="BFE6581" s="35"/>
      <c r="BFF6581" s="35"/>
      <c r="BFG6581" s="35"/>
      <c r="BFH6581" s="35"/>
      <c r="BFI6581" s="35"/>
      <c r="BFJ6581" s="35"/>
      <c r="BFK6581" s="35"/>
      <c r="BFL6581" s="35"/>
      <c r="BFM6581" s="35"/>
      <c r="BFN6581" s="35"/>
      <c r="BFO6581" s="35"/>
      <c r="BFP6581" s="35"/>
      <c r="BFQ6581" s="35"/>
      <c r="BFR6581" s="35"/>
      <c r="BFS6581" s="35"/>
      <c r="BFT6581" s="35"/>
      <c r="BFU6581" s="35"/>
      <c r="BFV6581" s="35"/>
      <c r="BFW6581" s="35"/>
      <c r="BFX6581" s="35"/>
      <c r="BFY6581" s="35"/>
      <c r="BFZ6581" s="35"/>
      <c r="BGA6581" s="35"/>
      <c r="BGB6581" s="35"/>
      <c r="BGC6581" s="35"/>
      <c r="BGD6581" s="35"/>
      <c r="BGE6581" s="35"/>
      <c r="BGF6581" s="35"/>
      <c r="BGG6581" s="35"/>
      <c r="BGH6581" s="35"/>
      <c r="BGI6581" s="35"/>
      <c r="BGJ6581" s="35"/>
      <c r="BGK6581" s="35"/>
      <c r="BGL6581" s="35"/>
      <c r="BGM6581" s="35"/>
      <c r="BGN6581" s="35"/>
      <c r="BGO6581" s="35"/>
      <c r="BGP6581" s="35"/>
      <c r="BGQ6581" s="35"/>
      <c r="BGR6581" s="35"/>
      <c r="BGS6581" s="35"/>
      <c r="BGT6581" s="35"/>
      <c r="BGU6581" s="35"/>
      <c r="BGV6581" s="35"/>
      <c r="BGW6581" s="35"/>
      <c r="BGX6581" s="35"/>
      <c r="BGY6581" s="35"/>
      <c r="BGZ6581" s="35"/>
      <c r="BHA6581" s="35"/>
      <c r="BHB6581" s="35"/>
      <c r="BHC6581" s="35"/>
      <c r="BHD6581" s="35"/>
      <c r="BHE6581" s="35"/>
      <c r="BHF6581" s="35"/>
      <c r="BHG6581" s="35"/>
      <c r="BHH6581" s="35"/>
      <c r="BHI6581" s="35"/>
      <c r="BHJ6581" s="35"/>
      <c r="BHK6581" s="35"/>
      <c r="BHL6581" s="35"/>
      <c r="BHM6581" s="35"/>
      <c r="BHN6581" s="35"/>
      <c r="BHO6581" s="35"/>
      <c r="BHP6581" s="35"/>
      <c r="BHQ6581" s="35"/>
      <c r="BHR6581" s="35"/>
      <c r="BHS6581" s="35"/>
      <c r="BHT6581" s="35"/>
      <c r="BHU6581" s="35"/>
      <c r="BHV6581" s="35"/>
      <c r="BHW6581" s="35"/>
      <c r="BHX6581" s="35"/>
      <c r="BHY6581" s="35"/>
      <c r="BHZ6581" s="35"/>
      <c r="BIA6581" s="35"/>
      <c r="BIB6581" s="35"/>
      <c r="BIC6581" s="35"/>
      <c r="BID6581" s="35"/>
      <c r="BIE6581" s="35"/>
      <c r="BIF6581" s="35"/>
      <c r="BIG6581" s="35"/>
      <c r="BIH6581" s="35"/>
      <c r="BII6581" s="35"/>
      <c r="BIJ6581" s="35"/>
      <c r="BIK6581" s="35"/>
      <c r="BIL6581" s="35"/>
      <c r="BIM6581" s="35"/>
      <c r="BIN6581" s="35"/>
      <c r="BIO6581" s="35"/>
      <c r="BIP6581" s="35"/>
      <c r="BIQ6581" s="35"/>
      <c r="BIR6581" s="35"/>
      <c r="BIS6581" s="35"/>
      <c r="BIT6581" s="35"/>
      <c r="BIU6581" s="35"/>
      <c r="BIV6581" s="35"/>
      <c r="BIW6581" s="35"/>
      <c r="BIX6581" s="35"/>
      <c r="BIY6581" s="35"/>
      <c r="BIZ6581" s="35"/>
      <c r="BJA6581" s="35"/>
      <c r="BJB6581" s="35"/>
      <c r="BJC6581" s="35"/>
      <c r="BJD6581" s="35"/>
      <c r="BJE6581" s="35"/>
      <c r="BJF6581" s="35"/>
      <c r="BJG6581" s="35"/>
      <c r="BJH6581" s="35"/>
      <c r="BJI6581" s="35"/>
      <c r="BJJ6581" s="35"/>
      <c r="BJK6581" s="35"/>
      <c r="BJL6581" s="35"/>
      <c r="BJM6581" s="35"/>
      <c r="BJN6581" s="35"/>
      <c r="BJO6581" s="35"/>
      <c r="BJP6581" s="35"/>
      <c r="BJQ6581" s="35"/>
      <c r="BJR6581" s="35"/>
      <c r="BJS6581" s="35"/>
      <c r="BJT6581" s="35"/>
      <c r="BJU6581" s="35"/>
      <c r="BJV6581" s="35"/>
      <c r="BJW6581" s="35"/>
      <c r="BJX6581" s="35"/>
      <c r="BJY6581" s="35"/>
      <c r="BJZ6581" s="35"/>
      <c r="BKA6581" s="35"/>
      <c r="BKB6581" s="35"/>
      <c r="BKC6581" s="35"/>
      <c r="BKD6581" s="35"/>
      <c r="BKE6581" s="35"/>
      <c r="BKF6581" s="35"/>
      <c r="BKG6581" s="35"/>
      <c r="BKH6581" s="35"/>
      <c r="BKI6581" s="35"/>
      <c r="BKJ6581" s="35"/>
      <c r="BKK6581" s="35"/>
      <c r="BKL6581" s="35"/>
      <c r="BKM6581" s="35"/>
      <c r="BKN6581" s="35"/>
      <c r="BKO6581" s="35"/>
      <c r="BKP6581" s="35"/>
      <c r="BKQ6581" s="35"/>
      <c r="BKR6581" s="35"/>
      <c r="BKS6581" s="35"/>
      <c r="BKT6581" s="35"/>
      <c r="BKU6581" s="35"/>
      <c r="BKV6581" s="35"/>
      <c r="BKW6581" s="35"/>
      <c r="BKX6581" s="35"/>
      <c r="BKY6581" s="35"/>
      <c r="BKZ6581" s="35"/>
      <c r="BLA6581" s="35"/>
      <c r="BLB6581" s="35"/>
      <c r="BLC6581" s="35"/>
      <c r="BLD6581" s="35"/>
      <c r="BLE6581" s="35"/>
      <c r="BLF6581" s="35"/>
      <c r="BLG6581" s="35"/>
      <c r="BLH6581" s="35"/>
      <c r="BLI6581" s="35"/>
      <c r="BLJ6581" s="35"/>
      <c r="BLK6581" s="35"/>
      <c r="BLL6581" s="35"/>
      <c r="BLM6581" s="35"/>
      <c r="BLN6581" s="35"/>
      <c r="BLO6581" s="35"/>
      <c r="BLP6581" s="35"/>
      <c r="BLQ6581" s="35"/>
      <c r="BLR6581" s="35"/>
      <c r="BLS6581" s="35"/>
      <c r="BLT6581" s="35"/>
      <c r="BLU6581" s="35"/>
      <c r="BLV6581" s="35"/>
      <c r="BLW6581" s="35"/>
      <c r="BLX6581" s="35"/>
      <c r="BLY6581" s="35"/>
      <c r="BLZ6581" s="35"/>
      <c r="BMA6581" s="35"/>
      <c r="BMB6581" s="35"/>
      <c r="BMC6581" s="35"/>
      <c r="BMD6581" s="35"/>
      <c r="BME6581" s="35"/>
      <c r="BMF6581" s="35"/>
      <c r="BMG6581" s="35"/>
      <c r="BMH6581" s="35"/>
      <c r="BMI6581" s="35"/>
      <c r="BMJ6581" s="35"/>
      <c r="BMK6581" s="35"/>
      <c r="BML6581" s="35"/>
      <c r="BMM6581" s="35"/>
      <c r="BMN6581" s="35"/>
      <c r="BMO6581" s="35"/>
      <c r="BMP6581" s="35"/>
      <c r="BMQ6581" s="35"/>
      <c r="BMR6581" s="35"/>
      <c r="BMS6581" s="35"/>
      <c r="BMT6581" s="35"/>
      <c r="BMU6581" s="35"/>
      <c r="BMV6581" s="35"/>
      <c r="BMW6581" s="35"/>
      <c r="BMX6581" s="35"/>
      <c r="BMY6581" s="35"/>
      <c r="BMZ6581" s="35"/>
      <c r="BNA6581" s="35"/>
      <c r="BNB6581" s="35"/>
      <c r="BNC6581" s="35"/>
      <c r="BND6581" s="35"/>
      <c r="BNE6581" s="35"/>
      <c r="BNF6581" s="35"/>
      <c r="BNG6581" s="35"/>
      <c r="BNH6581" s="35"/>
      <c r="BNI6581" s="35"/>
      <c r="BNJ6581" s="35"/>
      <c r="BNK6581" s="35"/>
      <c r="BNL6581" s="35"/>
      <c r="BNM6581" s="35"/>
      <c r="BNN6581" s="35"/>
      <c r="BNO6581" s="35"/>
      <c r="BNP6581" s="35"/>
      <c r="BNQ6581" s="35"/>
      <c r="BNR6581" s="35"/>
      <c r="BNS6581" s="35"/>
      <c r="BNT6581" s="35"/>
      <c r="BNU6581" s="35"/>
      <c r="BNV6581" s="35"/>
      <c r="BNW6581" s="35"/>
      <c r="BNX6581" s="35"/>
      <c r="BNY6581" s="35"/>
      <c r="BNZ6581" s="35"/>
      <c r="BOA6581" s="35"/>
      <c r="BOB6581" s="35"/>
      <c r="BOC6581" s="35"/>
      <c r="BOD6581" s="35"/>
      <c r="BOE6581" s="35"/>
      <c r="BOF6581" s="35"/>
      <c r="BOG6581" s="35"/>
      <c r="BOH6581" s="35"/>
      <c r="BOI6581" s="35"/>
      <c r="BOJ6581" s="35"/>
      <c r="BOK6581" s="35"/>
      <c r="BOL6581" s="35"/>
      <c r="BOM6581" s="35"/>
      <c r="BON6581" s="35"/>
      <c r="BOO6581" s="35"/>
      <c r="BOP6581" s="35"/>
      <c r="BOQ6581" s="35"/>
      <c r="BOR6581" s="35"/>
      <c r="BOS6581" s="35"/>
      <c r="BOT6581" s="35"/>
      <c r="BOU6581" s="35"/>
      <c r="BOV6581" s="35"/>
      <c r="BOW6581" s="35"/>
      <c r="BOX6581" s="35"/>
      <c r="BOY6581" s="35"/>
      <c r="BOZ6581" s="35"/>
      <c r="BPA6581" s="35"/>
      <c r="BPB6581" s="35"/>
      <c r="BPC6581" s="35"/>
      <c r="BPD6581" s="35"/>
      <c r="BPE6581" s="35"/>
      <c r="BPF6581" s="35"/>
      <c r="BPG6581" s="35"/>
      <c r="BPH6581" s="35"/>
      <c r="BPI6581" s="35"/>
      <c r="BPJ6581" s="35"/>
      <c r="BPK6581" s="35"/>
      <c r="BPL6581" s="35"/>
      <c r="BPM6581" s="35"/>
      <c r="BPN6581" s="35"/>
      <c r="BPO6581" s="35"/>
      <c r="BPP6581" s="35"/>
      <c r="BPQ6581" s="35"/>
      <c r="BPR6581" s="35"/>
      <c r="BPS6581" s="35"/>
      <c r="BPT6581" s="35"/>
      <c r="BPU6581" s="35"/>
      <c r="BPV6581" s="35"/>
      <c r="BPW6581" s="35"/>
      <c r="BPX6581" s="35"/>
      <c r="BPY6581" s="35"/>
      <c r="BPZ6581" s="35"/>
      <c r="BQA6581" s="35"/>
      <c r="BQB6581" s="35"/>
      <c r="BQC6581" s="35"/>
      <c r="BQD6581" s="35"/>
      <c r="BQE6581" s="35"/>
      <c r="BQF6581" s="35"/>
      <c r="BQG6581" s="35"/>
      <c r="BQH6581" s="35"/>
      <c r="BQI6581" s="35"/>
      <c r="BQJ6581" s="35"/>
      <c r="BQK6581" s="35"/>
      <c r="BQL6581" s="35"/>
      <c r="BQM6581" s="35"/>
      <c r="BQN6581" s="35"/>
      <c r="BQO6581" s="35"/>
      <c r="BQP6581" s="35"/>
      <c r="BQQ6581" s="35"/>
      <c r="BQR6581" s="35"/>
      <c r="BQS6581" s="35"/>
      <c r="BQT6581" s="35"/>
      <c r="BQU6581" s="35"/>
      <c r="BQV6581" s="35"/>
      <c r="BQW6581" s="35"/>
      <c r="BQX6581" s="35"/>
      <c r="BQY6581" s="35"/>
      <c r="BQZ6581" s="35"/>
      <c r="BRA6581" s="35"/>
      <c r="BRB6581" s="35"/>
      <c r="BRC6581" s="35"/>
      <c r="BRD6581" s="35"/>
      <c r="BRE6581" s="35"/>
      <c r="BRF6581" s="35"/>
      <c r="BRG6581" s="35"/>
      <c r="BRH6581" s="35"/>
      <c r="BRI6581" s="35"/>
      <c r="BRJ6581" s="35"/>
      <c r="BRK6581" s="35"/>
      <c r="BRL6581" s="35"/>
      <c r="BRM6581" s="35"/>
      <c r="BRN6581" s="35"/>
      <c r="BRO6581" s="35"/>
      <c r="BRP6581" s="35"/>
      <c r="BRQ6581" s="35"/>
      <c r="BRR6581" s="35"/>
      <c r="BRS6581" s="35"/>
      <c r="BRT6581" s="35"/>
      <c r="BRU6581" s="35"/>
      <c r="BRV6581" s="35"/>
      <c r="BRW6581" s="35"/>
      <c r="BRX6581" s="35"/>
      <c r="BRY6581" s="35"/>
      <c r="BRZ6581" s="35"/>
      <c r="BSA6581" s="35"/>
      <c r="BSB6581" s="35"/>
      <c r="BSC6581" s="35"/>
      <c r="BSD6581" s="35"/>
      <c r="BSE6581" s="35"/>
      <c r="BSF6581" s="35"/>
      <c r="BSG6581" s="35"/>
      <c r="BSH6581" s="35"/>
      <c r="BSI6581" s="35"/>
      <c r="BSJ6581" s="35"/>
      <c r="BSK6581" s="35"/>
      <c r="BSL6581" s="35"/>
      <c r="BSM6581" s="35"/>
      <c r="BSN6581" s="35"/>
      <c r="BSO6581" s="35"/>
      <c r="BSP6581" s="35"/>
      <c r="BSQ6581" s="35"/>
      <c r="BSR6581" s="35"/>
      <c r="BSS6581" s="35"/>
      <c r="BST6581" s="35"/>
      <c r="BSU6581" s="35"/>
      <c r="BSV6581" s="35"/>
      <c r="BSW6581" s="35"/>
      <c r="BSX6581" s="35"/>
      <c r="BSY6581" s="35"/>
      <c r="BSZ6581" s="35"/>
      <c r="BTA6581" s="35"/>
      <c r="BTB6581" s="35"/>
      <c r="BTC6581" s="35"/>
      <c r="BTD6581" s="35"/>
      <c r="BTE6581" s="35"/>
      <c r="BTF6581" s="35"/>
      <c r="BTG6581" s="35"/>
      <c r="BTH6581" s="35"/>
      <c r="BTI6581" s="35"/>
      <c r="BTJ6581" s="35"/>
      <c r="BTK6581" s="35"/>
      <c r="BTL6581" s="35"/>
      <c r="BTM6581" s="35"/>
      <c r="BTN6581" s="35"/>
      <c r="BTO6581" s="35"/>
      <c r="BTP6581" s="35"/>
      <c r="BTQ6581" s="35"/>
      <c r="BTR6581" s="35"/>
      <c r="BTS6581" s="35"/>
      <c r="BTT6581" s="35"/>
      <c r="BTU6581" s="35"/>
      <c r="BTV6581" s="35"/>
      <c r="BTW6581" s="35"/>
      <c r="BTX6581" s="35"/>
      <c r="BTY6581" s="35"/>
      <c r="BTZ6581" s="35"/>
      <c r="BUA6581" s="35"/>
      <c r="BUB6581" s="35"/>
      <c r="BUC6581" s="35"/>
      <c r="BUD6581" s="35"/>
      <c r="BUE6581" s="35"/>
      <c r="BUF6581" s="35"/>
      <c r="BUG6581" s="35"/>
      <c r="BUH6581" s="35"/>
      <c r="BUI6581" s="35"/>
      <c r="BUJ6581" s="35"/>
      <c r="BUK6581" s="35"/>
      <c r="BUL6581" s="35"/>
      <c r="BUM6581" s="35"/>
      <c r="BUN6581" s="35"/>
      <c r="BUO6581" s="35"/>
      <c r="BUP6581" s="35"/>
      <c r="BUQ6581" s="35"/>
      <c r="BUR6581" s="35"/>
      <c r="BUS6581" s="35"/>
      <c r="BUT6581" s="35"/>
      <c r="BUU6581" s="35"/>
      <c r="BUV6581" s="35"/>
      <c r="BUW6581" s="35"/>
      <c r="BUX6581" s="35"/>
      <c r="BUY6581" s="35"/>
      <c r="BUZ6581" s="35"/>
      <c r="BVA6581" s="35"/>
      <c r="BVB6581" s="35"/>
      <c r="BVC6581" s="35"/>
      <c r="BVD6581" s="35"/>
      <c r="BVE6581" s="35"/>
      <c r="BVF6581" s="35"/>
      <c r="BVG6581" s="35"/>
      <c r="BVH6581" s="35"/>
      <c r="BVI6581" s="35"/>
      <c r="BVJ6581" s="35"/>
      <c r="BVK6581" s="35"/>
      <c r="BVL6581" s="35"/>
      <c r="BVM6581" s="35"/>
      <c r="BVN6581" s="35"/>
      <c r="BVO6581" s="35"/>
      <c r="BVP6581" s="35"/>
      <c r="BVQ6581" s="35"/>
      <c r="BVR6581" s="35"/>
      <c r="BVS6581" s="35"/>
      <c r="BVT6581" s="35"/>
      <c r="BVU6581" s="35"/>
      <c r="BVV6581" s="35"/>
      <c r="BVW6581" s="35"/>
      <c r="BVX6581" s="35"/>
      <c r="BVY6581" s="35"/>
      <c r="BVZ6581" s="35"/>
      <c r="BWA6581" s="35"/>
      <c r="BWB6581" s="35"/>
      <c r="BWC6581" s="35"/>
      <c r="BWD6581" s="35"/>
      <c r="BWE6581" s="35"/>
      <c r="BWF6581" s="35"/>
      <c r="BWG6581" s="35"/>
      <c r="BWH6581" s="35"/>
      <c r="BWI6581" s="35"/>
      <c r="BWJ6581" s="35"/>
      <c r="BWK6581" s="35"/>
      <c r="BWL6581" s="35"/>
      <c r="BWM6581" s="35"/>
      <c r="BWN6581" s="35"/>
      <c r="BWO6581" s="35"/>
      <c r="BWP6581" s="35"/>
      <c r="BWQ6581" s="35"/>
      <c r="BWR6581" s="35"/>
      <c r="BWS6581" s="35"/>
      <c r="BWT6581" s="35"/>
      <c r="BWU6581" s="35"/>
      <c r="BWV6581" s="35"/>
      <c r="BWW6581" s="35"/>
      <c r="BWX6581" s="35"/>
      <c r="BWY6581" s="35"/>
      <c r="BWZ6581" s="35"/>
      <c r="BXA6581" s="35"/>
      <c r="BXB6581" s="35"/>
      <c r="BXC6581" s="35"/>
      <c r="BXD6581" s="35"/>
      <c r="BXE6581" s="35"/>
      <c r="BXF6581" s="35"/>
      <c r="BXG6581" s="35"/>
      <c r="BXH6581" s="35"/>
      <c r="BXI6581" s="35"/>
      <c r="BXJ6581" s="35"/>
      <c r="BXK6581" s="35"/>
      <c r="BXL6581" s="35"/>
      <c r="BXM6581" s="35"/>
      <c r="BXN6581" s="35"/>
      <c r="BXO6581" s="35"/>
      <c r="BXP6581" s="35"/>
      <c r="BXQ6581" s="35"/>
      <c r="BXR6581" s="35"/>
      <c r="BXS6581" s="35"/>
      <c r="BXT6581" s="35"/>
      <c r="BXU6581" s="35"/>
      <c r="BXV6581" s="35"/>
      <c r="BXW6581" s="35"/>
      <c r="BXX6581" s="35"/>
      <c r="BXY6581" s="35"/>
      <c r="BXZ6581" s="35"/>
      <c r="BYA6581" s="35"/>
      <c r="BYB6581" s="35"/>
      <c r="BYC6581" s="35"/>
      <c r="BYD6581" s="35"/>
      <c r="BYE6581" s="35"/>
      <c r="BYF6581" s="35"/>
      <c r="BYG6581" s="35"/>
      <c r="BYH6581" s="35"/>
      <c r="BYI6581" s="35"/>
      <c r="BYJ6581" s="35"/>
      <c r="BYK6581" s="35"/>
      <c r="BYL6581" s="35"/>
      <c r="BYM6581" s="35"/>
      <c r="BYN6581" s="35"/>
      <c r="BYO6581" s="35"/>
      <c r="BYP6581" s="35"/>
      <c r="BYQ6581" s="35"/>
      <c r="BYR6581" s="35"/>
      <c r="BYS6581" s="35"/>
      <c r="BYT6581" s="35"/>
      <c r="BYU6581" s="35"/>
      <c r="BYV6581" s="35"/>
      <c r="BYW6581" s="35"/>
      <c r="BYX6581" s="35"/>
      <c r="BYY6581" s="35"/>
      <c r="BYZ6581" s="35"/>
      <c r="BZA6581" s="35"/>
      <c r="BZB6581" s="35"/>
      <c r="BZC6581" s="35"/>
      <c r="BZD6581" s="35"/>
      <c r="BZE6581" s="35"/>
      <c r="BZF6581" s="35"/>
      <c r="BZG6581" s="35"/>
      <c r="BZH6581" s="35"/>
      <c r="BZI6581" s="35"/>
      <c r="BZJ6581" s="35"/>
      <c r="BZK6581" s="35"/>
      <c r="BZL6581" s="35"/>
      <c r="BZM6581" s="35"/>
      <c r="BZN6581" s="35"/>
      <c r="BZO6581" s="35"/>
      <c r="BZP6581" s="35"/>
      <c r="BZQ6581" s="35"/>
      <c r="BZR6581" s="35"/>
      <c r="BZS6581" s="35"/>
      <c r="BZT6581" s="35"/>
      <c r="BZU6581" s="35"/>
      <c r="BZV6581" s="35"/>
      <c r="BZW6581" s="35"/>
      <c r="BZX6581" s="35"/>
      <c r="BZY6581" s="35"/>
      <c r="BZZ6581" s="35"/>
      <c r="CAA6581" s="35"/>
      <c r="CAB6581" s="35"/>
      <c r="CAC6581" s="35"/>
      <c r="CAD6581" s="35"/>
      <c r="CAE6581" s="35"/>
      <c r="CAF6581" s="35"/>
      <c r="CAG6581" s="35"/>
      <c r="CAH6581" s="35"/>
      <c r="CAI6581" s="35"/>
      <c r="CAJ6581" s="35"/>
      <c r="CAK6581" s="35"/>
      <c r="CAL6581" s="35"/>
      <c r="CAM6581" s="35"/>
      <c r="CAN6581" s="35"/>
      <c r="CAO6581" s="35"/>
      <c r="CAP6581" s="35"/>
      <c r="CAQ6581" s="35"/>
      <c r="CAR6581" s="35"/>
      <c r="CAS6581" s="35"/>
      <c r="CAT6581" s="35"/>
      <c r="CAU6581" s="35"/>
      <c r="CAV6581" s="35"/>
      <c r="CAW6581" s="35"/>
      <c r="CAX6581" s="35"/>
      <c r="CAY6581" s="35"/>
      <c r="CAZ6581" s="35"/>
      <c r="CBA6581" s="35"/>
      <c r="CBB6581" s="35"/>
      <c r="CBC6581" s="35"/>
      <c r="CBD6581" s="35"/>
      <c r="CBE6581" s="35"/>
      <c r="CBF6581" s="35"/>
      <c r="CBG6581" s="35"/>
      <c r="CBH6581" s="35"/>
      <c r="CBI6581" s="35"/>
      <c r="CBJ6581" s="35"/>
      <c r="CBK6581" s="35"/>
      <c r="CBL6581" s="35"/>
      <c r="CBM6581" s="35"/>
      <c r="CBN6581" s="35"/>
      <c r="CBO6581" s="35"/>
      <c r="CBP6581" s="35"/>
      <c r="CBQ6581" s="35"/>
      <c r="CBR6581" s="35"/>
      <c r="CBS6581" s="35"/>
      <c r="CBT6581" s="35"/>
      <c r="CBU6581" s="35"/>
      <c r="CBV6581" s="35"/>
      <c r="CBW6581" s="35"/>
      <c r="CBX6581" s="35"/>
      <c r="CBY6581" s="35"/>
      <c r="CBZ6581" s="35"/>
      <c r="CCA6581" s="35"/>
      <c r="CCB6581" s="35"/>
      <c r="CCC6581" s="35"/>
      <c r="CCD6581" s="35"/>
      <c r="CCE6581" s="35"/>
      <c r="CCF6581" s="35"/>
      <c r="CCG6581" s="35"/>
      <c r="CCH6581" s="35"/>
      <c r="CCI6581" s="35"/>
      <c r="CCJ6581" s="35"/>
      <c r="CCK6581" s="35"/>
      <c r="CCL6581" s="35"/>
      <c r="CCM6581" s="35"/>
      <c r="CCN6581" s="35"/>
      <c r="CCO6581" s="35"/>
      <c r="CCP6581" s="35"/>
      <c r="CCQ6581" s="35"/>
      <c r="CCR6581" s="35"/>
      <c r="CCS6581" s="35"/>
      <c r="CCT6581" s="35"/>
      <c r="CCU6581" s="35"/>
      <c r="CCV6581" s="35"/>
      <c r="CCW6581" s="35"/>
      <c r="CCX6581" s="35"/>
      <c r="CCY6581" s="35"/>
      <c r="CCZ6581" s="35"/>
      <c r="CDA6581" s="35"/>
      <c r="CDB6581" s="35"/>
      <c r="CDC6581" s="35"/>
      <c r="CDD6581" s="35"/>
      <c r="CDE6581" s="35"/>
      <c r="CDF6581" s="35"/>
      <c r="CDG6581" s="35"/>
      <c r="CDH6581" s="35"/>
      <c r="CDI6581" s="35"/>
      <c r="CDJ6581" s="35"/>
      <c r="CDK6581" s="35"/>
      <c r="CDL6581" s="35"/>
      <c r="CDM6581" s="35"/>
      <c r="CDN6581" s="35"/>
      <c r="CDO6581" s="35"/>
      <c r="CDP6581" s="35"/>
      <c r="CDQ6581" s="35"/>
      <c r="CDR6581" s="35"/>
      <c r="CDS6581" s="35"/>
      <c r="CDT6581" s="35"/>
      <c r="CDU6581" s="35"/>
      <c r="CDV6581" s="35"/>
      <c r="CDW6581" s="35"/>
      <c r="CDX6581" s="35"/>
      <c r="CDY6581" s="35"/>
      <c r="CDZ6581" s="35"/>
      <c r="CEA6581" s="35"/>
      <c r="CEB6581" s="35"/>
      <c r="CEC6581" s="35"/>
      <c r="CED6581" s="35"/>
      <c r="CEE6581" s="35"/>
      <c r="CEF6581" s="35"/>
      <c r="CEG6581" s="35"/>
      <c r="CEH6581" s="35"/>
      <c r="CEI6581" s="35"/>
      <c r="CEJ6581" s="35"/>
      <c r="CEK6581" s="35"/>
      <c r="CEL6581" s="35"/>
      <c r="CEM6581" s="35"/>
      <c r="CEN6581" s="35"/>
      <c r="CEO6581" s="35"/>
      <c r="CEP6581" s="35"/>
      <c r="CEQ6581" s="35"/>
      <c r="CER6581" s="35"/>
      <c r="CES6581" s="35"/>
      <c r="CET6581" s="35"/>
      <c r="CEU6581" s="35"/>
      <c r="CEV6581" s="35"/>
      <c r="CEW6581" s="35"/>
      <c r="CEX6581" s="35"/>
      <c r="CEY6581" s="35"/>
      <c r="CEZ6581" s="35"/>
      <c r="CFA6581" s="35"/>
      <c r="CFB6581" s="35"/>
      <c r="CFC6581" s="35"/>
      <c r="CFD6581" s="35"/>
      <c r="CFE6581" s="35"/>
      <c r="CFF6581" s="35"/>
      <c r="CFG6581" s="35"/>
      <c r="CFH6581" s="35"/>
      <c r="CFI6581" s="35"/>
      <c r="CFJ6581" s="35"/>
      <c r="CFK6581" s="35"/>
      <c r="CFL6581" s="35"/>
      <c r="CFM6581" s="35"/>
      <c r="CFN6581" s="35"/>
      <c r="CFO6581" s="35"/>
      <c r="CFP6581" s="35"/>
      <c r="CFQ6581" s="35"/>
      <c r="CFR6581" s="35"/>
      <c r="CFS6581" s="35"/>
      <c r="CFT6581" s="35"/>
      <c r="CFU6581" s="35"/>
      <c r="CFV6581" s="35"/>
      <c r="CFW6581" s="35"/>
      <c r="CFX6581" s="35"/>
      <c r="CFY6581" s="35"/>
      <c r="CFZ6581" s="35"/>
      <c r="CGA6581" s="35"/>
      <c r="CGB6581" s="35"/>
      <c r="CGC6581" s="35"/>
      <c r="CGD6581" s="35"/>
      <c r="CGE6581" s="35"/>
      <c r="CGF6581" s="35"/>
      <c r="CGG6581" s="35"/>
      <c r="CGH6581" s="35"/>
      <c r="CGI6581" s="35"/>
      <c r="CGJ6581" s="35"/>
      <c r="CGK6581" s="35"/>
      <c r="CGL6581" s="35"/>
      <c r="CGM6581" s="35"/>
      <c r="CGN6581" s="35"/>
      <c r="CGO6581" s="35"/>
      <c r="CGP6581" s="35"/>
      <c r="CGQ6581" s="35"/>
      <c r="CGR6581" s="35"/>
      <c r="CGS6581" s="35"/>
      <c r="CGT6581" s="35"/>
      <c r="CGU6581" s="35"/>
      <c r="CGV6581" s="35"/>
      <c r="CGW6581" s="35"/>
      <c r="CGX6581" s="35"/>
      <c r="CGY6581" s="35"/>
      <c r="CGZ6581" s="35"/>
      <c r="CHA6581" s="35"/>
      <c r="CHB6581" s="35"/>
      <c r="CHC6581" s="35"/>
      <c r="CHD6581" s="35"/>
      <c r="CHE6581" s="35"/>
      <c r="CHF6581" s="35"/>
      <c r="CHG6581" s="35"/>
      <c r="CHH6581" s="35"/>
      <c r="CHI6581" s="35"/>
      <c r="CHJ6581" s="35"/>
      <c r="CHK6581" s="35"/>
      <c r="CHL6581" s="35"/>
      <c r="CHM6581" s="35"/>
      <c r="CHN6581" s="35"/>
      <c r="CHO6581" s="35"/>
      <c r="CHP6581" s="35"/>
      <c r="CHQ6581" s="35"/>
      <c r="CHR6581" s="35"/>
      <c r="CHS6581" s="35"/>
      <c r="CHT6581" s="35"/>
      <c r="CHU6581" s="35"/>
      <c r="CHV6581" s="35"/>
      <c r="CHW6581" s="35"/>
      <c r="CHX6581" s="35"/>
      <c r="CHY6581" s="35"/>
      <c r="CHZ6581" s="35"/>
      <c r="CIA6581" s="35"/>
      <c r="CIB6581" s="35"/>
      <c r="CIC6581" s="35"/>
      <c r="CID6581" s="35"/>
      <c r="CIE6581" s="35"/>
      <c r="CIF6581" s="35"/>
      <c r="CIG6581" s="35"/>
      <c r="CIH6581" s="35"/>
      <c r="CII6581" s="35"/>
      <c r="CIJ6581" s="35"/>
      <c r="CIK6581" s="35"/>
      <c r="CIL6581" s="35"/>
      <c r="CIM6581" s="35"/>
      <c r="CIN6581" s="35"/>
      <c r="CIO6581" s="35"/>
      <c r="CIP6581" s="35"/>
      <c r="CIQ6581" s="35"/>
      <c r="CIR6581" s="35"/>
      <c r="CIS6581" s="35"/>
      <c r="CIT6581" s="35"/>
      <c r="CIU6581" s="35"/>
      <c r="CIV6581" s="35"/>
      <c r="CIW6581" s="35"/>
      <c r="CIX6581" s="35"/>
      <c r="CIY6581" s="35"/>
      <c r="CIZ6581" s="35"/>
      <c r="CJA6581" s="35"/>
      <c r="CJB6581" s="35"/>
      <c r="CJC6581" s="35"/>
      <c r="CJD6581" s="35"/>
      <c r="CJE6581" s="35"/>
      <c r="CJF6581" s="35"/>
      <c r="CJG6581" s="35"/>
      <c r="CJH6581" s="35"/>
      <c r="CJI6581" s="35"/>
      <c r="CJJ6581" s="35"/>
      <c r="CJK6581" s="35"/>
      <c r="CJL6581" s="35"/>
      <c r="CJM6581" s="35"/>
      <c r="CJN6581" s="35"/>
      <c r="CJO6581" s="35"/>
      <c r="CJP6581" s="35"/>
      <c r="CJQ6581" s="35"/>
      <c r="CJR6581" s="35"/>
      <c r="CJS6581" s="35"/>
      <c r="CJT6581" s="35"/>
      <c r="CJU6581" s="35"/>
      <c r="CJV6581" s="35"/>
      <c r="CJW6581" s="35"/>
      <c r="CJX6581" s="35"/>
      <c r="CJY6581" s="35"/>
      <c r="CJZ6581" s="35"/>
      <c r="CKA6581" s="35"/>
      <c r="CKB6581" s="35"/>
      <c r="CKC6581" s="35"/>
      <c r="CKD6581" s="35"/>
      <c r="CKE6581" s="35"/>
      <c r="CKF6581" s="35"/>
      <c r="CKG6581" s="35"/>
      <c r="CKH6581" s="35"/>
      <c r="CKI6581" s="35"/>
      <c r="CKJ6581" s="35"/>
      <c r="CKK6581" s="35"/>
      <c r="CKL6581" s="35"/>
      <c r="CKM6581" s="35"/>
      <c r="CKN6581" s="35"/>
      <c r="CKO6581" s="35"/>
      <c r="CKP6581" s="35"/>
      <c r="CKQ6581" s="35"/>
      <c r="CKR6581" s="35"/>
      <c r="CKS6581" s="35"/>
      <c r="CKT6581" s="35"/>
      <c r="CKU6581" s="35"/>
      <c r="CKV6581" s="35"/>
      <c r="CKW6581" s="35"/>
      <c r="CKX6581" s="35"/>
      <c r="CKY6581" s="35"/>
      <c r="CKZ6581" s="35"/>
      <c r="CLA6581" s="35"/>
      <c r="CLB6581" s="35"/>
      <c r="CLC6581" s="35"/>
      <c r="CLD6581" s="35"/>
      <c r="CLE6581" s="35"/>
      <c r="CLF6581" s="35"/>
      <c r="CLG6581" s="35"/>
      <c r="CLH6581" s="35"/>
      <c r="CLI6581" s="35"/>
      <c r="CLJ6581" s="35"/>
      <c r="CLK6581" s="35"/>
      <c r="CLL6581" s="35"/>
      <c r="CLM6581" s="35"/>
      <c r="CLN6581" s="35"/>
      <c r="CLO6581" s="35"/>
      <c r="CLP6581" s="35"/>
      <c r="CLQ6581" s="35"/>
      <c r="CLR6581" s="35"/>
      <c r="CLS6581" s="35"/>
      <c r="CLT6581" s="35"/>
      <c r="CLU6581" s="35"/>
      <c r="CLV6581" s="35"/>
      <c r="CLW6581" s="35"/>
      <c r="CLX6581" s="35"/>
      <c r="CLY6581" s="35"/>
      <c r="CLZ6581" s="35"/>
      <c r="CMA6581" s="35"/>
      <c r="CMB6581" s="35"/>
      <c r="CMC6581" s="35"/>
      <c r="CMD6581" s="35"/>
      <c r="CME6581" s="35"/>
      <c r="CMF6581" s="35"/>
      <c r="CMG6581" s="35"/>
      <c r="CMH6581" s="35"/>
      <c r="CMI6581" s="35"/>
      <c r="CMJ6581" s="35"/>
      <c r="CMK6581" s="35"/>
      <c r="CML6581" s="35"/>
      <c r="CMM6581" s="35"/>
      <c r="CMN6581" s="35"/>
      <c r="CMO6581" s="35"/>
      <c r="CMP6581" s="35"/>
      <c r="CMQ6581" s="35"/>
      <c r="CMR6581" s="35"/>
      <c r="CMS6581" s="35"/>
      <c r="CMT6581" s="35"/>
      <c r="CMU6581" s="35"/>
      <c r="CMV6581" s="35"/>
      <c r="CMW6581" s="35"/>
      <c r="CMX6581" s="35"/>
      <c r="CMY6581" s="35"/>
      <c r="CMZ6581" s="35"/>
      <c r="CNA6581" s="35"/>
      <c r="CNB6581" s="35"/>
      <c r="CNC6581" s="35"/>
      <c r="CND6581" s="35"/>
      <c r="CNE6581" s="35"/>
      <c r="CNF6581" s="35"/>
      <c r="CNG6581" s="35"/>
      <c r="CNH6581" s="35"/>
      <c r="CNI6581" s="35"/>
      <c r="CNJ6581" s="35"/>
      <c r="CNK6581" s="35"/>
      <c r="CNL6581" s="35"/>
      <c r="CNM6581" s="35"/>
      <c r="CNN6581" s="35"/>
      <c r="CNO6581" s="35"/>
      <c r="CNP6581" s="35"/>
      <c r="CNQ6581" s="35"/>
      <c r="CNR6581" s="35"/>
      <c r="CNS6581" s="35"/>
      <c r="CNT6581" s="35"/>
      <c r="CNU6581" s="35"/>
      <c r="CNV6581" s="35"/>
      <c r="CNW6581" s="35"/>
      <c r="CNX6581" s="35"/>
      <c r="CNY6581" s="35"/>
      <c r="CNZ6581" s="35"/>
      <c r="COA6581" s="35"/>
      <c r="COB6581" s="35"/>
      <c r="COC6581" s="35"/>
      <c r="COD6581" s="35"/>
      <c r="COE6581" s="35"/>
      <c r="COF6581" s="35"/>
      <c r="COG6581" s="35"/>
      <c r="COH6581" s="35"/>
      <c r="COI6581" s="35"/>
      <c r="COJ6581" s="35"/>
      <c r="COK6581" s="35"/>
      <c r="COL6581" s="35"/>
      <c r="COM6581" s="35"/>
      <c r="CON6581" s="35"/>
      <c r="COO6581" s="35"/>
      <c r="COP6581" s="35"/>
      <c r="COQ6581" s="35"/>
      <c r="COR6581" s="35"/>
      <c r="COS6581" s="35"/>
      <c r="COT6581" s="35"/>
      <c r="COU6581" s="35"/>
      <c r="COV6581" s="35"/>
      <c r="COW6581" s="35"/>
      <c r="COX6581" s="35"/>
      <c r="COY6581" s="35"/>
      <c r="COZ6581" s="35"/>
      <c r="CPA6581" s="35"/>
      <c r="CPB6581" s="35"/>
      <c r="CPC6581" s="35"/>
      <c r="CPD6581" s="35"/>
      <c r="CPE6581" s="35"/>
      <c r="CPF6581" s="35"/>
      <c r="CPG6581" s="35"/>
      <c r="CPH6581" s="35"/>
      <c r="CPI6581" s="35"/>
      <c r="CPJ6581" s="35"/>
      <c r="CPK6581" s="35"/>
      <c r="CPL6581" s="35"/>
      <c r="CPM6581" s="35"/>
      <c r="CPN6581" s="35"/>
      <c r="CPO6581" s="35"/>
      <c r="CPP6581" s="35"/>
      <c r="CPQ6581" s="35"/>
      <c r="CPR6581" s="35"/>
      <c r="CPS6581" s="35"/>
      <c r="CPT6581" s="35"/>
      <c r="CPU6581" s="35"/>
      <c r="CPV6581" s="35"/>
      <c r="CPW6581" s="35"/>
      <c r="CPX6581" s="35"/>
      <c r="CPY6581" s="35"/>
      <c r="CPZ6581" s="35"/>
      <c r="CQA6581" s="35"/>
      <c r="CQB6581" s="35"/>
      <c r="CQC6581" s="35"/>
      <c r="CQD6581" s="35"/>
      <c r="CQE6581" s="35"/>
      <c r="CQF6581" s="35"/>
      <c r="CQG6581" s="35"/>
      <c r="CQH6581" s="35"/>
      <c r="CQI6581" s="35"/>
      <c r="CQJ6581" s="35"/>
      <c r="CQK6581" s="35"/>
      <c r="CQL6581" s="35"/>
      <c r="CQM6581" s="35"/>
      <c r="CQN6581" s="35"/>
      <c r="CQO6581" s="35"/>
      <c r="CQP6581" s="35"/>
      <c r="CQQ6581" s="35"/>
      <c r="CQR6581" s="35"/>
      <c r="CQS6581" s="35"/>
      <c r="CQT6581" s="35"/>
      <c r="CQU6581" s="35"/>
      <c r="CQV6581" s="35"/>
      <c r="CQW6581" s="35"/>
      <c r="CQX6581" s="35"/>
      <c r="CQY6581" s="35"/>
      <c r="CQZ6581" s="35"/>
      <c r="CRA6581" s="35"/>
      <c r="CRB6581" s="35"/>
      <c r="CRC6581" s="35"/>
      <c r="CRD6581" s="35"/>
      <c r="CRE6581" s="35"/>
      <c r="CRF6581" s="35"/>
      <c r="CRG6581" s="35"/>
      <c r="CRH6581" s="35"/>
      <c r="CRI6581" s="35"/>
      <c r="CRJ6581" s="35"/>
      <c r="CRK6581" s="35"/>
      <c r="CRL6581" s="35"/>
      <c r="CRM6581" s="35"/>
      <c r="CRN6581" s="35"/>
      <c r="CRO6581" s="35"/>
      <c r="CRP6581" s="35"/>
      <c r="CRQ6581" s="35"/>
      <c r="CRR6581" s="35"/>
      <c r="CRS6581" s="35"/>
      <c r="CRT6581" s="35"/>
      <c r="CRU6581" s="35"/>
      <c r="CRV6581" s="35"/>
      <c r="CRW6581" s="35"/>
      <c r="CRX6581" s="35"/>
      <c r="CRY6581" s="35"/>
      <c r="CRZ6581" s="35"/>
      <c r="CSA6581" s="35"/>
      <c r="CSB6581" s="35"/>
      <c r="CSC6581" s="35"/>
      <c r="CSD6581" s="35"/>
      <c r="CSE6581" s="35"/>
      <c r="CSF6581" s="35"/>
      <c r="CSG6581" s="35"/>
      <c r="CSH6581" s="35"/>
      <c r="CSI6581" s="35"/>
      <c r="CSJ6581" s="35"/>
      <c r="CSK6581" s="35"/>
      <c r="CSL6581" s="35"/>
      <c r="CSM6581" s="35"/>
      <c r="CSN6581" s="35"/>
      <c r="CSO6581" s="35"/>
      <c r="CSP6581" s="35"/>
      <c r="CSQ6581" s="35"/>
      <c r="CSR6581" s="35"/>
      <c r="CSS6581" s="35"/>
      <c r="CST6581" s="35"/>
      <c r="CSU6581" s="35"/>
      <c r="CSV6581" s="35"/>
      <c r="CSW6581" s="35"/>
      <c r="CSX6581" s="35"/>
      <c r="CSY6581" s="35"/>
      <c r="CSZ6581" s="35"/>
      <c r="CTA6581" s="35"/>
      <c r="CTB6581" s="35"/>
      <c r="CTC6581" s="35"/>
      <c r="CTD6581" s="35"/>
      <c r="CTE6581" s="35"/>
      <c r="CTF6581" s="35"/>
      <c r="CTG6581" s="35"/>
      <c r="CTH6581" s="35"/>
      <c r="CTI6581" s="35"/>
      <c r="CTJ6581" s="35"/>
      <c r="CTK6581" s="35"/>
      <c r="CTL6581" s="35"/>
      <c r="CTM6581" s="35"/>
      <c r="CTN6581" s="35"/>
      <c r="CTO6581" s="35"/>
      <c r="CTP6581" s="35"/>
      <c r="CTQ6581" s="35"/>
      <c r="CTR6581" s="35"/>
      <c r="CTS6581" s="35"/>
      <c r="CTT6581" s="35"/>
      <c r="CTU6581" s="35"/>
      <c r="CTV6581" s="35"/>
      <c r="CTW6581" s="35"/>
      <c r="CTX6581" s="35"/>
      <c r="CTY6581" s="35"/>
      <c r="CTZ6581" s="35"/>
      <c r="CUA6581" s="35"/>
      <c r="CUB6581" s="35"/>
      <c r="CUC6581" s="35"/>
      <c r="CUD6581" s="35"/>
      <c r="CUE6581" s="35"/>
      <c r="CUF6581" s="35"/>
      <c r="CUG6581" s="35"/>
      <c r="CUH6581" s="35"/>
      <c r="CUI6581" s="35"/>
      <c r="CUJ6581" s="35"/>
      <c r="CUK6581" s="35"/>
      <c r="CUL6581" s="35"/>
      <c r="CUM6581" s="35"/>
      <c r="CUN6581" s="35"/>
      <c r="CUO6581" s="35"/>
      <c r="CUP6581" s="35"/>
      <c r="CUQ6581" s="35"/>
      <c r="CUR6581" s="35"/>
      <c r="CUS6581" s="35"/>
      <c r="CUT6581" s="35"/>
      <c r="CUU6581" s="35"/>
      <c r="CUV6581" s="35"/>
      <c r="CUW6581" s="35"/>
      <c r="CUX6581" s="35"/>
      <c r="CUY6581" s="35"/>
      <c r="CUZ6581" s="35"/>
      <c r="CVA6581" s="35"/>
      <c r="CVB6581" s="35"/>
      <c r="CVC6581" s="35"/>
      <c r="CVD6581" s="35"/>
      <c r="CVE6581" s="35"/>
      <c r="CVF6581" s="35"/>
      <c r="CVG6581" s="35"/>
      <c r="CVH6581" s="35"/>
      <c r="CVI6581" s="35"/>
      <c r="CVJ6581" s="35"/>
      <c r="CVK6581" s="35"/>
      <c r="CVL6581" s="35"/>
      <c r="CVM6581" s="35"/>
      <c r="CVN6581" s="35"/>
      <c r="CVO6581" s="35"/>
      <c r="CVP6581" s="35"/>
      <c r="CVQ6581" s="35"/>
      <c r="CVR6581" s="35"/>
      <c r="CVS6581" s="35"/>
      <c r="CVT6581" s="35"/>
      <c r="CVU6581" s="35"/>
      <c r="CVV6581" s="35"/>
      <c r="CVW6581" s="35"/>
      <c r="CVX6581" s="35"/>
      <c r="CVY6581" s="35"/>
      <c r="CVZ6581" s="35"/>
      <c r="CWA6581" s="35"/>
      <c r="CWB6581" s="35"/>
      <c r="CWC6581" s="35"/>
      <c r="CWD6581" s="35"/>
      <c r="CWE6581" s="35"/>
      <c r="CWF6581" s="35"/>
      <c r="CWG6581" s="35"/>
      <c r="CWH6581" s="35"/>
      <c r="CWI6581" s="35"/>
      <c r="CWJ6581" s="35"/>
      <c r="CWK6581" s="35"/>
      <c r="CWL6581" s="35"/>
      <c r="CWM6581" s="35"/>
      <c r="CWN6581" s="35"/>
      <c r="CWO6581" s="35"/>
      <c r="CWP6581" s="35"/>
      <c r="CWQ6581" s="35"/>
      <c r="CWR6581" s="35"/>
      <c r="CWS6581" s="35"/>
      <c r="CWT6581" s="35"/>
      <c r="CWU6581" s="35"/>
      <c r="CWV6581" s="35"/>
      <c r="CWW6581" s="35"/>
      <c r="CWX6581" s="35"/>
      <c r="CWY6581" s="35"/>
      <c r="CWZ6581" s="35"/>
      <c r="CXA6581" s="35"/>
      <c r="CXB6581" s="35"/>
      <c r="CXC6581" s="35"/>
      <c r="CXD6581" s="35"/>
      <c r="CXE6581" s="35"/>
      <c r="CXF6581" s="35"/>
      <c r="CXG6581" s="35"/>
      <c r="CXH6581" s="35"/>
      <c r="CXI6581" s="35"/>
      <c r="CXJ6581" s="35"/>
      <c r="CXK6581" s="35"/>
      <c r="CXL6581" s="35"/>
      <c r="CXM6581" s="35"/>
      <c r="CXN6581" s="35"/>
      <c r="CXO6581" s="35"/>
      <c r="CXP6581" s="35"/>
      <c r="CXQ6581" s="35"/>
      <c r="CXR6581" s="35"/>
      <c r="CXS6581" s="35"/>
      <c r="CXT6581" s="35"/>
      <c r="CXU6581" s="35"/>
      <c r="CXV6581" s="35"/>
      <c r="CXW6581" s="35"/>
      <c r="CXX6581" s="35"/>
      <c r="CXY6581" s="35"/>
      <c r="CXZ6581" s="35"/>
      <c r="CYA6581" s="35"/>
      <c r="CYB6581" s="35"/>
      <c r="CYC6581" s="35"/>
      <c r="CYD6581" s="35"/>
      <c r="CYE6581" s="35"/>
      <c r="CYF6581" s="35"/>
      <c r="CYG6581" s="35"/>
      <c r="CYH6581" s="35"/>
      <c r="CYI6581" s="35"/>
      <c r="CYJ6581" s="35"/>
      <c r="CYK6581" s="35"/>
      <c r="CYL6581" s="35"/>
      <c r="CYM6581" s="35"/>
      <c r="CYN6581" s="35"/>
      <c r="CYO6581" s="35"/>
      <c r="CYP6581" s="35"/>
      <c r="CYQ6581" s="35"/>
      <c r="CYR6581" s="35"/>
      <c r="CYS6581" s="35"/>
      <c r="CYT6581" s="35"/>
      <c r="CYU6581" s="35"/>
      <c r="CYV6581" s="35"/>
      <c r="CYW6581" s="35"/>
      <c r="CYX6581" s="35"/>
      <c r="CYY6581" s="35"/>
      <c r="CYZ6581" s="35"/>
      <c r="CZA6581" s="35"/>
      <c r="CZB6581" s="35"/>
      <c r="CZC6581" s="35"/>
      <c r="CZD6581" s="35"/>
      <c r="CZE6581" s="35"/>
      <c r="CZF6581" s="35"/>
      <c r="CZG6581" s="35"/>
      <c r="CZH6581" s="35"/>
      <c r="CZI6581" s="35"/>
      <c r="CZJ6581" s="35"/>
      <c r="CZK6581" s="35"/>
      <c r="CZL6581" s="35"/>
      <c r="CZM6581" s="35"/>
      <c r="CZN6581" s="35"/>
      <c r="CZO6581" s="35"/>
      <c r="CZP6581" s="35"/>
      <c r="CZQ6581" s="35"/>
      <c r="CZR6581" s="35"/>
      <c r="CZS6581" s="35"/>
      <c r="CZT6581" s="35"/>
      <c r="CZU6581" s="35"/>
      <c r="CZV6581" s="35"/>
      <c r="CZW6581" s="35"/>
      <c r="CZX6581" s="35"/>
      <c r="CZY6581" s="35"/>
      <c r="CZZ6581" s="35"/>
      <c r="DAA6581" s="35"/>
      <c r="DAB6581" s="35"/>
      <c r="DAC6581" s="35"/>
      <c r="DAD6581" s="35"/>
      <c r="DAE6581" s="35"/>
      <c r="DAF6581" s="35"/>
      <c r="DAG6581" s="35"/>
      <c r="DAH6581" s="35"/>
      <c r="DAI6581" s="35"/>
      <c r="DAJ6581" s="35"/>
      <c r="DAK6581" s="35"/>
      <c r="DAL6581" s="35"/>
      <c r="DAM6581" s="35"/>
      <c r="DAN6581" s="35"/>
      <c r="DAO6581" s="35"/>
      <c r="DAP6581" s="35"/>
      <c r="DAQ6581" s="35"/>
      <c r="DAR6581" s="35"/>
      <c r="DAS6581" s="35"/>
      <c r="DAT6581" s="35"/>
      <c r="DAU6581" s="35"/>
      <c r="DAV6581" s="35"/>
      <c r="DAW6581" s="35"/>
      <c r="DAX6581" s="35"/>
      <c r="DAY6581" s="35"/>
      <c r="DAZ6581" s="35"/>
      <c r="DBA6581" s="35"/>
      <c r="DBB6581" s="35"/>
      <c r="DBC6581" s="35"/>
      <c r="DBD6581" s="35"/>
      <c r="DBE6581" s="35"/>
      <c r="DBF6581" s="35"/>
      <c r="DBG6581" s="35"/>
      <c r="DBH6581" s="35"/>
      <c r="DBI6581" s="35"/>
      <c r="DBJ6581" s="35"/>
      <c r="DBK6581" s="35"/>
      <c r="DBL6581" s="35"/>
      <c r="DBM6581" s="35"/>
      <c r="DBN6581" s="35"/>
      <c r="DBO6581" s="35"/>
      <c r="DBP6581" s="35"/>
      <c r="DBQ6581" s="35"/>
      <c r="DBR6581" s="35"/>
      <c r="DBS6581" s="35"/>
      <c r="DBT6581" s="35"/>
      <c r="DBU6581" s="35"/>
      <c r="DBV6581" s="35"/>
      <c r="DBW6581" s="35"/>
      <c r="DBX6581" s="35"/>
      <c r="DBY6581" s="35"/>
      <c r="DBZ6581" s="35"/>
      <c r="DCA6581" s="35"/>
      <c r="DCB6581" s="35"/>
      <c r="DCC6581" s="35"/>
      <c r="DCD6581" s="35"/>
      <c r="DCE6581" s="35"/>
      <c r="DCF6581" s="35"/>
      <c r="DCG6581" s="35"/>
      <c r="DCH6581" s="35"/>
      <c r="DCI6581" s="35"/>
      <c r="DCJ6581" s="35"/>
      <c r="DCK6581" s="35"/>
      <c r="DCL6581" s="35"/>
      <c r="DCM6581" s="35"/>
      <c r="DCN6581" s="35"/>
      <c r="DCO6581" s="35"/>
      <c r="DCP6581" s="35"/>
      <c r="DCQ6581" s="35"/>
      <c r="DCR6581" s="35"/>
      <c r="DCS6581" s="35"/>
      <c r="DCT6581" s="35"/>
      <c r="DCU6581" s="35"/>
      <c r="DCV6581" s="35"/>
      <c r="DCW6581" s="35"/>
      <c r="DCX6581" s="35"/>
      <c r="DCY6581" s="35"/>
      <c r="DCZ6581" s="35"/>
      <c r="DDA6581" s="35"/>
      <c r="DDB6581" s="35"/>
      <c r="DDC6581" s="35"/>
      <c r="DDD6581" s="35"/>
      <c r="DDE6581" s="35"/>
      <c r="DDF6581" s="35"/>
      <c r="DDG6581" s="35"/>
      <c r="DDH6581" s="35"/>
      <c r="DDI6581" s="35"/>
      <c r="DDJ6581" s="35"/>
      <c r="DDK6581" s="35"/>
      <c r="DDL6581" s="35"/>
      <c r="DDM6581" s="35"/>
      <c r="DDN6581" s="35"/>
      <c r="DDO6581" s="35"/>
      <c r="DDP6581" s="35"/>
      <c r="DDQ6581" s="35"/>
      <c r="DDR6581" s="35"/>
      <c r="DDS6581" s="35"/>
      <c r="DDT6581" s="35"/>
      <c r="DDU6581" s="35"/>
      <c r="DDV6581" s="35"/>
      <c r="DDW6581" s="35"/>
      <c r="DDX6581" s="35"/>
      <c r="DDY6581" s="35"/>
      <c r="DDZ6581" s="35"/>
      <c r="DEA6581" s="35"/>
      <c r="DEB6581" s="35"/>
      <c r="DEC6581" s="35"/>
      <c r="DED6581" s="35"/>
      <c r="DEE6581" s="35"/>
      <c r="DEF6581" s="35"/>
      <c r="DEG6581" s="35"/>
      <c r="DEH6581" s="35"/>
      <c r="DEI6581" s="35"/>
      <c r="DEJ6581" s="35"/>
      <c r="DEK6581" s="35"/>
      <c r="DEL6581" s="35"/>
      <c r="DEM6581" s="35"/>
      <c r="DEN6581" s="35"/>
      <c r="DEO6581" s="35"/>
      <c r="DEP6581" s="35"/>
      <c r="DEQ6581" s="35"/>
      <c r="DER6581" s="35"/>
      <c r="DES6581" s="35"/>
      <c r="DET6581" s="35"/>
      <c r="DEU6581" s="35"/>
      <c r="DEV6581" s="35"/>
      <c r="DEW6581" s="35"/>
      <c r="DEX6581" s="35"/>
      <c r="DEY6581" s="35"/>
      <c r="DEZ6581" s="35"/>
      <c r="DFA6581" s="35"/>
      <c r="DFB6581" s="35"/>
      <c r="DFC6581" s="35"/>
      <c r="DFD6581" s="35"/>
      <c r="DFE6581" s="35"/>
      <c r="DFF6581" s="35"/>
      <c r="DFG6581" s="35"/>
      <c r="DFH6581" s="35"/>
      <c r="DFI6581" s="35"/>
      <c r="DFJ6581" s="35"/>
      <c r="DFK6581" s="35"/>
      <c r="DFL6581" s="35"/>
      <c r="DFM6581" s="35"/>
      <c r="DFN6581" s="35"/>
      <c r="DFO6581" s="35"/>
      <c r="DFP6581" s="35"/>
      <c r="DFQ6581" s="35"/>
      <c r="DFR6581" s="35"/>
      <c r="DFS6581" s="35"/>
      <c r="DFT6581" s="35"/>
      <c r="DFU6581" s="35"/>
      <c r="DFV6581" s="35"/>
      <c r="DFW6581" s="35"/>
      <c r="DFX6581" s="35"/>
      <c r="DFY6581" s="35"/>
      <c r="DFZ6581" s="35"/>
      <c r="DGA6581" s="35"/>
      <c r="DGB6581" s="35"/>
      <c r="DGC6581" s="35"/>
      <c r="DGD6581" s="35"/>
      <c r="DGE6581" s="35"/>
      <c r="DGF6581" s="35"/>
      <c r="DGG6581" s="35"/>
      <c r="DGH6581" s="35"/>
      <c r="DGI6581" s="35"/>
      <c r="DGJ6581" s="35"/>
      <c r="DGK6581" s="35"/>
      <c r="DGL6581" s="35"/>
      <c r="DGM6581" s="35"/>
      <c r="DGN6581" s="35"/>
      <c r="DGO6581" s="35"/>
      <c r="DGP6581" s="35"/>
      <c r="DGQ6581" s="35"/>
      <c r="DGR6581" s="35"/>
      <c r="DGS6581" s="35"/>
      <c r="DGT6581" s="35"/>
      <c r="DGU6581" s="35"/>
      <c r="DGV6581" s="35"/>
      <c r="DGW6581" s="35"/>
      <c r="DGX6581" s="35"/>
      <c r="DGY6581" s="35"/>
      <c r="DGZ6581" s="35"/>
      <c r="DHA6581" s="35"/>
      <c r="DHB6581" s="35"/>
      <c r="DHC6581" s="35"/>
      <c r="DHD6581" s="35"/>
      <c r="DHE6581" s="35"/>
      <c r="DHF6581" s="35"/>
      <c r="DHG6581" s="35"/>
      <c r="DHH6581" s="35"/>
      <c r="DHI6581" s="35"/>
      <c r="DHJ6581" s="35"/>
      <c r="DHK6581" s="35"/>
      <c r="DHL6581" s="35"/>
      <c r="DHM6581" s="35"/>
      <c r="DHN6581" s="35"/>
      <c r="DHO6581" s="35"/>
      <c r="DHP6581" s="35"/>
      <c r="DHQ6581" s="35"/>
      <c r="DHR6581" s="35"/>
      <c r="DHS6581" s="35"/>
      <c r="DHT6581" s="35"/>
      <c r="DHU6581" s="35"/>
      <c r="DHV6581" s="35"/>
      <c r="DHW6581" s="35"/>
      <c r="DHX6581" s="35"/>
      <c r="DHY6581" s="35"/>
      <c r="DHZ6581" s="35"/>
      <c r="DIA6581" s="35"/>
      <c r="DIB6581" s="35"/>
      <c r="DIC6581" s="35"/>
      <c r="DID6581" s="35"/>
      <c r="DIE6581" s="35"/>
      <c r="DIF6581" s="35"/>
      <c r="DIG6581" s="35"/>
      <c r="DIH6581" s="35"/>
      <c r="DII6581" s="35"/>
      <c r="DIJ6581" s="35"/>
      <c r="DIK6581" s="35"/>
      <c r="DIL6581" s="35"/>
      <c r="DIM6581" s="35"/>
      <c r="DIN6581" s="35"/>
      <c r="DIO6581" s="35"/>
      <c r="DIP6581" s="35"/>
      <c r="DIQ6581" s="35"/>
      <c r="DIR6581" s="35"/>
      <c r="DIS6581" s="35"/>
      <c r="DIT6581" s="35"/>
      <c r="DIU6581" s="35"/>
      <c r="DIV6581" s="35"/>
      <c r="DIW6581" s="35"/>
      <c r="DIX6581" s="35"/>
      <c r="DIY6581" s="35"/>
      <c r="DIZ6581" s="35"/>
      <c r="DJA6581" s="35"/>
      <c r="DJB6581" s="35"/>
      <c r="DJC6581" s="35"/>
      <c r="DJD6581" s="35"/>
      <c r="DJE6581" s="35"/>
      <c r="DJF6581" s="35"/>
      <c r="DJG6581" s="35"/>
      <c r="DJH6581" s="35"/>
      <c r="DJI6581" s="35"/>
      <c r="DJJ6581" s="35"/>
      <c r="DJK6581" s="35"/>
      <c r="DJL6581" s="35"/>
      <c r="DJM6581" s="35"/>
      <c r="DJN6581" s="35"/>
      <c r="DJO6581" s="35"/>
      <c r="DJP6581" s="35"/>
      <c r="DJQ6581" s="35"/>
      <c r="DJR6581" s="35"/>
      <c r="DJS6581" s="35"/>
      <c r="DJT6581" s="35"/>
      <c r="DJU6581" s="35"/>
      <c r="DJV6581" s="35"/>
      <c r="DJW6581" s="35"/>
      <c r="DJX6581" s="35"/>
      <c r="DJY6581" s="35"/>
      <c r="DJZ6581" s="35"/>
      <c r="DKA6581" s="35"/>
      <c r="DKB6581" s="35"/>
      <c r="DKC6581" s="35"/>
      <c r="DKD6581" s="35"/>
      <c r="DKE6581" s="35"/>
      <c r="DKF6581" s="35"/>
      <c r="DKG6581" s="35"/>
      <c r="DKH6581" s="35"/>
      <c r="DKI6581" s="35"/>
      <c r="DKJ6581" s="35"/>
      <c r="DKK6581" s="35"/>
      <c r="DKL6581" s="35"/>
      <c r="DKM6581" s="35"/>
      <c r="DKN6581" s="35"/>
      <c r="DKO6581" s="35"/>
      <c r="DKP6581" s="35"/>
      <c r="DKQ6581" s="35"/>
      <c r="DKR6581" s="35"/>
      <c r="DKS6581" s="35"/>
      <c r="DKT6581" s="35"/>
      <c r="DKU6581" s="35"/>
      <c r="DKV6581" s="35"/>
      <c r="DKW6581" s="35"/>
      <c r="DKX6581" s="35"/>
      <c r="DKY6581" s="35"/>
      <c r="DKZ6581" s="35"/>
      <c r="DLA6581" s="35"/>
      <c r="DLB6581" s="35"/>
      <c r="DLC6581" s="35"/>
      <c r="DLD6581" s="35"/>
      <c r="DLE6581" s="35"/>
      <c r="DLF6581" s="35"/>
      <c r="DLG6581" s="35"/>
      <c r="DLH6581" s="35"/>
      <c r="DLI6581" s="35"/>
      <c r="DLJ6581" s="35"/>
      <c r="DLK6581" s="35"/>
      <c r="DLL6581" s="35"/>
      <c r="DLM6581" s="35"/>
      <c r="DLN6581" s="35"/>
      <c r="DLO6581" s="35"/>
      <c r="DLP6581" s="35"/>
      <c r="DLQ6581" s="35"/>
      <c r="DLR6581" s="35"/>
      <c r="DLS6581" s="35"/>
      <c r="DLT6581" s="35"/>
      <c r="DLU6581" s="35"/>
      <c r="DLV6581" s="35"/>
      <c r="DLW6581" s="35"/>
      <c r="DLX6581" s="35"/>
      <c r="DLY6581" s="35"/>
      <c r="DLZ6581" s="35"/>
      <c r="DMA6581" s="35"/>
      <c r="DMB6581" s="35"/>
      <c r="DMC6581" s="35"/>
      <c r="DMD6581" s="35"/>
      <c r="DME6581" s="35"/>
      <c r="DMF6581" s="35"/>
      <c r="DMG6581" s="35"/>
      <c r="DMH6581" s="35"/>
      <c r="DMI6581" s="35"/>
      <c r="DMJ6581" s="35"/>
      <c r="DMK6581" s="35"/>
      <c r="DML6581" s="35"/>
      <c r="DMM6581" s="35"/>
      <c r="DMN6581" s="35"/>
      <c r="DMO6581" s="35"/>
      <c r="DMP6581" s="35"/>
      <c r="DMQ6581" s="35"/>
      <c r="DMR6581" s="35"/>
      <c r="DMS6581" s="35"/>
      <c r="DMT6581" s="35"/>
      <c r="DMU6581" s="35"/>
      <c r="DMV6581" s="35"/>
      <c r="DMW6581" s="35"/>
      <c r="DMX6581" s="35"/>
      <c r="DMY6581" s="35"/>
      <c r="DMZ6581" s="35"/>
      <c r="DNA6581" s="35"/>
      <c r="DNB6581" s="35"/>
      <c r="DNC6581" s="35"/>
      <c r="DND6581" s="35"/>
      <c r="DNE6581" s="35"/>
      <c r="DNF6581" s="35"/>
      <c r="DNG6581" s="35"/>
      <c r="DNH6581" s="35"/>
      <c r="DNI6581" s="35"/>
      <c r="DNJ6581" s="35"/>
      <c r="DNK6581" s="35"/>
      <c r="DNL6581" s="35"/>
      <c r="DNM6581" s="35"/>
      <c r="DNN6581" s="35"/>
      <c r="DNO6581" s="35"/>
      <c r="DNP6581" s="35"/>
      <c r="DNQ6581" s="35"/>
      <c r="DNR6581" s="35"/>
      <c r="DNS6581" s="35"/>
      <c r="DNT6581" s="35"/>
      <c r="DNU6581" s="35"/>
      <c r="DNV6581" s="35"/>
      <c r="DNW6581" s="35"/>
      <c r="DNX6581" s="35"/>
      <c r="DNY6581" s="35"/>
      <c r="DNZ6581" s="35"/>
      <c r="DOA6581" s="35"/>
      <c r="DOB6581" s="35"/>
      <c r="DOC6581" s="35"/>
      <c r="DOD6581" s="35"/>
      <c r="DOE6581" s="35"/>
      <c r="DOF6581" s="35"/>
      <c r="DOG6581" s="35"/>
      <c r="DOH6581" s="35"/>
      <c r="DOI6581" s="35"/>
      <c r="DOJ6581" s="35"/>
      <c r="DOK6581" s="35"/>
      <c r="DOL6581" s="35"/>
      <c r="DOM6581" s="35"/>
      <c r="DON6581" s="35"/>
      <c r="DOO6581" s="35"/>
      <c r="DOP6581" s="35"/>
      <c r="DOQ6581" s="35"/>
      <c r="DOR6581" s="35"/>
      <c r="DOS6581" s="35"/>
      <c r="DOT6581" s="35"/>
      <c r="DOU6581" s="35"/>
      <c r="DOV6581" s="35"/>
      <c r="DOW6581" s="35"/>
      <c r="DOX6581" s="35"/>
      <c r="DOY6581" s="35"/>
      <c r="DOZ6581" s="35"/>
      <c r="DPA6581" s="35"/>
      <c r="DPB6581" s="35"/>
      <c r="DPC6581" s="35"/>
      <c r="DPD6581" s="35"/>
      <c r="DPE6581" s="35"/>
      <c r="DPF6581" s="35"/>
      <c r="DPG6581" s="35"/>
      <c r="DPH6581" s="35"/>
      <c r="DPI6581" s="35"/>
      <c r="DPJ6581" s="35"/>
      <c r="DPK6581" s="35"/>
      <c r="DPL6581" s="35"/>
      <c r="DPM6581" s="35"/>
      <c r="DPN6581" s="35"/>
      <c r="DPO6581" s="35"/>
      <c r="DPP6581" s="35"/>
      <c r="DPQ6581" s="35"/>
      <c r="DPR6581" s="35"/>
      <c r="DPS6581" s="35"/>
      <c r="DPT6581" s="35"/>
      <c r="DPU6581" s="35"/>
      <c r="DPV6581" s="35"/>
      <c r="DPW6581" s="35"/>
      <c r="DPX6581" s="35"/>
      <c r="DPY6581" s="35"/>
      <c r="DPZ6581" s="35"/>
      <c r="DQA6581" s="35"/>
      <c r="DQB6581" s="35"/>
      <c r="DQC6581" s="35"/>
      <c r="DQD6581" s="35"/>
      <c r="DQE6581" s="35"/>
      <c r="DQF6581" s="35"/>
      <c r="DQG6581" s="35"/>
      <c r="DQH6581" s="35"/>
      <c r="DQI6581" s="35"/>
      <c r="DQJ6581" s="35"/>
      <c r="DQK6581" s="35"/>
      <c r="DQL6581" s="35"/>
      <c r="DQM6581" s="35"/>
      <c r="DQN6581" s="35"/>
      <c r="DQO6581" s="35"/>
      <c r="DQP6581" s="35"/>
      <c r="DQQ6581" s="35"/>
      <c r="DQR6581" s="35"/>
      <c r="DQS6581" s="35"/>
      <c r="DQT6581" s="35"/>
      <c r="DQU6581" s="35"/>
      <c r="DQV6581" s="35"/>
      <c r="DQW6581" s="35"/>
      <c r="DQX6581" s="35"/>
      <c r="DQY6581" s="35"/>
      <c r="DQZ6581" s="35"/>
      <c r="DRA6581" s="35"/>
      <c r="DRB6581" s="35"/>
      <c r="DRC6581" s="35"/>
      <c r="DRD6581" s="35"/>
      <c r="DRE6581" s="35"/>
      <c r="DRF6581" s="35"/>
      <c r="DRG6581" s="35"/>
      <c r="DRH6581" s="35"/>
      <c r="DRI6581" s="35"/>
      <c r="DRJ6581" s="35"/>
      <c r="DRK6581" s="35"/>
      <c r="DRL6581" s="35"/>
      <c r="DRM6581" s="35"/>
      <c r="DRN6581" s="35"/>
      <c r="DRO6581" s="35"/>
      <c r="DRP6581" s="35"/>
      <c r="DRQ6581" s="35"/>
      <c r="DRR6581" s="35"/>
      <c r="DRS6581" s="35"/>
      <c r="DRT6581" s="35"/>
      <c r="DRU6581" s="35"/>
      <c r="DRV6581" s="35"/>
      <c r="DRW6581" s="35"/>
      <c r="DRX6581" s="35"/>
      <c r="DRY6581" s="35"/>
      <c r="DRZ6581" s="35"/>
      <c r="DSA6581" s="35"/>
      <c r="DSB6581" s="35"/>
      <c r="DSC6581" s="35"/>
      <c r="DSD6581" s="35"/>
      <c r="DSE6581" s="35"/>
      <c r="DSF6581" s="35"/>
      <c r="DSG6581" s="35"/>
      <c r="DSH6581" s="35"/>
      <c r="DSI6581" s="35"/>
      <c r="DSJ6581" s="35"/>
      <c r="DSK6581" s="35"/>
      <c r="DSL6581" s="35"/>
      <c r="DSM6581" s="35"/>
      <c r="DSN6581" s="35"/>
      <c r="DSO6581" s="35"/>
      <c r="DSP6581" s="35"/>
      <c r="DSQ6581" s="35"/>
      <c r="DSR6581" s="35"/>
      <c r="DSS6581" s="35"/>
      <c r="DST6581" s="35"/>
      <c r="DSU6581" s="35"/>
      <c r="DSV6581" s="35"/>
      <c r="DSW6581" s="35"/>
      <c r="DSX6581" s="35"/>
      <c r="DSY6581" s="35"/>
      <c r="DSZ6581" s="35"/>
      <c r="DTA6581" s="35"/>
      <c r="DTB6581" s="35"/>
      <c r="DTC6581" s="35"/>
      <c r="DTD6581" s="35"/>
      <c r="DTE6581" s="35"/>
      <c r="DTF6581" s="35"/>
      <c r="DTG6581" s="35"/>
      <c r="DTH6581" s="35"/>
      <c r="DTI6581" s="35"/>
      <c r="DTJ6581" s="35"/>
      <c r="DTK6581" s="35"/>
      <c r="DTL6581" s="35"/>
      <c r="DTM6581" s="35"/>
      <c r="DTN6581" s="35"/>
      <c r="DTO6581" s="35"/>
      <c r="DTP6581" s="35"/>
      <c r="DTQ6581" s="35"/>
      <c r="DTR6581" s="35"/>
      <c r="DTS6581" s="35"/>
      <c r="DTT6581" s="35"/>
      <c r="DTU6581" s="35"/>
      <c r="DTV6581" s="35"/>
      <c r="DTW6581" s="35"/>
      <c r="DTX6581" s="35"/>
      <c r="DTY6581" s="35"/>
      <c r="DTZ6581" s="35"/>
      <c r="DUA6581" s="35"/>
      <c r="DUB6581" s="35"/>
      <c r="DUC6581" s="35"/>
      <c r="DUD6581" s="35"/>
      <c r="DUE6581" s="35"/>
      <c r="DUF6581" s="35"/>
      <c r="DUG6581" s="35"/>
      <c r="DUH6581" s="35"/>
      <c r="DUI6581" s="35"/>
      <c r="DUJ6581" s="35"/>
      <c r="DUK6581" s="35"/>
      <c r="DUL6581" s="35"/>
      <c r="DUM6581" s="35"/>
      <c r="DUN6581" s="35"/>
      <c r="DUO6581" s="35"/>
      <c r="DUP6581" s="35"/>
      <c r="DUQ6581" s="35"/>
      <c r="DUR6581" s="35"/>
      <c r="DUS6581" s="35"/>
      <c r="DUT6581" s="35"/>
      <c r="DUU6581" s="35"/>
      <c r="DUV6581" s="35"/>
      <c r="DUW6581" s="35"/>
      <c r="DUX6581" s="35"/>
      <c r="DUY6581" s="35"/>
      <c r="DUZ6581" s="35"/>
      <c r="DVA6581" s="35"/>
      <c r="DVB6581" s="35"/>
      <c r="DVC6581" s="35"/>
      <c r="DVD6581" s="35"/>
      <c r="DVE6581" s="35"/>
      <c r="DVF6581" s="35"/>
      <c r="DVG6581" s="35"/>
      <c r="DVH6581" s="35"/>
      <c r="DVI6581" s="35"/>
      <c r="DVJ6581" s="35"/>
      <c r="DVK6581" s="35"/>
      <c r="DVL6581" s="35"/>
      <c r="DVM6581" s="35"/>
      <c r="DVN6581" s="35"/>
      <c r="DVO6581" s="35"/>
      <c r="DVP6581" s="35"/>
      <c r="DVQ6581" s="35"/>
      <c r="DVR6581" s="35"/>
      <c r="DVS6581" s="35"/>
      <c r="DVT6581" s="35"/>
      <c r="DVU6581" s="35"/>
      <c r="DVV6581" s="35"/>
      <c r="DVW6581" s="35"/>
      <c r="DVX6581" s="35"/>
      <c r="DVY6581" s="35"/>
      <c r="DVZ6581" s="35"/>
      <c r="DWA6581" s="35"/>
      <c r="DWB6581" s="35"/>
      <c r="DWC6581" s="35"/>
      <c r="DWD6581" s="35"/>
      <c r="DWE6581" s="35"/>
      <c r="DWF6581" s="35"/>
      <c r="DWG6581" s="35"/>
      <c r="DWH6581" s="35"/>
      <c r="DWI6581" s="35"/>
      <c r="DWJ6581" s="35"/>
      <c r="DWK6581" s="35"/>
      <c r="DWL6581" s="35"/>
      <c r="DWM6581" s="35"/>
      <c r="DWN6581" s="35"/>
      <c r="DWO6581" s="35"/>
      <c r="DWP6581" s="35"/>
      <c r="DWQ6581" s="35"/>
      <c r="DWR6581" s="35"/>
      <c r="DWS6581" s="35"/>
      <c r="DWT6581" s="35"/>
      <c r="DWU6581" s="35"/>
      <c r="DWV6581" s="35"/>
      <c r="DWW6581" s="35"/>
      <c r="DWX6581" s="35"/>
      <c r="DWY6581" s="35"/>
      <c r="DWZ6581" s="35"/>
      <c r="DXA6581" s="35"/>
      <c r="DXB6581" s="35"/>
      <c r="DXC6581" s="35"/>
      <c r="DXD6581" s="35"/>
      <c r="DXE6581" s="35"/>
      <c r="DXF6581" s="35"/>
      <c r="DXG6581" s="35"/>
      <c r="DXH6581" s="35"/>
      <c r="DXI6581" s="35"/>
      <c r="DXJ6581" s="35"/>
      <c r="DXK6581" s="35"/>
      <c r="DXL6581" s="35"/>
      <c r="DXM6581" s="35"/>
      <c r="DXN6581" s="35"/>
      <c r="DXO6581" s="35"/>
      <c r="DXP6581" s="35"/>
      <c r="DXQ6581" s="35"/>
      <c r="DXR6581" s="35"/>
      <c r="DXS6581" s="35"/>
      <c r="DXT6581" s="35"/>
      <c r="DXU6581" s="35"/>
      <c r="DXV6581" s="35"/>
      <c r="DXW6581" s="35"/>
      <c r="DXX6581" s="35"/>
      <c r="DXY6581" s="35"/>
      <c r="DXZ6581" s="35"/>
      <c r="DYA6581" s="35"/>
      <c r="DYB6581" s="35"/>
      <c r="DYC6581" s="35"/>
      <c r="DYD6581" s="35"/>
      <c r="DYE6581" s="35"/>
      <c r="DYF6581" s="35"/>
      <c r="DYG6581" s="35"/>
      <c r="DYH6581" s="35"/>
      <c r="DYI6581" s="35"/>
      <c r="DYJ6581" s="35"/>
      <c r="DYK6581" s="35"/>
      <c r="DYL6581" s="35"/>
      <c r="DYM6581" s="35"/>
      <c r="DYN6581" s="35"/>
      <c r="DYO6581" s="35"/>
      <c r="DYP6581" s="35"/>
      <c r="DYQ6581" s="35"/>
      <c r="DYR6581" s="35"/>
      <c r="DYS6581" s="35"/>
      <c r="DYT6581" s="35"/>
      <c r="DYU6581" s="35"/>
      <c r="DYV6581" s="35"/>
      <c r="DYW6581" s="35"/>
      <c r="DYX6581" s="35"/>
      <c r="DYY6581" s="35"/>
      <c r="DYZ6581" s="35"/>
      <c r="DZA6581" s="35"/>
      <c r="DZB6581" s="35"/>
      <c r="DZC6581" s="35"/>
      <c r="DZD6581" s="35"/>
      <c r="DZE6581" s="35"/>
      <c r="DZF6581" s="35"/>
      <c r="DZG6581" s="35"/>
      <c r="DZH6581" s="35"/>
      <c r="DZI6581" s="35"/>
      <c r="DZJ6581" s="35"/>
      <c r="DZK6581" s="35"/>
      <c r="DZL6581" s="35"/>
      <c r="DZM6581" s="35"/>
      <c r="DZN6581" s="35"/>
      <c r="DZO6581" s="35"/>
      <c r="DZP6581" s="35"/>
      <c r="DZQ6581" s="35"/>
      <c r="DZR6581" s="35"/>
      <c r="DZS6581" s="35"/>
      <c r="DZT6581" s="35"/>
      <c r="DZU6581" s="35"/>
      <c r="DZV6581" s="35"/>
      <c r="DZW6581" s="35"/>
      <c r="DZX6581" s="35"/>
      <c r="DZY6581" s="35"/>
      <c r="DZZ6581" s="35"/>
      <c r="EAA6581" s="35"/>
      <c r="EAB6581" s="35"/>
      <c r="EAC6581" s="35"/>
      <c r="EAD6581" s="35"/>
      <c r="EAE6581" s="35"/>
      <c r="EAF6581" s="35"/>
      <c r="EAG6581" s="35"/>
      <c r="EAH6581" s="35"/>
      <c r="EAI6581" s="35"/>
      <c r="EAJ6581" s="35"/>
      <c r="EAK6581" s="35"/>
      <c r="EAL6581" s="35"/>
      <c r="EAM6581" s="35"/>
      <c r="EAN6581" s="35"/>
      <c r="EAO6581" s="35"/>
      <c r="EAP6581" s="35"/>
      <c r="EAQ6581" s="35"/>
      <c r="EAR6581" s="35"/>
      <c r="EAS6581" s="35"/>
      <c r="EAT6581" s="35"/>
      <c r="EAU6581" s="35"/>
      <c r="EAV6581" s="35"/>
      <c r="EAW6581" s="35"/>
      <c r="EAX6581" s="35"/>
      <c r="EAY6581" s="35"/>
      <c r="EAZ6581" s="35"/>
      <c r="EBA6581" s="35"/>
      <c r="EBB6581" s="35"/>
      <c r="EBC6581" s="35"/>
      <c r="EBD6581" s="35"/>
      <c r="EBE6581" s="35"/>
      <c r="EBF6581" s="35"/>
      <c r="EBG6581" s="35"/>
      <c r="EBH6581" s="35"/>
      <c r="EBI6581" s="35"/>
      <c r="EBJ6581" s="35"/>
      <c r="EBK6581" s="35"/>
      <c r="EBL6581" s="35"/>
      <c r="EBM6581" s="35"/>
      <c r="EBN6581" s="35"/>
      <c r="EBO6581" s="35"/>
      <c r="EBP6581" s="35"/>
      <c r="EBQ6581" s="35"/>
      <c r="EBR6581" s="35"/>
      <c r="EBS6581" s="35"/>
      <c r="EBT6581" s="35"/>
      <c r="EBU6581" s="35"/>
      <c r="EBV6581" s="35"/>
      <c r="EBW6581" s="35"/>
      <c r="EBX6581" s="35"/>
      <c r="EBY6581" s="35"/>
      <c r="EBZ6581" s="35"/>
      <c r="ECA6581" s="35"/>
      <c r="ECB6581" s="35"/>
      <c r="ECC6581" s="35"/>
      <c r="ECD6581" s="35"/>
      <c r="ECE6581" s="35"/>
      <c r="ECF6581" s="35"/>
      <c r="ECG6581" s="35"/>
      <c r="ECH6581" s="35"/>
      <c r="ECI6581" s="35"/>
      <c r="ECJ6581" s="35"/>
      <c r="ECK6581" s="35"/>
      <c r="ECL6581" s="35"/>
      <c r="ECM6581" s="35"/>
      <c r="ECN6581" s="35"/>
      <c r="ECO6581" s="35"/>
      <c r="ECP6581" s="35"/>
      <c r="ECQ6581" s="35"/>
      <c r="ECR6581" s="35"/>
      <c r="ECS6581" s="35"/>
      <c r="ECT6581" s="35"/>
      <c r="ECU6581" s="35"/>
      <c r="ECV6581" s="35"/>
      <c r="ECW6581" s="35"/>
      <c r="ECX6581" s="35"/>
      <c r="ECY6581" s="35"/>
      <c r="ECZ6581" s="35"/>
      <c r="EDA6581" s="35"/>
      <c r="EDB6581" s="35"/>
      <c r="EDC6581" s="35"/>
      <c r="EDD6581" s="35"/>
      <c r="EDE6581" s="35"/>
      <c r="EDF6581" s="35"/>
      <c r="EDG6581" s="35"/>
      <c r="EDH6581" s="35"/>
      <c r="EDI6581" s="35"/>
      <c r="EDJ6581" s="35"/>
      <c r="EDK6581" s="35"/>
      <c r="EDL6581" s="35"/>
      <c r="EDM6581" s="35"/>
      <c r="EDN6581" s="35"/>
      <c r="EDO6581" s="35"/>
      <c r="EDP6581" s="35"/>
      <c r="EDQ6581" s="35"/>
      <c r="EDR6581" s="35"/>
      <c r="EDS6581" s="35"/>
      <c r="EDT6581" s="35"/>
      <c r="EDU6581" s="35"/>
      <c r="EDV6581" s="35"/>
      <c r="EDW6581" s="35"/>
      <c r="EDX6581" s="35"/>
      <c r="EDY6581" s="35"/>
      <c r="EDZ6581" s="35"/>
      <c r="EEA6581" s="35"/>
      <c r="EEB6581" s="35"/>
      <c r="EEC6581" s="35"/>
      <c r="EED6581" s="35"/>
      <c r="EEE6581" s="35"/>
      <c r="EEF6581" s="35"/>
      <c r="EEG6581" s="35"/>
      <c r="EEH6581" s="35"/>
      <c r="EEI6581" s="35"/>
      <c r="EEJ6581" s="35"/>
      <c r="EEK6581" s="35"/>
      <c r="EEL6581" s="35"/>
      <c r="EEM6581" s="35"/>
      <c r="EEN6581" s="35"/>
      <c r="EEO6581" s="35"/>
      <c r="EEP6581" s="35"/>
      <c r="EEQ6581" s="35"/>
      <c r="EER6581" s="35"/>
      <c r="EES6581" s="35"/>
      <c r="EET6581" s="35"/>
      <c r="EEU6581" s="35"/>
      <c r="EEV6581" s="35"/>
      <c r="EEW6581" s="35"/>
      <c r="EEX6581" s="35"/>
      <c r="EEY6581" s="35"/>
      <c r="EEZ6581" s="35"/>
      <c r="EFA6581" s="35"/>
      <c r="EFB6581" s="35"/>
      <c r="EFC6581" s="35"/>
      <c r="EFD6581" s="35"/>
      <c r="EFE6581" s="35"/>
      <c r="EFF6581" s="35"/>
      <c r="EFG6581" s="35"/>
      <c r="EFH6581" s="35"/>
      <c r="EFI6581" s="35"/>
      <c r="EFJ6581" s="35"/>
      <c r="EFK6581" s="35"/>
      <c r="EFL6581" s="35"/>
      <c r="EFM6581" s="35"/>
      <c r="EFN6581" s="35"/>
      <c r="EFO6581" s="35"/>
      <c r="EFP6581" s="35"/>
      <c r="EFQ6581" s="35"/>
      <c r="EFR6581" s="35"/>
      <c r="EFS6581" s="35"/>
      <c r="EFT6581" s="35"/>
      <c r="EFU6581" s="35"/>
      <c r="EFV6581" s="35"/>
      <c r="EFW6581" s="35"/>
      <c r="EFX6581" s="35"/>
      <c r="EFY6581" s="35"/>
      <c r="EFZ6581" s="35"/>
      <c r="EGA6581" s="35"/>
      <c r="EGB6581" s="35"/>
      <c r="EGC6581" s="35"/>
      <c r="EGD6581" s="35"/>
      <c r="EGE6581" s="35"/>
      <c r="EGF6581" s="35"/>
      <c r="EGG6581" s="35"/>
      <c r="EGH6581" s="35"/>
      <c r="EGI6581" s="35"/>
      <c r="EGJ6581" s="35"/>
      <c r="EGK6581" s="35"/>
      <c r="EGL6581" s="35"/>
      <c r="EGM6581" s="35"/>
      <c r="EGN6581" s="35"/>
      <c r="EGO6581" s="35"/>
      <c r="EGP6581" s="35"/>
      <c r="EGQ6581" s="35"/>
      <c r="EGR6581" s="35"/>
      <c r="EGS6581" s="35"/>
      <c r="EGT6581" s="35"/>
      <c r="EGU6581" s="35"/>
      <c r="EGV6581" s="35"/>
      <c r="EGW6581" s="35"/>
      <c r="EGX6581" s="35"/>
      <c r="EGY6581" s="35"/>
      <c r="EGZ6581" s="35"/>
      <c r="EHA6581" s="35"/>
      <c r="EHB6581" s="35"/>
      <c r="EHC6581" s="35"/>
      <c r="EHD6581" s="35"/>
      <c r="EHE6581" s="35"/>
      <c r="EHF6581" s="35"/>
      <c r="EHG6581" s="35"/>
      <c r="EHH6581" s="35"/>
      <c r="EHI6581" s="35"/>
      <c r="EHJ6581" s="35"/>
      <c r="EHK6581" s="35"/>
      <c r="EHL6581" s="35"/>
      <c r="EHM6581" s="35"/>
      <c r="EHN6581" s="35"/>
      <c r="EHO6581" s="35"/>
      <c r="EHP6581" s="35"/>
      <c r="EHQ6581" s="35"/>
      <c r="EHR6581" s="35"/>
      <c r="EHS6581" s="35"/>
      <c r="EHT6581" s="35"/>
      <c r="EHU6581" s="35"/>
      <c r="EHV6581" s="35"/>
      <c r="EHW6581" s="35"/>
      <c r="EHX6581" s="35"/>
      <c r="EHY6581" s="35"/>
      <c r="EHZ6581" s="35"/>
      <c r="EIA6581" s="35"/>
      <c r="EIB6581" s="35"/>
      <c r="EIC6581" s="35"/>
      <c r="EID6581" s="35"/>
      <c r="EIE6581" s="35"/>
      <c r="EIF6581" s="35"/>
      <c r="EIG6581" s="35"/>
      <c r="EIH6581" s="35"/>
      <c r="EII6581" s="35"/>
      <c r="EIJ6581" s="35"/>
      <c r="EIK6581" s="35"/>
      <c r="EIL6581" s="35"/>
      <c r="EIM6581" s="35"/>
      <c r="EIN6581" s="35"/>
      <c r="EIO6581" s="35"/>
      <c r="EIP6581" s="35"/>
      <c r="EIQ6581" s="35"/>
      <c r="EIR6581" s="35"/>
      <c r="EIS6581" s="35"/>
      <c r="EIT6581" s="35"/>
      <c r="EIU6581" s="35"/>
      <c r="EIV6581" s="35"/>
      <c r="EIW6581" s="35"/>
      <c r="EIX6581" s="35"/>
      <c r="EIY6581" s="35"/>
      <c r="EIZ6581" s="35"/>
      <c r="EJA6581" s="35"/>
      <c r="EJB6581" s="35"/>
      <c r="EJC6581" s="35"/>
      <c r="EJD6581" s="35"/>
      <c r="EJE6581" s="35"/>
      <c r="EJF6581" s="35"/>
      <c r="EJG6581" s="35"/>
      <c r="EJH6581" s="35"/>
      <c r="EJI6581" s="35"/>
      <c r="EJJ6581" s="35"/>
      <c r="EJK6581" s="35"/>
      <c r="EJL6581" s="35"/>
      <c r="EJM6581" s="35"/>
      <c r="EJN6581" s="35"/>
      <c r="EJO6581" s="35"/>
      <c r="EJP6581" s="35"/>
      <c r="EJQ6581" s="35"/>
      <c r="EJR6581" s="35"/>
      <c r="EJS6581" s="35"/>
      <c r="EJT6581" s="35"/>
      <c r="EJU6581" s="35"/>
      <c r="EJV6581" s="35"/>
      <c r="EJW6581" s="35"/>
      <c r="EJX6581" s="35"/>
      <c r="EJY6581" s="35"/>
      <c r="EJZ6581" s="35"/>
      <c r="EKA6581" s="35"/>
      <c r="EKB6581" s="35"/>
      <c r="EKC6581" s="35"/>
      <c r="EKD6581" s="35"/>
      <c r="EKE6581" s="35"/>
      <c r="EKF6581" s="35"/>
      <c r="EKG6581" s="35"/>
      <c r="EKH6581" s="35"/>
      <c r="EKI6581" s="35"/>
      <c r="EKJ6581" s="35"/>
      <c r="EKK6581" s="35"/>
      <c r="EKL6581" s="35"/>
      <c r="EKM6581" s="35"/>
      <c r="EKN6581" s="35"/>
      <c r="EKO6581" s="35"/>
      <c r="EKP6581" s="35"/>
      <c r="EKQ6581" s="35"/>
      <c r="EKR6581" s="35"/>
      <c r="EKS6581" s="35"/>
      <c r="EKT6581" s="35"/>
      <c r="EKU6581" s="35"/>
      <c r="EKV6581" s="35"/>
      <c r="EKW6581" s="35"/>
      <c r="EKX6581" s="35"/>
      <c r="EKY6581" s="35"/>
      <c r="EKZ6581" s="35"/>
      <c r="ELA6581" s="35"/>
      <c r="ELB6581" s="35"/>
      <c r="ELC6581" s="35"/>
      <c r="ELD6581" s="35"/>
      <c r="ELE6581" s="35"/>
      <c r="ELF6581" s="35"/>
      <c r="ELG6581" s="35"/>
      <c r="ELH6581" s="35"/>
      <c r="ELI6581" s="35"/>
      <c r="ELJ6581" s="35"/>
      <c r="ELK6581" s="35"/>
      <c r="ELL6581" s="35"/>
      <c r="ELM6581" s="35"/>
      <c r="ELN6581" s="35"/>
      <c r="ELO6581" s="35"/>
      <c r="ELP6581" s="35"/>
      <c r="ELQ6581" s="35"/>
      <c r="ELR6581" s="35"/>
      <c r="ELS6581" s="35"/>
      <c r="ELT6581" s="35"/>
      <c r="ELU6581" s="35"/>
      <c r="ELV6581" s="35"/>
      <c r="ELW6581" s="35"/>
      <c r="ELX6581" s="35"/>
      <c r="ELY6581" s="35"/>
      <c r="ELZ6581" s="35"/>
      <c r="EMA6581" s="35"/>
      <c r="EMB6581" s="35"/>
      <c r="EMC6581" s="35"/>
      <c r="EMD6581" s="35"/>
      <c r="EME6581" s="35"/>
      <c r="EMF6581" s="35"/>
      <c r="EMG6581" s="35"/>
      <c r="EMH6581" s="35"/>
      <c r="EMI6581" s="35"/>
      <c r="EMJ6581" s="35"/>
      <c r="EMK6581" s="35"/>
      <c r="EML6581" s="35"/>
      <c r="EMM6581" s="35"/>
      <c r="EMN6581" s="35"/>
      <c r="EMO6581" s="35"/>
      <c r="EMP6581" s="35"/>
      <c r="EMQ6581" s="35"/>
      <c r="EMR6581" s="35"/>
      <c r="EMS6581" s="35"/>
      <c r="EMT6581" s="35"/>
      <c r="EMU6581" s="35"/>
      <c r="EMV6581" s="35"/>
      <c r="EMW6581" s="35"/>
      <c r="EMX6581" s="35"/>
      <c r="EMY6581" s="35"/>
      <c r="EMZ6581" s="35"/>
      <c r="ENA6581" s="35"/>
      <c r="ENB6581" s="35"/>
      <c r="ENC6581" s="35"/>
      <c r="END6581" s="35"/>
      <c r="ENE6581" s="35"/>
      <c r="ENF6581" s="35"/>
      <c r="ENG6581" s="35"/>
      <c r="ENH6581" s="35"/>
      <c r="ENI6581" s="35"/>
      <c r="ENJ6581" s="35"/>
      <c r="ENK6581" s="35"/>
      <c r="ENL6581" s="35"/>
      <c r="ENM6581" s="35"/>
      <c r="ENN6581" s="35"/>
      <c r="ENO6581" s="35"/>
      <c r="ENP6581" s="35"/>
      <c r="ENQ6581" s="35"/>
      <c r="ENR6581" s="35"/>
      <c r="ENS6581" s="35"/>
      <c r="ENT6581" s="35"/>
      <c r="ENU6581" s="35"/>
      <c r="ENV6581" s="35"/>
      <c r="ENW6581" s="35"/>
      <c r="ENX6581" s="35"/>
      <c r="ENY6581" s="35"/>
      <c r="ENZ6581" s="35"/>
      <c r="EOA6581" s="35"/>
      <c r="EOB6581" s="35"/>
      <c r="EOC6581" s="35"/>
      <c r="EOD6581" s="35"/>
      <c r="EOE6581" s="35"/>
      <c r="EOF6581" s="35"/>
      <c r="EOG6581" s="35"/>
      <c r="EOH6581" s="35"/>
      <c r="EOI6581" s="35"/>
      <c r="EOJ6581" s="35"/>
      <c r="EOK6581" s="35"/>
      <c r="EOL6581" s="35"/>
      <c r="EOM6581" s="35"/>
      <c r="EON6581" s="35"/>
      <c r="EOO6581" s="35"/>
      <c r="EOP6581" s="35"/>
      <c r="EOQ6581" s="35"/>
      <c r="EOR6581" s="35"/>
      <c r="EOS6581" s="35"/>
      <c r="EOT6581" s="35"/>
      <c r="EOU6581" s="35"/>
      <c r="EOV6581" s="35"/>
      <c r="EOW6581" s="35"/>
      <c r="EOX6581" s="35"/>
      <c r="EOY6581" s="35"/>
      <c r="EOZ6581" s="35"/>
      <c r="EPA6581" s="35"/>
      <c r="EPB6581" s="35"/>
      <c r="EPC6581" s="35"/>
      <c r="EPD6581" s="35"/>
      <c r="EPE6581" s="35"/>
      <c r="EPF6581" s="35"/>
      <c r="EPG6581" s="35"/>
      <c r="EPH6581" s="35"/>
      <c r="EPI6581" s="35"/>
      <c r="EPJ6581" s="35"/>
      <c r="EPK6581" s="35"/>
      <c r="EPL6581" s="35"/>
      <c r="EPM6581" s="35"/>
      <c r="EPN6581" s="35"/>
      <c r="EPO6581" s="35"/>
      <c r="EPP6581" s="35"/>
      <c r="EPQ6581" s="35"/>
      <c r="EPR6581" s="35"/>
      <c r="EPS6581" s="35"/>
      <c r="EPT6581" s="35"/>
      <c r="EPU6581" s="35"/>
      <c r="EPV6581" s="35"/>
      <c r="EPW6581" s="35"/>
      <c r="EPX6581" s="35"/>
      <c r="EPY6581" s="35"/>
      <c r="EPZ6581" s="35"/>
      <c r="EQA6581" s="35"/>
      <c r="EQB6581" s="35"/>
      <c r="EQC6581" s="35"/>
      <c r="EQD6581" s="35"/>
      <c r="EQE6581" s="35"/>
      <c r="EQF6581" s="35"/>
      <c r="EQG6581" s="35"/>
      <c r="EQH6581" s="35"/>
      <c r="EQI6581" s="35"/>
      <c r="EQJ6581" s="35"/>
      <c r="EQK6581" s="35"/>
      <c r="EQL6581" s="35"/>
      <c r="EQM6581" s="35"/>
      <c r="EQN6581" s="35"/>
      <c r="EQO6581" s="35"/>
      <c r="EQP6581" s="35"/>
      <c r="EQQ6581" s="35"/>
      <c r="EQR6581" s="35"/>
      <c r="EQS6581" s="35"/>
      <c r="EQT6581" s="35"/>
      <c r="EQU6581" s="35"/>
      <c r="EQV6581" s="35"/>
      <c r="EQW6581" s="35"/>
      <c r="EQX6581" s="35"/>
      <c r="EQY6581" s="35"/>
      <c r="EQZ6581" s="35"/>
      <c r="ERA6581" s="35"/>
      <c r="ERB6581" s="35"/>
      <c r="ERC6581" s="35"/>
      <c r="ERD6581" s="35"/>
      <c r="ERE6581" s="35"/>
      <c r="ERF6581" s="35"/>
      <c r="ERG6581" s="35"/>
      <c r="ERH6581" s="35"/>
      <c r="ERI6581" s="35"/>
      <c r="ERJ6581" s="35"/>
      <c r="ERK6581" s="35"/>
      <c r="ERL6581" s="35"/>
      <c r="ERM6581" s="35"/>
      <c r="ERN6581" s="35"/>
      <c r="ERO6581" s="35"/>
      <c r="ERP6581" s="35"/>
      <c r="ERQ6581" s="35"/>
      <c r="ERR6581" s="35"/>
      <c r="ERS6581" s="35"/>
      <c r="ERT6581" s="35"/>
      <c r="ERU6581" s="35"/>
      <c r="ERV6581" s="35"/>
      <c r="ERW6581" s="35"/>
      <c r="ERX6581" s="35"/>
      <c r="ERY6581" s="35"/>
      <c r="ERZ6581" s="35"/>
      <c r="ESA6581" s="35"/>
      <c r="ESB6581" s="35"/>
      <c r="ESC6581" s="35"/>
      <c r="ESD6581" s="35"/>
      <c r="ESE6581" s="35"/>
      <c r="ESF6581" s="35"/>
      <c r="ESG6581" s="35"/>
      <c r="ESH6581" s="35"/>
      <c r="ESI6581" s="35"/>
      <c r="ESJ6581" s="35"/>
      <c r="ESK6581" s="35"/>
      <c r="ESL6581" s="35"/>
      <c r="ESM6581" s="35"/>
      <c r="ESN6581" s="35"/>
      <c r="ESO6581" s="35"/>
      <c r="ESP6581" s="35"/>
      <c r="ESQ6581" s="35"/>
      <c r="ESR6581" s="35"/>
      <c r="ESS6581" s="35"/>
      <c r="EST6581" s="35"/>
      <c r="ESU6581" s="35"/>
      <c r="ESV6581" s="35"/>
      <c r="ESW6581" s="35"/>
      <c r="ESX6581" s="35"/>
      <c r="ESY6581" s="35"/>
      <c r="ESZ6581" s="35"/>
      <c r="ETA6581" s="35"/>
      <c r="ETB6581" s="35"/>
      <c r="ETC6581" s="35"/>
      <c r="ETD6581" s="35"/>
      <c r="ETE6581" s="35"/>
      <c r="ETF6581" s="35"/>
      <c r="ETG6581" s="35"/>
      <c r="ETH6581" s="35"/>
      <c r="ETI6581" s="35"/>
      <c r="ETJ6581" s="35"/>
      <c r="ETK6581" s="35"/>
      <c r="ETL6581" s="35"/>
      <c r="ETM6581" s="35"/>
      <c r="ETN6581" s="35"/>
      <c r="ETO6581" s="35"/>
      <c r="ETP6581" s="35"/>
      <c r="ETQ6581" s="35"/>
      <c r="ETR6581" s="35"/>
      <c r="ETS6581" s="35"/>
      <c r="ETT6581" s="35"/>
      <c r="ETU6581" s="35"/>
      <c r="ETV6581" s="35"/>
      <c r="ETW6581" s="35"/>
      <c r="ETX6581" s="35"/>
      <c r="ETY6581" s="35"/>
      <c r="ETZ6581" s="35"/>
      <c r="EUA6581" s="35"/>
      <c r="EUB6581" s="35"/>
      <c r="EUC6581" s="35"/>
      <c r="EUD6581" s="35"/>
      <c r="EUE6581" s="35"/>
      <c r="EUF6581" s="35"/>
      <c r="EUG6581" s="35"/>
      <c r="EUH6581" s="35"/>
      <c r="EUI6581" s="35"/>
      <c r="EUJ6581" s="35"/>
      <c r="EUK6581" s="35"/>
      <c r="EUL6581" s="35"/>
      <c r="EUM6581" s="35"/>
      <c r="EUN6581" s="35"/>
      <c r="EUO6581" s="35"/>
      <c r="EUP6581" s="35"/>
      <c r="EUQ6581" s="35"/>
      <c r="EUR6581" s="35"/>
      <c r="EUS6581" s="35"/>
      <c r="EUT6581" s="35"/>
      <c r="EUU6581" s="35"/>
      <c r="EUV6581" s="35"/>
      <c r="EUW6581" s="35"/>
      <c r="EUX6581" s="35"/>
      <c r="EUY6581" s="35"/>
      <c r="EUZ6581" s="35"/>
      <c r="EVA6581" s="35"/>
      <c r="EVB6581" s="35"/>
      <c r="EVC6581" s="35"/>
      <c r="EVD6581" s="35"/>
      <c r="EVE6581" s="35"/>
      <c r="EVF6581" s="35"/>
      <c r="EVG6581" s="35"/>
      <c r="EVH6581" s="35"/>
      <c r="EVI6581" s="35"/>
      <c r="EVJ6581" s="35"/>
      <c r="EVK6581" s="35"/>
      <c r="EVL6581" s="35"/>
      <c r="EVM6581" s="35"/>
      <c r="EVN6581" s="35"/>
      <c r="EVO6581" s="35"/>
      <c r="EVP6581" s="35"/>
      <c r="EVQ6581" s="35"/>
      <c r="EVR6581" s="35"/>
      <c r="EVS6581" s="35"/>
      <c r="EVT6581" s="35"/>
      <c r="EVU6581" s="35"/>
      <c r="EVV6581" s="35"/>
      <c r="EVW6581" s="35"/>
      <c r="EVX6581" s="35"/>
      <c r="EVY6581" s="35"/>
      <c r="EVZ6581" s="35"/>
      <c r="EWA6581" s="35"/>
      <c r="EWB6581" s="35"/>
      <c r="EWC6581" s="35"/>
      <c r="EWD6581" s="35"/>
      <c r="EWE6581" s="35"/>
      <c r="EWF6581" s="35"/>
      <c r="EWG6581" s="35"/>
      <c r="EWH6581" s="35"/>
      <c r="EWI6581" s="35"/>
      <c r="EWJ6581" s="35"/>
      <c r="EWK6581" s="35"/>
      <c r="EWL6581" s="35"/>
      <c r="EWM6581" s="35"/>
      <c r="EWN6581" s="35"/>
      <c r="EWO6581" s="35"/>
      <c r="EWP6581" s="35"/>
      <c r="EWQ6581" s="35"/>
      <c r="EWR6581" s="35"/>
      <c r="EWS6581" s="35"/>
      <c r="EWT6581" s="35"/>
      <c r="EWU6581" s="35"/>
      <c r="EWV6581" s="35"/>
      <c r="EWW6581" s="35"/>
      <c r="EWX6581" s="35"/>
      <c r="EWY6581" s="35"/>
      <c r="EWZ6581" s="35"/>
      <c r="EXA6581" s="35"/>
      <c r="EXB6581" s="35"/>
      <c r="EXC6581" s="35"/>
      <c r="EXD6581" s="35"/>
      <c r="EXE6581" s="35"/>
      <c r="EXF6581" s="35"/>
      <c r="EXG6581" s="35"/>
      <c r="EXH6581" s="35"/>
      <c r="EXI6581" s="35"/>
      <c r="EXJ6581" s="35"/>
      <c r="EXK6581" s="35"/>
      <c r="EXL6581" s="35"/>
      <c r="EXM6581" s="35"/>
      <c r="EXN6581" s="35"/>
      <c r="EXO6581" s="35"/>
      <c r="EXP6581" s="35"/>
      <c r="EXQ6581" s="35"/>
      <c r="EXR6581" s="35"/>
      <c r="EXS6581" s="35"/>
      <c r="EXT6581" s="35"/>
      <c r="EXU6581" s="35"/>
      <c r="EXV6581" s="35"/>
      <c r="EXW6581" s="35"/>
      <c r="EXX6581" s="35"/>
      <c r="EXY6581" s="35"/>
      <c r="EXZ6581" s="35"/>
      <c r="EYA6581" s="35"/>
      <c r="EYB6581" s="35"/>
      <c r="EYC6581" s="35"/>
      <c r="EYD6581" s="35"/>
      <c r="EYE6581" s="35"/>
      <c r="EYF6581" s="35"/>
      <c r="EYG6581" s="35"/>
      <c r="EYH6581" s="35"/>
      <c r="EYI6581" s="35"/>
      <c r="EYJ6581" s="35"/>
      <c r="EYK6581" s="35"/>
      <c r="EYL6581" s="35"/>
      <c r="EYM6581" s="35"/>
      <c r="EYN6581" s="35"/>
      <c r="EYO6581" s="35"/>
      <c r="EYP6581" s="35"/>
      <c r="EYQ6581" s="35"/>
      <c r="EYR6581" s="35"/>
      <c r="EYS6581" s="35"/>
      <c r="EYT6581" s="35"/>
      <c r="EYU6581" s="35"/>
      <c r="EYV6581" s="35"/>
      <c r="EYW6581" s="35"/>
      <c r="EYX6581" s="35"/>
      <c r="EYY6581" s="35"/>
      <c r="EYZ6581" s="35"/>
      <c r="EZA6581" s="35"/>
      <c r="EZB6581" s="35"/>
      <c r="EZC6581" s="35"/>
      <c r="EZD6581" s="35"/>
      <c r="EZE6581" s="35"/>
      <c r="EZF6581" s="35"/>
      <c r="EZG6581" s="35"/>
      <c r="EZH6581" s="35"/>
      <c r="EZI6581" s="35"/>
      <c r="EZJ6581" s="35"/>
      <c r="EZK6581" s="35"/>
      <c r="EZL6581" s="35"/>
      <c r="EZM6581" s="35"/>
      <c r="EZN6581" s="35"/>
      <c r="EZO6581" s="35"/>
      <c r="EZP6581" s="35"/>
      <c r="EZQ6581" s="35"/>
      <c r="EZR6581" s="35"/>
      <c r="EZS6581" s="35"/>
      <c r="EZT6581" s="35"/>
      <c r="EZU6581" s="35"/>
      <c r="EZV6581" s="35"/>
      <c r="EZW6581" s="35"/>
      <c r="EZX6581" s="35"/>
      <c r="EZY6581" s="35"/>
      <c r="EZZ6581" s="35"/>
      <c r="FAA6581" s="35"/>
      <c r="FAB6581" s="35"/>
      <c r="FAC6581" s="35"/>
      <c r="FAD6581" s="35"/>
      <c r="FAE6581" s="35"/>
      <c r="FAF6581" s="35"/>
      <c r="FAG6581" s="35"/>
      <c r="FAH6581" s="35"/>
      <c r="FAI6581" s="35"/>
      <c r="FAJ6581" s="35"/>
      <c r="FAK6581" s="35"/>
      <c r="FAL6581" s="35"/>
      <c r="FAM6581" s="35"/>
      <c r="FAN6581" s="35"/>
      <c r="FAO6581" s="35"/>
      <c r="FAP6581" s="35"/>
      <c r="FAQ6581" s="35"/>
      <c r="FAR6581" s="35"/>
      <c r="FAS6581" s="35"/>
      <c r="FAT6581" s="35"/>
      <c r="FAU6581" s="35"/>
      <c r="FAV6581" s="35"/>
      <c r="FAW6581" s="35"/>
      <c r="FAX6581" s="35"/>
      <c r="FAY6581" s="35"/>
      <c r="FAZ6581" s="35"/>
      <c r="FBA6581" s="35"/>
      <c r="FBB6581" s="35"/>
      <c r="FBC6581" s="35"/>
      <c r="FBD6581" s="35"/>
      <c r="FBE6581" s="35"/>
      <c r="FBF6581" s="35"/>
      <c r="FBG6581" s="35"/>
      <c r="FBH6581" s="35"/>
      <c r="FBI6581" s="35"/>
      <c r="FBJ6581" s="35"/>
      <c r="FBK6581" s="35"/>
      <c r="FBL6581" s="35"/>
      <c r="FBM6581" s="35"/>
      <c r="FBN6581" s="35"/>
      <c r="FBO6581" s="35"/>
      <c r="FBP6581" s="35"/>
      <c r="FBQ6581" s="35"/>
      <c r="FBR6581" s="35"/>
      <c r="FBS6581" s="35"/>
      <c r="FBT6581" s="35"/>
      <c r="FBU6581" s="35"/>
      <c r="FBV6581" s="35"/>
      <c r="FBW6581" s="35"/>
      <c r="FBX6581" s="35"/>
      <c r="FBY6581" s="35"/>
      <c r="FBZ6581" s="35"/>
      <c r="FCA6581" s="35"/>
      <c r="FCB6581" s="35"/>
      <c r="FCC6581" s="35"/>
      <c r="FCD6581" s="35"/>
      <c r="FCE6581" s="35"/>
      <c r="FCF6581" s="35"/>
      <c r="FCG6581" s="35"/>
      <c r="FCH6581" s="35"/>
      <c r="FCI6581" s="35"/>
      <c r="FCJ6581" s="35"/>
      <c r="FCK6581" s="35"/>
      <c r="FCL6581" s="35"/>
      <c r="FCM6581" s="35"/>
      <c r="FCN6581" s="35"/>
      <c r="FCO6581" s="35"/>
      <c r="FCP6581" s="35"/>
      <c r="FCQ6581" s="35"/>
      <c r="FCR6581" s="35"/>
      <c r="FCS6581" s="35"/>
      <c r="FCT6581" s="35"/>
      <c r="FCU6581" s="35"/>
      <c r="FCV6581" s="35"/>
      <c r="FCW6581" s="35"/>
      <c r="FCX6581" s="35"/>
      <c r="FCY6581" s="35"/>
      <c r="FCZ6581" s="35"/>
      <c r="FDA6581" s="35"/>
      <c r="FDB6581" s="35"/>
      <c r="FDC6581" s="35"/>
      <c r="FDD6581" s="35"/>
      <c r="FDE6581" s="35"/>
      <c r="FDF6581" s="35"/>
      <c r="FDG6581" s="35"/>
      <c r="FDH6581" s="35"/>
      <c r="FDI6581" s="35"/>
      <c r="FDJ6581" s="35"/>
      <c r="FDK6581" s="35"/>
      <c r="FDL6581" s="35"/>
      <c r="FDM6581" s="35"/>
      <c r="FDN6581" s="35"/>
      <c r="FDO6581" s="35"/>
      <c r="FDP6581" s="35"/>
      <c r="FDQ6581" s="35"/>
      <c r="FDR6581" s="35"/>
      <c r="FDS6581" s="35"/>
      <c r="FDT6581" s="35"/>
      <c r="FDU6581" s="35"/>
      <c r="FDV6581" s="35"/>
      <c r="FDW6581" s="35"/>
      <c r="FDX6581" s="35"/>
      <c r="FDY6581" s="35"/>
      <c r="FDZ6581" s="35"/>
      <c r="FEA6581" s="35"/>
      <c r="FEB6581" s="35"/>
      <c r="FEC6581" s="35"/>
      <c r="FED6581" s="35"/>
      <c r="FEE6581" s="35"/>
      <c r="FEF6581" s="35"/>
      <c r="FEG6581" s="35"/>
      <c r="FEH6581" s="35"/>
      <c r="FEI6581" s="35"/>
      <c r="FEJ6581" s="35"/>
      <c r="FEK6581" s="35"/>
      <c r="FEL6581" s="35"/>
      <c r="FEM6581" s="35"/>
      <c r="FEN6581" s="35"/>
      <c r="FEO6581" s="35"/>
      <c r="FEP6581" s="35"/>
      <c r="FEQ6581" s="35"/>
      <c r="FER6581" s="35"/>
      <c r="FES6581" s="35"/>
      <c r="FET6581" s="35"/>
      <c r="FEU6581" s="35"/>
      <c r="FEV6581" s="35"/>
      <c r="FEW6581" s="35"/>
      <c r="FEX6581" s="35"/>
      <c r="FEY6581" s="35"/>
      <c r="FEZ6581" s="35"/>
      <c r="FFA6581" s="35"/>
      <c r="FFB6581" s="35"/>
      <c r="FFC6581" s="35"/>
      <c r="FFD6581" s="35"/>
      <c r="FFE6581" s="35"/>
      <c r="FFF6581" s="35"/>
      <c r="FFG6581" s="35"/>
      <c r="FFH6581" s="35"/>
      <c r="FFI6581" s="35"/>
      <c r="FFJ6581" s="35"/>
      <c r="FFK6581" s="35"/>
      <c r="FFL6581" s="35"/>
      <c r="FFM6581" s="35"/>
      <c r="FFN6581" s="35"/>
      <c r="FFO6581" s="35"/>
      <c r="FFP6581" s="35"/>
      <c r="FFQ6581" s="35"/>
      <c r="FFR6581" s="35"/>
      <c r="FFS6581" s="35"/>
      <c r="FFT6581" s="35"/>
      <c r="FFU6581" s="35"/>
      <c r="FFV6581" s="35"/>
      <c r="FFW6581" s="35"/>
      <c r="FFX6581" s="35"/>
      <c r="FFY6581" s="35"/>
      <c r="FFZ6581" s="35"/>
      <c r="FGA6581" s="35"/>
      <c r="FGB6581" s="35"/>
      <c r="FGC6581" s="35"/>
      <c r="FGD6581" s="35"/>
      <c r="FGE6581" s="35"/>
      <c r="FGF6581" s="35"/>
      <c r="FGG6581" s="35"/>
      <c r="FGH6581" s="35"/>
      <c r="FGI6581" s="35"/>
      <c r="FGJ6581" s="35"/>
      <c r="FGK6581" s="35"/>
      <c r="FGL6581" s="35"/>
      <c r="FGM6581" s="35"/>
      <c r="FGN6581" s="35"/>
      <c r="FGO6581" s="35"/>
      <c r="FGP6581" s="35"/>
      <c r="FGQ6581" s="35"/>
      <c r="FGR6581" s="35"/>
      <c r="FGS6581" s="35"/>
      <c r="FGT6581" s="35"/>
      <c r="FGU6581" s="35"/>
      <c r="FGV6581" s="35"/>
      <c r="FGW6581" s="35"/>
      <c r="FGX6581" s="35"/>
      <c r="FGY6581" s="35"/>
      <c r="FGZ6581" s="35"/>
      <c r="FHA6581" s="35"/>
      <c r="FHB6581" s="35"/>
      <c r="FHC6581" s="35"/>
      <c r="FHD6581" s="35"/>
      <c r="FHE6581" s="35"/>
      <c r="FHF6581" s="35"/>
      <c r="FHG6581" s="35"/>
      <c r="FHH6581" s="35"/>
      <c r="FHI6581" s="35"/>
      <c r="FHJ6581" s="35"/>
      <c r="FHK6581" s="35"/>
      <c r="FHL6581" s="35"/>
      <c r="FHM6581" s="35"/>
      <c r="FHN6581" s="35"/>
      <c r="FHO6581" s="35"/>
      <c r="FHP6581" s="35"/>
      <c r="FHQ6581" s="35"/>
      <c r="FHR6581" s="35"/>
      <c r="FHS6581" s="35"/>
      <c r="FHT6581" s="35"/>
      <c r="FHU6581" s="35"/>
      <c r="FHV6581" s="35"/>
      <c r="FHW6581" s="35"/>
      <c r="FHX6581" s="35"/>
      <c r="FHY6581" s="35"/>
      <c r="FHZ6581" s="35"/>
      <c r="FIA6581" s="35"/>
      <c r="FIB6581" s="35"/>
      <c r="FIC6581" s="35"/>
      <c r="FID6581" s="35"/>
      <c r="FIE6581" s="35"/>
      <c r="FIF6581" s="35"/>
      <c r="FIG6581" s="35"/>
      <c r="FIH6581" s="35"/>
      <c r="FII6581" s="35"/>
      <c r="FIJ6581" s="35"/>
      <c r="FIK6581" s="35"/>
      <c r="FIL6581" s="35"/>
      <c r="FIM6581" s="35"/>
      <c r="FIN6581" s="35"/>
      <c r="FIO6581" s="35"/>
      <c r="FIP6581" s="35"/>
      <c r="FIQ6581" s="35"/>
      <c r="FIR6581" s="35"/>
      <c r="FIS6581" s="35"/>
      <c r="FIT6581" s="35"/>
      <c r="FIU6581" s="35"/>
      <c r="FIV6581" s="35"/>
      <c r="FIW6581" s="35"/>
      <c r="FIX6581" s="35"/>
      <c r="FIY6581" s="35"/>
      <c r="FIZ6581" s="35"/>
      <c r="FJA6581" s="35"/>
      <c r="FJB6581" s="35"/>
      <c r="FJC6581" s="35"/>
      <c r="FJD6581" s="35"/>
      <c r="FJE6581" s="35"/>
      <c r="FJF6581" s="35"/>
      <c r="FJG6581" s="35"/>
      <c r="FJH6581" s="35"/>
      <c r="FJI6581" s="35"/>
      <c r="FJJ6581" s="35"/>
      <c r="FJK6581" s="35"/>
      <c r="FJL6581" s="35"/>
      <c r="FJM6581" s="35"/>
      <c r="FJN6581" s="35"/>
      <c r="FJO6581" s="35"/>
      <c r="FJP6581" s="35"/>
      <c r="FJQ6581" s="35"/>
      <c r="FJR6581" s="35"/>
      <c r="FJS6581" s="35"/>
      <c r="FJT6581" s="35"/>
      <c r="FJU6581" s="35"/>
      <c r="FJV6581" s="35"/>
      <c r="FJW6581" s="35"/>
      <c r="FJX6581" s="35"/>
      <c r="FJY6581" s="35"/>
      <c r="FJZ6581" s="35"/>
      <c r="FKA6581" s="35"/>
      <c r="FKB6581" s="35"/>
      <c r="FKC6581" s="35"/>
      <c r="FKD6581" s="35"/>
      <c r="FKE6581" s="35"/>
      <c r="FKF6581" s="35"/>
      <c r="FKG6581" s="35"/>
      <c r="FKH6581" s="35"/>
      <c r="FKI6581" s="35"/>
      <c r="FKJ6581" s="35"/>
      <c r="FKK6581" s="35"/>
      <c r="FKL6581" s="35"/>
      <c r="FKM6581" s="35"/>
      <c r="FKN6581" s="35"/>
      <c r="FKO6581" s="35"/>
      <c r="FKP6581" s="35"/>
      <c r="FKQ6581" s="35"/>
      <c r="FKR6581" s="35"/>
      <c r="FKS6581" s="35"/>
      <c r="FKT6581" s="35"/>
      <c r="FKU6581" s="35"/>
      <c r="FKV6581" s="35"/>
      <c r="FKW6581" s="35"/>
      <c r="FKX6581" s="35"/>
      <c r="FKY6581" s="35"/>
      <c r="FKZ6581" s="35"/>
      <c r="FLA6581" s="35"/>
      <c r="FLB6581" s="35"/>
      <c r="FLC6581" s="35"/>
      <c r="FLD6581" s="35"/>
      <c r="FLE6581" s="35"/>
      <c r="FLF6581" s="35"/>
      <c r="FLG6581" s="35"/>
      <c r="FLH6581" s="35"/>
      <c r="FLI6581" s="35"/>
      <c r="FLJ6581" s="35"/>
      <c r="FLK6581" s="35"/>
      <c r="FLL6581" s="35"/>
      <c r="FLM6581" s="35"/>
      <c r="FLN6581" s="35"/>
      <c r="FLO6581" s="35"/>
      <c r="FLP6581" s="35"/>
      <c r="FLQ6581" s="35"/>
      <c r="FLR6581" s="35"/>
      <c r="FLS6581" s="35"/>
      <c r="FLT6581" s="35"/>
      <c r="FLU6581" s="35"/>
      <c r="FLV6581" s="35"/>
      <c r="FLW6581" s="35"/>
      <c r="FLX6581" s="35"/>
      <c r="FLY6581" s="35"/>
      <c r="FLZ6581" s="35"/>
      <c r="FMA6581" s="35"/>
      <c r="FMB6581" s="35"/>
      <c r="FMC6581" s="35"/>
      <c r="FMD6581" s="35"/>
      <c r="FME6581" s="35"/>
      <c r="FMF6581" s="35"/>
      <c r="FMG6581" s="35"/>
      <c r="FMH6581" s="35"/>
      <c r="FMI6581" s="35"/>
      <c r="FMJ6581" s="35"/>
      <c r="FMK6581" s="35"/>
      <c r="FML6581" s="35"/>
      <c r="FMM6581" s="35"/>
      <c r="FMN6581" s="35"/>
      <c r="FMO6581" s="35"/>
      <c r="FMP6581" s="35"/>
      <c r="FMQ6581" s="35"/>
      <c r="FMR6581" s="35"/>
      <c r="FMS6581" s="35"/>
      <c r="FMT6581" s="35"/>
      <c r="FMU6581" s="35"/>
      <c r="FMV6581" s="35"/>
      <c r="FMW6581" s="35"/>
      <c r="FMX6581" s="35"/>
      <c r="FMY6581" s="35"/>
      <c r="FMZ6581" s="35"/>
      <c r="FNA6581" s="35"/>
      <c r="FNB6581" s="35"/>
      <c r="FNC6581" s="35"/>
      <c r="FND6581" s="35"/>
      <c r="FNE6581" s="35"/>
      <c r="FNF6581" s="35"/>
      <c r="FNG6581" s="35"/>
      <c r="FNH6581" s="35"/>
      <c r="FNI6581" s="35"/>
      <c r="FNJ6581" s="35"/>
      <c r="FNK6581" s="35"/>
      <c r="FNL6581" s="35"/>
      <c r="FNM6581" s="35"/>
      <c r="FNN6581" s="35"/>
      <c r="FNO6581" s="35"/>
      <c r="FNP6581" s="35"/>
      <c r="FNQ6581" s="35"/>
      <c r="FNR6581" s="35"/>
      <c r="FNS6581" s="35"/>
      <c r="FNT6581" s="35"/>
      <c r="FNU6581" s="35"/>
      <c r="FNV6581" s="35"/>
      <c r="FNW6581" s="35"/>
      <c r="FNX6581" s="35"/>
      <c r="FNY6581" s="35"/>
      <c r="FNZ6581" s="35"/>
      <c r="FOA6581" s="35"/>
      <c r="FOB6581" s="35"/>
      <c r="FOC6581" s="35"/>
      <c r="FOD6581" s="35"/>
      <c r="FOE6581" s="35"/>
      <c r="FOF6581" s="35"/>
      <c r="FOG6581" s="35"/>
      <c r="FOH6581" s="35"/>
      <c r="FOI6581" s="35"/>
      <c r="FOJ6581" s="35"/>
      <c r="FOK6581" s="35"/>
      <c r="FOL6581" s="35"/>
      <c r="FOM6581" s="35"/>
      <c r="FON6581" s="35"/>
      <c r="FOO6581" s="35"/>
      <c r="FOP6581" s="35"/>
      <c r="FOQ6581" s="35"/>
      <c r="FOR6581" s="35"/>
      <c r="FOS6581" s="35"/>
      <c r="FOT6581" s="35"/>
      <c r="FOU6581" s="35"/>
      <c r="FOV6581" s="35"/>
      <c r="FOW6581" s="35"/>
      <c r="FOX6581" s="35"/>
      <c r="FOY6581" s="35"/>
      <c r="FOZ6581" s="35"/>
      <c r="FPA6581" s="35"/>
      <c r="FPB6581" s="35"/>
      <c r="FPC6581" s="35"/>
      <c r="FPD6581" s="35"/>
      <c r="FPE6581" s="35"/>
      <c r="FPF6581" s="35"/>
      <c r="FPG6581" s="35"/>
      <c r="FPH6581" s="35"/>
      <c r="FPI6581" s="35"/>
      <c r="FPJ6581" s="35"/>
      <c r="FPK6581" s="35"/>
      <c r="FPL6581" s="35"/>
      <c r="FPM6581" s="35"/>
      <c r="FPN6581" s="35"/>
      <c r="FPO6581" s="35"/>
      <c r="FPP6581" s="35"/>
      <c r="FPQ6581" s="35"/>
      <c r="FPR6581" s="35"/>
      <c r="FPS6581" s="35"/>
      <c r="FPT6581" s="35"/>
      <c r="FPU6581" s="35"/>
      <c r="FPV6581" s="35"/>
      <c r="FPW6581" s="35"/>
      <c r="FPX6581" s="35"/>
      <c r="FPY6581" s="35"/>
      <c r="FPZ6581" s="35"/>
      <c r="FQA6581" s="35"/>
      <c r="FQB6581" s="35"/>
      <c r="FQC6581" s="35"/>
      <c r="FQD6581" s="35"/>
      <c r="FQE6581" s="35"/>
      <c r="FQF6581" s="35"/>
      <c r="FQG6581" s="35"/>
      <c r="FQH6581" s="35"/>
      <c r="FQI6581" s="35"/>
      <c r="FQJ6581" s="35"/>
      <c r="FQK6581" s="35"/>
      <c r="FQL6581" s="35"/>
      <c r="FQM6581" s="35"/>
      <c r="FQN6581" s="35"/>
      <c r="FQO6581" s="35"/>
      <c r="FQP6581" s="35"/>
      <c r="FQQ6581" s="35"/>
      <c r="FQR6581" s="35"/>
      <c r="FQS6581" s="35"/>
      <c r="FQT6581" s="35"/>
      <c r="FQU6581" s="35"/>
      <c r="FQV6581" s="35"/>
      <c r="FQW6581" s="35"/>
      <c r="FQX6581" s="35"/>
      <c r="FQY6581" s="35"/>
      <c r="FQZ6581" s="35"/>
      <c r="FRA6581" s="35"/>
      <c r="FRB6581" s="35"/>
      <c r="FRC6581" s="35"/>
      <c r="FRD6581" s="35"/>
      <c r="FRE6581" s="35"/>
      <c r="FRF6581" s="35"/>
      <c r="FRG6581" s="35"/>
      <c r="FRH6581" s="35"/>
      <c r="FRI6581" s="35"/>
      <c r="FRJ6581" s="35"/>
      <c r="FRK6581" s="35"/>
      <c r="FRL6581" s="35"/>
      <c r="FRM6581" s="35"/>
      <c r="FRN6581" s="35"/>
      <c r="FRO6581" s="35"/>
      <c r="FRP6581" s="35"/>
      <c r="FRQ6581" s="35"/>
      <c r="FRR6581" s="35"/>
      <c r="FRS6581" s="35"/>
      <c r="FRT6581" s="35"/>
      <c r="FRU6581" s="35"/>
      <c r="FRV6581" s="35"/>
      <c r="FRW6581" s="35"/>
      <c r="FRX6581" s="35"/>
      <c r="FRY6581" s="35"/>
      <c r="FRZ6581" s="35"/>
      <c r="FSA6581" s="35"/>
      <c r="FSB6581" s="35"/>
      <c r="FSC6581" s="35"/>
      <c r="FSD6581" s="35"/>
      <c r="FSE6581" s="35"/>
      <c r="FSF6581" s="35"/>
      <c r="FSG6581" s="35"/>
      <c r="FSH6581" s="35"/>
      <c r="FSI6581" s="35"/>
      <c r="FSJ6581" s="35"/>
      <c r="FSK6581" s="35"/>
      <c r="FSL6581" s="35"/>
      <c r="FSM6581" s="35"/>
      <c r="FSN6581" s="35"/>
      <c r="FSO6581" s="35"/>
      <c r="FSP6581" s="35"/>
      <c r="FSQ6581" s="35"/>
      <c r="FSR6581" s="35"/>
      <c r="FSS6581" s="35"/>
      <c r="FST6581" s="35"/>
      <c r="FSU6581" s="35"/>
      <c r="FSV6581" s="35"/>
      <c r="FSW6581" s="35"/>
      <c r="FSX6581" s="35"/>
      <c r="FSY6581" s="35"/>
      <c r="FSZ6581" s="35"/>
      <c r="FTA6581" s="35"/>
      <c r="FTB6581" s="35"/>
      <c r="FTC6581" s="35"/>
      <c r="FTD6581" s="35"/>
      <c r="FTE6581" s="35"/>
      <c r="FTF6581" s="35"/>
      <c r="FTG6581" s="35"/>
      <c r="FTH6581" s="35"/>
      <c r="FTI6581" s="35"/>
      <c r="FTJ6581" s="35"/>
      <c r="FTK6581" s="35"/>
      <c r="FTL6581" s="35"/>
      <c r="FTM6581" s="35"/>
      <c r="FTN6581" s="35"/>
      <c r="FTO6581" s="35"/>
      <c r="FTP6581" s="35"/>
      <c r="FTQ6581" s="35"/>
      <c r="FTR6581" s="35"/>
      <c r="FTS6581" s="35"/>
      <c r="FTT6581" s="35"/>
      <c r="FTU6581" s="35"/>
      <c r="FTV6581" s="35"/>
      <c r="FTW6581" s="35"/>
      <c r="FTX6581" s="35"/>
      <c r="FTY6581" s="35"/>
      <c r="FTZ6581" s="35"/>
      <c r="FUA6581" s="35"/>
      <c r="FUB6581" s="35"/>
      <c r="FUC6581" s="35"/>
      <c r="FUD6581" s="35"/>
      <c r="FUE6581" s="35"/>
      <c r="FUF6581" s="35"/>
      <c r="FUG6581" s="35"/>
      <c r="FUH6581" s="35"/>
      <c r="FUI6581" s="35"/>
      <c r="FUJ6581" s="35"/>
      <c r="FUK6581" s="35"/>
      <c r="FUL6581" s="35"/>
      <c r="FUM6581" s="35"/>
      <c r="FUN6581" s="35"/>
      <c r="FUO6581" s="35"/>
      <c r="FUP6581" s="35"/>
      <c r="FUQ6581" s="35"/>
      <c r="FUR6581" s="35"/>
      <c r="FUS6581" s="35"/>
      <c r="FUT6581" s="35"/>
      <c r="FUU6581" s="35"/>
      <c r="FUV6581" s="35"/>
      <c r="FUW6581" s="35"/>
      <c r="FUX6581" s="35"/>
      <c r="FUY6581" s="35"/>
      <c r="FUZ6581" s="35"/>
      <c r="FVA6581" s="35"/>
      <c r="FVB6581" s="35"/>
      <c r="FVC6581" s="35"/>
      <c r="FVD6581" s="35"/>
      <c r="FVE6581" s="35"/>
      <c r="FVF6581" s="35"/>
      <c r="FVG6581" s="35"/>
      <c r="FVH6581" s="35"/>
      <c r="FVI6581" s="35"/>
      <c r="FVJ6581" s="35"/>
      <c r="FVK6581" s="35"/>
      <c r="FVL6581" s="35"/>
      <c r="FVM6581" s="35"/>
      <c r="FVN6581" s="35"/>
      <c r="FVO6581" s="35"/>
      <c r="FVP6581" s="35"/>
      <c r="FVQ6581" s="35"/>
      <c r="FVR6581" s="35"/>
      <c r="FVS6581" s="35"/>
      <c r="FVT6581" s="35"/>
      <c r="FVU6581" s="35"/>
      <c r="FVV6581" s="35"/>
      <c r="FVW6581" s="35"/>
      <c r="FVX6581" s="35"/>
      <c r="FVY6581" s="35"/>
      <c r="FVZ6581" s="35"/>
      <c r="FWA6581" s="35"/>
      <c r="FWB6581" s="35"/>
      <c r="FWC6581" s="35"/>
      <c r="FWD6581" s="35"/>
      <c r="FWE6581" s="35"/>
      <c r="FWF6581" s="35"/>
      <c r="FWG6581" s="35"/>
      <c r="FWH6581" s="35"/>
      <c r="FWI6581" s="35"/>
      <c r="FWJ6581" s="35"/>
      <c r="FWK6581" s="35"/>
      <c r="FWL6581" s="35"/>
      <c r="FWM6581" s="35"/>
      <c r="FWN6581" s="35"/>
      <c r="FWO6581" s="35"/>
      <c r="FWP6581" s="35"/>
      <c r="FWQ6581" s="35"/>
      <c r="FWR6581" s="35"/>
      <c r="FWS6581" s="35"/>
      <c r="FWT6581" s="35"/>
      <c r="FWU6581" s="35"/>
      <c r="FWV6581" s="35"/>
      <c r="FWW6581" s="35"/>
      <c r="FWX6581" s="35"/>
      <c r="FWY6581" s="35"/>
      <c r="FWZ6581" s="35"/>
      <c r="FXA6581" s="35"/>
      <c r="FXB6581" s="35"/>
      <c r="FXC6581" s="35"/>
      <c r="FXD6581" s="35"/>
      <c r="FXE6581" s="35"/>
      <c r="FXF6581" s="35"/>
      <c r="FXG6581" s="35"/>
      <c r="FXH6581" s="35"/>
      <c r="FXI6581" s="35"/>
      <c r="FXJ6581" s="35"/>
      <c r="FXK6581" s="35"/>
      <c r="FXL6581" s="35"/>
      <c r="FXM6581" s="35"/>
      <c r="FXN6581" s="35"/>
      <c r="FXO6581" s="35"/>
      <c r="FXP6581" s="35"/>
      <c r="FXQ6581" s="35"/>
      <c r="FXR6581" s="35"/>
      <c r="FXS6581" s="35"/>
      <c r="FXT6581" s="35"/>
      <c r="FXU6581" s="35"/>
      <c r="FXV6581" s="35"/>
      <c r="FXW6581" s="35"/>
      <c r="FXX6581" s="35"/>
      <c r="FXY6581" s="35"/>
      <c r="FXZ6581" s="35"/>
      <c r="FYA6581" s="35"/>
      <c r="FYB6581" s="35"/>
      <c r="FYC6581" s="35"/>
      <c r="FYD6581" s="35"/>
      <c r="FYE6581" s="35"/>
      <c r="FYF6581" s="35"/>
      <c r="FYG6581" s="35"/>
      <c r="FYH6581" s="35"/>
      <c r="FYI6581" s="35"/>
      <c r="FYJ6581" s="35"/>
      <c r="FYK6581" s="35"/>
      <c r="FYL6581" s="35"/>
      <c r="FYM6581" s="35"/>
      <c r="FYN6581" s="35"/>
      <c r="FYO6581" s="35"/>
      <c r="FYP6581" s="35"/>
      <c r="FYQ6581" s="35"/>
      <c r="FYR6581" s="35"/>
      <c r="FYS6581" s="35"/>
      <c r="FYT6581" s="35"/>
      <c r="FYU6581" s="35"/>
      <c r="FYV6581" s="35"/>
      <c r="FYW6581" s="35"/>
      <c r="FYX6581" s="35"/>
      <c r="FYY6581" s="35"/>
      <c r="FYZ6581" s="35"/>
      <c r="FZA6581" s="35"/>
      <c r="FZB6581" s="35"/>
      <c r="FZC6581" s="35"/>
      <c r="FZD6581" s="35"/>
      <c r="FZE6581" s="35"/>
      <c r="FZF6581" s="35"/>
      <c r="FZG6581" s="35"/>
      <c r="FZH6581" s="35"/>
      <c r="FZI6581" s="35"/>
      <c r="FZJ6581" s="35"/>
      <c r="FZK6581" s="35"/>
      <c r="FZL6581" s="35"/>
      <c r="FZM6581" s="35"/>
      <c r="FZN6581" s="35"/>
      <c r="FZO6581" s="35"/>
      <c r="FZP6581" s="35"/>
      <c r="FZQ6581" s="35"/>
      <c r="FZR6581" s="35"/>
      <c r="FZS6581" s="35"/>
      <c r="FZT6581" s="35"/>
      <c r="FZU6581" s="35"/>
      <c r="FZV6581" s="35"/>
      <c r="FZW6581" s="35"/>
      <c r="FZX6581" s="35"/>
      <c r="FZY6581" s="35"/>
      <c r="FZZ6581" s="35"/>
      <c r="GAA6581" s="35"/>
      <c r="GAB6581" s="35"/>
      <c r="GAC6581" s="35"/>
      <c r="GAD6581" s="35"/>
      <c r="GAE6581" s="35"/>
      <c r="GAF6581" s="35"/>
      <c r="GAG6581" s="35"/>
      <c r="GAH6581" s="35"/>
      <c r="GAI6581" s="35"/>
      <c r="GAJ6581" s="35"/>
      <c r="GAK6581" s="35"/>
      <c r="GAL6581" s="35"/>
      <c r="GAM6581" s="35"/>
      <c r="GAN6581" s="35"/>
      <c r="GAO6581" s="35"/>
      <c r="GAP6581" s="35"/>
      <c r="GAQ6581" s="35"/>
      <c r="GAR6581" s="35"/>
      <c r="GAS6581" s="35"/>
      <c r="GAT6581" s="35"/>
      <c r="GAU6581" s="35"/>
      <c r="GAV6581" s="35"/>
      <c r="GAW6581" s="35"/>
      <c r="GAX6581" s="35"/>
      <c r="GAY6581" s="35"/>
      <c r="GAZ6581" s="35"/>
      <c r="GBA6581" s="35"/>
      <c r="GBB6581" s="35"/>
      <c r="GBC6581" s="35"/>
      <c r="GBD6581" s="35"/>
      <c r="GBE6581" s="35"/>
      <c r="GBF6581" s="35"/>
      <c r="GBG6581" s="35"/>
      <c r="GBH6581" s="35"/>
      <c r="GBI6581" s="35"/>
      <c r="GBJ6581" s="35"/>
      <c r="GBK6581" s="35"/>
      <c r="GBL6581" s="35"/>
      <c r="GBM6581" s="35"/>
      <c r="GBN6581" s="35"/>
      <c r="GBO6581" s="35"/>
      <c r="GBP6581" s="35"/>
      <c r="GBQ6581" s="35"/>
      <c r="GBR6581" s="35"/>
      <c r="GBS6581" s="35"/>
      <c r="GBT6581" s="35"/>
      <c r="GBU6581" s="35"/>
      <c r="GBV6581" s="35"/>
      <c r="GBW6581" s="35"/>
      <c r="GBX6581" s="35"/>
      <c r="GBY6581" s="35"/>
      <c r="GBZ6581" s="35"/>
      <c r="GCA6581" s="35"/>
      <c r="GCB6581" s="35"/>
      <c r="GCC6581" s="35"/>
      <c r="GCD6581" s="35"/>
      <c r="GCE6581" s="35"/>
      <c r="GCF6581" s="35"/>
      <c r="GCG6581" s="35"/>
      <c r="GCH6581" s="35"/>
      <c r="GCI6581" s="35"/>
      <c r="GCJ6581" s="35"/>
      <c r="GCK6581" s="35"/>
      <c r="GCL6581" s="35"/>
      <c r="GCM6581" s="35"/>
      <c r="GCN6581" s="35"/>
      <c r="GCO6581" s="35"/>
      <c r="GCP6581" s="35"/>
      <c r="GCQ6581" s="35"/>
      <c r="GCR6581" s="35"/>
      <c r="GCS6581" s="35"/>
      <c r="GCT6581" s="35"/>
      <c r="GCU6581" s="35"/>
      <c r="GCV6581" s="35"/>
      <c r="GCW6581" s="35"/>
      <c r="GCX6581" s="35"/>
      <c r="GCY6581" s="35"/>
      <c r="GCZ6581" s="35"/>
      <c r="GDA6581" s="35"/>
      <c r="GDB6581" s="35"/>
      <c r="GDC6581" s="35"/>
      <c r="GDD6581" s="35"/>
      <c r="GDE6581" s="35"/>
      <c r="GDF6581" s="35"/>
      <c r="GDG6581" s="35"/>
      <c r="GDH6581" s="35"/>
      <c r="GDI6581" s="35"/>
      <c r="GDJ6581" s="35"/>
      <c r="GDK6581" s="35"/>
      <c r="GDL6581" s="35"/>
      <c r="GDM6581" s="35"/>
      <c r="GDN6581" s="35"/>
      <c r="GDO6581" s="35"/>
      <c r="GDP6581" s="35"/>
      <c r="GDQ6581" s="35"/>
      <c r="GDR6581" s="35"/>
      <c r="GDS6581" s="35"/>
      <c r="GDT6581" s="35"/>
      <c r="GDU6581" s="35"/>
      <c r="GDV6581" s="35"/>
      <c r="GDW6581" s="35"/>
      <c r="GDX6581" s="35"/>
      <c r="GDY6581" s="35"/>
      <c r="GDZ6581" s="35"/>
      <c r="GEA6581" s="35"/>
      <c r="GEB6581" s="35"/>
      <c r="GEC6581" s="35"/>
      <c r="GED6581" s="35"/>
      <c r="GEE6581" s="35"/>
      <c r="GEF6581" s="35"/>
      <c r="GEG6581" s="35"/>
      <c r="GEH6581" s="35"/>
      <c r="GEI6581" s="35"/>
      <c r="GEJ6581" s="35"/>
      <c r="GEK6581" s="35"/>
      <c r="GEL6581" s="35"/>
      <c r="GEM6581" s="35"/>
      <c r="GEN6581" s="35"/>
      <c r="GEO6581" s="35"/>
      <c r="GEP6581" s="35"/>
      <c r="GEQ6581" s="35"/>
      <c r="GER6581" s="35"/>
      <c r="GES6581" s="35"/>
      <c r="GET6581" s="35"/>
      <c r="GEU6581" s="35"/>
      <c r="GEV6581" s="35"/>
      <c r="GEW6581" s="35"/>
      <c r="GEX6581" s="35"/>
      <c r="GEY6581" s="35"/>
      <c r="GEZ6581" s="35"/>
      <c r="GFA6581" s="35"/>
      <c r="GFB6581" s="35"/>
      <c r="GFC6581" s="35"/>
      <c r="GFD6581" s="35"/>
      <c r="GFE6581" s="35"/>
      <c r="GFF6581" s="35"/>
      <c r="GFG6581" s="35"/>
      <c r="GFH6581" s="35"/>
      <c r="GFI6581" s="35"/>
      <c r="GFJ6581" s="35"/>
      <c r="GFK6581" s="35"/>
      <c r="GFL6581" s="35"/>
      <c r="GFM6581" s="35"/>
      <c r="GFN6581" s="35"/>
      <c r="GFO6581" s="35"/>
      <c r="GFP6581" s="35"/>
      <c r="GFQ6581" s="35"/>
      <c r="GFR6581" s="35"/>
      <c r="GFS6581" s="35"/>
      <c r="GFT6581" s="35"/>
      <c r="GFU6581" s="35"/>
      <c r="GFV6581" s="35"/>
      <c r="GFW6581" s="35"/>
      <c r="GFX6581" s="35"/>
      <c r="GFY6581" s="35"/>
      <c r="GFZ6581" s="35"/>
      <c r="GGA6581" s="35"/>
      <c r="GGB6581" s="35"/>
      <c r="GGC6581" s="35"/>
      <c r="GGD6581" s="35"/>
      <c r="GGE6581" s="35"/>
      <c r="GGF6581" s="35"/>
      <c r="GGG6581" s="35"/>
      <c r="GGH6581" s="35"/>
      <c r="GGI6581" s="35"/>
      <c r="GGJ6581" s="35"/>
      <c r="GGK6581" s="35"/>
      <c r="GGL6581" s="35"/>
      <c r="GGM6581" s="35"/>
      <c r="GGN6581" s="35"/>
      <c r="GGO6581" s="35"/>
      <c r="GGP6581" s="35"/>
      <c r="GGQ6581" s="35"/>
      <c r="GGR6581" s="35"/>
      <c r="GGS6581" s="35"/>
      <c r="GGT6581" s="35"/>
      <c r="GGU6581" s="35"/>
      <c r="GGV6581" s="35"/>
      <c r="GGW6581" s="35"/>
      <c r="GGX6581" s="35"/>
      <c r="GGY6581" s="35"/>
      <c r="GGZ6581" s="35"/>
      <c r="GHA6581" s="35"/>
      <c r="GHB6581" s="35"/>
      <c r="GHC6581" s="35"/>
      <c r="GHD6581" s="35"/>
      <c r="GHE6581" s="35"/>
      <c r="GHF6581" s="35"/>
      <c r="GHG6581" s="35"/>
      <c r="GHH6581" s="35"/>
      <c r="GHI6581" s="35"/>
      <c r="GHJ6581" s="35"/>
      <c r="GHK6581" s="35"/>
      <c r="GHL6581" s="35"/>
      <c r="GHM6581" s="35"/>
      <c r="GHN6581" s="35"/>
      <c r="GHO6581" s="35"/>
      <c r="GHP6581" s="35"/>
      <c r="GHQ6581" s="35"/>
      <c r="GHR6581" s="35"/>
      <c r="GHS6581" s="35"/>
      <c r="GHT6581" s="35"/>
      <c r="GHU6581" s="35"/>
      <c r="GHV6581" s="35"/>
      <c r="GHW6581" s="35"/>
      <c r="GHX6581" s="35"/>
      <c r="GHY6581" s="35"/>
      <c r="GHZ6581" s="35"/>
      <c r="GIA6581" s="35"/>
      <c r="GIB6581" s="35"/>
      <c r="GIC6581" s="35"/>
      <c r="GID6581" s="35"/>
      <c r="GIE6581" s="35"/>
      <c r="GIF6581" s="35"/>
      <c r="GIG6581" s="35"/>
      <c r="GIH6581" s="35"/>
      <c r="GII6581" s="35"/>
      <c r="GIJ6581" s="35"/>
      <c r="GIK6581" s="35"/>
      <c r="GIL6581" s="35"/>
      <c r="GIM6581" s="35"/>
      <c r="GIN6581" s="35"/>
      <c r="GIO6581" s="35"/>
      <c r="GIP6581" s="35"/>
      <c r="GIQ6581" s="35"/>
      <c r="GIR6581" s="35"/>
      <c r="GIS6581" s="35"/>
      <c r="GIT6581" s="35"/>
      <c r="GIU6581" s="35"/>
      <c r="GIV6581" s="35"/>
      <c r="GIW6581" s="35"/>
      <c r="GIX6581" s="35"/>
      <c r="GIY6581" s="35"/>
      <c r="GIZ6581" s="35"/>
      <c r="GJA6581" s="35"/>
      <c r="GJB6581" s="35"/>
      <c r="GJC6581" s="35"/>
      <c r="GJD6581" s="35"/>
      <c r="GJE6581" s="35"/>
      <c r="GJF6581" s="35"/>
      <c r="GJG6581" s="35"/>
      <c r="GJH6581" s="35"/>
      <c r="GJI6581" s="35"/>
      <c r="GJJ6581" s="35"/>
      <c r="GJK6581" s="35"/>
      <c r="GJL6581" s="35"/>
      <c r="GJM6581" s="35"/>
      <c r="GJN6581" s="35"/>
      <c r="GJO6581" s="35"/>
      <c r="GJP6581" s="35"/>
      <c r="GJQ6581" s="35"/>
      <c r="GJR6581" s="35"/>
      <c r="GJS6581" s="35"/>
      <c r="GJT6581" s="35"/>
      <c r="GJU6581" s="35"/>
      <c r="GJV6581" s="35"/>
      <c r="GJW6581" s="35"/>
      <c r="GJX6581" s="35"/>
      <c r="GJY6581" s="35"/>
      <c r="GJZ6581" s="35"/>
      <c r="GKA6581" s="35"/>
      <c r="GKB6581" s="35"/>
      <c r="GKC6581" s="35"/>
      <c r="GKD6581" s="35"/>
      <c r="GKE6581" s="35"/>
      <c r="GKF6581" s="35"/>
      <c r="GKG6581" s="35"/>
      <c r="GKH6581" s="35"/>
      <c r="GKI6581" s="35"/>
      <c r="GKJ6581" s="35"/>
      <c r="GKK6581" s="35"/>
      <c r="GKL6581" s="35"/>
      <c r="GKM6581" s="35"/>
      <c r="GKN6581" s="35"/>
      <c r="GKO6581" s="35"/>
      <c r="GKP6581" s="35"/>
      <c r="GKQ6581" s="35"/>
      <c r="GKR6581" s="35"/>
      <c r="GKS6581" s="35"/>
      <c r="GKT6581" s="35"/>
      <c r="GKU6581" s="35"/>
      <c r="GKV6581" s="35"/>
      <c r="GKW6581" s="35"/>
      <c r="GKX6581" s="35"/>
      <c r="GKY6581" s="35"/>
      <c r="GKZ6581" s="35"/>
      <c r="GLA6581" s="35"/>
      <c r="GLB6581" s="35"/>
      <c r="GLC6581" s="35"/>
      <c r="GLD6581" s="35"/>
      <c r="GLE6581" s="35"/>
      <c r="GLF6581" s="35"/>
      <c r="GLG6581" s="35"/>
      <c r="GLH6581" s="35"/>
      <c r="GLI6581" s="35"/>
      <c r="GLJ6581" s="35"/>
      <c r="GLK6581" s="35"/>
      <c r="GLL6581" s="35"/>
      <c r="GLM6581" s="35"/>
      <c r="GLN6581" s="35"/>
      <c r="GLO6581" s="35"/>
      <c r="GLP6581" s="35"/>
      <c r="GLQ6581" s="35"/>
      <c r="GLR6581" s="35"/>
      <c r="GLS6581" s="35"/>
      <c r="GLT6581" s="35"/>
      <c r="GLU6581" s="35"/>
      <c r="GLV6581" s="35"/>
      <c r="GLW6581" s="35"/>
      <c r="GLX6581" s="35"/>
      <c r="GLY6581" s="35"/>
      <c r="GLZ6581" s="35"/>
      <c r="GMA6581" s="35"/>
      <c r="GMB6581" s="35"/>
      <c r="GMC6581" s="35"/>
      <c r="GMD6581" s="35"/>
      <c r="GME6581" s="35"/>
      <c r="GMF6581" s="35"/>
      <c r="GMG6581" s="35"/>
      <c r="GMH6581" s="35"/>
      <c r="GMI6581" s="35"/>
      <c r="GMJ6581" s="35"/>
      <c r="GMK6581" s="35"/>
      <c r="GML6581" s="35"/>
      <c r="GMM6581" s="35"/>
      <c r="GMN6581" s="35"/>
      <c r="GMO6581" s="35"/>
      <c r="GMP6581" s="35"/>
      <c r="GMQ6581" s="35"/>
      <c r="GMR6581" s="35"/>
      <c r="GMS6581" s="35"/>
      <c r="GMT6581" s="35"/>
      <c r="GMU6581" s="35"/>
      <c r="GMV6581" s="35"/>
      <c r="GMW6581" s="35"/>
      <c r="GMX6581" s="35"/>
      <c r="GMY6581" s="35"/>
      <c r="GMZ6581" s="35"/>
      <c r="GNA6581" s="35"/>
      <c r="GNB6581" s="35"/>
      <c r="GNC6581" s="35"/>
      <c r="GND6581" s="35"/>
      <c r="GNE6581" s="35"/>
      <c r="GNF6581" s="35"/>
      <c r="GNG6581" s="35"/>
      <c r="GNH6581" s="35"/>
      <c r="GNI6581" s="35"/>
      <c r="GNJ6581" s="35"/>
      <c r="GNK6581" s="35"/>
      <c r="GNL6581" s="35"/>
      <c r="GNM6581" s="35"/>
      <c r="GNN6581" s="35"/>
      <c r="GNO6581" s="35"/>
      <c r="GNP6581" s="35"/>
      <c r="GNQ6581" s="35"/>
      <c r="GNR6581" s="35"/>
      <c r="GNS6581" s="35"/>
      <c r="GNT6581" s="35"/>
      <c r="GNU6581" s="35"/>
      <c r="GNV6581" s="35"/>
      <c r="GNW6581" s="35"/>
      <c r="GNX6581" s="35"/>
      <c r="GNY6581" s="35"/>
      <c r="GNZ6581" s="35"/>
      <c r="GOA6581" s="35"/>
      <c r="GOB6581" s="35"/>
      <c r="GOC6581" s="35"/>
      <c r="GOD6581" s="35"/>
      <c r="GOE6581" s="35"/>
      <c r="GOF6581" s="35"/>
      <c r="GOG6581" s="35"/>
      <c r="GOH6581" s="35"/>
      <c r="GOI6581" s="35"/>
      <c r="GOJ6581" s="35"/>
      <c r="GOK6581" s="35"/>
      <c r="GOL6581" s="35"/>
      <c r="GOM6581" s="35"/>
      <c r="GON6581" s="35"/>
      <c r="GOO6581" s="35"/>
      <c r="GOP6581" s="35"/>
      <c r="GOQ6581" s="35"/>
      <c r="GOR6581" s="35"/>
      <c r="GOS6581" s="35"/>
      <c r="GOT6581" s="35"/>
      <c r="GOU6581" s="35"/>
      <c r="GOV6581" s="35"/>
      <c r="GOW6581" s="35"/>
      <c r="GOX6581" s="35"/>
      <c r="GOY6581" s="35"/>
      <c r="GOZ6581" s="35"/>
      <c r="GPA6581" s="35"/>
      <c r="GPB6581" s="35"/>
      <c r="GPC6581" s="35"/>
      <c r="GPD6581" s="35"/>
      <c r="GPE6581" s="35"/>
      <c r="GPF6581" s="35"/>
      <c r="GPG6581" s="35"/>
      <c r="GPH6581" s="35"/>
      <c r="GPI6581" s="35"/>
      <c r="GPJ6581" s="35"/>
      <c r="GPK6581" s="35"/>
      <c r="GPL6581" s="35"/>
      <c r="GPM6581" s="35"/>
      <c r="GPN6581" s="35"/>
      <c r="GPO6581" s="35"/>
      <c r="GPP6581" s="35"/>
      <c r="GPQ6581" s="35"/>
      <c r="GPR6581" s="35"/>
      <c r="GPS6581" s="35"/>
      <c r="GPT6581" s="35"/>
      <c r="GPU6581" s="35"/>
      <c r="GPV6581" s="35"/>
      <c r="GPW6581" s="35"/>
      <c r="GPX6581" s="35"/>
      <c r="GPY6581" s="35"/>
      <c r="GPZ6581" s="35"/>
      <c r="GQA6581" s="35"/>
      <c r="GQB6581" s="35"/>
      <c r="GQC6581" s="35"/>
      <c r="GQD6581" s="35"/>
      <c r="GQE6581" s="35"/>
      <c r="GQF6581" s="35"/>
      <c r="GQG6581" s="35"/>
      <c r="GQH6581" s="35"/>
      <c r="GQI6581" s="35"/>
      <c r="GQJ6581" s="35"/>
      <c r="GQK6581" s="35"/>
      <c r="GQL6581" s="35"/>
      <c r="GQM6581" s="35"/>
      <c r="GQN6581" s="35"/>
      <c r="GQO6581" s="35"/>
      <c r="GQP6581" s="35"/>
      <c r="GQQ6581" s="35"/>
      <c r="GQR6581" s="35"/>
      <c r="GQS6581" s="35"/>
      <c r="GQT6581" s="35"/>
      <c r="GQU6581" s="35"/>
      <c r="GQV6581" s="35"/>
      <c r="GQW6581" s="35"/>
      <c r="GQX6581" s="35"/>
      <c r="GQY6581" s="35"/>
      <c r="GQZ6581" s="35"/>
      <c r="GRA6581" s="35"/>
      <c r="GRB6581" s="35"/>
      <c r="GRC6581" s="35"/>
      <c r="GRD6581" s="35"/>
      <c r="GRE6581" s="35"/>
      <c r="GRF6581" s="35"/>
      <c r="GRG6581" s="35"/>
      <c r="GRH6581" s="35"/>
      <c r="GRI6581" s="35"/>
      <c r="GRJ6581" s="35"/>
      <c r="GRK6581" s="35"/>
      <c r="GRL6581" s="35"/>
      <c r="GRM6581" s="35"/>
      <c r="GRN6581" s="35"/>
      <c r="GRO6581" s="35"/>
      <c r="GRP6581" s="35"/>
      <c r="GRQ6581" s="35"/>
      <c r="GRR6581" s="35"/>
      <c r="GRS6581" s="35"/>
      <c r="GRT6581" s="35"/>
      <c r="GRU6581" s="35"/>
      <c r="GRV6581" s="35"/>
      <c r="GRW6581" s="35"/>
      <c r="GRX6581" s="35"/>
      <c r="GRY6581" s="35"/>
      <c r="GRZ6581" s="35"/>
      <c r="GSA6581" s="35"/>
      <c r="GSB6581" s="35"/>
      <c r="GSC6581" s="35"/>
      <c r="GSD6581" s="35"/>
      <c r="GSE6581" s="35"/>
      <c r="GSF6581" s="35"/>
      <c r="GSG6581" s="35"/>
      <c r="GSH6581" s="35"/>
      <c r="GSI6581" s="35"/>
      <c r="GSJ6581" s="35"/>
      <c r="GSK6581" s="35"/>
      <c r="GSL6581" s="35"/>
      <c r="GSM6581" s="35"/>
      <c r="GSN6581" s="35"/>
      <c r="GSO6581" s="35"/>
      <c r="GSP6581" s="35"/>
      <c r="GSQ6581" s="35"/>
      <c r="GSR6581" s="35"/>
      <c r="GSS6581" s="35"/>
      <c r="GST6581" s="35"/>
      <c r="GSU6581" s="35"/>
      <c r="GSV6581" s="35"/>
      <c r="GSW6581" s="35"/>
      <c r="GSX6581" s="35"/>
      <c r="GSY6581" s="35"/>
      <c r="GSZ6581" s="35"/>
      <c r="GTA6581" s="35"/>
      <c r="GTB6581" s="35"/>
      <c r="GTC6581" s="35"/>
      <c r="GTD6581" s="35"/>
      <c r="GTE6581" s="35"/>
      <c r="GTF6581" s="35"/>
      <c r="GTG6581" s="35"/>
      <c r="GTH6581" s="35"/>
      <c r="GTI6581" s="35"/>
      <c r="GTJ6581" s="35"/>
      <c r="GTK6581" s="35"/>
      <c r="GTL6581" s="35"/>
      <c r="GTM6581" s="35"/>
      <c r="GTN6581" s="35"/>
      <c r="GTO6581" s="35"/>
      <c r="GTP6581" s="35"/>
      <c r="GTQ6581" s="35"/>
      <c r="GTR6581" s="35"/>
      <c r="GTS6581" s="35"/>
      <c r="GTT6581" s="35"/>
      <c r="GTU6581" s="35"/>
      <c r="GTV6581" s="35"/>
      <c r="GTW6581" s="35"/>
      <c r="GTX6581" s="35"/>
      <c r="GTY6581" s="35"/>
      <c r="GTZ6581" s="35"/>
      <c r="GUA6581" s="35"/>
      <c r="GUB6581" s="35"/>
      <c r="GUC6581" s="35"/>
      <c r="GUD6581" s="35"/>
      <c r="GUE6581" s="35"/>
      <c r="GUF6581" s="35"/>
      <c r="GUG6581" s="35"/>
      <c r="GUH6581" s="35"/>
      <c r="GUI6581" s="35"/>
      <c r="GUJ6581" s="35"/>
      <c r="GUK6581" s="35"/>
      <c r="GUL6581" s="35"/>
      <c r="GUM6581" s="35"/>
      <c r="GUN6581" s="35"/>
      <c r="GUO6581" s="35"/>
      <c r="GUP6581" s="35"/>
      <c r="GUQ6581" s="35"/>
      <c r="GUR6581" s="35"/>
      <c r="GUS6581" s="35"/>
      <c r="GUT6581" s="35"/>
      <c r="GUU6581" s="35"/>
      <c r="GUV6581" s="35"/>
      <c r="GUW6581" s="35"/>
      <c r="GUX6581" s="35"/>
      <c r="GUY6581" s="35"/>
      <c r="GUZ6581" s="35"/>
      <c r="GVA6581" s="35"/>
      <c r="GVB6581" s="35"/>
      <c r="GVC6581" s="35"/>
      <c r="GVD6581" s="35"/>
      <c r="GVE6581" s="35"/>
      <c r="GVF6581" s="35"/>
      <c r="GVG6581" s="35"/>
      <c r="GVH6581" s="35"/>
      <c r="GVI6581" s="35"/>
      <c r="GVJ6581" s="35"/>
      <c r="GVK6581" s="35"/>
      <c r="GVL6581" s="35"/>
      <c r="GVM6581" s="35"/>
      <c r="GVN6581" s="35"/>
      <c r="GVO6581" s="35"/>
      <c r="GVP6581" s="35"/>
      <c r="GVQ6581" s="35"/>
      <c r="GVR6581" s="35"/>
      <c r="GVS6581" s="35"/>
      <c r="GVT6581" s="35"/>
      <c r="GVU6581" s="35"/>
      <c r="GVV6581" s="35"/>
      <c r="GVW6581" s="35"/>
      <c r="GVX6581" s="35"/>
      <c r="GVY6581" s="35"/>
      <c r="GVZ6581" s="35"/>
      <c r="GWA6581" s="35"/>
      <c r="GWB6581" s="35"/>
      <c r="GWC6581" s="35"/>
      <c r="GWD6581" s="35"/>
      <c r="GWE6581" s="35"/>
      <c r="GWF6581" s="35"/>
      <c r="GWG6581" s="35"/>
      <c r="GWH6581" s="35"/>
      <c r="GWI6581" s="35"/>
      <c r="GWJ6581" s="35"/>
      <c r="GWK6581" s="35"/>
      <c r="GWL6581" s="35"/>
      <c r="GWM6581" s="35"/>
      <c r="GWN6581" s="35"/>
      <c r="GWO6581" s="35"/>
      <c r="GWP6581" s="35"/>
      <c r="GWQ6581" s="35"/>
      <c r="GWR6581" s="35"/>
      <c r="GWS6581" s="35"/>
      <c r="GWT6581" s="35"/>
      <c r="GWU6581" s="35"/>
      <c r="GWV6581" s="35"/>
      <c r="GWW6581" s="35"/>
      <c r="GWX6581" s="35"/>
      <c r="GWY6581" s="35"/>
      <c r="GWZ6581" s="35"/>
      <c r="GXA6581" s="35"/>
      <c r="GXB6581" s="35"/>
      <c r="GXC6581" s="35"/>
      <c r="GXD6581" s="35"/>
      <c r="GXE6581" s="35"/>
      <c r="GXF6581" s="35"/>
      <c r="GXG6581" s="35"/>
      <c r="GXH6581" s="35"/>
      <c r="GXI6581" s="35"/>
      <c r="GXJ6581" s="35"/>
      <c r="GXK6581" s="35"/>
      <c r="GXL6581" s="35"/>
      <c r="GXM6581" s="35"/>
      <c r="GXN6581" s="35"/>
      <c r="GXO6581" s="35"/>
      <c r="GXP6581" s="35"/>
      <c r="GXQ6581" s="35"/>
      <c r="GXR6581" s="35"/>
      <c r="GXS6581" s="35"/>
      <c r="GXT6581" s="35"/>
      <c r="GXU6581" s="35"/>
      <c r="GXV6581" s="35"/>
      <c r="GXW6581" s="35"/>
      <c r="GXX6581" s="35"/>
      <c r="GXY6581" s="35"/>
      <c r="GXZ6581" s="35"/>
      <c r="GYA6581" s="35"/>
      <c r="GYB6581" s="35"/>
      <c r="GYC6581" s="35"/>
      <c r="GYD6581" s="35"/>
      <c r="GYE6581" s="35"/>
      <c r="GYF6581" s="35"/>
      <c r="GYG6581" s="35"/>
      <c r="GYH6581" s="35"/>
      <c r="GYI6581" s="35"/>
      <c r="GYJ6581" s="35"/>
      <c r="GYK6581" s="35"/>
      <c r="GYL6581" s="35"/>
      <c r="GYM6581" s="35"/>
      <c r="GYN6581" s="35"/>
      <c r="GYO6581" s="35"/>
      <c r="GYP6581" s="35"/>
      <c r="GYQ6581" s="35"/>
      <c r="GYR6581" s="35"/>
      <c r="GYS6581" s="35"/>
      <c r="GYT6581" s="35"/>
      <c r="GYU6581" s="35"/>
      <c r="GYV6581" s="35"/>
      <c r="GYW6581" s="35"/>
      <c r="GYX6581" s="35"/>
      <c r="GYY6581" s="35"/>
      <c r="GYZ6581" s="35"/>
      <c r="GZA6581" s="35"/>
      <c r="GZB6581" s="35"/>
      <c r="GZC6581" s="35"/>
      <c r="GZD6581" s="35"/>
      <c r="GZE6581" s="35"/>
      <c r="GZF6581" s="35"/>
      <c r="GZG6581" s="35"/>
      <c r="GZH6581" s="35"/>
      <c r="GZI6581" s="35"/>
      <c r="GZJ6581" s="35"/>
      <c r="GZK6581" s="35"/>
      <c r="GZL6581" s="35"/>
      <c r="GZM6581" s="35"/>
      <c r="GZN6581" s="35"/>
      <c r="GZO6581" s="35"/>
      <c r="GZP6581" s="35"/>
      <c r="GZQ6581" s="35"/>
      <c r="GZR6581" s="35"/>
      <c r="GZS6581" s="35"/>
      <c r="GZT6581" s="35"/>
      <c r="GZU6581" s="35"/>
      <c r="GZV6581" s="35"/>
      <c r="GZW6581" s="35"/>
      <c r="GZX6581" s="35"/>
      <c r="GZY6581" s="35"/>
      <c r="GZZ6581" s="35"/>
      <c r="HAA6581" s="35"/>
      <c r="HAB6581" s="35"/>
      <c r="HAC6581" s="35"/>
      <c r="HAD6581" s="35"/>
      <c r="HAE6581" s="35"/>
      <c r="HAF6581" s="35"/>
      <c r="HAG6581" s="35"/>
      <c r="HAH6581" s="35"/>
      <c r="HAI6581" s="35"/>
      <c r="HAJ6581" s="35"/>
      <c r="HAK6581" s="35"/>
      <c r="HAL6581" s="35"/>
      <c r="HAM6581" s="35"/>
      <c r="HAN6581" s="35"/>
      <c r="HAO6581" s="35"/>
      <c r="HAP6581" s="35"/>
      <c r="HAQ6581" s="35"/>
      <c r="HAR6581" s="35"/>
      <c r="HAS6581" s="35"/>
      <c r="HAT6581" s="35"/>
      <c r="HAU6581" s="35"/>
      <c r="HAV6581" s="35"/>
      <c r="HAW6581" s="35"/>
      <c r="HAX6581" s="35"/>
      <c r="HAY6581" s="35"/>
      <c r="HAZ6581" s="35"/>
      <c r="HBA6581" s="35"/>
      <c r="HBB6581" s="35"/>
      <c r="HBC6581" s="35"/>
      <c r="HBD6581" s="35"/>
      <c r="HBE6581" s="35"/>
      <c r="HBF6581" s="35"/>
      <c r="HBG6581" s="35"/>
      <c r="HBH6581" s="35"/>
      <c r="HBI6581" s="35"/>
      <c r="HBJ6581" s="35"/>
      <c r="HBK6581" s="35"/>
      <c r="HBL6581" s="35"/>
      <c r="HBM6581" s="35"/>
      <c r="HBN6581" s="35"/>
      <c r="HBO6581" s="35"/>
      <c r="HBP6581" s="35"/>
      <c r="HBQ6581" s="35"/>
      <c r="HBR6581" s="35"/>
      <c r="HBS6581" s="35"/>
      <c r="HBT6581" s="35"/>
      <c r="HBU6581" s="35"/>
      <c r="HBV6581" s="35"/>
      <c r="HBW6581" s="35"/>
      <c r="HBX6581" s="35"/>
      <c r="HBY6581" s="35"/>
      <c r="HBZ6581" s="35"/>
      <c r="HCA6581" s="35"/>
      <c r="HCB6581" s="35"/>
      <c r="HCC6581" s="35"/>
      <c r="HCD6581" s="35"/>
      <c r="HCE6581" s="35"/>
      <c r="HCF6581" s="35"/>
      <c r="HCG6581" s="35"/>
      <c r="HCH6581" s="35"/>
      <c r="HCI6581" s="35"/>
      <c r="HCJ6581" s="35"/>
      <c r="HCK6581" s="35"/>
      <c r="HCL6581" s="35"/>
      <c r="HCM6581" s="35"/>
      <c r="HCN6581" s="35"/>
      <c r="HCO6581" s="35"/>
      <c r="HCP6581" s="35"/>
      <c r="HCQ6581" s="35"/>
      <c r="HCR6581" s="35"/>
      <c r="HCS6581" s="35"/>
      <c r="HCT6581" s="35"/>
      <c r="HCU6581" s="35"/>
      <c r="HCV6581" s="35"/>
      <c r="HCW6581" s="35"/>
      <c r="HCX6581" s="35"/>
      <c r="HCY6581" s="35"/>
      <c r="HCZ6581" s="35"/>
      <c r="HDA6581" s="35"/>
      <c r="HDB6581" s="35"/>
      <c r="HDC6581" s="35"/>
      <c r="HDD6581" s="35"/>
      <c r="HDE6581" s="35"/>
      <c r="HDF6581" s="35"/>
      <c r="HDG6581" s="35"/>
      <c r="HDH6581" s="35"/>
      <c r="HDI6581" s="35"/>
      <c r="HDJ6581" s="35"/>
      <c r="HDK6581" s="35"/>
      <c r="HDL6581" s="35"/>
      <c r="HDM6581" s="35"/>
      <c r="HDN6581" s="35"/>
      <c r="HDO6581" s="35"/>
      <c r="HDP6581" s="35"/>
      <c r="HDQ6581" s="35"/>
      <c r="HDR6581" s="35"/>
      <c r="HDS6581" s="35"/>
      <c r="HDT6581" s="35"/>
      <c r="HDU6581" s="35"/>
      <c r="HDV6581" s="35"/>
      <c r="HDW6581" s="35"/>
      <c r="HDX6581" s="35"/>
      <c r="HDY6581" s="35"/>
      <c r="HDZ6581" s="35"/>
      <c r="HEA6581" s="35"/>
      <c r="HEB6581" s="35"/>
      <c r="HEC6581" s="35"/>
      <c r="HED6581" s="35"/>
      <c r="HEE6581" s="35"/>
      <c r="HEF6581" s="35"/>
      <c r="HEG6581" s="35"/>
      <c r="HEH6581" s="35"/>
      <c r="HEI6581" s="35"/>
      <c r="HEJ6581" s="35"/>
      <c r="HEK6581" s="35"/>
      <c r="HEL6581" s="35"/>
      <c r="HEM6581" s="35"/>
      <c r="HEN6581" s="35"/>
      <c r="HEO6581" s="35"/>
      <c r="HEP6581" s="35"/>
      <c r="HEQ6581" s="35"/>
      <c r="HER6581" s="35"/>
      <c r="HES6581" s="35"/>
      <c r="HET6581" s="35"/>
      <c r="HEU6581" s="35"/>
      <c r="HEV6581" s="35"/>
      <c r="HEW6581" s="35"/>
      <c r="HEX6581" s="35"/>
      <c r="HEY6581" s="35"/>
      <c r="HEZ6581" s="35"/>
      <c r="HFA6581" s="35"/>
      <c r="HFB6581" s="35"/>
      <c r="HFC6581" s="35"/>
      <c r="HFD6581" s="35"/>
      <c r="HFE6581" s="35"/>
      <c r="HFF6581" s="35"/>
      <c r="HFG6581" s="35"/>
      <c r="HFH6581" s="35"/>
      <c r="HFI6581" s="35"/>
      <c r="HFJ6581" s="35"/>
      <c r="HFK6581" s="35"/>
      <c r="HFL6581" s="35"/>
      <c r="HFM6581" s="35"/>
      <c r="HFN6581" s="35"/>
      <c r="HFO6581" s="35"/>
      <c r="HFP6581" s="35"/>
      <c r="HFQ6581" s="35"/>
      <c r="HFR6581" s="35"/>
      <c r="HFS6581" s="35"/>
      <c r="HFT6581" s="35"/>
      <c r="HFU6581" s="35"/>
      <c r="HFV6581" s="35"/>
      <c r="HFW6581" s="35"/>
      <c r="HFX6581" s="35"/>
      <c r="HFY6581" s="35"/>
      <c r="HFZ6581" s="35"/>
      <c r="HGA6581" s="35"/>
      <c r="HGB6581" s="35"/>
      <c r="HGC6581" s="35"/>
      <c r="HGD6581" s="35"/>
      <c r="HGE6581" s="35"/>
      <c r="HGF6581" s="35"/>
      <c r="HGG6581" s="35"/>
      <c r="HGH6581" s="35"/>
      <c r="HGI6581" s="35"/>
      <c r="HGJ6581" s="35"/>
      <c r="HGK6581" s="35"/>
      <c r="HGL6581" s="35"/>
      <c r="HGM6581" s="35"/>
      <c r="HGN6581" s="35"/>
      <c r="HGO6581" s="35"/>
      <c r="HGP6581" s="35"/>
      <c r="HGQ6581" s="35"/>
      <c r="HGR6581" s="35"/>
      <c r="HGS6581" s="35"/>
      <c r="HGT6581" s="35"/>
      <c r="HGU6581" s="35"/>
      <c r="HGV6581" s="35"/>
      <c r="HGW6581" s="35"/>
      <c r="HGX6581" s="35"/>
      <c r="HGY6581" s="35"/>
      <c r="HGZ6581" s="35"/>
      <c r="HHA6581" s="35"/>
      <c r="HHB6581" s="35"/>
      <c r="HHC6581" s="35"/>
      <c r="HHD6581" s="35"/>
      <c r="HHE6581" s="35"/>
      <c r="HHF6581" s="35"/>
      <c r="HHG6581" s="35"/>
      <c r="HHH6581" s="35"/>
      <c r="HHI6581" s="35"/>
      <c r="HHJ6581" s="35"/>
      <c r="HHK6581" s="35"/>
      <c r="HHL6581" s="35"/>
      <c r="HHM6581" s="35"/>
      <c r="HHN6581" s="35"/>
      <c r="HHO6581" s="35"/>
      <c r="HHP6581" s="35"/>
      <c r="HHQ6581" s="35"/>
      <c r="HHR6581" s="35"/>
      <c r="HHS6581" s="35"/>
      <c r="HHT6581" s="35"/>
      <c r="HHU6581" s="35"/>
      <c r="HHV6581" s="35"/>
      <c r="HHW6581" s="35"/>
      <c r="HHX6581" s="35"/>
      <c r="HHY6581" s="35"/>
      <c r="HHZ6581" s="35"/>
      <c r="HIA6581" s="35"/>
      <c r="HIB6581" s="35"/>
      <c r="HIC6581" s="35"/>
      <c r="HID6581" s="35"/>
      <c r="HIE6581" s="35"/>
      <c r="HIF6581" s="35"/>
      <c r="HIG6581" s="35"/>
      <c r="HIH6581" s="35"/>
      <c r="HII6581" s="35"/>
      <c r="HIJ6581" s="35"/>
      <c r="HIK6581" s="35"/>
      <c r="HIL6581" s="35"/>
      <c r="HIM6581" s="35"/>
      <c r="HIN6581" s="35"/>
      <c r="HIO6581" s="35"/>
      <c r="HIP6581" s="35"/>
      <c r="HIQ6581" s="35"/>
      <c r="HIR6581" s="35"/>
      <c r="HIS6581" s="35"/>
      <c r="HIT6581" s="35"/>
      <c r="HIU6581" s="35"/>
      <c r="HIV6581" s="35"/>
      <c r="HIW6581" s="35"/>
      <c r="HIX6581" s="35"/>
      <c r="HIY6581" s="35"/>
      <c r="HIZ6581" s="35"/>
      <c r="HJA6581" s="35"/>
      <c r="HJB6581" s="35"/>
      <c r="HJC6581" s="35"/>
      <c r="HJD6581" s="35"/>
      <c r="HJE6581" s="35"/>
      <c r="HJF6581" s="35"/>
      <c r="HJG6581" s="35"/>
      <c r="HJH6581" s="35"/>
      <c r="HJI6581" s="35"/>
      <c r="HJJ6581" s="35"/>
      <c r="HJK6581" s="35"/>
      <c r="HJL6581" s="35"/>
      <c r="HJM6581" s="35"/>
      <c r="HJN6581" s="35"/>
      <c r="HJO6581" s="35"/>
      <c r="HJP6581" s="35"/>
      <c r="HJQ6581" s="35"/>
      <c r="HJR6581" s="35"/>
      <c r="HJS6581" s="35"/>
      <c r="HJT6581" s="35"/>
      <c r="HJU6581" s="35"/>
      <c r="HJV6581" s="35"/>
      <c r="HJW6581" s="35"/>
      <c r="HJX6581" s="35"/>
      <c r="HJY6581" s="35"/>
      <c r="HJZ6581" s="35"/>
      <c r="HKA6581" s="35"/>
      <c r="HKB6581" s="35"/>
      <c r="HKC6581" s="35"/>
      <c r="HKD6581" s="35"/>
      <c r="HKE6581" s="35"/>
      <c r="HKF6581" s="35"/>
      <c r="HKG6581" s="35"/>
      <c r="HKH6581" s="35"/>
      <c r="HKI6581" s="35"/>
      <c r="HKJ6581" s="35"/>
      <c r="HKK6581" s="35"/>
      <c r="HKL6581" s="35"/>
      <c r="HKM6581" s="35"/>
      <c r="HKN6581" s="35"/>
      <c r="HKO6581" s="35"/>
      <c r="HKP6581" s="35"/>
      <c r="HKQ6581" s="35"/>
      <c r="HKR6581" s="35"/>
      <c r="HKS6581" s="35"/>
      <c r="HKT6581" s="35"/>
      <c r="HKU6581" s="35"/>
      <c r="HKV6581" s="35"/>
      <c r="HKW6581" s="35"/>
      <c r="HKX6581" s="35"/>
      <c r="HKY6581" s="35"/>
      <c r="HKZ6581" s="35"/>
      <c r="HLA6581" s="35"/>
      <c r="HLB6581" s="35"/>
      <c r="HLC6581" s="35"/>
      <c r="HLD6581" s="35"/>
      <c r="HLE6581" s="35"/>
      <c r="HLF6581" s="35"/>
      <c r="HLG6581" s="35"/>
      <c r="HLH6581" s="35"/>
      <c r="HLI6581" s="35"/>
      <c r="HLJ6581" s="35"/>
      <c r="HLK6581" s="35"/>
      <c r="HLL6581" s="35"/>
      <c r="HLM6581" s="35"/>
      <c r="HLN6581" s="35"/>
      <c r="HLO6581" s="35"/>
      <c r="HLP6581" s="35"/>
      <c r="HLQ6581" s="35"/>
      <c r="HLR6581" s="35"/>
      <c r="HLS6581" s="35"/>
      <c r="HLT6581" s="35"/>
      <c r="HLU6581" s="35"/>
      <c r="HLV6581" s="35"/>
      <c r="HLW6581" s="35"/>
      <c r="HLX6581" s="35"/>
      <c r="HLY6581" s="35"/>
      <c r="HLZ6581" s="35"/>
      <c r="HMA6581" s="35"/>
      <c r="HMB6581" s="35"/>
      <c r="HMC6581" s="35"/>
      <c r="HMD6581" s="35"/>
      <c r="HME6581" s="35"/>
      <c r="HMF6581" s="35"/>
      <c r="HMG6581" s="35"/>
      <c r="HMH6581" s="35"/>
      <c r="HMI6581" s="35"/>
      <c r="HMJ6581" s="35"/>
      <c r="HMK6581" s="35"/>
      <c r="HML6581" s="35"/>
      <c r="HMM6581" s="35"/>
      <c r="HMN6581" s="35"/>
      <c r="HMO6581" s="35"/>
      <c r="HMP6581" s="35"/>
      <c r="HMQ6581" s="35"/>
      <c r="HMR6581" s="35"/>
      <c r="HMS6581" s="35"/>
      <c r="HMT6581" s="35"/>
      <c r="HMU6581" s="35"/>
      <c r="HMV6581" s="35"/>
      <c r="HMW6581" s="35"/>
      <c r="HMX6581" s="35"/>
      <c r="HMY6581" s="35"/>
      <c r="HMZ6581" s="35"/>
      <c r="HNA6581" s="35"/>
      <c r="HNB6581" s="35"/>
      <c r="HNC6581" s="35"/>
      <c r="HND6581" s="35"/>
      <c r="HNE6581" s="35"/>
      <c r="HNF6581" s="35"/>
      <c r="HNG6581" s="35"/>
      <c r="HNH6581" s="35"/>
      <c r="HNI6581" s="35"/>
      <c r="HNJ6581" s="35"/>
      <c r="HNK6581" s="35"/>
      <c r="HNL6581" s="35"/>
      <c r="HNM6581" s="35"/>
      <c r="HNN6581" s="35"/>
      <c r="HNO6581" s="35"/>
      <c r="HNP6581" s="35"/>
      <c r="HNQ6581" s="35"/>
      <c r="HNR6581" s="35"/>
      <c r="HNS6581" s="35"/>
      <c r="HNT6581" s="35"/>
      <c r="HNU6581" s="35"/>
      <c r="HNV6581" s="35"/>
      <c r="HNW6581" s="35"/>
      <c r="HNX6581" s="35"/>
      <c r="HNY6581" s="35"/>
      <c r="HNZ6581" s="35"/>
      <c r="HOA6581" s="35"/>
      <c r="HOB6581" s="35"/>
      <c r="HOC6581" s="35"/>
      <c r="HOD6581" s="35"/>
      <c r="HOE6581" s="35"/>
      <c r="HOF6581" s="35"/>
      <c r="HOG6581" s="35"/>
      <c r="HOH6581" s="35"/>
      <c r="HOI6581" s="35"/>
      <c r="HOJ6581" s="35"/>
      <c r="HOK6581" s="35"/>
      <c r="HOL6581" s="35"/>
      <c r="HOM6581" s="35"/>
      <c r="HON6581" s="35"/>
      <c r="HOO6581" s="35"/>
      <c r="HOP6581" s="35"/>
      <c r="HOQ6581" s="35"/>
      <c r="HOR6581" s="35"/>
      <c r="HOS6581" s="35"/>
      <c r="HOT6581" s="35"/>
      <c r="HOU6581" s="35"/>
      <c r="HOV6581" s="35"/>
      <c r="HOW6581" s="35"/>
      <c r="HOX6581" s="35"/>
      <c r="HOY6581" s="35"/>
      <c r="HOZ6581" s="35"/>
      <c r="HPA6581" s="35"/>
      <c r="HPB6581" s="35"/>
      <c r="HPC6581" s="35"/>
      <c r="HPD6581" s="35"/>
      <c r="HPE6581" s="35"/>
      <c r="HPF6581" s="35"/>
      <c r="HPG6581" s="35"/>
      <c r="HPH6581" s="35"/>
      <c r="HPI6581" s="35"/>
      <c r="HPJ6581" s="35"/>
      <c r="HPK6581" s="35"/>
      <c r="HPL6581" s="35"/>
      <c r="HPM6581" s="35"/>
      <c r="HPN6581" s="35"/>
      <c r="HPO6581" s="35"/>
      <c r="HPP6581" s="35"/>
      <c r="HPQ6581" s="35"/>
      <c r="HPR6581" s="35"/>
      <c r="HPS6581" s="35"/>
      <c r="HPT6581" s="35"/>
      <c r="HPU6581" s="35"/>
      <c r="HPV6581" s="35"/>
      <c r="HPW6581" s="35"/>
      <c r="HPX6581" s="35"/>
      <c r="HPY6581" s="35"/>
      <c r="HPZ6581" s="35"/>
      <c r="HQA6581" s="35"/>
      <c r="HQB6581" s="35"/>
      <c r="HQC6581" s="35"/>
      <c r="HQD6581" s="35"/>
      <c r="HQE6581" s="35"/>
      <c r="HQF6581" s="35"/>
      <c r="HQG6581" s="35"/>
      <c r="HQH6581" s="35"/>
      <c r="HQI6581" s="35"/>
      <c r="HQJ6581" s="35"/>
      <c r="HQK6581" s="35"/>
      <c r="HQL6581" s="35"/>
      <c r="HQM6581" s="35"/>
      <c r="HQN6581" s="35"/>
      <c r="HQO6581" s="35"/>
      <c r="HQP6581" s="35"/>
      <c r="HQQ6581" s="35"/>
      <c r="HQR6581" s="35"/>
      <c r="HQS6581" s="35"/>
      <c r="HQT6581" s="35"/>
      <c r="HQU6581" s="35"/>
      <c r="HQV6581" s="35"/>
      <c r="HQW6581" s="35"/>
      <c r="HQX6581" s="35"/>
      <c r="HQY6581" s="35"/>
      <c r="HQZ6581" s="35"/>
      <c r="HRA6581" s="35"/>
      <c r="HRB6581" s="35"/>
      <c r="HRC6581" s="35"/>
      <c r="HRD6581" s="35"/>
      <c r="HRE6581" s="35"/>
      <c r="HRF6581" s="35"/>
      <c r="HRG6581" s="35"/>
      <c r="HRH6581" s="35"/>
      <c r="HRI6581" s="35"/>
      <c r="HRJ6581" s="35"/>
      <c r="HRK6581" s="35"/>
      <c r="HRL6581" s="35"/>
      <c r="HRM6581" s="35"/>
      <c r="HRN6581" s="35"/>
      <c r="HRO6581" s="35"/>
      <c r="HRP6581" s="35"/>
      <c r="HRQ6581" s="35"/>
      <c r="HRR6581" s="35"/>
      <c r="HRS6581" s="35"/>
      <c r="HRT6581" s="35"/>
      <c r="HRU6581" s="35"/>
      <c r="HRV6581" s="35"/>
      <c r="HRW6581" s="35"/>
      <c r="HRX6581" s="35"/>
      <c r="HRY6581" s="35"/>
      <c r="HRZ6581" s="35"/>
      <c r="HSA6581" s="35"/>
      <c r="HSB6581" s="35"/>
      <c r="HSC6581" s="35"/>
      <c r="HSD6581" s="35"/>
      <c r="HSE6581" s="35"/>
      <c r="HSF6581" s="35"/>
      <c r="HSG6581" s="35"/>
      <c r="HSH6581" s="35"/>
      <c r="HSI6581" s="35"/>
      <c r="HSJ6581" s="35"/>
      <c r="HSK6581" s="35"/>
      <c r="HSL6581" s="35"/>
      <c r="HSM6581" s="35"/>
      <c r="HSN6581" s="35"/>
      <c r="HSO6581" s="35"/>
      <c r="HSP6581" s="35"/>
      <c r="HSQ6581" s="35"/>
      <c r="HSR6581" s="35"/>
      <c r="HSS6581" s="35"/>
      <c r="HST6581" s="35"/>
      <c r="HSU6581" s="35"/>
      <c r="HSV6581" s="35"/>
      <c r="HSW6581" s="35"/>
      <c r="HSX6581" s="35"/>
      <c r="HSY6581" s="35"/>
      <c r="HSZ6581" s="35"/>
      <c r="HTA6581" s="35"/>
      <c r="HTB6581" s="35"/>
      <c r="HTC6581" s="35"/>
      <c r="HTD6581" s="35"/>
      <c r="HTE6581" s="35"/>
      <c r="HTF6581" s="35"/>
      <c r="HTG6581" s="35"/>
      <c r="HTH6581" s="35"/>
      <c r="HTI6581" s="35"/>
      <c r="HTJ6581" s="35"/>
      <c r="HTK6581" s="35"/>
      <c r="HTL6581" s="35"/>
      <c r="HTM6581" s="35"/>
      <c r="HTN6581" s="35"/>
      <c r="HTO6581" s="35"/>
      <c r="HTP6581" s="35"/>
      <c r="HTQ6581" s="35"/>
      <c r="HTR6581" s="35"/>
      <c r="HTS6581" s="35"/>
      <c r="HTT6581" s="35"/>
      <c r="HTU6581" s="35"/>
      <c r="HTV6581" s="35"/>
      <c r="HTW6581" s="35"/>
      <c r="HTX6581" s="35"/>
      <c r="HTY6581" s="35"/>
      <c r="HTZ6581" s="35"/>
      <c r="HUA6581" s="35"/>
      <c r="HUB6581" s="35"/>
      <c r="HUC6581" s="35"/>
      <c r="HUD6581" s="35"/>
      <c r="HUE6581" s="35"/>
      <c r="HUF6581" s="35"/>
      <c r="HUG6581" s="35"/>
      <c r="HUH6581" s="35"/>
      <c r="HUI6581" s="35"/>
      <c r="HUJ6581" s="35"/>
      <c r="HUK6581" s="35"/>
      <c r="HUL6581" s="35"/>
      <c r="HUM6581" s="35"/>
      <c r="HUN6581" s="35"/>
      <c r="HUO6581" s="35"/>
      <c r="HUP6581" s="35"/>
      <c r="HUQ6581" s="35"/>
      <c r="HUR6581" s="35"/>
      <c r="HUS6581" s="35"/>
      <c r="HUT6581" s="35"/>
      <c r="HUU6581" s="35"/>
      <c r="HUV6581" s="35"/>
      <c r="HUW6581" s="35"/>
      <c r="HUX6581" s="35"/>
      <c r="HUY6581" s="35"/>
      <c r="HUZ6581" s="35"/>
      <c r="HVA6581" s="35"/>
      <c r="HVB6581" s="35"/>
      <c r="HVC6581" s="35"/>
      <c r="HVD6581" s="35"/>
      <c r="HVE6581" s="35"/>
      <c r="HVF6581" s="35"/>
      <c r="HVG6581" s="35"/>
      <c r="HVH6581" s="35"/>
      <c r="HVI6581" s="35"/>
      <c r="HVJ6581" s="35"/>
      <c r="HVK6581" s="35"/>
      <c r="HVL6581" s="35"/>
      <c r="HVM6581" s="35"/>
      <c r="HVN6581" s="35"/>
      <c r="HVO6581" s="35"/>
      <c r="HVP6581" s="35"/>
      <c r="HVQ6581" s="35"/>
      <c r="HVR6581" s="35"/>
      <c r="HVS6581" s="35"/>
      <c r="HVT6581" s="35"/>
      <c r="HVU6581" s="35"/>
      <c r="HVV6581" s="35"/>
      <c r="HVW6581" s="35"/>
      <c r="HVX6581" s="35"/>
      <c r="HVY6581" s="35"/>
      <c r="HVZ6581" s="35"/>
      <c r="HWA6581" s="35"/>
      <c r="HWB6581" s="35"/>
      <c r="HWC6581" s="35"/>
      <c r="HWD6581" s="35"/>
      <c r="HWE6581" s="35"/>
      <c r="HWF6581" s="35"/>
      <c r="HWG6581" s="35"/>
      <c r="HWH6581" s="35"/>
      <c r="HWI6581" s="35"/>
      <c r="HWJ6581" s="35"/>
      <c r="HWK6581" s="35"/>
      <c r="HWL6581" s="35"/>
      <c r="HWM6581" s="35"/>
      <c r="HWN6581" s="35"/>
      <c r="HWO6581" s="35"/>
      <c r="HWP6581" s="35"/>
      <c r="HWQ6581" s="35"/>
      <c r="HWR6581" s="35"/>
      <c r="HWS6581" s="35"/>
      <c r="HWT6581" s="35"/>
      <c r="HWU6581" s="35"/>
      <c r="HWV6581" s="35"/>
      <c r="HWW6581" s="35"/>
      <c r="HWX6581" s="35"/>
      <c r="HWY6581" s="35"/>
      <c r="HWZ6581" s="35"/>
      <c r="HXA6581" s="35"/>
      <c r="HXB6581" s="35"/>
      <c r="HXC6581" s="35"/>
      <c r="HXD6581" s="35"/>
      <c r="HXE6581" s="35"/>
      <c r="HXF6581" s="35"/>
      <c r="HXG6581" s="35"/>
      <c r="HXH6581" s="35"/>
      <c r="HXI6581" s="35"/>
      <c r="HXJ6581" s="35"/>
      <c r="HXK6581" s="35"/>
      <c r="HXL6581" s="35"/>
      <c r="HXM6581" s="35"/>
      <c r="HXN6581" s="35"/>
      <c r="HXO6581" s="35"/>
      <c r="HXP6581" s="35"/>
      <c r="HXQ6581" s="35"/>
      <c r="HXR6581" s="35"/>
      <c r="HXS6581" s="35"/>
      <c r="HXT6581" s="35"/>
      <c r="HXU6581" s="35"/>
      <c r="HXV6581" s="35"/>
      <c r="HXW6581" s="35"/>
      <c r="HXX6581" s="35"/>
      <c r="HXY6581" s="35"/>
      <c r="HXZ6581" s="35"/>
      <c r="HYA6581" s="35"/>
      <c r="HYB6581" s="35"/>
      <c r="HYC6581" s="35"/>
      <c r="HYD6581" s="35"/>
      <c r="HYE6581" s="35"/>
      <c r="HYF6581" s="35"/>
      <c r="HYG6581" s="35"/>
      <c r="HYH6581" s="35"/>
      <c r="HYI6581" s="35"/>
      <c r="HYJ6581" s="35"/>
      <c r="HYK6581" s="35"/>
      <c r="HYL6581" s="35"/>
      <c r="HYM6581" s="35"/>
      <c r="HYN6581" s="35"/>
      <c r="HYO6581" s="35"/>
      <c r="HYP6581" s="35"/>
      <c r="HYQ6581" s="35"/>
      <c r="HYR6581" s="35"/>
      <c r="HYS6581" s="35"/>
      <c r="HYT6581" s="35"/>
      <c r="HYU6581" s="35"/>
      <c r="HYV6581" s="35"/>
      <c r="HYW6581" s="35"/>
      <c r="HYX6581" s="35"/>
      <c r="HYY6581" s="35"/>
      <c r="HYZ6581" s="35"/>
      <c r="HZA6581" s="35"/>
      <c r="HZB6581" s="35"/>
      <c r="HZC6581" s="35"/>
      <c r="HZD6581" s="35"/>
      <c r="HZE6581" s="35"/>
      <c r="HZF6581" s="35"/>
      <c r="HZG6581" s="35"/>
      <c r="HZH6581" s="35"/>
      <c r="HZI6581" s="35"/>
      <c r="HZJ6581" s="35"/>
      <c r="HZK6581" s="35"/>
      <c r="HZL6581" s="35"/>
      <c r="HZM6581" s="35"/>
      <c r="HZN6581" s="35"/>
      <c r="HZO6581" s="35"/>
      <c r="HZP6581" s="35"/>
      <c r="HZQ6581" s="35"/>
      <c r="HZR6581" s="35"/>
      <c r="HZS6581" s="35"/>
      <c r="HZT6581" s="35"/>
      <c r="HZU6581" s="35"/>
      <c r="HZV6581" s="35"/>
      <c r="HZW6581" s="35"/>
      <c r="HZX6581" s="35"/>
      <c r="HZY6581" s="35"/>
      <c r="HZZ6581" s="35"/>
      <c r="IAA6581" s="35"/>
      <c r="IAB6581" s="35"/>
      <c r="IAC6581" s="35"/>
      <c r="IAD6581" s="35"/>
      <c r="IAE6581" s="35"/>
      <c r="IAF6581" s="35"/>
      <c r="IAG6581" s="35"/>
      <c r="IAH6581" s="35"/>
      <c r="IAI6581" s="35"/>
      <c r="IAJ6581" s="35"/>
      <c r="IAK6581" s="35"/>
      <c r="IAL6581" s="35"/>
      <c r="IAM6581" s="35"/>
      <c r="IAN6581" s="35"/>
      <c r="IAO6581" s="35"/>
      <c r="IAP6581" s="35"/>
      <c r="IAQ6581" s="35"/>
      <c r="IAR6581" s="35"/>
      <c r="IAS6581" s="35"/>
      <c r="IAT6581" s="35"/>
      <c r="IAU6581" s="35"/>
      <c r="IAV6581" s="35"/>
      <c r="IAW6581" s="35"/>
      <c r="IAX6581" s="35"/>
      <c r="IAY6581" s="35"/>
      <c r="IAZ6581" s="35"/>
      <c r="IBA6581" s="35"/>
      <c r="IBB6581" s="35"/>
      <c r="IBC6581" s="35"/>
      <c r="IBD6581" s="35"/>
      <c r="IBE6581" s="35"/>
      <c r="IBF6581" s="35"/>
      <c r="IBG6581" s="35"/>
      <c r="IBH6581" s="35"/>
      <c r="IBI6581" s="35"/>
      <c r="IBJ6581" s="35"/>
      <c r="IBK6581" s="35"/>
      <c r="IBL6581" s="35"/>
      <c r="IBM6581" s="35"/>
      <c r="IBN6581" s="35"/>
      <c r="IBO6581" s="35"/>
      <c r="IBP6581" s="35"/>
      <c r="IBQ6581" s="35"/>
      <c r="IBR6581" s="35"/>
      <c r="IBS6581" s="35"/>
      <c r="IBT6581" s="35"/>
      <c r="IBU6581" s="35"/>
      <c r="IBV6581" s="35"/>
      <c r="IBW6581" s="35"/>
      <c r="IBX6581" s="35"/>
      <c r="IBY6581" s="35"/>
      <c r="IBZ6581" s="35"/>
      <c r="ICA6581" s="35"/>
      <c r="ICB6581" s="35"/>
      <c r="ICC6581" s="35"/>
      <c r="ICD6581" s="35"/>
      <c r="ICE6581" s="35"/>
      <c r="ICF6581" s="35"/>
      <c r="ICG6581" s="35"/>
      <c r="ICH6581" s="35"/>
      <c r="ICI6581" s="35"/>
      <c r="ICJ6581" s="35"/>
      <c r="ICK6581" s="35"/>
      <c r="ICL6581" s="35"/>
      <c r="ICM6581" s="35"/>
      <c r="ICN6581" s="35"/>
      <c r="ICO6581" s="35"/>
      <c r="ICP6581" s="35"/>
      <c r="ICQ6581" s="35"/>
      <c r="ICR6581" s="35"/>
      <c r="ICS6581" s="35"/>
      <c r="ICT6581" s="35"/>
      <c r="ICU6581" s="35"/>
      <c r="ICV6581" s="35"/>
      <c r="ICW6581" s="35"/>
      <c r="ICX6581" s="35"/>
      <c r="ICY6581" s="35"/>
      <c r="ICZ6581" s="35"/>
      <c r="IDA6581" s="35"/>
      <c r="IDB6581" s="35"/>
      <c r="IDC6581" s="35"/>
      <c r="IDD6581" s="35"/>
      <c r="IDE6581" s="35"/>
      <c r="IDF6581" s="35"/>
      <c r="IDG6581" s="35"/>
      <c r="IDH6581" s="35"/>
      <c r="IDI6581" s="35"/>
      <c r="IDJ6581" s="35"/>
      <c r="IDK6581" s="35"/>
      <c r="IDL6581" s="35"/>
      <c r="IDM6581" s="35"/>
      <c r="IDN6581" s="35"/>
      <c r="IDO6581" s="35"/>
      <c r="IDP6581" s="35"/>
      <c r="IDQ6581" s="35"/>
      <c r="IDR6581" s="35"/>
      <c r="IDS6581" s="35"/>
      <c r="IDT6581" s="35"/>
      <c r="IDU6581" s="35"/>
      <c r="IDV6581" s="35"/>
      <c r="IDW6581" s="35"/>
      <c r="IDX6581" s="35"/>
      <c r="IDY6581" s="35"/>
      <c r="IDZ6581" s="35"/>
      <c r="IEA6581" s="35"/>
      <c r="IEB6581" s="35"/>
      <c r="IEC6581" s="35"/>
      <c r="IED6581" s="35"/>
      <c r="IEE6581" s="35"/>
      <c r="IEF6581" s="35"/>
      <c r="IEG6581" s="35"/>
      <c r="IEH6581" s="35"/>
      <c r="IEI6581" s="35"/>
      <c r="IEJ6581" s="35"/>
      <c r="IEK6581" s="35"/>
      <c r="IEL6581" s="35"/>
      <c r="IEM6581" s="35"/>
      <c r="IEN6581" s="35"/>
      <c r="IEO6581" s="35"/>
      <c r="IEP6581" s="35"/>
      <c r="IEQ6581" s="35"/>
      <c r="IER6581" s="35"/>
      <c r="IES6581" s="35"/>
      <c r="IET6581" s="35"/>
      <c r="IEU6581" s="35"/>
      <c r="IEV6581" s="35"/>
      <c r="IEW6581" s="35"/>
      <c r="IEX6581" s="35"/>
      <c r="IEY6581" s="35"/>
      <c r="IEZ6581" s="35"/>
      <c r="IFA6581" s="35"/>
      <c r="IFB6581" s="35"/>
      <c r="IFC6581" s="35"/>
      <c r="IFD6581" s="35"/>
      <c r="IFE6581" s="35"/>
      <c r="IFF6581" s="35"/>
      <c r="IFG6581" s="35"/>
      <c r="IFH6581" s="35"/>
      <c r="IFI6581" s="35"/>
      <c r="IFJ6581" s="35"/>
      <c r="IFK6581" s="35"/>
      <c r="IFL6581" s="35"/>
      <c r="IFM6581" s="35"/>
      <c r="IFN6581" s="35"/>
      <c r="IFO6581" s="35"/>
      <c r="IFP6581" s="35"/>
      <c r="IFQ6581" s="35"/>
      <c r="IFR6581" s="35"/>
      <c r="IFS6581" s="35"/>
      <c r="IFT6581" s="35"/>
      <c r="IFU6581" s="35"/>
      <c r="IFV6581" s="35"/>
      <c r="IFW6581" s="35"/>
      <c r="IFX6581" s="35"/>
      <c r="IFY6581" s="35"/>
      <c r="IFZ6581" s="35"/>
      <c r="IGA6581" s="35"/>
      <c r="IGB6581" s="35"/>
      <c r="IGC6581" s="35"/>
      <c r="IGD6581" s="35"/>
      <c r="IGE6581" s="35"/>
      <c r="IGF6581" s="35"/>
      <c r="IGG6581" s="35"/>
      <c r="IGH6581" s="35"/>
      <c r="IGI6581" s="35"/>
      <c r="IGJ6581" s="35"/>
      <c r="IGK6581" s="35"/>
      <c r="IGL6581" s="35"/>
      <c r="IGM6581" s="35"/>
      <c r="IGN6581" s="35"/>
      <c r="IGO6581" s="35"/>
      <c r="IGP6581" s="35"/>
      <c r="IGQ6581" s="35"/>
      <c r="IGR6581" s="35"/>
      <c r="IGS6581" s="35"/>
      <c r="IGT6581" s="35"/>
      <c r="IGU6581" s="35"/>
      <c r="IGV6581" s="35"/>
      <c r="IGW6581" s="35"/>
      <c r="IGX6581" s="35"/>
      <c r="IGY6581" s="35"/>
      <c r="IGZ6581" s="35"/>
      <c r="IHA6581" s="35"/>
      <c r="IHB6581" s="35"/>
      <c r="IHC6581" s="35"/>
      <c r="IHD6581" s="35"/>
      <c r="IHE6581" s="35"/>
      <c r="IHF6581" s="35"/>
      <c r="IHG6581" s="35"/>
      <c r="IHH6581" s="35"/>
      <c r="IHI6581" s="35"/>
      <c r="IHJ6581" s="35"/>
      <c r="IHK6581" s="35"/>
      <c r="IHL6581" s="35"/>
      <c r="IHM6581" s="35"/>
      <c r="IHN6581" s="35"/>
      <c r="IHO6581" s="35"/>
      <c r="IHP6581" s="35"/>
      <c r="IHQ6581" s="35"/>
      <c r="IHR6581" s="35"/>
      <c r="IHS6581" s="35"/>
      <c r="IHT6581" s="35"/>
      <c r="IHU6581" s="35"/>
      <c r="IHV6581" s="35"/>
      <c r="IHW6581" s="35"/>
      <c r="IHX6581" s="35"/>
      <c r="IHY6581" s="35"/>
      <c r="IHZ6581" s="35"/>
      <c r="IIA6581" s="35"/>
      <c r="IIB6581" s="35"/>
      <c r="IIC6581" s="35"/>
      <c r="IID6581" s="35"/>
      <c r="IIE6581" s="35"/>
      <c r="IIF6581" s="35"/>
      <c r="IIG6581" s="35"/>
      <c r="IIH6581" s="35"/>
      <c r="III6581" s="35"/>
      <c r="IIJ6581" s="35"/>
      <c r="IIK6581" s="35"/>
      <c r="IIL6581" s="35"/>
      <c r="IIM6581" s="35"/>
      <c r="IIN6581" s="35"/>
      <c r="IIO6581" s="35"/>
      <c r="IIP6581" s="35"/>
      <c r="IIQ6581" s="35"/>
      <c r="IIR6581" s="35"/>
      <c r="IIS6581" s="35"/>
      <c r="IIT6581" s="35"/>
      <c r="IIU6581" s="35"/>
      <c r="IIV6581" s="35"/>
      <c r="IIW6581" s="35"/>
      <c r="IIX6581" s="35"/>
      <c r="IIY6581" s="35"/>
      <c r="IIZ6581" s="35"/>
      <c r="IJA6581" s="35"/>
      <c r="IJB6581" s="35"/>
      <c r="IJC6581" s="35"/>
      <c r="IJD6581" s="35"/>
      <c r="IJE6581" s="35"/>
      <c r="IJF6581" s="35"/>
      <c r="IJG6581" s="35"/>
      <c r="IJH6581" s="35"/>
      <c r="IJI6581" s="35"/>
      <c r="IJJ6581" s="35"/>
      <c r="IJK6581" s="35"/>
      <c r="IJL6581" s="35"/>
      <c r="IJM6581" s="35"/>
      <c r="IJN6581" s="35"/>
      <c r="IJO6581" s="35"/>
      <c r="IJP6581" s="35"/>
      <c r="IJQ6581" s="35"/>
      <c r="IJR6581" s="35"/>
      <c r="IJS6581" s="35"/>
      <c r="IJT6581" s="35"/>
      <c r="IJU6581" s="35"/>
      <c r="IJV6581" s="35"/>
      <c r="IJW6581" s="35"/>
      <c r="IJX6581" s="35"/>
      <c r="IJY6581" s="35"/>
      <c r="IJZ6581" s="35"/>
      <c r="IKA6581" s="35"/>
      <c r="IKB6581" s="35"/>
      <c r="IKC6581" s="35"/>
      <c r="IKD6581" s="35"/>
      <c r="IKE6581" s="35"/>
      <c r="IKF6581" s="35"/>
      <c r="IKG6581" s="35"/>
      <c r="IKH6581" s="35"/>
      <c r="IKI6581" s="35"/>
      <c r="IKJ6581" s="35"/>
      <c r="IKK6581" s="35"/>
      <c r="IKL6581" s="35"/>
      <c r="IKM6581" s="35"/>
      <c r="IKN6581" s="35"/>
      <c r="IKO6581" s="35"/>
      <c r="IKP6581" s="35"/>
      <c r="IKQ6581" s="35"/>
      <c r="IKR6581" s="35"/>
      <c r="IKS6581" s="35"/>
      <c r="IKT6581" s="35"/>
      <c r="IKU6581" s="35"/>
      <c r="IKV6581" s="35"/>
      <c r="IKW6581" s="35"/>
      <c r="IKX6581" s="35"/>
      <c r="IKY6581" s="35"/>
      <c r="IKZ6581" s="35"/>
      <c r="ILA6581" s="35"/>
      <c r="ILB6581" s="35"/>
      <c r="ILC6581" s="35"/>
      <c r="ILD6581" s="35"/>
      <c r="ILE6581" s="35"/>
      <c r="ILF6581" s="35"/>
      <c r="ILG6581" s="35"/>
      <c r="ILH6581" s="35"/>
      <c r="ILI6581" s="35"/>
      <c r="ILJ6581" s="35"/>
      <c r="ILK6581" s="35"/>
      <c r="ILL6581" s="35"/>
      <c r="ILM6581" s="35"/>
      <c r="ILN6581" s="35"/>
      <c r="ILO6581" s="35"/>
      <c r="ILP6581" s="35"/>
      <c r="ILQ6581" s="35"/>
      <c r="ILR6581" s="35"/>
      <c r="ILS6581" s="35"/>
      <c r="ILT6581" s="35"/>
      <c r="ILU6581" s="35"/>
      <c r="ILV6581" s="35"/>
      <c r="ILW6581" s="35"/>
      <c r="ILX6581" s="35"/>
      <c r="ILY6581" s="35"/>
      <c r="ILZ6581" s="35"/>
      <c r="IMA6581" s="35"/>
      <c r="IMB6581" s="35"/>
      <c r="IMC6581" s="35"/>
      <c r="IMD6581" s="35"/>
      <c r="IME6581" s="35"/>
      <c r="IMF6581" s="35"/>
      <c r="IMG6581" s="35"/>
      <c r="IMH6581" s="35"/>
      <c r="IMI6581" s="35"/>
      <c r="IMJ6581" s="35"/>
      <c r="IMK6581" s="35"/>
      <c r="IML6581" s="35"/>
      <c r="IMM6581" s="35"/>
      <c r="IMN6581" s="35"/>
      <c r="IMO6581" s="35"/>
      <c r="IMP6581" s="35"/>
      <c r="IMQ6581" s="35"/>
      <c r="IMR6581" s="35"/>
      <c r="IMS6581" s="35"/>
      <c r="IMT6581" s="35"/>
      <c r="IMU6581" s="35"/>
      <c r="IMV6581" s="35"/>
      <c r="IMW6581" s="35"/>
      <c r="IMX6581" s="35"/>
      <c r="IMY6581" s="35"/>
      <c r="IMZ6581" s="35"/>
      <c r="INA6581" s="35"/>
      <c r="INB6581" s="35"/>
      <c r="INC6581" s="35"/>
      <c r="IND6581" s="35"/>
      <c r="INE6581" s="35"/>
      <c r="INF6581" s="35"/>
      <c r="ING6581" s="35"/>
      <c r="INH6581" s="35"/>
      <c r="INI6581" s="35"/>
      <c r="INJ6581" s="35"/>
      <c r="INK6581" s="35"/>
      <c r="INL6581" s="35"/>
      <c r="INM6581" s="35"/>
      <c r="INN6581" s="35"/>
      <c r="INO6581" s="35"/>
      <c r="INP6581" s="35"/>
      <c r="INQ6581" s="35"/>
      <c r="INR6581" s="35"/>
      <c r="INS6581" s="35"/>
      <c r="INT6581" s="35"/>
      <c r="INU6581" s="35"/>
      <c r="INV6581" s="35"/>
      <c r="INW6581" s="35"/>
      <c r="INX6581" s="35"/>
      <c r="INY6581" s="35"/>
      <c r="INZ6581" s="35"/>
      <c r="IOA6581" s="35"/>
      <c r="IOB6581" s="35"/>
      <c r="IOC6581" s="35"/>
      <c r="IOD6581" s="35"/>
      <c r="IOE6581" s="35"/>
      <c r="IOF6581" s="35"/>
      <c r="IOG6581" s="35"/>
      <c r="IOH6581" s="35"/>
      <c r="IOI6581" s="35"/>
      <c r="IOJ6581" s="35"/>
      <c r="IOK6581" s="35"/>
      <c r="IOL6581" s="35"/>
      <c r="IOM6581" s="35"/>
      <c r="ION6581" s="35"/>
      <c r="IOO6581" s="35"/>
      <c r="IOP6581" s="35"/>
      <c r="IOQ6581" s="35"/>
      <c r="IOR6581" s="35"/>
      <c r="IOS6581" s="35"/>
      <c r="IOT6581" s="35"/>
      <c r="IOU6581" s="35"/>
      <c r="IOV6581" s="35"/>
      <c r="IOW6581" s="35"/>
      <c r="IOX6581" s="35"/>
      <c r="IOY6581" s="35"/>
      <c r="IOZ6581" s="35"/>
      <c r="IPA6581" s="35"/>
      <c r="IPB6581" s="35"/>
      <c r="IPC6581" s="35"/>
      <c r="IPD6581" s="35"/>
      <c r="IPE6581" s="35"/>
      <c r="IPF6581" s="35"/>
      <c r="IPG6581" s="35"/>
      <c r="IPH6581" s="35"/>
      <c r="IPI6581" s="35"/>
      <c r="IPJ6581" s="35"/>
      <c r="IPK6581" s="35"/>
      <c r="IPL6581" s="35"/>
      <c r="IPM6581" s="35"/>
      <c r="IPN6581" s="35"/>
      <c r="IPO6581" s="35"/>
      <c r="IPP6581" s="35"/>
      <c r="IPQ6581" s="35"/>
      <c r="IPR6581" s="35"/>
      <c r="IPS6581" s="35"/>
      <c r="IPT6581" s="35"/>
      <c r="IPU6581" s="35"/>
      <c r="IPV6581" s="35"/>
      <c r="IPW6581" s="35"/>
      <c r="IPX6581" s="35"/>
      <c r="IPY6581" s="35"/>
      <c r="IPZ6581" s="35"/>
      <c r="IQA6581" s="35"/>
      <c r="IQB6581" s="35"/>
      <c r="IQC6581" s="35"/>
      <c r="IQD6581" s="35"/>
      <c r="IQE6581" s="35"/>
      <c r="IQF6581" s="35"/>
      <c r="IQG6581" s="35"/>
      <c r="IQH6581" s="35"/>
      <c r="IQI6581" s="35"/>
      <c r="IQJ6581" s="35"/>
      <c r="IQK6581" s="35"/>
      <c r="IQL6581" s="35"/>
      <c r="IQM6581" s="35"/>
      <c r="IQN6581" s="35"/>
      <c r="IQO6581" s="35"/>
      <c r="IQP6581" s="35"/>
      <c r="IQQ6581" s="35"/>
      <c r="IQR6581" s="35"/>
      <c r="IQS6581" s="35"/>
      <c r="IQT6581" s="35"/>
      <c r="IQU6581" s="35"/>
      <c r="IQV6581" s="35"/>
      <c r="IQW6581" s="35"/>
      <c r="IQX6581" s="35"/>
      <c r="IQY6581" s="35"/>
      <c r="IQZ6581" s="35"/>
      <c r="IRA6581" s="35"/>
      <c r="IRB6581" s="35"/>
      <c r="IRC6581" s="35"/>
      <c r="IRD6581" s="35"/>
      <c r="IRE6581" s="35"/>
      <c r="IRF6581" s="35"/>
      <c r="IRG6581" s="35"/>
      <c r="IRH6581" s="35"/>
      <c r="IRI6581" s="35"/>
      <c r="IRJ6581" s="35"/>
      <c r="IRK6581" s="35"/>
      <c r="IRL6581" s="35"/>
      <c r="IRM6581" s="35"/>
      <c r="IRN6581" s="35"/>
      <c r="IRO6581" s="35"/>
      <c r="IRP6581" s="35"/>
      <c r="IRQ6581" s="35"/>
      <c r="IRR6581" s="35"/>
      <c r="IRS6581" s="35"/>
      <c r="IRT6581" s="35"/>
      <c r="IRU6581" s="35"/>
      <c r="IRV6581" s="35"/>
      <c r="IRW6581" s="35"/>
      <c r="IRX6581" s="35"/>
      <c r="IRY6581" s="35"/>
      <c r="IRZ6581" s="35"/>
      <c r="ISA6581" s="35"/>
      <c r="ISB6581" s="35"/>
      <c r="ISC6581" s="35"/>
      <c r="ISD6581" s="35"/>
      <c r="ISE6581" s="35"/>
      <c r="ISF6581" s="35"/>
      <c r="ISG6581" s="35"/>
      <c r="ISH6581" s="35"/>
      <c r="ISI6581" s="35"/>
      <c r="ISJ6581" s="35"/>
      <c r="ISK6581" s="35"/>
      <c r="ISL6581" s="35"/>
      <c r="ISM6581" s="35"/>
      <c r="ISN6581" s="35"/>
      <c r="ISO6581" s="35"/>
      <c r="ISP6581" s="35"/>
      <c r="ISQ6581" s="35"/>
      <c r="ISR6581" s="35"/>
      <c r="ISS6581" s="35"/>
      <c r="IST6581" s="35"/>
      <c r="ISU6581" s="35"/>
      <c r="ISV6581" s="35"/>
      <c r="ISW6581" s="35"/>
      <c r="ISX6581" s="35"/>
      <c r="ISY6581" s="35"/>
      <c r="ISZ6581" s="35"/>
      <c r="ITA6581" s="35"/>
      <c r="ITB6581" s="35"/>
      <c r="ITC6581" s="35"/>
      <c r="ITD6581" s="35"/>
      <c r="ITE6581" s="35"/>
      <c r="ITF6581" s="35"/>
      <c r="ITG6581" s="35"/>
      <c r="ITH6581" s="35"/>
      <c r="ITI6581" s="35"/>
      <c r="ITJ6581" s="35"/>
      <c r="ITK6581" s="35"/>
      <c r="ITL6581" s="35"/>
      <c r="ITM6581" s="35"/>
      <c r="ITN6581" s="35"/>
      <c r="ITO6581" s="35"/>
      <c r="ITP6581" s="35"/>
      <c r="ITQ6581" s="35"/>
      <c r="ITR6581" s="35"/>
      <c r="ITS6581" s="35"/>
      <c r="ITT6581" s="35"/>
      <c r="ITU6581" s="35"/>
      <c r="ITV6581" s="35"/>
      <c r="ITW6581" s="35"/>
      <c r="ITX6581" s="35"/>
      <c r="ITY6581" s="35"/>
      <c r="ITZ6581" s="35"/>
      <c r="IUA6581" s="35"/>
      <c r="IUB6581" s="35"/>
      <c r="IUC6581" s="35"/>
      <c r="IUD6581" s="35"/>
      <c r="IUE6581" s="35"/>
      <c r="IUF6581" s="35"/>
      <c r="IUG6581" s="35"/>
      <c r="IUH6581" s="35"/>
      <c r="IUI6581" s="35"/>
      <c r="IUJ6581" s="35"/>
      <c r="IUK6581" s="35"/>
      <c r="IUL6581" s="35"/>
      <c r="IUM6581" s="35"/>
      <c r="IUN6581" s="35"/>
      <c r="IUO6581" s="35"/>
      <c r="IUP6581" s="35"/>
      <c r="IUQ6581" s="35"/>
      <c r="IUR6581" s="35"/>
      <c r="IUS6581" s="35"/>
      <c r="IUT6581" s="35"/>
      <c r="IUU6581" s="35"/>
      <c r="IUV6581" s="35"/>
      <c r="IUW6581" s="35"/>
      <c r="IUX6581" s="35"/>
      <c r="IUY6581" s="35"/>
      <c r="IUZ6581" s="35"/>
      <c r="IVA6581" s="35"/>
      <c r="IVB6581" s="35"/>
      <c r="IVC6581" s="35"/>
      <c r="IVD6581" s="35"/>
      <c r="IVE6581" s="35"/>
      <c r="IVF6581" s="35"/>
      <c r="IVG6581" s="35"/>
      <c r="IVH6581" s="35"/>
      <c r="IVI6581" s="35"/>
      <c r="IVJ6581" s="35"/>
      <c r="IVK6581" s="35"/>
      <c r="IVL6581" s="35"/>
      <c r="IVM6581" s="35"/>
      <c r="IVN6581" s="35"/>
      <c r="IVO6581" s="35"/>
      <c r="IVP6581" s="35"/>
      <c r="IVQ6581" s="35"/>
      <c r="IVR6581" s="35"/>
      <c r="IVS6581" s="35"/>
      <c r="IVT6581" s="35"/>
      <c r="IVU6581" s="35"/>
      <c r="IVV6581" s="35"/>
      <c r="IVW6581" s="35"/>
      <c r="IVX6581" s="35"/>
      <c r="IVY6581" s="35"/>
      <c r="IVZ6581" s="35"/>
      <c r="IWA6581" s="35"/>
      <c r="IWB6581" s="35"/>
      <c r="IWC6581" s="35"/>
      <c r="IWD6581" s="35"/>
      <c r="IWE6581" s="35"/>
      <c r="IWF6581" s="35"/>
      <c r="IWG6581" s="35"/>
      <c r="IWH6581" s="35"/>
      <c r="IWI6581" s="35"/>
      <c r="IWJ6581" s="35"/>
      <c r="IWK6581" s="35"/>
      <c r="IWL6581" s="35"/>
      <c r="IWM6581" s="35"/>
      <c r="IWN6581" s="35"/>
      <c r="IWO6581" s="35"/>
      <c r="IWP6581" s="35"/>
      <c r="IWQ6581" s="35"/>
      <c r="IWR6581" s="35"/>
      <c r="IWS6581" s="35"/>
      <c r="IWT6581" s="35"/>
      <c r="IWU6581" s="35"/>
      <c r="IWV6581" s="35"/>
      <c r="IWW6581" s="35"/>
      <c r="IWX6581" s="35"/>
      <c r="IWY6581" s="35"/>
      <c r="IWZ6581" s="35"/>
      <c r="IXA6581" s="35"/>
      <c r="IXB6581" s="35"/>
      <c r="IXC6581" s="35"/>
      <c r="IXD6581" s="35"/>
      <c r="IXE6581" s="35"/>
      <c r="IXF6581" s="35"/>
      <c r="IXG6581" s="35"/>
      <c r="IXH6581" s="35"/>
      <c r="IXI6581" s="35"/>
      <c r="IXJ6581" s="35"/>
      <c r="IXK6581" s="35"/>
      <c r="IXL6581" s="35"/>
      <c r="IXM6581" s="35"/>
      <c r="IXN6581" s="35"/>
      <c r="IXO6581" s="35"/>
      <c r="IXP6581" s="35"/>
      <c r="IXQ6581" s="35"/>
      <c r="IXR6581" s="35"/>
      <c r="IXS6581" s="35"/>
      <c r="IXT6581" s="35"/>
      <c r="IXU6581" s="35"/>
      <c r="IXV6581" s="35"/>
      <c r="IXW6581" s="35"/>
      <c r="IXX6581" s="35"/>
      <c r="IXY6581" s="35"/>
      <c r="IXZ6581" s="35"/>
      <c r="IYA6581" s="35"/>
      <c r="IYB6581" s="35"/>
      <c r="IYC6581" s="35"/>
      <c r="IYD6581" s="35"/>
      <c r="IYE6581" s="35"/>
      <c r="IYF6581" s="35"/>
      <c r="IYG6581" s="35"/>
      <c r="IYH6581" s="35"/>
      <c r="IYI6581" s="35"/>
      <c r="IYJ6581" s="35"/>
      <c r="IYK6581" s="35"/>
      <c r="IYL6581" s="35"/>
      <c r="IYM6581" s="35"/>
      <c r="IYN6581" s="35"/>
      <c r="IYO6581" s="35"/>
      <c r="IYP6581" s="35"/>
      <c r="IYQ6581" s="35"/>
      <c r="IYR6581" s="35"/>
      <c r="IYS6581" s="35"/>
      <c r="IYT6581" s="35"/>
      <c r="IYU6581" s="35"/>
      <c r="IYV6581" s="35"/>
      <c r="IYW6581" s="35"/>
      <c r="IYX6581" s="35"/>
      <c r="IYY6581" s="35"/>
      <c r="IYZ6581" s="35"/>
      <c r="IZA6581" s="35"/>
      <c r="IZB6581" s="35"/>
      <c r="IZC6581" s="35"/>
      <c r="IZD6581" s="35"/>
      <c r="IZE6581" s="35"/>
      <c r="IZF6581" s="35"/>
      <c r="IZG6581" s="35"/>
      <c r="IZH6581" s="35"/>
      <c r="IZI6581" s="35"/>
      <c r="IZJ6581" s="35"/>
      <c r="IZK6581" s="35"/>
      <c r="IZL6581" s="35"/>
      <c r="IZM6581" s="35"/>
      <c r="IZN6581" s="35"/>
      <c r="IZO6581" s="35"/>
      <c r="IZP6581" s="35"/>
      <c r="IZQ6581" s="35"/>
      <c r="IZR6581" s="35"/>
      <c r="IZS6581" s="35"/>
      <c r="IZT6581" s="35"/>
      <c r="IZU6581" s="35"/>
      <c r="IZV6581" s="35"/>
      <c r="IZW6581" s="35"/>
      <c r="IZX6581" s="35"/>
      <c r="IZY6581" s="35"/>
      <c r="IZZ6581" s="35"/>
      <c r="JAA6581" s="35"/>
      <c r="JAB6581" s="35"/>
      <c r="JAC6581" s="35"/>
      <c r="JAD6581" s="35"/>
      <c r="JAE6581" s="35"/>
      <c r="JAF6581" s="35"/>
      <c r="JAG6581" s="35"/>
      <c r="JAH6581" s="35"/>
      <c r="JAI6581" s="35"/>
      <c r="JAJ6581" s="35"/>
      <c r="JAK6581" s="35"/>
      <c r="JAL6581" s="35"/>
      <c r="JAM6581" s="35"/>
      <c r="JAN6581" s="35"/>
      <c r="JAO6581" s="35"/>
      <c r="JAP6581" s="35"/>
      <c r="JAQ6581" s="35"/>
      <c r="JAR6581" s="35"/>
      <c r="JAS6581" s="35"/>
      <c r="JAT6581" s="35"/>
      <c r="JAU6581" s="35"/>
      <c r="JAV6581" s="35"/>
      <c r="JAW6581" s="35"/>
      <c r="JAX6581" s="35"/>
      <c r="JAY6581" s="35"/>
      <c r="JAZ6581" s="35"/>
      <c r="JBA6581" s="35"/>
      <c r="JBB6581" s="35"/>
      <c r="JBC6581" s="35"/>
      <c r="JBD6581" s="35"/>
      <c r="JBE6581" s="35"/>
      <c r="JBF6581" s="35"/>
      <c r="JBG6581" s="35"/>
      <c r="JBH6581" s="35"/>
      <c r="JBI6581" s="35"/>
      <c r="JBJ6581" s="35"/>
      <c r="JBK6581" s="35"/>
      <c r="JBL6581" s="35"/>
      <c r="JBM6581" s="35"/>
      <c r="JBN6581" s="35"/>
      <c r="JBO6581" s="35"/>
      <c r="JBP6581" s="35"/>
      <c r="JBQ6581" s="35"/>
      <c r="JBR6581" s="35"/>
      <c r="JBS6581" s="35"/>
      <c r="JBT6581" s="35"/>
      <c r="JBU6581" s="35"/>
      <c r="JBV6581" s="35"/>
      <c r="JBW6581" s="35"/>
      <c r="JBX6581" s="35"/>
      <c r="JBY6581" s="35"/>
      <c r="JBZ6581" s="35"/>
      <c r="JCA6581" s="35"/>
      <c r="JCB6581" s="35"/>
      <c r="JCC6581" s="35"/>
      <c r="JCD6581" s="35"/>
      <c r="JCE6581" s="35"/>
      <c r="JCF6581" s="35"/>
      <c r="JCG6581" s="35"/>
      <c r="JCH6581" s="35"/>
      <c r="JCI6581" s="35"/>
      <c r="JCJ6581" s="35"/>
      <c r="JCK6581" s="35"/>
      <c r="JCL6581" s="35"/>
      <c r="JCM6581" s="35"/>
      <c r="JCN6581" s="35"/>
      <c r="JCO6581" s="35"/>
      <c r="JCP6581" s="35"/>
      <c r="JCQ6581" s="35"/>
      <c r="JCR6581" s="35"/>
      <c r="JCS6581" s="35"/>
      <c r="JCT6581" s="35"/>
      <c r="JCU6581" s="35"/>
      <c r="JCV6581" s="35"/>
      <c r="JCW6581" s="35"/>
      <c r="JCX6581" s="35"/>
      <c r="JCY6581" s="35"/>
      <c r="JCZ6581" s="35"/>
      <c r="JDA6581" s="35"/>
      <c r="JDB6581" s="35"/>
      <c r="JDC6581" s="35"/>
      <c r="JDD6581" s="35"/>
      <c r="JDE6581" s="35"/>
      <c r="JDF6581" s="35"/>
      <c r="JDG6581" s="35"/>
      <c r="JDH6581" s="35"/>
      <c r="JDI6581" s="35"/>
      <c r="JDJ6581" s="35"/>
      <c r="JDK6581" s="35"/>
      <c r="JDL6581" s="35"/>
      <c r="JDM6581" s="35"/>
      <c r="JDN6581" s="35"/>
      <c r="JDO6581" s="35"/>
      <c r="JDP6581" s="35"/>
      <c r="JDQ6581" s="35"/>
      <c r="JDR6581" s="35"/>
      <c r="JDS6581" s="35"/>
      <c r="JDT6581" s="35"/>
      <c r="JDU6581" s="35"/>
      <c r="JDV6581" s="35"/>
      <c r="JDW6581" s="35"/>
      <c r="JDX6581" s="35"/>
      <c r="JDY6581" s="35"/>
      <c r="JDZ6581" s="35"/>
      <c r="JEA6581" s="35"/>
      <c r="JEB6581" s="35"/>
      <c r="JEC6581" s="35"/>
      <c r="JED6581" s="35"/>
      <c r="JEE6581" s="35"/>
      <c r="JEF6581" s="35"/>
      <c r="JEG6581" s="35"/>
      <c r="JEH6581" s="35"/>
      <c r="JEI6581" s="35"/>
      <c r="JEJ6581" s="35"/>
      <c r="JEK6581" s="35"/>
      <c r="JEL6581" s="35"/>
      <c r="JEM6581" s="35"/>
      <c r="JEN6581" s="35"/>
      <c r="JEO6581" s="35"/>
      <c r="JEP6581" s="35"/>
      <c r="JEQ6581" s="35"/>
      <c r="JER6581" s="35"/>
      <c r="JES6581" s="35"/>
      <c r="JET6581" s="35"/>
      <c r="JEU6581" s="35"/>
      <c r="JEV6581" s="35"/>
      <c r="JEW6581" s="35"/>
      <c r="JEX6581" s="35"/>
      <c r="JEY6581" s="35"/>
      <c r="JEZ6581" s="35"/>
      <c r="JFA6581" s="35"/>
      <c r="JFB6581" s="35"/>
      <c r="JFC6581" s="35"/>
      <c r="JFD6581" s="35"/>
      <c r="JFE6581" s="35"/>
      <c r="JFF6581" s="35"/>
      <c r="JFG6581" s="35"/>
      <c r="JFH6581" s="35"/>
      <c r="JFI6581" s="35"/>
      <c r="JFJ6581" s="35"/>
      <c r="JFK6581" s="35"/>
      <c r="JFL6581" s="35"/>
      <c r="JFM6581" s="35"/>
      <c r="JFN6581" s="35"/>
      <c r="JFO6581" s="35"/>
      <c r="JFP6581" s="35"/>
      <c r="JFQ6581" s="35"/>
      <c r="JFR6581" s="35"/>
      <c r="JFS6581" s="35"/>
      <c r="JFT6581" s="35"/>
      <c r="JFU6581" s="35"/>
      <c r="JFV6581" s="35"/>
      <c r="JFW6581" s="35"/>
      <c r="JFX6581" s="35"/>
      <c r="JFY6581" s="35"/>
      <c r="JFZ6581" s="35"/>
      <c r="JGA6581" s="35"/>
      <c r="JGB6581" s="35"/>
      <c r="JGC6581" s="35"/>
      <c r="JGD6581" s="35"/>
      <c r="JGE6581" s="35"/>
      <c r="JGF6581" s="35"/>
      <c r="JGG6581" s="35"/>
      <c r="JGH6581" s="35"/>
      <c r="JGI6581" s="35"/>
      <c r="JGJ6581" s="35"/>
      <c r="JGK6581" s="35"/>
      <c r="JGL6581" s="35"/>
      <c r="JGM6581" s="35"/>
      <c r="JGN6581" s="35"/>
      <c r="JGO6581" s="35"/>
      <c r="JGP6581" s="35"/>
      <c r="JGQ6581" s="35"/>
      <c r="JGR6581" s="35"/>
      <c r="JGS6581" s="35"/>
      <c r="JGT6581" s="35"/>
      <c r="JGU6581" s="35"/>
      <c r="JGV6581" s="35"/>
      <c r="JGW6581" s="35"/>
      <c r="JGX6581" s="35"/>
      <c r="JGY6581" s="35"/>
      <c r="JGZ6581" s="35"/>
      <c r="JHA6581" s="35"/>
      <c r="JHB6581" s="35"/>
      <c r="JHC6581" s="35"/>
      <c r="JHD6581" s="35"/>
      <c r="JHE6581" s="35"/>
      <c r="JHF6581" s="35"/>
      <c r="JHG6581" s="35"/>
      <c r="JHH6581" s="35"/>
      <c r="JHI6581" s="35"/>
      <c r="JHJ6581" s="35"/>
      <c r="JHK6581" s="35"/>
      <c r="JHL6581" s="35"/>
      <c r="JHM6581" s="35"/>
      <c r="JHN6581" s="35"/>
      <c r="JHO6581" s="35"/>
      <c r="JHP6581" s="35"/>
      <c r="JHQ6581" s="35"/>
      <c r="JHR6581" s="35"/>
      <c r="JHS6581" s="35"/>
      <c r="JHT6581" s="35"/>
      <c r="JHU6581" s="35"/>
      <c r="JHV6581" s="35"/>
      <c r="JHW6581" s="35"/>
      <c r="JHX6581" s="35"/>
      <c r="JHY6581" s="35"/>
      <c r="JHZ6581" s="35"/>
      <c r="JIA6581" s="35"/>
      <c r="JIB6581" s="35"/>
      <c r="JIC6581" s="35"/>
      <c r="JID6581" s="35"/>
      <c r="JIE6581" s="35"/>
      <c r="JIF6581" s="35"/>
      <c r="JIG6581" s="35"/>
      <c r="JIH6581" s="35"/>
      <c r="JII6581" s="35"/>
      <c r="JIJ6581" s="35"/>
      <c r="JIK6581" s="35"/>
      <c r="JIL6581" s="35"/>
      <c r="JIM6581" s="35"/>
      <c r="JIN6581" s="35"/>
      <c r="JIO6581" s="35"/>
      <c r="JIP6581" s="35"/>
      <c r="JIQ6581" s="35"/>
      <c r="JIR6581" s="35"/>
      <c r="JIS6581" s="35"/>
      <c r="JIT6581" s="35"/>
      <c r="JIU6581" s="35"/>
      <c r="JIV6581" s="35"/>
      <c r="JIW6581" s="35"/>
      <c r="JIX6581" s="35"/>
      <c r="JIY6581" s="35"/>
      <c r="JIZ6581" s="35"/>
      <c r="JJA6581" s="35"/>
      <c r="JJB6581" s="35"/>
      <c r="JJC6581" s="35"/>
      <c r="JJD6581" s="35"/>
      <c r="JJE6581" s="35"/>
      <c r="JJF6581" s="35"/>
      <c r="JJG6581" s="35"/>
      <c r="JJH6581" s="35"/>
      <c r="JJI6581" s="35"/>
      <c r="JJJ6581" s="35"/>
      <c r="JJK6581" s="35"/>
      <c r="JJL6581" s="35"/>
      <c r="JJM6581" s="35"/>
      <c r="JJN6581" s="35"/>
      <c r="JJO6581" s="35"/>
      <c r="JJP6581" s="35"/>
      <c r="JJQ6581" s="35"/>
      <c r="JJR6581" s="35"/>
      <c r="JJS6581" s="35"/>
      <c r="JJT6581" s="35"/>
      <c r="JJU6581" s="35"/>
      <c r="JJV6581" s="35"/>
      <c r="JJW6581" s="35"/>
      <c r="JJX6581" s="35"/>
      <c r="JJY6581" s="35"/>
      <c r="JJZ6581" s="35"/>
      <c r="JKA6581" s="35"/>
      <c r="JKB6581" s="35"/>
      <c r="JKC6581" s="35"/>
      <c r="JKD6581" s="35"/>
      <c r="JKE6581" s="35"/>
      <c r="JKF6581" s="35"/>
      <c r="JKG6581" s="35"/>
      <c r="JKH6581" s="35"/>
      <c r="JKI6581" s="35"/>
      <c r="JKJ6581" s="35"/>
      <c r="JKK6581" s="35"/>
      <c r="JKL6581" s="35"/>
      <c r="JKM6581" s="35"/>
      <c r="JKN6581" s="35"/>
      <c r="JKO6581" s="35"/>
      <c r="JKP6581" s="35"/>
      <c r="JKQ6581" s="35"/>
      <c r="JKR6581" s="35"/>
      <c r="JKS6581" s="35"/>
      <c r="JKT6581" s="35"/>
      <c r="JKU6581" s="35"/>
      <c r="JKV6581" s="35"/>
      <c r="JKW6581" s="35"/>
      <c r="JKX6581" s="35"/>
      <c r="JKY6581" s="35"/>
      <c r="JKZ6581" s="35"/>
      <c r="JLA6581" s="35"/>
      <c r="JLB6581" s="35"/>
      <c r="JLC6581" s="35"/>
      <c r="JLD6581" s="35"/>
      <c r="JLE6581" s="35"/>
      <c r="JLF6581" s="35"/>
      <c r="JLG6581" s="35"/>
      <c r="JLH6581" s="35"/>
      <c r="JLI6581" s="35"/>
      <c r="JLJ6581" s="35"/>
      <c r="JLK6581" s="35"/>
      <c r="JLL6581" s="35"/>
      <c r="JLM6581" s="35"/>
      <c r="JLN6581" s="35"/>
      <c r="JLO6581" s="35"/>
      <c r="JLP6581" s="35"/>
      <c r="JLQ6581" s="35"/>
      <c r="JLR6581" s="35"/>
      <c r="JLS6581" s="35"/>
      <c r="JLT6581" s="35"/>
      <c r="JLU6581" s="35"/>
      <c r="JLV6581" s="35"/>
      <c r="JLW6581" s="35"/>
      <c r="JLX6581" s="35"/>
      <c r="JLY6581" s="35"/>
      <c r="JLZ6581" s="35"/>
      <c r="JMA6581" s="35"/>
      <c r="JMB6581" s="35"/>
      <c r="JMC6581" s="35"/>
      <c r="JMD6581" s="35"/>
      <c r="JME6581" s="35"/>
      <c r="JMF6581" s="35"/>
      <c r="JMG6581" s="35"/>
      <c r="JMH6581" s="35"/>
      <c r="JMI6581" s="35"/>
      <c r="JMJ6581" s="35"/>
      <c r="JMK6581" s="35"/>
      <c r="JML6581" s="35"/>
      <c r="JMM6581" s="35"/>
      <c r="JMN6581" s="35"/>
      <c r="JMO6581" s="35"/>
      <c r="JMP6581" s="35"/>
      <c r="JMQ6581" s="35"/>
      <c r="JMR6581" s="35"/>
      <c r="JMS6581" s="35"/>
      <c r="JMT6581" s="35"/>
      <c r="JMU6581" s="35"/>
      <c r="JMV6581" s="35"/>
      <c r="JMW6581" s="35"/>
      <c r="JMX6581" s="35"/>
      <c r="JMY6581" s="35"/>
      <c r="JMZ6581" s="35"/>
      <c r="JNA6581" s="35"/>
      <c r="JNB6581" s="35"/>
      <c r="JNC6581" s="35"/>
      <c r="JND6581" s="35"/>
      <c r="JNE6581" s="35"/>
      <c r="JNF6581" s="35"/>
      <c r="JNG6581" s="35"/>
      <c r="JNH6581" s="35"/>
      <c r="JNI6581" s="35"/>
      <c r="JNJ6581" s="35"/>
      <c r="JNK6581" s="35"/>
      <c r="JNL6581" s="35"/>
      <c r="JNM6581" s="35"/>
      <c r="JNN6581" s="35"/>
      <c r="JNO6581" s="35"/>
      <c r="JNP6581" s="35"/>
      <c r="JNQ6581" s="35"/>
      <c r="JNR6581" s="35"/>
      <c r="JNS6581" s="35"/>
      <c r="JNT6581" s="35"/>
      <c r="JNU6581" s="35"/>
      <c r="JNV6581" s="35"/>
      <c r="JNW6581" s="35"/>
      <c r="JNX6581" s="35"/>
      <c r="JNY6581" s="35"/>
      <c r="JNZ6581" s="35"/>
      <c r="JOA6581" s="35"/>
      <c r="JOB6581" s="35"/>
      <c r="JOC6581" s="35"/>
      <c r="JOD6581" s="35"/>
      <c r="JOE6581" s="35"/>
      <c r="JOF6581" s="35"/>
      <c r="JOG6581" s="35"/>
      <c r="JOH6581" s="35"/>
      <c r="JOI6581" s="35"/>
      <c r="JOJ6581" s="35"/>
      <c r="JOK6581" s="35"/>
      <c r="JOL6581" s="35"/>
      <c r="JOM6581" s="35"/>
      <c r="JON6581" s="35"/>
      <c r="JOO6581" s="35"/>
      <c r="JOP6581" s="35"/>
      <c r="JOQ6581" s="35"/>
      <c r="JOR6581" s="35"/>
      <c r="JOS6581" s="35"/>
      <c r="JOT6581" s="35"/>
      <c r="JOU6581" s="35"/>
      <c r="JOV6581" s="35"/>
      <c r="JOW6581" s="35"/>
      <c r="JOX6581" s="35"/>
      <c r="JOY6581" s="35"/>
      <c r="JOZ6581" s="35"/>
      <c r="JPA6581" s="35"/>
      <c r="JPB6581" s="35"/>
      <c r="JPC6581" s="35"/>
      <c r="JPD6581" s="35"/>
      <c r="JPE6581" s="35"/>
      <c r="JPF6581" s="35"/>
      <c r="JPG6581" s="35"/>
      <c r="JPH6581" s="35"/>
      <c r="JPI6581" s="35"/>
      <c r="JPJ6581" s="35"/>
      <c r="JPK6581" s="35"/>
      <c r="JPL6581" s="35"/>
      <c r="JPM6581" s="35"/>
      <c r="JPN6581" s="35"/>
      <c r="JPO6581" s="35"/>
      <c r="JPP6581" s="35"/>
      <c r="JPQ6581" s="35"/>
      <c r="JPR6581" s="35"/>
      <c r="JPS6581" s="35"/>
      <c r="JPT6581" s="35"/>
      <c r="JPU6581" s="35"/>
      <c r="JPV6581" s="35"/>
      <c r="JPW6581" s="35"/>
      <c r="JPX6581" s="35"/>
      <c r="JPY6581" s="35"/>
      <c r="JPZ6581" s="35"/>
      <c r="JQA6581" s="35"/>
      <c r="JQB6581" s="35"/>
      <c r="JQC6581" s="35"/>
      <c r="JQD6581" s="35"/>
      <c r="JQE6581" s="35"/>
      <c r="JQF6581" s="35"/>
      <c r="JQG6581" s="35"/>
      <c r="JQH6581" s="35"/>
      <c r="JQI6581" s="35"/>
      <c r="JQJ6581" s="35"/>
      <c r="JQK6581" s="35"/>
      <c r="JQL6581" s="35"/>
      <c r="JQM6581" s="35"/>
      <c r="JQN6581" s="35"/>
      <c r="JQO6581" s="35"/>
      <c r="JQP6581" s="35"/>
      <c r="JQQ6581" s="35"/>
      <c r="JQR6581" s="35"/>
      <c r="JQS6581" s="35"/>
      <c r="JQT6581" s="35"/>
      <c r="JQU6581" s="35"/>
      <c r="JQV6581" s="35"/>
      <c r="JQW6581" s="35"/>
      <c r="JQX6581" s="35"/>
      <c r="JQY6581" s="35"/>
      <c r="JQZ6581" s="35"/>
      <c r="JRA6581" s="35"/>
      <c r="JRB6581" s="35"/>
      <c r="JRC6581" s="35"/>
      <c r="JRD6581" s="35"/>
      <c r="JRE6581" s="35"/>
      <c r="JRF6581" s="35"/>
      <c r="JRG6581" s="35"/>
      <c r="JRH6581" s="35"/>
      <c r="JRI6581" s="35"/>
      <c r="JRJ6581" s="35"/>
      <c r="JRK6581" s="35"/>
      <c r="JRL6581" s="35"/>
      <c r="JRM6581" s="35"/>
      <c r="JRN6581" s="35"/>
      <c r="JRO6581" s="35"/>
      <c r="JRP6581" s="35"/>
      <c r="JRQ6581" s="35"/>
      <c r="JRR6581" s="35"/>
      <c r="JRS6581" s="35"/>
      <c r="JRT6581" s="35"/>
      <c r="JRU6581" s="35"/>
      <c r="JRV6581" s="35"/>
      <c r="JRW6581" s="35"/>
      <c r="JRX6581" s="35"/>
      <c r="JRY6581" s="35"/>
      <c r="JRZ6581" s="35"/>
      <c r="JSA6581" s="35"/>
      <c r="JSB6581" s="35"/>
      <c r="JSC6581" s="35"/>
      <c r="JSD6581" s="35"/>
      <c r="JSE6581" s="35"/>
      <c r="JSF6581" s="35"/>
      <c r="JSG6581" s="35"/>
      <c r="JSH6581" s="35"/>
      <c r="JSI6581" s="35"/>
      <c r="JSJ6581" s="35"/>
      <c r="JSK6581" s="35"/>
      <c r="JSL6581" s="35"/>
      <c r="JSM6581" s="35"/>
      <c r="JSN6581" s="35"/>
      <c r="JSO6581" s="35"/>
      <c r="JSP6581" s="35"/>
      <c r="JSQ6581" s="35"/>
      <c r="JSR6581" s="35"/>
      <c r="JSS6581" s="35"/>
      <c r="JST6581" s="35"/>
      <c r="JSU6581" s="35"/>
      <c r="JSV6581" s="35"/>
      <c r="JSW6581" s="35"/>
      <c r="JSX6581" s="35"/>
      <c r="JSY6581" s="35"/>
      <c r="JSZ6581" s="35"/>
      <c r="JTA6581" s="35"/>
      <c r="JTB6581" s="35"/>
      <c r="JTC6581" s="35"/>
      <c r="JTD6581" s="35"/>
      <c r="JTE6581" s="35"/>
      <c r="JTF6581" s="35"/>
      <c r="JTG6581" s="35"/>
      <c r="JTH6581" s="35"/>
      <c r="JTI6581" s="35"/>
      <c r="JTJ6581" s="35"/>
      <c r="JTK6581" s="35"/>
      <c r="JTL6581" s="35"/>
      <c r="JTM6581" s="35"/>
      <c r="JTN6581" s="35"/>
      <c r="JTO6581" s="35"/>
      <c r="JTP6581" s="35"/>
      <c r="JTQ6581" s="35"/>
      <c r="JTR6581" s="35"/>
      <c r="JTS6581" s="35"/>
      <c r="JTT6581" s="35"/>
      <c r="JTU6581" s="35"/>
      <c r="JTV6581" s="35"/>
      <c r="JTW6581" s="35"/>
      <c r="JTX6581" s="35"/>
      <c r="JTY6581" s="35"/>
      <c r="JTZ6581" s="35"/>
      <c r="JUA6581" s="35"/>
      <c r="JUB6581" s="35"/>
      <c r="JUC6581" s="35"/>
      <c r="JUD6581" s="35"/>
      <c r="JUE6581" s="35"/>
      <c r="JUF6581" s="35"/>
      <c r="JUG6581" s="35"/>
      <c r="JUH6581" s="35"/>
      <c r="JUI6581" s="35"/>
      <c r="JUJ6581" s="35"/>
      <c r="JUK6581" s="35"/>
      <c r="JUL6581" s="35"/>
      <c r="JUM6581" s="35"/>
      <c r="JUN6581" s="35"/>
      <c r="JUO6581" s="35"/>
      <c r="JUP6581" s="35"/>
      <c r="JUQ6581" s="35"/>
      <c r="JUR6581" s="35"/>
      <c r="JUS6581" s="35"/>
      <c r="JUT6581" s="35"/>
      <c r="JUU6581" s="35"/>
      <c r="JUV6581" s="35"/>
      <c r="JUW6581" s="35"/>
      <c r="JUX6581" s="35"/>
      <c r="JUY6581" s="35"/>
      <c r="JUZ6581" s="35"/>
      <c r="JVA6581" s="35"/>
      <c r="JVB6581" s="35"/>
      <c r="JVC6581" s="35"/>
      <c r="JVD6581" s="35"/>
      <c r="JVE6581" s="35"/>
      <c r="JVF6581" s="35"/>
      <c r="JVG6581" s="35"/>
      <c r="JVH6581" s="35"/>
      <c r="JVI6581" s="35"/>
      <c r="JVJ6581" s="35"/>
      <c r="JVK6581" s="35"/>
      <c r="JVL6581" s="35"/>
      <c r="JVM6581" s="35"/>
      <c r="JVN6581" s="35"/>
      <c r="JVO6581" s="35"/>
      <c r="JVP6581" s="35"/>
      <c r="JVQ6581" s="35"/>
      <c r="JVR6581" s="35"/>
      <c r="JVS6581" s="35"/>
      <c r="JVT6581" s="35"/>
      <c r="JVU6581" s="35"/>
      <c r="JVV6581" s="35"/>
      <c r="JVW6581" s="35"/>
      <c r="JVX6581" s="35"/>
      <c r="JVY6581" s="35"/>
      <c r="JVZ6581" s="35"/>
      <c r="JWA6581" s="35"/>
      <c r="JWB6581" s="35"/>
      <c r="JWC6581" s="35"/>
      <c r="JWD6581" s="35"/>
      <c r="JWE6581" s="35"/>
      <c r="JWF6581" s="35"/>
      <c r="JWG6581" s="35"/>
      <c r="JWH6581" s="35"/>
      <c r="JWI6581" s="35"/>
      <c r="JWJ6581" s="35"/>
      <c r="JWK6581" s="35"/>
      <c r="JWL6581" s="35"/>
      <c r="JWM6581" s="35"/>
      <c r="JWN6581" s="35"/>
      <c r="JWO6581" s="35"/>
      <c r="JWP6581" s="35"/>
      <c r="JWQ6581" s="35"/>
      <c r="JWR6581" s="35"/>
      <c r="JWS6581" s="35"/>
      <c r="JWT6581" s="35"/>
      <c r="JWU6581" s="35"/>
      <c r="JWV6581" s="35"/>
      <c r="JWW6581" s="35"/>
      <c r="JWX6581" s="35"/>
      <c r="JWY6581" s="35"/>
      <c r="JWZ6581" s="35"/>
      <c r="JXA6581" s="35"/>
      <c r="JXB6581" s="35"/>
      <c r="JXC6581" s="35"/>
      <c r="JXD6581" s="35"/>
      <c r="JXE6581" s="35"/>
      <c r="JXF6581" s="35"/>
      <c r="JXG6581" s="35"/>
      <c r="JXH6581" s="35"/>
      <c r="JXI6581" s="35"/>
      <c r="JXJ6581" s="35"/>
      <c r="JXK6581" s="35"/>
      <c r="JXL6581" s="35"/>
      <c r="JXM6581" s="35"/>
      <c r="JXN6581" s="35"/>
      <c r="JXO6581" s="35"/>
      <c r="JXP6581" s="35"/>
      <c r="JXQ6581" s="35"/>
      <c r="JXR6581" s="35"/>
      <c r="JXS6581" s="35"/>
      <c r="JXT6581" s="35"/>
      <c r="JXU6581" s="35"/>
      <c r="JXV6581" s="35"/>
      <c r="JXW6581" s="35"/>
      <c r="JXX6581" s="35"/>
      <c r="JXY6581" s="35"/>
      <c r="JXZ6581" s="35"/>
      <c r="JYA6581" s="35"/>
      <c r="JYB6581" s="35"/>
      <c r="JYC6581" s="35"/>
      <c r="JYD6581" s="35"/>
      <c r="JYE6581" s="35"/>
      <c r="JYF6581" s="35"/>
      <c r="JYG6581" s="35"/>
      <c r="JYH6581" s="35"/>
      <c r="JYI6581" s="35"/>
      <c r="JYJ6581" s="35"/>
      <c r="JYK6581" s="35"/>
      <c r="JYL6581" s="35"/>
      <c r="JYM6581" s="35"/>
      <c r="JYN6581" s="35"/>
      <c r="JYO6581" s="35"/>
      <c r="JYP6581" s="35"/>
      <c r="JYQ6581" s="35"/>
      <c r="JYR6581" s="35"/>
      <c r="JYS6581" s="35"/>
      <c r="JYT6581" s="35"/>
      <c r="JYU6581" s="35"/>
      <c r="JYV6581" s="35"/>
      <c r="JYW6581" s="35"/>
      <c r="JYX6581" s="35"/>
      <c r="JYY6581" s="35"/>
      <c r="JYZ6581" s="35"/>
      <c r="JZA6581" s="35"/>
      <c r="JZB6581" s="35"/>
      <c r="JZC6581" s="35"/>
      <c r="JZD6581" s="35"/>
      <c r="JZE6581" s="35"/>
      <c r="JZF6581" s="35"/>
      <c r="JZG6581" s="35"/>
      <c r="JZH6581" s="35"/>
      <c r="JZI6581" s="35"/>
      <c r="JZJ6581" s="35"/>
      <c r="JZK6581" s="35"/>
      <c r="JZL6581" s="35"/>
      <c r="JZM6581" s="35"/>
      <c r="JZN6581" s="35"/>
      <c r="JZO6581" s="35"/>
      <c r="JZP6581" s="35"/>
      <c r="JZQ6581" s="35"/>
      <c r="JZR6581" s="35"/>
      <c r="JZS6581" s="35"/>
      <c r="JZT6581" s="35"/>
      <c r="JZU6581" s="35"/>
      <c r="JZV6581" s="35"/>
      <c r="JZW6581" s="35"/>
      <c r="JZX6581" s="35"/>
      <c r="JZY6581" s="35"/>
      <c r="JZZ6581" s="35"/>
      <c r="KAA6581" s="35"/>
      <c r="KAB6581" s="35"/>
      <c r="KAC6581" s="35"/>
      <c r="KAD6581" s="35"/>
      <c r="KAE6581" s="35"/>
      <c r="KAF6581" s="35"/>
      <c r="KAG6581" s="35"/>
      <c r="KAH6581" s="35"/>
      <c r="KAI6581" s="35"/>
      <c r="KAJ6581" s="35"/>
      <c r="KAK6581" s="35"/>
      <c r="KAL6581" s="35"/>
      <c r="KAM6581" s="35"/>
      <c r="KAN6581" s="35"/>
      <c r="KAO6581" s="35"/>
      <c r="KAP6581" s="35"/>
      <c r="KAQ6581" s="35"/>
      <c r="KAR6581" s="35"/>
      <c r="KAS6581" s="35"/>
      <c r="KAT6581" s="35"/>
      <c r="KAU6581" s="35"/>
      <c r="KAV6581" s="35"/>
      <c r="KAW6581" s="35"/>
      <c r="KAX6581" s="35"/>
      <c r="KAY6581" s="35"/>
      <c r="KAZ6581" s="35"/>
      <c r="KBA6581" s="35"/>
      <c r="KBB6581" s="35"/>
      <c r="KBC6581" s="35"/>
      <c r="KBD6581" s="35"/>
      <c r="KBE6581" s="35"/>
      <c r="KBF6581" s="35"/>
      <c r="KBG6581" s="35"/>
      <c r="KBH6581" s="35"/>
      <c r="KBI6581" s="35"/>
      <c r="KBJ6581" s="35"/>
      <c r="KBK6581" s="35"/>
      <c r="KBL6581" s="35"/>
      <c r="KBM6581" s="35"/>
      <c r="KBN6581" s="35"/>
      <c r="KBO6581" s="35"/>
      <c r="KBP6581" s="35"/>
      <c r="KBQ6581" s="35"/>
      <c r="KBR6581" s="35"/>
      <c r="KBS6581" s="35"/>
      <c r="KBT6581" s="35"/>
      <c r="KBU6581" s="35"/>
      <c r="KBV6581" s="35"/>
      <c r="KBW6581" s="35"/>
      <c r="KBX6581" s="35"/>
      <c r="KBY6581" s="35"/>
      <c r="KBZ6581" s="35"/>
      <c r="KCA6581" s="35"/>
      <c r="KCB6581" s="35"/>
      <c r="KCC6581" s="35"/>
      <c r="KCD6581" s="35"/>
      <c r="KCE6581" s="35"/>
      <c r="KCF6581" s="35"/>
      <c r="KCG6581" s="35"/>
      <c r="KCH6581" s="35"/>
      <c r="KCI6581" s="35"/>
      <c r="KCJ6581" s="35"/>
      <c r="KCK6581" s="35"/>
      <c r="KCL6581" s="35"/>
      <c r="KCM6581" s="35"/>
      <c r="KCN6581" s="35"/>
      <c r="KCO6581" s="35"/>
      <c r="KCP6581" s="35"/>
      <c r="KCQ6581" s="35"/>
      <c r="KCR6581" s="35"/>
      <c r="KCS6581" s="35"/>
      <c r="KCT6581" s="35"/>
      <c r="KCU6581" s="35"/>
      <c r="KCV6581" s="35"/>
      <c r="KCW6581" s="35"/>
      <c r="KCX6581" s="35"/>
      <c r="KCY6581" s="35"/>
      <c r="KCZ6581" s="35"/>
      <c r="KDA6581" s="35"/>
      <c r="KDB6581" s="35"/>
      <c r="KDC6581" s="35"/>
      <c r="KDD6581" s="35"/>
      <c r="KDE6581" s="35"/>
      <c r="KDF6581" s="35"/>
      <c r="KDG6581" s="35"/>
      <c r="KDH6581" s="35"/>
      <c r="KDI6581" s="35"/>
      <c r="KDJ6581" s="35"/>
      <c r="KDK6581" s="35"/>
      <c r="KDL6581" s="35"/>
      <c r="KDM6581" s="35"/>
      <c r="KDN6581" s="35"/>
      <c r="KDO6581" s="35"/>
      <c r="KDP6581" s="35"/>
      <c r="KDQ6581" s="35"/>
      <c r="KDR6581" s="35"/>
      <c r="KDS6581" s="35"/>
      <c r="KDT6581" s="35"/>
      <c r="KDU6581" s="35"/>
      <c r="KDV6581" s="35"/>
      <c r="KDW6581" s="35"/>
      <c r="KDX6581" s="35"/>
      <c r="KDY6581" s="35"/>
      <c r="KDZ6581" s="35"/>
      <c r="KEA6581" s="35"/>
      <c r="KEB6581" s="35"/>
      <c r="KEC6581" s="35"/>
      <c r="KED6581" s="35"/>
      <c r="KEE6581" s="35"/>
      <c r="KEF6581" s="35"/>
      <c r="KEG6581" s="35"/>
      <c r="KEH6581" s="35"/>
      <c r="KEI6581" s="35"/>
      <c r="KEJ6581" s="35"/>
      <c r="KEK6581" s="35"/>
      <c r="KEL6581" s="35"/>
      <c r="KEM6581" s="35"/>
      <c r="KEN6581" s="35"/>
      <c r="KEO6581" s="35"/>
      <c r="KEP6581" s="35"/>
      <c r="KEQ6581" s="35"/>
      <c r="KER6581" s="35"/>
      <c r="KES6581" s="35"/>
      <c r="KET6581" s="35"/>
      <c r="KEU6581" s="35"/>
      <c r="KEV6581" s="35"/>
      <c r="KEW6581" s="35"/>
      <c r="KEX6581" s="35"/>
      <c r="KEY6581" s="35"/>
      <c r="KEZ6581" s="35"/>
      <c r="KFA6581" s="35"/>
      <c r="KFB6581" s="35"/>
      <c r="KFC6581" s="35"/>
      <c r="KFD6581" s="35"/>
      <c r="KFE6581" s="35"/>
      <c r="KFF6581" s="35"/>
      <c r="KFG6581" s="35"/>
      <c r="KFH6581" s="35"/>
      <c r="KFI6581" s="35"/>
      <c r="KFJ6581" s="35"/>
      <c r="KFK6581" s="35"/>
      <c r="KFL6581" s="35"/>
      <c r="KFM6581" s="35"/>
      <c r="KFN6581" s="35"/>
      <c r="KFO6581" s="35"/>
      <c r="KFP6581" s="35"/>
      <c r="KFQ6581" s="35"/>
      <c r="KFR6581" s="35"/>
      <c r="KFS6581" s="35"/>
      <c r="KFT6581" s="35"/>
      <c r="KFU6581" s="35"/>
      <c r="KFV6581" s="35"/>
      <c r="KFW6581" s="35"/>
      <c r="KFX6581" s="35"/>
      <c r="KFY6581" s="35"/>
      <c r="KFZ6581" s="35"/>
      <c r="KGA6581" s="35"/>
      <c r="KGB6581" s="35"/>
      <c r="KGC6581" s="35"/>
      <c r="KGD6581" s="35"/>
      <c r="KGE6581" s="35"/>
      <c r="KGF6581" s="35"/>
      <c r="KGG6581" s="35"/>
      <c r="KGH6581" s="35"/>
      <c r="KGI6581" s="35"/>
      <c r="KGJ6581" s="35"/>
      <c r="KGK6581" s="35"/>
      <c r="KGL6581" s="35"/>
      <c r="KGM6581" s="35"/>
      <c r="KGN6581" s="35"/>
      <c r="KGO6581" s="35"/>
      <c r="KGP6581" s="35"/>
      <c r="KGQ6581" s="35"/>
      <c r="KGR6581" s="35"/>
      <c r="KGS6581" s="35"/>
      <c r="KGT6581" s="35"/>
      <c r="KGU6581" s="35"/>
      <c r="KGV6581" s="35"/>
      <c r="KGW6581" s="35"/>
      <c r="KGX6581" s="35"/>
      <c r="KGY6581" s="35"/>
      <c r="KGZ6581" s="35"/>
      <c r="KHA6581" s="35"/>
      <c r="KHB6581" s="35"/>
      <c r="KHC6581" s="35"/>
      <c r="KHD6581" s="35"/>
      <c r="KHE6581" s="35"/>
      <c r="KHF6581" s="35"/>
      <c r="KHG6581" s="35"/>
      <c r="KHH6581" s="35"/>
      <c r="KHI6581" s="35"/>
      <c r="KHJ6581" s="35"/>
      <c r="KHK6581" s="35"/>
      <c r="KHL6581" s="35"/>
      <c r="KHM6581" s="35"/>
      <c r="KHN6581" s="35"/>
      <c r="KHO6581" s="35"/>
      <c r="KHP6581" s="35"/>
      <c r="KHQ6581" s="35"/>
      <c r="KHR6581" s="35"/>
      <c r="KHS6581" s="35"/>
      <c r="KHT6581" s="35"/>
      <c r="KHU6581" s="35"/>
      <c r="KHV6581" s="35"/>
      <c r="KHW6581" s="35"/>
      <c r="KHX6581" s="35"/>
      <c r="KHY6581" s="35"/>
      <c r="KHZ6581" s="35"/>
      <c r="KIA6581" s="35"/>
      <c r="KIB6581" s="35"/>
      <c r="KIC6581" s="35"/>
      <c r="KID6581" s="35"/>
      <c r="KIE6581" s="35"/>
      <c r="KIF6581" s="35"/>
      <c r="KIG6581" s="35"/>
      <c r="KIH6581" s="35"/>
      <c r="KII6581" s="35"/>
      <c r="KIJ6581" s="35"/>
      <c r="KIK6581" s="35"/>
      <c r="KIL6581" s="35"/>
      <c r="KIM6581" s="35"/>
      <c r="KIN6581" s="35"/>
      <c r="KIO6581" s="35"/>
      <c r="KIP6581" s="35"/>
      <c r="KIQ6581" s="35"/>
      <c r="KIR6581" s="35"/>
      <c r="KIS6581" s="35"/>
      <c r="KIT6581" s="35"/>
      <c r="KIU6581" s="35"/>
      <c r="KIV6581" s="35"/>
      <c r="KIW6581" s="35"/>
      <c r="KIX6581" s="35"/>
      <c r="KIY6581" s="35"/>
      <c r="KIZ6581" s="35"/>
      <c r="KJA6581" s="35"/>
      <c r="KJB6581" s="35"/>
      <c r="KJC6581" s="35"/>
      <c r="KJD6581" s="35"/>
      <c r="KJE6581" s="35"/>
      <c r="KJF6581" s="35"/>
      <c r="KJG6581" s="35"/>
      <c r="KJH6581" s="35"/>
      <c r="KJI6581" s="35"/>
      <c r="KJJ6581" s="35"/>
      <c r="KJK6581" s="35"/>
      <c r="KJL6581" s="35"/>
      <c r="KJM6581" s="35"/>
      <c r="KJN6581" s="35"/>
      <c r="KJO6581" s="35"/>
      <c r="KJP6581" s="35"/>
      <c r="KJQ6581" s="35"/>
      <c r="KJR6581" s="35"/>
      <c r="KJS6581" s="35"/>
      <c r="KJT6581" s="35"/>
      <c r="KJU6581" s="35"/>
      <c r="KJV6581" s="35"/>
      <c r="KJW6581" s="35"/>
      <c r="KJX6581" s="35"/>
      <c r="KJY6581" s="35"/>
      <c r="KJZ6581" s="35"/>
      <c r="KKA6581" s="35"/>
      <c r="KKB6581" s="35"/>
      <c r="KKC6581" s="35"/>
      <c r="KKD6581" s="35"/>
      <c r="KKE6581" s="35"/>
      <c r="KKF6581" s="35"/>
      <c r="KKG6581" s="35"/>
      <c r="KKH6581" s="35"/>
      <c r="KKI6581" s="35"/>
      <c r="KKJ6581" s="35"/>
      <c r="KKK6581" s="35"/>
      <c r="KKL6581" s="35"/>
      <c r="KKM6581" s="35"/>
      <c r="KKN6581" s="35"/>
      <c r="KKO6581" s="35"/>
      <c r="KKP6581" s="35"/>
      <c r="KKQ6581" s="35"/>
      <c r="KKR6581" s="35"/>
      <c r="KKS6581" s="35"/>
      <c r="KKT6581" s="35"/>
      <c r="KKU6581" s="35"/>
      <c r="KKV6581" s="35"/>
      <c r="KKW6581" s="35"/>
      <c r="KKX6581" s="35"/>
      <c r="KKY6581" s="35"/>
      <c r="KKZ6581" s="35"/>
      <c r="KLA6581" s="35"/>
      <c r="KLB6581" s="35"/>
      <c r="KLC6581" s="35"/>
      <c r="KLD6581" s="35"/>
      <c r="KLE6581" s="35"/>
      <c r="KLF6581" s="35"/>
      <c r="KLG6581" s="35"/>
      <c r="KLH6581" s="35"/>
      <c r="KLI6581" s="35"/>
      <c r="KLJ6581" s="35"/>
      <c r="KLK6581" s="35"/>
      <c r="KLL6581" s="35"/>
      <c r="KLM6581" s="35"/>
      <c r="KLN6581" s="35"/>
      <c r="KLO6581" s="35"/>
      <c r="KLP6581" s="35"/>
      <c r="KLQ6581" s="35"/>
      <c r="KLR6581" s="35"/>
      <c r="KLS6581" s="35"/>
      <c r="KLT6581" s="35"/>
      <c r="KLU6581" s="35"/>
      <c r="KLV6581" s="35"/>
      <c r="KLW6581" s="35"/>
      <c r="KLX6581" s="35"/>
      <c r="KLY6581" s="35"/>
      <c r="KLZ6581" s="35"/>
      <c r="KMA6581" s="35"/>
      <c r="KMB6581" s="35"/>
      <c r="KMC6581" s="35"/>
      <c r="KMD6581" s="35"/>
      <c r="KME6581" s="35"/>
      <c r="KMF6581" s="35"/>
      <c r="KMG6581" s="35"/>
      <c r="KMH6581" s="35"/>
      <c r="KMI6581" s="35"/>
      <c r="KMJ6581" s="35"/>
      <c r="KMK6581" s="35"/>
      <c r="KML6581" s="35"/>
      <c r="KMM6581" s="35"/>
      <c r="KMN6581" s="35"/>
      <c r="KMO6581" s="35"/>
      <c r="KMP6581" s="35"/>
      <c r="KMQ6581" s="35"/>
      <c r="KMR6581" s="35"/>
      <c r="KMS6581" s="35"/>
      <c r="KMT6581" s="35"/>
      <c r="KMU6581" s="35"/>
      <c r="KMV6581" s="35"/>
      <c r="KMW6581" s="35"/>
      <c r="KMX6581" s="35"/>
      <c r="KMY6581" s="35"/>
      <c r="KMZ6581" s="35"/>
      <c r="KNA6581" s="35"/>
      <c r="KNB6581" s="35"/>
      <c r="KNC6581" s="35"/>
      <c r="KND6581" s="35"/>
      <c r="KNE6581" s="35"/>
      <c r="KNF6581" s="35"/>
      <c r="KNG6581" s="35"/>
      <c r="KNH6581" s="35"/>
      <c r="KNI6581" s="35"/>
      <c r="KNJ6581" s="35"/>
      <c r="KNK6581" s="35"/>
      <c r="KNL6581" s="35"/>
      <c r="KNM6581" s="35"/>
      <c r="KNN6581" s="35"/>
      <c r="KNO6581" s="35"/>
      <c r="KNP6581" s="35"/>
      <c r="KNQ6581" s="35"/>
      <c r="KNR6581" s="35"/>
      <c r="KNS6581" s="35"/>
      <c r="KNT6581" s="35"/>
      <c r="KNU6581" s="35"/>
      <c r="KNV6581" s="35"/>
      <c r="KNW6581" s="35"/>
      <c r="KNX6581" s="35"/>
      <c r="KNY6581" s="35"/>
      <c r="KNZ6581" s="35"/>
      <c r="KOA6581" s="35"/>
      <c r="KOB6581" s="35"/>
      <c r="KOC6581" s="35"/>
      <c r="KOD6581" s="35"/>
      <c r="KOE6581" s="35"/>
      <c r="KOF6581" s="35"/>
      <c r="KOG6581" s="35"/>
      <c r="KOH6581" s="35"/>
      <c r="KOI6581" s="35"/>
      <c r="KOJ6581" s="35"/>
      <c r="KOK6581" s="35"/>
      <c r="KOL6581" s="35"/>
      <c r="KOM6581" s="35"/>
      <c r="KON6581" s="35"/>
      <c r="KOO6581" s="35"/>
      <c r="KOP6581" s="35"/>
      <c r="KOQ6581" s="35"/>
      <c r="KOR6581" s="35"/>
      <c r="KOS6581" s="35"/>
      <c r="KOT6581" s="35"/>
      <c r="KOU6581" s="35"/>
      <c r="KOV6581" s="35"/>
      <c r="KOW6581" s="35"/>
      <c r="KOX6581" s="35"/>
      <c r="KOY6581" s="35"/>
      <c r="KOZ6581" s="35"/>
      <c r="KPA6581" s="35"/>
      <c r="KPB6581" s="35"/>
      <c r="KPC6581" s="35"/>
      <c r="KPD6581" s="35"/>
      <c r="KPE6581" s="35"/>
      <c r="KPF6581" s="35"/>
      <c r="KPG6581" s="35"/>
      <c r="KPH6581" s="35"/>
      <c r="KPI6581" s="35"/>
      <c r="KPJ6581" s="35"/>
      <c r="KPK6581" s="35"/>
      <c r="KPL6581" s="35"/>
      <c r="KPM6581" s="35"/>
      <c r="KPN6581" s="35"/>
      <c r="KPO6581" s="35"/>
      <c r="KPP6581" s="35"/>
      <c r="KPQ6581" s="35"/>
      <c r="KPR6581" s="35"/>
      <c r="KPS6581" s="35"/>
      <c r="KPT6581" s="35"/>
      <c r="KPU6581" s="35"/>
      <c r="KPV6581" s="35"/>
      <c r="KPW6581" s="35"/>
      <c r="KPX6581" s="35"/>
      <c r="KPY6581" s="35"/>
      <c r="KPZ6581" s="35"/>
      <c r="KQA6581" s="35"/>
      <c r="KQB6581" s="35"/>
      <c r="KQC6581" s="35"/>
      <c r="KQD6581" s="35"/>
      <c r="KQE6581" s="35"/>
      <c r="KQF6581" s="35"/>
      <c r="KQG6581" s="35"/>
      <c r="KQH6581" s="35"/>
      <c r="KQI6581" s="35"/>
      <c r="KQJ6581" s="35"/>
      <c r="KQK6581" s="35"/>
      <c r="KQL6581" s="35"/>
      <c r="KQM6581" s="35"/>
      <c r="KQN6581" s="35"/>
      <c r="KQO6581" s="35"/>
      <c r="KQP6581" s="35"/>
      <c r="KQQ6581" s="35"/>
      <c r="KQR6581" s="35"/>
      <c r="KQS6581" s="35"/>
      <c r="KQT6581" s="35"/>
      <c r="KQU6581" s="35"/>
      <c r="KQV6581" s="35"/>
      <c r="KQW6581" s="35"/>
      <c r="KQX6581" s="35"/>
      <c r="KQY6581" s="35"/>
      <c r="KQZ6581" s="35"/>
      <c r="KRA6581" s="35"/>
      <c r="KRB6581" s="35"/>
      <c r="KRC6581" s="35"/>
      <c r="KRD6581" s="35"/>
      <c r="KRE6581" s="35"/>
      <c r="KRF6581" s="35"/>
      <c r="KRG6581" s="35"/>
      <c r="KRH6581" s="35"/>
      <c r="KRI6581" s="35"/>
      <c r="KRJ6581" s="35"/>
      <c r="KRK6581" s="35"/>
      <c r="KRL6581" s="35"/>
      <c r="KRM6581" s="35"/>
      <c r="KRN6581" s="35"/>
      <c r="KRO6581" s="35"/>
      <c r="KRP6581" s="35"/>
      <c r="KRQ6581" s="35"/>
      <c r="KRR6581" s="35"/>
      <c r="KRS6581" s="35"/>
      <c r="KRT6581" s="35"/>
      <c r="KRU6581" s="35"/>
      <c r="KRV6581" s="35"/>
      <c r="KRW6581" s="35"/>
      <c r="KRX6581" s="35"/>
      <c r="KRY6581" s="35"/>
      <c r="KRZ6581" s="35"/>
      <c r="KSA6581" s="35"/>
      <c r="KSB6581" s="35"/>
      <c r="KSC6581" s="35"/>
      <c r="KSD6581" s="35"/>
      <c r="KSE6581" s="35"/>
      <c r="KSF6581" s="35"/>
      <c r="KSG6581" s="35"/>
      <c r="KSH6581" s="35"/>
      <c r="KSI6581" s="35"/>
      <c r="KSJ6581" s="35"/>
      <c r="KSK6581" s="35"/>
      <c r="KSL6581" s="35"/>
      <c r="KSM6581" s="35"/>
      <c r="KSN6581" s="35"/>
      <c r="KSO6581" s="35"/>
      <c r="KSP6581" s="35"/>
      <c r="KSQ6581" s="35"/>
      <c r="KSR6581" s="35"/>
      <c r="KSS6581" s="35"/>
      <c r="KST6581" s="35"/>
      <c r="KSU6581" s="35"/>
      <c r="KSV6581" s="35"/>
      <c r="KSW6581" s="35"/>
      <c r="KSX6581" s="35"/>
      <c r="KSY6581" s="35"/>
      <c r="KSZ6581" s="35"/>
      <c r="KTA6581" s="35"/>
      <c r="KTB6581" s="35"/>
      <c r="KTC6581" s="35"/>
      <c r="KTD6581" s="35"/>
      <c r="KTE6581" s="35"/>
      <c r="KTF6581" s="35"/>
      <c r="KTG6581" s="35"/>
      <c r="KTH6581" s="35"/>
      <c r="KTI6581" s="35"/>
      <c r="KTJ6581" s="35"/>
      <c r="KTK6581" s="35"/>
      <c r="KTL6581" s="35"/>
      <c r="KTM6581" s="35"/>
      <c r="KTN6581" s="35"/>
      <c r="KTO6581" s="35"/>
      <c r="KTP6581" s="35"/>
      <c r="KTQ6581" s="35"/>
      <c r="KTR6581" s="35"/>
      <c r="KTS6581" s="35"/>
      <c r="KTT6581" s="35"/>
      <c r="KTU6581" s="35"/>
      <c r="KTV6581" s="35"/>
      <c r="KTW6581" s="35"/>
      <c r="KTX6581" s="35"/>
      <c r="KTY6581" s="35"/>
      <c r="KTZ6581" s="35"/>
      <c r="KUA6581" s="35"/>
      <c r="KUB6581" s="35"/>
      <c r="KUC6581" s="35"/>
      <c r="KUD6581" s="35"/>
      <c r="KUE6581" s="35"/>
      <c r="KUF6581" s="35"/>
      <c r="KUG6581" s="35"/>
      <c r="KUH6581" s="35"/>
      <c r="KUI6581" s="35"/>
      <c r="KUJ6581" s="35"/>
      <c r="KUK6581" s="35"/>
      <c r="KUL6581" s="35"/>
      <c r="KUM6581" s="35"/>
      <c r="KUN6581" s="35"/>
      <c r="KUO6581" s="35"/>
      <c r="KUP6581" s="35"/>
      <c r="KUQ6581" s="35"/>
      <c r="KUR6581" s="35"/>
      <c r="KUS6581" s="35"/>
      <c r="KUT6581" s="35"/>
      <c r="KUU6581" s="35"/>
      <c r="KUV6581" s="35"/>
      <c r="KUW6581" s="35"/>
      <c r="KUX6581" s="35"/>
      <c r="KUY6581" s="35"/>
      <c r="KUZ6581" s="35"/>
      <c r="KVA6581" s="35"/>
      <c r="KVB6581" s="35"/>
      <c r="KVC6581" s="35"/>
      <c r="KVD6581" s="35"/>
      <c r="KVE6581" s="35"/>
      <c r="KVF6581" s="35"/>
      <c r="KVG6581" s="35"/>
      <c r="KVH6581" s="35"/>
      <c r="KVI6581" s="35"/>
      <c r="KVJ6581" s="35"/>
      <c r="KVK6581" s="35"/>
      <c r="KVL6581" s="35"/>
      <c r="KVM6581" s="35"/>
      <c r="KVN6581" s="35"/>
      <c r="KVO6581" s="35"/>
      <c r="KVP6581" s="35"/>
      <c r="KVQ6581" s="35"/>
      <c r="KVR6581" s="35"/>
      <c r="KVS6581" s="35"/>
      <c r="KVT6581" s="35"/>
      <c r="KVU6581" s="35"/>
      <c r="KVV6581" s="35"/>
      <c r="KVW6581" s="35"/>
      <c r="KVX6581" s="35"/>
      <c r="KVY6581" s="35"/>
      <c r="KVZ6581" s="35"/>
      <c r="KWA6581" s="35"/>
      <c r="KWB6581" s="35"/>
      <c r="KWC6581" s="35"/>
      <c r="KWD6581" s="35"/>
      <c r="KWE6581" s="35"/>
      <c r="KWF6581" s="35"/>
      <c r="KWG6581" s="35"/>
      <c r="KWH6581" s="35"/>
      <c r="KWI6581" s="35"/>
      <c r="KWJ6581" s="35"/>
      <c r="KWK6581" s="35"/>
      <c r="KWL6581" s="35"/>
      <c r="KWM6581" s="35"/>
      <c r="KWN6581" s="35"/>
      <c r="KWO6581" s="35"/>
      <c r="KWP6581" s="35"/>
      <c r="KWQ6581" s="35"/>
      <c r="KWR6581" s="35"/>
      <c r="KWS6581" s="35"/>
      <c r="KWT6581" s="35"/>
      <c r="KWU6581" s="35"/>
      <c r="KWV6581" s="35"/>
      <c r="KWW6581" s="35"/>
      <c r="KWX6581" s="35"/>
      <c r="KWY6581" s="35"/>
      <c r="KWZ6581" s="35"/>
      <c r="KXA6581" s="35"/>
      <c r="KXB6581" s="35"/>
      <c r="KXC6581" s="35"/>
      <c r="KXD6581" s="35"/>
      <c r="KXE6581" s="35"/>
      <c r="KXF6581" s="35"/>
      <c r="KXG6581" s="35"/>
      <c r="KXH6581" s="35"/>
      <c r="KXI6581" s="35"/>
      <c r="KXJ6581" s="35"/>
      <c r="KXK6581" s="35"/>
      <c r="KXL6581" s="35"/>
      <c r="KXM6581" s="35"/>
      <c r="KXN6581" s="35"/>
      <c r="KXO6581" s="35"/>
      <c r="KXP6581" s="35"/>
      <c r="KXQ6581" s="35"/>
      <c r="KXR6581" s="35"/>
      <c r="KXS6581" s="35"/>
      <c r="KXT6581" s="35"/>
      <c r="KXU6581" s="35"/>
      <c r="KXV6581" s="35"/>
      <c r="KXW6581" s="35"/>
      <c r="KXX6581" s="35"/>
      <c r="KXY6581" s="35"/>
      <c r="KXZ6581" s="35"/>
      <c r="KYA6581" s="35"/>
      <c r="KYB6581" s="35"/>
      <c r="KYC6581" s="35"/>
      <c r="KYD6581" s="35"/>
      <c r="KYE6581" s="35"/>
      <c r="KYF6581" s="35"/>
      <c r="KYG6581" s="35"/>
      <c r="KYH6581" s="35"/>
      <c r="KYI6581" s="35"/>
      <c r="KYJ6581" s="35"/>
      <c r="KYK6581" s="35"/>
      <c r="KYL6581" s="35"/>
      <c r="KYM6581" s="35"/>
      <c r="KYN6581" s="35"/>
      <c r="KYO6581" s="35"/>
      <c r="KYP6581" s="35"/>
      <c r="KYQ6581" s="35"/>
      <c r="KYR6581" s="35"/>
      <c r="KYS6581" s="35"/>
      <c r="KYT6581" s="35"/>
      <c r="KYU6581" s="35"/>
      <c r="KYV6581" s="35"/>
      <c r="KYW6581" s="35"/>
      <c r="KYX6581" s="35"/>
      <c r="KYY6581" s="35"/>
      <c r="KYZ6581" s="35"/>
      <c r="KZA6581" s="35"/>
      <c r="KZB6581" s="35"/>
      <c r="KZC6581" s="35"/>
      <c r="KZD6581" s="35"/>
      <c r="KZE6581" s="35"/>
      <c r="KZF6581" s="35"/>
      <c r="KZG6581" s="35"/>
      <c r="KZH6581" s="35"/>
      <c r="KZI6581" s="35"/>
      <c r="KZJ6581" s="35"/>
      <c r="KZK6581" s="35"/>
      <c r="KZL6581" s="35"/>
      <c r="KZM6581" s="35"/>
      <c r="KZN6581" s="35"/>
      <c r="KZO6581" s="35"/>
      <c r="KZP6581" s="35"/>
      <c r="KZQ6581" s="35"/>
      <c r="KZR6581" s="35"/>
      <c r="KZS6581" s="35"/>
      <c r="KZT6581" s="35"/>
      <c r="KZU6581" s="35"/>
      <c r="KZV6581" s="35"/>
      <c r="KZW6581" s="35"/>
      <c r="KZX6581" s="35"/>
      <c r="KZY6581" s="35"/>
      <c r="KZZ6581" s="35"/>
      <c r="LAA6581" s="35"/>
      <c r="LAB6581" s="35"/>
      <c r="LAC6581" s="35"/>
      <c r="LAD6581" s="35"/>
      <c r="LAE6581" s="35"/>
      <c r="LAF6581" s="35"/>
      <c r="LAG6581" s="35"/>
      <c r="LAH6581" s="35"/>
      <c r="LAI6581" s="35"/>
      <c r="LAJ6581" s="35"/>
      <c r="LAK6581" s="35"/>
      <c r="LAL6581" s="35"/>
      <c r="LAM6581" s="35"/>
      <c r="LAN6581" s="35"/>
      <c r="LAO6581" s="35"/>
      <c r="LAP6581" s="35"/>
      <c r="LAQ6581" s="35"/>
      <c r="LAR6581" s="35"/>
      <c r="LAS6581" s="35"/>
      <c r="LAT6581" s="35"/>
      <c r="LAU6581" s="35"/>
      <c r="LAV6581" s="35"/>
      <c r="LAW6581" s="35"/>
      <c r="LAX6581" s="35"/>
      <c r="LAY6581" s="35"/>
      <c r="LAZ6581" s="35"/>
      <c r="LBA6581" s="35"/>
      <c r="LBB6581" s="35"/>
      <c r="LBC6581" s="35"/>
      <c r="LBD6581" s="35"/>
      <c r="LBE6581" s="35"/>
      <c r="LBF6581" s="35"/>
      <c r="LBG6581" s="35"/>
      <c r="LBH6581" s="35"/>
      <c r="LBI6581" s="35"/>
      <c r="LBJ6581" s="35"/>
      <c r="LBK6581" s="35"/>
      <c r="LBL6581" s="35"/>
      <c r="LBM6581" s="35"/>
      <c r="LBN6581" s="35"/>
      <c r="LBO6581" s="35"/>
      <c r="LBP6581" s="35"/>
      <c r="LBQ6581" s="35"/>
      <c r="LBR6581" s="35"/>
      <c r="LBS6581" s="35"/>
      <c r="LBT6581" s="35"/>
      <c r="LBU6581" s="35"/>
      <c r="LBV6581" s="35"/>
      <c r="LBW6581" s="35"/>
      <c r="LBX6581" s="35"/>
      <c r="LBY6581" s="35"/>
      <c r="LBZ6581" s="35"/>
      <c r="LCA6581" s="35"/>
      <c r="LCB6581" s="35"/>
      <c r="LCC6581" s="35"/>
      <c r="LCD6581" s="35"/>
      <c r="LCE6581" s="35"/>
      <c r="LCF6581" s="35"/>
      <c r="LCG6581" s="35"/>
      <c r="LCH6581" s="35"/>
      <c r="LCI6581" s="35"/>
      <c r="LCJ6581" s="35"/>
      <c r="LCK6581" s="35"/>
      <c r="LCL6581" s="35"/>
      <c r="LCM6581" s="35"/>
      <c r="LCN6581" s="35"/>
      <c r="LCO6581" s="35"/>
      <c r="LCP6581" s="35"/>
      <c r="LCQ6581" s="35"/>
      <c r="LCR6581" s="35"/>
      <c r="LCS6581" s="35"/>
      <c r="LCT6581" s="35"/>
      <c r="LCU6581" s="35"/>
      <c r="LCV6581" s="35"/>
      <c r="LCW6581" s="35"/>
      <c r="LCX6581" s="35"/>
      <c r="LCY6581" s="35"/>
      <c r="LCZ6581" s="35"/>
      <c r="LDA6581" s="35"/>
      <c r="LDB6581" s="35"/>
      <c r="LDC6581" s="35"/>
      <c r="LDD6581" s="35"/>
      <c r="LDE6581" s="35"/>
      <c r="LDF6581" s="35"/>
      <c r="LDG6581" s="35"/>
      <c r="LDH6581" s="35"/>
      <c r="LDI6581" s="35"/>
      <c r="LDJ6581" s="35"/>
      <c r="LDK6581" s="35"/>
      <c r="LDL6581" s="35"/>
      <c r="LDM6581" s="35"/>
      <c r="LDN6581" s="35"/>
      <c r="LDO6581" s="35"/>
      <c r="LDP6581" s="35"/>
      <c r="LDQ6581" s="35"/>
      <c r="LDR6581" s="35"/>
      <c r="LDS6581" s="35"/>
      <c r="LDT6581" s="35"/>
      <c r="LDU6581" s="35"/>
      <c r="LDV6581" s="35"/>
      <c r="LDW6581" s="35"/>
      <c r="LDX6581" s="35"/>
      <c r="LDY6581" s="35"/>
      <c r="LDZ6581" s="35"/>
      <c r="LEA6581" s="35"/>
      <c r="LEB6581" s="35"/>
      <c r="LEC6581" s="35"/>
      <c r="LED6581" s="35"/>
      <c r="LEE6581" s="35"/>
      <c r="LEF6581" s="35"/>
      <c r="LEG6581" s="35"/>
      <c r="LEH6581" s="35"/>
      <c r="LEI6581" s="35"/>
      <c r="LEJ6581" s="35"/>
      <c r="LEK6581" s="35"/>
      <c r="LEL6581" s="35"/>
      <c r="LEM6581" s="35"/>
      <c r="LEN6581" s="35"/>
      <c r="LEO6581" s="35"/>
      <c r="LEP6581" s="35"/>
      <c r="LEQ6581" s="35"/>
      <c r="LER6581" s="35"/>
      <c r="LES6581" s="35"/>
      <c r="LET6581" s="35"/>
      <c r="LEU6581" s="35"/>
      <c r="LEV6581" s="35"/>
      <c r="LEW6581" s="35"/>
      <c r="LEX6581" s="35"/>
      <c r="LEY6581" s="35"/>
      <c r="LEZ6581" s="35"/>
      <c r="LFA6581" s="35"/>
      <c r="LFB6581" s="35"/>
      <c r="LFC6581" s="35"/>
      <c r="LFD6581" s="35"/>
      <c r="LFE6581" s="35"/>
      <c r="LFF6581" s="35"/>
      <c r="LFG6581" s="35"/>
      <c r="LFH6581" s="35"/>
      <c r="LFI6581" s="35"/>
      <c r="LFJ6581" s="35"/>
      <c r="LFK6581" s="35"/>
      <c r="LFL6581" s="35"/>
      <c r="LFM6581" s="35"/>
      <c r="LFN6581" s="35"/>
      <c r="LFO6581" s="35"/>
      <c r="LFP6581" s="35"/>
      <c r="LFQ6581" s="35"/>
      <c r="LFR6581" s="35"/>
      <c r="LFS6581" s="35"/>
      <c r="LFT6581" s="35"/>
      <c r="LFU6581" s="35"/>
      <c r="LFV6581" s="35"/>
      <c r="LFW6581" s="35"/>
      <c r="LFX6581" s="35"/>
      <c r="LFY6581" s="35"/>
      <c r="LFZ6581" s="35"/>
      <c r="LGA6581" s="35"/>
      <c r="LGB6581" s="35"/>
      <c r="LGC6581" s="35"/>
      <c r="LGD6581" s="35"/>
      <c r="LGE6581" s="35"/>
      <c r="LGF6581" s="35"/>
      <c r="LGG6581" s="35"/>
      <c r="LGH6581" s="35"/>
      <c r="LGI6581" s="35"/>
      <c r="LGJ6581" s="35"/>
      <c r="LGK6581" s="35"/>
      <c r="LGL6581" s="35"/>
      <c r="LGM6581" s="35"/>
      <c r="LGN6581" s="35"/>
      <c r="LGO6581" s="35"/>
      <c r="LGP6581" s="35"/>
      <c r="LGQ6581" s="35"/>
      <c r="LGR6581" s="35"/>
      <c r="LGS6581" s="35"/>
      <c r="LGT6581" s="35"/>
      <c r="LGU6581" s="35"/>
      <c r="LGV6581" s="35"/>
      <c r="LGW6581" s="35"/>
      <c r="LGX6581" s="35"/>
      <c r="LGY6581" s="35"/>
      <c r="LGZ6581" s="35"/>
      <c r="LHA6581" s="35"/>
      <c r="LHB6581" s="35"/>
      <c r="LHC6581" s="35"/>
      <c r="LHD6581" s="35"/>
      <c r="LHE6581" s="35"/>
      <c r="LHF6581" s="35"/>
      <c r="LHG6581" s="35"/>
      <c r="LHH6581" s="35"/>
      <c r="LHI6581" s="35"/>
      <c r="LHJ6581" s="35"/>
      <c r="LHK6581" s="35"/>
      <c r="LHL6581" s="35"/>
      <c r="LHM6581" s="35"/>
      <c r="LHN6581" s="35"/>
      <c r="LHO6581" s="35"/>
      <c r="LHP6581" s="35"/>
      <c r="LHQ6581" s="35"/>
      <c r="LHR6581" s="35"/>
      <c r="LHS6581" s="35"/>
      <c r="LHT6581" s="35"/>
      <c r="LHU6581" s="35"/>
      <c r="LHV6581" s="35"/>
      <c r="LHW6581" s="35"/>
      <c r="LHX6581" s="35"/>
      <c r="LHY6581" s="35"/>
      <c r="LHZ6581" s="35"/>
      <c r="LIA6581" s="35"/>
      <c r="LIB6581" s="35"/>
      <c r="LIC6581" s="35"/>
      <c r="LID6581" s="35"/>
      <c r="LIE6581" s="35"/>
      <c r="LIF6581" s="35"/>
      <c r="LIG6581" s="35"/>
      <c r="LIH6581" s="35"/>
      <c r="LII6581" s="35"/>
      <c r="LIJ6581" s="35"/>
      <c r="LIK6581" s="35"/>
      <c r="LIL6581" s="35"/>
      <c r="LIM6581" s="35"/>
      <c r="LIN6581" s="35"/>
      <c r="LIO6581" s="35"/>
      <c r="LIP6581" s="35"/>
      <c r="LIQ6581" s="35"/>
      <c r="LIR6581" s="35"/>
      <c r="LIS6581" s="35"/>
      <c r="LIT6581" s="35"/>
      <c r="LIU6581" s="35"/>
      <c r="LIV6581" s="35"/>
      <c r="LIW6581" s="35"/>
      <c r="LIX6581" s="35"/>
      <c r="LIY6581" s="35"/>
      <c r="LIZ6581" s="35"/>
      <c r="LJA6581" s="35"/>
      <c r="LJB6581" s="35"/>
      <c r="LJC6581" s="35"/>
      <c r="LJD6581" s="35"/>
      <c r="LJE6581" s="35"/>
      <c r="LJF6581" s="35"/>
      <c r="LJG6581" s="35"/>
      <c r="LJH6581" s="35"/>
      <c r="LJI6581" s="35"/>
      <c r="LJJ6581" s="35"/>
      <c r="LJK6581" s="35"/>
      <c r="LJL6581" s="35"/>
      <c r="LJM6581" s="35"/>
      <c r="LJN6581" s="35"/>
      <c r="LJO6581" s="35"/>
      <c r="LJP6581" s="35"/>
      <c r="LJQ6581" s="35"/>
      <c r="LJR6581" s="35"/>
      <c r="LJS6581" s="35"/>
      <c r="LJT6581" s="35"/>
      <c r="LJU6581" s="35"/>
      <c r="LJV6581" s="35"/>
      <c r="LJW6581" s="35"/>
      <c r="LJX6581" s="35"/>
      <c r="LJY6581" s="35"/>
      <c r="LJZ6581" s="35"/>
      <c r="LKA6581" s="35"/>
      <c r="LKB6581" s="35"/>
      <c r="LKC6581" s="35"/>
      <c r="LKD6581" s="35"/>
      <c r="LKE6581" s="35"/>
      <c r="LKF6581" s="35"/>
      <c r="LKG6581" s="35"/>
      <c r="LKH6581" s="35"/>
      <c r="LKI6581" s="35"/>
      <c r="LKJ6581" s="35"/>
      <c r="LKK6581" s="35"/>
      <c r="LKL6581" s="35"/>
      <c r="LKM6581" s="35"/>
      <c r="LKN6581" s="35"/>
      <c r="LKO6581" s="35"/>
      <c r="LKP6581" s="35"/>
      <c r="LKQ6581" s="35"/>
      <c r="LKR6581" s="35"/>
      <c r="LKS6581" s="35"/>
      <c r="LKT6581" s="35"/>
      <c r="LKU6581" s="35"/>
      <c r="LKV6581" s="35"/>
      <c r="LKW6581" s="35"/>
      <c r="LKX6581" s="35"/>
      <c r="LKY6581" s="35"/>
      <c r="LKZ6581" s="35"/>
      <c r="LLA6581" s="35"/>
      <c r="LLB6581" s="35"/>
      <c r="LLC6581" s="35"/>
      <c r="LLD6581" s="35"/>
      <c r="LLE6581" s="35"/>
      <c r="LLF6581" s="35"/>
      <c r="LLG6581" s="35"/>
      <c r="LLH6581" s="35"/>
      <c r="LLI6581" s="35"/>
      <c r="LLJ6581" s="35"/>
      <c r="LLK6581" s="35"/>
      <c r="LLL6581" s="35"/>
      <c r="LLM6581" s="35"/>
      <c r="LLN6581" s="35"/>
      <c r="LLO6581" s="35"/>
      <c r="LLP6581" s="35"/>
      <c r="LLQ6581" s="35"/>
      <c r="LLR6581" s="35"/>
      <c r="LLS6581" s="35"/>
      <c r="LLT6581" s="35"/>
      <c r="LLU6581" s="35"/>
      <c r="LLV6581" s="35"/>
      <c r="LLW6581" s="35"/>
      <c r="LLX6581" s="35"/>
      <c r="LLY6581" s="35"/>
      <c r="LLZ6581" s="35"/>
      <c r="LMA6581" s="35"/>
      <c r="LMB6581" s="35"/>
      <c r="LMC6581" s="35"/>
      <c r="LMD6581" s="35"/>
      <c r="LME6581" s="35"/>
      <c r="LMF6581" s="35"/>
      <c r="LMG6581" s="35"/>
      <c r="LMH6581" s="35"/>
      <c r="LMI6581" s="35"/>
      <c r="LMJ6581" s="35"/>
      <c r="LMK6581" s="35"/>
      <c r="LML6581" s="35"/>
      <c r="LMM6581" s="35"/>
      <c r="LMN6581" s="35"/>
      <c r="LMO6581" s="35"/>
      <c r="LMP6581" s="35"/>
      <c r="LMQ6581" s="35"/>
      <c r="LMR6581" s="35"/>
      <c r="LMS6581" s="35"/>
      <c r="LMT6581" s="35"/>
      <c r="LMU6581" s="35"/>
      <c r="LMV6581" s="35"/>
      <c r="LMW6581" s="35"/>
      <c r="LMX6581" s="35"/>
      <c r="LMY6581" s="35"/>
      <c r="LMZ6581" s="35"/>
      <c r="LNA6581" s="35"/>
      <c r="LNB6581" s="35"/>
      <c r="LNC6581" s="35"/>
      <c r="LND6581" s="35"/>
      <c r="LNE6581" s="35"/>
      <c r="LNF6581" s="35"/>
      <c r="LNG6581" s="35"/>
      <c r="LNH6581" s="35"/>
      <c r="LNI6581" s="35"/>
      <c r="LNJ6581" s="35"/>
      <c r="LNK6581" s="35"/>
      <c r="LNL6581" s="35"/>
      <c r="LNM6581" s="35"/>
      <c r="LNN6581" s="35"/>
      <c r="LNO6581" s="35"/>
      <c r="LNP6581" s="35"/>
      <c r="LNQ6581" s="35"/>
      <c r="LNR6581" s="35"/>
      <c r="LNS6581" s="35"/>
      <c r="LNT6581" s="35"/>
      <c r="LNU6581" s="35"/>
      <c r="LNV6581" s="35"/>
      <c r="LNW6581" s="35"/>
      <c r="LNX6581" s="35"/>
      <c r="LNY6581" s="35"/>
      <c r="LNZ6581" s="35"/>
      <c r="LOA6581" s="35"/>
      <c r="LOB6581" s="35"/>
      <c r="LOC6581" s="35"/>
      <c r="LOD6581" s="35"/>
      <c r="LOE6581" s="35"/>
      <c r="LOF6581" s="35"/>
      <c r="LOG6581" s="35"/>
      <c r="LOH6581" s="35"/>
      <c r="LOI6581" s="35"/>
      <c r="LOJ6581" s="35"/>
      <c r="LOK6581" s="35"/>
      <c r="LOL6581" s="35"/>
      <c r="LOM6581" s="35"/>
      <c r="LON6581" s="35"/>
      <c r="LOO6581" s="35"/>
      <c r="LOP6581" s="35"/>
      <c r="LOQ6581" s="35"/>
      <c r="LOR6581" s="35"/>
      <c r="LOS6581" s="35"/>
      <c r="LOT6581" s="35"/>
      <c r="LOU6581" s="35"/>
      <c r="LOV6581" s="35"/>
      <c r="LOW6581" s="35"/>
      <c r="LOX6581" s="35"/>
      <c r="LOY6581" s="35"/>
      <c r="LOZ6581" s="35"/>
      <c r="LPA6581" s="35"/>
      <c r="LPB6581" s="35"/>
      <c r="LPC6581" s="35"/>
      <c r="LPD6581" s="35"/>
      <c r="LPE6581" s="35"/>
      <c r="LPF6581" s="35"/>
      <c r="LPG6581" s="35"/>
      <c r="LPH6581" s="35"/>
      <c r="LPI6581" s="35"/>
      <c r="LPJ6581" s="35"/>
      <c r="LPK6581" s="35"/>
      <c r="LPL6581" s="35"/>
      <c r="LPM6581" s="35"/>
      <c r="LPN6581" s="35"/>
      <c r="LPO6581" s="35"/>
      <c r="LPP6581" s="35"/>
      <c r="LPQ6581" s="35"/>
      <c r="LPR6581" s="35"/>
      <c r="LPS6581" s="35"/>
      <c r="LPT6581" s="35"/>
      <c r="LPU6581" s="35"/>
      <c r="LPV6581" s="35"/>
      <c r="LPW6581" s="35"/>
      <c r="LPX6581" s="35"/>
      <c r="LPY6581" s="35"/>
      <c r="LPZ6581" s="35"/>
      <c r="LQA6581" s="35"/>
      <c r="LQB6581" s="35"/>
      <c r="LQC6581" s="35"/>
      <c r="LQD6581" s="35"/>
      <c r="LQE6581" s="35"/>
      <c r="LQF6581" s="35"/>
      <c r="LQG6581" s="35"/>
      <c r="LQH6581" s="35"/>
      <c r="LQI6581" s="35"/>
      <c r="LQJ6581" s="35"/>
      <c r="LQK6581" s="35"/>
      <c r="LQL6581" s="35"/>
      <c r="LQM6581" s="35"/>
      <c r="LQN6581" s="35"/>
      <c r="LQO6581" s="35"/>
      <c r="LQP6581" s="35"/>
      <c r="LQQ6581" s="35"/>
      <c r="LQR6581" s="35"/>
      <c r="LQS6581" s="35"/>
      <c r="LQT6581" s="35"/>
      <c r="LQU6581" s="35"/>
      <c r="LQV6581" s="35"/>
      <c r="LQW6581" s="35"/>
      <c r="LQX6581" s="35"/>
      <c r="LQY6581" s="35"/>
      <c r="LQZ6581" s="35"/>
      <c r="LRA6581" s="35"/>
      <c r="LRB6581" s="35"/>
      <c r="LRC6581" s="35"/>
      <c r="LRD6581" s="35"/>
      <c r="LRE6581" s="35"/>
      <c r="LRF6581" s="35"/>
      <c r="LRG6581" s="35"/>
      <c r="LRH6581" s="35"/>
      <c r="LRI6581" s="35"/>
      <c r="LRJ6581" s="35"/>
      <c r="LRK6581" s="35"/>
      <c r="LRL6581" s="35"/>
      <c r="LRM6581" s="35"/>
      <c r="LRN6581" s="35"/>
      <c r="LRO6581" s="35"/>
      <c r="LRP6581" s="35"/>
      <c r="LRQ6581" s="35"/>
      <c r="LRR6581" s="35"/>
      <c r="LRS6581" s="35"/>
      <c r="LRT6581" s="35"/>
      <c r="LRU6581" s="35"/>
      <c r="LRV6581" s="35"/>
      <c r="LRW6581" s="35"/>
      <c r="LRX6581" s="35"/>
      <c r="LRY6581" s="35"/>
      <c r="LRZ6581" s="35"/>
      <c r="LSA6581" s="35"/>
      <c r="LSB6581" s="35"/>
      <c r="LSC6581" s="35"/>
      <c r="LSD6581" s="35"/>
      <c r="LSE6581" s="35"/>
      <c r="LSF6581" s="35"/>
      <c r="LSG6581" s="35"/>
      <c r="LSH6581" s="35"/>
      <c r="LSI6581" s="35"/>
      <c r="LSJ6581" s="35"/>
      <c r="LSK6581" s="35"/>
      <c r="LSL6581" s="35"/>
      <c r="LSM6581" s="35"/>
      <c r="LSN6581" s="35"/>
      <c r="LSO6581" s="35"/>
      <c r="LSP6581" s="35"/>
      <c r="LSQ6581" s="35"/>
      <c r="LSR6581" s="35"/>
      <c r="LSS6581" s="35"/>
      <c r="LST6581" s="35"/>
      <c r="LSU6581" s="35"/>
      <c r="LSV6581" s="35"/>
      <c r="LSW6581" s="35"/>
      <c r="LSX6581" s="35"/>
      <c r="LSY6581" s="35"/>
      <c r="LSZ6581" s="35"/>
      <c r="LTA6581" s="35"/>
      <c r="LTB6581" s="35"/>
      <c r="LTC6581" s="35"/>
      <c r="LTD6581" s="35"/>
      <c r="LTE6581" s="35"/>
      <c r="LTF6581" s="35"/>
      <c r="LTG6581" s="35"/>
      <c r="LTH6581" s="35"/>
      <c r="LTI6581" s="35"/>
      <c r="LTJ6581" s="35"/>
      <c r="LTK6581" s="35"/>
      <c r="LTL6581" s="35"/>
      <c r="LTM6581" s="35"/>
      <c r="LTN6581" s="35"/>
      <c r="LTO6581" s="35"/>
      <c r="LTP6581" s="35"/>
      <c r="LTQ6581" s="35"/>
      <c r="LTR6581" s="35"/>
      <c r="LTS6581" s="35"/>
      <c r="LTT6581" s="35"/>
      <c r="LTU6581" s="35"/>
      <c r="LTV6581" s="35"/>
      <c r="LTW6581" s="35"/>
      <c r="LTX6581" s="35"/>
      <c r="LTY6581" s="35"/>
      <c r="LTZ6581" s="35"/>
      <c r="LUA6581" s="35"/>
      <c r="LUB6581" s="35"/>
      <c r="LUC6581" s="35"/>
      <c r="LUD6581" s="35"/>
      <c r="LUE6581" s="35"/>
      <c r="LUF6581" s="35"/>
      <c r="LUG6581" s="35"/>
      <c r="LUH6581" s="35"/>
      <c r="LUI6581" s="35"/>
      <c r="LUJ6581" s="35"/>
      <c r="LUK6581" s="35"/>
      <c r="LUL6581" s="35"/>
      <c r="LUM6581" s="35"/>
      <c r="LUN6581" s="35"/>
      <c r="LUO6581" s="35"/>
      <c r="LUP6581" s="35"/>
      <c r="LUQ6581" s="35"/>
      <c r="LUR6581" s="35"/>
      <c r="LUS6581" s="35"/>
      <c r="LUT6581" s="35"/>
      <c r="LUU6581" s="35"/>
      <c r="LUV6581" s="35"/>
      <c r="LUW6581" s="35"/>
      <c r="LUX6581" s="35"/>
      <c r="LUY6581" s="35"/>
      <c r="LUZ6581" s="35"/>
      <c r="LVA6581" s="35"/>
      <c r="LVB6581" s="35"/>
      <c r="LVC6581" s="35"/>
      <c r="LVD6581" s="35"/>
      <c r="LVE6581" s="35"/>
      <c r="LVF6581" s="35"/>
      <c r="LVG6581" s="35"/>
      <c r="LVH6581" s="35"/>
      <c r="LVI6581" s="35"/>
      <c r="LVJ6581" s="35"/>
      <c r="LVK6581" s="35"/>
      <c r="LVL6581" s="35"/>
      <c r="LVM6581" s="35"/>
      <c r="LVN6581" s="35"/>
      <c r="LVO6581" s="35"/>
      <c r="LVP6581" s="35"/>
      <c r="LVQ6581" s="35"/>
      <c r="LVR6581" s="35"/>
      <c r="LVS6581" s="35"/>
      <c r="LVT6581" s="35"/>
      <c r="LVU6581" s="35"/>
      <c r="LVV6581" s="35"/>
      <c r="LVW6581" s="35"/>
      <c r="LVX6581" s="35"/>
      <c r="LVY6581" s="35"/>
      <c r="LVZ6581" s="35"/>
      <c r="LWA6581" s="35"/>
      <c r="LWB6581" s="35"/>
      <c r="LWC6581" s="35"/>
      <c r="LWD6581" s="35"/>
      <c r="LWE6581" s="35"/>
      <c r="LWF6581" s="35"/>
      <c r="LWG6581" s="35"/>
      <c r="LWH6581" s="35"/>
      <c r="LWI6581" s="35"/>
      <c r="LWJ6581" s="35"/>
      <c r="LWK6581" s="35"/>
      <c r="LWL6581" s="35"/>
      <c r="LWM6581" s="35"/>
      <c r="LWN6581" s="35"/>
      <c r="LWO6581" s="35"/>
      <c r="LWP6581" s="35"/>
      <c r="LWQ6581" s="35"/>
      <c r="LWR6581" s="35"/>
      <c r="LWS6581" s="35"/>
      <c r="LWT6581" s="35"/>
      <c r="LWU6581" s="35"/>
      <c r="LWV6581" s="35"/>
      <c r="LWW6581" s="35"/>
      <c r="LWX6581" s="35"/>
      <c r="LWY6581" s="35"/>
      <c r="LWZ6581" s="35"/>
      <c r="LXA6581" s="35"/>
      <c r="LXB6581" s="35"/>
      <c r="LXC6581" s="35"/>
      <c r="LXD6581" s="35"/>
      <c r="LXE6581" s="35"/>
      <c r="LXF6581" s="35"/>
      <c r="LXG6581" s="35"/>
      <c r="LXH6581" s="35"/>
      <c r="LXI6581" s="35"/>
      <c r="LXJ6581" s="35"/>
      <c r="LXK6581" s="35"/>
      <c r="LXL6581" s="35"/>
      <c r="LXM6581" s="35"/>
      <c r="LXN6581" s="35"/>
      <c r="LXO6581" s="35"/>
      <c r="LXP6581" s="35"/>
      <c r="LXQ6581" s="35"/>
      <c r="LXR6581" s="35"/>
      <c r="LXS6581" s="35"/>
      <c r="LXT6581" s="35"/>
      <c r="LXU6581" s="35"/>
      <c r="LXV6581" s="35"/>
      <c r="LXW6581" s="35"/>
      <c r="LXX6581" s="35"/>
      <c r="LXY6581" s="35"/>
      <c r="LXZ6581" s="35"/>
      <c r="LYA6581" s="35"/>
      <c r="LYB6581" s="35"/>
      <c r="LYC6581" s="35"/>
      <c r="LYD6581" s="35"/>
      <c r="LYE6581" s="35"/>
      <c r="LYF6581" s="35"/>
      <c r="LYG6581" s="35"/>
      <c r="LYH6581" s="35"/>
      <c r="LYI6581" s="35"/>
      <c r="LYJ6581" s="35"/>
      <c r="LYK6581" s="35"/>
      <c r="LYL6581" s="35"/>
      <c r="LYM6581" s="35"/>
      <c r="LYN6581" s="35"/>
      <c r="LYO6581" s="35"/>
      <c r="LYP6581" s="35"/>
      <c r="LYQ6581" s="35"/>
      <c r="LYR6581" s="35"/>
      <c r="LYS6581" s="35"/>
      <c r="LYT6581" s="35"/>
      <c r="LYU6581" s="35"/>
      <c r="LYV6581" s="35"/>
      <c r="LYW6581" s="35"/>
      <c r="LYX6581" s="35"/>
      <c r="LYY6581" s="35"/>
      <c r="LYZ6581" s="35"/>
      <c r="LZA6581" s="35"/>
      <c r="LZB6581" s="35"/>
      <c r="LZC6581" s="35"/>
      <c r="LZD6581" s="35"/>
      <c r="LZE6581" s="35"/>
      <c r="LZF6581" s="35"/>
      <c r="LZG6581" s="35"/>
      <c r="LZH6581" s="35"/>
      <c r="LZI6581" s="35"/>
      <c r="LZJ6581" s="35"/>
      <c r="LZK6581" s="35"/>
      <c r="LZL6581" s="35"/>
      <c r="LZM6581" s="35"/>
      <c r="LZN6581" s="35"/>
      <c r="LZO6581" s="35"/>
      <c r="LZP6581" s="35"/>
      <c r="LZQ6581" s="35"/>
      <c r="LZR6581" s="35"/>
      <c r="LZS6581" s="35"/>
      <c r="LZT6581" s="35"/>
      <c r="LZU6581" s="35"/>
      <c r="LZV6581" s="35"/>
      <c r="LZW6581" s="35"/>
      <c r="LZX6581" s="35"/>
      <c r="LZY6581" s="35"/>
      <c r="LZZ6581" s="35"/>
      <c r="MAA6581" s="35"/>
      <c r="MAB6581" s="35"/>
      <c r="MAC6581" s="35"/>
      <c r="MAD6581" s="35"/>
      <c r="MAE6581" s="35"/>
      <c r="MAF6581" s="35"/>
      <c r="MAG6581" s="35"/>
      <c r="MAH6581" s="35"/>
      <c r="MAI6581" s="35"/>
      <c r="MAJ6581" s="35"/>
      <c r="MAK6581" s="35"/>
      <c r="MAL6581" s="35"/>
      <c r="MAM6581" s="35"/>
      <c r="MAN6581" s="35"/>
      <c r="MAO6581" s="35"/>
      <c r="MAP6581" s="35"/>
      <c r="MAQ6581" s="35"/>
      <c r="MAR6581" s="35"/>
      <c r="MAS6581" s="35"/>
      <c r="MAT6581" s="35"/>
      <c r="MAU6581" s="35"/>
      <c r="MAV6581" s="35"/>
      <c r="MAW6581" s="35"/>
      <c r="MAX6581" s="35"/>
      <c r="MAY6581" s="35"/>
      <c r="MAZ6581" s="35"/>
      <c r="MBA6581" s="35"/>
      <c r="MBB6581" s="35"/>
      <c r="MBC6581" s="35"/>
      <c r="MBD6581" s="35"/>
      <c r="MBE6581" s="35"/>
      <c r="MBF6581" s="35"/>
      <c r="MBG6581" s="35"/>
      <c r="MBH6581" s="35"/>
      <c r="MBI6581" s="35"/>
      <c r="MBJ6581" s="35"/>
      <c r="MBK6581" s="35"/>
      <c r="MBL6581" s="35"/>
      <c r="MBM6581" s="35"/>
      <c r="MBN6581" s="35"/>
      <c r="MBO6581" s="35"/>
      <c r="MBP6581" s="35"/>
      <c r="MBQ6581" s="35"/>
      <c r="MBR6581" s="35"/>
      <c r="MBS6581" s="35"/>
      <c r="MBT6581" s="35"/>
      <c r="MBU6581" s="35"/>
      <c r="MBV6581" s="35"/>
      <c r="MBW6581" s="35"/>
      <c r="MBX6581" s="35"/>
      <c r="MBY6581" s="35"/>
      <c r="MBZ6581" s="35"/>
      <c r="MCA6581" s="35"/>
      <c r="MCB6581" s="35"/>
      <c r="MCC6581" s="35"/>
      <c r="MCD6581" s="35"/>
      <c r="MCE6581" s="35"/>
      <c r="MCF6581" s="35"/>
      <c r="MCG6581" s="35"/>
      <c r="MCH6581" s="35"/>
      <c r="MCI6581" s="35"/>
      <c r="MCJ6581" s="35"/>
      <c r="MCK6581" s="35"/>
      <c r="MCL6581" s="35"/>
      <c r="MCM6581" s="35"/>
      <c r="MCN6581" s="35"/>
      <c r="MCO6581" s="35"/>
      <c r="MCP6581" s="35"/>
      <c r="MCQ6581" s="35"/>
      <c r="MCR6581" s="35"/>
      <c r="MCS6581" s="35"/>
      <c r="MCT6581" s="35"/>
      <c r="MCU6581" s="35"/>
      <c r="MCV6581" s="35"/>
      <c r="MCW6581" s="35"/>
      <c r="MCX6581" s="35"/>
      <c r="MCY6581" s="35"/>
      <c r="MCZ6581" s="35"/>
      <c r="MDA6581" s="35"/>
      <c r="MDB6581" s="35"/>
      <c r="MDC6581" s="35"/>
      <c r="MDD6581" s="35"/>
      <c r="MDE6581" s="35"/>
      <c r="MDF6581" s="35"/>
      <c r="MDG6581" s="35"/>
      <c r="MDH6581" s="35"/>
      <c r="MDI6581" s="35"/>
      <c r="MDJ6581" s="35"/>
      <c r="MDK6581" s="35"/>
      <c r="MDL6581" s="35"/>
      <c r="MDM6581" s="35"/>
      <c r="MDN6581" s="35"/>
      <c r="MDO6581" s="35"/>
      <c r="MDP6581" s="35"/>
      <c r="MDQ6581" s="35"/>
      <c r="MDR6581" s="35"/>
      <c r="MDS6581" s="35"/>
      <c r="MDT6581" s="35"/>
      <c r="MDU6581" s="35"/>
      <c r="MDV6581" s="35"/>
      <c r="MDW6581" s="35"/>
      <c r="MDX6581" s="35"/>
      <c r="MDY6581" s="35"/>
      <c r="MDZ6581" s="35"/>
      <c r="MEA6581" s="35"/>
      <c r="MEB6581" s="35"/>
      <c r="MEC6581" s="35"/>
      <c r="MED6581" s="35"/>
      <c r="MEE6581" s="35"/>
      <c r="MEF6581" s="35"/>
      <c r="MEG6581" s="35"/>
      <c r="MEH6581" s="35"/>
      <c r="MEI6581" s="35"/>
      <c r="MEJ6581" s="35"/>
      <c r="MEK6581" s="35"/>
      <c r="MEL6581" s="35"/>
      <c r="MEM6581" s="35"/>
      <c r="MEN6581" s="35"/>
      <c r="MEO6581" s="35"/>
      <c r="MEP6581" s="35"/>
      <c r="MEQ6581" s="35"/>
      <c r="MER6581" s="35"/>
      <c r="MES6581" s="35"/>
      <c r="MET6581" s="35"/>
      <c r="MEU6581" s="35"/>
      <c r="MEV6581" s="35"/>
      <c r="MEW6581" s="35"/>
      <c r="MEX6581" s="35"/>
      <c r="MEY6581" s="35"/>
      <c r="MEZ6581" s="35"/>
      <c r="MFA6581" s="35"/>
      <c r="MFB6581" s="35"/>
      <c r="MFC6581" s="35"/>
      <c r="MFD6581" s="35"/>
      <c r="MFE6581" s="35"/>
      <c r="MFF6581" s="35"/>
      <c r="MFG6581" s="35"/>
      <c r="MFH6581" s="35"/>
      <c r="MFI6581" s="35"/>
      <c r="MFJ6581" s="35"/>
      <c r="MFK6581" s="35"/>
      <c r="MFL6581" s="35"/>
      <c r="MFM6581" s="35"/>
      <c r="MFN6581" s="35"/>
      <c r="MFO6581" s="35"/>
      <c r="MFP6581" s="35"/>
      <c r="MFQ6581" s="35"/>
      <c r="MFR6581" s="35"/>
      <c r="MFS6581" s="35"/>
      <c r="MFT6581" s="35"/>
      <c r="MFU6581" s="35"/>
      <c r="MFV6581" s="35"/>
      <c r="MFW6581" s="35"/>
      <c r="MFX6581" s="35"/>
      <c r="MFY6581" s="35"/>
      <c r="MFZ6581" s="35"/>
      <c r="MGA6581" s="35"/>
      <c r="MGB6581" s="35"/>
      <c r="MGC6581" s="35"/>
      <c r="MGD6581" s="35"/>
      <c r="MGE6581" s="35"/>
      <c r="MGF6581" s="35"/>
      <c r="MGG6581" s="35"/>
      <c r="MGH6581" s="35"/>
      <c r="MGI6581" s="35"/>
      <c r="MGJ6581" s="35"/>
      <c r="MGK6581" s="35"/>
      <c r="MGL6581" s="35"/>
      <c r="MGM6581" s="35"/>
      <c r="MGN6581" s="35"/>
      <c r="MGO6581" s="35"/>
      <c r="MGP6581" s="35"/>
      <c r="MGQ6581" s="35"/>
      <c r="MGR6581" s="35"/>
      <c r="MGS6581" s="35"/>
      <c r="MGT6581" s="35"/>
      <c r="MGU6581" s="35"/>
      <c r="MGV6581" s="35"/>
      <c r="MGW6581" s="35"/>
      <c r="MGX6581" s="35"/>
      <c r="MGY6581" s="35"/>
      <c r="MGZ6581" s="35"/>
      <c r="MHA6581" s="35"/>
      <c r="MHB6581" s="35"/>
      <c r="MHC6581" s="35"/>
      <c r="MHD6581" s="35"/>
      <c r="MHE6581" s="35"/>
      <c r="MHF6581" s="35"/>
      <c r="MHG6581" s="35"/>
      <c r="MHH6581" s="35"/>
      <c r="MHI6581" s="35"/>
      <c r="MHJ6581" s="35"/>
      <c r="MHK6581" s="35"/>
      <c r="MHL6581" s="35"/>
      <c r="MHM6581" s="35"/>
      <c r="MHN6581" s="35"/>
      <c r="MHO6581" s="35"/>
      <c r="MHP6581" s="35"/>
      <c r="MHQ6581" s="35"/>
      <c r="MHR6581" s="35"/>
      <c r="MHS6581" s="35"/>
      <c r="MHT6581" s="35"/>
      <c r="MHU6581" s="35"/>
      <c r="MHV6581" s="35"/>
      <c r="MHW6581" s="35"/>
      <c r="MHX6581" s="35"/>
      <c r="MHY6581" s="35"/>
      <c r="MHZ6581" s="35"/>
      <c r="MIA6581" s="35"/>
      <c r="MIB6581" s="35"/>
      <c r="MIC6581" s="35"/>
      <c r="MID6581" s="35"/>
      <c r="MIE6581" s="35"/>
      <c r="MIF6581" s="35"/>
      <c r="MIG6581" s="35"/>
      <c r="MIH6581" s="35"/>
      <c r="MII6581" s="35"/>
      <c r="MIJ6581" s="35"/>
      <c r="MIK6581" s="35"/>
      <c r="MIL6581" s="35"/>
      <c r="MIM6581" s="35"/>
      <c r="MIN6581" s="35"/>
      <c r="MIO6581" s="35"/>
      <c r="MIP6581" s="35"/>
      <c r="MIQ6581" s="35"/>
      <c r="MIR6581" s="35"/>
      <c r="MIS6581" s="35"/>
      <c r="MIT6581" s="35"/>
      <c r="MIU6581" s="35"/>
      <c r="MIV6581" s="35"/>
      <c r="MIW6581" s="35"/>
      <c r="MIX6581" s="35"/>
      <c r="MIY6581" s="35"/>
      <c r="MIZ6581" s="35"/>
      <c r="MJA6581" s="35"/>
      <c r="MJB6581" s="35"/>
      <c r="MJC6581" s="35"/>
      <c r="MJD6581" s="35"/>
      <c r="MJE6581" s="35"/>
      <c r="MJF6581" s="35"/>
      <c r="MJG6581" s="35"/>
      <c r="MJH6581" s="35"/>
      <c r="MJI6581" s="35"/>
      <c r="MJJ6581" s="35"/>
      <c r="MJK6581" s="35"/>
      <c r="MJL6581" s="35"/>
      <c r="MJM6581" s="35"/>
      <c r="MJN6581" s="35"/>
      <c r="MJO6581" s="35"/>
      <c r="MJP6581" s="35"/>
      <c r="MJQ6581" s="35"/>
      <c r="MJR6581" s="35"/>
      <c r="MJS6581" s="35"/>
      <c r="MJT6581" s="35"/>
      <c r="MJU6581" s="35"/>
      <c r="MJV6581" s="35"/>
      <c r="MJW6581" s="35"/>
      <c r="MJX6581" s="35"/>
      <c r="MJY6581" s="35"/>
      <c r="MJZ6581" s="35"/>
      <c r="MKA6581" s="35"/>
      <c r="MKB6581" s="35"/>
      <c r="MKC6581" s="35"/>
      <c r="MKD6581" s="35"/>
      <c r="MKE6581" s="35"/>
      <c r="MKF6581" s="35"/>
      <c r="MKG6581" s="35"/>
      <c r="MKH6581" s="35"/>
      <c r="MKI6581" s="35"/>
      <c r="MKJ6581" s="35"/>
      <c r="MKK6581" s="35"/>
      <c r="MKL6581" s="35"/>
      <c r="MKM6581" s="35"/>
      <c r="MKN6581" s="35"/>
      <c r="MKO6581" s="35"/>
      <c r="MKP6581" s="35"/>
      <c r="MKQ6581" s="35"/>
      <c r="MKR6581" s="35"/>
      <c r="MKS6581" s="35"/>
      <c r="MKT6581" s="35"/>
      <c r="MKU6581" s="35"/>
      <c r="MKV6581" s="35"/>
      <c r="MKW6581" s="35"/>
      <c r="MKX6581" s="35"/>
      <c r="MKY6581" s="35"/>
      <c r="MKZ6581" s="35"/>
      <c r="MLA6581" s="35"/>
      <c r="MLB6581" s="35"/>
      <c r="MLC6581" s="35"/>
      <c r="MLD6581" s="35"/>
      <c r="MLE6581" s="35"/>
      <c r="MLF6581" s="35"/>
      <c r="MLG6581" s="35"/>
      <c r="MLH6581" s="35"/>
      <c r="MLI6581" s="35"/>
      <c r="MLJ6581" s="35"/>
      <c r="MLK6581" s="35"/>
      <c r="MLL6581" s="35"/>
      <c r="MLM6581" s="35"/>
      <c r="MLN6581" s="35"/>
      <c r="MLO6581" s="35"/>
      <c r="MLP6581" s="35"/>
      <c r="MLQ6581" s="35"/>
      <c r="MLR6581" s="35"/>
      <c r="MLS6581" s="35"/>
      <c r="MLT6581" s="35"/>
      <c r="MLU6581" s="35"/>
      <c r="MLV6581" s="35"/>
      <c r="MLW6581" s="35"/>
      <c r="MLX6581" s="35"/>
      <c r="MLY6581" s="35"/>
      <c r="MLZ6581" s="35"/>
      <c r="MMA6581" s="35"/>
      <c r="MMB6581" s="35"/>
      <c r="MMC6581" s="35"/>
      <c r="MMD6581" s="35"/>
      <c r="MME6581" s="35"/>
      <c r="MMF6581" s="35"/>
      <c r="MMG6581" s="35"/>
      <c r="MMH6581" s="35"/>
      <c r="MMI6581" s="35"/>
      <c r="MMJ6581" s="35"/>
      <c r="MMK6581" s="35"/>
      <c r="MML6581" s="35"/>
      <c r="MMM6581" s="35"/>
      <c r="MMN6581" s="35"/>
      <c r="MMO6581" s="35"/>
      <c r="MMP6581" s="35"/>
      <c r="MMQ6581" s="35"/>
      <c r="MMR6581" s="35"/>
      <c r="MMS6581" s="35"/>
      <c r="MMT6581" s="35"/>
      <c r="MMU6581" s="35"/>
      <c r="MMV6581" s="35"/>
      <c r="MMW6581" s="35"/>
      <c r="MMX6581" s="35"/>
      <c r="MMY6581" s="35"/>
      <c r="MMZ6581" s="35"/>
      <c r="MNA6581" s="35"/>
      <c r="MNB6581" s="35"/>
      <c r="MNC6581" s="35"/>
      <c r="MND6581" s="35"/>
      <c r="MNE6581" s="35"/>
      <c r="MNF6581" s="35"/>
      <c r="MNG6581" s="35"/>
      <c r="MNH6581" s="35"/>
      <c r="MNI6581" s="35"/>
      <c r="MNJ6581" s="35"/>
      <c r="MNK6581" s="35"/>
      <c r="MNL6581" s="35"/>
      <c r="MNM6581" s="35"/>
      <c r="MNN6581" s="35"/>
      <c r="MNO6581" s="35"/>
      <c r="MNP6581" s="35"/>
      <c r="MNQ6581" s="35"/>
      <c r="MNR6581" s="35"/>
      <c r="MNS6581" s="35"/>
      <c r="MNT6581" s="35"/>
      <c r="MNU6581" s="35"/>
      <c r="MNV6581" s="35"/>
      <c r="MNW6581" s="35"/>
      <c r="MNX6581" s="35"/>
      <c r="MNY6581" s="35"/>
      <c r="MNZ6581" s="35"/>
      <c r="MOA6581" s="35"/>
      <c r="MOB6581" s="35"/>
      <c r="MOC6581" s="35"/>
      <c r="MOD6581" s="35"/>
      <c r="MOE6581" s="35"/>
      <c r="MOF6581" s="35"/>
      <c r="MOG6581" s="35"/>
      <c r="MOH6581" s="35"/>
      <c r="MOI6581" s="35"/>
      <c r="MOJ6581" s="35"/>
      <c r="MOK6581" s="35"/>
      <c r="MOL6581" s="35"/>
      <c r="MOM6581" s="35"/>
      <c r="MON6581" s="35"/>
      <c r="MOO6581" s="35"/>
      <c r="MOP6581" s="35"/>
      <c r="MOQ6581" s="35"/>
      <c r="MOR6581" s="35"/>
      <c r="MOS6581" s="35"/>
      <c r="MOT6581" s="35"/>
      <c r="MOU6581" s="35"/>
      <c r="MOV6581" s="35"/>
      <c r="MOW6581" s="35"/>
      <c r="MOX6581" s="35"/>
      <c r="MOY6581" s="35"/>
      <c r="MOZ6581" s="35"/>
      <c r="MPA6581" s="35"/>
      <c r="MPB6581" s="35"/>
      <c r="MPC6581" s="35"/>
      <c r="MPD6581" s="35"/>
      <c r="MPE6581" s="35"/>
      <c r="MPF6581" s="35"/>
      <c r="MPG6581" s="35"/>
      <c r="MPH6581" s="35"/>
      <c r="MPI6581" s="35"/>
      <c r="MPJ6581" s="35"/>
      <c r="MPK6581" s="35"/>
      <c r="MPL6581" s="35"/>
      <c r="MPM6581" s="35"/>
      <c r="MPN6581" s="35"/>
      <c r="MPO6581" s="35"/>
      <c r="MPP6581" s="35"/>
      <c r="MPQ6581" s="35"/>
      <c r="MPR6581" s="35"/>
      <c r="MPS6581" s="35"/>
      <c r="MPT6581" s="35"/>
      <c r="MPU6581" s="35"/>
      <c r="MPV6581" s="35"/>
      <c r="MPW6581" s="35"/>
      <c r="MPX6581" s="35"/>
      <c r="MPY6581" s="35"/>
      <c r="MPZ6581" s="35"/>
      <c r="MQA6581" s="35"/>
      <c r="MQB6581" s="35"/>
      <c r="MQC6581" s="35"/>
      <c r="MQD6581" s="35"/>
      <c r="MQE6581" s="35"/>
      <c r="MQF6581" s="35"/>
      <c r="MQG6581" s="35"/>
      <c r="MQH6581" s="35"/>
      <c r="MQI6581" s="35"/>
      <c r="MQJ6581" s="35"/>
      <c r="MQK6581" s="35"/>
      <c r="MQL6581" s="35"/>
      <c r="MQM6581" s="35"/>
      <c r="MQN6581" s="35"/>
      <c r="MQO6581" s="35"/>
      <c r="MQP6581" s="35"/>
      <c r="MQQ6581" s="35"/>
      <c r="MQR6581" s="35"/>
      <c r="MQS6581" s="35"/>
      <c r="MQT6581" s="35"/>
      <c r="MQU6581" s="35"/>
      <c r="MQV6581" s="35"/>
      <c r="MQW6581" s="35"/>
      <c r="MQX6581" s="35"/>
      <c r="MQY6581" s="35"/>
      <c r="MQZ6581" s="35"/>
      <c r="MRA6581" s="35"/>
      <c r="MRB6581" s="35"/>
      <c r="MRC6581" s="35"/>
      <c r="MRD6581" s="35"/>
      <c r="MRE6581" s="35"/>
      <c r="MRF6581" s="35"/>
      <c r="MRG6581" s="35"/>
      <c r="MRH6581" s="35"/>
      <c r="MRI6581" s="35"/>
      <c r="MRJ6581" s="35"/>
      <c r="MRK6581" s="35"/>
      <c r="MRL6581" s="35"/>
      <c r="MRM6581" s="35"/>
      <c r="MRN6581" s="35"/>
      <c r="MRO6581" s="35"/>
      <c r="MRP6581" s="35"/>
      <c r="MRQ6581" s="35"/>
      <c r="MRR6581" s="35"/>
      <c r="MRS6581" s="35"/>
      <c r="MRT6581" s="35"/>
      <c r="MRU6581" s="35"/>
      <c r="MRV6581" s="35"/>
      <c r="MRW6581" s="35"/>
      <c r="MRX6581" s="35"/>
      <c r="MRY6581" s="35"/>
      <c r="MRZ6581" s="35"/>
      <c r="MSA6581" s="35"/>
      <c r="MSB6581" s="35"/>
      <c r="MSC6581" s="35"/>
      <c r="MSD6581" s="35"/>
      <c r="MSE6581" s="35"/>
      <c r="MSF6581" s="35"/>
      <c r="MSG6581" s="35"/>
      <c r="MSH6581" s="35"/>
      <c r="MSI6581" s="35"/>
      <c r="MSJ6581" s="35"/>
      <c r="MSK6581" s="35"/>
      <c r="MSL6581" s="35"/>
      <c r="MSM6581" s="35"/>
      <c r="MSN6581" s="35"/>
      <c r="MSO6581" s="35"/>
      <c r="MSP6581" s="35"/>
      <c r="MSQ6581" s="35"/>
      <c r="MSR6581" s="35"/>
      <c r="MSS6581" s="35"/>
      <c r="MST6581" s="35"/>
      <c r="MSU6581" s="35"/>
      <c r="MSV6581" s="35"/>
      <c r="MSW6581" s="35"/>
      <c r="MSX6581" s="35"/>
      <c r="MSY6581" s="35"/>
      <c r="MSZ6581" s="35"/>
      <c r="MTA6581" s="35"/>
      <c r="MTB6581" s="35"/>
      <c r="MTC6581" s="35"/>
      <c r="MTD6581" s="35"/>
      <c r="MTE6581" s="35"/>
      <c r="MTF6581" s="35"/>
      <c r="MTG6581" s="35"/>
      <c r="MTH6581" s="35"/>
      <c r="MTI6581" s="35"/>
      <c r="MTJ6581" s="35"/>
      <c r="MTK6581" s="35"/>
      <c r="MTL6581" s="35"/>
      <c r="MTM6581" s="35"/>
      <c r="MTN6581" s="35"/>
      <c r="MTO6581" s="35"/>
      <c r="MTP6581" s="35"/>
      <c r="MTQ6581" s="35"/>
      <c r="MTR6581" s="35"/>
      <c r="MTS6581" s="35"/>
      <c r="MTT6581" s="35"/>
      <c r="MTU6581" s="35"/>
      <c r="MTV6581" s="35"/>
      <c r="MTW6581" s="35"/>
      <c r="MTX6581" s="35"/>
      <c r="MTY6581" s="35"/>
      <c r="MTZ6581" s="35"/>
      <c r="MUA6581" s="35"/>
      <c r="MUB6581" s="35"/>
      <c r="MUC6581" s="35"/>
      <c r="MUD6581" s="35"/>
      <c r="MUE6581" s="35"/>
      <c r="MUF6581" s="35"/>
      <c r="MUG6581" s="35"/>
      <c r="MUH6581" s="35"/>
      <c r="MUI6581" s="35"/>
      <c r="MUJ6581" s="35"/>
      <c r="MUK6581" s="35"/>
      <c r="MUL6581" s="35"/>
      <c r="MUM6581" s="35"/>
      <c r="MUN6581" s="35"/>
      <c r="MUO6581" s="35"/>
      <c r="MUP6581" s="35"/>
      <c r="MUQ6581" s="35"/>
      <c r="MUR6581" s="35"/>
      <c r="MUS6581" s="35"/>
      <c r="MUT6581" s="35"/>
      <c r="MUU6581" s="35"/>
      <c r="MUV6581" s="35"/>
      <c r="MUW6581" s="35"/>
      <c r="MUX6581" s="35"/>
      <c r="MUY6581" s="35"/>
      <c r="MUZ6581" s="35"/>
      <c r="MVA6581" s="35"/>
      <c r="MVB6581" s="35"/>
      <c r="MVC6581" s="35"/>
      <c r="MVD6581" s="35"/>
      <c r="MVE6581" s="35"/>
      <c r="MVF6581" s="35"/>
      <c r="MVG6581" s="35"/>
      <c r="MVH6581" s="35"/>
      <c r="MVI6581" s="35"/>
      <c r="MVJ6581" s="35"/>
      <c r="MVK6581" s="35"/>
      <c r="MVL6581" s="35"/>
      <c r="MVM6581" s="35"/>
      <c r="MVN6581" s="35"/>
      <c r="MVO6581" s="35"/>
      <c r="MVP6581" s="35"/>
      <c r="MVQ6581" s="35"/>
      <c r="MVR6581" s="35"/>
      <c r="MVS6581" s="35"/>
      <c r="MVT6581" s="35"/>
      <c r="MVU6581" s="35"/>
      <c r="MVV6581" s="35"/>
      <c r="MVW6581" s="35"/>
      <c r="MVX6581" s="35"/>
      <c r="MVY6581" s="35"/>
      <c r="MVZ6581" s="35"/>
      <c r="MWA6581" s="35"/>
      <c r="MWB6581" s="35"/>
      <c r="MWC6581" s="35"/>
      <c r="MWD6581" s="35"/>
      <c r="MWE6581" s="35"/>
      <c r="MWF6581" s="35"/>
      <c r="MWG6581" s="35"/>
      <c r="MWH6581" s="35"/>
      <c r="MWI6581" s="35"/>
      <c r="MWJ6581" s="35"/>
      <c r="MWK6581" s="35"/>
      <c r="MWL6581" s="35"/>
      <c r="MWM6581" s="35"/>
      <c r="MWN6581" s="35"/>
      <c r="MWO6581" s="35"/>
      <c r="MWP6581" s="35"/>
      <c r="MWQ6581" s="35"/>
      <c r="MWR6581" s="35"/>
      <c r="MWS6581" s="35"/>
      <c r="MWT6581" s="35"/>
      <c r="MWU6581" s="35"/>
      <c r="MWV6581" s="35"/>
      <c r="MWW6581" s="35"/>
      <c r="MWX6581" s="35"/>
      <c r="MWY6581" s="35"/>
      <c r="MWZ6581" s="35"/>
      <c r="MXA6581" s="35"/>
      <c r="MXB6581" s="35"/>
      <c r="MXC6581" s="35"/>
      <c r="MXD6581" s="35"/>
      <c r="MXE6581" s="35"/>
      <c r="MXF6581" s="35"/>
      <c r="MXG6581" s="35"/>
      <c r="MXH6581" s="35"/>
      <c r="MXI6581" s="35"/>
      <c r="MXJ6581" s="35"/>
      <c r="MXK6581" s="35"/>
      <c r="MXL6581" s="35"/>
      <c r="MXM6581" s="35"/>
      <c r="MXN6581" s="35"/>
      <c r="MXO6581" s="35"/>
      <c r="MXP6581" s="35"/>
      <c r="MXQ6581" s="35"/>
      <c r="MXR6581" s="35"/>
      <c r="MXS6581" s="35"/>
      <c r="MXT6581" s="35"/>
      <c r="MXU6581" s="35"/>
      <c r="MXV6581" s="35"/>
      <c r="MXW6581" s="35"/>
      <c r="MXX6581" s="35"/>
      <c r="MXY6581" s="35"/>
      <c r="MXZ6581" s="35"/>
      <c r="MYA6581" s="35"/>
      <c r="MYB6581" s="35"/>
      <c r="MYC6581" s="35"/>
      <c r="MYD6581" s="35"/>
      <c r="MYE6581" s="35"/>
      <c r="MYF6581" s="35"/>
      <c r="MYG6581" s="35"/>
      <c r="MYH6581" s="35"/>
      <c r="MYI6581" s="35"/>
      <c r="MYJ6581" s="35"/>
      <c r="MYK6581" s="35"/>
      <c r="MYL6581" s="35"/>
      <c r="MYM6581" s="35"/>
      <c r="MYN6581" s="35"/>
      <c r="MYO6581" s="35"/>
      <c r="MYP6581" s="35"/>
      <c r="MYQ6581" s="35"/>
      <c r="MYR6581" s="35"/>
      <c r="MYS6581" s="35"/>
      <c r="MYT6581" s="35"/>
      <c r="MYU6581" s="35"/>
      <c r="MYV6581" s="35"/>
      <c r="MYW6581" s="35"/>
      <c r="MYX6581" s="35"/>
      <c r="MYY6581" s="35"/>
      <c r="MYZ6581" s="35"/>
      <c r="MZA6581" s="35"/>
      <c r="MZB6581" s="35"/>
      <c r="MZC6581" s="35"/>
      <c r="MZD6581" s="35"/>
      <c r="MZE6581" s="35"/>
      <c r="MZF6581" s="35"/>
      <c r="MZG6581" s="35"/>
      <c r="MZH6581" s="35"/>
      <c r="MZI6581" s="35"/>
      <c r="MZJ6581" s="35"/>
      <c r="MZK6581" s="35"/>
      <c r="MZL6581" s="35"/>
      <c r="MZM6581" s="35"/>
      <c r="MZN6581" s="35"/>
      <c r="MZO6581" s="35"/>
      <c r="MZP6581" s="35"/>
      <c r="MZQ6581" s="35"/>
      <c r="MZR6581" s="35"/>
      <c r="MZS6581" s="35"/>
      <c r="MZT6581" s="35"/>
      <c r="MZU6581" s="35"/>
      <c r="MZV6581" s="35"/>
      <c r="MZW6581" s="35"/>
      <c r="MZX6581" s="35"/>
      <c r="MZY6581" s="35"/>
      <c r="MZZ6581" s="35"/>
      <c r="NAA6581" s="35"/>
      <c r="NAB6581" s="35"/>
      <c r="NAC6581" s="35"/>
      <c r="NAD6581" s="35"/>
      <c r="NAE6581" s="35"/>
      <c r="NAF6581" s="35"/>
      <c r="NAG6581" s="35"/>
      <c r="NAH6581" s="35"/>
      <c r="NAI6581" s="35"/>
      <c r="NAJ6581" s="35"/>
      <c r="NAK6581" s="35"/>
      <c r="NAL6581" s="35"/>
      <c r="NAM6581" s="35"/>
      <c r="NAN6581" s="35"/>
      <c r="NAO6581" s="35"/>
      <c r="NAP6581" s="35"/>
      <c r="NAQ6581" s="35"/>
      <c r="NAR6581" s="35"/>
      <c r="NAS6581" s="35"/>
      <c r="NAT6581" s="35"/>
      <c r="NAU6581" s="35"/>
      <c r="NAV6581" s="35"/>
      <c r="NAW6581" s="35"/>
      <c r="NAX6581" s="35"/>
      <c r="NAY6581" s="35"/>
      <c r="NAZ6581" s="35"/>
      <c r="NBA6581" s="35"/>
      <c r="NBB6581" s="35"/>
      <c r="NBC6581" s="35"/>
      <c r="NBD6581" s="35"/>
      <c r="NBE6581" s="35"/>
      <c r="NBF6581" s="35"/>
      <c r="NBG6581" s="35"/>
      <c r="NBH6581" s="35"/>
      <c r="NBI6581" s="35"/>
      <c r="NBJ6581" s="35"/>
      <c r="NBK6581" s="35"/>
      <c r="NBL6581" s="35"/>
      <c r="NBM6581" s="35"/>
      <c r="NBN6581" s="35"/>
      <c r="NBO6581" s="35"/>
      <c r="NBP6581" s="35"/>
      <c r="NBQ6581" s="35"/>
      <c r="NBR6581" s="35"/>
      <c r="NBS6581" s="35"/>
      <c r="NBT6581" s="35"/>
      <c r="NBU6581" s="35"/>
      <c r="NBV6581" s="35"/>
      <c r="NBW6581" s="35"/>
      <c r="NBX6581" s="35"/>
      <c r="NBY6581" s="35"/>
      <c r="NBZ6581" s="35"/>
      <c r="NCA6581" s="35"/>
      <c r="NCB6581" s="35"/>
      <c r="NCC6581" s="35"/>
      <c r="NCD6581" s="35"/>
      <c r="NCE6581" s="35"/>
      <c r="NCF6581" s="35"/>
      <c r="NCG6581" s="35"/>
      <c r="NCH6581" s="35"/>
      <c r="NCI6581" s="35"/>
      <c r="NCJ6581" s="35"/>
      <c r="NCK6581" s="35"/>
      <c r="NCL6581" s="35"/>
      <c r="NCM6581" s="35"/>
      <c r="NCN6581" s="35"/>
      <c r="NCO6581" s="35"/>
      <c r="NCP6581" s="35"/>
      <c r="NCQ6581" s="35"/>
      <c r="NCR6581" s="35"/>
      <c r="NCS6581" s="35"/>
      <c r="NCT6581" s="35"/>
      <c r="NCU6581" s="35"/>
      <c r="NCV6581" s="35"/>
      <c r="NCW6581" s="35"/>
      <c r="NCX6581" s="35"/>
      <c r="NCY6581" s="35"/>
      <c r="NCZ6581" s="35"/>
      <c r="NDA6581" s="35"/>
      <c r="NDB6581" s="35"/>
      <c r="NDC6581" s="35"/>
      <c r="NDD6581" s="35"/>
      <c r="NDE6581" s="35"/>
      <c r="NDF6581" s="35"/>
      <c r="NDG6581" s="35"/>
      <c r="NDH6581" s="35"/>
      <c r="NDI6581" s="35"/>
      <c r="NDJ6581" s="35"/>
      <c r="NDK6581" s="35"/>
      <c r="NDL6581" s="35"/>
      <c r="NDM6581" s="35"/>
      <c r="NDN6581" s="35"/>
      <c r="NDO6581" s="35"/>
      <c r="NDP6581" s="35"/>
      <c r="NDQ6581" s="35"/>
      <c r="NDR6581" s="35"/>
      <c r="NDS6581" s="35"/>
      <c r="NDT6581" s="35"/>
      <c r="NDU6581" s="35"/>
      <c r="NDV6581" s="35"/>
      <c r="NDW6581" s="35"/>
      <c r="NDX6581" s="35"/>
      <c r="NDY6581" s="35"/>
      <c r="NDZ6581" s="35"/>
      <c r="NEA6581" s="35"/>
      <c r="NEB6581" s="35"/>
      <c r="NEC6581" s="35"/>
      <c r="NED6581" s="35"/>
      <c r="NEE6581" s="35"/>
      <c r="NEF6581" s="35"/>
      <c r="NEG6581" s="35"/>
      <c r="NEH6581" s="35"/>
      <c r="NEI6581" s="35"/>
      <c r="NEJ6581" s="35"/>
      <c r="NEK6581" s="35"/>
      <c r="NEL6581" s="35"/>
      <c r="NEM6581" s="35"/>
      <c r="NEN6581" s="35"/>
      <c r="NEO6581" s="35"/>
      <c r="NEP6581" s="35"/>
      <c r="NEQ6581" s="35"/>
      <c r="NER6581" s="35"/>
      <c r="NES6581" s="35"/>
      <c r="NET6581" s="35"/>
      <c r="NEU6581" s="35"/>
      <c r="NEV6581" s="35"/>
      <c r="NEW6581" s="35"/>
      <c r="NEX6581" s="35"/>
      <c r="NEY6581" s="35"/>
      <c r="NEZ6581" s="35"/>
      <c r="NFA6581" s="35"/>
      <c r="NFB6581" s="35"/>
      <c r="NFC6581" s="35"/>
      <c r="NFD6581" s="35"/>
      <c r="NFE6581" s="35"/>
      <c r="NFF6581" s="35"/>
      <c r="NFG6581" s="35"/>
      <c r="NFH6581" s="35"/>
      <c r="NFI6581" s="35"/>
      <c r="NFJ6581" s="35"/>
      <c r="NFK6581" s="35"/>
      <c r="NFL6581" s="35"/>
      <c r="NFM6581" s="35"/>
      <c r="NFN6581" s="35"/>
      <c r="NFO6581" s="35"/>
      <c r="NFP6581" s="35"/>
      <c r="NFQ6581" s="35"/>
      <c r="NFR6581" s="35"/>
      <c r="NFS6581" s="35"/>
      <c r="NFT6581" s="35"/>
      <c r="NFU6581" s="35"/>
      <c r="NFV6581" s="35"/>
      <c r="NFW6581" s="35"/>
      <c r="NFX6581" s="35"/>
      <c r="NFY6581" s="35"/>
      <c r="NFZ6581" s="35"/>
      <c r="NGA6581" s="35"/>
      <c r="NGB6581" s="35"/>
      <c r="NGC6581" s="35"/>
      <c r="NGD6581" s="35"/>
      <c r="NGE6581" s="35"/>
      <c r="NGF6581" s="35"/>
      <c r="NGG6581" s="35"/>
      <c r="NGH6581" s="35"/>
      <c r="NGI6581" s="35"/>
      <c r="NGJ6581" s="35"/>
      <c r="NGK6581" s="35"/>
      <c r="NGL6581" s="35"/>
      <c r="NGM6581" s="35"/>
      <c r="NGN6581" s="35"/>
      <c r="NGO6581" s="35"/>
      <c r="NGP6581" s="35"/>
      <c r="NGQ6581" s="35"/>
      <c r="NGR6581" s="35"/>
      <c r="NGS6581" s="35"/>
      <c r="NGT6581" s="35"/>
      <c r="NGU6581" s="35"/>
      <c r="NGV6581" s="35"/>
      <c r="NGW6581" s="35"/>
      <c r="NGX6581" s="35"/>
      <c r="NGY6581" s="35"/>
      <c r="NGZ6581" s="35"/>
      <c r="NHA6581" s="35"/>
      <c r="NHB6581" s="35"/>
      <c r="NHC6581" s="35"/>
      <c r="NHD6581" s="35"/>
      <c r="NHE6581" s="35"/>
      <c r="NHF6581" s="35"/>
      <c r="NHG6581" s="35"/>
      <c r="NHH6581" s="35"/>
      <c r="NHI6581" s="35"/>
      <c r="NHJ6581" s="35"/>
      <c r="NHK6581" s="35"/>
      <c r="NHL6581" s="35"/>
      <c r="NHM6581" s="35"/>
      <c r="NHN6581" s="35"/>
      <c r="NHO6581" s="35"/>
      <c r="NHP6581" s="35"/>
      <c r="NHQ6581" s="35"/>
      <c r="NHR6581" s="35"/>
      <c r="NHS6581" s="35"/>
      <c r="NHT6581" s="35"/>
      <c r="NHU6581" s="35"/>
      <c r="NHV6581" s="35"/>
      <c r="NHW6581" s="35"/>
      <c r="NHX6581" s="35"/>
      <c r="NHY6581" s="35"/>
      <c r="NHZ6581" s="35"/>
      <c r="NIA6581" s="35"/>
      <c r="NIB6581" s="35"/>
      <c r="NIC6581" s="35"/>
      <c r="NID6581" s="35"/>
      <c r="NIE6581" s="35"/>
      <c r="NIF6581" s="35"/>
      <c r="NIG6581" s="35"/>
      <c r="NIH6581" s="35"/>
      <c r="NII6581" s="35"/>
      <c r="NIJ6581" s="35"/>
      <c r="NIK6581" s="35"/>
      <c r="NIL6581" s="35"/>
      <c r="NIM6581" s="35"/>
      <c r="NIN6581" s="35"/>
      <c r="NIO6581" s="35"/>
      <c r="NIP6581" s="35"/>
      <c r="NIQ6581" s="35"/>
      <c r="NIR6581" s="35"/>
      <c r="NIS6581" s="35"/>
      <c r="NIT6581" s="35"/>
      <c r="NIU6581" s="35"/>
      <c r="NIV6581" s="35"/>
      <c r="NIW6581" s="35"/>
      <c r="NIX6581" s="35"/>
      <c r="NIY6581" s="35"/>
      <c r="NIZ6581" s="35"/>
      <c r="NJA6581" s="35"/>
      <c r="NJB6581" s="35"/>
      <c r="NJC6581" s="35"/>
      <c r="NJD6581" s="35"/>
      <c r="NJE6581" s="35"/>
      <c r="NJF6581" s="35"/>
      <c r="NJG6581" s="35"/>
      <c r="NJH6581" s="35"/>
      <c r="NJI6581" s="35"/>
      <c r="NJJ6581" s="35"/>
      <c r="NJK6581" s="35"/>
      <c r="NJL6581" s="35"/>
      <c r="NJM6581" s="35"/>
      <c r="NJN6581" s="35"/>
      <c r="NJO6581" s="35"/>
      <c r="NJP6581" s="35"/>
      <c r="NJQ6581" s="35"/>
      <c r="NJR6581" s="35"/>
      <c r="NJS6581" s="35"/>
      <c r="NJT6581" s="35"/>
      <c r="NJU6581" s="35"/>
      <c r="NJV6581" s="35"/>
      <c r="NJW6581" s="35"/>
      <c r="NJX6581" s="35"/>
      <c r="NJY6581" s="35"/>
      <c r="NJZ6581" s="35"/>
      <c r="NKA6581" s="35"/>
      <c r="NKB6581" s="35"/>
      <c r="NKC6581" s="35"/>
      <c r="NKD6581" s="35"/>
      <c r="NKE6581" s="35"/>
      <c r="NKF6581" s="35"/>
      <c r="NKG6581" s="35"/>
      <c r="NKH6581" s="35"/>
      <c r="NKI6581" s="35"/>
      <c r="NKJ6581" s="35"/>
      <c r="NKK6581" s="35"/>
      <c r="NKL6581" s="35"/>
      <c r="NKM6581" s="35"/>
      <c r="NKN6581" s="35"/>
      <c r="NKO6581" s="35"/>
      <c r="NKP6581" s="35"/>
      <c r="NKQ6581" s="35"/>
      <c r="NKR6581" s="35"/>
      <c r="NKS6581" s="35"/>
      <c r="NKT6581" s="35"/>
      <c r="NKU6581" s="35"/>
      <c r="NKV6581" s="35"/>
      <c r="NKW6581" s="35"/>
      <c r="NKX6581" s="35"/>
      <c r="NKY6581" s="35"/>
      <c r="NKZ6581" s="35"/>
      <c r="NLA6581" s="35"/>
      <c r="NLB6581" s="35"/>
      <c r="NLC6581" s="35"/>
      <c r="NLD6581" s="35"/>
      <c r="NLE6581" s="35"/>
      <c r="NLF6581" s="35"/>
      <c r="NLG6581" s="35"/>
      <c r="NLH6581" s="35"/>
      <c r="NLI6581" s="35"/>
      <c r="NLJ6581" s="35"/>
      <c r="NLK6581" s="35"/>
      <c r="NLL6581" s="35"/>
      <c r="NLM6581" s="35"/>
      <c r="NLN6581" s="35"/>
      <c r="NLO6581" s="35"/>
      <c r="NLP6581" s="35"/>
      <c r="NLQ6581" s="35"/>
      <c r="NLR6581" s="35"/>
      <c r="NLS6581" s="35"/>
      <c r="NLT6581" s="35"/>
      <c r="NLU6581" s="35"/>
      <c r="NLV6581" s="35"/>
      <c r="NLW6581" s="35"/>
      <c r="NLX6581" s="35"/>
      <c r="NLY6581" s="35"/>
      <c r="NLZ6581" s="35"/>
      <c r="NMA6581" s="35"/>
      <c r="NMB6581" s="35"/>
      <c r="NMC6581" s="35"/>
      <c r="NMD6581" s="35"/>
      <c r="NME6581" s="35"/>
      <c r="NMF6581" s="35"/>
      <c r="NMG6581" s="35"/>
      <c r="NMH6581" s="35"/>
      <c r="NMI6581" s="35"/>
      <c r="NMJ6581" s="35"/>
      <c r="NMK6581" s="35"/>
      <c r="NML6581" s="35"/>
      <c r="NMM6581" s="35"/>
      <c r="NMN6581" s="35"/>
      <c r="NMO6581" s="35"/>
      <c r="NMP6581" s="35"/>
      <c r="NMQ6581" s="35"/>
      <c r="NMR6581" s="35"/>
      <c r="NMS6581" s="35"/>
      <c r="NMT6581" s="35"/>
      <c r="NMU6581" s="35"/>
      <c r="NMV6581" s="35"/>
      <c r="NMW6581" s="35"/>
      <c r="NMX6581" s="35"/>
      <c r="NMY6581" s="35"/>
      <c r="NMZ6581" s="35"/>
      <c r="NNA6581" s="35"/>
      <c r="NNB6581" s="35"/>
      <c r="NNC6581" s="35"/>
      <c r="NND6581" s="35"/>
      <c r="NNE6581" s="35"/>
      <c r="NNF6581" s="35"/>
      <c r="NNG6581" s="35"/>
      <c r="NNH6581" s="35"/>
      <c r="NNI6581" s="35"/>
      <c r="NNJ6581" s="35"/>
      <c r="NNK6581" s="35"/>
      <c r="NNL6581" s="35"/>
      <c r="NNM6581" s="35"/>
      <c r="NNN6581" s="35"/>
      <c r="NNO6581" s="35"/>
      <c r="NNP6581" s="35"/>
      <c r="NNQ6581" s="35"/>
      <c r="NNR6581" s="35"/>
      <c r="NNS6581" s="35"/>
      <c r="NNT6581" s="35"/>
      <c r="NNU6581" s="35"/>
      <c r="NNV6581" s="35"/>
      <c r="NNW6581" s="35"/>
      <c r="NNX6581" s="35"/>
      <c r="NNY6581" s="35"/>
      <c r="NNZ6581" s="35"/>
      <c r="NOA6581" s="35"/>
      <c r="NOB6581" s="35"/>
      <c r="NOC6581" s="35"/>
      <c r="NOD6581" s="35"/>
      <c r="NOE6581" s="35"/>
      <c r="NOF6581" s="35"/>
      <c r="NOG6581" s="35"/>
      <c r="NOH6581" s="35"/>
      <c r="NOI6581" s="35"/>
      <c r="NOJ6581" s="35"/>
      <c r="NOK6581" s="35"/>
      <c r="NOL6581" s="35"/>
      <c r="NOM6581" s="35"/>
      <c r="NON6581" s="35"/>
      <c r="NOO6581" s="35"/>
      <c r="NOP6581" s="35"/>
      <c r="NOQ6581" s="35"/>
      <c r="NOR6581" s="35"/>
      <c r="NOS6581" s="35"/>
      <c r="NOT6581" s="35"/>
      <c r="NOU6581" s="35"/>
      <c r="NOV6581" s="35"/>
      <c r="NOW6581" s="35"/>
      <c r="NOX6581" s="35"/>
      <c r="NOY6581" s="35"/>
      <c r="NOZ6581" s="35"/>
      <c r="NPA6581" s="35"/>
      <c r="NPB6581" s="35"/>
      <c r="NPC6581" s="35"/>
      <c r="NPD6581" s="35"/>
      <c r="NPE6581" s="35"/>
      <c r="NPF6581" s="35"/>
      <c r="NPG6581" s="35"/>
      <c r="NPH6581" s="35"/>
      <c r="NPI6581" s="35"/>
      <c r="NPJ6581" s="35"/>
      <c r="NPK6581" s="35"/>
      <c r="NPL6581" s="35"/>
      <c r="NPM6581" s="35"/>
      <c r="NPN6581" s="35"/>
      <c r="NPO6581" s="35"/>
      <c r="NPP6581" s="35"/>
      <c r="NPQ6581" s="35"/>
      <c r="NPR6581" s="35"/>
      <c r="NPS6581" s="35"/>
      <c r="NPT6581" s="35"/>
      <c r="NPU6581" s="35"/>
      <c r="NPV6581" s="35"/>
      <c r="NPW6581" s="35"/>
      <c r="NPX6581" s="35"/>
      <c r="NPY6581" s="35"/>
      <c r="NPZ6581" s="35"/>
      <c r="NQA6581" s="35"/>
      <c r="NQB6581" s="35"/>
      <c r="NQC6581" s="35"/>
      <c r="NQD6581" s="35"/>
      <c r="NQE6581" s="35"/>
      <c r="NQF6581" s="35"/>
      <c r="NQG6581" s="35"/>
      <c r="NQH6581" s="35"/>
      <c r="NQI6581" s="35"/>
      <c r="NQJ6581" s="35"/>
      <c r="NQK6581" s="35"/>
      <c r="NQL6581" s="35"/>
      <c r="NQM6581" s="35"/>
      <c r="NQN6581" s="35"/>
      <c r="NQO6581" s="35"/>
      <c r="NQP6581" s="35"/>
      <c r="NQQ6581" s="35"/>
      <c r="NQR6581" s="35"/>
      <c r="NQS6581" s="35"/>
      <c r="NQT6581" s="35"/>
      <c r="NQU6581" s="35"/>
      <c r="NQV6581" s="35"/>
      <c r="NQW6581" s="35"/>
      <c r="NQX6581" s="35"/>
      <c r="NQY6581" s="35"/>
      <c r="NQZ6581" s="35"/>
      <c r="NRA6581" s="35"/>
      <c r="NRB6581" s="35"/>
      <c r="NRC6581" s="35"/>
      <c r="NRD6581" s="35"/>
      <c r="NRE6581" s="35"/>
      <c r="NRF6581" s="35"/>
      <c r="NRG6581" s="35"/>
      <c r="NRH6581" s="35"/>
      <c r="NRI6581" s="35"/>
      <c r="NRJ6581" s="35"/>
      <c r="NRK6581" s="35"/>
      <c r="NRL6581" s="35"/>
      <c r="NRM6581" s="35"/>
      <c r="NRN6581" s="35"/>
      <c r="NRO6581" s="35"/>
      <c r="NRP6581" s="35"/>
      <c r="NRQ6581" s="35"/>
      <c r="NRR6581" s="35"/>
      <c r="NRS6581" s="35"/>
      <c r="NRT6581" s="35"/>
      <c r="NRU6581" s="35"/>
      <c r="NRV6581" s="35"/>
      <c r="NRW6581" s="35"/>
      <c r="NRX6581" s="35"/>
      <c r="NRY6581" s="35"/>
      <c r="NRZ6581" s="35"/>
      <c r="NSA6581" s="35"/>
      <c r="NSB6581" s="35"/>
      <c r="NSC6581" s="35"/>
      <c r="NSD6581" s="35"/>
      <c r="NSE6581" s="35"/>
      <c r="NSF6581" s="35"/>
      <c r="NSG6581" s="35"/>
      <c r="NSH6581" s="35"/>
      <c r="NSI6581" s="35"/>
      <c r="NSJ6581" s="35"/>
      <c r="NSK6581" s="35"/>
      <c r="NSL6581" s="35"/>
      <c r="NSM6581" s="35"/>
      <c r="NSN6581" s="35"/>
      <c r="NSO6581" s="35"/>
      <c r="NSP6581" s="35"/>
      <c r="NSQ6581" s="35"/>
      <c r="NSR6581" s="35"/>
      <c r="NSS6581" s="35"/>
      <c r="NST6581" s="35"/>
      <c r="NSU6581" s="35"/>
      <c r="NSV6581" s="35"/>
      <c r="NSW6581" s="35"/>
      <c r="NSX6581" s="35"/>
      <c r="NSY6581" s="35"/>
      <c r="NSZ6581" s="35"/>
      <c r="NTA6581" s="35"/>
      <c r="NTB6581" s="35"/>
      <c r="NTC6581" s="35"/>
      <c r="NTD6581" s="35"/>
      <c r="NTE6581" s="35"/>
      <c r="NTF6581" s="35"/>
      <c r="NTG6581" s="35"/>
      <c r="NTH6581" s="35"/>
      <c r="NTI6581" s="35"/>
      <c r="NTJ6581" s="35"/>
      <c r="NTK6581" s="35"/>
      <c r="NTL6581" s="35"/>
      <c r="NTM6581" s="35"/>
      <c r="NTN6581" s="35"/>
      <c r="NTO6581" s="35"/>
      <c r="NTP6581" s="35"/>
      <c r="NTQ6581" s="35"/>
      <c r="NTR6581" s="35"/>
      <c r="NTS6581" s="35"/>
      <c r="NTT6581" s="35"/>
      <c r="NTU6581" s="35"/>
      <c r="NTV6581" s="35"/>
      <c r="NTW6581" s="35"/>
      <c r="NTX6581" s="35"/>
      <c r="NTY6581" s="35"/>
      <c r="NTZ6581" s="35"/>
      <c r="NUA6581" s="35"/>
      <c r="NUB6581" s="35"/>
      <c r="NUC6581" s="35"/>
      <c r="NUD6581" s="35"/>
      <c r="NUE6581" s="35"/>
      <c r="NUF6581" s="35"/>
      <c r="NUG6581" s="35"/>
      <c r="NUH6581" s="35"/>
      <c r="NUI6581" s="35"/>
      <c r="NUJ6581" s="35"/>
      <c r="NUK6581" s="35"/>
      <c r="NUL6581" s="35"/>
      <c r="NUM6581" s="35"/>
      <c r="NUN6581" s="35"/>
      <c r="NUO6581" s="35"/>
      <c r="NUP6581" s="35"/>
      <c r="NUQ6581" s="35"/>
      <c r="NUR6581" s="35"/>
      <c r="NUS6581" s="35"/>
      <c r="NUT6581" s="35"/>
      <c r="NUU6581" s="35"/>
      <c r="NUV6581" s="35"/>
      <c r="NUW6581" s="35"/>
      <c r="NUX6581" s="35"/>
      <c r="NUY6581" s="35"/>
      <c r="NUZ6581" s="35"/>
      <c r="NVA6581" s="35"/>
      <c r="NVB6581" s="35"/>
      <c r="NVC6581" s="35"/>
      <c r="NVD6581" s="35"/>
      <c r="NVE6581" s="35"/>
      <c r="NVF6581" s="35"/>
      <c r="NVG6581" s="35"/>
      <c r="NVH6581" s="35"/>
      <c r="NVI6581" s="35"/>
      <c r="NVJ6581" s="35"/>
      <c r="NVK6581" s="35"/>
      <c r="NVL6581" s="35"/>
      <c r="NVM6581" s="35"/>
      <c r="NVN6581" s="35"/>
      <c r="NVO6581" s="35"/>
      <c r="NVP6581" s="35"/>
      <c r="NVQ6581" s="35"/>
      <c r="NVR6581" s="35"/>
      <c r="NVS6581" s="35"/>
      <c r="NVT6581" s="35"/>
      <c r="NVU6581" s="35"/>
      <c r="NVV6581" s="35"/>
      <c r="NVW6581" s="35"/>
      <c r="NVX6581" s="35"/>
      <c r="NVY6581" s="35"/>
      <c r="NVZ6581" s="35"/>
      <c r="NWA6581" s="35"/>
      <c r="NWB6581" s="35"/>
      <c r="NWC6581" s="35"/>
      <c r="NWD6581" s="35"/>
      <c r="NWE6581" s="35"/>
      <c r="NWF6581" s="35"/>
      <c r="NWG6581" s="35"/>
      <c r="NWH6581" s="35"/>
      <c r="NWI6581" s="35"/>
      <c r="NWJ6581" s="35"/>
      <c r="NWK6581" s="35"/>
      <c r="NWL6581" s="35"/>
      <c r="NWM6581" s="35"/>
      <c r="NWN6581" s="35"/>
      <c r="NWO6581" s="35"/>
      <c r="NWP6581" s="35"/>
      <c r="NWQ6581" s="35"/>
      <c r="NWR6581" s="35"/>
      <c r="NWS6581" s="35"/>
      <c r="NWT6581" s="35"/>
      <c r="NWU6581" s="35"/>
      <c r="NWV6581" s="35"/>
      <c r="NWW6581" s="35"/>
      <c r="NWX6581" s="35"/>
      <c r="NWY6581" s="35"/>
      <c r="NWZ6581" s="35"/>
      <c r="NXA6581" s="35"/>
      <c r="NXB6581" s="35"/>
      <c r="NXC6581" s="35"/>
      <c r="NXD6581" s="35"/>
      <c r="NXE6581" s="35"/>
      <c r="NXF6581" s="35"/>
      <c r="NXG6581" s="35"/>
      <c r="NXH6581" s="35"/>
      <c r="NXI6581" s="35"/>
      <c r="NXJ6581" s="35"/>
      <c r="NXK6581" s="35"/>
      <c r="NXL6581" s="35"/>
      <c r="NXM6581" s="35"/>
      <c r="NXN6581" s="35"/>
      <c r="NXO6581" s="35"/>
      <c r="NXP6581" s="35"/>
      <c r="NXQ6581" s="35"/>
      <c r="NXR6581" s="35"/>
      <c r="NXS6581" s="35"/>
      <c r="NXT6581" s="35"/>
      <c r="NXU6581" s="35"/>
      <c r="NXV6581" s="35"/>
      <c r="NXW6581" s="35"/>
      <c r="NXX6581" s="35"/>
      <c r="NXY6581" s="35"/>
      <c r="NXZ6581" s="35"/>
      <c r="NYA6581" s="35"/>
      <c r="NYB6581" s="35"/>
      <c r="NYC6581" s="35"/>
      <c r="NYD6581" s="35"/>
      <c r="NYE6581" s="35"/>
      <c r="NYF6581" s="35"/>
      <c r="NYG6581" s="35"/>
      <c r="NYH6581" s="35"/>
      <c r="NYI6581" s="35"/>
      <c r="NYJ6581" s="35"/>
      <c r="NYK6581" s="35"/>
      <c r="NYL6581" s="35"/>
      <c r="NYM6581" s="35"/>
      <c r="NYN6581" s="35"/>
      <c r="NYO6581" s="35"/>
      <c r="NYP6581" s="35"/>
      <c r="NYQ6581" s="35"/>
      <c r="NYR6581" s="35"/>
      <c r="NYS6581" s="35"/>
      <c r="NYT6581" s="35"/>
      <c r="NYU6581" s="35"/>
      <c r="NYV6581" s="35"/>
      <c r="NYW6581" s="35"/>
      <c r="NYX6581" s="35"/>
      <c r="NYY6581" s="35"/>
      <c r="NYZ6581" s="35"/>
      <c r="NZA6581" s="35"/>
      <c r="NZB6581" s="35"/>
      <c r="NZC6581" s="35"/>
      <c r="NZD6581" s="35"/>
      <c r="NZE6581" s="35"/>
      <c r="NZF6581" s="35"/>
      <c r="NZG6581" s="35"/>
      <c r="NZH6581" s="35"/>
      <c r="NZI6581" s="35"/>
      <c r="NZJ6581" s="35"/>
      <c r="NZK6581" s="35"/>
      <c r="NZL6581" s="35"/>
      <c r="NZM6581" s="35"/>
      <c r="NZN6581" s="35"/>
      <c r="NZO6581" s="35"/>
      <c r="NZP6581" s="35"/>
      <c r="NZQ6581" s="35"/>
      <c r="NZR6581" s="35"/>
      <c r="NZS6581" s="35"/>
      <c r="NZT6581" s="35"/>
      <c r="NZU6581" s="35"/>
      <c r="NZV6581" s="35"/>
      <c r="NZW6581" s="35"/>
      <c r="NZX6581" s="35"/>
      <c r="NZY6581" s="35"/>
      <c r="NZZ6581" s="35"/>
      <c r="OAA6581" s="35"/>
      <c r="OAB6581" s="35"/>
      <c r="OAC6581" s="35"/>
      <c r="OAD6581" s="35"/>
      <c r="OAE6581" s="35"/>
      <c r="OAF6581" s="35"/>
      <c r="OAG6581" s="35"/>
      <c r="OAH6581" s="35"/>
      <c r="OAI6581" s="35"/>
      <c r="OAJ6581" s="35"/>
      <c r="OAK6581" s="35"/>
      <c r="OAL6581" s="35"/>
      <c r="OAM6581" s="35"/>
      <c r="OAN6581" s="35"/>
      <c r="OAO6581" s="35"/>
      <c r="OAP6581" s="35"/>
      <c r="OAQ6581" s="35"/>
      <c r="OAR6581" s="35"/>
      <c r="OAS6581" s="35"/>
      <c r="OAT6581" s="35"/>
      <c r="OAU6581" s="35"/>
      <c r="OAV6581" s="35"/>
      <c r="OAW6581" s="35"/>
      <c r="OAX6581" s="35"/>
      <c r="OAY6581" s="35"/>
      <c r="OAZ6581" s="35"/>
      <c r="OBA6581" s="35"/>
      <c r="OBB6581" s="35"/>
      <c r="OBC6581" s="35"/>
      <c r="OBD6581" s="35"/>
      <c r="OBE6581" s="35"/>
      <c r="OBF6581" s="35"/>
      <c r="OBG6581" s="35"/>
      <c r="OBH6581" s="35"/>
      <c r="OBI6581" s="35"/>
      <c r="OBJ6581" s="35"/>
      <c r="OBK6581" s="35"/>
      <c r="OBL6581" s="35"/>
      <c r="OBM6581" s="35"/>
      <c r="OBN6581" s="35"/>
      <c r="OBO6581" s="35"/>
      <c r="OBP6581" s="35"/>
      <c r="OBQ6581" s="35"/>
      <c r="OBR6581" s="35"/>
      <c r="OBS6581" s="35"/>
      <c r="OBT6581" s="35"/>
      <c r="OBU6581" s="35"/>
      <c r="OBV6581" s="35"/>
      <c r="OBW6581" s="35"/>
      <c r="OBX6581" s="35"/>
      <c r="OBY6581" s="35"/>
      <c r="OBZ6581" s="35"/>
      <c r="OCA6581" s="35"/>
      <c r="OCB6581" s="35"/>
      <c r="OCC6581" s="35"/>
      <c r="OCD6581" s="35"/>
      <c r="OCE6581" s="35"/>
      <c r="OCF6581" s="35"/>
      <c r="OCG6581" s="35"/>
      <c r="OCH6581" s="35"/>
      <c r="OCI6581" s="35"/>
      <c r="OCJ6581" s="35"/>
      <c r="OCK6581" s="35"/>
      <c r="OCL6581" s="35"/>
      <c r="OCM6581" s="35"/>
      <c r="OCN6581" s="35"/>
      <c r="OCO6581" s="35"/>
      <c r="OCP6581" s="35"/>
      <c r="OCQ6581" s="35"/>
      <c r="OCR6581" s="35"/>
      <c r="OCS6581" s="35"/>
    </row>
    <row r="6582" s="66" customFormat="1" ht="22.5" customHeight="1" spans="1:1024 1025:10237">
      <c r="A6582" s="24">
        <v>6580</v>
      </c>
      <c r="B6582" s="35" t="s">
        <v>5861</v>
      </c>
      <c r="C6582" s="35" t="s">
        <v>6048</v>
      </c>
      <c r="D6582" s="35" t="s">
        <v>6282</v>
      </c>
      <c r="E6582" s="21">
        <v>80</v>
      </c>
      <c r="F6582" s="75">
        <v>16427</v>
      </c>
      <c r="G6582" s="35"/>
      <c r="H6582" s="35"/>
      <c r="I6582" s="35"/>
      <c r="J6582" s="35"/>
      <c r="K6582" s="35"/>
      <c r="L6582" s="35"/>
      <c r="M6582" s="35"/>
      <c r="N6582" s="35"/>
      <c r="O6582" s="35"/>
      <c r="P6582" s="35"/>
      <c r="Q6582" s="35"/>
      <c r="R6582" s="35"/>
      <c r="S6582" s="35"/>
      <c r="T6582" s="35"/>
      <c r="U6582" s="35"/>
      <c r="V6582" s="35"/>
      <c r="W6582" s="35"/>
      <c r="X6582" s="35"/>
      <c r="Y6582" s="35"/>
      <c r="Z6582" s="35"/>
      <c r="AA6582" s="35"/>
      <c r="AB6582" s="35"/>
      <c r="AC6582" s="35"/>
      <c r="AD6582" s="35"/>
      <c r="AE6582" s="35"/>
      <c r="AF6582" s="35"/>
      <c r="AG6582" s="35"/>
      <c r="AH6582" s="35"/>
      <c r="AI6582" s="35"/>
      <c r="AJ6582" s="35"/>
      <c r="AK6582" s="35"/>
      <c r="AL6582" s="35"/>
      <c r="AM6582" s="35"/>
      <c r="AN6582" s="35"/>
      <c r="AO6582" s="35"/>
      <c r="AP6582" s="35"/>
      <c r="AQ6582" s="35"/>
      <c r="AR6582" s="35"/>
      <c r="AS6582" s="35"/>
      <c r="AT6582" s="35"/>
      <c r="AU6582" s="35"/>
      <c r="AV6582" s="35"/>
      <c r="AW6582" s="35"/>
      <c r="AX6582" s="35"/>
      <c r="AY6582" s="35"/>
      <c r="AZ6582" s="35"/>
      <c r="BA6582" s="35"/>
      <c r="BB6582" s="35"/>
      <c r="BC6582" s="35"/>
      <c r="BD6582" s="35"/>
      <c r="BE6582" s="35"/>
      <c r="BF6582" s="35"/>
      <c r="BG6582" s="35"/>
      <c r="BH6582" s="35"/>
      <c r="BI6582" s="35"/>
      <c r="BJ6582" s="35"/>
      <c r="BK6582" s="35"/>
      <c r="BL6582" s="35"/>
      <c r="BM6582" s="35"/>
      <c r="BN6582" s="35"/>
      <c r="BO6582" s="35"/>
      <c r="BP6582" s="35"/>
      <c r="BQ6582" s="35"/>
      <c r="BR6582" s="35"/>
      <c r="BS6582" s="35"/>
      <c r="BT6582" s="35"/>
      <c r="BU6582" s="35"/>
      <c r="BV6582" s="35"/>
      <c r="BW6582" s="35"/>
      <c r="BX6582" s="35"/>
      <c r="BY6582" s="35"/>
      <c r="BZ6582" s="35"/>
      <c r="CA6582" s="35"/>
      <c r="CB6582" s="35"/>
      <c r="CC6582" s="35"/>
      <c r="CD6582" s="35"/>
      <c r="CE6582" s="35"/>
      <c r="CF6582" s="35"/>
      <c r="CG6582" s="35"/>
      <c r="CH6582" s="35"/>
      <c r="CI6582" s="35"/>
      <c r="CJ6582" s="35"/>
      <c r="CK6582" s="35"/>
      <c r="CL6582" s="35"/>
      <c r="CM6582" s="35"/>
      <c r="CN6582" s="35"/>
      <c r="CO6582" s="35"/>
      <c r="CP6582" s="35"/>
      <c r="CQ6582" s="35"/>
      <c r="CR6582" s="35"/>
      <c r="CS6582" s="35"/>
      <c r="CT6582" s="35"/>
      <c r="CU6582" s="35"/>
      <c r="CV6582" s="35"/>
      <c r="CW6582" s="35"/>
      <c r="CX6582" s="35"/>
      <c r="CY6582" s="35"/>
      <c r="CZ6582" s="35"/>
      <c r="DA6582" s="35"/>
      <c r="DB6582" s="35"/>
      <c r="DC6582" s="35"/>
      <c r="DD6582" s="35"/>
      <c r="DE6582" s="35"/>
      <c r="DF6582" s="35"/>
      <c r="DG6582" s="35"/>
      <c r="DH6582" s="35"/>
      <c r="DI6582" s="35"/>
      <c r="DJ6582" s="35"/>
      <c r="DK6582" s="35"/>
      <c r="DL6582" s="35"/>
      <c r="DM6582" s="35"/>
      <c r="DN6582" s="35"/>
      <c r="DO6582" s="35"/>
      <c r="DP6582" s="35"/>
      <c r="DQ6582" s="35"/>
      <c r="DR6582" s="35"/>
      <c r="DS6582" s="35"/>
      <c r="DT6582" s="35"/>
      <c r="DU6582" s="35"/>
      <c r="DV6582" s="35"/>
      <c r="DW6582" s="35"/>
      <c r="DX6582" s="35"/>
      <c r="DY6582" s="35"/>
      <c r="DZ6582" s="35"/>
      <c r="EA6582" s="35"/>
      <c r="EB6582" s="35"/>
      <c r="EC6582" s="35"/>
      <c r="ED6582" s="35"/>
      <c r="EE6582" s="35"/>
      <c r="EF6582" s="35"/>
      <c r="EG6582" s="35"/>
      <c r="EH6582" s="35"/>
      <c r="EI6582" s="35"/>
      <c r="EJ6582" s="35"/>
      <c r="EK6582" s="35"/>
      <c r="EL6582" s="35"/>
      <c r="EM6582" s="35"/>
      <c r="EN6582" s="35"/>
      <c r="EO6582" s="35"/>
      <c r="EP6582" s="35"/>
      <c r="EQ6582" s="35"/>
      <c r="ER6582" s="35"/>
      <c r="ES6582" s="35"/>
      <c r="ET6582" s="35"/>
      <c r="EU6582" s="35"/>
      <c r="EV6582" s="35"/>
      <c r="EW6582" s="35"/>
      <c r="EX6582" s="35"/>
      <c r="EY6582" s="35"/>
      <c r="EZ6582" s="35"/>
      <c r="FA6582" s="35"/>
      <c r="FB6582" s="35"/>
      <c r="FC6582" s="35"/>
      <c r="FD6582" s="35"/>
      <c r="FE6582" s="35"/>
      <c r="FF6582" s="35"/>
      <c r="FG6582" s="35"/>
      <c r="FH6582" s="35"/>
      <c r="FI6582" s="35"/>
      <c r="FJ6582" s="35"/>
      <c r="FK6582" s="35"/>
      <c r="FL6582" s="35"/>
      <c r="FM6582" s="35"/>
      <c r="FN6582" s="35"/>
      <c r="FO6582" s="35"/>
      <c r="FP6582" s="35"/>
      <c r="FQ6582" s="35"/>
      <c r="FR6582" s="35"/>
      <c r="FS6582" s="35"/>
      <c r="FT6582" s="35"/>
      <c r="FU6582" s="35"/>
      <c r="FV6582" s="35"/>
      <c r="FW6582" s="35"/>
      <c r="FX6582" s="35"/>
      <c r="FY6582" s="35"/>
      <c r="FZ6582" s="35"/>
      <c r="GA6582" s="35"/>
      <c r="GB6582" s="35"/>
      <c r="GC6582" s="35"/>
      <c r="GD6582" s="35"/>
      <c r="GE6582" s="35"/>
      <c r="GF6582" s="35"/>
      <c r="GG6582" s="35"/>
      <c r="GH6582" s="35"/>
      <c r="GI6582" s="35"/>
      <c r="GJ6582" s="35"/>
      <c r="GK6582" s="35"/>
      <c r="GL6582" s="35"/>
      <c r="GM6582" s="35"/>
      <c r="GN6582" s="35"/>
      <c r="GO6582" s="35"/>
      <c r="GP6582" s="35"/>
      <c r="GQ6582" s="35"/>
      <c r="GR6582" s="35"/>
      <c r="GS6582" s="35"/>
      <c r="GT6582" s="35"/>
      <c r="GU6582" s="35"/>
      <c r="GV6582" s="35"/>
      <c r="GW6582" s="35"/>
      <c r="GX6582" s="35"/>
      <c r="GY6582" s="35"/>
      <c r="GZ6582" s="35"/>
      <c r="HA6582" s="35"/>
      <c r="HB6582" s="35"/>
      <c r="HC6582" s="35"/>
      <c r="HD6582" s="35"/>
      <c r="HE6582" s="35"/>
      <c r="HF6582" s="35"/>
      <c r="HG6582" s="35"/>
      <c r="HH6582" s="35"/>
      <c r="HI6582" s="35"/>
      <c r="HJ6582" s="35"/>
      <c r="HK6582" s="35"/>
      <c r="HL6582" s="35"/>
      <c r="HM6582" s="35"/>
      <c r="HN6582" s="35"/>
      <c r="HO6582" s="35"/>
      <c r="HP6582" s="35"/>
      <c r="HQ6582" s="35"/>
      <c r="HR6582" s="35"/>
      <c r="HS6582" s="35"/>
      <c r="HT6582" s="35"/>
      <c r="HU6582" s="35"/>
      <c r="HV6582" s="35"/>
      <c r="HW6582" s="35"/>
      <c r="HX6582" s="35"/>
      <c r="HY6582" s="35"/>
      <c r="HZ6582" s="35"/>
      <c r="IA6582" s="35"/>
      <c r="IB6582" s="35"/>
      <c r="IC6582" s="35"/>
      <c r="ID6582" s="35"/>
      <c r="IE6582" s="35"/>
      <c r="IF6582" s="35"/>
      <c r="IG6582" s="35"/>
      <c r="IH6582" s="35"/>
      <c r="II6582" s="35"/>
      <c r="IJ6582" s="35"/>
      <c r="IK6582" s="35"/>
      <c r="IL6582" s="35"/>
      <c r="IM6582" s="35"/>
      <c r="IN6582" s="35"/>
      <c r="IO6582" s="35"/>
      <c r="IP6582" s="35"/>
      <c r="IQ6582" s="35"/>
      <c r="IR6582" s="35"/>
      <c r="IS6582" s="35"/>
      <c r="IT6582" s="35"/>
      <c r="IU6582" s="35"/>
      <c r="IV6582" s="35"/>
      <c r="IW6582" s="35"/>
      <c r="IX6582" s="35"/>
      <c r="IY6582" s="35"/>
      <c r="IZ6582" s="35"/>
      <c r="JA6582" s="35"/>
      <c r="JB6582" s="35"/>
      <c r="JC6582" s="35"/>
      <c r="JD6582" s="35"/>
      <c r="JE6582" s="35"/>
      <c r="JF6582" s="35"/>
      <c r="JG6582" s="35"/>
      <c r="JH6582" s="35"/>
      <c r="JI6582" s="35"/>
      <c r="JJ6582" s="35"/>
      <c r="JK6582" s="35"/>
      <c r="JL6582" s="35"/>
      <c r="JM6582" s="35"/>
      <c r="JN6582" s="35"/>
      <c r="JO6582" s="35"/>
      <c r="JP6582" s="35"/>
      <c r="JQ6582" s="35"/>
      <c r="JR6582" s="35"/>
      <c r="JS6582" s="35"/>
      <c r="JT6582" s="35"/>
      <c r="JU6582" s="35"/>
      <c r="JV6582" s="35"/>
      <c r="JW6582" s="35"/>
      <c r="JX6582" s="35"/>
      <c r="JY6582" s="35"/>
      <c r="JZ6582" s="35"/>
      <c r="KA6582" s="35"/>
      <c r="KB6582" s="35"/>
      <c r="KC6582" s="35"/>
      <c r="KD6582" s="35"/>
      <c r="KE6582" s="35"/>
      <c r="KF6582" s="35"/>
      <c r="KG6582" s="35"/>
      <c r="KH6582" s="35"/>
      <c r="KI6582" s="35"/>
      <c r="KJ6582" s="35"/>
      <c r="KK6582" s="35"/>
      <c r="KL6582" s="35"/>
      <c r="KM6582" s="35"/>
      <c r="KN6582" s="35"/>
      <c r="KO6582" s="35"/>
      <c r="KP6582" s="35"/>
      <c r="KQ6582" s="35"/>
      <c r="KR6582" s="35"/>
      <c r="KS6582" s="35"/>
      <c r="KT6582" s="35"/>
      <c r="KU6582" s="35"/>
      <c r="KV6582" s="35"/>
      <c r="KW6582" s="35"/>
      <c r="KX6582" s="35"/>
      <c r="KY6582" s="35"/>
      <c r="KZ6582" s="35"/>
      <c r="LA6582" s="35"/>
      <c r="LB6582" s="35"/>
      <c r="LC6582" s="35"/>
      <c r="LD6582" s="35"/>
      <c r="LE6582" s="35"/>
      <c r="LF6582" s="35"/>
      <c r="LG6582" s="35"/>
      <c r="LH6582" s="35"/>
      <c r="LI6582" s="35"/>
      <c r="LJ6582" s="35"/>
      <c r="LK6582" s="35"/>
      <c r="LL6582" s="35"/>
      <c r="LM6582" s="35"/>
      <c r="LN6582" s="35"/>
      <c r="LO6582" s="35"/>
      <c r="LP6582" s="35"/>
      <c r="LQ6582" s="35"/>
      <c r="LR6582" s="35"/>
      <c r="LS6582" s="35"/>
      <c r="LT6582" s="35"/>
      <c r="LU6582" s="35"/>
      <c r="LV6582" s="35"/>
      <c r="LW6582" s="35"/>
      <c r="LX6582" s="35"/>
      <c r="LY6582" s="35"/>
      <c r="LZ6582" s="35"/>
      <c r="MA6582" s="35"/>
      <c r="MB6582" s="35"/>
      <c r="MC6582" s="35"/>
      <c r="MD6582" s="35"/>
      <c r="ME6582" s="35"/>
      <c r="MF6582" s="35"/>
      <c r="MG6582" s="35"/>
      <c r="MH6582" s="35"/>
      <c r="MI6582" s="35"/>
      <c r="MJ6582" s="35"/>
      <c r="MK6582" s="35"/>
      <c r="ML6582" s="35"/>
      <c r="MM6582" s="35"/>
      <c r="MN6582" s="35"/>
      <c r="MO6582" s="35"/>
      <c r="MP6582" s="35"/>
      <c r="MQ6582" s="35"/>
      <c r="MR6582" s="35"/>
      <c r="MS6582" s="35"/>
      <c r="MT6582" s="35"/>
      <c r="MU6582" s="35"/>
      <c r="MV6582" s="35"/>
      <c r="MW6582" s="35"/>
      <c r="MX6582" s="35"/>
      <c r="MY6582" s="35"/>
      <c r="MZ6582" s="35"/>
      <c r="NA6582" s="35"/>
      <c r="NB6582" s="35"/>
      <c r="NC6582" s="35"/>
      <c r="ND6582" s="35"/>
      <c r="NE6582" s="35"/>
      <c r="NF6582" s="35"/>
      <c r="NG6582" s="35"/>
      <c r="NH6582" s="35"/>
      <c r="NI6582" s="35"/>
      <c r="NJ6582" s="35"/>
      <c r="NK6582" s="35"/>
      <c r="NL6582" s="35"/>
      <c r="NM6582" s="35"/>
      <c r="NN6582" s="35"/>
      <c r="NO6582" s="35"/>
      <c r="NP6582" s="35"/>
      <c r="NQ6582" s="35"/>
      <c r="NR6582" s="35"/>
      <c r="NS6582" s="35"/>
      <c r="NT6582" s="35"/>
      <c r="NU6582" s="35"/>
      <c r="NV6582" s="35"/>
      <c r="NW6582" s="35"/>
      <c r="NX6582" s="35"/>
      <c r="NY6582" s="35"/>
      <c r="NZ6582" s="35"/>
      <c r="OA6582" s="35"/>
      <c r="OB6582" s="35"/>
      <c r="OC6582" s="35"/>
      <c r="OD6582" s="35"/>
      <c r="OE6582" s="35"/>
      <c r="OF6582" s="35"/>
      <c r="OG6582" s="35"/>
      <c r="OH6582" s="35"/>
      <c r="OI6582" s="35"/>
      <c r="OJ6582" s="35"/>
      <c r="OK6582" s="35"/>
      <c r="OL6582" s="35"/>
      <c r="OM6582" s="35"/>
      <c r="ON6582" s="35"/>
      <c r="OO6582" s="35"/>
      <c r="OP6582" s="35"/>
      <c r="OQ6582" s="35"/>
      <c r="OR6582" s="35"/>
      <c r="OS6582" s="35"/>
      <c r="OT6582" s="35"/>
      <c r="OU6582" s="35"/>
      <c r="OV6582" s="35"/>
      <c r="OW6582" s="35"/>
      <c r="OX6582" s="35"/>
      <c r="OY6582" s="35"/>
      <c r="OZ6582" s="35"/>
      <c r="PA6582" s="35"/>
      <c r="PB6582" s="35"/>
      <c r="PC6582" s="35"/>
      <c r="PD6582" s="35"/>
      <c r="PE6582" s="35"/>
      <c r="PF6582" s="35"/>
      <c r="PG6582" s="35"/>
      <c r="PH6582" s="35"/>
      <c r="PI6582" s="35"/>
      <c r="PJ6582" s="35"/>
      <c r="PK6582" s="35"/>
      <c r="PL6582" s="35"/>
      <c r="PM6582" s="35"/>
      <c r="PN6582" s="35"/>
      <c r="PO6582" s="35"/>
      <c r="PP6582" s="35"/>
      <c r="PQ6582" s="35"/>
      <c r="PR6582" s="35"/>
      <c r="PS6582" s="35"/>
      <c r="PT6582" s="35"/>
      <c r="PU6582" s="35"/>
      <c r="PV6582" s="35"/>
      <c r="PW6582" s="35"/>
      <c r="PX6582" s="35"/>
      <c r="PY6582" s="35"/>
      <c r="PZ6582" s="35"/>
      <c r="QA6582" s="35"/>
      <c r="QB6582" s="35"/>
      <c r="QC6582" s="35"/>
      <c r="QD6582" s="35"/>
      <c r="QE6582" s="35"/>
      <c r="QF6582" s="35"/>
      <c r="QG6582" s="35"/>
      <c r="QH6582" s="35"/>
      <c r="QI6582" s="35"/>
      <c r="QJ6582" s="35"/>
      <c r="QK6582" s="35"/>
      <c r="QL6582" s="35"/>
      <c r="QM6582" s="35"/>
      <c r="QN6582" s="35"/>
      <c r="QO6582" s="35"/>
      <c r="QP6582" s="35"/>
      <c r="QQ6582" s="35"/>
      <c r="QR6582" s="35"/>
      <c r="QS6582" s="35"/>
      <c r="QT6582" s="35"/>
      <c r="QU6582" s="35"/>
      <c r="QV6582" s="35"/>
      <c r="QW6582" s="35"/>
      <c r="QX6582" s="35"/>
      <c r="QY6582" s="35"/>
      <c r="QZ6582" s="35"/>
      <c r="RA6582" s="35"/>
      <c r="RB6582" s="35"/>
      <c r="RC6582" s="35"/>
      <c r="RD6582" s="35"/>
      <c r="RE6582" s="35"/>
      <c r="RF6582" s="35"/>
      <c r="RG6582" s="35"/>
      <c r="RH6582" s="35"/>
      <c r="RI6582" s="35"/>
      <c r="RJ6582" s="35"/>
      <c r="RK6582" s="35"/>
      <c r="RL6582" s="35"/>
      <c r="RM6582" s="35"/>
      <c r="RN6582" s="35"/>
      <c r="RO6582" s="35"/>
      <c r="RP6582" s="35"/>
      <c r="RQ6582" s="35"/>
      <c r="RR6582" s="35"/>
      <c r="RS6582" s="35"/>
      <c r="RT6582" s="35"/>
      <c r="RU6582" s="35"/>
      <c r="RV6582" s="35"/>
      <c r="RW6582" s="35"/>
      <c r="RX6582" s="35"/>
      <c r="RY6582" s="35"/>
      <c r="RZ6582" s="35"/>
      <c r="SA6582" s="35"/>
      <c r="SB6582" s="35"/>
      <c r="SC6582" s="35"/>
      <c r="SD6582" s="35"/>
      <c r="SE6582" s="35"/>
      <c r="SF6582" s="35"/>
      <c r="SG6582" s="35"/>
      <c r="SH6582" s="35"/>
      <c r="SI6582" s="35"/>
      <c r="SJ6582" s="35"/>
      <c r="SK6582" s="35"/>
      <c r="SL6582" s="35"/>
      <c r="SM6582" s="35"/>
      <c r="SN6582" s="35"/>
      <c r="SO6582" s="35"/>
      <c r="SP6582" s="35"/>
      <c r="SQ6582" s="35"/>
      <c r="SR6582" s="35"/>
      <c r="SS6582" s="35"/>
      <c r="ST6582" s="35"/>
      <c r="SU6582" s="35"/>
      <c r="SV6582" s="35"/>
      <c r="SW6582" s="35"/>
      <c r="SX6582" s="35"/>
      <c r="SY6582" s="35"/>
      <c r="SZ6582" s="35"/>
      <c r="TA6582" s="35"/>
      <c r="TB6582" s="35"/>
      <c r="TC6582" s="35"/>
      <c r="TD6582" s="35"/>
      <c r="TE6582" s="35"/>
      <c r="TF6582" s="35"/>
      <c r="TG6582" s="35"/>
      <c r="TH6582" s="35"/>
      <c r="TI6582" s="35"/>
      <c r="TJ6582" s="35"/>
      <c r="TK6582" s="35"/>
      <c r="TL6582" s="35"/>
      <c r="TM6582" s="35"/>
      <c r="TN6582" s="35"/>
      <c r="TO6582" s="35"/>
      <c r="TP6582" s="35"/>
      <c r="TQ6582" s="35"/>
      <c r="TR6582" s="35"/>
      <c r="TS6582" s="35"/>
      <c r="TT6582" s="35"/>
      <c r="TU6582" s="35"/>
      <c r="TV6582" s="35"/>
      <c r="TW6582" s="35"/>
      <c r="TX6582" s="35"/>
      <c r="TY6582" s="35"/>
      <c r="TZ6582" s="35"/>
      <c r="UA6582" s="35"/>
      <c r="UB6582" s="35"/>
      <c r="UC6582" s="35"/>
      <c r="UD6582" s="35"/>
      <c r="UE6582" s="35"/>
      <c r="UF6582" s="35"/>
      <c r="UG6582" s="35"/>
      <c r="UH6582" s="35"/>
      <c r="UI6582" s="35"/>
      <c r="UJ6582" s="35"/>
      <c r="UK6582" s="35"/>
      <c r="UL6582" s="35"/>
      <c r="UM6582" s="35"/>
      <c r="UN6582" s="35"/>
      <c r="UO6582" s="35"/>
      <c r="UP6582" s="35"/>
      <c r="UQ6582" s="35"/>
      <c r="UR6582" s="35"/>
      <c r="US6582" s="35"/>
      <c r="UT6582" s="35"/>
      <c r="UU6582" s="35"/>
      <c r="UV6582" s="35"/>
      <c r="UW6582" s="35"/>
      <c r="UX6582" s="35"/>
      <c r="UY6582" s="35"/>
      <c r="UZ6582" s="35"/>
      <c r="VA6582" s="35"/>
      <c r="VB6582" s="35"/>
      <c r="VC6582" s="35"/>
      <c r="VD6582" s="35"/>
      <c r="VE6582" s="35"/>
      <c r="VF6582" s="35"/>
      <c r="VG6582" s="35"/>
      <c r="VH6582" s="35"/>
      <c r="VI6582" s="35"/>
      <c r="VJ6582" s="35"/>
      <c r="VK6582" s="35"/>
      <c r="VL6582" s="35"/>
      <c r="VM6582" s="35"/>
      <c r="VN6582" s="35"/>
      <c r="VO6582" s="35"/>
      <c r="VP6582" s="35"/>
      <c r="VQ6582" s="35"/>
      <c r="VR6582" s="35"/>
      <c r="VS6582" s="35"/>
      <c r="VT6582" s="35"/>
      <c r="VU6582" s="35"/>
      <c r="VV6582" s="35"/>
      <c r="VW6582" s="35"/>
      <c r="VX6582" s="35"/>
      <c r="VY6582" s="35"/>
      <c r="VZ6582" s="35"/>
      <c r="WA6582" s="35"/>
      <c r="WB6582" s="35"/>
      <c r="WC6582" s="35"/>
      <c r="WD6582" s="35"/>
      <c r="WE6582" s="35"/>
      <c r="WF6582" s="35"/>
      <c r="WG6582" s="35"/>
      <c r="WH6582" s="35"/>
      <c r="WI6582" s="35"/>
      <c r="WJ6582" s="35"/>
      <c r="WK6582" s="35"/>
      <c r="WL6582" s="35"/>
      <c r="WM6582" s="35"/>
      <c r="WN6582" s="35"/>
      <c r="WO6582" s="35"/>
      <c r="WP6582" s="35"/>
      <c r="WQ6582" s="35"/>
      <c r="WR6582" s="35"/>
      <c r="WS6582" s="35"/>
      <c r="WT6582" s="35"/>
      <c r="WU6582" s="35"/>
      <c r="WV6582" s="35"/>
      <c r="WW6582" s="35"/>
      <c r="WX6582" s="35"/>
      <c r="WY6582" s="35"/>
      <c r="WZ6582" s="35"/>
      <c r="XA6582" s="35"/>
      <c r="XB6582" s="35"/>
      <c r="XC6582" s="35"/>
      <c r="XD6582" s="35"/>
      <c r="XE6582" s="35"/>
      <c r="XF6582" s="35"/>
      <c r="XG6582" s="35"/>
      <c r="XH6582" s="35"/>
      <c r="XI6582" s="35"/>
      <c r="XJ6582" s="35"/>
      <c r="XK6582" s="35"/>
      <c r="XL6582" s="35"/>
      <c r="XM6582" s="35"/>
      <c r="XN6582" s="35"/>
      <c r="XO6582" s="35"/>
      <c r="XP6582" s="35"/>
      <c r="XQ6582" s="35"/>
      <c r="XR6582" s="35"/>
      <c r="XS6582" s="35"/>
      <c r="XT6582" s="35"/>
      <c r="XU6582" s="35"/>
      <c r="XV6582" s="35"/>
      <c r="XW6582" s="35"/>
      <c r="XX6582" s="35"/>
      <c r="XY6582" s="35"/>
      <c r="XZ6582" s="35"/>
      <c r="YA6582" s="35"/>
      <c r="YB6582" s="35"/>
      <c r="YC6582" s="35"/>
      <c r="YD6582" s="35"/>
      <c r="YE6582" s="35"/>
      <c r="YF6582" s="35"/>
      <c r="YG6582" s="35"/>
      <c r="YH6582" s="35"/>
      <c r="YI6582" s="35"/>
      <c r="YJ6582" s="35"/>
      <c r="YK6582" s="35"/>
      <c r="YL6582" s="35"/>
      <c r="YM6582" s="35"/>
      <c r="YN6582" s="35"/>
      <c r="YO6582" s="35"/>
      <c r="YP6582" s="35"/>
      <c r="YQ6582" s="35"/>
      <c r="YR6582" s="35"/>
      <c r="YS6582" s="35"/>
      <c r="YT6582" s="35"/>
      <c r="YU6582" s="35"/>
      <c r="YV6582" s="35"/>
      <c r="YW6582" s="35"/>
      <c r="YX6582" s="35"/>
      <c r="YY6582" s="35"/>
      <c r="YZ6582" s="35"/>
      <c r="ZA6582" s="35"/>
      <c r="ZB6582" s="35"/>
      <c r="ZC6582" s="35"/>
      <c r="ZD6582" s="35"/>
      <c r="ZE6582" s="35"/>
      <c r="ZF6582" s="35"/>
      <c r="ZG6582" s="35"/>
      <c r="ZH6582" s="35"/>
      <c r="ZI6582" s="35"/>
      <c r="ZJ6582" s="35"/>
      <c r="ZK6582" s="35"/>
      <c r="ZL6582" s="35"/>
      <c r="ZM6582" s="35"/>
      <c r="ZN6582" s="35"/>
      <c r="ZO6582" s="35"/>
      <c r="ZP6582" s="35"/>
      <c r="ZQ6582" s="35"/>
      <c r="ZR6582" s="35"/>
      <c r="ZS6582" s="35"/>
      <c r="ZT6582" s="35"/>
      <c r="ZU6582" s="35"/>
      <c r="ZV6582" s="35"/>
      <c r="ZW6582" s="35"/>
      <c r="ZX6582" s="35"/>
      <c r="ZY6582" s="35"/>
      <c r="ZZ6582" s="35"/>
      <c r="AAA6582" s="35"/>
      <c r="AAB6582" s="35"/>
      <c r="AAC6582" s="35"/>
      <c r="AAD6582" s="35"/>
      <c r="AAE6582" s="35"/>
      <c r="AAF6582" s="35"/>
      <c r="AAG6582" s="35"/>
      <c r="AAH6582" s="35"/>
      <c r="AAI6582" s="35"/>
      <c r="AAJ6582" s="35"/>
      <c r="AAK6582" s="35"/>
      <c r="AAL6582" s="35"/>
      <c r="AAM6582" s="35"/>
      <c r="AAN6582" s="35"/>
      <c r="AAO6582" s="35"/>
      <c r="AAP6582" s="35"/>
      <c r="AAQ6582" s="35"/>
      <c r="AAR6582" s="35"/>
      <c r="AAS6582" s="35"/>
      <c r="AAT6582" s="35"/>
      <c r="AAU6582" s="35"/>
      <c r="AAV6582" s="35"/>
      <c r="AAW6582" s="35"/>
      <c r="AAX6582" s="35"/>
      <c r="AAY6582" s="35"/>
      <c r="AAZ6582" s="35"/>
      <c r="ABA6582" s="35"/>
      <c r="ABB6582" s="35"/>
      <c r="ABC6582" s="35"/>
      <c r="ABD6582" s="35"/>
      <c r="ABE6582" s="35"/>
      <c r="ABF6582" s="35"/>
      <c r="ABG6582" s="35"/>
      <c r="ABH6582" s="35"/>
      <c r="ABI6582" s="35"/>
      <c r="ABJ6582" s="35"/>
      <c r="ABK6582" s="35"/>
      <c r="ABL6582" s="35"/>
      <c r="ABM6582" s="35"/>
      <c r="ABN6582" s="35"/>
      <c r="ABO6582" s="35"/>
      <c r="ABP6582" s="35"/>
      <c r="ABQ6582" s="35"/>
      <c r="ABR6582" s="35"/>
      <c r="ABS6582" s="35"/>
      <c r="ABT6582" s="35"/>
      <c r="ABU6582" s="35"/>
      <c r="ABV6582" s="35"/>
      <c r="ABW6582" s="35"/>
      <c r="ABX6582" s="35"/>
      <c r="ABY6582" s="35"/>
      <c r="ABZ6582" s="35"/>
      <c r="ACA6582" s="35"/>
      <c r="ACB6582" s="35"/>
      <c r="ACC6582" s="35"/>
      <c r="ACD6582" s="35"/>
      <c r="ACE6582" s="35"/>
      <c r="ACF6582" s="35"/>
      <c r="ACG6582" s="35"/>
      <c r="ACH6582" s="35"/>
      <c r="ACI6582" s="35"/>
      <c r="ACJ6582" s="35"/>
      <c r="ACK6582" s="35"/>
      <c r="ACL6582" s="35"/>
      <c r="ACM6582" s="35"/>
      <c r="ACN6582" s="35"/>
      <c r="ACO6582" s="35"/>
      <c r="ACP6582" s="35"/>
      <c r="ACQ6582" s="35"/>
      <c r="ACR6582" s="35"/>
      <c r="ACS6582" s="35"/>
      <c r="ACT6582" s="35"/>
      <c r="ACU6582" s="35"/>
      <c r="ACV6582" s="35"/>
      <c r="ACW6582" s="35"/>
      <c r="ACX6582" s="35"/>
      <c r="ACY6582" s="35"/>
      <c r="ACZ6582" s="35"/>
      <c r="ADA6582" s="35"/>
      <c r="ADB6582" s="35"/>
      <c r="ADC6582" s="35"/>
      <c r="ADD6582" s="35"/>
      <c r="ADE6582" s="35"/>
      <c r="ADF6582" s="35"/>
      <c r="ADG6582" s="35"/>
      <c r="ADH6582" s="35"/>
      <c r="ADI6582" s="35"/>
      <c r="ADJ6582" s="35"/>
      <c r="ADK6582" s="35"/>
      <c r="ADL6582" s="35"/>
      <c r="ADM6582" s="35"/>
      <c r="ADN6582" s="35"/>
      <c r="ADO6582" s="35"/>
      <c r="ADP6582" s="35"/>
      <c r="ADQ6582" s="35"/>
      <c r="ADR6582" s="35"/>
      <c r="ADS6582" s="35"/>
      <c r="ADT6582" s="35"/>
      <c r="ADU6582" s="35"/>
      <c r="ADV6582" s="35"/>
      <c r="ADW6582" s="35"/>
      <c r="ADX6582" s="35"/>
      <c r="ADY6582" s="35"/>
      <c r="ADZ6582" s="35"/>
      <c r="AEA6582" s="35"/>
      <c r="AEB6582" s="35"/>
      <c r="AEC6582" s="35"/>
      <c r="AED6582" s="35"/>
      <c r="AEE6582" s="35"/>
      <c r="AEF6582" s="35"/>
      <c r="AEG6582" s="35"/>
      <c r="AEH6582" s="35"/>
      <c r="AEI6582" s="35"/>
      <c r="AEJ6582" s="35"/>
      <c r="AEK6582" s="35"/>
      <c r="AEL6582" s="35"/>
      <c r="AEM6582" s="35"/>
      <c r="AEN6582" s="35"/>
      <c r="AEO6582" s="35"/>
      <c r="AEP6582" s="35"/>
      <c r="AEQ6582" s="35"/>
      <c r="AER6582" s="35"/>
      <c r="AES6582" s="35"/>
      <c r="AET6582" s="35"/>
      <c r="AEU6582" s="35"/>
      <c r="AEV6582" s="35"/>
      <c r="AEW6582" s="35"/>
      <c r="AEX6582" s="35"/>
      <c r="AEY6582" s="35"/>
      <c r="AEZ6582" s="35"/>
      <c r="AFA6582" s="35"/>
      <c r="AFB6582" s="35"/>
      <c r="AFC6582" s="35"/>
      <c r="AFD6582" s="35"/>
      <c r="AFE6582" s="35"/>
      <c r="AFF6582" s="35"/>
      <c r="AFG6582" s="35"/>
      <c r="AFH6582" s="35"/>
      <c r="AFI6582" s="35"/>
      <c r="AFJ6582" s="35"/>
      <c r="AFK6582" s="35"/>
      <c r="AFL6582" s="35"/>
      <c r="AFM6582" s="35"/>
      <c r="AFN6582" s="35"/>
      <c r="AFO6582" s="35"/>
      <c r="AFP6582" s="35"/>
      <c r="AFQ6582" s="35"/>
      <c r="AFR6582" s="35"/>
      <c r="AFS6582" s="35"/>
      <c r="AFT6582" s="35"/>
      <c r="AFU6582" s="35"/>
      <c r="AFV6582" s="35"/>
      <c r="AFW6582" s="35"/>
      <c r="AFX6582" s="35"/>
      <c r="AFY6582" s="35"/>
      <c r="AFZ6582" s="35"/>
      <c r="AGA6582" s="35"/>
      <c r="AGB6582" s="35"/>
      <c r="AGC6582" s="35"/>
      <c r="AGD6582" s="35"/>
      <c r="AGE6582" s="35"/>
      <c r="AGF6582" s="35"/>
      <c r="AGG6582" s="35"/>
      <c r="AGH6582" s="35"/>
      <c r="AGI6582" s="35"/>
      <c r="AGJ6582" s="35"/>
      <c r="AGK6582" s="35"/>
      <c r="AGL6582" s="35"/>
      <c r="AGM6582" s="35"/>
      <c r="AGN6582" s="35"/>
      <c r="AGO6582" s="35"/>
      <c r="AGP6582" s="35"/>
      <c r="AGQ6582" s="35"/>
      <c r="AGR6582" s="35"/>
      <c r="AGS6582" s="35"/>
      <c r="AGT6582" s="35"/>
      <c r="AGU6582" s="35"/>
      <c r="AGV6582" s="35"/>
      <c r="AGW6582" s="35"/>
      <c r="AGX6582" s="35"/>
      <c r="AGY6582" s="35"/>
      <c r="AGZ6582" s="35"/>
      <c r="AHA6582" s="35"/>
      <c r="AHB6582" s="35"/>
      <c r="AHC6582" s="35"/>
      <c r="AHD6582" s="35"/>
      <c r="AHE6582" s="35"/>
      <c r="AHF6582" s="35"/>
      <c r="AHG6582" s="35"/>
      <c r="AHH6582" s="35"/>
      <c r="AHI6582" s="35"/>
      <c r="AHJ6582" s="35"/>
      <c r="AHK6582" s="35"/>
      <c r="AHL6582" s="35"/>
      <c r="AHM6582" s="35"/>
      <c r="AHN6582" s="35"/>
      <c r="AHO6582" s="35"/>
      <c r="AHP6582" s="35"/>
      <c r="AHQ6582" s="35"/>
      <c r="AHR6582" s="35"/>
      <c r="AHS6582" s="35"/>
      <c r="AHT6582" s="35"/>
      <c r="AHU6582" s="35"/>
      <c r="AHV6582" s="35"/>
      <c r="AHW6582" s="35"/>
      <c r="AHX6582" s="35"/>
      <c r="AHY6582" s="35"/>
      <c r="AHZ6582" s="35"/>
      <c r="AIA6582" s="35"/>
      <c r="AIB6582" s="35"/>
      <c r="AIC6582" s="35"/>
      <c r="AID6582" s="35"/>
      <c r="AIE6582" s="35"/>
      <c r="AIF6582" s="35"/>
      <c r="AIG6582" s="35"/>
      <c r="AIH6582" s="35"/>
      <c r="AII6582" s="35"/>
      <c r="AIJ6582" s="35"/>
      <c r="AIK6582" s="35"/>
      <c r="AIL6582" s="35"/>
      <c r="AIM6582" s="35"/>
      <c r="AIN6582" s="35"/>
      <c r="AIO6582" s="35"/>
      <c r="AIP6582" s="35"/>
      <c r="AIQ6582" s="35"/>
      <c r="AIR6582" s="35"/>
      <c r="AIS6582" s="35"/>
      <c r="AIT6582" s="35"/>
      <c r="AIU6582" s="35"/>
      <c r="AIV6582" s="35"/>
      <c r="AIW6582" s="35"/>
      <c r="AIX6582" s="35"/>
      <c r="AIY6582" s="35"/>
      <c r="AIZ6582" s="35"/>
      <c r="AJA6582" s="35"/>
      <c r="AJB6582" s="35"/>
      <c r="AJC6582" s="35"/>
      <c r="AJD6582" s="35"/>
      <c r="AJE6582" s="35"/>
      <c r="AJF6582" s="35"/>
      <c r="AJG6582" s="35"/>
      <c r="AJH6582" s="35"/>
      <c r="AJI6582" s="35"/>
      <c r="AJJ6582" s="35"/>
      <c r="AJK6582" s="35"/>
      <c r="AJL6582" s="35"/>
      <c r="AJM6582" s="35"/>
      <c r="AJN6582" s="35"/>
      <c r="AJO6582" s="35"/>
      <c r="AJP6582" s="35"/>
      <c r="AJQ6582" s="35"/>
      <c r="AJR6582" s="35"/>
      <c r="AJS6582" s="35"/>
      <c r="AJT6582" s="35"/>
      <c r="AJU6582" s="35"/>
      <c r="AJV6582" s="35"/>
      <c r="AJW6582" s="35"/>
      <c r="AJX6582" s="35"/>
      <c r="AJY6582" s="35"/>
      <c r="AJZ6582" s="35"/>
      <c r="AKA6582" s="35"/>
      <c r="AKB6582" s="35"/>
      <c r="AKC6582" s="35"/>
      <c r="AKD6582" s="35"/>
      <c r="AKE6582" s="35"/>
      <c r="AKF6582" s="35"/>
      <c r="AKG6582" s="35"/>
      <c r="AKH6582" s="35"/>
      <c r="AKI6582" s="35"/>
      <c r="AKJ6582" s="35"/>
      <c r="AKK6582" s="35"/>
      <c r="AKL6582" s="35"/>
      <c r="AKM6582" s="35"/>
      <c r="AKN6582" s="35"/>
      <c r="AKO6582" s="35"/>
      <c r="AKP6582" s="35"/>
      <c r="AKQ6582" s="35"/>
      <c r="AKR6582" s="35"/>
      <c r="AKS6582" s="35"/>
      <c r="AKT6582" s="35"/>
      <c r="AKU6582" s="35"/>
      <c r="AKV6582" s="35"/>
      <c r="AKW6582" s="35"/>
      <c r="AKX6582" s="35"/>
      <c r="AKY6582" s="35"/>
      <c r="AKZ6582" s="35"/>
      <c r="ALA6582" s="35"/>
      <c r="ALB6582" s="35"/>
      <c r="ALC6582" s="35"/>
      <c r="ALD6582" s="35"/>
      <c r="ALE6582" s="35"/>
      <c r="ALF6582" s="35"/>
      <c r="ALG6582" s="35"/>
      <c r="ALH6582" s="35"/>
      <c r="ALI6582" s="35"/>
      <c r="ALJ6582" s="35"/>
      <c r="ALK6582" s="35"/>
      <c r="ALL6582" s="35"/>
      <c r="ALM6582" s="35"/>
      <c r="ALN6582" s="35"/>
      <c r="ALO6582" s="35"/>
      <c r="ALP6582" s="35"/>
      <c r="ALQ6582" s="35"/>
      <c r="ALR6582" s="35"/>
      <c r="ALS6582" s="35"/>
      <c r="ALT6582" s="35"/>
      <c r="ALU6582" s="35"/>
      <c r="ALV6582" s="35"/>
      <c r="ALW6582" s="35"/>
      <c r="ALX6582" s="35"/>
      <c r="ALY6582" s="35"/>
      <c r="ALZ6582" s="35"/>
      <c r="AMA6582" s="35"/>
      <c r="AMB6582" s="35"/>
      <c r="AMC6582" s="35"/>
      <c r="AMD6582" s="35"/>
      <c r="AME6582" s="35"/>
      <c r="AMF6582" s="35"/>
      <c r="AMG6582" s="35"/>
      <c r="AMH6582" s="35"/>
      <c r="AMI6582" s="35"/>
      <c r="AMJ6582" s="35"/>
      <c r="AMK6582" s="35"/>
      <c r="AML6582" s="35"/>
      <c r="AMM6582" s="35"/>
      <c r="AMN6582" s="35"/>
      <c r="AMO6582" s="35"/>
      <c r="AMP6582" s="35"/>
      <c r="AMQ6582" s="35"/>
      <c r="AMR6582" s="35"/>
      <c r="AMS6582" s="35"/>
      <c r="AMT6582" s="35"/>
      <c r="AMU6582" s="35"/>
      <c r="AMV6582" s="35"/>
      <c r="AMW6582" s="35"/>
      <c r="AMX6582" s="35"/>
      <c r="AMY6582" s="35"/>
      <c r="AMZ6582" s="35"/>
      <c r="ANA6582" s="35"/>
      <c r="ANB6582" s="35"/>
      <c r="ANC6582" s="35"/>
      <c r="AND6582" s="35"/>
      <c r="ANE6582" s="35"/>
      <c r="ANF6582" s="35"/>
      <c r="ANG6582" s="35"/>
      <c r="ANH6582" s="35"/>
      <c r="ANI6582" s="35"/>
      <c r="ANJ6582" s="35"/>
      <c r="ANK6582" s="35"/>
      <c r="ANL6582" s="35"/>
      <c r="ANM6582" s="35"/>
      <c r="ANN6582" s="35"/>
      <c r="ANO6582" s="35"/>
      <c r="ANP6582" s="35"/>
      <c r="ANQ6582" s="35"/>
      <c r="ANR6582" s="35"/>
      <c r="ANS6582" s="35"/>
      <c r="ANT6582" s="35"/>
      <c r="ANU6582" s="35"/>
      <c r="ANV6582" s="35"/>
      <c r="ANW6582" s="35"/>
      <c r="ANX6582" s="35"/>
      <c r="ANY6582" s="35"/>
      <c r="ANZ6582" s="35"/>
      <c r="AOA6582" s="35"/>
      <c r="AOB6582" s="35"/>
      <c r="AOC6582" s="35"/>
      <c r="AOD6582" s="35"/>
      <c r="AOE6582" s="35"/>
      <c r="AOF6582" s="35"/>
      <c r="AOG6582" s="35"/>
      <c r="AOH6582" s="35"/>
      <c r="AOI6582" s="35"/>
      <c r="AOJ6582" s="35"/>
      <c r="AOK6582" s="35"/>
      <c r="AOL6582" s="35"/>
      <c r="AOM6582" s="35"/>
      <c r="AON6582" s="35"/>
      <c r="AOO6582" s="35"/>
      <c r="AOP6582" s="35"/>
      <c r="AOQ6582" s="35"/>
      <c r="AOR6582" s="35"/>
      <c r="AOS6582" s="35"/>
      <c r="AOT6582" s="35"/>
      <c r="AOU6582" s="35"/>
      <c r="AOV6582" s="35"/>
      <c r="AOW6582" s="35"/>
      <c r="AOX6582" s="35"/>
      <c r="AOY6582" s="35"/>
      <c r="AOZ6582" s="35"/>
      <c r="APA6582" s="35"/>
      <c r="APB6582" s="35"/>
      <c r="APC6582" s="35"/>
      <c r="APD6582" s="35"/>
      <c r="APE6582" s="35"/>
      <c r="APF6582" s="35"/>
      <c r="APG6582" s="35"/>
      <c r="APH6582" s="35"/>
      <c r="API6582" s="35"/>
      <c r="APJ6582" s="35"/>
      <c r="APK6582" s="35"/>
      <c r="APL6582" s="35"/>
      <c r="APM6582" s="35"/>
      <c r="APN6582" s="35"/>
      <c r="APO6582" s="35"/>
      <c r="APP6582" s="35"/>
      <c r="APQ6582" s="35"/>
      <c r="APR6582" s="35"/>
      <c r="APS6582" s="35"/>
      <c r="APT6582" s="35"/>
      <c r="APU6582" s="35"/>
      <c r="APV6582" s="35"/>
      <c r="APW6582" s="35"/>
      <c r="APX6582" s="35"/>
      <c r="APY6582" s="35"/>
      <c r="APZ6582" s="35"/>
      <c r="AQA6582" s="35"/>
      <c r="AQB6582" s="35"/>
      <c r="AQC6582" s="35"/>
      <c r="AQD6582" s="35"/>
      <c r="AQE6582" s="35"/>
      <c r="AQF6582" s="35"/>
      <c r="AQG6582" s="35"/>
      <c r="AQH6582" s="35"/>
      <c r="AQI6582" s="35"/>
      <c r="AQJ6582" s="35"/>
      <c r="AQK6582" s="35"/>
      <c r="AQL6582" s="35"/>
      <c r="AQM6582" s="35"/>
      <c r="AQN6582" s="35"/>
      <c r="AQO6582" s="35"/>
      <c r="AQP6582" s="35"/>
      <c r="AQQ6582" s="35"/>
      <c r="AQR6582" s="35"/>
      <c r="AQS6582" s="35"/>
      <c r="AQT6582" s="35"/>
      <c r="AQU6582" s="35"/>
      <c r="AQV6582" s="35"/>
      <c r="AQW6582" s="35"/>
      <c r="AQX6582" s="35"/>
      <c r="AQY6582" s="35"/>
      <c r="AQZ6582" s="35"/>
      <c r="ARA6582" s="35"/>
      <c r="ARB6582" s="35"/>
      <c r="ARC6582" s="35"/>
      <c r="ARD6582" s="35"/>
      <c r="ARE6582" s="35"/>
      <c r="ARF6582" s="35"/>
      <c r="ARG6582" s="35"/>
      <c r="ARH6582" s="35"/>
      <c r="ARI6582" s="35"/>
      <c r="ARJ6582" s="35"/>
      <c r="ARK6582" s="35"/>
      <c r="ARL6582" s="35"/>
      <c r="ARM6582" s="35"/>
      <c r="ARN6582" s="35"/>
      <c r="ARO6582" s="35"/>
      <c r="ARP6582" s="35"/>
      <c r="ARQ6582" s="35"/>
      <c r="ARR6582" s="35"/>
      <c r="ARS6582" s="35"/>
      <c r="ART6582" s="35"/>
      <c r="ARU6582" s="35"/>
      <c r="ARV6582" s="35"/>
      <c r="ARW6582" s="35"/>
      <c r="ARX6582" s="35"/>
      <c r="ARY6582" s="35"/>
      <c r="ARZ6582" s="35"/>
      <c r="ASA6582" s="35"/>
      <c r="ASB6582" s="35"/>
      <c r="ASC6582" s="35"/>
      <c r="ASD6582" s="35"/>
      <c r="ASE6582" s="35"/>
      <c r="ASF6582" s="35"/>
      <c r="ASG6582" s="35"/>
      <c r="ASH6582" s="35"/>
      <c r="ASI6582" s="35"/>
      <c r="ASJ6582" s="35"/>
      <c r="ASK6582" s="35"/>
      <c r="ASL6582" s="35"/>
      <c r="ASM6582" s="35"/>
      <c r="ASN6582" s="35"/>
      <c r="ASO6582" s="35"/>
      <c r="ASP6582" s="35"/>
      <c r="ASQ6582" s="35"/>
      <c r="ASR6582" s="35"/>
      <c r="ASS6582" s="35"/>
      <c r="AST6582" s="35"/>
      <c r="ASU6582" s="35"/>
      <c r="ASV6582" s="35"/>
      <c r="ASW6582" s="35"/>
      <c r="ASX6582" s="35"/>
      <c r="ASY6582" s="35"/>
      <c r="ASZ6582" s="35"/>
      <c r="ATA6582" s="35"/>
      <c r="ATB6582" s="35"/>
      <c r="ATC6582" s="35"/>
      <c r="ATD6582" s="35"/>
      <c r="ATE6582" s="35"/>
      <c r="ATF6582" s="35"/>
      <c r="ATG6582" s="35"/>
      <c r="ATH6582" s="35"/>
      <c r="ATI6582" s="35"/>
      <c r="ATJ6582" s="35"/>
      <c r="ATK6582" s="35"/>
      <c r="ATL6582" s="35"/>
      <c r="ATM6582" s="35"/>
      <c r="ATN6582" s="35"/>
      <c r="ATO6582" s="35"/>
      <c r="ATP6582" s="35"/>
      <c r="ATQ6582" s="35"/>
      <c r="ATR6582" s="35"/>
      <c r="ATS6582" s="35"/>
      <c r="ATT6582" s="35"/>
      <c r="ATU6582" s="35"/>
      <c r="ATV6582" s="35"/>
      <c r="ATW6582" s="35"/>
      <c r="ATX6582" s="35"/>
      <c r="ATY6582" s="35"/>
      <c r="ATZ6582" s="35"/>
      <c r="AUA6582" s="35"/>
      <c r="AUB6582" s="35"/>
      <c r="AUC6582" s="35"/>
      <c r="AUD6582" s="35"/>
      <c r="AUE6582" s="35"/>
      <c r="AUF6582" s="35"/>
      <c r="AUG6582" s="35"/>
      <c r="AUH6582" s="35"/>
      <c r="AUI6582" s="35"/>
      <c r="AUJ6582" s="35"/>
      <c r="AUK6582" s="35"/>
      <c r="AUL6582" s="35"/>
      <c r="AUM6582" s="35"/>
      <c r="AUN6582" s="35"/>
      <c r="AUO6582" s="35"/>
      <c r="AUP6582" s="35"/>
      <c r="AUQ6582" s="35"/>
      <c r="AUR6582" s="35"/>
      <c r="AUS6582" s="35"/>
      <c r="AUT6582" s="35"/>
      <c r="AUU6582" s="35"/>
      <c r="AUV6582" s="35"/>
      <c r="AUW6582" s="35"/>
      <c r="AUX6582" s="35"/>
      <c r="AUY6582" s="35"/>
      <c r="AUZ6582" s="35"/>
      <c r="AVA6582" s="35"/>
      <c r="AVB6582" s="35"/>
      <c r="AVC6582" s="35"/>
      <c r="AVD6582" s="35"/>
      <c r="AVE6582" s="35"/>
      <c r="AVF6582" s="35"/>
      <c r="AVG6582" s="35"/>
      <c r="AVH6582" s="35"/>
      <c r="AVI6582" s="35"/>
      <c r="AVJ6582" s="35"/>
      <c r="AVK6582" s="35"/>
      <c r="AVL6582" s="35"/>
      <c r="AVM6582" s="35"/>
      <c r="AVN6582" s="35"/>
      <c r="AVO6582" s="35"/>
      <c r="AVP6582" s="35"/>
      <c r="AVQ6582" s="35"/>
      <c r="AVR6582" s="35"/>
      <c r="AVS6582" s="35"/>
      <c r="AVT6582" s="35"/>
      <c r="AVU6582" s="35"/>
      <c r="AVV6582" s="35"/>
      <c r="AVW6582" s="35"/>
      <c r="AVX6582" s="35"/>
      <c r="AVY6582" s="35"/>
      <c r="AVZ6582" s="35"/>
      <c r="AWA6582" s="35"/>
      <c r="AWB6582" s="35"/>
      <c r="AWC6582" s="35"/>
      <c r="AWD6582" s="35"/>
      <c r="AWE6582" s="35"/>
      <c r="AWF6582" s="35"/>
      <c r="AWG6582" s="35"/>
      <c r="AWH6582" s="35"/>
      <c r="AWI6582" s="35"/>
      <c r="AWJ6582" s="35"/>
      <c r="AWK6582" s="35"/>
      <c r="AWL6582" s="35"/>
      <c r="AWM6582" s="35"/>
      <c r="AWN6582" s="35"/>
      <c r="AWO6582" s="35"/>
      <c r="AWP6582" s="35"/>
      <c r="AWQ6582" s="35"/>
      <c r="AWR6582" s="35"/>
      <c r="AWS6582" s="35"/>
      <c r="AWT6582" s="35"/>
      <c r="AWU6582" s="35"/>
      <c r="AWV6582" s="35"/>
      <c r="AWW6582" s="35"/>
      <c r="AWX6582" s="35"/>
      <c r="AWY6582" s="35"/>
      <c r="AWZ6582" s="35"/>
      <c r="AXA6582" s="35"/>
      <c r="AXB6582" s="35"/>
      <c r="AXC6582" s="35"/>
      <c r="AXD6582" s="35"/>
      <c r="AXE6582" s="35"/>
      <c r="AXF6582" s="35"/>
      <c r="AXG6582" s="35"/>
      <c r="AXH6582" s="35"/>
      <c r="AXI6582" s="35"/>
      <c r="AXJ6582" s="35"/>
      <c r="AXK6582" s="35"/>
      <c r="AXL6582" s="35"/>
      <c r="AXM6582" s="35"/>
      <c r="AXN6582" s="35"/>
      <c r="AXO6582" s="35"/>
      <c r="AXP6582" s="35"/>
      <c r="AXQ6582" s="35"/>
      <c r="AXR6582" s="35"/>
      <c r="AXS6582" s="35"/>
      <c r="AXT6582" s="35"/>
      <c r="AXU6582" s="35"/>
      <c r="AXV6582" s="35"/>
      <c r="AXW6582" s="35"/>
      <c r="AXX6582" s="35"/>
      <c r="AXY6582" s="35"/>
      <c r="AXZ6582" s="35"/>
      <c r="AYA6582" s="35"/>
      <c r="AYB6582" s="35"/>
      <c r="AYC6582" s="35"/>
      <c r="AYD6582" s="35"/>
      <c r="AYE6582" s="35"/>
      <c r="AYF6582" s="35"/>
      <c r="AYG6582" s="35"/>
      <c r="AYH6582" s="35"/>
      <c r="AYI6582" s="35"/>
      <c r="AYJ6582" s="35"/>
      <c r="AYK6582" s="35"/>
      <c r="AYL6582" s="35"/>
      <c r="AYM6582" s="35"/>
      <c r="AYN6582" s="35"/>
      <c r="AYO6582" s="35"/>
      <c r="AYP6582" s="35"/>
      <c r="AYQ6582" s="35"/>
      <c r="AYR6582" s="35"/>
      <c r="AYS6582" s="35"/>
      <c r="AYT6582" s="35"/>
      <c r="AYU6582" s="35"/>
      <c r="AYV6582" s="35"/>
      <c r="AYW6582" s="35"/>
      <c r="AYX6582" s="35"/>
      <c r="AYY6582" s="35"/>
      <c r="AYZ6582" s="35"/>
      <c r="AZA6582" s="35"/>
      <c r="AZB6582" s="35"/>
      <c r="AZC6582" s="35"/>
      <c r="AZD6582" s="35"/>
      <c r="AZE6582" s="35"/>
      <c r="AZF6582" s="35"/>
      <c r="AZG6582" s="35"/>
      <c r="AZH6582" s="35"/>
      <c r="AZI6582" s="35"/>
      <c r="AZJ6582" s="35"/>
      <c r="AZK6582" s="35"/>
      <c r="AZL6582" s="35"/>
      <c r="AZM6582" s="35"/>
      <c r="AZN6582" s="35"/>
      <c r="AZO6582" s="35"/>
      <c r="AZP6582" s="35"/>
      <c r="AZQ6582" s="35"/>
      <c r="AZR6582" s="35"/>
      <c r="AZS6582" s="35"/>
      <c r="AZT6582" s="35"/>
      <c r="AZU6582" s="35"/>
      <c r="AZV6582" s="35"/>
      <c r="AZW6582" s="35"/>
      <c r="AZX6582" s="35"/>
      <c r="AZY6582" s="35"/>
      <c r="AZZ6582" s="35"/>
      <c r="BAA6582" s="35"/>
      <c r="BAB6582" s="35"/>
      <c r="BAC6582" s="35"/>
      <c r="BAD6582" s="35"/>
      <c r="BAE6582" s="35"/>
      <c r="BAF6582" s="35"/>
      <c r="BAG6582" s="35"/>
      <c r="BAH6582" s="35"/>
      <c r="BAI6582" s="35"/>
      <c r="BAJ6582" s="35"/>
      <c r="BAK6582" s="35"/>
      <c r="BAL6582" s="35"/>
      <c r="BAM6582" s="35"/>
      <c r="BAN6582" s="35"/>
      <c r="BAO6582" s="35"/>
      <c r="BAP6582" s="35"/>
      <c r="BAQ6582" s="35"/>
      <c r="BAR6582" s="35"/>
      <c r="BAS6582" s="35"/>
      <c r="BAT6582" s="35"/>
      <c r="BAU6582" s="35"/>
      <c r="BAV6582" s="35"/>
      <c r="BAW6582" s="35"/>
      <c r="BAX6582" s="35"/>
      <c r="BAY6582" s="35"/>
      <c r="BAZ6582" s="35"/>
      <c r="BBA6582" s="35"/>
      <c r="BBB6582" s="35"/>
      <c r="BBC6582" s="35"/>
      <c r="BBD6582" s="35"/>
      <c r="BBE6582" s="35"/>
      <c r="BBF6582" s="35"/>
      <c r="BBG6582" s="35"/>
      <c r="BBH6582" s="35"/>
      <c r="BBI6582" s="35"/>
      <c r="BBJ6582" s="35"/>
      <c r="BBK6582" s="35"/>
      <c r="BBL6582" s="35"/>
      <c r="BBM6582" s="35"/>
      <c r="BBN6582" s="35"/>
      <c r="BBO6582" s="35"/>
      <c r="BBP6582" s="35"/>
      <c r="BBQ6582" s="35"/>
      <c r="BBR6582" s="35"/>
      <c r="BBS6582" s="35"/>
      <c r="BBT6582" s="35"/>
      <c r="BBU6582" s="35"/>
      <c r="BBV6582" s="35"/>
      <c r="BBW6582" s="35"/>
      <c r="BBX6582" s="35"/>
      <c r="BBY6582" s="35"/>
      <c r="BBZ6582" s="35"/>
      <c r="BCA6582" s="35"/>
      <c r="BCB6582" s="35"/>
      <c r="BCC6582" s="35"/>
      <c r="BCD6582" s="35"/>
      <c r="BCE6582" s="35"/>
      <c r="BCF6582" s="35"/>
      <c r="BCG6582" s="35"/>
      <c r="BCH6582" s="35"/>
      <c r="BCI6582" s="35"/>
      <c r="BCJ6582" s="35"/>
      <c r="BCK6582" s="35"/>
      <c r="BCL6582" s="35"/>
      <c r="BCM6582" s="35"/>
      <c r="BCN6582" s="35"/>
      <c r="BCO6582" s="35"/>
      <c r="BCP6582" s="35"/>
      <c r="BCQ6582" s="35"/>
      <c r="BCR6582" s="35"/>
      <c r="BCS6582" s="35"/>
      <c r="BCT6582" s="35"/>
      <c r="BCU6582" s="35"/>
      <c r="BCV6582" s="35"/>
      <c r="BCW6582" s="35"/>
      <c r="BCX6582" s="35"/>
      <c r="BCY6582" s="35"/>
      <c r="BCZ6582" s="35"/>
      <c r="BDA6582" s="35"/>
      <c r="BDB6582" s="35"/>
      <c r="BDC6582" s="35"/>
      <c r="BDD6582" s="35"/>
      <c r="BDE6582" s="35"/>
      <c r="BDF6582" s="35"/>
      <c r="BDG6582" s="35"/>
      <c r="BDH6582" s="35"/>
      <c r="BDI6582" s="35"/>
      <c r="BDJ6582" s="35"/>
      <c r="BDK6582" s="35"/>
      <c r="BDL6582" s="35"/>
      <c r="BDM6582" s="35"/>
      <c r="BDN6582" s="35"/>
      <c r="BDO6582" s="35"/>
      <c r="BDP6582" s="35"/>
      <c r="BDQ6582" s="35"/>
      <c r="BDR6582" s="35"/>
      <c r="BDS6582" s="35"/>
      <c r="BDT6582" s="35"/>
      <c r="BDU6582" s="35"/>
      <c r="BDV6582" s="35"/>
      <c r="BDW6582" s="35"/>
      <c r="BDX6582" s="35"/>
      <c r="BDY6582" s="35"/>
      <c r="BDZ6582" s="35"/>
      <c r="BEA6582" s="35"/>
      <c r="BEB6582" s="35"/>
      <c r="BEC6582" s="35"/>
      <c r="BED6582" s="35"/>
      <c r="BEE6582" s="35"/>
      <c r="BEF6582" s="35"/>
      <c r="BEG6582" s="35"/>
      <c r="BEH6582" s="35"/>
      <c r="BEI6582" s="35"/>
      <c r="BEJ6582" s="35"/>
      <c r="BEK6582" s="35"/>
      <c r="BEL6582" s="35"/>
      <c r="BEM6582" s="35"/>
      <c r="BEN6582" s="35"/>
      <c r="BEO6582" s="35"/>
      <c r="BEP6582" s="35"/>
      <c r="BEQ6582" s="35"/>
      <c r="BER6582" s="35"/>
      <c r="BES6582" s="35"/>
      <c r="BET6582" s="35"/>
      <c r="BEU6582" s="35"/>
      <c r="BEV6582" s="35"/>
      <c r="BEW6582" s="35"/>
      <c r="BEX6582" s="35"/>
      <c r="BEY6582" s="35"/>
      <c r="BEZ6582" s="35"/>
      <c r="BFA6582" s="35"/>
      <c r="BFB6582" s="35"/>
      <c r="BFC6582" s="35"/>
      <c r="BFD6582" s="35"/>
      <c r="BFE6582" s="35"/>
      <c r="BFF6582" s="35"/>
      <c r="BFG6582" s="35"/>
      <c r="BFH6582" s="35"/>
      <c r="BFI6582" s="35"/>
      <c r="BFJ6582" s="35"/>
      <c r="BFK6582" s="35"/>
      <c r="BFL6582" s="35"/>
      <c r="BFM6582" s="35"/>
      <c r="BFN6582" s="35"/>
      <c r="BFO6582" s="35"/>
      <c r="BFP6582" s="35"/>
      <c r="BFQ6582" s="35"/>
      <c r="BFR6582" s="35"/>
      <c r="BFS6582" s="35"/>
      <c r="BFT6582" s="35"/>
      <c r="BFU6582" s="35"/>
      <c r="BFV6582" s="35"/>
      <c r="BFW6582" s="35"/>
      <c r="BFX6582" s="35"/>
      <c r="BFY6582" s="35"/>
      <c r="BFZ6582" s="35"/>
      <c r="BGA6582" s="35"/>
      <c r="BGB6582" s="35"/>
      <c r="BGC6582" s="35"/>
      <c r="BGD6582" s="35"/>
      <c r="BGE6582" s="35"/>
      <c r="BGF6582" s="35"/>
      <c r="BGG6582" s="35"/>
      <c r="BGH6582" s="35"/>
      <c r="BGI6582" s="35"/>
      <c r="BGJ6582" s="35"/>
      <c r="BGK6582" s="35"/>
      <c r="BGL6582" s="35"/>
      <c r="BGM6582" s="35"/>
      <c r="BGN6582" s="35"/>
      <c r="BGO6582" s="35"/>
      <c r="BGP6582" s="35"/>
      <c r="BGQ6582" s="35"/>
      <c r="BGR6582" s="35"/>
      <c r="BGS6582" s="35"/>
      <c r="BGT6582" s="35"/>
      <c r="BGU6582" s="35"/>
      <c r="BGV6582" s="35"/>
      <c r="BGW6582" s="35"/>
      <c r="BGX6582" s="35"/>
      <c r="BGY6582" s="35"/>
      <c r="BGZ6582" s="35"/>
      <c r="BHA6582" s="35"/>
      <c r="BHB6582" s="35"/>
      <c r="BHC6582" s="35"/>
      <c r="BHD6582" s="35"/>
      <c r="BHE6582" s="35"/>
      <c r="BHF6582" s="35"/>
      <c r="BHG6582" s="35"/>
      <c r="BHH6582" s="35"/>
      <c r="BHI6582" s="35"/>
      <c r="BHJ6582" s="35"/>
      <c r="BHK6582" s="35"/>
      <c r="BHL6582" s="35"/>
      <c r="BHM6582" s="35"/>
      <c r="BHN6582" s="35"/>
      <c r="BHO6582" s="35"/>
      <c r="BHP6582" s="35"/>
      <c r="BHQ6582" s="35"/>
      <c r="BHR6582" s="35"/>
      <c r="BHS6582" s="35"/>
      <c r="BHT6582" s="35"/>
      <c r="BHU6582" s="35"/>
      <c r="BHV6582" s="35"/>
      <c r="BHW6582" s="35"/>
      <c r="BHX6582" s="35"/>
      <c r="BHY6582" s="35"/>
      <c r="BHZ6582" s="35"/>
      <c r="BIA6582" s="35"/>
      <c r="BIB6582" s="35"/>
      <c r="BIC6582" s="35"/>
      <c r="BID6582" s="35"/>
      <c r="BIE6582" s="35"/>
      <c r="BIF6582" s="35"/>
      <c r="BIG6582" s="35"/>
      <c r="BIH6582" s="35"/>
      <c r="BII6582" s="35"/>
      <c r="BIJ6582" s="35"/>
      <c r="BIK6582" s="35"/>
      <c r="BIL6582" s="35"/>
      <c r="BIM6582" s="35"/>
      <c r="BIN6582" s="35"/>
      <c r="BIO6582" s="35"/>
      <c r="BIP6582" s="35"/>
      <c r="BIQ6582" s="35"/>
      <c r="BIR6582" s="35"/>
      <c r="BIS6582" s="35"/>
      <c r="BIT6582" s="35"/>
      <c r="BIU6582" s="35"/>
      <c r="BIV6582" s="35"/>
      <c r="BIW6582" s="35"/>
      <c r="BIX6582" s="35"/>
      <c r="BIY6582" s="35"/>
      <c r="BIZ6582" s="35"/>
      <c r="BJA6582" s="35"/>
      <c r="BJB6582" s="35"/>
      <c r="BJC6582" s="35"/>
      <c r="BJD6582" s="35"/>
      <c r="BJE6582" s="35"/>
      <c r="BJF6582" s="35"/>
      <c r="BJG6582" s="35"/>
      <c r="BJH6582" s="35"/>
      <c r="BJI6582" s="35"/>
      <c r="BJJ6582" s="35"/>
      <c r="BJK6582" s="35"/>
      <c r="BJL6582" s="35"/>
      <c r="BJM6582" s="35"/>
      <c r="BJN6582" s="35"/>
      <c r="BJO6582" s="35"/>
      <c r="BJP6582" s="35"/>
      <c r="BJQ6582" s="35"/>
      <c r="BJR6582" s="35"/>
      <c r="BJS6582" s="35"/>
      <c r="BJT6582" s="35"/>
      <c r="BJU6582" s="35"/>
      <c r="BJV6582" s="35"/>
      <c r="BJW6582" s="35"/>
      <c r="BJX6582" s="35"/>
      <c r="BJY6582" s="35"/>
      <c r="BJZ6582" s="35"/>
      <c r="BKA6582" s="35"/>
      <c r="BKB6582" s="35"/>
      <c r="BKC6582" s="35"/>
      <c r="BKD6582" s="35"/>
      <c r="BKE6582" s="35"/>
      <c r="BKF6582" s="35"/>
      <c r="BKG6582" s="35"/>
      <c r="BKH6582" s="35"/>
      <c r="BKI6582" s="35"/>
      <c r="BKJ6582" s="35"/>
      <c r="BKK6582" s="35"/>
      <c r="BKL6582" s="35"/>
      <c r="BKM6582" s="35"/>
      <c r="BKN6582" s="35"/>
      <c r="BKO6582" s="35"/>
      <c r="BKP6582" s="35"/>
      <c r="BKQ6582" s="35"/>
      <c r="BKR6582" s="35"/>
      <c r="BKS6582" s="35"/>
      <c r="BKT6582" s="35"/>
      <c r="BKU6582" s="35"/>
      <c r="BKV6582" s="35"/>
      <c r="BKW6582" s="35"/>
      <c r="BKX6582" s="35"/>
      <c r="BKY6582" s="35"/>
      <c r="BKZ6582" s="35"/>
      <c r="BLA6582" s="35"/>
      <c r="BLB6582" s="35"/>
      <c r="BLC6582" s="35"/>
      <c r="BLD6582" s="35"/>
      <c r="BLE6582" s="35"/>
      <c r="BLF6582" s="35"/>
      <c r="BLG6582" s="35"/>
      <c r="BLH6582" s="35"/>
      <c r="BLI6582" s="35"/>
      <c r="BLJ6582" s="35"/>
      <c r="BLK6582" s="35"/>
      <c r="BLL6582" s="35"/>
      <c r="BLM6582" s="35"/>
      <c r="BLN6582" s="35"/>
      <c r="BLO6582" s="35"/>
      <c r="BLP6582" s="35"/>
      <c r="BLQ6582" s="35"/>
      <c r="BLR6582" s="35"/>
      <c r="BLS6582" s="35"/>
      <c r="BLT6582" s="35"/>
      <c r="BLU6582" s="35"/>
      <c r="BLV6582" s="35"/>
      <c r="BLW6582" s="35"/>
      <c r="BLX6582" s="35"/>
      <c r="BLY6582" s="35"/>
      <c r="BLZ6582" s="35"/>
      <c r="BMA6582" s="35"/>
      <c r="BMB6582" s="35"/>
      <c r="BMC6582" s="35"/>
      <c r="BMD6582" s="35"/>
      <c r="BME6582" s="35"/>
      <c r="BMF6582" s="35"/>
      <c r="BMG6582" s="35"/>
      <c r="BMH6582" s="35"/>
      <c r="BMI6582" s="35"/>
      <c r="BMJ6582" s="35"/>
      <c r="BMK6582" s="35"/>
      <c r="BML6582" s="35"/>
      <c r="BMM6582" s="35"/>
      <c r="BMN6582" s="35"/>
      <c r="BMO6582" s="35"/>
      <c r="BMP6582" s="35"/>
      <c r="BMQ6582" s="35"/>
      <c r="BMR6582" s="35"/>
      <c r="BMS6582" s="35"/>
      <c r="BMT6582" s="35"/>
      <c r="BMU6582" s="35"/>
      <c r="BMV6582" s="35"/>
      <c r="BMW6582" s="35"/>
      <c r="BMX6582" s="35"/>
      <c r="BMY6582" s="35"/>
      <c r="BMZ6582" s="35"/>
      <c r="BNA6582" s="35"/>
      <c r="BNB6582" s="35"/>
      <c r="BNC6582" s="35"/>
      <c r="BND6582" s="35"/>
      <c r="BNE6582" s="35"/>
      <c r="BNF6582" s="35"/>
      <c r="BNG6582" s="35"/>
      <c r="BNH6582" s="35"/>
      <c r="BNI6582" s="35"/>
      <c r="BNJ6582" s="35"/>
      <c r="BNK6582" s="35"/>
      <c r="BNL6582" s="35"/>
      <c r="BNM6582" s="35"/>
      <c r="BNN6582" s="35"/>
      <c r="BNO6582" s="35"/>
      <c r="BNP6582" s="35"/>
      <c r="BNQ6582" s="35"/>
      <c r="BNR6582" s="35"/>
      <c r="BNS6582" s="35"/>
      <c r="BNT6582" s="35"/>
      <c r="BNU6582" s="35"/>
      <c r="BNV6582" s="35"/>
      <c r="BNW6582" s="35"/>
      <c r="BNX6582" s="35"/>
      <c r="BNY6582" s="35"/>
      <c r="BNZ6582" s="35"/>
      <c r="BOA6582" s="35"/>
      <c r="BOB6582" s="35"/>
      <c r="BOC6582" s="35"/>
      <c r="BOD6582" s="35"/>
      <c r="BOE6582" s="35"/>
      <c r="BOF6582" s="35"/>
      <c r="BOG6582" s="35"/>
      <c r="BOH6582" s="35"/>
      <c r="BOI6582" s="35"/>
      <c r="BOJ6582" s="35"/>
      <c r="BOK6582" s="35"/>
      <c r="BOL6582" s="35"/>
      <c r="BOM6582" s="35"/>
      <c r="BON6582" s="35"/>
      <c r="BOO6582" s="35"/>
      <c r="BOP6582" s="35"/>
      <c r="BOQ6582" s="35"/>
      <c r="BOR6582" s="35"/>
      <c r="BOS6582" s="35"/>
      <c r="BOT6582" s="35"/>
      <c r="BOU6582" s="35"/>
      <c r="BOV6582" s="35"/>
      <c r="BOW6582" s="35"/>
      <c r="BOX6582" s="35"/>
      <c r="BOY6582" s="35"/>
      <c r="BOZ6582" s="35"/>
      <c r="BPA6582" s="35"/>
      <c r="BPB6582" s="35"/>
      <c r="BPC6582" s="35"/>
      <c r="BPD6582" s="35"/>
      <c r="BPE6582" s="35"/>
      <c r="BPF6582" s="35"/>
      <c r="BPG6582" s="35"/>
      <c r="BPH6582" s="35"/>
      <c r="BPI6582" s="35"/>
      <c r="BPJ6582" s="35"/>
      <c r="BPK6582" s="35"/>
      <c r="BPL6582" s="35"/>
      <c r="BPM6582" s="35"/>
      <c r="BPN6582" s="35"/>
      <c r="BPO6582" s="35"/>
      <c r="BPP6582" s="35"/>
      <c r="BPQ6582" s="35"/>
      <c r="BPR6582" s="35"/>
      <c r="BPS6582" s="35"/>
      <c r="BPT6582" s="35"/>
      <c r="BPU6582" s="35"/>
      <c r="BPV6582" s="35"/>
      <c r="BPW6582" s="35"/>
      <c r="BPX6582" s="35"/>
      <c r="BPY6582" s="35"/>
      <c r="BPZ6582" s="35"/>
      <c r="BQA6582" s="35"/>
      <c r="BQB6582" s="35"/>
      <c r="BQC6582" s="35"/>
      <c r="BQD6582" s="35"/>
      <c r="BQE6582" s="35"/>
      <c r="BQF6582" s="35"/>
      <c r="BQG6582" s="35"/>
      <c r="BQH6582" s="35"/>
      <c r="BQI6582" s="35"/>
      <c r="BQJ6582" s="35"/>
      <c r="BQK6582" s="35"/>
      <c r="BQL6582" s="35"/>
      <c r="BQM6582" s="35"/>
      <c r="BQN6582" s="35"/>
      <c r="BQO6582" s="35"/>
      <c r="BQP6582" s="35"/>
      <c r="BQQ6582" s="35"/>
      <c r="BQR6582" s="35"/>
      <c r="BQS6582" s="35"/>
      <c r="BQT6582" s="35"/>
      <c r="BQU6582" s="35"/>
      <c r="BQV6582" s="35"/>
      <c r="BQW6582" s="35"/>
      <c r="BQX6582" s="35"/>
      <c r="BQY6582" s="35"/>
      <c r="BQZ6582" s="35"/>
      <c r="BRA6582" s="35"/>
      <c r="BRB6582" s="35"/>
      <c r="BRC6582" s="35"/>
      <c r="BRD6582" s="35"/>
      <c r="BRE6582" s="35"/>
      <c r="BRF6582" s="35"/>
      <c r="BRG6582" s="35"/>
      <c r="BRH6582" s="35"/>
      <c r="BRI6582" s="35"/>
      <c r="BRJ6582" s="35"/>
      <c r="BRK6582" s="35"/>
      <c r="BRL6582" s="35"/>
      <c r="BRM6582" s="35"/>
      <c r="BRN6582" s="35"/>
      <c r="BRO6582" s="35"/>
      <c r="BRP6582" s="35"/>
      <c r="BRQ6582" s="35"/>
      <c r="BRR6582" s="35"/>
      <c r="BRS6582" s="35"/>
      <c r="BRT6582" s="35"/>
      <c r="BRU6582" s="35"/>
      <c r="BRV6582" s="35"/>
      <c r="BRW6582" s="35"/>
      <c r="BRX6582" s="35"/>
      <c r="BRY6582" s="35"/>
      <c r="BRZ6582" s="35"/>
      <c r="BSA6582" s="35"/>
      <c r="BSB6582" s="35"/>
      <c r="BSC6582" s="35"/>
      <c r="BSD6582" s="35"/>
      <c r="BSE6582" s="35"/>
      <c r="BSF6582" s="35"/>
      <c r="BSG6582" s="35"/>
      <c r="BSH6582" s="35"/>
      <c r="BSI6582" s="35"/>
      <c r="BSJ6582" s="35"/>
      <c r="BSK6582" s="35"/>
      <c r="BSL6582" s="35"/>
      <c r="BSM6582" s="35"/>
      <c r="BSN6582" s="35"/>
      <c r="BSO6582" s="35"/>
      <c r="BSP6582" s="35"/>
      <c r="BSQ6582" s="35"/>
      <c r="BSR6582" s="35"/>
      <c r="BSS6582" s="35"/>
      <c r="BST6582" s="35"/>
      <c r="BSU6582" s="35"/>
      <c r="BSV6582" s="35"/>
      <c r="BSW6582" s="35"/>
      <c r="BSX6582" s="35"/>
      <c r="BSY6582" s="35"/>
      <c r="BSZ6582" s="35"/>
      <c r="BTA6582" s="35"/>
      <c r="BTB6582" s="35"/>
      <c r="BTC6582" s="35"/>
      <c r="BTD6582" s="35"/>
      <c r="BTE6582" s="35"/>
      <c r="BTF6582" s="35"/>
      <c r="BTG6582" s="35"/>
      <c r="BTH6582" s="35"/>
      <c r="BTI6582" s="35"/>
      <c r="BTJ6582" s="35"/>
      <c r="BTK6582" s="35"/>
      <c r="BTL6582" s="35"/>
      <c r="BTM6582" s="35"/>
      <c r="BTN6582" s="35"/>
      <c r="BTO6582" s="35"/>
      <c r="BTP6582" s="35"/>
      <c r="BTQ6582" s="35"/>
      <c r="BTR6582" s="35"/>
      <c r="BTS6582" s="35"/>
      <c r="BTT6582" s="35"/>
      <c r="BTU6582" s="35"/>
      <c r="BTV6582" s="35"/>
      <c r="BTW6582" s="35"/>
      <c r="BTX6582" s="35"/>
      <c r="BTY6582" s="35"/>
      <c r="BTZ6582" s="35"/>
      <c r="BUA6582" s="35"/>
      <c r="BUB6582" s="35"/>
      <c r="BUC6582" s="35"/>
      <c r="BUD6582" s="35"/>
      <c r="BUE6582" s="35"/>
      <c r="BUF6582" s="35"/>
      <c r="BUG6582" s="35"/>
      <c r="BUH6582" s="35"/>
      <c r="BUI6582" s="35"/>
      <c r="BUJ6582" s="35"/>
      <c r="BUK6582" s="35"/>
      <c r="BUL6582" s="35"/>
      <c r="BUM6582" s="35"/>
      <c r="BUN6582" s="35"/>
      <c r="BUO6582" s="35"/>
      <c r="BUP6582" s="35"/>
      <c r="BUQ6582" s="35"/>
      <c r="BUR6582" s="35"/>
      <c r="BUS6582" s="35"/>
      <c r="BUT6582" s="35"/>
      <c r="BUU6582" s="35"/>
      <c r="BUV6582" s="35"/>
      <c r="BUW6582" s="35"/>
      <c r="BUX6582" s="35"/>
      <c r="BUY6582" s="35"/>
      <c r="BUZ6582" s="35"/>
      <c r="BVA6582" s="35"/>
      <c r="BVB6582" s="35"/>
      <c r="BVC6582" s="35"/>
      <c r="BVD6582" s="35"/>
      <c r="BVE6582" s="35"/>
      <c r="BVF6582" s="35"/>
      <c r="BVG6582" s="35"/>
      <c r="BVH6582" s="35"/>
      <c r="BVI6582" s="35"/>
      <c r="BVJ6582" s="35"/>
      <c r="BVK6582" s="35"/>
      <c r="BVL6582" s="35"/>
      <c r="BVM6582" s="35"/>
      <c r="BVN6582" s="35"/>
      <c r="BVO6582" s="35"/>
      <c r="BVP6582" s="35"/>
      <c r="BVQ6582" s="35"/>
      <c r="BVR6582" s="35"/>
      <c r="BVS6582" s="35"/>
      <c r="BVT6582" s="35"/>
      <c r="BVU6582" s="35"/>
      <c r="BVV6582" s="35"/>
      <c r="BVW6582" s="35"/>
      <c r="BVX6582" s="35"/>
      <c r="BVY6582" s="35"/>
      <c r="BVZ6582" s="35"/>
      <c r="BWA6582" s="35"/>
      <c r="BWB6582" s="35"/>
      <c r="BWC6582" s="35"/>
      <c r="BWD6582" s="35"/>
      <c r="BWE6582" s="35"/>
      <c r="BWF6582" s="35"/>
      <c r="BWG6582" s="35"/>
      <c r="BWH6582" s="35"/>
      <c r="BWI6582" s="35"/>
      <c r="BWJ6582" s="35"/>
      <c r="BWK6582" s="35"/>
      <c r="BWL6582" s="35"/>
      <c r="BWM6582" s="35"/>
      <c r="BWN6582" s="35"/>
      <c r="BWO6582" s="35"/>
      <c r="BWP6582" s="35"/>
      <c r="BWQ6582" s="35"/>
      <c r="BWR6582" s="35"/>
      <c r="BWS6582" s="35"/>
      <c r="BWT6582" s="35"/>
      <c r="BWU6582" s="35"/>
      <c r="BWV6582" s="35"/>
      <c r="BWW6582" s="35"/>
      <c r="BWX6582" s="35"/>
      <c r="BWY6582" s="35"/>
      <c r="BWZ6582" s="35"/>
      <c r="BXA6582" s="35"/>
      <c r="BXB6582" s="35"/>
      <c r="BXC6582" s="35"/>
      <c r="BXD6582" s="35"/>
      <c r="BXE6582" s="35"/>
      <c r="BXF6582" s="35"/>
      <c r="BXG6582" s="35"/>
      <c r="BXH6582" s="35"/>
      <c r="BXI6582" s="35"/>
      <c r="BXJ6582" s="35"/>
      <c r="BXK6582" s="35"/>
      <c r="BXL6582" s="35"/>
      <c r="BXM6582" s="35"/>
      <c r="BXN6582" s="35"/>
      <c r="BXO6582" s="35"/>
      <c r="BXP6582" s="35"/>
      <c r="BXQ6582" s="35"/>
      <c r="BXR6582" s="35"/>
      <c r="BXS6582" s="35"/>
      <c r="BXT6582" s="35"/>
      <c r="BXU6582" s="35"/>
      <c r="BXV6582" s="35"/>
      <c r="BXW6582" s="35"/>
      <c r="BXX6582" s="35"/>
      <c r="BXY6582" s="35"/>
      <c r="BXZ6582" s="35"/>
      <c r="BYA6582" s="35"/>
      <c r="BYB6582" s="35"/>
      <c r="BYC6582" s="35"/>
      <c r="BYD6582" s="35"/>
      <c r="BYE6582" s="35"/>
      <c r="BYF6582" s="35"/>
      <c r="BYG6582" s="35"/>
      <c r="BYH6582" s="35"/>
      <c r="BYI6582" s="35"/>
      <c r="BYJ6582" s="35"/>
      <c r="BYK6582" s="35"/>
      <c r="BYL6582" s="35"/>
      <c r="BYM6582" s="35"/>
      <c r="BYN6582" s="35"/>
      <c r="BYO6582" s="35"/>
      <c r="BYP6582" s="35"/>
      <c r="BYQ6582" s="35"/>
      <c r="BYR6582" s="35"/>
      <c r="BYS6582" s="35"/>
      <c r="BYT6582" s="35"/>
      <c r="BYU6582" s="35"/>
      <c r="BYV6582" s="35"/>
      <c r="BYW6582" s="35"/>
      <c r="BYX6582" s="35"/>
      <c r="BYY6582" s="35"/>
      <c r="BYZ6582" s="35"/>
      <c r="BZA6582" s="35"/>
      <c r="BZB6582" s="35"/>
      <c r="BZC6582" s="35"/>
      <c r="BZD6582" s="35"/>
      <c r="BZE6582" s="35"/>
      <c r="BZF6582" s="35"/>
      <c r="BZG6582" s="35"/>
      <c r="BZH6582" s="35"/>
      <c r="BZI6582" s="35"/>
      <c r="BZJ6582" s="35"/>
      <c r="BZK6582" s="35"/>
      <c r="BZL6582" s="35"/>
      <c r="BZM6582" s="35"/>
      <c r="BZN6582" s="35"/>
      <c r="BZO6582" s="35"/>
      <c r="BZP6582" s="35"/>
      <c r="BZQ6582" s="35"/>
      <c r="BZR6582" s="35"/>
      <c r="BZS6582" s="35"/>
      <c r="BZT6582" s="35"/>
      <c r="BZU6582" s="35"/>
      <c r="BZV6582" s="35"/>
      <c r="BZW6582" s="35"/>
      <c r="BZX6582" s="35"/>
      <c r="BZY6582" s="35"/>
      <c r="BZZ6582" s="35"/>
      <c r="CAA6582" s="35"/>
      <c r="CAB6582" s="35"/>
      <c r="CAC6582" s="35"/>
      <c r="CAD6582" s="35"/>
      <c r="CAE6582" s="35"/>
      <c r="CAF6582" s="35"/>
      <c r="CAG6582" s="35"/>
      <c r="CAH6582" s="35"/>
      <c r="CAI6582" s="35"/>
      <c r="CAJ6582" s="35"/>
      <c r="CAK6582" s="35"/>
      <c r="CAL6582" s="35"/>
      <c r="CAM6582" s="35"/>
      <c r="CAN6582" s="35"/>
      <c r="CAO6582" s="35"/>
      <c r="CAP6582" s="35"/>
      <c r="CAQ6582" s="35"/>
      <c r="CAR6582" s="35"/>
      <c r="CAS6582" s="35"/>
      <c r="CAT6582" s="35"/>
      <c r="CAU6582" s="35"/>
      <c r="CAV6582" s="35"/>
      <c r="CAW6582" s="35"/>
      <c r="CAX6582" s="35"/>
      <c r="CAY6582" s="35"/>
      <c r="CAZ6582" s="35"/>
      <c r="CBA6582" s="35"/>
      <c r="CBB6582" s="35"/>
      <c r="CBC6582" s="35"/>
      <c r="CBD6582" s="35"/>
      <c r="CBE6582" s="35"/>
      <c r="CBF6582" s="35"/>
      <c r="CBG6582" s="35"/>
      <c r="CBH6582" s="35"/>
      <c r="CBI6582" s="35"/>
      <c r="CBJ6582" s="35"/>
      <c r="CBK6582" s="35"/>
      <c r="CBL6582" s="35"/>
      <c r="CBM6582" s="35"/>
      <c r="CBN6582" s="35"/>
      <c r="CBO6582" s="35"/>
      <c r="CBP6582" s="35"/>
      <c r="CBQ6582" s="35"/>
      <c r="CBR6582" s="35"/>
      <c r="CBS6582" s="35"/>
      <c r="CBT6582" s="35"/>
      <c r="CBU6582" s="35"/>
      <c r="CBV6582" s="35"/>
      <c r="CBW6582" s="35"/>
      <c r="CBX6582" s="35"/>
      <c r="CBY6582" s="35"/>
      <c r="CBZ6582" s="35"/>
      <c r="CCA6582" s="35"/>
      <c r="CCB6582" s="35"/>
      <c r="CCC6582" s="35"/>
      <c r="CCD6582" s="35"/>
      <c r="CCE6582" s="35"/>
      <c r="CCF6582" s="35"/>
      <c r="CCG6582" s="35"/>
      <c r="CCH6582" s="35"/>
      <c r="CCI6582" s="35"/>
      <c r="CCJ6582" s="35"/>
      <c r="CCK6582" s="35"/>
      <c r="CCL6582" s="35"/>
      <c r="CCM6582" s="35"/>
      <c r="CCN6582" s="35"/>
      <c r="CCO6582" s="35"/>
      <c r="CCP6582" s="35"/>
      <c r="CCQ6582" s="35"/>
      <c r="CCR6582" s="35"/>
      <c r="CCS6582" s="35"/>
      <c r="CCT6582" s="35"/>
      <c r="CCU6582" s="35"/>
      <c r="CCV6582" s="35"/>
      <c r="CCW6582" s="35"/>
      <c r="CCX6582" s="35"/>
      <c r="CCY6582" s="35"/>
      <c r="CCZ6582" s="35"/>
      <c r="CDA6582" s="35"/>
      <c r="CDB6582" s="35"/>
      <c r="CDC6582" s="35"/>
      <c r="CDD6582" s="35"/>
      <c r="CDE6582" s="35"/>
      <c r="CDF6582" s="35"/>
      <c r="CDG6582" s="35"/>
      <c r="CDH6582" s="35"/>
      <c r="CDI6582" s="35"/>
      <c r="CDJ6582" s="35"/>
      <c r="CDK6582" s="35"/>
      <c r="CDL6582" s="35"/>
      <c r="CDM6582" s="35"/>
      <c r="CDN6582" s="35"/>
      <c r="CDO6582" s="35"/>
      <c r="CDP6582" s="35"/>
      <c r="CDQ6582" s="35"/>
      <c r="CDR6582" s="35"/>
      <c r="CDS6582" s="35"/>
      <c r="CDT6582" s="35"/>
      <c r="CDU6582" s="35"/>
      <c r="CDV6582" s="35"/>
      <c r="CDW6582" s="35"/>
      <c r="CDX6582" s="35"/>
      <c r="CDY6582" s="35"/>
      <c r="CDZ6582" s="35"/>
      <c r="CEA6582" s="35"/>
      <c r="CEB6582" s="35"/>
      <c r="CEC6582" s="35"/>
      <c r="CED6582" s="35"/>
      <c r="CEE6582" s="35"/>
      <c r="CEF6582" s="35"/>
      <c r="CEG6582" s="35"/>
      <c r="CEH6582" s="35"/>
      <c r="CEI6582" s="35"/>
      <c r="CEJ6582" s="35"/>
      <c r="CEK6582" s="35"/>
      <c r="CEL6582" s="35"/>
      <c r="CEM6582" s="35"/>
      <c r="CEN6582" s="35"/>
      <c r="CEO6582" s="35"/>
      <c r="CEP6582" s="35"/>
      <c r="CEQ6582" s="35"/>
      <c r="CER6582" s="35"/>
      <c r="CES6582" s="35"/>
      <c r="CET6582" s="35"/>
      <c r="CEU6582" s="35"/>
      <c r="CEV6582" s="35"/>
      <c r="CEW6582" s="35"/>
      <c r="CEX6582" s="35"/>
      <c r="CEY6582" s="35"/>
      <c r="CEZ6582" s="35"/>
      <c r="CFA6582" s="35"/>
      <c r="CFB6582" s="35"/>
      <c r="CFC6582" s="35"/>
      <c r="CFD6582" s="35"/>
      <c r="CFE6582" s="35"/>
      <c r="CFF6582" s="35"/>
      <c r="CFG6582" s="35"/>
      <c r="CFH6582" s="35"/>
      <c r="CFI6582" s="35"/>
      <c r="CFJ6582" s="35"/>
      <c r="CFK6582" s="35"/>
      <c r="CFL6582" s="35"/>
      <c r="CFM6582" s="35"/>
      <c r="CFN6582" s="35"/>
      <c r="CFO6582" s="35"/>
      <c r="CFP6582" s="35"/>
      <c r="CFQ6582" s="35"/>
      <c r="CFR6582" s="35"/>
      <c r="CFS6582" s="35"/>
      <c r="CFT6582" s="35"/>
      <c r="CFU6582" s="35"/>
      <c r="CFV6582" s="35"/>
      <c r="CFW6582" s="35"/>
      <c r="CFX6582" s="35"/>
      <c r="CFY6582" s="35"/>
      <c r="CFZ6582" s="35"/>
      <c r="CGA6582" s="35"/>
      <c r="CGB6582" s="35"/>
      <c r="CGC6582" s="35"/>
      <c r="CGD6582" s="35"/>
      <c r="CGE6582" s="35"/>
      <c r="CGF6582" s="35"/>
      <c r="CGG6582" s="35"/>
      <c r="CGH6582" s="35"/>
      <c r="CGI6582" s="35"/>
      <c r="CGJ6582" s="35"/>
      <c r="CGK6582" s="35"/>
      <c r="CGL6582" s="35"/>
      <c r="CGM6582" s="35"/>
      <c r="CGN6582" s="35"/>
      <c r="CGO6582" s="35"/>
      <c r="CGP6582" s="35"/>
      <c r="CGQ6582" s="35"/>
      <c r="CGR6582" s="35"/>
      <c r="CGS6582" s="35"/>
      <c r="CGT6582" s="35"/>
      <c r="CGU6582" s="35"/>
      <c r="CGV6582" s="35"/>
      <c r="CGW6582" s="35"/>
      <c r="CGX6582" s="35"/>
      <c r="CGY6582" s="35"/>
      <c r="CGZ6582" s="35"/>
      <c r="CHA6582" s="35"/>
      <c r="CHB6582" s="35"/>
      <c r="CHC6582" s="35"/>
      <c r="CHD6582" s="35"/>
      <c r="CHE6582" s="35"/>
      <c r="CHF6582" s="35"/>
      <c r="CHG6582" s="35"/>
      <c r="CHH6582" s="35"/>
      <c r="CHI6582" s="35"/>
      <c r="CHJ6582" s="35"/>
      <c r="CHK6582" s="35"/>
      <c r="CHL6582" s="35"/>
      <c r="CHM6582" s="35"/>
      <c r="CHN6582" s="35"/>
      <c r="CHO6582" s="35"/>
      <c r="CHP6582" s="35"/>
      <c r="CHQ6582" s="35"/>
      <c r="CHR6582" s="35"/>
      <c r="CHS6582" s="35"/>
      <c r="CHT6582" s="35"/>
      <c r="CHU6582" s="35"/>
      <c r="CHV6582" s="35"/>
      <c r="CHW6582" s="35"/>
      <c r="CHX6582" s="35"/>
      <c r="CHY6582" s="35"/>
      <c r="CHZ6582" s="35"/>
      <c r="CIA6582" s="35"/>
      <c r="CIB6582" s="35"/>
      <c r="CIC6582" s="35"/>
      <c r="CID6582" s="35"/>
      <c r="CIE6582" s="35"/>
      <c r="CIF6582" s="35"/>
      <c r="CIG6582" s="35"/>
      <c r="CIH6582" s="35"/>
      <c r="CII6582" s="35"/>
      <c r="CIJ6582" s="35"/>
      <c r="CIK6582" s="35"/>
      <c r="CIL6582" s="35"/>
      <c r="CIM6582" s="35"/>
      <c r="CIN6582" s="35"/>
      <c r="CIO6582" s="35"/>
      <c r="CIP6582" s="35"/>
      <c r="CIQ6582" s="35"/>
      <c r="CIR6582" s="35"/>
      <c r="CIS6582" s="35"/>
      <c r="CIT6582" s="35"/>
      <c r="CIU6582" s="35"/>
      <c r="CIV6582" s="35"/>
      <c r="CIW6582" s="35"/>
      <c r="CIX6582" s="35"/>
      <c r="CIY6582" s="35"/>
      <c r="CIZ6582" s="35"/>
      <c r="CJA6582" s="35"/>
      <c r="CJB6582" s="35"/>
      <c r="CJC6582" s="35"/>
      <c r="CJD6582" s="35"/>
      <c r="CJE6582" s="35"/>
      <c r="CJF6582" s="35"/>
      <c r="CJG6582" s="35"/>
      <c r="CJH6582" s="35"/>
      <c r="CJI6582" s="35"/>
      <c r="CJJ6582" s="35"/>
      <c r="CJK6582" s="35"/>
      <c r="CJL6582" s="35"/>
      <c r="CJM6582" s="35"/>
      <c r="CJN6582" s="35"/>
      <c r="CJO6582" s="35"/>
      <c r="CJP6582" s="35"/>
      <c r="CJQ6582" s="35"/>
      <c r="CJR6582" s="35"/>
      <c r="CJS6582" s="35"/>
      <c r="CJT6582" s="35"/>
      <c r="CJU6582" s="35"/>
      <c r="CJV6582" s="35"/>
      <c r="CJW6582" s="35"/>
      <c r="CJX6582" s="35"/>
      <c r="CJY6582" s="35"/>
      <c r="CJZ6582" s="35"/>
      <c r="CKA6582" s="35"/>
      <c r="CKB6582" s="35"/>
      <c r="CKC6582" s="35"/>
      <c r="CKD6582" s="35"/>
      <c r="CKE6582" s="35"/>
      <c r="CKF6582" s="35"/>
      <c r="CKG6582" s="35"/>
      <c r="CKH6582" s="35"/>
      <c r="CKI6582" s="35"/>
      <c r="CKJ6582" s="35"/>
      <c r="CKK6582" s="35"/>
      <c r="CKL6582" s="35"/>
      <c r="CKM6582" s="35"/>
      <c r="CKN6582" s="35"/>
      <c r="CKO6582" s="35"/>
      <c r="CKP6582" s="35"/>
      <c r="CKQ6582" s="35"/>
      <c r="CKR6582" s="35"/>
      <c r="CKS6582" s="35"/>
      <c r="CKT6582" s="35"/>
      <c r="CKU6582" s="35"/>
      <c r="CKV6582" s="35"/>
      <c r="CKW6582" s="35"/>
      <c r="CKX6582" s="35"/>
      <c r="CKY6582" s="35"/>
      <c r="CKZ6582" s="35"/>
      <c r="CLA6582" s="35"/>
      <c r="CLB6582" s="35"/>
      <c r="CLC6582" s="35"/>
      <c r="CLD6582" s="35"/>
      <c r="CLE6582" s="35"/>
      <c r="CLF6582" s="35"/>
      <c r="CLG6582" s="35"/>
      <c r="CLH6582" s="35"/>
      <c r="CLI6582" s="35"/>
      <c r="CLJ6582" s="35"/>
      <c r="CLK6582" s="35"/>
      <c r="CLL6582" s="35"/>
      <c r="CLM6582" s="35"/>
      <c r="CLN6582" s="35"/>
      <c r="CLO6582" s="35"/>
      <c r="CLP6582" s="35"/>
      <c r="CLQ6582" s="35"/>
      <c r="CLR6582" s="35"/>
      <c r="CLS6582" s="35"/>
      <c r="CLT6582" s="35"/>
      <c r="CLU6582" s="35"/>
      <c r="CLV6582" s="35"/>
      <c r="CLW6582" s="35"/>
      <c r="CLX6582" s="35"/>
      <c r="CLY6582" s="35"/>
      <c r="CLZ6582" s="35"/>
      <c r="CMA6582" s="35"/>
      <c r="CMB6582" s="35"/>
      <c r="CMC6582" s="35"/>
      <c r="CMD6582" s="35"/>
      <c r="CME6582" s="35"/>
      <c r="CMF6582" s="35"/>
      <c r="CMG6582" s="35"/>
      <c r="CMH6582" s="35"/>
      <c r="CMI6582" s="35"/>
      <c r="CMJ6582" s="35"/>
      <c r="CMK6582" s="35"/>
      <c r="CML6582" s="35"/>
      <c r="CMM6582" s="35"/>
      <c r="CMN6582" s="35"/>
      <c r="CMO6582" s="35"/>
      <c r="CMP6582" s="35"/>
      <c r="CMQ6582" s="35"/>
      <c r="CMR6582" s="35"/>
      <c r="CMS6582" s="35"/>
      <c r="CMT6582" s="35"/>
      <c r="CMU6582" s="35"/>
      <c r="CMV6582" s="35"/>
      <c r="CMW6582" s="35"/>
      <c r="CMX6582" s="35"/>
      <c r="CMY6582" s="35"/>
      <c r="CMZ6582" s="35"/>
      <c r="CNA6582" s="35"/>
      <c r="CNB6582" s="35"/>
      <c r="CNC6582" s="35"/>
      <c r="CND6582" s="35"/>
      <c r="CNE6582" s="35"/>
      <c r="CNF6582" s="35"/>
      <c r="CNG6582" s="35"/>
      <c r="CNH6582" s="35"/>
      <c r="CNI6582" s="35"/>
      <c r="CNJ6582" s="35"/>
      <c r="CNK6582" s="35"/>
      <c r="CNL6582" s="35"/>
      <c r="CNM6582" s="35"/>
      <c r="CNN6582" s="35"/>
      <c r="CNO6582" s="35"/>
      <c r="CNP6582" s="35"/>
      <c r="CNQ6582" s="35"/>
      <c r="CNR6582" s="35"/>
      <c r="CNS6582" s="35"/>
      <c r="CNT6582" s="35"/>
      <c r="CNU6582" s="35"/>
      <c r="CNV6582" s="35"/>
      <c r="CNW6582" s="35"/>
      <c r="CNX6582" s="35"/>
      <c r="CNY6582" s="35"/>
      <c r="CNZ6582" s="35"/>
      <c r="COA6582" s="35"/>
      <c r="COB6582" s="35"/>
      <c r="COC6582" s="35"/>
      <c r="COD6582" s="35"/>
      <c r="COE6582" s="35"/>
      <c r="COF6582" s="35"/>
      <c r="COG6582" s="35"/>
      <c r="COH6582" s="35"/>
      <c r="COI6582" s="35"/>
      <c r="COJ6582" s="35"/>
      <c r="COK6582" s="35"/>
      <c r="COL6582" s="35"/>
      <c r="COM6582" s="35"/>
      <c r="CON6582" s="35"/>
      <c r="COO6582" s="35"/>
      <c r="COP6582" s="35"/>
      <c r="COQ6582" s="35"/>
      <c r="COR6582" s="35"/>
      <c r="COS6582" s="35"/>
      <c r="COT6582" s="35"/>
      <c r="COU6582" s="35"/>
      <c r="COV6582" s="35"/>
      <c r="COW6582" s="35"/>
      <c r="COX6582" s="35"/>
      <c r="COY6582" s="35"/>
      <c r="COZ6582" s="35"/>
      <c r="CPA6582" s="35"/>
      <c r="CPB6582" s="35"/>
      <c r="CPC6582" s="35"/>
      <c r="CPD6582" s="35"/>
      <c r="CPE6582" s="35"/>
      <c r="CPF6582" s="35"/>
      <c r="CPG6582" s="35"/>
      <c r="CPH6582" s="35"/>
      <c r="CPI6582" s="35"/>
      <c r="CPJ6582" s="35"/>
      <c r="CPK6582" s="35"/>
      <c r="CPL6582" s="35"/>
      <c r="CPM6582" s="35"/>
      <c r="CPN6582" s="35"/>
      <c r="CPO6582" s="35"/>
      <c r="CPP6582" s="35"/>
      <c r="CPQ6582" s="35"/>
      <c r="CPR6582" s="35"/>
      <c r="CPS6582" s="35"/>
      <c r="CPT6582" s="35"/>
      <c r="CPU6582" s="35"/>
      <c r="CPV6582" s="35"/>
      <c r="CPW6582" s="35"/>
      <c r="CPX6582" s="35"/>
      <c r="CPY6582" s="35"/>
      <c r="CPZ6582" s="35"/>
      <c r="CQA6582" s="35"/>
      <c r="CQB6582" s="35"/>
      <c r="CQC6582" s="35"/>
      <c r="CQD6582" s="35"/>
      <c r="CQE6582" s="35"/>
      <c r="CQF6582" s="35"/>
      <c r="CQG6582" s="35"/>
      <c r="CQH6582" s="35"/>
      <c r="CQI6582" s="35"/>
      <c r="CQJ6582" s="35"/>
      <c r="CQK6582" s="35"/>
      <c r="CQL6582" s="35"/>
      <c r="CQM6582" s="35"/>
      <c r="CQN6582" s="35"/>
      <c r="CQO6582" s="35"/>
      <c r="CQP6582" s="35"/>
      <c r="CQQ6582" s="35"/>
      <c r="CQR6582" s="35"/>
      <c r="CQS6582" s="35"/>
      <c r="CQT6582" s="35"/>
      <c r="CQU6582" s="35"/>
      <c r="CQV6582" s="35"/>
      <c r="CQW6582" s="35"/>
      <c r="CQX6582" s="35"/>
      <c r="CQY6582" s="35"/>
      <c r="CQZ6582" s="35"/>
      <c r="CRA6582" s="35"/>
      <c r="CRB6582" s="35"/>
      <c r="CRC6582" s="35"/>
      <c r="CRD6582" s="35"/>
      <c r="CRE6582" s="35"/>
      <c r="CRF6582" s="35"/>
      <c r="CRG6582" s="35"/>
      <c r="CRH6582" s="35"/>
      <c r="CRI6582" s="35"/>
      <c r="CRJ6582" s="35"/>
      <c r="CRK6582" s="35"/>
      <c r="CRL6582" s="35"/>
      <c r="CRM6582" s="35"/>
      <c r="CRN6582" s="35"/>
      <c r="CRO6582" s="35"/>
      <c r="CRP6582" s="35"/>
      <c r="CRQ6582" s="35"/>
      <c r="CRR6582" s="35"/>
      <c r="CRS6582" s="35"/>
      <c r="CRT6582" s="35"/>
      <c r="CRU6582" s="35"/>
      <c r="CRV6582" s="35"/>
      <c r="CRW6582" s="35"/>
      <c r="CRX6582" s="35"/>
      <c r="CRY6582" s="35"/>
      <c r="CRZ6582" s="35"/>
      <c r="CSA6582" s="35"/>
      <c r="CSB6582" s="35"/>
      <c r="CSC6582" s="35"/>
      <c r="CSD6582" s="35"/>
      <c r="CSE6582" s="35"/>
      <c r="CSF6582" s="35"/>
      <c r="CSG6582" s="35"/>
      <c r="CSH6582" s="35"/>
      <c r="CSI6582" s="35"/>
      <c r="CSJ6582" s="35"/>
      <c r="CSK6582" s="35"/>
      <c r="CSL6582" s="35"/>
      <c r="CSM6582" s="35"/>
      <c r="CSN6582" s="35"/>
      <c r="CSO6582" s="35"/>
      <c r="CSP6582" s="35"/>
      <c r="CSQ6582" s="35"/>
      <c r="CSR6582" s="35"/>
      <c r="CSS6582" s="35"/>
      <c r="CST6582" s="35"/>
      <c r="CSU6582" s="35"/>
      <c r="CSV6582" s="35"/>
      <c r="CSW6582" s="35"/>
      <c r="CSX6582" s="35"/>
      <c r="CSY6582" s="35"/>
      <c r="CSZ6582" s="35"/>
      <c r="CTA6582" s="35"/>
      <c r="CTB6582" s="35"/>
      <c r="CTC6582" s="35"/>
      <c r="CTD6582" s="35"/>
      <c r="CTE6582" s="35"/>
      <c r="CTF6582" s="35"/>
      <c r="CTG6582" s="35"/>
      <c r="CTH6582" s="35"/>
      <c r="CTI6582" s="35"/>
      <c r="CTJ6582" s="35"/>
      <c r="CTK6582" s="35"/>
      <c r="CTL6582" s="35"/>
      <c r="CTM6582" s="35"/>
      <c r="CTN6582" s="35"/>
      <c r="CTO6582" s="35"/>
      <c r="CTP6582" s="35"/>
      <c r="CTQ6582" s="35"/>
      <c r="CTR6582" s="35"/>
      <c r="CTS6582" s="35"/>
      <c r="CTT6582" s="35"/>
      <c r="CTU6582" s="35"/>
      <c r="CTV6582" s="35"/>
      <c r="CTW6582" s="35"/>
      <c r="CTX6582" s="35"/>
      <c r="CTY6582" s="35"/>
      <c r="CTZ6582" s="35"/>
      <c r="CUA6582" s="35"/>
      <c r="CUB6582" s="35"/>
      <c r="CUC6582" s="35"/>
      <c r="CUD6582" s="35"/>
      <c r="CUE6582" s="35"/>
      <c r="CUF6582" s="35"/>
      <c r="CUG6582" s="35"/>
      <c r="CUH6582" s="35"/>
      <c r="CUI6582" s="35"/>
      <c r="CUJ6582" s="35"/>
      <c r="CUK6582" s="35"/>
      <c r="CUL6582" s="35"/>
      <c r="CUM6582" s="35"/>
      <c r="CUN6582" s="35"/>
      <c r="CUO6582" s="35"/>
      <c r="CUP6582" s="35"/>
      <c r="CUQ6582" s="35"/>
      <c r="CUR6582" s="35"/>
      <c r="CUS6582" s="35"/>
      <c r="CUT6582" s="35"/>
      <c r="CUU6582" s="35"/>
      <c r="CUV6582" s="35"/>
      <c r="CUW6582" s="35"/>
      <c r="CUX6582" s="35"/>
      <c r="CUY6582" s="35"/>
      <c r="CUZ6582" s="35"/>
      <c r="CVA6582" s="35"/>
      <c r="CVB6582" s="35"/>
      <c r="CVC6582" s="35"/>
      <c r="CVD6582" s="35"/>
      <c r="CVE6582" s="35"/>
      <c r="CVF6582" s="35"/>
      <c r="CVG6582" s="35"/>
      <c r="CVH6582" s="35"/>
      <c r="CVI6582" s="35"/>
      <c r="CVJ6582" s="35"/>
      <c r="CVK6582" s="35"/>
      <c r="CVL6582" s="35"/>
      <c r="CVM6582" s="35"/>
      <c r="CVN6582" s="35"/>
      <c r="CVO6582" s="35"/>
      <c r="CVP6582" s="35"/>
      <c r="CVQ6582" s="35"/>
      <c r="CVR6582" s="35"/>
      <c r="CVS6582" s="35"/>
      <c r="CVT6582" s="35"/>
      <c r="CVU6582" s="35"/>
      <c r="CVV6582" s="35"/>
      <c r="CVW6582" s="35"/>
      <c r="CVX6582" s="35"/>
      <c r="CVY6582" s="35"/>
      <c r="CVZ6582" s="35"/>
      <c r="CWA6582" s="35"/>
      <c r="CWB6582" s="35"/>
      <c r="CWC6582" s="35"/>
      <c r="CWD6582" s="35"/>
      <c r="CWE6582" s="35"/>
      <c r="CWF6582" s="35"/>
      <c r="CWG6582" s="35"/>
      <c r="CWH6582" s="35"/>
      <c r="CWI6582" s="35"/>
      <c r="CWJ6582" s="35"/>
      <c r="CWK6582" s="35"/>
      <c r="CWL6582" s="35"/>
      <c r="CWM6582" s="35"/>
      <c r="CWN6582" s="35"/>
      <c r="CWO6582" s="35"/>
      <c r="CWP6582" s="35"/>
      <c r="CWQ6582" s="35"/>
      <c r="CWR6582" s="35"/>
      <c r="CWS6582" s="35"/>
      <c r="CWT6582" s="35"/>
      <c r="CWU6582" s="35"/>
      <c r="CWV6582" s="35"/>
      <c r="CWW6582" s="35"/>
      <c r="CWX6582" s="35"/>
      <c r="CWY6582" s="35"/>
      <c r="CWZ6582" s="35"/>
      <c r="CXA6582" s="35"/>
      <c r="CXB6582" s="35"/>
      <c r="CXC6582" s="35"/>
      <c r="CXD6582" s="35"/>
      <c r="CXE6582" s="35"/>
      <c r="CXF6582" s="35"/>
      <c r="CXG6582" s="35"/>
      <c r="CXH6582" s="35"/>
      <c r="CXI6582" s="35"/>
      <c r="CXJ6582" s="35"/>
      <c r="CXK6582" s="35"/>
      <c r="CXL6582" s="35"/>
      <c r="CXM6582" s="35"/>
      <c r="CXN6582" s="35"/>
      <c r="CXO6582" s="35"/>
      <c r="CXP6582" s="35"/>
      <c r="CXQ6582" s="35"/>
      <c r="CXR6582" s="35"/>
      <c r="CXS6582" s="35"/>
      <c r="CXT6582" s="35"/>
      <c r="CXU6582" s="35"/>
      <c r="CXV6582" s="35"/>
      <c r="CXW6582" s="35"/>
      <c r="CXX6582" s="35"/>
      <c r="CXY6582" s="35"/>
      <c r="CXZ6582" s="35"/>
      <c r="CYA6582" s="35"/>
      <c r="CYB6582" s="35"/>
      <c r="CYC6582" s="35"/>
      <c r="CYD6582" s="35"/>
      <c r="CYE6582" s="35"/>
      <c r="CYF6582" s="35"/>
      <c r="CYG6582" s="35"/>
      <c r="CYH6582" s="35"/>
      <c r="CYI6582" s="35"/>
      <c r="CYJ6582" s="35"/>
      <c r="CYK6582" s="35"/>
      <c r="CYL6582" s="35"/>
      <c r="CYM6582" s="35"/>
      <c r="CYN6582" s="35"/>
      <c r="CYO6582" s="35"/>
      <c r="CYP6582" s="35"/>
      <c r="CYQ6582" s="35"/>
      <c r="CYR6582" s="35"/>
      <c r="CYS6582" s="35"/>
      <c r="CYT6582" s="35"/>
      <c r="CYU6582" s="35"/>
      <c r="CYV6582" s="35"/>
      <c r="CYW6582" s="35"/>
      <c r="CYX6582" s="35"/>
      <c r="CYY6582" s="35"/>
      <c r="CYZ6582" s="35"/>
      <c r="CZA6582" s="35"/>
      <c r="CZB6582" s="35"/>
      <c r="CZC6582" s="35"/>
      <c r="CZD6582" s="35"/>
      <c r="CZE6582" s="35"/>
      <c r="CZF6582" s="35"/>
      <c r="CZG6582" s="35"/>
      <c r="CZH6582" s="35"/>
      <c r="CZI6582" s="35"/>
      <c r="CZJ6582" s="35"/>
      <c r="CZK6582" s="35"/>
      <c r="CZL6582" s="35"/>
      <c r="CZM6582" s="35"/>
      <c r="CZN6582" s="35"/>
      <c r="CZO6582" s="35"/>
      <c r="CZP6582" s="35"/>
      <c r="CZQ6582" s="35"/>
      <c r="CZR6582" s="35"/>
      <c r="CZS6582" s="35"/>
      <c r="CZT6582" s="35"/>
      <c r="CZU6582" s="35"/>
      <c r="CZV6582" s="35"/>
      <c r="CZW6582" s="35"/>
      <c r="CZX6582" s="35"/>
      <c r="CZY6582" s="35"/>
      <c r="CZZ6582" s="35"/>
      <c r="DAA6582" s="35"/>
      <c r="DAB6582" s="35"/>
      <c r="DAC6582" s="35"/>
      <c r="DAD6582" s="35"/>
      <c r="DAE6582" s="35"/>
      <c r="DAF6582" s="35"/>
      <c r="DAG6582" s="35"/>
      <c r="DAH6582" s="35"/>
      <c r="DAI6582" s="35"/>
      <c r="DAJ6582" s="35"/>
      <c r="DAK6582" s="35"/>
      <c r="DAL6582" s="35"/>
      <c r="DAM6582" s="35"/>
      <c r="DAN6582" s="35"/>
      <c r="DAO6582" s="35"/>
      <c r="DAP6582" s="35"/>
      <c r="DAQ6582" s="35"/>
      <c r="DAR6582" s="35"/>
      <c r="DAS6582" s="35"/>
      <c r="DAT6582" s="35"/>
      <c r="DAU6582" s="35"/>
      <c r="DAV6582" s="35"/>
      <c r="DAW6582" s="35"/>
      <c r="DAX6582" s="35"/>
      <c r="DAY6582" s="35"/>
      <c r="DAZ6582" s="35"/>
      <c r="DBA6582" s="35"/>
      <c r="DBB6582" s="35"/>
      <c r="DBC6582" s="35"/>
      <c r="DBD6582" s="35"/>
      <c r="DBE6582" s="35"/>
      <c r="DBF6582" s="35"/>
      <c r="DBG6582" s="35"/>
      <c r="DBH6582" s="35"/>
      <c r="DBI6582" s="35"/>
      <c r="DBJ6582" s="35"/>
      <c r="DBK6582" s="35"/>
      <c r="DBL6582" s="35"/>
      <c r="DBM6582" s="35"/>
      <c r="DBN6582" s="35"/>
      <c r="DBO6582" s="35"/>
      <c r="DBP6582" s="35"/>
      <c r="DBQ6582" s="35"/>
      <c r="DBR6582" s="35"/>
      <c r="DBS6582" s="35"/>
      <c r="DBT6582" s="35"/>
      <c r="DBU6582" s="35"/>
      <c r="DBV6582" s="35"/>
      <c r="DBW6582" s="35"/>
      <c r="DBX6582" s="35"/>
      <c r="DBY6582" s="35"/>
      <c r="DBZ6582" s="35"/>
      <c r="DCA6582" s="35"/>
      <c r="DCB6582" s="35"/>
      <c r="DCC6582" s="35"/>
      <c r="DCD6582" s="35"/>
      <c r="DCE6582" s="35"/>
      <c r="DCF6582" s="35"/>
      <c r="DCG6582" s="35"/>
      <c r="DCH6582" s="35"/>
      <c r="DCI6582" s="35"/>
      <c r="DCJ6582" s="35"/>
      <c r="DCK6582" s="35"/>
      <c r="DCL6582" s="35"/>
      <c r="DCM6582" s="35"/>
      <c r="DCN6582" s="35"/>
      <c r="DCO6582" s="35"/>
      <c r="DCP6582" s="35"/>
      <c r="DCQ6582" s="35"/>
      <c r="DCR6582" s="35"/>
      <c r="DCS6582" s="35"/>
      <c r="DCT6582" s="35"/>
      <c r="DCU6582" s="35"/>
      <c r="DCV6582" s="35"/>
      <c r="DCW6582" s="35"/>
      <c r="DCX6582" s="35"/>
      <c r="DCY6582" s="35"/>
      <c r="DCZ6582" s="35"/>
      <c r="DDA6582" s="35"/>
      <c r="DDB6582" s="35"/>
      <c r="DDC6582" s="35"/>
      <c r="DDD6582" s="35"/>
      <c r="DDE6582" s="35"/>
      <c r="DDF6582" s="35"/>
      <c r="DDG6582" s="35"/>
      <c r="DDH6582" s="35"/>
      <c r="DDI6582" s="35"/>
      <c r="DDJ6582" s="35"/>
      <c r="DDK6582" s="35"/>
      <c r="DDL6582" s="35"/>
      <c r="DDM6582" s="35"/>
      <c r="DDN6582" s="35"/>
      <c r="DDO6582" s="35"/>
      <c r="DDP6582" s="35"/>
      <c r="DDQ6582" s="35"/>
      <c r="DDR6582" s="35"/>
      <c r="DDS6582" s="35"/>
      <c r="DDT6582" s="35"/>
      <c r="DDU6582" s="35"/>
      <c r="DDV6582" s="35"/>
      <c r="DDW6582" s="35"/>
      <c r="DDX6582" s="35"/>
      <c r="DDY6582" s="35"/>
      <c r="DDZ6582" s="35"/>
      <c r="DEA6582" s="35"/>
      <c r="DEB6582" s="35"/>
      <c r="DEC6582" s="35"/>
      <c r="DED6582" s="35"/>
      <c r="DEE6582" s="35"/>
      <c r="DEF6582" s="35"/>
      <c r="DEG6582" s="35"/>
      <c r="DEH6582" s="35"/>
      <c r="DEI6582" s="35"/>
      <c r="DEJ6582" s="35"/>
      <c r="DEK6582" s="35"/>
      <c r="DEL6582" s="35"/>
      <c r="DEM6582" s="35"/>
      <c r="DEN6582" s="35"/>
      <c r="DEO6582" s="35"/>
      <c r="DEP6582" s="35"/>
      <c r="DEQ6582" s="35"/>
      <c r="DER6582" s="35"/>
      <c r="DES6582" s="35"/>
      <c r="DET6582" s="35"/>
      <c r="DEU6582" s="35"/>
      <c r="DEV6582" s="35"/>
      <c r="DEW6582" s="35"/>
      <c r="DEX6582" s="35"/>
      <c r="DEY6582" s="35"/>
      <c r="DEZ6582" s="35"/>
      <c r="DFA6582" s="35"/>
      <c r="DFB6582" s="35"/>
      <c r="DFC6582" s="35"/>
      <c r="DFD6582" s="35"/>
      <c r="DFE6582" s="35"/>
      <c r="DFF6582" s="35"/>
      <c r="DFG6582" s="35"/>
      <c r="DFH6582" s="35"/>
      <c r="DFI6582" s="35"/>
      <c r="DFJ6582" s="35"/>
      <c r="DFK6582" s="35"/>
      <c r="DFL6582" s="35"/>
      <c r="DFM6582" s="35"/>
      <c r="DFN6582" s="35"/>
      <c r="DFO6582" s="35"/>
      <c r="DFP6582" s="35"/>
      <c r="DFQ6582" s="35"/>
      <c r="DFR6582" s="35"/>
      <c r="DFS6582" s="35"/>
      <c r="DFT6582" s="35"/>
      <c r="DFU6582" s="35"/>
      <c r="DFV6582" s="35"/>
      <c r="DFW6582" s="35"/>
      <c r="DFX6582" s="35"/>
      <c r="DFY6582" s="35"/>
      <c r="DFZ6582" s="35"/>
      <c r="DGA6582" s="35"/>
      <c r="DGB6582" s="35"/>
      <c r="DGC6582" s="35"/>
      <c r="DGD6582" s="35"/>
      <c r="DGE6582" s="35"/>
      <c r="DGF6582" s="35"/>
      <c r="DGG6582" s="35"/>
      <c r="DGH6582" s="35"/>
      <c r="DGI6582" s="35"/>
      <c r="DGJ6582" s="35"/>
      <c r="DGK6582" s="35"/>
      <c r="DGL6582" s="35"/>
      <c r="DGM6582" s="35"/>
      <c r="DGN6582" s="35"/>
      <c r="DGO6582" s="35"/>
      <c r="DGP6582" s="35"/>
      <c r="DGQ6582" s="35"/>
      <c r="DGR6582" s="35"/>
      <c r="DGS6582" s="35"/>
      <c r="DGT6582" s="35"/>
      <c r="DGU6582" s="35"/>
      <c r="DGV6582" s="35"/>
      <c r="DGW6582" s="35"/>
      <c r="DGX6582" s="35"/>
      <c r="DGY6582" s="35"/>
      <c r="DGZ6582" s="35"/>
      <c r="DHA6582" s="35"/>
      <c r="DHB6582" s="35"/>
      <c r="DHC6582" s="35"/>
      <c r="DHD6582" s="35"/>
      <c r="DHE6582" s="35"/>
      <c r="DHF6582" s="35"/>
      <c r="DHG6582" s="35"/>
      <c r="DHH6582" s="35"/>
      <c r="DHI6582" s="35"/>
      <c r="DHJ6582" s="35"/>
      <c r="DHK6582" s="35"/>
      <c r="DHL6582" s="35"/>
      <c r="DHM6582" s="35"/>
      <c r="DHN6582" s="35"/>
      <c r="DHO6582" s="35"/>
      <c r="DHP6582" s="35"/>
      <c r="DHQ6582" s="35"/>
      <c r="DHR6582" s="35"/>
      <c r="DHS6582" s="35"/>
      <c r="DHT6582" s="35"/>
      <c r="DHU6582" s="35"/>
      <c r="DHV6582" s="35"/>
      <c r="DHW6582" s="35"/>
      <c r="DHX6582" s="35"/>
      <c r="DHY6582" s="35"/>
      <c r="DHZ6582" s="35"/>
      <c r="DIA6582" s="35"/>
      <c r="DIB6582" s="35"/>
      <c r="DIC6582" s="35"/>
      <c r="DID6582" s="35"/>
      <c r="DIE6582" s="35"/>
      <c r="DIF6582" s="35"/>
      <c r="DIG6582" s="35"/>
      <c r="DIH6582" s="35"/>
      <c r="DII6582" s="35"/>
      <c r="DIJ6582" s="35"/>
      <c r="DIK6582" s="35"/>
      <c r="DIL6582" s="35"/>
      <c r="DIM6582" s="35"/>
      <c r="DIN6582" s="35"/>
      <c r="DIO6582" s="35"/>
      <c r="DIP6582" s="35"/>
      <c r="DIQ6582" s="35"/>
      <c r="DIR6582" s="35"/>
      <c r="DIS6582" s="35"/>
      <c r="DIT6582" s="35"/>
      <c r="DIU6582" s="35"/>
      <c r="DIV6582" s="35"/>
      <c r="DIW6582" s="35"/>
      <c r="DIX6582" s="35"/>
      <c r="DIY6582" s="35"/>
      <c r="DIZ6582" s="35"/>
      <c r="DJA6582" s="35"/>
      <c r="DJB6582" s="35"/>
      <c r="DJC6582" s="35"/>
      <c r="DJD6582" s="35"/>
      <c r="DJE6582" s="35"/>
      <c r="DJF6582" s="35"/>
      <c r="DJG6582" s="35"/>
      <c r="DJH6582" s="35"/>
      <c r="DJI6582" s="35"/>
      <c r="DJJ6582" s="35"/>
      <c r="DJK6582" s="35"/>
      <c r="DJL6582" s="35"/>
      <c r="DJM6582" s="35"/>
      <c r="DJN6582" s="35"/>
      <c r="DJO6582" s="35"/>
      <c r="DJP6582" s="35"/>
      <c r="DJQ6582" s="35"/>
      <c r="DJR6582" s="35"/>
      <c r="DJS6582" s="35"/>
      <c r="DJT6582" s="35"/>
      <c r="DJU6582" s="35"/>
      <c r="DJV6582" s="35"/>
      <c r="DJW6582" s="35"/>
      <c r="DJX6582" s="35"/>
      <c r="DJY6582" s="35"/>
      <c r="DJZ6582" s="35"/>
      <c r="DKA6582" s="35"/>
      <c r="DKB6582" s="35"/>
      <c r="DKC6582" s="35"/>
      <c r="DKD6582" s="35"/>
      <c r="DKE6582" s="35"/>
      <c r="DKF6582" s="35"/>
      <c r="DKG6582" s="35"/>
      <c r="DKH6582" s="35"/>
      <c r="DKI6582" s="35"/>
      <c r="DKJ6582" s="35"/>
      <c r="DKK6582" s="35"/>
      <c r="DKL6582" s="35"/>
      <c r="DKM6582" s="35"/>
      <c r="DKN6582" s="35"/>
      <c r="DKO6582" s="35"/>
      <c r="DKP6582" s="35"/>
      <c r="DKQ6582" s="35"/>
      <c r="DKR6582" s="35"/>
      <c r="DKS6582" s="35"/>
      <c r="DKT6582" s="35"/>
      <c r="DKU6582" s="35"/>
      <c r="DKV6582" s="35"/>
      <c r="DKW6582" s="35"/>
      <c r="DKX6582" s="35"/>
      <c r="DKY6582" s="35"/>
      <c r="DKZ6582" s="35"/>
      <c r="DLA6582" s="35"/>
      <c r="DLB6582" s="35"/>
      <c r="DLC6582" s="35"/>
      <c r="DLD6582" s="35"/>
      <c r="DLE6582" s="35"/>
      <c r="DLF6582" s="35"/>
      <c r="DLG6582" s="35"/>
      <c r="DLH6582" s="35"/>
      <c r="DLI6582" s="35"/>
      <c r="DLJ6582" s="35"/>
      <c r="DLK6582" s="35"/>
      <c r="DLL6582" s="35"/>
      <c r="DLM6582" s="35"/>
      <c r="DLN6582" s="35"/>
      <c r="DLO6582" s="35"/>
      <c r="DLP6582" s="35"/>
      <c r="DLQ6582" s="35"/>
      <c r="DLR6582" s="35"/>
      <c r="DLS6582" s="35"/>
      <c r="DLT6582" s="35"/>
      <c r="DLU6582" s="35"/>
      <c r="DLV6582" s="35"/>
      <c r="DLW6582" s="35"/>
      <c r="DLX6582" s="35"/>
      <c r="DLY6582" s="35"/>
      <c r="DLZ6582" s="35"/>
      <c r="DMA6582" s="35"/>
      <c r="DMB6582" s="35"/>
      <c r="DMC6582" s="35"/>
      <c r="DMD6582" s="35"/>
      <c r="DME6582" s="35"/>
      <c r="DMF6582" s="35"/>
      <c r="DMG6582" s="35"/>
      <c r="DMH6582" s="35"/>
      <c r="DMI6582" s="35"/>
      <c r="DMJ6582" s="35"/>
      <c r="DMK6582" s="35"/>
      <c r="DML6582" s="35"/>
      <c r="DMM6582" s="35"/>
      <c r="DMN6582" s="35"/>
      <c r="DMO6582" s="35"/>
      <c r="DMP6582" s="35"/>
      <c r="DMQ6582" s="35"/>
      <c r="DMR6582" s="35"/>
      <c r="DMS6582" s="35"/>
      <c r="DMT6582" s="35"/>
      <c r="DMU6582" s="35"/>
      <c r="DMV6582" s="35"/>
      <c r="DMW6582" s="35"/>
      <c r="DMX6582" s="35"/>
      <c r="DMY6582" s="35"/>
      <c r="DMZ6582" s="35"/>
      <c r="DNA6582" s="35"/>
      <c r="DNB6582" s="35"/>
      <c r="DNC6582" s="35"/>
      <c r="DND6582" s="35"/>
      <c r="DNE6582" s="35"/>
      <c r="DNF6582" s="35"/>
      <c r="DNG6582" s="35"/>
      <c r="DNH6582" s="35"/>
      <c r="DNI6582" s="35"/>
      <c r="DNJ6582" s="35"/>
      <c r="DNK6582" s="35"/>
      <c r="DNL6582" s="35"/>
      <c r="DNM6582" s="35"/>
      <c r="DNN6582" s="35"/>
      <c r="DNO6582" s="35"/>
      <c r="DNP6582" s="35"/>
      <c r="DNQ6582" s="35"/>
      <c r="DNR6582" s="35"/>
      <c r="DNS6582" s="35"/>
      <c r="DNT6582" s="35"/>
      <c r="DNU6582" s="35"/>
      <c r="DNV6582" s="35"/>
      <c r="DNW6582" s="35"/>
      <c r="DNX6582" s="35"/>
      <c r="DNY6582" s="35"/>
      <c r="DNZ6582" s="35"/>
      <c r="DOA6582" s="35"/>
      <c r="DOB6582" s="35"/>
      <c r="DOC6582" s="35"/>
      <c r="DOD6582" s="35"/>
      <c r="DOE6582" s="35"/>
      <c r="DOF6582" s="35"/>
      <c r="DOG6582" s="35"/>
      <c r="DOH6582" s="35"/>
      <c r="DOI6582" s="35"/>
      <c r="DOJ6582" s="35"/>
      <c r="DOK6582" s="35"/>
      <c r="DOL6582" s="35"/>
      <c r="DOM6582" s="35"/>
      <c r="DON6582" s="35"/>
      <c r="DOO6582" s="35"/>
      <c r="DOP6582" s="35"/>
      <c r="DOQ6582" s="35"/>
      <c r="DOR6582" s="35"/>
      <c r="DOS6582" s="35"/>
      <c r="DOT6582" s="35"/>
      <c r="DOU6582" s="35"/>
      <c r="DOV6582" s="35"/>
      <c r="DOW6582" s="35"/>
      <c r="DOX6582" s="35"/>
      <c r="DOY6582" s="35"/>
      <c r="DOZ6582" s="35"/>
      <c r="DPA6582" s="35"/>
      <c r="DPB6582" s="35"/>
      <c r="DPC6582" s="35"/>
      <c r="DPD6582" s="35"/>
      <c r="DPE6582" s="35"/>
      <c r="DPF6582" s="35"/>
      <c r="DPG6582" s="35"/>
      <c r="DPH6582" s="35"/>
      <c r="DPI6582" s="35"/>
      <c r="DPJ6582" s="35"/>
      <c r="DPK6582" s="35"/>
      <c r="DPL6582" s="35"/>
      <c r="DPM6582" s="35"/>
      <c r="DPN6582" s="35"/>
      <c r="DPO6582" s="35"/>
      <c r="DPP6582" s="35"/>
      <c r="DPQ6582" s="35"/>
      <c r="DPR6582" s="35"/>
      <c r="DPS6582" s="35"/>
      <c r="DPT6582" s="35"/>
      <c r="DPU6582" s="35"/>
      <c r="DPV6582" s="35"/>
      <c r="DPW6582" s="35"/>
      <c r="DPX6582" s="35"/>
      <c r="DPY6582" s="35"/>
      <c r="DPZ6582" s="35"/>
      <c r="DQA6582" s="35"/>
      <c r="DQB6582" s="35"/>
      <c r="DQC6582" s="35"/>
      <c r="DQD6582" s="35"/>
      <c r="DQE6582" s="35"/>
      <c r="DQF6582" s="35"/>
      <c r="DQG6582" s="35"/>
      <c r="DQH6582" s="35"/>
      <c r="DQI6582" s="35"/>
      <c r="DQJ6582" s="35"/>
      <c r="DQK6582" s="35"/>
      <c r="DQL6582" s="35"/>
      <c r="DQM6582" s="35"/>
      <c r="DQN6582" s="35"/>
      <c r="DQO6582" s="35"/>
      <c r="DQP6582" s="35"/>
      <c r="DQQ6582" s="35"/>
      <c r="DQR6582" s="35"/>
      <c r="DQS6582" s="35"/>
      <c r="DQT6582" s="35"/>
      <c r="DQU6582" s="35"/>
      <c r="DQV6582" s="35"/>
      <c r="DQW6582" s="35"/>
      <c r="DQX6582" s="35"/>
      <c r="DQY6582" s="35"/>
      <c r="DQZ6582" s="35"/>
      <c r="DRA6582" s="35"/>
      <c r="DRB6582" s="35"/>
      <c r="DRC6582" s="35"/>
      <c r="DRD6582" s="35"/>
      <c r="DRE6582" s="35"/>
      <c r="DRF6582" s="35"/>
      <c r="DRG6582" s="35"/>
      <c r="DRH6582" s="35"/>
      <c r="DRI6582" s="35"/>
      <c r="DRJ6582" s="35"/>
      <c r="DRK6582" s="35"/>
      <c r="DRL6582" s="35"/>
      <c r="DRM6582" s="35"/>
      <c r="DRN6582" s="35"/>
      <c r="DRO6582" s="35"/>
      <c r="DRP6582" s="35"/>
      <c r="DRQ6582" s="35"/>
      <c r="DRR6582" s="35"/>
      <c r="DRS6582" s="35"/>
      <c r="DRT6582" s="35"/>
      <c r="DRU6582" s="35"/>
      <c r="DRV6582" s="35"/>
      <c r="DRW6582" s="35"/>
      <c r="DRX6582" s="35"/>
      <c r="DRY6582" s="35"/>
      <c r="DRZ6582" s="35"/>
      <c r="DSA6582" s="35"/>
      <c r="DSB6582" s="35"/>
      <c r="DSC6582" s="35"/>
      <c r="DSD6582" s="35"/>
      <c r="DSE6582" s="35"/>
      <c r="DSF6582" s="35"/>
      <c r="DSG6582" s="35"/>
      <c r="DSH6582" s="35"/>
      <c r="DSI6582" s="35"/>
      <c r="DSJ6582" s="35"/>
      <c r="DSK6582" s="35"/>
      <c r="DSL6582" s="35"/>
      <c r="DSM6582" s="35"/>
      <c r="DSN6582" s="35"/>
      <c r="DSO6582" s="35"/>
      <c r="DSP6582" s="35"/>
      <c r="DSQ6582" s="35"/>
      <c r="DSR6582" s="35"/>
      <c r="DSS6582" s="35"/>
      <c r="DST6582" s="35"/>
      <c r="DSU6582" s="35"/>
      <c r="DSV6582" s="35"/>
      <c r="DSW6582" s="35"/>
      <c r="DSX6582" s="35"/>
      <c r="DSY6582" s="35"/>
      <c r="DSZ6582" s="35"/>
      <c r="DTA6582" s="35"/>
      <c r="DTB6582" s="35"/>
      <c r="DTC6582" s="35"/>
      <c r="DTD6582" s="35"/>
      <c r="DTE6582" s="35"/>
      <c r="DTF6582" s="35"/>
      <c r="DTG6582" s="35"/>
      <c r="DTH6582" s="35"/>
      <c r="DTI6582" s="35"/>
      <c r="DTJ6582" s="35"/>
      <c r="DTK6582" s="35"/>
      <c r="DTL6582" s="35"/>
      <c r="DTM6582" s="35"/>
      <c r="DTN6582" s="35"/>
      <c r="DTO6582" s="35"/>
      <c r="DTP6582" s="35"/>
      <c r="DTQ6582" s="35"/>
      <c r="DTR6582" s="35"/>
      <c r="DTS6582" s="35"/>
      <c r="DTT6582" s="35"/>
      <c r="DTU6582" s="35"/>
      <c r="DTV6582" s="35"/>
      <c r="DTW6582" s="35"/>
      <c r="DTX6582" s="35"/>
      <c r="DTY6582" s="35"/>
      <c r="DTZ6582" s="35"/>
      <c r="DUA6582" s="35"/>
      <c r="DUB6582" s="35"/>
      <c r="DUC6582" s="35"/>
      <c r="DUD6582" s="35"/>
      <c r="DUE6582" s="35"/>
      <c r="DUF6582" s="35"/>
      <c r="DUG6582" s="35"/>
      <c r="DUH6582" s="35"/>
      <c r="DUI6582" s="35"/>
      <c r="DUJ6582" s="35"/>
      <c r="DUK6582" s="35"/>
      <c r="DUL6582" s="35"/>
      <c r="DUM6582" s="35"/>
      <c r="DUN6582" s="35"/>
      <c r="DUO6582" s="35"/>
      <c r="DUP6582" s="35"/>
      <c r="DUQ6582" s="35"/>
      <c r="DUR6582" s="35"/>
      <c r="DUS6582" s="35"/>
      <c r="DUT6582" s="35"/>
      <c r="DUU6582" s="35"/>
      <c r="DUV6582" s="35"/>
      <c r="DUW6582" s="35"/>
      <c r="DUX6582" s="35"/>
      <c r="DUY6582" s="35"/>
      <c r="DUZ6582" s="35"/>
      <c r="DVA6582" s="35"/>
      <c r="DVB6582" s="35"/>
      <c r="DVC6582" s="35"/>
      <c r="DVD6582" s="35"/>
      <c r="DVE6582" s="35"/>
      <c r="DVF6582" s="35"/>
      <c r="DVG6582" s="35"/>
      <c r="DVH6582" s="35"/>
      <c r="DVI6582" s="35"/>
      <c r="DVJ6582" s="35"/>
      <c r="DVK6582" s="35"/>
      <c r="DVL6582" s="35"/>
      <c r="DVM6582" s="35"/>
      <c r="DVN6582" s="35"/>
      <c r="DVO6582" s="35"/>
      <c r="DVP6582" s="35"/>
      <c r="DVQ6582" s="35"/>
      <c r="DVR6582" s="35"/>
      <c r="DVS6582" s="35"/>
      <c r="DVT6582" s="35"/>
      <c r="DVU6582" s="35"/>
      <c r="DVV6582" s="35"/>
      <c r="DVW6582" s="35"/>
      <c r="DVX6582" s="35"/>
      <c r="DVY6582" s="35"/>
      <c r="DVZ6582" s="35"/>
      <c r="DWA6582" s="35"/>
      <c r="DWB6582" s="35"/>
      <c r="DWC6582" s="35"/>
      <c r="DWD6582" s="35"/>
      <c r="DWE6582" s="35"/>
      <c r="DWF6582" s="35"/>
      <c r="DWG6582" s="35"/>
      <c r="DWH6582" s="35"/>
      <c r="DWI6582" s="35"/>
      <c r="DWJ6582" s="35"/>
      <c r="DWK6582" s="35"/>
      <c r="DWL6582" s="35"/>
      <c r="DWM6582" s="35"/>
      <c r="DWN6582" s="35"/>
      <c r="DWO6582" s="35"/>
      <c r="DWP6582" s="35"/>
      <c r="DWQ6582" s="35"/>
      <c r="DWR6582" s="35"/>
      <c r="DWS6582" s="35"/>
      <c r="DWT6582" s="35"/>
      <c r="DWU6582" s="35"/>
      <c r="DWV6582" s="35"/>
      <c r="DWW6582" s="35"/>
      <c r="DWX6582" s="35"/>
      <c r="DWY6582" s="35"/>
      <c r="DWZ6582" s="35"/>
      <c r="DXA6582" s="35"/>
      <c r="DXB6582" s="35"/>
      <c r="DXC6582" s="35"/>
      <c r="DXD6582" s="35"/>
      <c r="DXE6582" s="35"/>
      <c r="DXF6582" s="35"/>
      <c r="DXG6582" s="35"/>
      <c r="DXH6582" s="35"/>
      <c r="DXI6582" s="35"/>
      <c r="DXJ6582" s="35"/>
      <c r="DXK6582" s="35"/>
      <c r="DXL6582" s="35"/>
      <c r="DXM6582" s="35"/>
      <c r="DXN6582" s="35"/>
      <c r="DXO6582" s="35"/>
      <c r="DXP6582" s="35"/>
      <c r="DXQ6582" s="35"/>
      <c r="DXR6582" s="35"/>
      <c r="DXS6582" s="35"/>
      <c r="DXT6582" s="35"/>
      <c r="DXU6582" s="35"/>
      <c r="DXV6582" s="35"/>
      <c r="DXW6582" s="35"/>
      <c r="DXX6582" s="35"/>
      <c r="DXY6582" s="35"/>
      <c r="DXZ6582" s="35"/>
      <c r="DYA6582" s="35"/>
      <c r="DYB6582" s="35"/>
      <c r="DYC6582" s="35"/>
      <c r="DYD6582" s="35"/>
      <c r="DYE6582" s="35"/>
      <c r="DYF6582" s="35"/>
      <c r="DYG6582" s="35"/>
      <c r="DYH6582" s="35"/>
      <c r="DYI6582" s="35"/>
      <c r="DYJ6582" s="35"/>
      <c r="DYK6582" s="35"/>
      <c r="DYL6582" s="35"/>
      <c r="DYM6582" s="35"/>
      <c r="DYN6582" s="35"/>
      <c r="DYO6582" s="35"/>
      <c r="DYP6582" s="35"/>
      <c r="DYQ6582" s="35"/>
      <c r="DYR6582" s="35"/>
      <c r="DYS6582" s="35"/>
      <c r="DYT6582" s="35"/>
      <c r="DYU6582" s="35"/>
      <c r="DYV6582" s="35"/>
      <c r="DYW6582" s="35"/>
      <c r="DYX6582" s="35"/>
      <c r="DYY6582" s="35"/>
      <c r="DYZ6582" s="35"/>
      <c r="DZA6582" s="35"/>
      <c r="DZB6582" s="35"/>
      <c r="DZC6582" s="35"/>
      <c r="DZD6582" s="35"/>
      <c r="DZE6582" s="35"/>
      <c r="DZF6582" s="35"/>
      <c r="DZG6582" s="35"/>
      <c r="DZH6582" s="35"/>
      <c r="DZI6582" s="35"/>
      <c r="DZJ6582" s="35"/>
      <c r="DZK6582" s="35"/>
      <c r="DZL6582" s="35"/>
      <c r="DZM6582" s="35"/>
      <c r="DZN6582" s="35"/>
      <c r="DZO6582" s="35"/>
      <c r="DZP6582" s="35"/>
      <c r="DZQ6582" s="35"/>
      <c r="DZR6582" s="35"/>
      <c r="DZS6582" s="35"/>
      <c r="DZT6582" s="35"/>
      <c r="DZU6582" s="35"/>
      <c r="DZV6582" s="35"/>
      <c r="DZW6582" s="35"/>
      <c r="DZX6582" s="35"/>
      <c r="DZY6582" s="35"/>
      <c r="DZZ6582" s="35"/>
      <c r="EAA6582" s="35"/>
      <c r="EAB6582" s="35"/>
      <c r="EAC6582" s="35"/>
      <c r="EAD6582" s="35"/>
      <c r="EAE6582" s="35"/>
      <c r="EAF6582" s="35"/>
      <c r="EAG6582" s="35"/>
      <c r="EAH6582" s="35"/>
      <c r="EAI6582" s="35"/>
      <c r="EAJ6582" s="35"/>
      <c r="EAK6582" s="35"/>
      <c r="EAL6582" s="35"/>
      <c r="EAM6582" s="35"/>
      <c r="EAN6582" s="35"/>
      <c r="EAO6582" s="35"/>
      <c r="EAP6582" s="35"/>
      <c r="EAQ6582" s="35"/>
      <c r="EAR6582" s="35"/>
      <c r="EAS6582" s="35"/>
      <c r="EAT6582" s="35"/>
      <c r="EAU6582" s="35"/>
      <c r="EAV6582" s="35"/>
      <c r="EAW6582" s="35"/>
      <c r="EAX6582" s="35"/>
      <c r="EAY6582" s="35"/>
      <c r="EAZ6582" s="35"/>
      <c r="EBA6582" s="35"/>
      <c r="EBB6582" s="35"/>
      <c r="EBC6582" s="35"/>
      <c r="EBD6582" s="35"/>
      <c r="EBE6582" s="35"/>
      <c r="EBF6582" s="35"/>
      <c r="EBG6582" s="35"/>
      <c r="EBH6582" s="35"/>
      <c r="EBI6582" s="35"/>
      <c r="EBJ6582" s="35"/>
      <c r="EBK6582" s="35"/>
      <c r="EBL6582" s="35"/>
      <c r="EBM6582" s="35"/>
      <c r="EBN6582" s="35"/>
      <c r="EBO6582" s="35"/>
      <c r="EBP6582" s="35"/>
      <c r="EBQ6582" s="35"/>
      <c r="EBR6582" s="35"/>
      <c r="EBS6582" s="35"/>
      <c r="EBT6582" s="35"/>
      <c r="EBU6582" s="35"/>
      <c r="EBV6582" s="35"/>
      <c r="EBW6582" s="35"/>
      <c r="EBX6582" s="35"/>
      <c r="EBY6582" s="35"/>
      <c r="EBZ6582" s="35"/>
      <c r="ECA6582" s="35"/>
      <c r="ECB6582" s="35"/>
      <c r="ECC6582" s="35"/>
      <c r="ECD6582" s="35"/>
      <c r="ECE6582" s="35"/>
      <c r="ECF6582" s="35"/>
      <c r="ECG6582" s="35"/>
      <c r="ECH6582" s="35"/>
      <c r="ECI6582" s="35"/>
      <c r="ECJ6582" s="35"/>
      <c r="ECK6582" s="35"/>
      <c r="ECL6582" s="35"/>
      <c r="ECM6582" s="35"/>
      <c r="ECN6582" s="35"/>
      <c r="ECO6582" s="35"/>
      <c r="ECP6582" s="35"/>
      <c r="ECQ6582" s="35"/>
      <c r="ECR6582" s="35"/>
      <c r="ECS6582" s="35"/>
      <c r="ECT6582" s="35"/>
      <c r="ECU6582" s="35"/>
      <c r="ECV6582" s="35"/>
      <c r="ECW6582" s="35"/>
      <c r="ECX6582" s="35"/>
      <c r="ECY6582" s="35"/>
      <c r="ECZ6582" s="35"/>
      <c r="EDA6582" s="35"/>
      <c r="EDB6582" s="35"/>
      <c r="EDC6582" s="35"/>
      <c r="EDD6582" s="35"/>
      <c r="EDE6582" s="35"/>
      <c r="EDF6582" s="35"/>
      <c r="EDG6582" s="35"/>
      <c r="EDH6582" s="35"/>
      <c r="EDI6582" s="35"/>
      <c r="EDJ6582" s="35"/>
      <c r="EDK6582" s="35"/>
      <c r="EDL6582" s="35"/>
      <c r="EDM6582" s="35"/>
      <c r="EDN6582" s="35"/>
      <c r="EDO6582" s="35"/>
      <c r="EDP6582" s="35"/>
      <c r="EDQ6582" s="35"/>
      <c r="EDR6582" s="35"/>
      <c r="EDS6582" s="35"/>
      <c r="EDT6582" s="35"/>
      <c r="EDU6582" s="35"/>
      <c r="EDV6582" s="35"/>
      <c r="EDW6582" s="35"/>
      <c r="EDX6582" s="35"/>
      <c r="EDY6582" s="35"/>
      <c r="EDZ6582" s="35"/>
      <c r="EEA6582" s="35"/>
      <c r="EEB6582" s="35"/>
      <c r="EEC6582" s="35"/>
      <c r="EED6582" s="35"/>
      <c r="EEE6582" s="35"/>
      <c r="EEF6582" s="35"/>
      <c r="EEG6582" s="35"/>
      <c r="EEH6582" s="35"/>
      <c r="EEI6582" s="35"/>
      <c r="EEJ6582" s="35"/>
      <c r="EEK6582" s="35"/>
      <c r="EEL6582" s="35"/>
      <c r="EEM6582" s="35"/>
      <c r="EEN6582" s="35"/>
      <c r="EEO6582" s="35"/>
      <c r="EEP6582" s="35"/>
      <c r="EEQ6582" s="35"/>
      <c r="EER6582" s="35"/>
      <c r="EES6582" s="35"/>
      <c r="EET6582" s="35"/>
      <c r="EEU6582" s="35"/>
      <c r="EEV6582" s="35"/>
      <c r="EEW6582" s="35"/>
      <c r="EEX6582" s="35"/>
      <c r="EEY6582" s="35"/>
      <c r="EEZ6582" s="35"/>
      <c r="EFA6582" s="35"/>
      <c r="EFB6582" s="35"/>
      <c r="EFC6582" s="35"/>
      <c r="EFD6582" s="35"/>
      <c r="EFE6582" s="35"/>
      <c r="EFF6582" s="35"/>
      <c r="EFG6582" s="35"/>
      <c r="EFH6582" s="35"/>
      <c r="EFI6582" s="35"/>
      <c r="EFJ6582" s="35"/>
      <c r="EFK6582" s="35"/>
      <c r="EFL6582" s="35"/>
      <c r="EFM6582" s="35"/>
      <c r="EFN6582" s="35"/>
      <c r="EFO6582" s="35"/>
      <c r="EFP6582" s="35"/>
      <c r="EFQ6582" s="35"/>
      <c r="EFR6582" s="35"/>
      <c r="EFS6582" s="35"/>
      <c r="EFT6582" s="35"/>
      <c r="EFU6582" s="35"/>
      <c r="EFV6582" s="35"/>
      <c r="EFW6582" s="35"/>
      <c r="EFX6582" s="35"/>
      <c r="EFY6582" s="35"/>
      <c r="EFZ6582" s="35"/>
      <c r="EGA6582" s="35"/>
      <c r="EGB6582" s="35"/>
      <c r="EGC6582" s="35"/>
      <c r="EGD6582" s="35"/>
      <c r="EGE6582" s="35"/>
      <c r="EGF6582" s="35"/>
      <c r="EGG6582" s="35"/>
      <c r="EGH6582" s="35"/>
      <c r="EGI6582" s="35"/>
      <c r="EGJ6582" s="35"/>
      <c r="EGK6582" s="35"/>
      <c r="EGL6582" s="35"/>
      <c r="EGM6582" s="35"/>
      <c r="EGN6582" s="35"/>
      <c r="EGO6582" s="35"/>
      <c r="EGP6582" s="35"/>
      <c r="EGQ6582" s="35"/>
      <c r="EGR6582" s="35"/>
      <c r="EGS6582" s="35"/>
      <c r="EGT6582" s="35"/>
      <c r="EGU6582" s="35"/>
      <c r="EGV6582" s="35"/>
      <c r="EGW6582" s="35"/>
      <c r="EGX6582" s="35"/>
      <c r="EGY6582" s="35"/>
      <c r="EGZ6582" s="35"/>
      <c r="EHA6582" s="35"/>
      <c r="EHB6582" s="35"/>
      <c r="EHC6582" s="35"/>
      <c r="EHD6582" s="35"/>
      <c r="EHE6582" s="35"/>
      <c r="EHF6582" s="35"/>
      <c r="EHG6582" s="35"/>
      <c r="EHH6582" s="35"/>
      <c r="EHI6582" s="35"/>
      <c r="EHJ6582" s="35"/>
      <c r="EHK6582" s="35"/>
      <c r="EHL6582" s="35"/>
      <c r="EHM6582" s="35"/>
      <c r="EHN6582" s="35"/>
      <c r="EHO6582" s="35"/>
      <c r="EHP6582" s="35"/>
      <c r="EHQ6582" s="35"/>
      <c r="EHR6582" s="35"/>
      <c r="EHS6582" s="35"/>
      <c r="EHT6582" s="35"/>
      <c r="EHU6582" s="35"/>
      <c r="EHV6582" s="35"/>
      <c r="EHW6582" s="35"/>
      <c r="EHX6582" s="35"/>
      <c r="EHY6582" s="35"/>
      <c r="EHZ6582" s="35"/>
      <c r="EIA6582" s="35"/>
      <c r="EIB6582" s="35"/>
      <c r="EIC6582" s="35"/>
      <c r="EID6582" s="35"/>
      <c r="EIE6582" s="35"/>
      <c r="EIF6582" s="35"/>
      <c r="EIG6582" s="35"/>
      <c r="EIH6582" s="35"/>
      <c r="EII6582" s="35"/>
      <c r="EIJ6582" s="35"/>
      <c r="EIK6582" s="35"/>
      <c r="EIL6582" s="35"/>
      <c r="EIM6582" s="35"/>
      <c r="EIN6582" s="35"/>
      <c r="EIO6582" s="35"/>
      <c r="EIP6582" s="35"/>
      <c r="EIQ6582" s="35"/>
      <c r="EIR6582" s="35"/>
      <c r="EIS6582" s="35"/>
      <c r="EIT6582" s="35"/>
      <c r="EIU6582" s="35"/>
      <c r="EIV6582" s="35"/>
      <c r="EIW6582" s="35"/>
      <c r="EIX6582" s="35"/>
      <c r="EIY6582" s="35"/>
      <c r="EIZ6582" s="35"/>
      <c r="EJA6582" s="35"/>
      <c r="EJB6582" s="35"/>
      <c r="EJC6582" s="35"/>
      <c r="EJD6582" s="35"/>
      <c r="EJE6582" s="35"/>
      <c r="EJF6582" s="35"/>
      <c r="EJG6582" s="35"/>
      <c r="EJH6582" s="35"/>
      <c r="EJI6582" s="35"/>
      <c r="EJJ6582" s="35"/>
      <c r="EJK6582" s="35"/>
      <c r="EJL6582" s="35"/>
      <c r="EJM6582" s="35"/>
      <c r="EJN6582" s="35"/>
      <c r="EJO6582" s="35"/>
      <c r="EJP6582" s="35"/>
      <c r="EJQ6582" s="35"/>
      <c r="EJR6582" s="35"/>
      <c r="EJS6582" s="35"/>
      <c r="EJT6582" s="35"/>
      <c r="EJU6582" s="35"/>
      <c r="EJV6582" s="35"/>
      <c r="EJW6582" s="35"/>
      <c r="EJX6582" s="35"/>
      <c r="EJY6582" s="35"/>
      <c r="EJZ6582" s="35"/>
      <c r="EKA6582" s="35"/>
      <c r="EKB6582" s="35"/>
      <c r="EKC6582" s="35"/>
      <c r="EKD6582" s="35"/>
      <c r="EKE6582" s="35"/>
      <c r="EKF6582" s="35"/>
      <c r="EKG6582" s="35"/>
      <c r="EKH6582" s="35"/>
      <c r="EKI6582" s="35"/>
      <c r="EKJ6582" s="35"/>
      <c r="EKK6582" s="35"/>
      <c r="EKL6582" s="35"/>
      <c r="EKM6582" s="35"/>
      <c r="EKN6582" s="35"/>
      <c r="EKO6582" s="35"/>
      <c r="EKP6582" s="35"/>
      <c r="EKQ6582" s="35"/>
      <c r="EKR6582" s="35"/>
      <c r="EKS6582" s="35"/>
      <c r="EKT6582" s="35"/>
      <c r="EKU6582" s="35"/>
      <c r="EKV6582" s="35"/>
      <c r="EKW6582" s="35"/>
      <c r="EKX6582" s="35"/>
      <c r="EKY6582" s="35"/>
      <c r="EKZ6582" s="35"/>
      <c r="ELA6582" s="35"/>
      <c r="ELB6582" s="35"/>
      <c r="ELC6582" s="35"/>
      <c r="ELD6582" s="35"/>
      <c r="ELE6582" s="35"/>
      <c r="ELF6582" s="35"/>
      <c r="ELG6582" s="35"/>
      <c r="ELH6582" s="35"/>
      <c r="ELI6582" s="35"/>
      <c r="ELJ6582" s="35"/>
      <c r="ELK6582" s="35"/>
      <c r="ELL6582" s="35"/>
      <c r="ELM6582" s="35"/>
      <c r="ELN6582" s="35"/>
      <c r="ELO6582" s="35"/>
      <c r="ELP6582" s="35"/>
      <c r="ELQ6582" s="35"/>
      <c r="ELR6582" s="35"/>
      <c r="ELS6582" s="35"/>
      <c r="ELT6582" s="35"/>
      <c r="ELU6582" s="35"/>
      <c r="ELV6582" s="35"/>
      <c r="ELW6582" s="35"/>
      <c r="ELX6582" s="35"/>
      <c r="ELY6582" s="35"/>
      <c r="ELZ6582" s="35"/>
      <c r="EMA6582" s="35"/>
      <c r="EMB6582" s="35"/>
      <c r="EMC6582" s="35"/>
      <c r="EMD6582" s="35"/>
      <c r="EME6582" s="35"/>
      <c r="EMF6582" s="35"/>
      <c r="EMG6582" s="35"/>
      <c r="EMH6582" s="35"/>
      <c r="EMI6582" s="35"/>
      <c r="EMJ6582" s="35"/>
      <c r="EMK6582" s="35"/>
      <c r="EML6582" s="35"/>
      <c r="EMM6582" s="35"/>
      <c r="EMN6582" s="35"/>
      <c r="EMO6582" s="35"/>
      <c r="EMP6582" s="35"/>
      <c r="EMQ6582" s="35"/>
      <c r="EMR6582" s="35"/>
      <c r="EMS6582" s="35"/>
      <c r="EMT6582" s="35"/>
      <c r="EMU6582" s="35"/>
      <c r="EMV6582" s="35"/>
      <c r="EMW6582" s="35"/>
      <c r="EMX6582" s="35"/>
      <c r="EMY6582" s="35"/>
      <c r="EMZ6582" s="35"/>
      <c r="ENA6582" s="35"/>
      <c r="ENB6582" s="35"/>
      <c r="ENC6582" s="35"/>
      <c r="END6582" s="35"/>
      <c r="ENE6582" s="35"/>
      <c r="ENF6582" s="35"/>
      <c r="ENG6582" s="35"/>
      <c r="ENH6582" s="35"/>
      <c r="ENI6582" s="35"/>
      <c r="ENJ6582" s="35"/>
      <c r="ENK6582" s="35"/>
      <c r="ENL6582" s="35"/>
      <c r="ENM6582" s="35"/>
      <c r="ENN6582" s="35"/>
      <c r="ENO6582" s="35"/>
      <c r="ENP6582" s="35"/>
      <c r="ENQ6582" s="35"/>
      <c r="ENR6582" s="35"/>
      <c r="ENS6582" s="35"/>
      <c r="ENT6582" s="35"/>
      <c r="ENU6582" s="35"/>
      <c r="ENV6582" s="35"/>
      <c r="ENW6582" s="35"/>
      <c r="ENX6582" s="35"/>
      <c r="ENY6582" s="35"/>
      <c r="ENZ6582" s="35"/>
      <c r="EOA6582" s="35"/>
      <c r="EOB6582" s="35"/>
      <c r="EOC6582" s="35"/>
      <c r="EOD6582" s="35"/>
      <c r="EOE6582" s="35"/>
      <c r="EOF6582" s="35"/>
      <c r="EOG6582" s="35"/>
      <c r="EOH6582" s="35"/>
      <c r="EOI6582" s="35"/>
      <c r="EOJ6582" s="35"/>
      <c r="EOK6582" s="35"/>
      <c r="EOL6582" s="35"/>
      <c r="EOM6582" s="35"/>
      <c r="EON6582" s="35"/>
      <c r="EOO6582" s="35"/>
      <c r="EOP6582" s="35"/>
      <c r="EOQ6582" s="35"/>
      <c r="EOR6582" s="35"/>
      <c r="EOS6582" s="35"/>
      <c r="EOT6582" s="35"/>
      <c r="EOU6582" s="35"/>
      <c r="EOV6582" s="35"/>
      <c r="EOW6582" s="35"/>
      <c r="EOX6582" s="35"/>
      <c r="EOY6582" s="35"/>
      <c r="EOZ6582" s="35"/>
      <c r="EPA6582" s="35"/>
      <c r="EPB6582" s="35"/>
      <c r="EPC6582" s="35"/>
      <c r="EPD6582" s="35"/>
      <c r="EPE6582" s="35"/>
      <c r="EPF6582" s="35"/>
      <c r="EPG6582" s="35"/>
      <c r="EPH6582" s="35"/>
      <c r="EPI6582" s="35"/>
      <c r="EPJ6582" s="35"/>
      <c r="EPK6582" s="35"/>
      <c r="EPL6582" s="35"/>
      <c r="EPM6582" s="35"/>
      <c r="EPN6582" s="35"/>
      <c r="EPO6582" s="35"/>
      <c r="EPP6582" s="35"/>
      <c r="EPQ6582" s="35"/>
      <c r="EPR6582" s="35"/>
      <c r="EPS6582" s="35"/>
      <c r="EPT6582" s="35"/>
      <c r="EPU6582" s="35"/>
      <c r="EPV6582" s="35"/>
      <c r="EPW6582" s="35"/>
      <c r="EPX6582" s="35"/>
      <c r="EPY6582" s="35"/>
      <c r="EPZ6582" s="35"/>
      <c r="EQA6582" s="35"/>
      <c r="EQB6582" s="35"/>
      <c r="EQC6582" s="35"/>
      <c r="EQD6582" s="35"/>
      <c r="EQE6582" s="35"/>
      <c r="EQF6582" s="35"/>
      <c r="EQG6582" s="35"/>
      <c r="EQH6582" s="35"/>
      <c r="EQI6582" s="35"/>
      <c r="EQJ6582" s="35"/>
      <c r="EQK6582" s="35"/>
      <c r="EQL6582" s="35"/>
      <c r="EQM6582" s="35"/>
      <c r="EQN6582" s="35"/>
      <c r="EQO6582" s="35"/>
      <c r="EQP6582" s="35"/>
      <c r="EQQ6582" s="35"/>
      <c r="EQR6582" s="35"/>
      <c r="EQS6582" s="35"/>
      <c r="EQT6582" s="35"/>
      <c r="EQU6582" s="35"/>
      <c r="EQV6582" s="35"/>
      <c r="EQW6582" s="35"/>
      <c r="EQX6582" s="35"/>
      <c r="EQY6582" s="35"/>
      <c r="EQZ6582" s="35"/>
      <c r="ERA6582" s="35"/>
      <c r="ERB6582" s="35"/>
      <c r="ERC6582" s="35"/>
      <c r="ERD6582" s="35"/>
      <c r="ERE6582" s="35"/>
      <c r="ERF6582" s="35"/>
      <c r="ERG6582" s="35"/>
      <c r="ERH6582" s="35"/>
      <c r="ERI6582" s="35"/>
      <c r="ERJ6582" s="35"/>
      <c r="ERK6582" s="35"/>
      <c r="ERL6582" s="35"/>
      <c r="ERM6582" s="35"/>
      <c r="ERN6582" s="35"/>
      <c r="ERO6582" s="35"/>
      <c r="ERP6582" s="35"/>
      <c r="ERQ6582" s="35"/>
      <c r="ERR6582" s="35"/>
      <c r="ERS6582" s="35"/>
      <c r="ERT6582" s="35"/>
      <c r="ERU6582" s="35"/>
      <c r="ERV6582" s="35"/>
      <c r="ERW6582" s="35"/>
      <c r="ERX6582" s="35"/>
      <c r="ERY6582" s="35"/>
      <c r="ERZ6582" s="35"/>
      <c r="ESA6582" s="35"/>
      <c r="ESB6582" s="35"/>
      <c r="ESC6582" s="35"/>
      <c r="ESD6582" s="35"/>
      <c r="ESE6582" s="35"/>
      <c r="ESF6582" s="35"/>
      <c r="ESG6582" s="35"/>
      <c r="ESH6582" s="35"/>
      <c r="ESI6582" s="35"/>
      <c r="ESJ6582" s="35"/>
      <c r="ESK6582" s="35"/>
      <c r="ESL6582" s="35"/>
      <c r="ESM6582" s="35"/>
      <c r="ESN6582" s="35"/>
      <c r="ESO6582" s="35"/>
      <c r="ESP6582" s="35"/>
      <c r="ESQ6582" s="35"/>
      <c r="ESR6582" s="35"/>
      <c r="ESS6582" s="35"/>
      <c r="EST6582" s="35"/>
      <c r="ESU6582" s="35"/>
      <c r="ESV6582" s="35"/>
      <c r="ESW6582" s="35"/>
      <c r="ESX6582" s="35"/>
      <c r="ESY6582" s="35"/>
      <c r="ESZ6582" s="35"/>
      <c r="ETA6582" s="35"/>
      <c r="ETB6582" s="35"/>
      <c r="ETC6582" s="35"/>
      <c r="ETD6582" s="35"/>
      <c r="ETE6582" s="35"/>
      <c r="ETF6582" s="35"/>
      <c r="ETG6582" s="35"/>
      <c r="ETH6582" s="35"/>
      <c r="ETI6582" s="35"/>
      <c r="ETJ6582" s="35"/>
      <c r="ETK6582" s="35"/>
      <c r="ETL6582" s="35"/>
      <c r="ETM6582" s="35"/>
      <c r="ETN6582" s="35"/>
      <c r="ETO6582" s="35"/>
      <c r="ETP6582" s="35"/>
      <c r="ETQ6582" s="35"/>
      <c r="ETR6582" s="35"/>
      <c r="ETS6582" s="35"/>
      <c r="ETT6582" s="35"/>
      <c r="ETU6582" s="35"/>
      <c r="ETV6582" s="35"/>
      <c r="ETW6582" s="35"/>
      <c r="ETX6582" s="35"/>
      <c r="ETY6582" s="35"/>
      <c r="ETZ6582" s="35"/>
      <c r="EUA6582" s="35"/>
      <c r="EUB6582" s="35"/>
      <c r="EUC6582" s="35"/>
      <c r="EUD6582" s="35"/>
      <c r="EUE6582" s="35"/>
      <c r="EUF6582" s="35"/>
      <c r="EUG6582" s="35"/>
      <c r="EUH6582" s="35"/>
      <c r="EUI6582" s="35"/>
      <c r="EUJ6582" s="35"/>
      <c r="EUK6582" s="35"/>
      <c r="EUL6582" s="35"/>
      <c r="EUM6582" s="35"/>
      <c r="EUN6582" s="35"/>
      <c r="EUO6582" s="35"/>
      <c r="EUP6582" s="35"/>
      <c r="EUQ6582" s="35"/>
      <c r="EUR6582" s="35"/>
      <c r="EUS6582" s="35"/>
      <c r="EUT6582" s="35"/>
      <c r="EUU6582" s="35"/>
      <c r="EUV6582" s="35"/>
      <c r="EUW6582" s="35"/>
      <c r="EUX6582" s="35"/>
      <c r="EUY6582" s="35"/>
      <c r="EUZ6582" s="35"/>
      <c r="EVA6582" s="35"/>
      <c r="EVB6582" s="35"/>
      <c r="EVC6582" s="35"/>
      <c r="EVD6582" s="35"/>
      <c r="EVE6582" s="35"/>
      <c r="EVF6582" s="35"/>
      <c r="EVG6582" s="35"/>
      <c r="EVH6582" s="35"/>
      <c r="EVI6582" s="35"/>
      <c r="EVJ6582" s="35"/>
      <c r="EVK6582" s="35"/>
      <c r="EVL6582" s="35"/>
      <c r="EVM6582" s="35"/>
      <c r="EVN6582" s="35"/>
      <c r="EVO6582" s="35"/>
      <c r="EVP6582" s="35"/>
      <c r="EVQ6582" s="35"/>
      <c r="EVR6582" s="35"/>
      <c r="EVS6582" s="35"/>
      <c r="EVT6582" s="35"/>
      <c r="EVU6582" s="35"/>
      <c r="EVV6582" s="35"/>
      <c r="EVW6582" s="35"/>
      <c r="EVX6582" s="35"/>
      <c r="EVY6582" s="35"/>
      <c r="EVZ6582" s="35"/>
      <c r="EWA6582" s="35"/>
      <c r="EWB6582" s="35"/>
      <c r="EWC6582" s="35"/>
      <c r="EWD6582" s="35"/>
      <c r="EWE6582" s="35"/>
      <c r="EWF6582" s="35"/>
      <c r="EWG6582" s="35"/>
      <c r="EWH6582" s="35"/>
      <c r="EWI6582" s="35"/>
      <c r="EWJ6582" s="35"/>
      <c r="EWK6582" s="35"/>
      <c r="EWL6582" s="35"/>
      <c r="EWM6582" s="35"/>
      <c r="EWN6582" s="35"/>
      <c r="EWO6582" s="35"/>
      <c r="EWP6582" s="35"/>
      <c r="EWQ6582" s="35"/>
      <c r="EWR6582" s="35"/>
      <c r="EWS6582" s="35"/>
      <c r="EWT6582" s="35"/>
      <c r="EWU6582" s="35"/>
      <c r="EWV6582" s="35"/>
      <c r="EWW6582" s="35"/>
      <c r="EWX6582" s="35"/>
      <c r="EWY6582" s="35"/>
      <c r="EWZ6582" s="35"/>
      <c r="EXA6582" s="35"/>
      <c r="EXB6582" s="35"/>
      <c r="EXC6582" s="35"/>
      <c r="EXD6582" s="35"/>
      <c r="EXE6582" s="35"/>
      <c r="EXF6582" s="35"/>
      <c r="EXG6582" s="35"/>
      <c r="EXH6582" s="35"/>
      <c r="EXI6582" s="35"/>
      <c r="EXJ6582" s="35"/>
      <c r="EXK6582" s="35"/>
      <c r="EXL6582" s="35"/>
      <c r="EXM6582" s="35"/>
      <c r="EXN6582" s="35"/>
      <c r="EXO6582" s="35"/>
      <c r="EXP6582" s="35"/>
      <c r="EXQ6582" s="35"/>
      <c r="EXR6582" s="35"/>
      <c r="EXS6582" s="35"/>
      <c r="EXT6582" s="35"/>
      <c r="EXU6582" s="35"/>
      <c r="EXV6582" s="35"/>
      <c r="EXW6582" s="35"/>
      <c r="EXX6582" s="35"/>
      <c r="EXY6582" s="35"/>
      <c r="EXZ6582" s="35"/>
      <c r="EYA6582" s="35"/>
      <c r="EYB6582" s="35"/>
      <c r="EYC6582" s="35"/>
      <c r="EYD6582" s="35"/>
      <c r="EYE6582" s="35"/>
      <c r="EYF6582" s="35"/>
      <c r="EYG6582" s="35"/>
      <c r="EYH6582" s="35"/>
      <c r="EYI6582" s="35"/>
      <c r="EYJ6582" s="35"/>
      <c r="EYK6582" s="35"/>
      <c r="EYL6582" s="35"/>
      <c r="EYM6582" s="35"/>
      <c r="EYN6582" s="35"/>
      <c r="EYO6582" s="35"/>
      <c r="EYP6582" s="35"/>
      <c r="EYQ6582" s="35"/>
      <c r="EYR6582" s="35"/>
      <c r="EYS6582" s="35"/>
      <c r="EYT6582" s="35"/>
      <c r="EYU6582" s="35"/>
      <c r="EYV6582" s="35"/>
      <c r="EYW6582" s="35"/>
      <c r="EYX6582" s="35"/>
      <c r="EYY6582" s="35"/>
      <c r="EYZ6582" s="35"/>
      <c r="EZA6582" s="35"/>
      <c r="EZB6582" s="35"/>
      <c r="EZC6582" s="35"/>
      <c r="EZD6582" s="35"/>
      <c r="EZE6582" s="35"/>
      <c r="EZF6582" s="35"/>
      <c r="EZG6582" s="35"/>
      <c r="EZH6582" s="35"/>
      <c r="EZI6582" s="35"/>
      <c r="EZJ6582" s="35"/>
      <c r="EZK6582" s="35"/>
      <c r="EZL6582" s="35"/>
      <c r="EZM6582" s="35"/>
      <c r="EZN6582" s="35"/>
      <c r="EZO6582" s="35"/>
      <c r="EZP6582" s="35"/>
      <c r="EZQ6582" s="35"/>
      <c r="EZR6582" s="35"/>
      <c r="EZS6582" s="35"/>
      <c r="EZT6582" s="35"/>
      <c r="EZU6582" s="35"/>
      <c r="EZV6582" s="35"/>
      <c r="EZW6582" s="35"/>
      <c r="EZX6582" s="35"/>
      <c r="EZY6582" s="35"/>
      <c r="EZZ6582" s="35"/>
      <c r="FAA6582" s="35"/>
      <c r="FAB6582" s="35"/>
      <c r="FAC6582" s="35"/>
      <c r="FAD6582" s="35"/>
      <c r="FAE6582" s="35"/>
      <c r="FAF6582" s="35"/>
      <c r="FAG6582" s="35"/>
      <c r="FAH6582" s="35"/>
      <c r="FAI6582" s="35"/>
      <c r="FAJ6582" s="35"/>
      <c r="FAK6582" s="35"/>
      <c r="FAL6582" s="35"/>
      <c r="FAM6582" s="35"/>
      <c r="FAN6582" s="35"/>
      <c r="FAO6582" s="35"/>
      <c r="FAP6582" s="35"/>
      <c r="FAQ6582" s="35"/>
      <c r="FAR6582" s="35"/>
      <c r="FAS6582" s="35"/>
      <c r="FAT6582" s="35"/>
      <c r="FAU6582" s="35"/>
      <c r="FAV6582" s="35"/>
      <c r="FAW6582" s="35"/>
      <c r="FAX6582" s="35"/>
      <c r="FAY6582" s="35"/>
      <c r="FAZ6582" s="35"/>
      <c r="FBA6582" s="35"/>
      <c r="FBB6582" s="35"/>
      <c r="FBC6582" s="35"/>
      <c r="FBD6582" s="35"/>
      <c r="FBE6582" s="35"/>
      <c r="FBF6582" s="35"/>
      <c r="FBG6582" s="35"/>
      <c r="FBH6582" s="35"/>
      <c r="FBI6582" s="35"/>
      <c r="FBJ6582" s="35"/>
      <c r="FBK6582" s="35"/>
      <c r="FBL6582" s="35"/>
      <c r="FBM6582" s="35"/>
      <c r="FBN6582" s="35"/>
      <c r="FBO6582" s="35"/>
      <c r="FBP6582" s="35"/>
      <c r="FBQ6582" s="35"/>
      <c r="FBR6582" s="35"/>
      <c r="FBS6582" s="35"/>
      <c r="FBT6582" s="35"/>
      <c r="FBU6582" s="35"/>
      <c r="FBV6582" s="35"/>
      <c r="FBW6582" s="35"/>
      <c r="FBX6582" s="35"/>
      <c r="FBY6582" s="35"/>
      <c r="FBZ6582" s="35"/>
      <c r="FCA6582" s="35"/>
      <c r="FCB6582" s="35"/>
      <c r="FCC6582" s="35"/>
      <c r="FCD6582" s="35"/>
      <c r="FCE6582" s="35"/>
      <c r="FCF6582" s="35"/>
      <c r="FCG6582" s="35"/>
      <c r="FCH6582" s="35"/>
      <c r="FCI6582" s="35"/>
      <c r="FCJ6582" s="35"/>
      <c r="FCK6582" s="35"/>
      <c r="FCL6582" s="35"/>
      <c r="FCM6582" s="35"/>
      <c r="FCN6582" s="35"/>
      <c r="FCO6582" s="35"/>
      <c r="FCP6582" s="35"/>
      <c r="FCQ6582" s="35"/>
      <c r="FCR6582" s="35"/>
      <c r="FCS6582" s="35"/>
      <c r="FCT6582" s="35"/>
      <c r="FCU6582" s="35"/>
      <c r="FCV6582" s="35"/>
      <c r="FCW6582" s="35"/>
      <c r="FCX6582" s="35"/>
      <c r="FCY6582" s="35"/>
      <c r="FCZ6582" s="35"/>
      <c r="FDA6582" s="35"/>
      <c r="FDB6582" s="35"/>
      <c r="FDC6582" s="35"/>
      <c r="FDD6582" s="35"/>
      <c r="FDE6582" s="35"/>
      <c r="FDF6582" s="35"/>
      <c r="FDG6582" s="35"/>
      <c r="FDH6582" s="35"/>
      <c r="FDI6582" s="35"/>
      <c r="FDJ6582" s="35"/>
      <c r="FDK6582" s="35"/>
      <c r="FDL6582" s="35"/>
      <c r="FDM6582" s="35"/>
      <c r="FDN6582" s="35"/>
      <c r="FDO6582" s="35"/>
      <c r="FDP6582" s="35"/>
      <c r="FDQ6582" s="35"/>
      <c r="FDR6582" s="35"/>
      <c r="FDS6582" s="35"/>
      <c r="FDT6582" s="35"/>
      <c r="FDU6582" s="35"/>
      <c r="FDV6582" s="35"/>
      <c r="FDW6582" s="35"/>
      <c r="FDX6582" s="35"/>
      <c r="FDY6582" s="35"/>
      <c r="FDZ6582" s="35"/>
      <c r="FEA6582" s="35"/>
      <c r="FEB6582" s="35"/>
      <c r="FEC6582" s="35"/>
      <c r="FED6582" s="35"/>
      <c r="FEE6582" s="35"/>
      <c r="FEF6582" s="35"/>
      <c r="FEG6582" s="35"/>
      <c r="FEH6582" s="35"/>
      <c r="FEI6582" s="35"/>
      <c r="FEJ6582" s="35"/>
      <c r="FEK6582" s="35"/>
      <c r="FEL6582" s="35"/>
      <c r="FEM6582" s="35"/>
      <c r="FEN6582" s="35"/>
      <c r="FEO6582" s="35"/>
      <c r="FEP6582" s="35"/>
      <c r="FEQ6582" s="35"/>
      <c r="FER6582" s="35"/>
      <c r="FES6582" s="35"/>
      <c r="FET6582" s="35"/>
      <c r="FEU6582" s="35"/>
      <c r="FEV6582" s="35"/>
      <c r="FEW6582" s="35"/>
      <c r="FEX6582" s="35"/>
      <c r="FEY6582" s="35"/>
      <c r="FEZ6582" s="35"/>
      <c r="FFA6582" s="35"/>
      <c r="FFB6582" s="35"/>
      <c r="FFC6582" s="35"/>
      <c r="FFD6582" s="35"/>
      <c r="FFE6582" s="35"/>
      <c r="FFF6582" s="35"/>
      <c r="FFG6582" s="35"/>
      <c r="FFH6582" s="35"/>
      <c r="FFI6582" s="35"/>
      <c r="FFJ6582" s="35"/>
      <c r="FFK6582" s="35"/>
      <c r="FFL6582" s="35"/>
      <c r="FFM6582" s="35"/>
      <c r="FFN6582" s="35"/>
      <c r="FFO6582" s="35"/>
      <c r="FFP6582" s="35"/>
      <c r="FFQ6582" s="35"/>
      <c r="FFR6582" s="35"/>
      <c r="FFS6582" s="35"/>
      <c r="FFT6582" s="35"/>
      <c r="FFU6582" s="35"/>
      <c r="FFV6582" s="35"/>
      <c r="FFW6582" s="35"/>
      <c r="FFX6582" s="35"/>
      <c r="FFY6582" s="35"/>
      <c r="FFZ6582" s="35"/>
      <c r="FGA6582" s="35"/>
      <c r="FGB6582" s="35"/>
      <c r="FGC6582" s="35"/>
      <c r="FGD6582" s="35"/>
      <c r="FGE6582" s="35"/>
      <c r="FGF6582" s="35"/>
      <c r="FGG6582" s="35"/>
      <c r="FGH6582" s="35"/>
      <c r="FGI6582" s="35"/>
      <c r="FGJ6582" s="35"/>
      <c r="FGK6582" s="35"/>
      <c r="FGL6582" s="35"/>
      <c r="FGM6582" s="35"/>
      <c r="FGN6582" s="35"/>
      <c r="FGO6582" s="35"/>
      <c r="FGP6582" s="35"/>
      <c r="FGQ6582" s="35"/>
      <c r="FGR6582" s="35"/>
      <c r="FGS6582" s="35"/>
      <c r="FGT6582" s="35"/>
      <c r="FGU6582" s="35"/>
      <c r="FGV6582" s="35"/>
      <c r="FGW6582" s="35"/>
      <c r="FGX6582" s="35"/>
      <c r="FGY6582" s="35"/>
      <c r="FGZ6582" s="35"/>
      <c r="FHA6582" s="35"/>
      <c r="FHB6582" s="35"/>
      <c r="FHC6582" s="35"/>
      <c r="FHD6582" s="35"/>
      <c r="FHE6582" s="35"/>
      <c r="FHF6582" s="35"/>
      <c r="FHG6582" s="35"/>
      <c r="FHH6582" s="35"/>
      <c r="FHI6582" s="35"/>
      <c r="FHJ6582" s="35"/>
      <c r="FHK6582" s="35"/>
      <c r="FHL6582" s="35"/>
      <c r="FHM6582" s="35"/>
      <c r="FHN6582" s="35"/>
      <c r="FHO6582" s="35"/>
      <c r="FHP6582" s="35"/>
      <c r="FHQ6582" s="35"/>
      <c r="FHR6582" s="35"/>
      <c r="FHS6582" s="35"/>
      <c r="FHT6582" s="35"/>
      <c r="FHU6582" s="35"/>
      <c r="FHV6582" s="35"/>
      <c r="FHW6582" s="35"/>
      <c r="FHX6582" s="35"/>
      <c r="FHY6582" s="35"/>
      <c r="FHZ6582" s="35"/>
      <c r="FIA6582" s="35"/>
      <c r="FIB6582" s="35"/>
      <c r="FIC6582" s="35"/>
      <c r="FID6582" s="35"/>
      <c r="FIE6582" s="35"/>
      <c r="FIF6582" s="35"/>
      <c r="FIG6582" s="35"/>
      <c r="FIH6582" s="35"/>
      <c r="FII6582" s="35"/>
      <c r="FIJ6582" s="35"/>
      <c r="FIK6582" s="35"/>
      <c r="FIL6582" s="35"/>
      <c r="FIM6582" s="35"/>
      <c r="FIN6582" s="35"/>
      <c r="FIO6582" s="35"/>
      <c r="FIP6582" s="35"/>
      <c r="FIQ6582" s="35"/>
      <c r="FIR6582" s="35"/>
      <c r="FIS6582" s="35"/>
      <c r="FIT6582" s="35"/>
      <c r="FIU6582" s="35"/>
      <c r="FIV6582" s="35"/>
      <c r="FIW6582" s="35"/>
      <c r="FIX6582" s="35"/>
      <c r="FIY6582" s="35"/>
      <c r="FIZ6582" s="35"/>
      <c r="FJA6582" s="35"/>
      <c r="FJB6582" s="35"/>
      <c r="FJC6582" s="35"/>
      <c r="FJD6582" s="35"/>
      <c r="FJE6582" s="35"/>
      <c r="FJF6582" s="35"/>
      <c r="FJG6582" s="35"/>
      <c r="FJH6582" s="35"/>
      <c r="FJI6582" s="35"/>
      <c r="FJJ6582" s="35"/>
      <c r="FJK6582" s="35"/>
      <c r="FJL6582" s="35"/>
      <c r="FJM6582" s="35"/>
      <c r="FJN6582" s="35"/>
      <c r="FJO6582" s="35"/>
      <c r="FJP6582" s="35"/>
      <c r="FJQ6582" s="35"/>
      <c r="FJR6582" s="35"/>
      <c r="FJS6582" s="35"/>
      <c r="FJT6582" s="35"/>
      <c r="FJU6582" s="35"/>
      <c r="FJV6582" s="35"/>
      <c r="FJW6582" s="35"/>
      <c r="FJX6582" s="35"/>
      <c r="FJY6582" s="35"/>
      <c r="FJZ6582" s="35"/>
      <c r="FKA6582" s="35"/>
      <c r="FKB6582" s="35"/>
      <c r="FKC6582" s="35"/>
      <c r="FKD6582" s="35"/>
      <c r="FKE6582" s="35"/>
      <c r="FKF6582" s="35"/>
      <c r="FKG6582" s="35"/>
      <c r="FKH6582" s="35"/>
      <c r="FKI6582" s="35"/>
      <c r="FKJ6582" s="35"/>
      <c r="FKK6582" s="35"/>
      <c r="FKL6582" s="35"/>
      <c r="FKM6582" s="35"/>
      <c r="FKN6582" s="35"/>
      <c r="FKO6582" s="35"/>
      <c r="FKP6582" s="35"/>
      <c r="FKQ6582" s="35"/>
      <c r="FKR6582" s="35"/>
      <c r="FKS6582" s="35"/>
      <c r="FKT6582" s="35"/>
      <c r="FKU6582" s="35"/>
      <c r="FKV6582" s="35"/>
      <c r="FKW6582" s="35"/>
      <c r="FKX6582" s="35"/>
      <c r="FKY6582" s="35"/>
      <c r="FKZ6582" s="35"/>
      <c r="FLA6582" s="35"/>
      <c r="FLB6582" s="35"/>
      <c r="FLC6582" s="35"/>
      <c r="FLD6582" s="35"/>
      <c r="FLE6582" s="35"/>
      <c r="FLF6582" s="35"/>
      <c r="FLG6582" s="35"/>
      <c r="FLH6582" s="35"/>
      <c r="FLI6582" s="35"/>
      <c r="FLJ6582" s="35"/>
      <c r="FLK6582" s="35"/>
      <c r="FLL6582" s="35"/>
      <c r="FLM6582" s="35"/>
      <c r="FLN6582" s="35"/>
      <c r="FLO6582" s="35"/>
      <c r="FLP6582" s="35"/>
      <c r="FLQ6582" s="35"/>
      <c r="FLR6582" s="35"/>
      <c r="FLS6582" s="35"/>
      <c r="FLT6582" s="35"/>
      <c r="FLU6582" s="35"/>
      <c r="FLV6582" s="35"/>
      <c r="FLW6582" s="35"/>
      <c r="FLX6582" s="35"/>
      <c r="FLY6582" s="35"/>
      <c r="FLZ6582" s="35"/>
      <c r="FMA6582" s="35"/>
      <c r="FMB6582" s="35"/>
      <c r="FMC6582" s="35"/>
      <c r="FMD6582" s="35"/>
      <c r="FME6582" s="35"/>
      <c r="FMF6582" s="35"/>
      <c r="FMG6582" s="35"/>
      <c r="FMH6582" s="35"/>
      <c r="FMI6582" s="35"/>
      <c r="FMJ6582" s="35"/>
      <c r="FMK6582" s="35"/>
      <c r="FML6582" s="35"/>
      <c r="FMM6582" s="35"/>
      <c r="FMN6582" s="35"/>
      <c r="FMO6582" s="35"/>
      <c r="FMP6582" s="35"/>
      <c r="FMQ6582" s="35"/>
      <c r="FMR6582" s="35"/>
      <c r="FMS6582" s="35"/>
      <c r="FMT6582" s="35"/>
      <c r="FMU6582" s="35"/>
      <c r="FMV6582" s="35"/>
      <c r="FMW6582" s="35"/>
      <c r="FMX6582" s="35"/>
      <c r="FMY6582" s="35"/>
      <c r="FMZ6582" s="35"/>
      <c r="FNA6582" s="35"/>
      <c r="FNB6582" s="35"/>
      <c r="FNC6582" s="35"/>
      <c r="FND6582" s="35"/>
      <c r="FNE6582" s="35"/>
      <c r="FNF6582" s="35"/>
      <c r="FNG6582" s="35"/>
      <c r="FNH6582" s="35"/>
      <c r="FNI6582" s="35"/>
      <c r="FNJ6582" s="35"/>
      <c r="FNK6582" s="35"/>
      <c r="FNL6582" s="35"/>
      <c r="FNM6582" s="35"/>
      <c r="FNN6582" s="35"/>
      <c r="FNO6582" s="35"/>
      <c r="FNP6582" s="35"/>
      <c r="FNQ6582" s="35"/>
      <c r="FNR6582" s="35"/>
      <c r="FNS6582" s="35"/>
      <c r="FNT6582" s="35"/>
      <c r="FNU6582" s="35"/>
      <c r="FNV6582" s="35"/>
      <c r="FNW6582" s="35"/>
      <c r="FNX6582" s="35"/>
      <c r="FNY6582" s="35"/>
      <c r="FNZ6582" s="35"/>
      <c r="FOA6582" s="35"/>
      <c r="FOB6582" s="35"/>
      <c r="FOC6582" s="35"/>
      <c r="FOD6582" s="35"/>
      <c r="FOE6582" s="35"/>
      <c r="FOF6582" s="35"/>
      <c r="FOG6582" s="35"/>
      <c r="FOH6582" s="35"/>
      <c r="FOI6582" s="35"/>
      <c r="FOJ6582" s="35"/>
      <c r="FOK6582" s="35"/>
      <c r="FOL6582" s="35"/>
      <c r="FOM6582" s="35"/>
      <c r="FON6582" s="35"/>
      <c r="FOO6582" s="35"/>
      <c r="FOP6582" s="35"/>
      <c r="FOQ6582" s="35"/>
      <c r="FOR6582" s="35"/>
      <c r="FOS6582" s="35"/>
      <c r="FOT6582" s="35"/>
      <c r="FOU6582" s="35"/>
      <c r="FOV6582" s="35"/>
      <c r="FOW6582" s="35"/>
      <c r="FOX6582" s="35"/>
      <c r="FOY6582" s="35"/>
      <c r="FOZ6582" s="35"/>
      <c r="FPA6582" s="35"/>
      <c r="FPB6582" s="35"/>
      <c r="FPC6582" s="35"/>
      <c r="FPD6582" s="35"/>
      <c r="FPE6582" s="35"/>
      <c r="FPF6582" s="35"/>
      <c r="FPG6582" s="35"/>
      <c r="FPH6582" s="35"/>
      <c r="FPI6582" s="35"/>
      <c r="FPJ6582" s="35"/>
      <c r="FPK6582" s="35"/>
      <c r="FPL6582" s="35"/>
      <c r="FPM6582" s="35"/>
      <c r="FPN6582" s="35"/>
      <c r="FPO6582" s="35"/>
      <c r="FPP6582" s="35"/>
      <c r="FPQ6582" s="35"/>
      <c r="FPR6582" s="35"/>
      <c r="FPS6582" s="35"/>
      <c r="FPT6582" s="35"/>
      <c r="FPU6582" s="35"/>
      <c r="FPV6582" s="35"/>
      <c r="FPW6582" s="35"/>
      <c r="FPX6582" s="35"/>
      <c r="FPY6582" s="35"/>
      <c r="FPZ6582" s="35"/>
      <c r="FQA6582" s="35"/>
      <c r="FQB6582" s="35"/>
      <c r="FQC6582" s="35"/>
      <c r="FQD6582" s="35"/>
      <c r="FQE6582" s="35"/>
      <c r="FQF6582" s="35"/>
      <c r="FQG6582" s="35"/>
      <c r="FQH6582" s="35"/>
      <c r="FQI6582" s="35"/>
      <c r="FQJ6582" s="35"/>
      <c r="FQK6582" s="35"/>
      <c r="FQL6582" s="35"/>
      <c r="FQM6582" s="35"/>
      <c r="FQN6582" s="35"/>
      <c r="FQO6582" s="35"/>
      <c r="FQP6582" s="35"/>
      <c r="FQQ6582" s="35"/>
      <c r="FQR6582" s="35"/>
      <c r="FQS6582" s="35"/>
      <c r="FQT6582" s="35"/>
      <c r="FQU6582" s="35"/>
      <c r="FQV6582" s="35"/>
      <c r="FQW6582" s="35"/>
      <c r="FQX6582" s="35"/>
      <c r="FQY6582" s="35"/>
      <c r="FQZ6582" s="35"/>
      <c r="FRA6582" s="35"/>
      <c r="FRB6582" s="35"/>
      <c r="FRC6582" s="35"/>
      <c r="FRD6582" s="35"/>
      <c r="FRE6582" s="35"/>
      <c r="FRF6582" s="35"/>
      <c r="FRG6582" s="35"/>
      <c r="FRH6582" s="35"/>
      <c r="FRI6582" s="35"/>
      <c r="FRJ6582" s="35"/>
      <c r="FRK6582" s="35"/>
      <c r="FRL6582" s="35"/>
      <c r="FRM6582" s="35"/>
      <c r="FRN6582" s="35"/>
      <c r="FRO6582" s="35"/>
      <c r="FRP6582" s="35"/>
      <c r="FRQ6582" s="35"/>
      <c r="FRR6582" s="35"/>
      <c r="FRS6582" s="35"/>
      <c r="FRT6582" s="35"/>
      <c r="FRU6582" s="35"/>
      <c r="FRV6582" s="35"/>
      <c r="FRW6582" s="35"/>
      <c r="FRX6582" s="35"/>
      <c r="FRY6582" s="35"/>
      <c r="FRZ6582" s="35"/>
      <c r="FSA6582" s="35"/>
      <c r="FSB6582" s="35"/>
      <c r="FSC6582" s="35"/>
      <c r="FSD6582" s="35"/>
      <c r="FSE6582" s="35"/>
      <c r="FSF6582" s="35"/>
      <c r="FSG6582" s="35"/>
      <c r="FSH6582" s="35"/>
      <c r="FSI6582" s="35"/>
      <c r="FSJ6582" s="35"/>
      <c r="FSK6582" s="35"/>
      <c r="FSL6582" s="35"/>
      <c r="FSM6582" s="35"/>
      <c r="FSN6582" s="35"/>
      <c r="FSO6582" s="35"/>
      <c r="FSP6582" s="35"/>
      <c r="FSQ6582" s="35"/>
      <c r="FSR6582" s="35"/>
      <c r="FSS6582" s="35"/>
      <c r="FST6582" s="35"/>
      <c r="FSU6582" s="35"/>
      <c r="FSV6582" s="35"/>
      <c r="FSW6582" s="35"/>
      <c r="FSX6582" s="35"/>
      <c r="FSY6582" s="35"/>
      <c r="FSZ6582" s="35"/>
      <c r="FTA6582" s="35"/>
      <c r="FTB6582" s="35"/>
      <c r="FTC6582" s="35"/>
      <c r="FTD6582" s="35"/>
      <c r="FTE6582" s="35"/>
      <c r="FTF6582" s="35"/>
      <c r="FTG6582" s="35"/>
      <c r="FTH6582" s="35"/>
      <c r="FTI6582" s="35"/>
      <c r="FTJ6582" s="35"/>
      <c r="FTK6582" s="35"/>
      <c r="FTL6582" s="35"/>
      <c r="FTM6582" s="35"/>
      <c r="FTN6582" s="35"/>
      <c r="FTO6582" s="35"/>
      <c r="FTP6582" s="35"/>
      <c r="FTQ6582" s="35"/>
      <c r="FTR6582" s="35"/>
      <c r="FTS6582" s="35"/>
      <c r="FTT6582" s="35"/>
      <c r="FTU6582" s="35"/>
      <c r="FTV6582" s="35"/>
      <c r="FTW6582" s="35"/>
      <c r="FTX6582" s="35"/>
      <c r="FTY6582" s="35"/>
      <c r="FTZ6582" s="35"/>
      <c r="FUA6582" s="35"/>
      <c r="FUB6582" s="35"/>
      <c r="FUC6582" s="35"/>
      <c r="FUD6582" s="35"/>
      <c r="FUE6582" s="35"/>
      <c r="FUF6582" s="35"/>
      <c r="FUG6582" s="35"/>
      <c r="FUH6582" s="35"/>
      <c r="FUI6582" s="35"/>
      <c r="FUJ6582" s="35"/>
      <c r="FUK6582" s="35"/>
      <c r="FUL6582" s="35"/>
      <c r="FUM6582" s="35"/>
      <c r="FUN6582" s="35"/>
      <c r="FUO6582" s="35"/>
      <c r="FUP6582" s="35"/>
      <c r="FUQ6582" s="35"/>
      <c r="FUR6582" s="35"/>
      <c r="FUS6582" s="35"/>
      <c r="FUT6582" s="35"/>
      <c r="FUU6582" s="35"/>
      <c r="FUV6582" s="35"/>
      <c r="FUW6582" s="35"/>
      <c r="FUX6582" s="35"/>
      <c r="FUY6582" s="35"/>
      <c r="FUZ6582" s="35"/>
      <c r="FVA6582" s="35"/>
      <c r="FVB6582" s="35"/>
      <c r="FVC6582" s="35"/>
      <c r="FVD6582" s="35"/>
      <c r="FVE6582" s="35"/>
      <c r="FVF6582" s="35"/>
      <c r="FVG6582" s="35"/>
      <c r="FVH6582" s="35"/>
      <c r="FVI6582" s="35"/>
      <c r="FVJ6582" s="35"/>
      <c r="FVK6582" s="35"/>
      <c r="FVL6582" s="35"/>
      <c r="FVM6582" s="35"/>
      <c r="FVN6582" s="35"/>
      <c r="FVO6582" s="35"/>
      <c r="FVP6582" s="35"/>
      <c r="FVQ6582" s="35"/>
      <c r="FVR6582" s="35"/>
      <c r="FVS6582" s="35"/>
      <c r="FVT6582" s="35"/>
      <c r="FVU6582" s="35"/>
      <c r="FVV6582" s="35"/>
      <c r="FVW6582" s="35"/>
      <c r="FVX6582" s="35"/>
      <c r="FVY6582" s="35"/>
      <c r="FVZ6582" s="35"/>
      <c r="FWA6582" s="35"/>
      <c r="FWB6582" s="35"/>
      <c r="FWC6582" s="35"/>
      <c r="FWD6582" s="35"/>
      <c r="FWE6582" s="35"/>
      <c r="FWF6582" s="35"/>
      <c r="FWG6582" s="35"/>
      <c r="FWH6582" s="35"/>
      <c r="FWI6582" s="35"/>
      <c r="FWJ6582" s="35"/>
      <c r="FWK6582" s="35"/>
      <c r="FWL6582" s="35"/>
      <c r="FWM6582" s="35"/>
      <c r="FWN6582" s="35"/>
      <c r="FWO6582" s="35"/>
      <c r="FWP6582" s="35"/>
      <c r="FWQ6582" s="35"/>
      <c r="FWR6582" s="35"/>
      <c r="FWS6582" s="35"/>
      <c r="FWT6582" s="35"/>
      <c r="FWU6582" s="35"/>
      <c r="FWV6582" s="35"/>
      <c r="FWW6582" s="35"/>
      <c r="FWX6582" s="35"/>
      <c r="FWY6582" s="35"/>
      <c r="FWZ6582" s="35"/>
      <c r="FXA6582" s="35"/>
      <c r="FXB6582" s="35"/>
      <c r="FXC6582" s="35"/>
      <c r="FXD6582" s="35"/>
      <c r="FXE6582" s="35"/>
      <c r="FXF6582" s="35"/>
      <c r="FXG6582" s="35"/>
      <c r="FXH6582" s="35"/>
      <c r="FXI6582" s="35"/>
      <c r="FXJ6582" s="35"/>
      <c r="FXK6582" s="35"/>
      <c r="FXL6582" s="35"/>
      <c r="FXM6582" s="35"/>
      <c r="FXN6582" s="35"/>
      <c r="FXO6582" s="35"/>
      <c r="FXP6582" s="35"/>
      <c r="FXQ6582" s="35"/>
      <c r="FXR6582" s="35"/>
      <c r="FXS6582" s="35"/>
      <c r="FXT6582" s="35"/>
      <c r="FXU6582" s="35"/>
      <c r="FXV6582" s="35"/>
      <c r="FXW6582" s="35"/>
      <c r="FXX6582" s="35"/>
      <c r="FXY6582" s="35"/>
      <c r="FXZ6582" s="35"/>
      <c r="FYA6582" s="35"/>
      <c r="FYB6582" s="35"/>
      <c r="FYC6582" s="35"/>
      <c r="FYD6582" s="35"/>
      <c r="FYE6582" s="35"/>
      <c r="FYF6582" s="35"/>
      <c r="FYG6582" s="35"/>
      <c r="FYH6582" s="35"/>
      <c r="FYI6582" s="35"/>
      <c r="FYJ6582" s="35"/>
      <c r="FYK6582" s="35"/>
      <c r="FYL6582" s="35"/>
      <c r="FYM6582" s="35"/>
      <c r="FYN6582" s="35"/>
      <c r="FYO6582" s="35"/>
      <c r="FYP6582" s="35"/>
      <c r="FYQ6582" s="35"/>
      <c r="FYR6582" s="35"/>
      <c r="FYS6582" s="35"/>
      <c r="FYT6582" s="35"/>
      <c r="FYU6582" s="35"/>
      <c r="FYV6582" s="35"/>
      <c r="FYW6582" s="35"/>
      <c r="FYX6582" s="35"/>
      <c r="FYY6582" s="35"/>
      <c r="FYZ6582" s="35"/>
      <c r="FZA6582" s="35"/>
      <c r="FZB6582" s="35"/>
      <c r="FZC6582" s="35"/>
      <c r="FZD6582" s="35"/>
      <c r="FZE6582" s="35"/>
      <c r="FZF6582" s="35"/>
      <c r="FZG6582" s="35"/>
      <c r="FZH6582" s="35"/>
      <c r="FZI6582" s="35"/>
      <c r="FZJ6582" s="35"/>
      <c r="FZK6582" s="35"/>
      <c r="FZL6582" s="35"/>
      <c r="FZM6582" s="35"/>
      <c r="FZN6582" s="35"/>
      <c r="FZO6582" s="35"/>
      <c r="FZP6582" s="35"/>
      <c r="FZQ6582" s="35"/>
      <c r="FZR6582" s="35"/>
      <c r="FZS6582" s="35"/>
      <c r="FZT6582" s="35"/>
      <c r="FZU6582" s="35"/>
      <c r="FZV6582" s="35"/>
      <c r="FZW6582" s="35"/>
      <c r="FZX6582" s="35"/>
      <c r="FZY6582" s="35"/>
      <c r="FZZ6582" s="35"/>
      <c r="GAA6582" s="35"/>
      <c r="GAB6582" s="35"/>
      <c r="GAC6582" s="35"/>
      <c r="GAD6582" s="35"/>
      <c r="GAE6582" s="35"/>
      <c r="GAF6582" s="35"/>
      <c r="GAG6582" s="35"/>
      <c r="GAH6582" s="35"/>
      <c r="GAI6582" s="35"/>
      <c r="GAJ6582" s="35"/>
      <c r="GAK6582" s="35"/>
      <c r="GAL6582" s="35"/>
      <c r="GAM6582" s="35"/>
      <c r="GAN6582" s="35"/>
      <c r="GAO6582" s="35"/>
      <c r="GAP6582" s="35"/>
      <c r="GAQ6582" s="35"/>
      <c r="GAR6582" s="35"/>
      <c r="GAS6582" s="35"/>
      <c r="GAT6582" s="35"/>
      <c r="GAU6582" s="35"/>
      <c r="GAV6582" s="35"/>
      <c r="GAW6582" s="35"/>
      <c r="GAX6582" s="35"/>
      <c r="GAY6582" s="35"/>
      <c r="GAZ6582" s="35"/>
      <c r="GBA6582" s="35"/>
      <c r="GBB6582" s="35"/>
      <c r="GBC6582" s="35"/>
      <c r="GBD6582" s="35"/>
      <c r="GBE6582" s="35"/>
      <c r="GBF6582" s="35"/>
      <c r="GBG6582" s="35"/>
      <c r="GBH6582" s="35"/>
      <c r="GBI6582" s="35"/>
      <c r="GBJ6582" s="35"/>
      <c r="GBK6582" s="35"/>
      <c r="GBL6582" s="35"/>
      <c r="GBM6582" s="35"/>
      <c r="GBN6582" s="35"/>
      <c r="GBO6582" s="35"/>
      <c r="GBP6582" s="35"/>
      <c r="GBQ6582" s="35"/>
      <c r="GBR6582" s="35"/>
      <c r="GBS6582" s="35"/>
      <c r="GBT6582" s="35"/>
      <c r="GBU6582" s="35"/>
      <c r="GBV6582" s="35"/>
      <c r="GBW6582" s="35"/>
      <c r="GBX6582" s="35"/>
      <c r="GBY6582" s="35"/>
      <c r="GBZ6582" s="35"/>
      <c r="GCA6582" s="35"/>
      <c r="GCB6582" s="35"/>
      <c r="GCC6582" s="35"/>
      <c r="GCD6582" s="35"/>
      <c r="GCE6582" s="35"/>
      <c r="GCF6582" s="35"/>
      <c r="GCG6582" s="35"/>
      <c r="GCH6582" s="35"/>
      <c r="GCI6582" s="35"/>
      <c r="GCJ6582" s="35"/>
      <c r="GCK6582" s="35"/>
      <c r="GCL6582" s="35"/>
      <c r="GCM6582" s="35"/>
      <c r="GCN6582" s="35"/>
      <c r="GCO6582" s="35"/>
      <c r="GCP6582" s="35"/>
      <c r="GCQ6582" s="35"/>
      <c r="GCR6582" s="35"/>
      <c r="GCS6582" s="35"/>
      <c r="GCT6582" s="35"/>
      <c r="GCU6582" s="35"/>
      <c r="GCV6582" s="35"/>
      <c r="GCW6582" s="35"/>
      <c r="GCX6582" s="35"/>
      <c r="GCY6582" s="35"/>
      <c r="GCZ6582" s="35"/>
      <c r="GDA6582" s="35"/>
      <c r="GDB6582" s="35"/>
      <c r="GDC6582" s="35"/>
      <c r="GDD6582" s="35"/>
      <c r="GDE6582" s="35"/>
      <c r="GDF6582" s="35"/>
      <c r="GDG6582" s="35"/>
      <c r="GDH6582" s="35"/>
      <c r="GDI6582" s="35"/>
      <c r="GDJ6582" s="35"/>
      <c r="GDK6582" s="35"/>
      <c r="GDL6582" s="35"/>
      <c r="GDM6582" s="35"/>
      <c r="GDN6582" s="35"/>
      <c r="GDO6582" s="35"/>
      <c r="GDP6582" s="35"/>
      <c r="GDQ6582" s="35"/>
      <c r="GDR6582" s="35"/>
      <c r="GDS6582" s="35"/>
      <c r="GDT6582" s="35"/>
      <c r="GDU6582" s="35"/>
      <c r="GDV6582" s="35"/>
      <c r="GDW6582" s="35"/>
      <c r="GDX6582" s="35"/>
      <c r="GDY6582" s="35"/>
      <c r="GDZ6582" s="35"/>
      <c r="GEA6582" s="35"/>
      <c r="GEB6582" s="35"/>
      <c r="GEC6582" s="35"/>
      <c r="GED6582" s="35"/>
      <c r="GEE6582" s="35"/>
      <c r="GEF6582" s="35"/>
      <c r="GEG6582" s="35"/>
      <c r="GEH6582" s="35"/>
      <c r="GEI6582" s="35"/>
      <c r="GEJ6582" s="35"/>
      <c r="GEK6582" s="35"/>
      <c r="GEL6582" s="35"/>
      <c r="GEM6582" s="35"/>
      <c r="GEN6582" s="35"/>
      <c r="GEO6582" s="35"/>
      <c r="GEP6582" s="35"/>
      <c r="GEQ6582" s="35"/>
      <c r="GER6582" s="35"/>
      <c r="GES6582" s="35"/>
      <c r="GET6582" s="35"/>
      <c r="GEU6582" s="35"/>
      <c r="GEV6582" s="35"/>
      <c r="GEW6582" s="35"/>
      <c r="GEX6582" s="35"/>
      <c r="GEY6582" s="35"/>
      <c r="GEZ6582" s="35"/>
      <c r="GFA6582" s="35"/>
      <c r="GFB6582" s="35"/>
      <c r="GFC6582" s="35"/>
      <c r="GFD6582" s="35"/>
      <c r="GFE6582" s="35"/>
      <c r="GFF6582" s="35"/>
      <c r="GFG6582" s="35"/>
      <c r="GFH6582" s="35"/>
      <c r="GFI6582" s="35"/>
      <c r="GFJ6582" s="35"/>
      <c r="GFK6582" s="35"/>
      <c r="GFL6582" s="35"/>
      <c r="GFM6582" s="35"/>
      <c r="GFN6582" s="35"/>
      <c r="GFO6582" s="35"/>
      <c r="GFP6582" s="35"/>
      <c r="GFQ6582" s="35"/>
      <c r="GFR6582" s="35"/>
      <c r="GFS6582" s="35"/>
      <c r="GFT6582" s="35"/>
      <c r="GFU6582" s="35"/>
      <c r="GFV6582" s="35"/>
      <c r="GFW6582" s="35"/>
      <c r="GFX6582" s="35"/>
      <c r="GFY6582" s="35"/>
      <c r="GFZ6582" s="35"/>
      <c r="GGA6582" s="35"/>
      <c r="GGB6582" s="35"/>
      <c r="GGC6582" s="35"/>
      <c r="GGD6582" s="35"/>
      <c r="GGE6582" s="35"/>
      <c r="GGF6582" s="35"/>
      <c r="GGG6582" s="35"/>
      <c r="GGH6582" s="35"/>
      <c r="GGI6582" s="35"/>
      <c r="GGJ6582" s="35"/>
      <c r="GGK6582" s="35"/>
      <c r="GGL6582" s="35"/>
      <c r="GGM6582" s="35"/>
      <c r="GGN6582" s="35"/>
      <c r="GGO6582" s="35"/>
      <c r="GGP6582" s="35"/>
      <c r="GGQ6582" s="35"/>
      <c r="GGR6582" s="35"/>
      <c r="GGS6582" s="35"/>
      <c r="GGT6582" s="35"/>
      <c r="GGU6582" s="35"/>
      <c r="GGV6582" s="35"/>
      <c r="GGW6582" s="35"/>
      <c r="GGX6582" s="35"/>
      <c r="GGY6582" s="35"/>
      <c r="GGZ6582" s="35"/>
      <c r="GHA6582" s="35"/>
      <c r="GHB6582" s="35"/>
      <c r="GHC6582" s="35"/>
      <c r="GHD6582" s="35"/>
      <c r="GHE6582" s="35"/>
      <c r="GHF6582" s="35"/>
      <c r="GHG6582" s="35"/>
      <c r="GHH6582" s="35"/>
      <c r="GHI6582" s="35"/>
      <c r="GHJ6582" s="35"/>
      <c r="GHK6582" s="35"/>
      <c r="GHL6582" s="35"/>
      <c r="GHM6582" s="35"/>
      <c r="GHN6582" s="35"/>
      <c r="GHO6582" s="35"/>
      <c r="GHP6582" s="35"/>
      <c r="GHQ6582" s="35"/>
      <c r="GHR6582" s="35"/>
      <c r="GHS6582" s="35"/>
      <c r="GHT6582" s="35"/>
      <c r="GHU6582" s="35"/>
      <c r="GHV6582" s="35"/>
      <c r="GHW6582" s="35"/>
      <c r="GHX6582" s="35"/>
      <c r="GHY6582" s="35"/>
      <c r="GHZ6582" s="35"/>
      <c r="GIA6582" s="35"/>
      <c r="GIB6582" s="35"/>
      <c r="GIC6582" s="35"/>
      <c r="GID6582" s="35"/>
      <c r="GIE6582" s="35"/>
      <c r="GIF6582" s="35"/>
      <c r="GIG6582" s="35"/>
      <c r="GIH6582" s="35"/>
      <c r="GII6582" s="35"/>
      <c r="GIJ6582" s="35"/>
      <c r="GIK6582" s="35"/>
      <c r="GIL6582" s="35"/>
      <c r="GIM6582" s="35"/>
      <c r="GIN6582" s="35"/>
      <c r="GIO6582" s="35"/>
      <c r="GIP6582" s="35"/>
      <c r="GIQ6582" s="35"/>
      <c r="GIR6582" s="35"/>
      <c r="GIS6582" s="35"/>
      <c r="GIT6582" s="35"/>
      <c r="GIU6582" s="35"/>
      <c r="GIV6582" s="35"/>
      <c r="GIW6582" s="35"/>
      <c r="GIX6582" s="35"/>
      <c r="GIY6582" s="35"/>
      <c r="GIZ6582" s="35"/>
      <c r="GJA6582" s="35"/>
      <c r="GJB6582" s="35"/>
      <c r="GJC6582" s="35"/>
      <c r="GJD6582" s="35"/>
      <c r="GJE6582" s="35"/>
      <c r="GJF6582" s="35"/>
      <c r="GJG6582" s="35"/>
      <c r="GJH6582" s="35"/>
      <c r="GJI6582" s="35"/>
      <c r="GJJ6582" s="35"/>
      <c r="GJK6582" s="35"/>
      <c r="GJL6582" s="35"/>
      <c r="GJM6582" s="35"/>
      <c r="GJN6582" s="35"/>
      <c r="GJO6582" s="35"/>
      <c r="GJP6582" s="35"/>
      <c r="GJQ6582" s="35"/>
      <c r="GJR6582" s="35"/>
      <c r="GJS6582" s="35"/>
      <c r="GJT6582" s="35"/>
      <c r="GJU6582" s="35"/>
      <c r="GJV6582" s="35"/>
      <c r="GJW6582" s="35"/>
      <c r="GJX6582" s="35"/>
      <c r="GJY6582" s="35"/>
      <c r="GJZ6582" s="35"/>
      <c r="GKA6582" s="35"/>
      <c r="GKB6582" s="35"/>
      <c r="GKC6582" s="35"/>
      <c r="GKD6582" s="35"/>
      <c r="GKE6582" s="35"/>
      <c r="GKF6582" s="35"/>
      <c r="GKG6582" s="35"/>
      <c r="GKH6582" s="35"/>
      <c r="GKI6582" s="35"/>
      <c r="GKJ6582" s="35"/>
      <c r="GKK6582" s="35"/>
      <c r="GKL6582" s="35"/>
      <c r="GKM6582" s="35"/>
      <c r="GKN6582" s="35"/>
      <c r="GKO6582" s="35"/>
      <c r="GKP6582" s="35"/>
      <c r="GKQ6582" s="35"/>
      <c r="GKR6582" s="35"/>
      <c r="GKS6582" s="35"/>
      <c r="GKT6582" s="35"/>
      <c r="GKU6582" s="35"/>
      <c r="GKV6582" s="35"/>
      <c r="GKW6582" s="35"/>
      <c r="GKX6582" s="35"/>
      <c r="GKY6582" s="35"/>
      <c r="GKZ6582" s="35"/>
      <c r="GLA6582" s="35"/>
      <c r="GLB6582" s="35"/>
      <c r="GLC6582" s="35"/>
      <c r="GLD6582" s="35"/>
      <c r="GLE6582" s="35"/>
      <c r="GLF6582" s="35"/>
      <c r="GLG6582" s="35"/>
      <c r="GLH6582" s="35"/>
      <c r="GLI6582" s="35"/>
      <c r="GLJ6582" s="35"/>
      <c r="GLK6582" s="35"/>
      <c r="GLL6582" s="35"/>
      <c r="GLM6582" s="35"/>
      <c r="GLN6582" s="35"/>
      <c r="GLO6582" s="35"/>
      <c r="GLP6582" s="35"/>
      <c r="GLQ6582" s="35"/>
      <c r="GLR6582" s="35"/>
      <c r="GLS6582" s="35"/>
      <c r="GLT6582" s="35"/>
      <c r="GLU6582" s="35"/>
      <c r="GLV6582" s="35"/>
      <c r="GLW6582" s="35"/>
      <c r="GLX6582" s="35"/>
      <c r="GLY6582" s="35"/>
      <c r="GLZ6582" s="35"/>
      <c r="GMA6582" s="35"/>
      <c r="GMB6582" s="35"/>
      <c r="GMC6582" s="35"/>
      <c r="GMD6582" s="35"/>
      <c r="GME6582" s="35"/>
      <c r="GMF6582" s="35"/>
      <c r="GMG6582" s="35"/>
      <c r="GMH6582" s="35"/>
      <c r="GMI6582" s="35"/>
      <c r="GMJ6582" s="35"/>
      <c r="GMK6582" s="35"/>
      <c r="GML6582" s="35"/>
      <c r="GMM6582" s="35"/>
      <c r="GMN6582" s="35"/>
      <c r="GMO6582" s="35"/>
      <c r="GMP6582" s="35"/>
      <c r="GMQ6582" s="35"/>
      <c r="GMR6582" s="35"/>
      <c r="GMS6582" s="35"/>
      <c r="GMT6582" s="35"/>
      <c r="GMU6582" s="35"/>
      <c r="GMV6582" s="35"/>
      <c r="GMW6582" s="35"/>
      <c r="GMX6582" s="35"/>
      <c r="GMY6582" s="35"/>
      <c r="GMZ6582" s="35"/>
      <c r="GNA6582" s="35"/>
      <c r="GNB6582" s="35"/>
      <c r="GNC6582" s="35"/>
      <c r="GND6582" s="35"/>
      <c r="GNE6582" s="35"/>
      <c r="GNF6582" s="35"/>
      <c r="GNG6582" s="35"/>
      <c r="GNH6582" s="35"/>
      <c r="GNI6582" s="35"/>
      <c r="GNJ6582" s="35"/>
      <c r="GNK6582" s="35"/>
      <c r="GNL6582" s="35"/>
      <c r="GNM6582" s="35"/>
      <c r="GNN6582" s="35"/>
      <c r="GNO6582" s="35"/>
      <c r="GNP6582" s="35"/>
      <c r="GNQ6582" s="35"/>
      <c r="GNR6582" s="35"/>
      <c r="GNS6582" s="35"/>
      <c r="GNT6582" s="35"/>
      <c r="GNU6582" s="35"/>
      <c r="GNV6582" s="35"/>
      <c r="GNW6582" s="35"/>
      <c r="GNX6582" s="35"/>
      <c r="GNY6582" s="35"/>
      <c r="GNZ6582" s="35"/>
      <c r="GOA6582" s="35"/>
      <c r="GOB6582" s="35"/>
      <c r="GOC6582" s="35"/>
      <c r="GOD6582" s="35"/>
      <c r="GOE6582" s="35"/>
      <c r="GOF6582" s="35"/>
      <c r="GOG6582" s="35"/>
      <c r="GOH6582" s="35"/>
      <c r="GOI6582" s="35"/>
      <c r="GOJ6582" s="35"/>
      <c r="GOK6582" s="35"/>
      <c r="GOL6582" s="35"/>
      <c r="GOM6582" s="35"/>
      <c r="GON6582" s="35"/>
      <c r="GOO6582" s="35"/>
      <c r="GOP6582" s="35"/>
      <c r="GOQ6582" s="35"/>
      <c r="GOR6582" s="35"/>
      <c r="GOS6582" s="35"/>
      <c r="GOT6582" s="35"/>
      <c r="GOU6582" s="35"/>
      <c r="GOV6582" s="35"/>
      <c r="GOW6582" s="35"/>
      <c r="GOX6582" s="35"/>
      <c r="GOY6582" s="35"/>
      <c r="GOZ6582" s="35"/>
      <c r="GPA6582" s="35"/>
      <c r="GPB6582" s="35"/>
      <c r="GPC6582" s="35"/>
      <c r="GPD6582" s="35"/>
      <c r="GPE6582" s="35"/>
      <c r="GPF6582" s="35"/>
      <c r="GPG6582" s="35"/>
      <c r="GPH6582" s="35"/>
      <c r="GPI6582" s="35"/>
      <c r="GPJ6582" s="35"/>
      <c r="GPK6582" s="35"/>
      <c r="GPL6582" s="35"/>
      <c r="GPM6582" s="35"/>
      <c r="GPN6582" s="35"/>
      <c r="GPO6582" s="35"/>
      <c r="GPP6582" s="35"/>
      <c r="GPQ6582" s="35"/>
      <c r="GPR6582" s="35"/>
      <c r="GPS6582" s="35"/>
      <c r="GPT6582" s="35"/>
      <c r="GPU6582" s="35"/>
      <c r="GPV6582" s="35"/>
      <c r="GPW6582" s="35"/>
      <c r="GPX6582" s="35"/>
      <c r="GPY6582" s="35"/>
      <c r="GPZ6582" s="35"/>
      <c r="GQA6582" s="35"/>
      <c r="GQB6582" s="35"/>
      <c r="GQC6582" s="35"/>
      <c r="GQD6582" s="35"/>
      <c r="GQE6582" s="35"/>
      <c r="GQF6582" s="35"/>
      <c r="GQG6582" s="35"/>
      <c r="GQH6582" s="35"/>
      <c r="GQI6582" s="35"/>
      <c r="GQJ6582" s="35"/>
      <c r="GQK6582" s="35"/>
      <c r="GQL6582" s="35"/>
      <c r="GQM6582" s="35"/>
      <c r="GQN6582" s="35"/>
      <c r="GQO6582" s="35"/>
      <c r="GQP6582" s="35"/>
      <c r="GQQ6582" s="35"/>
      <c r="GQR6582" s="35"/>
      <c r="GQS6582" s="35"/>
      <c r="GQT6582" s="35"/>
      <c r="GQU6582" s="35"/>
      <c r="GQV6582" s="35"/>
      <c r="GQW6582" s="35"/>
      <c r="GQX6582" s="35"/>
      <c r="GQY6582" s="35"/>
      <c r="GQZ6582" s="35"/>
      <c r="GRA6582" s="35"/>
      <c r="GRB6582" s="35"/>
      <c r="GRC6582" s="35"/>
      <c r="GRD6582" s="35"/>
      <c r="GRE6582" s="35"/>
      <c r="GRF6582" s="35"/>
      <c r="GRG6582" s="35"/>
      <c r="GRH6582" s="35"/>
      <c r="GRI6582" s="35"/>
      <c r="GRJ6582" s="35"/>
      <c r="GRK6582" s="35"/>
      <c r="GRL6582" s="35"/>
      <c r="GRM6582" s="35"/>
      <c r="GRN6582" s="35"/>
      <c r="GRO6582" s="35"/>
      <c r="GRP6582" s="35"/>
      <c r="GRQ6582" s="35"/>
      <c r="GRR6582" s="35"/>
      <c r="GRS6582" s="35"/>
      <c r="GRT6582" s="35"/>
      <c r="GRU6582" s="35"/>
      <c r="GRV6582" s="35"/>
      <c r="GRW6582" s="35"/>
      <c r="GRX6582" s="35"/>
      <c r="GRY6582" s="35"/>
      <c r="GRZ6582" s="35"/>
      <c r="GSA6582" s="35"/>
      <c r="GSB6582" s="35"/>
      <c r="GSC6582" s="35"/>
      <c r="GSD6582" s="35"/>
      <c r="GSE6582" s="35"/>
      <c r="GSF6582" s="35"/>
      <c r="GSG6582" s="35"/>
      <c r="GSH6582" s="35"/>
      <c r="GSI6582" s="35"/>
      <c r="GSJ6582" s="35"/>
      <c r="GSK6582" s="35"/>
      <c r="GSL6582" s="35"/>
      <c r="GSM6582" s="35"/>
      <c r="GSN6582" s="35"/>
      <c r="GSO6582" s="35"/>
      <c r="GSP6582" s="35"/>
      <c r="GSQ6582" s="35"/>
      <c r="GSR6582" s="35"/>
      <c r="GSS6582" s="35"/>
      <c r="GST6582" s="35"/>
      <c r="GSU6582" s="35"/>
      <c r="GSV6582" s="35"/>
      <c r="GSW6582" s="35"/>
      <c r="GSX6582" s="35"/>
      <c r="GSY6582" s="35"/>
      <c r="GSZ6582" s="35"/>
      <c r="GTA6582" s="35"/>
      <c r="GTB6582" s="35"/>
      <c r="GTC6582" s="35"/>
      <c r="GTD6582" s="35"/>
      <c r="GTE6582" s="35"/>
      <c r="GTF6582" s="35"/>
      <c r="GTG6582" s="35"/>
      <c r="GTH6582" s="35"/>
      <c r="GTI6582" s="35"/>
      <c r="GTJ6582" s="35"/>
      <c r="GTK6582" s="35"/>
      <c r="GTL6582" s="35"/>
      <c r="GTM6582" s="35"/>
      <c r="GTN6582" s="35"/>
      <c r="GTO6582" s="35"/>
      <c r="GTP6582" s="35"/>
      <c r="GTQ6582" s="35"/>
      <c r="GTR6582" s="35"/>
      <c r="GTS6582" s="35"/>
      <c r="GTT6582" s="35"/>
      <c r="GTU6582" s="35"/>
      <c r="GTV6582" s="35"/>
      <c r="GTW6582" s="35"/>
      <c r="GTX6582" s="35"/>
      <c r="GTY6582" s="35"/>
      <c r="GTZ6582" s="35"/>
      <c r="GUA6582" s="35"/>
      <c r="GUB6582" s="35"/>
      <c r="GUC6582" s="35"/>
      <c r="GUD6582" s="35"/>
      <c r="GUE6582" s="35"/>
      <c r="GUF6582" s="35"/>
      <c r="GUG6582" s="35"/>
      <c r="GUH6582" s="35"/>
      <c r="GUI6582" s="35"/>
      <c r="GUJ6582" s="35"/>
      <c r="GUK6582" s="35"/>
      <c r="GUL6582" s="35"/>
      <c r="GUM6582" s="35"/>
      <c r="GUN6582" s="35"/>
      <c r="GUO6582" s="35"/>
      <c r="GUP6582" s="35"/>
      <c r="GUQ6582" s="35"/>
      <c r="GUR6582" s="35"/>
      <c r="GUS6582" s="35"/>
      <c r="GUT6582" s="35"/>
      <c r="GUU6582" s="35"/>
      <c r="GUV6582" s="35"/>
      <c r="GUW6582" s="35"/>
      <c r="GUX6582" s="35"/>
      <c r="GUY6582" s="35"/>
      <c r="GUZ6582" s="35"/>
      <c r="GVA6582" s="35"/>
      <c r="GVB6582" s="35"/>
      <c r="GVC6582" s="35"/>
      <c r="GVD6582" s="35"/>
      <c r="GVE6582" s="35"/>
      <c r="GVF6582" s="35"/>
      <c r="GVG6582" s="35"/>
      <c r="GVH6582" s="35"/>
      <c r="GVI6582" s="35"/>
      <c r="GVJ6582" s="35"/>
      <c r="GVK6582" s="35"/>
      <c r="GVL6582" s="35"/>
      <c r="GVM6582" s="35"/>
      <c r="GVN6582" s="35"/>
      <c r="GVO6582" s="35"/>
      <c r="GVP6582" s="35"/>
      <c r="GVQ6582" s="35"/>
      <c r="GVR6582" s="35"/>
      <c r="GVS6582" s="35"/>
      <c r="GVT6582" s="35"/>
      <c r="GVU6582" s="35"/>
      <c r="GVV6582" s="35"/>
      <c r="GVW6582" s="35"/>
      <c r="GVX6582" s="35"/>
      <c r="GVY6582" s="35"/>
      <c r="GVZ6582" s="35"/>
      <c r="GWA6582" s="35"/>
      <c r="GWB6582" s="35"/>
      <c r="GWC6582" s="35"/>
      <c r="GWD6582" s="35"/>
      <c r="GWE6582" s="35"/>
      <c r="GWF6582" s="35"/>
      <c r="GWG6582" s="35"/>
      <c r="GWH6582" s="35"/>
      <c r="GWI6582" s="35"/>
      <c r="GWJ6582" s="35"/>
      <c r="GWK6582" s="35"/>
      <c r="GWL6582" s="35"/>
      <c r="GWM6582" s="35"/>
      <c r="GWN6582" s="35"/>
      <c r="GWO6582" s="35"/>
      <c r="GWP6582" s="35"/>
      <c r="GWQ6582" s="35"/>
      <c r="GWR6582" s="35"/>
      <c r="GWS6582" s="35"/>
      <c r="GWT6582" s="35"/>
      <c r="GWU6582" s="35"/>
      <c r="GWV6582" s="35"/>
      <c r="GWW6582" s="35"/>
      <c r="GWX6582" s="35"/>
      <c r="GWY6582" s="35"/>
      <c r="GWZ6582" s="35"/>
      <c r="GXA6582" s="35"/>
      <c r="GXB6582" s="35"/>
      <c r="GXC6582" s="35"/>
      <c r="GXD6582" s="35"/>
      <c r="GXE6582" s="35"/>
      <c r="GXF6582" s="35"/>
      <c r="GXG6582" s="35"/>
      <c r="GXH6582" s="35"/>
      <c r="GXI6582" s="35"/>
      <c r="GXJ6582" s="35"/>
      <c r="GXK6582" s="35"/>
      <c r="GXL6582" s="35"/>
      <c r="GXM6582" s="35"/>
      <c r="GXN6582" s="35"/>
      <c r="GXO6582" s="35"/>
      <c r="GXP6582" s="35"/>
      <c r="GXQ6582" s="35"/>
      <c r="GXR6582" s="35"/>
      <c r="GXS6582" s="35"/>
      <c r="GXT6582" s="35"/>
      <c r="GXU6582" s="35"/>
      <c r="GXV6582" s="35"/>
      <c r="GXW6582" s="35"/>
      <c r="GXX6582" s="35"/>
      <c r="GXY6582" s="35"/>
      <c r="GXZ6582" s="35"/>
      <c r="GYA6582" s="35"/>
      <c r="GYB6582" s="35"/>
      <c r="GYC6582" s="35"/>
      <c r="GYD6582" s="35"/>
      <c r="GYE6582" s="35"/>
      <c r="GYF6582" s="35"/>
      <c r="GYG6582" s="35"/>
      <c r="GYH6582" s="35"/>
      <c r="GYI6582" s="35"/>
      <c r="GYJ6582" s="35"/>
      <c r="GYK6582" s="35"/>
      <c r="GYL6582" s="35"/>
      <c r="GYM6582" s="35"/>
      <c r="GYN6582" s="35"/>
      <c r="GYO6582" s="35"/>
      <c r="GYP6582" s="35"/>
      <c r="GYQ6582" s="35"/>
      <c r="GYR6582" s="35"/>
      <c r="GYS6582" s="35"/>
      <c r="GYT6582" s="35"/>
      <c r="GYU6582" s="35"/>
      <c r="GYV6582" s="35"/>
      <c r="GYW6582" s="35"/>
      <c r="GYX6582" s="35"/>
      <c r="GYY6582" s="35"/>
      <c r="GYZ6582" s="35"/>
      <c r="GZA6582" s="35"/>
      <c r="GZB6582" s="35"/>
      <c r="GZC6582" s="35"/>
      <c r="GZD6582" s="35"/>
      <c r="GZE6582" s="35"/>
      <c r="GZF6582" s="35"/>
      <c r="GZG6582" s="35"/>
      <c r="GZH6582" s="35"/>
      <c r="GZI6582" s="35"/>
      <c r="GZJ6582" s="35"/>
      <c r="GZK6582" s="35"/>
      <c r="GZL6582" s="35"/>
      <c r="GZM6582" s="35"/>
      <c r="GZN6582" s="35"/>
      <c r="GZO6582" s="35"/>
      <c r="GZP6582" s="35"/>
      <c r="GZQ6582" s="35"/>
      <c r="GZR6582" s="35"/>
      <c r="GZS6582" s="35"/>
      <c r="GZT6582" s="35"/>
      <c r="GZU6582" s="35"/>
      <c r="GZV6582" s="35"/>
      <c r="GZW6582" s="35"/>
      <c r="GZX6582" s="35"/>
      <c r="GZY6582" s="35"/>
      <c r="GZZ6582" s="35"/>
      <c r="HAA6582" s="35"/>
      <c r="HAB6582" s="35"/>
      <c r="HAC6582" s="35"/>
      <c r="HAD6582" s="35"/>
      <c r="HAE6582" s="35"/>
      <c r="HAF6582" s="35"/>
      <c r="HAG6582" s="35"/>
      <c r="HAH6582" s="35"/>
      <c r="HAI6582" s="35"/>
      <c r="HAJ6582" s="35"/>
      <c r="HAK6582" s="35"/>
      <c r="HAL6582" s="35"/>
      <c r="HAM6582" s="35"/>
      <c r="HAN6582" s="35"/>
      <c r="HAO6582" s="35"/>
      <c r="HAP6582" s="35"/>
      <c r="HAQ6582" s="35"/>
      <c r="HAR6582" s="35"/>
      <c r="HAS6582" s="35"/>
      <c r="HAT6582" s="35"/>
      <c r="HAU6582" s="35"/>
      <c r="HAV6582" s="35"/>
      <c r="HAW6582" s="35"/>
      <c r="HAX6582" s="35"/>
      <c r="HAY6582" s="35"/>
      <c r="HAZ6582" s="35"/>
      <c r="HBA6582" s="35"/>
      <c r="HBB6582" s="35"/>
      <c r="HBC6582" s="35"/>
      <c r="HBD6582" s="35"/>
      <c r="HBE6582" s="35"/>
      <c r="HBF6582" s="35"/>
      <c r="HBG6582" s="35"/>
      <c r="HBH6582" s="35"/>
      <c r="HBI6582" s="35"/>
      <c r="HBJ6582" s="35"/>
      <c r="HBK6582" s="35"/>
      <c r="HBL6582" s="35"/>
      <c r="HBM6582" s="35"/>
      <c r="HBN6582" s="35"/>
      <c r="HBO6582" s="35"/>
      <c r="HBP6582" s="35"/>
      <c r="HBQ6582" s="35"/>
      <c r="HBR6582" s="35"/>
      <c r="HBS6582" s="35"/>
      <c r="HBT6582" s="35"/>
      <c r="HBU6582" s="35"/>
      <c r="HBV6582" s="35"/>
      <c r="HBW6582" s="35"/>
      <c r="HBX6582" s="35"/>
      <c r="HBY6582" s="35"/>
      <c r="HBZ6582" s="35"/>
      <c r="HCA6582" s="35"/>
      <c r="HCB6582" s="35"/>
      <c r="HCC6582" s="35"/>
      <c r="HCD6582" s="35"/>
      <c r="HCE6582" s="35"/>
      <c r="HCF6582" s="35"/>
      <c r="HCG6582" s="35"/>
      <c r="HCH6582" s="35"/>
      <c r="HCI6582" s="35"/>
      <c r="HCJ6582" s="35"/>
      <c r="HCK6582" s="35"/>
      <c r="HCL6582" s="35"/>
      <c r="HCM6582" s="35"/>
      <c r="HCN6582" s="35"/>
      <c r="HCO6582" s="35"/>
      <c r="HCP6582" s="35"/>
      <c r="HCQ6582" s="35"/>
      <c r="HCR6582" s="35"/>
      <c r="HCS6582" s="35"/>
      <c r="HCT6582" s="35"/>
      <c r="HCU6582" s="35"/>
      <c r="HCV6582" s="35"/>
      <c r="HCW6582" s="35"/>
      <c r="HCX6582" s="35"/>
      <c r="HCY6582" s="35"/>
      <c r="HCZ6582" s="35"/>
      <c r="HDA6582" s="35"/>
      <c r="HDB6582" s="35"/>
      <c r="HDC6582" s="35"/>
      <c r="HDD6582" s="35"/>
      <c r="HDE6582" s="35"/>
      <c r="HDF6582" s="35"/>
      <c r="HDG6582" s="35"/>
      <c r="HDH6582" s="35"/>
      <c r="HDI6582" s="35"/>
      <c r="HDJ6582" s="35"/>
      <c r="HDK6582" s="35"/>
      <c r="HDL6582" s="35"/>
      <c r="HDM6582" s="35"/>
      <c r="HDN6582" s="35"/>
      <c r="HDO6582" s="35"/>
      <c r="HDP6582" s="35"/>
      <c r="HDQ6582" s="35"/>
      <c r="HDR6582" s="35"/>
      <c r="HDS6582" s="35"/>
      <c r="HDT6582" s="35"/>
      <c r="HDU6582" s="35"/>
      <c r="HDV6582" s="35"/>
      <c r="HDW6582" s="35"/>
      <c r="HDX6582" s="35"/>
      <c r="HDY6582" s="35"/>
      <c r="HDZ6582" s="35"/>
      <c r="HEA6582" s="35"/>
      <c r="HEB6582" s="35"/>
      <c r="HEC6582" s="35"/>
      <c r="HED6582" s="35"/>
      <c r="HEE6582" s="35"/>
      <c r="HEF6582" s="35"/>
      <c r="HEG6582" s="35"/>
      <c r="HEH6582" s="35"/>
      <c r="HEI6582" s="35"/>
      <c r="HEJ6582" s="35"/>
      <c r="HEK6582" s="35"/>
      <c r="HEL6582" s="35"/>
      <c r="HEM6582" s="35"/>
      <c r="HEN6582" s="35"/>
      <c r="HEO6582" s="35"/>
      <c r="HEP6582" s="35"/>
      <c r="HEQ6582" s="35"/>
      <c r="HER6582" s="35"/>
      <c r="HES6582" s="35"/>
      <c r="HET6582" s="35"/>
      <c r="HEU6582" s="35"/>
      <c r="HEV6582" s="35"/>
      <c r="HEW6582" s="35"/>
      <c r="HEX6582" s="35"/>
      <c r="HEY6582" s="35"/>
      <c r="HEZ6582" s="35"/>
      <c r="HFA6582" s="35"/>
      <c r="HFB6582" s="35"/>
      <c r="HFC6582" s="35"/>
      <c r="HFD6582" s="35"/>
      <c r="HFE6582" s="35"/>
      <c r="HFF6582" s="35"/>
      <c r="HFG6582" s="35"/>
      <c r="HFH6582" s="35"/>
      <c r="HFI6582" s="35"/>
      <c r="HFJ6582" s="35"/>
      <c r="HFK6582" s="35"/>
      <c r="HFL6582" s="35"/>
      <c r="HFM6582" s="35"/>
      <c r="HFN6582" s="35"/>
      <c r="HFO6582" s="35"/>
      <c r="HFP6582" s="35"/>
      <c r="HFQ6582" s="35"/>
      <c r="HFR6582" s="35"/>
      <c r="HFS6582" s="35"/>
      <c r="HFT6582" s="35"/>
      <c r="HFU6582" s="35"/>
      <c r="HFV6582" s="35"/>
      <c r="HFW6582" s="35"/>
      <c r="HFX6582" s="35"/>
      <c r="HFY6582" s="35"/>
      <c r="HFZ6582" s="35"/>
      <c r="HGA6582" s="35"/>
      <c r="HGB6582" s="35"/>
      <c r="HGC6582" s="35"/>
      <c r="HGD6582" s="35"/>
      <c r="HGE6582" s="35"/>
      <c r="HGF6582" s="35"/>
      <c r="HGG6582" s="35"/>
      <c r="HGH6582" s="35"/>
      <c r="HGI6582" s="35"/>
      <c r="HGJ6582" s="35"/>
      <c r="HGK6582" s="35"/>
      <c r="HGL6582" s="35"/>
      <c r="HGM6582" s="35"/>
      <c r="HGN6582" s="35"/>
      <c r="HGO6582" s="35"/>
      <c r="HGP6582" s="35"/>
      <c r="HGQ6582" s="35"/>
      <c r="HGR6582" s="35"/>
      <c r="HGS6582" s="35"/>
      <c r="HGT6582" s="35"/>
      <c r="HGU6582" s="35"/>
      <c r="HGV6582" s="35"/>
      <c r="HGW6582" s="35"/>
      <c r="HGX6582" s="35"/>
      <c r="HGY6582" s="35"/>
      <c r="HGZ6582" s="35"/>
      <c r="HHA6582" s="35"/>
      <c r="HHB6582" s="35"/>
      <c r="HHC6582" s="35"/>
      <c r="HHD6582" s="35"/>
      <c r="HHE6582" s="35"/>
      <c r="HHF6582" s="35"/>
      <c r="HHG6582" s="35"/>
      <c r="HHH6582" s="35"/>
      <c r="HHI6582" s="35"/>
      <c r="HHJ6582" s="35"/>
      <c r="HHK6582" s="35"/>
      <c r="HHL6582" s="35"/>
      <c r="HHM6582" s="35"/>
      <c r="HHN6582" s="35"/>
      <c r="HHO6582" s="35"/>
      <c r="HHP6582" s="35"/>
      <c r="HHQ6582" s="35"/>
      <c r="HHR6582" s="35"/>
      <c r="HHS6582" s="35"/>
      <c r="HHT6582" s="35"/>
      <c r="HHU6582" s="35"/>
      <c r="HHV6582" s="35"/>
      <c r="HHW6582" s="35"/>
      <c r="HHX6582" s="35"/>
      <c r="HHY6582" s="35"/>
      <c r="HHZ6582" s="35"/>
      <c r="HIA6582" s="35"/>
      <c r="HIB6582" s="35"/>
      <c r="HIC6582" s="35"/>
      <c r="HID6582" s="35"/>
      <c r="HIE6582" s="35"/>
      <c r="HIF6582" s="35"/>
      <c r="HIG6582" s="35"/>
      <c r="HIH6582" s="35"/>
      <c r="HII6582" s="35"/>
      <c r="HIJ6582" s="35"/>
      <c r="HIK6582" s="35"/>
      <c r="HIL6582" s="35"/>
      <c r="HIM6582" s="35"/>
      <c r="HIN6582" s="35"/>
      <c r="HIO6582" s="35"/>
      <c r="HIP6582" s="35"/>
      <c r="HIQ6582" s="35"/>
      <c r="HIR6582" s="35"/>
      <c r="HIS6582" s="35"/>
      <c r="HIT6582" s="35"/>
      <c r="HIU6582" s="35"/>
      <c r="HIV6582" s="35"/>
      <c r="HIW6582" s="35"/>
      <c r="HIX6582" s="35"/>
      <c r="HIY6582" s="35"/>
      <c r="HIZ6582" s="35"/>
      <c r="HJA6582" s="35"/>
      <c r="HJB6582" s="35"/>
      <c r="HJC6582" s="35"/>
      <c r="HJD6582" s="35"/>
      <c r="HJE6582" s="35"/>
      <c r="HJF6582" s="35"/>
      <c r="HJG6582" s="35"/>
      <c r="HJH6582" s="35"/>
      <c r="HJI6582" s="35"/>
      <c r="HJJ6582" s="35"/>
      <c r="HJK6582" s="35"/>
      <c r="HJL6582" s="35"/>
      <c r="HJM6582" s="35"/>
      <c r="HJN6582" s="35"/>
      <c r="HJO6582" s="35"/>
      <c r="HJP6582" s="35"/>
      <c r="HJQ6582" s="35"/>
      <c r="HJR6582" s="35"/>
      <c r="HJS6582" s="35"/>
      <c r="HJT6582" s="35"/>
      <c r="HJU6582" s="35"/>
      <c r="HJV6582" s="35"/>
      <c r="HJW6582" s="35"/>
      <c r="HJX6582" s="35"/>
      <c r="HJY6582" s="35"/>
      <c r="HJZ6582" s="35"/>
      <c r="HKA6582" s="35"/>
      <c r="HKB6582" s="35"/>
      <c r="HKC6582" s="35"/>
      <c r="HKD6582" s="35"/>
      <c r="HKE6582" s="35"/>
      <c r="HKF6582" s="35"/>
      <c r="HKG6582" s="35"/>
      <c r="HKH6582" s="35"/>
      <c r="HKI6582" s="35"/>
      <c r="HKJ6582" s="35"/>
      <c r="HKK6582" s="35"/>
      <c r="HKL6582" s="35"/>
      <c r="HKM6582" s="35"/>
      <c r="HKN6582" s="35"/>
      <c r="HKO6582" s="35"/>
      <c r="HKP6582" s="35"/>
      <c r="HKQ6582" s="35"/>
      <c r="HKR6582" s="35"/>
      <c r="HKS6582" s="35"/>
      <c r="HKT6582" s="35"/>
      <c r="HKU6582" s="35"/>
      <c r="HKV6582" s="35"/>
      <c r="HKW6582" s="35"/>
      <c r="HKX6582" s="35"/>
      <c r="HKY6582" s="35"/>
      <c r="HKZ6582" s="35"/>
      <c r="HLA6582" s="35"/>
      <c r="HLB6582" s="35"/>
      <c r="HLC6582" s="35"/>
      <c r="HLD6582" s="35"/>
      <c r="HLE6582" s="35"/>
      <c r="HLF6582" s="35"/>
      <c r="HLG6582" s="35"/>
      <c r="HLH6582" s="35"/>
      <c r="HLI6582" s="35"/>
      <c r="HLJ6582" s="35"/>
      <c r="HLK6582" s="35"/>
      <c r="HLL6582" s="35"/>
      <c r="HLM6582" s="35"/>
      <c r="HLN6582" s="35"/>
      <c r="HLO6582" s="35"/>
      <c r="HLP6582" s="35"/>
      <c r="HLQ6582" s="35"/>
      <c r="HLR6582" s="35"/>
      <c r="HLS6582" s="35"/>
      <c r="HLT6582" s="35"/>
      <c r="HLU6582" s="35"/>
      <c r="HLV6582" s="35"/>
      <c r="HLW6582" s="35"/>
      <c r="HLX6582" s="35"/>
      <c r="HLY6582" s="35"/>
      <c r="HLZ6582" s="35"/>
      <c r="HMA6582" s="35"/>
      <c r="HMB6582" s="35"/>
      <c r="HMC6582" s="35"/>
      <c r="HMD6582" s="35"/>
      <c r="HME6582" s="35"/>
      <c r="HMF6582" s="35"/>
      <c r="HMG6582" s="35"/>
      <c r="HMH6582" s="35"/>
      <c r="HMI6582" s="35"/>
      <c r="HMJ6582" s="35"/>
      <c r="HMK6582" s="35"/>
      <c r="HML6582" s="35"/>
      <c r="HMM6582" s="35"/>
      <c r="HMN6582" s="35"/>
      <c r="HMO6582" s="35"/>
      <c r="HMP6582" s="35"/>
      <c r="HMQ6582" s="35"/>
      <c r="HMR6582" s="35"/>
      <c r="HMS6582" s="35"/>
      <c r="HMT6582" s="35"/>
      <c r="HMU6582" s="35"/>
      <c r="HMV6582" s="35"/>
      <c r="HMW6582" s="35"/>
      <c r="HMX6582" s="35"/>
      <c r="HMY6582" s="35"/>
      <c r="HMZ6582" s="35"/>
      <c r="HNA6582" s="35"/>
      <c r="HNB6582" s="35"/>
      <c r="HNC6582" s="35"/>
      <c r="HND6582" s="35"/>
      <c r="HNE6582" s="35"/>
      <c r="HNF6582" s="35"/>
      <c r="HNG6582" s="35"/>
      <c r="HNH6582" s="35"/>
      <c r="HNI6582" s="35"/>
      <c r="HNJ6582" s="35"/>
      <c r="HNK6582" s="35"/>
      <c r="HNL6582" s="35"/>
      <c r="HNM6582" s="35"/>
      <c r="HNN6582" s="35"/>
      <c r="HNO6582" s="35"/>
      <c r="HNP6582" s="35"/>
      <c r="HNQ6582" s="35"/>
      <c r="HNR6582" s="35"/>
      <c r="HNS6582" s="35"/>
      <c r="HNT6582" s="35"/>
      <c r="HNU6582" s="35"/>
      <c r="HNV6582" s="35"/>
      <c r="HNW6582" s="35"/>
      <c r="HNX6582" s="35"/>
      <c r="HNY6582" s="35"/>
      <c r="HNZ6582" s="35"/>
      <c r="HOA6582" s="35"/>
      <c r="HOB6582" s="35"/>
      <c r="HOC6582" s="35"/>
      <c r="HOD6582" s="35"/>
      <c r="HOE6582" s="35"/>
      <c r="HOF6582" s="35"/>
      <c r="HOG6582" s="35"/>
      <c r="HOH6582" s="35"/>
      <c r="HOI6582" s="35"/>
      <c r="HOJ6582" s="35"/>
      <c r="HOK6582" s="35"/>
      <c r="HOL6582" s="35"/>
      <c r="HOM6582" s="35"/>
      <c r="HON6582" s="35"/>
      <c r="HOO6582" s="35"/>
      <c r="HOP6582" s="35"/>
      <c r="HOQ6582" s="35"/>
      <c r="HOR6582" s="35"/>
      <c r="HOS6582" s="35"/>
      <c r="HOT6582" s="35"/>
      <c r="HOU6582" s="35"/>
      <c r="HOV6582" s="35"/>
      <c r="HOW6582" s="35"/>
      <c r="HOX6582" s="35"/>
      <c r="HOY6582" s="35"/>
      <c r="HOZ6582" s="35"/>
      <c r="HPA6582" s="35"/>
      <c r="HPB6582" s="35"/>
      <c r="HPC6582" s="35"/>
      <c r="HPD6582" s="35"/>
      <c r="HPE6582" s="35"/>
      <c r="HPF6582" s="35"/>
      <c r="HPG6582" s="35"/>
      <c r="HPH6582" s="35"/>
      <c r="HPI6582" s="35"/>
      <c r="HPJ6582" s="35"/>
      <c r="HPK6582" s="35"/>
      <c r="HPL6582" s="35"/>
      <c r="HPM6582" s="35"/>
      <c r="HPN6582" s="35"/>
      <c r="HPO6582" s="35"/>
      <c r="HPP6582" s="35"/>
      <c r="HPQ6582" s="35"/>
      <c r="HPR6582" s="35"/>
      <c r="HPS6582" s="35"/>
      <c r="HPT6582" s="35"/>
      <c r="HPU6582" s="35"/>
      <c r="HPV6582" s="35"/>
      <c r="HPW6582" s="35"/>
      <c r="HPX6582" s="35"/>
      <c r="HPY6582" s="35"/>
      <c r="HPZ6582" s="35"/>
      <c r="HQA6582" s="35"/>
      <c r="HQB6582" s="35"/>
      <c r="HQC6582" s="35"/>
      <c r="HQD6582" s="35"/>
      <c r="HQE6582" s="35"/>
      <c r="HQF6582" s="35"/>
      <c r="HQG6582" s="35"/>
      <c r="HQH6582" s="35"/>
      <c r="HQI6582" s="35"/>
      <c r="HQJ6582" s="35"/>
      <c r="HQK6582" s="35"/>
      <c r="HQL6582" s="35"/>
      <c r="HQM6582" s="35"/>
      <c r="HQN6582" s="35"/>
      <c r="HQO6582" s="35"/>
      <c r="HQP6582" s="35"/>
      <c r="HQQ6582" s="35"/>
      <c r="HQR6582" s="35"/>
      <c r="HQS6582" s="35"/>
      <c r="HQT6582" s="35"/>
      <c r="HQU6582" s="35"/>
      <c r="HQV6582" s="35"/>
      <c r="HQW6582" s="35"/>
      <c r="HQX6582" s="35"/>
      <c r="HQY6582" s="35"/>
      <c r="HQZ6582" s="35"/>
      <c r="HRA6582" s="35"/>
      <c r="HRB6582" s="35"/>
      <c r="HRC6582" s="35"/>
      <c r="HRD6582" s="35"/>
      <c r="HRE6582" s="35"/>
      <c r="HRF6582" s="35"/>
      <c r="HRG6582" s="35"/>
      <c r="HRH6582" s="35"/>
      <c r="HRI6582" s="35"/>
      <c r="HRJ6582" s="35"/>
      <c r="HRK6582" s="35"/>
      <c r="HRL6582" s="35"/>
      <c r="HRM6582" s="35"/>
      <c r="HRN6582" s="35"/>
      <c r="HRO6582" s="35"/>
      <c r="HRP6582" s="35"/>
      <c r="HRQ6582" s="35"/>
      <c r="HRR6582" s="35"/>
      <c r="HRS6582" s="35"/>
      <c r="HRT6582" s="35"/>
      <c r="HRU6582" s="35"/>
      <c r="HRV6582" s="35"/>
      <c r="HRW6582" s="35"/>
      <c r="HRX6582" s="35"/>
      <c r="HRY6582" s="35"/>
      <c r="HRZ6582" s="35"/>
      <c r="HSA6582" s="35"/>
      <c r="HSB6582" s="35"/>
      <c r="HSC6582" s="35"/>
      <c r="HSD6582" s="35"/>
      <c r="HSE6582" s="35"/>
      <c r="HSF6582" s="35"/>
      <c r="HSG6582" s="35"/>
      <c r="HSH6582" s="35"/>
      <c r="HSI6582" s="35"/>
      <c r="HSJ6582" s="35"/>
      <c r="HSK6582" s="35"/>
      <c r="HSL6582" s="35"/>
      <c r="HSM6582" s="35"/>
      <c r="HSN6582" s="35"/>
      <c r="HSO6582" s="35"/>
      <c r="HSP6582" s="35"/>
      <c r="HSQ6582" s="35"/>
      <c r="HSR6582" s="35"/>
      <c r="HSS6582" s="35"/>
      <c r="HST6582" s="35"/>
      <c r="HSU6582" s="35"/>
      <c r="HSV6582" s="35"/>
      <c r="HSW6582" s="35"/>
      <c r="HSX6582" s="35"/>
      <c r="HSY6582" s="35"/>
      <c r="HSZ6582" s="35"/>
      <c r="HTA6582" s="35"/>
      <c r="HTB6582" s="35"/>
      <c r="HTC6582" s="35"/>
      <c r="HTD6582" s="35"/>
      <c r="HTE6582" s="35"/>
      <c r="HTF6582" s="35"/>
      <c r="HTG6582" s="35"/>
      <c r="HTH6582" s="35"/>
      <c r="HTI6582" s="35"/>
      <c r="HTJ6582" s="35"/>
      <c r="HTK6582" s="35"/>
      <c r="HTL6582" s="35"/>
      <c r="HTM6582" s="35"/>
      <c r="HTN6582" s="35"/>
      <c r="HTO6582" s="35"/>
      <c r="HTP6582" s="35"/>
      <c r="HTQ6582" s="35"/>
      <c r="HTR6582" s="35"/>
      <c r="HTS6582" s="35"/>
      <c r="HTT6582" s="35"/>
      <c r="HTU6582" s="35"/>
      <c r="HTV6582" s="35"/>
      <c r="HTW6582" s="35"/>
      <c r="HTX6582" s="35"/>
      <c r="HTY6582" s="35"/>
      <c r="HTZ6582" s="35"/>
      <c r="HUA6582" s="35"/>
      <c r="HUB6582" s="35"/>
      <c r="HUC6582" s="35"/>
      <c r="HUD6582" s="35"/>
      <c r="HUE6582" s="35"/>
      <c r="HUF6582" s="35"/>
      <c r="HUG6582" s="35"/>
      <c r="HUH6582" s="35"/>
      <c r="HUI6582" s="35"/>
      <c r="HUJ6582" s="35"/>
      <c r="HUK6582" s="35"/>
      <c r="HUL6582" s="35"/>
      <c r="HUM6582" s="35"/>
      <c r="HUN6582" s="35"/>
      <c r="HUO6582" s="35"/>
      <c r="HUP6582" s="35"/>
      <c r="HUQ6582" s="35"/>
      <c r="HUR6582" s="35"/>
      <c r="HUS6582" s="35"/>
      <c r="HUT6582" s="35"/>
      <c r="HUU6582" s="35"/>
      <c r="HUV6582" s="35"/>
      <c r="HUW6582" s="35"/>
      <c r="HUX6582" s="35"/>
      <c r="HUY6582" s="35"/>
      <c r="HUZ6582" s="35"/>
      <c r="HVA6582" s="35"/>
      <c r="HVB6582" s="35"/>
      <c r="HVC6582" s="35"/>
      <c r="HVD6582" s="35"/>
      <c r="HVE6582" s="35"/>
      <c r="HVF6582" s="35"/>
      <c r="HVG6582" s="35"/>
      <c r="HVH6582" s="35"/>
      <c r="HVI6582" s="35"/>
      <c r="HVJ6582" s="35"/>
      <c r="HVK6582" s="35"/>
      <c r="HVL6582" s="35"/>
      <c r="HVM6582" s="35"/>
      <c r="HVN6582" s="35"/>
      <c r="HVO6582" s="35"/>
      <c r="HVP6582" s="35"/>
      <c r="HVQ6582" s="35"/>
      <c r="HVR6582" s="35"/>
      <c r="HVS6582" s="35"/>
      <c r="HVT6582" s="35"/>
      <c r="HVU6582" s="35"/>
      <c r="HVV6582" s="35"/>
      <c r="HVW6582" s="35"/>
      <c r="HVX6582" s="35"/>
      <c r="HVY6582" s="35"/>
      <c r="HVZ6582" s="35"/>
      <c r="HWA6582" s="35"/>
      <c r="HWB6582" s="35"/>
      <c r="HWC6582" s="35"/>
      <c r="HWD6582" s="35"/>
      <c r="HWE6582" s="35"/>
      <c r="HWF6582" s="35"/>
      <c r="HWG6582" s="35"/>
      <c r="HWH6582" s="35"/>
      <c r="HWI6582" s="35"/>
      <c r="HWJ6582" s="35"/>
      <c r="HWK6582" s="35"/>
      <c r="HWL6582" s="35"/>
      <c r="HWM6582" s="35"/>
      <c r="HWN6582" s="35"/>
      <c r="HWO6582" s="35"/>
      <c r="HWP6582" s="35"/>
      <c r="HWQ6582" s="35"/>
      <c r="HWR6582" s="35"/>
      <c r="HWS6582" s="35"/>
      <c r="HWT6582" s="35"/>
      <c r="HWU6582" s="35"/>
      <c r="HWV6582" s="35"/>
      <c r="HWW6582" s="35"/>
      <c r="HWX6582" s="35"/>
      <c r="HWY6582" s="35"/>
      <c r="HWZ6582" s="35"/>
      <c r="HXA6582" s="35"/>
      <c r="HXB6582" s="35"/>
      <c r="HXC6582" s="35"/>
      <c r="HXD6582" s="35"/>
      <c r="HXE6582" s="35"/>
      <c r="HXF6582" s="35"/>
      <c r="HXG6582" s="35"/>
      <c r="HXH6582" s="35"/>
      <c r="HXI6582" s="35"/>
      <c r="HXJ6582" s="35"/>
      <c r="HXK6582" s="35"/>
      <c r="HXL6582" s="35"/>
      <c r="HXM6582" s="35"/>
      <c r="HXN6582" s="35"/>
      <c r="HXO6582" s="35"/>
      <c r="HXP6582" s="35"/>
      <c r="HXQ6582" s="35"/>
      <c r="HXR6582" s="35"/>
      <c r="HXS6582" s="35"/>
      <c r="HXT6582" s="35"/>
      <c r="HXU6582" s="35"/>
      <c r="HXV6582" s="35"/>
      <c r="HXW6582" s="35"/>
      <c r="HXX6582" s="35"/>
      <c r="HXY6582" s="35"/>
      <c r="HXZ6582" s="35"/>
      <c r="HYA6582" s="35"/>
      <c r="HYB6582" s="35"/>
      <c r="HYC6582" s="35"/>
      <c r="HYD6582" s="35"/>
      <c r="HYE6582" s="35"/>
      <c r="HYF6582" s="35"/>
      <c r="HYG6582" s="35"/>
      <c r="HYH6582" s="35"/>
      <c r="HYI6582" s="35"/>
      <c r="HYJ6582" s="35"/>
      <c r="HYK6582" s="35"/>
      <c r="HYL6582" s="35"/>
      <c r="HYM6582" s="35"/>
      <c r="HYN6582" s="35"/>
      <c r="HYO6582" s="35"/>
      <c r="HYP6582" s="35"/>
      <c r="HYQ6582" s="35"/>
      <c r="HYR6582" s="35"/>
      <c r="HYS6582" s="35"/>
      <c r="HYT6582" s="35"/>
      <c r="HYU6582" s="35"/>
      <c r="HYV6582" s="35"/>
      <c r="HYW6582" s="35"/>
      <c r="HYX6582" s="35"/>
      <c r="HYY6582" s="35"/>
      <c r="HYZ6582" s="35"/>
      <c r="HZA6582" s="35"/>
      <c r="HZB6582" s="35"/>
      <c r="HZC6582" s="35"/>
      <c r="HZD6582" s="35"/>
      <c r="HZE6582" s="35"/>
      <c r="HZF6582" s="35"/>
      <c r="HZG6582" s="35"/>
      <c r="HZH6582" s="35"/>
      <c r="HZI6582" s="35"/>
      <c r="HZJ6582" s="35"/>
      <c r="HZK6582" s="35"/>
      <c r="HZL6582" s="35"/>
      <c r="HZM6582" s="35"/>
      <c r="HZN6582" s="35"/>
      <c r="HZO6582" s="35"/>
      <c r="HZP6582" s="35"/>
      <c r="HZQ6582" s="35"/>
      <c r="HZR6582" s="35"/>
      <c r="HZS6582" s="35"/>
      <c r="HZT6582" s="35"/>
      <c r="HZU6582" s="35"/>
      <c r="HZV6582" s="35"/>
      <c r="HZW6582" s="35"/>
      <c r="HZX6582" s="35"/>
      <c r="HZY6582" s="35"/>
      <c r="HZZ6582" s="35"/>
      <c r="IAA6582" s="35"/>
      <c r="IAB6582" s="35"/>
      <c r="IAC6582" s="35"/>
      <c r="IAD6582" s="35"/>
      <c r="IAE6582" s="35"/>
      <c r="IAF6582" s="35"/>
      <c r="IAG6582" s="35"/>
      <c r="IAH6582" s="35"/>
      <c r="IAI6582" s="35"/>
      <c r="IAJ6582" s="35"/>
      <c r="IAK6582" s="35"/>
      <c r="IAL6582" s="35"/>
      <c r="IAM6582" s="35"/>
      <c r="IAN6582" s="35"/>
      <c r="IAO6582" s="35"/>
      <c r="IAP6582" s="35"/>
      <c r="IAQ6582" s="35"/>
      <c r="IAR6582" s="35"/>
      <c r="IAS6582" s="35"/>
      <c r="IAT6582" s="35"/>
      <c r="IAU6582" s="35"/>
      <c r="IAV6582" s="35"/>
      <c r="IAW6582" s="35"/>
      <c r="IAX6582" s="35"/>
      <c r="IAY6582" s="35"/>
      <c r="IAZ6582" s="35"/>
      <c r="IBA6582" s="35"/>
      <c r="IBB6582" s="35"/>
      <c r="IBC6582" s="35"/>
      <c r="IBD6582" s="35"/>
      <c r="IBE6582" s="35"/>
      <c r="IBF6582" s="35"/>
      <c r="IBG6582" s="35"/>
      <c r="IBH6582" s="35"/>
      <c r="IBI6582" s="35"/>
      <c r="IBJ6582" s="35"/>
      <c r="IBK6582" s="35"/>
      <c r="IBL6582" s="35"/>
      <c r="IBM6582" s="35"/>
      <c r="IBN6582" s="35"/>
      <c r="IBO6582" s="35"/>
      <c r="IBP6582" s="35"/>
      <c r="IBQ6582" s="35"/>
      <c r="IBR6582" s="35"/>
      <c r="IBS6582" s="35"/>
      <c r="IBT6582" s="35"/>
      <c r="IBU6582" s="35"/>
      <c r="IBV6582" s="35"/>
      <c r="IBW6582" s="35"/>
      <c r="IBX6582" s="35"/>
      <c r="IBY6582" s="35"/>
      <c r="IBZ6582" s="35"/>
      <c r="ICA6582" s="35"/>
      <c r="ICB6582" s="35"/>
      <c r="ICC6582" s="35"/>
      <c r="ICD6582" s="35"/>
      <c r="ICE6582" s="35"/>
      <c r="ICF6582" s="35"/>
      <c r="ICG6582" s="35"/>
      <c r="ICH6582" s="35"/>
      <c r="ICI6582" s="35"/>
      <c r="ICJ6582" s="35"/>
      <c r="ICK6582" s="35"/>
      <c r="ICL6582" s="35"/>
      <c r="ICM6582" s="35"/>
      <c r="ICN6582" s="35"/>
      <c r="ICO6582" s="35"/>
      <c r="ICP6582" s="35"/>
      <c r="ICQ6582" s="35"/>
      <c r="ICR6582" s="35"/>
      <c r="ICS6582" s="35"/>
      <c r="ICT6582" s="35"/>
      <c r="ICU6582" s="35"/>
      <c r="ICV6582" s="35"/>
      <c r="ICW6582" s="35"/>
      <c r="ICX6582" s="35"/>
      <c r="ICY6582" s="35"/>
      <c r="ICZ6582" s="35"/>
      <c r="IDA6582" s="35"/>
      <c r="IDB6582" s="35"/>
      <c r="IDC6582" s="35"/>
      <c r="IDD6582" s="35"/>
      <c r="IDE6582" s="35"/>
      <c r="IDF6582" s="35"/>
      <c r="IDG6582" s="35"/>
      <c r="IDH6582" s="35"/>
      <c r="IDI6582" s="35"/>
      <c r="IDJ6582" s="35"/>
      <c r="IDK6582" s="35"/>
      <c r="IDL6582" s="35"/>
      <c r="IDM6582" s="35"/>
      <c r="IDN6582" s="35"/>
      <c r="IDO6582" s="35"/>
      <c r="IDP6582" s="35"/>
      <c r="IDQ6582" s="35"/>
      <c r="IDR6582" s="35"/>
      <c r="IDS6582" s="35"/>
      <c r="IDT6582" s="35"/>
      <c r="IDU6582" s="35"/>
      <c r="IDV6582" s="35"/>
      <c r="IDW6582" s="35"/>
      <c r="IDX6582" s="35"/>
      <c r="IDY6582" s="35"/>
      <c r="IDZ6582" s="35"/>
      <c r="IEA6582" s="35"/>
      <c r="IEB6582" s="35"/>
      <c r="IEC6582" s="35"/>
      <c r="IED6582" s="35"/>
      <c r="IEE6582" s="35"/>
      <c r="IEF6582" s="35"/>
      <c r="IEG6582" s="35"/>
      <c r="IEH6582" s="35"/>
      <c r="IEI6582" s="35"/>
      <c r="IEJ6582" s="35"/>
      <c r="IEK6582" s="35"/>
      <c r="IEL6582" s="35"/>
      <c r="IEM6582" s="35"/>
      <c r="IEN6582" s="35"/>
      <c r="IEO6582" s="35"/>
      <c r="IEP6582" s="35"/>
      <c r="IEQ6582" s="35"/>
      <c r="IER6582" s="35"/>
      <c r="IES6582" s="35"/>
      <c r="IET6582" s="35"/>
      <c r="IEU6582" s="35"/>
      <c r="IEV6582" s="35"/>
      <c r="IEW6582" s="35"/>
      <c r="IEX6582" s="35"/>
      <c r="IEY6582" s="35"/>
      <c r="IEZ6582" s="35"/>
      <c r="IFA6582" s="35"/>
      <c r="IFB6582" s="35"/>
      <c r="IFC6582" s="35"/>
      <c r="IFD6582" s="35"/>
      <c r="IFE6582" s="35"/>
      <c r="IFF6582" s="35"/>
      <c r="IFG6582" s="35"/>
      <c r="IFH6582" s="35"/>
      <c r="IFI6582" s="35"/>
      <c r="IFJ6582" s="35"/>
      <c r="IFK6582" s="35"/>
      <c r="IFL6582" s="35"/>
      <c r="IFM6582" s="35"/>
      <c r="IFN6582" s="35"/>
      <c r="IFO6582" s="35"/>
      <c r="IFP6582" s="35"/>
      <c r="IFQ6582" s="35"/>
      <c r="IFR6582" s="35"/>
      <c r="IFS6582" s="35"/>
      <c r="IFT6582" s="35"/>
      <c r="IFU6582" s="35"/>
      <c r="IFV6582" s="35"/>
      <c r="IFW6582" s="35"/>
      <c r="IFX6582" s="35"/>
      <c r="IFY6582" s="35"/>
      <c r="IFZ6582" s="35"/>
      <c r="IGA6582" s="35"/>
      <c r="IGB6582" s="35"/>
      <c r="IGC6582" s="35"/>
      <c r="IGD6582" s="35"/>
      <c r="IGE6582" s="35"/>
      <c r="IGF6582" s="35"/>
      <c r="IGG6582" s="35"/>
      <c r="IGH6582" s="35"/>
      <c r="IGI6582" s="35"/>
      <c r="IGJ6582" s="35"/>
      <c r="IGK6582" s="35"/>
      <c r="IGL6582" s="35"/>
      <c r="IGM6582" s="35"/>
      <c r="IGN6582" s="35"/>
      <c r="IGO6582" s="35"/>
      <c r="IGP6582" s="35"/>
      <c r="IGQ6582" s="35"/>
      <c r="IGR6582" s="35"/>
      <c r="IGS6582" s="35"/>
      <c r="IGT6582" s="35"/>
      <c r="IGU6582" s="35"/>
      <c r="IGV6582" s="35"/>
      <c r="IGW6582" s="35"/>
      <c r="IGX6582" s="35"/>
      <c r="IGY6582" s="35"/>
      <c r="IGZ6582" s="35"/>
      <c r="IHA6582" s="35"/>
      <c r="IHB6582" s="35"/>
      <c r="IHC6582" s="35"/>
      <c r="IHD6582" s="35"/>
      <c r="IHE6582" s="35"/>
      <c r="IHF6582" s="35"/>
      <c r="IHG6582" s="35"/>
      <c r="IHH6582" s="35"/>
      <c r="IHI6582" s="35"/>
      <c r="IHJ6582" s="35"/>
      <c r="IHK6582" s="35"/>
      <c r="IHL6582" s="35"/>
      <c r="IHM6582" s="35"/>
      <c r="IHN6582" s="35"/>
      <c r="IHO6582" s="35"/>
      <c r="IHP6582" s="35"/>
      <c r="IHQ6582" s="35"/>
      <c r="IHR6582" s="35"/>
      <c r="IHS6582" s="35"/>
      <c r="IHT6582" s="35"/>
      <c r="IHU6582" s="35"/>
      <c r="IHV6582" s="35"/>
      <c r="IHW6582" s="35"/>
      <c r="IHX6582" s="35"/>
      <c r="IHY6582" s="35"/>
      <c r="IHZ6582" s="35"/>
      <c r="IIA6582" s="35"/>
      <c r="IIB6582" s="35"/>
      <c r="IIC6582" s="35"/>
      <c r="IID6582" s="35"/>
      <c r="IIE6582" s="35"/>
      <c r="IIF6582" s="35"/>
      <c r="IIG6582" s="35"/>
      <c r="IIH6582" s="35"/>
      <c r="III6582" s="35"/>
      <c r="IIJ6582" s="35"/>
      <c r="IIK6582" s="35"/>
      <c r="IIL6582" s="35"/>
      <c r="IIM6582" s="35"/>
      <c r="IIN6582" s="35"/>
      <c r="IIO6582" s="35"/>
      <c r="IIP6582" s="35"/>
      <c r="IIQ6582" s="35"/>
      <c r="IIR6582" s="35"/>
      <c r="IIS6582" s="35"/>
      <c r="IIT6582" s="35"/>
      <c r="IIU6582" s="35"/>
      <c r="IIV6582" s="35"/>
      <c r="IIW6582" s="35"/>
      <c r="IIX6582" s="35"/>
      <c r="IIY6582" s="35"/>
      <c r="IIZ6582" s="35"/>
      <c r="IJA6582" s="35"/>
      <c r="IJB6582" s="35"/>
      <c r="IJC6582" s="35"/>
      <c r="IJD6582" s="35"/>
      <c r="IJE6582" s="35"/>
      <c r="IJF6582" s="35"/>
      <c r="IJG6582" s="35"/>
      <c r="IJH6582" s="35"/>
      <c r="IJI6582" s="35"/>
      <c r="IJJ6582" s="35"/>
      <c r="IJK6582" s="35"/>
      <c r="IJL6582" s="35"/>
      <c r="IJM6582" s="35"/>
      <c r="IJN6582" s="35"/>
      <c r="IJO6582" s="35"/>
      <c r="IJP6582" s="35"/>
      <c r="IJQ6582" s="35"/>
      <c r="IJR6582" s="35"/>
      <c r="IJS6582" s="35"/>
      <c r="IJT6582" s="35"/>
      <c r="IJU6582" s="35"/>
      <c r="IJV6582" s="35"/>
      <c r="IJW6582" s="35"/>
      <c r="IJX6582" s="35"/>
      <c r="IJY6582" s="35"/>
      <c r="IJZ6582" s="35"/>
      <c r="IKA6582" s="35"/>
      <c r="IKB6582" s="35"/>
      <c r="IKC6582" s="35"/>
      <c r="IKD6582" s="35"/>
      <c r="IKE6582" s="35"/>
      <c r="IKF6582" s="35"/>
      <c r="IKG6582" s="35"/>
      <c r="IKH6582" s="35"/>
      <c r="IKI6582" s="35"/>
      <c r="IKJ6582" s="35"/>
      <c r="IKK6582" s="35"/>
      <c r="IKL6582" s="35"/>
      <c r="IKM6582" s="35"/>
      <c r="IKN6582" s="35"/>
      <c r="IKO6582" s="35"/>
      <c r="IKP6582" s="35"/>
      <c r="IKQ6582" s="35"/>
      <c r="IKR6582" s="35"/>
      <c r="IKS6582" s="35"/>
      <c r="IKT6582" s="35"/>
      <c r="IKU6582" s="35"/>
      <c r="IKV6582" s="35"/>
      <c r="IKW6582" s="35"/>
      <c r="IKX6582" s="35"/>
      <c r="IKY6582" s="35"/>
      <c r="IKZ6582" s="35"/>
      <c r="ILA6582" s="35"/>
      <c r="ILB6582" s="35"/>
      <c r="ILC6582" s="35"/>
      <c r="ILD6582" s="35"/>
      <c r="ILE6582" s="35"/>
      <c r="ILF6582" s="35"/>
      <c r="ILG6582" s="35"/>
      <c r="ILH6582" s="35"/>
      <c r="ILI6582" s="35"/>
      <c r="ILJ6582" s="35"/>
      <c r="ILK6582" s="35"/>
      <c r="ILL6582" s="35"/>
      <c r="ILM6582" s="35"/>
      <c r="ILN6582" s="35"/>
      <c r="ILO6582" s="35"/>
      <c r="ILP6582" s="35"/>
      <c r="ILQ6582" s="35"/>
      <c r="ILR6582" s="35"/>
      <c r="ILS6582" s="35"/>
      <c r="ILT6582" s="35"/>
      <c r="ILU6582" s="35"/>
      <c r="ILV6582" s="35"/>
      <c r="ILW6582" s="35"/>
      <c r="ILX6582" s="35"/>
      <c r="ILY6582" s="35"/>
      <c r="ILZ6582" s="35"/>
      <c r="IMA6582" s="35"/>
      <c r="IMB6582" s="35"/>
      <c r="IMC6582" s="35"/>
      <c r="IMD6582" s="35"/>
      <c r="IME6582" s="35"/>
      <c r="IMF6582" s="35"/>
      <c r="IMG6582" s="35"/>
      <c r="IMH6582" s="35"/>
      <c r="IMI6582" s="35"/>
      <c r="IMJ6582" s="35"/>
      <c r="IMK6582" s="35"/>
      <c r="IML6582" s="35"/>
      <c r="IMM6582" s="35"/>
      <c r="IMN6582" s="35"/>
      <c r="IMO6582" s="35"/>
      <c r="IMP6582" s="35"/>
      <c r="IMQ6582" s="35"/>
      <c r="IMR6582" s="35"/>
      <c r="IMS6582" s="35"/>
      <c r="IMT6582" s="35"/>
      <c r="IMU6582" s="35"/>
      <c r="IMV6582" s="35"/>
      <c r="IMW6582" s="35"/>
      <c r="IMX6582" s="35"/>
      <c r="IMY6582" s="35"/>
      <c r="IMZ6582" s="35"/>
      <c r="INA6582" s="35"/>
      <c r="INB6582" s="35"/>
      <c r="INC6582" s="35"/>
      <c r="IND6582" s="35"/>
      <c r="INE6582" s="35"/>
      <c r="INF6582" s="35"/>
      <c r="ING6582" s="35"/>
      <c r="INH6582" s="35"/>
      <c r="INI6582" s="35"/>
      <c r="INJ6582" s="35"/>
      <c r="INK6582" s="35"/>
      <c r="INL6582" s="35"/>
      <c r="INM6582" s="35"/>
      <c r="INN6582" s="35"/>
      <c r="INO6582" s="35"/>
      <c r="INP6582" s="35"/>
      <c r="INQ6582" s="35"/>
      <c r="INR6582" s="35"/>
      <c r="INS6582" s="35"/>
      <c r="INT6582" s="35"/>
      <c r="INU6582" s="35"/>
      <c r="INV6582" s="35"/>
      <c r="INW6582" s="35"/>
      <c r="INX6582" s="35"/>
      <c r="INY6582" s="35"/>
      <c r="INZ6582" s="35"/>
      <c r="IOA6582" s="35"/>
      <c r="IOB6582" s="35"/>
      <c r="IOC6582" s="35"/>
      <c r="IOD6582" s="35"/>
      <c r="IOE6582" s="35"/>
      <c r="IOF6582" s="35"/>
      <c r="IOG6582" s="35"/>
      <c r="IOH6582" s="35"/>
      <c r="IOI6582" s="35"/>
      <c r="IOJ6582" s="35"/>
      <c r="IOK6582" s="35"/>
      <c r="IOL6582" s="35"/>
      <c r="IOM6582" s="35"/>
      <c r="ION6582" s="35"/>
      <c r="IOO6582" s="35"/>
      <c r="IOP6582" s="35"/>
      <c r="IOQ6582" s="35"/>
      <c r="IOR6582" s="35"/>
      <c r="IOS6582" s="35"/>
      <c r="IOT6582" s="35"/>
      <c r="IOU6582" s="35"/>
      <c r="IOV6582" s="35"/>
      <c r="IOW6582" s="35"/>
      <c r="IOX6582" s="35"/>
      <c r="IOY6582" s="35"/>
      <c r="IOZ6582" s="35"/>
      <c r="IPA6582" s="35"/>
      <c r="IPB6582" s="35"/>
      <c r="IPC6582" s="35"/>
      <c r="IPD6582" s="35"/>
      <c r="IPE6582" s="35"/>
      <c r="IPF6582" s="35"/>
      <c r="IPG6582" s="35"/>
      <c r="IPH6582" s="35"/>
      <c r="IPI6582" s="35"/>
      <c r="IPJ6582" s="35"/>
      <c r="IPK6582" s="35"/>
      <c r="IPL6582" s="35"/>
      <c r="IPM6582" s="35"/>
      <c r="IPN6582" s="35"/>
      <c r="IPO6582" s="35"/>
      <c r="IPP6582" s="35"/>
      <c r="IPQ6582" s="35"/>
      <c r="IPR6582" s="35"/>
      <c r="IPS6582" s="35"/>
      <c r="IPT6582" s="35"/>
      <c r="IPU6582" s="35"/>
      <c r="IPV6582" s="35"/>
      <c r="IPW6582" s="35"/>
      <c r="IPX6582" s="35"/>
      <c r="IPY6582" s="35"/>
      <c r="IPZ6582" s="35"/>
      <c r="IQA6582" s="35"/>
      <c r="IQB6582" s="35"/>
      <c r="IQC6582" s="35"/>
      <c r="IQD6582" s="35"/>
      <c r="IQE6582" s="35"/>
      <c r="IQF6582" s="35"/>
      <c r="IQG6582" s="35"/>
      <c r="IQH6582" s="35"/>
      <c r="IQI6582" s="35"/>
      <c r="IQJ6582" s="35"/>
      <c r="IQK6582" s="35"/>
      <c r="IQL6582" s="35"/>
      <c r="IQM6582" s="35"/>
      <c r="IQN6582" s="35"/>
      <c r="IQO6582" s="35"/>
      <c r="IQP6582" s="35"/>
      <c r="IQQ6582" s="35"/>
      <c r="IQR6582" s="35"/>
      <c r="IQS6582" s="35"/>
      <c r="IQT6582" s="35"/>
      <c r="IQU6582" s="35"/>
      <c r="IQV6582" s="35"/>
      <c r="IQW6582" s="35"/>
      <c r="IQX6582" s="35"/>
      <c r="IQY6582" s="35"/>
      <c r="IQZ6582" s="35"/>
      <c r="IRA6582" s="35"/>
      <c r="IRB6582" s="35"/>
      <c r="IRC6582" s="35"/>
      <c r="IRD6582" s="35"/>
      <c r="IRE6582" s="35"/>
      <c r="IRF6582" s="35"/>
      <c r="IRG6582" s="35"/>
      <c r="IRH6582" s="35"/>
      <c r="IRI6582" s="35"/>
      <c r="IRJ6582" s="35"/>
      <c r="IRK6582" s="35"/>
      <c r="IRL6582" s="35"/>
      <c r="IRM6582" s="35"/>
      <c r="IRN6582" s="35"/>
      <c r="IRO6582" s="35"/>
      <c r="IRP6582" s="35"/>
      <c r="IRQ6582" s="35"/>
      <c r="IRR6582" s="35"/>
      <c r="IRS6582" s="35"/>
      <c r="IRT6582" s="35"/>
      <c r="IRU6582" s="35"/>
      <c r="IRV6582" s="35"/>
      <c r="IRW6582" s="35"/>
      <c r="IRX6582" s="35"/>
      <c r="IRY6582" s="35"/>
      <c r="IRZ6582" s="35"/>
      <c r="ISA6582" s="35"/>
      <c r="ISB6582" s="35"/>
      <c r="ISC6582" s="35"/>
      <c r="ISD6582" s="35"/>
      <c r="ISE6582" s="35"/>
      <c r="ISF6582" s="35"/>
      <c r="ISG6582" s="35"/>
      <c r="ISH6582" s="35"/>
      <c r="ISI6582" s="35"/>
      <c r="ISJ6582" s="35"/>
      <c r="ISK6582" s="35"/>
      <c r="ISL6582" s="35"/>
      <c r="ISM6582" s="35"/>
      <c r="ISN6582" s="35"/>
      <c r="ISO6582" s="35"/>
      <c r="ISP6582" s="35"/>
      <c r="ISQ6582" s="35"/>
      <c r="ISR6582" s="35"/>
      <c r="ISS6582" s="35"/>
      <c r="IST6582" s="35"/>
      <c r="ISU6582" s="35"/>
      <c r="ISV6582" s="35"/>
      <c r="ISW6582" s="35"/>
      <c r="ISX6582" s="35"/>
      <c r="ISY6582" s="35"/>
      <c r="ISZ6582" s="35"/>
      <c r="ITA6582" s="35"/>
      <c r="ITB6582" s="35"/>
      <c r="ITC6582" s="35"/>
      <c r="ITD6582" s="35"/>
      <c r="ITE6582" s="35"/>
      <c r="ITF6582" s="35"/>
      <c r="ITG6582" s="35"/>
      <c r="ITH6582" s="35"/>
      <c r="ITI6582" s="35"/>
      <c r="ITJ6582" s="35"/>
      <c r="ITK6582" s="35"/>
      <c r="ITL6582" s="35"/>
      <c r="ITM6582" s="35"/>
      <c r="ITN6582" s="35"/>
      <c r="ITO6582" s="35"/>
      <c r="ITP6582" s="35"/>
      <c r="ITQ6582" s="35"/>
      <c r="ITR6582" s="35"/>
      <c r="ITS6582" s="35"/>
      <c r="ITT6582" s="35"/>
      <c r="ITU6582" s="35"/>
      <c r="ITV6582" s="35"/>
      <c r="ITW6582" s="35"/>
      <c r="ITX6582" s="35"/>
      <c r="ITY6582" s="35"/>
      <c r="ITZ6582" s="35"/>
      <c r="IUA6582" s="35"/>
      <c r="IUB6582" s="35"/>
      <c r="IUC6582" s="35"/>
      <c r="IUD6582" s="35"/>
      <c r="IUE6582" s="35"/>
      <c r="IUF6582" s="35"/>
      <c r="IUG6582" s="35"/>
      <c r="IUH6582" s="35"/>
      <c r="IUI6582" s="35"/>
      <c r="IUJ6582" s="35"/>
      <c r="IUK6582" s="35"/>
      <c r="IUL6582" s="35"/>
      <c r="IUM6582" s="35"/>
      <c r="IUN6582" s="35"/>
      <c r="IUO6582" s="35"/>
      <c r="IUP6582" s="35"/>
      <c r="IUQ6582" s="35"/>
      <c r="IUR6582" s="35"/>
      <c r="IUS6582" s="35"/>
      <c r="IUT6582" s="35"/>
      <c r="IUU6582" s="35"/>
      <c r="IUV6582" s="35"/>
      <c r="IUW6582" s="35"/>
      <c r="IUX6582" s="35"/>
      <c r="IUY6582" s="35"/>
      <c r="IUZ6582" s="35"/>
      <c r="IVA6582" s="35"/>
      <c r="IVB6582" s="35"/>
      <c r="IVC6582" s="35"/>
      <c r="IVD6582" s="35"/>
      <c r="IVE6582" s="35"/>
      <c r="IVF6582" s="35"/>
      <c r="IVG6582" s="35"/>
      <c r="IVH6582" s="35"/>
      <c r="IVI6582" s="35"/>
      <c r="IVJ6582" s="35"/>
      <c r="IVK6582" s="35"/>
      <c r="IVL6582" s="35"/>
      <c r="IVM6582" s="35"/>
      <c r="IVN6582" s="35"/>
      <c r="IVO6582" s="35"/>
      <c r="IVP6582" s="35"/>
      <c r="IVQ6582" s="35"/>
      <c r="IVR6582" s="35"/>
      <c r="IVS6582" s="35"/>
      <c r="IVT6582" s="35"/>
      <c r="IVU6582" s="35"/>
      <c r="IVV6582" s="35"/>
      <c r="IVW6582" s="35"/>
      <c r="IVX6582" s="35"/>
      <c r="IVY6582" s="35"/>
      <c r="IVZ6582" s="35"/>
      <c r="IWA6582" s="35"/>
      <c r="IWB6582" s="35"/>
      <c r="IWC6582" s="35"/>
      <c r="IWD6582" s="35"/>
      <c r="IWE6582" s="35"/>
      <c r="IWF6582" s="35"/>
      <c r="IWG6582" s="35"/>
      <c r="IWH6582" s="35"/>
      <c r="IWI6582" s="35"/>
      <c r="IWJ6582" s="35"/>
      <c r="IWK6582" s="35"/>
      <c r="IWL6582" s="35"/>
      <c r="IWM6582" s="35"/>
      <c r="IWN6582" s="35"/>
      <c r="IWO6582" s="35"/>
      <c r="IWP6582" s="35"/>
      <c r="IWQ6582" s="35"/>
      <c r="IWR6582" s="35"/>
      <c r="IWS6582" s="35"/>
      <c r="IWT6582" s="35"/>
      <c r="IWU6582" s="35"/>
      <c r="IWV6582" s="35"/>
      <c r="IWW6582" s="35"/>
      <c r="IWX6582" s="35"/>
      <c r="IWY6582" s="35"/>
      <c r="IWZ6582" s="35"/>
      <c r="IXA6582" s="35"/>
      <c r="IXB6582" s="35"/>
      <c r="IXC6582" s="35"/>
      <c r="IXD6582" s="35"/>
      <c r="IXE6582" s="35"/>
      <c r="IXF6582" s="35"/>
      <c r="IXG6582" s="35"/>
      <c r="IXH6582" s="35"/>
      <c r="IXI6582" s="35"/>
      <c r="IXJ6582" s="35"/>
      <c r="IXK6582" s="35"/>
      <c r="IXL6582" s="35"/>
      <c r="IXM6582" s="35"/>
      <c r="IXN6582" s="35"/>
      <c r="IXO6582" s="35"/>
      <c r="IXP6582" s="35"/>
      <c r="IXQ6582" s="35"/>
      <c r="IXR6582" s="35"/>
      <c r="IXS6582" s="35"/>
      <c r="IXT6582" s="35"/>
      <c r="IXU6582" s="35"/>
      <c r="IXV6582" s="35"/>
      <c r="IXW6582" s="35"/>
      <c r="IXX6582" s="35"/>
      <c r="IXY6582" s="35"/>
      <c r="IXZ6582" s="35"/>
      <c r="IYA6582" s="35"/>
      <c r="IYB6582" s="35"/>
      <c r="IYC6582" s="35"/>
      <c r="IYD6582" s="35"/>
      <c r="IYE6582" s="35"/>
      <c r="IYF6582" s="35"/>
      <c r="IYG6582" s="35"/>
      <c r="IYH6582" s="35"/>
      <c r="IYI6582" s="35"/>
      <c r="IYJ6582" s="35"/>
      <c r="IYK6582" s="35"/>
      <c r="IYL6582" s="35"/>
      <c r="IYM6582" s="35"/>
      <c r="IYN6582" s="35"/>
      <c r="IYO6582" s="35"/>
      <c r="IYP6582" s="35"/>
      <c r="IYQ6582" s="35"/>
      <c r="IYR6582" s="35"/>
      <c r="IYS6582" s="35"/>
      <c r="IYT6582" s="35"/>
      <c r="IYU6582" s="35"/>
      <c r="IYV6582" s="35"/>
      <c r="IYW6582" s="35"/>
      <c r="IYX6582" s="35"/>
      <c r="IYY6582" s="35"/>
      <c r="IYZ6582" s="35"/>
      <c r="IZA6582" s="35"/>
      <c r="IZB6582" s="35"/>
      <c r="IZC6582" s="35"/>
      <c r="IZD6582" s="35"/>
      <c r="IZE6582" s="35"/>
      <c r="IZF6582" s="35"/>
      <c r="IZG6582" s="35"/>
      <c r="IZH6582" s="35"/>
      <c r="IZI6582" s="35"/>
      <c r="IZJ6582" s="35"/>
      <c r="IZK6582" s="35"/>
      <c r="IZL6582" s="35"/>
      <c r="IZM6582" s="35"/>
      <c r="IZN6582" s="35"/>
      <c r="IZO6582" s="35"/>
      <c r="IZP6582" s="35"/>
      <c r="IZQ6582" s="35"/>
      <c r="IZR6582" s="35"/>
      <c r="IZS6582" s="35"/>
      <c r="IZT6582" s="35"/>
      <c r="IZU6582" s="35"/>
      <c r="IZV6582" s="35"/>
      <c r="IZW6582" s="35"/>
      <c r="IZX6582" s="35"/>
      <c r="IZY6582" s="35"/>
      <c r="IZZ6582" s="35"/>
      <c r="JAA6582" s="35"/>
      <c r="JAB6582" s="35"/>
      <c r="JAC6582" s="35"/>
      <c r="JAD6582" s="35"/>
      <c r="JAE6582" s="35"/>
      <c r="JAF6582" s="35"/>
      <c r="JAG6582" s="35"/>
      <c r="JAH6582" s="35"/>
      <c r="JAI6582" s="35"/>
      <c r="JAJ6582" s="35"/>
      <c r="JAK6582" s="35"/>
      <c r="JAL6582" s="35"/>
      <c r="JAM6582" s="35"/>
      <c r="JAN6582" s="35"/>
      <c r="JAO6582" s="35"/>
      <c r="JAP6582" s="35"/>
      <c r="JAQ6582" s="35"/>
      <c r="JAR6582" s="35"/>
      <c r="JAS6582" s="35"/>
      <c r="JAT6582" s="35"/>
      <c r="JAU6582" s="35"/>
      <c r="JAV6582" s="35"/>
      <c r="JAW6582" s="35"/>
      <c r="JAX6582" s="35"/>
      <c r="JAY6582" s="35"/>
      <c r="JAZ6582" s="35"/>
      <c r="JBA6582" s="35"/>
      <c r="JBB6582" s="35"/>
      <c r="JBC6582" s="35"/>
      <c r="JBD6582" s="35"/>
      <c r="JBE6582" s="35"/>
      <c r="JBF6582" s="35"/>
      <c r="JBG6582" s="35"/>
      <c r="JBH6582" s="35"/>
      <c r="JBI6582" s="35"/>
      <c r="JBJ6582" s="35"/>
      <c r="JBK6582" s="35"/>
      <c r="JBL6582" s="35"/>
      <c r="JBM6582" s="35"/>
      <c r="JBN6582" s="35"/>
      <c r="JBO6582" s="35"/>
      <c r="JBP6582" s="35"/>
      <c r="JBQ6582" s="35"/>
      <c r="JBR6582" s="35"/>
      <c r="JBS6582" s="35"/>
      <c r="JBT6582" s="35"/>
      <c r="JBU6582" s="35"/>
      <c r="JBV6582" s="35"/>
      <c r="JBW6582" s="35"/>
      <c r="JBX6582" s="35"/>
      <c r="JBY6582" s="35"/>
      <c r="JBZ6582" s="35"/>
      <c r="JCA6582" s="35"/>
      <c r="JCB6582" s="35"/>
      <c r="JCC6582" s="35"/>
      <c r="JCD6582" s="35"/>
      <c r="JCE6582" s="35"/>
      <c r="JCF6582" s="35"/>
      <c r="JCG6582" s="35"/>
      <c r="JCH6582" s="35"/>
      <c r="JCI6582" s="35"/>
      <c r="JCJ6582" s="35"/>
      <c r="JCK6582" s="35"/>
      <c r="JCL6582" s="35"/>
      <c r="JCM6582" s="35"/>
      <c r="JCN6582" s="35"/>
      <c r="JCO6582" s="35"/>
      <c r="JCP6582" s="35"/>
      <c r="JCQ6582" s="35"/>
      <c r="JCR6582" s="35"/>
      <c r="JCS6582" s="35"/>
      <c r="JCT6582" s="35"/>
      <c r="JCU6582" s="35"/>
      <c r="JCV6582" s="35"/>
      <c r="JCW6582" s="35"/>
      <c r="JCX6582" s="35"/>
      <c r="JCY6582" s="35"/>
      <c r="JCZ6582" s="35"/>
      <c r="JDA6582" s="35"/>
      <c r="JDB6582" s="35"/>
      <c r="JDC6582" s="35"/>
      <c r="JDD6582" s="35"/>
      <c r="JDE6582" s="35"/>
      <c r="JDF6582" s="35"/>
      <c r="JDG6582" s="35"/>
      <c r="JDH6582" s="35"/>
      <c r="JDI6582" s="35"/>
      <c r="JDJ6582" s="35"/>
      <c r="JDK6582" s="35"/>
      <c r="JDL6582" s="35"/>
      <c r="JDM6582" s="35"/>
      <c r="JDN6582" s="35"/>
      <c r="JDO6582" s="35"/>
      <c r="JDP6582" s="35"/>
      <c r="JDQ6582" s="35"/>
      <c r="JDR6582" s="35"/>
      <c r="JDS6582" s="35"/>
      <c r="JDT6582" s="35"/>
      <c r="JDU6582" s="35"/>
      <c r="JDV6582" s="35"/>
      <c r="JDW6582" s="35"/>
      <c r="JDX6582" s="35"/>
      <c r="JDY6582" s="35"/>
      <c r="JDZ6582" s="35"/>
      <c r="JEA6582" s="35"/>
      <c r="JEB6582" s="35"/>
      <c r="JEC6582" s="35"/>
      <c r="JED6582" s="35"/>
      <c r="JEE6582" s="35"/>
      <c r="JEF6582" s="35"/>
      <c r="JEG6582" s="35"/>
      <c r="JEH6582" s="35"/>
      <c r="JEI6582" s="35"/>
      <c r="JEJ6582" s="35"/>
      <c r="JEK6582" s="35"/>
      <c r="JEL6582" s="35"/>
      <c r="JEM6582" s="35"/>
      <c r="JEN6582" s="35"/>
      <c r="JEO6582" s="35"/>
      <c r="JEP6582" s="35"/>
      <c r="JEQ6582" s="35"/>
      <c r="JER6582" s="35"/>
      <c r="JES6582" s="35"/>
      <c r="JET6582" s="35"/>
      <c r="JEU6582" s="35"/>
      <c r="JEV6582" s="35"/>
      <c r="JEW6582" s="35"/>
      <c r="JEX6582" s="35"/>
      <c r="JEY6582" s="35"/>
      <c r="JEZ6582" s="35"/>
      <c r="JFA6582" s="35"/>
      <c r="JFB6582" s="35"/>
      <c r="JFC6582" s="35"/>
      <c r="JFD6582" s="35"/>
      <c r="JFE6582" s="35"/>
      <c r="JFF6582" s="35"/>
      <c r="JFG6582" s="35"/>
      <c r="JFH6582" s="35"/>
      <c r="JFI6582" s="35"/>
      <c r="JFJ6582" s="35"/>
      <c r="JFK6582" s="35"/>
      <c r="JFL6582" s="35"/>
      <c r="JFM6582" s="35"/>
      <c r="JFN6582" s="35"/>
      <c r="JFO6582" s="35"/>
      <c r="JFP6582" s="35"/>
      <c r="JFQ6582" s="35"/>
      <c r="JFR6582" s="35"/>
      <c r="JFS6582" s="35"/>
      <c r="JFT6582" s="35"/>
      <c r="JFU6582" s="35"/>
      <c r="JFV6582" s="35"/>
      <c r="JFW6582" s="35"/>
      <c r="JFX6582" s="35"/>
      <c r="JFY6582" s="35"/>
      <c r="JFZ6582" s="35"/>
      <c r="JGA6582" s="35"/>
      <c r="JGB6582" s="35"/>
      <c r="JGC6582" s="35"/>
      <c r="JGD6582" s="35"/>
      <c r="JGE6582" s="35"/>
      <c r="JGF6582" s="35"/>
      <c r="JGG6582" s="35"/>
      <c r="JGH6582" s="35"/>
      <c r="JGI6582" s="35"/>
      <c r="JGJ6582" s="35"/>
      <c r="JGK6582" s="35"/>
      <c r="JGL6582" s="35"/>
      <c r="JGM6582" s="35"/>
      <c r="JGN6582" s="35"/>
      <c r="JGO6582" s="35"/>
      <c r="JGP6582" s="35"/>
      <c r="JGQ6582" s="35"/>
      <c r="JGR6582" s="35"/>
      <c r="JGS6582" s="35"/>
      <c r="JGT6582" s="35"/>
      <c r="JGU6582" s="35"/>
      <c r="JGV6582" s="35"/>
      <c r="JGW6582" s="35"/>
      <c r="JGX6582" s="35"/>
      <c r="JGY6582" s="35"/>
      <c r="JGZ6582" s="35"/>
      <c r="JHA6582" s="35"/>
      <c r="JHB6582" s="35"/>
      <c r="JHC6582" s="35"/>
      <c r="JHD6582" s="35"/>
      <c r="JHE6582" s="35"/>
      <c r="JHF6582" s="35"/>
      <c r="JHG6582" s="35"/>
      <c r="JHH6582" s="35"/>
      <c r="JHI6582" s="35"/>
      <c r="JHJ6582" s="35"/>
      <c r="JHK6582" s="35"/>
      <c r="JHL6582" s="35"/>
      <c r="JHM6582" s="35"/>
      <c r="JHN6582" s="35"/>
      <c r="JHO6582" s="35"/>
      <c r="JHP6582" s="35"/>
      <c r="JHQ6582" s="35"/>
      <c r="JHR6582" s="35"/>
      <c r="JHS6582" s="35"/>
      <c r="JHT6582" s="35"/>
      <c r="JHU6582" s="35"/>
      <c r="JHV6582" s="35"/>
      <c r="JHW6582" s="35"/>
      <c r="JHX6582" s="35"/>
      <c r="JHY6582" s="35"/>
      <c r="JHZ6582" s="35"/>
      <c r="JIA6582" s="35"/>
      <c r="JIB6582" s="35"/>
      <c r="JIC6582" s="35"/>
      <c r="JID6582" s="35"/>
      <c r="JIE6582" s="35"/>
      <c r="JIF6582" s="35"/>
      <c r="JIG6582" s="35"/>
      <c r="JIH6582" s="35"/>
      <c r="JII6582" s="35"/>
      <c r="JIJ6582" s="35"/>
      <c r="JIK6582" s="35"/>
      <c r="JIL6582" s="35"/>
      <c r="JIM6582" s="35"/>
      <c r="JIN6582" s="35"/>
      <c r="JIO6582" s="35"/>
      <c r="JIP6582" s="35"/>
      <c r="JIQ6582" s="35"/>
      <c r="JIR6582" s="35"/>
      <c r="JIS6582" s="35"/>
      <c r="JIT6582" s="35"/>
      <c r="JIU6582" s="35"/>
      <c r="JIV6582" s="35"/>
      <c r="JIW6582" s="35"/>
      <c r="JIX6582" s="35"/>
      <c r="JIY6582" s="35"/>
      <c r="JIZ6582" s="35"/>
      <c r="JJA6582" s="35"/>
      <c r="JJB6582" s="35"/>
      <c r="JJC6582" s="35"/>
      <c r="JJD6582" s="35"/>
      <c r="JJE6582" s="35"/>
      <c r="JJF6582" s="35"/>
      <c r="JJG6582" s="35"/>
      <c r="JJH6582" s="35"/>
      <c r="JJI6582" s="35"/>
      <c r="JJJ6582" s="35"/>
      <c r="JJK6582" s="35"/>
      <c r="JJL6582" s="35"/>
      <c r="JJM6582" s="35"/>
      <c r="JJN6582" s="35"/>
      <c r="JJO6582" s="35"/>
      <c r="JJP6582" s="35"/>
      <c r="JJQ6582" s="35"/>
      <c r="JJR6582" s="35"/>
      <c r="JJS6582" s="35"/>
      <c r="JJT6582" s="35"/>
      <c r="JJU6582" s="35"/>
      <c r="JJV6582" s="35"/>
      <c r="JJW6582" s="35"/>
      <c r="JJX6582" s="35"/>
      <c r="JJY6582" s="35"/>
      <c r="JJZ6582" s="35"/>
      <c r="JKA6582" s="35"/>
      <c r="JKB6582" s="35"/>
      <c r="JKC6582" s="35"/>
      <c r="JKD6582" s="35"/>
      <c r="JKE6582" s="35"/>
      <c r="JKF6582" s="35"/>
      <c r="JKG6582" s="35"/>
      <c r="JKH6582" s="35"/>
      <c r="JKI6582" s="35"/>
      <c r="JKJ6582" s="35"/>
      <c r="JKK6582" s="35"/>
      <c r="JKL6582" s="35"/>
      <c r="JKM6582" s="35"/>
      <c r="JKN6582" s="35"/>
      <c r="JKO6582" s="35"/>
      <c r="JKP6582" s="35"/>
      <c r="JKQ6582" s="35"/>
      <c r="JKR6582" s="35"/>
      <c r="JKS6582" s="35"/>
      <c r="JKT6582" s="35"/>
      <c r="JKU6582" s="35"/>
      <c r="JKV6582" s="35"/>
      <c r="JKW6582" s="35"/>
      <c r="JKX6582" s="35"/>
      <c r="JKY6582" s="35"/>
      <c r="JKZ6582" s="35"/>
      <c r="JLA6582" s="35"/>
      <c r="JLB6582" s="35"/>
      <c r="JLC6582" s="35"/>
      <c r="JLD6582" s="35"/>
      <c r="JLE6582" s="35"/>
      <c r="JLF6582" s="35"/>
      <c r="JLG6582" s="35"/>
      <c r="JLH6582" s="35"/>
      <c r="JLI6582" s="35"/>
      <c r="JLJ6582" s="35"/>
      <c r="JLK6582" s="35"/>
      <c r="JLL6582" s="35"/>
      <c r="JLM6582" s="35"/>
      <c r="JLN6582" s="35"/>
      <c r="JLO6582" s="35"/>
      <c r="JLP6582" s="35"/>
      <c r="JLQ6582" s="35"/>
      <c r="JLR6582" s="35"/>
      <c r="JLS6582" s="35"/>
      <c r="JLT6582" s="35"/>
      <c r="JLU6582" s="35"/>
      <c r="JLV6582" s="35"/>
      <c r="JLW6582" s="35"/>
      <c r="JLX6582" s="35"/>
      <c r="JLY6582" s="35"/>
      <c r="JLZ6582" s="35"/>
      <c r="JMA6582" s="35"/>
      <c r="JMB6582" s="35"/>
      <c r="JMC6582" s="35"/>
      <c r="JMD6582" s="35"/>
      <c r="JME6582" s="35"/>
      <c r="JMF6582" s="35"/>
      <c r="JMG6582" s="35"/>
      <c r="JMH6582" s="35"/>
      <c r="JMI6582" s="35"/>
      <c r="JMJ6582" s="35"/>
      <c r="JMK6582" s="35"/>
      <c r="JML6582" s="35"/>
      <c r="JMM6582" s="35"/>
      <c r="JMN6582" s="35"/>
      <c r="JMO6582" s="35"/>
      <c r="JMP6582" s="35"/>
      <c r="JMQ6582" s="35"/>
      <c r="JMR6582" s="35"/>
      <c r="JMS6582" s="35"/>
      <c r="JMT6582" s="35"/>
      <c r="JMU6582" s="35"/>
      <c r="JMV6582" s="35"/>
      <c r="JMW6582" s="35"/>
      <c r="JMX6582" s="35"/>
      <c r="JMY6582" s="35"/>
      <c r="JMZ6582" s="35"/>
      <c r="JNA6582" s="35"/>
      <c r="JNB6582" s="35"/>
      <c r="JNC6582" s="35"/>
      <c r="JND6582" s="35"/>
      <c r="JNE6582" s="35"/>
      <c r="JNF6582" s="35"/>
      <c r="JNG6582" s="35"/>
      <c r="JNH6582" s="35"/>
      <c r="JNI6582" s="35"/>
      <c r="JNJ6582" s="35"/>
      <c r="JNK6582" s="35"/>
      <c r="JNL6582" s="35"/>
      <c r="JNM6582" s="35"/>
      <c r="JNN6582" s="35"/>
      <c r="JNO6582" s="35"/>
      <c r="JNP6582" s="35"/>
      <c r="JNQ6582" s="35"/>
      <c r="JNR6582" s="35"/>
      <c r="JNS6582" s="35"/>
      <c r="JNT6582" s="35"/>
      <c r="JNU6582" s="35"/>
      <c r="JNV6582" s="35"/>
      <c r="JNW6582" s="35"/>
      <c r="JNX6582" s="35"/>
      <c r="JNY6582" s="35"/>
      <c r="JNZ6582" s="35"/>
      <c r="JOA6582" s="35"/>
      <c r="JOB6582" s="35"/>
      <c r="JOC6582" s="35"/>
      <c r="JOD6582" s="35"/>
      <c r="JOE6582" s="35"/>
      <c r="JOF6582" s="35"/>
      <c r="JOG6582" s="35"/>
      <c r="JOH6582" s="35"/>
      <c r="JOI6582" s="35"/>
      <c r="JOJ6582" s="35"/>
      <c r="JOK6582" s="35"/>
      <c r="JOL6582" s="35"/>
      <c r="JOM6582" s="35"/>
      <c r="JON6582" s="35"/>
      <c r="JOO6582" s="35"/>
      <c r="JOP6582" s="35"/>
      <c r="JOQ6582" s="35"/>
      <c r="JOR6582" s="35"/>
      <c r="JOS6582" s="35"/>
      <c r="JOT6582" s="35"/>
      <c r="JOU6582" s="35"/>
      <c r="JOV6582" s="35"/>
      <c r="JOW6582" s="35"/>
      <c r="JOX6582" s="35"/>
      <c r="JOY6582" s="35"/>
      <c r="JOZ6582" s="35"/>
      <c r="JPA6582" s="35"/>
      <c r="JPB6582" s="35"/>
      <c r="JPC6582" s="35"/>
      <c r="JPD6582" s="35"/>
      <c r="JPE6582" s="35"/>
      <c r="JPF6582" s="35"/>
      <c r="JPG6582" s="35"/>
      <c r="JPH6582" s="35"/>
      <c r="JPI6582" s="35"/>
      <c r="JPJ6582" s="35"/>
      <c r="JPK6582" s="35"/>
      <c r="JPL6582" s="35"/>
      <c r="JPM6582" s="35"/>
      <c r="JPN6582" s="35"/>
      <c r="JPO6582" s="35"/>
      <c r="JPP6582" s="35"/>
      <c r="JPQ6582" s="35"/>
      <c r="JPR6582" s="35"/>
      <c r="JPS6582" s="35"/>
      <c r="JPT6582" s="35"/>
      <c r="JPU6582" s="35"/>
      <c r="JPV6582" s="35"/>
      <c r="JPW6582" s="35"/>
      <c r="JPX6582" s="35"/>
      <c r="JPY6582" s="35"/>
      <c r="JPZ6582" s="35"/>
      <c r="JQA6582" s="35"/>
      <c r="JQB6582" s="35"/>
      <c r="JQC6582" s="35"/>
      <c r="JQD6582" s="35"/>
      <c r="JQE6582" s="35"/>
      <c r="JQF6582" s="35"/>
      <c r="JQG6582" s="35"/>
      <c r="JQH6582" s="35"/>
      <c r="JQI6582" s="35"/>
      <c r="JQJ6582" s="35"/>
      <c r="JQK6582" s="35"/>
      <c r="JQL6582" s="35"/>
      <c r="JQM6582" s="35"/>
      <c r="JQN6582" s="35"/>
      <c r="JQO6582" s="35"/>
      <c r="JQP6582" s="35"/>
      <c r="JQQ6582" s="35"/>
      <c r="JQR6582" s="35"/>
      <c r="JQS6582" s="35"/>
      <c r="JQT6582" s="35"/>
      <c r="JQU6582" s="35"/>
      <c r="JQV6582" s="35"/>
      <c r="JQW6582" s="35"/>
      <c r="JQX6582" s="35"/>
      <c r="JQY6582" s="35"/>
      <c r="JQZ6582" s="35"/>
      <c r="JRA6582" s="35"/>
      <c r="JRB6582" s="35"/>
      <c r="JRC6582" s="35"/>
      <c r="JRD6582" s="35"/>
      <c r="JRE6582" s="35"/>
      <c r="JRF6582" s="35"/>
      <c r="JRG6582" s="35"/>
      <c r="JRH6582" s="35"/>
      <c r="JRI6582" s="35"/>
      <c r="JRJ6582" s="35"/>
      <c r="JRK6582" s="35"/>
      <c r="JRL6582" s="35"/>
      <c r="JRM6582" s="35"/>
      <c r="JRN6582" s="35"/>
      <c r="JRO6582" s="35"/>
      <c r="JRP6582" s="35"/>
      <c r="JRQ6582" s="35"/>
      <c r="JRR6582" s="35"/>
      <c r="JRS6582" s="35"/>
      <c r="JRT6582" s="35"/>
      <c r="JRU6582" s="35"/>
      <c r="JRV6582" s="35"/>
      <c r="JRW6582" s="35"/>
      <c r="JRX6582" s="35"/>
      <c r="JRY6582" s="35"/>
      <c r="JRZ6582" s="35"/>
      <c r="JSA6582" s="35"/>
      <c r="JSB6582" s="35"/>
      <c r="JSC6582" s="35"/>
      <c r="JSD6582" s="35"/>
      <c r="JSE6582" s="35"/>
      <c r="JSF6582" s="35"/>
      <c r="JSG6582" s="35"/>
      <c r="JSH6582" s="35"/>
      <c r="JSI6582" s="35"/>
      <c r="JSJ6582" s="35"/>
      <c r="JSK6582" s="35"/>
      <c r="JSL6582" s="35"/>
      <c r="JSM6582" s="35"/>
      <c r="JSN6582" s="35"/>
      <c r="JSO6582" s="35"/>
      <c r="JSP6582" s="35"/>
      <c r="JSQ6582" s="35"/>
      <c r="JSR6582" s="35"/>
      <c r="JSS6582" s="35"/>
      <c r="JST6582" s="35"/>
      <c r="JSU6582" s="35"/>
      <c r="JSV6582" s="35"/>
      <c r="JSW6582" s="35"/>
      <c r="JSX6582" s="35"/>
      <c r="JSY6582" s="35"/>
      <c r="JSZ6582" s="35"/>
      <c r="JTA6582" s="35"/>
      <c r="JTB6582" s="35"/>
      <c r="JTC6582" s="35"/>
      <c r="JTD6582" s="35"/>
      <c r="JTE6582" s="35"/>
      <c r="JTF6582" s="35"/>
      <c r="JTG6582" s="35"/>
      <c r="JTH6582" s="35"/>
      <c r="JTI6582" s="35"/>
      <c r="JTJ6582" s="35"/>
      <c r="JTK6582" s="35"/>
      <c r="JTL6582" s="35"/>
      <c r="JTM6582" s="35"/>
      <c r="JTN6582" s="35"/>
      <c r="JTO6582" s="35"/>
      <c r="JTP6582" s="35"/>
      <c r="JTQ6582" s="35"/>
      <c r="JTR6582" s="35"/>
      <c r="JTS6582" s="35"/>
      <c r="JTT6582" s="35"/>
      <c r="JTU6582" s="35"/>
      <c r="JTV6582" s="35"/>
      <c r="JTW6582" s="35"/>
      <c r="JTX6582" s="35"/>
      <c r="JTY6582" s="35"/>
      <c r="JTZ6582" s="35"/>
      <c r="JUA6582" s="35"/>
      <c r="JUB6582" s="35"/>
      <c r="JUC6582" s="35"/>
      <c r="JUD6582" s="35"/>
      <c r="JUE6582" s="35"/>
      <c r="JUF6582" s="35"/>
      <c r="JUG6582" s="35"/>
      <c r="JUH6582" s="35"/>
      <c r="JUI6582" s="35"/>
      <c r="JUJ6582" s="35"/>
      <c r="JUK6582" s="35"/>
      <c r="JUL6582" s="35"/>
      <c r="JUM6582" s="35"/>
      <c r="JUN6582" s="35"/>
      <c r="JUO6582" s="35"/>
      <c r="JUP6582" s="35"/>
      <c r="JUQ6582" s="35"/>
      <c r="JUR6582" s="35"/>
      <c r="JUS6582" s="35"/>
      <c r="JUT6582" s="35"/>
      <c r="JUU6582" s="35"/>
      <c r="JUV6582" s="35"/>
      <c r="JUW6582" s="35"/>
      <c r="JUX6582" s="35"/>
      <c r="JUY6582" s="35"/>
      <c r="JUZ6582" s="35"/>
      <c r="JVA6582" s="35"/>
      <c r="JVB6582" s="35"/>
      <c r="JVC6582" s="35"/>
      <c r="JVD6582" s="35"/>
      <c r="JVE6582" s="35"/>
      <c r="JVF6582" s="35"/>
      <c r="JVG6582" s="35"/>
      <c r="JVH6582" s="35"/>
      <c r="JVI6582" s="35"/>
      <c r="JVJ6582" s="35"/>
      <c r="JVK6582" s="35"/>
      <c r="JVL6582" s="35"/>
      <c r="JVM6582" s="35"/>
      <c r="JVN6582" s="35"/>
      <c r="JVO6582" s="35"/>
      <c r="JVP6582" s="35"/>
      <c r="JVQ6582" s="35"/>
      <c r="JVR6582" s="35"/>
      <c r="JVS6582" s="35"/>
      <c r="JVT6582" s="35"/>
      <c r="JVU6582" s="35"/>
      <c r="JVV6582" s="35"/>
      <c r="JVW6582" s="35"/>
      <c r="JVX6582" s="35"/>
      <c r="JVY6582" s="35"/>
      <c r="JVZ6582" s="35"/>
      <c r="JWA6582" s="35"/>
      <c r="JWB6582" s="35"/>
      <c r="JWC6582" s="35"/>
      <c r="JWD6582" s="35"/>
      <c r="JWE6582" s="35"/>
      <c r="JWF6582" s="35"/>
      <c r="JWG6582" s="35"/>
      <c r="JWH6582" s="35"/>
      <c r="JWI6582" s="35"/>
      <c r="JWJ6582" s="35"/>
      <c r="JWK6582" s="35"/>
      <c r="JWL6582" s="35"/>
      <c r="JWM6582" s="35"/>
      <c r="JWN6582" s="35"/>
      <c r="JWO6582" s="35"/>
      <c r="JWP6582" s="35"/>
      <c r="JWQ6582" s="35"/>
      <c r="JWR6582" s="35"/>
      <c r="JWS6582" s="35"/>
      <c r="JWT6582" s="35"/>
      <c r="JWU6582" s="35"/>
      <c r="JWV6582" s="35"/>
      <c r="JWW6582" s="35"/>
      <c r="JWX6582" s="35"/>
      <c r="JWY6582" s="35"/>
      <c r="JWZ6582" s="35"/>
      <c r="JXA6582" s="35"/>
      <c r="JXB6582" s="35"/>
      <c r="JXC6582" s="35"/>
      <c r="JXD6582" s="35"/>
      <c r="JXE6582" s="35"/>
      <c r="JXF6582" s="35"/>
      <c r="JXG6582" s="35"/>
      <c r="JXH6582" s="35"/>
      <c r="JXI6582" s="35"/>
      <c r="JXJ6582" s="35"/>
      <c r="JXK6582" s="35"/>
      <c r="JXL6582" s="35"/>
      <c r="JXM6582" s="35"/>
      <c r="JXN6582" s="35"/>
      <c r="JXO6582" s="35"/>
      <c r="JXP6582" s="35"/>
      <c r="JXQ6582" s="35"/>
      <c r="JXR6582" s="35"/>
      <c r="JXS6582" s="35"/>
      <c r="JXT6582" s="35"/>
      <c r="JXU6582" s="35"/>
      <c r="JXV6582" s="35"/>
      <c r="JXW6582" s="35"/>
      <c r="JXX6582" s="35"/>
      <c r="JXY6582" s="35"/>
      <c r="JXZ6582" s="35"/>
      <c r="JYA6582" s="35"/>
      <c r="JYB6582" s="35"/>
      <c r="JYC6582" s="35"/>
      <c r="JYD6582" s="35"/>
      <c r="JYE6582" s="35"/>
      <c r="JYF6582" s="35"/>
      <c r="JYG6582" s="35"/>
      <c r="JYH6582" s="35"/>
      <c r="JYI6582" s="35"/>
      <c r="JYJ6582" s="35"/>
      <c r="JYK6582" s="35"/>
      <c r="JYL6582" s="35"/>
      <c r="JYM6582" s="35"/>
      <c r="JYN6582" s="35"/>
      <c r="JYO6582" s="35"/>
      <c r="JYP6582" s="35"/>
      <c r="JYQ6582" s="35"/>
      <c r="JYR6582" s="35"/>
      <c r="JYS6582" s="35"/>
      <c r="JYT6582" s="35"/>
      <c r="JYU6582" s="35"/>
      <c r="JYV6582" s="35"/>
      <c r="JYW6582" s="35"/>
      <c r="JYX6582" s="35"/>
      <c r="JYY6582" s="35"/>
      <c r="JYZ6582" s="35"/>
      <c r="JZA6582" s="35"/>
      <c r="JZB6582" s="35"/>
      <c r="JZC6582" s="35"/>
      <c r="JZD6582" s="35"/>
      <c r="JZE6582" s="35"/>
      <c r="JZF6582" s="35"/>
      <c r="JZG6582" s="35"/>
      <c r="JZH6582" s="35"/>
      <c r="JZI6582" s="35"/>
      <c r="JZJ6582" s="35"/>
      <c r="JZK6582" s="35"/>
      <c r="JZL6582" s="35"/>
      <c r="JZM6582" s="35"/>
      <c r="JZN6582" s="35"/>
      <c r="JZO6582" s="35"/>
      <c r="JZP6582" s="35"/>
      <c r="JZQ6582" s="35"/>
      <c r="JZR6582" s="35"/>
      <c r="JZS6582" s="35"/>
      <c r="JZT6582" s="35"/>
      <c r="JZU6582" s="35"/>
      <c r="JZV6582" s="35"/>
      <c r="JZW6582" s="35"/>
      <c r="JZX6582" s="35"/>
      <c r="JZY6582" s="35"/>
      <c r="JZZ6582" s="35"/>
      <c r="KAA6582" s="35"/>
      <c r="KAB6582" s="35"/>
      <c r="KAC6582" s="35"/>
      <c r="KAD6582" s="35"/>
      <c r="KAE6582" s="35"/>
      <c r="KAF6582" s="35"/>
      <c r="KAG6582" s="35"/>
      <c r="KAH6582" s="35"/>
      <c r="KAI6582" s="35"/>
      <c r="KAJ6582" s="35"/>
      <c r="KAK6582" s="35"/>
      <c r="KAL6582" s="35"/>
      <c r="KAM6582" s="35"/>
      <c r="KAN6582" s="35"/>
      <c r="KAO6582" s="35"/>
      <c r="KAP6582" s="35"/>
      <c r="KAQ6582" s="35"/>
      <c r="KAR6582" s="35"/>
      <c r="KAS6582" s="35"/>
      <c r="KAT6582" s="35"/>
      <c r="KAU6582" s="35"/>
      <c r="KAV6582" s="35"/>
      <c r="KAW6582" s="35"/>
      <c r="KAX6582" s="35"/>
      <c r="KAY6582" s="35"/>
      <c r="KAZ6582" s="35"/>
      <c r="KBA6582" s="35"/>
      <c r="KBB6582" s="35"/>
      <c r="KBC6582" s="35"/>
      <c r="KBD6582" s="35"/>
      <c r="KBE6582" s="35"/>
      <c r="KBF6582" s="35"/>
      <c r="KBG6582" s="35"/>
      <c r="KBH6582" s="35"/>
      <c r="KBI6582" s="35"/>
      <c r="KBJ6582" s="35"/>
      <c r="KBK6582" s="35"/>
      <c r="KBL6582" s="35"/>
      <c r="KBM6582" s="35"/>
      <c r="KBN6582" s="35"/>
      <c r="KBO6582" s="35"/>
      <c r="KBP6582" s="35"/>
      <c r="KBQ6582" s="35"/>
      <c r="KBR6582" s="35"/>
      <c r="KBS6582" s="35"/>
      <c r="KBT6582" s="35"/>
      <c r="KBU6582" s="35"/>
      <c r="KBV6582" s="35"/>
      <c r="KBW6582" s="35"/>
      <c r="KBX6582" s="35"/>
      <c r="KBY6582" s="35"/>
      <c r="KBZ6582" s="35"/>
      <c r="KCA6582" s="35"/>
      <c r="KCB6582" s="35"/>
      <c r="KCC6582" s="35"/>
      <c r="KCD6582" s="35"/>
      <c r="KCE6582" s="35"/>
      <c r="KCF6582" s="35"/>
      <c r="KCG6582" s="35"/>
      <c r="KCH6582" s="35"/>
      <c r="KCI6582" s="35"/>
      <c r="KCJ6582" s="35"/>
      <c r="KCK6582" s="35"/>
      <c r="KCL6582" s="35"/>
      <c r="KCM6582" s="35"/>
      <c r="KCN6582" s="35"/>
      <c r="KCO6582" s="35"/>
      <c r="KCP6582" s="35"/>
      <c r="KCQ6582" s="35"/>
      <c r="KCR6582" s="35"/>
      <c r="KCS6582" s="35"/>
      <c r="KCT6582" s="35"/>
      <c r="KCU6582" s="35"/>
      <c r="KCV6582" s="35"/>
      <c r="KCW6582" s="35"/>
      <c r="KCX6582" s="35"/>
      <c r="KCY6582" s="35"/>
      <c r="KCZ6582" s="35"/>
      <c r="KDA6582" s="35"/>
      <c r="KDB6582" s="35"/>
      <c r="KDC6582" s="35"/>
      <c r="KDD6582" s="35"/>
      <c r="KDE6582" s="35"/>
      <c r="KDF6582" s="35"/>
      <c r="KDG6582" s="35"/>
      <c r="KDH6582" s="35"/>
      <c r="KDI6582" s="35"/>
      <c r="KDJ6582" s="35"/>
      <c r="KDK6582" s="35"/>
      <c r="KDL6582" s="35"/>
      <c r="KDM6582" s="35"/>
      <c r="KDN6582" s="35"/>
      <c r="KDO6582" s="35"/>
      <c r="KDP6582" s="35"/>
      <c r="KDQ6582" s="35"/>
      <c r="KDR6582" s="35"/>
      <c r="KDS6582" s="35"/>
      <c r="KDT6582" s="35"/>
      <c r="KDU6582" s="35"/>
      <c r="KDV6582" s="35"/>
      <c r="KDW6582" s="35"/>
      <c r="KDX6582" s="35"/>
      <c r="KDY6582" s="35"/>
      <c r="KDZ6582" s="35"/>
      <c r="KEA6582" s="35"/>
      <c r="KEB6582" s="35"/>
      <c r="KEC6582" s="35"/>
      <c r="KED6582" s="35"/>
      <c r="KEE6582" s="35"/>
      <c r="KEF6582" s="35"/>
      <c r="KEG6582" s="35"/>
      <c r="KEH6582" s="35"/>
      <c r="KEI6582" s="35"/>
      <c r="KEJ6582" s="35"/>
      <c r="KEK6582" s="35"/>
      <c r="KEL6582" s="35"/>
      <c r="KEM6582" s="35"/>
      <c r="KEN6582" s="35"/>
      <c r="KEO6582" s="35"/>
      <c r="KEP6582" s="35"/>
      <c r="KEQ6582" s="35"/>
      <c r="KER6582" s="35"/>
      <c r="KES6582" s="35"/>
      <c r="KET6582" s="35"/>
      <c r="KEU6582" s="35"/>
      <c r="KEV6582" s="35"/>
      <c r="KEW6582" s="35"/>
      <c r="KEX6582" s="35"/>
      <c r="KEY6582" s="35"/>
      <c r="KEZ6582" s="35"/>
      <c r="KFA6582" s="35"/>
      <c r="KFB6582" s="35"/>
      <c r="KFC6582" s="35"/>
      <c r="KFD6582" s="35"/>
      <c r="KFE6582" s="35"/>
      <c r="KFF6582" s="35"/>
      <c r="KFG6582" s="35"/>
      <c r="KFH6582" s="35"/>
      <c r="KFI6582" s="35"/>
      <c r="KFJ6582" s="35"/>
      <c r="KFK6582" s="35"/>
      <c r="KFL6582" s="35"/>
      <c r="KFM6582" s="35"/>
      <c r="KFN6582" s="35"/>
      <c r="KFO6582" s="35"/>
      <c r="KFP6582" s="35"/>
      <c r="KFQ6582" s="35"/>
      <c r="KFR6582" s="35"/>
      <c r="KFS6582" s="35"/>
      <c r="KFT6582" s="35"/>
      <c r="KFU6582" s="35"/>
      <c r="KFV6582" s="35"/>
      <c r="KFW6582" s="35"/>
      <c r="KFX6582" s="35"/>
      <c r="KFY6582" s="35"/>
      <c r="KFZ6582" s="35"/>
      <c r="KGA6582" s="35"/>
      <c r="KGB6582" s="35"/>
      <c r="KGC6582" s="35"/>
      <c r="KGD6582" s="35"/>
      <c r="KGE6582" s="35"/>
      <c r="KGF6582" s="35"/>
      <c r="KGG6582" s="35"/>
      <c r="KGH6582" s="35"/>
      <c r="KGI6582" s="35"/>
      <c r="KGJ6582" s="35"/>
      <c r="KGK6582" s="35"/>
      <c r="KGL6582" s="35"/>
      <c r="KGM6582" s="35"/>
      <c r="KGN6582" s="35"/>
      <c r="KGO6582" s="35"/>
      <c r="KGP6582" s="35"/>
      <c r="KGQ6582" s="35"/>
      <c r="KGR6582" s="35"/>
      <c r="KGS6582" s="35"/>
      <c r="KGT6582" s="35"/>
      <c r="KGU6582" s="35"/>
      <c r="KGV6582" s="35"/>
      <c r="KGW6582" s="35"/>
      <c r="KGX6582" s="35"/>
      <c r="KGY6582" s="35"/>
      <c r="KGZ6582" s="35"/>
      <c r="KHA6582" s="35"/>
      <c r="KHB6582" s="35"/>
      <c r="KHC6582" s="35"/>
      <c r="KHD6582" s="35"/>
      <c r="KHE6582" s="35"/>
      <c r="KHF6582" s="35"/>
      <c r="KHG6582" s="35"/>
      <c r="KHH6582" s="35"/>
      <c r="KHI6582" s="35"/>
      <c r="KHJ6582" s="35"/>
      <c r="KHK6582" s="35"/>
      <c r="KHL6582" s="35"/>
      <c r="KHM6582" s="35"/>
      <c r="KHN6582" s="35"/>
      <c r="KHO6582" s="35"/>
      <c r="KHP6582" s="35"/>
      <c r="KHQ6582" s="35"/>
      <c r="KHR6582" s="35"/>
      <c r="KHS6582" s="35"/>
      <c r="KHT6582" s="35"/>
      <c r="KHU6582" s="35"/>
      <c r="KHV6582" s="35"/>
      <c r="KHW6582" s="35"/>
      <c r="KHX6582" s="35"/>
      <c r="KHY6582" s="35"/>
      <c r="KHZ6582" s="35"/>
      <c r="KIA6582" s="35"/>
      <c r="KIB6582" s="35"/>
      <c r="KIC6582" s="35"/>
      <c r="KID6582" s="35"/>
      <c r="KIE6582" s="35"/>
      <c r="KIF6582" s="35"/>
      <c r="KIG6582" s="35"/>
      <c r="KIH6582" s="35"/>
      <c r="KII6582" s="35"/>
      <c r="KIJ6582" s="35"/>
      <c r="KIK6582" s="35"/>
      <c r="KIL6582" s="35"/>
      <c r="KIM6582" s="35"/>
      <c r="KIN6582" s="35"/>
      <c r="KIO6582" s="35"/>
      <c r="KIP6582" s="35"/>
      <c r="KIQ6582" s="35"/>
      <c r="KIR6582" s="35"/>
      <c r="KIS6582" s="35"/>
      <c r="KIT6582" s="35"/>
      <c r="KIU6582" s="35"/>
      <c r="KIV6582" s="35"/>
      <c r="KIW6582" s="35"/>
      <c r="KIX6582" s="35"/>
      <c r="KIY6582" s="35"/>
      <c r="KIZ6582" s="35"/>
      <c r="KJA6582" s="35"/>
      <c r="KJB6582" s="35"/>
      <c r="KJC6582" s="35"/>
      <c r="KJD6582" s="35"/>
      <c r="KJE6582" s="35"/>
      <c r="KJF6582" s="35"/>
      <c r="KJG6582" s="35"/>
      <c r="KJH6582" s="35"/>
      <c r="KJI6582" s="35"/>
      <c r="KJJ6582" s="35"/>
      <c r="KJK6582" s="35"/>
      <c r="KJL6582" s="35"/>
      <c r="KJM6582" s="35"/>
      <c r="KJN6582" s="35"/>
      <c r="KJO6582" s="35"/>
      <c r="KJP6582" s="35"/>
      <c r="KJQ6582" s="35"/>
      <c r="KJR6582" s="35"/>
      <c r="KJS6582" s="35"/>
      <c r="KJT6582" s="35"/>
      <c r="KJU6582" s="35"/>
      <c r="KJV6582" s="35"/>
      <c r="KJW6582" s="35"/>
      <c r="KJX6582" s="35"/>
      <c r="KJY6582" s="35"/>
      <c r="KJZ6582" s="35"/>
      <c r="KKA6582" s="35"/>
      <c r="KKB6582" s="35"/>
      <c r="KKC6582" s="35"/>
      <c r="KKD6582" s="35"/>
      <c r="KKE6582" s="35"/>
      <c r="KKF6582" s="35"/>
      <c r="KKG6582" s="35"/>
      <c r="KKH6582" s="35"/>
      <c r="KKI6582" s="35"/>
      <c r="KKJ6582" s="35"/>
      <c r="KKK6582" s="35"/>
      <c r="KKL6582" s="35"/>
      <c r="KKM6582" s="35"/>
      <c r="KKN6582" s="35"/>
      <c r="KKO6582" s="35"/>
      <c r="KKP6582" s="35"/>
      <c r="KKQ6582" s="35"/>
      <c r="KKR6582" s="35"/>
      <c r="KKS6582" s="35"/>
      <c r="KKT6582" s="35"/>
      <c r="KKU6582" s="35"/>
      <c r="KKV6582" s="35"/>
      <c r="KKW6582" s="35"/>
      <c r="KKX6582" s="35"/>
      <c r="KKY6582" s="35"/>
      <c r="KKZ6582" s="35"/>
      <c r="KLA6582" s="35"/>
      <c r="KLB6582" s="35"/>
      <c r="KLC6582" s="35"/>
      <c r="KLD6582" s="35"/>
      <c r="KLE6582" s="35"/>
      <c r="KLF6582" s="35"/>
      <c r="KLG6582" s="35"/>
      <c r="KLH6582" s="35"/>
      <c r="KLI6582" s="35"/>
      <c r="KLJ6582" s="35"/>
      <c r="KLK6582" s="35"/>
      <c r="KLL6582" s="35"/>
      <c r="KLM6582" s="35"/>
      <c r="KLN6582" s="35"/>
      <c r="KLO6582" s="35"/>
      <c r="KLP6582" s="35"/>
      <c r="KLQ6582" s="35"/>
      <c r="KLR6582" s="35"/>
      <c r="KLS6582" s="35"/>
      <c r="KLT6582" s="35"/>
      <c r="KLU6582" s="35"/>
      <c r="KLV6582" s="35"/>
      <c r="KLW6582" s="35"/>
      <c r="KLX6582" s="35"/>
      <c r="KLY6582" s="35"/>
      <c r="KLZ6582" s="35"/>
      <c r="KMA6582" s="35"/>
      <c r="KMB6582" s="35"/>
      <c r="KMC6582" s="35"/>
      <c r="KMD6582" s="35"/>
      <c r="KME6582" s="35"/>
      <c r="KMF6582" s="35"/>
      <c r="KMG6582" s="35"/>
      <c r="KMH6582" s="35"/>
      <c r="KMI6582" s="35"/>
      <c r="KMJ6582" s="35"/>
      <c r="KMK6582" s="35"/>
      <c r="KML6582" s="35"/>
      <c r="KMM6582" s="35"/>
      <c r="KMN6582" s="35"/>
      <c r="KMO6582" s="35"/>
      <c r="KMP6582" s="35"/>
      <c r="KMQ6582" s="35"/>
      <c r="KMR6582" s="35"/>
      <c r="KMS6582" s="35"/>
      <c r="KMT6582" s="35"/>
      <c r="KMU6582" s="35"/>
      <c r="KMV6582" s="35"/>
      <c r="KMW6582" s="35"/>
      <c r="KMX6582" s="35"/>
      <c r="KMY6582" s="35"/>
      <c r="KMZ6582" s="35"/>
      <c r="KNA6582" s="35"/>
      <c r="KNB6582" s="35"/>
      <c r="KNC6582" s="35"/>
      <c r="KND6582" s="35"/>
      <c r="KNE6582" s="35"/>
      <c r="KNF6582" s="35"/>
      <c r="KNG6582" s="35"/>
      <c r="KNH6582" s="35"/>
      <c r="KNI6582" s="35"/>
      <c r="KNJ6582" s="35"/>
      <c r="KNK6582" s="35"/>
      <c r="KNL6582" s="35"/>
      <c r="KNM6582" s="35"/>
      <c r="KNN6582" s="35"/>
      <c r="KNO6582" s="35"/>
      <c r="KNP6582" s="35"/>
      <c r="KNQ6582" s="35"/>
      <c r="KNR6582" s="35"/>
      <c r="KNS6582" s="35"/>
      <c r="KNT6582" s="35"/>
      <c r="KNU6582" s="35"/>
      <c r="KNV6582" s="35"/>
      <c r="KNW6582" s="35"/>
      <c r="KNX6582" s="35"/>
      <c r="KNY6582" s="35"/>
      <c r="KNZ6582" s="35"/>
      <c r="KOA6582" s="35"/>
      <c r="KOB6582" s="35"/>
      <c r="KOC6582" s="35"/>
      <c r="KOD6582" s="35"/>
      <c r="KOE6582" s="35"/>
      <c r="KOF6582" s="35"/>
      <c r="KOG6582" s="35"/>
      <c r="KOH6582" s="35"/>
      <c r="KOI6582" s="35"/>
      <c r="KOJ6582" s="35"/>
      <c r="KOK6582" s="35"/>
      <c r="KOL6582" s="35"/>
      <c r="KOM6582" s="35"/>
      <c r="KON6582" s="35"/>
      <c r="KOO6582" s="35"/>
      <c r="KOP6582" s="35"/>
      <c r="KOQ6582" s="35"/>
      <c r="KOR6582" s="35"/>
      <c r="KOS6582" s="35"/>
      <c r="KOT6582" s="35"/>
      <c r="KOU6582" s="35"/>
      <c r="KOV6582" s="35"/>
      <c r="KOW6582" s="35"/>
      <c r="KOX6582" s="35"/>
      <c r="KOY6582" s="35"/>
      <c r="KOZ6582" s="35"/>
      <c r="KPA6582" s="35"/>
      <c r="KPB6582" s="35"/>
      <c r="KPC6582" s="35"/>
      <c r="KPD6582" s="35"/>
      <c r="KPE6582" s="35"/>
      <c r="KPF6582" s="35"/>
      <c r="KPG6582" s="35"/>
      <c r="KPH6582" s="35"/>
      <c r="KPI6582" s="35"/>
      <c r="KPJ6582" s="35"/>
      <c r="KPK6582" s="35"/>
      <c r="KPL6582" s="35"/>
      <c r="KPM6582" s="35"/>
      <c r="KPN6582" s="35"/>
      <c r="KPO6582" s="35"/>
      <c r="KPP6582" s="35"/>
      <c r="KPQ6582" s="35"/>
      <c r="KPR6582" s="35"/>
      <c r="KPS6582" s="35"/>
      <c r="KPT6582" s="35"/>
      <c r="KPU6582" s="35"/>
      <c r="KPV6582" s="35"/>
      <c r="KPW6582" s="35"/>
      <c r="KPX6582" s="35"/>
      <c r="KPY6582" s="35"/>
      <c r="KPZ6582" s="35"/>
      <c r="KQA6582" s="35"/>
      <c r="KQB6582" s="35"/>
      <c r="KQC6582" s="35"/>
      <c r="KQD6582" s="35"/>
      <c r="KQE6582" s="35"/>
      <c r="KQF6582" s="35"/>
      <c r="KQG6582" s="35"/>
      <c r="KQH6582" s="35"/>
      <c r="KQI6582" s="35"/>
      <c r="KQJ6582" s="35"/>
      <c r="KQK6582" s="35"/>
      <c r="KQL6582" s="35"/>
      <c r="KQM6582" s="35"/>
      <c r="KQN6582" s="35"/>
      <c r="KQO6582" s="35"/>
      <c r="KQP6582" s="35"/>
      <c r="KQQ6582" s="35"/>
      <c r="KQR6582" s="35"/>
      <c r="KQS6582" s="35"/>
      <c r="KQT6582" s="35"/>
      <c r="KQU6582" s="35"/>
      <c r="KQV6582" s="35"/>
      <c r="KQW6582" s="35"/>
      <c r="KQX6582" s="35"/>
      <c r="KQY6582" s="35"/>
      <c r="KQZ6582" s="35"/>
      <c r="KRA6582" s="35"/>
      <c r="KRB6582" s="35"/>
      <c r="KRC6582" s="35"/>
      <c r="KRD6582" s="35"/>
      <c r="KRE6582" s="35"/>
      <c r="KRF6582" s="35"/>
      <c r="KRG6582" s="35"/>
      <c r="KRH6582" s="35"/>
      <c r="KRI6582" s="35"/>
      <c r="KRJ6582" s="35"/>
      <c r="KRK6582" s="35"/>
      <c r="KRL6582" s="35"/>
      <c r="KRM6582" s="35"/>
      <c r="KRN6582" s="35"/>
      <c r="KRO6582" s="35"/>
      <c r="KRP6582" s="35"/>
      <c r="KRQ6582" s="35"/>
      <c r="KRR6582" s="35"/>
      <c r="KRS6582" s="35"/>
      <c r="KRT6582" s="35"/>
      <c r="KRU6582" s="35"/>
      <c r="KRV6582" s="35"/>
      <c r="KRW6582" s="35"/>
      <c r="KRX6582" s="35"/>
      <c r="KRY6582" s="35"/>
      <c r="KRZ6582" s="35"/>
      <c r="KSA6582" s="35"/>
      <c r="KSB6582" s="35"/>
      <c r="KSC6582" s="35"/>
      <c r="KSD6582" s="35"/>
      <c r="KSE6582" s="35"/>
      <c r="KSF6582" s="35"/>
      <c r="KSG6582" s="35"/>
      <c r="KSH6582" s="35"/>
      <c r="KSI6582" s="35"/>
      <c r="KSJ6582" s="35"/>
      <c r="KSK6582" s="35"/>
      <c r="KSL6582" s="35"/>
      <c r="KSM6582" s="35"/>
      <c r="KSN6582" s="35"/>
      <c r="KSO6582" s="35"/>
      <c r="KSP6582" s="35"/>
      <c r="KSQ6582" s="35"/>
      <c r="KSR6582" s="35"/>
      <c r="KSS6582" s="35"/>
      <c r="KST6582" s="35"/>
      <c r="KSU6582" s="35"/>
      <c r="KSV6582" s="35"/>
      <c r="KSW6582" s="35"/>
      <c r="KSX6582" s="35"/>
      <c r="KSY6582" s="35"/>
      <c r="KSZ6582" s="35"/>
      <c r="KTA6582" s="35"/>
      <c r="KTB6582" s="35"/>
      <c r="KTC6582" s="35"/>
      <c r="KTD6582" s="35"/>
      <c r="KTE6582" s="35"/>
      <c r="KTF6582" s="35"/>
      <c r="KTG6582" s="35"/>
      <c r="KTH6582" s="35"/>
      <c r="KTI6582" s="35"/>
      <c r="KTJ6582" s="35"/>
      <c r="KTK6582" s="35"/>
      <c r="KTL6582" s="35"/>
      <c r="KTM6582" s="35"/>
      <c r="KTN6582" s="35"/>
      <c r="KTO6582" s="35"/>
      <c r="KTP6582" s="35"/>
      <c r="KTQ6582" s="35"/>
      <c r="KTR6582" s="35"/>
      <c r="KTS6582" s="35"/>
      <c r="KTT6582" s="35"/>
      <c r="KTU6582" s="35"/>
      <c r="KTV6582" s="35"/>
      <c r="KTW6582" s="35"/>
      <c r="KTX6582" s="35"/>
      <c r="KTY6582" s="35"/>
      <c r="KTZ6582" s="35"/>
      <c r="KUA6582" s="35"/>
      <c r="KUB6582" s="35"/>
      <c r="KUC6582" s="35"/>
      <c r="KUD6582" s="35"/>
      <c r="KUE6582" s="35"/>
      <c r="KUF6582" s="35"/>
      <c r="KUG6582" s="35"/>
      <c r="KUH6582" s="35"/>
      <c r="KUI6582" s="35"/>
      <c r="KUJ6582" s="35"/>
      <c r="KUK6582" s="35"/>
      <c r="KUL6582" s="35"/>
      <c r="KUM6582" s="35"/>
      <c r="KUN6582" s="35"/>
      <c r="KUO6582" s="35"/>
      <c r="KUP6582" s="35"/>
      <c r="KUQ6582" s="35"/>
      <c r="KUR6582" s="35"/>
      <c r="KUS6582" s="35"/>
      <c r="KUT6582" s="35"/>
      <c r="KUU6582" s="35"/>
      <c r="KUV6582" s="35"/>
      <c r="KUW6582" s="35"/>
      <c r="KUX6582" s="35"/>
      <c r="KUY6582" s="35"/>
      <c r="KUZ6582" s="35"/>
      <c r="KVA6582" s="35"/>
      <c r="KVB6582" s="35"/>
      <c r="KVC6582" s="35"/>
      <c r="KVD6582" s="35"/>
      <c r="KVE6582" s="35"/>
      <c r="KVF6582" s="35"/>
      <c r="KVG6582" s="35"/>
      <c r="KVH6582" s="35"/>
      <c r="KVI6582" s="35"/>
      <c r="KVJ6582" s="35"/>
      <c r="KVK6582" s="35"/>
      <c r="KVL6582" s="35"/>
      <c r="KVM6582" s="35"/>
      <c r="KVN6582" s="35"/>
      <c r="KVO6582" s="35"/>
      <c r="KVP6582" s="35"/>
      <c r="KVQ6582" s="35"/>
      <c r="KVR6582" s="35"/>
      <c r="KVS6582" s="35"/>
      <c r="KVT6582" s="35"/>
      <c r="KVU6582" s="35"/>
      <c r="KVV6582" s="35"/>
      <c r="KVW6582" s="35"/>
      <c r="KVX6582" s="35"/>
      <c r="KVY6582" s="35"/>
      <c r="KVZ6582" s="35"/>
      <c r="KWA6582" s="35"/>
      <c r="KWB6582" s="35"/>
      <c r="KWC6582" s="35"/>
      <c r="KWD6582" s="35"/>
      <c r="KWE6582" s="35"/>
      <c r="KWF6582" s="35"/>
      <c r="KWG6582" s="35"/>
      <c r="KWH6582" s="35"/>
      <c r="KWI6582" s="35"/>
      <c r="KWJ6582" s="35"/>
      <c r="KWK6582" s="35"/>
      <c r="KWL6582" s="35"/>
      <c r="KWM6582" s="35"/>
      <c r="KWN6582" s="35"/>
      <c r="KWO6582" s="35"/>
      <c r="KWP6582" s="35"/>
      <c r="KWQ6582" s="35"/>
      <c r="KWR6582" s="35"/>
      <c r="KWS6582" s="35"/>
      <c r="KWT6582" s="35"/>
      <c r="KWU6582" s="35"/>
      <c r="KWV6582" s="35"/>
      <c r="KWW6582" s="35"/>
      <c r="KWX6582" s="35"/>
      <c r="KWY6582" s="35"/>
      <c r="KWZ6582" s="35"/>
      <c r="KXA6582" s="35"/>
      <c r="KXB6582" s="35"/>
      <c r="KXC6582" s="35"/>
      <c r="KXD6582" s="35"/>
      <c r="KXE6582" s="35"/>
      <c r="KXF6582" s="35"/>
      <c r="KXG6582" s="35"/>
      <c r="KXH6582" s="35"/>
      <c r="KXI6582" s="35"/>
      <c r="KXJ6582" s="35"/>
      <c r="KXK6582" s="35"/>
      <c r="KXL6582" s="35"/>
      <c r="KXM6582" s="35"/>
      <c r="KXN6582" s="35"/>
      <c r="KXO6582" s="35"/>
      <c r="KXP6582" s="35"/>
      <c r="KXQ6582" s="35"/>
      <c r="KXR6582" s="35"/>
      <c r="KXS6582" s="35"/>
      <c r="KXT6582" s="35"/>
      <c r="KXU6582" s="35"/>
      <c r="KXV6582" s="35"/>
      <c r="KXW6582" s="35"/>
      <c r="KXX6582" s="35"/>
      <c r="KXY6582" s="35"/>
      <c r="KXZ6582" s="35"/>
      <c r="KYA6582" s="35"/>
      <c r="KYB6582" s="35"/>
      <c r="KYC6582" s="35"/>
      <c r="KYD6582" s="35"/>
      <c r="KYE6582" s="35"/>
      <c r="KYF6582" s="35"/>
      <c r="KYG6582" s="35"/>
      <c r="KYH6582" s="35"/>
      <c r="KYI6582" s="35"/>
      <c r="KYJ6582" s="35"/>
      <c r="KYK6582" s="35"/>
      <c r="KYL6582" s="35"/>
      <c r="KYM6582" s="35"/>
      <c r="KYN6582" s="35"/>
      <c r="KYO6582" s="35"/>
      <c r="KYP6582" s="35"/>
      <c r="KYQ6582" s="35"/>
      <c r="KYR6582" s="35"/>
      <c r="KYS6582" s="35"/>
      <c r="KYT6582" s="35"/>
      <c r="KYU6582" s="35"/>
      <c r="KYV6582" s="35"/>
      <c r="KYW6582" s="35"/>
      <c r="KYX6582" s="35"/>
      <c r="KYY6582" s="35"/>
      <c r="KYZ6582" s="35"/>
      <c r="KZA6582" s="35"/>
      <c r="KZB6582" s="35"/>
      <c r="KZC6582" s="35"/>
      <c r="KZD6582" s="35"/>
      <c r="KZE6582" s="35"/>
      <c r="KZF6582" s="35"/>
      <c r="KZG6582" s="35"/>
      <c r="KZH6582" s="35"/>
      <c r="KZI6582" s="35"/>
      <c r="KZJ6582" s="35"/>
      <c r="KZK6582" s="35"/>
      <c r="KZL6582" s="35"/>
      <c r="KZM6582" s="35"/>
      <c r="KZN6582" s="35"/>
      <c r="KZO6582" s="35"/>
      <c r="KZP6582" s="35"/>
      <c r="KZQ6582" s="35"/>
      <c r="KZR6582" s="35"/>
      <c r="KZS6582" s="35"/>
      <c r="KZT6582" s="35"/>
      <c r="KZU6582" s="35"/>
      <c r="KZV6582" s="35"/>
      <c r="KZW6582" s="35"/>
      <c r="KZX6582" s="35"/>
      <c r="KZY6582" s="35"/>
      <c r="KZZ6582" s="35"/>
      <c r="LAA6582" s="35"/>
      <c r="LAB6582" s="35"/>
      <c r="LAC6582" s="35"/>
      <c r="LAD6582" s="35"/>
      <c r="LAE6582" s="35"/>
      <c r="LAF6582" s="35"/>
      <c r="LAG6582" s="35"/>
      <c r="LAH6582" s="35"/>
      <c r="LAI6582" s="35"/>
      <c r="LAJ6582" s="35"/>
      <c r="LAK6582" s="35"/>
      <c r="LAL6582" s="35"/>
      <c r="LAM6582" s="35"/>
      <c r="LAN6582" s="35"/>
      <c r="LAO6582" s="35"/>
      <c r="LAP6582" s="35"/>
      <c r="LAQ6582" s="35"/>
      <c r="LAR6582" s="35"/>
      <c r="LAS6582" s="35"/>
      <c r="LAT6582" s="35"/>
      <c r="LAU6582" s="35"/>
      <c r="LAV6582" s="35"/>
      <c r="LAW6582" s="35"/>
      <c r="LAX6582" s="35"/>
      <c r="LAY6582" s="35"/>
      <c r="LAZ6582" s="35"/>
      <c r="LBA6582" s="35"/>
      <c r="LBB6582" s="35"/>
      <c r="LBC6582" s="35"/>
      <c r="LBD6582" s="35"/>
      <c r="LBE6582" s="35"/>
      <c r="LBF6582" s="35"/>
      <c r="LBG6582" s="35"/>
      <c r="LBH6582" s="35"/>
      <c r="LBI6582" s="35"/>
      <c r="LBJ6582" s="35"/>
      <c r="LBK6582" s="35"/>
      <c r="LBL6582" s="35"/>
      <c r="LBM6582" s="35"/>
      <c r="LBN6582" s="35"/>
      <c r="LBO6582" s="35"/>
      <c r="LBP6582" s="35"/>
      <c r="LBQ6582" s="35"/>
      <c r="LBR6582" s="35"/>
      <c r="LBS6582" s="35"/>
      <c r="LBT6582" s="35"/>
      <c r="LBU6582" s="35"/>
      <c r="LBV6582" s="35"/>
      <c r="LBW6582" s="35"/>
      <c r="LBX6582" s="35"/>
      <c r="LBY6582" s="35"/>
      <c r="LBZ6582" s="35"/>
      <c r="LCA6582" s="35"/>
      <c r="LCB6582" s="35"/>
      <c r="LCC6582" s="35"/>
      <c r="LCD6582" s="35"/>
      <c r="LCE6582" s="35"/>
      <c r="LCF6582" s="35"/>
      <c r="LCG6582" s="35"/>
      <c r="LCH6582" s="35"/>
      <c r="LCI6582" s="35"/>
      <c r="LCJ6582" s="35"/>
      <c r="LCK6582" s="35"/>
      <c r="LCL6582" s="35"/>
      <c r="LCM6582" s="35"/>
      <c r="LCN6582" s="35"/>
      <c r="LCO6582" s="35"/>
      <c r="LCP6582" s="35"/>
      <c r="LCQ6582" s="35"/>
      <c r="LCR6582" s="35"/>
      <c r="LCS6582" s="35"/>
      <c r="LCT6582" s="35"/>
      <c r="LCU6582" s="35"/>
      <c r="LCV6582" s="35"/>
      <c r="LCW6582" s="35"/>
      <c r="LCX6582" s="35"/>
      <c r="LCY6582" s="35"/>
      <c r="LCZ6582" s="35"/>
      <c r="LDA6582" s="35"/>
      <c r="LDB6582" s="35"/>
      <c r="LDC6582" s="35"/>
      <c r="LDD6582" s="35"/>
      <c r="LDE6582" s="35"/>
      <c r="LDF6582" s="35"/>
      <c r="LDG6582" s="35"/>
      <c r="LDH6582" s="35"/>
      <c r="LDI6582" s="35"/>
      <c r="LDJ6582" s="35"/>
      <c r="LDK6582" s="35"/>
      <c r="LDL6582" s="35"/>
      <c r="LDM6582" s="35"/>
      <c r="LDN6582" s="35"/>
      <c r="LDO6582" s="35"/>
      <c r="LDP6582" s="35"/>
      <c r="LDQ6582" s="35"/>
      <c r="LDR6582" s="35"/>
      <c r="LDS6582" s="35"/>
      <c r="LDT6582" s="35"/>
      <c r="LDU6582" s="35"/>
      <c r="LDV6582" s="35"/>
      <c r="LDW6582" s="35"/>
      <c r="LDX6582" s="35"/>
      <c r="LDY6582" s="35"/>
      <c r="LDZ6582" s="35"/>
      <c r="LEA6582" s="35"/>
      <c r="LEB6582" s="35"/>
      <c r="LEC6582" s="35"/>
      <c r="LED6582" s="35"/>
      <c r="LEE6582" s="35"/>
      <c r="LEF6582" s="35"/>
      <c r="LEG6582" s="35"/>
      <c r="LEH6582" s="35"/>
      <c r="LEI6582" s="35"/>
      <c r="LEJ6582" s="35"/>
      <c r="LEK6582" s="35"/>
      <c r="LEL6582" s="35"/>
      <c r="LEM6582" s="35"/>
      <c r="LEN6582" s="35"/>
      <c r="LEO6582" s="35"/>
      <c r="LEP6582" s="35"/>
      <c r="LEQ6582" s="35"/>
      <c r="LER6582" s="35"/>
      <c r="LES6582" s="35"/>
      <c r="LET6582" s="35"/>
      <c r="LEU6582" s="35"/>
      <c r="LEV6582" s="35"/>
      <c r="LEW6582" s="35"/>
      <c r="LEX6582" s="35"/>
      <c r="LEY6582" s="35"/>
      <c r="LEZ6582" s="35"/>
      <c r="LFA6582" s="35"/>
      <c r="LFB6582" s="35"/>
      <c r="LFC6582" s="35"/>
      <c r="LFD6582" s="35"/>
      <c r="LFE6582" s="35"/>
      <c r="LFF6582" s="35"/>
      <c r="LFG6582" s="35"/>
      <c r="LFH6582" s="35"/>
      <c r="LFI6582" s="35"/>
      <c r="LFJ6582" s="35"/>
      <c r="LFK6582" s="35"/>
      <c r="LFL6582" s="35"/>
      <c r="LFM6582" s="35"/>
      <c r="LFN6582" s="35"/>
      <c r="LFO6582" s="35"/>
      <c r="LFP6582" s="35"/>
      <c r="LFQ6582" s="35"/>
      <c r="LFR6582" s="35"/>
      <c r="LFS6582" s="35"/>
      <c r="LFT6582" s="35"/>
      <c r="LFU6582" s="35"/>
      <c r="LFV6582" s="35"/>
      <c r="LFW6582" s="35"/>
      <c r="LFX6582" s="35"/>
      <c r="LFY6582" s="35"/>
      <c r="LFZ6582" s="35"/>
      <c r="LGA6582" s="35"/>
      <c r="LGB6582" s="35"/>
      <c r="LGC6582" s="35"/>
      <c r="LGD6582" s="35"/>
      <c r="LGE6582" s="35"/>
      <c r="LGF6582" s="35"/>
      <c r="LGG6582" s="35"/>
      <c r="LGH6582" s="35"/>
      <c r="LGI6582" s="35"/>
      <c r="LGJ6582" s="35"/>
      <c r="LGK6582" s="35"/>
      <c r="LGL6582" s="35"/>
      <c r="LGM6582" s="35"/>
      <c r="LGN6582" s="35"/>
      <c r="LGO6582" s="35"/>
      <c r="LGP6582" s="35"/>
      <c r="LGQ6582" s="35"/>
      <c r="LGR6582" s="35"/>
      <c r="LGS6582" s="35"/>
      <c r="LGT6582" s="35"/>
      <c r="LGU6582" s="35"/>
      <c r="LGV6582" s="35"/>
      <c r="LGW6582" s="35"/>
      <c r="LGX6582" s="35"/>
      <c r="LGY6582" s="35"/>
      <c r="LGZ6582" s="35"/>
      <c r="LHA6582" s="35"/>
      <c r="LHB6582" s="35"/>
      <c r="LHC6582" s="35"/>
      <c r="LHD6582" s="35"/>
      <c r="LHE6582" s="35"/>
      <c r="LHF6582" s="35"/>
      <c r="LHG6582" s="35"/>
      <c r="LHH6582" s="35"/>
      <c r="LHI6582" s="35"/>
      <c r="LHJ6582" s="35"/>
      <c r="LHK6582" s="35"/>
      <c r="LHL6582" s="35"/>
      <c r="LHM6582" s="35"/>
      <c r="LHN6582" s="35"/>
      <c r="LHO6582" s="35"/>
      <c r="LHP6582" s="35"/>
      <c r="LHQ6582" s="35"/>
      <c r="LHR6582" s="35"/>
      <c r="LHS6582" s="35"/>
      <c r="LHT6582" s="35"/>
      <c r="LHU6582" s="35"/>
      <c r="LHV6582" s="35"/>
      <c r="LHW6582" s="35"/>
      <c r="LHX6582" s="35"/>
      <c r="LHY6582" s="35"/>
      <c r="LHZ6582" s="35"/>
      <c r="LIA6582" s="35"/>
      <c r="LIB6582" s="35"/>
      <c r="LIC6582" s="35"/>
      <c r="LID6582" s="35"/>
      <c r="LIE6582" s="35"/>
      <c r="LIF6582" s="35"/>
      <c r="LIG6582" s="35"/>
      <c r="LIH6582" s="35"/>
      <c r="LII6582" s="35"/>
      <c r="LIJ6582" s="35"/>
      <c r="LIK6582" s="35"/>
      <c r="LIL6582" s="35"/>
      <c r="LIM6582" s="35"/>
      <c r="LIN6582" s="35"/>
      <c r="LIO6582" s="35"/>
      <c r="LIP6582" s="35"/>
      <c r="LIQ6582" s="35"/>
      <c r="LIR6582" s="35"/>
      <c r="LIS6582" s="35"/>
      <c r="LIT6582" s="35"/>
      <c r="LIU6582" s="35"/>
      <c r="LIV6582" s="35"/>
      <c r="LIW6582" s="35"/>
      <c r="LIX6582" s="35"/>
      <c r="LIY6582" s="35"/>
      <c r="LIZ6582" s="35"/>
      <c r="LJA6582" s="35"/>
      <c r="LJB6582" s="35"/>
      <c r="LJC6582" s="35"/>
      <c r="LJD6582" s="35"/>
      <c r="LJE6582" s="35"/>
      <c r="LJF6582" s="35"/>
      <c r="LJG6582" s="35"/>
      <c r="LJH6582" s="35"/>
      <c r="LJI6582" s="35"/>
      <c r="LJJ6582" s="35"/>
      <c r="LJK6582" s="35"/>
      <c r="LJL6582" s="35"/>
      <c r="LJM6582" s="35"/>
      <c r="LJN6582" s="35"/>
      <c r="LJO6582" s="35"/>
      <c r="LJP6582" s="35"/>
      <c r="LJQ6582" s="35"/>
      <c r="LJR6582" s="35"/>
      <c r="LJS6582" s="35"/>
      <c r="LJT6582" s="35"/>
      <c r="LJU6582" s="35"/>
      <c r="LJV6582" s="35"/>
      <c r="LJW6582" s="35"/>
      <c r="LJX6582" s="35"/>
      <c r="LJY6582" s="35"/>
      <c r="LJZ6582" s="35"/>
      <c r="LKA6582" s="35"/>
      <c r="LKB6582" s="35"/>
      <c r="LKC6582" s="35"/>
      <c r="LKD6582" s="35"/>
      <c r="LKE6582" s="35"/>
      <c r="LKF6582" s="35"/>
      <c r="LKG6582" s="35"/>
      <c r="LKH6582" s="35"/>
      <c r="LKI6582" s="35"/>
      <c r="LKJ6582" s="35"/>
      <c r="LKK6582" s="35"/>
      <c r="LKL6582" s="35"/>
      <c r="LKM6582" s="35"/>
      <c r="LKN6582" s="35"/>
      <c r="LKO6582" s="35"/>
      <c r="LKP6582" s="35"/>
      <c r="LKQ6582" s="35"/>
      <c r="LKR6582" s="35"/>
      <c r="LKS6582" s="35"/>
      <c r="LKT6582" s="35"/>
      <c r="LKU6582" s="35"/>
      <c r="LKV6582" s="35"/>
      <c r="LKW6582" s="35"/>
      <c r="LKX6582" s="35"/>
      <c r="LKY6582" s="35"/>
      <c r="LKZ6582" s="35"/>
      <c r="LLA6582" s="35"/>
      <c r="LLB6582" s="35"/>
      <c r="LLC6582" s="35"/>
      <c r="LLD6582" s="35"/>
      <c r="LLE6582" s="35"/>
      <c r="LLF6582" s="35"/>
      <c r="LLG6582" s="35"/>
      <c r="LLH6582" s="35"/>
      <c r="LLI6582" s="35"/>
      <c r="LLJ6582" s="35"/>
      <c r="LLK6582" s="35"/>
      <c r="LLL6582" s="35"/>
      <c r="LLM6582" s="35"/>
      <c r="LLN6582" s="35"/>
      <c r="LLO6582" s="35"/>
      <c r="LLP6582" s="35"/>
      <c r="LLQ6582" s="35"/>
      <c r="LLR6582" s="35"/>
      <c r="LLS6582" s="35"/>
      <c r="LLT6582" s="35"/>
      <c r="LLU6582" s="35"/>
      <c r="LLV6582" s="35"/>
      <c r="LLW6582" s="35"/>
      <c r="LLX6582" s="35"/>
      <c r="LLY6582" s="35"/>
      <c r="LLZ6582" s="35"/>
      <c r="LMA6582" s="35"/>
      <c r="LMB6582" s="35"/>
      <c r="LMC6582" s="35"/>
      <c r="LMD6582" s="35"/>
      <c r="LME6582" s="35"/>
      <c r="LMF6582" s="35"/>
      <c r="LMG6582" s="35"/>
      <c r="LMH6582" s="35"/>
      <c r="LMI6582" s="35"/>
      <c r="LMJ6582" s="35"/>
      <c r="LMK6582" s="35"/>
      <c r="LML6582" s="35"/>
      <c r="LMM6582" s="35"/>
      <c r="LMN6582" s="35"/>
      <c r="LMO6582" s="35"/>
      <c r="LMP6582" s="35"/>
      <c r="LMQ6582" s="35"/>
      <c r="LMR6582" s="35"/>
      <c r="LMS6582" s="35"/>
      <c r="LMT6582" s="35"/>
      <c r="LMU6582" s="35"/>
      <c r="LMV6582" s="35"/>
      <c r="LMW6582" s="35"/>
      <c r="LMX6582" s="35"/>
      <c r="LMY6582" s="35"/>
      <c r="LMZ6582" s="35"/>
      <c r="LNA6582" s="35"/>
      <c r="LNB6582" s="35"/>
      <c r="LNC6582" s="35"/>
      <c r="LND6582" s="35"/>
      <c r="LNE6582" s="35"/>
      <c r="LNF6582" s="35"/>
      <c r="LNG6582" s="35"/>
      <c r="LNH6582" s="35"/>
      <c r="LNI6582" s="35"/>
      <c r="LNJ6582" s="35"/>
      <c r="LNK6582" s="35"/>
      <c r="LNL6582" s="35"/>
      <c r="LNM6582" s="35"/>
      <c r="LNN6582" s="35"/>
      <c r="LNO6582" s="35"/>
      <c r="LNP6582" s="35"/>
      <c r="LNQ6582" s="35"/>
      <c r="LNR6582" s="35"/>
      <c r="LNS6582" s="35"/>
      <c r="LNT6582" s="35"/>
      <c r="LNU6582" s="35"/>
      <c r="LNV6582" s="35"/>
      <c r="LNW6582" s="35"/>
      <c r="LNX6582" s="35"/>
      <c r="LNY6582" s="35"/>
      <c r="LNZ6582" s="35"/>
      <c r="LOA6582" s="35"/>
      <c r="LOB6582" s="35"/>
      <c r="LOC6582" s="35"/>
      <c r="LOD6582" s="35"/>
      <c r="LOE6582" s="35"/>
      <c r="LOF6582" s="35"/>
      <c r="LOG6582" s="35"/>
      <c r="LOH6582" s="35"/>
      <c r="LOI6582" s="35"/>
      <c r="LOJ6582" s="35"/>
      <c r="LOK6582" s="35"/>
      <c r="LOL6582" s="35"/>
      <c r="LOM6582" s="35"/>
      <c r="LON6582" s="35"/>
      <c r="LOO6582" s="35"/>
      <c r="LOP6582" s="35"/>
      <c r="LOQ6582" s="35"/>
      <c r="LOR6582" s="35"/>
      <c r="LOS6582" s="35"/>
      <c r="LOT6582" s="35"/>
      <c r="LOU6582" s="35"/>
      <c r="LOV6582" s="35"/>
      <c r="LOW6582" s="35"/>
      <c r="LOX6582" s="35"/>
      <c r="LOY6582" s="35"/>
      <c r="LOZ6582" s="35"/>
      <c r="LPA6582" s="35"/>
      <c r="LPB6582" s="35"/>
      <c r="LPC6582" s="35"/>
      <c r="LPD6582" s="35"/>
      <c r="LPE6582" s="35"/>
      <c r="LPF6582" s="35"/>
      <c r="LPG6582" s="35"/>
      <c r="LPH6582" s="35"/>
      <c r="LPI6582" s="35"/>
      <c r="LPJ6582" s="35"/>
      <c r="LPK6582" s="35"/>
      <c r="LPL6582" s="35"/>
      <c r="LPM6582" s="35"/>
      <c r="LPN6582" s="35"/>
      <c r="LPO6582" s="35"/>
      <c r="LPP6582" s="35"/>
      <c r="LPQ6582" s="35"/>
      <c r="LPR6582" s="35"/>
      <c r="LPS6582" s="35"/>
      <c r="LPT6582" s="35"/>
      <c r="LPU6582" s="35"/>
      <c r="LPV6582" s="35"/>
      <c r="LPW6582" s="35"/>
      <c r="LPX6582" s="35"/>
      <c r="LPY6582" s="35"/>
      <c r="LPZ6582" s="35"/>
      <c r="LQA6582" s="35"/>
      <c r="LQB6582" s="35"/>
      <c r="LQC6582" s="35"/>
      <c r="LQD6582" s="35"/>
      <c r="LQE6582" s="35"/>
      <c r="LQF6582" s="35"/>
      <c r="LQG6582" s="35"/>
      <c r="LQH6582" s="35"/>
      <c r="LQI6582" s="35"/>
      <c r="LQJ6582" s="35"/>
      <c r="LQK6582" s="35"/>
      <c r="LQL6582" s="35"/>
      <c r="LQM6582" s="35"/>
      <c r="LQN6582" s="35"/>
      <c r="LQO6582" s="35"/>
      <c r="LQP6582" s="35"/>
      <c r="LQQ6582" s="35"/>
      <c r="LQR6582" s="35"/>
      <c r="LQS6582" s="35"/>
      <c r="LQT6582" s="35"/>
      <c r="LQU6582" s="35"/>
      <c r="LQV6582" s="35"/>
      <c r="LQW6582" s="35"/>
      <c r="LQX6582" s="35"/>
      <c r="LQY6582" s="35"/>
      <c r="LQZ6582" s="35"/>
      <c r="LRA6582" s="35"/>
      <c r="LRB6582" s="35"/>
      <c r="LRC6582" s="35"/>
      <c r="LRD6582" s="35"/>
      <c r="LRE6582" s="35"/>
      <c r="LRF6582" s="35"/>
      <c r="LRG6582" s="35"/>
      <c r="LRH6582" s="35"/>
      <c r="LRI6582" s="35"/>
      <c r="LRJ6582" s="35"/>
      <c r="LRK6582" s="35"/>
      <c r="LRL6582" s="35"/>
      <c r="LRM6582" s="35"/>
      <c r="LRN6582" s="35"/>
      <c r="LRO6582" s="35"/>
      <c r="LRP6582" s="35"/>
      <c r="LRQ6582" s="35"/>
      <c r="LRR6582" s="35"/>
      <c r="LRS6582" s="35"/>
      <c r="LRT6582" s="35"/>
      <c r="LRU6582" s="35"/>
      <c r="LRV6582" s="35"/>
      <c r="LRW6582" s="35"/>
      <c r="LRX6582" s="35"/>
      <c r="LRY6582" s="35"/>
      <c r="LRZ6582" s="35"/>
      <c r="LSA6582" s="35"/>
      <c r="LSB6582" s="35"/>
      <c r="LSC6582" s="35"/>
      <c r="LSD6582" s="35"/>
      <c r="LSE6582" s="35"/>
      <c r="LSF6582" s="35"/>
      <c r="LSG6582" s="35"/>
      <c r="LSH6582" s="35"/>
      <c r="LSI6582" s="35"/>
      <c r="LSJ6582" s="35"/>
      <c r="LSK6582" s="35"/>
      <c r="LSL6582" s="35"/>
      <c r="LSM6582" s="35"/>
      <c r="LSN6582" s="35"/>
      <c r="LSO6582" s="35"/>
      <c r="LSP6582" s="35"/>
      <c r="LSQ6582" s="35"/>
      <c r="LSR6582" s="35"/>
      <c r="LSS6582" s="35"/>
      <c r="LST6582" s="35"/>
      <c r="LSU6582" s="35"/>
      <c r="LSV6582" s="35"/>
      <c r="LSW6582" s="35"/>
      <c r="LSX6582" s="35"/>
      <c r="LSY6582" s="35"/>
      <c r="LSZ6582" s="35"/>
      <c r="LTA6582" s="35"/>
      <c r="LTB6582" s="35"/>
      <c r="LTC6582" s="35"/>
      <c r="LTD6582" s="35"/>
      <c r="LTE6582" s="35"/>
      <c r="LTF6582" s="35"/>
      <c r="LTG6582" s="35"/>
      <c r="LTH6582" s="35"/>
      <c r="LTI6582" s="35"/>
      <c r="LTJ6582" s="35"/>
      <c r="LTK6582" s="35"/>
      <c r="LTL6582" s="35"/>
      <c r="LTM6582" s="35"/>
      <c r="LTN6582" s="35"/>
      <c r="LTO6582" s="35"/>
      <c r="LTP6582" s="35"/>
      <c r="LTQ6582" s="35"/>
      <c r="LTR6582" s="35"/>
      <c r="LTS6582" s="35"/>
      <c r="LTT6582" s="35"/>
      <c r="LTU6582" s="35"/>
      <c r="LTV6582" s="35"/>
      <c r="LTW6582" s="35"/>
      <c r="LTX6582" s="35"/>
      <c r="LTY6582" s="35"/>
      <c r="LTZ6582" s="35"/>
      <c r="LUA6582" s="35"/>
      <c r="LUB6582" s="35"/>
      <c r="LUC6582" s="35"/>
      <c r="LUD6582" s="35"/>
      <c r="LUE6582" s="35"/>
      <c r="LUF6582" s="35"/>
      <c r="LUG6582" s="35"/>
      <c r="LUH6582" s="35"/>
      <c r="LUI6582" s="35"/>
      <c r="LUJ6582" s="35"/>
      <c r="LUK6582" s="35"/>
      <c r="LUL6582" s="35"/>
      <c r="LUM6582" s="35"/>
      <c r="LUN6582" s="35"/>
      <c r="LUO6582" s="35"/>
      <c r="LUP6582" s="35"/>
      <c r="LUQ6582" s="35"/>
      <c r="LUR6582" s="35"/>
      <c r="LUS6582" s="35"/>
      <c r="LUT6582" s="35"/>
      <c r="LUU6582" s="35"/>
      <c r="LUV6582" s="35"/>
      <c r="LUW6582" s="35"/>
      <c r="LUX6582" s="35"/>
      <c r="LUY6582" s="35"/>
      <c r="LUZ6582" s="35"/>
      <c r="LVA6582" s="35"/>
      <c r="LVB6582" s="35"/>
      <c r="LVC6582" s="35"/>
      <c r="LVD6582" s="35"/>
      <c r="LVE6582" s="35"/>
      <c r="LVF6582" s="35"/>
      <c r="LVG6582" s="35"/>
      <c r="LVH6582" s="35"/>
      <c r="LVI6582" s="35"/>
      <c r="LVJ6582" s="35"/>
      <c r="LVK6582" s="35"/>
      <c r="LVL6582" s="35"/>
      <c r="LVM6582" s="35"/>
      <c r="LVN6582" s="35"/>
      <c r="LVO6582" s="35"/>
      <c r="LVP6582" s="35"/>
      <c r="LVQ6582" s="35"/>
      <c r="LVR6582" s="35"/>
      <c r="LVS6582" s="35"/>
      <c r="LVT6582" s="35"/>
      <c r="LVU6582" s="35"/>
      <c r="LVV6582" s="35"/>
      <c r="LVW6582" s="35"/>
      <c r="LVX6582" s="35"/>
      <c r="LVY6582" s="35"/>
      <c r="LVZ6582" s="35"/>
      <c r="LWA6582" s="35"/>
      <c r="LWB6582" s="35"/>
      <c r="LWC6582" s="35"/>
      <c r="LWD6582" s="35"/>
      <c r="LWE6582" s="35"/>
      <c r="LWF6582" s="35"/>
      <c r="LWG6582" s="35"/>
      <c r="LWH6582" s="35"/>
      <c r="LWI6582" s="35"/>
      <c r="LWJ6582" s="35"/>
      <c r="LWK6582" s="35"/>
      <c r="LWL6582" s="35"/>
      <c r="LWM6582" s="35"/>
      <c r="LWN6582" s="35"/>
      <c r="LWO6582" s="35"/>
      <c r="LWP6582" s="35"/>
      <c r="LWQ6582" s="35"/>
      <c r="LWR6582" s="35"/>
      <c r="LWS6582" s="35"/>
      <c r="LWT6582" s="35"/>
      <c r="LWU6582" s="35"/>
      <c r="LWV6582" s="35"/>
      <c r="LWW6582" s="35"/>
      <c r="LWX6582" s="35"/>
      <c r="LWY6582" s="35"/>
      <c r="LWZ6582" s="35"/>
      <c r="LXA6582" s="35"/>
      <c r="LXB6582" s="35"/>
      <c r="LXC6582" s="35"/>
      <c r="LXD6582" s="35"/>
      <c r="LXE6582" s="35"/>
      <c r="LXF6582" s="35"/>
      <c r="LXG6582" s="35"/>
      <c r="LXH6582" s="35"/>
      <c r="LXI6582" s="35"/>
      <c r="LXJ6582" s="35"/>
      <c r="LXK6582" s="35"/>
      <c r="LXL6582" s="35"/>
      <c r="LXM6582" s="35"/>
      <c r="LXN6582" s="35"/>
      <c r="LXO6582" s="35"/>
      <c r="LXP6582" s="35"/>
      <c r="LXQ6582" s="35"/>
      <c r="LXR6582" s="35"/>
      <c r="LXS6582" s="35"/>
      <c r="LXT6582" s="35"/>
      <c r="LXU6582" s="35"/>
      <c r="LXV6582" s="35"/>
      <c r="LXW6582" s="35"/>
      <c r="LXX6582" s="35"/>
      <c r="LXY6582" s="35"/>
      <c r="LXZ6582" s="35"/>
      <c r="LYA6582" s="35"/>
      <c r="LYB6582" s="35"/>
      <c r="LYC6582" s="35"/>
      <c r="LYD6582" s="35"/>
      <c r="LYE6582" s="35"/>
      <c r="LYF6582" s="35"/>
      <c r="LYG6582" s="35"/>
      <c r="LYH6582" s="35"/>
      <c r="LYI6582" s="35"/>
      <c r="LYJ6582" s="35"/>
      <c r="LYK6582" s="35"/>
      <c r="LYL6582" s="35"/>
      <c r="LYM6582" s="35"/>
      <c r="LYN6582" s="35"/>
      <c r="LYO6582" s="35"/>
      <c r="LYP6582" s="35"/>
      <c r="LYQ6582" s="35"/>
      <c r="LYR6582" s="35"/>
      <c r="LYS6582" s="35"/>
      <c r="LYT6582" s="35"/>
      <c r="LYU6582" s="35"/>
      <c r="LYV6582" s="35"/>
      <c r="LYW6582" s="35"/>
      <c r="LYX6582" s="35"/>
      <c r="LYY6582" s="35"/>
      <c r="LYZ6582" s="35"/>
      <c r="LZA6582" s="35"/>
      <c r="LZB6582" s="35"/>
      <c r="LZC6582" s="35"/>
      <c r="LZD6582" s="35"/>
      <c r="LZE6582" s="35"/>
      <c r="LZF6582" s="35"/>
      <c r="LZG6582" s="35"/>
      <c r="LZH6582" s="35"/>
      <c r="LZI6582" s="35"/>
      <c r="LZJ6582" s="35"/>
      <c r="LZK6582" s="35"/>
      <c r="LZL6582" s="35"/>
      <c r="LZM6582" s="35"/>
      <c r="LZN6582" s="35"/>
      <c r="LZO6582" s="35"/>
      <c r="LZP6582" s="35"/>
      <c r="LZQ6582" s="35"/>
      <c r="LZR6582" s="35"/>
      <c r="LZS6582" s="35"/>
      <c r="LZT6582" s="35"/>
      <c r="LZU6582" s="35"/>
      <c r="LZV6582" s="35"/>
      <c r="LZW6582" s="35"/>
      <c r="LZX6582" s="35"/>
      <c r="LZY6582" s="35"/>
      <c r="LZZ6582" s="35"/>
      <c r="MAA6582" s="35"/>
      <c r="MAB6582" s="35"/>
      <c r="MAC6582" s="35"/>
      <c r="MAD6582" s="35"/>
      <c r="MAE6582" s="35"/>
      <c r="MAF6582" s="35"/>
      <c r="MAG6582" s="35"/>
      <c r="MAH6582" s="35"/>
      <c r="MAI6582" s="35"/>
      <c r="MAJ6582" s="35"/>
      <c r="MAK6582" s="35"/>
      <c r="MAL6582" s="35"/>
      <c r="MAM6582" s="35"/>
      <c r="MAN6582" s="35"/>
      <c r="MAO6582" s="35"/>
      <c r="MAP6582" s="35"/>
      <c r="MAQ6582" s="35"/>
      <c r="MAR6582" s="35"/>
      <c r="MAS6582" s="35"/>
      <c r="MAT6582" s="35"/>
      <c r="MAU6582" s="35"/>
      <c r="MAV6582" s="35"/>
      <c r="MAW6582" s="35"/>
      <c r="MAX6582" s="35"/>
      <c r="MAY6582" s="35"/>
      <c r="MAZ6582" s="35"/>
      <c r="MBA6582" s="35"/>
      <c r="MBB6582" s="35"/>
      <c r="MBC6582" s="35"/>
      <c r="MBD6582" s="35"/>
      <c r="MBE6582" s="35"/>
      <c r="MBF6582" s="35"/>
      <c r="MBG6582" s="35"/>
      <c r="MBH6582" s="35"/>
      <c r="MBI6582" s="35"/>
      <c r="MBJ6582" s="35"/>
      <c r="MBK6582" s="35"/>
      <c r="MBL6582" s="35"/>
      <c r="MBM6582" s="35"/>
      <c r="MBN6582" s="35"/>
      <c r="MBO6582" s="35"/>
      <c r="MBP6582" s="35"/>
      <c r="MBQ6582" s="35"/>
      <c r="MBR6582" s="35"/>
      <c r="MBS6582" s="35"/>
      <c r="MBT6582" s="35"/>
      <c r="MBU6582" s="35"/>
      <c r="MBV6582" s="35"/>
      <c r="MBW6582" s="35"/>
      <c r="MBX6582" s="35"/>
      <c r="MBY6582" s="35"/>
      <c r="MBZ6582" s="35"/>
      <c r="MCA6582" s="35"/>
      <c r="MCB6582" s="35"/>
      <c r="MCC6582" s="35"/>
      <c r="MCD6582" s="35"/>
      <c r="MCE6582" s="35"/>
      <c r="MCF6582" s="35"/>
      <c r="MCG6582" s="35"/>
      <c r="MCH6582" s="35"/>
      <c r="MCI6582" s="35"/>
      <c r="MCJ6582" s="35"/>
      <c r="MCK6582" s="35"/>
      <c r="MCL6582" s="35"/>
      <c r="MCM6582" s="35"/>
      <c r="MCN6582" s="35"/>
      <c r="MCO6582" s="35"/>
      <c r="MCP6582" s="35"/>
      <c r="MCQ6582" s="35"/>
      <c r="MCR6582" s="35"/>
      <c r="MCS6582" s="35"/>
      <c r="MCT6582" s="35"/>
      <c r="MCU6582" s="35"/>
      <c r="MCV6582" s="35"/>
      <c r="MCW6582" s="35"/>
      <c r="MCX6582" s="35"/>
      <c r="MCY6582" s="35"/>
      <c r="MCZ6582" s="35"/>
      <c r="MDA6582" s="35"/>
      <c r="MDB6582" s="35"/>
      <c r="MDC6582" s="35"/>
      <c r="MDD6582" s="35"/>
      <c r="MDE6582" s="35"/>
      <c r="MDF6582" s="35"/>
      <c r="MDG6582" s="35"/>
      <c r="MDH6582" s="35"/>
      <c r="MDI6582" s="35"/>
      <c r="MDJ6582" s="35"/>
      <c r="MDK6582" s="35"/>
      <c r="MDL6582" s="35"/>
      <c r="MDM6582" s="35"/>
      <c r="MDN6582" s="35"/>
      <c r="MDO6582" s="35"/>
      <c r="MDP6582" s="35"/>
      <c r="MDQ6582" s="35"/>
      <c r="MDR6582" s="35"/>
      <c r="MDS6582" s="35"/>
      <c r="MDT6582" s="35"/>
      <c r="MDU6582" s="35"/>
      <c r="MDV6582" s="35"/>
      <c r="MDW6582" s="35"/>
      <c r="MDX6582" s="35"/>
      <c r="MDY6582" s="35"/>
      <c r="MDZ6582" s="35"/>
      <c r="MEA6582" s="35"/>
      <c r="MEB6582" s="35"/>
      <c r="MEC6582" s="35"/>
      <c r="MED6582" s="35"/>
      <c r="MEE6582" s="35"/>
      <c r="MEF6582" s="35"/>
      <c r="MEG6582" s="35"/>
      <c r="MEH6582" s="35"/>
      <c r="MEI6582" s="35"/>
      <c r="MEJ6582" s="35"/>
      <c r="MEK6582" s="35"/>
      <c r="MEL6582" s="35"/>
      <c r="MEM6582" s="35"/>
      <c r="MEN6582" s="35"/>
      <c r="MEO6582" s="35"/>
      <c r="MEP6582" s="35"/>
      <c r="MEQ6582" s="35"/>
      <c r="MER6582" s="35"/>
      <c r="MES6582" s="35"/>
      <c r="MET6582" s="35"/>
      <c r="MEU6582" s="35"/>
      <c r="MEV6582" s="35"/>
      <c r="MEW6582" s="35"/>
      <c r="MEX6582" s="35"/>
      <c r="MEY6582" s="35"/>
      <c r="MEZ6582" s="35"/>
      <c r="MFA6582" s="35"/>
      <c r="MFB6582" s="35"/>
      <c r="MFC6582" s="35"/>
      <c r="MFD6582" s="35"/>
      <c r="MFE6582" s="35"/>
      <c r="MFF6582" s="35"/>
      <c r="MFG6582" s="35"/>
      <c r="MFH6582" s="35"/>
      <c r="MFI6582" s="35"/>
      <c r="MFJ6582" s="35"/>
      <c r="MFK6582" s="35"/>
      <c r="MFL6582" s="35"/>
      <c r="MFM6582" s="35"/>
      <c r="MFN6582" s="35"/>
      <c r="MFO6582" s="35"/>
      <c r="MFP6582" s="35"/>
      <c r="MFQ6582" s="35"/>
      <c r="MFR6582" s="35"/>
      <c r="MFS6582" s="35"/>
      <c r="MFT6582" s="35"/>
      <c r="MFU6582" s="35"/>
      <c r="MFV6582" s="35"/>
      <c r="MFW6582" s="35"/>
      <c r="MFX6582" s="35"/>
      <c r="MFY6582" s="35"/>
      <c r="MFZ6582" s="35"/>
      <c r="MGA6582" s="35"/>
      <c r="MGB6582" s="35"/>
      <c r="MGC6582" s="35"/>
      <c r="MGD6582" s="35"/>
      <c r="MGE6582" s="35"/>
      <c r="MGF6582" s="35"/>
      <c r="MGG6582" s="35"/>
      <c r="MGH6582" s="35"/>
      <c r="MGI6582" s="35"/>
      <c r="MGJ6582" s="35"/>
      <c r="MGK6582" s="35"/>
      <c r="MGL6582" s="35"/>
      <c r="MGM6582" s="35"/>
      <c r="MGN6582" s="35"/>
      <c r="MGO6582" s="35"/>
      <c r="MGP6582" s="35"/>
      <c r="MGQ6582" s="35"/>
      <c r="MGR6582" s="35"/>
      <c r="MGS6582" s="35"/>
      <c r="MGT6582" s="35"/>
      <c r="MGU6582" s="35"/>
      <c r="MGV6582" s="35"/>
      <c r="MGW6582" s="35"/>
      <c r="MGX6582" s="35"/>
      <c r="MGY6582" s="35"/>
      <c r="MGZ6582" s="35"/>
      <c r="MHA6582" s="35"/>
      <c r="MHB6582" s="35"/>
      <c r="MHC6582" s="35"/>
      <c r="MHD6582" s="35"/>
      <c r="MHE6582" s="35"/>
      <c r="MHF6582" s="35"/>
      <c r="MHG6582" s="35"/>
      <c r="MHH6582" s="35"/>
      <c r="MHI6582" s="35"/>
      <c r="MHJ6582" s="35"/>
      <c r="MHK6582" s="35"/>
      <c r="MHL6582" s="35"/>
      <c r="MHM6582" s="35"/>
      <c r="MHN6582" s="35"/>
      <c r="MHO6582" s="35"/>
      <c r="MHP6582" s="35"/>
      <c r="MHQ6582" s="35"/>
      <c r="MHR6582" s="35"/>
      <c r="MHS6582" s="35"/>
      <c r="MHT6582" s="35"/>
      <c r="MHU6582" s="35"/>
      <c r="MHV6582" s="35"/>
      <c r="MHW6582" s="35"/>
      <c r="MHX6582" s="35"/>
      <c r="MHY6582" s="35"/>
      <c r="MHZ6582" s="35"/>
      <c r="MIA6582" s="35"/>
      <c r="MIB6582" s="35"/>
      <c r="MIC6582" s="35"/>
      <c r="MID6582" s="35"/>
      <c r="MIE6582" s="35"/>
      <c r="MIF6582" s="35"/>
      <c r="MIG6582" s="35"/>
      <c r="MIH6582" s="35"/>
      <c r="MII6582" s="35"/>
      <c r="MIJ6582" s="35"/>
      <c r="MIK6582" s="35"/>
      <c r="MIL6582" s="35"/>
      <c r="MIM6582" s="35"/>
      <c r="MIN6582" s="35"/>
      <c r="MIO6582" s="35"/>
      <c r="MIP6582" s="35"/>
      <c r="MIQ6582" s="35"/>
      <c r="MIR6582" s="35"/>
      <c r="MIS6582" s="35"/>
      <c r="MIT6582" s="35"/>
      <c r="MIU6582" s="35"/>
      <c r="MIV6582" s="35"/>
      <c r="MIW6582" s="35"/>
      <c r="MIX6582" s="35"/>
      <c r="MIY6582" s="35"/>
      <c r="MIZ6582" s="35"/>
      <c r="MJA6582" s="35"/>
      <c r="MJB6582" s="35"/>
      <c r="MJC6582" s="35"/>
      <c r="MJD6582" s="35"/>
      <c r="MJE6582" s="35"/>
      <c r="MJF6582" s="35"/>
      <c r="MJG6582" s="35"/>
      <c r="MJH6582" s="35"/>
      <c r="MJI6582" s="35"/>
      <c r="MJJ6582" s="35"/>
      <c r="MJK6582" s="35"/>
      <c r="MJL6582" s="35"/>
      <c r="MJM6582" s="35"/>
      <c r="MJN6582" s="35"/>
      <c r="MJO6582" s="35"/>
      <c r="MJP6582" s="35"/>
      <c r="MJQ6582" s="35"/>
      <c r="MJR6582" s="35"/>
      <c r="MJS6582" s="35"/>
      <c r="MJT6582" s="35"/>
      <c r="MJU6582" s="35"/>
      <c r="MJV6582" s="35"/>
      <c r="MJW6582" s="35"/>
      <c r="MJX6582" s="35"/>
      <c r="MJY6582" s="35"/>
      <c r="MJZ6582" s="35"/>
      <c r="MKA6582" s="35"/>
      <c r="MKB6582" s="35"/>
      <c r="MKC6582" s="35"/>
      <c r="MKD6582" s="35"/>
      <c r="MKE6582" s="35"/>
      <c r="MKF6582" s="35"/>
      <c r="MKG6582" s="35"/>
      <c r="MKH6582" s="35"/>
      <c r="MKI6582" s="35"/>
      <c r="MKJ6582" s="35"/>
      <c r="MKK6582" s="35"/>
      <c r="MKL6582" s="35"/>
      <c r="MKM6582" s="35"/>
      <c r="MKN6582" s="35"/>
      <c r="MKO6582" s="35"/>
      <c r="MKP6582" s="35"/>
      <c r="MKQ6582" s="35"/>
      <c r="MKR6582" s="35"/>
      <c r="MKS6582" s="35"/>
      <c r="MKT6582" s="35"/>
      <c r="MKU6582" s="35"/>
      <c r="MKV6582" s="35"/>
      <c r="MKW6582" s="35"/>
      <c r="MKX6582" s="35"/>
      <c r="MKY6582" s="35"/>
      <c r="MKZ6582" s="35"/>
      <c r="MLA6582" s="35"/>
      <c r="MLB6582" s="35"/>
      <c r="MLC6582" s="35"/>
      <c r="MLD6582" s="35"/>
      <c r="MLE6582" s="35"/>
      <c r="MLF6582" s="35"/>
      <c r="MLG6582" s="35"/>
      <c r="MLH6582" s="35"/>
      <c r="MLI6582" s="35"/>
      <c r="MLJ6582" s="35"/>
      <c r="MLK6582" s="35"/>
      <c r="MLL6582" s="35"/>
      <c r="MLM6582" s="35"/>
      <c r="MLN6582" s="35"/>
      <c r="MLO6582" s="35"/>
      <c r="MLP6582" s="35"/>
      <c r="MLQ6582" s="35"/>
      <c r="MLR6582" s="35"/>
      <c r="MLS6582" s="35"/>
      <c r="MLT6582" s="35"/>
      <c r="MLU6582" s="35"/>
      <c r="MLV6582" s="35"/>
      <c r="MLW6582" s="35"/>
      <c r="MLX6582" s="35"/>
      <c r="MLY6582" s="35"/>
      <c r="MLZ6582" s="35"/>
      <c r="MMA6582" s="35"/>
      <c r="MMB6582" s="35"/>
      <c r="MMC6582" s="35"/>
      <c r="MMD6582" s="35"/>
      <c r="MME6582" s="35"/>
      <c r="MMF6582" s="35"/>
      <c r="MMG6582" s="35"/>
      <c r="MMH6582" s="35"/>
      <c r="MMI6582" s="35"/>
      <c r="MMJ6582" s="35"/>
      <c r="MMK6582" s="35"/>
      <c r="MML6582" s="35"/>
      <c r="MMM6582" s="35"/>
      <c r="MMN6582" s="35"/>
      <c r="MMO6582" s="35"/>
      <c r="MMP6582" s="35"/>
      <c r="MMQ6582" s="35"/>
      <c r="MMR6582" s="35"/>
      <c r="MMS6582" s="35"/>
      <c r="MMT6582" s="35"/>
      <c r="MMU6582" s="35"/>
      <c r="MMV6582" s="35"/>
      <c r="MMW6582" s="35"/>
      <c r="MMX6582" s="35"/>
      <c r="MMY6582" s="35"/>
      <c r="MMZ6582" s="35"/>
      <c r="MNA6582" s="35"/>
      <c r="MNB6582" s="35"/>
      <c r="MNC6582" s="35"/>
      <c r="MND6582" s="35"/>
      <c r="MNE6582" s="35"/>
      <c r="MNF6582" s="35"/>
      <c r="MNG6582" s="35"/>
      <c r="MNH6582" s="35"/>
      <c r="MNI6582" s="35"/>
      <c r="MNJ6582" s="35"/>
      <c r="MNK6582" s="35"/>
      <c r="MNL6582" s="35"/>
      <c r="MNM6582" s="35"/>
      <c r="MNN6582" s="35"/>
      <c r="MNO6582" s="35"/>
      <c r="MNP6582" s="35"/>
      <c r="MNQ6582" s="35"/>
      <c r="MNR6582" s="35"/>
      <c r="MNS6582" s="35"/>
      <c r="MNT6582" s="35"/>
      <c r="MNU6582" s="35"/>
      <c r="MNV6582" s="35"/>
      <c r="MNW6582" s="35"/>
      <c r="MNX6582" s="35"/>
      <c r="MNY6582" s="35"/>
      <c r="MNZ6582" s="35"/>
      <c r="MOA6582" s="35"/>
      <c r="MOB6582" s="35"/>
      <c r="MOC6582" s="35"/>
      <c r="MOD6582" s="35"/>
      <c r="MOE6582" s="35"/>
      <c r="MOF6582" s="35"/>
      <c r="MOG6582" s="35"/>
      <c r="MOH6582" s="35"/>
      <c r="MOI6582" s="35"/>
      <c r="MOJ6582" s="35"/>
      <c r="MOK6582" s="35"/>
      <c r="MOL6582" s="35"/>
      <c r="MOM6582" s="35"/>
      <c r="MON6582" s="35"/>
      <c r="MOO6582" s="35"/>
      <c r="MOP6582" s="35"/>
      <c r="MOQ6582" s="35"/>
      <c r="MOR6582" s="35"/>
      <c r="MOS6582" s="35"/>
      <c r="MOT6582" s="35"/>
      <c r="MOU6582" s="35"/>
      <c r="MOV6582" s="35"/>
      <c r="MOW6582" s="35"/>
      <c r="MOX6582" s="35"/>
      <c r="MOY6582" s="35"/>
      <c r="MOZ6582" s="35"/>
      <c r="MPA6582" s="35"/>
      <c r="MPB6582" s="35"/>
      <c r="MPC6582" s="35"/>
      <c r="MPD6582" s="35"/>
      <c r="MPE6582" s="35"/>
      <c r="MPF6582" s="35"/>
      <c r="MPG6582" s="35"/>
      <c r="MPH6582" s="35"/>
      <c r="MPI6582" s="35"/>
      <c r="MPJ6582" s="35"/>
      <c r="MPK6582" s="35"/>
      <c r="MPL6582" s="35"/>
      <c r="MPM6582" s="35"/>
      <c r="MPN6582" s="35"/>
      <c r="MPO6582" s="35"/>
      <c r="MPP6582" s="35"/>
      <c r="MPQ6582" s="35"/>
      <c r="MPR6582" s="35"/>
      <c r="MPS6582" s="35"/>
      <c r="MPT6582" s="35"/>
      <c r="MPU6582" s="35"/>
      <c r="MPV6582" s="35"/>
      <c r="MPW6582" s="35"/>
      <c r="MPX6582" s="35"/>
      <c r="MPY6582" s="35"/>
      <c r="MPZ6582" s="35"/>
      <c r="MQA6582" s="35"/>
      <c r="MQB6582" s="35"/>
      <c r="MQC6582" s="35"/>
      <c r="MQD6582" s="35"/>
      <c r="MQE6582" s="35"/>
      <c r="MQF6582" s="35"/>
      <c r="MQG6582" s="35"/>
      <c r="MQH6582" s="35"/>
      <c r="MQI6582" s="35"/>
      <c r="MQJ6582" s="35"/>
      <c r="MQK6582" s="35"/>
      <c r="MQL6582" s="35"/>
      <c r="MQM6582" s="35"/>
      <c r="MQN6582" s="35"/>
      <c r="MQO6582" s="35"/>
      <c r="MQP6582" s="35"/>
      <c r="MQQ6582" s="35"/>
      <c r="MQR6582" s="35"/>
      <c r="MQS6582" s="35"/>
      <c r="MQT6582" s="35"/>
      <c r="MQU6582" s="35"/>
      <c r="MQV6582" s="35"/>
      <c r="MQW6582" s="35"/>
      <c r="MQX6582" s="35"/>
      <c r="MQY6582" s="35"/>
      <c r="MQZ6582" s="35"/>
      <c r="MRA6582" s="35"/>
      <c r="MRB6582" s="35"/>
      <c r="MRC6582" s="35"/>
      <c r="MRD6582" s="35"/>
      <c r="MRE6582" s="35"/>
      <c r="MRF6582" s="35"/>
      <c r="MRG6582" s="35"/>
      <c r="MRH6582" s="35"/>
      <c r="MRI6582" s="35"/>
      <c r="MRJ6582" s="35"/>
      <c r="MRK6582" s="35"/>
      <c r="MRL6582" s="35"/>
      <c r="MRM6582" s="35"/>
      <c r="MRN6582" s="35"/>
      <c r="MRO6582" s="35"/>
      <c r="MRP6582" s="35"/>
      <c r="MRQ6582" s="35"/>
      <c r="MRR6582" s="35"/>
      <c r="MRS6582" s="35"/>
      <c r="MRT6582" s="35"/>
      <c r="MRU6582" s="35"/>
      <c r="MRV6582" s="35"/>
      <c r="MRW6582" s="35"/>
      <c r="MRX6582" s="35"/>
      <c r="MRY6582" s="35"/>
      <c r="MRZ6582" s="35"/>
      <c r="MSA6582" s="35"/>
      <c r="MSB6582" s="35"/>
      <c r="MSC6582" s="35"/>
      <c r="MSD6582" s="35"/>
      <c r="MSE6582" s="35"/>
      <c r="MSF6582" s="35"/>
      <c r="MSG6582" s="35"/>
      <c r="MSH6582" s="35"/>
      <c r="MSI6582" s="35"/>
      <c r="MSJ6582" s="35"/>
      <c r="MSK6582" s="35"/>
      <c r="MSL6582" s="35"/>
      <c r="MSM6582" s="35"/>
      <c r="MSN6582" s="35"/>
      <c r="MSO6582" s="35"/>
      <c r="MSP6582" s="35"/>
      <c r="MSQ6582" s="35"/>
      <c r="MSR6582" s="35"/>
      <c r="MSS6582" s="35"/>
      <c r="MST6582" s="35"/>
      <c r="MSU6582" s="35"/>
      <c r="MSV6582" s="35"/>
      <c r="MSW6582" s="35"/>
      <c r="MSX6582" s="35"/>
      <c r="MSY6582" s="35"/>
      <c r="MSZ6582" s="35"/>
      <c r="MTA6582" s="35"/>
      <c r="MTB6582" s="35"/>
      <c r="MTC6582" s="35"/>
      <c r="MTD6582" s="35"/>
      <c r="MTE6582" s="35"/>
      <c r="MTF6582" s="35"/>
      <c r="MTG6582" s="35"/>
      <c r="MTH6582" s="35"/>
      <c r="MTI6582" s="35"/>
      <c r="MTJ6582" s="35"/>
      <c r="MTK6582" s="35"/>
      <c r="MTL6582" s="35"/>
      <c r="MTM6582" s="35"/>
      <c r="MTN6582" s="35"/>
      <c r="MTO6582" s="35"/>
      <c r="MTP6582" s="35"/>
      <c r="MTQ6582" s="35"/>
      <c r="MTR6582" s="35"/>
      <c r="MTS6582" s="35"/>
      <c r="MTT6582" s="35"/>
      <c r="MTU6582" s="35"/>
      <c r="MTV6582" s="35"/>
      <c r="MTW6582" s="35"/>
      <c r="MTX6582" s="35"/>
      <c r="MTY6582" s="35"/>
      <c r="MTZ6582" s="35"/>
      <c r="MUA6582" s="35"/>
      <c r="MUB6582" s="35"/>
      <c r="MUC6582" s="35"/>
      <c r="MUD6582" s="35"/>
      <c r="MUE6582" s="35"/>
      <c r="MUF6582" s="35"/>
      <c r="MUG6582" s="35"/>
      <c r="MUH6582" s="35"/>
      <c r="MUI6582" s="35"/>
      <c r="MUJ6582" s="35"/>
      <c r="MUK6582" s="35"/>
      <c r="MUL6582" s="35"/>
      <c r="MUM6582" s="35"/>
      <c r="MUN6582" s="35"/>
      <c r="MUO6582" s="35"/>
      <c r="MUP6582" s="35"/>
      <c r="MUQ6582" s="35"/>
      <c r="MUR6582" s="35"/>
      <c r="MUS6582" s="35"/>
      <c r="MUT6582" s="35"/>
      <c r="MUU6582" s="35"/>
      <c r="MUV6582" s="35"/>
      <c r="MUW6582" s="35"/>
      <c r="MUX6582" s="35"/>
      <c r="MUY6582" s="35"/>
      <c r="MUZ6582" s="35"/>
      <c r="MVA6582" s="35"/>
      <c r="MVB6582" s="35"/>
      <c r="MVC6582" s="35"/>
      <c r="MVD6582" s="35"/>
      <c r="MVE6582" s="35"/>
      <c r="MVF6582" s="35"/>
      <c r="MVG6582" s="35"/>
      <c r="MVH6582" s="35"/>
      <c r="MVI6582" s="35"/>
      <c r="MVJ6582" s="35"/>
      <c r="MVK6582" s="35"/>
      <c r="MVL6582" s="35"/>
      <c r="MVM6582" s="35"/>
      <c r="MVN6582" s="35"/>
      <c r="MVO6582" s="35"/>
      <c r="MVP6582" s="35"/>
      <c r="MVQ6582" s="35"/>
      <c r="MVR6582" s="35"/>
      <c r="MVS6582" s="35"/>
      <c r="MVT6582" s="35"/>
      <c r="MVU6582" s="35"/>
      <c r="MVV6582" s="35"/>
      <c r="MVW6582" s="35"/>
      <c r="MVX6582" s="35"/>
      <c r="MVY6582" s="35"/>
      <c r="MVZ6582" s="35"/>
      <c r="MWA6582" s="35"/>
      <c r="MWB6582" s="35"/>
      <c r="MWC6582" s="35"/>
      <c r="MWD6582" s="35"/>
      <c r="MWE6582" s="35"/>
      <c r="MWF6582" s="35"/>
      <c r="MWG6582" s="35"/>
      <c r="MWH6582" s="35"/>
      <c r="MWI6582" s="35"/>
      <c r="MWJ6582" s="35"/>
      <c r="MWK6582" s="35"/>
      <c r="MWL6582" s="35"/>
      <c r="MWM6582" s="35"/>
      <c r="MWN6582" s="35"/>
      <c r="MWO6582" s="35"/>
      <c r="MWP6582" s="35"/>
      <c r="MWQ6582" s="35"/>
      <c r="MWR6582" s="35"/>
      <c r="MWS6582" s="35"/>
      <c r="MWT6582" s="35"/>
      <c r="MWU6582" s="35"/>
      <c r="MWV6582" s="35"/>
      <c r="MWW6582" s="35"/>
      <c r="MWX6582" s="35"/>
      <c r="MWY6582" s="35"/>
      <c r="MWZ6582" s="35"/>
      <c r="MXA6582" s="35"/>
      <c r="MXB6582" s="35"/>
      <c r="MXC6582" s="35"/>
      <c r="MXD6582" s="35"/>
      <c r="MXE6582" s="35"/>
      <c r="MXF6582" s="35"/>
      <c r="MXG6582" s="35"/>
      <c r="MXH6582" s="35"/>
      <c r="MXI6582" s="35"/>
      <c r="MXJ6582" s="35"/>
      <c r="MXK6582" s="35"/>
      <c r="MXL6582" s="35"/>
      <c r="MXM6582" s="35"/>
      <c r="MXN6582" s="35"/>
      <c r="MXO6582" s="35"/>
      <c r="MXP6582" s="35"/>
      <c r="MXQ6582" s="35"/>
      <c r="MXR6582" s="35"/>
      <c r="MXS6582" s="35"/>
      <c r="MXT6582" s="35"/>
      <c r="MXU6582" s="35"/>
      <c r="MXV6582" s="35"/>
      <c r="MXW6582" s="35"/>
      <c r="MXX6582" s="35"/>
      <c r="MXY6582" s="35"/>
      <c r="MXZ6582" s="35"/>
      <c r="MYA6582" s="35"/>
      <c r="MYB6582" s="35"/>
      <c r="MYC6582" s="35"/>
      <c r="MYD6582" s="35"/>
      <c r="MYE6582" s="35"/>
      <c r="MYF6582" s="35"/>
      <c r="MYG6582" s="35"/>
      <c r="MYH6582" s="35"/>
      <c r="MYI6582" s="35"/>
      <c r="MYJ6582" s="35"/>
      <c r="MYK6582" s="35"/>
      <c r="MYL6582" s="35"/>
      <c r="MYM6582" s="35"/>
      <c r="MYN6582" s="35"/>
      <c r="MYO6582" s="35"/>
      <c r="MYP6582" s="35"/>
      <c r="MYQ6582" s="35"/>
      <c r="MYR6582" s="35"/>
      <c r="MYS6582" s="35"/>
      <c r="MYT6582" s="35"/>
      <c r="MYU6582" s="35"/>
      <c r="MYV6582" s="35"/>
      <c r="MYW6582" s="35"/>
      <c r="MYX6582" s="35"/>
      <c r="MYY6582" s="35"/>
      <c r="MYZ6582" s="35"/>
      <c r="MZA6582" s="35"/>
      <c r="MZB6582" s="35"/>
      <c r="MZC6582" s="35"/>
      <c r="MZD6582" s="35"/>
      <c r="MZE6582" s="35"/>
      <c r="MZF6582" s="35"/>
      <c r="MZG6582" s="35"/>
      <c r="MZH6582" s="35"/>
      <c r="MZI6582" s="35"/>
      <c r="MZJ6582" s="35"/>
      <c r="MZK6582" s="35"/>
      <c r="MZL6582" s="35"/>
      <c r="MZM6582" s="35"/>
      <c r="MZN6582" s="35"/>
      <c r="MZO6582" s="35"/>
      <c r="MZP6582" s="35"/>
      <c r="MZQ6582" s="35"/>
      <c r="MZR6582" s="35"/>
      <c r="MZS6582" s="35"/>
      <c r="MZT6582" s="35"/>
      <c r="MZU6582" s="35"/>
      <c r="MZV6582" s="35"/>
      <c r="MZW6582" s="35"/>
      <c r="MZX6582" s="35"/>
      <c r="MZY6582" s="35"/>
      <c r="MZZ6582" s="35"/>
      <c r="NAA6582" s="35"/>
      <c r="NAB6582" s="35"/>
      <c r="NAC6582" s="35"/>
      <c r="NAD6582" s="35"/>
      <c r="NAE6582" s="35"/>
      <c r="NAF6582" s="35"/>
      <c r="NAG6582" s="35"/>
      <c r="NAH6582" s="35"/>
      <c r="NAI6582" s="35"/>
      <c r="NAJ6582" s="35"/>
      <c r="NAK6582" s="35"/>
      <c r="NAL6582" s="35"/>
      <c r="NAM6582" s="35"/>
      <c r="NAN6582" s="35"/>
      <c r="NAO6582" s="35"/>
      <c r="NAP6582" s="35"/>
      <c r="NAQ6582" s="35"/>
      <c r="NAR6582" s="35"/>
      <c r="NAS6582" s="35"/>
      <c r="NAT6582" s="35"/>
      <c r="NAU6582" s="35"/>
      <c r="NAV6582" s="35"/>
      <c r="NAW6582" s="35"/>
      <c r="NAX6582" s="35"/>
      <c r="NAY6582" s="35"/>
      <c r="NAZ6582" s="35"/>
      <c r="NBA6582" s="35"/>
      <c r="NBB6582" s="35"/>
      <c r="NBC6582" s="35"/>
      <c r="NBD6582" s="35"/>
      <c r="NBE6582" s="35"/>
      <c r="NBF6582" s="35"/>
      <c r="NBG6582" s="35"/>
      <c r="NBH6582" s="35"/>
      <c r="NBI6582" s="35"/>
      <c r="NBJ6582" s="35"/>
      <c r="NBK6582" s="35"/>
      <c r="NBL6582" s="35"/>
      <c r="NBM6582" s="35"/>
      <c r="NBN6582" s="35"/>
      <c r="NBO6582" s="35"/>
      <c r="NBP6582" s="35"/>
      <c r="NBQ6582" s="35"/>
      <c r="NBR6582" s="35"/>
      <c r="NBS6582" s="35"/>
      <c r="NBT6582" s="35"/>
      <c r="NBU6582" s="35"/>
      <c r="NBV6582" s="35"/>
      <c r="NBW6582" s="35"/>
      <c r="NBX6582" s="35"/>
      <c r="NBY6582" s="35"/>
      <c r="NBZ6582" s="35"/>
      <c r="NCA6582" s="35"/>
      <c r="NCB6582" s="35"/>
      <c r="NCC6582" s="35"/>
      <c r="NCD6582" s="35"/>
      <c r="NCE6582" s="35"/>
      <c r="NCF6582" s="35"/>
      <c r="NCG6582" s="35"/>
      <c r="NCH6582" s="35"/>
      <c r="NCI6582" s="35"/>
      <c r="NCJ6582" s="35"/>
      <c r="NCK6582" s="35"/>
      <c r="NCL6582" s="35"/>
      <c r="NCM6582" s="35"/>
      <c r="NCN6582" s="35"/>
      <c r="NCO6582" s="35"/>
      <c r="NCP6582" s="35"/>
      <c r="NCQ6582" s="35"/>
      <c r="NCR6582" s="35"/>
      <c r="NCS6582" s="35"/>
      <c r="NCT6582" s="35"/>
      <c r="NCU6582" s="35"/>
      <c r="NCV6582" s="35"/>
      <c r="NCW6582" s="35"/>
      <c r="NCX6582" s="35"/>
      <c r="NCY6582" s="35"/>
      <c r="NCZ6582" s="35"/>
      <c r="NDA6582" s="35"/>
      <c r="NDB6582" s="35"/>
      <c r="NDC6582" s="35"/>
      <c r="NDD6582" s="35"/>
      <c r="NDE6582" s="35"/>
      <c r="NDF6582" s="35"/>
      <c r="NDG6582" s="35"/>
      <c r="NDH6582" s="35"/>
      <c r="NDI6582" s="35"/>
      <c r="NDJ6582" s="35"/>
      <c r="NDK6582" s="35"/>
      <c r="NDL6582" s="35"/>
      <c r="NDM6582" s="35"/>
      <c r="NDN6582" s="35"/>
      <c r="NDO6582" s="35"/>
      <c r="NDP6582" s="35"/>
      <c r="NDQ6582" s="35"/>
      <c r="NDR6582" s="35"/>
      <c r="NDS6582" s="35"/>
      <c r="NDT6582" s="35"/>
      <c r="NDU6582" s="35"/>
      <c r="NDV6582" s="35"/>
      <c r="NDW6582" s="35"/>
      <c r="NDX6582" s="35"/>
      <c r="NDY6582" s="35"/>
      <c r="NDZ6582" s="35"/>
      <c r="NEA6582" s="35"/>
      <c r="NEB6582" s="35"/>
      <c r="NEC6582" s="35"/>
      <c r="NED6582" s="35"/>
      <c r="NEE6582" s="35"/>
      <c r="NEF6582" s="35"/>
      <c r="NEG6582" s="35"/>
      <c r="NEH6582" s="35"/>
      <c r="NEI6582" s="35"/>
      <c r="NEJ6582" s="35"/>
      <c r="NEK6582" s="35"/>
      <c r="NEL6582" s="35"/>
      <c r="NEM6582" s="35"/>
      <c r="NEN6582" s="35"/>
      <c r="NEO6582" s="35"/>
      <c r="NEP6582" s="35"/>
      <c r="NEQ6582" s="35"/>
      <c r="NER6582" s="35"/>
      <c r="NES6582" s="35"/>
      <c r="NET6582" s="35"/>
      <c r="NEU6582" s="35"/>
      <c r="NEV6582" s="35"/>
      <c r="NEW6582" s="35"/>
      <c r="NEX6582" s="35"/>
      <c r="NEY6582" s="35"/>
      <c r="NEZ6582" s="35"/>
      <c r="NFA6582" s="35"/>
      <c r="NFB6582" s="35"/>
      <c r="NFC6582" s="35"/>
      <c r="NFD6582" s="35"/>
      <c r="NFE6582" s="35"/>
      <c r="NFF6582" s="35"/>
      <c r="NFG6582" s="35"/>
      <c r="NFH6582" s="35"/>
      <c r="NFI6582" s="35"/>
      <c r="NFJ6582" s="35"/>
      <c r="NFK6582" s="35"/>
      <c r="NFL6582" s="35"/>
      <c r="NFM6582" s="35"/>
      <c r="NFN6582" s="35"/>
      <c r="NFO6582" s="35"/>
      <c r="NFP6582" s="35"/>
      <c r="NFQ6582" s="35"/>
      <c r="NFR6582" s="35"/>
      <c r="NFS6582" s="35"/>
      <c r="NFT6582" s="35"/>
      <c r="NFU6582" s="35"/>
      <c r="NFV6582" s="35"/>
      <c r="NFW6582" s="35"/>
      <c r="NFX6582" s="35"/>
      <c r="NFY6582" s="35"/>
      <c r="NFZ6582" s="35"/>
      <c r="NGA6582" s="35"/>
      <c r="NGB6582" s="35"/>
      <c r="NGC6582" s="35"/>
      <c r="NGD6582" s="35"/>
      <c r="NGE6582" s="35"/>
      <c r="NGF6582" s="35"/>
      <c r="NGG6582" s="35"/>
      <c r="NGH6582" s="35"/>
      <c r="NGI6582" s="35"/>
      <c r="NGJ6582" s="35"/>
      <c r="NGK6582" s="35"/>
      <c r="NGL6582" s="35"/>
      <c r="NGM6582" s="35"/>
      <c r="NGN6582" s="35"/>
      <c r="NGO6582" s="35"/>
      <c r="NGP6582" s="35"/>
      <c r="NGQ6582" s="35"/>
      <c r="NGR6582" s="35"/>
      <c r="NGS6582" s="35"/>
      <c r="NGT6582" s="35"/>
      <c r="NGU6582" s="35"/>
      <c r="NGV6582" s="35"/>
      <c r="NGW6582" s="35"/>
      <c r="NGX6582" s="35"/>
      <c r="NGY6582" s="35"/>
      <c r="NGZ6582" s="35"/>
      <c r="NHA6582" s="35"/>
      <c r="NHB6582" s="35"/>
      <c r="NHC6582" s="35"/>
      <c r="NHD6582" s="35"/>
      <c r="NHE6582" s="35"/>
      <c r="NHF6582" s="35"/>
      <c r="NHG6582" s="35"/>
      <c r="NHH6582" s="35"/>
      <c r="NHI6582" s="35"/>
      <c r="NHJ6582" s="35"/>
      <c r="NHK6582" s="35"/>
      <c r="NHL6582" s="35"/>
      <c r="NHM6582" s="35"/>
      <c r="NHN6582" s="35"/>
      <c r="NHO6582" s="35"/>
      <c r="NHP6582" s="35"/>
      <c r="NHQ6582" s="35"/>
      <c r="NHR6582" s="35"/>
      <c r="NHS6582" s="35"/>
      <c r="NHT6582" s="35"/>
      <c r="NHU6582" s="35"/>
      <c r="NHV6582" s="35"/>
      <c r="NHW6582" s="35"/>
      <c r="NHX6582" s="35"/>
      <c r="NHY6582" s="35"/>
      <c r="NHZ6582" s="35"/>
      <c r="NIA6582" s="35"/>
      <c r="NIB6582" s="35"/>
      <c r="NIC6582" s="35"/>
      <c r="NID6582" s="35"/>
      <c r="NIE6582" s="35"/>
      <c r="NIF6582" s="35"/>
      <c r="NIG6582" s="35"/>
      <c r="NIH6582" s="35"/>
      <c r="NII6582" s="35"/>
      <c r="NIJ6582" s="35"/>
      <c r="NIK6582" s="35"/>
      <c r="NIL6582" s="35"/>
      <c r="NIM6582" s="35"/>
      <c r="NIN6582" s="35"/>
      <c r="NIO6582" s="35"/>
      <c r="NIP6582" s="35"/>
      <c r="NIQ6582" s="35"/>
      <c r="NIR6582" s="35"/>
      <c r="NIS6582" s="35"/>
      <c r="NIT6582" s="35"/>
      <c r="NIU6582" s="35"/>
      <c r="NIV6582" s="35"/>
      <c r="NIW6582" s="35"/>
      <c r="NIX6582" s="35"/>
      <c r="NIY6582" s="35"/>
      <c r="NIZ6582" s="35"/>
      <c r="NJA6582" s="35"/>
      <c r="NJB6582" s="35"/>
      <c r="NJC6582" s="35"/>
      <c r="NJD6582" s="35"/>
      <c r="NJE6582" s="35"/>
      <c r="NJF6582" s="35"/>
      <c r="NJG6582" s="35"/>
      <c r="NJH6582" s="35"/>
      <c r="NJI6582" s="35"/>
      <c r="NJJ6582" s="35"/>
      <c r="NJK6582" s="35"/>
      <c r="NJL6582" s="35"/>
      <c r="NJM6582" s="35"/>
      <c r="NJN6582" s="35"/>
      <c r="NJO6582" s="35"/>
      <c r="NJP6582" s="35"/>
      <c r="NJQ6582" s="35"/>
      <c r="NJR6582" s="35"/>
      <c r="NJS6582" s="35"/>
      <c r="NJT6582" s="35"/>
      <c r="NJU6582" s="35"/>
      <c r="NJV6582" s="35"/>
      <c r="NJW6582" s="35"/>
      <c r="NJX6582" s="35"/>
      <c r="NJY6582" s="35"/>
      <c r="NJZ6582" s="35"/>
      <c r="NKA6582" s="35"/>
      <c r="NKB6582" s="35"/>
      <c r="NKC6582" s="35"/>
      <c r="NKD6582" s="35"/>
      <c r="NKE6582" s="35"/>
      <c r="NKF6582" s="35"/>
      <c r="NKG6582" s="35"/>
      <c r="NKH6582" s="35"/>
      <c r="NKI6582" s="35"/>
      <c r="NKJ6582" s="35"/>
      <c r="NKK6582" s="35"/>
      <c r="NKL6582" s="35"/>
      <c r="NKM6582" s="35"/>
      <c r="NKN6582" s="35"/>
      <c r="NKO6582" s="35"/>
      <c r="NKP6582" s="35"/>
      <c r="NKQ6582" s="35"/>
      <c r="NKR6582" s="35"/>
      <c r="NKS6582" s="35"/>
      <c r="NKT6582" s="35"/>
      <c r="NKU6582" s="35"/>
      <c r="NKV6582" s="35"/>
      <c r="NKW6582" s="35"/>
      <c r="NKX6582" s="35"/>
      <c r="NKY6582" s="35"/>
      <c r="NKZ6582" s="35"/>
      <c r="NLA6582" s="35"/>
      <c r="NLB6582" s="35"/>
      <c r="NLC6582" s="35"/>
      <c r="NLD6582" s="35"/>
      <c r="NLE6582" s="35"/>
      <c r="NLF6582" s="35"/>
      <c r="NLG6582" s="35"/>
      <c r="NLH6582" s="35"/>
      <c r="NLI6582" s="35"/>
      <c r="NLJ6582" s="35"/>
      <c r="NLK6582" s="35"/>
      <c r="NLL6582" s="35"/>
      <c r="NLM6582" s="35"/>
      <c r="NLN6582" s="35"/>
      <c r="NLO6582" s="35"/>
      <c r="NLP6582" s="35"/>
      <c r="NLQ6582" s="35"/>
      <c r="NLR6582" s="35"/>
      <c r="NLS6582" s="35"/>
      <c r="NLT6582" s="35"/>
      <c r="NLU6582" s="35"/>
      <c r="NLV6582" s="35"/>
      <c r="NLW6582" s="35"/>
      <c r="NLX6582" s="35"/>
      <c r="NLY6582" s="35"/>
      <c r="NLZ6582" s="35"/>
      <c r="NMA6582" s="35"/>
      <c r="NMB6582" s="35"/>
      <c r="NMC6582" s="35"/>
      <c r="NMD6582" s="35"/>
      <c r="NME6582" s="35"/>
      <c r="NMF6582" s="35"/>
      <c r="NMG6582" s="35"/>
      <c r="NMH6582" s="35"/>
      <c r="NMI6582" s="35"/>
      <c r="NMJ6582" s="35"/>
      <c r="NMK6582" s="35"/>
      <c r="NML6582" s="35"/>
      <c r="NMM6582" s="35"/>
      <c r="NMN6582" s="35"/>
      <c r="NMO6582" s="35"/>
      <c r="NMP6582" s="35"/>
      <c r="NMQ6582" s="35"/>
      <c r="NMR6582" s="35"/>
      <c r="NMS6582" s="35"/>
      <c r="NMT6582" s="35"/>
      <c r="NMU6582" s="35"/>
      <c r="NMV6582" s="35"/>
      <c r="NMW6582" s="35"/>
      <c r="NMX6582" s="35"/>
      <c r="NMY6582" s="35"/>
      <c r="NMZ6582" s="35"/>
      <c r="NNA6582" s="35"/>
      <c r="NNB6582" s="35"/>
      <c r="NNC6582" s="35"/>
      <c r="NND6582" s="35"/>
      <c r="NNE6582" s="35"/>
      <c r="NNF6582" s="35"/>
      <c r="NNG6582" s="35"/>
      <c r="NNH6582" s="35"/>
      <c r="NNI6582" s="35"/>
      <c r="NNJ6582" s="35"/>
      <c r="NNK6582" s="35"/>
      <c r="NNL6582" s="35"/>
      <c r="NNM6582" s="35"/>
      <c r="NNN6582" s="35"/>
      <c r="NNO6582" s="35"/>
      <c r="NNP6582" s="35"/>
      <c r="NNQ6582" s="35"/>
      <c r="NNR6582" s="35"/>
      <c r="NNS6582" s="35"/>
      <c r="NNT6582" s="35"/>
      <c r="NNU6582" s="35"/>
      <c r="NNV6582" s="35"/>
      <c r="NNW6582" s="35"/>
      <c r="NNX6582" s="35"/>
      <c r="NNY6582" s="35"/>
      <c r="NNZ6582" s="35"/>
      <c r="NOA6582" s="35"/>
      <c r="NOB6582" s="35"/>
      <c r="NOC6582" s="35"/>
      <c r="NOD6582" s="35"/>
      <c r="NOE6582" s="35"/>
      <c r="NOF6582" s="35"/>
      <c r="NOG6582" s="35"/>
      <c r="NOH6582" s="35"/>
      <c r="NOI6582" s="35"/>
      <c r="NOJ6582" s="35"/>
      <c r="NOK6582" s="35"/>
      <c r="NOL6582" s="35"/>
      <c r="NOM6582" s="35"/>
      <c r="NON6582" s="35"/>
      <c r="NOO6582" s="35"/>
      <c r="NOP6582" s="35"/>
      <c r="NOQ6582" s="35"/>
      <c r="NOR6582" s="35"/>
      <c r="NOS6582" s="35"/>
      <c r="NOT6582" s="35"/>
      <c r="NOU6582" s="35"/>
      <c r="NOV6582" s="35"/>
      <c r="NOW6582" s="35"/>
      <c r="NOX6582" s="35"/>
      <c r="NOY6582" s="35"/>
      <c r="NOZ6582" s="35"/>
      <c r="NPA6582" s="35"/>
      <c r="NPB6582" s="35"/>
      <c r="NPC6582" s="35"/>
      <c r="NPD6582" s="35"/>
      <c r="NPE6582" s="35"/>
      <c r="NPF6582" s="35"/>
      <c r="NPG6582" s="35"/>
      <c r="NPH6582" s="35"/>
      <c r="NPI6582" s="35"/>
      <c r="NPJ6582" s="35"/>
      <c r="NPK6582" s="35"/>
      <c r="NPL6582" s="35"/>
      <c r="NPM6582" s="35"/>
      <c r="NPN6582" s="35"/>
      <c r="NPO6582" s="35"/>
      <c r="NPP6582" s="35"/>
      <c r="NPQ6582" s="35"/>
      <c r="NPR6582" s="35"/>
      <c r="NPS6582" s="35"/>
      <c r="NPT6582" s="35"/>
      <c r="NPU6582" s="35"/>
      <c r="NPV6582" s="35"/>
      <c r="NPW6582" s="35"/>
      <c r="NPX6582" s="35"/>
      <c r="NPY6582" s="35"/>
      <c r="NPZ6582" s="35"/>
      <c r="NQA6582" s="35"/>
      <c r="NQB6582" s="35"/>
      <c r="NQC6582" s="35"/>
      <c r="NQD6582" s="35"/>
      <c r="NQE6582" s="35"/>
      <c r="NQF6582" s="35"/>
      <c r="NQG6582" s="35"/>
      <c r="NQH6582" s="35"/>
      <c r="NQI6582" s="35"/>
      <c r="NQJ6582" s="35"/>
      <c r="NQK6582" s="35"/>
      <c r="NQL6582" s="35"/>
      <c r="NQM6582" s="35"/>
      <c r="NQN6582" s="35"/>
      <c r="NQO6582" s="35"/>
      <c r="NQP6582" s="35"/>
      <c r="NQQ6582" s="35"/>
      <c r="NQR6582" s="35"/>
      <c r="NQS6582" s="35"/>
      <c r="NQT6582" s="35"/>
      <c r="NQU6582" s="35"/>
      <c r="NQV6582" s="35"/>
      <c r="NQW6582" s="35"/>
      <c r="NQX6582" s="35"/>
      <c r="NQY6582" s="35"/>
      <c r="NQZ6582" s="35"/>
      <c r="NRA6582" s="35"/>
      <c r="NRB6582" s="35"/>
      <c r="NRC6582" s="35"/>
      <c r="NRD6582" s="35"/>
      <c r="NRE6582" s="35"/>
      <c r="NRF6582" s="35"/>
      <c r="NRG6582" s="35"/>
      <c r="NRH6582" s="35"/>
      <c r="NRI6582" s="35"/>
      <c r="NRJ6582" s="35"/>
      <c r="NRK6582" s="35"/>
      <c r="NRL6582" s="35"/>
      <c r="NRM6582" s="35"/>
      <c r="NRN6582" s="35"/>
      <c r="NRO6582" s="35"/>
      <c r="NRP6582" s="35"/>
      <c r="NRQ6582" s="35"/>
      <c r="NRR6582" s="35"/>
      <c r="NRS6582" s="35"/>
      <c r="NRT6582" s="35"/>
      <c r="NRU6582" s="35"/>
      <c r="NRV6582" s="35"/>
      <c r="NRW6582" s="35"/>
      <c r="NRX6582" s="35"/>
      <c r="NRY6582" s="35"/>
      <c r="NRZ6582" s="35"/>
      <c r="NSA6582" s="35"/>
      <c r="NSB6582" s="35"/>
      <c r="NSC6582" s="35"/>
      <c r="NSD6582" s="35"/>
      <c r="NSE6582" s="35"/>
      <c r="NSF6582" s="35"/>
      <c r="NSG6582" s="35"/>
      <c r="NSH6582" s="35"/>
      <c r="NSI6582" s="35"/>
      <c r="NSJ6582" s="35"/>
      <c r="NSK6582" s="35"/>
      <c r="NSL6582" s="35"/>
      <c r="NSM6582" s="35"/>
      <c r="NSN6582" s="35"/>
      <c r="NSO6582" s="35"/>
      <c r="NSP6582" s="35"/>
      <c r="NSQ6582" s="35"/>
      <c r="NSR6582" s="35"/>
      <c r="NSS6582" s="35"/>
      <c r="NST6582" s="35"/>
      <c r="NSU6582" s="35"/>
      <c r="NSV6582" s="35"/>
      <c r="NSW6582" s="35"/>
      <c r="NSX6582" s="35"/>
      <c r="NSY6582" s="35"/>
      <c r="NSZ6582" s="35"/>
      <c r="NTA6582" s="35"/>
      <c r="NTB6582" s="35"/>
      <c r="NTC6582" s="35"/>
      <c r="NTD6582" s="35"/>
      <c r="NTE6582" s="35"/>
      <c r="NTF6582" s="35"/>
      <c r="NTG6582" s="35"/>
      <c r="NTH6582" s="35"/>
      <c r="NTI6582" s="35"/>
      <c r="NTJ6582" s="35"/>
      <c r="NTK6582" s="35"/>
      <c r="NTL6582" s="35"/>
      <c r="NTM6582" s="35"/>
      <c r="NTN6582" s="35"/>
      <c r="NTO6582" s="35"/>
      <c r="NTP6582" s="35"/>
      <c r="NTQ6582" s="35"/>
      <c r="NTR6582" s="35"/>
      <c r="NTS6582" s="35"/>
      <c r="NTT6582" s="35"/>
      <c r="NTU6582" s="35"/>
      <c r="NTV6582" s="35"/>
      <c r="NTW6582" s="35"/>
      <c r="NTX6582" s="35"/>
      <c r="NTY6582" s="35"/>
      <c r="NTZ6582" s="35"/>
      <c r="NUA6582" s="35"/>
      <c r="NUB6582" s="35"/>
      <c r="NUC6582" s="35"/>
      <c r="NUD6582" s="35"/>
      <c r="NUE6582" s="35"/>
      <c r="NUF6582" s="35"/>
      <c r="NUG6582" s="35"/>
      <c r="NUH6582" s="35"/>
      <c r="NUI6582" s="35"/>
      <c r="NUJ6582" s="35"/>
      <c r="NUK6582" s="35"/>
      <c r="NUL6582" s="35"/>
      <c r="NUM6582" s="35"/>
      <c r="NUN6582" s="35"/>
      <c r="NUO6582" s="35"/>
      <c r="NUP6582" s="35"/>
      <c r="NUQ6582" s="35"/>
      <c r="NUR6582" s="35"/>
      <c r="NUS6582" s="35"/>
      <c r="NUT6582" s="35"/>
      <c r="NUU6582" s="35"/>
      <c r="NUV6582" s="35"/>
      <c r="NUW6582" s="35"/>
      <c r="NUX6582" s="35"/>
      <c r="NUY6582" s="35"/>
      <c r="NUZ6582" s="35"/>
      <c r="NVA6582" s="35"/>
      <c r="NVB6582" s="35"/>
      <c r="NVC6582" s="35"/>
      <c r="NVD6582" s="35"/>
      <c r="NVE6582" s="35"/>
      <c r="NVF6582" s="35"/>
      <c r="NVG6582" s="35"/>
      <c r="NVH6582" s="35"/>
      <c r="NVI6582" s="35"/>
      <c r="NVJ6582" s="35"/>
      <c r="NVK6582" s="35"/>
      <c r="NVL6582" s="35"/>
      <c r="NVM6582" s="35"/>
      <c r="NVN6582" s="35"/>
      <c r="NVO6582" s="35"/>
      <c r="NVP6582" s="35"/>
      <c r="NVQ6582" s="35"/>
      <c r="NVR6582" s="35"/>
      <c r="NVS6582" s="35"/>
      <c r="NVT6582" s="35"/>
      <c r="NVU6582" s="35"/>
      <c r="NVV6582" s="35"/>
      <c r="NVW6582" s="35"/>
      <c r="NVX6582" s="35"/>
      <c r="NVY6582" s="35"/>
      <c r="NVZ6582" s="35"/>
      <c r="NWA6582" s="35"/>
      <c r="NWB6582" s="35"/>
      <c r="NWC6582" s="35"/>
      <c r="NWD6582" s="35"/>
      <c r="NWE6582" s="35"/>
      <c r="NWF6582" s="35"/>
      <c r="NWG6582" s="35"/>
      <c r="NWH6582" s="35"/>
      <c r="NWI6582" s="35"/>
      <c r="NWJ6582" s="35"/>
      <c r="NWK6582" s="35"/>
      <c r="NWL6582" s="35"/>
      <c r="NWM6582" s="35"/>
      <c r="NWN6582" s="35"/>
      <c r="NWO6582" s="35"/>
      <c r="NWP6582" s="35"/>
      <c r="NWQ6582" s="35"/>
      <c r="NWR6582" s="35"/>
      <c r="NWS6582" s="35"/>
      <c r="NWT6582" s="35"/>
      <c r="NWU6582" s="35"/>
      <c r="NWV6582" s="35"/>
      <c r="NWW6582" s="35"/>
      <c r="NWX6582" s="35"/>
      <c r="NWY6582" s="35"/>
      <c r="NWZ6582" s="35"/>
      <c r="NXA6582" s="35"/>
      <c r="NXB6582" s="35"/>
      <c r="NXC6582" s="35"/>
      <c r="NXD6582" s="35"/>
      <c r="NXE6582" s="35"/>
      <c r="NXF6582" s="35"/>
      <c r="NXG6582" s="35"/>
      <c r="NXH6582" s="35"/>
      <c r="NXI6582" s="35"/>
      <c r="NXJ6582" s="35"/>
      <c r="NXK6582" s="35"/>
      <c r="NXL6582" s="35"/>
      <c r="NXM6582" s="35"/>
      <c r="NXN6582" s="35"/>
      <c r="NXO6582" s="35"/>
      <c r="NXP6582" s="35"/>
      <c r="NXQ6582" s="35"/>
      <c r="NXR6582" s="35"/>
      <c r="NXS6582" s="35"/>
      <c r="NXT6582" s="35"/>
      <c r="NXU6582" s="35"/>
      <c r="NXV6582" s="35"/>
      <c r="NXW6582" s="35"/>
      <c r="NXX6582" s="35"/>
      <c r="NXY6582" s="35"/>
      <c r="NXZ6582" s="35"/>
      <c r="NYA6582" s="35"/>
      <c r="NYB6582" s="35"/>
      <c r="NYC6582" s="35"/>
      <c r="NYD6582" s="35"/>
      <c r="NYE6582" s="35"/>
      <c r="NYF6582" s="35"/>
      <c r="NYG6582" s="35"/>
      <c r="NYH6582" s="35"/>
      <c r="NYI6582" s="35"/>
      <c r="NYJ6582" s="35"/>
      <c r="NYK6582" s="35"/>
      <c r="NYL6582" s="35"/>
      <c r="NYM6582" s="35"/>
      <c r="NYN6582" s="35"/>
      <c r="NYO6582" s="35"/>
      <c r="NYP6582" s="35"/>
      <c r="NYQ6582" s="35"/>
      <c r="NYR6582" s="35"/>
      <c r="NYS6582" s="35"/>
      <c r="NYT6582" s="35"/>
      <c r="NYU6582" s="35"/>
      <c r="NYV6582" s="35"/>
      <c r="NYW6582" s="35"/>
      <c r="NYX6582" s="35"/>
      <c r="NYY6582" s="35"/>
      <c r="NYZ6582" s="35"/>
      <c r="NZA6582" s="35"/>
      <c r="NZB6582" s="35"/>
      <c r="NZC6582" s="35"/>
      <c r="NZD6582" s="35"/>
      <c r="NZE6582" s="35"/>
      <c r="NZF6582" s="35"/>
      <c r="NZG6582" s="35"/>
      <c r="NZH6582" s="35"/>
      <c r="NZI6582" s="35"/>
      <c r="NZJ6582" s="35"/>
      <c r="NZK6582" s="35"/>
      <c r="NZL6582" s="35"/>
      <c r="NZM6582" s="35"/>
      <c r="NZN6582" s="35"/>
      <c r="NZO6582" s="35"/>
      <c r="NZP6582" s="35"/>
      <c r="NZQ6582" s="35"/>
      <c r="NZR6582" s="35"/>
      <c r="NZS6582" s="35"/>
      <c r="NZT6582" s="35"/>
      <c r="NZU6582" s="35"/>
      <c r="NZV6582" s="35"/>
      <c r="NZW6582" s="35"/>
      <c r="NZX6582" s="35"/>
      <c r="NZY6582" s="35"/>
      <c r="NZZ6582" s="35"/>
      <c r="OAA6582" s="35"/>
      <c r="OAB6582" s="35"/>
      <c r="OAC6582" s="35"/>
      <c r="OAD6582" s="35"/>
      <c r="OAE6582" s="35"/>
      <c r="OAF6582" s="35"/>
      <c r="OAG6582" s="35"/>
      <c r="OAH6582" s="35"/>
      <c r="OAI6582" s="35"/>
      <c r="OAJ6582" s="35"/>
      <c r="OAK6582" s="35"/>
      <c r="OAL6582" s="35"/>
      <c r="OAM6582" s="35"/>
      <c r="OAN6582" s="35"/>
      <c r="OAO6582" s="35"/>
      <c r="OAP6582" s="35"/>
      <c r="OAQ6582" s="35"/>
      <c r="OAR6582" s="35"/>
      <c r="OAS6582" s="35"/>
      <c r="OAT6582" s="35"/>
      <c r="OAU6582" s="35"/>
      <c r="OAV6582" s="35"/>
      <c r="OAW6582" s="35"/>
      <c r="OAX6582" s="35"/>
      <c r="OAY6582" s="35"/>
      <c r="OAZ6582" s="35"/>
      <c r="OBA6582" s="35"/>
      <c r="OBB6582" s="35"/>
      <c r="OBC6582" s="35"/>
      <c r="OBD6582" s="35"/>
      <c r="OBE6582" s="35"/>
      <c r="OBF6582" s="35"/>
      <c r="OBG6582" s="35"/>
      <c r="OBH6582" s="35"/>
      <c r="OBI6582" s="35"/>
      <c r="OBJ6582" s="35"/>
      <c r="OBK6582" s="35"/>
      <c r="OBL6582" s="35"/>
      <c r="OBM6582" s="35"/>
      <c r="OBN6582" s="35"/>
      <c r="OBO6582" s="35"/>
      <c r="OBP6582" s="35"/>
      <c r="OBQ6582" s="35"/>
      <c r="OBR6582" s="35"/>
      <c r="OBS6582" s="35"/>
      <c r="OBT6582" s="35"/>
      <c r="OBU6582" s="35"/>
      <c r="OBV6582" s="35"/>
      <c r="OBW6582" s="35"/>
      <c r="OBX6582" s="35"/>
      <c r="OBY6582" s="35"/>
      <c r="OBZ6582" s="35"/>
      <c r="OCA6582" s="35"/>
      <c r="OCB6582" s="35"/>
      <c r="OCC6582" s="35"/>
      <c r="OCD6582" s="35"/>
      <c r="OCE6582" s="35"/>
      <c r="OCF6582" s="35"/>
      <c r="OCG6582" s="35"/>
      <c r="OCH6582" s="35"/>
      <c r="OCI6582" s="35"/>
      <c r="OCJ6582" s="35"/>
      <c r="OCK6582" s="35"/>
      <c r="OCL6582" s="35"/>
      <c r="OCM6582" s="35"/>
      <c r="OCN6582" s="35"/>
      <c r="OCO6582" s="35"/>
      <c r="OCP6582" s="35"/>
      <c r="OCQ6582" s="35"/>
      <c r="OCR6582" s="35"/>
      <c r="OCS6582" s="35"/>
    </row>
    <row r="6583" s="66" customFormat="1" ht="22.5" customHeight="1" spans="1:1024 1025:10237">
      <c r="A6583" s="24">
        <v>6581</v>
      </c>
      <c r="B6583" s="35" t="s">
        <v>5861</v>
      </c>
      <c r="C6583" s="35" t="s">
        <v>5981</v>
      </c>
      <c r="D6583" s="35" t="s">
        <v>2014</v>
      </c>
      <c r="E6583" s="21">
        <v>80</v>
      </c>
      <c r="F6583" s="75">
        <v>15954</v>
      </c>
      <c r="G6583" s="35"/>
      <c r="H6583" s="35"/>
      <c r="I6583" s="35"/>
      <c r="J6583" s="35"/>
      <c r="K6583" s="35"/>
      <c r="L6583" s="35"/>
      <c r="M6583" s="35"/>
      <c r="N6583" s="35"/>
      <c r="O6583" s="35"/>
      <c r="P6583" s="35"/>
      <c r="Q6583" s="35"/>
      <c r="R6583" s="35"/>
      <c r="S6583" s="35"/>
      <c r="T6583" s="35"/>
      <c r="U6583" s="35"/>
      <c r="V6583" s="35"/>
      <c r="W6583" s="35"/>
      <c r="X6583" s="35"/>
      <c r="Y6583" s="35"/>
      <c r="Z6583" s="35"/>
      <c r="AA6583" s="35"/>
      <c r="AB6583" s="35"/>
      <c r="AC6583" s="35"/>
      <c r="AD6583" s="35"/>
      <c r="AE6583" s="35"/>
      <c r="AF6583" s="35"/>
      <c r="AG6583" s="35"/>
      <c r="AH6583" s="35"/>
      <c r="AI6583" s="35"/>
      <c r="AJ6583" s="35"/>
      <c r="AK6583" s="35"/>
      <c r="AL6583" s="35"/>
      <c r="AM6583" s="35"/>
      <c r="AN6583" s="35"/>
      <c r="AO6583" s="35"/>
      <c r="AP6583" s="35"/>
      <c r="AQ6583" s="35"/>
      <c r="AR6583" s="35"/>
      <c r="AS6583" s="35"/>
      <c r="AT6583" s="35"/>
      <c r="AU6583" s="35"/>
      <c r="AV6583" s="35"/>
      <c r="AW6583" s="35"/>
      <c r="AX6583" s="35"/>
      <c r="AY6583" s="35"/>
      <c r="AZ6583" s="35"/>
      <c r="BA6583" s="35"/>
      <c r="BB6583" s="35"/>
      <c r="BC6583" s="35"/>
      <c r="BD6583" s="35"/>
      <c r="BE6583" s="35"/>
      <c r="BF6583" s="35"/>
      <c r="BG6583" s="35"/>
      <c r="BH6583" s="35"/>
      <c r="BI6583" s="35"/>
      <c r="BJ6583" s="35"/>
      <c r="BK6583" s="35"/>
      <c r="BL6583" s="35"/>
      <c r="BM6583" s="35"/>
      <c r="BN6583" s="35"/>
      <c r="BO6583" s="35"/>
      <c r="BP6583" s="35"/>
      <c r="BQ6583" s="35"/>
      <c r="BR6583" s="35"/>
      <c r="BS6583" s="35"/>
      <c r="BT6583" s="35"/>
      <c r="BU6583" s="35"/>
      <c r="BV6583" s="35"/>
      <c r="BW6583" s="35"/>
      <c r="BX6583" s="35"/>
      <c r="BY6583" s="35"/>
      <c r="BZ6583" s="35"/>
      <c r="CA6583" s="35"/>
      <c r="CB6583" s="35"/>
      <c r="CC6583" s="35"/>
      <c r="CD6583" s="35"/>
      <c r="CE6583" s="35"/>
      <c r="CF6583" s="35"/>
      <c r="CG6583" s="35"/>
      <c r="CH6583" s="35"/>
      <c r="CI6583" s="35"/>
      <c r="CJ6583" s="35"/>
      <c r="CK6583" s="35"/>
      <c r="CL6583" s="35"/>
      <c r="CM6583" s="35"/>
      <c r="CN6583" s="35"/>
      <c r="CO6583" s="35"/>
      <c r="CP6583" s="35"/>
      <c r="CQ6583" s="35"/>
      <c r="CR6583" s="35"/>
      <c r="CS6583" s="35"/>
      <c r="CT6583" s="35"/>
      <c r="CU6583" s="35"/>
      <c r="CV6583" s="35"/>
      <c r="CW6583" s="35"/>
      <c r="CX6583" s="35"/>
      <c r="CY6583" s="35"/>
      <c r="CZ6583" s="35"/>
      <c r="DA6583" s="35"/>
      <c r="DB6583" s="35"/>
      <c r="DC6583" s="35"/>
      <c r="DD6583" s="35"/>
      <c r="DE6583" s="35"/>
      <c r="DF6583" s="35"/>
      <c r="DG6583" s="35"/>
      <c r="DH6583" s="35"/>
      <c r="DI6583" s="35"/>
      <c r="DJ6583" s="35"/>
      <c r="DK6583" s="35"/>
      <c r="DL6583" s="35"/>
      <c r="DM6583" s="35"/>
      <c r="DN6583" s="35"/>
      <c r="DO6583" s="35"/>
      <c r="DP6583" s="35"/>
      <c r="DQ6583" s="35"/>
      <c r="DR6583" s="35"/>
      <c r="DS6583" s="35"/>
      <c r="DT6583" s="35"/>
      <c r="DU6583" s="35"/>
      <c r="DV6583" s="35"/>
      <c r="DW6583" s="35"/>
      <c r="DX6583" s="35"/>
      <c r="DY6583" s="35"/>
      <c r="DZ6583" s="35"/>
      <c r="EA6583" s="35"/>
      <c r="EB6583" s="35"/>
      <c r="EC6583" s="35"/>
      <c r="ED6583" s="35"/>
      <c r="EE6583" s="35"/>
      <c r="EF6583" s="35"/>
      <c r="EG6583" s="35"/>
      <c r="EH6583" s="35"/>
      <c r="EI6583" s="35"/>
      <c r="EJ6583" s="35"/>
      <c r="EK6583" s="35"/>
      <c r="EL6583" s="35"/>
      <c r="EM6583" s="35"/>
      <c r="EN6583" s="35"/>
      <c r="EO6583" s="35"/>
      <c r="EP6583" s="35"/>
      <c r="EQ6583" s="35"/>
      <c r="ER6583" s="35"/>
      <c r="ES6583" s="35"/>
      <c r="ET6583" s="35"/>
      <c r="EU6583" s="35"/>
      <c r="EV6583" s="35"/>
      <c r="EW6583" s="35"/>
      <c r="EX6583" s="35"/>
      <c r="EY6583" s="35"/>
      <c r="EZ6583" s="35"/>
      <c r="FA6583" s="35"/>
      <c r="FB6583" s="35"/>
      <c r="FC6583" s="35"/>
      <c r="FD6583" s="35"/>
      <c r="FE6583" s="35"/>
      <c r="FF6583" s="35"/>
      <c r="FG6583" s="35"/>
      <c r="FH6583" s="35"/>
      <c r="FI6583" s="35"/>
      <c r="FJ6583" s="35"/>
      <c r="FK6583" s="35"/>
      <c r="FL6583" s="35"/>
      <c r="FM6583" s="35"/>
      <c r="FN6583" s="35"/>
      <c r="FO6583" s="35"/>
      <c r="FP6583" s="35"/>
      <c r="FQ6583" s="35"/>
      <c r="FR6583" s="35"/>
      <c r="FS6583" s="35"/>
      <c r="FT6583" s="35"/>
      <c r="FU6583" s="35"/>
      <c r="FV6583" s="35"/>
      <c r="FW6583" s="35"/>
      <c r="FX6583" s="35"/>
      <c r="FY6583" s="35"/>
      <c r="FZ6583" s="35"/>
      <c r="GA6583" s="35"/>
      <c r="GB6583" s="35"/>
      <c r="GC6583" s="35"/>
      <c r="GD6583" s="35"/>
      <c r="GE6583" s="35"/>
      <c r="GF6583" s="35"/>
      <c r="GG6583" s="35"/>
      <c r="GH6583" s="35"/>
      <c r="GI6583" s="35"/>
      <c r="GJ6583" s="35"/>
      <c r="GK6583" s="35"/>
      <c r="GL6583" s="35"/>
      <c r="GM6583" s="35"/>
      <c r="GN6583" s="35"/>
      <c r="GO6583" s="35"/>
      <c r="GP6583" s="35"/>
      <c r="GQ6583" s="35"/>
      <c r="GR6583" s="35"/>
      <c r="GS6583" s="35"/>
      <c r="GT6583" s="35"/>
      <c r="GU6583" s="35"/>
      <c r="GV6583" s="35"/>
      <c r="GW6583" s="35"/>
      <c r="GX6583" s="35"/>
      <c r="GY6583" s="35"/>
      <c r="GZ6583" s="35"/>
      <c r="HA6583" s="35"/>
      <c r="HB6583" s="35"/>
      <c r="HC6583" s="35"/>
      <c r="HD6583" s="35"/>
      <c r="HE6583" s="35"/>
      <c r="HF6583" s="35"/>
      <c r="HG6583" s="35"/>
      <c r="HH6583" s="35"/>
      <c r="HI6583" s="35"/>
      <c r="HJ6583" s="35"/>
      <c r="HK6583" s="35"/>
      <c r="HL6583" s="35"/>
      <c r="HM6583" s="35"/>
      <c r="HN6583" s="35"/>
      <c r="HO6583" s="35"/>
      <c r="HP6583" s="35"/>
      <c r="HQ6583" s="35"/>
      <c r="HR6583" s="35"/>
      <c r="HS6583" s="35"/>
      <c r="HT6583" s="35"/>
      <c r="HU6583" s="35"/>
      <c r="HV6583" s="35"/>
      <c r="HW6583" s="35"/>
      <c r="HX6583" s="35"/>
      <c r="HY6583" s="35"/>
      <c r="HZ6583" s="35"/>
      <c r="IA6583" s="35"/>
      <c r="IB6583" s="35"/>
      <c r="IC6583" s="35"/>
      <c r="ID6583" s="35"/>
      <c r="IE6583" s="35"/>
      <c r="IF6583" s="35"/>
      <c r="IG6583" s="35"/>
      <c r="IH6583" s="35"/>
      <c r="II6583" s="35"/>
      <c r="IJ6583" s="35"/>
      <c r="IK6583" s="35"/>
      <c r="IL6583" s="35"/>
      <c r="IM6583" s="35"/>
      <c r="IN6583" s="35"/>
      <c r="IO6583" s="35"/>
      <c r="IP6583" s="35"/>
      <c r="IQ6583" s="35"/>
      <c r="IR6583" s="35"/>
      <c r="IS6583" s="35"/>
      <c r="IT6583" s="35"/>
      <c r="IU6583" s="35"/>
      <c r="IV6583" s="35"/>
      <c r="IW6583" s="35"/>
      <c r="IX6583" s="35"/>
      <c r="IY6583" s="35"/>
      <c r="IZ6583" s="35"/>
      <c r="JA6583" s="35"/>
      <c r="JB6583" s="35"/>
      <c r="JC6583" s="35"/>
      <c r="JD6583" s="35"/>
      <c r="JE6583" s="35"/>
      <c r="JF6583" s="35"/>
      <c r="JG6583" s="35"/>
      <c r="JH6583" s="35"/>
      <c r="JI6583" s="35"/>
      <c r="JJ6583" s="35"/>
      <c r="JK6583" s="35"/>
      <c r="JL6583" s="35"/>
      <c r="JM6583" s="35"/>
      <c r="JN6583" s="35"/>
      <c r="JO6583" s="35"/>
      <c r="JP6583" s="35"/>
      <c r="JQ6583" s="35"/>
      <c r="JR6583" s="35"/>
      <c r="JS6583" s="35"/>
      <c r="JT6583" s="35"/>
      <c r="JU6583" s="35"/>
      <c r="JV6583" s="35"/>
      <c r="JW6583" s="35"/>
      <c r="JX6583" s="35"/>
      <c r="JY6583" s="35"/>
      <c r="JZ6583" s="35"/>
      <c r="KA6583" s="35"/>
      <c r="KB6583" s="35"/>
      <c r="KC6583" s="35"/>
      <c r="KD6583" s="35"/>
      <c r="KE6583" s="35"/>
      <c r="KF6583" s="35"/>
      <c r="KG6583" s="35"/>
      <c r="KH6583" s="35"/>
      <c r="KI6583" s="35"/>
      <c r="KJ6583" s="35"/>
      <c r="KK6583" s="35"/>
      <c r="KL6583" s="35"/>
      <c r="KM6583" s="35"/>
      <c r="KN6583" s="35"/>
      <c r="KO6583" s="35"/>
      <c r="KP6583" s="35"/>
      <c r="KQ6583" s="35"/>
      <c r="KR6583" s="35"/>
      <c r="KS6583" s="35"/>
      <c r="KT6583" s="35"/>
      <c r="KU6583" s="35"/>
      <c r="KV6583" s="35"/>
      <c r="KW6583" s="35"/>
      <c r="KX6583" s="35"/>
      <c r="KY6583" s="35"/>
      <c r="KZ6583" s="35"/>
      <c r="LA6583" s="35"/>
      <c r="LB6583" s="35"/>
      <c r="LC6583" s="35"/>
      <c r="LD6583" s="35"/>
      <c r="LE6583" s="35"/>
      <c r="LF6583" s="35"/>
      <c r="LG6583" s="35"/>
      <c r="LH6583" s="35"/>
      <c r="LI6583" s="35"/>
      <c r="LJ6583" s="35"/>
      <c r="LK6583" s="35"/>
      <c r="LL6583" s="35"/>
      <c r="LM6583" s="35"/>
      <c r="LN6583" s="35"/>
      <c r="LO6583" s="35"/>
      <c r="LP6583" s="35"/>
      <c r="LQ6583" s="35"/>
      <c r="LR6583" s="35"/>
      <c r="LS6583" s="35"/>
      <c r="LT6583" s="35"/>
      <c r="LU6583" s="35"/>
      <c r="LV6583" s="35"/>
      <c r="LW6583" s="35"/>
      <c r="LX6583" s="35"/>
      <c r="LY6583" s="35"/>
      <c r="LZ6583" s="35"/>
      <c r="MA6583" s="35"/>
      <c r="MB6583" s="35"/>
      <c r="MC6583" s="35"/>
      <c r="MD6583" s="35"/>
      <c r="ME6583" s="35"/>
      <c r="MF6583" s="35"/>
      <c r="MG6583" s="35"/>
      <c r="MH6583" s="35"/>
      <c r="MI6583" s="35"/>
      <c r="MJ6583" s="35"/>
      <c r="MK6583" s="35"/>
      <c r="ML6583" s="35"/>
      <c r="MM6583" s="35"/>
      <c r="MN6583" s="35"/>
      <c r="MO6583" s="35"/>
      <c r="MP6583" s="35"/>
      <c r="MQ6583" s="35"/>
      <c r="MR6583" s="35"/>
      <c r="MS6583" s="35"/>
      <c r="MT6583" s="35"/>
      <c r="MU6583" s="35"/>
      <c r="MV6583" s="35"/>
      <c r="MW6583" s="35"/>
      <c r="MX6583" s="35"/>
      <c r="MY6583" s="35"/>
      <c r="MZ6583" s="35"/>
      <c r="NA6583" s="35"/>
      <c r="NB6583" s="35"/>
      <c r="NC6583" s="35"/>
      <c r="ND6583" s="35"/>
      <c r="NE6583" s="35"/>
      <c r="NF6583" s="35"/>
      <c r="NG6583" s="35"/>
      <c r="NH6583" s="35"/>
      <c r="NI6583" s="35"/>
      <c r="NJ6583" s="35"/>
      <c r="NK6583" s="35"/>
      <c r="NL6583" s="35"/>
      <c r="NM6583" s="35"/>
      <c r="NN6583" s="35"/>
      <c r="NO6583" s="35"/>
      <c r="NP6583" s="35"/>
      <c r="NQ6583" s="35"/>
      <c r="NR6583" s="35"/>
      <c r="NS6583" s="35"/>
      <c r="NT6583" s="35"/>
      <c r="NU6583" s="35"/>
      <c r="NV6583" s="35"/>
      <c r="NW6583" s="35"/>
      <c r="NX6583" s="35"/>
      <c r="NY6583" s="35"/>
      <c r="NZ6583" s="35"/>
      <c r="OA6583" s="35"/>
      <c r="OB6583" s="35"/>
      <c r="OC6583" s="35"/>
      <c r="OD6583" s="35"/>
      <c r="OE6583" s="35"/>
      <c r="OF6583" s="35"/>
      <c r="OG6583" s="35"/>
      <c r="OH6583" s="35"/>
      <c r="OI6583" s="35"/>
      <c r="OJ6583" s="35"/>
      <c r="OK6583" s="35"/>
      <c r="OL6583" s="35"/>
      <c r="OM6583" s="35"/>
      <c r="ON6583" s="35"/>
      <c r="OO6583" s="35"/>
      <c r="OP6583" s="35"/>
      <c r="OQ6583" s="35"/>
      <c r="OR6583" s="35"/>
      <c r="OS6583" s="35"/>
      <c r="OT6583" s="35"/>
      <c r="OU6583" s="35"/>
      <c r="OV6583" s="35"/>
      <c r="OW6583" s="35"/>
      <c r="OX6583" s="35"/>
      <c r="OY6583" s="35"/>
      <c r="OZ6583" s="35"/>
      <c r="PA6583" s="35"/>
      <c r="PB6583" s="35"/>
      <c r="PC6583" s="35"/>
      <c r="PD6583" s="35"/>
      <c r="PE6583" s="35"/>
      <c r="PF6583" s="35"/>
      <c r="PG6583" s="35"/>
      <c r="PH6583" s="35"/>
      <c r="PI6583" s="35"/>
      <c r="PJ6583" s="35"/>
      <c r="PK6583" s="35"/>
      <c r="PL6583" s="35"/>
      <c r="PM6583" s="35"/>
      <c r="PN6583" s="35"/>
      <c r="PO6583" s="35"/>
      <c r="PP6583" s="35"/>
      <c r="PQ6583" s="35"/>
      <c r="PR6583" s="35"/>
      <c r="PS6583" s="35"/>
      <c r="PT6583" s="35"/>
      <c r="PU6583" s="35"/>
      <c r="PV6583" s="35"/>
      <c r="PW6583" s="35"/>
      <c r="PX6583" s="35"/>
      <c r="PY6583" s="35"/>
      <c r="PZ6583" s="35"/>
      <c r="QA6583" s="35"/>
      <c r="QB6583" s="35"/>
      <c r="QC6583" s="35"/>
      <c r="QD6583" s="35"/>
      <c r="QE6583" s="35"/>
      <c r="QF6583" s="35"/>
      <c r="QG6583" s="35"/>
      <c r="QH6583" s="35"/>
      <c r="QI6583" s="35"/>
      <c r="QJ6583" s="35"/>
      <c r="QK6583" s="35"/>
      <c r="QL6583" s="35"/>
      <c r="QM6583" s="35"/>
      <c r="QN6583" s="35"/>
      <c r="QO6583" s="35"/>
      <c r="QP6583" s="35"/>
      <c r="QQ6583" s="35"/>
      <c r="QR6583" s="35"/>
      <c r="QS6583" s="35"/>
      <c r="QT6583" s="35"/>
      <c r="QU6583" s="35"/>
      <c r="QV6583" s="35"/>
      <c r="QW6583" s="35"/>
      <c r="QX6583" s="35"/>
      <c r="QY6583" s="35"/>
      <c r="QZ6583" s="35"/>
      <c r="RA6583" s="35"/>
      <c r="RB6583" s="35"/>
      <c r="RC6583" s="35"/>
      <c r="RD6583" s="35"/>
      <c r="RE6583" s="35"/>
      <c r="RF6583" s="35"/>
      <c r="RG6583" s="35"/>
      <c r="RH6583" s="35"/>
      <c r="RI6583" s="35"/>
      <c r="RJ6583" s="35"/>
      <c r="RK6583" s="35"/>
      <c r="RL6583" s="35"/>
      <c r="RM6583" s="35"/>
      <c r="RN6583" s="35"/>
      <c r="RO6583" s="35"/>
      <c r="RP6583" s="35"/>
      <c r="RQ6583" s="35"/>
      <c r="RR6583" s="35"/>
      <c r="RS6583" s="35"/>
      <c r="RT6583" s="35"/>
      <c r="RU6583" s="35"/>
      <c r="RV6583" s="35"/>
      <c r="RW6583" s="35"/>
      <c r="RX6583" s="35"/>
      <c r="RY6583" s="35"/>
      <c r="RZ6583" s="35"/>
      <c r="SA6583" s="35"/>
      <c r="SB6583" s="35"/>
      <c r="SC6583" s="35"/>
      <c r="SD6583" s="35"/>
      <c r="SE6583" s="35"/>
      <c r="SF6583" s="35"/>
      <c r="SG6583" s="35"/>
      <c r="SH6583" s="35"/>
      <c r="SI6583" s="35"/>
      <c r="SJ6583" s="35"/>
      <c r="SK6583" s="35"/>
      <c r="SL6583" s="35"/>
      <c r="SM6583" s="35"/>
      <c r="SN6583" s="35"/>
      <c r="SO6583" s="35"/>
      <c r="SP6583" s="35"/>
      <c r="SQ6583" s="35"/>
      <c r="SR6583" s="35"/>
      <c r="SS6583" s="35"/>
      <c r="ST6583" s="35"/>
      <c r="SU6583" s="35"/>
      <c r="SV6583" s="35"/>
      <c r="SW6583" s="35"/>
      <c r="SX6583" s="35"/>
      <c r="SY6583" s="35"/>
      <c r="SZ6583" s="35"/>
      <c r="TA6583" s="35"/>
      <c r="TB6583" s="35"/>
      <c r="TC6583" s="35"/>
      <c r="TD6583" s="35"/>
      <c r="TE6583" s="35"/>
      <c r="TF6583" s="35"/>
      <c r="TG6583" s="35"/>
      <c r="TH6583" s="35"/>
      <c r="TI6583" s="35"/>
      <c r="TJ6583" s="35"/>
      <c r="TK6583" s="35"/>
      <c r="TL6583" s="35"/>
      <c r="TM6583" s="35"/>
      <c r="TN6583" s="35"/>
      <c r="TO6583" s="35"/>
      <c r="TP6583" s="35"/>
      <c r="TQ6583" s="35"/>
      <c r="TR6583" s="35"/>
      <c r="TS6583" s="35"/>
      <c r="TT6583" s="35"/>
      <c r="TU6583" s="35"/>
      <c r="TV6583" s="35"/>
      <c r="TW6583" s="35"/>
      <c r="TX6583" s="35"/>
      <c r="TY6583" s="35"/>
      <c r="TZ6583" s="35"/>
      <c r="UA6583" s="35"/>
      <c r="UB6583" s="35"/>
      <c r="UC6583" s="35"/>
      <c r="UD6583" s="35"/>
      <c r="UE6583" s="35"/>
      <c r="UF6583" s="35"/>
      <c r="UG6583" s="35"/>
      <c r="UH6583" s="35"/>
      <c r="UI6583" s="35"/>
      <c r="UJ6583" s="35"/>
      <c r="UK6583" s="35"/>
      <c r="UL6583" s="35"/>
      <c r="UM6583" s="35"/>
      <c r="UN6583" s="35"/>
      <c r="UO6583" s="35"/>
      <c r="UP6583" s="35"/>
      <c r="UQ6583" s="35"/>
      <c r="UR6583" s="35"/>
      <c r="US6583" s="35"/>
      <c r="UT6583" s="35"/>
      <c r="UU6583" s="35"/>
      <c r="UV6583" s="35"/>
      <c r="UW6583" s="35"/>
      <c r="UX6583" s="35"/>
      <c r="UY6583" s="35"/>
      <c r="UZ6583" s="35"/>
      <c r="VA6583" s="35"/>
      <c r="VB6583" s="35"/>
      <c r="VC6583" s="35"/>
      <c r="VD6583" s="35"/>
      <c r="VE6583" s="35"/>
      <c r="VF6583" s="35"/>
      <c r="VG6583" s="35"/>
      <c r="VH6583" s="35"/>
      <c r="VI6583" s="35"/>
      <c r="VJ6583" s="35"/>
      <c r="VK6583" s="35"/>
      <c r="VL6583" s="35"/>
      <c r="VM6583" s="35"/>
      <c r="VN6583" s="35"/>
      <c r="VO6583" s="35"/>
      <c r="VP6583" s="35"/>
      <c r="VQ6583" s="35"/>
      <c r="VR6583" s="35"/>
      <c r="VS6583" s="35"/>
      <c r="VT6583" s="35"/>
      <c r="VU6583" s="35"/>
      <c r="VV6583" s="35"/>
      <c r="VW6583" s="35"/>
      <c r="VX6583" s="35"/>
      <c r="VY6583" s="35"/>
      <c r="VZ6583" s="35"/>
      <c r="WA6583" s="35"/>
      <c r="WB6583" s="35"/>
      <c r="WC6583" s="35"/>
      <c r="WD6583" s="35"/>
      <c r="WE6583" s="35"/>
      <c r="WF6583" s="35"/>
      <c r="WG6583" s="35"/>
      <c r="WH6583" s="35"/>
      <c r="WI6583" s="35"/>
      <c r="WJ6583" s="35"/>
      <c r="WK6583" s="35"/>
      <c r="WL6583" s="35"/>
      <c r="WM6583" s="35"/>
      <c r="WN6583" s="35"/>
      <c r="WO6583" s="35"/>
      <c r="WP6583" s="35"/>
      <c r="WQ6583" s="35"/>
      <c r="WR6583" s="35"/>
      <c r="WS6583" s="35"/>
      <c r="WT6583" s="35"/>
      <c r="WU6583" s="35"/>
      <c r="WV6583" s="35"/>
      <c r="WW6583" s="35"/>
      <c r="WX6583" s="35"/>
      <c r="WY6583" s="35"/>
      <c r="WZ6583" s="35"/>
      <c r="XA6583" s="35"/>
      <c r="XB6583" s="35"/>
      <c r="XC6583" s="35"/>
      <c r="XD6583" s="35"/>
      <c r="XE6583" s="35"/>
      <c r="XF6583" s="35"/>
      <c r="XG6583" s="35"/>
      <c r="XH6583" s="35"/>
      <c r="XI6583" s="35"/>
      <c r="XJ6583" s="35"/>
      <c r="XK6583" s="35"/>
      <c r="XL6583" s="35"/>
      <c r="XM6583" s="35"/>
      <c r="XN6583" s="35"/>
      <c r="XO6583" s="35"/>
      <c r="XP6583" s="35"/>
      <c r="XQ6583" s="35"/>
      <c r="XR6583" s="35"/>
      <c r="XS6583" s="35"/>
      <c r="XT6583" s="35"/>
      <c r="XU6583" s="35"/>
      <c r="XV6583" s="35"/>
      <c r="XW6583" s="35"/>
      <c r="XX6583" s="35"/>
      <c r="XY6583" s="35"/>
      <c r="XZ6583" s="35"/>
      <c r="YA6583" s="35"/>
      <c r="YB6583" s="35"/>
      <c r="YC6583" s="35"/>
      <c r="YD6583" s="35"/>
      <c r="YE6583" s="35"/>
      <c r="YF6583" s="35"/>
      <c r="YG6583" s="35"/>
      <c r="YH6583" s="35"/>
      <c r="YI6583" s="35"/>
      <c r="YJ6583" s="35"/>
      <c r="YK6583" s="35"/>
      <c r="YL6583" s="35"/>
      <c r="YM6583" s="35"/>
      <c r="YN6583" s="35"/>
      <c r="YO6583" s="35"/>
      <c r="YP6583" s="35"/>
      <c r="YQ6583" s="35"/>
      <c r="YR6583" s="35"/>
      <c r="YS6583" s="35"/>
      <c r="YT6583" s="35"/>
      <c r="YU6583" s="35"/>
      <c r="YV6583" s="35"/>
      <c r="YW6583" s="35"/>
      <c r="YX6583" s="35"/>
      <c r="YY6583" s="35"/>
      <c r="YZ6583" s="35"/>
      <c r="ZA6583" s="35"/>
      <c r="ZB6583" s="35"/>
      <c r="ZC6583" s="35"/>
      <c r="ZD6583" s="35"/>
      <c r="ZE6583" s="35"/>
      <c r="ZF6583" s="35"/>
      <c r="ZG6583" s="35"/>
      <c r="ZH6583" s="35"/>
      <c r="ZI6583" s="35"/>
      <c r="ZJ6583" s="35"/>
      <c r="ZK6583" s="35"/>
      <c r="ZL6583" s="35"/>
      <c r="ZM6583" s="35"/>
      <c r="ZN6583" s="35"/>
      <c r="ZO6583" s="35"/>
      <c r="ZP6583" s="35"/>
      <c r="ZQ6583" s="35"/>
      <c r="ZR6583" s="35"/>
      <c r="ZS6583" s="35"/>
      <c r="ZT6583" s="35"/>
      <c r="ZU6583" s="35"/>
      <c r="ZV6583" s="35"/>
      <c r="ZW6583" s="35"/>
      <c r="ZX6583" s="35"/>
      <c r="ZY6583" s="35"/>
      <c r="ZZ6583" s="35"/>
      <c r="AAA6583" s="35"/>
      <c r="AAB6583" s="35"/>
      <c r="AAC6583" s="35"/>
      <c r="AAD6583" s="35"/>
      <c r="AAE6583" s="35"/>
      <c r="AAF6583" s="35"/>
      <c r="AAG6583" s="35"/>
      <c r="AAH6583" s="35"/>
      <c r="AAI6583" s="35"/>
      <c r="AAJ6583" s="35"/>
      <c r="AAK6583" s="35"/>
      <c r="AAL6583" s="35"/>
      <c r="AAM6583" s="35"/>
      <c r="AAN6583" s="35"/>
      <c r="AAO6583" s="35"/>
      <c r="AAP6583" s="35"/>
      <c r="AAQ6583" s="35"/>
      <c r="AAR6583" s="35"/>
      <c r="AAS6583" s="35"/>
      <c r="AAT6583" s="35"/>
      <c r="AAU6583" s="35"/>
      <c r="AAV6583" s="35"/>
      <c r="AAW6583" s="35"/>
      <c r="AAX6583" s="35"/>
      <c r="AAY6583" s="35"/>
      <c r="AAZ6583" s="35"/>
      <c r="ABA6583" s="35"/>
      <c r="ABB6583" s="35"/>
      <c r="ABC6583" s="35"/>
      <c r="ABD6583" s="35"/>
      <c r="ABE6583" s="35"/>
      <c r="ABF6583" s="35"/>
      <c r="ABG6583" s="35"/>
      <c r="ABH6583" s="35"/>
      <c r="ABI6583" s="35"/>
      <c r="ABJ6583" s="35"/>
      <c r="ABK6583" s="35"/>
      <c r="ABL6583" s="35"/>
      <c r="ABM6583" s="35"/>
      <c r="ABN6583" s="35"/>
      <c r="ABO6583" s="35"/>
      <c r="ABP6583" s="35"/>
      <c r="ABQ6583" s="35"/>
      <c r="ABR6583" s="35"/>
      <c r="ABS6583" s="35"/>
      <c r="ABT6583" s="35"/>
      <c r="ABU6583" s="35"/>
      <c r="ABV6583" s="35"/>
      <c r="ABW6583" s="35"/>
      <c r="ABX6583" s="35"/>
      <c r="ABY6583" s="35"/>
      <c r="ABZ6583" s="35"/>
      <c r="ACA6583" s="35"/>
      <c r="ACB6583" s="35"/>
      <c r="ACC6583" s="35"/>
      <c r="ACD6583" s="35"/>
      <c r="ACE6583" s="35"/>
      <c r="ACF6583" s="35"/>
      <c r="ACG6583" s="35"/>
      <c r="ACH6583" s="35"/>
      <c r="ACI6583" s="35"/>
      <c r="ACJ6583" s="35"/>
      <c r="ACK6583" s="35"/>
      <c r="ACL6583" s="35"/>
      <c r="ACM6583" s="35"/>
      <c r="ACN6583" s="35"/>
      <c r="ACO6583" s="35"/>
      <c r="ACP6583" s="35"/>
      <c r="ACQ6583" s="35"/>
      <c r="ACR6583" s="35"/>
      <c r="ACS6583" s="35"/>
      <c r="ACT6583" s="35"/>
      <c r="ACU6583" s="35"/>
      <c r="ACV6583" s="35"/>
      <c r="ACW6583" s="35"/>
      <c r="ACX6583" s="35"/>
      <c r="ACY6583" s="35"/>
      <c r="ACZ6583" s="35"/>
      <c r="ADA6583" s="35"/>
      <c r="ADB6583" s="35"/>
      <c r="ADC6583" s="35"/>
      <c r="ADD6583" s="35"/>
      <c r="ADE6583" s="35"/>
      <c r="ADF6583" s="35"/>
      <c r="ADG6583" s="35"/>
      <c r="ADH6583" s="35"/>
      <c r="ADI6583" s="35"/>
      <c r="ADJ6583" s="35"/>
      <c r="ADK6583" s="35"/>
      <c r="ADL6583" s="35"/>
      <c r="ADM6583" s="35"/>
      <c r="ADN6583" s="35"/>
      <c r="ADO6583" s="35"/>
      <c r="ADP6583" s="35"/>
      <c r="ADQ6583" s="35"/>
      <c r="ADR6583" s="35"/>
      <c r="ADS6583" s="35"/>
      <c r="ADT6583" s="35"/>
      <c r="ADU6583" s="35"/>
      <c r="ADV6583" s="35"/>
      <c r="ADW6583" s="35"/>
      <c r="ADX6583" s="35"/>
      <c r="ADY6583" s="35"/>
      <c r="ADZ6583" s="35"/>
      <c r="AEA6583" s="35"/>
      <c r="AEB6583" s="35"/>
      <c r="AEC6583" s="35"/>
      <c r="AED6583" s="35"/>
      <c r="AEE6583" s="35"/>
      <c r="AEF6583" s="35"/>
      <c r="AEG6583" s="35"/>
      <c r="AEH6583" s="35"/>
      <c r="AEI6583" s="35"/>
      <c r="AEJ6583" s="35"/>
      <c r="AEK6583" s="35"/>
      <c r="AEL6583" s="35"/>
      <c r="AEM6583" s="35"/>
      <c r="AEN6583" s="35"/>
      <c r="AEO6583" s="35"/>
      <c r="AEP6583" s="35"/>
      <c r="AEQ6583" s="35"/>
      <c r="AER6583" s="35"/>
      <c r="AES6583" s="35"/>
      <c r="AET6583" s="35"/>
      <c r="AEU6583" s="35"/>
      <c r="AEV6583" s="35"/>
      <c r="AEW6583" s="35"/>
      <c r="AEX6583" s="35"/>
      <c r="AEY6583" s="35"/>
      <c r="AEZ6583" s="35"/>
      <c r="AFA6583" s="35"/>
      <c r="AFB6583" s="35"/>
      <c r="AFC6583" s="35"/>
      <c r="AFD6583" s="35"/>
      <c r="AFE6583" s="35"/>
      <c r="AFF6583" s="35"/>
      <c r="AFG6583" s="35"/>
      <c r="AFH6583" s="35"/>
      <c r="AFI6583" s="35"/>
      <c r="AFJ6583" s="35"/>
      <c r="AFK6583" s="35"/>
      <c r="AFL6583" s="35"/>
      <c r="AFM6583" s="35"/>
      <c r="AFN6583" s="35"/>
      <c r="AFO6583" s="35"/>
      <c r="AFP6583" s="35"/>
      <c r="AFQ6583" s="35"/>
      <c r="AFR6583" s="35"/>
      <c r="AFS6583" s="35"/>
      <c r="AFT6583" s="35"/>
      <c r="AFU6583" s="35"/>
      <c r="AFV6583" s="35"/>
      <c r="AFW6583" s="35"/>
      <c r="AFX6583" s="35"/>
      <c r="AFY6583" s="35"/>
      <c r="AFZ6583" s="35"/>
      <c r="AGA6583" s="35"/>
      <c r="AGB6583" s="35"/>
      <c r="AGC6583" s="35"/>
      <c r="AGD6583" s="35"/>
      <c r="AGE6583" s="35"/>
      <c r="AGF6583" s="35"/>
      <c r="AGG6583" s="35"/>
      <c r="AGH6583" s="35"/>
      <c r="AGI6583" s="35"/>
      <c r="AGJ6583" s="35"/>
      <c r="AGK6583" s="35"/>
      <c r="AGL6583" s="35"/>
      <c r="AGM6583" s="35"/>
      <c r="AGN6583" s="35"/>
      <c r="AGO6583" s="35"/>
      <c r="AGP6583" s="35"/>
      <c r="AGQ6583" s="35"/>
      <c r="AGR6583" s="35"/>
      <c r="AGS6583" s="35"/>
      <c r="AGT6583" s="35"/>
      <c r="AGU6583" s="35"/>
      <c r="AGV6583" s="35"/>
      <c r="AGW6583" s="35"/>
      <c r="AGX6583" s="35"/>
      <c r="AGY6583" s="35"/>
      <c r="AGZ6583" s="35"/>
      <c r="AHA6583" s="35"/>
      <c r="AHB6583" s="35"/>
      <c r="AHC6583" s="35"/>
      <c r="AHD6583" s="35"/>
      <c r="AHE6583" s="35"/>
      <c r="AHF6583" s="35"/>
      <c r="AHG6583" s="35"/>
      <c r="AHH6583" s="35"/>
      <c r="AHI6583" s="35"/>
      <c r="AHJ6583" s="35"/>
      <c r="AHK6583" s="35"/>
      <c r="AHL6583" s="35"/>
      <c r="AHM6583" s="35"/>
      <c r="AHN6583" s="35"/>
      <c r="AHO6583" s="35"/>
      <c r="AHP6583" s="35"/>
      <c r="AHQ6583" s="35"/>
      <c r="AHR6583" s="35"/>
      <c r="AHS6583" s="35"/>
      <c r="AHT6583" s="35"/>
      <c r="AHU6583" s="35"/>
      <c r="AHV6583" s="35"/>
      <c r="AHW6583" s="35"/>
      <c r="AHX6583" s="35"/>
      <c r="AHY6583" s="35"/>
      <c r="AHZ6583" s="35"/>
      <c r="AIA6583" s="35"/>
      <c r="AIB6583" s="35"/>
      <c r="AIC6583" s="35"/>
      <c r="AID6583" s="35"/>
      <c r="AIE6583" s="35"/>
      <c r="AIF6583" s="35"/>
      <c r="AIG6583" s="35"/>
      <c r="AIH6583" s="35"/>
      <c r="AII6583" s="35"/>
      <c r="AIJ6583" s="35"/>
      <c r="AIK6583" s="35"/>
      <c r="AIL6583" s="35"/>
      <c r="AIM6583" s="35"/>
      <c r="AIN6583" s="35"/>
      <c r="AIO6583" s="35"/>
      <c r="AIP6583" s="35"/>
      <c r="AIQ6583" s="35"/>
      <c r="AIR6583" s="35"/>
      <c r="AIS6583" s="35"/>
      <c r="AIT6583" s="35"/>
      <c r="AIU6583" s="35"/>
      <c r="AIV6583" s="35"/>
      <c r="AIW6583" s="35"/>
      <c r="AIX6583" s="35"/>
      <c r="AIY6583" s="35"/>
      <c r="AIZ6583" s="35"/>
      <c r="AJA6583" s="35"/>
      <c r="AJB6583" s="35"/>
      <c r="AJC6583" s="35"/>
      <c r="AJD6583" s="35"/>
      <c r="AJE6583" s="35"/>
      <c r="AJF6583" s="35"/>
      <c r="AJG6583" s="35"/>
      <c r="AJH6583" s="35"/>
      <c r="AJI6583" s="35"/>
      <c r="AJJ6583" s="35"/>
      <c r="AJK6583" s="35"/>
      <c r="AJL6583" s="35"/>
      <c r="AJM6583" s="35"/>
      <c r="AJN6583" s="35"/>
      <c r="AJO6583" s="35"/>
      <c r="AJP6583" s="35"/>
      <c r="AJQ6583" s="35"/>
      <c r="AJR6583" s="35"/>
      <c r="AJS6583" s="35"/>
      <c r="AJT6583" s="35"/>
      <c r="AJU6583" s="35"/>
      <c r="AJV6583" s="35"/>
      <c r="AJW6583" s="35"/>
      <c r="AJX6583" s="35"/>
      <c r="AJY6583" s="35"/>
      <c r="AJZ6583" s="35"/>
      <c r="AKA6583" s="35"/>
      <c r="AKB6583" s="35"/>
      <c r="AKC6583" s="35"/>
      <c r="AKD6583" s="35"/>
      <c r="AKE6583" s="35"/>
      <c r="AKF6583" s="35"/>
      <c r="AKG6583" s="35"/>
      <c r="AKH6583" s="35"/>
      <c r="AKI6583" s="35"/>
      <c r="AKJ6583" s="35"/>
      <c r="AKK6583" s="35"/>
      <c r="AKL6583" s="35"/>
      <c r="AKM6583" s="35"/>
      <c r="AKN6583" s="35"/>
      <c r="AKO6583" s="35"/>
      <c r="AKP6583" s="35"/>
      <c r="AKQ6583" s="35"/>
      <c r="AKR6583" s="35"/>
      <c r="AKS6583" s="35"/>
      <c r="AKT6583" s="35"/>
      <c r="AKU6583" s="35"/>
      <c r="AKV6583" s="35"/>
      <c r="AKW6583" s="35"/>
      <c r="AKX6583" s="35"/>
      <c r="AKY6583" s="35"/>
      <c r="AKZ6583" s="35"/>
      <c r="ALA6583" s="35"/>
      <c r="ALB6583" s="35"/>
      <c r="ALC6583" s="35"/>
      <c r="ALD6583" s="35"/>
      <c r="ALE6583" s="35"/>
      <c r="ALF6583" s="35"/>
      <c r="ALG6583" s="35"/>
      <c r="ALH6583" s="35"/>
      <c r="ALI6583" s="35"/>
      <c r="ALJ6583" s="35"/>
      <c r="ALK6583" s="35"/>
      <c r="ALL6583" s="35"/>
      <c r="ALM6583" s="35"/>
      <c r="ALN6583" s="35"/>
      <c r="ALO6583" s="35"/>
      <c r="ALP6583" s="35"/>
      <c r="ALQ6583" s="35"/>
      <c r="ALR6583" s="35"/>
      <c r="ALS6583" s="35"/>
      <c r="ALT6583" s="35"/>
      <c r="ALU6583" s="35"/>
      <c r="ALV6583" s="35"/>
      <c r="ALW6583" s="35"/>
      <c r="ALX6583" s="35"/>
      <c r="ALY6583" s="35"/>
      <c r="ALZ6583" s="35"/>
      <c r="AMA6583" s="35"/>
      <c r="AMB6583" s="35"/>
      <c r="AMC6583" s="35"/>
      <c r="AMD6583" s="35"/>
      <c r="AME6583" s="35"/>
      <c r="AMF6583" s="35"/>
      <c r="AMG6583" s="35"/>
      <c r="AMH6583" s="35"/>
      <c r="AMI6583" s="35"/>
      <c r="AMJ6583" s="35"/>
      <c r="AMK6583" s="35"/>
      <c r="AML6583" s="35"/>
      <c r="AMM6583" s="35"/>
      <c r="AMN6583" s="35"/>
      <c r="AMO6583" s="35"/>
      <c r="AMP6583" s="35"/>
      <c r="AMQ6583" s="35"/>
      <c r="AMR6583" s="35"/>
      <c r="AMS6583" s="35"/>
      <c r="AMT6583" s="35"/>
      <c r="AMU6583" s="35"/>
      <c r="AMV6583" s="35"/>
      <c r="AMW6583" s="35"/>
      <c r="AMX6583" s="35"/>
      <c r="AMY6583" s="35"/>
      <c r="AMZ6583" s="35"/>
      <c r="ANA6583" s="35"/>
      <c r="ANB6583" s="35"/>
      <c r="ANC6583" s="35"/>
      <c r="AND6583" s="35"/>
      <c r="ANE6583" s="35"/>
      <c r="ANF6583" s="35"/>
      <c r="ANG6583" s="35"/>
      <c r="ANH6583" s="35"/>
      <c r="ANI6583" s="35"/>
      <c r="ANJ6583" s="35"/>
      <c r="ANK6583" s="35"/>
      <c r="ANL6583" s="35"/>
      <c r="ANM6583" s="35"/>
      <c r="ANN6583" s="35"/>
      <c r="ANO6583" s="35"/>
      <c r="ANP6583" s="35"/>
      <c r="ANQ6583" s="35"/>
      <c r="ANR6583" s="35"/>
      <c r="ANS6583" s="35"/>
      <c r="ANT6583" s="35"/>
      <c r="ANU6583" s="35"/>
      <c r="ANV6583" s="35"/>
      <c r="ANW6583" s="35"/>
      <c r="ANX6583" s="35"/>
      <c r="ANY6583" s="35"/>
      <c r="ANZ6583" s="35"/>
      <c r="AOA6583" s="35"/>
      <c r="AOB6583" s="35"/>
      <c r="AOC6583" s="35"/>
      <c r="AOD6583" s="35"/>
      <c r="AOE6583" s="35"/>
      <c r="AOF6583" s="35"/>
      <c r="AOG6583" s="35"/>
      <c r="AOH6583" s="35"/>
      <c r="AOI6583" s="35"/>
      <c r="AOJ6583" s="35"/>
      <c r="AOK6583" s="35"/>
      <c r="AOL6583" s="35"/>
      <c r="AOM6583" s="35"/>
      <c r="AON6583" s="35"/>
      <c r="AOO6583" s="35"/>
      <c r="AOP6583" s="35"/>
      <c r="AOQ6583" s="35"/>
      <c r="AOR6583" s="35"/>
      <c r="AOS6583" s="35"/>
      <c r="AOT6583" s="35"/>
      <c r="AOU6583" s="35"/>
      <c r="AOV6583" s="35"/>
      <c r="AOW6583" s="35"/>
      <c r="AOX6583" s="35"/>
      <c r="AOY6583" s="35"/>
      <c r="AOZ6583" s="35"/>
      <c r="APA6583" s="35"/>
      <c r="APB6583" s="35"/>
      <c r="APC6583" s="35"/>
      <c r="APD6583" s="35"/>
      <c r="APE6583" s="35"/>
      <c r="APF6583" s="35"/>
      <c r="APG6583" s="35"/>
      <c r="APH6583" s="35"/>
      <c r="API6583" s="35"/>
      <c r="APJ6583" s="35"/>
      <c r="APK6583" s="35"/>
      <c r="APL6583" s="35"/>
      <c r="APM6583" s="35"/>
      <c r="APN6583" s="35"/>
      <c r="APO6583" s="35"/>
      <c r="APP6583" s="35"/>
      <c r="APQ6583" s="35"/>
      <c r="APR6583" s="35"/>
      <c r="APS6583" s="35"/>
      <c r="APT6583" s="35"/>
      <c r="APU6583" s="35"/>
      <c r="APV6583" s="35"/>
      <c r="APW6583" s="35"/>
      <c r="APX6583" s="35"/>
      <c r="APY6583" s="35"/>
      <c r="APZ6583" s="35"/>
      <c r="AQA6583" s="35"/>
      <c r="AQB6583" s="35"/>
      <c r="AQC6583" s="35"/>
      <c r="AQD6583" s="35"/>
      <c r="AQE6583" s="35"/>
      <c r="AQF6583" s="35"/>
      <c r="AQG6583" s="35"/>
      <c r="AQH6583" s="35"/>
      <c r="AQI6583" s="35"/>
      <c r="AQJ6583" s="35"/>
      <c r="AQK6583" s="35"/>
      <c r="AQL6583" s="35"/>
      <c r="AQM6583" s="35"/>
      <c r="AQN6583" s="35"/>
      <c r="AQO6583" s="35"/>
      <c r="AQP6583" s="35"/>
      <c r="AQQ6583" s="35"/>
      <c r="AQR6583" s="35"/>
      <c r="AQS6583" s="35"/>
      <c r="AQT6583" s="35"/>
      <c r="AQU6583" s="35"/>
      <c r="AQV6583" s="35"/>
      <c r="AQW6583" s="35"/>
      <c r="AQX6583" s="35"/>
      <c r="AQY6583" s="35"/>
      <c r="AQZ6583" s="35"/>
      <c r="ARA6583" s="35"/>
      <c r="ARB6583" s="35"/>
      <c r="ARC6583" s="35"/>
      <c r="ARD6583" s="35"/>
      <c r="ARE6583" s="35"/>
      <c r="ARF6583" s="35"/>
      <c r="ARG6583" s="35"/>
      <c r="ARH6583" s="35"/>
      <c r="ARI6583" s="35"/>
      <c r="ARJ6583" s="35"/>
      <c r="ARK6583" s="35"/>
      <c r="ARL6583" s="35"/>
      <c r="ARM6583" s="35"/>
      <c r="ARN6583" s="35"/>
      <c r="ARO6583" s="35"/>
      <c r="ARP6583" s="35"/>
      <c r="ARQ6583" s="35"/>
      <c r="ARR6583" s="35"/>
      <c r="ARS6583" s="35"/>
      <c r="ART6583" s="35"/>
      <c r="ARU6583" s="35"/>
      <c r="ARV6583" s="35"/>
      <c r="ARW6583" s="35"/>
      <c r="ARX6583" s="35"/>
      <c r="ARY6583" s="35"/>
      <c r="ARZ6583" s="35"/>
      <c r="ASA6583" s="35"/>
      <c r="ASB6583" s="35"/>
      <c r="ASC6583" s="35"/>
      <c r="ASD6583" s="35"/>
      <c r="ASE6583" s="35"/>
      <c r="ASF6583" s="35"/>
      <c r="ASG6583" s="35"/>
      <c r="ASH6583" s="35"/>
      <c r="ASI6583" s="35"/>
      <c r="ASJ6583" s="35"/>
      <c r="ASK6583" s="35"/>
      <c r="ASL6583" s="35"/>
      <c r="ASM6583" s="35"/>
      <c r="ASN6583" s="35"/>
      <c r="ASO6583" s="35"/>
      <c r="ASP6583" s="35"/>
      <c r="ASQ6583" s="35"/>
      <c r="ASR6583" s="35"/>
      <c r="ASS6583" s="35"/>
      <c r="AST6583" s="35"/>
      <c r="ASU6583" s="35"/>
      <c r="ASV6583" s="35"/>
      <c r="ASW6583" s="35"/>
      <c r="ASX6583" s="35"/>
      <c r="ASY6583" s="35"/>
      <c r="ASZ6583" s="35"/>
      <c r="ATA6583" s="35"/>
      <c r="ATB6583" s="35"/>
      <c r="ATC6583" s="35"/>
      <c r="ATD6583" s="35"/>
      <c r="ATE6583" s="35"/>
      <c r="ATF6583" s="35"/>
      <c r="ATG6583" s="35"/>
      <c r="ATH6583" s="35"/>
      <c r="ATI6583" s="35"/>
      <c r="ATJ6583" s="35"/>
      <c r="ATK6583" s="35"/>
      <c r="ATL6583" s="35"/>
      <c r="ATM6583" s="35"/>
      <c r="ATN6583" s="35"/>
      <c r="ATO6583" s="35"/>
      <c r="ATP6583" s="35"/>
      <c r="ATQ6583" s="35"/>
      <c r="ATR6583" s="35"/>
      <c r="ATS6583" s="35"/>
      <c r="ATT6583" s="35"/>
      <c r="ATU6583" s="35"/>
      <c r="ATV6583" s="35"/>
      <c r="ATW6583" s="35"/>
      <c r="ATX6583" s="35"/>
      <c r="ATY6583" s="35"/>
      <c r="ATZ6583" s="35"/>
      <c r="AUA6583" s="35"/>
      <c r="AUB6583" s="35"/>
      <c r="AUC6583" s="35"/>
      <c r="AUD6583" s="35"/>
      <c r="AUE6583" s="35"/>
      <c r="AUF6583" s="35"/>
      <c r="AUG6583" s="35"/>
      <c r="AUH6583" s="35"/>
      <c r="AUI6583" s="35"/>
      <c r="AUJ6583" s="35"/>
      <c r="AUK6583" s="35"/>
      <c r="AUL6583" s="35"/>
      <c r="AUM6583" s="35"/>
      <c r="AUN6583" s="35"/>
      <c r="AUO6583" s="35"/>
      <c r="AUP6583" s="35"/>
      <c r="AUQ6583" s="35"/>
      <c r="AUR6583" s="35"/>
      <c r="AUS6583" s="35"/>
      <c r="AUT6583" s="35"/>
      <c r="AUU6583" s="35"/>
      <c r="AUV6583" s="35"/>
      <c r="AUW6583" s="35"/>
      <c r="AUX6583" s="35"/>
      <c r="AUY6583" s="35"/>
      <c r="AUZ6583" s="35"/>
      <c r="AVA6583" s="35"/>
      <c r="AVB6583" s="35"/>
      <c r="AVC6583" s="35"/>
      <c r="AVD6583" s="35"/>
      <c r="AVE6583" s="35"/>
      <c r="AVF6583" s="35"/>
      <c r="AVG6583" s="35"/>
      <c r="AVH6583" s="35"/>
      <c r="AVI6583" s="35"/>
      <c r="AVJ6583" s="35"/>
      <c r="AVK6583" s="35"/>
      <c r="AVL6583" s="35"/>
      <c r="AVM6583" s="35"/>
      <c r="AVN6583" s="35"/>
      <c r="AVO6583" s="35"/>
      <c r="AVP6583" s="35"/>
      <c r="AVQ6583" s="35"/>
      <c r="AVR6583" s="35"/>
      <c r="AVS6583" s="35"/>
      <c r="AVT6583" s="35"/>
      <c r="AVU6583" s="35"/>
      <c r="AVV6583" s="35"/>
      <c r="AVW6583" s="35"/>
      <c r="AVX6583" s="35"/>
      <c r="AVY6583" s="35"/>
      <c r="AVZ6583" s="35"/>
      <c r="AWA6583" s="35"/>
      <c r="AWB6583" s="35"/>
      <c r="AWC6583" s="35"/>
      <c r="AWD6583" s="35"/>
      <c r="AWE6583" s="35"/>
      <c r="AWF6583" s="35"/>
      <c r="AWG6583" s="35"/>
      <c r="AWH6583" s="35"/>
      <c r="AWI6583" s="35"/>
      <c r="AWJ6583" s="35"/>
      <c r="AWK6583" s="35"/>
      <c r="AWL6583" s="35"/>
      <c r="AWM6583" s="35"/>
      <c r="AWN6583" s="35"/>
      <c r="AWO6583" s="35"/>
      <c r="AWP6583" s="35"/>
      <c r="AWQ6583" s="35"/>
      <c r="AWR6583" s="35"/>
      <c r="AWS6583" s="35"/>
      <c r="AWT6583" s="35"/>
      <c r="AWU6583" s="35"/>
      <c r="AWV6583" s="35"/>
      <c r="AWW6583" s="35"/>
      <c r="AWX6583" s="35"/>
      <c r="AWY6583" s="35"/>
      <c r="AWZ6583" s="35"/>
      <c r="AXA6583" s="35"/>
      <c r="AXB6583" s="35"/>
      <c r="AXC6583" s="35"/>
      <c r="AXD6583" s="35"/>
      <c r="AXE6583" s="35"/>
      <c r="AXF6583" s="35"/>
      <c r="AXG6583" s="35"/>
      <c r="AXH6583" s="35"/>
      <c r="AXI6583" s="35"/>
      <c r="AXJ6583" s="35"/>
      <c r="AXK6583" s="35"/>
      <c r="AXL6583" s="35"/>
      <c r="AXM6583" s="35"/>
      <c r="AXN6583" s="35"/>
      <c r="AXO6583" s="35"/>
      <c r="AXP6583" s="35"/>
      <c r="AXQ6583" s="35"/>
      <c r="AXR6583" s="35"/>
      <c r="AXS6583" s="35"/>
      <c r="AXT6583" s="35"/>
      <c r="AXU6583" s="35"/>
      <c r="AXV6583" s="35"/>
      <c r="AXW6583" s="35"/>
      <c r="AXX6583" s="35"/>
      <c r="AXY6583" s="35"/>
      <c r="AXZ6583" s="35"/>
      <c r="AYA6583" s="35"/>
      <c r="AYB6583" s="35"/>
      <c r="AYC6583" s="35"/>
      <c r="AYD6583" s="35"/>
      <c r="AYE6583" s="35"/>
      <c r="AYF6583" s="35"/>
      <c r="AYG6583" s="35"/>
      <c r="AYH6583" s="35"/>
      <c r="AYI6583" s="35"/>
      <c r="AYJ6583" s="35"/>
      <c r="AYK6583" s="35"/>
      <c r="AYL6583" s="35"/>
      <c r="AYM6583" s="35"/>
      <c r="AYN6583" s="35"/>
      <c r="AYO6583" s="35"/>
      <c r="AYP6583" s="35"/>
      <c r="AYQ6583" s="35"/>
      <c r="AYR6583" s="35"/>
      <c r="AYS6583" s="35"/>
      <c r="AYT6583" s="35"/>
      <c r="AYU6583" s="35"/>
      <c r="AYV6583" s="35"/>
      <c r="AYW6583" s="35"/>
      <c r="AYX6583" s="35"/>
      <c r="AYY6583" s="35"/>
      <c r="AYZ6583" s="35"/>
      <c r="AZA6583" s="35"/>
      <c r="AZB6583" s="35"/>
      <c r="AZC6583" s="35"/>
      <c r="AZD6583" s="35"/>
      <c r="AZE6583" s="35"/>
      <c r="AZF6583" s="35"/>
      <c r="AZG6583" s="35"/>
      <c r="AZH6583" s="35"/>
      <c r="AZI6583" s="35"/>
      <c r="AZJ6583" s="35"/>
      <c r="AZK6583" s="35"/>
      <c r="AZL6583" s="35"/>
      <c r="AZM6583" s="35"/>
      <c r="AZN6583" s="35"/>
      <c r="AZO6583" s="35"/>
      <c r="AZP6583" s="35"/>
      <c r="AZQ6583" s="35"/>
      <c r="AZR6583" s="35"/>
      <c r="AZS6583" s="35"/>
      <c r="AZT6583" s="35"/>
      <c r="AZU6583" s="35"/>
      <c r="AZV6583" s="35"/>
      <c r="AZW6583" s="35"/>
      <c r="AZX6583" s="35"/>
      <c r="AZY6583" s="35"/>
      <c r="AZZ6583" s="35"/>
      <c r="BAA6583" s="35"/>
      <c r="BAB6583" s="35"/>
      <c r="BAC6583" s="35"/>
      <c r="BAD6583" s="35"/>
      <c r="BAE6583" s="35"/>
      <c r="BAF6583" s="35"/>
      <c r="BAG6583" s="35"/>
      <c r="BAH6583" s="35"/>
      <c r="BAI6583" s="35"/>
      <c r="BAJ6583" s="35"/>
      <c r="BAK6583" s="35"/>
      <c r="BAL6583" s="35"/>
      <c r="BAM6583" s="35"/>
      <c r="BAN6583" s="35"/>
      <c r="BAO6583" s="35"/>
      <c r="BAP6583" s="35"/>
      <c r="BAQ6583" s="35"/>
      <c r="BAR6583" s="35"/>
      <c r="BAS6583" s="35"/>
      <c r="BAT6583" s="35"/>
      <c r="BAU6583" s="35"/>
      <c r="BAV6583" s="35"/>
      <c r="BAW6583" s="35"/>
      <c r="BAX6583" s="35"/>
      <c r="BAY6583" s="35"/>
      <c r="BAZ6583" s="35"/>
      <c r="BBA6583" s="35"/>
      <c r="BBB6583" s="35"/>
      <c r="BBC6583" s="35"/>
      <c r="BBD6583" s="35"/>
      <c r="BBE6583" s="35"/>
      <c r="BBF6583" s="35"/>
      <c r="BBG6583" s="35"/>
      <c r="BBH6583" s="35"/>
      <c r="BBI6583" s="35"/>
      <c r="BBJ6583" s="35"/>
      <c r="BBK6583" s="35"/>
      <c r="BBL6583" s="35"/>
      <c r="BBM6583" s="35"/>
      <c r="BBN6583" s="35"/>
      <c r="BBO6583" s="35"/>
      <c r="BBP6583" s="35"/>
      <c r="BBQ6583" s="35"/>
      <c r="BBR6583" s="35"/>
      <c r="BBS6583" s="35"/>
      <c r="BBT6583" s="35"/>
      <c r="BBU6583" s="35"/>
      <c r="BBV6583" s="35"/>
      <c r="BBW6583" s="35"/>
      <c r="BBX6583" s="35"/>
      <c r="BBY6583" s="35"/>
      <c r="BBZ6583" s="35"/>
      <c r="BCA6583" s="35"/>
      <c r="BCB6583" s="35"/>
      <c r="BCC6583" s="35"/>
      <c r="BCD6583" s="35"/>
      <c r="BCE6583" s="35"/>
      <c r="BCF6583" s="35"/>
      <c r="BCG6583" s="35"/>
      <c r="BCH6583" s="35"/>
      <c r="BCI6583" s="35"/>
      <c r="BCJ6583" s="35"/>
      <c r="BCK6583" s="35"/>
      <c r="BCL6583" s="35"/>
      <c r="BCM6583" s="35"/>
      <c r="BCN6583" s="35"/>
      <c r="BCO6583" s="35"/>
      <c r="BCP6583" s="35"/>
      <c r="BCQ6583" s="35"/>
      <c r="BCR6583" s="35"/>
      <c r="BCS6583" s="35"/>
      <c r="BCT6583" s="35"/>
      <c r="BCU6583" s="35"/>
      <c r="BCV6583" s="35"/>
      <c r="BCW6583" s="35"/>
      <c r="BCX6583" s="35"/>
      <c r="BCY6583" s="35"/>
      <c r="BCZ6583" s="35"/>
      <c r="BDA6583" s="35"/>
      <c r="BDB6583" s="35"/>
      <c r="BDC6583" s="35"/>
      <c r="BDD6583" s="35"/>
      <c r="BDE6583" s="35"/>
      <c r="BDF6583" s="35"/>
      <c r="BDG6583" s="35"/>
      <c r="BDH6583" s="35"/>
      <c r="BDI6583" s="35"/>
      <c r="BDJ6583" s="35"/>
      <c r="BDK6583" s="35"/>
      <c r="BDL6583" s="35"/>
      <c r="BDM6583" s="35"/>
      <c r="BDN6583" s="35"/>
      <c r="BDO6583" s="35"/>
      <c r="BDP6583" s="35"/>
      <c r="BDQ6583" s="35"/>
      <c r="BDR6583" s="35"/>
      <c r="BDS6583" s="35"/>
      <c r="BDT6583" s="35"/>
      <c r="BDU6583" s="35"/>
      <c r="BDV6583" s="35"/>
      <c r="BDW6583" s="35"/>
      <c r="BDX6583" s="35"/>
      <c r="BDY6583" s="35"/>
      <c r="BDZ6583" s="35"/>
      <c r="BEA6583" s="35"/>
      <c r="BEB6583" s="35"/>
      <c r="BEC6583" s="35"/>
      <c r="BED6583" s="35"/>
      <c r="BEE6583" s="35"/>
      <c r="BEF6583" s="35"/>
      <c r="BEG6583" s="35"/>
      <c r="BEH6583" s="35"/>
      <c r="BEI6583" s="35"/>
      <c r="BEJ6583" s="35"/>
      <c r="BEK6583" s="35"/>
      <c r="BEL6583" s="35"/>
      <c r="BEM6583" s="35"/>
      <c r="BEN6583" s="35"/>
      <c r="BEO6583" s="35"/>
      <c r="BEP6583" s="35"/>
      <c r="BEQ6583" s="35"/>
      <c r="BER6583" s="35"/>
      <c r="BES6583" s="35"/>
      <c r="BET6583" s="35"/>
      <c r="BEU6583" s="35"/>
      <c r="BEV6583" s="35"/>
      <c r="BEW6583" s="35"/>
      <c r="BEX6583" s="35"/>
      <c r="BEY6583" s="35"/>
      <c r="BEZ6583" s="35"/>
      <c r="BFA6583" s="35"/>
      <c r="BFB6583" s="35"/>
      <c r="BFC6583" s="35"/>
      <c r="BFD6583" s="35"/>
      <c r="BFE6583" s="35"/>
      <c r="BFF6583" s="35"/>
      <c r="BFG6583" s="35"/>
      <c r="BFH6583" s="35"/>
      <c r="BFI6583" s="35"/>
      <c r="BFJ6583" s="35"/>
      <c r="BFK6583" s="35"/>
      <c r="BFL6583" s="35"/>
      <c r="BFM6583" s="35"/>
      <c r="BFN6583" s="35"/>
      <c r="BFO6583" s="35"/>
      <c r="BFP6583" s="35"/>
      <c r="BFQ6583" s="35"/>
      <c r="BFR6583" s="35"/>
      <c r="BFS6583" s="35"/>
      <c r="BFT6583" s="35"/>
      <c r="BFU6583" s="35"/>
      <c r="BFV6583" s="35"/>
      <c r="BFW6583" s="35"/>
      <c r="BFX6583" s="35"/>
      <c r="BFY6583" s="35"/>
      <c r="BFZ6583" s="35"/>
      <c r="BGA6583" s="35"/>
      <c r="BGB6583" s="35"/>
      <c r="BGC6583" s="35"/>
      <c r="BGD6583" s="35"/>
      <c r="BGE6583" s="35"/>
      <c r="BGF6583" s="35"/>
      <c r="BGG6583" s="35"/>
      <c r="BGH6583" s="35"/>
      <c r="BGI6583" s="35"/>
      <c r="BGJ6583" s="35"/>
      <c r="BGK6583" s="35"/>
      <c r="BGL6583" s="35"/>
      <c r="BGM6583" s="35"/>
      <c r="BGN6583" s="35"/>
      <c r="BGO6583" s="35"/>
      <c r="BGP6583" s="35"/>
      <c r="BGQ6583" s="35"/>
      <c r="BGR6583" s="35"/>
      <c r="BGS6583" s="35"/>
      <c r="BGT6583" s="35"/>
      <c r="BGU6583" s="35"/>
      <c r="BGV6583" s="35"/>
      <c r="BGW6583" s="35"/>
      <c r="BGX6583" s="35"/>
      <c r="BGY6583" s="35"/>
      <c r="BGZ6583" s="35"/>
      <c r="BHA6583" s="35"/>
      <c r="BHB6583" s="35"/>
      <c r="BHC6583" s="35"/>
      <c r="BHD6583" s="35"/>
      <c r="BHE6583" s="35"/>
      <c r="BHF6583" s="35"/>
      <c r="BHG6583" s="35"/>
      <c r="BHH6583" s="35"/>
      <c r="BHI6583" s="35"/>
      <c r="BHJ6583" s="35"/>
      <c r="BHK6583" s="35"/>
      <c r="BHL6583" s="35"/>
      <c r="BHM6583" s="35"/>
      <c r="BHN6583" s="35"/>
      <c r="BHO6583" s="35"/>
      <c r="BHP6583" s="35"/>
      <c r="BHQ6583" s="35"/>
      <c r="BHR6583" s="35"/>
      <c r="BHS6583" s="35"/>
      <c r="BHT6583" s="35"/>
      <c r="BHU6583" s="35"/>
      <c r="BHV6583" s="35"/>
      <c r="BHW6583" s="35"/>
      <c r="BHX6583" s="35"/>
      <c r="BHY6583" s="35"/>
      <c r="BHZ6583" s="35"/>
      <c r="BIA6583" s="35"/>
      <c r="BIB6583" s="35"/>
      <c r="BIC6583" s="35"/>
      <c r="BID6583" s="35"/>
      <c r="BIE6583" s="35"/>
      <c r="BIF6583" s="35"/>
      <c r="BIG6583" s="35"/>
      <c r="BIH6583" s="35"/>
      <c r="BII6583" s="35"/>
      <c r="BIJ6583" s="35"/>
      <c r="BIK6583" s="35"/>
      <c r="BIL6583" s="35"/>
      <c r="BIM6583" s="35"/>
      <c r="BIN6583" s="35"/>
      <c r="BIO6583" s="35"/>
      <c r="BIP6583" s="35"/>
      <c r="BIQ6583" s="35"/>
      <c r="BIR6583" s="35"/>
      <c r="BIS6583" s="35"/>
      <c r="BIT6583" s="35"/>
      <c r="BIU6583" s="35"/>
      <c r="BIV6583" s="35"/>
      <c r="BIW6583" s="35"/>
      <c r="BIX6583" s="35"/>
      <c r="BIY6583" s="35"/>
      <c r="BIZ6583" s="35"/>
      <c r="BJA6583" s="35"/>
      <c r="BJB6583" s="35"/>
      <c r="BJC6583" s="35"/>
      <c r="BJD6583" s="35"/>
      <c r="BJE6583" s="35"/>
      <c r="BJF6583" s="35"/>
      <c r="BJG6583" s="35"/>
      <c r="BJH6583" s="35"/>
      <c r="BJI6583" s="35"/>
      <c r="BJJ6583" s="35"/>
      <c r="BJK6583" s="35"/>
      <c r="BJL6583" s="35"/>
      <c r="BJM6583" s="35"/>
      <c r="BJN6583" s="35"/>
      <c r="BJO6583" s="35"/>
      <c r="BJP6583" s="35"/>
      <c r="BJQ6583" s="35"/>
      <c r="BJR6583" s="35"/>
      <c r="BJS6583" s="35"/>
      <c r="BJT6583" s="35"/>
      <c r="BJU6583" s="35"/>
      <c r="BJV6583" s="35"/>
      <c r="BJW6583" s="35"/>
      <c r="BJX6583" s="35"/>
      <c r="BJY6583" s="35"/>
      <c r="BJZ6583" s="35"/>
      <c r="BKA6583" s="35"/>
      <c r="BKB6583" s="35"/>
      <c r="BKC6583" s="35"/>
      <c r="BKD6583" s="35"/>
      <c r="BKE6583" s="35"/>
      <c r="BKF6583" s="35"/>
      <c r="BKG6583" s="35"/>
      <c r="BKH6583" s="35"/>
      <c r="BKI6583" s="35"/>
      <c r="BKJ6583" s="35"/>
      <c r="BKK6583" s="35"/>
      <c r="BKL6583" s="35"/>
      <c r="BKM6583" s="35"/>
      <c r="BKN6583" s="35"/>
      <c r="BKO6583" s="35"/>
      <c r="BKP6583" s="35"/>
      <c r="BKQ6583" s="35"/>
      <c r="BKR6583" s="35"/>
      <c r="BKS6583" s="35"/>
      <c r="BKT6583" s="35"/>
      <c r="BKU6583" s="35"/>
      <c r="BKV6583" s="35"/>
      <c r="BKW6583" s="35"/>
      <c r="BKX6583" s="35"/>
      <c r="BKY6583" s="35"/>
      <c r="BKZ6583" s="35"/>
      <c r="BLA6583" s="35"/>
      <c r="BLB6583" s="35"/>
      <c r="BLC6583" s="35"/>
      <c r="BLD6583" s="35"/>
      <c r="BLE6583" s="35"/>
      <c r="BLF6583" s="35"/>
      <c r="BLG6583" s="35"/>
      <c r="BLH6583" s="35"/>
      <c r="BLI6583" s="35"/>
      <c r="BLJ6583" s="35"/>
      <c r="BLK6583" s="35"/>
      <c r="BLL6583" s="35"/>
      <c r="BLM6583" s="35"/>
      <c r="BLN6583" s="35"/>
      <c r="BLO6583" s="35"/>
      <c r="BLP6583" s="35"/>
      <c r="BLQ6583" s="35"/>
      <c r="BLR6583" s="35"/>
      <c r="BLS6583" s="35"/>
      <c r="BLT6583" s="35"/>
      <c r="BLU6583" s="35"/>
      <c r="BLV6583" s="35"/>
      <c r="BLW6583" s="35"/>
      <c r="BLX6583" s="35"/>
      <c r="BLY6583" s="35"/>
      <c r="BLZ6583" s="35"/>
      <c r="BMA6583" s="35"/>
      <c r="BMB6583" s="35"/>
      <c r="BMC6583" s="35"/>
      <c r="BMD6583" s="35"/>
      <c r="BME6583" s="35"/>
      <c r="BMF6583" s="35"/>
      <c r="BMG6583" s="35"/>
      <c r="BMH6583" s="35"/>
      <c r="BMI6583" s="35"/>
      <c r="BMJ6583" s="35"/>
      <c r="BMK6583" s="35"/>
      <c r="BML6583" s="35"/>
      <c r="BMM6583" s="35"/>
      <c r="BMN6583" s="35"/>
      <c r="BMO6583" s="35"/>
      <c r="BMP6583" s="35"/>
      <c r="BMQ6583" s="35"/>
      <c r="BMR6583" s="35"/>
      <c r="BMS6583" s="35"/>
      <c r="BMT6583" s="35"/>
      <c r="BMU6583" s="35"/>
      <c r="BMV6583" s="35"/>
      <c r="BMW6583" s="35"/>
      <c r="BMX6583" s="35"/>
      <c r="BMY6583" s="35"/>
      <c r="BMZ6583" s="35"/>
      <c r="BNA6583" s="35"/>
      <c r="BNB6583" s="35"/>
      <c r="BNC6583" s="35"/>
      <c r="BND6583" s="35"/>
      <c r="BNE6583" s="35"/>
      <c r="BNF6583" s="35"/>
      <c r="BNG6583" s="35"/>
      <c r="BNH6583" s="35"/>
      <c r="BNI6583" s="35"/>
      <c r="BNJ6583" s="35"/>
      <c r="BNK6583" s="35"/>
      <c r="BNL6583" s="35"/>
      <c r="BNM6583" s="35"/>
      <c r="BNN6583" s="35"/>
      <c r="BNO6583" s="35"/>
      <c r="BNP6583" s="35"/>
      <c r="BNQ6583" s="35"/>
      <c r="BNR6583" s="35"/>
      <c r="BNS6583" s="35"/>
      <c r="BNT6583" s="35"/>
      <c r="BNU6583" s="35"/>
      <c r="BNV6583" s="35"/>
      <c r="BNW6583" s="35"/>
      <c r="BNX6583" s="35"/>
      <c r="BNY6583" s="35"/>
      <c r="BNZ6583" s="35"/>
      <c r="BOA6583" s="35"/>
      <c r="BOB6583" s="35"/>
      <c r="BOC6583" s="35"/>
      <c r="BOD6583" s="35"/>
      <c r="BOE6583" s="35"/>
      <c r="BOF6583" s="35"/>
      <c r="BOG6583" s="35"/>
      <c r="BOH6583" s="35"/>
      <c r="BOI6583" s="35"/>
      <c r="BOJ6583" s="35"/>
      <c r="BOK6583" s="35"/>
      <c r="BOL6583" s="35"/>
      <c r="BOM6583" s="35"/>
      <c r="BON6583" s="35"/>
      <c r="BOO6583" s="35"/>
      <c r="BOP6583" s="35"/>
      <c r="BOQ6583" s="35"/>
      <c r="BOR6583" s="35"/>
      <c r="BOS6583" s="35"/>
      <c r="BOT6583" s="35"/>
      <c r="BOU6583" s="35"/>
      <c r="BOV6583" s="35"/>
      <c r="BOW6583" s="35"/>
      <c r="BOX6583" s="35"/>
      <c r="BOY6583" s="35"/>
      <c r="BOZ6583" s="35"/>
      <c r="BPA6583" s="35"/>
      <c r="BPB6583" s="35"/>
      <c r="BPC6583" s="35"/>
      <c r="BPD6583" s="35"/>
      <c r="BPE6583" s="35"/>
      <c r="BPF6583" s="35"/>
      <c r="BPG6583" s="35"/>
      <c r="BPH6583" s="35"/>
      <c r="BPI6583" s="35"/>
      <c r="BPJ6583" s="35"/>
      <c r="BPK6583" s="35"/>
      <c r="BPL6583" s="35"/>
      <c r="BPM6583" s="35"/>
      <c r="BPN6583" s="35"/>
      <c r="BPO6583" s="35"/>
      <c r="BPP6583" s="35"/>
      <c r="BPQ6583" s="35"/>
      <c r="BPR6583" s="35"/>
      <c r="BPS6583" s="35"/>
      <c r="BPT6583" s="35"/>
      <c r="BPU6583" s="35"/>
      <c r="BPV6583" s="35"/>
      <c r="BPW6583" s="35"/>
      <c r="BPX6583" s="35"/>
      <c r="BPY6583" s="35"/>
      <c r="BPZ6583" s="35"/>
      <c r="BQA6583" s="35"/>
      <c r="BQB6583" s="35"/>
      <c r="BQC6583" s="35"/>
      <c r="BQD6583" s="35"/>
      <c r="BQE6583" s="35"/>
      <c r="BQF6583" s="35"/>
      <c r="BQG6583" s="35"/>
      <c r="BQH6583" s="35"/>
      <c r="BQI6583" s="35"/>
      <c r="BQJ6583" s="35"/>
      <c r="BQK6583" s="35"/>
      <c r="BQL6583" s="35"/>
      <c r="BQM6583" s="35"/>
      <c r="BQN6583" s="35"/>
      <c r="BQO6583" s="35"/>
      <c r="BQP6583" s="35"/>
      <c r="BQQ6583" s="35"/>
      <c r="BQR6583" s="35"/>
      <c r="BQS6583" s="35"/>
      <c r="BQT6583" s="35"/>
      <c r="BQU6583" s="35"/>
      <c r="BQV6583" s="35"/>
      <c r="BQW6583" s="35"/>
      <c r="BQX6583" s="35"/>
      <c r="BQY6583" s="35"/>
      <c r="BQZ6583" s="35"/>
      <c r="BRA6583" s="35"/>
      <c r="BRB6583" s="35"/>
      <c r="BRC6583" s="35"/>
      <c r="BRD6583" s="35"/>
      <c r="BRE6583" s="35"/>
      <c r="BRF6583" s="35"/>
      <c r="BRG6583" s="35"/>
      <c r="BRH6583" s="35"/>
      <c r="BRI6583" s="35"/>
      <c r="BRJ6583" s="35"/>
      <c r="BRK6583" s="35"/>
      <c r="BRL6583" s="35"/>
      <c r="BRM6583" s="35"/>
      <c r="BRN6583" s="35"/>
      <c r="BRO6583" s="35"/>
      <c r="BRP6583" s="35"/>
      <c r="BRQ6583" s="35"/>
      <c r="BRR6583" s="35"/>
      <c r="BRS6583" s="35"/>
      <c r="BRT6583" s="35"/>
      <c r="BRU6583" s="35"/>
      <c r="BRV6583" s="35"/>
      <c r="BRW6583" s="35"/>
      <c r="BRX6583" s="35"/>
      <c r="BRY6583" s="35"/>
      <c r="BRZ6583" s="35"/>
      <c r="BSA6583" s="35"/>
      <c r="BSB6583" s="35"/>
      <c r="BSC6583" s="35"/>
      <c r="BSD6583" s="35"/>
      <c r="BSE6583" s="35"/>
      <c r="BSF6583" s="35"/>
      <c r="BSG6583" s="35"/>
      <c r="BSH6583" s="35"/>
      <c r="BSI6583" s="35"/>
      <c r="BSJ6583" s="35"/>
      <c r="BSK6583" s="35"/>
      <c r="BSL6583" s="35"/>
      <c r="BSM6583" s="35"/>
      <c r="BSN6583" s="35"/>
      <c r="BSO6583" s="35"/>
      <c r="BSP6583" s="35"/>
      <c r="BSQ6583" s="35"/>
      <c r="BSR6583" s="35"/>
      <c r="BSS6583" s="35"/>
      <c r="BST6583" s="35"/>
      <c r="BSU6583" s="35"/>
      <c r="BSV6583" s="35"/>
      <c r="BSW6583" s="35"/>
      <c r="BSX6583" s="35"/>
      <c r="BSY6583" s="35"/>
      <c r="BSZ6583" s="35"/>
      <c r="BTA6583" s="35"/>
      <c r="BTB6583" s="35"/>
      <c r="BTC6583" s="35"/>
      <c r="BTD6583" s="35"/>
      <c r="BTE6583" s="35"/>
      <c r="BTF6583" s="35"/>
      <c r="BTG6583" s="35"/>
      <c r="BTH6583" s="35"/>
      <c r="BTI6583" s="35"/>
      <c r="BTJ6583" s="35"/>
      <c r="BTK6583" s="35"/>
      <c r="BTL6583" s="35"/>
      <c r="BTM6583" s="35"/>
      <c r="BTN6583" s="35"/>
      <c r="BTO6583" s="35"/>
      <c r="BTP6583" s="35"/>
      <c r="BTQ6583" s="35"/>
      <c r="BTR6583" s="35"/>
      <c r="BTS6583" s="35"/>
      <c r="BTT6583" s="35"/>
      <c r="BTU6583" s="35"/>
      <c r="BTV6583" s="35"/>
      <c r="BTW6583" s="35"/>
      <c r="BTX6583" s="35"/>
      <c r="BTY6583" s="35"/>
      <c r="BTZ6583" s="35"/>
      <c r="BUA6583" s="35"/>
      <c r="BUB6583" s="35"/>
      <c r="BUC6583" s="35"/>
      <c r="BUD6583" s="35"/>
      <c r="BUE6583" s="35"/>
      <c r="BUF6583" s="35"/>
      <c r="BUG6583" s="35"/>
      <c r="BUH6583" s="35"/>
      <c r="BUI6583" s="35"/>
      <c r="BUJ6583" s="35"/>
      <c r="BUK6583" s="35"/>
      <c r="BUL6583" s="35"/>
      <c r="BUM6583" s="35"/>
      <c r="BUN6583" s="35"/>
      <c r="BUO6583" s="35"/>
      <c r="BUP6583" s="35"/>
      <c r="BUQ6583" s="35"/>
      <c r="BUR6583" s="35"/>
      <c r="BUS6583" s="35"/>
      <c r="BUT6583" s="35"/>
      <c r="BUU6583" s="35"/>
      <c r="BUV6583" s="35"/>
      <c r="BUW6583" s="35"/>
      <c r="BUX6583" s="35"/>
      <c r="BUY6583" s="35"/>
      <c r="BUZ6583" s="35"/>
      <c r="BVA6583" s="35"/>
      <c r="BVB6583" s="35"/>
      <c r="BVC6583" s="35"/>
      <c r="BVD6583" s="35"/>
      <c r="BVE6583" s="35"/>
      <c r="BVF6583" s="35"/>
      <c r="BVG6583" s="35"/>
      <c r="BVH6583" s="35"/>
      <c r="BVI6583" s="35"/>
      <c r="BVJ6583" s="35"/>
      <c r="BVK6583" s="35"/>
      <c r="BVL6583" s="35"/>
      <c r="BVM6583" s="35"/>
      <c r="BVN6583" s="35"/>
      <c r="BVO6583" s="35"/>
      <c r="BVP6583" s="35"/>
      <c r="BVQ6583" s="35"/>
      <c r="BVR6583" s="35"/>
      <c r="BVS6583" s="35"/>
      <c r="BVT6583" s="35"/>
      <c r="BVU6583" s="35"/>
      <c r="BVV6583" s="35"/>
      <c r="BVW6583" s="35"/>
      <c r="BVX6583" s="35"/>
      <c r="BVY6583" s="35"/>
      <c r="BVZ6583" s="35"/>
      <c r="BWA6583" s="35"/>
      <c r="BWB6583" s="35"/>
      <c r="BWC6583" s="35"/>
      <c r="BWD6583" s="35"/>
      <c r="BWE6583" s="35"/>
      <c r="BWF6583" s="35"/>
      <c r="BWG6583" s="35"/>
      <c r="BWH6583" s="35"/>
      <c r="BWI6583" s="35"/>
      <c r="BWJ6583" s="35"/>
      <c r="BWK6583" s="35"/>
      <c r="BWL6583" s="35"/>
      <c r="BWM6583" s="35"/>
      <c r="BWN6583" s="35"/>
      <c r="BWO6583" s="35"/>
      <c r="BWP6583" s="35"/>
      <c r="BWQ6583" s="35"/>
      <c r="BWR6583" s="35"/>
      <c r="BWS6583" s="35"/>
      <c r="BWT6583" s="35"/>
      <c r="BWU6583" s="35"/>
      <c r="BWV6583" s="35"/>
      <c r="BWW6583" s="35"/>
      <c r="BWX6583" s="35"/>
      <c r="BWY6583" s="35"/>
      <c r="BWZ6583" s="35"/>
      <c r="BXA6583" s="35"/>
      <c r="BXB6583" s="35"/>
      <c r="BXC6583" s="35"/>
      <c r="BXD6583" s="35"/>
      <c r="BXE6583" s="35"/>
      <c r="BXF6583" s="35"/>
      <c r="BXG6583" s="35"/>
      <c r="BXH6583" s="35"/>
      <c r="BXI6583" s="35"/>
      <c r="BXJ6583" s="35"/>
      <c r="BXK6583" s="35"/>
      <c r="BXL6583" s="35"/>
      <c r="BXM6583" s="35"/>
      <c r="BXN6583" s="35"/>
      <c r="BXO6583" s="35"/>
      <c r="BXP6583" s="35"/>
      <c r="BXQ6583" s="35"/>
      <c r="BXR6583" s="35"/>
      <c r="BXS6583" s="35"/>
      <c r="BXT6583" s="35"/>
      <c r="BXU6583" s="35"/>
      <c r="BXV6583" s="35"/>
      <c r="BXW6583" s="35"/>
      <c r="BXX6583" s="35"/>
      <c r="BXY6583" s="35"/>
      <c r="BXZ6583" s="35"/>
      <c r="BYA6583" s="35"/>
      <c r="BYB6583" s="35"/>
      <c r="BYC6583" s="35"/>
      <c r="BYD6583" s="35"/>
      <c r="BYE6583" s="35"/>
      <c r="BYF6583" s="35"/>
      <c r="BYG6583" s="35"/>
      <c r="BYH6583" s="35"/>
      <c r="BYI6583" s="35"/>
      <c r="BYJ6583" s="35"/>
      <c r="BYK6583" s="35"/>
      <c r="BYL6583" s="35"/>
      <c r="BYM6583" s="35"/>
      <c r="BYN6583" s="35"/>
      <c r="BYO6583" s="35"/>
      <c r="BYP6583" s="35"/>
      <c r="BYQ6583" s="35"/>
      <c r="BYR6583" s="35"/>
      <c r="BYS6583" s="35"/>
      <c r="BYT6583" s="35"/>
      <c r="BYU6583" s="35"/>
      <c r="BYV6583" s="35"/>
      <c r="BYW6583" s="35"/>
      <c r="BYX6583" s="35"/>
      <c r="BYY6583" s="35"/>
      <c r="BYZ6583" s="35"/>
      <c r="BZA6583" s="35"/>
      <c r="BZB6583" s="35"/>
      <c r="BZC6583" s="35"/>
      <c r="BZD6583" s="35"/>
      <c r="BZE6583" s="35"/>
      <c r="BZF6583" s="35"/>
      <c r="BZG6583" s="35"/>
      <c r="BZH6583" s="35"/>
      <c r="BZI6583" s="35"/>
      <c r="BZJ6583" s="35"/>
      <c r="BZK6583" s="35"/>
      <c r="BZL6583" s="35"/>
      <c r="BZM6583" s="35"/>
      <c r="BZN6583" s="35"/>
      <c r="BZO6583" s="35"/>
      <c r="BZP6583" s="35"/>
      <c r="BZQ6583" s="35"/>
      <c r="BZR6583" s="35"/>
      <c r="BZS6583" s="35"/>
      <c r="BZT6583" s="35"/>
      <c r="BZU6583" s="35"/>
      <c r="BZV6583" s="35"/>
      <c r="BZW6583" s="35"/>
      <c r="BZX6583" s="35"/>
      <c r="BZY6583" s="35"/>
      <c r="BZZ6583" s="35"/>
      <c r="CAA6583" s="35"/>
      <c r="CAB6583" s="35"/>
      <c r="CAC6583" s="35"/>
      <c r="CAD6583" s="35"/>
      <c r="CAE6583" s="35"/>
      <c r="CAF6583" s="35"/>
      <c r="CAG6583" s="35"/>
      <c r="CAH6583" s="35"/>
      <c r="CAI6583" s="35"/>
      <c r="CAJ6583" s="35"/>
      <c r="CAK6583" s="35"/>
      <c r="CAL6583" s="35"/>
      <c r="CAM6583" s="35"/>
      <c r="CAN6583" s="35"/>
      <c r="CAO6583" s="35"/>
      <c r="CAP6583" s="35"/>
      <c r="CAQ6583" s="35"/>
      <c r="CAR6583" s="35"/>
      <c r="CAS6583" s="35"/>
      <c r="CAT6583" s="35"/>
      <c r="CAU6583" s="35"/>
      <c r="CAV6583" s="35"/>
      <c r="CAW6583" s="35"/>
      <c r="CAX6583" s="35"/>
      <c r="CAY6583" s="35"/>
      <c r="CAZ6583" s="35"/>
      <c r="CBA6583" s="35"/>
      <c r="CBB6583" s="35"/>
      <c r="CBC6583" s="35"/>
      <c r="CBD6583" s="35"/>
      <c r="CBE6583" s="35"/>
      <c r="CBF6583" s="35"/>
      <c r="CBG6583" s="35"/>
      <c r="CBH6583" s="35"/>
      <c r="CBI6583" s="35"/>
      <c r="CBJ6583" s="35"/>
      <c r="CBK6583" s="35"/>
      <c r="CBL6583" s="35"/>
      <c r="CBM6583" s="35"/>
      <c r="CBN6583" s="35"/>
      <c r="CBO6583" s="35"/>
      <c r="CBP6583" s="35"/>
      <c r="CBQ6583" s="35"/>
      <c r="CBR6583" s="35"/>
      <c r="CBS6583" s="35"/>
      <c r="CBT6583" s="35"/>
      <c r="CBU6583" s="35"/>
      <c r="CBV6583" s="35"/>
      <c r="CBW6583" s="35"/>
      <c r="CBX6583" s="35"/>
      <c r="CBY6583" s="35"/>
      <c r="CBZ6583" s="35"/>
      <c r="CCA6583" s="35"/>
      <c r="CCB6583" s="35"/>
      <c r="CCC6583" s="35"/>
      <c r="CCD6583" s="35"/>
      <c r="CCE6583" s="35"/>
      <c r="CCF6583" s="35"/>
      <c r="CCG6583" s="35"/>
      <c r="CCH6583" s="35"/>
      <c r="CCI6583" s="35"/>
      <c r="CCJ6583" s="35"/>
      <c r="CCK6583" s="35"/>
      <c r="CCL6583" s="35"/>
      <c r="CCM6583" s="35"/>
      <c r="CCN6583" s="35"/>
      <c r="CCO6583" s="35"/>
      <c r="CCP6583" s="35"/>
      <c r="CCQ6583" s="35"/>
      <c r="CCR6583" s="35"/>
      <c r="CCS6583" s="35"/>
      <c r="CCT6583" s="35"/>
      <c r="CCU6583" s="35"/>
      <c r="CCV6583" s="35"/>
      <c r="CCW6583" s="35"/>
      <c r="CCX6583" s="35"/>
      <c r="CCY6583" s="35"/>
      <c r="CCZ6583" s="35"/>
      <c r="CDA6583" s="35"/>
      <c r="CDB6583" s="35"/>
      <c r="CDC6583" s="35"/>
      <c r="CDD6583" s="35"/>
      <c r="CDE6583" s="35"/>
      <c r="CDF6583" s="35"/>
      <c r="CDG6583" s="35"/>
      <c r="CDH6583" s="35"/>
      <c r="CDI6583" s="35"/>
      <c r="CDJ6583" s="35"/>
      <c r="CDK6583" s="35"/>
      <c r="CDL6583" s="35"/>
      <c r="CDM6583" s="35"/>
      <c r="CDN6583" s="35"/>
      <c r="CDO6583" s="35"/>
      <c r="CDP6583" s="35"/>
      <c r="CDQ6583" s="35"/>
      <c r="CDR6583" s="35"/>
      <c r="CDS6583" s="35"/>
      <c r="CDT6583" s="35"/>
      <c r="CDU6583" s="35"/>
      <c r="CDV6583" s="35"/>
      <c r="CDW6583" s="35"/>
      <c r="CDX6583" s="35"/>
      <c r="CDY6583" s="35"/>
      <c r="CDZ6583" s="35"/>
      <c r="CEA6583" s="35"/>
      <c r="CEB6583" s="35"/>
      <c r="CEC6583" s="35"/>
      <c r="CED6583" s="35"/>
      <c r="CEE6583" s="35"/>
      <c r="CEF6583" s="35"/>
      <c r="CEG6583" s="35"/>
      <c r="CEH6583" s="35"/>
      <c r="CEI6583" s="35"/>
      <c r="CEJ6583" s="35"/>
      <c r="CEK6583" s="35"/>
      <c r="CEL6583" s="35"/>
      <c r="CEM6583" s="35"/>
      <c r="CEN6583" s="35"/>
      <c r="CEO6583" s="35"/>
      <c r="CEP6583" s="35"/>
      <c r="CEQ6583" s="35"/>
      <c r="CER6583" s="35"/>
      <c r="CES6583" s="35"/>
      <c r="CET6583" s="35"/>
      <c r="CEU6583" s="35"/>
      <c r="CEV6583" s="35"/>
      <c r="CEW6583" s="35"/>
      <c r="CEX6583" s="35"/>
      <c r="CEY6583" s="35"/>
      <c r="CEZ6583" s="35"/>
      <c r="CFA6583" s="35"/>
      <c r="CFB6583" s="35"/>
      <c r="CFC6583" s="35"/>
      <c r="CFD6583" s="35"/>
      <c r="CFE6583" s="35"/>
      <c r="CFF6583" s="35"/>
      <c r="CFG6583" s="35"/>
      <c r="CFH6583" s="35"/>
      <c r="CFI6583" s="35"/>
      <c r="CFJ6583" s="35"/>
      <c r="CFK6583" s="35"/>
      <c r="CFL6583" s="35"/>
      <c r="CFM6583" s="35"/>
      <c r="CFN6583" s="35"/>
      <c r="CFO6583" s="35"/>
      <c r="CFP6583" s="35"/>
      <c r="CFQ6583" s="35"/>
      <c r="CFR6583" s="35"/>
      <c r="CFS6583" s="35"/>
      <c r="CFT6583" s="35"/>
      <c r="CFU6583" s="35"/>
      <c r="CFV6583" s="35"/>
      <c r="CFW6583" s="35"/>
      <c r="CFX6583" s="35"/>
      <c r="CFY6583" s="35"/>
      <c r="CFZ6583" s="35"/>
      <c r="CGA6583" s="35"/>
      <c r="CGB6583" s="35"/>
      <c r="CGC6583" s="35"/>
      <c r="CGD6583" s="35"/>
      <c r="CGE6583" s="35"/>
      <c r="CGF6583" s="35"/>
      <c r="CGG6583" s="35"/>
      <c r="CGH6583" s="35"/>
      <c r="CGI6583" s="35"/>
      <c r="CGJ6583" s="35"/>
      <c r="CGK6583" s="35"/>
      <c r="CGL6583" s="35"/>
      <c r="CGM6583" s="35"/>
      <c r="CGN6583" s="35"/>
      <c r="CGO6583" s="35"/>
      <c r="CGP6583" s="35"/>
      <c r="CGQ6583" s="35"/>
      <c r="CGR6583" s="35"/>
      <c r="CGS6583" s="35"/>
      <c r="CGT6583" s="35"/>
      <c r="CGU6583" s="35"/>
      <c r="CGV6583" s="35"/>
      <c r="CGW6583" s="35"/>
      <c r="CGX6583" s="35"/>
      <c r="CGY6583" s="35"/>
      <c r="CGZ6583" s="35"/>
      <c r="CHA6583" s="35"/>
      <c r="CHB6583" s="35"/>
      <c r="CHC6583" s="35"/>
      <c r="CHD6583" s="35"/>
      <c r="CHE6583" s="35"/>
      <c r="CHF6583" s="35"/>
      <c r="CHG6583" s="35"/>
      <c r="CHH6583" s="35"/>
      <c r="CHI6583" s="35"/>
      <c r="CHJ6583" s="35"/>
      <c r="CHK6583" s="35"/>
      <c r="CHL6583" s="35"/>
      <c r="CHM6583" s="35"/>
      <c r="CHN6583" s="35"/>
      <c r="CHO6583" s="35"/>
      <c r="CHP6583" s="35"/>
      <c r="CHQ6583" s="35"/>
      <c r="CHR6583" s="35"/>
      <c r="CHS6583" s="35"/>
      <c r="CHT6583" s="35"/>
      <c r="CHU6583" s="35"/>
      <c r="CHV6583" s="35"/>
      <c r="CHW6583" s="35"/>
      <c r="CHX6583" s="35"/>
      <c r="CHY6583" s="35"/>
      <c r="CHZ6583" s="35"/>
      <c r="CIA6583" s="35"/>
      <c r="CIB6583" s="35"/>
      <c r="CIC6583" s="35"/>
      <c r="CID6583" s="35"/>
      <c r="CIE6583" s="35"/>
      <c r="CIF6583" s="35"/>
      <c r="CIG6583" s="35"/>
      <c r="CIH6583" s="35"/>
      <c r="CII6583" s="35"/>
      <c r="CIJ6583" s="35"/>
      <c r="CIK6583" s="35"/>
      <c r="CIL6583" s="35"/>
      <c r="CIM6583" s="35"/>
      <c r="CIN6583" s="35"/>
      <c r="CIO6583" s="35"/>
      <c r="CIP6583" s="35"/>
      <c r="CIQ6583" s="35"/>
      <c r="CIR6583" s="35"/>
      <c r="CIS6583" s="35"/>
      <c r="CIT6583" s="35"/>
      <c r="CIU6583" s="35"/>
      <c r="CIV6583" s="35"/>
      <c r="CIW6583" s="35"/>
      <c r="CIX6583" s="35"/>
      <c r="CIY6583" s="35"/>
      <c r="CIZ6583" s="35"/>
      <c r="CJA6583" s="35"/>
      <c r="CJB6583" s="35"/>
      <c r="CJC6583" s="35"/>
      <c r="CJD6583" s="35"/>
      <c r="CJE6583" s="35"/>
      <c r="CJF6583" s="35"/>
      <c r="CJG6583" s="35"/>
      <c r="CJH6583" s="35"/>
      <c r="CJI6583" s="35"/>
      <c r="CJJ6583" s="35"/>
      <c r="CJK6583" s="35"/>
      <c r="CJL6583" s="35"/>
      <c r="CJM6583" s="35"/>
      <c r="CJN6583" s="35"/>
      <c r="CJO6583" s="35"/>
      <c r="CJP6583" s="35"/>
      <c r="CJQ6583" s="35"/>
      <c r="CJR6583" s="35"/>
      <c r="CJS6583" s="35"/>
      <c r="CJT6583" s="35"/>
      <c r="CJU6583" s="35"/>
      <c r="CJV6583" s="35"/>
      <c r="CJW6583" s="35"/>
      <c r="CJX6583" s="35"/>
      <c r="CJY6583" s="35"/>
      <c r="CJZ6583" s="35"/>
      <c r="CKA6583" s="35"/>
      <c r="CKB6583" s="35"/>
      <c r="CKC6583" s="35"/>
      <c r="CKD6583" s="35"/>
      <c r="CKE6583" s="35"/>
      <c r="CKF6583" s="35"/>
      <c r="CKG6583" s="35"/>
      <c r="CKH6583" s="35"/>
      <c r="CKI6583" s="35"/>
      <c r="CKJ6583" s="35"/>
      <c r="CKK6583" s="35"/>
      <c r="CKL6583" s="35"/>
      <c r="CKM6583" s="35"/>
      <c r="CKN6583" s="35"/>
      <c r="CKO6583" s="35"/>
      <c r="CKP6583" s="35"/>
      <c r="CKQ6583" s="35"/>
      <c r="CKR6583" s="35"/>
      <c r="CKS6583" s="35"/>
      <c r="CKT6583" s="35"/>
      <c r="CKU6583" s="35"/>
      <c r="CKV6583" s="35"/>
      <c r="CKW6583" s="35"/>
      <c r="CKX6583" s="35"/>
      <c r="CKY6583" s="35"/>
      <c r="CKZ6583" s="35"/>
      <c r="CLA6583" s="35"/>
      <c r="CLB6583" s="35"/>
      <c r="CLC6583" s="35"/>
      <c r="CLD6583" s="35"/>
      <c r="CLE6583" s="35"/>
      <c r="CLF6583" s="35"/>
      <c r="CLG6583" s="35"/>
      <c r="CLH6583" s="35"/>
      <c r="CLI6583" s="35"/>
      <c r="CLJ6583" s="35"/>
      <c r="CLK6583" s="35"/>
      <c r="CLL6583" s="35"/>
      <c r="CLM6583" s="35"/>
      <c r="CLN6583" s="35"/>
      <c r="CLO6583" s="35"/>
      <c r="CLP6583" s="35"/>
      <c r="CLQ6583" s="35"/>
      <c r="CLR6583" s="35"/>
      <c r="CLS6583" s="35"/>
      <c r="CLT6583" s="35"/>
      <c r="CLU6583" s="35"/>
      <c r="CLV6583" s="35"/>
      <c r="CLW6583" s="35"/>
      <c r="CLX6583" s="35"/>
      <c r="CLY6583" s="35"/>
      <c r="CLZ6583" s="35"/>
      <c r="CMA6583" s="35"/>
      <c r="CMB6583" s="35"/>
      <c r="CMC6583" s="35"/>
      <c r="CMD6583" s="35"/>
      <c r="CME6583" s="35"/>
      <c r="CMF6583" s="35"/>
      <c r="CMG6583" s="35"/>
      <c r="CMH6583" s="35"/>
      <c r="CMI6583" s="35"/>
      <c r="CMJ6583" s="35"/>
      <c r="CMK6583" s="35"/>
      <c r="CML6583" s="35"/>
      <c r="CMM6583" s="35"/>
      <c r="CMN6583" s="35"/>
      <c r="CMO6583" s="35"/>
      <c r="CMP6583" s="35"/>
      <c r="CMQ6583" s="35"/>
      <c r="CMR6583" s="35"/>
      <c r="CMS6583" s="35"/>
      <c r="CMT6583" s="35"/>
      <c r="CMU6583" s="35"/>
      <c r="CMV6583" s="35"/>
      <c r="CMW6583" s="35"/>
      <c r="CMX6583" s="35"/>
      <c r="CMY6583" s="35"/>
      <c r="CMZ6583" s="35"/>
      <c r="CNA6583" s="35"/>
      <c r="CNB6583" s="35"/>
      <c r="CNC6583" s="35"/>
      <c r="CND6583" s="35"/>
      <c r="CNE6583" s="35"/>
      <c r="CNF6583" s="35"/>
      <c r="CNG6583" s="35"/>
      <c r="CNH6583" s="35"/>
      <c r="CNI6583" s="35"/>
      <c r="CNJ6583" s="35"/>
      <c r="CNK6583" s="35"/>
      <c r="CNL6583" s="35"/>
      <c r="CNM6583" s="35"/>
      <c r="CNN6583" s="35"/>
      <c r="CNO6583" s="35"/>
      <c r="CNP6583" s="35"/>
      <c r="CNQ6583" s="35"/>
      <c r="CNR6583" s="35"/>
      <c r="CNS6583" s="35"/>
      <c r="CNT6583" s="35"/>
      <c r="CNU6583" s="35"/>
      <c r="CNV6583" s="35"/>
      <c r="CNW6583" s="35"/>
      <c r="CNX6583" s="35"/>
      <c r="CNY6583" s="35"/>
      <c r="CNZ6583" s="35"/>
      <c r="COA6583" s="35"/>
      <c r="COB6583" s="35"/>
      <c r="COC6583" s="35"/>
      <c r="COD6583" s="35"/>
      <c r="COE6583" s="35"/>
      <c r="COF6583" s="35"/>
      <c r="COG6583" s="35"/>
      <c r="COH6583" s="35"/>
      <c r="COI6583" s="35"/>
      <c r="COJ6583" s="35"/>
      <c r="COK6583" s="35"/>
      <c r="COL6583" s="35"/>
      <c r="COM6583" s="35"/>
      <c r="CON6583" s="35"/>
      <c r="COO6583" s="35"/>
      <c r="COP6583" s="35"/>
      <c r="COQ6583" s="35"/>
      <c r="COR6583" s="35"/>
      <c r="COS6583" s="35"/>
      <c r="COT6583" s="35"/>
      <c r="COU6583" s="35"/>
      <c r="COV6583" s="35"/>
      <c r="COW6583" s="35"/>
      <c r="COX6583" s="35"/>
      <c r="COY6583" s="35"/>
      <c r="COZ6583" s="35"/>
      <c r="CPA6583" s="35"/>
      <c r="CPB6583" s="35"/>
      <c r="CPC6583" s="35"/>
      <c r="CPD6583" s="35"/>
      <c r="CPE6583" s="35"/>
      <c r="CPF6583" s="35"/>
      <c r="CPG6583" s="35"/>
      <c r="CPH6583" s="35"/>
      <c r="CPI6583" s="35"/>
      <c r="CPJ6583" s="35"/>
      <c r="CPK6583" s="35"/>
      <c r="CPL6583" s="35"/>
      <c r="CPM6583" s="35"/>
      <c r="CPN6583" s="35"/>
      <c r="CPO6583" s="35"/>
      <c r="CPP6583" s="35"/>
      <c r="CPQ6583" s="35"/>
      <c r="CPR6583" s="35"/>
      <c r="CPS6583" s="35"/>
      <c r="CPT6583" s="35"/>
      <c r="CPU6583" s="35"/>
      <c r="CPV6583" s="35"/>
      <c r="CPW6583" s="35"/>
      <c r="CPX6583" s="35"/>
      <c r="CPY6583" s="35"/>
      <c r="CPZ6583" s="35"/>
      <c r="CQA6583" s="35"/>
      <c r="CQB6583" s="35"/>
      <c r="CQC6583" s="35"/>
      <c r="CQD6583" s="35"/>
      <c r="CQE6583" s="35"/>
      <c r="CQF6583" s="35"/>
      <c r="CQG6583" s="35"/>
      <c r="CQH6583" s="35"/>
      <c r="CQI6583" s="35"/>
      <c r="CQJ6583" s="35"/>
      <c r="CQK6583" s="35"/>
      <c r="CQL6583" s="35"/>
      <c r="CQM6583" s="35"/>
      <c r="CQN6583" s="35"/>
      <c r="CQO6583" s="35"/>
      <c r="CQP6583" s="35"/>
      <c r="CQQ6583" s="35"/>
      <c r="CQR6583" s="35"/>
      <c r="CQS6583" s="35"/>
      <c r="CQT6583" s="35"/>
      <c r="CQU6583" s="35"/>
      <c r="CQV6583" s="35"/>
      <c r="CQW6583" s="35"/>
      <c r="CQX6583" s="35"/>
      <c r="CQY6583" s="35"/>
      <c r="CQZ6583" s="35"/>
      <c r="CRA6583" s="35"/>
      <c r="CRB6583" s="35"/>
      <c r="CRC6583" s="35"/>
      <c r="CRD6583" s="35"/>
      <c r="CRE6583" s="35"/>
      <c r="CRF6583" s="35"/>
      <c r="CRG6583" s="35"/>
      <c r="CRH6583" s="35"/>
      <c r="CRI6583" s="35"/>
      <c r="CRJ6583" s="35"/>
      <c r="CRK6583" s="35"/>
      <c r="CRL6583" s="35"/>
      <c r="CRM6583" s="35"/>
      <c r="CRN6583" s="35"/>
      <c r="CRO6583" s="35"/>
      <c r="CRP6583" s="35"/>
      <c r="CRQ6583" s="35"/>
      <c r="CRR6583" s="35"/>
      <c r="CRS6583" s="35"/>
      <c r="CRT6583" s="35"/>
      <c r="CRU6583" s="35"/>
      <c r="CRV6583" s="35"/>
      <c r="CRW6583" s="35"/>
      <c r="CRX6583" s="35"/>
      <c r="CRY6583" s="35"/>
      <c r="CRZ6583" s="35"/>
      <c r="CSA6583" s="35"/>
      <c r="CSB6583" s="35"/>
      <c r="CSC6583" s="35"/>
      <c r="CSD6583" s="35"/>
      <c r="CSE6583" s="35"/>
      <c r="CSF6583" s="35"/>
      <c r="CSG6583" s="35"/>
      <c r="CSH6583" s="35"/>
      <c r="CSI6583" s="35"/>
      <c r="CSJ6583" s="35"/>
      <c r="CSK6583" s="35"/>
      <c r="CSL6583" s="35"/>
      <c r="CSM6583" s="35"/>
      <c r="CSN6583" s="35"/>
      <c r="CSO6583" s="35"/>
      <c r="CSP6583" s="35"/>
      <c r="CSQ6583" s="35"/>
      <c r="CSR6583" s="35"/>
      <c r="CSS6583" s="35"/>
      <c r="CST6583" s="35"/>
      <c r="CSU6583" s="35"/>
      <c r="CSV6583" s="35"/>
      <c r="CSW6583" s="35"/>
      <c r="CSX6583" s="35"/>
      <c r="CSY6583" s="35"/>
      <c r="CSZ6583" s="35"/>
      <c r="CTA6583" s="35"/>
      <c r="CTB6583" s="35"/>
      <c r="CTC6583" s="35"/>
      <c r="CTD6583" s="35"/>
      <c r="CTE6583" s="35"/>
      <c r="CTF6583" s="35"/>
      <c r="CTG6583" s="35"/>
      <c r="CTH6583" s="35"/>
      <c r="CTI6583" s="35"/>
      <c r="CTJ6583" s="35"/>
      <c r="CTK6583" s="35"/>
      <c r="CTL6583" s="35"/>
      <c r="CTM6583" s="35"/>
      <c r="CTN6583" s="35"/>
      <c r="CTO6583" s="35"/>
      <c r="CTP6583" s="35"/>
      <c r="CTQ6583" s="35"/>
      <c r="CTR6583" s="35"/>
      <c r="CTS6583" s="35"/>
      <c r="CTT6583" s="35"/>
      <c r="CTU6583" s="35"/>
      <c r="CTV6583" s="35"/>
      <c r="CTW6583" s="35"/>
      <c r="CTX6583" s="35"/>
      <c r="CTY6583" s="35"/>
      <c r="CTZ6583" s="35"/>
      <c r="CUA6583" s="35"/>
      <c r="CUB6583" s="35"/>
      <c r="CUC6583" s="35"/>
      <c r="CUD6583" s="35"/>
      <c r="CUE6583" s="35"/>
      <c r="CUF6583" s="35"/>
      <c r="CUG6583" s="35"/>
      <c r="CUH6583" s="35"/>
      <c r="CUI6583" s="35"/>
      <c r="CUJ6583" s="35"/>
      <c r="CUK6583" s="35"/>
      <c r="CUL6583" s="35"/>
      <c r="CUM6583" s="35"/>
      <c r="CUN6583" s="35"/>
      <c r="CUO6583" s="35"/>
      <c r="CUP6583" s="35"/>
      <c r="CUQ6583" s="35"/>
      <c r="CUR6583" s="35"/>
      <c r="CUS6583" s="35"/>
      <c r="CUT6583" s="35"/>
      <c r="CUU6583" s="35"/>
      <c r="CUV6583" s="35"/>
      <c r="CUW6583" s="35"/>
      <c r="CUX6583" s="35"/>
      <c r="CUY6583" s="35"/>
      <c r="CUZ6583" s="35"/>
      <c r="CVA6583" s="35"/>
      <c r="CVB6583" s="35"/>
      <c r="CVC6583" s="35"/>
      <c r="CVD6583" s="35"/>
      <c r="CVE6583" s="35"/>
      <c r="CVF6583" s="35"/>
      <c r="CVG6583" s="35"/>
      <c r="CVH6583" s="35"/>
      <c r="CVI6583" s="35"/>
      <c r="CVJ6583" s="35"/>
      <c r="CVK6583" s="35"/>
      <c r="CVL6583" s="35"/>
      <c r="CVM6583" s="35"/>
      <c r="CVN6583" s="35"/>
      <c r="CVO6583" s="35"/>
      <c r="CVP6583" s="35"/>
      <c r="CVQ6583" s="35"/>
      <c r="CVR6583" s="35"/>
      <c r="CVS6583" s="35"/>
      <c r="CVT6583" s="35"/>
      <c r="CVU6583" s="35"/>
      <c r="CVV6583" s="35"/>
      <c r="CVW6583" s="35"/>
      <c r="CVX6583" s="35"/>
      <c r="CVY6583" s="35"/>
      <c r="CVZ6583" s="35"/>
      <c r="CWA6583" s="35"/>
      <c r="CWB6583" s="35"/>
      <c r="CWC6583" s="35"/>
      <c r="CWD6583" s="35"/>
      <c r="CWE6583" s="35"/>
      <c r="CWF6583" s="35"/>
      <c r="CWG6583" s="35"/>
      <c r="CWH6583" s="35"/>
      <c r="CWI6583" s="35"/>
      <c r="CWJ6583" s="35"/>
      <c r="CWK6583" s="35"/>
      <c r="CWL6583" s="35"/>
      <c r="CWM6583" s="35"/>
      <c r="CWN6583" s="35"/>
      <c r="CWO6583" s="35"/>
      <c r="CWP6583" s="35"/>
      <c r="CWQ6583" s="35"/>
      <c r="CWR6583" s="35"/>
      <c r="CWS6583" s="35"/>
      <c r="CWT6583" s="35"/>
      <c r="CWU6583" s="35"/>
      <c r="CWV6583" s="35"/>
      <c r="CWW6583" s="35"/>
      <c r="CWX6583" s="35"/>
      <c r="CWY6583" s="35"/>
      <c r="CWZ6583" s="35"/>
      <c r="CXA6583" s="35"/>
      <c r="CXB6583" s="35"/>
      <c r="CXC6583" s="35"/>
      <c r="CXD6583" s="35"/>
      <c r="CXE6583" s="35"/>
      <c r="CXF6583" s="35"/>
      <c r="CXG6583" s="35"/>
      <c r="CXH6583" s="35"/>
      <c r="CXI6583" s="35"/>
      <c r="CXJ6583" s="35"/>
      <c r="CXK6583" s="35"/>
      <c r="CXL6583" s="35"/>
      <c r="CXM6583" s="35"/>
      <c r="CXN6583" s="35"/>
      <c r="CXO6583" s="35"/>
      <c r="CXP6583" s="35"/>
      <c r="CXQ6583" s="35"/>
      <c r="CXR6583" s="35"/>
      <c r="CXS6583" s="35"/>
      <c r="CXT6583" s="35"/>
      <c r="CXU6583" s="35"/>
      <c r="CXV6583" s="35"/>
      <c r="CXW6583" s="35"/>
      <c r="CXX6583" s="35"/>
      <c r="CXY6583" s="35"/>
      <c r="CXZ6583" s="35"/>
      <c r="CYA6583" s="35"/>
      <c r="CYB6583" s="35"/>
      <c r="CYC6583" s="35"/>
      <c r="CYD6583" s="35"/>
      <c r="CYE6583" s="35"/>
      <c r="CYF6583" s="35"/>
      <c r="CYG6583" s="35"/>
      <c r="CYH6583" s="35"/>
      <c r="CYI6583" s="35"/>
      <c r="CYJ6583" s="35"/>
      <c r="CYK6583" s="35"/>
      <c r="CYL6583" s="35"/>
      <c r="CYM6583" s="35"/>
      <c r="CYN6583" s="35"/>
      <c r="CYO6583" s="35"/>
      <c r="CYP6583" s="35"/>
      <c r="CYQ6583" s="35"/>
      <c r="CYR6583" s="35"/>
      <c r="CYS6583" s="35"/>
      <c r="CYT6583" s="35"/>
      <c r="CYU6583" s="35"/>
      <c r="CYV6583" s="35"/>
      <c r="CYW6583" s="35"/>
      <c r="CYX6583" s="35"/>
      <c r="CYY6583" s="35"/>
      <c r="CYZ6583" s="35"/>
      <c r="CZA6583" s="35"/>
      <c r="CZB6583" s="35"/>
      <c r="CZC6583" s="35"/>
      <c r="CZD6583" s="35"/>
      <c r="CZE6583" s="35"/>
      <c r="CZF6583" s="35"/>
      <c r="CZG6583" s="35"/>
      <c r="CZH6583" s="35"/>
      <c r="CZI6583" s="35"/>
      <c r="CZJ6583" s="35"/>
      <c r="CZK6583" s="35"/>
      <c r="CZL6583" s="35"/>
      <c r="CZM6583" s="35"/>
      <c r="CZN6583" s="35"/>
      <c r="CZO6583" s="35"/>
      <c r="CZP6583" s="35"/>
      <c r="CZQ6583" s="35"/>
      <c r="CZR6583" s="35"/>
      <c r="CZS6583" s="35"/>
      <c r="CZT6583" s="35"/>
      <c r="CZU6583" s="35"/>
      <c r="CZV6583" s="35"/>
      <c r="CZW6583" s="35"/>
      <c r="CZX6583" s="35"/>
      <c r="CZY6583" s="35"/>
      <c r="CZZ6583" s="35"/>
      <c r="DAA6583" s="35"/>
      <c r="DAB6583" s="35"/>
      <c r="DAC6583" s="35"/>
      <c r="DAD6583" s="35"/>
      <c r="DAE6583" s="35"/>
      <c r="DAF6583" s="35"/>
      <c r="DAG6583" s="35"/>
      <c r="DAH6583" s="35"/>
      <c r="DAI6583" s="35"/>
      <c r="DAJ6583" s="35"/>
      <c r="DAK6583" s="35"/>
      <c r="DAL6583" s="35"/>
      <c r="DAM6583" s="35"/>
      <c r="DAN6583" s="35"/>
      <c r="DAO6583" s="35"/>
      <c r="DAP6583" s="35"/>
      <c r="DAQ6583" s="35"/>
      <c r="DAR6583" s="35"/>
      <c r="DAS6583" s="35"/>
      <c r="DAT6583" s="35"/>
      <c r="DAU6583" s="35"/>
      <c r="DAV6583" s="35"/>
      <c r="DAW6583" s="35"/>
      <c r="DAX6583" s="35"/>
      <c r="DAY6583" s="35"/>
      <c r="DAZ6583" s="35"/>
      <c r="DBA6583" s="35"/>
      <c r="DBB6583" s="35"/>
      <c r="DBC6583" s="35"/>
      <c r="DBD6583" s="35"/>
      <c r="DBE6583" s="35"/>
      <c r="DBF6583" s="35"/>
      <c r="DBG6583" s="35"/>
      <c r="DBH6583" s="35"/>
      <c r="DBI6583" s="35"/>
      <c r="DBJ6583" s="35"/>
      <c r="DBK6583" s="35"/>
      <c r="DBL6583" s="35"/>
      <c r="DBM6583" s="35"/>
      <c r="DBN6583" s="35"/>
      <c r="DBO6583" s="35"/>
      <c r="DBP6583" s="35"/>
      <c r="DBQ6583" s="35"/>
      <c r="DBR6583" s="35"/>
      <c r="DBS6583" s="35"/>
      <c r="DBT6583" s="35"/>
      <c r="DBU6583" s="35"/>
      <c r="DBV6583" s="35"/>
      <c r="DBW6583" s="35"/>
      <c r="DBX6583" s="35"/>
      <c r="DBY6583" s="35"/>
      <c r="DBZ6583" s="35"/>
      <c r="DCA6583" s="35"/>
      <c r="DCB6583" s="35"/>
      <c r="DCC6583" s="35"/>
      <c r="DCD6583" s="35"/>
      <c r="DCE6583" s="35"/>
      <c r="DCF6583" s="35"/>
      <c r="DCG6583" s="35"/>
      <c r="DCH6583" s="35"/>
      <c r="DCI6583" s="35"/>
      <c r="DCJ6583" s="35"/>
      <c r="DCK6583" s="35"/>
      <c r="DCL6583" s="35"/>
      <c r="DCM6583" s="35"/>
      <c r="DCN6583" s="35"/>
      <c r="DCO6583" s="35"/>
      <c r="DCP6583" s="35"/>
      <c r="DCQ6583" s="35"/>
      <c r="DCR6583" s="35"/>
      <c r="DCS6583" s="35"/>
      <c r="DCT6583" s="35"/>
      <c r="DCU6583" s="35"/>
      <c r="DCV6583" s="35"/>
      <c r="DCW6583" s="35"/>
      <c r="DCX6583" s="35"/>
      <c r="DCY6583" s="35"/>
      <c r="DCZ6583" s="35"/>
      <c r="DDA6583" s="35"/>
      <c r="DDB6583" s="35"/>
      <c r="DDC6583" s="35"/>
      <c r="DDD6583" s="35"/>
      <c r="DDE6583" s="35"/>
      <c r="DDF6583" s="35"/>
      <c r="DDG6583" s="35"/>
      <c r="DDH6583" s="35"/>
      <c r="DDI6583" s="35"/>
      <c r="DDJ6583" s="35"/>
      <c r="DDK6583" s="35"/>
      <c r="DDL6583" s="35"/>
      <c r="DDM6583" s="35"/>
      <c r="DDN6583" s="35"/>
      <c r="DDO6583" s="35"/>
      <c r="DDP6583" s="35"/>
      <c r="DDQ6583" s="35"/>
      <c r="DDR6583" s="35"/>
      <c r="DDS6583" s="35"/>
      <c r="DDT6583" s="35"/>
      <c r="DDU6583" s="35"/>
      <c r="DDV6583" s="35"/>
      <c r="DDW6583" s="35"/>
      <c r="DDX6583" s="35"/>
      <c r="DDY6583" s="35"/>
      <c r="DDZ6583" s="35"/>
      <c r="DEA6583" s="35"/>
      <c r="DEB6583" s="35"/>
      <c r="DEC6583" s="35"/>
      <c r="DED6583" s="35"/>
      <c r="DEE6583" s="35"/>
      <c r="DEF6583" s="35"/>
      <c r="DEG6583" s="35"/>
      <c r="DEH6583" s="35"/>
      <c r="DEI6583" s="35"/>
      <c r="DEJ6583" s="35"/>
      <c r="DEK6583" s="35"/>
      <c r="DEL6583" s="35"/>
      <c r="DEM6583" s="35"/>
      <c r="DEN6583" s="35"/>
      <c r="DEO6583" s="35"/>
      <c r="DEP6583" s="35"/>
      <c r="DEQ6583" s="35"/>
      <c r="DER6583" s="35"/>
      <c r="DES6583" s="35"/>
      <c r="DET6583" s="35"/>
      <c r="DEU6583" s="35"/>
      <c r="DEV6583" s="35"/>
      <c r="DEW6583" s="35"/>
      <c r="DEX6583" s="35"/>
      <c r="DEY6583" s="35"/>
      <c r="DEZ6583" s="35"/>
      <c r="DFA6583" s="35"/>
      <c r="DFB6583" s="35"/>
      <c r="DFC6583" s="35"/>
      <c r="DFD6583" s="35"/>
      <c r="DFE6583" s="35"/>
      <c r="DFF6583" s="35"/>
      <c r="DFG6583" s="35"/>
      <c r="DFH6583" s="35"/>
      <c r="DFI6583" s="35"/>
      <c r="DFJ6583" s="35"/>
      <c r="DFK6583" s="35"/>
      <c r="DFL6583" s="35"/>
      <c r="DFM6583" s="35"/>
      <c r="DFN6583" s="35"/>
      <c r="DFO6583" s="35"/>
      <c r="DFP6583" s="35"/>
      <c r="DFQ6583" s="35"/>
      <c r="DFR6583" s="35"/>
      <c r="DFS6583" s="35"/>
      <c r="DFT6583" s="35"/>
      <c r="DFU6583" s="35"/>
      <c r="DFV6583" s="35"/>
      <c r="DFW6583" s="35"/>
      <c r="DFX6583" s="35"/>
      <c r="DFY6583" s="35"/>
      <c r="DFZ6583" s="35"/>
      <c r="DGA6583" s="35"/>
      <c r="DGB6583" s="35"/>
      <c r="DGC6583" s="35"/>
      <c r="DGD6583" s="35"/>
      <c r="DGE6583" s="35"/>
      <c r="DGF6583" s="35"/>
      <c r="DGG6583" s="35"/>
      <c r="DGH6583" s="35"/>
      <c r="DGI6583" s="35"/>
      <c r="DGJ6583" s="35"/>
      <c r="DGK6583" s="35"/>
      <c r="DGL6583" s="35"/>
      <c r="DGM6583" s="35"/>
      <c r="DGN6583" s="35"/>
      <c r="DGO6583" s="35"/>
      <c r="DGP6583" s="35"/>
      <c r="DGQ6583" s="35"/>
      <c r="DGR6583" s="35"/>
      <c r="DGS6583" s="35"/>
      <c r="DGT6583" s="35"/>
      <c r="DGU6583" s="35"/>
      <c r="DGV6583" s="35"/>
      <c r="DGW6583" s="35"/>
      <c r="DGX6583" s="35"/>
      <c r="DGY6583" s="35"/>
      <c r="DGZ6583" s="35"/>
      <c r="DHA6583" s="35"/>
      <c r="DHB6583" s="35"/>
      <c r="DHC6583" s="35"/>
      <c r="DHD6583" s="35"/>
      <c r="DHE6583" s="35"/>
      <c r="DHF6583" s="35"/>
      <c r="DHG6583" s="35"/>
      <c r="DHH6583" s="35"/>
      <c r="DHI6583" s="35"/>
      <c r="DHJ6583" s="35"/>
      <c r="DHK6583" s="35"/>
      <c r="DHL6583" s="35"/>
      <c r="DHM6583" s="35"/>
      <c r="DHN6583" s="35"/>
      <c r="DHO6583" s="35"/>
      <c r="DHP6583" s="35"/>
      <c r="DHQ6583" s="35"/>
      <c r="DHR6583" s="35"/>
      <c r="DHS6583" s="35"/>
      <c r="DHT6583" s="35"/>
      <c r="DHU6583" s="35"/>
      <c r="DHV6583" s="35"/>
      <c r="DHW6583" s="35"/>
      <c r="DHX6583" s="35"/>
      <c r="DHY6583" s="35"/>
      <c r="DHZ6583" s="35"/>
      <c r="DIA6583" s="35"/>
      <c r="DIB6583" s="35"/>
      <c r="DIC6583" s="35"/>
      <c r="DID6583" s="35"/>
      <c r="DIE6583" s="35"/>
      <c r="DIF6583" s="35"/>
      <c r="DIG6583" s="35"/>
      <c r="DIH6583" s="35"/>
      <c r="DII6583" s="35"/>
      <c r="DIJ6583" s="35"/>
      <c r="DIK6583" s="35"/>
      <c r="DIL6583" s="35"/>
      <c r="DIM6583" s="35"/>
      <c r="DIN6583" s="35"/>
      <c r="DIO6583" s="35"/>
      <c r="DIP6583" s="35"/>
      <c r="DIQ6583" s="35"/>
      <c r="DIR6583" s="35"/>
      <c r="DIS6583" s="35"/>
      <c r="DIT6583" s="35"/>
      <c r="DIU6583" s="35"/>
      <c r="DIV6583" s="35"/>
      <c r="DIW6583" s="35"/>
      <c r="DIX6583" s="35"/>
      <c r="DIY6583" s="35"/>
      <c r="DIZ6583" s="35"/>
      <c r="DJA6583" s="35"/>
      <c r="DJB6583" s="35"/>
      <c r="DJC6583" s="35"/>
      <c r="DJD6583" s="35"/>
      <c r="DJE6583" s="35"/>
      <c r="DJF6583" s="35"/>
      <c r="DJG6583" s="35"/>
      <c r="DJH6583" s="35"/>
      <c r="DJI6583" s="35"/>
      <c r="DJJ6583" s="35"/>
      <c r="DJK6583" s="35"/>
      <c r="DJL6583" s="35"/>
      <c r="DJM6583" s="35"/>
      <c r="DJN6583" s="35"/>
      <c r="DJO6583" s="35"/>
      <c r="DJP6583" s="35"/>
      <c r="DJQ6583" s="35"/>
      <c r="DJR6583" s="35"/>
      <c r="DJS6583" s="35"/>
      <c r="DJT6583" s="35"/>
      <c r="DJU6583" s="35"/>
      <c r="DJV6583" s="35"/>
      <c r="DJW6583" s="35"/>
      <c r="DJX6583" s="35"/>
      <c r="DJY6583" s="35"/>
      <c r="DJZ6583" s="35"/>
      <c r="DKA6583" s="35"/>
      <c r="DKB6583" s="35"/>
      <c r="DKC6583" s="35"/>
      <c r="DKD6583" s="35"/>
      <c r="DKE6583" s="35"/>
      <c r="DKF6583" s="35"/>
      <c r="DKG6583" s="35"/>
      <c r="DKH6583" s="35"/>
      <c r="DKI6583" s="35"/>
      <c r="DKJ6583" s="35"/>
      <c r="DKK6583" s="35"/>
      <c r="DKL6583" s="35"/>
      <c r="DKM6583" s="35"/>
      <c r="DKN6583" s="35"/>
      <c r="DKO6583" s="35"/>
      <c r="DKP6583" s="35"/>
      <c r="DKQ6583" s="35"/>
      <c r="DKR6583" s="35"/>
      <c r="DKS6583" s="35"/>
      <c r="DKT6583" s="35"/>
      <c r="DKU6583" s="35"/>
      <c r="DKV6583" s="35"/>
      <c r="DKW6583" s="35"/>
      <c r="DKX6583" s="35"/>
      <c r="DKY6583" s="35"/>
      <c r="DKZ6583" s="35"/>
      <c r="DLA6583" s="35"/>
      <c r="DLB6583" s="35"/>
      <c r="DLC6583" s="35"/>
      <c r="DLD6583" s="35"/>
      <c r="DLE6583" s="35"/>
      <c r="DLF6583" s="35"/>
      <c r="DLG6583" s="35"/>
      <c r="DLH6583" s="35"/>
      <c r="DLI6583" s="35"/>
      <c r="DLJ6583" s="35"/>
      <c r="DLK6583" s="35"/>
      <c r="DLL6583" s="35"/>
      <c r="DLM6583" s="35"/>
      <c r="DLN6583" s="35"/>
      <c r="DLO6583" s="35"/>
      <c r="DLP6583" s="35"/>
      <c r="DLQ6583" s="35"/>
      <c r="DLR6583" s="35"/>
      <c r="DLS6583" s="35"/>
      <c r="DLT6583" s="35"/>
      <c r="DLU6583" s="35"/>
      <c r="DLV6583" s="35"/>
      <c r="DLW6583" s="35"/>
      <c r="DLX6583" s="35"/>
      <c r="DLY6583" s="35"/>
      <c r="DLZ6583" s="35"/>
      <c r="DMA6583" s="35"/>
      <c r="DMB6583" s="35"/>
      <c r="DMC6583" s="35"/>
      <c r="DMD6583" s="35"/>
      <c r="DME6583" s="35"/>
      <c r="DMF6583" s="35"/>
      <c r="DMG6583" s="35"/>
      <c r="DMH6583" s="35"/>
      <c r="DMI6583" s="35"/>
      <c r="DMJ6583" s="35"/>
      <c r="DMK6583" s="35"/>
      <c r="DML6583" s="35"/>
      <c r="DMM6583" s="35"/>
      <c r="DMN6583" s="35"/>
      <c r="DMO6583" s="35"/>
      <c r="DMP6583" s="35"/>
      <c r="DMQ6583" s="35"/>
      <c r="DMR6583" s="35"/>
      <c r="DMS6583" s="35"/>
      <c r="DMT6583" s="35"/>
      <c r="DMU6583" s="35"/>
      <c r="DMV6583" s="35"/>
      <c r="DMW6583" s="35"/>
      <c r="DMX6583" s="35"/>
      <c r="DMY6583" s="35"/>
      <c r="DMZ6583" s="35"/>
      <c r="DNA6583" s="35"/>
      <c r="DNB6583" s="35"/>
      <c r="DNC6583" s="35"/>
      <c r="DND6583" s="35"/>
      <c r="DNE6583" s="35"/>
      <c r="DNF6583" s="35"/>
      <c r="DNG6583" s="35"/>
      <c r="DNH6583" s="35"/>
      <c r="DNI6583" s="35"/>
      <c r="DNJ6583" s="35"/>
      <c r="DNK6583" s="35"/>
      <c r="DNL6583" s="35"/>
      <c r="DNM6583" s="35"/>
      <c r="DNN6583" s="35"/>
      <c r="DNO6583" s="35"/>
      <c r="DNP6583" s="35"/>
      <c r="DNQ6583" s="35"/>
      <c r="DNR6583" s="35"/>
      <c r="DNS6583" s="35"/>
      <c r="DNT6583" s="35"/>
      <c r="DNU6583" s="35"/>
      <c r="DNV6583" s="35"/>
      <c r="DNW6583" s="35"/>
      <c r="DNX6583" s="35"/>
      <c r="DNY6583" s="35"/>
      <c r="DNZ6583" s="35"/>
      <c r="DOA6583" s="35"/>
      <c r="DOB6583" s="35"/>
      <c r="DOC6583" s="35"/>
      <c r="DOD6583" s="35"/>
      <c r="DOE6583" s="35"/>
      <c r="DOF6583" s="35"/>
      <c r="DOG6583" s="35"/>
      <c r="DOH6583" s="35"/>
      <c r="DOI6583" s="35"/>
      <c r="DOJ6583" s="35"/>
      <c r="DOK6583" s="35"/>
      <c r="DOL6583" s="35"/>
      <c r="DOM6583" s="35"/>
      <c r="DON6583" s="35"/>
      <c r="DOO6583" s="35"/>
      <c r="DOP6583" s="35"/>
      <c r="DOQ6583" s="35"/>
      <c r="DOR6583" s="35"/>
      <c r="DOS6583" s="35"/>
      <c r="DOT6583" s="35"/>
      <c r="DOU6583" s="35"/>
      <c r="DOV6583" s="35"/>
      <c r="DOW6583" s="35"/>
      <c r="DOX6583" s="35"/>
      <c r="DOY6583" s="35"/>
      <c r="DOZ6583" s="35"/>
      <c r="DPA6583" s="35"/>
      <c r="DPB6583" s="35"/>
      <c r="DPC6583" s="35"/>
      <c r="DPD6583" s="35"/>
      <c r="DPE6583" s="35"/>
      <c r="DPF6583" s="35"/>
      <c r="DPG6583" s="35"/>
      <c r="DPH6583" s="35"/>
      <c r="DPI6583" s="35"/>
      <c r="DPJ6583" s="35"/>
      <c r="DPK6583" s="35"/>
      <c r="DPL6583" s="35"/>
      <c r="DPM6583" s="35"/>
      <c r="DPN6583" s="35"/>
      <c r="DPO6583" s="35"/>
      <c r="DPP6583" s="35"/>
      <c r="DPQ6583" s="35"/>
      <c r="DPR6583" s="35"/>
      <c r="DPS6583" s="35"/>
      <c r="DPT6583" s="35"/>
      <c r="DPU6583" s="35"/>
      <c r="DPV6583" s="35"/>
      <c r="DPW6583" s="35"/>
      <c r="DPX6583" s="35"/>
      <c r="DPY6583" s="35"/>
      <c r="DPZ6583" s="35"/>
      <c r="DQA6583" s="35"/>
      <c r="DQB6583" s="35"/>
      <c r="DQC6583" s="35"/>
      <c r="DQD6583" s="35"/>
      <c r="DQE6583" s="35"/>
      <c r="DQF6583" s="35"/>
      <c r="DQG6583" s="35"/>
      <c r="DQH6583" s="35"/>
      <c r="DQI6583" s="35"/>
      <c r="DQJ6583" s="35"/>
      <c r="DQK6583" s="35"/>
      <c r="DQL6583" s="35"/>
      <c r="DQM6583" s="35"/>
      <c r="DQN6583" s="35"/>
      <c r="DQO6583" s="35"/>
      <c r="DQP6583" s="35"/>
      <c r="DQQ6583" s="35"/>
      <c r="DQR6583" s="35"/>
      <c r="DQS6583" s="35"/>
      <c r="DQT6583" s="35"/>
      <c r="DQU6583" s="35"/>
      <c r="DQV6583" s="35"/>
      <c r="DQW6583" s="35"/>
      <c r="DQX6583" s="35"/>
      <c r="DQY6583" s="35"/>
      <c r="DQZ6583" s="35"/>
      <c r="DRA6583" s="35"/>
      <c r="DRB6583" s="35"/>
      <c r="DRC6583" s="35"/>
      <c r="DRD6583" s="35"/>
      <c r="DRE6583" s="35"/>
      <c r="DRF6583" s="35"/>
      <c r="DRG6583" s="35"/>
      <c r="DRH6583" s="35"/>
      <c r="DRI6583" s="35"/>
      <c r="DRJ6583" s="35"/>
      <c r="DRK6583" s="35"/>
      <c r="DRL6583" s="35"/>
      <c r="DRM6583" s="35"/>
      <c r="DRN6583" s="35"/>
      <c r="DRO6583" s="35"/>
      <c r="DRP6583" s="35"/>
      <c r="DRQ6583" s="35"/>
      <c r="DRR6583" s="35"/>
      <c r="DRS6583" s="35"/>
      <c r="DRT6583" s="35"/>
      <c r="DRU6583" s="35"/>
      <c r="DRV6583" s="35"/>
      <c r="DRW6583" s="35"/>
      <c r="DRX6583" s="35"/>
      <c r="DRY6583" s="35"/>
      <c r="DRZ6583" s="35"/>
      <c r="DSA6583" s="35"/>
      <c r="DSB6583" s="35"/>
      <c r="DSC6583" s="35"/>
      <c r="DSD6583" s="35"/>
      <c r="DSE6583" s="35"/>
      <c r="DSF6583" s="35"/>
      <c r="DSG6583" s="35"/>
      <c r="DSH6583" s="35"/>
      <c r="DSI6583" s="35"/>
      <c r="DSJ6583" s="35"/>
      <c r="DSK6583" s="35"/>
      <c r="DSL6583" s="35"/>
      <c r="DSM6583" s="35"/>
      <c r="DSN6583" s="35"/>
      <c r="DSO6583" s="35"/>
      <c r="DSP6583" s="35"/>
      <c r="DSQ6583" s="35"/>
      <c r="DSR6583" s="35"/>
      <c r="DSS6583" s="35"/>
      <c r="DST6583" s="35"/>
      <c r="DSU6583" s="35"/>
      <c r="DSV6583" s="35"/>
      <c r="DSW6583" s="35"/>
      <c r="DSX6583" s="35"/>
      <c r="DSY6583" s="35"/>
      <c r="DSZ6583" s="35"/>
      <c r="DTA6583" s="35"/>
      <c r="DTB6583" s="35"/>
      <c r="DTC6583" s="35"/>
      <c r="DTD6583" s="35"/>
      <c r="DTE6583" s="35"/>
      <c r="DTF6583" s="35"/>
      <c r="DTG6583" s="35"/>
      <c r="DTH6583" s="35"/>
      <c r="DTI6583" s="35"/>
      <c r="DTJ6583" s="35"/>
      <c r="DTK6583" s="35"/>
      <c r="DTL6583" s="35"/>
      <c r="DTM6583" s="35"/>
      <c r="DTN6583" s="35"/>
      <c r="DTO6583" s="35"/>
      <c r="DTP6583" s="35"/>
      <c r="DTQ6583" s="35"/>
      <c r="DTR6583" s="35"/>
      <c r="DTS6583" s="35"/>
      <c r="DTT6583" s="35"/>
      <c r="DTU6583" s="35"/>
      <c r="DTV6583" s="35"/>
      <c r="DTW6583" s="35"/>
      <c r="DTX6583" s="35"/>
      <c r="DTY6583" s="35"/>
      <c r="DTZ6583" s="35"/>
      <c r="DUA6583" s="35"/>
      <c r="DUB6583" s="35"/>
      <c r="DUC6583" s="35"/>
      <c r="DUD6583" s="35"/>
      <c r="DUE6583" s="35"/>
      <c r="DUF6583" s="35"/>
      <c r="DUG6583" s="35"/>
      <c r="DUH6583" s="35"/>
      <c r="DUI6583" s="35"/>
      <c r="DUJ6583" s="35"/>
      <c r="DUK6583" s="35"/>
      <c r="DUL6583" s="35"/>
      <c r="DUM6583" s="35"/>
      <c r="DUN6583" s="35"/>
      <c r="DUO6583" s="35"/>
      <c r="DUP6583" s="35"/>
      <c r="DUQ6583" s="35"/>
      <c r="DUR6583" s="35"/>
      <c r="DUS6583" s="35"/>
      <c r="DUT6583" s="35"/>
      <c r="DUU6583" s="35"/>
      <c r="DUV6583" s="35"/>
      <c r="DUW6583" s="35"/>
      <c r="DUX6583" s="35"/>
      <c r="DUY6583" s="35"/>
      <c r="DUZ6583" s="35"/>
      <c r="DVA6583" s="35"/>
      <c r="DVB6583" s="35"/>
      <c r="DVC6583" s="35"/>
      <c r="DVD6583" s="35"/>
      <c r="DVE6583" s="35"/>
      <c r="DVF6583" s="35"/>
      <c r="DVG6583" s="35"/>
      <c r="DVH6583" s="35"/>
      <c r="DVI6583" s="35"/>
      <c r="DVJ6583" s="35"/>
      <c r="DVK6583" s="35"/>
      <c r="DVL6583" s="35"/>
      <c r="DVM6583" s="35"/>
      <c r="DVN6583" s="35"/>
      <c r="DVO6583" s="35"/>
      <c r="DVP6583" s="35"/>
      <c r="DVQ6583" s="35"/>
      <c r="DVR6583" s="35"/>
      <c r="DVS6583" s="35"/>
      <c r="DVT6583" s="35"/>
      <c r="DVU6583" s="35"/>
      <c r="DVV6583" s="35"/>
      <c r="DVW6583" s="35"/>
      <c r="DVX6583" s="35"/>
      <c r="DVY6583" s="35"/>
      <c r="DVZ6583" s="35"/>
      <c r="DWA6583" s="35"/>
      <c r="DWB6583" s="35"/>
      <c r="DWC6583" s="35"/>
      <c r="DWD6583" s="35"/>
      <c r="DWE6583" s="35"/>
      <c r="DWF6583" s="35"/>
      <c r="DWG6583" s="35"/>
      <c r="DWH6583" s="35"/>
      <c r="DWI6583" s="35"/>
      <c r="DWJ6583" s="35"/>
      <c r="DWK6583" s="35"/>
      <c r="DWL6583" s="35"/>
      <c r="DWM6583" s="35"/>
      <c r="DWN6583" s="35"/>
      <c r="DWO6583" s="35"/>
      <c r="DWP6583" s="35"/>
      <c r="DWQ6583" s="35"/>
      <c r="DWR6583" s="35"/>
      <c r="DWS6583" s="35"/>
      <c r="DWT6583" s="35"/>
      <c r="DWU6583" s="35"/>
      <c r="DWV6583" s="35"/>
      <c r="DWW6583" s="35"/>
      <c r="DWX6583" s="35"/>
      <c r="DWY6583" s="35"/>
      <c r="DWZ6583" s="35"/>
      <c r="DXA6583" s="35"/>
      <c r="DXB6583" s="35"/>
      <c r="DXC6583" s="35"/>
      <c r="DXD6583" s="35"/>
      <c r="DXE6583" s="35"/>
      <c r="DXF6583" s="35"/>
      <c r="DXG6583" s="35"/>
      <c r="DXH6583" s="35"/>
      <c r="DXI6583" s="35"/>
      <c r="DXJ6583" s="35"/>
      <c r="DXK6583" s="35"/>
      <c r="DXL6583" s="35"/>
      <c r="DXM6583" s="35"/>
      <c r="DXN6583" s="35"/>
      <c r="DXO6583" s="35"/>
      <c r="DXP6583" s="35"/>
      <c r="DXQ6583" s="35"/>
      <c r="DXR6583" s="35"/>
      <c r="DXS6583" s="35"/>
      <c r="DXT6583" s="35"/>
      <c r="DXU6583" s="35"/>
      <c r="DXV6583" s="35"/>
      <c r="DXW6583" s="35"/>
      <c r="DXX6583" s="35"/>
      <c r="DXY6583" s="35"/>
      <c r="DXZ6583" s="35"/>
      <c r="DYA6583" s="35"/>
      <c r="DYB6583" s="35"/>
      <c r="DYC6583" s="35"/>
      <c r="DYD6583" s="35"/>
      <c r="DYE6583" s="35"/>
      <c r="DYF6583" s="35"/>
      <c r="DYG6583" s="35"/>
      <c r="DYH6583" s="35"/>
      <c r="DYI6583" s="35"/>
      <c r="DYJ6583" s="35"/>
      <c r="DYK6583" s="35"/>
      <c r="DYL6583" s="35"/>
      <c r="DYM6583" s="35"/>
      <c r="DYN6583" s="35"/>
      <c r="DYO6583" s="35"/>
      <c r="DYP6583" s="35"/>
      <c r="DYQ6583" s="35"/>
      <c r="DYR6583" s="35"/>
      <c r="DYS6583" s="35"/>
      <c r="DYT6583" s="35"/>
      <c r="DYU6583" s="35"/>
      <c r="DYV6583" s="35"/>
      <c r="DYW6583" s="35"/>
      <c r="DYX6583" s="35"/>
      <c r="DYY6583" s="35"/>
      <c r="DYZ6583" s="35"/>
      <c r="DZA6583" s="35"/>
      <c r="DZB6583" s="35"/>
      <c r="DZC6583" s="35"/>
      <c r="DZD6583" s="35"/>
      <c r="DZE6583" s="35"/>
      <c r="DZF6583" s="35"/>
      <c r="DZG6583" s="35"/>
      <c r="DZH6583" s="35"/>
      <c r="DZI6583" s="35"/>
      <c r="DZJ6583" s="35"/>
      <c r="DZK6583" s="35"/>
      <c r="DZL6583" s="35"/>
      <c r="DZM6583" s="35"/>
      <c r="DZN6583" s="35"/>
      <c r="DZO6583" s="35"/>
      <c r="DZP6583" s="35"/>
      <c r="DZQ6583" s="35"/>
      <c r="DZR6583" s="35"/>
      <c r="DZS6583" s="35"/>
      <c r="DZT6583" s="35"/>
      <c r="DZU6583" s="35"/>
      <c r="DZV6583" s="35"/>
      <c r="DZW6583" s="35"/>
      <c r="DZX6583" s="35"/>
      <c r="DZY6583" s="35"/>
      <c r="DZZ6583" s="35"/>
      <c r="EAA6583" s="35"/>
      <c r="EAB6583" s="35"/>
      <c r="EAC6583" s="35"/>
      <c r="EAD6583" s="35"/>
      <c r="EAE6583" s="35"/>
      <c r="EAF6583" s="35"/>
      <c r="EAG6583" s="35"/>
      <c r="EAH6583" s="35"/>
      <c r="EAI6583" s="35"/>
      <c r="EAJ6583" s="35"/>
      <c r="EAK6583" s="35"/>
      <c r="EAL6583" s="35"/>
      <c r="EAM6583" s="35"/>
      <c r="EAN6583" s="35"/>
      <c r="EAO6583" s="35"/>
      <c r="EAP6583" s="35"/>
      <c r="EAQ6583" s="35"/>
      <c r="EAR6583" s="35"/>
      <c r="EAS6583" s="35"/>
      <c r="EAT6583" s="35"/>
      <c r="EAU6583" s="35"/>
      <c r="EAV6583" s="35"/>
      <c r="EAW6583" s="35"/>
      <c r="EAX6583" s="35"/>
      <c r="EAY6583" s="35"/>
      <c r="EAZ6583" s="35"/>
      <c r="EBA6583" s="35"/>
      <c r="EBB6583" s="35"/>
      <c r="EBC6583" s="35"/>
      <c r="EBD6583" s="35"/>
      <c r="EBE6583" s="35"/>
      <c r="EBF6583" s="35"/>
      <c r="EBG6583" s="35"/>
      <c r="EBH6583" s="35"/>
      <c r="EBI6583" s="35"/>
      <c r="EBJ6583" s="35"/>
      <c r="EBK6583" s="35"/>
      <c r="EBL6583" s="35"/>
      <c r="EBM6583" s="35"/>
      <c r="EBN6583" s="35"/>
      <c r="EBO6583" s="35"/>
      <c r="EBP6583" s="35"/>
      <c r="EBQ6583" s="35"/>
      <c r="EBR6583" s="35"/>
      <c r="EBS6583" s="35"/>
      <c r="EBT6583" s="35"/>
      <c r="EBU6583" s="35"/>
      <c r="EBV6583" s="35"/>
      <c r="EBW6583" s="35"/>
      <c r="EBX6583" s="35"/>
      <c r="EBY6583" s="35"/>
      <c r="EBZ6583" s="35"/>
      <c r="ECA6583" s="35"/>
      <c r="ECB6583" s="35"/>
      <c r="ECC6583" s="35"/>
      <c r="ECD6583" s="35"/>
      <c r="ECE6583" s="35"/>
      <c r="ECF6583" s="35"/>
      <c r="ECG6583" s="35"/>
      <c r="ECH6583" s="35"/>
      <c r="ECI6583" s="35"/>
      <c r="ECJ6583" s="35"/>
      <c r="ECK6583" s="35"/>
      <c r="ECL6583" s="35"/>
      <c r="ECM6583" s="35"/>
      <c r="ECN6583" s="35"/>
      <c r="ECO6583" s="35"/>
      <c r="ECP6583" s="35"/>
      <c r="ECQ6583" s="35"/>
      <c r="ECR6583" s="35"/>
      <c r="ECS6583" s="35"/>
      <c r="ECT6583" s="35"/>
      <c r="ECU6583" s="35"/>
      <c r="ECV6583" s="35"/>
      <c r="ECW6583" s="35"/>
      <c r="ECX6583" s="35"/>
      <c r="ECY6583" s="35"/>
      <c r="ECZ6583" s="35"/>
      <c r="EDA6583" s="35"/>
      <c r="EDB6583" s="35"/>
      <c r="EDC6583" s="35"/>
      <c r="EDD6583" s="35"/>
      <c r="EDE6583" s="35"/>
      <c r="EDF6583" s="35"/>
      <c r="EDG6583" s="35"/>
      <c r="EDH6583" s="35"/>
      <c r="EDI6583" s="35"/>
      <c r="EDJ6583" s="35"/>
      <c r="EDK6583" s="35"/>
      <c r="EDL6583" s="35"/>
      <c r="EDM6583" s="35"/>
      <c r="EDN6583" s="35"/>
      <c r="EDO6583" s="35"/>
      <c r="EDP6583" s="35"/>
      <c r="EDQ6583" s="35"/>
      <c r="EDR6583" s="35"/>
      <c r="EDS6583" s="35"/>
      <c r="EDT6583" s="35"/>
      <c r="EDU6583" s="35"/>
      <c r="EDV6583" s="35"/>
      <c r="EDW6583" s="35"/>
      <c r="EDX6583" s="35"/>
      <c r="EDY6583" s="35"/>
      <c r="EDZ6583" s="35"/>
      <c r="EEA6583" s="35"/>
      <c r="EEB6583" s="35"/>
      <c r="EEC6583" s="35"/>
      <c r="EED6583" s="35"/>
      <c r="EEE6583" s="35"/>
      <c r="EEF6583" s="35"/>
      <c r="EEG6583" s="35"/>
      <c r="EEH6583" s="35"/>
      <c r="EEI6583" s="35"/>
      <c r="EEJ6583" s="35"/>
      <c r="EEK6583" s="35"/>
      <c r="EEL6583" s="35"/>
      <c r="EEM6583" s="35"/>
      <c r="EEN6583" s="35"/>
      <c r="EEO6583" s="35"/>
      <c r="EEP6583" s="35"/>
      <c r="EEQ6583" s="35"/>
      <c r="EER6583" s="35"/>
      <c r="EES6583" s="35"/>
      <c r="EET6583" s="35"/>
      <c r="EEU6583" s="35"/>
      <c r="EEV6583" s="35"/>
      <c r="EEW6583" s="35"/>
      <c r="EEX6583" s="35"/>
      <c r="EEY6583" s="35"/>
      <c r="EEZ6583" s="35"/>
      <c r="EFA6583" s="35"/>
      <c r="EFB6583" s="35"/>
      <c r="EFC6583" s="35"/>
      <c r="EFD6583" s="35"/>
      <c r="EFE6583" s="35"/>
      <c r="EFF6583" s="35"/>
      <c r="EFG6583" s="35"/>
      <c r="EFH6583" s="35"/>
      <c r="EFI6583" s="35"/>
      <c r="EFJ6583" s="35"/>
      <c r="EFK6583" s="35"/>
      <c r="EFL6583" s="35"/>
      <c r="EFM6583" s="35"/>
      <c r="EFN6583" s="35"/>
      <c r="EFO6583" s="35"/>
      <c r="EFP6583" s="35"/>
      <c r="EFQ6583" s="35"/>
      <c r="EFR6583" s="35"/>
      <c r="EFS6583" s="35"/>
      <c r="EFT6583" s="35"/>
      <c r="EFU6583" s="35"/>
      <c r="EFV6583" s="35"/>
      <c r="EFW6583" s="35"/>
      <c r="EFX6583" s="35"/>
      <c r="EFY6583" s="35"/>
      <c r="EFZ6583" s="35"/>
      <c r="EGA6583" s="35"/>
      <c r="EGB6583" s="35"/>
      <c r="EGC6583" s="35"/>
      <c r="EGD6583" s="35"/>
      <c r="EGE6583" s="35"/>
      <c r="EGF6583" s="35"/>
      <c r="EGG6583" s="35"/>
      <c r="EGH6583" s="35"/>
      <c r="EGI6583" s="35"/>
      <c r="EGJ6583" s="35"/>
      <c r="EGK6583" s="35"/>
      <c r="EGL6583" s="35"/>
      <c r="EGM6583" s="35"/>
      <c r="EGN6583" s="35"/>
      <c r="EGO6583" s="35"/>
      <c r="EGP6583" s="35"/>
      <c r="EGQ6583" s="35"/>
      <c r="EGR6583" s="35"/>
      <c r="EGS6583" s="35"/>
      <c r="EGT6583" s="35"/>
      <c r="EGU6583" s="35"/>
      <c r="EGV6583" s="35"/>
      <c r="EGW6583" s="35"/>
      <c r="EGX6583" s="35"/>
      <c r="EGY6583" s="35"/>
      <c r="EGZ6583" s="35"/>
      <c r="EHA6583" s="35"/>
      <c r="EHB6583" s="35"/>
      <c r="EHC6583" s="35"/>
      <c r="EHD6583" s="35"/>
      <c r="EHE6583" s="35"/>
      <c r="EHF6583" s="35"/>
      <c r="EHG6583" s="35"/>
      <c r="EHH6583" s="35"/>
      <c r="EHI6583" s="35"/>
      <c r="EHJ6583" s="35"/>
      <c r="EHK6583" s="35"/>
      <c r="EHL6583" s="35"/>
      <c r="EHM6583" s="35"/>
      <c r="EHN6583" s="35"/>
      <c r="EHO6583" s="35"/>
      <c r="EHP6583" s="35"/>
      <c r="EHQ6583" s="35"/>
      <c r="EHR6583" s="35"/>
      <c r="EHS6583" s="35"/>
      <c r="EHT6583" s="35"/>
      <c r="EHU6583" s="35"/>
      <c r="EHV6583" s="35"/>
      <c r="EHW6583" s="35"/>
      <c r="EHX6583" s="35"/>
      <c r="EHY6583" s="35"/>
      <c r="EHZ6583" s="35"/>
      <c r="EIA6583" s="35"/>
      <c r="EIB6583" s="35"/>
      <c r="EIC6583" s="35"/>
      <c r="EID6583" s="35"/>
      <c r="EIE6583" s="35"/>
      <c r="EIF6583" s="35"/>
      <c r="EIG6583" s="35"/>
      <c r="EIH6583" s="35"/>
      <c r="EII6583" s="35"/>
      <c r="EIJ6583" s="35"/>
      <c r="EIK6583" s="35"/>
      <c r="EIL6583" s="35"/>
      <c r="EIM6583" s="35"/>
      <c r="EIN6583" s="35"/>
      <c r="EIO6583" s="35"/>
      <c r="EIP6583" s="35"/>
      <c r="EIQ6583" s="35"/>
      <c r="EIR6583" s="35"/>
      <c r="EIS6583" s="35"/>
      <c r="EIT6583" s="35"/>
      <c r="EIU6583" s="35"/>
      <c r="EIV6583" s="35"/>
      <c r="EIW6583" s="35"/>
      <c r="EIX6583" s="35"/>
      <c r="EIY6583" s="35"/>
      <c r="EIZ6583" s="35"/>
      <c r="EJA6583" s="35"/>
      <c r="EJB6583" s="35"/>
      <c r="EJC6583" s="35"/>
      <c r="EJD6583" s="35"/>
      <c r="EJE6583" s="35"/>
      <c r="EJF6583" s="35"/>
      <c r="EJG6583" s="35"/>
      <c r="EJH6583" s="35"/>
      <c r="EJI6583" s="35"/>
      <c r="EJJ6583" s="35"/>
      <c r="EJK6583" s="35"/>
      <c r="EJL6583" s="35"/>
      <c r="EJM6583" s="35"/>
      <c r="EJN6583" s="35"/>
      <c r="EJO6583" s="35"/>
      <c r="EJP6583" s="35"/>
      <c r="EJQ6583" s="35"/>
      <c r="EJR6583" s="35"/>
      <c r="EJS6583" s="35"/>
      <c r="EJT6583" s="35"/>
      <c r="EJU6583" s="35"/>
      <c r="EJV6583" s="35"/>
      <c r="EJW6583" s="35"/>
      <c r="EJX6583" s="35"/>
      <c r="EJY6583" s="35"/>
      <c r="EJZ6583" s="35"/>
      <c r="EKA6583" s="35"/>
      <c r="EKB6583" s="35"/>
      <c r="EKC6583" s="35"/>
      <c r="EKD6583" s="35"/>
      <c r="EKE6583" s="35"/>
      <c r="EKF6583" s="35"/>
      <c r="EKG6583" s="35"/>
      <c r="EKH6583" s="35"/>
      <c r="EKI6583" s="35"/>
      <c r="EKJ6583" s="35"/>
      <c r="EKK6583" s="35"/>
      <c r="EKL6583" s="35"/>
      <c r="EKM6583" s="35"/>
      <c r="EKN6583" s="35"/>
      <c r="EKO6583" s="35"/>
      <c r="EKP6583" s="35"/>
      <c r="EKQ6583" s="35"/>
      <c r="EKR6583" s="35"/>
      <c r="EKS6583" s="35"/>
      <c r="EKT6583" s="35"/>
      <c r="EKU6583" s="35"/>
      <c r="EKV6583" s="35"/>
      <c r="EKW6583" s="35"/>
      <c r="EKX6583" s="35"/>
      <c r="EKY6583" s="35"/>
      <c r="EKZ6583" s="35"/>
      <c r="ELA6583" s="35"/>
      <c r="ELB6583" s="35"/>
      <c r="ELC6583" s="35"/>
      <c r="ELD6583" s="35"/>
      <c r="ELE6583" s="35"/>
      <c r="ELF6583" s="35"/>
      <c r="ELG6583" s="35"/>
      <c r="ELH6583" s="35"/>
      <c r="ELI6583" s="35"/>
      <c r="ELJ6583" s="35"/>
      <c r="ELK6583" s="35"/>
      <c r="ELL6583" s="35"/>
      <c r="ELM6583" s="35"/>
      <c r="ELN6583" s="35"/>
      <c r="ELO6583" s="35"/>
      <c r="ELP6583" s="35"/>
      <c r="ELQ6583" s="35"/>
      <c r="ELR6583" s="35"/>
      <c r="ELS6583" s="35"/>
      <c r="ELT6583" s="35"/>
      <c r="ELU6583" s="35"/>
      <c r="ELV6583" s="35"/>
      <c r="ELW6583" s="35"/>
      <c r="ELX6583" s="35"/>
      <c r="ELY6583" s="35"/>
      <c r="ELZ6583" s="35"/>
      <c r="EMA6583" s="35"/>
      <c r="EMB6583" s="35"/>
      <c r="EMC6583" s="35"/>
      <c r="EMD6583" s="35"/>
      <c r="EME6583" s="35"/>
      <c r="EMF6583" s="35"/>
      <c r="EMG6583" s="35"/>
      <c r="EMH6583" s="35"/>
      <c r="EMI6583" s="35"/>
      <c r="EMJ6583" s="35"/>
      <c r="EMK6583" s="35"/>
      <c r="EML6583" s="35"/>
      <c r="EMM6583" s="35"/>
      <c r="EMN6583" s="35"/>
      <c r="EMO6583" s="35"/>
      <c r="EMP6583" s="35"/>
      <c r="EMQ6583" s="35"/>
      <c r="EMR6583" s="35"/>
      <c r="EMS6583" s="35"/>
      <c r="EMT6583" s="35"/>
      <c r="EMU6583" s="35"/>
      <c r="EMV6583" s="35"/>
      <c r="EMW6583" s="35"/>
      <c r="EMX6583" s="35"/>
      <c r="EMY6583" s="35"/>
      <c r="EMZ6583" s="35"/>
      <c r="ENA6583" s="35"/>
      <c r="ENB6583" s="35"/>
      <c r="ENC6583" s="35"/>
      <c r="END6583" s="35"/>
      <c r="ENE6583" s="35"/>
      <c r="ENF6583" s="35"/>
      <c r="ENG6583" s="35"/>
      <c r="ENH6583" s="35"/>
      <c r="ENI6583" s="35"/>
      <c r="ENJ6583" s="35"/>
      <c r="ENK6583" s="35"/>
      <c r="ENL6583" s="35"/>
      <c r="ENM6583" s="35"/>
      <c r="ENN6583" s="35"/>
      <c r="ENO6583" s="35"/>
      <c r="ENP6583" s="35"/>
      <c r="ENQ6583" s="35"/>
      <c r="ENR6583" s="35"/>
      <c r="ENS6583" s="35"/>
      <c r="ENT6583" s="35"/>
      <c r="ENU6583" s="35"/>
      <c r="ENV6583" s="35"/>
      <c r="ENW6583" s="35"/>
      <c r="ENX6583" s="35"/>
      <c r="ENY6583" s="35"/>
      <c r="ENZ6583" s="35"/>
      <c r="EOA6583" s="35"/>
      <c r="EOB6583" s="35"/>
      <c r="EOC6583" s="35"/>
      <c r="EOD6583" s="35"/>
      <c r="EOE6583" s="35"/>
      <c r="EOF6583" s="35"/>
      <c r="EOG6583" s="35"/>
      <c r="EOH6583" s="35"/>
      <c r="EOI6583" s="35"/>
      <c r="EOJ6583" s="35"/>
      <c r="EOK6583" s="35"/>
      <c r="EOL6583" s="35"/>
      <c r="EOM6583" s="35"/>
      <c r="EON6583" s="35"/>
      <c r="EOO6583" s="35"/>
      <c r="EOP6583" s="35"/>
      <c r="EOQ6583" s="35"/>
      <c r="EOR6583" s="35"/>
      <c r="EOS6583" s="35"/>
      <c r="EOT6583" s="35"/>
      <c r="EOU6583" s="35"/>
      <c r="EOV6583" s="35"/>
      <c r="EOW6583" s="35"/>
      <c r="EOX6583" s="35"/>
      <c r="EOY6583" s="35"/>
      <c r="EOZ6583" s="35"/>
      <c r="EPA6583" s="35"/>
      <c r="EPB6583" s="35"/>
      <c r="EPC6583" s="35"/>
      <c r="EPD6583" s="35"/>
      <c r="EPE6583" s="35"/>
      <c r="EPF6583" s="35"/>
      <c r="EPG6583" s="35"/>
      <c r="EPH6583" s="35"/>
      <c r="EPI6583" s="35"/>
      <c r="EPJ6583" s="35"/>
      <c r="EPK6583" s="35"/>
      <c r="EPL6583" s="35"/>
      <c r="EPM6583" s="35"/>
      <c r="EPN6583" s="35"/>
      <c r="EPO6583" s="35"/>
      <c r="EPP6583" s="35"/>
      <c r="EPQ6583" s="35"/>
      <c r="EPR6583" s="35"/>
      <c r="EPS6583" s="35"/>
      <c r="EPT6583" s="35"/>
      <c r="EPU6583" s="35"/>
      <c r="EPV6583" s="35"/>
      <c r="EPW6583" s="35"/>
      <c r="EPX6583" s="35"/>
      <c r="EPY6583" s="35"/>
      <c r="EPZ6583" s="35"/>
      <c r="EQA6583" s="35"/>
      <c r="EQB6583" s="35"/>
      <c r="EQC6583" s="35"/>
      <c r="EQD6583" s="35"/>
      <c r="EQE6583" s="35"/>
      <c r="EQF6583" s="35"/>
      <c r="EQG6583" s="35"/>
      <c r="EQH6583" s="35"/>
      <c r="EQI6583" s="35"/>
      <c r="EQJ6583" s="35"/>
      <c r="EQK6583" s="35"/>
      <c r="EQL6583" s="35"/>
      <c r="EQM6583" s="35"/>
      <c r="EQN6583" s="35"/>
      <c r="EQO6583" s="35"/>
      <c r="EQP6583" s="35"/>
      <c r="EQQ6583" s="35"/>
      <c r="EQR6583" s="35"/>
      <c r="EQS6583" s="35"/>
      <c r="EQT6583" s="35"/>
      <c r="EQU6583" s="35"/>
      <c r="EQV6583" s="35"/>
      <c r="EQW6583" s="35"/>
      <c r="EQX6583" s="35"/>
      <c r="EQY6583" s="35"/>
      <c r="EQZ6583" s="35"/>
      <c r="ERA6583" s="35"/>
      <c r="ERB6583" s="35"/>
      <c r="ERC6583" s="35"/>
      <c r="ERD6583" s="35"/>
      <c r="ERE6583" s="35"/>
      <c r="ERF6583" s="35"/>
      <c r="ERG6583" s="35"/>
      <c r="ERH6583" s="35"/>
      <c r="ERI6583" s="35"/>
      <c r="ERJ6583" s="35"/>
      <c r="ERK6583" s="35"/>
      <c r="ERL6583" s="35"/>
      <c r="ERM6583" s="35"/>
      <c r="ERN6583" s="35"/>
      <c r="ERO6583" s="35"/>
      <c r="ERP6583" s="35"/>
      <c r="ERQ6583" s="35"/>
      <c r="ERR6583" s="35"/>
      <c r="ERS6583" s="35"/>
      <c r="ERT6583" s="35"/>
      <c r="ERU6583" s="35"/>
      <c r="ERV6583" s="35"/>
      <c r="ERW6583" s="35"/>
      <c r="ERX6583" s="35"/>
      <c r="ERY6583" s="35"/>
      <c r="ERZ6583" s="35"/>
      <c r="ESA6583" s="35"/>
      <c r="ESB6583" s="35"/>
      <c r="ESC6583" s="35"/>
      <c r="ESD6583" s="35"/>
      <c r="ESE6583" s="35"/>
      <c r="ESF6583" s="35"/>
      <c r="ESG6583" s="35"/>
      <c r="ESH6583" s="35"/>
      <c r="ESI6583" s="35"/>
      <c r="ESJ6583" s="35"/>
      <c r="ESK6583" s="35"/>
      <c r="ESL6583" s="35"/>
      <c r="ESM6583" s="35"/>
      <c r="ESN6583" s="35"/>
      <c r="ESO6583" s="35"/>
      <c r="ESP6583" s="35"/>
      <c r="ESQ6583" s="35"/>
      <c r="ESR6583" s="35"/>
      <c r="ESS6583" s="35"/>
      <c r="EST6583" s="35"/>
      <c r="ESU6583" s="35"/>
      <c r="ESV6583" s="35"/>
      <c r="ESW6583" s="35"/>
      <c r="ESX6583" s="35"/>
      <c r="ESY6583" s="35"/>
      <c r="ESZ6583" s="35"/>
      <c r="ETA6583" s="35"/>
      <c r="ETB6583" s="35"/>
      <c r="ETC6583" s="35"/>
      <c r="ETD6583" s="35"/>
      <c r="ETE6583" s="35"/>
      <c r="ETF6583" s="35"/>
      <c r="ETG6583" s="35"/>
      <c r="ETH6583" s="35"/>
      <c r="ETI6583" s="35"/>
      <c r="ETJ6583" s="35"/>
      <c r="ETK6583" s="35"/>
      <c r="ETL6583" s="35"/>
      <c r="ETM6583" s="35"/>
      <c r="ETN6583" s="35"/>
      <c r="ETO6583" s="35"/>
      <c r="ETP6583" s="35"/>
      <c r="ETQ6583" s="35"/>
      <c r="ETR6583" s="35"/>
      <c r="ETS6583" s="35"/>
      <c r="ETT6583" s="35"/>
      <c r="ETU6583" s="35"/>
      <c r="ETV6583" s="35"/>
      <c r="ETW6583" s="35"/>
      <c r="ETX6583" s="35"/>
      <c r="ETY6583" s="35"/>
      <c r="ETZ6583" s="35"/>
      <c r="EUA6583" s="35"/>
      <c r="EUB6583" s="35"/>
      <c r="EUC6583" s="35"/>
      <c r="EUD6583" s="35"/>
      <c r="EUE6583" s="35"/>
      <c r="EUF6583" s="35"/>
      <c r="EUG6583" s="35"/>
      <c r="EUH6583" s="35"/>
      <c r="EUI6583" s="35"/>
      <c r="EUJ6583" s="35"/>
      <c r="EUK6583" s="35"/>
      <c r="EUL6583" s="35"/>
      <c r="EUM6583" s="35"/>
      <c r="EUN6583" s="35"/>
      <c r="EUO6583" s="35"/>
      <c r="EUP6583" s="35"/>
      <c r="EUQ6583" s="35"/>
      <c r="EUR6583" s="35"/>
      <c r="EUS6583" s="35"/>
      <c r="EUT6583" s="35"/>
      <c r="EUU6583" s="35"/>
      <c r="EUV6583" s="35"/>
      <c r="EUW6583" s="35"/>
      <c r="EUX6583" s="35"/>
      <c r="EUY6583" s="35"/>
      <c r="EUZ6583" s="35"/>
      <c r="EVA6583" s="35"/>
      <c r="EVB6583" s="35"/>
      <c r="EVC6583" s="35"/>
      <c r="EVD6583" s="35"/>
      <c r="EVE6583" s="35"/>
      <c r="EVF6583" s="35"/>
      <c r="EVG6583" s="35"/>
      <c r="EVH6583" s="35"/>
      <c r="EVI6583" s="35"/>
      <c r="EVJ6583" s="35"/>
      <c r="EVK6583" s="35"/>
      <c r="EVL6583" s="35"/>
      <c r="EVM6583" s="35"/>
      <c r="EVN6583" s="35"/>
      <c r="EVO6583" s="35"/>
      <c r="EVP6583" s="35"/>
      <c r="EVQ6583" s="35"/>
      <c r="EVR6583" s="35"/>
      <c r="EVS6583" s="35"/>
      <c r="EVT6583" s="35"/>
      <c r="EVU6583" s="35"/>
      <c r="EVV6583" s="35"/>
      <c r="EVW6583" s="35"/>
      <c r="EVX6583" s="35"/>
      <c r="EVY6583" s="35"/>
      <c r="EVZ6583" s="35"/>
      <c r="EWA6583" s="35"/>
      <c r="EWB6583" s="35"/>
      <c r="EWC6583" s="35"/>
      <c r="EWD6583" s="35"/>
      <c r="EWE6583" s="35"/>
      <c r="EWF6583" s="35"/>
      <c r="EWG6583" s="35"/>
      <c r="EWH6583" s="35"/>
      <c r="EWI6583" s="35"/>
      <c r="EWJ6583" s="35"/>
      <c r="EWK6583" s="35"/>
      <c r="EWL6583" s="35"/>
      <c r="EWM6583" s="35"/>
      <c r="EWN6583" s="35"/>
      <c r="EWO6583" s="35"/>
      <c r="EWP6583" s="35"/>
      <c r="EWQ6583" s="35"/>
      <c r="EWR6583" s="35"/>
      <c r="EWS6583" s="35"/>
      <c r="EWT6583" s="35"/>
      <c r="EWU6583" s="35"/>
      <c r="EWV6583" s="35"/>
      <c r="EWW6583" s="35"/>
      <c r="EWX6583" s="35"/>
      <c r="EWY6583" s="35"/>
      <c r="EWZ6583" s="35"/>
      <c r="EXA6583" s="35"/>
      <c r="EXB6583" s="35"/>
      <c r="EXC6583" s="35"/>
      <c r="EXD6583" s="35"/>
      <c r="EXE6583" s="35"/>
      <c r="EXF6583" s="35"/>
      <c r="EXG6583" s="35"/>
      <c r="EXH6583" s="35"/>
      <c r="EXI6583" s="35"/>
      <c r="EXJ6583" s="35"/>
      <c r="EXK6583" s="35"/>
      <c r="EXL6583" s="35"/>
      <c r="EXM6583" s="35"/>
      <c r="EXN6583" s="35"/>
      <c r="EXO6583" s="35"/>
      <c r="EXP6583" s="35"/>
      <c r="EXQ6583" s="35"/>
      <c r="EXR6583" s="35"/>
      <c r="EXS6583" s="35"/>
      <c r="EXT6583" s="35"/>
      <c r="EXU6583" s="35"/>
      <c r="EXV6583" s="35"/>
      <c r="EXW6583" s="35"/>
      <c r="EXX6583" s="35"/>
      <c r="EXY6583" s="35"/>
      <c r="EXZ6583" s="35"/>
      <c r="EYA6583" s="35"/>
      <c r="EYB6583" s="35"/>
      <c r="EYC6583" s="35"/>
      <c r="EYD6583" s="35"/>
      <c r="EYE6583" s="35"/>
      <c r="EYF6583" s="35"/>
      <c r="EYG6583" s="35"/>
      <c r="EYH6583" s="35"/>
      <c r="EYI6583" s="35"/>
      <c r="EYJ6583" s="35"/>
      <c r="EYK6583" s="35"/>
      <c r="EYL6583" s="35"/>
      <c r="EYM6583" s="35"/>
      <c r="EYN6583" s="35"/>
      <c r="EYO6583" s="35"/>
      <c r="EYP6583" s="35"/>
      <c r="EYQ6583" s="35"/>
      <c r="EYR6583" s="35"/>
      <c r="EYS6583" s="35"/>
      <c r="EYT6583" s="35"/>
      <c r="EYU6583" s="35"/>
      <c r="EYV6583" s="35"/>
      <c r="EYW6583" s="35"/>
      <c r="EYX6583" s="35"/>
      <c r="EYY6583" s="35"/>
      <c r="EYZ6583" s="35"/>
      <c r="EZA6583" s="35"/>
      <c r="EZB6583" s="35"/>
      <c r="EZC6583" s="35"/>
      <c r="EZD6583" s="35"/>
      <c r="EZE6583" s="35"/>
      <c r="EZF6583" s="35"/>
      <c r="EZG6583" s="35"/>
      <c r="EZH6583" s="35"/>
      <c r="EZI6583" s="35"/>
      <c r="EZJ6583" s="35"/>
      <c r="EZK6583" s="35"/>
      <c r="EZL6583" s="35"/>
      <c r="EZM6583" s="35"/>
      <c r="EZN6583" s="35"/>
      <c r="EZO6583" s="35"/>
      <c r="EZP6583" s="35"/>
      <c r="EZQ6583" s="35"/>
      <c r="EZR6583" s="35"/>
      <c r="EZS6583" s="35"/>
      <c r="EZT6583" s="35"/>
      <c r="EZU6583" s="35"/>
      <c r="EZV6583" s="35"/>
      <c r="EZW6583" s="35"/>
      <c r="EZX6583" s="35"/>
      <c r="EZY6583" s="35"/>
      <c r="EZZ6583" s="35"/>
      <c r="FAA6583" s="35"/>
      <c r="FAB6583" s="35"/>
      <c r="FAC6583" s="35"/>
      <c r="FAD6583" s="35"/>
      <c r="FAE6583" s="35"/>
      <c r="FAF6583" s="35"/>
      <c r="FAG6583" s="35"/>
      <c r="FAH6583" s="35"/>
      <c r="FAI6583" s="35"/>
      <c r="FAJ6583" s="35"/>
      <c r="FAK6583" s="35"/>
      <c r="FAL6583" s="35"/>
      <c r="FAM6583" s="35"/>
      <c r="FAN6583" s="35"/>
      <c r="FAO6583" s="35"/>
      <c r="FAP6583" s="35"/>
      <c r="FAQ6583" s="35"/>
      <c r="FAR6583" s="35"/>
      <c r="FAS6583" s="35"/>
      <c r="FAT6583" s="35"/>
      <c r="FAU6583" s="35"/>
      <c r="FAV6583" s="35"/>
      <c r="FAW6583" s="35"/>
      <c r="FAX6583" s="35"/>
      <c r="FAY6583" s="35"/>
      <c r="FAZ6583" s="35"/>
      <c r="FBA6583" s="35"/>
      <c r="FBB6583" s="35"/>
      <c r="FBC6583" s="35"/>
      <c r="FBD6583" s="35"/>
      <c r="FBE6583" s="35"/>
      <c r="FBF6583" s="35"/>
      <c r="FBG6583" s="35"/>
      <c r="FBH6583" s="35"/>
      <c r="FBI6583" s="35"/>
      <c r="FBJ6583" s="35"/>
      <c r="FBK6583" s="35"/>
      <c r="FBL6583" s="35"/>
      <c r="FBM6583" s="35"/>
      <c r="FBN6583" s="35"/>
      <c r="FBO6583" s="35"/>
      <c r="FBP6583" s="35"/>
      <c r="FBQ6583" s="35"/>
      <c r="FBR6583" s="35"/>
      <c r="FBS6583" s="35"/>
      <c r="FBT6583" s="35"/>
      <c r="FBU6583" s="35"/>
      <c r="FBV6583" s="35"/>
      <c r="FBW6583" s="35"/>
      <c r="FBX6583" s="35"/>
      <c r="FBY6583" s="35"/>
      <c r="FBZ6583" s="35"/>
      <c r="FCA6583" s="35"/>
      <c r="FCB6583" s="35"/>
      <c r="FCC6583" s="35"/>
      <c r="FCD6583" s="35"/>
      <c r="FCE6583" s="35"/>
      <c r="FCF6583" s="35"/>
      <c r="FCG6583" s="35"/>
      <c r="FCH6583" s="35"/>
      <c r="FCI6583" s="35"/>
      <c r="FCJ6583" s="35"/>
      <c r="FCK6583" s="35"/>
      <c r="FCL6583" s="35"/>
      <c r="FCM6583" s="35"/>
      <c r="FCN6583" s="35"/>
      <c r="FCO6583" s="35"/>
      <c r="FCP6583" s="35"/>
      <c r="FCQ6583" s="35"/>
      <c r="FCR6583" s="35"/>
      <c r="FCS6583" s="35"/>
      <c r="FCT6583" s="35"/>
      <c r="FCU6583" s="35"/>
      <c r="FCV6583" s="35"/>
      <c r="FCW6583" s="35"/>
      <c r="FCX6583" s="35"/>
      <c r="FCY6583" s="35"/>
      <c r="FCZ6583" s="35"/>
      <c r="FDA6583" s="35"/>
      <c r="FDB6583" s="35"/>
      <c r="FDC6583" s="35"/>
      <c r="FDD6583" s="35"/>
      <c r="FDE6583" s="35"/>
      <c r="FDF6583" s="35"/>
      <c r="FDG6583" s="35"/>
      <c r="FDH6583" s="35"/>
      <c r="FDI6583" s="35"/>
      <c r="FDJ6583" s="35"/>
      <c r="FDK6583" s="35"/>
      <c r="FDL6583" s="35"/>
      <c r="FDM6583" s="35"/>
      <c r="FDN6583" s="35"/>
      <c r="FDO6583" s="35"/>
      <c r="FDP6583" s="35"/>
      <c r="FDQ6583" s="35"/>
      <c r="FDR6583" s="35"/>
      <c r="FDS6583" s="35"/>
      <c r="FDT6583" s="35"/>
      <c r="FDU6583" s="35"/>
      <c r="FDV6583" s="35"/>
      <c r="FDW6583" s="35"/>
      <c r="FDX6583" s="35"/>
      <c r="FDY6583" s="35"/>
      <c r="FDZ6583" s="35"/>
      <c r="FEA6583" s="35"/>
      <c r="FEB6583" s="35"/>
      <c r="FEC6583" s="35"/>
      <c r="FED6583" s="35"/>
      <c r="FEE6583" s="35"/>
      <c r="FEF6583" s="35"/>
      <c r="FEG6583" s="35"/>
      <c r="FEH6583" s="35"/>
      <c r="FEI6583" s="35"/>
      <c r="FEJ6583" s="35"/>
      <c r="FEK6583" s="35"/>
      <c r="FEL6583" s="35"/>
      <c r="FEM6583" s="35"/>
      <c r="FEN6583" s="35"/>
      <c r="FEO6583" s="35"/>
      <c r="FEP6583" s="35"/>
      <c r="FEQ6583" s="35"/>
      <c r="FER6583" s="35"/>
      <c r="FES6583" s="35"/>
      <c r="FET6583" s="35"/>
      <c r="FEU6583" s="35"/>
      <c r="FEV6583" s="35"/>
      <c r="FEW6583" s="35"/>
      <c r="FEX6583" s="35"/>
      <c r="FEY6583" s="35"/>
      <c r="FEZ6583" s="35"/>
      <c r="FFA6583" s="35"/>
      <c r="FFB6583" s="35"/>
      <c r="FFC6583" s="35"/>
      <c r="FFD6583" s="35"/>
      <c r="FFE6583" s="35"/>
      <c r="FFF6583" s="35"/>
      <c r="FFG6583" s="35"/>
      <c r="FFH6583" s="35"/>
      <c r="FFI6583" s="35"/>
      <c r="FFJ6583" s="35"/>
      <c r="FFK6583" s="35"/>
      <c r="FFL6583" s="35"/>
      <c r="FFM6583" s="35"/>
      <c r="FFN6583" s="35"/>
      <c r="FFO6583" s="35"/>
      <c r="FFP6583" s="35"/>
      <c r="FFQ6583" s="35"/>
      <c r="FFR6583" s="35"/>
      <c r="FFS6583" s="35"/>
      <c r="FFT6583" s="35"/>
      <c r="FFU6583" s="35"/>
      <c r="FFV6583" s="35"/>
      <c r="FFW6583" s="35"/>
      <c r="FFX6583" s="35"/>
      <c r="FFY6583" s="35"/>
      <c r="FFZ6583" s="35"/>
      <c r="FGA6583" s="35"/>
      <c r="FGB6583" s="35"/>
      <c r="FGC6583" s="35"/>
      <c r="FGD6583" s="35"/>
      <c r="FGE6583" s="35"/>
      <c r="FGF6583" s="35"/>
      <c r="FGG6583" s="35"/>
      <c r="FGH6583" s="35"/>
      <c r="FGI6583" s="35"/>
      <c r="FGJ6583" s="35"/>
      <c r="FGK6583" s="35"/>
      <c r="FGL6583" s="35"/>
      <c r="FGM6583" s="35"/>
      <c r="FGN6583" s="35"/>
      <c r="FGO6583" s="35"/>
      <c r="FGP6583" s="35"/>
      <c r="FGQ6583" s="35"/>
      <c r="FGR6583" s="35"/>
      <c r="FGS6583" s="35"/>
      <c r="FGT6583" s="35"/>
      <c r="FGU6583" s="35"/>
      <c r="FGV6583" s="35"/>
      <c r="FGW6583" s="35"/>
      <c r="FGX6583" s="35"/>
      <c r="FGY6583" s="35"/>
      <c r="FGZ6583" s="35"/>
      <c r="FHA6583" s="35"/>
      <c r="FHB6583" s="35"/>
      <c r="FHC6583" s="35"/>
      <c r="FHD6583" s="35"/>
      <c r="FHE6583" s="35"/>
      <c r="FHF6583" s="35"/>
      <c r="FHG6583" s="35"/>
      <c r="FHH6583" s="35"/>
      <c r="FHI6583" s="35"/>
      <c r="FHJ6583" s="35"/>
      <c r="FHK6583" s="35"/>
      <c r="FHL6583" s="35"/>
      <c r="FHM6583" s="35"/>
      <c r="FHN6583" s="35"/>
      <c r="FHO6583" s="35"/>
      <c r="FHP6583" s="35"/>
      <c r="FHQ6583" s="35"/>
      <c r="FHR6583" s="35"/>
      <c r="FHS6583" s="35"/>
      <c r="FHT6583" s="35"/>
      <c r="FHU6583" s="35"/>
      <c r="FHV6583" s="35"/>
      <c r="FHW6583" s="35"/>
      <c r="FHX6583" s="35"/>
      <c r="FHY6583" s="35"/>
      <c r="FHZ6583" s="35"/>
      <c r="FIA6583" s="35"/>
      <c r="FIB6583" s="35"/>
      <c r="FIC6583" s="35"/>
      <c r="FID6583" s="35"/>
      <c r="FIE6583" s="35"/>
      <c r="FIF6583" s="35"/>
      <c r="FIG6583" s="35"/>
      <c r="FIH6583" s="35"/>
      <c r="FII6583" s="35"/>
      <c r="FIJ6583" s="35"/>
      <c r="FIK6583" s="35"/>
      <c r="FIL6583" s="35"/>
      <c r="FIM6583" s="35"/>
      <c r="FIN6583" s="35"/>
      <c r="FIO6583" s="35"/>
      <c r="FIP6583" s="35"/>
      <c r="FIQ6583" s="35"/>
      <c r="FIR6583" s="35"/>
      <c r="FIS6583" s="35"/>
      <c r="FIT6583" s="35"/>
      <c r="FIU6583" s="35"/>
      <c r="FIV6583" s="35"/>
      <c r="FIW6583" s="35"/>
      <c r="FIX6583" s="35"/>
      <c r="FIY6583" s="35"/>
      <c r="FIZ6583" s="35"/>
      <c r="FJA6583" s="35"/>
      <c r="FJB6583" s="35"/>
      <c r="FJC6583" s="35"/>
      <c r="FJD6583" s="35"/>
      <c r="FJE6583" s="35"/>
      <c r="FJF6583" s="35"/>
      <c r="FJG6583" s="35"/>
      <c r="FJH6583" s="35"/>
      <c r="FJI6583" s="35"/>
      <c r="FJJ6583" s="35"/>
      <c r="FJK6583" s="35"/>
      <c r="FJL6583" s="35"/>
      <c r="FJM6583" s="35"/>
      <c r="FJN6583" s="35"/>
      <c r="FJO6583" s="35"/>
      <c r="FJP6583" s="35"/>
      <c r="FJQ6583" s="35"/>
      <c r="FJR6583" s="35"/>
      <c r="FJS6583" s="35"/>
      <c r="FJT6583" s="35"/>
      <c r="FJU6583" s="35"/>
      <c r="FJV6583" s="35"/>
      <c r="FJW6583" s="35"/>
      <c r="FJX6583" s="35"/>
      <c r="FJY6583" s="35"/>
      <c r="FJZ6583" s="35"/>
      <c r="FKA6583" s="35"/>
      <c r="FKB6583" s="35"/>
      <c r="FKC6583" s="35"/>
      <c r="FKD6583" s="35"/>
      <c r="FKE6583" s="35"/>
      <c r="FKF6583" s="35"/>
      <c r="FKG6583" s="35"/>
      <c r="FKH6583" s="35"/>
      <c r="FKI6583" s="35"/>
      <c r="FKJ6583" s="35"/>
      <c r="FKK6583" s="35"/>
      <c r="FKL6583" s="35"/>
      <c r="FKM6583" s="35"/>
      <c r="FKN6583" s="35"/>
      <c r="FKO6583" s="35"/>
      <c r="FKP6583" s="35"/>
      <c r="FKQ6583" s="35"/>
      <c r="FKR6583" s="35"/>
      <c r="FKS6583" s="35"/>
      <c r="FKT6583" s="35"/>
      <c r="FKU6583" s="35"/>
      <c r="FKV6583" s="35"/>
      <c r="FKW6583" s="35"/>
      <c r="FKX6583" s="35"/>
      <c r="FKY6583" s="35"/>
      <c r="FKZ6583" s="35"/>
      <c r="FLA6583" s="35"/>
      <c r="FLB6583" s="35"/>
      <c r="FLC6583" s="35"/>
      <c r="FLD6583" s="35"/>
      <c r="FLE6583" s="35"/>
      <c r="FLF6583" s="35"/>
      <c r="FLG6583" s="35"/>
      <c r="FLH6583" s="35"/>
      <c r="FLI6583" s="35"/>
      <c r="FLJ6583" s="35"/>
      <c r="FLK6583" s="35"/>
      <c r="FLL6583" s="35"/>
      <c r="FLM6583" s="35"/>
      <c r="FLN6583" s="35"/>
      <c r="FLO6583" s="35"/>
      <c r="FLP6583" s="35"/>
      <c r="FLQ6583" s="35"/>
      <c r="FLR6583" s="35"/>
      <c r="FLS6583" s="35"/>
      <c r="FLT6583" s="35"/>
      <c r="FLU6583" s="35"/>
      <c r="FLV6583" s="35"/>
      <c r="FLW6583" s="35"/>
      <c r="FLX6583" s="35"/>
      <c r="FLY6583" s="35"/>
      <c r="FLZ6583" s="35"/>
      <c r="FMA6583" s="35"/>
      <c r="FMB6583" s="35"/>
      <c r="FMC6583" s="35"/>
      <c r="FMD6583" s="35"/>
      <c r="FME6583" s="35"/>
      <c r="FMF6583" s="35"/>
      <c r="FMG6583" s="35"/>
      <c r="FMH6583" s="35"/>
      <c r="FMI6583" s="35"/>
      <c r="FMJ6583" s="35"/>
      <c r="FMK6583" s="35"/>
      <c r="FML6583" s="35"/>
      <c r="FMM6583" s="35"/>
      <c r="FMN6583" s="35"/>
      <c r="FMO6583" s="35"/>
      <c r="FMP6583" s="35"/>
      <c r="FMQ6583" s="35"/>
      <c r="FMR6583" s="35"/>
      <c r="FMS6583" s="35"/>
      <c r="FMT6583" s="35"/>
      <c r="FMU6583" s="35"/>
      <c r="FMV6583" s="35"/>
      <c r="FMW6583" s="35"/>
      <c r="FMX6583" s="35"/>
      <c r="FMY6583" s="35"/>
      <c r="FMZ6583" s="35"/>
      <c r="FNA6583" s="35"/>
      <c r="FNB6583" s="35"/>
      <c r="FNC6583" s="35"/>
      <c r="FND6583" s="35"/>
      <c r="FNE6583" s="35"/>
      <c r="FNF6583" s="35"/>
      <c r="FNG6583" s="35"/>
      <c r="FNH6583" s="35"/>
      <c r="FNI6583" s="35"/>
      <c r="FNJ6583" s="35"/>
      <c r="FNK6583" s="35"/>
      <c r="FNL6583" s="35"/>
      <c r="FNM6583" s="35"/>
      <c r="FNN6583" s="35"/>
      <c r="FNO6583" s="35"/>
      <c r="FNP6583" s="35"/>
      <c r="FNQ6583" s="35"/>
      <c r="FNR6583" s="35"/>
      <c r="FNS6583" s="35"/>
      <c r="FNT6583" s="35"/>
      <c r="FNU6583" s="35"/>
      <c r="FNV6583" s="35"/>
      <c r="FNW6583" s="35"/>
      <c r="FNX6583" s="35"/>
      <c r="FNY6583" s="35"/>
      <c r="FNZ6583" s="35"/>
      <c r="FOA6583" s="35"/>
      <c r="FOB6583" s="35"/>
      <c r="FOC6583" s="35"/>
      <c r="FOD6583" s="35"/>
      <c r="FOE6583" s="35"/>
      <c r="FOF6583" s="35"/>
      <c r="FOG6583" s="35"/>
      <c r="FOH6583" s="35"/>
      <c r="FOI6583" s="35"/>
      <c r="FOJ6583" s="35"/>
      <c r="FOK6583" s="35"/>
      <c r="FOL6583" s="35"/>
      <c r="FOM6583" s="35"/>
      <c r="FON6583" s="35"/>
      <c r="FOO6583" s="35"/>
      <c r="FOP6583" s="35"/>
      <c r="FOQ6583" s="35"/>
      <c r="FOR6583" s="35"/>
      <c r="FOS6583" s="35"/>
      <c r="FOT6583" s="35"/>
      <c r="FOU6583" s="35"/>
      <c r="FOV6583" s="35"/>
      <c r="FOW6583" s="35"/>
      <c r="FOX6583" s="35"/>
      <c r="FOY6583" s="35"/>
      <c r="FOZ6583" s="35"/>
      <c r="FPA6583" s="35"/>
      <c r="FPB6583" s="35"/>
      <c r="FPC6583" s="35"/>
      <c r="FPD6583" s="35"/>
      <c r="FPE6583" s="35"/>
      <c r="FPF6583" s="35"/>
      <c r="FPG6583" s="35"/>
      <c r="FPH6583" s="35"/>
      <c r="FPI6583" s="35"/>
      <c r="FPJ6583" s="35"/>
      <c r="FPK6583" s="35"/>
      <c r="FPL6583" s="35"/>
      <c r="FPM6583" s="35"/>
      <c r="FPN6583" s="35"/>
      <c r="FPO6583" s="35"/>
      <c r="FPP6583" s="35"/>
      <c r="FPQ6583" s="35"/>
      <c r="FPR6583" s="35"/>
      <c r="FPS6583" s="35"/>
      <c r="FPT6583" s="35"/>
      <c r="FPU6583" s="35"/>
      <c r="FPV6583" s="35"/>
      <c r="FPW6583" s="35"/>
      <c r="FPX6583" s="35"/>
      <c r="FPY6583" s="35"/>
      <c r="FPZ6583" s="35"/>
      <c r="FQA6583" s="35"/>
      <c r="FQB6583" s="35"/>
      <c r="FQC6583" s="35"/>
      <c r="FQD6583" s="35"/>
      <c r="FQE6583" s="35"/>
      <c r="FQF6583" s="35"/>
      <c r="FQG6583" s="35"/>
      <c r="FQH6583" s="35"/>
      <c r="FQI6583" s="35"/>
      <c r="FQJ6583" s="35"/>
      <c r="FQK6583" s="35"/>
      <c r="FQL6583" s="35"/>
      <c r="FQM6583" s="35"/>
      <c r="FQN6583" s="35"/>
      <c r="FQO6583" s="35"/>
      <c r="FQP6583" s="35"/>
      <c r="FQQ6583" s="35"/>
      <c r="FQR6583" s="35"/>
      <c r="FQS6583" s="35"/>
      <c r="FQT6583" s="35"/>
      <c r="FQU6583" s="35"/>
      <c r="FQV6583" s="35"/>
      <c r="FQW6583" s="35"/>
      <c r="FQX6583" s="35"/>
      <c r="FQY6583" s="35"/>
      <c r="FQZ6583" s="35"/>
      <c r="FRA6583" s="35"/>
      <c r="FRB6583" s="35"/>
      <c r="FRC6583" s="35"/>
      <c r="FRD6583" s="35"/>
      <c r="FRE6583" s="35"/>
      <c r="FRF6583" s="35"/>
      <c r="FRG6583" s="35"/>
      <c r="FRH6583" s="35"/>
      <c r="FRI6583" s="35"/>
      <c r="FRJ6583" s="35"/>
      <c r="FRK6583" s="35"/>
      <c r="FRL6583" s="35"/>
      <c r="FRM6583" s="35"/>
      <c r="FRN6583" s="35"/>
      <c r="FRO6583" s="35"/>
      <c r="FRP6583" s="35"/>
      <c r="FRQ6583" s="35"/>
      <c r="FRR6583" s="35"/>
      <c r="FRS6583" s="35"/>
      <c r="FRT6583" s="35"/>
      <c r="FRU6583" s="35"/>
      <c r="FRV6583" s="35"/>
      <c r="FRW6583" s="35"/>
      <c r="FRX6583" s="35"/>
      <c r="FRY6583" s="35"/>
      <c r="FRZ6583" s="35"/>
      <c r="FSA6583" s="35"/>
      <c r="FSB6583" s="35"/>
      <c r="FSC6583" s="35"/>
      <c r="FSD6583" s="35"/>
      <c r="FSE6583" s="35"/>
      <c r="FSF6583" s="35"/>
      <c r="FSG6583" s="35"/>
      <c r="FSH6583" s="35"/>
      <c r="FSI6583" s="35"/>
      <c r="FSJ6583" s="35"/>
      <c r="FSK6583" s="35"/>
      <c r="FSL6583" s="35"/>
      <c r="FSM6583" s="35"/>
      <c r="FSN6583" s="35"/>
      <c r="FSO6583" s="35"/>
      <c r="FSP6583" s="35"/>
      <c r="FSQ6583" s="35"/>
      <c r="FSR6583" s="35"/>
      <c r="FSS6583" s="35"/>
      <c r="FST6583" s="35"/>
      <c r="FSU6583" s="35"/>
      <c r="FSV6583" s="35"/>
      <c r="FSW6583" s="35"/>
      <c r="FSX6583" s="35"/>
      <c r="FSY6583" s="35"/>
      <c r="FSZ6583" s="35"/>
      <c r="FTA6583" s="35"/>
      <c r="FTB6583" s="35"/>
      <c r="FTC6583" s="35"/>
      <c r="FTD6583" s="35"/>
      <c r="FTE6583" s="35"/>
      <c r="FTF6583" s="35"/>
      <c r="FTG6583" s="35"/>
      <c r="FTH6583" s="35"/>
      <c r="FTI6583" s="35"/>
      <c r="FTJ6583" s="35"/>
      <c r="FTK6583" s="35"/>
      <c r="FTL6583" s="35"/>
      <c r="FTM6583" s="35"/>
      <c r="FTN6583" s="35"/>
      <c r="FTO6583" s="35"/>
      <c r="FTP6583" s="35"/>
      <c r="FTQ6583" s="35"/>
      <c r="FTR6583" s="35"/>
      <c r="FTS6583" s="35"/>
      <c r="FTT6583" s="35"/>
      <c r="FTU6583" s="35"/>
      <c r="FTV6583" s="35"/>
      <c r="FTW6583" s="35"/>
      <c r="FTX6583" s="35"/>
      <c r="FTY6583" s="35"/>
      <c r="FTZ6583" s="35"/>
      <c r="FUA6583" s="35"/>
      <c r="FUB6583" s="35"/>
      <c r="FUC6583" s="35"/>
      <c r="FUD6583" s="35"/>
      <c r="FUE6583" s="35"/>
      <c r="FUF6583" s="35"/>
      <c r="FUG6583" s="35"/>
      <c r="FUH6583" s="35"/>
      <c r="FUI6583" s="35"/>
      <c r="FUJ6583" s="35"/>
      <c r="FUK6583" s="35"/>
      <c r="FUL6583" s="35"/>
      <c r="FUM6583" s="35"/>
      <c r="FUN6583" s="35"/>
      <c r="FUO6583" s="35"/>
      <c r="FUP6583" s="35"/>
      <c r="FUQ6583" s="35"/>
      <c r="FUR6583" s="35"/>
      <c r="FUS6583" s="35"/>
      <c r="FUT6583" s="35"/>
      <c r="FUU6583" s="35"/>
      <c r="FUV6583" s="35"/>
      <c r="FUW6583" s="35"/>
      <c r="FUX6583" s="35"/>
      <c r="FUY6583" s="35"/>
      <c r="FUZ6583" s="35"/>
      <c r="FVA6583" s="35"/>
      <c r="FVB6583" s="35"/>
      <c r="FVC6583" s="35"/>
      <c r="FVD6583" s="35"/>
      <c r="FVE6583" s="35"/>
      <c r="FVF6583" s="35"/>
      <c r="FVG6583" s="35"/>
      <c r="FVH6583" s="35"/>
      <c r="FVI6583" s="35"/>
      <c r="FVJ6583" s="35"/>
      <c r="FVK6583" s="35"/>
      <c r="FVL6583" s="35"/>
      <c r="FVM6583" s="35"/>
      <c r="FVN6583" s="35"/>
      <c r="FVO6583" s="35"/>
      <c r="FVP6583" s="35"/>
      <c r="FVQ6583" s="35"/>
      <c r="FVR6583" s="35"/>
      <c r="FVS6583" s="35"/>
      <c r="FVT6583" s="35"/>
      <c r="FVU6583" s="35"/>
      <c r="FVV6583" s="35"/>
      <c r="FVW6583" s="35"/>
      <c r="FVX6583" s="35"/>
      <c r="FVY6583" s="35"/>
      <c r="FVZ6583" s="35"/>
      <c r="FWA6583" s="35"/>
      <c r="FWB6583" s="35"/>
      <c r="FWC6583" s="35"/>
      <c r="FWD6583" s="35"/>
      <c r="FWE6583" s="35"/>
      <c r="FWF6583" s="35"/>
      <c r="FWG6583" s="35"/>
      <c r="FWH6583" s="35"/>
      <c r="FWI6583" s="35"/>
      <c r="FWJ6583" s="35"/>
      <c r="FWK6583" s="35"/>
      <c r="FWL6583" s="35"/>
      <c r="FWM6583" s="35"/>
      <c r="FWN6583" s="35"/>
      <c r="FWO6583" s="35"/>
      <c r="FWP6583" s="35"/>
      <c r="FWQ6583" s="35"/>
      <c r="FWR6583" s="35"/>
      <c r="FWS6583" s="35"/>
      <c r="FWT6583" s="35"/>
      <c r="FWU6583" s="35"/>
      <c r="FWV6583" s="35"/>
      <c r="FWW6583" s="35"/>
      <c r="FWX6583" s="35"/>
      <c r="FWY6583" s="35"/>
      <c r="FWZ6583" s="35"/>
      <c r="FXA6583" s="35"/>
      <c r="FXB6583" s="35"/>
      <c r="FXC6583" s="35"/>
      <c r="FXD6583" s="35"/>
      <c r="FXE6583" s="35"/>
      <c r="FXF6583" s="35"/>
      <c r="FXG6583" s="35"/>
      <c r="FXH6583" s="35"/>
      <c r="FXI6583" s="35"/>
      <c r="FXJ6583" s="35"/>
      <c r="FXK6583" s="35"/>
      <c r="FXL6583" s="35"/>
      <c r="FXM6583" s="35"/>
      <c r="FXN6583" s="35"/>
      <c r="FXO6583" s="35"/>
      <c r="FXP6583" s="35"/>
      <c r="FXQ6583" s="35"/>
      <c r="FXR6583" s="35"/>
      <c r="FXS6583" s="35"/>
      <c r="FXT6583" s="35"/>
      <c r="FXU6583" s="35"/>
      <c r="FXV6583" s="35"/>
      <c r="FXW6583" s="35"/>
      <c r="FXX6583" s="35"/>
      <c r="FXY6583" s="35"/>
      <c r="FXZ6583" s="35"/>
      <c r="FYA6583" s="35"/>
      <c r="FYB6583" s="35"/>
      <c r="FYC6583" s="35"/>
      <c r="FYD6583" s="35"/>
      <c r="FYE6583" s="35"/>
      <c r="FYF6583" s="35"/>
      <c r="FYG6583" s="35"/>
      <c r="FYH6583" s="35"/>
      <c r="FYI6583" s="35"/>
      <c r="FYJ6583" s="35"/>
      <c r="FYK6583" s="35"/>
      <c r="FYL6583" s="35"/>
      <c r="FYM6583" s="35"/>
      <c r="FYN6583" s="35"/>
      <c r="FYO6583" s="35"/>
      <c r="FYP6583" s="35"/>
      <c r="FYQ6583" s="35"/>
      <c r="FYR6583" s="35"/>
      <c r="FYS6583" s="35"/>
      <c r="FYT6583" s="35"/>
      <c r="FYU6583" s="35"/>
      <c r="FYV6583" s="35"/>
      <c r="FYW6583" s="35"/>
      <c r="FYX6583" s="35"/>
      <c r="FYY6583" s="35"/>
      <c r="FYZ6583" s="35"/>
      <c r="FZA6583" s="35"/>
      <c r="FZB6583" s="35"/>
      <c r="FZC6583" s="35"/>
      <c r="FZD6583" s="35"/>
      <c r="FZE6583" s="35"/>
      <c r="FZF6583" s="35"/>
      <c r="FZG6583" s="35"/>
      <c r="FZH6583" s="35"/>
      <c r="FZI6583" s="35"/>
      <c r="FZJ6583" s="35"/>
      <c r="FZK6583" s="35"/>
      <c r="FZL6583" s="35"/>
      <c r="FZM6583" s="35"/>
      <c r="FZN6583" s="35"/>
      <c r="FZO6583" s="35"/>
      <c r="FZP6583" s="35"/>
      <c r="FZQ6583" s="35"/>
      <c r="FZR6583" s="35"/>
      <c r="FZS6583" s="35"/>
      <c r="FZT6583" s="35"/>
      <c r="FZU6583" s="35"/>
      <c r="FZV6583" s="35"/>
      <c r="FZW6583" s="35"/>
      <c r="FZX6583" s="35"/>
      <c r="FZY6583" s="35"/>
      <c r="FZZ6583" s="35"/>
      <c r="GAA6583" s="35"/>
      <c r="GAB6583" s="35"/>
      <c r="GAC6583" s="35"/>
      <c r="GAD6583" s="35"/>
      <c r="GAE6583" s="35"/>
      <c r="GAF6583" s="35"/>
      <c r="GAG6583" s="35"/>
      <c r="GAH6583" s="35"/>
      <c r="GAI6583" s="35"/>
      <c r="GAJ6583" s="35"/>
      <c r="GAK6583" s="35"/>
      <c r="GAL6583" s="35"/>
      <c r="GAM6583" s="35"/>
      <c r="GAN6583" s="35"/>
      <c r="GAO6583" s="35"/>
      <c r="GAP6583" s="35"/>
      <c r="GAQ6583" s="35"/>
      <c r="GAR6583" s="35"/>
      <c r="GAS6583" s="35"/>
      <c r="GAT6583" s="35"/>
      <c r="GAU6583" s="35"/>
      <c r="GAV6583" s="35"/>
      <c r="GAW6583" s="35"/>
      <c r="GAX6583" s="35"/>
      <c r="GAY6583" s="35"/>
      <c r="GAZ6583" s="35"/>
      <c r="GBA6583" s="35"/>
      <c r="GBB6583" s="35"/>
      <c r="GBC6583" s="35"/>
      <c r="GBD6583" s="35"/>
      <c r="GBE6583" s="35"/>
      <c r="GBF6583" s="35"/>
      <c r="GBG6583" s="35"/>
      <c r="GBH6583" s="35"/>
      <c r="GBI6583" s="35"/>
      <c r="GBJ6583" s="35"/>
      <c r="GBK6583" s="35"/>
      <c r="GBL6583" s="35"/>
      <c r="GBM6583" s="35"/>
      <c r="GBN6583" s="35"/>
      <c r="GBO6583" s="35"/>
      <c r="GBP6583" s="35"/>
      <c r="GBQ6583" s="35"/>
      <c r="GBR6583" s="35"/>
      <c r="GBS6583" s="35"/>
      <c r="GBT6583" s="35"/>
      <c r="GBU6583" s="35"/>
      <c r="GBV6583" s="35"/>
      <c r="GBW6583" s="35"/>
      <c r="GBX6583" s="35"/>
      <c r="GBY6583" s="35"/>
      <c r="GBZ6583" s="35"/>
      <c r="GCA6583" s="35"/>
      <c r="GCB6583" s="35"/>
      <c r="GCC6583" s="35"/>
      <c r="GCD6583" s="35"/>
      <c r="GCE6583" s="35"/>
      <c r="GCF6583" s="35"/>
      <c r="GCG6583" s="35"/>
      <c r="GCH6583" s="35"/>
      <c r="GCI6583" s="35"/>
      <c r="GCJ6583" s="35"/>
      <c r="GCK6583" s="35"/>
      <c r="GCL6583" s="35"/>
      <c r="GCM6583" s="35"/>
      <c r="GCN6583" s="35"/>
      <c r="GCO6583" s="35"/>
      <c r="GCP6583" s="35"/>
      <c r="GCQ6583" s="35"/>
      <c r="GCR6583" s="35"/>
      <c r="GCS6583" s="35"/>
      <c r="GCT6583" s="35"/>
      <c r="GCU6583" s="35"/>
      <c r="GCV6583" s="35"/>
      <c r="GCW6583" s="35"/>
      <c r="GCX6583" s="35"/>
      <c r="GCY6583" s="35"/>
      <c r="GCZ6583" s="35"/>
      <c r="GDA6583" s="35"/>
      <c r="GDB6583" s="35"/>
      <c r="GDC6583" s="35"/>
      <c r="GDD6583" s="35"/>
      <c r="GDE6583" s="35"/>
      <c r="GDF6583" s="35"/>
      <c r="GDG6583" s="35"/>
      <c r="GDH6583" s="35"/>
      <c r="GDI6583" s="35"/>
      <c r="GDJ6583" s="35"/>
      <c r="GDK6583" s="35"/>
      <c r="GDL6583" s="35"/>
      <c r="GDM6583" s="35"/>
      <c r="GDN6583" s="35"/>
      <c r="GDO6583" s="35"/>
      <c r="GDP6583" s="35"/>
      <c r="GDQ6583" s="35"/>
      <c r="GDR6583" s="35"/>
      <c r="GDS6583" s="35"/>
      <c r="GDT6583" s="35"/>
      <c r="GDU6583" s="35"/>
      <c r="GDV6583" s="35"/>
      <c r="GDW6583" s="35"/>
      <c r="GDX6583" s="35"/>
      <c r="GDY6583" s="35"/>
      <c r="GDZ6583" s="35"/>
      <c r="GEA6583" s="35"/>
      <c r="GEB6583" s="35"/>
      <c r="GEC6583" s="35"/>
      <c r="GED6583" s="35"/>
      <c r="GEE6583" s="35"/>
      <c r="GEF6583" s="35"/>
      <c r="GEG6583" s="35"/>
      <c r="GEH6583" s="35"/>
      <c r="GEI6583" s="35"/>
      <c r="GEJ6583" s="35"/>
      <c r="GEK6583" s="35"/>
      <c r="GEL6583" s="35"/>
      <c r="GEM6583" s="35"/>
      <c r="GEN6583" s="35"/>
      <c r="GEO6583" s="35"/>
      <c r="GEP6583" s="35"/>
      <c r="GEQ6583" s="35"/>
      <c r="GER6583" s="35"/>
      <c r="GES6583" s="35"/>
      <c r="GET6583" s="35"/>
      <c r="GEU6583" s="35"/>
      <c r="GEV6583" s="35"/>
      <c r="GEW6583" s="35"/>
      <c r="GEX6583" s="35"/>
      <c r="GEY6583" s="35"/>
      <c r="GEZ6583" s="35"/>
      <c r="GFA6583" s="35"/>
      <c r="GFB6583" s="35"/>
      <c r="GFC6583" s="35"/>
      <c r="GFD6583" s="35"/>
      <c r="GFE6583" s="35"/>
      <c r="GFF6583" s="35"/>
      <c r="GFG6583" s="35"/>
      <c r="GFH6583" s="35"/>
      <c r="GFI6583" s="35"/>
      <c r="GFJ6583" s="35"/>
      <c r="GFK6583" s="35"/>
      <c r="GFL6583" s="35"/>
      <c r="GFM6583" s="35"/>
      <c r="GFN6583" s="35"/>
      <c r="GFO6583" s="35"/>
      <c r="GFP6583" s="35"/>
      <c r="GFQ6583" s="35"/>
      <c r="GFR6583" s="35"/>
      <c r="GFS6583" s="35"/>
      <c r="GFT6583" s="35"/>
      <c r="GFU6583" s="35"/>
      <c r="GFV6583" s="35"/>
      <c r="GFW6583" s="35"/>
      <c r="GFX6583" s="35"/>
      <c r="GFY6583" s="35"/>
      <c r="GFZ6583" s="35"/>
      <c r="GGA6583" s="35"/>
      <c r="GGB6583" s="35"/>
      <c r="GGC6583" s="35"/>
      <c r="GGD6583" s="35"/>
      <c r="GGE6583" s="35"/>
      <c r="GGF6583" s="35"/>
      <c r="GGG6583" s="35"/>
      <c r="GGH6583" s="35"/>
      <c r="GGI6583" s="35"/>
      <c r="GGJ6583" s="35"/>
      <c r="GGK6583" s="35"/>
      <c r="GGL6583" s="35"/>
      <c r="GGM6583" s="35"/>
      <c r="GGN6583" s="35"/>
      <c r="GGO6583" s="35"/>
      <c r="GGP6583" s="35"/>
      <c r="GGQ6583" s="35"/>
      <c r="GGR6583" s="35"/>
      <c r="GGS6583" s="35"/>
      <c r="GGT6583" s="35"/>
      <c r="GGU6583" s="35"/>
      <c r="GGV6583" s="35"/>
      <c r="GGW6583" s="35"/>
      <c r="GGX6583" s="35"/>
      <c r="GGY6583" s="35"/>
      <c r="GGZ6583" s="35"/>
      <c r="GHA6583" s="35"/>
      <c r="GHB6583" s="35"/>
      <c r="GHC6583" s="35"/>
      <c r="GHD6583" s="35"/>
      <c r="GHE6583" s="35"/>
      <c r="GHF6583" s="35"/>
      <c r="GHG6583" s="35"/>
      <c r="GHH6583" s="35"/>
      <c r="GHI6583" s="35"/>
      <c r="GHJ6583" s="35"/>
      <c r="GHK6583" s="35"/>
      <c r="GHL6583" s="35"/>
      <c r="GHM6583" s="35"/>
      <c r="GHN6583" s="35"/>
      <c r="GHO6583" s="35"/>
      <c r="GHP6583" s="35"/>
      <c r="GHQ6583" s="35"/>
      <c r="GHR6583" s="35"/>
      <c r="GHS6583" s="35"/>
      <c r="GHT6583" s="35"/>
      <c r="GHU6583" s="35"/>
      <c r="GHV6583" s="35"/>
      <c r="GHW6583" s="35"/>
      <c r="GHX6583" s="35"/>
      <c r="GHY6583" s="35"/>
      <c r="GHZ6583" s="35"/>
      <c r="GIA6583" s="35"/>
      <c r="GIB6583" s="35"/>
      <c r="GIC6583" s="35"/>
      <c r="GID6583" s="35"/>
      <c r="GIE6583" s="35"/>
      <c r="GIF6583" s="35"/>
      <c r="GIG6583" s="35"/>
      <c r="GIH6583" s="35"/>
      <c r="GII6583" s="35"/>
      <c r="GIJ6583" s="35"/>
      <c r="GIK6583" s="35"/>
      <c r="GIL6583" s="35"/>
      <c r="GIM6583" s="35"/>
      <c r="GIN6583" s="35"/>
      <c r="GIO6583" s="35"/>
      <c r="GIP6583" s="35"/>
      <c r="GIQ6583" s="35"/>
      <c r="GIR6583" s="35"/>
      <c r="GIS6583" s="35"/>
      <c r="GIT6583" s="35"/>
      <c r="GIU6583" s="35"/>
      <c r="GIV6583" s="35"/>
      <c r="GIW6583" s="35"/>
      <c r="GIX6583" s="35"/>
      <c r="GIY6583" s="35"/>
      <c r="GIZ6583" s="35"/>
      <c r="GJA6583" s="35"/>
      <c r="GJB6583" s="35"/>
      <c r="GJC6583" s="35"/>
      <c r="GJD6583" s="35"/>
      <c r="GJE6583" s="35"/>
      <c r="GJF6583" s="35"/>
      <c r="GJG6583" s="35"/>
      <c r="GJH6583" s="35"/>
      <c r="GJI6583" s="35"/>
      <c r="GJJ6583" s="35"/>
      <c r="GJK6583" s="35"/>
      <c r="GJL6583" s="35"/>
      <c r="GJM6583" s="35"/>
      <c r="GJN6583" s="35"/>
      <c r="GJO6583" s="35"/>
      <c r="GJP6583" s="35"/>
      <c r="GJQ6583" s="35"/>
      <c r="GJR6583" s="35"/>
      <c r="GJS6583" s="35"/>
      <c r="GJT6583" s="35"/>
      <c r="GJU6583" s="35"/>
      <c r="GJV6583" s="35"/>
      <c r="GJW6583" s="35"/>
      <c r="GJX6583" s="35"/>
      <c r="GJY6583" s="35"/>
      <c r="GJZ6583" s="35"/>
      <c r="GKA6583" s="35"/>
      <c r="GKB6583" s="35"/>
      <c r="GKC6583" s="35"/>
      <c r="GKD6583" s="35"/>
      <c r="GKE6583" s="35"/>
      <c r="GKF6583" s="35"/>
      <c r="GKG6583" s="35"/>
      <c r="GKH6583" s="35"/>
      <c r="GKI6583" s="35"/>
      <c r="GKJ6583" s="35"/>
      <c r="GKK6583" s="35"/>
      <c r="GKL6583" s="35"/>
      <c r="GKM6583" s="35"/>
      <c r="GKN6583" s="35"/>
      <c r="GKO6583" s="35"/>
      <c r="GKP6583" s="35"/>
      <c r="GKQ6583" s="35"/>
      <c r="GKR6583" s="35"/>
      <c r="GKS6583" s="35"/>
      <c r="GKT6583" s="35"/>
      <c r="GKU6583" s="35"/>
      <c r="GKV6583" s="35"/>
      <c r="GKW6583" s="35"/>
      <c r="GKX6583" s="35"/>
      <c r="GKY6583" s="35"/>
      <c r="GKZ6583" s="35"/>
      <c r="GLA6583" s="35"/>
      <c r="GLB6583" s="35"/>
      <c r="GLC6583" s="35"/>
      <c r="GLD6583" s="35"/>
      <c r="GLE6583" s="35"/>
      <c r="GLF6583" s="35"/>
      <c r="GLG6583" s="35"/>
      <c r="GLH6583" s="35"/>
      <c r="GLI6583" s="35"/>
      <c r="GLJ6583" s="35"/>
      <c r="GLK6583" s="35"/>
      <c r="GLL6583" s="35"/>
      <c r="GLM6583" s="35"/>
      <c r="GLN6583" s="35"/>
      <c r="GLO6583" s="35"/>
      <c r="GLP6583" s="35"/>
      <c r="GLQ6583" s="35"/>
      <c r="GLR6583" s="35"/>
      <c r="GLS6583" s="35"/>
      <c r="GLT6583" s="35"/>
      <c r="GLU6583" s="35"/>
      <c r="GLV6583" s="35"/>
      <c r="GLW6583" s="35"/>
      <c r="GLX6583" s="35"/>
      <c r="GLY6583" s="35"/>
      <c r="GLZ6583" s="35"/>
      <c r="GMA6583" s="35"/>
      <c r="GMB6583" s="35"/>
      <c r="GMC6583" s="35"/>
      <c r="GMD6583" s="35"/>
      <c r="GME6583" s="35"/>
      <c r="GMF6583" s="35"/>
      <c r="GMG6583" s="35"/>
      <c r="GMH6583" s="35"/>
      <c r="GMI6583" s="35"/>
      <c r="GMJ6583" s="35"/>
      <c r="GMK6583" s="35"/>
      <c r="GML6583" s="35"/>
      <c r="GMM6583" s="35"/>
      <c r="GMN6583" s="35"/>
      <c r="GMO6583" s="35"/>
      <c r="GMP6583" s="35"/>
      <c r="GMQ6583" s="35"/>
      <c r="GMR6583" s="35"/>
      <c r="GMS6583" s="35"/>
      <c r="GMT6583" s="35"/>
      <c r="GMU6583" s="35"/>
      <c r="GMV6583" s="35"/>
      <c r="GMW6583" s="35"/>
      <c r="GMX6583" s="35"/>
      <c r="GMY6583" s="35"/>
      <c r="GMZ6583" s="35"/>
      <c r="GNA6583" s="35"/>
      <c r="GNB6583" s="35"/>
      <c r="GNC6583" s="35"/>
      <c r="GND6583" s="35"/>
      <c r="GNE6583" s="35"/>
      <c r="GNF6583" s="35"/>
      <c r="GNG6583" s="35"/>
      <c r="GNH6583" s="35"/>
      <c r="GNI6583" s="35"/>
      <c r="GNJ6583" s="35"/>
      <c r="GNK6583" s="35"/>
      <c r="GNL6583" s="35"/>
      <c r="GNM6583" s="35"/>
      <c r="GNN6583" s="35"/>
      <c r="GNO6583" s="35"/>
      <c r="GNP6583" s="35"/>
      <c r="GNQ6583" s="35"/>
      <c r="GNR6583" s="35"/>
      <c r="GNS6583" s="35"/>
      <c r="GNT6583" s="35"/>
      <c r="GNU6583" s="35"/>
      <c r="GNV6583" s="35"/>
      <c r="GNW6583" s="35"/>
      <c r="GNX6583" s="35"/>
      <c r="GNY6583" s="35"/>
      <c r="GNZ6583" s="35"/>
      <c r="GOA6583" s="35"/>
      <c r="GOB6583" s="35"/>
      <c r="GOC6583" s="35"/>
      <c r="GOD6583" s="35"/>
      <c r="GOE6583" s="35"/>
      <c r="GOF6583" s="35"/>
      <c r="GOG6583" s="35"/>
      <c r="GOH6583" s="35"/>
      <c r="GOI6583" s="35"/>
      <c r="GOJ6583" s="35"/>
      <c r="GOK6583" s="35"/>
      <c r="GOL6583" s="35"/>
      <c r="GOM6583" s="35"/>
      <c r="GON6583" s="35"/>
      <c r="GOO6583" s="35"/>
      <c r="GOP6583" s="35"/>
      <c r="GOQ6583" s="35"/>
      <c r="GOR6583" s="35"/>
      <c r="GOS6583" s="35"/>
      <c r="GOT6583" s="35"/>
      <c r="GOU6583" s="35"/>
      <c r="GOV6583" s="35"/>
      <c r="GOW6583" s="35"/>
      <c r="GOX6583" s="35"/>
      <c r="GOY6583" s="35"/>
      <c r="GOZ6583" s="35"/>
      <c r="GPA6583" s="35"/>
      <c r="GPB6583" s="35"/>
      <c r="GPC6583" s="35"/>
      <c r="GPD6583" s="35"/>
      <c r="GPE6583" s="35"/>
      <c r="GPF6583" s="35"/>
      <c r="GPG6583" s="35"/>
      <c r="GPH6583" s="35"/>
      <c r="GPI6583" s="35"/>
      <c r="GPJ6583" s="35"/>
      <c r="GPK6583" s="35"/>
      <c r="GPL6583" s="35"/>
      <c r="GPM6583" s="35"/>
      <c r="GPN6583" s="35"/>
      <c r="GPO6583" s="35"/>
      <c r="GPP6583" s="35"/>
      <c r="GPQ6583" s="35"/>
      <c r="GPR6583" s="35"/>
      <c r="GPS6583" s="35"/>
      <c r="GPT6583" s="35"/>
      <c r="GPU6583" s="35"/>
      <c r="GPV6583" s="35"/>
      <c r="GPW6583" s="35"/>
      <c r="GPX6583" s="35"/>
      <c r="GPY6583" s="35"/>
      <c r="GPZ6583" s="35"/>
      <c r="GQA6583" s="35"/>
      <c r="GQB6583" s="35"/>
      <c r="GQC6583" s="35"/>
      <c r="GQD6583" s="35"/>
      <c r="GQE6583" s="35"/>
      <c r="GQF6583" s="35"/>
      <c r="GQG6583" s="35"/>
      <c r="GQH6583" s="35"/>
      <c r="GQI6583" s="35"/>
      <c r="GQJ6583" s="35"/>
      <c r="GQK6583" s="35"/>
      <c r="GQL6583" s="35"/>
      <c r="GQM6583" s="35"/>
      <c r="GQN6583" s="35"/>
      <c r="GQO6583" s="35"/>
      <c r="GQP6583" s="35"/>
      <c r="GQQ6583" s="35"/>
      <c r="GQR6583" s="35"/>
      <c r="GQS6583" s="35"/>
      <c r="GQT6583" s="35"/>
      <c r="GQU6583" s="35"/>
      <c r="GQV6583" s="35"/>
      <c r="GQW6583" s="35"/>
      <c r="GQX6583" s="35"/>
      <c r="GQY6583" s="35"/>
      <c r="GQZ6583" s="35"/>
      <c r="GRA6583" s="35"/>
      <c r="GRB6583" s="35"/>
      <c r="GRC6583" s="35"/>
      <c r="GRD6583" s="35"/>
      <c r="GRE6583" s="35"/>
      <c r="GRF6583" s="35"/>
      <c r="GRG6583" s="35"/>
      <c r="GRH6583" s="35"/>
      <c r="GRI6583" s="35"/>
      <c r="GRJ6583" s="35"/>
      <c r="GRK6583" s="35"/>
      <c r="GRL6583" s="35"/>
      <c r="GRM6583" s="35"/>
      <c r="GRN6583" s="35"/>
      <c r="GRO6583" s="35"/>
      <c r="GRP6583" s="35"/>
      <c r="GRQ6583" s="35"/>
      <c r="GRR6583" s="35"/>
      <c r="GRS6583" s="35"/>
      <c r="GRT6583" s="35"/>
      <c r="GRU6583" s="35"/>
      <c r="GRV6583" s="35"/>
      <c r="GRW6583" s="35"/>
      <c r="GRX6583" s="35"/>
      <c r="GRY6583" s="35"/>
      <c r="GRZ6583" s="35"/>
      <c r="GSA6583" s="35"/>
      <c r="GSB6583" s="35"/>
      <c r="GSC6583" s="35"/>
      <c r="GSD6583" s="35"/>
      <c r="GSE6583" s="35"/>
      <c r="GSF6583" s="35"/>
      <c r="GSG6583" s="35"/>
      <c r="GSH6583" s="35"/>
      <c r="GSI6583" s="35"/>
      <c r="GSJ6583" s="35"/>
      <c r="GSK6583" s="35"/>
      <c r="GSL6583" s="35"/>
      <c r="GSM6583" s="35"/>
      <c r="GSN6583" s="35"/>
      <c r="GSO6583" s="35"/>
      <c r="GSP6583" s="35"/>
      <c r="GSQ6583" s="35"/>
      <c r="GSR6583" s="35"/>
      <c r="GSS6583" s="35"/>
      <c r="GST6583" s="35"/>
      <c r="GSU6583" s="35"/>
      <c r="GSV6583" s="35"/>
      <c r="GSW6583" s="35"/>
      <c r="GSX6583" s="35"/>
      <c r="GSY6583" s="35"/>
      <c r="GSZ6583" s="35"/>
      <c r="GTA6583" s="35"/>
      <c r="GTB6583" s="35"/>
      <c r="GTC6583" s="35"/>
      <c r="GTD6583" s="35"/>
      <c r="GTE6583" s="35"/>
      <c r="GTF6583" s="35"/>
      <c r="GTG6583" s="35"/>
      <c r="GTH6583" s="35"/>
      <c r="GTI6583" s="35"/>
      <c r="GTJ6583" s="35"/>
      <c r="GTK6583" s="35"/>
      <c r="GTL6583" s="35"/>
      <c r="GTM6583" s="35"/>
      <c r="GTN6583" s="35"/>
      <c r="GTO6583" s="35"/>
      <c r="GTP6583" s="35"/>
      <c r="GTQ6583" s="35"/>
      <c r="GTR6583" s="35"/>
      <c r="GTS6583" s="35"/>
      <c r="GTT6583" s="35"/>
      <c r="GTU6583" s="35"/>
      <c r="GTV6583" s="35"/>
      <c r="GTW6583" s="35"/>
      <c r="GTX6583" s="35"/>
      <c r="GTY6583" s="35"/>
      <c r="GTZ6583" s="35"/>
      <c r="GUA6583" s="35"/>
      <c r="GUB6583" s="35"/>
      <c r="GUC6583" s="35"/>
      <c r="GUD6583" s="35"/>
      <c r="GUE6583" s="35"/>
      <c r="GUF6583" s="35"/>
      <c r="GUG6583" s="35"/>
      <c r="GUH6583" s="35"/>
      <c r="GUI6583" s="35"/>
      <c r="GUJ6583" s="35"/>
      <c r="GUK6583" s="35"/>
      <c r="GUL6583" s="35"/>
      <c r="GUM6583" s="35"/>
      <c r="GUN6583" s="35"/>
      <c r="GUO6583" s="35"/>
      <c r="GUP6583" s="35"/>
      <c r="GUQ6583" s="35"/>
      <c r="GUR6583" s="35"/>
      <c r="GUS6583" s="35"/>
      <c r="GUT6583" s="35"/>
      <c r="GUU6583" s="35"/>
      <c r="GUV6583" s="35"/>
      <c r="GUW6583" s="35"/>
      <c r="GUX6583" s="35"/>
      <c r="GUY6583" s="35"/>
      <c r="GUZ6583" s="35"/>
      <c r="GVA6583" s="35"/>
      <c r="GVB6583" s="35"/>
      <c r="GVC6583" s="35"/>
      <c r="GVD6583" s="35"/>
      <c r="GVE6583" s="35"/>
      <c r="GVF6583" s="35"/>
      <c r="GVG6583" s="35"/>
      <c r="GVH6583" s="35"/>
      <c r="GVI6583" s="35"/>
      <c r="GVJ6583" s="35"/>
      <c r="GVK6583" s="35"/>
      <c r="GVL6583" s="35"/>
      <c r="GVM6583" s="35"/>
      <c r="GVN6583" s="35"/>
      <c r="GVO6583" s="35"/>
      <c r="GVP6583" s="35"/>
      <c r="GVQ6583" s="35"/>
      <c r="GVR6583" s="35"/>
      <c r="GVS6583" s="35"/>
      <c r="GVT6583" s="35"/>
      <c r="GVU6583" s="35"/>
      <c r="GVV6583" s="35"/>
      <c r="GVW6583" s="35"/>
      <c r="GVX6583" s="35"/>
      <c r="GVY6583" s="35"/>
      <c r="GVZ6583" s="35"/>
      <c r="GWA6583" s="35"/>
      <c r="GWB6583" s="35"/>
      <c r="GWC6583" s="35"/>
      <c r="GWD6583" s="35"/>
      <c r="GWE6583" s="35"/>
      <c r="GWF6583" s="35"/>
      <c r="GWG6583" s="35"/>
      <c r="GWH6583" s="35"/>
      <c r="GWI6583" s="35"/>
      <c r="GWJ6583" s="35"/>
      <c r="GWK6583" s="35"/>
      <c r="GWL6583" s="35"/>
      <c r="GWM6583" s="35"/>
      <c r="GWN6583" s="35"/>
      <c r="GWO6583" s="35"/>
      <c r="GWP6583" s="35"/>
      <c r="GWQ6583" s="35"/>
      <c r="GWR6583" s="35"/>
      <c r="GWS6583" s="35"/>
      <c r="GWT6583" s="35"/>
      <c r="GWU6583" s="35"/>
      <c r="GWV6583" s="35"/>
      <c r="GWW6583" s="35"/>
      <c r="GWX6583" s="35"/>
      <c r="GWY6583" s="35"/>
      <c r="GWZ6583" s="35"/>
      <c r="GXA6583" s="35"/>
      <c r="GXB6583" s="35"/>
      <c r="GXC6583" s="35"/>
      <c r="GXD6583" s="35"/>
      <c r="GXE6583" s="35"/>
      <c r="GXF6583" s="35"/>
      <c r="GXG6583" s="35"/>
      <c r="GXH6583" s="35"/>
      <c r="GXI6583" s="35"/>
      <c r="GXJ6583" s="35"/>
      <c r="GXK6583" s="35"/>
      <c r="GXL6583" s="35"/>
      <c r="GXM6583" s="35"/>
      <c r="GXN6583" s="35"/>
      <c r="GXO6583" s="35"/>
      <c r="GXP6583" s="35"/>
      <c r="GXQ6583" s="35"/>
      <c r="GXR6583" s="35"/>
      <c r="GXS6583" s="35"/>
      <c r="GXT6583" s="35"/>
      <c r="GXU6583" s="35"/>
      <c r="GXV6583" s="35"/>
      <c r="GXW6583" s="35"/>
      <c r="GXX6583" s="35"/>
      <c r="GXY6583" s="35"/>
      <c r="GXZ6583" s="35"/>
      <c r="GYA6583" s="35"/>
      <c r="GYB6583" s="35"/>
      <c r="GYC6583" s="35"/>
      <c r="GYD6583" s="35"/>
      <c r="GYE6583" s="35"/>
      <c r="GYF6583" s="35"/>
      <c r="GYG6583" s="35"/>
      <c r="GYH6583" s="35"/>
      <c r="GYI6583" s="35"/>
      <c r="GYJ6583" s="35"/>
      <c r="GYK6583" s="35"/>
      <c r="GYL6583" s="35"/>
      <c r="GYM6583" s="35"/>
      <c r="GYN6583" s="35"/>
      <c r="GYO6583" s="35"/>
      <c r="GYP6583" s="35"/>
      <c r="GYQ6583" s="35"/>
      <c r="GYR6583" s="35"/>
      <c r="GYS6583" s="35"/>
      <c r="GYT6583" s="35"/>
      <c r="GYU6583" s="35"/>
      <c r="GYV6583" s="35"/>
      <c r="GYW6583" s="35"/>
      <c r="GYX6583" s="35"/>
      <c r="GYY6583" s="35"/>
      <c r="GYZ6583" s="35"/>
      <c r="GZA6583" s="35"/>
      <c r="GZB6583" s="35"/>
      <c r="GZC6583" s="35"/>
      <c r="GZD6583" s="35"/>
      <c r="GZE6583" s="35"/>
      <c r="GZF6583" s="35"/>
      <c r="GZG6583" s="35"/>
      <c r="GZH6583" s="35"/>
      <c r="GZI6583" s="35"/>
      <c r="GZJ6583" s="35"/>
      <c r="GZK6583" s="35"/>
      <c r="GZL6583" s="35"/>
      <c r="GZM6583" s="35"/>
      <c r="GZN6583" s="35"/>
      <c r="GZO6583" s="35"/>
      <c r="GZP6583" s="35"/>
      <c r="GZQ6583" s="35"/>
      <c r="GZR6583" s="35"/>
      <c r="GZS6583" s="35"/>
      <c r="GZT6583" s="35"/>
      <c r="GZU6583" s="35"/>
      <c r="GZV6583" s="35"/>
      <c r="GZW6583" s="35"/>
      <c r="GZX6583" s="35"/>
      <c r="GZY6583" s="35"/>
      <c r="GZZ6583" s="35"/>
      <c r="HAA6583" s="35"/>
      <c r="HAB6583" s="35"/>
      <c r="HAC6583" s="35"/>
      <c r="HAD6583" s="35"/>
      <c r="HAE6583" s="35"/>
      <c r="HAF6583" s="35"/>
      <c r="HAG6583" s="35"/>
      <c r="HAH6583" s="35"/>
      <c r="HAI6583" s="35"/>
      <c r="HAJ6583" s="35"/>
      <c r="HAK6583" s="35"/>
      <c r="HAL6583" s="35"/>
      <c r="HAM6583" s="35"/>
      <c r="HAN6583" s="35"/>
      <c r="HAO6583" s="35"/>
      <c r="HAP6583" s="35"/>
      <c r="HAQ6583" s="35"/>
      <c r="HAR6583" s="35"/>
      <c r="HAS6583" s="35"/>
      <c r="HAT6583" s="35"/>
      <c r="HAU6583" s="35"/>
      <c r="HAV6583" s="35"/>
      <c r="HAW6583" s="35"/>
      <c r="HAX6583" s="35"/>
      <c r="HAY6583" s="35"/>
      <c r="HAZ6583" s="35"/>
      <c r="HBA6583" s="35"/>
      <c r="HBB6583" s="35"/>
      <c r="HBC6583" s="35"/>
      <c r="HBD6583" s="35"/>
      <c r="HBE6583" s="35"/>
      <c r="HBF6583" s="35"/>
      <c r="HBG6583" s="35"/>
      <c r="HBH6583" s="35"/>
      <c r="HBI6583" s="35"/>
      <c r="HBJ6583" s="35"/>
      <c r="HBK6583" s="35"/>
      <c r="HBL6583" s="35"/>
      <c r="HBM6583" s="35"/>
      <c r="HBN6583" s="35"/>
      <c r="HBO6583" s="35"/>
      <c r="HBP6583" s="35"/>
      <c r="HBQ6583" s="35"/>
      <c r="HBR6583" s="35"/>
      <c r="HBS6583" s="35"/>
      <c r="HBT6583" s="35"/>
      <c r="HBU6583" s="35"/>
      <c r="HBV6583" s="35"/>
      <c r="HBW6583" s="35"/>
      <c r="HBX6583" s="35"/>
      <c r="HBY6583" s="35"/>
      <c r="HBZ6583" s="35"/>
      <c r="HCA6583" s="35"/>
      <c r="HCB6583" s="35"/>
      <c r="HCC6583" s="35"/>
      <c r="HCD6583" s="35"/>
      <c r="HCE6583" s="35"/>
      <c r="HCF6583" s="35"/>
      <c r="HCG6583" s="35"/>
      <c r="HCH6583" s="35"/>
      <c r="HCI6583" s="35"/>
      <c r="HCJ6583" s="35"/>
      <c r="HCK6583" s="35"/>
      <c r="HCL6583" s="35"/>
      <c r="HCM6583" s="35"/>
      <c r="HCN6583" s="35"/>
      <c r="HCO6583" s="35"/>
      <c r="HCP6583" s="35"/>
      <c r="HCQ6583" s="35"/>
      <c r="HCR6583" s="35"/>
      <c r="HCS6583" s="35"/>
      <c r="HCT6583" s="35"/>
      <c r="HCU6583" s="35"/>
      <c r="HCV6583" s="35"/>
      <c r="HCW6583" s="35"/>
      <c r="HCX6583" s="35"/>
      <c r="HCY6583" s="35"/>
      <c r="HCZ6583" s="35"/>
      <c r="HDA6583" s="35"/>
      <c r="HDB6583" s="35"/>
      <c r="HDC6583" s="35"/>
      <c r="HDD6583" s="35"/>
      <c r="HDE6583" s="35"/>
      <c r="HDF6583" s="35"/>
      <c r="HDG6583" s="35"/>
      <c r="HDH6583" s="35"/>
      <c r="HDI6583" s="35"/>
      <c r="HDJ6583" s="35"/>
      <c r="HDK6583" s="35"/>
      <c r="HDL6583" s="35"/>
      <c r="HDM6583" s="35"/>
      <c r="HDN6583" s="35"/>
      <c r="HDO6583" s="35"/>
      <c r="HDP6583" s="35"/>
      <c r="HDQ6583" s="35"/>
      <c r="HDR6583" s="35"/>
      <c r="HDS6583" s="35"/>
      <c r="HDT6583" s="35"/>
      <c r="HDU6583" s="35"/>
      <c r="HDV6583" s="35"/>
      <c r="HDW6583" s="35"/>
      <c r="HDX6583" s="35"/>
      <c r="HDY6583" s="35"/>
      <c r="HDZ6583" s="35"/>
      <c r="HEA6583" s="35"/>
      <c r="HEB6583" s="35"/>
      <c r="HEC6583" s="35"/>
      <c r="HED6583" s="35"/>
      <c r="HEE6583" s="35"/>
      <c r="HEF6583" s="35"/>
      <c r="HEG6583" s="35"/>
      <c r="HEH6583" s="35"/>
      <c r="HEI6583" s="35"/>
      <c r="HEJ6583" s="35"/>
      <c r="HEK6583" s="35"/>
      <c r="HEL6583" s="35"/>
      <c r="HEM6583" s="35"/>
      <c r="HEN6583" s="35"/>
      <c r="HEO6583" s="35"/>
      <c r="HEP6583" s="35"/>
      <c r="HEQ6583" s="35"/>
      <c r="HER6583" s="35"/>
      <c r="HES6583" s="35"/>
      <c r="HET6583" s="35"/>
      <c r="HEU6583" s="35"/>
      <c r="HEV6583" s="35"/>
      <c r="HEW6583" s="35"/>
      <c r="HEX6583" s="35"/>
      <c r="HEY6583" s="35"/>
      <c r="HEZ6583" s="35"/>
      <c r="HFA6583" s="35"/>
      <c r="HFB6583" s="35"/>
      <c r="HFC6583" s="35"/>
      <c r="HFD6583" s="35"/>
      <c r="HFE6583" s="35"/>
      <c r="HFF6583" s="35"/>
      <c r="HFG6583" s="35"/>
      <c r="HFH6583" s="35"/>
      <c r="HFI6583" s="35"/>
      <c r="HFJ6583" s="35"/>
      <c r="HFK6583" s="35"/>
      <c r="HFL6583" s="35"/>
      <c r="HFM6583" s="35"/>
      <c r="HFN6583" s="35"/>
      <c r="HFO6583" s="35"/>
      <c r="HFP6583" s="35"/>
      <c r="HFQ6583" s="35"/>
      <c r="HFR6583" s="35"/>
      <c r="HFS6583" s="35"/>
      <c r="HFT6583" s="35"/>
      <c r="HFU6583" s="35"/>
      <c r="HFV6583" s="35"/>
      <c r="HFW6583" s="35"/>
      <c r="HFX6583" s="35"/>
      <c r="HFY6583" s="35"/>
      <c r="HFZ6583" s="35"/>
      <c r="HGA6583" s="35"/>
      <c r="HGB6583" s="35"/>
      <c r="HGC6583" s="35"/>
      <c r="HGD6583" s="35"/>
      <c r="HGE6583" s="35"/>
      <c r="HGF6583" s="35"/>
      <c r="HGG6583" s="35"/>
      <c r="HGH6583" s="35"/>
      <c r="HGI6583" s="35"/>
      <c r="HGJ6583" s="35"/>
      <c r="HGK6583" s="35"/>
      <c r="HGL6583" s="35"/>
      <c r="HGM6583" s="35"/>
      <c r="HGN6583" s="35"/>
      <c r="HGO6583" s="35"/>
      <c r="HGP6583" s="35"/>
      <c r="HGQ6583" s="35"/>
      <c r="HGR6583" s="35"/>
      <c r="HGS6583" s="35"/>
      <c r="HGT6583" s="35"/>
      <c r="HGU6583" s="35"/>
      <c r="HGV6583" s="35"/>
      <c r="HGW6583" s="35"/>
      <c r="HGX6583" s="35"/>
      <c r="HGY6583" s="35"/>
      <c r="HGZ6583" s="35"/>
      <c r="HHA6583" s="35"/>
      <c r="HHB6583" s="35"/>
      <c r="HHC6583" s="35"/>
      <c r="HHD6583" s="35"/>
      <c r="HHE6583" s="35"/>
      <c r="HHF6583" s="35"/>
      <c r="HHG6583" s="35"/>
      <c r="HHH6583" s="35"/>
      <c r="HHI6583" s="35"/>
      <c r="HHJ6583" s="35"/>
      <c r="HHK6583" s="35"/>
      <c r="HHL6583" s="35"/>
      <c r="HHM6583" s="35"/>
      <c r="HHN6583" s="35"/>
      <c r="HHO6583" s="35"/>
      <c r="HHP6583" s="35"/>
      <c r="HHQ6583" s="35"/>
      <c r="HHR6583" s="35"/>
      <c r="HHS6583" s="35"/>
      <c r="HHT6583" s="35"/>
      <c r="HHU6583" s="35"/>
      <c r="HHV6583" s="35"/>
      <c r="HHW6583" s="35"/>
      <c r="HHX6583" s="35"/>
      <c r="HHY6583" s="35"/>
      <c r="HHZ6583" s="35"/>
      <c r="HIA6583" s="35"/>
      <c r="HIB6583" s="35"/>
      <c r="HIC6583" s="35"/>
      <c r="HID6583" s="35"/>
      <c r="HIE6583" s="35"/>
      <c r="HIF6583" s="35"/>
      <c r="HIG6583" s="35"/>
      <c r="HIH6583" s="35"/>
      <c r="HII6583" s="35"/>
      <c r="HIJ6583" s="35"/>
      <c r="HIK6583" s="35"/>
      <c r="HIL6583" s="35"/>
      <c r="HIM6583" s="35"/>
      <c r="HIN6583" s="35"/>
      <c r="HIO6583" s="35"/>
      <c r="HIP6583" s="35"/>
      <c r="HIQ6583" s="35"/>
      <c r="HIR6583" s="35"/>
      <c r="HIS6583" s="35"/>
      <c r="HIT6583" s="35"/>
      <c r="HIU6583" s="35"/>
      <c r="HIV6583" s="35"/>
      <c r="HIW6583" s="35"/>
      <c r="HIX6583" s="35"/>
      <c r="HIY6583" s="35"/>
      <c r="HIZ6583" s="35"/>
      <c r="HJA6583" s="35"/>
      <c r="HJB6583" s="35"/>
      <c r="HJC6583" s="35"/>
      <c r="HJD6583" s="35"/>
      <c r="HJE6583" s="35"/>
      <c r="HJF6583" s="35"/>
      <c r="HJG6583" s="35"/>
      <c r="HJH6583" s="35"/>
      <c r="HJI6583" s="35"/>
      <c r="HJJ6583" s="35"/>
      <c r="HJK6583" s="35"/>
      <c r="HJL6583" s="35"/>
      <c r="HJM6583" s="35"/>
      <c r="HJN6583" s="35"/>
      <c r="HJO6583" s="35"/>
      <c r="HJP6583" s="35"/>
      <c r="HJQ6583" s="35"/>
      <c r="HJR6583" s="35"/>
      <c r="HJS6583" s="35"/>
      <c r="HJT6583" s="35"/>
      <c r="HJU6583" s="35"/>
      <c r="HJV6583" s="35"/>
      <c r="HJW6583" s="35"/>
      <c r="HJX6583" s="35"/>
      <c r="HJY6583" s="35"/>
      <c r="HJZ6583" s="35"/>
      <c r="HKA6583" s="35"/>
      <c r="HKB6583" s="35"/>
      <c r="HKC6583" s="35"/>
      <c r="HKD6583" s="35"/>
      <c r="HKE6583" s="35"/>
      <c r="HKF6583" s="35"/>
      <c r="HKG6583" s="35"/>
      <c r="HKH6583" s="35"/>
      <c r="HKI6583" s="35"/>
      <c r="HKJ6583" s="35"/>
      <c r="HKK6583" s="35"/>
      <c r="HKL6583" s="35"/>
      <c r="HKM6583" s="35"/>
      <c r="HKN6583" s="35"/>
      <c r="HKO6583" s="35"/>
      <c r="HKP6583" s="35"/>
      <c r="HKQ6583" s="35"/>
      <c r="HKR6583" s="35"/>
      <c r="HKS6583" s="35"/>
      <c r="HKT6583" s="35"/>
      <c r="HKU6583" s="35"/>
      <c r="HKV6583" s="35"/>
      <c r="HKW6583" s="35"/>
      <c r="HKX6583" s="35"/>
      <c r="HKY6583" s="35"/>
      <c r="HKZ6583" s="35"/>
      <c r="HLA6583" s="35"/>
      <c r="HLB6583" s="35"/>
      <c r="HLC6583" s="35"/>
      <c r="HLD6583" s="35"/>
      <c r="HLE6583" s="35"/>
      <c r="HLF6583" s="35"/>
      <c r="HLG6583" s="35"/>
      <c r="HLH6583" s="35"/>
      <c r="HLI6583" s="35"/>
      <c r="HLJ6583" s="35"/>
      <c r="HLK6583" s="35"/>
      <c r="HLL6583" s="35"/>
      <c r="HLM6583" s="35"/>
      <c r="HLN6583" s="35"/>
      <c r="HLO6583" s="35"/>
      <c r="HLP6583" s="35"/>
      <c r="HLQ6583" s="35"/>
      <c r="HLR6583" s="35"/>
      <c r="HLS6583" s="35"/>
      <c r="HLT6583" s="35"/>
      <c r="HLU6583" s="35"/>
      <c r="HLV6583" s="35"/>
      <c r="HLW6583" s="35"/>
      <c r="HLX6583" s="35"/>
      <c r="HLY6583" s="35"/>
      <c r="HLZ6583" s="35"/>
      <c r="HMA6583" s="35"/>
      <c r="HMB6583" s="35"/>
      <c r="HMC6583" s="35"/>
      <c r="HMD6583" s="35"/>
      <c r="HME6583" s="35"/>
      <c r="HMF6583" s="35"/>
      <c r="HMG6583" s="35"/>
      <c r="HMH6583" s="35"/>
      <c r="HMI6583" s="35"/>
      <c r="HMJ6583" s="35"/>
      <c r="HMK6583" s="35"/>
      <c r="HML6583" s="35"/>
      <c r="HMM6583" s="35"/>
      <c r="HMN6583" s="35"/>
      <c r="HMO6583" s="35"/>
      <c r="HMP6583" s="35"/>
      <c r="HMQ6583" s="35"/>
      <c r="HMR6583" s="35"/>
      <c r="HMS6583" s="35"/>
      <c r="HMT6583" s="35"/>
      <c r="HMU6583" s="35"/>
      <c r="HMV6583" s="35"/>
      <c r="HMW6583" s="35"/>
      <c r="HMX6583" s="35"/>
      <c r="HMY6583" s="35"/>
      <c r="HMZ6583" s="35"/>
      <c r="HNA6583" s="35"/>
      <c r="HNB6583" s="35"/>
      <c r="HNC6583" s="35"/>
      <c r="HND6583" s="35"/>
      <c r="HNE6583" s="35"/>
      <c r="HNF6583" s="35"/>
      <c r="HNG6583" s="35"/>
      <c r="HNH6583" s="35"/>
      <c r="HNI6583" s="35"/>
      <c r="HNJ6583" s="35"/>
      <c r="HNK6583" s="35"/>
      <c r="HNL6583" s="35"/>
      <c r="HNM6583" s="35"/>
      <c r="HNN6583" s="35"/>
      <c r="HNO6583" s="35"/>
      <c r="HNP6583" s="35"/>
      <c r="HNQ6583" s="35"/>
      <c r="HNR6583" s="35"/>
      <c r="HNS6583" s="35"/>
      <c r="HNT6583" s="35"/>
      <c r="HNU6583" s="35"/>
      <c r="HNV6583" s="35"/>
      <c r="HNW6583" s="35"/>
      <c r="HNX6583" s="35"/>
      <c r="HNY6583" s="35"/>
      <c r="HNZ6583" s="35"/>
      <c r="HOA6583" s="35"/>
      <c r="HOB6583" s="35"/>
      <c r="HOC6583" s="35"/>
      <c r="HOD6583" s="35"/>
      <c r="HOE6583" s="35"/>
      <c r="HOF6583" s="35"/>
      <c r="HOG6583" s="35"/>
      <c r="HOH6583" s="35"/>
      <c r="HOI6583" s="35"/>
      <c r="HOJ6583" s="35"/>
      <c r="HOK6583" s="35"/>
      <c r="HOL6583" s="35"/>
      <c r="HOM6583" s="35"/>
      <c r="HON6583" s="35"/>
      <c r="HOO6583" s="35"/>
      <c r="HOP6583" s="35"/>
      <c r="HOQ6583" s="35"/>
      <c r="HOR6583" s="35"/>
      <c r="HOS6583" s="35"/>
      <c r="HOT6583" s="35"/>
      <c r="HOU6583" s="35"/>
      <c r="HOV6583" s="35"/>
      <c r="HOW6583" s="35"/>
      <c r="HOX6583" s="35"/>
      <c r="HOY6583" s="35"/>
      <c r="HOZ6583" s="35"/>
      <c r="HPA6583" s="35"/>
      <c r="HPB6583" s="35"/>
      <c r="HPC6583" s="35"/>
      <c r="HPD6583" s="35"/>
      <c r="HPE6583" s="35"/>
      <c r="HPF6583" s="35"/>
      <c r="HPG6583" s="35"/>
      <c r="HPH6583" s="35"/>
      <c r="HPI6583" s="35"/>
      <c r="HPJ6583" s="35"/>
      <c r="HPK6583" s="35"/>
      <c r="HPL6583" s="35"/>
      <c r="HPM6583" s="35"/>
      <c r="HPN6583" s="35"/>
      <c r="HPO6583" s="35"/>
      <c r="HPP6583" s="35"/>
      <c r="HPQ6583" s="35"/>
      <c r="HPR6583" s="35"/>
      <c r="HPS6583" s="35"/>
      <c r="HPT6583" s="35"/>
      <c r="HPU6583" s="35"/>
      <c r="HPV6583" s="35"/>
      <c r="HPW6583" s="35"/>
      <c r="HPX6583" s="35"/>
      <c r="HPY6583" s="35"/>
      <c r="HPZ6583" s="35"/>
      <c r="HQA6583" s="35"/>
      <c r="HQB6583" s="35"/>
      <c r="HQC6583" s="35"/>
      <c r="HQD6583" s="35"/>
      <c r="HQE6583" s="35"/>
      <c r="HQF6583" s="35"/>
      <c r="HQG6583" s="35"/>
      <c r="HQH6583" s="35"/>
      <c r="HQI6583" s="35"/>
      <c r="HQJ6583" s="35"/>
      <c r="HQK6583" s="35"/>
      <c r="HQL6583" s="35"/>
      <c r="HQM6583" s="35"/>
      <c r="HQN6583" s="35"/>
      <c r="HQO6583" s="35"/>
      <c r="HQP6583" s="35"/>
      <c r="HQQ6583" s="35"/>
      <c r="HQR6583" s="35"/>
      <c r="HQS6583" s="35"/>
      <c r="HQT6583" s="35"/>
      <c r="HQU6583" s="35"/>
      <c r="HQV6583" s="35"/>
      <c r="HQW6583" s="35"/>
      <c r="HQX6583" s="35"/>
      <c r="HQY6583" s="35"/>
      <c r="HQZ6583" s="35"/>
      <c r="HRA6583" s="35"/>
      <c r="HRB6583" s="35"/>
      <c r="HRC6583" s="35"/>
      <c r="HRD6583" s="35"/>
      <c r="HRE6583" s="35"/>
      <c r="HRF6583" s="35"/>
      <c r="HRG6583" s="35"/>
      <c r="HRH6583" s="35"/>
      <c r="HRI6583" s="35"/>
      <c r="HRJ6583" s="35"/>
      <c r="HRK6583" s="35"/>
      <c r="HRL6583" s="35"/>
      <c r="HRM6583" s="35"/>
      <c r="HRN6583" s="35"/>
      <c r="HRO6583" s="35"/>
      <c r="HRP6583" s="35"/>
      <c r="HRQ6583" s="35"/>
      <c r="HRR6583" s="35"/>
      <c r="HRS6583" s="35"/>
      <c r="HRT6583" s="35"/>
      <c r="HRU6583" s="35"/>
      <c r="HRV6583" s="35"/>
      <c r="HRW6583" s="35"/>
      <c r="HRX6583" s="35"/>
      <c r="HRY6583" s="35"/>
      <c r="HRZ6583" s="35"/>
      <c r="HSA6583" s="35"/>
      <c r="HSB6583" s="35"/>
      <c r="HSC6583" s="35"/>
      <c r="HSD6583" s="35"/>
      <c r="HSE6583" s="35"/>
      <c r="HSF6583" s="35"/>
      <c r="HSG6583" s="35"/>
      <c r="HSH6583" s="35"/>
      <c r="HSI6583" s="35"/>
      <c r="HSJ6583" s="35"/>
      <c r="HSK6583" s="35"/>
      <c r="HSL6583" s="35"/>
      <c r="HSM6583" s="35"/>
      <c r="HSN6583" s="35"/>
      <c r="HSO6583" s="35"/>
      <c r="HSP6583" s="35"/>
      <c r="HSQ6583" s="35"/>
      <c r="HSR6583" s="35"/>
      <c r="HSS6583" s="35"/>
      <c r="HST6583" s="35"/>
      <c r="HSU6583" s="35"/>
      <c r="HSV6583" s="35"/>
      <c r="HSW6583" s="35"/>
      <c r="HSX6583" s="35"/>
      <c r="HSY6583" s="35"/>
      <c r="HSZ6583" s="35"/>
      <c r="HTA6583" s="35"/>
      <c r="HTB6583" s="35"/>
      <c r="HTC6583" s="35"/>
      <c r="HTD6583" s="35"/>
      <c r="HTE6583" s="35"/>
      <c r="HTF6583" s="35"/>
      <c r="HTG6583" s="35"/>
      <c r="HTH6583" s="35"/>
      <c r="HTI6583" s="35"/>
      <c r="HTJ6583" s="35"/>
      <c r="HTK6583" s="35"/>
      <c r="HTL6583" s="35"/>
      <c r="HTM6583" s="35"/>
      <c r="HTN6583" s="35"/>
      <c r="HTO6583" s="35"/>
      <c r="HTP6583" s="35"/>
      <c r="HTQ6583" s="35"/>
      <c r="HTR6583" s="35"/>
      <c r="HTS6583" s="35"/>
      <c r="HTT6583" s="35"/>
      <c r="HTU6583" s="35"/>
      <c r="HTV6583" s="35"/>
      <c r="HTW6583" s="35"/>
      <c r="HTX6583" s="35"/>
      <c r="HTY6583" s="35"/>
      <c r="HTZ6583" s="35"/>
      <c r="HUA6583" s="35"/>
      <c r="HUB6583" s="35"/>
      <c r="HUC6583" s="35"/>
      <c r="HUD6583" s="35"/>
      <c r="HUE6583" s="35"/>
      <c r="HUF6583" s="35"/>
      <c r="HUG6583" s="35"/>
      <c r="HUH6583" s="35"/>
      <c r="HUI6583" s="35"/>
      <c r="HUJ6583" s="35"/>
      <c r="HUK6583" s="35"/>
      <c r="HUL6583" s="35"/>
      <c r="HUM6583" s="35"/>
      <c r="HUN6583" s="35"/>
      <c r="HUO6583" s="35"/>
      <c r="HUP6583" s="35"/>
      <c r="HUQ6583" s="35"/>
      <c r="HUR6583" s="35"/>
      <c r="HUS6583" s="35"/>
      <c r="HUT6583" s="35"/>
      <c r="HUU6583" s="35"/>
      <c r="HUV6583" s="35"/>
      <c r="HUW6583" s="35"/>
      <c r="HUX6583" s="35"/>
      <c r="HUY6583" s="35"/>
      <c r="HUZ6583" s="35"/>
      <c r="HVA6583" s="35"/>
      <c r="HVB6583" s="35"/>
      <c r="HVC6583" s="35"/>
      <c r="HVD6583" s="35"/>
      <c r="HVE6583" s="35"/>
      <c r="HVF6583" s="35"/>
      <c r="HVG6583" s="35"/>
      <c r="HVH6583" s="35"/>
      <c r="HVI6583" s="35"/>
      <c r="HVJ6583" s="35"/>
      <c r="HVK6583" s="35"/>
      <c r="HVL6583" s="35"/>
      <c r="HVM6583" s="35"/>
      <c r="HVN6583" s="35"/>
      <c r="HVO6583" s="35"/>
      <c r="HVP6583" s="35"/>
      <c r="HVQ6583" s="35"/>
      <c r="HVR6583" s="35"/>
      <c r="HVS6583" s="35"/>
      <c r="HVT6583" s="35"/>
      <c r="HVU6583" s="35"/>
      <c r="HVV6583" s="35"/>
      <c r="HVW6583" s="35"/>
      <c r="HVX6583" s="35"/>
      <c r="HVY6583" s="35"/>
      <c r="HVZ6583" s="35"/>
      <c r="HWA6583" s="35"/>
      <c r="HWB6583" s="35"/>
      <c r="HWC6583" s="35"/>
      <c r="HWD6583" s="35"/>
      <c r="HWE6583" s="35"/>
      <c r="HWF6583" s="35"/>
      <c r="HWG6583" s="35"/>
      <c r="HWH6583" s="35"/>
      <c r="HWI6583" s="35"/>
      <c r="HWJ6583" s="35"/>
      <c r="HWK6583" s="35"/>
      <c r="HWL6583" s="35"/>
      <c r="HWM6583" s="35"/>
      <c r="HWN6583" s="35"/>
      <c r="HWO6583" s="35"/>
      <c r="HWP6583" s="35"/>
      <c r="HWQ6583" s="35"/>
      <c r="HWR6583" s="35"/>
      <c r="HWS6583" s="35"/>
      <c r="HWT6583" s="35"/>
      <c r="HWU6583" s="35"/>
      <c r="HWV6583" s="35"/>
      <c r="HWW6583" s="35"/>
      <c r="HWX6583" s="35"/>
      <c r="HWY6583" s="35"/>
      <c r="HWZ6583" s="35"/>
      <c r="HXA6583" s="35"/>
      <c r="HXB6583" s="35"/>
      <c r="HXC6583" s="35"/>
      <c r="HXD6583" s="35"/>
      <c r="HXE6583" s="35"/>
      <c r="HXF6583" s="35"/>
      <c r="HXG6583" s="35"/>
      <c r="HXH6583" s="35"/>
      <c r="HXI6583" s="35"/>
      <c r="HXJ6583" s="35"/>
      <c r="HXK6583" s="35"/>
      <c r="HXL6583" s="35"/>
      <c r="HXM6583" s="35"/>
      <c r="HXN6583" s="35"/>
      <c r="HXO6583" s="35"/>
      <c r="HXP6583" s="35"/>
      <c r="HXQ6583" s="35"/>
      <c r="HXR6583" s="35"/>
      <c r="HXS6583" s="35"/>
      <c r="HXT6583" s="35"/>
      <c r="HXU6583" s="35"/>
      <c r="HXV6583" s="35"/>
      <c r="HXW6583" s="35"/>
      <c r="HXX6583" s="35"/>
      <c r="HXY6583" s="35"/>
      <c r="HXZ6583" s="35"/>
      <c r="HYA6583" s="35"/>
      <c r="HYB6583" s="35"/>
      <c r="HYC6583" s="35"/>
      <c r="HYD6583" s="35"/>
      <c r="HYE6583" s="35"/>
      <c r="HYF6583" s="35"/>
      <c r="HYG6583" s="35"/>
      <c r="HYH6583" s="35"/>
      <c r="HYI6583" s="35"/>
      <c r="HYJ6583" s="35"/>
      <c r="HYK6583" s="35"/>
      <c r="HYL6583" s="35"/>
      <c r="HYM6583" s="35"/>
      <c r="HYN6583" s="35"/>
      <c r="HYO6583" s="35"/>
      <c r="HYP6583" s="35"/>
      <c r="HYQ6583" s="35"/>
      <c r="HYR6583" s="35"/>
      <c r="HYS6583" s="35"/>
      <c r="HYT6583" s="35"/>
      <c r="HYU6583" s="35"/>
      <c r="HYV6583" s="35"/>
      <c r="HYW6583" s="35"/>
      <c r="HYX6583" s="35"/>
      <c r="HYY6583" s="35"/>
      <c r="HYZ6583" s="35"/>
      <c r="HZA6583" s="35"/>
      <c r="HZB6583" s="35"/>
      <c r="HZC6583" s="35"/>
      <c r="HZD6583" s="35"/>
      <c r="HZE6583" s="35"/>
      <c r="HZF6583" s="35"/>
      <c r="HZG6583" s="35"/>
      <c r="HZH6583" s="35"/>
      <c r="HZI6583" s="35"/>
      <c r="HZJ6583" s="35"/>
      <c r="HZK6583" s="35"/>
      <c r="HZL6583" s="35"/>
      <c r="HZM6583" s="35"/>
      <c r="HZN6583" s="35"/>
      <c r="HZO6583" s="35"/>
      <c r="HZP6583" s="35"/>
      <c r="HZQ6583" s="35"/>
      <c r="HZR6583" s="35"/>
      <c r="HZS6583" s="35"/>
      <c r="HZT6583" s="35"/>
      <c r="HZU6583" s="35"/>
      <c r="HZV6583" s="35"/>
      <c r="HZW6583" s="35"/>
      <c r="HZX6583" s="35"/>
      <c r="HZY6583" s="35"/>
      <c r="HZZ6583" s="35"/>
      <c r="IAA6583" s="35"/>
      <c r="IAB6583" s="35"/>
      <c r="IAC6583" s="35"/>
      <c r="IAD6583" s="35"/>
      <c r="IAE6583" s="35"/>
      <c r="IAF6583" s="35"/>
      <c r="IAG6583" s="35"/>
      <c r="IAH6583" s="35"/>
      <c r="IAI6583" s="35"/>
      <c r="IAJ6583" s="35"/>
      <c r="IAK6583" s="35"/>
      <c r="IAL6583" s="35"/>
      <c r="IAM6583" s="35"/>
      <c r="IAN6583" s="35"/>
      <c r="IAO6583" s="35"/>
      <c r="IAP6583" s="35"/>
      <c r="IAQ6583" s="35"/>
      <c r="IAR6583" s="35"/>
      <c r="IAS6583" s="35"/>
      <c r="IAT6583" s="35"/>
      <c r="IAU6583" s="35"/>
      <c r="IAV6583" s="35"/>
      <c r="IAW6583" s="35"/>
      <c r="IAX6583" s="35"/>
      <c r="IAY6583" s="35"/>
      <c r="IAZ6583" s="35"/>
      <c r="IBA6583" s="35"/>
      <c r="IBB6583" s="35"/>
      <c r="IBC6583" s="35"/>
      <c r="IBD6583" s="35"/>
      <c r="IBE6583" s="35"/>
      <c r="IBF6583" s="35"/>
      <c r="IBG6583" s="35"/>
      <c r="IBH6583" s="35"/>
      <c r="IBI6583" s="35"/>
      <c r="IBJ6583" s="35"/>
      <c r="IBK6583" s="35"/>
      <c r="IBL6583" s="35"/>
      <c r="IBM6583" s="35"/>
      <c r="IBN6583" s="35"/>
      <c r="IBO6583" s="35"/>
      <c r="IBP6583" s="35"/>
      <c r="IBQ6583" s="35"/>
      <c r="IBR6583" s="35"/>
      <c r="IBS6583" s="35"/>
      <c r="IBT6583" s="35"/>
      <c r="IBU6583" s="35"/>
      <c r="IBV6583" s="35"/>
      <c r="IBW6583" s="35"/>
      <c r="IBX6583" s="35"/>
      <c r="IBY6583" s="35"/>
      <c r="IBZ6583" s="35"/>
      <c r="ICA6583" s="35"/>
      <c r="ICB6583" s="35"/>
      <c r="ICC6583" s="35"/>
      <c r="ICD6583" s="35"/>
      <c r="ICE6583" s="35"/>
      <c r="ICF6583" s="35"/>
      <c r="ICG6583" s="35"/>
      <c r="ICH6583" s="35"/>
      <c r="ICI6583" s="35"/>
      <c r="ICJ6583" s="35"/>
      <c r="ICK6583" s="35"/>
      <c r="ICL6583" s="35"/>
      <c r="ICM6583" s="35"/>
      <c r="ICN6583" s="35"/>
      <c r="ICO6583" s="35"/>
      <c r="ICP6583" s="35"/>
      <c r="ICQ6583" s="35"/>
      <c r="ICR6583" s="35"/>
      <c r="ICS6583" s="35"/>
      <c r="ICT6583" s="35"/>
      <c r="ICU6583" s="35"/>
      <c r="ICV6583" s="35"/>
      <c r="ICW6583" s="35"/>
      <c r="ICX6583" s="35"/>
      <c r="ICY6583" s="35"/>
      <c r="ICZ6583" s="35"/>
      <c r="IDA6583" s="35"/>
      <c r="IDB6583" s="35"/>
      <c r="IDC6583" s="35"/>
      <c r="IDD6583" s="35"/>
      <c r="IDE6583" s="35"/>
      <c r="IDF6583" s="35"/>
      <c r="IDG6583" s="35"/>
      <c r="IDH6583" s="35"/>
      <c r="IDI6583" s="35"/>
      <c r="IDJ6583" s="35"/>
      <c r="IDK6583" s="35"/>
      <c r="IDL6583" s="35"/>
      <c r="IDM6583" s="35"/>
      <c r="IDN6583" s="35"/>
      <c r="IDO6583" s="35"/>
      <c r="IDP6583" s="35"/>
      <c r="IDQ6583" s="35"/>
      <c r="IDR6583" s="35"/>
      <c r="IDS6583" s="35"/>
      <c r="IDT6583" s="35"/>
      <c r="IDU6583" s="35"/>
      <c r="IDV6583" s="35"/>
      <c r="IDW6583" s="35"/>
      <c r="IDX6583" s="35"/>
      <c r="IDY6583" s="35"/>
      <c r="IDZ6583" s="35"/>
      <c r="IEA6583" s="35"/>
      <c r="IEB6583" s="35"/>
      <c r="IEC6583" s="35"/>
      <c r="IED6583" s="35"/>
      <c r="IEE6583" s="35"/>
      <c r="IEF6583" s="35"/>
      <c r="IEG6583" s="35"/>
      <c r="IEH6583" s="35"/>
      <c r="IEI6583" s="35"/>
      <c r="IEJ6583" s="35"/>
      <c r="IEK6583" s="35"/>
      <c r="IEL6583" s="35"/>
      <c r="IEM6583" s="35"/>
      <c r="IEN6583" s="35"/>
      <c r="IEO6583" s="35"/>
      <c r="IEP6583" s="35"/>
      <c r="IEQ6583" s="35"/>
      <c r="IER6583" s="35"/>
      <c r="IES6583" s="35"/>
      <c r="IET6583" s="35"/>
      <c r="IEU6583" s="35"/>
      <c r="IEV6583" s="35"/>
      <c r="IEW6583" s="35"/>
      <c r="IEX6583" s="35"/>
      <c r="IEY6583" s="35"/>
      <c r="IEZ6583" s="35"/>
      <c r="IFA6583" s="35"/>
      <c r="IFB6583" s="35"/>
      <c r="IFC6583" s="35"/>
      <c r="IFD6583" s="35"/>
      <c r="IFE6583" s="35"/>
      <c r="IFF6583" s="35"/>
      <c r="IFG6583" s="35"/>
      <c r="IFH6583" s="35"/>
      <c r="IFI6583" s="35"/>
      <c r="IFJ6583" s="35"/>
      <c r="IFK6583" s="35"/>
      <c r="IFL6583" s="35"/>
      <c r="IFM6583" s="35"/>
      <c r="IFN6583" s="35"/>
      <c r="IFO6583" s="35"/>
      <c r="IFP6583" s="35"/>
      <c r="IFQ6583" s="35"/>
      <c r="IFR6583" s="35"/>
      <c r="IFS6583" s="35"/>
      <c r="IFT6583" s="35"/>
      <c r="IFU6583" s="35"/>
      <c r="IFV6583" s="35"/>
      <c r="IFW6583" s="35"/>
      <c r="IFX6583" s="35"/>
      <c r="IFY6583" s="35"/>
      <c r="IFZ6583" s="35"/>
      <c r="IGA6583" s="35"/>
      <c r="IGB6583" s="35"/>
      <c r="IGC6583" s="35"/>
      <c r="IGD6583" s="35"/>
      <c r="IGE6583" s="35"/>
      <c r="IGF6583" s="35"/>
      <c r="IGG6583" s="35"/>
      <c r="IGH6583" s="35"/>
      <c r="IGI6583" s="35"/>
      <c r="IGJ6583" s="35"/>
      <c r="IGK6583" s="35"/>
      <c r="IGL6583" s="35"/>
      <c r="IGM6583" s="35"/>
      <c r="IGN6583" s="35"/>
      <c r="IGO6583" s="35"/>
      <c r="IGP6583" s="35"/>
      <c r="IGQ6583" s="35"/>
      <c r="IGR6583" s="35"/>
      <c r="IGS6583" s="35"/>
      <c r="IGT6583" s="35"/>
      <c r="IGU6583" s="35"/>
      <c r="IGV6583" s="35"/>
      <c r="IGW6583" s="35"/>
      <c r="IGX6583" s="35"/>
      <c r="IGY6583" s="35"/>
      <c r="IGZ6583" s="35"/>
      <c r="IHA6583" s="35"/>
      <c r="IHB6583" s="35"/>
      <c r="IHC6583" s="35"/>
      <c r="IHD6583" s="35"/>
      <c r="IHE6583" s="35"/>
      <c r="IHF6583" s="35"/>
      <c r="IHG6583" s="35"/>
      <c r="IHH6583" s="35"/>
      <c r="IHI6583" s="35"/>
      <c r="IHJ6583" s="35"/>
      <c r="IHK6583" s="35"/>
      <c r="IHL6583" s="35"/>
      <c r="IHM6583" s="35"/>
      <c r="IHN6583" s="35"/>
      <c r="IHO6583" s="35"/>
      <c r="IHP6583" s="35"/>
      <c r="IHQ6583" s="35"/>
      <c r="IHR6583" s="35"/>
      <c r="IHS6583" s="35"/>
      <c r="IHT6583" s="35"/>
      <c r="IHU6583" s="35"/>
      <c r="IHV6583" s="35"/>
      <c r="IHW6583" s="35"/>
      <c r="IHX6583" s="35"/>
      <c r="IHY6583" s="35"/>
      <c r="IHZ6583" s="35"/>
      <c r="IIA6583" s="35"/>
      <c r="IIB6583" s="35"/>
      <c r="IIC6583" s="35"/>
      <c r="IID6583" s="35"/>
      <c r="IIE6583" s="35"/>
      <c r="IIF6583" s="35"/>
      <c r="IIG6583" s="35"/>
      <c r="IIH6583" s="35"/>
      <c r="III6583" s="35"/>
      <c r="IIJ6583" s="35"/>
      <c r="IIK6583" s="35"/>
      <c r="IIL6583" s="35"/>
      <c r="IIM6583" s="35"/>
      <c r="IIN6583" s="35"/>
      <c r="IIO6583" s="35"/>
      <c r="IIP6583" s="35"/>
      <c r="IIQ6583" s="35"/>
      <c r="IIR6583" s="35"/>
      <c r="IIS6583" s="35"/>
      <c r="IIT6583" s="35"/>
      <c r="IIU6583" s="35"/>
      <c r="IIV6583" s="35"/>
      <c r="IIW6583" s="35"/>
      <c r="IIX6583" s="35"/>
      <c r="IIY6583" s="35"/>
      <c r="IIZ6583" s="35"/>
      <c r="IJA6583" s="35"/>
      <c r="IJB6583" s="35"/>
      <c r="IJC6583" s="35"/>
      <c r="IJD6583" s="35"/>
      <c r="IJE6583" s="35"/>
      <c r="IJF6583" s="35"/>
      <c r="IJG6583" s="35"/>
      <c r="IJH6583" s="35"/>
      <c r="IJI6583" s="35"/>
      <c r="IJJ6583" s="35"/>
      <c r="IJK6583" s="35"/>
      <c r="IJL6583" s="35"/>
      <c r="IJM6583" s="35"/>
      <c r="IJN6583" s="35"/>
      <c r="IJO6583" s="35"/>
      <c r="IJP6583" s="35"/>
      <c r="IJQ6583" s="35"/>
      <c r="IJR6583" s="35"/>
      <c r="IJS6583" s="35"/>
      <c r="IJT6583" s="35"/>
      <c r="IJU6583" s="35"/>
      <c r="IJV6583" s="35"/>
      <c r="IJW6583" s="35"/>
      <c r="IJX6583" s="35"/>
      <c r="IJY6583" s="35"/>
      <c r="IJZ6583" s="35"/>
      <c r="IKA6583" s="35"/>
      <c r="IKB6583" s="35"/>
      <c r="IKC6583" s="35"/>
      <c r="IKD6583" s="35"/>
      <c r="IKE6583" s="35"/>
      <c r="IKF6583" s="35"/>
      <c r="IKG6583" s="35"/>
      <c r="IKH6583" s="35"/>
      <c r="IKI6583" s="35"/>
      <c r="IKJ6583" s="35"/>
      <c r="IKK6583" s="35"/>
      <c r="IKL6583" s="35"/>
      <c r="IKM6583" s="35"/>
      <c r="IKN6583" s="35"/>
      <c r="IKO6583" s="35"/>
      <c r="IKP6583" s="35"/>
      <c r="IKQ6583" s="35"/>
      <c r="IKR6583" s="35"/>
      <c r="IKS6583" s="35"/>
      <c r="IKT6583" s="35"/>
      <c r="IKU6583" s="35"/>
      <c r="IKV6583" s="35"/>
      <c r="IKW6583" s="35"/>
      <c r="IKX6583" s="35"/>
      <c r="IKY6583" s="35"/>
      <c r="IKZ6583" s="35"/>
      <c r="ILA6583" s="35"/>
      <c r="ILB6583" s="35"/>
      <c r="ILC6583" s="35"/>
      <c r="ILD6583" s="35"/>
      <c r="ILE6583" s="35"/>
      <c r="ILF6583" s="35"/>
      <c r="ILG6583" s="35"/>
      <c r="ILH6583" s="35"/>
      <c r="ILI6583" s="35"/>
      <c r="ILJ6583" s="35"/>
      <c r="ILK6583" s="35"/>
      <c r="ILL6583" s="35"/>
      <c r="ILM6583" s="35"/>
      <c r="ILN6583" s="35"/>
      <c r="ILO6583" s="35"/>
      <c r="ILP6583" s="35"/>
      <c r="ILQ6583" s="35"/>
      <c r="ILR6583" s="35"/>
      <c r="ILS6583" s="35"/>
      <c r="ILT6583" s="35"/>
      <c r="ILU6583" s="35"/>
      <c r="ILV6583" s="35"/>
      <c r="ILW6583" s="35"/>
      <c r="ILX6583" s="35"/>
      <c r="ILY6583" s="35"/>
      <c r="ILZ6583" s="35"/>
      <c r="IMA6583" s="35"/>
      <c r="IMB6583" s="35"/>
      <c r="IMC6583" s="35"/>
      <c r="IMD6583" s="35"/>
      <c r="IME6583" s="35"/>
      <c r="IMF6583" s="35"/>
      <c r="IMG6583" s="35"/>
      <c r="IMH6583" s="35"/>
      <c r="IMI6583" s="35"/>
      <c r="IMJ6583" s="35"/>
      <c r="IMK6583" s="35"/>
      <c r="IML6583" s="35"/>
      <c r="IMM6583" s="35"/>
      <c r="IMN6583" s="35"/>
      <c r="IMO6583" s="35"/>
      <c r="IMP6583" s="35"/>
      <c r="IMQ6583" s="35"/>
      <c r="IMR6583" s="35"/>
      <c r="IMS6583" s="35"/>
      <c r="IMT6583" s="35"/>
      <c r="IMU6583" s="35"/>
      <c r="IMV6583" s="35"/>
      <c r="IMW6583" s="35"/>
      <c r="IMX6583" s="35"/>
      <c r="IMY6583" s="35"/>
      <c r="IMZ6583" s="35"/>
      <c r="INA6583" s="35"/>
      <c r="INB6583" s="35"/>
      <c r="INC6583" s="35"/>
      <c r="IND6583" s="35"/>
      <c r="INE6583" s="35"/>
      <c r="INF6583" s="35"/>
      <c r="ING6583" s="35"/>
      <c r="INH6583" s="35"/>
      <c r="INI6583" s="35"/>
      <c r="INJ6583" s="35"/>
      <c r="INK6583" s="35"/>
      <c r="INL6583" s="35"/>
      <c r="INM6583" s="35"/>
      <c r="INN6583" s="35"/>
      <c r="INO6583" s="35"/>
      <c r="INP6583" s="35"/>
      <c r="INQ6583" s="35"/>
      <c r="INR6583" s="35"/>
      <c r="INS6583" s="35"/>
      <c r="INT6583" s="35"/>
      <c r="INU6583" s="35"/>
      <c r="INV6583" s="35"/>
      <c r="INW6583" s="35"/>
      <c r="INX6583" s="35"/>
      <c r="INY6583" s="35"/>
      <c r="INZ6583" s="35"/>
      <c r="IOA6583" s="35"/>
      <c r="IOB6583" s="35"/>
      <c r="IOC6583" s="35"/>
      <c r="IOD6583" s="35"/>
      <c r="IOE6583" s="35"/>
      <c r="IOF6583" s="35"/>
      <c r="IOG6583" s="35"/>
      <c r="IOH6583" s="35"/>
      <c r="IOI6583" s="35"/>
      <c r="IOJ6583" s="35"/>
      <c r="IOK6583" s="35"/>
      <c r="IOL6583" s="35"/>
      <c r="IOM6583" s="35"/>
      <c r="ION6583" s="35"/>
      <c r="IOO6583" s="35"/>
      <c r="IOP6583" s="35"/>
      <c r="IOQ6583" s="35"/>
      <c r="IOR6583" s="35"/>
      <c r="IOS6583" s="35"/>
      <c r="IOT6583" s="35"/>
      <c r="IOU6583" s="35"/>
      <c r="IOV6583" s="35"/>
      <c r="IOW6583" s="35"/>
      <c r="IOX6583" s="35"/>
      <c r="IOY6583" s="35"/>
      <c r="IOZ6583" s="35"/>
      <c r="IPA6583" s="35"/>
      <c r="IPB6583" s="35"/>
      <c r="IPC6583" s="35"/>
      <c r="IPD6583" s="35"/>
      <c r="IPE6583" s="35"/>
      <c r="IPF6583" s="35"/>
      <c r="IPG6583" s="35"/>
      <c r="IPH6583" s="35"/>
      <c r="IPI6583" s="35"/>
      <c r="IPJ6583" s="35"/>
      <c r="IPK6583" s="35"/>
      <c r="IPL6583" s="35"/>
      <c r="IPM6583" s="35"/>
      <c r="IPN6583" s="35"/>
      <c r="IPO6583" s="35"/>
      <c r="IPP6583" s="35"/>
      <c r="IPQ6583" s="35"/>
      <c r="IPR6583" s="35"/>
      <c r="IPS6583" s="35"/>
      <c r="IPT6583" s="35"/>
      <c r="IPU6583" s="35"/>
      <c r="IPV6583" s="35"/>
      <c r="IPW6583" s="35"/>
      <c r="IPX6583" s="35"/>
      <c r="IPY6583" s="35"/>
      <c r="IPZ6583" s="35"/>
      <c r="IQA6583" s="35"/>
      <c r="IQB6583" s="35"/>
      <c r="IQC6583" s="35"/>
      <c r="IQD6583" s="35"/>
      <c r="IQE6583" s="35"/>
      <c r="IQF6583" s="35"/>
      <c r="IQG6583" s="35"/>
      <c r="IQH6583" s="35"/>
      <c r="IQI6583" s="35"/>
      <c r="IQJ6583" s="35"/>
      <c r="IQK6583" s="35"/>
      <c r="IQL6583" s="35"/>
      <c r="IQM6583" s="35"/>
      <c r="IQN6583" s="35"/>
      <c r="IQO6583" s="35"/>
      <c r="IQP6583" s="35"/>
      <c r="IQQ6583" s="35"/>
      <c r="IQR6583" s="35"/>
      <c r="IQS6583" s="35"/>
      <c r="IQT6583" s="35"/>
      <c r="IQU6583" s="35"/>
      <c r="IQV6583" s="35"/>
      <c r="IQW6583" s="35"/>
      <c r="IQX6583" s="35"/>
      <c r="IQY6583" s="35"/>
      <c r="IQZ6583" s="35"/>
      <c r="IRA6583" s="35"/>
      <c r="IRB6583" s="35"/>
      <c r="IRC6583" s="35"/>
      <c r="IRD6583" s="35"/>
      <c r="IRE6583" s="35"/>
      <c r="IRF6583" s="35"/>
      <c r="IRG6583" s="35"/>
      <c r="IRH6583" s="35"/>
      <c r="IRI6583" s="35"/>
      <c r="IRJ6583" s="35"/>
      <c r="IRK6583" s="35"/>
      <c r="IRL6583" s="35"/>
      <c r="IRM6583" s="35"/>
      <c r="IRN6583" s="35"/>
      <c r="IRO6583" s="35"/>
      <c r="IRP6583" s="35"/>
      <c r="IRQ6583" s="35"/>
      <c r="IRR6583" s="35"/>
      <c r="IRS6583" s="35"/>
      <c r="IRT6583" s="35"/>
      <c r="IRU6583" s="35"/>
      <c r="IRV6583" s="35"/>
      <c r="IRW6583" s="35"/>
      <c r="IRX6583" s="35"/>
      <c r="IRY6583" s="35"/>
      <c r="IRZ6583" s="35"/>
      <c r="ISA6583" s="35"/>
      <c r="ISB6583" s="35"/>
      <c r="ISC6583" s="35"/>
      <c r="ISD6583" s="35"/>
      <c r="ISE6583" s="35"/>
      <c r="ISF6583" s="35"/>
      <c r="ISG6583" s="35"/>
      <c r="ISH6583" s="35"/>
      <c r="ISI6583" s="35"/>
      <c r="ISJ6583" s="35"/>
      <c r="ISK6583" s="35"/>
      <c r="ISL6583" s="35"/>
      <c r="ISM6583" s="35"/>
      <c r="ISN6583" s="35"/>
      <c r="ISO6583" s="35"/>
      <c r="ISP6583" s="35"/>
      <c r="ISQ6583" s="35"/>
      <c r="ISR6583" s="35"/>
      <c r="ISS6583" s="35"/>
      <c r="IST6583" s="35"/>
      <c r="ISU6583" s="35"/>
      <c r="ISV6583" s="35"/>
      <c r="ISW6583" s="35"/>
      <c r="ISX6583" s="35"/>
      <c r="ISY6583" s="35"/>
      <c r="ISZ6583" s="35"/>
      <c r="ITA6583" s="35"/>
      <c r="ITB6583" s="35"/>
      <c r="ITC6583" s="35"/>
      <c r="ITD6583" s="35"/>
      <c r="ITE6583" s="35"/>
      <c r="ITF6583" s="35"/>
      <c r="ITG6583" s="35"/>
      <c r="ITH6583" s="35"/>
      <c r="ITI6583" s="35"/>
      <c r="ITJ6583" s="35"/>
      <c r="ITK6583" s="35"/>
      <c r="ITL6583" s="35"/>
      <c r="ITM6583" s="35"/>
      <c r="ITN6583" s="35"/>
      <c r="ITO6583" s="35"/>
      <c r="ITP6583" s="35"/>
      <c r="ITQ6583" s="35"/>
      <c r="ITR6583" s="35"/>
      <c r="ITS6583" s="35"/>
      <c r="ITT6583" s="35"/>
      <c r="ITU6583" s="35"/>
      <c r="ITV6583" s="35"/>
      <c r="ITW6583" s="35"/>
      <c r="ITX6583" s="35"/>
      <c r="ITY6583" s="35"/>
      <c r="ITZ6583" s="35"/>
      <c r="IUA6583" s="35"/>
      <c r="IUB6583" s="35"/>
      <c r="IUC6583" s="35"/>
      <c r="IUD6583" s="35"/>
      <c r="IUE6583" s="35"/>
      <c r="IUF6583" s="35"/>
      <c r="IUG6583" s="35"/>
      <c r="IUH6583" s="35"/>
      <c r="IUI6583" s="35"/>
      <c r="IUJ6583" s="35"/>
      <c r="IUK6583" s="35"/>
      <c r="IUL6583" s="35"/>
      <c r="IUM6583" s="35"/>
      <c r="IUN6583" s="35"/>
      <c r="IUO6583" s="35"/>
      <c r="IUP6583" s="35"/>
      <c r="IUQ6583" s="35"/>
      <c r="IUR6583" s="35"/>
      <c r="IUS6583" s="35"/>
      <c r="IUT6583" s="35"/>
      <c r="IUU6583" s="35"/>
      <c r="IUV6583" s="35"/>
      <c r="IUW6583" s="35"/>
      <c r="IUX6583" s="35"/>
      <c r="IUY6583" s="35"/>
      <c r="IUZ6583" s="35"/>
      <c r="IVA6583" s="35"/>
      <c r="IVB6583" s="35"/>
      <c r="IVC6583" s="35"/>
      <c r="IVD6583" s="35"/>
      <c r="IVE6583" s="35"/>
      <c r="IVF6583" s="35"/>
      <c r="IVG6583" s="35"/>
      <c r="IVH6583" s="35"/>
      <c r="IVI6583" s="35"/>
      <c r="IVJ6583" s="35"/>
      <c r="IVK6583" s="35"/>
      <c r="IVL6583" s="35"/>
      <c r="IVM6583" s="35"/>
      <c r="IVN6583" s="35"/>
      <c r="IVO6583" s="35"/>
      <c r="IVP6583" s="35"/>
      <c r="IVQ6583" s="35"/>
      <c r="IVR6583" s="35"/>
      <c r="IVS6583" s="35"/>
      <c r="IVT6583" s="35"/>
      <c r="IVU6583" s="35"/>
      <c r="IVV6583" s="35"/>
      <c r="IVW6583" s="35"/>
      <c r="IVX6583" s="35"/>
      <c r="IVY6583" s="35"/>
      <c r="IVZ6583" s="35"/>
      <c r="IWA6583" s="35"/>
      <c r="IWB6583" s="35"/>
      <c r="IWC6583" s="35"/>
      <c r="IWD6583" s="35"/>
      <c r="IWE6583" s="35"/>
      <c r="IWF6583" s="35"/>
      <c r="IWG6583" s="35"/>
      <c r="IWH6583" s="35"/>
      <c r="IWI6583" s="35"/>
      <c r="IWJ6583" s="35"/>
      <c r="IWK6583" s="35"/>
      <c r="IWL6583" s="35"/>
      <c r="IWM6583" s="35"/>
      <c r="IWN6583" s="35"/>
      <c r="IWO6583" s="35"/>
      <c r="IWP6583" s="35"/>
      <c r="IWQ6583" s="35"/>
      <c r="IWR6583" s="35"/>
      <c r="IWS6583" s="35"/>
      <c r="IWT6583" s="35"/>
      <c r="IWU6583" s="35"/>
      <c r="IWV6583" s="35"/>
      <c r="IWW6583" s="35"/>
      <c r="IWX6583" s="35"/>
      <c r="IWY6583" s="35"/>
      <c r="IWZ6583" s="35"/>
      <c r="IXA6583" s="35"/>
      <c r="IXB6583" s="35"/>
      <c r="IXC6583" s="35"/>
      <c r="IXD6583" s="35"/>
      <c r="IXE6583" s="35"/>
      <c r="IXF6583" s="35"/>
      <c r="IXG6583" s="35"/>
      <c r="IXH6583" s="35"/>
      <c r="IXI6583" s="35"/>
      <c r="IXJ6583" s="35"/>
      <c r="IXK6583" s="35"/>
      <c r="IXL6583" s="35"/>
      <c r="IXM6583" s="35"/>
      <c r="IXN6583" s="35"/>
      <c r="IXO6583" s="35"/>
      <c r="IXP6583" s="35"/>
      <c r="IXQ6583" s="35"/>
      <c r="IXR6583" s="35"/>
      <c r="IXS6583" s="35"/>
      <c r="IXT6583" s="35"/>
      <c r="IXU6583" s="35"/>
      <c r="IXV6583" s="35"/>
      <c r="IXW6583" s="35"/>
      <c r="IXX6583" s="35"/>
      <c r="IXY6583" s="35"/>
      <c r="IXZ6583" s="35"/>
      <c r="IYA6583" s="35"/>
      <c r="IYB6583" s="35"/>
      <c r="IYC6583" s="35"/>
      <c r="IYD6583" s="35"/>
      <c r="IYE6583" s="35"/>
      <c r="IYF6583" s="35"/>
      <c r="IYG6583" s="35"/>
      <c r="IYH6583" s="35"/>
      <c r="IYI6583" s="35"/>
      <c r="IYJ6583" s="35"/>
      <c r="IYK6583" s="35"/>
      <c r="IYL6583" s="35"/>
      <c r="IYM6583" s="35"/>
      <c r="IYN6583" s="35"/>
      <c r="IYO6583" s="35"/>
      <c r="IYP6583" s="35"/>
      <c r="IYQ6583" s="35"/>
      <c r="IYR6583" s="35"/>
      <c r="IYS6583" s="35"/>
      <c r="IYT6583" s="35"/>
      <c r="IYU6583" s="35"/>
      <c r="IYV6583" s="35"/>
      <c r="IYW6583" s="35"/>
      <c r="IYX6583" s="35"/>
      <c r="IYY6583" s="35"/>
      <c r="IYZ6583" s="35"/>
      <c r="IZA6583" s="35"/>
      <c r="IZB6583" s="35"/>
      <c r="IZC6583" s="35"/>
      <c r="IZD6583" s="35"/>
      <c r="IZE6583" s="35"/>
      <c r="IZF6583" s="35"/>
      <c r="IZG6583" s="35"/>
      <c r="IZH6583" s="35"/>
      <c r="IZI6583" s="35"/>
      <c r="IZJ6583" s="35"/>
      <c r="IZK6583" s="35"/>
      <c r="IZL6583" s="35"/>
      <c r="IZM6583" s="35"/>
      <c r="IZN6583" s="35"/>
      <c r="IZO6583" s="35"/>
      <c r="IZP6583" s="35"/>
      <c r="IZQ6583" s="35"/>
      <c r="IZR6583" s="35"/>
      <c r="IZS6583" s="35"/>
      <c r="IZT6583" s="35"/>
      <c r="IZU6583" s="35"/>
      <c r="IZV6583" s="35"/>
      <c r="IZW6583" s="35"/>
      <c r="IZX6583" s="35"/>
      <c r="IZY6583" s="35"/>
      <c r="IZZ6583" s="35"/>
      <c r="JAA6583" s="35"/>
      <c r="JAB6583" s="35"/>
      <c r="JAC6583" s="35"/>
      <c r="JAD6583" s="35"/>
      <c r="JAE6583" s="35"/>
      <c r="JAF6583" s="35"/>
      <c r="JAG6583" s="35"/>
      <c r="JAH6583" s="35"/>
      <c r="JAI6583" s="35"/>
      <c r="JAJ6583" s="35"/>
      <c r="JAK6583" s="35"/>
      <c r="JAL6583" s="35"/>
      <c r="JAM6583" s="35"/>
      <c r="JAN6583" s="35"/>
      <c r="JAO6583" s="35"/>
      <c r="JAP6583" s="35"/>
      <c r="JAQ6583" s="35"/>
      <c r="JAR6583" s="35"/>
      <c r="JAS6583" s="35"/>
      <c r="JAT6583" s="35"/>
      <c r="JAU6583" s="35"/>
      <c r="JAV6583" s="35"/>
      <c r="JAW6583" s="35"/>
      <c r="JAX6583" s="35"/>
      <c r="JAY6583" s="35"/>
      <c r="JAZ6583" s="35"/>
      <c r="JBA6583" s="35"/>
      <c r="JBB6583" s="35"/>
      <c r="JBC6583" s="35"/>
      <c r="JBD6583" s="35"/>
      <c r="JBE6583" s="35"/>
      <c r="JBF6583" s="35"/>
      <c r="JBG6583" s="35"/>
      <c r="JBH6583" s="35"/>
      <c r="JBI6583" s="35"/>
      <c r="JBJ6583" s="35"/>
      <c r="JBK6583" s="35"/>
      <c r="JBL6583" s="35"/>
      <c r="JBM6583" s="35"/>
      <c r="JBN6583" s="35"/>
      <c r="JBO6583" s="35"/>
      <c r="JBP6583" s="35"/>
      <c r="JBQ6583" s="35"/>
      <c r="JBR6583" s="35"/>
      <c r="JBS6583" s="35"/>
      <c r="JBT6583" s="35"/>
      <c r="JBU6583" s="35"/>
      <c r="JBV6583" s="35"/>
      <c r="JBW6583" s="35"/>
      <c r="JBX6583" s="35"/>
      <c r="JBY6583" s="35"/>
      <c r="JBZ6583" s="35"/>
      <c r="JCA6583" s="35"/>
      <c r="JCB6583" s="35"/>
      <c r="JCC6583" s="35"/>
      <c r="JCD6583" s="35"/>
      <c r="JCE6583" s="35"/>
      <c r="JCF6583" s="35"/>
      <c r="JCG6583" s="35"/>
      <c r="JCH6583" s="35"/>
      <c r="JCI6583" s="35"/>
      <c r="JCJ6583" s="35"/>
      <c r="JCK6583" s="35"/>
      <c r="JCL6583" s="35"/>
      <c r="JCM6583" s="35"/>
      <c r="JCN6583" s="35"/>
      <c r="JCO6583" s="35"/>
      <c r="JCP6583" s="35"/>
      <c r="JCQ6583" s="35"/>
      <c r="JCR6583" s="35"/>
      <c r="JCS6583" s="35"/>
      <c r="JCT6583" s="35"/>
      <c r="JCU6583" s="35"/>
      <c r="JCV6583" s="35"/>
      <c r="JCW6583" s="35"/>
      <c r="JCX6583" s="35"/>
      <c r="JCY6583" s="35"/>
      <c r="JCZ6583" s="35"/>
      <c r="JDA6583" s="35"/>
      <c r="JDB6583" s="35"/>
      <c r="JDC6583" s="35"/>
      <c r="JDD6583" s="35"/>
      <c r="JDE6583" s="35"/>
      <c r="JDF6583" s="35"/>
      <c r="JDG6583" s="35"/>
      <c r="JDH6583" s="35"/>
      <c r="JDI6583" s="35"/>
      <c r="JDJ6583" s="35"/>
      <c r="JDK6583" s="35"/>
      <c r="JDL6583" s="35"/>
      <c r="JDM6583" s="35"/>
      <c r="JDN6583" s="35"/>
      <c r="JDO6583" s="35"/>
      <c r="JDP6583" s="35"/>
      <c r="JDQ6583" s="35"/>
      <c r="JDR6583" s="35"/>
      <c r="JDS6583" s="35"/>
      <c r="JDT6583" s="35"/>
      <c r="JDU6583" s="35"/>
      <c r="JDV6583" s="35"/>
      <c r="JDW6583" s="35"/>
      <c r="JDX6583" s="35"/>
      <c r="JDY6583" s="35"/>
      <c r="JDZ6583" s="35"/>
      <c r="JEA6583" s="35"/>
      <c r="JEB6583" s="35"/>
      <c r="JEC6583" s="35"/>
      <c r="JED6583" s="35"/>
      <c r="JEE6583" s="35"/>
      <c r="JEF6583" s="35"/>
      <c r="JEG6583" s="35"/>
      <c r="JEH6583" s="35"/>
      <c r="JEI6583" s="35"/>
      <c r="JEJ6583" s="35"/>
      <c r="JEK6583" s="35"/>
      <c r="JEL6583" s="35"/>
      <c r="JEM6583" s="35"/>
      <c r="JEN6583" s="35"/>
      <c r="JEO6583" s="35"/>
      <c r="JEP6583" s="35"/>
      <c r="JEQ6583" s="35"/>
      <c r="JER6583" s="35"/>
      <c r="JES6583" s="35"/>
      <c r="JET6583" s="35"/>
      <c r="JEU6583" s="35"/>
      <c r="JEV6583" s="35"/>
      <c r="JEW6583" s="35"/>
      <c r="JEX6583" s="35"/>
      <c r="JEY6583" s="35"/>
      <c r="JEZ6583" s="35"/>
      <c r="JFA6583" s="35"/>
      <c r="JFB6583" s="35"/>
      <c r="JFC6583" s="35"/>
      <c r="JFD6583" s="35"/>
      <c r="JFE6583" s="35"/>
      <c r="JFF6583" s="35"/>
      <c r="JFG6583" s="35"/>
      <c r="JFH6583" s="35"/>
      <c r="JFI6583" s="35"/>
      <c r="JFJ6583" s="35"/>
      <c r="JFK6583" s="35"/>
      <c r="JFL6583" s="35"/>
      <c r="JFM6583" s="35"/>
      <c r="JFN6583" s="35"/>
      <c r="JFO6583" s="35"/>
      <c r="JFP6583" s="35"/>
      <c r="JFQ6583" s="35"/>
      <c r="JFR6583" s="35"/>
      <c r="JFS6583" s="35"/>
      <c r="JFT6583" s="35"/>
      <c r="JFU6583" s="35"/>
      <c r="JFV6583" s="35"/>
      <c r="JFW6583" s="35"/>
      <c r="JFX6583" s="35"/>
      <c r="JFY6583" s="35"/>
      <c r="JFZ6583" s="35"/>
      <c r="JGA6583" s="35"/>
      <c r="JGB6583" s="35"/>
      <c r="JGC6583" s="35"/>
      <c r="JGD6583" s="35"/>
      <c r="JGE6583" s="35"/>
      <c r="JGF6583" s="35"/>
      <c r="JGG6583" s="35"/>
      <c r="JGH6583" s="35"/>
      <c r="JGI6583" s="35"/>
      <c r="JGJ6583" s="35"/>
      <c r="JGK6583" s="35"/>
      <c r="JGL6583" s="35"/>
      <c r="JGM6583" s="35"/>
      <c r="JGN6583" s="35"/>
      <c r="JGO6583" s="35"/>
      <c r="JGP6583" s="35"/>
      <c r="JGQ6583" s="35"/>
      <c r="JGR6583" s="35"/>
      <c r="JGS6583" s="35"/>
      <c r="JGT6583" s="35"/>
      <c r="JGU6583" s="35"/>
      <c r="JGV6583" s="35"/>
      <c r="JGW6583" s="35"/>
      <c r="JGX6583" s="35"/>
      <c r="JGY6583" s="35"/>
      <c r="JGZ6583" s="35"/>
      <c r="JHA6583" s="35"/>
      <c r="JHB6583" s="35"/>
      <c r="JHC6583" s="35"/>
      <c r="JHD6583" s="35"/>
      <c r="JHE6583" s="35"/>
      <c r="JHF6583" s="35"/>
      <c r="JHG6583" s="35"/>
      <c r="JHH6583" s="35"/>
      <c r="JHI6583" s="35"/>
      <c r="JHJ6583" s="35"/>
      <c r="JHK6583" s="35"/>
      <c r="JHL6583" s="35"/>
      <c r="JHM6583" s="35"/>
      <c r="JHN6583" s="35"/>
      <c r="JHO6583" s="35"/>
      <c r="JHP6583" s="35"/>
      <c r="JHQ6583" s="35"/>
      <c r="JHR6583" s="35"/>
      <c r="JHS6583" s="35"/>
      <c r="JHT6583" s="35"/>
      <c r="JHU6583" s="35"/>
      <c r="JHV6583" s="35"/>
      <c r="JHW6583" s="35"/>
      <c r="JHX6583" s="35"/>
      <c r="JHY6583" s="35"/>
      <c r="JHZ6583" s="35"/>
      <c r="JIA6583" s="35"/>
      <c r="JIB6583" s="35"/>
      <c r="JIC6583" s="35"/>
      <c r="JID6583" s="35"/>
      <c r="JIE6583" s="35"/>
      <c r="JIF6583" s="35"/>
      <c r="JIG6583" s="35"/>
      <c r="JIH6583" s="35"/>
      <c r="JII6583" s="35"/>
      <c r="JIJ6583" s="35"/>
      <c r="JIK6583" s="35"/>
      <c r="JIL6583" s="35"/>
      <c r="JIM6583" s="35"/>
      <c r="JIN6583" s="35"/>
      <c r="JIO6583" s="35"/>
      <c r="JIP6583" s="35"/>
      <c r="JIQ6583" s="35"/>
      <c r="JIR6583" s="35"/>
      <c r="JIS6583" s="35"/>
      <c r="JIT6583" s="35"/>
      <c r="JIU6583" s="35"/>
      <c r="JIV6583" s="35"/>
      <c r="JIW6583" s="35"/>
      <c r="JIX6583" s="35"/>
      <c r="JIY6583" s="35"/>
      <c r="JIZ6583" s="35"/>
      <c r="JJA6583" s="35"/>
      <c r="JJB6583" s="35"/>
      <c r="JJC6583" s="35"/>
      <c r="JJD6583" s="35"/>
      <c r="JJE6583" s="35"/>
      <c r="JJF6583" s="35"/>
      <c r="JJG6583" s="35"/>
      <c r="JJH6583" s="35"/>
      <c r="JJI6583" s="35"/>
      <c r="JJJ6583" s="35"/>
      <c r="JJK6583" s="35"/>
      <c r="JJL6583" s="35"/>
      <c r="JJM6583" s="35"/>
      <c r="JJN6583" s="35"/>
      <c r="JJO6583" s="35"/>
      <c r="JJP6583" s="35"/>
      <c r="JJQ6583" s="35"/>
      <c r="JJR6583" s="35"/>
      <c r="JJS6583" s="35"/>
      <c r="JJT6583" s="35"/>
      <c r="JJU6583" s="35"/>
      <c r="JJV6583" s="35"/>
      <c r="JJW6583" s="35"/>
      <c r="JJX6583" s="35"/>
      <c r="JJY6583" s="35"/>
      <c r="JJZ6583" s="35"/>
      <c r="JKA6583" s="35"/>
      <c r="JKB6583" s="35"/>
      <c r="JKC6583" s="35"/>
      <c r="JKD6583" s="35"/>
      <c r="JKE6583" s="35"/>
      <c r="JKF6583" s="35"/>
      <c r="JKG6583" s="35"/>
      <c r="JKH6583" s="35"/>
      <c r="JKI6583" s="35"/>
      <c r="JKJ6583" s="35"/>
      <c r="JKK6583" s="35"/>
      <c r="JKL6583" s="35"/>
      <c r="JKM6583" s="35"/>
      <c r="JKN6583" s="35"/>
      <c r="JKO6583" s="35"/>
      <c r="JKP6583" s="35"/>
      <c r="JKQ6583" s="35"/>
      <c r="JKR6583" s="35"/>
      <c r="JKS6583" s="35"/>
      <c r="JKT6583" s="35"/>
      <c r="JKU6583" s="35"/>
      <c r="JKV6583" s="35"/>
      <c r="JKW6583" s="35"/>
      <c r="JKX6583" s="35"/>
      <c r="JKY6583" s="35"/>
      <c r="JKZ6583" s="35"/>
      <c r="JLA6583" s="35"/>
      <c r="JLB6583" s="35"/>
      <c r="JLC6583" s="35"/>
      <c r="JLD6583" s="35"/>
      <c r="JLE6583" s="35"/>
      <c r="JLF6583" s="35"/>
      <c r="JLG6583" s="35"/>
      <c r="JLH6583" s="35"/>
      <c r="JLI6583" s="35"/>
      <c r="JLJ6583" s="35"/>
      <c r="JLK6583" s="35"/>
      <c r="JLL6583" s="35"/>
      <c r="JLM6583" s="35"/>
      <c r="JLN6583" s="35"/>
      <c r="JLO6583" s="35"/>
      <c r="JLP6583" s="35"/>
      <c r="JLQ6583" s="35"/>
      <c r="JLR6583" s="35"/>
      <c r="JLS6583" s="35"/>
      <c r="JLT6583" s="35"/>
      <c r="JLU6583" s="35"/>
      <c r="JLV6583" s="35"/>
      <c r="JLW6583" s="35"/>
      <c r="JLX6583" s="35"/>
      <c r="JLY6583" s="35"/>
      <c r="JLZ6583" s="35"/>
      <c r="JMA6583" s="35"/>
      <c r="JMB6583" s="35"/>
      <c r="JMC6583" s="35"/>
      <c r="JMD6583" s="35"/>
      <c r="JME6583" s="35"/>
      <c r="JMF6583" s="35"/>
      <c r="JMG6583" s="35"/>
      <c r="JMH6583" s="35"/>
      <c r="JMI6583" s="35"/>
      <c r="JMJ6583" s="35"/>
      <c r="JMK6583" s="35"/>
      <c r="JML6583" s="35"/>
      <c r="JMM6583" s="35"/>
      <c r="JMN6583" s="35"/>
      <c r="JMO6583" s="35"/>
      <c r="JMP6583" s="35"/>
      <c r="JMQ6583" s="35"/>
      <c r="JMR6583" s="35"/>
      <c r="JMS6583" s="35"/>
      <c r="JMT6583" s="35"/>
      <c r="JMU6583" s="35"/>
      <c r="JMV6583" s="35"/>
      <c r="JMW6583" s="35"/>
      <c r="JMX6583" s="35"/>
      <c r="JMY6583" s="35"/>
      <c r="JMZ6583" s="35"/>
      <c r="JNA6583" s="35"/>
      <c r="JNB6583" s="35"/>
      <c r="JNC6583" s="35"/>
      <c r="JND6583" s="35"/>
      <c r="JNE6583" s="35"/>
      <c r="JNF6583" s="35"/>
      <c r="JNG6583" s="35"/>
      <c r="JNH6583" s="35"/>
      <c r="JNI6583" s="35"/>
      <c r="JNJ6583" s="35"/>
      <c r="JNK6583" s="35"/>
      <c r="JNL6583" s="35"/>
      <c r="JNM6583" s="35"/>
      <c r="JNN6583" s="35"/>
      <c r="JNO6583" s="35"/>
      <c r="JNP6583" s="35"/>
      <c r="JNQ6583" s="35"/>
      <c r="JNR6583" s="35"/>
      <c r="JNS6583" s="35"/>
      <c r="JNT6583" s="35"/>
      <c r="JNU6583" s="35"/>
      <c r="JNV6583" s="35"/>
      <c r="JNW6583" s="35"/>
      <c r="JNX6583" s="35"/>
      <c r="JNY6583" s="35"/>
      <c r="JNZ6583" s="35"/>
      <c r="JOA6583" s="35"/>
      <c r="JOB6583" s="35"/>
      <c r="JOC6583" s="35"/>
      <c r="JOD6583" s="35"/>
      <c r="JOE6583" s="35"/>
      <c r="JOF6583" s="35"/>
      <c r="JOG6583" s="35"/>
      <c r="JOH6583" s="35"/>
      <c r="JOI6583" s="35"/>
      <c r="JOJ6583" s="35"/>
      <c r="JOK6583" s="35"/>
      <c r="JOL6583" s="35"/>
      <c r="JOM6583" s="35"/>
      <c r="JON6583" s="35"/>
      <c r="JOO6583" s="35"/>
      <c r="JOP6583" s="35"/>
      <c r="JOQ6583" s="35"/>
      <c r="JOR6583" s="35"/>
      <c r="JOS6583" s="35"/>
      <c r="JOT6583" s="35"/>
      <c r="JOU6583" s="35"/>
      <c r="JOV6583" s="35"/>
      <c r="JOW6583" s="35"/>
      <c r="JOX6583" s="35"/>
      <c r="JOY6583" s="35"/>
      <c r="JOZ6583" s="35"/>
      <c r="JPA6583" s="35"/>
      <c r="JPB6583" s="35"/>
      <c r="JPC6583" s="35"/>
      <c r="JPD6583" s="35"/>
      <c r="JPE6583" s="35"/>
      <c r="JPF6583" s="35"/>
      <c r="JPG6583" s="35"/>
      <c r="JPH6583" s="35"/>
      <c r="JPI6583" s="35"/>
      <c r="JPJ6583" s="35"/>
      <c r="JPK6583" s="35"/>
      <c r="JPL6583" s="35"/>
      <c r="JPM6583" s="35"/>
      <c r="JPN6583" s="35"/>
      <c r="JPO6583" s="35"/>
      <c r="JPP6583" s="35"/>
      <c r="JPQ6583" s="35"/>
      <c r="JPR6583" s="35"/>
      <c r="JPS6583" s="35"/>
      <c r="JPT6583" s="35"/>
      <c r="JPU6583" s="35"/>
      <c r="JPV6583" s="35"/>
      <c r="JPW6583" s="35"/>
      <c r="JPX6583" s="35"/>
      <c r="JPY6583" s="35"/>
      <c r="JPZ6583" s="35"/>
      <c r="JQA6583" s="35"/>
      <c r="JQB6583" s="35"/>
      <c r="JQC6583" s="35"/>
      <c r="JQD6583" s="35"/>
      <c r="JQE6583" s="35"/>
      <c r="JQF6583" s="35"/>
      <c r="JQG6583" s="35"/>
      <c r="JQH6583" s="35"/>
      <c r="JQI6583" s="35"/>
      <c r="JQJ6583" s="35"/>
      <c r="JQK6583" s="35"/>
      <c r="JQL6583" s="35"/>
      <c r="JQM6583" s="35"/>
      <c r="JQN6583" s="35"/>
      <c r="JQO6583" s="35"/>
      <c r="JQP6583" s="35"/>
      <c r="JQQ6583" s="35"/>
      <c r="JQR6583" s="35"/>
      <c r="JQS6583" s="35"/>
      <c r="JQT6583" s="35"/>
      <c r="JQU6583" s="35"/>
      <c r="JQV6583" s="35"/>
      <c r="JQW6583" s="35"/>
      <c r="JQX6583" s="35"/>
      <c r="JQY6583" s="35"/>
      <c r="JQZ6583" s="35"/>
      <c r="JRA6583" s="35"/>
      <c r="JRB6583" s="35"/>
      <c r="JRC6583" s="35"/>
      <c r="JRD6583" s="35"/>
      <c r="JRE6583" s="35"/>
      <c r="JRF6583" s="35"/>
      <c r="JRG6583" s="35"/>
      <c r="JRH6583" s="35"/>
      <c r="JRI6583" s="35"/>
      <c r="JRJ6583" s="35"/>
      <c r="JRK6583" s="35"/>
      <c r="JRL6583" s="35"/>
      <c r="JRM6583" s="35"/>
      <c r="JRN6583" s="35"/>
      <c r="JRO6583" s="35"/>
      <c r="JRP6583" s="35"/>
      <c r="JRQ6583" s="35"/>
      <c r="JRR6583" s="35"/>
      <c r="JRS6583" s="35"/>
      <c r="JRT6583" s="35"/>
      <c r="JRU6583" s="35"/>
      <c r="JRV6583" s="35"/>
      <c r="JRW6583" s="35"/>
      <c r="JRX6583" s="35"/>
      <c r="JRY6583" s="35"/>
      <c r="JRZ6583" s="35"/>
      <c r="JSA6583" s="35"/>
      <c r="JSB6583" s="35"/>
      <c r="JSC6583" s="35"/>
      <c r="JSD6583" s="35"/>
      <c r="JSE6583" s="35"/>
      <c r="JSF6583" s="35"/>
      <c r="JSG6583" s="35"/>
      <c r="JSH6583" s="35"/>
      <c r="JSI6583" s="35"/>
      <c r="JSJ6583" s="35"/>
      <c r="JSK6583" s="35"/>
      <c r="JSL6583" s="35"/>
      <c r="JSM6583" s="35"/>
      <c r="JSN6583" s="35"/>
      <c r="JSO6583" s="35"/>
      <c r="JSP6583" s="35"/>
      <c r="JSQ6583" s="35"/>
      <c r="JSR6583" s="35"/>
      <c r="JSS6583" s="35"/>
      <c r="JST6583" s="35"/>
      <c r="JSU6583" s="35"/>
      <c r="JSV6583" s="35"/>
      <c r="JSW6583" s="35"/>
      <c r="JSX6583" s="35"/>
      <c r="JSY6583" s="35"/>
      <c r="JSZ6583" s="35"/>
      <c r="JTA6583" s="35"/>
      <c r="JTB6583" s="35"/>
      <c r="JTC6583" s="35"/>
      <c r="JTD6583" s="35"/>
      <c r="JTE6583" s="35"/>
      <c r="JTF6583" s="35"/>
      <c r="JTG6583" s="35"/>
      <c r="JTH6583" s="35"/>
      <c r="JTI6583" s="35"/>
      <c r="JTJ6583" s="35"/>
      <c r="JTK6583" s="35"/>
      <c r="JTL6583" s="35"/>
      <c r="JTM6583" s="35"/>
      <c r="JTN6583" s="35"/>
      <c r="JTO6583" s="35"/>
      <c r="JTP6583" s="35"/>
      <c r="JTQ6583" s="35"/>
      <c r="JTR6583" s="35"/>
      <c r="JTS6583" s="35"/>
      <c r="JTT6583" s="35"/>
      <c r="JTU6583" s="35"/>
      <c r="JTV6583" s="35"/>
      <c r="JTW6583" s="35"/>
      <c r="JTX6583" s="35"/>
      <c r="JTY6583" s="35"/>
      <c r="JTZ6583" s="35"/>
      <c r="JUA6583" s="35"/>
      <c r="JUB6583" s="35"/>
      <c r="JUC6583" s="35"/>
      <c r="JUD6583" s="35"/>
      <c r="JUE6583" s="35"/>
      <c r="JUF6583" s="35"/>
      <c r="JUG6583" s="35"/>
      <c r="JUH6583" s="35"/>
      <c r="JUI6583" s="35"/>
      <c r="JUJ6583" s="35"/>
      <c r="JUK6583" s="35"/>
      <c r="JUL6583" s="35"/>
      <c r="JUM6583" s="35"/>
      <c r="JUN6583" s="35"/>
      <c r="JUO6583" s="35"/>
      <c r="JUP6583" s="35"/>
      <c r="JUQ6583" s="35"/>
      <c r="JUR6583" s="35"/>
      <c r="JUS6583" s="35"/>
      <c r="JUT6583" s="35"/>
      <c r="JUU6583" s="35"/>
      <c r="JUV6583" s="35"/>
      <c r="JUW6583" s="35"/>
      <c r="JUX6583" s="35"/>
      <c r="JUY6583" s="35"/>
      <c r="JUZ6583" s="35"/>
      <c r="JVA6583" s="35"/>
      <c r="JVB6583" s="35"/>
      <c r="JVC6583" s="35"/>
      <c r="JVD6583" s="35"/>
      <c r="JVE6583" s="35"/>
      <c r="JVF6583" s="35"/>
      <c r="JVG6583" s="35"/>
      <c r="JVH6583" s="35"/>
      <c r="JVI6583" s="35"/>
      <c r="JVJ6583" s="35"/>
      <c r="JVK6583" s="35"/>
      <c r="JVL6583" s="35"/>
      <c r="JVM6583" s="35"/>
      <c r="JVN6583" s="35"/>
      <c r="JVO6583" s="35"/>
      <c r="JVP6583" s="35"/>
      <c r="JVQ6583" s="35"/>
      <c r="JVR6583" s="35"/>
      <c r="JVS6583" s="35"/>
      <c r="JVT6583" s="35"/>
      <c r="JVU6583" s="35"/>
      <c r="JVV6583" s="35"/>
      <c r="JVW6583" s="35"/>
      <c r="JVX6583" s="35"/>
      <c r="JVY6583" s="35"/>
      <c r="JVZ6583" s="35"/>
      <c r="JWA6583" s="35"/>
      <c r="JWB6583" s="35"/>
      <c r="JWC6583" s="35"/>
      <c r="JWD6583" s="35"/>
      <c r="JWE6583" s="35"/>
      <c r="JWF6583" s="35"/>
      <c r="JWG6583" s="35"/>
      <c r="JWH6583" s="35"/>
      <c r="JWI6583" s="35"/>
      <c r="JWJ6583" s="35"/>
      <c r="JWK6583" s="35"/>
      <c r="JWL6583" s="35"/>
      <c r="JWM6583" s="35"/>
      <c r="JWN6583" s="35"/>
      <c r="JWO6583" s="35"/>
      <c r="JWP6583" s="35"/>
      <c r="JWQ6583" s="35"/>
      <c r="JWR6583" s="35"/>
      <c r="JWS6583" s="35"/>
      <c r="JWT6583" s="35"/>
      <c r="JWU6583" s="35"/>
      <c r="JWV6583" s="35"/>
      <c r="JWW6583" s="35"/>
      <c r="JWX6583" s="35"/>
      <c r="JWY6583" s="35"/>
      <c r="JWZ6583" s="35"/>
      <c r="JXA6583" s="35"/>
      <c r="JXB6583" s="35"/>
      <c r="JXC6583" s="35"/>
      <c r="JXD6583" s="35"/>
      <c r="JXE6583" s="35"/>
      <c r="JXF6583" s="35"/>
      <c r="JXG6583" s="35"/>
      <c r="JXH6583" s="35"/>
      <c r="JXI6583" s="35"/>
      <c r="JXJ6583" s="35"/>
      <c r="JXK6583" s="35"/>
      <c r="JXL6583" s="35"/>
      <c r="JXM6583" s="35"/>
      <c r="JXN6583" s="35"/>
      <c r="JXO6583" s="35"/>
      <c r="JXP6583" s="35"/>
      <c r="JXQ6583" s="35"/>
      <c r="JXR6583" s="35"/>
      <c r="JXS6583" s="35"/>
      <c r="JXT6583" s="35"/>
      <c r="JXU6583" s="35"/>
      <c r="JXV6583" s="35"/>
      <c r="JXW6583" s="35"/>
      <c r="JXX6583" s="35"/>
      <c r="JXY6583" s="35"/>
      <c r="JXZ6583" s="35"/>
      <c r="JYA6583" s="35"/>
      <c r="JYB6583" s="35"/>
      <c r="JYC6583" s="35"/>
      <c r="JYD6583" s="35"/>
      <c r="JYE6583" s="35"/>
      <c r="JYF6583" s="35"/>
      <c r="JYG6583" s="35"/>
      <c r="JYH6583" s="35"/>
      <c r="JYI6583" s="35"/>
      <c r="JYJ6583" s="35"/>
      <c r="JYK6583" s="35"/>
      <c r="JYL6583" s="35"/>
      <c r="JYM6583" s="35"/>
      <c r="JYN6583" s="35"/>
      <c r="JYO6583" s="35"/>
      <c r="JYP6583" s="35"/>
      <c r="JYQ6583" s="35"/>
      <c r="JYR6583" s="35"/>
      <c r="JYS6583" s="35"/>
      <c r="JYT6583" s="35"/>
      <c r="JYU6583" s="35"/>
      <c r="JYV6583" s="35"/>
      <c r="JYW6583" s="35"/>
      <c r="JYX6583" s="35"/>
      <c r="JYY6583" s="35"/>
      <c r="JYZ6583" s="35"/>
      <c r="JZA6583" s="35"/>
      <c r="JZB6583" s="35"/>
      <c r="JZC6583" s="35"/>
      <c r="JZD6583" s="35"/>
      <c r="JZE6583" s="35"/>
      <c r="JZF6583" s="35"/>
      <c r="JZG6583" s="35"/>
      <c r="JZH6583" s="35"/>
      <c r="JZI6583" s="35"/>
      <c r="JZJ6583" s="35"/>
      <c r="JZK6583" s="35"/>
      <c r="JZL6583" s="35"/>
      <c r="JZM6583" s="35"/>
      <c r="JZN6583" s="35"/>
      <c r="JZO6583" s="35"/>
      <c r="JZP6583" s="35"/>
      <c r="JZQ6583" s="35"/>
      <c r="JZR6583" s="35"/>
      <c r="JZS6583" s="35"/>
      <c r="JZT6583" s="35"/>
      <c r="JZU6583" s="35"/>
      <c r="JZV6583" s="35"/>
      <c r="JZW6583" s="35"/>
      <c r="JZX6583" s="35"/>
      <c r="JZY6583" s="35"/>
      <c r="JZZ6583" s="35"/>
      <c r="KAA6583" s="35"/>
      <c r="KAB6583" s="35"/>
      <c r="KAC6583" s="35"/>
      <c r="KAD6583" s="35"/>
      <c r="KAE6583" s="35"/>
      <c r="KAF6583" s="35"/>
      <c r="KAG6583" s="35"/>
      <c r="KAH6583" s="35"/>
      <c r="KAI6583" s="35"/>
      <c r="KAJ6583" s="35"/>
      <c r="KAK6583" s="35"/>
      <c r="KAL6583" s="35"/>
      <c r="KAM6583" s="35"/>
      <c r="KAN6583" s="35"/>
      <c r="KAO6583" s="35"/>
      <c r="KAP6583" s="35"/>
      <c r="KAQ6583" s="35"/>
      <c r="KAR6583" s="35"/>
      <c r="KAS6583" s="35"/>
      <c r="KAT6583" s="35"/>
      <c r="KAU6583" s="35"/>
      <c r="KAV6583" s="35"/>
      <c r="KAW6583" s="35"/>
      <c r="KAX6583" s="35"/>
      <c r="KAY6583" s="35"/>
      <c r="KAZ6583" s="35"/>
      <c r="KBA6583" s="35"/>
      <c r="KBB6583" s="35"/>
      <c r="KBC6583" s="35"/>
      <c r="KBD6583" s="35"/>
      <c r="KBE6583" s="35"/>
      <c r="KBF6583" s="35"/>
      <c r="KBG6583" s="35"/>
      <c r="KBH6583" s="35"/>
      <c r="KBI6583" s="35"/>
      <c r="KBJ6583" s="35"/>
      <c r="KBK6583" s="35"/>
      <c r="KBL6583" s="35"/>
      <c r="KBM6583" s="35"/>
      <c r="KBN6583" s="35"/>
      <c r="KBO6583" s="35"/>
      <c r="KBP6583" s="35"/>
      <c r="KBQ6583" s="35"/>
      <c r="KBR6583" s="35"/>
      <c r="KBS6583" s="35"/>
      <c r="KBT6583" s="35"/>
      <c r="KBU6583" s="35"/>
      <c r="KBV6583" s="35"/>
      <c r="KBW6583" s="35"/>
      <c r="KBX6583" s="35"/>
      <c r="KBY6583" s="35"/>
      <c r="KBZ6583" s="35"/>
      <c r="KCA6583" s="35"/>
      <c r="KCB6583" s="35"/>
      <c r="KCC6583" s="35"/>
      <c r="KCD6583" s="35"/>
      <c r="KCE6583" s="35"/>
      <c r="KCF6583" s="35"/>
      <c r="KCG6583" s="35"/>
      <c r="KCH6583" s="35"/>
      <c r="KCI6583" s="35"/>
      <c r="KCJ6583" s="35"/>
      <c r="KCK6583" s="35"/>
      <c r="KCL6583" s="35"/>
      <c r="KCM6583" s="35"/>
      <c r="KCN6583" s="35"/>
      <c r="KCO6583" s="35"/>
      <c r="KCP6583" s="35"/>
      <c r="KCQ6583" s="35"/>
      <c r="KCR6583" s="35"/>
      <c r="KCS6583" s="35"/>
      <c r="KCT6583" s="35"/>
      <c r="KCU6583" s="35"/>
      <c r="KCV6583" s="35"/>
      <c r="KCW6583" s="35"/>
      <c r="KCX6583" s="35"/>
      <c r="KCY6583" s="35"/>
      <c r="KCZ6583" s="35"/>
      <c r="KDA6583" s="35"/>
      <c r="KDB6583" s="35"/>
      <c r="KDC6583" s="35"/>
      <c r="KDD6583" s="35"/>
      <c r="KDE6583" s="35"/>
      <c r="KDF6583" s="35"/>
      <c r="KDG6583" s="35"/>
      <c r="KDH6583" s="35"/>
      <c r="KDI6583" s="35"/>
      <c r="KDJ6583" s="35"/>
      <c r="KDK6583" s="35"/>
      <c r="KDL6583" s="35"/>
      <c r="KDM6583" s="35"/>
      <c r="KDN6583" s="35"/>
      <c r="KDO6583" s="35"/>
      <c r="KDP6583" s="35"/>
      <c r="KDQ6583" s="35"/>
      <c r="KDR6583" s="35"/>
      <c r="KDS6583" s="35"/>
      <c r="KDT6583" s="35"/>
      <c r="KDU6583" s="35"/>
      <c r="KDV6583" s="35"/>
      <c r="KDW6583" s="35"/>
      <c r="KDX6583" s="35"/>
      <c r="KDY6583" s="35"/>
      <c r="KDZ6583" s="35"/>
      <c r="KEA6583" s="35"/>
      <c r="KEB6583" s="35"/>
      <c r="KEC6583" s="35"/>
      <c r="KED6583" s="35"/>
      <c r="KEE6583" s="35"/>
      <c r="KEF6583" s="35"/>
      <c r="KEG6583" s="35"/>
      <c r="KEH6583" s="35"/>
      <c r="KEI6583" s="35"/>
      <c r="KEJ6583" s="35"/>
      <c r="KEK6583" s="35"/>
      <c r="KEL6583" s="35"/>
      <c r="KEM6583" s="35"/>
      <c r="KEN6583" s="35"/>
      <c r="KEO6583" s="35"/>
      <c r="KEP6583" s="35"/>
      <c r="KEQ6583" s="35"/>
      <c r="KER6583" s="35"/>
      <c r="KES6583" s="35"/>
      <c r="KET6583" s="35"/>
      <c r="KEU6583" s="35"/>
      <c r="KEV6583" s="35"/>
      <c r="KEW6583" s="35"/>
      <c r="KEX6583" s="35"/>
      <c r="KEY6583" s="35"/>
      <c r="KEZ6583" s="35"/>
      <c r="KFA6583" s="35"/>
      <c r="KFB6583" s="35"/>
      <c r="KFC6583" s="35"/>
      <c r="KFD6583" s="35"/>
      <c r="KFE6583" s="35"/>
      <c r="KFF6583" s="35"/>
      <c r="KFG6583" s="35"/>
      <c r="KFH6583" s="35"/>
      <c r="KFI6583" s="35"/>
      <c r="KFJ6583" s="35"/>
      <c r="KFK6583" s="35"/>
      <c r="KFL6583" s="35"/>
      <c r="KFM6583" s="35"/>
      <c r="KFN6583" s="35"/>
      <c r="KFO6583" s="35"/>
      <c r="KFP6583" s="35"/>
      <c r="KFQ6583" s="35"/>
      <c r="KFR6583" s="35"/>
      <c r="KFS6583" s="35"/>
      <c r="KFT6583" s="35"/>
      <c r="KFU6583" s="35"/>
      <c r="KFV6583" s="35"/>
      <c r="KFW6583" s="35"/>
      <c r="KFX6583" s="35"/>
      <c r="KFY6583" s="35"/>
      <c r="KFZ6583" s="35"/>
      <c r="KGA6583" s="35"/>
      <c r="KGB6583" s="35"/>
      <c r="KGC6583" s="35"/>
      <c r="KGD6583" s="35"/>
      <c r="KGE6583" s="35"/>
      <c r="KGF6583" s="35"/>
      <c r="KGG6583" s="35"/>
      <c r="KGH6583" s="35"/>
      <c r="KGI6583" s="35"/>
      <c r="KGJ6583" s="35"/>
      <c r="KGK6583" s="35"/>
      <c r="KGL6583" s="35"/>
      <c r="KGM6583" s="35"/>
      <c r="KGN6583" s="35"/>
      <c r="KGO6583" s="35"/>
      <c r="KGP6583" s="35"/>
      <c r="KGQ6583" s="35"/>
      <c r="KGR6583" s="35"/>
      <c r="KGS6583" s="35"/>
      <c r="KGT6583" s="35"/>
      <c r="KGU6583" s="35"/>
      <c r="KGV6583" s="35"/>
      <c r="KGW6583" s="35"/>
      <c r="KGX6583" s="35"/>
      <c r="KGY6583" s="35"/>
      <c r="KGZ6583" s="35"/>
      <c r="KHA6583" s="35"/>
      <c r="KHB6583" s="35"/>
      <c r="KHC6583" s="35"/>
      <c r="KHD6583" s="35"/>
      <c r="KHE6583" s="35"/>
      <c r="KHF6583" s="35"/>
      <c r="KHG6583" s="35"/>
      <c r="KHH6583" s="35"/>
      <c r="KHI6583" s="35"/>
      <c r="KHJ6583" s="35"/>
      <c r="KHK6583" s="35"/>
      <c r="KHL6583" s="35"/>
      <c r="KHM6583" s="35"/>
      <c r="KHN6583" s="35"/>
      <c r="KHO6583" s="35"/>
      <c r="KHP6583" s="35"/>
      <c r="KHQ6583" s="35"/>
      <c r="KHR6583" s="35"/>
      <c r="KHS6583" s="35"/>
      <c r="KHT6583" s="35"/>
      <c r="KHU6583" s="35"/>
      <c r="KHV6583" s="35"/>
      <c r="KHW6583" s="35"/>
      <c r="KHX6583" s="35"/>
      <c r="KHY6583" s="35"/>
      <c r="KHZ6583" s="35"/>
      <c r="KIA6583" s="35"/>
      <c r="KIB6583" s="35"/>
      <c r="KIC6583" s="35"/>
      <c r="KID6583" s="35"/>
      <c r="KIE6583" s="35"/>
      <c r="KIF6583" s="35"/>
      <c r="KIG6583" s="35"/>
      <c r="KIH6583" s="35"/>
      <c r="KII6583" s="35"/>
      <c r="KIJ6583" s="35"/>
      <c r="KIK6583" s="35"/>
      <c r="KIL6583" s="35"/>
      <c r="KIM6583" s="35"/>
      <c r="KIN6583" s="35"/>
      <c r="KIO6583" s="35"/>
      <c r="KIP6583" s="35"/>
      <c r="KIQ6583" s="35"/>
      <c r="KIR6583" s="35"/>
      <c r="KIS6583" s="35"/>
      <c r="KIT6583" s="35"/>
      <c r="KIU6583" s="35"/>
      <c r="KIV6583" s="35"/>
      <c r="KIW6583" s="35"/>
      <c r="KIX6583" s="35"/>
      <c r="KIY6583" s="35"/>
      <c r="KIZ6583" s="35"/>
      <c r="KJA6583" s="35"/>
      <c r="KJB6583" s="35"/>
      <c r="KJC6583" s="35"/>
      <c r="KJD6583" s="35"/>
      <c r="KJE6583" s="35"/>
      <c r="KJF6583" s="35"/>
      <c r="KJG6583" s="35"/>
      <c r="KJH6583" s="35"/>
      <c r="KJI6583" s="35"/>
      <c r="KJJ6583" s="35"/>
      <c r="KJK6583" s="35"/>
      <c r="KJL6583" s="35"/>
      <c r="KJM6583" s="35"/>
      <c r="KJN6583" s="35"/>
      <c r="KJO6583" s="35"/>
      <c r="KJP6583" s="35"/>
      <c r="KJQ6583" s="35"/>
      <c r="KJR6583" s="35"/>
      <c r="KJS6583" s="35"/>
      <c r="KJT6583" s="35"/>
      <c r="KJU6583" s="35"/>
      <c r="KJV6583" s="35"/>
      <c r="KJW6583" s="35"/>
      <c r="KJX6583" s="35"/>
      <c r="KJY6583" s="35"/>
      <c r="KJZ6583" s="35"/>
      <c r="KKA6583" s="35"/>
      <c r="KKB6583" s="35"/>
      <c r="KKC6583" s="35"/>
      <c r="KKD6583" s="35"/>
      <c r="KKE6583" s="35"/>
      <c r="KKF6583" s="35"/>
      <c r="KKG6583" s="35"/>
      <c r="KKH6583" s="35"/>
      <c r="KKI6583" s="35"/>
      <c r="KKJ6583" s="35"/>
      <c r="KKK6583" s="35"/>
      <c r="KKL6583" s="35"/>
      <c r="KKM6583" s="35"/>
      <c r="KKN6583" s="35"/>
      <c r="KKO6583" s="35"/>
      <c r="KKP6583" s="35"/>
      <c r="KKQ6583" s="35"/>
      <c r="KKR6583" s="35"/>
      <c r="KKS6583" s="35"/>
      <c r="KKT6583" s="35"/>
      <c r="KKU6583" s="35"/>
      <c r="KKV6583" s="35"/>
      <c r="KKW6583" s="35"/>
      <c r="KKX6583" s="35"/>
      <c r="KKY6583" s="35"/>
      <c r="KKZ6583" s="35"/>
      <c r="KLA6583" s="35"/>
      <c r="KLB6583" s="35"/>
      <c r="KLC6583" s="35"/>
      <c r="KLD6583" s="35"/>
      <c r="KLE6583" s="35"/>
      <c r="KLF6583" s="35"/>
      <c r="KLG6583" s="35"/>
      <c r="KLH6583" s="35"/>
      <c r="KLI6583" s="35"/>
      <c r="KLJ6583" s="35"/>
      <c r="KLK6583" s="35"/>
      <c r="KLL6583" s="35"/>
      <c r="KLM6583" s="35"/>
      <c r="KLN6583" s="35"/>
      <c r="KLO6583" s="35"/>
      <c r="KLP6583" s="35"/>
      <c r="KLQ6583" s="35"/>
      <c r="KLR6583" s="35"/>
      <c r="KLS6583" s="35"/>
      <c r="KLT6583" s="35"/>
      <c r="KLU6583" s="35"/>
      <c r="KLV6583" s="35"/>
      <c r="KLW6583" s="35"/>
      <c r="KLX6583" s="35"/>
      <c r="KLY6583" s="35"/>
      <c r="KLZ6583" s="35"/>
      <c r="KMA6583" s="35"/>
      <c r="KMB6583" s="35"/>
      <c r="KMC6583" s="35"/>
      <c r="KMD6583" s="35"/>
      <c r="KME6583" s="35"/>
      <c r="KMF6583" s="35"/>
      <c r="KMG6583" s="35"/>
      <c r="KMH6583" s="35"/>
      <c r="KMI6583" s="35"/>
      <c r="KMJ6583" s="35"/>
      <c r="KMK6583" s="35"/>
      <c r="KML6583" s="35"/>
      <c r="KMM6583" s="35"/>
      <c r="KMN6583" s="35"/>
      <c r="KMO6583" s="35"/>
      <c r="KMP6583" s="35"/>
      <c r="KMQ6583" s="35"/>
      <c r="KMR6583" s="35"/>
      <c r="KMS6583" s="35"/>
      <c r="KMT6583" s="35"/>
      <c r="KMU6583" s="35"/>
      <c r="KMV6583" s="35"/>
      <c r="KMW6583" s="35"/>
      <c r="KMX6583" s="35"/>
      <c r="KMY6583" s="35"/>
      <c r="KMZ6583" s="35"/>
      <c r="KNA6583" s="35"/>
      <c r="KNB6583" s="35"/>
      <c r="KNC6583" s="35"/>
      <c r="KND6583" s="35"/>
      <c r="KNE6583" s="35"/>
      <c r="KNF6583" s="35"/>
      <c r="KNG6583" s="35"/>
      <c r="KNH6583" s="35"/>
      <c r="KNI6583" s="35"/>
      <c r="KNJ6583" s="35"/>
      <c r="KNK6583" s="35"/>
      <c r="KNL6583" s="35"/>
      <c r="KNM6583" s="35"/>
      <c r="KNN6583" s="35"/>
      <c r="KNO6583" s="35"/>
      <c r="KNP6583" s="35"/>
      <c r="KNQ6583" s="35"/>
      <c r="KNR6583" s="35"/>
      <c r="KNS6583" s="35"/>
      <c r="KNT6583" s="35"/>
      <c r="KNU6583" s="35"/>
      <c r="KNV6583" s="35"/>
      <c r="KNW6583" s="35"/>
      <c r="KNX6583" s="35"/>
      <c r="KNY6583" s="35"/>
      <c r="KNZ6583" s="35"/>
      <c r="KOA6583" s="35"/>
      <c r="KOB6583" s="35"/>
      <c r="KOC6583" s="35"/>
      <c r="KOD6583" s="35"/>
      <c r="KOE6583" s="35"/>
      <c r="KOF6583" s="35"/>
      <c r="KOG6583" s="35"/>
      <c r="KOH6583" s="35"/>
      <c r="KOI6583" s="35"/>
      <c r="KOJ6583" s="35"/>
      <c r="KOK6583" s="35"/>
      <c r="KOL6583" s="35"/>
      <c r="KOM6583" s="35"/>
      <c r="KON6583" s="35"/>
      <c r="KOO6583" s="35"/>
      <c r="KOP6583" s="35"/>
      <c r="KOQ6583" s="35"/>
      <c r="KOR6583" s="35"/>
      <c r="KOS6583" s="35"/>
      <c r="KOT6583" s="35"/>
      <c r="KOU6583" s="35"/>
      <c r="KOV6583" s="35"/>
      <c r="KOW6583" s="35"/>
      <c r="KOX6583" s="35"/>
      <c r="KOY6583" s="35"/>
      <c r="KOZ6583" s="35"/>
      <c r="KPA6583" s="35"/>
      <c r="KPB6583" s="35"/>
      <c r="KPC6583" s="35"/>
      <c r="KPD6583" s="35"/>
      <c r="KPE6583" s="35"/>
      <c r="KPF6583" s="35"/>
      <c r="KPG6583" s="35"/>
      <c r="KPH6583" s="35"/>
      <c r="KPI6583" s="35"/>
      <c r="KPJ6583" s="35"/>
      <c r="KPK6583" s="35"/>
      <c r="KPL6583" s="35"/>
      <c r="KPM6583" s="35"/>
      <c r="KPN6583" s="35"/>
      <c r="KPO6583" s="35"/>
      <c r="KPP6583" s="35"/>
      <c r="KPQ6583" s="35"/>
      <c r="KPR6583" s="35"/>
      <c r="KPS6583" s="35"/>
      <c r="KPT6583" s="35"/>
      <c r="KPU6583" s="35"/>
      <c r="KPV6583" s="35"/>
      <c r="KPW6583" s="35"/>
      <c r="KPX6583" s="35"/>
      <c r="KPY6583" s="35"/>
      <c r="KPZ6583" s="35"/>
      <c r="KQA6583" s="35"/>
      <c r="KQB6583" s="35"/>
      <c r="KQC6583" s="35"/>
      <c r="KQD6583" s="35"/>
      <c r="KQE6583" s="35"/>
      <c r="KQF6583" s="35"/>
      <c r="KQG6583" s="35"/>
      <c r="KQH6583" s="35"/>
      <c r="KQI6583" s="35"/>
      <c r="KQJ6583" s="35"/>
      <c r="KQK6583" s="35"/>
      <c r="KQL6583" s="35"/>
      <c r="KQM6583" s="35"/>
      <c r="KQN6583" s="35"/>
      <c r="KQO6583" s="35"/>
      <c r="KQP6583" s="35"/>
      <c r="KQQ6583" s="35"/>
      <c r="KQR6583" s="35"/>
      <c r="KQS6583" s="35"/>
      <c r="KQT6583" s="35"/>
      <c r="KQU6583" s="35"/>
      <c r="KQV6583" s="35"/>
      <c r="KQW6583" s="35"/>
      <c r="KQX6583" s="35"/>
      <c r="KQY6583" s="35"/>
      <c r="KQZ6583" s="35"/>
      <c r="KRA6583" s="35"/>
      <c r="KRB6583" s="35"/>
      <c r="KRC6583" s="35"/>
      <c r="KRD6583" s="35"/>
      <c r="KRE6583" s="35"/>
      <c r="KRF6583" s="35"/>
      <c r="KRG6583" s="35"/>
      <c r="KRH6583" s="35"/>
      <c r="KRI6583" s="35"/>
      <c r="KRJ6583" s="35"/>
      <c r="KRK6583" s="35"/>
      <c r="KRL6583" s="35"/>
      <c r="KRM6583" s="35"/>
      <c r="KRN6583" s="35"/>
      <c r="KRO6583" s="35"/>
      <c r="KRP6583" s="35"/>
      <c r="KRQ6583" s="35"/>
      <c r="KRR6583" s="35"/>
      <c r="KRS6583" s="35"/>
      <c r="KRT6583" s="35"/>
      <c r="KRU6583" s="35"/>
      <c r="KRV6583" s="35"/>
      <c r="KRW6583" s="35"/>
      <c r="KRX6583" s="35"/>
      <c r="KRY6583" s="35"/>
      <c r="KRZ6583" s="35"/>
      <c r="KSA6583" s="35"/>
      <c r="KSB6583" s="35"/>
      <c r="KSC6583" s="35"/>
      <c r="KSD6583" s="35"/>
      <c r="KSE6583" s="35"/>
      <c r="KSF6583" s="35"/>
      <c r="KSG6583" s="35"/>
      <c r="KSH6583" s="35"/>
      <c r="KSI6583" s="35"/>
      <c r="KSJ6583" s="35"/>
      <c r="KSK6583" s="35"/>
      <c r="KSL6583" s="35"/>
      <c r="KSM6583" s="35"/>
      <c r="KSN6583" s="35"/>
      <c r="KSO6583" s="35"/>
      <c r="KSP6583" s="35"/>
      <c r="KSQ6583" s="35"/>
      <c r="KSR6583" s="35"/>
      <c r="KSS6583" s="35"/>
      <c r="KST6583" s="35"/>
      <c r="KSU6583" s="35"/>
      <c r="KSV6583" s="35"/>
      <c r="KSW6583" s="35"/>
      <c r="KSX6583" s="35"/>
      <c r="KSY6583" s="35"/>
      <c r="KSZ6583" s="35"/>
      <c r="KTA6583" s="35"/>
      <c r="KTB6583" s="35"/>
      <c r="KTC6583" s="35"/>
      <c r="KTD6583" s="35"/>
      <c r="KTE6583" s="35"/>
      <c r="KTF6583" s="35"/>
      <c r="KTG6583" s="35"/>
      <c r="KTH6583" s="35"/>
      <c r="KTI6583" s="35"/>
      <c r="KTJ6583" s="35"/>
      <c r="KTK6583" s="35"/>
      <c r="KTL6583" s="35"/>
      <c r="KTM6583" s="35"/>
      <c r="KTN6583" s="35"/>
      <c r="KTO6583" s="35"/>
      <c r="KTP6583" s="35"/>
      <c r="KTQ6583" s="35"/>
      <c r="KTR6583" s="35"/>
      <c r="KTS6583" s="35"/>
      <c r="KTT6583" s="35"/>
      <c r="KTU6583" s="35"/>
      <c r="KTV6583" s="35"/>
      <c r="KTW6583" s="35"/>
      <c r="KTX6583" s="35"/>
      <c r="KTY6583" s="35"/>
      <c r="KTZ6583" s="35"/>
      <c r="KUA6583" s="35"/>
      <c r="KUB6583" s="35"/>
      <c r="KUC6583" s="35"/>
      <c r="KUD6583" s="35"/>
      <c r="KUE6583" s="35"/>
      <c r="KUF6583" s="35"/>
      <c r="KUG6583" s="35"/>
      <c r="KUH6583" s="35"/>
      <c r="KUI6583" s="35"/>
      <c r="KUJ6583" s="35"/>
      <c r="KUK6583" s="35"/>
      <c r="KUL6583" s="35"/>
      <c r="KUM6583" s="35"/>
      <c r="KUN6583" s="35"/>
      <c r="KUO6583" s="35"/>
      <c r="KUP6583" s="35"/>
      <c r="KUQ6583" s="35"/>
      <c r="KUR6583" s="35"/>
      <c r="KUS6583" s="35"/>
      <c r="KUT6583" s="35"/>
      <c r="KUU6583" s="35"/>
      <c r="KUV6583" s="35"/>
      <c r="KUW6583" s="35"/>
      <c r="KUX6583" s="35"/>
      <c r="KUY6583" s="35"/>
      <c r="KUZ6583" s="35"/>
      <c r="KVA6583" s="35"/>
      <c r="KVB6583" s="35"/>
      <c r="KVC6583" s="35"/>
      <c r="KVD6583" s="35"/>
      <c r="KVE6583" s="35"/>
      <c r="KVF6583" s="35"/>
      <c r="KVG6583" s="35"/>
      <c r="KVH6583" s="35"/>
      <c r="KVI6583" s="35"/>
      <c r="KVJ6583" s="35"/>
      <c r="KVK6583" s="35"/>
      <c r="KVL6583" s="35"/>
      <c r="KVM6583" s="35"/>
      <c r="KVN6583" s="35"/>
      <c r="KVO6583" s="35"/>
      <c r="KVP6583" s="35"/>
      <c r="KVQ6583" s="35"/>
      <c r="KVR6583" s="35"/>
      <c r="KVS6583" s="35"/>
      <c r="KVT6583" s="35"/>
      <c r="KVU6583" s="35"/>
      <c r="KVV6583" s="35"/>
      <c r="KVW6583" s="35"/>
      <c r="KVX6583" s="35"/>
      <c r="KVY6583" s="35"/>
      <c r="KVZ6583" s="35"/>
      <c r="KWA6583" s="35"/>
      <c r="KWB6583" s="35"/>
      <c r="KWC6583" s="35"/>
      <c r="KWD6583" s="35"/>
      <c r="KWE6583" s="35"/>
      <c r="KWF6583" s="35"/>
      <c r="KWG6583" s="35"/>
      <c r="KWH6583" s="35"/>
      <c r="KWI6583" s="35"/>
      <c r="KWJ6583" s="35"/>
      <c r="KWK6583" s="35"/>
      <c r="KWL6583" s="35"/>
      <c r="KWM6583" s="35"/>
      <c r="KWN6583" s="35"/>
      <c r="KWO6583" s="35"/>
      <c r="KWP6583" s="35"/>
      <c r="KWQ6583" s="35"/>
      <c r="KWR6583" s="35"/>
      <c r="KWS6583" s="35"/>
      <c r="KWT6583" s="35"/>
      <c r="KWU6583" s="35"/>
      <c r="KWV6583" s="35"/>
      <c r="KWW6583" s="35"/>
      <c r="KWX6583" s="35"/>
      <c r="KWY6583" s="35"/>
      <c r="KWZ6583" s="35"/>
      <c r="KXA6583" s="35"/>
      <c r="KXB6583" s="35"/>
      <c r="KXC6583" s="35"/>
      <c r="KXD6583" s="35"/>
      <c r="KXE6583" s="35"/>
      <c r="KXF6583" s="35"/>
      <c r="KXG6583" s="35"/>
      <c r="KXH6583" s="35"/>
      <c r="KXI6583" s="35"/>
      <c r="KXJ6583" s="35"/>
      <c r="KXK6583" s="35"/>
      <c r="KXL6583" s="35"/>
      <c r="KXM6583" s="35"/>
      <c r="KXN6583" s="35"/>
      <c r="KXO6583" s="35"/>
      <c r="KXP6583" s="35"/>
      <c r="KXQ6583" s="35"/>
      <c r="KXR6583" s="35"/>
      <c r="KXS6583" s="35"/>
      <c r="KXT6583" s="35"/>
      <c r="KXU6583" s="35"/>
      <c r="KXV6583" s="35"/>
      <c r="KXW6583" s="35"/>
      <c r="KXX6583" s="35"/>
      <c r="KXY6583" s="35"/>
      <c r="KXZ6583" s="35"/>
      <c r="KYA6583" s="35"/>
      <c r="KYB6583" s="35"/>
      <c r="KYC6583" s="35"/>
      <c r="KYD6583" s="35"/>
      <c r="KYE6583" s="35"/>
      <c r="KYF6583" s="35"/>
      <c r="KYG6583" s="35"/>
      <c r="KYH6583" s="35"/>
      <c r="KYI6583" s="35"/>
      <c r="KYJ6583" s="35"/>
      <c r="KYK6583" s="35"/>
      <c r="KYL6583" s="35"/>
      <c r="KYM6583" s="35"/>
      <c r="KYN6583" s="35"/>
      <c r="KYO6583" s="35"/>
      <c r="KYP6583" s="35"/>
      <c r="KYQ6583" s="35"/>
      <c r="KYR6583" s="35"/>
      <c r="KYS6583" s="35"/>
      <c r="KYT6583" s="35"/>
      <c r="KYU6583" s="35"/>
      <c r="KYV6583" s="35"/>
      <c r="KYW6583" s="35"/>
      <c r="KYX6583" s="35"/>
      <c r="KYY6583" s="35"/>
      <c r="KYZ6583" s="35"/>
      <c r="KZA6583" s="35"/>
      <c r="KZB6583" s="35"/>
      <c r="KZC6583" s="35"/>
      <c r="KZD6583" s="35"/>
      <c r="KZE6583" s="35"/>
      <c r="KZF6583" s="35"/>
      <c r="KZG6583" s="35"/>
      <c r="KZH6583" s="35"/>
      <c r="KZI6583" s="35"/>
      <c r="KZJ6583" s="35"/>
      <c r="KZK6583" s="35"/>
      <c r="KZL6583" s="35"/>
      <c r="KZM6583" s="35"/>
      <c r="KZN6583" s="35"/>
      <c r="KZO6583" s="35"/>
      <c r="KZP6583" s="35"/>
      <c r="KZQ6583" s="35"/>
      <c r="KZR6583" s="35"/>
      <c r="KZS6583" s="35"/>
      <c r="KZT6583" s="35"/>
      <c r="KZU6583" s="35"/>
      <c r="KZV6583" s="35"/>
      <c r="KZW6583" s="35"/>
      <c r="KZX6583" s="35"/>
      <c r="KZY6583" s="35"/>
      <c r="KZZ6583" s="35"/>
      <c r="LAA6583" s="35"/>
      <c r="LAB6583" s="35"/>
      <c r="LAC6583" s="35"/>
      <c r="LAD6583" s="35"/>
      <c r="LAE6583" s="35"/>
      <c r="LAF6583" s="35"/>
      <c r="LAG6583" s="35"/>
      <c r="LAH6583" s="35"/>
      <c r="LAI6583" s="35"/>
      <c r="LAJ6583" s="35"/>
      <c r="LAK6583" s="35"/>
      <c r="LAL6583" s="35"/>
      <c r="LAM6583" s="35"/>
      <c r="LAN6583" s="35"/>
      <c r="LAO6583" s="35"/>
      <c r="LAP6583" s="35"/>
      <c r="LAQ6583" s="35"/>
      <c r="LAR6583" s="35"/>
      <c r="LAS6583" s="35"/>
      <c r="LAT6583" s="35"/>
      <c r="LAU6583" s="35"/>
      <c r="LAV6583" s="35"/>
      <c r="LAW6583" s="35"/>
      <c r="LAX6583" s="35"/>
      <c r="LAY6583" s="35"/>
      <c r="LAZ6583" s="35"/>
      <c r="LBA6583" s="35"/>
      <c r="LBB6583" s="35"/>
      <c r="LBC6583" s="35"/>
      <c r="LBD6583" s="35"/>
      <c r="LBE6583" s="35"/>
      <c r="LBF6583" s="35"/>
      <c r="LBG6583" s="35"/>
      <c r="LBH6583" s="35"/>
      <c r="LBI6583" s="35"/>
      <c r="LBJ6583" s="35"/>
      <c r="LBK6583" s="35"/>
      <c r="LBL6583" s="35"/>
      <c r="LBM6583" s="35"/>
      <c r="LBN6583" s="35"/>
      <c r="LBO6583" s="35"/>
      <c r="LBP6583" s="35"/>
      <c r="LBQ6583" s="35"/>
      <c r="LBR6583" s="35"/>
      <c r="LBS6583" s="35"/>
      <c r="LBT6583" s="35"/>
      <c r="LBU6583" s="35"/>
      <c r="LBV6583" s="35"/>
      <c r="LBW6583" s="35"/>
      <c r="LBX6583" s="35"/>
      <c r="LBY6583" s="35"/>
      <c r="LBZ6583" s="35"/>
      <c r="LCA6583" s="35"/>
      <c r="LCB6583" s="35"/>
      <c r="LCC6583" s="35"/>
      <c r="LCD6583" s="35"/>
      <c r="LCE6583" s="35"/>
      <c r="LCF6583" s="35"/>
      <c r="LCG6583" s="35"/>
      <c r="LCH6583" s="35"/>
      <c r="LCI6583" s="35"/>
      <c r="LCJ6583" s="35"/>
      <c r="LCK6583" s="35"/>
      <c r="LCL6583" s="35"/>
      <c r="LCM6583" s="35"/>
      <c r="LCN6583" s="35"/>
      <c r="LCO6583" s="35"/>
      <c r="LCP6583" s="35"/>
      <c r="LCQ6583" s="35"/>
      <c r="LCR6583" s="35"/>
      <c r="LCS6583" s="35"/>
      <c r="LCT6583" s="35"/>
      <c r="LCU6583" s="35"/>
      <c r="LCV6583" s="35"/>
      <c r="LCW6583" s="35"/>
      <c r="LCX6583" s="35"/>
      <c r="LCY6583" s="35"/>
      <c r="LCZ6583" s="35"/>
      <c r="LDA6583" s="35"/>
      <c r="LDB6583" s="35"/>
      <c r="LDC6583" s="35"/>
      <c r="LDD6583" s="35"/>
      <c r="LDE6583" s="35"/>
      <c r="LDF6583" s="35"/>
      <c r="LDG6583" s="35"/>
      <c r="LDH6583" s="35"/>
      <c r="LDI6583" s="35"/>
      <c r="LDJ6583" s="35"/>
      <c r="LDK6583" s="35"/>
      <c r="LDL6583" s="35"/>
      <c r="LDM6583" s="35"/>
      <c r="LDN6583" s="35"/>
      <c r="LDO6583" s="35"/>
      <c r="LDP6583" s="35"/>
      <c r="LDQ6583" s="35"/>
      <c r="LDR6583" s="35"/>
      <c r="LDS6583" s="35"/>
      <c r="LDT6583" s="35"/>
      <c r="LDU6583" s="35"/>
      <c r="LDV6583" s="35"/>
      <c r="LDW6583" s="35"/>
      <c r="LDX6583" s="35"/>
      <c r="LDY6583" s="35"/>
      <c r="LDZ6583" s="35"/>
      <c r="LEA6583" s="35"/>
      <c r="LEB6583" s="35"/>
      <c r="LEC6583" s="35"/>
      <c r="LED6583" s="35"/>
      <c r="LEE6583" s="35"/>
      <c r="LEF6583" s="35"/>
      <c r="LEG6583" s="35"/>
      <c r="LEH6583" s="35"/>
      <c r="LEI6583" s="35"/>
      <c r="LEJ6583" s="35"/>
      <c r="LEK6583" s="35"/>
      <c r="LEL6583" s="35"/>
      <c r="LEM6583" s="35"/>
      <c r="LEN6583" s="35"/>
      <c r="LEO6583" s="35"/>
      <c r="LEP6583" s="35"/>
      <c r="LEQ6583" s="35"/>
      <c r="LER6583" s="35"/>
      <c r="LES6583" s="35"/>
      <c r="LET6583" s="35"/>
      <c r="LEU6583" s="35"/>
      <c r="LEV6583" s="35"/>
      <c r="LEW6583" s="35"/>
      <c r="LEX6583" s="35"/>
      <c r="LEY6583" s="35"/>
      <c r="LEZ6583" s="35"/>
      <c r="LFA6583" s="35"/>
      <c r="LFB6583" s="35"/>
      <c r="LFC6583" s="35"/>
      <c r="LFD6583" s="35"/>
      <c r="LFE6583" s="35"/>
      <c r="LFF6583" s="35"/>
      <c r="LFG6583" s="35"/>
      <c r="LFH6583" s="35"/>
      <c r="LFI6583" s="35"/>
      <c r="LFJ6583" s="35"/>
      <c r="LFK6583" s="35"/>
      <c r="LFL6583" s="35"/>
      <c r="LFM6583" s="35"/>
      <c r="LFN6583" s="35"/>
      <c r="LFO6583" s="35"/>
      <c r="LFP6583" s="35"/>
      <c r="LFQ6583" s="35"/>
      <c r="LFR6583" s="35"/>
      <c r="LFS6583" s="35"/>
      <c r="LFT6583" s="35"/>
      <c r="LFU6583" s="35"/>
      <c r="LFV6583" s="35"/>
      <c r="LFW6583" s="35"/>
      <c r="LFX6583" s="35"/>
      <c r="LFY6583" s="35"/>
      <c r="LFZ6583" s="35"/>
      <c r="LGA6583" s="35"/>
      <c r="LGB6583" s="35"/>
      <c r="LGC6583" s="35"/>
      <c r="LGD6583" s="35"/>
      <c r="LGE6583" s="35"/>
      <c r="LGF6583" s="35"/>
      <c r="LGG6583" s="35"/>
      <c r="LGH6583" s="35"/>
      <c r="LGI6583" s="35"/>
      <c r="LGJ6583" s="35"/>
      <c r="LGK6583" s="35"/>
      <c r="LGL6583" s="35"/>
      <c r="LGM6583" s="35"/>
      <c r="LGN6583" s="35"/>
      <c r="LGO6583" s="35"/>
      <c r="LGP6583" s="35"/>
      <c r="LGQ6583" s="35"/>
      <c r="LGR6583" s="35"/>
      <c r="LGS6583" s="35"/>
      <c r="LGT6583" s="35"/>
      <c r="LGU6583" s="35"/>
      <c r="LGV6583" s="35"/>
      <c r="LGW6583" s="35"/>
      <c r="LGX6583" s="35"/>
      <c r="LGY6583" s="35"/>
      <c r="LGZ6583" s="35"/>
      <c r="LHA6583" s="35"/>
      <c r="LHB6583" s="35"/>
      <c r="LHC6583" s="35"/>
      <c r="LHD6583" s="35"/>
      <c r="LHE6583" s="35"/>
      <c r="LHF6583" s="35"/>
      <c r="LHG6583" s="35"/>
      <c r="LHH6583" s="35"/>
      <c r="LHI6583" s="35"/>
      <c r="LHJ6583" s="35"/>
      <c r="LHK6583" s="35"/>
      <c r="LHL6583" s="35"/>
      <c r="LHM6583" s="35"/>
      <c r="LHN6583" s="35"/>
      <c r="LHO6583" s="35"/>
      <c r="LHP6583" s="35"/>
      <c r="LHQ6583" s="35"/>
      <c r="LHR6583" s="35"/>
      <c r="LHS6583" s="35"/>
      <c r="LHT6583" s="35"/>
      <c r="LHU6583" s="35"/>
      <c r="LHV6583" s="35"/>
      <c r="LHW6583" s="35"/>
      <c r="LHX6583" s="35"/>
      <c r="LHY6583" s="35"/>
      <c r="LHZ6583" s="35"/>
      <c r="LIA6583" s="35"/>
      <c r="LIB6583" s="35"/>
      <c r="LIC6583" s="35"/>
      <c r="LID6583" s="35"/>
      <c r="LIE6583" s="35"/>
      <c r="LIF6583" s="35"/>
      <c r="LIG6583" s="35"/>
      <c r="LIH6583" s="35"/>
      <c r="LII6583" s="35"/>
      <c r="LIJ6583" s="35"/>
      <c r="LIK6583" s="35"/>
      <c r="LIL6583" s="35"/>
      <c r="LIM6583" s="35"/>
      <c r="LIN6583" s="35"/>
      <c r="LIO6583" s="35"/>
      <c r="LIP6583" s="35"/>
      <c r="LIQ6583" s="35"/>
      <c r="LIR6583" s="35"/>
      <c r="LIS6583" s="35"/>
      <c r="LIT6583" s="35"/>
      <c r="LIU6583" s="35"/>
      <c r="LIV6583" s="35"/>
      <c r="LIW6583" s="35"/>
      <c r="LIX6583" s="35"/>
      <c r="LIY6583" s="35"/>
      <c r="LIZ6583" s="35"/>
      <c r="LJA6583" s="35"/>
      <c r="LJB6583" s="35"/>
      <c r="LJC6583" s="35"/>
      <c r="LJD6583" s="35"/>
      <c r="LJE6583" s="35"/>
      <c r="LJF6583" s="35"/>
      <c r="LJG6583" s="35"/>
      <c r="LJH6583" s="35"/>
      <c r="LJI6583" s="35"/>
      <c r="LJJ6583" s="35"/>
      <c r="LJK6583" s="35"/>
      <c r="LJL6583" s="35"/>
      <c r="LJM6583" s="35"/>
      <c r="LJN6583" s="35"/>
      <c r="LJO6583" s="35"/>
      <c r="LJP6583" s="35"/>
      <c r="LJQ6583" s="35"/>
      <c r="LJR6583" s="35"/>
      <c r="LJS6583" s="35"/>
      <c r="LJT6583" s="35"/>
      <c r="LJU6583" s="35"/>
      <c r="LJV6583" s="35"/>
      <c r="LJW6583" s="35"/>
      <c r="LJX6583" s="35"/>
      <c r="LJY6583" s="35"/>
      <c r="LJZ6583" s="35"/>
      <c r="LKA6583" s="35"/>
      <c r="LKB6583" s="35"/>
      <c r="LKC6583" s="35"/>
      <c r="LKD6583" s="35"/>
      <c r="LKE6583" s="35"/>
      <c r="LKF6583" s="35"/>
      <c r="LKG6583" s="35"/>
      <c r="LKH6583" s="35"/>
      <c r="LKI6583" s="35"/>
      <c r="LKJ6583" s="35"/>
      <c r="LKK6583" s="35"/>
      <c r="LKL6583" s="35"/>
      <c r="LKM6583" s="35"/>
      <c r="LKN6583" s="35"/>
      <c r="LKO6583" s="35"/>
      <c r="LKP6583" s="35"/>
      <c r="LKQ6583" s="35"/>
      <c r="LKR6583" s="35"/>
      <c r="LKS6583" s="35"/>
      <c r="LKT6583" s="35"/>
      <c r="LKU6583" s="35"/>
      <c r="LKV6583" s="35"/>
      <c r="LKW6583" s="35"/>
      <c r="LKX6583" s="35"/>
      <c r="LKY6583" s="35"/>
      <c r="LKZ6583" s="35"/>
      <c r="LLA6583" s="35"/>
      <c r="LLB6583" s="35"/>
      <c r="LLC6583" s="35"/>
      <c r="LLD6583" s="35"/>
      <c r="LLE6583" s="35"/>
      <c r="LLF6583" s="35"/>
      <c r="LLG6583" s="35"/>
      <c r="LLH6583" s="35"/>
      <c r="LLI6583" s="35"/>
      <c r="LLJ6583" s="35"/>
      <c r="LLK6583" s="35"/>
      <c r="LLL6583" s="35"/>
      <c r="LLM6583" s="35"/>
      <c r="LLN6583" s="35"/>
      <c r="LLO6583" s="35"/>
      <c r="LLP6583" s="35"/>
      <c r="LLQ6583" s="35"/>
      <c r="LLR6583" s="35"/>
      <c r="LLS6583" s="35"/>
      <c r="LLT6583" s="35"/>
      <c r="LLU6583" s="35"/>
      <c r="LLV6583" s="35"/>
      <c r="LLW6583" s="35"/>
      <c r="LLX6583" s="35"/>
      <c r="LLY6583" s="35"/>
      <c r="LLZ6583" s="35"/>
      <c r="LMA6583" s="35"/>
      <c r="LMB6583" s="35"/>
      <c r="LMC6583" s="35"/>
      <c r="LMD6583" s="35"/>
      <c r="LME6583" s="35"/>
      <c r="LMF6583" s="35"/>
      <c r="LMG6583" s="35"/>
      <c r="LMH6583" s="35"/>
      <c r="LMI6583" s="35"/>
      <c r="LMJ6583" s="35"/>
      <c r="LMK6583" s="35"/>
      <c r="LML6583" s="35"/>
      <c r="LMM6583" s="35"/>
      <c r="LMN6583" s="35"/>
      <c r="LMO6583" s="35"/>
      <c r="LMP6583" s="35"/>
      <c r="LMQ6583" s="35"/>
      <c r="LMR6583" s="35"/>
      <c r="LMS6583" s="35"/>
      <c r="LMT6583" s="35"/>
      <c r="LMU6583" s="35"/>
      <c r="LMV6583" s="35"/>
      <c r="LMW6583" s="35"/>
      <c r="LMX6583" s="35"/>
      <c r="LMY6583" s="35"/>
      <c r="LMZ6583" s="35"/>
      <c r="LNA6583" s="35"/>
      <c r="LNB6583" s="35"/>
      <c r="LNC6583" s="35"/>
      <c r="LND6583" s="35"/>
      <c r="LNE6583" s="35"/>
      <c r="LNF6583" s="35"/>
      <c r="LNG6583" s="35"/>
      <c r="LNH6583" s="35"/>
      <c r="LNI6583" s="35"/>
      <c r="LNJ6583" s="35"/>
      <c r="LNK6583" s="35"/>
      <c r="LNL6583" s="35"/>
      <c r="LNM6583" s="35"/>
      <c r="LNN6583" s="35"/>
      <c r="LNO6583" s="35"/>
      <c r="LNP6583" s="35"/>
      <c r="LNQ6583" s="35"/>
      <c r="LNR6583" s="35"/>
      <c r="LNS6583" s="35"/>
      <c r="LNT6583" s="35"/>
      <c r="LNU6583" s="35"/>
      <c r="LNV6583" s="35"/>
      <c r="LNW6583" s="35"/>
      <c r="LNX6583" s="35"/>
      <c r="LNY6583" s="35"/>
      <c r="LNZ6583" s="35"/>
      <c r="LOA6583" s="35"/>
      <c r="LOB6583" s="35"/>
      <c r="LOC6583" s="35"/>
      <c r="LOD6583" s="35"/>
      <c r="LOE6583" s="35"/>
      <c r="LOF6583" s="35"/>
      <c r="LOG6583" s="35"/>
      <c r="LOH6583" s="35"/>
      <c r="LOI6583" s="35"/>
      <c r="LOJ6583" s="35"/>
      <c r="LOK6583" s="35"/>
      <c r="LOL6583" s="35"/>
      <c r="LOM6583" s="35"/>
      <c r="LON6583" s="35"/>
      <c r="LOO6583" s="35"/>
      <c r="LOP6583" s="35"/>
      <c r="LOQ6583" s="35"/>
      <c r="LOR6583" s="35"/>
      <c r="LOS6583" s="35"/>
      <c r="LOT6583" s="35"/>
      <c r="LOU6583" s="35"/>
      <c r="LOV6583" s="35"/>
      <c r="LOW6583" s="35"/>
      <c r="LOX6583" s="35"/>
      <c r="LOY6583" s="35"/>
      <c r="LOZ6583" s="35"/>
      <c r="LPA6583" s="35"/>
      <c r="LPB6583" s="35"/>
      <c r="LPC6583" s="35"/>
      <c r="LPD6583" s="35"/>
      <c r="LPE6583" s="35"/>
      <c r="LPF6583" s="35"/>
      <c r="LPG6583" s="35"/>
      <c r="LPH6583" s="35"/>
      <c r="LPI6583" s="35"/>
      <c r="LPJ6583" s="35"/>
      <c r="LPK6583" s="35"/>
      <c r="LPL6583" s="35"/>
      <c r="LPM6583" s="35"/>
      <c r="LPN6583" s="35"/>
      <c r="LPO6583" s="35"/>
      <c r="LPP6583" s="35"/>
      <c r="LPQ6583" s="35"/>
      <c r="LPR6583" s="35"/>
      <c r="LPS6583" s="35"/>
      <c r="LPT6583" s="35"/>
      <c r="LPU6583" s="35"/>
      <c r="LPV6583" s="35"/>
      <c r="LPW6583" s="35"/>
      <c r="LPX6583" s="35"/>
      <c r="LPY6583" s="35"/>
      <c r="LPZ6583" s="35"/>
      <c r="LQA6583" s="35"/>
      <c r="LQB6583" s="35"/>
      <c r="LQC6583" s="35"/>
      <c r="LQD6583" s="35"/>
      <c r="LQE6583" s="35"/>
      <c r="LQF6583" s="35"/>
      <c r="LQG6583" s="35"/>
      <c r="LQH6583" s="35"/>
      <c r="LQI6583" s="35"/>
      <c r="LQJ6583" s="35"/>
      <c r="LQK6583" s="35"/>
      <c r="LQL6583" s="35"/>
      <c r="LQM6583" s="35"/>
      <c r="LQN6583" s="35"/>
      <c r="LQO6583" s="35"/>
      <c r="LQP6583" s="35"/>
      <c r="LQQ6583" s="35"/>
      <c r="LQR6583" s="35"/>
      <c r="LQS6583" s="35"/>
      <c r="LQT6583" s="35"/>
      <c r="LQU6583" s="35"/>
      <c r="LQV6583" s="35"/>
      <c r="LQW6583" s="35"/>
      <c r="LQX6583" s="35"/>
      <c r="LQY6583" s="35"/>
      <c r="LQZ6583" s="35"/>
      <c r="LRA6583" s="35"/>
      <c r="LRB6583" s="35"/>
      <c r="LRC6583" s="35"/>
      <c r="LRD6583" s="35"/>
      <c r="LRE6583" s="35"/>
      <c r="LRF6583" s="35"/>
      <c r="LRG6583" s="35"/>
      <c r="LRH6583" s="35"/>
      <c r="LRI6583" s="35"/>
      <c r="LRJ6583" s="35"/>
      <c r="LRK6583" s="35"/>
      <c r="LRL6583" s="35"/>
      <c r="LRM6583" s="35"/>
      <c r="LRN6583" s="35"/>
      <c r="LRO6583" s="35"/>
      <c r="LRP6583" s="35"/>
      <c r="LRQ6583" s="35"/>
      <c r="LRR6583" s="35"/>
      <c r="LRS6583" s="35"/>
      <c r="LRT6583" s="35"/>
      <c r="LRU6583" s="35"/>
      <c r="LRV6583" s="35"/>
      <c r="LRW6583" s="35"/>
      <c r="LRX6583" s="35"/>
      <c r="LRY6583" s="35"/>
      <c r="LRZ6583" s="35"/>
      <c r="LSA6583" s="35"/>
      <c r="LSB6583" s="35"/>
      <c r="LSC6583" s="35"/>
      <c r="LSD6583" s="35"/>
      <c r="LSE6583" s="35"/>
      <c r="LSF6583" s="35"/>
      <c r="LSG6583" s="35"/>
      <c r="LSH6583" s="35"/>
      <c r="LSI6583" s="35"/>
      <c r="LSJ6583" s="35"/>
      <c r="LSK6583" s="35"/>
      <c r="LSL6583" s="35"/>
      <c r="LSM6583" s="35"/>
      <c r="LSN6583" s="35"/>
      <c r="LSO6583" s="35"/>
      <c r="LSP6583" s="35"/>
      <c r="LSQ6583" s="35"/>
      <c r="LSR6583" s="35"/>
      <c r="LSS6583" s="35"/>
      <c r="LST6583" s="35"/>
      <c r="LSU6583" s="35"/>
      <c r="LSV6583" s="35"/>
      <c r="LSW6583" s="35"/>
      <c r="LSX6583" s="35"/>
      <c r="LSY6583" s="35"/>
      <c r="LSZ6583" s="35"/>
      <c r="LTA6583" s="35"/>
      <c r="LTB6583" s="35"/>
      <c r="LTC6583" s="35"/>
      <c r="LTD6583" s="35"/>
      <c r="LTE6583" s="35"/>
      <c r="LTF6583" s="35"/>
      <c r="LTG6583" s="35"/>
      <c r="LTH6583" s="35"/>
      <c r="LTI6583" s="35"/>
      <c r="LTJ6583" s="35"/>
      <c r="LTK6583" s="35"/>
      <c r="LTL6583" s="35"/>
      <c r="LTM6583" s="35"/>
      <c r="LTN6583" s="35"/>
      <c r="LTO6583" s="35"/>
      <c r="LTP6583" s="35"/>
      <c r="LTQ6583" s="35"/>
      <c r="LTR6583" s="35"/>
      <c r="LTS6583" s="35"/>
      <c r="LTT6583" s="35"/>
      <c r="LTU6583" s="35"/>
      <c r="LTV6583" s="35"/>
      <c r="LTW6583" s="35"/>
      <c r="LTX6583" s="35"/>
      <c r="LTY6583" s="35"/>
      <c r="LTZ6583" s="35"/>
      <c r="LUA6583" s="35"/>
      <c r="LUB6583" s="35"/>
      <c r="LUC6583" s="35"/>
      <c r="LUD6583" s="35"/>
      <c r="LUE6583" s="35"/>
      <c r="LUF6583" s="35"/>
      <c r="LUG6583" s="35"/>
      <c r="LUH6583" s="35"/>
      <c r="LUI6583" s="35"/>
      <c r="LUJ6583" s="35"/>
      <c r="LUK6583" s="35"/>
      <c r="LUL6583" s="35"/>
      <c r="LUM6583" s="35"/>
      <c r="LUN6583" s="35"/>
      <c r="LUO6583" s="35"/>
      <c r="LUP6583" s="35"/>
      <c r="LUQ6583" s="35"/>
      <c r="LUR6583" s="35"/>
      <c r="LUS6583" s="35"/>
      <c r="LUT6583" s="35"/>
      <c r="LUU6583" s="35"/>
      <c r="LUV6583" s="35"/>
      <c r="LUW6583" s="35"/>
      <c r="LUX6583" s="35"/>
      <c r="LUY6583" s="35"/>
      <c r="LUZ6583" s="35"/>
      <c r="LVA6583" s="35"/>
      <c r="LVB6583" s="35"/>
      <c r="LVC6583" s="35"/>
      <c r="LVD6583" s="35"/>
      <c r="LVE6583" s="35"/>
      <c r="LVF6583" s="35"/>
      <c r="LVG6583" s="35"/>
      <c r="LVH6583" s="35"/>
      <c r="LVI6583" s="35"/>
      <c r="LVJ6583" s="35"/>
      <c r="LVK6583" s="35"/>
      <c r="LVL6583" s="35"/>
      <c r="LVM6583" s="35"/>
      <c r="LVN6583" s="35"/>
      <c r="LVO6583" s="35"/>
      <c r="LVP6583" s="35"/>
      <c r="LVQ6583" s="35"/>
      <c r="LVR6583" s="35"/>
      <c r="LVS6583" s="35"/>
      <c r="LVT6583" s="35"/>
      <c r="LVU6583" s="35"/>
      <c r="LVV6583" s="35"/>
      <c r="LVW6583" s="35"/>
      <c r="LVX6583" s="35"/>
      <c r="LVY6583" s="35"/>
      <c r="LVZ6583" s="35"/>
      <c r="LWA6583" s="35"/>
      <c r="LWB6583" s="35"/>
      <c r="LWC6583" s="35"/>
      <c r="LWD6583" s="35"/>
      <c r="LWE6583" s="35"/>
      <c r="LWF6583" s="35"/>
      <c r="LWG6583" s="35"/>
      <c r="LWH6583" s="35"/>
      <c r="LWI6583" s="35"/>
      <c r="LWJ6583" s="35"/>
      <c r="LWK6583" s="35"/>
      <c r="LWL6583" s="35"/>
      <c r="LWM6583" s="35"/>
      <c r="LWN6583" s="35"/>
      <c r="LWO6583" s="35"/>
      <c r="LWP6583" s="35"/>
      <c r="LWQ6583" s="35"/>
      <c r="LWR6583" s="35"/>
      <c r="LWS6583" s="35"/>
      <c r="LWT6583" s="35"/>
      <c r="LWU6583" s="35"/>
      <c r="LWV6583" s="35"/>
      <c r="LWW6583" s="35"/>
      <c r="LWX6583" s="35"/>
      <c r="LWY6583" s="35"/>
      <c r="LWZ6583" s="35"/>
      <c r="LXA6583" s="35"/>
      <c r="LXB6583" s="35"/>
      <c r="LXC6583" s="35"/>
      <c r="LXD6583" s="35"/>
      <c r="LXE6583" s="35"/>
      <c r="LXF6583" s="35"/>
      <c r="LXG6583" s="35"/>
      <c r="LXH6583" s="35"/>
      <c r="LXI6583" s="35"/>
      <c r="LXJ6583" s="35"/>
      <c r="LXK6583" s="35"/>
      <c r="LXL6583" s="35"/>
      <c r="LXM6583" s="35"/>
      <c r="LXN6583" s="35"/>
      <c r="LXO6583" s="35"/>
      <c r="LXP6583" s="35"/>
      <c r="LXQ6583" s="35"/>
      <c r="LXR6583" s="35"/>
      <c r="LXS6583" s="35"/>
      <c r="LXT6583" s="35"/>
      <c r="LXU6583" s="35"/>
      <c r="LXV6583" s="35"/>
      <c r="LXW6583" s="35"/>
      <c r="LXX6583" s="35"/>
      <c r="LXY6583" s="35"/>
      <c r="LXZ6583" s="35"/>
      <c r="LYA6583" s="35"/>
      <c r="LYB6583" s="35"/>
      <c r="LYC6583" s="35"/>
      <c r="LYD6583" s="35"/>
      <c r="LYE6583" s="35"/>
      <c r="LYF6583" s="35"/>
      <c r="LYG6583" s="35"/>
      <c r="LYH6583" s="35"/>
      <c r="LYI6583" s="35"/>
      <c r="LYJ6583" s="35"/>
      <c r="LYK6583" s="35"/>
      <c r="LYL6583" s="35"/>
      <c r="LYM6583" s="35"/>
      <c r="LYN6583" s="35"/>
      <c r="LYO6583" s="35"/>
      <c r="LYP6583" s="35"/>
      <c r="LYQ6583" s="35"/>
      <c r="LYR6583" s="35"/>
      <c r="LYS6583" s="35"/>
      <c r="LYT6583" s="35"/>
      <c r="LYU6583" s="35"/>
      <c r="LYV6583" s="35"/>
      <c r="LYW6583" s="35"/>
      <c r="LYX6583" s="35"/>
      <c r="LYY6583" s="35"/>
      <c r="LYZ6583" s="35"/>
      <c r="LZA6583" s="35"/>
      <c r="LZB6583" s="35"/>
      <c r="LZC6583" s="35"/>
      <c r="LZD6583" s="35"/>
      <c r="LZE6583" s="35"/>
      <c r="LZF6583" s="35"/>
      <c r="LZG6583" s="35"/>
      <c r="LZH6583" s="35"/>
      <c r="LZI6583" s="35"/>
      <c r="LZJ6583" s="35"/>
      <c r="LZK6583" s="35"/>
      <c r="LZL6583" s="35"/>
      <c r="LZM6583" s="35"/>
      <c r="LZN6583" s="35"/>
      <c r="LZO6583" s="35"/>
      <c r="LZP6583" s="35"/>
      <c r="LZQ6583" s="35"/>
      <c r="LZR6583" s="35"/>
      <c r="LZS6583" s="35"/>
      <c r="LZT6583" s="35"/>
      <c r="LZU6583" s="35"/>
      <c r="LZV6583" s="35"/>
      <c r="LZW6583" s="35"/>
      <c r="LZX6583" s="35"/>
      <c r="LZY6583" s="35"/>
      <c r="LZZ6583" s="35"/>
      <c r="MAA6583" s="35"/>
      <c r="MAB6583" s="35"/>
      <c r="MAC6583" s="35"/>
      <c r="MAD6583" s="35"/>
      <c r="MAE6583" s="35"/>
      <c r="MAF6583" s="35"/>
      <c r="MAG6583" s="35"/>
      <c r="MAH6583" s="35"/>
      <c r="MAI6583" s="35"/>
      <c r="MAJ6583" s="35"/>
      <c r="MAK6583" s="35"/>
      <c r="MAL6583" s="35"/>
      <c r="MAM6583" s="35"/>
      <c r="MAN6583" s="35"/>
      <c r="MAO6583" s="35"/>
      <c r="MAP6583" s="35"/>
      <c r="MAQ6583" s="35"/>
      <c r="MAR6583" s="35"/>
      <c r="MAS6583" s="35"/>
      <c r="MAT6583" s="35"/>
      <c r="MAU6583" s="35"/>
      <c r="MAV6583" s="35"/>
      <c r="MAW6583" s="35"/>
      <c r="MAX6583" s="35"/>
      <c r="MAY6583" s="35"/>
      <c r="MAZ6583" s="35"/>
      <c r="MBA6583" s="35"/>
      <c r="MBB6583" s="35"/>
      <c r="MBC6583" s="35"/>
      <c r="MBD6583" s="35"/>
      <c r="MBE6583" s="35"/>
      <c r="MBF6583" s="35"/>
      <c r="MBG6583" s="35"/>
      <c r="MBH6583" s="35"/>
      <c r="MBI6583" s="35"/>
      <c r="MBJ6583" s="35"/>
      <c r="MBK6583" s="35"/>
      <c r="MBL6583" s="35"/>
      <c r="MBM6583" s="35"/>
      <c r="MBN6583" s="35"/>
      <c r="MBO6583" s="35"/>
      <c r="MBP6583" s="35"/>
      <c r="MBQ6583" s="35"/>
      <c r="MBR6583" s="35"/>
      <c r="MBS6583" s="35"/>
      <c r="MBT6583" s="35"/>
      <c r="MBU6583" s="35"/>
      <c r="MBV6583" s="35"/>
      <c r="MBW6583" s="35"/>
      <c r="MBX6583" s="35"/>
      <c r="MBY6583" s="35"/>
      <c r="MBZ6583" s="35"/>
      <c r="MCA6583" s="35"/>
      <c r="MCB6583" s="35"/>
      <c r="MCC6583" s="35"/>
      <c r="MCD6583" s="35"/>
      <c r="MCE6583" s="35"/>
      <c r="MCF6583" s="35"/>
      <c r="MCG6583" s="35"/>
      <c r="MCH6583" s="35"/>
      <c r="MCI6583" s="35"/>
      <c r="MCJ6583" s="35"/>
      <c r="MCK6583" s="35"/>
      <c r="MCL6583" s="35"/>
      <c r="MCM6583" s="35"/>
      <c r="MCN6583" s="35"/>
      <c r="MCO6583" s="35"/>
      <c r="MCP6583" s="35"/>
      <c r="MCQ6583" s="35"/>
      <c r="MCR6583" s="35"/>
      <c r="MCS6583" s="35"/>
      <c r="MCT6583" s="35"/>
      <c r="MCU6583" s="35"/>
      <c r="MCV6583" s="35"/>
      <c r="MCW6583" s="35"/>
      <c r="MCX6583" s="35"/>
      <c r="MCY6583" s="35"/>
      <c r="MCZ6583" s="35"/>
      <c r="MDA6583" s="35"/>
      <c r="MDB6583" s="35"/>
      <c r="MDC6583" s="35"/>
      <c r="MDD6583" s="35"/>
      <c r="MDE6583" s="35"/>
      <c r="MDF6583" s="35"/>
      <c r="MDG6583" s="35"/>
      <c r="MDH6583" s="35"/>
      <c r="MDI6583" s="35"/>
      <c r="MDJ6583" s="35"/>
      <c r="MDK6583" s="35"/>
      <c r="MDL6583" s="35"/>
      <c r="MDM6583" s="35"/>
      <c r="MDN6583" s="35"/>
      <c r="MDO6583" s="35"/>
      <c r="MDP6583" s="35"/>
      <c r="MDQ6583" s="35"/>
      <c r="MDR6583" s="35"/>
      <c r="MDS6583" s="35"/>
      <c r="MDT6583" s="35"/>
      <c r="MDU6583" s="35"/>
      <c r="MDV6583" s="35"/>
      <c r="MDW6583" s="35"/>
      <c r="MDX6583" s="35"/>
      <c r="MDY6583" s="35"/>
      <c r="MDZ6583" s="35"/>
      <c r="MEA6583" s="35"/>
      <c r="MEB6583" s="35"/>
      <c r="MEC6583" s="35"/>
      <c r="MED6583" s="35"/>
      <c r="MEE6583" s="35"/>
      <c r="MEF6583" s="35"/>
      <c r="MEG6583" s="35"/>
      <c r="MEH6583" s="35"/>
      <c r="MEI6583" s="35"/>
      <c r="MEJ6583" s="35"/>
      <c r="MEK6583" s="35"/>
      <c r="MEL6583" s="35"/>
      <c r="MEM6583" s="35"/>
      <c r="MEN6583" s="35"/>
      <c r="MEO6583" s="35"/>
      <c r="MEP6583" s="35"/>
      <c r="MEQ6583" s="35"/>
      <c r="MER6583" s="35"/>
      <c r="MES6583" s="35"/>
      <c r="MET6583" s="35"/>
      <c r="MEU6583" s="35"/>
      <c r="MEV6583" s="35"/>
      <c r="MEW6583" s="35"/>
      <c r="MEX6583" s="35"/>
      <c r="MEY6583" s="35"/>
      <c r="MEZ6583" s="35"/>
      <c r="MFA6583" s="35"/>
      <c r="MFB6583" s="35"/>
      <c r="MFC6583" s="35"/>
      <c r="MFD6583" s="35"/>
      <c r="MFE6583" s="35"/>
      <c r="MFF6583" s="35"/>
      <c r="MFG6583" s="35"/>
      <c r="MFH6583" s="35"/>
      <c r="MFI6583" s="35"/>
      <c r="MFJ6583" s="35"/>
      <c r="MFK6583" s="35"/>
      <c r="MFL6583" s="35"/>
      <c r="MFM6583" s="35"/>
      <c r="MFN6583" s="35"/>
      <c r="MFO6583" s="35"/>
      <c r="MFP6583" s="35"/>
      <c r="MFQ6583" s="35"/>
      <c r="MFR6583" s="35"/>
      <c r="MFS6583" s="35"/>
      <c r="MFT6583" s="35"/>
      <c r="MFU6583" s="35"/>
      <c r="MFV6583" s="35"/>
      <c r="MFW6583" s="35"/>
      <c r="MFX6583" s="35"/>
      <c r="MFY6583" s="35"/>
      <c r="MFZ6583" s="35"/>
      <c r="MGA6583" s="35"/>
      <c r="MGB6583" s="35"/>
      <c r="MGC6583" s="35"/>
      <c r="MGD6583" s="35"/>
      <c r="MGE6583" s="35"/>
      <c r="MGF6583" s="35"/>
      <c r="MGG6583" s="35"/>
      <c r="MGH6583" s="35"/>
      <c r="MGI6583" s="35"/>
      <c r="MGJ6583" s="35"/>
      <c r="MGK6583" s="35"/>
      <c r="MGL6583" s="35"/>
      <c r="MGM6583" s="35"/>
      <c r="MGN6583" s="35"/>
      <c r="MGO6583" s="35"/>
      <c r="MGP6583" s="35"/>
      <c r="MGQ6583" s="35"/>
      <c r="MGR6583" s="35"/>
      <c r="MGS6583" s="35"/>
      <c r="MGT6583" s="35"/>
      <c r="MGU6583" s="35"/>
      <c r="MGV6583" s="35"/>
      <c r="MGW6583" s="35"/>
      <c r="MGX6583" s="35"/>
      <c r="MGY6583" s="35"/>
      <c r="MGZ6583" s="35"/>
      <c r="MHA6583" s="35"/>
      <c r="MHB6583" s="35"/>
      <c r="MHC6583" s="35"/>
      <c r="MHD6583" s="35"/>
      <c r="MHE6583" s="35"/>
      <c r="MHF6583" s="35"/>
      <c r="MHG6583" s="35"/>
      <c r="MHH6583" s="35"/>
      <c r="MHI6583" s="35"/>
      <c r="MHJ6583" s="35"/>
      <c r="MHK6583" s="35"/>
      <c r="MHL6583" s="35"/>
      <c r="MHM6583" s="35"/>
      <c r="MHN6583" s="35"/>
      <c r="MHO6583" s="35"/>
      <c r="MHP6583" s="35"/>
      <c r="MHQ6583" s="35"/>
      <c r="MHR6583" s="35"/>
      <c r="MHS6583" s="35"/>
      <c r="MHT6583" s="35"/>
      <c r="MHU6583" s="35"/>
      <c r="MHV6583" s="35"/>
      <c r="MHW6583" s="35"/>
      <c r="MHX6583" s="35"/>
      <c r="MHY6583" s="35"/>
      <c r="MHZ6583" s="35"/>
      <c r="MIA6583" s="35"/>
      <c r="MIB6583" s="35"/>
      <c r="MIC6583" s="35"/>
      <c r="MID6583" s="35"/>
      <c r="MIE6583" s="35"/>
      <c r="MIF6583" s="35"/>
      <c r="MIG6583" s="35"/>
      <c r="MIH6583" s="35"/>
      <c r="MII6583" s="35"/>
      <c r="MIJ6583" s="35"/>
      <c r="MIK6583" s="35"/>
      <c r="MIL6583" s="35"/>
      <c r="MIM6583" s="35"/>
      <c r="MIN6583" s="35"/>
      <c r="MIO6583" s="35"/>
      <c r="MIP6583" s="35"/>
      <c r="MIQ6583" s="35"/>
      <c r="MIR6583" s="35"/>
      <c r="MIS6583" s="35"/>
      <c r="MIT6583" s="35"/>
      <c r="MIU6583" s="35"/>
      <c r="MIV6583" s="35"/>
      <c r="MIW6583" s="35"/>
      <c r="MIX6583" s="35"/>
      <c r="MIY6583" s="35"/>
      <c r="MIZ6583" s="35"/>
      <c r="MJA6583" s="35"/>
      <c r="MJB6583" s="35"/>
      <c r="MJC6583" s="35"/>
      <c r="MJD6583" s="35"/>
      <c r="MJE6583" s="35"/>
      <c r="MJF6583" s="35"/>
      <c r="MJG6583" s="35"/>
      <c r="MJH6583" s="35"/>
      <c r="MJI6583" s="35"/>
      <c r="MJJ6583" s="35"/>
      <c r="MJK6583" s="35"/>
      <c r="MJL6583" s="35"/>
      <c r="MJM6583" s="35"/>
      <c r="MJN6583" s="35"/>
      <c r="MJO6583" s="35"/>
      <c r="MJP6583" s="35"/>
      <c r="MJQ6583" s="35"/>
      <c r="MJR6583" s="35"/>
      <c r="MJS6583" s="35"/>
      <c r="MJT6583" s="35"/>
      <c r="MJU6583" s="35"/>
      <c r="MJV6583" s="35"/>
      <c r="MJW6583" s="35"/>
      <c r="MJX6583" s="35"/>
      <c r="MJY6583" s="35"/>
      <c r="MJZ6583" s="35"/>
      <c r="MKA6583" s="35"/>
      <c r="MKB6583" s="35"/>
      <c r="MKC6583" s="35"/>
      <c r="MKD6583" s="35"/>
      <c r="MKE6583" s="35"/>
      <c r="MKF6583" s="35"/>
      <c r="MKG6583" s="35"/>
      <c r="MKH6583" s="35"/>
      <c r="MKI6583" s="35"/>
      <c r="MKJ6583" s="35"/>
      <c r="MKK6583" s="35"/>
      <c r="MKL6583" s="35"/>
      <c r="MKM6583" s="35"/>
      <c r="MKN6583" s="35"/>
      <c r="MKO6583" s="35"/>
      <c r="MKP6583" s="35"/>
      <c r="MKQ6583" s="35"/>
      <c r="MKR6583" s="35"/>
      <c r="MKS6583" s="35"/>
      <c r="MKT6583" s="35"/>
      <c r="MKU6583" s="35"/>
      <c r="MKV6583" s="35"/>
      <c r="MKW6583" s="35"/>
      <c r="MKX6583" s="35"/>
      <c r="MKY6583" s="35"/>
      <c r="MKZ6583" s="35"/>
      <c r="MLA6583" s="35"/>
      <c r="MLB6583" s="35"/>
      <c r="MLC6583" s="35"/>
      <c r="MLD6583" s="35"/>
      <c r="MLE6583" s="35"/>
      <c r="MLF6583" s="35"/>
      <c r="MLG6583" s="35"/>
      <c r="MLH6583" s="35"/>
      <c r="MLI6583" s="35"/>
      <c r="MLJ6583" s="35"/>
      <c r="MLK6583" s="35"/>
      <c r="MLL6583" s="35"/>
      <c r="MLM6583" s="35"/>
      <c r="MLN6583" s="35"/>
      <c r="MLO6583" s="35"/>
      <c r="MLP6583" s="35"/>
      <c r="MLQ6583" s="35"/>
      <c r="MLR6583" s="35"/>
      <c r="MLS6583" s="35"/>
      <c r="MLT6583" s="35"/>
      <c r="MLU6583" s="35"/>
      <c r="MLV6583" s="35"/>
      <c r="MLW6583" s="35"/>
      <c r="MLX6583" s="35"/>
      <c r="MLY6583" s="35"/>
      <c r="MLZ6583" s="35"/>
      <c r="MMA6583" s="35"/>
      <c r="MMB6583" s="35"/>
      <c r="MMC6583" s="35"/>
      <c r="MMD6583" s="35"/>
      <c r="MME6583" s="35"/>
      <c r="MMF6583" s="35"/>
      <c r="MMG6583" s="35"/>
      <c r="MMH6583" s="35"/>
      <c r="MMI6583" s="35"/>
      <c r="MMJ6583" s="35"/>
      <c r="MMK6583" s="35"/>
      <c r="MML6583" s="35"/>
      <c r="MMM6583" s="35"/>
      <c r="MMN6583" s="35"/>
      <c r="MMO6583" s="35"/>
      <c r="MMP6583" s="35"/>
      <c r="MMQ6583" s="35"/>
      <c r="MMR6583" s="35"/>
      <c r="MMS6583" s="35"/>
      <c r="MMT6583" s="35"/>
      <c r="MMU6583" s="35"/>
      <c r="MMV6583" s="35"/>
      <c r="MMW6583" s="35"/>
      <c r="MMX6583" s="35"/>
      <c r="MMY6583" s="35"/>
      <c r="MMZ6583" s="35"/>
      <c r="MNA6583" s="35"/>
      <c r="MNB6583" s="35"/>
      <c r="MNC6583" s="35"/>
      <c r="MND6583" s="35"/>
      <c r="MNE6583" s="35"/>
      <c r="MNF6583" s="35"/>
      <c r="MNG6583" s="35"/>
      <c r="MNH6583" s="35"/>
      <c r="MNI6583" s="35"/>
      <c r="MNJ6583" s="35"/>
      <c r="MNK6583" s="35"/>
      <c r="MNL6583" s="35"/>
      <c r="MNM6583" s="35"/>
      <c r="MNN6583" s="35"/>
      <c r="MNO6583" s="35"/>
      <c r="MNP6583" s="35"/>
      <c r="MNQ6583" s="35"/>
      <c r="MNR6583" s="35"/>
      <c r="MNS6583" s="35"/>
      <c r="MNT6583" s="35"/>
      <c r="MNU6583" s="35"/>
      <c r="MNV6583" s="35"/>
      <c r="MNW6583" s="35"/>
      <c r="MNX6583" s="35"/>
      <c r="MNY6583" s="35"/>
      <c r="MNZ6583" s="35"/>
      <c r="MOA6583" s="35"/>
      <c r="MOB6583" s="35"/>
      <c r="MOC6583" s="35"/>
      <c r="MOD6583" s="35"/>
      <c r="MOE6583" s="35"/>
      <c r="MOF6583" s="35"/>
      <c r="MOG6583" s="35"/>
      <c r="MOH6583" s="35"/>
      <c r="MOI6583" s="35"/>
      <c r="MOJ6583" s="35"/>
      <c r="MOK6583" s="35"/>
      <c r="MOL6583" s="35"/>
      <c r="MOM6583" s="35"/>
      <c r="MON6583" s="35"/>
      <c r="MOO6583" s="35"/>
      <c r="MOP6583" s="35"/>
      <c r="MOQ6583" s="35"/>
      <c r="MOR6583" s="35"/>
      <c r="MOS6583" s="35"/>
      <c r="MOT6583" s="35"/>
      <c r="MOU6583" s="35"/>
      <c r="MOV6583" s="35"/>
      <c r="MOW6583" s="35"/>
      <c r="MOX6583" s="35"/>
      <c r="MOY6583" s="35"/>
      <c r="MOZ6583" s="35"/>
      <c r="MPA6583" s="35"/>
      <c r="MPB6583" s="35"/>
      <c r="MPC6583" s="35"/>
      <c r="MPD6583" s="35"/>
      <c r="MPE6583" s="35"/>
      <c r="MPF6583" s="35"/>
      <c r="MPG6583" s="35"/>
      <c r="MPH6583" s="35"/>
      <c r="MPI6583" s="35"/>
      <c r="MPJ6583" s="35"/>
      <c r="MPK6583" s="35"/>
      <c r="MPL6583" s="35"/>
      <c r="MPM6583" s="35"/>
      <c r="MPN6583" s="35"/>
      <c r="MPO6583" s="35"/>
      <c r="MPP6583" s="35"/>
      <c r="MPQ6583" s="35"/>
      <c r="MPR6583" s="35"/>
      <c r="MPS6583" s="35"/>
      <c r="MPT6583" s="35"/>
      <c r="MPU6583" s="35"/>
      <c r="MPV6583" s="35"/>
      <c r="MPW6583" s="35"/>
      <c r="MPX6583" s="35"/>
      <c r="MPY6583" s="35"/>
      <c r="MPZ6583" s="35"/>
      <c r="MQA6583" s="35"/>
      <c r="MQB6583" s="35"/>
      <c r="MQC6583" s="35"/>
      <c r="MQD6583" s="35"/>
      <c r="MQE6583" s="35"/>
      <c r="MQF6583" s="35"/>
      <c r="MQG6583" s="35"/>
      <c r="MQH6583" s="35"/>
      <c r="MQI6583" s="35"/>
      <c r="MQJ6583" s="35"/>
      <c r="MQK6583" s="35"/>
      <c r="MQL6583" s="35"/>
      <c r="MQM6583" s="35"/>
      <c r="MQN6583" s="35"/>
      <c r="MQO6583" s="35"/>
      <c r="MQP6583" s="35"/>
      <c r="MQQ6583" s="35"/>
      <c r="MQR6583" s="35"/>
      <c r="MQS6583" s="35"/>
      <c r="MQT6583" s="35"/>
      <c r="MQU6583" s="35"/>
      <c r="MQV6583" s="35"/>
      <c r="MQW6583" s="35"/>
      <c r="MQX6583" s="35"/>
      <c r="MQY6583" s="35"/>
      <c r="MQZ6583" s="35"/>
      <c r="MRA6583" s="35"/>
      <c r="MRB6583" s="35"/>
      <c r="MRC6583" s="35"/>
      <c r="MRD6583" s="35"/>
      <c r="MRE6583" s="35"/>
      <c r="MRF6583" s="35"/>
      <c r="MRG6583" s="35"/>
      <c r="MRH6583" s="35"/>
      <c r="MRI6583" s="35"/>
      <c r="MRJ6583" s="35"/>
      <c r="MRK6583" s="35"/>
      <c r="MRL6583" s="35"/>
      <c r="MRM6583" s="35"/>
      <c r="MRN6583" s="35"/>
      <c r="MRO6583" s="35"/>
      <c r="MRP6583" s="35"/>
      <c r="MRQ6583" s="35"/>
      <c r="MRR6583" s="35"/>
      <c r="MRS6583" s="35"/>
      <c r="MRT6583" s="35"/>
      <c r="MRU6583" s="35"/>
      <c r="MRV6583" s="35"/>
      <c r="MRW6583" s="35"/>
      <c r="MRX6583" s="35"/>
      <c r="MRY6583" s="35"/>
      <c r="MRZ6583" s="35"/>
      <c r="MSA6583" s="35"/>
      <c r="MSB6583" s="35"/>
      <c r="MSC6583" s="35"/>
      <c r="MSD6583" s="35"/>
      <c r="MSE6583" s="35"/>
      <c r="MSF6583" s="35"/>
      <c r="MSG6583" s="35"/>
      <c r="MSH6583" s="35"/>
      <c r="MSI6583" s="35"/>
      <c r="MSJ6583" s="35"/>
      <c r="MSK6583" s="35"/>
      <c r="MSL6583" s="35"/>
      <c r="MSM6583" s="35"/>
      <c r="MSN6583" s="35"/>
      <c r="MSO6583" s="35"/>
      <c r="MSP6583" s="35"/>
      <c r="MSQ6583" s="35"/>
      <c r="MSR6583" s="35"/>
      <c r="MSS6583" s="35"/>
      <c r="MST6583" s="35"/>
      <c r="MSU6583" s="35"/>
      <c r="MSV6583" s="35"/>
      <c r="MSW6583" s="35"/>
      <c r="MSX6583" s="35"/>
      <c r="MSY6583" s="35"/>
      <c r="MSZ6583" s="35"/>
      <c r="MTA6583" s="35"/>
      <c r="MTB6583" s="35"/>
      <c r="MTC6583" s="35"/>
      <c r="MTD6583" s="35"/>
      <c r="MTE6583" s="35"/>
      <c r="MTF6583" s="35"/>
      <c r="MTG6583" s="35"/>
      <c r="MTH6583" s="35"/>
      <c r="MTI6583" s="35"/>
      <c r="MTJ6583" s="35"/>
      <c r="MTK6583" s="35"/>
      <c r="MTL6583" s="35"/>
      <c r="MTM6583" s="35"/>
      <c r="MTN6583" s="35"/>
      <c r="MTO6583" s="35"/>
      <c r="MTP6583" s="35"/>
      <c r="MTQ6583" s="35"/>
      <c r="MTR6583" s="35"/>
      <c r="MTS6583" s="35"/>
      <c r="MTT6583" s="35"/>
      <c r="MTU6583" s="35"/>
      <c r="MTV6583" s="35"/>
      <c r="MTW6583" s="35"/>
      <c r="MTX6583" s="35"/>
      <c r="MTY6583" s="35"/>
      <c r="MTZ6583" s="35"/>
      <c r="MUA6583" s="35"/>
      <c r="MUB6583" s="35"/>
      <c r="MUC6583" s="35"/>
      <c r="MUD6583" s="35"/>
      <c r="MUE6583" s="35"/>
      <c r="MUF6583" s="35"/>
      <c r="MUG6583" s="35"/>
      <c r="MUH6583" s="35"/>
      <c r="MUI6583" s="35"/>
      <c r="MUJ6583" s="35"/>
      <c r="MUK6583" s="35"/>
      <c r="MUL6583" s="35"/>
      <c r="MUM6583" s="35"/>
      <c r="MUN6583" s="35"/>
      <c r="MUO6583" s="35"/>
      <c r="MUP6583" s="35"/>
      <c r="MUQ6583" s="35"/>
      <c r="MUR6583" s="35"/>
      <c r="MUS6583" s="35"/>
      <c r="MUT6583" s="35"/>
      <c r="MUU6583" s="35"/>
      <c r="MUV6583" s="35"/>
      <c r="MUW6583" s="35"/>
      <c r="MUX6583" s="35"/>
      <c r="MUY6583" s="35"/>
      <c r="MUZ6583" s="35"/>
      <c r="MVA6583" s="35"/>
      <c r="MVB6583" s="35"/>
      <c r="MVC6583" s="35"/>
      <c r="MVD6583" s="35"/>
      <c r="MVE6583" s="35"/>
      <c r="MVF6583" s="35"/>
      <c r="MVG6583" s="35"/>
      <c r="MVH6583" s="35"/>
      <c r="MVI6583" s="35"/>
      <c r="MVJ6583" s="35"/>
      <c r="MVK6583" s="35"/>
      <c r="MVL6583" s="35"/>
      <c r="MVM6583" s="35"/>
      <c r="MVN6583" s="35"/>
      <c r="MVO6583" s="35"/>
      <c r="MVP6583" s="35"/>
      <c r="MVQ6583" s="35"/>
      <c r="MVR6583" s="35"/>
      <c r="MVS6583" s="35"/>
      <c r="MVT6583" s="35"/>
      <c r="MVU6583" s="35"/>
      <c r="MVV6583" s="35"/>
      <c r="MVW6583" s="35"/>
      <c r="MVX6583" s="35"/>
      <c r="MVY6583" s="35"/>
      <c r="MVZ6583" s="35"/>
      <c r="MWA6583" s="35"/>
      <c r="MWB6583" s="35"/>
      <c r="MWC6583" s="35"/>
      <c r="MWD6583" s="35"/>
      <c r="MWE6583" s="35"/>
      <c r="MWF6583" s="35"/>
      <c r="MWG6583" s="35"/>
      <c r="MWH6583" s="35"/>
      <c r="MWI6583" s="35"/>
      <c r="MWJ6583" s="35"/>
      <c r="MWK6583" s="35"/>
      <c r="MWL6583" s="35"/>
      <c r="MWM6583" s="35"/>
      <c r="MWN6583" s="35"/>
      <c r="MWO6583" s="35"/>
      <c r="MWP6583" s="35"/>
      <c r="MWQ6583" s="35"/>
      <c r="MWR6583" s="35"/>
      <c r="MWS6583" s="35"/>
      <c r="MWT6583" s="35"/>
      <c r="MWU6583" s="35"/>
      <c r="MWV6583" s="35"/>
      <c r="MWW6583" s="35"/>
      <c r="MWX6583" s="35"/>
      <c r="MWY6583" s="35"/>
      <c r="MWZ6583" s="35"/>
      <c r="MXA6583" s="35"/>
      <c r="MXB6583" s="35"/>
      <c r="MXC6583" s="35"/>
      <c r="MXD6583" s="35"/>
      <c r="MXE6583" s="35"/>
      <c r="MXF6583" s="35"/>
      <c r="MXG6583" s="35"/>
      <c r="MXH6583" s="35"/>
      <c r="MXI6583" s="35"/>
      <c r="MXJ6583" s="35"/>
      <c r="MXK6583" s="35"/>
      <c r="MXL6583" s="35"/>
      <c r="MXM6583" s="35"/>
      <c r="MXN6583" s="35"/>
      <c r="MXO6583" s="35"/>
      <c r="MXP6583" s="35"/>
      <c r="MXQ6583" s="35"/>
      <c r="MXR6583" s="35"/>
      <c r="MXS6583" s="35"/>
      <c r="MXT6583" s="35"/>
      <c r="MXU6583" s="35"/>
      <c r="MXV6583" s="35"/>
      <c r="MXW6583" s="35"/>
      <c r="MXX6583" s="35"/>
      <c r="MXY6583" s="35"/>
      <c r="MXZ6583" s="35"/>
      <c r="MYA6583" s="35"/>
      <c r="MYB6583" s="35"/>
      <c r="MYC6583" s="35"/>
      <c r="MYD6583" s="35"/>
      <c r="MYE6583" s="35"/>
      <c r="MYF6583" s="35"/>
      <c r="MYG6583" s="35"/>
      <c r="MYH6583" s="35"/>
      <c r="MYI6583" s="35"/>
      <c r="MYJ6583" s="35"/>
      <c r="MYK6583" s="35"/>
      <c r="MYL6583" s="35"/>
      <c r="MYM6583" s="35"/>
      <c r="MYN6583" s="35"/>
      <c r="MYO6583" s="35"/>
      <c r="MYP6583" s="35"/>
      <c r="MYQ6583" s="35"/>
      <c r="MYR6583" s="35"/>
      <c r="MYS6583" s="35"/>
      <c r="MYT6583" s="35"/>
      <c r="MYU6583" s="35"/>
      <c r="MYV6583" s="35"/>
      <c r="MYW6583" s="35"/>
      <c r="MYX6583" s="35"/>
      <c r="MYY6583" s="35"/>
      <c r="MYZ6583" s="35"/>
      <c r="MZA6583" s="35"/>
      <c r="MZB6583" s="35"/>
      <c r="MZC6583" s="35"/>
      <c r="MZD6583" s="35"/>
      <c r="MZE6583" s="35"/>
      <c r="MZF6583" s="35"/>
      <c r="MZG6583" s="35"/>
      <c r="MZH6583" s="35"/>
      <c r="MZI6583" s="35"/>
      <c r="MZJ6583" s="35"/>
      <c r="MZK6583" s="35"/>
      <c r="MZL6583" s="35"/>
      <c r="MZM6583" s="35"/>
      <c r="MZN6583" s="35"/>
      <c r="MZO6583" s="35"/>
      <c r="MZP6583" s="35"/>
      <c r="MZQ6583" s="35"/>
      <c r="MZR6583" s="35"/>
      <c r="MZS6583" s="35"/>
      <c r="MZT6583" s="35"/>
      <c r="MZU6583" s="35"/>
      <c r="MZV6583" s="35"/>
      <c r="MZW6583" s="35"/>
      <c r="MZX6583" s="35"/>
      <c r="MZY6583" s="35"/>
      <c r="MZZ6583" s="35"/>
      <c r="NAA6583" s="35"/>
      <c r="NAB6583" s="35"/>
      <c r="NAC6583" s="35"/>
      <c r="NAD6583" s="35"/>
      <c r="NAE6583" s="35"/>
      <c r="NAF6583" s="35"/>
      <c r="NAG6583" s="35"/>
      <c r="NAH6583" s="35"/>
      <c r="NAI6583" s="35"/>
      <c r="NAJ6583" s="35"/>
      <c r="NAK6583" s="35"/>
      <c r="NAL6583" s="35"/>
      <c r="NAM6583" s="35"/>
      <c r="NAN6583" s="35"/>
      <c r="NAO6583" s="35"/>
      <c r="NAP6583" s="35"/>
      <c r="NAQ6583" s="35"/>
      <c r="NAR6583" s="35"/>
      <c r="NAS6583" s="35"/>
      <c r="NAT6583" s="35"/>
      <c r="NAU6583" s="35"/>
      <c r="NAV6583" s="35"/>
      <c r="NAW6583" s="35"/>
      <c r="NAX6583" s="35"/>
      <c r="NAY6583" s="35"/>
      <c r="NAZ6583" s="35"/>
      <c r="NBA6583" s="35"/>
      <c r="NBB6583" s="35"/>
      <c r="NBC6583" s="35"/>
      <c r="NBD6583" s="35"/>
      <c r="NBE6583" s="35"/>
      <c r="NBF6583" s="35"/>
      <c r="NBG6583" s="35"/>
      <c r="NBH6583" s="35"/>
      <c r="NBI6583" s="35"/>
      <c r="NBJ6583" s="35"/>
      <c r="NBK6583" s="35"/>
      <c r="NBL6583" s="35"/>
      <c r="NBM6583" s="35"/>
      <c r="NBN6583" s="35"/>
      <c r="NBO6583" s="35"/>
      <c r="NBP6583" s="35"/>
      <c r="NBQ6583" s="35"/>
      <c r="NBR6583" s="35"/>
      <c r="NBS6583" s="35"/>
      <c r="NBT6583" s="35"/>
      <c r="NBU6583" s="35"/>
      <c r="NBV6583" s="35"/>
      <c r="NBW6583" s="35"/>
      <c r="NBX6583" s="35"/>
      <c r="NBY6583" s="35"/>
      <c r="NBZ6583" s="35"/>
      <c r="NCA6583" s="35"/>
      <c r="NCB6583" s="35"/>
      <c r="NCC6583" s="35"/>
      <c r="NCD6583" s="35"/>
      <c r="NCE6583" s="35"/>
      <c r="NCF6583" s="35"/>
      <c r="NCG6583" s="35"/>
      <c r="NCH6583" s="35"/>
      <c r="NCI6583" s="35"/>
      <c r="NCJ6583" s="35"/>
      <c r="NCK6583" s="35"/>
      <c r="NCL6583" s="35"/>
      <c r="NCM6583" s="35"/>
      <c r="NCN6583" s="35"/>
      <c r="NCO6583" s="35"/>
      <c r="NCP6583" s="35"/>
      <c r="NCQ6583" s="35"/>
      <c r="NCR6583" s="35"/>
      <c r="NCS6583" s="35"/>
      <c r="NCT6583" s="35"/>
      <c r="NCU6583" s="35"/>
      <c r="NCV6583" s="35"/>
      <c r="NCW6583" s="35"/>
      <c r="NCX6583" s="35"/>
      <c r="NCY6583" s="35"/>
      <c r="NCZ6583" s="35"/>
      <c r="NDA6583" s="35"/>
      <c r="NDB6583" s="35"/>
      <c r="NDC6583" s="35"/>
      <c r="NDD6583" s="35"/>
      <c r="NDE6583" s="35"/>
      <c r="NDF6583" s="35"/>
      <c r="NDG6583" s="35"/>
      <c r="NDH6583" s="35"/>
      <c r="NDI6583" s="35"/>
      <c r="NDJ6583" s="35"/>
      <c r="NDK6583" s="35"/>
      <c r="NDL6583" s="35"/>
      <c r="NDM6583" s="35"/>
      <c r="NDN6583" s="35"/>
      <c r="NDO6583" s="35"/>
      <c r="NDP6583" s="35"/>
      <c r="NDQ6583" s="35"/>
      <c r="NDR6583" s="35"/>
      <c r="NDS6583" s="35"/>
      <c r="NDT6583" s="35"/>
      <c r="NDU6583" s="35"/>
      <c r="NDV6583" s="35"/>
      <c r="NDW6583" s="35"/>
      <c r="NDX6583" s="35"/>
      <c r="NDY6583" s="35"/>
      <c r="NDZ6583" s="35"/>
      <c r="NEA6583" s="35"/>
      <c r="NEB6583" s="35"/>
      <c r="NEC6583" s="35"/>
      <c r="NED6583" s="35"/>
      <c r="NEE6583" s="35"/>
      <c r="NEF6583" s="35"/>
      <c r="NEG6583" s="35"/>
      <c r="NEH6583" s="35"/>
      <c r="NEI6583" s="35"/>
      <c r="NEJ6583" s="35"/>
      <c r="NEK6583" s="35"/>
      <c r="NEL6583" s="35"/>
      <c r="NEM6583" s="35"/>
      <c r="NEN6583" s="35"/>
      <c r="NEO6583" s="35"/>
      <c r="NEP6583" s="35"/>
      <c r="NEQ6583" s="35"/>
      <c r="NER6583" s="35"/>
      <c r="NES6583" s="35"/>
      <c r="NET6583" s="35"/>
      <c r="NEU6583" s="35"/>
      <c r="NEV6583" s="35"/>
      <c r="NEW6583" s="35"/>
      <c r="NEX6583" s="35"/>
      <c r="NEY6583" s="35"/>
      <c r="NEZ6583" s="35"/>
      <c r="NFA6583" s="35"/>
      <c r="NFB6583" s="35"/>
      <c r="NFC6583" s="35"/>
      <c r="NFD6583" s="35"/>
      <c r="NFE6583" s="35"/>
      <c r="NFF6583" s="35"/>
      <c r="NFG6583" s="35"/>
      <c r="NFH6583" s="35"/>
      <c r="NFI6583" s="35"/>
      <c r="NFJ6583" s="35"/>
      <c r="NFK6583" s="35"/>
      <c r="NFL6583" s="35"/>
      <c r="NFM6583" s="35"/>
      <c r="NFN6583" s="35"/>
      <c r="NFO6583" s="35"/>
      <c r="NFP6583" s="35"/>
      <c r="NFQ6583" s="35"/>
      <c r="NFR6583" s="35"/>
      <c r="NFS6583" s="35"/>
      <c r="NFT6583" s="35"/>
      <c r="NFU6583" s="35"/>
      <c r="NFV6583" s="35"/>
      <c r="NFW6583" s="35"/>
      <c r="NFX6583" s="35"/>
      <c r="NFY6583" s="35"/>
      <c r="NFZ6583" s="35"/>
      <c r="NGA6583" s="35"/>
      <c r="NGB6583" s="35"/>
      <c r="NGC6583" s="35"/>
      <c r="NGD6583" s="35"/>
      <c r="NGE6583" s="35"/>
      <c r="NGF6583" s="35"/>
      <c r="NGG6583" s="35"/>
      <c r="NGH6583" s="35"/>
      <c r="NGI6583" s="35"/>
      <c r="NGJ6583" s="35"/>
      <c r="NGK6583" s="35"/>
      <c r="NGL6583" s="35"/>
      <c r="NGM6583" s="35"/>
      <c r="NGN6583" s="35"/>
      <c r="NGO6583" s="35"/>
      <c r="NGP6583" s="35"/>
      <c r="NGQ6583" s="35"/>
      <c r="NGR6583" s="35"/>
      <c r="NGS6583" s="35"/>
      <c r="NGT6583" s="35"/>
      <c r="NGU6583" s="35"/>
      <c r="NGV6583" s="35"/>
      <c r="NGW6583" s="35"/>
      <c r="NGX6583" s="35"/>
      <c r="NGY6583" s="35"/>
      <c r="NGZ6583" s="35"/>
      <c r="NHA6583" s="35"/>
      <c r="NHB6583" s="35"/>
      <c r="NHC6583" s="35"/>
      <c r="NHD6583" s="35"/>
      <c r="NHE6583" s="35"/>
      <c r="NHF6583" s="35"/>
      <c r="NHG6583" s="35"/>
      <c r="NHH6583" s="35"/>
      <c r="NHI6583" s="35"/>
      <c r="NHJ6583" s="35"/>
      <c r="NHK6583" s="35"/>
      <c r="NHL6583" s="35"/>
      <c r="NHM6583" s="35"/>
      <c r="NHN6583" s="35"/>
      <c r="NHO6583" s="35"/>
      <c r="NHP6583" s="35"/>
      <c r="NHQ6583" s="35"/>
      <c r="NHR6583" s="35"/>
      <c r="NHS6583" s="35"/>
      <c r="NHT6583" s="35"/>
      <c r="NHU6583" s="35"/>
      <c r="NHV6583" s="35"/>
      <c r="NHW6583" s="35"/>
      <c r="NHX6583" s="35"/>
      <c r="NHY6583" s="35"/>
      <c r="NHZ6583" s="35"/>
      <c r="NIA6583" s="35"/>
      <c r="NIB6583" s="35"/>
      <c r="NIC6583" s="35"/>
      <c r="NID6583" s="35"/>
      <c r="NIE6583" s="35"/>
      <c r="NIF6583" s="35"/>
      <c r="NIG6583" s="35"/>
      <c r="NIH6583" s="35"/>
      <c r="NII6583" s="35"/>
      <c r="NIJ6583" s="35"/>
      <c r="NIK6583" s="35"/>
      <c r="NIL6583" s="35"/>
      <c r="NIM6583" s="35"/>
      <c r="NIN6583" s="35"/>
      <c r="NIO6583" s="35"/>
      <c r="NIP6583" s="35"/>
      <c r="NIQ6583" s="35"/>
      <c r="NIR6583" s="35"/>
      <c r="NIS6583" s="35"/>
      <c r="NIT6583" s="35"/>
      <c r="NIU6583" s="35"/>
      <c r="NIV6583" s="35"/>
      <c r="NIW6583" s="35"/>
      <c r="NIX6583" s="35"/>
      <c r="NIY6583" s="35"/>
      <c r="NIZ6583" s="35"/>
      <c r="NJA6583" s="35"/>
      <c r="NJB6583" s="35"/>
      <c r="NJC6583" s="35"/>
      <c r="NJD6583" s="35"/>
      <c r="NJE6583" s="35"/>
      <c r="NJF6583" s="35"/>
      <c r="NJG6583" s="35"/>
      <c r="NJH6583" s="35"/>
      <c r="NJI6583" s="35"/>
      <c r="NJJ6583" s="35"/>
      <c r="NJK6583" s="35"/>
      <c r="NJL6583" s="35"/>
      <c r="NJM6583" s="35"/>
      <c r="NJN6583" s="35"/>
      <c r="NJO6583" s="35"/>
      <c r="NJP6583" s="35"/>
      <c r="NJQ6583" s="35"/>
      <c r="NJR6583" s="35"/>
      <c r="NJS6583" s="35"/>
      <c r="NJT6583" s="35"/>
      <c r="NJU6583" s="35"/>
      <c r="NJV6583" s="35"/>
      <c r="NJW6583" s="35"/>
      <c r="NJX6583" s="35"/>
      <c r="NJY6583" s="35"/>
      <c r="NJZ6583" s="35"/>
      <c r="NKA6583" s="35"/>
      <c r="NKB6583" s="35"/>
      <c r="NKC6583" s="35"/>
      <c r="NKD6583" s="35"/>
      <c r="NKE6583" s="35"/>
      <c r="NKF6583" s="35"/>
      <c r="NKG6583" s="35"/>
      <c r="NKH6583" s="35"/>
      <c r="NKI6583" s="35"/>
      <c r="NKJ6583" s="35"/>
      <c r="NKK6583" s="35"/>
      <c r="NKL6583" s="35"/>
      <c r="NKM6583" s="35"/>
      <c r="NKN6583" s="35"/>
      <c r="NKO6583" s="35"/>
      <c r="NKP6583" s="35"/>
      <c r="NKQ6583" s="35"/>
      <c r="NKR6583" s="35"/>
      <c r="NKS6583" s="35"/>
      <c r="NKT6583" s="35"/>
      <c r="NKU6583" s="35"/>
      <c r="NKV6583" s="35"/>
      <c r="NKW6583" s="35"/>
      <c r="NKX6583" s="35"/>
      <c r="NKY6583" s="35"/>
      <c r="NKZ6583" s="35"/>
      <c r="NLA6583" s="35"/>
      <c r="NLB6583" s="35"/>
      <c r="NLC6583" s="35"/>
      <c r="NLD6583" s="35"/>
      <c r="NLE6583" s="35"/>
      <c r="NLF6583" s="35"/>
      <c r="NLG6583" s="35"/>
      <c r="NLH6583" s="35"/>
      <c r="NLI6583" s="35"/>
      <c r="NLJ6583" s="35"/>
      <c r="NLK6583" s="35"/>
      <c r="NLL6583" s="35"/>
      <c r="NLM6583" s="35"/>
      <c r="NLN6583" s="35"/>
      <c r="NLO6583" s="35"/>
      <c r="NLP6583" s="35"/>
      <c r="NLQ6583" s="35"/>
      <c r="NLR6583" s="35"/>
      <c r="NLS6583" s="35"/>
      <c r="NLT6583" s="35"/>
      <c r="NLU6583" s="35"/>
      <c r="NLV6583" s="35"/>
      <c r="NLW6583" s="35"/>
      <c r="NLX6583" s="35"/>
      <c r="NLY6583" s="35"/>
      <c r="NLZ6583" s="35"/>
      <c r="NMA6583" s="35"/>
      <c r="NMB6583" s="35"/>
      <c r="NMC6583" s="35"/>
      <c r="NMD6583" s="35"/>
      <c r="NME6583" s="35"/>
      <c r="NMF6583" s="35"/>
      <c r="NMG6583" s="35"/>
      <c r="NMH6583" s="35"/>
      <c r="NMI6583" s="35"/>
      <c r="NMJ6583" s="35"/>
      <c r="NMK6583" s="35"/>
      <c r="NML6583" s="35"/>
      <c r="NMM6583" s="35"/>
      <c r="NMN6583" s="35"/>
      <c r="NMO6583" s="35"/>
      <c r="NMP6583" s="35"/>
      <c r="NMQ6583" s="35"/>
      <c r="NMR6583" s="35"/>
      <c r="NMS6583" s="35"/>
      <c r="NMT6583" s="35"/>
      <c r="NMU6583" s="35"/>
      <c r="NMV6583" s="35"/>
      <c r="NMW6583" s="35"/>
      <c r="NMX6583" s="35"/>
      <c r="NMY6583" s="35"/>
      <c r="NMZ6583" s="35"/>
      <c r="NNA6583" s="35"/>
      <c r="NNB6583" s="35"/>
      <c r="NNC6583" s="35"/>
      <c r="NND6583" s="35"/>
      <c r="NNE6583" s="35"/>
      <c r="NNF6583" s="35"/>
      <c r="NNG6583" s="35"/>
      <c r="NNH6583" s="35"/>
      <c r="NNI6583" s="35"/>
      <c r="NNJ6583" s="35"/>
      <c r="NNK6583" s="35"/>
      <c r="NNL6583" s="35"/>
      <c r="NNM6583" s="35"/>
      <c r="NNN6583" s="35"/>
      <c r="NNO6583" s="35"/>
      <c r="NNP6583" s="35"/>
      <c r="NNQ6583" s="35"/>
      <c r="NNR6583" s="35"/>
      <c r="NNS6583" s="35"/>
      <c r="NNT6583" s="35"/>
      <c r="NNU6583" s="35"/>
      <c r="NNV6583" s="35"/>
      <c r="NNW6583" s="35"/>
      <c r="NNX6583" s="35"/>
      <c r="NNY6583" s="35"/>
      <c r="NNZ6583" s="35"/>
      <c r="NOA6583" s="35"/>
      <c r="NOB6583" s="35"/>
      <c r="NOC6583" s="35"/>
      <c r="NOD6583" s="35"/>
      <c r="NOE6583" s="35"/>
      <c r="NOF6583" s="35"/>
      <c r="NOG6583" s="35"/>
      <c r="NOH6583" s="35"/>
      <c r="NOI6583" s="35"/>
      <c r="NOJ6583" s="35"/>
      <c r="NOK6583" s="35"/>
      <c r="NOL6583" s="35"/>
      <c r="NOM6583" s="35"/>
      <c r="NON6583" s="35"/>
      <c r="NOO6583" s="35"/>
      <c r="NOP6583" s="35"/>
      <c r="NOQ6583" s="35"/>
      <c r="NOR6583" s="35"/>
      <c r="NOS6583" s="35"/>
      <c r="NOT6583" s="35"/>
      <c r="NOU6583" s="35"/>
      <c r="NOV6583" s="35"/>
      <c r="NOW6583" s="35"/>
      <c r="NOX6583" s="35"/>
      <c r="NOY6583" s="35"/>
      <c r="NOZ6583" s="35"/>
      <c r="NPA6583" s="35"/>
      <c r="NPB6583" s="35"/>
      <c r="NPC6583" s="35"/>
      <c r="NPD6583" s="35"/>
      <c r="NPE6583" s="35"/>
      <c r="NPF6583" s="35"/>
      <c r="NPG6583" s="35"/>
      <c r="NPH6583" s="35"/>
      <c r="NPI6583" s="35"/>
      <c r="NPJ6583" s="35"/>
      <c r="NPK6583" s="35"/>
      <c r="NPL6583" s="35"/>
      <c r="NPM6583" s="35"/>
      <c r="NPN6583" s="35"/>
      <c r="NPO6583" s="35"/>
      <c r="NPP6583" s="35"/>
      <c r="NPQ6583" s="35"/>
      <c r="NPR6583" s="35"/>
      <c r="NPS6583" s="35"/>
      <c r="NPT6583" s="35"/>
      <c r="NPU6583" s="35"/>
      <c r="NPV6583" s="35"/>
      <c r="NPW6583" s="35"/>
      <c r="NPX6583" s="35"/>
      <c r="NPY6583" s="35"/>
      <c r="NPZ6583" s="35"/>
      <c r="NQA6583" s="35"/>
      <c r="NQB6583" s="35"/>
      <c r="NQC6583" s="35"/>
      <c r="NQD6583" s="35"/>
      <c r="NQE6583" s="35"/>
      <c r="NQF6583" s="35"/>
      <c r="NQG6583" s="35"/>
      <c r="NQH6583" s="35"/>
      <c r="NQI6583" s="35"/>
      <c r="NQJ6583" s="35"/>
      <c r="NQK6583" s="35"/>
      <c r="NQL6583" s="35"/>
      <c r="NQM6583" s="35"/>
      <c r="NQN6583" s="35"/>
      <c r="NQO6583" s="35"/>
      <c r="NQP6583" s="35"/>
      <c r="NQQ6583" s="35"/>
      <c r="NQR6583" s="35"/>
      <c r="NQS6583" s="35"/>
      <c r="NQT6583" s="35"/>
      <c r="NQU6583" s="35"/>
      <c r="NQV6583" s="35"/>
      <c r="NQW6583" s="35"/>
      <c r="NQX6583" s="35"/>
      <c r="NQY6583" s="35"/>
      <c r="NQZ6583" s="35"/>
      <c r="NRA6583" s="35"/>
      <c r="NRB6583" s="35"/>
      <c r="NRC6583" s="35"/>
      <c r="NRD6583" s="35"/>
      <c r="NRE6583" s="35"/>
      <c r="NRF6583" s="35"/>
      <c r="NRG6583" s="35"/>
      <c r="NRH6583" s="35"/>
      <c r="NRI6583" s="35"/>
      <c r="NRJ6583" s="35"/>
      <c r="NRK6583" s="35"/>
      <c r="NRL6583" s="35"/>
      <c r="NRM6583" s="35"/>
      <c r="NRN6583" s="35"/>
      <c r="NRO6583" s="35"/>
      <c r="NRP6583" s="35"/>
      <c r="NRQ6583" s="35"/>
      <c r="NRR6583" s="35"/>
      <c r="NRS6583" s="35"/>
      <c r="NRT6583" s="35"/>
      <c r="NRU6583" s="35"/>
      <c r="NRV6583" s="35"/>
      <c r="NRW6583" s="35"/>
      <c r="NRX6583" s="35"/>
      <c r="NRY6583" s="35"/>
      <c r="NRZ6583" s="35"/>
      <c r="NSA6583" s="35"/>
      <c r="NSB6583" s="35"/>
      <c r="NSC6583" s="35"/>
      <c r="NSD6583" s="35"/>
      <c r="NSE6583" s="35"/>
      <c r="NSF6583" s="35"/>
      <c r="NSG6583" s="35"/>
      <c r="NSH6583" s="35"/>
      <c r="NSI6583" s="35"/>
      <c r="NSJ6583" s="35"/>
      <c r="NSK6583" s="35"/>
      <c r="NSL6583" s="35"/>
      <c r="NSM6583" s="35"/>
      <c r="NSN6583" s="35"/>
      <c r="NSO6583" s="35"/>
      <c r="NSP6583" s="35"/>
      <c r="NSQ6583" s="35"/>
      <c r="NSR6583" s="35"/>
      <c r="NSS6583" s="35"/>
      <c r="NST6583" s="35"/>
      <c r="NSU6583" s="35"/>
      <c r="NSV6583" s="35"/>
      <c r="NSW6583" s="35"/>
      <c r="NSX6583" s="35"/>
      <c r="NSY6583" s="35"/>
      <c r="NSZ6583" s="35"/>
      <c r="NTA6583" s="35"/>
      <c r="NTB6583" s="35"/>
      <c r="NTC6583" s="35"/>
      <c r="NTD6583" s="35"/>
      <c r="NTE6583" s="35"/>
      <c r="NTF6583" s="35"/>
      <c r="NTG6583" s="35"/>
      <c r="NTH6583" s="35"/>
      <c r="NTI6583" s="35"/>
      <c r="NTJ6583" s="35"/>
      <c r="NTK6583" s="35"/>
      <c r="NTL6583" s="35"/>
      <c r="NTM6583" s="35"/>
      <c r="NTN6583" s="35"/>
      <c r="NTO6583" s="35"/>
      <c r="NTP6583" s="35"/>
      <c r="NTQ6583" s="35"/>
      <c r="NTR6583" s="35"/>
      <c r="NTS6583" s="35"/>
      <c r="NTT6583" s="35"/>
      <c r="NTU6583" s="35"/>
      <c r="NTV6583" s="35"/>
      <c r="NTW6583" s="35"/>
      <c r="NTX6583" s="35"/>
      <c r="NTY6583" s="35"/>
      <c r="NTZ6583" s="35"/>
      <c r="NUA6583" s="35"/>
      <c r="NUB6583" s="35"/>
      <c r="NUC6583" s="35"/>
      <c r="NUD6583" s="35"/>
      <c r="NUE6583" s="35"/>
      <c r="NUF6583" s="35"/>
      <c r="NUG6583" s="35"/>
      <c r="NUH6583" s="35"/>
      <c r="NUI6583" s="35"/>
      <c r="NUJ6583" s="35"/>
      <c r="NUK6583" s="35"/>
      <c r="NUL6583" s="35"/>
      <c r="NUM6583" s="35"/>
      <c r="NUN6583" s="35"/>
      <c r="NUO6583" s="35"/>
      <c r="NUP6583" s="35"/>
      <c r="NUQ6583" s="35"/>
      <c r="NUR6583" s="35"/>
      <c r="NUS6583" s="35"/>
      <c r="NUT6583" s="35"/>
      <c r="NUU6583" s="35"/>
      <c r="NUV6583" s="35"/>
      <c r="NUW6583" s="35"/>
      <c r="NUX6583" s="35"/>
      <c r="NUY6583" s="35"/>
      <c r="NUZ6583" s="35"/>
      <c r="NVA6583" s="35"/>
      <c r="NVB6583" s="35"/>
      <c r="NVC6583" s="35"/>
      <c r="NVD6583" s="35"/>
      <c r="NVE6583" s="35"/>
      <c r="NVF6583" s="35"/>
      <c r="NVG6583" s="35"/>
      <c r="NVH6583" s="35"/>
      <c r="NVI6583" s="35"/>
      <c r="NVJ6583" s="35"/>
      <c r="NVK6583" s="35"/>
      <c r="NVL6583" s="35"/>
      <c r="NVM6583" s="35"/>
      <c r="NVN6583" s="35"/>
      <c r="NVO6583" s="35"/>
      <c r="NVP6583" s="35"/>
      <c r="NVQ6583" s="35"/>
      <c r="NVR6583" s="35"/>
      <c r="NVS6583" s="35"/>
      <c r="NVT6583" s="35"/>
      <c r="NVU6583" s="35"/>
      <c r="NVV6583" s="35"/>
      <c r="NVW6583" s="35"/>
      <c r="NVX6583" s="35"/>
      <c r="NVY6583" s="35"/>
      <c r="NVZ6583" s="35"/>
      <c r="NWA6583" s="35"/>
      <c r="NWB6583" s="35"/>
      <c r="NWC6583" s="35"/>
      <c r="NWD6583" s="35"/>
      <c r="NWE6583" s="35"/>
      <c r="NWF6583" s="35"/>
      <c r="NWG6583" s="35"/>
      <c r="NWH6583" s="35"/>
      <c r="NWI6583" s="35"/>
      <c r="NWJ6583" s="35"/>
      <c r="NWK6583" s="35"/>
      <c r="NWL6583" s="35"/>
      <c r="NWM6583" s="35"/>
      <c r="NWN6583" s="35"/>
      <c r="NWO6583" s="35"/>
      <c r="NWP6583" s="35"/>
      <c r="NWQ6583" s="35"/>
      <c r="NWR6583" s="35"/>
      <c r="NWS6583" s="35"/>
      <c r="NWT6583" s="35"/>
      <c r="NWU6583" s="35"/>
      <c r="NWV6583" s="35"/>
      <c r="NWW6583" s="35"/>
      <c r="NWX6583" s="35"/>
      <c r="NWY6583" s="35"/>
      <c r="NWZ6583" s="35"/>
      <c r="NXA6583" s="35"/>
      <c r="NXB6583" s="35"/>
      <c r="NXC6583" s="35"/>
      <c r="NXD6583" s="35"/>
      <c r="NXE6583" s="35"/>
      <c r="NXF6583" s="35"/>
      <c r="NXG6583" s="35"/>
      <c r="NXH6583" s="35"/>
      <c r="NXI6583" s="35"/>
      <c r="NXJ6583" s="35"/>
      <c r="NXK6583" s="35"/>
      <c r="NXL6583" s="35"/>
      <c r="NXM6583" s="35"/>
      <c r="NXN6583" s="35"/>
      <c r="NXO6583" s="35"/>
      <c r="NXP6583" s="35"/>
      <c r="NXQ6583" s="35"/>
      <c r="NXR6583" s="35"/>
      <c r="NXS6583" s="35"/>
      <c r="NXT6583" s="35"/>
      <c r="NXU6583" s="35"/>
      <c r="NXV6583" s="35"/>
      <c r="NXW6583" s="35"/>
      <c r="NXX6583" s="35"/>
      <c r="NXY6583" s="35"/>
      <c r="NXZ6583" s="35"/>
      <c r="NYA6583" s="35"/>
      <c r="NYB6583" s="35"/>
      <c r="NYC6583" s="35"/>
      <c r="NYD6583" s="35"/>
      <c r="NYE6583" s="35"/>
      <c r="NYF6583" s="35"/>
      <c r="NYG6583" s="35"/>
      <c r="NYH6583" s="35"/>
      <c r="NYI6583" s="35"/>
      <c r="NYJ6583" s="35"/>
      <c r="NYK6583" s="35"/>
      <c r="NYL6583" s="35"/>
      <c r="NYM6583" s="35"/>
      <c r="NYN6583" s="35"/>
      <c r="NYO6583" s="35"/>
      <c r="NYP6583" s="35"/>
      <c r="NYQ6583" s="35"/>
      <c r="NYR6583" s="35"/>
      <c r="NYS6583" s="35"/>
      <c r="NYT6583" s="35"/>
      <c r="NYU6583" s="35"/>
      <c r="NYV6583" s="35"/>
      <c r="NYW6583" s="35"/>
      <c r="NYX6583" s="35"/>
      <c r="NYY6583" s="35"/>
      <c r="NYZ6583" s="35"/>
      <c r="NZA6583" s="35"/>
      <c r="NZB6583" s="35"/>
      <c r="NZC6583" s="35"/>
      <c r="NZD6583" s="35"/>
      <c r="NZE6583" s="35"/>
      <c r="NZF6583" s="35"/>
      <c r="NZG6583" s="35"/>
      <c r="NZH6583" s="35"/>
      <c r="NZI6583" s="35"/>
      <c r="NZJ6583" s="35"/>
      <c r="NZK6583" s="35"/>
      <c r="NZL6583" s="35"/>
      <c r="NZM6583" s="35"/>
      <c r="NZN6583" s="35"/>
      <c r="NZO6583" s="35"/>
      <c r="NZP6583" s="35"/>
      <c r="NZQ6583" s="35"/>
      <c r="NZR6583" s="35"/>
      <c r="NZS6583" s="35"/>
      <c r="NZT6583" s="35"/>
      <c r="NZU6583" s="35"/>
      <c r="NZV6583" s="35"/>
      <c r="NZW6583" s="35"/>
      <c r="NZX6583" s="35"/>
      <c r="NZY6583" s="35"/>
      <c r="NZZ6583" s="35"/>
      <c r="OAA6583" s="35"/>
      <c r="OAB6583" s="35"/>
      <c r="OAC6583" s="35"/>
      <c r="OAD6583" s="35"/>
      <c r="OAE6583" s="35"/>
      <c r="OAF6583" s="35"/>
      <c r="OAG6583" s="35"/>
      <c r="OAH6583" s="35"/>
      <c r="OAI6583" s="35"/>
      <c r="OAJ6583" s="35"/>
      <c r="OAK6583" s="35"/>
      <c r="OAL6583" s="35"/>
      <c r="OAM6583" s="35"/>
      <c r="OAN6583" s="35"/>
      <c r="OAO6583" s="35"/>
      <c r="OAP6583" s="35"/>
      <c r="OAQ6583" s="35"/>
      <c r="OAR6583" s="35"/>
      <c r="OAS6583" s="35"/>
      <c r="OAT6583" s="35"/>
      <c r="OAU6583" s="35"/>
      <c r="OAV6583" s="35"/>
      <c r="OAW6583" s="35"/>
      <c r="OAX6583" s="35"/>
      <c r="OAY6583" s="35"/>
      <c r="OAZ6583" s="35"/>
      <c r="OBA6583" s="35"/>
      <c r="OBB6583" s="35"/>
      <c r="OBC6583" s="35"/>
      <c r="OBD6583" s="35"/>
      <c r="OBE6583" s="35"/>
      <c r="OBF6583" s="35"/>
      <c r="OBG6583" s="35"/>
      <c r="OBH6583" s="35"/>
      <c r="OBI6583" s="35"/>
      <c r="OBJ6583" s="35"/>
      <c r="OBK6583" s="35"/>
      <c r="OBL6583" s="35"/>
      <c r="OBM6583" s="35"/>
      <c r="OBN6583" s="35"/>
      <c r="OBO6583" s="35"/>
      <c r="OBP6583" s="35"/>
      <c r="OBQ6583" s="35"/>
      <c r="OBR6583" s="35"/>
      <c r="OBS6583" s="35"/>
      <c r="OBT6583" s="35"/>
      <c r="OBU6583" s="35"/>
      <c r="OBV6583" s="35"/>
      <c r="OBW6583" s="35"/>
      <c r="OBX6583" s="35"/>
      <c r="OBY6583" s="35"/>
      <c r="OBZ6583" s="35"/>
      <c r="OCA6583" s="35"/>
      <c r="OCB6583" s="35"/>
      <c r="OCC6583" s="35"/>
      <c r="OCD6583" s="35"/>
      <c r="OCE6583" s="35"/>
      <c r="OCF6583" s="35"/>
      <c r="OCG6583" s="35"/>
      <c r="OCH6583" s="35"/>
      <c r="OCI6583" s="35"/>
      <c r="OCJ6583" s="35"/>
      <c r="OCK6583" s="35"/>
      <c r="OCL6583" s="35"/>
      <c r="OCM6583" s="35"/>
      <c r="OCN6583" s="35"/>
      <c r="OCO6583" s="35"/>
      <c r="OCP6583" s="35"/>
      <c r="OCQ6583" s="35"/>
      <c r="OCR6583" s="35"/>
      <c r="OCS6583" s="35"/>
    </row>
    <row r="6584" s="66" customFormat="1" ht="22.5" customHeight="1" spans="1:1024 1025:10237">
      <c r="A6584" s="24">
        <v>6582</v>
      </c>
      <c r="B6584" s="35" t="s">
        <v>5861</v>
      </c>
      <c r="C6584" s="35" t="s">
        <v>4709</v>
      </c>
      <c r="D6584" s="35" t="s">
        <v>6283</v>
      </c>
      <c r="E6584" s="21">
        <v>80</v>
      </c>
      <c r="F6584" s="75">
        <v>16753</v>
      </c>
      <c r="G6584" s="35"/>
      <c r="H6584" s="35"/>
      <c r="I6584" s="35"/>
      <c r="J6584" s="35"/>
      <c r="K6584" s="35"/>
      <c r="L6584" s="35"/>
      <c r="M6584" s="35"/>
      <c r="N6584" s="35"/>
      <c r="O6584" s="35"/>
      <c r="P6584" s="35"/>
      <c r="Q6584" s="35"/>
      <c r="R6584" s="35"/>
      <c r="S6584" s="35"/>
      <c r="T6584" s="35"/>
      <c r="U6584" s="35"/>
      <c r="V6584" s="35"/>
      <c r="W6584" s="35"/>
      <c r="X6584" s="35"/>
      <c r="Y6584" s="35"/>
      <c r="Z6584" s="35"/>
      <c r="AA6584" s="35"/>
      <c r="AB6584" s="35"/>
      <c r="AC6584" s="35"/>
      <c r="AD6584" s="35"/>
      <c r="AE6584" s="35"/>
      <c r="AF6584" s="35"/>
      <c r="AG6584" s="35"/>
      <c r="AH6584" s="35"/>
      <c r="AI6584" s="35"/>
      <c r="AJ6584" s="35"/>
      <c r="AK6584" s="35"/>
      <c r="AL6584" s="35"/>
      <c r="AM6584" s="35"/>
      <c r="AN6584" s="35"/>
      <c r="AO6584" s="35"/>
      <c r="AP6584" s="35"/>
      <c r="AQ6584" s="35"/>
      <c r="AR6584" s="35"/>
      <c r="AS6584" s="35"/>
      <c r="AT6584" s="35"/>
      <c r="AU6584" s="35"/>
      <c r="AV6584" s="35"/>
      <c r="AW6584" s="35"/>
      <c r="AX6584" s="35"/>
      <c r="AY6584" s="35"/>
      <c r="AZ6584" s="35"/>
      <c r="BA6584" s="35"/>
      <c r="BB6584" s="35"/>
      <c r="BC6584" s="35"/>
      <c r="BD6584" s="35"/>
      <c r="BE6584" s="35"/>
      <c r="BF6584" s="35"/>
      <c r="BG6584" s="35"/>
      <c r="BH6584" s="35"/>
      <c r="BI6584" s="35"/>
      <c r="BJ6584" s="35"/>
      <c r="BK6584" s="35"/>
      <c r="BL6584" s="35"/>
      <c r="BM6584" s="35"/>
      <c r="BN6584" s="35"/>
      <c r="BO6584" s="35"/>
      <c r="BP6584" s="35"/>
      <c r="BQ6584" s="35"/>
      <c r="BR6584" s="35"/>
      <c r="BS6584" s="35"/>
      <c r="BT6584" s="35"/>
      <c r="BU6584" s="35"/>
      <c r="BV6584" s="35"/>
      <c r="BW6584" s="35"/>
      <c r="BX6584" s="35"/>
      <c r="BY6584" s="35"/>
      <c r="BZ6584" s="35"/>
      <c r="CA6584" s="35"/>
      <c r="CB6584" s="35"/>
      <c r="CC6584" s="35"/>
      <c r="CD6584" s="35"/>
      <c r="CE6584" s="35"/>
      <c r="CF6584" s="35"/>
      <c r="CG6584" s="35"/>
      <c r="CH6584" s="35"/>
      <c r="CI6584" s="35"/>
      <c r="CJ6584" s="35"/>
      <c r="CK6584" s="35"/>
      <c r="CL6584" s="35"/>
      <c r="CM6584" s="35"/>
      <c r="CN6584" s="35"/>
      <c r="CO6584" s="35"/>
      <c r="CP6584" s="35"/>
      <c r="CQ6584" s="35"/>
      <c r="CR6584" s="35"/>
      <c r="CS6584" s="35"/>
      <c r="CT6584" s="35"/>
      <c r="CU6584" s="35"/>
      <c r="CV6584" s="35"/>
      <c r="CW6584" s="35"/>
      <c r="CX6584" s="35"/>
      <c r="CY6584" s="35"/>
      <c r="CZ6584" s="35"/>
      <c r="DA6584" s="35"/>
      <c r="DB6584" s="35"/>
      <c r="DC6584" s="35"/>
      <c r="DD6584" s="35"/>
      <c r="DE6584" s="35"/>
      <c r="DF6584" s="35"/>
      <c r="DG6584" s="35"/>
      <c r="DH6584" s="35"/>
      <c r="DI6584" s="35"/>
      <c r="DJ6584" s="35"/>
      <c r="DK6584" s="35"/>
      <c r="DL6584" s="35"/>
      <c r="DM6584" s="35"/>
      <c r="DN6584" s="35"/>
      <c r="DO6584" s="35"/>
      <c r="DP6584" s="35"/>
      <c r="DQ6584" s="35"/>
      <c r="DR6584" s="35"/>
      <c r="DS6584" s="35"/>
      <c r="DT6584" s="35"/>
      <c r="DU6584" s="35"/>
      <c r="DV6584" s="35"/>
      <c r="DW6584" s="35"/>
      <c r="DX6584" s="35"/>
      <c r="DY6584" s="35"/>
      <c r="DZ6584" s="35"/>
      <c r="EA6584" s="35"/>
      <c r="EB6584" s="35"/>
      <c r="EC6584" s="35"/>
      <c r="ED6584" s="35"/>
      <c r="EE6584" s="35"/>
      <c r="EF6584" s="35"/>
      <c r="EG6584" s="35"/>
      <c r="EH6584" s="35"/>
      <c r="EI6584" s="35"/>
      <c r="EJ6584" s="35"/>
      <c r="EK6584" s="35"/>
      <c r="EL6584" s="35"/>
      <c r="EM6584" s="35"/>
      <c r="EN6584" s="35"/>
      <c r="EO6584" s="35"/>
      <c r="EP6584" s="35"/>
      <c r="EQ6584" s="35"/>
      <c r="ER6584" s="35"/>
      <c r="ES6584" s="35"/>
      <c r="ET6584" s="35"/>
      <c r="EU6584" s="35"/>
      <c r="EV6584" s="35"/>
      <c r="EW6584" s="35"/>
      <c r="EX6584" s="35"/>
      <c r="EY6584" s="35"/>
      <c r="EZ6584" s="35"/>
      <c r="FA6584" s="35"/>
      <c r="FB6584" s="35"/>
      <c r="FC6584" s="35"/>
      <c r="FD6584" s="35"/>
      <c r="FE6584" s="35"/>
      <c r="FF6584" s="35"/>
      <c r="FG6584" s="35"/>
      <c r="FH6584" s="35"/>
      <c r="FI6584" s="35"/>
      <c r="FJ6584" s="35"/>
      <c r="FK6584" s="35"/>
      <c r="FL6584" s="35"/>
      <c r="FM6584" s="35"/>
      <c r="FN6584" s="35"/>
      <c r="FO6584" s="35"/>
      <c r="FP6584" s="35"/>
      <c r="FQ6584" s="35"/>
      <c r="FR6584" s="35"/>
      <c r="FS6584" s="35"/>
      <c r="FT6584" s="35"/>
      <c r="FU6584" s="35"/>
      <c r="FV6584" s="35"/>
      <c r="FW6584" s="35"/>
      <c r="FX6584" s="35"/>
      <c r="FY6584" s="35"/>
      <c r="FZ6584" s="35"/>
      <c r="GA6584" s="35"/>
      <c r="GB6584" s="35"/>
      <c r="GC6584" s="35"/>
      <c r="GD6584" s="35"/>
      <c r="GE6584" s="35"/>
      <c r="GF6584" s="35"/>
      <c r="GG6584" s="35"/>
      <c r="GH6584" s="35"/>
      <c r="GI6584" s="35"/>
      <c r="GJ6584" s="35"/>
      <c r="GK6584" s="35"/>
      <c r="GL6584" s="35"/>
      <c r="GM6584" s="35"/>
      <c r="GN6584" s="35"/>
      <c r="GO6584" s="35"/>
      <c r="GP6584" s="35"/>
      <c r="GQ6584" s="35"/>
      <c r="GR6584" s="35"/>
      <c r="GS6584" s="35"/>
      <c r="GT6584" s="35"/>
      <c r="GU6584" s="35"/>
      <c r="GV6584" s="35"/>
      <c r="GW6584" s="35"/>
      <c r="GX6584" s="35"/>
      <c r="GY6584" s="35"/>
      <c r="GZ6584" s="35"/>
      <c r="HA6584" s="35"/>
      <c r="HB6584" s="35"/>
      <c r="HC6584" s="35"/>
      <c r="HD6584" s="35"/>
      <c r="HE6584" s="35"/>
      <c r="HF6584" s="35"/>
      <c r="HG6584" s="35"/>
      <c r="HH6584" s="35"/>
      <c r="HI6584" s="35"/>
      <c r="HJ6584" s="35"/>
      <c r="HK6584" s="35"/>
      <c r="HL6584" s="35"/>
      <c r="HM6584" s="35"/>
      <c r="HN6584" s="35"/>
      <c r="HO6584" s="35"/>
      <c r="HP6584" s="35"/>
      <c r="HQ6584" s="35"/>
      <c r="HR6584" s="35"/>
      <c r="HS6584" s="35"/>
      <c r="HT6584" s="35"/>
      <c r="HU6584" s="35"/>
      <c r="HV6584" s="35"/>
      <c r="HW6584" s="35"/>
      <c r="HX6584" s="35"/>
      <c r="HY6584" s="35"/>
      <c r="HZ6584" s="35"/>
      <c r="IA6584" s="35"/>
      <c r="IB6584" s="35"/>
      <c r="IC6584" s="35"/>
      <c r="ID6584" s="35"/>
      <c r="IE6584" s="35"/>
      <c r="IF6584" s="35"/>
      <c r="IG6584" s="35"/>
      <c r="IH6584" s="35"/>
      <c r="II6584" s="35"/>
      <c r="IJ6584" s="35"/>
      <c r="IK6584" s="35"/>
      <c r="IL6584" s="35"/>
      <c r="IM6584" s="35"/>
      <c r="IN6584" s="35"/>
      <c r="IO6584" s="35"/>
      <c r="IP6584" s="35"/>
      <c r="IQ6584" s="35"/>
      <c r="IR6584" s="35"/>
      <c r="IS6584" s="35"/>
      <c r="IT6584" s="35"/>
      <c r="IU6584" s="35"/>
      <c r="IV6584" s="35"/>
      <c r="IW6584" s="35"/>
      <c r="IX6584" s="35"/>
      <c r="IY6584" s="35"/>
      <c r="IZ6584" s="35"/>
      <c r="JA6584" s="35"/>
      <c r="JB6584" s="35"/>
      <c r="JC6584" s="35"/>
      <c r="JD6584" s="35"/>
      <c r="JE6584" s="35"/>
      <c r="JF6584" s="35"/>
      <c r="JG6584" s="35"/>
      <c r="JH6584" s="35"/>
      <c r="JI6584" s="35"/>
      <c r="JJ6584" s="35"/>
      <c r="JK6584" s="35"/>
      <c r="JL6584" s="35"/>
      <c r="JM6584" s="35"/>
      <c r="JN6584" s="35"/>
      <c r="JO6584" s="35"/>
      <c r="JP6584" s="35"/>
      <c r="JQ6584" s="35"/>
      <c r="JR6584" s="35"/>
      <c r="JS6584" s="35"/>
      <c r="JT6584" s="35"/>
      <c r="JU6584" s="35"/>
      <c r="JV6584" s="35"/>
      <c r="JW6584" s="35"/>
      <c r="JX6584" s="35"/>
      <c r="JY6584" s="35"/>
      <c r="JZ6584" s="35"/>
      <c r="KA6584" s="35"/>
      <c r="KB6584" s="35"/>
      <c r="KC6584" s="35"/>
      <c r="KD6584" s="35"/>
      <c r="KE6584" s="35"/>
      <c r="KF6584" s="35"/>
      <c r="KG6584" s="35"/>
      <c r="KH6584" s="35"/>
      <c r="KI6584" s="35"/>
      <c r="KJ6584" s="35"/>
      <c r="KK6584" s="35"/>
      <c r="KL6584" s="35"/>
      <c r="KM6584" s="35"/>
      <c r="KN6584" s="35"/>
      <c r="KO6584" s="35"/>
      <c r="KP6584" s="35"/>
      <c r="KQ6584" s="35"/>
      <c r="KR6584" s="35"/>
      <c r="KS6584" s="35"/>
      <c r="KT6584" s="35"/>
      <c r="KU6584" s="35"/>
      <c r="KV6584" s="35"/>
      <c r="KW6584" s="35"/>
      <c r="KX6584" s="35"/>
      <c r="KY6584" s="35"/>
      <c r="KZ6584" s="35"/>
      <c r="LA6584" s="35"/>
      <c r="LB6584" s="35"/>
      <c r="LC6584" s="35"/>
      <c r="LD6584" s="35"/>
      <c r="LE6584" s="35"/>
      <c r="LF6584" s="35"/>
      <c r="LG6584" s="35"/>
      <c r="LH6584" s="35"/>
      <c r="LI6584" s="35"/>
      <c r="LJ6584" s="35"/>
      <c r="LK6584" s="35"/>
      <c r="LL6584" s="35"/>
      <c r="LM6584" s="35"/>
      <c r="LN6584" s="35"/>
      <c r="LO6584" s="35"/>
      <c r="LP6584" s="35"/>
      <c r="LQ6584" s="35"/>
      <c r="LR6584" s="35"/>
      <c r="LS6584" s="35"/>
      <c r="LT6584" s="35"/>
      <c r="LU6584" s="35"/>
      <c r="LV6584" s="35"/>
      <c r="LW6584" s="35"/>
      <c r="LX6584" s="35"/>
      <c r="LY6584" s="35"/>
      <c r="LZ6584" s="35"/>
      <c r="MA6584" s="35"/>
      <c r="MB6584" s="35"/>
      <c r="MC6584" s="35"/>
      <c r="MD6584" s="35"/>
      <c r="ME6584" s="35"/>
      <c r="MF6584" s="35"/>
      <c r="MG6584" s="35"/>
      <c r="MH6584" s="35"/>
      <c r="MI6584" s="35"/>
      <c r="MJ6584" s="35"/>
      <c r="MK6584" s="35"/>
      <c r="ML6584" s="35"/>
      <c r="MM6584" s="35"/>
      <c r="MN6584" s="35"/>
      <c r="MO6584" s="35"/>
      <c r="MP6584" s="35"/>
      <c r="MQ6584" s="35"/>
      <c r="MR6584" s="35"/>
      <c r="MS6584" s="35"/>
      <c r="MT6584" s="35"/>
      <c r="MU6584" s="35"/>
      <c r="MV6584" s="35"/>
      <c r="MW6584" s="35"/>
      <c r="MX6584" s="35"/>
      <c r="MY6584" s="35"/>
      <c r="MZ6584" s="35"/>
      <c r="NA6584" s="35"/>
      <c r="NB6584" s="35"/>
      <c r="NC6584" s="35"/>
      <c r="ND6584" s="35"/>
      <c r="NE6584" s="35"/>
      <c r="NF6584" s="35"/>
      <c r="NG6584" s="35"/>
      <c r="NH6584" s="35"/>
      <c r="NI6584" s="35"/>
      <c r="NJ6584" s="35"/>
      <c r="NK6584" s="35"/>
      <c r="NL6584" s="35"/>
      <c r="NM6584" s="35"/>
      <c r="NN6584" s="35"/>
      <c r="NO6584" s="35"/>
      <c r="NP6584" s="35"/>
      <c r="NQ6584" s="35"/>
      <c r="NR6584" s="35"/>
      <c r="NS6584" s="35"/>
      <c r="NT6584" s="35"/>
      <c r="NU6584" s="35"/>
      <c r="NV6584" s="35"/>
      <c r="NW6584" s="35"/>
      <c r="NX6584" s="35"/>
      <c r="NY6584" s="35"/>
      <c r="NZ6584" s="35"/>
      <c r="OA6584" s="35"/>
      <c r="OB6584" s="35"/>
      <c r="OC6584" s="35"/>
      <c r="OD6584" s="35"/>
      <c r="OE6584" s="35"/>
      <c r="OF6584" s="35"/>
      <c r="OG6584" s="35"/>
      <c r="OH6584" s="35"/>
      <c r="OI6584" s="35"/>
      <c r="OJ6584" s="35"/>
      <c r="OK6584" s="35"/>
      <c r="OL6584" s="35"/>
      <c r="OM6584" s="35"/>
      <c r="ON6584" s="35"/>
      <c r="OO6584" s="35"/>
      <c r="OP6584" s="35"/>
      <c r="OQ6584" s="35"/>
      <c r="OR6584" s="35"/>
      <c r="OS6584" s="35"/>
      <c r="OT6584" s="35"/>
      <c r="OU6584" s="35"/>
      <c r="OV6584" s="35"/>
      <c r="OW6584" s="35"/>
      <c r="OX6584" s="35"/>
      <c r="OY6584" s="35"/>
      <c r="OZ6584" s="35"/>
      <c r="PA6584" s="35"/>
      <c r="PB6584" s="35"/>
      <c r="PC6584" s="35"/>
      <c r="PD6584" s="35"/>
      <c r="PE6584" s="35"/>
      <c r="PF6584" s="35"/>
      <c r="PG6584" s="35"/>
      <c r="PH6584" s="35"/>
      <c r="PI6584" s="35"/>
      <c r="PJ6584" s="35"/>
      <c r="PK6584" s="35"/>
      <c r="PL6584" s="35"/>
      <c r="PM6584" s="35"/>
      <c r="PN6584" s="35"/>
      <c r="PO6584" s="35"/>
      <c r="PP6584" s="35"/>
      <c r="PQ6584" s="35"/>
      <c r="PR6584" s="35"/>
      <c r="PS6584" s="35"/>
      <c r="PT6584" s="35"/>
      <c r="PU6584" s="35"/>
      <c r="PV6584" s="35"/>
      <c r="PW6584" s="35"/>
      <c r="PX6584" s="35"/>
      <c r="PY6584" s="35"/>
      <c r="PZ6584" s="35"/>
      <c r="QA6584" s="35"/>
      <c r="QB6584" s="35"/>
      <c r="QC6584" s="35"/>
      <c r="QD6584" s="35"/>
      <c r="QE6584" s="35"/>
      <c r="QF6584" s="35"/>
      <c r="QG6584" s="35"/>
      <c r="QH6584" s="35"/>
      <c r="QI6584" s="35"/>
      <c r="QJ6584" s="35"/>
      <c r="QK6584" s="35"/>
      <c r="QL6584" s="35"/>
      <c r="QM6584" s="35"/>
      <c r="QN6584" s="35"/>
      <c r="QO6584" s="35"/>
      <c r="QP6584" s="35"/>
      <c r="QQ6584" s="35"/>
      <c r="QR6584" s="35"/>
      <c r="QS6584" s="35"/>
      <c r="QT6584" s="35"/>
      <c r="QU6584" s="35"/>
      <c r="QV6584" s="35"/>
      <c r="QW6584" s="35"/>
      <c r="QX6584" s="35"/>
      <c r="QY6584" s="35"/>
      <c r="QZ6584" s="35"/>
      <c r="RA6584" s="35"/>
      <c r="RB6584" s="35"/>
      <c r="RC6584" s="35"/>
      <c r="RD6584" s="35"/>
      <c r="RE6584" s="35"/>
      <c r="RF6584" s="35"/>
      <c r="RG6584" s="35"/>
      <c r="RH6584" s="35"/>
      <c r="RI6584" s="35"/>
      <c r="RJ6584" s="35"/>
      <c r="RK6584" s="35"/>
      <c r="RL6584" s="35"/>
      <c r="RM6584" s="35"/>
      <c r="RN6584" s="35"/>
      <c r="RO6584" s="35"/>
      <c r="RP6584" s="35"/>
      <c r="RQ6584" s="35"/>
      <c r="RR6584" s="35"/>
      <c r="RS6584" s="35"/>
      <c r="RT6584" s="35"/>
      <c r="RU6584" s="35"/>
      <c r="RV6584" s="35"/>
      <c r="RW6584" s="35"/>
      <c r="RX6584" s="35"/>
      <c r="RY6584" s="35"/>
      <c r="RZ6584" s="35"/>
      <c r="SA6584" s="35"/>
      <c r="SB6584" s="35"/>
      <c r="SC6584" s="35"/>
      <c r="SD6584" s="35"/>
      <c r="SE6584" s="35"/>
      <c r="SF6584" s="35"/>
      <c r="SG6584" s="35"/>
      <c r="SH6584" s="35"/>
      <c r="SI6584" s="35"/>
      <c r="SJ6584" s="35"/>
      <c r="SK6584" s="35"/>
      <c r="SL6584" s="35"/>
      <c r="SM6584" s="35"/>
      <c r="SN6584" s="35"/>
      <c r="SO6584" s="35"/>
      <c r="SP6584" s="35"/>
      <c r="SQ6584" s="35"/>
      <c r="SR6584" s="35"/>
      <c r="SS6584" s="35"/>
      <c r="ST6584" s="35"/>
      <c r="SU6584" s="35"/>
      <c r="SV6584" s="35"/>
      <c r="SW6584" s="35"/>
      <c r="SX6584" s="35"/>
      <c r="SY6584" s="35"/>
      <c r="SZ6584" s="35"/>
      <c r="TA6584" s="35"/>
      <c r="TB6584" s="35"/>
      <c r="TC6584" s="35"/>
      <c r="TD6584" s="35"/>
      <c r="TE6584" s="35"/>
      <c r="TF6584" s="35"/>
      <c r="TG6584" s="35"/>
      <c r="TH6584" s="35"/>
      <c r="TI6584" s="35"/>
      <c r="TJ6584" s="35"/>
      <c r="TK6584" s="35"/>
      <c r="TL6584" s="35"/>
      <c r="TM6584" s="35"/>
      <c r="TN6584" s="35"/>
      <c r="TO6584" s="35"/>
      <c r="TP6584" s="35"/>
      <c r="TQ6584" s="35"/>
      <c r="TR6584" s="35"/>
      <c r="TS6584" s="35"/>
      <c r="TT6584" s="35"/>
      <c r="TU6584" s="35"/>
      <c r="TV6584" s="35"/>
      <c r="TW6584" s="35"/>
      <c r="TX6584" s="35"/>
      <c r="TY6584" s="35"/>
      <c r="TZ6584" s="35"/>
      <c r="UA6584" s="35"/>
      <c r="UB6584" s="35"/>
      <c r="UC6584" s="35"/>
      <c r="UD6584" s="35"/>
      <c r="UE6584" s="35"/>
      <c r="UF6584" s="35"/>
      <c r="UG6584" s="35"/>
      <c r="UH6584" s="35"/>
      <c r="UI6584" s="35"/>
      <c r="UJ6584" s="35"/>
      <c r="UK6584" s="35"/>
      <c r="UL6584" s="35"/>
      <c r="UM6584" s="35"/>
      <c r="UN6584" s="35"/>
      <c r="UO6584" s="35"/>
      <c r="UP6584" s="35"/>
      <c r="UQ6584" s="35"/>
      <c r="UR6584" s="35"/>
      <c r="US6584" s="35"/>
      <c r="UT6584" s="35"/>
      <c r="UU6584" s="35"/>
      <c r="UV6584" s="35"/>
      <c r="UW6584" s="35"/>
      <c r="UX6584" s="35"/>
      <c r="UY6584" s="35"/>
      <c r="UZ6584" s="35"/>
      <c r="VA6584" s="35"/>
      <c r="VB6584" s="35"/>
      <c r="VC6584" s="35"/>
      <c r="VD6584" s="35"/>
      <c r="VE6584" s="35"/>
      <c r="VF6584" s="35"/>
      <c r="VG6584" s="35"/>
      <c r="VH6584" s="35"/>
      <c r="VI6584" s="35"/>
      <c r="VJ6584" s="35"/>
      <c r="VK6584" s="35"/>
      <c r="VL6584" s="35"/>
      <c r="VM6584" s="35"/>
      <c r="VN6584" s="35"/>
      <c r="VO6584" s="35"/>
      <c r="VP6584" s="35"/>
      <c r="VQ6584" s="35"/>
      <c r="VR6584" s="35"/>
      <c r="VS6584" s="35"/>
      <c r="VT6584" s="35"/>
      <c r="VU6584" s="35"/>
      <c r="VV6584" s="35"/>
      <c r="VW6584" s="35"/>
      <c r="VX6584" s="35"/>
      <c r="VY6584" s="35"/>
      <c r="VZ6584" s="35"/>
      <c r="WA6584" s="35"/>
      <c r="WB6584" s="35"/>
      <c r="WC6584" s="35"/>
      <c r="WD6584" s="35"/>
      <c r="WE6584" s="35"/>
      <c r="WF6584" s="35"/>
      <c r="WG6584" s="35"/>
      <c r="WH6584" s="35"/>
      <c r="WI6584" s="35"/>
      <c r="WJ6584" s="35"/>
      <c r="WK6584" s="35"/>
      <c r="WL6584" s="35"/>
      <c r="WM6584" s="35"/>
      <c r="WN6584" s="35"/>
      <c r="WO6584" s="35"/>
      <c r="WP6584" s="35"/>
      <c r="WQ6584" s="35"/>
      <c r="WR6584" s="35"/>
      <c r="WS6584" s="35"/>
      <c r="WT6584" s="35"/>
      <c r="WU6584" s="35"/>
      <c r="WV6584" s="35"/>
      <c r="WW6584" s="35"/>
      <c r="WX6584" s="35"/>
      <c r="WY6584" s="35"/>
      <c r="WZ6584" s="35"/>
      <c r="XA6584" s="35"/>
      <c r="XB6584" s="35"/>
      <c r="XC6584" s="35"/>
      <c r="XD6584" s="35"/>
      <c r="XE6584" s="35"/>
      <c r="XF6584" s="35"/>
      <c r="XG6584" s="35"/>
      <c r="XH6584" s="35"/>
      <c r="XI6584" s="35"/>
      <c r="XJ6584" s="35"/>
      <c r="XK6584" s="35"/>
      <c r="XL6584" s="35"/>
      <c r="XM6584" s="35"/>
      <c r="XN6584" s="35"/>
      <c r="XO6584" s="35"/>
      <c r="XP6584" s="35"/>
      <c r="XQ6584" s="35"/>
      <c r="XR6584" s="35"/>
      <c r="XS6584" s="35"/>
      <c r="XT6584" s="35"/>
      <c r="XU6584" s="35"/>
      <c r="XV6584" s="35"/>
      <c r="XW6584" s="35"/>
      <c r="XX6584" s="35"/>
      <c r="XY6584" s="35"/>
      <c r="XZ6584" s="35"/>
      <c r="YA6584" s="35"/>
      <c r="YB6584" s="35"/>
      <c r="YC6584" s="35"/>
      <c r="YD6584" s="35"/>
      <c r="YE6584" s="35"/>
      <c r="YF6584" s="35"/>
      <c r="YG6584" s="35"/>
      <c r="YH6584" s="35"/>
      <c r="YI6584" s="35"/>
      <c r="YJ6584" s="35"/>
      <c r="YK6584" s="35"/>
      <c r="YL6584" s="35"/>
      <c r="YM6584" s="35"/>
      <c r="YN6584" s="35"/>
      <c r="YO6584" s="35"/>
      <c r="YP6584" s="35"/>
      <c r="YQ6584" s="35"/>
      <c r="YR6584" s="35"/>
      <c r="YS6584" s="35"/>
      <c r="YT6584" s="35"/>
      <c r="YU6584" s="35"/>
      <c r="YV6584" s="35"/>
      <c r="YW6584" s="35"/>
      <c r="YX6584" s="35"/>
      <c r="YY6584" s="35"/>
      <c r="YZ6584" s="35"/>
      <c r="ZA6584" s="35"/>
      <c r="ZB6584" s="35"/>
      <c r="ZC6584" s="35"/>
      <c r="ZD6584" s="35"/>
      <c r="ZE6584" s="35"/>
      <c r="ZF6584" s="35"/>
      <c r="ZG6584" s="35"/>
      <c r="ZH6584" s="35"/>
      <c r="ZI6584" s="35"/>
      <c r="ZJ6584" s="35"/>
      <c r="ZK6584" s="35"/>
      <c r="ZL6584" s="35"/>
      <c r="ZM6584" s="35"/>
      <c r="ZN6584" s="35"/>
      <c r="ZO6584" s="35"/>
      <c r="ZP6584" s="35"/>
      <c r="ZQ6584" s="35"/>
      <c r="ZR6584" s="35"/>
      <c r="ZS6584" s="35"/>
      <c r="ZT6584" s="35"/>
      <c r="ZU6584" s="35"/>
      <c r="ZV6584" s="35"/>
      <c r="ZW6584" s="35"/>
      <c r="ZX6584" s="35"/>
      <c r="ZY6584" s="35"/>
      <c r="ZZ6584" s="35"/>
      <c r="AAA6584" s="35"/>
      <c r="AAB6584" s="35"/>
      <c r="AAC6584" s="35"/>
      <c r="AAD6584" s="35"/>
      <c r="AAE6584" s="35"/>
      <c r="AAF6584" s="35"/>
      <c r="AAG6584" s="35"/>
      <c r="AAH6584" s="35"/>
      <c r="AAI6584" s="35"/>
      <c r="AAJ6584" s="35"/>
      <c r="AAK6584" s="35"/>
      <c r="AAL6584" s="35"/>
      <c r="AAM6584" s="35"/>
      <c r="AAN6584" s="35"/>
      <c r="AAO6584" s="35"/>
      <c r="AAP6584" s="35"/>
      <c r="AAQ6584" s="35"/>
      <c r="AAR6584" s="35"/>
      <c r="AAS6584" s="35"/>
      <c r="AAT6584" s="35"/>
      <c r="AAU6584" s="35"/>
      <c r="AAV6584" s="35"/>
      <c r="AAW6584" s="35"/>
      <c r="AAX6584" s="35"/>
      <c r="AAY6584" s="35"/>
      <c r="AAZ6584" s="35"/>
      <c r="ABA6584" s="35"/>
      <c r="ABB6584" s="35"/>
      <c r="ABC6584" s="35"/>
      <c r="ABD6584" s="35"/>
      <c r="ABE6584" s="35"/>
      <c r="ABF6584" s="35"/>
      <c r="ABG6584" s="35"/>
      <c r="ABH6584" s="35"/>
      <c r="ABI6584" s="35"/>
      <c r="ABJ6584" s="35"/>
      <c r="ABK6584" s="35"/>
      <c r="ABL6584" s="35"/>
      <c r="ABM6584" s="35"/>
      <c r="ABN6584" s="35"/>
      <c r="ABO6584" s="35"/>
      <c r="ABP6584" s="35"/>
      <c r="ABQ6584" s="35"/>
      <c r="ABR6584" s="35"/>
      <c r="ABS6584" s="35"/>
      <c r="ABT6584" s="35"/>
      <c r="ABU6584" s="35"/>
      <c r="ABV6584" s="35"/>
      <c r="ABW6584" s="35"/>
      <c r="ABX6584" s="35"/>
      <c r="ABY6584" s="35"/>
      <c r="ABZ6584" s="35"/>
      <c r="ACA6584" s="35"/>
      <c r="ACB6584" s="35"/>
      <c r="ACC6584" s="35"/>
      <c r="ACD6584" s="35"/>
      <c r="ACE6584" s="35"/>
      <c r="ACF6584" s="35"/>
      <c r="ACG6584" s="35"/>
      <c r="ACH6584" s="35"/>
      <c r="ACI6584" s="35"/>
      <c r="ACJ6584" s="35"/>
      <c r="ACK6584" s="35"/>
      <c r="ACL6584" s="35"/>
      <c r="ACM6584" s="35"/>
      <c r="ACN6584" s="35"/>
      <c r="ACO6584" s="35"/>
      <c r="ACP6584" s="35"/>
      <c r="ACQ6584" s="35"/>
      <c r="ACR6584" s="35"/>
      <c r="ACS6584" s="35"/>
      <c r="ACT6584" s="35"/>
      <c r="ACU6584" s="35"/>
      <c r="ACV6584" s="35"/>
      <c r="ACW6584" s="35"/>
      <c r="ACX6584" s="35"/>
      <c r="ACY6584" s="35"/>
      <c r="ACZ6584" s="35"/>
      <c r="ADA6584" s="35"/>
      <c r="ADB6584" s="35"/>
      <c r="ADC6584" s="35"/>
      <c r="ADD6584" s="35"/>
      <c r="ADE6584" s="35"/>
      <c r="ADF6584" s="35"/>
      <c r="ADG6584" s="35"/>
      <c r="ADH6584" s="35"/>
      <c r="ADI6584" s="35"/>
      <c r="ADJ6584" s="35"/>
      <c r="ADK6584" s="35"/>
      <c r="ADL6584" s="35"/>
      <c r="ADM6584" s="35"/>
      <c r="ADN6584" s="35"/>
      <c r="ADO6584" s="35"/>
      <c r="ADP6584" s="35"/>
      <c r="ADQ6584" s="35"/>
      <c r="ADR6584" s="35"/>
      <c r="ADS6584" s="35"/>
      <c r="ADT6584" s="35"/>
      <c r="ADU6584" s="35"/>
      <c r="ADV6584" s="35"/>
      <c r="ADW6584" s="35"/>
      <c r="ADX6584" s="35"/>
      <c r="ADY6584" s="35"/>
      <c r="ADZ6584" s="35"/>
      <c r="AEA6584" s="35"/>
      <c r="AEB6584" s="35"/>
      <c r="AEC6584" s="35"/>
      <c r="AED6584" s="35"/>
      <c r="AEE6584" s="35"/>
      <c r="AEF6584" s="35"/>
      <c r="AEG6584" s="35"/>
      <c r="AEH6584" s="35"/>
      <c r="AEI6584" s="35"/>
      <c r="AEJ6584" s="35"/>
      <c r="AEK6584" s="35"/>
      <c r="AEL6584" s="35"/>
      <c r="AEM6584" s="35"/>
      <c r="AEN6584" s="35"/>
      <c r="AEO6584" s="35"/>
      <c r="AEP6584" s="35"/>
      <c r="AEQ6584" s="35"/>
      <c r="AER6584" s="35"/>
      <c r="AES6584" s="35"/>
      <c r="AET6584" s="35"/>
      <c r="AEU6584" s="35"/>
      <c r="AEV6584" s="35"/>
      <c r="AEW6584" s="35"/>
      <c r="AEX6584" s="35"/>
      <c r="AEY6584" s="35"/>
      <c r="AEZ6584" s="35"/>
      <c r="AFA6584" s="35"/>
      <c r="AFB6584" s="35"/>
      <c r="AFC6584" s="35"/>
      <c r="AFD6584" s="35"/>
      <c r="AFE6584" s="35"/>
      <c r="AFF6584" s="35"/>
      <c r="AFG6584" s="35"/>
      <c r="AFH6584" s="35"/>
      <c r="AFI6584" s="35"/>
      <c r="AFJ6584" s="35"/>
      <c r="AFK6584" s="35"/>
      <c r="AFL6584" s="35"/>
      <c r="AFM6584" s="35"/>
      <c r="AFN6584" s="35"/>
      <c r="AFO6584" s="35"/>
      <c r="AFP6584" s="35"/>
      <c r="AFQ6584" s="35"/>
      <c r="AFR6584" s="35"/>
      <c r="AFS6584" s="35"/>
      <c r="AFT6584" s="35"/>
      <c r="AFU6584" s="35"/>
      <c r="AFV6584" s="35"/>
      <c r="AFW6584" s="35"/>
      <c r="AFX6584" s="35"/>
      <c r="AFY6584" s="35"/>
      <c r="AFZ6584" s="35"/>
      <c r="AGA6584" s="35"/>
      <c r="AGB6584" s="35"/>
      <c r="AGC6584" s="35"/>
      <c r="AGD6584" s="35"/>
      <c r="AGE6584" s="35"/>
      <c r="AGF6584" s="35"/>
      <c r="AGG6584" s="35"/>
      <c r="AGH6584" s="35"/>
      <c r="AGI6584" s="35"/>
      <c r="AGJ6584" s="35"/>
      <c r="AGK6584" s="35"/>
      <c r="AGL6584" s="35"/>
      <c r="AGM6584" s="35"/>
      <c r="AGN6584" s="35"/>
      <c r="AGO6584" s="35"/>
      <c r="AGP6584" s="35"/>
      <c r="AGQ6584" s="35"/>
      <c r="AGR6584" s="35"/>
      <c r="AGS6584" s="35"/>
      <c r="AGT6584" s="35"/>
      <c r="AGU6584" s="35"/>
      <c r="AGV6584" s="35"/>
      <c r="AGW6584" s="35"/>
      <c r="AGX6584" s="35"/>
      <c r="AGY6584" s="35"/>
      <c r="AGZ6584" s="35"/>
      <c r="AHA6584" s="35"/>
      <c r="AHB6584" s="35"/>
      <c r="AHC6584" s="35"/>
      <c r="AHD6584" s="35"/>
      <c r="AHE6584" s="35"/>
      <c r="AHF6584" s="35"/>
      <c r="AHG6584" s="35"/>
      <c r="AHH6584" s="35"/>
      <c r="AHI6584" s="35"/>
      <c r="AHJ6584" s="35"/>
      <c r="AHK6584" s="35"/>
      <c r="AHL6584" s="35"/>
      <c r="AHM6584" s="35"/>
      <c r="AHN6584" s="35"/>
      <c r="AHO6584" s="35"/>
      <c r="AHP6584" s="35"/>
      <c r="AHQ6584" s="35"/>
      <c r="AHR6584" s="35"/>
      <c r="AHS6584" s="35"/>
      <c r="AHT6584" s="35"/>
      <c r="AHU6584" s="35"/>
      <c r="AHV6584" s="35"/>
      <c r="AHW6584" s="35"/>
      <c r="AHX6584" s="35"/>
      <c r="AHY6584" s="35"/>
      <c r="AHZ6584" s="35"/>
      <c r="AIA6584" s="35"/>
      <c r="AIB6584" s="35"/>
      <c r="AIC6584" s="35"/>
      <c r="AID6584" s="35"/>
      <c r="AIE6584" s="35"/>
      <c r="AIF6584" s="35"/>
      <c r="AIG6584" s="35"/>
      <c r="AIH6584" s="35"/>
      <c r="AII6584" s="35"/>
      <c r="AIJ6584" s="35"/>
      <c r="AIK6584" s="35"/>
      <c r="AIL6584" s="35"/>
      <c r="AIM6584" s="35"/>
      <c r="AIN6584" s="35"/>
      <c r="AIO6584" s="35"/>
      <c r="AIP6584" s="35"/>
      <c r="AIQ6584" s="35"/>
      <c r="AIR6584" s="35"/>
      <c r="AIS6584" s="35"/>
      <c r="AIT6584" s="35"/>
      <c r="AIU6584" s="35"/>
      <c r="AIV6584" s="35"/>
      <c r="AIW6584" s="35"/>
      <c r="AIX6584" s="35"/>
      <c r="AIY6584" s="35"/>
      <c r="AIZ6584" s="35"/>
      <c r="AJA6584" s="35"/>
      <c r="AJB6584" s="35"/>
      <c r="AJC6584" s="35"/>
      <c r="AJD6584" s="35"/>
      <c r="AJE6584" s="35"/>
      <c r="AJF6584" s="35"/>
      <c r="AJG6584" s="35"/>
      <c r="AJH6584" s="35"/>
      <c r="AJI6584" s="35"/>
      <c r="AJJ6584" s="35"/>
      <c r="AJK6584" s="35"/>
      <c r="AJL6584" s="35"/>
      <c r="AJM6584" s="35"/>
      <c r="AJN6584" s="35"/>
      <c r="AJO6584" s="35"/>
      <c r="AJP6584" s="35"/>
      <c r="AJQ6584" s="35"/>
      <c r="AJR6584" s="35"/>
      <c r="AJS6584" s="35"/>
      <c r="AJT6584" s="35"/>
      <c r="AJU6584" s="35"/>
      <c r="AJV6584" s="35"/>
      <c r="AJW6584" s="35"/>
      <c r="AJX6584" s="35"/>
      <c r="AJY6584" s="35"/>
      <c r="AJZ6584" s="35"/>
      <c r="AKA6584" s="35"/>
      <c r="AKB6584" s="35"/>
      <c r="AKC6584" s="35"/>
      <c r="AKD6584" s="35"/>
      <c r="AKE6584" s="35"/>
      <c r="AKF6584" s="35"/>
      <c r="AKG6584" s="35"/>
      <c r="AKH6584" s="35"/>
      <c r="AKI6584" s="35"/>
      <c r="AKJ6584" s="35"/>
      <c r="AKK6584" s="35"/>
      <c r="AKL6584" s="35"/>
      <c r="AKM6584" s="35"/>
      <c r="AKN6584" s="35"/>
      <c r="AKO6584" s="35"/>
      <c r="AKP6584" s="35"/>
      <c r="AKQ6584" s="35"/>
      <c r="AKR6584" s="35"/>
      <c r="AKS6584" s="35"/>
      <c r="AKT6584" s="35"/>
      <c r="AKU6584" s="35"/>
      <c r="AKV6584" s="35"/>
      <c r="AKW6584" s="35"/>
      <c r="AKX6584" s="35"/>
      <c r="AKY6584" s="35"/>
      <c r="AKZ6584" s="35"/>
      <c r="ALA6584" s="35"/>
      <c r="ALB6584" s="35"/>
      <c r="ALC6584" s="35"/>
      <c r="ALD6584" s="35"/>
      <c r="ALE6584" s="35"/>
      <c r="ALF6584" s="35"/>
      <c r="ALG6584" s="35"/>
      <c r="ALH6584" s="35"/>
      <c r="ALI6584" s="35"/>
      <c r="ALJ6584" s="35"/>
      <c r="ALK6584" s="35"/>
      <c r="ALL6584" s="35"/>
      <c r="ALM6584" s="35"/>
      <c r="ALN6584" s="35"/>
      <c r="ALO6584" s="35"/>
      <c r="ALP6584" s="35"/>
      <c r="ALQ6584" s="35"/>
      <c r="ALR6584" s="35"/>
      <c r="ALS6584" s="35"/>
      <c r="ALT6584" s="35"/>
      <c r="ALU6584" s="35"/>
      <c r="ALV6584" s="35"/>
      <c r="ALW6584" s="35"/>
      <c r="ALX6584" s="35"/>
      <c r="ALY6584" s="35"/>
      <c r="ALZ6584" s="35"/>
      <c r="AMA6584" s="35"/>
      <c r="AMB6584" s="35"/>
      <c r="AMC6584" s="35"/>
      <c r="AMD6584" s="35"/>
      <c r="AME6584" s="35"/>
      <c r="AMF6584" s="35"/>
      <c r="AMG6584" s="35"/>
      <c r="AMH6584" s="35"/>
      <c r="AMI6584" s="35"/>
      <c r="AMJ6584" s="35"/>
      <c r="AMK6584" s="35"/>
      <c r="AML6584" s="35"/>
      <c r="AMM6584" s="35"/>
      <c r="AMN6584" s="35"/>
      <c r="AMO6584" s="35"/>
      <c r="AMP6584" s="35"/>
      <c r="AMQ6584" s="35"/>
      <c r="AMR6584" s="35"/>
      <c r="AMS6584" s="35"/>
      <c r="AMT6584" s="35"/>
      <c r="AMU6584" s="35"/>
      <c r="AMV6584" s="35"/>
      <c r="AMW6584" s="35"/>
      <c r="AMX6584" s="35"/>
      <c r="AMY6584" s="35"/>
      <c r="AMZ6584" s="35"/>
      <c r="ANA6584" s="35"/>
      <c r="ANB6584" s="35"/>
      <c r="ANC6584" s="35"/>
      <c r="AND6584" s="35"/>
      <c r="ANE6584" s="35"/>
      <c r="ANF6584" s="35"/>
      <c r="ANG6584" s="35"/>
      <c r="ANH6584" s="35"/>
      <c r="ANI6584" s="35"/>
      <c r="ANJ6584" s="35"/>
      <c r="ANK6584" s="35"/>
      <c r="ANL6584" s="35"/>
      <c r="ANM6584" s="35"/>
      <c r="ANN6584" s="35"/>
      <c r="ANO6584" s="35"/>
      <c r="ANP6584" s="35"/>
      <c r="ANQ6584" s="35"/>
      <c r="ANR6584" s="35"/>
      <c r="ANS6584" s="35"/>
      <c r="ANT6584" s="35"/>
      <c r="ANU6584" s="35"/>
      <c r="ANV6584" s="35"/>
      <c r="ANW6584" s="35"/>
      <c r="ANX6584" s="35"/>
      <c r="ANY6584" s="35"/>
      <c r="ANZ6584" s="35"/>
      <c r="AOA6584" s="35"/>
      <c r="AOB6584" s="35"/>
      <c r="AOC6584" s="35"/>
      <c r="AOD6584" s="35"/>
      <c r="AOE6584" s="35"/>
      <c r="AOF6584" s="35"/>
      <c r="AOG6584" s="35"/>
      <c r="AOH6584" s="35"/>
      <c r="AOI6584" s="35"/>
      <c r="AOJ6584" s="35"/>
      <c r="AOK6584" s="35"/>
      <c r="AOL6584" s="35"/>
      <c r="AOM6584" s="35"/>
      <c r="AON6584" s="35"/>
      <c r="AOO6584" s="35"/>
      <c r="AOP6584" s="35"/>
      <c r="AOQ6584" s="35"/>
      <c r="AOR6584" s="35"/>
      <c r="AOS6584" s="35"/>
      <c r="AOT6584" s="35"/>
      <c r="AOU6584" s="35"/>
      <c r="AOV6584" s="35"/>
      <c r="AOW6584" s="35"/>
      <c r="AOX6584" s="35"/>
      <c r="AOY6584" s="35"/>
      <c r="AOZ6584" s="35"/>
      <c r="APA6584" s="35"/>
      <c r="APB6584" s="35"/>
      <c r="APC6584" s="35"/>
      <c r="APD6584" s="35"/>
      <c r="APE6584" s="35"/>
      <c r="APF6584" s="35"/>
      <c r="APG6584" s="35"/>
      <c r="APH6584" s="35"/>
      <c r="API6584" s="35"/>
      <c r="APJ6584" s="35"/>
      <c r="APK6584" s="35"/>
      <c r="APL6584" s="35"/>
      <c r="APM6584" s="35"/>
      <c r="APN6584" s="35"/>
      <c r="APO6584" s="35"/>
      <c r="APP6584" s="35"/>
      <c r="APQ6584" s="35"/>
      <c r="APR6584" s="35"/>
      <c r="APS6584" s="35"/>
      <c r="APT6584" s="35"/>
      <c r="APU6584" s="35"/>
      <c r="APV6584" s="35"/>
      <c r="APW6584" s="35"/>
      <c r="APX6584" s="35"/>
      <c r="APY6584" s="35"/>
      <c r="APZ6584" s="35"/>
      <c r="AQA6584" s="35"/>
      <c r="AQB6584" s="35"/>
      <c r="AQC6584" s="35"/>
      <c r="AQD6584" s="35"/>
      <c r="AQE6584" s="35"/>
      <c r="AQF6584" s="35"/>
      <c r="AQG6584" s="35"/>
      <c r="AQH6584" s="35"/>
      <c r="AQI6584" s="35"/>
      <c r="AQJ6584" s="35"/>
      <c r="AQK6584" s="35"/>
      <c r="AQL6584" s="35"/>
      <c r="AQM6584" s="35"/>
      <c r="AQN6584" s="35"/>
      <c r="AQO6584" s="35"/>
      <c r="AQP6584" s="35"/>
      <c r="AQQ6584" s="35"/>
      <c r="AQR6584" s="35"/>
      <c r="AQS6584" s="35"/>
      <c r="AQT6584" s="35"/>
      <c r="AQU6584" s="35"/>
      <c r="AQV6584" s="35"/>
      <c r="AQW6584" s="35"/>
      <c r="AQX6584" s="35"/>
      <c r="AQY6584" s="35"/>
      <c r="AQZ6584" s="35"/>
      <c r="ARA6584" s="35"/>
      <c r="ARB6584" s="35"/>
      <c r="ARC6584" s="35"/>
      <c r="ARD6584" s="35"/>
      <c r="ARE6584" s="35"/>
      <c r="ARF6584" s="35"/>
      <c r="ARG6584" s="35"/>
      <c r="ARH6584" s="35"/>
      <c r="ARI6584" s="35"/>
      <c r="ARJ6584" s="35"/>
      <c r="ARK6584" s="35"/>
      <c r="ARL6584" s="35"/>
      <c r="ARM6584" s="35"/>
      <c r="ARN6584" s="35"/>
      <c r="ARO6584" s="35"/>
      <c r="ARP6584" s="35"/>
      <c r="ARQ6584" s="35"/>
      <c r="ARR6584" s="35"/>
      <c r="ARS6584" s="35"/>
      <c r="ART6584" s="35"/>
      <c r="ARU6584" s="35"/>
      <c r="ARV6584" s="35"/>
      <c r="ARW6584" s="35"/>
      <c r="ARX6584" s="35"/>
      <c r="ARY6584" s="35"/>
      <c r="ARZ6584" s="35"/>
      <c r="ASA6584" s="35"/>
      <c r="ASB6584" s="35"/>
      <c r="ASC6584" s="35"/>
      <c r="ASD6584" s="35"/>
      <c r="ASE6584" s="35"/>
      <c r="ASF6584" s="35"/>
      <c r="ASG6584" s="35"/>
      <c r="ASH6584" s="35"/>
      <c r="ASI6584" s="35"/>
      <c r="ASJ6584" s="35"/>
      <c r="ASK6584" s="35"/>
      <c r="ASL6584" s="35"/>
      <c r="ASM6584" s="35"/>
      <c r="ASN6584" s="35"/>
      <c r="ASO6584" s="35"/>
      <c r="ASP6584" s="35"/>
      <c r="ASQ6584" s="35"/>
      <c r="ASR6584" s="35"/>
      <c r="ASS6584" s="35"/>
      <c r="AST6584" s="35"/>
      <c r="ASU6584" s="35"/>
      <c r="ASV6584" s="35"/>
      <c r="ASW6584" s="35"/>
      <c r="ASX6584" s="35"/>
      <c r="ASY6584" s="35"/>
      <c r="ASZ6584" s="35"/>
      <c r="ATA6584" s="35"/>
      <c r="ATB6584" s="35"/>
      <c r="ATC6584" s="35"/>
      <c r="ATD6584" s="35"/>
      <c r="ATE6584" s="35"/>
      <c r="ATF6584" s="35"/>
      <c r="ATG6584" s="35"/>
      <c r="ATH6584" s="35"/>
      <c r="ATI6584" s="35"/>
      <c r="ATJ6584" s="35"/>
      <c r="ATK6584" s="35"/>
      <c r="ATL6584" s="35"/>
      <c r="ATM6584" s="35"/>
      <c r="ATN6584" s="35"/>
      <c r="ATO6584" s="35"/>
      <c r="ATP6584" s="35"/>
      <c r="ATQ6584" s="35"/>
      <c r="ATR6584" s="35"/>
      <c r="ATS6584" s="35"/>
      <c r="ATT6584" s="35"/>
      <c r="ATU6584" s="35"/>
      <c r="ATV6584" s="35"/>
      <c r="ATW6584" s="35"/>
      <c r="ATX6584" s="35"/>
      <c r="ATY6584" s="35"/>
      <c r="ATZ6584" s="35"/>
      <c r="AUA6584" s="35"/>
      <c r="AUB6584" s="35"/>
      <c r="AUC6584" s="35"/>
      <c r="AUD6584" s="35"/>
      <c r="AUE6584" s="35"/>
      <c r="AUF6584" s="35"/>
      <c r="AUG6584" s="35"/>
      <c r="AUH6584" s="35"/>
      <c r="AUI6584" s="35"/>
      <c r="AUJ6584" s="35"/>
      <c r="AUK6584" s="35"/>
      <c r="AUL6584" s="35"/>
      <c r="AUM6584" s="35"/>
      <c r="AUN6584" s="35"/>
      <c r="AUO6584" s="35"/>
      <c r="AUP6584" s="35"/>
      <c r="AUQ6584" s="35"/>
      <c r="AUR6584" s="35"/>
      <c r="AUS6584" s="35"/>
      <c r="AUT6584" s="35"/>
      <c r="AUU6584" s="35"/>
      <c r="AUV6584" s="35"/>
      <c r="AUW6584" s="35"/>
      <c r="AUX6584" s="35"/>
      <c r="AUY6584" s="35"/>
      <c r="AUZ6584" s="35"/>
      <c r="AVA6584" s="35"/>
      <c r="AVB6584" s="35"/>
      <c r="AVC6584" s="35"/>
      <c r="AVD6584" s="35"/>
      <c r="AVE6584" s="35"/>
      <c r="AVF6584" s="35"/>
      <c r="AVG6584" s="35"/>
      <c r="AVH6584" s="35"/>
      <c r="AVI6584" s="35"/>
      <c r="AVJ6584" s="35"/>
      <c r="AVK6584" s="35"/>
      <c r="AVL6584" s="35"/>
      <c r="AVM6584" s="35"/>
      <c r="AVN6584" s="35"/>
      <c r="AVO6584" s="35"/>
      <c r="AVP6584" s="35"/>
      <c r="AVQ6584" s="35"/>
      <c r="AVR6584" s="35"/>
      <c r="AVS6584" s="35"/>
      <c r="AVT6584" s="35"/>
      <c r="AVU6584" s="35"/>
      <c r="AVV6584" s="35"/>
      <c r="AVW6584" s="35"/>
      <c r="AVX6584" s="35"/>
      <c r="AVY6584" s="35"/>
      <c r="AVZ6584" s="35"/>
      <c r="AWA6584" s="35"/>
      <c r="AWB6584" s="35"/>
      <c r="AWC6584" s="35"/>
      <c r="AWD6584" s="35"/>
      <c r="AWE6584" s="35"/>
      <c r="AWF6584" s="35"/>
      <c r="AWG6584" s="35"/>
      <c r="AWH6584" s="35"/>
      <c r="AWI6584" s="35"/>
      <c r="AWJ6584" s="35"/>
      <c r="AWK6584" s="35"/>
      <c r="AWL6584" s="35"/>
      <c r="AWM6584" s="35"/>
      <c r="AWN6584" s="35"/>
      <c r="AWO6584" s="35"/>
      <c r="AWP6584" s="35"/>
      <c r="AWQ6584" s="35"/>
      <c r="AWR6584" s="35"/>
      <c r="AWS6584" s="35"/>
      <c r="AWT6584" s="35"/>
      <c r="AWU6584" s="35"/>
      <c r="AWV6584" s="35"/>
      <c r="AWW6584" s="35"/>
      <c r="AWX6584" s="35"/>
      <c r="AWY6584" s="35"/>
      <c r="AWZ6584" s="35"/>
      <c r="AXA6584" s="35"/>
      <c r="AXB6584" s="35"/>
      <c r="AXC6584" s="35"/>
      <c r="AXD6584" s="35"/>
      <c r="AXE6584" s="35"/>
      <c r="AXF6584" s="35"/>
      <c r="AXG6584" s="35"/>
      <c r="AXH6584" s="35"/>
      <c r="AXI6584" s="35"/>
      <c r="AXJ6584" s="35"/>
      <c r="AXK6584" s="35"/>
      <c r="AXL6584" s="35"/>
      <c r="AXM6584" s="35"/>
      <c r="AXN6584" s="35"/>
      <c r="AXO6584" s="35"/>
      <c r="AXP6584" s="35"/>
      <c r="AXQ6584" s="35"/>
      <c r="AXR6584" s="35"/>
      <c r="AXS6584" s="35"/>
      <c r="AXT6584" s="35"/>
      <c r="AXU6584" s="35"/>
      <c r="AXV6584" s="35"/>
      <c r="AXW6584" s="35"/>
      <c r="AXX6584" s="35"/>
      <c r="AXY6584" s="35"/>
      <c r="AXZ6584" s="35"/>
      <c r="AYA6584" s="35"/>
      <c r="AYB6584" s="35"/>
      <c r="AYC6584" s="35"/>
      <c r="AYD6584" s="35"/>
      <c r="AYE6584" s="35"/>
      <c r="AYF6584" s="35"/>
      <c r="AYG6584" s="35"/>
      <c r="AYH6584" s="35"/>
      <c r="AYI6584" s="35"/>
      <c r="AYJ6584" s="35"/>
      <c r="AYK6584" s="35"/>
      <c r="AYL6584" s="35"/>
      <c r="AYM6584" s="35"/>
      <c r="AYN6584" s="35"/>
      <c r="AYO6584" s="35"/>
      <c r="AYP6584" s="35"/>
      <c r="AYQ6584" s="35"/>
      <c r="AYR6584" s="35"/>
      <c r="AYS6584" s="35"/>
      <c r="AYT6584" s="35"/>
      <c r="AYU6584" s="35"/>
      <c r="AYV6584" s="35"/>
      <c r="AYW6584" s="35"/>
      <c r="AYX6584" s="35"/>
      <c r="AYY6584" s="35"/>
      <c r="AYZ6584" s="35"/>
      <c r="AZA6584" s="35"/>
      <c r="AZB6584" s="35"/>
      <c r="AZC6584" s="35"/>
      <c r="AZD6584" s="35"/>
      <c r="AZE6584" s="35"/>
      <c r="AZF6584" s="35"/>
      <c r="AZG6584" s="35"/>
      <c r="AZH6584" s="35"/>
      <c r="AZI6584" s="35"/>
      <c r="AZJ6584" s="35"/>
      <c r="AZK6584" s="35"/>
      <c r="AZL6584" s="35"/>
      <c r="AZM6584" s="35"/>
      <c r="AZN6584" s="35"/>
      <c r="AZO6584" s="35"/>
      <c r="AZP6584" s="35"/>
      <c r="AZQ6584" s="35"/>
      <c r="AZR6584" s="35"/>
      <c r="AZS6584" s="35"/>
      <c r="AZT6584" s="35"/>
      <c r="AZU6584" s="35"/>
      <c r="AZV6584" s="35"/>
      <c r="AZW6584" s="35"/>
      <c r="AZX6584" s="35"/>
      <c r="AZY6584" s="35"/>
      <c r="AZZ6584" s="35"/>
      <c r="BAA6584" s="35"/>
      <c r="BAB6584" s="35"/>
      <c r="BAC6584" s="35"/>
      <c r="BAD6584" s="35"/>
      <c r="BAE6584" s="35"/>
      <c r="BAF6584" s="35"/>
      <c r="BAG6584" s="35"/>
      <c r="BAH6584" s="35"/>
      <c r="BAI6584" s="35"/>
      <c r="BAJ6584" s="35"/>
      <c r="BAK6584" s="35"/>
      <c r="BAL6584" s="35"/>
      <c r="BAM6584" s="35"/>
      <c r="BAN6584" s="35"/>
      <c r="BAO6584" s="35"/>
      <c r="BAP6584" s="35"/>
      <c r="BAQ6584" s="35"/>
      <c r="BAR6584" s="35"/>
      <c r="BAS6584" s="35"/>
      <c r="BAT6584" s="35"/>
      <c r="BAU6584" s="35"/>
      <c r="BAV6584" s="35"/>
      <c r="BAW6584" s="35"/>
      <c r="BAX6584" s="35"/>
      <c r="BAY6584" s="35"/>
      <c r="BAZ6584" s="35"/>
      <c r="BBA6584" s="35"/>
      <c r="BBB6584" s="35"/>
      <c r="BBC6584" s="35"/>
      <c r="BBD6584" s="35"/>
      <c r="BBE6584" s="35"/>
      <c r="BBF6584" s="35"/>
      <c r="BBG6584" s="35"/>
      <c r="BBH6584" s="35"/>
      <c r="BBI6584" s="35"/>
      <c r="BBJ6584" s="35"/>
      <c r="BBK6584" s="35"/>
      <c r="BBL6584" s="35"/>
      <c r="BBM6584" s="35"/>
      <c r="BBN6584" s="35"/>
      <c r="BBO6584" s="35"/>
      <c r="BBP6584" s="35"/>
      <c r="BBQ6584" s="35"/>
      <c r="BBR6584" s="35"/>
      <c r="BBS6584" s="35"/>
      <c r="BBT6584" s="35"/>
      <c r="BBU6584" s="35"/>
      <c r="BBV6584" s="35"/>
      <c r="BBW6584" s="35"/>
      <c r="BBX6584" s="35"/>
      <c r="BBY6584" s="35"/>
      <c r="BBZ6584" s="35"/>
      <c r="BCA6584" s="35"/>
      <c r="BCB6584" s="35"/>
      <c r="BCC6584" s="35"/>
      <c r="BCD6584" s="35"/>
      <c r="BCE6584" s="35"/>
      <c r="BCF6584" s="35"/>
      <c r="BCG6584" s="35"/>
      <c r="BCH6584" s="35"/>
      <c r="BCI6584" s="35"/>
      <c r="BCJ6584" s="35"/>
      <c r="BCK6584" s="35"/>
      <c r="BCL6584" s="35"/>
      <c r="BCM6584" s="35"/>
      <c r="BCN6584" s="35"/>
      <c r="BCO6584" s="35"/>
      <c r="BCP6584" s="35"/>
      <c r="BCQ6584" s="35"/>
      <c r="BCR6584" s="35"/>
      <c r="BCS6584" s="35"/>
      <c r="BCT6584" s="35"/>
      <c r="BCU6584" s="35"/>
      <c r="BCV6584" s="35"/>
      <c r="BCW6584" s="35"/>
      <c r="BCX6584" s="35"/>
      <c r="BCY6584" s="35"/>
      <c r="BCZ6584" s="35"/>
      <c r="BDA6584" s="35"/>
      <c r="BDB6584" s="35"/>
      <c r="BDC6584" s="35"/>
      <c r="BDD6584" s="35"/>
      <c r="BDE6584" s="35"/>
      <c r="BDF6584" s="35"/>
      <c r="BDG6584" s="35"/>
      <c r="BDH6584" s="35"/>
      <c r="BDI6584" s="35"/>
      <c r="BDJ6584" s="35"/>
      <c r="BDK6584" s="35"/>
      <c r="BDL6584" s="35"/>
      <c r="BDM6584" s="35"/>
      <c r="BDN6584" s="35"/>
      <c r="BDO6584" s="35"/>
      <c r="BDP6584" s="35"/>
      <c r="BDQ6584" s="35"/>
      <c r="BDR6584" s="35"/>
      <c r="BDS6584" s="35"/>
      <c r="BDT6584" s="35"/>
      <c r="BDU6584" s="35"/>
      <c r="BDV6584" s="35"/>
      <c r="BDW6584" s="35"/>
      <c r="BDX6584" s="35"/>
      <c r="BDY6584" s="35"/>
      <c r="BDZ6584" s="35"/>
      <c r="BEA6584" s="35"/>
      <c r="BEB6584" s="35"/>
      <c r="BEC6584" s="35"/>
      <c r="BED6584" s="35"/>
      <c r="BEE6584" s="35"/>
      <c r="BEF6584" s="35"/>
      <c r="BEG6584" s="35"/>
      <c r="BEH6584" s="35"/>
      <c r="BEI6584" s="35"/>
      <c r="BEJ6584" s="35"/>
      <c r="BEK6584" s="35"/>
      <c r="BEL6584" s="35"/>
      <c r="BEM6584" s="35"/>
      <c r="BEN6584" s="35"/>
      <c r="BEO6584" s="35"/>
      <c r="BEP6584" s="35"/>
      <c r="BEQ6584" s="35"/>
      <c r="BER6584" s="35"/>
      <c r="BES6584" s="35"/>
      <c r="BET6584" s="35"/>
      <c r="BEU6584" s="35"/>
      <c r="BEV6584" s="35"/>
      <c r="BEW6584" s="35"/>
      <c r="BEX6584" s="35"/>
      <c r="BEY6584" s="35"/>
      <c r="BEZ6584" s="35"/>
      <c r="BFA6584" s="35"/>
      <c r="BFB6584" s="35"/>
      <c r="BFC6584" s="35"/>
      <c r="BFD6584" s="35"/>
      <c r="BFE6584" s="35"/>
      <c r="BFF6584" s="35"/>
      <c r="BFG6584" s="35"/>
      <c r="BFH6584" s="35"/>
      <c r="BFI6584" s="35"/>
      <c r="BFJ6584" s="35"/>
      <c r="BFK6584" s="35"/>
      <c r="BFL6584" s="35"/>
      <c r="BFM6584" s="35"/>
      <c r="BFN6584" s="35"/>
      <c r="BFO6584" s="35"/>
      <c r="BFP6584" s="35"/>
      <c r="BFQ6584" s="35"/>
      <c r="BFR6584" s="35"/>
      <c r="BFS6584" s="35"/>
      <c r="BFT6584" s="35"/>
      <c r="BFU6584" s="35"/>
      <c r="BFV6584" s="35"/>
      <c r="BFW6584" s="35"/>
      <c r="BFX6584" s="35"/>
      <c r="BFY6584" s="35"/>
      <c r="BFZ6584" s="35"/>
      <c r="BGA6584" s="35"/>
      <c r="BGB6584" s="35"/>
      <c r="BGC6584" s="35"/>
      <c r="BGD6584" s="35"/>
      <c r="BGE6584" s="35"/>
      <c r="BGF6584" s="35"/>
      <c r="BGG6584" s="35"/>
      <c r="BGH6584" s="35"/>
      <c r="BGI6584" s="35"/>
      <c r="BGJ6584" s="35"/>
      <c r="BGK6584" s="35"/>
      <c r="BGL6584" s="35"/>
      <c r="BGM6584" s="35"/>
      <c r="BGN6584" s="35"/>
      <c r="BGO6584" s="35"/>
      <c r="BGP6584" s="35"/>
      <c r="BGQ6584" s="35"/>
      <c r="BGR6584" s="35"/>
      <c r="BGS6584" s="35"/>
      <c r="BGT6584" s="35"/>
      <c r="BGU6584" s="35"/>
      <c r="BGV6584" s="35"/>
      <c r="BGW6584" s="35"/>
      <c r="BGX6584" s="35"/>
      <c r="BGY6584" s="35"/>
      <c r="BGZ6584" s="35"/>
      <c r="BHA6584" s="35"/>
      <c r="BHB6584" s="35"/>
      <c r="BHC6584" s="35"/>
      <c r="BHD6584" s="35"/>
      <c r="BHE6584" s="35"/>
      <c r="BHF6584" s="35"/>
      <c r="BHG6584" s="35"/>
      <c r="BHH6584" s="35"/>
      <c r="BHI6584" s="35"/>
      <c r="BHJ6584" s="35"/>
      <c r="BHK6584" s="35"/>
      <c r="BHL6584" s="35"/>
      <c r="BHM6584" s="35"/>
      <c r="BHN6584" s="35"/>
      <c r="BHO6584" s="35"/>
      <c r="BHP6584" s="35"/>
      <c r="BHQ6584" s="35"/>
      <c r="BHR6584" s="35"/>
      <c r="BHS6584" s="35"/>
      <c r="BHT6584" s="35"/>
      <c r="BHU6584" s="35"/>
      <c r="BHV6584" s="35"/>
      <c r="BHW6584" s="35"/>
      <c r="BHX6584" s="35"/>
      <c r="BHY6584" s="35"/>
      <c r="BHZ6584" s="35"/>
      <c r="BIA6584" s="35"/>
      <c r="BIB6584" s="35"/>
      <c r="BIC6584" s="35"/>
      <c r="BID6584" s="35"/>
      <c r="BIE6584" s="35"/>
      <c r="BIF6584" s="35"/>
      <c r="BIG6584" s="35"/>
      <c r="BIH6584" s="35"/>
      <c r="BII6584" s="35"/>
      <c r="BIJ6584" s="35"/>
      <c r="BIK6584" s="35"/>
      <c r="BIL6584" s="35"/>
      <c r="BIM6584" s="35"/>
      <c r="BIN6584" s="35"/>
      <c r="BIO6584" s="35"/>
      <c r="BIP6584" s="35"/>
      <c r="BIQ6584" s="35"/>
      <c r="BIR6584" s="35"/>
      <c r="BIS6584" s="35"/>
      <c r="BIT6584" s="35"/>
      <c r="BIU6584" s="35"/>
      <c r="BIV6584" s="35"/>
      <c r="BIW6584" s="35"/>
      <c r="BIX6584" s="35"/>
      <c r="BIY6584" s="35"/>
      <c r="BIZ6584" s="35"/>
      <c r="BJA6584" s="35"/>
      <c r="BJB6584" s="35"/>
      <c r="BJC6584" s="35"/>
      <c r="BJD6584" s="35"/>
      <c r="BJE6584" s="35"/>
      <c r="BJF6584" s="35"/>
      <c r="BJG6584" s="35"/>
      <c r="BJH6584" s="35"/>
      <c r="BJI6584" s="35"/>
      <c r="BJJ6584" s="35"/>
      <c r="BJK6584" s="35"/>
      <c r="BJL6584" s="35"/>
      <c r="BJM6584" s="35"/>
      <c r="BJN6584" s="35"/>
      <c r="BJO6584" s="35"/>
      <c r="BJP6584" s="35"/>
      <c r="BJQ6584" s="35"/>
      <c r="BJR6584" s="35"/>
      <c r="BJS6584" s="35"/>
      <c r="BJT6584" s="35"/>
      <c r="BJU6584" s="35"/>
      <c r="BJV6584" s="35"/>
      <c r="BJW6584" s="35"/>
      <c r="BJX6584" s="35"/>
      <c r="BJY6584" s="35"/>
      <c r="BJZ6584" s="35"/>
      <c r="BKA6584" s="35"/>
      <c r="BKB6584" s="35"/>
      <c r="BKC6584" s="35"/>
      <c r="BKD6584" s="35"/>
      <c r="BKE6584" s="35"/>
      <c r="BKF6584" s="35"/>
      <c r="BKG6584" s="35"/>
      <c r="BKH6584" s="35"/>
      <c r="BKI6584" s="35"/>
      <c r="BKJ6584" s="35"/>
      <c r="BKK6584" s="35"/>
      <c r="BKL6584" s="35"/>
      <c r="BKM6584" s="35"/>
      <c r="BKN6584" s="35"/>
      <c r="BKO6584" s="35"/>
      <c r="BKP6584" s="35"/>
      <c r="BKQ6584" s="35"/>
      <c r="BKR6584" s="35"/>
      <c r="BKS6584" s="35"/>
      <c r="BKT6584" s="35"/>
      <c r="BKU6584" s="35"/>
      <c r="BKV6584" s="35"/>
      <c r="BKW6584" s="35"/>
      <c r="BKX6584" s="35"/>
      <c r="BKY6584" s="35"/>
      <c r="BKZ6584" s="35"/>
      <c r="BLA6584" s="35"/>
      <c r="BLB6584" s="35"/>
      <c r="BLC6584" s="35"/>
      <c r="BLD6584" s="35"/>
      <c r="BLE6584" s="35"/>
      <c r="BLF6584" s="35"/>
      <c r="BLG6584" s="35"/>
      <c r="BLH6584" s="35"/>
      <c r="BLI6584" s="35"/>
      <c r="BLJ6584" s="35"/>
      <c r="BLK6584" s="35"/>
      <c r="BLL6584" s="35"/>
      <c r="BLM6584" s="35"/>
      <c r="BLN6584" s="35"/>
      <c r="BLO6584" s="35"/>
      <c r="BLP6584" s="35"/>
      <c r="BLQ6584" s="35"/>
      <c r="BLR6584" s="35"/>
      <c r="BLS6584" s="35"/>
      <c r="BLT6584" s="35"/>
      <c r="BLU6584" s="35"/>
      <c r="BLV6584" s="35"/>
      <c r="BLW6584" s="35"/>
      <c r="BLX6584" s="35"/>
      <c r="BLY6584" s="35"/>
      <c r="BLZ6584" s="35"/>
      <c r="BMA6584" s="35"/>
      <c r="BMB6584" s="35"/>
      <c r="BMC6584" s="35"/>
      <c r="BMD6584" s="35"/>
      <c r="BME6584" s="35"/>
      <c r="BMF6584" s="35"/>
      <c r="BMG6584" s="35"/>
      <c r="BMH6584" s="35"/>
      <c r="BMI6584" s="35"/>
      <c r="BMJ6584" s="35"/>
      <c r="BMK6584" s="35"/>
      <c r="BML6584" s="35"/>
      <c r="BMM6584" s="35"/>
      <c r="BMN6584" s="35"/>
      <c r="BMO6584" s="35"/>
      <c r="BMP6584" s="35"/>
      <c r="BMQ6584" s="35"/>
      <c r="BMR6584" s="35"/>
      <c r="BMS6584" s="35"/>
      <c r="BMT6584" s="35"/>
      <c r="BMU6584" s="35"/>
      <c r="BMV6584" s="35"/>
      <c r="BMW6584" s="35"/>
      <c r="BMX6584" s="35"/>
      <c r="BMY6584" s="35"/>
      <c r="BMZ6584" s="35"/>
      <c r="BNA6584" s="35"/>
      <c r="BNB6584" s="35"/>
      <c r="BNC6584" s="35"/>
      <c r="BND6584" s="35"/>
      <c r="BNE6584" s="35"/>
      <c r="BNF6584" s="35"/>
      <c r="BNG6584" s="35"/>
      <c r="BNH6584" s="35"/>
      <c r="BNI6584" s="35"/>
      <c r="BNJ6584" s="35"/>
      <c r="BNK6584" s="35"/>
      <c r="BNL6584" s="35"/>
      <c r="BNM6584" s="35"/>
      <c r="BNN6584" s="35"/>
      <c r="BNO6584" s="35"/>
      <c r="BNP6584" s="35"/>
      <c r="BNQ6584" s="35"/>
      <c r="BNR6584" s="35"/>
      <c r="BNS6584" s="35"/>
      <c r="BNT6584" s="35"/>
      <c r="BNU6584" s="35"/>
      <c r="BNV6584" s="35"/>
      <c r="BNW6584" s="35"/>
      <c r="BNX6584" s="35"/>
      <c r="BNY6584" s="35"/>
      <c r="BNZ6584" s="35"/>
      <c r="BOA6584" s="35"/>
      <c r="BOB6584" s="35"/>
      <c r="BOC6584" s="35"/>
      <c r="BOD6584" s="35"/>
      <c r="BOE6584" s="35"/>
      <c r="BOF6584" s="35"/>
      <c r="BOG6584" s="35"/>
      <c r="BOH6584" s="35"/>
      <c r="BOI6584" s="35"/>
      <c r="BOJ6584" s="35"/>
      <c r="BOK6584" s="35"/>
      <c r="BOL6584" s="35"/>
      <c r="BOM6584" s="35"/>
      <c r="BON6584" s="35"/>
      <c r="BOO6584" s="35"/>
      <c r="BOP6584" s="35"/>
      <c r="BOQ6584" s="35"/>
      <c r="BOR6584" s="35"/>
      <c r="BOS6584" s="35"/>
      <c r="BOT6584" s="35"/>
      <c r="BOU6584" s="35"/>
      <c r="BOV6584" s="35"/>
      <c r="BOW6584" s="35"/>
      <c r="BOX6584" s="35"/>
      <c r="BOY6584" s="35"/>
      <c r="BOZ6584" s="35"/>
      <c r="BPA6584" s="35"/>
      <c r="BPB6584" s="35"/>
      <c r="BPC6584" s="35"/>
      <c r="BPD6584" s="35"/>
      <c r="BPE6584" s="35"/>
      <c r="BPF6584" s="35"/>
      <c r="BPG6584" s="35"/>
      <c r="BPH6584" s="35"/>
      <c r="BPI6584" s="35"/>
      <c r="BPJ6584" s="35"/>
      <c r="BPK6584" s="35"/>
      <c r="BPL6584" s="35"/>
      <c r="BPM6584" s="35"/>
      <c r="BPN6584" s="35"/>
      <c r="BPO6584" s="35"/>
      <c r="BPP6584" s="35"/>
      <c r="BPQ6584" s="35"/>
      <c r="BPR6584" s="35"/>
      <c r="BPS6584" s="35"/>
      <c r="BPT6584" s="35"/>
      <c r="BPU6584" s="35"/>
      <c r="BPV6584" s="35"/>
      <c r="BPW6584" s="35"/>
      <c r="BPX6584" s="35"/>
      <c r="BPY6584" s="35"/>
      <c r="BPZ6584" s="35"/>
      <c r="BQA6584" s="35"/>
      <c r="BQB6584" s="35"/>
      <c r="BQC6584" s="35"/>
      <c r="BQD6584" s="35"/>
      <c r="BQE6584" s="35"/>
      <c r="BQF6584" s="35"/>
      <c r="BQG6584" s="35"/>
      <c r="BQH6584" s="35"/>
      <c r="BQI6584" s="35"/>
      <c r="BQJ6584" s="35"/>
      <c r="BQK6584" s="35"/>
      <c r="BQL6584" s="35"/>
      <c r="BQM6584" s="35"/>
      <c r="BQN6584" s="35"/>
      <c r="BQO6584" s="35"/>
      <c r="BQP6584" s="35"/>
      <c r="BQQ6584" s="35"/>
      <c r="BQR6584" s="35"/>
      <c r="BQS6584" s="35"/>
      <c r="BQT6584" s="35"/>
      <c r="BQU6584" s="35"/>
      <c r="BQV6584" s="35"/>
      <c r="BQW6584" s="35"/>
      <c r="BQX6584" s="35"/>
      <c r="BQY6584" s="35"/>
      <c r="BQZ6584" s="35"/>
      <c r="BRA6584" s="35"/>
      <c r="BRB6584" s="35"/>
      <c r="BRC6584" s="35"/>
      <c r="BRD6584" s="35"/>
      <c r="BRE6584" s="35"/>
      <c r="BRF6584" s="35"/>
      <c r="BRG6584" s="35"/>
      <c r="BRH6584" s="35"/>
      <c r="BRI6584" s="35"/>
      <c r="BRJ6584" s="35"/>
      <c r="BRK6584" s="35"/>
      <c r="BRL6584" s="35"/>
      <c r="BRM6584" s="35"/>
      <c r="BRN6584" s="35"/>
      <c r="BRO6584" s="35"/>
      <c r="BRP6584" s="35"/>
      <c r="BRQ6584" s="35"/>
      <c r="BRR6584" s="35"/>
      <c r="BRS6584" s="35"/>
      <c r="BRT6584" s="35"/>
      <c r="BRU6584" s="35"/>
      <c r="BRV6584" s="35"/>
      <c r="BRW6584" s="35"/>
      <c r="BRX6584" s="35"/>
      <c r="BRY6584" s="35"/>
      <c r="BRZ6584" s="35"/>
      <c r="BSA6584" s="35"/>
      <c r="BSB6584" s="35"/>
      <c r="BSC6584" s="35"/>
      <c r="BSD6584" s="35"/>
      <c r="BSE6584" s="35"/>
      <c r="BSF6584" s="35"/>
      <c r="BSG6584" s="35"/>
      <c r="BSH6584" s="35"/>
      <c r="BSI6584" s="35"/>
      <c r="BSJ6584" s="35"/>
      <c r="BSK6584" s="35"/>
      <c r="BSL6584" s="35"/>
      <c r="BSM6584" s="35"/>
      <c r="BSN6584" s="35"/>
      <c r="BSO6584" s="35"/>
      <c r="BSP6584" s="35"/>
      <c r="BSQ6584" s="35"/>
      <c r="BSR6584" s="35"/>
      <c r="BSS6584" s="35"/>
      <c r="BST6584" s="35"/>
      <c r="BSU6584" s="35"/>
      <c r="BSV6584" s="35"/>
      <c r="BSW6584" s="35"/>
      <c r="BSX6584" s="35"/>
      <c r="BSY6584" s="35"/>
      <c r="BSZ6584" s="35"/>
      <c r="BTA6584" s="35"/>
      <c r="BTB6584" s="35"/>
      <c r="BTC6584" s="35"/>
      <c r="BTD6584" s="35"/>
      <c r="BTE6584" s="35"/>
      <c r="BTF6584" s="35"/>
      <c r="BTG6584" s="35"/>
      <c r="BTH6584" s="35"/>
      <c r="BTI6584" s="35"/>
      <c r="BTJ6584" s="35"/>
      <c r="BTK6584" s="35"/>
      <c r="BTL6584" s="35"/>
      <c r="BTM6584" s="35"/>
      <c r="BTN6584" s="35"/>
      <c r="BTO6584" s="35"/>
      <c r="BTP6584" s="35"/>
      <c r="BTQ6584" s="35"/>
      <c r="BTR6584" s="35"/>
      <c r="BTS6584" s="35"/>
      <c r="BTT6584" s="35"/>
      <c r="BTU6584" s="35"/>
      <c r="BTV6584" s="35"/>
      <c r="BTW6584" s="35"/>
      <c r="BTX6584" s="35"/>
      <c r="BTY6584" s="35"/>
      <c r="BTZ6584" s="35"/>
      <c r="BUA6584" s="35"/>
      <c r="BUB6584" s="35"/>
      <c r="BUC6584" s="35"/>
      <c r="BUD6584" s="35"/>
      <c r="BUE6584" s="35"/>
      <c r="BUF6584" s="35"/>
      <c r="BUG6584" s="35"/>
      <c r="BUH6584" s="35"/>
      <c r="BUI6584" s="35"/>
      <c r="BUJ6584" s="35"/>
      <c r="BUK6584" s="35"/>
      <c r="BUL6584" s="35"/>
      <c r="BUM6584" s="35"/>
      <c r="BUN6584" s="35"/>
      <c r="BUO6584" s="35"/>
      <c r="BUP6584" s="35"/>
      <c r="BUQ6584" s="35"/>
      <c r="BUR6584" s="35"/>
      <c r="BUS6584" s="35"/>
      <c r="BUT6584" s="35"/>
      <c r="BUU6584" s="35"/>
      <c r="BUV6584" s="35"/>
      <c r="BUW6584" s="35"/>
      <c r="BUX6584" s="35"/>
      <c r="BUY6584" s="35"/>
      <c r="BUZ6584" s="35"/>
      <c r="BVA6584" s="35"/>
      <c r="BVB6584" s="35"/>
      <c r="BVC6584" s="35"/>
      <c r="BVD6584" s="35"/>
      <c r="BVE6584" s="35"/>
      <c r="BVF6584" s="35"/>
      <c r="BVG6584" s="35"/>
      <c r="BVH6584" s="35"/>
      <c r="BVI6584" s="35"/>
      <c r="BVJ6584" s="35"/>
      <c r="BVK6584" s="35"/>
      <c r="BVL6584" s="35"/>
      <c r="BVM6584" s="35"/>
      <c r="BVN6584" s="35"/>
      <c r="BVO6584" s="35"/>
      <c r="BVP6584" s="35"/>
      <c r="BVQ6584" s="35"/>
      <c r="BVR6584" s="35"/>
      <c r="BVS6584" s="35"/>
      <c r="BVT6584" s="35"/>
      <c r="BVU6584" s="35"/>
      <c r="BVV6584" s="35"/>
      <c r="BVW6584" s="35"/>
      <c r="BVX6584" s="35"/>
      <c r="BVY6584" s="35"/>
      <c r="BVZ6584" s="35"/>
      <c r="BWA6584" s="35"/>
      <c r="BWB6584" s="35"/>
      <c r="BWC6584" s="35"/>
      <c r="BWD6584" s="35"/>
      <c r="BWE6584" s="35"/>
      <c r="BWF6584" s="35"/>
      <c r="BWG6584" s="35"/>
      <c r="BWH6584" s="35"/>
      <c r="BWI6584" s="35"/>
      <c r="BWJ6584" s="35"/>
      <c r="BWK6584" s="35"/>
      <c r="BWL6584" s="35"/>
      <c r="BWM6584" s="35"/>
      <c r="BWN6584" s="35"/>
      <c r="BWO6584" s="35"/>
      <c r="BWP6584" s="35"/>
      <c r="BWQ6584" s="35"/>
      <c r="BWR6584" s="35"/>
      <c r="BWS6584" s="35"/>
      <c r="BWT6584" s="35"/>
      <c r="BWU6584" s="35"/>
      <c r="BWV6584" s="35"/>
      <c r="BWW6584" s="35"/>
      <c r="BWX6584" s="35"/>
      <c r="BWY6584" s="35"/>
      <c r="BWZ6584" s="35"/>
      <c r="BXA6584" s="35"/>
      <c r="BXB6584" s="35"/>
      <c r="BXC6584" s="35"/>
      <c r="BXD6584" s="35"/>
      <c r="BXE6584" s="35"/>
      <c r="BXF6584" s="35"/>
      <c r="BXG6584" s="35"/>
      <c r="BXH6584" s="35"/>
      <c r="BXI6584" s="35"/>
      <c r="BXJ6584" s="35"/>
      <c r="BXK6584" s="35"/>
      <c r="BXL6584" s="35"/>
      <c r="BXM6584" s="35"/>
      <c r="BXN6584" s="35"/>
      <c r="BXO6584" s="35"/>
      <c r="BXP6584" s="35"/>
      <c r="BXQ6584" s="35"/>
      <c r="BXR6584" s="35"/>
      <c r="BXS6584" s="35"/>
      <c r="BXT6584" s="35"/>
      <c r="BXU6584" s="35"/>
      <c r="BXV6584" s="35"/>
      <c r="BXW6584" s="35"/>
      <c r="BXX6584" s="35"/>
      <c r="BXY6584" s="35"/>
      <c r="BXZ6584" s="35"/>
      <c r="BYA6584" s="35"/>
      <c r="BYB6584" s="35"/>
      <c r="BYC6584" s="35"/>
      <c r="BYD6584" s="35"/>
      <c r="BYE6584" s="35"/>
      <c r="BYF6584" s="35"/>
      <c r="BYG6584" s="35"/>
      <c r="BYH6584" s="35"/>
      <c r="BYI6584" s="35"/>
      <c r="BYJ6584" s="35"/>
      <c r="BYK6584" s="35"/>
      <c r="BYL6584" s="35"/>
      <c r="BYM6584" s="35"/>
      <c r="BYN6584" s="35"/>
      <c r="BYO6584" s="35"/>
      <c r="BYP6584" s="35"/>
      <c r="BYQ6584" s="35"/>
      <c r="BYR6584" s="35"/>
      <c r="BYS6584" s="35"/>
      <c r="BYT6584" s="35"/>
      <c r="BYU6584" s="35"/>
      <c r="BYV6584" s="35"/>
      <c r="BYW6584" s="35"/>
      <c r="BYX6584" s="35"/>
      <c r="BYY6584" s="35"/>
      <c r="BYZ6584" s="35"/>
      <c r="BZA6584" s="35"/>
      <c r="BZB6584" s="35"/>
      <c r="BZC6584" s="35"/>
      <c r="BZD6584" s="35"/>
      <c r="BZE6584" s="35"/>
      <c r="BZF6584" s="35"/>
      <c r="BZG6584" s="35"/>
      <c r="BZH6584" s="35"/>
      <c r="BZI6584" s="35"/>
      <c r="BZJ6584" s="35"/>
      <c r="BZK6584" s="35"/>
      <c r="BZL6584" s="35"/>
      <c r="BZM6584" s="35"/>
      <c r="BZN6584" s="35"/>
      <c r="BZO6584" s="35"/>
      <c r="BZP6584" s="35"/>
      <c r="BZQ6584" s="35"/>
      <c r="BZR6584" s="35"/>
      <c r="BZS6584" s="35"/>
      <c r="BZT6584" s="35"/>
      <c r="BZU6584" s="35"/>
      <c r="BZV6584" s="35"/>
      <c r="BZW6584" s="35"/>
      <c r="BZX6584" s="35"/>
      <c r="BZY6584" s="35"/>
      <c r="BZZ6584" s="35"/>
      <c r="CAA6584" s="35"/>
      <c r="CAB6584" s="35"/>
      <c r="CAC6584" s="35"/>
      <c r="CAD6584" s="35"/>
      <c r="CAE6584" s="35"/>
      <c r="CAF6584" s="35"/>
      <c r="CAG6584" s="35"/>
      <c r="CAH6584" s="35"/>
      <c r="CAI6584" s="35"/>
      <c r="CAJ6584" s="35"/>
      <c r="CAK6584" s="35"/>
      <c r="CAL6584" s="35"/>
      <c r="CAM6584" s="35"/>
      <c r="CAN6584" s="35"/>
      <c r="CAO6584" s="35"/>
      <c r="CAP6584" s="35"/>
      <c r="CAQ6584" s="35"/>
      <c r="CAR6584" s="35"/>
      <c r="CAS6584" s="35"/>
      <c r="CAT6584" s="35"/>
      <c r="CAU6584" s="35"/>
      <c r="CAV6584" s="35"/>
      <c r="CAW6584" s="35"/>
      <c r="CAX6584" s="35"/>
      <c r="CAY6584" s="35"/>
      <c r="CAZ6584" s="35"/>
      <c r="CBA6584" s="35"/>
      <c r="CBB6584" s="35"/>
      <c r="CBC6584" s="35"/>
      <c r="CBD6584" s="35"/>
      <c r="CBE6584" s="35"/>
      <c r="CBF6584" s="35"/>
      <c r="CBG6584" s="35"/>
      <c r="CBH6584" s="35"/>
      <c r="CBI6584" s="35"/>
      <c r="CBJ6584" s="35"/>
      <c r="CBK6584" s="35"/>
      <c r="CBL6584" s="35"/>
      <c r="CBM6584" s="35"/>
      <c r="CBN6584" s="35"/>
      <c r="CBO6584" s="35"/>
      <c r="CBP6584" s="35"/>
      <c r="CBQ6584" s="35"/>
      <c r="CBR6584" s="35"/>
      <c r="CBS6584" s="35"/>
      <c r="CBT6584" s="35"/>
      <c r="CBU6584" s="35"/>
      <c r="CBV6584" s="35"/>
      <c r="CBW6584" s="35"/>
      <c r="CBX6584" s="35"/>
      <c r="CBY6584" s="35"/>
      <c r="CBZ6584" s="35"/>
      <c r="CCA6584" s="35"/>
      <c r="CCB6584" s="35"/>
      <c r="CCC6584" s="35"/>
      <c r="CCD6584" s="35"/>
      <c r="CCE6584" s="35"/>
      <c r="CCF6584" s="35"/>
      <c r="CCG6584" s="35"/>
      <c r="CCH6584" s="35"/>
      <c r="CCI6584" s="35"/>
      <c r="CCJ6584" s="35"/>
      <c r="CCK6584" s="35"/>
      <c r="CCL6584" s="35"/>
      <c r="CCM6584" s="35"/>
      <c r="CCN6584" s="35"/>
      <c r="CCO6584" s="35"/>
      <c r="CCP6584" s="35"/>
      <c r="CCQ6584" s="35"/>
      <c r="CCR6584" s="35"/>
      <c r="CCS6584" s="35"/>
      <c r="CCT6584" s="35"/>
      <c r="CCU6584" s="35"/>
      <c r="CCV6584" s="35"/>
      <c r="CCW6584" s="35"/>
      <c r="CCX6584" s="35"/>
      <c r="CCY6584" s="35"/>
      <c r="CCZ6584" s="35"/>
      <c r="CDA6584" s="35"/>
      <c r="CDB6584" s="35"/>
      <c r="CDC6584" s="35"/>
      <c r="CDD6584" s="35"/>
      <c r="CDE6584" s="35"/>
      <c r="CDF6584" s="35"/>
      <c r="CDG6584" s="35"/>
      <c r="CDH6584" s="35"/>
      <c r="CDI6584" s="35"/>
      <c r="CDJ6584" s="35"/>
      <c r="CDK6584" s="35"/>
      <c r="CDL6584" s="35"/>
      <c r="CDM6584" s="35"/>
      <c r="CDN6584" s="35"/>
      <c r="CDO6584" s="35"/>
      <c r="CDP6584" s="35"/>
      <c r="CDQ6584" s="35"/>
      <c r="CDR6584" s="35"/>
      <c r="CDS6584" s="35"/>
      <c r="CDT6584" s="35"/>
      <c r="CDU6584" s="35"/>
      <c r="CDV6584" s="35"/>
      <c r="CDW6584" s="35"/>
      <c r="CDX6584" s="35"/>
      <c r="CDY6584" s="35"/>
      <c r="CDZ6584" s="35"/>
      <c r="CEA6584" s="35"/>
      <c r="CEB6584" s="35"/>
      <c r="CEC6584" s="35"/>
      <c r="CED6584" s="35"/>
      <c r="CEE6584" s="35"/>
      <c r="CEF6584" s="35"/>
      <c r="CEG6584" s="35"/>
      <c r="CEH6584" s="35"/>
      <c r="CEI6584" s="35"/>
      <c r="CEJ6584" s="35"/>
      <c r="CEK6584" s="35"/>
      <c r="CEL6584" s="35"/>
      <c r="CEM6584" s="35"/>
      <c r="CEN6584" s="35"/>
      <c r="CEO6584" s="35"/>
      <c r="CEP6584" s="35"/>
      <c r="CEQ6584" s="35"/>
      <c r="CER6584" s="35"/>
      <c r="CES6584" s="35"/>
      <c r="CET6584" s="35"/>
      <c r="CEU6584" s="35"/>
      <c r="CEV6584" s="35"/>
      <c r="CEW6584" s="35"/>
      <c r="CEX6584" s="35"/>
      <c r="CEY6584" s="35"/>
      <c r="CEZ6584" s="35"/>
      <c r="CFA6584" s="35"/>
      <c r="CFB6584" s="35"/>
      <c r="CFC6584" s="35"/>
      <c r="CFD6584" s="35"/>
      <c r="CFE6584" s="35"/>
      <c r="CFF6584" s="35"/>
      <c r="CFG6584" s="35"/>
      <c r="CFH6584" s="35"/>
      <c r="CFI6584" s="35"/>
      <c r="CFJ6584" s="35"/>
      <c r="CFK6584" s="35"/>
      <c r="CFL6584" s="35"/>
      <c r="CFM6584" s="35"/>
      <c r="CFN6584" s="35"/>
      <c r="CFO6584" s="35"/>
      <c r="CFP6584" s="35"/>
      <c r="CFQ6584" s="35"/>
      <c r="CFR6584" s="35"/>
      <c r="CFS6584" s="35"/>
      <c r="CFT6584" s="35"/>
      <c r="CFU6584" s="35"/>
      <c r="CFV6584" s="35"/>
      <c r="CFW6584" s="35"/>
      <c r="CFX6584" s="35"/>
      <c r="CFY6584" s="35"/>
      <c r="CFZ6584" s="35"/>
      <c r="CGA6584" s="35"/>
      <c r="CGB6584" s="35"/>
      <c r="CGC6584" s="35"/>
      <c r="CGD6584" s="35"/>
      <c r="CGE6584" s="35"/>
      <c r="CGF6584" s="35"/>
      <c r="CGG6584" s="35"/>
      <c r="CGH6584" s="35"/>
      <c r="CGI6584" s="35"/>
      <c r="CGJ6584" s="35"/>
      <c r="CGK6584" s="35"/>
      <c r="CGL6584" s="35"/>
      <c r="CGM6584" s="35"/>
      <c r="CGN6584" s="35"/>
      <c r="CGO6584" s="35"/>
      <c r="CGP6584" s="35"/>
      <c r="CGQ6584" s="35"/>
      <c r="CGR6584" s="35"/>
      <c r="CGS6584" s="35"/>
      <c r="CGT6584" s="35"/>
      <c r="CGU6584" s="35"/>
      <c r="CGV6584" s="35"/>
      <c r="CGW6584" s="35"/>
      <c r="CGX6584" s="35"/>
      <c r="CGY6584" s="35"/>
      <c r="CGZ6584" s="35"/>
      <c r="CHA6584" s="35"/>
      <c r="CHB6584" s="35"/>
      <c r="CHC6584" s="35"/>
      <c r="CHD6584" s="35"/>
      <c r="CHE6584" s="35"/>
      <c r="CHF6584" s="35"/>
      <c r="CHG6584" s="35"/>
      <c r="CHH6584" s="35"/>
      <c r="CHI6584" s="35"/>
      <c r="CHJ6584" s="35"/>
      <c r="CHK6584" s="35"/>
      <c r="CHL6584" s="35"/>
      <c r="CHM6584" s="35"/>
      <c r="CHN6584" s="35"/>
      <c r="CHO6584" s="35"/>
      <c r="CHP6584" s="35"/>
      <c r="CHQ6584" s="35"/>
      <c r="CHR6584" s="35"/>
      <c r="CHS6584" s="35"/>
      <c r="CHT6584" s="35"/>
      <c r="CHU6584" s="35"/>
      <c r="CHV6584" s="35"/>
      <c r="CHW6584" s="35"/>
      <c r="CHX6584" s="35"/>
      <c r="CHY6584" s="35"/>
      <c r="CHZ6584" s="35"/>
      <c r="CIA6584" s="35"/>
      <c r="CIB6584" s="35"/>
      <c r="CIC6584" s="35"/>
      <c r="CID6584" s="35"/>
      <c r="CIE6584" s="35"/>
      <c r="CIF6584" s="35"/>
      <c r="CIG6584" s="35"/>
      <c r="CIH6584" s="35"/>
      <c r="CII6584" s="35"/>
      <c r="CIJ6584" s="35"/>
      <c r="CIK6584" s="35"/>
      <c r="CIL6584" s="35"/>
      <c r="CIM6584" s="35"/>
      <c r="CIN6584" s="35"/>
      <c r="CIO6584" s="35"/>
      <c r="CIP6584" s="35"/>
      <c r="CIQ6584" s="35"/>
      <c r="CIR6584" s="35"/>
      <c r="CIS6584" s="35"/>
      <c r="CIT6584" s="35"/>
      <c r="CIU6584" s="35"/>
      <c r="CIV6584" s="35"/>
      <c r="CIW6584" s="35"/>
      <c r="CIX6584" s="35"/>
      <c r="CIY6584" s="35"/>
      <c r="CIZ6584" s="35"/>
      <c r="CJA6584" s="35"/>
      <c r="CJB6584" s="35"/>
      <c r="CJC6584" s="35"/>
      <c r="CJD6584" s="35"/>
      <c r="CJE6584" s="35"/>
      <c r="CJF6584" s="35"/>
      <c r="CJG6584" s="35"/>
      <c r="CJH6584" s="35"/>
      <c r="CJI6584" s="35"/>
      <c r="CJJ6584" s="35"/>
      <c r="CJK6584" s="35"/>
      <c r="CJL6584" s="35"/>
      <c r="CJM6584" s="35"/>
      <c r="CJN6584" s="35"/>
      <c r="CJO6584" s="35"/>
      <c r="CJP6584" s="35"/>
      <c r="CJQ6584" s="35"/>
      <c r="CJR6584" s="35"/>
      <c r="CJS6584" s="35"/>
      <c r="CJT6584" s="35"/>
      <c r="CJU6584" s="35"/>
      <c r="CJV6584" s="35"/>
      <c r="CJW6584" s="35"/>
      <c r="CJX6584" s="35"/>
      <c r="CJY6584" s="35"/>
      <c r="CJZ6584" s="35"/>
      <c r="CKA6584" s="35"/>
      <c r="CKB6584" s="35"/>
      <c r="CKC6584" s="35"/>
      <c r="CKD6584" s="35"/>
      <c r="CKE6584" s="35"/>
      <c r="CKF6584" s="35"/>
      <c r="CKG6584" s="35"/>
      <c r="CKH6584" s="35"/>
      <c r="CKI6584" s="35"/>
      <c r="CKJ6584" s="35"/>
      <c r="CKK6584" s="35"/>
      <c r="CKL6584" s="35"/>
      <c r="CKM6584" s="35"/>
      <c r="CKN6584" s="35"/>
      <c r="CKO6584" s="35"/>
      <c r="CKP6584" s="35"/>
      <c r="CKQ6584" s="35"/>
      <c r="CKR6584" s="35"/>
      <c r="CKS6584" s="35"/>
      <c r="CKT6584" s="35"/>
      <c r="CKU6584" s="35"/>
      <c r="CKV6584" s="35"/>
      <c r="CKW6584" s="35"/>
      <c r="CKX6584" s="35"/>
      <c r="CKY6584" s="35"/>
      <c r="CKZ6584" s="35"/>
      <c r="CLA6584" s="35"/>
      <c r="CLB6584" s="35"/>
      <c r="CLC6584" s="35"/>
      <c r="CLD6584" s="35"/>
      <c r="CLE6584" s="35"/>
      <c r="CLF6584" s="35"/>
      <c r="CLG6584" s="35"/>
      <c r="CLH6584" s="35"/>
      <c r="CLI6584" s="35"/>
      <c r="CLJ6584" s="35"/>
      <c r="CLK6584" s="35"/>
      <c r="CLL6584" s="35"/>
      <c r="CLM6584" s="35"/>
      <c r="CLN6584" s="35"/>
      <c r="CLO6584" s="35"/>
      <c r="CLP6584" s="35"/>
      <c r="CLQ6584" s="35"/>
      <c r="CLR6584" s="35"/>
      <c r="CLS6584" s="35"/>
      <c r="CLT6584" s="35"/>
      <c r="CLU6584" s="35"/>
      <c r="CLV6584" s="35"/>
      <c r="CLW6584" s="35"/>
      <c r="CLX6584" s="35"/>
      <c r="CLY6584" s="35"/>
      <c r="CLZ6584" s="35"/>
      <c r="CMA6584" s="35"/>
      <c r="CMB6584" s="35"/>
      <c r="CMC6584" s="35"/>
      <c r="CMD6584" s="35"/>
      <c r="CME6584" s="35"/>
      <c r="CMF6584" s="35"/>
      <c r="CMG6584" s="35"/>
      <c r="CMH6584" s="35"/>
      <c r="CMI6584" s="35"/>
      <c r="CMJ6584" s="35"/>
      <c r="CMK6584" s="35"/>
      <c r="CML6584" s="35"/>
      <c r="CMM6584" s="35"/>
      <c r="CMN6584" s="35"/>
      <c r="CMO6584" s="35"/>
      <c r="CMP6584" s="35"/>
      <c r="CMQ6584" s="35"/>
      <c r="CMR6584" s="35"/>
      <c r="CMS6584" s="35"/>
      <c r="CMT6584" s="35"/>
      <c r="CMU6584" s="35"/>
      <c r="CMV6584" s="35"/>
      <c r="CMW6584" s="35"/>
      <c r="CMX6584" s="35"/>
      <c r="CMY6584" s="35"/>
      <c r="CMZ6584" s="35"/>
      <c r="CNA6584" s="35"/>
      <c r="CNB6584" s="35"/>
      <c r="CNC6584" s="35"/>
      <c r="CND6584" s="35"/>
      <c r="CNE6584" s="35"/>
      <c r="CNF6584" s="35"/>
      <c r="CNG6584" s="35"/>
      <c r="CNH6584" s="35"/>
      <c r="CNI6584" s="35"/>
      <c r="CNJ6584" s="35"/>
      <c r="CNK6584" s="35"/>
      <c r="CNL6584" s="35"/>
      <c r="CNM6584" s="35"/>
      <c r="CNN6584" s="35"/>
      <c r="CNO6584" s="35"/>
      <c r="CNP6584" s="35"/>
      <c r="CNQ6584" s="35"/>
      <c r="CNR6584" s="35"/>
      <c r="CNS6584" s="35"/>
      <c r="CNT6584" s="35"/>
      <c r="CNU6584" s="35"/>
      <c r="CNV6584" s="35"/>
      <c r="CNW6584" s="35"/>
      <c r="CNX6584" s="35"/>
      <c r="CNY6584" s="35"/>
      <c r="CNZ6584" s="35"/>
      <c r="COA6584" s="35"/>
      <c r="COB6584" s="35"/>
      <c r="COC6584" s="35"/>
      <c r="COD6584" s="35"/>
      <c r="COE6584" s="35"/>
      <c r="COF6584" s="35"/>
      <c r="COG6584" s="35"/>
      <c r="COH6584" s="35"/>
      <c r="COI6584" s="35"/>
      <c r="COJ6584" s="35"/>
      <c r="COK6584" s="35"/>
      <c r="COL6584" s="35"/>
      <c r="COM6584" s="35"/>
      <c r="CON6584" s="35"/>
      <c r="COO6584" s="35"/>
      <c r="COP6584" s="35"/>
      <c r="COQ6584" s="35"/>
      <c r="COR6584" s="35"/>
      <c r="COS6584" s="35"/>
      <c r="COT6584" s="35"/>
      <c r="COU6584" s="35"/>
      <c r="COV6584" s="35"/>
      <c r="COW6584" s="35"/>
      <c r="COX6584" s="35"/>
      <c r="COY6584" s="35"/>
      <c r="COZ6584" s="35"/>
      <c r="CPA6584" s="35"/>
      <c r="CPB6584" s="35"/>
      <c r="CPC6584" s="35"/>
      <c r="CPD6584" s="35"/>
      <c r="CPE6584" s="35"/>
      <c r="CPF6584" s="35"/>
      <c r="CPG6584" s="35"/>
      <c r="CPH6584" s="35"/>
      <c r="CPI6584" s="35"/>
      <c r="CPJ6584" s="35"/>
      <c r="CPK6584" s="35"/>
      <c r="CPL6584" s="35"/>
      <c r="CPM6584" s="35"/>
      <c r="CPN6584" s="35"/>
      <c r="CPO6584" s="35"/>
      <c r="CPP6584" s="35"/>
      <c r="CPQ6584" s="35"/>
      <c r="CPR6584" s="35"/>
      <c r="CPS6584" s="35"/>
      <c r="CPT6584" s="35"/>
      <c r="CPU6584" s="35"/>
      <c r="CPV6584" s="35"/>
      <c r="CPW6584" s="35"/>
      <c r="CPX6584" s="35"/>
      <c r="CPY6584" s="35"/>
      <c r="CPZ6584" s="35"/>
      <c r="CQA6584" s="35"/>
      <c r="CQB6584" s="35"/>
      <c r="CQC6584" s="35"/>
      <c r="CQD6584" s="35"/>
      <c r="CQE6584" s="35"/>
      <c r="CQF6584" s="35"/>
      <c r="CQG6584" s="35"/>
      <c r="CQH6584" s="35"/>
      <c r="CQI6584" s="35"/>
      <c r="CQJ6584" s="35"/>
      <c r="CQK6584" s="35"/>
      <c r="CQL6584" s="35"/>
      <c r="CQM6584" s="35"/>
      <c r="CQN6584" s="35"/>
      <c r="CQO6584" s="35"/>
      <c r="CQP6584" s="35"/>
      <c r="CQQ6584" s="35"/>
      <c r="CQR6584" s="35"/>
      <c r="CQS6584" s="35"/>
      <c r="CQT6584" s="35"/>
      <c r="CQU6584" s="35"/>
      <c r="CQV6584" s="35"/>
      <c r="CQW6584" s="35"/>
      <c r="CQX6584" s="35"/>
      <c r="CQY6584" s="35"/>
      <c r="CQZ6584" s="35"/>
      <c r="CRA6584" s="35"/>
      <c r="CRB6584" s="35"/>
      <c r="CRC6584" s="35"/>
      <c r="CRD6584" s="35"/>
      <c r="CRE6584" s="35"/>
      <c r="CRF6584" s="35"/>
      <c r="CRG6584" s="35"/>
      <c r="CRH6584" s="35"/>
      <c r="CRI6584" s="35"/>
      <c r="CRJ6584" s="35"/>
      <c r="CRK6584" s="35"/>
      <c r="CRL6584" s="35"/>
      <c r="CRM6584" s="35"/>
      <c r="CRN6584" s="35"/>
      <c r="CRO6584" s="35"/>
      <c r="CRP6584" s="35"/>
      <c r="CRQ6584" s="35"/>
      <c r="CRR6584" s="35"/>
      <c r="CRS6584" s="35"/>
      <c r="CRT6584" s="35"/>
      <c r="CRU6584" s="35"/>
      <c r="CRV6584" s="35"/>
      <c r="CRW6584" s="35"/>
      <c r="CRX6584" s="35"/>
      <c r="CRY6584" s="35"/>
      <c r="CRZ6584" s="35"/>
      <c r="CSA6584" s="35"/>
      <c r="CSB6584" s="35"/>
      <c r="CSC6584" s="35"/>
      <c r="CSD6584" s="35"/>
      <c r="CSE6584" s="35"/>
      <c r="CSF6584" s="35"/>
      <c r="CSG6584" s="35"/>
      <c r="CSH6584" s="35"/>
      <c r="CSI6584" s="35"/>
      <c r="CSJ6584" s="35"/>
      <c r="CSK6584" s="35"/>
      <c r="CSL6584" s="35"/>
      <c r="CSM6584" s="35"/>
      <c r="CSN6584" s="35"/>
      <c r="CSO6584" s="35"/>
      <c r="CSP6584" s="35"/>
      <c r="CSQ6584" s="35"/>
      <c r="CSR6584" s="35"/>
      <c r="CSS6584" s="35"/>
      <c r="CST6584" s="35"/>
      <c r="CSU6584" s="35"/>
      <c r="CSV6584" s="35"/>
      <c r="CSW6584" s="35"/>
      <c r="CSX6584" s="35"/>
      <c r="CSY6584" s="35"/>
      <c r="CSZ6584" s="35"/>
      <c r="CTA6584" s="35"/>
      <c r="CTB6584" s="35"/>
      <c r="CTC6584" s="35"/>
      <c r="CTD6584" s="35"/>
      <c r="CTE6584" s="35"/>
      <c r="CTF6584" s="35"/>
      <c r="CTG6584" s="35"/>
      <c r="CTH6584" s="35"/>
      <c r="CTI6584" s="35"/>
      <c r="CTJ6584" s="35"/>
      <c r="CTK6584" s="35"/>
      <c r="CTL6584" s="35"/>
      <c r="CTM6584" s="35"/>
      <c r="CTN6584" s="35"/>
      <c r="CTO6584" s="35"/>
      <c r="CTP6584" s="35"/>
      <c r="CTQ6584" s="35"/>
      <c r="CTR6584" s="35"/>
      <c r="CTS6584" s="35"/>
      <c r="CTT6584" s="35"/>
      <c r="CTU6584" s="35"/>
      <c r="CTV6584" s="35"/>
      <c r="CTW6584" s="35"/>
      <c r="CTX6584" s="35"/>
      <c r="CTY6584" s="35"/>
      <c r="CTZ6584" s="35"/>
      <c r="CUA6584" s="35"/>
      <c r="CUB6584" s="35"/>
      <c r="CUC6584" s="35"/>
      <c r="CUD6584" s="35"/>
      <c r="CUE6584" s="35"/>
      <c r="CUF6584" s="35"/>
      <c r="CUG6584" s="35"/>
      <c r="CUH6584" s="35"/>
      <c r="CUI6584" s="35"/>
      <c r="CUJ6584" s="35"/>
      <c r="CUK6584" s="35"/>
      <c r="CUL6584" s="35"/>
      <c r="CUM6584" s="35"/>
      <c r="CUN6584" s="35"/>
      <c r="CUO6584" s="35"/>
      <c r="CUP6584" s="35"/>
      <c r="CUQ6584" s="35"/>
      <c r="CUR6584" s="35"/>
      <c r="CUS6584" s="35"/>
      <c r="CUT6584" s="35"/>
      <c r="CUU6584" s="35"/>
      <c r="CUV6584" s="35"/>
      <c r="CUW6584" s="35"/>
      <c r="CUX6584" s="35"/>
      <c r="CUY6584" s="35"/>
      <c r="CUZ6584" s="35"/>
      <c r="CVA6584" s="35"/>
      <c r="CVB6584" s="35"/>
      <c r="CVC6584" s="35"/>
      <c r="CVD6584" s="35"/>
      <c r="CVE6584" s="35"/>
      <c r="CVF6584" s="35"/>
      <c r="CVG6584" s="35"/>
      <c r="CVH6584" s="35"/>
      <c r="CVI6584" s="35"/>
      <c r="CVJ6584" s="35"/>
      <c r="CVK6584" s="35"/>
      <c r="CVL6584" s="35"/>
      <c r="CVM6584" s="35"/>
      <c r="CVN6584" s="35"/>
      <c r="CVO6584" s="35"/>
      <c r="CVP6584" s="35"/>
      <c r="CVQ6584" s="35"/>
      <c r="CVR6584" s="35"/>
      <c r="CVS6584" s="35"/>
      <c r="CVT6584" s="35"/>
      <c r="CVU6584" s="35"/>
      <c r="CVV6584" s="35"/>
      <c r="CVW6584" s="35"/>
      <c r="CVX6584" s="35"/>
      <c r="CVY6584" s="35"/>
      <c r="CVZ6584" s="35"/>
      <c r="CWA6584" s="35"/>
      <c r="CWB6584" s="35"/>
      <c r="CWC6584" s="35"/>
      <c r="CWD6584" s="35"/>
      <c r="CWE6584" s="35"/>
      <c r="CWF6584" s="35"/>
      <c r="CWG6584" s="35"/>
      <c r="CWH6584" s="35"/>
      <c r="CWI6584" s="35"/>
      <c r="CWJ6584" s="35"/>
      <c r="CWK6584" s="35"/>
      <c r="CWL6584" s="35"/>
      <c r="CWM6584" s="35"/>
      <c r="CWN6584" s="35"/>
      <c r="CWO6584" s="35"/>
      <c r="CWP6584" s="35"/>
      <c r="CWQ6584" s="35"/>
      <c r="CWR6584" s="35"/>
      <c r="CWS6584" s="35"/>
      <c r="CWT6584" s="35"/>
      <c r="CWU6584" s="35"/>
      <c r="CWV6584" s="35"/>
      <c r="CWW6584" s="35"/>
      <c r="CWX6584" s="35"/>
      <c r="CWY6584" s="35"/>
      <c r="CWZ6584" s="35"/>
      <c r="CXA6584" s="35"/>
      <c r="CXB6584" s="35"/>
      <c r="CXC6584" s="35"/>
      <c r="CXD6584" s="35"/>
      <c r="CXE6584" s="35"/>
      <c r="CXF6584" s="35"/>
      <c r="CXG6584" s="35"/>
      <c r="CXH6584" s="35"/>
      <c r="CXI6584" s="35"/>
      <c r="CXJ6584" s="35"/>
      <c r="CXK6584" s="35"/>
      <c r="CXL6584" s="35"/>
      <c r="CXM6584" s="35"/>
      <c r="CXN6584" s="35"/>
      <c r="CXO6584" s="35"/>
      <c r="CXP6584" s="35"/>
      <c r="CXQ6584" s="35"/>
      <c r="CXR6584" s="35"/>
      <c r="CXS6584" s="35"/>
      <c r="CXT6584" s="35"/>
      <c r="CXU6584" s="35"/>
      <c r="CXV6584" s="35"/>
      <c r="CXW6584" s="35"/>
      <c r="CXX6584" s="35"/>
      <c r="CXY6584" s="35"/>
      <c r="CXZ6584" s="35"/>
      <c r="CYA6584" s="35"/>
      <c r="CYB6584" s="35"/>
      <c r="CYC6584" s="35"/>
      <c r="CYD6584" s="35"/>
      <c r="CYE6584" s="35"/>
      <c r="CYF6584" s="35"/>
      <c r="CYG6584" s="35"/>
      <c r="CYH6584" s="35"/>
      <c r="CYI6584" s="35"/>
      <c r="CYJ6584" s="35"/>
      <c r="CYK6584" s="35"/>
      <c r="CYL6584" s="35"/>
      <c r="CYM6584" s="35"/>
      <c r="CYN6584" s="35"/>
      <c r="CYO6584" s="35"/>
      <c r="CYP6584" s="35"/>
      <c r="CYQ6584" s="35"/>
      <c r="CYR6584" s="35"/>
      <c r="CYS6584" s="35"/>
      <c r="CYT6584" s="35"/>
      <c r="CYU6584" s="35"/>
      <c r="CYV6584" s="35"/>
      <c r="CYW6584" s="35"/>
      <c r="CYX6584" s="35"/>
      <c r="CYY6584" s="35"/>
      <c r="CYZ6584" s="35"/>
      <c r="CZA6584" s="35"/>
      <c r="CZB6584" s="35"/>
      <c r="CZC6584" s="35"/>
      <c r="CZD6584" s="35"/>
      <c r="CZE6584" s="35"/>
      <c r="CZF6584" s="35"/>
      <c r="CZG6584" s="35"/>
      <c r="CZH6584" s="35"/>
      <c r="CZI6584" s="35"/>
      <c r="CZJ6584" s="35"/>
      <c r="CZK6584" s="35"/>
      <c r="CZL6584" s="35"/>
      <c r="CZM6584" s="35"/>
      <c r="CZN6584" s="35"/>
      <c r="CZO6584" s="35"/>
      <c r="CZP6584" s="35"/>
      <c r="CZQ6584" s="35"/>
      <c r="CZR6584" s="35"/>
      <c r="CZS6584" s="35"/>
      <c r="CZT6584" s="35"/>
      <c r="CZU6584" s="35"/>
      <c r="CZV6584" s="35"/>
      <c r="CZW6584" s="35"/>
      <c r="CZX6584" s="35"/>
      <c r="CZY6584" s="35"/>
      <c r="CZZ6584" s="35"/>
      <c r="DAA6584" s="35"/>
      <c r="DAB6584" s="35"/>
      <c r="DAC6584" s="35"/>
      <c r="DAD6584" s="35"/>
      <c r="DAE6584" s="35"/>
      <c r="DAF6584" s="35"/>
      <c r="DAG6584" s="35"/>
      <c r="DAH6584" s="35"/>
      <c r="DAI6584" s="35"/>
      <c r="DAJ6584" s="35"/>
      <c r="DAK6584" s="35"/>
      <c r="DAL6584" s="35"/>
      <c r="DAM6584" s="35"/>
      <c r="DAN6584" s="35"/>
      <c r="DAO6584" s="35"/>
      <c r="DAP6584" s="35"/>
      <c r="DAQ6584" s="35"/>
      <c r="DAR6584" s="35"/>
      <c r="DAS6584" s="35"/>
      <c r="DAT6584" s="35"/>
      <c r="DAU6584" s="35"/>
      <c r="DAV6584" s="35"/>
      <c r="DAW6584" s="35"/>
      <c r="DAX6584" s="35"/>
      <c r="DAY6584" s="35"/>
      <c r="DAZ6584" s="35"/>
      <c r="DBA6584" s="35"/>
      <c r="DBB6584" s="35"/>
      <c r="DBC6584" s="35"/>
      <c r="DBD6584" s="35"/>
      <c r="DBE6584" s="35"/>
      <c r="DBF6584" s="35"/>
      <c r="DBG6584" s="35"/>
      <c r="DBH6584" s="35"/>
      <c r="DBI6584" s="35"/>
      <c r="DBJ6584" s="35"/>
      <c r="DBK6584" s="35"/>
      <c r="DBL6584" s="35"/>
      <c r="DBM6584" s="35"/>
      <c r="DBN6584" s="35"/>
      <c r="DBO6584" s="35"/>
      <c r="DBP6584" s="35"/>
      <c r="DBQ6584" s="35"/>
      <c r="DBR6584" s="35"/>
      <c r="DBS6584" s="35"/>
      <c r="DBT6584" s="35"/>
      <c r="DBU6584" s="35"/>
      <c r="DBV6584" s="35"/>
      <c r="DBW6584" s="35"/>
      <c r="DBX6584" s="35"/>
      <c r="DBY6584" s="35"/>
      <c r="DBZ6584" s="35"/>
      <c r="DCA6584" s="35"/>
      <c r="DCB6584" s="35"/>
      <c r="DCC6584" s="35"/>
      <c r="DCD6584" s="35"/>
      <c r="DCE6584" s="35"/>
      <c r="DCF6584" s="35"/>
      <c r="DCG6584" s="35"/>
      <c r="DCH6584" s="35"/>
      <c r="DCI6584" s="35"/>
      <c r="DCJ6584" s="35"/>
      <c r="DCK6584" s="35"/>
      <c r="DCL6584" s="35"/>
      <c r="DCM6584" s="35"/>
      <c r="DCN6584" s="35"/>
      <c r="DCO6584" s="35"/>
      <c r="DCP6584" s="35"/>
      <c r="DCQ6584" s="35"/>
      <c r="DCR6584" s="35"/>
      <c r="DCS6584" s="35"/>
      <c r="DCT6584" s="35"/>
      <c r="DCU6584" s="35"/>
      <c r="DCV6584" s="35"/>
      <c r="DCW6584" s="35"/>
      <c r="DCX6584" s="35"/>
      <c r="DCY6584" s="35"/>
      <c r="DCZ6584" s="35"/>
      <c r="DDA6584" s="35"/>
      <c r="DDB6584" s="35"/>
      <c r="DDC6584" s="35"/>
      <c r="DDD6584" s="35"/>
      <c r="DDE6584" s="35"/>
      <c r="DDF6584" s="35"/>
      <c r="DDG6584" s="35"/>
      <c r="DDH6584" s="35"/>
      <c r="DDI6584" s="35"/>
      <c r="DDJ6584" s="35"/>
      <c r="DDK6584" s="35"/>
      <c r="DDL6584" s="35"/>
      <c r="DDM6584" s="35"/>
      <c r="DDN6584" s="35"/>
      <c r="DDO6584" s="35"/>
      <c r="DDP6584" s="35"/>
      <c r="DDQ6584" s="35"/>
      <c r="DDR6584" s="35"/>
      <c r="DDS6584" s="35"/>
      <c r="DDT6584" s="35"/>
      <c r="DDU6584" s="35"/>
      <c r="DDV6584" s="35"/>
      <c r="DDW6584" s="35"/>
      <c r="DDX6584" s="35"/>
      <c r="DDY6584" s="35"/>
      <c r="DDZ6584" s="35"/>
      <c r="DEA6584" s="35"/>
      <c r="DEB6584" s="35"/>
      <c r="DEC6584" s="35"/>
      <c r="DED6584" s="35"/>
      <c r="DEE6584" s="35"/>
      <c r="DEF6584" s="35"/>
      <c r="DEG6584" s="35"/>
      <c r="DEH6584" s="35"/>
      <c r="DEI6584" s="35"/>
      <c r="DEJ6584" s="35"/>
      <c r="DEK6584" s="35"/>
      <c r="DEL6584" s="35"/>
      <c r="DEM6584" s="35"/>
      <c r="DEN6584" s="35"/>
      <c r="DEO6584" s="35"/>
      <c r="DEP6584" s="35"/>
      <c r="DEQ6584" s="35"/>
      <c r="DER6584" s="35"/>
      <c r="DES6584" s="35"/>
      <c r="DET6584" s="35"/>
      <c r="DEU6584" s="35"/>
      <c r="DEV6584" s="35"/>
      <c r="DEW6584" s="35"/>
      <c r="DEX6584" s="35"/>
      <c r="DEY6584" s="35"/>
      <c r="DEZ6584" s="35"/>
      <c r="DFA6584" s="35"/>
      <c r="DFB6584" s="35"/>
      <c r="DFC6584" s="35"/>
      <c r="DFD6584" s="35"/>
      <c r="DFE6584" s="35"/>
      <c r="DFF6584" s="35"/>
      <c r="DFG6584" s="35"/>
      <c r="DFH6584" s="35"/>
      <c r="DFI6584" s="35"/>
      <c r="DFJ6584" s="35"/>
      <c r="DFK6584" s="35"/>
      <c r="DFL6584" s="35"/>
      <c r="DFM6584" s="35"/>
      <c r="DFN6584" s="35"/>
      <c r="DFO6584" s="35"/>
      <c r="DFP6584" s="35"/>
      <c r="DFQ6584" s="35"/>
      <c r="DFR6584" s="35"/>
      <c r="DFS6584" s="35"/>
      <c r="DFT6584" s="35"/>
      <c r="DFU6584" s="35"/>
      <c r="DFV6584" s="35"/>
      <c r="DFW6584" s="35"/>
      <c r="DFX6584" s="35"/>
      <c r="DFY6584" s="35"/>
      <c r="DFZ6584" s="35"/>
      <c r="DGA6584" s="35"/>
      <c r="DGB6584" s="35"/>
      <c r="DGC6584" s="35"/>
      <c r="DGD6584" s="35"/>
      <c r="DGE6584" s="35"/>
      <c r="DGF6584" s="35"/>
      <c r="DGG6584" s="35"/>
      <c r="DGH6584" s="35"/>
      <c r="DGI6584" s="35"/>
      <c r="DGJ6584" s="35"/>
      <c r="DGK6584" s="35"/>
      <c r="DGL6584" s="35"/>
      <c r="DGM6584" s="35"/>
      <c r="DGN6584" s="35"/>
      <c r="DGO6584" s="35"/>
      <c r="DGP6584" s="35"/>
      <c r="DGQ6584" s="35"/>
      <c r="DGR6584" s="35"/>
      <c r="DGS6584" s="35"/>
      <c r="DGT6584" s="35"/>
      <c r="DGU6584" s="35"/>
      <c r="DGV6584" s="35"/>
      <c r="DGW6584" s="35"/>
      <c r="DGX6584" s="35"/>
      <c r="DGY6584" s="35"/>
      <c r="DGZ6584" s="35"/>
      <c r="DHA6584" s="35"/>
      <c r="DHB6584" s="35"/>
      <c r="DHC6584" s="35"/>
      <c r="DHD6584" s="35"/>
      <c r="DHE6584" s="35"/>
      <c r="DHF6584" s="35"/>
      <c r="DHG6584" s="35"/>
      <c r="DHH6584" s="35"/>
      <c r="DHI6584" s="35"/>
      <c r="DHJ6584" s="35"/>
      <c r="DHK6584" s="35"/>
      <c r="DHL6584" s="35"/>
      <c r="DHM6584" s="35"/>
      <c r="DHN6584" s="35"/>
      <c r="DHO6584" s="35"/>
      <c r="DHP6584" s="35"/>
      <c r="DHQ6584" s="35"/>
      <c r="DHR6584" s="35"/>
      <c r="DHS6584" s="35"/>
      <c r="DHT6584" s="35"/>
      <c r="DHU6584" s="35"/>
      <c r="DHV6584" s="35"/>
      <c r="DHW6584" s="35"/>
      <c r="DHX6584" s="35"/>
      <c r="DHY6584" s="35"/>
      <c r="DHZ6584" s="35"/>
      <c r="DIA6584" s="35"/>
      <c r="DIB6584" s="35"/>
      <c r="DIC6584" s="35"/>
      <c r="DID6584" s="35"/>
      <c r="DIE6584" s="35"/>
      <c r="DIF6584" s="35"/>
      <c r="DIG6584" s="35"/>
      <c r="DIH6584" s="35"/>
      <c r="DII6584" s="35"/>
      <c r="DIJ6584" s="35"/>
      <c r="DIK6584" s="35"/>
      <c r="DIL6584" s="35"/>
      <c r="DIM6584" s="35"/>
      <c r="DIN6584" s="35"/>
      <c r="DIO6584" s="35"/>
      <c r="DIP6584" s="35"/>
      <c r="DIQ6584" s="35"/>
      <c r="DIR6584" s="35"/>
      <c r="DIS6584" s="35"/>
      <c r="DIT6584" s="35"/>
      <c r="DIU6584" s="35"/>
      <c r="DIV6584" s="35"/>
      <c r="DIW6584" s="35"/>
      <c r="DIX6584" s="35"/>
      <c r="DIY6584" s="35"/>
      <c r="DIZ6584" s="35"/>
      <c r="DJA6584" s="35"/>
      <c r="DJB6584" s="35"/>
      <c r="DJC6584" s="35"/>
      <c r="DJD6584" s="35"/>
      <c r="DJE6584" s="35"/>
      <c r="DJF6584" s="35"/>
      <c r="DJG6584" s="35"/>
      <c r="DJH6584" s="35"/>
      <c r="DJI6584" s="35"/>
      <c r="DJJ6584" s="35"/>
      <c r="DJK6584" s="35"/>
      <c r="DJL6584" s="35"/>
      <c r="DJM6584" s="35"/>
      <c r="DJN6584" s="35"/>
      <c r="DJO6584" s="35"/>
      <c r="DJP6584" s="35"/>
      <c r="DJQ6584" s="35"/>
      <c r="DJR6584" s="35"/>
      <c r="DJS6584" s="35"/>
      <c r="DJT6584" s="35"/>
      <c r="DJU6584" s="35"/>
      <c r="DJV6584" s="35"/>
      <c r="DJW6584" s="35"/>
      <c r="DJX6584" s="35"/>
      <c r="DJY6584" s="35"/>
      <c r="DJZ6584" s="35"/>
      <c r="DKA6584" s="35"/>
      <c r="DKB6584" s="35"/>
      <c r="DKC6584" s="35"/>
      <c r="DKD6584" s="35"/>
      <c r="DKE6584" s="35"/>
      <c r="DKF6584" s="35"/>
      <c r="DKG6584" s="35"/>
      <c r="DKH6584" s="35"/>
      <c r="DKI6584" s="35"/>
      <c r="DKJ6584" s="35"/>
      <c r="DKK6584" s="35"/>
      <c r="DKL6584" s="35"/>
      <c r="DKM6584" s="35"/>
      <c r="DKN6584" s="35"/>
      <c r="DKO6584" s="35"/>
      <c r="DKP6584" s="35"/>
      <c r="DKQ6584" s="35"/>
      <c r="DKR6584" s="35"/>
      <c r="DKS6584" s="35"/>
      <c r="DKT6584" s="35"/>
      <c r="DKU6584" s="35"/>
      <c r="DKV6584" s="35"/>
      <c r="DKW6584" s="35"/>
      <c r="DKX6584" s="35"/>
      <c r="DKY6584" s="35"/>
      <c r="DKZ6584" s="35"/>
      <c r="DLA6584" s="35"/>
      <c r="DLB6584" s="35"/>
      <c r="DLC6584" s="35"/>
      <c r="DLD6584" s="35"/>
      <c r="DLE6584" s="35"/>
      <c r="DLF6584" s="35"/>
      <c r="DLG6584" s="35"/>
      <c r="DLH6584" s="35"/>
      <c r="DLI6584" s="35"/>
      <c r="DLJ6584" s="35"/>
      <c r="DLK6584" s="35"/>
      <c r="DLL6584" s="35"/>
      <c r="DLM6584" s="35"/>
      <c r="DLN6584" s="35"/>
      <c r="DLO6584" s="35"/>
      <c r="DLP6584" s="35"/>
      <c r="DLQ6584" s="35"/>
      <c r="DLR6584" s="35"/>
      <c r="DLS6584" s="35"/>
      <c r="DLT6584" s="35"/>
      <c r="DLU6584" s="35"/>
      <c r="DLV6584" s="35"/>
      <c r="DLW6584" s="35"/>
      <c r="DLX6584" s="35"/>
      <c r="DLY6584" s="35"/>
      <c r="DLZ6584" s="35"/>
      <c r="DMA6584" s="35"/>
      <c r="DMB6584" s="35"/>
      <c r="DMC6584" s="35"/>
      <c r="DMD6584" s="35"/>
      <c r="DME6584" s="35"/>
      <c r="DMF6584" s="35"/>
      <c r="DMG6584" s="35"/>
      <c r="DMH6584" s="35"/>
      <c r="DMI6584" s="35"/>
      <c r="DMJ6584" s="35"/>
      <c r="DMK6584" s="35"/>
      <c r="DML6584" s="35"/>
      <c r="DMM6584" s="35"/>
      <c r="DMN6584" s="35"/>
      <c r="DMO6584" s="35"/>
      <c r="DMP6584" s="35"/>
      <c r="DMQ6584" s="35"/>
      <c r="DMR6584" s="35"/>
      <c r="DMS6584" s="35"/>
      <c r="DMT6584" s="35"/>
      <c r="DMU6584" s="35"/>
      <c r="DMV6584" s="35"/>
      <c r="DMW6584" s="35"/>
      <c r="DMX6584" s="35"/>
      <c r="DMY6584" s="35"/>
      <c r="DMZ6584" s="35"/>
      <c r="DNA6584" s="35"/>
      <c r="DNB6584" s="35"/>
      <c r="DNC6584" s="35"/>
      <c r="DND6584" s="35"/>
      <c r="DNE6584" s="35"/>
      <c r="DNF6584" s="35"/>
      <c r="DNG6584" s="35"/>
      <c r="DNH6584" s="35"/>
      <c r="DNI6584" s="35"/>
      <c r="DNJ6584" s="35"/>
      <c r="DNK6584" s="35"/>
      <c r="DNL6584" s="35"/>
      <c r="DNM6584" s="35"/>
      <c r="DNN6584" s="35"/>
      <c r="DNO6584" s="35"/>
      <c r="DNP6584" s="35"/>
      <c r="DNQ6584" s="35"/>
      <c r="DNR6584" s="35"/>
      <c r="DNS6584" s="35"/>
      <c r="DNT6584" s="35"/>
      <c r="DNU6584" s="35"/>
      <c r="DNV6584" s="35"/>
      <c r="DNW6584" s="35"/>
      <c r="DNX6584" s="35"/>
      <c r="DNY6584" s="35"/>
      <c r="DNZ6584" s="35"/>
      <c r="DOA6584" s="35"/>
      <c r="DOB6584" s="35"/>
      <c r="DOC6584" s="35"/>
      <c r="DOD6584" s="35"/>
      <c r="DOE6584" s="35"/>
      <c r="DOF6584" s="35"/>
      <c r="DOG6584" s="35"/>
      <c r="DOH6584" s="35"/>
      <c r="DOI6584" s="35"/>
      <c r="DOJ6584" s="35"/>
      <c r="DOK6584" s="35"/>
      <c r="DOL6584" s="35"/>
      <c r="DOM6584" s="35"/>
      <c r="DON6584" s="35"/>
      <c r="DOO6584" s="35"/>
      <c r="DOP6584" s="35"/>
      <c r="DOQ6584" s="35"/>
      <c r="DOR6584" s="35"/>
      <c r="DOS6584" s="35"/>
      <c r="DOT6584" s="35"/>
      <c r="DOU6584" s="35"/>
      <c r="DOV6584" s="35"/>
      <c r="DOW6584" s="35"/>
      <c r="DOX6584" s="35"/>
      <c r="DOY6584" s="35"/>
      <c r="DOZ6584" s="35"/>
      <c r="DPA6584" s="35"/>
      <c r="DPB6584" s="35"/>
      <c r="DPC6584" s="35"/>
      <c r="DPD6584" s="35"/>
      <c r="DPE6584" s="35"/>
      <c r="DPF6584" s="35"/>
      <c r="DPG6584" s="35"/>
      <c r="DPH6584" s="35"/>
      <c r="DPI6584" s="35"/>
      <c r="DPJ6584" s="35"/>
      <c r="DPK6584" s="35"/>
      <c r="DPL6584" s="35"/>
      <c r="DPM6584" s="35"/>
      <c r="DPN6584" s="35"/>
      <c r="DPO6584" s="35"/>
      <c r="DPP6584" s="35"/>
      <c r="DPQ6584" s="35"/>
      <c r="DPR6584" s="35"/>
      <c r="DPS6584" s="35"/>
      <c r="DPT6584" s="35"/>
      <c r="DPU6584" s="35"/>
      <c r="DPV6584" s="35"/>
      <c r="DPW6584" s="35"/>
      <c r="DPX6584" s="35"/>
      <c r="DPY6584" s="35"/>
      <c r="DPZ6584" s="35"/>
      <c r="DQA6584" s="35"/>
      <c r="DQB6584" s="35"/>
      <c r="DQC6584" s="35"/>
      <c r="DQD6584" s="35"/>
      <c r="DQE6584" s="35"/>
      <c r="DQF6584" s="35"/>
      <c r="DQG6584" s="35"/>
      <c r="DQH6584" s="35"/>
      <c r="DQI6584" s="35"/>
      <c r="DQJ6584" s="35"/>
      <c r="DQK6584" s="35"/>
      <c r="DQL6584" s="35"/>
      <c r="DQM6584" s="35"/>
      <c r="DQN6584" s="35"/>
      <c r="DQO6584" s="35"/>
      <c r="DQP6584" s="35"/>
      <c r="DQQ6584" s="35"/>
      <c r="DQR6584" s="35"/>
      <c r="DQS6584" s="35"/>
      <c r="DQT6584" s="35"/>
      <c r="DQU6584" s="35"/>
      <c r="DQV6584" s="35"/>
      <c r="DQW6584" s="35"/>
      <c r="DQX6584" s="35"/>
      <c r="DQY6584" s="35"/>
      <c r="DQZ6584" s="35"/>
      <c r="DRA6584" s="35"/>
      <c r="DRB6584" s="35"/>
      <c r="DRC6584" s="35"/>
      <c r="DRD6584" s="35"/>
      <c r="DRE6584" s="35"/>
      <c r="DRF6584" s="35"/>
      <c r="DRG6584" s="35"/>
      <c r="DRH6584" s="35"/>
      <c r="DRI6584" s="35"/>
      <c r="DRJ6584" s="35"/>
      <c r="DRK6584" s="35"/>
      <c r="DRL6584" s="35"/>
      <c r="DRM6584" s="35"/>
      <c r="DRN6584" s="35"/>
      <c r="DRO6584" s="35"/>
      <c r="DRP6584" s="35"/>
      <c r="DRQ6584" s="35"/>
      <c r="DRR6584" s="35"/>
      <c r="DRS6584" s="35"/>
      <c r="DRT6584" s="35"/>
      <c r="DRU6584" s="35"/>
      <c r="DRV6584" s="35"/>
      <c r="DRW6584" s="35"/>
      <c r="DRX6584" s="35"/>
      <c r="DRY6584" s="35"/>
      <c r="DRZ6584" s="35"/>
      <c r="DSA6584" s="35"/>
      <c r="DSB6584" s="35"/>
      <c r="DSC6584" s="35"/>
      <c r="DSD6584" s="35"/>
      <c r="DSE6584" s="35"/>
      <c r="DSF6584" s="35"/>
      <c r="DSG6584" s="35"/>
      <c r="DSH6584" s="35"/>
      <c r="DSI6584" s="35"/>
      <c r="DSJ6584" s="35"/>
      <c r="DSK6584" s="35"/>
      <c r="DSL6584" s="35"/>
      <c r="DSM6584" s="35"/>
      <c r="DSN6584" s="35"/>
      <c r="DSO6584" s="35"/>
      <c r="DSP6584" s="35"/>
      <c r="DSQ6584" s="35"/>
      <c r="DSR6584" s="35"/>
      <c r="DSS6584" s="35"/>
      <c r="DST6584" s="35"/>
      <c r="DSU6584" s="35"/>
      <c r="DSV6584" s="35"/>
      <c r="DSW6584" s="35"/>
      <c r="DSX6584" s="35"/>
      <c r="DSY6584" s="35"/>
      <c r="DSZ6584" s="35"/>
      <c r="DTA6584" s="35"/>
      <c r="DTB6584" s="35"/>
      <c r="DTC6584" s="35"/>
      <c r="DTD6584" s="35"/>
      <c r="DTE6584" s="35"/>
      <c r="DTF6584" s="35"/>
      <c r="DTG6584" s="35"/>
      <c r="DTH6584" s="35"/>
      <c r="DTI6584" s="35"/>
      <c r="DTJ6584" s="35"/>
      <c r="DTK6584" s="35"/>
      <c r="DTL6584" s="35"/>
      <c r="DTM6584" s="35"/>
      <c r="DTN6584" s="35"/>
      <c r="DTO6584" s="35"/>
      <c r="DTP6584" s="35"/>
      <c r="DTQ6584" s="35"/>
      <c r="DTR6584" s="35"/>
      <c r="DTS6584" s="35"/>
      <c r="DTT6584" s="35"/>
      <c r="DTU6584" s="35"/>
      <c r="DTV6584" s="35"/>
      <c r="DTW6584" s="35"/>
      <c r="DTX6584" s="35"/>
      <c r="DTY6584" s="35"/>
      <c r="DTZ6584" s="35"/>
      <c r="DUA6584" s="35"/>
      <c r="DUB6584" s="35"/>
      <c r="DUC6584" s="35"/>
      <c r="DUD6584" s="35"/>
      <c r="DUE6584" s="35"/>
      <c r="DUF6584" s="35"/>
      <c r="DUG6584" s="35"/>
      <c r="DUH6584" s="35"/>
      <c r="DUI6584" s="35"/>
      <c r="DUJ6584" s="35"/>
      <c r="DUK6584" s="35"/>
      <c r="DUL6584" s="35"/>
      <c r="DUM6584" s="35"/>
      <c r="DUN6584" s="35"/>
      <c r="DUO6584" s="35"/>
      <c r="DUP6584" s="35"/>
      <c r="DUQ6584" s="35"/>
      <c r="DUR6584" s="35"/>
      <c r="DUS6584" s="35"/>
      <c r="DUT6584" s="35"/>
      <c r="DUU6584" s="35"/>
      <c r="DUV6584" s="35"/>
      <c r="DUW6584" s="35"/>
      <c r="DUX6584" s="35"/>
      <c r="DUY6584" s="35"/>
      <c r="DUZ6584" s="35"/>
      <c r="DVA6584" s="35"/>
      <c r="DVB6584" s="35"/>
      <c r="DVC6584" s="35"/>
      <c r="DVD6584" s="35"/>
      <c r="DVE6584" s="35"/>
      <c r="DVF6584" s="35"/>
      <c r="DVG6584" s="35"/>
      <c r="DVH6584" s="35"/>
      <c r="DVI6584" s="35"/>
      <c r="DVJ6584" s="35"/>
      <c r="DVK6584" s="35"/>
      <c r="DVL6584" s="35"/>
      <c r="DVM6584" s="35"/>
      <c r="DVN6584" s="35"/>
      <c r="DVO6584" s="35"/>
      <c r="DVP6584" s="35"/>
      <c r="DVQ6584" s="35"/>
      <c r="DVR6584" s="35"/>
      <c r="DVS6584" s="35"/>
      <c r="DVT6584" s="35"/>
      <c r="DVU6584" s="35"/>
      <c r="DVV6584" s="35"/>
      <c r="DVW6584" s="35"/>
      <c r="DVX6584" s="35"/>
      <c r="DVY6584" s="35"/>
      <c r="DVZ6584" s="35"/>
      <c r="DWA6584" s="35"/>
      <c r="DWB6584" s="35"/>
      <c r="DWC6584" s="35"/>
      <c r="DWD6584" s="35"/>
      <c r="DWE6584" s="35"/>
      <c r="DWF6584" s="35"/>
      <c r="DWG6584" s="35"/>
      <c r="DWH6584" s="35"/>
      <c r="DWI6584" s="35"/>
      <c r="DWJ6584" s="35"/>
      <c r="DWK6584" s="35"/>
      <c r="DWL6584" s="35"/>
      <c r="DWM6584" s="35"/>
      <c r="DWN6584" s="35"/>
      <c r="DWO6584" s="35"/>
      <c r="DWP6584" s="35"/>
      <c r="DWQ6584" s="35"/>
      <c r="DWR6584" s="35"/>
      <c r="DWS6584" s="35"/>
      <c r="DWT6584" s="35"/>
      <c r="DWU6584" s="35"/>
      <c r="DWV6584" s="35"/>
      <c r="DWW6584" s="35"/>
      <c r="DWX6584" s="35"/>
      <c r="DWY6584" s="35"/>
      <c r="DWZ6584" s="35"/>
      <c r="DXA6584" s="35"/>
      <c r="DXB6584" s="35"/>
      <c r="DXC6584" s="35"/>
      <c r="DXD6584" s="35"/>
      <c r="DXE6584" s="35"/>
      <c r="DXF6584" s="35"/>
      <c r="DXG6584" s="35"/>
      <c r="DXH6584" s="35"/>
      <c r="DXI6584" s="35"/>
      <c r="DXJ6584" s="35"/>
      <c r="DXK6584" s="35"/>
      <c r="DXL6584" s="35"/>
      <c r="DXM6584" s="35"/>
      <c r="DXN6584" s="35"/>
      <c r="DXO6584" s="35"/>
      <c r="DXP6584" s="35"/>
      <c r="DXQ6584" s="35"/>
      <c r="DXR6584" s="35"/>
      <c r="DXS6584" s="35"/>
      <c r="DXT6584" s="35"/>
      <c r="DXU6584" s="35"/>
      <c r="DXV6584" s="35"/>
      <c r="DXW6584" s="35"/>
      <c r="DXX6584" s="35"/>
      <c r="DXY6584" s="35"/>
      <c r="DXZ6584" s="35"/>
      <c r="DYA6584" s="35"/>
      <c r="DYB6584" s="35"/>
      <c r="DYC6584" s="35"/>
      <c r="DYD6584" s="35"/>
      <c r="DYE6584" s="35"/>
      <c r="DYF6584" s="35"/>
      <c r="DYG6584" s="35"/>
      <c r="DYH6584" s="35"/>
      <c r="DYI6584" s="35"/>
      <c r="DYJ6584" s="35"/>
      <c r="DYK6584" s="35"/>
      <c r="DYL6584" s="35"/>
      <c r="DYM6584" s="35"/>
      <c r="DYN6584" s="35"/>
      <c r="DYO6584" s="35"/>
      <c r="DYP6584" s="35"/>
      <c r="DYQ6584" s="35"/>
      <c r="DYR6584" s="35"/>
      <c r="DYS6584" s="35"/>
      <c r="DYT6584" s="35"/>
      <c r="DYU6584" s="35"/>
      <c r="DYV6584" s="35"/>
      <c r="DYW6584" s="35"/>
      <c r="DYX6584" s="35"/>
      <c r="DYY6584" s="35"/>
      <c r="DYZ6584" s="35"/>
      <c r="DZA6584" s="35"/>
      <c r="DZB6584" s="35"/>
      <c r="DZC6584" s="35"/>
      <c r="DZD6584" s="35"/>
      <c r="DZE6584" s="35"/>
      <c r="DZF6584" s="35"/>
      <c r="DZG6584" s="35"/>
      <c r="DZH6584" s="35"/>
      <c r="DZI6584" s="35"/>
      <c r="DZJ6584" s="35"/>
      <c r="DZK6584" s="35"/>
      <c r="DZL6584" s="35"/>
      <c r="DZM6584" s="35"/>
      <c r="DZN6584" s="35"/>
      <c r="DZO6584" s="35"/>
      <c r="DZP6584" s="35"/>
      <c r="DZQ6584" s="35"/>
      <c r="DZR6584" s="35"/>
      <c r="DZS6584" s="35"/>
      <c r="DZT6584" s="35"/>
      <c r="DZU6584" s="35"/>
      <c r="DZV6584" s="35"/>
      <c r="DZW6584" s="35"/>
      <c r="DZX6584" s="35"/>
      <c r="DZY6584" s="35"/>
      <c r="DZZ6584" s="35"/>
      <c r="EAA6584" s="35"/>
      <c r="EAB6584" s="35"/>
      <c r="EAC6584" s="35"/>
      <c r="EAD6584" s="35"/>
      <c r="EAE6584" s="35"/>
      <c r="EAF6584" s="35"/>
      <c r="EAG6584" s="35"/>
      <c r="EAH6584" s="35"/>
      <c r="EAI6584" s="35"/>
      <c r="EAJ6584" s="35"/>
      <c r="EAK6584" s="35"/>
      <c r="EAL6584" s="35"/>
      <c r="EAM6584" s="35"/>
      <c r="EAN6584" s="35"/>
      <c r="EAO6584" s="35"/>
      <c r="EAP6584" s="35"/>
      <c r="EAQ6584" s="35"/>
      <c r="EAR6584" s="35"/>
      <c r="EAS6584" s="35"/>
      <c r="EAT6584" s="35"/>
      <c r="EAU6584" s="35"/>
      <c r="EAV6584" s="35"/>
      <c r="EAW6584" s="35"/>
      <c r="EAX6584" s="35"/>
      <c r="EAY6584" s="35"/>
      <c r="EAZ6584" s="35"/>
      <c r="EBA6584" s="35"/>
      <c r="EBB6584" s="35"/>
      <c r="EBC6584" s="35"/>
      <c r="EBD6584" s="35"/>
      <c r="EBE6584" s="35"/>
      <c r="EBF6584" s="35"/>
      <c r="EBG6584" s="35"/>
      <c r="EBH6584" s="35"/>
      <c r="EBI6584" s="35"/>
      <c r="EBJ6584" s="35"/>
      <c r="EBK6584" s="35"/>
      <c r="EBL6584" s="35"/>
      <c r="EBM6584" s="35"/>
      <c r="EBN6584" s="35"/>
      <c r="EBO6584" s="35"/>
      <c r="EBP6584" s="35"/>
      <c r="EBQ6584" s="35"/>
      <c r="EBR6584" s="35"/>
      <c r="EBS6584" s="35"/>
      <c r="EBT6584" s="35"/>
      <c r="EBU6584" s="35"/>
      <c r="EBV6584" s="35"/>
      <c r="EBW6584" s="35"/>
      <c r="EBX6584" s="35"/>
      <c r="EBY6584" s="35"/>
      <c r="EBZ6584" s="35"/>
      <c r="ECA6584" s="35"/>
      <c r="ECB6584" s="35"/>
      <c r="ECC6584" s="35"/>
      <c r="ECD6584" s="35"/>
      <c r="ECE6584" s="35"/>
      <c r="ECF6584" s="35"/>
      <c r="ECG6584" s="35"/>
      <c r="ECH6584" s="35"/>
      <c r="ECI6584" s="35"/>
      <c r="ECJ6584" s="35"/>
      <c r="ECK6584" s="35"/>
      <c r="ECL6584" s="35"/>
      <c r="ECM6584" s="35"/>
      <c r="ECN6584" s="35"/>
      <c r="ECO6584" s="35"/>
      <c r="ECP6584" s="35"/>
      <c r="ECQ6584" s="35"/>
      <c r="ECR6584" s="35"/>
      <c r="ECS6584" s="35"/>
      <c r="ECT6584" s="35"/>
      <c r="ECU6584" s="35"/>
      <c r="ECV6584" s="35"/>
      <c r="ECW6584" s="35"/>
      <c r="ECX6584" s="35"/>
      <c r="ECY6584" s="35"/>
      <c r="ECZ6584" s="35"/>
      <c r="EDA6584" s="35"/>
      <c r="EDB6584" s="35"/>
      <c r="EDC6584" s="35"/>
      <c r="EDD6584" s="35"/>
      <c r="EDE6584" s="35"/>
      <c r="EDF6584" s="35"/>
      <c r="EDG6584" s="35"/>
      <c r="EDH6584" s="35"/>
      <c r="EDI6584" s="35"/>
      <c r="EDJ6584" s="35"/>
      <c r="EDK6584" s="35"/>
      <c r="EDL6584" s="35"/>
      <c r="EDM6584" s="35"/>
      <c r="EDN6584" s="35"/>
      <c r="EDO6584" s="35"/>
      <c r="EDP6584" s="35"/>
      <c r="EDQ6584" s="35"/>
      <c r="EDR6584" s="35"/>
      <c r="EDS6584" s="35"/>
      <c r="EDT6584" s="35"/>
      <c r="EDU6584" s="35"/>
      <c r="EDV6584" s="35"/>
      <c r="EDW6584" s="35"/>
      <c r="EDX6584" s="35"/>
      <c r="EDY6584" s="35"/>
      <c r="EDZ6584" s="35"/>
      <c r="EEA6584" s="35"/>
      <c r="EEB6584" s="35"/>
      <c r="EEC6584" s="35"/>
      <c r="EED6584" s="35"/>
      <c r="EEE6584" s="35"/>
      <c r="EEF6584" s="35"/>
      <c r="EEG6584" s="35"/>
      <c r="EEH6584" s="35"/>
      <c r="EEI6584" s="35"/>
      <c r="EEJ6584" s="35"/>
      <c r="EEK6584" s="35"/>
      <c r="EEL6584" s="35"/>
      <c r="EEM6584" s="35"/>
      <c r="EEN6584" s="35"/>
      <c r="EEO6584" s="35"/>
      <c r="EEP6584" s="35"/>
      <c r="EEQ6584" s="35"/>
      <c r="EER6584" s="35"/>
      <c r="EES6584" s="35"/>
      <c r="EET6584" s="35"/>
      <c r="EEU6584" s="35"/>
      <c r="EEV6584" s="35"/>
      <c r="EEW6584" s="35"/>
      <c r="EEX6584" s="35"/>
      <c r="EEY6584" s="35"/>
      <c r="EEZ6584" s="35"/>
      <c r="EFA6584" s="35"/>
      <c r="EFB6584" s="35"/>
      <c r="EFC6584" s="35"/>
      <c r="EFD6584" s="35"/>
      <c r="EFE6584" s="35"/>
      <c r="EFF6584" s="35"/>
      <c r="EFG6584" s="35"/>
      <c r="EFH6584" s="35"/>
      <c r="EFI6584" s="35"/>
      <c r="EFJ6584" s="35"/>
      <c r="EFK6584" s="35"/>
      <c r="EFL6584" s="35"/>
      <c r="EFM6584" s="35"/>
      <c r="EFN6584" s="35"/>
      <c r="EFO6584" s="35"/>
      <c r="EFP6584" s="35"/>
      <c r="EFQ6584" s="35"/>
      <c r="EFR6584" s="35"/>
      <c r="EFS6584" s="35"/>
      <c r="EFT6584" s="35"/>
      <c r="EFU6584" s="35"/>
      <c r="EFV6584" s="35"/>
      <c r="EFW6584" s="35"/>
      <c r="EFX6584" s="35"/>
      <c r="EFY6584" s="35"/>
      <c r="EFZ6584" s="35"/>
      <c r="EGA6584" s="35"/>
      <c r="EGB6584" s="35"/>
      <c r="EGC6584" s="35"/>
      <c r="EGD6584" s="35"/>
      <c r="EGE6584" s="35"/>
      <c r="EGF6584" s="35"/>
      <c r="EGG6584" s="35"/>
      <c r="EGH6584" s="35"/>
      <c r="EGI6584" s="35"/>
      <c r="EGJ6584" s="35"/>
      <c r="EGK6584" s="35"/>
      <c r="EGL6584" s="35"/>
      <c r="EGM6584" s="35"/>
      <c r="EGN6584" s="35"/>
      <c r="EGO6584" s="35"/>
      <c r="EGP6584" s="35"/>
      <c r="EGQ6584" s="35"/>
      <c r="EGR6584" s="35"/>
      <c r="EGS6584" s="35"/>
      <c r="EGT6584" s="35"/>
      <c r="EGU6584" s="35"/>
      <c r="EGV6584" s="35"/>
      <c r="EGW6584" s="35"/>
      <c r="EGX6584" s="35"/>
      <c r="EGY6584" s="35"/>
      <c r="EGZ6584" s="35"/>
      <c r="EHA6584" s="35"/>
      <c r="EHB6584" s="35"/>
      <c r="EHC6584" s="35"/>
      <c r="EHD6584" s="35"/>
      <c r="EHE6584" s="35"/>
      <c r="EHF6584" s="35"/>
      <c r="EHG6584" s="35"/>
      <c r="EHH6584" s="35"/>
      <c r="EHI6584" s="35"/>
      <c r="EHJ6584" s="35"/>
      <c r="EHK6584" s="35"/>
      <c r="EHL6584" s="35"/>
      <c r="EHM6584" s="35"/>
      <c r="EHN6584" s="35"/>
      <c r="EHO6584" s="35"/>
      <c r="EHP6584" s="35"/>
      <c r="EHQ6584" s="35"/>
      <c r="EHR6584" s="35"/>
      <c r="EHS6584" s="35"/>
      <c r="EHT6584" s="35"/>
      <c r="EHU6584" s="35"/>
      <c r="EHV6584" s="35"/>
      <c r="EHW6584" s="35"/>
      <c r="EHX6584" s="35"/>
      <c r="EHY6584" s="35"/>
      <c r="EHZ6584" s="35"/>
      <c r="EIA6584" s="35"/>
      <c r="EIB6584" s="35"/>
      <c r="EIC6584" s="35"/>
      <c r="EID6584" s="35"/>
      <c r="EIE6584" s="35"/>
      <c r="EIF6584" s="35"/>
      <c r="EIG6584" s="35"/>
      <c r="EIH6584" s="35"/>
      <c r="EII6584" s="35"/>
      <c r="EIJ6584" s="35"/>
      <c r="EIK6584" s="35"/>
      <c r="EIL6584" s="35"/>
      <c r="EIM6584" s="35"/>
      <c r="EIN6584" s="35"/>
      <c r="EIO6584" s="35"/>
      <c r="EIP6584" s="35"/>
      <c r="EIQ6584" s="35"/>
      <c r="EIR6584" s="35"/>
      <c r="EIS6584" s="35"/>
      <c r="EIT6584" s="35"/>
      <c r="EIU6584" s="35"/>
      <c r="EIV6584" s="35"/>
      <c r="EIW6584" s="35"/>
      <c r="EIX6584" s="35"/>
      <c r="EIY6584" s="35"/>
      <c r="EIZ6584" s="35"/>
      <c r="EJA6584" s="35"/>
      <c r="EJB6584" s="35"/>
      <c r="EJC6584" s="35"/>
      <c r="EJD6584" s="35"/>
      <c r="EJE6584" s="35"/>
      <c r="EJF6584" s="35"/>
      <c r="EJG6584" s="35"/>
      <c r="EJH6584" s="35"/>
      <c r="EJI6584" s="35"/>
      <c r="EJJ6584" s="35"/>
      <c r="EJK6584" s="35"/>
      <c r="EJL6584" s="35"/>
      <c r="EJM6584" s="35"/>
      <c r="EJN6584" s="35"/>
      <c r="EJO6584" s="35"/>
      <c r="EJP6584" s="35"/>
      <c r="EJQ6584" s="35"/>
      <c r="EJR6584" s="35"/>
      <c r="EJS6584" s="35"/>
      <c r="EJT6584" s="35"/>
      <c r="EJU6584" s="35"/>
      <c r="EJV6584" s="35"/>
      <c r="EJW6584" s="35"/>
      <c r="EJX6584" s="35"/>
      <c r="EJY6584" s="35"/>
      <c r="EJZ6584" s="35"/>
      <c r="EKA6584" s="35"/>
      <c r="EKB6584" s="35"/>
      <c r="EKC6584" s="35"/>
      <c r="EKD6584" s="35"/>
      <c r="EKE6584" s="35"/>
      <c r="EKF6584" s="35"/>
      <c r="EKG6584" s="35"/>
      <c r="EKH6584" s="35"/>
      <c r="EKI6584" s="35"/>
      <c r="EKJ6584" s="35"/>
      <c r="EKK6584" s="35"/>
      <c r="EKL6584" s="35"/>
      <c r="EKM6584" s="35"/>
      <c r="EKN6584" s="35"/>
      <c r="EKO6584" s="35"/>
      <c r="EKP6584" s="35"/>
      <c r="EKQ6584" s="35"/>
      <c r="EKR6584" s="35"/>
      <c r="EKS6584" s="35"/>
      <c r="EKT6584" s="35"/>
      <c r="EKU6584" s="35"/>
      <c r="EKV6584" s="35"/>
      <c r="EKW6584" s="35"/>
      <c r="EKX6584" s="35"/>
      <c r="EKY6584" s="35"/>
      <c r="EKZ6584" s="35"/>
      <c r="ELA6584" s="35"/>
      <c r="ELB6584" s="35"/>
      <c r="ELC6584" s="35"/>
      <c r="ELD6584" s="35"/>
      <c r="ELE6584" s="35"/>
      <c r="ELF6584" s="35"/>
      <c r="ELG6584" s="35"/>
      <c r="ELH6584" s="35"/>
      <c r="ELI6584" s="35"/>
      <c r="ELJ6584" s="35"/>
      <c r="ELK6584" s="35"/>
      <c r="ELL6584" s="35"/>
      <c r="ELM6584" s="35"/>
      <c r="ELN6584" s="35"/>
      <c r="ELO6584" s="35"/>
      <c r="ELP6584" s="35"/>
      <c r="ELQ6584" s="35"/>
      <c r="ELR6584" s="35"/>
      <c r="ELS6584" s="35"/>
      <c r="ELT6584" s="35"/>
      <c r="ELU6584" s="35"/>
      <c r="ELV6584" s="35"/>
      <c r="ELW6584" s="35"/>
      <c r="ELX6584" s="35"/>
      <c r="ELY6584" s="35"/>
      <c r="ELZ6584" s="35"/>
      <c r="EMA6584" s="35"/>
      <c r="EMB6584" s="35"/>
      <c r="EMC6584" s="35"/>
      <c r="EMD6584" s="35"/>
      <c r="EME6584" s="35"/>
      <c r="EMF6584" s="35"/>
      <c r="EMG6584" s="35"/>
      <c r="EMH6584" s="35"/>
      <c r="EMI6584" s="35"/>
      <c r="EMJ6584" s="35"/>
      <c r="EMK6584" s="35"/>
      <c r="EML6584" s="35"/>
      <c r="EMM6584" s="35"/>
      <c r="EMN6584" s="35"/>
      <c r="EMO6584" s="35"/>
      <c r="EMP6584" s="35"/>
      <c r="EMQ6584" s="35"/>
      <c r="EMR6584" s="35"/>
      <c r="EMS6584" s="35"/>
      <c r="EMT6584" s="35"/>
      <c r="EMU6584" s="35"/>
      <c r="EMV6584" s="35"/>
      <c r="EMW6584" s="35"/>
      <c r="EMX6584" s="35"/>
      <c r="EMY6584" s="35"/>
      <c r="EMZ6584" s="35"/>
      <c r="ENA6584" s="35"/>
      <c r="ENB6584" s="35"/>
      <c r="ENC6584" s="35"/>
      <c r="END6584" s="35"/>
      <c r="ENE6584" s="35"/>
      <c r="ENF6584" s="35"/>
      <c r="ENG6584" s="35"/>
      <c r="ENH6584" s="35"/>
      <c r="ENI6584" s="35"/>
      <c r="ENJ6584" s="35"/>
      <c r="ENK6584" s="35"/>
      <c r="ENL6584" s="35"/>
      <c r="ENM6584" s="35"/>
      <c r="ENN6584" s="35"/>
      <c r="ENO6584" s="35"/>
      <c r="ENP6584" s="35"/>
      <c r="ENQ6584" s="35"/>
      <c r="ENR6584" s="35"/>
      <c r="ENS6584" s="35"/>
      <c r="ENT6584" s="35"/>
      <c r="ENU6584" s="35"/>
      <c r="ENV6584" s="35"/>
      <c r="ENW6584" s="35"/>
      <c r="ENX6584" s="35"/>
      <c r="ENY6584" s="35"/>
      <c r="ENZ6584" s="35"/>
      <c r="EOA6584" s="35"/>
      <c r="EOB6584" s="35"/>
      <c r="EOC6584" s="35"/>
      <c r="EOD6584" s="35"/>
      <c r="EOE6584" s="35"/>
      <c r="EOF6584" s="35"/>
      <c r="EOG6584" s="35"/>
      <c r="EOH6584" s="35"/>
      <c r="EOI6584" s="35"/>
      <c r="EOJ6584" s="35"/>
      <c r="EOK6584" s="35"/>
      <c r="EOL6584" s="35"/>
      <c r="EOM6584" s="35"/>
      <c r="EON6584" s="35"/>
      <c r="EOO6584" s="35"/>
      <c r="EOP6584" s="35"/>
      <c r="EOQ6584" s="35"/>
      <c r="EOR6584" s="35"/>
      <c r="EOS6584" s="35"/>
      <c r="EOT6584" s="35"/>
      <c r="EOU6584" s="35"/>
      <c r="EOV6584" s="35"/>
      <c r="EOW6584" s="35"/>
      <c r="EOX6584" s="35"/>
      <c r="EOY6584" s="35"/>
      <c r="EOZ6584" s="35"/>
      <c r="EPA6584" s="35"/>
      <c r="EPB6584" s="35"/>
      <c r="EPC6584" s="35"/>
      <c r="EPD6584" s="35"/>
      <c r="EPE6584" s="35"/>
      <c r="EPF6584" s="35"/>
      <c r="EPG6584" s="35"/>
      <c r="EPH6584" s="35"/>
      <c r="EPI6584" s="35"/>
      <c r="EPJ6584" s="35"/>
      <c r="EPK6584" s="35"/>
      <c r="EPL6584" s="35"/>
      <c r="EPM6584" s="35"/>
      <c r="EPN6584" s="35"/>
      <c r="EPO6584" s="35"/>
      <c r="EPP6584" s="35"/>
      <c r="EPQ6584" s="35"/>
      <c r="EPR6584" s="35"/>
      <c r="EPS6584" s="35"/>
      <c r="EPT6584" s="35"/>
      <c r="EPU6584" s="35"/>
      <c r="EPV6584" s="35"/>
      <c r="EPW6584" s="35"/>
      <c r="EPX6584" s="35"/>
      <c r="EPY6584" s="35"/>
      <c r="EPZ6584" s="35"/>
      <c r="EQA6584" s="35"/>
      <c r="EQB6584" s="35"/>
      <c r="EQC6584" s="35"/>
      <c r="EQD6584" s="35"/>
      <c r="EQE6584" s="35"/>
      <c r="EQF6584" s="35"/>
      <c r="EQG6584" s="35"/>
      <c r="EQH6584" s="35"/>
      <c r="EQI6584" s="35"/>
      <c r="EQJ6584" s="35"/>
      <c r="EQK6584" s="35"/>
      <c r="EQL6584" s="35"/>
      <c r="EQM6584" s="35"/>
      <c r="EQN6584" s="35"/>
      <c r="EQO6584" s="35"/>
      <c r="EQP6584" s="35"/>
      <c r="EQQ6584" s="35"/>
      <c r="EQR6584" s="35"/>
      <c r="EQS6584" s="35"/>
      <c r="EQT6584" s="35"/>
      <c r="EQU6584" s="35"/>
      <c r="EQV6584" s="35"/>
      <c r="EQW6584" s="35"/>
      <c r="EQX6584" s="35"/>
      <c r="EQY6584" s="35"/>
      <c r="EQZ6584" s="35"/>
      <c r="ERA6584" s="35"/>
      <c r="ERB6584" s="35"/>
      <c r="ERC6584" s="35"/>
      <c r="ERD6584" s="35"/>
      <c r="ERE6584" s="35"/>
      <c r="ERF6584" s="35"/>
      <c r="ERG6584" s="35"/>
      <c r="ERH6584" s="35"/>
      <c r="ERI6584" s="35"/>
      <c r="ERJ6584" s="35"/>
      <c r="ERK6584" s="35"/>
      <c r="ERL6584" s="35"/>
      <c r="ERM6584" s="35"/>
      <c r="ERN6584" s="35"/>
      <c r="ERO6584" s="35"/>
      <c r="ERP6584" s="35"/>
      <c r="ERQ6584" s="35"/>
      <c r="ERR6584" s="35"/>
      <c r="ERS6584" s="35"/>
      <c r="ERT6584" s="35"/>
      <c r="ERU6584" s="35"/>
      <c r="ERV6584" s="35"/>
      <c r="ERW6584" s="35"/>
      <c r="ERX6584" s="35"/>
      <c r="ERY6584" s="35"/>
      <c r="ERZ6584" s="35"/>
      <c r="ESA6584" s="35"/>
      <c r="ESB6584" s="35"/>
      <c r="ESC6584" s="35"/>
      <c r="ESD6584" s="35"/>
      <c r="ESE6584" s="35"/>
      <c r="ESF6584" s="35"/>
      <c r="ESG6584" s="35"/>
      <c r="ESH6584" s="35"/>
      <c r="ESI6584" s="35"/>
      <c r="ESJ6584" s="35"/>
      <c r="ESK6584" s="35"/>
      <c r="ESL6584" s="35"/>
      <c r="ESM6584" s="35"/>
      <c r="ESN6584" s="35"/>
      <c r="ESO6584" s="35"/>
      <c r="ESP6584" s="35"/>
      <c r="ESQ6584" s="35"/>
      <c r="ESR6584" s="35"/>
      <c r="ESS6584" s="35"/>
      <c r="EST6584" s="35"/>
      <c r="ESU6584" s="35"/>
      <c r="ESV6584" s="35"/>
      <c r="ESW6584" s="35"/>
      <c r="ESX6584" s="35"/>
      <c r="ESY6584" s="35"/>
      <c r="ESZ6584" s="35"/>
      <c r="ETA6584" s="35"/>
      <c r="ETB6584" s="35"/>
      <c r="ETC6584" s="35"/>
      <c r="ETD6584" s="35"/>
      <c r="ETE6584" s="35"/>
      <c r="ETF6584" s="35"/>
      <c r="ETG6584" s="35"/>
      <c r="ETH6584" s="35"/>
      <c r="ETI6584" s="35"/>
      <c r="ETJ6584" s="35"/>
      <c r="ETK6584" s="35"/>
      <c r="ETL6584" s="35"/>
      <c r="ETM6584" s="35"/>
      <c r="ETN6584" s="35"/>
      <c r="ETO6584" s="35"/>
      <c r="ETP6584" s="35"/>
      <c r="ETQ6584" s="35"/>
      <c r="ETR6584" s="35"/>
      <c r="ETS6584" s="35"/>
      <c r="ETT6584" s="35"/>
      <c r="ETU6584" s="35"/>
      <c r="ETV6584" s="35"/>
      <c r="ETW6584" s="35"/>
      <c r="ETX6584" s="35"/>
      <c r="ETY6584" s="35"/>
      <c r="ETZ6584" s="35"/>
      <c r="EUA6584" s="35"/>
      <c r="EUB6584" s="35"/>
      <c r="EUC6584" s="35"/>
      <c r="EUD6584" s="35"/>
      <c r="EUE6584" s="35"/>
      <c r="EUF6584" s="35"/>
      <c r="EUG6584" s="35"/>
      <c r="EUH6584" s="35"/>
      <c r="EUI6584" s="35"/>
      <c r="EUJ6584" s="35"/>
      <c r="EUK6584" s="35"/>
      <c r="EUL6584" s="35"/>
      <c r="EUM6584" s="35"/>
      <c r="EUN6584" s="35"/>
      <c r="EUO6584" s="35"/>
      <c r="EUP6584" s="35"/>
      <c r="EUQ6584" s="35"/>
      <c r="EUR6584" s="35"/>
      <c r="EUS6584" s="35"/>
      <c r="EUT6584" s="35"/>
      <c r="EUU6584" s="35"/>
      <c r="EUV6584" s="35"/>
      <c r="EUW6584" s="35"/>
      <c r="EUX6584" s="35"/>
      <c r="EUY6584" s="35"/>
      <c r="EUZ6584" s="35"/>
      <c r="EVA6584" s="35"/>
      <c r="EVB6584" s="35"/>
      <c r="EVC6584" s="35"/>
      <c r="EVD6584" s="35"/>
      <c r="EVE6584" s="35"/>
      <c r="EVF6584" s="35"/>
      <c r="EVG6584" s="35"/>
      <c r="EVH6584" s="35"/>
      <c r="EVI6584" s="35"/>
      <c r="EVJ6584" s="35"/>
      <c r="EVK6584" s="35"/>
      <c r="EVL6584" s="35"/>
      <c r="EVM6584" s="35"/>
      <c r="EVN6584" s="35"/>
      <c r="EVO6584" s="35"/>
      <c r="EVP6584" s="35"/>
      <c r="EVQ6584" s="35"/>
      <c r="EVR6584" s="35"/>
      <c r="EVS6584" s="35"/>
      <c r="EVT6584" s="35"/>
      <c r="EVU6584" s="35"/>
      <c r="EVV6584" s="35"/>
      <c r="EVW6584" s="35"/>
      <c r="EVX6584" s="35"/>
      <c r="EVY6584" s="35"/>
      <c r="EVZ6584" s="35"/>
      <c r="EWA6584" s="35"/>
      <c r="EWB6584" s="35"/>
      <c r="EWC6584" s="35"/>
      <c r="EWD6584" s="35"/>
      <c r="EWE6584" s="35"/>
      <c r="EWF6584" s="35"/>
      <c r="EWG6584" s="35"/>
      <c r="EWH6584" s="35"/>
      <c r="EWI6584" s="35"/>
      <c r="EWJ6584" s="35"/>
      <c r="EWK6584" s="35"/>
      <c r="EWL6584" s="35"/>
      <c r="EWM6584" s="35"/>
      <c r="EWN6584" s="35"/>
      <c r="EWO6584" s="35"/>
      <c r="EWP6584" s="35"/>
      <c r="EWQ6584" s="35"/>
      <c r="EWR6584" s="35"/>
      <c r="EWS6584" s="35"/>
      <c r="EWT6584" s="35"/>
      <c r="EWU6584" s="35"/>
      <c r="EWV6584" s="35"/>
      <c r="EWW6584" s="35"/>
      <c r="EWX6584" s="35"/>
      <c r="EWY6584" s="35"/>
      <c r="EWZ6584" s="35"/>
      <c r="EXA6584" s="35"/>
      <c r="EXB6584" s="35"/>
      <c r="EXC6584" s="35"/>
      <c r="EXD6584" s="35"/>
      <c r="EXE6584" s="35"/>
      <c r="EXF6584" s="35"/>
      <c r="EXG6584" s="35"/>
      <c r="EXH6584" s="35"/>
      <c r="EXI6584" s="35"/>
      <c r="EXJ6584" s="35"/>
      <c r="EXK6584" s="35"/>
      <c r="EXL6584" s="35"/>
      <c r="EXM6584" s="35"/>
      <c r="EXN6584" s="35"/>
      <c r="EXO6584" s="35"/>
      <c r="EXP6584" s="35"/>
      <c r="EXQ6584" s="35"/>
      <c r="EXR6584" s="35"/>
      <c r="EXS6584" s="35"/>
      <c r="EXT6584" s="35"/>
      <c r="EXU6584" s="35"/>
      <c r="EXV6584" s="35"/>
      <c r="EXW6584" s="35"/>
      <c r="EXX6584" s="35"/>
      <c r="EXY6584" s="35"/>
      <c r="EXZ6584" s="35"/>
      <c r="EYA6584" s="35"/>
      <c r="EYB6584" s="35"/>
      <c r="EYC6584" s="35"/>
      <c r="EYD6584" s="35"/>
      <c r="EYE6584" s="35"/>
      <c r="EYF6584" s="35"/>
      <c r="EYG6584" s="35"/>
      <c r="EYH6584" s="35"/>
      <c r="EYI6584" s="35"/>
      <c r="EYJ6584" s="35"/>
      <c r="EYK6584" s="35"/>
      <c r="EYL6584" s="35"/>
      <c r="EYM6584" s="35"/>
      <c r="EYN6584" s="35"/>
      <c r="EYO6584" s="35"/>
      <c r="EYP6584" s="35"/>
      <c r="EYQ6584" s="35"/>
      <c r="EYR6584" s="35"/>
      <c r="EYS6584" s="35"/>
      <c r="EYT6584" s="35"/>
      <c r="EYU6584" s="35"/>
      <c r="EYV6584" s="35"/>
      <c r="EYW6584" s="35"/>
      <c r="EYX6584" s="35"/>
      <c r="EYY6584" s="35"/>
      <c r="EYZ6584" s="35"/>
      <c r="EZA6584" s="35"/>
      <c r="EZB6584" s="35"/>
      <c r="EZC6584" s="35"/>
      <c r="EZD6584" s="35"/>
      <c r="EZE6584" s="35"/>
      <c r="EZF6584" s="35"/>
      <c r="EZG6584" s="35"/>
      <c r="EZH6584" s="35"/>
      <c r="EZI6584" s="35"/>
      <c r="EZJ6584" s="35"/>
      <c r="EZK6584" s="35"/>
      <c r="EZL6584" s="35"/>
      <c r="EZM6584" s="35"/>
      <c r="EZN6584" s="35"/>
      <c r="EZO6584" s="35"/>
      <c r="EZP6584" s="35"/>
      <c r="EZQ6584" s="35"/>
      <c r="EZR6584" s="35"/>
      <c r="EZS6584" s="35"/>
      <c r="EZT6584" s="35"/>
      <c r="EZU6584" s="35"/>
      <c r="EZV6584" s="35"/>
      <c r="EZW6584" s="35"/>
      <c r="EZX6584" s="35"/>
      <c r="EZY6584" s="35"/>
      <c r="EZZ6584" s="35"/>
      <c r="FAA6584" s="35"/>
      <c r="FAB6584" s="35"/>
      <c r="FAC6584" s="35"/>
      <c r="FAD6584" s="35"/>
      <c r="FAE6584" s="35"/>
      <c r="FAF6584" s="35"/>
      <c r="FAG6584" s="35"/>
      <c r="FAH6584" s="35"/>
      <c r="FAI6584" s="35"/>
      <c r="FAJ6584" s="35"/>
      <c r="FAK6584" s="35"/>
      <c r="FAL6584" s="35"/>
      <c r="FAM6584" s="35"/>
      <c r="FAN6584" s="35"/>
      <c r="FAO6584" s="35"/>
      <c r="FAP6584" s="35"/>
      <c r="FAQ6584" s="35"/>
      <c r="FAR6584" s="35"/>
      <c r="FAS6584" s="35"/>
      <c r="FAT6584" s="35"/>
      <c r="FAU6584" s="35"/>
      <c r="FAV6584" s="35"/>
      <c r="FAW6584" s="35"/>
      <c r="FAX6584" s="35"/>
      <c r="FAY6584" s="35"/>
      <c r="FAZ6584" s="35"/>
      <c r="FBA6584" s="35"/>
      <c r="FBB6584" s="35"/>
      <c r="FBC6584" s="35"/>
      <c r="FBD6584" s="35"/>
      <c r="FBE6584" s="35"/>
      <c r="FBF6584" s="35"/>
      <c r="FBG6584" s="35"/>
      <c r="FBH6584" s="35"/>
      <c r="FBI6584" s="35"/>
      <c r="FBJ6584" s="35"/>
      <c r="FBK6584" s="35"/>
      <c r="FBL6584" s="35"/>
      <c r="FBM6584" s="35"/>
      <c r="FBN6584" s="35"/>
      <c r="FBO6584" s="35"/>
      <c r="FBP6584" s="35"/>
      <c r="FBQ6584" s="35"/>
      <c r="FBR6584" s="35"/>
      <c r="FBS6584" s="35"/>
      <c r="FBT6584" s="35"/>
      <c r="FBU6584" s="35"/>
      <c r="FBV6584" s="35"/>
      <c r="FBW6584" s="35"/>
      <c r="FBX6584" s="35"/>
      <c r="FBY6584" s="35"/>
      <c r="FBZ6584" s="35"/>
      <c r="FCA6584" s="35"/>
      <c r="FCB6584" s="35"/>
      <c r="FCC6584" s="35"/>
      <c r="FCD6584" s="35"/>
      <c r="FCE6584" s="35"/>
      <c r="FCF6584" s="35"/>
      <c r="FCG6584" s="35"/>
      <c r="FCH6584" s="35"/>
      <c r="FCI6584" s="35"/>
      <c r="FCJ6584" s="35"/>
      <c r="FCK6584" s="35"/>
      <c r="FCL6584" s="35"/>
      <c r="FCM6584" s="35"/>
      <c r="FCN6584" s="35"/>
      <c r="FCO6584" s="35"/>
      <c r="FCP6584" s="35"/>
      <c r="FCQ6584" s="35"/>
      <c r="FCR6584" s="35"/>
      <c r="FCS6584" s="35"/>
      <c r="FCT6584" s="35"/>
      <c r="FCU6584" s="35"/>
      <c r="FCV6584" s="35"/>
      <c r="FCW6584" s="35"/>
      <c r="FCX6584" s="35"/>
      <c r="FCY6584" s="35"/>
      <c r="FCZ6584" s="35"/>
      <c r="FDA6584" s="35"/>
      <c r="FDB6584" s="35"/>
      <c r="FDC6584" s="35"/>
      <c r="FDD6584" s="35"/>
      <c r="FDE6584" s="35"/>
      <c r="FDF6584" s="35"/>
      <c r="FDG6584" s="35"/>
      <c r="FDH6584" s="35"/>
      <c r="FDI6584" s="35"/>
      <c r="FDJ6584" s="35"/>
      <c r="FDK6584" s="35"/>
      <c r="FDL6584" s="35"/>
      <c r="FDM6584" s="35"/>
      <c r="FDN6584" s="35"/>
      <c r="FDO6584" s="35"/>
      <c r="FDP6584" s="35"/>
      <c r="FDQ6584" s="35"/>
      <c r="FDR6584" s="35"/>
      <c r="FDS6584" s="35"/>
      <c r="FDT6584" s="35"/>
      <c r="FDU6584" s="35"/>
      <c r="FDV6584" s="35"/>
      <c r="FDW6584" s="35"/>
      <c r="FDX6584" s="35"/>
      <c r="FDY6584" s="35"/>
      <c r="FDZ6584" s="35"/>
      <c r="FEA6584" s="35"/>
      <c r="FEB6584" s="35"/>
      <c r="FEC6584" s="35"/>
      <c r="FED6584" s="35"/>
      <c r="FEE6584" s="35"/>
      <c r="FEF6584" s="35"/>
      <c r="FEG6584" s="35"/>
      <c r="FEH6584" s="35"/>
      <c r="FEI6584" s="35"/>
      <c r="FEJ6584" s="35"/>
      <c r="FEK6584" s="35"/>
      <c r="FEL6584" s="35"/>
      <c r="FEM6584" s="35"/>
      <c r="FEN6584" s="35"/>
      <c r="FEO6584" s="35"/>
      <c r="FEP6584" s="35"/>
      <c r="FEQ6584" s="35"/>
      <c r="FER6584" s="35"/>
      <c r="FES6584" s="35"/>
      <c r="FET6584" s="35"/>
      <c r="FEU6584" s="35"/>
      <c r="FEV6584" s="35"/>
      <c r="FEW6584" s="35"/>
      <c r="FEX6584" s="35"/>
      <c r="FEY6584" s="35"/>
      <c r="FEZ6584" s="35"/>
      <c r="FFA6584" s="35"/>
      <c r="FFB6584" s="35"/>
      <c r="FFC6584" s="35"/>
      <c r="FFD6584" s="35"/>
      <c r="FFE6584" s="35"/>
      <c r="FFF6584" s="35"/>
      <c r="FFG6584" s="35"/>
      <c r="FFH6584" s="35"/>
      <c r="FFI6584" s="35"/>
      <c r="FFJ6584" s="35"/>
      <c r="FFK6584" s="35"/>
      <c r="FFL6584" s="35"/>
      <c r="FFM6584" s="35"/>
      <c r="FFN6584" s="35"/>
      <c r="FFO6584" s="35"/>
      <c r="FFP6584" s="35"/>
      <c r="FFQ6584" s="35"/>
      <c r="FFR6584" s="35"/>
      <c r="FFS6584" s="35"/>
      <c r="FFT6584" s="35"/>
      <c r="FFU6584" s="35"/>
      <c r="FFV6584" s="35"/>
      <c r="FFW6584" s="35"/>
      <c r="FFX6584" s="35"/>
      <c r="FFY6584" s="35"/>
      <c r="FFZ6584" s="35"/>
      <c r="FGA6584" s="35"/>
      <c r="FGB6584" s="35"/>
      <c r="FGC6584" s="35"/>
      <c r="FGD6584" s="35"/>
      <c r="FGE6584" s="35"/>
      <c r="FGF6584" s="35"/>
      <c r="FGG6584" s="35"/>
      <c r="FGH6584" s="35"/>
      <c r="FGI6584" s="35"/>
      <c r="FGJ6584" s="35"/>
      <c r="FGK6584" s="35"/>
      <c r="FGL6584" s="35"/>
      <c r="FGM6584" s="35"/>
      <c r="FGN6584" s="35"/>
      <c r="FGO6584" s="35"/>
      <c r="FGP6584" s="35"/>
      <c r="FGQ6584" s="35"/>
      <c r="FGR6584" s="35"/>
      <c r="FGS6584" s="35"/>
      <c r="FGT6584" s="35"/>
      <c r="FGU6584" s="35"/>
      <c r="FGV6584" s="35"/>
      <c r="FGW6584" s="35"/>
      <c r="FGX6584" s="35"/>
      <c r="FGY6584" s="35"/>
      <c r="FGZ6584" s="35"/>
      <c r="FHA6584" s="35"/>
      <c r="FHB6584" s="35"/>
      <c r="FHC6584" s="35"/>
      <c r="FHD6584" s="35"/>
      <c r="FHE6584" s="35"/>
      <c r="FHF6584" s="35"/>
      <c r="FHG6584" s="35"/>
      <c r="FHH6584" s="35"/>
      <c r="FHI6584" s="35"/>
      <c r="FHJ6584" s="35"/>
      <c r="FHK6584" s="35"/>
      <c r="FHL6584" s="35"/>
      <c r="FHM6584" s="35"/>
      <c r="FHN6584" s="35"/>
      <c r="FHO6584" s="35"/>
      <c r="FHP6584" s="35"/>
      <c r="FHQ6584" s="35"/>
      <c r="FHR6584" s="35"/>
      <c r="FHS6584" s="35"/>
      <c r="FHT6584" s="35"/>
      <c r="FHU6584" s="35"/>
      <c r="FHV6584" s="35"/>
      <c r="FHW6584" s="35"/>
      <c r="FHX6584" s="35"/>
      <c r="FHY6584" s="35"/>
      <c r="FHZ6584" s="35"/>
      <c r="FIA6584" s="35"/>
      <c r="FIB6584" s="35"/>
      <c r="FIC6584" s="35"/>
      <c r="FID6584" s="35"/>
      <c r="FIE6584" s="35"/>
      <c r="FIF6584" s="35"/>
      <c r="FIG6584" s="35"/>
      <c r="FIH6584" s="35"/>
      <c r="FII6584" s="35"/>
      <c r="FIJ6584" s="35"/>
      <c r="FIK6584" s="35"/>
      <c r="FIL6584" s="35"/>
      <c r="FIM6584" s="35"/>
      <c r="FIN6584" s="35"/>
      <c r="FIO6584" s="35"/>
      <c r="FIP6584" s="35"/>
      <c r="FIQ6584" s="35"/>
      <c r="FIR6584" s="35"/>
      <c r="FIS6584" s="35"/>
      <c r="FIT6584" s="35"/>
      <c r="FIU6584" s="35"/>
      <c r="FIV6584" s="35"/>
      <c r="FIW6584" s="35"/>
      <c r="FIX6584" s="35"/>
      <c r="FIY6584" s="35"/>
      <c r="FIZ6584" s="35"/>
      <c r="FJA6584" s="35"/>
      <c r="FJB6584" s="35"/>
      <c r="FJC6584" s="35"/>
      <c r="FJD6584" s="35"/>
      <c r="FJE6584" s="35"/>
      <c r="FJF6584" s="35"/>
      <c r="FJG6584" s="35"/>
      <c r="FJH6584" s="35"/>
      <c r="FJI6584" s="35"/>
      <c r="FJJ6584" s="35"/>
      <c r="FJK6584" s="35"/>
      <c r="FJL6584" s="35"/>
      <c r="FJM6584" s="35"/>
      <c r="FJN6584" s="35"/>
      <c r="FJO6584" s="35"/>
      <c r="FJP6584" s="35"/>
      <c r="FJQ6584" s="35"/>
      <c r="FJR6584" s="35"/>
      <c r="FJS6584" s="35"/>
      <c r="FJT6584" s="35"/>
      <c r="FJU6584" s="35"/>
      <c r="FJV6584" s="35"/>
      <c r="FJW6584" s="35"/>
      <c r="FJX6584" s="35"/>
      <c r="FJY6584" s="35"/>
      <c r="FJZ6584" s="35"/>
      <c r="FKA6584" s="35"/>
      <c r="FKB6584" s="35"/>
      <c r="FKC6584" s="35"/>
      <c r="FKD6584" s="35"/>
      <c r="FKE6584" s="35"/>
      <c r="FKF6584" s="35"/>
      <c r="FKG6584" s="35"/>
      <c r="FKH6584" s="35"/>
      <c r="FKI6584" s="35"/>
      <c r="FKJ6584" s="35"/>
      <c r="FKK6584" s="35"/>
      <c r="FKL6584" s="35"/>
      <c r="FKM6584" s="35"/>
      <c r="FKN6584" s="35"/>
      <c r="FKO6584" s="35"/>
      <c r="FKP6584" s="35"/>
      <c r="FKQ6584" s="35"/>
      <c r="FKR6584" s="35"/>
      <c r="FKS6584" s="35"/>
      <c r="FKT6584" s="35"/>
      <c r="FKU6584" s="35"/>
      <c r="FKV6584" s="35"/>
      <c r="FKW6584" s="35"/>
      <c r="FKX6584" s="35"/>
      <c r="FKY6584" s="35"/>
      <c r="FKZ6584" s="35"/>
      <c r="FLA6584" s="35"/>
      <c r="FLB6584" s="35"/>
      <c r="FLC6584" s="35"/>
      <c r="FLD6584" s="35"/>
      <c r="FLE6584" s="35"/>
      <c r="FLF6584" s="35"/>
      <c r="FLG6584" s="35"/>
      <c r="FLH6584" s="35"/>
      <c r="FLI6584" s="35"/>
      <c r="FLJ6584" s="35"/>
      <c r="FLK6584" s="35"/>
      <c r="FLL6584" s="35"/>
      <c r="FLM6584" s="35"/>
      <c r="FLN6584" s="35"/>
      <c r="FLO6584" s="35"/>
      <c r="FLP6584" s="35"/>
      <c r="FLQ6584" s="35"/>
      <c r="FLR6584" s="35"/>
      <c r="FLS6584" s="35"/>
      <c r="FLT6584" s="35"/>
      <c r="FLU6584" s="35"/>
      <c r="FLV6584" s="35"/>
      <c r="FLW6584" s="35"/>
      <c r="FLX6584" s="35"/>
      <c r="FLY6584" s="35"/>
      <c r="FLZ6584" s="35"/>
      <c r="FMA6584" s="35"/>
      <c r="FMB6584" s="35"/>
      <c r="FMC6584" s="35"/>
      <c r="FMD6584" s="35"/>
      <c r="FME6584" s="35"/>
      <c r="FMF6584" s="35"/>
      <c r="FMG6584" s="35"/>
      <c r="FMH6584" s="35"/>
      <c r="FMI6584" s="35"/>
      <c r="FMJ6584" s="35"/>
      <c r="FMK6584" s="35"/>
      <c r="FML6584" s="35"/>
      <c r="FMM6584" s="35"/>
      <c r="FMN6584" s="35"/>
      <c r="FMO6584" s="35"/>
      <c r="FMP6584" s="35"/>
      <c r="FMQ6584" s="35"/>
      <c r="FMR6584" s="35"/>
      <c r="FMS6584" s="35"/>
      <c r="FMT6584" s="35"/>
      <c r="FMU6584" s="35"/>
      <c r="FMV6584" s="35"/>
      <c r="FMW6584" s="35"/>
      <c r="FMX6584" s="35"/>
      <c r="FMY6584" s="35"/>
      <c r="FMZ6584" s="35"/>
      <c r="FNA6584" s="35"/>
      <c r="FNB6584" s="35"/>
      <c r="FNC6584" s="35"/>
      <c r="FND6584" s="35"/>
      <c r="FNE6584" s="35"/>
      <c r="FNF6584" s="35"/>
      <c r="FNG6584" s="35"/>
      <c r="FNH6584" s="35"/>
      <c r="FNI6584" s="35"/>
      <c r="FNJ6584" s="35"/>
      <c r="FNK6584" s="35"/>
      <c r="FNL6584" s="35"/>
      <c r="FNM6584" s="35"/>
      <c r="FNN6584" s="35"/>
      <c r="FNO6584" s="35"/>
      <c r="FNP6584" s="35"/>
      <c r="FNQ6584" s="35"/>
      <c r="FNR6584" s="35"/>
      <c r="FNS6584" s="35"/>
      <c r="FNT6584" s="35"/>
      <c r="FNU6584" s="35"/>
      <c r="FNV6584" s="35"/>
      <c r="FNW6584" s="35"/>
      <c r="FNX6584" s="35"/>
      <c r="FNY6584" s="35"/>
      <c r="FNZ6584" s="35"/>
      <c r="FOA6584" s="35"/>
      <c r="FOB6584" s="35"/>
      <c r="FOC6584" s="35"/>
      <c r="FOD6584" s="35"/>
      <c r="FOE6584" s="35"/>
      <c r="FOF6584" s="35"/>
      <c r="FOG6584" s="35"/>
      <c r="FOH6584" s="35"/>
      <c r="FOI6584" s="35"/>
      <c r="FOJ6584" s="35"/>
      <c r="FOK6584" s="35"/>
      <c r="FOL6584" s="35"/>
      <c r="FOM6584" s="35"/>
      <c r="FON6584" s="35"/>
      <c r="FOO6584" s="35"/>
      <c r="FOP6584" s="35"/>
      <c r="FOQ6584" s="35"/>
      <c r="FOR6584" s="35"/>
      <c r="FOS6584" s="35"/>
      <c r="FOT6584" s="35"/>
      <c r="FOU6584" s="35"/>
      <c r="FOV6584" s="35"/>
      <c r="FOW6584" s="35"/>
      <c r="FOX6584" s="35"/>
      <c r="FOY6584" s="35"/>
      <c r="FOZ6584" s="35"/>
      <c r="FPA6584" s="35"/>
      <c r="FPB6584" s="35"/>
      <c r="FPC6584" s="35"/>
      <c r="FPD6584" s="35"/>
      <c r="FPE6584" s="35"/>
      <c r="FPF6584" s="35"/>
      <c r="FPG6584" s="35"/>
      <c r="FPH6584" s="35"/>
      <c r="FPI6584" s="35"/>
      <c r="FPJ6584" s="35"/>
      <c r="FPK6584" s="35"/>
      <c r="FPL6584" s="35"/>
      <c r="FPM6584" s="35"/>
      <c r="FPN6584" s="35"/>
      <c r="FPO6584" s="35"/>
      <c r="FPP6584" s="35"/>
      <c r="FPQ6584" s="35"/>
      <c r="FPR6584" s="35"/>
      <c r="FPS6584" s="35"/>
      <c r="FPT6584" s="35"/>
      <c r="FPU6584" s="35"/>
      <c r="FPV6584" s="35"/>
      <c r="FPW6584" s="35"/>
      <c r="FPX6584" s="35"/>
      <c r="FPY6584" s="35"/>
      <c r="FPZ6584" s="35"/>
      <c r="FQA6584" s="35"/>
      <c r="FQB6584" s="35"/>
      <c r="FQC6584" s="35"/>
      <c r="FQD6584" s="35"/>
      <c r="FQE6584" s="35"/>
      <c r="FQF6584" s="35"/>
      <c r="FQG6584" s="35"/>
      <c r="FQH6584" s="35"/>
      <c r="FQI6584" s="35"/>
      <c r="FQJ6584" s="35"/>
      <c r="FQK6584" s="35"/>
      <c r="FQL6584" s="35"/>
      <c r="FQM6584" s="35"/>
      <c r="FQN6584" s="35"/>
      <c r="FQO6584" s="35"/>
      <c r="FQP6584" s="35"/>
      <c r="FQQ6584" s="35"/>
      <c r="FQR6584" s="35"/>
      <c r="FQS6584" s="35"/>
      <c r="FQT6584" s="35"/>
      <c r="FQU6584" s="35"/>
      <c r="FQV6584" s="35"/>
      <c r="FQW6584" s="35"/>
      <c r="FQX6584" s="35"/>
      <c r="FQY6584" s="35"/>
      <c r="FQZ6584" s="35"/>
      <c r="FRA6584" s="35"/>
      <c r="FRB6584" s="35"/>
      <c r="FRC6584" s="35"/>
      <c r="FRD6584" s="35"/>
      <c r="FRE6584" s="35"/>
      <c r="FRF6584" s="35"/>
      <c r="FRG6584" s="35"/>
      <c r="FRH6584" s="35"/>
      <c r="FRI6584" s="35"/>
      <c r="FRJ6584" s="35"/>
      <c r="FRK6584" s="35"/>
      <c r="FRL6584" s="35"/>
      <c r="FRM6584" s="35"/>
      <c r="FRN6584" s="35"/>
      <c r="FRO6584" s="35"/>
      <c r="FRP6584" s="35"/>
      <c r="FRQ6584" s="35"/>
      <c r="FRR6584" s="35"/>
      <c r="FRS6584" s="35"/>
      <c r="FRT6584" s="35"/>
      <c r="FRU6584" s="35"/>
      <c r="FRV6584" s="35"/>
      <c r="FRW6584" s="35"/>
      <c r="FRX6584" s="35"/>
      <c r="FRY6584" s="35"/>
      <c r="FRZ6584" s="35"/>
      <c r="FSA6584" s="35"/>
      <c r="FSB6584" s="35"/>
      <c r="FSC6584" s="35"/>
      <c r="FSD6584" s="35"/>
      <c r="FSE6584" s="35"/>
      <c r="FSF6584" s="35"/>
      <c r="FSG6584" s="35"/>
      <c r="FSH6584" s="35"/>
      <c r="FSI6584" s="35"/>
      <c r="FSJ6584" s="35"/>
      <c r="FSK6584" s="35"/>
      <c r="FSL6584" s="35"/>
      <c r="FSM6584" s="35"/>
      <c r="FSN6584" s="35"/>
      <c r="FSO6584" s="35"/>
      <c r="FSP6584" s="35"/>
      <c r="FSQ6584" s="35"/>
      <c r="FSR6584" s="35"/>
      <c r="FSS6584" s="35"/>
      <c r="FST6584" s="35"/>
      <c r="FSU6584" s="35"/>
      <c r="FSV6584" s="35"/>
      <c r="FSW6584" s="35"/>
      <c r="FSX6584" s="35"/>
      <c r="FSY6584" s="35"/>
      <c r="FSZ6584" s="35"/>
      <c r="FTA6584" s="35"/>
      <c r="FTB6584" s="35"/>
      <c r="FTC6584" s="35"/>
      <c r="FTD6584" s="35"/>
      <c r="FTE6584" s="35"/>
      <c r="FTF6584" s="35"/>
      <c r="FTG6584" s="35"/>
      <c r="FTH6584" s="35"/>
      <c r="FTI6584" s="35"/>
      <c r="FTJ6584" s="35"/>
      <c r="FTK6584" s="35"/>
      <c r="FTL6584" s="35"/>
      <c r="FTM6584" s="35"/>
      <c r="FTN6584" s="35"/>
      <c r="FTO6584" s="35"/>
      <c r="FTP6584" s="35"/>
      <c r="FTQ6584" s="35"/>
      <c r="FTR6584" s="35"/>
      <c r="FTS6584" s="35"/>
      <c r="FTT6584" s="35"/>
      <c r="FTU6584" s="35"/>
      <c r="FTV6584" s="35"/>
      <c r="FTW6584" s="35"/>
      <c r="FTX6584" s="35"/>
      <c r="FTY6584" s="35"/>
      <c r="FTZ6584" s="35"/>
      <c r="FUA6584" s="35"/>
      <c r="FUB6584" s="35"/>
      <c r="FUC6584" s="35"/>
      <c r="FUD6584" s="35"/>
      <c r="FUE6584" s="35"/>
      <c r="FUF6584" s="35"/>
      <c r="FUG6584" s="35"/>
      <c r="FUH6584" s="35"/>
      <c r="FUI6584" s="35"/>
      <c r="FUJ6584" s="35"/>
      <c r="FUK6584" s="35"/>
      <c r="FUL6584" s="35"/>
      <c r="FUM6584" s="35"/>
      <c r="FUN6584" s="35"/>
      <c r="FUO6584" s="35"/>
      <c r="FUP6584" s="35"/>
      <c r="FUQ6584" s="35"/>
      <c r="FUR6584" s="35"/>
      <c r="FUS6584" s="35"/>
      <c r="FUT6584" s="35"/>
      <c r="FUU6584" s="35"/>
      <c r="FUV6584" s="35"/>
      <c r="FUW6584" s="35"/>
      <c r="FUX6584" s="35"/>
      <c r="FUY6584" s="35"/>
      <c r="FUZ6584" s="35"/>
      <c r="FVA6584" s="35"/>
      <c r="FVB6584" s="35"/>
      <c r="FVC6584" s="35"/>
      <c r="FVD6584" s="35"/>
      <c r="FVE6584" s="35"/>
      <c r="FVF6584" s="35"/>
      <c r="FVG6584" s="35"/>
      <c r="FVH6584" s="35"/>
      <c r="FVI6584" s="35"/>
      <c r="FVJ6584" s="35"/>
      <c r="FVK6584" s="35"/>
      <c r="FVL6584" s="35"/>
      <c r="FVM6584" s="35"/>
      <c r="FVN6584" s="35"/>
      <c r="FVO6584" s="35"/>
      <c r="FVP6584" s="35"/>
      <c r="FVQ6584" s="35"/>
      <c r="FVR6584" s="35"/>
      <c r="FVS6584" s="35"/>
      <c r="FVT6584" s="35"/>
      <c r="FVU6584" s="35"/>
      <c r="FVV6584" s="35"/>
      <c r="FVW6584" s="35"/>
      <c r="FVX6584" s="35"/>
      <c r="FVY6584" s="35"/>
      <c r="FVZ6584" s="35"/>
      <c r="FWA6584" s="35"/>
      <c r="FWB6584" s="35"/>
      <c r="FWC6584" s="35"/>
      <c r="FWD6584" s="35"/>
      <c r="FWE6584" s="35"/>
      <c r="FWF6584" s="35"/>
      <c r="FWG6584" s="35"/>
      <c r="FWH6584" s="35"/>
      <c r="FWI6584" s="35"/>
      <c r="FWJ6584" s="35"/>
      <c r="FWK6584" s="35"/>
      <c r="FWL6584" s="35"/>
      <c r="FWM6584" s="35"/>
      <c r="FWN6584" s="35"/>
      <c r="FWO6584" s="35"/>
      <c r="FWP6584" s="35"/>
      <c r="FWQ6584" s="35"/>
      <c r="FWR6584" s="35"/>
      <c r="FWS6584" s="35"/>
      <c r="FWT6584" s="35"/>
      <c r="FWU6584" s="35"/>
      <c r="FWV6584" s="35"/>
      <c r="FWW6584" s="35"/>
      <c r="FWX6584" s="35"/>
      <c r="FWY6584" s="35"/>
      <c r="FWZ6584" s="35"/>
      <c r="FXA6584" s="35"/>
      <c r="FXB6584" s="35"/>
      <c r="FXC6584" s="35"/>
      <c r="FXD6584" s="35"/>
      <c r="FXE6584" s="35"/>
      <c r="FXF6584" s="35"/>
      <c r="FXG6584" s="35"/>
      <c r="FXH6584" s="35"/>
      <c r="FXI6584" s="35"/>
      <c r="FXJ6584" s="35"/>
      <c r="FXK6584" s="35"/>
      <c r="FXL6584" s="35"/>
      <c r="FXM6584" s="35"/>
      <c r="FXN6584" s="35"/>
      <c r="FXO6584" s="35"/>
      <c r="FXP6584" s="35"/>
      <c r="FXQ6584" s="35"/>
      <c r="FXR6584" s="35"/>
      <c r="FXS6584" s="35"/>
      <c r="FXT6584" s="35"/>
      <c r="FXU6584" s="35"/>
      <c r="FXV6584" s="35"/>
      <c r="FXW6584" s="35"/>
      <c r="FXX6584" s="35"/>
      <c r="FXY6584" s="35"/>
      <c r="FXZ6584" s="35"/>
      <c r="FYA6584" s="35"/>
      <c r="FYB6584" s="35"/>
      <c r="FYC6584" s="35"/>
      <c r="FYD6584" s="35"/>
      <c r="FYE6584" s="35"/>
      <c r="FYF6584" s="35"/>
      <c r="FYG6584" s="35"/>
      <c r="FYH6584" s="35"/>
      <c r="FYI6584" s="35"/>
      <c r="FYJ6584" s="35"/>
      <c r="FYK6584" s="35"/>
      <c r="FYL6584" s="35"/>
      <c r="FYM6584" s="35"/>
      <c r="FYN6584" s="35"/>
      <c r="FYO6584" s="35"/>
      <c r="FYP6584" s="35"/>
      <c r="FYQ6584" s="35"/>
      <c r="FYR6584" s="35"/>
      <c r="FYS6584" s="35"/>
      <c r="FYT6584" s="35"/>
      <c r="FYU6584" s="35"/>
      <c r="FYV6584" s="35"/>
      <c r="FYW6584" s="35"/>
      <c r="FYX6584" s="35"/>
      <c r="FYY6584" s="35"/>
      <c r="FYZ6584" s="35"/>
      <c r="FZA6584" s="35"/>
      <c r="FZB6584" s="35"/>
      <c r="FZC6584" s="35"/>
      <c r="FZD6584" s="35"/>
      <c r="FZE6584" s="35"/>
      <c r="FZF6584" s="35"/>
      <c r="FZG6584" s="35"/>
      <c r="FZH6584" s="35"/>
      <c r="FZI6584" s="35"/>
      <c r="FZJ6584" s="35"/>
      <c r="FZK6584" s="35"/>
      <c r="FZL6584" s="35"/>
      <c r="FZM6584" s="35"/>
      <c r="FZN6584" s="35"/>
      <c r="FZO6584" s="35"/>
      <c r="FZP6584" s="35"/>
      <c r="FZQ6584" s="35"/>
      <c r="FZR6584" s="35"/>
      <c r="FZS6584" s="35"/>
      <c r="FZT6584" s="35"/>
      <c r="FZU6584" s="35"/>
      <c r="FZV6584" s="35"/>
      <c r="FZW6584" s="35"/>
      <c r="FZX6584" s="35"/>
      <c r="FZY6584" s="35"/>
      <c r="FZZ6584" s="35"/>
      <c r="GAA6584" s="35"/>
      <c r="GAB6584" s="35"/>
      <c r="GAC6584" s="35"/>
      <c r="GAD6584" s="35"/>
      <c r="GAE6584" s="35"/>
      <c r="GAF6584" s="35"/>
      <c r="GAG6584" s="35"/>
      <c r="GAH6584" s="35"/>
      <c r="GAI6584" s="35"/>
      <c r="GAJ6584" s="35"/>
      <c r="GAK6584" s="35"/>
      <c r="GAL6584" s="35"/>
      <c r="GAM6584" s="35"/>
      <c r="GAN6584" s="35"/>
      <c r="GAO6584" s="35"/>
      <c r="GAP6584" s="35"/>
      <c r="GAQ6584" s="35"/>
      <c r="GAR6584" s="35"/>
      <c r="GAS6584" s="35"/>
      <c r="GAT6584" s="35"/>
      <c r="GAU6584" s="35"/>
      <c r="GAV6584" s="35"/>
      <c r="GAW6584" s="35"/>
      <c r="GAX6584" s="35"/>
      <c r="GAY6584" s="35"/>
      <c r="GAZ6584" s="35"/>
      <c r="GBA6584" s="35"/>
      <c r="GBB6584" s="35"/>
      <c r="GBC6584" s="35"/>
      <c r="GBD6584" s="35"/>
      <c r="GBE6584" s="35"/>
      <c r="GBF6584" s="35"/>
      <c r="GBG6584" s="35"/>
      <c r="GBH6584" s="35"/>
      <c r="GBI6584" s="35"/>
      <c r="GBJ6584" s="35"/>
      <c r="GBK6584" s="35"/>
      <c r="GBL6584" s="35"/>
      <c r="GBM6584" s="35"/>
      <c r="GBN6584" s="35"/>
      <c r="GBO6584" s="35"/>
      <c r="GBP6584" s="35"/>
      <c r="GBQ6584" s="35"/>
      <c r="GBR6584" s="35"/>
      <c r="GBS6584" s="35"/>
      <c r="GBT6584" s="35"/>
      <c r="GBU6584" s="35"/>
      <c r="GBV6584" s="35"/>
      <c r="GBW6584" s="35"/>
      <c r="GBX6584" s="35"/>
      <c r="GBY6584" s="35"/>
      <c r="GBZ6584" s="35"/>
      <c r="GCA6584" s="35"/>
      <c r="GCB6584" s="35"/>
      <c r="GCC6584" s="35"/>
      <c r="GCD6584" s="35"/>
      <c r="GCE6584" s="35"/>
      <c r="GCF6584" s="35"/>
      <c r="GCG6584" s="35"/>
      <c r="GCH6584" s="35"/>
      <c r="GCI6584" s="35"/>
      <c r="GCJ6584" s="35"/>
      <c r="GCK6584" s="35"/>
      <c r="GCL6584" s="35"/>
      <c r="GCM6584" s="35"/>
      <c r="GCN6584" s="35"/>
      <c r="GCO6584" s="35"/>
      <c r="GCP6584" s="35"/>
      <c r="GCQ6584" s="35"/>
      <c r="GCR6584" s="35"/>
      <c r="GCS6584" s="35"/>
      <c r="GCT6584" s="35"/>
      <c r="GCU6584" s="35"/>
      <c r="GCV6584" s="35"/>
      <c r="GCW6584" s="35"/>
      <c r="GCX6584" s="35"/>
      <c r="GCY6584" s="35"/>
      <c r="GCZ6584" s="35"/>
      <c r="GDA6584" s="35"/>
      <c r="GDB6584" s="35"/>
      <c r="GDC6584" s="35"/>
      <c r="GDD6584" s="35"/>
      <c r="GDE6584" s="35"/>
      <c r="GDF6584" s="35"/>
      <c r="GDG6584" s="35"/>
      <c r="GDH6584" s="35"/>
      <c r="GDI6584" s="35"/>
      <c r="GDJ6584" s="35"/>
      <c r="GDK6584" s="35"/>
      <c r="GDL6584" s="35"/>
      <c r="GDM6584" s="35"/>
      <c r="GDN6584" s="35"/>
      <c r="GDO6584" s="35"/>
      <c r="GDP6584" s="35"/>
      <c r="GDQ6584" s="35"/>
      <c r="GDR6584" s="35"/>
      <c r="GDS6584" s="35"/>
      <c r="GDT6584" s="35"/>
      <c r="GDU6584" s="35"/>
      <c r="GDV6584" s="35"/>
      <c r="GDW6584" s="35"/>
      <c r="GDX6584" s="35"/>
      <c r="GDY6584" s="35"/>
      <c r="GDZ6584" s="35"/>
      <c r="GEA6584" s="35"/>
      <c r="GEB6584" s="35"/>
      <c r="GEC6584" s="35"/>
      <c r="GED6584" s="35"/>
      <c r="GEE6584" s="35"/>
      <c r="GEF6584" s="35"/>
      <c r="GEG6584" s="35"/>
      <c r="GEH6584" s="35"/>
      <c r="GEI6584" s="35"/>
      <c r="GEJ6584" s="35"/>
      <c r="GEK6584" s="35"/>
      <c r="GEL6584" s="35"/>
      <c r="GEM6584" s="35"/>
      <c r="GEN6584" s="35"/>
      <c r="GEO6584" s="35"/>
      <c r="GEP6584" s="35"/>
      <c r="GEQ6584" s="35"/>
      <c r="GER6584" s="35"/>
      <c r="GES6584" s="35"/>
      <c r="GET6584" s="35"/>
      <c r="GEU6584" s="35"/>
      <c r="GEV6584" s="35"/>
      <c r="GEW6584" s="35"/>
      <c r="GEX6584" s="35"/>
      <c r="GEY6584" s="35"/>
      <c r="GEZ6584" s="35"/>
      <c r="GFA6584" s="35"/>
      <c r="GFB6584" s="35"/>
      <c r="GFC6584" s="35"/>
      <c r="GFD6584" s="35"/>
      <c r="GFE6584" s="35"/>
      <c r="GFF6584" s="35"/>
      <c r="GFG6584" s="35"/>
      <c r="GFH6584" s="35"/>
      <c r="GFI6584" s="35"/>
      <c r="GFJ6584" s="35"/>
      <c r="GFK6584" s="35"/>
      <c r="GFL6584" s="35"/>
      <c r="GFM6584" s="35"/>
      <c r="GFN6584" s="35"/>
      <c r="GFO6584" s="35"/>
      <c r="GFP6584" s="35"/>
      <c r="GFQ6584" s="35"/>
      <c r="GFR6584" s="35"/>
      <c r="GFS6584" s="35"/>
      <c r="GFT6584" s="35"/>
      <c r="GFU6584" s="35"/>
      <c r="GFV6584" s="35"/>
      <c r="GFW6584" s="35"/>
      <c r="GFX6584" s="35"/>
      <c r="GFY6584" s="35"/>
      <c r="GFZ6584" s="35"/>
      <c r="GGA6584" s="35"/>
      <c r="GGB6584" s="35"/>
      <c r="GGC6584" s="35"/>
      <c r="GGD6584" s="35"/>
      <c r="GGE6584" s="35"/>
      <c r="GGF6584" s="35"/>
      <c r="GGG6584" s="35"/>
      <c r="GGH6584" s="35"/>
      <c r="GGI6584" s="35"/>
      <c r="GGJ6584" s="35"/>
      <c r="GGK6584" s="35"/>
      <c r="GGL6584" s="35"/>
      <c r="GGM6584" s="35"/>
      <c r="GGN6584" s="35"/>
      <c r="GGO6584" s="35"/>
      <c r="GGP6584" s="35"/>
      <c r="GGQ6584" s="35"/>
      <c r="GGR6584" s="35"/>
      <c r="GGS6584" s="35"/>
      <c r="GGT6584" s="35"/>
      <c r="GGU6584" s="35"/>
      <c r="GGV6584" s="35"/>
      <c r="GGW6584" s="35"/>
      <c r="GGX6584" s="35"/>
      <c r="GGY6584" s="35"/>
      <c r="GGZ6584" s="35"/>
      <c r="GHA6584" s="35"/>
      <c r="GHB6584" s="35"/>
      <c r="GHC6584" s="35"/>
      <c r="GHD6584" s="35"/>
      <c r="GHE6584" s="35"/>
      <c r="GHF6584" s="35"/>
      <c r="GHG6584" s="35"/>
      <c r="GHH6584" s="35"/>
      <c r="GHI6584" s="35"/>
      <c r="GHJ6584" s="35"/>
      <c r="GHK6584" s="35"/>
      <c r="GHL6584" s="35"/>
      <c r="GHM6584" s="35"/>
      <c r="GHN6584" s="35"/>
      <c r="GHO6584" s="35"/>
      <c r="GHP6584" s="35"/>
      <c r="GHQ6584" s="35"/>
      <c r="GHR6584" s="35"/>
      <c r="GHS6584" s="35"/>
      <c r="GHT6584" s="35"/>
      <c r="GHU6584" s="35"/>
      <c r="GHV6584" s="35"/>
      <c r="GHW6584" s="35"/>
      <c r="GHX6584" s="35"/>
      <c r="GHY6584" s="35"/>
      <c r="GHZ6584" s="35"/>
      <c r="GIA6584" s="35"/>
      <c r="GIB6584" s="35"/>
      <c r="GIC6584" s="35"/>
      <c r="GID6584" s="35"/>
      <c r="GIE6584" s="35"/>
      <c r="GIF6584" s="35"/>
      <c r="GIG6584" s="35"/>
      <c r="GIH6584" s="35"/>
      <c r="GII6584" s="35"/>
      <c r="GIJ6584" s="35"/>
      <c r="GIK6584" s="35"/>
      <c r="GIL6584" s="35"/>
      <c r="GIM6584" s="35"/>
      <c r="GIN6584" s="35"/>
      <c r="GIO6584" s="35"/>
      <c r="GIP6584" s="35"/>
      <c r="GIQ6584" s="35"/>
      <c r="GIR6584" s="35"/>
      <c r="GIS6584" s="35"/>
      <c r="GIT6584" s="35"/>
      <c r="GIU6584" s="35"/>
      <c r="GIV6584" s="35"/>
      <c r="GIW6584" s="35"/>
      <c r="GIX6584" s="35"/>
      <c r="GIY6584" s="35"/>
      <c r="GIZ6584" s="35"/>
      <c r="GJA6584" s="35"/>
      <c r="GJB6584" s="35"/>
      <c r="GJC6584" s="35"/>
      <c r="GJD6584" s="35"/>
      <c r="GJE6584" s="35"/>
      <c r="GJF6584" s="35"/>
      <c r="GJG6584" s="35"/>
      <c r="GJH6584" s="35"/>
      <c r="GJI6584" s="35"/>
      <c r="GJJ6584" s="35"/>
      <c r="GJK6584" s="35"/>
      <c r="GJL6584" s="35"/>
      <c r="GJM6584" s="35"/>
      <c r="GJN6584" s="35"/>
      <c r="GJO6584" s="35"/>
      <c r="GJP6584" s="35"/>
      <c r="GJQ6584" s="35"/>
      <c r="GJR6584" s="35"/>
      <c r="GJS6584" s="35"/>
      <c r="GJT6584" s="35"/>
      <c r="GJU6584" s="35"/>
      <c r="GJV6584" s="35"/>
      <c r="GJW6584" s="35"/>
      <c r="GJX6584" s="35"/>
      <c r="GJY6584" s="35"/>
      <c r="GJZ6584" s="35"/>
      <c r="GKA6584" s="35"/>
      <c r="GKB6584" s="35"/>
      <c r="GKC6584" s="35"/>
      <c r="GKD6584" s="35"/>
      <c r="GKE6584" s="35"/>
      <c r="GKF6584" s="35"/>
      <c r="GKG6584" s="35"/>
      <c r="GKH6584" s="35"/>
      <c r="GKI6584" s="35"/>
      <c r="GKJ6584" s="35"/>
      <c r="GKK6584" s="35"/>
      <c r="GKL6584" s="35"/>
      <c r="GKM6584" s="35"/>
      <c r="GKN6584" s="35"/>
      <c r="GKO6584" s="35"/>
      <c r="GKP6584" s="35"/>
      <c r="GKQ6584" s="35"/>
      <c r="GKR6584" s="35"/>
      <c r="GKS6584" s="35"/>
      <c r="GKT6584" s="35"/>
      <c r="GKU6584" s="35"/>
      <c r="GKV6584" s="35"/>
      <c r="GKW6584" s="35"/>
      <c r="GKX6584" s="35"/>
      <c r="GKY6584" s="35"/>
      <c r="GKZ6584" s="35"/>
      <c r="GLA6584" s="35"/>
      <c r="GLB6584" s="35"/>
      <c r="GLC6584" s="35"/>
      <c r="GLD6584" s="35"/>
      <c r="GLE6584" s="35"/>
      <c r="GLF6584" s="35"/>
      <c r="GLG6584" s="35"/>
      <c r="GLH6584" s="35"/>
      <c r="GLI6584" s="35"/>
      <c r="GLJ6584" s="35"/>
      <c r="GLK6584" s="35"/>
      <c r="GLL6584" s="35"/>
      <c r="GLM6584" s="35"/>
      <c r="GLN6584" s="35"/>
      <c r="GLO6584" s="35"/>
      <c r="GLP6584" s="35"/>
      <c r="GLQ6584" s="35"/>
      <c r="GLR6584" s="35"/>
      <c r="GLS6584" s="35"/>
      <c r="GLT6584" s="35"/>
      <c r="GLU6584" s="35"/>
      <c r="GLV6584" s="35"/>
      <c r="GLW6584" s="35"/>
      <c r="GLX6584" s="35"/>
      <c r="GLY6584" s="35"/>
      <c r="GLZ6584" s="35"/>
      <c r="GMA6584" s="35"/>
      <c r="GMB6584" s="35"/>
      <c r="GMC6584" s="35"/>
      <c r="GMD6584" s="35"/>
      <c r="GME6584" s="35"/>
      <c r="GMF6584" s="35"/>
      <c r="GMG6584" s="35"/>
      <c r="GMH6584" s="35"/>
      <c r="GMI6584" s="35"/>
      <c r="GMJ6584" s="35"/>
      <c r="GMK6584" s="35"/>
      <c r="GML6584" s="35"/>
      <c r="GMM6584" s="35"/>
      <c r="GMN6584" s="35"/>
      <c r="GMO6584" s="35"/>
      <c r="GMP6584" s="35"/>
      <c r="GMQ6584" s="35"/>
      <c r="GMR6584" s="35"/>
      <c r="GMS6584" s="35"/>
      <c r="GMT6584" s="35"/>
      <c r="GMU6584" s="35"/>
      <c r="GMV6584" s="35"/>
      <c r="GMW6584" s="35"/>
      <c r="GMX6584" s="35"/>
      <c r="GMY6584" s="35"/>
      <c r="GMZ6584" s="35"/>
      <c r="GNA6584" s="35"/>
      <c r="GNB6584" s="35"/>
      <c r="GNC6584" s="35"/>
      <c r="GND6584" s="35"/>
      <c r="GNE6584" s="35"/>
      <c r="GNF6584" s="35"/>
      <c r="GNG6584" s="35"/>
      <c r="GNH6584" s="35"/>
      <c r="GNI6584" s="35"/>
      <c r="GNJ6584" s="35"/>
      <c r="GNK6584" s="35"/>
      <c r="GNL6584" s="35"/>
      <c r="GNM6584" s="35"/>
      <c r="GNN6584" s="35"/>
      <c r="GNO6584" s="35"/>
      <c r="GNP6584" s="35"/>
      <c r="GNQ6584" s="35"/>
      <c r="GNR6584" s="35"/>
      <c r="GNS6584" s="35"/>
      <c r="GNT6584" s="35"/>
      <c r="GNU6584" s="35"/>
      <c r="GNV6584" s="35"/>
      <c r="GNW6584" s="35"/>
      <c r="GNX6584" s="35"/>
      <c r="GNY6584" s="35"/>
      <c r="GNZ6584" s="35"/>
      <c r="GOA6584" s="35"/>
      <c r="GOB6584" s="35"/>
      <c r="GOC6584" s="35"/>
      <c r="GOD6584" s="35"/>
      <c r="GOE6584" s="35"/>
      <c r="GOF6584" s="35"/>
      <c r="GOG6584" s="35"/>
      <c r="GOH6584" s="35"/>
      <c r="GOI6584" s="35"/>
      <c r="GOJ6584" s="35"/>
      <c r="GOK6584" s="35"/>
      <c r="GOL6584" s="35"/>
      <c r="GOM6584" s="35"/>
      <c r="GON6584" s="35"/>
      <c r="GOO6584" s="35"/>
      <c r="GOP6584" s="35"/>
      <c r="GOQ6584" s="35"/>
      <c r="GOR6584" s="35"/>
      <c r="GOS6584" s="35"/>
      <c r="GOT6584" s="35"/>
      <c r="GOU6584" s="35"/>
      <c r="GOV6584" s="35"/>
      <c r="GOW6584" s="35"/>
      <c r="GOX6584" s="35"/>
      <c r="GOY6584" s="35"/>
      <c r="GOZ6584" s="35"/>
      <c r="GPA6584" s="35"/>
      <c r="GPB6584" s="35"/>
      <c r="GPC6584" s="35"/>
      <c r="GPD6584" s="35"/>
      <c r="GPE6584" s="35"/>
      <c r="GPF6584" s="35"/>
      <c r="GPG6584" s="35"/>
      <c r="GPH6584" s="35"/>
      <c r="GPI6584" s="35"/>
      <c r="GPJ6584" s="35"/>
      <c r="GPK6584" s="35"/>
      <c r="GPL6584" s="35"/>
      <c r="GPM6584" s="35"/>
      <c r="GPN6584" s="35"/>
      <c r="GPO6584" s="35"/>
      <c r="GPP6584" s="35"/>
      <c r="GPQ6584" s="35"/>
      <c r="GPR6584" s="35"/>
      <c r="GPS6584" s="35"/>
      <c r="GPT6584" s="35"/>
      <c r="GPU6584" s="35"/>
      <c r="GPV6584" s="35"/>
      <c r="GPW6584" s="35"/>
      <c r="GPX6584" s="35"/>
      <c r="GPY6584" s="35"/>
      <c r="GPZ6584" s="35"/>
      <c r="GQA6584" s="35"/>
      <c r="GQB6584" s="35"/>
      <c r="GQC6584" s="35"/>
      <c r="GQD6584" s="35"/>
      <c r="GQE6584" s="35"/>
      <c r="GQF6584" s="35"/>
      <c r="GQG6584" s="35"/>
      <c r="GQH6584" s="35"/>
      <c r="GQI6584" s="35"/>
      <c r="GQJ6584" s="35"/>
      <c r="GQK6584" s="35"/>
      <c r="GQL6584" s="35"/>
      <c r="GQM6584" s="35"/>
      <c r="GQN6584" s="35"/>
      <c r="GQO6584" s="35"/>
      <c r="GQP6584" s="35"/>
      <c r="GQQ6584" s="35"/>
      <c r="GQR6584" s="35"/>
      <c r="GQS6584" s="35"/>
      <c r="GQT6584" s="35"/>
      <c r="GQU6584" s="35"/>
      <c r="GQV6584" s="35"/>
      <c r="GQW6584" s="35"/>
      <c r="GQX6584" s="35"/>
      <c r="GQY6584" s="35"/>
      <c r="GQZ6584" s="35"/>
      <c r="GRA6584" s="35"/>
      <c r="GRB6584" s="35"/>
      <c r="GRC6584" s="35"/>
      <c r="GRD6584" s="35"/>
      <c r="GRE6584" s="35"/>
      <c r="GRF6584" s="35"/>
      <c r="GRG6584" s="35"/>
      <c r="GRH6584" s="35"/>
      <c r="GRI6584" s="35"/>
      <c r="GRJ6584" s="35"/>
      <c r="GRK6584" s="35"/>
      <c r="GRL6584" s="35"/>
      <c r="GRM6584" s="35"/>
      <c r="GRN6584" s="35"/>
      <c r="GRO6584" s="35"/>
      <c r="GRP6584" s="35"/>
      <c r="GRQ6584" s="35"/>
      <c r="GRR6584" s="35"/>
      <c r="GRS6584" s="35"/>
      <c r="GRT6584" s="35"/>
      <c r="GRU6584" s="35"/>
      <c r="GRV6584" s="35"/>
      <c r="GRW6584" s="35"/>
      <c r="GRX6584" s="35"/>
      <c r="GRY6584" s="35"/>
      <c r="GRZ6584" s="35"/>
      <c r="GSA6584" s="35"/>
      <c r="GSB6584" s="35"/>
      <c r="GSC6584" s="35"/>
      <c r="GSD6584" s="35"/>
      <c r="GSE6584" s="35"/>
      <c r="GSF6584" s="35"/>
      <c r="GSG6584" s="35"/>
      <c r="GSH6584" s="35"/>
      <c r="GSI6584" s="35"/>
      <c r="GSJ6584" s="35"/>
      <c r="GSK6584" s="35"/>
      <c r="GSL6584" s="35"/>
      <c r="GSM6584" s="35"/>
      <c r="GSN6584" s="35"/>
      <c r="GSO6584" s="35"/>
      <c r="GSP6584" s="35"/>
      <c r="GSQ6584" s="35"/>
      <c r="GSR6584" s="35"/>
      <c r="GSS6584" s="35"/>
      <c r="GST6584" s="35"/>
      <c r="GSU6584" s="35"/>
      <c r="GSV6584" s="35"/>
      <c r="GSW6584" s="35"/>
      <c r="GSX6584" s="35"/>
      <c r="GSY6584" s="35"/>
      <c r="GSZ6584" s="35"/>
      <c r="GTA6584" s="35"/>
      <c r="GTB6584" s="35"/>
      <c r="GTC6584" s="35"/>
      <c r="GTD6584" s="35"/>
      <c r="GTE6584" s="35"/>
      <c r="GTF6584" s="35"/>
      <c r="GTG6584" s="35"/>
      <c r="GTH6584" s="35"/>
      <c r="GTI6584" s="35"/>
      <c r="GTJ6584" s="35"/>
      <c r="GTK6584" s="35"/>
      <c r="GTL6584" s="35"/>
      <c r="GTM6584" s="35"/>
      <c r="GTN6584" s="35"/>
      <c r="GTO6584" s="35"/>
      <c r="GTP6584" s="35"/>
      <c r="GTQ6584" s="35"/>
      <c r="GTR6584" s="35"/>
      <c r="GTS6584" s="35"/>
      <c r="GTT6584" s="35"/>
      <c r="GTU6584" s="35"/>
      <c r="GTV6584" s="35"/>
      <c r="GTW6584" s="35"/>
      <c r="GTX6584" s="35"/>
      <c r="GTY6584" s="35"/>
      <c r="GTZ6584" s="35"/>
      <c r="GUA6584" s="35"/>
      <c r="GUB6584" s="35"/>
      <c r="GUC6584" s="35"/>
      <c r="GUD6584" s="35"/>
      <c r="GUE6584" s="35"/>
      <c r="GUF6584" s="35"/>
      <c r="GUG6584" s="35"/>
      <c r="GUH6584" s="35"/>
      <c r="GUI6584" s="35"/>
      <c r="GUJ6584" s="35"/>
      <c r="GUK6584" s="35"/>
      <c r="GUL6584" s="35"/>
      <c r="GUM6584" s="35"/>
      <c r="GUN6584" s="35"/>
      <c r="GUO6584" s="35"/>
      <c r="GUP6584" s="35"/>
      <c r="GUQ6584" s="35"/>
      <c r="GUR6584" s="35"/>
      <c r="GUS6584" s="35"/>
      <c r="GUT6584" s="35"/>
      <c r="GUU6584" s="35"/>
      <c r="GUV6584" s="35"/>
      <c r="GUW6584" s="35"/>
      <c r="GUX6584" s="35"/>
      <c r="GUY6584" s="35"/>
      <c r="GUZ6584" s="35"/>
      <c r="GVA6584" s="35"/>
      <c r="GVB6584" s="35"/>
      <c r="GVC6584" s="35"/>
      <c r="GVD6584" s="35"/>
      <c r="GVE6584" s="35"/>
      <c r="GVF6584" s="35"/>
      <c r="GVG6584" s="35"/>
      <c r="GVH6584" s="35"/>
      <c r="GVI6584" s="35"/>
      <c r="GVJ6584" s="35"/>
      <c r="GVK6584" s="35"/>
      <c r="GVL6584" s="35"/>
      <c r="GVM6584" s="35"/>
      <c r="GVN6584" s="35"/>
      <c r="GVO6584" s="35"/>
      <c r="GVP6584" s="35"/>
      <c r="GVQ6584" s="35"/>
      <c r="GVR6584" s="35"/>
      <c r="GVS6584" s="35"/>
      <c r="GVT6584" s="35"/>
      <c r="GVU6584" s="35"/>
      <c r="GVV6584" s="35"/>
      <c r="GVW6584" s="35"/>
      <c r="GVX6584" s="35"/>
      <c r="GVY6584" s="35"/>
      <c r="GVZ6584" s="35"/>
      <c r="GWA6584" s="35"/>
      <c r="GWB6584" s="35"/>
      <c r="GWC6584" s="35"/>
      <c r="GWD6584" s="35"/>
      <c r="GWE6584" s="35"/>
      <c r="GWF6584" s="35"/>
      <c r="GWG6584" s="35"/>
      <c r="GWH6584" s="35"/>
      <c r="GWI6584" s="35"/>
      <c r="GWJ6584" s="35"/>
      <c r="GWK6584" s="35"/>
      <c r="GWL6584" s="35"/>
      <c r="GWM6584" s="35"/>
      <c r="GWN6584" s="35"/>
      <c r="GWO6584" s="35"/>
      <c r="GWP6584" s="35"/>
      <c r="GWQ6584" s="35"/>
      <c r="GWR6584" s="35"/>
      <c r="GWS6584" s="35"/>
      <c r="GWT6584" s="35"/>
      <c r="GWU6584" s="35"/>
      <c r="GWV6584" s="35"/>
      <c r="GWW6584" s="35"/>
      <c r="GWX6584" s="35"/>
      <c r="GWY6584" s="35"/>
      <c r="GWZ6584" s="35"/>
      <c r="GXA6584" s="35"/>
      <c r="GXB6584" s="35"/>
      <c r="GXC6584" s="35"/>
      <c r="GXD6584" s="35"/>
      <c r="GXE6584" s="35"/>
      <c r="GXF6584" s="35"/>
      <c r="GXG6584" s="35"/>
      <c r="GXH6584" s="35"/>
      <c r="GXI6584" s="35"/>
      <c r="GXJ6584" s="35"/>
      <c r="GXK6584" s="35"/>
      <c r="GXL6584" s="35"/>
      <c r="GXM6584" s="35"/>
      <c r="GXN6584" s="35"/>
      <c r="GXO6584" s="35"/>
      <c r="GXP6584" s="35"/>
      <c r="GXQ6584" s="35"/>
      <c r="GXR6584" s="35"/>
      <c r="GXS6584" s="35"/>
      <c r="GXT6584" s="35"/>
      <c r="GXU6584" s="35"/>
      <c r="GXV6584" s="35"/>
      <c r="GXW6584" s="35"/>
      <c r="GXX6584" s="35"/>
      <c r="GXY6584" s="35"/>
      <c r="GXZ6584" s="35"/>
      <c r="GYA6584" s="35"/>
      <c r="GYB6584" s="35"/>
      <c r="GYC6584" s="35"/>
      <c r="GYD6584" s="35"/>
      <c r="GYE6584" s="35"/>
      <c r="GYF6584" s="35"/>
      <c r="GYG6584" s="35"/>
      <c r="GYH6584" s="35"/>
      <c r="GYI6584" s="35"/>
      <c r="GYJ6584" s="35"/>
      <c r="GYK6584" s="35"/>
      <c r="GYL6584" s="35"/>
      <c r="GYM6584" s="35"/>
      <c r="GYN6584" s="35"/>
      <c r="GYO6584" s="35"/>
      <c r="GYP6584" s="35"/>
      <c r="GYQ6584" s="35"/>
      <c r="GYR6584" s="35"/>
      <c r="GYS6584" s="35"/>
      <c r="GYT6584" s="35"/>
      <c r="GYU6584" s="35"/>
      <c r="GYV6584" s="35"/>
      <c r="GYW6584" s="35"/>
      <c r="GYX6584" s="35"/>
      <c r="GYY6584" s="35"/>
      <c r="GYZ6584" s="35"/>
      <c r="GZA6584" s="35"/>
      <c r="GZB6584" s="35"/>
      <c r="GZC6584" s="35"/>
      <c r="GZD6584" s="35"/>
      <c r="GZE6584" s="35"/>
      <c r="GZF6584" s="35"/>
      <c r="GZG6584" s="35"/>
      <c r="GZH6584" s="35"/>
      <c r="GZI6584" s="35"/>
      <c r="GZJ6584" s="35"/>
      <c r="GZK6584" s="35"/>
      <c r="GZL6584" s="35"/>
      <c r="GZM6584" s="35"/>
      <c r="GZN6584" s="35"/>
      <c r="GZO6584" s="35"/>
      <c r="GZP6584" s="35"/>
      <c r="GZQ6584" s="35"/>
      <c r="GZR6584" s="35"/>
      <c r="GZS6584" s="35"/>
      <c r="GZT6584" s="35"/>
      <c r="GZU6584" s="35"/>
      <c r="GZV6584" s="35"/>
      <c r="GZW6584" s="35"/>
      <c r="GZX6584" s="35"/>
      <c r="GZY6584" s="35"/>
      <c r="GZZ6584" s="35"/>
      <c r="HAA6584" s="35"/>
      <c r="HAB6584" s="35"/>
      <c r="HAC6584" s="35"/>
      <c r="HAD6584" s="35"/>
      <c r="HAE6584" s="35"/>
      <c r="HAF6584" s="35"/>
      <c r="HAG6584" s="35"/>
      <c r="HAH6584" s="35"/>
      <c r="HAI6584" s="35"/>
      <c r="HAJ6584" s="35"/>
      <c r="HAK6584" s="35"/>
      <c r="HAL6584" s="35"/>
      <c r="HAM6584" s="35"/>
      <c r="HAN6584" s="35"/>
      <c r="HAO6584" s="35"/>
      <c r="HAP6584" s="35"/>
      <c r="HAQ6584" s="35"/>
      <c r="HAR6584" s="35"/>
      <c r="HAS6584" s="35"/>
      <c r="HAT6584" s="35"/>
      <c r="HAU6584" s="35"/>
      <c r="HAV6584" s="35"/>
      <c r="HAW6584" s="35"/>
      <c r="HAX6584" s="35"/>
      <c r="HAY6584" s="35"/>
      <c r="HAZ6584" s="35"/>
      <c r="HBA6584" s="35"/>
      <c r="HBB6584" s="35"/>
      <c r="HBC6584" s="35"/>
      <c r="HBD6584" s="35"/>
      <c r="HBE6584" s="35"/>
      <c r="HBF6584" s="35"/>
      <c r="HBG6584" s="35"/>
      <c r="HBH6584" s="35"/>
      <c r="HBI6584" s="35"/>
      <c r="HBJ6584" s="35"/>
      <c r="HBK6584" s="35"/>
      <c r="HBL6584" s="35"/>
      <c r="HBM6584" s="35"/>
      <c r="HBN6584" s="35"/>
      <c r="HBO6584" s="35"/>
      <c r="HBP6584" s="35"/>
      <c r="HBQ6584" s="35"/>
      <c r="HBR6584" s="35"/>
      <c r="HBS6584" s="35"/>
      <c r="HBT6584" s="35"/>
      <c r="HBU6584" s="35"/>
      <c r="HBV6584" s="35"/>
      <c r="HBW6584" s="35"/>
      <c r="HBX6584" s="35"/>
      <c r="HBY6584" s="35"/>
      <c r="HBZ6584" s="35"/>
      <c r="HCA6584" s="35"/>
      <c r="HCB6584" s="35"/>
      <c r="HCC6584" s="35"/>
      <c r="HCD6584" s="35"/>
      <c r="HCE6584" s="35"/>
      <c r="HCF6584" s="35"/>
      <c r="HCG6584" s="35"/>
      <c r="HCH6584" s="35"/>
      <c r="HCI6584" s="35"/>
      <c r="HCJ6584" s="35"/>
      <c r="HCK6584" s="35"/>
      <c r="HCL6584" s="35"/>
      <c r="HCM6584" s="35"/>
      <c r="HCN6584" s="35"/>
      <c r="HCO6584" s="35"/>
      <c r="HCP6584" s="35"/>
      <c r="HCQ6584" s="35"/>
      <c r="HCR6584" s="35"/>
      <c r="HCS6584" s="35"/>
      <c r="HCT6584" s="35"/>
      <c r="HCU6584" s="35"/>
      <c r="HCV6584" s="35"/>
      <c r="HCW6584" s="35"/>
      <c r="HCX6584" s="35"/>
      <c r="HCY6584" s="35"/>
      <c r="HCZ6584" s="35"/>
      <c r="HDA6584" s="35"/>
      <c r="HDB6584" s="35"/>
      <c r="HDC6584" s="35"/>
      <c r="HDD6584" s="35"/>
      <c r="HDE6584" s="35"/>
      <c r="HDF6584" s="35"/>
      <c r="HDG6584" s="35"/>
      <c r="HDH6584" s="35"/>
      <c r="HDI6584" s="35"/>
      <c r="HDJ6584" s="35"/>
      <c r="HDK6584" s="35"/>
      <c r="HDL6584" s="35"/>
      <c r="HDM6584" s="35"/>
      <c r="HDN6584" s="35"/>
      <c r="HDO6584" s="35"/>
      <c r="HDP6584" s="35"/>
      <c r="HDQ6584" s="35"/>
      <c r="HDR6584" s="35"/>
      <c r="HDS6584" s="35"/>
      <c r="HDT6584" s="35"/>
      <c r="HDU6584" s="35"/>
      <c r="HDV6584" s="35"/>
      <c r="HDW6584" s="35"/>
      <c r="HDX6584" s="35"/>
      <c r="HDY6584" s="35"/>
      <c r="HDZ6584" s="35"/>
      <c r="HEA6584" s="35"/>
      <c r="HEB6584" s="35"/>
      <c r="HEC6584" s="35"/>
      <c r="HED6584" s="35"/>
      <c r="HEE6584" s="35"/>
      <c r="HEF6584" s="35"/>
      <c r="HEG6584" s="35"/>
      <c r="HEH6584" s="35"/>
      <c r="HEI6584" s="35"/>
      <c r="HEJ6584" s="35"/>
      <c r="HEK6584" s="35"/>
      <c r="HEL6584" s="35"/>
      <c r="HEM6584" s="35"/>
      <c r="HEN6584" s="35"/>
      <c r="HEO6584" s="35"/>
      <c r="HEP6584" s="35"/>
      <c r="HEQ6584" s="35"/>
      <c r="HER6584" s="35"/>
      <c r="HES6584" s="35"/>
      <c r="HET6584" s="35"/>
      <c r="HEU6584" s="35"/>
      <c r="HEV6584" s="35"/>
      <c r="HEW6584" s="35"/>
      <c r="HEX6584" s="35"/>
      <c r="HEY6584" s="35"/>
      <c r="HEZ6584" s="35"/>
      <c r="HFA6584" s="35"/>
      <c r="HFB6584" s="35"/>
      <c r="HFC6584" s="35"/>
      <c r="HFD6584" s="35"/>
      <c r="HFE6584" s="35"/>
      <c r="HFF6584" s="35"/>
      <c r="HFG6584" s="35"/>
      <c r="HFH6584" s="35"/>
      <c r="HFI6584" s="35"/>
      <c r="HFJ6584" s="35"/>
      <c r="HFK6584" s="35"/>
      <c r="HFL6584" s="35"/>
      <c r="HFM6584" s="35"/>
      <c r="HFN6584" s="35"/>
      <c r="HFO6584" s="35"/>
      <c r="HFP6584" s="35"/>
      <c r="HFQ6584" s="35"/>
      <c r="HFR6584" s="35"/>
      <c r="HFS6584" s="35"/>
      <c r="HFT6584" s="35"/>
      <c r="HFU6584" s="35"/>
      <c r="HFV6584" s="35"/>
      <c r="HFW6584" s="35"/>
      <c r="HFX6584" s="35"/>
      <c r="HFY6584" s="35"/>
      <c r="HFZ6584" s="35"/>
      <c r="HGA6584" s="35"/>
      <c r="HGB6584" s="35"/>
      <c r="HGC6584" s="35"/>
      <c r="HGD6584" s="35"/>
      <c r="HGE6584" s="35"/>
      <c r="HGF6584" s="35"/>
      <c r="HGG6584" s="35"/>
      <c r="HGH6584" s="35"/>
      <c r="HGI6584" s="35"/>
      <c r="HGJ6584" s="35"/>
      <c r="HGK6584" s="35"/>
      <c r="HGL6584" s="35"/>
      <c r="HGM6584" s="35"/>
      <c r="HGN6584" s="35"/>
      <c r="HGO6584" s="35"/>
      <c r="HGP6584" s="35"/>
      <c r="HGQ6584" s="35"/>
      <c r="HGR6584" s="35"/>
      <c r="HGS6584" s="35"/>
      <c r="HGT6584" s="35"/>
      <c r="HGU6584" s="35"/>
      <c r="HGV6584" s="35"/>
      <c r="HGW6584" s="35"/>
      <c r="HGX6584" s="35"/>
      <c r="HGY6584" s="35"/>
      <c r="HGZ6584" s="35"/>
      <c r="HHA6584" s="35"/>
      <c r="HHB6584" s="35"/>
      <c r="HHC6584" s="35"/>
      <c r="HHD6584" s="35"/>
      <c r="HHE6584" s="35"/>
      <c r="HHF6584" s="35"/>
      <c r="HHG6584" s="35"/>
      <c r="HHH6584" s="35"/>
      <c r="HHI6584" s="35"/>
      <c r="HHJ6584" s="35"/>
      <c r="HHK6584" s="35"/>
      <c r="HHL6584" s="35"/>
      <c r="HHM6584" s="35"/>
      <c r="HHN6584" s="35"/>
      <c r="HHO6584" s="35"/>
      <c r="HHP6584" s="35"/>
      <c r="HHQ6584" s="35"/>
      <c r="HHR6584" s="35"/>
      <c r="HHS6584" s="35"/>
      <c r="HHT6584" s="35"/>
      <c r="HHU6584" s="35"/>
      <c r="HHV6584" s="35"/>
      <c r="HHW6584" s="35"/>
      <c r="HHX6584" s="35"/>
      <c r="HHY6584" s="35"/>
      <c r="HHZ6584" s="35"/>
      <c r="HIA6584" s="35"/>
      <c r="HIB6584" s="35"/>
      <c r="HIC6584" s="35"/>
      <c r="HID6584" s="35"/>
      <c r="HIE6584" s="35"/>
      <c r="HIF6584" s="35"/>
      <c r="HIG6584" s="35"/>
      <c r="HIH6584" s="35"/>
      <c r="HII6584" s="35"/>
      <c r="HIJ6584" s="35"/>
      <c r="HIK6584" s="35"/>
      <c r="HIL6584" s="35"/>
      <c r="HIM6584" s="35"/>
      <c r="HIN6584" s="35"/>
      <c r="HIO6584" s="35"/>
      <c r="HIP6584" s="35"/>
      <c r="HIQ6584" s="35"/>
      <c r="HIR6584" s="35"/>
      <c r="HIS6584" s="35"/>
      <c r="HIT6584" s="35"/>
      <c r="HIU6584" s="35"/>
      <c r="HIV6584" s="35"/>
      <c r="HIW6584" s="35"/>
      <c r="HIX6584" s="35"/>
      <c r="HIY6584" s="35"/>
      <c r="HIZ6584" s="35"/>
      <c r="HJA6584" s="35"/>
      <c r="HJB6584" s="35"/>
      <c r="HJC6584" s="35"/>
      <c r="HJD6584" s="35"/>
      <c r="HJE6584" s="35"/>
      <c r="HJF6584" s="35"/>
      <c r="HJG6584" s="35"/>
      <c r="HJH6584" s="35"/>
      <c r="HJI6584" s="35"/>
      <c r="HJJ6584" s="35"/>
      <c r="HJK6584" s="35"/>
      <c r="HJL6584" s="35"/>
      <c r="HJM6584" s="35"/>
      <c r="HJN6584" s="35"/>
      <c r="HJO6584" s="35"/>
      <c r="HJP6584" s="35"/>
      <c r="HJQ6584" s="35"/>
      <c r="HJR6584" s="35"/>
      <c r="HJS6584" s="35"/>
      <c r="HJT6584" s="35"/>
      <c r="HJU6584" s="35"/>
      <c r="HJV6584" s="35"/>
      <c r="HJW6584" s="35"/>
      <c r="HJX6584" s="35"/>
      <c r="HJY6584" s="35"/>
      <c r="HJZ6584" s="35"/>
      <c r="HKA6584" s="35"/>
      <c r="HKB6584" s="35"/>
      <c r="HKC6584" s="35"/>
      <c r="HKD6584" s="35"/>
      <c r="HKE6584" s="35"/>
      <c r="HKF6584" s="35"/>
      <c r="HKG6584" s="35"/>
      <c r="HKH6584" s="35"/>
      <c r="HKI6584" s="35"/>
      <c r="HKJ6584" s="35"/>
      <c r="HKK6584" s="35"/>
      <c r="HKL6584" s="35"/>
      <c r="HKM6584" s="35"/>
      <c r="HKN6584" s="35"/>
      <c r="HKO6584" s="35"/>
      <c r="HKP6584" s="35"/>
      <c r="HKQ6584" s="35"/>
      <c r="HKR6584" s="35"/>
      <c r="HKS6584" s="35"/>
      <c r="HKT6584" s="35"/>
      <c r="HKU6584" s="35"/>
      <c r="HKV6584" s="35"/>
      <c r="HKW6584" s="35"/>
      <c r="HKX6584" s="35"/>
      <c r="HKY6584" s="35"/>
      <c r="HKZ6584" s="35"/>
      <c r="HLA6584" s="35"/>
      <c r="HLB6584" s="35"/>
      <c r="HLC6584" s="35"/>
      <c r="HLD6584" s="35"/>
      <c r="HLE6584" s="35"/>
      <c r="HLF6584" s="35"/>
      <c r="HLG6584" s="35"/>
      <c r="HLH6584" s="35"/>
      <c r="HLI6584" s="35"/>
      <c r="HLJ6584" s="35"/>
      <c r="HLK6584" s="35"/>
      <c r="HLL6584" s="35"/>
      <c r="HLM6584" s="35"/>
      <c r="HLN6584" s="35"/>
      <c r="HLO6584" s="35"/>
      <c r="HLP6584" s="35"/>
      <c r="HLQ6584" s="35"/>
      <c r="HLR6584" s="35"/>
      <c r="HLS6584" s="35"/>
      <c r="HLT6584" s="35"/>
      <c r="HLU6584" s="35"/>
      <c r="HLV6584" s="35"/>
      <c r="HLW6584" s="35"/>
      <c r="HLX6584" s="35"/>
      <c r="HLY6584" s="35"/>
      <c r="HLZ6584" s="35"/>
      <c r="HMA6584" s="35"/>
      <c r="HMB6584" s="35"/>
      <c r="HMC6584" s="35"/>
      <c r="HMD6584" s="35"/>
      <c r="HME6584" s="35"/>
      <c r="HMF6584" s="35"/>
      <c r="HMG6584" s="35"/>
      <c r="HMH6584" s="35"/>
      <c r="HMI6584" s="35"/>
      <c r="HMJ6584" s="35"/>
      <c r="HMK6584" s="35"/>
      <c r="HML6584" s="35"/>
      <c r="HMM6584" s="35"/>
      <c r="HMN6584" s="35"/>
      <c r="HMO6584" s="35"/>
      <c r="HMP6584" s="35"/>
      <c r="HMQ6584" s="35"/>
      <c r="HMR6584" s="35"/>
      <c r="HMS6584" s="35"/>
      <c r="HMT6584" s="35"/>
      <c r="HMU6584" s="35"/>
      <c r="HMV6584" s="35"/>
      <c r="HMW6584" s="35"/>
      <c r="HMX6584" s="35"/>
      <c r="HMY6584" s="35"/>
      <c r="HMZ6584" s="35"/>
      <c r="HNA6584" s="35"/>
      <c r="HNB6584" s="35"/>
      <c r="HNC6584" s="35"/>
      <c r="HND6584" s="35"/>
      <c r="HNE6584" s="35"/>
      <c r="HNF6584" s="35"/>
      <c r="HNG6584" s="35"/>
      <c r="HNH6584" s="35"/>
      <c r="HNI6584" s="35"/>
      <c r="HNJ6584" s="35"/>
      <c r="HNK6584" s="35"/>
      <c r="HNL6584" s="35"/>
      <c r="HNM6584" s="35"/>
      <c r="HNN6584" s="35"/>
      <c r="HNO6584" s="35"/>
      <c r="HNP6584" s="35"/>
      <c r="HNQ6584" s="35"/>
      <c r="HNR6584" s="35"/>
      <c r="HNS6584" s="35"/>
      <c r="HNT6584" s="35"/>
      <c r="HNU6584" s="35"/>
      <c r="HNV6584" s="35"/>
      <c r="HNW6584" s="35"/>
      <c r="HNX6584" s="35"/>
      <c r="HNY6584" s="35"/>
      <c r="HNZ6584" s="35"/>
      <c r="HOA6584" s="35"/>
      <c r="HOB6584" s="35"/>
      <c r="HOC6584" s="35"/>
      <c r="HOD6584" s="35"/>
      <c r="HOE6584" s="35"/>
      <c r="HOF6584" s="35"/>
      <c r="HOG6584" s="35"/>
      <c r="HOH6584" s="35"/>
      <c r="HOI6584" s="35"/>
      <c r="HOJ6584" s="35"/>
      <c r="HOK6584" s="35"/>
      <c r="HOL6584" s="35"/>
      <c r="HOM6584" s="35"/>
      <c r="HON6584" s="35"/>
      <c r="HOO6584" s="35"/>
      <c r="HOP6584" s="35"/>
      <c r="HOQ6584" s="35"/>
      <c r="HOR6584" s="35"/>
      <c r="HOS6584" s="35"/>
      <c r="HOT6584" s="35"/>
      <c r="HOU6584" s="35"/>
      <c r="HOV6584" s="35"/>
      <c r="HOW6584" s="35"/>
      <c r="HOX6584" s="35"/>
      <c r="HOY6584" s="35"/>
      <c r="HOZ6584" s="35"/>
      <c r="HPA6584" s="35"/>
      <c r="HPB6584" s="35"/>
      <c r="HPC6584" s="35"/>
      <c r="HPD6584" s="35"/>
      <c r="HPE6584" s="35"/>
      <c r="HPF6584" s="35"/>
      <c r="HPG6584" s="35"/>
      <c r="HPH6584" s="35"/>
      <c r="HPI6584" s="35"/>
      <c r="HPJ6584" s="35"/>
      <c r="HPK6584" s="35"/>
      <c r="HPL6584" s="35"/>
      <c r="HPM6584" s="35"/>
      <c r="HPN6584" s="35"/>
      <c r="HPO6584" s="35"/>
      <c r="HPP6584" s="35"/>
      <c r="HPQ6584" s="35"/>
      <c r="HPR6584" s="35"/>
      <c r="HPS6584" s="35"/>
      <c r="HPT6584" s="35"/>
      <c r="HPU6584" s="35"/>
      <c r="HPV6584" s="35"/>
      <c r="HPW6584" s="35"/>
      <c r="HPX6584" s="35"/>
      <c r="HPY6584" s="35"/>
      <c r="HPZ6584" s="35"/>
      <c r="HQA6584" s="35"/>
      <c r="HQB6584" s="35"/>
      <c r="HQC6584" s="35"/>
      <c r="HQD6584" s="35"/>
      <c r="HQE6584" s="35"/>
      <c r="HQF6584" s="35"/>
      <c r="HQG6584" s="35"/>
      <c r="HQH6584" s="35"/>
      <c r="HQI6584" s="35"/>
      <c r="HQJ6584" s="35"/>
      <c r="HQK6584" s="35"/>
      <c r="HQL6584" s="35"/>
      <c r="HQM6584" s="35"/>
      <c r="HQN6584" s="35"/>
      <c r="HQO6584" s="35"/>
      <c r="HQP6584" s="35"/>
      <c r="HQQ6584" s="35"/>
      <c r="HQR6584" s="35"/>
      <c r="HQS6584" s="35"/>
      <c r="HQT6584" s="35"/>
      <c r="HQU6584" s="35"/>
      <c r="HQV6584" s="35"/>
      <c r="HQW6584" s="35"/>
      <c r="HQX6584" s="35"/>
      <c r="HQY6584" s="35"/>
      <c r="HQZ6584" s="35"/>
      <c r="HRA6584" s="35"/>
      <c r="HRB6584" s="35"/>
      <c r="HRC6584" s="35"/>
      <c r="HRD6584" s="35"/>
      <c r="HRE6584" s="35"/>
      <c r="HRF6584" s="35"/>
      <c r="HRG6584" s="35"/>
      <c r="HRH6584" s="35"/>
      <c r="HRI6584" s="35"/>
      <c r="HRJ6584" s="35"/>
      <c r="HRK6584" s="35"/>
      <c r="HRL6584" s="35"/>
      <c r="HRM6584" s="35"/>
      <c r="HRN6584" s="35"/>
      <c r="HRO6584" s="35"/>
      <c r="HRP6584" s="35"/>
      <c r="HRQ6584" s="35"/>
      <c r="HRR6584" s="35"/>
      <c r="HRS6584" s="35"/>
      <c r="HRT6584" s="35"/>
      <c r="HRU6584" s="35"/>
      <c r="HRV6584" s="35"/>
      <c r="HRW6584" s="35"/>
      <c r="HRX6584" s="35"/>
      <c r="HRY6584" s="35"/>
      <c r="HRZ6584" s="35"/>
      <c r="HSA6584" s="35"/>
      <c r="HSB6584" s="35"/>
      <c r="HSC6584" s="35"/>
      <c r="HSD6584" s="35"/>
      <c r="HSE6584" s="35"/>
      <c r="HSF6584" s="35"/>
      <c r="HSG6584" s="35"/>
      <c r="HSH6584" s="35"/>
      <c r="HSI6584" s="35"/>
      <c r="HSJ6584" s="35"/>
      <c r="HSK6584" s="35"/>
      <c r="HSL6584" s="35"/>
      <c r="HSM6584" s="35"/>
      <c r="HSN6584" s="35"/>
      <c r="HSO6584" s="35"/>
      <c r="HSP6584" s="35"/>
      <c r="HSQ6584" s="35"/>
      <c r="HSR6584" s="35"/>
      <c r="HSS6584" s="35"/>
      <c r="HST6584" s="35"/>
      <c r="HSU6584" s="35"/>
      <c r="HSV6584" s="35"/>
      <c r="HSW6584" s="35"/>
      <c r="HSX6584" s="35"/>
      <c r="HSY6584" s="35"/>
      <c r="HSZ6584" s="35"/>
      <c r="HTA6584" s="35"/>
      <c r="HTB6584" s="35"/>
      <c r="HTC6584" s="35"/>
      <c r="HTD6584" s="35"/>
      <c r="HTE6584" s="35"/>
      <c r="HTF6584" s="35"/>
      <c r="HTG6584" s="35"/>
      <c r="HTH6584" s="35"/>
      <c r="HTI6584" s="35"/>
      <c r="HTJ6584" s="35"/>
      <c r="HTK6584" s="35"/>
      <c r="HTL6584" s="35"/>
      <c r="HTM6584" s="35"/>
      <c r="HTN6584" s="35"/>
      <c r="HTO6584" s="35"/>
      <c r="HTP6584" s="35"/>
      <c r="HTQ6584" s="35"/>
      <c r="HTR6584" s="35"/>
      <c r="HTS6584" s="35"/>
      <c r="HTT6584" s="35"/>
      <c r="HTU6584" s="35"/>
      <c r="HTV6584" s="35"/>
      <c r="HTW6584" s="35"/>
      <c r="HTX6584" s="35"/>
      <c r="HTY6584" s="35"/>
      <c r="HTZ6584" s="35"/>
      <c r="HUA6584" s="35"/>
      <c r="HUB6584" s="35"/>
      <c r="HUC6584" s="35"/>
      <c r="HUD6584" s="35"/>
      <c r="HUE6584" s="35"/>
      <c r="HUF6584" s="35"/>
      <c r="HUG6584" s="35"/>
      <c r="HUH6584" s="35"/>
      <c r="HUI6584" s="35"/>
      <c r="HUJ6584" s="35"/>
      <c r="HUK6584" s="35"/>
      <c r="HUL6584" s="35"/>
      <c r="HUM6584" s="35"/>
      <c r="HUN6584" s="35"/>
      <c r="HUO6584" s="35"/>
      <c r="HUP6584" s="35"/>
      <c r="HUQ6584" s="35"/>
      <c r="HUR6584" s="35"/>
      <c r="HUS6584" s="35"/>
      <c r="HUT6584" s="35"/>
      <c r="HUU6584" s="35"/>
      <c r="HUV6584" s="35"/>
      <c r="HUW6584" s="35"/>
      <c r="HUX6584" s="35"/>
      <c r="HUY6584" s="35"/>
      <c r="HUZ6584" s="35"/>
      <c r="HVA6584" s="35"/>
      <c r="HVB6584" s="35"/>
      <c r="HVC6584" s="35"/>
      <c r="HVD6584" s="35"/>
      <c r="HVE6584" s="35"/>
      <c r="HVF6584" s="35"/>
      <c r="HVG6584" s="35"/>
      <c r="HVH6584" s="35"/>
      <c r="HVI6584" s="35"/>
      <c r="HVJ6584" s="35"/>
      <c r="HVK6584" s="35"/>
      <c r="HVL6584" s="35"/>
      <c r="HVM6584" s="35"/>
      <c r="HVN6584" s="35"/>
      <c r="HVO6584" s="35"/>
      <c r="HVP6584" s="35"/>
      <c r="HVQ6584" s="35"/>
      <c r="HVR6584" s="35"/>
      <c r="HVS6584" s="35"/>
      <c r="HVT6584" s="35"/>
      <c r="HVU6584" s="35"/>
      <c r="HVV6584" s="35"/>
      <c r="HVW6584" s="35"/>
      <c r="HVX6584" s="35"/>
      <c r="HVY6584" s="35"/>
      <c r="HVZ6584" s="35"/>
      <c r="HWA6584" s="35"/>
      <c r="HWB6584" s="35"/>
      <c r="HWC6584" s="35"/>
      <c r="HWD6584" s="35"/>
      <c r="HWE6584" s="35"/>
      <c r="HWF6584" s="35"/>
      <c r="HWG6584" s="35"/>
      <c r="HWH6584" s="35"/>
      <c r="HWI6584" s="35"/>
      <c r="HWJ6584" s="35"/>
      <c r="HWK6584" s="35"/>
      <c r="HWL6584" s="35"/>
      <c r="HWM6584" s="35"/>
      <c r="HWN6584" s="35"/>
      <c r="HWO6584" s="35"/>
      <c r="HWP6584" s="35"/>
      <c r="HWQ6584" s="35"/>
      <c r="HWR6584" s="35"/>
      <c r="HWS6584" s="35"/>
      <c r="HWT6584" s="35"/>
      <c r="HWU6584" s="35"/>
      <c r="HWV6584" s="35"/>
      <c r="HWW6584" s="35"/>
      <c r="HWX6584" s="35"/>
      <c r="HWY6584" s="35"/>
      <c r="HWZ6584" s="35"/>
      <c r="HXA6584" s="35"/>
      <c r="HXB6584" s="35"/>
      <c r="HXC6584" s="35"/>
      <c r="HXD6584" s="35"/>
      <c r="HXE6584" s="35"/>
      <c r="HXF6584" s="35"/>
      <c r="HXG6584" s="35"/>
      <c r="HXH6584" s="35"/>
      <c r="HXI6584" s="35"/>
      <c r="HXJ6584" s="35"/>
      <c r="HXK6584" s="35"/>
      <c r="HXL6584" s="35"/>
      <c r="HXM6584" s="35"/>
      <c r="HXN6584" s="35"/>
      <c r="HXO6584" s="35"/>
      <c r="HXP6584" s="35"/>
      <c r="HXQ6584" s="35"/>
      <c r="HXR6584" s="35"/>
      <c r="HXS6584" s="35"/>
      <c r="HXT6584" s="35"/>
      <c r="HXU6584" s="35"/>
      <c r="HXV6584" s="35"/>
      <c r="HXW6584" s="35"/>
      <c r="HXX6584" s="35"/>
      <c r="HXY6584" s="35"/>
      <c r="HXZ6584" s="35"/>
      <c r="HYA6584" s="35"/>
      <c r="HYB6584" s="35"/>
      <c r="HYC6584" s="35"/>
      <c r="HYD6584" s="35"/>
      <c r="HYE6584" s="35"/>
      <c r="HYF6584" s="35"/>
      <c r="HYG6584" s="35"/>
      <c r="HYH6584" s="35"/>
      <c r="HYI6584" s="35"/>
      <c r="HYJ6584" s="35"/>
      <c r="HYK6584" s="35"/>
      <c r="HYL6584" s="35"/>
      <c r="HYM6584" s="35"/>
      <c r="HYN6584" s="35"/>
      <c r="HYO6584" s="35"/>
      <c r="HYP6584" s="35"/>
      <c r="HYQ6584" s="35"/>
      <c r="HYR6584" s="35"/>
      <c r="HYS6584" s="35"/>
      <c r="HYT6584" s="35"/>
      <c r="HYU6584" s="35"/>
      <c r="HYV6584" s="35"/>
      <c r="HYW6584" s="35"/>
      <c r="HYX6584" s="35"/>
      <c r="HYY6584" s="35"/>
      <c r="HYZ6584" s="35"/>
      <c r="HZA6584" s="35"/>
      <c r="HZB6584" s="35"/>
      <c r="HZC6584" s="35"/>
      <c r="HZD6584" s="35"/>
      <c r="HZE6584" s="35"/>
      <c r="HZF6584" s="35"/>
      <c r="HZG6584" s="35"/>
      <c r="HZH6584" s="35"/>
      <c r="HZI6584" s="35"/>
      <c r="HZJ6584" s="35"/>
      <c r="HZK6584" s="35"/>
      <c r="HZL6584" s="35"/>
      <c r="HZM6584" s="35"/>
      <c r="HZN6584" s="35"/>
      <c r="HZO6584" s="35"/>
      <c r="HZP6584" s="35"/>
      <c r="HZQ6584" s="35"/>
      <c r="HZR6584" s="35"/>
      <c r="HZS6584" s="35"/>
      <c r="HZT6584" s="35"/>
      <c r="HZU6584" s="35"/>
      <c r="HZV6584" s="35"/>
      <c r="HZW6584" s="35"/>
      <c r="HZX6584" s="35"/>
      <c r="HZY6584" s="35"/>
      <c r="HZZ6584" s="35"/>
      <c r="IAA6584" s="35"/>
      <c r="IAB6584" s="35"/>
      <c r="IAC6584" s="35"/>
      <c r="IAD6584" s="35"/>
      <c r="IAE6584" s="35"/>
      <c r="IAF6584" s="35"/>
      <c r="IAG6584" s="35"/>
      <c r="IAH6584" s="35"/>
      <c r="IAI6584" s="35"/>
      <c r="IAJ6584" s="35"/>
      <c r="IAK6584" s="35"/>
      <c r="IAL6584" s="35"/>
      <c r="IAM6584" s="35"/>
      <c r="IAN6584" s="35"/>
      <c r="IAO6584" s="35"/>
      <c r="IAP6584" s="35"/>
      <c r="IAQ6584" s="35"/>
      <c r="IAR6584" s="35"/>
      <c r="IAS6584" s="35"/>
      <c r="IAT6584" s="35"/>
      <c r="IAU6584" s="35"/>
      <c r="IAV6584" s="35"/>
      <c r="IAW6584" s="35"/>
      <c r="IAX6584" s="35"/>
      <c r="IAY6584" s="35"/>
      <c r="IAZ6584" s="35"/>
      <c r="IBA6584" s="35"/>
      <c r="IBB6584" s="35"/>
      <c r="IBC6584" s="35"/>
      <c r="IBD6584" s="35"/>
      <c r="IBE6584" s="35"/>
      <c r="IBF6584" s="35"/>
      <c r="IBG6584" s="35"/>
      <c r="IBH6584" s="35"/>
      <c r="IBI6584" s="35"/>
      <c r="IBJ6584" s="35"/>
      <c r="IBK6584" s="35"/>
      <c r="IBL6584" s="35"/>
      <c r="IBM6584" s="35"/>
      <c r="IBN6584" s="35"/>
      <c r="IBO6584" s="35"/>
      <c r="IBP6584" s="35"/>
      <c r="IBQ6584" s="35"/>
      <c r="IBR6584" s="35"/>
      <c r="IBS6584" s="35"/>
      <c r="IBT6584" s="35"/>
      <c r="IBU6584" s="35"/>
      <c r="IBV6584" s="35"/>
      <c r="IBW6584" s="35"/>
      <c r="IBX6584" s="35"/>
      <c r="IBY6584" s="35"/>
      <c r="IBZ6584" s="35"/>
      <c r="ICA6584" s="35"/>
      <c r="ICB6584" s="35"/>
      <c r="ICC6584" s="35"/>
      <c r="ICD6584" s="35"/>
      <c r="ICE6584" s="35"/>
      <c r="ICF6584" s="35"/>
      <c r="ICG6584" s="35"/>
      <c r="ICH6584" s="35"/>
      <c r="ICI6584" s="35"/>
      <c r="ICJ6584" s="35"/>
      <c r="ICK6584" s="35"/>
      <c r="ICL6584" s="35"/>
      <c r="ICM6584" s="35"/>
      <c r="ICN6584" s="35"/>
      <c r="ICO6584" s="35"/>
      <c r="ICP6584" s="35"/>
      <c r="ICQ6584" s="35"/>
      <c r="ICR6584" s="35"/>
      <c r="ICS6584" s="35"/>
      <c r="ICT6584" s="35"/>
      <c r="ICU6584" s="35"/>
      <c r="ICV6584" s="35"/>
      <c r="ICW6584" s="35"/>
      <c r="ICX6584" s="35"/>
      <c r="ICY6584" s="35"/>
      <c r="ICZ6584" s="35"/>
      <c r="IDA6584" s="35"/>
      <c r="IDB6584" s="35"/>
      <c r="IDC6584" s="35"/>
      <c r="IDD6584" s="35"/>
      <c r="IDE6584" s="35"/>
      <c r="IDF6584" s="35"/>
      <c r="IDG6584" s="35"/>
      <c r="IDH6584" s="35"/>
      <c r="IDI6584" s="35"/>
      <c r="IDJ6584" s="35"/>
      <c r="IDK6584" s="35"/>
      <c r="IDL6584" s="35"/>
      <c r="IDM6584" s="35"/>
      <c r="IDN6584" s="35"/>
      <c r="IDO6584" s="35"/>
      <c r="IDP6584" s="35"/>
      <c r="IDQ6584" s="35"/>
      <c r="IDR6584" s="35"/>
      <c r="IDS6584" s="35"/>
      <c r="IDT6584" s="35"/>
      <c r="IDU6584" s="35"/>
      <c r="IDV6584" s="35"/>
      <c r="IDW6584" s="35"/>
      <c r="IDX6584" s="35"/>
      <c r="IDY6584" s="35"/>
      <c r="IDZ6584" s="35"/>
      <c r="IEA6584" s="35"/>
      <c r="IEB6584" s="35"/>
      <c r="IEC6584" s="35"/>
      <c r="IED6584" s="35"/>
      <c r="IEE6584" s="35"/>
      <c r="IEF6584" s="35"/>
      <c r="IEG6584" s="35"/>
      <c r="IEH6584" s="35"/>
      <c r="IEI6584" s="35"/>
      <c r="IEJ6584" s="35"/>
      <c r="IEK6584" s="35"/>
      <c r="IEL6584" s="35"/>
      <c r="IEM6584" s="35"/>
      <c r="IEN6584" s="35"/>
      <c r="IEO6584" s="35"/>
      <c r="IEP6584" s="35"/>
      <c r="IEQ6584" s="35"/>
      <c r="IER6584" s="35"/>
      <c r="IES6584" s="35"/>
      <c r="IET6584" s="35"/>
      <c r="IEU6584" s="35"/>
      <c r="IEV6584" s="35"/>
      <c r="IEW6584" s="35"/>
      <c r="IEX6584" s="35"/>
      <c r="IEY6584" s="35"/>
      <c r="IEZ6584" s="35"/>
      <c r="IFA6584" s="35"/>
      <c r="IFB6584" s="35"/>
      <c r="IFC6584" s="35"/>
      <c r="IFD6584" s="35"/>
      <c r="IFE6584" s="35"/>
      <c r="IFF6584" s="35"/>
      <c r="IFG6584" s="35"/>
      <c r="IFH6584" s="35"/>
      <c r="IFI6584" s="35"/>
      <c r="IFJ6584" s="35"/>
      <c r="IFK6584" s="35"/>
      <c r="IFL6584" s="35"/>
      <c r="IFM6584" s="35"/>
      <c r="IFN6584" s="35"/>
      <c r="IFO6584" s="35"/>
      <c r="IFP6584" s="35"/>
      <c r="IFQ6584" s="35"/>
      <c r="IFR6584" s="35"/>
      <c r="IFS6584" s="35"/>
      <c r="IFT6584" s="35"/>
      <c r="IFU6584" s="35"/>
      <c r="IFV6584" s="35"/>
      <c r="IFW6584" s="35"/>
      <c r="IFX6584" s="35"/>
      <c r="IFY6584" s="35"/>
      <c r="IFZ6584" s="35"/>
      <c r="IGA6584" s="35"/>
      <c r="IGB6584" s="35"/>
      <c r="IGC6584" s="35"/>
      <c r="IGD6584" s="35"/>
      <c r="IGE6584" s="35"/>
      <c r="IGF6584" s="35"/>
      <c r="IGG6584" s="35"/>
      <c r="IGH6584" s="35"/>
      <c r="IGI6584" s="35"/>
      <c r="IGJ6584" s="35"/>
      <c r="IGK6584" s="35"/>
      <c r="IGL6584" s="35"/>
      <c r="IGM6584" s="35"/>
      <c r="IGN6584" s="35"/>
      <c r="IGO6584" s="35"/>
      <c r="IGP6584" s="35"/>
      <c r="IGQ6584" s="35"/>
      <c r="IGR6584" s="35"/>
      <c r="IGS6584" s="35"/>
      <c r="IGT6584" s="35"/>
      <c r="IGU6584" s="35"/>
      <c r="IGV6584" s="35"/>
      <c r="IGW6584" s="35"/>
      <c r="IGX6584" s="35"/>
      <c r="IGY6584" s="35"/>
      <c r="IGZ6584" s="35"/>
      <c r="IHA6584" s="35"/>
      <c r="IHB6584" s="35"/>
      <c r="IHC6584" s="35"/>
      <c r="IHD6584" s="35"/>
      <c r="IHE6584" s="35"/>
      <c r="IHF6584" s="35"/>
      <c r="IHG6584" s="35"/>
      <c r="IHH6584" s="35"/>
      <c r="IHI6584" s="35"/>
      <c r="IHJ6584" s="35"/>
      <c r="IHK6584" s="35"/>
      <c r="IHL6584" s="35"/>
      <c r="IHM6584" s="35"/>
      <c r="IHN6584" s="35"/>
      <c r="IHO6584" s="35"/>
      <c r="IHP6584" s="35"/>
      <c r="IHQ6584" s="35"/>
      <c r="IHR6584" s="35"/>
      <c r="IHS6584" s="35"/>
      <c r="IHT6584" s="35"/>
      <c r="IHU6584" s="35"/>
      <c r="IHV6584" s="35"/>
      <c r="IHW6584" s="35"/>
      <c r="IHX6584" s="35"/>
      <c r="IHY6584" s="35"/>
      <c r="IHZ6584" s="35"/>
      <c r="IIA6584" s="35"/>
      <c r="IIB6584" s="35"/>
      <c r="IIC6584" s="35"/>
      <c r="IID6584" s="35"/>
      <c r="IIE6584" s="35"/>
      <c r="IIF6584" s="35"/>
      <c r="IIG6584" s="35"/>
      <c r="IIH6584" s="35"/>
      <c r="III6584" s="35"/>
      <c r="IIJ6584" s="35"/>
      <c r="IIK6584" s="35"/>
      <c r="IIL6584" s="35"/>
      <c r="IIM6584" s="35"/>
      <c r="IIN6584" s="35"/>
      <c r="IIO6584" s="35"/>
      <c r="IIP6584" s="35"/>
      <c r="IIQ6584" s="35"/>
      <c r="IIR6584" s="35"/>
      <c r="IIS6584" s="35"/>
      <c r="IIT6584" s="35"/>
      <c r="IIU6584" s="35"/>
      <c r="IIV6584" s="35"/>
      <c r="IIW6584" s="35"/>
      <c r="IIX6584" s="35"/>
      <c r="IIY6584" s="35"/>
      <c r="IIZ6584" s="35"/>
      <c r="IJA6584" s="35"/>
      <c r="IJB6584" s="35"/>
      <c r="IJC6584" s="35"/>
      <c r="IJD6584" s="35"/>
      <c r="IJE6584" s="35"/>
      <c r="IJF6584" s="35"/>
      <c r="IJG6584" s="35"/>
      <c r="IJH6584" s="35"/>
      <c r="IJI6584" s="35"/>
      <c r="IJJ6584" s="35"/>
      <c r="IJK6584" s="35"/>
      <c r="IJL6584" s="35"/>
      <c r="IJM6584" s="35"/>
      <c r="IJN6584" s="35"/>
      <c r="IJO6584" s="35"/>
      <c r="IJP6584" s="35"/>
      <c r="IJQ6584" s="35"/>
      <c r="IJR6584" s="35"/>
      <c r="IJS6584" s="35"/>
      <c r="IJT6584" s="35"/>
      <c r="IJU6584" s="35"/>
      <c r="IJV6584" s="35"/>
      <c r="IJW6584" s="35"/>
      <c r="IJX6584" s="35"/>
      <c r="IJY6584" s="35"/>
      <c r="IJZ6584" s="35"/>
      <c r="IKA6584" s="35"/>
      <c r="IKB6584" s="35"/>
      <c r="IKC6584" s="35"/>
      <c r="IKD6584" s="35"/>
      <c r="IKE6584" s="35"/>
      <c r="IKF6584" s="35"/>
      <c r="IKG6584" s="35"/>
      <c r="IKH6584" s="35"/>
      <c r="IKI6584" s="35"/>
      <c r="IKJ6584" s="35"/>
      <c r="IKK6584" s="35"/>
      <c r="IKL6584" s="35"/>
      <c r="IKM6584" s="35"/>
      <c r="IKN6584" s="35"/>
      <c r="IKO6584" s="35"/>
      <c r="IKP6584" s="35"/>
      <c r="IKQ6584" s="35"/>
      <c r="IKR6584" s="35"/>
      <c r="IKS6584" s="35"/>
      <c r="IKT6584" s="35"/>
      <c r="IKU6584" s="35"/>
      <c r="IKV6584" s="35"/>
      <c r="IKW6584" s="35"/>
      <c r="IKX6584" s="35"/>
      <c r="IKY6584" s="35"/>
      <c r="IKZ6584" s="35"/>
      <c r="ILA6584" s="35"/>
      <c r="ILB6584" s="35"/>
      <c r="ILC6584" s="35"/>
      <c r="ILD6584" s="35"/>
      <c r="ILE6584" s="35"/>
      <c r="ILF6584" s="35"/>
      <c r="ILG6584" s="35"/>
      <c r="ILH6584" s="35"/>
      <c r="ILI6584" s="35"/>
      <c r="ILJ6584" s="35"/>
      <c r="ILK6584" s="35"/>
      <c r="ILL6584" s="35"/>
      <c r="ILM6584" s="35"/>
      <c r="ILN6584" s="35"/>
      <c r="ILO6584" s="35"/>
      <c r="ILP6584" s="35"/>
      <c r="ILQ6584" s="35"/>
      <c r="ILR6584" s="35"/>
      <c r="ILS6584" s="35"/>
      <c r="ILT6584" s="35"/>
      <c r="ILU6584" s="35"/>
      <c r="ILV6584" s="35"/>
      <c r="ILW6584" s="35"/>
      <c r="ILX6584" s="35"/>
      <c r="ILY6584" s="35"/>
      <c r="ILZ6584" s="35"/>
      <c r="IMA6584" s="35"/>
      <c r="IMB6584" s="35"/>
      <c r="IMC6584" s="35"/>
      <c r="IMD6584" s="35"/>
      <c r="IME6584" s="35"/>
      <c r="IMF6584" s="35"/>
      <c r="IMG6584" s="35"/>
      <c r="IMH6584" s="35"/>
      <c r="IMI6584" s="35"/>
      <c r="IMJ6584" s="35"/>
      <c r="IMK6584" s="35"/>
      <c r="IML6584" s="35"/>
      <c r="IMM6584" s="35"/>
      <c r="IMN6584" s="35"/>
      <c r="IMO6584" s="35"/>
      <c r="IMP6584" s="35"/>
      <c r="IMQ6584" s="35"/>
      <c r="IMR6584" s="35"/>
      <c r="IMS6584" s="35"/>
      <c r="IMT6584" s="35"/>
      <c r="IMU6584" s="35"/>
      <c r="IMV6584" s="35"/>
      <c r="IMW6584" s="35"/>
      <c r="IMX6584" s="35"/>
      <c r="IMY6584" s="35"/>
      <c r="IMZ6584" s="35"/>
      <c r="INA6584" s="35"/>
      <c r="INB6584" s="35"/>
      <c r="INC6584" s="35"/>
      <c r="IND6584" s="35"/>
      <c r="INE6584" s="35"/>
      <c r="INF6584" s="35"/>
      <c r="ING6584" s="35"/>
      <c r="INH6584" s="35"/>
      <c r="INI6584" s="35"/>
      <c r="INJ6584" s="35"/>
      <c r="INK6584" s="35"/>
      <c r="INL6584" s="35"/>
      <c r="INM6584" s="35"/>
      <c r="INN6584" s="35"/>
      <c r="INO6584" s="35"/>
      <c r="INP6584" s="35"/>
      <c r="INQ6584" s="35"/>
      <c r="INR6584" s="35"/>
      <c r="INS6584" s="35"/>
      <c r="INT6584" s="35"/>
      <c r="INU6584" s="35"/>
      <c r="INV6584" s="35"/>
      <c r="INW6584" s="35"/>
      <c r="INX6584" s="35"/>
      <c r="INY6584" s="35"/>
      <c r="INZ6584" s="35"/>
      <c r="IOA6584" s="35"/>
      <c r="IOB6584" s="35"/>
      <c r="IOC6584" s="35"/>
      <c r="IOD6584" s="35"/>
      <c r="IOE6584" s="35"/>
      <c r="IOF6584" s="35"/>
      <c r="IOG6584" s="35"/>
      <c r="IOH6584" s="35"/>
      <c r="IOI6584" s="35"/>
      <c r="IOJ6584" s="35"/>
      <c r="IOK6584" s="35"/>
      <c r="IOL6584" s="35"/>
      <c r="IOM6584" s="35"/>
      <c r="ION6584" s="35"/>
      <c r="IOO6584" s="35"/>
      <c r="IOP6584" s="35"/>
      <c r="IOQ6584" s="35"/>
      <c r="IOR6584" s="35"/>
      <c r="IOS6584" s="35"/>
      <c r="IOT6584" s="35"/>
      <c r="IOU6584" s="35"/>
      <c r="IOV6584" s="35"/>
      <c r="IOW6584" s="35"/>
      <c r="IOX6584" s="35"/>
      <c r="IOY6584" s="35"/>
      <c r="IOZ6584" s="35"/>
      <c r="IPA6584" s="35"/>
      <c r="IPB6584" s="35"/>
      <c r="IPC6584" s="35"/>
      <c r="IPD6584" s="35"/>
      <c r="IPE6584" s="35"/>
      <c r="IPF6584" s="35"/>
      <c r="IPG6584" s="35"/>
      <c r="IPH6584" s="35"/>
      <c r="IPI6584" s="35"/>
      <c r="IPJ6584" s="35"/>
      <c r="IPK6584" s="35"/>
      <c r="IPL6584" s="35"/>
      <c r="IPM6584" s="35"/>
      <c r="IPN6584" s="35"/>
      <c r="IPO6584" s="35"/>
      <c r="IPP6584" s="35"/>
      <c r="IPQ6584" s="35"/>
      <c r="IPR6584" s="35"/>
      <c r="IPS6584" s="35"/>
      <c r="IPT6584" s="35"/>
      <c r="IPU6584" s="35"/>
      <c r="IPV6584" s="35"/>
      <c r="IPW6584" s="35"/>
      <c r="IPX6584" s="35"/>
      <c r="IPY6584" s="35"/>
      <c r="IPZ6584" s="35"/>
      <c r="IQA6584" s="35"/>
      <c r="IQB6584" s="35"/>
      <c r="IQC6584" s="35"/>
      <c r="IQD6584" s="35"/>
      <c r="IQE6584" s="35"/>
      <c r="IQF6584" s="35"/>
      <c r="IQG6584" s="35"/>
      <c r="IQH6584" s="35"/>
      <c r="IQI6584" s="35"/>
      <c r="IQJ6584" s="35"/>
      <c r="IQK6584" s="35"/>
      <c r="IQL6584" s="35"/>
      <c r="IQM6584" s="35"/>
      <c r="IQN6584" s="35"/>
      <c r="IQO6584" s="35"/>
      <c r="IQP6584" s="35"/>
      <c r="IQQ6584" s="35"/>
      <c r="IQR6584" s="35"/>
      <c r="IQS6584" s="35"/>
      <c r="IQT6584" s="35"/>
      <c r="IQU6584" s="35"/>
      <c r="IQV6584" s="35"/>
      <c r="IQW6584" s="35"/>
      <c r="IQX6584" s="35"/>
      <c r="IQY6584" s="35"/>
      <c r="IQZ6584" s="35"/>
      <c r="IRA6584" s="35"/>
      <c r="IRB6584" s="35"/>
      <c r="IRC6584" s="35"/>
      <c r="IRD6584" s="35"/>
      <c r="IRE6584" s="35"/>
      <c r="IRF6584" s="35"/>
      <c r="IRG6584" s="35"/>
      <c r="IRH6584" s="35"/>
      <c r="IRI6584" s="35"/>
      <c r="IRJ6584" s="35"/>
      <c r="IRK6584" s="35"/>
      <c r="IRL6584" s="35"/>
      <c r="IRM6584" s="35"/>
      <c r="IRN6584" s="35"/>
      <c r="IRO6584" s="35"/>
      <c r="IRP6584" s="35"/>
      <c r="IRQ6584" s="35"/>
      <c r="IRR6584" s="35"/>
      <c r="IRS6584" s="35"/>
      <c r="IRT6584" s="35"/>
      <c r="IRU6584" s="35"/>
      <c r="IRV6584" s="35"/>
      <c r="IRW6584" s="35"/>
      <c r="IRX6584" s="35"/>
      <c r="IRY6584" s="35"/>
      <c r="IRZ6584" s="35"/>
      <c r="ISA6584" s="35"/>
      <c r="ISB6584" s="35"/>
      <c r="ISC6584" s="35"/>
      <c r="ISD6584" s="35"/>
      <c r="ISE6584" s="35"/>
      <c r="ISF6584" s="35"/>
      <c r="ISG6584" s="35"/>
      <c r="ISH6584" s="35"/>
      <c r="ISI6584" s="35"/>
      <c r="ISJ6584" s="35"/>
      <c r="ISK6584" s="35"/>
      <c r="ISL6584" s="35"/>
      <c r="ISM6584" s="35"/>
      <c r="ISN6584" s="35"/>
      <c r="ISO6584" s="35"/>
      <c r="ISP6584" s="35"/>
      <c r="ISQ6584" s="35"/>
      <c r="ISR6584" s="35"/>
      <c r="ISS6584" s="35"/>
      <c r="IST6584" s="35"/>
      <c r="ISU6584" s="35"/>
      <c r="ISV6584" s="35"/>
      <c r="ISW6584" s="35"/>
      <c r="ISX6584" s="35"/>
      <c r="ISY6584" s="35"/>
      <c r="ISZ6584" s="35"/>
      <c r="ITA6584" s="35"/>
      <c r="ITB6584" s="35"/>
      <c r="ITC6584" s="35"/>
      <c r="ITD6584" s="35"/>
      <c r="ITE6584" s="35"/>
      <c r="ITF6584" s="35"/>
      <c r="ITG6584" s="35"/>
      <c r="ITH6584" s="35"/>
      <c r="ITI6584" s="35"/>
      <c r="ITJ6584" s="35"/>
      <c r="ITK6584" s="35"/>
      <c r="ITL6584" s="35"/>
      <c r="ITM6584" s="35"/>
      <c r="ITN6584" s="35"/>
      <c r="ITO6584" s="35"/>
      <c r="ITP6584" s="35"/>
      <c r="ITQ6584" s="35"/>
      <c r="ITR6584" s="35"/>
      <c r="ITS6584" s="35"/>
      <c r="ITT6584" s="35"/>
      <c r="ITU6584" s="35"/>
      <c r="ITV6584" s="35"/>
      <c r="ITW6584" s="35"/>
      <c r="ITX6584" s="35"/>
      <c r="ITY6584" s="35"/>
      <c r="ITZ6584" s="35"/>
      <c r="IUA6584" s="35"/>
      <c r="IUB6584" s="35"/>
      <c r="IUC6584" s="35"/>
      <c r="IUD6584" s="35"/>
      <c r="IUE6584" s="35"/>
      <c r="IUF6584" s="35"/>
      <c r="IUG6584" s="35"/>
      <c r="IUH6584" s="35"/>
      <c r="IUI6584" s="35"/>
      <c r="IUJ6584" s="35"/>
      <c r="IUK6584" s="35"/>
      <c r="IUL6584" s="35"/>
      <c r="IUM6584" s="35"/>
      <c r="IUN6584" s="35"/>
      <c r="IUO6584" s="35"/>
      <c r="IUP6584" s="35"/>
      <c r="IUQ6584" s="35"/>
      <c r="IUR6584" s="35"/>
      <c r="IUS6584" s="35"/>
      <c r="IUT6584" s="35"/>
      <c r="IUU6584" s="35"/>
      <c r="IUV6584" s="35"/>
      <c r="IUW6584" s="35"/>
      <c r="IUX6584" s="35"/>
      <c r="IUY6584" s="35"/>
      <c r="IUZ6584" s="35"/>
      <c r="IVA6584" s="35"/>
      <c r="IVB6584" s="35"/>
      <c r="IVC6584" s="35"/>
      <c r="IVD6584" s="35"/>
      <c r="IVE6584" s="35"/>
      <c r="IVF6584" s="35"/>
      <c r="IVG6584" s="35"/>
      <c r="IVH6584" s="35"/>
      <c r="IVI6584" s="35"/>
      <c r="IVJ6584" s="35"/>
      <c r="IVK6584" s="35"/>
      <c r="IVL6584" s="35"/>
      <c r="IVM6584" s="35"/>
      <c r="IVN6584" s="35"/>
      <c r="IVO6584" s="35"/>
      <c r="IVP6584" s="35"/>
      <c r="IVQ6584" s="35"/>
      <c r="IVR6584" s="35"/>
      <c r="IVS6584" s="35"/>
      <c r="IVT6584" s="35"/>
      <c r="IVU6584" s="35"/>
      <c r="IVV6584" s="35"/>
      <c r="IVW6584" s="35"/>
      <c r="IVX6584" s="35"/>
      <c r="IVY6584" s="35"/>
      <c r="IVZ6584" s="35"/>
      <c r="IWA6584" s="35"/>
      <c r="IWB6584" s="35"/>
      <c r="IWC6584" s="35"/>
      <c r="IWD6584" s="35"/>
      <c r="IWE6584" s="35"/>
      <c r="IWF6584" s="35"/>
      <c r="IWG6584" s="35"/>
      <c r="IWH6584" s="35"/>
      <c r="IWI6584" s="35"/>
      <c r="IWJ6584" s="35"/>
      <c r="IWK6584" s="35"/>
      <c r="IWL6584" s="35"/>
      <c r="IWM6584" s="35"/>
      <c r="IWN6584" s="35"/>
      <c r="IWO6584" s="35"/>
      <c r="IWP6584" s="35"/>
      <c r="IWQ6584" s="35"/>
      <c r="IWR6584" s="35"/>
      <c r="IWS6584" s="35"/>
      <c r="IWT6584" s="35"/>
      <c r="IWU6584" s="35"/>
      <c r="IWV6584" s="35"/>
      <c r="IWW6584" s="35"/>
      <c r="IWX6584" s="35"/>
      <c r="IWY6584" s="35"/>
      <c r="IWZ6584" s="35"/>
      <c r="IXA6584" s="35"/>
      <c r="IXB6584" s="35"/>
      <c r="IXC6584" s="35"/>
      <c r="IXD6584" s="35"/>
      <c r="IXE6584" s="35"/>
      <c r="IXF6584" s="35"/>
      <c r="IXG6584" s="35"/>
      <c r="IXH6584" s="35"/>
      <c r="IXI6584" s="35"/>
      <c r="IXJ6584" s="35"/>
      <c r="IXK6584" s="35"/>
      <c r="IXL6584" s="35"/>
      <c r="IXM6584" s="35"/>
      <c r="IXN6584" s="35"/>
      <c r="IXO6584" s="35"/>
      <c r="IXP6584" s="35"/>
      <c r="IXQ6584" s="35"/>
      <c r="IXR6584" s="35"/>
      <c r="IXS6584" s="35"/>
      <c r="IXT6584" s="35"/>
      <c r="IXU6584" s="35"/>
      <c r="IXV6584" s="35"/>
      <c r="IXW6584" s="35"/>
      <c r="IXX6584" s="35"/>
      <c r="IXY6584" s="35"/>
      <c r="IXZ6584" s="35"/>
      <c r="IYA6584" s="35"/>
      <c r="IYB6584" s="35"/>
      <c r="IYC6584" s="35"/>
      <c r="IYD6584" s="35"/>
      <c r="IYE6584" s="35"/>
      <c r="IYF6584" s="35"/>
      <c r="IYG6584" s="35"/>
      <c r="IYH6584" s="35"/>
      <c r="IYI6584" s="35"/>
      <c r="IYJ6584" s="35"/>
      <c r="IYK6584" s="35"/>
      <c r="IYL6584" s="35"/>
      <c r="IYM6584" s="35"/>
      <c r="IYN6584" s="35"/>
      <c r="IYO6584" s="35"/>
      <c r="IYP6584" s="35"/>
      <c r="IYQ6584" s="35"/>
      <c r="IYR6584" s="35"/>
      <c r="IYS6584" s="35"/>
      <c r="IYT6584" s="35"/>
      <c r="IYU6584" s="35"/>
      <c r="IYV6584" s="35"/>
      <c r="IYW6584" s="35"/>
      <c r="IYX6584" s="35"/>
      <c r="IYY6584" s="35"/>
      <c r="IYZ6584" s="35"/>
      <c r="IZA6584" s="35"/>
      <c r="IZB6584" s="35"/>
      <c r="IZC6584" s="35"/>
      <c r="IZD6584" s="35"/>
      <c r="IZE6584" s="35"/>
      <c r="IZF6584" s="35"/>
      <c r="IZG6584" s="35"/>
      <c r="IZH6584" s="35"/>
      <c r="IZI6584" s="35"/>
      <c r="IZJ6584" s="35"/>
      <c r="IZK6584" s="35"/>
      <c r="IZL6584" s="35"/>
      <c r="IZM6584" s="35"/>
      <c r="IZN6584" s="35"/>
      <c r="IZO6584" s="35"/>
      <c r="IZP6584" s="35"/>
      <c r="IZQ6584" s="35"/>
      <c r="IZR6584" s="35"/>
      <c r="IZS6584" s="35"/>
      <c r="IZT6584" s="35"/>
      <c r="IZU6584" s="35"/>
      <c r="IZV6584" s="35"/>
      <c r="IZW6584" s="35"/>
      <c r="IZX6584" s="35"/>
      <c r="IZY6584" s="35"/>
      <c r="IZZ6584" s="35"/>
      <c r="JAA6584" s="35"/>
      <c r="JAB6584" s="35"/>
      <c r="JAC6584" s="35"/>
      <c r="JAD6584" s="35"/>
      <c r="JAE6584" s="35"/>
      <c r="JAF6584" s="35"/>
      <c r="JAG6584" s="35"/>
      <c r="JAH6584" s="35"/>
      <c r="JAI6584" s="35"/>
      <c r="JAJ6584" s="35"/>
      <c r="JAK6584" s="35"/>
      <c r="JAL6584" s="35"/>
      <c r="JAM6584" s="35"/>
      <c r="JAN6584" s="35"/>
      <c r="JAO6584" s="35"/>
      <c r="JAP6584" s="35"/>
      <c r="JAQ6584" s="35"/>
      <c r="JAR6584" s="35"/>
      <c r="JAS6584" s="35"/>
      <c r="JAT6584" s="35"/>
      <c r="JAU6584" s="35"/>
      <c r="JAV6584" s="35"/>
      <c r="JAW6584" s="35"/>
      <c r="JAX6584" s="35"/>
      <c r="JAY6584" s="35"/>
      <c r="JAZ6584" s="35"/>
      <c r="JBA6584" s="35"/>
      <c r="JBB6584" s="35"/>
      <c r="JBC6584" s="35"/>
      <c r="JBD6584" s="35"/>
      <c r="JBE6584" s="35"/>
      <c r="JBF6584" s="35"/>
      <c r="JBG6584" s="35"/>
      <c r="JBH6584" s="35"/>
      <c r="JBI6584" s="35"/>
      <c r="JBJ6584" s="35"/>
      <c r="JBK6584" s="35"/>
      <c r="JBL6584" s="35"/>
      <c r="JBM6584" s="35"/>
      <c r="JBN6584" s="35"/>
      <c r="JBO6584" s="35"/>
      <c r="JBP6584" s="35"/>
      <c r="JBQ6584" s="35"/>
      <c r="JBR6584" s="35"/>
      <c r="JBS6584" s="35"/>
      <c r="JBT6584" s="35"/>
      <c r="JBU6584" s="35"/>
      <c r="JBV6584" s="35"/>
      <c r="JBW6584" s="35"/>
      <c r="JBX6584" s="35"/>
      <c r="JBY6584" s="35"/>
      <c r="JBZ6584" s="35"/>
      <c r="JCA6584" s="35"/>
      <c r="JCB6584" s="35"/>
      <c r="JCC6584" s="35"/>
      <c r="JCD6584" s="35"/>
      <c r="JCE6584" s="35"/>
      <c r="JCF6584" s="35"/>
      <c r="JCG6584" s="35"/>
      <c r="JCH6584" s="35"/>
      <c r="JCI6584" s="35"/>
      <c r="JCJ6584" s="35"/>
      <c r="JCK6584" s="35"/>
      <c r="JCL6584" s="35"/>
      <c r="JCM6584" s="35"/>
      <c r="JCN6584" s="35"/>
      <c r="JCO6584" s="35"/>
      <c r="JCP6584" s="35"/>
      <c r="JCQ6584" s="35"/>
      <c r="JCR6584" s="35"/>
      <c r="JCS6584" s="35"/>
      <c r="JCT6584" s="35"/>
      <c r="JCU6584" s="35"/>
      <c r="JCV6584" s="35"/>
      <c r="JCW6584" s="35"/>
      <c r="JCX6584" s="35"/>
      <c r="JCY6584" s="35"/>
      <c r="JCZ6584" s="35"/>
      <c r="JDA6584" s="35"/>
      <c r="JDB6584" s="35"/>
      <c r="JDC6584" s="35"/>
      <c r="JDD6584" s="35"/>
      <c r="JDE6584" s="35"/>
      <c r="JDF6584" s="35"/>
      <c r="JDG6584" s="35"/>
      <c r="JDH6584" s="35"/>
      <c r="JDI6584" s="35"/>
      <c r="JDJ6584" s="35"/>
      <c r="JDK6584" s="35"/>
      <c r="JDL6584" s="35"/>
      <c r="JDM6584" s="35"/>
      <c r="JDN6584" s="35"/>
      <c r="JDO6584" s="35"/>
      <c r="JDP6584" s="35"/>
      <c r="JDQ6584" s="35"/>
      <c r="JDR6584" s="35"/>
      <c r="JDS6584" s="35"/>
      <c r="JDT6584" s="35"/>
      <c r="JDU6584" s="35"/>
      <c r="JDV6584" s="35"/>
      <c r="JDW6584" s="35"/>
      <c r="JDX6584" s="35"/>
      <c r="JDY6584" s="35"/>
      <c r="JDZ6584" s="35"/>
      <c r="JEA6584" s="35"/>
      <c r="JEB6584" s="35"/>
      <c r="JEC6584" s="35"/>
      <c r="JED6584" s="35"/>
      <c r="JEE6584" s="35"/>
      <c r="JEF6584" s="35"/>
      <c r="JEG6584" s="35"/>
      <c r="JEH6584" s="35"/>
      <c r="JEI6584" s="35"/>
      <c r="JEJ6584" s="35"/>
      <c r="JEK6584" s="35"/>
      <c r="JEL6584" s="35"/>
      <c r="JEM6584" s="35"/>
      <c r="JEN6584" s="35"/>
      <c r="JEO6584" s="35"/>
      <c r="JEP6584" s="35"/>
      <c r="JEQ6584" s="35"/>
      <c r="JER6584" s="35"/>
      <c r="JES6584" s="35"/>
      <c r="JET6584" s="35"/>
      <c r="JEU6584" s="35"/>
      <c r="JEV6584" s="35"/>
      <c r="JEW6584" s="35"/>
      <c r="JEX6584" s="35"/>
      <c r="JEY6584" s="35"/>
      <c r="JEZ6584" s="35"/>
      <c r="JFA6584" s="35"/>
      <c r="JFB6584" s="35"/>
      <c r="JFC6584" s="35"/>
      <c r="JFD6584" s="35"/>
      <c r="JFE6584" s="35"/>
      <c r="JFF6584" s="35"/>
      <c r="JFG6584" s="35"/>
      <c r="JFH6584" s="35"/>
      <c r="JFI6584" s="35"/>
      <c r="JFJ6584" s="35"/>
      <c r="JFK6584" s="35"/>
      <c r="JFL6584" s="35"/>
      <c r="JFM6584" s="35"/>
      <c r="JFN6584" s="35"/>
      <c r="JFO6584" s="35"/>
      <c r="JFP6584" s="35"/>
      <c r="JFQ6584" s="35"/>
      <c r="JFR6584" s="35"/>
      <c r="JFS6584" s="35"/>
      <c r="JFT6584" s="35"/>
      <c r="JFU6584" s="35"/>
      <c r="JFV6584" s="35"/>
      <c r="JFW6584" s="35"/>
      <c r="JFX6584" s="35"/>
      <c r="JFY6584" s="35"/>
      <c r="JFZ6584" s="35"/>
      <c r="JGA6584" s="35"/>
      <c r="JGB6584" s="35"/>
      <c r="JGC6584" s="35"/>
      <c r="JGD6584" s="35"/>
      <c r="JGE6584" s="35"/>
      <c r="JGF6584" s="35"/>
      <c r="JGG6584" s="35"/>
      <c r="JGH6584" s="35"/>
      <c r="JGI6584" s="35"/>
      <c r="JGJ6584" s="35"/>
      <c r="JGK6584" s="35"/>
      <c r="JGL6584" s="35"/>
      <c r="JGM6584" s="35"/>
      <c r="JGN6584" s="35"/>
      <c r="JGO6584" s="35"/>
      <c r="JGP6584" s="35"/>
      <c r="JGQ6584" s="35"/>
      <c r="JGR6584" s="35"/>
      <c r="JGS6584" s="35"/>
      <c r="JGT6584" s="35"/>
      <c r="JGU6584" s="35"/>
      <c r="JGV6584" s="35"/>
      <c r="JGW6584" s="35"/>
      <c r="JGX6584" s="35"/>
      <c r="JGY6584" s="35"/>
      <c r="JGZ6584" s="35"/>
      <c r="JHA6584" s="35"/>
      <c r="JHB6584" s="35"/>
      <c r="JHC6584" s="35"/>
      <c r="JHD6584" s="35"/>
      <c r="JHE6584" s="35"/>
      <c r="JHF6584" s="35"/>
      <c r="JHG6584" s="35"/>
      <c r="JHH6584" s="35"/>
      <c r="JHI6584" s="35"/>
      <c r="JHJ6584" s="35"/>
      <c r="JHK6584" s="35"/>
      <c r="JHL6584" s="35"/>
      <c r="JHM6584" s="35"/>
      <c r="JHN6584" s="35"/>
      <c r="JHO6584" s="35"/>
      <c r="JHP6584" s="35"/>
      <c r="JHQ6584" s="35"/>
      <c r="JHR6584" s="35"/>
      <c r="JHS6584" s="35"/>
      <c r="JHT6584" s="35"/>
      <c r="JHU6584" s="35"/>
      <c r="JHV6584" s="35"/>
      <c r="JHW6584" s="35"/>
      <c r="JHX6584" s="35"/>
      <c r="JHY6584" s="35"/>
      <c r="JHZ6584" s="35"/>
      <c r="JIA6584" s="35"/>
      <c r="JIB6584" s="35"/>
      <c r="JIC6584" s="35"/>
      <c r="JID6584" s="35"/>
      <c r="JIE6584" s="35"/>
      <c r="JIF6584" s="35"/>
      <c r="JIG6584" s="35"/>
      <c r="JIH6584" s="35"/>
      <c r="JII6584" s="35"/>
      <c r="JIJ6584" s="35"/>
      <c r="JIK6584" s="35"/>
      <c r="JIL6584" s="35"/>
      <c r="JIM6584" s="35"/>
      <c r="JIN6584" s="35"/>
      <c r="JIO6584" s="35"/>
      <c r="JIP6584" s="35"/>
      <c r="JIQ6584" s="35"/>
      <c r="JIR6584" s="35"/>
      <c r="JIS6584" s="35"/>
      <c r="JIT6584" s="35"/>
      <c r="JIU6584" s="35"/>
      <c r="JIV6584" s="35"/>
      <c r="JIW6584" s="35"/>
      <c r="JIX6584" s="35"/>
      <c r="JIY6584" s="35"/>
      <c r="JIZ6584" s="35"/>
      <c r="JJA6584" s="35"/>
      <c r="JJB6584" s="35"/>
      <c r="JJC6584" s="35"/>
      <c r="JJD6584" s="35"/>
      <c r="JJE6584" s="35"/>
      <c r="JJF6584" s="35"/>
      <c r="JJG6584" s="35"/>
      <c r="JJH6584" s="35"/>
      <c r="JJI6584" s="35"/>
      <c r="JJJ6584" s="35"/>
      <c r="JJK6584" s="35"/>
      <c r="JJL6584" s="35"/>
      <c r="JJM6584" s="35"/>
      <c r="JJN6584" s="35"/>
      <c r="JJO6584" s="35"/>
      <c r="JJP6584" s="35"/>
      <c r="JJQ6584" s="35"/>
      <c r="JJR6584" s="35"/>
      <c r="JJS6584" s="35"/>
      <c r="JJT6584" s="35"/>
      <c r="JJU6584" s="35"/>
      <c r="JJV6584" s="35"/>
      <c r="JJW6584" s="35"/>
      <c r="JJX6584" s="35"/>
      <c r="JJY6584" s="35"/>
      <c r="JJZ6584" s="35"/>
      <c r="JKA6584" s="35"/>
      <c r="JKB6584" s="35"/>
      <c r="JKC6584" s="35"/>
      <c r="JKD6584" s="35"/>
      <c r="JKE6584" s="35"/>
      <c r="JKF6584" s="35"/>
      <c r="JKG6584" s="35"/>
      <c r="JKH6584" s="35"/>
      <c r="JKI6584" s="35"/>
      <c r="JKJ6584" s="35"/>
      <c r="JKK6584" s="35"/>
      <c r="JKL6584" s="35"/>
      <c r="JKM6584" s="35"/>
      <c r="JKN6584" s="35"/>
      <c r="JKO6584" s="35"/>
      <c r="JKP6584" s="35"/>
      <c r="JKQ6584" s="35"/>
      <c r="JKR6584" s="35"/>
      <c r="JKS6584" s="35"/>
      <c r="JKT6584" s="35"/>
      <c r="JKU6584" s="35"/>
      <c r="JKV6584" s="35"/>
      <c r="JKW6584" s="35"/>
      <c r="JKX6584" s="35"/>
      <c r="JKY6584" s="35"/>
      <c r="JKZ6584" s="35"/>
      <c r="JLA6584" s="35"/>
      <c r="JLB6584" s="35"/>
      <c r="JLC6584" s="35"/>
      <c r="JLD6584" s="35"/>
      <c r="JLE6584" s="35"/>
      <c r="JLF6584" s="35"/>
      <c r="JLG6584" s="35"/>
      <c r="JLH6584" s="35"/>
      <c r="JLI6584" s="35"/>
      <c r="JLJ6584" s="35"/>
      <c r="JLK6584" s="35"/>
      <c r="JLL6584" s="35"/>
      <c r="JLM6584" s="35"/>
      <c r="JLN6584" s="35"/>
      <c r="JLO6584" s="35"/>
      <c r="JLP6584" s="35"/>
      <c r="JLQ6584" s="35"/>
      <c r="JLR6584" s="35"/>
      <c r="JLS6584" s="35"/>
      <c r="JLT6584" s="35"/>
      <c r="JLU6584" s="35"/>
      <c r="JLV6584" s="35"/>
      <c r="JLW6584" s="35"/>
      <c r="JLX6584" s="35"/>
      <c r="JLY6584" s="35"/>
      <c r="JLZ6584" s="35"/>
      <c r="JMA6584" s="35"/>
      <c r="JMB6584" s="35"/>
      <c r="JMC6584" s="35"/>
      <c r="JMD6584" s="35"/>
      <c r="JME6584" s="35"/>
      <c r="JMF6584" s="35"/>
      <c r="JMG6584" s="35"/>
      <c r="JMH6584" s="35"/>
      <c r="JMI6584" s="35"/>
      <c r="JMJ6584" s="35"/>
      <c r="JMK6584" s="35"/>
      <c r="JML6584" s="35"/>
      <c r="JMM6584" s="35"/>
      <c r="JMN6584" s="35"/>
      <c r="JMO6584" s="35"/>
      <c r="JMP6584" s="35"/>
      <c r="JMQ6584" s="35"/>
      <c r="JMR6584" s="35"/>
      <c r="JMS6584" s="35"/>
      <c r="JMT6584" s="35"/>
      <c r="JMU6584" s="35"/>
      <c r="JMV6584" s="35"/>
      <c r="JMW6584" s="35"/>
      <c r="JMX6584" s="35"/>
      <c r="JMY6584" s="35"/>
      <c r="JMZ6584" s="35"/>
      <c r="JNA6584" s="35"/>
      <c r="JNB6584" s="35"/>
      <c r="JNC6584" s="35"/>
      <c r="JND6584" s="35"/>
      <c r="JNE6584" s="35"/>
      <c r="JNF6584" s="35"/>
      <c r="JNG6584" s="35"/>
      <c r="JNH6584" s="35"/>
      <c r="JNI6584" s="35"/>
      <c r="JNJ6584" s="35"/>
      <c r="JNK6584" s="35"/>
      <c r="JNL6584" s="35"/>
      <c r="JNM6584" s="35"/>
      <c r="JNN6584" s="35"/>
      <c r="JNO6584" s="35"/>
      <c r="JNP6584" s="35"/>
      <c r="JNQ6584" s="35"/>
      <c r="JNR6584" s="35"/>
      <c r="JNS6584" s="35"/>
      <c r="JNT6584" s="35"/>
      <c r="JNU6584" s="35"/>
      <c r="JNV6584" s="35"/>
      <c r="JNW6584" s="35"/>
      <c r="JNX6584" s="35"/>
      <c r="JNY6584" s="35"/>
      <c r="JNZ6584" s="35"/>
      <c r="JOA6584" s="35"/>
      <c r="JOB6584" s="35"/>
      <c r="JOC6584" s="35"/>
      <c r="JOD6584" s="35"/>
      <c r="JOE6584" s="35"/>
      <c r="JOF6584" s="35"/>
      <c r="JOG6584" s="35"/>
      <c r="JOH6584" s="35"/>
      <c r="JOI6584" s="35"/>
      <c r="JOJ6584" s="35"/>
      <c r="JOK6584" s="35"/>
      <c r="JOL6584" s="35"/>
      <c r="JOM6584" s="35"/>
      <c r="JON6584" s="35"/>
      <c r="JOO6584" s="35"/>
      <c r="JOP6584" s="35"/>
      <c r="JOQ6584" s="35"/>
      <c r="JOR6584" s="35"/>
      <c r="JOS6584" s="35"/>
      <c r="JOT6584" s="35"/>
      <c r="JOU6584" s="35"/>
      <c r="JOV6584" s="35"/>
      <c r="JOW6584" s="35"/>
      <c r="JOX6584" s="35"/>
      <c r="JOY6584" s="35"/>
      <c r="JOZ6584" s="35"/>
      <c r="JPA6584" s="35"/>
      <c r="JPB6584" s="35"/>
      <c r="JPC6584" s="35"/>
      <c r="JPD6584" s="35"/>
      <c r="JPE6584" s="35"/>
      <c r="JPF6584" s="35"/>
      <c r="JPG6584" s="35"/>
      <c r="JPH6584" s="35"/>
      <c r="JPI6584" s="35"/>
      <c r="JPJ6584" s="35"/>
      <c r="JPK6584" s="35"/>
      <c r="JPL6584" s="35"/>
      <c r="JPM6584" s="35"/>
      <c r="JPN6584" s="35"/>
      <c r="JPO6584" s="35"/>
      <c r="JPP6584" s="35"/>
      <c r="JPQ6584" s="35"/>
      <c r="JPR6584" s="35"/>
      <c r="JPS6584" s="35"/>
      <c r="JPT6584" s="35"/>
      <c r="JPU6584" s="35"/>
      <c r="JPV6584" s="35"/>
      <c r="JPW6584" s="35"/>
      <c r="JPX6584" s="35"/>
      <c r="JPY6584" s="35"/>
      <c r="JPZ6584" s="35"/>
      <c r="JQA6584" s="35"/>
      <c r="JQB6584" s="35"/>
      <c r="JQC6584" s="35"/>
      <c r="JQD6584" s="35"/>
      <c r="JQE6584" s="35"/>
      <c r="JQF6584" s="35"/>
      <c r="JQG6584" s="35"/>
      <c r="JQH6584" s="35"/>
      <c r="JQI6584" s="35"/>
      <c r="JQJ6584" s="35"/>
      <c r="JQK6584" s="35"/>
      <c r="JQL6584" s="35"/>
      <c r="JQM6584" s="35"/>
      <c r="JQN6584" s="35"/>
      <c r="JQO6584" s="35"/>
      <c r="JQP6584" s="35"/>
      <c r="JQQ6584" s="35"/>
      <c r="JQR6584" s="35"/>
      <c r="JQS6584" s="35"/>
      <c r="JQT6584" s="35"/>
      <c r="JQU6584" s="35"/>
      <c r="JQV6584" s="35"/>
      <c r="JQW6584" s="35"/>
      <c r="JQX6584" s="35"/>
      <c r="JQY6584" s="35"/>
      <c r="JQZ6584" s="35"/>
      <c r="JRA6584" s="35"/>
      <c r="JRB6584" s="35"/>
      <c r="JRC6584" s="35"/>
      <c r="JRD6584" s="35"/>
      <c r="JRE6584" s="35"/>
      <c r="JRF6584" s="35"/>
      <c r="JRG6584" s="35"/>
      <c r="JRH6584" s="35"/>
      <c r="JRI6584" s="35"/>
      <c r="JRJ6584" s="35"/>
      <c r="JRK6584" s="35"/>
      <c r="JRL6584" s="35"/>
      <c r="JRM6584" s="35"/>
      <c r="JRN6584" s="35"/>
      <c r="JRO6584" s="35"/>
      <c r="JRP6584" s="35"/>
      <c r="JRQ6584" s="35"/>
      <c r="JRR6584" s="35"/>
      <c r="JRS6584" s="35"/>
      <c r="JRT6584" s="35"/>
      <c r="JRU6584" s="35"/>
      <c r="JRV6584" s="35"/>
      <c r="JRW6584" s="35"/>
      <c r="JRX6584" s="35"/>
      <c r="JRY6584" s="35"/>
      <c r="JRZ6584" s="35"/>
      <c r="JSA6584" s="35"/>
      <c r="JSB6584" s="35"/>
      <c r="JSC6584" s="35"/>
      <c r="JSD6584" s="35"/>
      <c r="JSE6584" s="35"/>
      <c r="JSF6584" s="35"/>
      <c r="JSG6584" s="35"/>
      <c r="JSH6584" s="35"/>
      <c r="JSI6584" s="35"/>
      <c r="JSJ6584" s="35"/>
      <c r="JSK6584" s="35"/>
      <c r="JSL6584" s="35"/>
      <c r="JSM6584" s="35"/>
      <c r="JSN6584" s="35"/>
      <c r="JSO6584" s="35"/>
      <c r="JSP6584" s="35"/>
      <c r="JSQ6584" s="35"/>
      <c r="JSR6584" s="35"/>
      <c r="JSS6584" s="35"/>
      <c r="JST6584" s="35"/>
      <c r="JSU6584" s="35"/>
      <c r="JSV6584" s="35"/>
      <c r="JSW6584" s="35"/>
      <c r="JSX6584" s="35"/>
      <c r="JSY6584" s="35"/>
      <c r="JSZ6584" s="35"/>
      <c r="JTA6584" s="35"/>
      <c r="JTB6584" s="35"/>
      <c r="JTC6584" s="35"/>
      <c r="JTD6584" s="35"/>
      <c r="JTE6584" s="35"/>
      <c r="JTF6584" s="35"/>
      <c r="JTG6584" s="35"/>
      <c r="JTH6584" s="35"/>
      <c r="JTI6584" s="35"/>
      <c r="JTJ6584" s="35"/>
      <c r="JTK6584" s="35"/>
      <c r="JTL6584" s="35"/>
      <c r="JTM6584" s="35"/>
      <c r="JTN6584" s="35"/>
      <c r="JTO6584" s="35"/>
      <c r="JTP6584" s="35"/>
      <c r="JTQ6584" s="35"/>
      <c r="JTR6584" s="35"/>
      <c r="JTS6584" s="35"/>
      <c r="JTT6584" s="35"/>
      <c r="JTU6584" s="35"/>
      <c r="JTV6584" s="35"/>
      <c r="JTW6584" s="35"/>
      <c r="JTX6584" s="35"/>
      <c r="JTY6584" s="35"/>
      <c r="JTZ6584" s="35"/>
      <c r="JUA6584" s="35"/>
      <c r="JUB6584" s="35"/>
      <c r="JUC6584" s="35"/>
      <c r="JUD6584" s="35"/>
      <c r="JUE6584" s="35"/>
      <c r="JUF6584" s="35"/>
      <c r="JUG6584" s="35"/>
      <c r="JUH6584" s="35"/>
      <c r="JUI6584" s="35"/>
      <c r="JUJ6584" s="35"/>
      <c r="JUK6584" s="35"/>
      <c r="JUL6584" s="35"/>
      <c r="JUM6584" s="35"/>
      <c r="JUN6584" s="35"/>
      <c r="JUO6584" s="35"/>
      <c r="JUP6584" s="35"/>
      <c r="JUQ6584" s="35"/>
      <c r="JUR6584" s="35"/>
      <c r="JUS6584" s="35"/>
      <c r="JUT6584" s="35"/>
      <c r="JUU6584" s="35"/>
      <c r="JUV6584" s="35"/>
      <c r="JUW6584" s="35"/>
      <c r="JUX6584" s="35"/>
      <c r="JUY6584" s="35"/>
      <c r="JUZ6584" s="35"/>
      <c r="JVA6584" s="35"/>
      <c r="JVB6584" s="35"/>
      <c r="JVC6584" s="35"/>
      <c r="JVD6584" s="35"/>
      <c r="JVE6584" s="35"/>
      <c r="JVF6584" s="35"/>
      <c r="JVG6584" s="35"/>
      <c r="JVH6584" s="35"/>
      <c r="JVI6584" s="35"/>
      <c r="JVJ6584" s="35"/>
      <c r="JVK6584" s="35"/>
      <c r="JVL6584" s="35"/>
      <c r="JVM6584" s="35"/>
      <c r="JVN6584" s="35"/>
      <c r="JVO6584" s="35"/>
      <c r="JVP6584" s="35"/>
      <c r="JVQ6584" s="35"/>
      <c r="JVR6584" s="35"/>
      <c r="JVS6584" s="35"/>
      <c r="JVT6584" s="35"/>
      <c r="JVU6584" s="35"/>
      <c r="JVV6584" s="35"/>
      <c r="JVW6584" s="35"/>
      <c r="JVX6584" s="35"/>
      <c r="JVY6584" s="35"/>
      <c r="JVZ6584" s="35"/>
      <c r="JWA6584" s="35"/>
      <c r="JWB6584" s="35"/>
      <c r="JWC6584" s="35"/>
      <c r="JWD6584" s="35"/>
      <c r="JWE6584" s="35"/>
      <c r="JWF6584" s="35"/>
      <c r="JWG6584" s="35"/>
      <c r="JWH6584" s="35"/>
      <c r="JWI6584" s="35"/>
      <c r="JWJ6584" s="35"/>
      <c r="JWK6584" s="35"/>
      <c r="JWL6584" s="35"/>
      <c r="JWM6584" s="35"/>
      <c r="JWN6584" s="35"/>
      <c r="JWO6584" s="35"/>
      <c r="JWP6584" s="35"/>
      <c r="JWQ6584" s="35"/>
      <c r="JWR6584" s="35"/>
      <c r="JWS6584" s="35"/>
      <c r="JWT6584" s="35"/>
      <c r="JWU6584" s="35"/>
      <c r="JWV6584" s="35"/>
      <c r="JWW6584" s="35"/>
      <c r="JWX6584" s="35"/>
      <c r="JWY6584" s="35"/>
      <c r="JWZ6584" s="35"/>
      <c r="JXA6584" s="35"/>
      <c r="JXB6584" s="35"/>
      <c r="JXC6584" s="35"/>
      <c r="JXD6584" s="35"/>
      <c r="JXE6584" s="35"/>
      <c r="JXF6584" s="35"/>
      <c r="JXG6584" s="35"/>
      <c r="JXH6584" s="35"/>
      <c r="JXI6584" s="35"/>
      <c r="JXJ6584" s="35"/>
      <c r="JXK6584" s="35"/>
      <c r="JXL6584" s="35"/>
      <c r="JXM6584" s="35"/>
      <c r="JXN6584" s="35"/>
      <c r="JXO6584" s="35"/>
      <c r="JXP6584" s="35"/>
      <c r="JXQ6584" s="35"/>
      <c r="JXR6584" s="35"/>
      <c r="JXS6584" s="35"/>
      <c r="JXT6584" s="35"/>
      <c r="JXU6584" s="35"/>
      <c r="JXV6584" s="35"/>
      <c r="JXW6584" s="35"/>
      <c r="JXX6584" s="35"/>
      <c r="JXY6584" s="35"/>
      <c r="JXZ6584" s="35"/>
      <c r="JYA6584" s="35"/>
      <c r="JYB6584" s="35"/>
      <c r="JYC6584" s="35"/>
      <c r="JYD6584" s="35"/>
      <c r="JYE6584" s="35"/>
      <c r="JYF6584" s="35"/>
      <c r="JYG6584" s="35"/>
      <c r="JYH6584" s="35"/>
      <c r="JYI6584" s="35"/>
      <c r="JYJ6584" s="35"/>
      <c r="JYK6584" s="35"/>
      <c r="JYL6584" s="35"/>
      <c r="JYM6584" s="35"/>
      <c r="JYN6584" s="35"/>
      <c r="JYO6584" s="35"/>
      <c r="JYP6584" s="35"/>
      <c r="JYQ6584" s="35"/>
      <c r="JYR6584" s="35"/>
      <c r="JYS6584" s="35"/>
      <c r="JYT6584" s="35"/>
      <c r="JYU6584" s="35"/>
      <c r="JYV6584" s="35"/>
      <c r="JYW6584" s="35"/>
      <c r="JYX6584" s="35"/>
      <c r="JYY6584" s="35"/>
      <c r="JYZ6584" s="35"/>
      <c r="JZA6584" s="35"/>
      <c r="JZB6584" s="35"/>
      <c r="JZC6584" s="35"/>
      <c r="JZD6584" s="35"/>
      <c r="JZE6584" s="35"/>
      <c r="JZF6584" s="35"/>
      <c r="JZG6584" s="35"/>
      <c r="JZH6584" s="35"/>
      <c r="JZI6584" s="35"/>
      <c r="JZJ6584" s="35"/>
      <c r="JZK6584" s="35"/>
      <c r="JZL6584" s="35"/>
      <c r="JZM6584" s="35"/>
      <c r="JZN6584" s="35"/>
      <c r="JZO6584" s="35"/>
      <c r="JZP6584" s="35"/>
      <c r="JZQ6584" s="35"/>
      <c r="JZR6584" s="35"/>
      <c r="JZS6584" s="35"/>
      <c r="JZT6584" s="35"/>
      <c r="JZU6584" s="35"/>
      <c r="JZV6584" s="35"/>
      <c r="JZW6584" s="35"/>
      <c r="JZX6584" s="35"/>
      <c r="JZY6584" s="35"/>
      <c r="JZZ6584" s="35"/>
      <c r="KAA6584" s="35"/>
      <c r="KAB6584" s="35"/>
      <c r="KAC6584" s="35"/>
      <c r="KAD6584" s="35"/>
      <c r="KAE6584" s="35"/>
      <c r="KAF6584" s="35"/>
      <c r="KAG6584" s="35"/>
      <c r="KAH6584" s="35"/>
      <c r="KAI6584" s="35"/>
      <c r="KAJ6584" s="35"/>
      <c r="KAK6584" s="35"/>
      <c r="KAL6584" s="35"/>
      <c r="KAM6584" s="35"/>
      <c r="KAN6584" s="35"/>
      <c r="KAO6584" s="35"/>
      <c r="KAP6584" s="35"/>
      <c r="KAQ6584" s="35"/>
      <c r="KAR6584" s="35"/>
      <c r="KAS6584" s="35"/>
      <c r="KAT6584" s="35"/>
      <c r="KAU6584" s="35"/>
      <c r="KAV6584" s="35"/>
      <c r="KAW6584" s="35"/>
      <c r="KAX6584" s="35"/>
      <c r="KAY6584" s="35"/>
      <c r="KAZ6584" s="35"/>
      <c r="KBA6584" s="35"/>
      <c r="KBB6584" s="35"/>
      <c r="KBC6584" s="35"/>
      <c r="KBD6584" s="35"/>
      <c r="KBE6584" s="35"/>
      <c r="KBF6584" s="35"/>
      <c r="KBG6584" s="35"/>
      <c r="KBH6584" s="35"/>
      <c r="KBI6584" s="35"/>
      <c r="KBJ6584" s="35"/>
      <c r="KBK6584" s="35"/>
      <c r="KBL6584" s="35"/>
      <c r="KBM6584" s="35"/>
      <c r="KBN6584" s="35"/>
      <c r="KBO6584" s="35"/>
      <c r="KBP6584" s="35"/>
      <c r="KBQ6584" s="35"/>
      <c r="KBR6584" s="35"/>
      <c r="KBS6584" s="35"/>
      <c r="KBT6584" s="35"/>
      <c r="KBU6584" s="35"/>
      <c r="KBV6584" s="35"/>
      <c r="KBW6584" s="35"/>
      <c r="KBX6584" s="35"/>
      <c r="KBY6584" s="35"/>
      <c r="KBZ6584" s="35"/>
      <c r="KCA6584" s="35"/>
      <c r="KCB6584" s="35"/>
      <c r="KCC6584" s="35"/>
      <c r="KCD6584" s="35"/>
      <c r="KCE6584" s="35"/>
      <c r="KCF6584" s="35"/>
      <c r="KCG6584" s="35"/>
      <c r="KCH6584" s="35"/>
      <c r="KCI6584" s="35"/>
      <c r="KCJ6584" s="35"/>
      <c r="KCK6584" s="35"/>
      <c r="KCL6584" s="35"/>
      <c r="KCM6584" s="35"/>
      <c r="KCN6584" s="35"/>
      <c r="KCO6584" s="35"/>
      <c r="KCP6584" s="35"/>
      <c r="KCQ6584" s="35"/>
      <c r="KCR6584" s="35"/>
      <c r="KCS6584" s="35"/>
      <c r="KCT6584" s="35"/>
      <c r="KCU6584" s="35"/>
      <c r="KCV6584" s="35"/>
      <c r="KCW6584" s="35"/>
      <c r="KCX6584" s="35"/>
      <c r="KCY6584" s="35"/>
      <c r="KCZ6584" s="35"/>
      <c r="KDA6584" s="35"/>
      <c r="KDB6584" s="35"/>
      <c r="KDC6584" s="35"/>
      <c r="KDD6584" s="35"/>
      <c r="KDE6584" s="35"/>
      <c r="KDF6584" s="35"/>
      <c r="KDG6584" s="35"/>
      <c r="KDH6584" s="35"/>
      <c r="KDI6584" s="35"/>
      <c r="KDJ6584" s="35"/>
      <c r="KDK6584" s="35"/>
      <c r="KDL6584" s="35"/>
      <c r="KDM6584" s="35"/>
      <c r="KDN6584" s="35"/>
      <c r="KDO6584" s="35"/>
      <c r="KDP6584" s="35"/>
      <c r="KDQ6584" s="35"/>
      <c r="KDR6584" s="35"/>
      <c r="KDS6584" s="35"/>
      <c r="KDT6584" s="35"/>
      <c r="KDU6584" s="35"/>
      <c r="KDV6584" s="35"/>
      <c r="KDW6584" s="35"/>
      <c r="KDX6584" s="35"/>
      <c r="KDY6584" s="35"/>
      <c r="KDZ6584" s="35"/>
      <c r="KEA6584" s="35"/>
      <c r="KEB6584" s="35"/>
      <c r="KEC6584" s="35"/>
      <c r="KED6584" s="35"/>
      <c r="KEE6584" s="35"/>
      <c r="KEF6584" s="35"/>
      <c r="KEG6584" s="35"/>
      <c r="KEH6584" s="35"/>
      <c r="KEI6584" s="35"/>
      <c r="KEJ6584" s="35"/>
      <c r="KEK6584" s="35"/>
      <c r="KEL6584" s="35"/>
      <c r="KEM6584" s="35"/>
      <c r="KEN6584" s="35"/>
      <c r="KEO6584" s="35"/>
      <c r="KEP6584" s="35"/>
      <c r="KEQ6584" s="35"/>
      <c r="KER6584" s="35"/>
      <c r="KES6584" s="35"/>
      <c r="KET6584" s="35"/>
      <c r="KEU6584" s="35"/>
      <c r="KEV6584" s="35"/>
      <c r="KEW6584" s="35"/>
      <c r="KEX6584" s="35"/>
      <c r="KEY6584" s="35"/>
      <c r="KEZ6584" s="35"/>
      <c r="KFA6584" s="35"/>
      <c r="KFB6584" s="35"/>
      <c r="KFC6584" s="35"/>
      <c r="KFD6584" s="35"/>
      <c r="KFE6584" s="35"/>
      <c r="KFF6584" s="35"/>
      <c r="KFG6584" s="35"/>
      <c r="KFH6584" s="35"/>
      <c r="KFI6584" s="35"/>
      <c r="KFJ6584" s="35"/>
      <c r="KFK6584" s="35"/>
      <c r="KFL6584" s="35"/>
      <c r="KFM6584" s="35"/>
      <c r="KFN6584" s="35"/>
      <c r="KFO6584" s="35"/>
      <c r="KFP6584" s="35"/>
      <c r="KFQ6584" s="35"/>
      <c r="KFR6584" s="35"/>
      <c r="KFS6584" s="35"/>
      <c r="KFT6584" s="35"/>
      <c r="KFU6584" s="35"/>
      <c r="KFV6584" s="35"/>
      <c r="KFW6584" s="35"/>
      <c r="KFX6584" s="35"/>
      <c r="KFY6584" s="35"/>
      <c r="KFZ6584" s="35"/>
      <c r="KGA6584" s="35"/>
      <c r="KGB6584" s="35"/>
      <c r="KGC6584" s="35"/>
      <c r="KGD6584" s="35"/>
      <c r="KGE6584" s="35"/>
      <c r="KGF6584" s="35"/>
      <c r="KGG6584" s="35"/>
      <c r="KGH6584" s="35"/>
      <c r="KGI6584" s="35"/>
      <c r="KGJ6584" s="35"/>
      <c r="KGK6584" s="35"/>
      <c r="KGL6584" s="35"/>
      <c r="KGM6584" s="35"/>
      <c r="KGN6584" s="35"/>
      <c r="KGO6584" s="35"/>
      <c r="KGP6584" s="35"/>
      <c r="KGQ6584" s="35"/>
      <c r="KGR6584" s="35"/>
      <c r="KGS6584" s="35"/>
      <c r="KGT6584" s="35"/>
      <c r="KGU6584" s="35"/>
      <c r="KGV6584" s="35"/>
      <c r="KGW6584" s="35"/>
      <c r="KGX6584" s="35"/>
      <c r="KGY6584" s="35"/>
      <c r="KGZ6584" s="35"/>
      <c r="KHA6584" s="35"/>
      <c r="KHB6584" s="35"/>
      <c r="KHC6584" s="35"/>
      <c r="KHD6584" s="35"/>
      <c r="KHE6584" s="35"/>
      <c r="KHF6584" s="35"/>
      <c r="KHG6584" s="35"/>
      <c r="KHH6584" s="35"/>
      <c r="KHI6584" s="35"/>
      <c r="KHJ6584" s="35"/>
      <c r="KHK6584" s="35"/>
      <c r="KHL6584" s="35"/>
      <c r="KHM6584" s="35"/>
      <c r="KHN6584" s="35"/>
      <c r="KHO6584" s="35"/>
      <c r="KHP6584" s="35"/>
      <c r="KHQ6584" s="35"/>
      <c r="KHR6584" s="35"/>
      <c r="KHS6584" s="35"/>
      <c r="KHT6584" s="35"/>
      <c r="KHU6584" s="35"/>
      <c r="KHV6584" s="35"/>
      <c r="KHW6584" s="35"/>
      <c r="KHX6584" s="35"/>
      <c r="KHY6584" s="35"/>
      <c r="KHZ6584" s="35"/>
      <c r="KIA6584" s="35"/>
      <c r="KIB6584" s="35"/>
      <c r="KIC6584" s="35"/>
      <c r="KID6584" s="35"/>
      <c r="KIE6584" s="35"/>
      <c r="KIF6584" s="35"/>
      <c r="KIG6584" s="35"/>
      <c r="KIH6584" s="35"/>
      <c r="KII6584" s="35"/>
      <c r="KIJ6584" s="35"/>
      <c r="KIK6584" s="35"/>
      <c r="KIL6584" s="35"/>
      <c r="KIM6584" s="35"/>
      <c r="KIN6584" s="35"/>
      <c r="KIO6584" s="35"/>
      <c r="KIP6584" s="35"/>
      <c r="KIQ6584" s="35"/>
      <c r="KIR6584" s="35"/>
      <c r="KIS6584" s="35"/>
      <c r="KIT6584" s="35"/>
      <c r="KIU6584" s="35"/>
      <c r="KIV6584" s="35"/>
      <c r="KIW6584" s="35"/>
      <c r="KIX6584" s="35"/>
      <c r="KIY6584" s="35"/>
      <c r="KIZ6584" s="35"/>
      <c r="KJA6584" s="35"/>
      <c r="KJB6584" s="35"/>
      <c r="KJC6584" s="35"/>
      <c r="KJD6584" s="35"/>
      <c r="KJE6584" s="35"/>
      <c r="KJF6584" s="35"/>
      <c r="KJG6584" s="35"/>
      <c r="KJH6584" s="35"/>
      <c r="KJI6584" s="35"/>
      <c r="KJJ6584" s="35"/>
      <c r="KJK6584" s="35"/>
      <c r="KJL6584" s="35"/>
      <c r="KJM6584" s="35"/>
      <c r="KJN6584" s="35"/>
      <c r="KJO6584" s="35"/>
      <c r="KJP6584" s="35"/>
      <c r="KJQ6584" s="35"/>
      <c r="KJR6584" s="35"/>
      <c r="KJS6584" s="35"/>
      <c r="KJT6584" s="35"/>
      <c r="KJU6584" s="35"/>
      <c r="KJV6584" s="35"/>
      <c r="KJW6584" s="35"/>
      <c r="KJX6584" s="35"/>
      <c r="KJY6584" s="35"/>
      <c r="KJZ6584" s="35"/>
      <c r="KKA6584" s="35"/>
      <c r="KKB6584" s="35"/>
      <c r="KKC6584" s="35"/>
      <c r="KKD6584" s="35"/>
      <c r="KKE6584" s="35"/>
      <c r="KKF6584" s="35"/>
      <c r="KKG6584" s="35"/>
      <c r="KKH6584" s="35"/>
      <c r="KKI6584" s="35"/>
      <c r="KKJ6584" s="35"/>
      <c r="KKK6584" s="35"/>
      <c r="KKL6584" s="35"/>
      <c r="KKM6584" s="35"/>
      <c r="KKN6584" s="35"/>
      <c r="KKO6584" s="35"/>
      <c r="KKP6584" s="35"/>
      <c r="KKQ6584" s="35"/>
      <c r="KKR6584" s="35"/>
      <c r="KKS6584" s="35"/>
      <c r="KKT6584" s="35"/>
      <c r="KKU6584" s="35"/>
      <c r="KKV6584" s="35"/>
      <c r="KKW6584" s="35"/>
      <c r="KKX6584" s="35"/>
      <c r="KKY6584" s="35"/>
      <c r="KKZ6584" s="35"/>
      <c r="KLA6584" s="35"/>
      <c r="KLB6584" s="35"/>
      <c r="KLC6584" s="35"/>
      <c r="KLD6584" s="35"/>
      <c r="KLE6584" s="35"/>
      <c r="KLF6584" s="35"/>
      <c r="KLG6584" s="35"/>
      <c r="KLH6584" s="35"/>
      <c r="KLI6584" s="35"/>
      <c r="KLJ6584" s="35"/>
      <c r="KLK6584" s="35"/>
      <c r="KLL6584" s="35"/>
      <c r="KLM6584" s="35"/>
      <c r="KLN6584" s="35"/>
      <c r="KLO6584" s="35"/>
      <c r="KLP6584" s="35"/>
      <c r="KLQ6584" s="35"/>
      <c r="KLR6584" s="35"/>
      <c r="KLS6584" s="35"/>
      <c r="KLT6584" s="35"/>
      <c r="KLU6584" s="35"/>
      <c r="KLV6584" s="35"/>
      <c r="KLW6584" s="35"/>
      <c r="KLX6584" s="35"/>
      <c r="KLY6584" s="35"/>
      <c r="KLZ6584" s="35"/>
      <c r="KMA6584" s="35"/>
      <c r="KMB6584" s="35"/>
      <c r="KMC6584" s="35"/>
      <c r="KMD6584" s="35"/>
      <c r="KME6584" s="35"/>
      <c r="KMF6584" s="35"/>
      <c r="KMG6584" s="35"/>
      <c r="KMH6584" s="35"/>
      <c r="KMI6584" s="35"/>
      <c r="KMJ6584" s="35"/>
      <c r="KMK6584" s="35"/>
      <c r="KML6584" s="35"/>
      <c r="KMM6584" s="35"/>
      <c r="KMN6584" s="35"/>
      <c r="KMO6584" s="35"/>
      <c r="KMP6584" s="35"/>
      <c r="KMQ6584" s="35"/>
      <c r="KMR6584" s="35"/>
      <c r="KMS6584" s="35"/>
      <c r="KMT6584" s="35"/>
      <c r="KMU6584" s="35"/>
      <c r="KMV6584" s="35"/>
      <c r="KMW6584" s="35"/>
      <c r="KMX6584" s="35"/>
      <c r="KMY6584" s="35"/>
      <c r="KMZ6584" s="35"/>
      <c r="KNA6584" s="35"/>
      <c r="KNB6584" s="35"/>
      <c r="KNC6584" s="35"/>
      <c r="KND6584" s="35"/>
      <c r="KNE6584" s="35"/>
      <c r="KNF6584" s="35"/>
      <c r="KNG6584" s="35"/>
      <c r="KNH6584" s="35"/>
      <c r="KNI6584" s="35"/>
      <c r="KNJ6584" s="35"/>
      <c r="KNK6584" s="35"/>
      <c r="KNL6584" s="35"/>
      <c r="KNM6584" s="35"/>
      <c r="KNN6584" s="35"/>
      <c r="KNO6584" s="35"/>
      <c r="KNP6584" s="35"/>
      <c r="KNQ6584" s="35"/>
      <c r="KNR6584" s="35"/>
      <c r="KNS6584" s="35"/>
      <c r="KNT6584" s="35"/>
      <c r="KNU6584" s="35"/>
      <c r="KNV6584" s="35"/>
      <c r="KNW6584" s="35"/>
      <c r="KNX6584" s="35"/>
      <c r="KNY6584" s="35"/>
      <c r="KNZ6584" s="35"/>
      <c r="KOA6584" s="35"/>
      <c r="KOB6584" s="35"/>
      <c r="KOC6584" s="35"/>
      <c r="KOD6584" s="35"/>
      <c r="KOE6584" s="35"/>
      <c r="KOF6584" s="35"/>
      <c r="KOG6584" s="35"/>
      <c r="KOH6584" s="35"/>
      <c r="KOI6584" s="35"/>
      <c r="KOJ6584" s="35"/>
      <c r="KOK6584" s="35"/>
      <c r="KOL6584" s="35"/>
      <c r="KOM6584" s="35"/>
      <c r="KON6584" s="35"/>
      <c r="KOO6584" s="35"/>
      <c r="KOP6584" s="35"/>
      <c r="KOQ6584" s="35"/>
      <c r="KOR6584" s="35"/>
      <c r="KOS6584" s="35"/>
      <c r="KOT6584" s="35"/>
      <c r="KOU6584" s="35"/>
      <c r="KOV6584" s="35"/>
      <c r="KOW6584" s="35"/>
      <c r="KOX6584" s="35"/>
      <c r="KOY6584" s="35"/>
      <c r="KOZ6584" s="35"/>
      <c r="KPA6584" s="35"/>
      <c r="KPB6584" s="35"/>
      <c r="KPC6584" s="35"/>
      <c r="KPD6584" s="35"/>
      <c r="KPE6584" s="35"/>
      <c r="KPF6584" s="35"/>
      <c r="KPG6584" s="35"/>
      <c r="KPH6584" s="35"/>
      <c r="KPI6584" s="35"/>
      <c r="KPJ6584" s="35"/>
      <c r="KPK6584" s="35"/>
      <c r="KPL6584" s="35"/>
      <c r="KPM6584" s="35"/>
      <c r="KPN6584" s="35"/>
      <c r="KPO6584" s="35"/>
      <c r="KPP6584" s="35"/>
      <c r="KPQ6584" s="35"/>
      <c r="KPR6584" s="35"/>
      <c r="KPS6584" s="35"/>
      <c r="KPT6584" s="35"/>
      <c r="KPU6584" s="35"/>
      <c r="KPV6584" s="35"/>
      <c r="KPW6584" s="35"/>
      <c r="KPX6584" s="35"/>
      <c r="KPY6584" s="35"/>
      <c r="KPZ6584" s="35"/>
      <c r="KQA6584" s="35"/>
      <c r="KQB6584" s="35"/>
      <c r="KQC6584" s="35"/>
      <c r="KQD6584" s="35"/>
      <c r="KQE6584" s="35"/>
      <c r="KQF6584" s="35"/>
      <c r="KQG6584" s="35"/>
      <c r="KQH6584" s="35"/>
      <c r="KQI6584" s="35"/>
      <c r="KQJ6584" s="35"/>
      <c r="KQK6584" s="35"/>
      <c r="KQL6584" s="35"/>
      <c r="KQM6584" s="35"/>
      <c r="KQN6584" s="35"/>
      <c r="KQO6584" s="35"/>
      <c r="KQP6584" s="35"/>
      <c r="KQQ6584" s="35"/>
      <c r="KQR6584" s="35"/>
      <c r="KQS6584" s="35"/>
      <c r="KQT6584" s="35"/>
      <c r="KQU6584" s="35"/>
      <c r="KQV6584" s="35"/>
      <c r="KQW6584" s="35"/>
      <c r="KQX6584" s="35"/>
      <c r="KQY6584" s="35"/>
      <c r="KQZ6584" s="35"/>
      <c r="KRA6584" s="35"/>
      <c r="KRB6584" s="35"/>
      <c r="KRC6584" s="35"/>
      <c r="KRD6584" s="35"/>
      <c r="KRE6584" s="35"/>
      <c r="KRF6584" s="35"/>
      <c r="KRG6584" s="35"/>
      <c r="KRH6584" s="35"/>
      <c r="KRI6584" s="35"/>
      <c r="KRJ6584" s="35"/>
      <c r="KRK6584" s="35"/>
      <c r="KRL6584" s="35"/>
      <c r="KRM6584" s="35"/>
      <c r="KRN6584" s="35"/>
      <c r="KRO6584" s="35"/>
      <c r="KRP6584" s="35"/>
      <c r="KRQ6584" s="35"/>
      <c r="KRR6584" s="35"/>
      <c r="KRS6584" s="35"/>
      <c r="KRT6584" s="35"/>
      <c r="KRU6584" s="35"/>
      <c r="KRV6584" s="35"/>
      <c r="KRW6584" s="35"/>
      <c r="KRX6584" s="35"/>
      <c r="KRY6584" s="35"/>
      <c r="KRZ6584" s="35"/>
      <c r="KSA6584" s="35"/>
      <c r="KSB6584" s="35"/>
      <c r="KSC6584" s="35"/>
      <c r="KSD6584" s="35"/>
      <c r="KSE6584" s="35"/>
      <c r="KSF6584" s="35"/>
      <c r="KSG6584" s="35"/>
      <c r="KSH6584" s="35"/>
      <c r="KSI6584" s="35"/>
      <c r="KSJ6584" s="35"/>
      <c r="KSK6584" s="35"/>
      <c r="KSL6584" s="35"/>
      <c r="KSM6584" s="35"/>
      <c r="KSN6584" s="35"/>
      <c r="KSO6584" s="35"/>
      <c r="KSP6584" s="35"/>
      <c r="KSQ6584" s="35"/>
      <c r="KSR6584" s="35"/>
      <c r="KSS6584" s="35"/>
      <c r="KST6584" s="35"/>
      <c r="KSU6584" s="35"/>
      <c r="KSV6584" s="35"/>
      <c r="KSW6584" s="35"/>
      <c r="KSX6584" s="35"/>
      <c r="KSY6584" s="35"/>
      <c r="KSZ6584" s="35"/>
      <c r="KTA6584" s="35"/>
      <c r="KTB6584" s="35"/>
      <c r="KTC6584" s="35"/>
      <c r="KTD6584" s="35"/>
      <c r="KTE6584" s="35"/>
      <c r="KTF6584" s="35"/>
      <c r="KTG6584" s="35"/>
      <c r="KTH6584" s="35"/>
      <c r="KTI6584" s="35"/>
      <c r="KTJ6584" s="35"/>
      <c r="KTK6584" s="35"/>
      <c r="KTL6584" s="35"/>
      <c r="KTM6584" s="35"/>
      <c r="KTN6584" s="35"/>
      <c r="KTO6584" s="35"/>
      <c r="KTP6584" s="35"/>
      <c r="KTQ6584" s="35"/>
      <c r="KTR6584" s="35"/>
      <c r="KTS6584" s="35"/>
      <c r="KTT6584" s="35"/>
      <c r="KTU6584" s="35"/>
      <c r="KTV6584" s="35"/>
      <c r="KTW6584" s="35"/>
      <c r="KTX6584" s="35"/>
      <c r="KTY6584" s="35"/>
      <c r="KTZ6584" s="35"/>
      <c r="KUA6584" s="35"/>
      <c r="KUB6584" s="35"/>
      <c r="KUC6584" s="35"/>
      <c r="KUD6584" s="35"/>
      <c r="KUE6584" s="35"/>
      <c r="KUF6584" s="35"/>
      <c r="KUG6584" s="35"/>
      <c r="KUH6584" s="35"/>
      <c r="KUI6584" s="35"/>
      <c r="KUJ6584" s="35"/>
      <c r="KUK6584" s="35"/>
      <c r="KUL6584" s="35"/>
      <c r="KUM6584" s="35"/>
      <c r="KUN6584" s="35"/>
      <c r="KUO6584" s="35"/>
      <c r="KUP6584" s="35"/>
      <c r="KUQ6584" s="35"/>
      <c r="KUR6584" s="35"/>
      <c r="KUS6584" s="35"/>
      <c r="KUT6584" s="35"/>
      <c r="KUU6584" s="35"/>
      <c r="KUV6584" s="35"/>
      <c r="KUW6584" s="35"/>
      <c r="KUX6584" s="35"/>
      <c r="KUY6584" s="35"/>
      <c r="KUZ6584" s="35"/>
      <c r="KVA6584" s="35"/>
      <c r="KVB6584" s="35"/>
      <c r="KVC6584" s="35"/>
      <c r="KVD6584" s="35"/>
      <c r="KVE6584" s="35"/>
      <c r="KVF6584" s="35"/>
      <c r="KVG6584" s="35"/>
      <c r="KVH6584" s="35"/>
      <c r="KVI6584" s="35"/>
      <c r="KVJ6584" s="35"/>
      <c r="KVK6584" s="35"/>
      <c r="KVL6584" s="35"/>
      <c r="KVM6584" s="35"/>
      <c r="KVN6584" s="35"/>
      <c r="KVO6584" s="35"/>
      <c r="KVP6584" s="35"/>
      <c r="KVQ6584" s="35"/>
      <c r="KVR6584" s="35"/>
      <c r="KVS6584" s="35"/>
      <c r="KVT6584" s="35"/>
      <c r="KVU6584" s="35"/>
      <c r="KVV6584" s="35"/>
      <c r="KVW6584" s="35"/>
      <c r="KVX6584" s="35"/>
      <c r="KVY6584" s="35"/>
      <c r="KVZ6584" s="35"/>
      <c r="KWA6584" s="35"/>
      <c r="KWB6584" s="35"/>
      <c r="KWC6584" s="35"/>
      <c r="KWD6584" s="35"/>
      <c r="KWE6584" s="35"/>
      <c r="KWF6584" s="35"/>
      <c r="KWG6584" s="35"/>
      <c r="KWH6584" s="35"/>
      <c r="KWI6584" s="35"/>
      <c r="KWJ6584" s="35"/>
      <c r="KWK6584" s="35"/>
      <c r="KWL6584" s="35"/>
      <c r="KWM6584" s="35"/>
      <c r="KWN6584" s="35"/>
      <c r="KWO6584" s="35"/>
      <c r="KWP6584" s="35"/>
      <c r="KWQ6584" s="35"/>
      <c r="KWR6584" s="35"/>
      <c r="KWS6584" s="35"/>
      <c r="KWT6584" s="35"/>
      <c r="KWU6584" s="35"/>
      <c r="KWV6584" s="35"/>
      <c r="KWW6584" s="35"/>
      <c r="KWX6584" s="35"/>
      <c r="KWY6584" s="35"/>
      <c r="KWZ6584" s="35"/>
      <c r="KXA6584" s="35"/>
      <c r="KXB6584" s="35"/>
      <c r="KXC6584" s="35"/>
      <c r="KXD6584" s="35"/>
      <c r="KXE6584" s="35"/>
      <c r="KXF6584" s="35"/>
      <c r="KXG6584" s="35"/>
      <c r="KXH6584" s="35"/>
      <c r="KXI6584" s="35"/>
      <c r="KXJ6584" s="35"/>
      <c r="KXK6584" s="35"/>
      <c r="KXL6584" s="35"/>
      <c r="KXM6584" s="35"/>
      <c r="KXN6584" s="35"/>
      <c r="KXO6584" s="35"/>
      <c r="KXP6584" s="35"/>
      <c r="KXQ6584" s="35"/>
      <c r="KXR6584" s="35"/>
      <c r="KXS6584" s="35"/>
      <c r="KXT6584" s="35"/>
      <c r="KXU6584" s="35"/>
      <c r="KXV6584" s="35"/>
      <c r="KXW6584" s="35"/>
      <c r="KXX6584" s="35"/>
      <c r="KXY6584" s="35"/>
      <c r="KXZ6584" s="35"/>
      <c r="KYA6584" s="35"/>
      <c r="KYB6584" s="35"/>
      <c r="KYC6584" s="35"/>
      <c r="KYD6584" s="35"/>
      <c r="KYE6584" s="35"/>
      <c r="KYF6584" s="35"/>
      <c r="KYG6584" s="35"/>
      <c r="KYH6584" s="35"/>
      <c r="KYI6584" s="35"/>
      <c r="KYJ6584" s="35"/>
      <c r="KYK6584" s="35"/>
      <c r="KYL6584" s="35"/>
      <c r="KYM6584" s="35"/>
      <c r="KYN6584" s="35"/>
      <c r="KYO6584" s="35"/>
      <c r="KYP6584" s="35"/>
      <c r="KYQ6584" s="35"/>
      <c r="KYR6584" s="35"/>
      <c r="KYS6584" s="35"/>
      <c r="KYT6584" s="35"/>
      <c r="KYU6584" s="35"/>
      <c r="KYV6584" s="35"/>
      <c r="KYW6584" s="35"/>
      <c r="KYX6584" s="35"/>
      <c r="KYY6584" s="35"/>
      <c r="KYZ6584" s="35"/>
      <c r="KZA6584" s="35"/>
      <c r="KZB6584" s="35"/>
      <c r="KZC6584" s="35"/>
      <c r="KZD6584" s="35"/>
      <c r="KZE6584" s="35"/>
      <c r="KZF6584" s="35"/>
      <c r="KZG6584" s="35"/>
      <c r="KZH6584" s="35"/>
      <c r="KZI6584" s="35"/>
      <c r="KZJ6584" s="35"/>
      <c r="KZK6584" s="35"/>
      <c r="KZL6584" s="35"/>
      <c r="KZM6584" s="35"/>
      <c r="KZN6584" s="35"/>
      <c r="KZO6584" s="35"/>
      <c r="KZP6584" s="35"/>
      <c r="KZQ6584" s="35"/>
      <c r="KZR6584" s="35"/>
      <c r="KZS6584" s="35"/>
      <c r="KZT6584" s="35"/>
      <c r="KZU6584" s="35"/>
      <c r="KZV6584" s="35"/>
      <c r="KZW6584" s="35"/>
      <c r="KZX6584" s="35"/>
      <c r="KZY6584" s="35"/>
      <c r="KZZ6584" s="35"/>
      <c r="LAA6584" s="35"/>
      <c r="LAB6584" s="35"/>
      <c r="LAC6584" s="35"/>
      <c r="LAD6584" s="35"/>
      <c r="LAE6584" s="35"/>
      <c r="LAF6584" s="35"/>
      <c r="LAG6584" s="35"/>
      <c r="LAH6584" s="35"/>
      <c r="LAI6584" s="35"/>
      <c r="LAJ6584" s="35"/>
      <c r="LAK6584" s="35"/>
      <c r="LAL6584" s="35"/>
      <c r="LAM6584" s="35"/>
      <c r="LAN6584" s="35"/>
      <c r="LAO6584" s="35"/>
      <c r="LAP6584" s="35"/>
      <c r="LAQ6584" s="35"/>
      <c r="LAR6584" s="35"/>
      <c r="LAS6584" s="35"/>
      <c r="LAT6584" s="35"/>
      <c r="LAU6584" s="35"/>
      <c r="LAV6584" s="35"/>
      <c r="LAW6584" s="35"/>
      <c r="LAX6584" s="35"/>
      <c r="LAY6584" s="35"/>
      <c r="LAZ6584" s="35"/>
      <c r="LBA6584" s="35"/>
      <c r="LBB6584" s="35"/>
      <c r="LBC6584" s="35"/>
      <c r="LBD6584" s="35"/>
      <c r="LBE6584" s="35"/>
      <c r="LBF6584" s="35"/>
      <c r="LBG6584" s="35"/>
      <c r="LBH6584" s="35"/>
      <c r="LBI6584" s="35"/>
      <c r="LBJ6584" s="35"/>
      <c r="LBK6584" s="35"/>
      <c r="LBL6584" s="35"/>
      <c r="LBM6584" s="35"/>
      <c r="LBN6584" s="35"/>
      <c r="LBO6584" s="35"/>
      <c r="LBP6584" s="35"/>
      <c r="LBQ6584" s="35"/>
      <c r="LBR6584" s="35"/>
      <c r="LBS6584" s="35"/>
      <c r="LBT6584" s="35"/>
      <c r="LBU6584" s="35"/>
      <c r="LBV6584" s="35"/>
      <c r="LBW6584" s="35"/>
      <c r="LBX6584" s="35"/>
      <c r="LBY6584" s="35"/>
      <c r="LBZ6584" s="35"/>
      <c r="LCA6584" s="35"/>
      <c r="LCB6584" s="35"/>
      <c r="LCC6584" s="35"/>
      <c r="LCD6584" s="35"/>
      <c r="LCE6584" s="35"/>
      <c r="LCF6584" s="35"/>
      <c r="LCG6584" s="35"/>
      <c r="LCH6584" s="35"/>
      <c r="LCI6584" s="35"/>
      <c r="LCJ6584" s="35"/>
      <c r="LCK6584" s="35"/>
      <c r="LCL6584" s="35"/>
      <c r="LCM6584" s="35"/>
      <c r="LCN6584" s="35"/>
      <c r="LCO6584" s="35"/>
      <c r="LCP6584" s="35"/>
      <c r="LCQ6584" s="35"/>
      <c r="LCR6584" s="35"/>
      <c r="LCS6584" s="35"/>
      <c r="LCT6584" s="35"/>
      <c r="LCU6584" s="35"/>
      <c r="LCV6584" s="35"/>
      <c r="LCW6584" s="35"/>
      <c r="LCX6584" s="35"/>
      <c r="LCY6584" s="35"/>
      <c r="LCZ6584" s="35"/>
      <c r="LDA6584" s="35"/>
      <c r="LDB6584" s="35"/>
      <c r="LDC6584" s="35"/>
      <c r="LDD6584" s="35"/>
      <c r="LDE6584" s="35"/>
      <c r="LDF6584" s="35"/>
      <c r="LDG6584" s="35"/>
      <c r="LDH6584" s="35"/>
      <c r="LDI6584" s="35"/>
      <c r="LDJ6584" s="35"/>
      <c r="LDK6584" s="35"/>
      <c r="LDL6584" s="35"/>
      <c r="LDM6584" s="35"/>
      <c r="LDN6584" s="35"/>
      <c r="LDO6584" s="35"/>
      <c r="LDP6584" s="35"/>
      <c r="LDQ6584" s="35"/>
      <c r="LDR6584" s="35"/>
      <c r="LDS6584" s="35"/>
      <c r="LDT6584" s="35"/>
      <c r="LDU6584" s="35"/>
      <c r="LDV6584" s="35"/>
      <c r="LDW6584" s="35"/>
      <c r="LDX6584" s="35"/>
      <c r="LDY6584" s="35"/>
      <c r="LDZ6584" s="35"/>
      <c r="LEA6584" s="35"/>
      <c r="LEB6584" s="35"/>
      <c r="LEC6584" s="35"/>
      <c r="LED6584" s="35"/>
      <c r="LEE6584" s="35"/>
      <c r="LEF6584" s="35"/>
      <c r="LEG6584" s="35"/>
      <c r="LEH6584" s="35"/>
      <c r="LEI6584" s="35"/>
      <c r="LEJ6584" s="35"/>
      <c r="LEK6584" s="35"/>
      <c r="LEL6584" s="35"/>
      <c r="LEM6584" s="35"/>
      <c r="LEN6584" s="35"/>
      <c r="LEO6584" s="35"/>
      <c r="LEP6584" s="35"/>
      <c r="LEQ6584" s="35"/>
      <c r="LER6584" s="35"/>
      <c r="LES6584" s="35"/>
      <c r="LET6584" s="35"/>
      <c r="LEU6584" s="35"/>
      <c r="LEV6584" s="35"/>
      <c r="LEW6584" s="35"/>
      <c r="LEX6584" s="35"/>
      <c r="LEY6584" s="35"/>
      <c r="LEZ6584" s="35"/>
      <c r="LFA6584" s="35"/>
      <c r="LFB6584" s="35"/>
      <c r="LFC6584" s="35"/>
      <c r="LFD6584" s="35"/>
      <c r="LFE6584" s="35"/>
      <c r="LFF6584" s="35"/>
      <c r="LFG6584" s="35"/>
      <c r="LFH6584" s="35"/>
      <c r="LFI6584" s="35"/>
      <c r="LFJ6584" s="35"/>
      <c r="LFK6584" s="35"/>
      <c r="LFL6584" s="35"/>
      <c r="LFM6584" s="35"/>
      <c r="LFN6584" s="35"/>
      <c r="LFO6584" s="35"/>
      <c r="LFP6584" s="35"/>
      <c r="LFQ6584" s="35"/>
      <c r="LFR6584" s="35"/>
      <c r="LFS6584" s="35"/>
      <c r="LFT6584" s="35"/>
      <c r="LFU6584" s="35"/>
      <c r="LFV6584" s="35"/>
      <c r="LFW6584" s="35"/>
      <c r="LFX6584" s="35"/>
      <c r="LFY6584" s="35"/>
      <c r="LFZ6584" s="35"/>
      <c r="LGA6584" s="35"/>
      <c r="LGB6584" s="35"/>
      <c r="LGC6584" s="35"/>
      <c r="LGD6584" s="35"/>
      <c r="LGE6584" s="35"/>
      <c r="LGF6584" s="35"/>
      <c r="LGG6584" s="35"/>
      <c r="LGH6584" s="35"/>
      <c r="LGI6584" s="35"/>
      <c r="LGJ6584" s="35"/>
      <c r="LGK6584" s="35"/>
      <c r="LGL6584" s="35"/>
      <c r="LGM6584" s="35"/>
      <c r="LGN6584" s="35"/>
      <c r="LGO6584" s="35"/>
      <c r="LGP6584" s="35"/>
      <c r="LGQ6584" s="35"/>
      <c r="LGR6584" s="35"/>
      <c r="LGS6584" s="35"/>
      <c r="LGT6584" s="35"/>
      <c r="LGU6584" s="35"/>
      <c r="LGV6584" s="35"/>
      <c r="LGW6584" s="35"/>
      <c r="LGX6584" s="35"/>
      <c r="LGY6584" s="35"/>
      <c r="LGZ6584" s="35"/>
      <c r="LHA6584" s="35"/>
      <c r="LHB6584" s="35"/>
      <c r="LHC6584" s="35"/>
      <c r="LHD6584" s="35"/>
      <c r="LHE6584" s="35"/>
      <c r="LHF6584" s="35"/>
      <c r="LHG6584" s="35"/>
      <c r="LHH6584" s="35"/>
      <c r="LHI6584" s="35"/>
      <c r="LHJ6584" s="35"/>
      <c r="LHK6584" s="35"/>
      <c r="LHL6584" s="35"/>
      <c r="LHM6584" s="35"/>
      <c r="LHN6584" s="35"/>
      <c r="LHO6584" s="35"/>
      <c r="LHP6584" s="35"/>
      <c r="LHQ6584" s="35"/>
      <c r="LHR6584" s="35"/>
      <c r="LHS6584" s="35"/>
      <c r="LHT6584" s="35"/>
      <c r="LHU6584" s="35"/>
      <c r="LHV6584" s="35"/>
      <c r="LHW6584" s="35"/>
      <c r="LHX6584" s="35"/>
      <c r="LHY6584" s="35"/>
      <c r="LHZ6584" s="35"/>
      <c r="LIA6584" s="35"/>
      <c r="LIB6584" s="35"/>
      <c r="LIC6584" s="35"/>
      <c r="LID6584" s="35"/>
      <c r="LIE6584" s="35"/>
      <c r="LIF6584" s="35"/>
      <c r="LIG6584" s="35"/>
      <c r="LIH6584" s="35"/>
      <c r="LII6584" s="35"/>
      <c r="LIJ6584" s="35"/>
      <c r="LIK6584" s="35"/>
      <c r="LIL6584" s="35"/>
      <c r="LIM6584" s="35"/>
      <c r="LIN6584" s="35"/>
      <c r="LIO6584" s="35"/>
      <c r="LIP6584" s="35"/>
      <c r="LIQ6584" s="35"/>
      <c r="LIR6584" s="35"/>
      <c r="LIS6584" s="35"/>
      <c r="LIT6584" s="35"/>
      <c r="LIU6584" s="35"/>
      <c r="LIV6584" s="35"/>
      <c r="LIW6584" s="35"/>
      <c r="LIX6584" s="35"/>
      <c r="LIY6584" s="35"/>
      <c r="LIZ6584" s="35"/>
      <c r="LJA6584" s="35"/>
      <c r="LJB6584" s="35"/>
      <c r="LJC6584" s="35"/>
      <c r="LJD6584" s="35"/>
      <c r="LJE6584" s="35"/>
      <c r="LJF6584" s="35"/>
      <c r="LJG6584" s="35"/>
      <c r="LJH6584" s="35"/>
      <c r="LJI6584" s="35"/>
      <c r="LJJ6584" s="35"/>
      <c r="LJK6584" s="35"/>
      <c r="LJL6584" s="35"/>
      <c r="LJM6584" s="35"/>
      <c r="LJN6584" s="35"/>
      <c r="LJO6584" s="35"/>
      <c r="LJP6584" s="35"/>
      <c r="LJQ6584" s="35"/>
      <c r="LJR6584" s="35"/>
      <c r="LJS6584" s="35"/>
      <c r="LJT6584" s="35"/>
      <c r="LJU6584" s="35"/>
      <c r="LJV6584" s="35"/>
      <c r="LJW6584" s="35"/>
      <c r="LJX6584" s="35"/>
      <c r="LJY6584" s="35"/>
      <c r="LJZ6584" s="35"/>
      <c r="LKA6584" s="35"/>
      <c r="LKB6584" s="35"/>
      <c r="LKC6584" s="35"/>
      <c r="LKD6584" s="35"/>
      <c r="LKE6584" s="35"/>
      <c r="LKF6584" s="35"/>
      <c r="LKG6584" s="35"/>
      <c r="LKH6584" s="35"/>
      <c r="LKI6584" s="35"/>
      <c r="LKJ6584" s="35"/>
      <c r="LKK6584" s="35"/>
      <c r="LKL6584" s="35"/>
      <c r="LKM6584" s="35"/>
      <c r="LKN6584" s="35"/>
      <c r="LKO6584" s="35"/>
      <c r="LKP6584" s="35"/>
      <c r="LKQ6584" s="35"/>
      <c r="LKR6584" s="35"/>
      <c r="LKS6584" s="35"/>
      <c r="LKT6584" s="35"/>
      <c r="LKU6584" s="35"/>
      <c r="LKV6584" s="35"/>
      <c r="LKW6584" s="35"/>
      <c r="LKX6584" s="35"/>
      <c r="LKY6584" s="35"/>
      <c r="LKZ6584" s="35"/>
      <c r="LLA6584" s="35"/>
      <c r="LLB6584" s="35"/>
      <c r="LLC6584" s="35"/>
      <c r="LLD6584" s="35"/>
      <c r="LLE6584" s="35"/>
      <c r="LLF6584" s="35"/>
      <c r="LLG6584" s="35"/>
      <c r="LLH6584" s="35"/>
      <c r="LLI6584" s="35"/>
      <c r="LLJ6584" s="35"/>
      <c r="LLK6584" s="35"/>
      <c r="LLL6584" s="35"/>
      <c r="LLM6584" s="35"/>
      <c r="LLN6584" s="35"/>
      <c r="LLO6584" s="35"/>
      <c r="LLP6584" s="35"/>
      <c r="LLQ6584" s="35"/>
      <c r="LLR6584" s="35"/>
      <c r="LLS6584" s="35"/>
      <c r="LLT6584" s="35"/>
      <c r="LLU6584" s="35"/>
      <c r="LLV6584" s="35"/>
      <c r="LLW6584" s="35"/>
      <c r="LLX6584" s="35"/>
      <c r="LLY6584" s="35"/>
      <c r="LLZ6584" s="35"/>
      <c r="LMA6584" s="35"/>
      <c r="LMB6584" s="35"/>
      <c r="LMC6584" s="35"/>
      <c r="LMD6584" s="35"/>
      <c r="LME6584" s="35"/>
      <c r="LMF6584" s="35"/>
      <c r="LMG6584" s="35"/>
      <c r="LMH6584" s="35"/>
      <c r="LMI6584" s="35"/>
      <c r="LMJ6584" s="35"/>
      <c r="LMK6584" s="35"/>
      <c r="LML6584" s="35"/>
      <c r="LMM6584" s="35"/>
      <c r="LMN6584" s="35"/>
      <c r="LMO6584" s="35"/>
      <c r="LMP6584" s="35"/>
      <c r="LMQ6584" s="35"/>
      <c r="LMR6584" s="35"/>
      <c r="LMS6584" s="35"/>
      <c r="LMT6584" s="35"/>
      <c r="LMU6584" s="35"/>
      <c r="LMV6584" s="35"/>
      <c r="LMW6584" s="35"/>
      <c r="LMX6584" s="35"/>
      <c r="LMY6584" s="35"/>
      <c r="LMZ6584" s="35"/>
      <c r="LNA6584" s="35"/>
      <c r="LNB6584" s="35"/>
      <c r="LNC6584" s="35"/>
      <c r="LND6584" s="35"/>
      <c r="LNE6584" s="35"/>
      <c r="LNF6584" s="35"/>
      <c r="LNG6584" s="35"/>
      <c r="LNH6584" s="35"/>
      <c r="LNI6584" s="35"/>
      <c r="LNJ6584" s="35"/>
      <c r="LNK6584" s="35"/>
      <c r="LNL6584" s="35"/>
      <c r="LNM6584" s="35"/>
      <c r="LNN6584" s="35"/>
      <c r="LNO6584" s="35"/>
      <c r="LNP6584" s="35"/>
      <c r="LNQ6584" s="35"/>
      <c r="LNR6584" s="35"/>
      <c r="LNS6584" s="35"/>
      <c r="LNT6584" s="35"/>
      <c r="LNU6584" s="35"/>
      <c r="LNV6584" s="35"/>
      <c r="LNW6584" s="35"/>
      <c r="LNX6584" s="35"/>
      <c r="LNY6584" s="35"/>
      <c r="LNZ6584" s="35"/>
      <c r="LOA6584" s="35"/>
      <c r="LOB6584" s="35"/>
      <c r="LOC6584" s="35"/>
      <c r="LOD6584" s="35"/>
      <c r="LOE6584" s="35"/>
      <c r="LOF6584" s="35"/>
      <c r="LOG6584" s="35"/>
      <c r="LOH6584" s="35"/>
      <c r="LOI6584" s="35"/>
      <c r="LOJ6584" s="35"/>
      <c r="LOK6584" s="35"/>
      <c r="LOL6584" s="35"/>
      <c r="LOM6584" s="35"/>
      <c r="LON6584" s="35"/>
      <c r="LOO6584" s="35"/>
      <c r="LOP6584" s="35"/>
      <c r="LOQ6584" s="35"/>
      <c r="LOR6584" s="35"/>
      <c r="LOS6584" s="35"/>
      <c r="LOT6584" s="35"/>
      <c r="LOU6584" s="35"/>
      <c r="LOV6584" s="35"/>
      <c r="LOW6584" s="35"/>
      <c r="LOX6584" s="35"/>
      <c r="LOY6584" s="35"/>
      <c r="LOZ6584" s="35"/>
      <c r="LPA6584" s="35"/>
      <c r="LPB6584" s="35"/>
      <c r="LPC6584" s="35"/>
      <c r="LPD6584" s="35"/>
      <c r="LPE6584" s="35"/>
      <c r="LPF6584" s="35"/>
      <c r="LPG6584" s="35"/>
      <c r="LPH6584" s="35"/>
      <c r="LPI6584" s="35"/>
      <c r="LPJ6584" s="35"/>
      <c r="LPK6584" s="35"/>
      <c r="LPL6584" s="35"/>
      <c r="LPM6584" s="35"/>
      <c r="LPN6584" s="35"/>
      <c r="LPO6584" s="35"/>
      <c r="LPP6584" s="35"/>
      <c r="LPQ6584" s="35"/>
      <c r="LPR6584" s="35"/>
      <c r="LPS6584" s="35"/>
      <c r="LPT6584" s="35"/>
      <c r="LPU6584" s="35"/>
      <c r="LPV6584" s="35"/>
      <c r="LPW6584" s="35"/>
      <c r="LPX6584" s="35"/>
      <c r="LPY6584" s="35"/>
      <c r="LPZ6584" s="35"/>
      <c r="LQA6584" s="35"/>
      <c r="LQB6584" s="35"/>
      <c r="LQC6584" s="35"/>
      <c r="LQD6584" s="35"/>
      <c r="LQE6584" s="35"/>
      <c r="LQF6584" s="35"/>
      <c r="LQG6584" s="35"/>
      <c r="LQH6584" s="35"/>
      <c r="LQI6584" s="35"/>
      <c r="LQJ6584" s="35"/>
      <c r="LQK6584" s="35"/>
      <c r="LQL6584" s="35"/>
      <c r="LQM6584" s="35"/>
      <c r="LQN6584" s="35"/>
      <c r="LQO6584" s="35"/>
      <c r="LQP6584" s="35"/>
      <c r="LQQ6584" s="35"/>
      <c r="LQR6584" s="35"/>
      <c r="LQS6584" s="35"/>
      <c r="LQT6584" s="35"/>
      <c r="LQU6584" s="35"/>
      <c r="LQV6584" s="35"/>
      <c r="LQW6584" s="35"/>
      <c r="LQX6584" s="35"/>
      <c r="LQY6584" s="35"/>
      <c r="LQZ6584" s="35"/>
      <c r="LRA6584" s="35"/>
      <c r="LRB6584" s="35"/>
      <c r="LRC6584" s="35"/>
      <c r="LRD6584" s="35"/>
      <c r="LRE6584" s="35"/>
      <c r="LRF6584" s="35"/>
      <c r="LRG6584" s="35"/>
      <c r="LRH6584" s="35"/>
      <c r="LRI6584" s="35"/>
      <c r="LRJ6584" s="35"/>
      <c r="LRK6584" s="35"/>
      <c r="LRL6584" s="35"/>
      <c r="LRM6584" s="35"/>
      <c r="LRN6584" s="35"/>
      <c r="LRO6584" s="35"/>
      <c r="LRP6584" s="35"/>
      <c r="LRQ6584" s="35"/>
      <c r="LRR6584" s="35"/>
      <c r="LRS6584" s="35"/>
      <c r="LRT6584" s="35"/>
      <c r="LRU6584" s="35"/>
      <c r="LRV6584" s="35"/>
      <c r="LRW6584" s="35"/>
      <c r="LRX6584" s="35"/>
      <c r="LRY6584" s="35"/>
      <c r="LRZ6584" s="35"/>
      <c r="LSA6584" s="35"/>
      <c r="LSB6584" s="35"/>
      <c r="LSC6584" s="35"/>
      <c r="LSD6584" s="35"/>
      <c r="LSE6584" s="35"/>
      <c r="LSF6584" s="35"/>
      <c r="LSG6584" s="35"/>
      <c r="LSH6584" s="35"/>
      <c r="LSI6584" s="35"/>
      <c r="LSJ6584" s="35"/>
      <c r="LSK6584" s="35"/>
      <c r="LSL6584" s="35"/>
      <c r="LSM6584" s="35"/>
      <c r="LSN6584" s="35"/>
      <c r="LSO6584" s="35"/>
      <c r="LSP6584" s="35"/>
      <c r="LSQ6584" s="35"/>
      <c r="LSR6584" s="35"/>
      <c r="LSS6584" s="35"/>
      <c r="LST6584" s="35"/>
      <c r="LSU6584" s="35"/>
      <c r="LSV6584" s="35"/>
      <c r="LSW6584" s="35"/>
      <c r="LSX6584" s="35"/>
      <c r="LSY6584" s="35"/>
      <c r="LSZ6584" s="35"/>
      <c r="LTA6584" s="35"/>
      <c r="LTB6584" s="35"/>
      <c r="LTC6584" s="35"/>
      <c r="LTD6584" s="35"/>
      <c r="LTE6584" s="35"/>
      <c r="LTF6584" s="35"/>
      <c r="LTG6584" s="35"/>
      <c r="LTH6584" s="35"/>
      <c r="LTI6584" s="35"/>
      <c r="LTJ6584" s="35"/>
      <c r="LTK6584" s="35"/>
      <c r="LTL6584" s="35"/>
      <c r="LTM6584" s="35"/>
      <c r="LTN6584" s="35"/>
      <c r="LTO6584" s="35"/>
      <c r="LTP6584" s="35"/>
      <c r="LTQ6584" s="35"/>
      <c r="LTR6584" s="35"/>
      <c r="LTS6584" s="35"/>
      <c r="LTT6584" s="35"/>
      <c r="LTU6584" s="35"/>
      <c r="LTV6584" s="35"/>
      <c r="LTW6584" s="35"/>
      <c r="LTX6584" s="35"/>
      <c r="LTY6584" s="35"/>
      <c r="LTZ6584" s="35"/>
      <c r="LUA6584" s="35"/>
      <c r="LUB6584" s="35"/>
      <c r="LUC6584" s="35"/>
      <c r="LUD6584" s="35"/>
      <c r="LUE6584" s="35"/>
      <c r="LUF6584" s="35"/>
      <c r="LUG6584" s="35"/>
      <c r="LUH6584" s="35"/>
      <c r="LUI6584" s="35"/>
      <c r="LUJ6584" s="35"/>
      <c r="LUK6584" s="35"/>
      <c r="LUL6584" s="35"/>
      <c r="LUM6584" s="35"/>
      <c r="LUN6584" s="35"/>
      <c r="LUO6584" s="35"/>
      <c r="LUP6584" s="35"/>
      <c r="LUQ6584" s="35"/>
      <c r="LUR6584" s="35"/>
      <c r="LUS6584" s="35"/>
      <c r="LUT6584" s="35"/>
      <c r="LUU6584" s="35"/>
      <c r="LUV6584" s="35"/>
      <c r="LUW6584" s="35"/>
      <c r="LUX6584" s="35"/>
      <c r="LUY6584" s="35"/>
      <c r="LUZ6584" s="35"/>
      <c r="LVA6584" s="35"/>
      <c r="LVB6584" s="35"/>
      <c r="LVC6584" s="35"/>
      <c r="LVD6584" s="35"/>
      <c r="LVE6584" s="35"/>
      <c r="LVF6584" s="35"/>
      <c r="LVG6584" s="35"/>
      <c r="LVH6584" s="35"/>
      <c r="LVI6584" s="35"/>
      <c r="LVJ6584" s="35"/>
      <c r="LVK6584" s="35"/>
      <c r="LVL6584" s="35"/>
      <c r="LVM6584" s="35"/>
      <c r="LVN6584" s="35"/>
      <c r="LVO6584" s="35"/>
      <c r="LVP6584" s="35"/>
      <c r="LVQ6584" s="35"/>
      <c r="LVR6584" s="35"/>
      <c r="LVS6584" s="35"/>
      <c r="LVT6584" s="35"/>
      <c r="LVU6584" s="35"/>
      <c r="LVV6584" s="35"/>
      <c r="LVW6584" s="35"/>
      <c r="LVX6584" s="35"/>
      <c r="LVY6584" s="35"/>
      <c r="LVZ6584" s="35"/>
      <c r="LWA6584" s="35"/>
      <c r="LWB6584" s="35"/>
      <c r="LWC6584" s="35"/>
      <c r="LWD6584" s="35"/>
      <c r="LWE6584" s="35"/>
      <c r="LWF6584" s="35"/>
      <c r="LWG6584" s="35"/>
      <c r="LWH6584" s="35"/>
      <c r="LWI6584" s="35"/>
      <c r="LWJ6584" s="35"/>
      <c r="LWK6584" s="35"/>
      <c r="LWL6584" s="35"/>
      <c r="LWM6584" s="35"/>
      <c r="LWN6584" s="35"/>
      <c r="LWO6584" s="35"/>
      <c r="LWP6584" s="35"/>
      <c r="LWQ6584" s="35"/>
      <c r="LWR6584" s="35"/>
      <c r="LWS6584" s="35"/>
      <c r="LWT6584" s="35"/>
      <c r="LWU6584" s="35"/>
      <c r="LWV6584" s="35"/>
      <c r="LWW6584" s="35"/>
      <c r="LWX6584" s="35"/>
      <c r="LWY6584" s="35"/>
      <c r="LWZ6584" s="35"/>
      <c r="LXA6584" s="35"/>
      <c r="LXB6584" s="35"/>
      <c r="LXC6584" s="35"/>
      <c r="LXD6584" s="35"/>
      <c r="LXE6584" s="35"/>
      <c r="LXF6584" s="35"/>
      <c r="LXG6584" s="35"/>
      <c r="LXH6584" s="35"/>
      <c r="LXI6584" s="35"/>
      <c r="LXJ6584" s="35"/>
      <c r="LXK6584" s="35"/>
      <c r="LXL6584" s="35"/>
      <c r="LXM6584" s="35"/>
      <c r="LXN6584" s="35"/>
      <c r="LXO6584" s="35"/>
      <c r="LXP6584" s="35"/>
      <c r="LXQ6584" s="35"/>
      <c r="LXR6584" s="35"/>
      <c r="LXS6584" s="35"/>
      <c r="LXT6584" s="35"/>
      <c r="LXU6584" s="35"/>
      <c r="LXV6584" s="35"/>
      <c r="LXW6584" s="35"/>
      <c r="LXX6584" s="35"/>
      <c r="LXY6584" s="35"/>
      <c r="LXZ6584" s="35"/>
      <c r="LYA6584" s="35"/>
      <c r="LYB6584" s="35"/>
      <c r="LYC6584" s="35"/>
      <c r="LYD6584" s="35"/>
      <c r="LYE6584" s="35"/>
      <c r="LYF6584" s="35"/>
      <c r="LYG6584" s="35"/>
      <c r="LYH6584" s="35"/>
      <c r="LYI6584" s="35"/>
      <c r="LYJ6584" s="35"/>
      <c r="LYK6584" s="35"/>
      <c r="LYL6584" s="35"/>
      <c r="LYM6584" s="35"/>
      <c r="LYN6584" s="35"/>
      <c r="LYO6584" s="35"/>
      <c r="LYP6584" s="35"/>
      <c r="LYQ6584" s="35"/>
      <c r="LYR6584" s="35"/>
      <c r="LYS6584" s="35"/>
      <c r="LYT6584" s="35"/>
      <c r="LYU6584" s="35"/>
      <c r="LYV6584" s="35"/>
      <c r="LYW6584" s="35"/>
      <c r="LYX6584" s="35"/>
      <c r="LYY6584" s="35"/>
      <c r="LYZ6584" s="35"/>
      <c r="LZA6584" s="35"/>
      <c r="LZB6584" s="35"/>
      <c r="LZC6584" s="35"/>
      <c r="LZD6584" s="35"/>
      <c r="LZE6584" s="35"/>
      <c r="LZF6584" s="35"/>
      <c r="LZG6584" s="35"/>
      <c r="LZH6584" s="35"/>
      <c r="LZI6584" s="35"/>
      <c r="LZJ6584" s="35"/>
      <c r="LZK6584" s="35"/>
      <c r="LZL6584" s="35"/>
      <c r="LZM6584" s="35"/>
      <c r="LZN6584" s="35"/>
      <c r="LZO6584" s="35"/>
      <c r="LZP6584" s="35"/>
      <c r="LZQ6584" s="35"/>
      <c r="LZR6584" s="35"/>
      <c r="LZS6584" s="35"/>
      <c r="LZT6584" s="35"/>
      <c r="LZU6584" s="35"/>
      <c r="LZV6584" s="35"/>
      <c r="LZW6584" s="35"/>
      <c r="LZX6584" s="35"/>
      <c r="LZY6584" s="35"/>
      <c r="LZZ6584" s="35"/>
      <c r="MAA6584" s="35"/>
      <c r="MAB6584" s="35"/>
      <c r="MAC6584" s="35"/>
      <c r="MAD6584" s="35"/>
      <c r="MAE6584" s="35"/>
      <c r="MAF6584" s="35"/>
      <c r="MAG6584" s="35"/>
      <c r="MAH6584" s="35"/>
      <c r="MAI6584" s="35"/>
      <c r="MAJ6584" s="35"/>
      <c r="MAK6584" s="35"/>
      <c r="MAL6584" s="35"/>
      <c r="MAM6584" s="35"/>
      <c r="MAN6584" s="35"/>
      <c r="MAO6584" s="35"/>
      <c r="MAP6584" s="35"/>
      <c r="MAQ6584" s="35"/>
      <c r="MAR6584" s="35"/>
      <c r="MAS6584" s="35"/>
      <c r="MAT6584" s="35"/>
      <c r="MAU6584" s="35"/>
      <c r="MAV6584" s="35"/>
      <c r="MAW6584" s="35"/>
      <c r="MAX6584" s="35"/>
      <c r="MAY6584" s="35"/>
      <c r="MAZ6584" s="35"/>
      <c r="MBA6584" s="35"/>
      <c r="MBB6584" s="35"/>
      <c r="MBC6584" s="35"/>
      <c r="MBD6584" s="35"/>
      <c r="MBE6584" s="35"/>
      <c r="MBF6584" s="35"/>
      <c r="MBG6584" s="35"/>
      <c r="MBH6584" s="35"/>
      <c r="MBI6584" s="35"/>
      <c r="MBJ6584" s="35"/>
      <c r="MBK6584" s="35"/>
      <c r="MBL6584" s="35"/>
      <c r="MBM6584" s="35"/>
      <c r="MBN6584" s="35"/>
      <c r="MBO6584" s="35"/>
      <c r="MBP6584" s="35"/>
      <c r="MBQ6584" s="35"/>
      <c r="MBR6584" s="35"/>
      <c r="MBS6584" s="35"/>
      <c r="MBT6584" s="35"/>
      <c r="MBU6584" s="35"/>
      <c r="MBV6584" s="35"/>
      <c r="MBW6584" s="35"/>
      <c r="MBX6584" s="35"/>
      <c r="MBY6584" s="35"/>
      <c r="MBZ6584" s="35"/>
      <c r="MCA6584" s="35"/>
      <c r="MCB6584" s="35"/>
      <c r="MCC6584" s="35"/>
      <c r="MCD6584" s="35"/>
      <c r="MCE6584" s="35"/>
      <c r="MCF6584" s="35"/>
      <c r="MCG6584" s="35"/>
      <c r="MCH6584" s="35"/>
      <c r="MCI6584" s="35"/>
      <c r="MCJ6584" s="35"/>
      <c r="MCK6584" s="35"/>
      <c r="MCL6584" s="35"/>
      <c r="MCM6584" s="35"/>
      <c r="MCN6584" s="35"/>
      <c r="MCO6584" s="35"/>
      <c r="MCP6584" s="35"/>
      <c r="MCQ6584" s="35"/>
      <c r="MCR6584" s="35"/>
      <c r="MCS6584" s="35"/>
      <c r="MCT6584" s="35"/>
      <c r="MCU6584" s="35"/>
      <c r="MCV6584" s="35"/>
      <c r="MCW6584" s="35"/>
      <c r="MCX6584" s="35"/>
      <c r="MCY6584" s="35"/>
      <c r="MCZ6584" s="35"/>
      <c r="MDA6584" s="35"/>
      <c r="MDB6584" s="35"/>
      <c r="MDC6584" s="35"/>
      <c r="MDD6584" s="35"/>
      <c r="MDE6584" s="35"/>
      <c r="MDF6584" s="35"/>
      <c r="MDG6584" s="35"/>
      <c r="MDH6584" s="35"/>
      <c r="MDI6584" s="35"/>
      <c r="MDJ6584" s="35"/>
      <c r="MDK6584" s="35"/>
      <c r="MDL6584" s="35"/>
      <c r="MDM6584" s="35"/>
      <c r="MDN6584" s="35"/>
      <c r="MDO6584" s="35"/>
      <c r="MDP6584" s="35"/>
      <c r="MDQ6584" s="35"/>
      <c r="MDR6584" s="35"/>
      <c r="MDS6584" s="35"/>
      <c r="MDT6584" s="35"/>
      <c r="MDU6584" s="35"/>
      <c r="MDV6584" s="35"/>
      <c r="MDW6584" s="35"/>
      <c r="MDX6584" s="35"/>
      <c r="MDY6584" s="35"/>
      <c r="MDZ6584" s="35"/>
      <c r="MEA6584" s="35"/>
      <c r="MEB6584" s="35"/>
      <c r="MEC6584" s="35"/>
      <c r="MED6584" s="35"/>
      <c r="MEE6584" s="35"/>
      <c r="MEF6584" s="35"/>
      <c r="MEG6584" s="35"/>
      <c r="MEH6584" s="35"/>
      <c r="MEI6584" s="35"/>
      <c r="MEJ6584" s="35"/>
      <c r="MEK6584" s="35"/>
      <c r="MEL6584" s="35"/>
      <c r="MEM6584" s="35"/>
      <c r="MEN6584" s="35"/>
      <c r="MEO6584" s="35"/>
      <c r="MEP6584" s="35"/>
      <c r="MEQ6584" s="35"/>
      <c r="MER6584" s="35"/>
      <c r="MES6584" s="35"/>
      <c r="MET6584" s="35"/>
      <c r="MEU6584" s="35"/>
      <c r="MEV6584" s="35"/>
      <c r="MEW6584" s="35"/>
      <c r="MEX6584" s="35"/>
      <c r="MEY6584" s="35"/>
      <c r="MEZ6584" s="35"/>
      <c r="MFA6584" s="35"/>
      <c r="MFB6584" s="35"/>
      <c r="MFC6584" s="35"/>
      <c r="MFD6584" s="35"/>
      <c r="MFE6584" s="35"/>
      <c r="MFF6584" s="35"/>
      <c r="MFG6584" s="35"/>
      <c r="MFH6584" s="35"/>
      <c r="MFI6584" s="35"/>
      <c r="MFJ6584" s="35"/>
      <c r="MFK6584" s="35"/>
      <c r="MFL6584" s="35"/>
      <c r="MFM6584" s="35"/>
      <c r="MFN6584" s="35"/>
      <c r="MFO6584" s="35"/>
      <c r="MFP6584" s="35"/>
      <c r="MFQ6584" s="35"/>
      <c r="MFR6584" s="35"/>
      <c r="MFS6584" s="35"/>
      <c r="MFT6584" s="35"/>
      <c r="MFU6584" s="35"/>
      <c r="MFV6584" s="35"/>
      <c r="MFW6584" s="35"/>
      <c r="MFX6584" s="35"/>
      <c r="MFY6584" s="35"/>
      <c r="MFZ6584" s="35"/>
      <c r="MGA6584" s="35"/>
      <c r="MGB6584" s="35"/>
      <c r="MGC6584" s="35"/>
      <c r="MGD6584" s="35"/>
      <c r="MGE6584" s="35"/>
      <c r="MGF6584" s="35"/>
      <c r="MGG6584" s="35"/>
      <c r="MGH6584" s="35"/>
      <c r="MGI6584" s="35"/>
      <c r="MGJ6584" s="35"/>
      <c r="MGK6584" s="35"/>
      <c r="MGL6584" s="35"/>
      <c r="MGM6584" s="35"/>
      <c r="MGN6584" s="35"/>
      <c r="MGO6584" s="35"/>
      <c r="MGP6584" s="35"/>
      <c r="MGQ6584" s="35"/>
      <c r="MGR6584" s="35"/>
      <c r="MGS6584" s="35"/>
      <c r="MGT6584" s="35"/>
      <c r="MGU6584" s="35"/>
      <c r="MGV6584" s="35"/>
      <c r="MGW6584" s="35"/>
      <c r="MGX6584" s="35"/>
      <c r="MGY6584" s="35"/>
      <c r="MGZ6584" s="35"/>
      <c r="MHA6584" s="35"/>
      <c r="MHB6584" s="35"/>
      <c r="MHC6584" s="35"/>
      <c r="MHD6584" s="35"/>
      <c r="MHE6584" s="35"/>
      <c r="MHF6584" s="35"/>
      <c r="MHG6584" s="35"/>
      <c r="MHH6584" s="35"/>
      <c r="MHI6584" s="35"/>
      <c r="MHJ6584" s="35"/>
      <c r="MHK6584" s="35"/>
      <c r="MHL6584" s="35"/>
      <c r="MHM6584" s="35"/>
      <c r="MHN6584" s="35"/>
      <c r="MHO6584" s="35"/>
      <c r="MHP6584" s="35"/>
      <c r="MHQ6584" s="35"/>
      <c r="MHR6584" s="35"/>
      <c r="MHS6584" s="35"/>
      <c r="MHT6584" s="35"/>
      <c r="MHU6584" s="35"/>
      <c r="MHV6584" s="35"/>
      <c r="MHW6584" s="35"/>
      <c r="MHX6584" s="35"/>
      <c r="MHY6584" s="35"/>
      <c r="MHZ6584" s="35"/>
      <c r="MIA6584" s="35"/>
      <c r="MIB6584" s="35"/>
      <c r="MIC6584" s="35"/>
      <c r="MID6584" s="35"/>
      <c r="MIE6584" s="35"/>
      <c r="MIF6584" s="35"/>
      <c r="MIG6584" s="35"/>
      <c r="MIH6584" s="35"/>
      <c r="MII6584" s="35"/>
      <c r="MIJ6584" s="35"/>
      <c r="MIK6584" s="35"/>
      <c r="MIL6584" s="35"/>
      <c r="MIM6584" s="35"/>
      <c r="MIN6584" s="35"/>
      <c r="MIO6584" s="35"/>
      <c r="MIP6584" s="35"/>
      <c r="MIQ6584" s="35"/>
      <c r="MIR6584" s="35"/>
      <c r="MIS6584" s="35"/>
      <c r="MIT6584" s="35"/>
      <c r="MIU6584" s="35"/>
      <c r="MIV6584" s="35"/>
      <c r="MIW6584" s="35"/>
      <c r="MIX6584" s="35"/>
      <c r="MIY6584" s="35"/>
      <c r="MIZ6584" s="35"/>
      <c r="MJA6584" s="35"/>
      <c r="MJB6584" s="35"/>
      <c r="MJC6584" s="35"/>
      <c r="MJD6584" s="35"/>
      <c r="MJE6584" s="35"/>
      <c r="MJF6584" s="35"/>
      <c r="MJG6584" s="35"/>
      <c r="MJH6584" s="35"/>
      <c r="MJI6584" s="35"/>
      <c r="MJJ6584" s="35"/>
      <c r="MJK6584" s="35"/>
      <c r="MJL6584" s="35"/>
      <c r="MJM6584" s="35"/>
      <c r="MJN6584" s="35"/>
      <c r="MJO6584" s="35"/>
      <c r="MJP6584" s="35"/>
      <c r="MJQ6584" s="35"/>
      <c r="MJR6584" s="35"/>
      <c r="MJS6584" s="35"/>
      <c r="MJT6584" s="35"/>
      <c r="MJU6584" s="35"/>
      <c r="MJV6584" s="35"/>
      <c r="MJW6584" s="35"/>
      <c r="MJX6584" s="35"/>
      <c r="MJY6584" s="35"/>
      <c r="MJZ6584" s="35"/>
      <c r="MKA6584" s="35"/>
      <c r="MKB6584" s="35"/>
      <c r="MKC6584" s="35"/>
      <c r="MKD6584" s="35"/>
      <c r="MKE6584" s="35"/>
      <c r="MKF6584" s="35"/>
      <c r="MKG6584" s="35"/>
      <c r="MKH6584" s="35"/>
      <c r="MKI6584" s="35"/>
      <c r="MKJ6584" s="35"/>
      <c r="MKK6584" s="35"/>
      <c r="MKL6584" s="35"/>
      <c r="MKM6584" s="35"/>
      <c r="MKN6584" s="35"/>
      <c r="MKO6584" s="35"/>
      <c r="MKP6584" s="35"/>
      <c r="MKQ6584" s="35"/>
      <c r="MKR6584" s="35"/>
      <c r="MKS6584" s="35"/>
      <c r="MKT6584" s="35"/>
      <c r="MKU6584" s="35"/>
      <c r="MKV6584" s="35"/>
      <c r="MKW6584" s="35"/>
      <c r="MKX6584" s="35"/>
      <c r="MKY6584" s="35"/>
      <c r="MKZ6584" s="35"/>
      <c r="MLA6584" s="35"/>
      <c r="MLB6584" s="35"/>
      <c r="MLC6584" s="35"/>
      <c r="MLD6584" s="35"/>
      <c r="MLE6584" s="35"/>
      <c r="MLF6584" s="35"/>
      <c r="MLG6584" s="35"/>
      <c r="MLH6584" s="35"/>
      <c r="MLI6584" s="35"/>
      <c r="MLJ6584" s="35"/>
      <c r="MLK6584" s="35"/>
      <c r="MLL6584" s="35"/>
      <c r="MLM6584" s="35"/>
      <c r="MLN6584" s="35"/>
      <c r="MLO6584" s="35"/>
      <c r="MLP6584" s="35"/>
      <c r="MLQ6584" s="35"/>
      <c r="MLR6584" s="35"/>
      <c r="MLS6584" s="35"/>
      <c r="MLT6584" s="35"/>
      <c r="MLU6584" s="35"/>
      <c r="MLV6584" s="35"/>
      <c r="MLW6584" s="35"/>
      <c r="MLX6584" s="35"/>
      <c r="MLY6584" s="35"/>
      <c r="MLZ6584" s="35"/>
      <c r="MMA6584" s="35"/>
      <c r="MMB6584" s="35"/>
      <c r="MMC6584" s="35"/>
      <c r="MMD6584" s="35"/>
      <c r="MME6584" s="35"/>
      <c r="MMF6584" s="35"/>
      <c r="MMG6584" s="35"/>
      <c r="MMH6584" s="35"/>
      <c r="MMI6584" s="35"/>
      <c r="MMJ6584" s="35"/>
      <c r="MMK6584" s="35"/>
      <c r="MML6584" s="35"/>
      <c r="MMM6584" s="35"/>
      <c r="MMN6584" s="35"/>
      <c r="MMO6584" s="35"/>
      <c r="MMP6584" s="35"/>
      <c r="MMQ6584" s="35"/>
      <c r="MMR6584" s="35"/>
      <c r="MMS6584" s="35"/>
      <c r="MMT6584" s="35"/>
      <c r="MMU6584" s="35"/>
      <c r="MMV6584" s="35"/>
      <c r="MMW6584" s="35"/>
      <c r="MMX6584" s="35"/>
      <c r="MMY6584" s="35"/>
      <c r="MMZ6584" s="35"/>
      <c r="MNA6584" s="35"/>
      <c r="MNB6584" s="35"/>
      <c r="MNC6584" s="35"/>
      <c r="MND6584" s="35"/>
      <c r="MNE6584" s="35"/>
      <c r="MNF6584" s="35"/>
      <c r="MNG6584" s="35"/>
      <c r="MNH6584" s="35"/>
      <c r="MNI6584" s="35"/>
      <c r="MNJ6584" s="35"/>
      <c r="MNK6584" s="35"/>
      <c r="MNL6584" s="35"/>
      <c r="MNM6584" s="35"/>
      <c r="MNN6584" s="35"/>
      <c r="MNO6584" s="35"/>
      <c r="MNP6584" s="35"/>
      <c r="MNQ6584" s="35"/>
      <c r="MNR6584" s="35"/>
      <c r="MNS6584" s="35"/>
      <c r="MNT6584" s="35"/>
      <c r="MNU6584" s="35"/>
      <c r="MNV6584" s="35"/>
      <c r="MNW6584" s="35"/>
      <c r="MNX6584" s="35"/>
      <c r="MNY6584" s="35"/>
      <c r="MNZ6584" s="35"/>
      <c r="MOA6584" s="35"/>
      <c r="MOB6584" s="35"/>
      <c r="MOC6584" s="35"/>
      <c r="MOD6584" s="35"/>
      <c r="MOE6584" s="35"/>
      <c r="MOF6584" s="35"/>
      <c r="MOG6584" s="35"/>
      <c r="MOH6584" s="35"/>
      <c r="MOI6584" s="35"/>
      <c r="MOJ6584" s="35"/>
      <c r="MOK6584" s="35"/>
      <c r="MOL6584" s="35"/>
      <c r="MOM6584" s="35"/>
      <c r="MON6584" s="35"/>
      <c r="MOO6584" s="35"/>
      <c r="MOP6584" s="35"/>
      <c r="MOQ6584" s="35"/>
      <c r="MOR6584" s="35"/>
      <c r="MOS6584" s="35"/>
      <c r="MOT6584" s="35"/>
      <c r="MOU6584" s="35"/>
      <c r="MOV6584" s="35"/>
      <c r="MOW6584" s="35"/>
      <c r="MOX6584" s="35"/>
      <c r="MOY6584" s="35"/>
      <c r="MOZ6584" s="35"/>
      <c r="MPA6584" s="35"/>
      <c r="MPB6584" s="35"/>
      <c r="MPC6584" s="35"/>
      <c r="MPD6584" s="35"/>
      <c r="MPE6584" s="35"/>
      <c r="MPF6584" s="35"/>
      <c r="MPG6584" s="35"/>
      <c r="MPH6584" s="35"/>
      <c r="MPI6584" s="35"/>
      <c r="MPJ6584" s="35"/>
      <c r="MPK6584" s="35"/>
      <c r="MPL6584" s="35"/>
      <c r="MPM6584" s="35"/>
      <c r="MPN6584" s="35"/>
      <c r="MPO6584" s="35"/>
      <c r="MPP6584" s="35"/>
      <c r="MPQ6584" s="35"/>
      <c r="MPR6584" s="35"/>
      <c r="MPS6584" s="35"/>
      <c r="MPT6584" s="35"/>
      <c r="MPU6584" s="35"/>
      <c r="MPV6584" s="35"/>
      <c r="MPW6584" s="35"/>
      <c r="MPX6584" s="35"/>
      <c r="MPY6584" s="35"/>
      <c r="MPZ6584" s="35"/>
      <c r="MQA6584" s="35"/>
      <c r="MQB6584" s="35"/>
      <c r="MQC6584" s="35"/>
      <c r="MQD6584" s="35"/>
      <c r="MQE6584" s="35"/>
      <c r="MQF6584" s="35"/>
      <c r="MQG6584" s="35"/>
      <c r="MQH6584" s="35"/>
      <c r="MQI6584" s="35"/>
      <c r="MQJ6584" s="35"/>
      <c r="MQK6584" s="35"/>
      <c r="MQL6584" s="35"/>
      <c r="MQM6584" s="35"/>
      <c r="MQN6584" s="35"/>
      <c r="MQO6584" s="35"/>
      <c r="MQP6584" s="35"/>
      <c r="MQQ6584" s="35"/>
      <c r="MQR6584" s="35"/>
      <c r="MQS6584" s="35"/>
      <c r="MQT6584" s="35"/>
      <c r="MQU6584" s="35"/>
      <c r="MQV6584" s="35"/>
      <c r="MQW6584" s="35"/>
      <c r="MQX6584" s="35"/>
      <c r="MQY6584" s="35"/>
      <c r="MQZ6584" s="35"/>
      <c r="MRA6584" s="35"/>
      <c r="MRB6584" s="35"/>
      <c r="MRC6584" s="35"/>
      <c r="MRD6584" s="35"/>
      <c r="MRE6584" s="35"/>
      <c r="MRF6584" s="35"/>
      <c r="MRG6584" s="35"/>
      <c r="MRH6584" s="35"/>
      <c r="MRI6584" s="35"/>
      <c r="MRJ6584" s="35"/>
      <c r="MRK6584" s="35"/>
      <c r="MRL6584" s="35"/>
      <c r="MRM6584" s="35"/>
      <c r="MRN6584" s="35"/>
      <c r="MRO6584" s="35"/>
      <c r="MRP6584" s="35"/>
      <c r="MRQ6584" s="35"/>
      <c r="MRR6584" s="35"/>
      <c r="MRS6584" s="35"/>
      <c r="MRT6584" s="35"/>
      <c r="MRU6584" s="35"/>
      <c r="MRV6584" s="35"/>
      <c r="MRW6584" s="35"/>
      <c r="MRX6584" s="35"/>
      <c r="MRY6584" s="35"/>
      <c r="MRZ6584" s="35"/>
      <c r="MSA6584" s="35"/>
      <c r="MSB6584" s="35"/>
      <c r="MSC6584" s="35"/>
      <c r="MSD6584" s="35"/>
      <c r="MSE6584" s="35"/>
      <c r="MSF6584" s="35"/>
      <c r="MSG6584" s="35"/>
      <c r="MSH6584" s="35"/>
      <c r="MSI6584" s="35"/>
      <c r="MSJ6584" s="35"/>
      <c r="MSK6584" s="35"/>
      <c r="MSL6584" s="35"/>
      <c r="MSM6584" s="35"/>
      <c r="MSN6584" s="35"/>
      <c r="MSO6584" s="35"/>
      <c r="MSP6584" s="35"/>
      <c r="MSQ6584" s="35"/>
      <c r="MSR6584" s="35"/>
      <c r="MSS6584" s="35"/>
      <c r="MST6584" s="35"/>
      <c r="MSU6584" s="35"/>
      <c r="MSV6584" s="35"/>
      <c r="MSW6584" s="35"/>
      <c r="MSX6584" s="35"/>
      <c r="MSY6584" s="35"/>
      <c r="MSZ6584" s="35"/>
      <c r="MTA6584" s="35"/>
      <c r="MTB6584" s="35"/>
      <c r="MTC6584" s="35"/>
      <c r="MTD6584" s="35"/>
      <c r="MTE6584" s="35"/>
      <c r="MTF6584" s="35"/>
      <c r="MTG6584" s="35"/>
      <c r="MTH6584" s="35"/>
      <c r="MTI6584" s="35"/>
      <c r="MTJ6584" s="35"/>
      <c r="MTK6584" s="35"/>
      <c r="MTL6584" s="35"/>
      <c r="MTM6584" s="35"/>
      <c r="MTN6584" s="35"/>
      <c r="MTO6584" s="35"/>
      <c r="MTP6584" s="35"/>
      <c r="MTQ6584" s="35"/>
      <c r="MTR6584" s="35"/>
      <c r="MTS6584" s="35"/>
      <c r="MTT6584" s="35"/>
      <c r="MTU6584" s="35"/>
      <c r="MTV6584" s="35"/>
      <c r="MTW6584" s="35"/>
      <c r="MTX6584" s="35"/>
      <c r="MTY6584" s="35"/>
      <c r="MTZ6584" s="35"/>
      <c r="MUA6584" s="35"/>
      <c r="MUB6584" s="35"/>
      <c r="MUC6584" s="35"/>
      <c r="MUD6584" s="35"/>
      <c r="MUE6584" s="35"/>
      <c r="MUF6584" s="35"/>
      <c r="MUG6584" s="35"/>
      <c r="MUH6584" s="35"/>
      <c r="MUI6584" s="35"/>
      <c r="MUJ6584" s="35"/>
      <c r="MUK6584" s="35"/>
      <c r="MUL6584" s="35"/>
      <c r="MUM6584" s="35"/>
      <c r="MUN6584" s="35"/>
      <c r="MUO6584" s="35"/>
      <c r="MUP6584" s="35"/>
      <c r="MUQ6584" s="35"/>
      <c r="MUR6584" s="35"/>
      <c r="MUS6584" s="35"/>
      <c r="MUT6584" s="35"/>
      <c r="MUU6584" s="35"/>
      <c r="MUV6584" s="35"/>
      <c r="MUW6584" s="35"/>
      <c r="MUX6584" s="35"/>
      <c r="MUY6584" s="35"/>
      <c r="MUZ6584" s="35"/>
      <c r="MVA6584" s="35"/>
      <c r="MVB6584" s="35"/>
      <c r="MVC6584" s="35"/>
      <c r="MVD6584" s="35"/>
      <c r="MVE6584" s="35"/>
      <c r="MVF6584" s="35"/>
      <c r="MVG6584" s="35"/>
      <c r="MVH6584" s="35"/>
      <c r="MVI6584" s="35"/>
      <c r="MVJ6584" s="35"/>
      <c r="MVK6584" s="35"/>
      <c r="MVL6584" s="35"/>
      <c r="MVM6584" s="35"/>
      <c r="MVN6584" s="35"/>
      <c r="MVO6584" s="35"/>
      <c r="MVP6584" s="35"/>
      <c r="MVQ6584" s="35"/>
      <c r="MVR6584" s="35"/>
      <c r="MVS6584" s="35"/>
      <c r="MVT6584" s="35"/>
      <c r="MVU6584" s="35"/>
      <c r="MVV6584" s="35"/>
      <c r="MVW6584" s="35"/>
      <c r="MVX6584" s="35"/>
      <c r="MVY6584" s="35"/>
      <c r="MVZ6584" s="35"/>
      <c r="MWA6584" s="35"/>
      <c r="MWB6584" s="35"/>
      <c r="MWC6584" s="35"/>
      <c r="MWD6584" s="35"/>
      <c r="MWE6584" s="35"/>
      <c r="MWF6584" s="35"/>
      <c r="MWG6584" s="35"/>
      <c r="MWH6584" s="35"/>
      <c r="MWI6584" s="35"/>
      <c r="MWJ6584" s="35"/>
      <c r="MWK6584" s="35"/>
      <c r="MWL6584" s="35"/>
      <c r="MWM6584" s="35"/>
      <c r="MWN6584" s="35"/>
      <c r="MWO6584" s="35"/>
      <c r="MWP6584" s="35"/>
      <c r="MWQ6584" s="35"/>
      <c r="MWR6584" s="35"/>
      <c r="MWS6584" s="35"/>
      <c r="MWT6584" s="35"/>
      <c r="MWU6584" s="35"/>
      <c r="MWV6584" s="35"/>
      <c r="MWW6584" s="35"/>
      <c r="MWX6584" s="35"/>
      <c r="MWY6584" s="35"/>
      <c r="MWZ6584" s="35"/>
      <c r="MXA6584" s="35"/>
      <c r="MXB6584" s="35"/>
      <c r="MXC6584" s="35"/>
      <c r="MXD6584" s="35"/>
      <c r="MXE6584" s="35"/>
      <c r="MXF6584" s="35"/>
      <c r="MXG6584" s="35"/>
      <c r="MXH6584" s="35"/>
      <c r="MXI6584" s="35"/>
      <c r="MXJ6584" s="35"/>
      <c r="MXK6584" s="35"/>
      <c r="MXL6584" s="35"/>
      <c r="MXM6584" s="35"/>
      <c r="MXN6584" s="35"/>
      <c r="MXO6584" s="35"/>
      <c r="MXP6584" s="35"/>
      <c r="MXQ6584" s="35"/>
      <c r="MXR6584" s="35"/>
      <c r="MXS6584" s="35"/>
      <c r="MXT6584" s="35"/>
      <c r="MXU6584" s="35"/>
      <c r="MXV6584" s="35"/>
      <c r="MXW6584" s="35"/>
      <c r="MXX6584" s="35"/>
      <c r="MXY6584" s="35"/>
      <c r="MXZ6584" s="35"/>
      <c r="MYA6584" s="35"/>
      <c r="MYB6584" s="35"/>
      <c r="MYC6584" s="35"/>
      <c r="MYD6584" s="35"/>
      <c r="MYE6584" s="35"/>
      <c r="MYF6584" s="35"/>
      <c r="MYG6584" s="35"/>
      <c r="MYH6584" s="35"/>
      <c r="MYI6584" s="35"/>
      <c r="MYJ6584" s="35"/>
      <c r="MYK6584" s="35"/>
      <c r="MYL6584" s="35"/>
      <c r="MYM6584" s="35"/>
      <c r="MYN6584" s="35"/>
      <c r="MYO6584" s="35"/>
      <c r="MYP6584" s="35"/>
      <c r="MYQ6584" s="35"/>
      <c r="MYR6584" s="35"/>
      <c r="MYS6584" s="35"/>
      <c r="MYT6584" s="35"/>
      <c r="MYU6584" s="35"/>
      <c r="MYV6584" s="35"/>
      <c r="MYW6584" s="35"/>
      <c r="MYX6584" s="35"/>
      <c r="MYY6584" s="35"/>
      <c r="MYZ6584" s="35"/>
      <c r="MZA6584" s="35"/>
      <c r="MZB6584" s="35"/>
      <c r="MZC6584" s="35"/>
      <c r="MZD6584" s="35"/>
      <c r="MZE6584" s="35"/>
      <c r="MZF6584" s="35"/>
      <c r="MZG6584" s="35"/>
      <c r="MZH6584" s="35"/>
      <c r="MZI6584" s="35"/>
      <c r="MZJ6584" s="35"/>
      <c r="MZK6584" s="35"/>
      <c r="MZL6584" s="35"/>
      <c r="MZM6584" s="35"/>
      <c r="MZN6584" s="35"/>
      <c r="MZO6584" s="35"/>
      <c r="MZP6584" s="35"/>
      <c r="MZQ6584" s="35"/>
      <c r="MZR6584" s="35"/>
      <c r="MZS6584" s="35"/>
      <c r="MZT6584" s="35"/>
      <c r="MZU6584" s="35"/>
      <c r="MZV6584" s="35"/>
      <c r="MZW6584" s="35"/>
      <c r="MZX6584" s="35"/>
      <c r="MZY6584" s="35"/>
      <c r="MZZ6584" s="35"/>
      <c r="NAA6584" s="35"/>
      <c r="NAB6584" s="35"/>
      <c r="NAC6584" s="35"/>
      <c r="NAD6584" s="35"/>
      <c r="NAE6584" s="35"/>
      <c r="NAF6584" s="35"/>
      <c r="NAG6584" s="35"/>
      <c r="NAH6584" s="35"/>
      <c r="NAI6584" s="35"/>
      <c r="NAJ6584" s="35"/>
      <c r="NAK6584" s="35"/>
      <c r="NAL6584" s="35"/>
      <c r="NAM6584" s="35"/>
      <c r="NAN6584" s="35"/>
      <c r="NAO6584" s="35"/>
      <c r="NAP6584" s="35"/>
      <c r="NAQ6584" s="35"/>
      <c r="NAR6584" s="35"/>
      <c r="NAS6584" s="35"/>
      <c r="NAT6584" s="35"/>
      <c r="NAU6584" s="35"/>
      <c r="NAV6584" s="35"/>
      <c r="NAW6584" s="35"/>
      <c r="NAX6584" s="35"/>
      <c r="NAY6584" s="35"/>
      <c r="NAZ6584" s="35"/>
      <c r="NBA6584" s="35"/>
      <c r="NBB6584" s="35"/>
      <c r="NBC6584" s="35"/>
      <c r="NBD6584" s="35"/>
      <c r="NBE6584" s="35"/>
      <c r="NBF6584" s="35"/>
      <c r="NBG6584" s="35"/>
      <c r="NBH6584" s="35"/>
      <c r="NBI6584" s="35"/>
      <c r="NBJ6584" s="35"/>
      <c r="NBK6584" s="35"/>
      <c r="NBL6584" s="35"/>
      <c r="NBM6584" s="35"/>
      <c r="NBN6584" s="35"/>
      <c r="NBO6584" s="35"/>
      <c r="NBP6584" s="35"/>
      <c r="NBQ6584" s="35"/>
      <c r="NBR6584" s="35"/>
      <c r="NBS6584" s="35"/>
      <c r="NBT6584" s="35"/>
      <c r="NBU6584" s="35"/>
      <c r="NBV6584" s="35"/>
      <c r="NBW6584" s="35"/>
      <c r="NBX6584" s="35"/>
      <c r="NBY6584" s="35"/>
      <c r="NBZ6584" s="35"/>
      <c r="NCA6584" s="35"/>
      <c r="NCB6584" s="35"/>
      <c r="NCC6584" s="35"/>
      <c r="NCD6584" s="35"/>
      <c r="NCE6584" s="35"/>
      <c r="NCF6584" s="35"/>
      <c r="NCG6584" s="35"/>
      <c r="NCH6584" s="35"/>
      <c r="NCI6584" s="35"/>
      <c r="NCJ6584" s="35"/>
      <c r="NCK6584" s="35"/>
      <c r="NCL6584" s="35"/>
      <c r="NCM6584" s="35"/>
      <c r="NCN6584" s="35"/>
      <c r="NCO6584" s="35"/>
      <c r="NCP6584" s="35"/>
      <c r="NCQ6584" s="35"/>
      <c r="NCR6584" s="35"/>
      <c r="NCS6584" s="35"/>
      <c r="NCT6584" s="35"/>
      <c r="NCU6584" s="35"/>
      <c r="NCV6584" s="35"/>
      <c r="NCW6584" s="35"/>
      <c r="NCX6584" s="35"/>
      <c r="NCY6584" s="35"/>
      <c r="NCZ6584" s="35"/>
      <c r="NDA6584" s="35"/>
      <c r="NDB6584" s="35"/>
      <c r="NDC6584" s="35"/>
      <c r="NDD6584" s="35"/>
      <c r="NDE6584" s="35"/>
      <c r="NDF6584" s="35"/>
      <c r="NDG6584" s="35"/>
      <c r="NDH6584" s="35"/>
      <c r="NDI6584" s="35"/>
      <c r="NDJ6584" s="35"/>
      <c r="NDK6584" s="35"/>
      <c r="NDL6584" s="35"/>
      <c r="NDM6584" s="35"/>
      <c r="NDN6584" s="35"/>
      <c r="NDO6584" s="35"/>
      <c r="NDP6584" s="35"/>
      <c r="NDQ6584" s="35"/>
      <c r="NDR6584" s="35"/>
      <c r="NDS6584" s="35"/>
      <c r="NDT6584" s="35"/>
      <c r="NDU6584" s="35"/>
      <c r="NDV6584" s="35"/>
      <c r="NDW6584" s="35"/>
      <c r="NDX6584" s="35"/>
      <c r="NDY6584" s="35"/>
      <c r="NDZ6584" s="35"/>
      <c r="NEA6584" s="35"/>
      <c r="NEB6584" s="35"/>
      <c r="NEC6584" s="35"/>
      <c r="NED6584" s="35"/>
      <c r="NEE6584" s="35"/>
      <c r="NEF6584" s="35"/>
      <c r="NEG6584" s="35"/>
      <c r="NEH6584" s="35"/>
      <c r="NEI6584" s="35"/>
      <c r="NEJ6584" s="35"/>
      <c r="NEK6584" s="35"/>
      <c r="NEL6584" s="35"/>
      <c r="NEM6584" s="35"/>
      <c r="NEN6584" s="35"/>
      <c r="NEO6584" s="35"/>
      <c r="NEP6584" s="35"/>
      <c r="NEQ6584" s="35"/>
      <c r="NER6584" s="35"/>
      <c r="NES6584" s="35"/>
      <c r="NET6584" s="35"/>
      <c r="NEU6584" s="35"/>
      <c r="NEV6584" s="35"/>
      <c r="NEW6584" s="35"/>
      <c r="NEX6584" s="35"/>
      <c r="NEY6584" s="35"/>
      <c r="NEZ6584" s="35"/>
      <c r="NFA6584" s="35"/>
      <c r="NFB6584" s="35"/>
      <c r="NFC6584" s="35"/>
      <c r="NFD6584" s="35"/>
      <c r="NFE6584" s="35"/>
      <c r="NFF6584" s="35"/>
      <c r="NFG6584" s="35"/>
      <c r="NFH6584" s="35"/>
      <c r="NFI6584" s="35"/>
      <c r="NFJ6584" s="35"/>
      <c r="NFK6584" s="35"/>
      <c r="NFL6584" s="35"/>
      <c r="NFM6584" s="35"/>
      <c r="NFN6584" s="35"/>
      <c r="NFO6584" s="35"/>
      <c r="NFP6584" s="35"/>
      <c r="NFQ6584" s="35"/>
      <c r="NFR6584" s="35"/>
      <c r="NFS6584" s="35"/>
      <c r="NFT6584" s="35"/>
      <c r="NFU6584" s="35"/>
      <c r="NFV6584" s="35"/>
      <c r="NFW6584" s="35"/>
      <c r="NFX6584" s="35"/>
      <c r="NFY6584" s="35"/>
      <c r="NFZ6584" s="35"/>
      <c r="NGA6584" s="35"/>
      <c r="NGB6584" s="35"/>
      <c r="NGC6584" s="35"/>
      <c r="NGD6584" s="35"/>
      <c r="NGE6584" s="35"/>
      <c r="NGF6584" s="35"/>
      <c r="NGG6584" s="35"/>
      <c r="NGH6584" s="35"/>
      <c r="NGI6584" s="35"/>
      <c r="NGJ6584" s="35"/>
      <c r="NGK6584" s="35"/>
      <c r="NGL6584" s="35"/>
      <c r="NGM6584" s="35"/>
      <c r="NGN6584" s="35"/>
      <c r="NGO6584" s="35"/>
      <c r="NGP6584" s="35"/>
      <c r="NGQ6584" s="35"/>
      <c r="NGR6584" s="35"/>
      <c r="NGS6584" s="35"/>
      <c r="NGT6584" s="35"/>
      <c r="NGU6584" s="35"/>
      <c r="NGV6584" s="35"/>
      <c r="NGW6584" s="35"/>
      <c r="NGX6584" s="35"/>
      <c r="NGY6584" s="35"/>
      <c r="NGZ6584" s="35"/>
      <c r="NHA6584" s="35"/>
      <c r="NHB6584" s="35"/>
      <c r="NHC6584" s="35"/>
      <c r="NHD6584" s="35"/>
      <c r="NHE6584" s="35"/>
      <c r="NHF6584" s="35"/>
      <c r="NHG6584" s="35"/>
      <c r="NHH6584" s="35"/>
      <c r="NHI6584" s="35"/>
      <c r="NHJ6584" s="35"/>
      <c r="NHK6584" s="35"/>
      <c r="NHL6584" s="35"/>
      <c r="NHM6584" s="35"/>
      <c r="NHN6584" s="35"/>
      <c r="NHO6584" s="35"/>
      <c r="NHP6584" s="35"/>
      <c r="NHQ6584" s="35"/>
      <c r="NHR6584" s="35"/>
      <c r="NHS6584" s="35"/>
      <c r="NHT6584" s="35"/>
      <c r="NHU6584" s="35"/>
      <c r="NHV6584" s="35"/>
      <c r="NHW6584" s="35"/>
      <c r="NHX6584" s="35"/>
      <c r="NHY6584" s="35"/>
      <c r="NHZ6584" s="35"/>
      <c r="NIA6584" s="35"/>
      <c r="NIB6584" s="35"/>
      <c r="NIC6584" s="35"/>
      <c r="NID6584" s="35"/>
      <c r="NIE6584" s="35"/>
      <c r="NIF6584" s="35"/>
      <c r="NIG6584" s="35"/>
      <c r="NIH6584" s="35"/>
      <c r="NII6584" s="35"/>
      <c r="NIJ6584" s="35"/>
      <c r="NIK6584" s="35"/>
      <c r="NIL6584" s="35"/>
      <c r="NIM6584" s="35"/>
      <c r="NIN6584" s="35"/>
      <c r="NIO6584" s="35"/>
      <c r="NIP6584" s="35"/>
      <c r="NIQ6584" s="35"/>
      <c r="NIR6584" s="35"/>
      <c r="NIS6584" s="35"/>
      <c r="NIT6584" s="35"/>
      <c r="NIU6584" s="35"/>
      <c r="NIV6584" s="35"/>
      <c r="NIW6584" s="35"/>
      <c r="NIX6584" s="35"/>
      <c r="NIY6584" s="35"/>
      <c r="NIZ6584" s="35"/>
      <c r="NJA6584" s="35"/>
      <c r="NJB6584" s="35"/>
      <c r="NJC6584" s="35"/>
      <c r="NJD6584" s="35"/>
      <c r="NJE6584" s="35"/>
      <c r="NJF6584" s="35"/>
      <c r="NJG6584" s="35"/>
      <c r="NJH6584" s="35"/>
      <c r="NJI6584" s="35"/>
      <c r="NJJ6584" s="35"/>
      <c r="NJK6584" s="35"/>
      <c r="NJL6584" s="35"/>
      <c r="NJM6584" s="35"/>
      <c r="NJN6584" s="35"/>
      <c r="NJO6584" s="35"/>
      <c r="NJP6584" s="35"/>
      <c r="NJQ6584" s="35"/>
      <c r="NJR6584" s="35"/>
      <c r="NJS6584" s="35"/>
      <c r="NJT6584" s="35"/>
      <c r="NJU6584" s="35"/>
      <c r="NJV6584" s="35"/>
      <c r="NJW6584" s="35"/>
      <c r="NJX6584" s="35"/>
      <c r="NJY6584" s="35"/>
      <c r="NJZ6584" s="35"/>
      <c r="NKA6584" s="35"/>
      <c r="NKB6584" s="35"/>
      <c r="NKC6584" s="35"/>
      <c r="NKD6584" s="35"/>
      <c r="NKE6584" s="35"/>
      <c r="NKF6584" s="35"/>
      <c r="NKG6584" s="35"/>
      <c r="NKH6584" s="35"/>
      <c r="NKI6584" s="35"/>
      <c r="NKJ6584" s="35"/>
      <c r="NKK6584" s="35"/>
      <c r="NKL6584" s="35"/>
      <c r="NKM6584" s="35"/>
      <c r="NKN6584" s="35"/>
      <c r="NKO6584" s="35"/>
      <c r="NKP6584" s="35"/>
      <c r="NKQ6584" s="35"/>
      <c r="NKR6584" s="35"/>
      <c r="NKS6584" s="35"/>
      <c r="NKT6584" s="35"/>
      <c r="NKU6584" s="35"/>
      <c r="NKV6584" s="35"/>
      <c r="NKW6584" s="35"/>
      <c r="NKX6584" s="35"/>
      <c r="NKY6584" s="35"/>
      <c r="NKZ6584" s="35"/>
      <c r="NLA6584" s="35"/>
      <c r="NLB6584" s="35"/>
      <c r="NLC6584" s="35"/>
      <c r="NLD6584" s="35"/>
      <c r="NLE6584" s="35"/>
      <c r="NLF6584" s="35"/>
      <c r="NLG6584" s="35"/>
      <c r="NLH6584" s="35"/>
      <c r="NLI6584" s="35"/>
      <c r="NLJ6584" s="35"/>
      <c r="NLK6584" s="35"/>
      <c r="NLL6584" s="35"/>
      <c r="NLM6584" s="35"/>
      <c r="NLN6584" s="35"/>
      <c r="NLO6584" s="35"/>
      <c r="NLP6584" s="35"/>
      <c r="NLQ6584" s="35"/>
      <c r="NLR6584" s="35"/>
      <c r="NLS6584" s="35"/>
      <c r="NLT6584" s="35"/>
      <c r="NLU6584" s="35"/>
      <c r="NLV6584" s="35"/>
      <c r="NLW6584" s="35"/>
      <c r="NLX6584" s="35"/>
      <c r="NLY6584" s="35"/>
      <c r="NLZ6584" s="35"/>
      <c r="NMA6584" s="35"/>
      <c r="NMB6584" s="35"/>
      <c r="NMC6584" s="35"/>
      <c r="NMD6584" s="35"/>
      <c r="NME6584" s="35"/>
      <c r="NMF6584" s="35"/>
      <c r="NMG6584" s="35"/>
      <c r="NMH6584" s="35"/>
      <c r="NMI6584" s="35"/>
      <c r="NMJ6584" s="35"/>
      <c r="NMK6584" s="35"/>
      <c r="NML6584" s="35"/>
      <c r="NMM6584" s="35"/>
      <c r="NMN6584" s="35"/>
      <c r="NMO6584" s="35"/>
      <c r="NMP6584" s="35"/>
      <c r="NMQ6584" s="35"/>
      <c r="NMR6584" s="35"/>
      <c r="NMS6584" s="35"/>
      <c r="NMT6584" s="35"/>
      <c r="NMU6584" s="35"/>
      <c r="NMV6584" s="35"/>
      <c r="NMW6584" s="35"/>
      <c r="NMX6584" s="35"/>
      <c r="NMY6584" s="35"/>
      <c r="NMZ6584" s="35"/>
      <c r="NNA6584" s="35"/>
      <c r="NNB6584" s="35"/>
      <c r="NNC6584" s="35"/>
      <c r="NND6584" s="35"/>
      <c r="NNE6584" s="35"/>
      <c r="NNF6584" s="35"/>
      <c r="NNG6584" s="35"/>
      <c r="NNH6584" s="35"/>
      <c r="NNI6584" s="35"/>
      <c r="NNJ6584" s="35"/>
      <c r="NNK6584" s="35"/>
      <c r="NNL6584" s="35"/>
      <c r="NNM6584" s="35"/>
      <c r="NNN6584" s="35"/>
      <c r="NNO6584" s="35"/>
      <c r="NNP6584" s="35"/>
      <c r="NNQ6584" s="35"/>
      <c r="NNR6584" s="35"/>
      <c r="NNS6584" s="35"/>
      <c r="NNT6584" s="35"/>
      <c r="NNU6584" s="35"/>
      <c r="NNV6584" s="35"/>
      <c r="NNW6584" s="35"/>
      <c r="NNX6584" s="35"/>
      <c r="NNY6584" s="35"/>
      <c r="NNZ6584" s="35"/>
      <c r="NOA6584" s="35"/>
      <c r="NOB6584" s="35"/>
      <c r="NOC6584" s="35"/>
      <c r="NOD6584" s="35"/>
      <c r="NOE6584" s="35"/>
      <c r="NOF6584" s="35"/>
      <c r="NOG6584" s="35"/>
      <c r="NOH6584" s="35"/>
      <c r="NOI6584" s="35"/>
      <c r="NOJ6584" s="35"/>
      <c r="NOK6584" s="35"/>
      <c r="NOL6584" s="35"/>
      <c r="NOM6584" s="35"/>
      <c r="NON6584" s="35"/>
      <c r="NOO6584" s="35"/>
      <c r="NOP6584" s="35"/>
      <c r="NOQ6584" s="35"/>
      <c r="NOR6584" s="35"/>
      <c r="NOS6584" s="35"/>
      <c r="NOT6584" s="35"/>
      <c r="NOU6584" s="35"/>
      <c r="NOV6584" s="35"/>
      <c r="NOW6584" s="35"/>
      <c r="NOX6584" s="35"/>
      <c r="NOY6584" s="35"/>
      <c r="NOZ6584" s="35"/>
      <c r="NPA6584" s="35"/>
      <c r="NPB6584" s="35"/>
      <c r="NPC6584" s="35"/>
      <c r="NPD6584" s="35"/>
      <c r="NPE6584" s="35"/>
      <c r="NPF6584" s="35"/>
      <c r="NPG6584" s="35"/>
      <c r="NPH6584" s="35"/>
      <c r="NPI6584" s="35"/>
      <c r="NPJ6584" s="35"/>
      <c r="NPK6584" s="35"/>
      <c r="NPL6584" s="35"/>
      <c r="NPM6584" s="35"/>
      <c r="NPN6584" s="35"/>
      <c r="NPO6584" s="35"/>
      <c r="NPP6584" s="35"/>
      <c r="NPQ6584" s="35"/>
      <c r="NPR6584" s="35"/>
      <c r="NPS6584" s="35"/>
      <c r="NPT6584" s="35"/>
      <c r="NPU6584" s="35"/>
      <c r="NPV6584" s="35"/>
      <c r="NPW6584" s="35"/>
      <c r="NPX6584" s="35"/>
      <c r="NPY6584" s="35"/>
      <c r="NPZ6584" s="35"/>
      <c r="NQA6584" s="35"/>
      <c r="NQB6584" s="35"/>
      <c r="NQC6584" s="35"/>
      <c r="NQD6584" s="35"/>
      <c r="NQE6584" s="35"/>
      <c r="NQF6584" s="35"/>
      <c r="NQG6584" s="35"/>
      <c r="NQH6584" s="35"/>
      <c r="NQI6584" s="35"/>
      <c r="NQJ6584" s="35"/>
      <c r="NQK6584" s="35"/>
      <c r="NQL6584" s="35"/>
      <c r="NQM6584" s="35"/>
      <c r="NQN6584" s="35"/>
      <c r="NQO6584" s="35"/>
      <c r="NQP6584" s="35"/>
      <c r="NQQ6584" s="35"/>
      <c r="NQR6584" s="35"/>
      <c r="NQS6584" s="35"/>
      <c r="NQT6584" s="35"/>
      <c r="NQU6584" s="35"/>
      <c r="NQV6584" s="35"/>
      <c r="NQW6584" s="35"/>
      <c r="NQX6584" s="35"/>
      <c r="NQY6584" s="35"/>
      <c r="NQZ6584" s="35"/>
      <c r="NRA6584" s="35"/>
      <c r="NRB6584" s="35"/>
      <c r="NRC6584" s="35"/>
      <c r="NRD6584" s="35"/>
      <c r="NRE6584" s="35"/>
      <c r="NRF6584" s="35"/>
      <c r="NRG6584" s="35"/>
      <c r="NRH6584" s="35"/>
      <c r="NRI6584" s="35"/>
      <c r="NRJ6584" s="35"/>
      <c r="NRK6584" s="35"/>
      <c r="NRL6584" s="35"/>
      <c r="NRM6584" s="35"/>
      <c r="NRN6584" s="35"/>
      <c r="NRO6584" s="35"/>
      <c r="NRP6584" s="35"/>
      <c r="NRQ6584" s="35"/>
      <c r="NRR6584" s="35"/>
      <c r="NRS6584" s="35"/>
      <c r="NRT6584" s="35"/>
      <c r="NRU6584" s="35"/>
      <c r="NRV6584" s="35"/>
      <c r="NRW6584" s="35"/>
      <c r="NRX6584" s="35"/>
      <c r="NRY6584" s="35"/>
      <c r="NRZ6584" s="35"/>
      <c r="NSA6584" s="35"/>
      <c r="NSB6584" s="35"/>
      <c r="NSC6584" s="35"/>
      <c r="NSD6584" s="35"/>
      <c r="NSE6584" s="35"/>
      <c r="NSF6584" s="35"/>
      <c r="NSG6584" s="35"/>
      <c r="NSH6584" s="35"/>
      <c r="NSI6584" s="35"/>
      <c r="NSJ6584" s="35"/>
      <c r="NSK6584" s="35"/>
      <c r="NSL6584" s="35"/>
      <c r="NSM6584" s="35"/>
      <c r="NSN6584" s="35"/>
      <c r="NSO6584" s="35"/>
      <c r="NSP6584" s="35"/>
      <c r="NSQ6584" s="35"/>
      <c r="NSR6584" s="35"/>
      <c r="NSS6584" s="35"/>
      <c r="NST6584" s="35"/>
      <c r="NSU6584" s="35"/>
      <c r="NSV6584" s="35"/>
      <c r="NSW6584" s="35"/>
      <c r="NSX6584" s="35"/>
      <c r="NSY6584" s="35"/>
      <c r="NSZ6584" s="35"/>
      <c r="NTA6584" s="35"/>
      <c r="NTB6584" s="35"/>
      <c r="NTC6584" s="35"/>
      <c r="NTD6584" s="35"/>
      <c r="NTE6584" s="35"/>
      <c r="NTF6584" s="35"/>
      <c r="NTG6584" s="35"/>
      <c r="NTH6584" s="35"/>
      <c r="NTI6584" s="35"/>
      <c r="NTJ6584" s="35"/>
      <c r="NTK6584" s="35"/>
      <c r="NTL6584" s="35"/>
      <c r="NTM6584" s="35"/>
      <c r="NTN6584" s="35"/>
      <c r="NTO6584" s="35"/>
      <c r="NTP6584" s="35"/>
      <c r="NTQ6584" s="35"/>
      <c r="NTR6584" s="35"/>
      <c r="NTS6584" s="35"/>
      <c r="NTT6584" s="35"/>
      <c r="NTU6584" s="35"/>
      <c r="NTV6584" s="35"/>
      <c r="NTW6584" s="35"/>
      <c r="NTX6584" s="35"/>
      <c r="NTY6584" s="35"/>
      <c r="NTZ6584" s="35"/>
      <c r="NUA6584" s="35"/>
      <c r="NUB6584" s="35"/>
      <c r="NUC6584" s="35"/>
      <c r="NUD6584" s="35"/>
      <c r="NUE6584" s="35"/>
      <c r="NUF6584" s="35"/>
      <c r="NUG6584" s="35"/>
      <c r="NUH6584" s="35"/>
      <c r="NUI6584" s="35"/>
      <c r="NUJ6584" s="35"/>
      <c r="NUK6584" s="35"/>
      <c r="NUL6584" s="35"/>
      <c r="NUM6584" s="35"/>
      <c r="NUN6584" s="35"/>
      <c r="NUO6584" s="35"/>
      <c r="NUP6584" s="35"/>
      <c r="NUQ6584" s="35"/>
      <c r="NUR6584" s="35"/>
      <c r="NUS6584" s="35"/>
      <c r="NUT6584" s="35"/>
      <c r="NUU6584" s="35"/>
      <c r="NUV6584" s="35"/>
      <c r="NUW6584" s="35"/>
      <c r="NUX6584" s="35"/>
      <c r="NUY6584" s="35"/>
      <c r="NUZ6584" s="35"/>
      <c r="NVA6584" s="35"/>
      <c r="NVB6584" s="35"/>
      <c r="NVC6584" s="35"/>
      <c r="NVD6584" s="35"/>
      <c r="NVE6584" s="35"/>
      <c r="NVF6584" s="35"/>
      <c r="NVG6584" s="35"/>
      <c r="NVH6584" s="35"/>
      <c r="NVI6584" s="35"/>
      <c r="NVJ6584" s="35"/>
      <c r="NVK6584" s="35"/>
      <c r="NVL6584" s="35"/>
      <c r="NVM6584" s="35"/>
      <c r="NVN6584" s="35"/>
      <c r="NVO6584" s="35"/>
      <c r="NVP6584" s="35"/>
      <c r="NVQ6584" s="35"/>
      <c r="NVR6584" s="35"/>
      <c r="NVS6584" s="35"/>
      <c r="NVT6584" s="35"/>
      <c r="NVU6584" s="35"/>
      <c r="NVV6584" s="35"/>
      <c r="NVW6584" s="35"/>
      <c r="NVX6584" s="35"/>
      <c r="NVY6584" s="35"/>
      <c r="NVZ6584" s="35"/>
      <c r="NWA6584" s="35"/>
      <c r="NWB6584" s="35"/>
      <c r="NWC6584" s="35"/>
      <c r="NWD6584" s="35"/>
      <c r="NWE6584" s="35"/>
      <c r="NWF6584" s="35"/>
      <c r="NWG6584" s="35"/>
      <c r="NWH6584" s="35"/>
      <c r="NWI6584" s="35"/>
      <c r="NWJ6584" s="35"/>
      <c r="NWK6584" s="35"/>
      <c r="NWL6584" s="35"/>
      <c r="NWM6584" s="35"/>
      <c r="NWN6584" s="35"/>
      <c r="NWO6584" s="35"/>
      <c r="NWP6584" s="35"/>
      <c r="NWQ6584" s="35"/>
      <c r="NWR6584" s="35"/>
      <c r="NWS6584" s="35"/>
      <c r="NWT6584" s="35"/>
      <c r="NWU6584" s="35"/>
      <c r="NWV6584" s="35"/>
      <c r="NWW6584" s="35"/>
      <c r="NWX6584" s="35"/>
      <c r="NWY6584" s="35"/>
      <c r="NWZ6584" s="35"/>
      <c r="NXA6584" s="35"/>
      <c r="NXB6584" s="35"/>
      <c r="NXC6584" s="35"/>
      <c r="NXD6584" s="35"/>
      <c r="NXE6584" s="35"/>
      <c r="NXF6584" s="35"/>
      <c r="NXG6584" s="35"/>
      <c r="NXH6584" s="35"/>
      <c r="NXI6584" s="35"/>
      <c r="NXJ6584" s="35"/>
      <c r="NXK6584" s="35"/>
      <c r="NXL6584" s="35"/>
      <c r="NXM6584" s="35"/>
      <c r="NXN6584" s="35"/>
      <c r="NXO6584" s="35"/>
      <c r="NXP6584" s="35"/>
      <c r="NXQ6584" s="35"/>
      <c r="NXR6584" s="35"/>
      <c r="NXS6584" s="35"/>
      <c r="NXT6584" s="35"/>
      <c r="NXU6584" s="35"/>
      <c r="NXV6584" s="35"/>
      <c r="NXW6584" s="35"/>
      <c r="NXX6584" s="35"/>
      <c r="NXY6584" s="35"/>
      <c r="NXZ6584" s="35"/>
      <c r="NYA6584" s="35"/>
      <c r="NYB6584" s="35"/>
      <c r="NYC6584" s="35"/>
      <c r="NYD6584" s="35"/>
      <c r="NYE6584" s="35"/>
      <c r="NYF6584" s="35"/>
      <c r="NYG6584" s="35"/>
      <c r="NYH6584" s="35"/>
      <c r="NYI6584" s="35"/>
      <c r="NYJ6584" s="35"/>
      <c r="NYK6584" s="35"/>
      <c r="NYL6584" s="35"/>
      <c r="NYM6584" s="35"/>
      <c r="NYN6584" s="35"/>
      <c r="NYO6584" s="35"/>
      <c r="NYP6584" s="35"/>
      <c r="NYQ6584" s="35"/>
      <c r="NYR6584" s="35"/>
      <c r="NYS6584" s="35"/>
      <c r="NYT6584" s="35"/>
      <c r="NYU6584" s="35"/>
      <c r="NYV6584" s="35"/>
      <c r="NYW6584" s="35"/>
      <c r="NYX6584" s="35"/>
      <c r="NYY6584" s="35"/>
      <c r="NYZ6584" s="35"/>
      <c r="NZA6584" s="35"/>
      <c r="NZB6584" s="35"/>
      <c r="NZC6584" s="35"/>
      <c r="NZD6584" s="35"/>
      <c r="NZE6584" s="35"/>
      <c r="NZF6584" s="35"/>
      <c r="NZG6584" s="35"/>
      <c r="NZH6584" s="35"/>
      <c r="NZI6584" s="35"/>
      <c r="NZJ6584" s="35"/>
      <c r="NZK6584" s="35"/>
      <c r="NZL6584" s="35"/>
      <c r="NZM6584" s="35"/>
      <c r="NZN6584" s="35"/>
      <c r="NZO6584" s="35"/>
      <c r="NZP6584" s="35"/>
      <c r="NZQ6584" s="35"/>
      <c r="NZR6584" s="35"/>
      <c r="NZS6584" s="35"/>
      <c r="NZT6584" s="35"/>
      <c r="NZU6584" s="35"/>
      <c r="NZV6584" s="35"/>
      <c r="NZW6584" s="35"/>
      <c r="NZX6584" s="35"/>
      <c r="NZY6584" s="35"/>
      <c r="NZZ6584" s="35"/>
      <c r="OAA6584" s="35"/>
      <c r="OAB6584" s="35"/>
      <c r="OAC6584" s="35"/>
      <c r="OAD6584" s="35"/>
      <c r="OAE6584" s="35"/>
      <c r="OAF6584" s="35"/>
      <c r="OAG6584" s="35"/>
      <c r="OAH6584" s="35"/>
      <c r="OAI6584" s="35"/>
      <c r="OAJ6584" s="35"/>
      <c r="OAK6584" s="35"/>
      <c r="OAL6584" s="35"/>
      <c r="OAM6584" s="35"/>
      <c r="OAN6584" s="35"/>
      <c r="OAO6584" s="35"/>
      <c r="OAP6584" s="35"/>
      <c r="OAQ6584" s="35"/>
      <c r="OAR6584" s="35"/>
      <c r="OAS6584" s="35"/>
      <c r="OAT6584" s="35"/>
      <c r="OAU6584" s="35"/>
      <c r="OAV6584" s="35"/>
      <c r="OAW6584" s="35"/>
      <c r="OAX6584" s="35"/>
      <c r="OAY6584" s="35"/>
      <c r="OAZ6584" s="35"/>
      <c r="OBA6584" s="35"/>
      <c r="OBB6584" s="35"/>
      <c r="OBC6584" s="35"/>
      <c r="OBD6584" s="35"/>
      <c r="OBE6584" s="35"/>
      <c r="OBF6584" s="35"/>
      <c r="OBG6584" s="35"/>
      <c r="OBH6584" s="35"/>
      <c r="OBI6584" s="35"/>
      <c r="OBJ6584" s="35"/>
      <c r="OBK6584" s="35"/>
      <c r="OBL6584" s="35"/>
      <c r="OBM6584" s="35"/>
      <c r="OBN6584" s="35"/>
      <c r="OBO6584" s="35"/>
      <c r="OBP6584" s="35"/>
      <c r="OBQ6584" s="35"/>
      <c r="OBR6584" s="35"/>
      <c r="OBS6584" s="35"/>
      <c r="OBT6584" s="35"/>
      <c r="OBU6584" s="35"/>
      <c r="OBV6584" s="35"/>
      <c r="OBW6584" s="35"/>
      <c r="OBX6584" s="35"/>
      <c r="OBY6584" s="35"/>
      <c r="OBZ6584" s="35"/>
      <c r="OCA6584" s="35"/>
      <c r="OCB6584" s="35"/>
      <c r="OCC6584" s="35"/>
      <c r="OCD6584" s="35"/>
      <c r="OCE6584" s="35"/>
      <c r="OCF6584" s="35"/>
      <c r="OCG6584" s="35"/>
      <c r="OCH6584" s="35"/>
      <c r="OCI6584" s="35"/>
      <c r="OCJ6584" s="35"/>
      <c r="OCK6584" s="35"/>
      <c r="OCL6584" s="35"/>
      <c r="OCM6584" s="35"/>
      <c r="OCN6584" s="35"/>
      <c r="OCO6584" s="35"/>
      <c r="OCP6584" s="35"/>
      <c r="OCQ6584" s="35"/>
      <c r="OCR6584" s="35"/>
      <c r="OCS6584" s="35"/>
    </row>
    <row r="6585" s="66" customFormat="1" ht="22.5" customHeight="1" spans="1:1024 1025:10237">
      <c r="A6585" s="24">
        <v>6583</v>
      </c>
      <c r="B6585" s="35" t="s">
        <v>5861</v>
      </c>
      <c r="C6585" s="35" t="s">
        <v>6010</v>
      </c>
      <c r="D6585" s="35" t="s">
        <v>6284</v>
      </c>
      <c r="E6585" s="21">
        <v>80</v>
      </c>
      <c r="F6585" s="75">
        <v>16711</v>
      </c>
      <c r="G6585" s="35"/>
      <c r="H6585" s="35"/>
      <c r="I6585" s="35"/>
      <c r="J6585" s="35"/>
      <c r="K6585" s="35"/>
      <c r="L6585" s="35"/>
      <c r="M6585" s="35"/>
      <c r="N6585" s="35"/>
      <c r="O6585" s="35"/>
      <c r="P6585" s="35"/>
      <c r="Q6585" s="35"/>
      <c r="R6585" s="35"/>
      <c r="S6585" s="35"/>
      <c r="T6585" s="35"/>
      <c r="U6585" s="35"/>
      <c r="V6585" s="35"/>
      <c r="W6585" s="35"/>
      <c r="X6585" s="35"/>
      <c r="Y6585" s="35"/>
      <c r="Z6585" s="35"/>
      <c r="AA6585" s="35"/>
      <c r="AB6585" s="35"/>
      <c r="AC6585" s="35"/>
      <c r="AD6585" s="35"/>
      <c r="AE6585" s="35"/>
      <c r="AF6585" s="35"/>
      <c r="AG6585" s="35"/>
      <c r="AH6585" s="35"/>
      <c r="AI6585" s="35"/>
      <c r="AJ6585" s="35"/>
      <c r="AK6585" s="35"/>
      <c r="AL6585" s="35"/>
      <c r="AM6585" s="35"/>
      <c r="AN6585" s="35"/>
      <c r="AO6585" s="35"/>
      <c r="AP6585" s="35"/>
      <c r="AQ6585" s="35"/>
      <c r="AR6585" s="35"/>
      <c r="AS6585" s="35"/>
      <c r="AT6585" s="35"/>
      <c r="AU6585" s="35"/>
      <c r="AV6585" s="35"/>
      <c r="AW6585" s="35"/>
      <c r="AX6585" s="35"/>
      <c r="AY6585" s="35"/>
      <c r="AZ6585" s="35"/>
      <c r="BA6585" s="35"/>
      <c r="BB6585" s="35"/>
      <c r="BC6585" s="35"/>
      <c r="BD6585" s="35"/>
      <c r="BE6585" s="35"/>
      <c r="BF6585" s="35"/>
      <c r="BG6585" s="35"/>
      <c r="BH6585" s="35"/>
      <c r="BI6585" s="35"/>
      <c r="BJ6585" s="35"/>
      <c r="BK6585" s="35"/>
      <c r="BL6585" s="35"/>
      <c r="BM6585" s="35"/>
      <c r="BN6585" s="35"/>
      <c r="BO6585" s="35"/>
      <c r="BP6585" s="35"/>
      <c r="BQ6585" s="35"/>
      <c r="BR6585" s="35"/>
      <c r="BS6585" s="35"/>
      <c r="BT6585" s="35"/>
      <c r="BU6585" s="35"/>
      <c r="BV6585" s="35"/>
      <c r="BW6585" s="35"/>
      <c r="BX6585" s="35"/>
      <c r="BY6585" s="35"/>
      <c r="BZ6585" s="35"/>
      <c r="CA6585" s="35"/>
      <c r="CB6585" s="35"/>
      <c r="CC6585" s="35"/>
      <c r="CD6585" s="35"/>
      <c r="CE6585" s="35"/>
      <c r="CF6585" s="35"/>
      <c r="CG6585" s="35"/>
      <c r="CH6585" s="35"/>
      <c r="CI6585" s="35"/>
      <c r="CJ6585" s="35"/>
      <c r="CK6585" s="35"/>
      <c r="CL6585" s="35"/>
      <c r="CM6585" s="35"/>
      <c r="CN6585" s="35"/>
      <c r="CO6585" s="35"/>
      <c r="CP6585" s="35"/>
      <c r="CQ6585" s="35"/>
      <c r="CR6585" s="35"/>
      <c r="CS6585" s="35"/>
      <c r="CT6585" s="35"/>
      <c r="CU6585" s="35"/>
      <c r="CV6585" s="35"/>
      <c r="CW6585" s="35"/>
      <c r="CX6585" s="35"/>
      <c r="CY6585" s="35"/>
      <c r="CZ6585" s="35"/>
      <c r="DA6585" s="35"/>
      <c r="DB6585" s="35"/>
      <c r="DC6585" s="35"/>
      <c r="DD6585" s="35"/>
      <c r="DE6585" s="35"/>
      <c r="DF6585" s="35"/>
      <c r="DG6585" s="35"/>
      <c r="DH6585" s="35"/>
      <c r="DI6585" s="35"/>
      <c r="DJ6585" s="35"/>
      <c r="DK6585" s="35"/>
      <c r="DL6585" s="35"/>
      <c r="DM6585" s="35"/>
      <c r="DN6585" s="35"/>
      <c r="DO6585" s="35"/>
      <c r="DP6585" s="35"/>
      <c r="DQ6585" s="35"/>
      <c r="DR6585" s="35"/>
      <c r="DS6585" s="35"/>
      <c r="DT6585" s="35"/>
      <c r="DU6585" s="35"/>
      <c r="DV6585" s="35"/>
      <c r="DW6585" s="35"/>
      <c r="DX6585" s="35"/>
      <c r="DY6585" s="35"/>
      <c r="DZ6585" s="35"/>
      <c r="EA6585" s="35"/>
      <c r="EB6585" s="35"/>
      <c r="EC6585" s="35"/>
      <c r="ED6585" s="35"/>
      <c r="EE6585" s="35"/>
      <c r="EF6585" s="35"/>
      <c r="EG6585" s="35"/>
      <c r="EH6585" s="35"/>
      <c r="EI6585" s="35"/>
      <c r="EJ6585" s="35"/>
      <c r="EK6585" s="35"/>
      <c r="EL6585" s="35"/>
      <c r="EM6585" s="35"/>
      <c r="EN6585" s="35"/>
      <c r="EO6585" s="35"/>
      <c r="EP6585" s="35"/>
      <c r="EQ6585" s="35"/>
      <c r="ER6585" s="35"/>
      <c r="ES6585" s="35"/>
      <c r="ET6585" s="35"/>
      <c r="EU6585" s="35"/>
      <c r="EV6585" s="35"/>
      <c r="EW6585" s="35"/>
      <c r="EX6585" s="35"/>
      <c r="EY6585" s="35"/>
      <c r="EZ6585" s="35"/>
      <c r="FA6585" s="35"/>
      <c r="FB6585" s="35"/>
      <c r="FC6585" s="35"/>
      <c r="FD6585" s="35"/>
      <c r="FE6585" s="35"/>
      <c r="FF6585" s="35"/>
      <c r="FG6585" s="35"/>
      <c r="FH6585" s="35"/>
      <c r="FI6585" s="35"/>
      <c r="FJ6585" s="35"/>
      <c r="FK6585" s="35"/>
      <c r="FL6585" s="35"/>
      <c r="FM6585" s="35"/>
      <c r="FN6585" s="35"/>
      <c r="FO6585" s="35"/>
      <c r="FP6585" s="35"/>
      <c r="FQ6585" s="35"/>
      <c r="FR6585" s="35"/>
      <c r="FS6585" s="35"/>
      <c r="FT6585" s="35"/>
      <c r="FU6585" s="35"/>
      <c r="FV6585" s="35"/>
      <c r="FW6585" s="35"/>
      <c r="FX6585" s="35"/>
      <c r="FY6585" s="35"/>
      <c r="FZ6585" s="35"/>
      <c r="GA6585" s="35"/>
      <c r="GB6585" s="35"/>
      <c r="GC6585" s="35"/>
      <c r="GD6585" s="35"/>
      <c r="GE6585" s="35"/>
      <c r="GF6585" s="35"/>
      <c r="GG6585" s="35"/>
      <c r="GH6585" s="35"/>
      <c r="GI6585" s="35"/>
      <c r="GJ6585" s="35"/>
      <c r="GK6585" s="35"/>
      <c r="GL6585" s="35"/>
      <c r="GM6585" s="35"/>
      <c r="GN6585" s="35"/>
      <c r="GO6585" s="35"/>
      <c r="GP6585" s="35"/>
      <c r="GQ6585" s="35"/>
      <c r="GR6585" s="35"/>
      <c r="GS6585" s="35"/>
      <c r="GT6585" s="35"/>
      <c r="GU6585" s="35"/>
      <c r="GV6585" s="35"/>
      <c r="GW6585" s="35"/>
      <c r="GX6585" s="35"/>
      <c r="GY6585" s="35"/>
      <c r="GZ6585" s="35"/>
      <c r="HA6585" s="35"/>
      <c r="HB6585" s="35"/>
      <c r="HC6585" s="35"/>
      <c r="HD6585" s="35"/>
      <c r="HE6585" s="35"/>
      <c r="HF6585" s="35"/>
      <c r="HG6585" s="35"/>
      <c r="HH6585" s="35"/>
      <c r="HI6585" s="35"/>
      <c r="HJ6585" s="35"/>
      <c r="HK6585" s="35"/>
      <c r="HL6585" s="35"/>
      <c r="HM6585" s="35"/>
      <c r="HN6585" s="35"/>
      <c r="HO6585" s="35"/>
      <c r="HP6585" s="35"/>
      <c r="HQ6585" s="35"/>
      <c r="HR6585" s="35"/>
      <c r="HS6585" s="35"/>
      <c r="HT6585" s="35"/>
      <c r="HU6585" s="35"/>
      <c r="HV6585" s="35"/>
      <c r="HW6585" s="35"/>
      <c r="HX6585" s="35"/>
      <c r="HY6585" s="35"/>
      <c r="HZ6585" s="35"/>
      <c r="IA6585" s="35"/>
      <c r="IB6585" s="35"/>
      <c r="IC6585" s="35"/>
      <c r="ID6585" s="35"/>
      <c r="IE6585" s="35"/>
      <c r="IF6585" s="35"/>
      <c r="IG6585" s="35"/>
      <c r="IH6585" s="35"/>
      <c r="II6585" s="35"/>
      <c r="IJ6585" s="35"/>
      <c r="IK6585" s="35"/>
      <c r="IL6585" s="35"/>
      <c r="IM6585" s="35"/>
      <c r="IN6585" s="35"/>
      <c r="IO6585" s="35"/>
      <c r="IP6585" s="35"/>
      <c r="IQ6585" s="35"/>
      <c r="IR6585" s="35"/>
      <c r="IS6585" s="35"/>
      <c r="IT6585" s="35"/>
      <c r="IU6585" s="35"/>
      <c r="IV6585" s="35"/>
      <c r="IW6585" s="35"/>
      <c r="IX6585" s="35"/>
      <c r="IY6585" s="35"/>
      <c r="IZ6585" s="35"/>
      <c r="JA6585" s="35"/>
      <c r="JB6585" s="35"/>
      <c r="JC6585" s="35"/>
      <c r="JD6585" s="35"/>
      <c r="JE6585" s="35"/>
      <c r="JF6585" s="35"/>
      <c r="JG6585" s="35"/>
      <c r="JH6585" s="35"/>
      <c r="JI6585" s="35"/>
      <c r="JJ6585" s="35"/>
      <c r="JK6585" s="35"/>
      <c r="JL6585" s="35"/>
      <c r="JM6585" s="35"/>
      <c r="JN6585" s="35"/>
      <c r="JO6585" s="35"/>
      <c r="JP6585" s="35"/>
      <c r="JQ6585" s="35"/>
      <c r="JR6585" s="35"/>
      <c r="JS6585" s="35"/>
      <c r="JT6585" s="35"/>
      <c r="JU6585" s="35"/>
      <c r="JV6585" s="35"/>
      <c r="JW6585" s="35"/>
      <c r="JX6585" s="35"/>
      <c r="JY6585" s="35"/>
      <c r="JZ6585" s="35"/>
      <c r="KA6585" s="35"/>
      <c r="KB6585" s="35"/>
      <c r="KC6585" s="35"/>
      <c r="KD6585" s="35"/>
      <c r="KE6585" s="35"/>
      <c r="KF6585" s="35"/>
      <c r="KG6585" s="35"/>
      <c r="KH6585" s="35"/>
      <c r="KI6585" s="35"/>
      <c r="KJ6585" s="35"/>
      <c r="KK6585" s="35"/>
      <c r="KL6585" s="35"/>
      <c r="KM6585" s="35"/>
      <c r="KN6585" s="35"/>
      <c r="KO6585" s="35"/>
      <c r="KP6585" s="35"/>
      <c r="KQ6585" s="35"/>
      <c r="KR6585" s="35"/>
      <c r="KS6585" s="35"/>
      <c r="KT6585" s="35"/>
      <c r="KU6585" s="35"/>
      <c r="KV6585" s="35"/>
      <c r="KW6585" s="35"/>
      <c r="KX6585" s="35"/>
      <c r="KY6585" s="35"/>
      <c r="KZ6585" s="35"/>
      <c r="LA6585" s="35"/>
      <c r="LB6585" s="35"/>
      <c r="LC6585" s="35"/>
      <c r="LD6585" s="35"/>
      <c r="LE6585" s="35"/>
      <c r="LF6585" s="35"/>
      <c r="LG6585" s="35"/>
      <c r="LH6585" s="35"/>
      <c r="LI6585" s="35"/>
      <c r="LJ6585" s="35"/>
      <c r="LK6585" s="35"/>
      <c r="LL6585" s="35"/>
      <c r="LM6585" s="35"/>
      <c r="LN6585" s="35"/>
      <c r="LO6585" s="35"/>
      <c r="LP6585" s="35"/>
      <c r="LQ6585" s="35"/>
      <c r="LR6585" s="35"/>
      <c r="LS6585" s="35"/>
      <c r="LT6585" s="35"/>
      <c r="LU6585" s="35"/>
      <c r="LV6585" s="35"/>
      <c r="LW6585" s="35"/>
      <c r="LX6585" s="35"/>
      <c r="LY6585" s="35"/>
      <c r="LZ6585" s="35"/>
      <c r="MA6585" s="35"/>
      <c r="MB6585" s="35"/>
      <c r="MC6585" s="35"/>
      <c r="MD6585" s="35"/>
      <c r="ME6585" s="35"/>
      <c r="MF6585" s="35"/>
      <c r="MG6585" s="35"/>
      <c r="MH6585" s="35"/>
      <c r="MI6585" s="35"/>
      <c r="MJ6585" s="35"/>
      <c r="MK6585" s="35"/>
      <c r="ML6585" s="35"/>
      <c r="MM6585" s="35"/>
      <c r="MN6585" s="35"/>
      <c r="MO6585" s="35"/>
      <c r="MP6585" s="35"/>
      <c r="MQ6585" s="35"/>
      <c r="MR6585" s="35"/>
      <c r="MS6585" s="35"/>
      <c r="MT6585" s="35"/>
      <c r="MU6585" s="35"/>
      <c r="MV6585" s="35"/>
      <c r="MW6585" s="35"/>
      <c r="MX6585" s="35"/>
      <c r="MY6585" s="35"/>
      <c r="MZ6585" s="35"/>
      <c r="NA6585" s="35"/>
      <c r="NB6585" s="35"/>
      <c r="NC6585" s="35"/>
      <c r="ND6585" s="35"/>
      <c r="NE6585" s="35"/>
      <c r="NF6585" s="35"/>
      <c r="NG6585" s="35"/>
      <c r="NH6585" s="35"/>
      <c r="NI6585" s="35"/>
      <c r="NJ6585" s="35"/>
      <c r="NK6585" s="35"/>
      <c r="NL6585" s="35"/>
      <c r="NM6585" s="35"/>
      <c r="NN6585" s="35"/>
      <c r="NO6585" s="35"/>
      <c r="NP6585" s="35"/>
      <c r="NQ6585" s="35"/>
      <c r="NR6585" s="35"/>
      <c r="NS6585" s="35"/>
      <c r="NT6585" s="35"/>
      <c r="NU6585" s="35"/>
      <c r="NV6585" s="35"/>
      <c r="NW6585" s="35"/>
      <c r="NX6585" s="35"/>
      <c r="NY6585" s="35"/>
      <c r="NZ6585" s="35"/>
      <c r="OA6585" s="35"/>
      <c r="OB6585" s="35"/>
      <c r="OC6585" s="35"/>
      <c r="OD6585" s="35"/>
      <c r="OE6585" s="35"/>
      <c r="OF6585" s="35"/>
      <c r="OG6585" s="35"/>
      <c r="OH6585" s="35"/>
      <c r="OI6585" s="35"/>
      <c r="OJ6585" s="35"/>
      <c r="OK6585" s="35"/>
      <c r="OL6585" s="35"/>
      <c r="OM6585" s="35"/>
      <c r="ON6585" s="35"/>
      <c r="OO6585" s="35"/>
      <c r="OP6585" s="35"/>
      <c r="OQ6585" s="35"/>
      <c r="OR6585" s="35"/>
      <c r="OS6585" s="35"/>
      <c r="OT6585" s="35"/>
      <c r="OU6585" s="35"/>
      <c r="OV6585" s="35"/>
      <c r="OW6585" s="35"/>
      <c r="OX6585" s="35"/>
      <c r="OY6585" s="35"/>
      <c r="OZ6585" s="35"/>
      <c r="PA6585" s="35"/>
      <c r="PB6585" s="35"/>
      <c r="PC6585" s="35"/>
      <c r="PD6585" s="35"/>
      <c r="PE6585" s="35"/>
      <c r="PF6585" s="35"/>
      <c r="PG6585" s="35"/>
      <c r="PH6585" s="35"/>
      <c r="PI6585" s="35"/>
      <c r="PJ6585" s="35"/>
      <c r="PK6585" s="35"/>
      <c r="PL6585" s="35"/>
      <c r="PM6585" s="35"/>
      <c r="PN6585" s="35"/>
      <c r="PO6585" s="35"/>
      <c r="PP6585" s="35"/>
      <c r="PQ6585" s="35"/>
      <c r="PR6585" s="35"/>
      <c r="PS6585" s="35"/>
      <c r="PT6585" s="35"/>
      <c r="PU6585" s="35"/>
      <c r="PV6585" s="35"/>
      <c r="PW6585" s="35"/>
      <c r="PX6585" s="35"/>
      <c r="PY6585" s="35"/>
      <c r="PZ6585" s="35"/>
      <c r="QA6585" s="35"/>
      <c r="QB6585" s="35"/>
      <c r="QC6585" s="35"/>
      <c r="QD6585" s="35"/>
      <c r="QE6585" s="35"/>
      <c r="QF6585" s="35"/>
      <c r="QG6585" s="35"/>
      <c r="QH6585" s="35"/>
      <c r="QI6585" s="35"/>
      <c r="QJ6585" s="35"/>
      <c r="QK6585" s="35"/>
      <c r="QL6585" s="35"/>
      <c r="QM6585" s="35"/>
      <c r="QN6585" s="35"/>
      <c r="QO6585" s="35"/>
      <c r="QP6585" s="35"/>
      <c r="QQ6585" s="35"/>
      <c r="QR6585" s="35"/>
      <c r="QS6585" s="35"/>
      <c r="QT6585" s="35"/>
      <c r="QU6585" s="35"/>
      <c r="QV6585" s="35"/>
      <c r="QW6585" s="35"/>
      <c r="QX6585" s="35"/>
      <c r="QY6585" s="35"/>
      <c r="QZ6585" s="35"/>
      <c r="RA6585" s="35"/>
      <c r="RB6585" s="35"/>
      <c r="RC6585" s="35"/>
      <c r="RD6585" s="35"/>
      <c r="RE6585" s="35"/>
      <c r="RF6585" s="35"/>
      <c r="RG6585" s="35"/>
      <c r="RH6585" s="35"/>
      <c r="RI6585" s="35"/>
      <c r="RJ6585" s="35"/>
      <c r="RK6585" s="35"/>
      <c r="RL6585" s="35"/>
      <c r="RM6585" s="35"/>
      <c r="RN6585" s="35"/>
      <c r="RO6585" s="35"/>
      <c r="RP6585" s="35"/>
      <c r="RQ6585" s="35"/>
      <c r="RR6585" s="35"/>
      <c r="RS6585" s="35"/>
      <c r="RT6585" s="35"/>
      <c r="RU6585" s="35"/>
      <c r="RV6585" s="35"/>
      <c r="RW6585" s="35"/>
      <c r="RX6585" s="35"/>
      <c r="RY6585" s="35"/>
      <c r="RZ6585" s="35"/>
      <c r="SA6585" s="35"/>
      <c r="SB6585" s="35"/>
      <c r="SC6585" s="35"/>
      <c r="SD6585" s="35"/>
      <c r="SE6585" s="35"/>
      <c r="SF6585" s="35"/>
      <c r="SG6585" s="35"/>
      <c r="SH6585" s="35"/>
      <c r="SI6585" s="35"/>
      <c r="SJ6585" s="35"/>
      <c r="SK6585" s="35"/>
      <c r="SL6585" s="35"/>
      <c r="SM6585" s="35"/>
      <c r="SN6585" s="35"/>
      <c r="SO6585" s="35"/>
      <c r="SP6585" s="35"/>
      <c r="SQ6585" s="35"/>
      <c r="SR6585" s="35"/>
      <c r="SS6585" s="35"/>
      <c r="ST6585" s="35"/>
      <c r="SU6585" s="35"/>
      <c r="SV6585" s="35"/>
      <c r="SW6585" s="35"/>
      <c r="SX6585" s="35"/>
      <c r="SY6585" s="35"/>
      <c r="SZ6585" s="35"/>
      <c r="TA6585" s="35"/>
      <c r="TB6585" s="35"/>
      <c r="TC6585" s="35"/>
      <c r="TD6585" s="35"/>
      <c r="TE6585" s="35"/>
      <c r="TF6585" s="35"/>
      <c r="TG6585" s="35"/>
      <c r="TH6585" s="35"/>
      <c r="TI6585" s="35"/>
      <c r="TJ6585" s="35"/>
      <c r="TK6585" s="35"/>
      <c r="TL6585" s="35"/>
      <c r="TM6585" s="35"/>
      <c r="TN6585" s="35"/>
      <c r="TO6585" s="35"/>
      <c r="TP6585" s="35"/>
      <c r="TQ6585" s="35"/>
      <c r="TR6585" s="35"/>
      <c r="TS6585" s="35"/>
      <c r="TT6585" s="35"/>
      <c r="TU6585" s="35"/>
      <c r="TV6585" s="35"/>
      <c r="TW6585" s="35"/>
      <c r="TX6585" s="35"/>
      <c r="TY6585" s="35"/>
      <c r="TZ6585" s="35"/>
      <c r="UA6585" s="35"/>
      <c r="UB6585" s="35"/>
      <c r="UC6585" s="35"/>
      <c r="UD6585" s="35"/>
      <c r="UE6585" s="35"/>
      <c r="UF6585" s="35"/>
      <c r="UG6585" s="35"/>
      <c r="UH6585" s="35"/>
      <c r="UI6585" s="35"/>
      <c r="UJ6585" s="35"/>
      <c r="UK6585" s="35"/>
      <c r="UL6585" s="35"/>
      <c r="UM6585" s="35"/>
      <c r="UN6585" s="35"/>
      <c r="UO6585" s="35"/>
      <c r="UP6585" s="35"/>
      <c r="UQ6585" s="35"/>
      <c r="UR6585" s="35"/>
      <c r="US6585" s="35"/>
      <c r="UT6585" s="35"/>
      <c r="UU6585" s="35"/>
      <c r="UV6585" s="35"/>
      <c r="UW6585" s="35"/>
      <c r="UX6585" s="35"/>
      <c r="UY6585" s="35"/>
      <c r="UZ6585" s="35"/>
      <c r="VA6585" s="35"/>
      <c r="VB6585" s="35"/>
      <c r="VC6585" s="35"/>
      <c r="VD6585" s="35"/>
      <c r="VE6585" s="35"/>
      <c r="VF6585" s="35"/>
      <c r="VG6585" s="35"/>
      <c r="VH6585" s="35"/>
      <c r="VI6585" s="35"/>
      <c r="VJ6585" s="35"/>
      <c r="VK6585" s="35"/>
      <c r="VL6585" s="35"/>
      <c r="VM6585" s="35"/>
      <c r="VN6585" s="35"/>
      <c r="VO6585" s="35"/>
      <c r="VP6585" s="35"/>
      <c r="VQ6585" s="35"/>
      <c r="VR6585" s="35"/>
      <c r="VS6585" s="35"/>
      <c r="VT6585" s="35"/>
      <c r="VU6585" s="35"/>
      <c r="VV6585" s="35"/>
      <c r="VW6585" s="35"/>
      <c r="VX6585" s="35"/>
      <c r="VY6585" s="35"/>
      <c r="VZ6585" s="35"/>
      <c r="WA6585" s="35"/>
      <c r="WB6585" s="35"/>
      <c r="WC6585" s="35"/>
      <c r="WD6585" s="35"/>
      <c r="WE6585" s="35"/>
      <c r="WF6585" s="35"/>
      <c r="WG6585" s="35"/>
      <c r="WH6585" s="35"/>
      <c r="WI6585" s="35"/>
      <c r="WJ6585" s="35"/>
      <c r="WK6585" s="35"/>
      <c r="WL6585" s="35"/>
      <c r="WM6585" s="35"/>
      <c r="WN6585" s="35"/>
      <c r="WO6585" s="35"/>
      <c r="WP6585" s="35"/>
      <c r="WQ6585" s="35"/>
      <c r="WR6585" s="35"/>
      <c r="WS6585" s="35"/>
      <c r="WT6585" s="35"/>
      <c r="WU6585" s="35"/>
      <c r="WV6585" s="35"/>
      <c r="WW6585" s="35"/>
      <c r="WX6585" s="35"/>
      <c r="WY6585" s="35"/>
      <c r="WZ6585" s="35"/>
      <c r="XA6585" s="35"/>
      <c r="XB6585" s="35"/>
      <c r="XC6585" s="35"/>
      <c r="XD6585" s="35"/>
      <c r="XE6585" s="35"/>
      <c r="XF6585" s="35"/>
      <c r="XG6585" s="35"/>
      <c r="XH6585" s="35"/>
      <c r="XI6585" s="35"/>
      <c r="XJ6585" s="35"/>
      <c r="XK6585" s="35"/>
      <c r="XL6585" s="35"/>
      <c r="XM6585" s="35"/>
      <c r="XN6585" s="35"/>
      <c r="XO6585" s="35"/>
      <c r="XP6585" s="35"/>
      <c r="XQ6585" s="35"/>
      <c r="XR6585" s="35"/>
      <c r="XS6585" s="35"/>
      <c r="XT6585" s="35"/>
      <c r="XU6585" s="35"/>
      <c r="XV6585" s="35"/>
      <c r="XW6585" s="35"/>
      <c r="XX6585" s="35"/>
      <c r="XY6585" s="35"/>
      <c r="XZ6585" s="35"/>
      <c r="YA6585" s="35"/>
      <c r="YB6585" s="35"/>
      <c r="YC6585" s="35"/>
      <c r="YD6585" s="35"/>
      <c r="YE6585" s="35"/>
      <c r="YF6585" s="35"/>
      <c r="YG6585" s="35"/>
      <c r="YH6585" s="35"/>
      <c r="YI6585" s="35"/>
      <c r="YJ6585" s="35"/>
      <c r="YK6585" s="35"/>
      <c r="YL6585" s="35"/>
      <c r="YM6585" s="35"/>
      <c r="YN6585" s="35"/>
      <c r="YO6585" s="35"/>
      <c r="YP6585" s="35"/>
      <c r="YQ6585" s="35"/>
      <c r="YR6585" s="35"/>
      <c r="YS6585" s="35"/>
      <c r="YT6585" s="35"/>
      <c r="YU6585" s="35"/>
      <c r="YV6585" s="35"/>
      <c r="YW6585" s="35"/>
      <c r="YX6585" s="35"/>
      <c r="YY6585" s="35"/>
      <c r="YZ6585" s="35"/>
      <c r="ZA6585" s="35"/>
      <c r="ZB6585" s="35"/>
      <c r="ZC6585" s="35"/>
      <c r="ZD6585" s="35"/>
      <c r="ZE6585" s="35"/>
      <c r="ZF6585" s="35"/>
      <c r="ZG6585" s="35"/>
      <c r="ZH6585" s="35"/>
      <c r="ZI6585" s="35"/>
      <c r="ZJ6585" s="35"/>
      <c r="ZK6585" s="35"/>
      <c r="ZL6585" s="35"/>
      <c r="ZM6585" s="35"/>
      <c r="ZN6585" s="35"/>
      <c r="ZO6585" s="35"/>
      <c r="ZP6585" s="35"/>
      <c r="ZQ6585" s="35"/>
      <c r="ZR6585" s="35"/>
      <c r="ZS6585" s="35"/>
      <c r="ZT6585" s="35"/>
      <c r="ZU6585" s="35"/>
      <c r="ZV6585" s="35"/>
      <c r="ZW6585" s="35"/>
      <c r="ZX6585" s="35"/>
      <c r="ZY6585" s="35"/>
      <c r="ZZ6585" s="35"/>
      <c r="AAA6585" s="35"/>
      <c r="AAB6585" s="35"/>
      <c r="AAC6585" s="35"/>
      <c r="AAD6585" s="35"/>
      <c r="AAE6585" s="35"/>
      <c r="AAF6585" s="35"/>
      <c r="AAG6585" s="35"/>
      <c r="AAH6585" s="35"/>
      <c r="AAI6585" s="35"/>
      <c r="AAJ6585" s="35"/>
      <c r="AAK6585" s="35"/>
      <c r="AAL6585" s="35"/>
      <c r="AAM6585" s="35"/>
      <c r="AAN6585" s="35"/>
      <c r="AAO6585" s="35"/>
      <c r="AAP6585" s="35"/>
      <c r="AAQ6585" s="35"/>
      <c r="AAR6585" s="35"/>
      <c r="AAS6585" s="35"/>
      <c r="AAT6585" s="35"/>
      <c r="AAU6585" s="35"/>
      <c r="AAV6585" s="35"/>
      <c r="AAW6585" s="35"/>
      <c r="AAX6585" s="35"/>
      <c r="AAY6585" s="35"/>
      <c r="AAZ6585" s="35"/>
      <c r="ABA6585" s="35"/>
      <c r="ABB6585" s="35"/>
      <c r="ABC6585" s="35"/>
      <c r="ABD6585" s="35"/>
      <c r="ABE6585" s="35"/>
      <c r="ABF6585" s="35"/>
      <c r="ABG6585" s="35"/>
      <c r="ABH6585" s="35"/>
      <c r="ABI6585" s="35"/>
      <c r="ABJ6585" s="35"/>
      <c r="ABK6585" s="35"/>
      <c r="ABL6585" s="35"/>
      <c r="ABM6585" s="35"/>
      <c r="ABN6585" s="35"/>
      <c r="ABO6585" s="35"/>
      <c r="ABP6585" s="35"/>
      <c r="ABQ6585" s="35"/>
      <c r="ABR6585" s="35"/>
      <c r="ABS6585" s="35"/>
      <c r="ABT6585" s="35"/>
      <c r="ABU6585" s="35"/>
      <c r="ABV6585" s="35"/>
      <c r="ABW6585" s="35"/>
      <c r="ABX6585" s="35"/>
      <c r="ABY6585" s="35"/>
      <c r="ABZ6585" s="35"/>
      <c r="ACA6585" s="35"/>
      <c r="ACB6585" s="35"/>
      <c r="ACC6585" s="35"/>
      <c r="ACD6585" s="35"/>
      <c r="ACE6585" s="35"/>
      <c r="ACF6585" s="35"/>
      <c r="ACG6585" s="35"/>
      <c r="ACH6585" s="35"/>
      <c r="ACI6585" s="35"/>
      <c r="ACJ6585" s="35"/>
      <c r="ACK6585" s="35"/>
      <c r="ACL6585" s="35"/>
      <c r="ACM6585" s="35"/>
      <c r="ACN6585" s="35"/>
      <c r="ACO6585" s="35"/>
      <c r="ACP6585" s="35"/>
      <c r="ACQ6585" s="35"/>
      <c r="ACR6585" s="35"/>
      <c r="ACS6585" s="35"/>
      <c r="ACT6585" s="35"/>
      <c r="ACU6585" s="35"/>
      <c r="ACV6585" s="35"/>
      <c r="ACW6585" s="35"/>
      <c r="ACX6585" s="35"/>
      <c r="ACY6585" s="35"/>
      <c r="ACZ6585" s="35"/>
      <c r="ADA6585" s="35"/>
      <c r="ADB6585" s="35"/>
      <c r="ADC6585" s="35"/>
      <c r="ADD6585" s="35"/>
      <c r="ADE6585" s="35"/>
      <c r="ADF6585" s="35"/>
      <c r="ADG6585" s="35"/>
      <c r="ADH6585" s="35"/>
      <c r="ADI6585" s="35"/>
      <c r="ADJ6585" s="35"/>
      <c r="ADK6585" s="35"/>
      <c r="ADL6585" s="35"/>
      <c r="ADM6585" s="35"/>
      <c r="ADN6585" s="35"/>
      <c r="ADO6585" s="35"/>
      <c r="ADP6585" s="35"/>
      <c r="ADQ6585" s="35"/>
      <c r="ADR6585" s="35"/>
      <c r="ADS6585" s="35"/>
      <c r="ADT6585" s="35"/>
      <c r="ADU6585" s="35"/>
      <c r="ADV6585" s="35"/>
      <c r="ADW6585" s="35"/>
      <c r="ADX6585" s="35"/>
      <c r="ADY6585" s="35"/>
      <c r="ADZ6585" s="35"/>
      <c r="AEA6585" s="35"/>
      <c r="AEB6585" s="35"/>
      <c r="AEC6585" s="35"/>
      <c r="AED6585" s="35"/>
      <c r="AEE6585" s="35"/>
      <c r="AEF6585" s="35"/>
      <c r="AEG6585" s="35"/>
      <c r="AEH6585" s="35"/>
      <c r="AEI6585" s="35"/>
      <c r="AEJ6585" s="35"/>
      <c r="AEK6585" s="35"/>
      <c r="AEL6585" s="35"/>
      <c r="AEM6585" s="35"/>
      <c r="AEN6585" s="35"/>
      <c r="AEO6585" s="35"/>
      <c r="AEP6585" s="35"/>
      <c r="AEQ6585" s="35"/>
      <c r="AER6585" s="35"/>
      <c r="AES6585" s="35"/>
      <c r="AET6585" s="35"/>
      <c r="AEU6585" s="35"/>
      <c r="AEV6585" s="35"/>
      <c r="AEW6585" s="35"/>
      <c r="AEX6585" s="35"/>
      <c r="AEY6585" s="35"/>
      <c r="AEZ6585" s="35"/>
      <c r="AFA6585" s="35"/>
      <c r="AFB6585" s="35"/>
      <c r="AFC6585" s="35"/>
      <c r="AFD6585" s="35"/>
      <c r="AFE6585" s="35"/>
      <c r="AFF6585" s="35"/>
      <c r="AFG6585" s="35"/>
      <c r="AFH6585" s="35"/>
      <c r="AFI6585" s="35"/>
      <c r="AFJ6585" s="35"/>
      <c r="AFK6585" s="35"/>
      <c r="AFL6585" s="35"/>
      <c r="AFM6585" s="35"/>
      <c r="AFN6585" s="35"/>
      <c r="AFO6585" s="35"/>
      <c r="AFP6585" s="35"/>
      <c r="AFQ6585" s="35"/>
      <c r="AFR6585" s="35"/>
      <c r="AFS6585" s="35"/>
      <c r="AFT6585" s="35"/>
      <c r="AFU6585" s="35"/>
      <c r="AFV6585" s="35"/>
      <c r="AFW6585" s="35"/>
      <c r="AFX6585" s="35"/>
      <c r="AFY6585" s="35"/>
      <c r="AFZ6585" s="35"/>
      <c r="AGA6585" s="35"/>
      <c r="AGB6585" s="35"/>
      <c r="AGC6585" s="35"/>
      <c r="AGD6585" s="35"/>
      <c r="AGE6585" s="35"/>
      <c r="AGF6585" s="35"/>
      <c r="AGG6585" s="35"/>
      <c r="AGH6585" s="35"/>
      <c r="AGI6585" s="35"/>
      <c r="AGJ6585" s="35"/>
      <c r="AGK6585" s="35"/>
      <c r="AGL6585" s="35"/>
      <c r="AGM6585" s="35"/>
      <c r="AGN6585" s="35"/>
      <c r="AGO6585" s="35"/>
      <c r="AGP6585" s="35"/>
      <c r="AGQ6585" s="35"/>
      <c r="AGR6585" s="35"/>
      <c r="AGS6585" s="35"/>
      <c r="AGT6585" s="35"/>
      <c r="AGU6585" s="35"/>
      <c r="AGV6585" s="35"/>
      <c r="AGW6585" s="35"/>
      <c r="AGX6585" s="35"/>
      <c r="AGY6585" s="35"/>
      <c r="AGZ6585" s="35"/>
      <c r="AHA6585" s="35"/>
      <c r="AHB6585" s="35"/>
      <c r="AHC6585" s="35"/>
      <c r="AHD6585" s="35"/>
      <c r="AHE6585" s="35"/>
      <c r="AHF6585" s="35"/>
      <c r="AHG6585" s="35"/>
      <c r="AHH6585" s="35"/>
      <c r="AHI6585" s="35"/>
      <c r="AHJ6585" s="35"/>
      <c r="AHK6585" s="35"/>
      <c r="AHL6585" s="35"/>
      <c r="AHM6585" s="35"/>
      <c r="AHN6585" s="35"/>
      <c r="AHO6585" s="35"/>
      <c r="AHP6585" s="35"/>
      <c r="AHQ6585" s="35"/>
      <c r="AHR6585" s="35"/>
      <c r="AHS6585" s="35"/>
      <c r="AHT6585" s="35"/>
      <c r="AHU6585" s="35"/>
      <c r="AHV6585" s="35"/>
      <c r="AHW6585" s="35"/>
      <c r="AHX6585" s="35"/>
      <c r="AHY6585" s="35"/>
      <c r="AHZ6585" s="35"/>
      <c r="AIA6585" s="35"/>
      <c r="AIB6585" s="35"/>
      <c r="AIC6585" s="35"/>
      <c r="AID6585" s="35"/>
      <c r="AIE6585" s="35"/>
      <c r="AIF6585" s="35"/>
      <c r="AIG6585" s="35"/>
      <c r="AIH6585" s="35"/>
      <c r="AII6585" s="35"/>
      <c r="AIJ6585" s="35"/>
      <c r="AIK6585" s="35"/>
      <c r="AIL6585" s="35"/>
      <c r="AIM6585" s="35"/>
      <c r="AIN6585" s="35"/>
      <c r="AIO6585" s="35"/>
      <c r="AIP6585" s="35"/>
      <c r="AIQ6585" s="35"/>
      <c r="AIR6585" s="35"/>
      <c r="AIS6585" s="35"/>
      <c r="AIT6585" s="35"/>
      <c r="AIU6585" s="35"/>
      <c r="AIV6585" s="35"/>
      <c r="AIW6585" s="35"/>
      <c r="AIX6585" s="35"/>
      <c r="AIY6585" s="35"/>
      <c r="AIZ6585" s="35"/>
      <c r="AJA6585" s="35"/>
      <c r="AJB6585" s="35"/>
      <c r="AJC6585" s="35"/>
      <c r="AJD6585" s="35"/>
      <c r="AJE6585" s="35"/>
      <c r="AJF6585" s="35"/>
      <c r="AJG6585" s="35"/>
      <c r="AJH6585" s="35"/>
      <c r="AJI6585" s="35"/>
      <c r="AJJ6585" s="35"/>
      <c r="AJK6585" s="35"/>
      <c r="AJL6585" s="35"/>
      <c r="AJM6585" s="35"/>
      <c r="AJN6585" s="35"/>
      <c r="AJO6585" s="35"/>
      <c r="AJP6585" s="35"/>
      <c r="AJQ6585" s="35"/>
      <c r="AJR6585" s="35"/>
      <c r="AJS6585" s="35"/>
      <c r="AJT6585" s="35"/>
      <c r="AJU6585" s="35"/>
      <c r="AJV6585" s="35"/>
      <c r="AJW6585" s="35"/>
      <c r="AJX6585" s="35"/>
      <c r="AJY6585" s="35"/>
      <c r="AJZ6585" s="35"/>
      <c r="AKA6585" s="35"/>
      <c r="AKB6585" s="35"/>
      <c r="AKC6585" s="35"/>
      <c r="AKD6585" s="35"/>
      <c r="AKE6585" s="35"/>
      <c r="AKF6585" s="35"/>
      <c r="AKG6585" s="35"/>
      <c r="AKH6585" s="35"/>
      <c r="AKI6585" s="35"/>
      <c r="AKJ6585" s="35"/>
      <c r="AKK6585" s="35"/>
      <c r="AKL6585" s="35"/>
      <c r="AKM6585" s="35"/>
      <c r="AKN6585" s="35"/>
      <c r="AKO6585" s="35"/>
      <c r="AKP6585" s="35"/>
      <c r="AKQ6585" s="35"/>
      <c r="AKR6585" s="35"/>
      <c r="AKS6585" s="35"/>
      <c r="AKT6585" s="35"/>
      <c r="AKU6585" s="35"/>
      <c r="AKV6585" s="35"/>
      <c r="AKW6585" s="35"/>
      <c r="AKX6585" s="35"/>
      <c r="AKY6585" s="35"/>
      <c r="AKZ6585" s="35"/>
      <c r="ALA6585" s="35"/>
      <c r="ALB6585" s="35"/>
      <c r="ALC6585" s="35"/>
      <c r="ALD6585" s="35"/>
      <c r="ALE6585" s="35"/>
      <c r="ALF6585" s="35"/>
      <c r="ALG6585" s="35"/>
      <c r="ALH6585" s="35"/>
      <c r="ALI6585" s="35"/>
      <c r="ALJ6585" s="35"/>
      <c r="ALK6585" s="35"/>
      <c r="ALL6585" s="35"/>
      <c r="ALM6585" s="35"/>
      <c r="ALN6585" s="35"/>
      <c r="ALO6585" s="35"/>
      <c r="ALP6585" s="35"/>
      <c r="ALQ6585" s="35"/>
      <c r="ALR6585" s="35"/>
      <c r="ALS6585" s="35"/>
      <c r="ALT6585" s="35"/>
      <c r="ALU6585" s="35"/>
      <c r="ALV6585" s="35"/>
      <c r="ALW6585" s="35"/>
      <c r="ALX6585" s="35"/>
      <c r="ALY6585" s="35"/>
      <c r="ALZ6585" s="35"/>
      <c r="AMA6585" s="35"/>
      <c r="AMB6585" s="35"/>
      <c r="AMC6585" s="35"/>
      <c r="AMD6585" s="35"/>
      <c r="AME6585" s="35"/>
      <c r="AMF6585" s="35"/>
      <c r="AMG6585" s="35"/>
      <c r="AMH6585" s="35"/>
      <c r="AMI6585" s="35"/>
      <c r="AMJ6585" s="35"/>
      <c r="AMK6585" s="35"/>
      <c r="AML6585" s="35"/>
      <c r="AMM6585" s="35"/>
      <c r="AMN6585" s="35"/>
      <c r="AMO6585" s="35"/>
      <c r="AMP6585" s="35"/>
      <c r="AMQ6585" s="35"/>
      <c r="AMR6585" s="35"/>
      <c r="AMS6585" s="35"/>
      <c r="AMT6585" s="35"/>
      <c r="AMU6585" s="35"/>
      <c r="AMV6585" s="35"/>
      <c r="AMW6585" s="35"/>
      <c r="AMX6585" s="35"/>
      <c r="AMY6585" s="35"/>
      <c r="AMZ6585" s="35"/>
      <c r="ANA6585" s="35"/>
      <c r="ANB6585" s="35"/>
      <c r="ANC6585" s="35"/>
      <c r="AND6585" s="35"/>
      <c r="ANE6585" s="35"/>
      <c r="ANF6585" s="35"/>
      <c r="ANG6585" s="35"/>
      <c r="ANH6585" s="35"/>
      <c r="ANI6585" s="35"/>
      <c r="ANJ6585" s="35"/>
      <c r="ANK6585" s="35"/>
      <c r="ANL6585" s="35"/>
      <c r="ANM6585" s="35"/>
      <c r="ANN6585" s="35"/>
      <c r="ANO6585" s="35"/>
      <c r="ANP6585" s="35"/>
      <c r="ANQ6585" s="35"/>
      <c r="ANR6585" s="35"/>
      <c r="ANS6585" s="35"/>
      <c r="ANT6585" s="35"/>
      <c r="ANU6585" s="35"/>
      <c r="ANV6585" s="35"/>
      <c r="ANW6585" s="35"/>
      <c r="ANX6585" s="35"/>
      <c r="ANY6585" s="35"/>
      <c r="ANZ6585" s="35"/>
      <c r="AOA6585" s="35"/>
      <c r="AOB6585" s="35"/>
      <c r="AOC6585" s="35"/>
      <c r="AOD6585" s="35"/>
      <c r="AOE6585" s="35"/>
      <c r="AOF6585" s="35"/>
      <c r="AOG6585" s="35"/>
      <c r="AOH6585" s="35"/>
      <c r="AOI6585" s="35"/>
      <c r="AOJ6585" s="35"/>
      <c r="AOK6585" s="35"/>
      <c r="AOL6585" s="35"/>
      <c r="AOM6585" s="35"/>
      <c r="AON6585" s="35"/>
      <c r="AOO6585" s="35"/>
      <c r="AOP6585" s="35"/>
      <c r="AOQ6585" s="35"/>
      <c r="AOR6585" s="35"/>
      <c r="AOS6585" s="35"/>
      <c r="AOT6585" s="35"/>
      <c r="AOU6585" s="35"/>
      <c r="AOV6585" s="35"/>
      <c r="AOW6585" s="35"/>
      <c r="AOX6585" s="35"/>
      <c r="AOY6585" s="35"/>
      <c r="AOZ6585" s="35"/>
      <c r="APA6585" s="35"/>
      <c r="APB6585" s="35"/>
      <c r="APC6585" s="35"/>
      <c r="APD6585" s="35"/>
      <c r="APE6585" s="35"/>
      <c r="APF6585" s="35"/>
      <c r="APG6585" s="35"/>
      <c r="APH6585" s="35"/>
      <c r="API6585" s="35"/>
      <c r="APJ6585" s="35"/>
      <c r="APK6585" s="35"/>
      <c r="APL6585" s="35"/>
      <c r="APM6585" s="35"/>
      <c r="APN6585" s="35"/>
      <c r="APO6585" s="35"/>
      <c r="APP6585" s="35"/>
      <c r="APQ6585" s="35"/>
      <c r="APR6585" s="35"/>
      <c r="APS6585" s="35"/>
      <c r="APT6585" s="35"/>
      <c r="APU6585" s="35"/>
      <c r="APV6585" s="35"/>
      <c r="APW6585" s="35"/>
      <c r="APX6585" s="35"/>
      <c r="APY6585" s="35"/>
      <c r="APZ6585" s="35"/>
      <c r="AQA6585" s="35"/>
      <c r="AQB6585" s="35"/>
      <c r="AQC6585" s="35"/>
      <c r="AQD6585" s="35"/>
      <c r="AQE6585" s="35"/>
      <c r="AQF6585" s="35"/>
      <c r="AQG6585" s="35"/>
      <c r="AQH6585" s="35"/>
      <c r="AQI6585" s="35"/>
      <c r="AQJ6585" s="35"/>
      <c r="AQK6585" s="35"/>
      <c r="AQL6585" s="35"/>
      <c r="AQM6585" s="35"/>
      <c r="AQN6585" s="35"/>
      <c r="AQO6585" s="35"/>
      <c r="AQP6585" s="35"/>
      <c r="AQQ6585" s="35"/>
      <c r="AQR6585" s="35"/>
      <c r="AQS6585" s="35"/>
      <c r="AQT6585" s="35"/>
      <c r="AQU6585" s="35"/>
      <c r="AQV6585" s="35"/>
      <c r="AQW6585" s="35"/>
      <c r="AQX6585" s="35"/>
      <c r="AQY6585" s="35"/>
      <c r="AQZ6585" s="35"/>
      <c r="ARA6585" s="35"/>
      <c r="ARB6585" s="35"/>
      <c r="ARC6585" s="35"/>
      <c r="ARD6585" s="35"/>
      <c r="ARE6585" s="35"/>
      <c r="ARF6585" s="35"/>
      <c r="ARG6585" s="35"/>
      <c r="ARH6585" s="35"/>
      <c r="ARI6585" s="35"/>
      <c r="ARJ6585" s="35"/>
      <c r="ARK6585" s="35"/>
      <c r="ARL6585" s="35"/>
      <c r="ARM6585" s="35"/>
      <c r="ARN6585" s="35"/>
      <c r="ARO6585" s="35"/>
      <c r="ARP6585" s="35"/>
      <c r="ARQ6585" s="35"/>
      <c r="ARR6585" s="35"/>
      <c r="ARS6585" s="35"/>
      <c r="ART6585" s="35"/>
      <c r="ARU6585" s="35"/>
      <c r="ARV6585" s="35"/>
      <c r="ARW6585" s="35"/>
      <c r="ARX6585" s="35"/>
      <c r="ARY6585" s="35"/>
      <c r="ARZ6585" s="35"/>
      <c r="ASA6585" s="35"/>
      <c r="ASB6585" s="35"/>
      <c r="ASC6585" s="35"/>
      <c r="ASD6585" s="35"/>
      <c r="ASE6585" s="35"/>
      <c r="ASF6585" s="35"/>
      <c r="ASG6585" s="35"/>
      <c r="ASH6585" s="35"/>
      <c r="ASI6585" s="35"/>
      <c r="ASJ6585" s="35"/>
      <c r="ASK6585" s="35"/>
      <c r="ASL6585" s="35"/>
      <c r="ASM6585" s="35"/>
      <c r="ASN6585" s="35"/>
      <c r="ASO6585" s="35"/>
      <c r="ASP6585" s="35"/>
      <c r="ASQ6585" s="35"/>
      <c r="ASR6585" s="35"/>
      <c r="ASS6585" s="35"/>
      <c r="AST6585" s="35"/>
      <c r="ASU6585" s="35"/>
      <c r="ASV6585" s="35"/>
      <c r="ASW6585" s="35"/>
      <c r="ASX6585" s="35"/>
      <c r="ASY6585" s="35"/>
      <c r="ASZ6585" s="35"/>
      <c r="ATA6585" s="35"/>
      <c r="ATB6585" s="35"/>
      <c r="ATC6585" s="35"/>
      <c r="ATD6585" s="35"/>
      <c r="ATE6585" s="35"/>
      <c r="ATF6585" s="35"/>
      <c r="ATG6585" s="35"/>
      <c r="ATH6585" s="35"/>
      <c r="ATI6585" s="35"/>
      <c r="ATJ6585" s="35"/>
      <c r="ATK6585" s="35"/>
      <c r="ATL6585" s="35"/>
      <c r="ATM6585" s="35"/>
      <c r="ATN6585" s="35"/>
      <c r="ATO6585" s="35"/>
      <c r="ATP6585" s="35"/>
      <c r="ATQ6585" s="35"/>
      <c r="ATR6585" s="35"/>
      <c r="ATS6585" s="35"/>
      <c r="ATT6585" s="35"/>
      <c r="ATU6585" s="35"/>
      <c r="ATV6585" s="35"/>
      <c r="ATW6585" s="35"/>
      <c r="ATX6585" s="35"/>
      <c r="ATY6585" s="35"/>
      <c r="ATZ6585" s="35"/>
      <c r="AUA6585" s="35"/>
      <c r="AUB6585" s="35"/>
      <c r="AUC6585" s="35"/>
      <c r="AUD6585" s="35"/>
      <c r="AUE6585" s="35"/>
      <c r="AUF6585" s="35"/>
      <c r="AUG6585" s="35"/>
      <c r="AUH6585" s="35"/>
      <c r="AUI6585" s="35"/>
      <c r="AUJ6585" s="35"/>
      <c r="AUK6585" s="35"/>
      <c r="AUL6585" s="35"/>
      <c r="AUM6585" s="35"/>
      <c r="AUN6585" s="35"/>
      <c r="AUO6585" s="35"/>
      <c r="AUP6585" s="35"/>
      <c r="AUQ6585" s="35"/>
      <c r="AUR6585" s="35"/>
      <c r="AUS6585" s="35"/>
      <c r="AUT6585" s="35"/>
      <c r="AUU6585" s="35"/>
      <c r="AUV6585" s="35"/>
      <c r="AUW6585" s="35"/>
      <c r="AUX6585" s="35"/>
      <c r="AUY6585" s="35"/>
      <c r="AUZ6585" s="35"/>
      <c r="AVA6585" s="35"/>
      <c r="AVB6585" s="35"/>
      <c r="AVC6585" s="35"/>
      <c r="AVD6585" s="35"/>
      <c r="AVE6585" s="35"/>
      <c r="AVF6585" s="35"/>
      <c r="AVG6585" s="35"/>
      <c r="AVH6585" s="35"/>
      <c r="AVI6585" s="35"/>
      <c r="AVJ6585" s="35"/>
      <c r="AVK6585" s="35"/>
      <c r="AVL6585" s="35"/>
      <c r="AVM6585" s="35"/>
      <c r="AVN6585" s="35"/>
      <c r="AVO6585" s="35"/>
      <c r="AVP6585" s="35"/>
      <c r="AVQ6585" s="35"/>
      <c r="AVR6585" s="35"/>
      <c r="AVS6585" s="35"/>
      <c r="AVT6585" s="35"/>
      <c r="AVU6585" s="35"/>
      <c r="AVV6585" s="35"/>
      <c r="AVW6585" s="35"/>
      <c r="AVX6585" s="35"/>
      <c r="AVY6585" s="35"/>
      <c r="AVZ6585" s="35"/>
      <c r="AWA6585" s="35"/>
      <c r="AWB6585" s="35"/>
      <c r="AWC6585" s="35"/>
      <c r="AWD6585" s="35"/>
      <c r="AWE6585" s="35"/>
      <c r="AWF6585" s="35"/>
      <c r="AWG6585" s="35"/>
      <c r="AWH6585" s="35"/>
      <c r="AWI6585" s="35"/>
      <c r="AWJ6585" s="35"/>
      <c r="AWK6585" s="35"/>
      <c r="AWL6585" s="35"/>
      <c r="AWM6585" s="35"/>
      <c r="AWN6585" s="35"/>
      <c r="AWO6585" s="35"/>
      <c r="AWP6585" s="35"/>
      <c r="AWQ6585" s="35"/>
      <c r="AWR6585" s="35"/>
      <c r="AWS6585" s="35"/>
      <c r="AWT6585" s="35"/>
      <c r="AWU6585" s="35"/>
      <c r="AWV6585" s="35"/>
      <c r="AWW6585" s="35"/>
      <c r="AWX6585" s="35"/>
      <c r="AWY6585" s="35"/>
      <c r="AWZ6585" s="35"/>
      <c r="AXA6585" s="35"/>
      <c r="AXB6585" s="35"/>
      <c r="AXC6585" s="35"/>
      <c r="AXD6585" s="35"/>
      <c r="AXE6585" s="35"/>
      <c r="AXF6585" s="35"/>
      <c r="AXG6585" s="35"/>
      <c r="AXH6585" s="35"/>
      <c r="AXI6585" s="35"/>
      <c r="AXJ6585" s="35"/>
      <c r="AXK6585" s="35"/>
      <c r="AXL6585" s="35"/>
      <c r="AXM6585" s="35"/>
      <c r="AXN6585" s="35"/>
      <c r="AXO6585" s="35"/>
      <c r="AXP6585" s="35"/>
      <c r="AXQ6585" s="35"/>
      <c r="AXR6585" s="35"/>
      <c r="AXS6585" s="35"/>
      <c r="AXT6585" s="35"/>
      <c r="AXU6585" s="35"/>
      <c r="AXV6585" s="35"/>
      <c r="AXW6585" s="35"/>
      <c r="AXX6585" s="35"/>
      <c r="AXY6585" s="35"/>
      <c r="AXZ6585" s="35"/>
      <c r="AYA6585" s="35"/>
      <c r="AYB6585" s="35"/>
      <c r="AYC6585" s="35"/>
      <c r="AYD6585" s="35"/>
      <c r="AYE6585" s="35"/>
      <c r="AYF6585" s="35"/>
      <c r="AYG6585" s="35"/>
      <c r="AYH6585" s="35"/>
      <c r="AYI6585" s="35"/>
      <c r="AYJ6585" s="35"/>
      <c r="AYK6585" s="35"/>
      <c r="AYL6585" s="35"/>
      <c r="AYM6585" s="35"/>
      <c r="AYN6585" s="35"/>
      <c r="AYO6585" s="35"/>
      <c r="AYP6585" s="35"/>
      <c r="AYQ6585" s="35"/>
      <c r="AYR6585" s="35"/>
      <c r="AYS6585" s="35"/>
      <c r="AYT6585" s="35"/>
      <c r="AYU6585" s="35"/>
      <c r="AYV6585" s="35"/>
      <c r="AYW6585" s="35"/>
      <c r="AYX6585" s="35"/>
      <c r="AYY6585" s="35"/>
      <c r="AYZ6585" s="35"/>
      <c r="AZA6585" s="35"/>
      <c r="AZB6585" s="35"/>
      <c r="AZC6585" s="35"/>
      <c r="AZD6585" s="35"/>
      <c r="AZE6585" s="35"/>
      <c r="AZF6585" s="35"/>
      <c r="AZG6585" s="35"/>
      <c r="AZH6585" s="35"/>
      <c r="AZI6585" s="35"/>
      <c r="AZJ6585" s="35"/>
      <c r="AZK6585" s="35"/>
      <c r="AZL6585" s="35"/>
      <c r="AZM6585" s="35"/>
      <c r="AZN6585" s="35"/>
      <c r="AZO6585" s="35"/>
      <c r="AZP6585" s="35"/>
      <c r="AZQ6585" s="35"/>
      <c r="AZR6585" s="35"/>
      <c r="AZS6585" s="35"/>
      <c r="AZT6585" s="35"/>
      <c r="AZU6585" s="35"/>
      <c r="AZV6585" s="35"/>
      <c r="AZW6585" s="35"/>
      <c r="AZX6585" s="35"/>
      <c r="AZY6585" s="35"/>
      <c r="AZZ6585" s="35"/>
      <c r="BAA6585" s="35"/>
      <c r="BAB6585" s="35"/>
      <c r="BAC6585" s="35"/>
      <c r="BAD6585" s="35"/>
      <c r="BAE6585" s="35"/>
      <c r="BAF6585" s="35"/>
      <c r="BAG6585" s="35"/>
      <c r="BAH6585" s="35"/>
      <c r="BAI6585" s="35"/>
      <c r="BAJ6585" s="35"/>
      <c r="BAK6585" s="35"/>
      <c r="BAL6585" s="35"/>
      <c r="BAM6585" s="35"/>
      <c r="BAN6585" s="35"/>
      <c r="BAO6585" s="35"/>
      <c r="BAP6585" s="35"/>
      <c r="BAQ6585" s="35"/>
      <c r="BAR6585" s="35"/>
      <c r="BAS6585" s="35"/>
      <c r="BAT6585" s="35"/>
      <c r="BAU6585" s="35"/>
      <c r="BAV6585" s="35"/>
      <c r="BAW6585" s="35"/>
      <c r="BAX6585" s="35"/>
      <c r="BAY6585" s="35"/>
      <c r="BAZ6585" s="35"/>
      <c r="BBA6585" s="35"/>
      <c r="BBB6585" s="35"/>
      <c r="BBC6585" s="35"/>
      <c r="BBD6585" s="35"/>
      <c r="BBE6585" s="35"/>
      <c r="BBF6585" s="35"/>
      <c r="BBG6585" s="35"/>
      <c r="BBH6585" s="35"/>
      <c r="BBI6585" s="35"/>
      <c r="BBJ6585" s="35"/>
      <c r="BBK6585" s="35"/>
      <c r="BBL6585" s="35"/>
      <c r="BBM6585" s="35"/>
      <c r="BBN6585" s="35"/>
      <c r="BBO6585" s="35"/>
      <c r="BBP6585" s="35"/>
      <c r="BBQ6585" s="35"/>
      <c r="BBR6585" s="35"/>
      <c r="BBS6585" s="35"/>
      <c r="BBT6585" s="35"/>
      <c r="BBU6585" s="35"/>
      <c r="BBV6585" s="35"/>
      <c r="BBW6585" s="35"/>
      <c r="BBX6585" s="35"/>
      <c r="BBY6585" s="35"/>
      <c r="BBZ6585" s="35"/>
      <c r="BCA6585" s="35"/>
      <c r="BCB6585" s="35"/>
      <c r="BCC6585" s="35"/>
      <c r="BCD6585" s="35"/>
      <c r="BCE6585" s="35"/>
      <c r="BCF6585" s="35"/>
      <c r="BCG6585" s="35"/>
      <c r="BCH6585" s="35"/>
      <c r="BCI6585" s="35"/>
      <c r="BCJ6585" s="35"/>
      <c r="BCK6585" s="35"/>
      <c r="BCL6585" s="35"/>
      <c r="BCM6585" s="35"/>
      <c r="BCN6585" s="35"/>
      <c r="BCO6585" s="35"/>
      <c r="BCP6585" s="35"/>
      <c r="BCQ6585" s="35"/>
      <c r="BCR6585" s="35"/>
      <c r="BCS6585" s="35"/>
      <c r="BCT6585" s="35"/>
      <c r="BCU6585" s="35"/>
      <c r="BCV6585" s="35"/>
      <c r="BCW6585" s="35"/>
      <c r="BCX6585" s="35"/>
      <c r="BCY6585" s="35"/>
      <c r="BCZ6585" s="35"/>
      <c r="BDA6585" s="35"/>
      <c r="BDB6585" s="35"/>
      <c r="BDC6585" s="35"/>
      <c r="BDD6585" s="35"/>
      <c r="BDE6585" s="35"/>
      <c r="BDF6585" s="35"/>
      <c r="BDG6585" s="35"/>
      <c r="BDH6585" s="35"/>
      <c r="BDI6585" s="35"/>
      <c r="BDJ6585" s="35"/>
      <c r="BDK6585" s="35"/>
      <c r="BDL6585" s="35"/>
      <c r="BDM6585" s="35"/>
      <c r="BDN6585" s="35"/>
      <c r="BDO6585" s="35"/>
      <c r="BDP6585" s="35"/>
      <c r="BDQ6585" s="35"/>
      <c r="BDR6585" s="35"/>
      <c r="BDS6585" s="35"/>
      <c r="BDT6585" s="35"/>
      <c r="BDU6585" s="35"/>
      <c r="BDV6585" s="35"/>
      <c r="BDW6585" s="35"/>
      <c r="BDX6585" s="35"/>
      <c r="BDY6585" s="35"/>
      <c r="BDZ6585" s="35"/>
      <c r="BEA6585" s="35"/>
      <c r="BEB6585" s="35"/>
      <c r="BEC6585" s="35"/>
      <c r="BED6585" s="35"/>
      <c r="BEE6585" s="35"/>
      <c r="BEF6585" s="35"/>
      <c r="BEG6585" s="35"/>
      <c r="BEH6585" s="35"/>
      <c r="BEI6585" s="35"/>
      <c r="BEJ6585" s="35"/>
      <c r="BEK6585" s="35"/>
      <c r="BEL6585" s="35"/>
      <c r="BEM6585" s="35"/>
      <c r="BEN6585" s="35"/>
      <c r="BEO6585" s="35"/>
      <c r="BEP6585" s="35"/>
      <c r="BEQ6585" s="35"/>
      <c r="BER6585" s="35"/>
      <c r="BES6585" s="35"/>
      <c r="BET6585" s="35"/>
      <c r="BEU6585" s="35"/>
      <c r="BEV6585" s="35"/>
      <c r="BEW6585" s="35"/>
      <c r="BEX6585" s="35"/>
      <c r="BEY6585" s="35"/>
      <c r="BEZ6585" s="35"/>
      <c r="BFA6585" s="35"/>
      <c r="BFB6585" s="35"/>
      <c r="BFC6585" s="35"/>
      <c r="BFD6585" s="35"/>
      <c r="BFE6585" s="35"/>
      <c r="BFF6585" s="35"/>
      <c r="BFG6585" s="35"/>
      <c r="BFH6585" s="35"/>
      <c r="BFI6585" s="35"/>
      <c r="BFJ6585" s="35"/>
      <c r="BFK6585" s="35"/>
      <c r="BFL6585" s="35"/>
      <c r="BFM6585" s="35"/>
      <c r="BFN6585" s="35"/>
      <c r="BFO6585" s="35"/>
      <c r="BFP6585" s="35"/>
      <c r="BFQ6585" s="35"/>
      <c r="BFR6585" s="35"/>
      <c r="BFS6585" s="35"/>
      <c r="BFT6585" s="35"/>
      <c r="BFU6585" s="35"/>
      <c r="BFV6585" s="35"/>
      <c r="BFW6585" s="35"/>
      <c r="BFX6585" s="35"/>
      <c r="BFY6585" s="35"/>
      <c r="BFZ6585" s="35"/>
      <c r="BGA6585" s="35"/>
      <c r="BGB6585" s="35"/>
      <c r="BGC6585" s="35"/>
      <c r="BGD6585" s="35"/>
      <c r="BGE6585" s="35"/>
      <c r="BGF6585" s="35"/>
      <c r="BGG6585" s="35"/>
      <c r="BGH6585" s="35"/>
      <c r="BGI6585" s="35"/>
      <c r="BGJ6585" s="35"/>
      <c r="BGK6585" s="35"/>
      <c r="BGL6585" s="35"/>
      <c r="BGM6585" s="35"/>
      <c r="BGN6585" s="35"/>
      <c r="BGO6585" s="35"/>
      <c r="BGP6585" s="35"/>
      <c r="BGQ6585" s="35"/>
      <c r="BGR6585" s="35"/>
      <c r="BGS6585" s="35"/>
      <c r="BGT6585" s="35"/>
      <c r="BGU6585" s="35"/>
      <c r="BGV6585" s="35"/>
      <c r="BGW6585" s="35"/>
      <c r="BGX6585" s="35"/>
      <c r="BGY6585" s="35"/>
      <c r="BGZ6585" s="35"/>
      <c r="BHA6585" s="35"/>
      <c r="BHB6585" s="35"/>
      <c r="BHC6585" s="35"/>
      <c r="BHD6585" s="35"/>
      <c r="BHE6585" s="35"/>
      <c r="BHF6585" s="35"/>
      <c r="BHG6585" s="35"/>
      <c r="BHH6585" s="35"/>
      <c r="BHI6585" s="35"/>
      <c r="BHJ6585" s="35"/>
      <c r="BHK6585" s="35"/>
      <c r="BHL6585" s="35"/>
      <c r="BHM6585" s="35"/>
      <c r="BHN6585" s="35"/>
      <c r="BHO6585" s="35"/>
      <c r="BHP6585" s="35"/>
      <c r="BHQ6585" s="35"/>
      <c r="BHR6585" s="35"/>
      <c r="BHS6585" s="35"/>
      <c r="BHT6585" s="35"/>
      <c r="BHU6585" s="35"/>
      <c r="BHV6585" s="35"/>
      <c r="BHW6585" s="35"/>
      <c r="BHX6585" s="35"/>
      <c r="BHY6585" s="35"/>
      <c r="BHZ6585" s="35"/>
      <c r="BIA6585" s="35"/>
      <c r="BIB6585" s="35"/>
      <c r="BIC6585" s="35"/>
      <c r="BID6585" s="35"/>
      <c r="BIE6585" s="35"/>
      <c r="BIF6585" s="35"/>
      <c r="BIG6585" s="35"/>
      <c r="BIH6585" s="35"/>
      <c r="BII6585" s="35"/>
      <c r="BIJ6585" s="35"/>
      <c r="BIK6585" s="35"/>
      <c r="BIL6585" s="35"/>
      <c r="BIM6585" s="35"/>
      <c r="BIN6585" s="35"/>
      <c r="BIO6585" s="35"/>
      <c r="BIP6585" s="35"/>
      <c r="BIQ6585" s="35"/>
      <c r="BIR6585" s="35"/>
      <c r="BIS6585" s="35"/>
      <c r="BIT6585" s="35"/>
      <c r="BIU6585" s="35"/>
      <c r="BIV6585" s="35"/>
      <c r="BIW6585" s="35"/>
      <c r="BIX6585" s="35"/>
      <c r="BIY6585" s="35"/>
      <c r="BIZ6585" s="35"/>
      <c r="BJA6585" s="35"/>
      <c r="BJB6585" s="35"/>
      <c r="BJC6585" s="35"/>
      <c r="BJD6585" s="35"/>
      <c r="BJE6585" s="35"/>
      <c r="BJF6585" s="35"/>
      <c r="BJG6585" s="35"/>
      <c r="BJH6585" s="35"/>
      <c r="BJI6585" s="35"/>
      <c r="BJJ6585" s="35"/>
      <c r="BJK6585" s="35"/>
      <c r="BJL6585" s="35"/>
      <c r="BJM6585" s="35"/>
      <c r="BJN6585" s="35"/>
      <c r="BJO6585" s="35"/>
      <c r="BJP6585" s="35"/>
      <c r="BJQ6585" s="35"/>
      <c r="BJR6585" s="35"/>
      <c r="BJS6585" s="35"/>
      <c r="BJT6585" s="35"/>
      <c r="BJU6585" s="35"/>
      <c r="BJV6585" s="35"/>
      <c r="BJW6585" s="35"/>
      <c r="BJX6585" s="35"/>
      <c r="BJY6585" s="35"/>
      <c r="BJZ6585" s="35"/>
      <c r="BKA6585" s="35"/>
      <c r="BKB6585" s="35"/>
      <c r="BKC6585" s="35"/>
      <c r="BKD6585" s="35"/>
      <c r="BKE6585" s="35"/>
      <c r="BKF6585" s="35"/>
      <c r="BKG6585" s="35"/>
      <c r="BKH6585" s="35"/>
      <c r="BKI6585" s="35"/>
      <c r="BKJ6585" s="35"/>
      <c r="BKK6585" s="35"/>
      <c r="BKL6585" s="35"/>
      <c r="BKM6585" s="35"/>
      <c r="BKN6585" s="35"/>
      <c r="BKO6585" s="35"/>
      <c r="BKP6585" s="35"/>
      <c r="BKQ6585" s="35"/>
      <c r="BKR6585" s="35"/>
      <c r="BKS6585" s="35"/>
      <c r="BKT6585" s="35"/>
      <c r="BKU6585" s="35"/>
      <c r="BKV6585" s="35"/>
      <c r="BKW6585" s="35"/>
      <c r="BKX6585" s="35"/>
      <c r="BKY6585" s="35"/>
      <c r="BKZ6585" s="35"/>
      <c r="BLA6585" s="35"/>
      <c r="BLB6585" s="35"/>
      <c r="BLC6585" s="35"/>
      <c r="BLD6585" s="35"/>
      <c r="BLE6585" s="35"/>
      <c r="BLF6585" s="35"/>
      <c r="BLG6585" s="35"/>
      <c r="BLH6585" s="35"/>
      <c r="BLI6585" s="35"/>
      <c r="BLJ6585" s="35"/>
      <c r="BLK6585" s="35"/>
      <c r="BLL6585" s="35"/>
      <c r="BLM6585" s="35"/>
      <c r="BLN6585" s="35"/>
      <c r="BLO6585" s="35"/>
      <c r="BLP6585" s="35"/>
      <c r="BLQ6585" s="35"/>
      <c r="BLR6585" s="35"/>
      <c r="BLS6585" s="35"/>
      <c r="BLT6585" s="35"/>
      <c r="BLU6585" s="35"/>
      <c r="BLV6585" s="35"/>
      <c r="BLW6585" s="35"/>
      <c r="BLX6585" s="35"/>
      <c r="BLY6585" s="35"/>
      <c r="BLZ6585" s="35"/>
      <c r="BMA6585" s="35"/>
      <c r="BMB6585" s="35"/>
      <c r="BMC6585" s="35"/>
      <c r="BMD6585" s="35"/>
      <c r="BME6585" s="35"/>
      <c r="BMF6585" s="35"/>
      <c r="BMG6585" s="35"/>
      <c r="BMH6585" s="35"/>
      <c r="BMI6585" s="35"/>
      <c r="BMJ6585" s="35"/>
      <c r="BMK6585" s="35"/>
      <c r="BML6585" s="35"/>
      <c r="BMM6585" s="35"/>
      <c r="BMN6585" s="35"/>
      <c r="BMO6585" s="35"/>
      <c r="BMP6585" s="35"/>
      <c r="BMQ6585" s="35"/>
      <c r="BMR6585" s="35"/>
      <c r="BMS6585" s="35"/>
      <c r="BMT6585" s="35"/>
      <c r="BMU6585" s="35"/>
      <c r="BMV6585" s="35"/>
      <c r="BMW6585" s="35"/>
      <c r="BMX6585" s="35"/>
      <c r="BMY6585" s="35"/>
      <c r="BMZ6585" s="35"/>
      <c r="BNA6585" s="35"/>
      <c r="BNB6585" s="35"/>
      <c r="BNC6585" s="35"/>
      <c r="BND6585" s="35"/>
      <c r="BNE6585" s="35"/>
      <c r="BNF6585" s="35"/>
      <c r="BNG6585" s="35"/>
      <c r="BNH6585" s="35"/>
      <c r="BNI6585" s="35"/>
      <c r="BNJ6585" s="35"/>
      <c r="BNK6585" s="35"/>
      <c r="BNL6585" s="35"/>
      <c r="BNM6585" s="35"/>
      <c r="BNN6585" s="35"/>
      <c r="BNO6585" s="35"/>
      <c r="BNP6585" s="35"/>
      <c r="BNQ6585" s="35"/>
      <c r="BNR6585" s="35"/>
      <c r="BNS6585" s="35"/>
      <c r="BNT6585" s="35"/>
      <c r="BNU6585" s="35"/>
      <c r="BNV6585" s="35"/>
      <c r="BNW6585" s="35"/>
      <c r="BNX6585" s="35"/>
      <c r="BNY6585" s="35"/>
      <c r="BNZ6585" s="35"/>
      <c r="BOA6585" s="35"/>
      <c r="BOB6585" s="35"/>
      <c r="BOC6585" s="35"/>
      <c r="BOD6585" s="35"/>
      <c r="BOE6585" s="35"/>
      <c r="BOF6585" s="35"/>
      <c r="BOG6585" s="35"/>
      <c r="BOH6585" s="35"/>
      <c r="BOI6585" s="35"/>
      <c r="BOJ6585" s="35"/>
      <c r="BOK6585" s="35"/>
      <c r="BOL6585" s="35"/>
      <c r="BOM6585" s="35"/>
      <c r="BON6585" s="35"/>
      <c r="BOO6585" s="35"/>
      <c r="BOP6585" s="35"/>
      <c r="BOQ6585" s="35"/>
      <c r="BOR6585" s="35"/>
      <c r="BOS6585" s="35"/>
      <c r="BOT6585" s="35"/>
      <c r="BOU6585" s="35"/>
      <c r="BOV6585" s="35"/>
      <c r="BOW6585" s="35"/>
      <c r="BOX6585" s="35"/>
      <c r="BOY6585" s="35"/>
      <c r="BOZ6585" s="35"/>
      <c r="BPA6585" s="35"/>
      <c r="BPB6585" s="35"/>
      <c r="BPC6585" s="35"/>
      <c r="BPD6585" s="35"/>
      <c r="BPE6585" s="35"/>
      <c r="BPF6585" s="35"/>
      <c r="BPG6585" s="35"/>
      <c r="BPH6585" s="35"/>
      <c r="BPI6585" s="35"/>
      <c r="BPJ6585" s="35"/>
      <c r="BPK6585" s="35"/>
      <c r="BPL6585" s="35"/>
      <c r="BPM6585" s="35"/>
      <c r="BPN6585" s="35"/>
      <c r="BPO6585" s="35"/>
      <c r="BPP6585" s="35"/>
      <c r="BPQ6585" s="35"/>
      <c r="BPR6585" s="35"/>
      <c r="BPS6585" s="35"/>
      <c r="BPT6585" s="35"/>
      <c r="BPU6585" s="35"/>
      <c r="BPV6585" s="35"/>
      <c r="BPW6585" s="35"/>
      <c r="BPX6585" s="35"/>
      <c r="BPY6585" s="35"/>
      <c r="BPZ6585" s="35"/>
      <c r="BQA6585" s="35"/>
      <c r="BQB6585" s="35"/>
      <c r="BQC6585" s="35"/>
      <c r="BQD6585" s="35"/>
      <c r="BQE6585" s="35"/>
      <c r="BQF6585" s="35"/>
      <c r="BQG6585" s="35"/>
      <c r="BQH6585" s="35"/>
      <c r="BQI6585" s="35"/>
      <c r="BQJ6585" s="35"/>
      <c r="BQK6585" s="35"/>
      <c r="BQL6585" s="35"/>
      <c r="BQM6585" s="35"/>
      <c r="BQN6585" s="35"/>
      <c r="BQO6585" s="35"/>
      <c r="BQP6585" s="35"/>
      <c r="BQQ6585" s="35"/>
      <c r="BQR6585" s="35"/>
      <c r="BQS6585" s="35"/>
      <c r="BQT6585" s="35"/>
      <c r="BQU6585" s="35"/>
      <c r="BQV6585" s="35"/>
      <c r="BQW6585" s="35"/>
      <c r="BQX6585" s="35"/>
      <c r="BQY6585" s="35"/>
      <c r="BQZ6585" s="35"/>
      <c r="BRA6585" s="35"/>
      <c r="BRB6585" s="35"/>
      <c r="BRC6585" s="35"/>
      <c r="BRD6585" s="35"/>
      <c r="BRE6585" s="35"/>
      <c r="BRF6585" s="35"/>
      <c r="BRG6585" s="35"/>
      <c r="BRH6585" s="35"/>
      <c r="BRI6585" s="35"/>
      <c r="BRJ6585" s="35"/>
      <c r="BRK6585" s="35"/>
      <c r="BRL6585" s="35"/>
      <c r="BRM6585" s="35"/>
      <c r="BRN6585" s="35"/>
      <c r="BRO6585" s="35"/>
      <c r="BRP6585" s="35"/>
      <c r="BRQ6585" s="35"/>
      <c r="BRR6585" s="35"/>
      <c r="BRS6585" s="35"/>
      <c r="BRT6585" s="35"/>
      <c r="BRU6585" s="35"/>
      <c r="BRV6585" s="35"/>
      <c r="BRW6585" s="35"/>
      <c r="BRX6585" s="35"/>
      <c r="BRY6585" s="35"/>
      <c r="BRZ6585" s="35"/>
      <c r="BSA6585" s="35"/>
      <c r="BSB6585" s="35"/>
      <c r="BSC6585" s="35"/>
      <c r="BSD6585" s="35"/>
      <c r="BSE6585" s="35"/>
      <c r="BSF6585" s="35"/>
      <c r="BSG6585" s="35"/>
      <c r="BSH6585" s="35"/>
      <c r="BSI6585" s="35"/>
      <c r="BSJ6585" s="35"/>
      <c r="BSK6585" s="35"/>
      <c r="BSL6585" s="35"/>
      <c r="BSM6585" s="35"/>
      <c r="BSN6585" s="35"/>
      <c r="BSO6585" s="35"/>
      <c r="BSP6585" s="35"/>
      <c r="BSQ6585" s="35"/>
      <c r="BSR6585" s="35"/>
      <c r="BSS6585" s="35"/>
      <c r="BST6585" s="35"/>
      <c r="BSU6585" s="35"/>
      <c r="BSV6585" s="35"/>
      <c r="BSW6585" s="35"/>
      <c r="BSX6585" s="35"/>
      <c r="BSY6585" s="35"/>
      <c r="BSZ6585" s="35"/>
      <c r="BTA6585" s="35"/>
      <c r="BTB6585" s="35"/>
      <c r="BTC6585" s="35"/>
      <c r="BTD6585" s="35"/>
      <c r="BTE6585" s="35"/>
      <c r="BTF6585" s="35"/>
      <c r="BTG6585" s="35"/>
      <c r="BTH6585" s="35"/>
      <c r="BTI6585" s="35"/>
      <c r="BTJ6585" s="35"/>
      <c r="BTK6585" s="35"/>
      <c r="BTL6585" s="35"/>
      <c r="BTM6585" s="35"/>
      <c r="BTN6585" s="35"/>
      <c r="BTO6585" s="35"/>
      <c r="BTP6585" s="35"/>
      <c r="BTQ6585" s="35"/>
      <c r="BTR6585" s="35"/>
      <c r="BTS6585" s="35"/>
      <c r="BTT6585" s="35"/>
      <c r="BTU6585" s="35"/>
      <c r="BTV6585" s="35"/>
      <c r="BTW6585" s="35"/>
      <c r="BTX6585" s="35"/>
      <c r="BTY6585" s="35"/>
      <c r="BTZ6585" s="35"/>
      <c r="BUA6585" s="35"/>
      <c r="BUB6585" s="35"/>
      <c r="BUC6585" s="35"/>
      <c r="BUD6585" s="35"/>
      <c r="BUE6585" s="35"/>
      <c r="BUF6585" s="35"/>
      <c r="BUG6585" s="35"/>
      <c r="BUH6585" s="35"/>
      <c r="BUI6585" s="35"/>
      <c r="BUJ6585" s="35"/>
      <c r="BUK6585" s="35"/>
      <c r="BUL6585" s="35"/>
      <c r="BUM6585" s="35"/>
      <c r="BUN6585" s="35"/>
      <c r="BUO6585" s="35"/>
      <c r="BUP6585" s="35"/>
      <c r="BUQ6585" s="35"/>
      <c r="BUR6585" s="35"/>
      <c r="BUS6585" s="35"/>
      <c r="BUT6585" s="35"/>
      <c r="BUU6585" s="35"/>
      <c r="BUV6585" s="35"/>
      <c r="BUW6585" s="35"/>
      <c r="BUX6585" s="35"/>
      <c r="BUY6585" s="35"/>
      <c r="BUZ6585" s="35"/>
      <c r="BVA6585" s="35"/>
      <c r="BVB6585" s="35"/>
      <c r="BVC6585" s="35"/>
      <c r="BVD6585" s="35"/>
      <c r="BVE6585" s="35"/>
      <c r="BVF6585" s="35"/>
      <c r="BVG6585" s="35"/>
      <c r="BVH6585" s="35"/>
      <c r="BVI6585" s="35"/>
      <c r="BVJ6585" s="35"/>
      <c r="BVK6585" s="35"/>
      <c r="BVL6585" s="35"/>
      <c r="BVM6585" s="35"/>
      <c r="BVN6585" s="35"/>
      <c r="BVO6585" s="35"/>
      <c r="BVP6585" s="35"/>
      <c r="BVQ6585" s="35"/>
      <c r="BVR6585" s="35"/>
      <c r="BVS6585" s="35"/>
      <c r="BVT6585" s="35"/>
      <c r="BVU6585" s="35"/>
      <c r="BVV6585" s="35"/>
      <c r="BVW6585" s="35"/>
      <c r="BVX6585" s="35"/>
      <c r="BVY6585" s="35"/>
      <c r="BVZ6585" s="35"/>
      <c r="BWA6585" s="35"/>
      <c r="BWB6585" s="35"/>
      <c r="BWC6585" s="35"/>
      <c r="BWD6585" s="35"/>
      <c r="BWE6585" s="35"/>
      <c r="BWF6585" s="35"/>
      <c r="BWG6585" s="35"/>
      <c r="BWH6585" s="35"/>
      <c r="BWI6585" s="35"/>
      <c r="BWJ6585" s="35"/>
      <c r="BWK6585" s="35"/>
      <c r="BWL6585" s="35"/>
      <c r="BWM6585" s="35"/>
      <c r="BWN6585" s="35"/>
      <c r="BWO6585" s="35"/>
      <c r="BWP6585" s="35"/>
      <c r="BWQ6585" s="35"/>
      <c r="BWR6585" s="35"/>
      <c r="BWS6585" s="35"/>
      <c r="BWT6585" s="35"/>
      <c r="BWU6585" s="35"/>
      <c r="BWV6585" s="35"/>
      <c r="BWW6585" s="35"/>
      <c r="BWX6585" s="35"/>
      <c r="BWY6585" s="35"/>
      <c r="BWZ6585" s="35"/>
      <c r="BXA6585" s="35"/>
      <c r="BXB6585" s="35"/>
      <c r="BXC6585" s="35"/>
      <c r="BXD6585" s="35"/>
      <c r="BXE6585" s="35"/>
      <c r="BXF6585" s="35"/>
      <c r="BXG6585" s="35"/>
      <c r="BXH6585" s="35"/>
      <c r="BXI6585" s="35"/>
      <c r="BXJ6585" s="35"/>
      <c r="BXK6585" s="35"/>
      <c r="BXL6585" s="35"/>
      <c r="BXM6585" s="35"/>
      <c r="BXN6585" s="35"/>
      <c r="BXO6585" s="35"/>
      <c r="BXP6585" s="35"/>
      <c r="BXQ6585" s="35"/>
      <c r="BXR6585" s="35"/>
      <c r="BXS6585" s="35"/>
      <c r="BXT6585" s="35"/>
      <c r="BXU6585" s="35"/>
      <c r="BXV6585" s="35"/>
      <c r="BXW6585" s="35"/>
      <c r="BXX6585" s="35"/>
      <c r="BXY6585" s="35"/>
      <c r="BXZ6585" s="35"/>
      <c r="BYA6585" s="35"/>
      <c r="BYB6585" s="35"/>
      <c r="BYC6585" s="35"/>
      <c r="BYD6585" s="35"/>
      <c r="BYE6585" s="35"/>
      <c r="BYF6585" s="35"/>
      <c r="BYG6585" s="35"/>
      <c r="BYH6585" s="35"/>
      <c r="BYI6585" s="35"/>
      <c r="BYJ6585" s="35"/>
      <c r="BYK6585" s="35"/>
      <c r="BYL6585" s="35"/>
      <c r="BYM6585" s="35"/>
      <c r="BYN6585" s="35"/>
      <c r="BYO6585" s="35"/>
      <c r="BYP6585" s="35"/>
      <c r="BYQ6585" s="35"/>
      <c r="BYR6585" s="35"/>
      <c r="BYS6585" s="35"/>
      <c r="BYT6585" s="35"/>
      <c r="BYU6585" s="35"/>
      <c r="BYV6585" s="35"/>
      <c r="BYW6585" s="35"/>
      <c r="BYX6585" s="35"/>
      <c r="BYY6585" s="35"/>
      <c r="BYZ6585" s="35"/>
      <c r="BZA6585" s="35"/>
      <c r="BZB6585" s="35"/>
      <c r="BZC6585" s="35"/>
      <c r="BZD6585" s="35"/>
      <c r="BZE6585" s="35"/>
      <c r="BZF6585" s="35"/>
      <c r="BZG6585" s="35"/>
      <c r="BZH6585" s="35"/>
      <c r="BZI6585" s="35"/>
      <c r="BZJ6585" s="35"/>
      <c r="BZK6585" s="35"/>
      <c r="BZL6585" s="35"/>
      <c r="BZM6585" s="35"/>
      <c r="BZN6585" s="35"/>
      <c r="BZO6585" s="35"/>
      <c r="BZP6585" s="35"/>
      <c r="BZQ6585" s="35"/>
      <c r="BZR6585" s="35"/>
      <c r="BZS6585" s="35"/>
      <c r="BZT6585" s="35"/>
      <c r="BZU6585" s="35"/>
      <c r="BZV6585" s="35"/>
      <c r="BZW6585" s="35"/>
      <c r="BZX6585" s="35"/>
      <c r="BZY6585" s="35"/>
      <c r="BZZ6585" s="35"/>
      <c r="CAA6585" s="35"/>
      <c r="CAB6585" s="35"/>
      <c r="CAC6585" s="35"/>
      <c r="CAD6585" s="35"/>
      <c r="CAE6585" s="35"/>
      <c r="CAF6585" s="35"/>
      <c r="CAG6585" s="35"/>
      <c r="CAH6585" s="35"/>
      <c r="CAI6585" s="35"/>
      <c r="CAJ6585" s="35"/>
      <c r="CAK6585" s="35"/>
      <c r="CAL6585" s="35"/>
      <c r="CAM6585" s="35"/>
      <c r="CAN6585" s="35"/>
      <c r="CAO6585" s="35"/>
      <c r="CAP6585" s="35"/>
      <c r="CAQ6585" s="35"/>
      <c r="CAR6585" s="35"/>
      <c r="CAS6585" s="35"/>
      <c r="CAT6585" s="35"/>
      <c r="CAU6585" s="35"/>
      <c r="CAV6585" s="35"/>
      <c r="CAW6585" s="35"/>
      <c r="CAX6585" s="35"/>
      <c r="CAY6585" s="35"/>
      <c r="CAZ6585" s="35"/>
      <c r="CBA6585" s="35"/>
      <c r="CBB6585" s="35"/>
      <c r="CBC6585" s="35"/>
      <c r="CBD6585" s="35"/>
      <c r="CBE6585" s="35"/>
      <c r="CBF6585" s="35"/>
      <c r="CBG6585" s="35"/>
      <c r="CBH6585" s="35"/>
      <c r="CBI6585" s="35"/>
      <c r="CBJ6585" s="35"/>
      <c r="CBK6585" s="35"/>
      <c r="CBL6585" s="35"/>
      <c r="CBM6585" s="35"/>
      <c r="CBN6585" s="35"/>
      <c r="CBO6585" s="35"/>
      <c r="CBP6585" s="35"/>
      <c r="CBQ6585" s="35"/>
      <c r="CBR6585" s="35"/>
      <c r="CBS6585" s="35"/>
      <c r="CBT6585" s="35"/>
      <c r="CBU6585" s="35"/>
      <c r="CBV6585" s="35"/>
      <c r="CBW6585" s="35"/>
      <c r="CBX6585" s="35"/>
      <c r="CBY6585" s="35"/>
      <c r="CBZ6585" s="35"/>
      <c r="CCA6585" s="35"/>
      <c r="CCB6585" s="35"/>
      <c r="CCC6585" s="35"/>
      <c r="CCD6585" s="35"/>
      <c r="CCE6585" s="35"/>
      <c r="CCF6585" s="35"/>
      <c r="CCG6585" s="35"/>
      <c r="CCH6585" s="35"/>
      <c r="CCI6585" s="35"/>
      <c r="CCJ6585" s="35"/>
      <c r="CCK6585" s="35"/>
      <c r="CCL6585" s="35"/>
      <c r="CCM6585" s="35"/>
      <c r="CCN6585" s="35"/>
      <c r="CCO6585" s="35"/>
      <c r="CCP6585" s="35"/>
      <c r="CCQ6585" s="35"/>
      <c r="CCR6585" s="35"/>
      <c r="CCS6585" s="35"/>
      <c r="CCT6585" s="35"/>
      <c r="CCU6585" s="35"/>
      <c r="CCV6585" s="35"/>
      <c r="CCW6585" s="35"/>
      <c r="CCX6585" s="35"/>
      <c r="CCY6585" s="35"/>
      <c r="CCZ6585" s="35"/>
      <c r="CDA6585" s="35"/>
      <c r="CDB6585" s="35"/>
      <c r="CDC6585" s="35"/>
      <c r="CDD6585" s="35"/>
      <c r="CDE6585" s="35"/>
      <c r="CDF6585" s="35"/>
      <c r="CDG6585" s="35"/>
      <c r="CDH6585" s="35"/>
      <c r="CDI6585" s="35"/>
      <c r="CDJ6585" s="35"/>
      <c r="CDK6585" s="35"/>
      <c r="CDL6585" s="35"/>
      <c r="CDM6585" s="35"/>
      <c r="CDN6585" s="35"/>
      <c r="CDO6585" s="35"/>
      <c r="CDP6585" s="35"/>
      <c r="CDQ6585" s="35"/>
      <c r="CDR6585" s="35"/>
      <c r="CDS6585" s="35"/>
      <c r="CDT6585" s="35"/>
      <c r="CDU6585" s="35"/>
      <c r="CDV6585" s="35"/>
      <c r="CDW6585" s="35"/>
      <c r="CDX6585" s="35"/>
      <c r="CDY6585" s="35"/>
      <c r="CDZ6585" s="35"/>
      <c r="CEA6585" s="35"/>
      <c r="CEB6585" s="35"/>
      <c r="CEC6585" s="35"/>
      <c r="CED6585" s="35"/>
      <c r="CEE6585" s="35"/>
      <c r="CEF6585" s="35"/>
      <c r="CEG6585" s="35"/>
      <c r="CEH6585" s="35"/>
      <c r="CEI6585" s="35"/>
      <c r="CEJ6585" s="35"/>
      <c r="CEK6585" s="35"/>
      <c r="CEL6585" s="35"/>
      <c r="CEM6585" s="35"/>
      <c r="CEN6585" s="35"/>
      <c r="CEO6585" s="35"/>
      <c r="CEP6585" s="35"/>
      <c r="CEQ6585" s="35"/>
      <c r="CER6585" s="35"/>
      <c r="CES6585" s="35"/>
      <c r="CET6585" s="35"/>
      <c r="CEU6585" s="35"/>
      <c r="CEV6585" s="35"/>
      <c r="CEW6585" s="35"/>
      <c r="CEX6585" s="35"/>
      <c r="CEY6585" s="35"/>
      <c r="CEZ6585" s="35"/>
      <c r="CFA6585" s="35"/>
      <c r="CFB6585" s="35"/>
      <c r="CFC6585" s="35"/>
      <c r="CFD6585" s="35"/>
      <c r="CFE6585" s="35"/>
      <c r="CFF6585" s="35"/>
      <c r="CFG6585" s="35"/>
      <c r="CFH6585" s="35"/>
      <c r="CFI6585" s="35"/>
      <c r="CFJ6585" s="35"/>
      <c r="CFK6585" s="35"/>
      <c r="CFL6585" s="35"/>
      <c r="CFM6585" s="35"/>
      <c r="CFN6585" s="35"/>
      <c r="CFO6585" s="35"/>
      <c r="CFP6585" s="35"/>
      <c r="CFQ6585" s="35"/>
      <c r="CFR6585" s="35"/>
      <c r="CFS6585" s="35"/>
      <c r="CFT6585" s="35"/>
      <c r="CFU6585" s="35"/>
      <c r="CFV6585" s="35"/>
      <c r="CFW6585" s="35"/>
      <c r="CFX6585" s="35"/>
      <c r="CFY6585" s="35"/>
      <c r="CFZ6585" s="35"/>
      <c r="CGA6585" s="35"/>
      <c r="CGB6585" s="35"/>
      <c r="CGC6585" s="35"/>
      <c r="CGD6585" s="35"/>
      <c r="CGE6585" s="35"/>
      <c r="CGF6585" s="35"/>
      <c r="CGG6585" s="35"/>
      <c r="CGH6585" s="35"/>
      <c r="CGI6585" s="35"/>
      <c r="CGJ6585" s="35"/>
      <c r="CGK6585" s="35"/>
      <c r="CGL6585" s="35"/>
      <c r="CGM6585" s="35"/>
      <c r="CGN6585" s="35"/>
      <c r="CGO6585" s="35"/>
      <c r="CGP6585" s="35"/>
      <c r="CGQ6585" s="35"/>
      <c r="CGR6585" s="35"/>
      <c r="CGS6585" s="35"/>
      <c r="CGT6585" s="35"/>
      <c r="CGU6585" s="35"/>
      <c r="CGV6585" s="35"/>
      <c r="CGW6585" s="35"/>
      <c r="CGX6585" s="35"/>
      <c r="CGY6585" s="35"/>
      <c r="CGZ6585" s="35"/>
      <c r="CHA6585" s="35"/>
      <c r="CHB6585" s="35"/>
      <c r="CHC6585" s="35"/>
      <c r="CHD6585" s="35"/>
      <c r="CHE6585" s="35"/>
      <c r="CHF6585" s="35"/>
      <c r="CHG6585" s="35"/>
      <c r="CHH6585" s="35"/>
      <c r="CHI6585" s="35"/>
      <c r="CHJ6585" s="35"/>
      <c r="CHK6585" s="35"/>
      <c r="CHL6585" s="35"/>
      <c r="CHM6585" s="35"/>
      <c r="CHN6585" s="35"/>
      <c r="CHO6585" s="35"/>
      <c r="CHP6585" s="35"/>
      <c r="CHQ6585" s="35"/>
      <c r="CHR6585" s="35"/>
      <c r="CHS6585" s="35"/>
      <c r="CHT6585" s="35"/>
      <c r="CHU6585" s="35"/>
      <c r="CHV6585" s="35"/>
      <c r="CHW6585" s="35"/>
      <c r="CHX6585" s="35"/>
      <c r="CHY6585" s="35"/>
      <c r="CHZ6585" s="35"/>
      <c r="CIA6585" s="35"/>
      <c r="CIB6585" s="35"/>
      <c r="CIC6585" s="35"/>
      <c r="CID6585" s="35"/>
      <c r="CIE6585" s="35"/>
      <c r="CIF6585" s="35"/>
      <c r="CIG6585" s="35"/>
      <c r="CIH6585" s="35"/>
      <c r="CII6585" s="35"/>
      <c r="CIJ6585" s="35"/>
      <c r="CIK6585" s="35"/>
      <c r="CIL6585" s="35"/>
      <c r="CIM6585" s="35"/>
      <c r="CIN6585" s="35"/>
      <c r="CIO6585" s="35"/>
      <c r="CIP6585" s="35"/>
      <c r="CIQ6585" s="35"/>
      <c r="CIR6585" s="35"/>
      <c r="CIS6585" s="35"/>
      <c r="CIT6585" s="35"/>
      <c r="CIU6585" s="35"/>
      <c r="CIV6585" s="35"/>
      <c r="CIW6585" s="35"/>
      <c r="CIX6585" s="35"/>
      <c r="CIY6585" s="35"/>
      <c r="CIZ6585" s="35"/>
      <c r="CJA6585" s="35"/>
      <c r="CJB6585" s="35"/>
      <c r="CJC6585" s="35"/>
      <c r="CJD6585" s="35"/>
      <c r="CJE6585" s="35"/>
      <c r="CJF6585" s="35"/>
      <c r="CJG6585" s="35"/>
      <c r="CJH6585" s="35"/>
      <c r="CJI6585" s="35"/>
      <c r="CJJ6585" s="35"/>
      <c r="CJK6585" s="35"/>
      <c r="CJL6585" s="35"/>
      <c r="CJM6585" s="35"/>
      <c r="CJN6585" s="35"/>
      <c r="CJO6585" s="35"/>
      <c r="CJP6585" s="35"/>
      <c r="CJQ6585" s="35"/>
      <c r="CJR6585" s="35"/>
      <c r="CJS6585" s="35"/>
      <c r="CJT6585" s="35"/>
      <c r="CJU6585" s="35"/>
      <c r="CJV6585" s="35"/>
      <c r="CJW6585" s="35"/>
      <c r="CJX6585" s="35"/>
      <c r="CJY6585" s="35"/>
      <c r="CJZ6585" s="35"/>
      <c r="CKA6585" s="35"/>
      <c r="CKB6585" s="35"/>
      <c r="CKC6585" s="35"/>
      <c r="CKD6585" s="35"/>
      <c r="CKE6585" s="35"/>
      <c r="CKF6585" s="35"/>
      <c r="CKG6585" s="35"/>
      <c r="CKH6585" s="35"/>
      <c r="CKI6585" s="35"/>
      <c r="CKJ6585" s="35"/>
      <c r="CKK6585" s="35"/>
      <c r="CKL6585" s="35"/>
      <c r="CKM6585" s="35"/>
      <c r="CKN6585" s="35"/>
      <c r="CKO6585" s="35"/>
      <c r="CKP6585" s="35"/>
      <c r="CKQ6585" s="35"/>
      <c r="CKR6585" s="35"/>
      <c r="CKS6585" s="35"/>
      <c r="CKT6585" s="35"/>
      <c r="CKU6585" s="35"/>
      <c r="CKV6585" s="35"/>
      <c r="CKW6585" s="35"/>
      <c r="CKX6585" s="35"/>
      <c r="CKY6585" s="35"/>
      <c r="CKZ6585" s="35"/>
      <c r="CLA6585" s="35"/>
      <c r="CLB6585" s="35"/>
      <c r="CLC6585" s="35"/>
      <c r="CLD6585" s="35"/>
      <c r="CLE6585" s="35"/>
      <c r="CLF6585" s="35"/>
      <c r="CLG6585" s="35"/>
      <c r="CLH6585" s="35"/>
      <c r="CLI6585" s="35"/>
      <c r="CLJ6585" s="35"/>
      <c r="CLK6585" s="35"/>
      <c r="CLL6585" s="35"/>
      <c r="CLM6585" s="35"/>
      <c r="CLN6585" s="35"/>
      <c r="CLO6585" s="35"/>
      <c r="CLP6585" s="35"/>
      <c r="CLQ6585" s="35"/>
      <c r="CLR6585" s="35"/>
      <c r="CLS6585" s="35"/>
      <c r="CLT6585" s="35"/>
      <c r="CLU6585" s="35"/>
      <c r="CLV6585" s="35"/>
      <c r="CLW6585" s="35"/>
      <c r="CLX6585" s="35"/>
      <c r="CLY6585" s="35"/>
      <c r="CLZ6585" s="35"/>
      <c r="CMA6585" s="35"/>
      <c r="CMB6585" s="35"/>
      <c r="CMC6585" s="35"/>
      <c r="CMD6585" s="35"/>
      <c r="CME6585" s="35"/>
      <c r="CMF6585" s="35"/>
      <c r="CMG6585" s="35"/>
      <c r="CMH6585" s="35"/>
      <c r="CMI6585" s="35"/>
      <c r="CMJ6585" s="35"/>
      <c r="CMK6585" s="35"/>
      <c r="CML6585" s="35"/>
      <c r="CMM6585" s="35"/>
      <c r="CMN6585" s="35"/>
      <c r="CMO6585" s="35"/>
      <c r="CMP6585" s="35"/>
      <c r="CMQ6585" s="35"/>
      <c r="CMR6585" s="35"/>
      <c r="CMS6585" s="35"/>
      <c r="CMT6585" s="35"/>
      <c r="CMU6585" s="35"/>
      <c r="CMV6585" s="35"/>
      <c r="CMW6585" s="35"/>
      <c r="CMX6585" s="35"/>
      <c r="CMY6585" s="35"/>
      <c r="CMZ6585" s="35"/>
      <c r="CNA6585" s="35"/>
      <c r="CNB6585" s="35"/>
      <c r="CNC6585" s="35"/>
      <c r="CND6585" s="35"/>
      <c r="CNE6585" s="35"/>
      <c r="CNF6585" s="35"/>
      <c r="CNG6585" s="35"/>
      <c r="CNH6585" s="35"/>
      <c r="CNI6585" s="35"/>
      <c r="CNJ6585" s="35"/>
      <c r="CNK6585" s="35"/>
      <c r="CNL6585" s="35"/>
      <c r="CNM6585" s="35"/>
      <c r="CNN6585" s="35"/>
      <c r="CNO6585" s="35"/>
      <c r="CNP6585" s="35"/>
      <c r="CNQ6585" s="35"/>
      <c r="CNR6585" s="35"/>
      <c r="CNS6585" s="35"/>
      <c r="CNT6585" s="35"/>
      <c r="CNU6585" s="35"/>
      <c r="CNV6585" s="35"/>
      <c r="CNW6585" s="35"/>
      <c r="CNX6585" s="35"/>
      <c r="CNY6585" s="35"/>
      <c r="CNZ6585" s="35"/>
      <c r="COA6585" s="35"/>
      <c r="COB6585" s="35"/>
      <c r="COC6585" s="35"/>
      <c r="COD6585" s="35"/>
      <c r="COE6585" s="35"/>
      <c r="COF6585" s="35"/>
      <c r="COG6585" s="35"/>
      <c r="COH6585" s="35"/>
      <c r="COI6585" s="35"/>
      <c r="COJ6585" s="35"/>
      <c r="COK6585" s="35"/>
      <c r="COL6585" s="35"/>
      <c r="COM6585" s="35"/>
      <c r="CON6585" s="35"/>
      <c r="COO6585" s="35"/>
      <c r="COP6585" s="35"/>
      <c r="COQ6585" s="35"/>
      <c r="COR6585" s="35"/>
      <c r="COS6585" s="35"/>
      <c r="COT6585" s="35"/>
      <c r="COU6585" s="35"/>
      <c r="COV6585" s="35"/>
      <c r="COW6585" s="35"/>
      <c r="COX6585" s="35"/>
      <c r="COY6585" s="35"/>
      <c r="COZ6585" s="35"/>
      <c r="CPA6585" s="35"/>
      <c r="CPB6585" s="35"/>
      <c r="CPC6585" s="35"/>
      <c r="CPD6585" s="35"/>
      <c r="CPE6585" s="35"/>
      <c r="CPF6585" s="35"/>
      <c r="CPG6585" s="35"/>
      <c r="CPH6585" s="35"/>
      <c r="CPI6585" s="35"/>
      <c r="CPJ6585" s="35"/>
      <c r="CPK6585" s="35"/>
      <c r="CPL6585" s="35"/>
      <c r="CPM6585" s="35"/>
      <c r="CPN6585" s="35"/>
      <c r="CPO6585" s="35"/>
      <c r="CPP6585" s="35"/>
      <c r="CPQ6585" s="35"/>
      <c r="CPR6585" s="35"/>
      <c r="CPS6585" s="35"/>
      <c r="CPT6585" s="35"/>
      <c r="CPU6585" s="35"/>
      <c r="CPV6585" s="35"/>
      <c r="CPW6585" s="35"/>
      <c r="CPX6585" s="35"/>
      <c r="CPY6585" s="35"/>
      <c r="CPZ6585" s="35"/>
      <c r="CQA6585" s="35"/>
      <c r="CQB6585" s="35"/>
      <c r="CQC6585" s="35"/>
      <c r="CQD6585" s="35"/>
      <c r="CQE6585" s="35"/>
      <c r="CQF6585" s="35"/>
      <c r="CQG6585" s="35"/>
      <c r="CQH6585" s="35"/>
      <c r="CQI6585" s="35"/>
      <c r="CQJ6585" s="35"/>
      <c r="CQK6585" s="35"/>
      <c r="CQL6585" s="35"/>
      <c r="CQM6585" s="35"/>
      <c r="CQN6585" s="35"/>
      <c r="CQO6585" s="35"/>
      <c r="CQP6585" s="35"/>
      <c r="CQQ6585" s="35"/>
      <c r="CQR6585" s="35"/>
      <c r="CQS6585" s="35"/>
      <c r="CQT6585" s="35"/>
      <c r="CQU6585" s="35"/>
      <c r="CQV6585" s="35"/>
      <c r="CQW6585" s="35"/>
      <c r="CQX6585" s="35"/>
      <c r="CQY6585" s="35"/>
      <c r="CQZ6585" s="35"/>
      <c r="CRA6585" s="35"/>
      <c r="CRB6585" s="35"/>
      <c r="CRC6585" s="35"/>
      <c r="CRD6585" s="35"/>
      <c r="CRE6585" s="35"/>
      <c r="CRF6585" s="35"/>
      <c r="CRG6585" s="35"/>
      <c r="CRH6585" s="35"/>
      <c r="CRI6585" s="35"/>
      <c r="CRJ6585" s="35"/>
      <c r="CRK6585" s="35"/>
      <c r="CRL6585" s="35"/>
      <c r="CRM6585" s="35"/>
      <c r="CRN6585" s="35"/>
      <c r="CRO6585" s="35"/>
      <c r="CRP6585" s="35"/>
      <c r="CRQ6585" s="35"/>
      <c r="CRR6585" s="35"/>
      <c r="CRS6585" s="35"/>
      <c r="CRT6585" s="35"/>
      <c r="CRU6585" s="35"/>
      <c r="CRV6585" s="35"/>
      <c r="CRW6585" s="35"/>
      <c r="CRX6585" s="35"/>
      <c r="CRY6585" s="35"/>
      <c r="CRZ6585" s="35"/>
      <c r="CSA6585" s="35"/>
      <c r="CSB6585" s="35"/>
      <c r="CSC6585" s="35"/>
      <c r="CSD6585" s="35"/>
      <c r="CSE6585" s="35"/>
      <c r="CSF6585" s="35"/>
      <c r="CSG6585" s="35"/>
      <c r="CSH6585" s="35"/>
      <c r="CSI6585" s="35"/>
      <c r="CSJ6585" s="35"/>
      <c r="CSK6585" s="35"/>
      <c r="CSL6585" s="35"/>
      <c r="CSM6585" s="35"/>
      <c r="CSN6585" s="35"/>
      <c r="CSO6585" s="35"/>
      <c r="CSP6585" s="35"/>
      <c r="CSQ6585" s="35"/>
      <c r="CSR6585" s="35"/>
      <c r="CSS6585" s="35"/>
      <c r="CST6585" s="35"/>
      <c r="CSU6585" s="35"/>
      <c r="CSV6585" s="35"/>
      <c r="CSW6585" s="35"/>
      <c r="CSX6585" s="35"/>
      <c r="CSY6585" s="35"/>
      <c r="CSZ6585" s="35"/>
      <c r="CTA6585" s="35"/>
      <c r="CTB6585" s="35"/>
      <c r="CTC6585" s="35"/>
      <c r="CTD6585" s="35"/>
      <c r="CTE6585" s="35"/>
      <c r="CTF6585" s="35"/>
      <c r="CTG6585" s="35"/>
      <c r="CTH6585" s="35"/>
      <c r="CTI6585" s="35"/>
      <c r="CTJ6585" s="35"/>
      <c r="CTK6585" s="35"/>
      <c r="CTL6585" s="35"/>
      <c r="CTM6585" s="35"/>
      <c r="CTN6585" s="35"/>
      <c r="CTO6585" s="35"/>
      <c r="CTP6585" s="35"/>
      <c r="CTQ6585" s="35"/>
      <c r="CTR6585" s="35"/>
      <c r="CTS6585" s="35"/>
      <c r="CTT6585" s="35"/>
      <c r="CTU6585" s="35"/>
      <c r="CTV6585" s="35"/>
      <c r="CTW6585" s="35"/>
      <c r="CTX6585" s="35"/>
      <c r="CTY6585" s="35"/>
      <c r="CTZ6585" s="35"/>
      <c r="CUA6585" s="35"/>
      <c r="CUB6585" s="35"/>
      <c r="CUC6585" s="35"/>
      <c r="CUD6585" s="35"/>
      <c r="CUE6585" s="35"/>
      <c r="CUF6585" s="35"/>
      <c r="CUG6585" s="35"/>
      <c r="CUH6585" s="35"/>
      <c r="CUI6585" s="35"/>
      <c r="CUJ6585" s="35"/>
      <c r="CUK6585" s="35"/>
      <c r="CUL6585" s="35"/>
      <c r="CUM6585" s="35"/>
      <c r="CUN6585" s="35"/>
      <c r="CUO6585" s="35"/>
      <c r="CUP6585" s="35"/>
      <c r="CUQ6585" s="35"/>
      <c r="CUR6585" s="35"/>
      <c r="CUS6585" s="35"/>
      <c r="CUT6585" s="35"/>
      <c r="CUU6585" s="35"/>
      <c r="CUV6585" s="35"/>
      <c r="CUW6585" s="35"/>
      <c r="CUX6585" s="35"/>
      <c r="CUY6585" s="35"/>
      <c r="CUZ6585" s="35"/>
      <c r="CVA6585" s="35"/>
      <c r="CVB6585" s="35"/>
      <c r="CVC6585" s="35"/>
      <c r="CVD6585" s="35"/>
      <c r="CVE6585" s="35"/>
      <c r="CVF6585" s="35"/>
      <c r="CVG6585" s="35"/>
      <c r="CVH6585" s="35"/>
      <c r="CVI6585" s="35"/>
      <c r="CVJ6585" s="35"/>
      <c r="CVK6585" s="35"/>
      <c r="CVL6585" s="35"/>
      <c r="CVM6585" s="35"/>
      <c r="CVN6585" s="35"/>
      <c r="CVO6585" s="35"/>
      <c r="CVP6585" s="35"/>
      <c r="CVQ6585" s="35"/>
      <c r="CVR6585" s="35"/>
      <c r="CVS6585" s="35"/>
      <c r="CVT6585" s="35"/>
      <c r="CVU6585" s="35"/>
      <c r="CVV6585" s="35"/>
      <c r="CVW6585" s="35"/>
      <c r="CVX6585" s="35"/>
      <c r="CVY6585" s="35"/>
      <c r="CVZ6585" s="35"/>
      <c r="CWA6585" s="35"/>
      <c r="CWB6585" s="35"/>
      <c r="CWC6585" s="35"/>
      <c r="CWD6585" s="35"/>
      <c r="CWE6585" s="35"/>
      <c r="CWF6585" s="35"/>
      <c r="CWG6585" s="35"/>
      <c r="CWH6585" s="35"/>
      <c r="CWI6585" s="35"/>
      <c r="CWJ6585" s="35"/>
      <c r="CWK6585" s="35"/>
      <c r="CWL6585" s="35"/>
      <c r="CWM6585" s="35"/>
      <c r="CWN6585" s="35"/>
      <c r="CWO6585" s="35"/>
      <c r="CWP6585" s="35"/>
      <c r="CWQ6585" s="35"/>
      <c r="CWR6585" s="35"/>
      <c r="CWS6585" s="35"/>
      <c r="CWT6585" s="35"/>
      <c r="CWU6585" s="35"/>
      <c r="CWV6585" s="35"/>
      <c r="CWW6585" s="35"/>
      <c r="CWX6585" s="35"/>
      <c r="CWY6585" s="35"/>
      <c r="CWZ6585" s="35"/>
      <c r="CXA6585" s="35"/>
      <c r="CXB6585" s="35"/>
      <c r="CXC6585" s="35"/>
      <c r="CXD6585" s="35"/>
      <c r="CXE6585" s="35"/>
      <c r="CXF6585" s="35"/>
      <c r="CXG6585" s="35"/>
      <c r="CXH6585" s="35"/>
      <c r="CXI6585" s="35"/>
      <c r="CXJ6585" s="35"/>
      <c r="CXK6585" s="35"/>
      <c r="CXL6585" s="35"/>
      <c r="CXM6585" s="35"/>
      <c r="CXN6585" s="35"/>
      <c r="CXO6585" s="35"/>
      <c r="CXP6585" s="35"/>
      <c r="CXQ6585" s="35"/>
      <c r="CXR6585" s="35"/>
      <c r="CXS6585" s="35"/>
      <c r="CXT6585" s="35"/>
      <c r="CXU6585" s="35"/>
      <c r="CXV6585" s="35"/>
      <c r="CXW6585" s="35"/>
      <c r="CXX6585" s="35"/>
      <c r="CXY6585" s="35"/>
      <c r="CXZ6585" s="35"/>
      <c r="CYA6585" s="35"/>
      <c r="CYB6585" s="35"/>
      <c r="CYC6585" s="35"/>
      <c r="CYD6585" s="35"/>
      <c r="CYE6585" s="35"/>
      <c r="CYF6585" s="35"/>
      <c r="CYG6585" s="35"/>
      <c r="CYH6585" s="35"/>
      <c r="CYI6585" s="35"/>
      <c r="CYJ6585" s="35"/>
      <c r="CYK6585" s="35"/>
      <c r="CYL6585" s="35"/>
      <c r="CYM6585" s="35"/>
      <c r="CYN6585" s="35"/>
      <c r="CYO6585" s="35"/>
      <c r="CYP6585" s="35"/>
      <c r="CYQ6585" s="35"/>
      <c r="CYR6585" s="35"/>
      <c r="CYS6585" s="35"/>
      <c r="CYT6585" s="35"/>
      <c r="CYU6585" s="35"/>
      <c r="CYV6585" s="35"/>
      <c r="CYW6585" s="35"/>
      <c r="CYX6585" s="35"/>
      <c r="CYY6585" s="35"/>
      <c r="CYZ6585" s="35"/>
      <c r="CZA6585" s="35"/>
      <c r="CZB6585" s="35"/>
      <c r="CZC6585" s="35"/>
      <c r="CZD6585" s="35"/>
      <c r="CZE6585" s="35"/>
      <c r="CZF6585" s="35"/>
      <c r="CZG6585" s="35"/>
      <c r="CZH6585" s="35"/>
      <c r="CZI6585" s="35"/>
      <c r="CZJ6585" s="35"/>
      <c r="CZK6585" s="35"/>
      <c r="CZL6585" s="35"/>
      <c r="CZM6585" s="35"/>
      <c r="CZN6585" s="35"/>
      <c r="CZO6585" s="35"/>
      <c r="CZP6585" s="35"/>
      <c r="CZQ6585" s="35"/>
      <c r="CZR6585" s="35"/>
      <c r="CZS6585" s="35"/>
      <c r="CZT6585" s="35"/>
      <c r="CZU6585" s="35"/>
      <c r="CZV6585" s="35"/>
      <c r="CZW6585" s="35"/>
      <c r="CZX6585" s="35"/>
      <c r="CZY6585" s="35"/>
      <c r="CZZ6585" s="35"/>
      <c r="DAA6585" s="35"/>
      <c r="DAB6585" s="35"/>
      <c r="DAC6585" s="35"/>
      <c r="DAD6585" s="35"/>
      <c r="DAE6585" s="35"/>
      <c r="DAF6585" s="35"/>
      <c r="DAG6585" s="35"/>
      <c r="DAH6585" s="35"/>
      <c r="DAI6585" s="35"/>
      <c r="DAJ6585" s="35"/>
      <c r="DAK6585" s="35"/>
      <c r="DAL6585" s="35"/>
      <c r="DAM6585" s="35"/>
      <c r="DAN6585" s="35"/>
      <c r="DAO6585" s="35"/>
      <c r="DAP6585" s="35"/>
      <c r="DAQ6585" s="35"/>
      <c r="DAR6585" s="35"/>
      <c r="DAS6585" s="35"/>
      <c r="DAT6585" s="35"/>
      <c r="DAU6585" s="35"/>
      <c r="DAV6585" s="35"/>
      <c r="DAW6585" s="35"/>
      <c r="DAX6585" s="35"/>
      <c r="DAY6585" s="35"/>
      <c r="DAZ6585" s="35"/>
      <c r="DBA6585" s="35"/>
      <c r="DBB6585" s="35"/>
      <c r="DBC6585" s="35"/>
      <c r="DBD6585" s="35"/>
      <c r="DBE6585" s="35"/>
      <c r="DBF6585" s="35"/>
      <c r="DBG6585" s="35"/>
      <c r="DBH6585" s="35"/>
      <c r="DBI6585" s="35"/>
      <c r="DBJ6585" s="35"/>
      <c r="DBK6585" s="35"/>
      <c r="DBL6585" s="35"/>
      <c r="DBM6585" s="35"/>
      <c r="DBN6585" s="35"/>
      <c r="DBO6585" s="35"/>
      <c r="DBP6585" s="35"/>
      <c r="DBQ6585" s="35"/>
      <c r="DBR6585" s="35"/>
      <c r="DBS6585" s="35"/>
      <c r="DBT6585" s="35"/>
      <c r="DBU6585" s="35"/>
      <c r="DBV6585" s="35"/>
      <c r="DBW6585" s="35"/>
      <c r="DBX6585" s="35"/>
      <c r="DBY6585" s="35"/>
      <c r="DBZ6585" s="35"/>
      <c r="DCA6585" s="35"/>
      <c r="DCB6585" s="35"/>
      <c r="DCC6585" s="35"/>
      <c r="DCD6585" s="35"/>
      <c r="DCE6585" s="35"/>
      <c r="DCF6585" s="35"/>
      <c r="DCG6585" s="35"/>
      <c r="DCH6585" s="35"/>
      <c r="DCI6585" s="35"/>
      <c r="DCJ6585" s="35"/>
      <c r="DCK6585" s="35"/>
      <c r="DCL6585" s="35"/>
      <c r="DCM6585" s="35"/>
      <c r="DCN6585" s="35"/>
      <c r="DCO6585" s="35"/>
      <c r="DCP6585" s="35"/>
      <c r="DCQ6585" s="35"/>
      <c r="DCR6585" s="35"/>
      <c r="DCS6585" s="35"/>
      <c r="DCT6585" s="35"/>
      <c r="DCU6585" s="35"/>
      <c r="DCV6585" s="35"/>
      <c r="DCW6585" s="35"/>
      <c r="DCX6585" s="35"/>
      <c r="DCY6585" s="35"/>
      <c r="DCZ6585" s="35"/>
      <c r="DDA6585" s="35"/>
      <c r="DDB6585" s="35"/>
      <c r="DDC6585" s="35"/>
      <c r="DDD6585" s="35"/>
      <c r="DDE6585" s="35"/>
      <c r="DDF6585" s="35"/>
      <c r="DDG6585" s="35"/>
      <c r="DDH6585" s="35"/>
      <c r="DDI6585" s="35"/>
      <c r="DDJ6585" s="35"/>
      <c r="DDK6585" s="35"/>
      <c r="DDL6585" s="35"/>
      <c r="DDM6585" s="35"/>
      <c r="DDN6585" s="35"/>
      <c r="DDO6585" s="35"/>
      <c r="DDP6585" s="35"/>
      <c r="DDQ6585" s="35"/>
      <c r="DDR6585" s="35"/>
      <c r="DDS6585" s="35"/>
      <c r="DDT6585" s="35"/>
      <c r="DDU6585" s="35"/>
      <c r="DDV6585" s="35"/>
      <c r="DDW6585" s="35"/>
      <c r="DDX6585" s="35"/>
      <c r="DDY6585" s="35"/>
      <c r="DDZ6585" s="35"/>
      <c r="DEA6585" s="35"/>
      <c r="DEB6585" s="35"/>
      <c r="DEC6585" s="35"/>
      <c r="DED6585" s="35"/>
      <c r="DEE6585" s="35"/>
      <c r="DEF6585" s="35"/>
      <c r="DEG6585" s="35"/>
      <c r="DEH6585" s="35"/>
      <c r="DEI6585" s="35"/>
      <c r="DEJ6585" s="35"/>
      <c r="DEK6585" s="35"/>
      <c r="DEL6585" s="35"/>
      <c r="DEM6585" s="35"/>
      <c r="DEN6585" s="35"/>
      <c r="DEO6585" s="35"/>
      <c r="DEP6585" s="35"/>
      <c r="DEQ6585" s="35"/>
      <c r="DER6585" s="35"/>
      <c r="DES6585" s="35"/>
      <c r="DET6585" s="35"/>
      <c r="DEU6585" s="35"/>
      <c r="DEV6585" s="35"/>
      <c r="DEW6585" s="35"/>
      <c r="DEX6585" s="35"/>
      <c r="DEY6585" s="35"/>
      <c r="DEZ6585" s="35"/>
      <c r="DFA6585" s="35"/>
      <c r="DFB6585" s="35"/>
      <c r="DFC6585" s="35"/>
      <c r="DFD6585" s="35"/>
      <c r="DFE6585" s="35"/>
      <c r="DFF6585" s="35"/>
      <c r="DFG6585" s="35"/>
      <c r="DFH6585" s="35"/>
      <c r="DFI6585" s="35"/>
      <c r="DFJ6585" s="35"/>
      <c r="DFK6585" s="35"/>
      <c r="DFL6585" s="35"/>
      <c r="DFM6585" s="35"/>
      <c r="DFN6585" s="35"/>
      <c r="DFO6585" s="35"/>
      <c r="DFP6585" s="35"/>
      <c r="DFQ6585" s="35"/>
      <c r="DFR6585" s="35"/>
      <c r="DFS6585" s="35"/>
      <c r="DFT6585" s="35"/>
      <c r="DFU6585" s="35"/>
      <c r="DFV6585" s="35"/>
      <c r="DFW6585" s="35"/>
      <c r="DFX6585" s="35"/>
      <c r="DFY6585" s="35"/>
      <c r="DFZ6585" s="35"/>
      <c r="DGA6585" s="35"/>
      <c r="DGB6585" s="35"/>
      <c r="DGC6585" s="35"/>
      <c r="DGD6585" s="35"/>
      <c r="DGE6585" s="35"/>
      <c r="DGF6585" s="35"/>
      <c r="DGG6585" s="35"/>
      <c r="DGH6585" s="35"/>
      <c r="DGI6585" s="35"/>
      <c r="DGJ6585" s="35"/>
      <c r="DGK6585" s="35"/>
      <c r="DGL6585" s="35"/>
      <c r="DGM6585" s="35"/>
      <c r="DGN6585" s="35"/>
      <c r="DGO6585" s="35"/>
      <c r="DGP6585" s="35"/>
      <c r="DGQ6585" s="35"/>
      <c r="DGR6585" s="35"/>
      <c r="DGS6585" s="35"/>
      <c r="DGT6585" s="35"/>
      <c r="DGU6585" s="35"/>
      <c r="DGV6585" s="35"/>
      <c r="DGW6585" s="35"/>
      <c r="DGX6585" s="35"/>
      <c r="DGY6585" s="35"/>
      <c r="DGZ6585" s="35"/>
      <c r="DHA6585" s="35"/>
      <c r="DHB6585" s="35"/>
      <c r="DHC6585" s="35"/>
      <c r="DHD6585" s="35"/>
      <c r="DHE6585" s="35"/>
      <c r="DHF6585" s="35"/>
      <c r="DHG6585" s="35"/>
      <c r="DHH6585" s="35"/>
      <c r="DHI6585" s="35"/>
      <c r="DHJ6585" s="35"/>
      <c r="DHK6585" s="35"/>
      <c r="DHL6585" s="35"/>
      <c r="DHM6585" s="35"/>
      <c r="DHN6585" s="35"/>
      <c r="DHO6585" s="35"/>
      <c r="DHP6585" s="35"/>
      <c r="DHQ6585" s="35"/>
      <c r="DHR6585" s="35"/>
      <c r="DHS6585" s="35"/>
      <c r="DHT6585" s="35"/>
      <c r="DHU6585" s="35"/>
      <c r="DHV6585" s="35"/>
      <c r="DHW6585" s="35"/>
      <c r="DHX6585" s="35"/>
      <c r="DHY6585" s="35"/>
      <c r="DHZ6585" s="35"/>
      <c r="DIA6585" s="35"/>
      <c r="DIB6585" s="35"/>
      <c r="DIC6585" s="35"/>
      <c r="DID6585" s="35"/>
      <c r="DIE6585" s="35"/>
      <c r="DIF6585" s="35"/>
      <c r="DIG6585" s="35"/>
      <c r="DIH6585" s="35"/>
      <c r="DII6585" s="35"/>
      <c r="DIJ6585" s="35"/>
      <c r="DIK6585" s="35"/>
      <c r="DIL6585" s="35"/>
      <c r="DIM6585" s="35"/>
      <c r="DIN6585" s="35"/>
      <c r="DIO6585" s="35"/>
      <c r="DIP6585" s="35"/>
      <c r="DIQ6585" s="35"/>
      <c r="DIR6585" s="35"/>
      <c r="DIS6585" s="35"/>
      <c r="DIT6585" s="35"/>
      <c r="DIU6585" s="35"/>
      <c r="DIV6585" s="35"/>
      <c r="DIW6585" s="35"/>
      <c r="DIX6585" s="35"/>
      <c r="DIY6585" s="35"/>
      <c r="DIZ6585" s="35"/>
      <c r="DJA6585" s="35"/>
      <c r="DJB6585" s="35"/>
      <c r="DJC6585" s="35"/>
      <c r="DJD6585" s="35"/>
      <c r="DJE6585" s="35"/>
      <c r="DJF6585" s="35"/>
      <c r="DJG6585" s="35"/>
      <c r="DJH6585" s="35"/>
      <c r="DJI6585" s="35"/>
      <c r="DJJ6585" s="35"/>
      <c r="DJK6585" s="35"/>
      <c r="DJL6585" s="35"/>
      <c r="DJM6585" s="35"/>
      <c r="DJN6585" s="35"/>
      <c r="DJO6585" s="35"/>
      <c r="DJP6585" s="35"/>
      <c r="DJQ6585" s="35"/>
      <c r="DJR6585" s="35"/>
      <c r="DJS6585" s="35"/>
      <c r="DJT6585" s="35"/>
      <c r="DJU6585" s="35"/>
      <c r="DJV6585" s="35"/>
      <c r="DJW6585" s="35"/>
      <c r="DJX6585" s="35"/>
      <c r="DJY6585" s="35"/>
      <c r="DJZ6585" s="35"/>
      <c r="DKA6585" s="35"/>
      <c r="DKB6585" s="35"/>
      <c r="DKC6585" s="35"/>
      <c r="DKD6585" s="35"/>
      <c r="DKE6585" s="35"/>
      <c r="DKF6585" s="35"/>
      <c r="DKG6585" s="35"/>
      <c r="DKH6585" s="35"/>
      <c r="DKI6585" s="35"/>
      <c r="DKJ6585" s="35"/>
      <c r="DKK6585" s="35"/>
      <c r="DKL6585" s="35"/>
      <c r="DKM6585" s="35"/>
      <c r="DKN6585" s="35"/>
      <c r="DKO6585" s="35"/>
      <c r="DKP6585" s="35"/>
      <c r="DKQ6585" s="35"/>
      <c r="DKR6585" s="35"/>
      <c r="DKS6585" s="35"/>
      <c r="DKT6585" s="35"/>
      <c r="DKU6585" s="35"/>
      <c r="DKV6585" s="35"/>
      <c r="DKW6585" s="35"/>
      <c r="DKX6585" s="35"/>
      <c r="DKY6585" s="35"/>
      <c r="DKZ6585" s="35"/>
      <c r="DLA6585" s="35"/>
      <c r="DLB6585" s="35"/>
      <c r="DLC6585" s="35"/>
      <c r="DLD6585" s="35"/>
      <c r="DLE6585" s="35"/>
      <c r="DLF6585" s="35"/>
      <c r="DLG6585" s="35"/>
      <c r="DLH6585" s="35"/>
      <c r="DLI6585" s="35"/>
      <c r="DLJ6585" s="35"/>
      <c r="DLK6585" s="35"/>
      <c r="DLL6585" s="35"/>
      <c r="DLM6585" s="35"/>
      <c r="DLN6585" s="35"/>
      <c r="DLO6585" s="35"/>
      <c r="DLP6585" s="35"/>
      <c r="DLQ6585" s="35"/>
      <c r="DLR6585" s="35"/>
      <c r="DLS6585" s="35"/>
      <c r="DLT6585" s="35"/>
      <c r="DLU6585" s="35"/>
      <c r="DLV6585" s="35"/>
      <c r="DLW6585" s="35"/>
      <c r="DLX6585" s="35"/>
      <c r="DLY6585" s="35"/>
      <c r="DLZ6585" s="35"/>
      <c r="DMA6585" s="35"/>
      <c r="DMB6585" s="35"/>
      <c r="DMC6585" s="35"/>
      <c r="DMD6585" s="35"/>
      <c r="DME6585" s="35"/>
      <c r="DMF6585" s="35"/>
      <c r="DMG6585" s="35"/>
      <c r="DMH6585" s="35"/>
      <c r="DMI6585" s="35"/>
      <c r="DMJ6585" s="35"/>
      <c r="DMK6585" s="35"/>
      <c r="DML6585" s="35"/>
      <c r="DMM6585" s="35"/>
      <c r="DMN6585" s="35"/>
      <c r="DMO6585" s="35"/>
      <c r="DMP6585" s="35"/>
      <c r="DMQ6585" s="35"/>
      <c r="DMR6585" s="35"/>
      <c r="DMS6585" s="35"/>
      <c r="DMT6585" s="35"/>
      <c r="DMU6585" s="35"/>
      <c r="DMV6585" s="35"/>
      <c r="DMW6585" s="35"/>
      <c r="DMX6585" s="35"/>
      <c r="DMY6585" s="35"/>
      <c r="DMZ6585" s="35"/>
      <c r="DNA6585" s="35"/>
      <c r="DNB6585" s="35"/>
      <c r="DNC6585" s="35"/>
      <c r="DND6585" s="35"/>
      <c r="DNE6585" s="35"/>
      <c r="DNF6585" s="35"/>
      <c r="DNG6585" s="35"/>
      <c r="DNH6585" s="35"/>
      <c r="DNI6585" s="35"/>
      <c r="DNJ6585" s="35"/>
      <c r="DNK6585" s="35"/>
      <c r="DNL6585" s="35"/>
      <c r="DNM6585" s="35"/>
      <c r="DNN6585" s="35"/>
      <c r="DNO6585" s="35"/>
      <c r="DNP6585" s="35"/>
      <c r="DNQ6585" s="35"/>
      <c r="DNR6585" s="35"/>
      <c r="DNS6585" s="35"/>
      <c r="DNT6585" s="35"/>
      <c r="DNU6585" s="35"/>
      <c r="DNV6585" s="35"/>
      <c r="DNW6585" s="35"/>
      <c r="DNX6585" s="35"/>
      <c r="DNY6585" s="35"/>
      <c r="DNZ6585" s="35"/>
      <c r="DOA6585" s="35"/>
      <c r="DOB6585" s="35"/>
      <c r="DOC6585" s="35"/>
      <c r="DOD6585" s="35"/>
      <c r="DOE6585" s="35"/>
      <c r="DOF6585" s="35"/>
      <c r="DOG6585" s="35"/>
      <c r="DOH6585" s="35"/>
      <c r="DOI6585" s="35"/>
      <c r="DOJ6585" s="35"/>
      <c r="DOK6585" s="35"/>
      <c r="DOL6585" s="35"/>
      <c r="DOM6585" s="35"/>
      <c r="DON6585" s="35"/>
      <c r="DOO6585" s="35"/>
      <c r="DOP6585" s="35"/>
      <c r="DOQ6585" s="35"/>
      <c r="DOR6585" s="35"/>
      <c r="DOS6585" s="35"/>
      <c r="DOT6585" s="35"/>
      <c r="DOU6585" s="35"/>
      <c r="DOV6585" s="35"/>
      <c r="DOW6585" s="35"/>
      <c r="DOX6585" s="35"/>
      <c r="DOY6585" s="35"/>
      <c r="DOZ6585" s="35"/>
      <c r="DPA6585" s="35"/>
      <c r="DPB6585" s="35"/>
      <c r="DPC6585" s="35"/>
      <c r="DPD6585" s="35"/>
      <c r="DPE6585" s="35"/>
      <c r="DPF6585" s="35"/>
      <c r="DPG6585" s="35"/>
      <c r="DPH6585" s="35"/>
      <c r="DPI6585" s="35"/>
      <c r="DPJ6585" s="35"/>
      <c r="DPK6585" s="35"/>
      <c r="DPL6585" s="35"/>
      <c r="DPM6585" s="35"/>
      <c r="DPN6585" s="35"/>
      <c r="DPO6585" s="35"/>
      <c r="DPP6585" s="35"/>
      <c r="DPQ6585" s="35"/>
      <c r="DPR6585" s="35"/>
      <c r="DPS6585" s="35"/>
      <c r="DPT6585" s="35"/>
      <c r="DPU6585" s="35"/>
      <c r="DPV6585" s="35"/>
      <c r="DPW6585" s="35"/>
      <c r="DPX6585" s="35"/>
      <c r="DPY6585" s="35"/>
      <c r="DPZ6585" s="35"/>
      <c r="DQA6585" s="35"/>
      <c r="DQB6585" s="35"/>
      <c r="DQC6585" s="35"/>
      <c r="DQD6585" s="35"/>
      <c r="DQE6585" s="35"/>
      <c r="DQF6585" s="35"/>
      <c r="DQG6585" s="35"/>
      <c r="DQH6585" s="35"/>
      <c r="DQI6585" s="35"/>
      <c r="DQJ6585" s="35"/>
      <c r="DQK6585" s="35"/>
      <c r="DQL6585" s="35"/>
      <c r="DQM6585" s="35"/>
      <c r="DQN6585" s="35"/>
      <c r="DQO6585" s="35"/>
      <c r="DQP6585" s="35"/>
      <c r="DQQ6585" s="35"/>
      <c r="DQR6585" s="35"/>
      <c r="DQS6585" s="35"/>
      <c r="DQT6585" s="35"/>
      <c r="DQU6585" s="35"/>
      <c r="DQV6585" s="35"/>
      <c r="DQW6585" s="35"/>
      <c r="DQX6585" s="35"/>
      <c r="DQY6585" s="35"/>
      <c r="DQZ6585" s="35"/>
      <c r="DRA6585" s="35"/>
      <c r="DRB6585" s="35"/>
      <c r="DRC6585" s="35"/>
      <c r="DRD6585" s="35"/>
      <c r="DRE6585" s="35"/>
      <c r="DRF6585" s="35"/>
      <c r="DRG6585" s="35"/>
      <c r="DRH6585" s="35"/>
      <c r="DRI6585" s="35"/>
      <c r="DRJ6585" s="35"/>
      <c r="DRK6585" s="35"/>
      <c r="DRL6585" s="35"/>
      <c r="DRM6585" s="35"/>
      <c r="DRN6585" s="35"/>
      <c r="DRO6585" s="35"/>
      <c r="DRP6585" s="35"/>
      <c r="DRQ6585" s="35"/>
      <c r="DRR6585" s="35"/>
      <c r="DRS6585" s="35"/>
      <c r="DRT6585" s="35"/>
      <c r="DRU6585" s="35"/>
      <c r="DRV6585" s="35"/>
      <c r="DRW6585" s="35"/>
      <c r="DRX6585" s="35"/>
      <c r="DRY6585" s="35"/>
      <c r="DRZ6585" s="35"/>
      <c r="DSA6585" s="35"/>
      <c r="DSB6585" s="35"/>
      <c r="DSC6585" s="35"/>
      <c r="DSD6585" s="35"/>
      <c r="DSE6585" s="35"/>
      <c r="DSF6585" s="35"/>
      <c r="DSG6585" s="35"/>
      <c r="DSH6585" s="35"/>
      <c r="DSI6585" s="35"/>
      <c r="DSJ6585" s="35"/>
      <c r="DSK6585" s="35"/>
      <c r="DSL6585" s="35"/>
      <c r="DSM6585" s="35"/>
      <c r="DSN6585" s="35"/>
      <c r="DSO6585" s="35"/>
      <c r="DSP6585" s="35"/>
      <c r="DSQ6585" s="35"/>
      <c r="DSR6585" s="35"/>
      <c r="DSS6585" s="35"/>
      <c r="DST6585" s="35"/>
      <c r="DSU6585" s="35"/>
      <c r="DSV6585" s="35"/>
      <c r="DSW6585" s="35"/>
      <c r="DSX6585" s="35"/>
      <c r="DSY6585" s="35"/>
      <c r="DSZ6585" s="35"/>
      <c r="DTA6585" s="35"/>
      <c r="DTB6585" s="35"/>
      <c r="DTC6585" s="35"/>
      <c r="DTD6585" s="35"/>
      <c r="DTE6585" s="35"/>
      <c r="DTF6585" s="35"/>
      <c r="DTG6585" s="35"/>
      <c r="DTH6585" s="35"/>
      <c r="DTI6585" s="35"/>
      <c r="DTJ6585" s="35"/>
      <c r="DTK6585" s="35"/>
      <c r="DTL6585" s="35"/>
      <c r="DTM6585" s="35"/>
      <c r="DTN6585" s="35"/>
      <c r="DTO6585" s="35"/>
      <c r="DTP6585" s="35"/>
      <c r="DTQ6585" s="35"/>
      <c r="DTR6585" s="35"/>
      <c r="DTS6585" s="35"/>
      <c r="DTT6585" s="35"/>
      <c r="DTU6585" s="35"/>
      <c r="DTV6585" s="35"/>
      <c r="DTW6585" s="35"/>
      <c r="DTX6585" s="35"/>
      <c r="DTY6585" s="35"/>
      <c r="DTZ6585" s="35"/>
      <c r="DUA6585" s="35"/>
      <c r="DUB6585" s="35"/>
      <c r="DUC6585" s="35"/>
      <c r="DUD6585" s="35"/>
      <c r="DUE6585" s="35"/>
      <c r="DUF6585" s="35"/>
      <c r="DUG6585" s="35"/>
      <c r="DUH6585" s="35"/>
      <c r="DUI6585" s="35"/>
      <c r="DUJ6585" s="35"/>
      <c r="DUK6585" s="35"/>
      <c r="DUL6585" s="35"/>
      <c r="DUM6585" s="35"/>
      <c r="DUN6585" s="35"/>
      <c r="DUO6585" s="35"/>
      <c r="DUP6585" s="35"/>
      <c r="DUQ6585" s="35"/>
      <c r="DUR6585" s="35"/>
      <c r="DUS6585" s="35"/>
      <c r="DUT6585" s="35"/>
      <c r="DUU6585" s="35"/>
      <c r="DUV6585" s="35"/>
      <c r="DUW6585" s="35"/>
      <c r="DUX6585" s="35"/>
      <c r="DUY6585" s="35"/>
      <c r="DUZ6585" s="35"/>
      <c r="DVA6585" s="35"/>
      <c r="DVB6585" s="35"/>
      <c r="DVC6585" s="35"/>
      <c r="DVD6585" s="35"/>
      <c r="DVE6585" s="35"/>
      <c r="DVF6585" s="35"/>
      <c r="DVG6585" s="35"/>
      <c r="DVH6585" s="35"/>
      <c r="DVI6585" s="35"/>
      <c r="DVJ6585" s="35"/>
      <c r="DVK6585" s="35"/>
      <c r="DVL6585" s="35"/>
      <c r="DVM6585" s="35"/>
      <c r="DVN6585" s="35"/>
      <c r="DVO6585" s="35"/>
      <c r="DVP6585" s="35"/>
      <c r="DVQ6585" s="35"/>
      <c r="DVR6585" s="35"/>
      <c r="DVS6585" s="35"/>
      <c r="DVT6585" s="35"/>
      <c r="DVU6585" s="35"/>
      <c r="DVV6585" s="35"/>
      <c r="DVW6585" s="35"/>
      <c r="DVX6585" s="35"/>
      <c r="DVY6585" s="35"/>
      <c r="DVZ6585" s="35"/>
      <c r="DWA6585" s="35"/>
      <c r="DWB6585" s="35"/>
      <c r="DWC6585" s="35"/>
      <c r="DWD6585" s="35"/>
      <c r="DWE6585" s="35"/>
      <c r="DWF6585" s="35"/>
      <c r="DWG6585" s="35"/>
      <c r="DWH6585" s="35"/>
      <c r="DWI6585" s="35"/>
      <c r="DWJ6585" s="35"/>
      <c r="DWK6585" s="35"/>
      <c r="DWL6585" s="35"/>
      <c r="DWM6585" s="35"/>
      <c r="DWN6585" s="35"/>
      <c r="DWO6585" s="35"/>
      <c r="DWP6585" s="35"/>
      <c r="DWQ6585" s="35"/>
      <c r="DWR6585" s="35"/>
      <c r="DWS6585" s="35"/>
      <c r="DWT6585" s="35"/>
      <c r="DWU6585" s="35"/>
      <c r="DWV6585" s="35"/>
      <c r="DWW6585" s="35"/>
      <c r="DWX6585" s="35"/>
      <c r="DWY6585" s="35"/>
      <c r="DWZ6585" s="35"/>
      <c r="DXA6585" s="35"/>
      <c r="DXB6585" s="35"/>
      <c r="DXC6585" s="35"/>
      <c r="DXD6585" s="35"/>
      <c r="DXE6585" s="35"/>
      <c r="DXF6585" s="35"/>
      <c r="DXG6585" s="35"/>
      <c r="DXH6585" s="35"/>
      <c r="DXI6585" s="35"/>
      <c r="DXJ6585" s="35"/>
      <c r="DXK6585" s="35"/>
      <c r="DXL6585" s="35"/>
      <c r="DXM6585" s="35"/>
      <c r="DXN6585" s="35"/>
      <c r="DXO6585" s="35"/>
      <c r="DXP6585" s="35"/>
      <c r="DXQ6585" s="35"/>
      <c r="DXR6585" s="35"/>
      <c r="DXS6585" s="35"/>
      <c r="DXT6585" s="35"/>
      <c r="DXU6585" s="35"/>
      <c r="DXV6585" s="35"/>
      <c r="DXW6585" s="35"/>
      <c r="DXX6585" s="35"/>
      <c r="DXY6585" s="35"/>
      <c r="DXZ6585" s="35"/>
      <c r="DYA6585" s="35"/>
      <c r="DYB6585" s="35"/>
      <c r="DYC6585" s="35"/>
      <c r="DYD6585" s="35"/>
      <c r="DYE6585" s="35"/>
      <c r="DYF6585" s="35"/>
      <c r="DYG6585" s="35"/>
      <c r="DYH6585" s="35"/>
      <c r="DYI6585" s="35"/>
      <c r="DYJ6585" s="35"/>
      <c r="DYK6585" s="35"/>
      <c r="DYL6585" s="35"/>
      <c r="DYM6585" s="35"/>
      <c r="DYN6585" s="35"/>
      <c r="DYO6585" s="35"/>
      <c r="DYP6585" s="35"/>
      <c r="DYQ6585" s="35"/>
      <c r="DYR6585" s="35"/>
      <c r="DYS6585" s="35"/>
      <c r="DYT6585" s="35"/>
      <c r="DYU6585" s="35"/>
      <c r="DYV6585" s="35"/>
      <c r="DYW6585" s="35"/>
      <c r="DYX6585" s="35"/>
      <c r="DYY6585" s="35"/>
      <c r="DYZ6585" s="35"/>
      <c r="DZA6585" s="35"/>
      <c r="DZB6585" s="35"/>
      <c r="DZC6585" s="35"/>
      <c r="DZD6585" s="35"/>
      <c r="DZE6585" s="35"/>
      <c r="DZF6585" s="35"/>
      <c r="DZG6585" s="35"/>
      <c r="DZH6585" s="35"/>
      <c r="DZI6585" s="35"/>
      <c r="DZJ6585" s="35"/>
      <c r="DZK6585" s="35"/>
      <c r="DZL6585" s="35"/>
      <c r="DZM6585" s="35"/>
      <c r="DZN6585" s="35"/>
      <c r="DZO6585" s="35"/>
      <c r="DZP6585" s="35"/>
      <c r="DZQ6585" s="35"/>
      <c r="DZR6585" s="35"/>
      <c r="DZS6585" s="35"/>
      <c r="DZT6585" s="35"/>
      <c r="DZU6585" s="35"/>
      <c r="DZV6585" s="35"/>
      <c r="DZW6585" s="35"/>
      <c r="DZX6585" s="35"/>
      <c r="DZY6585" s="35"/>
      <c r="DZZ6585" s="35"/>
      <c r="EAA6585" s="35"/>
      <c r="EAB6585" s="35"/>
      <c r="EAC6585" s="35"/>
      <c r="EAD6585" s="35"/>
      <c r="EAE6585" s="35"/>
      <c r="EAF6585" s="35"/>
      <c r="EAG6585" s="35"/>
      <c r="EAH6585" s="35"/>
      <c r="EAI6585" s="35"/>
      <c r="EAJ6585" s="35"/>
      <c r="EAK6585" s="35"/>
      <c r="EAL6585" s="35"/>
      <c r="EAM6585" s="35"/>
      <c r="EAN6585" s="35"/>
      <c r="EAO6585" s="35"/>
      <c r="EAP6585" s="35"/>
      <c r="EAQ6585" s="35"/>
      <c r="EAR6585" s="35"/>
      <c r="EAS6585" s="35"/>
      <c r="EAT6585" s="35"/>
      <c r="EAU6585" s="35"/>
      <c r="EAV6585" s="35"/>
      <c r="EAW6585" s="35"/>
      <c r="EAX6585" s="35"/>
      <c r="EAY6585" s="35"/>
      <c r="EAZ6585" s="35"/>
      <c r="EBA6585" s="35"/>
      <c r="EBB6585" s="35"/>
      <c r="EBC6585" s="35"/>
      <c r="EBD6585" s="35"/>
      <c r="EBE6585" s="35"/>
      <c r="EBF6585" s="35"/>
      <c r="EBG6585" s="35"/>
      <c r="EBH6585" s="35"/>
      <c r="EBI6585" s="35"/>
      <c r="EBJ6585" s="35"/>
      <c r="EBK6585" s="35"/>
      <c r="EBL6585" s="35"/>
      <c r="EBM6585" s="35"/>
      <c r="EBN6585" s="35"/>
      <c r="EBO6585" s="35"/>
      <c r="EBP6585" s="35"/>
      <c r="EBQ6585" s="35"/>
      <c r="EBR6585" s="35"/>
      <c r="EBS6585" s="35"/>
      <c r="EBT6585" s="35"/>
      <c r="EBU6585" s="35"/>
      <c r="EBV6585" s="35"/>
      <c r="EBW6585" s="35"/>
      <c r="EBX6585" s="35"/>
      <c r="EBY6585" s="35"/>
      <c r="EBZ6585" s="35"/>
      <c r="ECA6585" s="35"/>
      <c r="ECB6585" s="35"/>
      <c r="ECC6585" s="35"/>
      <c r="ECD6585" s="35"/>
      <c r="ECE6585" s="35"/>
      <c r="ECF6585" s="35"/>
      <c r="ECG6585" s="35"/>
      <c r="ECH6585" s="35"/>
      <c r="ECI6585" s="35"/>
      <c r="ECJ6585" s="35"/>
      <c r="ECK6585" s="35"/>
      <c r="ECL6585" s="35"/>
      <c r="ECM6585" s="35"/>
      <c r="ECN6585" s="35"/>
      <c r="ECO6585" s="35"/>
      <c r="ECP6585" s="35"/>
      <c r="ECQ6585" s="35"/>
      <c r="ECR6585" s="35"/>
      <c r="ECS6585" s="35"/>
      <c r="ECT6585" s="35"/>
      <c r="ECU6585" s="35"/>
      <c r="ECV6585" s="35"/>
      <c r="ECW6585" s="35"/>
      <c r="ECX6585" s="35"/>
      <c r="ECY6585" s="35"/>
      <c r="ECZ6585" s="35"/>
      <c r="EDA6585" s="35"/>
      <c r="EDB6585" s="35"/>
      <c r="EDC6585" s="35"/>
      <c r="EDD6585" s="35"/>
      <c r="EDE6585" s="35"/>
      <c r="EDF6585" s="35"/>
      <c r="EDG6585" s="35"/>
      <c r="EDH6585" s="35"/>
      <c r="EDI6585" s="35"/>
      <c r="EDJ6585" s="35"/>
      <c r="EDK6585" s="35"/>
      <c r="EDL6585" s="35"/>
      <c r="EDM6585" s="35"/>
      <c r="EDN6585" s="35"/>
      <c r="EDO6585" s="35"/>
      <c r="EDP6585" s="35"/>
      <c r="EDQ6585" s="35"/>
      <c r="EDR6585" s="35"/>
      <c r="EDS6585" s="35"/>
      <c r="EDT6585" s="35"/>
      <c r="EDU6585" s="35"/>
      <c r="EDV6585" s="35"/>
      <c r="EDW6585" s="35"/>
      <c r="EDX6585" s="35"/>
      <c r="EDY6585" s="35"/>
      <c r="EDZ6585" s="35"/>
      <c r="EEA6585" s="35"/>
      <c r="EEB6585" s="35"/>
      <c r="EEC6585" s="35"/>
      <c r="EED6585" s="35"/>
      <c r="EEE6585" s="35"/>
      <c r="EEF6585" s="35"/>
      <c r="EEG6585" s="35"/>
      <c r="EEH6585" s="35"/>
      <c r="EEI6585" s="35"/>
      <c r="EEJ6585" s="35"/>
      <c r="EEK6585" s="35"/>
      <c r="EEL6585" s="35"/>
      <c r="EEM6585" s="35"/>
      <c r="EEN6585" s="35"/>
      <c r="EEO6585" s="35"/>
      <c r="EEP6585" s="35"/>
      <c r="EEQ6585" s="35"/>
      <c r="EER6585" s="35"/>
      <c r="EES6585" s="35"/>
      <c r="EET6585" s="35"/>
      <c r="EEU6585" s="35"/>
      <c r="EEV6585" s="35"/>
      <c r="EEW6585" s="35"/>
      <c r="EEX6585" s="35"/>
      <c r="EEY6585" s="35"/>
      <c r="EEZ6585" s="35"/>
      <c r="EFA6585" s="35"/>
      <c r="EFB6585" s="35"/>
      <c r="EFC6585" s="35"/>
      <c r="EFD6585" s="35"/>
      <c r="EFE6585" s="35"/>
      <c r="EFF6585" s="35"/>
      <c r="EFG6585" s="35"/>
      <c r="EFH6585" s="35"/>
      <c r="EFI6585" s="35"/>
      <c r="EFJ6585" s="35"/>
      <c r="EFK6585" s="35"/>
      <c r="EFL6585" s="35"/>
      <c r="EFM6585" s="35"/>
      <c r="EFN6585" s="35"/>
      <c r="EFO6585" s="35"/>
      <c r="EFP6585" s="35"/>
      <c r="EFQ6585" s="35"/>
      <c r="EFR6585" s="35"/>
      <c r="EFS6585" s="35"/>
      <c r="EFT6585" s="35"/>
      <c r="EFU6585" s="35"/>
      <c r="EFV6585" s="35"/>
      <c r="EFW6585" s="35"/>
      <c r="EFX6585" s="35"/>
      <c r="EFY6585" s="35"/>
      <c r="EFZ6585" s="35"/>
      <c r="EGA6585" s="35"/>
      <c r="EGB6585" s="35"/>
      <c r="EGC6585" s="35"/>
      <c r="EGD6585" s="35"/>
      <c r="EGE6585" s="35"/>
      <c r="EGF6585" s="35"/>
      <c r="EGG6585" s="35"/>
      <c r="EGH6585" s="35"/>
      <c r="EGI6585" s="35"/>
      <c r="EGJ6585" s="35"/>
      <c r="EGK6585" s="35"/>
      <c r="EGL6585" s="35"/>
      <c r="EGM6585" s="35"/>
      <c r="EGN6585" s="35"/>
      <c r="EGO6585" s="35"/>
      <c r="EGP6585" s="35"/>
      <c r="EGQ6585" s="35"/>
      <c r="EGR6585" s="35"/>
      <c r="EGS6585" s="35"/>
      <c r="EGT6585" s="35"/>
      <c r="EGU6585" s="35"/>
      <c r="EGV6585" s="35"/>
      <c r="EGW6585" s="35"/>
      <c r="EGX6585" s="35"/>
      <c r="EGY6585" s="35"/>
      <c r="EGZ6585" s="35"/>
      <c r="EHA6585" s="35"/>
      <c r="EHB6585" s="35"/>
      <c r="EHC6585" s="35"/>
      <c r="EHD6585" s="35"/>
      <c r="EHE6585" s="35"/>
      <c r="EHF6585" s="35"/>
      <c r="EHG6585" s="35"/>
      <c r="EHH6585" s="35"/>
      <c r="EHI6585" s="35"/>
      <c r="EHJ6585" s="35"/>
      <c r="EHK6585" s="35"/>
      <c r="EHL6585" s="35"/>
      <c r="EHM6585" s="35"/>
      <c r="EHN6585" s="35"/>
      <c r="EHO6585" s="35"/>
      <c r="EHP6585" s="35"/>
      <c r="EHQ6585" s="35"/>
      <c r="EHR6585" s="35"/>
      <c r="EHS6585" s="35"/>
      <c r="EHT6585" s="35"/>
      <c r="EHU6585" s="35"/>
      <c r="EHV6585" s="35"/>
      <c r="EHW6585" s="35"/>
      <c r="EHX6585" s="35"/>
      <c r="EHY6585" s="35"/>
      <c r="EHZ6585" s="35"/>
      <c r="EIA6585" s="35"/>
      <c r="EIB6585" s="35"/>
      <c r="EIC6585" s="35"/>
      <c r="EID6585" s="35"/>
      <c r="EIE6585" s="35"/>
      <c r="EIF6585" s="35"/>
      <c r="EIG6585" s="35"/>
      <c r="EIH6585" s="35"/>
      <c r="EII6585" s="35"/>
      <c r="EIJ6585" s="35"/>
      <c r="EIK6585" s="35"/>
      <c r="EIL6585" s="35"/>
      <c r="EIM6585" s="35"/>
      <c r="EIN6585" s="35"/>
      <c r="EIO6585" s="35"/>
      <c r="EIP6585" s="35"/>
      <c r="EIQ6585" s="35"/>
      <c r="EIR6585" s="35"/>
      <c r="EIS6585" s="35"/>
      <c r="EIT6585" s="35"/>
      <c r="EIU6585" s="35"/>
      <c r="EIV6585" s="35"/>
      <c r="EIW6585" s="35"/>
      <c r="EIX6585" s="35"/>
      <c r="EIY6585" s="35"/>
      <c r="EIZ6585" s="35"/>
      <c r="EJA6585" s="35"/>
      <c r="EJB6585" s="35"/>
      <c r="EJC6585" s="35"/>
      <c r="EJD6585" s="35"/>
      <c r="EJE6585" s="35"/>
      <c r="EJF6585" s="35"/>
      <c r="EJG6585" s="35"/>
      <c r="EJH6585" s="35"/>
      <c r="EJI6585" s="35"/>
      <c r="EJJ6585" s="35"/>
      <c r="EJK6585" s="35"/>
      <c r="EJL6585" s="35"/>
      <c r="EJM6585" s="35"/>
      <c r="EJN6585" s="35"/>
      <c r="EJO6585" s="35"/>
      <c r="EJP6585" s="35"/>
      <c r="EJQ6585" s="35"/>
      <c r="EJR6585" s="35"/>
      <c r="EJS6585" s="35"/>
      <c r="EJT6585" s="35"/>
      <c r="EJU6585" s="35"/>
      <c r="EJV6585" s="35"/>
      <c r="EJW6585" s="35"/>
      <c r="EJX6585" s="35"/>
      <c r="EJY6585" s="35"/>
      <c r="EJZ6585" s="35"/>
      <c r="EKA6585" s="35"/>
      <c r="EKB6585" s="35"/>
      <c r="EKC6585" s="35"/>
      <c r="EKD6585" s="35"/>
      <c r="EKE6585" s="35"/>
      <c r="EKF6585" s="35"/>
      <c r="EKG6585" s="35"/>
      <c r="EKH6585" s="35"/>
      <c r="EKI6585" s="35"/>
      <c r="EKJ6585" s="35"/>
      <c r="EKK6585" s="35"/>
      <c r="EKL6585" s="35"/>
      <c r="EKM6585" s="35"/>
      <c r="EKN6585" s="35"/>
      <c r="EKO6585" s="35"/>
      <c r="EKP6585" s="35"/>
      <c r="EKQ6585" s="35"/>
      <c r="EKR6585" s="35"/>
      <c r="EKS6585" s="35"/>
      <c r="EKT6585" s="35"/>
      <c r="EKU6585" s="35"/>
      <c r="EKV6585" s="35"/>
      <c r="EKW6585" s="35"/>
      <c r="EKX6585" s="35"/>
      <c r="EKY6585" s="35"/>
      <c r="EKZ6585" s="35"/>
      <c r="ELA6585" s="35"/>
      <c r="ELB6585" s="35"/>
      <c r="ELC6585" s="35"/>
      <c r="ELD6585" s="35"/>
      <c r="ELE6585" s="35"/>
      <c r="ELF6585" s="35"/>
      <c r="ELG6585" s="35"/>
      <c r="ELH6585" s="35"/>
      <c r="ELI6585" s="35"/>
      <c r="ELJ6585" s="35"/>
      <c r="ELK6585" s="35"/>
      <c r="ELL6585" s="35"/>
      <c r="ELM6585" s="35"/>
      <c r="ELN6585" s="35"/>
      <c r="ELO6585" s="35"/>
      <c r="ELP6585" s="35"/>
      <c r="ELQ6585" s="35"/>
      <c r="ELR6585" s="35"/>
      <c r="ELS6585" s="35"/>
      <c r="ELT6585" s="35"/>
      <c r="ELU6585" s="35"/>
      <c r="ELV6585" s="35"/>
      <c r="ELW6585" s="35"/>
      <c r="ELX6585" s="35"/>
      <c r="ELY6585" s="35"/>
      <c r="ELZ6585" s="35"/>
      <c r="EMA6585" s="35"/>
      <c r="EMB6585" s="35"/>
      <c r="EMC6585" s="35"/>
      <c r="EMD6585" s="35"/>
      <c r="EME6585" s="35"/>
      <c r="EMF6585" s="35"/>
      <c r="EMG6585" s="35"/>
      <c r="EMH6585" s="35"/>
      <c r="EMI6585" s="35"/>
      <c r="EMJ6585" s="35"/>
      <c r="EMK6585" s="35"/>
      <c r="EML6585" s="35"/>
      <c r="EMM6585" s="35"/>
      <c r="EMN6585" s="35"/>
      <c r="EMO6585" s="35"/>
      <c r="EMP6585" s="35"/>
      <c r="EMQ6585" s="35"/>
      <c r="EMR6585" s="35"/>
      <c r="EMS6585" s="35"/>
      <c r="EMT6585" s="35"/>
      <c r="EMU6585" s="35"/>
      <c r="EMV6585" s="35"/>
      <c r="EMW6585" s="35"/>
      <c r="EMX6585" s="35"/>
      <c r="EMY6585" s="35"/>
      <c r="EMZ6585" s="35"/>
      <c r="ENA6585" s="35"/>
      <c r="ENB6585" s="35"/>
      <c r="ENC6585" s="35"/>
      <c r="END6585" s="35"/>
      <c r="ENE6585" s="35"/>
      <c r="ENF6585" s="35"/>
      <c r="ENG6585" s="35"/>
      <c r="ENH6585" s="35"/>
      <c r="ENI6585" s="35"/>
      <c r="ENJ6585" s="35"/>
      <c r="ENK6585" s="35"/>
      <c r="ENL6585" s="35"/>
      <c r="ENM6585" s="35"/>
      <c r="ENN6585" s="35"/>
      <c r="ENO6585" s="35"/>
      <c r="ENP6585" s="35"/>
      <c r="ENQ6585" s="35"/>
      <c r="ENR6585" s="35"/>
      <c r="ENS6585" s="35"/>
      <c r="ENT6585" s="35"/>
      <c r="ENU6585" s="35"/>
      <c r="ENV6585" s="35"/>
      <c r="ENW6585" s="35"/>
      <c r="ENX6585" s="35"/>
      <c r="ENY6585" s="35"/>
      <c r="ENZ6585" s="35"/>
      <c r="EOA6585" s="35"/>
      <c r="EOB6585" s="35"/>
      <c r="EOC6585" s="35"/>
      <c r="EOD6585" s="35"/>
      <c r="EOE6585" s="35"/>
      <c r="EOF6585" s="35"/>
      <c r="EOG6585" s="35"/>
      <c r="EOH6585" s="35"/>
      <c r="EOI6585" s="35"/>
      <c r="EOJ6585" s="35"/>
      <c r="EOK6585" s="35"/>
      <c r="EOL6585" s="35"/>
      <c r="EOM6585" s="35"/>
      <c r="EON6585" s="35"/>
      <c r="EOO6585" s="35"/>
      <c r="EOP6585" s="35"/>
      <c r="EOQ6585" s="35"/>
      <c r="EOR6585" s="35"/>
      <c r="EOS6585" s="35"/>
      <c r="EOT6585" s="35"/>
      <c r="EOU6585" s="35"/>
      <c r="EOV6585" s="35"/>
      <c r="EOW6585" s="35"/>
      <c r="EOX6585" s="35"/>
      <c r="EOY6585" s="35"/>
      <c r="EOZ6585" s="35"/>
      <c r="EPA6585" s="35"/>
      <c r="EPB6585" s="35"/>
      <c r="EPC6585" s="35"/>
      <c r="EPD6585" s="35"/>
      <c r="EPE6585" s="35"/>
      <c r="EPF6585" s="35"/>
      <c r="EPG6585" s="35"/>
      <c r="EPH6585" s="35"/>
      <c r="EPI6585" s="35"/>
      <c r="EPJ6585" s="35"/>
      <c r="EPK6585" s="35"/>
      <c r="EPL6585" s="35"/>
      <c r="EPM6585" s="35"/>
      <c r="EPN6585" s="35"/>
      <c r="EPO6585" s="35"/>
      <c r="EPP6585" s="35"/>
      <c r="EPQ6585" s="35"/>
      <c r="EPR6585" s="35"/>
      <c r="EPS6585" s="35"/>
      <c r="EPT6585" s="35"/>
      <c r="EPU6585" s="35"/>
      <c r="EPV6585" s="35"/>
      <c r="EPW6585" s="35"/>
      <c r="EPX6585" s="35"/>
      <c r="EPY6585" s="35"/>
      <c r="EPZ6585" s="35"/>
      <c r="EQA6585" s="35"/>
      <c r="EQB6585" s="35"/>
      <c r="EQC6585" s="35"/>
      <c r="EQD6585" s="35"/>
      <c r="EQE6585" s="35"/>
      <c r="EQF6585" s="35"/>
      <c r="EQG6585" s="35"/>
      <c r="EQH6585" s="35"/>
      <c r="EQI6585" s="35"/>
      <c r="EQJ6585" s="35"/>
      <c r="EQK6585" s="35"/>
      <c r="EQL6585" s="35"/>
      <c r="EQM6585" s="35"/>
      <c r="EQN6585" s="35"/>
      <c r="EQO6585" s="35"/>
      <c r="EQP6585" s="35"/>
      <c r="EQQ6585" s="35"/>
      <c r="EQR6585" s="35"/>
      <c r="EQS6585" s="35"/>
      <c r="EQT6585" s="35"/>
      <c r="EQU6585" s="35"/>
      <c r="EQV6585" s="35"/>
      <c r="EQW6585" s="35"/>
      <c r="EQX6585" s="35"/>
      <c r="EQY6585" s="35"/>
      <c r="EQZ6585" s="35"/>
      <c r="ERA6585" s="35"/>
      <c r="ERB6585" s="35"/>
      <c r="ERC6585" s="35"/>
      <c r="ERD6585" s="35"/>
      <c r="ERE6585" s="35"/>
      <c r="ERF6585" s="35"/>
      <c r="ERG6585" s="35"/>
      <c r="ERH6585" s="35"/>
      <c r="ERI6585" s="35"/>
      <c r="ERJ6585" s="35"/>
      <c r="ERK6585" s="35"/>
      <c r="ERL6585" s="35"/>
      <c r="ERM6585" s="35"/>
      <c r="ERN6585" s="35"/>
      <c r="ERO6585" s="35"/>
      <c r="ERP6585" s="35"/>
      <c r="ERQ6585" s="35"/>
      <c r="ERR6585" s="35"/>
      <c r="ERS6585" s="35"/>
      <c r="ERT6585" s="35"/>
      <c r="ERU6585" s="35"/>
      <c r="ERV6585" s="35"/>
      <c r="ERW6585" s="35"/>
      <c r="ERX6585" s="35"/>
      <c r="ERY6585" s="35"/>
      <c r="ERZ6585" s="35"/>
      <c r="ESA6585" s="35"/>
      <c r="ESB6585" s="35"/>
      <c r="ESC6585" s="35"/>
      <c r="ESD6585" s="35"/>
      <c r="ESE6585" s="35"/>
      <c r="ESF6585" s="35"/>
      <c r="ESG6585" s="35"/>
      <c r="ESH6585" s="35"/>
      <c r="ESI6585" s="35"/>
      <c r="ESJ6585" s="35"/>
      <c r="ESK6585" s="35"/>
      <c r="ESL6585" s="35"/>
      <c r="ESM6585" s="35"/>
      <c r="ESN6585" s="35"/>
      <c r="ESO6585" s="35"/>
      <c r="ESP6585" s="35"/>
      <c r="ESQ6585" s="35"/>
      <c r="ESR6585" s="35"/>
      <c r="ESS6585" s="35"/>
      <c r="EST6585" s="35"/>
      <c r="ESU6585" s="35"/>
      <c r="ESV6585" s="35"/>
      <c r="ESW6585" s="35"/>
      <c r="ESX6585" s="35"/>
      <c r="ESY6585" s="35"/>
      <c r="ESZ6585" s="35"/>
      <c r="ETA6585" s="35"/>
      <c r="ETB6585" s="35"/>
      <c r="ETC6585" s="35"/>
      <c r="ETD6585" s="35"/>
      <c r="ETE6585" s="35"/>
      <c r="ETF6585" s="35"/>
      <c r="ETG6585" s="35"/>
      <c r="ETH6585" s="35"/>
      <c r="ETI6585" s="35"/>
      <c r="ETJ6585" s="35"/>
      <c r="ETK6585" s="35"/>
      <c r="ETL6585" s="35"/>
      <c r="ETM6585" s="35"/>
      <c r="ETN6585" s="35"/>
      <c r="ETO6585" s="35"/>
      <c r="ETP6585" s="35"/>
      <c r="ETQ6585" s="35"/>
      <c r="ETR6585" s="35"/>
      <c r="ETS6585" s="35"/>
      <c r="ETT6585" s="35"/>
      <c r="ETU6585" s="35"/>
      <c r="ETV6585" s="35"/>
      <c r="ETW6585" s="35"/>
      <c r="ETX6585" s="35"/>
      <c r="ETY6585" s="35"/>
      <c r="ETZ6585" s="35"/>
      <c r="EUA6585" s="35"/>
      <c r="EUB6585" s="35"/>
      <c r="EUC6585" s="35"/>
      <c r="EUD6585" s="35"/>
      <c r="EUE6585" s="35"/>
      <c r="EUF6585" s="35"/>
      <c r="EUG6585" s="35"/>
      <c r="EUH6585" s="35"/>
      <c r="EUI6585" s="35"/>
      <c r="EUJ6585" s="35"/>
      <c r="EUK6585" s="35"/>
      <c r="EUL6585" s="35"/>
      <c r="EUM6585" s="35"/>
      <c r="EUN6585" s="35"/>
      <c r="EUO6585" s="35"/>
      <c r="EUP6585" s="35"/>
      <c r="EUQ6585" s="35"/>
      <c r="EUR6585" s="35"/>
      <c r="EUS6585" s="35"/>
      <c r="EUT6585" s="35"/>
      <c r="EUU6585" s="35"/>
      <c r="EUV6585" s="35"/>
      <c r="EUW6585" s="35"/>
      <c r="EUX6585" s="35"/>
      <c r="EUY6585" s="35"/>
      <c r="EUZ6585" s="35"/>
      <c r="EVA6585" s="35"/>
      <c r="EVB6585" s="35"/>
      <c r="EVC6585" s="35"/>
      <c r="EVD6585" s="35"/>
      <c r="EVE6585" s="35"/>
      <c r="EVF6585" s="35"/>
      <c r="EVG6585" s="35"/>
      <c r="EVH6585" s="35"/>
      <c r="EVI6585" s="35"/>
      <c r="EVJ6585" s="35"/>
      <c r="EVK6585" s="35"/>
      <c r="EVL6585" s="35"/>
      <c r="EVM6585" s="35"/>
      <c r="EVN6585" s="35"/>
      <c r="EVO6585" s="35"/>
      <c r="EVP6585" s="35"/>
      <c r="EVQ6585" s="35"/>
      <c r="EVR6585" s="35"/>
      <c r="EVS6585" s="35"/>
      <c r="EVT6585" s="35"/>
      <c r="EVU6585" s="35"/>
      <c r="EVV6585" s="35"/>
      <c r="EVW6585" s="35"/>
      <c r="EVX6585" s="35"/>
      <c r="EVY6585" s="35"/>
      <c r="EVZ6585" s="35"/>
      <c r="EWA6585" s="35"/>
      <c r="EWB6585" s="35"/>
      <c r="EWC6585" s="35"/>
      <c r="EWD6585" s="35"/>
      <c r="EWE6585" s="35"/>
      <c r="EWF6585" s="35"/>
      <c r="EWG6585" s="35"/>
      <c r="EWH6585" s="35"/>
      <c r="EWI6585" s="35"/>
      <c r="EWJ6585" s="35"/>
      <c r="EWK6585" s="35"/>
      <c r="EWL6585" s="35"/>
      <c r="EWM6585" s="35"/>
      <c r="EWN6585" s="35"/>
      <c r="EWO6585" s="35"/>
      <c r="EWP6585" s="35"/>
      <c r="EWQ6585" s="35"/>
      <c r="EWR6585" s="35"/>
      <c r="EWS6585" s="35"/>
      <c r="EWT6585" s="35"/>
      <c r="EWU6585" s="35"/>
      <c r="EWV6585" s="35"/>
      <c r="EWW6585" s="35"/>
      <c r="EWX6585" s="35"/>
      <c r="EWY6585" s="35"/>
      <c r="EWZ6585" s="35"/>
      <c r="EXA6585" s="35"/>
      <c r="EXB6585" s="35"/>
      <c r="EXC6585" s="35"/>
      <c r="EXD6585" s="35"/>
      <c r="EXE6585" s="35"/>
      <c r="EXF6585" s="35"/>
      <c r="EXG6585" s="35"/>
      <c r="EXH6585" s="35"/>
      <c r="EXI6585" s="35"/>
      <c r="EXJ6585" s="35"/>
      <c r="EXK6585" s="35"/>
      <c r="EXL6585" s="35"/>
      <c r="EXM6585" s="35"/>
      <c r="EXN6585" s="35"/>
      <c r="EXO6585" s="35"/>
      <c r="EXP6585" s="35"/>
      <c r="EXQ6585" s="35"/>
      <c r="EXR6585" s="35"/>
      <c r="EXS6585" s="35"/>
      <c r="EXT6585" s="35"/>
      <c r="EXU6585" s="35"/>
      <c r="EXV6585" s="35"/>
      <c r="EXW6585" s="35"/>
      <c r="EXX6585" s="35"/>
      <c r="EXY6585" s="35"/>
      <c r="EXZ6585" s="35"/>
      <c r="EYA6585" s="35"/>
      <c r="EYB6585" s="35"/>
      <c r="EYC6585" s="35"/>
      <c r="EYD6585" s="35"/>
      <c r="EYE6585" s="35"/>
      <c r="EYF6585" s="35"/>
      <c r="EYG6585" s="35"/>
      <c r="EYH6585" s="35"/>
      <c r="EYI6585" s="35"/>
      <c r="EYJ6585" s="35"/>
      <c r="EYK6585" s="35"/>
      <c r="EYL6585" s="35"/>
      <c r="EYM6585" s="35"/>
      <c r="EYN6585" s="35"/>
      <c r="EYO6585" s="35"/>
      <c r="EYP6585" s="35"/>
      <c r="EYQ6585" s="35"/>
      <c r="EYR6585" s="35"/>
      <c r="EYS6585" s="35"/>
      <c r="EYT6585" s="35"/>
      <c r="EYU6585" s="35"/>
      <c r="EYV6585" s="35"/>
      <c r="EYW6585" s="35"/>
      <c r="EYX6585" s="35"/>
      <c r="EYY6585" s="35"/>
      <c r="EYZ6585" s="35"/>
      <c r="EZA6585" s="35"/>
      <c r="EZB6585" s="35"/>
      <c r="EZC6585" s="35"/>
      <c r="EZD6585" s="35"/>
      <c r="EZE6585" s="35"/>
      <c r="EZF6585" s="35"/>
      <c r="EZG6585" s="35"/>
      <c r="EZH6585" s="35"/>
      <c r="EZI6585" s="35"/>
      <c r="EZJ6585" s="35"/>
      <c r="EZK6585" s="35"/>
      <c r="EZL6585" s="35"/>
      <c r="EZM6585" s="35"/>
      <c r="EZN6585" s="35"/>
      <c r="EZO6585" s="35"/>
      <c r="EZP6585" s="35"/>
      <c r="EZQ6585" s="35"/>
      <c r="EZR6585" s="35"/>
      <c r="EZS6585" s="35"/>
      <c r="EZT6585" s="35"/>
      <c r="EZU6585" s="35"/>
      <c r="EZV6585" s="35"/>
      <c r="EZW6585" s="35"/>
      <c r="EZX6585" s="35"/>
      <c r="EZY6585" s="35"/>
      <c r="EZZ6585" s="35"/>
      <c r="FAA6585" s="35"/>
      <c r="FAB6585" s="35"/>
      <c r="FAC6585" s="35"/>
      <c r="FAD6585" s="35"/>
      <c r="FAE6585" s="35"/>
      <c r="FAF6585" s="35"/>
      <c r="FAG6585" s="35"/>
      <c r="FAH6585" s="35"/>
      <c r="FAI6585" s="35"/>
      <c r="FAJ6585" s="35"/>
      <c r="FAK6585" s="35"/>
      <c r="FAL6585" s="35"/>
      <c r="FAM6585" s="35"/>
      <c r="FAN6585" s="35"/>
      <c r="FAO6585" s="35"/>
      <c r="FAP6585" s="35"/>
      <c r="FAQ6585" s="35"/>
      <c r="FAR6585" s="35"/>
      <c r="FAS6585" s="35"/>
      <c r="FAT6585" s="35"/>
      <c r="FAU6585" s="35"/>
      <c r="FAV6585" s="35"/>
      <c r="FAW6585" s="35"/>
      <c r="FAX6585" s="35"/>
      <c r="FAY6585" s="35"/>
      <c r="FAZ6585" s="35"/>
      <c r="FBA6585" s="35"/>
      <c r="FBB6585" s="35"/>
      <c r="FBC6585" s="35"/>
      <c r="FBD6585" s="35"/>
      <c r="FBE6585" s="35"/>
      <c r="FBF6585" s="35"/>
      <c r="FBG6585" s="35"/>
      <c r="FBH6585" s="35"/>
      <c r="FBI6585" s="35"/>
      <c r="FBJ6585" s="35"/>
      <c r="FBK6585" s="35"/>
      <c r="FBL6585" s="35"/>
      <c r="FBM6585" s="35"/>
      <c r="FBN6585" s="35"/>
      <c r="FBO6585" s="35"/>
      <c r="FBP6585" s="35"/>
      <c r="FBQ6585" s="35"/>
      <c r="FBR6585" s="35"/>
      <c r="FBS6585" s="35"/>
      <c r="FBT6585" s="35"/>
      <c r="FBU6585" s="35"/>
      <c r="FBV6585" s="35"/>
      <c r="FBW6585" s="35"/>
      <c r="FBX6585" s="35"/>
      <c r="FBY6585" s="35"/>
      <c r="FBZ6585" s="35"/>
      <c r="FCA6585" s="35"/>
      <c r="FCB6585" s="35"/>
      <c r="FCC6585" s="35"/>
      <c r="FCD6585" s="35"/>
      <c r="FCE6585" s="35"/>
      <c r="FCF6585" s="35"/>
      <c r="FCG6585" s="35"/>
      <c r="FCH6585" s="35"/>
      <c r="FCI6585" s="35"/>
      <c r="FCJ6585" s="35"/>
      <c r="FCK6585" s="35"/>
      <c r="FCL6585" s="35"/>
      <c r="FCM6585" s="35"/>
      <c r="FCN6585" s="35"/>
      <c r="FCO6585" s="35"/>
      <c r="FCP6585" s="35"/>
      <c r="FCQ6585" s="35"/>
      <c r="FCR6585" s="35"/>
      <c r="FCS6585" s="35"/>
      <c r="FCT6585" s="35"/>
      <c r="FCU6585" s="35"/>
      <c r="FCV6585" s="35"/>
      <c r="FCW6585" s="35"/>
      <c r="FCX6585" s="35"/>
      <c r="FCY6585" s="35"/>
      <c r="FCZ6585" s="35"/>
      <c r="FDA6585" s="35"/>
      <c r="FDB6585" s="35"/>
      <c r="FDC6585" s="35"/>
      <c r="FDD6585" s="35"/>
      <c r="FDE6585" s="35"/>
      <c r="FDF6585" s="35"/>
      <c r="FDG6585" s="35"/>
      <c r="FDH6585" s="35"/>
      <c r="FDI6585" s="35"/>
      <c r="FDJ6585" s="35"/>
      <c r="FDK6585" s="35"/>
      <c r="FDL6585" s="35"/>
      <c r="FDM6585" s="35"/>
      <c r="FDN6585" s="35"/>
      <c r="FDO6585" s="35"/>
      <c r="FDP6585" s="35"/>
      <c r="FDQ6585" s="35"/>
      <c r="FDR6585" s="35"/>
      <c r="FDS6585" s="35"/>
      <c r="FDT6585" s="35"/>
      <c r="FDU6585" s="35"/>
      <c r="FDV6585" s="35"/>
      <c r="FDW6585" s="35"/>
      <c r="FDX6585" s="35"/>
      <c r="FDY6585" s="35"/>
      <c r="FDZ6585" s="35"/>
      <c r="FEA6585" s="35"/>
      <c r="FEB6585" s="35"/>
      <c r="FEC6585" s="35"/>
      <c r="FED6585" s="35"/>
      <c r="FEE6585" s="35"/>
      <c r="FEF6585" s="35"/>
      <c r="FEG6585" s="35"/>
      <c r="FEH6585" s="35"/>
      <c r="FEI6585" s="35"/>
      <c r="FEJ6585" s="35"/>
      <c r="FEK6585" s="35"/>
      <c r="FEL6585" s="35"/>
      <c r="FEM6585" s="35"/>
      <c r="FEN6585" s="35"/>
      <c r="FEO6585" s="35"/>
      <c r="FEP6585" s="35"/>
      <c r="FEQ6585" s="35"/>
      <c r="FER6585" s="35"/>
      <c r="FES6585" s="35"/>
      <c r="FET6585" s="35"/>
      <c r="FEU6585" s="35"/>
      <c r="FEV6585" s="35"/>
      <c r="FEW6585" s="35"/>
      <c r="FEX6585" s="35"/>
      <c r="FEY6585" s="35"/>
      <c r="FEZ6585" s="35"/>
      <c r="FFA6585" s="35"/>
      <c r="FFB6585" s="35"/>
      <c r="FFC6585" s="35"/>
      <c r="FFD6585" s="35"/>
      <c r="FFE6585" s="35"/>
      <c r="FFF6585" s="35"/>
      <c r="FFG6585" s="35"/>
      <c r="FFH6585" s="35"/>
      <c r="FFI6585" s="35"/>
      <c r="FFJ6585" s="35"/>
      <c r="FFK6585" s="35"/>
      <c r="FFL6585" s="35"/>
      <c r="FFM6585" s="35"/>
      <c r="FFN6585" s="35"/>
      <c r="FFO6585" s="35"/>
      <c r="FFP6585" s="35"/>
      <c r="FFQ6585" s="35"/>
      <c r="FFR6585" s="35"/>
      <c r="FFS6585" s="35"/>
      <c r="FFT6585" s="35"/>
      <c r="FFU6585" s="35"/>
      <c r="FFV6585" s="35"/>
      <c r="FFW6585" s="35"/>
      <c r="FFX6585" s="35"/>
      <c r="FFY6585" s="35"/>
      <c r="FFZ6585" s="35"/>
      <c r="FGA6585" s="35"/>
      <c r="FGB6585" s="35"/>
      <c r="FGC6585" s="35"/>
      <c r="FGD6585" s="35"/>
      <c r="FGE6585" s="35"/>
      <c r="FGF6585" s="35"/>
      <c r="FGG6585" s="35"/>
      <c r="FGH6585" s="35"/>
      <c r="FGI6585" s="35"/>
      <c r="FGJ6585" s="35"/>
      <c r="FGK6585" s="35"/>
      <c r="FGL6585" s="35"/>
      <c r="FGM6585" s="35"/>
      <c r="FGN6585" s="35"/>
      <c r="FGO6585" s="35"/>
      <c r="FGP6585" s="35"/>
      <c r="FGQ6585" s="35"/>
      <c r="FGR6585" s="35"/>
      <c r="FGS6585" s="35"/>
      <c r="FGT6585" s="35"/>
      <c r="FGU6585" s="35"/>
      <c r="FGV6585" s="35"/>
      <c r="FGW6585" s="35"/>
      <c r="FGX6585" s="35"/>
      <c r="FGY6585" s="35"/>
      <c r="FGZ6585" s="35"/>
      <c r="FHA6585" s="35"/>
      <c r="FHB6585" s="35"/>
      <c r="FHC6585" s="35"/>
      <c r="FHD6585" s="35"/>
      <c r="FHE6585" s="35"/>
      <c r="FHF6585" s="35"/>
      <c r="FHG6585" s="35"/>
      <c r="FHH6585" s="35"/>
      <c r="FHI6585" s="35"/>
      <c r="FHJ6585" s="35"/>
      <c r="FHK6585" s="35"/>
      <c r="FHL6585" s="35"/>
      <c r="FHM6585" s="35"/>
      <c r="FHN6585" s="35"/>
      <c r="FHO6585" s="35"/>
      <c r="FHP6585" s="35"/>
      <c r="FHQ6585" s="35"/>
      <c r="FHR6585" s="35"/>
      <c r="FHS6585" s="35"/>
      <c r="FHT6585" s="35"/>
      <c r="FHU6585" s="35"/>
      <c r="FHV6585" s="35"/>
      <c r="FHW6585" s="35"/>
      <c r="FHX6585" s="35"/>
      <c r="FHY6585" s="35"/>
      <c r="FHZ6585" s="35"/>
      <c r="FIA6585" s="35"/>
      <c r="FIB6585" s="35"/>
      <c r="FIC6585" s="35"/>
      <c r="FID6585" s="35"/>
      <c r="FIE6585" s="35"/>
      <c r="FIF6585" s="35"/>
      <c r="FIG6585" s="35"/>
      <c r="FIH6585" s="35"/>
      <c r="FII6585" s="35"/>
      <c r="FIJ6585" s="35"/>
      <c r="FIK6585" s="35"/>
      <c r="FIL6585" s="35"/>
      <c r="FIM6585" s="35"/>
      <c r="FIN6585" s="35"/>
      <c r="FIO6585" s="35"/>
      <c r="FIP6585" s="35"/>
      <c r="FIQ6585" s="35"/>
      <c r="FIR6585" s="35"/>
      <c r="FIS6585" s="35"/>
      <c r="FIT6585" s="35"/>
      <c r="FIU6585" s="35"/>
      <c r="FIV6585" s="35"/>
      <c r="FIW6585" s="35"/>
      <c r="FIX6585" s="35"/>
      <c r="FIY6585" s="35"/>
      <c r="FIZ6585" s="35"/>
      <c r="FJA6585" s="35"/>
      <c r="FJB6585" s="35"/>
      <c r="FJC6585" s="35"/>
      <c r="FJD6585" s="35"/>
      <c r="FJE6585" s="35"/>
      <c r="FJF6585" s="35"/>
      <c r="FJG6585" s="35"/>
      <c r="FJH6585" s="35"/>
      <c r="FJI6585" s="35"/>
      <c r="FJJ6585" s="35"/>
      <c r="FJK6585" s="35"/>
      <c r="FJL6585" s="35"/>
      <c r="FJM6585" s="35"/>
      <c r="FJN6585" s="35"/>
      <c r="FJO6585" s="35"/>
      <c r="FJP6585" s="35"/>
      <c r="FJQ6585" s="35"/>
      <c r="FJR6585" s="35"/>
      <c r="FJS6585" s="35"/>
      <c r="FJT6585" s="35"/>
      <c r="FJU6585" s="35"/>
      <c r="FJV6585" s="35"/>
      <c r="FJW6585" s="35"/>
      <c r="FJX6585" s="35"/>
      <c r="FJY6585" s="35"/>
      <c r="FJZ6585" s="35"/>
      <c r="FKA6585" s="35"/>
      <c r="FKB6585" s="35"/>
      <c r="FKC6585" s="35"/>
      <c r="FKD6585" s="35"/>
      <c r="FKE6585" s="35"/>
      <c r="FKF6585" s="35"/>
      <c r="FKG6585" s="35"/>
      <c r="FKH6585" s="35"/>
      <c r="FKI6585" s="35"/>
      <c r="FKJ6585" s="35"/>
      <c r="FKK6585" s="35"/>
      <c r="FKL6585" s="35"/>
      <c r="FKM6585" s="35"/>
      <c r="FKN6585" s="35"/>
      <c r="FKO6585" s="35"/>
      <c r="FKP6585" s="35"/>
      <c r="FKQ6585" s="35"/>
      <c r="FKR6585" s="35"/>
      <c r="FKS6585" s="35"/>
      <c r="FKT6585" s="35"/>
      <c r="FKU6585" s="35"/>
      <c r="FKV6585" s="35"/>
      <c r="FKW6585" s="35"/>
      <c r="FKX6585" s="35"/>
      <c r="FKY6585" s="35"/>
      <c r="FKZ6585" s="35"/>
      <c r="FLA6585" s="35"/>
      <c r="FLB6585" s="35"/>
      <c r="FLC6585" s="35"/>
      <c r="FLD6585" s="35"/>
      <c r="FLE6585" s="35"/>
      <c r="FLF6585" s="35"/>
      <c r="FLG6585" s="35"/>
      <c r="FLH6585" s="35"/>
      <c r="FLI6585" s="35"/>
      <c r="FLJ6585" s="35"/>
      <c r="FLK6585" s="35"/>
      <c r="FLL6585" s="35"/>
      <c r="FLM6585" s="35"/>
      <c r="FLN6585" s="35"/>
      <c r="FLO6585" s="35"/>
      <c r="FLP6585" s="35"/>
      <c r="FLQ6585" s="35"/>
      <c r="FLR6585" s="35"/>
      <c r="FLS6585" s="35"/>
      <c r="FLT6585" s="35"/>
      <c r="FLU6585" s="35"/>
      <c r="FLV6585" s="35"/>
      <c r="FLW6585" s="35"/>
      <c r="FLX6585" s="35"/>
      <c r="FLY6585" s="35"/>
      <c r="FLZ6585" s="35"/>
      <c r="FMA6585" s="35"/>
      <c r="FMB6585" s="35"/>
      <c r="FMC6585" s="35"/>
      <c r="FMD6585" s="35"/>
      <c r="FME6585" s="35"/>
      <c r="FMF6585" s="35"/>
      <c r="FMG6585" s="35"/>
      <c r="FMH6585" s="35"/>
      <c r="FMI6585" s="35"/>
      <c r="FMJ6585" s="35"/>
      <c r="FMK6585" s="35"/>
      <c r="FML6585" s="35"/>
      <c r="FMM6585" s="35"/>
      <c r="FMN6585" s="35"/>
      <c r="FMO6585" s="35"/>
      <c r="FMP6585" s="35"/>
      <c r="FMQ6585" s="35"/>
      <c r="FMR6585" s="35"/>
      <c r="FMS6585" s="35"/>
      <c r="FMT6585" s="35"/>
      <c r="FMU6585" s="35"/>
      <c r="FMV6585" s="35"/>
      <c r="FMW6585" s="35"/>
      <c r="FMX6585" s="35"/>
      <c r="FMY6585" s="35"/>
      <c r="FMZ6585" s="35"/>
      <c r="FNA6585" s="35"/>
      <c r="FNB6585" s="35"/>
      <c r="FNC6585" s="35"/>
      <c r="FND6585" s="35"/>
      <c r="FNE6585" s="35"/>
      <c r="FNF6585" s="35"/>
      <c r="FNG6585" s="35"/>
      <c r="FNH6585" s="35"/>
      <c r="FNI6585" s="35"/>
      <c r="FNJ6585" s="35"/>
      <c r="FNK6585" s="35"/>
      <c r="FNL6585" s="35"/>
      <c r="FNM6585" s="35"/>
      <c r="FNN6585" s="35"/>
      <c r="FNO6585" s="35"/>
      <c r="FNP6585" s="35"/>
      <c r="FNQ6585" s="35"/>
      <c r="FNR6585" s="35"/>
      <c r="FNS6585" s="35"/>
      <c r="FNT6585" s="35"/>
      <c r="FNU6585" s="35"/>
      <c r="FNV6585" s="35"/>
      <c r="FNW6585" s="35"/>
      <c r="FNX6585" s="35"/>
      <c r="FNY6585" s="35"/>
      <c r="FNZ6585" s="35"/>
      <c r="FOA6585" s="35"/>
      <c r="FOB6585" s="35"/>
      <c r="FOC6585" s="35"/>
      <c r="FOD6585" s="35"/>
      <c r="FOE6585" s="35"/>
      <c r="FOF6585" s="35"/>
      <c r="FOG6585" s="35"/>
      <c r="FOH6585" s="35"/>
      <c r="FOI6585" s="35"/>
      <c r="FOJ6585" s="35"/>
      <c r="FOK6585" s="35"/>
      <c r="FOL6585" s="35"/>
      <c r="FOM6585" s="35"/>
      <c r="FON6585" s="35"/>
      <c r="FOO6585" s="35"/>
      <c r="FOP6585" s="35"/>
      <c r="FOQ6585" s="35"/>
      <c r="FOR6585" s="35"/>
      <c r="FOS6585" s="35"/>
      <c r="FOT6585" s="35"/>
      <c r="FOU6585" s="35"/>
      <c r="FOV6585" s="35"/>
      <c r="FOW6585" s="35"/>
      <c r="FOX6585" s="35"/>
      <c r="FOY6585" s="35"/>
      <c r="FOZ6585" s="35"/>
      <c r="FPA6585" s="35"/>
      <c r="FPB6585" s="35"/>
      <c r="FPC6585" s="35"/>
      <c r="FPD6585" s="35"/>
      <c r="FPE6585" s="35"/>
      <c r="FPF6585" s="35"/>
      <c r="FPG6585" s="35"/>
      <c r="FPH6585" s="35"/>
      <c r="FPI6585" s="35"/>
      <c r="FPJ6585" s="35"/>
      <c r="FPK6585" s="35"/>
      <c r="FPL6585" s="35"/>
      <c r="FPM6585" s="35"/>
      <c r="FPN6585" s="35"/>
      <c r="FPO6585" s="35"/>
      <c r="FPP6585" s="35"/>
      <c r="FPQ6585" s="35"/>
      <c r="FPR6585" s="35"/>
      <c r="FPS6585" s="35"/>
      <c r="FPT6585" s="35"/>
      <c r="FPU6585" s="35"/>
      <c r="FPV6585" s="35"/>
      <c r="FPW6585" s="35"/>
      <c r="FPX6585" s="35"/>
      <c r="FPY6585" s="35"/>
      <c r="FPZ6585" s="35"/>
      <c r="FQA6585" s="35"/>
      <c r="FQB6585" s="35"/>
      <c r="FQC6585" s="35"/>
      <c r="FQD6585" s="35"/>
      <c r="FQE6585" s="35"/>
      <c r="FQF6585" s="35"/>
      <c r="FQG6585" s="35"/>
      <c r="FQH6585" s="35"/>
      <c r="FQI6585" s="35"/>
      <c r="FQJ6585" s="35"/>
      <c r="FQK6585" s="35"/>
      <c r="FQL6585" s="35"/>
      <c r="FQM6585" s="35"/>
      <c r="FQN6585" s="35"/>
      <c r="FQO6585" s="35"/>
      <c r="FQP6585" s="35"/>
      <c r="FQQ6585" s="35"/>
      <c r="FQR6585" s="35"/>
      <c r="FQS6585" s="35"/>
      <c r="FQT6585" s="35"/>
      <c r="FQU6585" s="35"/>
      <c r="FQV6585" s="35"/>
      <c r="FQW6585" s="35"/>
      <c r="FQX6585" s="35"/>
      <c r="FQY6585" s="35"/>
      <c r="FQZ6585" s="35"/>
      <c r="FRA6585" s="35"/>
      <c r="FRB6585" s="35"/>
      <c r="FRC6585" s="35"/>
      <c r="FRD6585" s="35"/>
      <c r="FRE6585" s="35"/>
      <c r="FRF6585" s="35"/>
      <c r="FRG6585" s="35"/>
      <c r="FRH6585" s="35"/>
      <c r="FRI6585" s="35"/>
      <c r="FRJ6585" s="35"/>
      <c r="FRK6585" s="35"/>
      <c r="FRL6585" s="35"/>
      <c r="FRM6585" s="35"/>
      <c r="FRN6585" s="35"/>
      <c r="FRO6585" s="35"/>
      <c r="FRP6585" s="35"/>
      <c r="FRQ6585" s="35"/>
      <c r="FRR6585" s="35"/>
      <c r="FRS6585" s="35"/>
      <c r="FRT6585" s="35"/>
      <c r="FRU6585" s="35"/>
      <c r="FRV6585" s="35"/>
      <c r="FRW6585" s="35"/>
      <c r="FRX6585" s="35"/>
      <c r="FRY6585" s="35"/>
      <c r="FRZ6585" s="35"/>
      <c r="FSA6585" s="35"/>
      <c r="FSB6585" s="35"/>
      <c r="FSC6585" s="35"/>
      <c r="FSD6585" s="35"/>
      <c r="FSE6585" s="35"/>
      <c r="FSF6585" s="35"/>
      <c r="FSG6585" s="35"/>
      <c r="FSH6585" s="35"/>
      <c r="FSI6585" s="35"/>
      <c r="FSJ6585" s="35"/>
      <c r="FSK6585" s="35"/>
      <c r="FSL6585" s="35"/>
      <c r="FSM6585" s="35"/>
      <c r="FSN6585" s="35"/>
      <c r="FSO6585" s="35"/>
      <c r="FSP6585" s="35"/>
      <c r="FSQ6585" s="35"/>
      <c r="FSR6585" s="35"/>
      <c r="FSS6585" s="35"/>
      <c r="FST6585" s="35"/>
      <c r="FSU6585" s="35"/>
      <c r="FSV6585" s="35"/>
      <c r="FSW6585" s="35"/>
      <c r="FSX6585" s="35"/>
      <c r="FSY6585" s="35"/>
      <c r="FSZ6585" s="35"/>
      <c r="FTA6585" s="35"/>
      <c r="FTB6585" s="35"/>
      <c r="FTC6585" s="35"/>
      <c r="FTD6585" s="35"/>
      <c r="FTE6585" s="35"/>
      <c r="FTF6585" s="35"/>
      <c r="FTG6585" s="35"/>
      <c r="FTH6585" s="35"/>
      <c r="FTI6585" s="35"/>
      <c r="FTJ6585" s="35"/>
      <c r="FTK6585" s="35"/>
      <c r="FTL6585" s="35"/>
      <c r="FTM6585" s="35"/>
      <c r="FTN6585" s="35"/>
      <c r="FTO6585" s="35"/>
      <c r="FTP6585" s="35"/>
      <c r="FTQ6585" s="35"/>
      <c r="FTR6585" s="35"/>
      <c r="FTS6585" s="35"/>
      <c r="FTT6585" s="35"/>
      <c r="FTU6585" s="35"/>
      <c r="FTV6585" s="35"/>
      <c r="FTW6585" s="35"/>
      <c r="FTX6585" s="35"/>
      <c r="FTY6585" s="35"/>
      <c r="FTZ6585" s="35"/>
      <c r="FUA6585" s="35"/>
      <c r="FUB6585" s="35"/>
      <c r="FUC6585" s="35"/>
      <c r="FUD6585" s="35"/>
      <c r="FUE6585" s="35"/>
      <c r="FUF6585" s="35"/>
      <c r="FUG6585" s="35"/>
      <c r="FUH6585" s="35"/>
      <c r="FUI6585" s="35"/>
      <c r="FUJ6585" s="35"/>
      <c r="FUK6585" s="35"/>
      <c r="FUL6585" s="35"/>
      <c r="FUM6585" s="35"/>
      <c r="FUN6585" s="35"/>
      <c r="FUO6585" s="35"/>
      <c r="FUP6585" s="35"/>
      <c r="FUQ6585" s="35"/>
      <c r="FUR6585" s="35"/>
      <c r="FUS6585" s="35"/>
      <c r="FUT6585" s="35"/>
      <c r="FUU6585" s="35"/>
      <c r="FUV6585" s="35"/>
      <c r="FUW6585" s="35"/>
      <c r="FUX6585" s="35"/>
      <c r="FUY6585" s="35"/>
      <c r="FUZ6585" s="35"/>
      <c r="FVA6585" s="35"/>
      <c r="FVB6585" s="35"/>
      <c r="FVC6585" s="35"/>
      <c r="FVD6585" s="35"/>
      <c r="FVE6585" s="35"/>
      <c r="FVF6585" s="35"/>
      <c r="FVG6585" s="35"/>
      <c r="FVH6585" s="35"/>
      <c r="FVI6585" s="35"/>
      <c r="FVJ6585" s="35"/>
      <c r="FVK6585" s="35"/>
      <c r="FVL6585" s="35"/>
      <c r="FVM6585" s="35"/>
      <c r="FVN6585" s="35"/>
      <c r="FVO6585" s="35"/>
      <c r="FVP6585" s="35"/>
      <c r="FVQ6585" s="35"/>
      <c r="FVR6585" s="35"/>
      <c r="FVS6585" s="35"/>
      <c r="FVT6585" s="35"/>
      <c r="FVU6585" s="35"/>
      <c r="FVV6585" s="35"/>
      <c r="FVW6585" s="35"/>
      <c r="FVX6585" s="35"/>
      <c r="FVY6585" s="35"/>
      <c r="FVZ6585" s="35"/>
      <c r="FWA6585" s="35"/>
      <c r="FWB6585" s="35"/>
      <c r="FWC6585" s="35"/>
      <c r="FWD6585" s="35"/>
      <c r="FWE6585" s="35"/>
      <c r="FWF6585" s="35"/>
      <c r="FWG6585" s="35"/>
      <c r="FWH6585" s="35"/>
      <c r="FWI6585" s="35"/>
      <c r="FWJ6585" s="35"/>
      <c r="FWK6585" s="35"/>
      <c r="FWL6585" s="35"/>
      <c r="FWM6585" s="35"/>
      <c r="FWN6585" s="35"/>
      <c r="FWO6585" s="35"/>
      <c r="FWP6585" s="35"/>
      <c r="FWQ6585" s="35"/>
      <c r="FWR6585" s="35"/>
      <c r="FWS6585" s="35"/>
      <c r="FWT6585" s="35"/>
      <c r="FWU6585" s="35"/>
      <c r="FWV6585" s="35"/>
      <c r="FWW6585" s="35"/>
      <c r="FWX6585" s="35"/>
      <c r="FWY6585" s="35"/>
      <c r="FWZ6585" s="35"/>
      <c r="FXA6585" s="35"/>
      <c r="FXB6585" s="35"/>
      <c r="FXC6585" s="35"/>
      <c r="FXD6585" s="35"/>
      <c r="FXE6585" s="35"/>
      <c r="FXF6585" s="35"/>
      <c r="FXG6585" s="35"/>
      <c r="FXH6585" s="35"/>
      <c r="FXI6585" s="35"/>
      <c r="FXJ6585" s="35"/>
      <c r="FXK6585" s="35"/>
      <c r="FXL6585" s="35"/>
      <c r="FXM6585" s="35"/>
      <c r="FXN6585" s="35"/>
      <c r="FXO6585" s="35"/>
      <c r="FXP6585" s="35"/>
      <c r="FXQ6585" s="35"/>
      <c r="FXR6585" s="35"/>
      <c r="FXS6585" s="35"/>
      <c r="FXT6585" s="35"/>
      <c r="FXU6585" s="35"/>
      <c r="FXV6585" s="35"/>
      <c r="FXW6585" s="35"/>
      <c r="FXX6585" s="35"/>
      <c r="FXY6585" s="35"/>
      <c r="FXZ6585" s="35"/>
      <c r="FYA6585" s="35"/>
      <c r="FYB6585" s="35"/>
      <c r="FYC6585" s="35"/>
      <c r="FYD6585" s="35"/>
      <c r="FYE6585" s="35"/>
      <c r="FYF6585" s="35"/>
      <c r="FYG6585" s="35"/>
      <c r="FYH6585" s="35"/>
      <c r="FYI6585" s="35"/>
      <c r="FYJ6585" s="35"/>
      <c r="FYK6585" s="35"/>
      <c r="FYL6585" s="35"/>
      <c r="FYM6585" s="35"/>
      <c r="FYN6585" s="35"/>
      <c r="FYO6585" s="35"/>
      <c r="FYP6585" s="35"/>
      <c r="FYQ6585" s="35"/>
      <c r="FYR6585" s="35"/>
      <c r="FYS6585" s="35"/>
      <c r="FYT6585" s="35"/>
      <c r="FYU6585" s="35"/>
      <c r="FYV6585" s="35"/>
      <c r="FYW6585" s="35"/>
      <c r="FYX6585" s="35"/>
      <c r="FYY6585" s="35"/>
      <c r="FYZ6585" s="35"/>
      <c r="FZA6585" s="35"/>
      <c r="FZB6585" s="35"/>
      <c r="FZC6585" s="35"/>
      <c r="FZD6585" s="35"/>
      <c r="FZE6585" s="35"/>
      <c r="FZF6585" s="35"/>
      <c r="FZG6585" s="35"/>
      <c r="FZH6585" s="35"/>
      <c r="FZI6585" s="35"/>
      <c r="FZJ6585" s="35"/>
      <c r="FZK6585" s="35"/>
      <c r="FZL6585" s="35"/>
      <c r="FZM6585" s="35"/>
      <c r="FZN6585" s="35"/>
      <c r="FZO6585" s="35"/>
      <c r="FZP6585" s="35"/>
      <c r="FZQ6585" s="35"/>
      <c r="FZR6585" s="35"/>
      <c r="FZS6585" s="35"/>
      <c r="FZT6585" s="35"/>
      <c r="FZU6585" s="35"/>
      <c r="FZV6585" s="35"/>
      <c r="FZW6585" s="35"/>
      <c r="FZX6585" s="35"/>
      <c r="FZY6585" s="35"/>
      <c r="FZZ6585" s="35"/>
      <c r="GAA6585" s="35"/>
      <c r="GAB6585" s="35"/>
      <c r="GAC6585" s="35"/>
      <c r="GAD6585" s="35"/>
      <c r="GAE6585" s="35"/>
      <c r="GAF6585" s="35"/>
      <c r="GAG6585" s="35"/>
      <c r="GAH6585" s="35"/>
      <c r="GAI6585" s="35"/>
      <c r="GAJ6585" s="35"/>
      <c r="GAK6585" s="35"/>
      <c r="GAL6585" s="35"/>
      <c r="GAM6585" s="35"/>
      <c r="GAN6585" s="35"/>
      <c r="GAO6585" s="35"/>
      <c r="GAP6585" s="35"/>
      <c r="GAQ6585" s="35"/>
      <c r="GAR6585" s="35"/>
      <c r="GAS6585" s="35"/>
      <c r="GAT6585" s="35"/>
      <c r="GAU6585" s="35"/>
      <c r="GAV6585" s="35"/>
      <c r="GAW6585" s="35"/>
      <c r="GAX6585" s="35"/>
      <c r="GAY6585" s="35"/>
      <c r="GAZ6585" s="35"/>
      <c r="GBA6585" s="35"/>
      <c r="GBB6585" s="35"/>
      <c r="GBC6585" s="35"/>
      <c r="GBD6585" s="35"/>
      <c r="GBE6585" s="35"/>
      <c r="GBF6585" s="35"/>
      <c r="GBG6585" s="35"/>
      <c r="GBH6585" s="35"/>
      <c r="GBI6585" s="35"/>
      <c r="GBJ6585" s="35"/>
      <c r="GBK6585" s="35"/>
      <c r="GBL6585" s="35"/>
      <c r="GBM6585" s="35"/>
      <c r="GBN6585" s="35"/>
      <c r="GBO6585" s="35"/>
      <c r="GBP6585" s="35"/>
      <c r="GBQ6585" s="35"/>
      <c r="GBR6585" s="35"/>
      <c r="GBS6585" s="35"/>
      <c r="GBT6585" s="35"/>
      <c r="GBU6585" s="35"/>
      <c r="GBV6585" s="35"/>
      <c r="GBW6585" s="35"/>
      <c r="GBX6585" s="35"/>
      <c r="GBY6585" s="35"/>
      <c r="GBZ6585" s="35"/>
      <c r="GCA6585" s="35"/>
      <c r="GCB6585" s="35"/>
      <c r="GCC6585" s="35"/>
      <c r="GCD6585" s="35"/>
      <c r="GCE6585" s="35"/>
      <c r="GCF6585" s="35"/>
      <c r="GCG6585" s="35"/>
      <c r="GCH6585" s="35"/>
      <c r="GCI6585" s="35"/>
      <c r="GCJ6585" s="35"/>
      <c r="GCK6585" s="35"/>
      <c r="GCL6585" s="35"/>
      <c r="GCM6585" s="35"/>
      <c r="GCN6585" s="35"/>
      <c r="GCO6585" s="35"/>
      <c r="GCP6585" s="35"/>
      <c r="GCQ6585" s="35"/>
      <c r="GCR6585" s="35"/>
      <c r="GCS6585" s="35"/>
      <c r="GCT6585" s="35"/>
      <c r="GCU6585" s="35"/>
      <c r="GCV6585" s="35"/>
      <c r="GCW6585" s="35"/>
      <c r="GCX6585" s="35"/>
      <c r="GCY6585" s="35"/>
      <c r="GCZ6585" s="35"/>
      <c r="GDA6585" s="35"/>
      <c r="GDB6585" s="35"/>
      <c r="GDC6585" s="35"/>
      <c r="GDD6585" s="35"/>
      <c r="GDE6585" s="35"/>
      <c r="GDF6585" s="35"/>
      <c r="GDG6585" s="35"/>
      <c r="GDH6585" s="35"/>
      <c r="GDI6585" s="35"/>
      <c r="GDJ6585" s="35"/>
      <c r="GDK6585" s="35"/>
      <c r="GDL6585" s="35"/>
      <c r="GDM6585" s="35"/>
      <c r="GDN6585" s="35"/>
      <c r="GDO6585" s="35"/>
      <c r="GDP6585" s="35"/>
      <c r="GDQ6585" s="35"/>
      <c r="GDR6585" s="35"/>
      <c r="GDS6585" s="35"/>
      <c r="GDT6585" s="35"/>
      <c r="GDU6585" s="35"/>
      <c r="GDV6585" s="35"/>
      <c r="GDW6585" s="35"/>
      <c r="GDX6585" s="35"/>
      <c r="GDY6585" s="35"/>
      <c r="GDZ6585" s="35"/>
      <c r="GEA6585" s="35"/>
      <c r="GEB6585" s="35"/>
      <c r="GEC6585" s="35"/>
      <c r="GED6585" s="35"/>
      <c r="GEE6585" s="35"/>
      <c r="GEF6585" s="35"/>
      <c r="GEG6585" s="35"/>
      <c r="GEH6585" s="35"/>
      <c r="GEI6585" s="35"/>
      <c r="GEJ6585" s="35"/>
      <c r="GEK6585" s="35"/>
      <c r="GEL6585" s="35"/>
      <c r="GEM6585" s="35"/>
      <c r="GEN6585" s="35"/>
      <c r="GEO6585" s="35"/>
      <c r="GEP6585" s="35"/>
      <c r="GEQ6585" s="35"/>
      <c r="GER6585" s="35"/>
      <c r="GES6585" s="35"/>
      <c r="GET6585" s="35"/>
      <c r="GEU6585" s="35"/>
      <c r="GEV6585" s="35"/>
      <c r="GEW6585" s="35"/>
      <c r="GEX6585" s="35"/>
      <c r="GEY6585" s="35"/>
      <c r="GEZ6585" s="35"/>
      <c r="GFA6585" s="35"/>
      <c r="GFB6585" s="35"/>
      <c r="GFC6585" s="35"/>
      <c r="GFD6585" s="35"/>
      <c r="GFE6585" s="35"/>
      <c r="GFF6585" s="35"/>
      <c r="GFG6585" s="35"/>
      <c r="GFH6585" s="35"/>
      <c r="GFI6585" s="35"/>
      <c r="GFJ6585" s="35"/>
      <c r="GFK6585" s="35"/>
      <c r="GFL6585" s="35"/>
      <c r="GFM6585" s="35"/>
      <c r="GFN6585" s="35"/>
      <c r="GFO6585" s="35"/>
      <c r="GFP6585" s="35"/>
      <c r="GFQ6585" s="35"/>
      <c r="GFR6585" s="35"/>
      <c r="GFS6585" s="35"/>
      <c r="GFT6585" s="35"/>
      <c r="GFU6585" s="35"/>
      <c r="GFV6585" s="35"/>
      <c r="GFW6585" s="35"/>
      <c r="GFX6585" s="35"/>
      <c r="GFY6585" s="35"/>
      <c r="GFZ6585" s="35"/>
      <c r="GGA6585" s="35"/>
      <c r="GGB6585" s="35"/>
      <c r="GGC6585" s="35"/>
      <c r="GGD6585" s="35"/>
      <c r="GGE6585" s="35"/>
      <c r="GGF6585" s="35"/>
      <c r="GGG6585" s="35"/>
      <c r="GGH6585" s="35"/>
      <c r="GGI6585" s="35"/>
      <c r="GGJ6585" s="35"/>
      <c r="GGK6585" s="35"/>
      <c r="GGL6585" s="35"/>
      <c r="GGM6585" s="35"/>
      <c r="GGN6585" s="35"/>
      <c r="GGO6585" s="35"/>
      <c r="GGP6585" s="35"/>
      <c r="GGQ6585" s="35"/>
      <c r="GGR6585" s="35"/>
      <c r="GGS6585" s="35"/>
      <c r="GGT6585" s="35"/>
      <c r="GGU6585" s="35"/>
      <c r="GGV6585" s="35"/>
      <c r="GGW6585" s="35"/>
      <c r="GGX6585" s="35"/>
      <c r="GGY6585" s="35"/>
      <c r="GGZ6585" s="35"/>
      <c r="GHA6585" s="35"/>
      <c r="GHB6585" s="35"/>
      <c r="GHC6585" s="35"/>
      <c r="GHD6585" s="35"/>
      <c r="GHE6585" s="35"/>
      <c r="GHF6585" s="35"/>
      <c r="GHG6585" s="35"/>
      <c r="GHH6585" s="35"/>
      <c r="GHI6585" s="35"/>
      <c r="GHJ6585" s="35"/>
      <c r="GHK6585" s="35"/>
      <c r="GHL6585" s="35"/>
      <c r="GHM6585" s="35"/>
      <c r="GHN6585" s="35"/>
      <c r="GHO6585" s="35"/>
      <c r="GHP6585" s="35"/>
      <c r="GHQ6585" s="35"/>
      <c r="GHR6585" s="35"/>
      <c r="GHS6585" s="35"/>
      <c r="GHT6585" s="35"/>
      <c r="GHU6585" s="35"/>
      <c r="GHV6585" s="35"/>
      <c r="GHW6585" s="35"/>
      <c r="GHX6585" s="35"/>
      <c r="GHY6585" s="35"/>
      <c r="GHZ6585" s="35"/>
      <c r="GIA6585" s="35"/>
      <c r="GIB6585" s="35"/>
      <c r="GIC6585" s="35"/>
      <c r="GID6585" s="35"/>
      <c r="GIE6585" s="35"/>
      <c r="GIF6585" s="35"/>
      <c r="GIG6585" s="35"/>
      <c r="GIH6585" s="35"/>
      <c r="GII6585" s="35"/>
      <c r="GIJ6585" s="35"/>
      <c r="GIK6585" s="35"/>
      <c r="GIL6585" s="35"/>
      <c r="GIM6585" s="35"/>
      <c r="GIN6585" s="35"/>
      <c r="GIO6585" s="35"/>
      <c r="GIP6585" s="35"/>
      <c r="GIQ6585" s="35"/>
      <c r="GIR6585" s="35"/>
      <c r="GIS6585" s="35"/>
      <c r="GIT6585" s="35"/>
      <c r="GIU6585" s="35"/>
      <c r="GIV6585" s="35"/>
      <c r="GIW6585" s="35"/>
      <c r="GIX6585" s="35"/>
      <c r="GIY6585" s="35"/>
      <c r="GIZ6585" s="35"/>
      <c r="GJA6585" s="35"/>
      <c r="GJB6585" s="35"/>
      <c r="GJC6585" s="35"/>
      <c r="GJD6585" s="35"/>
      <c r="GJE6585" s="35"/>
      <c r="GJF6585" s="35"/>
      <c r="GJG6585" s="35"/>
      <c r="GJH6585" s="35"/>
      <c r="GJI6585" s="35"/>
      <c r="GJJ6585" s="35"/>
      <c r="GJK6585" s="35"/>
      <c r="GJL6585" s="35"/>
      <c r="GJM6585" s="35"/>
      <c r="GJN6585" s="35"/>
      <c r="GJO6585" s="35"/>
      <c r="GJP6585" s="35"/>
      <c r="GJQ6585" s="35"/>
      <c r="GJR6585" s="35"/>
      <c r="GJS6585" s="35"/>
      <c r="GJT6585" s="35"/>
      <c r="GJU6585" s="35"/>
      <c r="GJV6585" s="35"/>
      <c r="GJW6585" s="35"/>
      <c r="GJX6585" s="35"/>
      <c r="GJY6585" s="35"/>
      <c r="GJZ6585" s="35"/>
      <c r="GKA6585" s="35"/>
      <c r="GKB6585" s="35"/>
      <c r="GKC6585" s="35"/>
      <c r="GKD6585" s="35"/>
      <c r="GKE6585" s="35"/>
      <c r="GKF6585" s="35"/>
      <c r="GKG6585" s="35"/>
      <c r="GKH6585" s="35"/>
      <c r="GKI6585" s="35"/>
      <c r="GKJ6585" s="35"/>
      <c r="GKK6585" s="35"/>
      <c r="GKL6585" s="35"/>
      <c r="GKM6585" s="35"/>
      <c r="GKN6585" s="35"/>
      <c r="GKO6585" s="35"/>
      <c r="GKP6585" s="35"/>
      <c r="GKQ6585" s="35"/>
      <c r="GKR6585" s="35"/>
      <c r="GKS6585" s="35"/>
      <c r="GKT6585" s="35"/>
      <c r="GKU6585" s="35"/>
      <c r="GKV6585" s="35"/>
      <c r="GKW6585" s="35"/>
      <c r="GKX6585" s="35"/>
      <c r="GKY6585" s="35"/>
      <c r="GKZ6585" s="35"/>
      <c r="GLA6585" s="35"/>
      <c r="GLB6585" s="35"/>
      <c r="GLC6585" s="35"/>
      <c r="GLD6585" s="35"/>
      <c r="GLE6585" s="35"/>
      <c r="GLF6585" s="35"/>
      <c r="GLG6585" s="35"/>
      <c r="GLH6585" s="35"/>
      <c r="GLI6585" s="35"/>
      <c r="GLJ6585" s="35"/>
      <c r="GLK6585" s="35"/>
      <c r="GLL6585" s="35"/>
      <c r="GLM6585" s="35"/>
      <c r="GLN6585" s="35"/>
      <c r="GLO6585" s="35"/>
      <c r="GLP6585" s="35"/>
      <c r="GLQ6585" s="35"/>
      <c r="GLR6585" s="35"/>
      <c r="GLS6585" s="35"/>
      <c r="GLT6585" s="35"/>
      <c r="GLU6585" s="35"/>
      <c r="GLV6585" s="35"/>
      <c r="GLW6585" s="35"/>
      <c r="GLX6585" s="35"/>
      <c r="GLY6585" s="35"/>
      <c r="GLZ6585" s="35"/>
      <c r="GMA6585" s="35"/>
      <c r="GMB6585" s="35"/>
      <c r="GMC6585" s="35"/>
      <c r="GMD6585" s="35"/>
      <c r="GME6585" s="35"/>
      <c r="GMF6585" s="35"/>
      <c r="GMG6585" s="35"/>
      <c r="GMH6585" s="35"/>
      <c r="GMI6585" s="35"/>
      <c r="GMJ6585" s="35"/>
      <c r="GMK6585" s="35"/>
      <c r="GML6585" s="35"/>
      <c r="GMM6585" s="35"/>
      <c r="GMN6585" s="35"/>
      <c r="GMO6585" s="35"/>
      <c r="GMP6585" s="35"/>
      <c r="GMQ6585" s="35"/>
      <c r="GMR6585" s="35"/>
      <c r="GMS6585" s="35"/>
      <c r="GMT6585" s="35"/>
      <c r="GMU6585" s="35"/>
      <c r="GMV6585" s="35"/>
      <c r="GMW6585" s="35"/>
      <c r="GMX6585" s="35"/>
      <c r="GMY6585" s="35"/>
      <c r="GMZ6585" s="35"/>
      <c r="GNA6585" s="35"/>
      <c r="GNB6585" s="35"/>
      <c r="GNC6585" s="35"/>
      <c r="GND6585" s="35"/>
      <c r="GNE6585" s="35"/>
      <c r="GNF6585" s="35"/>
      <c r="GNG6585" s="35"/>
      <c r="GNH6585" s="35"/>
      <c r="GNI6585" s="35"/>
      <c r="GNJ6585" s="35"/>
      <c r="GNK6585" s="35"/>
      <c r="GNL6585" s="35"/>
      <c r="GNM6585" s="35"/>
      <c r="GNN6585" s="35"/>
      <c r="GNO6585" s="35"/>
      <c r="GNP6585" s="35"/>
      <c r="GNQ6585" s="35"/>
      <c r="GNR6585" s="35"/>
      <c r="GNS6585" s="35"/>
      <c r="GNT6585" s="35"/>
      <c r="GNU6585" s="35"/>
      <c r="GNV6585" s="35"/>
      <c r="GNW6585" s="35"/>
      <c r="GNX6585" s="35"/>
      <c r="GNY6585" s="35"/>
      <c r="GNZ6585" s="35"/>
      <c r="GOA6585" s="35"/>
      <c r="GOB6585" s="35"/>
      <c r="GOC6585" s="35"/>
      <c r="GOD6585" s="35"/>
      <c r="GOE6585" s="35"/>
      <c r="GOF6585" s="35"/>
      <c r="GOG6585" s="35"/>
      <c r="GOH6585" s="35"/>
      <c r="GOI6585" s="35"/>
      <c r="GOJ6585" s="35"/>
      <c r="GOK6585" s="35"/>
      <c r="GOL6585" s="35"/>
      <c r="GOM6585" s="35"/>
      <c r="GON6585" s="35"/>
      <c r="GOO6585" s="35"/>
      <c r="GOP6585" s="35"/>
      <c r="GOQ6585" s="35"/>
      <c r="GOR6585" s="35"/>
      <c r="GOS6585" s="35"/>
      <c r="GOT6585" s="35"/>
      <c r="GOU6585" s="35"/>
      <c r="GOV6585" s="35"/>
      <c r="GOW6585" s="35"/>
      <c r="GOX6585" s="35"/>
      <c r="GOY6585" s="35"/>
      <c r="GOZ6585" s="35"/>
      <c r="GPA6585" s="35"/>
      <c r="GPB6585" s="35"/>
      <c r="GPC6585" s="35"/>
      <c r="GPD6585" s="35"/>
      <c r="GPE6585" s="35"/>
      <c r="GPF6585" s="35"/>
      <c r="GPG6585" s="35"/>
      <c r="GPH6585" s="35"/>
      <c r="GPI6585" s="35"/>
      <c r="GPJ6585" s="35"/>
      <c r="GPK6585" s="35"/>
      <c r="GPL6585" s="35"/>
      <c r="GPM6585" s="35"/>
      <c r="GPN6585" s="35"/>
      <c r="GPO6585" s="35"/>
      <c r="GPP6585" s="35"/>
      <c r="GPQ6585" s="35"/>
      <c r="GPR6585" s="35"/>
      <c r="GPS6585" s="35"/>
      <c r="GPT6585" s="35"/>
      <c r="GPU6585" s="35"/>
      <c r="GPV6585" s="35"/>
      <c r="GPW6585" s="35"/>
      <c r="GPX6585" s="35"/>
      <c r="GPY6585" s="35"/>
      <c r="GPZ6585" s="35"/>
      <c r="GQA6585" s="35"/>
      <c r="GQB6585" s="35"/>
      <c r="GQC6585" s="35"/>
      <c r="GQD6585" s="35"/>
      <c r="GQE6585" s="35"/>
      <c r="GQF6585" s="35"/>
      <c r="GQG6585" s="35"/>
      <c r="GQH6585" s="35"/>
      <c r="GQI6585" s="35"/>
      <c r="GQJ6585" s="35"/>
      <c r="GQK6585" s="35"/>
      <c r="GQL6585" s="35"/>
      <c r="GQM6585" s="35"/>
      <c r="GQN6585" s="35"/>
      <c r="GQO6585" s="35"/>
      <c r="GQP6585" s="35"/>
      <c r="GQQ6585" s="35"/>
      <c r="GQR6585" s="35"/>
      <c r="GQS6585" s="35"/>
      <c r="GQT6585" s="35"/>
      <c r="GQU6585" s="35"/>
      <c r="GQV6585" s="35"/>
      <c r="GQW6585" s="35"/>
      <c r="GQX6585" s="35"/>
      <c r="GQY6585" s="35"/>
      <c r="GQZ6585" s="35"/>
      <c r="GRA6585" s="35"/>
      <c r="GRB6585" s="35"/>
      <c r="GRC6585" s="35"/>
      <c r="GRD6585" s="35"/>
      <c r="GRE6585" s="35"/>
      <c r="GRF6585" s="35"/>
      <c r="GRG6585" s="35"/>
      <c r="GRH6585" s="35"/>
      <c r="GRI6585" s="35"/>
      <c r="GRJ6585" s="35"/>
      <c r="GRK6585" s="35"/>
      <c r="GRL6585" s="35"/>
      <c r="GRM6585" s="35"/>
      <c r="GRN6585" s="35"/>
      <c r="GRO6585" s="35"/>
      <c r="GRP6585" s="35"/>
      <c r="GRQ6585" s="35"/>
      <c r="GRR6585" s="35"/>
      <c r="GRS6585" s="35"/>
      <c r="GRT6585" s="35"/>
      <c r="GRU6585" s="35"/>
      <c r="GRV6585" s="35"/>
      <c r="GRW6585" s="35"/>
      <c r="GRX6585" s="35"/>
      <c r="GRY6585" s="35"/>
      <c r="GRZ6585" s="35"/>
      <c r="GSA6585" s="35"/>
      <c r="GSB6585" s="35"/>
      <c r="GSC6585" s="35"/>
      <c r="GSD6585" s="35"/>
      <c r="GSE6585" s="35"/>
      <c r="GSF6585" s="35"/>
      <c r="GSG6585" s="35"/>
      <c r="GSH6585" s="35"/>
      <c r="GSI6585" s="35"/>
      <c r="GSJ6585" s="35"/>
      <c r="GSK6585" s="35"/>
      <c r="GSL6585" s="35"/>
      <c r="GSM6585" s="35"/>
      <c r="GSN6585" s="35"/>
      <c r="GSO6585" s="35"/>
      <c r="GSP6585" s="35"/>
      <c r="GSQ6585" s="35"/>
      <c r="GSR6585" s="35"/>
      <c r="GSS6585" s="35"/>
      <c r="GST6585" s="35"/>
      <c r="GSU6585" s="35"/>
      <c r="GSV6585" s="35"/>
      <c r="GSW6585" s="35"/>
      <c r="GSX6585" s="35"/>
      <c r="GSY6585" s="35"/>
      <c r="GSZ6585" s="35"/>
      <c r="GTA6585" s="35"/>
      <c r="GTB6585" s="35"/>
      <c r="GTC6585" s="35"/>
      <c r="GTD6585" s="35"/>
      <c r="GTE6585" s="35"/>
      <c r="GTF6585" s="35"/>
      <c r="GTG6585" s="35"/>
      <c r="GTH6585" s="35"/>
      <c r="GTI6585" s="35"/>
      <c r="GTJ6585" s="35"/>
      <c r="GTK6585" s="35"/>
      <c r="GTL6585" s="35"/>
      <c r="GTM6585" s="35"/>
      <c r="GTN6585" s="35"/>
      <c r="GTO6585" s="35"/>
      <c r="GTP6585" s="35"/>
      <c r="GTQ6585" s="35"/>
      <c r="GTR6585" s="35"/>
      <c r="GTS6585" s="35"/>
      <c r="GTT6585" s="35"/>
      <c r="GTU6585" s="35"/>
      <c r="GTV6585" s="35"/>
      <c r="GTW6585" s="35"/>
      <c r="GTX6585" s="35"/>
      <c r="GTY6585" s="35"/>
      <c r="GTZ6585" s="35"/>
      <c r="GUA6585" s="35"/>
      <c r="GUB6585" s="35"/>
      <c r="GUC6585" s="35"/>
      <c r="GUD6585" s="35"/>
      <c r="GUE6585" s="35"/>
      <c r="GUF6585" s="35"/>
      <c r="GUG6585" s="35"/>
      <c r="GUH6585" s="35"/>
      <c r="GUI6585" s="35"/>
      <c r="GUJ6585" s="35"/>
      <c r="GUK6585" s="35"/>
      <c r="GUL6585" s="35"/>
      <c r="GUM6585" s="35"/>
      <c r="GUN6585" s="35"/>
      <c r="GUO6585" s="35"/>
      <c r="GUP6585" s="35"/>
      <c r="GUQ6585" s="35"/>
      <c r="GUR6585" s="35"/>
      <c r="GUS6585" s="35"/>
      <c r="GUT6585" s="35"/>
      <c r="GUU6585" s="35"/>
      <c r="GUV6585" s="35"/>
      <c r="GUW6585" s="35"/>
      <c r="GUX6585" s="35"/>
      <c r="GUY6585" s="35"/>
      <c r="GUZ6585" s="35"/>
      <c r="GVA6585" s="35"/>
      <c r="GVB6585" s="35"/>
      <c r="GVC6585" s="35"/>
      <c r="GVD6585" s="35"/>
      <c r="GVE6585" s="35"/>
      <c r="GVF6585" s="35"/>
      <c r="GVG6585" s="35"/>
      <c r="GVH6585" s="35"/>
      <c r="GVI6585" s="35"/>
      <c r="GVJ6585" s="35"/>
      <c r="GVK6585" s="35"/>
      <c r="GVL6585" s="35"/>
      <c r="GVM6585" s="35"/>
      <c r="GVN6585" s="35"/>
      <c r="GVO6585" s="35"/>
      <c r="GVP6585" s="35"/>
      <c r="GVQ6585" s="35"/>
      <c r="GVR6585" s="35"/>
      <c r="GVS6585" s="35"/>
      <c r="GVT6585" s="35"/>
      <c r="GVU6585" s="35"/>
      <c r="GVV6585" s="35"/>
      <c r="GVW6585" s="35"/>
      <c r="GVX6585" s="35"/>
      <c r="GVY6585" s="35"/>
      <c r="GVZ6585" s="35"/>
      <c r="GWA6585" s="35"/>
      <c r="GWB6585" s="35"/>
      <c r="GWC6585" s="35"/>
      <c r="GWD6585" s="35"/>
      <c r="GWE6585" s="35"/>
      <c r="GWF6585" s="35"/>
      <c r="GWG6585" s="35"/>
      <c r="GWH6585" s="35"/>
      <c r="GWI6585" s="35"/>
      <c r="GWJ6585" s="35"/>
      <c r="GWK6585" s="35"/>
      <c r="GWL6585" s="35"/>
      <c r="GWM6585" s="35"/>
      <c r="GWN6585" s="35"/>
      <c r="GWO6585" s="35"/>
      <c r="GWP6585" s="35"/>
      <c r="GWQ6585" s="35"/>
      <c r="GWR6585" s="35"/>
      <c r="GWS6585" s="35"/>
      <c r="GWT6585" s="35"/>
      <c r="GWU6585" s="35"/>
      <c r="GWV6585" s="35"/>
      <c r="GWW6585" s="35"/>
      <c r="GWX6585" s="35"/>
      <c r="GWY6585" s="35"/>
      <c r="GWZ6585" s="35"/>
      <c r="GXA6585" s="35"/>
      <c r="GXB6585" s="35"/>
      <c r="GXC6585" s="35"/>
      <c r="GXD6585" s="35"/>
      <c r="GXE6585" s="35"/>
      <c r="GXF6585" s="35"/>
      <c r="GXG6585" s="35"/>
      <c r="GXH6585" s="35"/>
      <c r="GXI6585" s="35"/>
      <c r="GXJ6585" s="35"/>
      <c r="GXK6585" s="35"/>
      <c r="GXL6585" s="35"/>
      <c r="GXM6585" s="35"/>
      <c r="GXN6585" s="35"/>
      <c r="GXO6585" s="35"/>
      <c r="GXP6585" s="35"/>
      <c r="GXQ6585" s="35"/>
      <c r="GXR6585" s="35"/>
      <c r="GXS6585" s="35"/>
      <c r="GXT6585" s="35"/>
      <c r="GXU6585" s="35"/>
      <c r="GXV6585" s="35"/>
      <c r="GXW6585" s="35"/>
      <c r="GXX6585" s="35"/>
      <c r="GXY6585" s="35"/>
      <c r="GXZ6585" s="35"/>
      <c r="GYA6585" s="35"/>
      <c r="GYB6585" s="35"/>
      <c r="GYC6585" s="35"/>
      <c r="GYD6585" s="35"/>
      <c r="GYE6585" s="35"/>
      <c r="GYF6585" s="35"/>
      <c r="GYG6585" s="35"/>
      <c r="GYH6585" s="35"/>
      <c r="GYI6585" s="35"/>
      <c r="GYJ6585" s="35"/>
      <c r="GYK6585" s="35"/>
      <c r="GYL6585" s="35"/>
      <c r="GYM6585" s="35"/>
      <c r="GYN6585" s="35"/>
      <c r="GYO6585" s="35"/>
      <c r="GYP6585" s="35"/>
      <c r="GYQ6585" s="35"/>
      <c r="GYR6585" s="35"/>
      <c r="GYS6585" s="35"/>
      <c r="GYT6585" s="35"/>
      <c r="GYU6585" s="35"/>
      <c r="GYV6585" s="35"/>
      <c r="GYW6585" s="35"/>
      <c r="GYX6585" s="35"/>
      <c r="GYY6585" s="35"/>
      <c r="GYZ6585" s="35"/>
      <c r="GZA6585" s="35"/>
      <c r="GZB6585" s="35"/>
      <c r="GZC6585" s="35"/>
      <c r="GZD6585" s="35"/>
      <c r="GZE6585" s="35"/>
      <c r="GZF6585" s="35"/>
      <c r="GZG6585" s="35"/>
      <c r="GZH6585" s="35"/>
      <c r="GZI6585" s="35"/>
      <c r="GZJ6585" s="35"/>
      <c r="GZK6585" s="35"/>
      <c r="GZL6585" s="35"/>
      <c r="GZM6585" s="35"/>
      <c r="GZN6585" s="35"/>
      <c r="GZO6585" s="35"/>
      <c r="GZP6585" s="35"/>
      <c r="GZQ6585" s="35"/>
      <c r="GZR6585" s="35"/>
      <c r="GZS6585" s="35"/>
      <c r="GZT6585" s="35"/>
      <c r="GZU6585" s="35"/>
      <c r="GZV6585" s="35"/>
      <c r="GZW6585" s="35"/>
      <c r="GZX6585" s="35"/>
      <c r="GZY6585" s="35"/>
      <c r="GZZ6585" s="35"/>
      <c r="HAA6585" s="35"/>
      <c r="HAB6585" s="35"/>
      <c r="HAC6585" s="35"/>
      <c r="HAD6585" s="35"/>
      <c r="HAE6585" s="35"/>
      <c r="HAF6585" s="35"/>
      <c r="HAG6585" s="35"/>
      <c r="HAH6585" s="35"/>
      <c r="HAI6585" s="35"/>
      <c r="HAJ6585" s="35"/>
      <c r="HAK6585" s="35"/>
      <c r="HAL6585" s="35"/>
      <c r="HAM6585" s="35"/>
      <c r="HAN6585" s="35"/>
      <c r="HAO6585" s="35"/>
      <c r="HAP6585" s="35"/>
      <c r="HAQ6585" s="35"/>
      <c r="HAR6585" s="35"/>
      <c r="HAS6585" s="35"/>
      <c r="HAT6585" s="35"/>
      <c r="HAU6585" s="35"/>
      <c r="HAV6585" s="35"/>
      <c r="HAW6585" s="35"/>
      <c r="HAX6585" s="35"/>
      <c r="HAY6585" s="35"/>
      <c r="HAZ6585" s="35"/>
      <c r="HBA6585" s="35"/>
      <c r="HBB6585" s="35"/>
      <c r="HBC6585" s="35"/>
      <c r="HBD6585" s="35"/>
      <c r="HBE6585" s="35"/>
      <c r="HBF6585" s="35"/>
      <c r="HBG6585" s="35"/>
      <c r="HBH6585" s="35"/>
      <c r="HBI6585" s="35"/>
      <c r="HBJ6585" s="35"/>
      <c r="HBK6585" s="35"/>
      <c r="HBL6585" s="35"/>
      <c r="HBM6585" s="35"/>
      <c r="HBN6585" s="35"/>
      <c r="HBO6585" s="35"/>
      <c r="HBP6585" s="35"/>
      <c r="HBQ6585" s="35"/>
      <c r="HBR6585" s="35"/>
      <c r="HBS6585" s="35"/>
      <c r="HBT6585" s="35"/>
      <c r="HBU6585" s="35"/>
      <c r="HBV6585" s="35"/>
      <c r="HBW6585" s="35"/>
      <c r="HBX6585" s="35"/>
      <c r="HBY6585" s="35"/>
      <c r="HBZ6585" s="35"/>
      <c r="HCA6585" s="35"/>
      <c r="HCB6585" s="35"/>
      <c r="HCC6585" s="35"/>
      <c r="HCD6585" s="35"/>
      <c r="HCE6585" s="35"/>
      <c r="HCF6585" s="35"/>
      <c r="HCG6585" s="35"/>
      <c r="HCH6585" s="35"/>
      <c r="HCI6585" s="35"/>
      <c r="HCJ6585" s="35"/>
      <c r="HCK6585" s="35"/>
      <c r="HCL6585" s="35"/>
      <c r="HCM6585" s="35"/>
      <c r="HCN6585" s="35"/>
      <c r="HCO6585" s="35"/>
      <c r="HCP6585" s="35"/>
      <c r="HCQ6585" s="35"/>
      <c r="HCR6585" s="35"/>
      <c r="HCS6585" s="35"/>
      <c r="HCT6585" s="35"/>
      <c r="HCU6585" s="35"/>
      <c r="HCV6585" s="35"/>
      <c r="HCW6585" s="35"/>
      <c r="HCX6585" s="35"/>
      <c r="HCY6585" s="35"/>
      <c r="HCZ6585" s="35"/>
      <c r="HDA6585" s="35"/>
      <c r="HDB6585" s="35"/>
      <c r="HDC6585" s="35"/>
      <c r="HDD6585" s="35"/>
      <c r="HDE6585" s="35"/>
      <c r="HDF6585" s="35"/>
      <c r="HDG6585" s="35"/>
      <c r="HDH6585" s="35"/>
      <c r="HDI6585" s="35"/>
      <c r="HDJ6585" s="35"/>
      <c r="HDK6585" s="35"/>
      <c r="HDL6585" s="35"/>
      <c r="HDM6585" s="35"/>
      <c r="HDN6585" s="35"/>
      <c r="HDO6585" s="35"/>
      <c r="HDP6585" s="35"/>
      <c r="HDQ6585" s="35"/>
      <c r="HDR6585" s="35"/>
      <c r="HDS6585" s="35"/>
      <c r="HDT6585" s="35"/>
      <c r="HDU6585" s="35"/>
      <c r="HDV6585" s="35"/>
      <c r="HDW6585" s="35"/>
      <c r="HDX6585" s="35"/>
      <c r="HDY6585" s="35"/>
      <c r="HDZ6585" s="35"/>
      <c r="HEA6585" s="35"/>
      <c r="HEB6585" s="35"/>
      <c r="HEC6585" s="35"/>
      <c r="HED6585" s="35"/>
      <c r="HEE6585" s="35"/>
      <c r="HEF6585" s="35"/>
      <c r="HEG6585" s="35"/>
      <c r="HEH6585" s="35"/>
      <c r="HEI6585" s="35"/>
      <c r="HEJ6585" s="35"/>
      <c r="HEK6585" s="35"/>
      <c r="HEL6585" s="35"/>
      <c r="HEM6585" s="35"/>
      <c r="HEN6585" s="35"/>
      <c r="HEO6585" s="35"/>
      <c r="HEP6585" s="35"/>
      <c r="HEQ6585" s="35"/>
      <c r="HER6585" s="35"/>
      <c r="HES6585" s="35"/>
      <c r="HET6585" s="35"/>
      <c r="HEU6585" s="35"/>
      <c r="HEV6585" s="35"/>
      <c r="HEW6585" s="35"/>
      <c r="HEX6585" s="35"/>
      <c r="HEY6585" s="35"/>
      <c r="HEZ6585" s="35"/>
      <c r="HFA6585" s="35"/>
      <c r="HFB6585" s="35"/>
      <c r="HFC6585" s="35"/>
      <c r="HFD6585" s="35"/>
      <c r="HFE6585" s="35"/>
      <c r="HFF6585" s="35"/>
      <c r="HFG6585" s="35"/>
      <c r="HFH6585" s="35"/>
      <c r="HFI6585" s="35"/>
      <c r="HFJ6585" s="35"/>
      <c r="HFK6585" s="35"/>
      <c r="HFL6585" s="35"/>
      <c r="HFM6585" s="35"/>
      <c r="HFN6585" s="35"/>
      <c r="HFO6585" s="35"/>
      <c r="HFP6585" s="35"/>
      <c r="HFQ6585" s="35"/>
      <c r="HFR6585" s="35"/>
      <c r="HFS6585" s="35"/>
      <c r="HFT6585" s="35"/>
      <c r="HFU6585" s="35"/>
      <c r="HFV6585" s="35"/>
      <c r="HFW6585" s="35"/>
      <c r="HFX6585" s="35"/>
      <c r="HFY6585" s="35"/>
      <c r="HFZ6585" s="35"/>
      <c r="HGA6585" s="35"/>
      <c r="HGB6585" s="35"/>
      <c r="HGC6585" s="35"/>
      <c r="HGD6585" s="35"/>
      <c r="HGE6585" s="35"/>
      <c r="HGF6585" s="35"/>
      <c r="HGG6585" s="35"/>
      <c r="HGH6585" s="35"/>
      <c r="HGI6585" s="35"/>
      <c r="HGJ6585" s="35"/>
      <c r="HGK6585" s="35"/>
      <c r="HGL6585" s="35"/>
      <c r="HGM6585" s="35"/>
      <c r="HGN6585" s="35"/>
      <c r="HGO6585" s="35"/>
      <c r="HGP6585" s="35"/>
      <c r="HGQ6585" s="35"/>
      <c r="HGR6585" s="35"/>
      <c r="HGS6585" s="35"/>
      <c r="HGT6585" s="35"/>
      <c r="HGU6585" s="35"/>
      <c r="HGV6585" s="35"/>
      <c r="HGW6585" s="35"/>
      <c r="HGX6585" s="35"/>
      <c r="HGY6585" s="35"/>
      <c r="HGZ6585" s="35"/>
      <c r="HHA6585" s="35"/>
      <c r="HHB6585" s="35"/>
      <c r="HHC6585" s="35"/>
      <c r="HHD6585" s="35"/>
      <c r="HHE6585" s="35"/>
      <c r="HHF6585" s="35"/>
      <c r="HHG6585" s="35"/>
      <c r="HHH6585" s="35"/>
      <c r="HHI6585" s="35"/>
      <c r="HHJ6585" s="35"/>
      <c r="HHK6585" s="35"/>
      <c r="HHL6585" s="35"/>
      <c r="HHM6585" s="35"/>
      <c r="HHN6585" s="35"/>
      <c r="HHO6585" s="35"/>
      <c r="HHP6585" s="35"/>
      <c r="HHQ6585" s="35"/>
      <c r="HHR6585" s="35"/>
      <c r="HHS6585" s="35"/>
      <c r="HHT6585" s="35"/>
      <c r="HHU6585" s="35"/>
      <c r="HHV6585" s="35"/>
      <c r="HHW6585" s="35"/>
      <c r="HHX6585" s="35"/>
      <c r="HHY6585" s="35"/>
      <c r="HHZ6585" s="35"/>
      <c r="HIA6585" s="35"/>
      <c r="HIB6585" s="35"/>
      <c r="HIC6585" s="35"/>
      <c r="HID6585" s="35"/>
      <c r="HIE6585" s="35"/>
      <c r="HIF6585" s="35"/>
      <c r="HIG6585" s="35"/>
      <c r="HIH6585" s="35"/>
      <c r="HII6585" s="35"/>
      <c r="HIJ6585" s="35"/>
      <c r="HIK6585" s="35"/>
      <c r="HIL6585" s="35"/>
      <c r="HIM6585" s="35"/>
      <c r="HIN6585" s="35"/>
      <c r="HIO6585" s="35"/>
      <c r="HIP6585" s="35"/>
      <c r="HIQ6585" s="35"/>
      <c r="HIR6585" s="35"/>
      <c r="HIS6585" s="35"/>
      <c r="HIT6585" s="35"/>
      <c r="HIU6585" s="35"/>
      <c r="HIV6585" s="35"/>
      <c r="HIW6585" s="35"/>
      <c r="HIX6585" s="35"/>
      <c r="HIY6585" s="35"/>
      <c r="HIZ6585" s="35"/>
      <c r="HJA6585" s="35"/>
      <c r="HJB6585" s="35"/>
      <c r="HJC6585" s="35"/>
      <c r="HJD6585" s="35"/>
      <c r="HJE6585" s="35"/>
      <c r="HJF6585" s="35"/>
      <c r="HJG6585" s="35"/>
      <c r="HJH6585" s="35"/>
      <c r="HJI6585" s="35"/>
      <c r="HJJ6585" s="35"/>
      <c r="HJK6585" s="35"/>
      <c r="HJL6585" s="35"/>
      <c r="HJM6585" s="35"/>
      <c r="HJN6585" s="35"/>
      <c r="HJO6585" s="35"/>
      <c r="HJP6585" s="35"/>
      <c r="HJQ6585" s="35"/>
      <c r="HJR6585" s="35"/>
      <c r="HJS6585" s="35"/>
      <c r="HJT6585" s="35"/>
      <c r="HJU6585" s="35"/>
      <c r="HJV6585" s="35"/>
      <c r="HJW6585" s="35"/>
      <c r="HJX6585" s="35"/>
      <c r="HJY6585" s="35"/>
      <c r="HJZ6585" s="35"/>
      <c r="HKA6585" s="35"/>
      <c r="HKB6585" s="35"/>
      <c r="HKC6585" s="35"/>
      <c r="HKD6585" s="35"/>
      <c r="HKE6585" s="35"/>
      <c r="HKF6585" s="35"/>
      <c r="HKG6585" s="35"/>
      <c r="HKH6585" s="35"/>
      <c r="HKI6585" s="35"/>
      <c r="HKJ6585" s="35"/>
      <c r="HKK6585" s="35"/>
      <c r="HKL6585" s="35"/>
      <c r="HKM6585" s="35"/>
      <c r="HKN6585" s="35"/>
      <c r="HKO6585" s="35"/>
      <c r="HKP6585" s="35"/>
      <c r="HKQ6585" s="35"/>
      <c r="HKR6585" s="35"/>
      <c r="HKS6585" s="35"/>
      <c r="HKT6585" s="35"/>
      <c r="HKU6585" s="35"/>
      <c r="HKV6585" s="35"/>
      <c r="HKW6585" s="35"/>
      <c r="HKX6585" s="35"/>
      <c r="HKY6585" s="35"/>
      <c r="HKZ6585" s="35"/>
      <c r="HLA6585" s="35"/>
      <c r="HLB6585" s="35"/>
      <c r="HLC6585" s="35"/>
      <c r="HLD6585" s="35"/>
      <c r="HLE6585" s="35"/>
      <c r="HLF6585" s="35"/>
      <c r="HLG6585" s="35"/>
      <c r="HLH6585" s="35"/>
      <c r="HLI6585" s="35"/>
      <c r="HLJ6585" s="35"/>
      <c r="HLK6585" s="35"/>
      <c r="HLL6585" s="35"/>
      <c r="HLM6585" s="35"/>
      <c r="HLN6585" s="35"/>
      <c r="HLO6585" s="35"/>
      <c r="HLP6585" s="35"/>
      <c r="HLQ6585" s="35"/>
      <c r="HLR6585" s="35"/>
      <c r="HLS6585" s="35"/>
      <c r="HLT6585" s="35"/>
      <c r="HLU6585" s="35"/>
      <c r="HLV6585" s="35"/>
      <c r="HLW6585" s="35"/>
      <c r="HLX6585" s="35"/>
      <c r="HLY6585" s="35"/>
      <c r="HLZ6585" s="35"/>
      <c r="HMA6585" s="35"/>
      <c r="HMB6585" s="35"/>
      <c r="HMC6585" s="35"/>
      <c r="HMD6585" s="35"/>
      <c r="HME6585" s="35"/>
      <c r="HMF6585" s="35"/>
      <c r="HMG6585" s="35"/>
      <c r="HMH6585" s="35"/>
      <c r="HMI6585" s="35"/>
      <c r="HMJ6585" s="35"/>
      <c r="HMK6585" s="35"/>
      <c r="HML6585" s="35"/>
      <c r="HMM6585" s="35"/>
      <c r="HMN6585" s="35"/>
      <c r="HMO6585" s="35"/>
      <c r="HMP6585" s="35"/>
      <c r="HMQ6585" s="35"/>
      <c r="HMR6585" s="35"/>
      <c r="HMS6585" s="35"/>
      <c r="HMT6585" s="35"/>
      <c r="HMU6585" s="35"/>
      <c r="HMV6585" s="35"/>
      <c r="HMW6585" s="35"/>
      <c r="HMX6585" s="35"/>
      <c r="HMY6585" s="35"/>
      <c r="HMZ6585" s="35"/>
      <c r="HNA6585" s="35"/>
      <c r="HNB6585" s="35"/>
      <c r="HNC6585" s="35"/>
      <c r="HND6585" s="35"/>
      <c r="HNE6585" s="35"/>
      <c r="HNF6585" s="35"/>
      <c r="HNG6585" s="35"/>
      <c r="HNH6585" s="35"/>
      <c r="HNI6585" s="35"/>
      <c r="HNJ6585" s="35"/>
      <c r="HNK6585" s="35"/>
      <c r="HNL6585" s="35"/>
      <c r="HNM6585" s="35"/>
      <c r="HNN6585" s="35"/>
      <c r="HNO6585" s="35"/>
      <c r="HNP6585" s="35"/>
      <c r="HNQ6585" s="35"/>
      <c r="HNR6585" s="35"/>
      <c r="HNS6585" s="35"/>
      <c r="HNT6585" s="35"/>
      <c r="HNU6585" s="35"/>
      <c r="HNV6585" s="35"/>
      <c r="HNW6585" s="35"/>
      <c r="HNX6585" s="35"/>
      <c r="HNY6585" s="35"/>
      <c r="HNZ6585" s="35"/>
      <c r="HOA6585" s="35"/>
      <c r="HOB6585" s="35"/>
      <c r="HOC6585" s="35"/>
      <c r="HOD6585" s="35"/>
      <c r="HOE6585" s="35"/>
      <c r="HOF6585" s="35"/>
      <c r="HOG6585" s="35"/>
      <c r="HOH6585" s="35"/>
      <c r="HOI6585" s="35"/>
      <c r="HOJ6585" s="35"/>
      <c r="HOK6585" s="35"/>
      <c r="HOL6585" s="35"/>
      <c r="HOM6585" s="35"/>
      <c r="HON6585" s="35"/>
      <c r="HOO6585" s="35"/>
      <c r="HOP6585" s="35"/>
      <c r="HOQ6585" s="35"/>
      <c r="HOR6585" s="35"/>
      <c r="HOS6585" s="35"/>
      <c r="HOT6585" s="35"/>
      <c r="HOU6585" s="35"/>
      <c r="HOV6585" s="35"/>
      <c r="HOW6585" s="35"/>
      <c r="HOX6585" s="35"/>
      <c r="HOY6585" s="35"/>
      <c r="HOZ6585" s="35"/>
      <c r="HPA6585" s="35"/>
      <c r="HPB6585" s="35"/>
      <c r="HPC6585" s="35"/>
      <c r="HPD6585" s="35"/>
      <c r="HPE6585" s="35"/>
      <c r="HPF6585" s="35"/>
      <c r="HPG6585" s="35"/>
      <c r="HPH6585" s="35"/>
      <c r="HPI6585" s="35"/>
      <c r="HPJ6585" s="35"/>
      <c r="HPK6585" s="35"/>
      <c r="HPL6585" s="35"/>
      <c r="HPM6585" s="35"/>
      <c r="HPN6585" s="35"/>
      <c r="HPO6585" s="35"/>
      <c r="HPP6585" s="35"/>
      <c r="HPQ6585" s="35"/>
      <c r="HPR6585" s="35"/>
      <c r="HPS6585" s="35"/>
      <c r="HPT6585" s="35"/>
      <c r="HPU6585" s="35"/>
      <c r="HPV6585" s="35"/>
      <c r="HPW6585" s="35"/>
      <c r="HPX6585" s="35"/>
      <c r="HPY6585" s="35"/>
      <c r="HPZ6585" s="35"/>
      <c r="HQA6585" s="35"/>
      <c r="HQB6585" s="35"/>
      <c r="HQC6585" s="35"/>
      <c r="HQD6585" s="35"/>
      <c r="HQE6585" s="35"/>
      <c r="HQF6585" s="35"/>
      <c r="HQG6585" s="35"/>
      <c r="HQH6585" s="35"/>
      <c r="HQI6585" s="35"/>
      <c r="HQJ6585" s="35"/>
      <c r="HQK6585" s="35"/>
      <c r="HQL6585" s="35"/>
      <c r="HQM6585" s="35"/>
      <c r="HQN6585" s="35"/>
      <c r="HQO6585" s="35"/>
      <c r="HQP6585" s="35"/>
      <c r="HQQ6585" s="35"/>
      <c r="HQR6585" s="35"/>
      <c r="HQS6585" s="35"/>
      <c r="HQT6585" s="35"/>
      <c r="HQU6585" s="35"/>
      <c r="HQV6585" s="35"/>
      <c r="HQW6585" s="35"/>
      <c r="HQX6585" s="35"/>
      <c r="HQY6585" s="35"/>
      <c r="HQZ6585" s="35"/>
      <c r="HRA6585" s="35"/>
      <c r="HRB6585" s="35"/>
      <c r="HRC6585" s="35"/>
      <c r="HRD6585" s="35"/>
      <c r="HRE6585" s="35"/>
      <c r="HRF6585" s="35"/>
      <c r="HRG6585" s="35"/>
      <c r="HRH6585" s="35"/>
      <c r="HRI6585" s="35"/>
      <c r="HRJ6585" s="35"/>
      <c r="HRK6585" s="35"/>
      <c r="HRL6585" s="35"/>
      <c r="HRM6585" s="35"/>
      <c r="HRN6585" s="35"/>
      <c r="HRO6585" s="35"/>
      <c r="HRP6585" s="35"/>
      <c r="HRQ6585" s="35"/>
      <c r="HRR6585" s="35"/>
      <c r="HRS6585" s="35"/>
      <c r="HRT6585" s="35"/>
      <c r="HRU6585" s="35"/>
      <c r="HRV6585" s="35"/>
      <c r="HRW6585" s="35"/>
      <c r="HRX6585" s="35"/>
      <c r="HRY6585" s="35"/>
      <c r="HRZ6585" s="35"/>
      <c r="HSA6585" s="35"/>
      <c r="HSB6585" s="35"/>
      <c r="HSC6585" s="35"/>
      <c r="HSD6585" s="35"/>
      <c r="HSE6585" s="35"/>
      <c r="HSF6585" s="35"/>
      <c r="HSG6585" s="35"/>
      <c r="HSH6585" s="35"/>
      <c r="HSI6585" s="35"/>
      <c r="HSJ6585" s="35"/>
      <c r="HSK6585" s="35"/>
      <c r="HSL6585" s="35"/>
      <c r="HSM6585" s="35"/>
      <c r="HSN6585" s="35"/>
      <c r="HSO6585" s="35"/>
      <c r="HSP6585" s="35"/>
      <c r="HSQ6585" s="35"/>
      <c r="HSR6585" s="35"/>
      <c r="HSS6585" s="35"/>
      <c r="HST6585" s="35"/>
      <c r="HSU6585" s="35"/>
      <c r="HSV6585" s="35"/>
      <c r="HSW6585" s="35"/>
      <c r="HSX6585" s="35"/>
      <c r="HSY6585" s="35"/>
      <c r="HSZ6585" s="35"/>
      <c r="HTA6585" s="35"/>
      <c r="HTB6585" s="35"/>
      <c r="HTC6585" s="35"/>
      <c r="HTD6585" s="35"/>
      <c r="HTE6585" s="35"/>
      <c r="HTF6585" s="35"/>
      <c r="HTG6585" s="35"/>
      <c r="HTH6585" s="35"/>
      <c r="HTI6585" s="35"/>
      <c r="HTJ6585" s="35"/>
      <c r="HTK6585" s="35"/>
      <c r="HTL6585" s="35"/>
      <c r="HTM6585" s="35"/>
      <c r="HTN6585" s="35"/>
      <c r="HTO6585" s="35"/>
      <c r="HTP6585" s="35"/>
      <c r="HTQ6585" s="35"/>
      <c r="HTR6585" s="35"/>
      <c r="HTS6585" s="35"/>
      <c r="HTT6585" s="35"/>
      <c r="HTU6585" s="35"/>
      <c r="HTV6585" s="35"/>
      <c r="HTW6585" s="35"/>
      <c r="HTX6585" s="35"/>
      <c r="HTY6585" s="35"/>
      <c r="HTZ6585" s="35"/>
      <c r="HUA6585" s="35"/>
      <c r="HUB6585" s="35"/>
      <c r="HUC6585" s="35"/>
      <c r="HUD6585" s="35"/>
      <c r="HUE6585" s="35"/>
      <c r="HUF6585" s="35"/>
      <c r="HUG6585" s="35"/>
      <c r="HUH6585" s="35"/>
      <c r="HUI6585" s="35"/>
      <c r="HUJ6585" s="35"/>
      <c r="HUK6585" s="35"/>
      <c r="HUL6585" s="35"/>
      <c r="HUM6585" s="35"/>
      <c r="HUN6585" s="35"/>
      <c r="HUO6585" s="35"/>
      <c r="HUP6585" s="35"/>
      <c r="HUQ6585" s="35"/>
      <c r="HUR6585" s="35"/>
      <c r="HUS6585" s="35"/>
      <c r="HUT6585" s="35"/>
      <c r="HUU6585" s="35"/>
      <c r="HUV6585" s="35"/>
      <c r="HUW6585" s="35"/>
      <c r="HUX6585" s="35"/>
      <c r="HUY6585" s="35"/>
      <c r="HUZ6585" s="35"/>
      <c r="HVA6585" s="35"/>
      <c r="HVB6585" s="35"/>
      <c r="HVC6585" s="35"/>
      <c r="HVD6585" s="35"/>
      <c r="HVE6585" s="35"/>
      <c r="HVF6585" s="35"/>
      <c r="HVG6585" s="35"/>
      <c r="HVH6585" s="35"/>
      <c r="HVI6585" s="35"/>
      <c r="HVJ6585" s="35"/>
      <c r="HVK6585" s="35"/>
      <c r="HVL6585" s="35"/>
      <c r="HVM6585" s="35"/>
      <c r="HVN6585" s="35"/>
      <c r="HVO6585" s="35"/>
      <c r="HVP6585" s="35"/>
      <c r="HVQ6585" s="35"/>
      <c r="HVR6585" s="35"/>
      <c r="HVS6585" s="35"/>
      <c r="HVT6585" s="35"/>
      <c r="HVU6585" s="35"/>
      <c r="HVV6585" s="35"/>
      <c r="HVW6585" s="35"/>
      <c r="HVX6585" s="35"/>
      <c r="HVY6585" s="35"/>
      <c r="HVZ6585" s="35"/>
      <c r="HWA6585" s="35"/>
      <c r="HWB6585" s="35"/>
      <c r="HWC6585" s="35"/>
      <c r="HWD6585" s="35"/>
      <c r="HWE6585" s="35"/>
      <c r="HWF6585" s="35"/>
      <c r="HWG6585" s="35"/>
      <c r="HWH6585" s="35"/>
      <c r="HWI6585" s="35"/>
      <c r="HWJ6585" s="35"/>
      <c r="HWK6585" s="35"/>
      <c r="HWL6585" s="35"/>
      <c r="HWM6585" s="35"/>
      <c r="HWN6585" s="35"/>
      <c r="HWO6585" s="35"/>
      <c r="HWP6585" s="35"/>
      <c r="HWQ6585" s="35"/>
      <c r="HWR6585" s="35"/>
      <c r="HWS6585" s="35"/>
      <c r="HWT6585" s="35"/>
      <c r="HWU6585" s="35"/>
      <c r="HWV6585" s="35"/>
      <c r="HWW6585" s="35"/>
      <c r="HWX6585" s="35"/>
      <c r="HWY6585" s="35"/>
      <c r="HWZ6585" s="35"/>
      <c r="HXA6585" s="35"/>
      <c r="HXB6585" s="35"/>
      <c r="HXC6585" s="35"/>
      <c r="HXD6585" s="35"/>
      <c r="HXE6585" s="35"/>
      <c r="HXF6585" s="35"/>
      <c r="HXG6585" s="35"/>
      <c r="HXH6585" s="35"/>
      <c r="HXI6585" s="35"/>
      <c r="HXJ6585" s="35"/>
      <c r="HXK6585" s="35"/>
      <c r="HXL6585" s="35"/>
      <c r="HXM6585" s="35"/>
      <c r="HXN6585" s="35"/>
      <c r="HXO6585" s="35"/>
      <c r="HXP6585" s="35"/>
      <c r="HXQ6585" s="35"/>
      <c r="HXR6585" s="35"/>
      <c r="HXS6585" s="35"/>
      <c r="HXT6585" s="35"/>
      <c r="HXU6585" s="35"/>
      <c r="HXV6585" s="35"/>
      <c r="HXW6585" s="35"/>
      <c r="HXX6585" s="35"/>
      <c r="HXY6585" s="35"/>
      <c r="HXZ6585" s="35"/>
      <c r="HYA6585" s="35"/>
      <c r="HYB6585" s="35"/>
      <c r="HYC6585" s="35"/>
      <c r="HYD6585" s="35"/>
      <c r="HYE6585" s="35"/>
      <c r="HYF6585" s="35"/>
      <c r="HYG6585" s="35"/>
      <c r="HYH6585" s="35"/>
      <c r="HYI6585" s="35"/>
      <c r="HYJ6585" s="35"/>
      <c r="HYK6585" s="35"/>
      <c r="HYL6585" s="35"/>
      <c r="HYM6585" s="35"/>
      <c r="HYN6585" s="35"/>
      <c r="HYO6585" s="35"/>
      <c r="HYP6585" s="35"/>
      <c r="HYQ6585" s="35"/>
      <c r="HYR6585" s="35"/>
      <c r="HYS6585" s="35"/>
      <c r="HYT6585" s="35"/>
      <c r="HYU6585" s="35"/>
      <c r="HYV6585" s="35"/>
      <c r="HYW6585" s="35"/>
      <c r="HYX6585" s="35"/>
      <c r="HYY6585" s="35"/>
      <c r="HYZ6585" s="35"/>
      <c r="HZA6585" s="35"/>
      <c r="HZB6585" s="35"/>
      <c r="HZC6585" s="35"/>
      <c r="HZD6585" s="35"/>
      <c r="HZE6585" s="35"/>
      <c r="HZF6585" s="35"/>
      <c r="HZG6585" s="35"/>
      <c r="HZH6585" s="35"/>
      <c r="HZI6585" s="35"/>
      <c r="HZJ6585" s="35"/>
      <c r="HZK6585" s="35"/>
      <c r="HZL6585" s="35"/>
      <c r="HZM6585" s="35"/>
      <c r="HZN6585" s="35"/>
      <c r="HZO6585" s="35"/>
      <c r="HZP6585" s="35"/>
      <c r="HZQ6585" s="35"/>
      <c r="HZR6585" s="35"/>
      <c r="HZS6585" s="35"/>
      <c r="HZT6585" s="35"/>
      <c r="HZU6585" s="35"/>
      <c r="HZV6585" s="35"/>
      <c r="HZW6585" s="35"/>
      <c r="HZX6585" s="35"/>
      <c r="HZY6585" s="35"/>
      <c r="HZZ6585" s="35"/>
      <c r="IAA6585" s="35"/>
      <c r="IAB6585" s="35"/>
      <c r="IAC6585" s="35"/>
      <c r="IAD6585" s="35"/>
      <c r="IAE6585" s="35"/>
      <c r="IAF6585" s="35"/>
      <c r="IAG6585" s="35"/>
      <c r="IAH6585" s="35"/>
      <c r="IAI6585" s="35"/>
      <c r="IAJ6585" s="35"/>
      <c r="IAK6585" s="35"/>
      <c r="IAL6585" s="35"/>
      <c r="IAM6585" s="35"/>
      <c r="IAN6585" s="35"/>
      <c r="IAO6585" s="35"/>
      <c r="IAP6585" s="35"/>
      <c r="IAQ6585" s="35"/>
      <c r="IAR6585" s="35"/>
      <c r="IAS6585" s="35"/>
      <c r="IAT6585" s="35"/>
      <c r="IAU6585" s="35"/>
      <c r="IAV6585" s="35"/>
      <c r="IAW6585" s="35"/>
      <c r="IAX6585" s="35"/>
      <c r="IAY6585" s="35"/>
      <c r="IAZ6585" s="35"/>
      <c r="IBA6585" s="35"/>
      <c r="IBB6585" s="35"/>
      <c r="IBC6585" s="35"/>
      <c r="IBD6585" s="35"/>
      <c r="IBE6585" s="35"/>
      <c r="IBF6585" s="35"/>
      <c r="IBG6585" s="35"/>
      <c r="IBH6585" s="35"/>
      <c r="IBI6585" s="35"/>
      <c r="IBJ6585" s="35"/>
      <c r="IBK6585" s="35"/>
      <c r="IBL6585" s="35"/>
      <c r="IBM6585" s="35"/>
      <c r="IBN6585" s="35"/>
      <c r="IBO6585" s="35"/>
      <c r="IBP6585" s="35"/>
      <c r="IBQ6585" s="35"/>
      <c r="IBR6585" s="35"/>
      <c r="IBS6585" s="35"/>
      <c r="IBT6585" s="35"/>
      <c r="IBU6585" s="35"/>
      <c r="IBV6585" s="35"/>
      <c r="IBW6585" s="35"/>
      <c r="IBX6585" s="35"/>
      <c r="IBY6585" s="35"/>
      <c r="IBZ6585" s="35"/>
      <c r="ICA6585" s="35"/>
      <c r="ICB6585" s="35"/>
      <c r="ICC6585" s="35"/>
      <c r="ICD6585" s="35"/>
      <c r="ICE6585" s="35"/>
      <c r="ICF6585" s="35"/>
      <c r="ICG6585" s="35"/>
      <c r="ICH6585" s="35"/>
      <c r="ICI6585" s="35"/>
      <c r="ICJ6585" s="35"/>
      <c r="ICK6585" s="35"/>
      <c r="ICL6585" s="35"/>
      <c r="ICM6585" s="35"/>
      <c r="ICN6585" s="35"/>
      <c r="ICO6585" s="35"/>
      <c r="ICP6585" s="35"/>
      <c r="ICQ6585" s="35"/>
      <c r="ICR6585" s="35"/>
      <c r="ICS6585" s="35"/>
      <c r="ICT6585" s="35"/>
      <c r="ICU6585" s="35"/>
      <c r="ICV6585" s="35"/>
      <c r="ICW6585" s="35"/>
      <c r="ICX6585" s="35"/>
      <c r="ICY6585" s="35"/>
      <c r="ICZ6585" s="35"/>
      <c r="IDA6585" s="35"/>
      <c r="IDB6585" s="35"/>
      <c r="IDC6585" s="35"/>
      <c r="IDD6585" s="35"/>
      <c r="IDE6585" s="35"/>
      <c r="IDF6585" s="35"/>
      <c r="IDG6585" s="35"/>
      <c r="IDH6585" s="35"/>
      <c r="IDI6585" s="35"/>
      <c r="IDJ6585" s="35"/>
      <c r="IDK6585" s="35"/>
      <c r="IDL6585" s="35"/>
      <c r="IDM6585" s="35"/>
      <c r="IDN6585" s="35"/>
      <c r="IDO6585" s="35"/>
      <c r="IDP6585" s="35"/>
      <c r="IDQ6585" s="35"/>
      <c r="IDR6585" s="35"/>
      <c r="IDS6585" s="35"/>
      <c r="IDT6585" s="35"/>
      <c r="IDU6585" s="35"/>
      <c r="IDV6585" s="35"/>
      <c r="IDW6585" s="35"/>
      <c r="IDX6585" s="35"/>
      <c r="IDY6585" s="35"/>
      <c r="IDZ6585" s="35"/>
      <c r="IEA6585" s="35"/>
      <c r="IEB6585" s="35"/>
      <c r="IEC6585" s="35"/>
      <c r="IED6585" s="35"/>
      <c r="IEE6585" s="35"/>
      <c r="IEF6585" s="35"/>
      <c r="IEG6585" s="35"/>
      <c r="IEH6585" s="35"/>
      <c r="IEI6585" s="35"/>
      <c r="IEJ6585" s="35"/>
      <c r="IEK6585" s="35"/>
      <c r="IEL6585" s="35"/>
      <c r="IEM6585" s="35"/>
      <c r="IEN6585" s="35"/>
      <c r="IEO6585" s="35"/>
      <c r="IEP6585" s="35"/>
      <c r="IEQ6585" s="35"/>
      <c r="IER6585" s="35"/>
      <c r="IES6585" s="35"/>
      <c r="IET6585" s="35"/>
      <c r="IEU6585" s="35"/>
      <c r="IEV6585" s="35"/>
      <c r="IEW6585" s="35"/>
      <c r="IEX6585" s="35"/>
      <c r="IEY6585" s="35"/>
      <c r="IEZ6585" s="35"/>
      <c r="IFA6585" s="35"/>
      <c r="IFB6585" s="35"/>
      <c r="IFC6585" s="35"/>
      <c r="IFD6585" s="35"/>
      <c r="IFE6585" s="35"/>
      <c r="IFF6585" s="35"/>
      <c r="IFG6585" s="35"/>
      <c r="IFH6585" s="35"/>
      <c r="IFI6585" s="35"/>
      <c r="IFJ6585" s="35"/>
      <c r="IFK6585" s="35"/>
      <c r="IFL6585" s="35"/>
      <c r="IFM6585" s="35"/>
      <c r="IFN6585" s="35"/>
      <c r="IFO6585" s="35"/>
      <c r="IFP6585" s="35"/>
      <c r="IFQ6585" s="35"/>
      <c r="IFR6585" s="35"/>
      <c r="IFS6585" s="35"/>
      <c r="IFT6585" s="35"/>
      <c r="IFU6585" s="35"/>
      <c r="IFV6585" s="35"/>
      <c r="IFW6585" s="35"/>
      <c r="IFX6585" s="35"/>
      <c r="IFY6585" s="35"/>
      <c r="IFZ6585" s="35"/>
      <c r="IGA6585" s="35"/>
      <c r="IGB6585" s="35"/>
      <c r="IGC6585" s="35"/>
      <c r="IGD6585" s="35"/>
      <c r="IGE6585" s="35"/>
      <c r="IGF6585" s="35"/>
      <c r="IGG6585" s="35"/>
      <c r="IGH6585" s="35"/>
      <c r="IGI6585" s="35"/>
      <c r="IGJ6585" s="35"/>
      <c r="IGK6585" s="35"/>
      <c r="IGL6585" s="35"/>
      <c r="IGM6585" s="35"/>
      <c r="IGN6585" s="35"/>
      <c r="IGO6585" s="35"/>
      <c r="IGP6585" s="35"/>
      <c r="IGQ6585" s="35"/>
      <c r="IGR6585" s="35"/>
      <c r="IGS6585" s="35"/>
      <c r="IGT6585" s="35"/>
      <c r="IGU6585" s="35"/>
      <c r="IGV6585" s="35"/>
      <c r="IGW6585" s="35"/>
      <c r="IGX6585" s="35"/>
      <c r="IGY6585" s="35"/>
      <c r="IGZ6585" s="35"/>
      <c r="IHA6585" s="35"/>
      <c r="IHB6585" s="35"/>
      <c r="IHC6585" s="35"/>
      <c r="IHD6585" s="35"/>
      <c r="IHE6585" s="35"/>
      <c r="IHF6585" s="35"/>
      <c r="IHG6585" s="35"/>
      <c r="IHH6585" s="35"/>
      <c r="IHI6585" s="35"/>
      <c r="IHJ6585" s="35"/>
      <c r="IHK6585" s="35"/>
      <c r="IHL6585" s="35"/>
      <c r="IHM6585" s="35"/>
      <c r="IHN6585" s="35"/>
      <c r="IHO6585" s="35"/>
      <c r="IHP6585" s="35"/>
      <c r="IHQ6585" s="35"/>
      <c r="IHR6585" s="35"/>
      <c r="IHS6585" s="35"/>
      <c r="IHT6585" s="35"/>
      <c r="IHU6585" s="35"/>
      <c r="IHV6585" s="35"/>
      <c r="IHW6585" s="35"/>
      <c r="IHX6585" s="35"/>
      <c r="IHY6585" s="35"/>
      <c r="IHZ6585" s="35"/>
      <c r="IIA6585" s="35"/>
      <c r="IIB6585" s="35"/>
      <c r="IIC6585" s="35"/>
      <c r="IID6585" s="35"/>
      <c r="IIE6585" s="35"/>
      <c r="IIF6585" s="35"/>
      <c r="IIG6585" s="35"/>
      <c r="IIH6585" s="35"/>
      <c r="III6585" s="35"/>
      <c r="IIJ6585" s="35"/>
      <c r="IIK6585" s="35"/>
      <c r="IIL6585" s="35"/>
      <c r="IIM6585" s="35"/>
      <c r="IIN6585" s="35"/>
      <c r="IIO6585" s="35"/>
      <c r="IIP6585" s="35"/>
      <c r="IIQ6585" s="35"/>
      <c r="IIR6585" s="35"/>
      <c r="IIS6585" s="35"/>
      <c r="IIT6585" s="35"/>
      <c r="IIU6585" s="35"/>
      <c r="IIV6585" s="35"/>
      <c r="IIW6585" s="35"/>
      <c r="IIX6585" s="35"/>
      <c r="IIY6585" s="35"/>
      <c r="IIZ6585" s="35"/>
      <c r="IJA6585" s="35"/>
      <c r="IJB6585" s="35"/>
      <c r="IJC6585" s="35"/>
      <c r="IJD6585" s="35"/>
      <c r="IJE6585" s="35"/>
      <c r="IJF6585" s="35"/>
      <c r="IJG6585" s="35"/>
      <c r="IJH6585" s="35"/>
      <c r="IJI6585" s="35"/>
      <c r="IJJ6585" s="35"/>
      <c r="IJK6585" s="35"/>
      <c r="IJL6585" s="35"/>
      <c r="IJM6585" s="35"/>
      <c r="IJN6585" s="35"/>
      <c r="IJO6585" s="35"/>
      <c r="IJP6585" s="35"/>
      <c r="IJQ6585" s="35"/>
      <c r="IJR6585" s="35"/>
      <c r="IJS6585" s="35"/>
      <c r="IJT6585" s="35"/>
      <c r="IJU6585" s="35"/>
      <c r="IJV6585" s="35"/>
      <c r="IJW6585" s="35"/>
      <c r="IJX6585" s="35"/>
      <c r="IJY6585" s="35"/>
      <c r="IJZ6585" s="35"/>
      <c r="IKA6585" s="35"/>
      <c r="IKB6585" s="35"/>
      <c r="IKC6585" s="35"/>
      <c r="IKD6585" s="35"/>
      <c r="IKE6585" s="35"/>
      <c r="IKF6585" s="35"/>
      <c r="IKG6585" s="35"/>
      <c r="IKH6585" s="35"/>
      <c r="IKI6585" s="35"/>
      <c r="IKJ6585" s="35"/>
      <c r="IKK6585" s="35"/>
      <c r="IKL6585" s="35"/>
      <c r="IKM6585" s="35"/>
      <c r="IKN6585" s="35"/>
      <c r="IKO6585" s="35"/>
      <c r="IKP6585" s="35"/>
      <c r="IKQ6585" s="35"/>
      <c r="IKR6585" s="35"/>
      <c r="IKS6585" s="35"/>
      <c r="IKT6585" s="35"/>
      <c r="IKU6585" s="35"/>
      <c r="IKV6585" s="35"/>
      <c r="IKW6585" s="35"/>
      <c r="IKX6585" s="35"/>
      <c r="IKY6585" s="35"/>
      <c r="IKZ6585" s="35"/>
      <c r="ILA6585" s="35"/>
      <c r="ILB6585" s="35"/>
      <c r="ILC6585" s="35"/>
      <c r="ILD6585" s="35"/>
      <c r="ILE6585" s="35"/>
      <c r="ILF6585" s="35"/>
      <c r="ILG6585" s="35"/>
      <c r="ILH6585" s="35"/>
      <c r="ILI6585" s="35"/>
      <c r="ILJ6585" s="35"/>
      <c r="ILK6585" s="35"/>
      <c r="ILL6585" s="35"/>
      <c r="ILM6585" s="35"/>
      <c r="ILN6585" s="35"/>
      <c r="ILO6585" s="35"/>
      <c r="ILP6585" s="35"/>
      <c r="ILQ6585" s="35"/>
      <c r="ILR6585" s="35"/>
      <c r="ILS6585" s="35"/>
      <c r="ILT6585" s="35"/>
      <c r="ILU6585" s="35"/>
      <c r="ILV6585" s="35"/>
      <c r="ILW6585" s="35"/>
      <c r="ILX6585" s="35"/>
      <c r="ILY6585" s="35"/>
      <c r="ILZ6585" s="35"/>
      <c r="IMA6585" s="35"/>
      <c r="IMB6585" s="35"/>
      <c r="IMC6585" s="35"/>
      <c r="IMD6585" s="35"/>
      <c r="IME6585" s="35"/>
      <c r="IMF6585" s="35"/>
      <c r="IMG6585" s="35"/>
      <c r="IMH6585" s="35"/>
      <c r="IMI6585" s="35"/>
      <c r="IMJ6585" s="35"/>
      <c r="IMK6585" s="35"/>
      <c r="IML6585" s="35"/>
      <c r="IMM6585" s="35"/>
      <c r="IMN6585" s="35"/>
      <c r="IMO6585" s="35"/>
      <c r="IMP6585" s="35"/>
      <c r="IMQ6585" s="35"/>
      <c r="IMR6585" s="35"/>
      <c r="IMS6585" s="35"/>
      <c r="IMT6585" s="35"/>
      <c r="IMU6585" s="35"/>
      <c r="IMV6585" s="35"/>
      <c r="IMW6585" s="35"/>
      <c r="IMX6585" s="35"/>
      <c r="IMY6585" s="35"/>
      <c r="IMZ6585" s="35"/>
      <c r="INA6585" s="35"/>
      <c r="INB6585" s="35"/>
      <c r="INC6585" s="35"/>
      <c r="IND6585" s="35"/>
      <c r="INE6585" s="35"/>
      <c r="INF6585" s="35"/>
      <c r="ING6585" s="35"/>
      <c r="INH6585" s="35"/>
      <c r="INI6585" s="35"/>
      <c r="INJ6585" s="35"/>
      <c r="INK6585" s="35"/>
      <c r="INL6585" s="35"/>
      <c r="INM6585" s="35"/>
      <c r="INN6585" s="35"/>
      <c r="INO6585" s="35"/>
      <c r="INP6585" s="35"/>
      <c r="INQ6585" s="35"/>
      <c r="INR6585" s="35"/>
      <c r="INS6585" s="35"/>
      <c r="INT6585" s="35"/>
      <c r="INU6585" s="35"/>
      <c r="INV6585" s="35"/>
      <c r="INW6585" s="35"/>
      <c r="INX6585" s="35"/>
      <c r="INY6585" s="35"/>
      <c r="INZ6585" s="35"/>
      <c r="IOA6585" s="35"/>
      <c r="IOB6585" s="35"/>
      <c r="IOC6585" s="35"/>
      <c r="IOD6585" s="35"/>
      <c r="IOE6585" s="35"/>
      <c r="IOF6585" s="35"/>
      <c r="IOG6585" s="35"/>
      <c r="IOH6585" s="35"/>
      <c r="IOI6585" s="35"/>
      <c r="IOJ6585" s="35"/>
      <c r="IOK6585" s="35"/>
      <c r="IOL6585" s="35"/>
      <c r="IOM6585" s="35"/>
      <c r="ION6585" s="35"/>
      <c r="IOO6585" s="35"/>
      <c r="IOP6585" s="35"/>
      <c r="IOQ6585" s="35"/>
      <c r="IOR6585" s="35"/>
      <c r="IOS6585" s="35"/>
      <c r="IOT6585" s="35"/>
      <c r="IOU6585" s="35"/>
      <c r="IOV6585" s="35"/>
      <c r="IOW6585" s="35"/>
      <c r="IOX6585" s="35"/>
      <c r="IOY6585" s="35"/>
      <c r="IOZ6585" s="35"/>
      <c r="IPA6585" s="35"/>
      <c r="IPB6585" s="35"/>
      <c r="IPC6585" s="35"/>
      <c r="IPD6585" s="35"/>
      <c r="IPE6585" s="35"/>
      <c r="IPF6585" s="35"/>
      <c r="IPG6585" s="35"/>
      <c r="IPH6585" s="35"/>
      <c r="IPI6585" s="35"/>
      <c r="IPJ6585" s="35"/>
      <c r="IPK6585" s="35"/>
      <c r="IPL6585" s="35"/>
      <c r="IPM6585" s="35"/>
      <c r="IPN6585" s="35"/>
      <c r="IPO6585" s="35"/>
      <c r="IPP6585" s="35"/>
      <c r="IPQ6585" s="35"/>
      <c r="IPR6585" s="35"/>
      <c r="IPS6585" s="35"/>
      <c r="IPT6585" s="35"/>
      <c r="IPU6585" s="35"/>
      <c r="IPV6585" s="35"/>
      <c r="IPW6585" s="35"/>
      <c r="IPX6585" s="35"/>
      <c r="IPY6585" s="35"/>
      <c r="IPZ6585" s="35"/>
      <c r="IQA6585" s="35"/>
      <c r="IQB6585" s="35"/>
      <c r="IQC6585" s="35"/>
      <c r="IQD6585" s="35"/>
      <c r="IQE6585" s="35"/>
      <c r="IQF6585" s="35"/>
      <c r="IQG6585" s="35"/>
      <c r="IQH6585" s="35"/>
      <c r="IQI6585" s="35"/>
      <c r="IQJ6585" s="35"/>
      <c r="IQK6585" s="35"/>
      <c r="IQL6585" s="35"/>
      <c r="IQM6585" s="35"/>
      <c r="IQN6585" s="35"/>
      <c r="IQO6585" s="35"/>
      <c r="IQP6585" s="35"/>
      <c r="IQQ6585" s="35"/>
      <c r="IQR6585" s="35"/>
      <c r="IQS6585" s="35"/>
      <c r="IQT6585" s="35"/>
      <c r="IQU6585" s="35"/>
      <c r="IQV6585" s="35"/>
      <c r="IQW6585" s="35"/>
      <c r="IQX6585" s="35"/>
      <c r="IQY6585" s="35"/>
      <c r="IQZ6585" s="35"/>
      <c r="IRA6585" s="35"/>
      <c r="IRB6585" s="35"/>
      <c r="IRC6585" s="35"/>
      <c r="IRD6585" s="35"/>
      <c r="IRE6585" s="35"/>
      <c r="IRF6585" s="35"/>
      <c r="IRG6585" s="35"/>
      <c r="IRH6585" s="35"/>
      <c r="IRI6585" s="35"/>
      <c r="IRJ6585" s="35"/>
      <c r="IRK6585" s="35"/>
      <c r="IRL6585" s="35"/>
      <c r="IRM6585" s="35"/>
      <c r="IRN6585" s="35"/>
      <c r="IRO6585" s="35"/>
      <c r="IRP6585" s="35"/>
      <c r="IRQ6585" s="35"/>
      <c r="IRR6585" s="35"/>
      <c r="IRS6585" s="35"/>
      <c r="IRT6585" s="35"/>
      <c r="IRU6585" s="35"/>
      <c r="IRV6585" s="35"/>
      <c r="IRW6585" s="35"/>
      <c r="IRX6585" s="35"/>
      <c r="IRY6585" s="35"/>
      <c r="IRZ6585" s="35"/>
      <c r="ISA6585" s="35"/>
      <c r="ISB6585" s="35"/>
      <c r="ISC6585" s="35"/>
      <c r="ISD6585" s="35"/>
      <c r="ISE6585" s="35"/>
      <c r="ISF6585" s="35"/>
      <c r="ISG6585" s="35"/>
      <c r="ISH6585" s="35"/>
      <c r="ISI6585" s="35"/>
      <c r="ISJ6585" s="35"/>
      <c r="ISK6585" s="35"/>
      <c r="ISL6585" s="35"/>
      <c r="ISM6585" s="35"/>
      <c r="ISN6585" s="35"/>
      <c r="ISO6585" s="35"/>
      <c r="ISP6585" s="35"/>
      <c r="ISQ6585" s="35"/>
      <c r="ISR6585" s="35"/>
      <c r="ISS6585" s="35"/>
      <c r="IST6585" s="35"/>
      <c r="ISU6585" s="35"/>
      <c r="ISV6585" s="35"/>
      <c r="ISW6585" s="35"/>
      <c r="ISX6585" s="35"/>
      <c r="ISY6585" s="35"/>
      <c r="ISZ6585" s="35"/>
      <c r="ITA6585" s="35"/>
      <c r="ITB6585" s="35"/>
      <c r="ITC6585" s="35"/>
      <c r="ITD6585" s="35"/>
      <c r="ITE6585" s="35"/>
      <c r="ITF6585" s="35"/>
      <c r="ITG6585" s="35"/>
      <c r="ITH6585" s="35"/>
      <c r="ITI6585" s="35"/>
      <c r="ITJ6585" s="35"/>
      <c r="ITK6585" s="35"/>
      <c r="ITL6585" s="35"/>
      <c r="ITM6585" s="35"/>
      <c r="ITN6585" s="35"/>
      <c r="ITO6585" s="35"/>
      <c r="ITP6585" s="35"/>
      <c r="ITQ6585" s="35"/>
      <c r="ITR6585" s="35"/>
      <c r="ITS6585" s="35"/>
      <c r="ITT6585" s="35"/>
      <c r="ITU6585" s="35"/>
      <c r="ITV6585" s="35"/>
      <c r="ITW6585" s="35"/>
      <c r="ITX6585" s="35"/>
      <c r="ITY6585" s="35"/>
      <c r="ITZ6585" s="35"/>
      <c r="IUA6585" s="35"/>
      <c r="IUB6585" s="35"/>
      <c r="IUC6585" s="35"/>
      <c r="IUD6585" s="35"/>
      <c r="IUE6585" s="35"/>
      <c r="IUF6585" s="35"/>
      <c r="IUG6585" s="35"/>
      <c r="IUH6585" s="35"/>
      <c r="IUI6585" s="35"/>
      <c r="IUJ6585" s="35"/>
      <c r="IUK6585" s="35"/>
      <c r="IUL6585" s="35"/>
      <c r="IUM6585" s="35"/>
      <c r="IUN6585" s="35"/>
      <c r="IUO6585" s="35"/>
      <c r="IUP6585" s="35"/>
      <c r="IUQ6585" s="35"/>
      <c r="IUR6585" s="35"/>
      <c r="IUS6585" s="35"/>
      <c r="IUT6585" s="35"/>
      <c r="IUU6585" s="35"/>
      <c r="IUV6585" s="35"/>
      <c r="IUW6585" s="35"/>
      <c r="IUX6585" s="35"/>
      <c r="IUY6585" s="35"/>
      <c r="IUZ6585" s="35"/>
      <c r="IVA6585" s="35"/>
      <c r="IVB6585" s="35"/>
      <c r="IVC6585" s="35"/>
      <c r="IVD6585" s="35"/>
      <c r="IVE6585" s="35"/>
      <c r="IVF6585" s="35"/>
      <c r="IVG6585" s="35"/>
      <c r="IVH6585" s="35"/>
      <c r="IVI6585" s="35"/>
      <c r="IVJ6585" s="35"/>
      <c r="IVK6585" s="35"/>
      <c r="IVL6585" s="35"/>
      <c r="IVM6585" s="35"/>
      <c r="IVN6585" s="35"/>
      <c r="IVO6585" s="35"/>
      <c r="IVP6585" s="35"/>
      <c r="IVQ6585" s="35"/>
      <c r="IVR6585" s="35"/>
      <c r="IVS6585" s="35"/>
      <c r="IVT6585" s="35"/>
      <c r="IVU6585" s="35"/>
      <c r="IVV6585" s="35"/>
      <c r="IVW6585" s="35"/>
      <c r="IVX6585" s="35"/>
      <c r="IVY6585" s="35"/>
      <c r="IVZ6585" s="35"/>
      <c r="IWA6585" s="35"/>
      <c r="IWB6585" s="35"/>
      <c r="IWC6585" s="35"/>
      <c r="IWD6585" s="35"/>
      <c r="IWE6585" s="35"/>
      <c r="IWF6585" s="35"/>
      <c r="IWG6585" s="35"/>
      <c r="IWH6585" s="35"/>
      <c r="IWI6585" s="35"/>
      <c r="IWJ6585" s="35"/>
      <c r="IWK6585" s="35"/>
      <c r="IWL6585" s="35"/>
      <c r="IWM6585" s="35"/>
      <c r="IWN6585" s="35"/>
      <c r="IWO6585" s="35"/>
      <c r="IWP6585" s="35"/>
      <c r="IWQ6585" s="35"/>
      <c r="IWR6585" s="35"/>
      <c r="IWS6585" s="35"/>
      <c r="IWT6585" s="35"/>
      <c r="IWU6585" s="35"/>
      <c r="IWV6585" s="35"/>
      <c r="IWW6585" s="35"/>
      <c r="IWX6585" s="35"/>
      <c r="IWY6585" s="35"/>
      <c r="IWZ6585" s="35"/>
      <c r="IXA6585" s="35"/>
      <c r="IXB6585" s="35"/>
      <c r="IXC6585" s="35"/>
      <c r="IXD6585" s="35"/>
      <c r="IXE6585" s="35"/>
      <c r="IXF6585" s="35"/>
      <c r="IXG6585" s="35"/>
      <c r="IXH6585" s="35"/>
      <c r="IXI6585" s="35"/>
      <c r="IXJ6585" s="35"/>
      <c r="IXK6585" s="35"/>
      <c r="IXL6585" s="35"/>
      <c r="IXM6585" s="35"/>
      <c r="IXN6585" s="35"/>
      <c r="IXO6585" s="35"/>
      <c r="IXP6585" s="35"/>
      <c r="IXQ6585" s="35"/>
      <c r="IXR6585" s="35"/>
      <c r="IXS6585" s="35"/>
      <c r="IXT6585" s="35"/>
      <c r="IXU6585" s="35"/>
      <c r="IXV6585" s="35"/>
      <c r="IXW6585" s="35"/>
      <c r="IXX6585" s="35"/>
      <c r="IXY6585" s="35"/>
      <c r="IXZ6585" s="35"/>
      <c r="IYA6585" s="35"/>
      <c r="IYB6585" s="35"/>
      <c r="IYC6585" s="35"/>
      <c r="IYD6585" s="35"/>
      <c r="IYE6585" s="35"/>
      <c r="IYF6585" s="35"/>
      <c r="IYG6585" s="35"/>
      <c r="IYH6585" s="35"/>
      <c r="IYI6585" s="35"/>
      <c r="IYJ6585" s="35"/>
      <c r="IYK6585" s="35"/>
      <c r="IYL6585" s="35"/>
      <c r="IYM6585" s="35"/>
      <c r="IYN6585" s="35"/>
      <c r="IYO6585" s="35"/>
      <c r="IYP6585" s="35"/>
      <c r="IYQ6585" s="35"/>
      <c r="IYR6585" s="35"/>
      <c r="IYS6585" s="35"/>
      <c r="IYT6585" s="35"/>
      <c r="IYU6585" s="35"/>
      <c r="IYV6585" s="35"/>
      <c r="IYW6585" s="35"/>
      <c r="IYX6585" s="35"/>
      <c r="IYY6585" s="35"/>
      <c r="IYZ6585" s="35"/>
      <c r="IZA6585" s="35"/>
      <c r="IZB6585" s="35"/>
      <c r="IZC6585" s="35"/>
      <c r="IZD6585" s="35"/>
      <c r="IZE6585" s="35"/>
      <c r="IZF6585" s="35"/>
      <c r="IZG6585" s="35"/>
      <c r="IZH6585" s="35"/>
      <c r="IZI6585" s="35"/>
      <c r="IZJ6585" s="35"/>
      <c r="IZK6585" s="35"/>
      <c r="IZL6585" s="35"/>
      <c r="IZM6585" s="35"/>
      <c r="IZN6585" s="35"/>
      <c r="IZO6585" s="35"/>
      <c r="IZP6585" s="35"/>
      <c r="IZQ6585" s="35"/>
      <c r="IZR6585" s="35"/>
      <c r="IZS6585" s="35"/>
      <c r="IZT6585" s="35"/>
      <c r="IZU6585" s="35"/>
      <c r="IZV6585" s="35"/>
      <c r="IZW6585" s="35"/>
      <c r="IZX6585" s="35"/>
      <c r="IZY6585" s="35"/>
      <c r="IZZ6585" s="35"/>
      <c r="JAA6585" s="35"/>
      <c r="JAB6585" s="35"/>
      <c r="JAC6585" s="35"/>
      <c r="JAD6585" s="35"/>
      <c r="JAE6585" s="35"/>
      <c r="JAF6585" s="35"/>
      <c r="JAG6585" s="35"/>
      <c r="JAH6585" s="35"/>
      <c r="JAI6585" s="35"/>
      <c r="JAJ6585" s="35"/>
      <c r="JAK6585" s="35"/>
      <c r="JAL6585" s="35"/>
      <c r="JAM6585" s="35"/>
      <c r="JAN6585" s="35"/>
      <c r="JAO6585" s="35"/>
      <c r="JAP6585" s="35"/>
      <c r="JAQ6585" s="35"/>
      <c r="JAR6585" s="35"/>
      <c r="JAS6585" s="35"/>
      <c r="JAT6585" s="35"/>
      <c r="JAU6585" s="35"/>
      <c r="JAV6585" s="35"/>
      <c r="JAW6585" s="35"/>
      <c r="JAX6585" s="35"/>
      <c r="JAY6585" s="35"/>
      <c r="JAZ6585" s="35"/>
      <c r="JBA6585" s="35"/>
      <c r="JBB6585" s="35"/>
      <c r="JBC6585" s="35"/>
      <c r="JBD6585" s="35"/>
      <c r="JBE6585" s="35"/>
      <c r="JBF6585" s="35"/>
      <c r="JBG6585" s="35"/>
      <c r="JBH6585" s="35"/>
      <c r="JBI6585" s="35"/>
      <c r="JBJ6585" s="35"/>
      <c r="JBK6585" s="35"/>
      <c r="JBL6585" s="35"/>
      <c r="JBM6585" s="35"/>
      <c r="JBN6585" s="35"/>
      <c r="JBO6585" s="35"/>
      <c r="JBP6585" s="35"/>
      <c r="JBQ6585" s="35"/>
      <c r="JBR6585" s="35"/>
      <c r="JBS6585" s="35"/>
      <c r="JBT6585" s="35"/>
      <c r="JBU6585" s="35"/>
      <c r="JBV6585" s="35"/>
      <c r="JBW6585" s="35"/>
      <c r="JBX6585" s="35"/>
      <c r="JBY6585" s="35"/>
      <c r="JBZ6585" s="35"/>
      <c r="JCA6585" s="35"/>
      <c r="JCB6585" s="35"/>
      <c r="JCC6585" s="35"/>
      <c r="JCD6585" s="35"/>
      <c r="JCE6585" s="35"/>
      <c r="JCF6585" s="35"/>
      <c r="JCG6585" s="35"/>
      <c r="JCH6585" s="35"/>
      <c r="JCI6585" s="35"/>
      <c r="JCJ6585" s="35"/>
      <c r="JCK6585" s="35"/>
      <c r="JCL6585" s="35"/>
      <c r="JCM6585" s="35"/>
      <c r="JCN6585" s="35"/>
      <c r="JCO6585" s="35"/>
      <c r="JCP6585" s="35"/>
      <c r="JCQ6585" s="35"/>
      <c r="JCR6585" s="35"/>
      <c r="JCS6585" s="35"/>
      <c r="JCT6585" s="35"/>
      <c r="JCU6585" s="35"/>
      <c r="JCV6585" s="35"/>
      <c r="JCW6585" s="35"/>
      <c r="JCX6585" s="35"/>
      <c r="JCY6585" s="35"/>
      <c r="JCZ6585" s="35"/>
      <c r="JDA6585" s="35"/>
      <c r="JDB6585" s="35"/>
      <c r="JDC6585" s="35"/>
      <c r="JDD6585" s="35"/>
      <c r="JDE6585" s="35"/>
      <c r="JDF6585" s="35"/>
      <c r="JDG6585" s="35"/>
      <c r="JDH6585" s="35"/>
      <c r="JDI6585" s="35"/>
      <c r="JDJ6585" s="35"/>
      <c r="JDK6585" s="35"/>
      <c r="JDL6585" s="35"/>
      <c r="JDM6585" s="35"/>
      <c r="JDN6585" s="35"/>
      <c r="JDO6585" s="35"/>
      <c r="JDP6585" s="35"/>
      <c r="JDQ6585" s="35"/>
      <c r="JDR6585" s="35"/>
      <c r="JDS6585" s="35"/>
      <c r="JDT6585" s="35"/>
      <c r="JDU6585" s="35"/>
      <c r="JDV6585" s="35"/>
      <c r="JDW6585" s="35"/>
      <c r="JDX6585" s="35"/>
      <c r="JDY6585" s="35"/>
      <c r="JDZ6585" s="35"/>
      <c r="JEA6585" s="35"/>
      <c r="JEB6585" s="35"/>
      <c r="JEC6585" s="35"/>
      <c r="JED6585" s="35"/>
      <c r="JEE6585" s="35"/>
      <c r="JEF6585" s="35"/>
      <c r="JEG6585" s="35"/>
      <c r="JEH6585" s="35"/>
      <c r="JEI6585" s="35"/>
      <c r="JEJ6585" s="35"/>
      <c r="JEK6585" s="35"/>
      <c r="JEL6585" s="35"/>
      <c r="JEM6585" s="35"/>
      <c r="JEN6585" s="35"/>
      <c r="JEO6585" s="35"/>
      <c r="JEP6585" s="35"/>
      <c r="JEQ6585" s="35"/>
      <c r="JER6585" s="35"/>
      <c r="JES6585" s="35"/>
      <c r="JET6585" s="35"/>
      <c r="JEU6585" s="35"/>
      <c r="JEV6585" s="35"/>
      <c r="JEW6585" s="35"/>
      <c r="JEX6585" s="35"/>
      <c r="JEY6585" s="35"/>
      <c r="JEZ6585" s="35"/>
      <c r="JFA6585" s="35"/>
      <c r="JFB6585" s="35"/>
      <c r="JFC6585" s="35"/>
      <c r="JFD6585" s="35"/>
      <c r="JFE6585" s="35"/>
      <c r="JFF6585" s="35"/>
      <c r="JFG6585" s="35"/>
      <c r="JFH6585" s="35"/>
      <c r="JFI6585" s="35"/>
      <c r="JFJ6585" s="35"/>
      <c r="JFK6585" s="35"/>
      <c r="JFL6585" s="35"/>
      <c r="JFM6585" s="35"/>
      <c r="JFN6585" s="35"/>
      <c r="JFO6585" s="35"/>
      <c r="JFP6585" s="35"/>
      <c r="JFQ6585" s="35"/>
      <c r="JFR6585" s="35"/>
      <c r="JFS6585" s="35"/>
      <c r="JFT6585" s="35"/>
      <c r="JFU6585" s="35"/>
      <c r="JFV6585" s="35"/>
      <c r="JFW6585" s="35"/>
      <c r="JFX6585" s="35"/>
      <c r="JFY6585" s="35"/>
      <c r="JFZ6585" s="35"/>
      <c r="JGA6585" s="35"/>
      <c r="JGB6585" s="35"/>
      <c r="JGC6585" s="35"/>
      <c r="JGD6585" s="35"/>
      <c r="JGE6585" s="35"/>
      <c r="JGF6585" s="35"/>
      <c r="JGG6585" s="35"/>
      <c r="JGH6585" s="35"/>
      <c r="JGI6585" s="35"/>
      <c r="JGJ6585" s="35"/>
      <c r="JGK6585" s="35"/>
      <c r="JGL6585" s="35"/>
      <c r="JGM6585" s="35"/>
      <c r="JGN6585" s="35"/>
      <c r="JGO6585" s="35"/>
      <c r="JGP6585" s="35"/>
      <c r="JGQ6585" s="35"/>
      <c r="JGR6585" s="35"/>
      <c r="JGS6585" s="35"/>
      <c r="JGT6585" s="35"/>
      <c r="JGU6585" s="35"/>
      <c r="JGV6585" s="35"/>
      <c r="JGW6585" s="35"/>
      <c r="JGX6585" s="35"/>
      <c r="JGY6585" s="35"/>
      <c r="JGZ6585" s="35"/>
      <c r="JHA6585" s="35"/>
      <c r="JHB6585" s="35"/>
      <c r="JHC6585" s="35"/>
      <c r="JHD6585" s="35"/>
      <c r="JHE6585" s="35"/>
      <c r="JHF6585" s="35"/>
      <c r="JHG6585" s="35"/>
      <c r="JHH6585" s="35"/>
      <c r="JHI6585" s="35"/>
      <c r="JHJ6585" s="35"/>
      <c r="JHK6585" s="35"/>
      <c r="JHL6585" s="35"/>
      <c r="JHM6585" s="35"/>
      <c r="JHN6585" s="35"/>
      <c r="JHO6585" s="35"/>
      <c r="JHP6585" s="35"/>
      <c r="JHQ6585" s="35"/>
      <c r="JHR6585" s="35"/>
      <c r="JHS6585" s="35"/>
      <c r="JHT6585" s="35"/>
      <c r="JHU6585" s="35"/>
      <c r="JHV6585" s="35"/>
      <c r="JHW6585" s="35"/>
      <c r="JHX6585" s="35"/>
      <c r="JHY6585" s="35"/>
      <c r="JHZ6585" s="35"/>
      <c r="JIA6585" s="35"/>
      <c r="JIB6585" s="35"/>
      <c r="JIC6585" s="35"/>
      <c r="JID6585" s="35"/>
      <c r="JIE6585" s="35"/>
      <c r="JIF6585" s="35"/>
      <c r="JIG6585" s="35"/>
      <c r="JIH6585" s="35"/>
      <c r="JII6585" s="35"/>
      <c r="JIJ6585" s="35"/>
      <c r="JIK6585" s="35"/>
      <c r="JIL6585" s="35"/>
      <c r="JIM6585" s="35"/>
      <c r="JIN6585" s="35"/>
      <c r="JIO6585" s="35"/>
      <c r="JIP6585" s="35"/>
      <c r="JIQ6585" s="35"/>
      <c r="JIR6585" s="35"/>
      <c r="JIS6585" s="35"/>
      <c r="JIT6585" s="35"/>
      <c r="JIU6585" s="35"/>
      <c r="JIV6585" s="35"/>
      <c r="JIW6585" s="35"/>
      <c r="JIX6585" s="35"/>
      <c r="JIY6585" s="35"/>
      <c r="JIZ6585" s="35"/>
      <c r="JJA6585" s="35"/>
      <c r="JJB6585" s="35"/>
      <c r="JJC6585" s="35"/>
      <c r="JJD6585" s="35"/>
      <c r="JJE6585" s="35"/>
      <c r="JJF6585" s="35"/>
      <c r="JJG6585" s="35"/>
      <c r="JJH6585" s="35"/>
      <c r="JJI6585" s="35"/>
      <c r="JJJ6585" s="35"/>
      <c r="JJK6585" s="35"/>
      <c r="JJL6585" s="35"/>
      <c r="JJM6585" s="35"/>
      <c r="JJN6585" s="35"/>
      <c r="JJO6585" s="35"/>
      <c r="JJP6585" s="35"/>
      <c r="JJQ6585" s="35"/>
      <c r="JJR6585" s="35"/>
      <c r="JJS6585" s="35"/>
      <c r="JJT6585" s="35"/>
      <c r="JJU6585" s="35"/>
      <c r="JJV6585" s="35"/>
      <c r="JJW6585" s="35"/>
      <c r="JJX6585" s="35"/>
      <c r="JJY6585" s="35"/>
      <c r="JJZ6585" s="35"/>
      <c r="JKA6585" s="35"/>
      <c r="JKB6585" s="35"/>
      <c r="JKC6585" s="35"/>
      <c r="JKD6585" s="35"/>
      <c r="JKE6585" s="35"/>
      <c r="JKF6585" s="35"/>
      <c r="JKG6585" s="35"/>
      <c r="JKH6585" s="35"/>
      <c r="JKI6585" s="35"/>
      <c r="JKJ6585" s="35"/>
      <c r="JKK6585" s="35"/>
      <c r="JKL6585" s="35"/>
      <c r="JKM6585" s="35"/>
      <c r="JKN6585" s="35"/>
      <c r="JKO6585" s="35"/>
      <c r="JKP6585" s="35"/>
      <c r="JKQ6585" s="35"/>
      <c r="JKR6585" s="35"/>
      <c r="JKS6585" s="35"/>
      <c r="JKT6585" s="35"/>
      <c r="JKU6585" s="35"/>
      <c r="JKV6585" s="35"/>
      <c r="JKW6585" s="35"/>
      <c r="JKX6585" s="35"/>
      <c r="JKY6585" s="35"/>
      <c r="JKZ6585" s="35"/>
      <c r="JLA6585" s="35"/>
      <c r="JLB6585" s="35"/>
      <c r="JLC6585" s="35"/>
      <c r="JLD6585" s="35"/>
      <c r="JLE6585" s="35"/>
      <c r="JLF6585" s="35"/>
      <c r="JLG6585" s="35"/>
      <c r="JLH6585" s="35"/>
      <c r="JLI6585" s="35"/>
      <c r="JLJ6585" s="35"/>
      <c r="JLK6585" s="35"/>
      <c r="JLL6585" s="35"/>
      <c r="JLM6585" s="35"/>
      <c r="JLN6585" s="35"/>
      <c r="JLO6585" s="35"/>
      <c r="JLP6585" s="35"/>
      <c r="JLQ6585" s="35"/>
      <c r="JLR6585" s="35"/>
      <c r="JLS6585" s="35"/>
      <c r="JLT6585" s="35"/>
      <c r="JLU6585" s="35"/>
      <c r="JLV6585" s="35"/>
      <c r="JLW6585" s="35"/>
      <c r="JLX6585" s="35"/>
      <c r="JLY6585" s="35"/>
      <c r="JLZ6585" s="35"/>
      <c r="JMA6585" s="35"/>
      <c r="JMB6585" s="35"/>
      <c r="JMC6585" s="35"/>
      <c r="JMD6585" s="35"/>
      <c r="JME6585" s="35"/>
      <c r="JMF6585" s="35"/>
      <c r="JMG6585" s="35"/>
      <c r="JMH6585" s="35"/>
      <c r="JMI6585" s="35"/>
      <c r="JMJ6585" s="35"/>
      <c r="JMK6585" s="35"/>
      <c r="JML6585" s="35"/>
      <c r="JMM6585" s="35"/>
      <c r="JMN6585" s="35"/>
      <c r="JMO6585" s="35"/>
      <c r="JMP6585" s="35"/>
      <c r="JMQ6585" s="35"/>
      <c r="JMR6585" s="35"/>
      <c r="JMS6585" s="35"/>
      <c r="JMT6585" s="35"/>
      <c r="JMU6585" s="35"/>
      <c r="JMV6585" s="35"/>
      <c r="JMW6585" s="35"/>
      <c r="JMX6585" s="35"/>
      <c r="JMY6585" s="35"/>
      <c r="JMZ6585" s="35"/>
      <c r="JNA6585" s="35"/>
      <c r="JNB6585" s="35"/>
      <c r="JNC6585" s="35"/>
      <c r="JND6585" s="35"/>
      <c r="JNE6585" s="35"/>
      <c r="JNF6585" s="35"/>
      <c r="JNG6585" s="35"/>
      <c r="JNH6585" s="35"/>
      <c r="JNI6585" s="35"/>
      <c r="JNJ6585" s="35"/>
      <c r="JNK6585" s="35"/>
      <c r="JNL6585" s="35"/>
      <c r="JNM6585" s="35"/>
      <c r="JNN6585" s="35"/>
      <c r="JNO6585" s="35"/>
      <c r="JNP6585" s="35"/>
      <c r="JNQ6585" s="35"/>
      <c r="JNR6585" s="35"/>
      <c r="JNS6585" s="35"/>
      <c r="JNT6585" s="35"/>
      <c r="JNU6585" s="35"/>
      <c r="JNV6585" s="35"/>
      <c r="JNW6585" s="35"/>
      <c r="JNX6585" s="35"/>
      <c r="JNY6585" s="35"/>
      <c r="JNZ6585" s="35"/>
      <c r="JOA6585" s="35"/>
      <c r="JOB6585" s="35"/>
      <c r="JOC6585" s="35"/>
      <c r="JOD6585" s="35"/>
      <c r="JOE6585" s="35"/>
      <c r="JOF6585" s="35"/>
      <c r="JOG6585" s="35"/>
      <c r="JOH6585" s="35"/>
      <c r="JOI6585" s="35"/>
      <c r="JOJ6585" s="35"/>
      <c r="JOK6585" s="35"/>
      <c r="JOL6585" s="35"/>
      <c r="JOM6585" s="35"/>
      <c r="JON6585" s="35"/>
      <c r="JOO6585" s="35"/>
      <c r="JOP6585" s="35"/>
      <c r="JOQ6585" s="35"/>
      <c r="JOR6585" s="35"/>
      <c r="JOS6585" s="35"/>
      <c r="JOT6585" s="35"/>
      <c r="JOU6585" s="35"/>
      <c r="JOV6585" s="35"/>
      <c r="JOW6585" s="35"/>
      <c r="JOX6585" s="35"/>
      <c r="JOY6585" s="35"/>
      <c r="JOZ6585" s="35"/>
      <c r="JPA6585" s="35"/>
      <c r="JPB6585" s="35"/>
      <c r="JPC6585" s="35"/>
      <c r="JPD6585" s="35"/>
      <c r="JPE6585" s="35"/>
      <c r="JPF6585" s="35"/>
      <c r="JPG6585" s="35"/>
      <c r="JPH6585" s="35"/>
      <c r="JPI6585" s="35"/>
      <c r="JPJ6585" s="35"/>
      <c r="JPK6585" s="35"/>
      <c r="JPL6585" s="35"/>
      <c r="JPM6585" s="35"/>
      <c r="JPN6585" s="35"/>
      <c r="JPO6585" s="35"/>
      <c r="JPP6585" s="35"/>
      <c r="JPQ6585" s="35"/>
      <c r="JPR6585" s="35"/>
      <c r="JPS6585" s="35"/>
      <c r="JPT6585" s="35"/>
      <c r="JPU6585" s="35"/>
      <c r="JPV6585" s="35"/>
      <c r="JPW6585" s="35"/>
      <c r="JPX6585" s="35"/>
      <c r="JPY6585" s="35"/>
      <c r="JPZ6585" s="35"/>
      <c r="JQA6585" s="35"/>
      <c r="JQB6585" s="35"/>
      <c r="JQC6585" s="35"/>
      <c r="JQD6585" s="35"/>
      <c r="JQE6585" s="35"/>
      <c r="JQF6585" s="35"/>
      <c r="JQG6585" s="35"/>
      <c r="JQH6585" s="35"/>
      <c r="JQI6585" s="35"/>
      <c r="JQJ6585" s="35"/>
      <c r="JQK6585" s="35"/>
      <c r="JQL6585" s="35"/>
      <c r="JQM6585" s="35"/>
      <c r="JQN6585" s="35"/>
      <c r="JQO6585" s="35"/>
      <c r="JQP6585" s="35"/>
      <c r="JQQ6585" s="35"/>
      <c r="JQR6585" s="35"/>
      <c r="JQS6585" s="35"/>
      <c r="JQT6585" s="35"/>
      <c r="JQU6585" s="35"/>
      <c r="JQV6585" s="35"/>
      <c r="JQW6585" s="35"/>
      <c r="JQX6585" s="35"/>
      <c r="JQY6585" s="35"/>
      <c r="JQZ6585" s="35"/>
      <c r="JRA6585" s="35"/>
      <c r="JRB6585" s="35"/>
      <c r="JRC6585" s="35"/>
      <c r="JRD6585" s="35"/>
      <c r="JRE6585" s="35"/>
      <c r="JRF6585" s="35"/>
      <c r="JRG6585" s="35"/>
      <c r="JRH6585" s="35"/>
      <c r="JRI6585" s="35"/>
      <c r="JRJ6585" s="35"/>
      <c r="JRK6585" s="35"/>
      <c r="JRL6585" s="35"/>
      <c r="JRM6585" s="35"/>
      <c r="JRN6585" s="35"/>
      <c r="JRO6585" s="35"/>
      <c r="JRP6585" s="35"/>
      <c r="JRQ6585" s="35"/>
      <c r="JRR6585" s="35"/>
      <c r="JRS6585" s="35"/>
      <c r="JRT6585" s="35"/>
      <c r="JRU6585" s="35"/>
      <c r="JRV6585" s="35"/>
      <c r="JRW6585" s="35"/>
      <c r="JRX6585" s="35"/>
      <c r="JRY6585" s="35"/>
      <c r="JRZ6585" s="35"/>
      <c r="JSA6585" s="35"/>
      <c r="JSB6585" s="35"/>
      <c r="JSC6585" s="35"/>
      <c r="JSD6585" s="35"/>
      <c r="JSE6585" s="35"/>
      <c r="JSF6585" s="35"/>
      <c r="JSG6585" s="35"/>
      <c r="JSH6585" s="35"/>
      <c r="JSI6585" s="35"/>
      <c r="JSJ6585" s="35"/>
      <c r="JSK6585" s="35"/>
      <c r="JSL6585" s="35"/>
      <c r="JSM6585" s="35"/>
      <c r="JSN6585" s="35"/>
      <c r="JSO6585" s="35"/>
      <c r="JSP6585" s="35"/>
      <c r="JSQ6585" s="35"/>
      <c r="JSR6585" s="35"/>
      <c r="JSS6585" s="35"/>
      <c r="JST6585" s="35"/>
      <c r="JSU6585" s="35"/>
      <c r="JSV6585" s="35"/>
      <c r="JSW6585" s="35"/>
      <c r="JSX6585" s="35"/>
      <c r="JSY6585" s="35"/>
      <c r="JSZ6585" s="35"/>
      <c r="JTA6585" s="35"/>
      <c r="JTB6585" s="35"/>
      <c r="JTC6585" s="35"/>
      <c r="JTD6585" s="35"/>
      <c r="JTE6585" s="35"/>
      <c r="JTF6585" s="35"/>
      <c r="JTG6585" s="35"/>
      <c r="JTH6585" s="35"/>
      <c r="JTI6585" s="35"/>
      <c r="JTJ6585" s="35"/>
      <c r="JTK6585" s="35"/>
      <c r="JTL6585" s="35"/>
      <c r="JTM6585" s="35"/>
      <c r="JTN6585" s="35"/>
      <c r="JTO6585" s="35"/>
      <c r="JTP6585" s="35"/>
      <c r="JTQ6585" s="35"/>
      <c r="JTR6585" s="35"/>
      <c r="JTS6585" s="35"/>
      <c r="JTT6585" s="35"/>
      <c r="JTU6585" s="35"/>
      <c r="JTV6585" s="35"/>
      <c r="JTW6585" s="35"/>
      <c r="JTX6585" s="35"/>
      <c r="JTY6585" s="35"/>
      <c r="JTZ6585" s="35"/>
      <c r="JUA6585" s="35"/>
      <c r="JUB6585" s="35"/>
      <c r="JUC6585" s="35"/>
      <c r="JUD6585" s="35"/>
      <c r="JUE6585" s="35"/>
      <c r="JUF6585" s="35"/>
      <c r="JUG6585" s="35"/>
      <c r="JUH6585" s="35"/>
      <c r="JUI6585" s="35"/>
      <c r="JUJ6585" s="35"/>
      <c r="JUK6585" s="35"/>
      <c r="JUL6585" s="35"/>
      <c r="JUM6585" s="35"/>
      <c r="JUN6585" s="35"/>
      <c r="JUO6585" s="35"/>
      <c r="JUP6585" s="35"/>
      <c r="JUQ6585" s="35"/>
      <c r="JUR6585" s="35"/>
      <c r="JUS6585" s="35"/>
      <c r="JUT6585" s="35"/>
      <c r="JUU6585" s="35"/>
      <c r="JUV6585" s="35"/>
      <c r="JUW6585" s="35"/>
      <c r="JUX6585" s="35"/>
      <c r="JUY6585" s="35"/>
      <c r="JUZ6585" s="35"/>
      <c r="JVA6585" s="35"/>
      <c r="JVB6585" s="35"/>
      <c r="JVC6585" s="35"/>
      <c r="JVD6585" s="35"/>
      <c r="JVE6585" s="35"/>
      <c r="JVF6585" s="35"/>
      <c r="JVG6585" s="35"/>
      <c r="JVH6585" s="35"/>
      <c r="JVI6585" s="35"/>
      <c r="JVJ6585" s="35"/>
      <c r="JVK6585" s="35"/>
      <c r="JVL6585" s="35"/>
      <c r="JVM6585" s="35"/>
      <c r="JVN6585" s="35"/>
      <c r="JVO6585" s="35"/>
      <c r="JVP6585" s="35"/>
      <c r="JVQ6585" s="35"/>
      <c r="JVR6585" s="35"/>
      <c r="JVS6585" s="35"/>
      <c r="JVT6585" s="35"/>
      <c r="JVU6585" s="35"/>
      <c r="JVV6585" s="35"/>
      <c r="JVW6585" s="35"/>
      <c r="JVX6585" s="35"/>
      <c r="JVY6585" s="35"/>
      <c r="JVZ6585" s="35"/>
      <c r="JWA6585" s="35"/>
      <c r="JWB6585" s="35"/>
      <c r="JWC6585" s="35"/>
      <c r="JWD6585" s="35"/>
      <c r="JWE6585" s="35"/>
      <c r="JWF6585" s="35"/>
      <c r="JWG6585" s="35"/>
      <c r="JWH6585" s="35"/>
      <c r="JWI6585" s="35"/>
      <c r="JWJ6585" s="35"/>
      <c r="JWK6585" s="35"/>
      <c r="JWL6585" s="35"/>
      <c r="JWM6585" s="35"/>
      <c r="JWN6585" s="35"/>
      <c r="JWO6585" s="35"/>
      <c r="JWP6585" s="35"/>
      <c r="JWQ6585" s="35"/>
      <c r="JWR6585" s="35"/>
      <c r="JWS6585" s="35"/>
      <c r="JWT6585" s="35"/>
      <c r="JWU6585" s="35"/>
      <c r="JWV6585" s="35"/>
      <c r="JWW6585" s="35"/>
      <c r="JWX6585" s="35"/>
      <c r="JWY6585" s="35"/>
      <c r="JWZ6585" s="35"/>
      <c r="JXA6585" s="35"/>
      <c r="JXB6585" s="35"/>
      <c r="JXC6585" s="35"/>
      <c r="JXD6585" s="35"/>
      <c r="JXE6585" s="35"/>
      <c r="JXF6585" s="35"/>
      <c r="JXG6585" s="35"/>
      <c r="JXH6585" s="35"/>
      <c r="JXI6585" s="35"/>
      <c r="JXJ6585" s="35"/>
      <c r="JXK6585" s="35"/>
      <c r="JXL6585" s="35"/>
      <c r="JXM6585" s="35"/>
      <c r="JXN6585" s="35"/>
      <c r="JXO6585" s="35"/>
      <c r="JXP6585" s="35"/>
      <c r="JXQ6585" s="35"/>
      <c r="JXR6585" s="35"/>
      <c r="JXS6585" s="35"/>
      <c r="JXT6585" s="35"/>
      <c r="JXU6585" s="35"/>
      <c r="JXV6585" s="35"/>
      <c r="JXW6585" s="35"/>
      <c r="JXX6585" s="35"/>
      <c r="JXY6585" s="35"/>
      <c r="JXZ6585" s="35"/>
      <c r="JYA6585" s="35"/>
      <c r="JYB6585" s="35"/>
      <c r="JYC6585" s="35"/>
      <c r="JYD6585" s="35"/>
      <c r="JYE6585" s="35"/>
      <c r="JYF6585" s="35"/>
      <c r="JYG6585" s="35"/>
      <c r="JYH6585" s="35"/>
      <c r="JYI6585" s="35"/>
      <c r="JYJ6585" s="35"/>
      <c r="JYK6585" s="35"/>
      <c r="JYL6585" s="35"/>
      <c r="JYM6585" s="35"/>
      <c r="JYN6585" s="35"/>
      <c r="JYO6585" s="35"/>
      <c r="JYP6585" s="35"/>
      <c r="JYQ6585" s="35"/>
      <c r="JYR6585" s="35"/>
      <c r="JYS6585" s="35"/>
      <c r="JYT6585" s="35"/>
      <c r="JYU6585" s="35"/>
      <c r="JYV6585" s="35"/>
      <c r="JYW6585" s="35"/>
      <c r="JYX6585" s="35"/>
      <c r="JYY6585" s="35"/>
      <c r="JYZ6585" s="35"/>
      <c r="JZA6585" s="35"/>
      <c r="JZB6585" s="35"/>
      <c r="JZC6585" s="35"/>
      <c r="JZD6585" s="35"/>
      <c r="JZE6585" s="35"/>
      <c r="JZF6585" s="35"/>
      <c r="JZG6585" s="35"/>
      <c r="JZH6585" s="35"/>
      <c r="JZI6585" s="35"/>
      <c r="JZJ6585" s="35"/>
      <c r="JZK6585" s="35"/>
      <c r="JZL6585" s="35"/>
      <c r="JZM6585" s="35"/>
      <c r="JZN6585" s="35"/>
      <c r="JZO6585" s="35"/>
      <c r="JZP6585" s="35"/>
      <c r="JZQ6585" s="35"/>
      <c r="JZR6585" s="35"/>
      <c r="JZS6585" s="35"/>
      <c r="JZT6585" s="35"/>
      <c r="JZU6585" s="35"/>
      <c r="JZV6585" s="35"/>
      <c r="JZW6585" s="35"/>
      <c r="JZX6585" s="35"/>
      <c r="JZY6585" s="35"/>
      <c r="JZZ6585" s="35"/>
      <c r="KAA6585" s="35"/>
      <c r="KAB6585" s="35"/>
      <c r="KAC6585" s="35"/>
      <c r="KAD6585" s="35"/>
      <c r="KAE6585" s="35"/>
      <c r="KAF6585" s="35"/>
      <c r="KAG6585" s="35"/>
      <c r="KAH6585" s="35"/>
      <c r="KAI6585" s="35"/>
      <c r="KAJ6585" s="35"/>
      <c r="KAK6585" s="35"/>
      <c r="KAL6585" s="35"/>
      <c r="KAM6585" s="35"/>
      <c r="KAN6585" s="35"/>
      <c r="KAO6585" s="35"/>
      <c r="KAP6585" s="35"/>
      <c r="KAQ6585" s="35"/>
      <c r="KAR6585" s="35"/>
      <c r="KAS6585" s="35"/>
      <c r="KAT6585" s="35"/>
      <c r="KAU6585" s="35"/>
      <c r="KAV6585" s="35"/>
      <c r="KAW6585" s="35"/>
      <c r="KAX6585" s="35"/>
      <c r="KAY6585" s="35"/>
      <c r="KAZ6585" s="35"/>
      <c r="KBA6585" s="35"/>
      <c r="KBB6585" s="35"/>
      <c r="KBC6585" s="35"/>
      <c r="KBD6585" s="35"/>
      <c r="KBE6585" s="35"/>
      <c r="KBF6585" s="35"/>
      <c r="KBG6585" s="35"/>
      <c r="KBH6585" s="35"/>
      <c r="KBI6585" s="35"/>
      <c r="KBJ6585" s="35"/>
      <c r="KBK6585" s="35"/>
      <c r="KBL6585" s="35"/>
      <c r="KBM6585" s="35"/>
      <c r="KBN6585" s="35"/>
      <c r="KBO6585" s="35"/>
      <c r="KBP6585" s="35"/>
      <c r="KBQ6585" s="35"/>
      <c r="KBR6585" s="35"/>
      <c r="KBS6585" s="35"/>
      <c r="KBT6585" s="35"/>
      <c r="KBU6585" s="35"/>
      <c r="KBV6585" s="35"/>
      <c r="KBW6585" s="35"/>
      <c r="KBX6585" s="35"/>
      <c r="KBY6585" s="35"/>
      <c r="KBZ6585" s="35"/>
      <c r="KCA6585" s="35"/>
      <c r="KCB6585" s="35"/>
      <c r="KCC6585" s="35"/>
      <c r="KCD6585" s="35"/>
      <c r="KCE6585" s="35"/>
      <c r="KCF6585" s="35"/>
      <c r="KCG6585" s="35"/>
      <c r="KCH6585" s="35"/>
      <c r="KCI6585" s="35"/>
      <c r="KCJ6585" s="35"/>
      <c r="KCK6585" s="35"/>
      <c r="KCL6585" s="35"/>
      <c r="KCM6585" s="35"/>
      <c r="KCN6585" s="35"/>
      <c r="KCO6585" s="35"/>
      <c r="KCP6585" s="35"/>
      <c r="KCQ6585" s="35"/>
      <c r="KCR6585" s="35"/>
      <c r="KCS6585" s="35"/>
      <c r="KCT6585" s="35"/>
      <c r="KCU6585" s="35"/>
      <c r="KCV6585" s="35"/>
      <c r="KCW6585" s="35"/>
      <c r="KCX6585" s="35"/>
      <c r="KCY6585" s="35"/>
      <c r="KCZ6585" s="35"/>
      <c r="KDA6585" s="35"/>
      <c r="KDB6585" s="35"/>
      <c r="KDC6585" s="35"/>
      <c r="KDD6585" s="35"/>
      <c r="KDE6585" s="35"/>
      <c r="KDF6585" s="35"/>
      <c r="KDG6585" s="35"/>
      <c r="KDH6585" s="35"/>
      <c r="KDI6585" s="35"/>
      <c r="KDJ6585" s="35"/>
      <c r="KDK6585" s="35"/>
      <c r="KDL6585" s="35"/>
      <c r="KDM6585" s="35"/>
      <c r="KDN6585" s="35"/>
      <c r="KDO6585" s="35"/>
      <c r="KDP6585" s="35"/>
      <c r="KDQ6585" s="35"/>
      <c r="KDR6585" s="35"/>
      <c r="KDS6585" s="35"/>
      <c r="KDT6585" s="35"/>
      <c r="KDU6585" s="35"/>
      <c r="KDV6585" s="35"/>
      <c r="KDW6585" s="35"/>
      <c r="KDX6585" s="35"/>
      <c r="KDY6585" s="35"/>
      <c r="KDZ6585" s="35"/>
      <c r="KEA6585" s="35"/>
      <c r="KEB6585" s="35"/>
      <c r="KEC6585" s="35"/>
      <c r="KED6585" s="35"/>
      <c r="KEE6585" s="35"/>
      <c r="KEF6585" s="35"/>
      <c r="KEG6585" s="35"/>
      <c r="KEH6585" s="35"/>
      <c r="KEI6585" s="35"/>
      <c r="KEJ6585" s="35"/>
      <c r="KEK6585" s="35"/>
      <c r="KEL6585" s="35"/>
      <c r="KEM6585" s="35"/>
      <c r="KEN6585" s="35"/>
      <c r="KEO6585" s="35"/>
      <c r="KEP6585" s="35"/>
      <c r="KEQ6585" s="35"/>
      <c r="KER6585" s="35"/>
      <c r="KES6585" s="35"/>
      <c r="KET6585" s="35"/>
      <c r="KEU6585" s="35"/>
      <c r="KEV6585" s="35"/>
      <c r="KEW6585" s="35"/>
      <c r="KEX6585" s="35"/>
      <c r="KEY6585" s="35"/>
      <c r="KEZ6585" s="35"/>
      <c r="KFA6585" s="35"/>
      <c r="KFB6585" s="35"/>
      <c r="KFC6585" s="35"/>
      <c r="KFD6585" s="35"/>
      <c r="KFE6585" s="35"/>
      <c r="KFF6585" s="35"/>
      <c r="KFG6585" s="35"/>
      <c r="KFH6585" s="35"/>
      <c r="KFI6585" s="35"/>
      <c r="KFJ6585" s="35"/>
      <c r="KFK6585" s="35"/>
      <c r="KFL6585" s="35"/>
      <c r="KFM6585" s="35"/>
      <c r="KFN6585" s="35"/>
      <c r="KFO6585" s="35"/>
      <c r="KFP6585" s="35"/>
      <c r="KFQ6585" s="35"/>
      <c r="KFR6585" s="35"/>
      <c r="KFS6585" s="35"/>
      <c r="KFT6585" s="35"/>
      <c r="KFU6585" s="35"/>
      <c r="KFV6585" s="35"/>
      <c r="KFW6585" s="35"/>
      <c r="KFX6585" s="35"/>
      <c r="KFY6585" s="35"/>
      <c r="KFZ6585" s="35"/>
      <c r="KGA6585" s="35"/>
      <c r="KGB6585" s="35"/>
      <c r="KGC6585" s="35"/>
      <c r="KGD6585" s="35"/>
      <c r="KGE6585" s="35"/>
      <c r="KGF6585" s="35"/>
      <c r="KGG6585" s="35"/>
      <c r="KGH6585" s="35"/>
      <c r="KGI6585" s="35"/>
      <c r="KGJ6585" s="35"/>
      <c r="KGK6585" s="35"/>
      <c r="KGL6585" s="35"/>
      <c r="KGM6585" s="35"/>
      <c r="KGN6585" s="35"/>
      <c r="KGO6585" s="35"/>
      <c r="KGP6585" s="35"/>
      <c r="KGQ6585" s="35"/>
      <c r="KGR6585" s="35"/>
      <c r="KGS6585" s="35"/>
      <c r="KGT6585" s="35"/>
      <c r="KGU6585" s="35"/>
      <c r="KGV6585" s="35"/>
      <c r="KGW6585" s="35"/>
      <c r="KGX6585" s="35"/>
      <c r="KGY6585" s="35"/>
      <c r="KGZ6585" s="35"/>
      <c r="KHA6585" s="35"/>
      <c r="KHB6585" s="35"/>
      <c r="KHC6585" s="35"/>
      <c r="KHD6585" s="35"/>
      <c r="KHE6585" s="35"/>
      <c r="KHF6585" s="35"/>
      <c r="KHG6585" s="35"/>
      <c r="KHH6585" s="35"/>
      <c r="KHI6585" s="35"/>
      <c r="KHJ6585" s="35"/>
      <c r="KHK6585" s="35"/>
      <c r="KHL6585" s="35"/>
      <c r="KHM6585" s="35"/>
      <c r="KHN6585" s="35"/>
      <c r="KHO6585" s="35"/>
      <c r="KHP6585" s="35"/>
      <c r="KHQ6585" s="35"/>
      <c r="KHR6585" s="35"/>
      <c r="KHS6585" s="35"/>
      <c r="KHT6585" s="35"/>
      <c r="KHU6585" s="35"/>
      <c r="KHV6585" s="35"/>
      <c r="KHW6585" s="35"/>
      <c r="KHX6585" s="35"/>
      <c r="KHY6585" s="35"/>
      <c r="KHZ6585" s="35"/>
      <c r="KIA6585" s="35"/>
      <c r="KIB6585" s="35"/>
      <c r="KIC6585" s="35"/>
      <c r="KID6585" s="35"/>
      <c r="KIE6585" s="35"/>
      <c r="KIF6585" s="35"/>
      <c r="KIG6585" s="35"/>
      <c r="KIH6585" s="35"/>
      <c r="KII6585" s="35"/>
      <c r="KIJ6585" s="35"/>
      <c r="KIK6585" s="35"/>
      <c r="KIL6585" s="35"/>
      <c r="KIM6585" s="35"/>
      <c r="KIN6585" s="35"/>
      <c r="KIO6585" s="35"/>
      <c r="KIP6585" s="35"/>
      <c r="KIQ6585" s="35"/>
      <c r="KIR6585" s="35"/>
      <c r="KIS6585" s="35"/>
      <c r="KIT6585" s="35"/>
      <c r="KIU6585" s="35"/>
      <c r="KIV6585" s="35"/>
      <c r="KIW6585" s="35"/>
      <c r="KIX6585" s="35"/>
      <c r="KIY6585" s="35"/>
      <c r="KIZ6585" s="35"/>
      <c r="KJA6585" s="35"/>
      <c r="KJB6585" s="35"/>
      <c r="KJC6585" s="35"/>
      <c r="KJD6585" s="35"/>
      <c r="KJE6585" s="35"/>
      <c r="KJF6585" s="35"/>
      <c r="KJG6585" s="35"/>
      <c r="KJH6585" s="35"/>
      <c r="KJI6585" s="35"/>
      <c r="KJJ6585" s="35"/>
      <c r="KJK6585" s="35"/>
      <c r="KJL6585" s="35"/>
      <c r="KJM6585" s="35"/>
      <c r="KJN6585" s="35"/>
      <c r="KJO6585" s="35"/>
      <c r="KJP6585" s="35"/>
      <c r="KJQ6585" s="35"/>
      <c r="KJR6585" s="35"/>
      <c r="KJS6585" s="35"/>
      <c r="KJT6585" s="35"/>
      <c r="KJU6585" s="35"/>
      <c r="KJV6585" s="35"/>
      <c r="KJW6585" s="35"/>
      <c r="KJX6585" s="35"/>
      <c r="KJY6585" s="35"/>
      <c r="KJZ6585" s="35"/>
      <c r="KKA6585" s="35"/>
      <c r="KKB6585" s="35"/>
      <c r="KKC6585" s="35"/>
      <c r="KKD6585" s="35"/>
      <c r="KKE6585" s="35"/>
      <c r="KKF6585" s="35"/>
      <c r="KKG6585" s="35"/>
      <c r="KKH6585" s="35"/>
      <c r="KKI6585" s="35"/>
      <c r="KKJ6585" s="35"/>
      <c r="KKK6585" s="35"/>
      <c r="KKL6585" s="35"/>
      <c r="KKM6585" s="35"/>
      <c r="KKN6585" s="35"/>
      <c r="KKO6585" s="35"/>
      <c r="KKP6585" s="35"/>
      <c r="KKQ6585" s="35"/>
      <c r="KKR6585" s="35"/>
      <c r="KKS6585" s="35"/>
      <c r="KKT6585" s="35"/>
      <c r="KKU6585" s="35"/>
      <c r="KKV6585" s="35"/>
      <c r="KKW6585" s="35"/>
      <c r="KKX6585" s="35"/>
      <c r="KKY6585" s="35"/>
      <c r="KKZ6585" s="35"/>
      <c r="KLA6585" s="35"/>
      <c r="KLB6585" s="35"/>
      <c r="KLC6585" s="35"/>
      <c r="KLD6585" s="35"/>
      <c r="KLE6585" s="35"/>
      <c r="KLF6585" s="35"/>
      <c r="KLG6585" s="35"/>
      <c r="KLH6585" s="35"/>
      <c r="KLI6585" s="35"/>
      <c r="KLJ6585" s="35"/>
      <c r="KLK6585" s="35"/>
      <c r="KLL6585" s="35"/>
      <c r="KLM6585" s="35"/>
      <c r="KLN6585" s="35"/>
      <c r="KLO6585" s="35"/>
      <c r="KLP6585" s="35"/>
      <c r="KLQ6585" s="35"/>
      <c r="KLR6585" s="35"/>
      <c r="KLS6585" s="35"/>
      <c r="KLT6585" s="35"/>
      <c r="KLU6585" s="35"/>
      <c r="KLV6585" s="35"/>
      <c r="KLW6585" s="35"/>
      <c r="KLX6585" s="35"/>
      <c r="KLY6585" s="35"/>
      <c r="KLZ6585" s="35"/>
      <c r="KMA6585" s="35"/>
      <c r="KMB6585" s="35"/>
      <c r="KMC6585" s="35"/>
      <c r="KMD6585" s="35"/>
      <c r="KME6585" s="35"/>
      <c r="KMF6585" s="35"/>
      <c r="KMG6585" s="35"/>
      <c r="KMH6585" s="35"/>
      <c r="KMI6585" s="35"/>
      <c r="KMJ6585" s="35"/>
      <c r="KMK6585" s="35"/>
      <c r="KML6585" s="35"/>
      <c r="KMM6585" s="35"/>
      <c r="KMN6585" s="35"/>
      <c r="KMO6585" s="35"/>
      <c r="KMP6585" s="35"/>
      <c r="KMQ6585" s="35"/>
      <c r="KMR6585" s="35"/>
      <c r="KMS6585" s="35"/>
      <c r="KMT6585" s="35"/>
      <c r="KMU6585" s="35"/>
      <c r="KMV6585" s="35"/>
      <c r="KMW6585" s="35"/>
      <c r="KMX6585" s="35"/>
      <c r="KMY6585" s="35"/>
      <c r="KMZ6585" s="35"/>
      <c r="KNA6585" s="35"/>
      <c r="KNB6585" s="35"/>
      <c r="KNC6585" s="35"/>
      <c r="KND6585" s="35"/>
      <c r="KNE6585" s="35"/>
      <c r="KNF6585" s="35"/>
      <c r="KNG6585" s="35"/>
      <c r="KNH6585" s="35"/>
      <c r="KNI6585" s="35"/>
      <c r="KNJ6585" s="35"/>
      <c r="KNK6585" s="35"/>
      <c r="KNL6585" s="35"/>
      <c r="KNM6585" s="35"/>
      <c r="KNN6585" s="35"/>
      <c r="KNO6585" s="35"/>
      <c r="KNP6585" s="35"/>
      <c r="KNQ6585" s="35"/>
      <c r="KNR6585" s="35"/>
      <c r="KNS6585" s="35"/>
      <c r="KNT6585" s="35"/>
      <c r="KNU6585" s="35"/>
      <c r="KNV6585" s="35"/>
      <c r="KNW6585" s="35"/>
      <c r="KNX6585" s="35"/>
      <c r="KNY6585" s="35"/>
      <c r="KNZ6585" s="35"/>
      <c r="KOA6585" s="35"/>
      <c r="KOB6585" s="35"/>
      <c r="KOC6585" s="35"/>
      <c r="KOD6585" s="35"/>
      <c r="KOE6585" s="35"/>
      <c r="KOF6585" s="35"/>
      <c r="KOG6585" s="35"/>
      <c r="KOH6585" s="35"/>
      <c r="KOI6585" s="35"/>
      <c r="KOJ6585" s="35"/>
      <c r="KOK6585" s="35"/>
      <c r="KOL6585" s="35"/>
      <c r="KOM6585" s="35"/>
      <c r="KON6585" s="35"/>
      <c r="KOO6585" s="35"/>
      <c r="KOP6585" s="35"/>
      <c r="KOQ6585" s="35"/>
      <c r="KOR6585" s="35"/>
      <c r="KOS6585" s="35"/>
      <c r="KOT6585" s="35"/>
      <c r="KOU6585" s="35"/>
      <c r="KOV6585" s="35"/>
      <c r="KOW6585" s="35"/>
      <c r="KOX6585" s="35"/>
      <c r="KOY6585" s="35"/>
      <c r="KOZ6585" s="35"/>
      <c r="KPA6585" s="35"/>
      <c r="KPB6585" s="35"/>
      <c r="KPC6585" s="35"/>
      <c r="KPD6585" s="35"/>
      <c r="KPE6585" s="35"/>
      <c r="KPF6585" s="35"/>
      <c r="KPG6585" s="35"/>
      <c r="KPH6585" s="35"/>
      <c r="KPI6585" s="35"/>
      <c r="KPJ6585" s="35"/>
      <c r="KPK6585" s="35"/>
      <c r="KPL6585" s="35"/>
      <c r="KPM6585" s="35"/>
      <c r="KPN6585" s="35"/>
      <c r="KPO6585" s="35"/>
      <c r="KPP6585" s="35"/>
      <c r="KPQ6585" s="35"/>
      <c r="KPR6585" s="35"/>
      <c r="KPS6585" s="35"/>
      <c r="KPT6585" s="35"/>
      <c r="KPU6585" s="35"/>
      <c r="KPV6585" s="35"/>
      <c r="KPW6585" s="35"/>
      <c r="KPX6585" s="35"/>
      <c r="KPY6585" s="35"/>
      <c r="KPZ6585" s="35"/>
      <c r="KQA6585" s="35"/>
      <c r="KQB6585" s="35"/>
      <c r="KQC6585" s="35"/>
      <c r="KQD6585" s="35"/>
      <c r="KQE6585" s="35"/>
      <c r="KQF6585" s="35"/>
      <c r="KQG6585" s="35"/>
      <c r="KQH6585" s="35"/>
      <c r="KQI6585" s="35"/>
      <c r="KQJ6585" s="35"/>
      <c r="KQK6585" s="35"/>
      <c r="KQL6585" s="35"/>
      <c r="KQM6585" s="35"/>
      <c r="KQN6585" s="35"/>
      <c r="KQO6585" s="35"/>
      <c r="KQP6585" s="35"/>
      <c r="KQQ6585" s="35"/>
      <c r="KQR6585" s="35"/>
      <c r="KQS6585" s="35"/>
      <c r="KQT6585" s="35"/>
      <c r="KQU6585" s="35"/>
      <c r="KQV6585" s="35"/>
      <c r="KQW6585" s="35"/>
      <c r="KQX6585" s="35"/>
      <c r="KQY6585" s="35"/>
      <c r="KQZ6585" s="35"/>
      <c r="KRA6585" s="35"/>
      <c r="KRB6585" s="35"/>
      <c r="KRC6585" s="35"/>
      <c r="KRD6585" s="35"/>
      <c r="KRE6585" s="35"/>
      <c r="KRF6585" s="35"/>
      <c r="KRG6585" s="35"/>
      <c r="KRH6585" s="35"/>
      <c r="KRI6585" s="35"/>
      <c r="KRJ6585" s="35"/>
      <c r="KRK6585" s="35"/>
      <c r="KRL6585" s="35"/>
      <c r="KRM6585" s="35"/>
      <c r="KRN6585" s="35"/>
      <c r="KRO6585" s="35"/>
      <c r="KRP6585" s="35"/>
      <c r="KRQ6585" s="35"/>
      <c r="KRR6585" s="35"/>
      <c r="KRS6585" s="35"/>
      <c r="KRT6585" s="35"/>
      <c r="KRU6585" s="35"/>
      <c r="KRV6585" s="35"/>
      <c r="KRW6585" s="35"/>
      <c r="KRX6585" s="35"/>
      <c r="KRY6585" s="35"/>
      <c r="KRZ6585" s="35"/>
      <c r="KSA6585" s="35"/>
      <c r="KSB6585" s="35"/>
      <c r="KSC6585" s="35"/>
      <c r="KSD6585" s="35"/>
      <c r="KSE6585" s="35"/>
      <c r="KSF6585" s="35"/>
      <c r="KSG6585" s="35"/>
      <c r="KSH6585" s="35"/>
      <c r="KSI6585" s="35"/>
      <c r="KSJ6585" s="35"/>
      <c r="KSK6585" s="35"/>
      <c r="KSL6585" s="35"/>
      <c r="KSM6585" s="35"/>
      <c r="KSN6585" s="35"/>
      <c r="KSO6585" s="35"/>
      <c r="KSP6585" s="35"/>
      <c r="KSQ6585" s="35"/>
      <c r="KSR6585" s="35"/>
      <c r="KSS6585" s="35"/>
      <c r="KST6585" s="35"/>
      <c r="KSU6585" s="35"/>
      <c r="KSV6585" s="35"/>
      <c r="KSW6585" s="35"/>
      <c r="KSX6585" s="35"/>
      <c r="KSY6585" s="35"/>
      <c r="KSZ6585" s="35"/>
      <c r="KTA6585" s="35"/>
      <c r="KTB6585" s="35"/>
      <c r="KTC6585" s="35"/>
      <c r="KTD6585" s="35"/>
      <c r="KTE6585" s="35"/>
      <c r="KTF6585" s="35"/>
      <c r="KTG6585" s="35"/>
      <c r="KTH6585" s="35"/>
      <c r="KTI6585" s="35"/>
      <c r="KTJ6585" s="35"/>
      <c r="KTK6585" s="35"/>
      <c r="KTL6585" s="35"/>
      <c r="KTM6585" s="35"/>
      <c r="KTN6585" s="35"/>
      <c r="KTO6585" s="35"/>
      <c r="KTP6585" s="35"/>
      <c r="KTQ6585" s="35"/>
      <c r="KTR6585" s="35"/>
      <c r="KTS6585" s="35"/>
      <c r="KTT6585" s="35"/>
      <c r="KTU6585" s="35"/>
      <c r="KTV6585" s="35"/>
      <c r="KTW6585" s="35"/>
      <c r="KTX6585" s="35"/>
      <c r="KTY6585" s="35"/>
      <c r="KTZ6585" s="35"/>
      <c r="KUA6585" s="35"/>
      <c r="KUB6585" s="35"/>
      <c r="KUC6585" s="35"/>
      <c r="KUD6585" s="35"/>
      <c r="KUE6585" s="35"/>
      <c r="KUF6585" s="35"/>
      <c r="KUG6585" s="35"/>
      <c r="KUH6585" s="35"/>
      <c r="KUI6585" s="35"/>
      <c r="KUJ6585" s="35"/>
      <c r="KUK6585" s="35"/>
      <c r="KUL6585" s="35"/>
      <c r="KUM6585" s="35"/>
      <c r="KUN6585" s="35"/>
      <c r="KUO6585" s="35"/>
      <c r="KUP6585" s="35"/>
      <c r="KUQ6585" s="35"/>
      <c r="KUR6585" s="35"/>
      <c r="KUS6585" s="35"/>
      <c r="KUT6585" s="35"/>
      <c r="KUU6585" s="35"/>
      <c r="KUV6585" s="35"/>
      <c r="KUW6585" s="35"/>
      <c r="KUX6585" s="35"/>
      <c r="KUY6585" s="35"/>
      <c r="KUZ6585" s="35"/>
      <c r="KVA6585" s="35"/>
      <c r="KVB6585" s="35"/>
      <c r="KVC6585" s="35"/>
      <c r="KVD6585" s="35"/>
      <c r="KVE6585" s="35"/>
      <c r="KVF6585" s="35"/>
      <c r="KVG6585" s="35"/>
      <c r="KVH6585" s="35"/>
      <c r="KVI6585" s="35"/>
      <c r="KVJ6585" s="35"/>
      <c r="KVK6585" s="35"/>
      <c r="KVL6585" s="35"/>
      <c r="KVM6585" s="35"/>
      <c r="KVN6585" s="35"/>
      <c r="KVO6585" s="35"/>
      <c r="KVP6585" s="35"/>
      <c r="KVQ6585" s="35"/>
      <c r="KVR6585" s="35"/>
      <c r="KVS6585" s="35"/>
      <c r="KVT6585" s="35"/>
      <c r="KVU6585" s="35"/>
      <c r="KVV6585" s="35"/>
      <c r="KVW6585" s="35"/>
      <c r="KVX6585" s="35"/>
      <c r="KVY6585" s="35"/>
      <c r="KVZ6585" s="35"/>
      <c r="KWA6585" s="35"/>
      <c r="KWB6585" s="35"/>
      <c r="KWC6585" s="35"/>
      <c r="KWD6585" s="35"/>
      <c r="KWE6585" s="35"/>
      <c r="KWF6585" s="35"/>
      <c r="KWG6585" s="35"/>
      <c r="KWH6585" s="35"/>
      <c r="KWI6585" s="35"/>
      <c r="KWJ6585" s="35"/>
      <c r="KWK6585" s="35"/>
      <c r="KWL6585" s="35"/>
      <c r="KWM6585" s="35"/>
      <c r="KWN6585" s="35"/>
      <c r="KWO6585" s="35"/>
      <c r="KWP6585" s="35"/>
      <c r="KWQ6585" s="35"/>
      <c r="KWR6585" s="35"/>
      <c r="KWS6585" s="35"/>
      <c r="KWT6585" s="35"/>
      <c r="KWU6585" s="35"/>
      <c r="KWV6585" s="35"/>
      <c r="KWW6585" s="35"/>
      <c r="KWX6585" s="35"/>
      <c r="KWY6585" s="35"/>
      <c r="KWZ6585" s="35"/>
      <c r="KXA6585" s="35"/>
      <c r="KXB6585" s="35"/>
      <c r="KXC6585" s="35"/>
      <c r="KXD6585" s="35"/>
      <c r="KXE6585" s="35"/>
      <c r="KXF6585" s="35"/>
      <c r="KXG6585" s="35"/>
      <c r="KXH6585" s="35"/>
      <c r="KXI6585" s="35"/>
      <c r="KXJ6585" s="35"/>
      <c r="KXK6585" s="35"/>
      <c r="KXL6585" s="35"/>
      <c r="KXM6585" s="35"/>
      <c r="KXN6585" s="35"/>
      <c r="KXO6585" s="35"/>
      <c r="KXP6585" s="35"/>
      <c r="KXQ6585" s="35"/>
      <c r="KXR6585" s="35"/>
      <c r="KXS6585" s="35"/>
      <c r="KXT6585" s="35"/>
      <c r="KXU6585" s="35"/>
      <c r="KXV6585" s="35"/>
      <c r="KXW6585" s="35"/>
      <c r="KXX6585" s="35"/>
      <c r="KXY6585" s="35"/>
      <c r="KXZ6585" s="35"/>
      <c r="KYA6585" s="35"/>
      <c r="KYB6585" s="35"/>
      <c r="KYC6585" s="35"/>
      <c r="KYD6585" s="35"/>
      <c r="KYE6585" s="35"/>
      <c r="KYF6585" s="35"/>
      <c r="KYG6585" s="35"/>
      <c r="KYH6585" s="35"/>
      <c r="KYI6585" s="35"/>
      <c r="KYJ6585" s="35"/>
      <c r="KYK6585" s="35"/>
      <c r="KYL6585" s="35"/>
      <c r="KYM6585" s="35"/>
      <c r="KYN6585" s="35"/>
      <c r="KYO6585" s="35"/>
      <c r="KYP6585" s="35"/>
      <c r="KYQ6585" s="35"/>
      <c r="KYR6585" s="35"/>
      <c r="KYS6585" s="35"/>
      <c r="KYT6585" s="35"/>
      <c r="KYU6585" s="35"/>
      <c r="KYV6585" s="35"/>
      <c r="KYW6585" s="35"/>
      <c r="KYX6585" s="35"/>
      <c r="KYY6585" s="35"/>
      <c r="KYZ6585" s="35"/>
      <c r="KZA6585" s="35"/>
      <c r="KZB6585" s="35"/>
      <c r="KZC6585" s="35"/>
      <c r="KZD6585" s="35"/>
      <c r="KZE6585" s="35"/>
      <c r="KZF6585" s="35"/>
      <c r="KZG6585" s="35"/>
      <c r="KZH6585" s="35"/>
      <c r="KZI6585" s="35"/>
      <c r="KZJ6585" s="35"/>
      <c r="KZK6585" s="35"/>
      <c r="KZL6585" s="35"/>
      <c r="KZM6585" s="35"/>
      <c r="KZN6585" s="35"/>
      <c r="KZO6585" s="35"/>
      <c r="KZP6585" s="35"/>
      <c r="KZQ6585" s="35"/>
      <c r="KZR6585" s="35"/>
      <c r="KZS6585" s="35"/>
      <c r="KZT6585" s="35"/>
      <c r="KZU6585" s="35"/>
      <c r="KZV6585" s="35"/>
      <c r="KZW6585" s="35"/>
      <c r="KZX6585" s="35"/>
      <c r="KZY6585" s="35"/>
      <c r="KZZ6585" s="35"/>
      <c r="LAA6585" s="35"/>
      <c r="LAB6585" s="35"/>
      <c r="LAC6585" s="35"/>
      <c r="LAD6585" s="35"/>
      <c r="LAE6585" s="35"/>
      <c r="LAF6585" s="35"/>
      <c r="LAG6585" s="35"/>
      <c r="LAH6585" s="35"/>
      <c r="LAI6585" s="35"/>
      <c r="LAJ6585" s="35"/>
      <c r="LAK6585" s="35"/>
      <c r="LAL6585" s="35"/>
      <c r="LAM6585" s="35"/>
      <c r="LAN6585" s="35"/>
      <c r="LAO6585" s="35"/>
      <c r="LAP6585" s="35"/>
      <c r="LAQ6585" s="35"/>
      <c r="LAR6585" s="35"/>
      <c r="LAS6585" s="35"/>
      <c r="LAT6585" s="35"/>
      <c r="LAU6585" s="35"/>
      <c r="LAV6585" s="35"/>
      <c r="LAW6585" s="35"/>
      <c r="LAX6585" s="35"/>
      <c r="LAY6585" s="35"/>
      <c r="LAZ6585" s="35"/>
      <c r="LBA6585" s="35"/>
      <c r="LBB6585" s="35"/>
      <c r="LBC6585" s="35"/>
      <c r="LBD6585" s="35"/>
      <c r="LBE6585" s="35"/>
      <c r="LBF6585" s="35"/>
      <c r="LBG6585" s="35"/>
      <c r="LBH6585" s="35"/>
      <c r="LBI6585" s="35"/>
      <c r="LBJ6585" s="35"/>
      <c r="LBK6585" s="35"/>
      <c r="LBL6585" s="35"/>
      <c r="LBM6585" s="35"/>
      <c r="LBN6585" s="35"/>
      <c r="LBO6585" s="35"/>
      <c r="LBP6585" s="35"/>
      <c r="LBQ6585" s="35"/>
      <c r="LBR6585" s="35"/>
      <c r="LBS6585" s="35"/>
      <c r="LBT6585" s="35"/>
      <c r="LBU6585" s="35"/>
      <c r="LBV6585" s="35"/>
      <c r="LBW6585" s="35"/>
      <c r="LBX6585" s="35"/>
      <c r="LBY6585" s="35"/>
      <c r="LBZ6585" s="35"/>
      <c r="LCA6585" s="35"/>
      <c r="LCB6585" s="35"/>
      <c r="LCC6585" s="35"/>
      <c r="LCD6585" s="35"/>
      <c r="LCE6585" s="35"/>
      <c r="LCF6585" s="35"/>
      <c r="LCG6585" s="35"/>
      <c r="LCH6585" s="35"/>
      <c r="LCI6585" s="35"/>
      <c r="LCJ6585" s="35"/>
      <c r="LCK6585" s="35"/>
      <c r="LCL6585" s="35"/>
      <c r="LCM6585" s="35"/>
      <c r="LCN6585" s="35"/>
      <c r="LCO6585" s="35"/>
      <c r="LCP6585" s="35"/>
      <c r="LCQ6585" s="35"/>
      <c r="LCR6585" s="35"/>
      <c r="LCS6585" s="35"/>
      <c r="LCT6585" s="35"/>
      <c r="LCU6585" s="35"/>
      <c r="LCV6585" s="35"/>
      <c r="LCW6585" s="35"/>
      <c r="LCX6585" s="35"/>
      <c r="LCY6585" s="35"/>
      <c r="LCZ6585" s="35"/>
      <c r="LDA6585" s="35"/>
      <c r="LDB6585" s="35"/>
      <c r="LDC6585" s="35"/>
      <c r="LDD6585" s="35"/>
      <c r="LDE6585" s="35"/>
      <c r="LDF6585" s="35"/>
      <c r="LDG6585" s="35"/>
      <c r="LDH6585" s="35"/>
      <c r="LDI6585" s="35"/>
      <c r="LDJ6585" s="35"/>
      <c r="LDK6585" s="35"/>
      <c r="LDL6585" s="35"/>
      <c r="LDM6585" s="35"/>
      <c r="LDN6585" s="35"/>
      <c r="LDO6585" s="35"/>
      <c r="LDP6585" s="35"/>
      <c r="LDQ6585" s="35"/>
      <c r="LDR6585" s="35"/>
      <c r="LDS6585" s="35"/>
      <c r="LDT6585" s="35"/>
      <c r="LDU6585" s="35"/>
      <c r="LDV6585" s="35"/>
      <c r="LDW6585" s="35"/>
      <c r="LDX6585" s="35"/>
      <c r="LDY6585" s="35"/>
      <c r="LDZ6585" s="35"/>
      <c r="LEA6585" s="35"/>
      <c r="LEB6585" s="35"/>
      <c r="LEC6585" s="35"/>
      <c r="LED6585" s="35"/>
      <c r="LEE6585" s="35"/>
      <c r="LEF6585" s="35"/>
      <c r="LEG6585" s="35"/>
      <c r="LEH6585" s="35"/>
      <c r="LEI6585" s="35"/>
      <c r="LEJ6585" s="35"/>
      <c r="LEK6585" s="35"/>
      <c r="LEL6585" s="35"/>
      <c r="LEM6585" s="35"/>
      <c r="LEN6585" s="35"/>
      <c r="LEO6585" s="35"/>
      <c r="LEP6585" s="35"/>
      <c r="LEQ6585" s="35"/>
      <c r="LER6585" s="35"/>
      <c r="LES6585" s="35"/>
      <c r="LET6585" s="35"/>
      <c r="LEU6585" s="35"/>
      <c r="LEV6585" s="35"/>
      <c r="LEW6585" s="35"/>
      <c r="LEX6585" s="35"/>
      <c r="LEY6585" s="35"/>
      <c r="LEZ6585" s="35"/>
      <c r="LFA6585" s="35"/>
      <c r="LFB6585" s="35"/>
      <c r="LFC6585" s="35"/>
      <c r="LFD6585" s="35"/>
      <c r="LFE6585" s="35"/>
      <c r="LFF6585" s="35"/>
      <c r="LFG6585" s="35"/>
      <c r="LFH6585" s="35"/>
      <c r="LFI6585" s="35"/>
      <c r="LFJ6585" s="35"/>
      <c r="LFK6585" s="35"/>
      <c r="LFL6585" s="35"/>
      <c r="LFM6585" s="35"/>
      <c r="LFN6585" s="35"/>
      <c r="LFO6585" s="35"/>
      <c r="LFP6585" s="35"/>
      <c r="LFQ6585" s="35"/>
      <c r="LFR6585" s="35"/>
      <c r="LFS6585" s="35"/>
      <c r="LFT6585" s="35"/>
      <c r="LFU6585" s="35"/>
      <c r="LFV6585" s="35"/>
      <c r="LFW6585" s="35"/>
      <c r="LFX6585" s="35"/>
      <c r="LFY6585" s="35"/>
      <c r="LFZ6585" s="35"/>
      <c r="LGA6585" s="35"/>
      <c r="LGB6585" s="35"/>
      <c r="LGC6585" s="35"/>
      <c r="LGD6585" s="35"/>
      <c r="LGE6585" s="35"/>
      <c r="LGF6585" s="35"/>
      <c r="LGG6585" s="35"/>
      <c r="LGH6585" s="35"/>
      <c r="LGI6585" s="35"/>
      <c r="LGJ6585" s="35"/>
      <c r="LGK6585" s="35"/>
      <c r="LGL6585" s="35"/>
      <c r="LGM6585" s="35"/>
      <c r="LGN6585" s="35"/>
      <c r="LGO6585" s="35"/>
      <c r="LGP6585" s="35"/>
      <c r="LGQ6585" s="35"/>
      <c r="LGR6585" s="35"/>
      <c r="LGS6585" s="35"/>
      <c r="LGT6585" s="35"/>
      <c r="LGU6585" s="35"/>
      <c r="LGV6585" s="35"/>
      <c r="LGW6585" s="35"/>
      <c r="LGX6585" s="35"/>
      <c r="LGY6585" s="35"/>
      <c r="LGZ6585" s="35"/>
      <c r="LHA6585" s="35"/>
      <c r="LHB6585" s="35"/>
      <c r="LHC6585" s="35"/>
      <c r="LHD6585" s="35"/>
      <c r="LHE6585" s="35"/>
      <c r="LHF6585" s="35"/>
      <c r="LHG6585" s="35"/>
      <c r="LHH6585" s="35"/>
      <c r="LHI6585" s="35"/>
      <c r="LHJ6585" s="35"/>
      <c r="LHK6585" s="35"/>
      <c r="LHL6585" s="35"/>
      <c r="LHM6585" s="35"/>
      <c r="LHN6585" s="35"/>
      <c r="LHO6585" s="35"/>
      <c r="LHP6585" s="35"/>
      <c r="LHQ6585" s="35"/>
      <c r="LHR6585" s="35"/>
      <c r="LHS6585" s="35"/>
      <c r="LHT6585" s="35"/>
      <c r="LHU6585" s="35"/>
      <c r="LHV6585" s="35"/>
      <c r="LHW6585" s="35"/>
      <c r="LHX6585" s="35"/>
      <c r="LHY6585" s="35"/>
      <c r="LHZ6585" s="35"/>
      <c r="LIA6585" s="35"/>
      <c r="LIB6585" s="35"/>
      <c r="LIC6585" s="35"/>
      <c r="LID6585" s="35"/>
      <c r="LIE6585" s="35"/>
      <c r="LIF6585" s="35"/>
      <c r="LIG6585" s="35"/>
      <c r="LIH6585" s="35"/>
      <c r="LII6585" s="35"/>
      <c r="LIJ6585" s="35"/>
      <c r="LIK6585" s="35"/>
      <c r="LIL6585" s="35"/>
      <c r="LIM6585" s="35"/>
      <c r="LIN6585" s="35"/>
      <c r="LIO6585" s="35"/>
      <c r="LIP6585" s="35"/>
      <c r="LIQ6585" s="35"/>
      <c r="LIR6585" s="35"/>
      <c r="LIS6585" s="35"/>
      <c r="LIT6585" s="35"/>
      <c r="LIU6585" s="35"/>
      <c r="LIV6585" s="35"/>
      <c r="LIW6585" s="35"/>
      <c r="LIX6585" s="35"/>
      <c r="LIY6585" s="35"/>
      <c r="LIZ6585" s="35"/>
      <c r="LJA6585" s="35"/>
      <c r="LJB6585" s="35"/>
      <c r="LJC6585" s="35"/>
      <c r="LJD6585" s="35"/>
      <c r="LJE6585" s="35"/>
      <c r="LJF6585" s="35"/>
      <c r="LJG6585" s="35"/>
      <c r="LJH6585" s="35"/>
      <c r="LJI6585" s="35"/>
      <c r="LJJ6585" s="35"/>
      <c r="LJK6585" s="35"/>
      <c r="LJL6585" s="35"/>
      <c r="LJM6585" s="35"/>
      <c r="LJN6585" s="35"/>
      <c r="LJO6585" s="35"/>
      <c r="LJP6585" s="35"/>
      <c r="LJQ6585" s="35"/>
      <c r="LJR6585" s="35"/>
      <c r="LJS6585" s="35"/>
      <c r="LJT6585" s="35"/>
      <c r="LJU6585" s="35"/>
      <c r="LJV6585" s="35"/>
      <c r="LJW6585" s="35"/>
      <c r="LJX6585" s="35"/>
      <c r="LJY6585" s="35"/>
      <c r="LJZ6585" s="35"/>
      <c r="LKA6585" s="35"/>
      <c r="LKB6585" s="35"/>
      <c r="LKC6585" s="35"/>
      <c r="LKD6585" s="35"/>
      <c r="LKE6585" s="35"/>
      <c r="LKF6585" s="35"/>
      <c r="LKG6585" s="35"/>
      <c r="LKH6585" s="35"/>
      <c r="LKI6585" s="35"/>
      <c r="LKJ6585" s="35"/>
      <c r="LKK6585" s="35"/>
      <c r="LKL6585" s="35"/>
      <c r="LKM6585" s="35"/>
      <c r="LKN6585" s="35"/>
      <c r="LKO6585" s="35"/>
      <c r="LKP6585" s="35"/>
      <c r="LKQ6585" s="35"/>
      <c r="LKR6585" s="35"/>
      <c r="LKS6585" s="35"/>
      <c r="LKT6585" s="35"/>
      <c r="LKU6585" s="35"/>
      <c r="LKV6585" s="35"/>
      <c r="LKW6585" s="35"/>
      <c r="LKX6585" s="35"/>
      <c r="LKY6585" s="35"/>
      <c r="LKZ6585" s="35"/>
      <c r="LLA6585" s="35"/>
      <c r="LLB6585" s="35"/>
      <c r="LLC6585" s="35"/>
      <c r="LLD6585" s="35"/>
      <c r="LLE6585" s="35"/>
      <c r="LLF6585" s="35"/>
      <c r="LLG6585" s="35"/>
      <c r="LLH6585" s="35"/>
      <c r="LLI6585" s="35"/>
      <c r="LLJ6585" s="35"/>
      <c r="LLK6585" s="35"/>
      <c r="LLL6585" s="35"/>
      <c r="LLM6585" s="35"/>
      <c r="LLN6585" s="35"/>
      <c r="LLO6585" s="35"/>
      <c r="LLP6585" s="35"/>
      <c r="LLQ6585" s="35"/>
      <c r="LLR6585" s="35"/>
      <c r="LLS6585" s="35"/>
      <c r="LLT6585" s="35"/>
      <c r="LLU6585" s="35"/>
      <c r="LLV6585" s="35"/>
      <c r="LLW6585" s="35"/>
      <c r="LLX6585" s="35"/>
      <c r="LLY6585" s="35"/>
      <c r="LLZ6585" s="35"/>
      <c r="LMA6585" s="35"/>
      <c r="LMB6585" s="35"/>
      <c r="LMC6585" s="35"/>
      <c r="LMD6585" s="35"/>
      <c r="LME6585" s="35"/>
      <c r="LMF6585" s="35"/>
      <c r="LMG6585" s="35"/>
      <c r="LMH6585" s="35"/>
      <c r="LMI6585" s="35"/>
      <c r="LMJ6585" s="35"/>
      <c r="LMK6585" s="35"/>
      <c r="LML6585" s="35"/>
      <c r="LMM6585" s="35"/>
      <c r="LMN6585" s="35"/>
      <c r="LMO6585" s="35"/>
      <c r="LMP6585" s="35"/>
      <c r="LMQ6585" s="35"/>
      <c r="LMR6585" s="35"/>
      <c r="LMS6585" s="35"/>
      <c r="LMT6585" s="35"/>
      <c r="LMU6585" s="35"/>
      <c r="LMV6585" s="35"/>
      <c r="LMW6585" s="35"/>
      <c r="LMX6585" s="35"/>
      <c r="LMY6585" s="35"/>
      <c r="LMZ6585" s="35"/>
      <c r="LNA6585" s="35"/>
      <c r="LNB6585" s="35"/>
      <c r="LNC6585" s="35"/>
      <c r="LND6585" s="35"/>
      <c r="LNE6585" s="35"/>
      <c r="LNF6585" s="35"/>
      <c r="LNG6585" s="35"/>
      <c r="LNH6585" s="35"/>
      <c r="LNI6585" s="35"/>
      <c r="LNJ6585" s="35"/>
      <c r="LNK6585" s="35"/>
      <c r="LNL6585" s="35"/>
      <c r="LNM6585" s="35"/>
      <c r="LNN6585" s="35"/>
      <c r="LNO6585" s="35"/>
      <c r="LNP6585" s="35"/>
      <c r="LNQ6585" s="35"/>
      <c r="LNR6585" s="35"/>
      <c r="LNS6585" s="35"/>
      <c r="LNT6585" s="35"/>
      <c r="LNU6585" s="35"/>
      <c r="LNV6585" s="35"/>
      <c r="LNW6585" s="35"/>
      <c r="LNX6585" s="35"/>
      <c r="LNY6585" s="35"/>
      <c r="LNZ6585" s="35"/>
      <c r="LOA6585" s="35"/>
      <c r="LOB6585" s="35"/>
      <c r="LOC6585" s="35"/>
      <c r="LOD6585" s="35"/>
      <c r="LOE6585" s="35"/>
      <c r="LOF6585" s="35"/>
      <c r="LOG6585" s="35"/>
      <c r="LOH6585" s="35"/>
      <c r="LOI6585" s="35"/>
      <c r="LOJ6585" s="35"/>
      <c r="LOK6585" s="35"/>
      <c r="LOL6585" s="35"/>
      <c r="LOM6585" s="35"/>
      <c r="LON6585" s="35"/>
      <c r="LOO6585" s="35"/>
      <c r="LOP6585" s="35"/>
      <c r="LOQ6585" s="35"/>
      <c r="LOR6585" s="35"/>
      <c r="LOS6585" s="35"/>
      <c r="LOT6585" s="35"/>
      <c r="LOU6585" s="35"/>
      <c r="LOV6585" s="35"/>
      <c r="LOW6585" s="35"/>
      <c r="LOX6585" s="35"/>
      <c r="LOY6585" s="35"/>
      <c r="LOZ6585" s="35"/>
      <c r="LPA6585" s="35"/>
      <c r="LPB6585" s="35"/>
      <c r="LPC6585" s="35"/>
      <c r="LPD6585" s="35"/>
      <c r="LPE6585" s="35"/>
      <c r="LPF6585" s="35"/>
      <c r="LPG6585" s="35"/>
      <c r="LPH6585" s="35"/>
      <c r="LPI6585" s="35"/>
      <c r="LPJ6585" s="35"/>
      <c r="LPK6585" s="35"/>
      <c r="LPL6585" s="35"/>
      <c r="LPM6585" s="35"/>
      <c r="LPN6585" s="35"/>
      <c r="LPO6585" s="35"/>
      <c r="LPP6585" s="35"/>
      <c r="LPQ6585" s="35"/>
      <c r="LPR6585" s="35"/>
      <c r="LPS6585" s="35"/>
      <c r="LPT6585" s="35"/>
      <c r="LPU6585" s="35"/>
      <c r="LPV6585" s="35"/>
      <c r="LPW6585" s="35"/>
      <c r="LPX6585" s="35"/>
      <c r="LPY6585" s="35"/>
      <c r="LPZ6585" s="35"/>
      <c r="LQA6585" s="35"/>
      <c r="LQB6585" s="35"/>
      <c r="LQC6585" s="35"/>
      <c r="LQD6585" s="35"/>
      <c r="LQE6585" s="35"/>
      <c r="LQF6585" s="35"/>
      <c r="LQG6585" s="35"/>
      <c r="LQH6585" s="35"/>
      <c r="LQI6585" s="35"/>
      <c r="LQJ6585" s="35"/>
      <c r="LQK6585" s="35"/>
      <c r="LQL6585" s="35"/>
      <c r="LQM6585" s="35"/>
      <c r="LQN6585" s="35"/>
      <c r="LQO6585" s="35"/>
      <c r="LQP6585" s="35"/>
      <c r="LQQ6585" s="35"/>
      <c r="LQR6585" s="35"/>
      <c r="LQS6585" s="35"/>
      <c r="LQT6585" s="35"/>
      <c r="LQU6585" s="35"/>
      <c r="LQV6585" s="35"/>
      <c r="LQW6585" s="35"/>
      <c r="LQX6585" s="35"/>
      <c r="LQY6585" s="35"/>
      <c r="LQZ6585" s="35"/>
      <c r="LRA6585" s="35"/>
      <c r="LRB6585" s="35"/>
      <c r="LRC6585" s="35"/>
      <c r="LRD6585" s="35"/>
      <c r="LRE6585" s="35"/>
      <c r="LRF6585" s="35"/>
      <c r="LRG6585" s="35"/>
      <c r="LRH6585" s="35"/>
      <c r="LRI6585" s="35"/>
      <c r="LRJ6585" s="35"/>
      <c r="LRK6585" s="35"/>
      <c r="LRL6585" s="35"/>
      <c r="LRM6585" s="35"/>
      <c r="LRN6585" s="35"/>
      <c r="LRO6585" s="35"/>
      <c r="LRP6585" s="35"/>
      <c r="LRQ6585" s="35"/>
      <c r="LRR6585" s="35"/>
      <c r="LRS6585" s="35"/>
      <c r="LRT6585" s="35"/>
      <c r="LRU6585" s="35"/>
      <c r="LRV6585" s="35"/>
      <c r="LRW6585" s="35"/>
      <c r="LRX6585" s="35"/>
      <c r="LRY6585" s="35"/>
      <c r="LRZ6585" s="35"/>
      <c r="LSA6585" s="35"/>
      <c r="LSB6585" s="35"/>
      <c r="LSC6585" s="35"/>
      <c r="LSD6585" s="35"/>
      <c r="LSE6585" s="35"/>
      <c r="LSF6585" s="35"/>
      <c r="LSG6585" s="35"/>
      <c r="LSH6585" s="35"/>
      <c r="LSI6585" s="35"/>
      <c r="LSJ6585" s="35"/>
      <c r="LSK6585" s="35"/>
      <c r="LSL6585" s="35"/>
      <c r="LSM6585" s="35"/>
      <c r="LSN6585" s="35"/>
      <c r="LSO6585" s="35"/>
      <c r="LSP6585" s="35"/>
      <c r="LSQ6585" s="35"/>
      <c r="LSR6585" s="35"/>
      <c r="LSS6585" s="35"/>
      <c r="LST6585" s="35"/>
      <c r="LSU6585" s="35"/>
      <c r="LSV6585" s="35"/>
      <c r="LSW6585" s="35"/>
      <c r="LSX6585" s="35"/>
      <c r="LSY6585" s="35"/>
      <c r="LSZ6585" s="35"/>
      <c r="LTA6585" s="35"/>
      <c r="LTB6585" s="35"/>
      <c r="LTC6585" s="35"/>
      <c r="LTD6585" s="35"/>
      <c r="LTE6585" s="35"/>
      <c r="LTF6585" s="35"/>
      <c r="LTG6585" s="35"/>
      <c r="LTH6585" s="35"/>
      <c r="LTI6585" s="35"/>
      <c r="LTJ6585" s="35"/>
      <c r="LTK6585" s="35"/>
      <c r="LTL6585" s="35"/>
      <c r="LTM6585" s="35"/>
      <c r="LTN6585" s="35"/>
      <c r="LTO6585" s="35"/>
      <c r="LTP6585" s="35"/>
      <c r="LTQ6585" s="35"/>
      <c r="LTR6585" s="35"/>
      <c r="LTS6585" s="35"/>
      <c r="LTT6585" s="35"/>
      <c r="LTU6585" s="35"/>
      <c r="LTV6585" s="35"/>
      <c r="LTW6585" s="35"/>
      <c r="LTX6585" s="35"/>
      <c r="LTY6585" s="35"/>
      <c r="LTZ6585" s="35"/>
      <c r="LUA6585" s="35"/>
      <c r="LUB6585" s="35"/>
      <c r="LUC6585" s="35"/>
      <c r="LUD6585" s="35"/>
      <c r="LUE6585" s="35"/>
      <c r="LUF6585" s="35"/>
      <c r="LUG6585" s="35"/>
      <c r="LUH6585" s="35"/>
      <c r="LUI6585" s="35"/>
      <c r="LUJ6585" s="35"/>
      <c r="LUK6585" s="35"/>
      <c r="LUL6585" s="35"/>
      <c r="LUM6585" s="35"/>
      <c r="LUN6585" s="35"/>
      <c r="LUO6585" s="35"/>
      <c r="LUP6585" s="35"/>
      <c r="LUQ6585" s="35"/>
      <c r="LUR6585" s="35"/>
      <c r="LUS6585" s="35"/>
      <c r="LUT6585" s="35"/>
      <c r="LUU6585" s="35"/>
      <c r="LUV6585" s="35"/>
      <c r="LUW6585" s="35"/>
      <c r="LUX6585" s="35"/>
      <c r="LUY6585" s="35"/>
      <c r="LUZ6585" s="35"/>
      <c r="LVA6585" s="35"/>
      <c r="LVB6585" s="35"/>
      <c r="LVC6585" s="35"/>
      <c r="LVD6585" s="35"/>
      <c r="LVE6585" s="35"/>
      <c r="LVF6585" s="35"/>
      <c r="LVG6585" s="35"/>
      <c r="LVH6585" s="35"/>
      <c r="LVI6585" s="35"/>
      <c r="LVJ6585" s="35"/>
      <c r="LVK6585" s="35"/>
      <c r="LVL6585" s="35"/>
      <c r="LVM6585" s="35"/>
      <c r="LVN6585" s="35"/>
      <c r="LVO6585" s="35"/>
      <c r="LVP6585" s="35"/>
      <c r="LVQ6585" s="35"/>
      <c r="LVR6585" s="35"/>
      <c r="LVS6585" s="35"/>
      <c r="LVT6585" s="35"/>
      <c r="LVU6585" s="35"/>
      <c r="LVV6585" s="35"/>
      <c r="LVW6585" s="35"/>
      <c r="LVX6585" s="35"/>
      <c r="LVY6585" s="35"/>
      <c r="LVZ6585" s="35"/>
      <c r="LWA6585" s="35"/>
      <c r="LWB6585" s="35"/>
      <c r="LWC6585" s="35"/>
      <c r="LWD6585" s="35"/>
      <c r="LWE6585" s="35"/>
      <c r="LWF6585" s="35"/>
      <c r="LWG6585" s="35"/>
      <c r="LWH6585" s="35"/>
      <c r="LWI6585" s="35"/>
      <c r="LWJ6585" s="35"/>
      <c r="LWK6585" s="35"/>
      <c r="LWL6585" s="35"/>
      <c r="LWM6585" s="35"/>
      <c r="LWN6585" s="35"/>
      <c r="LWO6585" s="35"/>
      <c r="LWP6585" s="35"/>
      <c r="LWQ6585" s="35"/>
      <c r="LWR6585" s="35"/>
      <c r="LWS6585" s="35"/>
      <c r="LWT6585" s="35"/>
      <c r="LWU6585" s="35"/>
      <c r="LWV6585" s="35"/>
      <c r="LWW6585" s="35"/>
      <c r="LWX6585" s="35"/>
      <c r="LWY6585" s="35"/>
      <c r="LWZ6585" s="35"/>
      <c r="LXA6585" s="35"/>
      <c r="LXB6585" s="35"/>
      <c r="LXC6585" s="35"/>
      <c r="LXD6585" s="35"/>
      <c r="LXE6585" s="35"/>
      <c r="LXF6585" s="35"/>
      <c r="LXG6585" s="35"/>
      <c r="LXH6585" s="35"/>
      <c r="LXI6585" s="35"/>
      <c r="LXJ6585" s="35"/>
      <c r="LXK6585" s="35"/>
      <c r="LXL6585" s="35"/>
      <c r="LXM6585" s="35"/>
      <c r="LXN6585" s="35"/>
      <c r="LXO6585" s="35"/>
      <c r="LXP6585" s="35"/>
      <c r="LXQ6585" s="35"/>
      <c r="LXR6585" s="35"/>
      <c r="LXS6585" s="35"/>
      <c r="LXT6585" s="35"/>
      <c r="LXU6585" s="35"/>
      <c r="LXV6585" s="35"/>
      <c r="LXW6585" s="35"/>
      <c r="LXX6585" s="35"/>
      <c r="LXY6585" s="35"/>
      <c r="LXZ6585" s="35"/>
      <c r="LYA6585" s="35"/>
      <c r="LYB6585" s="35"/>
      <c r="LYC6585" s="35"/>
      <c r="LYD6585" s="35"/>
      <c r="LYE6585" s="35"/>
      <c r="LYF6585" s="35"/>
      <c r="LYG6585" s="35"/>
      <c r="LYH6585" s="35"/>
      <c r="LYI6585" s="35"/>
      <c r="LYJ6585" s="35"/>
      <c r="LYK6585" s="35"/>
      <c r="LYL6585" s="35"/>
      <c r="LYM6585" s="35"/>
      <c r="LYN6585" s="35"/>
      <c r="LYO6585" s="35"/>
      <c r="LYP6585" s="35"/>
      <c r="LYQ6585" s="35"/>
      <c r="LYR6585" s="35"/>
      <c r="LYS6585" s="35"/>
      <c r="LYT6585" s="35"/>
      <c r="LYU6585" s="35"/>
      <c r="LYV6585" s="35"/>
      <c r="LYW6585" s="35"/>
      <c r="LYX6585" s="35"/>
      <c r="LYY6585" s="35"/>
      <c r="LYZ6585" s="35"/>
      <c r="LZA6585" s="35"/>
      <c r="LZB6585" s="35"/>
      <c r="LZC6585" s="35"/>
      <c r="LZD6585" s="35"/>
      <c r="LZE6585" s="35"/>
      <c r="LZF6585" s="35"/>
      <c r="LZG6585" s="35"/>
      <c r="LZH6585" s="35"/>
      <c r="LZI6585" s="35"/>
      <c r="LZJ6585" s="35"/>
      <c r="LZK6585" s="35"/>
      <c r="LZL6585" s="35"/>
      <c r="LZM6585" s="35"/>
      <c r="LZN6585" s="35"/>
      <c r="LZO6585" s="35"/>
      <c r="LZP6585" s="35"/>
      <c r="LZQ6585" s="35"/>
      <c r="LZR6585" s="35"/>
      <c r="LZS6585" s="35"/>
      <c r="LZT6585" s="35"/>
      <c r="LZU6585" s="35"/>
      <c r="LZV6585" s="35"/>
      <c r="LZW6585" s="35"/>
      <c r="LZX6585" s="35"/>
      <c r="LZY6585" s="35"/>
      <c r="LZZ6585" s="35"/>
      <c r="MAA6585" s="35"/>
      <c r="MAB6585" s="35"/>
      <c r="MAC6585" s="35"/>
      <c r="MAD6585" s="35"/>
      <c r="MAE6585" s="35"/>
      <c r="MAF6585" s="35"/>
      <c r="MAG6585" s="35"/>
      <c r="MAH6585" s="35"/>
      <c r="MAI6585" s="35"/>
      <c r="MAJ6585" s="35"/>
      <c r="MAK6585" s="35"/>
      <c r="MAL6585" s="35"/>
      <c r="MAM6585" s="35"/>
      <c r="MAN6585" s="35"/>
      <c r="MAO6585" s="35"/>
      <c r="MAP6585" s="35"/>
      <c r="MAQ6585" s="35"/>
      <c r="MAR6585" s="35"/>
      <c r="MAS6585" s="35"/>
      <c r="MAT6585" s="35"/>
      <c r="MAU6585" s="35"/>
      <c r="MAV6585" s="35"/>
      <c r="MAW6585" s="35"/>
      <c r="MAX6585" s="35"/>
      <c r="MAY6585" s="35"/>
      <c r="MAZ6585" s="35"/>
      <c r="MBA6585" s="35"/>
      <c r="MBB6585" s="35"/>
      <c r="MBC6585" s="35"/>
      <c r="MBD6585" s="35"/>
      <c r="MBE6585" s="35"/>
      <c r="MBF6585" s="35"/>
      <c r="MBG6585" s="35"/>
      <c r="MBH6585" s="35"/>
      <c r="MBI6585" s="35"/>
      <c r="MBJ6585" s="35"/>
      <c r="MBK6585" s="35"/>
      <c r="MBL6585" s="35"/>
      <c r="MBM6585" s="35"/>
      <c r="MBN6585" s="35"/>
      <c r="MBO6585" s="35"/>
      <c r="MBP6585" s="35"/>
      <c r="MBQ6585" s="35"/>
      <c r="MBR6585" s="35"/>
      <c r="MBS6585" s="35"/>
      <c r="MBT6585" s="35"/>
      <c r="MBU6585" s="35"/>
      <c r="MBV6585" s="35"/>
      <c r="MBW6585" s="35"/>
      <c r="MBX6585" s="35"/>
      <c r="MBY6585" s="35"/>
      <c r="MBZ6585" s="35"/>
      <c r="MCA6585" s="35"/>
      <c r="MCB6585" s="35"/>
      <c r="MCC6585" s="35"/>
      <c r="MCD6585" s="35"/>
      <c r="MCE6585" s="35"/>
      <c r="MCF6585" s="35"/>
      <c r="MCG6585" s="35"/>
      <c r="MCH6585" s="35"/>
      <c r="MCI6585" s="35"/>
      <c r="MCJ6585" s="35"/>
      <c r="MCK6585" s="35"/>
      <c r="MCL6585" s="35"/>
      <c r="MCM6585" s="35"/>
      <c r="MCN6585" s="35"/>
      <c r="MCO6585" s="35"/>
      <c r="MCP6585" s="35"/>
      <c r="MCQ6585" s="35"/>
      <c r="MCR6585" s="35"/>
      <c r="MCS6585" s="35"/>
      <c r="MCT6585" s="35"/>
      <c r="MCU6585" s="35"/>
      <c r="MCV6585" s="35"/>
      <c r="MCW6585" s="35"/>
      <c r="MCX6585" s="35"/>
      <c r="MCY6585" s="35"/>
      <c r="MCZ6585" s="35"/>
      <c r="MDA6585" s="35"/>
      <c r="MDB6585" s="35"/>
      <c r="MDC6585" s="35"/>
      <c r="MDD6585" s="35"/>
      <c r="MDE6585" s="35"/>
      <c r="MDF6585" s="35"/>
      <c r="MDG6585" s="35"/>
      <c r="MDH6585" s="35"/>
      <c r="MDI6585" s="35"/>
      <c r="MDJ6585" s="35"/>
      <c r="MDK6585" s="35"/>
      <c r="MDL6585" s="35"/>
      <c r="MDM6585" s="35"/>
      <c r="MDN6585" s="35"/>
      <c r="MDO6585" s="35"/>
      <c r="MDP6585" s="35"/>
      <c r="MDQ6585" s="35"/>
      <c r="MDR6585" s="35"/>
      <c r="MDS6585" s="35"/>
      <c r="MDT6585" s="35"/>
      <c r="MDU6585" s="35"/>
      <c r="MDV6585" s="35"/>
      <c r="MDW6585" s="35"/>
      <c r="MDX6585" s="35"/>
      <c r="MDY6585" s="35"/>
      <c r="MDZ6585" s="35"/>
      <c r="MEA6585" s="35"/>
      <c r="MEB6585" s="35"/>
      <c r="MEC6585" s="35"/>
      <c r="MED6585" s="35"/>
      <c r="MEE6585" s="35"/>
      <c r="MEF6585" s="35"/>
      <c r="MEG6585" s="35"/>
      <c r="MEH6585" s="35"/>
      <c r="MEI6585" s="35"/>
      <c r="MEJ6585" s="35"/>
      <c r="MEK6585" s="35"/>
      <c r="MEL6585" s="35"/>
      <c r="MEM6585" s="35"/>
      <c r="MEN6585" s="35"/>
      <c r="MEO6585" s="35"/>
      <c r="MEP6585" s="35"/>
      <c r="MEQ6585" s="35"/>
      <c r="MER6585" s="35"/>
      <c r="MES6585" s="35"/>
      <c r="MET6585" s="35"/>
      <c r="MEU6585" s="35"/>
      <c r="MEV6585" s="35"/>
      <c r="MEW6585" s="35"/>
      <c r="MEX6585" s="35"/>
      <c r="MEY6585" s="35"/>
      <c r="MEZ6585" s="35"/>
      <c r="MFA6585" s="35"/>
      <c r="MFB6585" s="35"/>
      <c r="MFC6585" s="35"/>
      <c r="MFD6585" s="35"/>
      <c r="MFE6585" s="35"/>
      <c r="MFF6585" s="35"/>
      <c r="MFG6585" s="35"/>
      <c r="MFH6585" s="35"/>
      <c r="MFI6585" s="35"/>
      <c r="MFJ6585" s="35"/>
      <c r="MFK6585" s="35"/>
      <c r="MFL6585" s="35"/>
      <c r="MFM6585" s="35"/>
      <c r="MFN6585" s="35"/>
      <c r="MFO6585" s="35"/>
      <c r="MFP6585" s="35"/>
      <c r="MFQ6585" s="35"/>
      <c r="MFR6585" s="35"/>
      <c r="MFS6585" s="35"/>
      <c r="MFT6585" s="35"/>
      <c r="MFU6585" s="35"/>
      <c r="MFV6585" s="35"/>
      <c r="MFW6585" s="35"/>
      <c r="MFX6585" s="35"/>
      <c r="MFY6585" s="35"/>
      <c r="MFZ6585" s="35"/>
      <c r="MGA6585" s="35"/>
      <c r="MGB6585" s="35"/>
      <c r="MGC6585" s="35"/>
      <c r="MGD6585" s="35"/>
      <c r="MGE6585" s="35"/>
      <c r="MGF6585" s="35"/>
      <c r="MGG6585" s="35"/>
      <c r="MGH6585" s="35"/>
      <c r="MGI6585" s="35"/>
      <c r="MGJ6585" s="35"/>
      <c r="MGK6585" s="35"/>
      <c r="MGL6585" s="35"/>
      <c r="MGM6585" s="35"/>
      <c r="MGN6585" s="35"/>
      <c r="MGO6585" s="35"/>
      <c r="MGP6585" s="35"/>
      <c r="MGQ6585" s="35"/>
      <c r="MGR6585" s="35"/>
      <c r="MGS6585" s="35"/>
      <c r="MGT6585" s="35"/>
      <c r="MGU6585" s="35"/>
      <c r="MGV6585" s="35"/>
      <c r="MGW6585" s="35"/>
      <c r="MGX6585" s="35"/>
      <c r="MGY6585" s="35"/>
      <c r="MGZ6585" s="35"/>
      <c r="MHA6585" s="35"/>
      <c r="MHB6585" s="35"/>
      <c r="MHC6585" s="35"/>
      <c r="MHD6585" s="35"/>
      <c r="MHE6585" s="35"/>
      <c r="MHF6585" s="35"/>
      <c r="MHG6585" s="35"/>
      <c r="MHH6585" s="35"/>
      <c r="MHI6585" s="35"/>
      <c r="MHJ6585" s="35"/>
      <c r="MHK6585" s="35"/>
      <c r="MHL6585" s="35"/>
      <c r="MHM6585" s="35"/>
      <c r="MHN6585" s="35"/>
      <c r="MHO6585" s="35"/>
      <c r="MHP6585" s="35"/>
      <c r="MHQ6585" s="35"/>
      <c r="MHR6585" s="35"/>
      <c r="MHS6585" s="35"/>
      <c r="MHT6585" s="35"/>
      <c r="MHU6585" s="35"/>
      <c r="MHV6585" s="35"/>
      <c r="MHW6585" s="35"/>
      <c r="MHX6585" s="35"/>
      <c r="MHY6585" s="35"/>
      <c r="MHZ6585" s="35"/>
      <c r="MIA6585" s="35"/>
      <c r="MIB6585" s="35"/>
      <c r="MIC6585" s="35"/>
      <c r="MID6585" s="35"/>
      <c r="MIE6585" s="35"/>
      <c r="MIF6585" s="35"/>
      <c r="MIG6585" s="35"/>
      <c r="MIH6585" s="35"/>
      <c r="MII6585" s="35"/>
      <c r="MIJ6585" s="35"/>
      <c r="MIK6585" s="35"/>
      <c r="MIL6585" s="35"/>
      <c r="MIM6585" s="35"/>
      <c r="MIN6585" s="35"/>
      <c r="MIO6585" s="35"/>
      <c r="MIP6585" s="35"/>
      <c r="MIQ6585" s="35"/>
      <c r="MIR6585" s="35"/>
      <c r="MIS6585" s="35"/>
      <c r="MIT6585" s="35"/>
      <c r="MIU6585" s="35"/>
      <c r="MIV6585" s="35"/>
      <c r="MIW6585" s="35"/>
      <c r="MIX6585" s="35"/>
      <c r="MIY6585" s="35"/>
      <c r="MIZ6585" s="35"/>
      <c r="MJA6585" s="35"/>
      <c r="MJB6585" s="35"/>
      <c r="MJC6585" s="35"/>
      <c r="MJD6585" s="35"/>
      <c r="MJE6585" s="35"/>
      <c r="MJF6585" s="35"/>
      <c r="MJG6585" s="35"/>
      <c r="MJH6585" s="35"/>
      <c r="MJI6585" s="35"/>
      <c r="MJJ6585" s="35"/>
      <c r="MJK6585" s="35"/>
      <c r="MJL6585" s="35"/>
      <c r="MJM6585" s="35"/>
      <c r="MJN6585" s="35"/>
      <c r="MJO6585" s="35"/>
      <c r="MJP6585" s="35"/>
      <c r="MJQ6585" s="35"/>
      <c r="MJR6585" s="35"/>
      <c r="MJS6585" s="35"/>
      <c r="MJT6585" s="35"/>
      <c r="MJU6585" s="35"/>
      <c r="MJV6585" s="35"/>
      <c r="MJW6585" s="35"/>
      <c r="MJX6585" s="35"/>
      <c r="MJY6585" s="35"/>
      <c r="MJZ6585" s="35"/>
      <c r="MKA6585" s="35"/>
      <c r="MKB6585" s="35"/>
      <c r="MKC6585" s="35"/>
      <c r="MKD6585" s="35"/>
      <c r="MKE6585" s="35"/>
      <c r="MKF6585" s="35"/>
      <c r="MKG6585" s="35"/>
      <c r="MKH6585" s="35"/>
      <c r="MKI6585" s="35"/>
      <c r="MKJ6585" s="35"/>
      <c r="MKK6585" s="35"/>
      <c r="MKL6585" s="35"/>
      <c r="MKM6585" s="35"/>
      <c r="MKN6585" s="35"/>
      <c r="MKO6585" s="35"/>
      <c r="MKP6585" s="35"/>
      <c r="MKQ6585" s="35"/>
      <c r="MKR6585" s="35"/>
      <c r="MKS6585" s="35"/>
      <c r="MKT6585" s="35"/>
      <c r="MKU6585" s="35"/>
      <c r="MKV6585" s="35"/>
      <c r="MKW6585" s="35"/>
      <c r="MKX6585" s="35"/>
      <c r="MKY6585" s="35"/>
      <c r="MKZ6585" s="35"/>
      <c r="MLA6585" s="35"/>
      <c r="MLB6585" s="35"/>
      <c r="MLC6585" s="35"/>
      <c r="MLD6585" s="35"/>
      <c r="MLE6585" s="35"/>
      <c r="MLF6585" s="35"/>
      <c r="MLG6585" s="35"/>
      <c r="MLH6585" s="35"/>
      <c r="MLI6585" s="35"/>
      <c r="MLJ6585" s="35"/>
      <c r="MLK6585" s="35"/>
      <c r="MLL6585" s="35"/>
      <c r="MLM6585" s="35"/>
      <c r="MLN6585" s="35"/>
      <c r="MLO6585" s="35"/>
      <c r="MLP6585" s="35"/>
      <c r="MLQ6585" s="35"/>
      <c r="MLR6585" s="35"/>
      <c r="MLS6585" s="35"/>
      <c r="MLT6585" s="35"/>
      <c r="MLU6585" s="35"/>
      <c r="MLV6585" s="35"/>
      <c r="MLW6585" s="35"/>
      <c r="MLX6585" s="35"/>
      <c r="MLY6585" s="35"/>
      <c r="MLZ6585" s="35"/>
      <c r="MMA6585" s="35"/>
      <c r="MMB6585" s="35"/>
      <c r="MMC6585" s="35"/>
      <c r="MMD6585" s="35"/>
      <c r="MME6585" s="35"/>
      <c r="MMF6585" s="35"/>
      <c r="MMG6585" s="35"/>
      <c r="MMH6585" s="35"/>
      <c r="MMI6585" s="35"/>
      <c r="MMJ6585" s="35"/>
      <c r="MMK6585" s="35"/>
      <c r="MML6585" s="35"/>
      <c r="MMM6585" s="35"/>
      <c r="MMN6585" s="35"/>
      <c r="MMO6585" s="35"/>
      <c r="MMP6585" s="35"/>
      <c r="MMQ6585" s="35"/>
      <c r="MMR6585" s="35"/>
      <c r="MMS6585" s="35"/>
      <c r="MMT6585" s="35"/>
      <c r="MMU6585" s="35"/>
      <c r="MMV6585" s="35"/>
      <c r="MMW6585" s="35"/>
      <c r="MMX6585" s="35"/>
      <c r="MMY6585" s="35"/>
      <c r="MMZ6585" s="35"/>
      <c r="MNA6585" s="35"/>
      <c r="MNB6585" s="35"/>
      <c r="MNC6585" s="35"/>
      <c r="MND6585" s="35"/>
      <c r="MNE6585" s="35"/>
      <c r="MNF6585" s="35"/>
      <c r="MNG6585" s="35"/>
      <c r="MNH6585" s="35"/>
      <c r="MNI6585" s="35"/>
      <c r="MNJ6585" s="35"/>
      <c r="MNK6585" s="35"/>
      <c r="MNL6585" s="35"/>
      <c r="MNM6585" s="35"/>
      <c r="MNN6585" s="35"/>
      <c r="MNO6585" s="35"/>
      <c r="MNP6585" s="35"/>
      <c r="MNQ6585" s="35"/>
      <c r="MNR6585" s="35"/>
      <c r="MNS6585" s="35"/>
      <c r="MNT6585" s="35"/>
      <c r="MNU6585" s="35"/>
      <c r="MNV6585" s="35"/>
      <c r="MNW6585" s="35"/>
      <c r="MNX6585" s="35"/>
      <c r="MNY6585" s="35"/>
      <c r="MNZ6585" s="35"/>
      <c r="MOA6585" s="35"/>
      <c r="MOB6585" s="35"/>
      <c r="MOC6585" s="35"/>
      <c r="MOD6585" s="35"/>
      <c r="MOE6585" s="35"/>
      <c r="MOF6585" s="35"/>
      <c r="MOG6585" s="35"/>
      <c r="MOH6585" s="35"/>
      <c r="MOI6585" s="35"/>
      <c r="MOJ6585" s="35"/>
      <c r="MOK6585" s="35"/>
      <c r="MOL6585" s="35"/>
      <c r="MOM6585" s="35"/>
      <c r="MON6585" s="35"/>
      <c r="MOO6585" s="35"/>
      <c r="MOP6585" s="35"/>
      <c r="MOQ6585" s="35"/>
      <c r="MOR6585" s="35"/>
      <c r="MOS6585" s="35"/>
      <c r="MOT6585" s="35"/>
      <c r="MOU6585" s="35"/>
      <c r="MOV6585" s="35"/>
      <c r="MOW6585" s="35"/>
      <c r="MOX6585" s="35"/>
      <c r="MOY6585" s="35"/>
      <c r="MOZ6585" s="35"/>
      <c r="MPA6585" s="35"/>
      <c r="MPB6585" s="35"/>
      <c r="MPC6585" s="35"/>
      <c r="MPD6585" s="35"/>
      <c r="MPE6585" s="35"/>
      <c r="MPF6585" s="35"/>
      <c r="MPG6585" s="35"/>
      <c r="MPH6585" s="35"/>
      <c r="MPI6585" s="35"/>
      <c r="MPJ6585" s="35"/>
      <c r="MPK6585" s="35"/>
      <c r="MPL6585" s="35"/>
      <c r="MPM6585" s="35"/>
      <c r="MPN6585" s="35"/>
      <c r="MPO6585" s="35"/>
      <c r="MPP6585" s="35"/>
      <c r="MPQ6585" s="35"/>
      <c r="MPR6585" s="35"/>
      <c r="MPS6585" s="35"/>
      <c r="MPT6585" s="35"/>
      <c r="MPU6585" s="35"/>
      <c r="MPV6585" s="35"/>
      <c r="MPW6585" s="35"/>
      <c r="MPX6585" s="35"/>
      <c r="MPY6585" s="35"/>
      <c r="MPZ6585" s="35"/>
      <c r="MQA6585" s="35"/>
      <c r="MQB6585" s="35"/>
      <c r="MQC6585" s="35"/>
      <c r="MQD6585" s="35"/>
      <c r="MQE6585" s="35"/>
      <c r="MQF6585" s="35"/>
      <c r="MQG6585" s="35"/>
      <c r="MQH6585" s="35"/>
      <c r="MQI6585" s="35"/>
      <c r="MQJ6585" s="35"/>
      <c r="MQK6585" s="35"/>
      <c r="MQL6585" s="35"/>
      <c r="MQM6585" s="35"/>
      <c r="MQN6585" s="35"/>
      <c r="MQO6585" s="35"/>
      <c r="MQP6585" s="35"/>
      <c r="MQQ6585" s="35"/>
      <c r="MQR6585" s="35"/>
      <c r="MQS6585" s="35"/>
      <c r="MQT6585" s="35"/>
      <c r="MQU6585" s="35"/>
      <c r="MQV6585" s="35"/>
      <c r="MQW6585" s="35"/>
      <c r="MQX6585" s="35"/>
      <c r="MQY6585" s="35"/>
      <c r="MQZ6585" s="35"/>
      <c r="MRA6585" s="35"/>
      <c r="MRB6585" s="35"/>
      <c r="MRC6585" s="35"/>
      <c r="MRD6585" s="35"/>
      <c r="MRE6585" s="35"/>
      <c r="MRF6585" s="35"/>
      <c r="MRG6585" s="35"/>
      <c r="MRH6585" s="35"/>
      <c r="MRI6585" s="35"/>
      <c r="MRJ6585" s="35"/>
      <c r="MRK6585" s="35"/>
      <c r="MRL6585" s="35"/>
      <c r="MRM6585" s="35"/>
      <c r="MRN6585" s="35"/>
      <c r="MRO6585" s="35"/>
      <c r="MRP6585" s="35"/>
      <c r="MRQ6585" s="35"/>
      <c r="MRR6585" s="35"/>
      <c r="MRS6585" s="35"/>
      <c r="MRT6585" s="35"/>
      <c r="MRU6585" s="35"/>
      <c r="MRV6585" s="35"/>
      <c r="MRW6585" s="35"/>
      <c r="MRX6585" s="35"/>
      <c r="MRY6585" s="35"/>
      <c r="MRZ6585" s="35"/>
      <c r="MSA6585" s="35"/>
      <c r="MSB6585" s="35"/>
      <c r="MSC6585" s="35"/>
      <c r="MSD6585" s="35"/>
      <c r="MSE6585" s="35"/>
      <c r="MSF6585" s="35"/>
      <c r="MSG6585" s="35"/>
      <c r="MSH6585" s="35"/>
      <c r="MSI6585" s="35"/>
      <c r="MSJ6585" s="35"/>
      <c r="MSK6585" s="35"/>
      <c r="MSL6585" s="35"/>
      <c r="MSM6585" s="35"/>
      <c r="MSN6585" s="35"/>
      <c r="MSO6585" s="35"/>
      <c r="MSP6585" s="35"/>
      <c r="MSQ6585" s="35"/>
      <c r="MSR6585" s="35"/>
      <c r="MSS6585" s="35"/>
      <c r="MST6585" s="35"/>
      <c r="MSU6585" s="35"/>
      <c r="MSV6585" s="35"/>
      <c r="MSW6585" s="35"/>
      <c r="MSX6585" s="35"/>
      <c r="MSY6585" s="35"/>
      <c r="MSZ6585" s="35"/>
      <c r="MTA6585" s="35"/>
      <c r="MTB6585" s="35"/>
      <c r="MTC6585" s="35"/>
      <c r="MTD6585" s="35"/>
      <c r="MTE6585" s="35"/>
      <c r="MTF6585" s="35"/>
      <c r="MTG6585" s="35"/>
      <c r="MTH6585" s="35"/>
      <c r="MTI6585" s="35"/>
      <c r="MTJ6585" s="35"/>
      <c r="MTK6585" s="35"/>
      <c r="MTL6585" s="35"/>
      <c r="MTM6585" s="35"/>
      <c r="MTN6585" s="35"/>
      <c r="MTO6585" s="35"/>
      <c r="MTP6585" s="35"/>
      <c r="MTQ6585" s="35"/>
      <c r="MTR6585" s="35"/>
      <c r="MTS6585" s="35"/>
      <c r="MTT6585" s="35"/>
      <c r="MTU6585" s="35"/>
      <c r="MTV6585" s="35"/>
      <c r="MTW6585" s="35"/>
      <c r="MTX6585" s="35"/>
      <c r="MTY6585" s="35"/>
      <c r="MTZ6585" s="35"/>
      <c r="MUA6585" s="35"/>
      <c r="MUB6585" s="35"/>
      <c r="MUC6585" s="35"/>
      <c r="MUD6585" s="35"/>
      <c r="MUE6585" s="35"/>
      <c r="MUF6585" s="35"/>
      <c r="MUG6585" s="35"/>
      <c r="MUH6585" s="35"/>
      <c r="MUI6585" s="35"/>
      <c r="MUJ6585" s="35"/>
      <c r="MUK6585" s="35"/>
      <c r="MUL6585" s="35"/>
      <c r="MUM6585" s="35"/>
      <c r="MUN6585" s="35"/>
      <c r="MUO6585" s="35"/>
      <c r="MUP6585" s="35"/>
      <c r="MUQ6585" s="35"/>
      <c r="MUR6585" s="35"/>
      <c r="MUS6585" s="35"/>
      <c r="MUT6585" s="35"/>
      <c r="MUU6585" s="35"/>
      <c r="MUV6585" s="35"/>
      <c r="MUW6585" s="35"/>
      <c r="MUX6585" s="35"/>
      <c r="MUY6585" s="35"/>
      <c r="MUZ6585" s="35"/>
      <c r="MVA6585" s="35"/>
      <c r="MVB6585" s="35"/>
      <c r="MVC6585" s="35"/>
      <c r="MVD6585" s="35"/>
      <c r="MVE6585" s="35"/>
      <c r="MVF6585" s="35"/>
      <c r="MVG6585" s="35"/>
      <c r="MVH6585" s="35"/>
      <c r="MVI6585" s="35"/>
      <c r="MVJ6585" s="35"/>
      <c r="MVK6585" s="35"/>
      <c r="MVL6585" s="35"/>
      <c r="MVM6585" s="35"/>
      <c r="MVN6585" s="35"/>
      <c r="MVO6585" s="35"/>
      <c r="MVP6585" s="35"/>
      <c r="MVQ6585" s="35"/>
      <c r="MVR6585" s="35"/>
      <c r="MVS6585" s="35"/>
      <c r="MVT6585" s="35"/>
      <c r="MVU6585" s="35"/>
      <c r="MVV6585" s="35"/>
      <c r="MVW6585" s="35"/>
      <c r="MVX6585" s="35"/>
      <c r="MVY6585" s="35"/>
      <c r="MVZ6585" s="35"/>
      <c r="MWA6585" s="35"/>
      <c r="MWB6585" s="35"/>
      <c r="MWC6585" s="35"/>
      <c r="MWD6585" s="35"/>
      <c r="MWE6585" s="35"/>
      <c r="MWF6585" s="35"/>
      <c r="MWG6585" s="35"/>
      <c r="MWH6585" s="35"/>
      <c r="MWI6585" s="35"/>
      <c r="MWJ6585" s="35"/>
      <c r="MWK6585" s="35"/>
      <c r="MWL6585" s="35"/>
      <c r="MWM6585" s="35"/>
      <c r="MWN6585" s="35"/>
      <c r="MWO6585" s="35"/>
      <c r="MWP6585" s="35"/>
      <c r="MWQ6585" s="35"/>
      <c r="MWR6585" s="35"/>
      <c r="MWS6585" s="35"/>
      <c r="MWT6585" s="35"/>
      <c r="MWU6585" s="35"/>
      <c r="MWV6585" s="35"/>
      <c r="MWW6585" s="35"/>
      <c r="MWX6585" s="35"/>
      <c r="MWY6585" s="35"/>
      <c r="MWZ6585" s="35"/>
      <c r="MXA6585" s="35"/>
      <c r="MXB6585" s="35"/>
      <c r="MXC6585" s="35"/>
      <c r="MXD6585" s="35"/>
      <c r="MXE6585" s="35"/>
      <c r="MXF6585" s="35"/>
      <c r="MXG6585" s="35"/>
      <c r="MXH6585" s="35"/>
      <c r="MXI6585" s="35"/>
      <c r="MXJ6585" s="35"/>
      <c r="MXK6585" s="35"/>
      <c r="MXL6585" s="35"/>
      <c r="MXM6585" s="35"/>
      <c r="MXN6585" s="35"/>
      <c r="MXO6585" s="35"/>
      <c r="MXP6585" s="35"/>
      <c r="MXQ6585" s="35"/>
      <c r="MXR6585" s="35"/>
      <c r="MXS6585" s="35"/>
      <c r="MXT6585" s="35"/>
      <c r="MXU6585" s="35"/>
      <c r="MXV6585" s="35"/>
      <c r="MXW6585" s="35"/>
      <c r="MXX6585" s="35"/>
      <c r="MXY6585" s="35"/>
      <c r="MXZ6585" s="35"/>
      <c r="MYA6585" s="35"/>
      <c r="MYB6585" s="35"/>
      <c r="MYC6585" s="35"/>
      <c r="MYD6585" s="35"/>
      <c r="MYE6585" s="35"/>
      <c r="MYF6585" s="35"/>
      <c r="MYG6585" s="35"/>
      <c r="MYH6585" s="35"/>
      <c r="MYI6585" s="35"/>
      <c r="MYJ6585" s="35"/>
      <c r="MYK6585" s="35"/>
      <c r="MYL6585" s="35"/>
      <c r="MYM6585" s="35"/>
      <c r="MYN6585" s="35"/>
      <c r="MYO6585" s="35"/>
      <c r="MYP6585" s="35"/>
      <c r="MYQ6585" s="35"/>
      <c r="MYR6585" s="35"/>
      <c r="MYS6585" s="35"/>
      <c r="MYT6585" s="35"/>
      <c r="MYU6585" s="35"/>
      <c r="MYV6585" s="35"/>
      <c r="MYW6585" s="35"/>
      <c r="MYX6585" s="35"/>
      <c r="MYY6585" s="35"/>
      <c r="MYZ6585" s="35"/>
      <c r="MZA6585" s="35"/>
      <c r="MZB6585" s="35"/>
      <c r="MZC6585" s="35"/>
      <c r="MZD6585" s="35"/>
      <c r="MZE6585" s="35"/>
      <c r="MZF6585" s="35"/>
      <c r="MZG6585" s="35"/>
      <c r="MZH6585" s="35"/>
      <c r="MZI6585" s="35"/>
      <c r="MZJ6585" s="35"/>
      <c r="MZK6585" s="35"/>
      <c r="MZL6585" s="35"/>
      <c r="MZM6585" s="35"/>
      <c r="MZN6585" s="35"/>
      <c r="MZO6585" s="35"/>
      <c r="MZP6585" s="35"/>
      <c r="MZQ6585" s="35"/>
      <c r="MZR6585" s="35"/>
      <c r="MZS6585" s="35"/>
      <c r="MZT6585" s="35"/>
      <c r="MZU6585" s="35"/>
      <c r="MZV6585" s="35"/>
      <c r="MZW6585" s="35"/>
      <c r="MZX6585" s="35"/>
      <c r="MZY6585" s="35"/>
      <c r="MZZ6585" s="35"/>
      <c r="NAA6585" s="35"/>
      <c r="NAB6585" s="35"/>
      <c r="NAC6585" s="35"/>
      <c r="NAD6585" s="35"/>
      <c r="NAE6585" s="35"/>
      <c r="NAF6585" s="35"/>
      <c r="NAG6585" s="35"/>
      <c r="NAH6585" s="35"/>
      <c r="NAI6585" s="35"/>
      <c r="NAJ6585" s="35"/>
      <c r="NAK6585" s="35"/>
      <c r="NAL6585" s="35"/>
      <c r="NAM6585" s="35"/>
      <c r="NAN6585" s="35"/>
      <c r="NAO6585" s="35"/>
      <c r="NAP6585" s="35"/>
      <c r="NAQ6585" s="35"/>
      <c r="NAR6585" s="35"/>
      <c r="NAS6585" s="35"/>
      <c r="NAT6585" s="35"/>
      <c r="NAU6585" s="35"/>
      <c r="NAV6585" s="35"/>
      <c r="NAW6585" s="35"/>
      <c r="NAX6585" s="35"/>
      <c r="NAY6585" s="35"/>
      <c r="NAZ6585" s="35"/>
      <c r="NBA6585" s="35"/>
      <c r="NBB6585" s="35"/>
      <c r="NBC6585" s="35"/>
      <c r="NBD6585" s="35"/>
      <c r="NBE6585" s="35"/>
      <c r="NBF6585" s="35"/>
      <c r="NBG6585" s="35"/>
      <c r="NBH6585" s="35"/>
      <c r="NBI6585" s="35"/>
      <c r="NBJ6585" s="35"/>
      <c r="NBK6585" s="35"/>
      <c r="NBL6585" s="35"/>
      <c r="NBM6585" s="35"/>
      <c r="NBN6585" s="35"/>
      <c r="NBO6585" s="35"/>
      <c r="NBP6585" s="35"/>
      <c r="NBQ6585" s="35"/>
      <c r="NBR6585" s="35"/>
      <c r="NBS6585" s="35"/>
      <c r="NBT6585" s="35"/>
      <c r="NBU6585" s="35"/>
      <c r="NBV6585" s="35"/>
      <c r="NBW6585" s="35"/>
      <c r="NBX6585" s="35"/>
      <c r="NBY6585" s="35"/>
      <c r="NBZ6585" s="35"/>
      <c r="NCA6585" s="35"/>
      <c r="NCB6585" s="35"/>
      <c r="NCC6585" s="35"/>
      <c r="NCD6585" s="35"/>
      <c r="NCE6585" s="35"/>
      <c r="NCF6585" s="35"/>
      <c r="NCG6585" s="35"/>
      <c r="NCH6585" s="35"/>
      <c r="NCI6585" s="35"/>
      <c r="NCJ6585" s="35"/>
      <c r="NCK6585" s="35"/>
      <c r="NCL6585" s="35"/>
      <c r="NCM6585" s="35"/>
      <c r="NCN6585" s="35"/>
      <c r="NCO6585" s="35"/>
      <c r="NCP6585" s="35"/>
      <c r="NCQ6585" s="35"/>
      <c r="NCR6585" s="35"/>
      <c r="NCS6585" s="35"/>
      <c r="NCT6585" s="35"/>
      <c r="NCU6585" s="35"/>
      <c r="NCV6585" s="35"/>
      <c r="NCW6585" s="35"/>
      <c r="NCX6585" s="35"/>
      <c r="NCY6585" s="35"/>
      <c r="NCZ6585" s="35"/>
      <c r="NDA6585" s="35"/>
      <c r="NDB6585" s="35"/>
      <c r="NDC6585" s="35"/>
      <c r="NDD6585" s="35"/>
      <c r="NDE6585" s="35"/>
      <c r="NDF6585" s="35"/>
      <c r="NDG6585" s="35"/>
      <c r="NDH6585" s="35"/>
      <c r="NDI6585" s="35"/>
      <c r="NDJ6585" s="35"/>
      <c r="NDK6585" s="35"/>
      <c r="NDL6585" s="35"/>
      <c r="NDM6585" s="35"/>
      <c r="NDN6585" s="35"/>
      <c r="NDO6585" s="35"/>
      <c r="NDP6585" s="35"/>
      <c r="NDQ6585" s="35"/>
      <c r="NDR6585" s="35"/>
      <c r="NDS6585" s="35"/>
      <c r="NDT6585" s="35"/>
      <c r="NDU6585" s="35"/>
      <c r="NDV6585" s="35"/>
      <c r="NDW6585" s="35"/>
      <c r="NDX6585" s="35"/>
      <c r="NDY6585" s="35"/>
      <c r="NDZ6585" s="35"/>
      <c r="NEA6585" s="35"/>
      <c r="NEB6585" s="35"/>
      <c r="NEC6585" s="35"/>
      <c r="NED6585" s="35"/>
      <c r="NEE6585" s="35"/>
      <c r="NEF6585" s="35"/>
      <c r="NEG6585" s="35"/>
      <c r="NEH6585" s="35"/>
      <c r="NEI6585" s="35"/>
      <c r="NEJ6585" s="35"/>
      <c r="NEK6585" s="35"/>
      <c r="NEL6585" s="35"/>
      <c r="NEM6585" s="35"/>
      <c r="NEN6585" s="35"/>
      <c r="NEO6585" s="35"/>
      <c r="NEP6585" s="35"/>
      <c r="NEQ6585" s="35"/>
      <c r="NER6585" s="35"/>
      <c r="NES6585" s="35"/>
      <c r="NET6585" s="35"/>
      <c r="NEU6585" s="35"/>
      <c r="NEV6585" s="35"/>
      <c r="NEW6585" s="35"/>
      <c r="NEX6585" s="35"/>
      <c r="NEY6585" s="35"/>
      <c r="NEZ6585" s="35"/>
      <c r="NFA6585" s="35"/>
      <c r="NFB6585" s="35"/>
      <c r="NFC6585" s="35"/>
      <c r="NFD6585" s="35"/>
      <c r="NFE6585" s="35"/>
      <c r="NFF6585" s="35"/>
      <c r="NFG6585" s="35"/>
      <c r="NFH6585" s="35"/>
      <c r="NFI6585" s="35"/>
      <c r="NFJ6585" s="35"/>
      <c r="NFK6585" s="35"/>
      <c r="NFL6585" s="35"/>
      <c r="NFM6585" s="35"/>
      <c r="NFN6585" s="35"/>
      <c r="NFO6585" s="35"/>
      <c r="NFP6585" s="35"/>
      <c r="NFQ6585" s="35"/>
      <c r="NFR6585" s="35"/>
      <c r="NFS6585" s="35"/>
      <c r="NFT6585" s="35"/>
      <c r="NFU6585" s="35"/>
      <c r="NFV6585" s="35"/>
      <c r="NFW6585" s="35"/>
      <c r="NFX6585" s="35"/>
      <c r="NFY6585" s="35"/>
      <c r="NFZ6585" s="35"/>
      <c r="NGA6585" s="35"/>
      <c r="NGB6585" s="35"/>
      <c r="NGC6585" s="35"/>
      <c r="NGD6585" s="35"/>
      <c r="NGE6585" s="35"/>
      <c r="NGF6585" s="35"/>
      <c r="NGG6585" s="35"/>
      <c r="NGH6585" s="35"/>
      <c r="NGI6585" s="35"/>
      <c r="NGJ6585" s="35"/>
      <c r="NGK6585" s="35"/>
      <c r="NGL6585" s="35"/>
      <c r="NGM6585" s="35"/>
      <c r="NGN6585" s="35"/>
      <c r="NGO6585" s="35"/>
      <c r="NGP6585" s="35"/>
      <c r="NGQ6585" s="35"/>
      <c r="NGR6585" s="35"/>
      <c r="NGS6585" s="35"/>
      <c r="NGT6585" s="35"/>
      <c r="NGU6585" s="35"/>
      <c r="NGV6585" s="35"/>
      <c r="NGW6585" s="35"/>
      <c r="NGX6585" s="35"/>
      <c r="NGY6585" s="35"/>
      <c r="NGZ6585" s="35"/>
      <c r="NHA6585" s="35"/>
      <c r="NHB6585" s="35"/>
      <c r="NHC6585" s="35"/>
      <c r="NHD6585" s="35"/>
      <c r="NHE6585" s="35"/>
      <c r="NHF6585" s="35"/>
      <c r="NHG6585" s="35"/>
      <c r="NHH6585" s="35"/>
      <c r="NHI6585" s="35"/>
      <c r="NHJ6585" s="35"/>
      <c r="NHK6585" s="35"/>
      <c r="NHL6585" s="35"/>
      <c r="NHM6585" s="35"/>
      <c r="NHN6585" s="35"/>
      <c r="NHO6585" s="35"/>
      <c r="NHP6585" s="35"/>
      <c r="NHQ6585" s="35"/>
      <c r="NHR6585" s="35"/>
      <c r="NHS6585" s="35"/>
      <c r="NHT6585" s="35"/>
      <c r="NHU6585" s="35"/>
      <c r="NHV6585" s="35"/>
      <c r="NHW6585" s="35"/>
      <c r="NHX6585" s="35"/>
      <c r="NHY6585" s="35"/>
      <c r="NHZ6585" s="35"/>
      <c r="NIA6585" s="35"/>
      <c r="NIB6585" s="35"/>
      <c r="NIC6585" s="35"/>
      <c r="NID6585" s="35"/>
      <c r="NIE6585" s="35"/>
      <c r="NIF6585" s="35"/>
      <c r="NIG6585" s="35"/>
      <c r="NIH6585" s="35"/>
      <c r="NII6585" s="35"/>
      <c r="NIJ6585" s="35"/>
      <c r="NIK6585" s="35"/>
      <c r="NIL6585" s="35"/>
      <c r="NIM6585" s="35"/>
      <c r="NIN6585" s="35"/>
      <c r="NIO6585" s="35"/>
      <c r="NIP6585" s="35"/>
      <c r="NIQ6585" s="35"/>
      <c r="NIR6585" s="35"/>
      <c r="NIS6585" s="35"/>
      <c r="NIT6585" s="35"/>
      <c r="NIU6585" s="35"/>
      <c r="NIV6585" s="35"/>
      <c r="NIW6585" s="35"/>
      <c r="NIX6585" s="35"/>
      <c r="NIY6585" s="35"/>
      <c r="NIZ6585" s="35"/>
      <c r="NJA6585" s="35"/>
      <c r="NJB6585" s="35"/>
      <c r="NJC6585" s="35"/>
      <c r="NJD6585" s="35"/>
      <c r="NJE6585" s="35"/>
      <c r="NJF6585" s="35"/>
      <c r="NJG6585" s="35"/>
      <c r="NJH6585" s="35"/>
      <c r="NJI6585" s="35"/>
      <c r="NJJ6585" s="35"/>
      <c r="NJK6585" s="35"/>
      <c r="NJL6585" s="35"/>
      <c r="NJM6585" s="35"/>
      <c r="NJN6585" s="35"/>
      <c r="NJO6585" s="35"/>
      <c r="NJP6585" s="35"/>
      <c r="NJQ6585" s="35"/>
      <c r="NJR6585" s="35"/>
      <c r="NJS6585" s="35"/>
      <c r="NJT6585" s="35"/>
      <c r="NJU6585" s="35"/>
      <c r="NJV6585" s="35"/>
      <c r="NJW6585" s="35"/>
      <c r="NJX6585" s="35"/>
      <c r="NJY6585" s="35"/>
      <c r="NJZ6585" s="35"/>
      <c r="NKA6585" s="35"/>
      <c r="NKB6585" s="35"/>
      <c r="NKC6585" s="35"/>
      <c r="NKD6585" s="35"/>
      <c r="NKE6585" s="35"/>
      <c r="NKF6585" s="35"/>
      <c r="NKG6585" s="35"/>
      <c r="NKH6585" s="35"/>
      <c r="NKI6585" s="35"/>
      <c r="NKJ6585" s="35"/>
      <c r="NKK6585" s="35"/>
      <c r="NKL6585" s="35"/>
      <c r="NKM6585" s="35"/>
      <c r="NKN6585" s="35"/>
      <c r="NKO6585" s="35"/>
      <c r="NKP6585" s="35"/>
      <c r="NKQ6585" s="35"/>
      <c r="NKR6585" s="35"/>
      <c r="NKS6585" s="35"/>
      <c r="NKT6585" s="35"/>
      <c r="NKU6585" s="35"/>
      <c r="NKV6585" s="35"/>
      <c r="NKW6585" s="35"/>
      <c r="NKX6585" s="35"/>
      <c r="NKY6585" s="35"/>
      <c r="NKZ6585" s="35"/>
      <c r="NLA6585" s="35"/>
      <c r="NLB6585" s="35"/>
      <c r="NLC6585" s="35"/>
      <c r="NLD6585" s="35"/>
      <c r="NLE6585" s="35"/>
      <c r="NLF6585" s="35"/>
      <c r="NLG6585" s="35"/>
      <c r="NLH6585" s="35"/>
      <c r="NLI6585" s="35"/>
      <c r="NLJ6585" s="35"/>
      <c r="NLK6585" s="35"/>
      <c r="NLL6585" s="35"/>
      <c r="NLM6585" s="35"/>
      <c r="NLN6585" s="35"/>
      <c r="NLO6585" s="35"/>
      <c r="NLP6585" s="35"/>
      <c r="NLQ6585" s="35"/>
      <c r="NLR6585" s="35"/>
      <c r="NLS6585" s="35"/>
      <c r="NLT6585" s="35"/>
      <c r="NLU6585" s="35"/>
      <c r="NLV6585" s="35"/>
      <c r="NLW6585" s="35"/>
      <c r="NLX6585" s="35"/>
      <c r="NLY6585" s="35"/>
      <c r="NLZ6585" s="35"/>
      <c r="NMA6585" s="35"/>
      <c r="NMB6585" s="35"/>
      <c r="NMC6585" s="35"/>
      <c r="NMD6585" s="35"/>
      <c r="NME6585" s="35"/>
      <c r="NMF6585" s="35"/>
      <c r="NMG6585" s="35"/>
      <c r="NMH6585" s="35"/>
      <c r="NMI6585" s="35"/>
      <c r="NMJ6585" s="35"/>
      <c r="NMK6585" s="35"/>
      <c r="NML6585" s="35"/>
      <c r="NMM6585" s="35"/>
      <c r="NMN6585" s="35"/>
      <c r="NMO6585" s="35"/>
      <c r="NMP6585" s="35"/>
      <c r="NMQ6585" s="35"/>
      <c r="NMR6585" s="35"/>
      <c r="NMS6585" s="35"/>
      <c r="NMT6585" s="35"/>
      <c r="NMU6585" s="35"/>
      <c r="NMV6585" s="35"/>
      <c r="NMW6585" s="35"/>
      <c r="NMX6585" s="35"/>
      <c r="NMY6585" s="35"/>
      <c r="NMZ6585" s="35"/>
      <c r="NNA6585" s="35"/>
      <c r="NNB6585" s="35"/>
      <c r="NNC6585" s="35"/>
      <c r="NND6585" s="35"/>
      <c r="NNE6585" s="35"/>
      <c r="NNF6585" s="35"/>
      <c r="NNG6585" s="35"/>
      <c r="NNH6585" s="35"/>
      <c r="NNI6585" s="35"/>
      <c r="NNJ6585" s="35"/>
      <c r="NNK6585" s="35"/>
      <c r="NNL6585" s="35"/>
      <c r="NNM6585" s="35"/>
      <c r="NNN6585" s="35"/>
      <c r="NNO6585" s="35"/>
      <c r="NNP6585" s="35"/>
      <c r="NNQ6585" s="35"/>
      <c r="NNR6585" s="35"/>
      <c r="NNS6585" s="35"/>
      <c r="NNT6585" s="35"/>
      <c r="NNU6585" s="35"/>
      <c r="NNV6585" s="35"/>
      <c r="NNW6585" s="35"/>
      <c r="NNX6585" s="35"/>
      <c r="NNY6585" s="35"/>
      <c r="NNZ6585" s="35"/>
      <c r="NOA6585" s="35"/>
      <c r="NOB6585" s="35"/>
      <c r="NOC6585" s="35"/>
      <c r="NOD6585" s="35"/>
      <c r="NOE6585" s="35"/>
      <c r="NOF6585" s="35"/>
      <c r="NOG6585" s="35"/>
      <c r="NOH6585" s="35"/>
      <c r="NOI6585" s="35"/>
      <c r="NOJ6585" s="35"/>
      <c r="NOK6585" s="35"/>
      <c r="NOL6585" s="35"/>
      <c r="NOM6585" s="35"/>
      <c r="NON6585" s="35"/>
      <c r="NOO6585" s="35"/>
      <c r="NOP6585" s="35"/>
      <c r="NOQ6585" s="35"/>
      <c r="NOR6585" s="35"/>
      <c r="NOS6585" s="35"/>
      <c r="NOT6585" s="35"/>
      <c r="NOU6585" s="35"/>
      <c r="NOV6585" s="35"/>
      <c r="NOW6585" s="35"/>
      <c r="NOX6585" s="35"/>
      <c r="NOY6585" s="35"/>
      <c r="NOZ6585" s="35"/>
      <c r="NPA6585" s="35"/>
      <c r="NPB6585" s="35"/>
      <c r="NPC6585" s="35"/>
      <c r="NPD6585" s="35"/>
      <c r="NPE6585" s="35"/>
      <c r="NPF6585" s="35"/>
      <c r="NPG6585" s="35"/>
      <c r="NPH6585" s="35"/>
      <c r="NPI6585" s="35"/>
      <c r="NPJ6585" s="35"/>
      <c r="NPK6585" s="35"/>
      <c r="NPL6585" s="35"/>
      <c r="NPM6585" s="35"/>
      <c r="NPN6585" s="35"/>
      <c r="NPO6585" s="35"/>
      <c r="NPP6585" s="35"/>
      <c r="NPQ6585" s="35"/>
      <c r="NPR6585" s="35"/>
      <c r="NPS6585" s="35"/>
      <c r="NPT6585" s="35"/>
      <c r="NPU6585" s="35"/>
      <c r="NPV6585" s="35"/>
      <c r="NPW6585" s="35"/>
      <c r="NPX6585" s="35"/>
      <c r="NPY6585" s="35"/>
      <c r="NPZ6585" s="35"/>
      <c r="NQA6585" s="35"/>
      <c r="NQB6585" s="35"/>
      <c r="NQC6585" s="35"/>
      <c r="NQD6585" s="35"/>
      <c r="NQE6585" s="35"/>
      <c r="NQF6585" s="35"/>
      <c r="NQG6585" s="35"/>
      <c r="NQH6585" s="35"/>
      <c r="NQI6585" s="35"/>
      <c r="NQJ6585" s="35"/>
      <c r="NQK6585" s="35"/>
      <c r="NQL6585" s="35"/>
      <c r="NQM6585" s="35"/>
      <c r="NQN6585" s="35"/>
      <c r="NQO6585" s="35"/>
      <c r="NQP6585" s="35"/>
      <c r="NQQ6585" s="35"/>
      <c r="NQR6585" s="35"/>
      <c r="NQS6585" s="35"/>
      <c r="NQT6585" s="35"/>
      <c r="NQU6585" s="35"/>
      <c r="NQV6585" s="35"/>
      <c r="NQW6585" s="35"/>
      <c r="NQX6585" s="35"/>
      <c r="NQY6585" s="35"/>
      <c r="NQZ6585" s="35"/>
      <c r="NRA6585" s="35"/>
      <c r="NRB6585" s="35"/>
      <c r="NRC6585" s="35"/>
      <c r="NRD6585" s="35"/>
      <c r="NRE6585" s="35"/>
      <c r="NRF6585" s="35"/>
      <c r="NRG6585" s="35"/>
      <c r="NRH6585" s="35"/>
      <c r="NRI6585" s="35"/>
      <c r="NRJ6585" s="35"/>
      <c r="NRK6585" s="35"/>
      <c r="NRL6585" s="35"/>
      <c r="NRM6585" s="35"/>
      <c r="NRN6585" s="35"/>
      <c r="NRO6585" s="35"/>
      <c r="NRP6585" s="35"/>
      <c r="NRQ6585" s="35"/>
      <c r="NRR6585" s="35"/>
      <c r="NRS6585" s="35"/>
      <c r="NRT6585" s="35"/>
      <c r="NRU6585" s="35"/>
      <c r="NRV6585" s="35"/>
      <c r="NRW6585" s="35"/>
      <c r="NRX6585" s="35"/>
      <c r="NRY6585" s="35"/>
      <c r="NRZ6585" s="35"/>
      <c r="NSA6585" s="35"/>
      <c r="NSB6585" s="35"/>
      <c r="NSC6585" s="35"/>
      <c r="NSD6585" s="35"/>
      <c r="NSE6585" s="35"/>
      <c r="NSF6585" s="35"/>
      <c r="NSG6585" s="35"/>
      <c r="NSH6585" s="35"/>
      <c r="NSI6585" s="35"/>
      <c r="NSJ6585" s="35"/>
      <c r="NSK6585" s="35"/>
      <c r="NSL6585" s="35"/>
      <c r="NSM6585" s="35"/>
      <c r="NSN6585" s="35"/>
      <c r="NSO6585" s="35"/>
      <c r="NSP6585" s="35"/>
      <c r="NSQ6585" s="35"/>
      <c r="NSR6585" s="35"/>
      <c r="NSS6585" s="35"/>
      <c r="NST6585" s="35"/>
      <c r="NSU6585" s="35"/>
      <c r="NSV6585" s="35"/>
      <c r="NSW6585" s="35"/>
      <c r="NSX6585" s="35"/>
      <c r="NSY6585" s="35"/>
      <c r="NSZ6585" s="35"/>
      <c r="NTA6585" s="35"/>
      <c r="NTB6585" s="35"/>
      <c r="NTC6585" s="35"/>
      <c r="NTD6585" s="35"/>
      <c r="NTE6585" s="35"/>
      <c r="NTF6585" s="35"/>
      <c r="NTG6585" s="35"/>
      <c r="NTH6585" s="35"/>
      <c r="NTI6585" s="35"/>
      <c r="NTJ6585" s="35"/>
      <c r="NTK6585" s="35"/>
      <c r="NTL6585" s="35"/>
      <c r="NTM6585" s="35"/>
      <c r="NTN6585" s="35"/>
      <c r="NTO6585" s="35"/>
      <c r="NTP6585" s="35"/>
      <c r="NTQ6585" s="35"/>
      <c r="NTR6585" s="35"/>
      <c r="NTS6585" s="35"/>
      <c r="NTT6585" s="35"/>
      <c r="NTU6585" s="35"/>
      <c r="NTV6585" s="35"/>
      <c r="NTW6585" s="35"/>
      <c r="NTX6585" s="35"/>
      <c r="NTY6585" s="35"/>
      <c r="NTZ6585" s="35"/>
      <c r="NUA6585" s="35"/>
      <c r="NUB6585" s="35"/>
      <c r="NUC6585" s="35"/>
      <c r="NUD6585" s="35"/>
      <c r="NUE6585" s="35"/>
      <c r="NUF6585" s="35"/>
      <c r="NUG6585" s="35"/>
      <c r="NUH6585" s="35"/>
      <c r="NUI6585" s="35"/>
      <c r="NUJ6585" s="35"/>
      <c r="NUK6585" s="35"/>
      <c r="NUL6585" s="35"/>
      <c r="NUM6585" s="35"/>
      <c r="NUN6585" s="35"/>
      <c r="NUO6585" s="35"/>
      <c r="NUP6585" s="35"/>
      <c r="NUQ6585" s="35"/>
      <c r="NUR6585" s="35"/>
      <c r="NUS6585" s="35"/>
      <c r="NUT6585" s="35"/>
      <c r="NUU6585" s="35"/>
      <c r="NUV6585" s="35"/>
      <c r="NUW6585" s="35"/>
      <c r="NUX6585" s="35"/>
      <c r="NUY6585" s="35"/>
      <c r="NUZ6585" s="35"/>
      <c r="NVA6585" s="35"/>
      <c r="NVB6585" s="35"/>
      <c r="NVC6585" s="35"/>
      <c r="NVD6585" s="35"/>
      <c r="NVE6585" s="35"/>
      <c r="NVF6585" s="35"/>
      <c r="NVG6585" s="35"/>
      <c r="NVH6585" s="35"/>
      <c r="NVI6585" s="35"/>
      <c r="NVJ6585" s="35"/>
      <c r="NVK6585" s="35"/>
      <c r="NVL6585" s="35"/>
      <c r="NVM6585" s="35"/>
      <c r="NVN6585" s="35"/>
      <c r="NVO6585" s="35"/>
      <c r="NVP6585" s="35"/>
      <c r="NVQ6585" s="35"/>
      <c r="NVR6585" s="35"/>
      <c r="NVS6585" s="35"/>
      <c r="NVT6585" s="35"/>
      <c r="NVU6585" s="35"/>
      <c r="NVV6585" s="35"/>
      <c r="NVW6585" s="35"/>
      <c r="NVX6585" s="35"/>
      <c r="NVY6585" s="35"/>
      <c r="NVZ6585" s="35"/>
      <c r="NWA6585" s="35"/>
      <c r="NWB6585" s="35"/>
      <c r="NWC6585" s="35"/>
      <c r="NWD6585" s="35"/>
      <c r="NWE6585" s="35"/>
      <c r="NWF6585" s="35"/>
      <c r="NWG6585" s="35"/>
      <c r="NWH6585" s="35"/>
      <c r="NWI6585" s="35"/>
      <c r="NWJ6585" s="35"/>
      <c r="NWK6585" s="35"/>
      <c r="NWL6585" s="35"/>
      <c r="NWM6585" s="35"/>
      <c r="NWN6585" s="35"/>
      <c r="NWO6585" s="35"/>
      <c r="NWP6585" s="35"/>
      <c r="NWQ6585" s="35"/>
      <c r="NWR6585" s="35"/>
      <c r="NWS6585" s="35"/>
      <c r="NWT6585" s="35"/>
      <c r="NWU6585" s="35"/>
      <c r="NWV6585" s="35"/>
      <c r="NWW6585" s="35"/>
      <c r="NWX6585" s="35"/>
      <c r="NWY6585" s="35"/>
      <c r="NWZ6585" s="35"/>
      <c r="NXA6585" s="35"/>
      <c r="NXB6585" s="35"/>
      <c r="NXC6585" s="35"/>
      <c r="NXD6585" s="35"/>
      <c r="NXE6585" s="35"/>
      <c r="NXF6585" s="35"/>
      <c r="NXG6585" s="35"/>
      <c r="NXH6585" s="35"/>
      <c r="NXI6585" s="35"/>
      <c r="NXJ6585" s="35"/>
      <c r="NXK6585" s="35"/>
      <c r="NXL6585" s="35"/>
      <c r="NXM6585" s="35"/>
      <c r="NXN6585" s="35"/>
      <c r="NXO6585" s="35"/>
      <c r="NXP6585" s="35"/>
      <c r="NXQ6585" s="35"/>
      <c r="NXR6585" s="35"/>
      <c r="NXS6585" s="35"/>
      <c r="NXT6585" s="35"/>
      <c r="NXU6585" s="35"/>
      <c r="NXV6585" s="35"/>
      <c r="NXW6585" s="35"/>
      <c r="NXX6585" s="35"/>
      <c r="NXY6585" s="35"/>
      <c r="NXZ6585" s="35"/>
      <c r="NYA6585" s="35"/>
      <c r="NYB6585" s="35"/>
      <c r="NYC6585" s="35"/>
      <c r="NYD6585" s="35"/>
      <c r="NYE6585" s="35"/>
      <c r="NYF6585" s="35"/>
      <c r="NYG6585" s="35"/>
      <c r="NYH6585" s="35"/>
      <c r="NYI6585" s="35"/>
      <c r="NYJ6585" s="35"/>
      <c r="NYK6585" s="35"/>
      <c r="NYL6585" s="35"/>
      <c r="NYM6585" s="35"/>
      <c r="NYN6585" s="35"/>
      <c r="NYO6585" s="35"/>
      <c r="NYP6585" s="35"/>
      <c r="NYQ6585" s="35"/>
      <c r="NYR6585" s="35"/>
      <c r="NYS6585" s="35"/>
      <c r="NYT6585" s="35"/>
      <c r="NYU6585" s="35"/>
      <c r="NYV6585" s="35"/>
      <c r="NYW6585" s="35"/>
      <c r="NYX6585" s="35"/>
      <c r="NYY6585" s="35"/>
      <c r="NYZ6585" s="35"/>
      <c r="NZA6585" s="35"/>
      <c r="NZB6585" s="35"/>
      <c r="NZC6585" s="35"/>
      <c r="NZD6585" s="35"/>
      <c r="NZE6585" s="35"/>
      <c r="NZF6585" s="35"/>
      <c r="NZG6585" s="35"/>
      <c r="NZH6585" s="35"/>
      <c r="NZI6585" s="35"/>
      <c r="NZJ6585" s="35"/>
      <c r="NZK6585" s="35"/>
      <c r="NZL6585" s="35"/>
      <c r="NZM6585" s="35"/>
      <c r="NZN6585" s="35"/>
      <c r="NZO6585" s="35"/>
      <c r="NZP6585" s="35"/>
      <c r="NZQ6585" s="35"/>
      <c r="NZR6585" s="35"/>
      <c r="NZS6585" s="35"/>
      <c r="NZT6585" s="35"/>
      <c r="NZU6585" s="35"/>
      <c r="NZV6585" s="35"/>
      <c r="NZW6585" s="35"/>
      <c r="NZX6585" s="35"/>
      <c r="NZY6585" s="35"/>
      <c r="NZZ6585" s="35"/>
      <c r="OAA6585" s="35"/>
      <c r="OAB6585" s="35"/>
      <c r="OAC6585" s="35"/>
      <c r="OAD6585" s="35"/>
      <c r="OAE6585" s="35"/>
      <c r="OAF6585" s="35"/>
      <c r="OAG6585" s="35"/>
      <c r="OAH6585" s="35"/>
      <c r="OAI6585" s="35"/>
      <c r="OAJ6585" s="35"/>
      <c r="OAK6585" s="35"/>
      <c r="OAL6585" s="35"/>
      <c r="OAM6585" s="35"/>
      <c r="OAN6585" s="35"/>
      <c r="OAO6585" s="35"/>
      <c r="OAP6585" s="35"/>
      <c r="OAQ6585" s="35"/>
      <c r="OAR6585" s="35"/>
      <c r="OAS6585" s="35"/>
      <c r="OAT6585" s="35"/>
      <c r="OAU6585" s="35"/>
      <c r="OAV6585" s="35"/>
      <c r="OAW6585" s="35"/>
      <c r="OAX6585" s="35"/>
      <c r="OAY6585" s="35"/>
      <c r="OAZ6585" s="35"/>
      <c r="OBA6585" s="35"/>
      <c r="OBB6585" s="35"/>
      <c r="OBC6585" s="35"/>
      <c r="OBD6585" s="35"/>
      <c r="OBE6585" s="35"/>
      <c r="OBF6585" s="35"/>
      <c r="OBG6585" s="35"/>
      <c r="OBH6585" s="35"/>
      <c r="OBI6585" s="35"/>
      <c r="OBJ6585" s="35"/>
      <c r="OBK6585" s="35"/>
      <c r="OBL6585" s="35"/>
      <c r="OBM6585" s="35"/>
      <c r="OBN6585" s="35"/>
      <c r="OBO6585" s="35"/>
      <c r="OBP6585" s="35"/>
      <c r="OBQ6585" s="35"/>
      <c r="OBR6585" s="35"/>
      <c r="OBS6585" s="35"/>
      <c r="OBT6585" s="35"/>
      <c r="OBU6585" s="35"/>
      <c r="OBV6585" s="35"/>
      <c r="OBW6585" s="35"/>
      <c r="OBX6585" s="35"/>
      <c r="OBY6585" s="35"/>
      <c r="OBZ6585" s="35"/>
      <c r="OCA6585" s="35"/>
      <c r="OCB6585" s="35"/>
      <c r="OCC6585" s="35"/>
      <c r="OCD6585" s="35"/>
      <c r="OCE6585" s="35"/>
      <c r="OCF6585" s="35"/>
      <c r="OCG6585" s="35"/>
      <c r="OCH6585" s="35"/>
      <c r="OCI6585" s="35"/>
      <c r="OCJ6585" s="35"/>
      <c r="OCK6585" s="35"/>
      <c r="OCL6585" s="35"/>
      <c r="OCM6585" s="35"/>
      <c r="OCN6585" s="35"/>
      <c r="OCO6585" s="35"/>
      <c r="OCP6585" s="35"/>
      <c r="OCQ6585" s="35"/>
      <c r="OCR6585" s="35"/>
      <c r="OCS6585" s="35"/>
    </row>
    <row r="6586" s="66" customFormat="1" ht="22.5" customHeight="1" spans="1:1024 1025:10237">
      <c r="A6586" s="24">
        <v>6584</v>
      </c>
      <c r="B6586" s="35" t="s">
        <v>5861</v>
      </c>
      <c r="C6586" s="35" t="s">
        <v>5862</v>
      </c>
      <c r="D6586" s="35" t="s">
        <v>6285</v>
      </c>
      <c r="E6586" s="21">
        <v>80</v>
      </c>
      <c r="F6586" s="75">
        <v>16769</v>
      </c>
      <c r="G6586" s="35"/>
      <c r="H6586" s="35"/>
      <c r="I6586" s="35"/>
      <c r="J6586" s="35"/>
      <c r="K6586" s="35"/>
      <c r="L6586" s="35"/>
      <c r="M6586" s="35"/>
      <c r="N6586" s="35"/>
      <c r="O6586" s="35"/>
      <c r="P6586" s="35"/>
      <c r="Q6586" s="35"/>
      <c r="R6586" s="35"/>
      <c r="S6586" s="35"/>
      <c r="T6586" s="35"/>
      <c r="U6586" s="35"/>
      <c r="V6586" s="35"/>
      <c r="W6586" s="35"/>
      <c r="X6586" s="35"/>
      <c r="Y6586" s="35"/>
      <c r="Z6586" s="35"/>
      <c r="AA6586" s="35"/>
      <c r="AB6586" s="35"/>
      <c r="AC6586" s="35"/>
      <c r="AD6586" s="35"/>
      <c r="AE6586" s="35"/>
      <c r="AF6586" s="35"/>
      <c r="AG6586" s="35"/>
      <c r="AH6586" s="35"/>
      <c r="AI6586" s="35"/>
      <c r="AJ6586" s="35"/>
      <c r="AK6586" s="35"/>
      <c r="AL6586" s="35"/>
      <c r="AM6586" s="35"/>
      <c r="AN6586" s="35"/>
      <c r="AO6586" s="35"/>
      <c r="AP6586" s="35"/>
      <c r="AQ6586" s="35"/>
      <c r="AR6586" s="35"/>
      <c r="AS6586" s="35"/>
      <c r="AT6586" s="35"/>
      <c r="AU6586" s="35"/>
      <c r="AV6586" s="35"/>
      <c r="AW6586" s="35"/>
      <c r="AX6586" s="35"/>
      <c r="AY6586" s="35"/>
      <c r="AZ6586" s="35"/>
      <c r="BA6586" s="35"/>
      <c r="BB6586" s="35"/>
      <c r="BC6586" s="35"/>
      <c r="BD6586" s="35"/>
      <c r="BE6586" s="35"/>
      <c r="BF6586" s="35"/>
      <c r="BG6586" s="35"/>
      <c r="BH6586" s="35"/>
      <c r="BI6586" s="35"/>
      <c r="BJ6586" s="35"/>
      <c r="BK6586" s="35"/>
      <c r="BL6586" s="35"/>
      <c r="BM6586" s="35"/>
      <c r="BN6586" s="35"/>
      <c r="BO6586" s="35"/>
      <c r="BP6586" s="35"/>
      <c r="BQ6586" s="35"/>
      <c r="BR6586" s="35"/>
      <c r="BS6586" s="35"/>
      <c r="BT6586" s="35"/>
      <c r="BU6586" s="35"/>
      <c r="BV6586" s="35"/>
      <c r="BW6586" s="35"/>
      <c r="BX6586" s="35"/>
      <c r="BY6586" s="35"/>
      <c r="BZ6586" s="35"/>
      <c r="CA6586" s="35"/>
      <c r="CB6586" s="35"/>
      <c r="CC6586" s="35"/>
      <c r="CD6586" s="35"/>
      <c r="CE6586" s="35"/>
      <c r="CF6586" s="35"/>
      <c r="CG6586" s="35"/>
      <c r="CH6586" s="35"/>
      <c r="CI6586" s="35"/>
      <c r="CJ6586" s="35"/>
      <c r="CK6586" s="35"/>
      <c r="CL6586" s="35"/>
      <c r="CM6586" s="35"/>
      <c r="CN6586" s="35"/>
      <c r="CO6586" s="35"/>
      <c r="CP6586" s="35"/>
      <c r="CQ6586" s="35"/>
      <c r="CR6586" s="35"/>
      <c r="CS6586" s="35"/>
      <c r="CT6586" s="35"/>
      <c r="CU6586" s="35"/>
      <c r="CV6586" s="35"/>
      <c r="CW6586" s="35"/>
      <c r="CX6586" s="35"/>
      <c r="CY6586" s="35"/>
      <c r="CZ6586" s="35"/>
      <c r="DA6586" s="35"/>
      <c r="DB6586" s="35"/>
      <c r="DC6586" s="35"/>
      <c r="DD6586" s="35"/>
      <c r="DE6586" s="35"/>
      <c r="DF6586" s="35"/>
      <c r="DG6586" s="35"/>
      <c r="DH6586" s="35"/>
      <c r="DI6586" s="35"/>
      <c r="DJ6586" s="35"/>
      <c r="DK6586" s="35"/>
      <c r="DL6586" s="35"/>
      <c r="DM6586" s="35"/>
      <c r="DN6586" s="35"/>
      <c r="DO6586" s="35"/>
      <c r="DP6586" s="35"/>
      <c r="DQ6586" s="35"/>
      <c r="DR6586" s="35"/>
      <c r="DS6586" s="35"/>
      <c r="DT6586" s="35"/>
      <c r="DU6586" s="35"/>
      <c r="DV6586" s="35"/>
      <c r="DW6586" s="35"/>
      <c r="DX6586" s="35"/>
      <c r="DY6586" s="35"/>
      <c r="DZ6586" s="35"/>
      <c r="EA6586" s="35"/>
      <c r="EB6586" s="35"/>
      <c r="EC6586" s="35"/>
      <c r="ED6586" s="35"/>
      <c r="EE6586" s="35"/>
      <c r="EF6586" s="35"/>
      <c r="EG6586" s="35"/>
      <c r="EH6586" s="35"/>
      <c r="EI6586" s="35"/>
      <c r="EJ6586" s="35"/>
      <c r="EK6586" s="35"/>
      <c r="EL6586" s="35"/>
      <c r="EM6586" s="35"/>
      <c r="EN6586" s="35"/>
      <c r="EO6586" s="35"/>
      <c r="EP6586" s="35"/>
      <c r="EQ6586" s="35"/>
      <c r="ER6586" s="35"/>
      <c r="ES6586" s="35"/>
      <c r="ET6586" s="35"/>
      <c r="EU6586" s="35"/>
      <c r="EV6586" s="35"/>
      <c r="EW6586" s="35"/>
      <c r="EX6586" s="35"/>
      <c r="EY6586" s="35"/>
      <c r="EZ6586" s="35"/>
      <c r="FA6586" s="35"/>
      <c r="FB6586" s="35"/>
      <c r="FC6586" s="35"/>
      <c r="FD6586" s="35"/>
      <c r="FE6586" s="35"/>
      <c r="FF6586" s="35"/>
      <c r="FG6586" s="35"/>
      <c r="FH6586" s="35"/>
      <c r="FI6586" s="35"/>
      <c r="FJ6586" s="35"/>
      <c r="FK6586" s="35"/>
      <c r="FL6586" s="35"/>
      <c r="FM6586" s="35"/>
      <c r="FN6586" s="35"/>
      <c r="FO6586" s="35"/>
      <c r="FP6586" s="35"/>
      <c r="FQ6586" s="35"/>
      <c r="FR6586" s="35"/>
      <c r="FS6586" s="35"/>
      <c r="FT6586" s="35"/>
      <c r="FU6586" s="35"/>
      <c r="FV6586" s="35"/>
      <c r="FW6586" s="35"/>
      <c r="FX6586" s="35"/>
      <c r="FY6586" s="35"/>
      <c r="FZ6586" s="35"/>
      <c r="GA6586" s="35"/>
      <c r="GB6586" s="35"/>
      <c r="GC6586" s="35"/>
      <c r="GD6586" s="35"/>
      <c r="GE6586" s="35"/>
      <c r="GF6586" s="35"/>
      <c r="GG6586" s="35"/>
      <c r="GH6586" s="35"/>
      <c r="GI6586" s="35"/>
      <c r="GJ6586" s="35"/>
      <c r="GK6586" s="35"/>
      <c r="GL6586" s="35"/>
      <c r="GM6586" s="35"/>
      <c r="GN6586" s="35"/>
      <c r="GO6586" s="35"/>
      <c r="GP6586" s="35"/>
      <c r="GQ6586" s="35"/>
      <c r="GR6586" s="35"/>
      <c r="GS6586" s="35"/>
      <c r="GT6586" s="35"/>
      <c r="GU6586" s="35"/>
      <c r="GV6586" s="35"/>
      <c r="GW6586" s="35"/>
      <c r="GX6586" s="35"/>
      <c r="GY6586" s="35"/>
      <c r="GZ6586" s="35"/>
      <c r="HA6586" s="35"/>
      <c r="HB6586" s="35"/>
      <c r="HC6586" s="35"/>
      <c r="HD6586" s="35"/>
      <c r="HE6586" s="35"/>
      <c r="HF6586" s="35"/>
      <c r="HG6586" s="35"/>
      <c r="HH6586" s="35"/>
      <c r="HI6586" s="35"/>
      <c r="HJ6586" s="35"/>
      <c r="HK6586" s="35"/>
      <c r="HL6586" s="35"/>
      <c r="HM6586" s="35"/>
      <c r="HN6586" s="35"/>
      <c r="HO6586" s="35"/>
      <c r="HP6586" s="35"/>
      <c r="HQ6586" s="35"/>
      <c r="HR6586" s="35"/>
      <c r="HS6586" s="35"/>
      <c r="HT6586" s="35"/>
      <c r="HU6586" s="35"/>
      <c r="HV6586" s="35"/>
      <c r="HW6586" s="35"/>
      <c r="HX6586" s="35"/>
      <c r="HY6586" s="35"/>
      <c r="HZ6586" s="35"/>
      <c r="IA6586" s="35"/>
      <c r="IB6586" s="35"/>
      <c r="IC6586" s="35"/>
      <c r="ID6586" s="35"/>
      <c r="IE6586" s="35"/>
      <c r="IF6586" s="35"/>
      <c r="IG6586" s="35"/>
      <c r="IH6586" s="35"/>
      <c r="II6586" s="35"/>
      <c r="IJ6586" s="35"/>
      <c r="IK6586" s="35"/>
      <c r="IL6586" s="35"/>
      <c r="IM6586" s="35"/>
      <c r="IN6586" s="35"/>
      <c r="IO6586" s="35"/>
      <c r="IP6586" s="35"/>
      <c r="IQ6586" s="35"/>
      <c r="IR6586" s="35"/>
      <c r="IS6586" s="35"/>
      <c r="IT6586" s="35"/>
      <c r="IU6586" s="35"/>
      <c r="IV6586" s="35"/>
      <c r="IW6586" s="35"/>
      <c r="IX6586" s="35"/>
      <c r="IY6586" s="35"/>
      <c r="IZ6586" s="35"/>
      <c r="JA6586" s="35"/>
      <c r="JB6586" s="35"/>
      <c r="JC6586" s="35"/>
      <c r="JD6586" s="35"/>
      <c r="JE6586" s="35"/>
      <c r="JF6586" s="35"/>
      <c r="JG6586" s="35"/>
      <c r="JH6586" s="35"/>
      <c r="JI6586" s="35"/>
      <c r="JJ6586" s="35"/>
      <c r="JK6586" s="35"/>
      <c r="JL6586" s="35"/>
      <c r="JM6586" s="35"/>
      <c r="JN6586" s="35"/>
      <c r="JO6586" s="35"/>
      <c r="JP6586" s="35"/>
      <c r="JQ6586" s="35"/>
      <c r="JR6586" s="35"/>
      <c r="JS6586" s="35"/>
      <c r="JT6586" s="35"/>
      <c r="JU6586" s="35"/>
      <c r="JV6586" s="35"/>
      <c r="JW6586" s="35"/>
      <c r="JX6586" s="35"/>
      <c r="JY6586" s="35"/>
      <c r="JZ6586" s="35"/>
      <c r="KA6586" s="35"/>
      <c r="KB6586" s="35"/>
      <c r="KC6586" s="35"/>
      <c r="KD6586" s="35"/>
      <c r="KE6586" s="35"/>
      <c r="KF6586" s="35"/>
      <c r="KG6586" s="35"/>
      <c r="KH6586" s="35"/>
      <c r="KI6586" s="35"/>
      <c r="KJ6586" s="35"/>
      <c r="KK6586" s="35"/>
      <c r="KL6586" s="35"/>
      <c r="KM6586" s="35"/>
      <c r="KN6586" s="35"/>
      <c r="KO6586" s="35"/>
      <c r="KP6586" s="35"/>
      <c r="KQ6586" s="35"/>
      <c r="KR6586" s="35"/>
      <c r="KS6586" s="35"/>
      <c r="KT6586" s="35"/>
      <c r="KU6586" s="35"/>
      <c r="KV6586" s="35"/>
      <c r="KW6586" s="35"/>
      <c r="KX6586" s="35"/>
      <c r="KY6586" s="35"/>
      <c r="KZ6586" s="35"/>
      <c r="LA6586" s="35"/>
      <c r="LB6586" s="35"/>
      <c r="LC6586" s="35"/>
      <c r="LD6586" s="35"/>
      <c r="LE6586" s="35"/>
      <c r="LF6586" s="35"/>
      <c r="LG6586" s="35"/>
      <c r="LH6586" s="35"/>
      <c r="LI6586" s="35"/>
      <c r="LJ6586" s="35"/>
      <c r="LK6586" s="35"/>
      <c r="LL6586" s="35"/>
      <c r="LM6586" s="35"/>
      <c r="LN6586" s="35"/>
      <c r="LO6586" s="35"/>
      <c r="LP6586" s="35"/>
      <c r="LQ6586" s="35"/>
      <c r="LR6586" s="35"/>
      <c r="LS6586" s="35"/>
      <c r="LT6586" s="35"/>
      <c r="LU6586" s="35"/>
      <c r="LV6586" s="35"/>
      <c r="LW6586" s="35"/>
      <c r="LX6586" s="35"/>
      <c r="LY6586" s="35"/>
      <c r="LZ6586" s="35"/>
      <c r="MA6586" s="35"/>
      <c r="MB6586" s="35"/>
      <c r="MC6586" s="35"/>
      <c r="MD6586" s="35"/>
      <c r="ME6586" s="35"/>
      <c r="MF6586" s="35"/>
      <c r="MG6586" s="35"/>
      <c r="MH6586" s="35"/>
      <c r="MI6586" s="35"/>
      <c r="MJ6586" s="35"/>
      <c r="MK6586" s="35"/>
      <c r="ML6586" s="35"/>
      <c r="MM6586" s="35"/>
      <c r="MN6586" s="35"/>
      <c r="MO6586" s="35"/>
      <c r="MP6586" s="35"/>
      <c r="MQ6586" s="35"/>
      <c r="MR6586" s="35"/>
      <c r="MS6586" s="35"/>
      <c r="MT6586" s="35"/>
      <c r="MU6586" s="35"/>
      <c r="MV6586" s="35"/>
      <c r="MW6586" s="35"/>
      <c r="MX6586" s="35"/>
      <c r="MY6586" s="35"/>
      <c r="MZ6586" s="35"/>
      <c r="NA6586" s="35"/>
      <c r="NB6586" s="35"/>
      <c r="NC6586" s="35"/>
      <c r="ND6586" s="35"/>
      <c r="NE6586" s="35"/>
      <c r="NF6586" s="35"/>
      <c r="NG6586" s="35"/>
      <c r="NH6586" s="35"/>
      <c r="NI6586" s="35"/>
      <c r="NJ6586" s="35"/>
      <c r="NK6586" s="35"/>
      <c r="NL6586" s="35"/>
      <c r="NM6586" s="35"/>
      <c r="NN6586" s="35"/>
      <c r="NO6586" s="35"/>
      <c r="NP6586" s="35"/>
      <c r="NQ6586" s="35"/>
      <c r="NR6586" s="35"/>
      <c r="NS6586" s="35"/>
      <c r="NT6586" s="35"/>
      <c r="NU6586" s="35"/>
      <c r="NV6586" s="35"/>
      <c r="NW6586" s="35"/>
      <c r="NX6586" s="35"/>
      <c r="NY6586" s="35"/>
      <c r="NZ6586" s="35"/>
      <c r="OA6586" s="35"/>
      <c r="OB6586" s="35"/>
      <c r="OC6586" s="35"/>
      <c r="OD6586" s="35"/>
      <c r="OE6586" s="35"/>
      <c r="OF6586" s="35"/>
      <c r="OG6586" s="35"/>
      <c r="OH6586" s="35"/>
      <c r="OI6586" s="35"/>
      <c r="OJ6586" s="35"/>
      <c r="OK6586" s="35"/>
      <c r="OL6586" s="35"/>
      <c r="OM6586" s="35"/>
      <c r="ON6586" s="35"/>
      <c r="OO6586" s="35"/>
      <c r="OP6586" s="35"/>
      <c r="OQ6586" s="35"/>
      <c r="OR6586" s="35"/>
      <c r="OS6586" s="35"/>
      <c r="OT6586" s="35"/>
      <c r="OU6586" s="35"/>
      <c r="OV6586" s="35"/>
      <c r="OW6586" s="35"/>
      <c r="OX6586" s="35"/>
      <c r="OY6586" s="35"/>
      <c r="OZ6586" s="35"/>
      <c r="PA6586" s="35"/>
      <c r="PB6586" s="35"/>
      <c r="PC6586" s="35"/>
      <c r="PD6586" s="35"/>
      <c r="PE6586" s="35"/>
      <c r="PF6586" s="35"/>
      <c r="PG6586" s="35"/>
      <c r="PH6586" s="35"/>
      <c r="PI6586" s="35"/>
      <c r="PJ6586" s="35"/>
      <c r="PK6586" s="35"/>
      <c r="PL6586" s="35"/>
      <c r="PM6586" s="35"/>
      <c r="PN6586" s="35"/>
      <c r="PO6586" s="35"/>
      <c r="PP6586" s="35"/>
      <c r="PQ6586" s="35"/>
      <c r="PR6586" s="35"/>
      <c r="PS6586" s="35"/>
      <c r="PT6586" s="35"/>
      <c r="PU6586" s="35"/>
      <c r="PV6586" s="35"/>
      <c r="PW6586" s="35"/>
      <c r="PX6586" s="35"/>
      <c r="PY6586" s="35"/>
      <c r="PZ6586" s="35"/>
      <c r="QA6586" s="35"/>
      <c r="QB6586" s="35"/>
      <c r="QC6586" s="35"/>
      <c r="QD6586" s="35"/>
      <c r="QE6586" s="35"/>
      <c r="QF6586" s="35"/>
      <c r="QG6586" s="35"/>
      <c r="QH6586" s="35"/>
      <c r="QI6586" s="35"/>
      <c r="QJ6586" s="35"/>
      <c r="QK6586" s="35"/>
      <c r="QL6586" s="35"/>
      <c r="QM6586" s="35"/>
      <c r="QN6586" s="35"/>
      <c r="QO6586" s="35"/>
      <c r="QP6586" s="35"/>
      <c r="QQ6586" s="35"/>
      <c r="QR6586" s="35"/>
      <c r="QS6586" s="35"/>
      <c r="QT6586" s="35"/>
      <c r="QU6586" s="35"/>
      <c r="QV6586" s="35"/>
      <c r="QW6586" s="35"/>
      <c r="QX6586" s="35"/>
      <c r="QY6586" s="35"/>
      <c r="QZ6586" s="35"/>
      <c r="RA6586" s="35"/>
      <c r="RB6586" s="35"/>
      <c r="RC6586" s="35"/>
      <c r="RD6586" s="35"/>
      <c r="RE6586" s="35"/>
      <c r="RF6586" s="35"/>
      <c r="RG6586" s="35"/>
      <c r="RH6586" s="35"/>
      <c r="RI6586" s="35"/>
      <c r="RJ6586" s="35"/>
      <c r="RK6586" s="35"/>
      <c r="RL6586" s="35"/>
      <c r="RM6586" s="35"/>
      <c r="RN6586" s="35"/>
      <c r="RO6586" s="35"/>
      <c r="RP6586" s="35"/>
      <c r="RQ6586" s="35"/>
      <c r="RR6586" s="35"/>
      <c r="RS6586" s="35"/>
      <c r="RT6586" s="35"/>
      <c r="RU6586" s="35"/>
      <c r="RV6586" s="35"/>
      <c r="RW6586" s="35"/>
      <c r="RX6586" s="35"/>
      <c r="RY6586" s="35"/>
      <c r="RZ6586" s="35"/>
      <c r="SA6586" s="35"/>
      <c r="SB6586" s="35"/>
      <c r="SC6586" s="35"/>
      <c r="SD6586" s="35"/>
      <c r="SE6586" s="35"/>
      <c r="SF6586" s="35"/>
      <c r="SG6586" s="35"/>
      <c r="SH6586" s="35"/>
      <c r="SI6586" s="35"/>
      <c r="SJ6586" s="35"/>
      <c r="SK6586" s="35"/>
      <c r="SL6586" s="35"/>
      <c r="SM6586" s="35"/>
      <c r="SN6586" s="35"/>
      <c r="SO6586" s="35"/>
      <c r="SP6586" s="35"/>
      <c r="SQ6586" s="35"/>
      <c r="SR6586" s="35"/>
      <c r="SS6586" s="35"/>
      <c r="ST6586" s="35"/>
      <c r="SU6586" s="35"/>
      <c r="SV6586" s="35"/>
      <c r="SW6586" s="35"/>
      <c r="SX6586" s="35"/>
      <c r="SY6586" s="35"/>
      <c r="SZ6586" s="35"/>
      <c r="TA6586" s="35"/>
      <c r="TB6586" s="35"/>
      <c r="TC6586" s="35"/>
      <c r="TD6586" s="35"/>
      <c r="TE6586" s="35"/>
      <c r="TF6586" s="35"/>
      <c r="TG6586" s="35"/>
      <c r="TH6586" s="35"/>
      <c r="TI6586" s="35"/>
      <c r="TJ6586" s="35"/>
      <c r="TK6586" s="35"/>
      <c r="TL6586" s="35"/>
      <c r="TM6586" s="35"/>
      <c r="TN6586" s="35"/>
      <c r="TO6586" s="35"/>
      <c r="TP6586" s="35"/>
      <c r="TQ6586" s="35"/>
      <c r="TR6586" s="35"/>
      <c r="TS6586" s="35"/>
      <c r="TT6586" s="35"/>
      <c r="TU6586" s="35"/>
      <c r="TV6586" s="35"/>
      <c r="TW6586" s="35"/>
      <c r="TX6586" s="35"/>
      <c r="TY6586" s="35"/>
      <c r="TZ6586" s="35"/>
      <c r="UA6586" s="35"/>
      <c r="UB6586" s="35"/>
      <c r="UC6586" s="35"/>
      <c r="UD6586" s="35"/>
      <c r="UE6586" s="35"/>
      <c r="UF6586" s="35"/>
      <c r="UG6586" s="35"/>
      <c r="UH6586" s="35"/>
      <c r="UI6586" s="35"/>
      <c r="UJ6586" s="35"/>
      <c r="UK6586" s="35"/>
      <c r="UL6586" s="35"/>
      <c r="UM6586" s="35"/>
      <c r="UN6586" s="35"/>
      <c r="UO6586" s="35"/>
      <c r="UP6586" s="35"/>
      <c r="UQ6586" s="35"/>
      <c r="UR6586" s="35"/>
      <c r="US6586" s="35"/>
      <c r="UT6586" s="35"/>
      <c r="UU6586" s="35"/>
      <c r="UV6586" s="35"/>
      <c r="UW6586" s="35"/>
      <c r="UX6586" s="35"/>
      <c r="UY6586" s="35"/>
      <c r="UZ6586" s="35"/>
      <c r="VA6586" s="35"/>
      <c r="VB6586" s="35"/>
      <c r="VC6586" s="35"/>
      <c r="VD6586" s="35"/>
      <c r="VE6586" s="35"/>
      <c r="VF6586" s="35"/>
      <c r="VG6586" s="35"/>
      <c r="VH6586" s="35"/>
      <c r="VI6586" s="35"/>
      <c r="VJ6586" s="35"/>
      <c r="VK6586" s="35"/>
      <c r="VL6586" s="35"/>
      <c r="VM6586" s="35"/>
      <c r="VN6586" s="35"/>
      <c r="VO6586" s="35"/>
      <c r="VP6586" s="35"/>
      <c r="VQ6586" s="35"/>
      <c r="VR6586" s="35"/>
      <c r="VS6586" s="35"/>
      <c r="VT6586" s="35"/>
      <c r="VU6586" s="35"/>
      <c r="VV6586" s="35"/>
      <c r="VW6586" s="35"/>
      <c r="VX6586" s="35"/>
      <c r="VY6586" s="35"/>
      <c r="VZ6586" s="35"/>
      <c r="WA6586" s="35"/>
      <c r="WB6586" s="35"/>
      <c r="WC6586" s="35"/>
      <c r="WD6586" s="35"/>
      <c r="WE6586" s="35"/>
      <c r="WF6586" s="35"/>
      <c r="WG6586" s="35"/>
      <c r="WH6586" s="35"/>
      <c r="WI6586" s="35"/>
      <c r="WJ6586" s="35"/>
      <c r="WK6586" s="35"/>
      <c r="WL6586" s="35"/>
      <c r="WM6586" s="35"/>
      <c r="WN6586" s="35"/>
      <c r="WO6586" s="35"/>
      <c r="WP6586" s="35"/>
      <c r="WQ6586" s="35"/>
      <c r="WR6586" s="35"/>
      <c r="WS6586" s="35"/>
      <c r="WT6586" s="35"/>
      <c r="WU6586" s="35"/>
      <c r="WV6586" s="35"/>
      <c r="WW6586" s="35"/>
      <c r="WX6586" s="35"/>
      <c r="WY6586" s="35"/>
      <c r="WZ6586" s="35"/>
      <c r="XA6586" s="35"/>
      <c r="XB6586" s="35"/>
      <c r="XC6586" s="35"/>
      <c r="XD6586" s="35"/>
      <c r="XE6586" s="35"/>
      <c r="XF6586" s="35"/>
      <c r="XG6586" s="35"/>
      <c r="XH6586" s="35"/>
      <c r="XI6586" s="35"/>
      <c r="XJ6586" s="35"/>
      <c r="XK6586" s="35"/>
      <c r="XL6586" s="35"/>
      <c r="XM6586" s="35"/>
      <c r="XN6586" s="35"/>
      <c r="XO6586" s="35"/>
      <c r="XP6586" s="35"/>
      <c r="XQ6586" s="35"/>
      <c r="XR6586" s="35"/>
      <c r="XS6586" s="35"/>
      <c r="XT6586" s="35"/>
      <c r="XU6586" s="35"/>
      <c r="XV6586" s="35"/>
      <c r="XW6586" s="35"/>
      <c r="XX6586" s="35"/>
      <c r="XY6586" s="35"/>
      <c r="XZ6586" s="35"/>
      <c r="YA6586" s="35"/>
      <c r="YB6586" s="35"/>
      <c r="YC6586" s="35"/>
      <c r="YD6586" s="35"/>
      <c r="YE6586" s="35"/>
      <c r="YF6586" s="35"/>
      <c r="YG6586" s="35"/>
      <c r="YH6586" s="35"/>
      <c r="YI6586" s="35"/>
      <c r="YJ6586" s="35"/>
      <c r="YK6586" s="35"/>
      <c r="YL6586" s="35"/>
      <c r="YM6586" s="35"/>
      <c r="YN6586" s="35"/>
      <c r="YO6586" s="35"/>
      <c r="YP6586" s="35"/>
      <c r="YQ6586" s="35"/>
      <c r="YR6586" s="35"/>
      <c r="YS6586" s="35"/>
      <c r="YT6586" s="35"/>
      <c r="YU6586" s="35"/>
      <c r="YV6586" s="35"/>
      <c r="YW6586" s="35"/>
      <c r="YX6586" s="35"/>
      <c r="YY6586" s="35"/>
      <c r="YZ6586" s="35"/>
      <c r="ZA6586" s="35"/>
      <c r="ZB6586" s="35"/>
      <c r="ZC6586" s="35"/>
      <c r="ZD6586" s="35"/>
      <c r="ZE6586" s="35"/>
      <c r="ZF6586" s="35"/>
      <c r="ZG6586" s="35"/>
      <c r="ZH6586" s="35"/>
      <c r="ZI6586" s="35"/>
      <c r="ZJ6586" s="35"/>
      <c r="ZK6586" s="35"/>
      <c r="ZL6586" s="35"/>
      <c r="ZM6586" s="35"/>
      <c r="ZN6586" s="35"/>
      <c r="ZO6586" s="35"/>
      <c r="ZP6586" s="35"/>
      <c r="ZQ6586" s="35"/>
      <c r="ZR6586" s="35"/>
      <c r="ZS6586" s="35"/>
      <c r="ZT6586" s="35"/>
      <c r="ZU6586" s="35"/>
      <c r="ZV6586" s="35"/>
      <c r="ZW6586" s="35"/>
      <c r="ZX6586" s="35"/>
      <c r="ZY6586" s="35"/>
      <c r="ZZ6586" s="35"/>
      <c r="AAA6586" s="35"/>
      <c r="AAB6586" s="35"/>
      <c r="AAC6586" s="35"/>
      <c r="AAD6586" s="35"/>
      <c r="AAE6586" s="35"/>
      <c r="AAF6586" s="35"/>
      <c r="AAG6586" s="35"/>
      <c r="AAH6586" s="35"/>
      <c r="AAI6586" s="35"/>
      <c r="AAJ6586" s="35"/>
      <c r="AAK6586" s="35"/>
      <c r="AAL6586" s="35"/>
      <c r="AAM6586" s="35"/>
      <c r="AAN6586" s="35"/>
      <c r="AAO6586" s="35"/>
      <c r="AAP6586" s="35"/>
      <c r="AAQ6586" s="35"/>
      <c r="AAR6586" s="35"/>
      <c r="AAS6586" s="35"/>
      <c r="AAT6586" s="35"/>
      <c r="AAU6586" s="35"/>
      <c r="AAV6586" s="35"/>
      <c r="AAW6586" s="35"/>
      <c r="AAX6586" s="35"/>
      <c r="AAY6586" s="35"/>
      <c r="AAZ6586" s="35"/>
      <c r="ABA6586" s="35"/>
      <c r="ABB6586" s="35"/>
      <c r="ABC6586" s="35"/>
      <c r="ABD6586" s="35"/>
      <c r="ABE6586" s="35"/>
      <c r="ABF6586" s="35"/>
      <c r="ABG6586" s="35"/>
      <c r="ABH6586" s="35"/>
      <c r="ABI6586" s="35"/>
      <c r="ABJ6586" s="35"/>
      <c r="ABK6586" s="35"/>
      <c r="ABL6586" s="35"/>
      <c r="ABM6586" s="35"/>
      <c r="ABN6586" s="35"/>
      <c r="ABO6586" s="35"/>
      <c r="ABP6586" s="35"/>
      <c r="ABQ6586" s="35"/>
      <c r="ABR6586" s="35"/>
      <c r="ABS6586" s="35"/>
      <c r="ABT6586" s="35"/>
      <c r="ABU6586" s="35"/>
      <c r="ABV6586" s="35"/>
      <c r="ABW6586" s="35"/>
      <c r="ABX6586" s="35"/>
      <c r="ABY6586" s="35"/>
      <c r="ABZ6586" s="35"/>
      <c r="ACA6586" s="35"/>
      <c r="ACB6586" s="35"/>
      <c r="ACC6586" s="35"/>
      <c r="ACD6586" s="35"/>
      <c r="ACE6586" s="35"/>
      <c r="ACF6586" s="35"/>
      <c r="ACG6586" s="35"/>
      <c r="ACH6586" s="35"/>
      <c r="ACI6586" s="35"/>
      <c r="ACJ6586" s="35"/>
      <c r="ACK6586" s="35"/>
      <c r="ACL6586" s="35"/>
      <c r="ACM6586" s="35"/>
      <c r="ACN6586" s="35"/>
      <c r="ACO6586" s="35"/>
      <c r="ACP6586" s="35"/>
      <c r="ACQ6586" s="35"/>
      <c r="ACR6586" s="35"/>
      <c r="ACS6586" s="35"/>
      <c r="ACT6586" s="35"/>
      <c r="ACU6586" s="35"/>
      <c r="ACV6586" s="35"/>
      <c r="ACW6586" s="35"/>
      <c r="ACX6586" s="35"/>
      <c r="ACY6586" s="35"/>
      <c r="ACZ6586" s="35"/>
      <c r="ADA6586" s="35"/>
      <c r="ADB6586" s="35"/>
      <c r="ADC6586" s="35"/>
      <c r="ADD6586" s="35"/>
      <c r="ADE6586" s="35"/>
      <c r="ADF6586" s="35"/>
      <c r="ADG6586" s="35"/>
      <c r="ADH6586" s="35"/>
      <c r="ADI6586" s="35"/>
      <c r="ADJ6586" s="35"/>
      <c r="ADK6586" s="35"/>
      <c r="ADL6586" s="35"/>
      <c r="ADM6586" s="35"/>
      <c r="ADN6586" s="35"/>
      <c r="ADO6586" s="35"/>
      <c r="ADP6586" s="35"/>
      <c r="ADQ6586" s="35"/>
      <c r="ADR6586" s="35"/>
      <c r="ADS6586" s="35"/>
      <c r="ADT6586" s="35"/>
      <c r="ADU6586" s="35"/>
      <c r="ADV6586" s="35"/>
      <c r="ADW6586" s="35"/>
      <c r="ADX6586" s="35"/>
      <c r="ADY6586" s="35"/>
      <c r="ADZ6586" s="35"/>
      <c r="AEA6586" s="35"/>
      <c r="AEB6586" s="35"/>
      <c r="AEC6586" s="35"/>
      <c r="AED6586" s="35"/>
      <c r="AEE6586" s="35"/>
      <c r="AEF6586" s="35"/>
      <c r="AEG6586" s="35"/>
      <c r="AEH6586" s="35"/>
      <c r="AEI6586" s="35"/>
      <c r="AEJ6586" s="35"/>
      <c r="AEK6586" s="35"/>
      <c r="AEL6586" s="35"/>
      <c r="AEM6586" s="35"/>
      <c r="AEN6586" s="35"/>
      <c r="AEO6586" s="35"/>
      <c r="AEP6586" s="35"/>
      <c r="AEQ6586" s="35"/>
      <c r="AER6586" s="35"/>
      <c r="AES6586" s="35"/>
      <c r="AET6586" s="35"/>
      <c r="AEU6586" s="35"/>
      <c r="AEV6586" s="35"/>
      <c r="AEW6586" s="35"/>
      <c r="AEX6586" s="35"/>
      <c r="AEY6586" s="35"/>
      <c r="AEZ6586" s="35"/>
      <c r="AFA6586" s="35"/>
      <c r="AFB6586" s="35"/>
      <c r="AFC6586" s="35"/>
      <c r="AFD6586" s="35"/>
      <c r="AFE6586" s="35"/>
      <c r="AFF6586" s="35"/>
      <c r="AFG6586" s="35"/>
      <c r="AFH6586" s="35"/>
      <c r="AFI6586" s="35"/>
      <c r="AFJ6586" s="35"/>
      <c r="AFK6586" s="35"/>
      <c r="AFL6586" s="35"/>
      <c r="AFM6586" s="35"/>
      <c r="AFN6586" s="35"/>
      <c r="AFO6586" s="35"/>
      <c r="AFP6586" s="35"/>
      <c r="AFQ6586" s="35"/>
      <c r="AFR6586" s="35"/>
      <c r="AFS6586" s="35"/>
      <c r="AFT6586" s="35"/>
      <c r="AFU6586" s="35"/>
      <c r="AFV6586" s="35"/>
      <c r="AFW6586" s="35"/>
      <c r="AFX6586" s="35"/>
      <c r="AFY6586" s="35"/>
      <c r="AFZ6586" s="35"/>
      <c r="AGA6586" s="35"/>
      <c r="AGB6586" s="35"/>
      <c r="AGC6586" s="35"/>
      <c r="AGD6586" s="35"/>
      <c r="AGE6586" s="35"/>
      <c r="AGF6586" s="35"/>
      <c r="AGG6586" s="35"/>
      <c r="AGH6586" s="35"/>
      <c r="AGI6586" s="35"/>
      <c r="AGJ6586" s="35"/>
      <c r="AGK6586" s="35"/>
      <c r="AGL6586" s="35"/>
      <c r="AGM6586" s="35"/>
      <c r="AGN6586" s="35"/>
      <c r="AGO6586" s="35"/>
      <c r="AGP6586" s="35"/>
      <c r="AGQ6586" s="35"/>
      <c r="AGR6586" s="35"/>
      <c r="AGS6586" s="35"/>
      <c r="AGT6586" s="35"/>
      <c r="AGU6586" s="35"/>
      <c r="AGV6586" s="35"/>
      <c r="AGW6586" s="35"/>
      <c r="AGX6586" s="35"/>
      <c r="AGY6586" s="35"/>
      <c r="AGZ6586" s="35"/>
      <c r="AHA6586" s="35"/>
      <c r="AHB6586" s="35"/>
      <c r="AHC6586" s="35"/>
      <c r="AHD6586" s="35"/>
      <c r="AHE6586" s="35"/>
      <c r="AHF6586" s="35"/>
      <c r="AHG6586" s="35"/>
      <c r="AHH6586" s="35"/>
      <c r="AHI6586" s="35"/>
      <c r="AHJ6586" s="35"/>
      <c r="AHK6586" s="35"/>
      <c r="AHL6586" s="35"/>
      <c r="AHM6586" s="35"/>
      <c r="AHN6586" s="35"/>
      <c r="AHO6586" s="35"/>
      <c r="AHP6586" s="35"/>
      <c r="AHQ6586" s="35"/>
      <c r="AHR6586" s="35"/>
      <c r="AHS6586" s="35"/>
      <c r="AHT6586" s="35"/>
      <c r="AHU6586" s="35"/>
      <c r="AHV6586" s="35"/>
      <c r="AHW6586" s="35"/>
      <c r="AHX6586" s="35"/>
      <c r="AHY6586" s="35"/>
      <c r="AHZ6586" s="35"/>
      <c r="AIA6586" s="35"/>
      <c r="AIB6586" s="35"/>
      <c r="AIC6586" s="35"/>
      <c r="AID6586" s="35"/>
      <c r="AIE6586" s="35"/>
      <c r="AIF6586" s="35"/>
      <c r="AIG6586" s="35"/>
      <c r="AIH6586" s="35"/>
      <c r="AII6586" s="35"/>
      <c r="AIJ6586" s="35"/>
      <c r="AIK6586" s="35"/>
      <c r="AIL6586" s="35"/>
      <c r="AIM6586" s="35"/>
      <c r="AIN6586" s="35"/>
      <c r="AIO6586" s="35"/>
      <c r="AIP6586" s="35"/>
      <c r="AIQ6586" s="35"/>
      <c r="AIR6586" s="35"/>
      <c r="AIS6586" s="35"/>
      <c r="AIT6586" s="35"/>
      <c r="AIU6586" s="35"/>
      <c r="AIV6586" s="35"/>
      <c r="AIW6586" s="35"/>
      <c r="AIX6586" s="35"/>
      <c r="AIY6586" s="35"/>
      <c r="AIZ6586" s="35"/>
      <c r="AJA6586" s="35"/>
      <c r="AJB6586" s="35"/>
      <c r="AJC6586" s="35"/>
      <c r="AJD6586" s="35"/>
      <c r="AJE6586" s="35"/>
      <c r="AJF6586" s="35"/>
      <c r="AJG6586" s="35"/>
      <c r="AJH6586" s="35"/>
      <c r="AJI6586" s="35"/>
      <c r="AJJ6586" s="35"/>
      <c r="AJK6586" s="35"/>
      <c r="AJL6586" s="35"/>
      <c r="AJM6586" s="35"/>
      <c r="AJN6586" s="35"/>
      <c r="AJO6586" s="35"/>
      <c r="AJP6586" s="35"/>
      <c r="AJQ6586" s="35"/>
      <c r="AJR6586" s="35"/>
      <c r="AJS6586" s="35"/>
      <c r="AJT6586" s="35"/>
      <c r="AJU6586" s="35"/>
      <c r="AJV6586" s="35"/>
      <c r="AJW6586" s="35"/>
      <c r="AJX6586" s="35"/>
      <c r="AJY6586" s="35"/>
      <c r="AJZ6586" s="35"/>
      <c r="AKA6586" s="35"/>
      <c r="AKB6586" s="35"/>
      <c r="AKC6586" s="35"/>
      <c r="AKD6586" s="35"/>
      <c r="AKE6586" s="35"/>
      <c r="AKF6586" s="35"/>
      <c r="AKG6586" s="35"/>
      <c r="AKH6586" s="35"/>
      <c r="AKI6586" s="35"/>
      <c r="AKJ6586" s="35"/>
      <c r="AKK6586" s="35"/>
      <c r="AKL6586" s="35"/>
      <c r="AKM6586" s="35"/>
      <c r="AKN6586" s="35"/>
      <c r="AKO6586" s="35"/>
      <c r="AKP6586" s="35"/>
      <c r="AKQ6586" s="35"/>
      <c r="AKR6586" s="35"/>
      <c r="AKS6586" s="35"/>
      <c r="AKT6586" s="35"/>
      <c r="AKU6586" s="35"/>
      <c r="AKV6586" s="35"/>
      <c r="AKW6586" s="35"/>
      <c r="AKX6586" s="35"/>
      <c r="AKY6586" s="35"/>
      <c r="AKZ6586" s="35"/>
      <c r="ALA6586" s="35"/>
      <c r="ALB6586" s="35"/>
      <c r="ALC6586" s="35"/>
      <c r="ALD6586" s="35"/>
      <c r="ALE6586" s="35"/>
      <c r="ALF6586" s="35"/>
      <c r="ALG6586" s="35"/>
      <c r="ALH6586" s="35"/>
      <c r="ALI6586" s="35"/>
      <c r="ALJ6586" s="35"/>
      <c r="ALK6586" s="35"/>
      <c r="ALL6586" s="35"/>
      <c r="ALM6586" s="35"/>
      <c r="ALN6586" s="35"/>
      <c r="ALO6586" s="35"/>
      <c r="ALP6586" s="35"/>
      <c r="ALQ6586" s="35"/>
      <c r="ALR6586" s="35"/>
      <c r="ALS6586" s="35"/>
      <c r="ALT6586" s="35"/>
      <c r="ALU6586" s="35"/>
      <c r="ALV6586" s="35"/>
      <c r="ALW6586" s="35"/>
      <c r="ALX6586" s="35"/>
      <c r="ALY6586" s="35"/>
      <c r="ALZ6586" s="35"/>
      <c r="AMA6586" s="35"/>
      <c r="AMB6586" s="35"/>
      <c r="AMC6586" s="35"/>
      <c r="AMD6586" s="35"/>
      <c r="AME6586" s="35"/>
      <c r="AMF6586" s="35"/>
      <c r="AMG6586" s="35"/>
      <c r="AMH6586" s="35"/>
      <c r="AMI6586" s="35"/>
      <c r="AMJ6586" s="35"/>
      <c r="AMK6586" s="35"/>
      <c r="AML6586" s="35"/>
      <c r="AMM6586" s="35"/>
      <c r="AMN6586" s="35"/>
      <c r="AMO6586" s="35"/>
      <c r="AMP6586" s="35"/>
      <c r="AMQ6586" s="35"/>
      <c r="AMR6586" s="35"/>
      <c r="AMS6586" s="35"/>
      <c r="AMT6586" s="35"/>
      <c r="AMU6586" s="35"/>
      <c r="AMV6586" s="35"/>
      <c r="AMW6586" s="35"/>
      <c r="AMX6586" s="35"/>
      <c r="AMY6586" s="35"/>
      <c r="AMZ6586" s="35"/>
      <c r="ANA6586" s="35"/>
      <c r="ANB6586" s="35"/>
      <c r="ANC6586" s="35"/>
      <c r="AND6586" s="35"/>
      <c r="ANE6586" s="35"/>
      <c r="ANF6586" s="35"/>
      <c r="ANG6586" s="35"/>
      <c r="ANH6586" s="35"/>
      <c r="ANI6586" s="35"/>
      <c r="ANJ6586" s="35"/>
      <c r="ANK6586" s="35"/>
      <c r="ANL6586" s="35"/>
      <c r="ANM6586" s="35"/>
      <c r="ANN6586" s="35"/>
      <c r="ANO6586" s="35"/>
      <c r="ANP6586" s="35"/>
      <c r="ANQ6586" s="35"/>
      <c r="ANR6586" s="35"/>
      <c r="ANS6586" s="35"/>
      <c r="ANT6586" s="35"/>
      <c r="ANU6586" s="35"/>
      <c r="ANV6586" s="35"/>
      <c r="ANW6586" s="35"/>
      <c r="ANX6586" s="35"/>
      <c r="ANY6586" s="35"/>
      <c r="ANZ6586" s="35"/>
      <c r="AOA6586" s="35"/>
      <c r="AOB6586" s="35"/>
      <c r="AOC6586" s="35"/>
      <c r="AOD6586" s="35"/>
      <c r="AOE6586" s="35"/>
      <c r="AOF6586" s="35"/>
      <c r="AOG6586" s="35"/>
      <c r="AOH6586" s="35"/>
      <c r="AOI6586" s="35"/>
      <c r="AOJ6586" s="35"/>
      <c r="AOK6586" s="35"/>
      <c r="AOL6586" s="35"/>
      <c r="AOM6586" s="35"/>
      <c r="AON6586" s="35"/>
      <c r="AOO6586" s="35"/>
      <c r="AOP6586" s="35"/>
      <c r="AOQ6586" s="35"/>
      <c r="AOR6586" s="35"/>
      <c r="AOS6586" s="35"/>
      <c r="AOT6586" s="35"/>
      <c r="AOU6586" s="35"/>
      <c r="AOV6586" s="35"/>
      <c r="AOW6586" s="35"/>
      <c r="AOX6586" s="35"/>
      <c r="AOY6586" s="35"/>
      <c r="AOZ6586" s="35"/>
      <c r="APA6586" s="35"/>
      <c r="APB6586" s="35"/>
      <c r="APC6586" s="35"/>
      <c r="APD6586" s="35"/>
      <c r="APE6586" s="35"/>
      <c r="APF6586" s="35"/>
      <c r="APG6586" s="35"/>
      <c r="APH6586" s="35"/>
      <c r="API6586" s="35"/>
      <c r="APJ6586" s="35"/>
      <c r="APK6586" s="35"/>
      <c r="APL6586" s="35"/>
      <c r="APM6586" s="35"/>
      <c r="APN6586" s="35"/>
      <c r="APO6586" s="35"/>
      <c r="APP6586" s="35"/>
      <c r="APQ6586" s="35"/>
      <c r="APR6586" s="35"/>
      <c r="APS6586" s="35"/>
      <c r="APT6586" s="35"/>
      <c r="APU6586" s="35"/>
      <c r="APV6586" s="35"/>
      <c r="APW6586" s="35"/>
      <c r="APX6586" s="35"/>
      <c r="APY6586" s="35"/>
      <c r="APZ6586" s="35"/>
      <c r="AQA6586" s="35"/>
      <c r="AQB6586" s="35"/>
      <c r="AQC6586" s="35"/>
      <c r="AQD6586" s="35"/>
      <c r="AQE6586" s="35"/>
      <c r="AQF6586" s="35"/>
      <c r="AQG6586" s="35"/>
      <c r="AQH6586" s="35"/>
      <c r="AQI6586" s="35"/>
      <c r="AQJ6586" s="35"/>
      <c r="AQK6586" s="35"/>
      <c r="AQL6586" s="35"/>
      <c r="AQM6586" s="35"/>
      <c r="AQN6586" s="35"/>
      <c r="AQO6586" s="35"/>
      <c r="AQP6586" s="35"/>
      <c r="AQQ6586" s="35"/>
      <c r="AQR6586" s="35"/>
      <c r="AQS6586" s="35"/>
      <c r="AQT6586" s="35"/>
      <c r="AQU6586" s="35"/>
      <c r="AQV6586" s="35"/>
      <c r="AQW6586" s="35"/>
      <c r="AQX6586" s="35"/>
      <c r="AQY6586" s="35"/>
      <c r="AQZ6586" s="35"/>
      <c r="ARA6586" s="35"/>
      <c r="ARB6586" s="35"/>
      <c r="ARC6586" s="35"/>
      <c r="ARD6586" s="35"/>
      <c r="ARE6586" s="35"/>
      <c r="ARF6586" s="35"/>
      <c r="ARG6586" s="35"/>
      <c r="ARH6586" s="35"/>
      <c r="ARI6586" s="35"/>
      <c r="ARJ6586" s="35"/>
      <c r="ARK6586" s="35"/>
      <c r="ARL6586" s="35"/>
      <c r="ARM6586" s="35"/>
      <c r="ARN6586" s="35"/>
      <c r="ARO6586" s="35"/>
      <c r="ARP6586" s="35"/>
      <c r="ARQ6586" s="35"/>
      <c r="ARR6586" s="35"/>
      <c r="ARS6586" s="35"/>
      <c r="ART6586" s="35"/>
      <c r="ARU6586" s="35"/>
      <c r="ARV6586" s="35"/>
      <c r="ARW6586" s="35"/>
      <c r="ARX6586" s="35"/>
      <c r="ARY6586" s="35"/>
      <c r="ARZ6586" s="35"/>
      <c r="ASA6586" s="35"/>
      <c r="ASB6586" s="35"/>
      <c r="ASC6586" s="35"/>
      <c r="ASD6586" s="35"/>
      <c r="ASE6586" s="35"/>
      <c r="ASF6586" s="35"/>
      <c r="ASG6586" s="35"/>
      <c r="ASH6586" s="35"/>
      <c r="ASI6586" s="35"/>
      <c r="ASJ6586" s="35"/>
      <c r="ASK6586" s="35"/>
      <c r="ASL6586" s="35"/>
      <c r="ASM6586" s="35"/>
      <c r="ASN6586" s="35"/>
      <c r="ASO6586" s="35"/>
      <c r="ASP6586" s="35"/>
      <c r="ASQ6586" s="35"/>
      <c r="ASR6586" s="35"/>
      <c r="ASS6586" s="35"/>
      <c r="AST6586" s="35"/>
      <c r="ASU6586" s="35"/>
      <c r="ASV6586" s="35"/>
      <c r="ASW6586" s="35"/>
      <c r="ASX6586" s="35"/>
      <c r="ASY6586" s="35"/>
      <c r="ASZ6586" s="35"/>
      <c r="ATA6586" s="35"/>
      <c r="ATB6586" s="35"/>
      <c r="ATC6586" s="35"/>
      <c r="ATD6586" s="35"/>
      <c r="ATE6586" s="35"/>
      <c r="ATF6586" s="35"/>
      <c r="ATG6586" s="35"/>
      <c r="ATH6586" s="35"/>
      <c r="ATI6586" s="35"/>
      <c r="ATJ6586" s="35"/>
      <c r="ATK6586" s="35"/>
      <c r="ATL6586" s="35"/>
      <c r="ATM6586" s="35"/>
      <c r="ATN6586" s="35"/>
      <c r="ATO6586" s="35"/>
      <c r="ATP6586" s="35"/>
      <c r="ATQ6586" s="35"/>
      <c r="ATR6586" s="35"/>
      <c r="ATS6586" s="35"/>
      <c r="ATT6586" s="35"/>
      <c r="ATU6586" s="35"/>
      <c r="ATV6586" s="35"/>
      <c r="ATW6586" s="35"/>
      <c r="ATX6586" s="35"/>
      <c r="ATY6586" s="35"/>
      <c r="ATZ6586" s="35"/>
      <c r="AUA6586" s="35"/>
      <c r="AUB6586" s="35"/>
      <c r="AUC6586" s="35"/>
      <c r="AUD6586" s="35"/>
      <c r="AUE6586" s="35"/>
      <c r="AUF6586" s="35"/>
      <c r="AUG6586" s="35"/>
      <c r="AUH6586" s="35"/>
      <c r="AUI6586" s="35"/>
      <c r="AUJ6586" s="35"/>
      <c r="AUK6586" s="35"/>
      <c r="AUL6586" s="35"/>
      <c r="AUM6586" s="35"/>
      <c r="AUN6586" s="35"/>
      <c r="AUO6586" s="35"/>
      <c r="AUP6586" s="35"/>
      <c r="AUQ6586" s="35"/>
      <c r="AUR6586" s="35"/>
      <c r="AUS6586" s="35"/>
      <c r="AUT6586" s="35"/>
      <c r="AUU6586" s="35"/>
      <c r="AUV6586" s="35"/>
      <c r="AUW6586" s="35"/>
      <c r="AUX6586" s="35"/>
      <c r="AUY6586" s="35"/>
      <c r="AUZ6586" s="35"/>
      <c r="AVA6586" s="35"/>
      <c r="AVB6586" s="35"/>
      <c r="AVC6586" s="35"/>
      <c r="AVD6586" s="35"/>
      <c r="AVE6586" s="35"/>
      <c r="AVF6586" s="35"/>
      <c r="AVG6586" s="35"/>
      <c r="AVH6586" s="35"/>
      <c r="AVI6586" s="35"/>
      <c r="AVJ6586" s="35"/>
      <c r="AVK6586" s="35"/>
      <c r="AVL6586" s="35"/>
      <c r="AVM6586" s="35"/>
      <c r="AVN6586" s="35"/>
      <c r="AVO6586" s="35"/>
      <c r="AVP6586" s="35"/>
      <c r="AVQ6586" s="35"/>
      <c r="AVR6586" s="35"/>
      <c r="AVS6586" s="35"/>
      <c r="AVT6586" s="35"/>
      <c r="AVU6586" s="35"/>
      <c r="AVV6586" s="35"/>
      <c r="AVW6586" s="35"/>
      <c r="AVX6586" s="35"/>
      <c r="AVY6586" s="35"/>
      <c r="AVZ6586" s="35"/>
      <c r="AWA6586" s="35"/>
      <c r="AWB6586" s="35"/>
      <c r="AWC6586" s="35"/>
      <c r="AWD6586" s="35"/>
      <c r="AWE6586" s="35"/>
      <c r="AWF6586" s="35"/>
      <c r="AWG6586" s="35"/>
      <c r="AWH6586" s="35"/>
      <c r="AWI6586" s="35"/>
      <c r="AWJ6586" s="35"/>
      <c r="AWK6586" s="35"/>
      <c r="AWL6586" s="35"/>
      <c r="AWM6586" s="35"/>
      <c r="AWN6586" s="35"/>
      <c r="AWO6586" s="35"/>
      <c r="AWP6586" s="35"/>
      <c r="AWQ6586" s="35"/>
      <c r="AWR6586" s="35"/>
      <c r="AWS6586" s="35"/>
      <c r="AWT6586" s="35"/>
      <c r="AWU6586" s="35"/>
      <c r="AWV6586" s="35"/>
      <c r="AWW6586" s="35"/>
      <c r="AWX6586" s="35"/>
      <c r="AWY6586" s="35"/>
      <c r="AWZ6586" s="35"/>
      <c r="AXA6586" s="35"/>
      <c r="AXB6586" s="35"/>
      <c r="AXC6586" s="35"/>
      <c r="AXD6586" s="35"/>
      <c r="AXE6586" s="35"/>
      <c r="AXF6586" s="35"/>
      <c r="AXG6586" s="35"/>
      <c r="AXH6586" s="35"/>
      <c r="AXI6586" s="35"/>
      <c r="AXJ6586" s="35"/>
      <c r="AXK6586" s="35"/>
      <c r="AXL6586" s="35"/>
      <c r="AXM6586" s="35"/>
      <c r="AXN6586" s="35"/>
      <c r="AXO6586" s="35"/>
      <c r="AXP6586" s="35"/>
      <c r="AXQ6586" s="35"/>
      <c r="AXR6586" s="35"/>
      <c r="AXS6586" s="35"/>
      <c r="AXT6586" s="35"/>
      <c r="AXU6586" s="35"/>
      <c r="AXV6586" s="35"/>
      <c r="AXW6586" s="35"/>
      <c r="AXX6586" s="35"/>
      <c r="AXY6586" s="35"/>
      <c r="AXZ6586" s="35"/>
      <c r="AYA6586" s="35"/>
      <c r="AYB6586" s="35"/>
      <c r="AYC6586" s="35"/>
      <c r="AYD6586" s="35"/>
      <c r="AYE6586" s="35"/>
      <c r="AYF6586" s="35"/>
      <c r="AYG6586" s="35"/>
      <c r="AYH6586" s="35"/>
      <c r="AYI6586" s="35"/>
      <c r="AYJ6586" s="35"/>
      <c r="AYK6586" s="35"/>
      <c r="AYL6586" s="35"/>
      <c r="AYM6586" s="35"/>
      <c r="AYN6586" s="35"/>
      <c r="AYO6586" s="35"/>
      <c r="AYP6586" s="35"/>
      <c r="AYQ6586" s="35"/>
      <c r="AYR6586" s="35"/>
      <c r="AYS6586" s="35"/>
      <c r="AYT6586" s="35"/>
      <c r="AYU6586" s="35"/>
      <c r="AYV6586" s="35"/>
      <c r="AYW6586" s="35"/>
      <c r="AYX6586" s="35"/>
      <c r="AYY6586" s="35"/>
      <c r="AYZ6586" s="35"/>
      <c r="AZA6586" s="35"/>
      <c r="AZB6586" s="35"/>
      <c r="AZC6586" s="35"/>
      <c r="AZD6586" s="35"/>
      <c r="AZE6586" s="35"/>
      <c r="AZF6586" s="35"/>
      <c r="AZG6586" s="35"/>
      <c r="AZH6586" s="35"/>
      <c r="AZI6586" s="35"/>
      <c r="AZJ6586" s="35"/>
      <c r="AZK6586" s="35"/>
      <c r="AZL6586" s="35"/>
      <c r="AZM6586" s="35"/>
      <c r="AZN6586" s="35"/>
      <c r="AZO6586" s="35"/>
      <c r="AZP6586" s="35"/>
      <c r="AZQ6586" s="35"/>
      <c r="AZR6586" s="35"/>
      <c r="AZS6586" s="35"/>
      <c r="AZT6586" s="35"/>
      <c r="AZU6586" s="35"/>
      <c r="AZV6586" s="35"/>
      <c r="AZW6586" s="35"/>
      <c r="AZX6586" s="35"/>
      <c r="AZY6586" s="35"/>
      <c r="AZZ6586" s="35"/>
      <c r="BAA6586" s="35"/>
      <c r="BAB6586" s="35"/>
      <c r="BAC6586" s="35"/>
      <c r="BAD6586" s="35"/>
      <c r="BAE6586" s="35"/>
      <c r="BAF6586" s="35"/>
      <c r="BAG6586" s="35"/>
      <c r="BAH6586" s="35"/>
      <c r="BAI6586" s="35"/>
      <c r="BAJ6586" s="35"/>
      <c r="BAK6586" s="35"/>
      <c r="BAL6586" s="35"/>
      <c r="BAM6586" s="35"/>
      <c r="BAN6586" s="35"/>
      <c r="BAO6586" s="35"/>
      <c r="BAP6586" s="35"/>
      <c r="BAQ6586" s="35"/>
      <c r="BAR6586" s="35"/>
      <c r="BAS6586" s="35"/>
      <c r="BAT6586" s="35"/>
      <c r="BAU6586" s="35"/>
      <c r="BAV6586" s="35"/>
      <c r="BAW6586" s="35"/>
      <c r="BAX6586" s="35"/>
      <c r="BAY6586" s="35"/>
      <c r="BAZ6586" s="35"/>
      <c r="BBA6586" s="35"/>
      <c r="BBB6586" s="35"/>
      <c r="BBC6586" s="35"/>
      <c r="BBD6586" s="35"/>
      <c r="BBE6586" s="35"/>
      <c r="BBF6586" s="35"/>
      <c r="BBG6586" s="35"/>
      <c r="BBH6586" s="35"/>
      <c r="BBI6586" s="35"/>
      <c r="BBJ6586" s="35"/>
      <c r="BBK6586" s="35"/>
      <c r="BBL6586" s="35"/>
      <c r="BBM6586" s="35"/>
      <c r="BBN6586" s="35"/>
      <c r="BBO6586" s="35"/>
      <c r="BBP6586" s="35"/>
      <c r="BBQ6586" s="35"/>
      <c r="BBR6586" s="35"/>
      <c r="BBS6586" s="35"/>
      <c r="BBT6586" s="35"/>
      <c r="BBU6586" s="35"/>
      <c r="BBV6586" s="35"/>
      <c r="BBW6586" s="35"/>
      <c r="BBX6586" s="35"/>
      <c r="BBY6586" s="35"/>
      <c r="BBZ6586" s="35"/>
      <c r="BCA6586" s="35"/>
      <c r="BCB6586" s="35"/>
      <c r="BCC6586" s="35"/>
      <c r="BCD6586" s="35"/>
      <c r="BCE6586" s="35"/>
      <c r="BCF6586" s="35"/>
      <c r="BCG6586" s="35"/>
      <c r="BCH6586" s="35"/>
      <c r="BCI6586" s="35"/>
      <c r="BCJ6586" s="35"/>
      <c r="BCK6586" s="35"/>
      <c r="BCL6586" s="35"/>
      <c r="BCM6586" s="35"/>
      <c r="BCN6586" s="35"/>
      <c r="BCO6586" s="35"/>
      <c r="BCP6586" s="35"/>
      <c r="BCQ6586" s="35"/>
      <c r="BCR6586" s="35"/>
      <c r="BCS6586" s="35"/>
      <c r="BCT6586" s="35"/>
      <c r="BCU6586" s="35"/>
      <c r="BCV6586" s="35"/>
      <c r="BCW6586" s="35"/>
      <c r="BCX6586" s="35"/>
      <c r="BCY6586" s="35"/>
      <c r="BCZ6586" s="35"/>
      <c r="BDA6586" s="35"/>
      <c r="BDB6586" s="35"/>
      <c r="BDC6586" s="35"/>
      <c r="BDD6586" s="35"/>
      <c r="BDE6586" s="35"/>
      <c r="BDF6586" s="35"/>
      <c r="BDG6586" s="35"/>
      <c r="BDH6586" s="35"/>
      <c r="BDI6586" s="35"/>
      <c r="BDJ6586" s="35"/>
      <c r="BDK6586" s="35"/>
      <c r="BDL6586" s="35"/>
      <c r="BDM6586" s="35"/>
      <c r="BDN6586" s="35"/>
      <c r="BDO6586" s="35"/>
      <c r="BDP6586" s="35"/>
      <c r="BDQ6586" s="35"/>
      <c r="BDR6586" s="35"/>
      <c r="BDS6586" s="35"/>
      <c r="BDT6586" s="35"/>
      <c r="BDU6586" s="35"/>
      <c r="BDV6586" s="35"/>
      <c r="BDW6586" s="35"/>
      <c r="BDX6586" s="35"/>
      <c r="BDY6586" s="35"/>
      <c r="BDZ6586" s="35"/>
      <c r="BEA6586" s="35"/>
      <c r="BEB6586" s="35"/>
      <c r="BEC6586" s="35"/>
      <c r="BED6586" s="35"/>
      <c r="BEE6586" s="35"/>
      <c r="BEF6586" s="35"/>
      <c r="BEG6586" s="35"/>
      <c r="BEH6586" s="35"/>
      <c r="BEI6586" s="35"/>
      <c r="BEJ6586" s="35"/>
      <c r="BEK6586" s="35"/>
      <c r="BEL6586" s="35"/>
      <c r="BEM6586" s="35"/>
      <c r="BEN6586" s="35"/>
      <c r="BEO6586" s="35"/>
      <c r="BEP6586" s="35"/>
      <c r="BEQ6586" s="35"/>
      <c r="BER6586" s="35"/>
      <c r="BES6586" s="35"/>
      <c r="BET6586" s="35"/>
      <c r="BEU6586" s="35"/>
      <c r="BEV6586" s="35"/>
      <c r="BEW6586" s="35"/>
      <c r="BEX6586" s="35"/>
      <c r="BEY6586" s="35"/>
      <c r="BEZ6586" s="35"/>
      <c r="BFA6586" s="35"/>
      <c r="BFB6586" s="35"/>
      <c r="BFC6586" s="35"/>
      <c r="BFD6586" s="35"/>
      <c r="BFE6586" s="35"/>
      <c r="BFF6586" s="35"/>
      <c r="BFG6586" s="35"/>
      <c r="BFH6586" s="35"/>
      <c r="BFI6586" s="35"/>
      <c r="BFJ6586" s="35"/>
      <c r="BFK6586" s="35"/>
      <c r="BFL6586" s="35"/>
      <c r="BFM6586" s="35"/>
      <c r="BFN6586" s="35"/>
      <c r="BFO6586" s="35"/>
      <c r="BFP6586" s="35"/>
      <c r="BFQ6586" s="35"/>
      <c r="BFR6586" s="35"/>
      <c r="BFS6586" s="35"/>
      <c r="BFT6586" s="35"/>
      <c r="BFU6586" s="35"/>
      <c r="BFV6586" s="35"/>
      <c r="BFW6586" s="35"/>
      <c r="BFX6586" s="35"/>
      <c r="BFY6586" s="35"/>
      <c r="BFZ6586" s="35"/>
      <c r="BGA6586" s="35"/>
      <c r="BGB6586" s="35"/>
      <c r="BGC6586" s="35"/>
      <c r="BGD6586" s="35"/>
      <c r="BGE6586" s="35"/>
      <c r="BGF6586" s="35"/>
      <c r="BGG6586" s="35"/>
      <c r="BGH6586" s="35"/>
      <c r="BGI6586" s="35"/>
      <c r="BGJ6586" s="35"/>
      <c r="BGK6586" s="35"/>
      <c r="BGL6586" s="35"/>
      <c r="BGM6586" s="35"/>
      <c r="BGN6586" s="35"/>
      <c r="BGO6586" s="35"/>
      <c r="BGP6586" s="35"/>
      <c r="BGQ6586" s="35"/>
      <c r="BGR6586" s="35"/>
      <c r="BGS6586" s="35"/>
      <c r="BGT6586" s="35"/>
      <c r="BGU6586" s="35"/>
      <c r="BGV6586" s="35"/>
      <c r="BGW6586" s="35"/>
      <c r="BGX6586" s="35"/>
      <c r="BGY6586" s="35"/>
      <c r="BGZ6586" s="35"/>
      <c r="BHA6586" s="35"/>
      <c r="BHB6586" s="35"/>
      <c r="BHC6586" s="35"/>
      <c r="BHD6586" s="35"/>
      <c r="BHE6586" s="35"/>
      <c r="BHF6586" s="35"/>
      <c r="BHG6586" s="35"/>
      <c r="BHH6586" s="35"/>
      <c r="BHI6586" s="35"/>
      <c r="BHJ6586" s="35"/>
      <c r="BHK6586" s="35"/>
      <c r="BHL6586" s="35"/>
      <c r="BHM6586" s="35"/>
      <c r="BHN6586" s="35"/>
      <c r="BHO6586" s="35"/>
      <c r="BHP6586" s="35"/>
      <c r="BHQ6586" s="35"/>
      <c r="BHR6586" s="35"/>
      <c r="BHS6586" s="35"/>
      <c r="BHT6586" s="35"/>
      <c r="BHU6586" s="35"/>
      <c r="BHV6586" s="35"/>
      <c r="BHW6586" s="35"/>
      <c r="BHX6586" s="35"/>
      <c r="BHY6586" s="35"/>
      <c r="BHZ6586" s="35"/>
      <c r="BIA6586" s="35"/>
      <c r="BIB6586" s="35"/>
      <c r="BIC6586" s="35"/>
      <c r="BID6586" s="35"/>
      <c r="BIE6586" s="35"/>
      <c r="BIF6586" s="35"/>
      <c r="BIG6586" s="35"/>
      <c r="BIH6586" s="35"/>
      <c r="BII6586" s="35"/>
      <c r="BIJ6586" s="35"/>
      <c r="BIK6586" s="35"/>
      <c r="BIL6586" s="35"/>
      <c r="BIM6586" s="35"/>
      <c r="BIN6586" s="35"/>
      <c r="BIO6586" s="35"/>
      <c r="BIP6586" s="35"/>
      <c r="BIQ6586" s="35"/>
      <c r="BIR6586" s="35"/>
      <c r="BIS6586" s="35"/>
      <c r="BIT6586" s="35"/>
      <c r="BIU6586" s="35"/>
      <c r="BIV6586" s="35"/>
      <c r="BIW6586" s="35"/>
      <c r="BIX6586" s="35"/>
      <c r="BIY6586" s="35"/>
      <c r="BIZ6586" s="35"/>
      <c r="BJA6586" s="35"/>
      <c r="BJB6586" s="35"/>
      <c r="BJC6586" s="35"/>
      <c r="BJD6586" s="35"/>
      <c r="BJE6586" s="35"/>
      <c r="BJF6586" s="35"/>
      <c r="BJG6586" s="35"/>
      <c r="BJH6586" s="35"/>
      <c r="BJI6586" s="35"/>
      <c r="BJJ6586" s="35"/>
      <c r="BJK6586" s="35"/>
      <c r="BJL6586" s="35"/>
      <c r="BJM6586" s="35"/>
      <c r="BJN6586" s="35"/>
      <c r="BJO6586" s="35"/>
      <c r="BJP6586" s="35"/>
      <c r="BJQ6586" s="35"/>
      <c r="BJR6586" s="35"/>
      <c r="BJS6586" s="35"/>
      <c r="BJT6586" s="35"/>
      <c r="BJU6586" s="35"/>
      <c r="BJV6586" s="35"/>
      <c r="BJW6586" s="35"/>
      <c r="BJX6586" s="35"/>
      <c r="BJY6586" s="35"/>
      <c r="BJZ6586" s="35"/>
      <c r="BKA6586" s="35"/>
      <c r="BKB6586" s="35"/>
      <c r="BKC6586" s="35"/>
      <c r="BKD6586" s="35"/>
      <c r="BKE6586" s="35"/>
      <c r="BKF6586" s="35"/>
      <c r="BKG6586" s="35"/>
      <c r="BKH6586" s="35"/>
      <c r="BKI6586" s="35"/>
      <c r="BKJ6586" s="35"/>
      <c r="BKK6586" s="35"/>
      <c r="BKL6586" s="35"/>
      <c r="BKM6586" s="35"/>
      <c r="BKN6586" s="35"/>
      <c r="BKO6586" s="35"/>
      <c r="BKP6586" s="35"/>
      <c r="BKQ6586" s="35"/>
      <c r="BKR6586" s="35"/>
      <c r="BKS6586" s="35"/>
      <c r="BKT6586" s="35"/>
      <c r="BKU6586" s="35"/>
      <c r="BKV6586" s="35"/>
      <c r="BKW6586" s="35"/>
      <c r="BKX6586" s="35"/>
      <c r="BKY6586" s="35"/>
      <c r="BKZ6586" s="35"/>
      <c r="BLA6586" s="35"/>
      <c r="BLB6586" s="35"/>
      <c r="BLC6586" s="35"/>
      <c r="BLD6586" s="35"/>
      <c r="BLE6586" s="35"/>
      <c r="BLF6586" s="35"/>
      <c r="BLG6586" s="35"/>
      <c r="BLH6586" s="35"/>
      <c r="BLI6586" s="35"/>
      <c r="BLJ6586" s="35"/>
      <c r="BLK6586" s="35"/>
      <c r="BLL6586" s="35"/>
      <c r="BLM6586" s="35"/>
      <c r="BLN6586" s="35"/>
      <c r="BLO6586" s="35"/>
      <c r="BLP6586" s="35"/>
      <c r="BLQ6586" s="35"/>
      <c r="BLR6586" s="35"/>
      <c r="BLS6586" s="35"/>
      <c r="BLT6586" s="35"/>
      <c r="BLU6586" s="35"/>
      <c r="BLV6586" s="35"/>
      <c r="BLW6586" s="35"/>
      <c r="BLX6586" s="35"/>
      <c r="BLY6586" s="35"/>
      <c r="BLZ6586" s="35"/>
      <c r="BMA6586" s="35"/>
      <c r="BMB6586" s="35"/>
      <c r="BMC6586" s="35"/>
      <c r="BMD6586" s="35"/>
      <c r="BME6586" s="35"/>
      <c r="BMF6586" s="35"/>
      <c r="BMG6586" s="35"/>
      <c r="BMH6586" s="35"/>
      <c r="BMI6586" s="35"/>
      <c r="BMJ6586" s="35"/>
      <c r="BMK6586" s="35"/>
      <c r="BML6586" s="35"/>
      <c r="BMM6586" s="35"/>
      <c r="BMN6586" s="35"/>
      <c r="BMO6586" s="35"/>
      <c r="BMP6586" s="35"/>
      <c r="BMQ6586" s="35"/>
      <c r="BMR6586" s="35"/>
      <c r="BMS6586" s="35"/>
      <c r="BMT6586" s="35"/>
      <c r="BMU6586" s="35"/>
      <c r="BMV6586" s="35"/>
      <c r="BMW6586" s="35"/>
      <c r="BMX6586" s="35"/>
      <c r="BMY6586" s="35"/>
      <c r="BMZ6586" s="35"/>
      <c r="BNA6586" s="35"/>
      <c r="BNB6586" s="35"/>
      <c r="BNC6586" s="35"/>
      <c r="BND6586" s="35"/>
      <c r="BNE6586" s="35"/>
      <c r="BNF6586" s="35"/>
      <c r="BNG6586" s="35"/>
      <c r="BNH6586" s="35"/>
      <c r="BNI6586" s="35"/>
      <c r="BNJ6586" s="35"/>
      <c r="BNK6586" s="35"/>
      <c r="BNL6586" s="35"/>
      <c r="BNM6586" s="35"/>
      <c r="BNN6586" s="35"/>
      <c r="BNO6586" s="35"/>
      <c r="BNP6586" s="35"/>
      <c r="BNQ6586" s="35"/>
      <c r="BNR6586" s="35"/>
      <c r="BNS6586" s="35"/>
      <c r="BNT6586" s="35"/>
      <c r="BNU6586" s="35"/>
      <c r="BNV6586" s="35"/>
      <c r="BNW6586" s="35"/>
      <c r="BNX6586" s="35"/>
      <c r="BNY6586" s="35"/>
      <c r="BNZ6586" s="35"/>
      <c r="BOA6586" s="35"/>
      <c r="BOB6586" s="35"/>
      <c r="BOC6586" s="35"/>
      <c r="BOD6586" s="35"/>
      <c r="BOE6586" s="35"/>
      <c r="BOF6586" s="35"/>
      <c r="BOG6586" s="35"/>
      <c r="BOH6586" s="35"/>
      <c r="BOI6586" s="35"/>
      <c r="BOJ6586" s="35"/>
      <c r="BOK6586" s="35"/>
      <c r="BOL6586" s="35"/>
      <c r="BOM6586" s="35"/>
      <c r="BON6586" s="35"/>
      <c r="BOO6586" s="35"/>
      <c r="BOP6586" s="35"/>
      <c r="BOQ6586" s="35"/>
      <c r="BOR6586" s="35"/>
      <c r="BOS6586" s="35"/>
      <c r="BOT6586" s="35"/>
      <c r="BOU6586" s="35"/>
      <c r="BOV6586" s="35"/>
      <c r="BOW6586" s="35"/>
      <c r="BOX6586" s="35"/>
      <c r="BOY6586" s="35"/>
      <c r="BOZ6586" s="35"/>
      <c r="BPA6586" s="35"/>
      <c r="BPB6586" s="35"/>
      <c r="BPC6586" s="35"/>
      <c r="BPD6586" s="35"/>
      <c r="BPE6586" s="35"/>
      <c r="BPF6586" s="35"/>
      <c r="BPG6586" s="35"/>
      <c r="BPH6586" s="35"/>
      <c r="BPI6586" s="35"/>
      <c r="BPJ6586" s="35"/>
      <c r="BPK6586" s="35"/>
      <c r="BPL6586" s="35"/>
      <c r="BPM6586" s="35"/>
      <c r="BPN6586" s="35"/>
      <c r="BPO6586" s="35"/>
      <c r="BPP6586" s="35"/>
      <c r="BPQ6586" s="35"/>
      <c r="BPR6586" s="35"/>
      <c r="BPS6586" s="35"/>
      <c r="BPT6586" s="35"/>
      <c r="BPU6586" s="35"/>
      <c r="BPV6586" s="35"/>
      <c r="BPW6586" s="35"/>
      <c r="BPX6586" s="35"/>
      <c r="BPY6586" s="35"/>
      <c r="BPZ6586" s="35"/>
      <c r="BQA6586" s="35"/>
      <c r="BQB6586" s="35"/>
      <c r="BQC6586" s="35"/>
      <c r="BQD6586" s="35"/>
      <c r="BQE6586" s="35"/>
      <c r="BQF6586" s="35"/>
      <c r="BQG6586" s="35"/>
      <c r="BQH6586" s="35"/>
      <c r="BQI6586" s="35"/>
      <c r="BQJ6586" s="35"/>
      <c r="BQK6586" s="35"/>
      <c r="BQL6586" s="35"/>
      <c r="BQM6586" s="35"/>
      <c r="BQN6586" s="35"/>
      <c r="BQO6586" s="35"/>
      <c r="BQP6586" s="35"/>
      <c r="BQQ6586" s="35"/>
      <c r="BQR6586" s="35"/>
      <c r="BQS6586" s="35"/>
      <c r="BQT6586" s="35"/>
      <c r="BQU6586" s="35"/>
      <c r="BQV6586" s="35"/>
      <c r="BQW6586" s="35"/>
      <c r="BQX6586" s="35"/>
      <c r="BQY6586" s="35"/>
      <c r="BQZ6586" s="35"/>
      <c r="BRA6586" s="35"/>
      <c r="BRB6586" s="35"/>
      <c r="BRC6586" s="35"/>
      <c r="BRD6586" s="35"/>
      <c r="BRE6586" s="35"/>
      <c r="BRF6586" s="35"/>
      <c r="BRG6586" s="35"/>
      <c r="BRH6586" s="35"/>
      <c r="BRI6586" s="35"/>
      <c r="BRJ6586" s="35"/>
      <c r="BRK6586" s="35"/>
      <c r="BRL6586" s="35"/>
      <c r="BRM6586" s="35"/>
      <c r="BRN6586" s="35"/>
      <c r="BRO6586" s="35"/>
      <c r="BRP6586" s="35"/>
      <c r="BRQ6586" s="35"/>
      <c r="BRR6586" s="35"/>
      <c r="BRS6586" s="35"/>
      <c r="BRT6586" s="35"/>
      <c r="BRU6586" s="35"/>
      <c r="BRV6586" s="35"/>
      <c r="BRW6586" s="35"/>
      <c r="BRX6586" s="35"/>
      <c r="BRY6586" s="35"/>
      <c r="BRZ6586" s="35"/>
      <c r="BSA6586" s="35"/>
      <c r="BSB6586" s="35"/>
      <c r="BSC6586" s="35"/>
      <c r="BSD6586" s="35"/>
      <c r="BSE6586" s="35"/>
      <c r="BSF6586" s="35"/>
      <c r="BSG6586" s="35"/>
      <c r="BSH6586" s="35"/>
      <c r="BSI6586" s="35"/>
      <c r="BSJ6586" s="35"/>
      <c r="BSK6586" s="35"/>
      <c r="BSL6586" s="35"/>
      <c r="BSM6586" s="35"/>
      <c r="BSN6586" s="35"/>
      <c r="BSO6586" s="35"/>
      <c r="BSP6586" s="35"/>
      <c r="BSQ6586" s="35"/>
      <c r="BSR6586" s="35"/>
      <c r="BSS6586" s="35"/>
      <c r="BST6586" s="35"/>
      <c r="BSU6586" s="35"/>
      <c r="BSV6586" s="35"/>
      <c r="BSW6586" s="35"/>
      <c r="BSX6586" s="35"/>
      <c r="BSY6586" s="35"/>
      <c r="BSZ6586" s="35"/>
      <c r="BTA6586" s="35"/>
      <c r="BTB6586" s="35"/>
      <c r="BTC6586" s="35"/>
      <c r="BTD6586" s="35"/>
      <c r="BTE6586" s="35"/>
      <c r="BTF6586" s="35"/>
      <c r="BTG6586" s="35"/>
      <c r="BTH6586" s="35"/>
      <c r="BTI6586" s="35"/>
      <c r="BTJ6586" s="35"/>
      <c r="BTK6586" s="35"/>
      <c r="BTL6586" s="35"/>
      <c r="BTM6586" s="35"/>
      <c r="BTN6586" s="35"/>
      <c r="BTO6586" s="35"/>
      <c r="BTP6586" s="35"/>
      <c r="BTQ6586" s="35"/>
      <c r="BTR6586" s="35"/>
      <c r="BTS6586" s="35"/>
      <c r="BTT6586" s="35"/>
      <c r="BTU6586" s="35"/>
      <c r="BTV6586" s="35"/>
      <c r="BTW6586" s="35"/>
      <c r="BTX6586" s="35"/>
      <c r="BTY6586" s="35"/>
      <c r="BTZ6586" s="35"/>
      <c r="BUA6586" s="35"/>
      <c r="BUB6586" s="35"/>
      <c r="BUC6586" s="35"/>
      <c r="BUD6586" s="35"/>
      <c r="BUE6586" s="35"/>
      <c r="BUF6586" s="35"/>
      <c r="BUG6586" s="35"/>
      <c r="BUH6586" s="35"/>
      <c r="BUI6586" s="35"/>
      <c r="BUJ6586" s="35"/>
      <c r="BUK6586" s="35"/>
      <c r="BUL6586" s="35"/>
      <c r="BUM6586" s="35"/>
      <c r="BUN6586" s="35"/>
      <c r="BUO6586" s="35"/>
      <c r="BUP6586" s="35"/>
      <c r="BUQ6586" s="35"/>
      <c r="BUR6586" s="35"/>
      <c r="BUS6586" s="35"/>
      <c r="BUT6586" s="35"/>
      <c r="BUU6586" s="35"/>
      <c r="BUV6586" s="35"/>
      <c r="BUW6586" s="35"/>
      <c r="BUX6586" s="35"/>
      <c r="BUY6586" s="35"/>
      <c r="BUZ6586" s="35"/>
      <c r="BVA6586" s="35"/>
      <c r="BVB6586" s="35"/>
      <c r="BVC6586" s="35"/>
      <c r="BVD6586" s="35"/>
      <c r="BVE6586" s="35"/>
      <c r="BVF6586" s="35"/>
      <c r="BVG6586" s="35"/>
      <c r="BVH6586" s="35"/>
      <c r="BVI6586" s="35"/>
      <c r="BVJ6586" s="35"/>
      <c r="BVK6586" s="35"/>
      <c r="BVL6586" s="35"/>
      <c r="BVM6586" s="35"/>
      <c r="BVN6586" s="35"/>
      <c r="BVO6586" s="35"/>
      <c r="BVP6586" s="35"/>
      <c r="BVQ6586" s="35"/>
      <c r="BVR6586" s="35"/>
      <c r="BVS6586" s="35"/>
      <c r="BVT6586" s="35"/>
      <c r="BVU6586" s="35"/>
      <c r="BVV6586" s="35"/>
      <c r="BVW6586" s="35"/>
      <c r="BVX6586" s="35"/>
      <c r="BVY6586" s="35"/>
      <c r="BVZ6586" s="35"/>
      <c r="BWA6586" s="35"/>
      <c r="BWB6586" s="35"/>
      <c r="BWC6586" s="35"/>
      <c r="BWD6586" s="35"/>
      <c r="BWE6586" s="35"/>
      <c r="BWF6586" s="35"/>
      <c r="BWG6586" s="35"/>
      <c r="BWH6586" s="35"/>
      <c r="BWI6586" s="35"/>
      <c r="BWJ6586" s="35"/>
      <c r="BWK6586" s="35"/>
      <c r="BWL6586" s="35"/>
      <c r="BWM6586" s="35"/>
      <c r="BWN6586" s="35"/>
      <c r="BWO6586" s="35"/>
      <c r="BWP6586" s="35"/>
      <c r="BWQ6586" s="35"/>
      <c r="BWR6586" s="35"/>
      <c r="BWS6586" s="35"/>
      <c r="BWT6586" s="35"/>
      <c r="BWU6586" s="35"/>
      <c r="BWV6586" s="35"/>
      <c r="BWW6586" s="35"/>
      <c r="BWX6586" s="35"/>
      <c r="BWY6586" s="35"/>
      <c r="BWZ6586" s="35"/>
      <c r="BXA6586" s="35"/>
      <c r="BXB6586" s="35"/>
      <c r="BXC6586" s="35"/>
      <c r="BXD6586" s="35"/>
      <c r="BXE6586" s="35"/>
      <c r="BXF6586" s="35"/>
      <c r="BXG6586" s="35"/>
      <c r="BXH6586" s="35"/>
      <c r="BXI6586" s="35"/>
      <c r="BXJ6586" s="35"/>
      <c r="BXK6586" s="35"/>
      <c r="BXL6586" s="35"/>
      <c r="BXM6586" s="35"/>
      <c r="BXN6586" s="35"/>
      <c r="BXO6586" s="35"/>
      <c r="BXP6586" s="35"/>
      <c r="BXQ6586" s="35"/>
      <c r="BXR6586" s="35"/>
      <c r="BXS6586" s="35"/>
      <c r="BXT6586" s="35"/>
      <c r="BXU6586" s="35"/>
      <c r="BXV6586" s="35"/>
      <c r="BXW6586" s="35"/>
      <c r="BXX6586" s="35"/>
      <c r="BXY6586" s="35"/>
      <c r="BXZ6586" s="35"/>
      <c r="BYA6586" s="35"/>
      <c r="BYB6586" s="35"/>
      <c r="BYC6586" s="35"/>
      <c r="BYD6586" s="35"/>
      <c r="BYE6586" s="35"/>
      <c r="BYF6586" s="35"/>
      <c r="BYG6586" s="35"/>
      <c r="BYH6586" s="35"/>
      <c r="BYI6586" s="35"/>
      <c r="BYJ6586" s="35"/>
      <c r="BYK6586" s="35"/>
      <c r="BYL6586" s="35"/>
      <c r="BYM6586" s="35"/>
      <c r="BYN6586" s="35"/>
      <c r="BYO6586" s="35"/>
      <c r="BYP6586" s="35"/>
      <c r="BYQ6586" s="35"/>
      <c r="BYR6586" s="35"/>
      <c r="BYS6586" s="35"/>
      <c r="BYT6586" s="35"/>
      <c r="BYU6586" s="35"/>
      <c r="BYV6586" s="35"/>
      <c r="BYW6586" s="35"/>
      <c r="BYX6586" s="35"/>
      <c r="BYY6586" s="35"/>
      <c r="BYZ6586" s="35"/>
      <c r="BZA6586" s="35"/>
      <c r="BZB6586" s="35"/>
      <c r="BZC6586" s="35"/>
      <c r="BZD6586" s="35"/>
      <c r="BZE6586" s="35"/>
      <c r="BZF6586" s="35"/>
      <c r="BZG6586" s="35"/>
      <c r="BZH6586" s="35"/>
      <c r="BZI6586" s="35"/>
      <c r="BZJ6586" s="35"/>
      <c r="BZK6586" s="35"/>
      <c r="BZL6586" s="35"/>
      <c r="BZM6586" s="35"/>
      <c r="BZN6586" s="35"/>
      <c r="BZO6586" s="35"/>
      <c r="BZP6586" s="35"/>
      <c r="BZQ6586" s="35"/>
      <c r="BZR6586" s="35"/>
      <c r="BZS6586" s="35"/>
      <c r="BZT6586" s="35"/>
      <c r="BZU6586" s="35"/>
      <c r="BZV6586" s="35"/>
      <c r="BZW6586" s="35"/>
      <c r="BZX6586" s="35"/>
      <c r="BZY6586" s="35"/>
      <c r="BZZ6586" s="35"/>
      <c r="CAA6586" s="35"/>
      <c r="CAB6586" s="35"/>
      <c r="CAC6586" s="35"/>
      <c r="CAD6586" s="35"/>
      <c r="CAE6586" s="35"/>
      <c r="CAF6586" s="35"/>
      <c r="CAG6586" s="35"/>
      <c r="CAH6586" s="35"/>
      <c r="CAI6586" s="35"/>
      <c r="CAJ6586" s="35"/>
      <c r="CAK6586" s="35"/>
      <c r="CAL6586" s="35"/>
      <c r="CAM6586" s="35"/>
      <c r="CAN6586" s="35"/>
      <c r="CAO6586" s="35"/>
      <c r="CAP6586" s="35"/>
      <c r="CAQ6586" s="35"/>
      <c r="CAR6586" s="35"/>
      <c r="CAS6586" s="35"/>
      <c r="CAT6586" s="35"/>
      <c r="CAU6586" s="35"/>
      <c r="CAV6586" s="35"/>
      <c r="CAW6586" s="35"/>
      <c r="CAX6586" s="35"/>
      <c r="CAY6586" s="35"/>
      <c r="CAZ6586" s="35"/>
      <c r="CBA6586" s="35"/>
      <c r="CBB6586" s="35"/>
      <c r="CBC6586" s="35"/>
      <c r="CBD6586" s="35"/>
      <c r="CBE6586" s="35"/>
      <c r="CBF6586" s="35"/>
      <c r="CBG6586" s="35"/>
      <c r="CBH6586" s="35"/>
      <c r="CBI6586" s="35"/>
      <c r="CBJ6586" s="35"/>
      <c r="CBK6586" s="35"/>
      <c r="CBL6586" s="35"/>
      <c r="CBM6586" s="35"/>
      <c r="CBN6586" s="35"/>
      <c r="CBO6586" s="35"/>
      <c r="CBP6586" s="35"/>
      <c r="CBQ6586" s="35"/>
      <c r="CBR6586" s="35"/>
      <c r="CBS6586" s="35"/>
      <c r="CBT6586" s="35"/>
      <c r="CBU6586" s="35"/>
      <c r="CBV6586" s="35"/>
      <c r="CBW6586" s="35"/>
      <c r="CBX6586" s="35"/>
      <c r="CBY6586" s="35"/>
      <c r="CBZ6586" s="35"/>
      <c r="CCA6586" s="35"/>
      <c r="CCB6586" s="35"/>
      <c r="CCC6586" s="35"/>
      <c r="CCD6586" s="35"/>
      <c r="CCE6586" s="35"/>
      <c r="CCF6586" s="35"/>
      <c r="CCG6586" s="35"/>
      <c r="CCH6586" s="35"/>
      <c r="CCI6586" s="35"/>
      <c r="CCJ6586" s="35"/>
      <c r="CCK6586" s="35"/>
      <c r="CCL6586" s="35"/>
      <c r="CCM6586" s="35"/>
      <c r="CCN6586" s="35"/>
      <c r="CCO6586" s="35"/>
      <c r="CCP6586" s="35"/>
      <c r="CCQ6586" s="35"/>
      <c r="CCR6586" s="35"/>
      <c r="CCS6586" s="35"/>
      <c r="CCT6586" s="35"/>
      <c r="CCU6586" s="35"/>
      <c r="CCV6586" s="35"/>
      <c r="CCW6586" s="35"/>
      <c r="CCX6586" s="35"/>
      <c r="CCY6586" s="35"/>
      <c r="CCZ6586" s="35"/>
      <c r="CDA6586" s="35"/>
      <c r="CDB6586" s="35"/>
      <c r="CDC6586" s="35"/>
      <c r="CDD6586" s="35"/>
      <c r="CDE6586" s="35"/>
      <c r="CDF6586" s="35"/>
      <c r="CDG6586" s="35"/>
      <c r="CDH6586" s="35"/>
      <c r="CDI6586" s="35"/>
      <c r="CDJ6586" s="35"/>
      <c r="CDK6586" s="35"/>
      <c r="CDL6586" s="35"/>
      <c r="CDM6586" s="35"/>
      <c r="CDN6586" s="35"/>
      <c r="CDO6586" s="35"/>
      <c r="CDP6586" s="35"/>
      <c r="CDQ6586" s="35"/>
      <c r="CDR6586" s="35"/>
      <c r="CDS6586" s="35"/>
      <c r="CDT6586" s="35"/>
      <c r="CDU6586" s="35"/>
      <c r="CDV6586" s="35"/>
      <c r="CDW6586" s="35"/>
      <c r="CDX6586" s="35"/>
      <c r="CDY6586" s="35"/>
      <c r="CDZ6586" s="35"/>
      <c r="CEA6586" s="35"/>
      <c r="CEB6586" s="35"/>
      <c r="CEC6586" s="35"/>
      <c r="CED6586" s="35"/>
      <c r="CEE6586" s="35"/>
      <c r="CEF6586" s="35"/>
      <c r="CEG6586" s="35"/>
      <c r="CEH6586" s="35"/>
      <c r="CEI6586" s="35"/>
      <c r="CEJ6586" s="35"/>
      <c r="CEK6586" s="35"/>
      <c r="CEL6586" s="35"/>
      <c r="CEM6586" s="35"/>
      <c r="CEN6586" s="35"/>
      <c r="CEO6586" s="35"/>
      <c r="CEP6586" s="35"/>
      <c r="CEQ6586" s="35"/>
      <c r="CER6586" s="35"/>
      <c r="CES6586" s="35"/>
      <c r="CET6586" s="35"/>
      <c r="CEU6586" s="35"/>
      <c r="CEV6586" s="35"/>
      <c r="CEW6586" s="35"/>
      <c r="CEX6586" s="35"/>
      <c r="CEY6586" s="35"/>
      <c r="CEZ6586" s="35"/>
      <c r="CFA6586" s="35"/>
      <c r="CFB6586" s="35"/>
      <c r="CFC6586" s="35"/>
      <c r="CFD6586" s="35"/>
      <c r="CFE6586" s="35"/>
      <c r="CFF6586" s="35"/>
      <c r="CFG6586" s="35"/>
      <c r="CFH6586" s="35"/>
      <c r="CFI6586" s="35"/>
      <c r="CFJ6586" s="35"/>
      <c r="CFK6586" s="35"/>
      <c r="CFL6586" s="35"/>
      <c r="CFM6586" s="35"/>
      <c r="CFN6586" s="35"/>
      <c r="CFO6586" s="35"/>
      <c r="CFP6586" s="35"/>
      <c r="CFQ6586" s="35"/>
      <c r="CFR6586" s="35"/>
      <c r="CFS6586" s="35"/>
      <c r="CFT6586" s="35"/>
      <c r="CFU6586" s="35"/>
      <c r="CFV6586" s="35"/>
      <c r="CFW6586" s="35"/>
      <c r="CFX6586" s="35"/>
      <c r="CFY6586" s="35"/>
      <c r="CFZ6586" s="35"/>
      <c r="CGA6586" s="35"/>
      <c r="CGB6586" s="35"/>
      <c r="CGC6586" s="35"/>
      <c r="CGD6586" s="35"/>
      <c r="CGE6586" s="35"/>
      <c r="CGF6586" s="35"/>
      <c r="CGG6586" s="35"/>
      <c r="CGH6586" s="35"/>
      <c r="CGI6586" s="35"/>
      <c r="CGJ6586" s="35"/>
      <c r="CGK6586" s="35"/>
      <c r="CGL6586" s="35"/>
      <c r="CGM6586" s="35"/>
      <c r="CGN6586" s="35"/>
      <c r="CGO6586" s="35"/>
      <c r="CGP6586" s="35"/>
      <c r="CGQ6586" s="35"/>
      <c r="CGR6586" s="35"/>
      <c r="CGS6586" s="35"/>
      <c r="CGT6586" s="35"/>
      <c r="CGU6586" s="35"/>
      <c r="CGV6586" s="35"/>
      <c r="CGW6586" s="35"/>
      <c r="CGX6586" s="35"/>
      <c r="CGY6586" s="35"/>
      <c r="CGZ6586" s="35"/>
      <c r="CHA6586" s="35"/>
      <c r="CHB6586" s="35"/>
      <c r="CHC6586" s="35"/>
      <c r="CHD6586" s="35"/>
      <c r="CHE6586" s="35"/>
      <c r="CHF6586" s="35"/>
      <c r="CHG6586" s="35"/>
      <c r="CHH6586" s="35"/>
      <c r="CHI6586" s="35"/>
      <c r="CHJ6586" s="35"/>
      <c r="CHK6586" s="35"/>
      <c r="CHL6586" s="35"/>
      <c r="CHM6586" s="35"/>
      <c r="CHN6586" s="35"/>
      <c r="CHO6586" s="35"/>
      <c r="CHP6586" s="35"/>
      <c r="CHQ6586" s="35"/>
      <c r="CHR6586" s="35"/>
      <c r="CHS6586" s="35"/>
      <c r="CHT6586" s="35"/>
      <c r="CHU6586" s="35"/>
      <c r="CHV6586" s="35"/>
      <c r="CHW6586" s="35"/>
      <c r="CHX6586" s="35"/>
      <c r="CHY6586" s="35"/>
      <c r="CHZ6586" s="35"/>
      <c r="CIA6586" s="35"/>
      <c r="CIB6586" s="35"/>
      <c r="CIC6586" s="35"/>
      <c r="CID6586" s="35"/>
      <c r="CIE6586" s="35"/>
      <c r="CIF6586" s="35"/>
      <c r="CIG6586" s="35"/>
      <c r="CIH6586" s="35"/>
      <c r="CII6586" s="35"/>
      <c r="CIJ6586" s="35"/>
      <c r="CIK6586" s="35"/>
      <c r="CIL6586" s="35"/>
      <c r="CIM6586" s="35"/>
      <c r="CIN6586" s="35"/>
      <c r="CIO6586" s="35"/>
      <c r="CIP6586" s="35"/>
      <c r="CIQ6586" s="35"/>
      <c r="CIR6586" s="35"/>
      <c r="CIS6586" s="35"/>
      <c r="CIT6586" s="35"/>
      <c r="CIU6586" s="35"/>
      <c r="CIV6586" s="35"/>
      <c r="CIW6586" s="35"/>
      <c r="CIX6586" s="35"/>
      <c r="CIY6586" s="35"/>
      <c r="CIZ6586" s="35"/>
      <c r="CJA6586" s="35"/>
      <c r="CJB6586" s="35"/>
      <c r="CJC6586" s="35"/>
      <c r="CJD6586" s="35"/>
      <c r="CJE6586" s="35"/>
      <c r="CJF6586" s="35"/>
      <c r="CJG6586" s="35"/>
      <c r="CJH6586" s="35"/>
      <c r="CJI6586" s="35"/>
      <c r="CJJ6586" s="35"/>
      <c r="CJK6586" s="35"/>
      <c r="CJL6586" s="35"/>
      <c r="CJM6586" s="35"/>
      <c r="CJN6586" s="35"/>
      <c r="CJO6586" s="35"/>
      <c r="CJP6586" s="35"/>
      <c r="CJQ6586" s="35"/>
      <c r="CJR6586" s="35"/>
      <c r="CJS6586" s="35"/>
      <c r="CJT6586" s="35"/>
      <c r="CJU6586" s="35"/>
      <c r="CJV6586" s="35"/>
      <c r="CJW6586" s="35"/>
      <c r="CJX6586" s="35"/>
      <c r="CJY6586" s="35"/>
      <c r="CJZ6586" s="35"/>
      <c r="CKA6586" s="35"/>
      <c r="CKB6586" s="35"/>
      <c r="CKC6586" s="35"/>
      <c r="CKD6586" s="35"/>
      <c r="CKE6586" s="35"/>
      <c r="CKF6586" s="35"/>
      <c r="CKG6586" s="35"/>
      <c r="CKH6586" s="35"/>
      <c r="CKI6586" s="35"/>
      <c r="CKJ6586" s="35"/>
      <c r="CKK6586" s="35"/>
      <c r="CKL6586" s="35"/>
      <c r="CKM6586" s="35"/>
      <c r="CKN6586" s="35"/>
      <c r="CKO6586" s="35"/>
      <c r="CKP6586" s="35"/>
      <c r="CKQ6586" s="35"/>
      <c r="CKR6586" s="35"/>
      <c r="CKS6586" s="35"/>
      <c r="CKT6586" s="35"/>
      <c r="CKU6586" s="35"/>
      <c r="CKV6586" s="35"/>
      <c r="CKW6586" s="35"/>
      <c r="CKX6586" s="35"/>
      <c r="CKY6586" s="35"/>
      <c r="CKZ6586" s="35"/>
      <c r="CLA6586" s="35"/>
      <c r="CLB6586" s="35"/>
      <c r="CLC6586" s="35"/>
      <c r="CLD6586" s="35"/>
      <c r="CLE6586" s="35"/>
      <c r="CLF6586" s="35"/>
      <c r="CLG6586" s="35"/>
      <c r="CLH6586" s="35"/>
      <c r="CLI6586" s="35"/>
      <c r="CLJ6586" s="35"/>
      <c r="CLK6586" s="35"/>
      <c r="CLL6586" s="35"/>
      <c r="CLM6586" s="35"/>
      <c r="CLN6586" s="35"/>
      <c r="CLO6586" s="35"/>
      <c r="CLP6586" s="35"/>
      <c r="CLQ6586" s="35"/>
      <c r="CLR6586" s="35"/>
      <c r="CLS6586" s="35"/>
      <c r="CLT6586" s="35"/>
      <c r="CLU6586" s="35"/>
      <c r="CLV6586" s="35"/>
      <c r="CLW6586" s="35"/>
      <c r="CLX6586" s="35"/>
      <c r="CLY6586" s="35"/>
      <c r="CLZ6586" s="35"/>
      <c r="CMA6586" s="35"/>
      <c r="CMB6586" s="35"/>
      <c r="CMC6586" s="35"/>
      <c r="CMD6586" s="35"/>
      <c r="CME6586" s="35"/>
      <c r="CMF6586" s="35"/>
      <c r="CMG6586" s="35"/>
      <c r="CMH6586" s="35"/>
      <c r="CMI6586" s="35"/>
      <c r="CMJ6586" s="35"/>
      <c r="CMK6586" s="35"/>
      <c r="CML6586" s="35"/>
      <c r="CMM6586" s="35"/>
      <c r="CMN6586" s="35"/>
      <c r="CMO6586" s="35"/>
      <c r="CMP6586" s="35"/>
      <c r="CMQ6586" s="35"/>
      <c r="CMR6586" s="35"/>
      <c r="CMS6586" s="35"/>
      <c r="CMT6586" s="35"/>
      <c r="CMU6586" s="35"/>
      <c r="CMV6586" s="35"/>
      <c r="CMW6586" s="35"/>
      <c r="CMX6586" s="35"/>
      <c r="CMY6586" s="35"/>
      <c r="CMZ6586" s="35"/>
      <c r="CNA6586" s="35"/>
      <c r="CNB6586" s="35"/>
      <c r="CNC6586" s="35"/>
      <c r="CND6586" s="35"/>
      <c r="CNE6586" s="35"/>
      <c r="CNF6586" s="35"/>
      <c r="CNG6586" s="35"/>
      <c r="CNH6586" s="35"/>
      <c r="CNI6586" s="35"/>
      <c r="CNJ6586" s="35"/>
      <c r="CNK6586" s="35"/>
      <c r="CNL6586" s="35"/>
      <c r="CNM6586" s="35"/>
      <c r="CNN6586" s="35"/>
      <c r="CNO6586" s="35"/>
      <c r="CNP6586" s="35"/>
      <c r="CNQ6586" s="35"/>
      <c r="CNR6586" s="35"/>
      <c r="CNS6586" s="35"/>
      <c r="CNT6586" s="35"/>
      <c r="CNU6586" s="35"/>
      <c r="CNV6586" s="35"/>
      <c r="CNW6586" s="35"/>
      <c r="CNX6586" s="35"/>
      <c r="CNY6586" s="35"/>
      <c r="CNZ6586" s="35"/>
      <c r="COA6586" s="35"/>
      <c r="COB6586" s="35"/>
      <c r="COC6586" s="35"/>
      <c r="COD6586" s="35"/>
      <c r="COE6586" s="35"/>
      <c r="COF6586" s="35"/>
      <c r="COG6586" s="35"/>
      <c r="COH6586" s="35"/>
      <c r="COI6586" s="35"/>
      <c r="COJ6586" s="35"/>
      <c r="COK6586" s="35"/>
      <c r="COL6586" s="35"/>
      <c r="COM6586" s="35"/>
      <c r="CON6586" s="35"/>
      <c r="COO6586" s="35"/>
      <c r="COP6586" s="35"/>
      <c r="COQ6586" s="35"/>
      <c r="COR6586" s="35"/>
      <c r="COS6586" s="35"/>
      <c r="COT6586" s="35"/>
      <c r="COU6586" s="35"/>
      <c r="COV6586" s="35"/>
      <c r="COW6586" s="35"/>
      <c r="COX6586" s="35"/>
      <c r="COY6586" s="35"/>
      <c r="COZ6586" s="35"/>
      <c r="CPA6586" s="35"/>
      <c r="CPB6586" s="35"/>
      <c r="CPC6586" s="35"/>
      <c r="CPD6586" s="35"/>
      <c r="CPE6586" s="35"/>
      <c r="CPF6586" s="35"/>
      <c r="CPG6586" s="35"/>
      <c r="CPH6586" s="35"/>
      <c r="CPI6586" s="35"/>
      <c r="CPJ6586" s="35"/>
      <c r="CPK6586" s="35"/>
      <c r="CPL6586" s="35"/>
      <c r="CPM6586" s="35"/>
      <c r="CPN6586" s="35"/>
      <c r="CPO6586" s="35"/>
      <c r="CPP6586" s="35"/>
      <c r="CPQ6586" s="35"/>
      <c r="CPR6586" s="35"/>
      <c r="CPS6586" s="35"/>
      <c r="CPT6586" s="35"/>
      <c r="CPU6586" s="35"/>
      <c r="CPV6586" s="35"/>
      <c r="CPW6586" s="35"/>
      <c r="CPX6586" s="35"/>
      <c r="CPY6586" s="35"/>
      <c r="CPZ6586" s="35"/>
      <c r="CQA6586" s="35"/>
      <c r="CQB6586" s="35"/>
      <c r="CQC6586" s="35"/>
      <c r="CQD6586" s="35"/>
      <c r="CQE6586" s="35"/>
      <c r="CQF6586" s="35"/>
      <c r="CQG6586" s="35"/>
      <c r="CQH6586" s="35"/>
      <c r="CQI6586" s="35"/>
      <c r="CQJ6586" s="35"/>
      <c r="CQK6586" s="35"/>
      <c r="CQL6586" s="35"/>
      <c r="CQM6586" s="35"/>
      <c r="CQN6586" s="35"/>
      <c r="CQO6586" s="35"/>
      <c r="CQP6586" s="35"/>
      <c r="CQQ6586" s="35"/>
      <c r="CQR6586" s="35"/>
      <c r="CQS6586" s="35"/>
      <c r="CQT6586" s="35"/>
      <c r="CQU6586" s="35"/>
      <c r="CQV6586" s="35"/>
      <c r="CQW6586" s="35"/>
      <c r="CQX6586" s="35"/>
      <c r="CQY6586" s="35"/>
      <c r="CQZ6586" s="35"/>
      <c r="CRA6586" s="35"/>
      <c r="CRB6586" s="35"/>
      <c r="CRC6586" s="35"/>
      <c r="CRD6586" s="35"/>
      <c r="CRE6586" s="35"/>
      <c r="CRF6586" s="35"/>
      <c r="CRG6586" s="35"/>
      <c r="CRH6586" s="35"/>
      <c r="CRI6586" s="35"/>
      <c r="CRJ6586" s="35"/>
      <c r="CRK6586" s="35"/>
      <c r="CRL6586" s="35"/>
      <c r="CRM6586" s="35"/>
      <c r="CRN6586" s="35"/>
      <c r="CRO6586" s="35"/>
      <c r="CRP6586" s="35"/>
      <c r="CRQ6586" s="35"/>
      <c r="CRR6586" s="35"/>
      <c r="CRS6586" s="35"/>
      <c r="CRT6586" s="35"/>
      <c r="CRU6586" s="35"/>
      <c r="CRV6586" s="35"/>
      <c r="CRW6586" s="35"/>
      <c r="CRX6586" s="35"/>
      <c r="CRY6586" s="35"/>
      <c r="CRZ6586" s="35"/>
      <c r="CSA6586" s="35"/>
      <c r="CSB6586" s="35"/>
      <c r="CSC6586" s="35"/>
      <c r="CSD6586" s="35"/>
      <c r="CSE6586" s="35"/>
      <c r="CSF6586" s="35"/>
      <c r="CSG6586" s="35"/>
      <c r="CSH6586" s="35"/>
      <c r="CSI6586" s="35"/>
      <c r="CSJ6586" s="35"/>
      <c r="CSK6586" s="35"/>
      <c r="CSL6586" s="35"/>
      <c r="CSM6586" s="35"/>
      <c r="CSN6586" s="35"/>
      <c r="CSO6586" s="35"/>
      <c r="CSP6586" s="35"/>
      <c r="CSQ6586" s="35"/>
      <c r="CSR6586" s="35"/>
      <c r="CSS6586" s="35"/>
      <c r="CST6586" s="35"/>
      <c r="CSU6586" s="35"/>
      <c r="CSV6586" s="35"/>
      <c r="CSW6586" s="35"/>
      <c r="CSX6586" s="35"/>
      <c r="CSY6586" s="35"/>
      <c r="CSZ6586" s="35"/>
      <c r="CTA6586" s="35"/>
      <c r="CTB6586" s="35"/>
      <c r="CTC6586" s="35"/>
      <c r="CTD6586" s="35"/>
      <c r="CTE6586" s="35"/>
      <c r="CTF6586" s="35"/>
      <c r="CTG6586" s="35"/>
      <c r="CTH6586" s="35"/>
      <c r="CTI6586" s="35"/>
      <c r="CTJ6586" s="35"/>
      <c r="CTK6586" s="35"/>
      <c r="CTL6586" s="35"/>
      <c r="CTM6586" s="35"/>
      <c r="CTN6586" s="35"/>
      <c r="CTO6586" s="35"/>
      <c r="CTP6586" s="35"/>
      <c r="CTQ6586" s="35"/>
      <c r="CTR6586" s="35"/>
      <c r="CTS6586" s="35"/>
      <c r="CTT6586" s="35"/>
      <c r="CTU6586" s="35"/>
      <c r="CTV6586" s="35"/>
      <c r="CTW6586" s="35"/>
      <c r="CTX6586" s="35"/>
      <c r="CTY6586" s="35"/>
      <c r="CTZ6586" s="35"/>
      <c r="CUA6586" s="35"/>
      <c r="CUB6586" s="35"/>
      <c r="CUC6586" s="35"/>
      <c r="CUD6586" s="35"/>
      <c r="CUE6586" s="35"/>
      <c r="CUF6586" s="35"/>
      <c r="CUG6586" s="35"/>
      <c r="CUH6586" s="35"/>
      <c r="CUI6586" s="35"/>
      <c r="CUJ6586" s="35"/>
      <c r="CUK6586" s="35"/>
      <c r="CUL6586" s="35"/>
      <c r="CUM6586" s="35"/>
      <c r="CUN6586" s="35"/>
      <c r="CUO6586" s="35"/>
      <c r="CUP6586" s="35"/>
      <c r="CUQ6586" s="35"/>
      <c r="CUR6586" s="35"/>
      <c r="CUS6586" s="35"/>
      <c r="CUT6586" s="35"/>
      <c r="CUU6586" s="35"/>
      <c r="CUV6586" s="35"/>
      <c r="CUW6586" s="35"/>
      <c r="CUX6586" s="35"/>
      <c r="CUY6586" s="35"/>
      <c r="CUZ6586" s="35"/>
      <c r="CVA6586" s="35"/>
      <c r="CVB6586" s="35"/>
      <c r="CVC6586" s="35"/>
      <c r="CVD6586" s="35"/>
      <c r="CVE6586" s="35"/>
      <c r="CVF6586" s="35"/>
      <c r="CVG6586" s="35"/>
      <c r="CVH6586" s="35"/>
      <c r="CVI6586" s="35"/>
      <c r="CVJ6586" s="35"/>
      <c r="CVK6586" s="35"/>
      <c r="CVL6586" s="35"/>
      <c r="CVM6586" s="35"/>
      <c r="CVN6586" s="35"/>
      <c r="CVO6586" s="35"/>
      <c r="CVP6586" s="35"/>
      <c r="CVQ6586" s="35"/>
      <c r="CVR6586" s="35"/>
      <c r="CVS6586" s="35"/>
      <c r="CVT6586" s="35"/>
      <c r="CVU6586" s="35"/>
      <c r="CVV6586" s="35"/>
      <c r="CVW6586" s="35"/>
      <c r="CVX6586" s="35"/>
      <c r="CVY6586" s="35"/>
      <c r="CVZ6586" s="35"/>
      <c r="CWA6586" s="35"/>
      <c r="CWB6586" s="35"/>
      <c r="CWC6586" s="35"/>
      <c r="CWD6586" s="35"/>
      <c r="CWE6586" s="35"/>
      <c r="CWF6586" s="35"/>
      <c r="CWG6586" s="35"/>
      <c r="CWH6586" s="35"/>
      <c r="CWI6586" s="35"/>
      <c r="CWJ6586" s="35"/>
      <c r="CWK6586" s="35"/>
      <c r="CWL6586" s="35"/>
      <c r="CWM6586" s="35"/>
      <c r="CWN6586" s="35"/>
      <c r="CWO6586" s="35"/>
      <c r="CWP6586" s="35"/>
      <c r="CWQ6586" s="35"/>
      <c r="CWR6586" s="35"/>
      <c r="CWS6586" s="35"/>
      <c r="CWT6586" s="35"/>
      <c r="CWU6586" s="35"/>
      <c r="CWV6586" s="35"/>
      <c r="CWW6586" s="35"/>
      <c r="CWX6586" s="35"/>
      <c r="CWY6586" s="35"/>
      <c r="CWZ6586" s="35"/>
      <c r="CXA6586" s="35"/>
      <c r="CXB6586" s="35"/>
      <c r="CXC6586" s="35"/>
      <c r="CXD6586" s="35"/>
      <c r="CXE6586" s="35"/>
      <c r="CXF6586" s="35"/>
      <c r="CXG6586" s="35"/>
      <c r="CXH6586" s="35"/>
      <c r="CXI6586" s="35"/>
      <c r="CXJ6586" s="35"/>
      <c r="CXK6586" s="35"/>
      <c r="CXL6586" s="35"/>
      <c r="CXM6586" s="35"/>
      <c r="CXN6586" s="35"/>
      <c r="CXO6586" s="35"/>
      <c r="CXP6586" s="35"/>
      <c r="CXQ6586" s="35"/>
      <c r="CXR6586" s="35"/>
      <c r="CXS6586" s="35"/>
      <c r="CXT6586" s="35"/>
      <c r="CXU6586" s="35"/>
      <c r="CXV6586" s="35"/>
      <c r="CXW6586" s="35"/>
      <c r="CXX6586" s="35"/>
      <c r="CXY6586" s="35"/>
      <c r="CXZ6586" s="35"/>
      <c r="CYA6586" s="35"/>
      <c r="CYB6586" s="35"/>
      <c r="CYC6586" s="35"/>
      <c r="CYD6586" s="35"/>
      <c r="CYE6586" s="35"/>
      <c r="CYF6586" s="35"/>
      <c r="CYG6586" s="35"/>
      <c r="CYH6586" s="35"/>
      <c r="CYI6586" s="35"/>
      <c r="CYJ6586" s="35"/>
      <c r="CYK6586" s="35"/>
      <c r="CYL6586" s="35"/>
      <c r="CYM6586" s="35"/>
      <c r="CYN6586" s="35"/>
      <c r="CYO6586" s="35"/>
      <c r="CYP6586" s="35"/>
      <c r="CYQ6586" s="35"/>
      <c r="CYR6586" s="35"/>
      <c r="CYS6586" s="35"/>
      <c r="CYT6586" s="35"/>
      <c r="CYU6586" s="35"/>
      <c r="CYV6586" s="35"/>
      <c r="CYW6586" s="35"/>
      <c r="CYX6586" s="35"/>
      <c r="CYY6586" s="35"/>
      <c r="CYZ6586" s="35"/>
      <c r="CZA6586" s="35"/>
      <c r="CZB6586" s="35"/>
      <c r="CZC6586" s="35"/>
      <c r="CZD6586" s="35"/>
      <c r="CZE6586" s="35"/>
      <c r="CZF6586" s="35"/>
      <c r="CZG6586" s="35"/>
      <c r="CZH6586" s="35"/>
      <c r="CZI6586" s="35"/>
      <c r="CZJ6586" s="35"/>
      <c r="CZK6586" s="35"/>
      <c r="CZL6586" s="35"/>
      <c r="CZM6586" s="35"/>
      <c r="CZN6586" s="35"/>
      <c r="CZO6586" s="35"/>
      <c r="CZP6586" s="35"/>
      <c r="CZQ6586" s="35"/>
      <c r="CZR6586" s="35"/>
      <c r="CZS6586" s="35"/>
      <c r="CZT6586" s="35"/>
      <c r="CZU6586" s="35"/>
      <c r="CZV6586" s="35"/>
      <c r="CZW6586" s="35"/>
      <c r="CZX6586" s="35"/>
      <c r="CZY6586" s="35"/>
      <c r="CZZ6586" s="35"/>
      <c r="DAA6586" s="35"/>
      <c r="DAB6586" s="35"/>
      <c r="DAC6586" s="35"/>
      <c r="DAD6586" s="35"/>
      <c r="DAE6586" s="35"/>
      <c r="DAF6586" s="35"/>
      <c r="DAG6586" s="35"/>
      <c r="DAH6586" s="35"/>
      <c r="DAI6586" s="35"/>
      <c r="DAJ6586" s="35"/>
      <c r="DAK6586" s="35"/>
      <c r="DAL6586" s="35"/>
      <c r="DAM6586" s="35"/>
      <c r="DAN6586" s="35"/>
      <c r="DAO6586" s="35"/>
      <c r="DAP6586" s="35"/>
      <c r="DAQ6586" s="35"/>
      <c r="DAR6586" s="35"/>
      <c r="DAS6586" s="35"/>
      <c r="DAT6586" s="35"/>
      <c r="DAU6586" s="35"/>
      <c r="DAV6586" s="35"/>
      <c r="DAW6586" s="35"/>
      <c r="DAX6586" s="35"/>
      <c r="DAY6586" s="35"/>
      <c r="DAZ6586" s="35"/>
      <c r="DBA6586" s="35"/>
      <c r="DBB6586" s="35"/>
      <c r="DBC6586" s="35"/>
      <c r="DBD6586" s="35"/>
      <c r="DBE6586" s="35"/>
      <c r="DBF6586" s="35"/>
      <c r="DBG6586" s="35"/>
      <c r="DBH6586" s="35"/>
      <c r="DBI6586" s="35"/>
      <c r="DBJ6586" s="35"/>
      <c r="DBK6586" s="35"/>
      <c r="DBL6586" s="35"/>
      <c r="DBM6586" s="35"/>
      <c r="DBN6586" s="35"/>
      <c r="DBO6586" s="35"/>
      <c r="DBP6586" s="35"/>
      <c r="DBQ6586" s="35"/>
      <c r="DBR6586" s="35"/>
      <c r="DBS6586" s="35"/>
      <c r="DBT6586" s="35"/>
      <c r="DBU6586" s="35"/>
      <c r="DBV6586" s="35"/>
      <c r="DBW6586" s="35"/>
      <c r="DBX6586" s="35"/>
      <c r="DBY6586" s="35"/>
      <c r="DBZ6586" s="35"/>
      <c r="DCA6586" s="35"/>
      <c r="DCB6586" s="35"/>
      <c r="DCC6586" s="35"/>
      <c r="DCD6586" s="35"/>
      <c r="DCE6586" s="35"/>
      <c r="DCF6586" s="35"/>
      <c r="DCG6586" s="35"/>
      <c r="DCH6586" s="35"/>
      <c r="DCI6586" s="35"/>
      <c r="DCJ6586" s="35"/>
      <c r="DCK6586" s="35"/>
      <c r="DCL6586" s="35"/>
      <c r="DCM6586" s="35"/>
      <c r="DCN6586" s="35"/>
      <c r="DCO6586" s="35"/>
      <c r="DCP6586" s="35"/>
      <c r="DCQ6586" s="35"/>
      <c r="DCR6586" s="35"/>
      <c r="DCS6586" s="35"/>
      <c r="DCT6586" s="35"/>
      <c r="DCU6586" s="35"/>
      <c r="DCV6586" s="35"/>
      <c r="DCW6586" s="35"/>
      <c r="DCX6586" s="35"/>
      <c r="DCY6586" s="35"/>
      <c r="DCZ6586" s="35"/>
      <c r="DDA6586" s="35"/>
      <c r="DDB6586" s="35"/>
      <c r="DDC6586" s="35"/>
      <c r="DDD6586" s="35"/>
      <c r="DDE6586" s="35"/>
      <c r="DDF6586" s="35"/>
      <c r="DDG6586" s="35"/>
      <c r="DDH6586" s="35"/>
      <c r="DDI6586" s="35"/>
      <c r="DDJ6586" s="35"/>
      <c r="DDK6586" s="35"/>
      <c r="DDL6586" s="35"/>
      <c r="DDM6586" s="35"/>
      <c r="DDN6586" s="35"/>
      <c r="DDO6586" s="35"/>
      <c r="DDP6586" s="35"/>
      <c r="DDQ6586" s="35"/>
      <c r="DDR6586" s="35"/>
      <c r="DDS6586" s="35"/>
      <c r="DDT6586" s="35"/>
      <c r="DDU6586" s="35"/>
      <c r="DDV6586" s="35"/>
      <c r="DDW6586" s="35"/>
      <c r="DDX6586" s="35"/>
      <c r="DDY6586" s="35"/>
      <c r="DDZ6586" s="35"/>
      <c r="DEA6586" s="35"/>
      <c r="DEB6586" s="35"/>
      <c r="DEC6586" s="35"/>
      <c r="DED6586" s="35"/>
      <c r="DEE6586" s="35"/>
      <c r="DEF6586" s="35"/>
      <c r="DEG6586" s="35"/>
      <c r="DEH6586" s="35"/>
      <c r="DEI6586" s="35"/>
      <c r="DEJ6586" s="35"/>
      <c r="DEK6586" s="35"/>
      <c r="DEL6586" s="35"/>
      <c r="DEM6586" s="35"/>
      <c r="DEN6586" s="35"/>
      <c r="DEO6586" s="35"/>
      <c r="DEP6586" s="35"/>
      <c r="DEQ6586" s="35"/>
      <c r="DER6586" s="35"/>
      <c r="DES6586" s="35"/>
      <c r="DET6586" s="35"/>
      <c r="DEU6586" s="35"/>
      <c r="DEV6586" s="35"/>
      <c r="DEW6586" s="35"/>
      <c r="DEX6586" s="35"/>
      <c r="DEY6586" s="35"/>
      <c r="DEZ6586" s="35"/>
      <c r="DFA6586" s="35"/>
      <c r="DFB6586" s="35"/>
      <c r="DFC6586" s="35"/>
      <c r="DFD6586" s="35"/>
      <c r="DFE6586" s="35"/>
      <c r="DFF6586" s="35"/>
      <c r="DFG6586" s="35"/>
      <c r="DFH6586" s="35"/>
      <c r="DFI6586" s="35"/>
      <c r="DFJ6586" s="35"/>
      <c r="DFK6586" s="35"/>
      <c r="DFL6586" s="35"/>
      <c r="DFM6586" s="35"/>
      <c r="DFN6586" s="35"/>
      <c r="DFO6586" s="35"/>
      <c r="DFP6586" s="35"/>
      <c r="DFQ6586" s="35"/>
      <c r="DFR6586" s="35"/>
      <c r="DFS6586" s="35"/>
      <c r="DFT6586" s="35"/>
      <c r="DFU6586" s="35"/>
      <c r="DFV6586" s="35"/>
      <c r="DFW6586" s="35"/>
      <c r="DFX6586" s="35"/>
      <c r="DFY6586" s="35"/>
      <c r="DFZ6586" s="35"/>
      <c r="DGA6586" s="35"/>
      <c r="DGB6586" s="35"/>
      <c r="DGC6586" s="35"/>
      <c r="DGD6586" s="35"/>
      <c r="DGE6586" s="35"/>
      <c r="DGF6586" s="35"/>
      <c r="DGG6586" s="35"/>
      <c r="DGH6586" s="35"/>
      <c r="DGI6586" s="35"/>
      <c r="DGJ6586" s="35"/>
      <c r="DGK6586" s="35"/>
      <c r="DGL6586" s="35"/>
      <c r="DGM6586" s="35"/>
      <c r="DGN6586" s="35"/>
      <c r="DGO6586" s="35"/>
      <c r="DGP6586" s="35"/>
      <c r="DGQ6586" s="35"/>
      <c r="DGR6586" s="35"/>
      <c r="DGS6586" s="35"/>
      <c r="DGT6586" s="35"/>
      <c r="DGU6586" s="35"/>
      <c r="DGV6586" s="35"/>
      <c r="DGW6586" s="35"/>
      <c r="DGX6586" s="35"/>
      <c r="DGY6586" s="35"/>
      <c r="DGZ6586" s="35"/>
      <c r="DHA6586" s="35"/>
      <c r="DHB6586" s="35"/>
      <c r="DHC6586" s="35"/>
      <c r="DHD6586" s="35"/>
      <c r="DHE6586" s="35"/>
      <c r="DHF6586" s="35"/>
      <c r="DHG6586" s="35"/>
      <c r="DHH6586" s="35"/>
      <c r="DHI6586" s="35"/>
      <c r="DHJ6586" s="35"/>
      <c r="DHK6586" s="35"/>
      <c r="DHL6586" s="35"/>
      <c r="DHM6586" s="35"/>
      <c r="DHN6586" s="35"/>
      <c r="DHO6586" s="35"/>
      <c r="DHP6586" s="35"/>
      <c r="DHQ6586" s="35"/>
      <c r="DHR6586" s="35"/>
      <c r="DHS6586" s="35"/>
      <c r="DHT6586" s="35"/>
      <c r="DHU6586" s="35"/>
      <c r="DHV6586" s="35"/>
      <c r="DHW6586" s="35"/>
      <c r="DHX6586" s="35"/>
      <c r="DHY6586" s="35"/>
      <c r="DHZ6586" s="35"/>
      <c r="DIA6586" s="35"/>
      <c r="DIB6586" s="35"/>
      <c r="DIC6586" s="35"/>
      <c r="DID6586" s="35"/>
      <c r="DIE6586" s="35"/>
      <c r="DIF6586" s="35"/>
      <c r="DIG6586" s="35"/>
      <c r="DIH6586" s="35"/>
      <c r="DII6586" s="35"/>
      <c r="DIJ6586" s="35"/>
      <c r="DIK6586" s="35"/>
      <c r="DIL6586" s="35"/>
      <c r="DIM6586" s="35"/>
      <c r="DIN6586" s="35"/>
      <c r="DIO6586" s="35"/>
      <c r="DIP6586" s="35"/>
      <c r="DIQ6586" s="35"/>
      <c r="DIR6586" s="35"/>
      <c r="DIS6586" s="35"/>
      <c r="DIT6586" s="35"/>
      <c r="DIU6586" s="35"/>
      <c r="DIV6586" s="35"/>
      <c r="DIW6586" s="35"/>
      <c r="DIX6586" s="35"/>
      <c r="DIY6586" s="35"/>
      <c r="DIZ6586" s="35"/>
      <c r="DJA6586" s="35"/>
      <c r="DJB6586" s="35"/>
      <c r="DJC6586" s="35"/>
      <c r="DJD6586" s="35"/>
      <c r="DJE6586" s="35"/>
      <c r="DJF6586" s="35"/>
      <c r="DJG6586" s="35"/>
      <c r="DJH6586" s="35"/>
      <c r="DJI6586" s="35"/>
      <c r="DJJ6586" s="35"/>
      <c r="DJK6586" s="35"/>
      <c r="DJL6586" s="35"/>
      <c r="DJM6586" s="35"/>
      <c r="DJN6586" s="35"/>
      <c r="DJO6586" s="35"/>
      <c r="DJP6586" s="35"/>
      <c r="DJQ6586" s="35"/>
      <c r="DJR6586" s="35"/>
      <c r="DJS6586" s="35"/>
      <c r="DJT6586" s="35"/>
      <c r="DJU6586" s="35"/>
      <c r="DJV6586" s="35"/>
      <c r="DJW6586" s="35"/>
      <c r="DJX6586" s="35"/>
      <c r="DJY6586" s="35"/>
      <c r="DJZ6586" s="35"/>
      <c r="DKA6586" s="35"/>
      <c r="DKB6586" s="35"/>
      <c r="DKC6586" s="35"/>
      <c r="DKD6586" s="35"/>
      <c r="DKE6586" s="35"/>
      <c r="DKF6586" s="35"/>
      <c r="DKG6586" s="35"/>
      <c r="DKH6586" s="35"/>
      <c r="DKI6586" s="35"/>
      <c r="DKJ6586" s="35"/>
      <c r="DKK6586" s="35"/>
      <c r="DKL6586" s="35"/>
      <c r="DKM6586" s="35"/>
      <c r="DKN6586" s="35"/>
      <c r="DKO6586" s="35"/>
      <c r="DKP6586" s="35"/>
      <c r="DKQ6586" s="35"/>
      <c r="DKR6586" s="35"/>
      <c r="DKS6586" s="35"/>
      <c r="DKT6586" s="35"/>
      <c r="DKU6586" s="35"/>
      <c r="DKV6586" s="35"/>
      <c r="DKW6586" s="35"/>
      <c r="DKX6586" s="35"/>
      <c r="DKY6586" s="35"/>
      <c r="DKZ6586" s="35"/>
      <c r="DLA6586" s="35"/>
      <c r="DLB6586" s="35"/>
      <c r="DLC6586" s="35"/>
      <c r="DLD6586" s="35"/>
      <c r="DLE6586" s="35"/>
      <c r="DLF6586" s="35"/>
      <c r="DLG6586" s="35"/>
      <c r="DLH6586" s="35"/>
      <c r="DLI6586" s="35"/>
      <c r="DLJ6586" s="35"/>
      <c r="DLK6586" s="35"/>
      <c r="DLL6586" s="35"/>
      <c r="DLM6586" s="35"/>
      <c r="DLN6586" s="35"/>
      <c r="DLO6586" s="35"/>
      <c r="DLP6586" s="35"/>
      <c r="DLQ6586" s="35"/>
      <c r="DLR6586" s="35"/>
      <c r="DLS6586" s="35"/>
      <c r="DLT6586" s="35"/>
      <c r="DLU6586" s="35"/>
      <c r="DLV6586" s="35"/>
      <c r="DLW6586" s="35"/>
      <c r="DLX6586" s="35"/>
      <c r="DLY6586" s="35"/>
      <c r="DLZ6586" s="35"/>
      <c r="DMA6586" s="35"/>
      <c r="DMB6586" s="35"/>
      <c r="DMC6586" s="35"/>
      <c r="DMD6586" s="35"/>
      <c r="DME6586" s="35"/>
      <c r="DMF6586" s="35"/>
      <c r="DMG6586" s="35"/>
      <c r="DMH6586" s="35"/>
      <c r="DMI6586" s="35"/>
      <c r="DMJ6586" s="35"/>
      <c r="DMK6586" s="35"/>
      <c r="DML6586" s="35"/>
      <c r="DMM6586" s="35"/>
      <c r="DMN6586" s="35"/>
      <c r="DMO6586" s="35"/>
      <c r="DMP6586" s="35"/>
      <c r="DMQ6586" s="35"/>
      <c r="DMR6586" s="35"/>
      <c r="DMS6586" s="35"/>
      <c r="DMT6586" s="35"/>
      <c r="DMU6586" s="35"/>
      <c r="DMV6586" s="35"/>
      <c r="DMW6586" s="35"/>
      <c r="DMX6586" s="35"/>
      <c r="DMY6586" s="35"/>
      <c r="DMZ6586" s="35"/>
      <c r="DNA6586" s="35"/>
      <c r="DNB6586" s="35"/>
      <c r="DNC6586" s="35"/>
      <c r="DND6586" s="35"/>
      <c r="DNE6586" s="35"/>
      <c r="DNF6586" s="35"/>
      <c r="DNG6586" s="35"/>
      <c r="DNH6586" s="35"/>
      <c r="DNI6586" s="35"/>
      <c r="DNJ6586" s="35"/>
      <c r="DNK6586" s="35"/>
      <c r="DNL6586" s="35"/>
      <c r="DNM6586" s="35"/>
      <c r="DNN6586" s="35"/>
      <c r="DNO6586" s="35"/>
      <c r="DNP6586" s="35"/>
      <c r="DNQ6586" s="35"/>
      <c r="DNR6586" s="35"/>
      <c r="DNS6586" s="35"/>
      <c r="DNT6586" s="35"/>
      <c r="DNU6586" s="35"/>
      <c r="DNV6586" s="35"/>
      <c r="DNW6586" s="35"/>
      <c r="DNX6586" s="35"/>
      <c r="DNY6586" s="35"/>
      <c r="DNZ6586" s="35"/>
      <c r="DOA6586" s="35"/>
      <c r="DOB6586" s="35"/>
      <c r="DOC6586" s="35"/>
      <c r="DOD6586" s="35"/>
      <c r="DOE6586" s="35"/>
      <c r="DOF6586" s="35"/>
      <c r="DOG6586" s="35"/>
      <c r="DOH6586" s="35"/>
      <c r="DOI6586" s="35"/>
      <c r="DOJ6586" s="35"/>
      <c r="DOK6586" s="35"/>
      <c r="DOL6586" s="35"/>
      <c r="DOM6586" s="35"/>
      <c r="DON6586" s="35"/>
      <c r="DOO6586" s="35"/>
      <c r="DOP6586" s="35"/>
      <c r="DOQ6586" s="35"/>
      <c r="DOR6586" s="35"/>
      <c r="DOS6586" s="35"/>
      <c r="DOT6586" s="35"/>
      <c r="DOU6586" s="35"/>
      <c r="DOV6586" s="35"/>
      <c r="DOW6586" s="35"/>
      <c r="DOX6586" s="35"/>
      <c r="DOY6586" s="35"/>
      <c r="DOZ6586" s="35"/>
      <c r="DPA6586" s="35"/>
      <c r="DPB6586" s="35"/>
      <c r="DPC6586" s="35"/>
      <c r="DPD6586" s="35"/>
      <c r="DPE6586" s="35"/>
      <c r="DPF6586" s="35"/>
      <c r="DPG6586" s="35"/>
      <c r="DPH6586" s="35"/>
      <c r="DPI6586" s="35"/>
      <c r="DPJ6586" s="35"/>
      <c r="DPK6586" s="35"/>
      <c r="DPL6586" s="35"/>
      <c r="DPM6586" s="35"/>
      <c r="DPN6586" s="35"/>
      <c r="DPO6586" s="35"/>
      <c r="DPP6586" s="35"/>
      <c r="DPQ6586" s="35"/>
      <c r="DPR6586" s="35"/>
      <c r="DPS6586" s="35"/>
      <c r="DPT6586" s="35"/>
      <c r="DPU6586" s="35"/>
      <c r="DPV6586" s="35"/>
      <c r="DPW6586" s="35"/>
      <c r="DPX6586" s="35"/>
      <c r="DPY6586" s="35"/>
      <c r="DPZ6586" s="35"/>
      <c r="DQA6586" s="35"/>
      <c r="DQB6586" s="35"/>
      <c r="DQC6586" s="35"/>
      <c r="DQD6586" s="35"/>
      <c r="DQE6586" s="35"/>
      <c r="DQF6586" s="35"/>
      <c r="DQG6586" s="35"/>
      <c r="DQH6586" s="35"/>
      <c r="DQI6586" s="35"/>
      <c r="DQJ6586" s="35"/>
      <c r="DQK6586" s="35"/>
      <c r="DQL6586" s="35"/>
      <c r="DQM6586" s="35"/>
      <c r="DQN6586" s="35"/>
      <c r="DQO6586" s="35"/>
      <c r="DQP6586" s="35"/>
      <c r="DQQ6586" s="35"/>
      <c r="DQR6586" s="35"/>
      <c r="DQS6586" s="35"/>
      <c r="DQT6586" s="35"/>
      <c r="DQU6586" s="35"/>
      <c r="DQV6586" s="35"/>
      <c r="DQW6586" s="35"/>
      <c r="DQX6586" s="35"/>
      <c r="DQY6586" s="35"/>
      <c r="DQZ6586" s="35"/>
      <c r="DRA6586" s="35"/>
      <c r="DRB6586" s="35"/>
      <c r="DRC6586" s="35"/>
      <c r="DRD6586" s="35"/>
      <c r="DRE6586" s="35"/>
      <c r="DRF6586" s="35"/>
      <c r="DRG6586" s="35"/>
      <c r="DRH6586" s="35"/>
      <c r="DRI6586" s="35"/>
      <c r="DRJ6586" s="35"/>
      <c r="DRK6586" s="35"/>
      <c r="DRL6586" s="35"/>
      <c r="DRM6586" s="35"/>
      <c r="DRN6586" s="35"/>
      <c r="DRO6586" s="35"/>
      <c r="DRP6586" s="35"/>
      <c r="DRQ6586" s="35"/>
      <c r="DRR6586" s="35"/>
      <c r="DRS6586" s="35"/>
      <c r="DRT6586" s="35"/>
      <c r="DRU6586" s="35"/>
      <c r="DRV6586" s="35"/>
      <c r="DRW6586" s="35"/>
      <c r="DRX6586" s="35"/>
      <c r="DRY6586" s="35"/>
      <c r="DRZ6586" s="35"/>
      <c r="DSA6586" s="35"/>
      <c r="DSB6586" s="35"/>
      <c r="DSC6586" s="35"/>
      <c r="DSD6586" s="35"/>
      <c r="DSE6586" s="35"/>
      <c r="DSF6586" s="35"/>
      <c r="DSG6586" s="35"/>
      <c r="DSH6586" s="35"/>
      <c r="DSI6586" s="35"/>
      <c r="DSJ6586" s="35"/>
      <c r="DSK6586" s="35"/>
      <c r="DSL6586" s="35"/>
      <c r="DSM6586" s="35"/>
      <c r="DSN6586" s="35"/>
      <c r="DSO6586" s="35"/>
      <c r="DSP6586" s="35"/>
      <c r="DSQ6586" s="35"/>
      <c r="DSR6586" s="35"/>
      <c r="DSS6586" s="35"/>
      <c r="DST6586" s="35"/>
      <c r="DSU6586" s="35"/>
      <c r="DSV6586" s="35"/>
      <c r="DSW6586" s="35"/>
      <c r="DSX6586" s="35"/>
      <c r="DSY6586" s="35"/>
      <c r="DSZ6586" s="35"/>
      <c r="DTA6586" s="35"/>
      <c r="DTB6586" s="35"/>
      <c r="DTC6586" s="35"/>
      <c r="DTD6586" s="35"/>
      <c r="DTE6586" s="35"/>
      <c r="DTF6586" s="35"/>
      <c r="DTG6586" s="35"/>
      <c r="DTH6586" s="35"/>
      <c r="DTI6586" s="35"/>
      <c r="DTJ6586" s="35"/>
      <c r="DTK6586" s="35"/>
      <c r="DTL6586" s="35"/>
      <c r="DTM6586" s="35"/>
      <c r="DTN6586" s="35"/>
      <c r="DTO6586" s="35"/>
      <c r="DTP6586" s="35"/>
      <c r="DTQ6586" s="35"/>
      <c r="DTR6586" s="35"/>
      <c r="DTS6586" s="35"/>
      <c r="DTT6586" s="35"/>
      <c r="DTU6586" s="35"/>
      <c r="DTV6586" s="35"/>
      <c r="DTW6586" s="35"/>
      <c r="DTX6586" s="35"/>
      <c r="DTY6586" s="35"/>
      <c r="DTZ6586" s="35"/>
      <c r="DUA6586" s="35"/>
      <c r="DUB6586" s="35"/>
      <c r="DUC6586" s="35"/>
      <c r="DUD6586" s="35"/>
      <c r="DUE6586" s="35"/>
      <c r="DUF6586" s="35"/>
      <c r="DUG6586" s="35"/>
      <c r="DUH6586" s="35"/>
      <c r="DUI6586" s="35"/>
      <c r="DUJ6586" s="35"/>
      <c r="DUK6586" s="35"/>
      <c r="DUL6586" s="35"/>
      <c r="DUM6586" s="35"/>
      <c r="DUN6586" s="35"/>
      <c r="DUO6586" s="35"/>
      <c r="DUP6586" s="35"/>
      <c r="DUQ6586" s="35"/>
      <c r="DUR6586" s="35"/>
      <c r="DUS6586" s="35"/>
      <c r="DUT6586" s="35"/>
      <c r="DUU6586" s="35"/>
      <c r="DUV6586" s="35"/>
      <c r="DUW6586" s="35"/>
      <c r="DUX6586" s="35"/>
      <c r="DUY6586" s="35"/>
      <c r="DUZ6586" s="35"/>
      <c r="DVA6586" s="35"/>
      <c r="DVB6586" s="35"/>
      <c r="DVC6586" s="35"/>
      <c r="DVD6586" s="35"/>
      <c r="DVE6586" s="35"/>
      <c r="DVF6586" s="35"/>
      <c r="DVG6586" s="35"/>
      <c r="DVH6586" s="35"/>
      <c r="DVI6586" s="35"/>
      <c r="DVJ6586" s="35"/>
      <c r="DVK6586" s="35"/>
      <c r="DVL6586" s="35"/>
      <c r="DVM6586" s="35"/>
      <c r="DVN6586" s="35"/>
      <c r="DVO6586" s="35"/>
      <c r="DVP6586" s="35"/>
      <c r="DVQ6586" s="35"/>
      <c r="DVR6586" s="35"/>
      <c r="DVS6586" s="35"/>
      <c r="DVT6586" s="35"/>
      <c r="DVU6586" s="35"/>
      <c r="DVV6586" s="35"/>
      <c r="DVW6586" s="35"/>
      <c r="DVX6586" s="35"/>
      <c r="DVY6586" s="35"/>
      <c r="DVZ6586" s="35"/>
      <c r="DWA6586" s="35"/>
      <c r="DWB6586" s="35"/>
      <c r="DWC6586" s="35"/>
      <c r="DWD6586" s="35"/>
      <c r="DWE6586" s="35"/>
      <c r="DWF6586" s="35"/>
      <c r="DWG6586" s="35"/>
      <c r="DWH6586" s="35"/>
      <c r="DWI6586" s="35"/>
      <c r="DWJ6586" s="35"/>
      <c r="DWK6586" s="35"/>
      <c r="DWL6586" s="35"/>
      <c r="DWM6586" s="35"/>
      <c r="DWN6586" s="35"/>
      <c r="DWO6586" s="35"/>
      <c r="DWP6586" s="35"/>
      <c r="DWQ6586" s="35"/>
      <c r="DWR6586" s="35"/>
      <c r="DWS6586" s="35"/>
      <c r="DWT6586" s="35"/>
      <c r="DWU6586" s="35"/>
      <c r="DWV6586" s="35"/>
      <c r="DWW6586" s="35"/>
      <c r="DWX6586" s="35"/>
      <c r="DWY6586" s="35"/>
      <c r="DWZ6586" s="35"/>
      <c r="DXA6586" s="35"/>
      <c r="DXB6586" s="35"/>
      <c r="DXC6586" s="35"/>
      <c r="DXD6586" s="35"/>
      <c r="DXE6586" s="35"/>
      <c r="DXF6586" s="35"/>
      <c r="DXG6586" s="35"/>
      <c r="DXH6586" s="35"/>
      <c r="DXI6586" s="35"/>
      <c r="DXJ6586" s="35"/>
      <c r="DXK6586" s="35"/>
      <c r="DXL6586" s="35"/>
      <c r="DXM6586" s="35"/>
      <c r="DXN6586" s="35"/>
      <c r="DXO6586" s="35"/>
      <c r="DXP6586" s="35"/>
      <c r="DXQ6586" s="35"/>
      <c r="DXR6586" s="35"/>
      <c r="DXS6586" s="35"/>
      <c r="DXT6586" s="35"/>
      <c r="DXU6586" s="35"/>
      <c r="DXV6586" s="35"/>
      <c r="DXW6586" s="35"/>
      <c r="DXX6586" s="35"/>
      <c r="DXY6586" s="35"/>
      <c r="DXZ6586" s="35"/>
      <c r="DYA6586" s="35"/>
      <c r="DYB6586" s="35"/>
      <c r="DYC6586" s="35"/>
      <c r="DYD6586" s="35"/>
      <c r="DYE6586" s="35"/>
      <c r="DYF6586" s="35"/>
      <c r="DYG6586" s="35"/>
      <c r="DYH6586" s="35"/>
      <c r="DYI6586" s="35"/>
      <c r="DYJ6586" s="35"/>
      <c r="DYK6586" s="35"/>
      <c r="DYL6586" s="35"/>
      <c r="DYM6586" s="35"/>
      <c r="DYN6586" s="35"/>
      <c r="DYO6586" s="35"/>
      <c r="DYP6586" s="35"/>
      <c r="DYQ6586" s="35"/>
      <c r="DYR6586" s="35"/>
      <c r="DYS6586" s="35"/>
      <c r="DYT6586" s="35"/>
      <c r="DYU6586" s="35"/>
      <c r="DYV6586" s="35"/>
      <c r="DYW6586" s="35"/>
      <c r="DYX6586" s="35"/>
      <c r="DYY6586" s="35"/>
      <c r="DYZ6586" s="35"/>
      <c r="DZA6586" s="35"/>
      <c r="DZB6586" s="35"/>
      <c r="DZC6586" s="35"/>
      <c r="DZD6586" s="35"/>
      <c r="DZE6586" s="35"/>
      <c r="DZF6586" s="35"/>
      <c r="DZG6586" s="35"/>
      <c r="DZH6586" s="35"/>
      <c r="DZI6586" s="35"/>
      <c r="DZJ6586" s="35"/>
      <c r="DZK6586" s="35"/>
      <c r="DZL6586" s="35"/>
      <c r="DZM6586" s="35"/>
      <c r="DZN6586" s="35"/>
      <c r="DZO6586" s="35"/>
      <c r="DZP6586" s="35"/>
      <c r="DZQ6586" s="35"/>
      <c r="DZR6586" s="35"/>
      <c r="DZS6586" s="35"/>
      <c r="DZT6586" s="35"/>
      <c r="DZU6586" s="35"/>
      <c r="DZV6586" s="35"/>
      <c r="DZW6586" s="35"/>
      <c r="DZX6586" s="35"/>
      <c r="DZY6586" s="35"/>
      <c r="DZZ6586" s="35"/>
      <c r="EAA6586" s="35"/>
      <c r="EAB6586" s="35"/>
      <c r="EAC6586" s="35"/>
      <c r="EAD6586" s="35"/>
      <c r="EAE6586" s="35"/>
      <c r="EAF6586" s="35"/>
      <c r="EAG6586" s="35"/>
      <c r="EAH6586" s="35"/>
      <c r="EAI6586" s="35"/>
      <c r="EAJ6586" s="35"/>
      <c r="EAK6586" s="35"/>
      <c r="EAL6586" s="35"/>
      <c r="EAM6586" s="35"/>
      <c r="EAN6586" s="35"/>
      <c r="EAO6586" s="35"/>
      <c r="EAP6586" s="35"/>
      <c r="EAQ6586" s="35"/>
      <c r="EAR6586" s="35"/>
      <c r="EAS6586" s="35"/>
      <c r="EAT6586" s="35"/>
      <c r="EAU6586" s="35"/>
      <c r="EAV6586" s="35"/>
      <c r="EAW6586" s="35"/>
      <c r="EAX6586" s="35"/>
      <c r="EAY6586" s="35"/>
      <c r="EAZ6586" s="35"/>
      <c r="EBA6586" s="35"/>
      <c r="EBB6586" s="35"/>
      <c r="EBC6586" s="35"/>
      <c r="EBD6586" s="35"/>
      <c r="EBE6586" s="35"/>
      <c r="EBF6586" s="35"/>
      <c r="EBG6586" s="35"/>
      <c r="EBH6586" s="35"/>
      <c r="EBI6586" s="35"/>
      <c r="EBJ6586" s="35"/>
      <c r="EBK6586" s="35"/>
      <c r="EBL6586" s="35"/>
      <c r="EBM6586" s="35"/>
      <c r="EBN6586" s="35"/>
      <c r="EBO6586" s="35"/>
      <c r="EBP6586" s="35"/>
      <c r="EBQ6586" s="35"/>
      <c r="EBR6586" s="35"/>
      <c r="EBS6586" s="35"/>
      <c r="EBT6586" s="35"/>
      <c r="EBU6586" s="35"/>
      <c r="EBV6586" s="35"/>
      <c r="EBW6586" s="35"/>
      <c r="EBX6586" s="35"/>
      <c r="EBY6586" s="35"/>
      <c r="EBZ6586" s="35"/>
      <c r="ECA6586" s="35"/>
      <c r="ECB6586" s="35"/>
      <c r="ECC6586" s="35"/>
      <c r="ECD6586" s="35"/>
      <c r="ECE6586" s="35"/>
      <c r="ECF6586" s="35"/>
      <c r="ECG6586" s="35"/>
      <c r="ECH6586" s="35"/>
      <c r="ECI6586" s="35"/>
      <c r="ECJ6586" s="35"/>
      <c r="ECK6586" s="35"/>
      <c r="ECL6586" s="35"/>
      <c r="ECM6586" s="35"/>
      <c r="ECN6586" s="35"/>
      <c r="ECO6586" s="35"/>
      <c r="ECP6586" s="35"/>
      <c r="ECQ6586" s="35"/>
      <c r="ECR6586" s="35"/>
      <c r="ECS6586" s="35"/>
      <c r="ECT6586" s="35"/>
      <c r="ECU6586" s="35"/>
      <c r="ECV6586" s="35"/>
      <c r="ECW6586" s="35"/>
      <c r="ECX6586" s="35"/>
      <c r="ECY6586" s="35"/>
      <c r="ECZ6586" s="35"/>
      <c r="EDA6586" s="35"/>
      <c r="EDB6586" s="35"/>
      <c r="EDC6586" s="35"/>
      <c r="EDD6586" s="35"/>
      <c r="EDE6586" s="35"/>
      <c r="EDF6586" s="35"/>
      <c r="EDG6586" s="35"/>
      <c r="EDH6586" s="35"/>
      <c r="EDI6586" s="35"/>
      <c r="EDJ6586" s="35"/>
      <c r="EDK6586" s="35"/>
      <c r="EDL6586" s="35"/>
      <c r="EDM6586" s="35"/>
      <c r="EDN6586" s="35"/>
      <c r="EDO6586" s="35"/>
      <c r="EDP6586" s="35"/>
      <c r="EDQ6586" s="35"/>
      <c r="EDR6586" s="35"/>
      <c r="EDS6586" s="35"/>
      <c r="EDT6586" s="35"/>
      <c r="EDU6586" s="35"/>
      <c r="EDV6586" s="35"/>
      <c r="EDW6586" s="35"/>
      <c r="EDX6586" s="35"/>
      <c r="EDY6586" s="35"/>
      <c r="EDZ6586" s="35"/>
      <c r="EEA6586" s="35"/>
      <c r="EEB6586" s="35"/>
      <c r="EEC6586" s="35"/>
      <c r="EED6586" s="35"/>
      <c r="EEE6586" s="35"/>
      <c r="EEF6586" s="35"/>
      <c r="EEG6586" s="35"/>
      <c r="EEH6586" s="35"/>
      <c r="EEI6586" s="35"/>
      <c r="EEJ6586" s="35"/>
      <c r="EEK6586" s="35"/>
      <c r="EEL6586" s="35"/>
      <c r="EEM6586" s="35"/>
      <c r="EEN6586" s="35"/>
      <c r="EEO6586" s="35"/>
      <c r="EEP6586" s="35"/>
      <c r="EEQ6586" s="35"/>
      <c r="EER6586" s="35"/>
      <c r="EES6586" s="35"/>
      <c r="EET6586" s="35"/>
      <c r="EEU6586" s="35"/>
      <c r="EEV6586" s="35"/>
      <c r="EEW6586" s="35"/>
      <c r="EEX6586" s="35"/>
      <c r="EEY6586" s="35"/>
      <c r="EEZ6586" s="35"/>
      <c r="EFA6586" s="35"/>
      <c r="EFB6586" s="35"/>
      <c r="EFC6586" s="35"/>
      <c r="EFD6586" s="35"/>
      <c r="EFE6586" s="35"/>
      <c r="EFF6586" s="35"/>
      <c r="EFG6586" s="35"/>
      <c r="EFH6586" s="35"/>
      <c r="EFI6586" s="35"/>
      <c r="EFJ6586" s="35"/>
      <c r="EFK6586" s="35"/>
      <c r="EFL6586" s="35"/>
      <c r="EFM6586" s="35"/>
      <c r="EFN6586" s="35"/>
      <c r="EFO6586" s="35"/>
      <c r="EFP6586" s="35"/>
      <c r="EFQ6586" s="35"/>
      <c r="EFR6586" s="35"/>
      <c r="EFS6586" s="35"/>
      <c r="EFT6586" s="35"/>
      <c r="EFU6586" s="35"/>
      <c r="EFV6586" s="35"/>
      <c r="EFW6586" s="35"/>
      <c r="EFX6586" s="35"/>
      <c r="EFY6586" s="35"/>
      <c r="EFZ6586" s="35"/>
      <c r="EGA6586" s="35"/>
      <c r="EGB6586" s="35"/>
      <c r="EGC6586" s="35"/>
      <c r="EGD6586" s="35"/>
      <c r="EGE6586" s="35"/>
      <c r="EGF6586" s="35"/>
      <c r="EGG6586" s="35"/>
      <c r="EGH6586" s="35"/>
      <c r="EGI6586" s="35"/>
      <c r="EGJ6586" s="35"/>
      <c r="EGK6586" s="35"/>
      <c r="EGL6586" s="35"/>
      <c r="EGM6586" s="35"/>
      <c r="EGN6586" s="35"/>
      <c r="EGO6586" s="35"/>
      <c r="EGP6586" s="35"/>
      <c r="EGQ6586" s="35"/>
      <c r="EGR6586" s="35"/>
      <c r="EGS6586" s="35"/>
      <c r="EGT6586" s="35"/>
      <c r="EGU6586" s="35"/>
      <c r="EGV6586" s="35"/>
      <c r="EGW6586" s="35"/>
      <c r="EGX6586" s="35"/>
      <c r="EGY6586" s="35"/>
      <c r="EGZ6586" s="35"/>
      <c r="EHA6586" s="35"/>
      <c r="EHB6586" s="35"/>
      <c r="EHC6586" s="35"/>
      <c r="EHD6586" s="35"/>
      <c r="EHE6586" s="35"/>
      <c r="EHF6586" s="35"/>
      <c r="EHG6586" s="35"/>
      <c r="EHH6586" s="35"/>
      <c r="EHI6586" s="35"/>
      <c r="EHJ6586" s="35"/>
      <c r="EHK6586" s="35"/>
      <c r="EHL6586" s="35"/>
      <c r="EHM6586" s="35"/>
      <c r="EHN6586" s="35"/>
      <c r="EHO6586" s="35"/>
      <c r="EHP6586" s="35"/>
      <c r="EHQ6586" s="35"/>
      <c r="EHR6586" s="35"/>
      <c r="EHS6586" s="35"/>
      <c r="EHT6586" s="35"/>
      <c r="EHU6586" s="35"/>
      <c r="EHV6586" s="35"/>
      <c r="EHW6586" s="35"/>
      <c r="EHX6586" s="35"/>
      <c r="EHY6586" s="35"/>
      <c r="EHZ6586" s="35"/>
      <c r="EIA6586" s="35"/>
      <c r="EIB6586" s="35"/>
      <c r="EIC6586" s="35"/>
      <c r="EID6586" s="35"/>
      <c r="EIE6586" s="35"/>
      <c r="EIF6586" s="35"/>
      <c r="EIG6586" s="35"/>
      <c r="EIH6586" s="35"/>
      <c r="EII6586" s="35"/>
      <c r="EIJ6586" s="35"/>
      <c r="EIK6586" s="35"/>
      <c r="EIL6586" s="35"/>
      <c r="EIM6586" s="35"/>
      <c r="EIN6586" s="35"/>
      <c r="EIO6586" s="35"/>
      <c r="EIP6586" s="35"/>
      <c r="EIQ6586" s="35"/>
      <c r="EIR6586" s="35"/>
      <c r="EIS6586" s="35"/>
      <c r="EIT6586" s="35"/>
      <c r="EIU6586" s="35"/>
      <c r="EIV6586" s="35"/>
      <c r="EIW6586" s="35"/>
      <c r="EIX6586" s="35"/>
      <c r="EIY6586" s="35"/>
      <c r="EIZ6586" s="35"/>
      <c r="EJA6586" s="35"/>
      <c r="EJB6586" s="35"/>
      <c r="EJC6586" s="35"/>
      <c r="EJD6586" s="35"/>
      <c r="EJE6586" s="35"/>
      <c r="EJF6586" s="35"/>
      <c r="EJG6586" s="35"/>
      <c r="EJH6586" s="35"/>
      <c r="EJI6586" s="35"/>
      <c r="EJJ6586" s="35"/>
      <c r="EJK6586" s="35"/>
      <c r="EJL6586" s="35"/>
      <c r="EJM6586" s="35"/>
      <c r="EJN6586" s="35"/>
      <c r="EJO6586" s="35"/>
      <c r="EJP6586" s="35"/>
      <c r="EJQ6586" s="35"/>
      <c r="EJR6586" s="35"/>
      <c r="EJS6586" s="35"/>
      <c r="EJT6586" s="35"/>
      <c r="EJU6586" s="35"/>
      <c r="EJV6586" s="35"/>
      <c r="EJW6586" s="35"/>
      <c r="EJX6586" s="35"/>
      <c r="EJY6586" s="35"/>
      <c r="EJZ6586" s="35"/>
      <c r="EKA6586" s="35"/>
      <c r="EKB6586" s="35"/>
      <c r="EKC6586" s="35"/>
      <c r="EKD6586" s="35"/>
      <c r="EKE6586" s="35"/>
      <c r="EKF6586" s="35"/>
      <c r="EKG6586" s="35"/>
      <c r="EKH6586" s="35"/>
      <c r="EKI6586" s="35"/>
      <c r="EKJ6586" s="35"/>
      <c r="EKK6586" s="35"/>
      <c r="EKL6586" s="35"/>
      <c r="EKM6586" s="35"/>
      <c r="EKN6586" s="35"/>
      <c r="EKO6586" s="35"/>
      <c r="EKP6586" s="35"/>
      <c r="EKQ6586" s="35"/>
      <c r="EKR6586" s="35"/>
      <c r="EKS6586" s="35"/>
      <c r="EKT6586" s="35"/>
      <c r="EKU6586" s="35"/>
      <c r="EKV6586" s="35"/>
      <c r="EKW6586" s="35"/>
      <c r="EKX6586" s="35"/>
      <c r="EKY6586" s="35"/>
      <c r="EKZ6586" s="35"/>
      <c r="ELA6586" s="35"/>
      <c r="ELB6586" s="35"/>
      <c r="ELC6586" s="35"/>
      <c r="ELD6586" s="35"/>
      <c r="ELE6586" s="35"/>
      <c r="ELF6586" s="35"/>
      <c r="ELG6586" s="35"/>
      <c r="ELH6586" s="35"/>
      <c r="ELI6586" s="35"/>
      <c r="ELJ6586" s="35"/>
      <c r="ELK6586" s="35"/>
      <c r="ELL6586" s="35"/>
      <c r="ELM6586" s="35"/>
      <c r="ELN6586" s="35"/>
      <c r="ELO6586" s="35"/>
      <c r="ELP6586" s="35"/>
      <c r="ELQ6586" s="35"/>
      <c r="ELR6586" s="35"/>
      <c r="ELS6586" s="35"/>
      <c r="ELT6586" s="35"/>
      <c r="ELU6586" s="35"/>
      <c r="ELV6586" s="35"/>
      <c r="ELW6586" s="35"/>
      <c r="ELX6586" s="35"/>
      <c r="ELY6586" s="35"/>
      <c r="ELZ6586" s="35"/>
      <c r="EMA6586" s="35"/>
      <c r="EMB6586" s="35"/>
      <c r="EMC6586" s="35"/>
      <c r="EMD6586" s="35"/>
      <c r="EME6586" s="35"/>
      <c r="EMF6586" s="35"/>
      <c r="EMG6586" s="35"/>
      <c r="EMH6586" s="35"/>
      <c r="EMI6586" s="35"/>
      <c r="EMJ6586" s="35"/>
      <c r="EMK6586" s="35"/>
      <c r="EML6586" s="35"/>
      <c r="EMM6586" s="35"/>
      <c r="EMN6586" s="35"/>
      <c r="EMO6586" s="35"/>
      <c r="EMP6586" s="35"/>
      <c r="EMQ6586" s="35"/>
      <c r="EMR6586" s="35"/>
      <c r="EMS6586" s="35"/>
      <c r="EMT6586" s="35"/>
      <c r="EMU6586" s="35"/>
      <c r="EMV6586" s="35"/>
      <c r="EMW6586" s="35"/>
      <c r="EMX6586" s="35"/>
      <c r="EMY6586" s="35"/>
      <c r="EMZ6586" s="35"/>
      <c r="ENA6586" s="35"/>
      <c r="ENB6586" s="35"/>
      <c r="ENC6586" s="35"/>
      <c r="END6586" s="35"/>
      <c r="ENE6586" s="35"/>
      <c r="ENF6586" s="35"/>
      <c r="ENG6586" s="35"/>
      <c r="ENH6586" s="35"/>
      <c r="ENI6586" s="35"/>
      <c r="ENJ6586" s="35"/>
      <c r="ENK6586" s="35"/>
      <c r="ENL6586" s="35"/>
      <c r="ENM6586" s="35"/>
      <c r="ENN6586" s="35"/>
      <c r="ENO6586" s="35"/>
      <c r="ENP6586" s="35"/>
      <c r="ENQ6586" s="35"/>
      <c r="ENR6586" s="35"/>
      <c r="ENS6586" s="35"/>
      <c r="ENT6586" s="35"/>
      <c r="ENU6586" s="35"/>
      <c r="ENV6586" s="35"/>
      <c r="ENW6586" s="35"/>
      <c r="ENX6586" s="35"/>
      <c r="ENY6586" s="35"/>
      <c r="ENZ6586" s="35"/>
      <c r="EOA6586" s="35"/>
      <c r="EOB6586" s="35"/>
      <c r="EOC6586" s="35"/>
      <c r="EOD6586" s="35"/>
      <c r="EOE6586" s="35"/>
      <c r="EOF6586" s="35"/>
      <c r="EOG6586" s="35"/>
      <c r="EOH6586" s="35"/>
      <c r="EOI6586" s="35"/>
      <c r="EOJ6586" s="35"/>
      <c r="EOK6586" s="35"/>
      <c r="EOL6586" s="35"/>
      <c r="EOM6586" s="35"/>
      <c r="EON6586" s="35"/>
      <c r="EOO6586" s="35"/>
      <c r="EOP6586" s="35"/>
      <c r="EOQ6586" s="35"/>
      <c r="EOR6586" s="35"/>
      <c r="EOS6586" s="35"/>
      <c r="EOT6586" s="35"/>
      <c r="EOU6586" s="35"/>
      <c r="EOV6586" s="35"/>
      <c r="EOW6586" s="35"/>
      <c r="EOX6586" s="35"/>
      <c r="EOY6586" s="35"/>
      <c r="EOZ6586" s="35"/>
      <c r="EPA6586" s="35"/>
      <c r="EPB6586" s="35"/>
      <c r="EPC6586" s="35"/>
      <c r="EPD6586" s="35"/>
      <c r="EPE6586" s="35"/>
      <c r="EPF6586" s="35"/>
      <c r="EPG6586" s="35"/>
      <c r="EPH6586" s="35"/>
      <c r="EPI6586" s="35"/>
      <c r="EPJ6586" s="35"/>
      <c r="EPK6586" s="35"/>
      <c r="EPL6586" s="35"/>
      <c r="EPM6586" s="35"/>
      <c r="EPN6586" s="35"/>
      <c r="EPO6586" s="35"/>
      <c r="EPP6586" s="35"/>
      <c r="EPQ6586" s="35"/>
      <c r="EPR6586" s="35"/>
      <c r="EPS6586" s="35"/>
      <c r="EPT6586" s="35"/>
      <c r="EPU6586" s="35"/>
      <c r="EPV6586" s="35"/>
      <c r="EPW6586" s="35"/>
      <c r="EPX6586" s="35"/>
      <c r="EPY6586" s="35"/>
      <c r="EPZ6586" s="35"/>
      <c r="EQA6586" s="35"/>
      <c r="EQB6586" s="35"/>
      <c r="EQC6586" s="35"/>
      <c r="EQD6586" s="35"/>
      <c r="EQE6586" s="35"/>
      <c r="EQF6586" s="35"/>
      <c r="EQG6586" s="35"/>
      <c r="EQH6586" s="35"/>
      <c r="EQI6586" s="35"/>
      <c r="EQJ6586" s="35"/>
      <c r="EQK6586" s="35"/>
      <c r="EQL6586" s="35"/>
      <c r="EQM6586" s="35"/>
      <c r="EQN6586" s="35"/>
      <c r="EQO6586" s="35"/>
      <c r="EQP6586" s="35"/>
      <c r="EQQ6586" s="35"/>
      <c r="EQR6586" s="35"/>
      <c r="EQS6586" s="35"/>
      <c r="EQT6586" s="35"/>
      <c r="EQU6586" s="35"/>
      <c r="EQV6586" s="35"/>
      <c r="EQW6586" s="35"/>
      <c r="EQX6586" s="35"/>
      <c r="EQY6586" s="35"/>
      <c r="EQZ6586" s="35"/>
      <c r="ERA6586" s="35"/>
      <c r="ERB6586" s="35"/>
      <c r="ERC6586" s="35"/>
      <c r="ERD6586" s="35"/>
      <c r="ERE6586" s="35"/>
      <c r="ERF6586" s="35"/>
      <c r="ERG6586" s="35"/>
      <c r="ERH6586" s="35"/>
      <c r="ERI6586" s="35"/>
      <c r="ERJ6586" s="35"/>
      <c r="ERK6586" s="35"/>
      <c r="ERL6586" s="35"/>
      <c r="ERM6586" s="35"/>
      <c r="ERN6586" s="35"/>
      <c r="ERO6586" s="35"/>
      <c r="ERP6586" s="35"/>
      <c r="ERQ6586" s="35"/>
      <c r="ERR6586" s="35"/>
      <c r="ERS6586" s="35"/>
      <c r="ERT6586" s="35"/>
      <c r="ERU6586" s="35"/>
      <c r="ERV6586" s="35"/>
      <c r="ERW6586" s="35"/>
      <c r="ERX6586" s="35"/>
      <c r="ERY6586" s="35"/>
      <c r="ERZ6586" s="35"/>
      <c r="ESA6586" s="35"/>
      <c r="ESB6586" s="35"/>
      <c r="ESC6586" s="35"/>
      <c r="ESD6586" s="35"/>
      <c r="ESE6586" s="35"/>
      <c r="ESF6586" s="35"/>
      <c r="ESG6586" s="35"/>
      <c r="ESH6586" s="35"/>
      <c r="ESI6586" s="35"/>
      <c r="ESJ6586" s="35"/>
      <c r="ESK6586" s="35"/>
      <c r="ESL6586" s="35"/>
      <c r="ESM6586" s="35"/>
      <c r="ESN6586" s="35"/>
      <c r="ESO6586" s="35"/>
      <c r="ESP6586" s="35"/>
      <c r="ESQ6586" s="35"/>
      <c r="ESR6586" s="35"/>
      <c r="ESS6586" s="35"/>
      <c r="EST6586" s="35"/>
      <c r="ESU6586" s="35"/>
      <c r="ESV6586" s="35"/>
      <c r="ESW6586" s="35"/>
      <c r="ESX6586" s="35"/>
      <c r="ESY6586" s="35"/>
      <c r="ESZ6586" s="35"/>
      <c r="ETA6586" s="35"/>
      <c r="ETB6586" s="35"/>
      <c r="ETC6586" s="35"/>
      <c r="ETD6586" s="35"/>
      <c r="ETE6586" s="35"/>
      <c r="ETF6586" s="35"/>
      <c r="ETG6586" s="35"/>
      <c r="ETH6586" s="35"/>
      <c r="ETI6586" s="35"/>
      <c r="ETJ6586" s="35"/>
      <c r="ETK6586" s="35"/>
      <c r="ETL6586" s="35"/>
      <c r="ETM6586" s="35"/>
      <c r="ETN6586" s="35"/>
      <c r="ETO6586" s="35"/>
      <c r="ETP6586" s="35"/>
      <c r="ETQ6586" s="35"/>
      <c r="ETR6586" s="35"/>
      <c r="ETS6586" s="35"/>
      <c r="ETT6586" s="35"/>
      <c r="ETU6586" s="35"/>
      <c r="ETV6586" s="35"/>
      <c r="ETW6586" s="35"/>
      <c r="ETX6586" s="35"/>
      <c r="ETY6586" s="35"/>
      <c r="ETZ6586" s="35"/>
      <c r="EUA6586" s="35"/>
      <c r="EUB6586" s="35"/>
      <c r="EUC6586" s="35"/>
      <c r="EUD6586" s="35"/>
      <c r="EUE6586" s="35"/>
      <c r="EUF6586" s="35"/>
      <c r="EUG6586" s="35"/>
      <c r="EUH6586" s="35"/>
      <c r="EUI6586" s="35"/>
      <c r="EUJ6586" s="35"/>
      <c r="EUK6586" s="35"/>
      <c r="EUL6586" s="35"/>
      <c r="EUM6586" s="35"/>
      <c r="EUN6586" s="35"/>
      <c r="EUO6586" s="35"/>
      <c r="EUP6586" s="35"/>
      <c r="EUQ6586" s="35"/>
      <c r="EUR6586" s="35"/>
      <c r="EUS6586" s="35"/>
      <c r="EUT6586" s="35"/>
      <c r="EUU6586" s="35"/>
      <c r="EUV6586" s="35"/>
      <c r="EUW6586" s="35"/>
      <c r="EUX6586" s="35"/>
      <c r="EUY6586" s="35"/>
      <c r="EUZ6586" s="35"/>
      <c r="EVA6586" s="35"/>
      <c r="EVB6586" s="35"/>
      <c r="EVC6586" s="35"/>
      <c r="EVD6586" s="35"/>
      <c r="EVE6586" s="35"/>
      <c r="EVF6586" s="35"/>
      <c r="EVG6586" s="35"/>
      <c r="EVH6586" s="35"/>
      <c r="EVI6586" s="35"/>
      <c r="EVJ6586" s="35"/>
      <c r="EVK6586" s="35"/>
      <c r="EVL6586" s="35"/>
      <c r="EVM6586" s="35"/>
      <c r="EVN6586" s="35"/>
      <c r="EVO6586" s="35"/>
      <c r="EVP6586" s="35"/>
      <c r="EVQ6586" s="35"/>
      <c r="EVR6586" s="35"/>
      <c r="EVS6586" s="35"/>
      <c r="EVT6586" s="35"/>
      <c r="EVU6586" s="35"/>
      <c r="EVV6586" s="35"/>
      <c r="EVW6586" s="35"/>
      <c r="EVX6586" s="35"/>
      <c r="EVY6586" s="35"/>
      <c r="EVZ6586" s="35"/>
      <c r="EWA6586" s="35"/>
      <c r="EWB6586" s="35"/>
      <c r="EWC6586" s="35"/>
      <c r="EWD6586" s="35"/>
      <c r="EWE6586" s="35"/>
      <c r="EWF6586" s="35"/>
      <c r="EWG6586" s="35"/>
      <c r="EWH6586" s="35"/>
      <c r="EWI6586" s="35"/>
      <c r="EWJ6586" s="35"/>
      <c r="EWK6586" s="35"/>
      <c r="EWL6586" s="35"/>
      <c r="EWM6586" s="35"/>
      <c r="EWN6586" s="35"/>
      <c r="EWO6586" s="35"/>
      <c r="EWP6586" s="35"/>
      <c r="EWQ6586" s="35"/>
      <c r="EWR6586" s="35"/>
      <c r="EWS6586" s="35"/>
      <c r="EWT6586" s="35"/>
      <c r="EWU6586" s="35"/>
      <c r="EWV6586" s="35"/>
      <c r="EWW6586" s="35"/>
      <c r="EWX6586" s="35"/>
      <c r="EWY6586" s="35"/>
      <c r="EWZ6586" s="35"/>
      <c r="EXA6586" s="35"/>
      <c r="EXB6586" s="35"/>
      <c r="EXC6586" s="35"/>
      <c r="EXD6586" s="35"/>
      <c r="EXE6586" s="35"/>
      <c r="EXF6586" s="35"/>
      <c r="EXG6586" s="35"/>
      <c r="EXH6586" s="35"/>
      <c r="EXI6586" s="35"/>
      <c r="EXJ6586" s="35"/>
      <c r="EXK6586" s="35"/>
      <c r="EXL6586" s="35"/>
      <c r="EXM6586" s="35"/>
      <c r="EXN6586" s="35"/>
      <c r="EXO6586" s="35"/>
      <c r="EXP6586" s="35"/>
      <c r="EXQ6586" s="35"/>
      <c r="EXR6586" s="35"/>
      <c r="EXS6586" s="35"/>
      <c r="EXT6586" s="35"/>
      <c r="EXU6586" s="35"/>
      <c r="EXV6586" s="35"/>
      <c r="EXW6586" s="35"/>
      <c r="EXX6586" s="35"/>
      <c r="EXY6586" s="35"/>
      <c r="EXZ6586" s="35"/>
      <c r="EYA6586" s="35"/>
      <c r="EYB6586" s="35"/>
      <c r="EYC6586" s="35"/>
      <c r="EYD6586" s="35"/>
      <c r="EYE6586" s="35"/>
      <c r="EYF6586" s="35"/>
      <c r="EYG6586" s="35"/>
      <c r="EYH6586" s="35"/>
      <c r="EYI6586" s="35"/>
      <c r="EYJ6586" s="35"/>
      <c r="EYK6586" s="35"/>
      <c r="EYL6586" s="35"/>
      <c r="EYM6586" s="35"/>
      <c r="EYN6586" s="35"/>
      <c r="EYO6586" s="35"/>
      <c r="EYP6586" s="35"/>
      <c r="EYQ6586" s="35"/>
      <c r="EYR6586" s="35"/>
      <c r="EYS6586" s="35"/>
      <c r="EYT6586" s="35"/>
      <c r="EYU6586" s="35"/>
      <c r="EYV6586" s="35"/>
      <c r="EYW6586" s="35"/>
      <c r="EYX6586" s="35"/>
      <c r="EYY6586" s="35"/>
      <c r="EYZ6586" s="35"/>
      <c r="EZA6586" s="35"/>
      <c r="EZB6586" s="35"/>
      <c r="EZC6586" s="35"/>
      <c r="EZD6586" s="35"/>
      <c r="EZE6586" s="35"/>
      <c r="EZF6586" s="35"/>
      <c r="EZG6586" s="35"/>
      <c r="EZH6586" s="35"/>
      <c r="EZI6586" s="35"/>
      <c r="EZJ6586" s="35"/>
      <c r="EZK6586" s="35"/>
      <c r="EZL6586" s="35"/>
      <c r="EZM6586" s="35"/>
      <c r="EZN6586" s="35"/>
      <c r="EZO6586" s="35"/>
      <c r="EZP6586" s="35"/>
      <c r="EZQ6586" s="35"/>
      <c r="EZR6586" s="35"/>
      <c r="EZS6586" s="35"/>
      <c r="EZT6586" s="35"/>
      <c r="EZU6586" s="35"/>
      <c r="EZV6586" s="35"/>
      <c r="EZW6586" s="35"/>
      <c r="EZX6586" s="35"/>
      <c r="EZY6586" s="35"/>
      <c r="EZZ6586" s="35"/>
      <c r="FAA6586" s="35"/>
      <c r="FAB6586" s="35"/>
      <c r="FAC6586" s="35"/>
      <c r="FAD6586" s="35"/>
      <c r="FAE6586" s="35"/>
      <c r="FAF6586" s="35"/>
      <c r="FAG6586" s="35"/>
      <c r="FAH6586" s="35"/>
      <c r="FAI6586" s="35"/>
      <c r="FAJ6586" s="35"/>
      <c r="FAK6586" s="35"/>
      <c r="FAL6586" s="35"/>
      <c r="FAM6586" s="35"/>
      <c r="FAN6586" s="35"/>
      <c r="FAO6586" s="35"/>
      <c r="FAP6586" s="35"/>
      <c r="FAQ6586" s="35"/>
      <c r="FAR6586" s="35"/>
      <c r="FAS6586" s="35"/>
      <c r="FAT6586" s="35"/>
      <c r="FAU6586" s="35"/>
      <c r="FAV6586" s="35"/>
      <c r="FAW6586" s="35"/>
      <c r="FAX6586" s="35"/>
      <c r="FAY6586" s="35"/>
      <c r="FAZ6586" s="35"/>
      <c r="FBA6586" s="35"/>
      <c r="FBB6586" s="35"/>
      <c r="FBC6586" s="35"/>
      <c r="FBD6586" s="35"/>
      <c r="FBE6586" s="35"/>
      <c r="FBF6586" s="35"/>
      <c r="FBG6586" s="35"/>
      <c r="FBH6586" s="35"/>
      <c r="FBI6586" s="35"/>
      <c r="FBJ6586" s="35"/>
      <c r="FBK6586" s="35"/>
      <c r="FBL6586" s="35"/>
      <c r="FBM6586" s="35"/>
      <c r="FBN6586" s="35"/>
      <c r="FBO6586" s="35"/>
      <c r="FBP6586" s="35"/>
      <c r="FBQ6586" s="35"/>
      <c r="FBR6586" s="35"/>
      <c r="FBS6586" s="35"/>
      <c r="FBT6586" s="35"/>
      <c r="FBU6586" s="35"/>
      <c r="FBV6586" s="35"/>
      <c r="FBW6586" s="35"/>
      <c r="FBX6586" s="35"/>
      <c r="FBY6586" s="35"/>
      <c r="FBZ6586" s="35"/>
      <c r="FCA6586" s="35"/>
      <c r="FCB6586" s="35"/>
      <c r="FCC6586" s="35"/>
      <c r="FCD6586" s="35"/>
      <c r="FCE6586" s="35"/>
      <c r="FCF6586" s="35"/>
      <c r="FCG6586" s="35"/>
      <c r="FCH6586" s="35"/>
      <c r="FCI6586" s="35"/>
      <c r="FCJ6586" s="35"/>
      <c r="FCK6586" s="35"/>
      <c r="FCL6586" s="35"/>
      <c r="FCM6586" s="35"/>
      <c r="FCN6586" s="35"/>
      <c r="FCO6586" s="35"/>
      <c r="FCP6586" s="35"/>
      <c r="FCQ6586" s="35"/>
      <c r="FCR6586" s="35"/>
      <c r="FCS6586" s="35"/>
      <c r="FCT6586" s="35"/>
      <c r="FCU6586" s="35"/>
      <c r="FCV6586" s="35"/>
      <c r="FCW6586" s="35"/>
      <c r="FCX6586" s="35"/>
      <c r="FCY6586" s="35"/>
      <c r="FCZ6586" s="35"/>
      <c r="FDA6586" s="35"/>
      <c r="FDB6586" s="35"/>
      <c r="FDC6586" s="35"/>
      <c r="FDD6586" s="35"/>
      <c r="FDE6586" s="35"/>
      <c r="FDF6586" s="35"/>
      <c r="FDG6586" s="35"/>
      <c r="FDH6586" s="35"/>
      <c r="FDI6586" s="35"/>
      <c r="FDJ6586" s="35"/>
      <c r="FDK6586" s="35"/>
      <c r="FDL6586" s="35"/>
      <c r="FDM6586" s="35"/>
      <c r="FDN6586" s="35"/>
      <c r="FDO6586" s="35"/>
      <c r="FDP6586" s="35"/>
      <c r="FDQ6586" s="35"/>
      <c r="FDR6586" s="35"/>
      <c r="FDS6586" s="35"/>
      <c r="FDT6586" s="35"/>
      <c r="FDU6586" s="35"/>
      <c r="FDV6586" s="35"/>
      <c r="FDW6586" s="35"/>
      <c r="FDX6586" s="35"/>
      <c r="FDY6586" s="35"/>
      <c r="FDZ6586" s="35"/>
      <c r="FEA6586" s="35"/>
      <c r="FEB6586" s="35"/>
      <c r="FEC6586" s="35"/>
      <c r="FED6586" s="35"/>
      <c r="FEE6586" s="35"/>
      <c r="FEF6586" s="35"/>
      <c r="FEG6586" s="35"/>
      <c r="FEH6586" s="35"/>
      <c r="FEI6586" s="35"/>
      <c r="FEJ6586" s="35"/>
      <c r="FEK6586" s="35"/>
      <c r="FEL6586" s="35"/>
      <c r="FEM6586" s="35"/>
      <c r="FEN6586" s="35"/>
      <c r="FEO6586" s="35"/>
      <c r="FEP6586" s="35"/>
      <c r="FEQ6586" s="35"/>
      <c r="FER6586" s="35"/>
      <c r="FES6586" s="35"/>
      <c r="FET6586" s="35"/>
      <c r="FEU6586" s="35"/>
      <c r="FEV6586" s="35"/>
      <c r="FEW6586" s="35"/>
      <c r="FEX6586" s="35"/>
      <c r="FEY6586" s="35"/>
      <c r="FEZ6586" s="35"/>
      <c r="FFA6586" s="35"/>
      <c r="FFB6586" s="35"/>
      <c r="FFC6586" s="35"/>
      <c r="FFD6586" s="35"/>
      <c r="FFE6586" s="35"/>
      <c r="FFF6586" s="35"/>
      <c r="FFG6586" s="35"/>
      <c r="FFH6586" s="35"/>
      <c r="FFI6586" s="35"/>
      <c r="FFJ6586" s="35"/>
      <c r="FFK6586" s="35"/>
      <c r="FFL6586" s="35"/>
      <c r="FFM6586" s="35"/>
      <c r="FFN6586" s="35"/>
      <c r="FFO6586" s="35"/>
      <c r="FFP6586" s="35"/>
      <c r="FFQ6586" s="35"/>
      <c r="FFR6586" s="35"/>
      <c r="FFS6586" s="35"/>
      <c r="FFT6586" s="35"/>
      <c r="FFU6586" s="35"/>
      <c r="FFV6586" s="35"/>
      <c r="FFW6586" s="35"/>
      <c r="FFX6586" s="35"/>
      <c r="FFY6586" s="35"/>
      <c r="FFZ6586" s="35"/>
      <c r="FGA6586" s="35"/>
      <c r="FGB6586" s="35"/>
      <c r="FGC6586" s="35"/>
      <c r="FGD6586" s="35"/>
      <c r="FGE6586" s="35"/>
      <c r="FGF6586" s="35"/>
      <c r="FGG6586" s="35"/>
      <c r="FGH6586" s="35"/>
      <c r="FGI6586" s="35"/>
      <c r="FGJ6586" s="35"/>
      <c r="FGK6586" s="35"/>
      <c r="FGL6586" s="35"/>
      <c r="FGM6586" s="35"/>
      <c r="FGN6586" s="35"/>
      <c r="FGO6586" s="35"/>
      <c r="FGP6586" s="35"/>
      <c r="FGQ6586" s="35"/>
      <c r="FGR6586" s="35"/>
      <c r="FGS6586" s="35"/>
      <c r="FGT6586" s="35"/>
      <c r="FGU6586" s="35"/>
      <c r="FGV6586" s="35"/>
      <c r="FGW6586" s="35"/>
      <c r="FGX6586" s="35"/>
      <c r="FGY6586" s="35"/>
      <c r="FGZ6586" s="35"/>
      <c r="FHA6586" s="35"/>
      <c r="FHB6586" s="35"/>
      <c r="FHC6586" s="35"/>
      <c r="FHD6586" s="35"/>
      <c r="FHE6586" s="35"/>
      <c r="FHF6586" s="35"/>
      <c r="FHG6586" s="35"/>
      <c r="FHH6586" s="35"/>
      <c r="FHI6586" s="35"/>
      <c r="FHJ6586" s="35"/>
      <c r="FHK6586" s="35"/>
      <c r="FHL6586" s="35"/>
      <c r="FHM6586" s="35"/>
      <c r="FHN6586" s="35"/>
      <c r="FHO6586" s="35"/>
      <c r="FHP6586" s="35"/>
      <c r="FHQ6586" s="35"/>
      <c r="FHR6586" s="35"/>
      <c r="FHS6586" s="35"/>
      <c r="FHT6586" s="35"/>
      <c r="FHU6586" s="35"/>
      <c r="FHV6586" s="35"/>
      <c r="FHW6586" s="35"/>
      <c r="FHX6586" s="35"/>
      <c r="FHY6586" s="35"/>
      <c r="FHZ6586" s="35"/>
      <c r="FIA6586" s="35"/>
      <c r="FIB6586" s="35"/>
      <c r="FIC6586" s="35"/>
      <c r="FID6586" s="35"/>
      <c r="FIE6586" s="35"/>
      <c r="FIF6586" s="35"/>
      <c r="FIG6586" s="35"/>
      <c r="FIH6586" s="35"/>
      <c r="FII6586" s="35"/>
      <c r="FIJ6586" s="35"/>
      <c r="FIK6586" s="35"/>
      <c r="FIL6586" s="35"/>
      <c r="FIM6586" s="35"/>
      <c r="FIN6586" s="35"/>
      <c r="FIO6586" s="35"/>
      <c r="FIP6586" s="35"/>
      <c r="FIQ6586" s="35"/>
      <c r="FIR6586" s="35"/>
      <c r="FIS6586" s="35"/>
      <c r="FIT6586" s="35"/>
      <c r="FIU6586" s="35"/>
      <c r="FIV6586" s="35"/>
      <c r="FIW6586" s="35"/>
      <c r="FIX6586" s="35"/>
      <c r="FIY6586" s="35"/>
      <c r="FIZ6586" s="35"/>
      <c r="FJA6586" s="35"/>
      <c r="FJB6586" s="35"/>
      <c r="FJC6586" s="35"/>
      <c r="FJD6586" s="35"/>
      <c r="FJE6586" s="35"/>
      <c r="FJF6586" s="35"/>
      <c r="FJG6586" s="35"/>
      <c r="FJH6586" s="35"/>
      <c r="FJI6586" s="35"/>
      <c r="FJJ6586" s="35"/>
      <c r="FJK6586" s="35"/>
      <c r="FJL6586" s="35"/>
      <c r="FJM6586" s="35"/>
      <c r="FJN6586" s="35"/>
      <c r="FJO6586" s="35"/>
      <c r="FJP6586" s="35"/>
      <c r="FJQ6586" s="35"/>
      <c r="FJR6586" s="35"/>
      <c r="FJS6586" s="35"/>
      <c r="FJT6586" s="35"/>
      <c r="FJU6586" s="35"/>
      <c r="FJV6586" s="35"/>
      <c r="FJW6586" s="35"/>
      <c r="FJX6586" s="35"/>
      <c r="FJY6586" s="35"/>
      <c r="FJZ6586" s="35"/>
      <c r="FKA6586" s="35"/>
      <c r="FKB6586" s="35"/>
      <c r="FKC6586" s="35"/>
      <c r="FKD6586" s="35"/>
      <c r="FKE6586" s="35"/>
      <c r="FKF6586" s="35"/>
      <c r="FKG6586" s="35"/>
      <c r="FKH6586" s="35"/>
      <c r="FKI6586" s="35"/>
      <c r="FKJ6586" s="35"/>
      <c r="FKK6586" s="35"/>
      <c r="FKL6586" s="35"/>
      <c r="FKM6586" s="35"/>
      <c r="FKN6586" s="35"/>
      <c r="FKO6586" s="35"/>
      <c r="FKP6586" s="35"/>
      <c r="FKQ6586" s="35"/>
      <c r="FKR6586" s="35"/>
      <c r="FKS6586" s="35"/>
      <c r="FKT6586" s="35"/>
      <c r="FKU6586" s="35"/>
      <c r="FKV6586" s="35"/>
      <c r="FKW6586" s="35"/>
      <c r="FKX6586" s="35"/>
      <c r="FKY6586" s="35"/>
      <c r="FKZ6586" s="35"/>
      <c r="FLA6586" s="35"/>
      <c r="FLB6586" s="35"/>
      <c r="FLC6586" s="35"/>
      <c r="FLD6586" s="35"/>
      <c r="FLE6586" s="35"/>
      <c r="FLF6586" s="35"/>
      <c r="FLG6586" s="35"/>
      <c r="FLH6586" s="35"/>
      <c r="FLI6586" s="35"/>
      <c r="FLJ6586" s="35"/>
      <c r="FLK6586" s="35"/>
      <c r="FLL6586" s="35"/>
      <c r="FLM6586" s="35"/>
      <c r="FLN6586" s="35"/>
      <c r="FLO6586" s="35"/>
      <c r="FLP6586" s="35"/>
      <c r="FLQ6586" s="35"/>
      <c r="FLR6586" s="35"/>
      <c r="FLS6586" s="35"/>
      <c r="FLT6586" s="35"/>
      <c r="FLU6586" s="35"/>
      <c r="FLV6586" s="35"/>
      <c r="FLW6586" s="35"/>
      <c r="FLX6586" s="35"/>
      <c r="FLY6586" s="35"/>
      <c r="FLZ6586" s="35"/>
      <c r="FMA6586" s="35"/>
      <c r="FMB6586" s="35"/>
      <c r="FMC6586" s="35"/>
      <c r="FMD6586" s="35"/>
      <c r="FME6586" s="35"/>
      <c r="FMF6586" s="35"/>
      <c r="FMG6586" s="35"/>
      <c r="FMH6586" s="35"/>
      <c r="FMI6586" s="35"/>
      <c r="FMJ6586" s="35"/>
      <c r="FMK6586" s="35"/>
      <c r="FML6586" s="35"/>
      <c r="FMM6586" s="35"/>
      <c r="FMN6586" s="35"/>
      <c r="FMO6586" s="35"/>
      <c r="FMP6586" s="35"/>
      <c r="FMQ6586" s="35"/>
      <c r="FMR6586" s="35"/>
      <c r="FMS6586" s="35"/>
      <c r="FMT6586" s="35"/>
      <c r="FMU6586" s="35"/>
      <c r="FMV6586" s="35"/>
      <c r="FMW6586" s="35"/>
      <c r="FMX6586" s="35"/>
      <c r="FMY6586" s="35"/>
      <c r="FMZ6586" s="35"/>
      <c r="FNA6586" s="35"/>
      <c r="FNB6586" s="35"/>
      <c r="FNC6586" s="35"/>
      <c r="FND6586" s="35"/>
      <c r="FNE6586" s="35"/>
      <c r="FNF6586" s="35"/>
      <c r="FNG6586" s="35"/>
      <c r="FNH6586" s="35"/>
      <c r="FNI6586" s="35"/>
      <c r="FNJ6586" s="35"/>
      <c r="FNK6586" s="35"/>
      <c r="FNL6586" s="35"/>
      <c r="FNM6586" s="35"/>
      <c r="FNN6586" s="35"/>
      <c r="FNO6586" s="35"/>
      <c r="FNP6586" s="35"/>
      <c r="FNQ6586" s="35"/>
      <c r="FNR6586" s="35"/>
      <c r="FNS6586" s="35"/>
      <c r="FNT6586" s="35"/>
      <c r="FNU6586" s="35"/>
      <c r="FNV6586" s="35"/>
      <c r="FNW6586" s="35"/>
      <c r="FNX6586" s="35"/>
      <c r="FNY6586" s="35"/>
      <c r="FNZ6586" s="35"/>
      <c r="FOA6586" s="35"/>
      <c r="FOB6586" s="35"/>
      <c r="FOC6586" s="35"/>
      <c r="FOD6586" s="35"/>
      <c r="FOE6586" s="35"/>
      <c r="FOF6586" s="35"/>
      <c r="FOG6586" s="35"/>
      <c r="FOH6586" s="35"/>
      <c r="FOI6586" s="35"/>
      <c r="FOJ6586" s="35"/>
      <c r="FOK6586" s="35"/>
      <c r="FOL6586" s="35"/>
      <c r="FOM6586" s="35"/>
      <c r="FON6586" s="35"/>
      <c r="FOO6586" s="35"/>
      <c r="FOP6586" s="35"/>
      <c r="FOQ6586" s="35"/>
      <c r="FOR6586" s="35"/>
      <c r="FOS6586" s="35"/>
      <c r="FOT6586" s="35"/>
      <c r="FOU6586" s="35"/>
      <c r="FOV6586" s="35"/>
      <c r="FOW6586" s="35"/>
      <c r="FOX6586" s="35"/>
      <c r="FOY6586" s="35"/>
      <c r="FOZ6586" s="35"/>
      <c r="FPA6586" s="35"/>
      <c r="FPB6586" s="35"/>
      <c r="FPC6586" s="35"/>
      <c r="FPD6586" s="35"/>
      <c r="FPE6586" s="35"/>
      <c r="FPF6586" s="35"/>
      <c r="FPG6586" s="35"/>
      <c r="FPH6586" s="35"/>
      <c r="FPI6586" s="35"/>
      <c r="FPJ6586" s="35"/>
      <c r="FPK6586" s="35"/>
      <c r="FPL6586" s="35"/>
      <c r="FPM6586" s="35"/>
      <c r="FPN6586" s="35"/>
      <c r="FPO6586" s="35"/>
      <c r="FPP6586" s="35"/>
      <c r="FPQ6586" s="35"/>
      <c r="FPR6586" s="35"/>
      <c r="FPS6586" s="35"/>
      <c r="FPT6586" s="35"/>
      <c r="FPU6586" s="35"/>
      <c r="FPV6586" s="35"/>
      <c r="FPW6586" s="35"/>
      <c r="FPX6586" s="35"/>
      <c r="FPY6586" s="35"/>
      <c r="FPZ6586" s="35"/>
      <c r="FQA6586" s="35"/>
      <c r="FQB6586" s="35"/>
      <c r="FQC6586" s="35"/>
      <c r="FQD6586" s="35"/>
      <c r="FQE6586" s="35"/>
      <c r="FQF6586" s="35"/>
      <c r="FQG6586" s="35"/>
      <c r="FQH6586" s="35"/>
      <c r="FQI6586" s="35"/>
      <c r="FQJ6586" s="35"/>
      <c r="FQK6586" s="35"/>
      <c r="FQL6586" s="35"/>
      <c r="FQM6586" s="35"/>
      <c r="FQN6586" s="35"/>
      <c r="FQO6586" s="35"/>
      <c r="FQP6586" s="35"/>
      <c r="FQQ6586" s="35"/>
      <c r="FQR6586" s="35"/>
      <c r="FQS6586" s="35"/>
      <c r="FQT6586" s="35"/>
      <c r="FQU6586" s="35"/>
      <c r="FQV6586" s="35"/>
      <c r="FQW6586" s="35"/>
      <c r="FQX6586" s="35"/>
      <c r="FQY6586" s="35"/>
      <c r="FQZ6586" s="35"/>
      <c r="FRA6586" s="35"/>
      <c r="FRB6586" s="35"/>
      <c r="FRC6586" s="35"/>
      <c r="FRD6586" s="35"/>
      <c r="FRE6586" s="35"/>
      <c r="FRF6586" s="35"/>
      <c r="FRG6586" s="35"/>
      <c r="FRH6586" s="35"/>
      <c r="FRI6586" s="35"/>
      <c r="FRJ6586" s="35"/>
      <c r="FRK6586" s="35"/>
      <c r="FRL6586" s="35"/>
      <c r="FRM6586" s="35"/>
      <c r="FRN6586" s="35"/>
      <c r="FRO6586" s="35"/>
      <c r="FRP6586" s="35"/>
      <c r="FRQ6586" s="35"/>
      <c r="FRR6586" s="35"/>
      <c r="FRS6586" s="35"/>
      <c r="FRT6586" s="35"/>
      <c r="FRU6586" s="35"/>
      <c r="FRV6586" s="35"/>
      <c r="FRW6586" s="35"/>
      <c r="FRX6586" s="35"/>
      <c r="FRY6586" s="35"/>
      <c r="FRZ6586" s="35"/>
      <c r="FSA6586" s="35"/>
      <c r="FSB6586" s="35"/>
      <c r="FSC6586" s="35"/>
      <c r="FSD6586" s="35"/>
      <c r="FSE6586" s="35"/>
      <c r="FSF6586" s="35"/>
      <c r="FSG6586" s="35"/>
      <c r="FSH6586" s="35"/>
      <c r="FSI6586" s="35"/>
      <c r="FSJ6586" s="35"/>
      <c r="FSK6586" s="35"/>
      <c r="FSL6586" s="35"/>
      <c r="FSM6586" s="35"/>
      <c r="FSN6586" s="35"/>
      <c r="FSO6586" s="35"/>
      <c r="FSP6586" s="35"/>
      <c r="FSQ6586" s="35"/>
      <c r="FSR6586" s="35"/>
      <c r="FSS6586" s="35"/>
      <c r="FST6586" s="35"/>
      <c r="FSU6586" s="35"/>
      <c r="FSV6586" s="35"/>
      <c r="FSW6586" s="35"/>
      <c r="FSX6586" s="35"/>
      <c r="FSY6586" s="35"/>
      <c r="FSZ6586" s="35"/>
      <c r="FTA6586" s="35"/>
      <c r="FTB6586" s="35"/>
      <c r="FTC6586" s="35"/>
      <c r="FTD6586" s="35"/>
      <c r="FTE6586" s="35"/>
      <c r="FTF6586" s="35"/>
      <c r="FTG6586" s="35"/>
      <c r="FTH6586" s="35"/>
      <c r="FTI6586" s="35"/>
      <c r="FTJ6586" s="35"/>
      <c r="FTK6586" s="35"/>
      <c r="FTL6586" s="35"/>
      <c r="FTM6586" s="35"/>
      <c r="FTN6586" s="35"/>
      <c r="FTO6586" s="35"/>
      <c r="FTP6586" s="35"/>
      <c r="FTQ6586" s="35"/>
      <c r="FTR6586" s="35"/>
      <c r="FTS6586" s="35"/>
      <c r="FTT6586" s="35"/>
      <c r="FTU6586" s="35"/>
      <c r="FTV6586" s="35"/>
      <c r="FTW6586" s="35"/>
      <c r="FTX6586" s="35"/>
      <c r="FTY6586" s="35"/>
      <c r="FTZ6586" s="35"/>
      <c r="FUA6586" s="35"/>
      <c r="FUB6586" s="35"/>
      <c r="FUC6586" s="35"/>
      <c r="FUD6586" s="35"/>
      <c r="FUE6586" s="35"/>
      <c r="FUF6586" s="35"/>
      <c r="FUG6586" s="35"/>
      <c r="FUH6586" s="35"/>
      <c r="FUI6586" s="35"/>
      <c r="FUJ6586" s="35"/>
      <c r="FUK6586" s="35"/>
      <c r="FUL6586" s="35"/>
      <c r="FUM6586" s="35"/>
      <c r="FUN6586" s="35"/>
      <c r="FUO6586" s="35"/>
      <c r="FUP6586" s="35"/>
      <c r="FUQ6586" s="35"/>
      <c r="FUR6586" s="35"/>
      <c r="FUS6586" s="35"/>
      <c r="FUT6586" s="35"/>
      <c r="FUU6586" s="35"/>
      <c r="FUV6586" s="35"/>
      <c r="FUW6586" s="35"/>
      <c r="FUX6586" s="35"/>
      <c r="FUY6586" s="35"/>
      <c r="FUZ6586" s="35"/>
      <c r="FVA6586" s="35"/>
      <c r="FVB6586" s="35"/>
      <c r="FVC6586" s="35"/>
      <c r="FVD6586" s="35"/>
      <c r="FVE6586" s="35"/>
      <c r="FVF6586" s="35"/>
      <c r="FVG6586" s="35"/>
      <c r="FVH6586" s="35"/>
      <c r="FVI6586" s="35"/>
      <c r="FVJ6586" s="35"/>
      <c r="FVK6586" s="35"/>
      <c r="FVL6586" s="35"/>
      <c r="FVM6586" s="35"/>
      <c r="FVN6586" s="35"/>
      <c r="FVO6586" s="35"/>
      <c r="FVP6586" s="35"/>
      <c r="FVQ6586" s="35"/>
      <c r="FVR6586" s="35"/>
      <c r="FVS6586" s="35"/>
      <c r="FVT6586" s="35"/>
      <c r="FVU6586" s="35"/>
      <c r="FVV6586" s="35"/>
      <c r="FVW6586" s="35"/>
      <c r="FVX6586" s="35"/>
      <c r="FVY6586" s="35"/>
      <c r="FVZ6586" s="35"/>
      <c r="FWA6586" s="35"/>
      <c r="FWB6586" s="35"/>
      <c r="FWC6586" s="35"/>
      <c r="FWD6586" s="35"/>
      <c r="FWE6586" s="35"/>
      <c r="FWF6586" s="35"/>
      <c r="FWG6586" s="35"/>
      <c r="FWH6586" s="35"/>
      <c r="FWI6586" s="35"/>
      <c r="FWJ6586" s="35"/>
      <c r="FWK6586" s="35"/>
      <c r="FWL6586" s="35"/>
      <c r="FWM6586" s="35"/>
      <c r="FWN6586" s="35"/>
      <c r="FWO6586" s="35"/>
      <c r="FWP6586" s="35"/>
      <c r="FWQ6586" s="35"/>
      <c r="FWR6586" s="35"/>
      <c r="FWS6586" s="35"/>
      <c r="FWT6586" s="35"/>
      <c r="FWU6586" s="35"/>
      <c r="FWV6586" s="35"/>
      <c r="FWW6586" s="35"/>
      <c r="FWX6586" s="35"/>
      <c r="FWY6586" s="35"/>
      <c r="FWZ6586" s="35"/>
      <c r="FXA6586" s="35"/>
      <c r="FXB6586" s="35"/>
      <c r="FXC6586" s="35"/>
      <c r="FXD6586" s="35"/>
      <c r="FXE6586" s="35"/>
      <c r="FXF6586" s="35"/>
      <c r="FXG6586" s="35"/>
      <c r="FXH6586" s="35"/>
      <c r="FXI6586" s="35"/>
      <c r="FXJ6586" s="35"/>
      <c r="FXK6586" s="35"/>
      <c r="FXL6586" s="35"/>
      <c r="FXM6586" s="35"/>
      <c r="FXN6586" s="35"/>
      <c r="FXO6586" s="35"/>
      <c r="FXP6586" s="35"/>
      <c r="FXQ6586" s="35"/>
      <c r="FXR6586" s="35"/>
      <c r="FXS6586" s="35"/>
      <c r="FXT6586" s="35"/>
      <c r="FXU6586" s="35"/>
      <c r="FXV6586" s="35"/>
      <c r="FXW6586" s="35"/>
      <c r="FXX6586" s="35"/>
      <c r="FXY6586" s="35"/>
      <c r="FXZ6586" s="35"/>
      <c r="FYA6586" s="35"/>
      <c r="FYB6586" s="35"/>
      <c r="FYC6586" s="35"/>
      <c r="FYD6586" s="35"/>
      <c r="FYE6586" s="35"/>
      <c r="FYF6586" s="35"/>
      <c r="FYG6586" s="35"/>
      <c r="FYH6586" s="35"/>
      <c r="FYI6586" s="35"/>
      <c r="FYJ6586" s="35"/>
      <c r="FYK6586" s="35"/>
      <c r="FYL6586" s="35"/>
      <c r="FYM6586" s="35"/>
      <c r="FYN6586" s="35"/>
      <c r="FYO6586" s="35"/>
      <c r="FYP6586" s="35"/>
      <c r="FYQ6586" s="35"/>
      <c r="FYR6586" s="35"/>
      <c r="FYS6586" s="35"/>
      <c r="FYT6586" s="35"/>
      <c r="FYU6586" s="35"/>
      <c r="FYV6586" s="35"/>
      <c r="FYW6586" s="35"/>
      <c r="FYX6586" s="35"/>
      <c r="FYY6586" s="35"/>
      <c r="FYZ6586" s="35"/>
      <c r="FZA6586" s="35"/>
      <c r="FZB6586" s="35"/>
      <c r="FZC6586" s="35"/>
      <c r="FZD6586" s="35"/>
      <c r="FZE6586" s="35"/>
      <c r="FZF6586" s="35"/>
      <c r="FZG6586" s="35"/>
      <c r="FZH6586" s="35"/>
      <c r="FZI6586" s="35"/>
      <c r="FZJ6586" s="35"/>
      <c r="FZK6586" s="35"/>
      <c r="FZL6586" s="35"/>
      <c r="FZM6586" s="35"/>
      <c r="FZN6586" s="35"/>
      <c r="FZO6586" s="35"/>
      <c r="FZP6586" s="35"/>
      <c r="FZQ6586" s="35"/>
      <c r="FZR6586" s="35"/>
      <c r="FZS6586" s="35"/>
      <c r="FZT6586" s="35"/>
      <c r="FZU6586" s="35"/>
      <c r="FZV6586" s="35"/>
      <c r="FZW6586" s="35"/>
      <c r="FZX6586" s="35"/>
      <c r="FZY6586" s="35"/>
      <c r="FZZ6586" s="35"/>
      <c r="GAA6586" s="35"/>
      <c r="GAB6586" s="35"/>
      <c r="GAC6586" s="35"/>
      <c r="GAD6586" s="35"/>
      <c r="GAE6586" s="35"/>
      <c r="GAF6586" s="35"/>
      <c r="GAG6586" s="35"/>
      <c r="GAH6586" s="35"/>
      <c r="GAI6586" s="35"/>
      <c r="GAJ6586" s="35"/>
      <c r="GAK6586" s="35"/>
      <c r="GAL6586" s="35"/>
      <c r="GAM6586" s="35"/>
      <c r="GAN6586" s="35"/>
      <c r="GAO6586" s="35"/>
      <c r="GAP6586" s="35"/>
      <c r="GAQ6586" s="35"/>
      <c r="GAR6586" s="35"/>
      <c r="GAS6586" s="35"/>
      <c r="GAT6586" s="35"/>
      <c r="GAU6586" s="35"/>
      <c r="GAV6586" s="35"/>
      <c r="GAW6586" s="35"/>
      <c r="GAX6586" s="35"/>
      <c r="GAY6586" s="35"/>
      <c r="GAZ6586" s="35"/>
      <c r="GBA6586" s="35"/>
      <c r="GBB6586" s="35"/>
      <c r="GBC6586" s="35"/>
      <c r="GBD6586" s="35"/>
      <c r="GBE6586" s="35"/>
      <c r="GBF6586" s="35"/>
      <c r="GBG6586" s="35"/>
      <c r="GBH6586" s="35"/>
      <c r="GBI6586" s="35"/>
      <c r="GBJ6586" s="35"/>
      <c r="GBK6586" s="35"/>
      <c r="GBL6586" s="35"/>
      <c r="GBM6586" s="35"/>
      <c r="GBN6586" s="35"/>
      <c r="GBO6586" s="35"/>
      <c r="GBP6586" s="35"/>
      <c r="GBQ6586" s="35"/>
      <c r="GBR6586" s="35"/>
      <c r="GBS6586" s="35"/>
      <c r="GBT6586" s="35"/>
      <c r="GBU6586" s="35"/>
      <c r="GBV6586" s="35"/>
      <c r="GBW6586" s="35"/>
      <c r="GBX6586" s="35"/>
      <c r="GBY6586" s="35"/>
      <c r="GBZ6586" s="35"/>
      <c r="GCA6586" s="35"/>
      <c r="GCB6586" s="35"/>
      <c r="GCC6586" s="35"/>
      <c r="GCD6586" s="35"/>
      <c r="GCE6586" s="35"/>
      <c r="GCF6586" s="35"/>
      <c r="GCG6586" s="35"/>
      <c r="GCH6586" s="35"/>
      <c r="GCI6586" s="35"/>
      <c r="GCJ6586" s="35"/>
      <c r="GCK6586" s="35"/>
      <c r="GCL6586" s="35"/>
      <c r="GCM6586" s="35"/>
      <c r="GCN6586" s="35"/>
      <c r="GCO6586" s="35"/>
      <c r="GCP6586" s="35"/>
      <c r="GCQ6586" s="35"/>
      <c r="GCR6586" s="35"/>
      <c r="GCS6586" s="35"/>
      <c r="GCT6586" s="35"/>
      <c r="GCU6586" s="35"/>
      <c r="GCV6586" s="35"/>
      <c r="GCW6586" s="35"/>
      <c r="GCX6586" s="35"/>
      <c r="GCY6586" s="35"/>
      <c r="GCZ6586" s="35"/>
      <c r="GDA6586" s="35"/>
      <c r="GDB6586" s="35"/>
      <c r="GDC6586" s="35"/>
      <c r="GDD6586" s="35"/>
      <c r="GDE6586" s="35"/>
      <c r="GDF6586" s="35"/>
      <c r="GDG6586" s="35"/>
      <c r="GDH6586" s="35"/>
      <c r="GDI6586" s="35"/>
      <c r="GDJ6586" s="35"/>
      <c r="GDK6586" s="35"/>
      <c r="GDL6586" s="35"/>
      <c r="GDM6586" s="35"/>
      <c r="GDN6586" s="35"/>
      <c r="GDO6586" s="35"/>
      <c r="GDP6586" s="35"/>
      <c r="GDQ6586" s="35"/>
      <c r="GDR6586" s="35"/>
      <c r="GDS6586" s="35"/>
      <c r="GDT6586" s="35"/>
      <c r="GDU6586" s="35"/>
      <c r="GDV6586" s="35"/>
      <c r="GDW6586" s="35"/>
      <c r="GDX6586" s="35"/>
      <c r="GDY6586" s="35"/>
      <c r="GDZ6586" s="35"/>
      <c r="GEA6586" s="35"/>
      <c r="GEB6586" s="35"/>
      <c r="GEC6586" s="35"/>
      <c r="GED6586" s="35"/>
      <c r="GEE6586" s="35"/>
      <c r="GEF6586" s="35"/>
      <c r="GEG6586" s="35"/>
      <c r="GEH6586" s="35"/>
      <c r="GEI6586" s="35"/>
      <c r="GEJ6586" s="35"/>
      <c r="GEK6586" s="35"/>
      <c r="GEL6586" s="35"/>
      <c r="GEM6586" s="35"/>
      <c r="GEN6586" s="35"/>
      <c r="GEO6586" s="35"/>
      <c r="GEP6586" s="35"/>
      <c r="GEQ6586" s="35"/>
      <c r="GER6586" s="35"/>
      <c r="GES6586" s="35"/>
      <c r="GET6586" s="35"/>
      <c r="GEU6586" s="35"/>
      <c r="GEV6586" s="35"/>
      <c r="GEW6586" s="35"/>
      <c r="GEX6586" s="35"/>
      <c r="GEY6586" s="35"/>
      <c r="GEZ6586" s="35"/>
      <c r="GFA6586" s="35"/>
      <c r="GFB6586" s="35"/>
      <c r="GFC6586" s="35"/>
      <c r="GFD6586" s="35"/>
      <c r="GFE6586" s="35"/>
      <c r="GFF6586" s="35"/>
      <c r="GFG6586" s="35"/>
      <c r="GFH6586" s="35"/>
      <c r="GFI6586" s="35"/>
      <c r="GFJ6586" s="35"/>
      <c r="GFK6586" s="35"/>
      <c r="GFL6586" s="35"/>
      <c r="GFM6586" s="35"/>
      <c r="GFN6586" s="35"/>
      <c r="GFO6586" s="35"/>
      <c r="GFP6586" s="35"/>
      <c r="GFQ6586" s="35"/>
      <c r="GFR6586" s="35"/>
      <c r="GFS6586" s="35"/>
      <c r="GFT6586" s="35"/>
      <c r="GFU6586" s="35"/>
      <c r="GFV6586" s="35"/>
      <c r="GFW6586" s="35"/>
      <c r="GFX6586" s="35"/>
      <c r="GFY6586" s="35"/>
      <c r="GFZ6586" s="35"/>
      <c r="GGA6586" s="35"/>
      <c r="GGB6586" s="35"/>
      <c r="GGC6586" s="35"/>
      <c r="GGD6586" s="35"/>
      <c r="GGE6586" s="35"/>
      <c r="GGF6586" s="35"/>
      <c r="GGG6586" s="35"/>
      <c r="GGH6586" s="35"/>
      <c r="GGI6586" s="35"/>
      <c r="GGJ6586" s="35"/>
      <c r="GGK6586" s="35"/>
      <c r="GGL6586" s="35"/>
      <c r="GGM6586" s="35"/>
      <c r="GGN6586" s="35"/>
      <c r="GGO6586" s="35"/>
      <c r="GGP6586" s="35"/>
      <c r="GGQ6586" s="35"/>
      <c r="GGR6586" s="35"/>
      <c r="GGS6586" s="35"/>
      <c r="GGT6586" s="35"/>
      <c r="GGU6586" s="35"/>
      <c r="GGV6586" s="35"/>
      <c r="GGW6586" s="35"/>
      <c r="GGX6586" s="35"/>
      <c r="GGY6586" s="35"/>
      <c r="GGZ6586" s="35"/>
      <c r="GHA6586" s="35"/>
      <c r="GHB6586" s="35"/>
      <c r="GHC6586" s="35"/>
      <c r="GHD6586" s="35"/>
      <c r="GHE6586" s="35"/>
      <c r="GHF6586" s="35"/>
      <c r="GHG6586" s="35"/>
      <c r="GHH6586" s="35"/>
      <c r="GHI6586" s="35"/>
      <c r="GHJ6586" s="35"/>
      <c r="GHK6586" s="35"/>
      <c r="GHL6586" s="35"/>
      <c r="GHM6586" s="35"/>
      <c r="GHN6586" s="35"/>
      <c r="GHO6586" s="35"/>
      <c r="GHP6586" s="35"/>
      <c r="GHQ6586" s="35"/>
      <c r="GHR6586" s="35"/>
      <c r="GHS6586" s="35"/>
      <c r="GHT6586" s="35"/>
      <c r="GHU6586" s="35"/>
      <c r="GHV6586" s="35"/>
      <c r="GHW6586" s="35"/>
      <c r="GHX6586" s="35"/>
      <c r="GHY6586" s="35"/>
      <c r="GHZ6586" s="35"/>
      <c r="GIA6586" s="35"/>
      <c r="GIB6586" s="35"/>
      <c r="GIC6586" s="35"/>
      <c r="GID6586" s="35"/>
      <c r="GIE6586" s="35"/>
      <c r="GIF6586" s="35"/>
      <c r="GIG6586" s="35"/>
      <c r="GIH6586" s="35"/>
      <c r="GII6586" s="35"/>
      <c r="GIJ6586" s="35"/>
      <c r="GIK6586" s="35"/>
      <c r="GIL6586" s="35"/>
      <c r="GIM6586" s="35"/>
      <c r="GIN6586" s="35"/>
      <c r="GIO6586" s="35"/>
      <c r="GIP6586" s="35"/>
      <c r="GIQ6586" s="35"/>
      <c r="GIR6586" s="35"/>
      <c r="GIS6586" s="35"/>
      <c r="GIT6586" s="35"/>
      <c r="GIU6586" s="35"/>
      <c r="GIV6586" s="35"/>
      <c r="GIW6586" s="35"/>
      <c r="GIX6586" s="35"/>
      <c r="GIY6586" s="35"/>
      <c r="GIZ6586" s="35"/>
      <c r="GJA6586" s="35"/>
      <c r="GJB6586" s="35"/>
      <c r="GJC6586" s="35"/>
      <c r="GJD6586" s="35"/>
      <c r="GJE6586" s="35"/>
      <c r="GJF6586" s="35"/>
      <c r="GJG6586" s="35"/>
      <c r="GJH6586" s="35"/>
      <c r="GJI6586" s="35"/>
      <c r="GJJ6586" s="35"/>
      <c r="GJK6586" s="35"/>
      <c r="GJL6586" s="35"/>
      <c r="GJM6586" s="35"/>
      <c r="GJN6586" s="35"/>
      <c r="GJO6586" s="35"/>
      <c r="GJP6586" s="35"/>
      <c r="GJQ6586" s="35"/>
      <c r="GJR6586" s="35"/>
      <c r="GJS6586" s="35"/>
      <c r="GJT6586" s="35"/>
      <c r="GJU6586" s="35"/>
      <c r="GJV6586" s="35"/>
      <c r="GJW6586" s="35"/>
      <c r="GJX6586" s="35"/>
      <c r="GJY6586" s="35"/>
      <c r="GJZ6586" s="35"/>
      <c r="GKA6586" s="35"/>
      <c r="GKB6586" s="35"/>
      <c r="GKC6586" s="35"/>
      <c r="GKD6586" s="35"/>
      <c r="GKE6586" s="35"/>
      <c r="GKF6586" s="35"/>
      <c r="GKG6586" s="35"/>
      <c r="GKH6586" s="35"/>
      <c r="GKI6586" s="35"/>
      <c r="GKJ6586" s="35"/>
      <c r="GKK6586" s="35"/>
      <c r="GKL6586" s="35"/>
      <c r="GKM6586" s="35"/>
      <c r="GKN6586" s="35"/>
      <c r="GKO6586" s="35"/>
      <c r="GKP6586" s="35"/>
      <c r="GKQ6586" s="35"/>
      <c r="GKR6586" s="35"/>
      <c r="GKS6586" s="35"/>
      <c r="GKT6586" s="35"/>
      <c r="GKU6586" s="35"/>
      <c r="GKV6586" s="35"/>
      <c r="GKW6586" s="35"/>
      <c r="GKX6586" s="35"/>
      <c r="GKY6586" s="35"/>
      <c r="GKZ6586" s="35"/>
      <c r="GLA6586" s="35"/>
      <c r="GLB6586" s="35"/>
      <c r="GLC6586" s="35"/>
      <c r="GLD6586" s="35"/>
      <c r="GLE6586" s="35"/>
      <c r="GLF6586" s="35"/>
      <c r="GLG6586" s="35"/>
      <c r="GLH6586" s="35"/>
      <c r="GLI6586" s="35"/>
      <c r="GLJ6586" s="35"/>
      <c r="GLK6586" s="35"/>
      <c r="GLL6586" s="35"/>
      <c r="GLM6586" s="35"/>
      <c r="GLN6586" s="35"/>
      <c r="GLO6586" s="35"/>
      <c r="GLP6586" s="35"/>
      <c r="GLQ6586" s="35"/>
      <c r="GLR6586" s="35"/>
      <c r="GLS6586" s="35"/>
      <c r="GLT6586" s="35"/>
      <c r="GLU6586" s="35"/>
      <c r="GLV6586" s="35"/>
      <c r="GLW6586" s="35"/>
      <c r="GLX6586" s="35"/>
      <c r="GLY6586" s="35"/>
      <c r="GLZ6586" s="35"/>
      <c r="GMA6586" s="35"/>
      <c r="GMB6586" s="35"/>
      <c r="GMC6586" s="35"/>
      <c r="GMD6586" s="35"/>
      <c r="GME6586" s="35"/>
      <c r="GMF6586" s="35"/>
      <c r="GMG6586" s="35"/>
      <c r="GMH6586" s="35"/>
      <c r="GMI6586" s="35"/>
      <c r="GMJ6586" s="35"/>
      <c r="GMK6586" s="35"/>
      <c r="GML6586" s="35"/>
      <c r="GMM6586" s="35"/>
      <c r="GMN6586" s="35"/>
      <c r="GMO6586" s="35"/>
      <c r="GMP6586" s="35"/>
      <c r="GMQ6586" s="35"/>
      <c r="GMR6586" s="35"/>
      <c r="GMS6586" s="35"/>
      <c r="GMT6586" s="35"/>
      <c r="GMU6586" s="35"/>
      <c r="GMV6586" s="35"/>
      <c r="GMW6586" s="35"/>
      <c r="GMX6586" s="35"/>
      <c r="GMY6586" s="35"/>
      <c r="GMZ6586" s="35"/>
      <c r="GNA6586" s="35"/>
      <c r="GNB6586" s="35"/>
      <c r="GNC6586" s="35"/>
      <c r="GND6586" s="35"/>
      <c r="GNE6586" s="35"/>
      <c r="GNF6586" s="35"/>
      <c r="GNG6586" s="35"/>
      <c r="GNH6586" s="35"/>
      <c r="GNI6586" s="35"/>
      <c r="GNJ6586" s="35"/>
      <c r="GNK6586" s="35"/>
      <c r="GNL6586" s="35"/>
      <c r="GNM6586" s="35"/>
      <c r="GNN6586" s="35"/>
      <c r="GNO6586" s="35"/>
      <c r="GNP6586" s="35"/>
      <c r="GNQ6586" s="35"/>
      <c r="GNR6586" s="35"/>
      <c r="GNS6586" s="35"/>
      <c r="GNT6586" s="35"/>
      <c r="GNU6586" s="35"/>
      <c r="GNV6586" s="35"/>
      <c r="GNW6586" s="35"/>
      <c r="GNX6586" s="35"/>
      <c r="GNY6586" s="35"/>
      <c r="GNZ6586" s="35"/>
      <c r="GOA6586" s="35"/>
      <c r="GOB6586" s="35"/>
      <c r="GOC6586" s="35"/>
      <c r="GOD6586" s="35"/>
      <c r="GOE6586" s="35"/>
      <c r="GOF6586" s="35"/>
      <c r="GOG6586" s="35"/>
      <c r="GOH6586" s="35"/>
      <c r="GOI6586" s="35"/>
      <c r="GOJ6586" s="35"/>
      <c r="GOK6586" s="35"/>
      <c r="GOL6586" s="35"/>
      <c r="GOM6586" s="35"/>
      <c r="GON6586" s="35"/>
      <c r="GOO6586" s="35"/>
      <c r="GOP6586" s="35"/>
      <c r="GOQ6586" s="35"/>
      <c r="GOR6586" s="35"/>
      <c r="GOS6586" s="35"/>
      <c r="GOT6586" s="35"/>
      <c r="GOU6586" s="35"/>
      <c r="GOV6586" s="35"/>
      <c r="GOW6586" s="35"/>
      <c r="GOX6586" s="35"/>
      <c r="GOY6586" s="35"/>
      <c r="GOZ6586" s="35"/>
      <c r="GPA6586" s="35"/>
      <c r="GPB6586" s="35"/>
      <c r="GPC6586" s="35"/>
      <c r="GPD6586" s="35"/>
      <c r="GPE6586" s="35"/>
      <c r="GPF6586" s="35"/>
      <c r="GPG6586" s="35"/>
      <c r="GPH6586" s="35"/>
      <c r="GPI6586" s="35"/>
      <c r="GPJ6586" s="35"/>
      <c r="GPK6586" s="35"/>
      <c r="GPL6586" s="35"/>
      <c r="GPM6586" s="35"/>
      <c r="GPN6586" s="35"/>
      <c r="GPO6586" s="35"/>
      <c r="GPP6586" s="35"/>
      <c r="GPQ6586" s="35"/>
      <c r="GPR6586" s="35"/>
      <c r="GPS6586" s="35"/>
      <c r="GPT6586" s="35"/>
      <c r="GPU6586" s="35"/>
      <c r="GPV6586" s="35"/>
      <c r="GPW6586" s="35"/>
      <c r="GPX6586" s="35"/>
      <c r="GPY6586" s="35"/>
      <c r="GPZ6586" s="35"/>
      <c r="GQA6586" s="35"/>
      <c r="GQB6586" s="35"/>
      <c r="GQC6586" s="35"/>
      <c r="GQD6586" s="35"/>
      <c r="GQE6586" s="35"/>
      <c r="GQF6586" s="35"/>
      <c r="GQG6586" s="35"/>
      <c r="GQH6586" s="35"/>
      <c r="GQI6586" s="35"/>
      <c r="GQJ6586" s="35"/>
      <c r="GQK6586" s="35"/>
      <c r="GQL6586" s="35"/>
      <c r="GQM6586" s="35"/>
      <c r="GQN6586" s="35"/>
      <c r="GQO6586" s="35"/>
      <c r="GQP6586" s="35"/>
      <c r="GQQ6586" s="35"/>
      <c r="GQR6586" s="35"/>
      <c r="GQS6586" s="35"/>
      <c r="GQT6586" s="35"/>
      <c r="GQU6586" s="35"/>
      <c r="GQV6586" s="35"/>
      <c r="GQW6586" s="35"/>
      <c r="GQX6586" s="35"/>
      <c r="GQY6586" s="35"/>
      <c r="GQZ6586" s="35"/>
      <c r="GRA6586" s="35"/>
      <c r="GRB6586" s="35"/>
      <c r="GRC6586" s="35"/>
      <c r="GRD6586" s="35"/>
      <c r="GRE6586" s="35"/>
      <c r="GRF6586" s="35"/>
      <c r="GRG6586" s="35"/>
      <c r="GRH6586" s="35"/>
      <c r="GRI6586" s="35"/>
      <c r="GRJ6586" s="35"/>
      <c r="GRK6586" s="35"/>
      <c r="GRL6586" s="35"/>
      <c r="GRM6586" s="35"/>
      <c r="GRN6586" s="35"/>
      <c r="GRO6586" s="35"/>
      <c r="GRP6586" s="35"/>
      <c r="GRQ6586" s="35"/>
      <c r="GRR6586" s="35"/>
      <c r="GRS6586" s="35"/>
      <c r="GRT6586" s="35"/>
      <c r="GRU6586" s="35"/>
      <c r="GRV6586" s="35"/>
      <c r="GRW6586" s="35"/>
      <c r="GRX6586" s="35"/>
      <c r="GRY6586" s="35"/>
      <c r="GRZ6586" s="35"/>
      <c r="GSA6586" s="35"/>
      <c r="GSB6586" s="35"/>
      <c r="GSC6586" s="35"/>
      <c r="GSD6586" s="35"/>
      <c r="GSE6586" s="35"/>
      <c r="GSF6586" s="35"/>
      <c r="GSG6586" s="35"/>
      <c r="GSH6586" s="35"/>
      <c r="GSI6586" s="35"/>
      <c r="GSJ6586" s="35"/>
      <c r="GSK6586" s="35"/>
      <c r="GSL6586" s="35"/>
      <c r="GSM6586" s="35"/>
      <c r="GSN6586" s="35"/>
      <c r="GSO6586" s="35"/>
      <c r="GSP6586" s="35"/>
      <c r="GSQ6586" s="35"/>
      <c r="GSR6586" s="35"/>
      <c r="GSS6586" s="35"/>
      <c r="GST6586" s="35"/>
      <c r="GSU6586" s="35"/>
      <c r="GSV6586" s="35"/>
      <c r="GSW6586" s="35"/>
      <c r="GSX6586" s="35"/>
      <c r="GSY6586" s="35"/>
      <c r="GSZ6586" s="35"/>
      <c r="GTA6586" s="35"/>
      <c r="GTB6586" s="35"/>
      <c r="GTC6586" s="35"/>
      <c r="GTD6586" s="35"/>
      <c r="GTE6586" s="35"/>
      <c r="GTF6586" s="35"/>
      <c r="GTG6586" s="35"/>
      <c r="GTH6586" s="35"/>
      <c r="GTI6586" s="35"/>
      <c r="GTJ6586" s="35"/>
      <c r="GTK6586" s="35"/>
      <c r="GTL6586" s="35"/>
      <c r="GTM6586" s="35"/>
      <c r="GTN6586" s="35"/>
      <c r="GTO6586" s="35"/>
      <c r="GTP6586" s="35"/>
      <c r="GTQ6586" s="35"/>
      <c r="GTR6586" s="35"/>
      <c r="GTS6586" s="35"/>
      <c r="GTT6586" s="35"/>
      <c r="GTU6586" s="35"/>
      <c r="GTV6586" s="35"/>
      <c r="GTW6586" s="35"/>
      <c r="GTX6586" s="35"/>
      <c r="GTY6586" s="35"/>
      <c r="GTZ6586" s="35"/>
      <c r="GUA6586" s="35"/>
      <c r="GUB6586" s="35"/>
      <c r="GUC6586" s="35"/>
      <c r="GUD6586" s="35"/>
      <c r="GUE6586" s="35"/>
      <c r="GUF6586" s="35"/>
      <c r="GUG6586" s="35"/>
      <c r="GUH6586" s="35"/>
      <c r="GUI6586" s="35"/>
      <c r="GUJ6586" s="35"/>
      <c r="GUK6586" s="35"/>
      <c r="GUL6586" s="35"/>
      <c r="GUM6586" s="35"/>
      <c r="GUN6586" s="35"/>
      <c r="GUO6586" s="35"/>
      <c r="GUP6586" s="35"/>
      <c r="GUQ6586" s="35"/>
      <c r="GUR6586" s="35"/>
      <c r="GUS6586" s="35"/>
      <c r="GUT6586" s="35"/>
      <c r="GUU6586" s="35"/>
      <c r="GUV6586" s="35"/>
      <c r="GUW6586" s="35"/>
      <c r="GUX6586" s="35"/>
      <c r="GUY6586" s="35"/>
      <c r="GUZ6586" s="35"/>
      <c r="GVA6586" s="35"/>
      <c r="GVB6586" s="35"/>
      <c r="GVC6586" s="35"/>
      <c r="GVD6586" s="35"/>
      <c r="GVE6586" s="35"/>
      <c r="GVF6586" s="35"/>
      <c r="GVG6586" s="35"/>
      <c r="GVH6586" s="35"/>
      <c r="GVI6586" s="35"/>
      <c r="GVJ6586" s="35"/>
      <c r="GVK6586" s="35"/>
      <c r="GVL6586" s="35"/>
      <c r="GVM6586" s="35"/>
      <c r="GVN6586" s="35"/>
      <c r="GVO6586" s="35"/>
      <c r="GVP6586" s="35"/>
      <c r="GVQ6586" s="35"/>
      <c r="GVR6586" s="35"/>
      <c r="GVS6586" s="35"/>
      <c r="GVT6586" s="35"/>
      <c r="GVU6586" s="35"/>
      <c r="GVV6586" s="35"/>
      <c r="GVW6586" s="35"/>
      <c r="GVX6586" s="35"/>
      <c r="GVY6586" s="35"/>
      <c r="GVZ6586" s="35"/>
      <c r="GWA6586" s="35"/>
      <c r="GWB6586" s="35"/>
      <c r="GWC6586" s="35"/>
      <c r="GWD6586" s="35"/>
      <c r="GWE6586" s="35"/>
      <c r="GWF6586" s="35"/>
      <c r="GWG6586" s="35"/>
      <c r="GWH6586" s="35"/>
      <c r="GWI6586" s="35"/>
      <c r="GWJ6586" s="35"/>
      <c r="GWK6586" s="35"/>
      <c r="GWL6586" s="35"/>
      <c r="GWM6586" s="35"/>
      <c r="GWN6586" s="35"/>
      <c r="GWO6586" s="35"/>
      <c r="GWP6586" s="35"/>
      <c r="GWQ6586" s="35"/>
      <c r="GWR6586" s="35"/>
      <c r="GWS6586" s="35"/>
      <c r="GWT6586" s="35"/>
      <c r="GWU6586" s="35"/>
      <c r="GWV6586" s="35"/>
      <c r="GWW6586" s="35"/>
      <c r="GWX6586" s="35"/>
      <c r="GWY6586" s="35"/>
      <c r="GWZ6586" s="35"/>
      <c r="GXA6586" s="35"/>
      <c r="GXB6586" s="35"/>
      <c r="GXC6586" s="35"/>
      <c r="GXD6586" s="35"/>
      <c r="GXE6586" s="35"/>
      <c r="GXF6586" s="35"/>
      <c r="GXG6586" s="35"/>
      <c r="GXH6586" s="35"/>
      <c r="GXI6586" s="35"/>
      <c r="GXJ6586" s="35"/>
      <c r="GXK6586" s="35"/>
      <c r="GXL6586" s="35"/>
      <c r="GXM6586" s="35"/>
      <c r="GXN6586" s="35"/>
      <c r="GXO6586" s="35"/>
      <c r="GXP6586" s="35"/>
      <c r="GXQ6586" s="35"/>
      <c r="GXR6586" s="35"/>
      <c r="GXS6586" s="35"/>
      <c r="GXT6586" s="35"/>
      <c r="GXU6586" s="35"/>
      <c r="GXV6586" s="35"/>
      <c r="GXW6586" s="35"/>
      <c r="GXX6586" s="35"/>
      <c r="GXY6586" s="35"/>
      <c r="GXZ6586" s="35"/>
      <c r="GYA6586" s="35"/>
      <c r="GYB6586" s="35"/>
      <c r="GYC6586" s="35"/>
      <c r="GYD6586" s="35"/>
      <c r="GYE6586" s="35"/>
      <c r="GYF6586" s="35"/>
      <c r="GYG6586" s="35"/>
      <c r="GYH6586" s="35"/>
      <c r="GYI6586" s="35"/>
      <c r="GYJ6586" s="35"/>
      <c r="GYK6586" s="35"/>
      <c r="GYL6586" s="35"/>
      <c r="GYM6586" s="35"/>
      <c r="GYN6586" s="35"/>
      <c r="GYO6586" s="35"/>
      <c r="GYP6586" s="35"/>
      <c r="GYQ6586" s="35"/>
      <c r="GYR6586" s="35"/>
      <c r="GYS6586" s="35"/>
      <c r="GYT6586" s="35"/>
      <c r="GYU6586" s="35"/>
      <c r="GYV6586" s="35"/>
      <c r="GYW6586" s="35"/>
      <c r="GYX6586" s="35"/>
      <c r="GYY6586" s="35"/>
      <c r="GYZ6586" s="35"/>
      <c r="GZA6586" s="35"/>
      <c r="GZB6586" s="35"/>
      <c r="GZC6586" s="35"/>
      <c r="GZD6586" s="35"/>
      <c r="GZE6586" s="35"/>
      <c r="GZF6586" s="35"/>
      <c r="GZG6586" s="35"/>
      <c r="GZH6586" s="35"/>
      <c r="GZI6586" s="35"/>
      <c r="GZJ6586" s="35"/>
      <c r="GZK6586" s="35"/>
      <c r="GZL6586" s="35"/>
      <c r="GZM6586" s="35"/>
      <c r="GZN6586" s="35"/>
      <c r="GZO6586" s="35"/>
      <c r="GZP6586" s="35"/>
      <c r="GZQ6586" s="35"/>
      <c r="GZR6586" s="35"/>
      <c r="GZS6586" s="35"/>
      <c r="GZT6586" s="35"/>
      <c r="GZU6586" s="35"/>
      <c r="GZV6586" s="35"/>
      <c r="GZW6586" s="35"/>
      <c r="GZX6586" s="35"/>
      <c r="GZY6586" s="35"/>
      <c r="GZZ6586" s="35"/>
      <c r="HAA6586" s="35"/>
      <c r="HAB6586" s="35"/>
      <c r="HAC6586" s="35"/>
      <c r="HAD6586" s="35"/>
      <c r="HAE6586" s="35"/>
      <c r="HAF6586" s="35"/>
      <c r="HAG6586" s="35"/>
      <c r="HAH6586" s="35"/>
      <c r="HAI6586" s="35"/>
      <c r="HAJ6586" s="35"/>
      <c r="HAK6586" s="35"/>
      <c r="HAL6586" s="35"/>
      <c r="HAM6586" s="35"/>
      <c r="HAN6586" s="35"/>
      <c r="HAO6586" s="35"/>
      <c r="HAP6586" s="35"/>
      <c r="HAQ6586" s="35"/>
      <c r="HAR6586" s="35"/>
      <c r="HAS6586" s="35"/>
      <c r="HAT6586" s="35"/>
      <c r="HAU6586" s="35"/>
      <c r="HAV6586" s="35"/>
      <c r="HAW6586" s="35"/>
      <c r="HAX6586" s="35"/>
      <c r="HAY6586" s="35"/>
      <c r="HAZ6586" s="35"/>
      <c r="HBA6586" s="35"/>
      <c r="HBB6586" s="35"/>
      <c r="HBC6586" s="35"/>
      <c r="HBD6586" s="35"/>
      <c r="HBE6586" s="35"/>
      <c r="HBF6586" s="35"/>
      <c r="HBG6586" s="35"/>
      <c r="HBH6586" s="35"/>
      <c r="HBI6586" s="35"/>
      <c r="HBJ6586" s="35"/>
      <c r="HBK6586" s="35"/>
      <c r="HBL6586" s="35"/>
      <c r="HBM6586" s="35"/>
      <c r="HBN6586" s="35"/>
      <c r="HBO6586" s="35"/>
      <c r="HBP6586" s="35"/>
      <c r="HBQ6586" s="35"/>
      <c r="HBR6586" s="35"/>
      <c r="HBS6586" s="35"/>
      <c r="HBT6586" s="35"/>
      <c r="HBU6586" s="35"/>
      <c r="HBV6586" s="35"/>
      <c r="HBW6586" s="35"/>
      <c r="HBX6586" s="35"/>
      <c r="HBY6586" s="35"/>
      <c r="HBZ6586" s="35"/>
      <c r="HCA6586" s="35"/>
      <c r="HCB6586" s="35"/>
      <c r="HCC6586" s="35"/>
      <c r="HCD6586" s="35"/>
      <c r="HCE6586" s="35"/>
      <c r="HCF6586" s="35"/>
      <c r="HCG6586" s="35"/>
      <c r="HCH6586" s="35"/>
      <c r="HCI6586" s="35"/>
      <c r="HCJ6586" s="35"/>
      <c r="HCK6586" s="35"/>
      <c r="HCL6586" s="35"/>
      <c r="HCM6586" s="35"/>
      <c r="HCN6586" s="35"/>
      <c r="HCO6586" s="35"/>
      <c r="HCP6586" s="35"/>
      <c r="HCQ6586" s="35"/>
      <c r="HCR6586" s="35"/>
      <c r="HCS6586" s="35"/>
      <c r="HCT6586" s="35"/>
      <c r="HCU6586" s="35"/>
      <c r="HCV6586" s="35"/>
      <c r="HCW6586" s="35"/>
      <c r="HCX6586" s="35"/>
      <c r="HCY6586" s="35"/>
      <c r="HCZ6586" s="35"/>
      <c r="HDA6586" s="35"/>
      <c r="HDB6586" s="35"/>
      <c r="HDC6586" s="35"/>
      <c r="HDD6586" s="35"/>
      <c r="HDE6586" s="35"/>
      <c r="HDF6586" s="35"/>
      <c r="HDG6586" s="35"/>
      <c r="HDH6586" s="35"/>
      <c r="HDI6586" s="35"/>
      <c r="HDJ6586" s="35"/>
      <c r="HDK6586" s="35"/>
      <c r="HDL6586" s="35"/>
      <c r="HDM6586" s="35"/>
      <c r="HDN6586" s="35"/>
      <c r="HDO6586" s="35"/>
      <c r="HDP6586" s="35"/>
      <c r="HDQ6586" s="35"/>
      <c r="HDR6586" s="35"/>
      <c r="HDS6586" s="35"/>
      <c r="HDT6586" s="35"/>
      <c r="HDU6586" s="35"/>
      <c r="HDV6586" s="35"/>
      <c r="HDW6586" s="35"/>
      <c r="HDX6586" s="35"/>
      <c r="HDY6586" s="35"/>
      <c r="HDZ6586" s="35"/>
      <c r="HEA6586" s="35"/>
      <c r="HEB6586" s="35"/>
      <c r="HEC6586" s="35"/>
      <c r="HED6586" s="35"/>
      <c r="HEE6586" s="35"/>
      <c r="HEF6586" s="35"/>
      <c r="HEG6586" s="35"/>
      <c r="HEH6586" s="35"/>
      <c r="HEI6586" s="35"/>
      <c r="HEJ6586" s="35"/>
      <c r="HEK6586" s="35"/>
      <c r="HEL6586" s="35"/>
      <c r="HEM6586" s="35"/>
      <c r="HEN6586" s="35"/>
      <c r="HEO6586" s="35"/>
      <c r="HEP6586" s="35"/>
      <c r="HEQ6586" s="35"/>
      <c r="HER6586" s="35"/>
      <c r="HES6586" s="35"/>
      <c r="HET6586" s="35"/>
      <c r="HEU6586" s="35"/>
      <c r="HEV6586" s="35"/>
      <c r="HEW6586" s="35"/>
      <c r="HEX6586" s="35"/>
      <c r="HEY6586" s="35"/>
      <c r="HEZ6586" s="35"/>
      <c r="HFA6586" s="35"/>
      <c r="HFB6586" s="35"/>
      <c r="HFC6586" s="35"/>
      <c r="HFD6586" s="35"/>
      <c r="HFE6586" s="35"/>
      <c r="HFF6586" s="35"/>
      <c r="HFG6586" s="35"/>
      <c r="HFH6586" s="35"/>
      <c r="HFI6586" s="35"/>
      <c r="HFJ6586" s="35"/>
      <c r="HFK6586" s="35"/>
      <c r="HFL6586" s="35"/>
      <c r="HFM6586" s="35"/>
      <c r="HFN6586" s="35"/>
      <c r="HFO6586" s="35"/>
      <c r="HFP6586" s="35"/>
      <c r="HFQ6586" s="35"/>
      <c r="HFR6586" s="35"/>
      <c r="HFS6586" s="35"/>
      <c r="HFT6586" s="35"/>
      <c r="HFU6586" s="35"/>
      <c r="HFV6586" s="35"/>
      <c r="HFW6586" s="35"/>
      <c r="HFX6586" s="35"/>
      <c r="HFY6586" s="35"/>
      <c r="HFZ6586" s="35"/>
      <c r="HGA6586" s="35"/>
      <c r="HGB6586" s="35"/>
      <c r="HGC6586" s="35"/>
      <c r="HGD6586" s="35"/>
      <c r="HGE6586" s="35"/>
      <c r="HGF6586" s="35"/>
      <c r="HGG6586" s="35"/>
      <c r="HGH6586" s="35"/>
      <c r="HGI6586" s="35"/>
      <c r="HGJ6586" s="35"/>
      <c r="HGK6586" s="35"/>
      <c r="HGL6586" s="35"/>
      <c r="HGM6586" s="35"/>
      <c r="HGN6586" s="35"/>
      <c r="HGO6586" s="35"/>
      <c r="HGP6586" s="35"/>
      <c r="HGQ6586" s="35"/>
      <c r="HGR6586" s="35"/>
      <c r="HGS6586" s="35"/>
      <c r="HGT6586" s="35"/>
      <c r="HGU6586" s="35"/>
      <c r="HGV6586" s="35"/>
      <c r="HGW6586" s="35"/>
      <c r="HGX6586" s="35"/>
      <c r="HGY6586" s="35"/>
      <c r="HGZ6586" s="35"/>
      <c r="HHA6586" s="35"/>
      <c r="HHB6586" s="35"/>
      <c r="HHC6586" s="35"/>
      <c r="HHD6586" s="35"/>
      <c r="HHE6586" s="35"/>
      <c r="HHF6586" s="35"/>
      <c r="HHG6586" s="35"/>
      <c r="HHH6586" s="35"/>
      <c r="HHI6586" s="35"/>
      <c r="HHJ6586" s="35"/>
      <c r="HHK6586" s="35"/>
      <c r="HHL6586" s="35"/>
      <c r="HHM6586" s="35"/>
      <c r="HHN6586" s="35"/>
      <c r="HHO6586" s="35"/>
      <c r="HHP6586" s="35"/>
      <c r="HHQ6586" s="35"/>
      <c r="HHR6586" s="35"/>
      <c r="HHS6586" s="35"/>
      <c r="HHT6586" s="35"/>
      <c r="HHU6586" s="35"/>
      <c r="HHV6586" s="35"/>
      <c r="HHW6586" s="35"/>
      <c r="HHX6586" s="35"/>
      <c r="HHY6586" s="35"/>
      <c r="HHZ6586" s="35"/>
      <c r="HIA6586" s="35"/>
      <c r="HIB6586" s="35"/>
      <c r="HIC6586" s="35"/>
      <c r="HID6586" s="35"/>
      <c r="HIE6586" s="35"/>
      <c r="HIF6586" s="35"/>
      <c r="HIG6586" s="35"/>
      <c r="HIH6586" s="35"/>
      <c r="HII6586" s="35"/>
      <c r="HIJ6586" s="35"/>
      <c r="HIK6586" s="35"/>
      <c r="HIL6586" s="35"/>
      <c r="HIM6586" s="35"/>
      <c r="HIN6586" s="35"/>
      <c r="HIO6586" s="35"/>
      <c r="HIP6586" s="35"/>
      <c r="HIQ6586" s="35"/>
      <c r="HIR6586" s="35"/>
      <c r="HIS6586" s="35"/>
      <c r="HIT6586" s="35"/>
      <c r="HIU6586" s="35"/>
      <c r="HIV6586" s="35"/>
      <c r="HIW6586" s="35"/>
      <c r="HIX6586" s="35"/>
      <c r="HIY6586" s="35"/>
      <c r="HIZ6586" s="35"/>
      <c r="HJA6586" s="35"/>
      <c r="HJB6586" s="35"/>
      <c r="HJC6586" s="35"/>
      <c r="HJD6586" s="35"/>
      <c r="HJE6586" s="35"/>
      <c r="HJF6586" s="35"/>
      <c r="HJG6586" s="35"/>
      <c r="HJH6586" s="35"/>
      <c r="HJI6586" s="35"/>
      <c r="HJJ6586" s="35"/>
      <c r="HJK6586" s="35"/>
      <c r="HJL6586" s="35"/>
      <c r="HJM6586" s="35"/>
      <c r="HJN6586" s="35"/>
      <c r="HJO6586" s="35"/>
      <c r="HJP6586" s="35"/>
      <c r="HJQ6586" s="35"/>
      <c r="HJR6586" s="35"/>
      <c r="HJS6586" s="35"/>
      <c r="HJT6586" s="35"/>
      <c r="HJU6586" s="35"/>
      <c r="HJV6586" s="35"/>
      <c r="HJW6586" s="35"/>
      <c r="HJX6586" s="35"/>
      <c r="HJY6586" s="35"/>
      <c r="HJZ6586" s="35"/>
      <c r="HKA6586" s="35"/>
      <c r="HKB6586" s="35"/>
      <c r="HKC6586" s="35"/>
      <c r="HKD6586" s="35"/>
      <c r="HKE6586" s="35"/>
      <c r="HKF6586" s="35"/>
      <c r="HKG6586" s="35"/>
      <c r="HKH6586" s="35"/>
      <c r="HKI6586" s="35"/>
      <c r="HKJ6586" s="35"/>
      <c r="HKK6586" s="35"/>
      <c r="HKL6586" s="35"/>
      <c r="HKM6586" s="35"/>
      <c r="HKN6586" s="35"/>
      <c r="HKO6586" s="35"/>
      <c r="HKP6586" s="35"/>
      <c r="HKQ6586" s="35"/>
      <c r="HKR6586" s="35"/>
      <c r="HKS6586" s="35"/>
      <c r="HKT6586" s="35"/>
      <c r="HKU6586" s="35"/>
      <c r="HKV6586" s="35"/>
      <c r="HKW6586" s="35"/>
      <c r="HKX6586" s="35"/>
      <c r="HKY6586" s="35"/>
      <c r="HKZ6586" s="35"/>
      <c r="HLA6586" s="35"/>
      <c r="HLB6586" s="35"/>
      <c r="HLC6586" s="35"/>
      <c r="HLD6586" s="35"/>
      <c r="HLE6586" s="35"/>
      <c r="HLF6586" s="35"/>
      <c r="HLG6586" s="35"/>
      <c r="HLH6586" s="35"/>
      <c r="HLI6586" s="35"/>
      <c r="HLJ6586" s="35"/>
      <c r="HLK6586" s="35"/>
      <c r="HLL6586" s="35"/>
      <c r="HLM6586" s="35"/>
      <c r="HLN6586" s="35"/>
      <c r="HLO6586" s="35"/>
      <c r="HLP6586" s="35"/>
      <c r="HLQ6586" s="35"/>
      <c r="HLR6586" s="35"/>
      <c r="HLS6586" s="35"/>
      <c r="HLT6586" s="35"/>
      <c r="HLU6586" s="35"/>
      <c r="HLV6586" s="35"/>
      <c r="HLW6586" s="35"/>
      <c r="HLX6586" s="35"/>
      <c r="HLY6586" s="35"/>
      <c r="HLZ6586" s="35"/>
      <c r="HMA6586" s="35"/>
      <c r="HMB6586" s="35"/>
      <c r="HMC6586" s="35"/>
      <c r="HMD6586" s="35"/>
      <c r="HME6586" s="35"/>
      <c r="HMF6586" s="35"/>
      <c r="HMG6586" s="35"/>
      <c r="HMH6586" s="35"/>
      <c r="HMI6586" s="35"/>
      <c r="HMJ6586" s="35"/>
      <c r="HMK6586" s="35"/>
      <c r="HML6586" s="35"/>
      <c r="HMM6586" s="35"/>
      <c r="HMN6586" s="35"/>
      <c r="HMO6586" s="35"/>
      <c r="HMP6586" s="35"/>
      <c r="HMQ6586" s="35"/>
      <c r="HMR6586" s="35"/>
      <c r="HMS6586" s="35"/>
      <c r="HMT6586" s="35"/>
      <c r="HMU6586" s="35"/>
      <c r="HMV6586" s="35"/>
      <c r="HMW6586" s="35"/>
      <c r="HMX6586" s="35"/>
      <c r="HMY6586" s="35"/>
      <c r="HMZ6586" s="35"/>
      <c r="HNA6586" s="35"/>
      <c r="HNB6586" s="35"/>
      <c r="HNC6586" s="35"/>
      <c r="HND6586" s="35"/>
      <c r="HNE6586" s="35"/>
      <c r="HNF6586" s="35"/>
      <c r="HNG6586" s="35"/>
      <c r="HNH6586" s="35"/>
      <c r="HNI6586" s="35"/>
      <c r="HNJ6586" s="35"/>
      <c r="HNK6586" s="35"/>
      <c r="HNL6586" s="35"/>
      <c r="HNM6586" s="35"/>
      <c r="HNN6586" s="35"/>
      <c r="HNO6586" s="35"/>
      <c r="HNP6586" s="35"/>
      <c r="HNQ6586" s="35"/>
      <c r="HNR6586" s="35"/>
      <c r="HNS6586" s="35"/>
      <c r="HNT6586" s="35"/>
      <c r="HNU6586" s="35"/>
      <c r="HNV6586" s="35"/>
      <c r="HNW6586" s="35"/>
      <c r="HNX6586" s="35"/>
      <c r="HNY6586" s="35"/>
      <c r="HNZ6586" s="35"/>
      <c r="HOA6586" s="35"/>
      <c r="HOB6586" s="35"/>
      <c r="HOC6586" s="35"/>
      <c r="HOD6586" s="35"/>
      <c r="HOE6586" s="35"/>
      <c r="HOF6586" s="35"/>
      <c r="HOG6586" s="35"/>
      <c r="HOH6586" s="35"/>
      <c r="HOI6586" s="35"/>
      <c r="HOJ6586" s="35"/>
      <c r="HOK6586" s="35"/>
      <c r="HOL6586" s="35"/>
      <c r="HOM6586" s="35"/>
      <c r="HON6586" s="35"/>
      <c r="HOO6586" s="35"/>
      <c r="HOP6586" s="35"/>
      <c r="HOQ6586" s="35"/>
      <c r="HOR6586" s="35"/>
      <c r="HOS6586" s="35"/>
      <c r="HOT6586" s="35"/>
      <c r="HOU6586" s="35"/>
      <c r="HOV6586" s="35"/>
      <c r="HOW6586" s="35"/>
      <c r="HOX6586" s="35"/>
      <c r="HOY6586" s="35"/>
      <c r="HOZ6586" s="35"/>
      <c r="HPA6586" s="35"/>
      <c r="HPB6586" s="35"/>
      <c r="HPC6586" s="35"/>
      <c r="HPD6586" s="35"/>
      <c r="HPE6586" s="35"/>
      <c r="HPF6586" s="35"/>
      <c r="HPG6586" s="35"/>
      <c r="HPH6586" s="35"/>
      <c r="HPI6586" s="35"/>
      <c r="HPJ6586" s="35"/>
      <c r="HPK6586" s="35"/>
      <c r="HPL6586" s="35"/>
      <c r="HPM6586" s="35"/>
      <c r="HPN6586" s="35"/>
      <c r="HPO6586" s="35"/>
      <c r="HPP6586" s="35"/>
      <c r="HPQ6586" s="35"/>
      <c r="HPR6586" s="35"/>
      <c r="HPS6586" s="35"/>
      <c r="HPT6586" s="35"/>
      <c r="HPU6586" s="35"/>
      <c r="HPV6586" s="35"/>
      <c r="HPW6586" s="35"/>
      <c r="HPX6586" s="35"/>
      <c r="HPY6586" s="35"/>
      <c r="HPZ6586" s="35"/>
      <c r="HQA6586" s="35"/>
      <c r="HQB6586" s="35"/>
      <c r="HQC6586" s="35"/>
      <c r="HQD6586" s="35"/>
      <c r="HQE6586" s="35"/>
      <c r="HQF6586" s="35"/>
      <c r="HQG6586" s="35"/>
      <c r="HQH6586" s="35"/>
      <c r="HQI6586" s="35"/>
      <c r="HQJ6586" s="35"/>
      <c r="HQK6586" s="35"/>
      <c r="HQL6586" s="35"/>
      <c r="HQM6586" s="35"/>
      <c r="HQN6586" s="35"/>
      <c r="HQO6586" s="35"/>
      <c r="HQP6586" s="35"/>
      <c r="HQQ6586" s="35"/>
      <c r="HQR6586" s="35"/>
      <c r="HQS6586" s="35"/>
      <c r="HQT6586" s="35"/>
      <c r="HQU6586" s="35"/>
      <c r="HQV6586" s="35"/>
      <c r="HQW6586" s="35"/>
      <c r="HQX6586" s="35"/>
      <c r="HQY6586" s="35"/>
      <c r="HQZ6586" s="35"/>
      <c r="HRA6586" s="35"/>
      <c r="HRB6586" s="35"/>
      <c r="HRC6586" s="35"/>
      <c r="HRD6586" s="35"/>
      <c r="HRE6586" s="35"/>
      <c r="HRF6586" s="35"/>
      <c r="HRG6586" s="35"/>
      <c r="HRH6586" s="35"/>
      <c r="HRI6586" s="35"/>
      <c r="HRJ6586" s="35"/>
      <c r="HRK6586" s="35"/>
      <c r="HRL6586" s="35"/>
      <c r="HRM6586" s="35"/>
      <c r="HRN6586" s="35"/>
      <c r="HRO6586" s="35"/>
      <c r="HRP6586" s="35"/>
      <c r="HRQ6586" s="35"/>
      <c r="HRR6586" s="35"/>
      <c r="HRS6586" s="35"/>
      <c r="HRT6586" s="35"/>
      <c r="HRU6586" s="35"/>
      <c r="HRV6586" s="35"/>
      <c r="HRW6586" s="35"/>
      <c r="HRX6586" s="35"/>
      <c r="HRY6586" s="35"/>
      <c r="HRZ6586" s="35"/>
      <c r="HSA6586" s="35"/>
      <c r="HSB6586" s="35"/>
      <c r="HSC6586" s="35"/>
      <c r="HSD6586" s="35"/>
      <c r="HSE6586" s="35"/>
      <c r="HSF6586" s="35"/>
      <c r="HSG6586" s="35"/>
      <c r="HSH6586" s="35"/>
      <c r="HSI6586" s="35"/>
      <c r="HSJ6586" s="35"/>
      <c r="HSK6586" s="35"/>
      <c r="HSL6586" s="35"/>
      <c r="HSM6586" s="35"/>
      <c r="HSN6586" s="35"/>
      <c r="HSO6586" s="35"/>
      <c r="HSP6586" s="35"/>
      <c r="HSQ6586" s="35"/>
      <c r="HSR6586" s="35"/>
      <c r="HSS6586" s="35"/>
      <c r="HST6586" s="35"/>
      <c r="HSU6586" s="35"/>
      <c r="HSV6586" s="35"/>
      <c r="HSW6586" s="35"/>
      <c r="HSX6586" s="35"/>
      <c r="HSY6586" s="35"/>
      <c r="HSZ6586" s="35"/>
      <c r="HTA6586" s="35"/>
      <c r="HTB6586" s="35"/>
      <c r="HTC6586" s="35"/>
      <c r="HTD6586" s="35"/>
      <c r="HTE6586" s="35"/>
      <c r="HTF6586" s="35"/>
      <c r="HTG6586" s="35"/>
      <c r="HTH6586" s="35"/>
      <c r="HTI6586" s="35"/>
      <c r="HTJ6586" s="35"/>
      <c r="HTK6586" s="35"/>
      <c r="HTL6586" s="35"/>
      <c r="HTM6586" s="35"/>
      <c r="HTN6586" s="35"/>
      <c r="HTO6586" s="35"/>
      <c r="HTP6586" s="35"/>
      <c r="HTQ6586" s="35"/>
      <c r="HTR6586" s="35"/>
      <c r="HTS6586" s="35"/>
      <c r="HTT6586" s="35"/>
      <c r="HTU6586" s="35"/>
      <c r="HTV6586" s="35"/>
      <c r="HTW6586" s="35"/>
      <c r="HTX6586" s="35"/>
      <c r="HTY6586" s="35"/>
      <c r="HTZ6586" s="35"/>
      <c r="HUA6586" s="35"/>
      <c r="HUB6586" s="35"/>
      <c r="HUC6586" s="35"/>
      <c r="HUD6586" s="35"/>
      <c r="HUE6586" s="35"/>
      <c r="HUF6586" s="35"/>
      <c r="HUG6586" s="35"/>
      <c r="HUH6586" s="35"/>
      <c r="HUI6586" s="35"/>
      <c r="HUJ6586" s="35"/>
      <c r="HUK6586" s="35"/>
      <c r="HUL6586" s="35"/>
      <c r="HUM6586" s="35"/>
      <c r="HUN6586" s="35"/>
      <c r="HUO6586" s="35"/>
      <c r="HUP6586" s="35"/>
      <c r="HUQ6586" s="35"/>
      <c r="HUR6586" s="35"/>
      <c r="HUS6586" s="35"/>
      <c r="HUT6586" s="35"/>
      <c r="HUU6586" s="35"/>
      <c r="HUV6586" s="35"/>
      <c r="HUW6586" s="35"/>
      <c r="HUX6586" s="35"/>
      <c r="HUY6586" s="35"/>
      <c r="HUZ6586" s="35"/>
      <c r="HVA6586" s="35"/>
      <c r="HVB6586" s="35"/>
      <c r="HVC6586" s="35"/>
      <c r="HVD6586" s="35"/>
      <c r="HVE6586" s="35"/>
      <c r="HVF6586" s="35"/>
      <c r="HVG6586" s="35"/>
      <c r="HVH6586" s="35"/>
      <c r="HVI6586" s="35"/>
      <c r="HVJ6586" s="35"/>
      <c r="HVK6586" s="35"/>
      <c r="HVL6586" s="35"/>
      <c r="HVM6586" s="35"/>
      <c r="HVN6586" s="35"/>
      <c r="HVO6586" s="35"/>
      <c r="HVP6586" s="35"/>
      <c r="HVQ6586" s="35"/>
      <c r="HVR6586" s="35"/>
      <c r="HVS6586" s="35"/>
      <c r="HVT6586" s="35"/>
      <c r="HVU6586" s="35"/>
      <c r="HVV6586" s="35"/>
      <c r="HVW6586" s="35"/>
      <c r="HVX6586" s="35"/>
      <c r="HVY6586" s="35"/>
      <c r="HVZ6586" s="35"/>
      <c r="HWA6586" s="35"/>
      <c r="HWB6586" s="35"/>
      <c r="HWC6586" s="35"/>
      <c r="HWD6586" s="35"/>
      <c r="HWE6586" s="35"/>
      <c r="HWF6586" s="35"/>
      <c r="HWG6586" s="35"/>
      <c r="HWH6586" s="35"/>
      <c r="HWI6586" s="35"/>
      <c r="HWJ6586" s="35"/>
      <c r="HWK6586" s="35"/>
      <c r="HWL6586" s="35"/>
      <c r="HWM6586" s="35"/>
      <c r="HWN6586" s="35"/>
      <c r="HWO6586" s="35"/>
      <c r="HWP6586" s="35"/>
      <c r="HWQ6586" s="35"/>
      <c r="HWR6586" s="35"/>
      <c r="HWS6586" s="35"/>
      <c r="HWT6586" s="35"/>
      <c r="HWU6586" s="35"/>
      <c r="HWV6586" s="35"/>
      <c r="HWW6586" s="35"/>
      <c r="HWX6586" s="35"/>
      <c r="HWY6586" s="35"/>
      <c r="HWZ6586" s="35"/>
      <c r="HXA6586" s="35"/>
      <c r="HXB6586" s="35"/>
      <c r="HXC6586" s="35"/>
      <c r="HXD6586" s="35"/>
      <c r="HXE6586" s="35"/>
      <c r="HXF6586" s="35"/>
      <c r="HXG6586" s="35"/>
      <c r="HXH6586" s="35"/>
      <c r="HXI6586" s="35"/>
      <c r="HXJ6586" s="35"/>
      <c r="HXK6586" s="35"/>
      <c r="HXL6586" s="35"/>
      <c r="HXM6586" s="35"/>
      <c r="HXN6586" s="35"/>
      <c r="HXO6586" s="35"/>
      <c r="HXP6586" s="35"/>
      <c r="HXQ6586" s="35"/>
      <c r="HXR6586" s="35"/>
      <c r="HXS6586" s="35"/>
      <c r="HXT6586" s="35"/>
      <c r="HXU6586" s="35"/>
      <c r="HXV6586" s="35"/>
      <c r="HXW6586" s="35"/>
      <c r="HXX6586" s="35"/>
      <c r="HXY6586" s="35"/>
      <c r="HXZ6586" s="35"/>
      <c r="HYA6586" s="35"/>
      <c r="HYB6586" s="35"/>
      <c r="HYC6586" s="35"/>
      <c r="HYD6586" s="35"/>
      <c r="HYE6586" s="35"/>
      <c r="HYF6586" s="35"/>
      <c r="HYG6586" s="35"/>
      <c r="HYH6586" s="35"/>
      <c r="HYI6586" s="35"/>
      <c r="HYJ6586" s="35"/>
      <c r="HYK6586" s="35"/>
      <c r="HYL6586" s="35"/>
      <c r="HYM6586" s="35"/>
      <c r="HYN6586" s="35"/>
      <c r="HYO6586" s="35"/>
      <c r="HYP6586" s="35"/>
      <c r="HYQ6586" s="35"/>
      <c r="HYR6586" s="35"/>
      <c r="HYS6586" s="35"/>
      <c r="HYT6586" s="35"/>
      <c r="HYU6586" s="35"/>
      <c r="HYV6586" s="35"/>
      <c r="HYW6586" s="35"/>
      <c r="HYX6586" s="35"/>
      <c r="HYY6586" s="35"/>
      <c r="HYZ6586" s="35"/>
      <c r="HZA6586" s="35"/>
      <c r="HZB6586" s="35"/>
      <c r="HZC6586" s="35"/>
      <c r="HZD6586" s="35"/>
      <c r="HZE6586" s="35"/>
      <c r="HZF6586" s="35"/>
      <c r="HZG6586" s="35"/>
      <c r="HZH6586" s="35"/>
      <c r="HZI6586" s="35"/>
      <c r="HZJ6586" s="35"/>
      <c r="HZK6586" s="35"/>
      <c r="HZL6586" s="35"/>
      <c r="HZM6586" s="35"/>
      <c r="HZN6586" s="35"/>
      <c r="HZO6586" s="35"/>
      <c r="HZP6586" s="35"/>
      <c r="HZQ6586" s="35"/>
      <c r="HZR6586" s="35"/>
      <c r="HZS6586" s="35"/>
      <c r="HZT6586" s="35"/>
      <c r="HZU6586" s="35"/>
      <c r="HZV6586" s="35"/>
      <c r="HZW6586" s="35"/>
      <c r="HZX6586" s="35"/>
      <c r="HZY6586" s="35"/>
      <c r="HZZ6586" s="35"/>
      <c r="IAA6586" s="35"/>
      <c r="IAB6586" s="35"/>
      <c r="IAC6586" s="35"/>
      <c r="IAD6586" s="35"/>
      <c r="IAE6586" s="35"/>
      <c r="IAF6586" s="35"/>
      <c r="IAG6586" s="35"/>
      <c r="IAH6586" s="35"/>
      <c r="IAI6586" s="35"/>
      <c r="IAJ6586" s="35"/>
      <c r="IAK6586" s="35"/>
      <c r="IAL6586" s="35"/>
      <c r="IAM6586" s="35"/>
      <c r="IAN6586" s="35"/>
      <c r="IAO6586" s="35"/>
      <c r="IAP6586" s="35"/>
      <c r="IAQ6586" s="35"/>
      <c r="IAR6586" s="35"/>
      <c r="IAS6586" s="35"/>
      <c r="IAT6586" s="35"/>
      <c r="IAU6586" s="35"/>
      <c r="IAV6586" s="35"/>
      <c r="IAW6586" s="35"/>
      <c r="IAX6586" s="35"/>
      <c r="IAY6586" s="35"/>
      <c r="IAZ6586" s="35"/>
      <c r="IBA6586" s="35"/>
      <c r="IBB6586" s="35"/>
      <c r="IBC6586" s="35"/>
      <c r="IBD6586" s="35"/>
      <c r="IBE6586" s="35"/>
      <c r="IBF6586" s="35"/>
      <c r="IBG6586" s="35"/>
      <c r="IBH6586" s="35"/>
      <c r="IBI6586" s="35"/>
      <c r="IBJ6586" s="35"/>
      <c r="IBK6586" s="35"/>
      <c r="IBL6586" s="35"/>
      <c r="IBM6586" s="35"/>
      <c r="IBN6586" s="35"/>
      <c r="IBO6586" s="35"/>
      <c r="IBP6586" s="35"/>
      <c r="IBQ6586" s="35"/>
      <c r="IBR6586" s="35"/>
      <c r="IBS6586" s="35"/>
      <c r="IBT6586" s="35"/>
      <c r="IBU6586" s="35"/>
      <c r="IBV6586" s="35"/>
      <c r="IBW6586" s="35"/>
      <c r="IBX6586" s="35"/>
      <c r="IBY6586" s="35"/>
      <c r="IBZ6586" s="35"/>
      <c r="ICA6586" s="35"/>
      <c r="ICB6586" s="35"/>
      <c r="ICC6586" s="35"/>
      <c r="ICD6586" s="35"/>
      <c r="ICE6586" s="35"/>
      <c r="ICF6586" s="35"/>
      <c r="ICG6586" s="35"/>
      <c r="ICH6586" s="35"/>
      <c r="ICI6586" s="35"/>
      <c r="ICJ6586" s="35"/>
      <c r="ICK6586" s="35"/>
      <c r="ICL6586" s="35"/>
      <c r="ICM6586" s="35"/>
      <c r="ICN6586" s="35"/>
      <c r="ICO6586" s="35"/>
      <c r="ICP6586" s="35"/>
      <c r="ICQ6586" s="35"/>
      <c r="ICR6586" s="35"/>
      <c r="ICS6586" s="35"/>
      <c r="ICT6586" s="35"/>
      <c r="ICU6586" s="35"/>
      <c r="ICV6586" s="35"/>
      <c r="ICW6586" s="35"/>
      <c r="ICX6586" s="35"/>
      <c r="ICY6586" s="35"/>
      <c r="ICZ6586" s="35"/>
      <c r="IDA6586" s="35"/>
      <c r="IDB6586" s="35"/>
      <c r="IDC6586" s="35"/>
      <c r="IDD6586" s="35"/>
      <c r="IDE6586" s="35"/>
      <c r="IDF6586" s="35"/>
      <c r="IDG6586" s="35"/>
      <c r="IDH6586" s="35"/>
      <c r="IDI6586" s="35"/>
      <c r="IDJ6586" s="35"/>
      <c r="IDK6586" s="35"/>
      <c r="IDL6586" s="35"/>
      <c r="IDM6586" s="35"/>
      <c r="IDN6586" s="35"/>
      <c r="IDO6586" s="35"/>
      <c r="IDP6586" s="35"/>
      <c r="IDQ6586" s="35"/>
      <c r="IDR6586" s="35"/>
      <c r="IDS6586" s="35"/>
      <c r="IDT6586" s="35"/>
      <c r="IDU6586" s="35"/>
      <c r="IDV6586" s="35"/>
      <c r="IDW6586" s="35"/>
      <c r="IDX6586" s="35"/>
      <c r="IDY6586" s="35"/>
      <c r="IDZ6586" s="35"/>
      <c r="IEA6586" s="35"/>
      <c r="IEB6586" s="35"/>
      <c r="IEC6586" s="35"/>
      <c r="IED6586" s="35"/>
      <c r="IEE6586" s="35"/>
      <c r="IEF6586" s="35"/>
      <c r="IEG6586" s="35"/>
      <c r="IEH6586" s="35"/>
      <c r="IEI6586" s="35"/>
      <c r="IEJ6586" s="35"/>
      <c r="IEK6586" s="35"/>
      <c r="IEL6586" s="35"/>
      <c r="IEM6586" s="35"/>
      <c r="IEN6586" s="35"/>
      <c r="IEO6586" s="35"/>
      <c r="IEP6586" s="35"/>
      <c r="IEQ6586" s="35"/>
      <c r="IER6586" s="35"/>
      <c r="IES6586" s="35"/>
      <c r="IET6586" s="35"/>
      <c r="IEU6586" s="35"/>
      <c r="IEV6586" s="35"/>
      <c r="IEW6586" s="35"/>
      <c r="IEX6586" s="35"/>
      <c r="IEY6586" s="35"/>
      <c r="IEZ6586" s="35"/>
      <c r="IFA6586" s="35"/>
      <c r="IFB6586" s="35"/>
      <c r="IFC6586" s="35"/>
      <c r="IFD6586" s="35"/>
      <c r="IFE6586" s="35"/>
      <c r="IFF6586" s="35"/>
      <c r="IFG6586" s="35"/>
      <c r="IFH6586" s="35"/>
      <c r="IFI6586" s="35"/>
      <c r="IFJ6586" s="35"/>
      <c r="IFK6586" s="35"/>
      <c r="IFL6586" s="35"/>
      <c r="IFM6586" s="35"/>
      <c r="IFN6586" s="35"/>
      <c r="IFO6586" s="35"/>
      <c r="IFP6586" s="35"/>
      <c r="IFQ6586" s="35"/>
      <c r="IFR6586" s="35"/>
      <c r="IFS6586" s="35"/>
      <c r="IFT6586" s="35"/>
      <c r="IFU6586" s="35"/>
      <c r="IFV6586" s="35"/>
      <c r="IFW6586" s="35"/>
      <c r="IFX6586" s="35"/>
      <c r="IFY6586" s="35"/>
      <c r="IFZ6586" s="35"/>
      <c r="IGA6586" s="35"/>
      <c r="IGB6586" s="35"/>
      <c r="IGC6586" s="35"/>
      <c r="IGD6586" s="35"/>
      <c r="IGE6586" s="35"/>
      <c r="IGF6586" s="35"/>
      <c r="IGG6586" s="35"/>
      <c r="IGH6586" s="35"/>
      <c r="IGI6586" s="35"/>
      <c r="IGJ6586" s="35"/>
      <c r="IGK6586" s="35"/>
      <c r="IGL6586" s="35"/>
      <c r="IGM6586" s="35"/>
      <c r="IGN6586" s="35"/>
      <c r="IGO6586" s="35"/>
      <c r="IGP6586" s="35"/>
      <c r="IGQ6586" s="35"/>
      <c r="IGR6586" s="35"/>
      <c r="IGS6586" s="35"/>
      <c r="IGT6586" s="35"/>
      <c r="IGU6586" s="35"/>
      <c r="IGV6586" s="35"/>
      <c r="IGW6586" s="35"/>
      <c r="IGX6586" s="35"/>
      <c r="IGY6586" s="35"/>
      <c r="IGZ6586" s="35"/>
      <c r="IHA6586" s="35"/>
      <c r="IHB6586" s="35"/>
      <c r="IHC6586" s="35"/>
      <c r="IHD6586" s="35"/>
      <c r="IHE6586" s="35"/>
      <c r="IHF6586" s="35"/>
      <c r="IHG6586" s="35"/>
      <c r="IHH6586" s="35"/>
      <c r="IHI6586" s="35"/>
      <c r="IHJ6586" s="35"/>
      <c r="IHK6586" s="35"/>
      <c r="IHL6586" s="35"/>
      <c r="IHM6586" s="35"/>
      <c r="IHN6586" s="35"/>
      <c r="IHO6586" s="35"/>
      <c r="IHP6586" s="35"/>
      <c r="IHQ6586" s="35"/>
      <c r="IHR6586" s="35"/>
      <c r="IHS6586" s="35"/>
      <c r="IHT6586" s="35"/>
      <c r="IHU6586" s="35"/>
      <c r="IHV6586" s="35"/>
      <c r="IHW6586" s="35"/>
      <c r="IHX6586" s="35"/>
      <c r="IHY6586" s="35"/>
      <c r="IHZ6586" s="35"/>
      <c r="IIA6586" s="35"/>
      <c r="IIB6586" s="35"/>
      <c r="IIC6586" s="35"/>
      <c r="IID6586" s="35"/>
      <c r="IIE6586" s="35"/>
      <c r="IIF6586" s="35"/>
      <c r="IIG6586" s="35"/>
      <c r="IIH6586" s="35"/>
      <c r="III6586" s="35"/>
      <c r="IIJ6586" s="35"/>
      <c r="IIK6586" s="35"/>
      <c r="IIL6586" s="35"/>
      <c r="IIM6586" s="35"/>
      <c r="IIN6586" s="35"/>
      <c r="IIO6586" s="35"/>
      <c r="IIP6586" s="35"/>
      <c r="IIQ6586" s="35"/>
      <c r="IIR6586" s="35"/>
      <c r="IIS6586" s="35"/>
      <c r="IIT6586" s="35"/>
      <c r="IIU6586" s="35"/>
      <c r="IIV6586" s="35"/>
      <c r="IIW6586" s="35"/>
      <c r="IIX6586" s="35"/>
      <c r="IIY6586" s="35"/>
      <c r="IIZ6586" s="35"/>
      <c r="IJA6586" s="35"/>
      <c r="IJB6586" s="35"/>
      <c r="IJC6586" s="35"/>
      <c r="IJD6586" s="35"/>
      <c r="IJE6586" s="35"/>
      <c r="IJF6586" s="35"/>
      <c r="IJG6586" s="35"/>
      <c r="IJH6586" s="35"/>
      <c r="IJI6586" s="35"/>
      <c r="IJJ6586" s="35"/>
      <c r="IJK6586" s="35"/>
      <c r="IJL6586" s="35"/>
      <c r="IJM6586" s="35"/>
      <c r="IJN6586" s="35"/>
      <c r="IJO6586" s="35"/>
      <c r="IJP6586" s="35"/>
      <c r="IJQ6586" s="35"/>
      <c r="IJR6586" s="35"/>
      <c r="IJS6586" s="35"/>
      <c r="IJT6586" s="35"/>
      <c r="IJU6586" s="35"/>
      <c r="IJV6586" s="35"/>
      <c r="IJW6586" s="35"/>
      <c r="IJX6586" s="35"/>
      <c r="IJY6586" s="35"/>
      <c r="IJZ6586" s="35"/>
      <c r="IKA6586" s="35"/>
      <c r="IKB6586" s="35"/>
      <c r="IKC6586" s="35"/>
      <c r="IKD6586" s="35"/>
      <c r="IKE6586" s="35"/>
      <c r="IKF6586" s="35"/>
      <c r="IKG6586" s="35"/>
      <c r="IKH6586" s="35"/>
      <c r="IKI6586" s="35"/>
      <c r="IKJ6586" s="35"/>
      <c r="IKK6586" s="35"/>
      <c r="IKL6586" s="35"/>
      <c r="IKM6586" s="35"/>
      <c r="IKN6586" s="35"/>
      <c r="IKO6586" s="35"/>
      <c r="IKP6586" s="35"/>
      <c r="IKQ6586" s="35"/>
      <c r="IKR6586" s="35"/>
      <c r="IKS6586" s="35"/>
      <c r="IKT6586" s="35"/>
      <c r="IKU6586" s="35"/>
      <c r="IKV6586" s="35"/>
      <c r="IKW6586" s="35"/>
      <c r="IKX6586" s="35"/>
      <c r="IKY6586" s="35"/>
      <c r="IKZ6586" s="35"/>
      <c r="ILA6586" s="35"/>
      <c r="ILB6586" s="35"/>
      <c r="ILC6586" s="35"/>
      <c r="ILD6586" s="35"/>
      <c r="ILE6586" s="35"/>
      <c r="ILF6586" s="35"/>
      <c r="ILG6586" s="35"/>
      <c r="ILH6586" s="35"/>
      <c r="ILI6586" s="35"/>
      <c r="ILJ6586" s="35"/>
      <c r="ILK6586" s="35"/>
      <c r="ILL6586" s="35"/>
      <c r="ILM6586" s="35"/>
      <c r="ILN6586" s="35"/>
      <c r="ILO6586" s="35"/>
      <c r="ILP6586" s="35"/>
      <c r="ILQ6586" s="35"/>
      <c r="ILR6586" s="35"/>
      <c r="ILS6586" s="35"/>
      <c r="ILT6586" s="35"/>
      <c r="ILU6586" s="35"/>
      <c r="ILV6586" s="35"/>
      <c r="ILW6586" s="35"/>
      <c r="ILX6586" s="35"/>
      <c r="ILY6586" s="35"/>
      <c r="ILZ6586" s="35"/>
      <c r="IMA6586" s="35"/>
      <c r="IMB6586" s="35"/>
      <c r="IMC6586" s="35"/>
      <c r="IMD6586" s="35"/>
      <c r="IME6586" s="35"/>
      <c r="IMF6586" s="35"/>
      <c r="IMG6586" s="35"/>
      <c r="IMH6586" s="35"/>
      <c r="IMI6586" s="35"/>
      <c r="IMJ6586" s="35"/>
      <c r="IMK6586" s="35"/>
      <c r="IML6586" s="35"/>
      <c r="IMM6586" s="35"/>
      <c r="IMN6586" s="35"/>
      <c r="IMO6586" s="35"/>
      <c r="IMP6586" s="35"/>
      <c r="IMQ6586" s="35"/>
      <c r="IMR6586" s="35"/>
      <c r="IMS6586" s="35"/>
      <c r="IMT6586" s="35"/>
      <c r="IMU6586" s="35"/>
      <c r="IMV6586" s="35"/>
      <c r="IMW6586" s="35"/>
      <c r="IMX6586" s="35"/>
      <c r="IMY6586" s="35"/>
      <c r="IMZ6586" s="35"/>
      <c r="INA6586" s="35"/>
      <c r="INB6586" s="35"/>
      <c r="INC6586" s="35"/>
      <c r="IND6586" s="35"/>
      <c r="INE6586" s="35"/>
      <c r="INF6586" s="35"/>
      <c r="ING6586" s="35"/>
      <c r="INH6586" s="35"/>
      <c r="INI6586" s="35"/>
      <c r="INJ6586" s="35"/>
      <c r="INK6586" s="35"/>
      <c r="INL6586" s="35"/>
      <c r="INM6586" s="35"/>
      <c r="INN6586" s="35"/>
      <c r="INO6586" s="35"/>
      <c r="INP6586" s="35"/>
      <c r="INQ6586" s="35"/>
      <c r="INR6586" s="35"/>
      <c r="INS6586" s="35"/>
      <c r="INT6586" s="35"/>
      <c r="INU6586" s="35"/>
      <c r="INV6586" s="35"/>
      <c r="INW6586" s="35"/>
      <c r="INX6586" s="35"/>
      <c r="INY6586" s="35"/>
      <c r="INZ6586" s="35"/>
      <c r="IOA6586" s="35"/>
      <c r="IOB6586" s="35"/>
      <c r="IOC6586" s="35"/>
      <c r="IOD6586" s="35"/>
      <c r="IOE6586" s="35"/>
      <c r="IOF6586" s="35"/>
      <c r="IOG6586" s="35"/>
      <c r="IOH6586" s="35"/>
      <c r="IOI6586" s="35"/>
      <c r="IOJ6586" s="35"/>
      <c r="IOK6586" s="35"/>
      <c r="IOL6586" s="35"/>
      <c r="IOM6586" s="35"/>
      <c r="ION6586" s="35"/>
      <c r="IOO6586" s="35"/>
      <c r="IOP6586" s="35"/>
      <c r="IOQ6586" s="35"/>
      <c r="IOR6586" s="35"/>
      <c r="IOS6586" s="35"/>
      <c r="IOT6586" s="35"/>
      <c r="IOU6586" s="35"/>
      <c r="IOV6586" s="35"/>
      <c r="IOW6586" s="35"/>
      <c r="IOX6586" s="35"/>
      <c r="IOY6586" s="35"/>
      <c r="IOZ6586" s="35"/>
      <c r="IPA6586" s="35"/>
      <c r="IPB6586" s="35"/>
      <c r="IPC6586" s="35"/>
      <c r="IPD6586" s="35"/>
      <c r="IPE6586" s="35"/>
      <c r="IPF6586" s="35"/>
      <c r="IPG6586" s="35"/>
      <c r="IPH6586" s="35"/>
      <c r="IPI6586" s="35"/>
      <c r="IPJ6586" s="35"/>
      <c r="IPK6586" s="35"/>
      <c r="IPL6586" s="35"/>
      <c r="IPM6586" s="35"/>
      <c r="IPN6586" s="35"/>
      <c r="IPO6586" s="35"/>
      <c r="IPP6586" s="35"/>
      <c r="IPQ6586" s="35"/>
      <c r="IPR6586" s="35"/>
      <c r="IPS6586" s="35"/>
      <c r="IPT6586" s="35"/>
      <c r="IPU6586" s="35"/>
      <c r="IPV6586" s="35"/>
      <c r="IPW6586" s="35"/>
      <c r="IPX6586" s="35"/>
      <c r="IPY6586" s="35"/>
      <c r="IPZ6586" s="35"/>
      <c r="IQA6586" s="35"/>
      <c r="IQB6586" s="35"/>
      <c r="IQC6586" s="35"/>
      <c r="IQD6586" s="35"/>
      <c r="IQE6586" s="35"/>
      <c r="IQF6586" s="35"/>
      <c r="IQG6586" s="35"/>
      <c r="IQH6586" s="35"/>
      <c r="IQI6586" s="35"/>
      <c r="IQJ6586" s="35"/>
      <c r="IQK6586" s="35"/>
      <c r="IQL6586" s="35"/>
      <c r="IQM6586" s="35"/>
      <c r="IQN6586" s="35"/>
      <c r="IQO6586" s="35"/>
      <c r="IQP6586" s="35"/>
      <c r="IQQ6586" s="35"/>
      <c r="IQR6586" s="35"/>
      <c r="IQS6586" s="35"/>
      <c r="IQT6586" s="35"/>
      <c r="IQU6586" s="35"/>
      <c r="IQV6586" s="35"/>
      <c r="IQW6586" s="35"/>
      <c r="IQX6586" s="35"/>
      <c r="IQY6586" s="35"/>
      <c r="IQZ6586" s="35"/>
      <c r="IRA6586" s="35"/>
      <c r="IRB6586" s="35"/>
      <c r="IRC6586" s="35"/>
      <c r="IRD6586" s="35"/>
      <c r="IRE6586" s="35"/>
      <c r="IRF6586" s="35"/>
      <c r="IRG6586" s="35"/>
      <c r="IRH6586" s="35"/>
      <c r="IRI6586" s="35"/>
      <c r="IRJ6586" s="35"/>
      <c r="IRK6586" s="35"/>
      <c r="IRL6586" s="35"/>
      <c r="IRM6586" s="35"/>
      <c r="IRN6586" s="35"/>
      <c r="IRO6586" s="35"/>
      <c r="IRP6586" s="35"/>
      <c r="IRQ6586" s="35"/>
      <c r="IRR6586" s="35"/>
      <c r="IRS6586" s="35"/>
      <c r="IRT6586" s="35"/>
      <c r="IRU6586" s="35"/>
      <c r="IRV6586" s="35"/>
      <c r="IRW6586" s="35"/>
      <c r="IRX6586" s="35"/>
      <c r="IRY6586" s="35"/>
      <c r="IRZ6586" s="35"/>
      <c r="ISA6586" s="35"/>
      <c r="ISB6586" s="35"/>
      <c r="ISC6586" s="35"/>
      <c r="ISD6586" s="35"/>
      <c r="ISE6586" s="35"/>
      <c r="ISF6586" s="35"/>
      <c r="ISG6586" s="35"/>
      <c r="ISH6586" s="35"/>
      <c r="ISI6586" s="35"/>
      <c r="ISJ6586" s="35"/>
      <c r="ISK6586" s="35"/>
      <c r="ISL6586" s="35"/>
      <c r="ISM6586" s="35"/>
      <c r="ISN6586" s="35"/>
      <c r="ISO6586" s="35"/>
      <c r="ISP6586" s="35"/>
      <c r="ISQ6586" s="35"/>
      <c r="ISR6586" s="35"/>
      <c r="ISS6586" s="35"/>
      <c r="IST6586" s="35"/>
      <c r="ISU6586" s="35"/>
      <c r="ISV6586" s="35"/>
      <c r="ISW6586" s="35"/>
      <c r="ISX6586" s="35"/>
      <c r="ISY6586" s="35"/>
      <c r="ISZ6586" s="35"/>
      <c r="ITA6586" s="35"/>
      <c r="ITB6586" s="35"/>
      <c r="ITC6586" s="35"/>
      <c r="ITD6586" s="35"/>
      <c r="ITE6586" s="35"/>
      <c r="ITF6586" s="35"/>
      <c r="ITG6586" s="35"/>
      <c r="ITH6586" s="35"/>
      <c r="ITI6586" s="35"/>
      <c r="ITJ6586" s="35"/>
      <c r="ITK6586" s="35"/>
      <c r="ITL6586" s="35"/>
      <c r="ITM6586" s="35"/>
      <c r="ITN6586" s="35"/>
      <c r="ITO6586" s="35"/>
      <c r="ITP6586" s="35"/>
      <c r="ITQ6586" s="35"/>
      <c r="ITR6586" s="35"/>
      <c r="ITS6586" s="35"/>
      <c r="ITT6586" s="35"/>
      <c r="ITU6586" s="35"/>
      <c r="ITV6586" s="35"/>
      <c r="ITW6586" s="35"/>
      <c r="ITX6586" s="35"/>
      <c r="ITY6586" s="35"/>
      <c r="ITZ6586" s="35"/>
      <c r="IUA6586" s="35"/>
      <c r="IUB6586" s="35"/>
      <c r="IUC6586" s="35"/>
      <c r="IUD6586" s="35"/>
      <c r="IUE6586" s="35"/>
      <c r="IUF6586" s="35"/>
      <c r="IUG6586" s="35"/>
      <c r="IUH6586" s="35"/>
      <c r="IUI6586" s="35"/>
      <c r="IUJ6586" s="35"/>
      <c r="IUK6586" s="35"/>
      <c r="IUL6586" s="35"/>
      <c r="IUM6586" s="35"/>
      <c r="IUN6586" s="35"/>
      <c r="IUO6586" s="35"/>
      <c r="IUP6586" s="35"/>
      <c r="IUQ6586" s="35"/>
      <c r="IUR6586" s="35"/>
      <c r="IUS6586" s="35"/>
      <c r="IUT6586" s="35"/>
      <c r="IUU6586" s="35"/>
      <c r="IUV6586" s="35"/>
      <c r="IUW6586" s="35"/>
      <c r="IUX6586" s="35"/>
      <c r="IUY6586" s="35"/>
      <c r="IUZ6586" s="35"/>
      <c r="IVA6586" s="35"/>
      <c r="IVB6586" s="35"/>
      <c r="IVC6586" s="35"/>
      <c r="IVD6586" s="35"/>
      <c r="IVE6586" s="35"/>
      <c r="IVF6586" s="35"/>
      <c r="IVG6586" s="35"/>
      <c r="IVH6586" s="35"/>
      <c r="IVI6586" s="35"/>
      <c r="IVJ6586" s="35"/>
      <c r="IVK6586" s="35"/>
      <c r="IVL6586" s="35"/>
      <c r="IVM6586" s="35"/>
      <c r="IVN6586" s="35"/>
      <c r="IVO6586" s="35"/>
      <c r="IVP6586" s="35"/>
      <c r="IVQ6586" s="35"/>
      <c r="IVR6586" s="35"/>
      <c r="IVS6586" s="35"/>
      <c r="IVT6586" s="35"/>
      <c r="IVU6586" s="35"/>
      <c r="IVV6586" s="35"/>
      <c r="IVW6586" s="35"/>
      <c r="IVX6586" s="35"/>
      <c r="IVY6586" s="35"/>
      <c r="IVZ6586" s="35"/>
      <c r="IWA6586" s="35"/>
      <c r="IWB6586" s="35"/>
      <c r="IWC6586" s="35"/>
      <c r="IWD6586" s="35"/>
      <c r="IWE6586" s="35"/>
      <c r="IWF6586" s="35"/>
      <c r="IWG6586" s="35"/>
      <c r="IWH6586" s="35"/>
      <c r="IWI6586" s="35"/>
      <c r="IWJ6586" s="35"/>
      <c r="IWK6586" s="35"/>
      <c r="IWL6586" s="35"/>
      <c r="IWM6586" s="35"/>
      <c r="IWN6586" s="35"/>
      <c r="IWO6586" s="35"/>
      <c r="IWP6586" s="35"/>
      <c r="IWQ6586" s="35"/>
      <c r="IWR6586" s="35"/>
      <c r="IWS6586" s="35"/>
      <c r="IWT6586" s="35"/>
      <c r="IWU6586" s="35"/>
      <c r="IWV6586" s="35"/>
      <c r="IWW6586" s="35"/>
      <c r="IWX6586" s="35"/>
      <c r="IWY6586" s="35"/>
      <c r="IWZ6586" s="35"/>
      <c r="IXA6586" s="35"/>
      <c r="IXB6586" s="35"/>
      <c r="IXC6586" s="35"/>
      <c r="IXD6586" s="35"/>
      <c r="IXE6586" s="35"/>
      <c r="IXF6586" s="35"/>
      <c r="IXG6586" s="35"/>
      <c r="IXH6586" s="35"/>
      <c r="IXI6586" s="35"/>
      <c r="IXJ6586" s="35"/>
      <c r="IXK6586" s="35"/>
      <c r="IXL6586" s="35"/>
      <c r="IXM6586" s="35"/>
      <c r="IXN6586" s="35"/>
      <c r="IXO6586" s="35"/>
      <c r="IXP6586" s="35"/>
      <c r="IXQ6586" s="35"/>
      <c r="IXR6586" s="35"/>
      <c r="IXS6586" s="35"/>
      <c r="IXT6586" s="35"/>
      <c r="IXU6586" s="35"/>
      <c r="IXV6586" s="35"/>
      <c r="IXW6586" s="35"/>
      <c r="IXX6586" s="35"/>
      <c r="IXY6586" s="35"/>
      <c r="IXZ6586" s="35"/>
      <c r="IYA6586" s="35"/>
      <c r="IYB6586" s="35"/>
      <c r="IYC6586" s="35"/>
      <c r="IYD6586" s="35"/>
      <c r="IYE6586" s="35"/>
      <c r="IYF6586" s="35"/>
      <c r="IYG6586" s="35"/>
      <c r="IYH6586" s="35"/>
      <c r="IYI6586" s="35"/>
      <c r="IYJ6586" s="35"/>
      <c r="IYK6586" s="35"/>
      <c r="IYL6586" s="35"/>
      <c r="IYM6586" s="35"/>
      <c r="IYN6586" s="35"/>
      <c r="IYO6586" s="35"/>
      <c r="IYP6586" s="35"/>
      <c r="IYQ6586" s="35"/>
      <c r="IYR6586" s="35"/>
      <c r="IYS6586" s="35"/>
      <c r="IYT6586" s="35"/>
      <c r="IYU6586" s="35"/>
      <c r="IYV6586" s="35"/>
      <c r="IYW6586" s="35"/>
      <c r="IYX6586" s="35"/>
      <c r="IYY6586" s="35"/>
      <c r="IYZ6586" s="35"/>
      <c r="IZA6586" s="35"/>
      <c r="IZB6586" s="35"/>
      <c r="IZC6586" s="35"/>
      <c r="IZD6586" s="35"/>
      <c r="IZE6586" s="35"/>
      <c r="IZF6586" s="35"/>
      <c r="IZG6586" s="35"/>
      <c r="IZH6586" s="35"/>
      <c r="IZI6586" s="35"/>
      <c r="IZJ6586" s="35"/>
      <c r="IZK6586" s="35"/>
      <c r="IZL6586" s="35"/>
      <c r="IZM6586" s="35"/>
      <c r="IZN6586" s="35"/>
      <c r="IZO6586" s="35"/>
      <c r="IZP6586" s="35"/>
      <c r="IZQ6586" s="35"/>
      <c r="IZR6586" s="35"/>
      <c r="IZS6586" s="35"/>
      <c r="IZT6586" s="35"/>
      <c r="IZU6586" s="35"/>
      <c r="IZV6586" s="35"/>
      <c r="IZW6586" s="35"/>
      <c r="IZX6586" s="35"/>
      <c r="IZY6586" s="35"/>
      <c r="IZZ6586" s="35"/>
      <c r="JAA6586" s="35"/>
      <c r="JAB6586" s="35"/>
      <c r="JAC6586" s="35"/>
      <c r="JAD6586" s="35"/>
      <c r="JAE6586" s="35"/>
      <c r="JAF6586" s="35"/>
      <c r="JAG6586" s="35"/>
      <c r="JAH6586" s="35"/>
      <c r="JAI6586" s="35"/>
      <c r="JAJ6586" s="35"/>
      <c r="JAK6586" s="35"/>
      <c r="JAL6586" s="35"/>
      <c r="JAM6586" s="35"/>
      <c r="JAN6586" s="35"/>
      <c r="JAO6586" s="35"/>
      <c r="JAP6586" s="35"/>
      <c r="JAQ6586" s="35"/>
      <c r="JAR6586" s="35"/>
      <c r="JAS6586" s="35"/>
      <c r="JAT6586" s="35"/>
      <c r="JAU6586" s="35"/>
      <c r="JAV6586" s="35"/>
      <c r="JAW6586" s="35"/>
      <c r="JAX6586" s="35"/>
      <c r="JAY6586" s="35"/>
      <c r="JAZ6586" s="35"/>
      <c r="JBA6586" s="35"/>
      <c r="JBB6586" s="35"/>
      <c r="JBC6586" s="35"/>
      <c r="JBD6586" s="35"/>
      <c r="JBE6586" s="35"/>
      <c r="JBF6586" s="35"/>
      <c r="JBG6586" s="35"/>
      <c r="JBH6586" s="35"/>
      <c r="JBI6586" s="35"/>
      <c r="JBJ6586" s="35"/>
      <c r="JBK6586" s="35"/>
      <c r="JBL6586" s="35"/>
      <c r="JBM6586" s="35"/>
      <c r="JBN6586" s="35"/>
      <c r="JBO6586" s="35"/>
      <c r="JBP6586" s="35"/>
      <c r="JBQ6586" s="35"/>
      <c r="JBR6586" s="35"/>
      <c r="JBS6586" s="35"/>
      <c r="JBT6586" s="35"/>
      <c r="JBU6586" s="35"/>
      <c r="JBV6586" s="35"/>
      <c r="JBW6586" s="35"/>
      <c r="JBX6586" s="35"/>
      <c r="JBY6586" s="35"/>
      <c r="JBZ6586" s="35"/>
      <c r="JCA6586" s="35"/>
      <c r="JCB6586" s="35"/>
      <c r="JCC6586" s="35"/>
      <c r="JCD6586" s="35"/>
      <c r="JCE6586" s="35"/>
      <c r="JCF6586" s="35"/>
      <c r="JCG6586" s="35"/>
      <c r="JCH6586" s="35"/>
      <c r="JCI6586" s="35"/>
      <c r="JCJ6586" s="35"/>
      <c r="JCK6586" s="35"/>
      <c r="JCL6586" s="35"/>
      <c r="JCM6586" s="35"/>
      <c r="JCN6586" s="35"/>
      <c r="JCO6586" s="35"/>
      <c r="JCP6586" s="35"/>
      <c r="JCQ6586" s="35"/>
      <c r="JCR6586" s="35"/>
      <c r="JCS6586" s="35"/>
      <c r="JCT6586" s="35"/>
      <c r="JCU6586" s="35"/>
      <c r="JCV6586" s="35"/>
      <c r="JCW6586" s="35"/>
      <c r="JCX6586" s="35"/>
      <c r="JCY6586" s="35"/>
      <c r="JCZ6586" s="35"/>
      <c r="JDA6586" s="35"/>
      <c r="JDB6586" s="35"/>
      <c r="JDC6586" s="35"/>
      <c r="JDD6586" s="35"/>
      <c r="JDE6586" s="35"/>
      <c r="JDF6586" s="35"/>
      <c r="JDG6586" s="35"/>
      <c r="JDH6586" s="35"/>
      <c r="JDI6586" s="35"/>
      <c r="JDJ6586" s="35"/>
      <c r="JDK6586" s="35"/>
      <c r="JDL6586" s="35"/>
      <c r="JDM6586" s="35"/>
      <c r="JDN6586" s="35"/>
      <c r="JDO6586" s="35"/>
      <c r="JDP6586" s="35"/>
      <c r="JDQ6586" s="35"/>
      <c r="JDR6586" s="35"/>
      <c r="JDS6586" s="35"/>
      <c r="JDT6586" s="35"/>
      <c r="JDU6586" s="35"/>
      <c r="JDV6586" s="35"/>
      <c r="JDW6586" s="35"/>
      <c r="JDX6586" s="35"/>
      <c r="JDY6586" s="35"/>
      <c r="JDZ6586" s="35"/>
      <c r="JEA6586" s="35"/>
      <c r="JEB6586" s="35"/>
      <c r="JEC6586" s="35"/>
      <c r="JED6586" s="35"/>
      <c r="JEE6586" s="35"/>
      <c r="JEF6586" s="35"/>
      <c r="JEG6586" s="35"/>
      <c r="JEH6586" s="35"/>
      <c r="JEI6586" s="35"/>
      <c r="JEJ6586" s="35"/>
      <c r="JEK6586" s="35"/>
      <c r="JEL6586" s="35"/>
      <c r="JEM6586" s="35"/>
      <c r="JEN6586" s="35"/>
      <c r="JEO6586" s="35"/>
      <c r="JEP6586" s="35"/>
      <c r="JEQ6586" s="35"/>
      <c r="JER6586" s="35"/>
      <c r="JES6586" s="35"/>
      <c r="JET6586" s="35"/>
      <c r="JEU6586" s="35"/>
      <c r="JEV6586" s="35"/>
      <c r="JEW6586" s="35"/>
      <c r="JEX6586" s="35"/>
      <c r="JEY6586" s="35"/>
      <c r="JEZ6586" s="35"/>
      <c r="JFA6586" s="35"/>
      <c r="JFB6586" s="35"/>
      <c r="JFC6586" s="35"/>
      <c r="JFD6586" s="35"/>
      <c r="JFE6586" s="35"/>
      <c r="JFF6586" s="35"/>
      <c r="JFG6586" s="35"/>
      <c r="JFH6586" s="35"/>
      <c r="JFI6586" s="35"/>
      <c r="JFJ6586" s="35"/>
      <c r="JFK6586" s="35"/>
      <c r="JFL6586" s="35"/>
      <c r="JFM6586" s="35"/>
      <c r="JFN6586" s="35"/>
      <c r="JFO6586" s="35"/>
      <c r="JFP6586" s="35"/>
      <c r="JFQ6586" s="35"/>
      <c r="JFR6586" s="35"/>
      <c r="JFS6586" s="35"/>
      <c r="JFT6586" s="35"/>
      <c r="JFU6586" s="35"/>
      <c r="JFV6586" s="35"/>
      <c r="JFW6586" s="35"/>
      <c r="JFX6586" s="35"/>
      <c r="JFY6586" s="35"/>
      <c r="JFZ6586" s="35"/>
      <c r="JGA6586" s="35"/>
      <c r="JGB6586" s="35"/>
      <c r="JGC6586" s="35"/>
      <c r="JGD6586" s="35"/>
      <c r="JGE6586" s="35"/>
      <c r="JGF6586" s="35"/>
      <c r="JGG6586" s="35"/>
      <c r="JGH6586" s="35"/>
      <c r="JGI6586" s="35"/>
      <c r="JGJ6586" s="35"/>
      <c r="JGK6586" s="35"/>
      <c r="JGL6586" s="35"/>
      <c r="JGM6586" s="35"/>
      <c r="JGN6586" s="35"/>
      <c r="JGO6586" s="35"/>
      <c r="JGP6586" s="35"/>
      <c r="JGQ6586" s="35"/>
      <c r="JGR6586" s="35"/>
      <c r="JGS6586" s="35"/>
      <c r="JGT6586" s="35"/>
      <c r="JGU6586" s="35"/>
      <c r="JGV6586" s="35"/>
      <c r="JGW6586" s="35"/>
      <c r="JGX6586" s="35"/>
      <c r="JGY6586" s="35"/>
      <c r="JGZ6586" s="35"/>
      <c r="JHA6586" s="35"/>
      <c r="JHB6586" s="35"/>
      <c r="JHC6586" s="35"/>
      <c r="JHD6586" s="35"/>
      <c r="JHE6586" s="35"/>
      <c r="JHF6586" s="35"/>
      <c r="JHG6586" s="35"/>
      <c r="JHH6586" s="35"/>
      <c r="JHI6586" s="35"/>
      <c r="JHJ6586" s="35"/>
      <c r="JHK6586" s="35"/>
      <c r="JHL6586" s="35"/>
      <c r="JHM6586" s="35"/>
      <c r="JHN6586" s="35"/>
      <c r="JHO6586" s="35"/>
      <c r="JHP6586" s="35"/>
      <c r="JHQ6586" s="35"/>
      <c r="JHR6586" s="35"/>
      <c r="JHS6586" s="35"/>
      <c r="JHT6586" s="35"/>
      <c r="JHU6586" s="35"/>
      <c r="JHV6586" s="35"/>
      <c r="JHW6586" s="35"/>
      <c r="JHX6586" s="35"/>
      <c r="JHY6586" s="35"/>
      <c r="JHZ6586" s="35"/>
      <c r="JIA6586" s="35"/>
      <c r="JIB6586" s="35"/>
      <c r="JIC6586" s="35"/>
      <c r="JID6586" s="35"/>
      <c r="JIE6586" s="35"/>
      <c r="JIF6586" s="35"/>
      <c r="JIG6586" s="35"/>
      <c r="JIH6586" s="35"/>
      <c r="JII6586" s="35"/>
      <c r="JIJ6586" s="35"/>
      <c r="JIK6586" s="35"/>
      <c r="JIL6586" s="35"/>
      <c r="JIM6586" s="35"/>
      <c r="JIN6586" s="35"/>
      <c r="JIO6586" s="35"/>
      <c r="JIP6586" s="35"/>
      <c r="JIQ6586" s="35"/>
      <c r="JIR6586" s="35"/>
      <c r="JIS6586" s="35"/>
      <c r="JIT6586" s="35"/>
      <c r="JIU6586" s="35"/>
      <c r="JIV6586" s="35"/>
      <c r="JIW6586" s="35"/>
      <c r="JIX6586" s="35"/>
      <c r="JIY6586" s="35"/>
      <c r="JIZ6586" s="35"/>
      <c r="JJA6586" s="35"/>
      <c r="JJB6586" s="35"/>
      <c r="JJC6586" s="35"/>
      <c r="JJD6586" s="35"/>
      <c r="JJE6586" s="35"/>
      <c r="JJF6586" s="35"/>
      <c r="JJG6586" s="35"/>
      <c r="JJH6586" s="35"/>
      <c r="JJI6586" s="35"/>
      <c r="JJJ6586" s="35"/>
      <c r="JJK6586" s="35"/>
      <c r="JJL6586" s="35"/>
      <c r="JJM6586" s="35"/>
      <c r="JJN6586" s="35"/>
      <c r="JJO6586" s="35"/>
      <c r="JJP6586" s="35"/>
      <c r="JJQ6586" s="35"/>
      <c r="JJR6586" s="35"/>
      <c r="JJS6586" s="35"/>
      <c r="JJT6586" s="35"/>
      <c r="JJU6586" s="35"/>
      <c r="JJV6586" s="35"/>
      <c r="JJW6586" s="35"/>
      <c r="JJX6586" s="35"/>
      <c r="JJY6586" s="35"/>
      <c r="JJZ6586" s="35"/>
      <c r="JKA6586" s="35"/>
      <c r="JKB6586" s="35"/>
      <c r="JKC6586" s="35"/>
      <c r="JKD6586" s="35"/>
      <c r="JKE6586" s="35"/>
      <c r="JKF6586" s="35"/>
      <c r="JKG6586" s="35"/>
      <c r="JKH6586" s="35"/>
      <c r="JKI6586" s="35"/>
      <c r="JKJ6586" s="35"/>
      <c r="JKK6586" s="35"/>
      <c r="JKL6586" s="35"/>
      <c r="JKM6586" s="35"/>
      <c r="JKN6586" s="35"/>
      <c r="JKO6586" s="35"/>
      <c r="JKP6586" s="35"/>
      <c r="JKQ6586" s="35"/>
      <c r="JKR6586" s="35"/>
      <c r="JKS6586" s="35"/>
      <c r="JKT6586" s="35"/>
      <c r="JKU6586" s="35"/>
      <c r="JKV6586" s="35"/>
      <c r="JKW6586" s="35"/>
      <c r="JKX6586" s="35"/>
      <c r="JKY6586" s="35"/>
      <c r="JKZ6586" s="35"/>
      <c r="JLA6586" s="35"/>
      <c r="JLB6586" s="35"/>
      <c r="JLC6586" s="35"/>
      <c r="JLD6586" s="35"/>
      <c r="JLE6586" s="35"/>
      <c r="JLF6586" s="35"/>
      <c r="JLG6586" s="35"/>
      <c r="JLH6586" s="35"/>
      <c r="JLI6586" s="35"/>
      <c r="JLJ6586" s="35"/>
      <c r="JLK6586" s="35"/>
      <c r="JLL6586" s="35"/>
      <c r="JLM6586" s="35"/>
      <c r="JLN6586" s="35"/>
      <c r="JLO6586" s="35"/>
      <c r="JLP6586" s="35"/>
      <c r="JLQ6586" s="35"/>
      <c r="JLR6586" s="35"/>
      <c r="JLS6586" s="35"/>
      <c r="JLT6586" s="35"/>
      <c r="JLU6586" s="35"/>
      <c r="JLV6586" s="35"/>
      <c r="JLW6586" s="35"/>
      <c r="JLX6586" s="35"/>
      <c r="JLY6586" s="35"/>
      <c r="JLZ6586" s="35"/>
      <c r="JMA6586" s="35"/>
      <c r="JMB6586" s="35"/>
      <c r="JMC6586" s="35"/>
      <c r="JMD6586" s="35"/>
      <c r="JME6586" s="35"/>
      <c r="JMF6586" s="35"/>
      <c r="JMG6586" s="35"/>
      <c r="JMH6586" s="35"/>
      <c r="JMI6586" s="35"/>
      <c r="JMJ6586" s="35"/>
      <c r="JMK6586" s="35"/>
      <c r="JML6586" s="35"/>
      <c r="JMM6586" s="35"/>
      <c r="JMN6586" s="35"/>
      <c r="JMO6586" s="35"/>
      <c r="JMP6586" s="35"/>
      <c r="JMQ6586" s="35"/>
      <c r="JMR6586" s="35"/>
      <c r="JMS6586" s="35"/>
      <c r="JMT6586" s="35"/>
      <c r="JMU6586" s="35"/>
      <c r="JMV6586" s="35"/>
      <c r="JMW6586" s="35"/>
      <c r="JMX6586" s="35"/>
      <c r="JMY6586" s="35"/>
      <c r="JMZ6586" s="35"/>
      <c r="JNA6586" s="35"/>
      <c r="JNB6586" s="35"/>
      <c r="JNC6586" s="35"/>
      <c r="JND6586" s="35"/>
      <c r="JNE6586" s="35"/>
      <c r="JNF6586" s="35"/>
      <c r="JNG6586" s="35"/>
      <c r="JNH6586" s="35"/>
      <c r="JNI6586" s="35"/>
      <c r="JNJ6586" s="35"/>
      <c r="JNK6586" s="35"/>
      <c r="JNL6586" s="35"/>
      <c r="JNM6586" s="35"/>
      <c r="JNN6586" s="35"/>
      <c r="JNO6586" s="35"/>
      <c r="JNP6586" s="35"/>
      <c r="JNQ6586" s="35"/>
      <c r="JNR6586" s="35"/>
      <c r="JNS6586" s="35"/>
      <c r="JNT6586" s="35"/>
      <c r="JNU6586" s="35"/>
      <c r="JNV6586" s="35"/>
      <c r="JNW6586" s="35"/>
      <c r="JNX6586" s="35"/>
      <c r="JNY6586" s="35"/>
      <c r="JNZ6586" s="35"/>
      <c r="JOA6586" s="35"/>
      <c r="JOB6586" s="35"/>
      <c r="JOC6586" s="35"/>
      <c r="JOD6586" s="35"/>
      <c r="JOE6586" s="35"/>
      <c r="JOF6586" s="35"/>
      <c r="JOG6586" s="35"/>
      <c r="JOH6586" s="35"/>
      <c r="JOI6586" s="35"/>
      <c r="JOJ6586" s="35"/>
      <c r="JOK6586" s="35"/>
      <c r="JOL6586" s="35"/>
      <c r="JOM6586" s="35"/>
      <c r="JON6586" s="35"/>
      <c r="JOO6586" s="35"/>
      <c r="JOP6586" s="35"/>
      <c r="JOQ6586" s="35"/>
      <c r="JOR6586" s="35"/>
      <c r="JOS6586" s="35"/>
      <c r="JOT6586" s="35"/>
      <c r="JOU6586" s="35"/>
      <c r="JOV6586" s="35"/>
      <c r="JOW6586" s="35"/>
      <c r="JOX6586" s="35"/>
      <c r="JOY6586" s="35"/>
      <c r="JOZ6586" s="35"/>
      <c r="JPA6586" s="35"/>
      <c r="JPB6586" s="35"/>
      <c r="JPC6586" s="35"/>
      <c r="JPD6586" s="35"/>
      <c r="JPE6586" s="35"/>
      <c r="JPF6586" s="35"/>
      <c r="JPG6586" s="35"/>
      <c r="JPH6586" s="35"/>
      <c r="JPI6586" s="35"/>
      <c r="JPJ6586" s="35"/>
      <c r="JPK6586" s="35"/>
      <c r="JPL6586" s="35"/>
      <c r="JPM6586" s="35"/>
      <c r="JPN6586" s="35"/>
      <c r="JPO6586" s="35"/>
      <c r="JPP6586" s="35"/>
      <c r="JPQ6586" s="35"/>
      <c r="JPR6586" s="35"/>
      <c r="JPS6586" s="35"/>
      <c r="JPT6586" s="35"/>
      <c r="JPU6586" s="35"/>
      <c r="JPV6586" s="35"/>
      <c r="JPW6586" s="35"/>
      <c r="JPX6586" s="35"/>
      <c r="JPY6586" s="35"/>
      <c r="JPZ6586" s="35"/>
      <c r="JQA6586" s="35"/>
      <c r="JQB6586" s="35"/>
      <c r="JQC6586" s="35"/>
      <c r="JQD6586" s="35"/>
      <c r="JQE6586" s="35"/>
      <c r="JQF6586" s="35"/>
      <c r="JQG6586" s="35"/>
      <c r="JQH6586" s="35"/>
      <c r="JQI6586" s="35"/>
      <c r="JQJ6586" s="35"/>
      <c r="JQK6586" s="35"/>
      <c r="JQL6586" s="35"/>
      <c r="JQM6586" s="35"/>
      <c r="JQN6586" s="35"/>
      <c r="JQO6586" s="35"/>
      <c r="JQP6586" s="35"/>
      <c r="JQQ6586" s="35"/>
      <c r="JQR6586" s="35"/>
      <c r="JQS6586" s="35"/>
      <c r="JQT6586" s="35"/>
      <c r="JQU6586" s="35"/>
      <c r="JQV6586" s="35"/>
      <c r="JQW6586" s="35"/>
      <c r="JQX6586" s="35"/>
      <c r="JQY6586" s="35"/>
      <c r="JQZ6586" s="35"/>
      <c r="JRA6586" s="35"/>
      <c r="JRB6586" s="35"/>
      <c r="JRC6586" s="35"/>
      <c r="JRD6586" s="35"/>
      <c r="JRE6586" s="35"/>
      <c r="JRF6586" s="35"/>
      <c r="JRG6586" s="35"/>
      <c r="JRH6586" s="35"/>
      <c r="JRI6586" s="35"/>
      <c r="JRJ6586" s="35"/>
      <c r="JRK6586" s="35"/>
      <c r="JRL6586" s="35"/>
      <c r="JRM6586" s="35"/>
      <c r="JRN6586" s="35"/>
      <c r="JRO6586" s="35"/>
      <c r="JRP6586" s="35"/>
      <c r="JRQ6586" s="35"/>
      <c r="JRR6586" s="35"/>
      <c r="JRS6586" s="35"/>
      <c r="JRT6586" s="35"/>
      <c r="JRU6586" s="35"/>
      <c r="JRV6586" s="35"/>
      <c r="JRW6586" s="35"/>
      <c r="JRX6586" s="35"/>
      <c r="JRY6586" s="35"/>
      <c r="JRZ6586" s="35"/>
      <c r="JSA6586" s="35"/>
      <c r="JSB6586" s="35"/>
      <c r="JSC6586" s="35"/>
      <c r="JSD6586" s="35"/>
      <c r="JSE6586" s="35"/>
      <c r="JSF6586" s="35"/>
      <c r="JSG6586" s="35"/>
      <c r="JSH6586" s="35"/>
      <c r="JSI6586" s="35"/>
      <c r="JSJ6586" s="35"/>
      <c r="JSK6586" s="35"/>
      <c r="JSL6586" s="35"/>
      <c r="JSM6586" s="35"/>
      <c r="JSN6586" s="35"/>
      <c r="JSO6586" s="35"/>
      <c r="JSP6586" s="35"/>
      <c r="JSQ6586" s="35"/>
      <c r="JSR6586" s="35"/>
      <c r="JSS6586" s="35"/>
      <c r="JST6586" s="35"/>
      <c r="JSU6586" s="35"/>
      <c r="JSV6586" s="35"/>
      <c r="JSW6586" s="35"/>
      <c r="JSX6586" s="35"/>
      <c r="JSY6586" s="35"/>
      <c r="JSZ6586" s="35"/>
      <c r="JTA6586" s="35"/>
      <c r="JTB6586" s="35"/>
      <c r="JTC6586" s="35"/>
      <c r="JTD6586" s="35"/>
      <c r="JTE6586" s="35"/>
      <c r="JTF6586" s="35"/>
      <c r="JTG6586" s="35"/>
      <c r="JTH6586" s="35"/>
      <c r="JTI6586" s="35"/>
      <c r="JTJ6586" s="35"/>
      <c r="JTK6586" s="35"/>
      <c r="JTL6586" s="35"/>
      <c r="JTM6586" s="35"/>
      <c r="JTN6586" s="35"/>
      <c r="JTO6586" s="35"/>
      <c r="JTP6586" s="35"/>
      <c r="JTQ6586" s="35"/>
      <c r="JTR6586" s="35"/>
      <c r="JTS6586" s="35"/>
      <c r="JTT6586" s="35"/>
      <c r="JTU6586" s="35"/>
      <c r="JTV6586" s="35"/>
      <c r="JTW6586" s="35"/>
      <c r="JTX6586" s="35"/>
      <c r="JTY6586" s="35"/>
      <c r="JTZ6586" s="35"/>
      <c r="JUA6586" s="35"/>
      <c r="JUB6586" s="35"/>
      <c r="JUC6586" s="35"/>
      <c r="JUD6586" s="35"/>
      <c r="JUE6586" s="35"/>
      <c r="JUF6586" s="35"/>
      <c r="JUG6586" s="35"/>
      <c r="JUH6586" s="35"/>
      <c r="JUI6586" s="35"/>
      <c r="JUJ6586" s="35"/>
      <c r="JUK6586" s="35"/>
      <c r="JUL6586" s="35"/>
      <c r="JUM6586" s="35"/>
      <c r="JUN6586" s="35"/>
      <c r="JUO6586" s="35"/>
      <c r="JUP6586" s="35"/>
      <c r="JUQ6586" s="35"/>
      <c r="JUR6586" s="35"/>
      <c r="JUS6586" s="35"/>
      <c r="JUT6586" s="35"/>
      <c r="JUU6586" s="35"/>
      <c r="JUV6586" s="35"/>
      <c r="JUW6586" s="35"/>
      <c r="JUX6586" s="35"/>
      <c r="JUY6586" s="35"/>
      <c r="JUZ6586" s="35"/>
      <c r="JVA6586" s="35"/>
      <c r="JVB6586" s="35"/>
      <c r="JVC6586" s="35"/>
      <c r="JVD6586" s="35"/>
      <c r="JVE6586" s="35"/>
      <c r="JVF6586" s="35"/>
      <c r="JVG6586" s="35"/>
      <c r="JVH6586" s="35"/>
      <c r="JVI6586" s="35"/>
      <c r="JVJ6586" s="35"/>
      <c r="JVK6586" s="35"/>
      <c r="JVL6586" s="35"/>
      <c r="JVM6586" s="35"/>
      <c r="JVN6586" s="35"/>
      <c r="JVO6586" s="35"/>
      <c r="JVP6586" s="35"/>
      <c r="JVQ6586" s="35"/>
      <c r="JVR6586" s="35"/>
      <c r="JVS6586" s="35"/>
      <c r="JVT6586" s="35"/>
      <c r="JVU6586" s="35"/>
      <c r="JVV6586" s="35"/>
      <c r="JVW6586" s="35"/>
      <c r="JVX6586" s="35"/>
      <c r="JVY6586" s="35"/>
      <c r="JVZ6586" s="35"/>
      <c r="JWA6586" s="35"/>
      <c r="JWB6586" s="35"/>
      <c r="JWC6586" s="35"/>
      <c r="JWD6586" s="35"/>
      <c r="JWE6586" s="35"/>
      <c r="JWF6586" s="35"/>
      <c r="JWG6586" s="35"/>
      <c r="JWH6586" s="35"/>
      <c r="JWI6586" s="35"/>
      <c r="JWJ6586" s="35"/>
      <c r="JWK6586" s="35"/>
      <c r="JWL6586" s="35"/>
      <c r="JWM6586" s="35"/>
      <c r="JWN6586" s="35"/>
      <c r="JWO6586" s="35"/>
      <c r="JWP6586" s="35"/>
      <c r="JWQ6586" s="35"/>
      <c r="JWR6586" s="35"/>
      <c r="JWS6586" s="35"/>
      <c r="JWT6586" s="35"/>
      <c r="JWU6586" s="35"/>
      <c r="JWV6586" s="35"/>
      <c r="JWW6586" s="35"/>
      <c r="JWX6586" s="35"/>
      <c r="JWY6586" s="35"/>
      <c r="JWZ6586" s="35"/>
      <c r="JXA6586" s="35"/>
      <c r="JXB6586" s="35"/>
      <c r="JXC6586" s="35"/>
      <c r="JXD6586" s="35"/>
      <c r="JXE6586" s="35"/>
      <c r="JXF6586" s="35"/>
      <c r="JXG6586" s="35"/>
      <c r="JXH6586" s="35"/>
      <c r="JXI6586" s="35"/>
      <c r="JXJ6586" s="35"/>
      <c r="JXK6586" s="35"/>
      <c r="JXL6586" s="35"/>
      <c r="JXM6586" s="35"/>
      <c r="JXN6586" s="35"/>
      <c r="JXO6586" s="35"/>
      <c r="JXP6586" s="35"/>
      <c r="JXQ6586" s="35"/>
      <c r="JXR6586" s="35"/>
      <c r="JXS6586" s="35"/>
      <c r="JXT6586" s="35"/>
      <c r="JXU6586" s="35"/>
      <c r="JXV6586" s="35"/>
      <c r="JXW6586" s="35"/>
      <c r="JXX6586" s="35"/>
      <c r="JXY6586" s="35"/>
      <c r="JXZ6586" s="35"/>
      <c r="JYA6586" s="35"/>
      <c r="JYB6586" s="35"/>
      <c r="JYC6586" s="35"/>
      <c r="JYD6586" s="35"/>
      <c r="JYE6586" s="35"/>
      <c r="JYF6586" s="35"/>
      <c r="JYG6586" s="35"/>
      <c r="JYH6586" s="35"/>
      <c r="JYI6586" s="35"/>
      <c r="JYJ6586" s="35"/>
      <c r="JYK6586" s="35"/>
      <c r="JYL6586" s="35"/>
      <c r="JYM6586" s="35"/>
      <c r="JYN6586" s="35"/>
      <c r="JYO6586" s="35"/>
      <c r="JYP6586" s="35"/>
      <c r="JYQ6586" s="35"/>
      <c r="JYR6586" s="35"/>
      <c r="JYS6586" s="35"/>
      <c r="JYT6586" s="35"/>
      <c r="JYU6586" s="35"/>
      <c r="JYV6586" s="35"/>
      <c r="JYW6586" s="35"/>
      <c r="JYX6586" s="35"/>
      <c r="JYY6586" s="35"/>
      <c r="JYZ6586" s="35"/>
      <c r="JZA6586" s="35"/>
      <c r="JZB6586" s="35"/>
      <c r="JZC6586" s="35"/>
      <c r="JZD6586" s="35"/>
      <c r="JZE6586" s="35"/>
      <c r="JZF6586" s="35"/>
      <c r="JZG6586" s="35"/>
      <c r="JZH6586" s="35"/>
      <c r="JZI6586" s="35"/>
      <c r="JZJ6586" s="35"/>
      <c r="JZK6586" s="35"/>
      <c r="JZL6586" s="35"/>
      <c r="JZM6586" s="35"/>
      <c r="JZN6586" s="35"/>
      <c r="JZO6586" s="35"/>
      <c r="JZP6586" s="35"/>
      <c r="JZQ6586" s="35"/>
      <c r="JZR6586" s="35"/>
      <c r="JZS6586" s="35"/>
      <c r="JZT6586" s="35"/>
      <c r="JZU6586" s="35"/>
      <c r="JZV6586" s="35"/>
      <c r="JZW6586" s="35"/>
      <c r="JZX6586" s="35"/>
      <c r="JZY6586" s="35"/>
      <c r="JZZ6586" s="35"/>
      <c r="KAA6586" s="35"/>
      <c r="KAB6586" s="35"/>
      <c r="KAC6586" s="35"/>
      <c r="KAD6586" s="35"/>
      <c r="KAE6586" s="35"/>
      <c r="KAF6586" s="35"/>
      <c r="KAG6586" s="35"/>
      <c r="KAH6586" s="35"/>
      <c r="KAI6586" s="35"/>
      <c r="KAJ6586" s="35"/>
      <c r="KAK6586" s="35"/>
      <c r="KAL6586" s="35"/>
      <c r="KAM6586" s="35"/>
      <c r="KAN6586" s="35"/>
      <c r="KAO6586" s="35"/>
      <c r="KAP6586" s="35"/>
      <c r="KAQ6586" s="35"/>
      <c r="KAR6586" s="35"/>
      <c r="KAS6586" s="35"/>
      <c r="KAT6586" s="35"/>
      <c r="KAU6586" s="35"/>
      <c r="KAV6586" s="35"/>
      <c r="KAW6586" s="35"/>
      <c r="KAX6586" s="35"/>
      <c r="KAY6586" s="35"/>
      <c r="KAZ6586" s="35"/>
      <c r="KBA6586" s="35"/>
      <c r="KBB6586" s="35"/>
      <c r="KBC6586" s="35"/>
      <c r="KBD6586" s="35"/>
      <c r="KBE6586" s="35"/>
      <c r="KBF6586" s="35"/>
      <c r="KBG6586" s="35"/>
      <c r="KBH6586" s="35"/>
      <c r="KBI6586" s="35"/>
      <c r="KBJ6586" s="35"/>
      <c r="KBK6586" s="35"/>
      <c r="KBL6586" s="35"/>
      <c r="KBM6586" s="35"/>
      <c r="KBN6586" s="35"/>
      <c r="KBO6586" s="35"/>
      <c r="KBP6586" s="35"/>
      <c r="KBQ6586" s="35"/>
      <c r="KBR6586" s="35"/>
      <c r="KBS6586" s="35"/>
      <c r="KBT6586" s="35"/>
      <c r="KBU6586" s="35"/>
      <c r="KBV6586" s="35"/>
      <c r="KBW6586" s="35"/>
      <c r="KBX6586" s="35"/>
      <c r="KBY6586" s="35"/>
      <c r="KBZ6586" s="35"/>
      <c r="KCA6586" s="35"/>
      <c r="KCB6586" s="35"/>
      <c r="KCC6586" s="35"/>
      <c r="KCD6586" s="35"/>
      <c r="KCE6586" s="35"/>
      <c r="KCF6586" s="35"/>
      <c r="KCG6586" s="35"/>
      <c r="KCH6586" s="35"/>
      <c r="KCI6586" s="35"/>
      <c r="KCJ6586" s="35"/>
      <c r="KCK6586" s="35"/>
      <c r="KCL6586" s="35"/>
      <c r="KCM6586" s="35"/>
      <c r="KCN6586" s="35"/>
      <c r="KCO6586" s="35"/>
      <c r="KCP6586" s="35"/>
      <c r="KCQ6586" s="35"/>
      <c r="KCR6586" s="35"/>
      <c r="KCS6586" s="35"/>
      <c r="KCT6586" s="35"/>
      <c r="KCU6586" s="35"/>
      <c r="KCV6586" s="35"/>
      <c r="KCW6586" s="35"/>
      <c r="KCX6586" s="35"/>
      <c r="KCY6586" s="35"/>
      <c r="KCZ6586" s="35"/>
      <c r="KDA6586" s="35"/>
      <c r="KDB6586" s="35"/>
      <c r="KDC6586" s="35"/>
      <c r="KDD6586" s="35"/>
      <c r="KDE6586" s="35"/>
      <c r="KDF6586" s="35"/>
      <c r="KDG6586" s="35"/>
      <c r="KDH6586" s="35"/>
      <c r="KDI6586" s="35"/>
      <c r="KDJ6586" s="35"/>
      <c r="KDK6586" s="35"/>
      <c r="KDL6586" s="35"/>
      <c r="KDM6586" s="35"/>
      <c r="KDN6586" s="35"/>
      <c r="KDO6586" s="35"/>
      <c r="KDP6586" s="35"/>
      <c r="KDQ6586" s="35"/>
      <c r="KDR6586" s="35"/>
      <c r="KDS6586" s="35"/>
      <c r="KDT6586" s="35"/>
      <c r="KDU6586" s="35"/>
      <c r="KDV6586" s="35"/>
      <c r="KDW6586" s="35"/>
      <c r="KDX6586" s="35"/>
      <c r="KDY6586" s="35"/>
      <c r="KDZ6586" s="35"/>
      <c r="KEA6586" s="35"/>
      <c r="KEB6586" s="35"/>
      <c r="KEC6586" s="35"/>
      <c r="KED6586" s="35"/>
      <c r="KEE6586" s="35"/>
      <c r="KEF6586" s="35"/>
      <c r="KEG6586" s="35"/>
      <c r="KEH6586" s="35"/>
      <c r="KEI6586" s="35"/>
      <c r="KEJ6586" s="35"/>
      <c r="KEK6586" s="35"/>
      <c r="KEL6586" s="35"/>
      <c r="KEM6586" s="35"/>
      <c r="KEN6586" s="35"/>
      <c r="KEO6586" s="35"/>
      <c r="KEP6586" s="35"/>
      <c r="KEQ6586" s="35"/>
      <c r="KER6586" s="35"/>
      <c r="KES6586" s="35"/>
      <c r="KET6586" s="35"/>
      <c r="KEU6586" s="35"/>
      <c r="KEV6586" s="35"/>
      <c r="KEW6586" s="35"/>
      <c r="KEX6586" s="35"/>
      <c r="KEY6586" s="35"/>
      <c r="KEZ6586" s="35"/>
      <c r="KFA6586" s="35"/>
      <c r="KFB6586" s="35"/>
      <c r="KFC6586" s="35"/>
      <c r="KFD6586" s="35"/>
      <c r="KFE6586" s="35"/>
      <c r="KFF6586" s="35"/>
      <c r="KFG6586" s="35"/>
      <c r="KFH6586" s="35"/>
      <c r="KFI6586" s="35"/>
      <c r="KFJ6586" s="35"/>
      <c r="KFK6586" s="35"/>
      <c r="KFL6586" s="35"/>
      <c r="KFM6586" s="35"/>
      <c r="KFN6586" s="35"/>
      <c r="KFO6586" s="35"/>
      <c r="KFP6586" s="35"/>
      <c r="KFQ6586" s="35"/>
      <c r="KFR6586" s="35"/>
      <c r="KFS6586" s="35"/>
      <c r="KFT6586" s="35"/>
      <c r="KFU6586" s="35"/>
      <c r="KFV6586" s="35"/>
      <c r="KFW6586" s="35"/>
      <c r="KFX6586" s="35"/>
      <c r="KFY6586" s="35"/>
      <c r="KFZ6586" s="35"/>
      <c r="KGA6586" s="35"/>
      <c r="KGB6586" s="35"/>
      <c r="KGC6586" s="35"/>
      <c r="KGD6586" s="35"/>
      <c r="KGE6586" s="35"/>
      <c r="KGF6586" s="35"/>
      <c r="KGG6586" s="35"/>
      <c r="KGH6586" s="35"/>
      <c r="KGI6586" s="35"/>
      <c r="KGJ6586" s="35"/>
      <c r="KGK6586" s="35"/>
      <c r="KGL6586" s="35"/>
      <c r="KGM6586" s="35"/>
      <c r="KGN6586" s="35"/>
      <c r="KGO6586" s="35"/>
      <c r="KGP6586" s="35"/>
      <c r="KGQ6586" s="35"/>
      <c r="KGR6586" s="35"/>
      <c r="KGS6586" s="35"/>
      <c r="KGT6586" s="35"/>
      <c r="KGU6586" s="35"/>
      <c r="KGV6586" s="35"/>
      <c r="KGW6586" s="35"/>
      <c r="KGX6586" s="35"/>
      <c r="KGY6586" s="35"/>
      <c r="KGZ6586" s="35"/>
      <c r="KHA6586" s="35"/>
      <c r="KHB6586" s="35"/>
      <c r="KHC6586" s="35"/>
      <c r="KHD6586" s="35"/>
      <c r="KHE6586" s="35"/>
      <c r="KHF6586" s="35"/>
      <c r="KHG6586" s="35"/>
      <c r="KHH6586" s="35"/>
      <c r="KHI6586" s="35"/>
      <c r="KHJ6586" s="35"/>
      <c r="KHK6586" s="35"/>
      <c r="KHL6586" s="35"/>
      <c r="KHM6586" s="35"/>
      <c r="KHN6586" s="35"/>
      <c r="KHO6586" s="35"/>
      <c r="KHP6586" s="35"/>
      <c r="KHQ6586" s="35"/>
      <c r="KHR6586" s="35"/>
      <c r="KHS6586" s="35"/>
      <c r="KHT6586" s="35"/>
      <c r="KHU6586" s="35"/>
      <c r="KHV6586" s="35"/>
      <c r="KHW6586" s="35"/>
      <c r="KHX6586" s="35"/>
      <c r="KHY6586" s="35"/>
      <c r="KHZ6586" s="35"/>
      <c r="KIA6586" s="35"/>
      <c r="KIB6586" s="35"/>
      <c r="KIC6586" s="35"/>
      <c r="KID6586" s="35"/>
      <c r="KIE6586" s="35"/>
      <c r="KIF6586" s="35"/>
      <c r="KIG6586" s="35"/>
      <c r="KIH6586" s="35"/>
      <c r="KII6586" s="35"/>
      <c r="KIJ6586" s="35"/>
      <c r="KIK6586" s="35"/>
      <c r="KIL6586" s="35"/>
      <c r="KIM6586" s="35"/>
      <c r="KIN6586" s="35"/>
      <c r="KIO6586" s="35"/>
      <c r="KIP6586" s="35"/>
      <c r="KIQ6586" s="35"/>
      <c r="KIR6586" s="35"/>
      <c r="KIS6586" s="35"/>
      <c r="KIT6586" s="35"/>
      <c r="KIU6586" s="35"/>
      <c r="KIV6586" s="35"/>
      <c r="KIW6586" s="35"/>
      <c r="KIX6586" s="35"/>
      <c r="KIY6586" s="35"/>
      <c r="KIZ6586" s="35"/>
      <c r="KJA6586" s="35"/>
      <c r="KJB6586" s="35"/>
      <c r="KJC6586" s="35"/>
      <c r="KJD6586" s="35"/>
      <c r="KJE6586" s="35"/>
      <c r="KJF6586" s="35"/>
      <c r="KJG6586" s="35"/>
      <c r="KJH6586" s="35"/>
      <c r="KJI6586" s="35"/>
      <c r="KJJ6586" s="35"/>
      <c r="KJK6586" s="35"/>
      <c r="KJL6586" s="35"/>
      <c r="KJM6586" s="35"/>
      <c r="KJN6586" s="35"/>
      <c r="KJO6586" s="35"/>
      <c r="KJP6586" s="35"/>
      <c r="KJQ6586" s="35"/>
      <c r="KJR6586" s="35"/>
      <c r="KJS6586" s="35"/>
      <c r="KJT6586" s="35"/>
      <c r="KJU6586" s="35"/>
      <c r="KJV6586" s="35"/>
      <c r="KJW6586" s="35"/>
      <c r="KJX6586" s="35"/>
      <c r="KJY6586" s="35"/>
      <c r="KJZ6586" s="35"/>
      <c r="KKA6586" s="35"/>
      <c r="KKB6586" s="35"/>
      <c r="KKC6586" s="35"/>
      <c r="KKD6586" s="35"/>
      <c r="KKE6586" s="35"/>
      <c r="KKF6586" s="35"/>
      <c r="KKG6586" s="35"/>
      <c r="KKH6586" s="35"/>
      <c r="KKI6586" s="35"/>
      <c r="KKJ6586" s="35"/>
      <c r="KKK6586" s="35"/>
      <c r="KKL6586" s="35"/>
      <c r="KKM6586" s="35"/>
      <c r="KKN6586" s="35"/>
      <c r="KKO6586" s="35"/>
      <c r="KKP6586" s="35"/>
      <c r="KKQ6586" s="35"/>
      <c r="KKR6586" s="35"/>
      <c r="KKS6586" s="35"/>
      <c r="KKT6586" s="35"/>
      <c r="KKU6586" s="35"/>
      <c r="KKV6586" s="35"/>
      <c r="KKW6586" s="35"/>
      <c r="KKX6586" s="35"/>
      <c r="KKY6586" s="35"/>
      <c r="KKZ6586" s="35"/>
      <c r="KLA6586" s="35"/>
      <c r="KLB6586" s="35"/>
      <c r="KLC6586" s="35"/>
      <c r="KLD6586" s="35"/>
      <c r="KLE6586" s="35"/>
      <c r="KLF6586" s="35"/>
      <c r="KLG6586" s="35"/>
      <c r="KLH6586" s="35"/>
      <c r="KLI6586" s="35"/>
      <c r="KLJ6586" s="35"/>
      <c r="KLK6586" s="35"/>
      <c r="KLL6586" s="35"/>
      <c r="KLM6586" s="35"/>
      <c r="KLN6586" s="35"/>
      <c r="KLO6586" s="35"/>
      <c r="KLP6586" s="35"/>
      <c r="KLQ6586" s="35"/>
      <c r="KLR6586" s="35"/>
      <c r="KLS6586" s="35"/>
      <c r="KLT6586" s="35"/>
      <c r="KLU6586" s="35"/>
      <c r="KLV6586" s="35"/>
      <c r="KLW6586" s="35"/>
      <c r="KLX6586" s="35"/>
      <c r="KLY6586" s="35"/>
      <c r="KLZ6586" s="35"/>
      <c r="KMA6586" s="35"/>
      <c r="KMB6586" s="35"/>
      <c r="KMC6586" s="35"/>
      <c r="KMD6586" s="35"/>
      <c r="KME6586" s="35"/>
      <c r="KMF6586" s="35"/>
      <c r="KMG6586" s="35"/>
      <c r="KMH6586" s="35"/>
      <c r="KMI6586" s="35"/>
      <c r="KMJ6586" s="35"/>
      <c r="KMK6586" s="35"/>
      <c r="KML6586" s="35"/>
      <c r="KMM6586" s="35"/>
      <c r="KMN6586" s="35"/>
      <c r="KMO6586" s="35"/>
      <c r="KMP6586" s="35"/>
      <c r="KMQ6586" s="35"/>
      <c r="KMR6586" s="35"/>
      <c r="KMS6586" s="35"/>
      <c r="KMT6586" s="35"/>
      <c r="KMU6586" s="35"/>
      <c r="KMV6586" s="35"/>
      <c r="KMW6586" s="35"/>
      <c r="KMX6586" s="35"/>
      <c r="KMY6586" s="35"/>
      <c r="KMZ6586" s="35"/>
      <c r="KNA6586" s="35"/>
      <c r="KNB6586" s="35"/>
      <c r="KNC6586" s="35"/>
      <c r="KND6586" s="35"/>
      <c r="KNE6586" s="35"/>
      <c r="KNF6586" s="35"/>
      <c r="KNG6586" s="35"/>
      <c r="KNH6586" s="35"/>
      <c r="KNI6586" s="35"/>
      <c r="KNJ6586" s="35"/>
      <c r="KNK6586" s="35"/>
      <c r="KNL6586" s="35"/>
      <c r="KNM6586" s="35"/>
      <c r="KNN6586" s="35"/>
      <c r="KNO6586" s="35"/>
      <c r="KNP6586" s="35"/>
      <c r="KNQ6586" s="35"/>
      <c r="KNR6586" s="35"/>
      <c r="KNS6586" s="35"/>
      <c r="KNT6586" s="35"/>
      <c r="KNU6586" s="35"/>
      <c r="KNV6586" s="35"/>
      <c r="KNW6586" s="35"/>
      <c r="KNX6586" s="35"/>
      <c r="KNY6586" s="35"/>
      <c r="KNZ6586" s="35"/>
      <c r="KOA6586" s="35"/>
      <c r="KOB6586" s="35"/>
      <c r="KOC6586" s="35"/>
      <c r="KOD6586" s="35"/>
      <c r="KOE6586" s="35"/>
      <c r="KOF6586" s="35"/>
      <c r="KOG6586" s="35"/>
      <c r="KOH6586" s="35"/>
      <c r="KOI6586" s="35"/>
      <c r="KOJ6586" s="35"/>
      <c r="KOK6586" s="35"/>
      <c r="KOL6586" s="35"/>
      <c r="KOM6586" s="35"/>
      <c r="KON6586" s="35"/>
      <c r="KOO6586" s="35"/>
      <c r="KOP6586" s="35"/>
      <c r="KOQ6586" s="35"/>
      <c r="KOR6586" s="35"/>
      <c r="KOS6586" s="35"/>
      <c r="KOT6586" s="35"/>
      <c r="KOU6586" s="35"/>
      <c r="KOV6586" s="35"/>
      <c r="KOW6586" s="35"/>
      <c r="KOX6586" s="35"/>
      <c r="KOY6586" s="35"/>
      <c r="KOZ6586" s="35"/>
      <c r="KPA6586" s="35"/>
      <c r="KPB6586" s="35"/>
      <c r="KPC6586" s="35"/>
      <c r="KPD6586" s="35"/>
      <c r="KPE6586" s="35"/>
      <c r="KPF6586" s="35"/>
      <c r="KPG6586" s="35"/>
      <c r="KPH6586" s="35"/>
      <c r="KPI6586" s="35"/>
      <c r="KPJ6586" s="35"/>
      <c r="KPK6586" s="35"/>
      <c r="KPL6586" s="35"/>
      <c r="KPM6586" s="35"/>
      <c r="KPN6586" s="35"/>
      <c r="KPO6586" s="35"/>
      <c r="KPP6586" s="35"/>
      <c r="KPQ6586" s="35"/>
      <c r="KPR6586" s="35"/>
      <c r="KPS6586" s="35"/>
      <c r="KPT6586" s="35"/>
      <c r="KPU6586" s="35"/>
      <c r="KPV6586" s="35"/>
      <c r="KPW6586" s="35"/>
      <c r="KPX6586" s="35"/>
      <c r="KPY6586" s="35"/>
      <c r="KPZ6586" s="35"/>
      <c r="KQA6586" s="35"/>
      <c r="KQB6586" s="35"/>
      <c r="KQC6586" s="35"/>
      <c r="KQD6586" s="35"/>
      <c r="KQE6586" s="35"/>
      <c r="KQF6586" s="35"/>
      <c r="KQG6586" s="35"/>
      <c r="KQH6586" s="35"/>
      <c r="KQI6586" s="35"/>
      <c r="KQJ6586" s="35"/>
      <c r="KQK6586" s="35"/>
      <c r="KQL6586" s="35"/>
      <c r="KQM6586" s="35"/>
      <c r="KQN6586" s="35"/>
      <c r="KQO6586" s="35"/>
      <c r="KQP6586" s="35"/>
      <c r="KQQ6586" s="35"/>
      <c r="KQR6586" s="35"/>
      <c r="KQS6586" s="35"/>
      <c r="KQT6586" s="35"/>
      <c r="KQU6586" s="35"/>
      <c r="KQV6586" s="35"/>
      <c r="KQW6586" s="35"/>
      <c r="KQX6586" s="35"/>
      <c r="KQY6586" s="35"/>
      <c r="KQZ6586" s="35"/>
      <c r="KRA6586" s="35"/>
      <c r="KRB6586" s="35"/>
      <c r="KRC6586" s="35"/>
      <c r="KRD6586" s="35"/>
      <c r="KRE6586" s="35"/>
      <c r="KRF6586" s="35"/>
      <c r="KRG6586" s="35"/>
      <c r="KRH6586" s="35"/>
      <c r="KRI6586" s="35"/>
      <c r="KRJ6586" s="35"/>
      <c r="KRK6586" s="35"/>
      <c r="KRL6586" s="35"/>
      <c r="KRM6586" s="35"/>
      <c r="KRN6586" s="35"/>
      <c r="KRO6586" s="35"/>
      <c r="KRP6586" s="35"/>
      <c r="KRQ6586" s="35"/>
      <c r="KRR6586" s="35"/>
      <c r="KRS6586" s="35"/>
      <c r="KRT6586" s="35"/>
      <c r="KRU6586" s="35"/>
      <c r="KRV6586" s="35"/>
      <c r="KRW6586" s="35"/>
      <c r="KRX6586" s="35"/>
      <c r="KRY6586" s="35"/>
      <c r="KRZ6586" s="35"/>
      <c r="KSA6586" s="35"/>
      <c r="KSB6586" s="35"/>
      <c r="KSC6586" s="35"/>
      <c r="KSD6586" s="35"/>
      <c r="KSE6586" s="35"/>
      <c r="KSF6586" s="35"/>
      <c r="KSG6586" s="35"/>
      <c r="KSH6586" s="35"/>
      <c r="KSI6586" s="35"/>
      <c r="KSJ6586" s="35"/>
      <c r="KSK6586" s="35"/>
      <c r="KSL6586" s="35"/>
      <c r="KSM6586" s="35"/>
      <c r="KSN6586" s="35"/>
      <c r="KSO6586" s="35"/>
      <c r="KSP6586" s="35"/>
      <c r="KSQ6586" s="35"/>
      <c r="KSR6586" s="35"/>
      <c r="KSS6586" s="35"/>
      <c r="KST6586" s="35"/>
      <c r="KSU6586" s="35"/>
      <c r="KSV6586" s="35"/>
      <c r="KSW6586" s="35"/>
      <c r="KSX6586" s="35"/>
      <c r="KSY6586" s="35"/>
      <c r="KSZ6586" s="35"/>
      <c r="KTA6586" s="35"/>
      <c r="KTB6586" s="35"/>
      <c r="KTC6586" s="35"/>
      <c r="KTD6586" s="35"/>
      <c r="KTE6586" s="35"/>
      <c r="KTF6586" s="35"/>
      <c r="KTG6586" s="35"/>
      <c r="KTH6586" s="35"/>
      <c r="KTI6586" s="35"/>
      <c r="KTJ6586" s="35"/>
      <c r="KTK6586" s="35"/>
      <c r="KTL6586" s="35"/>
      <c r="KTM6586" s="35"/>
      <c r="KTN6586" s="35"/>
      <c r="KTO6586" s="35"/>
      <c r="KTP6586" s="35"/>
      <c r="KTQ6586" s="35"/>
      <c r="KTR6586" s="35"/>
      <c r="KTS6586" s="35"/>
      <c r="KTT6586" s="35"/>
      <c r="KTU6586" s="35"/>
      <c r="KTV6586" s="35"/>
      <c r="KTW6586" s="35"/>
      <c r="KTX6586" s="35"/>
      <c r="KTY6586" s="35"/>
      <c r="KTZ6586" s="35"/>
      <c r="KUA6586" s="35"/>
      <c r="KUB6586" s="35"/>
      <c r="KUC6586" s="35"/>
      <c r="KUD6586" s="35"/>
      <c r="KUE6586" s="35"/>
      <c r="KUF6586" s="35"/>
      <c r="KUG6586" s="35"/>
      <c r="KUH6586" s="35"/>
      <c r="KUI6586" s="35"/>
      <c r="KUJ6586" s="35"/>
      <c r="KUK6586" s="35"/>
      <c r="KUL6586" s="35"/>
      <c r="KUM6586" s="35"/>
      <c r="KUN6586" s="35"/>
      <c r="KUO6586" s="35"/>
      <c r="KUP6586" s="35"/>
      <c r="KUQ6586" s="35"/>
      <c r="KUR6586" s="35"/>
      <c r="KUS6586" s="35"/>
      <c r="KUT6586" s="35"/>
      <c r="KUU6586" s="35"/>
      <c r="KUV6586" s="35"/>
      <c r="KUW6586" s="35"/>
      <c r="KUX6586" s="35"/>
      <c r="KUY6586" s="35"/>
      <c r="KUZ6586" s="35"/>
      <c r="KVA6586" s="35"/>
      <c r="KVB6586" s="35"/>
      <c r="KVC6586" s="35"/>
      <c r="KVD6586" s="35"/>
      <c r="KVE6586" s="35"/>
      <c r="KVF6586" s="35"/>
      <c r="KVG6586" s="35"/>
      <c r="KVH6586" s="35"/>
      <c r="KVI6586" s="35"/>
      <c r="KVJ6586" s="35"/>
      <c r="KVK6586" s="35"/>
      <c r="KVL6586" s="35"/>
      <c r="KVM6586" s="35"/>
      <c r="KVN6586" s="35"/>
      <c r="KVO6586" s="35"/>
      <c r="KVP6586" s="35"/>
      <c r="KVQ6586" s="35"/>
      <c r="KVR6586" s="35"/>
      <c r="KVS6586" s="35"/>
      <c r="KVT6586" s="35"/>
      <c r="KVU6586" s="35"/>
      <c r="KVV6586" s="35"/>
      <c r="KVW6586" s="35"/>
      <c r="KVX6586" s="35"/>
      <c r="KVY6586" s="35"/>
      <c r="KVZ6586" s="35"/>
      <c r="KWA6586" s="35"/>
      <c r="KWB6586" s="35"/>
      <c r="KWC6586" s="35"/>
      <c r="KWD6586" s="35"/>
      <c r="KWE6586" s="35"/>
      <c r="KWF6586" s="35"/>
      <c r="KWG6586" s="35"/>
      <c r="KWH6586" s="35"/>
      <c r="KWI6586" s="35"/>
      <c r="KWJ6586" s="35"/>
      <c r="KWK6586" s="35"/>
      <c r="KWL6586" s="35"/>
      <c r="KWM6586" s="35"/>
      <c r="KWN6586" s="35"/>
      <c r="KWO6586" s="35"/>
      <c r="KWP6586" s="35"/>
      <c r="KWQ6586" s="35"/>
      <c r="KWR6586" s="35"/>
      <c r="KWS6586" s="35"/>
      <c r="KWT6586" s="35"/>
      <c r="KWU6586" s="35"/>
      <c r="KWV6586" s="35"/>
      <c r="KWW6586" s="35"/>
      <c r="KWX6586" s="35"/>
      <c r="KWY6586" s="35"/>
      <c r="KWZ6586" s="35"/>
      <c r="KXA6586" s="35"/>
      <c r="KXB6586" s="35"/>
      <c r="KXC6586" s="35"/>
      <c r="KXD6586" s="35"/>
      <c r="KXE6586" s="35"/>
      <c r="KXF6586" s="35"/>
      <c r="KXG6586" s="35"/>
      <c r="KXH6586" s="35"/>
      <c r="KXI6586" s="35"/>
      <c r="KXJ6586" s="35"/>
      <c r="KXK6586" s="35"/>
      <c r="KXL6586" s="35"/>
      <c r="KXM6586" s="35"/>
      <c r="KXN6586" s="35"/>
      <c r="KXO6586" s="35"/>
      <c r="KXP6586" s="35"/>
      <c r="KXQ6586" s="35"/>
      <c r="KXR6586" s="35"/>
      <c r="KXS6586" s="35"/>
      <c r="KXT6586" s="35"/>
      <c r="KXU6586" s="35"/>
      <c r="KXV6586" s="35"/>
      <c r="KXW6586" s="35"/>
      <c r="KXX6586" s="35"/>
      <c r="KXY6586" s="35"/>
      <c r="KXZ6586" s="35"/>
      <c r="KYA6586" s="35"/>
      <c r="KYB6586" s="35"/>
      <c r="KYC6586" s="35"/>
      <c r="KYD6586" s="35"/>
      <c r="KYE6586" s="35"/>
      <c r="KYF6586" s="35"/>
      <c r="KYG6586" s="35"/>
      <c r="KYH6586" s="35"/>
      <c r="KYI6586" s="35"/>
      <c r="KYJ6586" s="35"/>
      <c r="KYK6586" s="35"/>
      <c r="KYL6586" s="35"/>
      <c r="KYM6586" s="35"/>
      <c r="KYN6586" s="35"/>
      <c r="KYO6586" s="35"/>
      <c r="KYP6586" s="35"/>
      <c r="KYQ6586" s="35"/>
      <c r="KYR6586" s="35"/>
      <c r="KYS6586" s="35"/>
      <c r="KYT6586" s="35"/>
      <c r="KYU6586" s="35"/>
      <c r="KYV6586" s="35"/>
      <c r="KYW6586" s="35"/>
      <c r="KYX6586" s="35"/>
      <c r="KYY6586" s="35"/>
      <c r="KYZ6586" s="35"/>
      <c r="KZA6586" s="35"/>
      <c r="KZB6586" s="35"/>
      <c r="KZC6586" s="35"/>
      <c r="KZD6586" s="35"/>
      <c r="KZE6586" s="35"/>
      <c r="KZF6586" s="35"/>
      <c r="KZG6586" s="35"/>
      <c r="KZH6586" s="35"/>
      <c r="KZI6586" s="35"/>
      <c r="KZJ6586" s="35"/>
      <c r="KZK6586" s="35"/>
      <c r="KZL6586" s="35"/>
      <c r="KZM6586" s="35"/>
      <c r="KZN6586" s="35"/>
      <c r="KZO6586" s="35"/>
      <c r="KZP6586" s="35"/>
      <c r="KZQ6586" s="35"/>
      <c r="KZR6586" s="35"/>
      <c r="KZS6586" s="35"/>
      <c r="KZT6586" s="35"/>
      <c r="KZU6586" s="35"/>
      <c r="KZV6586" s="35"/>
      <c r="KZW6586" s="35"/>
      <c r="KZX6586" s="35"/>
      <c r="KZY6586" s="35"/>
      <c r="KZZ6586" s="35"/>
      <c r="LAA6586" s="35"/>
      <c r="LAB6586" s="35"/>
      <c r="LAC6586" s="35"/>
      <c r="LAD6586" s="35"/>
      <c r="LAE6586" s="35"/>
      <c r="LAF6586" s="35"/>
      <c r="LAG6586" s="35"/>
      <c r="LAH6586" s="35"/>
      <c r="LAI6586" s="35"/>
      <c r="LAJ6586" s="35"/>
      <c r="LAK6586" s="35"/>
      <c r="LAL6586" s="35"/>
      <c r="LAM6586" s="35"/>
      <c r="LAN6586" s="35"/>
      <c r="LAO6586" s="35"/>
      <c r="LAP6586" s="35"/>
      <c r="LAQ6586" s="35"/>
      <c r="LAR6586" s="35"/>
      <c r="LAS6586" s="35"/>
      <c r="LAT6586" s="35"/>
      <c r="LAU6586" s="35"/>
      <c r="LAV6586" s="35"/>
      <c r="LAW6586" s="35"/>
      <c r="LAX6586" s="35"/>
      <c r="LAY6586" s="35"/>
      <c r="LAZ6586" s="35"/>
      <c r="LBA6586" s="35"/>
      <c r="LBB6586" s="35"/>
      <c r="LBC6586" s="35"/>
      <c r="LBD6586" s="35"/>
      <c r="LBE6586" s="35"/>
      <c r="LBF6586" s="35"/>
      <c r="LBG6586" s="35"/>
      <c r="LBH6586" s="35"/>
      <c r="LBI6586" s="35"/>
      <c r="LBJ6586" s="35"/>
      <c r="LBK6586" s="35"/>
      <c r="LBL6586" s="35"/>
      <c r="LBM6586" s="35"/>
      <c r="LBN6586" s="35"/>
      <c r="LBO6586" s="35"/>
      <c r="LBP6586" s="35"/>
      <c r="LBQ6586" s="35"/>
      <c r="LBR6586" s="35"/>
      <c r="LBS6586" s="35"/>
      <c r="LBT6586" s="35"/>
      <c r="LBU6586" s="35"/>
      <c r="LBV6586" s="35"/>
      <c r="LBW6586" s="35"/>
      <c r="LBX6586" s="35"/>
      <c r="LBY6586" s="35"/>
      <c r="LBZ6586" s="35"/>
      <c r="LCA6586" s="35"/>
      <c r="LCB6586" s="35"/>
      <c r="LCC6586" s="35"/>
      <c r="LCD6586" s="35"/>
      <c r="LCE6586" s="35"/>
      <c r="LCF6586" s="35"/>
      <c r="LCG6586" s="35"/>
      <c r="LCH6586" s="35"/>
      <c r="LCI6586" s="35"/>
      <c r="LCJ6586" s="35"/>
      <c r="LCK6586" s="35"/>
      <c r="LCL6586" s="35"/>
      <c r="LCM6586" s="35"/>
      <c r="LCN6586" s="35"/>
      <c r="LCO6586" s="35"/>
      <c r="LCP6586" s="35"/>
      <c r="LCQ6586" s="35"/>
      <c r="LCR6586" s="35"/>
      <c r="LCS6586" s="35"/>
      <c r="LCT6586" s="35"/>
      <c r="LCU6586" s="35"/>
      <c r="LCV6586" s="35"/>
      <c r="LCW6586" s="35"/>
      <c r="LCX6586" s="35"/>
      <c r="LCY6586" s="35"/>
      <c r="LCZ6586" s="35"/>
      <c r="LDA6586" s="35"/>
      <c r="LDB6586" s="35"/>
      <c r="LDC6586" s="35"/>
      <c r="LDD6586" s="35"/>
      <c r="LDE6586" s="35"/>
      <c r="LDF6586" s="35"/>
      <c r="LDG6586" s="35"/>
      <c r="LDH6586" s="35"/>
      <c r="LDI6586" s="35"/>
      <c r="LDJ6586" s="35"/>
      <c r="LDK6586" s="35"/>
      <c r="LDL6586" s="35"/>
      <c r="LDM6586" s="35"/>
      <c r="LDN6586" s="35"/>
      <c r="LDO6586" s="35"/>
      <c r="LDP6586" s="35"/>
      <c r="LDQ6586" s="35"/>
      <c r="LDR6586" s="35"/>
      <c r="LDS6586" s="35"/>
      <c r="LDT6586" s="35"/>
      <c r="LDU6586" s="35"/>
      <c r="LDV6586" s="35"/>
      <c r="LDW6586" s="35"/>
      <c r="LDX6586" s="35"/>
      <c r="LDY6586" s="35"/>
      <c r="LDZ6586" s="35"/>
      <c r="LEA6586" s="35"/>
      <c r="LEB6586" s="35"/>
      <c r="LEC6586" s="35"/>
      <c r="LED6586" s="35"/>
      <c r="LEE6586" s="35"/>
      <c r="LEF6586" s="35"/>
      <c r="LEG6586" s="35"/>
      <c r="LEH6586" s="35"/>
      <c r="LEI6586" s="35"/>
      <c r="LEJ6586" s="35"/>
      <c r="LEK6586" s="35"/>
      <c r="LEL6586" s="35"/>
      <c r="LEM6586" s="35"/>
      <c r="LEN6586" s="35"/>
      <c r="LEO6586" s="35"/>
      <c r="LEP6586" s="35"/>
      <c r="LEQ6586" s="35"/>
      <c r="LER6586" s="35"/>
      <c r="LES6586" s="35"/>
      <c r="LET6586" s="35"/>
      <c r="LEU6586" s="35"/>
      <c r="LEV6586" s="35"/>
      <c r="LEW6586" s="35"/>
      <c r="LEX6586" s="35"/>
      <c r="LEY6586" s="35"/>
      <c r="LEZ6586" s="35"/>
      <c r="LFA6586" s="35"/>
      <c r="LFB6586" s="35"/>
      <c r="LFC6586" s="35"/>
      <c r="LFD6586" s="35"/>
      <c r="LFE6586" s="35"/>
      <c r="LFF6586" s="35"/>
      <c r="LFG6586" s="35"/>
      <c r="LFH6586" s="35"/>
      <c r="LFI6586" s="35"/>
      <c r="LFJ6586" s="35"/>
      <c r="LFK6586" s="35"/>
      <c r="LFL6586" s="35"/>
      <c r="LFM6586" s="35"/>
      <c r="LFN6586" s="35"/>
      <c r="LFO6586" s="35"/>
      <c r="LFP6586" s="35"/>
      <c r="LFQ6586" s="35"/>
      <c r="LFR6586" s="35"/>
      <c r="LFS6586" s="35"/>
      <c r="LFT6586" s="35"/>
      <c r="LFU6586" s="35"/>
      <c r="LFV6586" s="35"/>
      <c r="LFW6586" s="35"/>
      <c r="LFX6586" s="35"/>
      <c r="LFY6586" s="35"/>
      <c r="LFZ6586" s="35"/>
      <c r="LGA6586" s="35"/>
      <c r="LGB6586" s="35"/>
      <c r="LGC6586" s="35"/>
      <c r="LGD6586" s="35"/>
      <c r="LGE6586" s="35"/>
      <c r="LGF6586" s="35"/>
      <c r="LGG6586" s="35"/>
      <c r="LGH6586" s="35"/>
      <c r="LGI6586" s="35"/>
      <c r="LGJ6586" s="35"/>
      <c r="LGK6586" s="35"/>
      <c r="LGL6586" s="35"/>
      <c r="LGM6586" s="35"/>
      <c r="LGN6586" s="35"/>
      <c r="LGO6586" s="35"/>
      <c r="LGP6586" s="35"/>
      <c r="LGQ6586" s="35"/>
      <c r="LGR6586" s="35"/>
      <c r="LGS6586" s="35"/>
      <c r="LGT6586" s="35"/>
      <c r="LGU6586" s="35"/>
      <c r="LGV6586" s="35"/>
      <c r="LGW6586" s="35"/>
      <c r="LGX6586" s="35"/>
      <c r="LGY6586" s="35"/>
      <c r="LGZ6586" s="35"/>
      <c r="LHA6586" s="35"/>
      <c r="LHB6586" s="35"/>
      <c r="LHC6586" s="35"/>
      <c r="LHD6586" s="35"/>
      <c r="LHE6586" s="35"/>
      <c r="LHF6586" s="35"/>
      <c r="LHG6586" s="35"/>
      <c r="LHH6586" s="35"/>
      <c r="LHI6586" s="35"/>
      <c r="LHJ6586" s="35"/>
      <c r="LHK6586" s="35"/>
      <c r="LHL6586" s="35"/>
      <c r="LHM6586" s="35"/>
      <c r="LHN6586" s="35"/>
      <c r="LHO6586" s="35"/>
      <c r="LHP6586" s="35"/>
      <c r="LHQ6586" s="35"/>
      <c r="LHR6586" s="35"/>
      <c r="LHS6586" s="35"/>
      <c r="LHT6586" s="35"/>
      <c r="LHU6586" s="35"/>
      <c r="LHV6586" s="35"/>
      <c r="LHW6586" s="35"/>
      <c r="LHX6586" s="35"/>
      <c r="LHY6586" s="35"/>
      <c r="LHZ6586" s="35"/>
      <c r="LIA6586" s="35"/>
      <c r="LIB6586" s="35"/>
      <c r="LIC6586" s="35"/>
      <c r="LID6586" s="35"/>
      <c r="LIE6586" s="35"/>
      <c r="LIF6586" s="35"/>
      <c r="LIG6586" s="35"/>
      <c r="LIH6586" s="35"/>
      <c r="LII6586" s="35"/>
      <c r="LIJ6586" s="35"/>
      <c r="LIK6586" s="35"/>
      <c r="LIL6586" s="35"/>
      <c r="LIM6586" s="35"/>
      <c r="LIN6586" s="35"/>
      <c r="LIO6586" s="35"/>
      <c r="LIP6586" s="35"/>
      <c r="LIQ6586" s="35"/>
      <c r="LIR6586" s="35"/>
      <c r="LIS6586" s="35"/>
      <c r="LIT6586" s="35"/>
      <c r="LIU6586" s="35"/>
      <c r="LIV6586" s="35"/>
      <c r="LIW6586" s="35"/>
      <c r="LIX6586" s="35"/>
      <c r="LIY6586" s="35"/>
      <c r="LIZ6586" s="35"/>
      <c r="LJA6586" s="35"/>
      <c r="LJB6586" s="35"/>
      <c r="LJC6586" s="35"/>
      <c r="LJD6586" s="35"/>
      <c r="LJE6586" s="35"/>
      <c r="LJF6586" s="35"/>
      <c r="LJG6586" s="35"/>
      <c r="LJH6586" s="35"/>
      <c r="LJI6586" s="35"/>
      <c r="LJJ6586" s="35"/>
      <c r="LJK6586" s="35"/>
      <c r="LJL6586" s="35"/>
      <c r="LJM6586" s="35"/>
      <c r="LJN6586" s="35"/>
      <c r="LJO6586" s="35"/>
      <c r="LJP6586" s="35"/>
      <c r="LJQ6586" s="35"/>
      <c r="LJR6586" s="35"/>
      <c r="LJS6586" s="35"/>
      <c r="LJT6586" s="35"/>
      <c r="LJU6586" s="35"/>
      <c r="LJV6586" s="35"/>
      <c r="LJW6586" s="35"/>
      <c r="LJX6586" s="35"/>
      <c r="LJY6586" s="35"/>
      <c r="LJZ6586" s="35"/>
      <c r="LKA6586" s="35"/>
      <c r="LKB6586" s="35"/>
      <c r="LKC6586" s="35"/>
      <c r="LKD6586" s="35"/>
      <c r="LKE6586" s="35"/>
      <c r="LKF6586" s="35"/>
      <c r="LKG6586" s="35"/>
      <c r="LKH6586" s="35"/>
      <c r="LKI6586" s="35"/>
      <c r="LKJ6586" s="35"/>
      <c r="LKK6586" s="35"/>
      <c r="LKL6586" s="35"/>
      <c r="LKM6586" s="35"/>
      <c r="LKN6586" s="35"/>
      <c r="LKO6586" s="35"/>
      <c r="LKP6586" s="35"/>
      <c r="LKQ6586" s="35"/>
      <c r="LKR6586" s="35"/>
      <c r="LKS6586" s="35"/>
      <c r="LKT6586" s="35"/>
      <c r="LKU6586" s="35"/>
      <c r="LKV6586" s="35"/>
      <c r="LKW6586" s="35"/>
      <c r="LKX6586" s="35"/>
      <c r="LKY6586" s="35"/>
      <c r="LKZ6586" s="35"/>
      <c r="LLA6586" s="35"/>
      <c r="LLB6586" s="35"/>
      <c r="LLC6586" s="35"/>
      <c r="LLD6586" s="35"/>
      <c r="LLE6586" s="35"/>
      <c r="LLF6586" s="35"/>
      <c r="LLG6586" s="35"/>
      <c r="LLH6586" s="35"/>
      <c r="LLI6586" s="35"/>
      <c r="LLJ6586" s="35"/>
      <c r="LLK6586" s="35"/>
      <c r="LLL6586" s="35"/>
      <c r="LLM6586" s="35"/>
      <c r="LLN6586" s="35"/>
      <c r="LLO6586" s="35"/>
      <c r="LLP6586" s="35"/>
      <c r="LLQ6586" s="35"/>
      <c r="LLR6586" s="35"/>
      <c r="LLS6586" s="35"/>
      <c r="LLT6586" s="35"/>
      <c r="LLU6586" s="35"/>
      <c r="LLV6586" s="35"/>
      <c r="LLW6586" s="35"/>
      <c r="LLX6586" s="35"/>
      <c r="LLY6586" s="35"/>
      <c r="LLZ6586" s="35"/>
      <c r="LMA6586" s="35"/>
      <c r="LMB6586" s="35"/>
      <c r="LMC6586" s="35"/>
      <c r="LMD6586" s="35"/>
      <c r="LME6586" s="35"/>
      <c r="LMF6586" s="35"/>
      <c r="LMG6586" s="35"/>
      <c r="LMH6586" s="35"/>
      <c r="LMI6586" s="35"/>
      <c r="LMJ6586" s="35"/>
      <c r="LMK6586" s="35"/>
      <c r="LML6586" s="35"/>
      <c r="LMM6586" s="35"/>
      <c r="LMN6586" s="35"/>
      <c r="LMO6586" s="35"/>
      <c r="LMP6586" s="35"/>
      <c r="LMQ6586" s="35"/>
      <c r="LMR6586" s="35"/>
      <c r="LMS6586" s="35"/>
      <c r="LMT6586" s="35"/>
      <c r="LMU6586" s="35"/>
      <c r="LMV6586" s="35"/>
      <c r="LMW6586" s="35"/>
      <c r="LMX6586" s="35"/>
      <c r="LMY6586" s="35"/>
      <c r="LMZ6586" s="35"/>
      <c r="LNA6586" s="35"/>
      <c r="LNB6586" s="35"/>
      <c r="LNC6586" s="35"/>
      <c r="LND6586" s="35"/>
      <c r="LNE6586" s="35"/>
      <c r="LNF6586" s="35"/>
      <c r="LNG6586" s="35"/>
      <c r="LNH6586" s="35"/>
      <c r="LNI6586" s="35"/>
      <c r="LNJ6586" s="35"/>
      <c r="LNK6586" s="35"/>
      <c r="LNL6586" s="35"/>
      <c r="LNM6586" s="35"/>
      <c r="LNN6586" s="35"/>
      <c r="LNO6586" s="35"/>
      <c r="LNP6586" s="35"/>
      <c r="LNQ6586" s="35"/>
      <c r="LNR6586" s="35"/>
      <c r="LNS6586" s="35"/>
      <c r="LNT6586" s="35"/>
      <c r="LNU6586" s="35"/>
      <c r="LNV6586" s="35"/>
      <c r="LNW6586" s="35"/>
      <c r="LNX6586" s="35"/>
      <c r="LNY6586" s="35"/>
      <c r="LNZ6586" s="35"/>
      <c r="LOA6586" s="35"/>
      <c r="LOB6586" s="35"/>
      <c r="LOC6586" s="35"/>
      <c r="LOD6586" s="35"/>
      <c r="LOE6586" s="35"/>
      <c r="LOF6586" s="35"/>
      <c r="LOG6586" s="35"/>
      <c r="LOH6586" s="35"/>
      <c r="LOI6586" s="35"/>
      <c r="LOJ6586" s="35"/>
      <c r="LOK6586" s="35"/>
      <c r="LOL6586" s="35"/>
      <c r="LOM6586" s="35"/>
      <c r="LON6586" s="35"/>
      <c r="LOO6586" s="35"/>
      <c r="LOP6586" s="35"/>
      <c r="LOQ6586" s="35"/>
      <c r="LOR6586" s="35"/>
      <c r="LOS6586" s="35"/>
      <c r="LOT6586" s="35"/>
      <c r="LOU6586" s="35"/>
      <c r="LOV6586" s="35"/>
      <c r="LOW6586" s="35"/>
      <c r="LOX6586" s="35"/>
      <c r="LOY6586" s="35"/>
      <c r="LOZ6586" s="35"/>
      <c r="LPA6586" s="35"/>
      <c r="LPB6586" s="35"/>
      <c r="LPC6586" s="35"/>
      <c r="LPD6586" s="35"/>
      <c r="LPE6586" s="35"/>
      <c r="LPF6586" s="35"/>
      <c r="LPG6586" s="35"/>
      <c r="LPH6586" s="35"/>
      <c r="LPI6586" s="35"/>
      <c r="LPJ6586" s="35"/>
      <c r="LPK6586" s="35"/>
      <c r="LPL6586" s="35"/>
      <c r="LPM6586" s="35"/>
      <c r="LPN6586" s="35"/>
      <c r="LPO6586" s="35"/>
      <c r="LPP6586" s="35"/>
      <c r="LPQ6586" s="35"/>
      <c r="LPR6586" s="35"/>
      <c r="LPS6586" s="35"/>
      <c r="LPT6586" s="35"/>
      <c r="LPU6586" s="35"/>
      <c r="LPV6586" s="35"/>
      <c r="LPW6586" s="35"/>
      <c r="LPX6586" s="35"/>
      <c r="LPY6586" s="35"/>
      <c r="LPZ6586" s="35"/>
      <c r="LQA6586" s="35"/>
      <c r="LQB6586" s="35"/>
      <c r="LQC6586" s="35"/>
      <c r="LQD6586" s="35"/>
      <c r="LQE6586" s="35"/>
      <c r="LQF6586" s="35"/>
      <c r="LQG6586" s="35"/>
      <c r="LQH6586" s="35"/>
      <c r="LQI6586" s="35"/>
      <c r="LQJ6586" s="35"/>
      <c r="LQK6586" s="35"/>
      <c r="LQL6586" s="35"/>
      <c r="LQM6586" s="35"/>
      <c r="LQN6586" s="35"/>
      <c r="LQO6586" s="35"/>
      <c r="LQP6586" s="35"/>
      <c r="LQQ6586" s="35"/>
      <c r="LQR6586" s="35"/>
      <c r="LQS6586" s="35"/>
      <c r="LQT6586" s="35"/>
      <c r="LQU6586" s="35"/>
      <c r="LQV6586" s="35"/>
      <c r="LQW6586" s="35"/>
      <c r="LQX6586" s="35"/>
      <c r="LQY6586" s="35"/>
      <c r="LQZ6586" s="35"/>
      <c r="LRA6586" s="35"/>
      <c r="LRB6586" s="35"/>
      <c r="LRC6586" s="35"/>
      <c r="LRD6586" s="35"/>
      <c r="LRE6586" s="35"/>
      <c r="LRF6586" s="35"/>
      <c r="LRG6586" s="35"/>
      <c r="LRH6586" s="35"/>
      <c r="LRI6586" s="35"/>
      <c r="LRJ6586" s="35"/>
      <c r="LRK6586" s="35"/>
      <c r="LRL6586" s="35"/>
      <c r="LRM6586" s="35"/>
      <c r="LRN6586" s="35"/>
      <c r="LRO6586" s="35"/>
      <c r="LRP6586" s="35"/>
      <c r="LRQ6586" s="35"/>
      <c r="LRR6586" s="35"/>
      <c r="LRS6586" s="35"/>
      <c r="LRT6586" s="35"/>
      <c r="LRU6586" s="35"/>
      <c r="LRV6586" s="35"/>
      <c r="LRW6586" s="35"/>
      <c r="LRX6586" s="35"/>
      <c r="LRY6586" s="35"/>
      <c r="LRZ6586" s="35"/>
      <c r="LSA6586" s="35"/>
      <c r="LSB6586" s="35"/>
      <c r="LSC6586" s="35"/>
      <c r="LSD6586" s="35"/>
      <c r="LSE6586" s="35"/>
      <c r="LSF6586" s="35"/>
      <c r="LSG6586" s="35"/>
      <c r="LSH6586" s="35"/>
      <c r="LSI6586" s="35"/>
      <c r="LSJ6586" s="35"/>
      <c r="LSK6586" s="35"/>
      <c r="LSL6586" s="35"/>
      <c r="LSM6586" s="35"/>
      <c r="LSN6586" s="35"/>
      <c r="LSO6586" s="35"/>
      <c r="LSP6586" s="35"/>
      <c r="LSQ6586" s="35"/>
      <c r="LSR6586" s="35"/>
      <c r="LSS6586" s="35"/>
      <c r="LST6586" s="35"/>
      <c r="LSU6586" s="35"/>
      <c r="LSV6586" s="35"/>
      <c r="LSW6586" s="35"/>
      <c r="LSX6586" s="35"/>
      <c r="LSY6586" s="35"/>
      <c r="LSZ6586" s="35"/>
      <c r="LTA6586" s="35"/>
      <c r="LTB6586" s="35"/>
      <c r="LTC6586" s="35"/>
      <c r="LTD6586" s="35"/>
      <c r="LTE6586" s="35"/>
      <c r="LTF6586" s="35"/>
      <c r="LTG6586" s="35"/>
      <c r="LTH6586" s="35"/>
      <c r="LTI6586" s="35"/>
      <c r="LTJ6586" s="35"/>
      <c r="LTK6586" s="35"/>
      <c r="LTL6586" s="35"/>
      <c r="LTM6586" s="35"/>
      <c r="LTN6586" s="35"/>
      <c r="LTO6586" s="35"/>
      <c r="LTP6586" s="35"/>
      <c r="LTQ6586" s="35"/>
      <c r="LTR6586" s="35"/>
      <c r="LTS6586" s="35"/>
      <c r="LTT6586" s="35"/>
      <c r="LTU6586" s="35"/>
      <c r="LTV6586" s="35"/>
      <c r="LTW6586" s="35"/>
      <c r="LTX6586" s="35"/>
      <c r="LTY6586" s="35"/>
      <c r="LTZ6586" s="35"/>
      <c r="LUA6586" s="35"/>
      <c r="LUB6586" s="35"/>
      <c r="LUC6586" s="35"/>
      <c r="LUD6586" s="35"/>
      <c r="LUE6586" s="35"/>
      <c r="LUF6586" s="35"/>
      <c r="LUG6586" s="35"/>
      <c r="LUH6586" s="35"/>
      <c r="LUI6586" s="35"/>
      <c r="LUJ6586" s="35"/>
      <c r="LUK6586" s="35"/>
      <c r="LUL6586" s="35"/>
      <c r="LUM6586" s="35"/>
      <c r="LUN6586" s="35"/>
      <c r="LUO6586" s="35"/>
      <c r="LUP6586" s="35"/>
      <c r="LUQ6586" s="35"/>
      <c r="LUR6586" s="35"/>
      <c r="LUS6586" s="35"/>
      <c r="LUT6586" s="35"/>
      <c r="LUU6586" s="35"/>
      <c r="LUV6586" s="35"/>
      <c r="LUW6586" s="35"/>
      <c r="LUX6586" s="35"/>
      <c r="LUY6586" s="35"/>
      <c r="LUZ6586" s="35"/>
      <c r="LVA6586" s="35"/>
      <c r="LVB6586" s="35"/>
      <c r="LVC6586" s="35"/>
      <c r="LVD6586" s="35"/>
      <c r="LVE6586" s="35"/>
      <c r="LVF6586" s="35"/>
      <c r="LVG6586" s="35"/>
      <c r="LVH6586" s="35"/>
      <c r="LVI6586" s="35"/>
      <c r="LVJ6586" s="35"/>
      <c r="LVK6586" s="35"/>
      <c r="LVL6586" s="35"/>
      <c r="LVM6586" s="35"/>
      <c r="LVN6586" s="35"/>
      <c r="LVO6586" s="35"/>
      <c r="LVP6586" s="35"/>
      <c r="LVQ6586" s="35"/>
      <c r="LVR6586" s="35"/>
      <c r="LVS6586" s="35"/>
      <c r="LVT6586" s="35"/>
      <c r="LVU6586" s="35"/>
      <c r="LVV6586" s="35"/>
      <c r="LVW6586" s="35"/>
      <c r="LVX6586" s="35"/>
      <c r="LVY6586" s="35"/>
      <c r="LVZ6586" s="35"/>
      <c r="LWA6586" s="35"/>
      <c r="LWB6586" s="35"/>
      <c r="LWC6586" s="35"/>
      <c r="LWD6586" s="35"/>
      <c r="LWE6586" s="35"/>
      <c r="LWF6586" s="35"/>
      <c r="LWG6586" s="35"/>
      <c r="LWH6586" s="35"/>
      <c r="LWI6586" s="35"/>
      <c r="LWJ6586" s="35"/>
      <c r="LWK6586" s="35"/>
      <c r="LWL6586" s="35"/>
      <c r="LWM6586" s="35"/>
      <c r="LWN6586" s="35"/>
      <c r="LWO6586" s="35"/>
      <c r="LWP6586" s="35"/>
      <c r="LWQ6586" s="35"/>
      <c r="LWR6586" s="35"/>
      <c r="LWS6586" s="35"/>
      <c r="LWT6586" s="35"/>
      <c r="LWU6586" s="35"/>
      <c r="LWV6586" s="35"/>
      <c r="LWW6586" s="35"/>
      <c r="LWX6586" s="35"/>
      <c r="LWY6586" s="35"/>
      <c r="LWZ6586" s="35"/>
      <c r="LXA6586" s="35"/>
      <c r="LXB6586" s="35"/>
      <c r="LXC6586" s="35"/>
      <c r="LXD6586" s="35"/>
      <c r="LXE6586" s="35"/>
      <c r="LXF6586" s="35"/>
      <c r="LXG6586" s="35"/>
      <c r="LXH6586" s="35"/>
      <c r="LXI6586" s="35"/>
      <c r="LXJ6586" s="35"/>
      <c r="LXK6586" s="35"/>
      <c r="LXL6586" s="35"/>
      <c r="LXM6586" s="35"/>
      <c r="LXN6586" s="35"/>
      <c r="LXO6586" s="35"/>
      <c r="LXP6586" s="35"/>
      <c r="LXQ6586" s="35"/>
      <c r="LXR6586" s="35"/>
      <c r="LXS6586" s="35"/>
      <c r="LXT6586" s="35"/>
      <c r="LXU6586" s="35"/>
      <c r="LXV6586" s="35"/>
      <c r="LXW6586" s="35"/>
      <c r="LXX6586" s="35"/>
      <c r="LXY6586" s="35"/>
      <c r="LXZ6586" s="35"/>
      <c r="LYA6586" s="35"/>
      <c r="LYB6586" s="35"/>
      <c r="LYC6586" s="35"/>
      <c r="LYD6586" s="35"/>
      <c r="LYE6586" s="35"/>
      <c r="LYF6586" s="35"/>
      <c r="LYG6586" s="35"/>
      <c r="LYH6586" s="35"/>
      <c r="LYI6586" s="35"/>
      <c r="LYJ6586" s="35"/>
      <c r="LYK6586" s="35"/>
      <c r="LYL6586" s="35"/>
      <c r="LYM6586" s="35"/>
      <c r="LYN6586" s="35"/>
      <c r="LYO6586" s="35"/>
      <c r="LYP6586" s="35"/>
      <c r="LYQ6586" s="35"/>
      <c r="LYR6586" s="35"/>
      <c r="LYS6586" s="35"/>
      <c r="LYT6586" s="35"/>
      <c r="LYU6586" s="35"/>
      <c r="LYV6586" s="35"/>
      <c r="LYW6586" s="35"/>
      <c r="LYX6586" s="35"/>
      <c r="LYY6586" s="35"/>
      <c r="LYZ6586" s="35"/>
      <c r="LZA6586" s="35"/>
      <c r="LZB6586" s="35"/>
      <c r="LZC6586" s="35"/>
      <c r="LZD6586" s="35"/>
      <c r="LZE6586" s="35"/>
      <c r="LZF6586" s="35"/>
      <c r="LZG6586" s="35"/>
      <c r="LZH6586" s="35"/>
      <c r="LZI6586" s="35"/>
      <c r="LZJ6586" s="35"/>
      <c r="LZK6586" s="35"/>
      <c r="LZL6586" s="35"/>
      <c r="LZM6586" s="35"/>
      <c r="LZN6586" s="35"/>
      <c r="LZO6586" s="35"/>
      <c r="LZP6586" s="35"/>
      <c r="LZQ6586" s="35"/>
      <c r="LZR6586" s="35"/>
      <c r="LZS6586" s="35"/>
      <c r="LZT6586" s="35"/>
      <c r="LZU6586" s="35"/>
      <c r="LZV6586" s="35"/>
      <c r="LZW6586" s="35"/>
      <c r="LZX6586" s="35"/>
      <c r="LZY6586" s="35"/>
      <c r="LZZ6586" s="35"/>
      <c r="MAA6586" s="35"/>
      <c r="MAB6586" s="35"/>
      <c r="MAC6586" s="35"/>
      <c r="MAD6586" s="35"/>
      <c r="MAE6586" s="35"/>
      <c r="MAF6586" s="35"/>
      <c r="MAG6586" s="35"/>
      <c r="MAH6586" s="35"/>
      <c r="MAI6586" s="35"/>
      <c r="MAJ6586" s="35"/>
      <c r="MAK6586" s="35"/>
      <c r="MAL6586" s="35"/>
      <c r="MAM6586" s="35"/>
      <c r="MAN6586" s="35"/>
      <c r="MAO6586" s="35"/>
      <c r="MAP6586" s="35"/>
      <c r="MAQ6586" s="35"/>
      <c r="MAR6586" s="35"/>
      <c r="MAS6586" s="35"/>
      <c r="MAT6586" s="35"/>
      <c r="MAU6586" s="35"/>
      <c r="MAV6586" s="35"/>
      <c r="MAW6586" s="35"/>
      <c r="MAX6586" s="35"/>
      <c r="MAY6586" s="35"/>
      <c r="MAZ6586" s="35"/>
      <c r="MBA6586" s="35"/>
      <c r="MBB6586" s="35"/>
      <c r="MBC6586" s="35"/>
      <c r="MBD6586" s="35"/>
      <c r="MBE6586" s="35"/>
      <c r="MBF6586" s="35"/>
      <c r="MBG6586" s="35"/>
      <c r="MBH6586" s="35"/>
      <c r="MBI6586" s="35"/>
      <c r="MBJ6586" s="35"/>
      <c r="MBK6586" s="35"/>
      <c r="MBL6586" s="35"/>
      <c r="MBM6586" s="35"/>
      <c r="MBN6586" s="35"/>
      <c r="MBO6586" s="35"/>
      <c r="MBP6586" s="35"/>
      <c r="MBQ6586" s="35"/>
      <c r="MBR6586" s="35"/>
      <c r="MBS6586" s="35"/>
      <c r="MBT6586" s="35"/>
      <c r="MBU6586" s="35"/>
      <c r="MBV6586" s="35"/>
      <c r="MBW6586" s="35"/>
      <c r="MBX6586" s="35"/>
      <c r="MBY6586" s="35"/>
      <c r="MBZ6586" s="35"/>
      <c r="MCA6586" s="35"/>
      <c r="MCB6586" s="35"/>
      <c r="MCC6586" s="35"/>
      <c r="MCD6586" s="35"/>
      <c r="MCE6586" s="35"/>
      <c r="MCF6586" s="35"/>
      <c r="MCG6586" s="35"/>
      <c r="MCH6586" s="35"/>
      <c r="MCI6586" s="35"/>
      <c r="MCJ6586" s="35"/>
      <c r="MCK6586" s="35"/>
      <c r="MCL6586" s="35"/>
      <c r="MCM6586" s="35"/>
      <c r="MCN6586" s="35"/>
      <c r="MCO6586" s="35"/>
      <c r="MCP6586" s="35"/>
      <c r="MCQ6586" s="35"/>
      <c r="MCR6586" s="35"/>
      <c r="MCS6586" s="35"/>
      <c r="MCT6586" s="35"/>
      <c r="MCU6586" s="35"/>
      <c r="MCV6586" s="35"/>
      <c r="MCW6586" s="35"/>
      <c r="MCX6586" s="35"/>
      <c r="MCY6586" s="35"/>
      <c r="MCZ6586" s="35"/>
      <c r="MDA6586" s="35"/>
      <c r="MDB6586" s="35"/>
      <c r="MDC6586" s="35"/>
      <c r="MDD6586" s="35"/>
      <c r="MDE6586" s="35"/>
      <c r="MDF6586" s="35"/>
      <c r="MDG6586" s="35"/>
      <c r="MDH6586" s="35"/>
      <c r="MDI6586" s="35"/>
      <c r="MDJ6586" s="35"/>
      <c r="MDK6586" s="35"/>
      <c r="MDL6586" s="35"/>
      <c r="MDM6586" s="35"/>
      <c r="MDN6586" s="35"/>
      <c r="MDO6586" s="35"/>
      <c r="MDP6586" s="35"/>
      <c r="MDQ6586" s="35"/>
      <c r="MDR6586" s="35"/>
      <c r="MDS6586" s="35"/>
      <c r="MDT6586" s="35"/>
      <c r="MDU6586" s="35"/>
      <c r="MDV6586" s="35"/>
      <c r="MDW6586" s="35"/>
      <c r="MDX6586" s="35"/>
      <c r="MDY6586" s="35"/>
      <c r="MDZ6586" s="35"/>
      <c r="MEA6586" s="35"/>
      <c r="MEB6586" s="35"/>
      <c r="MEC6586" s="35"/>
      <c r="MED6586" s="35"/>
      <c r="MEE6586" s="35"/>
      <c r="MEF6586" s="35"/>
      <c r="MEG6586" s="35"/>
      <c r="MEH6586" s="35"/>
      <c r="MEI6586" s="35"/>
      <c r="MEJ6586" s="35"/>
      <c r="MEK6586" s="35"/>
      <c r="MEL6586" s="35"/>
      <c r="MEM6586" s="35"/>
      <c r="MEN6586" s="35"/>
      <c r="MEO6586" s="35"/>
      <c r="MEP6586" s="35"/>
      <c r="MEQ6586" s="35"/>
      <c r="MER6586" s="35"/>
      <c r="MES6586" s="35"/>
      <c r="MET6586" s="35"/>
      <c r="MEU6586" s="35"/>
      <c r="MEV6586" s="35"/>
      <c r="MEW6586" s="35"/>
      <c r="MEX6586" s="35"/>
      <c r="MEY6586" s="35"/>
      <c r="MEZ6586" s="35"/>
      <c r="MFA6586" s="35"/>
      <c r="MFB6586" s="35"/>
      <c r="MFC6586" s="35"/>
      <c r="MFD6586" s="35"/>
      <c r="MFE6586" s="35"/>
      <c r="MFF6586" s="35"/>
      <c r="MFG6586" s="35"/>
      <c r="MFH6586" s="35"/>
      <c r="MFI6586" s="35"/>
      <c r="MFJ6586" s="35"/>
      <c r="MFK6586" s="35"/>
      <c r="MFL6586" s="35"/>
      <c r="MFM6586" s="35"/>
      <c r="MFN6586" s="35"/>
      <c r="MFO6586" s="35"/>
      <c r="MFP6586" s="35"/>
      <c r="MFQ6586" s="35"/>
      <c r="MFR6586" s="35"/>
      <c r="MFS6586" s="35"/>
      <c r="MFT6586" s="35"/>
      <c r="MFU6586" s="35"/>
      <c r="MFV6586" s="35"/>
      <c r="MFW6586" s="35"/>
      <c r="MFX6586" s="35"/>
      <c r="MFY6586" s="35"/>
      <c r="MFZ6586" s="35"/>
      <c r="MGA6586" s="35"/>
      <c r="MGB6586" s="35"/>
      <c r="MGC6586" s="35"/>
      <c r="MGD6586" s="35"/>
      <c r="MGE6586" s="35"/>
      <c r="MGF6586" s="35"/>
      <c r="MGG6586" s="35"/>
      <c r="MGH6586" s="35"/>
      <c r="MGI6586" s="35"/>
      <c r="MGJ6586" s="35"/>
      <c r="MGK6586" s="35"/>
      <c r="MGL6586" s="35"/>
      <c r="MGM6586" s="35"/>
      <c r="MGN6586" s="35"/>
      <c r="MGO6586" s="35"/>
      <c r="MGP6586" s="35"/>
      <c r="MGQ6586" s="35"/>
      <c r="MGR6586" s="35"/>
      <c r="MGS6586" s="35"/>
      <c r="MGT6586" s="35"/>
      <c r="MGU6586" s="35"/>
      <c r="MGV6586" s="35"/>
      <c r="MGW6586" s="35"/>
      <c r="MGX6586" s="35"/>
      <c r="MGY6586" s="35"/>
      <c r="MGZ6586" s="35"/>
      <c r="MHA6586" s="35"/>
      <c r="MHB6586" s="35"/>
      <c r="MHC6586" s="35"/>
      <c r="MHD6586" s="35"/>
      <c r="MHE6586" s="35"/>
      <c r="MHF6586" s="35"/>
      <c r="MHG6586" s="35"/>
      <c r="MHH6586" s="35"/>
      <c r="MHI6586" s="35"/>
      <c r="MHJ6586" s="35"/>
      <c r="MHK6586" s="35"/>
      <c r="MHL6586" s="35"/>
      <c r="MHM6586" s="35"/>
      <c r="MHN6586" s="35"/>
      <c r="MHO6586" s="35"/>
      <c r="MHP6586" s="35"/>
      <c r="MHQ6586" s="35"/>
      <c r="MHR6586" s="35"/>
      <c r="MHS6586" s="35"/>
      <c r="MHT6586" s="35"/>
      <c r="MHU6586" s="35"/>
      <c r="MHV6586" s="35"/>
      <c r="MHW6586" s="35"/>
      <c r="MHX6586" s="35"/>
      <c r="MHY6586" s="35"/>
      <c r="MHZ6586" s="35"/>
      <c r="MIA6586" s="35"/>
      <c r="MIB6586" s="35"/>
      <c r="MIC6586" s="35"/>
      <c r="MID6586" s="35"/>
      <c r="MIE6586" s="35"/>
      <c r="MIF6586" s="35"/>
      <c r="MIG6586" s="35"/>
      <c r="MIH6586" s="35"/>
      <c r="MII6586" s="35"/>
      <c r="MIJ6586" s="35"/>
      <c r="MIK6586" s="35"/>
      <c r="MIL6586" s="35"/>
      <c r="MIM6586" s="35"/>
      <c r="MIN6586" s="35"/>
      <c r="MIO6586" s="35"/>
      <c r="MIP6586" s="35"/>
      <c r="MIQ6586" s="35"/>
      <c r="MIR6586" s="35"/>
      <c r="MIS6586" s="35"/>
      <c r="MIT6586" s="35"/>
      <c r="MIU6586" s="35"/>
      <c r="MIV6586" s="35"/>
      <c r="MIW6586" s="35"/>
      <c r="MIX6586" s="35"/>
      <c r="MIY6586" s="35"/>
      <c r="MIZ6586" s="35"/>
      <c r="MJA6586" s="35"/>
      <c r="MJB6586" s="35"/>
      <c r="MJC6586" s="35"/>
      <c r="MJD6586" s="35"/>
      <c r="MJE6586" s="35"/>
      <c r="MJF6586" s="35"/>
      <c r="MJG6586" s="35"/>
      <c r="MJH6586" s="35"/>
      <c r="MJI6586" s="35"/>
      <c r="MJJ6586" s="35"/>
      <c r="MJK6586" s="35"/>
      <c r="MJL6586" s="35"/>
      <c r="MJM6586" s="35"/>
      <c r="MJN6586" s="35"/>
      <c r="MJO6586" s="35"/>
      <c r="MJP6586" s="35"/>
      <c r="MJQ6586" s="35"/>
      <c r="MJR6586" s="35"/>
      <c r="MJS6586" s="35"/>
      <c r="MJT6586" s="35"/>
      <c r="MJU6586" s="35"/>
      <c r="MJV6586" s="35"/>
      <c r="MJW6586" s="35"/>
      <c r="MJX6586" s="35"/>
      <c r="MJY6586" s="35"/>
      <c r="MJZ6586" s="35"/>
      <c r="MKA6586" s="35"/>
      <c r="MKB6586" s="35"/>
      <c r="MKC6586" s="35"/>
      <c r="MKD6586" s="35"/>
      <c r="MKE6586" s="35"/>
      <c r="MKF6586" s="35"/>
      <c r="MKG6586" s="35"/>
      <c r="MKH6586" s="35"/>
      <c r="MKI6586" s="35"/>
      <c r="MKJ6586" s="35"/>
      <c r="MKK6586" s="35"/>
      <c r="MKL6586" s="35"/>
      <c r="MKM6586" s="35"/>
      <c r="MKN6586" s="35"/>
      <c r="MKO6586" s="35"/>
      <c r="MKP6586" s="35"/>
      <c r="MKQ6586" s="35"/>
      <c r="MKR6586" s="35"/>
      <c r="MKS6586" s="35"/>
      <c r="MKT6586" s="35"/>
      <c r="MKU6586" s="35"/>
      <c r="MKV6586" s="35"/>
      <c r="MKW6586" s="35"/>
      <c r="MKX6586" s="35"/>
      <c r="MKY6586" s="35"/>
      <c r="MKZ6586" s="35"/>
      <c r="MLA6586" s="35"/>
      <c r="MLB6586" s="35"/>
      <c r="MLC6586" s="35"/>
      <c r="MLD6586" s="35"/>
      <c r="MLE6586" s="35"/>
      <c r="MLF6586" s="35"/>
      <c r="MLG6586" s="35"/>
      <c r="MLH6586" s="35"/>
      <c r="MLI6586" s="35"/>
      <c r="MLJ6586" s="35"/>
      <c r="MLK6586" s="35"/>
      <c r="MLL6586" s="35"/>
      <c r="MLM6586" s="35"/>
      <c r="MLN6586" s="35"/>
      <c r="MLO6586" s="35"/>
      <c r="MLP6586" s="35"/>
      <c r="MLQ6586" s="35"/>
      <c r="MLR6586" s="35"/>
      <c r="MLS6586" s="35"/>
      <c r="MLT6586" s="35"/>
      <c r="MLU6586" s="35"/>
      <c r="MLV6586" s="35"/>
      <c r="MLW6586" s="35"/>
      <c r="MLX6586" s="35"/>
      <c r="MLY6586" s="35"/>
      <c r="MLZ6586" s="35"/>
      <c r="MMA6586" s="35"/>
      <c r="MMB6586" s="35"/>
      <c r="MMC6586" s="35"/>
      <c r="MMD6586" s="35"/>
      <c r="MME6586" s="35"/>
      <c r="MMF6586" s="35"/>
      <c r="MMG6586" s="35"/>
      <c r="MMH6586" s="35"/>
      <c r="MMI6586" s="35"/>
      <c r="MMJ6586" s="35"/>
      <c r="MMK6586" s="35"/>
      <c r="MML6586" s="35"/>
      <c r="MMM6586" s="35"/>
      <c r="MMN6586" s="35"/>
      <c r="MMO6586" s="35"/>
      <c r="MMP6586" s="35"/>
      <c r="MMQ6586" s="35"/>
      <c r="MMR6586" s="35"/>
      <c r="MMS6586" s="35"/>
      <c r="MMT6586" s="35"/>
      <c r="MMU6586" s="35"/>
      <c r="MMV6586" s="35"/>
      <c r="MMW6586" s="35"/>
      <c r="MMX6586" s="35"/>
      <c r="MMY6586" s="35"/>
      <c r="MMZ6586" s="35"/>
      <c r="MNA6586" s="35"/>
      <c r="MNB6586" s="35"/>
      <c r="MNC6586" s="35"/>
      <c r="MND6586" s="35"/>
      <c r="MNE6586" s="35"/>
      <c r="MNF6586" s="35"/>
      <c r="MNG6586" s="35"/>
      <c r="MNH6586" s="35"/>
      <c r="MNI6586" s="35"/>
      <c r="MNJ6586" s="35"/>
      <c r="MNK6586" s="35"/>
      <c r="MNL6586" s="35"/>
      <c r="MNM6586" s="35"/>
      <c r="MNN6586" s="35"/>
      <c r="MNO6586" s="35"/>
      <c r="MNP6586" s="35"/>
      <c r="MNQ6586" s="35"/>
      <c r="MNR6586" s="35"/>
      <c r="MNS6586" s="35"/>
      <c r="MNT6586" s="35"/>
      <c r="MNU6586" s="35"/>
      <c r="MNV6586" s="35"/>
      <c r="MNW6586" s="35"/>
      <c r="MNX6586" s="35"/>
      <c r="MNY6586" s="35"/>
      <c r="MNZ6586" s="35"/>
      <c r="MOA6586" s="35"/>
      <c r="MOB6586" s="35"/>
      <c r="MOC6586" s="35"/>
      <c r="MOD6586" s="35"/>
      <c r="MOE6586" s="35"/>
      <c r="MOF6586" s="35"/>
      <c r="MOG6586" s="35"/>
      <c r="MOH6586" s="35"/>
      <c r="MOI6586" s="35"/>
      <c r="MOJ6586" s="35"/>
      <c r="MOK6586" s="35"/>
      <c r="MOL6586" s="35"/>
      <c r="MOM6586" s="35"/>
      <c r="MON6586" s="35"/>
      <c r="MOO6586" s="35"/>
      <c r="MOP6586" s="35"/>
      <c r="MOQ6586" s="35"/>
      <c r="MOR6586" s="35"/>
      <c r="MOS6586" s="35"/>
      <c r="MOT6586" s="35"/>
      <c r="MOU6586" s="35"/>
      <c r="MOV6586" s="35"/>
      <c r="MOW6586" s="35"/>
      <c r="MOX6586" s="35"/>
      <c r="MOY6586" s="35"/>
      <c r="MOZ6586" s="35"/>
      <c r="MPA6586" s="35"/>
      <c r="MPB6586" s="35"/>
      <c r="MPC6586" s="35"/>
      <c r="MPD6586" s="35"/>
      <c r="MPE6586" s="35"/>
      <c r="MPF6586" s="35"/>
      <c r="MPG6586" s="35"/>
      <c r="MPH6586" s="35"/>
      <c r="MPI6586" s="35"/>
      <c r="MPJ6586" s="35"/>
      <c r="MPK6586" s="35"/>
      <c r="MPL6586" s="35"/>
      <c r="MPM6586" s="35"/>
      <c r="MPN6586" s="35"/>
      <c r="MPO6586" s="35"/>
      <c r="MPP6586" s="35"/>
      <c r="MPQ6586" s="35"/>
      <c r="MPR6586" s="35"/>
      <c r="MPS6586" s="35"/>
      <c r="MPT6586" s="35"/>
      <c r="MPU6586" s="35"/>
      <c r="MPV6586" s="35"/>
      <c r="MPW6586" s="35"/>
      <c r="MPX6586" s="35"/>
      <c r="MPY6586" s="35"/>
      <c r="MPZ6586" s="35"/>
      <c r="MQA6586" s="35"/>
      <c r="MQB6586" s="35"/>
      <c r="MQC6586" s="35"/>
      <c r="MQD6586" s="35"/>
      <c r="MQE6586" s="35"/>
      <c r="MQF6586" s="35"/>
      <c r="MQG6586" s="35"/>
      <c r="MQH6586" s="35"/>
      <c r="MQI6586" s="35"/>
      <c r="MQJ6586" s="35"/>
      <c r="MQK6586" s="35"/>
      <c r="MQL6586" s="35"/>
      <c r="MQM6586" s="35"/>
      <c r="MQN6586" s="35"/>
      <c r="MQO6586" s="35"/>
      <c r="MQP6586" s="35"/>
      <c r="MQQ6586" s="35"/>
      <c r="MQR6586" s="35"/>
      <c r="MQS6586" s="35"/>
      <c r="MQT6586" s="35"/>
      <c r="MQU6586" s="35"/>
      <c r="MQV6586" s="35"/>
      <c r="MQW6586" s="35"/>
      <c r="MQX6586" s="35"/>
      <c r="MQY6586" s="35"/>
      <c r="MQZ6586" s="35"/>
      <c r="MRA6586" s="35"/>
      <c r="MRB6586" s="35"/>
      <c r="MRC6586" s="35"/>
      <c r="MRD6586" s="35"/>
      <c r="MRE6586" s="35"/>
      <c r="MRF6586" s="35"/>
      <c r="MRG6586" s="35"/>
      <c r="MRH6586" s="35"/>
      <c r="MRI6586" s="35"/>
      <c r="MRJ6586" s="35"/>
      <c r="MRK6586" s="35"/>
      <c r="MRL6586" s="35"/>
      <c r="MRM6586" s="35"/>
      <c r="MRN6586" s="35"/>
      <c r="MRO6586" s="35"/>
      <c r="MRP6586" s="35"/>
      <c r="MRQ6586" s="35"/>
      <c r="MRR6586" s="35"/>
      <c r="MRS6586" s="35"/>
      <c r="MRT6586" s="35"/>
      <c r="MRU6586" s="35"/>
      <c r="MRV6586" s="35"/>
      <c r="MRW6586" s="35"/>
      <c r="MRX6586" s="35"/>
      <c r="MRY6586" s="35"/>
      <c r="MRZ6586" s="35"/>
      <c r="MSA6586" s="35"/>
      <c r="MSB6586" s="35"/>
      <c r="MSC6586" s="35"/>
      <c r="MSD6586" s="35"/>
      <c r="MSE6586" s="35"/>
      <c r="MSF6586" s="35"/>
      <c r="MSG6586" s="35"/>
      <c r="MSH6586" s="35"/>
      <c r="MSI6586" s="35"/>
      <c r="MSJ6586" s="35"/>
      <c r="MSK6586" s="35"/>
      <c r="MSL6586" s="35"/>
      <c r="MSM6586" s="35"/>
      <c r="MSN6586" s="35"/>
      <c r="MSO6586" s="35"/>
      <c r="MSP6586" s="35"/>
      <c r="MSQ6586" s="35"/>
      <c r="MSR6586" s="35"/>
      <c r="MSS6586" s="35"/>
      <c r="MST6586" s="35"/>
      <c r="MSU6586" s="35"/>
      <c r="MSV6586" s="35"/>
      <c r="MSW6586" s="35"/>
      <c r="MSX6586" s="35"/>
      <c r="MSY6586" s="35"/>
      <c r="MSZ6586" s="35"/>
      <c r="MTA6586" s="35"/>
      <c r="MTB6586" s="35"/>
      <c r="MTC6586" s="35"/>
      <c r="MTD6586" s="35"/>
      <c r="MTE6586" s="35"/>
      <c r="MTF6586" s="35"/>
      <c r="MTG6586" s="35"/>
      <c r="MTH6586" s="35"/>
      <c r="MTI6586" s="35"/>
      <c r="MTJ6586" s="35"/>
      <c r="MTK6586" s="35"/>
      <c r="MTL6586" s="35"/>
      <c r="MTM6586" s="35"/>
      <c r="MTN6586" s="35"/>
      <c r="MTO6586" s="35"/>
      <c r="MTP6586" s="35"/>
      <c r="MTQ6586" s="35"/>
      <c r="MTR6586" s="35"/>
      <c r="MTS6586" s="35"/>
      <c r="MTT6586" s="35"/>
      <c r="MTU6586" s="35"/>
      <c r="MTV6586" s="35"/>
      <c r="MTW6586" s="35"/>
      <c r="MTX6586" s="35"/>
      <c r="MTY6586" s="35"/>
      <c r="MTZ6586" s="35"/>
      <c r="MUA6586" s="35"/>
      <c r="MUB6586" s="35"/>
      <c r="MUC6586" s="35"/>
      <c r="MUD6586" s="35"/>
      <c r="MUE6586" s="35"/>
      <c r="MUF6586" s="35"/>
      <c r="MUG6586" s="35"/>
      <c r="MUH6586" s="35"/>
      <c r="MUI6586" s="35"/>
      <c r="MUJ6586" s="35"/>
      <c r="MUK6586" s="35"/>
      <c r="MUL6586" s="35"/>
      <c r="MUM6586" s="35"/>
      <c r="MUN6586" s="35"/>
      <c r="MUO6586" s="35"/>
      <c r="MUP6586" s="35"/>
      <c r="MUQ6586" s="35"/>
      <c r="MUR6586" s="35"/>
      <c r="MUS6586" s="35"/>
      <c r="MUT6586" s="35"/>
      <c r="MUU6586" s="35"/>
      <c r="MUV6586" s="35"/>
      <c r="MUW6586" s="35"/>
      <c r="MUX6586" s="35"/>
      <c r="MUY6586" s="35"/>
      <c r="MUZ6586" s="35"/>
      <c r="MVA6586" s="35"/>
      <c r="MVB6586" s="35"/>
      <c r="MVC6586" s="35"/>
      <c r="MVD6586" s="35"/>
      <c r="MVE6586" s="35"/>
      <c r="MVF6586" s="35"/>
      <c r="MVG6586" s="35"/>
      <c r="MVH6586" s="35"/>
      <c r="MVI6586" s="35"/>
      <c r="MVJ6586" s="35"/>
      <c r="MVK6586" s="35"/>
      <c r="MVL6586" s="35"/>
      <c r="MVM6586" s="35"/>
      <c r="MVN6586" s="35"/>
      <c r="MVO6586" s="35"/>
      <c r="MVP6586" s="35"/>
      <c r="MVQ6586" s="35"/>
      <c r="MVR6586" s="35"/>
      <c r="MVS6586" s="35"/>
      <c r="MVT6586" s="35"/>
      <c r="MVU6586" s="35"/>
      <c r="MVV6586" s="35"/>
      <c r="MVW6586" s="35"/>
      <c r="MVX6586" s="35"/>
      <c r="MVY6586" s="35"/>
      <c r="MVZ6586" s="35"/>
      <c r="MWA6586" s="35"/>
      <c r="MWB6586" s="35"/>
      <c r="MWC6586" s="35"/>
      <c r="MWD6586" s="35"/>
      <c r="MWE6586" s="35"/>
      <c r="MWF6586" s="35"/>
      <c r="MWG6586" s="35"/>
      <c r="MWH6586" s="35"/>
      <c r="MWI6586" s="35"/>
      <c r="MWJ6586" s="35"/>
      <c r="MWK6586" s="35"/>
      <c r="MWL6586" s="35"/>
      <c r="MWM6586" s="35"/>
      <c r="MWN6586" s="35"/>
      <c r="MWO6586" s="35"/>
      <c r="MWP6586" s="35"/>
      <c r="MWQ6586" s="35"/>
      <c r="MWR6586" s="35"/>
      <c r="MWS6586" s="35"/>
      <c r="MWT6586" s="35"/>
      <c r="MWU6586" s="35"/>
      <c r="MWV6586" s="35"/>
      <c r="MWW6586" s="35"/>
      <c r="MWX6586" s="35"/>
      <c r="MWY6586" s="35"/>
      <c r="MWZ6586" s="35"/>
      <c r="MXA6586" s="35"/>
      <c r="MXB6586" s="35"/>
      <c r="MXC6586" s="35"/>
      <c r="MXD6586" s="35"/>
      <c r="MXE6586" s="35"/>
      <c r="MXF6586" s="35"/>
      <c r="MXG6586" s="35"/>
      <c r="MXH6586" s="35"/>
      <c r="MXI6586" s="35"/>
      <c r="MXJ6586" s="35"/>
      <c r="MXK6586" s="35"/>
      <c r="MXL6586" s="35"/>
      <c r="MXM6586" s="35"/>
      <c r="MXN6586" s="35"/>
      <c r="MXO6586" s="35"/>
      <c r="MXP6586" s="35"/>
      <c r="MXQ6586" s="35"/>
      <c r="MXR6586" s="35"/>
      <c r="MXS6586" s="35"/>
      <c r="MXT6586" s="35"/>
      <c r="MXU6586" s="35"/>
      <c r="MXV6586" s="35"/>
      <c r="MXW6586" s="35"/>
      <c r="MXX6586" s="35"/>
      <c r="MXY6586" s="35"/>
      <c r="MXZ6586" s="35"/>
      <c r="MYA6586" s="35"/>
      <c r="MYB6586" s="35"/>
      <c r="MYC6586" s="35"/>
      <c r="MYD6586" s="35"/>
      <c r="MYE6586" s="35"/>
      <c r="MYF6586" s="35"/>
      <c r="MYG6586" s="35"/>
      <c r="MYH6586" s="35"/>
      <c r="MYI6586" s="35"/>
      <c r="MYJ6586" s="35"/>
      <c r="MYK6586" s="35"/>
      <c r="MYL6586" s="35"/>
      <c r="MYM6586" s="35"/>
      <c r="MYN6586" s="35"/>
      <c r="MYO6586" s="35"/>
      <c r="MYP6586" s="35"/>
      <c r="MYQ6586" s="35"/>
      <c r="MYR6586" s="35"/>
      <c r="MYS6586" s="35"/>
      <c r="MYT6586" s="35"/>
      <c r="MYU6586" s="35"/>
      <c r="MYV6586" s="35"/>
      <c r="MYW6586" s="35"/>
      <c r="MYX6586" s="35"/>
      <c r="MYY6586" s="35"/>
      <c r="MYZ6586" s="35"/>
      <c r="MZA6586" s="35"/>
      <c r="MZB6586" s="35"/>
      <c r="MZC6586" s="35"/>
      <c r="MZD6586" s="35"/>
      <c r="MZE6586" s="35"/>
      <c r="MZF6586" s="35"/>
      <c r="MZG6586" s="35"/>
      <c r="MZH6586" s="35"/>
      <c r="MZI6586" s="35"/>
      <c r="MZJ6586" s="35"/>
      <c r="MZK6586" s="35"/>
      <c r="MZL6586" s="35"/>
      <c r="MZM6586" s="35"/>
      <c r="MZN6586" s="35"/>
      <c r="MZO6586" s="35"/>
      <c r="MZP6586" s="35"/>
      <c r="MZQ6586" s="35"/>
      <c r="MZR6586" s="35"/>
      <c r="MZS6586" s="35"/>
      <c r="MZT6586" s="35"/>
      <c r="MZU6586" s="35"/>
      <c r="MZV6586" s="35"/>
      <c r="MZW6586" s="35"/>
      <c r="MZX6586" s="35"/>
      <c r="MZY6586" s="35"/>
      <c r="MZZ6586" s="35"/>
      <c r="NAA6586" s="35"/>
      <c r="NAB6586" s="35"/>
      <c r="NAC6586" s="35"/>
      <c r="NAD6586" s="35"/>
      <c r="NAE6586" s="35"/>
      <c r="NAF6586" s="35"/>
      <c r="NAG6586" s="35"/>
      <c r="NAH6586" s="35"/>
      <c r="NAI6586" s="35"/>
      <c r="NAJ6586" s="35"/>
      <c r="NAK6586" s="35"/>
      <c r="NAL6586" s="35"/>
      <c r="NAM6586" s="35"/>
      <c r="NAN6586" s="35"/>
      <c r="NAO6586" s="35"/>
      <c r="NAP6586" s="35"/>
      <c r="NAQ6586" s="35"/>
      <c r="NAR6586" s="35"/>
      <c r="NAS6586" s="35"/>
      <c r="NAT6586" s="35"/>
      <c r="NAU6586" s="35"/>
      <c r="NAV6586" s="35"/>
      <c r="NAW6586" s="35"/>
      <c r="NAX6586" s="35"/>
      <c r="NAY6586" s="35"/>
      <c r="NAZ6586" s="35"/>
      <c r="NBA6586" s="35"/>
      <c r="NBB6586" s="35"/>
      <c r="NBC6586" s="35"/>
      <c r="NBD6586" s="35"/>
      <c r="NBE6586" s="35"/>
      <c r="NBF6586" s="35"/>
      <c r="NBG6586" s="35"/>
      <c r="NBH6586" s="35"/>
      <c r="NBI6586" s="35"/>
      <c r="NBJ6586" s="35"/>
      <c r="NBK6586" s="35"/>
      <c r="NBL6586" s="35"/>
      <c r="NBM6586" s="35"/>
      <c r="NBN6586" s="35"/>
      <c r="NBO6586" s="35"/>
      <c r="NBP6586" s="35"/>
      <c r="NBQ6586" s="35"/>
      <c r="NBR6586" s="35"/>
      <c r="NBS6586" s="35"/>
      <c r="NBT6586" s="35"/>
      <c r="NBU6586" s="35"/>
      <c r="NBV6586" s="35"/>
      <c r="NBW6586" s="35"/>
      <c r="NBX6586" s="35"/>
      <c r="NBY6586" s="35"/>
      <c r="NBZ6586" s="35"/>
      <c r="NCA6586" s="35"/>
      <c r="NCB6586" s="35"/>
      <c r="NCC6586" s="35"/>
      <c r="NCD6586" s="35"/>
      <c r="NCE6586" s="35"/>
      <c r="NCF6586" s="35"/>
      <c r="NCG6586" s="35"/>
      <c r="NCH6586" s="35"/>
      <c r="NCI6586" s="35"/>
      <c r="NCJ6586" s="35"/>
      <c r="NCK6586" s="35"/>
      <c r="NCL6586" s="35"/>
      <c r="NCM6586" s="35"/>
      <c r="NCN6586" s="35"/>
      <c r="NCO6586" s="35"/>
      <c r="NCP6586" s="35"/>
      <c r="NCQ6586" s="35"/>
      <c r="NCR6586" s="35"/>
      <c r="NCS6586" s="35"/>
      <c r="NCT6586" s="35"/>
      <c r="NCU6586" s="35"/>
      <c r="NCV6586" s="35"/>
      <c r="NCW6586" s="35"/>
      <c r="NCX6586" s="35"/>
      <c r="NCY6586" s="35"/>
      <c r="NCZ6586" s="35"/>
      <c r="NDA6586" s="35"/>
      <c r="NDB6586" s="35"/>
      <c r="NDC6586" s="35"/>
      <c r="NDD6586" s="35"/>
      <c r="NDE6586" s="35"/>
      <c r="NDF6586" s="35"/>
      <c r="NDG6586" s="35"/>
      <c r="NDH6586" s="35"/>
      <c r="NDI6586" s="35"/>
      <c r="NDJ6586" s="35"/>
      <c r="NDK6586" s="35"/>
      <c r="NDL6586" s="35"/>
      <c r="NDM6586" s="35"/>
      <c r="NDN6586" s="35"/>
      <c r="NDO6586" s="35"/>
      <c r="NDP6586" s="35"/>
      <c r="NDQ6586" s="35"/>
      <c r="NDR6586" s="35"/>
      <c r="NDS6586" s="35"/>
      <c r="NDT6586" s="35"/>
      <c r="NDU6586" s="35"/>
      <c r="NDV6586" s="35"/>
      <c r="NDW6586" s="35"/>
      <c r="NDX6586" s="35"/>
      <c r="NDY6586" s="35"/>
      <c r="NDZ6586" s="35"/>
      <c r="NEA6586" s="35"/>
      <c r="NEB6586" s="35"/>
      <c r="NEC6586" s="35"/>
      <c r="NED6586" s="35"/>
      <c r="NEE6586" s="35"/>
      <c r="NEF6586" s="35"/>
      <c r="NEG6586" s="35"/>
      <c r="NEH6586" s="35"/>
      <c r="NEI6586" s="35"/>
      <c r="NEJ6586" s="35"/>
      <c r="NEK6586" s="35"/>
      <c r="NEL6586" s="35"/>
      <c r="NEM6586" s="35"/>
      <c r="NEN6586" s="35"/>
      <c r="NEO6586" s="35"/>
      <c r="NEP6586" s="35"/>
      <c r="NEQ6586" s="35"/>
      <c r="NER6586" s="35"/>
      <c r="NES6586" s="35"/>
      <c r="NET6586" s="35"/>
      <c r="NEU6586" s="35"/>
      <c r="NEV6586" s="35"/>
      <c r="NEW6586" s="35"/>
      <c r="NEX6586" s="35"/>
      <c r="NEY6586" s="35"/>
      <c r="NEZ6586" s="35"/>
      <c r="NFA6586" s="35"/>
      <c r="NFB6586" s="35"/>
      <c r="NFC6586" s="35"/>
      <c r="NFD6586" s="35"/>
      <c r="NFE6586" s="35"/>
      <c r="NFF6586" s="35"/>
      <c r="NFG6586" s="35"/>
      <c r="NFH6586" s="35"/>
      <c r="NFI6586" s="35"/>
      <c r="NFJ6586" s="35"/>
      <c r="NFK6586" s="35"/>
      <c r="NFL6586" s="35"/>
      <c r="NFM6586" s="35"/>
      <c r="NFN6586" s="35"/>
      <c r="NFO6586" s="35"/>
      <c r="NFP6586" s="35"/>
      <c r="NFQ6586" s="35"/>
      <c r="NFR6586" s="35"/>
      <c r="NFS6586" s="35"/>
      <c r="NFT6586" s="35"/>
      <c r="NFU6586" s="35"/>
      <c r="NFV6586" s="35"/>
      <c r="NFW6586" s="35"/>
      <c r="NFX6586" s="35"/>
      <c r="NFY6586" s="35"/>
      <c r="NFZ6586" s="35"/>
      <c r="NGA6586" s="35"/>
      <c r="NGB6586" s="35"/>
      <c r="NGC6586" s="35"/>
      <c r="NGD6586" s="35"/>
      <c r="NGE6586" s="35"/>
      <c r="NGF6586" s="35"/>
      <c r="NGG6586" s="35"/>
      <c r="NGH6586" s="35"/>
      <c r="NGI6586" s="35"/>
      <c r="NGJ6586" s="35"/>
      <c r="NGK6586" s="35"/>
      <c r="NGL6586" s="35"/>
      <c r="NGM6586" s="35"/>
      <c r="NGN6586" s="35"/>
      <c r="NGO6586" s="35"/>
      <c r="NGP6586" s="35"/>
      <c r="NGQ6586" s="35"/>
      <c r="NGR6586" s="35"/>
      <c r="NGS6586" s="35"/>
      <c r="NGT6586" s="35"/>
      <c r="NGU6586" s="35"/>
      <c r="NGV6586" s="35"/>
      <c r="NGW6586" s="35"/>
      <c r="NGX6586" s="35"/>
      <c r="NGY6586" s="35"/>
      <c r="NGZ6586" s="35"/>
      <c r="NHA6586" s="35"/>
      <c r="NHB6586" s="35"/>
      <c r="NHC6586" s="35"/>
      <c r="NHD6586" s="35"/>
      <c r="NHE6586" s="35"/>
      <c r="NHF6586" s="35"/>
      <c r="NHG6586" s="35"/>
      <c r="NHH6586" s="35"/>
      <c r="NHI6586" s="35"/>
      <c r="NHJ6586" s="35"/>
      <c r="NHK6586" s="35"/>
      <c r="NHL6586" s="35"/>
      <c r="NHM6586" s="35"/>
      <c r="NHN6586" s="35"/>
      <c r="NHO6586" s="35"/>
      <c r="NHP6586" s="35"/>
      <c r="NHQ6586" s="35"/>
      <c r="NHR6586" s="35"/>
      <c r="NHS6586" s="35"/>
      <c r="NHT6586" s="35"/>
      <c r="NHU6586" s="35"/>
      <c r="NHV6586" s="35"/>
      <c r="NHW6586" s="35"/>
      <c r="NHX6586" s="35"/>
      <c r="NHY6586" s="35"/>
      <c r="NHZ6586" s="35"/>
      <c r="NIA6586" s="35"/>
      <c r="NIB6586" s="35"/>
      <c r="NIC6586" s="35"/>
      <c r="NID6586" s="35"/>
      <c r="NIE6586" s="35"/>
      <c r="NIF6586" s="35"/>
      <c r="NIG6586" s="35"/>
      <c r="NIH6586" s="35"/>
      <c r="NII6586" s="35"/>
      <c r="NIJ6586" s="35"/>
      <c r="NIK6586" s="35"/>
      <c r="NIL6586" s="35"/>
      <c r="NIM6586" s="35"/>
      <c r="NIN6586" s="35"/>
      <c r="NIO6586" s="35"/>
      <c r="NIP6586" s="35"/>
      <c r="NIQ6586" s="35"/>
      <c r="NIR6586" s="35"/>
      <c r="NIS6586" s="35"/>
      <c r="NIT6586" s="35"/>
      <c r="NIU6586" s="35"/>
      <c r="NIV6586" s="35"/>
      <c r="NIW6586" s="35"/>
      <c r="NIX6586" s="35"/>
      <c r="NIY6586" s="35"/>
      <c r="NIZ6586" s="35"/>
      <c r="NJA6586" s="35"/>
      <c r="NJB6586" s="35"/>
      <c r="NJC6586" s="35"/>
      <c r="NJD6586" s="35"/>
      <c r="NJE6586" s="35"/>
      <c r="NJF6586" s="35"/>
      <c r="NJG6586" s="35"/>
      <c r="NJH6586" s="35"/>
      <c r="NJI6586" s="35"/>
      <c r="NJJ6586" s="35"/>
      <c r="NJK6586" s="35"/>
      <c r="NJL6586" s="35"/>
      <c r="NJM6586" s="35"/>
      <c r="NJN6586" s="35"/>
      <c r="NJO6586" s="35"/>
      <c r="NJP6586" s="35"/>
      <c r="NJQ6586" s="35"/>
      <c r="NJR6586" s="35"/>
      <c r="NJS6586" s="35"/>
      <c r="NJT6586" s="35"/>
      <c r="NJU6586" s="35"/>
      <c r="NJV6586" s="35"/>
      <c r="NJW6586" s="35"/>
      <c r="NJX6586" s="35"/>
      <c r="NJY6586" s="35"/>
      <c r="NJZ6586" s="35"/>
      <c r="NKA6586" s="35"/>
      <c r="NKB6586" s="35"/>
      <c r="NKC6586" s="35"/>
      <c r="NKD6586" s="35"/>
      <c r="NKE6586" s="35"/>
      <c r="NKF6586" s="35"/>
      <c r="NKG6586" s="35"/>
      <c r="NKH6586" s="35"/>
      <c r="NKI6586" s="35"/>
      <c r="NKJ6586" s="35"/>
      <c r="NKK6586" s="35"/>
      <c r="NKL6586" s="35"/>
      <c r="NKM6586" s="35"/>
      <c r="NKN6586" s="35"/>
      <c r="NKO6586" s="35"/>
      <c r="NKP6586" s="35"/>
      <c r="NKQ6586" s="35"/>
      <c r="NKR6586" s="35"/>
      <c r="NKS6586" s="35"/>
      <c r="NKT6586" s="35"/>
      <c r="NKU6586" s="35"/>
      <c r="NKV6586" s="35"/>
      <c r="NKW6586" s="35"/>
      <c r="NKX6586" s="35"/>
      <c r="NKY6586" s="35"/>
      <c r="NKZ6586" s="35"/>
      <c r="NLA6586" s="35"/>
      <c r="NLB6586" s="35"/>
      <c r="NLC6586" s="35"/>
      <c r="NLD6586" s="35"/>
      <c r="NLE6586" s="35"/>
      <c r="NLF6586" s="35"/>
      <c r="NLG6586" s="35"/>
      <c r="NLH6586" s="35"/>
      <c r="NLI6586" s="35"/>
      <c r="NLJ6586" s="35"/>
      <c r="NLK6586" s="35"/>
      <c r="NLL6586" s="35"/>
      <c r="NLM6586" s="35"/>
      <c r="NLN6586" s="35"/>
      <c r="NLO6586" s="35"/>
      <c r="NLP6586" s="35"/>
      <c r="NLQ6586" s="35"/>
      <c r="NLR6586" s="35"/>
      <c r="NLS6586" s="35"/>
      <c r="NLT6586" s="35"/>
      <c r="NLU6586" s="35"/>
      <c r="NLV6586" s="35"/>
      <c r="NLW6586" s="35"/>
      <c r="NLX6586" s="35"/>
      <c r="NLY6586" s="35"/>
      <c r="NLZ6586" s="35"/>
      <c r="NMA6586" s="35"/>
      <c r="NMB6586" s="35"/>
      <c r="NMC6586" s="35"/>
      <c r="NMD6586" s="35"/>
      <c r="NME6586" s="35"/>
      <c r="NMF6586" s="35"/>
      <c r="NMG6586" s="35"/>
      <c r="NMH6586" s="35"/>
      <c r="NMI6586" s="35"/>
      <c r="NMJ6586" s="35"/>
      <c r="NMK6586" s="35"/>
      <c r="NML6586" s="35"/>
      <c r="NMM6586" s="35"/>
      <c r="NMN6586" s="35"/>
      <c r="NMO6586" s="35"/>
      <c r="NMP6586" s="35"/>
      <c r="NMQ6586" s="35"/>
      <c r="NMR6586" s="35"/>
      <c r="NMS6586" s="35"/>
      <c r="NMT6586" s="35"/>
      <c r="NMU6586" s="35"/>
      <c r="NMV6586" s="35"/>
      <c r="NMW6586" s="35"/>
      <c r="NMX6586" s="35"/>
      <c r="NMY6586" s="35"/>
      <c r="NMZ6586" s="35"/>
      <c r="NNA6586" s="35"/>
      <c r="NNB6586" s="35"/>
      <c r="NNC6586" s="35"/>
      <c r="NND6586" s="35"/>
      <c r="NNE6586" s="35"/>
      <c r="NNF6586" s="35"/>
      <c r="NNG6586" s="35"/>
      <c r="NNH6586" s="35"/>
      <c r="NNI6586" s="35"/>
      <c r="NNJ6586" s="35"/>
      <c r="NNK6586" s="35"/>
      <c r="NNL6586" s="35"/>
      <c r="NNM6586" s="35"/>
      <c r="NNN6586" s="35"/>
      <c r="NNO6586" s="35"/>
      <c r="NNP6586" s="35"/>
      <c r="NNQ6586" s="35"/>
      <c r="NNR6586" s="35"/>
      <c r="NNS6586" s="35"/>
      <c r="NNT6586" s="35"/>
      <c r="NNU6586" s="35"/>
      <c r="NNV6586" s="35"/>
      <c r="NNW6586" s="35"/>
      <c r="NNX6586" s="35"/>
      <c r="NNY6586" s="35"/>
      <c r="NNZ6586" s="35"/>
      <c r="NOA6586" s="35"/>
      <c r="NOB6586" s="35"/>
      <c r="NOC6586" s="35"/>
      <c r="NOD6586" s="35"/>
      <c r="NOE6586" s="35"/>
      <c r="NOF6586" s="35"/>
      <c r="NOG6586" s="35"/>
      <c r="NOH6586" s="35"/>
      <c r="NOI6586" s="35"/>
      <c r="NOJ6586" s="35"/>
      <c r="NOK6586" s="35"/>
      <c r="NOL6586" s="35"/>
      <c r="NOM6586" s="35"/>
      <c r="NON6586" s="35"/>
      <c r="NOO6586" s="35"/>
      <c r="NOP6586" s="35"/>
      <c r="NOQ6586" s="35"/>
      <c r="NOR6586" s="35"/>
      <c r="NOS6586" s="35"/>
      <c r="NOT6586" s="35"/>
      <c r="NOU6586" s="35"/>
      <c r="NOV6586" s="35"/>
      <c r="NOW6586" s="35"/>
      <c r="NOX6586" s="35"/>
      <c r="NOY6586" s="35"/>
      <c r="NOZ6586" s="35"/>
      <c r="NPA6586" s="35"/>
      <c r="NPB6586" s="35"/>
      <c r="NPC6586" s="35"/>
      <c r="NPD6586" s="35"/>
      <c r="NPE6586" s="35"/>
      <c r="NPF6586" s="35"/>
      <c r="NPG6586" s="35"/>
      <c r="NPH6586" s="35"/>
      <c r="NPI6586" s="35"/>
      <c r="NPJ6586" s="35"/>
      <c r="NPK6586" s="35"/>
      <c r="NPL6586" s="35"/>
      <c r="NPM6586" s="35"/>
      <c r="NPN6586" s="35"/>
      <c r="NPO6586" s="35"/>
      <c r="NPP6586" s="35"/>
      <c r="NPQ6586" s="35"/>
      <c r="NPR6586" s="35"/>
      <c r="NPS6586" s="35"/>
      <c r="NPT6586" s="35"/>
      <c r="NPU6586" s="35"/>
      <c r="NPV6586" s="35"/>
      <c r="NPW6586" s="35"/>
      <c r="NPX6586" s="35"/>
      <c r="NPY6586" s="35"/>
      <c r="NPZ6586" s="35"/>
      <c r="NQA6586" s="35"/>
      <c r="NQB6586" s="35"/>
      <c r="NQC6586" s="35"/>
      <c r="NQD6586" s="35"/>
      <c r="NQE6586" s="35"/>
      <c r="NQF6586" s="35"/>
      <c r="NQG6586" s="35"/>
      <c r="NQH6586" s="35"/>
      <c r="NQI6586" s="35"/>
      <c r="NQJ6586" s="35"/>
      <c r="NQK6586" s="35"/>
      <c r="NQL6586" s="35"/>
      <c r="NQM6586" s="35"/>
      <c r="NQN6586" s="35"/>
      <c r="NQO6586" s="35"/>
      <c r="NQP6586" s="35"/>
      <c r="NQQ6586" s="35"/>
      <c r="NQR6586" s="35"/>
      <c r="NQS6586" s="35"/>
      <c r="NQT6586" s="35"/>
      <c r="NQU6586" s="35"/>
      <c r="NQV6586" s="35"/>
      <c r="NQW6586" s="35"/>
      <c r="NQX6586" s="35"/>
      <c r="NQY6586" s="35"/>
      <c r="NQZ6586" s="35"/>
      <c r="NRA6586" s="35"/>
      <c r="NRB6586" s="35"/>
      <c r="NRC6586" s="35"/>
      <c r="NRD6586" s="35"/>
      <c r="NRE6586" s="35"/>
      <c r="NRF6586" s="35"/>
      <c r="NRG6586" s="35"/>
      <c r="NRH6586" s="35"/>
      <c r="NRI6586" s="35"/>
      <c r="NRJ6586" s="35"/>
      <c r="NRK6586" s="35"/>
      <c r="NRL6586" s="35"/>
      <c r="NRM6586" s="35"/>
      <c r="NRN6586" s="35"/>
      <c r="NRO6586" s="35"/>
      <c r="NRP6586" s="35"/>
      <c r="NRQ6586" s="35"/>
      <c r="NRR6586" s="35"/>
      <c r="NRS6586" s="35"/>
      <c r="NRT6586" s="35"/>
      <c r="NRU6586" s="35"/>
      <c r="NRV6586" s="35"/>
      <c r="NRW6586" s="35"/>
      <c r="NRX6586" s="35"/>
      <c r="NRY6586" s="35"/>
      <c r="NRZ6586" s="35"/>
      <c r="NSA6586" s="35"/>
      <c r="NSB6586" s="35"/>
      <c r="NSC6586" s="35"/>
      <c r="NSD6586" s="35"/>
      <c r="NSE6586" s="35"/>
      <c r="NSF6586" s="35"/>
      <c r="NSG6586" s="35"/>
      <c r="NSH6586" s="35"/>
      <c r="NSI6586" s="35"/>
      <c r="NSJ6586" s="35"/>
      <c r="NSK6586" s="35"/>
      <c r="NSL6586" s="35"/>
      <c r="NSM6586" s="35"/>
      <c r="NSN6586" s="35"/>
      <c r="NSO6586" s="35"/>
      <c r="NSP6586" s="35"/>
      <c r="NSQ6586" s="35"/>
      <c r="NSR6586" s="35"/>
      <c r="NSS6586" s="35"/>
      <c r="NST6586" s="35"/>
      <c r="NSU6586" s="35"/>
      <c r="NSV6586" s="35"/>
      <c r="NSW6586" s="35"/>
      <c r="NSX6586" s="35"/>
      <c r="NSY6586" s="35"/>
      <c r="NSZ6586" s="35"/>
      <c r="NTA6586" s="35"/>
      <c r="NTB6586" s="35"/>
      <c r="NTC6586" s="35"/>
      <c r="NTD6586" s="35"/>
      <c r="NTE6586" s="35"/>
      <c r="NTF6586" s="35"/>
      <c r="NTG6586" s="35"/>
      <c r="NTH6586" s="35"/>
      <c r="NTI6586" s="35"/>
      <c r="NTJ6586" s="35"/>
      <c r="NTK6586" s="35"/>
      <c r="NTL6586" s="35"/>
      <c r="NTM6586" s="35"/>
      <c r="NTN6586" s="35"/>
      <c r="NTO6586" s="35"/>
      <c r="NTP6586" s="35"/>
      <c r="NTQ6586" s="35"/>
      <c r="NTR6586" s="35"/>
      <c r="NTS6586" s="35"/>
      <c r="NTT6586" s="35"/>
      <c r="NTU6586" s="35"/>
      <c r="NTV6586" s="35"/>
      <c r="NTW6586" s="35"/>
      <c r="NTX6586" s="35"/>
      <c r="NTY6586" s="35"/>
      <c r="NTZ6586" s="35"/>
      <c r="NUA6586" s="35"/>
      <c r="NUB6586" s="35"/>
      <c r="NUC6586" s="35"/>
      <c r="NUD6586" s="35"/>
      <c r="NUE6586" s="35"/>
      <c r="NUF6586" s="35"/>
      <c r="NUG6586" s="35"/>
      <c r="NUH6586" s="35"/>
      <c r="NUI6586" s="35"/>
      <c r="NUJ6586" s="35"/>
      <c r="NUK6586" s="35"/>
      <c r="NUL6586" s="35"/>
      <c r="NUM6586" s="35"/>
      <c r="NUN6586" s="35"/>
      <c r="NUO6586" s="35"/>
      <c r="NUP6586" s="35"/>
      <c r="NUQ6586" s="35"/>
      <c r="NUR6586" s="35"/>
      <c r="NUS6586" s="35"/>
      <c r="NUT6586" s="35"/>
      <c r="NUU6586" s="35"/>
      <c r="NUV6586" s="35"/>
      <c r="NUW6586" s="35"/>
      <c r="NUX6586" s="35"/>
      <c r="NUY6586" s="35"/>
      <c r="NUZ6586" s="35"/>
      <c r="NVA6586" s="35"/>
      <c r="NVB6586" s="35"/>
      <c r="NVC6586" s="35"/>
      <c r="NVD6586" s="35"/>
      <c r="NVE6586" s="35"/>
      <c r="NVF6586" s="35"/>
      <c r="NVG6586" s="35"/>
      <c r="NVH6586" s="35"/>
      <c r="NVI6586" s="35"/>
      <c r="NVJ6586" s="35"/>
      <c r="NVK6586" s="35"/>
      <c r="NVL6586" s="35"/>
      <c r="NVM6586" s="35"/>
      <c r="NVN6586" s="35"/>
      <c r="NVO6586" s="35"/>
      <c r="NVP6586" s="35"/>
      <c r="NVQ6586" s="35"/>
      <c r="NVR6586" s="35"/>
      <c r="NVS6586" s="35"/>
      <c r="NVT6586" s="35"/>
      <c r="NVU6586" s="35"/>
      <c r="NVV6586" s="35"/>
      <c r="NVW6586" s="35"/>
      <c r="NVX6586" s="35"/>
      <c r="NVY6586" s="35"/>
      <c r="NVZ6586" s="35"/>
      <c r="NWA6586" s="35"/>
      <c r="NWB6586" s="35"/>
      <c r="NWC6586" s="35"/>
      <c r="NWD6586" s="35"/>
      <c r="NWE6586" s="35"/>
      <c r="NWF6586" s="35"/>
      <c r="NWG6586" s="35"/>
      <c r="NWH6586" s="35"/>
      <c r="NWI6586" s="35"/>
      <c r="NWJ6586" s="35"/>
      <c r="NWK6586" s="35"/>
      <c r="NWL6586" s="35"/>
      <c r="NWM6586" s="35"/>
      <c r="NWN6586" s="35"/>
      <c r="NWO6586" s="35"/>
      <c r="NWP6586" s="35"/>
      <c r="NWQ6586" s="35"/>
      <c r="NWR6586" s="35"/>
      <c r="NWS6586" s="35"/>
      <c r="NWT6586" s="35"/>
      <c r="NWU6586" s="35"/>
      <c r="NWV6586" s="35"/>
      <c r="NWW6586" s="35"/>
      <c r="NWX6586" s="35"/>
      <c r="NWY6586" s="35"/>
      <c r="NWZ6586" s="35"/>
      <c r="NXA6586" s="35"/>
      <c r="NXB6586" s="35"/>
      <c r="NXC6586" s="35"/>
      <c r="NXD6586" s="35"/>
      <c r="NXE6586" s="35"/>
      <c r="NXF6586" s="35"/>
      <c r="NXG6586" s="35"/>
      <c r="NXH6586" s="35"/>
      <c r="NXI6586" s="35"/>
      <c r="NXJ6586" s="35"/>
      <c r="NXK6586" s="35"/>
      <c r="NXL6586" s="35"/>
      <c r="NXM6586" s="35"/>
      <c r="NXN6586" s="35"/>
      <c r="NXO6586" s="35"/>
      <c r="NXP6586" s="35"/>
      <c r="NXQ6586" s="35"/>
      <c r="NXR6586" s="35"/>
      <c r="NXS6586" s="35"/>
      <c r="NXT6586" s="35"/>
      <c r="NXU6586" s="35"/>
      <c r="NXV6586" s="35"/>
      <c r="NXW6586" s="35"/>
      <c r="NXX6586" s="35"/>
      <c r="NXY6586" s="35"/>
      <c r="NXZ6586" s="35"/>
      <c r="NYA6586" s="35"/>
      <c r="NYB6586" s="35"/>
      <c r="NYC6586" s="35"/>
      <c r="NYD6586" s="35"/>
      <c r="NYE6586" s="35"/>
      <c r="NYF6586" s="35"/>
      <c r="NYG6586" s="35"/>
      <c r="NYH6586" s="35"/>
      <c r="NYI6586" s="35"/>
      <c r="NYJ6586" s="35"/>
      <c r="NYK6586" s="35"/>
      <c r="NYL6586" s="35"/>
      <c r="NYM6586" s="35"/>
      <c r="NYN6586" s="35"/>
      <c r="NYO6586" s="35"/>
      <c r="NYP6586" s="35"/>
      <c r="NYQ6586" s="35"/>
      <c r="NYR6586" s="35"/>
      <c r="NYS6586" s="35"/>
      <c r="NYT6586" s="35"/>
      <c r="NYU6586" s="35"/>
      <c r="NYV6586" s="35"/>
      <c r="NYW6586" s="35"/>
      <c r="NYX6586" s="35"/>
      <c r="NYY6586" s="35"/>
      <c r="NYZ6586" s="35"/>
      <c r="NZA6586" s="35"/>
      <c r="NZB6586" s="35"/>
      <c r="NZC6586" s="35"/>
      <c r="NZD6586" s="35"/>
      <c r="NZE6586" s="35"/>
      <c r="NZF6586" s="35"/>
      <c r="NZG6586" s="35"/>
      <c r="NZH6586" s="35"/>
      <c r="NZI6586" s="35"/>
      <c r="NZJ6586" s="35"/>
      <c r="NZK6586" s="35"/>
      <c r="NZL6586" s="35"/>
      <c r="NZM6586" s="35"/>
      <c r="NZN6586" s="35"/>
      <c r="NZO6586" s="35"/>
      <c r="NZP6586" s="35"/>
      <c r="NZQ6586" s="35"/>
      <c r="NZR6586" s="35"/>
      <c r="NZS6586" s="35"/>
      <c r="NZT6586" s="35"/>
      <c r="NZU6586" s="35"/>
      <c r="NZV6586" s="35"/>
      <c r="NZW6586" s="35"/>
      <c r="NZX6586" s="35"/>
      <c r="NZY6586" s="35"/>
      <c r="NZZ6586" s="35"/>
      <c r="OAA6586" s="35"/>
      <c r="OAB6586" s="35"/>
      <c r="OAC6586" s="35"/>
      <c r="OAD6586" s="35"/>
      <c r="OAE6586" s="35"/>
      <c r="OAF6586" s="35"/>
      <c r="OAG6586" s="35"/>
      <c r="OAH6586" s="35"/>
      <c r="OAI6586" s="35"/>
      <c r="OAJ6586" s="35"/>
      <c r="OAK6586" s="35"/>
      <c r="OAL6586" s="35"/>
      <c r="OAM6586" s="35"/>
      <c r="OAN6586" s="35"/>
      <c r="OAO6586" s="35"/>
      <c r="OAP6586" s="35"/>
      <c r="OAQ6586" s="35"/>
      <c r="OAR6586" s="35"/>
      <c r="OAS6586" s="35"/>
      <c r="OAT6586" s="35"/>
      <c r="OAU6586" s="35"/>
      <c r="OAV6586" s="35"/>
      <c r="OAW6586" s="35"/>
      <c r="OAX6586" s="35"/>
      <c r="OAY6586" s="35"/>
      <c r="OAZ6586" s="35"/>
      <c r="OBA6586" s="35"/>
      <c r="OBB6586" s="35"/>
      <c r="OBC6586" s="35"/>
      <c r="OBD6586" s="35"/>
      <c r="OBE6586" s="35"/>
      <c r="OBF6586" s="35"/>
      <c r="OBG6586" s="35"/>
      <c r="OBH6586" s="35"/>
      <c r="OBI6586" s="35"/>
      <c r="OBJ6586" s="35"/>
      <c r="OBK6586" s="35"/>
      <c r="OBL6586" s="35"/>
      <c r="OBM6586" s="35"/>
      <c r="OBN6586" s="35"/>
      <c r="OBO6586" s="35"/>
      <c r="OBP6586" s="35"/>
      <c r="OBQ6586" s="35"/>
      <c r="OBR6586" s="35"/>
      <c r="OBS6586" s="35"/>
      <c r="OBT6586" s="35"/>
      <c r="OBU6586" s="35"/>
      <c r="OBV6586" s="35"/>
      <c r="OBW6586" s="35"/>
      <c r="OBX6586" s="35"/>
      <c r="OBY6586" s="35"/>
      <c r="OBZ6586" s="35"/>
      <c r="OCA6586" s="35"/>
      <c r="OCB6586" s="35"/>
      <c r="OCC6586" s="35"/>
      <c r="OCD6586" s="35"/>
      <c r="OCE6586" s="35"/>
      <c r="OCF6586" s="35"/>
      <c r="OCG6586" s="35"/>
      <c r="OCH6586" s="35"/>
      <c r="OCI6586" s="35"/>
      <c r="OCJ6586" s="35"/>
      <c r="OCK6586" s="35"/>
      <c r="OCL6586" s="35"/>
      <c r="OCM6586" s="35"/>
      <c r="OCN6586" s="35"/>
      <c r="OCO6586" s="35"/>
      <c r="OCP6586" s="35"/>
      <c r="OCQ6586" s="35"/>
      <c r="OCR6586" s="35"/>
      <c r="OCS6586" s="35"/>
    </row>
    <row r="6587" s="66" customFormat="1" ht="22.5" customHeight="1" spans="1:1024 1025:10237">
      <c r="A6587" s="24">
        <v>6585</v>
      </c>
      <c r="B6587" s="35" t="s">
        <v>5861</v>
      </c>
      <c r="C6587" s="35" t="s">
        <v>5862</v>
      </c>
      <c r="D6587" s="35" t="s">
        <v>6286</v>
      </c>
      <c r="E6587" s="21">
        <v>80</v>
      </c>
      <c r="F6587" s="75">
        <v>16749</v>
      </c>
      <c r="G6587" s="35"/>
      <c r="H6587" s="35"/>
      <c r="I6587" s="35"/>
      <c r="J6587" s="35"/>
      <c r="K6587" s="35"/>
      <c r="L6587" s="35"/>
      <c r="M6587" s="35"/>
      <c r="N6587" s="35"/>
      <c r="O6587" s="35"/>
      <c r="P6587" s="35"/>
      <c r="Q6587" s="35"/>
      <c r="R6587" s="35"/>
      <c r="S6587" s="35"/>
      <c r="T6587" s="35"/>
      <c r="U6587" s="35"/>
      <c r="V6587" s="35"/>
      <c r="W6587" s="35"/>
      <c r="X6587" s="35"/>
      <c r="Y6587" s="35"/>
      <c r="Z6587" s="35"/>
      <c r="AA6587" s="35"/>
      <c r="AB6587" s="35"/>
      <c r="AC6587" s="35"/>
      <c r="AD6587" s="35"/>
      <c r="AE6587" s="35"/>
      <c r="AF6587" s="35"/>
      <c r="AG6587" s="35"/>
      <c r="AH6587" s="35"/>
      <c r="AI6587" s="35"/>
      <c r="AJ6587" s="35"/>
      <c r="AK6587" s="35"/>
      <c r="AL6587" s="35"/>
      <c r="AM6587" s="35"/>
      <c r="AN6587" s="35"/>
      <c r="AO6587" s="35"/>
      <c r="AP6587" s="35"/>
      <c r="AQ6587" s="35"/>
      <c r="AR6587" s="35"/>
      <c r="AS6587" s="35"/>
      <c r="AT6587" s="35"/>
      <c r="AU6587" s="35"/>
      <c r="AV6587" s="35"/>
      <c r="AW6587" s="35"/>
      <c r="AX6587" s="35"/>
      <c r="AY6587" s="35"/>
      <c r="AZ6587" s="35"/>
      <c r="BA6587" s="35"/>
      <c r="BB6587" s="35"/>
      <c r="BC6587" s="35"/>
      <c r="BD6587" s="35"/>
      <c r="BE6587" s="35"/>
      <c r="BF6587" s="35"/>
      <c r="BG6587" s="35"/>
      <c r="BH6587" s="35"/>
      <c r="BI6587" s="35"/>
      <c r="BJ6587" s="35"/>
      <c r="BK6587" s="35"/>
      <c r="BL6587" s="35"/>
      <c r="BM6587" s="35"/>
      <c r="BN6587" s="35"/>
      <c r="BO6587" s="35"/>
      <c r="BP6587" s="35"/>
      <c r="BQ6587" s="35"/>
      <c r="BR6587" s="35"/>
      <c r="BS6587" s="35"/>
      <c r="BT6587" s="35"/>
      <c r="BU6587" s="35"/>
      <c r="BV6587" s="35"/>
      <c r="BW6587" s="35"/>
      <c r="BX6587" s="35"/>
      <c r="BY6587" s="35"/>
      <c r="BZ6587" s="35"/>
      <c r="CA6587" s="35"/>
      <c r="CB6587" s="35"/>
      <c r="CC6587" s="35"/>
      <c r="CD6587" s="35"/>
      <c r="CE6587" s="35"/>
      <c r="CF6587" s="35"/>
      <c r="CG6587" s="35"/>
      <c r="CH6587" s="35"/>
      <c r="CI6587" s="35"/>
      <c r="CJ6587" s="35"/>
      <c r="CK6587" s="35"/>
      <c r="CL6587" s="35"/>
      <c r="CM6587" s="35"/>
      <c r="CN6587" s="35"/>
      <c r="CO6587" s="35"/>
      <c r="CP6587" s="35"/>
      <c r="CQ6587" s="35"/>
      <c r="CR6587" s="35"/>
      <c r="CS6587" s="35"/>
      <c r="CT6587" s="35"/>
      <c r="CU6587" s="35"/>
      <c r="CV6587" s="35"/>
      <c r="CW6587" s="35"/>
      <c r="CX6587" s="35"/>
      <c r="CY6587" s="35"/>
      <c r="CZ6587" s="35"/>
      <c r="DA6587" s="35"/>
      <c r="DB6587" s="35"/>
      <c r="DC6587" s="35"/>
      <c r="DD6587" s="35"/>
      <c r="DE6587" s="35"/>
      <c r="DF6587" s="35"/>
      <c r="DG6587" s="35"/>
      <c r="DH6587" s="35"/>
      <c r="DI6587" s="35"/>
      <c r="DJ6587" s="35"/>
      <c r="DK6587" s="35"/>
      <c r="DL6587" s="35"/>
      <c r="DM6587" s="35"/>
      <c r="DN6587" s="35"/>
      <c r="DO6587" s="35"/>
      <c r="DP6587" s="35"/>
      <c r="DQ6587" s="35"/>
      <c r="DR6587" s="35"/>
      <c r="DS6587" s="35"/>
      <c r="DT6587" s="35"/>
      <c r="DU6587" s="35"/>
      <c r="DV6587" s="35"/>
      <c r="DW6587" s="35"/>
      <c r="DX6587" s="35"/>
      <c r="DY6587" s="35"/>
      <c r="DZ6587" s="35"/>
      <c r="EA6587" s="35"/>
      <c r="EB6587" s="35"/>
      <c r="EC6587" s="35"/>
      <c r="ED6587" s="35"/>
      <c r="EE6587" s="35"/>
      <c r="EF6587" s="35"/>
      <c r="EG6587" s="35"/>
      <c r="EH6587" s="35"/>
      <c r="EI6587" s="35"/>
      <c r="EJ6587" s="35"/>
      <c r="EK6587" s="35"/>
      <c r="EL6587" s="35"/>
      <c r="EM6587" s="35"/>
      <c r="EN6587" s="35"/>
      <c r="EO6587" s="35"/>
      <c r="EP6587" s="35"/>
      <c r="EQ6587" s="35"/>
      <c r="ER6587" s="35"/>
      <c r="ES6587" s="35"/>
      <c r="ET6587" s="35"/>
      <c r="EU6587" s="35"/>
      <c r="EV6587" s="35"/>
      <c r="EW6587" s="35"/>
      <c r="EX6587" s="35"/>
      <c r="EY6587" s="35"/>
      <c r="EZ6587" s="35"/>
      <c r="FA6587" s="35"/>
      <c r="FB6587" s="35"/>
      <c r="FC6587" s="35"/>
      <c r="FD6587" s="35"/>
      <c r="FE6587" s="35"/>
      <c r="FF6587" s="35"/>
      <c r="FG6587" s="35"/>
      <c r="FH6587" s="35"/>
      <c r="FI6587" s="35"/>
      <c r="FJ6587" s="35"/>
      <c r="FK6587" s="35"/>
      <c r="FL6587" s="35"/>
      <c r="FM6587" s="35"/>
      <c r="FN6587" s="35"/>
      <c r="FO6587" s="35"/>
      <c r="FP6587" s="35"/>
      <c r="FQ6587" s="35"/>
      <c r="FR6587" s="35"/>
      <c r="FS6587" s="35"/>
      <c r="FT6587" s="35"/>
      <c r="FU6587" s="35"/>
      <c r="FV6587" s="35"/>
      <c r="FW6587" s="35"/>
      <c r="FX6587" s="35"/>
      <c r="FY6587" s="35"/>
      <c r="FZ6587" s="35"/>
      <c r="GA6587" s="35"/>
      <c r="GB6587" s="35"/>
      <c r="GC6587" s="35"/>
      <c r="GD6587" s="35"/>
      <c r="GE6587" s="35"/>
      <c r="GF6587" s="35"/>
      <c r="GG6587" s="35"/>
      <c r="GH6587" s="35"/>
      <c r="GI6587" s="35"/>
      <c r="GJ6587" s="35"/>
      <c r="GK6587" s="35"/>
      <c r="GL6587" s="35"/>
      <c r="GM6587" s="35"/>
      <c r="GN6587" s="35"/>
      <c r="GO6587" s="35"/>
      <c r="GP6587" s="35"/>
      <c r="GQ6587" s="35"/>
      <c r="GR6587" s="35"/>
      <c r="GS6587" s="35"/>
      <c r="GT6587" s="35"/>
      <c r="GU6587" s="35"/>
      <c r="GV6587" s="35"/>
      <c r="GW6587" s="35"/>
      <c r="GX6587" s="35"/>
      <c r="GY6587" s="35"/>
      <c r="GZ6587" s="35"/>
      <c r="HA6587" s="35"/>
      <c r="HB6587" s="35"/>
      <c r="HC6587" s="35"/>
      <c r="HD6587" s="35"/>
      <c r="HE6587" s="35"/>
      <c r="HF6587" s="35"/>
      <c r="HG6587" s="35"/>
      <c r="HH6587" s="35"/>
      <c r="HI6587" s="35"/>
      <c r="HJ6587" s="35"/>
      <c r="HK6587" s="35"/>
      <c r="HL6587" s="35"/>
      <c r="HM6587" s="35"/>
      <c r="HN6587" s="35"/>
      <c r="HO6587" s="35"/>
      <c r="HP6587" s="35"/>
      <c r="HQ6587" s="35"/>
      <c r="HR6587" s="35"/>
      <c r="HS6587" s="35"/>
      <c r="HT6587" s="35"/>
      <c r="HU6587" s="35"/>
      <c r="HV6587" s="35"/>
      <c r="HW6587" s="35"/>
      <c r="HX6587" s="35"/>
      <c r="HY6587" s="35"/>
      <c r="HZ6587" s="35"/>
      <c r="IA6587" s="35"/>
      <c r="IB6587" s="35"/>
      <c r="IC6587" s="35"/>
      <c r="ID6587" s="35"/>
      <c r="IE6587" s="35"/>
      <c r="IF6587" s="35"/>
      <c r="IG6587" s="35"/>
      <c r="IH6587" s="35"/>
      <c r="II6587" s="35"/>
      <c r="IJ6587" s="35"/>
      <c r="IK6587" s="35"/>
      <c r="IL6587" s="35"/>
      <c r="IM6587" s="35"/>
      <c r="IN6587" s="35"/>
      <c r="IO6587" s="35"/>
      <c r="IP6587" s="35"/>
      <c r="IQ6587" s="35"/>
      <c r="IR6587" s="35"/>
      <c r="IS6587" s="35"/>
      <c r="IT6587" s="35"/>
      <c r="IU6587" s="35"/>
      <c r="IV6587" s="35"/>
      <c r="IW6587" s="35"/>
      <c r="IX6587" s="35"/>
      <c r="IY6587" s="35"/>
      <c r="IZ6587" s="35"/>
      <c r="JA6587" s="35"/>
      <c r="JB6587" s="35"/>
      <c r="JC6587" s="35"/>
      <c r="JD6587" s="35"/>
      <c r="JE6587" s="35"/>
      <c r="JF6587" s="35"/>
      <c r="JG6587" s="35"/>
      <c r="JH6587" s="35"/>
      <c r="JI6587" s="35"/>
      <c r="JJ6587" s="35"/>
      <c r="JK6587" s="35"/>
      <c r="JL6587" s="35"/>
      <c r="JM6587" s="35"/>
      <c r="JN6587" s="35"/>
      <c r="JO6587" s="35"/>
      <c r="JP6587" s="35"/>
      <c r="JQ6587" s="35"/>
      <c r="JR6587" s="35"/>
      <c r="JS6587" s="35"/>
      <c r="JT6587" s="35"/>
      <c r="JU6587" s="35"/>
      <c r="JV6587" s="35"/>
      <c r="JW6587" s="35"/>
      <c r="JX6587" s="35"/>
      <c r="JY6587" s="35"/>
      <c r="JZ6587" s="35"/>
      <c r="KA6587" s="35"/>
      <c r="KB6587" s="35"/>
      <c r="KC6587" s="35"/>
      <c r="KD6587" s="35"/>
      <c r="KE6587" s="35"/>
      <c r="KF6587" s="35"/>
      <c r="KG6587" s="35"/>
      <c r="KH6587" s="35"/>
      <c r="KI6587" s="35"/>
      <c r="KJ6587" s="35"/>
      <c r="KK6587" s="35"/>
      <c r="KL6587" s="35"/>
      <c r="KM6587" s="35"/>
      <c r="KN6587" s="35"/>
      <c r="KO6587" s="35"/>
      <c r="KP6587" s="35"/>
      <c r="KQ6587" s="35"/>
      <c r="KR6587" s="35"/>
      <c r="KS6587" s="35"/>
      <c r="KT6587" s="35"/>
      <c r="KU6587" s="35"/>
      <c r="KV6587" s="35"/>
      <c r="KW6587" s="35"/>
      <c r="KX6587" s="35"/>
      <c r="KY6587" s="35"/>
      <c r="KZ6587" s="35"/>
      <c r="LA6587" s="35"/>
      <c r="LB6587" s="35"/>
      <c r="LC6587" s="35"/>
      <c r="LD6587" s="35"/>
      <c r="LE6587" s="35"/>
      <c r="LF6587" s="35"/>
      <c r="LG6587" s="35"/>
      <c r="LH6587" s="35"/>
      <c r="LI6587" s="35"/>
      <c r="LJ6587" s="35"/>
      <c r="LK6587" s="35"/>
      <c r="LL6587" s="35"/>
      <c r="LM6587" s="35"/>
      <c r="LN6587" s="35"/>
      <c r="LO6587" s="35"/>
      <c r="LP6587" s="35"/>
      <c r="LQ6587" s="35"/>
      <c r="LR6587" s="35"/>
      <c r="LS6587" s="35"/>
      <c r="LT6587" s="35"/>
      <c r="LU6587" s="35"/>
      <c r="LV6587" s="35"/>
      <c r="LW6587" s="35"/>
      <c r="LX6587" s="35"/>
      <c r="LY6587" s="35"/>
      <c r="LZ6587" s="35"/>
      <c r="MA6587" s="35"/>
      <c r="MB6587" s="35"/>
      <c r="MC6587" s="35"/>
      <c r="MD6587" s="35"/>
      <c r="ME6587" s="35"/>
      <c r="MF6587" s="35"/>
      <c r="MG6587" s="35"/>
      <c r="MH6587" s="35"/>
      <c r="MI6587" s="35"/>
      <c r="MJ6587" s="35"/>
      <c r="MK6587" s="35"/>
      <c r="ML6587" s="35"/>
      <c r="MM6587" s="35"/>
      <c r="MN6587" s="35"/>
      <c r="MO6587" s="35"/>
      <c r="MP6587" s="35"/>
      <c r="MQ6587" s="35"/>
      <c r="MR6587" s="35"/>
      <c r="MS6587" s="35"/>
      <c r="MT6587" s="35"/>
      <c r="MU6587" s="35"/>
      <c r="MV6587" s="35"/>
      <c r="MW6587" s="35"/>
      <c r="MX6587" s="35"/>
      <c r="MY6587" s="35"/>
      <c r="MZ6587" s="35"/>
      <c r="NA6587" s="35"/>
      <c r="NB6587" s="35"/>
      <c r="NC6587" s="35"/>
      <c r="ND6587" s="35"/>
      <c r="NE6587" s="35"/>
      <c r="NF6587" s="35"/>
      <c r="NG6587" s="35"/>
      <c r="NH6587" s="35"/>
      <c r="NI6587" s="35"/>
      <c r="NJ6587" s="35"/>
      <c r="NK6587" s="35"/>
      <c r="NL6587" s="35"/>
      <c r="NM6587" s="35"/>
      <c r="NN6587" s="35"/>
      <c r="NO6587" s="35"/>
      <c r="NP6587" s="35"/>
      <c r="NQ6587" s="35"/>
      <c r="NR6587" s="35"/>
      <c r="NS6587" s="35"/>
      <c r="NT6587" s="35"/>
      <c r="NU6587" s="35"/>
      <c r="NV6587" s="35"/>
      <c r="NW6587" s="35"/>
      <c r="NX6587" s="35"/>
      <c r="NY6587" s="35"/>
      <c r="NZ6587" s="35"/>
      <c r="OA6587" s="35"/>
      <c r="OB6587" s="35"/>
      <c r="OC6587" s="35"/>
      <c r="OD6587" s="35"/>
      <c r="OE6587" s="35"/>
      <c r="OF6587" s="35"/>
      <c r="OG6587" s="35"/>
      <c r="OH6587" s="35"/>
      <c r="OI6587" s="35"/>
      <c r="OJ6587" s="35"/>
      <c r="OK6587" s="35"/>
      <c r="OL6587" s="35"/>
      <c r="OM6587" s="35"/>
      <c r="ON6587" s="35"/>
      <c r="OO6587" s="35"/>
      <c r="OP6587" s="35"/>
      <c r="OQ6587" s="35"/>
      <c r="OR6587" s="35"/>
      <c r="OS6587" s="35"/>
      <c r="OT6587" s="35"/>
      <c r="OU6587" s="35"/>
      <c r="OV6587" s="35"/>
      <c r="OW6587" s="35"/>
      <c r="OX6587" s="35"/>
      <c r="OY6587" s="35"/>
      <c r="OZ6587" s="35"/>
      <c r="PA6587" s="35"/>
      <c r="PB6587" s="35"/>
      <c r="PC6587" s="35"/>
      <c r="PD6587" s="35"/>
      <c r="PE6587" s="35"/>
      <c r="PF6587" s="35"/>
      <c r="PG6587" s="35"/>
      <c r="PH6587" s="35"/>
      <c r="PI6587" s="35"/>
      <c r="PJ6587" s="35"/>
      <c r="PK6587" s="35"/>
      <c r="PL6587" s="35"/>
      <c r="PM6587" s="35"/>
      <c r="PN6587" s="35"/>
      <c r="PO6587" s="35"/>
      <c r="PP6587" s="35"/>
      <c r="PQ6587" s="35"/>
      <c r="PR6587" s="35"/>
      <c r="PS6587" s="35"/>
      <c r="PT6587" s="35"/>
      <c r="PU6587" s="35"/>
      <c r="PV6587" s="35"/>
      <c r="PW6587" s="35"/>
      <c r="PX6587" s="35"/>
      <c r="PY6587" s="35"/>
      <c r="PZ6587" s="35"/>
      <c r="QA6587" s="35"/>
      <c r="QB6587" s="35"/>
      <c r="QC6587" s="35"/>
      <c r="QD6587" s="35"/>
      <c r="QE6587" s="35"/>
      <c r="QF6587" s="35"/>
      <c r="QG6587" s="35"/>
      <c r="QH6587" s="35"/>
      <c r="QI6587" s="35"/>
      <c r="QJ6587" s="35"/>
      <c r="QK6587" s="35"/>
      <c r="QL6587" s="35"/>
      <c r="QM6587" s="35"/>
      <c r="QN6587" s="35"/>
      <c r="QO6587" s="35"/>
      <c r="QP6587" s="35"/>
      <c r="QQ6587" s="35"/>
      <c r="QR6587" s="35"/>
      <c r="QS6587" s="35"/>
      <c r="QT6587" s="35"/>
      <c r="QU6587" s="35"/>
      <c r="QV6587" s="35"/>
      <c r="QW6587" s="35"/>
      <c r="QX6587" s="35"/>
      <c r="QY6587" s="35"/>
      <c r="QZ6587" s="35"/>
      <c r="RA6587" s="35"/>
      <c r="RB6587" s="35"/>
      <c r="RC6587" s="35"/>
      <c r="RD6587" s="35"/>
      <c r="RE6587" s="35"/>
      <c r="RF6587" s="35"/>
      <c r="RG6587" s="35"/>
      <c r="RH6587" s="35"/>
      <c r="RI6587" s="35"/>
      <c r="RJ6587" s="35"/>
      <c r="RK6587" s="35"/>
      <c r="RL6587" s="35"/>
      <c r="RM6587" s="35"/>
      <c r="RN6587" s="35"/>
      <c r="RO6587" s="35"/>
      <c r="RP6587" s="35"/>
      <c r="RQ6587" s="35"/>
      <c r="RR6587" s="35"/>
      <c r="RS6587" s="35"/>
      <c r="RT6587" s="35"/>
      <c r="RU6587" s="35"/>
      <c r="RV6587" s="35"/>
      <c r="RW6587" s="35"/>
      <c r="RX6587" s="35"/>
      <c r="RY6587" s="35"/>
      <c r="RZ6587" s="35"/>
      <c r="SA6587" s="35"/>
      <c r="SB6587" s="35"/>
      <c r="SC6587" s="35"/>
      <c r="SD6587" s="35"/>
      <c r="SE6587" s="35"/>
      <c r="SF6587" s="35"/>
      <c r="SG6587" s="35"/>
      <c r="SH6587" s="35"/>
      <c r="SI6587" s="35"/>
      <c r="SJ6587" s="35"/>
      <c r="SK6587" s="35"/>
      <c r="SL6587" s="35"/>
      <c r="SM6587" s="35"/>
      <c r="SN6587" s="35"/>
      <c r="SO6587" s="35"/>
      <c r="SP6587" s="35"/>
      <c r="SQ6587" s="35"/>
      <c r="SR6587" s="35"/>
      <c r="SS6587" s="35"/>
      <c r="ST6587" s="35"/>
      <c r="SU6587" s="35"/>
      <c r="SV6587" s="35"/>
      <c r="SW6587" s="35"/>
      <c r="SX6587" s="35"/>
      <c r="SY6587" s="35"/>
      <c r="SZ6587" s="35"/>
      <c r="TA6587" s="35"/>
      <c r="TB6587" s="35"/>
      <c r="TC6587" s="35"/>
      <c r="TD6587" s="35"/>
      <c r="TE6587" s="35"/>
      <c r="TF6587" s="35"/>
      <c r="TG6587" s="35"/>
      <c r="TH6587" s="35"/>
      <c r="TI6587" s="35"/>
      <c r="TJ6587" s="35"/>
      <c r="TK6587" s="35"/>
      <c r="TL6587" s="35"/>
      <c r="TM6587" s="35"/>
      <c r="TN6587" s="35"/>
      <c r="TO6587" s="35"/>
      <c r="TP6587" s="35"/>
      <c r="TQ6587" s="35"/>
      <c r="TR6587" s="35"/>
      <c r="TS6587" s="35"/>
      <c r="TT6587" s="35"/>
      <c r="TU6587" s="35"/>
      <c r="TV6587" s="35"/>
      <c r="TW6587" s="35"/>
      <c r="TX6587" s="35"/>
      <c r="TY6587" s="35"/>
      <c r="TZ6587" s="35"/>
      <c r="UA6587" s="35"/>
      <c r="UB6587" s="35"/>
      <c r="UC6587" s="35"/>
      <c r="UD6587" s="35"/>
      <c r="UE6587" s="35"/>
      <c r="UF6587" s="35"/>
      <c r="UG6587" s="35"/>
      <c r="UH6587" s="35"/>
      <c r="UI6587" s="35"/>
      <c r="UJ6587" s="35"/>
      <c r="UK6587" s="35"/>
      <c r="UL6587" s="35"/>
      <c r="UM6587" s="35"/>
      <c r="UN6587" s="35"/>
      <c r="UO6587" s="35"/>
      <c r="UP6587" s="35"/>
      <c r="UQ6587" s="35"/>
      <c r="UR6587" s="35"/>
      <c r="US6587" s="35"/>
      <c r="UT6587" s="35"/>
      <c r="UU6587" s="35"/>
      <c r="UV6587" s="35"/>
      <c r="UW6587" s="35"/>
      <c r="UX6587" s="35"/>
      <c r="UY6587" s="35"/>
      <c r="UZ6587" s="35"/>
      <c r="VA6587" s="35"/>
      <c r="VB6587" s="35"/>
      <c r="VC6587" s="35"/>
      <c r="VD6587" s="35"/>
      <c r="VE6587" s="35"/>
      <c r="VF6587" s="35"/>
      <c r="VG6587" s="35"/>
      <c r="VH6587" s="35"/>
      <c r="VI6587" s="35"/>
      <c r="VJ6587" s="35"/>
      <c r="VK6587" s="35"/>
      <c r="VL6587" s="35"/>
      <c r="VM6587" s="35"/>
      <c r="VN6587" s="35"/>
      <c r="VO6587" s="35"/>
      <c r="VP6587" s="35"/>
      <c r="VQ6587" s="35"/>
      <c r="VR6587" s="35"/>
      <c r="VS6587" s="35"/>
      <c r="VT6587" s="35"/>
      <c r="VU6587" s="35"/>
      <c r="VV6587" s="35"/>
      <c r="VW6587" s="35"/>
      <c r="VX6587" s="35"/>
      <c r="VY6587" s="35"/>
      <c r="VZ6587" s="35"/>
      <c r="WA6587" s="35"/>
      <c r="WB6587" s="35"/>
      <c r="WC6587" s="35"/>
      <c r="WD6587" s="35"/>
      <c r="WE6587" s="35"/>
      <c r="WF6587" s="35"/>
      <c r="WG6587" s="35"/>
      <c r="WH6587" s="35"/>
      <c r="WI6587" s="35"/>
      <c r="WJ6587" s="35"/>
      <c r="WK6587" s="35"/>
      <c r="WL6587" s="35"/>
      <c r="WM6587" s="35"/>
      <c r="WN6587" s="35"/>
      <c r="WO6587" s="35"/>
      <c r="WP6587" s="35"/>
      <c r="WQ6587" s="35"/>
      <c r="WR6587" s="35"/>
      <c r="WS6587" s="35"/>
      <c r="WT6587" s="35"/>
      <c r="WU6587" s="35"/>
      <c r="WV6587" s="35"/>
      <c r="WW6587" s="35"/>
      <c r="WX6587" s="35"/>
      <c r="WY6587" s="35"/>
      <c r="WZ6587" s="35"/>
      <c r="XA6587" s="35"/>
      <c r="XB6587" s="35"/>
      <c r="XC6587" s="35"/>
      <c r="XD6587" s="35"/>
      <c r="XE6587" s="35"/>
      <c r="XF6587" s="35"/>
      <c r="XG6587" s="35"/>
      <c r="XH6587" s="35"/>
      <c r="XI6587" s="35"/>
      <c r="XJ6587" s="35"/>
      <c r="XK6587" s="35"/>
      <c r="XL6587" s="35"/>
      <c r="XM6587" s="35"/>
      <c r="XN6587" s="35"/>
      <c r="XO6587" s="35"/>
      <c r="XP6587" s="35"/>
      <c r="XQ6587" s="35"/>
      <c r="XR6587" s="35"/>
      <c r="XS6587" s="35"/>
      <c r="XT6587" s="35"/>
      <c r="XU6587" s="35"/>
      <c r="XV6587" s="35"/>
      <c r="XW6587" s="35"/>
      <c r="XX6587" s="35"/>
      <c r="XY6587" s="35"/>
      <c r="XZ6587" s="35"/>
      <c r="YA6587" s="35"/>
      <c r="YB6587" s="35"/>
      <c r="YC6587" s="35"/>
      <c r="YD6587" s="35"/>
      <c r="YE6587" s="35"/>
      <c r="YF6587" s="35"/>
      <c r="YG6587" s="35"/>
      <c r="YH6587" s="35"/>
      <c r="YI6587" s="35"/>
      <c r="YJ6587" s="35"/>
      <c r="YK6587" s="35"/>
      <c r="YL6587" s="35"/>
      <c r="YM6587" s="35"/>
      <c r="YN6587" s="35"/>
      <c r="YO6587" s="35"/>
      <c r="YP6587" s="35"/>
      <c r="YQ6587" s="35"/>
      <c r="YR6587" s="35"/>
      <c r="YS6587" s="35"/>
      <c r="YT6587" s="35"/>
      <c r="YU6587" s="35"/>
      <c r="YV6587" s="35"/>
      <c r="YW6587" s="35"/>
      <c r="YX6587" s="35"/>
      <c r="YY6587" s="35"/>
      <c r="YZ6587" s="35"/>
      <c r="ZA6587" s="35"/>
      <c r="ZB6587" s="35"/>
      <c r="ZC6587" s="35"/>
      <c r="ZD6587" s="35"/>
      <c r="ZE6587" s="35"/>
      <c r="ZF6587" s="35"/>
      <c r="ZG6587" s="35"/>
      <c r="ZH6587" s="35"/>
      <c r="ZI6587" s="35"/>
      <c r="ZJ6587" s="35"/>
      <c r="ZK6587" s="35"/>
      <c r="ZL6587" s="35"/>
      <c r="ZM6587" s="35"/>
      <c r="ZN6587" s="35"/>
      <c r="ZO6587" s="35"/>
      <c r="ZP6587" s="35"/>
      <c r="ZQ6587" s="35"/>
      <c r="ZR6587" s="35"/>
      <c r="ZS6587" s="35"/>
      <c r="ZT6587" s="35"/>
      <c r="ZU6587" s="35"/>
      <c r="ZV6587" s="35"/>
      <c r="ZW6587" s="35"/>
      <c r="ZX6587" s="35"/>
      <c r="ZY6587" s="35"/>
      <c r="ZZ6587" s="35"/>
      <c r="AAA6587" s="35"/>
      <c r="AAB6587" s="35"/>
      <c r="AAC6587" s="35"/>
      <c r="AAD6587" s="35"/>
      <c r="AAE6587" s="35"/>
      <c r="AAF6587" s="35"/>
      <c r="AAG6587" s="35"/>
      <c r="AAH6587" s="35"/>
      <c r="AAI6587" s="35"/>
      <c r="AAJ6587" s="35"/>
      <c r="AAK6587" s="35"/>
      <c r="AAL6587" s="35"/>
      <c r="AAM6587" s="35"/>
      <c r="AAN6587" s="35"/>
      <c r="AAO6587" s="35"/>
      <c r="AAP6587" s="35"/>
      <c r="AAQ6587" s="35"/>
      <c r="AAR6587" s="35"/>
      <c r="AAS6587" s="35"/>
      <c r="AAT6587" s="35"/>
      <c r="AAU6587" s="35"/>
      <c r="AAV6587" s="35"/>
      <c r="AAW6587" s="35"/>
      <c r="AAX6587" s="35"/>
      <c r="AAY6587" s="35"/>
      <c r="AAZ6587" s="35"/>
      <c r="ABA6587" s="35"/>
      <c r="ABB6587" s="35"/>
      <c r="ABC6587" s="35"/>
      <c r="ABD6587" s="35"/>
      <c r="ABE6587" s="35"/>
      <c r="ABF6587" s="35"/>
      <c r="ABG6587" s="35"/>
      <c r="ABH6587" s="35"/>
      <c r="ABI6587" s="35"/>
      <c r="ABJ6587" s="35"/>
      <c r="ABK6587" s="35"/>
      <c r="ABL6587" s="35"/>
      <c r="ABM6587" s="35"/>
      <c r="ABN6587" s="35"/>
      <c r="ABO6587" s="35"/>
      <c r="ABP6587" s="35"/>
      <c r="ABQ6587" s="35"/>
      <c r="ABR6587" s="35"/>
      <c r="ABS6587" s="35"/>
      <c r="ABT6587" s="35"/>
      <c r="ABU6587" s="35"/>
      <c r="ABV6587" s="35"/>
      <c r="ABW6587" s="35"/>
      <c r="ABX6587" s="35"/>
      <c r="ABY6587" s="35"/>
      <c r="ABZ6587" s="35"/>
      <c r="ACA6587" s="35"/>
      <c r="ACB6587" s="35"/>
      <c r="ACC6587" s="35"/>
      <c r="ACD6587" s="35"/>
      <c r="ACE6587" s="35"/>
      <c r="ACF6587" s="35"/>
      <c r="ACG6587" s="35"/>
      <c r="ACH6587" s="35"/>
      <c r="ACI6587" s="35"/>
      <c r="ACJ6587" s="35"/>
      <c r="ACK6587" s="35"/>
      <c r="ACL6587" s="35"/>
      <c r="ACM6587" s="35"/>
      <c r="ACN6587" s="35"/>
      <c r="ACO6587" s="35"/>
      <c r="ACP6587" s="35"/>
      <c r="ACQ6587" s="35"/>
      <c r="ACR6587" s="35"/>
      <c r="ACS6587" s="35"/>
      <c r="ACT6587" s="35"/>
      <c r="ACU6587" s="35"/>
      <c r="ACV6587" s="35"/>
      <c r="ACW6587" s="35"/>
      <c r="ACX6587" s="35"/>
      <c r="ACY6587" s="35"/>
      <c r="ACZ6587" s="35"/>
      <c r="ADA6587" s="35"/>
      <c r="ADB6587" s="35"/>
      <c r="ADC6587" s="35"/>
      <c r="ADD6587" s="35"/>
      <c r="ADE6587" s="35"/>
      <c r="ADF6587" s="35"/>
      <c r="ADG6587" s="35"/>
      <c r="ADH6587" s="35"/>
      <c r="ADI6587" s="35"/>
      <c r="ADJ6587" s="35"/>
      <c r="ADK6587" s="35"/>
      <c r="ADL6587" s="35"/>
      <c r="ADM6587" s="35"/>
      <c r="ADN6587" s="35"/>
      <c r="ADO6587" s="35"/>
      <c r="ADP6587" s="35"/>
      <c r="ADQ6587" s="35"/>
      <c r="ADR6587" s="35"/>
      <c r="ADS6587" s="35"/>
      <c r="ADT6587" s="35"/>
      <c r="ADU6587" s="35"/>
      <c r="ADV6587" s="35"/>
      <c r="ADW6587" s="35"/>
      <c r="ADX6587" s="35"/>
      <c r="ADY6587" s="35"/>
      <c r="ADZ6587" s="35"/>
      <c r="AEA6587" s="35"/>
      <c r="AEB6587" s="35"/>
      <c r="AEC6587" s="35"/>
      <c r="AED6587" s="35"/>
      <c r="AEE6587" s="35"/>
      <c r="AEF6587" s="35"/>
      <c r="AEG6587" s="35"/>
      <c r="AEH6587" s="35"/>
      <c r="AEI6587" s="35"/>
      <c r="AEJ6587" s="35"/>
      <c r="AEK6587" s="35"/>
      <c r="AEL6587" s="35"/>
      <c r="AEM6587" s="35"/>
      <c r="AEN6587" s="35"/>
      <c r="AEO6587" s="35"/>
      <c r="AEP6587" s="35"/>
      <c r="AEQ6587" s="35"/>
      <c r="AER6587" s="35"/>
      <c r="AES6587" s="35"/>
      <c r="AET6587" s="35"/>
      <c r="AEU6587" s="35"/>
      <c r="AEV6587" s="35"/>
      <c r="AEW6587" s="35"/>
      <c r="AEX6587" s="35"/>
      <c r="AEY6587" s="35"/>
      <c r="AEZ6587" s="35"/>
      <c r="AFA6587" s="35"/>
      <c r="AFB6587" s="35"/>
      <c r="AFC6587" s="35"/>
      <c r="AFD6587" s="35"/>
      <c r="AFE6587" s="35"/>
      <c r="AFF6587" s="35"/>
      <c r="AFG6587" s="35"/>
      <c r="AFH6587" s="35"/>
      <c r="AFI6587" s="35"/>
      <c r="AFJ6587" s="35"/>
      <c r="AFK6587" s="35"/>
      <c r="AFL6587" s="35"/>
      <c r="AFM6587" s="35"/>
      <c r="AFN6587" s="35"/>
      <c r="AFO6587" s="35"/>
      <c r="AFP6587" s="35"/>
      <c r="AFQ6587" s="35"/>
      <c r="AFR6587" s="35"/>
      <c r="AFS6587" s="35"/>
      <c r="AFT6587" s="35"/>
      <c r="AFU6587" s="35"/>
      <c r="AFV6587" s="35"/>
      <c r="AFW6587" s="35"/>
      <c r="AFX6587" s="35"/>
      <c r="AFY6587" s="35"/>
      <c r="AFZ6587" s="35"/>
      <c r="AGA6587" s="35"/>
      <c r="AGB6587" s="35"/>
      <c r="AGC6587" s="35"/>
      <c r="AGD6587" s="35"/>
      <c r="AGE6587" s="35"/>
      <c r="AGF6587" s="35"/>
      <c r="AGG6587" s="35"/>
      <c r="AGH6587" s="35"/>
      <c r="AGI6587" s="35"/>
      <c r="AGJ6587" s="35"/>
      <c r="AGK6587" s="35"/>
      <c r="AGL6587" s="35"/>
      <c r="AGM6587" s="35"/>
      <c r="AGN6587" s="35"/>
      <c r="AGO6587" s="35"/>
      <c r="AGP6587" s="35"/>
      <c r="AGQ6587" s="35"/>
      <c r="AGR6587" s="35"/>
      <c r="AGS6587" s="35"/>
      <c r="AGT6587" s="35"/>
      <c r="AGU6587" s="35"/>
      <c r="AGV6587" s="35"/>
      <c r="AGW6587" s="35"/>
      <c r="AGX6587" s="35"/>
      <c r="AGY6587" s="35"/>
      <c r="AGZ6587" s="35"/>
      <c r="AHA6587" s="35"/>
      <c r="AHB6587" s="35"/>
      <c r="AHC6587" s="35"/>
      <c r="AHD6587" s="35"/>
      <c r="AHE6587" s="35"/>
      <c r="AHF6587" s="35"/>
      <c r="AHG6587" s="35"/>
      <c r="AHH6587" s="35"/>
      <c r="AHI6587" s="35"/>
      <c r="AHJ6587" s="35"/>
      <c r="AHK6587" s="35"/>
      <c r="AHL6587" s="35"/>
      <c r="AHM6587" s="35"/>
      <c r="AHN6587" s="35"/>
      <c r="AHO6587" s="35"/>
      <c r="AHP6587" s="35"/>
      <c r="AHQ6587" s="35"/>
      <c r="AHR6587" s="35"/>
      <c r="AHS6587" s="35"/>
      <c r="AHT6587" s="35"/>
      <c r="AHU6587" s="35"/>
      <c r="AHV6587" s="35"/>
      <c r="AHW6587" s="35"/>
      <c r="AHX6587" s="35"/>
      <c r="AHY6587" s="35"/>
      <c r="AHZ6587" s="35"/>
      <c r="AIA6587" s="35"/>
      <c r="AIB6587" s="35"/>
      <c r="AIC6587" s="35"/>
      <c r="AID6587" s="35"/>
      <c r="AIE6587" s="35"/>
      <c r="AIF6587" s="35"/>
      <c r="AIG6587" s="35"/>
      <c r="AIH6587" s="35"/>
      <c r="AII6587" s="35"/>
      <c r="AIJ6587" s="35"/>
      <c r="AIK6587" s="35"/>
      <c r="AIL6587" s="35"/>
      <c r="AIM6587" s="35"/>
      <c r="AIN6587" s="35"/>
      <c r="AIO6587" s="35"/>
      <c r="AIP6587" s="35"/>
      <c r="AIQ6587" s="35"/>
      <c r="AIR6587" s="35"/>
      <c r="AIS6587" s="35"/>
      <c r="AIT6587" s="35"/>
      <c r="AIU6587" s="35"/>
      <c r="AIV6587" s="35"/>
      <c r="AIW6587" s="35"/>
      <c r="AIX6587" s="35"/>
      <c r="AIY6587" s="35"/>
      <c r="AIZ6587" s="35"/>
      <c r="AJA6587" s="35"/>
      <c r="AJB6587" s="35"/>
      <c r="AJC6587" s="35"/>
      <c r="AJD6587" s="35"/>
      <c r="AJE6587" s="35"/>
      <c r="AJF6587" s="35"/>
      <c r="AJG6587" s="35"/>
      <c r="AJH6587" s="35"/>
      <c r="AJI6587" s="35"/>
      <c r="AJJ6587" s="35"/>
      <c r="AJK6587" s="35"/>
      <c r="AJL6587" s="35"/>
      <c r="AJM6587" s="35"/>
      <c r="AJN6587" s="35"/>
      <c r="AJO6587" s="35"/>
      <c r="AJP6587" s="35"/>
      <c r="AJQ6587" s="35"/>
      <c r="AJR6587" s="35"/>
      <c r="AJS6587" s="35"/>
      <c r="AJT6587" s="35"/>
      <c r="AJU6587" s="35"/>
      <c r="AJV6587" s="35"/>
      <c r="AJW6587" s="35"/>
      <c r="AJX6587" s="35"/>
      <c r="AJY6587" s="35"/>
      <c r="AJZ6587" s="35"/>
      <c r="AKA6587" s="35"/>
      <c r="AKB6587" s="35"/>
      <c r="AKC6587" s="35"/>
      <c r="AKD6587" s="35"/>
      <c r="AKE6587" s="35"/>
      <c r="AKF6587" s="35"/>
      <c r="AKG6587" s="35"/>
      <c r="AKH6587" s="35"/>
      <c r="AKI6587" s="35"/>
      <c r="AKJ6587" s="35"/>
      <c r="AKK6587" s="35"/>
      <c r="AKL6587" s="35"/>
      <c r="AKM6587" s="35"/>
      <c r="AKN6587" s="35"/>
      <c r="AKO6587" s="35"/>
      <c r="AKP6587" s="35"/>
      <c r="AKQ6587" s="35"/>
      <c r="AKR6587" s="35"/>
      <c r="AKS6587" s="35"/>
      <c r="AKT6587" s="35"/>
      <c r="AKU6587" s="35"/>
      <c r="AKV6587" s="35"/>
      <c r="AKW6587" s="35"/>
      <c r="AKX6587" s="35"/>
      <c r="AKY6587" s="35"/>
      <c r="AKZ6587" s="35"/>
      <c r="ALA6587" s="35"/>
      <c r="ALB6587" s="35"/>
      <c r="ALC6587" s="35"/>
      <c r="ALD6587" s="35"/>
      <c r="ALE6587" s="35"/>
      <c r="ALF6587" s="35"/>
      <c r="ALG6587" s="35"/>
      <c r="ALH6587" s="35"/>
      <c r="ALI6587" s="35"/>
      <c r="ALJ6587" s="35"/>
      <c r="ALK6587" s="35"/>
      <c r="ALL6587" s="35"/>
      <c r="ALM6587" s="35"/>
      <c r="ALN6587" s="35"/>
      <c r="ALO6587" s="35"/>
      <c r="ALP6587" s="35"/>
      <c r="ALQ6587" s="35"/>
      <c r="ALR6587" s="35"/>
      <c r="ALS6587" s="35"/>
      <c r="ALT6587" s="35"/>
      <c r="ALU6587" s="35"/>
      <c r="ALV6587" s="35"/>
      <c r="ALW6587" s="35"/>
      <c r="ALX6587" s="35"/>
      <c r="ALY6587" s="35"/>
      <c r="ALZ6587" s="35"/>
      <c r="AMA6587" s="35"/>
      <c r="AMB6587" s="35"/>
      <c r="AMC6587" s="35"/>
      <c r="AMD6587" s="35"/>
      <c r="AME6587" s="35"/>
      <c r="AMF6587" s="35"/>
      <c r="AMG6587" s="35"/>
      <c r="AMH6587" s="35"/>
      <c r="AMI6587" s="35"/>
      <c r="AMJ6587" s="35"/>
      <c r="AMK6587" s="35"/>
      <c r="AML6587" s="35"/>
      <c r="AMM6587" s="35"/>
      <c r="AMN6587" s="35"/>
      <c r="AMO6587" s="35"/>
      <c r="AMP6587" s="35"/>
      <c r="AMQ6587" s="35"/>
      <c r="AMR6587" s="35"/>
      <c r="AMS6587" s="35"/>
      <c r="AMT6587" s="35"/>
      <c r="AMU6587" s="35"/>
      <c r="AMV6587" s="35"/>
      <c r="AMW6587" s="35"/>
      <c r="AMX6587" s="35"/>
      <c r="AMY6587" s="35"/>
      <c r="AMZ6587" s="35"/>
      <c r="ANA6587" s="35"/>
      <c r="ANB6587" s="35"/>
      <c r="ANC6587" s="35"/>
      <c r="AND6587" s="35"/>
      <c r="ANE6587" s="35"/>
      <c r="ANF6587" s="35"/>
      <c r="ANG6587" s="35"/>
      <c r="ANH6587" s="35"/>
      <c r="ANI6587" s="35"/>
      <c r="ANJ6587" s="35"/>
      <c r="ANK6587" s="35"/>
      <c r="ANL6587" s="35"/>
      <c r="ANM6587" s="35"/>
      <c r="ANN6587" s="35"/>
      <c r="ANO6587" s="35"/>
      <c r="ANP6587" s="35"/>
      <c r="ANQ6587" s="35"/>
      <c r="ANR6587" s="35"/>
      <c r="ANS6587" s="35"/>
      <c r="ANT6587" s="35"/>
      <c r="ANU6587" s="35"/>
      <c r="ANV6587" s="35"/>
      <c r="ANW6587" s="35"/>
      <c r="ANX6587" s="35"/>
      <c r="ANY6587" s="35"/>
      <c r="ANZ6587" s="35"/>
      <c r="AOA6587" s="35"/>
      <c r="AOB6587" s="35"/>
      <c r="AOC6587" s="35"/>
      <c r="AOD6587" s="35"/>
      <c r="AOE6587" s="35"/>
      <c r="AOF6587" s="35"/>
      <c r="AOG6587" s="35"/>
      <c r="AOH6587" s="35"/>
      <c r="AOI6587" s="35"/>
      <c r="AOJ6587" s="35"/>
      <c r="AOK6587" s="35"/>
      <c r="AOL6587" s="35"/>
      <c r="AOM6587" s="35"/>
      <c r="AON6587" s="35"/>
      <c r="AOO6587" s="35"/>
      <c r="AOP6587" s="35"/>
      <c r="AOQ6587" s="35"/>
      <c r="AOR6587" s="35"/>
      <c r="AOS6587" s="35"/>
      <c r="AOT6587" s="35"/>
      <c r="AOU6587" s="35"/>
      <c r="AOV6587" s="35"/>
      <c r="AOW6587" s="35"/>
      <c r="AOX6587" s="35"/>
      <c r="AOY6587" s="35"/>
      <c r="AOZ6587" s="35"/>
      <c r="APA6587" s="35"/>
      <c r="APB6587" s="35"/>
      <c r="APC6587" s="35"/>
      <c r="APD6587" s="35"/>
      <c r="APE6587" s="35"/>
      <c r="APF6587" s="35"/>
      <c r="APG6587" s="35"/>
      <c r="APH6587" s="35"/>
      <c r="API6587" s="35"/>
      <c r="APJ6587" s="35"/>
      <c r="APK6587" s="35"/>
      <c r="APL6587" s="35"/>
      <c r="APM6587" s="35"/>
      <c r="APN6587" s="35"/>
      <c r="APO6587" s="35"/>
      <c r="APP6587" s="35"/>
      <c r="APQ6587" s="35"/>
      <c r="APR6587" s="35"/>
      <c r="APS6587" s="35"/>
      <c r="APT6587" s="35"/>
      <c r="APU6587" s="35"/>
      <c r="APV6587" s="35"/>
      <c r="APW6587" s="35"/>
      <c r="APX6587" s="35"/>
      <c r="APY6587" s="35"/>
      <c r="APZ6587" s="35"/>
      <c r="AQA6587" s="35"/>
      <c r="AQB6587" s="35"/>
      <c r="AQC6587" s="35"/>
      <c r="AQD6587" s="35"/>
      <c r="AQE6587" s="35"/>
      <c r="AQF6587" s="35"/>
      <c r="AQG6587" s="35"/>
      <c r="AQH6587" s="35"/>
      <c r="AQI6587" s="35"/>
      <c r="AQJ6587" s="35"/>
      <c r="AQK6587" s="35"/>
      <c r="AQL6587" s="35"/>
      <c r="AQM6587" s="35"/>
      <c r="AQN6587" s="35"/>
      <c r="AQO6587" s="35"/>
      <c r="AQP6587" s="35"/>
      <c r="AQQ6587" s="35"/>
      <c r="AQR6587" s="35"/>
      <c r="AQS6587" s="35"/>
      <c r="AQT6587" s="35"/>
      <c r="AQU6587" s="35"/>
      <c r="AQV6587" s="35"/>
      <c r="AQW6587" s="35"/>
      <c r="AQX6587" s="35"/>
      <c r="AQY6587" s="35"/>
      <c r="AQZ6587" s="35"/>
      <c r="ARA6587" s="35"/>
      <c r="ARB6587" s="35"/>
      <c r="ARC6587" s="35"/>
      <c r="ARD6587" s="35"/>
      <c r="ARE6587" s="35"/>
      <c r="ARF6587" s="35"/>
      <c r="ARG6587" s="35"/>
      <c r="ARH6587" s="35"/>
      <c r="ARI6587" s="35"/>
      <c r="ARJ6587" s="35"/>
      <c r="ARK6587" s="35"/>
      <c r="ARL6587" s="35"/>
      <c r="ARM6587" s="35"/>
      <c r="ARN6587" s="35"/>
      <c r="ARO6587" s="35"/>
      <c r="ARP6587" s="35"/>
      <c r="ARQ6587" s="35"/>
      <c r="ARR6587" s="35"/>
      <c r="ARS6587" s="35"/>
      <c r="ART6587" s="35"/>
      <c r="ARU6587" s="35"/>
      <c r="ARV6587" s="35"/>
      <c r="ARW6587" s="35"/>
      <c r="ARX6587" s="35"/>
      <c r="ARY6587" s="35"/>
      <c r="ARZ6587" s="35"/>
      <c r="ASA6587" s="35"/>
      <c r="ASB6587" s="35"/>
      <c r="ASC6587" s="35"/>
      <c r="ASD6587" s="35"/>
      <c r="ASE6587" s="35"/>
      <c r="ASF6587" s="35"/>
      <c r="ASG6587" s="35"/>
      <c r="ASH6587" s="35"/>
      <c r="ASI6587" s="35"/>
      <c r="ASJ6587" s="35"/>
      <c r="ASK6587" s="35"/>
      <c r="ASL6587" s="35"/>
      <c r="ASM6587" s="35"/>
      <c r="ASN6587" s="35"/>
      <c r="ASO6587" s="35"/>
      <c r="ASP6587" s="35"/>
      <c r="ASQ6587" s="35"/>
      <c r="ASR6587" s="35"/>
      <c r="ASS6587" s="35"/>
      <c r="AST6587" s="35"/>
      <c r="ASU6587" s="35"/>
      <c r="ASV6587" s="35"/>
      <c r="ASW6587" s="35"/>
      <c r="ASX6587" s="35"/>
      <c r="ASY6587" s="35"/>
      <c r="ASZ6587" s="35"/>
      <c r="ATA6587" s="35"/>
      <c r="ATB6587" s="35"/>
      <c r="ATC6587" s="35"/>
      <c r="ATD6587" s="35"/>
      <c r="ATE6587" s="35"/>
      <c r="ATF6587" s="35"/>
      <c r="ATG6587" s="35"/>
      <c r="ATH6587" s="35"/>
      <c r="ATI6587" s="35"/>
      <c r="ATJ6587" s="35"/>
      <c r="ATK6587" s="35"/>
      <c r="ATL6587" s="35"/>
      <c r="ATM6587" s="35"/>
      <c r="ATN6587" s="35"/>
      <c r="ATO6587" s="35"/>
      <c r="ATP6587" s="35"/>
      <c r="ATQ6587" s="35"/>
      <c r="ATR6587" s="35"/>
      <c r="ATS6587" s="35"/>
      <c r="ATT6587" s="35"/>
      <c r="ATU6587" s="35"/>
      <c r="ATV6587" s="35"/>
      <c r="ATW6587" s="35"/>
      <c r="ATX6587" s="35"/>
      <c r="ATY6587" s="35"/>
      <c r="ATZ6587" s="35"/>
      <c r="AUA6587" s="35"/>
      <c r="AUB6587" s="35"/>
      <c r="AUC6587" s="35"/>
      <c r="AUD6587" s="35"/>
      <c r="AUE6587" s="35"/>
      <c r="AUF6587" s="35"/>
      <c r="AUG6587" s="35"/>
      <c r="AUH6587" s="35"/>
      <c r="AUI6587" s="35"/>
      <c r="AUJ6587" s="35"/>
      <c r="AUK6587" s="35"/>
      <c r="AUL6587" s="35"/>
      <c r="AUM6587" s="35"/>
      <c r="AUN6587" s="35"/>
      <c r="AUO6587" s="35"/>
      <c r="AUP6587" s="35"/>
      <c r="AUQ6587" s="35"/>
      <c r="AUR6587" s="35"/>
      <c r="AUS6587" s="35"/>
      <c r="AUT6587" s="35"/>
      <c r="AUU6587" s="35"/>
      <c r="AUV6587" s="35"/>
      <c r="AUW6587" s="35"/>
      <c r="AUX6587" s="35"/>
      <c r="AUY6587" s="35"/>
      <c r="AUZ6587" s="35"/>
      <c r="AVA6587" s="35"/>
      <c r="AVB6587" s="35"/>
      <c r="AVC6587" s="35"/>
      <c r="AVD6587" s="35"/>
      <c r="AVE6587" s="35"/>
      <c r="AVF6587" s="35"/>
      <c r="AVG6587" s="35"/>
      <c r="AVH6587" s="35"/>
      <c r="AVI6587" s="35"/>
      <c r="AVJ6587" s="35"/>
      <c r="AVK6587" s="35"/>
      <c r="AVL6587" s="35"/>
      <c r="AVM6587" s="35"/>
      <c r="AVN6587" s="35"/>
      <c r="AVO6587" s="35"/>
      <c r="AVP6587" s="35"/>
      <c r="AVQ6587" s="35"/>
      <c r="AVR6587" s="35"/>
      <c r="AVS6587" s="35"/>
      <c r="AVT6587" s="35"/>
      <c r="AVU6587" s="35"/>
      <c r="AVV6587" s="35"/>
      <c r="AVW6587" s="35"/>
      <c r="AVX6587" s="35"/>
      <c r="AVY6587" s="35"/>
      <c r="AVZ6587" s="35"/>
      <c r="AWA6587" s="35"/>
      <c r="AWB6587" s="35"/>
      <c r="AWC6587" s="35"/>
      <c r="AWD6587" s="35"/>
      <c r="AWE6587" s="35"/>
      <c r="AWF6587" s="35"/>
      <c r="AWG6587" s="35"/>
      <c r="AWH6587" s="35"/>
      <c r="AWI6587" s="35"/>
      <c r="AWJ6587" s="35"/>
      <c r="AWK6587" s="35"/>
      <c r="AWL6587" s="35"/>
      <c r="AWM6587" s="35"/>
      <c r="AWN6587" s="35"/>
      <c r="AWO6587" s="35"/>
      <c r="AWP6587" s="35"/>
      <c r="AWQ6587" s="35"/>
      <c r="AWR6587" s="35"/>
      <c r="AWS6587" s="35"/>
      <c r="AWT6587" s="35"/>
      <c r="AWU6587" s="35"/>
      <c r="AWV6587" s="35"/>
      <c r="AWW6587" s="35"/>
      <c r="AWX6587" s="35"/>
      <c r="AWY6587" s="35"/>
      <c r="AWZ6587" s="35"/>
      <c r="AXA6587" s="35"/>
      <c r="AXB6587" s="35"/>
      <c r="AXC6587" s="35"/>
      <c r="AXD6587" s="35"/>
      <c r="AXE6587" s="35"/>
      <c r="AXF6587" s="35"/>
      <c r="AXG6587" s="35"/>
      <c r="AXH6587" s="35"/>
      <c r="AXI6587" s="35"/>
      <c r="AXJ6587" s="35"/>
      <c r="AXK6587" s="35"/>
      <c r="AXL6587" s="35"/>
      <c r="AXM6587" s="35"/>
      <c r="AXN6587" s="35"/>
      <c r="AXO6587" s="35"/>
      <c r="AXP6587" s="35"/>
      <c r="AXQ6587" s="35"/>
      <c r="AXR6587" s="35"/>
      <c r="AXS6587" s="35"/>
      <c r="AXT6587" s="35"/>
      <c r="AXU6587" s="35"/>
      <c r="AXV6587" s="35"/>
      <c r="AXW6587" s="35"/>
      <c r="AXX6587" s="35"/>
      <c r="AXY6587" s="35"/>
      <c r="AXZ6587" s="35"/>
      <c r="AYA6587" s="35"/>
      <c r="AYB6587" s="35"/>
      <c r="AYC6587" s="35"/>
      <c r="AYD6587" s="35"/>
      <c r="AYE6587" s="35"/>
      <c r="AYF6587" s="35"/>
      <c r="AYG6587" s="35"/>
      <c r="AYH6587" s="35"/>
      <c r="AYI6587" s="35"/>
      <c r="AYJ6587" s="35"/>
      <c r="AYK6587" s="35"/>
      <c r="AYL6587" s="35"/>
      <c r="AYM6587" s="35"/>
      <c r="AYN6587" s="35"/>
      <c r="AYO6587" s="35"/>
      <c r="AYP6587" s="35"/>
      <c r="AYQ6587" s="35"/>
      <c r="AYR6587" s="35"/>
      <c r="AYS6587" s="35"/>
      <c r="AYT6587" s="35"/>
      <c r="AYU6587" s="35"/>
      <c r="AYV6587" s="35"/>
      <c r="AYW6587" s="35"/>
      <c r="AYX6587" s="35"/>
      <c r="AYY6587" s="35"/>
      <c r="AYZ6587" s="35"/>
      <c r="AZA6587" s="35"/>
      <c r="AZB6587" s="35"/>
      <c r="AZC6587" s="35"/>
      <c r="AZD6587" s="35"/>
      <c r="AZE6587" s="35"/>
      <c r="AZF6587" s="35"/>
      <c r="AZG6587" s="35"/>
      <c r="AZH6587" s="35"/>
      <c r="AZI6587" s="35"/>
      <c r="AZJ6587" s="35"/>
      <c r="AZK6587" s="35"/>
      <c r="AZL6587" s="35"/>
      <c r="AZM6587" s="35"/>
      <c r="AZN6587" s="35"/>
      <c r="AZO6587" s="35"/>
      <c r="AZP6587" s="35"/>
      <c r="AZQ6587" s="35"/>
      <c r="AZR6587" s="35"/>
      <c r="AZS6587" s="35"/>
      <c r="AZT6587" s="35"/>
      <c r="AZU6587" s="35"/>
      <c r="AZV6587" s="35"/>
      <c r="AZW6587" s="35"/>
      <c r="AZX6587" s="35"/>
      <c r="AZY6587" s="35"/>
      <c r="AZZ6587" s="35"/>
      <c r="BAA6587" s="35"/>
      <c r="BAB6587" s="35"/>
      <c r="BAC6587" s="35"/>
      <c r="BAD6587" s="35"/>
      <c r="BAE6587" s="35"/>
      <c r="BAF6587" s="35"/>
      <c r="BAG6587" s="35"/>
      <c r="BAH6587" s="35"/>
      <c r="BAI6587" s="35"/>
      <c r="BAJ6587" s="35"/>
      <c r="BAK6587" s="35"/>
      <c r="BAL6587" s="35"/>
      <c r="BAM6587" s="35"/>
      <c r="BAN6587" s="35"/>
      <c r="BAO6587" s="35"/>
      <c r="BAP6587" s="35"/>
      <c r="BAQ6587" s="35"/>
      <c r="BAR6587" s="35"/>
      <c r="BAS6587" s="35"/>
      <c r="BAT6587" s="35"/>
      <c r="BAU6587" s="35"/>
      <c r="BAV6587" s="35"/>
      <c r="BAW6587" s="35"/>
      <c r="BAX6587" s="35"/>
      <c r="BAY6587" s="35"/>
      <c r="BAZ6587" s="35"/>
      <c r="BBA6587" s="35"/>
      <c r="BBB6587" s="35"/>
      <c r="BBC6587" s="35"/>
      <c r="BBD6587" s="35"/>
      <c r="BBE6587" s="35"/>
      <c r="BBF6587" s="35"/>
      <c r="BBG6587" s="35"/>
      <c r="BBH6587" s="35"/>
      <c r="BBI6587" s="35"/>
      <c r="BBJ6587" s="35"/>
      <c r="BBK6587" s="35"/>
      <c r="BBL6587" s="35"/>
      <c r="BBM6587" s="35"/>
      <c r="BBN6587" s="35"/>
      <c r="BBO6587" s="35"/>
      <c r="BBP6587" s="35"/>
      <c r="BBQ6587" s="35"/>
      <c r="BBR6587" s="35"/>
      <c r="BBS6587" s="35"/>
      <c r="BBT6587" s="35"/>
      <c r="BBU6587" s="35"/>
      <c r="BBV6587" s="35"/>
      <c r="BBW6587" s="35"/>
      <c r="BBX6587" s="35"/>
      <c r="BBY6587" s="35"/>
      <c r="BBZ6587" s="35"/>
      <c r="BCA6587" s="35"/>
      <c r="BCB6587" s="35"/>
      <c r="BCC6587" s="35"/>
      <c r="BCD6587" s="35"/>
      <c r="BCE6587" s="35"/>
      <c r="BCF6587" s="35"/>
      <c r="BCG6587" s="35"/>
      <c r="BCH6587" s="35"/>
      <c r="BCI6587" s="35"/>
      <c r="BCJ6587" s="35"/>
      <c r="BCK6587" s="35"/>
      <c r="BCL6587" s="35"/>
      <c r="BCM6587" s="35"/>
      <c r="BCN6587" s="35"/>
      <c r="BCO6587" s="35"/>
      <c r="BCP6587" s="35"/>
      <c r="BCQ6587" s="35"/>
      <c r="BCR6587" s="35"/>
      <c r="BCS6587" s="35"/>
      <c r="BCT6587" s="35"/>
      <c r="BCU6587" s="35"/>
      <c r="BCV6587" s="35"/>
      <c r="BCW6587" s="35"/>
      <c r="BCX6587" s="35"/>
      <c r="BCY6587" s="35"/>
      <c r="BCZ6587" s="35"/>
      <c r="BDA6587" s="35"/>
      <c r="BDB6587" s="35"/>
      <c r="BDC6587" s="35"/>
      <c r="BDD6587" s="35"/>
      <c r="BDE6587" s="35"/>
      <c r="BDF6587" s="35"/>
      <c r="BDG6587" s="35"/>
      <c r="BDH6587" s="35"/>
      <c r="BDI6587" s="35"/>
      <c r="BDJ6587" s="35"/>
      <c r="BDK6587" s="35"/>
      <c r="BDL6587" s="35"/>
      <c r="BDM6587" s="35"/>
      <c r="BDN6587" s="35"/>
      <c r="BDO6587" s="35"/>
      <c r="BDP6587" s="35"/>
      <c r="BDQ6587" s="35"/>
      <c r="BDR6587" s="35"/>
      <c r="BDS6587" s="35"/>
      <c r="BDT6587" s="35"/>
      <c r="BDU6587" s="35"/>
      <c r="BDV6587" s="35"/>
      <c r="BDW6587" s="35"/>
      <c r="BDX6587" s="35"/>
      <c r="BDY6587" s="35"/>
      <c r="BDZ6587" s="35"/>
      <c r="BEA6587" s="35"/>
      <c r="BEB6587" s="35"/>
      <c r="BEC6587" s="35"/>
      <c r="BED6587" s="35"/>
      <c r="BEE6587" s="35"/>
      <c r="BEF6587" s="35"/>
      <c r="BEG6587" s="35"/>
      <c r="BEH6587" s="35"/>
      <c r="BEI6587" s="35"/>
      <c r="BEJ6587" s="35"/>
      <c r="BEK6587" s="35"/>
      <c r="BEL6587" s="35"/>
      <c r="BEM6587" s="35"/>
      <c r="BEN6587" s="35"/>
      <c r="BEO6587" s="35"/>
      <c r="BEP6587" s="35"/>
      <c r="BEQ6587" s="35"/>
      <c r="BER6587" s="35"/>
      <c r="BES6587" s="35"/>
      <c r="BET6587" s="35"/>
      <c r="BEU6587" s="35"/>
      <c r="BEV6587" s="35"/>
      <c r="BEW6587" s="35"/>
      <c r="BEX6587" s="35"/>
      <c r="BEY6587" s="35"/>
      <c r="BEZ6587" s="35"/>
      <c r="BFA6587" s="35"/>
      <c r="BFB6587" s="35"/>
      <c r="BFC6587" s="35"/>
      <c r="BFD6587" s="35"/>
      <c r="BFE6587" s="35"/>
      <c r="BFF6587" s="35"/>
      <c r="BFG6587" s="35"/>
      <c r="BFH6587" s="35"/>
      <c r="BFI6587" s="35"/>
      <c r="BFJ6587" s="35"/>
      <c r="BFK6587" s="35"/>
      <c r="BFL6587" s="35"/>
      <c r="BFM6587" s="35"/>
      <c r="BFN6587" s="35"/>
      <c r="BFO6587" s="35"/>
      <c r="BFP6587" s="35"/>
      <c r="BFQ6587" s="35"/>
      <c r="BFR6587" s="35"/>
      <c r="BFS6587" s="35"/>
      <c r="BFT6587" s="35"/>
      <c r="BFU6587" s="35"/>
      <c r="BFV6587" s="35"/>
      <c r="BFW6587" s="35"/>
      <c r="BFX6587" s="35"/>
      <c r="BFY6587" s="35"/>
      <c r="BFZ6587" s="35"/>
      <c r="BGA6587" s="35"/>
      <c r="BGB6587" s="35"/>
      <c r="BGC6587" s="35"/>
      <c r="BGD6587" s="35"/>
      <c r="BGE6587" s="35"/>
      <c r="BGF6587" s="35"/>
      <c r="BGG6587" s="35"/>
      <c r="BGH6587" s="35"/>
      <c r="BGI6587" s="35"/>
      <c r="BGJ6587" s="35"/>
      <c r="BGK6587" s="35"/>
      <c r="BGL6587" s="35"/>
      <c r="BGM6587" s="35"/>
      <c r="BGN6587" s="35"/>
      <c r="BGO6587" s="35"/>
      <c r="BGP6587" s="35"/>
      <c r="BGQ6587" s="35"/>
      <c r="BGR6587" s="35"/>
      <c r="BGS6587" s="35"/>
      <c r="BGT6587" s="35"/>
      <c r="BGU6587" s="35"/>
      <c r="BGV6587" s="35"/>
      <c r="BGW6587" s="35"/>
      <c r="BGX6587" s="35"/>
      <c r="BGY6587" s="35"/>
      <c r="BGZ6587" s="35"/>
      <c r="BHA6587" s="35"/>
      <c r="BHB6587" s="35"/>
      <c r="BHC6587" s="35"/>
      <c r="BHD6587" s="35"/>
      <c r="BHE6587" s="35"/>
      <c r="BHF6587" s="35"/>
      <c r="BHG6587" s="35"/>
      <c r="BHH6587" s="35"/>
      <c r="BHI6587" s="35"/>
      <c r="BHJ6587" s="35"/>
      <c r="BHK6587" s="35"/>
      <c r="BHL6587" s="35"/>
      <c r="BHM6587" s="35"/>
      <c r="BHN6587" s="35"/>
      <c r="BHO6587" s="35"/>
      <c r="BHP6587" s="35"/>
      <c r="BHQ6587" s="35"/>
      <c r="BHR6587" s="35"/>
      <c r="BHS6587" s="35"/>
      <c r="BHT6587" s="35"/>
      <c r="BHU6587" s="35"/>
      <c r="BHV6587" s="35"/>
      <c r="BHW6587" s="35"/>
      <c r="BHX6587" s="35"/>
      <c r="BHY6587" s="35"/>
      <c r="BHZ6587" s="35"/>
      <c r="BIA6587" s="35"/>
      <c r="BIB6587" s="35"/>
      <c r="BIC6587" s="35"/>
      <c r="BID6587" s="35"/>
      <c r="BIE6587" s="35"/>
      <c r="BIF6587" s="35"/>
      <c r="BIG6587" s="35"/>
      <c r="BIH6587" s="35"/>
      <c r="BII6587" s="35"/>
      <c r="BIJ6587" s="35"/>
      <c r="BIK6587" s="35"/>
      <c r="BIL6587" s="35"/>
      <c r="BIM6587" s="35"/>
      <c r="BIN6587" s="35"/>
      <c r="BIO6587" s="35"/>
      <c r="BIP6587" s="35"/>
      <c r="BIQ6587" s="35"/>
      <c r="BIR6587" s="35"/>
      <c r="BIS6587" s="35"/>
      <c r="BIT6587" s="35"/>
      <c r="BIU6587" s="35"/>
      <c r="BIV6587" s="35"/>
      <c r="BIW6587" s="35"/>
      <c r="BIX6587" s="35"/>
      <c r="BIY6587" s="35"/>
      <c r="BIZ6587" s="35"/>
      <c r="BJA6587" s="35"/>
      <c r="BJB6587" s="35"/>
      <c r="BJC6587" s="35"/>
      <c r="BJD6587" s="35"/>
      <c r="BJE6587" s="35"/>
      <c r="BJF6587" s="35"/>
      <c r="BJG6587" s="35"/>
      <c r="BJH6587" s="35"/>
      <c r="BJI6587" s="35"/>
      <c r="BJJ6587" s="35"/>
      <c r="BJK6587" s="35"/>
      <c r="BJL6587" s="35"/>
      <c r="BJM6587" s="35"/>
      <c r="BJN6587" s="35"/>
      <c r="BJO6587" s="35"/>
      <c r="BJP6587" s="35"/>
      <c r="BJQ6587" s="35"/>
      <c r="BJR6587" s="35"/>
      <c r="BJS6587" s="35"/>
      <c r="BJT6587" s="35"/>
      <c r="BJU6587" s="35"/>
      <c r="BJV6587" s="35"/>
      <c r="BJW6587" s="35"/>
      <c r="BJX6587" s="35"/>
      <c r="BJY6587" s="35"/>
      <c r="BJZ6587" s="35"/>
      <c r="BKA6587" s="35"/>
      <c r="BKB6587" s="35"/>
      <c r="BKC6587" s="35"/>
      <c r="BKD6587" s="35"/>
      <c r="BKE6587" s="35"/>
      <c r="BKF6587" s="35"/>
      <c r="BKG6587" s="35"/>
      <c r="BKH6587" s="35"/>
      <c r="BKI6587" s="35"/>
      <c r="BKJ6587" s="35"/>
      <c r="BKK6587" s="35"/>
      <c r="BKL6587" s="35"/>
      <c r="BKM6587" s="35"/>
      <c r="BKN6587" s="35"/>
      <c r="BKO6587" s="35"/>
      <c r="BKP6587" s="35"/>
      <c r="BKQ6587" s="35"/>
      <c r="BKR6587" s="35"/>
      <c r="BKS6587" s="35"/>
      <c r="BKT6587" s="35"/>
      <c r="BKU6587" s="35"/>
      <c r="BKV6587" s="35"/>
      <c r="BKW6587" s="35"/>
      <c r="BKX6587" s="35"/>
      <c r="BKY6587" s="35"/>
      <c r="BKZ6587" s="35"/>
      <c r="BLA6587" s="35"/>
      <c r="BLB6587" s="35"/>
      <c r="BLC6587" s="35"/>
      <c r="BLD6587" s="35"/>
      <c r="BLE6587" s="35"/>
      <c r="BLF6587" s="35"/>
      <c r="BLG6587" s="35"/>
      <c r="BLH6587" s="35"/>
      <c r="BLI6587" s="35"/>
      <c r="BLJ6587" s="35"/>
      <c r="BLK6587" s="35"/>
      <c r="BLL6587" s="35"/>
      <c r="BLM6587" s="35"/>
      <c r="BLN6587" s="35"/>
      <c r="BLO6587" s="35"/>
      <c r="BLP6587" s="35"/>
      <c r="BLQ6587" s="35"/>
      <c r="BLR6587" s="35"/>
      <c r="BLS6587" s="35"/>
      <c r="BLT6587" s="35"/>
      <c r="BLU6587" s="35"/>
      <c r="BLV6587" s="35"/>
      <c r="BLW6587" s="35"/>
      <c r="BLX6587" s="35"/>
      <c r="BLY6587" s="35"/>
      <c r="BLZ6587" s="35"/>
      <c r="BMA6587" s="35"/>
      <c r="BMB6587" s="35"/>
      <c r="BMC6587" s="35"/>
      <c r="BMD6587" s="35"/>
      <c r="BME6587" s="35"/>
      <c r="BMF6587" s="35"/>
      <c r="BMG6587" s="35"/>
      <c r="BMH6587" s="35"/>
      <c r="BMI6587" s="35"/>
      <c r="BMJ6587" s="35"/>
      <c r="BMK6587" s="35"/>
      <c r="BML6587" s="35"/>
      <c r="BMM6587" s="35"/>
      <c r="BMN6587" s="35"/>
      <c r="BMO6587" s="35"/>
      <c r="BMP6587" s="35"/>
      <c r="BMQ6587" s="35"/>
      <c r="BMR6587" s="35"/>
      <c r="BMS6587" s="35"/>
      <c r="BMT6587" s="35"/>
      <c r="BMU6587" s="35"/>
      <c r="BMV6587" s="35"/>
      <c r="BMW6587" s="35"/>
      <c r="BMX6587" s="35"/>
      <c r="BMY6587" s="35"/>
      <c r="BMZ6587" s="35"/>
      <c r="BNA6587" s="35"/>
      <c r="BNB6587" s="35"/>
      <c r="BNC6587" s="35"/>
      <c r="BND6587" s="35"/>
      <c r="BNE6587" s="35"/>
      <c r="BNF6587" s="35"/>
      <c r="BNG6587" s="35"/>
      <c r="BNH6587" s="35"/>
      <c r="BNI6587" s="35"/>
      <c r="BNJ6587" s="35"/>
      <c r="BNK6587" s="35"/>
      <c r="BNL6587" s="35"/>
      <c r="BNM6587" s="35"/>
      <c r="BNN6587" s="35"/>
      <c r="BNO6587" s="35"/>
      <c r="BNP6587" s="35"/>
      <c r="BNQ6587" s="35"/>
      <c r="BNR6587" s="35"/>
      <c r="BNS6587" s="35"/>
      <c r="BNT6587" s="35"/>
      <c r="BNU6587" s="35"/>
      <c r="BNV6587" s="35"/>
      <c r="BNW6587" s="35"/>
      <c r="BNX6587" s="35"/>
      <c r="BNY6587" s="35"/>
      <c r="BNZ6587" s="35"/>
      <c r="BOA6587" s="35"/>
      <c r="BOB6587" s="35"/>
      <c r="BOC6587" s="35"/>
      <c r="BOD6587" s="35"/>
      <c r="BOE6587" s="35"/>
      <c r="BOF6587" s="35"/>
      <c r="BOG6587" s="35"/>
      <c r="BOH6587" s="35"/>
      <c r="BOI6587" s="35"/>
      <c r="BOJ6587" s="35"/>
      <c r="BOK6587" s="35"/>
      <c r="BOL6587" s="35"/>
      <c r="BOM6587" s="35"/>
      <c r="BON6587" s="35"/>
      <c r="BOO6587" s="35"/>
      <c r="BOP6587" s="35"/>
      <c r="BOQ6587" s="35"/>
      <c r="BOR6587" s="35"/>
      <c r="BOS6587" s="35"/>
      <c r="BOT6587" s="35"/>
      <c r="BOU6587" s="35"/>
      <c r="BOV6587" s="35"/>
      <c r="BOW6587" s="35"/>
      <c r="BOX6587" s="35"/>
      <c r="BOY6587" s="35"/>
      <c r="BOZ6587" s="35"/>
      <c r="BPA6587" s="35"/>
      <c r="BPB6587" s="35"/>
      <c r="BPC6587" s="35"/>
      <c r="BPD6587" s="35"/>
      <c r="BPE6587" s="35"/>
      <c r="BPF6587" s="35"/>
      <c r="BPG6587" s="35"/>
      <c r="BPH6587" s="35"/>
      <c r="BPI6587" s="35"/>
      <c r="BPJ6587" s="35"/>
      <c r="BPK6587" s="35"/>
      <c r="BPL6587" s="35"/>
      <c r="BPM6587" s="35"/>
      <c r="BPN6587" s="35"/>
      <c r="BPO6587" s="35"/>
      <c r="BPP6587" s="35"/>
      <c r="BPQ6587" s="35"/>
      <c r="BPR6587" s="35"/>
      <c r="BPS6587" s="35"/>
      <c r="BPT6587" s="35"/>
      <c r="BPU6587" s="35"/>
      <c r="BPV6587" s="35"/>
      <c r="BPW6587" s="35"/>
      <c r="BPX6587" s="35"/>
      <c r="BPY6587" s="35"/>
      <c r="BPZ6587" s="35"/>
      <c r="BQA6587" s="35"/>
      <c r="BQB6587" s="35"/>
      <c r="BQC6587" s="35"/>
      <c r="BQD6587" s="35"/>
      <c r="BQE6587" s="35"/>
      <c r="BQF6587" s="35"/>
      <c r="BQG6587" s="35"/>
      <c r="BQH6587" s="35"/>
      <c r="BQI6587" s="35"/>
      <c r="BQJ6587" s="35"/>
      <c r="BQK6587" s="35"/>
      <c r="BQL6587" s="35"/>
      <c r="BQM6587" s="35"/>
      <c r="BQN6587" s="35"/>
      <c r="BQO6587" s="35"/>
      <c r="BQP6587" s="35"/>
      <c r="BQQ6587" s="35"/>
      <c r="BQR6587" s="35"/>
      <c r="BQS6587" s="35"/>
      <c r="BQT6587" s="35"/>
      <c r="BQU6587" s="35"/>
      <c r="BQV6587" s="35"/>
      <c r="BQW6587" s="35"/>
      <c r="BQX6587" s="35"/>
      <c r="BQY6587" s="35"/>
      <c r="BQZ6587" s="35"/>
      <c r="BRA6587" s="35"/>
      <c r="BRB6587" s="35"/>
      <c r="BRC6587" s="35"/>
      <c r="BRD6587" s="35"/>
      <c r="BRE6587" s="35"/>
      <c r="BRF6587" s="35"/>
      <c r="BRG6587" s="35"/>
      <c r="BRH6587" s="35"/>
      <c r="BRI6587" s="35"/>
      <c r="BRJ6587" s="35"/>
      <c r="BRK6587" s="35"/>
      <c r="BRL6587" s="35"/>
      <c r="BRM6587" s="35"/>
      <c r="BRN6587" s="35"/>
      <c r="BRO6587" s="35"/>
      <c r="BRP6587" s="35"/>
      <c r="BRQ6587" s="35"/>
      <c r="BRR6587" s="35"/>
      <c r="BRS6587" s="35"/>
      <c r="BRT6587" s="35"/>
      <c r="BRU6587" s="35"/>
      <c r="BRV6587" s="35"/>
      <c r="BRW6587" s="35"/>
      <c r="BRX6587" s="35"/>
      <c r="BRY6587" s="35"/>
      <c r="BRZ6587" s="35"/>
      <c r="BSA6587" s="35"/>
      <c r="BSB6587" s="35"/>
      <c r="BSC6587" s="35"/>
      <c r="BSD6587" s="35"/>
      <c r="BSE6587" s="35"/>
      <c r="BSF6587" s="35"/>
      <c r="BSG6587" s="35"/>
      <c r="BSH6587" s="35"/>
      <c r="BSI6587" s="35"/>
      <c r="BSJ6587" s="35"/>
      <c r="BSK6587" s="35"/>
      <c r="BSL6587" s="35"/>
      <c r="BSM6587" s="35"/>
      <c r="BSN6587" s="35"/>
      <c r="BSO6587" s="35"/>
      <c r="BSP6587" s="35"/>
      <c r="BSQ6587" s="35"/>
      <c r="BSR6587" s="35"/>
      <c r="BSS6587" s="35"/>
      <c r="BST6587" s="35"/>
      <c r="BSU6587" s="35"/>
      <c r="BSV6587" s="35"/>
      <c r="BSW6587" s="35"/>
      <c r="BSX6587" s="35"/>
      <c r="BSY6587" s="35"/>
      <c r="BSZ6587" s="35"/>
      <c r="BTA6587" s="35"/>
      <c r="BTB6587" s="35"/>
      <c r="BTC6587" s="35"/>
      <c r="BTD6587" s="35"/>
      <c r="BTE6587" s="35"/>
      <c r="BTF6587" s="35"/>
      <c r="BTG6587" s="35"/>
      <c r="BTH6587" s="35"/>
      <c r="BTI6587" s="35"/>
      <c r="BTJ6587" s="35"/>
      <c r="BTK6587" s="35"/>
      <c r="BTL6587" s="35"/>
      <c r="BTM6587" s="35"/>
      <c r="BTN6587" s="35"/>
      <c r="BTO6587" s="35"/>
      <c r="BTP6587" s="35"/>
      <c r="BTQ6587" s="35"/>
      <c r="BTR6587" s="35"/>
      <c r="BTS6587" s="35"/>
      <c r="BTT6587" s="35"/>
      <c r="BTU6587" s="35"/>
      <c r="BTV6587" s="35"/>
      <c r="BTW6587" s="35"/>
      <c r="BTX6587" s="35"/>
      <c r="BTY6587" s="35"/>
      <c r="BTZ6587" s="35"/>
      <c r="BUA6587" s="35"/>
      <c r="BUB6587" s="35"/>
      <c r="BUC6587" s="35"/>
      <c r="BUD6587" s="35"/>
      <c r="BUE6587" s="35"/>
      <c r="BUF6587" s="35"/>
      <c r="BUG6587" s="35"/>
      <c r="BUH6587" s="35"/>
      <c r="BUI6587" s="35"/>
      <c r="BUJ6587" s="35"/>
      <c r="BUK6587" s="35"/>
      <c r="BUL6587" s="35"/>
      <c r="BUM6587" s="35"/>
      <c r="BUN6587" s="35"/>
      <c r="BUO6587" s="35"/>
      <c r="BUP6587" s="35"/>
      <c r="BUQ6587" s="35"/>
      <c r="BUR6587" s="35"/>
      <c r="BUS6587" s="35"/>
      <c r="BUT6587" s="35"/>
      <c r="BUU6587" s="35"/>
      <c r="BUV6587" s="35"/>
      <c r="BUW6587" s="35"/>
      <c r="BUX6587" s="35"/>
      <c r="BUY6587" s="35"/>
      <c r="BUZ6587" s="35"/>
      <c r="BVA6587" s="35"/>
      <c r="BVB6587" s="35"/>
      <c r="BVC6587" s="35"/>
      <c r="BVD6587" s="35"/>
      <c r="BVE6587" s="35"/>
      <c r="BVF6587" s="35"/>
      <c r="BVG6587" s="35"/>
      <c r="BVH6587" s="35"/>
      <c r="BVI6587" s="35"/>
      <c r="BVJ6587" s="35"/>
      <c r="BVK6587" s="35"/>
      <c r="BVL6587" s="35"/>
      <c r="BVM6587" s="35"/>
      <c r="BVN6587" s="35"/>
      <c r="BVO6587" s="35"/>
      <c r="BVP6587" s="35"/>
      <c r="BVQ6587" s="35"/>
      <c r="BVR6587" s="35"/>
      <c r="BVS6587" s="35"/>
      <c r="BVT6587" s="35"/>
      <c r="BVU6587" s="35"/>
      <c r="BVV6587" s="35"/>
      <c r="BVW6587" s="35"/>
      <c r="BVX6587" s="35"/>
      <c r="BVY6587" s="35"/>
      <c r="BVZ6587" s="35"/>
      <c r="BWA6587" s="35"/>
      <c r="BWB6587" s="35"/>
      <c r="BWC6587" s="35"/>
      <c r="BWD6587" s="35"/>
      <c r="BWE6587" s="35"/>
      <c r="BWF6587" s="35"/>
      <c r="BWG6587" s="35"/>
      <c r="BWH6587" s="35"/>
      <c r="BWI6587" s="35"/>
      <c r="BWJ6587" s="35"/>
      <c r="BWK6587" s="35"/>
      <c r="BWL6587" s="35"/>
      <c r="BWM6587" s="35"/>
      <c r="BWN6587" s="35"/>
      <c r="BWO6587" s="35"/>
      <c r="BWP6587" s="35"/>
      <c r="BWQ6587" s="35"/>
      <c r="BWR6587" s="35"/>
      <c r="BWS6587" s="35"/>
      <c r="BWT6587" s="35"/>
      <c r="BWU6587" s="35"/>
      <c r="BWV6587" s="35"/>
      <c r="BWW6587" s="35"/>
      <c r="BWX6587" s="35"/>
      <c r="BWY6587" s="35"/>
      <c r="BWZ6587" s="35"/>
      <c r="BXA6587" s="35"/>
      <c r="BXB6587" s="35"/>
      <c r="BXC6587" s="35"/>
      <c r="BXD6587" s="35"/>
      <c r="BXE6587" s="35"/>
      <c r="BXF6587" s="35"/>
      <c r="BXG6587" s="35"/>
      <c r="BXH6587" s="35"/>
      <c r="BXI6587" s="35"/>
      <c r="BXJ6587" s="35"/>
      <c r="BXK6587" s="35"/>
      <c r="BXL6587" s="35"/>
      <c r="BXM6587" s="35"/>
      <c r="BXN6587" s="35"/>
      <c r="BXO6587" s="35"/>
      <c r="BXP6587" s="35"/>
      <c r="BXQ6587" s="35"/>
      <c r="BXR6587" s="35"/>
      <c r="BXS6587" s="35"/>
      <c r="BXT6587" s="35"/>
      <c r="BXU6587" s="35"/>
      <c r="BXV6587" s="35"/>
      <c r="BXW6587" s="35"/>
      <c r="BXX6587" s="35"/>
      <c r="BXY6587" s="35"/>
      <c r="BXZ6587" s="35"/>
      <c r="BYA6587" s="35"/>
      <c r="BYB6587" s="35"/>
      <c r="BYC6587" s="35"/>
      <c r="BYD6587" s="35"/>
      <c r="BYE6587" s="35"/>
      <c r="BYF6587" s="35"/>
      <c r="BYG6587" s="35"/>
      <c r="BYH6587" s="35"/>
      <c r="BYI6587" s="35"/>
      <c r="BYJ6587" s="35"/>
      <c r="BYK6587" s="35"/>
      <c r="BYL6587" s="35"/>
      <c r="BYM6587" s="35"/>
      <c r="BYN6587" s="35"/>
      <c r="BYO6587" s="35"/>
      <c r="BYP6587" s="35"/>
      <c r="BYQ6587" s="35"/>
      <c r="BYR6587" s="35"/>
      <c r="BYS6587" s="35"/>
      <c r="BYT6587" s="35"/>
      <c r="BYU6587" s="35"/>
      <c r="BYV6587" s="35"/>
      <c r="BYW6587" s="35"/>
      <c r="BYX6587" s="35"/>
      <c r="BYY6587" s="35"/>
      <c r="BYZ6587" s="35"/>
      <c r="BZA6587" s="35"/>
      <c r="BZB6587" s="35"/>
      <c r="BZC6587" s="35"/>
      <c r="BZD6587" s="35"/>
      <c r="BZE6587" s="35"/>
      <c r="BZF6587" s="35"/>
      <c r="BZG6587" s="35"/>
      <c r="BZH6587" s="35"/>
      <c r="BZI6587" s="35"/>
      <c r="BZJ6587" s="35"/>
      <c r="BZK6587" s="35"/>
      <c r="BZL6587" s="35"/>
      <c r="BZM6587" s="35"/>
      <c r="BZN6587" s="35"/>
      <c r="BZO6587" s="35"/>
      <c r="BZP6587" s="35"/>
      <c r="BZQ6587" s="35"/>
      <c r="BZR6587" s="35"/>
      <c r="BZS6587" s="35"/>
      <c r="BZT6587" s="35"/>
      <c r="BZU6587" s="35"/>
      <c r="BZV6587" s="35"/>
      <c r="BZW6587" s="35"/>
      <c r="BZX6587" s="35"/>
      <c r="BZY6587" s="35"/>
      <c r="BZZ6587" s="35"/>
      <c r="CAA6587" s="35"/>
      <c r="CAB6587" s="35"/>
      <c r="CAC6587" s="35"/>
      <c r="CAD6587" s="35"/>
      <c r="CAE6587" s="35"/>
      <c r="CAF6587" s="35"/>
      <c r="CAG6587" s="35"/>
      <c r="CAH6587" s="35"/>
      <c r="CAI6587" s="35"/>
      <c r="CAJ6587" s="35"/>
      <c r="CAK6587" s="35"/>
      <c r="CAL6587" s="35"/>
      <c r="CAM6587" s="35"/>
      <c r="CAN6587" s="35"/>
      <c r="CAO6587" s="35"/>
      <c r="CAP6587" s="35"/>
      <c r="CAQ6587" s="35"/>
      <c r="CAR6587" s="35"/>
      <c r="CAS6587" s="35"/>
      <c r="CAT6587" s="35"/>
      <c r="CAU6587" s="35"/>
      <c r="CAV6587" s="35"/>
      <c r="CAW6587" s="35"/>
      <c r="CAX6587" s="35"/>
      <c r="CAY6587" s="35"/>
      <c r="CAZ6587" s="35"/>
      <c r="CBA6587" s="35"/>
      <c r="CBB6587" s="35"/>
      <c r="CBC6587" s="35"/>
      <c r="CBD6587" s="35"/>
      <c r="CBE6587" s="35"/>
      <c r="CBF6587" s="35"/>
      <c r="CBG6587" s="35"/>
      <c r="CBH6587" s="35"/>
      <c r="CBI6587" s="35"/>
      <c r="CBJ6587" s="35"/>
      <c r="CBK6587" s="35"/>
      <c r="CBL6587" s="35"/>
      <c r="CBM6587" s="35"/>
      <c r="CBN6587" s="35"/>
      <c r="CBO6587" s="35"/>
      <c r="CBP6587" s="35"/>
      <c r="CBQ6587" s="35"/>
      <c r="CBR6587" s="35"/>
      <c r="CBS6587" s="35"/>
      <c r="CBT6587" s="35"/>
      <c r="CBU6587" s="35"/>
      <c r="CBV6587" s="35"/>
      <c r="CBW6587" s="35"/>
      <c r="CBX6587" s="35"/>
      <c r="CBY6587" s="35"/>
      <c r="CBZ6587" s="35"/>
      <c r="CCA6587" s="35"/>
      <c r="CCB6587" s="35"/>
      <c r="CCC6587" s="35"/>
      <c r="CCD6587" s="35"/>
      <c r="CCE6587" s="35"/>
      <c r="CCF6587" s="35"/>
      <c r="CCG6587" s="35"/>
      <c r="CCH6587" s="35"/>
      <c r="CCI6587" s="35"/>
      <c r="CCJ6587" s="35"/>
      <c r="CCK6587" s="35"/>
      <c r="CCL6587" s="35"/>
      <c r="CCM6587" s="35"/>
      <c r="CCN6587" s="35"/>
      <c r="CCO6587" s="35"/>
      <c r="CCP6587" s="35"/>
      <c r="CCQ6587" s="35"/>
      <c r="CCR6587" s="35"/>
      <c r="CCS6587" s="35"/>
      <c r="CCT6587" s="35"/>
      <c r="CCU6587" s="35"/>
      <c r="CCV6587" s="35"/>
      <c r="CCW6587" s="35"/>
      <c r="CCX6587" s="35"/>
      <c r="CCY6587" s="35"/>
      <c r="CCZ6587" s="35"/>
      <c r="CDA6587" s="35"/>
      <c r="CDB6587" s="35"/>
      <c r="CDC6587" s="35"/>
      <c r="CDD6587" s="35"/>
      <c r="CDE6587" s="35"/>
      <c r="CDF6587" s="35"/>
      <c r="CDG6587" s="35"/>
      <c r="CDH6587" s="35"/>
      <c r="CDI6587" s="35"/>
      <c r="CDJ6587" s="35"/>
      <c r="CDK6587" s="35"/>
      <c r="CDL6587" s="35"/>
      <c r="CDM6587" s="35"/>
      <c r="CDN6587" s="35"/>
      <c r="CDO6587" s="35"/>
      <c r="CDP6587" s="35"/>
      <c r="CDQ6587" s="35"/>
      <c r="CDR6587" s="35"/>
      <c r="CDS6587" s="35"/>
      <c r="CDT6587" s="35"/>
      <c r="CDU6587" s="35"/>
      <c r="CDV6587" s="35"/>
      <c r="CDW6587" s="35"/>
      <c r="CDX6587" s="35"/>
      <c r="CDY6587" s="35"/>
      <c r="CDZ6587" s="35"/>
      <c r="CEA6587" s="35"/>
      <c r="CEB6587" s="35"/>
      <c r="CEC6587" s="35"/>
      <c r="CED6587" s="35"/>
      <c r="CEE6587" s="35"/>
      <c r="CEF6587" s="35"/>
      <c r="CEG6587" s="35"/>
      <c r="CEH6587" s="35"/>
      <c r="CEI6587" s="35"/>
      <c r="CEJ6587" s="35"/>
      <c r="CEK6587" s="35"/>
      <c r="CEL6587" s="35"/>
      <c r="CEM6587" s="35"/>
      <c r="CEN6587" s="35"/>
      <c r="CEO6587" s="35"/>
      <c r="CEP6587" s="35"/>
      <c r="CEQ6587" s="35"/>
      <c r="CER6587" s="35"/>
      <c r="CES6587" s="35"/>
      <c r="CET6587" s="35"/>
      <c r="CEU6587" s="35"/>
      <c r="CEV6587" s="35"/>
      <c r="CEW6587" s="35"/>
      <c r="CEX6587" s="35"/>
      <c r="CEY6587" s="35"/>
      <c r="CEZ6587" s="35"/>
      <c r="CFA6587" s="35"/>
      <c r="CFB6587" s="35"/>
      <c r="CFC6587" s="35"/>
      <c r="CFD6587" s="35"/>
      <c r="CFE6587" s="35"/>
      <c r="CFF6587" s="35"/>
      <c r="CFG6587" s="35"/>
      <c r="CFH6587" s="35"/>
      <c r="CFI6587" s="35"/>
      <c r="CFJ6587" s="35"/>
      <c r="CFK6587" s="35"/>
      <c r="CFL6587" s="35"/>
      <c r="CFM6587" s="35"/>
      <c r="CFN6587" s="35"/>
      <c r="CFO6587" s="35"/>
      <c r="CFP6587" s="35"/>
      <c r="CFQ6587" s="35"/>
      <c r="CFR6587" s="35"/>
      <c r="CFS6587" s="35"/>
      <c r="CFT6587" s="35"/>
      <c r="CFU6587" s="35"/>
      <c r="CFV6587" s="35"/>
      <c r="CFW6587" s="35"/>
      <c r="CFX6587" s="35"/>
      <c r="CFY6587" s="35"/>
      <c r="CFZ6587" s="35"/>
      <c r="CGA6587" s="35"/>
      <c r="CGB6587" s="35"/>
      <c r="CGC6587" s="35"/>
      <c r="CGD6587" s="35"/>
      <c r="CGE6587" s="35"/>
      <c r="CGF6587" s="35"/>
      <c r="CGG6587" s="35"/>
      <c r="CGH6587" s="35"/>
      <c r="CGI6587" s="35"/>
      <c r="CGJ6587" s="35"/>
      <c r="CGK6587" s="35"/>
      <c r="CGL6587" s="35"/>
      <c r="CGM6587" s="35"/>
      <c r="CGN6587" s="35"/>
      <c r="CGO6587" s="35"/>
      <c r="CGP6587" s="35"/>
      <c r="CGQ6587" s="35"/>
      <c r="CGR6587" s="35"/>
      <c r="CGS6587" s="35"/>
      <c r="CGT6587" s="35"/>
      <c r="CGU6587" s="35"/>
      <c r="CGV6587" s="35"/>
      <c r="CGW6587" s="35"/>
      <c r="CGX6587" s="35"/>
      <c r="CGY6587" s="35"/>
      <c r="CGZ6587" s="35"/>
      <c r="CHA6587" s="35"/>
      <c r="CHB6587" s="35"/>
      <c r="CHC6587" s="35"/>
      <c r="CHD6587" s="35"/>
      <c r="CHE6587" s="35"/>
      <c r="CHF6587" s="35"/>
      <c r="CHG6587" s="35"/>
      <c r="CHH6587" s="35"/>
      <c r="CHI6587" s="35"/>
      <c r="CHJ6587" s="35"/>
      <c r="CHK6587" s="35"/>
      <c r="CHL6587" s="35"/>
      <c r="CHM6587" s="35"/>
      <c r="CHN6587" s="35"/>
      <c r="CHO6587" s="35"/>
      <c r="CHP6587" s="35"/>
      <c r="CHQ6587" s="35"/>
      <c r="CHR6587" s="35"/>
      <c r="CHS6587" s="35"/>
      <c r="CHT6587" s="35"/>
      <c r="CHU6587" s="35"/>
      <c r="CHV6587" s="35"/>
      <c r="CHW6587" s="35"/>
      <c r="CHX6587" s="35"/>
      <c r="CHY6587" s="35"/>
      <c r="CHZ6587" s="35"/>
      <c r="CIA6587" s="35"/>
      <c r="CIB6587" s="35"/>
      <c r="CIC6587" s="35"/>
      <c r="CID6587" s="35"/>
      <c r="CIE6587" s="35"/>
      <c r="CIF6587" s="35"/>
      <c r="CIG6587" s="35"/>
      <c r="CIH6587" s="35"/>
      <c r="CII6587" s="35"/>
      <c r="CIJ6587" s="35"/>
      <c r="CIK6587" s="35"/>
      <c r="CIL6587" s="35"/>
      <c r="CIM6587" s="35"/>
      <c r="CIN6587" s="35"/>
      <c r="CIO6587" s="35"/>
      <c r="CIP6587" s="35"/>
      <c r="CIQ6587" s="35"/>
      <c r="CIR6587" s="35"/>
      <c r="CIS6587" s="35"/>
      <c r="CIT6587" s="35"/>
      <c r="CIU6587" s="35"/>
      <c r="CIV6587" s="35"/>
      <c r="CIW6587" s="35"/>
      <c r="CIX6587" s="35"/>
      <c r="CIY6587" s="35"/>
      <c r="CIZ6587" s="35"/>
      <c r="CJA6587" s="35"/>
      <c r="CJB6587" s="35"/>
      <c r="CJC6587" s="35"/>
      <c r="CJD6587" s="35"/>
      <c r="CJE6587" s="35"/>
      <c r="CJF6587" s="35"/>
      <c r="CJG6587" s="35"/>
      <c r="CJH6587" s="35"/>
      <c r="CJI6587" s="35"/>
      <c r="CJJ6587" s="35"/>
      <c r="CJK6587" s="35"/>
      <c r="CJL6587" s="35"/>
      <c r="CJM6587" s="35"/>
      <c r="CJN6587" s="35"/>
      <c r="CJO6587" s="35"/>
      <c r="CJP6587" s="35"/>
      <c r="CJQ6587" s="35"/>
      <c r="CJR6587" s="35"/>
      <c r="CJS6587" s="35"/>
      <c r="CJT6587" s="35"/>
      <c r="CJU6587" s="35"/>
      <c r="CJV6587" s="35"/>
      <c r="CJW6587" s="35"/>
      <c r="CJX6587" s="35"/>
      <c r="CJY6587" s="35"/>
      <c r="CJZ6587" s="35"/>
      <c r="CKA6587" s="35"/>
      <c r="CKB6587" s="35"/>
      <c r="CKC6587" s="35"/>
      <c r="CKD6587" s="35"/>
      <c r="CKE6587" s="35"/>
      <c r="CKF6587" s="35"/>
      <c r="CKG6587" s="35"/>
      <c r="CKH6587" s="35"/>
      <c r="CKI6587" s="35"/>
      <c r="CKJ6587" s="35"/>
      <c r="CKK6587" s="35"/>
      <c r="CKL6587" s="35"/>
      <c r="CKM6587" s="35"/>
      <c r="CKN6587" s="35"/>
      <c r="CKO6587" s="35"/>
      <c r="CKP6587" s="35"/>
      <c r="CKQ6587" s="35"/>
      <c r="CKR6587" s="35"/>
      <c r="CKS6587" s="35"/>
      <c r="CKT6587" s="35"/>
      <c r="CKU6587" s="35"/>
      <c r="CKV6587" s="35"/>
      <c r="CKW6587" s="35"/>
      <c r="CKX6587" s="35"/>
      <c r="CKY6587" s="35"/>
      <c r="CKZ6587" s="35"/>
      <c r="CLA6587" s="35"/>
      <c r="CLB6587" s="35"/>
      <c r="CLC6587" s="35"/>
      <c r="CLD6587" s="35"/>
      <c r="CLE6587" s="35"/>
      <c r="CLF6587" s="35"/>
      <c r="CLG6587" s="35"/>
      <c r="CLH6587" s="35"/>
      <c r="CLI6587" s="35"/>
      <c r="CLJ6587" s="35"/>
      <c r="CLK6587" s="35"/>
      <c r="CLL6587" s="35"/>
      <c r="CLM6587" s="35"/>
      <c r="CLN6587" s="35"/>
      <c r="CLO6587" s="35"/>
      <c r="CLP6587" s="35"/>
      <c r="CLQ6587" s="35"/>
      <c r="CLR6587" s="35"/>
      <c r="CLS6587" s="35"/>
      <c r="CLT6587" s="35"/>
      <c r="CLU6587" s="35"/>
      <c r="CLV6587" s="35"/>
      <c r="CLW6587" s="35"/>
      <c r="CLX6587" s="35"/>
      <c r="CLY6587" s="35"/>
      <c r="CLZ6587" s="35"/>
      <c r="CMA6587" s="35"/>
      <c r="CMB6587" s="35"/>
      <c r="CMC6587" s="35"/>
      <c r="CMD6587" s="35"/>
      <c r="CME6587" s="35"/>
      <c r="CMF6587" s="35"/>
      <c r="CMG6587" s="35"/>
      <c r="CMH6587" s="35"/>
      <c r="CMI6587" s="35"/>
      <c r="CMJ6587" s="35"/>
      <c r="CMK6587" s="35"/>
      <c r="CML6587" s="35"/>
      <c r="CMM6587" s="35"/>
      <c r="CMN6587" s="35"/>
      <c r="CMO6587" s="35"/>
      <c r="CMP6587" s="35"/>
      <c r="CMQ6587" s="35"/>
      <c r="CMR6587" s="35"/>
      <c r="CMS6587" s="35"/>
      <c r="CMT6587" s="35"/>
      <c r="CMU6587" s="35"/>
      <c r="CMV6587" s="35"/>
      <c r="CMW6587" s="35"/>
      <c r="CMX6587" s="35"/>
      <c r="CMY6587" s="35"/>
      <c r="CMZ6587" s="35"/>
      <c r="CNA6587" s="35"/>
      <c r="CNB6587" s="35"/>
      <c r="CNC6587" s="35"/>
      <c r="CND6587" s="35"/>
      <c r="CNE6587" s="35"/>
      <c r="CNF6587" s="35"/>
      <c r="CNG6587" s="35"/>
      <c r="CNH6587" s="35"/>
      <c r="CNI6587" s="35"/>
      <c r="CNJ6587" s="35"/>
      <c r="CNK6587" s="35"/>
      <c r="CNL6587" s="35"/>
      <c r="CNM6587" s="35"/>
      <c r="CNN6587" s="35"/>
      <c r="CNO6587" s="35"/>
      <c r="CNP6587" s="35"/>
      <c r="CNQ6587" s="35"/>
      <c r="CNR6587" s="35"/>
      <c r="CNS6587" s="35"/>
      <c r="CNT6587" s="35"/>
      <c r="CNU6587" s="35"/>
      <c r="CNV6587" s="35"/>
      <c r="CNW6587" s="35"/>
      <c r="CNX6587" s="35"/>
      <c r="CNY6587" s="35"/>
      <c r="CNZ6587" s="35"/>
      <c r="COA6587" s="35"/>
      <c r="COB6587" s="35"/>
      <c r="COC6587" s="35"/>
      <c r="COD6587" s="35"/>
      <c r="COE6587" s="35"/>
      <c r="COF6587" s="35"/>
      <c r="COG6587" s="35"/>
      <c r="COH6587" s="35"/>
      <c r="COI6587" s="35"/>
      <c r="COJ6587" s="35"/>
      <c r="COK6587" s="35"/>
      <c r="COL6587" s="35"/>
      <c r="COM6587" s="35"/>
      <c r="CON6587" s="35"/>
      <c r="COO6587" s="35"/>
      <c r="COP6587" s="35"/>
      <c r="COQ6587" s="35"/>
      <c r="COR6587" s="35"/>
      <c r="COS6587" s="35"/>
      <c r="COT6587" s="35"/>
      <c r="COU6587" s="35"/>
      <c r="COV6587" s="35"/>
      <c r="COW6587" s="35"/>
      <c r="COX6587" s="35"/>
      <c r="COY6587" s="35"/>
      <c r="COZ6587" s="35"/>
      <c r="CPA6587" s="35"/>
      <c r="CPB6587" s="35"/>
      <c r="CPC6587" s="35"/>
      <c r="CPD6587" s="35"/>
      <c r="CPE6587" s="35"/>
      <c r="CPF6587" s="35"/>
      <c r="CPG6587" s="35"/>
      <c r="CPH6587" s="35"/>
      <c r="CPI6587" s="35"/>
      <c r="CPJ6587" s="35"/>
      <c r="CPK6587" s="35"/>
      <c r="CPL6587" s="35"/>
      <c r="CPM6587" s="35"/>
      <c r="CPN6587" s="35"/>
      <c r="CPO6587" s="35"/>
      <c r="CPP6587" s="35"/>
      <c r="CPQ6587" s="35"/>
      <c r="CPR6587" s="35"/>
      <c r="CPS6587" s="35"/>
      <c r="CPT6587" s="35"/>
      <c r="CPU6587" s="35"/>
      <c r="CPV6587" s="35"/>
      <c r="CPW6587" s="35"/>
      <c r="CPX6587" s="35"/>
      <c r="CPY6587" s="35"/>
      <c r="CPZ6587" s="35"/>
      <c r="CQA6587" s="35"/>
      <c r="CQB6587" s="35"/>
      <c r="CQC6587" s="35"/>
      <c r="CQD6587" s="35"/>
      <c r="CQE6587" s="35"/>
      <c r="CQF6587" s="35"/>
      <c r="CQG6587" s="35"/>
      <c r="CQH6587" s="35"/>
      <c r="CQI6587" s="35"/>
      <c r="CQJ6587" s="35"/>
      <c r="CQK6587" s="35"/>
      <c r="CQL6587" s="35"/>
      <c r="CQM6587" s="35"/>
      <c r="CQN6587" s="35"/>
      <c r="CQO6587" s="35"/>
      <c r="CQP6587" s="35"/>
      <c r="CQQ6587" s="35"/>
      <c r="CQR6587" s="35"/>
      <c r="CQS6587" s="35"/>
      <c r="CQT6587" s="35"/>
      <c r="CQU6587" s="35"/>
      <c r="CQV6587" s="35"/>
      <c r="CQW6587" s="35"/>
      <c r="CQX6587" s="35"/>
      <c r="CQY6587" s="35"/>
      <c r="CQZ6587" s="35"/>
      <c r="CRA6587" s="35"/>
      <c r="CRB6587" s="35"/>
      <c r="CRC6587" s="35"/>
      <c r="CRD6587" s="35"/>
      <c r="CRE6587" s="35"/>
      <c r="CRF6587" s="35"/>
      <c r="CRG6587" s="35"/>
      <c r="CRH6587" s="35"/>
      <c r="CRI6587" s="35"/>
      <c r="CRJ6587" s="35"/>
      <c r="CRK6587" s="35"/>
      <c r="CRL6587" s="35"/>
      <c r="CRM6587" s="35"/>
      <c r="CRN6587" s="35"/>
      <c r="CRO6587" s="35"/>
      <c r="CRP6587" s="35"/>
      <c r="CRQ6587" s="35"/>
      <c r="CRR6587" s="35"/>
      <c r="CRS6587" s="35"/>
      <c r="CRT6587" s="35"/>
      <c r="CRU6587" s="35"/>
      <c r="CRV6587" s="35"/>
      <c r="CRW6587" s="35"/>
      <c r="CRX6587" s="35"/>
      <c r="CRY6587" s="35"/>
      <c r="CRZ6587" s="35"/>
      <c r="CSA6587" s="35"/>
      <c r="CSB6587" s="35"/>
      <c r="CSC6587" s="35"/>
      <c r="CSD6587" s="35"/>
      <c r="CSE6587" s="35"/>
      <c r="CSF6587" s="35"/>
      <c r="CSG6587" s="35"/>
      <c r="CSH6587" s="35"/>
      <c r="CSI6587" s="35"/>
      <c r="CSJ6587" s="35"/>
      <c r="CSK6587" s="35"/>
      <c r="CSL6587" s="35"/>
      <c r="CSM6587" s="35"/>
      <c r="CSN6587" s="35"/>
      <c r="CSO6587" s="35"/>
      <c r="CSP6587" s="35"/>
      <c r="CSQ6587" s="35"/>
      <c r="CSR6587" s="35"/>
      <c r="CSS6587" s="35"/>
      <c r="CST6587" s="35"/>
      <c r="CSU6587" s="35"/>
      <c r="CSV6587" s="35"/>
      <c r="CSW6587" s="35"/>
      <c r="CSX6587" s="35"/>
      <c r="CSY6587" s="35"/>
      <c r="CSZ6587" s="35"/>
      <c r="CTA6587" s="35"/>
      <c r="CTB6587" s="35"/>
      <c r="CTC6587" s="35"/>
      <c r="CTD6587" s="35"/>
      <c r="CTE6587" s="35"/>
      <c r="CTF6587" s="35"/>
      <c r="CTG6587" s="35"/>
      <c r="CTH6587" s="35"/>
      <c r="CTI6587" s="35"/>
      <c r="CTJ6587" s="35"/>
      <c r="CTK6587" s="35"/>
      <c r="CTL6587" s="35"/>
      <c r="CTM6587" s="35"/>
      <c r="CTN6587" s="35"/>
      <c r="CTO6587" s="35"/>
      <c r="CTP6587" s="35"/>
      <c r="CTQ6587" s="35"/>
      <c r="CTR6587" s="35"/>
      <c r="CTS6587" s="35"/>
      <c r="CTT6587" s="35"/>
      <c r="CTU6587" s="35"/>
      <c r="CTV6587" s="35"/>
      <c r="CTW6587" s="35"/>
      <c r="CTX6587" s="35"/>
      <c r="CTY6587" s="35"/>
      <c r="CTZ6587" s="35"/>
      <c r="CUA6587" s="35"/>
      <c r="CUB6587" s="35"/>
      <c r="CUC6587" s="35"/>
      <c r="CUD6587" s="35"/>
      <c r="CUE6587" s="35"/>
      <c r="CUF6587" s="35"/>
      <c r="CUG6587" s="35"/>
      <c r="CUH6587" s="35"/>
      <c r="CUI6587" s="35"/>
      <c r="CUJ6587" s="35"/>
      <c r="CUK6587" s="35"/>
      <c r="CUL6587" s="35"/>
      <c r="CUM6587" s="35"/>
      <c r="CUN6587" s="35"/>
      <c r="CUO6587" s="35"/>
      <c r="CUP6587" s="35"/>
      <c r="CUQ6587" s="35"/>
      <c r="CUR6587" s="35"/>
      <c r="CUS6587" s="35"/>
      <c r="CUT6587" s="35"/>
      <c r="CUU6587" s="35"/>
      <c r="CUV6587" s="35"/>
      <c r="CUW6587" s="35"/>
      <c r="CUX6587" s="35"/>
      <c r="CUY6587" s="35"/>
      <c r="CUZ6587" s="35"/>
      <c r="CVA6587" s="35"/>
      <c r="CVB6587" s="35"/>
      <c r="CVC6587" s="35"/>
      <c r="CVD6587" s="35"/>
      <c r="CVE6587" s="35"/>
      <c r="CVF6587" s="35"/>
      <c r="CVG6587" s="35"/>
      <c r="CVH6587" s="35"/>
      <c r="CVI6587" s="35"/>
      <c r="CVJ6587" s="35"/>
      <c r="CVK6587" s="35"/>
      <c r="CVL6587" s="35"/>
      <c r="CVM6587" s="35"/>
      <c r="CVN6587" s="35"/>
      <c r="CVO6587" s="35"/>
      <c r="CVP6587" s="35"/>
      <c r="CVQ6587" s="35"/>
      <c r="CVR6587" s="35"/>
      <c r="CVS6587" s="35"/>
      <c r="CVT6587" s="35"/>
      <c r="CVU6587" s="35"/>
      <c r="CVV6587" s="35"/>
      <c r="CVW6587" s="35"/>
      <c r="CVX6587" s="35"/>
      <c r="CVY6587" s="35"/>
      <c r="CVZ6587" s="35"/>
      <c r="CWA6587" s="35"/>
      <c r="CWB6587" s="35"/>
      <c r="CWC6587" s="35"/>
      <c r="CWD6587" s="35"/>
      <c r="CWE6587" s="35"/>
      <c r="CWF6587" s="35"/>
      <c r="CWG6587" s="35"/>
      <c r="CWH6587" s="35"/>
      <c r="CWI6587" s="35"/>
      <c r="CWJ6587" s="35"/>
      <c r="CWK6587" s="35"/>
      <c r="CWL6587" s="35"/>
      <c r="CWM6587" s="35"/>
      <c r="CWN6587" s="35"/>
      <c r="CWO6587" s="35"/>
      <c r="CWP6587" s="35"/>
      <c r="CWQ6587" s="35"/>
      <c r="CWR6587" s="35"/>
      <c r="CWS6587" s="35"/>
      <c r="CWT6587" s="35"/>
      <c r="CWU6587" s="35"/>
      <c r="CWV6587" s="35"/>
      <c r="CWW6587" s="35"/>
      <c r="CWX6587" s="35"/>
      <c r="CWY6587" s="35"/>
      <c r="CWZ6587" s="35"/>
      <c r="CXA6587" s="35"/>
      <c r="CXB6587" s="35"/>
      <c r="CXC6587" s="35"/>
      <c r="CXD6587" s="35"/>
      <c r="CXE6587" s="35"/>
      <c r="CXF6587" s="35"/>
      <c r="CXG6587" s="35"/>
      <c r="CXH6587" s="35"/>
      <c r="CXI6587" s="35"/>
      <c r="CXJ6587" s="35"/>
      <c r="CXK6587" s="35"/>
      <c r="CXL6587" s="35"/>
      <c r="CXM6587" s="35"/>
      <c r="CXN6587" s="35"/>
      <c r="CXO6587" s="35"/>
      <c r="CXP6587" s="35"/>
      <c r="CXQ6587" s="35"/>
      <c r="CXR6587" s="35"/>
      <c r="CXS6587" s="35"/>
      <c r="CXT6587" s="35"/>
      <c r="CXU6587" s="35"/>
      <c r="CXV6587" s="35"/>
      <c r="CXW6587" s="35"/>
      <c r="CXX6587" s="35"/>
      <c r="CXY6587" s="35"/>
      <c r="CXZ6587" s="35"/>
      <c r="CYA6587" s="35"/>
      <c r="CYB6587" s="35"/>
      <c r="CYC6587" s="35"/>
      <c r="CYD6587" s="35"/>
      <c r="CYE6587" s="35"/>
      <c r="CYF6587" s="35"/>
      <c r="CYG6587" s="35"/>
      <c r="CYH6587" s="35"/>
      <c r="CYI6587" s="35"/>
      <c r="CYJ6587" s="35"/>
      <c r="CYK6587" s="35"/>
      <c r="CYL6587" s="35"/>
      <c r="CYM6587" s="35"/>
      <c r="CYN6587" s="35"/>
      <c r="CYO6587" s="35"/>
      <c r="CYP6587" s="35"/>
      <c r="CYQ6587" s="35"/>
      <c r="CYR6587" s="35"/>
      <c r="CYS6587" s="35"/>
      <c r="CYT6587" s="35"/>
      <c r="CYU6587" s="35"/>
      <c r="CYV6587" s="35"/>
      <c r="CYW6587" s="35"/>
      <c r="CYX6587" s="35"/>
      <c r="CYY6587" s="35"/>
      <c r="CYZ6587" s="35"/>
      <c r="CZA6587" s="35"/>
      <c r="CZB6587" s="35"/>
      <c r="CZC6587" s="35"/>
      <c r="CZD6587" s="35"/>
      <c r="CZE6587" s="35"/>
      <c r="CZF6587" s="35"/>
      <c r="CZG6587" s="35"/>
      <c r="CZH6587" s="35"/>
      <c r="CZI6587" s="35"/>
      <c r="CZJ6587" s="35"/>
      <c r="CZK6587" s="35"/>
      <c r="CZL6587" s="35"/>
      <c r="CZM6587" s="35"/>
      <c r="CZN6587" s="35"/>
      <c r="CZO6587" s="35"/>
      <c r="CZP6587" s="35"/>
      <c r="CZQ6587" s="35"/>
      <c r="CZR6587" s="35"/>
      <c r="CZS6587" s="35"/>
      <c r="CZT6587" s="35"/>
      <c r="CZU6587" s="35"/>
      <c r="CZV6587" s="35"/>
      <c r="CZW6587" s="35"/>
      <c r="CZX6587" s="35"/>
      <c r="CZY6587" s="35"/>
      <c r="CZZ6587" s="35"/>
      <c r="DAA6587" s="35"/>
      <c r="DAB6587" s="35"/>
      <c r="DAC6587" s="35"/>
      <c r="DAD6587" s="35"/>
      <c r="DAE6587" s="35"/>
      <c r="DAF6587" s="35"/>
      <c r="DAG6587" s="35"/>
      <c r="DAH6587" s="35"/>
      <c r="DAI6587" s="35"/>
      <c r="DAJ6587" s="35"/>
      <c r="DAK6587" s="35"/>
      <c r="DAL6587" s="35"/>
      <c r="DAM6587" s="35"/>
      <c r="DAN6587" s="35"/>
      <c r="DAO6587" s="35"/>
      <c r="DAP6587" s="35"/>
      <c r="DAQ6587" s="35"/>
      <c r="DAR6587" s="35"/>
      <c r="DAS6587" s="35"/>
      <c r="DAT6587" s="35"/>
      <c r="DAU6587" s="35"/>
      <c r="DAV6587" s="35"/>
      <c r="DAW6587" s="35"/>
      <c r="DAX6587" s="35"/>
      <c r="DAY6587" s="35"/>
      <c r="DAZ6587" s="35"/>
      <c r="DBA6587" s="35"/>
      <c r="DBB6587" s="35"/>
      <c r="DBC6587" s="35"/>
      <c r="DBD6587" s="35"/>
      <c r="DBE6587" s="35"/>
      <c r="DBF6587" s="35"/>
      <c r="DBG6587" s="35"/>
      <c r="DBH6587" s="35"/>
      <c r="DBI6587" s="35"/>
      <c r="DBJ6587" s="35"/>
      <c r="DBK6587" s="35"/>
      <c r="DBL6587" s="35"/>
      <c r="DBM6587" s="35"/>
      <c r="DBN6587" s="35"/>
      <c r="DBO6587" s="35"/>
      <c r="DBP6587" s="35"/>
      <c r="DBQ6587" s="35"/>
      <c r="DBR6587" s="35"/>
      <c r="DBS6587" s="35"/>
      <c r="DBT6587" s="35"/>
      <c r="DBU6587" s="35"/>
      <c r="DBV6587" s="35"/>
      <c r="DBW6587" s="35"/>
      <c r="DBX6587" s="35"/>
      <c r="DBY6587" s="35"/>
      <c r="DBZ6587" s="35"/>
      <c r="DCA6587" s="35"/>
      <c r="DCB6587" s="35"/>
      <c r="DCC6587" s="35"/>
      <c r="DCD6587" s="35"/>
      <c r="DCE6587" s="35"/>
      <c r="DCF6587" s="35"/>
      <c r="DCG6587" s="35"/>
      <c r="DCH6587" s="35"/>
      <c r="DCI6587" s="35"/>
      <c r="DCJ6587" s="35"/>
      <c r="DCK6587" s="35"/>
      <c r="DCL6587" s="35"/>
      <c r="DCM6587" s="35"/>
      <c r="DCN6587" s="35"/>
      <c r="DCO6587" s="35"/>
      <c r="DCP6587" s="35"/>
      <c r="DCQ6587" s="35"/>
      <c r="DCR6587" s="35"/>
      <c r="DCS6587" s="35"/>
      <c r="DCT6587" s="35"/>
      <c r="DCU6587" s="35"/>
      <c r="DCV6587" s="35"/>
      <c r="DCW6587" s="35"/>
      <c r="DCX6587" s="35"/>
      <c r="DCY6587" s="35"/>
      <c r="DCZ6587" s="35"/>
      <c r="DDA6587" s="35"/>
      <c r="DDB6587" s="35"/>
      <c r="DDC6587" s="35"/>
      <c r="DDD6587" s="35"/>
      <c r="DDE6587" s="35"/>
      <c r="DDF6587" s="35"/>
      <c r="DDG6587" s="35"/>
      <c r="DDH6587" s="35"/>
      <c r="DDI6587" s="35"/>
      <c r="DDJ6587" s="35"/>
      <c r="DDK6587" s="35"/>
      <c r="DDL6587" s="35"/>
      <c r="DDM6587" s="35"/>
      <c r="DDN6587" s="35"/>
      <c r="DDO6587" s="35"/>
      <c r="DDP6587" s="35"/>
      <c r="DDQ6587" s="35"/>
      <c r="DDR6587" s="35"/>
      <c r="DDS6587" s="35"/>
      <c r="DDT6587" s="35"/>
      <c r="DDU6587" s="35"/>
      <c r="DDV6587" s="35"/>
      <c r="DDW6587" s="35"/>
      <c r="DDX6587" s="35"/>
      <c r="DDY6587" s="35"/>
      <c r="DDZ6587" s="35"/>
      <c r="DEA6587" s="35"/>
      <c r="DEB6587" s="35"/>
      <c r="DEC6587" s="35"/>
      <c r="DED6587" s="35"/>
      <c r="DEE6587" s="35"/>
      <c r="DEF6587" s="35"/>
      <c r="DEG6587" s="35"/>
      <c r="DEH6587" s="35"/>
      <c r="DEI6587" s="35"/>
      <c r="DEJ6587" s="35"/>
      <c r="DEK6587" s="35"/>
      <c r="DEL6587" s="35"/>
      <c r="DEM6587" s="35"/>
      <c r="DEN6587" s="35"/>
      <c r="DEO6587" s="35"/>
      <c r="DEP6587" s="35"/>
      <c r="DEQ6587" s="35"/>
      <c r="DER6587" s="35"/>
      <c r="DES6587" s="35"/>
      <c r="DET6587" s="35"/>
      <c r="DEU6587" s="35"/>
      <c r="DEV6587" s="35"/>
      <c r="DEW6587" s="35"/>
      <c r="DEX6587" s="35"/>
      <c r="DEY6587" s="35"/>
      <c r="DEZ6587" s="35"/>
      <c r="DFA6587" s="35"/>
      <c r="DFB6587" s="35"/>
      <c r="DFC6587" s="35"/>
      <c r="DFD6587" s="35"/>
      <c r="DFE6587" s="35"/>
      <c r="DFF6587" s="35"/>
      <c r="DFG6587" s="35"/>
      <c r="DFH6587" s="35"/>
      <c r="DFI6587" s="35"/>
      <c r="DFJ6587" s="35"/>
      <c r="DFK6587" s="35"/>
      <c r="DFL6587" s="35"/>
      <c r="DFM6587" s="35"/>
      <c r="DFN6587" s="35"/>
      <c r="DFO6587" s="35"/>
      <c r="DFP6587" s="35"/>
      <c r="DFQ6587" s="35"/>
      <c r="DFR6587" s="35"/>
      <c r="DFS6587" s="35"/>
      <c r="DFT6587" s="35"/>
      <c r="DFU6587" s="35"/>
      <c r="DFV6587" s="35"/>
      <c r="DFW6587" s="35"/>
      <c r="DFX6587" s="35"/>
      <c r="DFY6587" s="35"/>
      <c r="DFZ6587" s="35"/>
      <c r="DGA6587" s="35"/>
      <c r="DGB6587" s="35"/>
      <c r="DGC6587" s="35"/>
      <c r="DGD6587" s="35"/>
      <c r="DGE6587" s="35"/>
      <c r="DGF6587" s="35"/>
      <c r="DGG6587" s="35"/>
      <c r="DGH6587" s="35"/>
      <c r="DGI6587" s="35"/>
      <c r="DGJ6587" s="35"/>
      <c r="DGK6587" s="35"/>
      <c r="DGL6587" s="35"/>
      <c r="DGM6587" s="35"/>
      <c r="DGN6587" s="35"/>
      <c r="DGO6587" s="35"/>
      <c r="DGP6587" s="35"/>
      <c r="DGQ6587" s="35"/>
      <c r="DGR6587" s="35"/>
      <c r="DGS6587" s="35"/>
      <c r="DGT6587" s="35"/>
      <c r="DGU6587" s="35"/>
      <c r="DGV6587" s="35"/>
      <c r="DGW6587" s="35"/>
      <c r="DGX6587" s="35"/>
      <c r="DGY6587" s="35"/>
      <c r="DGZ6587" s="35"/>
      <c r="DHA6587" s="35"/>
      <c r="DHB6587" s="35"/>
      <c r="DHC6587" s="35"/>
      <c r="DHD6587" s="35"/>
      <c r="DHE6587" s="35"/>
      <c r="DHF6587" s="35"/>
      <c r="DHG6587" s="35"/>
      <c r="DHH6587" s="35"/>
      <c r="DHI6587" s="35"/>
      <c r="DHJ6587" s="35"/>
      <c r="DHK6587" s="35"/>
      <c r="DHL6587" s="35"/>
      <c r="DHM6587" s="35"/>
      <c r="DHN6587" s="35"/>
      <c r="DHO6587" s="35"/>
      <c r="DHP6587" s="35"/>
      <c r="DHQ6587" s="35"/>
      <c r="DHR6587" s="35"/>
      <c r="DHS6587" s="35"/>
      <c r="DHT6587" s="35"/>
      <c r="DHU6587" s="35"/>
      <c r="DHV6587" s="35"/>
      <c r="DHW6587" s="35"/>
      <c r="DHX6587" s="35"/>
      <c r="DHY6587" s="35"/>
      <c r="DHZ6587" s="35"/>
      <c r="DIA6587" s="35"/>
      <c r="DIB6587" s="35"/>
      <c r="DIC6587" s="35"/>
      <c r="DID6587" s="35"/>
      <c r="DIE6587" s="35"/>
      <c r="DIF6587" s="35"/>
      <c r="DIG6587" s="35"/>
      <c r="DIH6587" s="35"/>
      <c r="DII6587" s="35"/>
      <c r="DIJ6587" s="35"/>
      <c r="DIK6587" s="35"/>
      <c r="DIL6587" s="35"/>
      <c r="DIM6587" s="35"/>
      <c r="DIN6587" s="35"/>
      <c r="DIO6587" s="35"/>
      <c r="DIP6587" s="35"/>
      <c r="DIQ6587" s="35"/>
      <c r="DIR6587" s="35"/>
      <c r="DIS6587" s="35"/>
      <c r="DIT6587" s="35"/>
      <c r="DIU6587" s="35"/>
      <c r="DIV6587" s="35"/>
      <c r="DIW6587" s="35"/>
      <c r="DIX6587" s="35"/>
      <c r="DIY6587" s="35"/>
      <c r="DIZ6587" s="35"/>
      <c r="DJA6587" s="35"/>
      <c r="DJB6587" s="35"/>
      <c r="DJC6587" s="35"/>
      <c r="DJD6587" s="35"/>
      <c r="DJE6587" s="35"/>
      <c r="DJF6587" s="35"/>
      <c r="DJG6587" s="35"/>
      <c r="DJH6587" s="35"/>
      <c r="DJI6587" s="35"/>
      <c r="DJJ6587" s="35"/>
      <c r="DJK6587" s="35"/>
      <c r="DJL6587" s="35"/>
      <c r="DJM6587" s="35"/>
      <c r="DJN6587" s="35"/>
      <c r="DJO6587" s="35"/>
      <c r="DJP6587" s="35"/>
      <c r="DJQ6587" s="35"/>
      <c r="DJR6587" s="35"/>
      <c r="DJS6587" s="35"/>
      <c r="DJT6587" s="35"/>
      <c r="DJU6587" s="35"/>
      <c r="DJV6587" s="35"/>
      <c r="DJW6587" s="35"/>
      <c r="DJX6587" s="35"/>
      <c r="DJY6587" s="35"/>
      <c r="DJZ6587" s="35"/>
      <c r="DKA6587" s="35"/>
      <c r="DKB6587" s="35"/>
      <c r="DKC6587" s="35"/>
      <c r="DKD6587" s="35"/>
      <c r="DKE6587" s="35"/>
      <c r="DKF6587" s="35"/>
      <c r="DKG6587" s="35"/>
      <c r="DKH6587" s="35"/>
      <c r="DKI6587" s="35"/>
      <c r="DKJ6587" s="35"/>
      <c r="DKK6587" s="35"/>
      <c r="DKL6587" s="35"/>
      <c r="DKM6587" s="35"/>
      <c r="DKN6587" s="35"/>
      <c r="DKO6587" s="35"/>
      <c r="DKP6587" s="35"/>
      <c r="DKQ6587" s="35"/>
      <c r="DKR6587" s="35"/>
      <c r="DKS6587" s="35"/>
      <c r="DKT6587" s="35"/>
      <c r="DKU6587" s="35"/>
      <c r="DKV6587" s="35"/>
      <c r="DKW6587" s="35"/>
      <c r="DKX6587" s="35"/>
      <c r="DKY6587" s="35"/>
      <c r="DKZ6587" s="35"/>
      <c r="DLA6587" s="35"/>
      <c r="DLB6587" s="35"/>
      <c r="DLC6587" s="35"/>
      <c r="DLD6587" s="35"/>
      <c r="DLE6587" s="35"/>
      <c r="DLF6587" s="35"/>
      <c r="DLG6587" s="35"/>
      <c r="DLH6587" s="35"/>
      <c r="DLI6587" s="35"/>
      <c r="DLJ6587" s="35"/>
      <c r="DLK6587" s="35"/>
      <c r="DLL6587" s="35"/>
      <c r="DLM6587" s="35"/>
      <c r="DLN6587" s="35"/>
      <c r="DLO6587" s="35"/>
      <c r="DLP6587" s="35"/>
      <c r="DLQ6587" s="35"/>
      <c r="DLR6587" s="35"/>
      <c r="DLS6587" s="35"/>
      <c r="DLT6587" s="35"/>
      <c r="DLU6587" s="35"/>
      <c r="DLV6587" s="35"/>
      <c r="DLW6587" s="35"/>
      <c r="DLX6587" s="35"/>
      <c r="DLY6587" s="35"/>
      <c r="DLZ6587" s="35"/>
      <c r="DMA6587" s="35"/>
      <c r="DMB6587" s="35"/>
      <c r="DMC6587" s="35"/>
      <c r="DMD6587" s="35"/>
      <c r="DME6587" s="35"/>
      <c r="DMF6587" s="35"/>
      <c r="DMG6587" s="35"/>
      <c r="DMH6587" s="35"/>
      <c r="DMI6587" s="35"/>
      <c r="DMJ6587" s="35"/>
      <c r="DMK6587" s="35"/>
      <c r="DML6587" s="35"/>
      <c r="DMM6587" s="35"/>
      <c r="DMN6587" s="35"/>
      <c r="DMO6587" s="35"/>
      <c r="DMP6587" s="35"/>
      <c r="DMQ6587" s="35"/>
      <c r="DMR6587" s="35"/>
      <c r="DMS6587" s="35"/>
      <c r="DMT6587" s="35"/>
      <c r="DMU6587" s="35"/>
      <c r="DMV6587" s="35"/>
      <c r="DMW6587" s="35"/>
      <c r="DMX6587" s="35"/>
      <c r="DMY6587" s="35"/>
      <c r="DMZ6587" s="35"/>
      <c r="DNA6587" s="35"/>
      <c r="DNB6587" s="35"/>
      <c r="DNC6587" s="35"/>
      <c r="DND6587" s="35"/>
      <c r="DNE6587" s="35"/>
      <c r="DNF6587" s="35"/>
      <c r="DNG6587" s="35"/>
      <c r="DNH6587" s="35"/>
      <c r="DNI6587" s="35"/>
      <c r="DNJ6587" s="35"/>
      <c r="DNK6587" s="35"/>
      <c r="DNL6587" s="35"/>
      <c r="DNM6587" s="35"/>
      <c r="DNN6587" s="35"/>
      <c r="DNO6587" s="35"/>
      <c r="DNP6587" s="35"/>
      <c r="DNQ6587" s="35"/>
      <c r="DNR6587" s="35"/>
      <c r="DNS6587" s="35"/>
      <c r="DNT6587" s="35"/>
      <c r="DNU6587" s="35"/>
      <c r="DNV6587" s="35"/>
      <c r="DNW6587" s="35"/>
      <c r="DNX6587" s="35"/>
      <c r="DNY6587" s="35"/>
      <c r="DNZ6587" s="35"/>
      <c r="DOA6587" s="35"/>
      <c r="DOB6587" s="35"/>
      <c r="DOC6587" s="35"/>
      <c r="DOD6587" s="35"/>
      <c r="DOE6587" s="35"/>
      <c r="DOF6587" s="35"/>
      <c r="DOG6587" s="35"/>
      <c r="DOH6587" s="35"/>
      <c r="DOI6587" s="35"/>
      <c r="DOJ6587" s="35"/>
      <c r="DOK6587" s="35"/>
      <c r="DOL6587" s="35"/>
      <c r="DOM6587" s="35"/>
      <c r="DON6587" s="35"/>
      <c r="DOO6587" s="35"/>
      <c r="DOP6587" s="35"/>
      <c r="DOQ6587" s="35"/>
      <c r="DOR6587" s="35"/>
      <c r="DOS6587" s="35"/>
      <c r="DOT6587" s="35"/>
      <c r="DOU6587" s="35"/>
      <c r="DOV6587" s="35"/>
      <c r="DOW6587" s="35"/>
      <c r="DOX6587" s="35"/>
      <c r="DOY6587" s="35"/>
      <c r="DOZ6587" s="35"/>
      <c r="DPA6587" s="35"/>
      <c r="DPB6587" s="35"/>
      <c r="DPC6587" s="35"/>
      <c r="DPD6587" s="35"/>
      <c r="DPE6587" s="35"/>
      <c r="DPF6587" s="35"/>
      <c r="DPG6587" s="35"/>
      <c r="DPH6587" s="35"/>
      <c r="DPI6587" s="35"/>
      <c r="DPJ6587" s="35"/>
      <c r="DPK6587" s="35"/>
      <c r="DPL6587" s="35"/>
      <c r="DPM6587" s="35"/>
      <c r="DPN6587" s="35"/>
      <c r="DPO6587" s="35"/>
      <c r="DPP6587" s="35"/>
      <c r="DPQ6587" s="35"/>
      <c r="DPR6587" s="35"/>
      <c r="DPS6587" s="35"/>
      <c r="DPT6587" s="35"/>
      <c r="DPU6587" s="35"/>
      <c r="DPV6587" s="35"/>
      <c r="DPW6587" s="35"/>
      <c r="DPX6587" s="35"/>
      <c r="DPY6587" s="35"/>
      <c r="DPZ6587" s="35"/>
      <c r="DQA6587" s="35"/>
      <c r="DQB6587" s="35"/>
      <c r="DQC6587" s="35"/>
      <c r="DQD6587" s="35"/>
      <c r="DQE6587" s="35"/>
      <c r="DQF6587" s="35"/>
      <c r="DQG6587" s="35"/>
      <c r="DQH6587" s="35"/>
      <c r="DQI6587" s="35"/>
      <c r="DQJ6587" s="35"/>
      <c r="DQK6587" s="35"/>
      <c r="DQL6587" s="35"/>
      <c r="DQM6587" s="35"/>
      <c r="DQN6587" s="35"/>
      <c r="DQO6587" s="35"/>
      <c r="DQP6587" s="35"/>
      <c r="DQQ6587" s="35"/>
      <c r="DQR6587" s="35"/>
      <c r="DQS6587" s="35"/>
      <c r="DQT6587" s="35"/>
      <c r="DQU6587" s="35"/>
      <c r="DQV6587" s="35"/>
      <c r="DQW6587" s="35"/>
      <c r="DQX6587" s="35"/>
      <c r="DQY6587" s="35"/>
      <c r="DQZ6587" s="35"/>
      <c r="DRA6587" s="35"/>
      <c r="DRB6587" s="35"/>
      <c r="DRC6587" s="35"/>
      <c r="DRD6587" s="35"/>
      <c r="DRE6587" s="35"/>
      <c r="DRF6587" s="35"/>
      <c r="DRG6587" s="35"/>
      <c r="DRH6587" s="35"/>
      <c r="DRI6587" s="35"/>
      <c r="DRJ6587" s="35"/>
      <c r="DRK6587" s="35"/>
      <c r="DRL6587" s="35"/>
      <c r="DRM6587" s="35"/>
      <c r="DRN6587" s="35"/>
      <c r="DRO6587" s="35"/>
      <c r="DRP6587" s="35"/>
      <c r="DRQ6587" s="35"/>
      <c r="DRR6587" s="35"/>
      <c r="DRS6587" s="35"/>
      <c r="DRT6587" s="35"/>
      <c r="DRU6587" s="35"/>
      <c r="DRV6587" s="35"/>
      <c r="DRW6587" s="35"/>
      <c r="DRX6587" s="35"/>
      <c r="DRY6587" s="35"/>
      <c r="DRZ6587" s="35"/>
      <c r="DSA6587" s="35"/>
      <c r="DSB6587" s="35"/>
      <c r="DSC6587" s="35"/>
      <c r="DSD6587" s="35"/>
      <c r="DSE6587" s="35"/>
      <c r="DSF6587" s="35"/>
      <c r="DSG6587" s="35"/>
      <c r="DSH6587" s="35"/>
      <c r="DSI6587" s="35"/>
      <c r="DSJ6587" s="35"/>
      <c r="DSK6587" s="35"/>
      <c r="DSL6587" s="35"/>
      <c r="DSM6587" s="35"/>
      <c r="DSN6587" s="35"/>
      <c r="DSO6587" s="35"/>
      <c r="DSP6587" s="35"/>
      <c r="DSQ6587" s="35"/>
      <c r="DSR6587" s="35"/>
      <c r="DSS6587" s="35"/>
      <c r="DST6587" s="35"/>
      <c r="DSU6587" s="35"/>
      <c r="DSV6587" s="35"/>
      <c r="DSW6587" s="35"/>
      <c r="DSX6587" s="35"/>
      <c r="DSY6587" s="35"/>
      <c r="DSZ6587" s="35"/>
      <c r="DTA6587" s="35"/>
      <c r="DTB6587" s="35"/>
      <c r="DTC6587" s="35"/>
      <c r="DTD6587" s="35"/>
      <c r="DTE6587" s="35"/>
      <c r="DTF6587" s="35"/>
      <c r="DTG6587" s="35"/>
      <c r="DTH6587" s="35"/>
      <c r="DTI6587" s="35"/>
      <c r="DTJ6587" s="35"/>
      <c r="DTK6587" s="35"/>
      <c r="DTL6587" s="35"/>
      <c r="DTM6587" s="35"/>
      <c r="DTN6587" s="35"/>
      <c r="DTO6587" s="35"/>
      <c r="DTP6587" s="35"/>
      <c r="DTQ6587" s="35"/>
      <c r="DTR6587" s="35"/>
      <c r="DTS6587" s="35"/>
      <c r="DTT6587" s="35"/>
      <c r="DTU6587" s="35"/>
      <c r="DTV6587" s="35"/>
      <c r="DTW6587" s="35"/>
      <c r="DTX6587" s="35"/>
      <c r="DTY6587" s="35"/>
      <c r="DTZ6587" s="35"/>
      <c r="DUA6587" s="35"/>
      <c r="DUB6587" s="35"/>
      <c r="DUC6587" s="35"/>
      <c r="DUD6587" s="35"/>
      <c r="DUE6587" s="35"/>
      <c r="DUF6587" s="35"/>
      <c r="DUG6587" s="35"/>
      <c r="DUH6587" s="35"/>
      <c r="DUI6587" s="35"/>
      <c r="DUJ6587" s="35"/>
      <c r="DUK6587" s="35"/>
      <c r="DUL6587" s="35"/>
      <c r="DUM6587" s="35"/>
      <c r="DUN6587" s="35"/>
      <c r="DUO6587" s="35"/>
      <c r="DUP6587" s="35"/>
      <c r="DUQ6587" s="35"/>
      <c r="DUR6587" s="35"/>
      <c r="DUS6587" s="35"/>
      <c r="DUT6587" s="35"/>
      <c r="DUU6587" s="35"/>
      <c r="DUV6587" s="35"/>
      <c r="DUW6587" s="35"/>
      <c r="DUX6587" s="35"/>
      <c r="DUY6587" s="35"/>
      <c r="DUZ6587" s="35"/>
      <c r="DVA6587" s="35"/>
      <c r="DVB6587" s="35"/>
      <c r="DVC6587" s="35"/>
      <c r="DVD6587" s="35"/>
      <c r="DVE6587" s="35"/>
      <c r="DVF6587" s="35"/>
      <c r="DVG6587" s="35"/>
      <c r="DVH6587" s="35"/>
      <c r="DVI6587" s="35"/>
      <c r="DVJ6587" s="35"/>
      <c r="DVK6587" s="35"/>
      <c r="DVL6587" s="35"/>
      <c r="DVM6587" s="35"/>
      <c r="DVN6587" s="35"/>
      <c r="DVO6587" s="35"/>
      <c r="DVP6587" s="35"/>
      <c r="DVQ6587" s="35"/>
      <c r="DVR6587" s="35"/>
      <c r="DVS6587" s="35"/>
      <c r="DVT6587" s="35"/>
      <c r="DVU6587" s="35"/>
      <c r="DVV6587" s="35"/>
      <c r="DVW6587" s="35"/>
      <c r="DVX6587" s="35"/>
      <c r="DVY6587" s="35"/>
      <c r="DVZ6587" s="35"/>
      <c r="DWA6587" s="35"/>
      <c r="DWB6587" s="35"/>
      <c r="DWC6587" s="35"/>
      <c r="DWD6587" s="35"/>
      <c r="DWE6587" s="35"/>
      <c r="DWF6587" s="35"/>
      <c r="DWG6587" s="35"/>
      <c r="DWH6587" s="35"/>
      <c r="DWI6587" s="35"/>
      <c r="DWJ6587" s="35"/>
      <c r="DWK6587" s="35"/>
      <c r="DWL6587" s="35"/>
      <c r="DWM6587" s="35"/>
      <c r="DWN6587" s="35"/>
      <c r="DWO6587" s="35"/>
      <c r="DWP6587" s="35"/>
      <c r="DWQ6587" s="35"/>
      <c r="DWR6587" s="35"/>
      <c r="DWS6587" s="35"/>
      <c r="DWT6587" s="35"/>
      <c r="DWU6587" s="35"/>
      <c r="DWV6587" s="35"/>
      <c r="DWW6587" s="35"/>
      <c r="DWX6587" s="35"/>
      <c r="DWY6587" s="35"/>
      <c r="DWZ6587" s="35"/>
      <c r="DXA6587" s="35"/>
      <c r="DXB6587" s="35"/>
      <c r="DXC6587" s="35"/>
      <c r="DXD6587" s="35"/>
      <c r="DXE6587" s="35"/>
      <c r="DXF6587" s="35"/>
      <c r="DXG6587" s="35"/>
      <c r="DXH6587" s="35"/>
      <c r="DXI6587" s="35"/>
      <c r="DXJ6587" s="35"/>
      <c r="DXK6587" s="35"/>
      <c r="DXL6587" s="35"/>
      <c r="DXM6587" s="35"/>
      <c r="DXN6587" s="35"/>
      <c r="DXO6587" s="35"/>
      <c r="DXP6587" s="35"/>
      <c r="DXQ6587" s="35"/>
      <c r="DXR6587" s="35"/>
      <c r="DXS6587" s="35"/>
      <c r="DXT6587" s="35"/>
      <c r="DXU6587" s="35"/>
      <c r="DXV6587" s="35"/>
      <c r="DXW6587" s="35"/>
      <c r="DXX6587" s="35"/>
      <c r="DXY6587" s="35"/>
      <c r="DXZ6587" s="35"/>
      <c r="DYA6587" s="35"/>
      <c r="DYB6587" s="35"/>
      <c r="DYC6587" s="35"/>
      <c r="DYD6587" s="35"/>
      <c r="DYE6587" s="35"/>
      <c r="DYF6587" s="35"/>
      <c r="DYG6587" s="35"/>
      <c r="DYH6587" s="35"/>
      <c r="DYI6587" s="35"/>
      <c r="DYJ6587" s="35"/>
      <c r="DYK6587" s="35"/>
      <c r="DYL6587" s="35"/>
      <c r="DYM6587" s="35"/>
      <c r="DYN6587" s="35"/>
      <c r="DYO6587" s="35"/>
      <c r="DYP6587" s="35"/>
      <c r="DYQ6587" s="35"/>
      <c r="DYR6587" s="35"/>
      <c r="DYS6587" s="35"/>
      <c r="DYT6587" s="35"/>
      <c r="DYU6587" s="35"/>
      <c r="DYV6587" s="35"/>
      <c r="DYW6587" s="35"/>
      <c r="DYX6587" s="35"/>
      <c r="DYY6587" s="35"/>
      <c r="DYZ6587" s="35"/>
      <c r="DZA6587" s="35"/>
      <c r="DZB6587" s="35"/>
      <c r="DZC6587" s="35"/>
      <c r="DZD6587" s="35"/>
      <c r="DZE6587" s="35"/>
      <c r="DZF6587" s="35"/>
      <c r="DZG6587" s="35"/>
      <c r="DZH6587" s="35"/>
      <c r="DZI6587" s="35"/>
      <c r="DZJ6587" s="35"/>
      <c r="DZK6587" s="35"/>
      <c r="DZL6587" s="35"/>
      <c r="DZM6587" s="35"/>
      <c r="DZN6587" s="35"/>
      <c r="DZO6587" s="35"/>
      <c r="DZP6587" s="35"/>
      <c r="DZQ6587" s="35"/>
      <c r="DZR6587" s="35"/>
      <c r="DZS6587" s="35"/>
      <c r="DZT6587" s="35"/>
      <c r="DZU6587" s="35"/>
      <c r="DZV6587" s="35"/>
      <c r="DZW6587" s="35"/>
      <c r="DZX6587" s="35"/>
      <c r="DZY6587" s="35"/>
      <c r="DZZ6587" s="35"/>
      <c r="EAA6587" s="35"/>
      <c r="EAB6587" s="35"/>
      <c r="EAC6587" s="35"/>
      <c r="EAD6587" s="35"/>
      <c r="EAE6587" s="35"/>
      <c r="EAF6587" s="35"/>
      <c r="EAG6587" s="35"/>
      <c r="EAH6587" s="35"/>
      <c r="EAI6587" s="35"/>
      <c r="EAJ6587" s="35"/>
      <c r="EAK6587" s="35"/>
      <c r="EAL6587" s="35"/>
      <c r="EAM6587" s="35"/>
      <c r="EAN6587" s="35"/>
      <c r="EAO6587" s="35"/>
      <c r="EAP6587" s="35"/>
      <c r="EAQ6587" s="35"/>
      <c r="EAR6587" s="35"/>
      <c r="EAS6587" s="35"/>
      <c r="EAT6587" s="35"/>
      <c r="EAU6587" s="35"/>
      <c r="EAV6587" s="35"/>
      <c r="EAW6587" s="35"/>
      <c r="EAX6587" s="35"/>
      <c r="EAY6587" s="35"/>
      <c r="EAZ6587" s="35"/>
      <c r="EBA6587" s="35"/>
      <c r="EBB6587" s="35"/>
      <c r="EBC6587" s="35"/>
      <c r="EBD6587" s="35"/>
      <c r="EBE6587" s="35"/>
      <c r="EBF6587" s="35"/>
      <c r="EBG6587" s="35"/>
      <c r="EBH6587" s="35"/>
      <c r="EBI6587" s="35"/>
      <c r="EBJ6587" s="35"/>
      <c r="EBK6587" s="35"/>
      <c r="EBL6587" s="35"/>
      <c r="EBM6587" s="35"/>
      <c r="EBN6587" s="35"/>
      <c r="EBO6587" s="35"/>
      <c r="EBP6587" s="35"/>
      <c r="EBQ6587" s="35"/>
      <c r="EBR6587" s="35"/>
      <c r="EBS6587" s="35"/>
      <c r="EBT6587" s="35"/>
      <c r="EBU6587" s="35"/>
      <c r="EBV6587" s="35"/>
      <c r="EBW6587" s="35"/>
      <c r="EBX6587" s="35"/>
      <c r="EBY6587" s="35"/>
      <c r="EBZ6587" s="35"/>
      <c r="ECA6587" s="35"/>
      <c r="ECB6587" s="35"/>
      <c r="ECC6587" s="35"/>
      <c r="ECD6587" s="35"/>
      <c r="ECE6587" s="35"/>
      <c r="ECF6587" s="35"/>
      <c r="ECG6587" s="35"/>
      <c r="ECH6587" s="35"/>
      <c r="ECI6587" s="35"/>
      <c r="ECJ6587" s="35"/>
      <c r="ECK6587" s="35"/>
      <c r="ECL6587" s="35"/>
      <c r="ECM6587" s="35"/>
      <c r="ECN6587" s="35"/>
      <c r="ECO6587" s="35"/>
      <c r="ECP6587" s="35"/>
      <c r="ECQ6587" s="35"/>
      <c r="ECR6587" s="35"/>
      <c r="ECS6587" s="35"/>
      <c r="ECT6587" s="35"/>
      <c r="ECU6587" s="35"/>
      <c r="ECV6587" s="35"/>
      <c r="ECW6587" s="35"/>
      <c r="ECX6587" s="35"/>
      <c r="ECY6587" s="35"/>
      <c r="ECZ6587" s="35"/>
      <c r="EDA6587" s="35"/>
      <c r="EDB6587" s="35"/>
      <c r="EDC6587" s="35"/>
      <c r="EDD6587" s="35"/>
      <c r="EDE6587" s="35"/>
      <c r="EDF6587" s="35"/>
      <c r="EDG6587" s="35"/>
      <c r="EDH6587" s="35"/>
      <c r="EDI6587" s="35"/>
      <c r="EDJ6587" s="35"/>
      <c r="EDK6587" s="35"/>
      <c r="EDL6587" s="35"/>
      <c r="EDM6587" s="35"/>
      <c r="EDN6587" s="35"/>
      <c r="EDO6587" s="35"/>
      <c r="EDP6587" s="35"/>
      <c r="EDQ6587" s="35"/>
      <c r="EDR6587" s="35"/>
      <c r="EDS6587" s="35"/>
      <c r="EDT6587" s="35"/>
      <c r="EDU6587" s="35"/>
      <c r="EDV6587" s="35"/>
      <c r="EDW6587" s="35"/>
      <c r="EDX6587" s="35"/>
      <c r="EDY6587" s="35"/>
      <c r="EDZ6587" s="35"/>
      <c r="EEA6587" s="35"/>
      <c r="EEB6587" s="35"/>
      <c r="EEC6587" s="35"/>
      <c r="EED6587" s="35"/>
      <c r="EEE6587" s="35"/>
      <c r="EEF6587" s="35"/>
      <c r="EEG6587" s="35"/>
      <c r="EEH6587" s="35"/>
      <c r="EEI6587" s="35"/>
      <c r="EEJ6587" s="35"/>
      <c r="EEK6587" s="35"/>
      <c r="EEL6587" s="35"/>
      <c r="EEM6587" s="35"/>
      <c r="EEN6587" s="35"/>
      <c r="EEO6587" s="35"/>
      <c r="EEP6587" s="35"/>
      <c r="EEQ6587" s="35"/>
      <c r="EER6587" s="35"/>
      <c r="EES6587" s="35"/>
      <c r="EET6587" s="35"/>
      <c r="EEU6587" s="35"/>
      <c r="EEV6587" s="35"/>
      <c r="EEW6587" s="35"/>
      <c r="EEX6587" s="35"/>
      <c r="EEY6587" s="35"/>
      <c r="EEZ6587" s="35"/>
      <c r="EFA6587" s="35"/>
      <c r="EFB6587" s="35"/>
      <c r="EFC6587" s="35"/>
      <c r="EFD6587" s="35"/>
      <c r="EFE6587" s="35"/>
      <c r="EFF6587" s="35"/>
      <c r="EFG6587" s="35"/>
      <c r="EFH6587" s="35"/>
      <c r="EFI6587" s="35"/>
      <c r="EFJ6587" s="35"/>
      <c r="EFK6587" s="35"/>
      <c r="EFL6587" s="35"/>
      <c r="EFM6587" s="35"/>
      <c r="EFN6587" s="35"/>
      <c r="EFO6587" s="35"/>
      <c r="EFP6587" s="35"/>
      <c r="EFQ6587" s="35"/>
      <c r="EFR6587" s="35"/>
      <c r="EFS6587" s="35"/>
      <c r="EFT6587" s="35"/>
      <c r="EFU6587" s="35"/>
      <c r="EFV6587" s="35"/>
      <c r="EFW6587" s="35"/>
      <c r="EFX6587" s="35"/>
      <c r="EFY6587" s="35"/>
      <c r="EFZ6587" s="35"/>
      <c r="EGA6587" s="35"/>
      <c r="EGB6587" s="35"/>
      <c r="EGC6587" s="35"/>
      <c r="EGD6587" s="35"/>
      <c r="EGE6587" s="35"/>
      <c r="EGF6587" s="35"/>
      <c r="EGG6587" s="35"/>
      <c r="EGH6587" s="35"/>
      <c r="EGI6587" s="35"/>
      <c r="EGJ6587" s="35"/>
      <c r="EGK6587" s="35"/>
      <c r="EGL6587" s="35"/>
      <c r="EGM6587" s="35"/>
      <c r="EGN6587" s="35"/>
      <c r="EGO6587" s="35"/>
      <c r="EGP6587" s="35"/>
      <c r="EGQ6587" s="35"/>
      <c r="EGR6587" s="35"/>
      <c r="EGS6587" s="35"/>
      <c r="EGT6587" s="35"/>
      <c r="EGU6587" s="35"/>
      <c r="EGV6587" s="35"/>
      <c r="EGW6587" s="35"/>
      <c r="EGX6587" s="35"/>
      <c r="EGY6587" s="35"/>
      <c r="EGZ6587" s="35"/>
      <c r="EHA6587" s="35"/>
      <c r="EHB6587" s="35"/>
      <c r="EHC6587" s="35"/>
      <c r="EHD6587" s="35"/>
      <c r="EHE6587" s="35"/>
      <c r="EHF6587" s="35"/>
      <c r="EHG6587" s="35"/>
      <c r="EHH6587" s="35"/>
      <c r="EHI6587" s="35"/>
      <c r="EHJ6587" s="35"/>
      <c r="EHK6587" s="35"/>
      <c r="EHL6587" s="35"/>
      <c r="EHM6587" s="35"/>
      <c r="EHN6587" s="35"/>
      <c r="EHO6587" s="35"/>
      <c r="EHP6587" s="35"/>
      <c r="EHQ6587" s="35"/>
      <c r="EHR6587" s="35"/>
      <c r="EHS6587" s="35"/>
      <c r="EHT6587" s="35"/>
      <c r="EHU6587" s="35"/>
      <c r="EHV6587" s="35"/>
      <c r="EHW6587" s="35"/>
      <c r="EHX6587" s="35"/>
      <c r="EHY6587" s="35"/>
      <c r="EHZ6587" s="35"/>
      <c r="EIA6587" s="35"/>
      <c r="EIB6587" s="35"/>
      <c r="EIC6587" s="35"/>
      <c r="EID6587" s="35"/>
      <c r="EIE6587" s="35"/>
      <c r="EIF6587" s="35"/>
      <c r="EIG6587" s="35"/>
      <c r="EIH6587" s="35"/>
      <c r="EII6587" s="35"/>
      <c r="EIJ6587" s="35"/>
      <c r="EIK6587" s="35"/>
      <c r="EIL6587" s="35"/>
      <c r="EIM6587" s="35"/>
      <c r="EIN6587" s="35"/>
      <c r="EIO6587" s="35"/>
      <c r="EIP6587" s="35"/>
      <c r="EIQ6587" s="35"/>
      <c r="EIR6587" s="35"/>
      <c r="EIS6587" s="35"/>
      <c r="EIT6587" s="35"/>
      <c r="EIU6587" s="35"/>
      <c r="EIV6587" s="35"/>
      <c r="EIW6587" s="35"/>
      <c r="EIX6587" s="35"/>
      <c r="EIY6587" s="35"/>
      <c r="EIZ6587" s="35"/>
      <c r="EJA6587" s="35"/>
      <c r="EJB6587" s="35"/>
      <c r="EJC6587" s="35"/>
      <c r="EJD6587" s="35"/>
      <c r="EJE6587" s="35"/>
      <c r="EJF6587" s="35"/>
      <c r="EJG6587" s="35"/>
      <c r="EJH6587" s="35"/>
      <c r="EJI6587" s="35"/>
      <c r="EJJ6587" s="35"/>
      <c r="EJK6587" s="35"/>
      <c r="EJL6587" s="35"/>
      <c r="EJM6587" s="35"/>
      <c r="EJN6587" s="35"/>
      <c r="EJO6587" s="35"/>
      <c r="EJP6587" s="35"/>
      <c r="EJQ6587" s="35"/>
      <c r="EJR6587" s="35"/>
      <c r="EJS6587" s="35"/>
      <c r="EJT6587" s="35"/>
      <c r="EJU6587" s="35"/>
      <c r="EJV6587" s="35"/>
      <c r="EJW6587" s="35"/>
      <c r="EJX6587" s="35"/>
      <c r="EJY6587" s="35"/>
      <c r="EJZ6587" s="35"/>
      <c r="EKA6587" s="35"/>
      <c r="EKB6587" s="35"/>
      <c r="EKC6587" s="35"/>
      <c r="EKD6587" s="35"/>
      <c r="EKE6587" s="35"/>
      <c r="EKF6587" s="35"/>
      <c r="EKG6587" s="35"/>
      <c r="EKH6587" s="35"/>
      <c r="EKI6587" s="35"/>
      <c r="EKJ6587" s="35"/>
      <c r="EKK6587" s="35"/>
      <c r="EKL6587" s="35"/>
      <c r="EKM6587" s="35"/>
      <c r="EKN6587" s="35"/>
      <c r="EKO6587" s="35"/>
      <c r="EKP6587" s="35"/>
      <c r="EKQ6587" s="35"/>
      <c r="EKR6587" s="35"/>
      <c r="EKS6587" s="35"/>
      <c r="EKT6587" s="35"/>
      <c r="EKU6587" s="35"/>
      <c r="EKV6587" s="35"/>
      <c r="EKW6587" s="35"/>
      <c r="EKX6587" s="35"/>
      <c r="EKY6587" s="35"/>
      <c r="EKZ6587" s="35"/>
      <c r="ELA6587" s="35"/>
      <c r="ELB6587" s="35"/>
      <c r="ELC6587" s="35"/>
      <c r="ELD6587" s="35"/>
      <c r="ELE6587" s="35"/>
      <c r="ELF6587" s="35"/>
      <c r="ELG6587" s="35"/>
      <c r="ELH6587" s="35"/>
      <c r="ELI6587" s="35"/>
      <c r="ELJ6587" s="35"/>
      <c r="ELK6587" s="35"/>
      <c r="ELL6587" s="35"/>
      <c r="ELM6587" s="35"/>
      <c r="ELN6587" s="35"/>
      <c r="ELO6587" s="35"/>
      <c r="ELP6587" s="35"/>
      <c r="ELQ6587" s="35"/>
      <c r="ELR6587" s="35"/>
      <c r="ELS6587" s="35"/>
      <c r="ELT6587" s="35"/>
      <c r="ELU6587" s="35"/>
      <c r="ELV6587" s="35"/>
      <c r="ELW6587" s="35"/>
      <c r="ELX6587" s="35"/>
      <c r="ELY6587" s="35"/>
      <c r="ELZ6587" s="35"/>
      <c r="EMA6587" s="35"/>
      <c r="EMB6587" s="35"/>
      <c r="EMC6587" s="35"/>
      <c r="EMD6587" s="35"/>
      <c r="EME6587" s="35"/>
      <c r="EMF6587" s="35"/>
      <c r="EMG6587" s="35"/>
      <c r="EMH6587" s="35"/>
      <c r="EMI6587" s="35"/>
      <c r="EMJ6587" s="35"/>
      <c r="EMK6587" s="35"/>
      <c r="EML6587" s="35"/>
      <c r="EMM6587" s="35"/>
      <c r="EMN6587" s="35"/>
      <c r="EMO6587" s="35"/>
      <c r="EMP6587" s="35"/>
      <c r="EMQ6587" s="35"/>
      <c r="EMR6587" s="35"/>
      <c r="EMS6587" s="35"/>
      <c r="EMT6587" s="35"/>
      <c r="EMU6587" s="35"/>
      <c r="EMV6587" s="35"/>
      <c r="EMW6587" s="35"/>
      <c r="EMX6587" s="35"/>
      <c r="EMY6587" s="35"/>
      <c r="EMZ6587" s="35"/>
      <c r="ENA6587" s="35"/>
      <c r="ENB6587" s="35"/>
      <c r="ENC6587" s="35"/>
      <c r="END6587" s="35"/>
      <c r="ENE6587" s="35"/>
      <c r="ENF6587" s="35"/>
      <c r="ENG6587" s="35"/>
      <c r="ENH6587" s="35"/>
      <c r="ENI6587" s="35"/>
      <c r="ENJ6587" s="35"/>
      <c r="ENK6587" s="35"/>
      <c r="ENL6587" s="35"/>
      <c r="ENM6587" s="35"/>
      <c r="ENN6587" s="35"/>
      <c r="ENO6587" s="35"/>
      <c r="ENP6587" s="35"/>
      <c r="ENQ6587" s="35"/>
      <c r="ENR6587" s="35"/>
      <c r="ENS6587" s="35"/>
      <c r="ENT6587" s="35"/>
      <c r="ENU6587" s="35"/>
      <c r="ENV6587" s="35"/>
      <c r="ENW6587" s="35"/>
      <c r="ENX6587" s="35"/>
      <c r="ENY6587" s="35"/>
      <c r="ENZ6587" s="35"/>
      <c r="EOA6587" s="35"/>
      <c r="EOB6587" s="35"/>
      <c r="EOC6587" s="35"/>
      <c r="EOD6587" s="35"/>
      <c r="EOE6587" s="35"/>
      <c r="EOF6587" s="35"/>
      <c r="EOG6587" s="35"/>
      <c r="EOH6587" s="35"/>
      <c r="EOI6587" s="35"/>
      <c r="EOJ6587" s="35"/>
      <c r="EOK6587" s="35"/>
      <c r="EOL6587" s="35"/>
      <c r="EOM6587" s="35"/>
      <c r="EON6587" s="35"/>
      <c r="EOO6587" s="35"/>
      <c r="EOP6587" s="35"/>
      <c r="EOQ6587" s="35"/>
      <c r="EOR6587" s="35"/>
      <c r="EOS6587" s="35"/>
      <c r="EOT6587" s="35"/>
      <c r="EOU6587" s="35"/>
      <c r="EOV6587" s="35"/>
      <c r="EOW6587" s="35"/>
      <c r="EOX6587" s="35"/>
      <c r="EOY6587" s="35"/>
      <c r="EOZ6587" s="35"/>
      <c r="EPA6587" s="35"/>
      <c r="EPB6587" s="35"/>
      <c r="EPC6587" s="35"/>
      <c r="EPD6587" s="35"/>
      <c r="EPE6587" s="35"/>
      <c r="EPF6587" s="35"/>
      <c r="EPG6587" s="35"/>
      <c r="EPH6587" s="35"/>
      <c r="EPI6587" s="35"/>
      <c r="EPJ6587" s="35"/>
      <c r="EPK6587" s="35"/>
      <c r="EPL6587" s="35"/>
      <c r="EPM6587" s="35"/>
      <c r="EPN6587" s="35"/>
      <c r="EPO6587" s="35"/>
      <c r="EPP6587" s="35"/>
      <c r="EPQ6587" s="35"/>
      <c r="EPR6587" s="35"/>
      <c r="EPS6587" s="35"/>
      <c r="EPT6587" s="35"/>
      <c r="EPU6587" s="35"/>
      <c r="EPV6587" s="35"/>
      <c r="EPW6587" s="35"/>
      <c r="EPX6587" s="35"/>
      <c r="EPY6587" s="35"/>
      <c r="EPZ6587" s="35"/>
      <c r="EQA6587" s="35"/>
      <c r="EQB6587" s="35"/>
      <c r="EQC6587" s="35"/>
      <c r="EQD6587" s="35"/>
      <c r="EQE6587" s="35"/>
      <c r="EQF6587" s="35"/>
      <c r="EQG6587" s="35"/>
      <c r="EQH6587" s="35"/>
      <c r="EQI6587" s="35"/>
      <c r="EQJ6587" s="35"/>
      <c r="EQK6587" s="35"/>
      <c r="EQL6587" s="35"/>
      <c r="EQM6587" s="35"/>
      <c r="EQN6587" s="35"/>
      <c r="EQO6587" s="35"/>
      <c r="EQP6587" s="35"/>
      <c r="EQQ6587" s="35"/>
      <c r="EQR6587" s="35"/>
      <c r="EQS6587" s="35"/>
      <c r="EQT6587" s="35"/>
      <c r="EQU6587" s="35"/>
      <c r="EQV6587" s="35"/>
      <c r="EQW6587" s="35"/>
      <c r="EQX6587" s="35"/>
      <c r="EQY6587" s="35"/>
      <c r="EQZ6587" s="35"/>
      <c r="ERA6587" s="35"/>
      <c r="ERB6587" s="35"/>
      <c r="ERC6587" s="35"/>
      <c r="ERD6587" s="35"/>
      <c r="ERE6587" s="35"/>
      <c r="ERF6587" s="35"/>
      <c r="ERG6587" s="35"/>
      <c r="ERH6587" s="35"/>
      <c r="ERI6587" s="35"/>
      <c r="ERJ6587" s="35"/>
      <c r="ERK6587" s="35"/>
      <c r="ERL6587" s="35"/>
      <c r="ERM6587" s="35"/>
      <c r="ERN6587" s="35"/>
      <c r="ERO6587" s="35"/>
      <c r="ERP6587" s="35"/>
      <c r="ERQ6587" s="35"/>
      <c r="ERR6587" s="35"/>
      <c r="ERS6587" s="35"/>
      <c r="ERT6587" s="35"/>
      <c r="ERU6587" s="35"/>
      <c r="ERV6587" s="35"/>
      <c r="ERW6587" s="35"/>
      <c r="ERX6587" s="35"/>
      <c r="ERY6587" s="35"/>
      <c r="ERZ6587" s="35"/>
      <c r="ESA6587" s="35"/>
      <c r="ESB6587" s="35"/>
      <c r="ESC6587" s="35"/>
      <c r="ESD6587" s="35"/>
      <c r="ESE6587" s="35"/>
      <c r="ESF6587" s="35"/>
      <c r="ESG6587" s="35"/>
      <c r="ESH6587" s="35"/>
      <c r="ESI6587" s="35"/>
      <c r="ESJ6587" s="35"/>
      <c r="ESK6587" s="35"/>
      <c r="ESL6587" s="35"/>
      <c r="ESM6587" s="35"/>
      <c r="ESN6587" s="35"/>
      <c r="ESO6587" s="35"/>
      <c r="ESP6587" s="35"/>
      <c r="ESQ6587" s="35"/>
      <c r="ESR6587" s="35"/>
      <c r="ESS6587" s="35"/>
      <c r="EST6587" s="35"/>
      <c r="ESU6587" s="35"/>
      <c r="ESV6587" s="35"/>
      <c r="ESW6587" s="35"/>
      <c r="ESX6587" s="35"/>
      <c r="ESY6587" s="35"/>
      <c r="ESZ6587" s="35"/>
      <c r="ETA6587" s="35"/>
      <c r="ETB6587" s="35"/>
      <c r="ETC6587" s="35"/>
      <c r="ETD6587" s="35"/>
      <c r="ETE6587" s="35"/>
      <c r="ETF6587" s="35"/>
      <c r="ETG6587" s="35"/>
      <c r="ETH6587" s="35"/>
      <c r="ETI6587" s="35"/>
      <c r="ETJ6587" s="35"/>
      <c r="ETK6587" s="35"/>
      <c r="ETL6587" s="35"/>
      <c r="ETM6587" s="35"/>
      <c r="ETN6587" s="35"/>
      <c r="ETO6587" s="35"/>
      <c r="ETP6587" s="35"/>
      <c r="ETQ6587" s="35"/>
      <c r="ETR6587" s="35"/>
      <c r="ETS6587" s="35"/>
      <c r="ETT6587" s="35"/>
      <c r="ETU6587" s="35"/>
      <c r="ETV6587" s="35"/>
      <c r="ETW6587" s="35"/>
      <c r="ETX6587" s="35"/>
      <c r="ETY6587" s="35"/>
      <c r="ETZ6587" s="35"/>
      <c r="EUA6587" s="35"/>
      <c r="EUB6587" s="35"/>
      <c r="EUC6587" s="35"/>
      <c r="EUD6587" s="35"/>
      <c r="EUE6587" s="35"/>
      <c r="EUF6587" s="35"/>
      <c r="EUG6587" s="35"/>
      <c r="EUH6587" s="35"/>
      <c r="EUI6587" s="35"/>
      <c r="EUJ6587" s="35"/>
      <c r="EUK6587" s="35"/>
      <c r="EUL6587" s="35"/>
      <c r="EUM6587" s="35"/>
      <c r="EUN6587" s="35"/>
      <c r="EUO6587" s="35"/>
      <c r="EUP6587" s="35"/>
      <c r="EUQ6587" s="35"/>
      <c r="EUR6587" s="35"/>
      <c r="EUS6587" s="35"/>
      <c r="EUT6587" s="35"/>
      <c r="EUU6587" s="35"/>
      <c r="EUV6587" s="35"/>
      <c r="EUW6587" s="35"/>
      <c r="EUX6587" s="35"/>
      <c r="EUY6587" s="35"/>
      <c r="EUZ6587" s="35"/>
      <c r="EVA6587" s="35"/>
      <c r="EVB6587" s="35"/>
      <c r="EVC6587" s="35"/>
      <c r="EVD6587" s="35"/>
      <c r="EVE6587" s="35"/>
      <c r="EVF6587" s="35"/>
      <c r="EVG6587" s="35"/>
      <c r="EVH6587" s="35"/>
      <c r="EVI6587" s="35"/>
      <c r="EVJ6587" s="35"/>
      <c r="EVK6587" s="35"/>
      <c r="EVL6587" s="35"/>
      <c r="EVM6587" s="35"/>
      <c r="EVN6587" s="35"/>
      <c r="EVO6587" s="35"/>
      <c r="EVP6587" s="35"/>
      <c r="EVQ6587" s="35"/>
      <c r="EVR6587" s="35"/>
      <c r="EVS6587" s="35"/>
      <c r="EVT6587" s="35"/>
      <c r="EVU6587" s="35"/>
      <c r="EVV6587" s="35"/>
      <c r="EVW6587" s="35"/>
      <c r="EVX6587" s="35"/>
      <c r="EVY6587" s="35"/>
      <c r="EVZ6587" s="35"/>
      <c r="EWA6587" s="35"/>
      <c r="EWB6587" s="35"/>
      <c r="EWC6587" s="35"/>
      <c r="EWD6587" s="35"/>
      <c r="EWE6587" s="35"/>
      <c r="EWF6587" s="35"/>
      <c r="EWG6587" s="35"/>
      <c r="EWH6587" s="35"/>
      <c r="EWI6587" s="35"/>
      <c r="EWJ6587" s="35"/>
      <c r="EWK6587" s="35"/>
      <c r="EWL6587" s="35"/>
      <c r="EWM6587" s="35"/>
      <c r="EWN6587" s="35"/>
      <c r="EWO6587" s="35"/>
      <c r="EWP6587" s="35"/>
      <c r="EWQ6587" s="35"/>
      <c r="EWR6587" s="35"/>
      <c r="EWS6587" s="35"/>
      <c r="EWT6587" s="35"/>
      <c r="EWU6587" s="35"/>
      <c r="EWV6587" s="35"/>
      <c r="EWW6587" s="35"/>
      <c r="EWX6587" s="35"/>
      <c r="EWY6587" s="35"/>
      <c r="EWZ6587" s="35"/>
      <c r="EXA6587" s="35"/>
      <c r="EXB6587" s="35"/>
      <c r="EXC6587" s="35"/>
      <c r="EXD6587" s="35"/>
      <c r="EXE6587" s="35"/>
      <c r="EXF6587" s="35"/>
      <c r="EXG6587" s="35"/>
      <c r="EXH6587" s="35"/>
      <c r="EXI6587" s="35"/>
      <c r="EXJ6587" s="35"/>
      <c r="EXK6587" s="35"/>
      <c r="EXL6587" s="35"/>
      <c r="EXM6587" s="35"/>
      <c r="EXN6587" s="35"/>
      <c r="EXO6587" s="35"/>
      <c r="EXP6587" s="35"/>
      <c r="EXQ6587" s="35"/>
      <c r="EXR6587" s="35"/>
      <c r="EXS6587" s="35"/>
      <c r="EXT6587" s="35"/>
      <c r="EXU6587" s="35"/>
      <c r="EXV6587" s="35"/>
      <c r="EXW6587" s="35"/>
      <c r="EXX6587" s="35"/>
      <c r="EXY6587" s="35"/>
      <c r="EXZ6587" s="35"/>
      <c r="EYA6587" s="35"/>
      <c r="EYB6587" s="35"/>
      <c r="EYC6587" s="35"/>
      <c r="EYD6587" s="35"/>
      <c r="EYE6587" s="35"/>
      <c r="EYF6587" s="35"/>
      <c r="EYG6587" s="35"/>
      <c r="EYH6587" s="35"/>
      <c r="EYI6587" s="35"/>
      <c r="EYJ6587" s="35"/>
      <c r="EYK6587" s="35"/>
      <c r="EYL6587" s="35"/>
      <c r="EYM6587" s="35"/>
      <c r="EYN6587" s="35"/>
      <c r="EYO6587" s="35"/>
      <c r="EYP6587" s="35"/>
      <c r="EYQ6587" s="35"/>
      <c r="EYR6587" s="35"/>
      <c r="EYS6587" s="35"/>
      <c r="EYT6587" s="35"/>
      <c r="EYU6587" s="35"/>
      <c r="EYV6587" s="35"/>
      <c r="EYW6587" s="35"/>
      <c r="EYX6587" s="35"/>
      <c r="EYY6587" s="35"/>
      <c r="EYZ6587" s="35"/>
      <c r="EZA6587" s="35"/>
      <c r="EZB6587" s="35"/>
      <c r="EZC6587" s="35"/>
      <c r="EZD6587" s="35"/>
      <c r="EZE6587" s="35"/>
      <c r="EZF6587" s="35"/>
      <c r="EZG6587" s="35"/>
      <c r="EZH6587" s="35"/>
      <c r="EZI6587" s="35"/>
      <c r="EZJ6587" s="35"/>
      <c r="EZK6587" s="35"/>
      <c r="EZL6587" s="35"/>
      <c r="EZM6587" s="35"/>
      <c r="EZN6587" s="35"/>
      <c r="EZO6587" s="35"/>
      <c r="EZP6587" s="35"/>
      <c r="EZQ6587" s="35"/>
      <c r="EZR6587" s="35"/>
      <c r="EZS6587" s="35"/>
      <c r="EZT6587" s="35"/>
      <c r="EZU6587" s="35"/>
      <c r="EZV6587" s="35"/>
      <c r="EZW6587" s="35"/>
      <c r="EZX6587" s="35"/>
      <c r="EZY6587" s="35"/>
      <c r="EZZ6587" s="35"/>
      <c r="FAA6587" s="35"/>
      <c r="FAB6587" s="35"/>
      <c r="FAC6587" s="35"/>
      <c r="FAD6587" s="35"/>
      <c r="FAE6587" s="35"/>
      <c r="FAF6587" s="35"/>
      <c r="FAG6587" s="35"/>
      <c r="FAH6587" s="35"/>
      <c r="FAI6587" s="35"/>
      <c r="FAJ6587" s="35"/>
      <c r="FAK6587" s="35"/>
      <c r="FAL6587" s="35"/>
      <c r="FAM6587" s="35"/>
      <c r="FAN6587" s="35"/>
      <c r="FAO6587" s="35"/>
      <c r="FAP6587" s="35"/>
      <c r="FAQ6587" s="35"/>
      <c r="FAR6587" s="35"/>
      <c r="FAS6587" s="35"/>
      <c r="FAT6587" s="35"/>
      <c r="FAU6587" s="35"/>
      <c r="FAV6587" s="35"/>
      <c r="FAW6587" s="35"/>
      <c r="FAX6587" s="35"/>
      <c r="FAY6587" s="35"/>
      <c r="FAZ6587" s="35"/>
      <c r="FBA6587" s="35"/>
      <c r="FBB6587" s="35"/>
      <c r="FBC6587" s="35"/>
      <c r="FBD6587" s="35"/>
      <c r="FBE6587" s="35"/>
      <c r="FBF6587" s="35"/>
      <c r="FBG6587" s="35"/>
      <c r="FBH6587" s="35"/>
      <c r="FBI6587" s="35"/>
      <c r="FBJ6587" s="35"/>
      <c r="FBK6587" s="35"/>
      <c r="FBL6587" s="35"/>
      <c r="FBM6587" s="35"/>
      <c r="FBN6587" s="35"/>
      <c r="FBO6587" s="35"/>
      <c r="FBP6587" s="35"/>
      <c r="FBQ6587" s="35"/>
      <c r="FBR6587" s="35"/>
      <c r="FBS6587" s="35"/>
      <c r="FBT6587" s="35"/>
      <c r="FBU6587" s="35"/>
      <c r="FBV6587" s="35"/>
      <c r="FBW6587" s="35"/>
      <c r="FBX6587" s="35"/>
      <c r="FBY6587" s="35"/>
      <c r="FBZ6587" s="35"/>
      <c r="FCA6587" s="35"/>
      <c r="FCB6587" s="35"/>
      <c r="FCC6587" s="35"/>
      <c r="FCD6587" s="35"/>
      <c r="FCE6587" s="35"/>
      <c r="FCF6587" s="35"/>
      <c r="FCG6587" s="35"/>
      <c r="FCH6587" s="35"/>
      <c r="FCI6587" s="35"/>
      <c r="FCJ6587" s="35"/>
      <c r="FCK6587" s="35"/>
      <c r="FCL6587" s="35"/>
      <c r="FCM6587" s="35"/>
      <c r="FCN6587" s="35"/>
      <c r="FCO6587" s="35"/>
      <c r="FCP6587" s="35"/>
      <c r="FCQ6587" s="35"/>
      <c r="FCR6587" s="35"/>
      <c r="FCS6587" s="35"/>
      <c r="FCT6587" s="35"/>
      <c r="FCU6587" s="35"/>
      <c r="FCV6587" s="35"/>
      <c r="FCW6587" s="35"/>
      <c r="FCX6587" s="35"/>
      <c r="FCY6587" s="35"/>
      <c r="FCZ6587" s="35"/>
      <c r="FDA6587" s="35"/>
      <c r="FDB6587" s="35"/>
      <c r="FDC6587" s="35"/>
      <c r="FDD6587" s="35"/>
      <c r="FDE6587" s="35"/>
      <c r="FDF6587" s="35"/>
      <c r="FDG6587" s="35"/>
      <c r="FDH6587" s="35"/>
      <c r="FDI6587" s="35"/>
      <c r="FDJ6587" s="35"/>
      <c r="FDK6587" s="35"/>
      <c r="FDL6587" s="35"/>
      <c r="FDM6587" s="35"/>
      <c r="FDN6587" s="35"/>
      <c r="FDO6587" s="35"/>
      <c r="FDP6587" s="35"/>
      <c r="FDQ6587" s="35"/>
      <c r="FDR6587" s="35"/>
      <c r="FDS6587" s="35"/>
      <c r="FDT6587" s="35"/>
      <c r="FDU6587" s="35"/>
      <c r="FDV6587" s="35"/>
      <c r="FDW6587" s="35"/>
      <c r="FDX6587" s="35"/>
      <c r="FDY6587" s="35"/>
      <c r="FDZ6587" s="35"/>
      <c r="FEA6587" s="35"/>
      <c r="FEB6587" s="35"/>
      <c r="FEC6587" s="35"/>
      <c r="FED6587" s="35"/>
      <c r="FEE6587" s="35"/>
      <c r="FEF6587" s="35"/>
      <c r="FEG6587" s="35"/>
      <c r="FEH6587" s="35"/>
      <c r="FEI6587" s="35"/>
      <c r="FEJ6587" s="35"/>
      <c r="FEK6587" s="35"/>
      <c r="FEL6587" s="35"/>
      <c r="FEM6587" s="35"/>
      <c r="FEN6587" s="35"/>
      <c r="FEO6587" s="35"/>
      <c r="FEP6587" s="35"/>
      <c r="FEQ6587" s="35"/>
      <c r="FER6587" s="35"/>
      <c r="FES6587" s="35"/>
      <c r="FET6587" s="35"/>
      <c r="FEU6587" s="35"/>
      <c r="FEV6587" s="35"/>
      <c r="FEW6587" s="35"/>
      <c r="FEX6587" s="35"/>
      <c r="FEY6587" s="35"/>
      <c r="FEZ6587" s="35"/>
      <c r="FFA6587" s="35"/>
      <c r="FFB6587" s="35"/>
      <c r="FFC6587" s="35"/>
      <c r="FFD6587" s="35"/>
      <c r="FFE6587" s="35"/>
      <c r="FFF6587" s="35"/>
      <c r="FFG6587" s="35"/>
      <c r="FFH6587" s="35"/>
      <c r="FFI6587" s="35"/>
      <c r="FFJ6587" s="35"/>
      <c r="FFK6587" s="35"/>
      <c r="FFL6587" s="35"/>
      <c r="FFM6587" s="35"/>
      <c r="FFN6587" s="35"/>
      <c r="FFO6587" s="35"/>
      <c r="FFP6587" s="35"/>
      <c r="FFQ6587" s="35"/>
      <c r="FFR6587" s="35"/>
      <c r="FFS6587" s="35"/>
      <c r="FFT6587" s="35"/>
      <c r="FFU6587" s="35"/>
      <c r="FFV6587" s="35"/>
      <c r="FFW6587" s="35"/>
      <c r="FFX6587" s="35"/>
      <c r="FFY6587" s="35"/>
      <c r="FFZ6587" s="35"/>
      <c r="FGA6587" s="35"/>
      <c r="FGB6587" s="35"/>
      <c r="FGC6587" s="35"/>
      <c r="FGD6587" s="35"/>
      <c r="FGE6587" s="35"/>
      <c r="FGF6587" s="35"/>
      <c r="FGG6587" s="35"/>
      <c r="FGH6587" s="35"/>
      <c r="FGI6587" s="35"/>
      <c r="FGJ6587" s="35"/>
      <c r="FGK6587" s="35"/>
      <c r="FGL6587" s="35"/>
      <c r="FGM6587" s="35"/>
      <c r="FGN6587" s="35"/>
      <c r="FGO6587" s="35"/>
      <c r="FGP6587" s="35"/>
      <c r="FGQ6587" s="35"/>
      <c r="FGR6587" s="35"/>
      <c r="FGS6587" s="35"/>
      <c r="FGT6587" s="35"/>
      <c r="FGU6587" s="35"/>
      <c r="FGV6587" s="35"/>
      <c r="FGW6587" s="35"/>
      <c r="FGX6587" s="35"/>
      <c r="FGY6587" s="35"/>
      <c r="FGZ6587" s="35"/>
      <c r="FHA6587" s="35"/>
      <c r="FHB6587" s="35"/>
      <c r="FHC6587" s="35"/>
      <c r="FHD6587" s="35"/>
      <c r="FHE6587" s="35"/>
      <c r="FHF6587" s="35"/>
      <c r="FHG6587" s="35"/>
      <c r="FHH6587" s="35"/>
      <c r="FHI6587" s="35"/>
      <c r="FHJ6587" s="35"/>
      <c r="FHK6587" s="35"/>
      <c r="FHL6587" s="35"/>
      <c r="FHM6587" s="35"/>
      <c r="FHN6587" s="35"/>
      <c r="FHO6587" s="35"/>
      <c r="FHP6587" s="35"/>
      <c r="FHQ6587" s="35"/>
      <c r="FHR6587" s="35"/>
      <c r="FHS6587" s="35"/>
      <c r="FHT6587" s="35"/>
      <c r="FHU6587" s="35"/>
      <c r="FHV6587" s="35"/>
      <c r="FHW6587" s="35"/>
      <c r="FHX6587" s="35"/>
      <c r="FHY6587" s="35"/>
      <c r="FHZ6587" s="35"/>
      <c r="FIA6587" s="35"/>
      <c r="FIB6587" s="35"/>
      <c r="FIC6587" s="35"/>
      <c r="FID6587" s="35"/>
      <c r="FIE6587" s="35"/>
      <c r="FIF6587" s="35"/>
      <c r="FIG6587" s="35"/>
      <c r="FIH6587" s="35"/>
      <c r="FII6587" s="35"/>
      <c r="FIJ6587" s="35"/>
      <c r="FIK6587" s="35"/>
      <c r="FIL6587" s="35"/>
      <c r="FIM6587" s="35"/>
      <c r="FIN6587" s="35"/>
      <c r="FIO6587" s="35"/>
      <c r="FIP6587" s="35"/>
      <c r="FIQ6587" s="35"/>
      <c r="FIR6587" s="35"/>
      <c r="FIS6587" s="35"/>
      <c r="FIT6587" s="35"/>
      <c r="FIU6587" s="35"/>
      <c r="FIV6587" s="35"/>
      <c r="FIW6587" s="35"/>
      <c r="FIX6587" s="35"/>
      <c r="FIY6587" s="35"/>
      <c r="FIZ6587" s="35"/>
      <c r="FJA6587" s="35"/>
      <c r="FJB6587" s="35"/>
      <c r="FJC6587" s="35"/>
      <c r="FJD6587" s="35"/>
      <c r="FJE6587" s="35"/>
      <c r="FJF6587" s="35"/>
      <c r="FJG6587" s="35"/>
      <c r="FJH6587" s="35"/>
      <c r="FJI6587" s="35"/>
      <c r="FJJ6587" s="35"/>
      <c r="FJK6587" s="35"/>
      <c r="FJL6587" s="35"/>
      <c r="FJM6587" s="35"/>
      <c r="FJN6587" s="35"/>
      <c r="FJO6587" s="35"/>
      <c r="FJP6587" s="35"/>
      <c r="FJQ6587" s="35"/>
      <c r="FJR6587" s="35"/>
      <c r="FJS6587" s="35"/>
      <c r="FJT6587" s="35"/>
      <c r="FJU6587" s="35"/>
      <c r="FJV6587" s="35"/>
      <c r="FJW6587" s="35"/>
      <c r="FJX6587" s="35"/>
      <c r="FJY6587" s="35"/>
      <c r="FJZ6587" s="35"/>
      <c r="FKA6587" s="35"/>
      <c r="FKB6587" s="35"/>
      <c r="FKC6587" s="35"/>
      <c r="FKD6587" s="35"/>
      <c r="FKE6587" s="35"/>
      <c r="FKF6587" s="35"/>
      <c r="FKG6587" s="35"/>
      <c r="FKH6587" s="35"/>
      <c r="FKI6587" s="35"/>
      <c r="FKJ6587" s="35"/>
      <c r="FKK6587" s="35"/>
      <c r="FKL6587" s="35"/>
      <c r="FKM6587" s="35"/>
      <c r="FKN6587" s="35"/>
      <c r="FKO6587" s="35"/>
      <c r="FKP6587" s="35"/>
      <c r="FKQ6587" s="35"/>
      <c r="FKR6587" s="35"/>
      <c r="FKS6587" s="35"/>
      <c r="FKT6587" s="35"/>
      <c r="FKU6587" s="35"/>
      <c r="FKV6587" s="35"/>
      <c r="FKW6587" s="35"/>
      <c r="FKX6587" s="35"/>
      <c r="FKY6587" s="35"/>
      <c r="FKZ6587" s="35"/>
      <c r="FLA6587" s="35"/>
      <c r="FLB6587" s="35"/>
      <c r="FLC6587" s="35"/>
      <c r="FLD6587" s="35"/>
      <c r="FLE6587" s="35"/>
      <c r="FLF6587" s="35"/>
      <c r="FLG6587" s="35"/>
      <c r="FLH6587" s="35"/>
      <c r="FLI6587" s="35"/>
      <c r="FLJ6587" s="35"/>
      <c r="FLK6587" s="35"/>
      <c r="FLL6587" s="35"/>
      <c r="FLM6587" s="35"/>
      <c r="FLN6587" s="35"/>
      <c r="FLO6587" s="35"/>
      <c r="FLP6587" s="35"/>
      <c r="FLQ6587" s="35"/>
      <c r="FLR6587" s="35"/>
      <c r="FLS6587" s="35"/>
      <c r="FLT6587" s="35"/>
      <c r="FLU6587" s="35"/>
      <c r="FLV6587" s="35"/>
      <c r="FLW6587" s="35"/>
      <c r="FLX6587" s="35"/>
      <c r="FLY6587" s="35"/>
      <c r="FLZ6587" s="35"/>
      <c r="FMA6587" s="35"/>
      <c r="FMB6587" s="35"/>
      <c r="FMC6587" s="35"/>
      <c r="FMD6587" s="35"/>
      <c r="FME6587" s="35"/>
      <c r="FMF6587" s="35"/>
      <c r="FMG6587" s="35"/>
      <c r="FMH6587" s="35"/>
      <c r="FMI6587" s="35"/>
      <c r="FMJ6587" s="35"/>
      <c r="FMK6587" s="35"/>
      <c r="FML6587" s="35"/>
      <c r="FMM6587" s="35"/>
      <c r="FMN6587" s="35"/>
      <c r="FMO6587" s="35"/>
      <c r="FMP6587" s="35"/>
      <c r="FMQ6587" s="35"/>
      <c r="FMR6587" s="35"/>
      <c r="FMS6587" s="35"/>
      <c r="FMT6587" s="35"/>
      <c r="FMU6587" s="35"/>
      <c r="FMV6587" s="35"/>
      <c r="FMW6587" s="35"/>
      <c r="FMX6587" s="35"/>
      <c r="FMY6587" s="35"/>
      <c r="FMZ6587" s="35"/>
      <c r="FNA6587" s="35"/>
      <c r="FNB6587" s="35"/>
      <c r="FNC6587" s="35"/>
      <c r="FND6587" s="35"/>
      <c r="FNE6587" s="35"/>
      <c r="FNF6587" s="35"/>
      <c r="FNG6587" s="35"/>
      <c r="FNH6587" s="35"/>
      <c r="FNI6587" s="35"/>
      <c r="FNJ6587" s="35"/>
      <c r="FNK6587" s="35"/>
      <c r="FNL6587" s="35"/>
      <c r="FNM6587" s="35"/>
      <c r="FNN6587" s="35"/>
      <c r="FNO6587" s="35"/>
      <c r="FNP6587" s="35"/>
      <c r="FNQ6587" s="35"/>
      <c r="FNR6587" s="35"/>
      <c r="FNS6587" s="35"/>
      <c r="FNT6587" s="35"/>
      <c r="FNU6587" s="35"/>
      <c r="FNV6587" s="35"/>
      <c r="FNW6587" s="35"/>
      <c r="FNX6587" s="35"/>
      <c r="FNY6587" s="35"/>
      <c r="FNZ6587" s="35"/>
      <c r="FOA6587" s="35"/>
      <c r="FOB6587" s="35"/>
      <c r="FOC6587" s="35"/>
      <c r="FOD6587" s="35"/>
      <c r="FOE6587" s="35"/>
      <c r="FOF6587" s="35"/>
      <c r="FOG6587" s="35"/>
      <c r="FOH6587" s="35"/>
      <c r="FOI6587" s="35"/>
      <c r="FOJ6587" s="35"/>
      <c r="FOK6587" s="35"/>
      <c r="FOL6587" s="35"/>
      <c r="FOM6587" s="35"/>
      <c r="FON6587" s="35"/>
      <c r="FOO6587" s="35"/>
      <c r="FOP6587" s="35"/>
      <c r="FOQ6587" s="35"/>
      <c r="FOR6587" s="35"/>
      <c r="FOS6587" s="35"/>
      <c r="FOT6587" s="35"/>
      <c r="FOU6587" s="35"/>
      <c r="FOV6587" s="35"/>
      <c r="FOW6587" s="35"/>
      <c r="FOX6587" s="35"/>
      <c r="FOY6587" s="35"/>
      <c r="FOZ6587" s="35"/>
      <c r="FPA6587" s="35"/>
      <c r="FPB6587" s="35"/>
      <c r="FPC6587" s="35"/>
      <c r="FPD6587" s="35"/>
      <c r="FPE6587" s="35"/>
      <c r="FPF6587" s="35"/>
      <c r="FPG6587" s="35"/>
      <c r="FPH6587" s="35"/>
      <c r="FPI6587" s="35"/>
      <c r="FPJ6587" s="35"/>
      <c r="FPK6587" s="35"/>
      <c r="FPL6587" s="35"/>
      <c r="FPM6587" s="35"/>
      <c r="FPN6587" s="35"/>
      <c r="FPO6587" s="35"/>
      <c r="FPP6587" s="35"/>
      <c r="FPQ6587" s="35"/>
      <c r="FPR6587" s="35"/>
      <c r="FPS6587" s="35"/>
      <c r="FPT6587" s="35"/>
      <c r="FPU6587" s="35"/>
      <c r="FPV6587" s="35"/>
      <c r="FPW6587" s="35"/>
      <c r="FPX6587" s="35"/>
      <c r="FPY6587" s="35"/>
      <c r="FPZ6587" s="35"/>
      <c r="FQA6587" s="35"/>
      <c r="FQB6587" s="35"/>
      <c r="FQC6587" s="35"/>
      <c r="FQD6587" s="35"/>
      <c r="FQE6587" s="35"/>
      <c r="FQF6587" s="35"/>
      <c r="FQG6587" s="35"/>
      <c r="FQH6587" s="35"/>
      <c r="FQI6587" s="35"/>
      <c r="FQJ6587" s="35"/>
      <c r="FQK6587" s="35"/>
      <c r="FQL6587" s="35"/>
      <c r="FQM6587" s="35"/>
      <c r="FQN6587" s="35"/>
      <c r="FQO6587" s="35"/>
      <c r="FQP6587" s="35"/>
      <c r="FQQ6587" s="35"/>
      <c r="FQR6587" s="35"/>
      <c r="FQS6587" s="35"/>
      <c r="FQT6587" s="35"/>
      <c r="FQU6587" s="35"/>
      <c r="FQV6587" s="35"/>
      <c r="FQW6587" s="35"/>
      <c r="FQX6587" s="35"/>
      <c r="FQY6587" s="35"/>
      <c r="FQZ6587" s="35"/>
      <c r="FRA6587" s="35"/>
      <c r="FRB6587" s="35"/>
      <c r="FRC6587" s="35"/>
      <c r="FRD6587" s="35"/>
      <c r="FRE6587" s="35"/>
      <c r="FRF6587" s="35"/>
      <c r="FRG6587" s="35"/>
      <c r="FRH6587" s="35"/>
      <c r="FRI6587" s="35"/>
      <c r="FRJ6587" s="35"/>
      <c r="FRK6587" s="35"/>
      <c r="FRL6587" s="35"/>
      <c r="FRM6587" s="35"/>
      <c r="FRN6587" s="35"/>
      <c r="FRO6587" s="35"/>
      <c r="FRP6587" s="35"/>
      <c r="FRQ6587" s="35"/>
      <c r="FRR6587" s="35"/>
      <c r="FRS6587" s="35"/>
      <c r="FRT6587" s="35"/>
      <c r="FRU6587" s="35"/>
      <c r="FRV6587" s="35"/>
      <c r="FRW6587" s="35"/>
      <c r="FRX6587" s="35"/>
      <c r="FRY6587" s="35"/>
      <c r="FRZ6587" s="35"/>
      <c r="FSA6587" s="35"/>
      <c r="FSB6587" s="35"/>
      <c r="FSC6587" s="35"/>
      <c r="FSD6587" s="35"/>
      <c r="FSE6587" s="35"/>
      <c r="FSF6587" s="35"/>
      <c r="FSG6587" s="35"/>
      <c r="FSH6587" s="35"/>
      <c r="FSI6587" s="35"/>
      <c r="FSJ6587" s="35"/>
      <c r="FSK6587" s="35"/>
      <c r="FSL6587" s="35"/>
      <c r="FSM6587" s="35"/>
      <c r="FSN6587" s="35"/>
      <c r="FSO6587" s="35"/>
      <c r="FSP6587" s="35"/>
      <c r="FSQ6587" s="35"/>
      <c r="FSR6587" s="35"/>
      <c r="FSS6587" s="35"/>
      <c r="FST6587" s="35"/>
      <c r="FSU6587" s="35"/>
      <c r="FSV6587" s="35"/>
      <c r="FSW6587" s="35"/>
      <c r="FSX6587" s="35"/>
      <c r="FSY6587" s="35"/>
      <c r="FSZ6587" s="35"/>
      <c r="FTA6587" s="35"/>
      <c r="FTB6587" s="35"/>
      <c r="FTC6587" s="35"/>
      <c r="FTD6587" s="35"/>
      <c r="FTE6587" s="35"/>
      <c r="FTF6587" s="35"/>
      <c r="FTG6587" s="35"/>
      <c r="FTH6587" s="35"/>
      <c r="FTI6587" s="35"/>
      <c r="FTJ6587" s="35"/>
      <c r="FTK6587" s="35"/>
      <c r="FTL6587" s="35"/>
      <c r="FTM6587" s="35"/>
      <c r="FTN6587" s="35"/>
      <c r="FTO6587" s="35"/>
      <c r="FTP6587" s="35"/>
      <c r="FTQ6587" s="35"/>
      <c r="FTR6587" s="35"/>
      <c r="FTS6587" s="35"/>
      <c r="FTT6587" s="35"/>
      <c r="FTU6587" s="35"/>
      <c r="FTV6587" s="35"/>
      <c r="FTW6587" s="35"/>
      <c r="FTX6587" s="35"/>
      <c r="FTY6587" s="35"/>
      <c r="FTZ6587" s="35"/>
      <c r="FUA6587" s="35"/>
      <c r="FUB6587" s="35"/>
      <c r="FUC6587" s="35"/>
      <c r="FUD6587" s="35"/>
      <c r="FUE6587" s="35"/>
      <c r="FUF6587" s="35"/>
      <c r="FUG6587" s="35"/>
      <c r="FUH6587" s="35"/>
      <c r="FUI6587" s="35"/>
      <c r="FUJ6587" s="35"/>
      <c r="FUK6587" s="35"/>
      <c r="FUL6587" s="35"/>
      <c r="FUM6587" s="35"/>
      <c r="FUN6587" s="35"/>
      <c r="FUO6587" s="35"/>
      <c r="FUP6587" s="35"/>
      <c r="FUQ6587" s="35"/>
      <c r="FUR6587" s="35"/>
      <c r="FUS6587" s="35"/>
      <c r="FUT6587" s="35"/>
      <c r="FUU6587" s="35"/>
      <c r="FUV6587" s="35"/>
      <c r="FUW6587" s="35"/>
      <c r="FUX6587" s="35"/>
      <c r="FUY6587" s="35"/>
      <c r="FUZ6587" s="35"/>
      <c r="FVA6587" s="35"/>
      <c r="FVB6587" s="35"/>
      <c r="FVC6587" s="35"/>
      <c r="FVD6587" s="35"/>
      <c r="FVE6587" s="35"/>
      <c r="FVF6587" s="35"/>
      <c r="FVG6587" s="35"/>
      <c r="FVH6587" s="35"/>
      <c r="FVI6587" s="35"/>
      <c r="FVJ6587" s="35"/>
      <c r="FVK6587" s="35"/>
      <c r="FVL6587" s="35"/>
      <c r="FVM6587" s="35"/>
      <c r="FVN6587" s="35"/>
      <c r="FVO6587" s="35"/>
      <c r="FVP6587" s="35"/>
      <c r="FVQ6587" s="35"/>
      <c r="FVR6587" s="35"/>
      <c r="FVS6587" s="35"/>
      <c r="FVT6587" s="35"/>
      <c r="FVU6587" s="35"/>
      <c r="FVV6587" s="35"/>
      <c r="FVW6587" s="35"/>
      <c r="FVX6587" s="35"/>
      <c r="FVY6587" s="35"/>
      <c r="FVZ6587" s="35"/>
      <c r="FWA6587" s="35"/>
      <c r="FWB6587" s="35"/>
      <c r="FWC6587" s="35"/>
      <c r="FWD6587" s="35"/>
      <c r="FWE6587" s="35"/>
      <c r="FWF6587" s="35"/>
      <c r="FWG6587" s="35"/>
      <c r="FWH6587" s="35"/>
      <c r="FWI6587" s="35"/>
      <c r="FWJ6587" s="35"/>
      <c r="FWK6587" s="35"/>
      <c r="FWL6587" s="35"/>
      <c r="FWM6587" s="35"/>
      <c r="FWN6587" s="35"/>
      <c r="FWO6587" s="35"/>
      <c r="FWP6587" s="35"/>
      <c r="FWQ6587" s="35"/>
      <c r="FWR6587" s="35"/>
      <c r="FWS6587" s="35"/>
      <c r="FWT6587" s="35"/>
      <c r="FWU6587" s="35"/>
      <c r="FWV6587" s="35"/>
      <c r="FWW6587" s="35"/>
      <c r="FWX6587" s="35"/>
      <c r="FWY6587" s="35"/>
      <c r="FWZ6587" s="35"/>
      <c r="FXA6587" s="35"/>
      <c r="FXB6587" s="35"/>
      <c r="FXC6587" s="35"/>
      <c r="FXD6587" s="35"/>
      <c r="FXE6587" s="35"/>
      <c r="FXF6587" s="35"/>
      <c r="FXG6587" s="35"/>
      <c r="FXH6587" s="35"/>
      <c r="FXI6587" s="35"/>
      <c r="FXJ6587" s="35"/>
      <c r="FXK6587" s="35"/>
      <c r="FXL6587" s="35"/>
      <c r="FXM6587" s="35"/>
      <c r="FXN6587" s="35"/>
      <c r="FXO6587" s="35"/>
      <c r="FXP6587" s="35"/>
      <c r="FXQ6587" s="35"/>
      <c r="FXR6587" s="35"/>
      <c r="FXS6587" s="35"/>
      <c r="FXT6587" s="35"/>
      <c r="FXU6587" s="35"/>
      <c r="FXV6587" s="35"/>
      <c r="FXW6587" s="35"/>
      <c r="FXX6587" s="35"/>
      <c r="FXY6587" s="35"/>
      <c r="FXZ6587" s="35"/>
      <c r="FYA6587" s="35"/>
      <c r="FYB6587" s="35"/>
      <c r="FYC6587" s="35"/>
      <c r="FYD6587" s="35"/>
      <c r="FYE6587" s="35"/>
      <c r="FYF6587" s="35"/>
      <c r="FYG6587" s="35"/>
      <c r="FYH6587" s="35"/>
      <c r="FYI6587" s="35"/>
      <c r="FYJ6587" s="35"/>
      <c r="FYK6587" s="35"/>
      <c r="FYL6587" s="35"/>
      <c r="FYM6587" s="35"/>
      <c r="FYN6587" s="35"/>
      <c r="FYO6587" s="35"/>
      <c r="FYP6587" s="35"/>
      <c r="FYQ6587" s="35"/>
      <c r="FYR6587" s="35"/>
      <c r="FYS6587" s="35"/>
      <c r="FYT6587" s="35"/>
      <c r="FYU6587" s="35"/>
      <c r="FYV6587" s="35"/>
      <c r="FYW6587" s="35"/>
      <c r="FYX6587" s="35"/>
      <c r="FYY6587" s="35"/>
      <c r="FYZ6587" s="35"/>
      <c r="FZA6587" s="35"/>
      <c r="FZB6587" s="35"/>
      <c r="FZC6587" s="35"/>
      <c r="FZD6587" s="35"/>
      <c r="FZE6587" s="35"/>
      <c r="FZF6587" s="35"/>
      <c r="FZG6587" s="35"/>
      <c r="FZH6587" s="35"/>
      <c r="FZI6587" s="35"/>
      <c r="FZJ6587" s="35"/>
      <c r="FZK6587" s="35"/>
      <c r="FZL6587" s="35"/>
      <c r="FZM6587" s="35"/>
      <c r="FZN6587" s="35"/>
      <c r="FZO6587" s="35"/>
      <c r="FZP6587" s="35"/>
      <c r="FZQ6587" s="35"/>
      <c r="FZR6587" s="35"/>
      <c r="FZS6587" s="35"/>
      <c r="FZT6587" s="35"/>
      <c r="FZU6587" s="35"/>
      <c r="FZV6587" s="35"/>
      <c r="FZW6587" s="35"/>
      <c r="FZX6587" s="35"/>
      <c r="FZY6587" s="35"/>
      <c r="FZZ6587" s="35"/>
      <c r="GAA6587" s="35"/>
      <c r="GAB6587" s="35"/>
      <c r="GAC6587" s="35"/>
      <c r="GAD6587" s="35"/>
      <c r="GAE6587" s="35"/>
      <c r="GAF6587" s="35"/>
      <c r="GAG6587" s="35"/>
      <c r="GAH6587" s="35"/>
      <c r="GAI6587" s="35"/>
      <c r="GAJ6587" s="35"/>
      <c r="GAK6587" s="35"/>
      <c r="GAL6587" s="35"/>
      <c r="GAM6587" s="35"/>
      <c r="GAN6587" s="35"/>
      <c r="GAO6587" s="35"/>
      <c r="GAP6587" s="35"/>
      <c r="GAQ6587" s="35"/>
      <c r="GAR6587" s="35"/>
      <c r="GAS6587" s="35"/>
      <c r="GAT6587" s="35"/>
      <c r="GAU6587" s="35"/>
      <c r="GAV6587" s="35"/>
      <c r="GAW6587" s="35"/>
      <c r="GAX6587" s="35"/>
      <c r="GAY6587" s="35"/>
      <c r="GAZ6587" s="35"/>
      <c r="GBA6587" s="35"/>
      <c r="GBB6587" s="35"/>
      <c r="GBC6587" s="35"/>
      <c r="GBD6587" s="35"/>
      <c r="GBE6587" s="35"/>
      <c r="GBF6587" s="35"/>
      <c r="GBG6587" s="35"/>
      <c r="GBH6587" s="35"/>
      <c r="GBI6587" s="35"/>
      <c r="GBJ6587" s="35"/>
      <c r="GBK6587" s="35"/>
      <c r="GBL6587" s="35"/>
      <c r="GBM6587" s="35"/>
      <c r="GBN6587" s="35"/>
      <c r="GBO6587" s="35"/>
      <c r="GBP6587" s="35"/>
      <c r="GBQ6587" s="35"/>
      <c r="GBR6587" s="35"/>
      <c r="GBS6587" s="35"/>
      <c r="GBT6587" s="35"/>
      <c r="GBU6587" s="35"/>
      <c r="GBV6587" s="35"/>
      <c r="GBW6587" s="35"/>
      <c r="GBX6587" s="35"/>
      <c r="GBY6587" s="35"/>
      <c r="GBZ6587" s="35"/>
      <c r="GCA6587" s="35"/>
      <c r="GCB6587" s="35"/>
      <c r="GCC6587" s="35"/>
      <c r="GCD6587" s="35"/>
      <c r="GCE6587" s="35"/>
      <c r="GCF6587" s="35"/>
      <c r="GCG6587" s="35"/>
      <c r="GCH6587" s="35"/>
      <c r="GCI6587" s="35"/>
      <c r="GCJ6587" s="35"/>
      <c r="GCK6587" s="35"/>
      <c r="GCL6587" s="35"/>
      <c r="GCM6587" s="35"/>
      <c r="GCN6587" s="35"/>
      <c r="GCO6587" s="35"/>
      <c r="GCP6587" s="35"/>
      <c r="GCQ6587" s="35"/>
      <c r="GCR6587" s="35"/>
      <c r="GCS6587" s="35"/>
      <c r="GCT6587" s="35"/>
      <c r="GCU6587" s="35"/>
      <c r="GCV6587" s="35"/>
      <c r="GCW6587" s="35"/>
      <c r="GCX6587" s="35"/>
      <c r="GCY6587" s="35"/>
      <c r="GCZ6587" s="35"/>
      <c r="GDA6587" s="35"/>
      <c r="GDB6587" s="35"/>
      <c r="GDC6587" s="35"/>
      <c r="GDD6587" s="35"/>
      <c r="GDE6587" s="35"/>
      <c r="GDF6587" s="35"/>
      <c r="GDG6587" s="35"/>
      <c r="GDH6587" s="35"/>
      <c r="GDI6587" s="35"/>
      <c r="GDJ6587" s="35"/>
      <c r="GDK6587" s="35"/>
      <c r="GDL6587" s="35"/>
      <c r="GDM6587" s="35"/>
      <c r="GDN6587" s="35"/>
      <c r="GDO6587" s="35"/>
      <c r="GDP6587" s="35"/>
      <c r="GDQ6587" s="35"/>
      <c r="GDR6587" s="35"/>
      <c r="GDS6587" s="35"/>
      <c r="GDT6587" s="35"/>
      <c r="GDU6587" s="35"/>
      <c r="GDV6587" s="35"/>
      <c r="GDW6587" s="35"/>
      <c r="GDX6587" s="35"/>
      <c r="GDY6587" s="35"/>
      <c r="GDZ6587" s="35"/>
      <c r="GEA6587" s="35"/>
      <c r="GEB6587" s="35"/>
      <c r="GEC6587" s="35"/>
      <c r="GED6587" s="35"/>
      <c r="GEE6587" s="35"/>
      <c r="GEF6587" s="35"/>
      <c r="GEG6587" s="35"/>
      <c r="GEH6587" s="35"/>
      <c r="GEI6587" s="35"/>
      <c r="GEJ6587" s="35"/>
      <c r="GEK6587" s="35"/>
      <c r="GEL6587" s="35"/>
      <c r="GEM6587" s="35"/>
      <c r="GEN6587" s="35"/>
      <c r="GEO6587" s="35"/>
      <c r="GEP6587" s="35"/>
      <c r="GEQ6587" s="35"/>
      <c r="GER6587" s="35"/>
      <c r="GES6587" s="35"/>
      <c r="GET6587" s="35"/>
      <c r="GEU6587" s="35"/>
      <c r="GEV6587" s="35"/>
      <c r="GEW6587" s="35"/>
      <c r="GEX6587" s="35"/>
      <c r="GEY6587" s="35"/>
      <c r="GEZ6587" s="35"/>
      <c r="GFA6587" s="35"/>
      <c r="GFB6587" s="35"/>
      <c r="GFC6587" s="35"/>
      <c r="GFD6587" s="35"/>
      <c r="GFE6587" s="35"/>
      <c r="GFF6587" s="35"/>
      <c r="GFG6587" s="35"/>
      <c r="GFH6587" s="35"/>
      <c r="GFI6587" s="35"/>
      <c r="GFJ6587" s="35"/>
      <c r="GFK6587" s="35"/>
      <c r="GFL6587" s="35"/>
      <c r="GFM6587" s="35"/>
      <c r="GFN6587" s="35"/>
      <c r="GFO6587" s="35"/>
      <c r="GFP6587" s="35"/>
      <c r="GFQ6587" s="35"/>
      <c r="GFR6587" s="35"/>
      <c r="GFS6587" s="35"/>
      <c r="GFT6587" s="35"/>
      <c r="GFU6587" s="35"/>
      <c r="GFV6587" s="35"/>
      <c r="GFW6587" s="35"/>
      <c r="GFX6587" s="35"/>
      <c r="GFY6587" s="35"/>
      <c r="GFZ6587" s="35"/>
      <c r="GGA6587" s="35"/>
      <c r="GGB6587" s="35"/>
      <c r="GGC6587" s="35"/>
      <c r="GGD6587" s="35"/>
      <c r="GGE6587" s="35"/>
      <c r="GGF6587" s="35"/>
      <c r="GGG6587" s="35"/>
      <c r="GGH6587" s="35"/>
      <c r="GGI6587" s="35"/>
      <c r="GGJ6587" s="35"/>
      <c r="GGK6587" s="35"/>
      <c r="GGL6587" s="35"/>
      <c r="GGM6587" s="35"/>
      <c r="GGN6587" s="35"/>
      <c r="GGO6587" s="35"/>
      <c r="GGP6587" s="35"/>
      <c r="GGQ6587" s="35"/>
      <c r="GGR6587" s="35"/>
      <c r="GGS6587" s="35"/>
      <c r="GGT6587" s="35"/>
      <c r="GGU6587" s="35"/>
      <c r="GGV6587" s="35"/>
      <c r="GGW6587" s="35"/>
      <c r="GGX6587" s="35"/>
      <c r="GGY6587" s="35"/>
      <c r="GGZ6587" s="35"/>
      <c r="GHA6587" s="35"/>
      <c r="GHB6587" s="35"/>
      <c r="GHC6587" s="35"/>
      <c r="GHD6587" s="35"/>
      <c r="GHE6587" s="35"/>
      <c r="GHF6587" s="35"/>
      <c r="GHG6587" s="35"/>
      <c r="GHH6587" s="35"/>
      <c r="GHI6587" s="35"/>
      <c r="GHJ6587" s="35"/>
      <c r="GHK6587" s="35"/>
      <c r="GHL6587" s="35"/>
      <c r="GHM6587" s="35"/>
      <c r="GHN6587" s="35"/>
      <c r="GHO6587" s="35"/>
      <c r="GHP6587" s="35"/>
      <c r="GHQ6587" s="35"/>
      <c r="GHR6587" s="35"/>
      <c r="GHS6587" s="35"/>
      <c r="GHT6587" s="35"/>
      <c r="GHU6587" s="35"/>
      <c r="GHV6587" s="35"/>
      <c r="GHW6587" s="35"/>
      <c r="GHX6587" s="35"/>
      <c r="GHY6587" s="35"/>
      <c r="GHZ6587" s="35"/>
      <c r="GIA6587" s="35"/>
      <c r="GIB6587" s="35"/>
      <c r="GIC6587" s="35"/>
      <c r="GID6587" s="35"/>
      <c r="GIE6587" s="35"/>
      <c r="GIF6587" s="35"/>
      <c r="GIG6587" s="35"/>
      <c r="GIH6587" s="35"/>
      <c r="GII6587" s="35"/>
      <c r="GIJ6587" s="35"/>
      <c r="GIK6587" s="35"/>
      <c r="GIL6587" s="35"/>
      <c r="GIM6587" s="35"/>
      <c r="GIN6587" s="35"/>
      <c r="GIO6587" s="35"/>
      <c r="GIP6587" s="35"/>
      <c r="GIQ6587" s="35"/>
      <c r="GIR6587" s="35"/>
      <c r="GIS6587" s="35"/>
      <c r="GIT6587" s="35"/>
      <c r="GIU6587" s="35"/>
      <c r="GIV6587" s="35"/>
      <c r="GIW6587" s="35"/>
      <c r="GIX6587" s="35"/>
      <c r="GIY6587" s="35"/>
      <c r="GIZ6587" s="35"/>
      <c r="GJA6587" s="35"/>
      <c r="GJB6587" s="35"/>
      <c r="GJC6587" s="35"/>
      <c r="GJD6587" s="35"/>
      <c r="GJE6587" s="35"/>
      <c r="GJF6587" s="35"/>
      <c r="GJG6587" s="35"/>
      <c r="GJH6587" s="35"/>
      <c r="GJI6587" s="35"/>
      <c r="GJJ6587" s="35"/>
      <c r="GJK6587" s="35"/>
      <c r="GJL6587" s="35"/>
      <c r="GJM6587" s="35"/>
      <c r="GJN6587" s="35"/>
      <c r="GJO6587" s="35"/>
      <c r="GJP6587" s="35"/>
      <c r="GJQ6587" s="35"/>
      <c r="GJR6587" s="35"/>
      <c r="GJS6587" s="35"/>
      <c r="GJT6587" s="35"/>
      <c r="GJU6587" s="35"/>
      <c r="GJV6587" s="35"/>
      <c r="GJW6587" s="35"/>
      <c r="GJX6587" s="35"/>
      <c r="GJY6587" s="35"/>
      <c r="GJZ6587" s="35"/>
      <c r="GKA6587" s="35"/>
      <c r="GKB6587" s="35"/>
      <c r="GKC6587" s="35"/>
      <c r="GKD6587" s="35"/>
      <c r="GKE6587" s="35"/>
      <c r="GKF6587" s="35"/>
      <c r="GKG6587" s="35"/>
      <c r="GKH6587" s="35"/>
      <c r="GKI6587" s="35"/>
      <c r="GKJ6587" s="35"/>
      <c r="GKK6587" s="35"/>
      <c r="GKL6587" s="35"/>
      <c r="GKM6587" s="35"/>
      <c r="GKN6587" s="35"/>
      <c r="GKO6587" s="35"/>
      <c r="GKP6587" s="35"/>
      <c r="GKQ6587" s="35"/>
      <c r="GKR6587" s="35"/>
      <c r="GKS6587" s="35"/>
      <c r="GKT6587" s="35"/>
      <c r="GKU6587" s="35"/>
      <c r="GKV6587" s="35"/>
      <c r="GKW6587" s="35"/>
      <c r="GKX6587" s="35"/>
      <c r="GKY6587" s="35"/>
      <c r="GKZ6587" s="35"/>
      <c r="GLA6587" s="35"/>
      <c r="GLB6587" s="35"/>
      <c r="GLC6587" s="35"/>
      <c r="GLD6587" s="35"/>
      <c r="GLE6587" s="35"/>
      <c r="GLF6587" s="35"/>
      <c r="GLG6587" s="35"/>
      <c r="GLH6587" s="35"/>
      <c r="GLI6587" s="35"/>
      <c r="GLJ6587" s="35"/>
      <c r="GLK6587" s="35"/>
      <c r="GLL6587" s="35"/>
      <c r="GLM6587" s="35"/>
      <c r="GLN6587" s="35"/>
      <c r="GLO6587" s="35"/>
      <c r="GLP6587" s="35"/>
      <c r="GLQ6587" s="35"/>
      <c r="GLR6587" s="35"/>
      <c r="GLS6587" s="35"/>
      <c r="GLT6587" s="35"/>
      <c r="GLU6587" s="35"/>
      <c r="GLV6587" s="35"/>
      <c r="GLW6587" s="35"/>
      <c r="GLX6587" s="35"/>
      <c r="GLY6587" s="35"/>
      <c r="GLZ6587" s="35"/>
      <c r="GMA6587" s="35"/>
      <c r="GMB6587" s="35"/>
      <c r="GMC6587" s="35"/>
      <c r="GMD6587" s="35"/>
      <c r="GME6587" s="35"/>
      <c r="GMF6587" s="35"/>
      <c r="GMG6587" s="35"/>
      <c r="GMH6587" s="35"/>
      <c r="GMI6587" s="35"/>
      <c r="GMJ6587" s="35"/>
      <c r="GMK6587" s="35"/>
      <c r="GML6587" s="35"/>
      <c r="GMM6587" s="35"/>
      <c r="GMN6587" s="35"/>
      <c r="GMO6587" s="35"/>
      <c r="GMP6587" s="35"/>
      <c r="GMQ6587" s="35"/>
      <c r="GMR6587" s="35"/>
      <c r="GMS6587" s="35"/>
      <c r="GMT6587" s="35"/>
      <c r="GMU6587" s="35"/>
      <c r="GMV6587" s="35"/>
      <c r="GMW6587" s="35"/>
      <c r="GMX6587" s="35"/>
      <c r="GMY6587" s="35"/>
      <c r="GMZ6587" s="35"/>
      <c r="GNA6587" s="35"/>
      <c r="GNB6587" s="35"/>
      <c r="GNC6587" s="35"/>
      <c r="GND6587" s="35"/>
      <c r="GNE6587" s="35"/>
      <c r="GNF6587" s="35"/>
      <c r="GNG6587" s="35"/>
      <c r="GNH6587" s="35"/>
      <c r="GNI6587" s="35"/>
      <c r="GNJ6587" s="35"/>
      <c r="GNK6587" s="35"/>
      <c r="GNL6587" s="35"/>
      <c r="GNM6587" s="35"/>
      <c r="GNN6587" s="35"/>
      <c r="GNO6587" s="35"/>
      <c r="GNP6587" s="35"/>
      <c r="GNQ6587" s="35"/>
      <c r="GNR6587" s="35"/>
      <c r="GNS6587" s="35"/>
      <c r="GNT6587" s="35"/>
      <c r="GNU6587" s="35"/>
      <c r="GNV6587" s="35"/>
      <c r="GNW6587" s="35"/>
      <c r="GNX6587" s="35"/>
      <c r="GNY6587" s="35"/>
      <c r="GNZ6587" s="35"/>
      <c r="GOA6587" s="35"/>
      <c r="GOB6587" s="35"/>
      <c r="GOC6587" s="35"/>
      <c r="GOD6587" s="35"/>
      <c r="GOE6587" s="35"/>
      <c r="GOF6587" s="35"/>
      <c r="GOG6587" s="35"/>
      <c r="GOH6587" s="35"/>
      <c r="GOI6587" s="35"/>
      <c r="GOJ6587" s="35"/>
      <c r="GOK6587" s="35"/>
      <c r="GOL6587" s="35"/>
      <c r="GOM6587" s="35"/>
      <c r="GON6587" s="35"/>
      <c r="GOO6587" s="35"/>
      <c r="GOP6587" s="35"/>
      <c r="GOQ6587" s="35"/>
      <c r="GOR6587" s="35"/>
      <c r="GOS6587" s="35"/>
      <c r="GOT6587" s="35"/>
      <c r="GOU6587" s="35"/>
      <c r="GOV6587" s="35"/>
      <c r="GOW6587" s="35"/>
      <c r="GOX6587" s="35"/>
      <c r="GOY6587" s="35"/>
      <c r="GOZ6587" s="35"/>
      <c r="GPA6587" s="35"/>
      <c r="GPB6587" s="35"/>
      <c r="GPC6587" s="35"/>
      <c r="GPD6587" s="35"/>
      <c r="GPE6587" s="35"/>
      <c r="GPF6587" s="35"/>
      <c r="GPG6587" s="35"/>
      <c r="GPH6587" s="35"/>
      <c r="GPI6587" s="35"/>
      <c r="GPJ6587" s="35"/>
      <c r="GPK6587" s="35"/>
      <c r="GPL6587" s="35"/>
      <c r="GPM6587" s="35"/>
      <c r="GPN6587" s="35"/>
      <c r="GPO6587" s="35"/>
      <c r="GPP6587" s="35"/>
      <c r="GPQ6587" s="35"/>
      <c r="GPR6587" s="35"/>
      <c r="GPS6587" s="35"/>
      <c r="GPT6587" s="35"/>
      <c r="GPU6587" s="35"/>
      <c r="GPV6587" s="35"/>
      <c r="GPW6587" s="35"/>
      <c r="GPX6587" s="35"/>
      <c r="GPY6587" s="35"/>
      <c r="GPZ6587" s="35"/>
      <c r="GQA6587" s="35"/>
      <c r="GQB6587" s="35"/>
      <c r="GQC6587" s="35"/>
      <c r="GQD6587" s="35"/>
      <c r="GQE6587" s="35"/>
      <c r="GQF6587" s="35"/>
      <c r="GQG6587" s="35"/>
      <c r="GQH6587" s="35"/>
      <c r="GQI6587" s="35"/>
      <c r="GQJ6587" s="35"/>
      <c r="GQK6587" s="35"/>
      <c r="GQL6587" s="35"/>
      <c r="GQM6587" s="35"/>
      <c r="GQN6587" s="35"/>
      <c r="GQO6587" s="35"/>
      <c r="GQP6587" s="35"/>
      <c r="GQQ6587" s="35"/>
      <c r="GQR6587" s="35"/>
      <c r="GQS6587" s="35"/>
      <c r="GQT6587" s="35"/>
      <c r="GQU6587" s="35"/>
      <c r="GQV6587" s="35"/>
      <c r="GQW6587" s="35"/>
      <c r="GQX6587" s="35"/>
      <c r="GQY6587" s="35"/>
      <c r="GQZ6587" s="35"/>
      <c r="GRA6587" s="35"/>
      <c r="GRB6587" s="35"/>
      <c r="GRC6587" s="35"/>
      <c r="GRD6587" s="35"/>
      <c r="GRE6587" s="35"/>
      <c r="GRF6587" s="35"/>
      <c r="GRG6587" s="35"/>
      <c r="GRH6587" s="35"/>
      <c r="GRI6587" s="35"/>
      <c r="GRJ6587" s="35"/>
      <c r="GRK6587" s="35"/>
      <c r="GRL6587" s="35"/>
      <c r="GRM6587" s="35"/>
      <c r="GRN6587" s="35"/>
      <c r="GRO6587" s="35"/>
      <c r="GRP6587" s="35"/>
      <c r="GRQ6587" s="35"/>
      <c r="GRR6587" s="35"/>
      <c r="GRS6587" s="35"/>
      <c r="GRT6587" s="35"/>
      <c r="GRU6587" s="35"/>
      <c r="GRV6587" s="35"/>
      <c r="GRW6587" s="35"/>
      <c r="GRX6587" s="35"/>
      <c r="GRY6587" s="35"/>
      <c r="GRZ6587" s="35"/>
      <c r="GSA6587" s="35"/>
      <c r="GSB6587" s="35"/>
      <c r="GSC6587" s="35"/>
      <c r="GSD6587" s="35"/>
      <c r="GSE6587" s="35"/>
      <c r="GSF6587" s="35"/>
      <c r="GSG6587" s="35"/>
      <c r="GSH6587" s="35"/>
      <c r="GSI6587" s="35"/>
      <c r="GSJ6587" s="35"/>
      <c r="GSK6587" s="35"/>
      <c r="GSL6587" s="35"/>
      <c r="GSM6587" s="35"/>
      <c r="GSN6587" s="35"/>
      <c r="GSO6587" s="35"/>
      <c r="GSP6587" s="35"/>
      <c r="GSQ6587" s="35"/>
      <c r="GSR6587" s="35"/>
      <c r="GSS6587" s="35"/>
      <c r="GST6587" s="35"/>
      <c r="GSU6587" s="35"/>
      <c r="GSV6587" s="35"/>
      <c r="GSW6587" s="35"/>
      <c r="GSX6587" s="35"/>
      <c r="GSY6587" s="35"/>
      <c r="GSZ6587" s="35"/>
      <c r="GTA6587" s="35"/>
      <c r="GTB6587" s="35"/>
      <c r="GTC6587" s="35"/>
      <c r="GTD6587" s="35"/>
      <c r="GTE6587" s="35"/>
      <c r="GTF6587" s="35"/>
      <c r="GTG6587" s="35"/>
      <c r="GTH6587" s="35"/>
      <c r="GTI6587" s="35"/>
      <c r="GTJ6587" s="35"/>
      <c r="GTK6587" s="35"/>
      <c r="GTL6587" s="35"/>
      <c r="GTM6587" s="35"/>
      <c r="GTN6587" s="35"/>
      <c r="GTO6587" s="35"/>
      <c r="GTP6587" s="35"/>
      <c r="GTQ6587" s="35"/>
      <c r="GTR6587" s="35"/>
      <c r="GTS6587" s="35"/>
      <c r="GTT6587" s="35"/>
      <c r="GTU6587" s="35"/>
      <c r="GTV6587" s="35"/>
      <c r="GTW6587" s="35"/>
      <c r="GTX6587" s="35"/>
      <c r="GTY6587" s="35"/>
      <c r="GTZ6587" s="35"/>
      <c r="GUA6587" s="35"/>
      <c r="GUB6587" s="35"/>
      <c r="GUC6587" s="35"/>
      <c r="GUD6587" s="35"/>
      <c r="GUE6587" s="35"/>
      <c r="GUF6587" s="35"/>
      <c r="GUG6587" s="35"/>
      <c r="GUH6587" s="35"/>
      <c r="GUI6587" s="35"/>
      <c r="GUJ6587" s="35"/>
      <c r="GUK6587" s="35"/>
      <c r="GUL6587" s="35"/>
      <c r="GUM6587" s="35"/>
      <c r="GUN6587" s="35"/>
      <c r="GUO6587" s="35"/>
      <c r="GUP6587" s="35"/>
      <c r="GUQ6587" s="35"/>
      <c r="GUR6587" s="35"/>
      <c r="GUS6587" s="35"/>
      <c r="GUT6587" s="35"/>
      <c r="GUU6587" s="35"/>
      <c r="GUV6587" s="35"/>
      <c r="GUW6587" s="35"/>
      <c r="GUX6587" s="35"/>
      <c r="GUY6587" s="35"/>
      <c r="GUZ6587" s="35"/>
      <c r="GVA6587" s="35"/>
      <c r="GVB6587" s="35"/>
      <c r="GVC6587" s="35"/>
      <c r="GVD6587" s="35"/>
      <c r="GVE6587" s="35"/>
      <c r="GVF6587" s="35"/>
      <c r="GVG6587" s="35"/>
      <c r="GVH6587" s="35"/>
      <c r="GVI6587" s="35"/>
      <c r="GVJ6587" s="35"/>
      <c r="GVK6587" s="35"/>
      <c r="GVL6587" s="35"/>
      <c r="GVM6587" s="35"/>
      <c r="GVN6587" s="35"/>
      <c r="GVO6587" s="35"/>
      <c r="GVP6587" s="35"/>
      <c r="GVQ6587" s="35"/>
      <c r="GVR6587" s="35"/>
      <c r="GVS6587" s="35"/>
      <c r="GVT6587" s="35"/>
      <c r="GVU6587" s="35"/>
      <c r="GVV6587" s="35"/>
      <c r="GVW6587" s="35"/>
      <c r="GVX6587" s="35"/>
      <c r="GVY6587" s="35"/>
      <c r="GVZ6587" s="35"/>
      <c r="GWA6587" s="35"/>
      <c r="GWB6587" s="35"/>
      <c r="GWC6587" s="35"/>
      <c r="GWD6587" s="35"/>
      <c r="GWE6587" s="35"/>
      <c r="GWF6587" s="35"/>
      <c r="GWG6587" s="35"/>
      <c r="GWH6587" s="35"/>
      <c r="GWI6587" s="35"/>
      <c r="GWJ6587" s="35"/>
      <c r="GWK6587" s="35"/>
      <c r="GWL6587" s="35"/>
      <c r="GWM6587" s="35"/>
      <c r="GWN6587" s="35"/>
      <c r="GWO6587" s="35"/>
      <c r="GWP6587" s="35"/>
      <c r="GWQ6587" s="35"/>
      <c r="GWR6587" s="35"/>
      <c r="GWS6587" s="35"/>
      <c r="GWT6587" s="35"/>
      <c r="GWU6587" s="35"/>
      <c r="GWV6587" s="35"/>
      <c r="GWW6587" s="35"/>
      <c r="GWX6587" s="35"/>
      <c r="GWY6587" s="35"/>
      <c r="GWZ6587" s="35"/>
      <c r="GXA6587" s="35"/>
      <c r="GXB6587" s="35"/>
      <c r="GXC6587" s="35"/>
      <c r="GXD6587" s="35"/>
      <c r="GXE6587" s="35"/>
      <c r="GXF6587" s="35"/>
      <c r="GXG6587" s="35"/>
      <c r="GXH6587" s="35"/>
      <c r="GXI6587" s="35"/>
      <c r="GXJ6587" s="35"/>
      <c r="GXK6587" s="35"/>
      <c r="GXL6587" s="35"/>
      <c r="GXM6587" s="35"/>
      <c r="GXN6587" s="35"/>
      <c r="GXO6587" s="35"/>
      <c r="GXP6587" s="35"/>
      <c r="GXQ6587" s="35"/>
      <c r="GXR6587" s="35"/>
      <c r="GXS6587" s="35"/>
      <c r="GXT6587" s="35"/>
      <c r="GXU6587" s="35"/>
      <c r="GXV6587" s="35"/>
      <c r="GXW6587" s="35"/>
      <c r="GXX6587" s="35"/>
      <c r="GXY6587" s="35"/>
      <c r="GXZ6587" s="35"/>
      <c r="GYA6587" s="35"/>
      <c r="GYB6587" s="35"/>
      <c r="GYC6587" s="35"/>
      <c r="GYD6587" s="35"/>
      <c r="GYE6587" s="35"/>
      <c r="GYF6587" s="35"/>
      <c r="GYG6587" s="35"/>
      <c r="GYH6587" s="35"/>
      <c r="GYI6587" s="35"/>
      <c r="GYJ6587" s="35"/>
      <c r="GYK6587" s="35"/>
      <c r="GYL6587" s="35"/>
      <c r="GYM6587" s="35"/>
      <c r="GYN6587" s="35"/>
      <c r="GYO6587" s="35"/>
      <c r="GYP6587" s="35"/>
      <c r="GYQ6587" s="35"/>
      <c r="GYR6587" s="35"/>
      <c r="GYS6587" s="35"/>
      <c r="GYT6587" s="35"/>
      <c r="GYU6587" s="35"/>
      <c r="GYV6587" s="35"/>
      <c r="GYW6587" s="35"/>
      <c r="GYX6587" s="35"/>
      <c r="GYY6587" s="35"/>
      <c r="GYZ6587" s="35"/>
      <c r="GZA6587" s="35"/>
      <c r="GZB6587" s="35"/>
      <c r="GZC6587" s="35"/>
      <c r="GZD6587" s="35"/>
      <c r="GZE6587" s="35"/>
      <c r="GZF6587" s="35"/>
      <c r="GZG6587" s="35"/>
      <c r="GZH6587" s="35"/>
      <c r="GZI6587" s="35"/>
      <c r="GZJ6587" s="35"/>
      <c r="GZK6587" s="35"/>
      <c r="GZL6587" s="35"/>
      <c r="GZM6587" s="35"/>
      <c r="GZN6587" s="35"/>
      <c r="GZO6587" s="35"/>
      <c r="GZP6587" s="35"/>
      <c r="GZQ6587" s="35"/>
      <c r="GZR6587" s="35"/>
      <c r="GZS6587" s="35"/>
      <c r="GZT6587" s="35"/>
      <c r="GZU6587" s="35"/>
      <c r="GZV6587" s="35"/>
      <c r="GZW6587" s="35"/>
      <c r="GZX6587" s="35"/>
      <c r="GZY6587" s="35"/>
      <c r="GZZ6587" s="35"/>
      <c r="HAA6587" s="35"/>
      <c r="HAB6587" s="35"/>
      <c r="HAC6587" s="35"/>
      <c r="HAD6587" s="35"/>
      <c r="HAE6587" s="35"/>
      <c r="HAF6587" s="35"/>
      <c r="HAG6587" s="35"/>
      <c r="HAH6587" s="35"/>
      <c r="HAI6587" s="35"/>
      <c r="HAJ6587" s="35"/>
      <c r="HAK6587" s="35"/>
      <c r="HAL6587" s="35"/>
      <c r="HAM6587" s="35"/>
      <c r="HAN6587" s="35"/>
      <c r="HAO6587" s="35"/>
      <c r="HAP6587" s="35"/>
      <c r="HAQ6587" s="35"/>
      <c r="HAR6587" s="35"/>
      <c r="HAS6587" s="35"/>
      <c r="HAT6587" s="35"/>
      <c r="HAU6587" s="35"/>
      <c r="HAV6587" s="35"/>
      <c r="HAW6587" s="35"/>
      <c r="HAX6587" s="35"/>
      <c r="HAY6587" s="35"/>
      <c r="HAZ6587" s="35"/>
      <c r="HBA6587" s="35"/>
      <c r="HBB6587" s="35"/>
      <c r="HBC6587" s="35"/>
      <c r="HBD6587" s="35"/>
      <c r="HBE6587" s="35"/>
      <c r="HBF6587" s="35"/>
      <c r="HBG6587" s="35"/>
      <c r="HBH6587" s="35"/>
      <c r="HBI6587" s="35"/>
      <c r="HBJ6587" s="35"/>
      <c r="HBK6587" s="35"/>
      <c r="HBL6587" s="35"/>
      <c r="HBM6587" s="35"/>
      <c r="HBN6587" s="35"/>
      <c r="HBO6587" s="35"/>
      <c r="HBP6587" s="35"/>
      <c r="HBQ6587" s="35"/>
      <c r="HBR6587" s="35"/>
      <c r="HBS6587" s="35"/>
      <c r="HBT6587" s="35"/>
      <c r="HBU6587" s="35"/>
      <c r="HBV6587" s="35"/>
      <c r="HBW6587" s="35"/>
      <c r="HBX6587" s="35"/>
      <c r="HBY6587" s="35"/>
      <c r="HBZ6587" s="35"/>
      <c r="HCA6587" s="35"/>
      <c r="HCB6587" s="35"/>
      <c r="HCC6587" s="35"/>
      <c r="HCD6587" s="35"/>
      <c r="HCE6587" s="35"/>
      <c r="HCF6587" s="35"/>
      <c r="HCG6587" s="35"/>
      <c r="HCH6587" s="35"/>
      <c r="HCI6587" s="35"/>
      <c r="HCJ6587" s="35"/>
      <c r="HCK6587" s="35"/>
      <c r="HCL6587" s="35"/>
      <c r="HCM6587" s="35"/>
      <c r="HCN6587" s="35"/>
      <c r="HCO6587" s="35"/>
      <c r="HCP6587" s="35"/>
      <c r="HCQ6587" s="35"/>
      <c r="HCR6587" s="35"/>
      <c r="HCS6587" s="35"/>
      <c r="HCT6587" s="35"/>
      <c r="HCU6587" s="35"/>
      <c r="HCV6587" s="35"/>
      <c r="HCW6587" s="35"/>
      <c r="HCX6587" s="35"/>
      <c r="HCY6587" s="35"/>
      <c r="HCZ6587" s="35"/>
      <c r="HDA6587" s="35"/>
      <c r="HDB6587" s="35"/>
      <c r="HDC6587" s="35"/>
      <c r="HDD6587" s="35"/>
      <c r="HDE6587" s="35"/>
      <c r="HDF6587" s="35"/>
      <c r="HDG6587" s="35"/>
      <c r="HDH6587" s="35"/>
      <c r="HDI6587" s="35"/>
      <c r="HDJ6587" s="35"/>
      <c r="HDK6587" s="35"/>
      <c r="HDL6587" s="35"/>
      <c r="HDM6587" s="35"/>
      <c r="HDN6587" s="35"/>
      <c r="HDO6587" s="35"/>
      <c r="HDP6587" s="35"/>
      <c r="HDQ6587" s="35"/>
      <c r="HDR6587" s="35"/>
      <c r="HDS6587" s="35"/>
      <c r="HDT6587" s="35"/>
      <c r="HDU6587" s="35"/>
      <c r="HDV6587" s="35"/>
      <c r="HDW6587" s="35"/>
      <c r="HDX6587" s="35"/>
      <c r="HDY6587" s="35"/>
      <c r="HDZ6587" s="35"/>
      <c r="HEA6587" s="35"/>
      <c r="HEB6587" s="35"/>
      <c r="HEC6587" s="35"/>
      <c r="HED6587" s="35"/>
      <c r="HEE6587" s="35"/>
      <c r="HEF6587" s="35"/>
      <c r="HEG6587" s="35"/>
      <c r="HEH6587" s="35"/>
      <c r="HEI6587" s="35"/>
      <c r="HEJ6587" s="35"/>
      <c r="HEK6587" s="35"/>
      <c r="HEL6587" s="35"/>
      <c r="HEM6587" s="35"/>
      <c r="HEN6587" s="35"/>
      <c r="HEO6587" s="35"/>
      <c r="HEP6587" s="35"/>
      <c r="HEQ6587" s="35"/>
      <c r="HER6587" s="35"/>
      <c r="HES6587" s="35"/>
      <c r="HET6587" s="35"/>
      <c r="HEU6587" s="35"/>
      <c r="HEV6587" s="35"/>
      <c r="HEW6587" s="35"/>
      <c r="HEX6587" s="35"/>
      <c r="HEY6587" s="35"/>
      <c r="HEZ6587" s="35"/>
      <c r="HFA6587" s="35"/>
      <c r="HFB6587" s="35"/>
      <c r="HFC6587" s="35"/>
      <c r="HFD6587" s="35"/>
      <c r="HFE6587" s="35"/>
      <c r="HFF6587" s="35"/>
      <c r="HFG6587" s="35"/>
      <c r="HFH6587" s="35"/>
      <c r="HFI6587" s="35"/>
      <c r="HFJ6587" s="35"/>
      <c r="HFK6587" s="35"/>
      <c r="HFL6587" s="35"/>
      <c r="HFM6587" s="35"/>
      <c r="HFN6587" s="35"/>
      <c r="HFO6587" s="35"/>
      <c r="HFP6587" s="35"/>
      <c r="HFQ6587" s="35"/>
      <c r="HFR6587" s="35"/>
      <c r="HFS6587" s="35"/>
      <c r="HFT6587" s="35"/>
      <c r="HFU6587" s="35"/>
      <c r="HFV6587" s="35"/>
      <c r="HFW6587" s="35"/>
      <c r="HFX6587" s="35"/>
      <c r="HFY6587" s="35"/>
      <c r="HFZ6587" s="35"/>
      <c r="HGA6587" s="35"/>
      <c r="HGB6587" s="35"/>
      <c r="HGC6587" s="35"/>
      <c r="HGD6587" s="35"/>
      <c r="HGE6587" s="35"/>
      <c r="HGF6587" s="35"/>
      <c r="HGG6587" s="35"/>
      <c r="HGH6587" s="35"/>
      <c r="HGI6587" s="35"/>
      <c r="HGJ6587" s="35"/>
      <c r="HGK6587" s="35"/>
      <c r="HGL6587" s="35"/>
      <c r="HGM6587" s="35"/>
      <c r="HGN6587" s="35"/>
      <c r="HGO6587" s="35"/>
      <c r="HGP6587" s="35"/>
      <c r="HGQ6587" s="35"/>
      <c r="HGR6587" s="35"/>
      <c r="HGS6587" s="35"/>
      <c r="HGT6587" s="35"/>
      <c r="HGU6587" s="35"/>
      <c r="HGV6587" s="35"/>
      <c r="HGW6587" s="35"/>
      <c r="HGX6587" s="35"/>
      <c r="HGY6587" s="35"/>
      <c r="HGZ6587" s="35"/>
      <c r="HHA6587" s="35"/>
      <c r="HHB6587" s="35"/>
      <c r="HHC6587" s="35"/>
      <c r="HHD6587" s="35"/>
      <c r="HHE6587" s="35"/>
      <c r="HHF6587" s="35"/>
      <c r="HHG6587" s="35"/>
      <c r="HHH6587" s="35"/>
      <c r="HHI6587" s="35"/>
      <c r="HHJ6587" s="35"/>
      <c r="HHK6587" s="35"/>
      <c r="HHL6587" s="35"/>
      <c r="HHM6587" s="35"/>
      <c r="HHN6587" s="35"/>
      <c r="HHO6587" s="35"/>
      <c r="HHP6587" s="35"/>
      <c r="HHQ6587" s="35"/>
      <c r="HHR6587" s="35"/>
      <c r="HHS6587" s="35"/>
      <c r="HHT6587" s="35"/>
      <c r="HHU6587" s="35"/>
      <c r="HHV6587" s="35"/>
      <c r="HHW6587" s="35"/>
      <c r="HHX6587" s="35"/>
      <c r="HHY6587" s="35"/>
      <c r="HHZ6587" s="35"/>
      <c r="HIA6587" s="35"/>
      <c r="HIB6587" s="35"/>
      <c r="HIC6587" s="35"/>
      <c r="HID6587" s="35"/>
      <c r="HIE6587" s="35"/>
      <c r="HIF6587" s="35"/>
      <c r="HIG6587" s="35"/>
      <c r="HIH6587" s="35"/>
      <c r="HII6587" s="35"/>
      <c r="HIJ6587" s="35"/>
      <c r="HIK6587" s="35"/>
      <c r="HIL6587" s="35"/>
      <c r="HIM6587" s="35"/>
      <c r="HIN6587" s="35"/>
      <c r="HIO6587" s="35"/>
      <c r="HIP6587" s="35"/>
      <c r="HIQ6587" s="35"/>
      <c r="HIR6587" s="35"/>
      <c r="HIS6587" s="35"/>
      <c r="HIT6587" s="35"/>
      <c r="HIU6587" s="35"/>
      <c r="HIV6587" s="35"/>
      <c r="HIW6587" s="35"/>
      <c r="HIX6587" s="35"/>
      <c r="HIY6587" s="35"/>
      <c r="HIZ6587" s="35"/>
      <c r="HJA6587" s="35"/>
      <c r="HJB6587" s="35"/>
      <c r="HJC6587" s="35"/>
      <c r="HJD6587" s="35"/>
      <c r="HJE6587" s="35"/>
      <c r="HJF6587" s="35"/>
      <c r="HJG6587" s="35"/>
      <c r="HJH6587" s="35"/>
      <c r="HJI6587" s="35"/>
      <c r="HJJ6587" s="35"/>
      <c r="HJK6587" s="35"/>
      <c r="HJL6587" s="35"/>
      <c r="HJM6587" s="35"/>
      <c r="HJN6587" s="35"/>
      <c r="HJO6587" s="35"/>
      <c r="HJP6587" s="35"/>
      <c r="HJQ6587" s="35"/>
      <c r="HJR6587" s="35"/>
      <c r="HJS6587" s="35"/>
      <c r="HJT6587" s="35"/>
      <c r="HJU6587" s="35"/>
      <c r="HJV6587" s="35"/>
      <c r="HJW6587" s="35"/>
      <c r="HJX6587" s="35"/>
      <c r="HJY6587" s="35"/>
      <c r="HJZ6587" s="35"/>
      <c r="HKA6587" s="35"/>
      <c r="HKB6587" s="35"/>
      <c r="HKC6587" s="35"/>
      <c r="HKD6587" s="35"/>
      <c r="HKE6587" s="35"/>
      <c r="HKF6587" s="35"/>
      <c r="HKG6587" s="35"/>
      <c r="HKH6587" s="35"/>
      <c r="HKI6587" s="35"/>
      <c r="HKJ6587" s="35"/>
      <c r="HKK6587" s="35"/>
      <c r="HKL6587" s="35"/>
      <c r="HKM6587" s="35"/>
      <c r="HKN6587" s="35"/>
      <c r="HKO6587" s="35"/>
      <c r="HKP6587" s="35"/>
      <c r="HKQ6587" s="35"/>
      <c r="HKR6587" s="35"/>
      <c r="HKS6587" s="35"/>
      <c r="HKT6587" s="35"/>
      <c r="HKU6587" s="35"/>
      <c r="HKV6587" s="35"/>
      <c r="HKW6587" s="35"/>
      <c r="HKX6587" s="35"/>
      <c r="HKY6587" s="35"/>
      <c r="HKZ6587" s="35"/>
      <c r="HLA6587" s="35"/>
      <c r="HLB6587" s="35"/>
      <c r="HLC6587" s="35"/>
      <c r="HLD6587" s="35"/>
      <c r="HLE6587" s="35"/>
      <c r="HLF6587" s="35"/>
      <c r="HLG6587" s="35"/>
      <c r="HLH6587" s="35"/>
      <c r="HLI6587" s="35"/>
      <c r="HLJ6587" s="35"/>
      <c r="HLK6587" s="35"/>
      <c r="HLL6587" s="35"/>
      <c r="HLM6587" s="35"/>
      <c r="HLN6587" s="35"/>
      <c r="HLO6587" s="35"/>
      <c r="HLP6587" s="35"/>
      <c r="HLQ6587" s="35"/>
      <c r="HLR6587" s="35"/>
      <c r="HLS6587" s="35"/>
      <c r="HLT6587" s="35"/>
      <c r="HLU6587" s="35"/>
      <c r="HLV6587" s="35"/>
      <c r="HLW6587" s="35"/>
      <c r="HLX6587" s="35"/>
      <c r="HLY6587" s="35"/>
      <c r="HLZ6587" s="35"/>
      <c r="HMA6587" s="35"/>
      <c r="HMB6587" s="35"/>
      <c r="HMC6587" s="35"/>
      <c r="HMD6587" s="35"/>
      <c r="HME6587" s="35"/>
      <c r="HMF6587" s="35"/>
      <c r="HMG6587" s="35"/>
      <c r="HMH6587" s="35"/>
      <c r="HMI6587" s="35"/>
      <c r="HMJ6587" s="35"/>
      <c r="HMK6587" s="35"/>
      <c r="HML6587" s="35"/>
      <c r="HMM6587" s="35"/>
      <c r="HMN6587" s="35"/>
      <c r="HMO6587" s="35"/>
      <c r="HMP6587" s="35"/>
      <c r="HMQ6587" s="35"/>
      <c r="HMR6587" s="35"/>
      <c r="HMS6587" s="35"/>
      <c r="HMT6587" s="35"/>
      <c r="HMU6587" s="35"/>
      <c r="HMV6587" s="35"/>
      <c r="HMW6587" s="35"/>
      <c r="HMX6587" s="35"/>
      <c r="HMY6587" s="35"/>
      <c r="HMZ6587" s="35"/>
      <c r="HNA6587" s="35"/>
      <c r="HNB6587" s="35"/>
      <c r="HNC6587" s="35"/>
      <c r="HND6587" s="35"/>
      <c r="HNE6587" s="35"/>
      <c r="HNF6587" s="35"/>
      <c r="HNG6587" s="35"/>
      <c r="HNH6587" s="35"/>
      <c r="HNI6587" s="35"/>
      <c r="HNJ6587" s="35"/>
      <c r="HNK6587" s="35"/>
      <c r="HNL6587" s="35"/>
      <c r="HNM6587" s="35"/>
      <c r="HNN6587" s="35"/>
      <c r="HNO6587" s="35"/>
      <c r="HNP6587" s="35"/>
      <c r="HNQ6587" s="35"/>
      <c r="HNR6587" s="35"/>
      <c r="HNS6587" s="35"/>
      <c r="HNT6587" s="35"/>
      <c r="HNU6587" s="35"/>
      <c r="HNV6587" s="35"/>
      <c r="HNW6587" s="35"/>
      <c r="HNX6587" s="35"/>
      <c r="HNY6587" s="35"/>
      <c r="HNZ6587" s="35"/>
      <c r="HOA6587" s="35"/>
      <c r="HOB6587" s="35"/>
      <c r="HOC6587" s="35"/>
      <c r="HOD6587" s="35"/>
      <c r="HOE6587" s="35"/>
      <c r="HOF6587" s="35"/>
      <c r="HOG6587" s="35"/>
      <c r="HOH6587" s="35"/>
      <c r="HOI6587" s="35"/>
      <c r="HOJ6587" s="35"/>
      <c r="HOK6587" s="35"/>
      <c r="HOL6587" s="35"/>
      <c r="HOM6587" s="35"/>
      <c r="HON6587" s="35"/>
      <c r="HOO6587" s="35"/>
      <c r="HOP6587" s="35"/>
      <c r="HOQ6587" s="35"/>
      <c r="HOR6587" s="35"/>
      <c r="HOS6587" s="35"/>
      <c r="HOT6587" s="35"/>
      <c r="HOU6587" s="35"/>
      <c r="HOV6587" s="35"/>
      <c r="HOW6587" s="35"/>
      <c r="HOX6587" s="35"/>
      <c r="HOY6587" s="35"/>
      <c r="HOZ6587" s="35"/>
      <c r="HPA6587" s="35"/>
      <c r="HPB6587" s="35"/>
      <c r="HPC6587" s="35"/>
      <c r="HPD6587" s="35"/>
      <c r="HPE6587" s="35"/>
      <c r="HPF6587" s="35"/>
      <c r="HPG6587" s="35"/>
      <c r="HPH6587" s="35"/>
      <c r="HPI6587" s="35"/>
      <c r="HPJ6587" s="35"/>
      <c r="HPK6587" s="35"/>
      <c r="HPL6587" s="35"/>
      <c r="HPM6587" s="35"/>
      <c r="HPN6587" s="35"/>
      <c r="HPO6587" s="35"/>
      <c r="HPP6587" s="35"/>
      <c r="HPQ6587" s="35"/>
      <c r="HPR6587" s="35"/>
      <c r="HPS6587" s="35"/>
      <c r="HPT6587" s="35"/>
      <c r="HPU6587" s="35"/>
      <c r="HPV6587" s="35"/>
      <c r="HPW6587" s="35"/>
      <c r="HPX6587" s="35"/>
      <c r="HPY6587" s="35"/>
      <c r="HPZ6587" s="35"/>
      <c r="HQA6587" s="35"/>
      <c r="HQB6587" s="35"/>
      <c r="HQC6587" s="35"/>
      <c r="HQD6587" s="35"/>
      <c r="HQE6587" s="35"/>
      <c r="HQF6587" s="35"/>
      <c r="HQG6587" s="35"/>
      <c r="HQH6587" s="35"/>
      <c r="HQI6587" s="35"/>
      <c r="HQJ6587" s="35"/>
      <c r="HQK6587" s="35"/>
      <c r="HQL6587" s="35"/>
      <c r="HQM6587" s="35"/>
      <c r="HQN6587" s="35"/>
      <c r="HQO6587" s="35"/>
      <c r="HQP6587" s="35"/>
      <c r="HQQ6587" s="35"/>
      <c r="HQR6587" s="35"/>
      <c r="HQS6587" s="35"/>
      <c r="HQT6587" s="35"/>
      <c r="HQU6587" s="35"/>
      <c r="HQV6587" s="35"/>
      <c r="HQW6587" s="35"/>
      <c r="HQX6587" s="35"/>
      <c r="HQY6587" s="35"/>
      <c r="HQZ6587" s="35"/>
      <c r="HRA6587" s="35"/>
      <c r="HRB6587" s="35"/>
      <c r="HRC6587" s="35"/>
      <c r="HRD6587" s="35"/>
      <c r="HRE6587" s="35"/>
      <c r="HRF6587" s="35"/>
      <c r="HRG6587" s="35"/>
      <c r="HRH6587" s="35"/>
      <c r="HRI6587" s="35"/>
      <c r="HRJ6587" s="35"/>
      <c r="HRK6587" s="35"/>
      <c r="HRL6587" s="35"/>
      <c r="HRM6587" s="35"/>
      <c r="HRN6587" s="35"/>
      <c r="HRO6587" s="35"/>
      <c r="HRP6587" s="35"/>
      <c r="HRQ6587" s="35"/>
      <c r="HRR6587" s="35"/>
      <c r="HRS6587" s="35"/>
      <c r="HRT6587" s="35"/>
      <c r="HRU6587" s="35"/>
      <c r="HRV6587" s="35"/>
      <c r="HRW6587" s="35"/>
      <c r="HRX6587" s="35"/>
      <c r="HRY6587" s="35"/>
      <c r="HRZ6587" s="35"/>
      <c r="HSA6587" s="35"/>
      <c r="HSB6587" s="35"/>
      <c r="HSC6587" s="35"/>
      <c r="HSD6587" s="35"/>
      <c r="HSE6587" s="35"/>
      <c r="HSF6587" s="35"/>
      <c r="HSG6587" s="35"/>
      <c r="HSH6587" s="35"/>
      <c r="HSI6587" s="35"/>
      <c r="HSJ6587" s="35"/>
      <c r="HSK6587" s="35"/>
      <c r="HSL6587" s="35"/>
      <c r="HSM6587" s="35"/>
      <c r="HSN6587" s="35"/>
      <c r="HSO6587" s="35"/>
      <c r="HSP6587" s="35"/>
      <c r="HSQ6587" s="35"/>
      <c r="HSR6587" s="35"/>
      <c r="HSS6587" s="35"/>
      <c r="HST6587" s="35"/>
      <c r="HSU6587" s="35"/>
      <c r="HSV6587" s="35"/>
      <c r="HSW6587" s="35"/>
      <c r="HSX6587" s="35"/>
      <c r="HSY6587" s="35"/>
      <c r="HSZ6587" s="35"/>
      <c r="HTA6587" s="35"/>
      <c r="HTB6587" s="35"/>
      <c r="HTC6587" s="35"/>
      <c r="HTD6587" s="35"/>
      <c r="HTE6587" s="35"/>
      <c r="HTF6587" s="35"/>
      <c r="HTG6587" s="35"/>
      <c r="HTH6587" s="35"/>
      <c r="HTI6587" s="35"/>
      <c r="HTJ6587" s="35"/>
      <c r="HTK6587" s="35"/>
      <c r="HTL6587" s="35"/>
      <c r="HTM6587" s="35"/>
      <c r="HTN6587" s="35"/>
      <c r="HTO6587" s="35"/>
      <c r="HTP6587" s="35"/>
      <c r="HTQ6587" s="35"/>
      <c r="HTR6587" s="35"/>
      <c r="HTS6587" s="35"/>
      <c r="HTT6587" s="35"/>
      <c r="HTU6587" s="35"/>
      <c r="HTV6587" s="35"/>
      <c r="HTW6587" s="35"/>
      <c r="HTX6587" s="35"/>
      <c r="HTY6587" s="35"/>
      <c r="HTZ6587" s="35"/>
      <c r="HUA6587" s="35"/>
      <c r="HUB6587" s="35"/>
      <c r="HUC6587" s="35"/>
      <c r="HUD6587" s="35"/>
      <c r="HUE6587" s="35"/>
      <c r="HUF6587" s="35"/>
      <c r="HUG6587" s="35"/>
      <c r="HUH6587" s="35"/>
      <c r="HUI6587" s="35"/>
      <c r="HUJ6587" s="35"/>
      <c r="HUK6587" s="35"/>
      <c r="HUL6587" s="35"/>
      <c r="HUM6587" s="35"/>
      <c r="HUN6587" s="35"/>
      <c r="HUO6587" s="35"/>
      <c r="HUP6587" s="35"/>
      <c r="HUQ6587" s="35"/>
      <c r="HUR6587" s="35"/>
      <c r="HUS6587" s="35"/>
      <c r="HUT6587" s="35"/>
      <c r="HUU6587" s="35"/>
      <c r="HUV6587" s="35"/>
      <c r="HUW6587" s="35"/>
      <c r="HUX6587" s="35"/>
      <c r="HUY6587" s="35"/>
      <c r="HUZ6587" s="35"/>
      <c r="HVA6587" s="35"/>
      <c r="HVB6587" s="35"/>
      <c r="HVC6587" s="35"/>
      <c r="HVD6587" s="35"/>
      <c r="HVE6587" s="35"/>
      <c r="HVF6587" s="35"/>
      <c r="HVG6587" s="35"/>
      <c r="HVH6587" s="35"/>
      <c r="HVI6587" s="35"/>
      <c r="HVJ6587" s="35"/>
      <c r="HVK6587" s="35"/>
      <c r="HVL6587" s="35"/>
      <c r="HVM6587" s="35"/>
      <c r="HVN6587" s="35"/>
      <c r="HVO6587" s="35"/>
      <c r="HVP6587" s="35"/>
      <c r="HVQ6587" s="35"/>
      <c r="HVR6587" s="35"/>
      <c r="HVS6587" s="35"/>
      <c r="HVT6587" s="35"/>
      <c r="HVU6587" s="35"/>
      <c r="HVV6587" s="35"/>
      <c r="HVW6587" s="35"/>
      <c r="HVX6587" s="35"/>
      <c r="HVY6587" s="35"/>
      <c r="HVZ6587" s="35"/>
      <c r="HWA6587" s="35"/>
      <c r="HWB6587" s="35"/>
      <c r="HWC6587" s="35"/>
      <c r="HWD6587" s="35"/>
      <c r="HWE6587" s="35"/>
      <c r="HWF6587" s="35"/>
      <c r="HWG6587" s="35"/>
      <c r="HWH6587" s="35"/>
      <c r="HWI6587" s="35"/>
      <c r="HWJ6587" s="35"/>
      <c r="HWK6587" s="35"/>
      <c r="HWL6587" s="35"/>
      <c r="HWM6587" s="35"/>
      <c r="HWN6587" s="35"/>
      <c r="HWO6587" s="35"/>
      <c r="HWP6587" s="35"/>
      <c r="HWQ6587" s="35"/>
      <c r="HWR6587" s="35"/>
      <c r="HWS6587" s="35"/>
      <c r="HWT6587" s="35"/>
      <c r="HWU6587" s="35"/>
      <c r="HWV6587" s="35"/>
      <c r="HWW6587" s="35"/>
      <c r="HWX6587" s="35"/>
      <c r="HWY6587" s="35"/>
      <c r="HWZ6587" s="35"/>
      <c r="HXA6587" s="35"/>
      <c r="HXB6587" s="35"/>
      <c r="HXC6587" s="35"/>
      <c r="HXD6587" s="35"/>
      <c r="HXE6587" s="35"/>
      <c r="HXF6587" s="35"/>
      <c r="HXG6587" s="35"/>
      <c r="HXH6587" s="35"/>
      <c r="HXI6587" s="35"/>
      <c r="HXJ6587" s="35"/>
      <c r="HXK6587" s="35"/>
      <c r="HXL6587" s="35"/>
      <c r="HXM6587" s="35"/>
      <c r="HXN6587" s="35"/>
      <c r="HXO6587" s="35"/>
      <c r="HXP6587" s="35"/>
      <c r="HXQ6587" s="35"/>
      <c r="HXR6587" s="35"/>
      <c r="HXS6587" s="35"/>
      <c r="HXT6587" s="35"/>
      <c r="HXU6587" s="35"/>
      <c r="HXV6587" s="35"/>
      <c r="HXW6587" s="35"/>
      <c r="HXX6587" s="35"/>
      <c r="HXY6587" s="35"/>
      <c r="HXZ6587" s="35"/>
      <c r="HYA6587" s="35"/>
      <c r="HYB6587" s="35"/>
      <c r="HYC6587" s="35"/>
      <c r="HYD6587" s="35"/>
      <c r="HYE6587" s="35"/>
      <c r="HYF6587" s="35"/>
      <c r="HYG6587" s="35"/>
      <c r="HYH6587" s="35"/>
      <c r="HYI6587" s="35"/>
      <c r="HYJ6587" s="35"/>
      <c r="HYK6587" s="35"/>
      <c r="HYL6587" s="35"/>
      <c r="HYM6587" s="35"/>
      <c r="HYN6587" s="35"/>
      <c r="HYO6587" s="35"/>
      <c r="HYP6587" s="35"/>
      <c r="HYQ6587" s="35"/>
      <c r="HYR6587" s="35"/>
      <c r="HYS6587" s="35"/>
      <c r="HYT6587" s="35"/>
      <c r="HYU6587" s="35"/>
      <c r="HYV6587" s="35"/>
      <c r="HYW6587" s="35"/>
      <c r="HYX6587" s="35"/>
      <c r="HYY6587" s="35"/>
      <c r="HYZ6587" s="35"/>
      <c r="HZA6587" s="35"/>
      <c r="HZB6587" s="35"/>
      <c r="HZC6587" s="35"/>
      <c r="HZD6587" s="35"/>
      <c r="HZE6587" s="35"/>
      <c r="HZF6587" s="35"/>
      <c r="HZG6587" s="35"/>
      <c r="HZH6587" s="35"/>
      <c r="HZI6587" s="35"/>
      <c r="HZJ6587" s="35"/>
      <c r="HZK6587" s="35"/>
      <c r="HZL6587" s="35"/>
      <c r="HZM6587" s="35"/>
      <c r="HZN6587" s="35"/>
      <c r="HZO6587" s="35"/>
      <c r="HZP6587" s="35"/>
      <c r="HZQ6587" s="35"/>
      <c r="HZR6587" s="35"/>
      <c r="HZS6587" s="35"/>
      <c r="HZT6587" s="35"/>
      <c r="HZU6587" s="35"/>
      <c r="HZV6587" s="35"/>
      <c r="HZW6587" s="35"/>
      <c r="HZX6587" s="35"/>
      <c r="HZY6587" s="35"/>
      <c r="HZZ6587" s="35"/>
      <c r="IAA6587" s="35"/>
      <c r="IAB6587" s="35"/>
      <c r="IAC6587" s="35"/>
      <c r="IAD6587" s="35"/>
      <c r="IAE6587" s="35"/>
      <c r="IAF6587" s="35"/>
      <c r="IAG6587" s="35"/>
      <c r="IAH6587" s="35"/>
      <c r="IAI6587" s="35"/>
      <c r="IAJ6587" s="35"/>
      <c r="IAK6587" s="35"/>
      <c r="IAL6587" s="35"/>
      <c r="IAM6587" s="35"/>
      <c r="IAN6587" s="35"/>
      <c r="IAO6587" s="35"/>
      <c r="IAP6587" s="35"/>
      <c r="IAQ6587" s="35"/>
      <c r="IAR6587" s="35"/>
      <c r="IAS6587" s="35"/>
      <c r="IAT6587" s="35"/>
      <c r="IAU6587" s="35"/>
      <c r="IAV6587" s="35"/>
      <c r="IAW6587" s="35"/>
      <c r="IAX6587" s="35"/>
      <c r="IAY6587" s="35"/>
      <c r="IAZ6587" s="35"/>
      <c r="IBA6587" s="35"/>
      <c r="IBB6587" s="35"/>
      <c r="IBC6587" s="35"/>
      <c r="IBD6587" s="35"/>
      <c r="IBE6587" s="35"/>
      <c r="IBF6587" s="35"/>
      <c r="IBG6587" s="35"/>
      <c r="IBH6587" s="35"/>
      <c r="IBI6587" s="35"/>
      <c r="IBJ6587" s="35"/>
      <c r="IBK6587" s="35"/>
      <c r="IBL6587" s="35"/>
      <c r="IBM6587" s="35"/>
      <c r="IBN6587" s="35"/>
      <c r="IBO6587" s="35"/>
      <c r="IBP6587" s="35"/>
      <c r="IBQ6587" s="35"/>
      <c r="IBR6587" s="35"/>
      <c r="IBS6587" s="35"/>
      <c r="IBT6587" s="35"/>
      <c r="IBU6587" s="35"/>
      <c r="IBV6587" s="35"/>
      <c r="IBW6587" s="35"/>
      <c r="IBX6587" s="35"/>
      <c r="IBY6587" s="35"/>
      <c r="IBZ6587" s="35"/>
      <c r="ICA6587" s="35"/>
      <c r="ICB6587" s="35"/>
      <c r="ICC6587" s="35"/>
      <c r="ICD6587" s="35"/>
      <c r="ICE6587" s="35"/>
      <c r="ICF6587" s="35"/>
      <c r="ICG6587" s="35"/>
      <c r="ICH6587" s="35"/>
      <c r="ICI6587" s="35"/>
      <c r="ICJ6587" s="35"/>
      <c r="ICK6587" s="35"/>
      <c r="ICL6587" s="35"/>
      <c r="ICM6587" s="35"/>
      <c r="ICN6587" s="35"/>
      <c r="ICO6587" s="35"/>
      <c r="ICP6587" s="35"/>
      <c r="ICQ6587" s="35"/>
      <c r="ICR6587" s="35"/>
      <c r="ICS6587" s="35"/>
      <c r="ICT6587" s="35"/>
      <c r="ICU6587" s="35"/>
      <c r="ICV6587" s="35"/>
      <c r="ICW6587" s="35"/>
      <c r="ICX6587" s="35"/>
      <c r="ICY6587" s="35"/>
      <c r="ICZ6587" s="35"/>
      <c r="IDA6587" s="35"/>
      <c r="IDB6587" s="35"/>
      <c r="IDC6587" s="35"/>
      <c r="IDD6587" s="35"/>
      <c r="IDE6587" s="35"/>
      <c r="IDF6587" s="35"/>
      <c r="IDG6587" s="35"/>
      <c r="IDH6587" s="35"/>
      <c r="IDI6587" s="35"/>
      <c r="IDJ6587" s="35"/>
      <c r="IDK6587" s="35"/>
      <c r="IDL6587" s="35"/>
      <c r="IDM6587" s="35"/>
      <c r="IDN6587" s="35"/>
      <c r="IDO6587" s="35"/>
      <c r="IDP6587" s="35"/>
      <c r="IDQ6587" s="35"/>
      <c r="IDR6587" s="35"/>
      <c r="IDS6587" s="35"/>
      <c r="IDT6587" s="35"/>
      <c r="IDU6587" s="35"/>
      <c r="IDV6587" s="35"/>
      <c r="IDW6587" s="35"/>
      <c r="IDX6587" s="35"/>
      <c r="IDY6587" s="35"/>
      <c r="IDZ6587" s="35"/>
      <c r="IEA6587" s="35"/>
      <c r="IEB6587" s="35"/>
      <c r="IEC6587" s="35"/>
      <c r="IED6587" s="35"/>
      <c r="IEE6587" s="35"/>
      <c r="IEF6587" s="35"/>
      <c r="IEG6587" s="35"/>
      <c r="IEH6587" s="35"/>
      <c r="IEI6587" s="35"/>
      <c r="IEJ6587" s="35"/>
      <c r="IEK6587" s="35"/>
      <c r="IEL6587" s="35"/>
      <c r="IEM6587" s="35"/>
      <c r="IEN6587" s="35"/>
      <c r="IEO6587" s="35"/>
      <c r="IEP6587" s="35"/>
      <c r="IEQ6587" s="35"/>
      <c r="IER6587" s="35"/>
      <c r="IES6587" s="35"/>
      <c r="IET6587" s="35"/>
      <c r="IEU6587" s="35"/>
      <c r="IEV6587" s="35"/>
      <c r="IEW6587" s="35"/>
      <c r="IEX6587" s="35"/>
      <c r="IEY6587" s="35"/>
      <c r="IEZ6587" s="35"/>
      <c r="IFA6587" s="35"/>
      <c r="IFB6587" s="35"/>
      <c r="IFC6587" s="35"/>
      <c r="IFD6587" s="35"/>
      <c r="IFE6587" s="35"/>
      <c r="IFF6587" s="35"/>
      <c r="IFG6587" s="35"/>
      <c r="IFH6587" s="35"/>
      <c r="IFI6587" s="35"/>
      <c r="IFJ6587" s="35"/>
      <c r="IFK6587" s="35"/>
      <c r="IFL6587" s="35"/>
      <c r="IFM6587" s="35"/>
      <c r="IFN6587" s="35"/>
      <c r="IFO6587" s="35"/>
      <c r="IFP6587" s="35"/>
      <c r="IFQ6587" s="35"/>
      <c r="IFR6587" s="35"/>
      <c r="IFS6587" s="35"/>
      <c r="IFT6587" s="35"/>
      <c r="IFU6587" s="35"/>
      <c r="IFV6587" s="35"/>
      <c r="IFW6587" s="35"/>
      <c r="IFX6587" s="35"/>
      <c r="IFY6587" s="35"/>
      <c r="IFZ6587" s="35"/>
      <c r="IGA6587" s="35"/>
      <c r="IGB6587" s="35"/>
      <c r="IGC6587" s="35"/>
      <c r="IGD6587" s="35"/>
      <c r="IGE6587" s="35"/>
      <c r="IGF6587" s="35"/>
      <c r="IGG6587" s="35"/>
      <c r="IGH6587" s="35"/>
      <c r="IGI6587" s="35"/>
      <c r="IGJ6587" s="35"/>
      <c r="IGK6587" s="35"/>
      <c r="IGL6587" s="35"/>
      <c r="IGM6587" s="35"/>
      <c r="IGN6587" s="35"/>
      <c r="IGO6587" s="35"/>
      <c r="IGP6587" s="35"/>
      <c r="IGQ6587" s="35"/>
      <c r="IGR6587" s="35"/>
      <c r="IGS6587" s="35"/>
      <c r="IGT6587" s="35"/>
      <c r="IGU6587" s="35"/>
      <c r="IGV6587" s="35"/>
      <c r="IGW6587" s="35"/>
      <c r="IGX6587" s="35"/>
      <c r="IGY6587" s="35"/>
      <c r="IGZ6587" s="35"/>
      <c r="IHA6587" s="35"/>
      <c r="IHB6587" s="35"/>
      <c r="IHC6587" s="35"/>
      <c r="IHD6587" s="35"/>
      <c r="IHE6587" s="35"/>
      <c r="IHF6587" s="35"/>
      <c r="IHG6587" s="35"/>
      <c r="IHH6587" s="35"/>
      <c r="IHI6587" s="35"/>
      <c r="IHJ6587" s="35"/>
      <c r="IHK6587" s="35"/>
      <c r="IHL6587" s="35"/>
      <c r="IHM6587" s="35"/>
      <c r="IHN6587" s="35"/>
      <c r="IHO6587" s="35"/>
      <c r="IHP6587" s="35"/>
      <c r="IHQ6587" s="35"/>
      <c r="IHR6587" s="35"/>
      <c r="IHS6587" s="35"/>
      <c r="IHT6587" s="35"/>
      <c r="IHU6587" s="35"/>
      <c r="IHV6587" s="35"/>
      <c r="IHW6587" s="35"/>
      <c r="IHX6587" s="35"/>
      <c r="IHY6587" s="35"/>
      <c r="IHZ6587" s="35"/>
      <c r="IIA6587" s="35"/>
      <c r="IIB6587" s="35"/>
      <c r="IIC6587" s="35"/>
      <c r="IID6587" s="35"/>
      <c r="IIE6587" s="35"/>
      <c r="IIF6587" s="35"/>
      <c r="IIG6587" s="35"/>
      <c r="IIH6587" s="35"/>
      <c r="III6587" s="35"/>
      <c r="IIJ6587" s="35"/>
      <c r="IIK6587" s="35"/>
      <c r="IIL6587" s="35"/>
      <c r="IIM6587" s="35"/>
      <c r="IIN6587" s="35"/>
      <c r="IIO6587" s="35"/>
      <c r="IIP6587" s="35"/>
      <c r="IIQ6587" s="35"/>
      <c r="IIR6587" s="35"/>
      <c r="IIS6587" s="35"/>
      <c r="IIT6587" s="35"/>
      <c r="IIU6587" s="35"/>
      <c r="IIV6587" s="35"/>
      <c r="IIW6587" s="35"/>
      <c r="IIX6587" s="35"/>
      <c r="IIY6587" s="35"/>
      <c r="IIZ6587" s="35"/>
      <c r="IJA6587" s="35"/>
      <c r="IJB6587" s="35"/>
      <c r="IJC6587" s="35"/>
      <c r="IJD6587" s="35"/>
      <c r="IJE6587" s="35"/>
      <c r="IJF6587" s="35"/>
      <c r="IJG6587" s="35"/>
      <c r="IJH6587" s="35"/>
      <c r="IJI6587" s="35"/>
      <c r="IJJ6587" s="35"/>
      <c r="IJK6587" s="35"/>
      <c r="IJL6587" s="35"/>
      <c r="IJM6587" s="35"/>
      <c r="IJN6587" s="35"/>
      <c r="IJO6587" s="35"/>
      <c r="IJP6587" s="35"/>
      <c r="IJQ6587" s="35"/>
      <c r="IJR6587" s="35"/>
      <c r="IJS6587" s="35"/>
      <c r="IJT6587" s="35"/>
      <c r="IJU6587" s="35"/>
      <c r="IJV6587" s="35"/>
      <c r="IJW6587" s="35"/>
      <c r="IJX6587" s="35"/>
      <c r="IJY6587" s="35"/>
      <c r="IJZ6587" s="35"/>
      <c r="IKA6587" s="35"/>
      <c r="IKB6587" s="35"/>
      <c r="IKC6587" s="35"/>
      <c r="IKD6587" s="35"/>
      <c r="IKE6587" s="35"/>
      <c r="IKF6587" s="35"/>
      <c r="IKG6587" s="35"/>
      <c r="IKH6587" s="35"/>
      <c r="IKI6587" s="35"/>
      <c r="IKJ6587" s="35"/>
      <c r="IKK6587" s="35"/>
      <c r="IKL6587" s="35"/>
      <c r="IKM6587" s="35"/>
      <c r="IKN6587" s="35"/>
      <c r="IKO6587" s="35"/>
      <c r="IKP6587" s="35"/>
      <c r="IKQ6587" s="35"/>
      <c r="IKR6587" s="35"/>
      <c r="IKS6587" s="35"/>
      <c r="IKT6587" s="35"/>
      <c r="IKU6587" s="35"/>
      <c r="IKV6587" s="35"/>
      <c r="IKW6587" s="35"/>
      <c r="IKX6587" s="35"/>
      <c r="IKY6587" s="35"/>
      <c r="IKZ6587" s="35"/>
      <c r="ILA6587" s="35"/>
      <c r="ILB6587" s="35"/>
      <c r="ILC6587" s="35"/>
      <c r="ILD6587" s="35"/>
      <c r="ILE6587" s="35"/>
      <c r="ILF6587" s="35"/>
      <c r="ILG6587" s="35"/>
      <c r="ILH6587" s="35"/>
      <c r="ILI6587" s="35"/>
      <c r="ILJ6587" s="35"/>
      <c r="ILK6587" s="35"/>
      <c r="ILL6587" s="35"/>
      <c r="ILM6587" s="35"/>
      <c r="ILN6587" s="35"/>
      <c r="ILO6587" s="35"/>
      <c r="ILP6587" s="35"/>
      <c r="ILQ6587" s="35"/>
      <c r="ILR6587" s="35"/>
      <c r="ILS6587" s="35"/>
      <c r="ILT6587" s="35"/>
      <c r="ILU6587" s="35"/>
      <c r="ILV6587" s="35"/>
      <c r="ILW6587" s="35"/>
      <c r="ILX6587" s="35"/>
      <c r="ILY6587" s="35"/>
      <c r="ILZ6587" s="35"/>
      <c r="IMA6587" s="35"/>
      <c r="IMB6587" s="35"/>
      <c r="IMC6587" s="35"/>
      <c r="IMD6587" s="35"/>
      <c r="IME6587" s="35"/>
      <c r="IMF6587" s="35"/>
      <c r="IMG6587" s="35"/>
      <c r="IMH6587" s="35"/>
      <c r="IMI6587" s="35"/>
      <c r="IMJ6587" s="35"/>
      <c r="IMK6587" s="35"/>
      <c r="IML6587" s="35"/>
      <c r="IMM6587" s="35"/>
      <c r="IMN6587" s="35"/>
      <c r="IMO6587" s="35"/>
      <c r="IMP6587" s="35"/>
      <c r="IMQ6587" s="35"/>
      <c r="IMR6587" s="35"/>
      <c r="IMS6587" s="35"/>
      <c r="IMT6587" s="35"/>
      <c r="IMU6587" s="35"/>
      <c r="IMV6587" s="35"/>
      <c r="IMW6587" s="35"/>
      <c r="IMX6587" s="35"/>
      <c r="IMY6587" s="35"/>
      <c r="IMZ6587" s="35"/>
      <c r="INA6587" s="35"/>
      <c r="INB6587" s="35"/>
      <c r="INC6587" s="35"/>
      <c r="IND6587" s="35"/>
      <c r="INE6587" s="35"/>
      <c r="INF6587" s="35"/>
      <c r="ING6587" s="35"/>
      <c r="INH6587" s="35"/>
      <c r="INI6587" s="35"/>
      <c r="INJ6587" s="35"/>
      <c r="INK6587" s="35"/>
      <c r="INL6587" s="35"/>
      <c r="INM6587" s="35"/>
      <c r="INN6587" s="35"/>
      <c r="INO6587" s="35"/>
      <c r="INP6587" s="35"/>
      <c r="INQ6587" s="35"/>
      <c r="INR6587" s="35"/>
      <c r="INS6587" s="35"/>
      <c r="INT6587" s="35"/>
      <c r="INU6587" s="35"/>
      <c r="INV6587" s="35"/>
      <c r="INW6587" s="35"/>
      <c r="INX6587" s="35"/>
      <c r="INY6587" s="35"/>
      <c r="INZ6587" s="35"/>
      <c r="IOA6587" s="35"/>
      <c r="IOB6587" s="35"/>
      <c r="IOC6587" s="35"/>
      <c r="IOD6587" s="35"/>
      <c r="IOE6587" s="35"/>
      <c r="IOF6587" s="35"/>
      <c r="IOG6587" s="35"/>
      <c r="IOH6587" s="35"/>
      <c r="IOI6587" s="35"/>
      <c r="IOJ6587" s="35"/>
      <c r="IOK6587" s="35"/>
      <c r="IOL6587" s="35"/>
      <c r="IOM6587" s="35"/>
      <c r="ION6587" s="35"/>
      <c r="IOO6587" s="35"/>
      <c r="IOP6587" s="35"/>
      <c r="IOQ6587" s="35"/>
      <c r="IOR6587" s="35"/>
      <c r="IOS6587" s="35"/>
      <c r="IOT6587" s="35"/>
      <c r="IOU6587" s="35"/>
      <c r="IOV6587" s="35"/>
      <c r="IOW6587" s="35"/>
      <c r="IOX6587" s="35"/>
      <c r="IOY6587" s="35"/>
      <c r="IOZ6587" s="35"/>
      <c r="IPA6587" s="35"/>
      <c r="IPB6587" s="35"/>
      <c r="IPC6587" s="35"/>
      <c r="IPD6587" s="35"/>
      <c r="IPE6587" s="35"/>
      <c r="IPF6587" s="35"/>
      <c r="IPG6587" s="35"/>
      <c r="IPH6587" s="35"/>
      <c r="IPI6587" s="35"/>
      <c r="IPJ6587" s="35"/>
      <c r="IPK6587" s="35"/>
      <c r="IPL6587" s="35"/>
      <c r="IPM6587" s="35"/>
      <c r="IPN6587" s="35"/>
      <c r="IPO6587" s="35"/>
      <c r="IPP6587" s="35"/>
      <c r="IPQ6587" s="35"/>
      <c r="IPR6587" s="35"/>
      <c r="IPS6587" s="35"/>
      <c r="IPT6587" s="35"/>
      <c r="IPU6587" s="35"/>
      <c r="IPV6587" s="35"/>
      <c r="IPW6587" s="35"/>
      <c r="IPX6587" s="35"/>
      <c r="IPY6587" s="35"/>
      <c r="IPZ6587" s="35"/>
      <c r="IQA6587" s="35"/>
      <c r="IQB6587" s="35"/>
      <c r="IQC6587" s="35"/>
      <c r="IQD6587" s="35"/>
      <c r="IQE6587" s="35"/>
      <c r="IQF6587" s="35"/>
      <c r="IQG6587" s="35"/>
      <c r="IQH6587" s="35"/>
      <c r="IQI6587" s="35"/>
      <c r="IQJ6587" s="35"/>
      <c r="IQK6587" s="35"/>
      <c r="IQL6587" s="35"/>
      <c r="IQM6587" s="35"/>
      <c r="IQN6587" s="35"/>
      <c r="IQO6587" s="35"/>
      <c r="IQP6587" s="35"/>
      <c r="IQQ6587" s="35"/>
      <c r="IQR6587" s="35"/>
      <c r="IQS6587" s="35"/>
      <c r="IQT6587" s="35"/>
      <c r="IQU6587" s="35"/>
      <c r="IQV6587" s="35"/>
      <c r="IQW6587" s="35"/>
      <c r="IQX6587" s="35"/>
      <c r="IQY6587" s="35"/>
      <c r="IQZ6587" s="35"/>
      <c r="IRA6587" s="35"/>
      <c r="IRB6587" s="35"/>
      <c r="IRC6587" s="35"/>
      <c r="IRD6587" s="35"/>
      <c r="IRE6587" s="35"/>
      <c r="IRF6587" s="35"/>
      <c r="IRG6587" s="35"/>
      <c r="IRH6587" s="35"/>
      <c r="IRI6587" s="35"/>
      <c r="IRJ6587" s="35"/>
      <c r="IRK6587" s="35"/>
      <c r="IRL6587" s="35"/>
      <c r="IRM6587" s="35"/>
      <c r="IRN6587" s="35"/>
      <c r="IRO6587" s="35"/>
      <c r="IRP6587" s="35"/>
      <c r="IRQ6587" s="35"/>
      <c r="IRR6587" s="35"/>
      <c r="IRS6587" s="35"/>
      <c r="IRT6587" s="35"/>
      <c r="IRU6587" s="35"/>
      <c r="IRV6587" s="35"/>
      <c r="IRW6587" s="35"/>
      <c r="IRX6587" s="35"/>
      <c r="IRY6587" s="35"/>
      <c r="IRZ6587" s="35"/>
      <c r="ISA6587" s="35"/>
      <c r="ISB6587" s="35"/>
      <c r="ISC6587" s="35"/>
      <c r="ISD6587" s="35"/>
      <c r="ISE6587" s="35"/>
      <c r="ISF6587" s="35"/>
      <c r="ISG6587" s="35"/>
      <c r="ISH6587" s="35"/>
      <c r="ISI6587" s="35"/>
      <c r="ISJ6587" s="35"/>
      <c r="ISK6587" s="35"/>
      <c r="ISL6587" s="35"/>
      <c r="ISM6587" s="35"/>
      <c r="ISN6587" s="35"/>
      <c r="ISO6587" s="35"/>
      <c r="ISP6587" s="35"/>
      <c r="ISQ6587" s="35"/>
      <c r="ISR6587" s="35"/>
      <c r="ISS6587" s="35"/>
      <c r="IST6587" s="35"/>
      <c r="ISU6587" s="35"/>
      <c r="ISV6587" s="35"/>
      <c r="ISW6587" s="35"/>
      <c r="ISX6587" s="35"/>
      <c r="ISY6587" s="35"/>
      <c r="ISZ6587" s="35"/>
      <c r="ITA6587" s="35"/>
      <c r="ITB6587" s="35"/>
      <c r="ITC6587" s="35"/>
      <c r="ITD6587" s="35"/>
      <c r="ITE6587" s="35"/>
      <c r="ITF6587" s="35"/>
      <c r="ITG6587" s="35"/>
      <c r="ITH6587" s="35"/>
      <c r="ITI6587" s="35"/>
      <c r="ITJ6587" s="35"/>
      <c r="ITK6587" s="35"/>
      <c r="ITL6587" s="35"/>
      <c r="ITM6587" s="35"/>
      <c r="ITN6587" s="35"/>
      <c r="ITO6587" s="35"/>
      <c r="ITP6587" s="35"/>
      <c r="ITQ6587" s="35"/>
      <c r="ITR6587" s="35"/>
      <c r="ITS6587" s="35"/>
      <c r="ITT6587" s="35"/>
      <c r="ITU6587" s="35"/>
      <c r="ITV6587" s="35"/>
      <c r="ITW6587" s="35"/>
      <c r="ITX6587" s="35"/>
      <c r="ITY6587" s="35"/>
      <c r="ITZ6587" s="35"/>
      <c r="IUA6587" s="35"/>
      <c r="IUB6587" s="35"/>
      <c r="IUC6587" s="35"/>
      <c r="IUD6587" s="35"/>
      <c r="IUE6587" s="35"/>
      <c r="IUF6587" s="35"/>
      <c r="IUG6587" s="35"/>
      <c r="IUH6587" s="35"/>
      <c r="IUI6587" s="35"/>
      <c r="IUJ6587" s="35"/>
      <c r="IUK6587" s="35"/>
      <c r="IUL6587" s="35"/>
      <c r="IUM6587" s="35"/>
      <c r="IUN6587" s="35"/>
      <c r="IUO6587" s="35"/>
      <c r="IUP6587" s="35"/>
      <c r="IUQ6587" s="35"/>
      <c r="IUR6587" s="35"/>
      <c r="IUS6587" s="35"/>
      <c r="IUT6587" s="35"/>
      <c r="IUU6587" s="35"/>
      <c r="IUV6587" s="35"/>
      <c r="IUW6587" s="35"/>
      <c r="IUX6587" s="35"/>
      <c r="IUY6587" s="35"/>
      <c r="IUZ6587" s="35"/>
      <c r="IVA6587" s="35"/>
      <c r="IVB6587" s="35"/>
      <c r="IVC6587" s="35"/>
      <c r="IVD6587" s="35"/>
      <c r="IVE6587" s="35"/>
      <c r="IVF6587" s="35"/>
      <c r="IVG6587" s="35"/>
      <c r="IVH6587" s="35"/>
      <c r="IVI6587" s="35"/>
      <c r="IVJ6587" s="35"/>
      <c r="IVK6587" s="35"/>
      <c r="IVL6587" s="35"/>
      <c r="IVM6587" s="35"/>
      <c r="IVN6587" s="35"/>
      <c r="IVO6587" s="35"/>
      <c r="IVP6587" s="35"/>
      <c r="IVQ6587" s="35"/>
      <c r="IVR6587" s="35"/>
      <c r="IVS6587" s="35"/>
      <c r="IVT6587" s="35"/>
      <c r="IVU6587" s="35"/>
      <c r="IVV6587" s="35"/>
      <c r="IVW6587" s="35"/>
      <c r="IVX6587" s="35"/>
      <c r="IVY6587" s="35"/>
      <c r="IVZ6587" s="35"/>
      <c r="IWA6587" s="35"/>
      <c r="IWB6587" s="35"/>
      <c r="IWC6587" s="35"/>
      <c r="IWD6587" s="35"/>
      <c r="IWE6587" s="35"/>
      <c r="IWF6587" s="35"/>
      <c r="IWG6587" s="35"/>
      <c r="IWH6587" s="35"/>
      <c r="IWI6587" s="35"/>
      <c r="IWJ6587" s="35"/>
      <c r="IWK6587" s="35"/>
      <c r="IWL6587" s="35"/>
      <c r="IWM6587" s="35"/>
      <c r="IWN6587" s="35"/>
      <c r="IWO6587" s="35"/>
      <c r="IWP6587" s="35"/>
      <c r="IWQ6587" s="35"/>
      <c r="IWR6587" s="35"/>
      <c r="IWS6587" s="35"/>
      <c r="IWT6587" s="35"/>
      <c r="IWU6587" s="35"/>
      <c r="IWV6587" s="35"/>
      <c r="IWW6587" s="35"/>
      <c r="IWX6587" s="35"/>
      <c r="IWY6587" s="35"/>
      <c r="IWZ6587" s="35"/>
      <c r="IXA6587" s="35"/>
      <c r="IXB6587" s="35"/>
      <c r="IXC6587" s="35"/>
      <c r="IXD6587" s="35"/>
      <c r="IXE6587" s="35"/>
      <c r="IXF6587" s="35"/>
      <c r="IXG6587" s="35"/>
      <c r="IXH6587" s="35"/>
      <c r="IXI6587" s="35"/>
      <c r="IXJ6587" s="35"/>
      <c r="IXK6587" s="35"/>
      <c r="IXL6587" s="35"/>
      <c r="IXM6587" s="35"/>
      <c r="IXN6587" s="35"/>
      <c r="IXO6587" s="35"/>
      <c r="IXP6587" s="35"/>
      <c r="IXQ6587" s="35"/>
      <c r="IXR6587" s="35"/>
      <c r="IXS6587" s="35"/>
      <c r="IXT6587" s="35"/>
      <c r="IXU6587" s="35"/>
      <c r="IXV6587" s="35"/>
      <c r="IXW6587" s="35"/>
      <c r="IXX6587" s="35"/>
      <c r="IXY6587" s="35"/>
      <c r="IXZ6587" s="35"/>
      <c r="IYA6587" s="35"/>
      <c r="IYB6587" s="35"/>
      <c r="IYC6587" s="35"/>
      <c r="IYD6587" s="35"/>
      <c r="IYE6587" s="35"/>
      <c r="IYF6587" s="35"/>
      <c r="IYG6587" s="35"/>
      <c r="IYH6587" s="35"/>
      <c r="IYI6587" s="35"/>
      <c r="IYJ6587" s="35"/>
      <c r="IYK6587" s="35"/>
      <c r="IYL6587" s="35"/>
      <c r="IYM6587" s="35"/>
      <c r="IYN6587" s="35"/>
      <c r="IYO6587" s="35"/>
      <c r="IYP6587" s="35"/>
      <c r="IYQ6587" s="35"/>
      <c r="IYR6587" s="35"/>
      <c r="IYS6587" s="35"/>
      <c r="IYT6587" s="35"/>
      <c r="IYU6587" s="35"/>
      <c r="IYV6587" s="35"/>
      <c r="IYW6587" s="35"/>
      <c r="IYX6587" s="35"/>
      <c r="IYY6587" s="35"/>
      <c r="IYZ6587" s="35"/>
      <c r="IZA6587" s="35"/>
      <c r="IZB6587" s="35"/>
      <c r="IZC6587" s="35"/>
      <c r="IZD6587" s="35"/>
      <c r="IZE6587" s="35"/>
      <c r="IZF6587" s="35"/>
      <c r="IZG6587" s="35"/>
      <c r="IZH6587" s="35"/>
      <c r="IZI6587" s="35"/>
      <c r="IZJ6587" s="35"/>
      <c r="IZK6587" s="35"/>
      <c r="IZL6587" s="35"/>
      <c r="IZM6587" s="35"/>
      <c r="IZN6587" s="35"/>
      <c r="IZO6587" s="35"/>
      <c r="IZP6587" s="35"/>
      <c r="IZQ6587" s="35"/>
      <c r="IZR6587" s="35"/>
      <c r="IZS6587" s="35"/>
      <c r="IZT6587" s="35"/>
      <c r="IZU6587" s="35"/>
      <c r="IZV6587" s="35"/>
      <c r="IZW6587" s="35"/>
      <c r="IZX6587" s="35"/>
      <c r="IZY6587" s="35"/>
      <c r="IZZ6587" s="35"/>
      <c r="JAA6587" s="35"/>
      <c r="JAB6587" s="35"/>
      <c r="JAC6587" s="35"/>
      <c r="JAD6587" s="35"/>
      <c r="JAE6587" s="35"/>
      <c r="JAF6587" s="35"/>
      <c r="JAG6587" s="35"/>
      <c r="JAH6587" s="35"/>
      <c r="JAI6587" s="35"/>
      <c r="JAJ6587" s="35"/>
      <c r="JAK6587" s="35"/>
      <c r="JAL6587" s="35"/>
      <c r="JAM6587" s="35"/>
      <c r="JAN6587" s="35"/>
      <c r="JAO6587" s="35"/>
      <c r="JAP6587" s="35"/>
      <c r="JAQ6587" s="35"/>
      <c r="JAR6587" s="35"/>
      <c r="JAS6587" s="35"/>
      <c r="JAT6587" s="35"/>
      <c r="JAU6587" s="35"/>
      <c r="JAV6587" s="35"/>
      <c r="JAW6587" s="35"/>
      <c r="JAX6587" s="35"/>
      <c r="JAY6587" s="35"/>
      <c r="JAZ6587" s="35"/>
      <c r="JBA6587" s="35"/>
      <c r="JBB6587" s="35"/>
      <c r="JBC6587" s="35"/>
      <c r="JBD6587" s="35"/>
      <c r="JBE6587" s="35"/>
      <c r="JBF6587" s="35"/>
      <c r="JBG6587" s="35"/>
      <c r="JBH6587" s="35"/>
      <c r="JBI6587" s="35"/>
      <c r="JBJ6587" s="35"/>
      <c r="JBK6587" s="35"/>
      <c r="JBL6587" s="35"/>
      <c r="JBM6587" s="35"/>
      <c r="JBN6587" s="35"/>
      <c r="JBO6587" s="35"/>
      <c r="JBP6587" s="35"/>
      <c r="JBQ6587" s="35"/>
      <c r="JBR6587" s="35"/>
      <c r="JBS6587" s="35"/>
      <c r="JBT6587" s="35"/>
      <c r="JBU6587" s="35"/>
      <c r="JBV6587" s="35"/>
      <c r="JBW6587" s="35"/>
      <c r="JBX6587" s="35"/>
      <c r="JBY6587" s="35"/>
      <c r="JBZ6587" s="35"/>
      <c r="JCA6587" s="35"/>
      <c r="JCB6587" s="35"/>
      <c r="JCC6587" s="35"/>
      <c r="JCD6587" s="35"/>
      <c r="JCE6587" s="35"/>
      <c r="JCF6587" s="35"/>
      <c r="JCG6587" s="35"/>
      <c r="JCH6587" s="35"/>
      <c r="JCI6587" s="35"/>
      <c r="JCJ6587" s="35"/>
      <c r="JCK6587" s="35"/>
      <c r="JCL6587" s="35"/>
      <c r="JCM6587" s="35"/>
      <c r="JCN6587" s="35"/>
      <c r="JCO6587" s="35"/>
      <c r="JCP6587" s="35"/>
      <c r="JCQ6587" s="35"/>
      <c r="JCR6587" s="35"/>
      <c r="JCS6587" s="35"/>
      <c r="JCT6587" s="35"/>
      <c r="JCU6587" s="35"/>
      <c r="JCV6587" s="35"/>
      <c r="JCW6587" s="35"/>
      <c r="JCX6587" s="35"/>
      <c r="JCY6587" s="35"/>
      <c r="JCZ6587" s="35"/>
      <c r="JDA6587" s="35"/>
      <c r="JDB6587" s="35"/>
      <c r="JDC6587" s="35"/>
      <c r="JDD6587" s="35"/>
      <c r="JDE6587" s="35"/>
      <c r="JDF6587" s="35"/>
      <c r="JDG6587" s="35"/>
      <c r="JDH6587" s="35"/>
      <c r="JDI6587" s="35"/>
      <c r="JDJ6587" s="35"/>
      <c r="JDK6587" s="35"/>
      <c r="JDL6587" s="35"/>
      <c r="JDM6587" s="35"/>
      <c r="JDN6587" s="35"/>
      <c r="JDO6587" s="35"/>
      <c r="JDP6587" s="35"/>
      <c r="JDQ6587" s="35"/>
      <c r="JDR6587" s="35"/>
      <c r="JDS6587" s="35"/>
      <c r="JDT6587" s="35"/>
      <c r="JDU6587" s="35"/>
      <c r="JDV6587" s="35"/>
      <c r="JDW6587" s="35"/>
      <c r="JDX6587" s="35"/>
      <c r="JDY6587" s="35"/>
      <c r="JDZ6587" s="35"/>
      <c r="JEA6587" s="35"/>
      <c r="JEB6587" s="35"/>
      <c r="JEC6587" s="35"/>
      <c r="JED6587" s="35"/>
      <c r="JEE6587" s="35"/>
      <c r="JEF6587" s="35"/>
      <c r="JEG6587" s="35"/>
      <c r="JEH6587" s="35"/>
      <c r="JEI6587" s="35"/>
      <c r="JEJ6587" s="35"/>
      <c r="JEK6587" s="35"/>
      <c r="JEL6587" s="35"/>
      <c r="JEM6587" s="35"/>
      <c r="JEN6587" s="35"/>
      <c r="JEO6587" s="35"/>
      <c r="JEP6587" s="35"/>
      <c r="JEQ6587" s="35"/>
      <c r="JER6587" s="35"/>
      <c r="JES6587" s="35"/>
      <c r="JET6587" s="35"/>
      <c r="JEU6587" s="35"/>
      <c r="JEV6587" s="35"/>
      <c r="JEW6587" s="35"/>
      <c r="JEX6587" s="35"/>
      <c r="JEY6587" s="35"/>
      <c r="JEZ6587" s="35"/>
      <c r="JFA6587" s="35"/>
      <c r="JFB6587" s="35"/>
      <c r="JFC6587" s="35"/>
      <c r="JFD6587" s="35"/>
      <c r="JFE6587" s="35"/>
      <c r="JFF6587" s="35"/>
      <c r="JFG6587" s="35"/>
      <c r="JFH6587" s="35"/>
      <c r="JFI6587" s="35"/>
      <c r="JFJ6587" s="35"/>
      <c r="JFK6587" s="35"/>
      <c r="JFL6587" s="35"/>
      <c r="JFM6587" s="35"/>
      <c r="JFN6587" s="35"/>
      <c r="JFO6587" s="35"/>
      <c r="JFP6587" s="35"/>
      <c r="JFQ6587" s="35"/>
      <c r="JFR6587" s="35"/>
      <c r="JFS6587" s="35"/>
      <c r="JFT6587" s="35"/>
      <c r="JFU6587" s="35"/>
      <c r="JFV6587" s="35"/>
      <c r="JFW6587" s="35"/>
      <c r="JFX6587" s="35"/>
      <c r="JFY6587" s="35"/>
      <c r="JFZ6587" s="35"/>
      <c r="JGA6587" s="35"/>
      <c r="JGB6587" s="35"/>
      <c r="JGC6587" s="35"/>
      <c r="JGD6587" s="35"/>
      <c r="JGE6587" s="35"/>
      <c r="JGF6587" s="35"/>
      <c r="JGG6587" s="35"/>
      <c r="JGH6587" s="35"/>
      <c r="JGI6587" s="35"/>
      <c r="JGJ6587" s="35"/>
      <c r="JGK6587" s="35"/>
      <c r="JGL6587" s="35"/>
      <c r="JGM6587" s="35"/>
      <c r="JGN6587" s="35"/>
      <c r="JGO6587" s="35"/>
      <c r="JGP6587" s="35"/>
      <c r="JGQ6587" s="35"/>
      <c r="JGR6587" s="35"/>
      <c r="JGS6587" s="35"/>
      <c r="JGT6587" s="35"/>
      <c r="JGU6587" s="35"/>
      <c r="JGV6587" s="35"/>
      <c r="JGW6587" s="35"/>
      <c r="JGX6587" s="35"/>
      <c r="JGY6587" s="35"/>
      <c r="JGZ6587" s="35"/>
      <c r="JHA6587" s="35"/>
      <c r="JHB6587" s="35"/>
      <c r="JHC6587" s="35"/>
      <c r="JHD6587" s="35"/>
      <c r="JHE6587" s="35"/>
      <c r="JHF6587" s="35"/>
      <c r="JHG6587" s="35"/>
      <c r="JHH6587" s="35"/>
      <c r="JHI6587" s="35"/>
      <c r="JHJ6587" s="35"/>
      <c r="JHK6587" s="35"/>
      <c r="JHL6587" s="35"/>
      <c r="JHM6587" s="35"/>
      <c r="JHN6587" s="35"/>
      <c r="JHO6587" s="35"/>
      <c r="JHP6587" s="35"/>
      <c r="JHQ6587" s="35"/>
      <c r="JHR6587" s="35"/>
      <c r="JHS6587" s="35"/>
      <c r="JHT6587" s="35"/>
      <c r="JHU6587" s="35"/>
      <c r="JHV6587" s="35"/>
      <c r="JHW6587" s="35"/>
      <c r="JHX6587" s="35"/>
      <c r="JHY6587" s="35"/>
      <c r="JHZ6587" s="35"/>
      <c r="JIA6587" s="35"/>
      <c r="JIB6587" s="35"/>
      <c r="JIC6587" s="35"/>
      <c r="JID6587" s="35"/>
      <c r="JIE6587" s="35"/>
      <c r="JIF6587" s="35"/>
      <c r="JIG6587" s="35"/>
      <c r="JIH6587" s="35"/>
      <c r="JII6587" s="35"/>
      <c r="JIJ6587" s="35"/>
      <c r="JIK6587" s="35"/>
      <c r="JIL6587" s="35"/>
      <c r="JIM6587" s="35"/>
      <c r="JIN6587" s="35"/>
      <c r="JIO6587" s="35"/>
      <c r="JIP6587" s="35"/>
      <c r="JIQ6587" s="35"/>
      <c r="JIR6587" s="35"/>
      <c r="JIS6587" s="35"/>
      <c r="JIT6587" s="35"/>
      <c r="JIU6587" s="35"/>
      <c r="JIV6587" s="35"/>
      <c r="JIW6587" s="35"/>
      <c r="JIX6587" s="35"/>
      <c r="JIY6587" s="35"/>
      <c r="JIZ6587" s="35"/>
      <c r="JJA6587" s="35"/>
      <c r="JJB6587" s="35"/>
      <c r="JJC6587" s="35"/>
      <c r="JJD6587" s="35"/>
      <c r="JJE6587" s="35"/>
      <c r="JJF6587" s="35"/>
      <c r="JJG6587" s="35"/>
      <c r="JJH6587" s="35"/>
      <c r="JJI6587" s="35"/>
      <c r="JJJ6587" s="35"/>
      <c r="JJK6587" s="35"/>
      <c r="JJL6587" s="35"/>
      <c r="JJM6587" s="35"/>
      <c r="JJN6587" s="35"/>
      <c r="JJO6587" s="35"/>
      <c r="JJP6587" s="35"/>
      <c r="JJQ6587" s="35"/>
      <c r="JJR6587" s="35"/>
      <c r="JJS6587" s="35"/>
      <c r="JJT6587" s="35"/>
      <c r="JJU6587" s="35"/>
      <c r="JJV6587" s="35"/>
      <c r="JJW6587" s="35"/>
      <c r="JJX6587" s="35"/>
      <c r="JJY6587" s="35"/>
      <c r="JJZ6587" s="35"/>
      <c r="JKA6587" s="35"/>
      <c r="JKB6587" s="35"/>
      <c r="JKC6587" s="35"/>
      <c r="JKD6587" s="35"/>
      <c r="JKE6587" s="35"/>
      <c r="JKF6587" s="35"/>
      <c r="JKG6587" s="35"/>
      <c r="JKH6587" s="35"/>
      <c r="JKI6587" s="35"/>
      <c r="JKJ6587" s="35"/>
      <c r="JKK6587" s="35"/>
      <c r="JKL6587" s="35"/>
      <c r="JKM6587" s="35"/>
      <c r="JKN6587" s="35"/>
      <c r="JKO6587" s="35"/>
      <c r="JKP6587" s="35"/>
      <c r="JKQ6587" s="35"/>
      <c r="JKR6587" s="35"/>
      <c r="JKS6587" s="35"/>
      <c r="JKT6587" s="35"/>
      <c r="JKU6587" s="35"/>
      <c r="JKV6587" s="35"/>
      <c r="JKW6587" s="35"/>
      <c r="JKX6587" s="35"/>
      <c r="JKY6587" s="35"/>
      <c r="JKZ6587" s="35"/>
      <c r="JLA6587" s="35"/>
      <c r="JLB6587" s="35"/>
      <c r="JLC6587" s="35"/>
      <c r="JLD6587" s="35"/>
      <c r="JLE6587" s="35"/>
      <c r="JLF6587" s="35"/>
      <c r="JLG6587" s="35"/>
      <c r="JLH6587" s="35"/>
      <c r="JLI6587" s="35"/>
      <c r="JLJ6587" s="35"/>
      <c r="JLK6587" s="35"/>
      <c r="JLL6587" s="35"/>
      <c r="JLM6587" s="35"/>
      <c r="JLN6587" s="35"/>
      <c r="JLO6587" s="35"/>
      <c r="JLP6587" s="35"/>
      <c r="JLQ6587" s="35"/>
      <c r="JLR6587" s="35"/>
      <c r="JLS6587" s="35"/>
      <c r="JLT6587" s="35"/>
      <c r="JLU6587" s="35"/>
      <c r="JLV6587" s="35"/>
      <c r="JLW6587" s="35"/>
      <c r="JLX6587" s="35"/>
      <c r="JLY6587" s="35"/>
      <c r="JLZ6587" s="35"/>
      <c r="JMA6587" s="35"/>
      <c r="JMB6587" s="35"/>
      <c r="JMC6587" s="35"/>
      <c r="JMD6587" s="35"/>
      <c r="JME6587" s="35"/>
      <c r="JMF6587" s="35"/>
      <c r="JMG6587" s="35"/>
      <c r="JMH6587" s="35"/>
      <c r="JMI6587" s="35"/>
      <c r="JMJ6587" s="35"/>
      <c r="JMK6587" s="35"/>
      <c r="JML6587" s="35"/>
      <c r="JMM6587" s="35"/>
      <c r="JMN6587" s="35"/>
      <c r="JMO6587" s="35"/>
      <c r="JMP6587" s="35"/>
      <c r="JMQ6587" s="35"/>
      <c r="JMR6587" s="35"/>
      <c r="JMS6587" s="35"/>
      <c r="JMT6587" s="35"/>
      <c r="JMU6587" s="35"/>
      <c r="JMV6587" s="35"/>
      <c r="JMW6587" s="35"/>
      <c r="JMX6587" s="35"/>
      <c r="JMY6587" s="35"/>
      <c r="JMZ6587" s="35"/>
      <c r="JNA6587" s="35"/>
      <c r="JNB6587" s="35"/>
      <c r="JNC6587" s="35"/>
      <c r="JND6587" s="35"/>
      <c r="JNE6587" s="35"/>
      <c r="JNF6587" s="35"/>
      <c r="JNG6587" s="35"/>
      <c r="JNH6587" s="35"/>
      <c r="JNI6587" s="35"/>
      <c r="JNJ6587" s="35"/>
      <c r="JNK6587" s="35"/>
      <c r="JNL6587" s="35"/>
      <c r="JNM6587" s="35"/>
      <c r="JNN6587" s="35"/>
      <c r="JNO6587" s="35"/>
      <c r="JNP6587" s="35"/>
      <c r="JNQ6587" s="35"/>
      <c r="JNR6587" s="35"/>
      <c r="JNS6587" s="35"/>
      <c r="JNT6587" s="35"/>
      <c r="JNU6587" s="35"/>
      <c r="JNV6587" s="35"/>
      <c r="JNW6587" s="35"/>
      <c r="JNX6587" s="35"/>
      <c r="JNY6587" s="35"/>
      <c r="JNZ6587" s="35"/>
      <c r="JOA6587" s="35"/>
      <c r="JOB6587" s="35"/>
      <c r="JOC6587" s="35"/>
      <c r="JOD6587" s="35"/>
      <c r="JOE6587" s="35"/>
      <c r="JOF6587" s="35"/>
      <c r="JOG6587" s="35"/>
      <c r="JOH6587" s="35"/>
      <c r="JOI6587" s="35"/>
      <c r="JOJ6587" s="35"/>
      <c r="JOK6587" s="35"/>
      <c r="JOL6587" s="35"/>
      <c r="JOM6587" s="35"/>
      <c r="JON6587" s="35"/>
      <c r="JOO6587" s="35"/>
      <c r="JOP6587" s="35"/>
      <c r="JOQ6587" s="35"/>
      <c r="JOR6587" s="35"/>
      <c r="JOS6587" s="35"/>
      <c r="JOT6587" s="35"/>
      <c r="JOU6587" s="35"/>
      <c r="JOV6587" s="35"/>
      <c r="JOW6587" s="35"/>
      <c r="JOX6587" s="35"/>
      <c r="JOY6587" s="35"/>
      <c r="JOZ6587" s="35"/>
      <c r="JPA6587" s="35"/>
      <c r="JPB6587" s="35"/>
      <c r="JPC6587" s="35"/>
      <c r="JPD6587" s="35"/>
      <c r="JPE6587" s="35"/>
      <c r="JPF6587" s="35"/>
      <c r="JPG6587" s="35"/>
      <c r="JPH6587" s="35"/>
      <c r="JPI6587" s="35"/>
      <c r="JPJ6587" s="35"/>
      <c r="JPK6587" s="35"/>
      <c r="JPL6587" s="35"/>
      <c r="JPM6587" s="35"/>
      <c r="JPN6587" s="35"/>
      <c r="JPO6587" s="35"/>
      <c r="JPP6587" s="35"/>
      <c r="JPQ6587" s="35"/>
      <c r="JPR6587" s="35"/>
      <c r="JPS6587" s="35"/>
      <c r="JPT6587" s="35"/>
      <c r="JPU6587" s="35"/>
      <c r="JPV6587" s="35"/>
      <c r="JPW6587" s="35"/>
      <c r="JPX6587" s="35"/>
      <c r="JPY6587" s="35"/>
      <c r="JPZ6587" s="35"/>
      <c r="JQA6587" s="35"/>
      <c r="JQB6587" s="35"/>
      <c r="JQC6587" s="35"/>
      <c r="JQD6587" s="35"/>
      <c r="JQE6587" s="35"/>
      <c r="JQF6587" s="35"/>
      <c r="JQG6587" s="35"/>
      <c r="JQH6587" s="35"/>
      <c r="JQI6587" s="35"/>
      <c r="JQJ6587" s="35"/>
      <c r="JQK6587" s="35"/>
      <c r="JQL6587" s="35"/>
      <c r="JQM6587" s="35"/>
      <c r="JQN6587" s="35"/>
      <c r="JQO6587" s="35"/>
      <c r="JQP6587" s="35"/>
      <c r="JQQ6587" s="35"/>
      <c r="JQR6587" s="35"/>
      <c r="JQS6587" s="35"/>
      <c r="JQT6587" s="35"/>
      <c r="JQU6587" s="35"/>
      <c r="JQV6587" s="35"/>
      <c r="JQW6587" s="35"/>
      <c r="JQX6587" s="35"/>
      <c r="JQY6587" s="35"/>
      <c r="JQZ6587" s="35"/>
      <c r="JRA6587" s="35"/>
      <c r="JRB6587" s="35"/>
      <c r="JRC6587" s="35"/>
      <c r="JRD6587" s="35"/>
      <c r="JRE6587" s="35"/>
      <c r="JRF6587" s="35"/>
      <c r="JRG6587" s="35"/>
      <c r="JRH6587" s="35"/>
      <c r="JRI6587" s="35"/>
      <c r="JRJ6587" s="35"/>
      <c r="JRK6587" s="35"/>
      <c r="JRL6587" s="35"/>
      <c r="JRM6587" s="35"/>
      <c r="JRN6587" s="35"/>
      <c r="JRO6587" s="35"/>
      <c r="JRP6587" s="35"/>
      <c r="JRQ6587" s="35"/>
      <c r="JRR6587" s="35"/>
      <c r="JRS6587" s="35"/>
      <c r="JRT6587" s="35"/>
      <c r="JRU6587" s="35"/>
      <c r="JRV6587" s="35"/>
      <c r="JRW6587" s="35"/>
      <c r="JRX6587" s="35"/>
      <c r="JRY6587" s="35"/>
      <c r="JRZ6587" s="35"/>
      <c r="JSA6587" s="35"/>
      <c r="JSB6587" s="35"/>
      <c r="JSC6587" s="35"/>
      <c r="JSD6587" s="35"/>
      <c r="JSE6587" s="35"/>
      <c r="JSF6587" s="35"/>
      <c r="JSG6587" s="35"/>
      <c r="JSH6587" s="35"/>
      <c r="JSI6587" s="35"/>
      <c r="JSJ6587" s="35"/>
      <c r="JSK6587" s="35"/>
      <c r="JSL6587" s="35"/>
      <c r="JSM6587" s="35"/>
      <c r="JSN6587" s="35"/>
      <c r="JSO6587" s="35"/>
      <c r="JSP6587" s="35"/>
      <c r="JSQ6587" s="35"/>
      <c r="JSR6587" s="35"/>
      <c r="JSS6587" s="35"/>
      <c r="JST6587" s="35"/>
      <c r="JSU6587" s="35"/>
      <c r="JSV6587" s="35"/>
      <c r="JSW6587" s="35"/>
      <c r="JSX6587" s="35"/>
      <c r="JSY6587" s="35"/>
      <c r="JSZ6587" s="35"/>
      <c r="JTA6587" s="35"/>
      <c r="JTB6587" s="35"/>
      <c r="JTC6587" s="35"/>
      <c r="JTD6587" s="35"/>
      <c r="JTE6587" s="35"/>
      <c r="JTF6587" s="35"/>
      <c r="JTG6587" s="35"/>
      <c r="JTH6587" s="35"/>
      <c r="JTI6587" s="35"/>
      <c r="JTJ6587" s="35"/>
      <c r="JTK6587" s="35"/>
      <c r="JTL6587" s="35"/>
      <c r="JTM6587" s="35"/>
      <c r="JTN6587" s="35"/>
      <c r="JTO6587" s="35"/>
      <c r="JTP6587" s="35"/>
      <c r="JTQ6587" s="35"/>
      <c r="JTR6587" s="35"/>
      <c r="JTS6587" s="35"/>
      <c r="JTT6587" s="35"/>
      <c r="JTU6587" s="35"/>
      <c r="JTV6587" s="35"/>
      <c r="JTW6587" s="35"/>
      <c r="JTX6587" s="35"/>
      <c r="JTY6587" s="35"/>
      <c r="JTZ6587" s="35"/>
      <c r="JUA6587" s="35"/>
      <c r="JUB6587" s="35"/>
      <c r="JUC6587" s="35"/>
      <c r="JUD6587" s="35"/>
      <c r="JUE6587" s="35"/>
      <c r="JUF6587" s="35"/>
      <c r="JUG6587" s="35"/>
      <c r="JUH6587" s="35"/>
      <c r="JUI6587" s="35"/>
      <c r="JUJ6587" s="35"/>
      <c r="JUK6587" s="35"/>
      <c r="JUL6587" s="35"/>
      <c r="JUM6587" s="35"/>
      <c r="JUN6587" s="35"/>
      <c r="JUO6587" s="35"/>
      <c r="JUP6587" s="35"/>
      <c r="JUQ6587" s="35"/>
      <c r="JUR6587" s="35"/>
      <c r="JUS6587" s="35"/>
      <c r="JUT6587" s="35"/>
      <c r="JUU6587" s="35"/>
      <c r="JUV6587" s="35"/>
      <c r="JUW6587" s="35"/>
      <c r="JUX6587" s="35"/>
      <c r="JUY6587" s="35"/>
      <c r="JUZ6587" s="35"/>
      <c r="JVA6587" s="35"/>
      <c r="JVB6587" s="35"/>
      <c r="JVC6587" s="35"/>
      <c r="JVD6587" s="35"/>
      <c r="JVE6587" s="35"/>
      <c r="JVF6587" s="35"/>
      <c r="JVG6587" s="35"/>
      <c r="JVH6587" s="35"/>
      <c r="JVI6587" s="35"/>
      <c r="JVJ6587" s="35"/>
      <c r="JVK6587" s="35"/>
      <c r="JVL6587" s="35"/>
      <c r="JVM6587" s="35"/>
      <c r="JVN6587" s="35"/>
      <c r="JVO6587" s="35"/>
      <c r="JVP6587" s="35"/>
      <c r="JVQ6587" s="35"/>
      <c r="JVR6587" s="35"/>
      <c r="JVS6587" s="35"/>
      <c r="JVT6587" s="35"/>
      <c r="JVU6587" s="35"/>
      <c r="JVV6587" s="35"/>
      <c r="JVW6587" s="35"/>
      <c r="JVX6587" s="35"/>
      <c r="JVY6587" s="35"/>
      <c r="JVZ6587" s="35"/>
      <c r="JWA6587" s="35"/>
      <c r="JWB6587" s="35"/>
      <c r="JWC6587" s="35"/>
      <c r="JWD6587" s="35"/>
      <c r="JWE6587" s="35"/>
      <c r="JWF6587" s="35"/>
      <c r="JWG6587" s="35"/>
      <c r="JWH6587" s="35"/>
      <c r="JWI6587" s="35"/>
      <c r="JWJ6587" s="35"/>
      <c r="JWK6587" s="35"/>
      <c r="JWL6587" s="35"/>
      <c r="JWM6587" s="35"/>
      <c r="JWN6587" s="35"/>
      <c r="JWO6587" s="35"/>
      <c r="JWP6587" s="35"/>
      <c r="JWQ6587" s="35"/>
      <c r="JWR6587" s="35"/>
      <c r="JWS6587" s="35"/>
      <c r="JWT6587" s="35"/>
      <c r="JWU6587" s="35"/>
      <c r="JWV6587" s="35"/>
      <c r="JWW6587" s="35"/>
      <c r="JWX6587" s="35"/>
      <c r="JWY6587" s="35"/>
      <c r="JWZ6587" s="35"/>
      <c r="JXA6587" s="35"/>
      <c r="JXB6587" s="35"/>
      <c r="JXC6587" s="35"/>
      <c r="JXD6587" s="35"/>
      <c r="JXE6587" s="35"/>
      <c r="JXF6587" s="35"/>
      <c r="JXG6587" s="35"/>
      <c r="JXH6587" s="35"/>
      <c r="JXI6587" s="35"/>
      <c r="JXJ6587" s="35"/>
      <c r="JXK6587" s="35"/>
      <c r="JXL6587" s="35"/>
      <c r="JXM6587" s="35"/>
      <c r="JXN6587" s="35"/>
      <c r="JXO6587" s="35"/>
      <c r="JXP6587" s="35"/>
      <c r="JXQ6587" s="35"/>
      <c r="JXR6587" s="35"/>
      <c r="JXS6587" s="35"/>
      <c r="JXT6587" s="35"/>
      <c r="JXU6587" s="35"/>
      <c r="JXV6587" s="35"/>
      <c r="JXW6587" s="35"/>
      <c r="JXX6587" s="35"/>
      <c r="JXY6587" s="35"/>
      <c r="JXZ6587" s="35"/>
      <c r="JYA6587" s="35"/>
      <c r="JYB6587" s="35"/>
      <c r="JYC6587" s="35"/>
      <c r="JYD6587" s="35"/>
      <c r="JYE6587" s="35"/>
      <c r="JYF6587" s="35"/>
      <c r="JYG6587" s="35"/>
      <c r="JYH6587" s="35"/>
      <c r="JYI6587" s="35"/>
      <c r="JYJ6587" s="35"/>
      <c r="JYK6587" s="35"/>
      <c r="JYL6587" s="35"/>
      <c r="JYM6587" s="35"/>
      <c r="JYN6587" s="35"/>
      <c r="JYO6587" s="35"/>
      <c r="JYP6587" s="35"/>
      <c r="JYQ6587" s="35"/>
      <c r="JYR6587" s="35"/>
      <c r="JYS6587" s="35"/>
      <c r="JYT6587" s="35"/>
      <c r="JYU6587" s="35"/>
      <c r="JYV6587" s="35"/>
      <c r="JYW6587" s="35"/>
      <c r="JYX6587" s="35"/>
      <c r="JYY6587" s="35"/>
      <c r="JYZ6587" s="35"/>
      <c r="JZA6587" s="35"/>
      <c r="JZB6587" s="35"/>
      <c r="JZC6587" s="35"/>
      <c r="JZD6587" s="35"/>
      <c r="JZE6587" s="35"/>
      <c r="JZF6587" s="35"/>
      <c r="JZG6587" s="35"/>
      <c r="JZH6587" s="35"/>
      <c r="JZI6587" s="35"/>
      <c r="JZJ6587" s="35"/>
      <c r="JZK6587" s="35"/>
      <c r="JZL6587" s="35"/>
      <c r="JZM6587" s="35"/>
      <c r="JZN6587" s="35"/>
      <c r="JZO6587" s="35"/>
      <c r="JZP6587" s="35"/>
      <c r="JZQ6587" s="35"/>
      <c r="JZR6587" s="35"/>
      <c r="JZS6587" s="35"/>
      <c r="JZT6587" s="35"/>
      <c r="JZU6587" s="35"/>
      <c r="JZV6587" s="35"/>
      <c r="JZW6587" s="35"/>
      <c r="JZX6587" s="35"/>
      <c r="JZY6587" s="35"/>
      <c r="JZZ6587" s="35"/>
      <c r="KAA6587" s="35"/>
      <c r="KAB6587" s="35"/>
      <c r="KAC6587" s="35"/>
      <c r="KAD6587" s="35"/>
      <c r="KAE6587" s="35"/>
      <c r="KAF6587" s="35"/>
      <c r="KAG6587" s="35"/>
      <c r="KAH6587" s="35"/>
      <c r="KAI6587" s="35"/>
      <c r="KAJ6587" s="35"/>
      <c r="KAK6587" s="35"/>
      <c r="KAL6587" s="35"/>
      <c r="KAM6587" s="35"/>
      <c r="KAN6587" s="35"/>
      <c r="KAO6587" s="35"/>
      <c r="KAP6587" s="35"/>
      <c r="KAQ6587" s="35"/>
      <c r="KAR6587" s="35"/>
      <c r="KAS6587" s="35"/>
      <c r="KAT6587" s="35"/>
      <c r="KAU6587" s="35"/>
      <c r="KAV6587" s="35"/>
      <c r="KAW6587" s="35"/>
      <c r="KAX6587" s="35"/>
      <c r="KAY6587" s="35"/>
      <c r="KAZ6587" s="35"/>
      <c r="KBA6587" s="35"/>
      <c r="KBB6587" s="35"/>
      <c r="KBC6587" s="35"/>
      <c r="KBD6587" s="35"/>
      <c r="KBE6587" s="35"/>
      <c r="KBF6587" s="35"/>
      <c r="KBG6587" s="35"/>
      <c r="KBH6587" s="35"/>
      <c r="KBI6587" s="35"/>
      <c r="KBJ6587" s="35"/>
      <c r="KBK6587" s="35"/>
      <c r="KBL6587" s="35"/>
      <c r="KBM6587" s="35"/>
      <c r="KBN6587" s="35"/>
      <c r="KBO6587" s="35"/>
      <c r="KBP6587" s="35"/>
      <c r="KBQ6587" s="35"/>
      <c r="KBR6587" s="35"/>
      <c r="KBS6587" s="35"/>
      <c r="KBT6587" s="35"/>
      <c r="KBU6587" s="35"/>
      <c r="KBV6587" s="35"/>
      <c r="KBW6587" s="35"/>
      <c r="KBX6587" s="35"/>
      <c r="KBY6587" s="35"/>
      <c r="KBZ6587" s="35"/>
      <c r="KCA6587" s="35"/>
      <c r="KCB6587" s="35"/>
      <c r="KCC6587" s="35"/>
      <c r="KCD6587" s="35"/>
      <c r="KCE6587" s="35"/>
      <c r="KCF6587" s="35"/>
      <c r="KCG6587" s="35"/>
      <c r="KCH6587" s="35"/>
      <c r="KCI6587" s="35"/>
      <c r="KCJ6587" s="35"/>
      <c r="KCK6587" s="35"/>
      <c r="KCL6587" s="35"/>
      <c r="KCM6587" s="35"/>
      <c r="KCN6587" s="35"/>
      <c r="KCO6587" s="35"/>
      <c r="KCP6587" s="35"/>
      <c r="KCQ6587" s="35"/>
      <c r="KCR6587" s="35"/>
      <c r="KCS6587" s="35"/>
      <c r="KCT6587" s="35"/>
      <c r="KCU6587" s="35"/>
      <c r="KCV6587" s="35"/>
      <c r="KCW6587" s="35"/>
      <c r="KCX6587" s="35"/>
      <c r="KCY6587" s="35"/>
      <c r="KCZ6587" s="35"/>
      <c r="KDA6587" s="35"/>
      <c r="KDB6587" s="35"/>
      <c r="KDC6587" s="35"/>
      <c r="KDD6587" s="35"/>
      <c r="KDE6587" s="35"/>
      <c r="KDF6587" s="35"/>
      <c r="KDG6587" s="35"/>
      <c r="KDH6587" s="35"/>
      <c r="KDI6587" s="35"/>
      <c r="KDJ6587" s="35"/>
      <c r="KDK6587" s="35"/>
      <c r="KDL6587" s="35"/>
      <c r="KDM6587" s="35"/>
      <c r="KDN6587" s="35"/>
      <c r="KDO6587" s="35"/>
      <c r="KDP6587" s="35"/>
      <c r="KDQ6587" s="35"/>
      <c r="KDR6587" s="35"/>
      <c r="KDS6587" s="35"/>
      <c r="KDT6587" s="35"/>
      <c r="KDU6587" s="35"/>
      <c r="KDV6587" s="35"/>
      <c r="KDW6587" s="35"/>
      <c r="KDX6587" s="35"/>
      <c r="KDY6587" s="35"/>
      <c r="KDZ6587" s="35"/>
      <c r="KEA6587" s="35"/>
      <c r="KEB6587" s="35"/>
      <c r="KEC6587" s="35"/>
      <c r="KED6587" s="35"/>
      <c r="KEE6587" s="35"/>
      <c r="KEF6587" s="35"/>
      <c r="KEG6587" s="35"/>
      <c r="KEH6587" s="35"/>
      <c r="KEI6587" s="35"/>
      <c r="KEJ6587" s="35"/>
      <c r="KEK6587" s="35"/>
      <c r="KEL6587" s="35"/>
      <c r="KEM6587" s="35"/>
      <c r="KEN6587" s="35"/>
      <c r="KEO6587" s="35"/>
      <c r="KEP6587" s="35"/>
      <c r="KEQ6587" s="35"/>
      <c r="KER6587" s="35"/>
      <c r="KES6587" s="35"/>
      <c r="KET6587" s="35"/>
      <c r="KEU6587" s="35"/>
      <c r="KEV6587" s="35"/>
      <c r="KEW6587" s="35"/>
      <c r="KEX6587" s="35"/>
      <c r="KEY6587" s="35"/>
      <c r="KEZ6587" s="35"/>
      <c r="KFA6587" s="35"/>
      <c r="KFB6587" s="35"/>
      <c r="KFC6587" s="35"/>
      <c r="KFD6587" s="35"/>
      <c r="KFE6587" s="35"/>
      <c r="KFF6587" s="35"/>
      <c r="KFG6587" s="35"/>
      <c r="KFH6587" s="35"/>
      <c r="KFI6587" s="35"/>
      <c r="KFJ6587" s="35"/>
      <c r="KFK6587" s="35"/>
      <c r="KFL6587" s="35"/>
      <c r="KFM6587" s="35"/>
      <c r="KFN6587" s="35"/>
      <c r="KFO6587" s="35"/>
      <c r="KFP6587" s="35"/>
      <c r="KFQ6587" s="35"/>
      <c r="KFR6587" s="35"/>
      <c r="KFS6587" s="35"/>
      <c r="KFT6587" s="35"/>
      <c r="KFU6587" s="35"/>
      <c r="KFV6587" s="35"/>
      <c r="KFW6587" s="35"/>
      <c r="KFX6587" s="35"/>
      <c r="KFY6587" s="35"/>
      <c r="KFZ6587" s="35"/>
      <c r="KGA6587" s="35"/>
      <c r="KGB6587" s="35"/>
      <c r="KGC6587" s="35"/>
      <c r="KGD6587" s="35"/>
      <c r="KGE6587" s="35"/>
      <c r="KGF6587" s="35"/>
      <c r="KGG6587" s="35"/>
      <c r="KGH6587" s="35"/>
      <c r="KGI6587" s="35"/>
      <c r="KGJ6587" s="35"/>
      <c r="KGK6587" s="35"/>
      <c r="KGL6587" s="35"/>
      <c r="KGM6587" s="35"/>
      <c r="KGN6587" s="35"/>
      <c r="KGO6587" s="35"/>
      <c r="KGP6587" s="35"/>
      <c r="KGQ6587" s="35"/>
      <c r="KGR6587" s="35"/>
      <c r="KGS6587" s="35"/>
      <c r="KGT6587" s="35"/>
      <c r="KGU6587" s="35"/>
      <c r="KGV6587" s="35"/>
      <c r="KGW6587" s="35"/>
      <c r="KGX6587" s="35"/>
      <c r="KGY6587" s="35"/>
      <c r="KGZ6587" s="35"/>
      <c r="KHA6587" s="35"/>
      <c r="KHB6587" s="35"/>
      <c r="KHC6587" s="35"/>
      <c r="KHD6587" s="35"/>
      <c r="KHE6587" s="35"/>
      <c r="KHF6587" s="35"/>
      <c r="KHG6587" s="35"/>
      <c r="KHH6587" s="35"/>
      <c r="KHI6587" s="35"/>
      <c r="KHJ6587" s="35"/>
      <c r="KHK6587" s="35"/>
      <c r="KHL6587" s="35"/>
      <c r="KHM6587" s="35"/>
      <c r="KHN6587" s="35"/>
      <c r="KHO6587" s="35"/>
      <c r="KHP6587" s="35"/>
      <c r="KHQ6587" s="35"/>
      <c r="KHR6587" s="35"/>
      <c r="KHS6587" s="35"/>
      <c r="KHT6587" s="35"/>
      <c r="KHU6587" s="35"/>
      <c r="KHV6587" s="35"/>
      <c r="KHW6587" s="35"/>
      <c r="KHX6587" s="35"/>
      <c r="KHY6587" s="35"/>
      <c r="KHZ6587" s="35"/>
      <c r="KIA6587" s="35"/>
      <c r="KIB6587" s="35"/>
      <c r="KIC6587" s="35"/>
      <c r="KID6587" s="35"/>
      <c r="KIE6587" s="35"/>
      <c r="KIF6587" s="35"/>
      <c r="KIG6587" s="35"/>
      <c r="KIH6587" s="35"/>
      <c r="KII6587" s="35"/>
      <c r="KIJ6587" s="35"/>
      <c r="KIK6587" s="35"/>
      <c r="KIL6587" s="35"/>
      <c r="KIM6587" s="35"/>
      <c r="KIN6587" s="35"/>
      <c r="KIO6587" s="35"/>
      <c r="KIP6587" s="35"/>
      <c r="KIQ6587" s="35"/>
      <c r="KIR6587" s="35"/>
      <c r="KIS6587" s="35"/>
      <c r="KIT6587" s="35"/>
      <c r="KIU6587" s="35"/>
      <c r="KIV6587" s="35"/>
      <c r="KIW6587" s="35"/>
      <c r="KIX6587" s="35"/>
      <c r="KIY6587" s="35"/>
      <c r="KIZ6587" s="35"/>
      <c r="KJA6587" s="35"/>
      <c r="KJB6587" s="35"/>
      <c r="KJC6587" s="35"/>
      <c r="KJD6587" s="35"/>
      <c r="KJE6587" s="35"/>
      <c r="KJF6587" s="35"/>
      <c r="KJG6587" s="35"/>
      <c r="KJH6587" s="35"/>
      <c r="KJI6587" s="35"/>
      <c r="KJJ6587" s="35"/>
      <c r="KJK6587" s="35"/>
      <c r="KJL6587" s="35"/>
      <c r="KJM6587" s="35"/>
      <c r="KJN6587" s="35"/>
      <c r="KJO6587" s="35"/>
      <c r="KJP6587" s="35"/>
      <c r="KJQ6587" s="35"/>
      <c r="KJR6587" s="35"/>
      <c r="KJS6587" s="35"/>
      <c r="KJT6587" s="35"/>
      <c r="KJU6587" s="35"/>
      <c r="KJV6587" s="35"/>
      <c r="KJW6587" s="35"/>
      <c r="KJX6587" s="35"/>
      <c r="KJY6587" s="35"/>
      <c r="KJZ6587" s="35"/>
      <c r="KKA6587" s="35"/>
      <c r="KKB6587" s="35"/>
      <c r="KKC6587" s="35"/>
      <c r="KKD6587" s="35"/>
      <c r="KKE6587" s="35"/>
      <c r="KKF6587" s="35"/>
      <c r="KKG6587" s="35"/>
      <c r="KKH6587" s="35"/>
      <c r="KKI6587" s="35"/>
      <c r="KKJ6587" s="35"/>
      <c r="KKK6587" s="35"/>
      <c r="KKL6587" s="35"/>
      <c r="KKM6587" s="35"/>
      <c r="KKN6587" s="35"/>
      <c r="KKO6587" s="35"/>
      <c r="KKP6587" s="35"/>
      <c r="KKQ6587" s="35"/>
      <c r="KKR6587" s="35"/>
      <c r="KKS6587" s="35"/>
      <c r="KKT6587" s="35"/>
      <c r="KKU6587" s="35"/>
      <c r="KKV6587" s="35"/>
      <c r="KKW6587" s="35"/>
      <c r="KKX6587" s="35"/>
      <c r="KKY6587" s="35"/>
      <c r="KKZ6587" s="35"/>
      <c r="KLA6587" s="35"/>
      <c r="KLB6587" s="35"/>
      <c r="KLC6587" s="35"/>
      <c r="KLD6587" s="35"/>
      <c r="KLE6587" s="35"/>
      <c r="KLF6587" s="35"/>
      <c r="KLG6587" s="35"/>
      <c r="KLH6587" s="35"/>
      <c r="KLI6587" s="35"/>
      <c r="KLJ6587" s="35"/>
      <c r="KLK6587" s="35"/>
      <c r="KLL6587" s="35"/>
      <c r="KLM6587" s="35"/>
      <c r="KLN6587" s="35"/>
      <c r="KLO6587" s="35"/>
      <c r="KLP6587" s="35"/>
      <c r="KLQ6587" s="35"/>
      <c r="KLR6587" s="35"/>
      <c r="KLS6587" s="35"/>
      <c r="KLT6587" s="35"/>
      <c r="KLU6587" s="35"/>
      <c r="KLV6587" s="35"/>
      <c r="KLW6587" s="35"/>
      <c r="KLX6587" s="35"/>
      <c r="KLY6587" s="35"/>
      <c r="KLZ6587" s="35"/>
      <c r="KMA6587" s="35"/>
      <c r="KMB6587" s="35"/>
      <c r="KMC6587" s="35"/>
      <c r="KMD6587" s="35"/>
      <c r="KME6587" s="35"/>
      <c r="KMF6587" s="35"/>
      <c r="KMG6587" s="35"/>
      <c r="KMH6587" s="35"/>
      <c r="KMI6587" s="35"/>
      <c r="KMJ6587" s="35"/>
      <c r="KMK6587" s="35"/>
      <c r="KML6587" s="35"/>
      <c r="KMM6587" s="35"/>
      <c r="KMN6587" s="35"/>
      <c r="KMO6587" s="35"/>
      <c r="KMP6587" s="35"/>
      <c r="KMQ6587" s="35"/>
      <c r="KMR6587" s="35"/>
      <c r="KMS6587" s="35"/>
      <c r="KMT6587" s="35"/>
      <c r="KMU6587" s="35"/>
      <c r="KMV6587" s="35"/>
      <c r="KMW6587" s="35"/>
      <c r="KMX6587" s="35"/>
      <c r="KMY6587" s="35"/>
      <c r="KMZ6587" s="35"/>
      <c r="KNA6587" s="35"/>
      <c r="KNB6587" s="35"/>
      <c r="KNC6587" s="35"/>
      <c r="KND6587" s="35"/>
      <c r="KNE6587" s="35"/>
      <c r="KNF6587" s="35"/>
      <c r="KNG6587" s="35"/>
      <c r="KNH6587" s="35"/>
      <c r="KNI6587" s="35"/>
      <c r="KNJ6587" s="35"/>
      <c r="KNK6587" s="35"/>
      <c r="KNL6587" s="35"/>
      <c r="KNM6587" s="35"/>
      <c r="KNN6587" s="35"/>
      <c r="KNO6587" s="35"/>
      <c r="KNP6587" s="35"/>
      <c r="KNQ6587" s="35"/>
      <c r="KNR6587" s="35"/>
      <c r="KNS6587" s="35"/>
      <c r="KNT6587" s="35"/>
      <c r="KNU6587" s="35"/>
      <c r="KNV6587" s="35"/>
      <c r="KNW6587" s="35"/>
      <c r="KNX6587" s="35"/>
      <c r="KNY6587" s="35"/>
      <c r="KNZ6587" s="35"/>
      <c r="KOA6587" s="35"/>
      <c r="KOB6587" s="35"/>
      <c r="KOC6587" s="35"/>
      <c r="KOD6587" s="35"/>
      <c r="KOE6587" s="35"/>
      <c r="KOF6587" s="35"/>
      <c r="KOG6587" s="35"/>
      <c r="KOH6587" s="35"/>
      <c r="KOI6587" s="35"/>
      <c r="KOJ6587" s="35"/>
      <c r="KOK6587" s="35"/>
      <c r="KOL6587" s="35"/>
      <c r="KOM6587" s="35"/>
      <c r="KON6587" s="35"/>
      <c r="KOO6587" s="35"/>
      <c r="KOP6587" s="35"/>
      <c r="KOQ6587" s="35"/>
      <c r="KOR6587" s="35"/>
      <c r="KOS6587" s="35"/>
      <c r="KOT6587" s="35"/>
      <c r="KOU6587" s="35"/>
      <c r="KOV6587" s="35"/>
      <c r="KOW6587" s="35"/>
      <c r="KOX6587" s="35"/>
      <c r="KOY6587" s="35"/>
      <c r="KOZ6587" s="35"/>
      <c r="KPA6587" s="35"/>
      <c r="KPB6587" s="35"/>
      <c r="KPC6587" s="35"/>
      <c r="KPD6587" s="35"/>
      <c r="KPE6587" s="35"/>
      <c r="KPF6587" s="35"/>
      <c r="KPG6587" s="35"/>
      <c r="KPH6587" s="35"/>
      <c r="KPI6587" s="35"/>
      <c r="KPJ6587" s="35"/>
      <c r="KPK6587" s="35"/>
      <c r="KPL6587" s="35"/>
      <c r="KPM6587" s="35"/>
      <c r="KPN6587" s="35"/>
      <c r="KPO6587" s="35"/>
      <c r="KPP6587" s="35"/>
      <c r="KPQ6587" s="35"/>
      <c r="KPR6587" s="35"/>
      <c r="KPS6587" s="35"/>
      <c r="KPT6587" s="35"/>
      <c r="KPU6587" s="35"/>
      <c r="KPV6587" s="35"/>
      <c r="KPW6587" s="35"/>
      <c r="KPX6587" s="35"/>
      <c r="KPY6587" s="35"/>
      <c r="KPZ6587" s="35"/>
      <c r="KQA6587" s="35"/>
      <c r="KQB6587" s="35"/>
      <c r="KQC6587" s="35"/>
      <c r="KQD6587" s="35"/>
      <c r="KQE6587" s="35"/>
      <c r="KQF6587" s="35"/>
      <c r="KQG6587" s="35"/>
      <c r="KQH6587" s="35"/>
      <c r="KQI6587" s="35"/>
      <c r="KQJ6587" s="35"/>
      <c r="KQK6587" s="35"/>
      <c r="KQL6587" s="35"/>
      <c r="KQM6587" s="35"/>
      <c r="KQN6587" s="35"/>
      <c r="KQO6587" s="35"/>
      <c r="KQP6587" s="35"/>
      <c r="KQQ6587" s="35"/>
      <c r="KQR6587" s="35"/>
      <c r="KQS6587" s="35"/>
      <c r="KQT6587" s="35"/>
      <c r="KQU6587" s="35"/>
      <c r="KQV6587" s="35"/>
      <c r="KQW6587" s="35"/>
      <c r="KQX6587" s="35"/>
      <c r="KQY6587" s="35"/>
      <c r="KQZ6587" s="35"/>
      <c r="KRA6587" s="35"/>
      <c r="KRB6587" s="35"/>
      <c r="KRC6587" s="35"/>
      <c r="KRD6587" s="35"/>
      <c r="KRE6587" s="35"/>
      <c r="KRF6587" s="35"/>
      <c r="KRG6587" s="35"/>
      <c r="KRH6587" s="35"/>
      <c r="KRI6587" s="35"/>
      <c r="KRJ6587" s="35"/>
      <c r="KRK6587" s="35"/>
      <c r="KRL6587" s="35"/>
      <c r="KRM6587" s="35"/>
      <c r="KRN6587" s="35"/>
      <c r="KRO6587" s="35"/>
      <c r="KRP6587" s="35"/>
      <c r="KRQ6587" s="35"/>
      <c r="KRR6587" s="35"/>
      <c r="KRS6587" s="35"/>
      <c r="KRT6587" s="35"/>
      <c r="KRU6587" s="35"/>
      <c r="KRV6587" s="35"/>
      <c r="KRW6587" s="35"/>
      <c r="KRX6587" s="35"/>
      <c r="KRY6587" s="35"/>
      <c r="KRZ6587" s="35"/>
      <c r="KSA6587" s="35"/>
      <c r="KSB6587" s="35"/>
      <c r="KSC6587" s="35"/>
      <c r="KSD6587" s="35"/>
      <c r="KSE6587" s="35"/>
      <c r="KSF6587" s="35"/>
      <c r="KSG6587" s="35"/>
      <c r="KSH6587" s="35"/>
      <c r="KSI6587" s="35"/>
      <c r="KSJ6587" s="35"/>
      <c r="KSK6587" s="35"/>
      <c r="KSL6587" s="35"/>
      <c r="KSM6587" s="35"/>
      <c r="KSN6587" s="35"/>
      <c r="KSO6587" s="35"/>
      <c r="KSP6587" s="35"/>
      <c r="KSQ6587" s="35"/>
      <c r="KSR6587" s="35"/>
      <c r="KSS6587" s="35"/>
      <c r="KST6587" s="35"/>
      <c r="KSU6587" s="35"/>
      <c r="KSV6587" s="35"/>
      <c r="KSW6587" s="35"/>
      <c r="KSX6587" s="35"/>
      <c r="KSY6587" s="35"/>
      <c r="KSZ6587" s="35"/>
      <c r="KTA6587" s="35"/>
      <c r="KTB6587" s="35"/>
      <c r="KTC6587" s="35"/>
      <c r="KTD6587" s="35"/>
      <c r="KTE6587" s="35"/>
      <c r="KTF6587" s="35"/>
      <c r="KTG6587" s="35"/>
      <c r="KTH6587" s="35"/>
      <c r="KTI6587" s="35"/>
      <c r="KTJ6587" s="35"/>
      <c r="KTK6587" s="35"/>
      <c r="KTL6587" s="35"/>
      <c r="KTM6587" s="35"/>
      <c r="KTN6587" s="35"/>
      <c r="KTO6587" s="35"/>
      <c r="KTP6587" s="35"/>
      <c r="KTQ6587" s="35"/>
      <c r="KTR6587" s="35"/>
      <c r="KTS6587" s="35"/>
      <c r="KTT6587" s="35"/>
      <c r="KTU6587" s="35"/>
      <c r="KTV6587" s="35"/>
      <c r="KTW6587" s="35"/>
      <c r="KTX6587" s="35"/>
      <c r="KTY6587" s="35"/>
      <c r="KTZ6587" s="35"/>
      <c r="KUA6587" s="35"/>
      <c r="KUB6587" s="35"/>
      <c r="KUC6587" s="35"/>
      <c r="KUD6587" s="35"/>
      <c r="KUE6587" s="35"/>
      <c r="KUF6587" s="35"/>
      <c r="KUG6587" s="35"/>
      <c r="KUH6587" s="35"/>
      <c r="KUI6587" s="35"/>
      <c r="KUJ6587" s="35"/>
      <c r="KUK6587" s="35"/>
      <c r="KUL6587" s="35"/>
      <c r="KUM6587" s="35"/>
      <c r="KUN6587" s="35"/>
      <c r="KUO6587" s="35"/>
      <c r="KUP6587" s="35"/>
      <c r="KUQ6587" s="35"/>
      <c r="KUR6587" s="35"/>
      <c r="KUS6587" s="35"/>
      <c r="KUT6587" s="35"/>
      <c r="KUU6587" s="35"/>
      <c r="KUV6587" s="35"/>
      <c r="KUW6587" s="35"/>
      <c r="KUX6587" s="35"/>
      <c r="KUY6587" s="35"/>
      <c r="KUZ6587" s="35"/>
      <c r="KVA6587" s="35"/>
      <c r="KVB6587" s="35"/>
      <c r="KVC6587" s="35"/>
      <c r="KVD6587" s="35"/>
      <c r="KVE6587" s="35"/>
      <c r="KVF6587" s="35"/>
      <c r="KVG6587" s="35"/>
      <c r="KVH6587" s="35"/>
      <c r="KVI6587" s="35"/>
      <c r="KVJ6587" s="35"/>
      <c r="KVK6587" s="35"/>
      <c r="KVL6587" s="35"/>
      <c r="KVM6587" s="35"/>
      <c r="KVN6587" s="35"/>
      <c r="KVO6587" s="35"/>
      <c r="KVP6587" s="35"/>
      <c r="KVQ6587" s="35"/>
      <c r="KVR6587" s="35"/>
      <c r="KVS6587" s="35"/>
      <c r="KVT6587" s="35"/>
      <c r="KVU6587" s="35"/>
      <c r="KVV6587" s="35"/>
      <c r="KVW6587" s="35"/>
      <c r="KVX6587" s="35"/>
      <c r="KVY6587" s="35"/>
      <c r="KVZ6587" s="35"/>
      <c r="KWA6587" s="35"/>
      <c r="KWB6587" s="35"/>
      <c r="KWC6587" s="35"/>
      <c r="KWD6587" s="35"/>
      <c r="KWE6587" s="35"/>
      <c r="KWF6587" s="35"/>
      <c r="KWG6587" s="35"/>
      <c r="KWH6587" s="35"/>
      <c r="KWI6587" s="35"/>
      <c r="KWJ6587" s="35"/>
      <c r="KWK6587" s="35"/>
      <c r="KWL6587" s="35"/>
      <c r="KWM6587" s="35"/>
      <c r="KWN6587" s="35"/>
      <c r="KWO6587" s="35"/>
      <c r="KWP6587" s="35"/>
      <c r="KWQ6587" s="35"/>
      <c r="KWR6587" s="35"/>
      <c r="KWS6587" s="35"/>
      <c r="KWT6587" s="35"/>
      <c r="KWU6587" s="35"/>
      <c r="KWV6587" s="35"/>
      <c r="KWW6587" s="35"/>
      <c r="KWX6587" s="35"/>
      <c r="KWY6587" s="35"/>
      <c r="KWZ6587" s="35"/>
      <c r="KXA6587" s="35"/>
      <c r="KXB6587" s="35"/>
      <c r="KXC6587" s="35"/>
      <c r="KXD6587" s="35"/>
      <c r="KXE6587" s="35"/>
      <c r="KXF6587" s="35"/>
      <c r="KXG6587" s="35"/>
      <c r="KXH6587" s="35"/>
      <c r="KXI6587" s="35"/>
      <c r="KXJ6587" s="35"/>
      <c r="KXK6587" s="35"/>
      <c r="KXL6587" s="35"/>
      <c r="KXM6587" s="35"/>
      <c r="KXN6587" s="35"/>
      <c r="KXO6587" s="35"/>
      <c r="KXP6587" s="35"/>
      <c r="KXQ6587" s="35"/>
      <c r="KXR6587" s="35"/>
      <c r="KXS6587" s="35"/>
      <c r="KXT6587" s="35"/>
      <c r="KXU6587" s="35"/>
      <c r="KXV6587" s="35"/>
      <c r="KXW6587" s="35"/>
      <c r="KXX6587" s="35"/>
      <c r="KXY6587" s="35"/>
      <c r="KXZ6587" s="35"/>
      <c r="KYA6587" s="35"/>
      <c r="KYB6587" s="35"/>
      <c r="KYC6587" s="35"/>
      <c r="KYD6587" s="35"/>
      <c r="KYE6587" s="35"/>
      <c r="KYF6587" s="35"/>
      <c r="KYG6587" s="35"/>
      <c r="KYH6587" s="35"/>
      <c r="KYI6587" s="35"/>
      <c r="KYJ6587" s="35"/>
      <c r="KYK6587" s="35"/>
      <c r="KYL6587" s="35"/>
      <c r="KYM6587" s="35"/>
      <c r="KYN6587" s="35"/>
      <c r="KYO6587" s="35"/>
      <c r="KYP6587" s="35"/>
      <c r="KYQ6587" s="35"/>
      <c r="KYR6587" s="35"/>
      <c r="KYS6587" s="35"/>
      <c r="KYT6587" s="35"/>
      <c r="KYU6587" s="35"/>
      <c r="KYV6587" s="35"/>
      <c r="KYW6587" s="35"/>
      <c r="KYX6587" s="35"/>
      <c r="KYY6587" s="35"/>
      <c r="KYZ6587" s="35"/>
      <c r="KZA6587" s="35"/>
      <c r="KZB6587" s="35"/>
      <c r="KZC6587" s="35"/>
      <c r="KZD6587" s="35"/>
      <c r="KZE6587" s="35"/>
      <c r="KZF6587" s="35"/>
      <c r="KZG6587" s="35"/>
      <c r="KZH6587" s="35"/>
      <c r="KZI6587" s="35"/>
      <c r="KZJ6587" s="35"/>
      <c r="KZK6587" s="35"/>
      <c r="KZL6587" s="35"/>
      <c r="KZM6587" s="35"/>
      <c r="KZN6587" s="35"/>
      <c r="KZO6587" s="35"/>
      <c r="KZP6587" s="35"/>
      <c r="KZQ6587" s="35"/>
      <c r="KZR6587" s="35"/>
      <c r="KZS6587" s="35"/>
      <c r="KZT6587" s="35"/>
      <c r="KZU6587" s="35"/>
      <c r="KZV6587" s="35"/>
      <c r="KZW6587" s="35"/>
      <c r="KZX6587" s="35"/>
      <c r="KZY6587" s="35"/>
      <c r="KZZ6587" s="35"/>
      <c r="LAA6587" s="35"/>
      <c r="LAB6587" s="35"/>
      <c r="LAC6587" s="35"/>
      <c r="LAD6587" s="35"/>
      <c r="LAE6587" s="35"/>
      <c r="LAF6587" s="35"/>
      <c r="LAG6587" s="35"/>
      <c r="LAH6587" s="35"/>
      <c r="LAI6587" s="35"/>
      <c r="LAJ6587" s="35"/>
      <c r="LAK6587" s="35"/>
      <c r="LAL6587" s="35"/>
      <c r="LAM6587" s="35"/>
      <c r="LAN6587" s="35"/>
      <c r="LAO6587" s="35"/>
      <c r="LAP6587" s="35"/>
      <c r="LAQ6587" s="35"/>
      <c r="LAR6587" s="35"/>
      <c r="LAS6587" s="35"/>
      <c r="LAT6587" s="35"/>
      <c r="LAU6587" s="35"/>
      <c r="LAV6587" s="35"/>
      <c r="LAW6587" s="35"/>
      <c r="LAX6587" s="35"/>
      <c r="LAY6587" s="35"/>
      <c r="LAZ6587" s="35"/>
      <c r="LBA6587" s="35"/>
      <c r="LBB6587" s="35"/>
      <c r="LBC6587" s="35"/>
      <c r="LBD6587" s="35"/>
      <c r="LBE6587" s="35"/>
      <c r="LBF6587" s="35"/>
      <c r="LBG6587" s="35"/>
      <c r="LBH6587" s="35"/>
      <c r="LBI6587" s="35"/>
      <c r="LBJ6587" s="35"/>
      <c r="LBK6587" s="35"/>
      <c r="LBL6587" s="35"/>
      <c r="LBM6587" s="35"/>
      <c r="LBN6587" s="35"/>
      <c r="LBO6587" s="35"/>
      <c r="LBP6587" s="35"/>
      <c r="LBQ6587" s="35"/>
      <c r="LBR6587" s="35"/>
      <c r="LBS6587" s="35"/>
      <c r="LBT6587" s="35"/>
      <c r="LBU6587" s="35"/>
      <c r="LBV6587" s="35"/>
      <c r="LBW6587" s="35"/>
      <c r="LBX6587" s="35"/>
      <c r="LBY6587" s="35"/>
      <c r="LBZ6587" s="35"/>
      <c r="LCA6587" s="35"/>
      <c r="LCB6587" s="35"/>
      <c r="LCC6587" s="35"/>
      <c r="LCD6587" s="35"/>
      <c r="LCE6587" s="35"/>
      <c r="LCF6587" s="35"/>
      <c r="LCG6587" s="35"/>
      <c r="LCH6587" s="35"/>
      <c r="LCI6587" s="35"/>
      <c r="LCJ6587" s="35"/>
      <c r="LCK6587" s="35"/>
      <c r="LCL6587" s="35"/>
      <c r="LCM6587" s="35"/>
      <c r="LCN6587" s="35"/>
      <c r="LCO6587" s="35"/>
      <c r="LCP6587" s="35"/>
      <c r="LCQ6587" s="35"/>
      <c r="LCR6587" s="35"/>
      <c r="LCS6587" s="35"/>
      <c r="LCT6587" s="35"/>
      <c r="LCU6587" s="35"/>
      <c r="LCV6587" s="35"/>
      <c r="LCW6587" s="35"/>
      <c r="LCX6587" s="35"/>
      <c r="LCY6587" s="35"/>
      <c r="LCZ6587" s="35"/>
      <c r="LDA6587" s="35"/>
      <c r="LDB6587" s="35"/>
      <c r="LDC6587" s="35"/>
      <c r="LDD6587" s="35"/>
      <c r="LDE6587" s="35"/>
      <c r="LDF6587" s="35"/>
      <c r="LDG6587" s="35"/>
      <c r="LDH6587" s="35"/>
      <c r="LDI6587" s="35"/>
      <c r="LDJ6587" s="35"/>
      <c r="LDK6587" s="35"/>
      <c r="LDL6587" s="35"/>
      <c r="LDM6587" s="35"/>
      <c r="LDN6587" s="35"/>
      <c r="LDO6587" s="35"/>
      <c r="LDP6587" s="35"/>
      <c r="LDQ6587" s="35"/>
      <c r="LDR6587" s="35"/>
      <c r="LDS6587" s="35"/>
      <c r="LDT6587" s="35"/>
      <c r="LDU6587" s="35"/>
      <c r="LDV6587" s="35"/>
      <c r="LDW6587" s="35"/>
      <c r="LDX6587" s="35"/>
      <c r="LDY6587" s="35"/>
      <c r="LDZ6587" s="35"/>
      <c r="LEA6587" s="35"/>
      <c r="LEB6587" s="35"/>
      <c r="LEC6587" s="35"/>
      <c r="LED6587" s="35"/>
      <c r="LEE6587" s="35"/>
      <c r="LEF6587" s="35"/>
      <c r="LEG6587" s="35"/>
      <c r="LEH6587" s="35"/>
      <c r="LEI6587" s="35"/>
      <c r="LEJ6587" s="35"/>
      <c r="LEK6587" s="35"/>
      <c r="LEL6587" s="35"/>
      <c r="LEM6587" s="35"/>
      <c r="LEN6587" s="35"/>
      <c r="LEO6587" s="35"/>
      <c r="LEP6587" s="35"/>
      <c r="LEQ6587" s="35"/>
      <c r="LER6587" s="35"/>
      <c r="LES6587" s="35"/>
      <c r="LET6587" s="35"/>
      <c r="LEU6587" s="35"/>
      <c r="LEV6587" s="35"/>
      <c r="LEW6587" s="35"/>
      <c r="LEX6587" s="35"/>
      <c r="LEY6587" s="35"/>
      <c r="LEZ6587" s="35"/>
      <c r="LFA6587" s="35"/>
      <c r="LFB6587" s="35"/>
      <c r="LFC6587" s="35"/>
      <c r="LFD6587" s="35"/>
      <c r="LFE6587" s="35"/>
      <c r="LFF6587" s="35"/>
      <c r="LFG6587" s="35"/>
      <c r="LFH6587" s="35"/>
      <c r="LFI6587" s="35"/>
      <c r="LFJ6587" s="35"/>
      <c r="LFK6587" s="35"/>
      <c r="LFL6587" s="35"/>
      <c r="LFM6587" s="35"/>
      <c r="LFN6587" s="35"/>
      <c r="LFO6587" s="35"/>
      <c r="LFP6587" s="35"/>
      <c r="LFQ6587" s="35"/>
      <c r="LFR6587" s="35"/>
      <c r="LFS6587" s="35"/>
      <c r="LFT6587" s="35"/>
      <c r="LFU6587" s="35"/>
      <c r="LFV6587" s="35"/>
      <c r="LFW6587" s="35"/>
      <c r="LFX6587" s="35"/>
      <c r="LFY6587" s="35"/>
      <c r="LFZ6587" s="35"/>
      <c r="LGA6587" s="35"/>
      <c r="LGB6587" s="35"/>
      <c r="LGC6587" s="35"/>
      <c r="LGD6587" s="35"/>
      <c r="LGE6587" s="35"/>
      <c r="LGF6587" s="35"/>
      <c r="LGG6587" s="35"/>
      <c r="LGH6587" s="35"/>
      <c r="LGI6587" s="35"/>
      <c r="LGJ6587" s="35"/>
      <c r="LGK6587" s="35"/>
      <c r="LGL6587" s="35"/>
      <c r="LGM6587" s="35"/>
      <c r="LGN6587" s="35"/>
      <c r="LGO6587" s="35"/>
      <c r="LGP6587" s="35"/>
      <c r="LGQ6587" s="35"/>
      <c r="LGR6587" s="35"/>
      <c r="LGS6587" s="35"/>
      <c r="LGT6587" s="35"/>
      <c r="LGU6587" s="35"/>
      <c r="LGV6587" s="35"/>
      <c r="LGW6587" s="35"/>
      <c r="LGX6587" s="35"/>
      <c r="LGY6587" s="35"/>
      <c r="LGZ6587" s="35"/>
      <c r="LHA6587" s="35"/>
      <c r="LHB6587" s="35"/>
      <c r="LHC6587" s="35"/>
      <c r="LHD6587" s="35"/>
      <c r="LHE6587" s="35"/>
      <c r="LHF6587" s="35"/>
      <c r="LHG6587" s="35"/>
      <c r="LHH6587" s="35"/>
      <c r="LHI6587" s="35"/>
      <c r="LHJ6587" s="35"/>
      <c r="LHK6587" s="35"/>
      <c r="LHL6587" s="35"/>
      <c r="LHM6587" s="35"/>
      <c r="LHN6587" s="35"/>
      <c r="LHO6587" s="35"/>
      <c r="LHP6587" s="35"/>
      <c r="LHQ6587" s="35"/>
      <c r="LHR6587" s="35"/>
      <c r="LHS6587" s="35"/>
      <c r="LHT6587" s="35"/>
      <c r="LHU6587" s="35"/>
      <c r="LHV6587" s="35"/>
      <c r="LHW6587" s="35"/>
      <c r="LHX6587" s="35"/>
      <c r="LHY6587" s="35"/>
      <c r="LHZ6587" s="35"/>
      <c r="LIA6587" s="35"/>
      <c r="LIB6587" s="35"/>
      <c r="LIC6587" s="35"/>
      <c r="LID6587" s="35"/>
      <c r="LIE6587" s="35"/>
      <c r="LIF6587" s="35"/>
      <c r="LIG6587" s="35"/>
      <c r="LIH6587" s="35"/>
      <c r="LII6587" s="35"/>
      <c r="LIJ6587" s="35"/>
      <c r="LIK6587" s="35"/>
      <c r="LIL6587" s="35"/>
      <c r="LIM6587" s="35"/>
      <c r="LIN6587" s="35"/>
      <c r="LIO6587" s="35"/>
      <c r="LIP6587" s="35"/>
      <c r="LIQ6587" s="35"/>
      <c r="LIR6587" s="35"/>
      <c r="LIS6587" s="35"/>
      <c r="LIT6587" s="35"/>
      <c r="LIU6587" s="35"/>
      <c r="LIV6587" s="35"/>
      <c r="LIW6587" s="35"/>
      <c r="LIX6587" s="35"/>
      <c r="LIY6587" s="35"/>
      <c r="LIZ6587" s="35"/>
      <c r="LJA6587" s="35"/>
      <c r="LJB6587" s="35"/>
      <c r="LJC6587" s="35"/>
      <c r="LJD6587" s="35"/>
      <c r="LJE6587" s="35"/>
      <c r="LJF6587" s="35"/>
      <c r="LJG6587" s="35"/>
      <c r="LJH6587" s="35"/>
      <c r="LJI6587" s="35"/>
      <c r="LJJ6587" s="35"/>
      <c r="LJK6587" s="35"/>
      <c r="LJL6587" s="35"/>
      <c r="LJM6587" s="35"/>
      <c r="LJN6587" s="35"/>
      <c r="LJO6587" s="35"/>
      <c r="LJP6587" s="35"/>
      <c r="LJQ6587" s="35"/>
      <c r="LJR6587" s="35"/>
      <c r="LJS6587" s="35"/>
      <c r="LJT6587" s="35"/>
      <c r="LJU6587" s="35"/>
      <c r="LJV6587" s="35"/>
      <c r="LJW6587" s="35"/>
      <c r="LJX6587" s="35"/>
      <c r="LJY6587" s="35"/>
      <c r="LJZ6587" s="35"/>
      <c r="LKA6587" s="35"/>
      <c r="LKB6587" s="35"/>
      <c r="LKC6587" s="35"/>
      <c r="LKD6587" s="35"/>
      <c r="LKE6587" s="35"/>
      <c r="LKF6587" s="35"/>
      <c r="LKG6587" s="35"/>
      <c r="LKH6587" s="35"/>
      <c r="LKI6587" s="35"/>
      <c r="LKJ6587" s="35"/>
      <c r="LKK6587" s="35"/>
      <c r="LKL6587" s="35"/>
      <c r="LKM6587" s="35"/>
      <c r="LKN6587" s="35"/>
      <c r="LKO6587" s="35"/>
      <c r="LKP6587" s="35"/>
      <c r="LKQ6587" s="35"/>
      <c r="LKR6587" s="35"/>
      <c r="LKS6587" s="35"/>
      <c r="LKT6587" s="35"/>
      <c r="LKU6587" s="35"/>
      <c r="LKV6587" s="35"/>
      <c r="LKW6587" s="35"/>
      <c r="LKX6587" s="35"/>
      <c r="LKY6587" s="35"/>
      <c r="LKZ6587" s="35"/>
      <c r="LLA6587" s="35"/>
      <c r="LLB6587" s="35"/>
      <c r="LLC6587" s="35"/>
      <c r="LLD6587" s="35"/>
      <c r="LLE6587" s="35"/>
      <c r="LLF6587" s="35"/>
      <c r="LLG6587" s="35"/>
      <c r="LLH6587" s="35"/>
      <c r="LLI6587" s="35"/>
      <c r="LLJ6587" s="35"/>
      <c r="LLK6587" s="35"/>
      <c r="LLL6587" s="35"/>
      <c r="LLM6587" s="35"/>
      <c r="LLN6587" s="35"/>
      <c r="LLO6587" s="35"/>
      <c r="LLP6587" s="35"/>
      <c r="LLQ6587" s="35"/>
      <c r="LLR6587" s="35"/>
      <c r="LLS6587" s="35"/>
      <c r="LLT6587" s="35"/>
      <c r="LLU6587" s="35"/>
      <c r="LLV6587" s="35"/>
      <c r="LLW6587" s="35"/>
      <c r="LLX6587" s="35"/>
      <c r="LLY6587" s="35"/>
      <c r="LLZ6587" s="35"/>
      <c r="LMA6587" s="35"/>
      <c r="LMB6587" s="35"/>
      <c r="LMC6587" s="35"/>
      <c r="LMD6587" s="35"/>
      <c r="LME6587" s="35"/>
      <c r="LMF6587" s="35"/>
      <c r="LMG6587" s="35"/>
      <c r="LMH6587" s="35"/>
      <c r="LMI6587" s="35"/>
      <c r="LMJ6587" s="35"/>
      <c r="LMK6587" s="35"/>
      <c r="LML6587" s="35"/>
      <c r="LMM6587" s="35"/>
      <c r="LMN6587" s="35"/>
      <c r="LMO6587" s="35"/>
      <c r="LMP6587" s="35"/>
      <c r="LMQ6587" s="35"/>
      <c r="LMR6587" s="35"/>
      <c r="LMS6587" s="35"/>
      <c r="LMT6587" s="35"/>
      <c r="LMU6587" s="35"/>
      <c r="LMV6587" s="35"/>
      <c r="LMW6587" s="35"/>
      <c r="LMX6587" s="35"/>
      <c r="LMY6587" s="35"/>
      <c r="LMZ6587" s="35"/>
      <c r="LNA6587" s="35"/>
      <c r="LNB6587" s="35"/>
      <c r="LNC6587" s="35"/>
      <c r="LND6587" s="35"/>
      <c r="LNE6587" s="35"/>
      <c r="LNF6587" s="35"/>
      <c r="LNG6587" s="35"/>
      <c r="LNH6587" s="35"/>
      <c r="LNI6587" s="35"/>
      <c r="LNJ6587" s="35"/>
      <c r="LNK6587" s="35"/>
      <c r="LNL6587" s="35"/>
      <c r="LNM6587" s="35"/>
      <c r="LNN6587" s="35"/>
      <c r="LNO6587" s="35"/>
      <c r="LNP6587" s="35"/>
      <c r="LNQ6587" s="35"/>
      <c r="LNR6587" s="35"/>
      <c r="LNS6587" s="35"/>
      <c r="LNT6587" s="35"/>
      <c r="LNU6587" s="35"/>
      <c r="LNV6587" s="35"/>
      <c r="LNW6587" s="35"/>
      <c r="LNX6587" s="35"/>
      <c r="LNY6587" s="35"/>
      <c r="LNZ6587" s="35"/>
      <c r="LOA6587" s="35"/>
      <c r="LOB6587" s="35"/>
      <c r="LOC6587" s="35"/>
      <c r="LOD6587" s="35"/>
      <c r="LOE6587" s="35"/>
      <c r="LOF6587" s="35"/>
      <c r="LOG6587" s="35"/>
      <c r="LOH6587" s="35"/>
      <c r="LOI6587" s="35"/>
      <c r="LOJ6587" s="35"/>
      <c r="LOK6587" s="35"/>
      <c r="LOL6587" s="35"/>
      <c r="LOM6587" s="35"/>
      <c r="LON6587" s="35"/>
      <c r="LOO6587" s="35"/>
      <c r="LOP6587" s="35"/>
      <c r="LOQ6587" s="35"/>
      <c r="LOR6587" s="35"/>
      <c r="LOS6587" s="35"/>
      <c r="LOT6587" s="35"/>
      <c r="LOU6587" s="35"/>
      <c r="LOV6587" s="35"/>
      <c r="LOW6587" s="35"/>
      <c r="LOX6587" s="35"/>
      <c r="LOY6587" s="35"/>
      <c r="LOZ6587" s="35"/>
      <c r="LPA6587" s="35"/>
      <c r="LPB6587" s="35"/>
      <c r="LPC6587" s="35"/>
      <c r="LPD6587" s="35"/>
      <c r="LPE6587" s="35"/>
      <c r="LPF6587" s="35"/>
      <c r="LPG6587" s="35"/>
      <c r="LPH6587" s="35"/>
      <c r="LPI6587" s="35"/>
      <c r="LPJ6587" s="35"/>
      <c r="LPK6587" s="35"/>
      <c r="LPL6587" s="35"/>
      <c r="LPM6587" s="35"/>
      <c r="LPN6587" s="35"/>
      <c r="LPO6587" s="35"/>
      <c r="LPP6587" s="35"/>
      <c r="LPQ6587" s="35"/>
      <c r="LPR6587" s="35"/>
      <c r="LPS6587" s="35"/>
      <c r="LPT6587" s="35"/>
      <c r="LPU6587" s="35"/>
      <c r="LPV6587" s="35"/>
      <c r="LPW6587" s="35"/>
      <c r="LPX6587" s="35"/>
      <c r="LPY6587" s="35"/>
      <c r="LPZ6587" s="35"/>
      <c r="LQA6587" s="35"/>
      <c r="LQB6587" s="35"/>
      <c r="LQC6587" s="35"/>
      <c r="LQD6587" s="35"/>
      <c r="LQE6587" s="35"/>
      <c r="LQF6587" s="35"/>
      <c r="LQG6587" s="35"/>
      <c r="LQH6587" s="35"/>
      <c r="LQI6587" s="35"/>
      <c r="LQJ6587" s="35"/>
      <c r="LQK6587" s="35"/>
      <c r="LQL6587" s="35"/>
      <c r="LQM6587" s="35"/>
      <c r="LQN6587" s="35"/>
      <c r="LQO6587" s="35"/>
      <c r="LQP6587" s="35"/>
      <c r="LQQ6587" s="35"/>
      <c r="LQR6587" s="35"/>
      <c r="LQS6587" s="35"/>
      <c r="LQT6587" s="35"/>
      <c r="LQU6587" s="35"/>
      <c r="LQV6587" s="35"/>
      <c r="LQW6587" s="35"/>
      <c r="LQX6587" s="35"/>
      <c r="LQY6587" s="35"/>
      <c r="LQZ6587" s="35"/>
      <c r="LRA6587" s="35"/>
      <c r="LRB6587" s="35"/>
      <c r="LRC6587" s="35"/>
      <c r="LRD6587" s="35"/>
      <c r="LRE6587" s="35"/>
      <c r="LRF6587" s="35"/>
      <c r="LRG6587" s="35"/>
      <c r="LRH6587" s="35"/>
      <c r="LRI6587" s="35"/>
      <c r="LRJ6587" s="35"/>
      <c r="LRK6587" s="35"/>
      <c r="LRL6587" s="35"/>
      <c r="LRM6587" s="35"/>
      <c r="LRN6587" s="35"/>
      <c r="LRO6587" s="35"/>
      <c r="LRP6587" s="35"/>
      <c r="LRQ6587" s="35"/>
      <c r="LRR6587" s="35"/>
      <c r="LRS6587" s="35"/>
      <c r="LRT6587" s="35"/>
      <c r="LRU6587" s="35"/>
      <c r="LRV6587" s="35"/>
      <c r="LRW6587" s="35"/>
      <c r="LRX6587" s="35"/>
      <c r="LRY6587" s="35"/>
      <c r="LRZ6587" s="35"/>
      <c r="LSA6587" s="35"/>
      <c r="LSB6587" s="35"/>
      <c r="LSC6587" s="35"/>
      <c r="LSD6587" s="35"/>
      <c r="LSE6587" s="35"/>
      <c r="LSF6587" s="35"/>
      <c r="LSG6587" s="35"/>
      <c r="LSH6587" s="35"/>
      <c r="LSI6587" s="35"/>
      <c r="LSJ6587" s="35"/>
      <c r="LSK6587" s="35"/>
      <c r="LSL6587" s="35"/>
      <c r="LSM6587" s="35"/>
      <c r="LSN6587" s="35"/>
      <c r="LSO6587" s="35"/>
      <c r="LSP6587" s="35"/>
      <c r="LSQ6587" s="35"/>
      <c r="LSR6587" s="35"/>
      <c r="LSS6587" s="35"/>
      <c r="LST6587" s="35"/>
      <c r="LSU6587" s="35"/>
      <c r="LSV6587" s="35"/>
      <c r="LSW6587" s="35"/>
      <c r="LSX6587" s="35"/>
      <c r="LSY6587" s="35"/>
      <c r="LSZ6587" s="35"/>
      <c r="LTA6587" s="35"/>
      <c r="LTB6587" s="35"/>
      <c r="LTC6587" s="35"/>
      <c r="LTD6587" s="35"/>
      <c r="LTE6587" s="35"/>
      <c r="LTF6587" s="35"/>
      <c r="LTG6587" s="35"/>
      <c r="LTH6587" s="35"/>
      <c r="LTI6587" s="35"/>
      <c r="LTJ6587" s="35"/>
      <c r="LTK6587" s="35"/>
      <c r="LTL6587" s="35"/>
      <c r="LTM6587" s="35"/>
      <c r="LTN6587" s="35"/>
      <c r="LTO6587" s="35"/>
      <c r="LTP6587" s="35"/>
      <c r="LTQ6587" s="35"/>
      <c r="LTR6587" s="35"/>
      <c r="LTS6587" s="35"/>
      <c r="LTT6587" s="35"/>
      <c r="LTU6587" s="35"/>
      <c r="LTV6587" s="35"/>
      <c r="LTW6587" s="35"/>
      <c r="LTX6587" s="35"/>
      <c r="LTY6587" s="35"/>
      <c r="LTZ6587" s="35"/>
      <c r="LUA6587" s="35"/>
      <c r="LUB6587" s="35"/>
      <c r="LUC6587" s="35"/>
      <c r="LUD6587" s="35"/>
      <c r="LUE6587" s="35"/>
      <c r="LUF6587" s="35"/>
      <c r="LUG6587" s="35"/>
      <c r="LUH6587" s="35"/>
      <c r="LUI6587" s="35"/>
      <c r="LUJ6587" s="35"/>
      <c r="LUK6587" s="35"/>
      <c r="LUL6587" s="35"/>
      <c r="LUM6587" s="35"/>
      <c r="LUN6587" s="35"/>
      <c r="LUO6587" s="35"/>
      <c r="LUP6587" s="35"/>
      <c r="LUQ6587" s="35"/>
      <c r="LUR6587" s="35"/>
      <c r="LUS6587" s="35"/>
      <c r="LUT6587" s="35"/>
      <c r="LUU6587" s="35"/>
      <c r="LUV6587" s="35"/>
      <c r="LUW6587" s="35"/>
      <c r="LUX6587" s="35"/>
      <c r="LUY6587" s="35"/>
      <c r="LUZ6587" s="35"/>
      <c r="LVA6587" s="35"/>
      <c r="LVB6587" s="35"/>
      <c r="LVC6587" s="35"/>
      <c r="LVD6587" s="35"/>
      <c r="LVE6587" s="35"/>
      <c r="LVF6587" s="35"/>
      <c r="LVG6587" s="35"/>
      <c r="LVH6587" s="35"/>
      <c r="LVI6587" s="35"/>
      <c r="LVJ6587" s="35"/>
      <c r="LVK6587" s="35"/>
      <c r="LVL6587" s="35"/>
      <c r="LVM6587" s="35"/>
      <c r="LVN6587" s="35"/>
      <c r="LVO6587" s="35"/>
      <c r="LVP6587" s="35"/>
      <c r="LVQ6587" s="35"/>
      <c r="LVR6587" s="35"/>
      <c r="LVS6587" s="35"/>
      <c r="LVT6587" s="35"/>
      <c r="LVU6587" s="35"/>
      <c r="LVV6587" s="35"/>
      <c r="LVW6587" s="35"/>
      <c r="LVX6587" s="35"/>
      <c r="LVY6587" s="35"/>
      <c r="LVZ6587" s="35"/>
      <c r="LWA6587" s="35"/>
      <c r="LWB6587" s="35"/>
      <c r="LWC6587" s="35"/>
      <c r="LWD6587" s="35"/>
      <c r="LWE6587" s="35"/>
      <c r="LWF6587" s="35"/>
      <c r="LWG6587" s="35"/>
      <c r="LWH6587" s="35"/>
      <c r="LWI6587" s="35"/>
      <c r="LWJ6587" s="35"/>
      <c r="LWK6587" s="35"/>
      <c r="LWL6587" s="35"/>
      <c r="LWM6587" s="35"/>
      <c r="LWN6587" s="35"/>
      <c r="LWO6587" s="35"/>
      <c r="LWP6587" s="35"/>
      <c r="LWQ6587" s="35"/>
      <c r="LWR6587" s="35"/>
      <c r="LWS6587" s="35"/>
      <c r="LWT6587" s="35"/>
      <c r="LWU6587" s="35"/>
      <c r="LWV6587" s="35"/>
      <c r="LWW6587" s="35"/>
      <c r="LWX6587" s="35"/>
      <c r="LWY6587" s="35"/>
      <c r="LWZ6587" s="35"/>
      <c r="LXA6587" s="35"/>
      <c r="LXB6587" s="35"/>
      <c r="LXC6587" s="35"/>
      <c r="LXD6587" s="35"/>
      <c r="LXE6587" s="35"/>
      <c r="LXF6587" s="35"/>
      <c r="LXG6587" s="35"/>
      <c r="LXH6587" s="35"/>
      <c r="LXI6587" s="35"/>
      <c r="LXJ6587" s="35"/>
      <c r="LXK6587" s="35"/>
      <c r="LXL6587" s="35"/>
      <c r="LXM6587" s="35"/>
      <c r="LXN6587" s="35"/>
      <c r="LXO6587" s="35"/>
      <c r="LXP6587" s="35"/>
      <c r="LXQ6587" s="35"/>
      <c r="LXR6587" s="35"/>
      <c r="LXS6587" s="35"/>
      <c r="LXT6587" s="35"/>
      <c r="LXU6587" s="35"/>
      <c r="LXV6587" s="35"/>
      <c r="LXW6587" s="35"/>
      <c r="LXX6587" s="35"/>
      <c r="LXY6587" s="35"/>
      <c r="LXZ6587" s="35"/>
      <c r="LYA6587" s="35"/>
      <c r="LYB6587" s="35"/>
      <c r="LYC6587" s="35"/>
      <c r="LYD6587" s="35"/>
      <c r="LYE6587" s="35"/>
      <c r="LYF6587" s="35"/>
      <c r="LYG6587" s="35"/>
      <c r="LYH6587" s="35"/>
      <c r="LYI6587" s="35"/>
      <c r="LYJ6587" s="35"/>
      <c r="LYK6587" s="35"/>
      <c r="LYL6587" s="35"/>
      <c r="LYM6587" s="35"/>
      <c r="LYN6587" s="35"/>
      <c r="LYO6587" s="35"/>
      <c r="LYP6587" s="35"/>
      <c r="LYQ6587" s="35"/>
      <c r="LYR6587" s="35"/>
      <c r="LYS6587" s="35"/>
      <c r="LYT6587" s="35"/>
      <c r="LYU6587" s="35"/>
      <c r="LYV6587" s="35"/>
      <c r="LYW6587" s="35"/>
      <c r="LYX6587" s="35"/>
      <c r="LYY6587" s="35"/>
      <c r="LYZ6587" s="35"/>
      <c r="LZA6587" s="35"/>
      <c r="LZB6587" s="35"/>
      <c r="LZC6587" s="35"/>
      <c r="LZD6587" s="35"/>
      <c r="LZE6587" s="35"/>
      <c r="LZF6587" s="35"/>
      <c r="LZG6587" s="35"/>
      <c r="LZH6587" s="35"/>
      <c r="LZI6587" s="35"/>
      <c r="LZJ6587" s="35"/>
      <c r="LZK6587" s="35"/>
      <c r="LZL6587" s="35"/>
      <c r="LZM6587" s="35"/>
      <c r="LZN6587" s="35"/>
      <c r="LZO6587" s="35"/>
      <c r="LZP6587" s="35"/>
      <c r="LZQ6587" s="35"/>
      <c r="LZR6587" s="35"/>
      <c r="LZS6587" s="35"/>
      <c r="LZT6587" s="35"/>
      <c r="LZU6587" s="35"/>
      <c r="LZV6587" s="35"/>
      <c r="LZW6587" s="35"/>
      <c r="LZX6587" s="35"/>
      <c r="LZY6587" s="35"/>
      <c r="LZZ6587" s="35"/>
      <c r="MAA6587" s="35"/>
      <c r="MAB6587" s="35"/>
      <c r="MAC6587" s="35"/>
      <c r="MAD6587" s="35"/>
      <c r="MAE6587" s="35"/>
      <c r="MAF6587" s="35"/>
      <c r="MAG6587" s="35"/>
      <c r="MAH6587" s="35"/>
      <c r="MAI6587" s="35"/>
      <c r="MAJ6587" s="35"/>
      <c r="MAK6587" s="35"/>
      <c r="MAL6587" s="35"/>
      <c r="MAM6587" s="35"/>
      <c r="MAN6587" s="35"/>
      <c r="MAO6587" s="35"/>
      <c r="MAP6587" s="35"/>
      <c r="MAQ6587" s="35"/>
      <c r="MAR6587" s="35"/>
      <c r="MAS6587" s="35"/>
      <c r="MAT6587" s="35"/>
      <c r="MAU6587" s="35"/>
      <c r="MAV6587" s="35"/>
      <c r="MAW6587" s="35"/>
      <c r="MAX6587" s="35"/>
      <c r="MAY6587" s="35"/>
      <c r="MAZ6587" s="35"/>
      <c r="MBA6587" s="35"/>
      <c r="MBB6587" s="35"/>
      <c r="MBC6587" s="35"/>
      <c r="MBD6587" s="35"/>
      <c r="MBE6587" s="35"/>
      <c r="MBF6587" s="35"/>
      <c r="MBG6587" s="35"/>
      <c r="MBH6587" s="35"/>
      <c r="MBI6587" s="35"/>
      <c r="MBJ6587" s="35"/>
      <c r="MBK6587" s="35"/>
      <c r="MBL6587" s="35"/>
      <c r="MBM6587" s="35"/>
      <c r="MBN6587" s="35"/>
      <c r="MBO6587" s="35"/>
      <c r="MBP6587" s="35"/>
      <c r="MBQ6587" s="35"/>
      <c r="MBR6587" s="35"/>
      <c r="MBS6587" s="35"/>
      <c r="MBT6587" s="35"/>
      <c r="MBU6587" s="35"/>
      <c r="MBV6587" s="35"/>
      <c r="MBW6587" s="35"/>
      <c r="MBX6587" s="35"/>
      <c r="MBY6587" s="35"/>
      <c r="MBZ6587" s="35"/>
      <c r="MCA6587" s="35"/>
      <c r="MCB6587" s="35"/>
      <c r="MCC6587" s="35"/>
      <c r="MCD6587" s="35"/>
      <c r="MCE6587" s="35"/>
      <c r="MCF6587" s="35"/>
      <c r="MCG6587" s="35"/>
      <c r="MCH6587" s="35"/>
      <c r="MCI6587" s="35"/>
      <c r="MCJ6587" s="35"/>
      <c r="MCK6587" s="35"/>
      <c r="MCL6587" s="35"/>
      <c r="MCM6587" s="35"/>
      <c r="MCN6587" s="35"/>
      <c r="MCO6587" s="35"/>
      <c r="MCP6587" s="35"/>
      <c r="MCQ6587" s="35"/>
      <c r="MCR6587" s="35"/>
      <c r="MCS6587" s="35"/>
      <c r="MCT6587" s="35"/>
      <c r="MCU6587" s="35"/>
      <c r="MCV6587" s="35"/>
      <c r="MCW6587" s="35"/>
      <c r="MCX6587" s="35"/>
      <c r="MCY6587" s="35"/>
      <c r="MCZ6587" s="35"/>
      <c r="MDA6587" s="35"/>
      <c r="MDB6587" s="35"/>
      <c r="MDC6587" s="35"/>
      <c r="MDD6587" s="35"/>
      <c r="MDE6587" s="35"/>
      <c r="MDF6587" s="35"/>
      <c r="MDG6587" s="35"/>
      <c r="MDH6587" s="35"/>
      <c r="MDI6587" s="35"/>
      <c r="MDJ6587" s="35"/>
      <c r="MDK6587" s="35"/>
      <c r="MDL6587" s="35"/>
      <c r="MDM6587" s="35"/>
      <c r="MDN6587" s="35"/>
      <c r="MDO6587" s="35"/>
      <c r="MDP6587" s="35"/>
      <c r="MDQ6587" s="35"/>
      <c r="MDR6587" s="35"/>
      <c r="MDS6587" s="35"/>
      <c r="MDT6587" s="35"/>
      <c r="MDU6587" s="35"/>
      <c r="MDV6587" s="35"/>
      <c r="MDW6587" s="35"/>
      <c r="MDX6587" s="35"/>
      <c r="MDY6587" s="35"/>
      <c r="MDZ6587" s="35"/>
      <c r="MEA6587" s="35"/>
      <c r="MEB6587" s="35"/>
      <c r="MEC6587" s="35"/>
      <c r="MED6587" s="35"/>
      <c r="MEE6587" s="35"/>
      <c r="MEF6587" s="35"/>
      <c r="MEG6587" s="35"/>
      <c r="MEH6587" s="35"/>
      <c r="MEI6587" s="35"/>
      <c r="MEJ6587" s="35"/>
      <c r="MEK6587" s="35"/>
      <c r="MEL6587" s="35"/>
      <c r="MEM6587" s="35"/>
      <c r="MEN6587" s="35"/>
      <c r="MEO6587" s="35"/>
      <c r="MEP6587" s="35"/>
      <c r="MEQ6587" s="35"/>
      <c r="MER6587" s="35"/>
      <c r="MES6587" s="35"/>
      <c r="MET6587" s="35"/>
      <c r="MEU6587" s="35"/>
      <c r="MEV6587" s="35"/>
      <c r="MEW6587" s="35"/>
      <c r="MEX6587" s="35"/>
      <c r="MEY6587" s="35"/>
      <c r="MEZ6587" s="35"/>
      <c r="MFA6587" s="35"/>
      <c r="MFB6587" s="35"/>
      <c r="MFC6587" s="35"/>
      <c r="MFD6587" s="35"/>
      <c r="MFE6587" s="35"/>
      <c r="MFF6587" s="35"/>
      <c r="MFG6587" s="35"/>
      <c r="MFH6587" s="35"/>
      <c r="MFI6587" s="35"/>
      <c r="MFJ6587" s="35"/>
      <c r="MFK6587" s="35"/>
      <c r="MFL6587" s="35"/>
      <c r="MFM6587" s="35"/>
      <c r="MFN6587" s="35"/>
      <c r="MFO6587" s="35"/>
      <c r="MFP6587" s="35"/>
      <c r="MFQ6587" s="35"/>
      <c r="MFR6587" s="35"/>
      <c r="MFS6587" s="35"/>
      <c r="MFT6587" s="35"/>
      <c r="MFU6587" s="35"/>
      <c r="MFV6587" s="35"/>
      <c r="MFW6587" s="35"/>
      <c r="MFX6587" s="35"/>
      <c r="MFY6587" s="35"/>
      <c r="MFZ6587" s="35"/>
      <c r="MGA6587" s="35"/>
      <c r="MGB6587" s="35"/>
      <c r="MGC6587" s="35"/>
      <c r="MGD6587" s="35"/>
      <c r="MGE6587" s="35"/>
      <c r="MGF6587" s="35"/>
      <c r="MGG6587" s="35"/>
      <c r="MGH6587" s="35"/>
      <c r="MGI6587" s="35"/>
      <c r="MGJ6587" s="35"/>
      <c r="MGK6587" s="35"/>
      <c r="MGL6587" s="35"/>
      <c r="MGM6587" s="35"/>
      <c r="MGN6587" s="35"/>
      <c r="MGO6587" s="35"/>
      <c r="MGP6587" s="35"/>
      <c r="MGQ6587" s="35"/>
      <c r="MGR6587" s="35"/>
      <c r="MGS6587" s="35"/>
      <c r="MGT6587" s="35"/>
      <c r="MGU6587" s="35"/>
      <c r="MGV6587" s="35"/>
      <c r="MGW6587" s="35"/>
      <c r="MGX6587" s="35"/>
      <c r="MGY6587" s="35"/>
      <c r="MGZ6587" s="35"/>
      <c r="MHA6587" s="35"/>
      <c r="MHB6587" s="35"/>
      <c r="MHC6587" s="35"/>
      <c r="MHD6587" s="35"/>
      <c r="MHE6587" s="35"/>
      <c r="MHF6587" s="35"/>
      <c r="MHG6587" s="35"/>
      <c r="MHH6587" s="35"/>
      <c r="MHI6587" s="35"/>
      <c r="MHJ6587" s="35"/>
      <c r="MHK6587" s="35"/>
      <c r="MHL6587" s="35"/>
      <c r="MHM6587" s="35"/>
      <c r="MHN6587" s="35"/>
      <c r="MHO6587" s="35"/>
      <c r="MHP6587" s="35"/>
      <c r="MHQ6587" s="35"/>
      <c r="MHR6587" s="35"/>
      <c r="MHS6587" s="35"/>
      <c r="MHT6587" s="35"/>
      <c r="MHU6587" s="35"/>
      <c r="MHV6587" s="35"/>
      <c r="MHW6587" s="35"/>
      <c r="MHX6587" s="35"/>
      <c r="MHY6587" s="35"/>
      <c r="MHZ6587" s="35"/>
      <c r="MIA6587" s="35"/>
      <c r="MIB6587" s="35"/>
      <c r="MIC6587" s="35"/>
      <c r="MID6587" s="35"/>
      <c r="MIE6587" s="35"/>
      <c r="MIF6587" s="35"/>
      <c r="MIG6587" s="35"/>
      <c r="MIH6587" s="35"/>
      <c r="MII6587" s="35"/>
      <c r="MIJ6587" s="35"/>
      <c r="MIK6587" s="35"/>
      <c r="MIL6587" s="35"/>
      <c r="MIM6587" s="35"/>
      <c r="MIN6587" s="35"/>
      <c r="MIO6587" s="35"/>
      <c r="MIP6587" s="35"/>
      <c r="MIQ6587" s="35"/>
      <c r="MIR6587" s="35"/>
      <c r="MIS6587" s="35"/>
      <c r="MIT6587" s="35"/>
      <c r="MIU6587" s="35"/>
      <c r="MIV6587" s="35"/>
      <c r="MIW6587" s="35"/>
      <c r="MIX6587" s="35"/>
      <c r="MIY6587" s="35"/>
      <c r="MIZ6587" s="35"/>
      <c r="MJA6587" s="35"/>
      <c r="MJB6587" s="35"/>
      <c r="MJC6587" s="35"/>
      <c r="MJD6587" s="35"/>
      <c r="MJE6587" s="35"/>
      <c r="MJF6587" s="35"/>
      <c r="MJG6587" s="35"/>
      <c r="MJH6587" s="35"/>
      <c r="MJI6587" s="35"/>
      <c r="MJJ6587" s="35"/>
      <c r="MJK6587" s="35"/>
      <c r="MJL6587" s="35"/>
      <c r="MJM6587" s="35"/>
      <c r="MJN6587" s="35"/>
      <c r="MJO6587" s="35"/>
      <c r="MJP6587" s="35"/>
      <c r="MJQ6587" s="35"/>
      <c r="MJR6587" s="35"/>
      <c r="MJS6587" s="35"/>
      <c r="MJT6587" s="35"/>
      <c r="MJU6587" s="35"/>
      <c r="MJV6587" s="35"/>
      <c r="MJW6587" s="35"/>
      <c r="MJX6587" s="35"/>
      <c r="MJY6587" s="35"/>
      <c r="MJZ6587" s="35"/>
      <c r="MKA6587" s="35"/>
      <c r="MKB6587" s="35"/>
      <c r="MKC6587" s="35"/>
      <c r="MKD6587" s="35"/>
      <c r="MKE6587" s="35"/>
      <c r="MKF6587" s="35"/>
      <c r="MKG6587" s="35"/>
      <c r="MKH6587" s="35"/>
      <c r="MKI6587" s="35"/>
      <c r="MKJ6587" s="35"/>
      <c r="MKK6587" s="35"/>
      <c r="MKL6587" s="35"/>
      <c r="MKM6587" s="35"/>
      <c r="MKN6587" s="35"/>
      <c r="MKO6587" s="35"/>
      <c r="MKP6587" s="35"/>
      <c r="MKQ6587" s="35"/>
      <c r="MKR6587" s="35"/>
      <c r="MKS6587" s="35"/>
      <c r="MKT6587" s="35"/>
      <c r="MKU6587" s="35"/>
      <c r="MKV6587" s="35"/>
      <c r="MKW6587" s="35"/>
      <c r="MKX6587" s="35"/>
      <c r="MKY6587" s="35"/>
      <c r="MKZ6587" s="35"/>
      <c r="MLA6587" s="35"/>
      <c r="MLB6587" s="35"/>
      <c r="MLC6587" s="35"/>
      <c r="MLD6587" s="35"/>
      <c r="MLE6587" s="35"/>
      <c r="MLF6587" s="35"/>
      <c r="MLG6587" s="35"/>
      <c r="MLH6587" s="35"/>
      <c r="MLI6587" s="35"/>
      <c r="MLJ6587" s="35"/>
      <c r="MLK6587" s="35"/>
      <c r="MLL6587" s="35"/>
      <c r="MLM6587" s="35"/>
      <c r="MLN6587" s="35"/>
      <c r="MLO6587" s="35"/>
      <c r="MLP6587" s="35"/>
      <c r="MLQ6587" s="35"/>
      <c r="MLR6587" s="35"/>
      <c r="MLS6587" s="35"/>
      <c r="MLT6587" s="35"/>
      <c r="MLU6587" s="35"/>
      <c r="MLV6587" s="35"/>
      <c r="MLW6587" s="35"/>
      <c r="MLX6587" s="35"/>
      <c r="MLY6587" s="35"/>
      <c r="MLZ6587" s="35"/>
      <c r="MMA6587" s="35"/>
      <c r="MMB6587" s="35"/>
      <c r="MMC6587" s="35"/>
      <c r="MMD6587" s="35"/>
      <c r="MME6587" s="35"/>
      <c r="MMF6587" s="35"/>
      <c r="MMG6587" s="35"/>
      <c r="MMH6587" s="35"/>
      <c r="MMI6587" s="35"/>
      <c r="MMJ6587" s="35"/>
      <c r="MMK6587" s="35"/>
      <c r="MML6587" s="35"/>
      <c r="MMM6587" s="35"/>
      <c r="MMN6587" s="35"/>
      <c r="MMO6587" s="35"/>
      <c r="MMP6587" s="35"/>
      <c r="MMQ6587" s="35"/>
      <c r="MMR6587" s="35"/>
      <c r="MMS6587" s="35"/>
      <c r="MMT6587" s="35"/>
      <c r="MMU6587" s="35"/>
      <c r="MMV6587" s="35"/>
      <c r="MMW6587" s="35"/>
      <c r="MMX6587" s="35"/>
      <c r="MMY6587" s="35"/>
      <c r="MMZ6587" s="35"/>
      <c r="MNA6587" s="35"/>
      <c r="MNB6587" s="35"/>
      <c r="MNC6587" s="35"/>
      <c r="MND6587" s="35"/>
      <c r="MNE6587" s="35"/>
      <c r="MNF6587" s="35"/>
      <c r="MNG6587" s="35"/>
      <c r="MNH6587" s="35"/>
      <c r="MNI6587" s="35"/>
      <c r="MNJ6587" s="35"/>
      <c r="MNK6587" s="35"/>
      <c r="MNL6587" s="35"/>
      <c r="MNM6587" s="35"/>
      <c r="MNN6587" s="35"/>
      <c r="MNO6587" s="35"/>
      <c r="MNP6587" s="35"/>
      <c r="MNQ6587" s="35"/>
      <c r="MNR6587" s="35"/>
      <c r="MNS6587" s="35"/>
      <c r="MNT6587" s="35"/>
      <c r="MNU6587" s="35"/>
      <c r="MNV6587" s="35"/>
      <c r="MNW6587" s="35"/>
      <c r="MNX6587" s="35"/>
      <c r="MNY6587" s="35"/>
      <c r="MNZ6587" s="35"/>
      <c r="MOA6587" s="35"/>
      <c r="MOB6587" s="35"/>
      <c r="MOC6587" s="35"/>
      <c r="MOD6587" s="35"/>
      <c r="MOE6587" s="35"/>
      <c r="MOF6587" s="35"/>
      <c r="MOG6587" s="35"/>
      <c r="MOH6587" s="35"/>
      <c r="MOI6587" s="35"/>
      <c r="MOJ6587" s="35"/>
      <c r="MOK6587" s="35"/>
      <c r="MOL6587" s="35"/>
      <c r="MOM6587" s="35"/>
      <c r="MON6587" s="35"/>
      <c r="MOO6587" s="35"/>
      <c r="MOP6587" s="35"/>
      <c r="MOQ6587" s="35"/>
      <c r="MOR6587" s="35"/>
      <c r="MOS6587" s="35"/>
      <c r="MOT6587" s="35"/>
      <c r="MOU6587" s="35"/>
      <c r="MOV6587" s="35"/>
      <c r="MOW6587" s="35"/>
      <c r="MOX6587" s="35"/>
      <c r="MOY6587" s="35"/>
      <c r="MOZ6587" s="35"/>
      <c r="MPA6587" s="35"/>
      <c r="MPB6587" s="35"/>
      <c r="MPC6587" s="35"/>
      <c r="MPD6587" s="35"/>
      <c r="MPE6587" s="35"/>
      <c r="MPF6587" s="35"/>
      <c r="MPG6587" s="35"/>
      <c r="MPH6587" s="35"/>
      <c r="MPI6587" s="35"/>
      <c r="MPJ6587" s="35"/>
      <c r="MPK6587" s="35"/>
      <c r="MPL6587" s="35"/>
      <c r="MPM6587" s="35"/>
      <c r="MPN6587" s="35"/>
      <c r="MPO6587" s="35"/>
      <c r="MPP6587" s="35"/>
      <c r="MPQ6587" s="35"/>
      <c r="MPR6587" s="35"/>
      <c r="MPS6587" s="35"/>
      <c r="MPT6587" s="35"/>
      <c r="MPU6587" s="35"/>
      <c r="MPV6587" s="35"/>
      <c r="MPW6587" s="35"/>
      <c r="MPX6587" s="35"/>
      <c r="MPY6587" s="35"/>
      <c r="MPZ6587" s="35"/>
      <c r="MQA6587" s="35"/>
      <c r="MQB6587" s="35"/>
      <c r="MQC6587" s="35"/>
      <c r="MQD6587" s="35"/>
      <c r="MQE6587" s="35"/>
      <c r="MQF6587" s="35"/>
      <c r="MQG6587" s="35"/>
      <c r="MQH6587" s="35"/>
      <c r="MQI6587" s="35"/>
      <c r="MQJ6587" s="35"/>
      <c r="MQK6587" s="35"/>
      <c r="MQL6587" s="35"/>
      <c r="MQM6587" s="35"/>
      <c r="MQN6587" s="35"/>
      <c r="MQO6587" s="35"/>
      <c r="MQP6587" s="35"/>
      <c r="MQQ6587" s="35"/>
      <c r="MQR6587" s="35"/>
      <c r="MQS6587" s="35"/>
      <c r="MQT6587" s="35"/>
      <c r="MQU6587" s="35"/>
      <c r="MQV6587" s="35"/>
      <c r="MQW6587" s="35"/>
      <c r="MQX6587" s="35"/>
      <c r="MQY6587" s="35"/>
      <c r="MQZ6587" s="35"/>
      <c r="MRA6587" s="35"/>
      <c r="MRB6587" s="35"/>
      <c r="MRC6587" s="35"/>
      <c r="MRD6587" s="35"/>
      <c r="MRE6587" s="35"/>
      <c r="MRF6587" s="35"/>
      <c r="MRG6587" s="35"/>
      <c r="MRH6587" s="35"/>
      <c r="MRI6587" s="35"/>
      <c r="MRJ6587" s="35"/>
      <c r="MRK6587" s="35"/>
      <c r="MRL6587" s="35"/>
      <c r="MRM6587" s="35"/>
      <c r="MRN6587" s="35"/>
      <c r="MRO6587" s="35"/>
      <c r="MRP6587" s="35"/>
      <c r="MRQ6587" s="35"/>
      <c r="MRR6587" s="35"/>
      <c r="MRS6587" s="35"/>
      <c r="MRT6587" s="35"/>
      <c r="MRU6587" s="35"/>
      <c r="MRV6587" s="35"/>
      <c r="MRW6587" s="35"/>
      <c r="MRX6587" s="35"/>
      <c r="MRY6587" s="35"/>
      <c r="MRZ6587" s="35"/>
      <c r="MSA6587" s="35"/>
      <c r="MSB6587" s="35"/>
      <c r="MSC6587" s="35"/>
      <c r="MSD6587" s="35"/>
      <c r="MSE6587" s="35"/>
      <c r="MSF6587" s="35"/>
      <c r="MSG6587" s="35"/>
      <c r="MSH6587" s="35"/>
      <c r="MSI6587" s="35"/>
      <c r="MSJ6587" s="35"/>
      <c r="MSK6587" s="35"/>
      <c r="MSL6587" s="35"/>
      <c r="MSM6587" s="35"/>
      <c r="MSN6587" s="35"/>
      <c r="MSO6587" s="35"/>
      <c r="MSP6587" s="35"/>
      <c r="MSQ6587" s="35"/>
      <c r="MSR6587" s="35"/>
      <c r="MSS6587" s="35"/>
      <c r="MST6587" s="35"/>
      <c r="MSU6587" s="35"/>
      <c r="MSV6587" s="35"/>
      <c r="MSW6587" s="35"/>
      <c r="MSX6587" s="35"/>
      <c r="MSY6587" s="35"/>
      <c r="MSZ6587" s="35"/>
      <c r="MTA6587" s="35"/>
      <c r="MTB6587" s="35"/>
      <c r="MTC6587" s="35"/>
      <c r="MTD6587" s="35"/>
      <c r="MTE6587" s="35"/>
      <c r="MTF6587" s="35"/>
      <c r="MTG6587" s="35"/>
      <c r="MTH6587" s="35"/>
      <c r="MTI6587" s="35"/>
      <c r="MTJ6587" s="35"/>
      <c r="MTK6587" s="35"/>
      <c r="MTL6587" s="35"/>
      <c r="MTM6587" s="35"/>
      <c r="MTN6587" s="35"/>
      <c r="MTO6587" s="35"/>
      <c r="MTP6587" s="35"/>
      <c r="MTQ6587" s="35"/>
      <c r="MTR6587" s="35"/>
      <c r="MTS6587" s="35"/>
      <c r="MTT6587" s="35"/>
      <c r="MTU6587" s="35"/>
      <c r="MTV6587" s="35"/>
      <c r="MTW6587" s="35"/>
      <c r="MTX6587" s="35"/>
      <c r="MTY6587" s="35"/>
      <c r="MTZ6587" s="35"/>
      <c r="MUA6587" s="35"/>
      <c r="MUB6587" s="35"/>
      <c r="MUC6587" s="35"/>
      <c r="MUD6587" s="35"/>
      <c r="MUE6587" s="35"/>
      <c r="MUF6587" s="35"/>
      <c r="MUG6587" s="35"/>
      <c r="MUH6587" s="35"/>
      <c r="MUI6587" s="35"/>
      <c r="MUJ6587" s="35"/>
      <c r="MUK6587" s="35"/>
      <c r="MUL6587" s="35"/>
      <c r="MUM6587" s="35"/>
      <c r="MUN6587" s="35"/>
      <c r="MUO6587" s="35"/>
      <c r="MUP6587" s="35"/>
      <c r="MUQ6587" s="35"/>
      <c r="MUR6587" s="35"/>
      <c r="MUS6587" s="35"/>
      <c r="MUT6587" s="35"/>
      <c r="MUU6587" s="35"/>
      <c r="MUV6587" s="35"/>
      <c r="MUW6587" s="35"/>
      <c r="MUX6587" s="35"/>
      <c r="MUY6587" s="35"/>
      <c r="MUZ6587" s="35"/>
      <c r="MVA6587" s="35"/>
      <c r="MVB6587" s="35"/>
      <c r="MVC6587" s="35"/>
      <c r="MVD6587" s="35"/>
      <c r="MVE6587" s="35"/>
      <c r="MVF6587" s="35"/>
      <c r="MVG6587" s="35"/>
      <c r="MVH6587" s="35"/>
      <c r="MVI6587" s="35"/>
      <c r="MVJ6587" s="35"/>
      <c r="MVK6587" s="35"/>
      <c r="MVL6587" s="35"/>
      <c r="MVM6587" s="35"/>
      <c r="MVN6587" s="35"/>
      <c r="MVO6587" s="35"/>
      <c r="MVP6587" s="35"/>
      <c r="MVQ6587" s="35"/>
      <c r="MVR6587" s="35"/>
      <c r="MVS6587" s="35"/>
      <c r="MVT6587" s="35"/>
      <c r="MVU6587" s="35"/>
      <c r="MVV6587" s="35"/>
      <c r="MVW6587" s="35"/>
      <c r="MVX6587" s="35"/>
      <c r="MVY6587" s="35"/>
      <c r="MVZ6587" s="35"/>
      <c r="MWA6587" s="35"/>
      <c r="MWB6587" s="35"/>
      <c r="MWC6587" s="35"/>
      <c r="MWD6587" s="35"/>
      <c r="MWE6587" s="35"/>
      <c r="MWF6587" s="35"/>
      <c r="MWG6587" s="35"/>
      <c r="MWH6587" s="35"/>
      <c r="MWI6587" s="35"/>
      <c r="MWJ6587" s="35"/>
      <c r="MWK6587" s="35"/>
      <c r="MWL6587" s="35"/>
      <c r="MWM6587" s="35"/>
      <c r="MWN6587" s="35"/>
      <c r="MWO6587" s="35"/>
      <c r="MWP6587" s="35"/>
      <c r="MWQ6587" s="35"/>
      <c r="MWR6587" s="35"/>
      <c r="MWS6587" s="35"/>
      <c r="MWT6587" s="35"/>
      <c r="MWU6587" s="35"/>
      <c r="MWV6587" s="35"/>
      <c r="MWW6587" s="35"/>
      <c r="MWX6587" s="35"/>
      <c r="MWY6587" s="35"/>
      <c r="MWZ6587" s="35"/>
      <c r="MXA6587" s="35"/>
      <c r="MXB6587" s="35"/>
      <c r="MXC6587" s="35"/>
      <c r="MXD6587" s="35"/>
      <c r="MXE6587" s="35"/>
      <c r="MXF6587" s="35"/>
      <c r="MXG6587" s="35"/>
      <c r="MXH6587" s="35"/>
      <c r="MXI6587" s="35"/>
      <c r="MXJ6587" s="35"/>
      <c r="MXK6587" s="35"/>
      <c r="MXL6587" s="35"/>
      <c r="MXM6587" s="35"/>
      <c r="MXN6587" s="35"/>
      <c r="MXO6587" s="35"/>
      <c r="MXP6587" s="35"/>
      <c r="MXQ6587" s="35"/>
      <c r="MXR6587" s="35"/>
      <c r="MXS6587" s="35"/>
      <c r="MXT6587" s="35"/>
      <c r="MXU6587" s="35"/>
      <c r="MXV6587" s="35"/>
      <c r="MXW6587" s="35"/>
      <c r="MXX6587" s="35"/>
      <c r="MXY6587" s="35"/>
      <c r="MXZ6587" s="35"/>
      <c r="MYA6587" s="35"/>
      <c r="MYB6587" s="35"/>
      <c r="MYC6587" s="35"/>
      <c r="MYD6587" s="35"/>
      <c r="MYE6587" s="35"/>
      <c r="MYF6587" s="35"/>
      <c r="MYG6587" s="35"/>
      <c r="MYH6587" s="35"/>
      <c r="MYI6587" s="35"/>
      <c r="MYJ6587" s="35"/>
      <c r="MYK6587" s="35"/>
      <c r="MYL6587" s="35"/>
      <c r="MYM6587" s="35"/>
      <c r="MYN6587" s="35"/>
      <c r="MYO6587" s="35"/>
      <c r="MYP6587" s="35"/>
      <c r="MYQ6587" s="35"/>
      <c r="MYR6587" s="35"/>
      <c r="MYS6587" s="35"/>
      <c r="MYT6587" s="35"/>
      <c r="MYU6587" s="35"/>
      <c r="MYV6587" s="35"/>
      <c r="MYW6587" s="35"/>
      <c r="MYX6587" s="35"/>
      <c r="MYY6587" s="35"/>
      <c r="MYZ6587" s="35"/>
      <c r="MZA6587" s="35"/>
      <c r="MZB6587" s="35"/>
      <c r="MZC6587" s="35"/>
      <c r="MZD6587" s="35"/>
      <c r="MZE6587" s="35"/>
      <c r="MZF6587" s="35"/>
      <c r="MZG6587" s="35"/>
      <c r="MZH6587" s="35"/>
      <c r="MZI6587" s="35"/>
      <c r="MZJ6587" s="35"/>
      <c r="MZK6587" s="35"/>
      <c r="MZL6587" s="35"/>
      <c r="MZM6587" s="35"/>
      <c r="MZN6587" s="35"/>
      <c r="MZO6587" s="35"/>
      <c r="MZP6587" s="35"/>
      <c r="MZQ6587" s="35"/>
      <c r="MZR6587" s="35"/>
      <c r="MZS6587" s="35"/>
      <c r="MZT6587" s="35"/>
      <c r="MZU6587" s="35"/>
      <c r="MZV6587" s="35"/>
      <c r="MZW6587" s="35"/>
      <c r="MZX6587" s="35"/>
      <c r="MZY6587" s="35"/>
      <c r="MZZ6587" s="35"/>
      <c r="NAA6587" s="35"/>
      <c r="NAB6587" s="35"/>
      <c r="NAC6587" s="35"/>
      <c r="NAD6587" s="35"/>
      <c r="NAE6587" s="35"/>
      <c r="NAF6587" s="35"/>
      <c r="NAG6587" s="35"/>
      <c r="NAH6587" s="35"/>
      <c r="NAI6587" s="35"/>
      <c r="NAJ6587" s="35"/>
      <c r="NAK6587" s="35"/>
      <c r="NAL6587" s="35"/>
      <c r="NAM6587" s="35"/>
      <c r="NAN6587" s="35"/>
      <c r="NAO6587" s="35"/>
      <c r="NAP6587" s="35"/>
      <c r="NAQ6587" s="35"/>
      <c r="NAR6587" s="35"/>
      <c r="NAS6587" s="35"/>
      <c r="NAT6587" s="35"/>
      <c r="NAU6587" s="35"/>
      <c r="NAV6587" s="35"/>
      <c r="NAW6587" s="35"/>
      <c r="NAX6587" s="35"/>
      <c r="NAY6587" s="35"/>
      <c r="NAZ6587" s="35"/>
      <c r="NBA6587" s="35"/>
      <c r="NBB6587" s="35"/>
      <c r="NBC6587" s="35"/>
      <c r="NBD6587" s="35"/>
      <c r="NBE6587" s="35"/>
      <c r="NBF6587" s="35"/>
      <c r="NBG6587" s="35"/>
      <c r="NBH6587" s="35"/>
      <c r="NBI6587" s="35"/>
      <c r="NBJ6587" s="35"/>
      <c r="NBK6587" s="35"/>
      <c r="NBL6587" s="35"/>
      <c r="NBM6587" s="35"/>
      <c r="NBN6587" s="35"/>
      <c r="NBO6587" s="35"/>
      <c r="NBP6587" s="35"/>
      <c r="NBQ6587" s="35"/>
      <c r="NBR6587" s="35"/>
      <c r="NBS6587" s="35"/>
      <c r="NBT6587" s="35"/>
      <c r="NBU6587" s="35"/>
      <c r="NBV6587" s="35"/>
      <c r="NBW6587" s="35"/>
      <c r="NBX6587" s="35"/>
      <c r="NBY6587" s="35"/>
      <c r="NBZ6587" s="35"/>
      <c r="NCA6587" s="35"/>
      <c r="NCB6587" s="35"/>
      <c r="NCC6587" s="35"/>
      <c r="NCD6587" s="35"/>
      <c r="NCE6587" s="35"/>
      <c r="NCF6587" s="35"/>
      <c r="NCG6587" s="35"/>
      <c r="NCH6587" s="35"/>
      <c r="NCI6587" s="35"/>
      <c r="NCJ6587" s="35"/>
      <c r="NCK6587" s="35"/>
      <c r="NCL6587" s="35"/>
      <c r="NCM6587" s="35"/>
      <c r="NCN6587" s="35"/>
      <c r="NCO6587" s="35"/>
      <c r="NCP6587" s="35"/>
      <c r="NCQ6587" s="35"/>
      <c r="NCR6587" s="35"/>
      <c r="NCS6587" s="35"/>
      <c r="NCT6587" s="35"/>
      <c r="NCU6587" s="35"/>
      <c r="NCV6587" s="35"/>
      <c r="NCW6587" s="35"/>
      <c r="NCX6587" s="35"/>
      <c r="NCY6587" s="35"/>
      <c r="NCZ6587" s="35"/>
      <c r="NDA6587" s="35"/>
      <c r="NDB6587" s="35"/>
      <c r="NDC6587" s="35"/>
      <c r="NDD6587" s="35"/>
      <c r="NDE6587" s="35"/>
      <c r="NDF6587" s="35"/>
      <c r="NDG6587" s="35"/>
      <c r="NDH6587" s="35"/>
      <c r="NDI6587" s="35"/>
      <c r="NDJ6587" s="35"/>
      <c r="NDK6587" s="35"/>
      <c r="NDL6587" s="35"/>
      <c r="NDM6587" s="35"/>
      <c r="NDN6587" s="35"/>
      <c r="NDO6587" s="35"/>
      <c r="NDP6587" s="35"/>
      <c r="NDQ6587" s="35"/>
      <c r="NDR6587" s="35"/>
      <c r="NDS6587" s="35"/>
      <c r="NDT6587" s="35"/>
      <c r="NDU6587" s="35"/>
      <c r="NDV6587" s="35"/>
      <c r="NDW6587" s="35"/>
      <c r="NDX6587" s="35"/>
      <c r="NDY6587" s="35"/>
      <c r="NDZ6587" s="35"/>
      <c r="NEA6587" s="35"/>
      <c r="NEB6587" s="35"/>
      <c r="NEC6587" s="35"/>
      <c r="NED6587" s="35"/>
      <c r="NEE6587" s="35"/>
      <c r="NEF6587" s="35"/>
      <c r="NEG6587" s="35"/>
      <c r="NEH6587" s="35"/>
      <c r="NEI6587" s="35"/>
      <c r="NEJ6587" s="35"/>
      <c r="NEK6587" s="35"/>
      <c r="NEL6587" s="35"/>
      <c r="NEM6587" s="35"/>
      <c r="NEN6587" s="35"/>
      <c r="NEO6587" s="35"/>
      <c r="NEP6587" s="35"/>
      <c r="NEQ6587" s="35"/>
      <c r="NER6587" s="35"/>
      <c r="NES6587" s="35"/>
      <c r="NET6587" s="35"/>
      <c r="NEU6587" s="35"/>
      <c r="NEV6587" s="35"/>
      <c r="NEW6587" s="35"/>
      <c r="NEX6587" s="35"/>
      <c r="NEY6587" s="35"/>
      <c r="NEZ6587" s="35"/>
      <c r="NFA6587" s="35"/>
      <c r="NFB6587" s="35"/>
      <c r="NFC6587" s="35"/>
      <c r="NFD6587" s="35"/>
      <c r="NFE6587" s="35"/>
      <c r="NFF6587" s="35"/>
      <c r="NFG6587" s="35"/>
      <c r="NFH6587" s="35"/>
      <c r="NFI6587" s="35"/>
      <c r="NFJ6587" s="35"/>
      <c r="NFK6587" s="35"/>
      <c r="NFL6587" s="35"/>
      <c r="NFM6587" s="35"/>
      <c r="NFN6587" s="35"/>
      <c r="NFO6587" s="35"/>
      <c r="NFP6587" s="35"/>
      <c r="NFQ6587" s="35"/>
      <c r="NFR6587" s="35"/>
      <c r="NFS6587" s="35"/>
      <c r="NFT6587" s="35"/>
      <c r="NFU6587" s="35"/>
      <c r="NFV6587" s="35"/>
      <c r="NFW6587" s="35"/>
      <c r="NFX6587" s="35"/>
      <c r="NFY6587" s="35"/>
      <c r="NFZ6587" s="35"/>
      <c r="NGA6587" s="35"/>
      <c r="NGB6587" s="35"/>
      <c r="NGC6587" s="35"/>
      <c r="NGD6587" s="35"/>
      <c r="NGE6587" s="35"/>
      <c r="NGF6587" s="35"/>
      <c r="NGG6587" s="35"/>
      <c r="NGH6587" s="35"/>
      <c r="NGI6587" s="35"/>
      <c r="NGJ6587" s="35"/>
      <c r="NGK6587" s="35"/>
      <c r="NGL6587" s="35"/>
      <c r="NGM6587" s="35"/>
      <c r="NGN6587" s="35"/>
      <c r="NGO6587" s="35"/>
      <c r="NGP6587" s="35"/>
      <c r="NGQ6587" s="35"/>
      <c r="NGR6587" s="35"/>
      <c r="NGS6587" s="35"/>
      <c r="NGT6587" s="35"/>
      <c r="NGU6587" s="35"/>
      <c r="NGV6587" s="35"/>
      <c r="NGW6587" s="35"/>
      <c r="NGX6587" s="35"/>
      <c r="NGY6587" s="35"/>
      <c r="NGZ6587" s="35"/>
      <c r="NHA6587" s="35"/>
      <c r="NHB6587" s="35"/>
      <c r="NHC6587" s="35"/>
      <c r="NHD6587" s="35"/>
      <c r="NHE6587" s="35"/>
      <c r="NHF6587" s="35"/>
      <c r="NHG6587" s="35"/>
      <c r="NHH6587" s="35"/>
      <c r="NHI6587" s="35"/>
      <c r="NHJ6587" s="35"/>
      <c r="NHK6587" s="35"/>
      <c r="NHL6587" s="35"/>
      <c r="NHM6587" s="35"/>
      <c r="NHN6587" s="35"/>
      <c r="NHO6587" s="35"/>
      <c r="NHP6587" s="35"/>
      <c r="NHQ6587" s="35"/>
      <c r="NHR6587" s="35"/>
      <c r="NHS6587" s="35"/>
      <c r="NHT6587" s="35"/>
      <c r="NHU6587" s="35"/>
      <c r="NHV6587" s="35"/>
      <c r="NHW6587" s="35"/>
      <c r="NHX6587" s="35"/>
      <c r="NHY6587" s="35"/>
      <c r="NHZ6587" s="35"/>
      <c r="NIA6587" s="35"/>
      <c r="NIB6587" s="35"/>
      <c r="NIC6587" s="35"/>
      <c r="NID6587" s="35"/>
      <c r="NIE6587" s="35"/>
      <c r="NIF6587" s="35"/>
      <c r="NIG6587" s="35"/>
      <c r="NIH6587" s="35"/>
      <c r="NII6587" s="35"/>
      <c r="NIJ6587" s="35"/>
      <c r="NIK6587" s="35"/>
      <c r="NIL6587" s="35"/>
      <c r="NIM6587" s="35"/>
      <c r="NIN6587" s="35"/>
      <c r="NIO6587" s="35"/>
      <c r="NIP6587" s="35"/>
      <c r="NIQ6587" s="35"/>
      <c r="NIR6587" s="35"/>
      <c r="NIS6587" s="35"/>
      <c r="NIT6587" s="35"/>
      <c r="NIU6587" s="35"/>
      <c r="NIV6587" s="35"/>
      <c r="NIW6587" s="35"/>
      <c r="NIX6587" s="35"/>
      <c r="NIY6587" s="35"/>
      <c r="NIZ6587" s="35"/>
      <c r="NJA6587" s="35"/>
      <c r="NJB6587" s="35"/>
      <c r="NJC6587" s="35"/>
      <c r="NJD6587" s="35"/>
      <c r="NJE6587" s="35"/>
      <c r="NJF6587" s="35"/>
      <c r="NJG6587" s="35"/>
      <c r="NJH6587" s="35"/>
      <c r="NJI6587" s="35"/>
      <c r="NJJ6587" s="35"/>
      <c r="NJK6587" s="35"/>
      <c r="NJL6587" s="35"/>
      <c r="NJM6587" s="35"/>
      <c r="NJN6587" s="35"/>
      <c r="NJO6587" s="35"/>
      <c r="NJP6587" s="35"/>
      <c r="NJQ6587" s="35"/>
      <c r="NJR6587" s="35"/>
      <c r="NJS6587" s="35"/>
      <c r="NJT6587" s="35"/>
      <c r="NJU6587" s="35"/>
      <c r="NJV6587" s="35"/>
      <c r="NJW6587" s="35"/>
      <c r="NJX6587" s="35"/>
      <c r="NJY6587" s="35"/>
      <c r="NJZ6587" s="35"/>
      <c r="NKA6587" s="35"/>
      <c r="NKB6587" s="35"/>
      <c r="NKC6587" s="35"/>
      <c r="NKD6587" s="35"/>
      <c r="NKE6587" s="35"/>
      <c r="NKF6587" s="35"/>
      <c r="NKG6587" s="35"/>
      <c r="NKH6587" s="35"/>
      <c r="NKI6587" s="35"/>
      <c r="NKJ6587" s="35"/>
      <c r="NKK6587" s="35"/>
      <c r="NKL6587" s="35"/>
      <c r="NKM6587" s="35"/>
      <c r="NKN6587" s="35"/>
      <c r="NKO6587" s="35"/>
      <c r="NKP6587" s="35"/>
      <c r="NKQ6587" s="35"/>
      <c r="NKR6587" s="35"/>
      <c r="NKS6587" s="35"/>
      <c r="NKT6587" s="35"/>
      <c r="NKU6587" s="35"/>
      <c r="NKV6587" s="35"/>
      <c r="NKW6587" s="35"/>
      <c r="NKX6587" s="35"/>
      <c r="NKY6587" s="35"/>
      <c r="NKZ6587" s="35"/>
      <c r="NLA6587" s="35"/>
      <c r="NLB6587" s="35"/>
      <c r="NLC6587" s="35"/>
      <c r="NLD6587" s="35"/>
      <c r="NLE6587" s="35"/>
      <c r="NLF6587" s="35"/>
      <c r="NLG6587" s="35"/>
      <c r="NLH6587" s="35"/>
      <c r="NLI6587" s="35"/>
      <c r="NLJ6587" s="35"/>
      <c r="NLK6587" s="35"/>
      <c r="NLL6587" s="35"/>
      <c r="NLM6587" s="35"/>
      <c r="NLN6587" s="35"/>
      <c r="NLO6587" s="35"/>
      <c r="NLP6587" s="35"/>
      <c r="NLQ6587" s="35"/>
      <c r="NLR6587" s="35"/>
      <c r="NLS6587" s="35"/>
      <c r="NLT6587" s="35"/>
      <c r="NLU6587" s="35"/>
      <c r="NLV6587" s="35"/>
      <c r="NLW6587" s="35"/>
      <c r="NLX6587" s="35"/>
      <c r="NLY6587" s="35"/>
      <c r="NLZ6587" s="35"/>
      <c r="NMA6587" s="35"/>
      <c r="NMB6587" s="35"/>
      <c r="NMC6587" s="35"/>
      <c r="NMD6587" s="35"/>
      <c r="NME6587" s="35"/>
      <c r="NMF6587" s="35"/>
      <c r="NMG6587" s="35"/>
      <c r="NMH6587" s="35"/>
      <c r="NMI6587" s="35"/>
      <c r="NMJ6587" s="35"/>
      <c r="NMK6587" s="35"/>
      <c r="NML6587" s="35"/>
      <c r="NMM6587" s="35"/>
      <c r="NMN6587" s="35"/>
      <c r="NMO6587" s="35"/>
      <c r="NMP6587" s="35"/>
      <c r="NMQ6587" s="35"/>
      <c r="NMR6587" s="35"/>
      <c r="NMS6587" s="35"/>
      <c r="NMT6587" s="35"/>
      <c r="NMU6587" s="35"/>
      <c r="NMV6587" s="35"/>
      <c r="NMW6587" s="35"/>
      <c r="NMX6587" s="35"/>
      <c r="NMY6587" s="35"/>
      <c r="NMZ6587" s="35"/>
      <c r="NNA6587" s="35"/>
      <c r="NNB6587" s="35"/>
      <c r="NNC6587" s="35"/>
      <c r="NND6587" s="35"/>
      <c r="NNE6587" s="35"/>
      <c r="NNF6587" s="35"/>
      <c r="NNG6587" s="35"/>
      <c r="NNH6587" s="35"/>
      <c r="NNI6587" s="35"/>
      <c r="NNJ6587" s="35"/>
      <c r="NNK6587" s="35"/>
      <c r="NNL6587" s="35"/>
      <c r="NNM6587" s="35"/>
      <c r="NNN6587" s="35"/>
      <c r="NNO6587" s="35"/>
      <c r="NNP6587" s="35"/>
      <c r="NNQ6587" s="35"/>
      <c r="NNR6587" s="35"/>
      <c r="NNS6587" s="35"/>
      <c r="NNT6587" s="35"/>
      <c r="NNU6587" s="35"/>
      <c r="NNV6587" s="35"/>
      <c r="NNW6587" s="35"/>
      <c r="NNX6587" s="35"/>
      <c r="NNY6587" s="35"/>
      <c r="NNZ6587" s="35"/>
      <c r="NOA6587" s="35"/>
      <c r="NOB6587" s="35"/>
      <c r="NOC6587" s="35"/>
      <c r="NOD6587" s="35"/>
      <c r="NOE6587" s="35"/>
      <c r="NOF6587" s="35"/>
      <c r="NOG6587" s="35"/>
      <c r="NOH6587" s="35"/>
      <c r="NOI6587" s="35"/>
      <c r="NOJ6587" s="35"/>
      <c r="NOK6587" s="35"/>
      <c r="NOL6587" s="35"/>
      <c r="NOM6587" s="35"/>
      <c r="NON6587" s="35"/>
      <c r="NOO6587" s="35"/>
      <c r="NOP6587" s="35"/>
      <c r="NOQ6587" s="35"/>
      <c r="NOR6587" s="35"/>
      <c r="NOS6587" s="35"/>
      <c r="NOT6587" s="35"/>
      <c r="NOU6587" s="35"/>
      <c r="NOV6587" s="35"/>
      <c r="NOW6587" s="35"/>
      <c r="NOX6587" s="35"/>
      <c r="NOY6587" s="35"/>
      <c r="NOZ6587" s="35"/>
      <c r="NPA6587" s="35"/>
      <c r="NPB6587" s="35"/>
      <c r="NPC6587" s="35"/>
      <c r="NPD6587" s="35"/>
      <c r="NPE6587" s="35"/>
      <c r="NPF6587" s="35"/>
      <c r="NPG6587" s="35"/>
      <c r="NPH6587" s="35"/>
      <c r="NPI6587" s="35"/>
      <c r="NPJ6587" s="35"/>
      <c r="NPK6587" s="35"/>
      <c r="NPL6587" s="35"/>
      <c r="NPM6587" s="35"/>
      <c r="NPN6587" s="35"/>
      <c r="NPO6587" s="35"/>
      <c r="NPP6587" s="35"/>
      <c r="NPQ6587" s="35"/>
      <c r="NPR6587" s="35"/>
      <c r="NPS6587" s="35"/>
      <c r="NPT6587" s="35"/>
      <c r="NPU6587" s="35"/>
      <c r="NPV6587" s="35"/>
      <c r="NPW6587" s="35"/>
      <c r="NPX6587" s="35"/>
      <c r="NPY6587" s="35"/>
      <c r="NPZ6587" s="35"/>
      <c r="NQA6587" s="35"/>
      <c r="NQB6587" s="35"/>
      <c r="NQC6587" s="35"/>
      <c r="NQD6587" s="35"/>
      <c r="NQE6587" s="35"/>
      <c r="NQF6587" s="35"/>
      <c r="NQG6587" s="35"/>
      <c r="NQH6587" s="35"/>
      <c r="NQI6587" s="35"/>
      <c r="NQJ6587" s="35"/>
      <c r="NQK6587" s="35"/>
      <c r="NQL6587" s="35"/>
      <c r="NQM6587" s="35"/>
      <c r="NQN6587" s="35"/>
      <c r="NQO6587" s="35"/>
      <c r="NQP6587" s="35"/>
      <c r="NQQ6587" s="35"/>
      <c r="NQR6587" s="35"/>
      <c r="NQS6587" s="35"/>
      <c r="NQT6587" s="35"/>
      <c r="NQU6587" s="35"/>
      <c r="NQV6587" s="35"/>
      <c r="NQW6587" s="35"/>
      <c r="NQX6587" s="35"/>
      <c r="NQY6587" s="35"/>
      <c r="NQZ6587" s="35"/>
      <c r="NRA6587" s="35"/>
      <c r="NRB6587" s="35"/>
      <c r="NRC6587" s="35"/>
      <c r="NRD6587" s="35"/>
      <c r="NRE6587" s="35"/>
      <c r="NRF6587" s="35"/>
      <c r="NRG6587" s="35"/>
      <c r="NRH6587" s="35"/>
      <c r="NRI6587" s="35"/>
      <c r="NRJ6587" s="35"/>
      <c r="NRK6587" s="35"/>
      <c r="NRL6587" s="35"/>
      <c r="NRM6587" s="35"/>
      <c r="NRN6587" s="35"/>
      <c r="NRO6587" s="35"/>
      <c r="NRP6587" s="35"/>
      <c r="NRQ6587" s="35"/>
      <c r="NRR6587" s="35"/>
      <c r="NRS6587" s="35"/>
      <c r="NRT6587" s="35"/>
      <c r="NRU6587" s="35"/>
      <c r="NRV6587" s="35"/>
      <c r="NRW6587" s="35"/>
      <c r="NRX6587" s="35"/>
      <c r="NRY6587" s="35"/>
      <c r="NRZ6587" s="35"/>
      <c r="NSA6587" s="35"/>
      <c r="NSB6587" s="35"/>
      <c r="NSC6587" s="35"/>
      <c r="NSD6587" s="35"/>
      <c r="NSE6587" s="35"/>
      <c r="NSF6587" s="35"/>
      <c r="NSG6587" s="35"/>
      <c r="NSH6587" s="35"/>
      <c r="NSI6587" s="35"/>
      <c r="NSJ6587" s="35"/>
      <c r="NSK6587" s="35"/>
      <c r="NSL6587" s="35"/>
      <c r="NSM6587" s="35"/>
      <c r="NSN6587" s="35"/>
      <c r="NSO6587" s="35"/>
      <c r="NSP6587" s="35"/>
      <c r="NSQ6587" s="35"/>
      <c r="NSR6587" s="35"/>
      <c r="NSS6587" s="35"/>
      <c r="NST6587" s="35"/>
      <c r="NSU6587" s="35"/>
      <c r="NSV6587" s="35"/>
      <c r="NSW6587" s="35"/>
      <c r="NSX6587" s="35"/>
      <c r="NSY6587" s="35"/>
      <c r="NSZ6587" s="35"/>
      <c r="NTA6587" s="35"/>
      <c r="NTB6587" s="35"/>
      <c r="NTC6587" s="35"/>
      <c r="NTD6587" s="35"/>
      <c r="NTE6587" s="35"/>
      <c r="NTF6587" s="35"/>
      <c r="NTG6587" s="35"/>
      <c r="NTH6587" s="35"/>
      <c r="NTI6587" s="35"/>
      <c r="NTJ6587" s="35"/>
      <c r="NTK6587" s="35"/>
      <c r="NTL6587" s="35"/>
      <c r="NTM6587" s="35"/>
      <c r="NTN6587" s="35"/>
      <c r="NTO6587" s="35"/>
      <c r="NTP6587" s="35"/>
      <c r="NTQ6587" s="35"/>
      <c r="NTR6587" s="35"/>
      <c r="NTS6587" s="35"/>
      <c r="NTT6587" s="35"/>
      <c r="NTU6587" s="35"/>
      <c r="NTV6587" s="35"/>
      <c r="NTW6587" s="35"/>
      <c r="NTX6587" s="35"/>
      <c r="NTY6587" s="35"/>
      <c r="NTZ6587" s="35"/>
      <c r="NUA6587" s="35"/>
      <c r="NUB6587" s="35"/>
      <c r="NUC6587" s="35"/>
      <c r="NUD6587" s="35"/>
      <c r="NUE6587" s="35"/>
      <c r="NUF6587" s="35"/>
      <c r="NUG6587" s="35"/>
      <c r="NUH6587" s="35"/>
      <c r="NUI6587" s="35"/>
      <c r="NUJ6587" s="35"/>
      <c r="NUK6587" s="35"/>
      <c r="NUL6587" s="35"/>
      <c r="NUM6587" s="35"/>
      <c r="NUN6587" s="35"/>
      <c r="NUO6587" s="35"/>
      <c r="NUP6587" s="35"/>
      <c r="NUQ6587" s="35"/>
      <c r="NUR6587" s="35"/>
      <c r="NUS6587" s="35"/>
      <c r="NUT6587" s="35"/>
      <c r="NUU6587" s="35"/>
      <c r="NUV6587" s="35"/>
      <c r="NUW6587" s="35"/>
      <c r="NUX6587" s="35"/>
      <c r="NUY6587" s="35"/>
      <c r="NUZ6587" s="35"/>
      <c r="NVA6587" s="35"/>
      <c r="NVB6587" s="35"/>
      <c r="NVC6587" s="35"/>
      <c r="NVD6587" s="35"/>
      <c r="NVE6587" s="35"/>
      <c r="NVF6587" s="35"/>
      <c r="NVG6587" s="35"/>
      <c r="NVH6587" s="35"/>
      <c r="NVI6587" s="35"/>
      <c r="NVJ6587" s="35"/>
      <c r="NVK6587" s="35"/>
      <c r="NVL6587" s="35"/>
      <c r="NVM6587" s="35"/>
      <c r="NVN6587" s="35"/>
      <c r="NVO6587" s="35"/>
      <c r="NVP6587" s="35"/>
      <c r="NVQ6587" s="35"/>
      <c r="NVR6587" s="35"/>
      <c r="NVS6587" s="35"/>
      <c r="NVT6587" s="35"/>
      <c r="NVU6587" s="35"/>
      <c r="NVV6587" s="35"/>
      <c r="NVW6587" s="35"/>
      <c r="NVX6587" s="35"/>
      <c r="NVY6587" s="35"/>
      <c r="NVZ6587" s="35"/>
      <c r="NWA6587" s="35"/>
      <c r="NWB6587" s="35"/>
      <c r="NWC6587" s="35"/>
      <c r="NWD6587" s="35"/>
      <c r="NWE6587" s="35"/>
      <c r="NWF6587" s="35"/>
      <c r="NWG6587" s="35"/>
      <c r="NWH6587" s="35"/>
      <c r="NWI6587" s="35"/>
      <c r="NWJ6587" s="35"/>
      <c r="NWK6587" s="35"/>
      <c r="NWL6587" s="35"/>
      <c r="NWM6587" s="35"/>
      <c r="NWN6587" s="35"/>
      <c r="NWO6587" s="35"/>
      <c r="NWP6587" s="35"/>
      <c r="NWQ6587" s="35"/>
      <c r="NWR6587" s="35"/>
      <c r="NWS6587" s="35"/>
      <c r="NWT6587" s="35"/>
      <c r="NWU6587" s="35"/>
      <c r="NWV6587" s="35"/>
      <c r="NWW6587" s="35"/>
      <c r="NWX6587" s="35"/>
      <c r="NWY6587" s="35"/>
      <c r="NWZ6587" s="35"/>
      <c r="NXA6587" s="35"/>
      <c r="NXB6587" s="35"/>
      <c r="NXC6587" s="35"/>
      <c r="NXD6587" s="35"/>
      <c r="NXE6587" s="35"/>
      <c r="NXF6587" s="35"/>
      <c r="NXG6587" s="35"/>
      <c r="NXH6587" s="35"/>
      <c r="NXI6587" s="35"/>
      <c r="NXJ6587" s="35"/>
      <c r="NXK6587" s="35"/>
      <c r="NXL6587" s="35"/>
      <c r="NXM6587" s="35"/>
      <c r="NXN6587" s="35"/>
      <c r="NXO6587" s="35"/>
      <c r="NXP6587" s="35"/>
      <c r="NXQ6587" s="35"/>
      <c r="NXR6587" s="35"/>
      <c r="NXS6587" s="35"/>
      <c r="NXT6587" s="35"/>
      <c r="NXU6587" s="35"/>
      <c r="NXV6587" s="35"/>
      <c r="NXW6587" s="35"/>
      <c r="NXX6587" s="35"/>
      <c r="NXY6587" s="35"/>
      <c r="NXZ6587" s="35"/>
      <c r="NYA6587" s="35"/>
      <c r="NYB6587" s="35"/>
      <c r="NYC6587" s="35"/>
      <c r="NYD6587" s="35"/>
      <c r="NYE6587" s="35"/>
      <c r="NYF6587" s="35"/>
      <c r="NYG6587" s="35"/>
      <c r="NYH6587" s="35"/>
      <c r="NYI6587" s="35"/>
      <c r="NYJ6587" s="35"/>
      <c r="NYK6587" s="35"/>
      <c r="NYL6587" s="35"/>
      <c r="NYM6587" s="35"/>
      <c r="NYN6587" s="35"/>
      <c r="NYO6587" s="35"/>
      <c r="NYP6587" s="35"/>
      <c r="NYQ6587" s="35"/>
      <c r="NYR6587" s="35"/>
      <c r="NYS6587" s="35"/>
      <c r="NYT6587" s="35"/>
      <c r="NYU6587" s="35"/>
      <c r="NYV6587" s="35"/>
      <c r="NYW6587" s="35"/>
      <c r="NYX6587" s="35"/>
      <c r="NYY6587" s="35"/>
      <c r="NYZ6587" s="35"/>
      <c r="NZA6587" s="35"/>
      <c r="NZB6587" s="35"/>
      <c r="NZC6587" s="35"/>
      <c r="NZD6587" s="35"/>
      <c r="NZE6587" s="35"/>
      <c r="NZF6587" s="35"/>
      <c r="NZG6587" s="35"/>
      <c r="NZH6587" s="35"/>
      <c r="NZI6587" s="35"/>
      <c r="NZJ6587" s="35"/>
      <c r="NZK6587" s="35"/>
      <c r="NZL6587" s="35"/>
      <c r="NZM6587" s="35"/>
      <c r="NZN6587" s="35"/>
      <c r="NZO6587" s="35"/>
      <c r="NZP6587" s="35"/>
      <c r="NZQ6587" s="35"/>
      <c r="NZR6587" s="35"/>
      <c r="NZS6587" s="35"/>
      <c r="NZT6587" s="35"/>
      <c r="NZU6587" s="35"/>
      <c r="NZV6587" s="35"/>
      <c r="NZW6587" s="35"/>
      <c r="NZX6587" s="35"/>
      <c r="NZY6587" s="35"/>
      <c r="NZZ6587" s="35"/>
      <c r="OAA6587" s="35"/>
      <c r="OAB6587" s="35"/>
      <c r="OAC6587" s="35"/>
      <c r="OAD6587" s="35"/>
      <c r="OAE6587" s="35"/>
      <c r="OAF6587" s="35"/>
      <c r="OAG6587" s="35"/>
      <c r="OAH6587" s="35"/>
      <c r="OAI6587" s="35"/>
      <c r="OAJ6587" s="35"/>
      <c r="OAK6587" s="35"/>
      <c r="OAL6587" s="35"/>
      <c r="OAM6587" s="35"/>
      <c r="OAN6587" s="35"/>
      <c r="OAO6587" s="35"/>
      <c r="OAP6587" s="35"/>
      <c r="OAQ6587" s="35"/>
      <c r="OAR6587" s="35"/>
      <c r="OAS6587" s="35"/>
      <c r="OAT6587" s="35"/>
      <c r="OAU6587" s="35"/>
      <c r="OAV6587" s="35"/>
      <c r="OAW6587" s="35"/>
      <c r="OAX6587" s="35"/>
      <c r="OAY6587" s="35"/>
      <c r="OAZ6587" s="35"/>
      <c r="OBA6587" s="35"/>
      <c r="OBB6587" s="35"/>
      <c r="OBC6587" s="35"/>
      <c r="OBD6587" s="35"/>
      <c r="OBE6587" s="35"/>
      <c r="OBF6587" s="35"/>
      <c r="OBG6587" s="35"/>
      <c r="OBH6587" s="35"/>
      <c r="OBI6587" s="35"/>
      <c r="OBJ6587" s="35"/>
      <c r="OBK6587" s="35"/>
      <c r="OBL6587" s="35"/>
      <c r="OBM6587" s="35"/>
      <c r="OBN6587" s="35"/>
      <c r="OBO6587" s="35"/>
      <c r="OBP6587" s="35"/>
      <c r="OBQ6587" s="35"/>
      <c r="OBR6587" s="35"/>
      <c r="OBS6587" s="35"/>
      <c r="OBT6587" s="35"/>
      <c r="OBU6587" s="35"/>
      <c r="OBV6587" s="35"/>
      <c r="OBW6587" s="35"/>
      <c r="OBX6587" s="35"/>
      <c r="OBY6587" s="35"/>
      <c r="OBZ6587" s="35"/>
      <c r="OCA6587" s="35"/>
      <c r="OCB6587" s="35"/>
      <c r="OCC6587" s="35"/>
      <c r="OCD6587" s="35"/>
      <c r="OCE6587" s="35"/>
      <c r="OCF6587" s="35"/>
      <c r="OCG6587" s="35"/>
      <c r="OCH6587" s="35"/>
      <c r="OCI6587" s="35"/>
      <c r="OCJ6587" s="35"/>
      <c r="OCK6587" s="35"/>
      <c r="OCL6587" s="35"/>
      <c r="OCM6587" s="35"/>
      <c r="OCN6587" s="35"/>
      <c r="OCO6587" s="35"/>
      <c r="OCP6587" s="35"/>
      <c r="OCQ6587" s="35"/>
      <c r="OCR6587" s="35"/>
      <c r="OCS6587" s="35"/>
    </row>
    <row r="6588" s="101" customFormat="1" ht="19.5" customHeight="1" spans="1:1024 1025:10237">
      <c r="A6588" s="24">
        <v>6586</v>
      </c>
      <c r="B6588" s="77" t="s">
        <v>5861</v>
      </c>
      <c r="C6588" s="77" t="s">
        <v>6084</v>
      </c>
      <c r="D6588" s="171" t="s">
        <v>2560</v>
      </c>
      <c r="E6588" s="21">
        <v>80</v>
      </c>
      <c r="F6588" s="75">
        <v>16426</v>
      </c>
    </row>
    <row r="6589" s="101" customFormat="1" ht="22.5" customHeight="1" spans="1:1024 1025:10237">
      <c r="A6589" s="24">
        <v>6587</v>
      </c>
      <c r="B6589" s="77" t="s">
        <v>5861</v>
      </c>
      <c r="C6589" s="77" t="s">
        <v>6084</v>
      </c>
      <c r="D6589" s="77" t="s">
        <v>6287</v>
      </c>
      <c r="E6589" s="21">
        <v>80</v>
      </c>
      <c r="F6589" s="75">
        <v>16795</v>
      </c>
    </row>
    <row r="6590" s="101" customFormat="1" ht="22.5" customHeight="1" spans="1:1024 1025:10237">
      <c r="A6590" s="24">
        <v>6588</v>
      </c>
      <c r="B6590" s="77" t="s">
        <v>5861</v>
      </c>
      <c r="C6590" s="77" t="s">
        <v>5905</v>
      </c>
      <c r="D6590" s="77" t="s">
        <v>1213</v>
      </c>
      <c r="E6590" s="21">
        <v>80</v>
      </c>
      <c r="F6590" s="75">
        <v>16772</v>
      </c>
    </row>
    <row r="6591" s="101" customFormat="1" ht="22.5" customHeight="1" spans="1:1024 1025:10237">
      <c r="A6591" s="24">
        <v>6589</v>
      </c>
      <c r="B6591" s="77" t="s">
        <v>5861</v>
      </c>
      <c r="C6591" s="77" t="s">
        <v>5905</v>
      </c>
      <c r="D6591" s="171" t="s">
        <v>6141</v>
      </c>
      <c r="E6591" s="21">
        <v>80</v>
      </c>
      <c r="F6591" s="75">
        <v>16793</v>
      </c>
    </row>
    <row r="6592" s="101" customFormat="1" ht="22.5" customHeight="1" spans="1:1024 1025:10237">
      <c r="A6592" s="24">
        <v>6590</v>
      </c>
      <c r="B6592" s="77" t="s">
        <v>5861</v>
      </c>
      <c r="C6592" s="77" t="s">
        <v>5905</v>
      </c>
      <c r="D6592" s="171" t="s">
        <v>6288</v>
      </c>
      <c r="E6592" s="21">
        <v>80</v>
      </c>
      <c r="F6592" s="75">
        <v>16763</v>
      </c>
    </row>
    <row r="6593" s="101" customFormat="1" ht="22.5" customHeight="1" spans="1:1024 1025:10237">
      <c r="A6593" s="24">
        <v>6591</v>
      </c>
      <c r="B6593" s="77" t="s">
        <v>5861</v>
      </c>
      <c r="C6593" s="77" t="s">
        <v>6122</v>
      </c>
      <c r="D6593" s="171" t="s">
        <v>6289</v>
      </c>
      <c r="E6593" s="21">
        <v>80</v>
      </c>
      <c r="F6593" s="75">
        <v>16720</v>
      </c>
    </row>
    <row r="6594" s="101" customFormat="1" ht="22.5" customHeight="1" spans="1:1024 1025:10237">
      <c r="A6594" s="24">
        <v>6592</v>
      </c>
      <c r="B6594" s="77" t="s">
        <v>5861</v>
      </c>
      <c r="C6594" s="77" t="s">
        <v>5998</v>
      </c>
      <c r="D6594" s="171" t="s">
        <v>6290</v>
      </c>
      <c r="E6594" s="21">
        <v>80</v>
      </c>
      <c r="F6594" s="75">
        <v>16791</v>
      </c>
    </row>
    <row r="6595" s="101" customFormat="1" ht="22.5" customHeight="1" spans="1:1024 1025:10237">
      <c r="A6595" s="24">
        <v>6593</v>
      </c>
      <c r="B6595" s="77" t="s">
        <v>5861</v>
      </c>
      <c r="C6595" s="77" t="s">
        <v>5998</v>
      </c>
      <c r="D6595" s="77" t="s">
        <v>6291</v>
      </c>
      <c r="E6595" s="21">
        <v>80</v>
      </c>
      <c r="F6595" s="75">
        <v>16601</v>
      </c>
    </row>
    <row r="6596" s="101" customFormat="1" ht="22.5" customHeight="1" spans="1:1024 1025:10237">
      <c r="A6596" s="24">
        <v>6594</v>
      </c>
      <c r="B6596" s="77" t="s">
        <v>5861</v>
      </c>
      <c r="C6596" s="77" t="s">
        <v>5938</v>
      </c>
      <c r="D6596" s="77" t="s">
        <v>6292</v>
      </c>
      <c r="E6596" s="21">
        <v>80</v>
      </c>
      <c r="F6596" s="75">
        <v>16746</v>
      </c>
    </row>
    <row r="6597" s="101" customFormat="1" ht="22.5" customHeight="1" spans="1:1024 1025:10237">
      <c r="A6597" s="24">
        <v>6595</v>
      </c>
      <c r="B6597" s="77" t="s">
        <v>5861</v>
      </c>
      <c r="C6597" s="77" t="s">
        <v>6010</v>
      </c>
      <c r="D6597" s="77" t="s">
        <v>6293</v>
      </c>
      <c r="E6597" s="21">
        <v>80</v>
      </c>
      <c r="F6597" s="75">
        <v>16787</v>
      </c>
    </row>
    <row r="6598" s="101" customFormat="1" ht="22.5" customHeight="1" spans="1:1024 1025:10237">
      <c r="A6598" s="24">
        <v>6596</v>
      </c>
      <c r="B6598" s="77" t="s">
        <v>5861</v>
      </c>
      <c r="C6598" s="77" t="s">
        <v>5879</v>
      </c>
      <c r="D6598" s="101" t="s">
        <v>6294</v>
      </c>
      <c r="E6598" s="21">
        <v>80</v>
      </c>
      <c r="F6598" s="75">
        <v>16294</v>
      </c>
    </row>
    <row r="6599" s="52" customFormat="1" ht="22.5" customHeight="1" spans="1:1024 1025:10237">
      <c r="A6599" s="24">
        <v>6597</v>
      </c>
      <c r="B6599" s="101" t="s">
        <v>5861</v>
      </c>
      <c r="C6599" s="101" t="s">
        <v>5938</v>
      </c>
      <c r="D6599" s="101" t="s">
        <v>6295</v>
      </c>
      <c r="E6599" s="21">
        <v>80</v>
      </c>
      <c r="F6599" s="75">
        <v>16734</v>
      </c>
      <c r="G6599" s="122"/>
      <c r="H6599" s="122"/>
      <c r="I6599" s="122"/>
      <c r="J6599" s="122"/>
      <c r="K6599" s="122"/>
      <c r="L6599" s="122"/>
      <c r="M6599" s="122"/>
      <c r="N6599" s="122"/>
      <c r="O6599" s="122"/>
      <c r="P6599" s="122"/>
      <c r="Q6599" s="122"/>
      <c r="R6599" s="122"/>
      <c r="S6599" s="122"/>
      <c r="T6599" s="122"/>
      <c r="U6599" s="122"/>
      <c r="V6599" s="122"/>
      <c r="W6599" s="122"/>
      <c r="X6599" s="122"/>
      <c r="Y6599" s="122"/>
      <c r="Z6599" s="122"/>
      <c r="AA6599" s="122"/>
      <c r="AB6599" s="122"/>
      <c r="AC6599" s="122"/>
      <c r="AD6599" s="122"/>
      <c r="AE6599" s="122"/>
      <c r="AF6599" s="122"/>
      <c r="AG6599" s="122"/>
      <c r="AH6599" s="122"/>
      <c r="AI6599" s="122"/>
      <c r="AJ6599" s="122"/>
      <c r="AK6599" s="122"/>
      <c r="AL6599" s="122"/>
      <c r="AM6599" s="122"/>
      <c r="AN6599" s="122"/>
      <c r="AO6599" s="122"/>
      <c r="AP6599" s="122"/>
      <c r="AQ6599" s="122"/>
      <c r="AR6599" s="122"/>
      <c r="AS6599" s="122"/>
      <c r="AT6599" s="122"/>
      <c r="AU6599" s="122"/>
      <c r="AV6599" s="122"/>
      <c r="AW6599" s="122"/>
      <c r="AX6599" s="122"/>
      <c r="AY6599" s="122"/>
      <c r="AZ6599" s="122"/>
      <c r="BA6599" s="122"/>
      <c r="BB6599" s="122"/>
      <c r="BC6599" s="122"/>
      <c r="BD6599" s="122"/>
      <c r="BE6599" s="122"/>
      <c r="BF6599" s="122"/>
      <c r="BG6599" s="122"/>
      <c r="BH6599" s="122"/>
      <c r="BI6599" s="122"/>
      <c r="BJ6599" s="122"/>
      <c r="BK6599" s="122"/>
      <c r="BL6599" s="122"/>
      <c r="BM6599" s="122"/>
      <c r="BN6599" s="122"/>
      <c r="BO6599" s="122"/>
      <c r="BP6599" s="122"/>
      <c r="BQ6599" s="122"/>
      <c r="BR6599" s="122"/>
      <c r="BS6599" s="122"/>
      <c r="BT6599" s="122"/>
      <c r="BU6599" s="122"/>
      <c r="BV6599" s="122"/>
      <c r="BW6599" s="122"/>
      <c r="BX6599" s="122"/>
      <c r="BY6599" s="122"/>
      <c r="BZ6599" s="122"/>
      <c r="CA6599" s="122"/>
      <c r="CB6599" s="122"/>
      <c r="CC6599" s="122"/>
      <c r="CD6599" s="122"/>
      <c r="CE6599" s="122"/>
      <c r="CF6599" s="122"/>
      <c r="CG6599" s="122"/>
      <c r="CH6599" s="122"/>
      <c r="CI6599" s="122"/>
      <c r="CJ6599" s="122"/>
      <c r="CK6599" s="122"/>
      <c r="CL6599" s="122"/>
      <c r="CM6599" s="122"/>
      <c r="CN6599" s="122"/>
      <c r="CO6599" s="122"/>
      <c r="CP6599" s="122"/>
      <c r="CQ6599" s="122"/>
      <c r="CR6599" s="122"/>
      <c r="CS6599" s="122"/>
      <c r="CT6599" s="122"/>
      <c r="CU6599" s="122"/>
      <c r="CV6599" s="122"/>
      <c r="CW6599" s="122"/>
      <c r="CX6599" s="122"/>
      <c r="CY6599" s="122"/>
      <c r="CZ6599" s="122"/>
      <c r="DA6599" s="122"/>
      <c r="DB6599" s="122"/>
      <c r="DC6599" s="122"/>
      <c r="DD6599" s="122"/>
      <c r="DE6599" s="122"/>
      <c r="DF6599" s="122"/>
      <c r="DG6599" s="122"/>
      <c r="DH6599" s="122"/>
      <c r="DI6599" s="122"/>
      <c r="DJ6599" s="122"/>
      <c r="DK6599" s="122"/>
      <c r="DL6599" s="122"/>
      <c r="DM6599" s="122"/>
      <c r="DN6599" s="122"/>
      <c r="DO6599" s="122"/>
      <c r="DP6599" s="122"/>
      <c r="DQ6599" s="122"/>
      <c r="DR6599" s="122"/>
      <c r="DS6599" s="122"/>
      <c r="DT6599" s="122"/>
      <c r="DU6599" s="122"/>
      <c r="DV6599" s="122"/>
      <c r="DW6599" s="122"/>
      <c r="DX6599" s="122"/>
      <c r="DY6599" s="122"/>
      <c r="DZ6599" s="122"/>
      <c r="EA6599" s="122"/>
      <c r="EB6599" s="122"/>
      <c r="EC6599" s="122"/>
      <c r="ED6599" s="122"/>
      <c r="EE6599" s="122"/>
      <c r="EF6599" s="122"/>
      <c r="EG6599" s="122"/>
      <c r="EH6599" s="122"/>
      <c r="EI6599" s="122"/>
      <c r="EJ6599" s="122"/>
      <c r="EK6599" s="122"/>
      <c r="EL6599" s="122"/>
      <c r="EM6599" s="122"/>
      <c r="EN6599" s="122"/>
      <c r="EO6599" s="122"/>
      <c r="EP6599" s="122"/>
      <c r="EQ6599" s="122"/>
      <c r="ER6599" s="122"/>
      <c r="ES6599" s="122"/>
      <c r="ET6599" s="122"/>
      <c r="EU6599" s="122"/>
      <c r="EV6599" s="122"/>
      <c r="EW6599" s="122"/>
      <c r="EX6599" s="122"/>
      <c r="EY6599" s="122"/>
      <c r="EZ6599" s="122"/>
      <c r="FA6599" s="122"/>
      <c r="FB6599" s="122"/>
      <c r="FC6599" s="122"/>
      <c r="FD6599" s="122"/>
      <c r="FE6599" s="122"/>
      <c r="FF6599" s="122"/>
      <c r="FG6599" s="122"/>
      <c r="FH6599" s="122"/>
      <c r="FI6599" s="122"/>
      <c r="FJ6599" s="122"/>
      <c r="FK6599" s="122"/>
      <c r="FL6599" s="122"/>
      <c r="FM6599" s="122"/>
      <c r="FN6599" s="122"/>
      <c r="FO6599" s="122"/>
      <c r="FP6599" s="122"/>
      <c r="FQ6599" s="122"/>
      <c r="FR6599" s="122"/>
      <c r="FS6599" s="122"/>
      <c r="FT6599" s="122"/>
      <c r="FU6599" s="122"/>
      <c r="FV6599" s="122"/>
      <c r="FW6599" s="122"/>
      <c r="FX6599" s="122"/>
      <c r="FY6599" s="122"/>
      <c r="FZ6599" s="122"/>
      <c r="GA6599" s="122"/>
      <c r="GB6599" s="122"/>
      <c r="GC6599" s="122"/>
      <c r="GD6599" s="122"/>
      <c r="GE6599" s="122"/>
      <c r="GF6599" s="122"/>
      <c r="GG6599" s="122"/>
      <c r="GH6599" s="122"/>
      <c r="GI6599" s="122"/>
      <c r="GJ6599" s="122"/>
      <c r="GK6599" s="122"/>
      <c r="GL6599" s="122"/>
      <c r="GM6599" s="122"/>
      <c r="GN6599" s="122"/>
      <c r="GO6599" s="122"/>
      <c r="GP6599" s="122"/>
      <c r="GQ6599" s="122"/>
      <c r="GR6599" s="122"/>
      <c r="GS6599" s="122"/>
      <c r="GT6599" s="122"/>
      <c r="GU6599" s="122"/>
      <c r="GV6599" s="122"/>
      <c r="GW6599" s="122"/>
      <c r="GX6599" s="122"/>
      <c r="GY6599" s="122"/>
      <c r="GZ6599" s="122"/>
      <c r="HA6599" s="122"/>
      <c r="HB6599" s="122"/>
      <c r="HC6599" s="122"/>
      <c r="HD6599" s="122"/>
      <c r="HE6599" s="122"/>
      <c r="HF6599" s="122"/>
      <c r="HG6599" s="122"/>
      <c r="HH6599" s="122"/>
      <c r="HI6599" s="122"/>
      <c r="HJ6599" s="122"/>
      <c r="HK6599" s="122"/>
      <c r="HL6599" s="122"/>
      <c r="HM6599" s="122"/>
      <c r="HN6599" s="122"/>
      <c r="HO6599" s="122"/>
      <c r="HP6599" s="122"/>
      <c r="HQ6599" s="122"/>
      <c r="HR6599" s="122"/>
      <c r="HS6599" s="122"/>
      <c r="HT6599" s="122"/>
      <c r="HU6599" s="122"/>
      <c r="HV6599" s="122"/>
      <c r="HW6599" s="122"/>
      <c r="HX6599" s="122"/>
      <c r="HY6599" s="122"/>
      <c r="HZ6599" s="122"/>
      <c r="IA6599" s="122"/>
      <c r="IB6599" s="122"/>
      <c r="IC6599" s="122"/>
      <c r="ID6599" s="122"/>
      <c r="IE6599" s="122"/>
      <c r="IF6599" s="122"/>
      <c r="IG6599" s="122"/>
      <c r="IH6599" s="122"/>
      <c r="II6599" s="122"/>
      <c r="IJ6599" s="122"/>
      <c r="IK6599" s="122"/>
      <c r="IL6599" s="122"/>
      <c r="IM6599" s="122"/>
      <c r="IN6599" s="122"/>
      <c r="IO6599" s="122"/>
      <c r="IP6599" s="122"/>
      <c r="IQ6599" s="122"/>
      <c r="IR6599" s="122"/>
      <c r="IS6599" s="122"/>
      <c r="IT6599" s="122"/>
      <c r="IU6599" s="122"/>
      <c r="IV6599" s="122"/>
      <c r="IW6599" s="122"/>
      <c r="IX6599" s="122"/>
      <c r="IY6599" s="122"/>
      <c r="IZ6599" s="122"/>
      <c r="JA6599" s="122"/>
      <c r="JB6599" s="122"/>
      <c r="JC6599" s="122"/>
      <c r="JD6599" s="122"/>
      <c r="JE6599" s="122"/>
      <c r="JF6599" s="122"/>
      <c r="JG6599" s="122"/>
      <c r="JH6599" s="122"/>
      <c r="JI6599" s="122"/>
      <c r="JJ6599" s="122"/>
      <c r="JK6599" s="122"/>
      <c r="JL6599" s="122"/>
      <c r="JM6599" s="122"/>
      <c r="JN6599" s="122"/>
      <c r="JO6599" s="122"/>
      <c r="JP6599" s="122"/>
      <c r="JQ6599" s="122"/>
      <c r="JR6599" s="122"/>
      <c r="JS6599" s="122"/>
      <c r="JT6599" s="122"/>
      <c r="JU6599" s="122"/>
      <c r="JV6599" s="122"/>
      <c r="JW6599" s="122"/>
      <c r="JX6599" s="122"/>
      <c r="JY6599" s="122"/>
      <c r="JZ6599" s="122"/>
      <c r="KA6599" s="122"/>
      <c r="KB6599" s="122"/>
      <c r="KC6599" s="122"/>
      <c r="KD6599" s="122"/>
      <c r="KE6599" s="122"/>
      <c r="KF6599" s="122"/>
      <c r="KG6599" s="122"/>
      <c r="KH6599" s="122"/>
      <c r="KI6599" s="122"/>
      <c r="KJ6599" s="122"/>
      <c r="KK6599" s="122"/>
      <c r="KL6599" s="122"/>
      <c r="KM6599" s="122"/>
      <c r="KN6599" s="122"/>
      <c r="KO6599" s="122"/>
      <c r="KP6599" s="122"/>
      <c r="KQ6599" s="122"/>
      <c r="KR6599" s="122"/>
      <c r="KS6599" s="122"/>
      <c r="KT6599" s="122"/>
      <c r="KU6599" s="122"/>
      <c r="KV6599" s="122"/>
      <c r="KW6599" s="122"/>
      <c r="KX6599" s="122"/>
      <c r="KY6599" s="122"/>
      <c r="KZ6599" s="122"/>
      <c r="LA6599" s="122"/>
      <c r="LB6599" s="122"/>
      <c r="LC6599" s="122"/>
      <c r="LD6599" s="122"/>
      <c r="LE6599" s="122"/>
      <c r="LF6599" s="122"/>
      <c r="LG6599" s="122"/>
      <c r="LH6599" s="122"/>
      <c r="LI6599" s="122"/>
      <c r="LJ6599" s="122"/>
      <c r="LK6599" s="122"/>
      <c r="LL6599" s="122"/>
      <c r="LM6599" s="122"/>
      <c r="LN6599" s="122"/>
      <c r="LO6599" s="122"/>
      <c r="LP6599" s="122"/>
      <c r="LQ6599" s="122"/>
      <c r="LR6599" s="122"/>
      <c r="LS6599" s="122"/>
      <c r="LT6599" s="122"/>
      <c r="LU6599" s="122"/>
      <c r="LV6599" s="122"/>
      <c r="LW6599" s="122"/>
      <c r="LX6599" s="122"/>
      <c r="LY6599" s="122"/>
      <c r="LZ6599" s="122"/>
      <c r="MA6599" s="122"/>
      <c r="MB6599" s="122"/>
      <c r="MC6599" s="122"/>
      <c r="MD6599" s="122"/>
      <c r="ME6599" s="122"/>
      <c r="MF6599" s="122"/>
      <c r="MG6599" s="122"/>
      <c r="MH6599" s="122"/>
      <c r="MI6599" s="122"/>
      <c r="MJ6599" s="122"/>
      <c r="MK6599" s="122"/>
      <c r="ML6599" s="122"/>
      <c r="MM6599" s="122"/>
      <c r="MN6599" s="122"/>
      <c r="MO6599" s="122"/>
      <c r="MP6599" s="122"/>
      <c r="MQ6599" s="122"/>
      <c r="MR6599" s="122"/>
      <c r="MS6599" s="122"/>
      <c r="MT6599" s="122"/>
      <c r="MU6599" s="122"/>
      <c r="MV6599" s="122"/>
      <c r="MW6599" s="122"/>
      <c r="MX6599" s="122"/>
      <c r="MY6599" s="122"/>
      <c r="MZ6599" s="122"/>
      <c r="NA6599" s="122"/>
      <c r="NB6599" s="122"/>
      <c r="NC6599" s="122"/>
      <c r="ND6599" s="122"/>
      <c r="NE6599" s="122"/>
      <c r="NF6599" s="122"/>
      <c r="NG6599" s="122"/>
      <c r="NH6599" s="122"/>
      <c r="NI6599" s="122"/>
      <c r="NJ6599" s="122"/>
      <c r="NK6599" s="122"/>
      <c r="NL6599" s="122"/>
      <c r="NM6599" s="122"/>
      <c r="NN6599" s="122"/>
      <c r="NO6599" s="122"/>
      <c r="NP6599" s="122"/>
      <c r="NQ6599" s="122"/>
      <c r="NR6599" s="122"/>
      <c r="NS6599" s="122"/>
      <c r="NT6599" s="122"/>
      <c r="NU6599" s="122"/>
      <c r="NV6599" s="122"/>
      <c r="NW6599" s="122"/>
      <c r="NX6599" s="122"/>
      <c r="NY6599" s="122"/>
      <c r="NZ6599" s="122"/>
      <c r="OA6599" s="122"/>
      <c r="OB6599" s="122"/>
      <c r="OC6599" s="122"/>
      <c r="OD6599" s="122"/>
      <c r="OE6599" s="122"/>
      <c r="OF6599" s="122"/>
      <c r="OG6599" s="122"/>
      <c r="OH6599" s="122"/>
      <c r="OI6599" s="122"/>
      <c r="OJ6599" s="122"/>
      <c r="OK6599" s="122"/>
      <c r="OL6599" s="122"/>
      <c r="OM6599" s="122"/>
      <c r="ON6599" s="122"/>
      <c r="OO6599" s="122"/>
      <c r="OP6599" s="122"/>
      <c r="OQ6599" s="122"/>
      <c r="OR6599" s="122"/>
      <c r="OS6599" s="122"/>
      <c r="OT6599" s="122"/>
      <c r="OU6599" s="122"/>
      <c r="OV6599" s="122"/>
      <c r="OW6599" s="122"/>
      <c r="OX6599" s="122"/>
      <c r="OY6599" s="122"/>
      <c r="OZ6599" s="122"/>
      <c r="PA6599" s="122"/>
      <c r="PB6599" s="122"/>
      <c r="PC6599" s="122"/>
      <c r="PD6599" s="122"/>
      <c r="PE6599" s="122"/>
      <c r="PF6599" s="122"/>
      <c r="PG6599" s="122"/>
      <c r="PH6599" s="122"/>
      <c r="PI6599" s="122"/>
      <c r="PJ6599" s="122"/>
      <c r="PK6599" s="122"/>
      <c r="PL6599" s="122"/>
      <c r="PM6599" s="122"/>
      <c r="PN6599" s="122"/>
      <c r="PO6599" s="122"/>
      <c r="PP6599" s="122"/>
      <c r="PQ6599" s="122"/>
      <c r="PR6599" s="122"/>
      <c r="PS6599" s="122"/>
      <c r="PT6599" s="122"/>
      <c r="PU6599" s="122"/>
      <c r="PV6599" s="122"/>
      <c r="PW6599" s="122"/>
      <c r="PX6599" s="122"/>
      <c r="PY6599" s="122"/>
      <c r="PZ6599" s="122"/>
      <c r="QA6599" s="122"/>
      <c r="QB6599" s="122"/>
      <c r="QC6599" s="122"/>
      <c r="QD6599" s="122"/>
      <c r="QE6599" s="122"/>
      <c r="QF6599" s="122"/>
      <c r="QG6599" s="122"/>
      <c r="QH6599" s="122"/>
      <c r="QI6599" s="122"/>
      <c r="QJ6599" s="122"/>
      <c r="QK6599" s="122"/>
      <c r="QL6599" s="122"/>
      <c r="QM6599" s="122"/>
      <c r="QN6599" s="122"/>
      <c r="QO6599" s="122"/>
      <c r="QP6599" s="122"/>
      <c r="QQ6599" s="122"/>
      <c r="QR6599" s="122"/>
      <c r="QS6599" s="122"/>
      <c r="QT6599" s="122"/>
      <c r="QU6599" s="122"/>
      <c r="QV6599" s="122"/>
      <c r="QW6599" s="122"/>
      <c r="QX6599" s="122"/>
      <c r="QY6599" s="122"/>
      <c r="QZ6599" s="122"/>
      <c r="RA6599" s="122"/>
      <c r="RB6599" s="122"/>
      <c r="RC6599" s="122"/>
      <c r="RD6599" s="122"/>
      <c r="RE6599" s="122"/>
      <c r="RF6599" s="122"/>
      <c r="RG6599" s="122"/>
      <c r="RH6599" s="122"/>
      <c r="RI6599" s="122"/>
      <c r="RJ6599" s="122"/>
      <c r="RK6599" s="122"/>
      <c r="RL6599" s="122"/>
      <c r="RM6599" s="122"/>
      <c r="RN6599" s="122"/>
      <c r="RO6599" s="122"/>
      <c r="RP6599" s="122"/>
      <c r="RQ6599" s="122"/>
      <c r="RR6599" s="122"/>
      <c r="RS6599" s="122"/>
      <c r="RT6599" s="122"/>
      <c r="RU6599" s="122"/>
      <c r="RV6599" s="122"/>
      <c r="RW6599" s="122"/>
      <c r="RX6599" s="122"/>
      <c r="RY6599" s="122"/>
      <c r="RZ6599" s="122"/>
      <c r="SA6599" s="122"/>
      <c r="SB6599" s="122"/>
      <c r="SC6599" s="122"/>
      <c r="SD6599" s="122"/>
      <c r="SE6599" s="122"/>
      <c r="SF6599" s="122"/>
      <c r="SG6599" s="122"/>
      <c r="SH6599" s="122"/>
      <c r="SI6599" s="122"/>
      <c r="SJ6599" s="122"/>
      <c r="SK6599" s="122"/>
      <c r="SL6599" s="122"/>
      <c r="SM6599" s="122"/>
      <c r="SN6599" s="122"/>
      <c r="SO6599" s="122"/>
      <c r="SP6599" s="122"/>
      <c r="SQ6599" s="122"/>
      <c r="SR6599" s="122"/>
      <c r="SS6599" s="122"/>
      <c r="ST6599" s="122"/>
      <c r="SU6599" s="122"/>
      <c r="SV6599" s="122"/>
      <c r="SW6599" s="122"/>
      <c r="SX6599" s="122"/>
      <c r="SY6599" s="122"/>
      <c r="SZ6599" s="122"/>
      <c r="TA6599" s="122"/>
      <c r="TB6599" s="122"/>
      <c r="TC6599" s="122"/>
      <c r="TD6599" s="122"/>
      <c r="TE6599" s="122"/>
      <c r="TF6599" s="122"/>
      <c r="TG6599" s="122"/>
      <c r="TH6599" s="122"/>
      <c r="TI6599" s="122"/>
      <c r="TJ6599" s="122"/>
      <c r="TK6599" s="122"/>
      <c r="TL6599" s="122"/>
      <c r="TM6599" s="122"/>
      <c r="TN6599" s="122"/>
      <c r="TO6599" s="122"/>
      <c r="TP6599" s="122"/>
      <c r="TQ6599" s="122"/>
      <c r="TR6599" s="122"/>
      <c r="TS6599" s="122"/>
      <c r="TT6599" s="122"/>
      <c r="TU6599" s="122"/>
      <c r="TV6599" s="122"/>
      <c r="TW6599" s="122"/>
      <c r="TX6599" s="122"/>
      <c r="TY6599" s="122"/>
      <c r="TZ6599" s="122"/>
      <c r="UA6599" s="122"/>
      <c r="UB6599" s="122"/>
      <c r="UC6599" s="122"/>
      <c r="UD6599" s="122"/>
      <c r="UE6599" s="122"/>
      <c r="UF6599" s="122"/>
      <c r="UG6599" s="122"/>
      <c r="UH6599" s="122"/>
      <c r="UI6599" s="122"/>
      <c r="UJ6599" s="122"/>
      <c r="UK6599" s="122"/>
      <c r="UL6599" s="122"/>
      <c r="UM6599" s="122"/>
      <c r="UN6599" s="122"/>
      <c r="UO6599" s="122"/>
      <c r="UP6599" s="122"/>
      <c r="UQ6599" s="122"/>
      <c r="UR6599" s="122"/>
      <c r="US6599" s="122"/>
      <c r="UT6599" s="122"/>
      <c r="UU6599" s="122"/>
      <c r="UV6599" s="122"/>
      <c r="UW6599" s="122"/>
      <c r="UX6599" s="122"/>
      <c r="UY6599" s="122"/>
      <c r="UZ6599" s="122"/>
      <c r="VA6599" s="122"/>
      <c r="VB6599" s="122"/>
      <c r="VC6599" s="122"/>
      <c r="VD6599" s="122"/>
      <c r="VE6599" s="122"/>
      <c r="VF6599" s="122"/>
      <c r="VG6599" s="122"/>
      <c r="VH6599" s="122"/>
      <c r="VI6599" s="122"/>
      <c r="VJ6599" s="122"/>
      <c r="VK6599" s="122"/>
      <c r="VL6599" s="122"/>
      <c r="VM6599" s="122"/>
      <c r="VN6599" s="122"/>
      <c r="VO6599" s="122"/>
      <c r="VP6599" s="122"/>
      <c r="VQ6599" s="122"/>
      <c r="VR6599" s="122"/>
      <c r="VS6599" s="122"/>
      <c r="VT6599" s="122"/>
      <c r="VU6599" s="122"/>
      <c r="VV6599" s="122"/>
      <c r="VW6599" s="122"/>
      <c r="VX6599" s="122"/>
      <c r="VY6599" s="122"/>
      <c r="VZ6599" s="122"/>
      <c r="WA6599" s="122"/>
      <c r="WB6599" s="122"/>
      <c r="WC6599" s="122"/>
      <c r="WD6599" s="122"/>
      <c r="WE6599" s="122"/>
      <c r="WF6599" s="122"/>
      <c r="WG6599" s="122"/>
      <c r="WH6599" s="122"/>
      <c r="WI6599" s="122"/>
      <c r="WJ6599" s="122"/>
      <c r="WK6599" s="122"/>
      <c r="WL6599" s="122"/>
      <c r="WM6599" s="122"/>
      <c r="WN6599" s="122"/>
      <c r="WO6599" s="122"/>
      <c r="WP6599" s="122"/>
      <c r="WQ6599" s="122"/>
      <c r="WR6599" s="122"/>
      <c r="WS6599" s="122"/>
      <c r="WT6599" s="122"/>
      <c r="WU6599" s="122"/>
      <c r="WV6599" s="122"/>
      <c r="WW6599" s="122"/>
      <c r="WX6599" s="122"/>
      <c r="WY6599" s="122"/>
      <c r="WZ6599" s="122"/>
      <c r="XA6599" s="122"/>
      <c r="XB6599" s="122"/>
      <c r="XC6599" s="122"/>
      <c r="XD6599" s="122"/>
      <c r="XE6599" s="122"/>
      <c r="XF6599" s="122"/>
      <c r="XG6599" s="122"/>
      <c r="XH6599" s="122"/>
      <c r="XI6599" s="122"/>
      <c r="XJ6599" s="122"/>
      <c r="XK6599" s="122"/>
      <c r="XL6599" s="122"/>
      <c r="XM6599" s="122"/>
      <c r="XN6599" s="122"/>
      <c r="XO6599" s="122"/>
      <c r="XP6599" s="122"/>
      <c r="XQ6599" s="122"/>
      <c r="XR6599" s="122"/>
      <c r="XS6599" s="122"/>
      <c r="XT6599" s="122"/>
      <c r="XU6599" s="122"/>
      <c r="XV6599" s="122"/>
      <c r="XW6599" s="122"/>
      <c r="XX6599" s="122"/>
      <c r="XY6599" s="122"/>
      <c r="XZ6599" s="122"/>
      <c r="YA6599" s="122"/>
      <c r="YB6599" s="122"/>
      <c r="YC6599" s="122"/>
      <c r="YD6599" s="122"/>
      <c r="YE6599" s="122"/>
      <c r="YF6599" s="122"/>
      <c r="YG6599" s="122"/>
      <c r="YH6599" s="122"/>
      <c r="YI6599" s="122"/>
      <c r="YJ6599" s="122"/>
      <c r="YK6599" s="122"/>
      <c r="YL6599" s="122"/>
      <c r="YM6599" s="122"/>
      <c r="YN6599" s="122"/>
      <c r="YO6599" s="122"/>
      <c r="YP6599" s="122"/>
      <c r="YQ6599" s="122"/>
      <c r="YR6599" s="122"/>
      <c r="YS6599" s="122"/>
      <c r="YT6599" s="122"/>
      <c r="YU6599" s="122"/>
      <c r="YV6599" s="122"/>
      <c r="YW6599" s="122"/>
      <c r="YX6599" s="122"/>
      <c r="YY6599" s="122"/>
      <c r="YZ6599" s="122"/>
      <c r="ZA6599" s="122"/>
      <c r="ZB6599" s="122"/>
      <c r="ZC6599" s="122"/>
      <c r="ZD6599" s="122"/>
      <c r="ZE6599" s="122"/>
      <c r="ZF6599" s="122"/>
      <c r="ZG6599" s="122"/>
      <c r="ZH6599" s="122"/>
      <c r="ZI6599" s="122"/>
      <c r="ZJ6599" s="122"/>
      <c r="ZK6599" s="122"/>
      <c r="ZL6599" s="122"/>
      <c r="ZM6599" s="122"/>
      <c r="ZN6599" s="122"/>
      <c r="ZO6599" s="122"/>
      <c r="ZP6599" s="122"/>
      <c r="ZQ6599" s="122"/>
      <c r="ZR6599" s="122"/>
      <c r="ZS6599" s="122"/>
      <c r="ZT6599" s="122"/>
      <c r="ZU6599" s="122"/>
      <c r="ZV6599" s="122"/>
      <c r="ZW6599" s="122"/>
      <c r="ZX6599" s="122"/>
      <c r="ZY6599" s="122"/>
      <c r="ZZ6599" s="122"/>
      <c r="AAA6599" s="122"/>
      <c r="AAB6599" s="122"/>
      <c r="AAC6599" s="122"/>
      <c r="AAD6599" s="122"/>
      <c r="AAE6599" s="122"/>
      <c r="AAF6599" s="122"/>
      <c r="AAG6599" s="122"/>
      <c r="AAH6599" s="122"/>
      <c r="AAI6599" s="122"/>
      <c r="AAJ6599" s="122"/>
      <c r="AAK6599" s="122"/>
      <c r="AAL6599" s="122"/>
      <c r="AAM6599" s="122"/>
      <c r="AAN6599" s="122"/>
      <c r="AAO6599" s="122"/>
      <c r="AAP6599" s="122"/>
      <c r="AAQ6599" s="122"/>
      <c r="AAR6599" s="122"/>
      <c r="AAS6599" s="122"/>
      <c r="AAT6599" s="122"/>
      <c r="AAU6599" s="122"/>
      <c r="AAV6599" s="122"/>
      <c r="AAW6599" s="122"/>
      <c r="AAX6599" s="122"/>
      <c r="AAY6599" s="122"/>
      <c r="AAZ6599" s="122"/>
      <c r="ABA6599" s="122"/>
      <c r="ABB6599" s="122"/>
      <c r="ABC6599" s="122"/>
      <c r="ABD6599" s="122"/>
      <c r="ABE6599" s="122"/>
      <c r="ABF6599" s="122"/>
      <c r="ABG6599" s="122"/>
      <c r="ABH6599" s="122"/>
      <c r="ABI6599" s="122"/>
      <c r="ABJ6599" s="122"/>
      <c r="ABK6599" s="122"/>
      <c r="ABL6599" s="122"/>
      <c r="ABM6599" s="122"/>
      <c r="ABN6599" s="122"/>
      <c r="ABO6599" s="122"/>
      <c r="ABP6599" s="122"/>
      <c r="ABQ6599" s="122"/>
      <c r="ABR6599" s="122"/>
      <c r="ABS6599" s="122"/>
      <c r="ABT6599" s="122"/>
      <c r="ABU6599" s="122"/>
      <c r="ABV6599" s="122"/>
      <c r="ABW6599" s="122"/>
      <c r="ABX6599" s="122"/>
      <c r="ABY6599" s="122"/>
      <c r="ABZ6599" s="122"/>
      <c r="ACA6599" s="122"/>
      <c r="ACB6599" s="122"/>
      <c r="ACC6599" s="122"/>
      <c r="ACD6599" s="122"/>
      <c r="ACE6599" s="122"/>
      <c r="ACF6599" s="122"/>
      <c r="ACG6599" s="122"/>
      <c r="ACH6599" s="122"/>
      <c r="ACI6599" s="122"/>
      <c r="ACJ6599" s="122"/>
      <c r="ACK6599" s="122"/>
      <c r="ACL6599" s="122"/>
      <c r="ACM6599" s="122"/>
      <c r="ACN6599" s="122"/>
      <c r="ACO6599" s="122"/>
      <c r="ACP6599" s="122"/>
      <c r="ACQ6599" s="122"/>
      <c r="ACR6599" s="122"/>
      <c r="ACS6599" s="122"/>
      <c r="ACT6599" s="122"/>
      <c r="ACU6599" s="122"/>
      <c r="ACV6599" s="122"/>
      <c r="ACW6599" s="122"/>
      <c r="ACX6599" s="122"/>
      <c r="ACY6599" s="122"/>
      <c r="ACZ6599" s="122"/>
      <c r="ADA6599" s="122"/>
      <c r="ADB6599" s="122"/>
      <c r="ADC6599" s="122"/>
      <c r="ADD6599" s="122"/>
      <c r="ADE6599" s="122"/>
      <c r="ADF6599" s="122"/>
      <c r="ADG6599" s="122"/>
      <c r="ADH6599" s="122"/>
      <c r="ADI6599" s="122"/>
      <c r="ADJ6599" s="122"/>
      <c r="ADK6599" s="122"/>
      <c r="ADL6599" s="122"/>
      <c r="ADM6599" s="122"/>
      <c r="ADN6599" s="122"/>
      <c r="ADO6599" s="122"/>
      <c r="ADP6599" s="122"/>
      <c r="ADQ6599" s="122"/>
      <c r="ADR6599" s="122"/>
      <c r="ADS6599" s="122"/>
      <c r="ADT6599" s="122"/>
      <c r="ADU6599" s="122"/>
      <c r="ADV6599" s="122"/>
      <c r="ADW6599" s="122"/>
      <c r="ADX6599" s="122"/>
      <c r="ADY6599" s="122"/>
      <c r="ADZ6599" s="122"/>
      <c r="AEA6599" s="122"/>
      <c r="AEB6599" s="122"/>
      <c r="AEC6599" s="122"/>
      <c r="AED6599" s="122"/>
      <c r="AEE6599" s="122"/>
      <c r="AEF6599" s="122"/>
      <c r="AEG6599" s="122"/>
      <c r="AEH6599" s="122"/>
      <c r="AEI6599" s="122"/>
      <c r="AEJ6599" s="122"/>
      <c r="AEK6599" s="122"/>
      <c r="AEL6599" s="122"/>
      <c r="AEM6599" s="122"/>
      <c r="AEN6599" s="122"/>
      <c r="AEO6599" s="122"/>
      <c r="AEP6599" s="122"/>
      <c r="AEQ6599" s="122"/>
      <c r="AER6599" s="122"/>
      <c r="AES6599" s="122"/>
      <c r="AET6599" s="122"/>
      <c r="AEU6599" s="122"/>
      <c r="AEV6599" s="122"/>
      <c r="AEW6599" s="122"/>
      <c r="AEX6599" s="122"/>
      <c r="AEY6599" s="122"/>
      <c r="AEZ6599" s="122"/>
      <c r="AFA6599" s="122"/>
      <c r="AFB6599" s="122"/>
      <c r="AFC6599" s="122"/>
      <c r="AFD6599" s="122"/>
      <c r="AFE6599" s="122"/>
      <c r="AFF6599" s="122"/>
      <c r="AFG6599" s="122"/>
      <c r="AFH6599" s="122"/>
      <c r="AFI6599" s="122"/>
      <c r="AFJ6599" s="122"/>
      <c r="AFK6599" s="122"/>
      <c r="AFL6599" s="122"/>
      <c r="AFM6599" s="122"/>
      <c r="AFN6599" s="122"/>
      <c r="AFO6599" s="122"/>
      <c r="AFP6599" s="122"/>
      <c r="AFQ6599" s="122"/>
      <c r="AFR6599" s="122"/>
      <c r="AFS6599" s="122"/>
      <c r="AFT6599" s="122"/>
      <c r="AFU6599" s="122"/>
      <c r="AFV6599" s="122"/>
      <c r="AFW6599" s="122"/>
      <c r="AFX6599" s="122"/>
      <c r="AFY6599" s="122"/>
      <c r="AFZ6599" s="122"/>
      <c r="AGA6599" s="122"/>
      <c r="AGB6599" s="122"/>
      <c r="AGC6599" s="122"/>
      <c r="AGD6599" s="122"/>
      <c r="AGE6599" s="122"/>
      <c r="AGF6599" s="122"/>
      <c r="AGG6599" s="122"/>
      <c r="AGH6599" s="122"/>
      <c r="AGI6599" s="122"/>
      <c r="AGJ6599" s="122"/>
      <c r="AGK6599" s="122"/>
      <c r="AGL6599" s="122"/>
      <c r="AGM6599" s="122"/>
      <c r="AGN6599" s="122"/>
      <c r="AGO6599" s="122"/>
      <c r="AGP6599" s="122"/>
      <c r="AGQ6599" s="122"/>
      <c r="AGR6599" s="122"/>
      <c r="AGS6599" s="122"/>
      <c r="AGT6599" s="122"/>
      <c r="AGU6599" s="122"/>
      <c r="AGV6599" s="122"/>
      <c r="AGW6599" s="122"/>
      <c r="AGX6599" s="122"/>
      <c r="AGY6599" s="122"/>
      <c r="AGZ6599" s="122"/>
      <c r="AHA6599" s="122"/>
      <c r="AHB6599" s="122"/>
      <c r="AHC6599" s="122"/>
      <c r="AHD6599" s="122"/>
      <c r="AHE6599" s="122"/>
      <c r="AHF6599" s="122"/>
      <c r="AHG6599" s="122"/>
      <c r="AHH6599" s="122"/>
      <c r="AHI6599" s="122"/>
      <c r="AHJ6599" s="122"/>
      <c r="AHK6599" s="122"/>
      <c r="AHL6599" s="122"/>
      <c r="AHM6599" s="122"/>
      <c r="AHN6599" s="122"/>
      <c r="AHO6599" s="122"/>
      <c r="AHP6599" s="122"/>
      <c r="AHQ6599" s="122"/>
      <c r="AHR6599" s="122"/>
      <c r="AHS6599" s="122"/>
      <c r="AHT6599" s="122"/>
      <c r="AHU6599" s="122"/>
      <c r="AHV6599" s="122"/>
      <c r="AHW6599" s="122"/>
      <c r="AHX6599" s="122"/>
      <c r="AHY6599" s="122"/>
      <c r="AHZ6599" s="122"/>
      <c r="AIA6599" s="122"/>
      <c r="AIB6599" s="122"/>
      <c r="AIC6599" s="122"/>
      <c r="AID6599" s="122"/>
      <c r="AIE6599" s="122"/>
      <c r="AIF6599" s="122"/>
      <c r="AIG6599" s="122"/>
      <c r="AIH6599" s="122"/>
      <c r="AII6599" s="122"/>
      <c r="AIJ6599" s="122"/>
      <c r="AIK6599" s="122"/>
      <c r="AIL6599" s="122"/>
      <c r="AIM6599" s="122"/>
      <c r="AIN6599" s="122"/>
      <c r="AIO6599" s="122"/>
      <c r="AIP6599" s="122"/>
      <c r="AIQ6599" s="122"/>
      <c r="AIR6599" s="122"/>
      <c r="AIS6599" s="122"/>
      <c r="AIT6599" s="122"/>
      <c r="AIU6599" s="122"/>
      <c r="AIV6599" s="122"/>
      <c r="AIW6599" s="122"/>
      <c r="AIX6599" s="122"/>
      <c r="AIY6599" s="122"/>
      <c r="AIZ6599" s="122"/>
      <c r="AJA6599" s="122"/>
      <c r="AJB6599" s="122"/>
      <c r="AJC6599" s="122"/>
      <c r="AJD6599" s="122"/>
      <c r="AJE6599" s="122"/>
      <c r="AJF6599" s="122"/>
      <c r="AJG6599" s="122"/>
      <c r="AJH6599" s="122"/>
      <c r="AJI6599" s="122"/>
      <c r="AJJ6599" s="122"/>
      <c r="AJK6599" s="122"/>
      <c r="AJL6599" s="122"/>
      <c r="AJM6599" s="122"/>
      <c r="AJN6599" s="122"/>
      <c r="AJO6599" s="122"/>
      <c r="AJP6599" s="122"/>
      <c r="AJQ6599" s="122"/>
      <c r="AJR6599" s="122"/>
      <c r="AJS6599" s="122"/>
      <c r="AJT6599" s="122"/>
      <c r="AJU6599" s="122"/>
      <c r="AJV6599" s="122"/>
      <c r="AJW6599" s="122"/>
      <c r="AJX6599" s="122"/>
      <c r="AJY6599" s="122"/>
      <c r="AJZ6599" s="122"/>
      <c r="AKA6599" s="122"/>
      <c r="AKB6599" s="122"/>
      <c r="AKC6599" s="122"/>
      <c r="AKD6599" s="122"/>
      <c r="AKE6599" s="122"/>
      <c r="AKF6599" s="122"/>
      <c r="AKG6599" s="122"/>
      <c r="AKH6599" s="122"/>
      <c r="AKI6599" s="122"/>
      <c r="AKJ6599" s="122"/>
      <c r="AKK6599" s="122"/>
      <c r="AKL6599" s="122"/>
      <c r="AKM6599" s="122"/>
      <c r="AKN6599" s="122"/>
      <c r="AKO6599" s="122"/>
      <c r="AKP6599" s="122"/>
      <c r="AKQ6599" s="122"/>
      <c r="AKR6599" s="122"/>
      <c r="AKS6599" s="122"/>
      <c r="AKT6599" s="122"/>
      <c r="AKU6599" s="122"/>
      <c r="AKV6599" s="122"/>
      <c r="AKW6599" s="122"/>
      <c r="AKX6599" s="122"/>
      <c r="AKY6599" s="122"/>
      <c r="AKZ6599" s="122"/>
      <c r="ALA6599" s="122"/>
      <c r="ALB6599" s="122"/>
      <c r="ALC6599" s="122"/>
      <c r="ALD6599" s="122"/>
      <c r="ALE6599" s="122"/>
      <c r="ALF6599" s="122"/>
      <c r="ALG6599" s="122"/>
      <c r="ALH6599" s="122"/>
      <c r="ALI6599" s="122"/>
      <c r="ALJ6599" s="122"/>
      <c r="ALK6599" s="122"/>
      <c r="ALL6599" s="122"/>
      <c r="ALM6599" s="122"/>
      <c r="ALN6599" s="122"/>
      <c r="ALO6599" s="122"/>
      <c r="ALP6599" s="122"/>
      <c r="ALQ6599" s="122"/>
      <c r="ALR6599" s="122"/>
      <c r="ALS6599" s="122"/>
      <c r="ALT6599" s="122"/>
      <c r="ALU6599" s="122"/>
      <c r="ALV6599" s="122"/>
      <c r="ALW6599" s="122"/>
      <c r="ALX6599" s="122"/>
      <c r="ALY6599" s="122"/>
      <c r="ALZ6599" s="122"/>
      <c r="AMA6599" s="122"/>
      <c r="AMB6599" s="122"/>
      <c r="AMC6599" s="122"/>
      <c r="AMD6599" s="122"/>
      <c r="AME6599" s="122"/>
      <c r="AMF6599" s="122"/>
      <c r="AMG6599" s="122"/>
      <c r="AMH6599" s="122"/>
      <c r="AMI6599" s="122"/>
      <c r="AMJ6599" s="122"/>
      <c r="AMK6599" s="122"/>
      <c r="AML6599" s="122"/>
      <c r="AMM6599" s="122"/>
      <c r="AMN6599" s="122"/>
      <c r="AMO6599" s="122"/>
      <c r="AMP6599" s="122"/>
      <c r="AMQ6599" s="122"/>
      <c r="AMR6599" s="122"/>
      <c r="AMS6599" s="122"/>
      <c r="AMT6599" s="122"/>
      <c r="AMU6599" s="122"/>
      <c r="AMV6599" s="122"/>
      <c r="AMW6599" s="122"/>
      <c r="AMX6599" s="122"/>
      <c r="AMY6599" s="122"/>
      <c r="AMZ6599" s="122"/>
      <c r="ANA6599" s="122"/>
      <c r="ANB6599" s="122"/>
      <c r="ANC6599" s="122"/>
      <c r="AND6599" s="122"/>
      <c r="ANE6599" s="122"/>
      <c r="ANF6599" s="122"/>
      <c r="ANG6599" s="122"/>
      <c r="ANH6599" s="122"/>
      <c r="ANI6599" s="122"/>
      <c r="ANJ6599" s="122"/>
      <c r="ANK6599" s="122"/>
      <c r="ANL6599" s="122"/>
      <c r="ANM6599" s="122"/>
      <c r="ANN6599" s="122"/>
      <c r="ANO6599" s="122"/>
      <c r="ANP6599" s="122"/>
      <c r="ANQ6599" s="122"/>
      <c r="ANR6599" s="122"/>
      <c r="ANS6599" s="122"/>
      <c r="ANT6599" s="122"/>
      <c r="ANU6599" s="122"/>
      <c r="ANV6599" s="122"/>
      <c r="ANW6599" s="122"/>
      <c r="ANX6599" s="122"/>
      <c r="ANY6599" s="122"/>
      <c r="ANZ6599" s="122"/>
      <c r="AOA6599" s="122"/>
      <c r="AOB6599" s="122"/>
      <c r="AOC6599" s="122"/>
      <c r="AOD6599" s="122"/>
      <c r="AOE6599" s="122"/>
      <c r="AOF6599" s="122"/>
      <c r="AOG6599" s="122"/>
      <c r="AOH6599" s="122"/>
      <c r="AOI6599" s="122"/>
      <c r="AOJ6599" s="122"/>
      <c r="AOK6599" s="122"/>
      <c r="AOL6599" s="122"/>
      <c r="AOM6599" s="122"/>
      <c r="AON6599" s="122"/>
      <c r="AOO6599" s="122"/>
      <c r="AOP6599" s="122"/>
      <c r="AOQ6599" s="122"/>
      <c r="AOR6599" s="122"/>
      <c r="AOS6599" s="122"/>
      <c r="AOT6599" s="122"/>
      <c r="AOU6599" s="122"/>
      <c r="AOV6599" s="122"/>
      <c r="AOW6599" s="122"/>
      <c r="AOX6599" s="122"/>
      <c r="AOY6599" s="122"/>
      <c r="AOZ6599" s="122"/>
      <c r="APA6599" s="122"/>
      <c r="APB6599" s="122"/>
      <c r="APC6599" s="122"/>
      <c r="APD6599" s="122"/>
      <c r="APE6599" s="122"/>
      <c r="APF6599" s="122"/>
      <c r="APG6599" s="122"/>
      <c r="APH6599" s="122"/>
      <c r="API6599" s="122"/>
      <c r="APJ6599" s="122"/>
      <c r="APK6599" s="122"/>
      <c r="APL6599" s="122"/>
      <c r="APM6599" s="122"/>
      <c r="APN6599" s="122"/>
      <c r="APO6599" s="122"/>
      <c r="APP6599" s="122"/>
      <c r="APQ6599" s="122"/>
      <c r="APR6599" s="122"/>
      <c r="APS6599" s="122"/>
      <c r="APT6599" s="122"/>
      <c r="APU6599" s="122"/>
      <c r="APV6599" s="122"/>
      <c r="APW6599" s="122"/>
      <c r="APX6599" s="122"/>
      <c r="APY6599" s="122"/>
      <c r="APZ6599" s="122"/>
      <c r="AQA6599" s="122"/>
      <c r="AQB6599" s="122"/>
      <c r="AQC6599" s="122"/>
      <c r="AQD6599" s="122"/>
      <c r="AQE6599" s="122"/>
      <c r="AQF6599" s="122"/>
      <c r="AQG6599" s="122"/>
      <c r="AQH6599" s="122"/>
      <c r="AQI6599" s="122"/>
      <c r="AQJ6599" s="122"/>
      <c r="AQK6599" s="122"/>
      <c r="AQL6599" s="122"/>
      <c r="AQM6599" s="122"/>
      <c r="AQN6599" s="122"/>
      <c r="AQO6599" s="122"/>
      <c r="AQP6599" s="122"/>
      <c r="AQQ6599" s="122"/>
      <c r="AQR6599" s="122"/>
      <c r="AQS6599" s="122"/>
      <c r="AQT6599" s="122"/>
      <c r="AQU6599" s="122"/>
      <c r="AQV6599" s="122"/>
      <c r="AQW6599" s="122"/>
      <c r="AQX6599" s="122"/>
      <c r="AQY6599" s="122"/>
      <c r="AQZ6599" s="122"/>
      <c r="ARA6599" s="122"/>
      <c r="ARB6599" s="122"/>
      <c r="ARC6599" s="122"/>
      <c r="ARD6599" s="122"/>
      <c r="ARE6599" s="122"/>
      <c r="ARF6599" s="122"/>
      <c r="ARG6599" s="122"/>
      <c r="ARH6599" s="122"/>
      <c r="ARI6599" s="122"/>
      <c r="ARJ6599" s="122"/>
      <c r="ARK6599" s="122"/>
      <c r="ARL6599" s="122"/>
      <c r="ARM6599" s="122"/>
      <c r="ARN6599" s="122"/>
      <c r="ARO6599" s="122"/>
      <c r="ARP6599" s="122"/>
      <c r="ARQ6599" s="122"/>
      <c r="ARR6599" s="122"/>
      <c r="ARS6599" s="122"/>
      <c r="ART6599" s="122"/>
      <c r="ARU6599" s="122"/>
      <c r="ARV6599" s="122"/>
      <c r="ARW6599" s="122"/>
      <c r="ARX6599" s="122"/>
      <c r="ARY6599" s="122"/>
      <c r="ARZ6599" s="122"/>
      <c r="ASA6599" s="122"/>
      <c r="ASB6599" s="122"/>
      <c r="ASC6599" s="122"/>
      <c r="ASD6599" s="122"/>
      <c r="ASE6599" s="122"/>
      <c r="ASF6599" s="122"/>
      <c r="ASG6599" s="122"/>
      <c r="ASH6599" s="122"/>
      <c r="ASI6599" s="122"/>
      <c r="ASJ6599" s="122"/>
      <c r="ASK6599" s="122"/>
      <c r="ASL6599" s="122"/>
      <c r="ASM6599" s="122"/>
      <c r="ASN6599" s="122"/>
      <c r="ASO6599" s="122"/>
      <c r="ASP6599" s="122"/>
      <c r="ASQ6599" s="122"/>
      <c r="ASR6599" s="122"/>
      <c r="ASS6599" s="122"/>
      <c r="AST6599" s="122"/>
      <c r="ASU6599" s="122"/>
      <c r="ASV6599" s="122"/>
      <c r="ASW6599" s="122"/>
      <c r="ASX6599" s="122"/>
      <c r="ASY6599" s="122"/>
      <c r="ASZ6599" s="122"/>
      <c r="ATA6599" s="122"/>
      <c r="ATB6599" s="122"/>
      <c r="ATC6599" s="122"/>
      <c r="ATD6599" s="122"/>
      <c r="ATE6599" s="122"/>
      <c r="ATF6599" s="122"/>
      <c r="ATG6599" s="122"/>
      <c r="ATH6599" s="122"/>
      <c r="ATI6599" s="122"/>
      <c r="ATJ6599" s="122"/>
      <c r="ATK6599" s="122"/>
      <c r="ATL6599" s="122"/>
      <c r="ATM6599" s="122"/>
      <c r="ATN6599" s="122"/>
      <c r="ATO6599" s="122"/>
      <c r="ATP6599" s="122"/>
      <c r="ATQ6599" s="122"/>
      <c r="ATR6599" s="122"/>
      <c r="ATS6599" s="122"/>
      <c r="ATT6599" s="122"/>
      <c r="ATU6599" s="122"/>
      <c r="ATV6599" s="122"/>
      <c r="ATW6599" s="122"/>
      <c r="ATX6599" s="122"/>
      <c r="ATY6599" s="122"/>
      <c r="ATZ6599" s="122"/>
      <c r="AUA6599" s="122"/>
      <c r="AUB6599" s="122"/>
      <c r="AUC6599" s="122"/>
      <c r="AUD6599" s="122"/>
      <c r="AUE6599" s="122"/>
      <c r="AUF6599" s="122"/>
      <c r="AUG6599" s="122"/>
      <c r="AUH6599" s="122"/>
      <c r="AUI6599" s="122"/>
      <c r="AUJ6599" s="122"/>
      <c r="AUK6599" s="122"/>
      <c r="AUL6599" s="122"/>
      <c r="AUM6599" s="122"/>
      <c r="AUN6599" s="122"/>
      <c r="AUO6599" s="122"/>
      <c r="AUP6599" s="122"/>
      <c r="AUQ6599" s="122"/>
      <c r="AUR6599" s="122"/>
      <c r="AUS6599" s="122"/>
      <c r="AUT6599" s="122"/>
      <c r="AUU6599" s="122"/>
      <c r="AUV6599" s="122"/>
      <c r="AUW6599" s="122"/>
      <c r="AUX6599" s="122"/>
      <c r="AUY6599" s="122"/>
      <c r="AUZ6599" s="122"/>
      <c r="AVA6599" s="122"/>
      <c r="AVB6599" s="122"/>
      <c r="AVC6599" s="122"/>
      <c r="AVD6599" s="122"/>
      <c r="AVE6599" s="122"/>
      <c r="AVF6599" s="122"/>
      <c r="AVG6599" s="122"/>
      <c r="AVH6599" s="122"/>
      <c r="AVI6599" s="122"/>
      <c r="AVJ6599" s="122"/>
      <c r="AVK6599" s="122"/>
      <c r="AVL6599" s="122"/>
      <c r="AVM6599" s="122"/>
      <c r="AVN6599" s="122"/>
      <c r="AVO6599" s="122"/>
      <c r="AVP6599" s="122"/>
      <c r="AVQ6599" s="122"/>
      <c r="AVR6599" s="122"/>
      <c r="AVS6599" s="122"/>
      <c r="AVT6599" s="122"/>
      <c r="AVU6599" s="122"/>
      <c r="AVV6599" s="122"/>
      <c r="AVW6599" s="122"/>
      <c r="AVX6599" s="122"/>
      <c r="AVY6599" s="122"/>
      <c r="AVZ6599" s="122"/>
      <c r="AWA6599" s="122"/>
      <c r="AWB6599" s="122"/>
      <c r="AWC6599" s="122"/>
      <c r="AWD6599" s="122"/>
      <c r="AWE6599" s="122"/>
      <c r="AWF6599" s="122"/>
      <c r="AWG6599" s="122"/>
      <c r="AWH6599" s="122"/>
      <c r="AWI6599" s="122"/>
      <c r="AWJ6599" s="122"/>
      <c r="AWK6599" s="122"/>
      <c r="AWL6599" s="122"/>
      <c r="AWM6599" s="122"/>
      <c r="AWN6599" s="122"/>
      <c r="AWO6599" s="122"/>
      <c r="AWP6599" s="122"/>
      <c r="AWQ6599" s="122"/>
      <c r="AWR6599" s="122"/>
      <c r="AWS6599" s="122"/>
      <c r="AWT6599" s="122"/>
      <c r="AWU6599" s="122"/>
      <c r="AWV6599" s="122"/>
      <c r="AWW6599" s="122"/>
      <c r="AWX6599" s="122"/>
      <c r="AWY6599" s="122"/>
      <c r="AWZ6599" s="122"/>
      <c r="AXA6599" s="122"/>
      <c r="AXB6599" s="122"/>
      <c r="AXC6599" s="122"/>
      <c r="AXD6599" s="122"/>
      <c r="AXE6599" s="122"/>
      <c r="AXF6599" s="122"/>
      <c r="AXG6599" s="122"/>
      <c r="AXH6599" s="122"/>
      <c r="AXI6599" s="122"/>
      <c r="AXJ6599" s="122"/>
      <c r="AXK6599" s="122"/>
      <c r="AXL6599" s="122"/>
      <c r="AXM6599" s="122"/>
      <c r="AXN6599" s="122"/>
      <c r="AXO6599" s="122"/>
      <c r="AXP6599" s="122"/>
      <c r="AXQ6599" s="122"/>
      <c r="AXR6599" s="122"/>
      <c r="AXS6599" s="122"/>
      <c r="AXT6599" s="122"/>
      <c r="AXU6599" s="122"/>
      <c r="AXV6599" s="122"/>
      <c r="AXW6599" s="122"/>
      <c r="AXX6599" s="122"/>
      <c r="AXY6599" s="122"/>
      <c r="AXZ6599" s="122"/>
      <c r="AYA6599" s="122"/>
      <c r="AYB6599" s="122"/>
      <c r="AYC6599" s="122"/>
      <c r="AYD6599" s="122"/>
      <c r="AYE6599" s="122"/>
      <c r="AYF6599" s="122"/>
      <c r="AYG6599" s="122"/>
      <c r="AYH6599" s="122"/>
      <c r="AYI6599" s="122"/>
      <c r="AYJ6599" s="122"/>
      <c r="AYK6599" s="122"/>
      <c r="AYL6599" s="122"/>
      <c r="AYM6599" s="122"/>
      <c r="AYN6599" s="122"/>
      <c r="AYO6599" s="122"/>
      <c r="AYP6599" s="122"/>
      <c r="AYQ6599" s="122"/>
      <c r="AYR6599" s="122"/>
      <c r="AYS6599" s="122"/>
      <c r="AYT6599" s="122"/>
      <c r="AYU6599" s="122"/>
      <c r="AYV6599" s="122"/>
      <c r="AYW6599" s="122"/>
      <c r="AYX6599" s="122"/>
      <c r="AYY6599" s="122"/>
      <c r="AYZ6599" s="122"/>
      <c r="AZA6599" s="122"/>
      <c r="AZB6599" s="122"/>
      <c r="AZC6599" s="122"/>
      <c r="AZD6599" s="122"/>
      <c r="AZE6599" s="122"/>
      <c r="AZF6599" s="122"/>
      <c r="AZG6599" s="122"/>
      <c r="AZH6599" s="122"/>
      <c r="AZI6599" s="122"/>
      <c r="AZJ6599" s="122"/>
      <c r="AZK6599" s="122"/>
      <c r="AZL6599" s="122"/>
      <c r="AZM6599" s="122"/>
      <c r="AZN6599" s="122"/>
      <c r="AZO6599" s="122"/>
      <c r="AZP6599" s="122"/>
      <c r="AZQ6599" s="122"/>
      <c r="AZR6599" s="122"/>
      <c r="AZS6599" s="122"/>
      <c r="AZT6599" s="122"/>
      <c r="AZU6599" s="122"/>
      <c r="AZV6599" s="122"/>
      <c r="AZW6599" s="122"/>
      <c r="AZX6599" s="122"/>
      <c r="AZY6599" s="122"/>
      <c r="AZZ6599" s="122"/>
      <c r="BAA6599" s="122"/>
      <c r="BAB6599" s="122"/>
      <c r="BAC6599" s="122"/>
      <c r="BAD6599" s="122"/>
      <c r="BAE6599" s="122"/>
      <c r="BAF6599" s="122"/>
      <c r="BAG6599" s="122"/>
      <c r="BAH6599" s="122"/>
      <c r="BAI6599" s="122"/>
      <c r="BAJ6599" s="122"/>
      <c r="BAK6599" s="122"/>
      <c r="BAL6599" s="122"/>
      <c r="BAM6599" s="122"/>
      <c r="BAN6599" s="122"/>
      <c r="BAO6599" s="122"/>
      <c r="BAP6599" s="122"/>
      <c r="BAQ6599" s="122"/>
      <c r="BAR6599" s="122"/>
      <c r="BAS6599" s="122"/>
      <c r="BAT6599" s="122"/>
      <c r="BAU6599" s="122"/>
      <c r="BAV6599" s="122"/>
      <c r="BAW6599" s="122"/>
      <c r="BAX6599" s="122"/>
      <c r="BAY6599" s="122"/>
      <c r="BAZ6599" s="122"/>
      <c r="BBA6599" s="122"/>
      <c r="BBB6599" s="122"/>
      <c r="BBC6599" s="122"/>
      <c r="BBD6599" s="122"/>
      <c r="BBE6599" s="122"/>
      <c r="BBF6599" s="122"/>
      <c r="BBG6599" s="122"/>
      <c r="BBH6599" s="122"/>
      <c r="BBI6599" s="122"/>
      <c r="BBJ6599" s="122"/>
      <c r="BBK6599" s="122"/>
      <c r="BBL6599" s="122"/>
      <c r="BBM6599" s="122"/>
      <c r="BBN6599" s="122"/>
      <c r="BBO6599" s="122"/>
      <c r="BBP6599" s="122"/>
      <c r="BBQ6599" s="122"/>
      <c r="BBR6599" s="122"/>
      <c r="BBS6599" s="122"/>
      <c r="BBT6599" s="122"/>
      <c r="BBU6599" s="122"/>
      <c r="BBV6599" s="122"/>
      <c r="BBW6599" s="122"/>
      <c r="BBX6599" s="122"/>
      <c r="BBY6599" s="122"/>
      <c r="BBZ6599" s="122"/>
      <c r="BCA6599" s="122"/>
      <c r="BCB6599" s="122"/>
      <c r="BCC6599" s="122"/>
      <c r="BCD6599" s="122"/>
      <c r="BCE6599" s="122"/>
      <c r="BCF6599" s="122"/>
      <c r="BCG6599" s="122"/>
      <c r="BCH6599" s="122"/>
      <c r="BCI6599" s="122"/>
      <c r="BCJ6599" s="122"/>
      <c r="BCK6599" s="122"/>
      <c r="BCL6599" s="122"/>
      <c r="BCM6599" s="122"/>
      <c r="BCN6599" s="122"/>
      <c r="BCO6599" s="122"/>
      <c r="BCP6599" s="122"/>
      <c r="BCQ6599" s="122"/>
      <c r="BCR6599" s="122"/>
      <c r="BCS6599" s="122"/>
      <c r="BCT6599" s="122"/>
      <c r="BCU6599" s="122"/>
      <c r="BCV6599" s="122"/>
      <c r="BCW6599" s="122"/>
      <c r="BCX6599" s="122"/>
      <c r="BCY6599" s="122"/>
      <c r="BCZ6599" s="122"/>
      <c r="BDA6599" s="122"/>
      <c r="BDB6599" s="122"/>
      <c r="BDC6599" s="122"/>
      <c r="BDD6599" s="122"/>
      <c r="BDE6599" s="122"/>
      <c r="BDF6599" s="122"/>
      <c r="BDG6599" s="122"/>
      <c r="BDH6599" s="122"/>
      <c r="BDI6599" s="122"/>
      <c r="BDJ6599" s="122"/>
      <c r="BDK6599" s="122"/>
      <c r="BDL6599" s="122"/>
      <c r="BDM6599" s="122"/>
      <c r="BDN6599" s="122"/>
      <c r="BDO6599" s="122"/>
      <c r="BDP6599" s="122"/>
      <c r="BDQ6599" s="122"/>
      <c r="BDR6599" s="122"/>
      <c r="BDS6599" s="122"/>
      <c r="BDT6599" s="122"/>
      <c r="BDU6599" s="122"/>
      <c r="BDV6599" s="122"/>
      <c r="BDW6599" s="122"/>
      <c r="BDX6599" s="122"/>
      <c r="BDY6599" s="122"/>
      <c r="BDZ6599" s="122"/>
      <c r="BEA6599" s="122"/>
      <c r="BEB6599" s="122"/>
      <c r="BEC6599" s="122"/>
      <c r="BED6599" s="122"/>
      <c r="BEE6599" s="122"/>
      <c r="BEF6599" s="122"/>
      <c r="BEG6599" s="122"/>
      <c r="BEH6599" s="122"/>
      <c r="BEI6599" s="122"/>
      <c r="BEJ6599" s="122"/>
      <c r="BEK6599" s="122"/>
      <c r="BEL6599" s="122"/>
      <c r="BEM6599" s="122"/>
      <c r="BEN6599" s="122"/>
      <c r="BEO6599" s="122"/>
      <c r="BEP6599" s="122"/>
      <c r="BEQ6599" s="122"/>
      <c r="BER6599" s="122"/>
      <c r="BES6599" s="122"/>
      <c r="BET6599" s="122"/>
      <c r="BEU6599" s="122"/>
      <c r="BEV6599" s="122"/>
      <c r="BEW6599" s="122"/>
      <c r="BEX6599" s="122"/>
      <c r="BEY6599" s="122"/>
      <c r="BEZ6599" s="122"/>
      <c r="BFA6599" s="122"/>
      <c r="BFB6599" s="122"/>
      <c r="BFC6599" s="122"/>
      <c r="BFD6599" s="122"/>
      <c r="BFE6599" s="122"/>
      <c r="BFF6599" s="122"/>
      <c r="BFG6599" s="122"/>
      <c r="BFH6599" s="122"/>
      <c r="BFI6599" s="122"/>
      <c r="BFJ6599" s="122"/>
      <c r="BFK6599" s="122"/>
      <c r="BFL6599" s="122"/>
      <c r="BFM6599" s="122"/>
      <c r="BFN6599" s="122"/>
      <c r="BFO6599" s="122"/>
      <c r="BFP6599" s="122"/>
      <c r="BFQ6599" s="122"/>
      <c r="BFR6599" s="122"/>
      <c r="BFS6599" s="122"/>
      <c r="BFT6599" s="122"/>
      <c r="BFU6599" s="122"/>
      <c r="BFV6599" s="122"/>
      <c r="BFW6599" s="122"/>
      <c r="BFX6599" s="122"/>
      <c r="BFY6599" s="122"/>
      <c r="BFZ6599" s="122"/>
      <c r="BGA6599" s="122"/>
      <c r="BGB6599" s="122"/>
      <c r="BGC6599" s="122"/>
      <c r="BGD6599" s="122"/>
      <c r="BGE6599" s="122"/>
      <c r="BGF6599" s="122"/>
      <c r="BGG6599" s="122"/>
      <c r="BGH6599" s="122"/>
      <c r="BGI6599" s="122"/>
      <c r="BGJ6599" s="122"/>
      <c r="BGK6599" s="122"/>
      <c r="BGL6599" s="122"/>
      <c r="BGM6599" s="122"/>
      <c r="BGN6599" s="122"/>
      <c r="BGO6599" s="122"/>
      <c r="BGP6599" s="122"/>
      <c r="BGQ6599" s="122"/>
      <c r="BGR6599" s="122"/>
      <c r="BGS6599" s="122"/>
      <c r="BGT6599" s="122"/>
      <c r="BGU6599" s="122"/>
      <c r="BGV6599" s="122"/>
      <c r="BGW6599" s="122"/>
      <c r="BGX6599" s="122"/>
      <c r="BGY6599" s="122"/>
      <c r="BGZ6599" s="122"/>
      <c r="BHA6599" s="122"/>
      <c r="BHB6599" s="122"/>
      <c r="BHC6599" s="122"/>
      <c r="BHD6599" s="122"/>
      <c r="BHE6599" s="122"/>
      <c r="BHF6599" s="122"/>
      <c r="BHG6599" s="122"/>
      <c r="BHH6599" s="122"/>
      <c r="BHI6599" s="122"/>
      <c r="BHJ6599" s="122"/>
      <c r="BHK6599" s="122"/>
      <c r="BHL6599" s="122"/>
      <c r="BHM6599" s="122"/>
      <c r="BHN6599" s="122"/>
      <c r="BHO6599" s="122"/>
      <c r="BHP6599" s="122"/>
      <c r="BHQ6599" s="122"/>
      <c r="BHR6599" s="122"/>
      <c r="BHS6599" s="122"/>
      <c r="BHT6599" s="122"/>
      <c r="BHU6599" s="122"/>
      <c r="BHV6599" s="122"/>
      <c r="BHW6599" s="122"/>
      <c r="BHX6599" s="122"/>
      <c r="BHY6599" s="122"/>
      <c r="BHZ6599" s="122"/>
      <c r="BIA6599" s="122"/>
      <c r="BIB6599" s="122"/>
      <c r="BIC6599" s="122"/>
      <c r="BID6599" s="122"/>
      <c r="BIE6599" s="122"/>
      <c r="BIF6599" s="122"/>
      <c r="BIG6599" s="122"/>
      <c r="BIH6599" s="122"/>
      <c r="BII6599" s="122"/>
      <c r="BIJ6599" s="122"/>
      <c r="BIK6599" s="122"/>
      <c r="BIL6599" s="122"/>
      <c r="BIM6599" s="122"/>
      <c r="BIN6599" s="122"/>
      <c r="BIO6599" s="122"/>
      <c r="BIP6599" s="122"/>
      <c r="BIQ6599" s="122"/>
      <c r="BIR6599" s="122"/>
      <c r="BIS6599" s="122"/>
      <c r="BIT6599" s="122"/>
      <c r="BIU6599" s="122"/>
      <c r="BIV6599" s="122"/>
      <c r="BIW6599" s="122"/>
      <c r="BIX6599" s="122"/>
      <c r="BIY6599" s="122"/>
      <c r="BIZ6599" s="122"/>
      <c r="BJA6599" s="122"/>
      <c r="BJB6599" s="122"/>
      <c r="BJC6599" s="122"/>
      <c r="BJD6599" s="122"/>
      <c r="BJE6599" s="122"/>
      <c r="BJF6599" s="122"/>
      <c r="BJG6599" s="122"/>
      <c r="BJH6599" s="122"/>
      <c r="BJI6599" s="122"/>
      <c r="BJJ6599" s="122"/>
      <c r="BJK6599" s="122"/>
      <c r="BJL6599" s="122"/>
      <c r="BJM6599" s="122"/>
      <c r="BJN6599" s="122"/>
      <c r="BJO6599" s="122"/>
      <c r="BJP6599" s="122"/>
      <c r="BJQ6599" s="122"/>
      <c r="BJR6599" s="122"/>
      <c r="BJS6599" s="122"/>
      <c r="BJT6599" s="122"/>
      <c r="BJU6599" s="122"/>
      <c r="BJV6599" s="122"/>
      <c r="BJW6599" s="122"/>
      <c r="BJX6599" s="122"/>
      <c r="BJY6599" s="122"/>
      <c r="BJZ6599" s="122"/>
      <c r="BKA6599" s="122"/>
      <c r="BKB6599" s="122"/>
      <c r="BKC6599" s="122"/>
      <c r="BKD6599" s="122"/>
      <c r="BKE6599" s="122"/>
      <c r="BKF6599" s="122"/>
      <c r="BKG6599" s="122"/>
      <c r="BKH6599" s="122"/>
      <c r="BKI6599" s="122"/>
      <c r="BKJ6599" s="122"/>
      <c r="BKK6599" s="122"/>
      <c r="BKL6599" s="122"/>
      <c r="BKM6599" s="122"/>
      <c r="BKN6599" s="122"/>
      <c r="BKO6599" s="122"/>
      <c r="BKP6599" s="122"/>
      <c r="BKQ6599" s="122"/>
      <c r="BKR6599" s="122"/>
      <c r="BKS6599" s="122"/>
      <c r="BKT6599" s="122"/>
      <c r="BKU6599" s="122"/>
      <c r="BKV6599" s="122"/>
      <c r="BKW6599" s="122"/>
      <c r="BKX6599" s="122"/>
      <c r="BKY6599" s="122"/>
      <c r="BKZ6599" s="122"/>
      <c r="BLA6599" s="122"/>
      <c r="BLB6599" s="122"/>
      <c r="BLC6599" s="122"/>
      <c r="BLD6599" s="122"/>
      <c r="BLE6599" s="122"/>
      <c r="BLF6599" s="122"/>
      <c r="BLG6599" s="122"/>
      <c r="BLH6599" s="122"/>
      <c r="BLI6599" s="122"/>
      <c r="BLJ6599" s="122"/>
      <c r="BLK6599" s="122"/>
      <c r="BLL6599" s="122"/>
      <c r="BLM6599" s="122"/>
      <c r="BLN6599" s="122"/>
      <c r="BLO6599" s="122"/>
      <c r="BLP6599" s="122"/>
      <c r="BLQ6599" s="122"/>
      <c r="BLR6599" s="122"/>
      <c r="BLS6599" s="122"/>
      <c r="BLT6599" s="122"/>
      <c r="BLU6599" s="122"/>
      <c r="BLV6599" s="122"/>
      <c r="BLW6599" s="122"/>
      <c r="BLX6599" s="122"/>
      <c r="BLY6599" s="122"/>
      <c r="BLZ6599" s="122"/>
      <c r="BMA6599" s="122"/>
      <c r="BMB6599" s="122"/>
      <c r="BMC6599" s="122"/>
      <c r="BMD6599" s="122"/>
      <c r="BME6599" s="122"/>
      <c r="BMF6599" s="122"/>
      <c r="BMG6599" s="122"/>
      <c r="BMH6599" s="122"/>
      <c r="BMI6599" s="122"/>
      <c r="BMJ6599" s="122"/>
      <c r="BMK6599" s="122"/>
      <c r="BML6599" s="122"/>
      <c r="BMM6599" s="122"/>
      <c r="BMN6599" s="122"/>
      <c r="BMO6599" s="122"/>
      <c r="BMP6599" s="122"/>
      <c r="BMQ6599" s="122"/>
      <c r="BMR6599" s="122"/>
      <c r="BMS6599" s="122"/>
      <c r="BMT6599" s="122"/>
      <c r="BMU6599" s="122"/>
      <c r="BMV6599" s="122"/>
      <c r="BMW6599" s="122"/>
      <c r="BMX6599" s="122"/>
      <c r="BMY6599" s="122"/>
      <c r="BMZ6599" s="122"/>
      <c r="BNA6599" s="122"/>
      <c r="BNB6599" s="122"/>
      <c r="BNC6599" s="122"/>
      <c r="BND6599" s="122"/>
      <c r="BNE6599" s="122"/>
      <c r="BNF6599" s="122"/>
      <c r="BNG6599" s="122"/>
      <c r="BNH6599" s="122"/>
      <c r="BNI6599" s="122"/>
      <c r="BNJ6599" s="122"/>
      <c r="BNK6599" s="122"/>
      <c r="BNL6599" s="122"/>
      <c r="BNM6599" s="122"/>
      <c r="BNN6599" s="122"/>
      <c r="BNO6599" s="122"/>
      <c r="BNP6599" s="122"/>
      <c r="BNQ6599" s="122"/>
      <c r="BNR6599" s="122"/>
      <c r="BNS6599" s="122"/>
      <c r="BNT6599" s="122"/>
      <c r="BNU6599" s="122"/>
      <c r="BNV6599" s="122"/>
      <c r="BNW6599" s="122"/>
      <c r="BNX6599" s="122"/>
      <c r="BNY6599" s="122"/>
      <c r="BNZ6599" s="122"/>
      <c r="BOA6599" s="122"/>
      <c r="BOB6599" s="122"/>
      <c r="BOC6599" s="122"/>
      <c r="BOD6599" s="122"/>
      <c r="BOE6599" s="122"/>
      <c r="BOF6599" s="122"/>
      <c r="BOG6599" s="122"/>
      <c r="BOH6599" s="122"/>
      <c r="BOI6599" s="122"/>
      <c r="BOJ6599" s="122"/>
      <c r="BOK6599" s="122"/>
      <c r="BOL6599" s="122"/>
      <c r="BOM6599" s="122"/>
      <c r="BON6599" s="122"/>
      <c r="BOO6599" s="122"/>
      <c r="BOP6599" s="122"/>
      <c r="BOQ6599" s="122"/>
      <c r="BOR6599" s="122"/>
      <c r="BOS6599" s="122"/>
      <c r="BOT6599" s="122"/>
      <c r="BOU6599" s="122"/>
      <c r="BOV6599" s="122"/>
      <c r="BOW6599" s="122"/>
      <c r="BOX6599" s="122"/>
      <c r="BOY6599" s="122"/>
      <c r="BOZ6599" s="122"/>
      <c r="BPA6599" s="122"/>
      <c r="BPB6599" s="122"/>
      <c r="BPC6599" s="122"/>
      <c r="BPD6599" s="122"/>
      <c r="BPE6599" s="122"/>
      <c r="BPF6599" s="122"/>
      <c r="BPG6599" s="122"/>
      <c r="BPH6599" s="122"/>
      <c r="BPI6599" s="122"/>
      <c r="BPJ6599" s="122"/>
      <c r="BPK6599" s="122"/>
      <c r="BPL6599" s="122"/>
      <c r="BPM6599" s="122"/>
      <c r="BPN6599" s="122"/>
      <c r="BPO6599" s="122"/>
      <c r="BPP6599" s="122"/>
      <c r="BPQ6599" s="122"/>
      <c r="BPR6599" s="122"/>
      <c r="BPS6599" s="122"/>
      <c r="BPT6599" s="122"/>
      <c r="BPU6599" s="122"/>
      <c r="BPV6599" s="122"/>
      <c r="BPW6599" s="122"/>
      <c r="BPX6599" s="122"/>
      <c r="BPY6599" s="122"/>
      <c r="BPZ6599" s="122"/>
      <c r="BQA6599" s="122"/>
      <c r="BQB6599" s="122"/>
      <c r="BQC6599" s="122"/>
      <c r="BQD6599" s="122"/>
      <c r="BQE6599" s="122"/>
      <c r="BQF6599" s="122"/>
      <c r="BQG6599" s="122"/>
      <c r="BQH6599" s="122"/>
      <c r="BQI6599" s="122"/>
      <c r="BQJ6599" s="122"/>
      <c r="BQK6599" s="122"/>
      <c r="BQL6599" s="122"/>
      <c r="BQM6599" s="122"/>
      <c r="BQN6599" s="122"/>
      <c r="BQO6599" s="122"/>
      <c r="BQP6599" s="122"/>
      <c r="BQQ6599" s="122"/>
      <c r="BQR6599" s="122"/>
      <c r="BQS6599" s="122"/>
      <c r="BQT6599" s="122"/>
      <c r="BQU6599" s="122"/>
      <c r="BQV6599" s="122"/>
      <c r="BQW6599" s="122"/>
      <c r="BQX6599" s="122"/>
      <c r="BQY6599" s="122"/>
      <c r="BQZ6599" s="122"/>
      <c r="BRA6599" s="122"/>
      <c r="BRB6599" s="122"/>
      <c r="BRC6599" s="122"/>
      <c r="BRD6599" s="122"/>
      <c r="BRE6599" s="122"/>
      <c r="BRF6599" s="122"/>
      <c r="BRG6599" s="122"/>
      <c r="BRH6599" s="122"/>
      <c r="BRI6599" s="122"/>
      <c r="BRJ6599" s="122"/>
      <c r="BRK6599" s="122"/>
      <c r="BRL6599" s="122"/>
      <c r="BRM6599" s="122"/>
      <c r="BRN6599" s="122"/>
      <c r="BRO6599" s="122"/>
      <c r="BRP6599" s="122"/>
      <c r="BRQ6599" s="122"/>
      <c r="BRR6599" s="122"/>
      <c r="BRS6599" s="122"/>
      <c r="BRT6599" s="122"/>
      <c r="BRU6599" s="122"/>
      <c r="BRV6599" s="122"/>
      <c r="BRW6599" s="122"/>
      <c r="BRX6599" s="122"/>
      <c r="BRY6599" s="122"/>
      <c r="BRZ6599" s="122"/>
      <c r="BSA6599" s="122"/>
      <c r="BSB6599" s="122"/>
      <c r="BSC6599" s="122"/>
      <c r="BSD6599" s="122"/>
      <c r="BSE6599" s="122"/>
      <c r="BSF6599" s="122"/>
      <c r="BSG6599" s="122"/>
      <c r="BSH6599" s="122"/>
      <c r="BSI6599" s="122"/>
      <c r="BSJ6599" s="122"/>
      <c r="BSK6599" s="122"/>
      <c r="BSL6599" s="122"/>
      <c r="BSM6599" s="122"/>
      <c r="BSN6599" s="122"/>
      <c r="BSO6599" s="122"/>
      <c r="BSP6599" s="122"/>
      <c r="BSQ6599" s="122"/>
      <c r="BSR6599" s="122"/>
      <c r="BSS6599" s="122"/>
      <c r="BST6599" s="122"/>
      <c r="BSU6599" s="122"/>
      <c r="BSV6599" s="122"/>
      <c r="BSW6599" s="122"/>
      <c r="BSX6599" s="122"/>
      <c r="BSY6599" s="122"/>
      <c r="BSZ6599" s="122"/>
      <c r="BTA6599" s="122"/>
      <c r="BTB6599" s="122"/>
      <c r="BTC6599" s="122"/>
      <c r="BTD6599" s="122"/>
      <c r="BTE6599" s="122"/>
      <c r="BTF6599" s="122"/>
      <c r="BTG6599" s="122"/>
      <c r="BTH6599" s="122"/>
      <c r="BTI6599" s="122"/>
      <c r="BTJ6599" s="122"/>
      <c r="BTK6599" s="122"/>
      <c r="BTL6599" s="122"/>
      <c r="BTM6599" s="122"/>
      <c r="BTN6599" s="122"/>
      <c r="BTO6599" s="122"/>
      <c r="BTP6599" s="122"/>
      <c r="BTQ6599" s="122"/>
      <c r="BTR6599" s="122"/>
      <c r="BTS6599" s="122"/>
      <c r="BTT6599" s="122"/>
      <c r="BTU6599" s="122"/>
      <c r="BTV6599" s="122"/>
      <c r="BTW6599" s="122"/>
      <c r="BTX6599" s="122"/>
      <c r="BTY6599" s="122"/>
      <c r="BTZ6599" s="122"/>
      <c r="BUA6599" s="122"/>
      <c r="BUB6599" s="122"/>
      <c r="BUC6599" s="122"/>
      <c r="BUD6599" s="122"/>
      <c r="BUE6599" s="122"/>
      <c r="BUF6599" s="122"/>
      <c r="BUG6599" s="122"/>
      <c r="BUH6599" s="122"/>
      <c r="BUI6599" s="122"/>
      <c r="BUJ6599" s="122"/>
      <c r="BUK6599" s="122"/>
      <c r="BUL6599" s="122"/>
      <c r="BUM6599" s="122"/>
      <c r="BUN6599" s="122"/>
      <c r="BUO6599" s="122"/>
      <c r="BUP6599" s="122"/>
      <c r="BUQ6599" s="122"/>
      <c r="BUR6599" s="122"/>
      <c r="BUS6599" s="122"/>
      <c r="BUT6599" s="122"/>
      <c r="BUU6599" s="122"/>
      <c r="BUV6599" s="122"/>
      <c r="BUW6599" s="122"/>
      <c r="BUX6599" s="122"/>
      <c r="BUY6599" s="122"/>
      <c r="BUZ6599" s="122"/>
      <c r="BVA6599" s="122"/>
      <c r="BVB6599" s="122"/>
      <c r="BVC6599" s="122"/>
      <c r="BVD6599" s="122"/>
      <c r="BVE6599" s="122"/>
      <c r="BVF6599" s="122"/>
      <c r="BVG6599" s="122"/>
      <c r="BVH6599" s="122"/>
      <c r="BVI6599" s="122"/>
      <c r="BVJ6599" s="122"/>
      <c r="BVK6599" s="122"/>
      <c r="BVL6599" s="122"/>
      <c r="BVM6599" s="122"/>
      <c r="BVN6599" s="122"/>
      <c r="BVO6599" s="122"/>
      <c r="BVP6599" s="122"/>
      <c r="BVQ6599" s="122"/>
      <c r="BVR6599" s="122"/>
      <c r="BVS6599" s="122"/>
      <c r="BVT6599" s="122"/>
      <c r="BVU6599" s="122"/>
      <c r="BVV6599" s="122"/>
      <c r="BVW6599" s="122"/>
      <c r="BVX6599" s="122"/>
      <c r="BVY6599" s="122"/>
      <c r="BVZ6599" s="122"/>
      <c r="BWA6599" s="122"/>
      <c r="BWB6599" s="122"/>
      <c r="BWC6599" s="122"/>
      <c r="BWD6599" s="122"/>
      <c r="BWE6599" s="122"/>
      <c r="BWF6599" s="122"/>
      <c r="BWG6599" s="122"/>
      <c r="BWH6599" s="122"/>
      <c r="BWI6599" s="122"/>
      <c r="BWJ6599" s="122"/>
      <c r="BWK6599" s="122"/>
      <c r="BWL6599" s="122"/>
      <c r="BWM6599" s="122"/>
      <c r="BWN6599" s="122"/>
      <c r="BWO6599" s="122"/>
      <c r="BWP6599" s="122"/>
      <c r="BWQ6599" s="122"/>
      <c r="BWR6599" s="122"/>
      <c r="BWS6599" s="122"/>
      <c r="BWT6599" s="122"/>
      <c r="BWU6599" s="122"/>
      <c r="BWV6599" s="122"/>
      <c r="BWW6599" s="122"/>
      <c r="BWX6599" s="122"/>
      <c r="BWY6599" s="122"/>
      <c r="BWZ6599" s="122"/>
      <c r="BXA6599" s="122"/>
      <c r="BXB6599" s="122"/>
      <c r="BXC6599" s="122"/>
      <c r="BXD6599" s="122"/>
      <c r="BXE6599" s="122"/>
      <c r="BXF6599" s="122"/>
      <c r="BXG6599" s="122"/>
      <c r="BXH6599" s="122"/>
      <c r="BXI6599" s="122"/>
      <c r="BXJ6599" s="122"/>
      <c r="BXK6599" s="122"/>
      <c r="BXL6599" s="122"/>
      <c r="BXM6599" s="122"/>
      <c r="BXN6599" s="122"/>
      <c r="BXO6599" s="122"/>
      <c r="BXP6599" s="122"/>
      <c r="BXQ6599" s="122"/>
      <c r="BXR6599" s="122"/>
      <c r="BXS6599" s="122"/>
      <c r="BXT6599" s="122"/>
      <c r="BXU6599" s="122"/>
      <c r="BXV6599" s="122"/>
      <c r="BXW6599" s="122"/>
      <c r="BXX6599" s="122"/>
      <c r="BXY6599" s="122"/>
      <c r="BXZ6599" s="122"/>
      <c r="BYA6599" s="122"/>
      <c r="BYB6599" s="122"/>
      <c r="BYC6599" s="122"/>
      <c r="BYD6599" s="122"/>
      <c r="BYE6599" s="122"/>
      <c r="BYF6599" s="122"/>
      <c r="BYG6599" s="122"/>
      <c r="BYH6599" s="122"/>
      <c r="BYI6599" s="122"/>
      <c r="BYJ6599" s="122"/>
      <c r="BYK6599" s="122"/>
      <c r="BYL6599" s="122"/>
      <c r="BYM6599" s="122"/>
      <c r="BYN6599" s="122"/>
      <c r="BYO6599" s="122"/>
      <c r="BYP6599" s="122"/>
      <c r="BYQ6599" s="122"/>
      <c r="BYR6599" s="122"/>
      <c r="BYS6599" s="122"/>
      <c r="BYT6599" s="122"/>
      <c r="BYU6599" s="122"/>
      <c r="BYV6599" s="122"/>
      <c r="BYW6599" s="122"/>
      <c r="BYX6599" s="122"/>
      <c r="BYY6599" s="122"/>
      <c r="BYZ6599" s="122"/>
      <c r="BZA6599" s="122"/>
      <c r="BZB6599" s="122"/>
      <c r="BZC6599" s="122"/>
      <c r="BZD6599" s="122"/>
      <c r="BZE6599" s="122"/>
      <c r="BZF6599" s="122"/>
      <c r="BZG6599" s="122"/>
      <c r="BZH6599" s="122"/>
      <c r="BZI6599" s="122"/>
      <c r="BZJ6599" s="122"/>
      <c r="BZK6599" s="122"/>
      <c r="BZL6599" s="122"/>
      <c r="BZM6599" s="122"/>
      <c r="BZN6599" s="122"/>
      <c r="BZO6599" s="122"/>
      <c r="BZP6599" s="122"/>
      <c r="BZQ6599" s="122"/>
      <c r="BZR6599" s="122"/>
      <c r="BZS6599" s="122"/>
      <c r="BZT6599" s="122"/>
      <c r="BZU6599" s="122"/>
      <c r="BZV6599" s="122"/>
      <c r="BZW6599" s="122"/>
      <c r="BZX6599" s="122"/>
      <c r="BZY6599" s="122"/>
      <c r="BZZ6599" s="122"/>
      <c r="CAA6599" s="122"/>
      <c r="CAB6599" s="122"/>
      <c r="CAC6599" s="122"/>
      <c r="CAD6599" s="122"/>
      <c r="CAE6599" s="122"/>
      <c r="CAF6599" s="122"/>
      <c r="CAG6599" s="122"/>
      <c r="CAH6599" s="122"/>
      <c r="CAI6599" s="122"/>
      <c r="CAJ6599" s="122"/>
      <c r="CAK6599" s="122"/>
      <c r="CAL6599" s="122"/>
      <c r="CAM6599" s="122"/>
      <c r="CAN6599" s="122"/>
      <c r="CAO6599" s="122"/>
      <c r="CAP6599" s="122"/>
      <c r="CAQ6599" s="122"/>
      <c r="CAR6599" s="122"/>
      <c r="CAS6599" s="122"/>
      <c r="CAT6599" s="122"/>
      <c r="CAU6599" s="122"/>
      <c r="CAV6599" s="122"/>
      <c r="CAW6599" s="122"/>
      <c r="CAX6599" s="122"/>
      <c r="CAY6599" s="122"/>
      <c r="CAZ6599" s="122"/>
      <c r="CBA6599" s="122"/>
      <c r="CBB6599" s="122"/>
      <c r="CBC6599" s="122"/>
      <c r="CBD6599" s="122"/>
      <c r="CBE6599" s="122"/>
      <c r="CBF6599" s="122"/>
      <c r="CBG6599" s="122"/>
      <c r="CBH6599" s="122"/>
      <c r="CBI6599" s="122"/>
      <c r="CBJ6599" s="122"/>
      <c r="CBK6599" s="122"/>
      <c r="CBL6599" s="122"/>
      <c r="CBM6599" s="122"/>
      <c r="CBN6599" s="122"/>
      <c r="CBO6599" s="122"/>
      <c r="CBP6599" s="122"/>
      <c r="CBQ6599" s="122"/>
      <c r="CBR6599" s="122"/>
      <c r="CBS6599" s="122"/>
      <c r="CBT6599" s="122"/>
      <c r="CBU6599" s="122"/>
      <c r="CBV6599" s="122"/>
      <c r="CBW6599" s="122"/>
      <c r="CBX6599" s="122"/>
      <c r="CBY6599" s="122"/>
      <c r="CBZ6599" s="122"/>
      <c r="CCA6599" s="122"/>
      <c r="CCB6599" s="122"/>
      <c r="CCC6599" s="122"/>
      <c r="CCD6599" s="122"/>
      <c r="CCE6599" s="122"/>
      <c r="CCF6599" s="122"/>
      <c r="CCG6599" s="122"/>
      <c r="CCH6599" s="122"/>
      <c r="CCI6599" s="122"/>
      <c r="CCJ6599" s="122"/>
      <c r="CCK6599" s="122"/>
      <c r="CCL6599" s="122"/>
      <c r="CCM6599" s="122"/>
      <c r="CCN6599" s="122"/>
      <c r="CCO6599" s="122"/>
      <c r="CCP6599" s="122"/>
      <c r="CCQ6599" s="122"/>
      <c r="CCR6599" s="122"/>
      <c r="CCS6599" s="122"/>
      <c r="CCT6599" s="122"/>
      <c r="CCU6599" s="122"/>
      <c r="CCV6599" s="122"/>
      <c r="CCW6599" s="122"/>
      <c r="CCX6599" s="122"/>
      <c r="CCY6599" s="122"/>
      <c r="CCZ6599" s="122"/>
      <c r="CDA6599" s="122"/>
      <c r="CDB6599" s="122"/>
      <c r="CDC6599" s="122"/>
      <c r="CDD6599" s="122"/>
      <c r="CDE6599" s="122"/>
      <c r="CDF6599" s="122"/>
      <c r="CDG6599" s="122"/>
      <c r="CDH6599" s="122"/>
      <c r="CDI6599" s="122"/>
      <c r="CDJ6599" s="122"/>
      <c r="CDK6599" s="122"/>
      <c r="CDL6599" s="122"/>
      <c r="CDM6599" s="122"/>
      <c r="CDN6599" s="122"/>
      <c r="CDO6599" s="122"/>
      <c r="CDP6599" s="122"/>
      <c r="CDQ6599" s="122"/>
      <c r="CDR6599" s="122"/>
      <c r="CDS6599" s="122"/>
      <c r="CDT6599" s="122"/>
      <c r="CDU6599" s="122"/>
      <c r="CDV6599" s="122"/>
      <c r="CDW6599" s="122"/>
      <c r="CDX6599" s="122"/>
      <c r="CDY6599" s="122"/>
      <c r="CDZ6599" s="122"/>
      <c r="CEA6599" s="122"/>
      <c r="CEB6599" s="122"/>
      <c r="CEC6599" s="122"/>
      <c r="CED6599" s="122"/>
      <c r="CEE6599" s="122"/>
      <c r="CEF6599" s="122"/>
      <c r="CEG6599" s="122"/>
      <c r="CEH6599" s="122"/>
      <c r="CEI6599" s="122"/>
      <c r="CEJ6599" s="122"/>
      <c r="CEK6599" s="122"/>
      <c r="CEL6599" s="122"/>
      <c r="CEM6599" s="122"/>
      <c r="CEN6599" s="122"/>
      <c r="CEO6599" s="122"/>
      <c r="CEP6599" s="122"/>
      <c r="CEQ6599" s="122"/>
      <c r="CER6599" s="122"/>
      <c r="CES6599" s="122"/>
      <c r="CET6599" s="122"/>
      <c r="CEU6599" s="122"/>
      <c r="CEV6599" s="122"/>
      <c r="CEW6599" s="122"/>
      <c r="CEX6599" s="122"/>
      <c r="CEY6599" s="122"/>
      <c r="CEZ6599" s="122"/>
      <c r="CFA6599" s="122"/>
      <c r="CFB6599" s="122"/>
      <c r="CFC6599" s="122"/>
      <c r="CFD6599" s="122"/>
      <c r="CFE6599" s="122"/>
      <c r="CFF6599" s="122"/>
      <c r="CFG6599" s="122"/>
      <c r="CFH6599" s="122"/>
      <c r="CFI6599" s="122"/>
      <c r="CFJ6599" s="122"/>
      <c r="CFK6599" s="122"/>
      <c r="CFL6599" s="122"/>
      <c r="CFM6599" s="122"/>
      <c r="CFN6599" s="122"/>
      <c r="CFO6599" s="122"/>
      <c r="CFP6599" s="122"/>
      <c r="CFQ6599" s="122"/>
      <c r="CFR6599" s="122"/>
      <c r="CFS6599" s="122"/>
      <c r="CFT6599" s="122"/>
      <c r="CFU6599" s="122"/>
      <c r="CFV6599" s="122"/>
      <c r="CFW6599" s="122"/>
      <c r="CFX6599" s="122"/>
      <c r="CFY6599" s="122"/>
      <c r="CFZ6599" s="122"/>
      <c r="CGA6599" s="122"/>
      <c r="CGB6599" s="122"/>
      <c r="CGC6599" s="122"/>
      <c r="CGD6599" s="122"/>
      <c r="CGE6599" s="122"/>
      <c r="CGF6599" s="122"/>
      <c r="CGG6599" s="122"/>
      <c r="CGH6599" s="122"/>
      <c r="CGI6599" s="122"/>
      <c r="CGJ6599" s="122"/>
      <c r="CGK6599" s="122"/>
      <c r="CGL6599" s="122"/>
      <c r="CGM6599" s="122"/>
      <c r="CGN6599" s="122"/>
      <c r="CGO6599" s="122"/>
      <c r="CGP6599" s="122"/>
      <c r="CGQ6599" s="122"/>
      <c r="CGR6599" s="122"/>
      <c r="CGS6599" s="122"/>
      <c r="CGT6599" s="122"/>
      <c r="CGU6599" s="122"/>
      <c r="CGV6599" s="122"/>
      <c r="CGW6599" s="122"/>
      <c r="CGX6599" s="122"/>
      <c r="CGY6599" s="122"/>
      <c r="CGZ6599" s="122"/>
      <c r="CHA6599" s="122"/>
      <c r="CHB6599" s="122"/>
      <c r="CHC6599" s="122"/>
      <c r="CHD6599" s="122"/>
      <c r="CHE6599" s="122"/>
      <c r="CHF6599" s="122"/>
      <c r="CHG6599" s="122"/>
      <c r="CHH6599" s="122"/>
      <c r="CHI6599" s="122"/>
      <c r="CHJ6599" s="122"/>
      <c r="CHK6599" s="122"/>
      <c r="CHL6599" s="122"/>
      <c r="CHM6599" s="122"/>
      <c r="CHN6599" s="122"/>
      <c r="CHO6599" s="122"/>
      <c r="CHP6599" s="122"/>
      <c r="CHQ6599" s="122"/>
      <c r="CHR6599" s="122"/>
      <c r="CHS6599" s="122"/>
      <c r="CHT6599" s="122"/>
      <c r="CHU6599" s="122"/>
      <c r="CHV6599" s="122"/>
      <c r="CHW6599" s="122"/>
      <c r="CHX6599" s="122"/>
      <c r="CHY6599" s="122"/>
      <c r="CHZ6599" s="122"/>
      <c r="CIA6599" s="122"/>
      <c r="CIB6599" s="122"/>
      <c r="CIC6599" s="122"/>
      <c r="CID6599" s="122"/>
      <c r="CIE6599" s="122"/>
      <c r="CIF6599" s="122"/>
      <c r="CIG6599" s="122"/>
      <c r="CIH6599" s="122"/>
      <c r="CII6599" s="122"/>
      <c r="CIJ6599" s="122"/>
      <c r="CIK6599" s="122"/>
      <c r="CIL6599" s="122"/>
      <c r="CIM6599" s="122"/>
      <c r="CIN6599" s="122"/>
      <c r="CIO6599" s="122"/>
      <c r="CIP6599" s="122"/>
      <c r="CIQ6599" s="122"/>
      <c r="CIR6599" s="122"/>
      <c r="CIS6599" s="122"/>
      <c r="CIT6599" s="122"/>
      <c r="CIU6599" s="122"/>
      <c r="CIV6599" s="122"/>
      <c r="CIW6599" s="122"/>
      <c r="CIX6599" s="122"/>
      <c r="CIY6599" s="122"/>
      <c r="CIZ6599" s="122"/>
      <c r="CJA6599" s="122"/>
      <c r="CJB6599" s="122"/>
      <c r="CJC6599" s="122"/>
      <c r="CJD6599" s="122"/>
      <c r="CJE6599" s="122"/>
      <c r="CJF6599" s="122"/>
      <c r="CJG6599" s="122"/>
      <c r="CJH6599" s="122"/>
      <c r="CJI6599" s="122"/>
      <c r="CJJ6599" s="122"/>
      <c r="CJK6599" s="122"/>
      <c r="CJL6599" s="122"/>
      <c r="CJM6599" s="122"/>
      <c r="CJN6599" s="122"/>
      <c r="CJO6599" s="122"/>
      <c r="CJP6599" s="122"/>
      <c r="CJQ6599" s="122"/>
      <c r="CJR6599" s="122"/>
      <c r="CJS6599" s="122"/>
      <c r="CJT6599" s="122"/>
      <c r="CJU6599" s="122"/>
      <c r="CJV6599" s="122"/>
      <c r="CJW6599" s="122"/>
      <c r="CJX6599" s="122"/>
      <c r="CJY6599" s="122"/>
      <c r="CJZ6599" s="122"/>
      <c r="CKA6599" s="122"/>
      <c r="CKB6599" s="122"/>
      <c r="CKC6599" s="122"/>
      <c r="CKD6599" s="122"/>
      <c r="CKE6599" s="122"/>
      <c r="CKF6599" s="122"/>
      <c r="CKG6599" s="122"/>
      <c r="CKH6599" s="122"/>
      <c r="CKI6599" s="122"/>
      <c r="CKJ6599" s="122"/>
      <c r="CKK6599" s="122"/>
      <c r="CKL6599" s="122"/>
      <c r="CKM6599" s="122"/>
      <c r="CKN6599" s="122"/>
      <c r="CKO6599" s="122"/>
      <c r="CKP6599" s="122"/>
      <c r="CKQ6599" s="122"/>
      <c r="CKR6599" s="122"/>
      <c r="CKS6599" s="122"/>
      <c r="CKT6599" s="122"/>
      <c r="CKU6599" s="122"/>
      <c r="CKV6599" s="122"/>
      <c r="CKW6599" s="122"/>
      <c r="CKX6599" s="122"/>
      <c r="CKY6599" s="122"/>
      <c r="CKZ6599" s="122"/>
      <c r="CLA6599" s="122"/>
      <c r="CLB6599" s="122"/>
      <c r="CLC6599" s="122"/>
      <c r="CLD6599" s="122"/>
      <c r="CLE6599" s="122"/>
      <c r="CLF6599" s="122"/>
      <c r="CLG6599" s="122"/>
      <c r="CLH6599" s="122"/>
      <c r="CLI6599" s="122"/>
      <c r="CLJ6599" s="122"/>
      <c r="CLK6599" s="122"/>
      <c r="CLL6599" s="122"/>
      <c r="CLM6599" s="122"/>
      <c r="CLN6599" s="122"/>
      <c r="CLO6599" s="122"/>
      <c r="CLP6599" s="122"/>
      <c r="CLQ6599" s="122"/>
      <c r="CLR6599" s="122"/>
      <c r="CLS6599" s="122"/>
      <c r="CLT6599" s="122"/>
      <c r="CLU6599" s="122"/>
      <c r="CLV6599" s="122"/>
      <c r="CLW6599" s="122"/>
      <c r="CLX6599" s="122"/>
      <c r="CLY6599" s="122"/>
      <c r="CLZ6599" s="122"/>
      <c r="CMA6599" s="122"/>
      <c r="CMB6599" s="122"/>
      <c r="CMC6599" s="122"/>
      <c r="CMD6599" s="122"/>
      <c r="CME6599" s="122"/>
      <c r="CMF6599" s="122"/>
      <c r="CMG6599" s="122"/>
      <c r="CMH6599" s="122"/>
      <c r="CMI6599" s="122"/>
      <c r="CMJ6599" s="122"/>
      <c r="CMK6599" s="122"/>
      <c r="CML6599" s="122"/>
      <c r="CMM6599" s="122"/>
      <c r="CMN6599" s="122"/>
      <c r="CMO6599" s="122"/>
      <c r="CMP6599" s="122"/>
      <c r="CMQ6599" s="122"/>
      <c r="CMR6599" s="122"/>
      <c r="CMS6599" s="122"/>
      <c r="CMT6599" s="122"/>
      <c r="CMU6599" s="122"/>
      <c r="CMV6599" s="122"/>
      <c r="CMW6599" s="122"/>
      <c r="CMX6599" s="122"/>
      <c r="CMY6599" s="122"/>
      <c r="CMZ6599" s="122"/>
      <c r="CNA6599" s="122"/>
      <c r="CNB6599" s="122"/>
      <c r="CNC6599" s="122"/>
      <c r="CND6599" s="122"/>
      <c r="CNE6599" s="122"/>
      <c r="CNF6599" s="122"/>
      <c r="CNG6599" s="122"/>
      <c r="CNH6599" s="122"/>
      <c r="CNI6599" s="122"/>
      <c r="CNJ6599" s="122"/>
      <c r="CNK6599" s="122"/>
      <c r="CNL6599" s="122"/>
      <c r="CNM6599" s="122"/>
      <c r="CNN6599" s="122"/>
      <c r="CNO6599" s="122"/>
      <c r="CNP6599" s="122"/>
      <c r="CNQ6599" s="122"/>
      <c r="CNR6599" s="122"/>
      <c r="CNS6599" s="122"/>
      <c r="CNT6599" s="122"/>
      <c r="CNU6599" s="122"/>
      <c r="CNV6599" s="122"/>
      <c r="CNW6599" s="122"/>
      <c r="CNX6599" s="122"/>
      <c r="CNY6599" s="122"/>
      <c r="CNZ6599" s="122"/>
      <c r="COA6599" s="122"/>
      <c r="COB6599" s="122"/>
      <c r="COC6599" s="122"/>
      <c r="COD6599" s="122"/>
      <c r="COE6599" s="122"/>
      <c r="COF6599" s="122"/>
      <c r="COG6599" s="122"/>
      <c r="COH6599" s="122"/>
      <c r="COI6599" s="122"/>
      <c r="COJ6599" s="122"/>
      <c r="COK6599" s="122"/>
      <c r="COL6599" s="122"/>
      <c r="COM6599" s="122"/>
      <c r="CON6599" s="122"/>
      <c r="COO6599" s="122"/>
      <c r="COP6599" s="122"/>
      <c r="COQ6599" s="122"/>
      <c r="COR6599" s="122"/>
      <c r="COS6599" s="122"/>
      <c r="COT6599" s="122"/>
      <c r="COU6599" s="122"/>
      <c r="COV6599" s="122"/>
      <c r="COW6599" s="122"/>
      <c r="COX6599" s="122"/>
      <c r="COY6599" s="122"/>
      <c r="COZ6599" s="122"/>
      <c r="CPA6599" s="122"/>
      <c r="CPB6599" s="122"/>
      <c r="CPC6599" s="122"/>
      <c r="CPD6599" s="122"/>
      <c r="CPE6599" s="122"/>
      <c r="CPF6599" s="122"/>
      <c r="CPG6599" s="122"/>
      <c r="CPH6599" s="122"/>
      <c r="CPI6599" s="122"/>
      <c r="CPJ6599" s="122"/>
      <c r="CPK6599" s="122"/>
      <c r="CPL6599" s="122"/>
      <c r="CPM6599" s="122"/>
      <c r="CPN6599" s="122"/>
      <c r="CPO6599" s="122"/>
      <c r="CPP6599" s="122"/>
      <c r="CPQ6599" s="122"/>
      <c r="CPR6599" s="122"/>
      <c r="CPS6599" s="122"/>
      <c r="CPT6599" s="122"/>
      <c r="CPU6599" s="122"/>
      <c r="CPV6599" s="122"/>
      <c r="CPW6599" s="122"/>
      <c r="CPX6599" s="122"/>
      <c r="CPY6599" s="122"/>
      <c r="CPZ6599" s="122"/>
      <c r="CQA6599" s="122"/>
      <c r="CQB6599" s="122"/>
      <c r="CQC6599" s="122"/>
      <c r="CQD6599" s="122"/>
      <c r="CQE6599" s="122"/>
      <c r="CQF6599" s="122"/>
      <c r="CQG6599" s="122"/>
      <c r="CQH6599" s="122"/>
      <c r="CQI6599" s="122"/>
      <c r="CQJ6599" s="122"/>
      <c r="CQK6599" s="122"/>
      <c r="CQL6599" s="122"/>
      <c r="CQM6599" s="122"/>
      <c r="CQN6599" s="122"/>
      <c r="CQO6599" s="122"/>
      <c r="CQP6599" s="122"/>
      <c r="CQQ6599" s="122"/>
      <c r="CQR6599" s="122"/>
      <c r="CQS6599" s="122"/>
      <c r="CQT6599" s="122"/>
      <c r="CQU6599" s="122"/>
      <c r="CQV6599" s="122"/>
      <c r="CQW6599" s="122"/>
      <c r="CQX6599" s="122"/>
      <c r="CQY6599" s="122"/>
      <c r="CQZ6599" s="122"/>
      <c r="CRA6599" s="122"/>
      <c r="CRB6599" s="122"/>
      <c r="CRC6599" s="122"/>
      <c r="CRD6599" s="122"/>
      <c r="CRE6599" s="122"/>
      <c r="CRF6599" s="122"/>
      <c r="CRG6599" s="122"/>
      <c r="CRH6599" s="122"/>
      <c r="CRI6599" s="122"/>
      <c r="CRJ6599" s="122"/>
      <c r="CRK6599" s="122"/>
      <c r="CRL6599" s="122"/>
      <c r="CRM6599" s="122"/>
      <c r="CRN6599" s="122"/>
      <c r="CRO6599" s="122"/>
      <c r="CRP6599" s="122"/>
      <c r="CRQ6599" s="122"/>
      <c r="CRR6599" s="122"/>
      <c r="CRS6599" s="122"/>
      <c r="CRT6599" s="122"/>
      <c r="CRU6599" s="122"/>
      <c r="CRV6599" s="122"/>
      <c r="CRW6599" s="122"/>
      <c r="CRX6599" s="122"/>
      <c r="CRY6599" s="122"/>
      <c r="CRZ6599" s="122"/>
      <c r="CSA6599" s="122"/>
      <c r="CSB6599" s="122"/>
      <c r="CSC6599" s="122"/>
      <c r="CSD6599" s="122"/>
      <c r="CSE6599" s="122"/>
      <c r="CSF6599" s="122"/>
      <c r="CSG6599" s="122"/>
      <c r="CSH6599" s="122"/>
      <c r="CSI6599" s="122"/>
      <c r="CSJ6599" s="122"/>
      <c r="CSK6599" s="122"/>
      <c r="CSL6599" s="122"/>
      <c r="CSM6599" s="122"/>
      <c r="CSN6599" s="122"/>
      <c r="CSO6599" s="122"/>
      <c r="CSP6599" s="122"/>
      <c r="CSQ6599" s="122"/>
      <c r="CSR6599" s="122"/>
      <c r="CSS6599" s="122"/>
      <c r="CST6599" s="122"/>
      <c r="CSU6599" s="122"/>
      <c r="CSV6599" s="122"/>
      <c r="CSW6599" s="122"/>
      <c r="CSX6599" s="122"/>
      <c r="CSY6599" s="122"/>
      <c r="CSZ6599" s="122"/>
      <c r="CTA6599" s="122"/>
      <c r="CTB6599" s="122"/>
      <c r="CTC6599" s="122"/>
      <c r="CTD6599" s="122"/>
      <c r="CTE6599" s="122"/>
      <c r="CTF6599" s="122"/>
      <c r="CTG6599" s="122"/>
      <c r="CTH6599" s="122"/>
      <c r="CTI6599" s="122"/>
      <c r="CTJ6599" s="122"/>
      <c r="CTK6599" s="122"/>
      <c r="CTL6599" s="122"/>
      <c r="CTM6599" s="122"/>
      <c r="CTN6599" s="122"/>
      <c r="CTO6599" s="122"/>
      <c r="CTP6599" s="122"/>
      <c r="CTQ6599" s="122"/>
      <c r="CTR6599" s="122"/>
      <c r="CTS6599" s="122"/>
      <c r="CTT6599" s="122"/>
      <c r="CTU6599" s="122"/>
      <c r="CTV6599" s="122"/>
      <c r="CTW6599" s="122"/>
      <c r="CTX6599" s="122"/>
      <c r="CTY6599" s="122"/>
      <c r="CTZ6599" s="122"/>
      <c r="CUA6599" s="122"/>
      <c r="CUB6599" s="122"/>
      <c r="CUC6599" s="122"/>
      <c r="CUD6599" s="122"/>
      <c r="CUE6599" s="122"/>
      <c r="CUF6599" s="122"/>
      <c r="CUG6599" s="122"/>
      <c r="CUH6599" s="122"/>
      <c r="CUI6599" s="122"/>
      <c r="CUJ6599" s="122"/>
      <c r="CUK6599" s="122"/>
      <c r="CUL6599" s="122"/>
      <c r="CUM6599" s="122"/>
      <c r="CUN6599" s="122"/>
      <c r="CUO6599" s="122"/>
      <c r="CUP6599" s="122"/>
      <c r="CUQ6599" s="122"/>
      <c r="CUR6599" s="122"/>
      <c r="CUS6599" s="122"/>
      <c r="CUT6599" s="122"/>
      <c r="CUU6599" s="122"/>
      <c r="CUV6599" s="122"/>
      <c r="CUW6599" s="122"/>
      <c r="CUX6599" s="122"/>
      <c r="CUY6599" s="122"/>
      <c r="CUZ6599" s="122"/>
      <c r="CVA6599" s="122"/>
      <c r="CVB6599" s="122"/>
      <c r="CVC6599" s="122"/>
      <c r="CVD6599" s="122"/>
      <c r="CVE6599" s="122"/>
      <c r="CVF6599" s="122"/>
      <c r="CVG6599" s="122"/>
      <c r="CVH6599" s="122"/>
      <c r="CVI6599" s="122"/>
      <c r="CVJ6599" s="122"/>
      <c r="CVK6599" s="122"/>
      <c r="CVL6599" s="122"/>
      <c r="CVM6599" s="122"/>
      <c r="CVN6599" s="122"/>
      <c r="CVO6599" s="122"/>
      <c r="CVP6599" s="122"/>
      <c r="CVQ6599" s="122"/>
      <c r="CVR6599" s="122"/>
      <c r="CVS6599" s="122"/>
      <c r="CVT6599" s="122"/>
      <c r="CVU6599" s="122"/>
      <c r="CVV6599" s="122"/>
      <c r="CVW6599" s="122"/>
      <c r="CVX6599" s="122"/>
      <c r="CVY6599" s="122"/>
      <c r="CVZ6599" s="122"/>
      <c r="CWA6599" s="122"/>
      <c r="CWB6599" s="122"/>
      <c r="CWC6599" s="122"/>
      <c r="CWD6599" s="122"/>
      <c r="CWE6599" s="122"/>
      <c r="CWF6599" s="122"/>
      <c r="CWG6599" s="122"/>
      <c r="CWH6599" s="122"/>
      <c r="CWI6599" s="122"/>
      <c r="CWJ6599" s="122"/>
      <c r="CWK6599" s="122"/>
      <c r="CWL6599" s="122"/>
      <c r="CWM6599" s="122"/>
      <c r="CWN6599" s="122"/>
      <c r="CWO6599" s="122"/>
      <c r="CWP6599" s="122"/>
      <c r="CWQ6599" s="122"/>
      <c r="CWR6599" s="122"/>
      <c r="CWS6599" s="122"/>
      <c r="CWT6599" s="122"/>
      <c r="CWU6599" s="122"/>
      <c r="CWV6599" s="122"/>
      <c r="CWW6599" s="122"/>
      <c r="CWX6599" s="122"/>
      <c r="CWY6599" s="122"/>
      <c r="CWZ6599" s="122"/>
      <c r="CXA6599" s="122"/>
      <c r="CXB6599" s="122"/>
      <c r="CXC6599" s="122"/>
      <c r="CXD6599" s="122"/>
      <c r="CXE6599" s="122"/>
      <c r="CXF6599" s="122"/>
      <c r="CXG6599" s="122"/>
      <c r="CXH6599" s="122"/>
      <c r="CXI6599" s="122"/>
      <c r="CXJ6599" s="122"/>
      <c r="CXK6599" s="122"/>
      <c r="CXL6599" s="122"/>
      <c r="CXM6599" s="122"/>
      <c r="CXN6599" s="122"/>
      <c r="CXO6599" s="122"/>
      <c r="CXP6599" s="122"/>
      <c r="CXQ6599" s="122"/>
      <c r="CXR6599" s="122"/>
      <c r="CXS6599" s="122"/>
      <c r="CXT6599" s="122"/>
      <c r="CXU6599" s="122"/>
      <c r="CXV6599" s="122"/>
      <c r="CXW6599" s="122"/>
      <c r="CXX6599" s="122"/>
      <c r="CXY6599" s="122"/>
      <c r="CXZ6599" s="122"/>
      <c r="CYA6599" s="122"/>
      <c r="CYB6599" s="122"/>
      <c r="CYC6599" s="122"/>
      <c r="CYD6599" s="122"/>
      <c r="CYE6599" s="122"/>
      <c r="CYF6599" s="122"/>
      <c r="CYG6599" s="122"/>
      <c r="CYH6599" s="122"/>
      <c r="CYI6599" s="122"/>
      <c r="CYJ6599" s="122"/>
      <c r="CYK6599" s="122"/>
      <c r="CYL6599" s="122"/>
      <c r="CYM6599" s="122"/>
      <c r="CYN6599" s="122"/>
      <c r="CYO6599" s="122"/>
      <c r="CYP6599" s="122"/>
      <c r="CYQ6599" s="122"/>
      <c r="CYR6599" s="122"/>
      <c r="CYS6599" s="122"/>
      <c r="CYT6599" s="122"/>
      <c r="CYU6599" s="122"/>
      <c r="CYV6599" s="122"/>
      <c r="CYW6599" s="122"/>
      <c r="CYX6599" s="122"/>
      <c r="CYY6599" s="122"/>
      <c r="CYZ6599" s="122"/>
      <c r="CZA6599" s="122"/>
      <c r="CZB6599" s="122"/>
      <c r="CZC6599" s="122"/>
      <c r="CZD6599" s="122"/>
      <c r="CZE6599" s="122"/>
      <c r="CZF6599" s="122"/>
      <c r="CZG6599" s="122"/>
      <c r="CZH6599" s="122"/>
      <c r="CZI6599" s="122"/>
      <c r="CZJ6599" s="122"/>
      <c r="CZK6599" s="122"/>
      <c r="CZL6599" s="122"/>
      <c r="CZM6599" s="122"/>
      <c r="CZN6599" s="122"/>
      <c r="CZO6599" s="122"/>
      <c r="CZP6599" s="122"/>
      <c r="CZQ6599" s="122"/>
      <c r="CZR6599" s="122"/>
      <c r="CZS6599" s="122"/>
      <c r="CZT6599" s="122"/>
      <c r="CZU6599" s="122"/>
      <c r="CZV6599" s="122"/>
      <c r="CZW6599" s="122"/>
      <c r="CZX6599" s="122"/>
      <c r="CZY6599" s="122"/>
      <c r="CZZ6599" s="122"/>
      <c r="DAA6599" s="122"/>
      <c r="DAB6599" s="122"/>
      <c r="DAC6599" s="122"/>
      <c r="DAD6599" s="122"/>
      <c r="DAE6599" s="122"/>
      <c r="DAF6599" s="122"/>
      <c r="DAG6599" s="122"/>
      <c r="DAH6599" s="122"/>
      <c r="DAI6599" s="122"/>
      <c r="DAJ6599" s="122"/>
      <c r="DAK6599" s="122"/>
      <c r="DAL6599" s="122"/>
      <c r="DAM6599" s="122"/>
      <c r="DAN6599" s="122"/>
      <c r="DAO6599" s="122"/>
      <c r="DAP6599" s="122"/>
      <c r="DAQ6599" s="122"/>
      <c r="DAR6599" s="122"/>
      <c r="DAS6599" s="122"/>
      <c r="DAT6599" s="122"/>
      <c r="DAU6599" s="122"/>
      <c r="DAV6599" s="122"/>
      <c r="DAW6599" s="122"/>
      <c r="DAX6599" s="122"/>
      <c r="DAY6599" s="122"/>
      <c r="DAZ6599" s="122"/>
      <c r="DBA6599" s="122"/>
      <c r="DBB6599" s="122"/>
      <c r="DBC6599" s="122"/>
      <c r="DBD6599" s="122"/>
      <c r="DBE6599" s="122"/>
      <c r="DBF6599" s="122"/>
      <c r="DBG6599" s="122"/>
      <c r="DBH6599" s="122"/>
      <c r="DBI6599" s="122"/>
      <c r="DBJ6599" s="122"/>
      <c r="DBK6599" s="122"/>
      <c r="DBL6599" s="122"/>
      <c r="DBM6599" s="122"/>
      <c r="DBN6599" s="122"/>
      <c r="DBO6599" s="122"/>
      <c r="DBP6599" s="122"/>
      <c r="DBQ6599" s="122"/>
      <c r="DBR6599" s="122"/>
      <c r="DBS6599" s="122"/>
      <c r="DBT6599" s="122"/>
      <c r="DBU6599" s="122"/>
      <c r="DBV6599" s="122"/>
      <c r="DBW6599" s="122"/>
      <c r="DBX6599" s="122"/>
      <c r="DBY6599" s="122"/>
      <c r="DBZ6599" s="122"/>
      <c r="DCA6599" s="122"/>
      <c r="DCB6599" s="122"/>
      <c r="DCC6599" s="122"/>
      <c r="DCD6599" s="122"/>
      <c r="DCE6599" s="122"/>
      <c r="DCF6599" s="122"/>
      <c r="DCG6599" s="122"/>
      <c r="DCH6599" s="122"/>
      <c r="DCI6599" s="122"/>
      <c r="DCJ6599" s="122"/>
      <c r="DCK6599" s="122"/>
      <c r="DCL6599" s="122"/>
      <c r="DCM6599" s="122"/>
      <c r="DCN6599" s="122"/>
      <c r="DCO6599" s="122"/>
      <c r="DCP6599" s="122"/>
      <c r="DCQ6599" s="122"/>
      <c r="DCR6599" s="122"/>
      <c r="DCS6599" s="122"/>
      <c r="DCT6599" s="122"/>
      <c r="DCU6599" s="122"/>
      <c r="DCV6599" s="122"/>
      <c r="DCW6599" s="122"/>
      <c r="DCX6599" s="122"/>
      <c r="DCY6599" s="122"/>
      <c r="DCZ6599" s="122"/>
      <c r="DDA6599" s="122"/>
      <c r="DDB6599" s="122"/>
      <c r="DDC6599" s="122"/>
      <c r="DDD6599" s="122"/>
      <c r="DDE6599" s="122"/>
      <c r="DDF6599" s="122"/>
      <c r="DDG6599" s="122"/>
      <c r="DDH6599" s="122"/>
      <c r="DDI6599" s="122"/>
      <c r="DDJ6599" s="122"/>
      <c r="DDK6599" s="122"/>
      <c r="DDL6599" s="122"/>
      <c r="DDM6599" s="122"/>
      <c r="DDN6599" s="122"/>
      <c r="DDO6599" s="122"/>
      <c r="DDP6599" s="122"/>
      <c r="DDQ6599" s="122"/>
      <c r="DDR6599" s="122"/>
      <c r="DDS6599" s="122"/>
      <c r="DDT6599" s="122"/>
      <c r="DDU6599" s="122"/>
      <c r="DDV6599" s="122"/>
      <c r="DDW6599" s="122"/>
      <c r="DDX6599" s="122"/>
      <c r="DDY6599" s="122"/>
      <c r="DDZ6599" s="122"/>
      <c r="DEA6599" s="122"/>
      <c r="DEB6599" s="122"/>
      <c r="DEC6599" s="122"/>
      <c r="DED6599" s="122"/>
      <c r="DEE6599" s="122"/>
      <c r="DEF6599" s="122"/>
      <c r="DEG6599" s="122"/>
      <c r="DEH6599" s="122"/>
      <c r="DEI6599" s="122"/>
      <c r="DEJ6599" s="122"/>
      <c r="DEK6599" s="122"/>
      <c r="DEL6599" s="122"/>
      <c r="DEM6599" s="122"/>
      <c r="DEN6599" s="122"/>
      <c r="DEO6599" s="122"/>
      <c r="DEP6599" s="122"/>
      <c r="DEQ6599" s="122"/>
      <c r="DER6599" s="122"/>
      <c r="DES6599" s="122"/>
      <c r="DET6599" s="122"/>
      <c r="DEU6599" s="122"/>
      <c r="DEV6599" s="122"/>
      <c r="DEW6599" s="122"/>
      <c r="DEX6599" s="122"/>
      <c r="DEY6599" s="122"/>
      <c r="DEZ6599" s="122"/>
      <c r="DFA6599" s="122"/>
      <c r="DFB6599" s="122"/>
      <c r="DFC6599" s="122"/>
      <c r="DFD6599" s="122"/>
      <c r="DFE6599" s="122"/>
      <c r="DFF6599" s="122"/>
      <c r="DFG6599" s="122"/>
      <c r="DFH6599" s="122"/>
      <c r="DFI6599" s="122"/>
      <c r="DFJ6599" s="122"/>
      <c r="DFK6599" s="122"/>
      <c r="DFL6599" s="122"/>
      <c r="DFM6599" s="122"/>
      <c r="DFN6599" s="122"/>
      <c r="DFO6599" s="122"/>
      <c r="DFP6599" s="122"/>
      <c r="DFQ6599" s="122"/>
      <c r="DFR6599" s="122"/>
      <c r="DFS6599" s="122"/>
      <c r="DFT6599" s="122"/>
      <c r="DFU6599" s="122"/>
      <c r="DFV6599" s="122"/>
      <c r="DFW6599" s="122"/>
      <c r="DFX6599" s="122"/>
      <c r="DFY6599" s="122"/>
      <c r="DFZ6599" s="122"/>
      <c r="DGA6599" s="122"/>
      <c r="DGB6599" s="122"/>
      <c r="DGC6599" s="122"/>
      <c r="DGD6599" s="122"/>
      <c r="DGE6599" s="122"/>
      <c r="DGF6599" s="122"/>
      <c r="DGG6599" s="122"/>
      <c r="DGH6599" s="122"/>
      <c r="DGI6599" s="122"/>
      <c r="DGJ6599" s="122"/>
      <c r="DGK6599" s="122"/>
      <c r="DGL6599" s="122"/>
      <c r="DGM6599" s="122"/>
      <c r="DGN6599" s="122"/>
      <c r="DGO6599" s="122"/>
      <c r="DGP6599" s="122"/>
      <c r="DGQ6599" s="122"/>
      <c r="DGR6599" s="122"/>
      <c r="DGS6599" s="122"/>
      <c r="DGT6599" s="122"/>
      <c r="DGU6599" s="122"/>
      <c r="DGV6599" s="122"/>
      <c r="DGW6599" s="122"/>
      <c r="DGX6599" s="122"/>
      <c r="DGY6599" s="122"/>
      <c r="DGZ6599" s="122"/>
      <c r="DHA6599" s="122"/>
      <c r="DHB6599" s="122"/>
      <c r="DHC6599" s="122"/>
      <c r="DHD6599" s="122"/>
      <c r="DHE6599" s="122"/>
      <c r="DHF6599" s="122"/>
      <c r="DHG6599" s="122"/>
      <c r="DHH6599" s="122"/>
      <c r="DHI6599" s="122"/>
      <c r="DHJ6599" s="122"/>
      <c r="DHK6599" s="122"/>
      <c r="DHL6599" s="122"/>
      <c r="DHM6599" s="122"/>
      <c r="DHN6599" s="122"/>
      <c r="DHO6599" s="122"/>
      <c r="DHP6599" s="122"/>
      <c r="DHQ6599" s="122"/>
      <c r="DHR6599" s="122"/>
      <c r="DHS6599" s="122"/>
      <c r="DHT6599" s="122"/>
      <c r="DHU6599" s="122"/>
      <c r="DHV6599" s="122"/>
      <c r="DHW6599" s="122"/>
      <c r="DHX6599" s="122"/>
      <c r="DHY6599" s="122"/>
      <c r="DHZ6599" s="122"/>
      <c r="DIA6599" s="122"/>
      <c r="DIB6599" s="122"/>
      <c r="DIC6599" s="122"/>
      <c r="DID6599" s="122"/>
      <c r="DIE6599" s="122"/>
      <c r="DIF6599" s="122"/>
      <c r="DIG6599" s="122"/>
      <c r="DIH6599" s="122"/>
      <c r="DII6599" s="122"/>
      <c r="DIJ6599" s="122"/>
      <c r="DIK6599" s="122"/>
      <c r="DIL6599" s="122"/>
      <c r="DIM6599" s="122"/>
      <c r="DIN6599" s="122"/>
      <c r="DIO6599" s="122"/>
      <c r="DIP6599" s="122"/>
      <c r="DIQ6599" s="122"/>
      <c r="DIR6599" s="122"/>
      <c r="DIS6599" s="122"/>
      <c r="DIT6599" s="122"/>
      <c r="DIU6599" s="122"/>
      <c r="DIV6599" s="122"/>
      <c r="DIW6599" s="122"/>
      <c r="DIX6599" s="122"/>
      <c r="DIY6599" s="122"/>
      <c r="DIZ6599" s="122"/>
      <c r="DJA6599" s="122"/>
      <c r="DJB6599" s="122"/>
      <c r="DJC6599" s="122"/>
      <c r="DJD6599" s="122"/>
      <c r="DJE6599" s="122"/>
      <c r="DJF6599" s="122"/>
      <c r="DJG6599" s="122"/>
      <c r="DJH6599" s="122"/>
      <c r="DJI6599" s="122"/>
      <c r="DJJ6599" s="122"/>
      <c r="DJK6599" s="122"/>
      <c r="DJL6599" s="122"/>
      <c r="DJM6599" s="122"/>
      <c r="DJN6599" s="122"/>
      <c r="DJO6599" s="122"/>
      <c r="DJP6599" s="122"/>
      <c r="DJQ6599" s="122"/>
      <c r="DJR6599" s="122"/>
      <c r="DJS6599" s="122"/>
      <c r="DJT6599" s="122"/>
      <c r="DJU6599" s="122"/>
      <c r="DJV6599" s="122"/>
      <c r="DJW6599" s="122"/>
      <c r="DJX6599" s="122"/>
      <c r="DJY6599" s="122"/>
      <c r="DJZ6599" s="122"/>
      <c r="DKA6599" s="122"/>
      <c r="DKB6599" s="122"/>
      <c r="DKC6599" s="122"/>
      <c r="DKD6599" s="122"/>
      <c r="DKE6599" s="122"/>
      <c r="DKF6599" s="122"/>
      <c r="DKG6599" s="122"/>
      <c r="DKH6599" s="122"/>
      <c r="DKI6599" s="122"/>
      <c r="DKJ6599" s="122"/>
      <c r="DKK6599" s="122"/>
      <c r="DKL6599" s="122"/>
      <c r="DKM6599" s="122"/>
      <c r="DKN6599" s="122"/>
      <c r="DKO6599" s="122"/>
      <c r="DKP6599" s="122"/>
      <c r="DKQ6599" s="122"/>
      <c r="DKR6599" s="122"/>
      <c r="DKS6599" s="122"/>
      <c r="DKT6599" s="122"/>
      <c r="DKU6599" s="122"/>
      <c r="DKV6599" s="122"/>
      <c r="DKW6599" s="122"/>
      <c r="DKX6599" s="122"/>
      <c r="DKY6599" s="122"/>
      <c r="DKZ6599" s="122"/>
      <c r="DLA6599" s="122"/>
      <c r="DLB6599" s="122"/>
      <c r="DLC6599" s="122"/>
      <c r="DLD6599" s="122"/>
      <c r="DLE6599" s="122"/>
      <c r="DLF6599" s="122"/>
      <c r="DLG6599" s="122"/>
      <c r="DLH6599" s="122"/>
      <c r="DLI6599" s="122"/>
      <c r="DLJ6599" s="122"/>
      <c r="DLK6599" s="122"/>
      <c r="DLL6599" s="122"/>
      <c r="DLM6599" s="122"/>
      <c r="DLN6599" s="122"/>
      <c r="DLO6599" s="122"/>
      <c r="DLP6599" s="122"/>
      <c r="DLQ6599" s="122"/>
      <c r="DLR6599" s="122"/>
      <c r="DLS6599" s="122"/>
      <c r="DLT6599" s="122"/>
      <c r="DLU6599" s="122"/>
      <c r="DLV6599" s="122"/>
      <c r="DLW6599" s="122"/>
      <c r="DLX6599" s="122"/>
      <c r="DLY6599" s="122"/>
      <c r="DLZ6599" s="122"/>
      <c r="DMA6599" s="122"/>
      <c r="DMB6599" s="122"/>
      <c r="DMC6599" s="122"/>
      <c r="DMD6599" s="122"/>
      <c r="DME6599" s="122"/>
      <c r="DMF6599" s="122"/>
      <c r="DMG6599" s="122"/>
      <c r="DMH6599" s="122"/>
      <c r="DMI6599" s="122"/>
      <c r="DMJ6599" s="122"/>
      <c r="DMK6599" s="122"/>
      <c r="DML6599" s="122"/>
      <c r="DMM6599" s="122"/>
      <c r="DMN6599" s="122"/>
      <c r="DMO6599" s="122"/>
      <c r="DMP6599" s="122"/>
      <c r="DMQ6599" s="122"/>
      <c r="DMR6599" s="122"/>
      <c r="DMS6599" s="122"/>
      <c r="DMT6599" s="122"/>
      <c r="DMU6599" s="122"/>
      <c r="DMV6599" s="122"/>
      <c r="DMW6599" s="122"/>
      <c r="DMX6599" s="122"/>
      <c r="DMY6599" s="122"/>
      <c r="DMZ6599" s="122"/>
      <c r="DNA6599" s="122"/>
      <c r="DNB6599" s="122"/>
      <c r="DNC6599" s="122"/>
      <c r="DND6599" s="122"/>
      <c r="DNE6599" s="122"/>
      <c r="DNF6599" s="122"/>
      <c r="DNG6599" s="122"/>
      <c r="DNH6599" s="122"/>
      <c r="DNI6599" s="122"/>
      <c r="DNJ6599" s="122"/>
      <c r="DNK6599" s="122"/>
      <c r="DNL6599" s="122"/>
      <c r="DNM6599" s="122"/>
      <c r="DNN6599" s="122"/>
      <c r="DNO6599" s="122"/>
      <c r="DNP6599" s="122"/>
      <c r="DNQ6599" s="122"/>
      <c r="DNR6599" s="122"/>
      <c r="DNS6599" s="122"/>
      <c r="DNT6599" s="122"/>
      <c r="DNU6599" s="122"/>
      <c r="DNV6599" s="122"/>
      <c r="DNW6599" s="122"/>
      <c r="DNX6599" s="122"/>
      <c r="DNY6599" s="122"/>
      <c r="DNZ6599" s="122"/>
      <c r="DOA6599" s="122"/>
      <c r="DOB6599" s="122"/>
      <c r="DOC6599" s="122"/>
      <c r="DOD6599" s="122"/>
      <c r="DOE6599" s="122"/>
      <c r="DOF6599" s="122"/>
      <c r="DOG6599" s="122"/>
      <c r="DOH6599" s="122"/>
      <c r="DOI6599" s="122"/>
      <c r="DOJ6599" s="122"/>
      <c r="DOK6599" s="122"/>
      <c r="DOL6599" s="122"/>
      <c r="DOM6599" s="122"/>
      <c r="DON6599" s="122"/>
      <c r="DOO6599" s="122"/>
      <c r="DOP6599" s="122"/>
      <c r="DOQ6599" s="122"/>
      <c r="DOR6599" s="122"/>
      <c r="DOS6599" s="122"/>
      <c r="DOT6599" s="122"/>
      <c r="DOU6599" s="122"/>
      <c r="DOV6599" s="122"/>
      <c r="DOW6599" s="122"/>
      <c r="DOX6599" s="122"/>
      <c r="DOY6599" s="122"/>
      <c r="DOZ6599" s="122"/>
      <c r="DPA6599" s="122"/>
      <c r="DPB6599" s="122"/>
      <c r="DPC6599" s="122"/>
      <c r="DPD6599" s="122"/>
      <c r="DPE6599" s="122"/>
      <c r="DPF6599" s="122"/>
      <c r="DPG6599" s="122"/>
      <c r="DPH6599" s="122"/>
      <c r="DPI6599" s="122"/>
      <c r="DPJ6599" s="122"/>
      <c r="DPK6599" s="122"/>
      <c r="DPL6599" s="122"/>
      <c r="DPM6599" s="122"/>
      <c r="DPN6599" s="122"/>
      <c r="DPO6599" s="122"/>
      <c r="DPP6599" s="122"/>
      <c r="DPQ6599" s="122"/>
      <c r="DPR6599" s="122"/>
      <c r="DPS6599" s="122"/>
      <c r="DPT6599" s="122"/>
      <c r="DPU6599" s="122"/>
      <c r="DPV6599" s="122"/>
      <c r="DPW6599" s="122"/>
      <c r="DPX6599" s="122"/>
      <c r="DPY6599" s="122"/>
      <c r="DPZ6599" s="122"/>
      <c r="DQA6599" s="122"/>
      <c r="DQB6599" s="122"/>
      <c r="DQC6599" s="122"/>
      <c r="DQD6599" s="122"/>
      <c r="DQE6599" s="122"/>
      <c r="DQF6599" s="122"/>
      <c r="DQG6599" s="122"/>
      <c r="DQH6599" s="122"/>
      <c r="DQI6599" s="122"/>
      <c r="DQJ6599" s="122"/>
      <c r="DQK6599" s="122"/>
      <c r="DQL6599" s="122"/>
      <c r="DQM6599" s="122"/>
      <c r="DQN6599" s="122"/>
      <c r="DQO6599" s="122"/>
      <c r="DQP6599" s="122"/>
      <c r="DQQ6599" s="122"/>
      <c r="DQR6599" s="122"/>
      <c r="DQS6599" s="122"/>
      <c r="DQT6599" s="122"/>
      <c r="DQU6599" s="122"/>
      <c r="DQV6599" s="122"/>
      <c r="DQW6599" s="122"/>
      <c r="DQX6599" s="122"/>
      <c r="DQY6599" s="122"/>
      <c r="DQZ6599" s="122"/>
      <c r="DRA6599" s="122"/>
      <c r="DRB6599" s="122"/>
      <c r="DRC6599" s="122"/>
      <c r="DRD6599" s="122"/>
      <c r="DRE6599" s="122"/>
      <c r="DRF6599" s="122"/>
      <c r="DRG6599" s="122"/>
      <c r="DRH6599" s="122"/>
      <c r="DRI6599" s="122"/>
      <c r="DRJ6599" s="122"/>
      <c r="DRK6599" s="122"/>
      <c r="DRL6599" s="122"/>
      <c r="DRM6599" s="122"/>
      <c r="DRN6599" s="122"/>
      <c r="DRO6599" s="122"/>
      <c r="DRP6599" s="122"/>
      <c r="DRQ6599" s="122"/>
      <c r="DRR6599" s="122"/>
      <c r="DRS6599" s="122"/>
      <c r="DRT6599" s="122"/>
      <c r="DRU6599" s="122"/>
      <c r="DRV6599" s="122"/>
      <c r="DRW6599" s="122"/>
      <c r="DRX6599" s="122"/>
      <c r="DRY6599" s="122"/>
      <c r="DRZ6599" s="122"/>
      <c r="DSA6599" s="122"/>
      <c r="DSB6599" s="122"/>
      <c r="DSC6599" s="122"/>
      <c r="DSD6599" s="122"/>
      <c r="DSE6599" s="122"/>
      <c r="DSF6599" s="122"/>
      <c r="DSG6599" s="122"/>
      <c r="DSH6599" s="122"/>
      <c r="DSI6599" s="122"/>
      <c r="DSJ6599" s="122"/>
      <c r="DSK6599" s="122"/>
      <c r="DSL6599" s="122"/>
      <c r="DSM6599" s="122"/>
      <c r="DSN6599" s="122"/>
      <c r="DSO6599" s="122"/>
      <c r="DSP6599" s="122"/>
      <c r="DSQ6599" s="122"/>
      <c r="DSR6599" s="122"/>
      <c r="DSS6599" s="122"/>
      <c r="DST6599" s="122"/>
      <c r="DSU6599" s="122"/>
      <c r="DSV6599" s="122"/>
      <c r="DSW6599" s="122"/>
      <c r="DSX6599" s="122"/>
      <c r="DSY6599" s="122"/>
      <c r="DSZ6599" s="122"/>
      <c r="DTA6599" s="122"/>
      <c r="DTB6599" s="122"/>
      <c r="DTC6599" s="122"/>
      <c r="DTD6599" s="122"/>
      <c r="DTE6599" s="122"/>
      <c r="DTF6599" s="122"/>
      <c r="DTG6599" s="122"/>
      <c r="DTH6599" s="122"/>
      <c r="DTI6599" s="122"/>
      <c r="DTJ6599" s="122"/>
      <c r="DTK6599" s="122"/>
      <c r="DTL6599" s="122"/>
      <c r="DTM6599" s="122"/>
      <c r="DTN6599" s="122"/>
      <c r="DTO6599" s="122"/>
      <c r="DTP6599" s="122"/>
      <c r="DTQ6599" s="122"/>
      <c r="DTR6599" s="122"/>
      <c r="DTS6599" s="122"/>
      <c r="DTT6599" s="122"/>
      <c r="DTU6599" s="122"/>
      <c r="DTV6599" s="122"/>
      <c r="DTW6599" s="122"/>
      <c r="DTX6599" s="122"/>
      <c r="DTY6599" s="122"/>
      <c r="DTZ6599" s="122"/>
      <c r="DUA6599" s="122"/>
      <c r="DUB6599" s="122"/>
      <c r="DUC6599" s="122"/>
      <c r="DUD6599" s="122"/>
      <c r="DUE6599" s="122"/>
      <c r="DUF6599" s="122"/>
      <c r="DUG6599" s="122"/>
      <c r="DUH6599" s="122"/>
      <c r="DUI6599" s="122"/>
      <c r="DUJ6599" s="122"/>
      <c r="DUK6599" s="122"/>
      <c r="DUL6599" s="122"/>
      <c r="DUM6599" s="122"/>
      <c r="DUN6599" s="122"/>
      <c r="DUO6599" s="122"/>
      <c r="DUP6599" s="122"/>
      <c r="DUQ6599" s="122"/>
      <c r="DUR6599" s="122"/>
      <c r="DUS6599" s="122"/>
      <c r="DUT6599" s="122"/>
      <c r="DUU6599" s="122"/>
      <c r="DUV6599" s="122"/>
      <c r="DUW6599" s="122"/>
      <c r="DUX6599" s="122"/>
      <c r="DUY6599" s="122"/>
      <c r="DUZ6599" s="122"/>
      <c r="DVA6599" s="122"/>
      <c r="DVB6599" s="122"/>
      <c r="DVC6599" s="122"/>
      <c r="DVD6599" s="122"/>
      <c r="DVE6599" s="122"/>
      <c r="DVF6599" s="122"/>
      <c r="DVG6599" s="122"/>
      <c r="DVH6599" s="122"/>
      <c r="DVI6599" s="122"/>
      <c r="DVJ6599" s="122"/>
      <c r="DVK6599" s="122"/>
      <c r="DVL6599" s="122"/>
      <c r="DVM6599" s="122"/>
      <c r="DVN6599" s="122"/>
      <c r="DVO6599" s="122"/>
      <c r="DVP6599" s="122"/>
      <c r="DVQ6599" s="122"/>
      <c r="DVR6599" s="122"/>
      <c r="DVS6599" s="122"/>
      <c r="DVT6599" s="122"/>
      <c r="DVU6599" s="122"/>
      <c r="DVV6599" s="122"/>
      <c r="DVW6599" s="122"/>
      <c r="DVX6599" s="122"/>
      <c r="DVY6599" s="122"/>
      <c r="DVZ6599" s="122"/>
      <c r="DWA6599" s="122"/>
      <c r="DWB6599" s="122"/>
      <c r="DWC6599" s="122"/>
      <c r="DWD6599" s="122"/>
      <c r="DWE6599" s="122"/>
      <c r="DWF6599" s="122"/>
      <c r="DWG6599" s="122"/>
      <c r="DWH6599" s="122"/>
      <c r="DWI6599" s="122"/>
      <c r="DWJ6599" s="122"/>
      <c r="DWK6599" s="122"/>
      <c r="DWL6599" s="122"/>
      <c r="DWM6599" s="122"/>
      <c r="DWN6599" s="122"/>
      <c r="DWO6599" s="122"/>
      <c r="DWP6599" s="122"/>
      <c r="DWQ6599" s="122"/>
      <c r="DWR6599" s="122"/>
      <c r="DWS6599" s="122"/>
      <c r="DWT6599" s="122"/>
      <c r="DWU6599" s="122"/>
      <c r="DWV6599" s="122"/>
      <c r="DWW6599" s="122"/>
      <c r="DWX6599" s="122"/>
      <c r="DWY6599" s="122"/>
      <c r="DWZ6599" s="122"/>
      <c r="DXA6599" s="122"/>
      <c r="DXB6599" s="122"/>
      <c r="DXC6599" s="122"/>
      <c r="DXD6599" s="122"/>
      <c r="DXE6599" s="122"/>
      <c r="DXF6599" s="122"/>
      <c r="DXG6599" s="122"/>
      <c r="DXH6599" s="122"/>
      <c r="DXI6599" s="122"/>
      <c r="DXJ6599" s="122"/>
      <c r="DXK6599" s="122"/>
      <c r="DXL6599" s="122"/>
      <c r="DXM6599" s="122"/>
      <c r="DXN6599" s="122"/>
      <c r="DXO6599" s="122"/>
      <c r="DXP6599" s="122"/>
      <c r="DXQ6599" s="122"/>
      <c r="DXR6599" s="122"/>
      <c r="DXS6599" s="122"/>
      <c r="DXT6599" s="122"/>
      <c r="DXU6599" s="122"/>
      <c r="DXV6599" s="122"/>
      <c r="DXW6599" s="122"/>
      <c r="DXX6599" s="122"/>
      <c r="DXY6599" s="122"/>
      <c r="DXZ6599" s="122"/>
      <c r="DYA6599" s="122"/>
      <c r="DYB6599" s="122"/>
      <c r="DYC6599" s="122"/>
      <c r="DYD6599" s="122"/>
      <c r="DYE6599" s="122"/>
      <c r="DYF6599" s="122"/>
      <c r="DYG6599" s="122"/>
      <c r="DYH6599" s="122"/>
      <c r="DYI6599" s="122"/>
      <c r="DYJ6599" s="122"/>
      <c r="DYK6599" s="122"/>
      <c r="DYL6599" s="122"/>
      <c r="DYM6599" s="122"/>
      <c r="DYN6599" s="122"/>
      <c r="DYO6599" s="122"/>
      <c r="DYP6599" s="122"/>
      <c r="DYQ6599" s="122"/>
      <c r="DYR6599" s="122"/>
      <c r="DYS6599" s="122"/>
      <c r="DYT6599" s="122"/>
      <c r="DYU6599" s="122"/>
      <c r="DYV6599" s="122"/>
      <c r="DYW6599" s="122"/>
      <c r="DYX6599" s="122"/>
      <c r="DYY6599" s="122"/>
      <c r="DYZ6599" s="122"/>
      <c r="DZA6599" s="122"/>
      <c r="DZB6599" s="122"/>
      <c r="DZC6599" s="122"/>
      <c r="DZD6599" s="122"/>
      <c r="DZE6599" s="122"/>
      <c r="DZF6599" s="122"/>
      <c r="DZG6599" s="122"/>
      <c r="DZH6599" s="122"/>
      <c r="DZI6599" s="122"/>
      <c r="DZJ6599" s="122"/>
      <c r="DZK6599" s="122"/>
      <c r="DZL6599" s="122"/>
      <c r="DZM6599" s="122"/>
      <c r="DZN6599" s="122"/>
      <c r="DZO6599" s="122"/>
      <c r="DZP6599" s="122"/>
      <c r="DZQ6599" s="122"/>
      <c r="DZR6599" s="122"/>
      <c r="DZS6599" s="122"/>
      <c r="DZT6599" s="122"/>
      <c r="DZU6599" s="122"/>
      <c r="DZV6599" s="122"/>
      <c r="DZW6599" s="122"/>
      <c r="DZX6599" s="122"/>
      <c r="DZY6599" s="122"/>
      <c r="DZZ6599" s="122"/>
      <c r="EAA6599" s="122"/>
      <c r="EAB6599" s="122"/>
      <c r="EAC6599" s="122"/>
      <c r="EAD6599" s="122"/>
      <c r="EAE6599" s="122"/>
      <c r="EAF6599" s="122"/>
      <c r="EAG6599" s="122"/>
      <c r="EAH6599" s="122"/>
      <c r="EAI6599" s="122"/>
      <c r="EAJ6599" s="122"/>
      <c r="EAK6599" s="122"/>
      <c r="EAL6599" s="122"/>
      <c r="EAM6599" s="122"/>
      <c r="EAN6599" s="122"/>
      <c r="EAO6599" s="122"/>
      <c r="EAP6599" s="122"/>
      <c r="EAQ6599" s="122"/>
      <c r="EAR6599" s="122"/>
      <c r="EAS6599" s="122"/>
      <c r="EAT6599" s="122"/>
      <c r="EAU6599" s="122"/>
      <c r="EAV6599" s="122"/>
      <c r="EAW6599" s="122"/>
      <c r="EAX6599" s="122"/>
      <c r="EAY6599" s="122"/>
      <c r="EAZ6599" s="122"/>
      <c r="EBA6599" s="122"/>
      <c r="EBB6599" s="122"/>
      <c r="EBC6599" s="122"/>
      <c r="EBD6599" s="122"/>
      <c r="EBE6599" s="122"/>
      <c r="EBF6599" s="122"/>
      <c r="EBG6599" s="122"/>
      <c r="EBH6599" s="122"/>
      <c r="EBI6599" s="122"/>
      <c r="EBJ6599" s="122"/>
      <c r="EBK6599" s="122"/>
      <c r="EBL6599" s="122"/>
      <c r="EBM6599" s="122"/>
      <c r="EBN6599" s="122"/>
      <c r="EBO6599" s="122"/>
      <c r="EBP6599" s="122"/>
      <c r="EBQ6599" s="122"/>
      <c r="EBR6599" s="122"/>
      <c r="EBS6599" s="122"/>
      <c r="EBT6599" s="122"/>
      <c r="EBU6599" s="122"/>
      <c r="EBV6599" s="122"/>
      <c r="EBW6599" s="122"/>
      <c r="EBX6599" s="122"/>
      <c r="EBY6599" s="122"/>
      <c r="EBZ6599" s="122"/>
      <c r="ECA6599" s="122"/>
      <c r="ECB6599" s="122"/>
      <c r="ECC6599" s="122"/>
      <c r="ECD6599" s="122"/>
      <c r="ECE6599" s="122"/>
      <c r="ECF6599" s="122"/>
      <c r="ECG6599" s="122"/>
      <c r="ECH6599" s="122"/>
      <c r="ECI6599" s="122"/>
      <c r="ECJ6599" s="122"/>
      <c r="ECK6599" s="122"/>
      <c r="ECL6599" s="122"/>
      <c r="ECM6599" s="122"/>
      <c r="ECN6599" s="122"/>
      <c r="ECO6599" s="122"/>
      <c r="ECP6599" s="122"/>
      <c r="ECQ6599" s="122"/>
      <c r="ECR6599" s="122"/>
      <c r="ECS6599" s="122"/>
      <c r="ECT6599" s="122"/>
      <c r="ECU6599" s="122"/>
      <c r="ECV6599" s="122"/>
      <c r="ECW6599" s="122"/>
      <c r="ECX6599" s="122"/>
      <c r="ECY6599" s="122"/>
      <c r="ECZ6599" s="122"/>
      <c r="EDA6599" s="122"/>
      <c r="EDB6599" s="122"/>
      <c r="EDC6599" s="122"/>
      <c r="EDD6599" s="122"/>
      <c r="EDE6599" s="122"/>
      <c r="EDF6599" s="122"/>
      <c r="EDG6599" s="122"/>
      <c r="EDH6599" s="122"/>
      <c r="EDI6599" s="122"/>
      <c r="EDJ6599" s="122"/>
      <c r="EDK6599" s="122"/>
      <c r="EDL6599" s="122"/>
      <c r="EDM6599" s="122"/>
      <c r="EDN6599" s="122"/>
      <c r="EDO6599" s="122"/>
      <c r="EDP6599" s="122"/>
      <c r="EDQ6599" s="122"/>
      <c r="EDR6599" s="122"/>
      <c r="EDS6599" s="122"/>
      <c r="EDT6599" s="122"/>
      <c r="EDU6599" s="122"/>
      <c r="EDV6599" s="122"/>
      <c r="EDW6599" s="122"/>
      <c r="EDX6599" s="122"/>
      <c r="EDY6599" s="122"/>
      <c r="EDZ6599" s="122"/>
      <c r="EEA6599" s="122"/>
      <c r="EEB6599" s="122"/>
      <c r="EEC6599" s="122"/>
      <c r="EED6599" s="122"/>
      <c r="EEE6599" s="122"/>
      <c r="EEF6599" s="122"/>
      <c r="EEG6599" s="122"/>
      <c r="EEH6599" s="122"/>
      <c r="EEI6599" s="122"/>
      <c r="EEJ6599" s="122"/>
      <c r="EEK6599" s="122"/>
      <c r="EEL6599" s="122"/>
      <c r="EEM6599" s="122"/>
      <c r="EEN6599" s="122"/>
      <c r="EEO6599" s="122"/>
      <c r="EEP6599" s="122"/>
      <c r="EEQ6599" s="122"/>
      <c r="EER6599" s="122"/>
      <c r="EES6599" s="122"/>
      <c r="EET6599" s="122"/>
      <c r="EEU6599" s="122"/>
      <c r="EEV6599" s="122"/>
      <c r="EEW6599" s="122"/>
      <c r="EEX6599" s="122"/>
      <c r="EEY6599" s="122"/>
      <c r="EEZ6599" s="122"/>
      <c r="EFA6599" s="122"/>
      <c r="EFB6599" s="122"/>
      <c r="EFC6599" s="122"/>
      <c r="EFD6599" s="122"/>
      <c r="EFE6599" s="122"/>
      <c r="EFF6599" s="122"/>
      <c r="EFG6599" s="122"/>
      <c r="EFH6599" s="122"/>
      <c r="EFI6599" s="122"/>
      <c r="EFJ6599" s="122"/>
      <c r="EFK6599" s="122"/>
      <c r="EFL6599" s="122"/>
      <c r="EFM6599" s="122"/>
      <c r="EFN6599" s="122"/>
      <c r="EFO6599" s="122"/>
      <c r="EFP6599" s="122"/>
      <c r="EFQ6599" s="122"/>
      <c r="EFR6599" s="122"/>
      <c r="EFS6599" s="122"/>
      <c r="EFT6599" s="122"/>
      <c r="EFU6599" s="122"/>
      <c r="EFV6599" s="122"/>
      <c r="EFW6599" s="122"/>
      <c r="EFX6599" s="122"/>
      <c r="EFY6599" s="122"/>
      <c r="EFZ6599" s="122"/>
      <c r="EGA6599" s="122"/>
      <c r="EGB6599" s="122"/>
      <c r="EGC6599" s="122"/>
      <c r="EGD6599" s="122"/>
      <c r="EGE6599" s="122"/>
      <c r="EGF6599" s="122"/>
      <c r="EGG6599" s="122"/>
      <c r="EGH6599" s="122"/>
      <c r="EGI6599" s="122"/>
      <c r="EGJ6599" s="122"/>
      <c r="EGK6599" s="122"/>
      <c r="EGL6599" s="122"/>
      <c r="EGM6599" s="122"/>
      <c r="EGN6599" s="122"/>
      <c r="EGO6599" s="122"/>
      <c r="EGP6599" s="122"/>
      <c r="EGQ6599" s="122"/>
      <c r="EGR6599" s="122"/>
      <c r="EGS6599" s="122"/>
      <c r="EGT6599" s="122"/>
      <c r="EGU6599" s="122"/>
      <c r="EGV6599" s="122"/>
      <c r="EGW6599" s="122"/>
      <c r="EGX6599" s="122"/>
      <c r="EGY6599" s="122"/>
      <c r="EGZ6599" s="122"/>
      <c r="EHA6599" s="122"/>
      <c r="EHB6599" s="122"/>
      <c r="EHC6599" s="122"/>
      <c r="EHD6599" s="122"/>
      <c r="EHE6599" s="122"/>
      <c r="EHF6599" s="122"/>
      <c r="EHG6599" s="122"/>
      <c r="EHH6599" s="122"/>
      <c r="EHI6599" s="122"/>
      <c r="EHJ6599" s="122"/>
      <c r="EHK6599" s="122"/>
      <c r="EHL6599" s="122"/>
      <c r="EHM6599" s="122"/>
      <c r="EHN6599" s="122"/>
      <c r="EHO6599" s="122"/>
      <c r="EHP6599" s="122"/>
      <c r="EHQ6599" s="122"/>
      <c r="EHR6599" s="122"/>
      <c r="EHS6599" s="122"/>
      <c r="EHT6599" s="122"/>
      <c r="EHU6599" s="122"/>
      <c r="EHV6599" s="122"/>
      <c r="EHW6599" s="122"/>
      <c r="EHX6599" s="122"/>
      <c r="EHY6599" s="122"/>
      <c r="EHZ6599" s="122"/>
      <c r="EIA6599" s="122"/>
      <c r="EIB6599" s="122"/>
      <c r="EIC6599" s="122"/>
      <c r="EID6599" s="122"/>
      <c r="EIE6599" s="122"/>
      <c r="EIF6599" s="122"/>
      <c r="EIG6599" s="122"/>
      <c r="EIH6599" s="122"/>
      <c r="EII6599" s="122"/>
      <c r="EIJ6599" s="122"/>
      <c r="EIK6599" s="122"/>
      <c r="EIL6599" s="122"/>
      <c r="EIM6599" s="122"/>
      <c r="EIN6599" s="122"/>
      <c r="EIO6599" s="122"/>
      <c r="EIP6599" s="122"/>
      <c r="EIQ6599" s="122"/>
      <c r="EIR6599" s="122"/>
      <c r="EIS6599" s="122"/>
      <c r="EIT6599" s="122"/>
      <c r="EIU6599" s="122"/>
      <c r="EIV6599" s="122"/>
      <c r="EIW6599" s="122"/>
      <c r="EIX6599" s="122"/>
      <c r="EIY6599" s="122"/>
      <c r="EIZ6599" s="122"/>
      <c r="EJA6599" s="122"/>
      <c r="EJB6599" s="122"/>
      <c r="EJC6599" s="122"/>
      <c r="EJD6599" s="122"/>
      <c r="EJE6599" s="122"/>
      <c r="EJF6599" s="122"/>
      <c r="EJG6599" s="122"/>
      <c r="EJH6599" s="122"/>
      <c r="EJI6599" s="122"/>
      <c r="EJJ6599" s="122"/>
      <c r="EJK6599" s="122"/>
      <c r="EJL6599" s="122"/>
      <c r="EJM6599" s="122"/>
      <c r="EJN6599" s="122"/>
      <c r="EJO6599" s="122"/>
      <c r="EJP6599" s="122"/>
      <c r="EJQ6599" s="122"/>
      <c r="EJR6599" s="122"/>
      <c r="EJS6599" s="122"/>
      <c r="EJT6599" s="122"/>
      <c r="EJU6599" s="122"/>
      <c r="EJV6599" s="122"/>
      <c r="EJW6599" s="122"/>
      <c r="EJX6599" s="122"/>
      <c r="EJY6599" s="122"/>
      <c r="EJZ6599" s="122"/>
      <c r="EKA6599" s="122"/>
      <c r="EKB6599" s="122"/>
      <c r="EKC6599" s="122"/>
      <c r="EKD6599" s="122"/>
      <c r="EKE6599" s="122"/>
      <c r="EKF6599" s="122"/>
      <c r="EKG6599" s="122"/>
      <c r="EKH6599" s="122"/>
      <c r="EKI6599" s="122"/>
      <c r="EKJ6599" s="122"/>
      <c r="EKK6599" s="122"/>
      <c r="EKL6599" s="122"/>
      <c r="EKM6599" s="122"/>
      <c r="EKN6599" s="122"/>
      <c r="EKO6599" s="122"/>
      <c r="EKP6599" s="122"/>
      <c r="EKQ6599" s="122"/>
      <c r="EKR6599" s="122"/>
      <c r="EKS6599" s="122"/>
      <c r="EKT6599" s="122"/>
      <c r="EKU6599" s="122"/>
      <c r="EKV6599" s="122"/>
      <c r="EKW6599" s="122"/>
      <c r="EKX6599" s="122"/>
      <c r="EKY6599" s="122"/>
      <c r="EKZ6599" s="122"/>
      <c r="ELA6599" s="122"/>
      <c r="ELB6599" s="122"/>
      <c r="ELC6599" s="122"/>
      <c r="ELD6599" s="122"/>
      <c r="ELE6599" s="122"/>
      <c r="ELF6599" s="122"/>
      <c r="ELG6599" s="122"/>
      <c r="ELH6599" s="122"/>
      <c r="ELI6599" s="122"/>
      <c r="ELJ6599" s="122"/>
      <c r="ELK6599" s="122"/>
      <c r="ELL6599" s="122"/>
      <c r="ELM6599" s="122"/>
      <c r="ELN6599" s="122"/>
      <c r="ELO6599" s="122"/>
      <c r="ELP6599" s="122"/>
      <c r="ELQ6599" s="122"/>
      <c r="ELR6599" s="122"/>
      <c r="ELS6599" s="122"/>
      <c r="ELT6599" s="122"/>
      <c r="ELU6599" s="122"/>
      <c r="ELV6599" s="122"/>
      <c r="ELW6599" s="122"/>
      <c r="ELX6599" s="122"/>
      <c r="ELY6599" s="122"/>
      <c r="ELZ6599" s="122"/>
      <c r="EMA6599" s="122"/>
      <c r="EMB6599" s="122"/>
      <c r="EMC6599" s="122"/>
      <c r="EMD6599" s="122"/>
      <c r="EME6599" s="122"/>
      <c r="EMF6599" s="122"/>
      <c r="EMG6599" s="122"/>
      <c r="EMH6599" s="122"/>
      <c r="EMI6599" s="122"/>
      <c r="EMJ6599" s="122"/>
      <c r="EMK6599" s="122"/>
      <c r="EML6599" s="122"/>
      <c r="EMM6599" s="122"/>
      <c r="EMN6599" s="122"/>
      <c r="EMO6599" s="122"/>
      <c r="EMP6599" s="122"/>
      <c r="EMQ6599" s="122"/>
      <c r="EMR6599" s="122"/>
      <c r="EMS6599" s="122"/>
      <c r="EMT6599" s="122"/>
      <c r="EMU6599" s="122"/>
      <c r="EMV6599" s="122"/>
      <c r="EMW6599" s="122"/>
      <c r="EMX6599" s="122"/>
      <c r="EMY6599" s="122"/>
      <c r="EMZ6599" s="122"/>
      <c r="ENA6599" s="122"/>
      <c r="ENB6599" s="122"/>
      <c r="ENC6599" s="122"/>
      <c r="END6599" s="122"/>
      <c r="ENE6599" s="122"/>
      <c r="ENF6599" s="122"/>
      <c r="ENG6599" s="122"/>
      <c r="ENH6599" s="122"/>
      <c r="ENI6599" s="122"/>
      <c r="ENJ6599" s="122"/>
      <c r="ENK6599" s="122"/>
      <c r="ENL6599" s="122"/>
      <c r="ENM6599" s="122"/>
      <c r="ENN6599" s="122"/>
      <c r="ENO6599" s="122"/>
      <c r="ENP6599" s="122"/>
      <c r="ENQ6599" s="122"/>
      <c r="ENR6599" s="122"/>
      <c r="ENS6599" s="122"/>
      <c r="ENT6599" s="122"/>
      <c r="ENU6599" s="122"/>
      <c r="ENV6599" s="122"/>
      <c r="ENW6599" s="122"/>
      <c r="ENX6599" s="122"/>
      <c r="ENY6599" s="122"/>
      <c r="ENZ6599" s="122"/>
      <c r="EOA6599" s="122"/>
      <c r="EOB6599" s="122"/>
      <c r="EOC6599" s="122"/>
      <c r="EOD6599" s="122"/>
      <c r="EOE6599" s="122"/>
      <c r="EOF6599" s="122"/>
      <c r="EOG6599" s="122"/>
      <c r="EOH6599" s="122"/>
      <c r="EOI6599" s="122"/>
      <c r="EOJ6599" s="122"/>
      <c r="EOK6599" s="122"/>
      <c r="EOL6599" s="122"/>
      <c r="EOM6599" s="122"/>
      <c r="EON6599" s="122"/>
      <c r="EOO6599" s="122"/>
      <c r="EOP6599" s="122"/>
      <c r="EOQ6599" s="122"/>
      <c r="EOR6599" s="122"/>
      <c r="EOS6599" s="122"/>
      <c r="EOT6599" s="122"/>
      <c r="EOU6599" s="122"/>
      <c r="EOV6599" s="122"/>
      <c r="EOW6599" s="122"/>
      <c r="EOX6599" s="122"/>
      <c r="EOY6599" s="122"/>
      <c r="EOZ6599" s="122"/>
      <c r="EPA6599" s="122"/>
      <c r="EPB6599" s="122"/>
      <c r="EPC6599" s="122"/>
      <c r="EPD6599" s="122"/>
      <c r="EPE6599" s="122"/>
      <c r="EPF6599" s="122"/>
      <c r="EPG6599" s="122"/>
      <c r="EPH6599" s="122"/>
      <c r="EPI6599" s="122"/>
      <c r="EPJ6599" s="122"/>
      <c r="EPK6599" s="122"/>
      <c r="EPL6599" s="122"/>
      <c r="EPM6599" s="122"/>
      <c r="EPN6599" s="122"/>
      <c r="EPO6599" s="122"/>
      <c r="EPP6599" s="122"/>
      <c r="EPQ6599" s="122"/>
      <c r="EPR6599" s="122"/>
      <c r="EPS6599" s="122"/>
      <c r="EPT6599" s="122"/>
      <c r="EPU6599" s="122"/>
      <c r="EPV6599" s="122"/>
      <c r="EPW6599" s="122"/>
      <c r="EPX6599" s="122"/>
      <c r="EPY6599" s="122"/>
      <c r="EPZ6599" s="122"/>
      <c r="EQA6599" s="122"/>
      <c r="EQB6599" s="122"/>
      <c r="EQC6599" s="122"/>
      <c r="EQD6599" s="122"/>
      <c r="EQE6599" s="122"/>
      <c r="EQF6599" s="122"/>
      <c r="EQG6599" s="122"/>
      <c r="EQH6599" s="122"/>
      <c r="EQI6599" s="122"/>
      <c r="EQJ6599" s="122"/>
      <c r="EQK6599" s="122"/>
      <c r="EQL6599" s="122"/>
      <c r="EQM6599" s="122"/>
      <c r="EQN6599" s="122"/>
      <c r="EQO6599" s="122"/>
      <c r="EQP6599" s="122"/>
      <c r="EQQ6599" s="122"/>
      <c r="EQR6599" s="122"/>
      <c r="EQS6599" s="122"/>
      <c r="EQT6599" s="122"/>
      <c r="EQU6599" s="122"/>
      <c r="EQV6599" s="122"/>
      <c r="EQW6599" s="122"/>
      <c r="EQX6599" s="122"/>
      <c r="EQY6599" s="122"/>
      <c r="EQZ6599" s="122"/>
      <c r="ERA6599" s="122"/>
      <c r="ERB6599" s="122"/>
      <c r="ERC6599" s="122"/>
      <c r="ERD6599" s="122"/>
      <c r="ERE6599" s="122"/>
      <c r="ERF6599" s="122"/>
      <c r="ERG6599" s="122"/>
      <c r="ERH6599" s="122"/>
      <c r="ERI6599" s="122"/>
      <c r="ERJ6599" s="122"/>
      <c r="ERK6599" s="122"/>
      <c r="ERL6599" s="122"/>
      <c r="ERM6599" s="122"/>
      <c r="ERN6599" s="122"/>
      <c r="ERO6599" s="122"/>
      <c r="ERP6599" s="122"/>
      <c r="ERQ6599" s="122"/>
      <c r="ERR6599" s="122"/>
      <c r="ERS6599" s="122"/>
      <c r="ERT6599" s="122"/>
      <c r="ERU6599" s="122"/>
      <c r="ERV6599" s="122"/>
      <c r="ERW6599" s="122"/>
      <c r="ERX6599" s="122"/>
      <c r="ERY6599" s="122"/>
      <c r="ERZ6599" s="122"/>
      <c r="ESA6599" s="122"/>
      <c r="ESB6599" s="122"/>
      <c r="ESC6599" s="122"/>
      <c r="ESD6599" s="122"/>
      <c r="ESE6599" s="122"/>
      <c r="ESF6599" s="122"/>
      <c r="ESG6599" s="122"/>
      <c r="ESH6599" s="122"/>
      <c r="ESI6599" s="122"/>
      <c r="ESJ6599" s="122"/>
      <c r="ESK6599" s="122"/>
      <c r="ESL6599" s="122"/>
      <c r="ESM6599" s="122"/>
      <c r="ESN6599" s="122"/>
      <c r="ESO6599" s="122"/>
      <c r="ESP6599" s="122"/>
      <c r="ESQ6599" s="122"/>
      <c r="ESR6599" s="122"/>
      <c r="ESS6599" s="122"/>
      <c r="EST6599" s="122"/>
      <c r="ESU6599" s="122"/>
      <c r="ESV6599" s="122"/>
      <c r="ESW6599" s="122"/>
      <c r="ESX6599" s="122"/>
      <c r="ESY6599" s="122"/>
      <c r="ESZ6599" s="122"/>
      <c r="ETA6599" s="122"/>
      <c r="ETB6599" s="122"/>
      <c r="ETC6599" s="122"/>
      <c r="ETD6599" s="122"/>
      <c r="ETE6599" s="122"/>
      <c r="ETF6599" s="122"/>
      <c r="ETG6599" s="122"/>
      <c r="ETH6599" s="122"/>
      <c r="ETI6599" s="122"/>
      <c r="ETJ6599" s="122"/>
      <c r="ETK6599" s="122"/>
      <c r="ETL6599" s="122"/>
      <c r="ETM6599" s="122"/>
      <c r="ETN6599" s="122"/>
      <c r="ETO6599" s="122"/>
      <c r="ETP6599" s="122"/>
      <c r="ETQ6599" s="122"/>
      <c r="ETR6599" s="122"/>
      <c r="ETS6599" s="122"/>
      <c r="ETT6599" s="122"/>
      <c r="ETU6599" s="122"/>
      <c r="ETV6599" s="122"/>
      <c r="ETW6599" s="122"/>
      <c r="ETX6599" s="122"/>
      <c r="ETY6599" s="122"/>
      <c r="ETZ6599" s="122"/>
      <c r="EUA6599" s="122"/>
      <c r="EUB6599" s="122"/>
      <c r="EUC6599" s="122"/>
      <c r="EUD6599" s="122"/>
      <c r="EUE6599" s="122"/>
      <c r="EUF6599" s="122"/>
      <c r="EUG6599" s="122"/>
      <c r="EUH6599" s="122"/>
      <c r="EUI6599" s="122"/>
      <c r="EUJ6599" s="122"/>
      <c r="EUK6599" s="122"/>
      <c r="EUL6599" s="122"/>
      <c r="EUM6599" s="122"/>
      <c r="EUN6599" s="122"/>
      <c r="EUO6599" s="122"/>
      <c r="EUP6599" s="122"/>
      <c r="EUQ6599" s="122"/>
      <c r="EUR6599" s="122"/>
      <c r="EUS6599" s="122"/>
      <c r="EUT6599" s="122"/>
      <c r="EUU6599" s="122"/>
      <c r="EUV6599" s="122"/>
      <c r="EUW6599" s="122"/>
      <c r="EUX6599" s="122"/>
      <c r="EUY6599" s="122"/>
      <c r="EUZ6599" s="122"/>
      <c r="EVA6599" s="122"/>
      <c r="EVB6599" s="122"/>
      <c r="EVC6599" s="122"/>
      <c r="EVD6599" s="122"/>
      <c r="EVE6599" s="122"/>
      <c r="EVF6599" s="122"/>
      <c r="EVG6599" s="122"/>
      <c r="EVH6599" s="122"/>
      <c r="EVI6599" s="122"/>
      <c r="EVJ6599" s="122"/>
      <c r="EVK6599" s="122"/>
      <c r="EVL6599" s="122"/>
      <c r="EVM6599" s="122"/>
      <c r="EVN6599" s="122"/>
      <c r="EVO6599" s="122"/>
      <c r="EVP6599" s="122"/>
      <c r="EVQ6599" s="122"/>
      <c r="EVR6599" s="122"/>
      <c r="EVS6599" s="122"/>
      <c r="EVT6599" s="122"/>
      <c r="EVU6599" s="122"/>
      <c r="EVV6599" s="122"/>
      <c r="EVW6599" s="122"/>
      <c r="EVX6599" s="122"/>
      <c r="EVY6599" s="122"/>
      <c r="EVZ6599" s="122"/>
      <c r="EWA6599" s="122"/>
      <c r="EWB6599" s="122"/>
      <c r="EWC6599" s="122"/>
      <c r="EWD6599" s="122"/>
      <c r="EWE6599" s="122"/>
      <c r="EWF6599" s="122"/>
      <c r="EWG6599" s="122"/>
      <c r="EWH6599" s="122"/>
      <c r="EWI6599" s="122"/>
      <c r="EWJ6599" s="122"/>
      <c r="EWK6599" s="122"/>
      <c r="EWL6599" s="122"/>
      <c r="EWM6599" s="122"/>
      <c r="EWN6599" s="122"/>
      <c r="EWO6599" s="122"/>
      <c r="EWP6599" s="122"/>
      <c r="EWQ6599" s="122"/>
      <c r="EWR6599" s="122"/>
      <c r="EWS6599" s="122"/>
      <c r="EWT6599" s="122"/>
      <c r="EWU6599" s="122"/>
      <c r="EWV6599" s="122"/>
      <c r="EWW6599" s="122"/>
      <c r="EWX6599" s="122"/>
      <c r="EWY6599" s="122"/>
      <c r="EWZ6599" s="122"/>
      <c r="EXA6599" s="122"/>
      <c r="EXB6599" s="122"/>
      <c r="EXC6599" s="122"/>
      <c r="EXD6599" s="122"/>
      <c r="EXE6599" s="122"/>
      <c r="EXF6599" s="122"/>
      <c r="EXG6599" s="122"/>
      <c r="EXH6599" s="122"/>
      <c r="EXI6599" s="122"/>
      <c r="EXJ6599" s="122"/>
      <c r="EXK6599" s="122"/>
      <c r="EXL6599" s="122"/>
      <c r="EXM6599" s="122"/>
      <c r="EXN6599" s="122"/>
      <c r="EXO6599" s="122"/>
      <c r="EXP6599" s="122"/>
      <c r="EXQ6599" s="122"/>
      <c r="EXR6599" s="122"/>
      <c r="EXS6599" s="122"/>
      <c r="EXT6599" s="122"/>
      <c r="EXU6599" s="122"/>
      <c r="EXV6599" s="122"/>
      <c r="EXW6599" s="122"/>
      <c r="EXX6599" s="122"/>
      <c r="EXY6599" s="122"/>
      <c r="EXZ6599" s="122"/>
      <c r="EYA6599" s="122"/>
      <c r="EYB6599" s="122"/>
      <c r="EYC6599" s="122"/>
      <c r="EYD6599" s="122"/>
      <c r="EYE6599" s="122"/>
      <c r="EYF6599" s="122"/>
      <c r="EYG6599" s="122"/>
      <c r="EYH6599" s="122"/>
      <c r="EYI6599" s="122"/>
      <c r="EYJ6599" s="122"/>
      <c r="EYK6599" s="122"/>
      <c r="EYL6599" s="122"/>
      <c r="EYM6599" s="122"/>
      <c r="EYN6599" s="122"/>
      <c r="EYO6599" s="122"/>
      <c r="EYP6599" s="122"/>
      <c r="EYQ6599" s="122"/>
      <c r="EYR6599" s="122"/>
      <c r="EYS6599" s="122"/>
      <c r="EYT6599" s="122"/>
      <c r="EYU6599" s="122"/>
      <c r="EYV6599" s="122"/>
      <c r="EYW6599" s="122"/>
      <c r="EYX6599" s="122"/>
      <c r="EYY6599" s="122"/>
      <c r="EYZ6599" s="122"/>
      <c r="EZA6599" s="122"/>
      <c r="EZB6599" s="122"/>
      <c r="EZC6599" s="122"/>
      <c r="EZD6599" s="122"/>
      <c r="EZE6599" s="122"/>
      <c r="EZF6599" s="122"/>
      <c r="EZG6599" s="122"/>
      <c r="EZH6599" s="122"/>
      <c r="EZI6599" s="122"/>
      <c r="EZJ6599" s="122"/>
      <c r="EZK6599" s="122"/>
      <c r="EZL6599" s="122"/>
      <c r="EZM6599" s="122"/>
      <c r="EZN6599" s="122"/>
      <c r="EZO6599" s="122"/>
      <c r="EZP6599" s="122"/>
      <c r="EZQ6599" s="122"/>
      <c r="EZR6599" s="122"/>
      <c r="EZS6599" s="122"/>
      <c r="EZT6599" s="122"/>
      <c r="EZU6599" s="122"/>
      <c r="EZV6599" s="122"/>
      <c r="EZW6599" s="122"/>
      <c r="EZX6599" s="122"/>
      <c r="EZY6599" s="122"/>
      <c r="EZZ6599" s="122"/>
      <c r="FAA6599" s="122"/>
      <c r="FAB6599" s="122"/>
      <c r="FAC6599" s="122"/>
      <c r="FAD6599" s="122"/>
      <c r="FAE6599" s="122"/>
      <c r="FAF6599" s="122"/>
      <c r="FAG6599" s="122"/>
      <c r="FAH6599" s="122"/>
      <c r="FAI6599" s="122"/>
      <c r="FAJ6599" s="122"/>
      <c r="FAK6599" s="122"/>
      <c r="FAL6599" s="122"/>
      <c r="FAM6599" s="122"/>
      <c r="FAN6599" s="122"/>
      <c r="FAO6599" s="122"/>
      <c r="FAP6599" s="122"/>
      <c r="FAQ6599" s="122"/>
      <c r="FAR6599" s="122"/>
      <c r="FAS6599" s="122"/>
      <c r="FAT6599" s="122"/>
      <c r="FAU6599" s="122"/>
      <c r="FAV6599" s="122"/>
      <c r="FAW6599" s="122"/>
      <c r="FAX6599" s="122"/>
      <c r="FAY6599" s="122"/>
      <c r="FAZ6599" s="122"/>
      <c r="FBA6599" s="122"/>
      <c r="FBB6599" s="122"/>
      <c r="FBC6599" s="122"/>
      <c r="FBD6599" s="122"/>
      <c r="FBE6599" s="122"/>
      <c r="FBF6599" s="122"/>
      <c r="FBG6599" s="122"/>
      <c r="FBH6599" s="122"/>
      <c r="FBI6599" s="122"/>
      <c r="FBJ6599" s="122"/>
      <c r="FBK6599" s="122"/>
      <c r="FBL6599" s="122"/>
      <c r="FBM6599" s="122"/>
      <c r="FBN6599" s="122"/>
      <c r="FBO6599" s="122"/>
      <c r="FBP6599" s="122"/>
      <c r="FBQ6599" s="122"/>
      <c r="FBR6599" s="122"/>
      <c r="FBS6599" s="122"/>
      <c r="FBT6599" s="122"/>
      <c r="FBU6599" s="122"/>
      <c r="FBV6599" s="122"/>
      <c r="FBW6599" s="122"/>
      <c r="FBX6599" s="122"/>
      <c r="FBY6599" s="122"/>
      <c r="FBZ6599" s="122"/>
      <c r="FCA6599" s="122"/>
      <c r="FCB6599" s="122"/>
      <c r="FCC6599" s="122"/>
      <c r="FCD6599" s="122"/>
      <c r="FCE6599" s="122"/>
      <c r="FCF6599" s="122"/>
      <c r="FCG6599" s="122"/>
      <c r="FCH6599" s="122"/>
      <c r="FCI6599" s="122"/>
      <c r="FCJ6599" s="122"/>
      <c r="FCK6599" s="122"/>
      <c r="FCL6599" s="122"/>
      <c r="FCM6599" s="122"/>
      <c r="FCN6599" s="122"/>
      <c r="FCO6599" s="122"/>
      <c r="FCP6599" s="122"/>
      <c r="FCQ6599" s="122"/>
      <c r="FCR6599" s="122"/>
      <c r="FCS6599" s="122"/>
      <c r="FCT6599" s="122"/>
      <c r="FCU6599" s="122"/>
      <c r="FCV6599" s="122"/>
      <c r="FCW6599" s="122"/>
      <c r="FCX6599" s="122"/>
      <c r="FCY6599" s="122"/>
      <c r="FCZ6599" s="122"/>
      <c r="FDA6599" s="122"/>
      <c r="FDB6599" s="122"/>
      <c r="FDC6599" s="122"/>
      <c r="FDD6599" s="122"/>
      <c r="FDE6599" s="122"/>
      <c r="FDF6599" s="122"/>
      <c r="FDG6599" s="122"/>
      <c r="FDH6599" s="122"/>
      <c r="FDI6599" s="122"/>
      <c r="FDJ6599" s="122"/>
      <c r="FDK6599" s="122"/>
      <c r="FDL6599" s="122"/>
      <c r="FDM6599" s="122"/>
      <c r="FDN6599" s="122"/>
      <c r="FDO6599" s="122"/>
      <c r="FDP6599" s="122"/>
      <c r="FDQ6599" s="122"/>
      <c r="FDR6599" s="122"/>
      <c r="FDS6599" s="122"/>
      <c r="FDT6599" s="122"/>
      <c r="FDU6599" s="122"/>
      <c r="FDV6599" s="122"/>
      <c r="FDW6599" s="122"/>
      <c r="FDX6599" s="122"/>
      <c r="FDY6599" s="122"/>
      <c r="FDZ6599" s="122"/>
      <c r="FEA6599" s="122"/>
      <c r="FEB6599" s="122"/>
      <c r="FEC6599" s="122"/>
      <c r="FED6599" s="122"/>
      <c r="FEE6599" s="122"/>
      <c r="FEF6599" s="122"/>
      <c r="FEG6599" s="122"/>
      <c r="FEH6599" s="122"/>
      <c r="FEI6599" s="122"/>
      <c r="FEJ6599" s="122"/>
      <c r="FEK6599" s="122"/>
      <c r="FEL6599" s="122"/>
      <c r="FEM6599" s="122"/>
      <c r="FEN6599" s="122"/>
      <c r="FEO6599" s="122"/>
      <c r="FEP6599" s="122"/>
      <c r="FEQ6599" s="122"/>
      <c r="FER6599" s="122"/>
      <c r="FES6599" s="122"/>
      <c r="FET6599" s="122"/>
      <c r="FEU6599" s="122"/>
      <c r="FEV6599" s="122"/>
      <c r="FEW6599" s="122"/>
      <c r="FEX6599" s="122"/>
      <c r="FEY6599" s="122"/>
      <c r="FEZ6599" s="122"/>
      <c r="FFA6599" s="122"/>
      <c r="FFB6599" s="122"/>
      <c r="FFC6599" s="122"/>
      <c r="FFD6599" s="122"/>
      <c r="FFE6599" s="122"/>
      <c r="FFF6599" s="122"/>
      <c r="FFG6599" s="122"/>
      <c r="FFH6599" s="122"/>
      <c r="FFI6599" s="122"/>
      <c r="FFJ6599" s="122"/>
      <c r="FFK6599" s="122"/>
      <c r="FFL6599" s="122"/>
      <c r="FFM6599" s="122"/>
      <c r="FFN6599" s="122"/>
      <c r="FFO6599" s="122"/>
      <c r="FFP6599" s="122"/>
      <c r="FFQ6599" s="122"/>
      <c r="FFR6599" s="122"/>
      <c r="FFS6599" s="122"/>
      <c r="FFT6599" s="122"/>
      <c r="FFU6599" s="122"/>
      <c r="FFV6599" s="122"/>
      <c r="FFW6599" s="122"/>
      <c r="FFX6599" s="122"/>
      <c r="FFY6599" s="122"/>
      <c r="FFZ6599" s="122"/>
      <c r="FGA6599" s="122"/>
      <c r="FGB6599" s="122"/>
      <c r="FGC6599" s="122"/>
      <c r="FGD6599" s="122"/>
      <c r="FGE6599" s="122"/>
      <c r="FGF6599" s="122"/>
      <c r="FGG6599" s="122"/>
      <c r="FGH6599" s="122"/>
      <c r="FGI6599" s="122"/>
      <c r="FGJ6599" s="122"/>
      <c r="FGK6599" s="122"/>
      <c r="FGL6599" s="122"/>
      <c r="FGM6599" s="122"/>
      <c r="FGN6599" s="122"/>
      <c r="FGO6599" s="122"/>
      <c r="FGP6599" s="122"/>
      <c r="FGQ6599" s="122"/>
      <c r="FGR6599" s="122"/>
      <c r="FGS6599" s="122"/>
      <c r="FGT6599" s="122"/>
      <c r="FGU6599" s="122"/>
      <c r="FGV6599" s="122"/>
      <c r="FGW6599" s="122"/>
      <c r="FGX6599" s="122"/>
      <c r="FGY6599" s="122"/>
      <c r="FGZ6599" s="122"/>
      <c r="FHA6599" s="122"/>
      <c r="FHB6599" s="122"/>
      <c r="FHC6599" s="122"/>
      <c r="FHD6599" s="122"/>
      <c r="FHE6599" s="122"/>
      <c r="FHF6599" s="122"/>
      <c r="FHG6599" s="122"/>
      <c r="FHH6599" s="122"/>
      <c r="FHI6599" s="122"/>
      <c r="FHJ6599" s="122"/>
      <c r="FHK6599" s="122"/>
      <c r="FHL6599" s="122"/>
      <c r="FHM6599" s="122"/>
      <c r="FHN6599" s="122"/>
      <c r="FHO6599" s="122"/>
      <c r="FHP6599" s="122"/>
      <c r="FHQ6599" s="122"/>
      <c r="FHR6599" s="122"/>
      <c r="FHS6599" s="122"/>
      <c r="FHT6599" s="122"/>
      <c r="FHU6599" s="122"/>
      <c r="FHV6599" s="122"/>
      <c r="FHW6599" s="122"/>
      <c r="FHX6599" s="122"/>
      <c r="FHY6599" s="122"/>
      <c r="FHZ6599" s="122"/>
      <c r="FIA6599" s="122"/>
      <c r="FIB6599" s="122"/>
      <c r="FIC6599" s="122"/>
      <c r="FID6599" s="122"/>
      <c r="FIE6599" s="122"/>
      <c r="FIF6599" s="122"/>
      <c r="FIG6599" s="122"/>
      <c r="FIH6599" s="122"/>
      <c r="FII6599" s="122"/>
      <c r="FIJ6599" s="122"/>
      <c r="FIK6599" s="122"/>
      <c r="FIL6599" s="122"/>
      <c r="FIM6599" s="122"/>
      <c r="FIN6599" s="122"/>
      <c r="FIO6599" s="122"/>
      <c r="FIP6599" s="122"/>
      <c r="FIQ6599" s="122"/>
      <c r="FIR6599" s="122"/>
      <c r="FIS6599" s="122"/>
      <c r="FIT6599" s="122"/>
      <c r="FIU6599" s="122"/>
      <c r="FIV6599" s="122"/>
      <c r="FIW6599" s="122"/>
      <c r="FIX6599" s="122"/>
      <c r="FIY6599" s="122"/>
      <c r="FIZ6599" s="122"/>
      <c r="FJA6599" s="122"/>
      <c r="FJB6599" s="122"/>
      <c r="FJC6599" s="122"/>
      <c r="FJD6599" s="122"/>
      <c r="FJE6599" s="122"/>
      <c r="FJF6599" s="122"/>
      <c r="FJG6599" s="122"/>
      <c r="FJH6599" s="122"/>
      <c r="FJI6599" s="122"/>
      <c r="FJJ6599" s="122"/>
      <c r="FJK6599" s="122"/>
      <c r="FJL6599" s="122"/>
      <c r="FJM6599" s="122"/>
      <c r="FJN6599" s="122"/>
      <c r="FJO6599" s="122"/>
      <c r="FJP6599" s="122"/>
      <c r="FJQ6599" s="122"/>
      <c r="FJR6599" s="122"/>
      <c r="FJS6599" s="122"/>
      <c r="FJT6599" s="122"/>
      <c r="FJU6599" s="122"/>
      <c r="FJV6599" s="122"/>
      <c r="FJW6599" s="122"/>
      <c r="FJX6599" s="122"/>
      <c r="FJY6599" s="122"/>
      <c r="FJZ6599" s="122"/>
      <c r="FKA6599" s="122"/>
      <c r="FKB6599" s="122"/>
      <c r="FKC6599" s="122"/>
      <c r="FKD6599" s="122"/>
      <c r="FKE6599" s="122"/>
      <c r="FKF6599" s="122"/>
      <c r="FKG6599" s="122"/>
      <c r="FKH6599" s="122"/>
      <c r="FKI6599" s="122"/>
      <c r="FKJ6599" s="122"/>
      <c r="FKK6599" s="122"/>
      <c r="FKL6599" s="122"/>
      <c r="FKM6599" s="122"/>
      <c r="FKN6599" s="122"/>
      <c r="FKO6599" s="122"/>
      <c r="FKP6599" s="122"/>
      <c r="FKQ6599" s="122"/>
      <c r="FKR6599" s="122"/>
      <c r="FKS6599" s="122"/>
      <c r="FKT6599" s="122"/>
      <c r="FKU6599" s="122"/>
      <c r="FKV6599" s="122"/>
      <c r="FKW6599" s="122"/>
      <c r="FKX6599" s="122"/>
      <c r="FKY6599" s="122"/>
      <c r="FKZ6599" s="122"/>
      <c r="FLA6599" s="122"/>
      <c r="FLB6599" s="122"/>
      <c r="FLC6599" s="122"/>
      <c r="FLD6599" s="122"/>
      <c r="FLE6599" s="122"/>
      <c r="FLF6599" s="122"/>
      <c r="FLG6599" s="122"/>
      <c r="FLH6599" s="122"/>
      <c r="FLI6599" s="122"/>
      <c r="FLJ6599" s="122"/>
      <c r="FLK6599" s="122"/>
      <c r="FLL6599" s="122"/>
      <c r="FLM6599" s="122"/>
      <c r="FLN6599" s="122"/>
      <c r="FLO6599" s="122"/>
      <c r="FLP6599" s="122"/>
      <c r="FLQ6599" s="122"/>
      <c r="FLR6599" s="122"/>
      <c r="FLS6599" s="122"/>
      <c r="FLT6599" s="122"/>
      <c r="FLU6599" s="122"/>
      <c r="FLV6599" s="122"/>
      <c r="FLW6599" s="122"/>
      <c r="FLX6599" s="122"/>
      <c r="FLY6599" s="122"/>
      <c r="FLZ6599" s="122"/>
      <c r="FMA6599" s="122"/>
      <c r="FMB6599" s="122"/>
      <c r="FMC6599" s="122"/>
      <c r="FMD6599" s="122"/>
      <c r="FME6599" s="122"/>
      <c r="FMF6599" s="122"/>
      <c r="FMG6599" s="122"/>
      <c r="FMH6599" s="122"/>
      <c r="FMI6599" s="122"/>
      <c r="FMJ6599" s="122"/>
      <c r="FMK6599" s="122"/>
      <c r="FML6599" s="122"/>
      <c r="FMM6599" s="122"/>
      <c r="FMN6599" s="122"/>
      <c r="FMO6599" s="122"/>
      <c r="FMP6599" s="122"/>
      <c r="FMQ6599" s="122"/>
      <c r="FMR6599" s="122"/>
      <c r="FMS6599" s="122"/>
      <c r="FMT6599" s="122"/>
      <c r="FMU6599" s="122"/>
      <c r="FMV6599" s="122"/>
      <c r="FMW6599" s="122"/>
      <c r="FMX6599" s="122"/>
      <c r="FMY6599" s="122"/>
      <c r="FMZ6599" s="122"/>
      <c r="FNA6599" s="122"/>
      <c r="FNB6599" s="122"/>
      <c r="FNC6599" s="122"/>
      <c r="FND6599" s="122"/>
      <c r="FNE6599" s="122"/>
      <c r="FNF6599" s="122"/>
      <c r="FNG6599" s="122"/>
      <c r="FNH6599" s="122"/>
      <c r="FNI6599" s="122"/>
      <c r="FNJ6599" s="122"/>
      <c r="FNK6599" s="122"/>
      <c r="FNL6599" s="122"/>
      <c r="FNM6599" s="122"/>
      <c r="FNN6599" s="122"/>
      <c r="FNO6599" s="122"/>
      <c r="FNP6599" s="122"/>
      <c r="FNQ6599" s="122"/>
      <c r="FNR6599" s="122"/>
      <c r="FNS6599" s="122"/>
      <c r="FNT6599" s="122"/>
      <c r="FNU6599" s="122"/>
      <c r="FNV6599" s="122"/>
      <c r="FNW6599" s="122"/>
      <c r="FNX6599" s="122"/>
      <c r="FNY6599" s="122"/>
      <c r="FNZ6599" s="122"/>
      <c r="FOA6599" s="122"/>
      <c r="FOB6599" s="122"/>
      <c r="FOC6599" s="122"/>
      <c r="FOD6599" s="122"/>
      <c r="FOE6599" s="122"/>
      <c r="FOF6599" s="122"/>
      <c r="FOG6599" s="122"/>
      <c r="FOH6599" s="122"/>
      <c r="FOI6599" s="122"/>
      <c r="FOJ6599" s="122"/>
      <c r="FOK6599" s="122"/>
      <c r="FOL6599" s="122"/>
      <c r="FOM6599" s="122"/>
      <c r="FON6599" s="122"/>
      <c r="FOO6599" s="122"/>
      <c r="FOP6599" s="122"/>
      <c r="FOQ6599" s="122"/>
      <c r="FOR6599" s="122"/>
      <c r="FOS6599" s="122"/>
      <c r="FOT6599" s="122"/>
      <c r="FOU6599" s="122"/>
      <c r="FOV6599" s="122"/>
      <c r="FOW6599" s="122"/>
      <c r="FOX6599" s="122"/>
      <c r="FOY6599" s="122"/>
      <c r="FOZ6599" s="122"/>
      <c r="FPA6599" s="122"/>
      <c r="FPB6599" s="122"/>
      <c r="FPC6599" s="122"/>
      <c r="FPD6599" s="122"/>
      <c r="FPE6599" s="122"/>
      <c r="FPF6599" s="122"/>
      <c r="FPG6599" s="122"/>
      <c r="FPH6599" s="122"/>
      <c r="FPI6599" s="122"/>
      <c r="FPJ6599" s="122"/>
      <c r="FPK6599" s="122"/>
      <c r="FPL6599" s="122"/>
      <c r="FPM6599" s="122"/>
      <c r="FPN6599" s="122"/>
      <c r="FPO6599" s="122"/>
      <c r="FPP6599" s="122"/>
      <c r="FPQ6599" s="122"/>
      <c r="FPR6599" s="122"/>
      <c r="FPS6599" s="122"/>
      <c r="FPT6599" s="122"/>
      <c r="FPU6599" s="122"/>
      <c r="FPV6599" s="122"/>
      <c r="FPW6599" s="122"/>
      <c r="FPX6599" s="122"/>
      <c r="FPY6599" s="122"/>
      <c r="FPZ6599" s="122"/>
      <c r="FQA6599" s="122"/>
      <c r="FQB6599" s="122"/>
      <c r="FQC6599" s="122"/>
      <c r="FQD6599" s="122"/>
      <c r="FQE6599" s="122"/>
      <c r="FQF6599" s="122"/>
      <c r="FQG6599" s="122"/>
      <c r="FQH6599" s="122"/>
      <c r="FQI6599" s="122"/>
      <c r="FQJ6599" s="122"/>
      <c r="FQK6599" s="122"/>
      <c r="FQL6599" s="122"/>
      <c r="FQM6599" s="122"/>
      <c r="FQN6599" s="122"/>
      <c r="FQO6599" s="122"/>
      <c r="FQP6599" s="122"/>
      <c r="FQQ6599" s="122"/>
      <c r="FQR6599" s="122"/>
      <c r="FQS6599" s="122"/>
      <c r="FQT6599" s="122"/>
      <c r="FQU6599" s="122"/>
      <c r="FQV6599" s="122"/>
      <c r="FQW6599" s="122"/>
      <c r="FQX6599" s="122"/>
      <c r="FQY6599" s="122"/>
      <c r="FQZ6599" s="122"/>
      <c r="FRA6599" s="122"/>
      <c r="FRB6599" s="122"/>
      <c r="FRC6599" s="122"/>
      <c r="FRD6599" s="122"/>
      <c r="FRE6599" s="122"/>
      <c r="FRF6599" s="122"/>
      <c r="FRG6599" s="122"/>
      <c r="FRH6599" s="122"/>
      <c r="FRI6599" s="122"/>
      <c r="FRJ6599" s="122"/>
      <c r="FRK6599" s="122"/>
      <c r="FRL6599" s="122"/>
      <c r="FRM6599" s="122"/>
      <c r="FRN6599" s="122"/>
      <c r="FRO6599" s="122"/>
      <c r="FRP6599" s="122"/>
      <c r="FRQ6599" s="122"/>
      <c r="FRR6599" s="122"/>
      <c r="FRS6599" s="122"/>
      <c r="FRT6599" s="122"/>
      <c r="FRU6599" s="122"/>
      <c r="FRV6599" s="122"/>
      <c r="FRW6599" s="122"/>
      <c r="FRX6599" s="122"/>
      <c r="FRY6599" s="122"/>
      <c r="FRZ6599" s="122"/>
      <c r="FSA6599" s="122"/>
      <c r="FSB6599" s="122"/>
      <c r="FSC6599" s="122"/>
      <c r="FSD6599" s="122"/>
      <c r="FSE6599" s="122"/>
      <c r="FSF6599" s="122"/>
      <c r="FSG6599" s="122"/>
      <c r="FSH6599" s="122"/>
      <c r="FSI6599" s="122"/>
      <c r="FSJ6599" s="122"/>
      <c r="FSK6599" s="122"/>
      <c r="FSL6599" s="122"/>
      <c r="FSM6599" s="122"/>
      <c r="FSN6599" s="122"/>
      <c r="FSO6599" s="122"/>
      <c r="FSP6599" s="122"/>
      <c r="FSQ6599" s="122"/>
      <c r="FSR6599" s="122"/>
      <c r="FSS6599" s="122"/>
      <c r="FST6599" s="122"/>
      <c r="FSU6599" s="122"/>
      <c r="FSV6599" s="122"/>
      <c r="FSW6599" s="122"/>
      <c r="FSX6599" s="122"/>
      <c r="FSY6599" s="122"/>
      <c r="FSZ6599" s="122"/>
      <c r="FTA6599" s="122"/>
      <c r="FTB6599" s="122"/>
      <c r="FTC6599" s="122"/>
      <c r="FTD6599" s="122"/>
      <c r="FTE6599" s="122"/>
      <c r="FTF6599" s="122"/>
      <c r="FTG6599" s="122"/>
      <c r="FTH6599" s="122"/>
      <c r="FTI6599" s="122"/>
      <c r="FTJ6599" s="122"/>
      <c r="FTK6599" s="122"/>
      <c r="FTL6599" s="122"/>
      <c r="FTM6599" s="122"/>
      <c r="FTN6599" s="122"/>
      <c r="FTO6599" s="122"/>
      <c r="FTP6599" s="122"/>
      <c r="FTQ6599" s="122"/>
      <c r="FTR6599" s="122"/>
      <c r="FTS6599" s="122"/>
      <c r="FTT6599" s="122"/>
      <c r="FTU6599" s="122"/>
      <c r="FTV6599" s="122"/>
      <c r="FTW6599" s="122"/>
      <c r="FTX6599" s="122"/>
      <c r="FTY6599" s="122"/>
      <c r="FTZ6599" s="122"/>
      <c r="FUA6599" s="122"/>
      <c r="FUB6599" s="122"/>
      <c r="FUC6599" s="122"/>
      <c r="FUD6599" s="122"/>
      <c r="FUE6599" s="122"/>
      <c r="FUF6599" s="122"/>
      <c r="FUG6599" s="122"/>
      <c r="FUH6599" s="122"/>
      <c r="FUI6599" s="122"/>
      <c r="FUJ6599" s="122"/>
      <c r="FUK6599" s="122"/>
      <c r="FUL6599" s="122"/>
      <c r="FUM6599" s="122"/>
      <c r="FUN6599" s="122"/>
      <c r="FUO6599" s="122"/>
      <c r="FUP6599" s="122"/>
      <c r="FUQ6599" s="122"/>
      <c r="FUR6599" s="122"/>
      <c r="FUS6599" s="122"/>
      <c r="FUT6599" s="122"/>
      <c r="FUU6599" s="122"/>
      <c r="FUV6599" s="122"/>
      <c r="FUW6599" s="122"/>
      <c r="FUX6599" s="122"/>
      <c r="FUY6599" s="122"/>
      <c r="FUZ6599" s="122"/>
      <c r="FVA6599" s="122"/>
      <c r="FVB6599" s="122"/>
      <c r="FVC6599" s="122"/>
      <c r="FVD6599" s="122"/>
      <c r="FVE6599" s="122"/>
      <c r="FVF6599" s="122"/>
      <c r="FVG6599" s="122"/>
      <c r="FVH6599" s="122"/>
      <c r="FVI6599" s="122"/>
      <c r="FVJ6599" s="122"/>
      <c r="FVK6599" s="122"/>
      <c r="FVL6599" s="122"/>
      <c r="FVM6599" s="122"/>
      <c r="FVN6599" s="122"/>
      <c r="FVO6599" s="122"/>
      <c r="FVP6599" s="122"/>
      <c r="FVQ6599" s="122"/>
      <c r="FVR6599" s="122"/>
      <c r="FVS6599" s="122"/>
      <c r="FVT6599" s="122"/>
      <c r="FVU6599" s="122"/>
      <c r="FVV6599" s="122"/>
      <c r="FVW6599" s="122"/>
      <c r="FVX6599" s="122"/>
      <c r="FVY6599" s="122"/>
      <c r="FVZ6599" s="122"/>
      <c r="FWA6599" s="122"/>
      <c r="FWB6599" s="122"/>
      <c r="FWC6599" s="122"/>
      <c r="FWD6599" s="122"/>
      <c r="FWE6599" s="122"/>
      <c r="FWF6599" s="122"/>
      <c r="FWG6599" s="122"/>
      <c r="FWH6599" s="122"/>
      <c r="FWI6599" s="122"/>
      <c r="FWJ6599" s="122"/>
      <c r="FWK6599" s="122"/>
      <c r="FWL6599" s="122"/>
      <c r="FWM6599" s="122"/>
      <c r="FWN6599" s="122"/>
      <c r="FWO6599" s="122"/>
      <c r="FWP6599" s="122"/>
      <c r="FWQ6599" s="122"/>
      <c r="FWR6599" s="122"/>
      <c r="FWS6599" s="122"/>
      <c r="FWT6599" s="122"/>
      <c r="FWU6599" s="122"/>
      <c r="FWV6599" s="122"/>
      <c r="FWW6599" s="122"/>
      <c r="FWX6599" s="122"/>
      <c r="FWY6599" s="122"/>
      <c r="FWZ6599" s="122"/>
      <c r="FXA6599" s="122"/>
      <c r="FXB6599" s="122"/>
      <c r="FXC6599" s="122"/>
      <c r="FXD6599" s="122"/>
      <c r="FXE6599" s="122"/>
      <c r="FXF6599" s="122"/>
      <c r="FXG6599" s="122"/>
      <c r="FXH6599" s="122"/>
      <c r="FXI6599" s="122"/>
      <c r="FXJ6599" s="122"/>
      <c r="FXK6599" s="122"/>
      <c r="FXL6599" s="122"/>
      <c r="FXM6599" s="122"/>
      <c r="FXN6599" s="122"/>
      <c r="FXO6599" s="122"/>
      <c r="FXP6599" s="122"/>
      <c r="FXQ6599" s="122"/>
      <c r="FXR6599" s="122"/>
      <c r="FXS6599" s="122"/>
      <c r="FXT6599" s="122"/>
      <c r="FXU6599" s="122"/>
      <c r="FXV6599" s="122"/>
      <c r="FXW6599" s="122"/>
      <c r="FXX6599" s="122"/>
      <c r="FXY6599" s="122"/>
      <c r="FXZ6599" s="122"/>
      <c r="FYA6599" s="122"/>
      <c r="FYB6599" s="122"/>
      <c r="FYC6599" s="122"/>
      <c r="FYD6599" s="122"/>
      <c r="FYE6599" s="122"/>
      <c r="FYF6599" s="122"/>
      <c r="FYG6599" s="122"/>
      <c r="FYH6599" s="122"/>
      <c r="FYI6599" s="122"/>
      <c r="FYJ6599" s="122"/>
      <c r="FYK6599" s="122"/>
      <c r="FYL6599" s="122"/>
      <c r="FYM6599" s="122"/>
      <c r="FYN6599" s="122"/>
      <c r="FYO6599" s="122"/>
      <c r="FYP6599" s="122"/>
      <c r="FYQ6599" s="122"/>
      <c r="FYR6599" s="122"/>
      <c r="FYS6599" s="122"/>
      <c r="FYT6599" s="122"/>
      <c r="FYU6599" s="122"/>
      <c r="FYV6599" s="122"/>
      <c r="FYW6599" s="122"/>
      <c r="FYX6599" s="122"/>
      <c r="FYY6599" s="122"/>
      <c r="FYZ6599" s="122"/>
      <c r="FZA6599" s="122"/>
      <c r="FZB6599" s="122"/>
      <c r="FZC6599" s="122"/>
      <c r="FZD6599" s="122"/>
      <c r="FZE6599" s="122"/>
      <c r="FZF6599" s="122"/>
      <c r="FZG6599" s="122"/>
      <c r="FZH6599" s="122"/>
      <c r="FZI6599" s="122"/>
      <c r="FZJ6599" s="122"/>
      <c r="FZK6599" s="122"/>
      <c r="FZL6599" s="122"/>
      <c r="FZM6599" s="122"/>
      <c r="FZN6599" s="122"/>
      <c r="FZO6599" s="122"/>
      <c r="FZP6599" s="122"/>
      <c r="FZQ6599" s="122"/>
      <c r="FZR6599" s="122"/>
      <c r="FZS6599" s="122"/>
      <c r="FZT6599" s="122"/>
      <c r="FZU6599" s="122"/>
      <c r="FZV6599" s="122"/>
      <c r="FZW6599" s="122"/>
      <c r="FZX6599" s="122"/>
      <c r="FZY6599" s="122"/>
      <c r="FZZ6599" s="122"/>
      <c r="GAA6599" s="122"/>
      <c r="GAB6599" s="122"/>
      <c r="GAC6599" s="122"/>
      <c r="GAD6599" s="122"/>
      <c r="GAE6599" s="122"/>
      <c r="GAF6599" s="122"/>
      <c r="GAG6599" s="122"/>
      <c r="GAH6599" s="122"/>
      <c r="GAI6599" s="122"/>
      <c r="GAJ6599" s="122"/>
      <c r="GAK6599" s="122"/>
      <c r="GAL6599" s="122"/>
      <c r="GAM6599" s="122"/>
      <c r="GAN6599" s="122"/>
      <c r="GAO6599" s="122"/>
      <c r="GAP6599" s="122"/>
      <c r="GAQ6599" s="122"/>
      <c r="GAR6599" s="122"/>
      <c r="GAS6599" s="122"/>
      <c r="GAT6599" s="122"/>
      <c r="GAU6599" s="122"/>
      <c r="GAV6599" s="122"/>
      <c r="GAW6599" s="122"/>
      <c r="GAX6599" s="122"/>
      <c r="GAY6599" s="122"/>
      <c r="GAZ6599" s="122"/>
      <c r="GBA6599" s="122"/>
      <c r="GBB6599" s="122"/>
      <c r="GBC6599" s="122"/>
      <c r="GBD6599" s="122"/>
      <c r="GBE6599" s="122"/>
      <c r="GBF6599" s="122"/>
      <c r="GBG6599" s="122"/>
      <c r="GBH6599" s="122"/>
      <c r="GBI6599" s="122"/>
      <c r="GBJ6599" s="122"/>
      <c r="GBK6599" s="122"/>
      <c r="GBL6599" s="122"/>
      <c r="GBM6599" s="122"/>
      <c r="GBN6599" s="122"/>
      <c r="GBO6599" s="122"/>
      <c r="GBP6599" s="122"/>
      <c r="GBQ6599" s="122"/>
      <c r="GBR6599" s="122"/>
      <c r="GBS6599" s="122"/>
      <c r="GBT6599" s="122"/>
      <c r="GBU6599" s="122"/>
      <c r="GBV6599" s="122"/>
      <c r="GBW6599" s="122"/>
      <c r="GBX6599" s="122"/>
      <c r="GBY6599" s="122"/>
      <c r="GBZ6599" s="122"/>
      <c r="GCA6599" s="122"/>
      <c r="GCB6599" s="122"/>
      <c r="GCC6599" s="122"/>
      <c r="GCD6599" s="122"/>
      <c r="GCE6599" s="122"/>
      <c r="GCF6599" s="122"/>
      <c r="GCG6599" s="122"/>
      <c r="GCH6599" s="122"/>
      <c r="GCI6599" s="122"/>
      <c r="GCJ6599" s="122"/>
      <c r="GCK6599" s="122"/>
      <c r="GCL6599" s="122"/>
      <c r="GCM6599" s="122"/>
      <c r="GCN6599" s="122"/>
      <c r="GCO6599" s="122"/>
      <c r="GCP6599" s="122"/>
      <c r="GCQ6599" s="122"/>
      <c r="GCR6599" s="122"/>
      <c r="GCS6599" s="122"/>
      <c r="GCT6599" s="122"/>
      <c r="GCU6599" s="122"/>
      <c r="GCV6599" s="122"/>
      <c r="GCW6599" s="122"/>
      <c r="GCX6599" s="122"/>
      <c r="GCY6599" s="122"/>
      <c r="GCZ6599" s="122"/>
      <c r="GDA6599" s="122"/>
      <c r="GDB6599" s="122"/>
      <c r="GDC6599" s="122"/>
      <c r="GDD6599" s="122"/>
      <c r="GDE6599" s="122"/>
      <c r="GDF6599" s="122"/>
      <c r="GDG6599" s="122"/>
      <c r="GDH6599" s="122"/>
      <c r="GDI6599" s="122"/>
      <c r="GDJ6599" s="122"/>
      <c r="GDK6599" s="122"/>
      <c r="GDL6599" s="122"/>
      <c r="GDM6599" s="122"/>
      <c r="GDN6599" s="122"/>
      <c r="GDO6599" s="122"/>
      <c r="GDP6599" s="122"/>
      <c r="GDQ6599" s="122"/>
      <c r="GDR6599" s="122"/>
      <c r="GDS6599" s="122"/>
      <c r="GDT6599" s="122"/>
      <c r="GDU6599" s="122"/>
      <c r="GDV6599" s="122"/>
      <c r="GDW6599" s="122"/>
      <c r="GDX6599" s="122"/>
      <c r="GDY6599" s="122"/>
      <c r="GDZ6599" s="122"/>
      <c r="GEA6599" s="122"/>
      <c r="GEB6599" s="122"/>
      <c r="GEC6599" s="122"/>
      <c r="GED6599" s="122"/>
      <c r="GEE6599" s="122"/>
      <c r="GEF6599" s="122"/>
      <c r="GEG6599" s="122"/>
      <c r="GEH6599" s="122"/>
      <c r="GEI6599" s="122"/>
      <c r="GEJ6599" s="122"/>
      <c r="GEK6599" s="122"/>
      <c r="GEL6599" s="122"/>
      <c r="GEM6599" s="122"/>
      <c r="GEN6599" s="122"/>
      <c r="GEO6599" s="122"/>
      <c r="GEP6599" s="122"/>
      <c r="GEQ6599" s="122"/>
      <c r="GER6599" s="122"/>
      <c r="GES6599" s="122"/>
      <c r="GET6599" s="122"/>
      <c r="GEU6599" s="122"/>
      <c r="GEV6599" s="122"/>
      <c r="GEW6599" s="122"/>
      <c r="GEX6599" s="122"/>
      <c r="GEY6599" s="122"/>
      <c r="GEZ6599" s="122"/>
      <c r="GFA6599" s="122"/>
      <c r="GFB6599" s="122"/>
      <c r="GFC6599" s="122"/>
      <c r="GFD6599" s="122"/>
      <c r="GFE6599" s="122"/>
      <c r="GFF6599" s="122"/>
      <c r="GFG6599" s="122"/>
      <c r="GFH6599" s="122"/>
      <c r="GFI6599" s="122"/>
      <c r="GFJ6599" s="122"/>
      <c r="GFK6599" s="122"/>
      <c r="GFL6599" s="122"/>
      <c r="GFM6599" s="122"/>
      <c r="GFN6599" s="122"/>
      <c r="GFO6599" s="122"/>
      <c r="GFP6599" s="122"/>
      <c r="GFQ6599" s="122"/>
      <c r="GFR6599" s="122"/>
      <c r="GFS6599" s="122"/>
      <c r="GFT6599" s="122"/>
      <c r="GFU6599" s="122"/>
      <c r="GFV6599" s="122"/>
      <c r="GFW6599" s="122"/>
      <c r="GFX6599" s="122"/>
      <c r="GFY6599" s="122"/>
      <c r="GFZ6599" s="122"/>
      <c r="GGA6599" s="122"/>
      <c r="GGB6599" s="122"/>
      <c r="GGC6599" s="122"/>
      <c r="GGD6599" s="122"/>
      <c r="GGE6599" s="122"/>
      <c r="GGF6599" s="122"/>
      <c r="GGG6599" s="122"/>
      <c r="GGH6599" s="122"/>
      <c r="GGI6599" s="122"/>
      <c r="GGJ6599" s="122"/>
      <c r="GGK6599" s="122"/>
      <c r="GGL6599" s="122"/>
      <c r="GGM6599" s="122"/>
      <c r="GGN6599" s="122"/>
      <c r="GGO6599" s="122"/>
      <c r="GGP6599" s="122"/>
      <c r="GGQ6599" s="122"/>
      <c r="GGR6599" s="122"/>
      <c r="GGS6599" s="122"/>
      <c r="GGT6599" s="122"/>
      <c r="GGU6599" s="122"/>
      <c r="GGV6599" s="122"/>
      <c r="GGW6599" s="122"/>
      <c r="GGX6599" s="122"/>
      <c r="GGY6599" s="122"/>
      <c r="GGZ6599" s="122"/>
      <c r="GHA6599" s="122"/>
      <c r="GHB6599" s="122"/>
      <c r="GHC6599" s="122"/>
      <c r="GHD6599" s="122"/>
      <c r="GHE6599" s="122"/>
      <c r="GHF6599" s="122"/>
      <c r="GHG6599" s="122"/>
      <c r="GHH6599" s="122"/>
      <c r="GHI6599" s="122"/>
      <c r="GHJ6599" s="122"/>
      <c r="GHK6599" s="122"/>
      <c r="GHL6599" s="122"/>
      <c r="GHM6599" s="122"/>
      <c r="GHN6599" s="122"/>
      <c r="GHO6599" s="122"/>
      <c r="GHP6599" s="122"/>
      <c r="GHQ6599" s="122"/>
      <c r="GHR6599" s="122"/>
      <c r="GHS6599" s="122"/>
      <c r="GHT6599" s="122"/>
      <c r="GHU6599" s="122"/>
      <c r="GHV6599" s="122"/>
      <c r="GHW6599" s="122"/>
      <c r="GHX6599" s="122"/>
      <c r="GHY6599" s="122"/>
      <c r="GHZ6599" s="122"/>
      <c r="GIA6599" s="122"/>
      <c r="GIB6599" s="122"/>
      <c r="GIC6599" s="122"/>
      <c r="GID6599" s="122"/>
      <c r="GIE6599" s="122"/>
      <c r="GIF6599" s="122"/>
      <c r="GIG6599" s="122"/>
      <c r="GIH6599" s="122"/>
      <c r="GII6599" s="122"/>
      <c r="GIJ6599" s="122"/>
      <c r="GIK6599" s="122"/>
      <c r="GIL6599" s="122"/>
      <c r="GIM6599" s="122"/>
      <c r="GIN6599" s="122"/>
      <c r="GIO6599" s="122"/>
      <c r="GIP6599" s="122"/>
      <c r="GIQ6599" s="122"/>
      <c r="GIR6599" s="122"/>
      <c r="GIS6599" s="122"/>
      <c r="GIT6599" s="122"/>
      <c r="GIU6599" s="122"/>
      <c r="GIV6599" s="122"/>
      <c r="GIW6599" s="122"/>
      <c r="GIX6599" s="122"/>
      <c r="GIY6599" s="122"/>
      <c r="GIZ6599" s="122"/>
      <c r="GJA6599" s="122"/>
      <c r="GJB6599" s="122"/>
      <c r="GJC6599" s="122"/>
      <c r="GJD6599" s="122"/>
      <c r="GJE6599" s="122"/>
      <c r="GJF6599" s="122"/>
      <c r="GJG6599" s="122"/>
      <c r="GJH6599" s="122"/>
      <c r="GJI6599" s="122"/>
      <c r="GJJ6599" s="122"/>
      <c r="GJK6599" s="122"/>
      <c r="GJL6599" s="122"/>
      <c r="GJM6599" s="122"/>
      <c r="GJN6599" s="122"/>
      <c r="GJO6599" s="122"/>
      <c r="GJP6599" s="122"/>
      <c r="GJQ6599" s="122"/>
      <c r="GJR6599" s="122"/>
      <c r="GJS6599" s="122"/>
      <c r="GJT6599" s="122"/>
      <c r="GJU6599" s="122"/>
      <c r="GJV6599" s="122"/>
      <c r="GJW6599" s="122"/>
      <c r="GJX6599" s="122"/>
      <c r="GJY6599" s="122"/>
      <c r="GJZ6599" s="122"/>
      <c r="GKA6599" s="122"/>
      <c r="GKB6599" s="122"/>
      <c r="GKC6599" s="122"/>
      <c r="GKD6599" s="122"/>
      <c r="GKE6599" s="122"/>
      <c r="GKF6599" s="122"/>
      <c r="GKG6599" s="122"/>
      <c r="GKH6599" s="122"/>
      <c r="GKI6599" s="122"/>
      <c r="GKJ6599" s="122"/>
      <c r="GKK6599" s="122"/>
      <c r="GKL6599" s="122"/>
      <c r="GKM6599" s="122"/>
      <c r="GKN6599" s="122"/>
      <c r="GKO6599" s="122"/>
      <c r="GKP6599" s="122"/>
      <c r="GKQ6599" s="122"/>
      <c r="GKR6599" s="122"/>
      <c r="GKS6599" s="122"/>
      <c r="GKT6599" s="122"/>
      <c r="GKU6599" s="122"/>
      <c r="GKV6599" s="122"/>
      <c r="GKW6599" s="122"/>
      <c r="GKX6599" s="122"/>
      <c r="GKY6599" s="122"/>
      <c r="GKZ6599" s="122"/>
      <c r="GLA6599" s="122"/>
      <c r="GLB6599" s="122"/>
      <c r="GLC6599" s="122"/>
      <c r="GLD6599" s="122"/>
      <c r="GLE6599" s="122"/>
      <c r="GLF6599" s="122"/>
      <c r="GLG6599" s="122"/>
      <c r="GLH6599" s="122"/>
      <c r="GLI6599" s="122"/>
      <c r="GLJ6599" s="122"/>
      <c r="GLK6599" s="122"/>
      <c r="GLL6599" s="122"/>
      <c r="GLM6599" s="122"/>
      <c r="GLN6599" s="122"/>
      <c r="GLO6599" s="122"/>
      <c r="GLP6599" s="122"/>
      <c r="GLQ6599" s="122"/>
      <c r="GLR6599" s="122"/>
      <c r="GLS6599" s="122"/>
      <c r="GLT6599" s="122"/>
      <c r="GLU6599" s="122"/>
      <c r="GLV6599" s="122"/>
      <c r="GLW6599" s="122"/>
      <c r="GLX6599" s="122"/>
      <c r="GLY6599" s="122"/>
      <c r="GLZ6599" s="122"/>
      <c r="GMA6599" s="122"/>
      <c r="GMB6599" s="122"/>
      <c r="GMC6599" s="122"/>
      <c r="GMD6599" s="122"/>
      <c r="GME6599" s="122"/>
      <c r="GMF6599" s="122"/>
      <c r="GMG6599" s="122"/>
      <c r="GMH6599" s="122"/>
      <c r="GMI6599" s="122"/>
      <c r="GMJ6599" s="122"/>
      <c r="GMK6599" s="122"/>
      <c r="GML6599" s="122"/>
      <c r="GMM6599" s="122"/>
      <c r="GMN6599" s="122"/>
      <c r="GMO6599" s="122"/>
      <c r="GMP6599" s="122"/>
      <c r="GMQ6599" s="122"/>
      <c r="GMR6599" s="122"/>
      <c r="GMS6599" s="122"/>
      <c r="GMT6599" s="122"/>
      <c r="GMU6599" s="122"/>
      <c r="GMV6599" s="122"/>
      <c r="GMW6599" s="122"/>
      <c r="GMX6599" s="122"/>
      <c r="GMY6599" s="122"/>
      <c r="GMZ6599" s="122"/>
      <c r="GNA6599" s="122"/>
      <c r="GNB6599" s="122"/>
      <c r="GNC6599" s="122"/>
      <c r="GND6599" s="122"/>
      <c r="GNE6599" s="122"/>
      <c r="GNF6599" s="122"/>
      <c r="GNG6599" s="122"/>
      <c r="GNH6599" s="122"/>
      <c r="GNI6599" s="122"/>
      <c r="GNJ6599" s="122"/>
      <c r="GNK6599" s="122"/>
      <c r="GNL6599" s="122"/>
      <c r="GNM6599" s="122"/>
      <c r="GNN6599" s="122"/>
      <c r="GNO6599" s="122"/>
      <c r="GNP6599" s="122"/>
      <c r="GNQ6599" s="122"/>
      <c r="GNR6599" s="122"/>
      <c r="GNS6599" s="122"/>
      <c r="GNT6599" s="122"/>
      <c r="GNU6599" s="122"/>
      <c r="GNV6599" s="122"/>
      <c r="GNW6599" s="122"/>
      <c r="GNX6599" s="122"/>
      <c r="GNY6599" s="122"/>
      <c r="GNZ6599" s="122"/>
      <c r="GOA6599" s="122"/>
      <c r="GOB6599" s="122"/>
      <c r="GOC6599" s="122"/>
      <c r="GOD6599" s="122"/>
      <c r="GOE6599" s="122"/>
      <c r="GOF6599" s="122"/>
      <c r="GOG6599" s="122"/>
      <c r="GOH6599" s="122"/>
      <c r="GOI6599" s="122"/>
      <c r="GOJ6599" s="122"/>
      <c r="GOK6599" s="122"/>
      <c r="GOL6599" s="122"/>
      <c r="GOM6599" s="122"/>
      <c r="GON6599" s="122"/>
      <c r="GOO6599" s="122"/>
      <c r="GOP6599" s="122"/>
      <c r="GOQ6599" s="122"/>
      <c r="GOR6599" s="122"/>
      <c r="GOS6599" s="122"/>
      <c r="GOT6599" s="122"/>
      <c r="GOU6599" s="122"/>
      <c r="GOV6599" s="122"/>
      <c r="GOW6599" s="122"/>
      <c r="GOX6599" s="122"/>
      <c r="GOY6599" s="122"/>
      <c r="GOZ6599" s="122"/>
      <c r="GPA6599" s="122"/>
      <c r="GPB6599" s="122"/>
      <c r="GPC6599" s="122"/>
      <c r="GPD6599" s="122"/>
      <c r="GPE6599" s="122"/>
      <c r="GPF6599" s="122"/>
      <c r="GPG6599" s="122"/>
      <c r="GPH6599" s="122"/>
      <c r="GPI6599" s="122"/>
      <c r="GPJ6599" s="122"/>
      <c r="GPK6599" s="122"/>
      <c r="GPL6599" s="122"/>
      <c r="GPM6599" s="122"/>
      <c r="GPN6599" s="122"/>
      <c r="GPO6599" s="122"/>
      <c r="GPP6599" s="122"/>
      <c r="GPQ6599" s="122"/>
      <c r="GPR6599" s="122"/>
      <c r="GPS6599" s="122"/>
      <c r="GPT6599" s="122"/>
      <c r="GPU6599" s="122"/>
      <c r="GPV6599" s="122"/>
      <c r="GPW6599" s="122"/>
      <c r="GPX6599" s="122"/>
      <c r="GPY6599" s="122"/>
      <c r="GPZ6599" s="122"/>
      <c r="GQA6599" s="122"/>
      <c r="GQB6599" s="122"/>
      <c r="GQC6599" s="122"/>
      <c r="GQD6599" s="122"/>
      <c r="GQE6599" s="122"/>
      <c r="GQF6599" s="122"/>
      <c r="GQG6599" s="122"/>
      <c r="GQH6599" s="122"/>
      <c r="GQI6599" s="122"/>
      <c r="GQJ6599" s="122"/>
      <c r="GQK6599" s="122"/>
      <c r="GQL6599" s="122"/>
      <c r="GQM6599" s="122"/>
      <c r="GQN6599" s="122"/>
      <c r="GQO6599" s="122"/>
      <c r="GQP6599" s="122"/>
      <c r="GQQ6599" s="122"/>
      <c r="GQR6599" s="122"/>
      <c r="GQS6599" s="122"/>
      <c r="GQT6599" s="122"/>
      <c r="GQU6599" s="122"/>
      <c r="GQV6599" s="122"/>
      <c r="GQW6599" s="122"/>
      <c r="GQX6599" s="122"/>
      <c r="GQY6599" s="122"/>
      <c r="GQZ6599" s="122"/>
      <c r="GRA6599" s="122"/>
      <c r="GRB6599" s="122"/>
      <c r="GRC6599" s="122"/>
      <c r="GRD6599" s="122"/>
      <c r="GRE6599" s="122"/>
      <c r="GRF6599" s="122"/>
      <c r="GRG6599" s="122"/>
      <c r="GRH6599" s="122"/>
      <c r="GRI6599" s="122"/>
      <c r="GRJ6599" s="122"/>
      <c r="GRK6599" s="122"/>
      <c r="GRL6599" s="122"/>
      <c r="GRM6599" s="122"/>
      <c r="GRN6599" s="122"/>
      <c r="GRO6599" s="122"/>
      <c r="GRP6599" s="122"/>
      <c r="GRQ6599" s="122"/>
      <c r="GRR6599" s="122"/>
      <c r="GRS6599" s="122"/>
      <c r="GRT6599" s="122"/>
      <c r="GRU6599" s="122"/>
      <c r="GRV6599" s="122"/>
      <c r="GRW6599" s="122"/>
      <c r="GRX6599" s="122"/>
      <c r="GRY6599" s="122"/>
      <c r="GRZ6599" s="122"/>
      <c r="GSA6599" s="122"/>
      <c r="GSB6599" s="122"/>
      <c r="GSC6599" s="122"/>
      <c r="GSD6599" s="122"/>
      <c r="GSE6599" s="122"/>
      <c r="GSF6599" s="122"/>
      <c r="GSG6599" s="122"/>
      <c r="GSH6599" s="122"/>
      <c r="GSI6599" s="122"/>
      <c r="GSJ6599" s="122"/>
      <c r="GSK6599" s="122"/>
      <c r="GSL6599" s="122"/>
      <c r="GSM6599" s="122"/>
      <c r="GSN6599" s="122"/>
      <c r="GSO6599" s="122"/>
      <c r="GSP6599" s="122"/>
      <c r="GSQ6599" s="122"/>
      <c r="GSR6599" s="122"/>
      <c r="GSS6599" s="122"/>
      <c r="GST6599" s="122"/>
      <c r="GSU6599" s="122"/>
      <c r="GSV6599" s="122"/>
      <c r="GSW6599" s="122"/>
      <c r="GSX6599" s="122"/>
      <c r="GSY6599" s="122"/>
      <c r="GSZ6599" s="122"/>
      <c r="GTA6599" s="122"/>
      <c r="GTB6599" s="122"/>
      <c r="GTC6599" s="122"/>
      <c r="GTD6599" s="122"/>
      <c r="GTE6599" s="122"/>
      <c r="GTF6599" s="122"/>
      <c r="GTG6599" s="122"/>
      <c r="GTH6599" s="122"/>
      <c r="GTI6599" s="122"/>
      <c r="GTJ6599" s="122"/>
      <c r="GTK6599" s="122"/>
      <c r="GTL6599" s="122"/>
      <c r="GTM6599" s="122"/>
      <c r="GTN6599" s="122"/>
      <c r="GTO6599" s="122"/>
      <c r="GTP6599" s="122"/>
      <c r="GTQ6599" s="122"/>
      <c r="GTR6599" s="122"/>
      <c r="GTS6599" s="122"/>
      <c r="GTT6599" s="122"/>
      <c r="GTU6599" s="122"/>
      <c r="GTV6599" s="122"/>
      <c r="GTW6599" s="122"/>
      <c r="GTX6599" s="122"/>
      <c r="GTY6599" s="122"/>
      <c r="GTZ6599" s="122"/>
      <c r="GUA6599" s="122"/>
      <c r="GUB6599" s="122"/>
      <c r="GUC6599" s="122"/>
      <c r="GUD6599" s="122"/>
      <c r="GUE6599" s="122"/>
      <c r="GUF6599" s="122"/>
      <c r="GUG6599" s="122"/>
      <c r="GUH6599" s="122"/>
      <c r="GUI6599" s="122"/>
      <c r="GUJ6599" s="122"/>
      <c r="GUK6599" s="122"/>
      <c r="GUL6599" s="122"/>
      <c r="GUM6599" s="122"/>
      <c r="GUN6599" s="122"/>
      <c r="GUO6599" s="122"/>
      <c r="GUP6599" s="122"/>
      <c r="GUQ6599" s="122"/>
      <c r="GUR6599" s="122"/>
      <c r="GUS6599" s="122"/>
      <c r="GUT6599" s="122"/>
      <c r="GUU6599" s="122"/>
      <c r="GUV6599" s="122"/>
      <c r="GUW6599" s="122"/>
      <c r="GUX6599" s="122"/>
      <c r="GUY6599" s="122"/>
      <c r="GUZ6599" s="122"/>
      <c r="GVA6599" s="122"/>
      <c r="GVB6599" s="122"/>
      <c r="GVC6599" s="122"/>
      <c r="GVD6599" s="122"/>
      <c r="GVE6599" s="122"/>
      <c r="GVF6599" s="122"/>
      <c r="GVG6599" s="122"/>
      <c r="GVH6599" s="122"/>
      <c r="GVI6599" s="122"/>
      <c r="GVJ6599" s="122"/>
      <c r="GVK6599" s="122"/>
      <c r="GVL6599" s="122"/>
      <c r="GVM6599" s="122"/>
      <c r="GVN6599" s="122"/>
      <c r="GVO6599" s="122"/>
      <c r="GVP6599" s="122"/>
      <c r="GVQ6599" s="122"/>
      <c r="GVR6599" s="122"/>
      <c r="GVS6599" s="122"/>
      <c r="GVT6599" s="122"/>
      <c r="GVU6599" s="122"/>
      <c r="GVV6599" s="122"/>
      <c r="GVW6599" s="122"/>
      <c r="GVX6599" s="122"/>
      <c r="GVY6599" s="122"/>
      <c r="GVZ6599" s="122"/>
      <c r="GWA6599" s="122"/>
      <c r="GWB6599" s="122"/>
      <c r="GWC6599" s="122"/>
      <c r="GWD6599" s="122"/>
      <c r="GWE6599" s="122"/>
      <c r="GWF6599" s="122"/>
      <c r="GWG6599" s="122"/>
      <c r="GWH6599" s="122"/>
      <c r="GWI6599" s="122"/>
      <c r="GWJ6599" s="122"/>
      <c r="GWK6599" s="122"/>
      <c r="GWL6599" s="122"/>
      <c r="GWM6599" s="122"/>
      <c r="GWN6599" s="122"/>
      <c r="GWO6599" s="122"/>
      <c r="GWP6599" s="122"/>
      <c r="GWQ6599" s="122"/>
      <c r="GWR6599" s="122"/>
      <c r="GWS6599" s="122"/>
      <c r="GWT6599" s="122"/>
      <c r="GWU6599" s="122"/>
      <c r="GWV6599" s="122"/>
      <c r="GWW6599" s="122"/>
      <c r="GWX6599" s="122"/>
      <c r="GWY6599" s="122"/>
      <c r="GWZ6599" s="122"/>
      <c r="GXA6599" s="122"/>
      <c r="GXB6599" s="122"/>
      <c r="GXC6599" s="122"/>
      <c r="GXD6599" s="122"/>
      <c r="GXE6599" s="122"/>
      <c r="GXF6599" s="122"/>
      <c r="GXG6599" s="122"/>
      <c r="GXH6599" s="122"/>
      <c r="GXI6599" s="122"/>
      <c r="GXJ6599" s="122"/>
      <c r="GXK6599" s="122"/>
      <c r="GXL6599" s="122"/>
      <c r="GXM6599" s="122"/>
      <c r="GXN6599" s="122"/>
      <c r="GXO6599" s="122"/>
      <c r="GXP6599" s="122"/>
      <c r="GXQ6599" s="122"/>
      <c r="GXR6599" s="122"/>
      <c r="GXS6599" s="122"/>
      <c r="GXT6599" s="122"/>
      <c r="GXU6599" s="122"/>
      <c r="GXV6599" s="122"/>
      <c r="GXW6599" s="122"/>
      <c r="GXX6599" s="122"/>
      <c r="GXY6599" s="122"/>
      <c r="GXZ6599" s="122"/>
      <c r="GYA6599" s="122"/>
      <c r="GYB6599" s="122"/>
      <c r="GYC6599" s="122"/>
      <c r="GYD6599" s="122"/>
      <c r="GYE6599" s="122"/>
      <c r="GYF6599" s="122"/>
      <c r="GYG6599" s="122"/>
      <c r="GYH6599" s="122"/>
      <c r="GYI6599" s="122"/>
      <c r="GYJ6599" s="122"/>
      <c r="GYK6599" s="122"/>
      <c r="GYL6599" s="122"/>
      <c r="GYM6599" s="122"/>
      <c r="GYN6599" s="122"/>
      <c r="GYO6599" s="122"/>
      <c r="GYP6599" s="122"/>
      <c r="GYQ6599" s="122"/>
      <c r="GYR6599" s="122"/>
      <c r="GYS6599" s="122"/>
      <c r="GYT6599" s="122"/>
      <c r="GYU6599" s="122"/>
      <c r="GYV6599" s="122"/>
      <c r="GYW6599" s="122"/>
      <c r="GYX6599" s="122"/>
      <c r="GYY6599" s="122"/>
      <c r="GYZ6599" s="122"/>
      <c r="GZA6599" s="122"/>
      <c r="GZB6599" s="122"/>
      <c r="GZC6599" s="122"/>
      <c r="GZD6599" s="122"/>
      <c r="GZE6599" s="122"/>
      <c r="GZF6599" s="122"/>
      <c r="GZG6599" s="122"/>
      <c r="GZH6599" s="122"/>
      <c r="GZI6599" s="122"/>
      <c r="GZJ6599" s="122"/>
      <c r="GZK6599" s="122"/>
      <c r="GZL6599" s="122"/>
      <c r="GZM6599" s="122"/>
      <c r="GZN6599" s="122"/>
      <c r="GZO6599" s="122"/>
      <c r="GZP6599" s="122"/>
      <c r="GZQ6599" s="122"/>
      <c r="GZR6599" s="122"/>
      <c r="GZS6599" s="122"/>
      <c r="GZT6599" s="122"/>
      <c r="GZU6599" s="122"/>
      <c r="GZV6599" s="122"/>
      <c r="GZW6599" s="122"/>
      <c r="GZX6599" s="122"/>
      <c r="GZY6599" s="122"/>
      <c r="GZZ6599" s="122"/>
      <c r="HAA6599" s="122"/>
      <c r="HAB6599" s="122"/>
      <c r="HAC6599" s="122"/>
      <c r="HAD6599" s="122"/>
      <c r="HAE6599" s="122"/>
      <c r="HAF6599" s="122"/>
      <c r="HAG6599" s="122"/>
      <c r="HAH6599" s="122"/>
      <c r="HAI6599" s="122"/>
      <c r="HAJ6599" s="122"/>
      <c r="HAK6599" s="122"/>
      <c r="HAL6599" s="122"/>
      <c r="HAM6599" s="122"/>
      <c r="HAN6599" s="122"/>
      <c r="HAO6599" s="122"/>
      <c r="HAP6599" s="122"/>
      <c r="HAQ6599" s="122"/>
      <c r="HAR6599" s="122"/>
      <c r="HAS6599" s="122"/>
      <c r="HAT6599" s="122"/>
      <c r="HAU6599" s="122"/>
      <c r="HAV6599" s="122"/>
      <c r="HAW6599" s="122"/>
      <c r="HAX6599" s="122"/>
      <c r="HAY6599" s="122"/>
      <c r="HAZ6599" s="122"/>
      <c r="HBA6599" s="122"/>
      <c r="HBB6599" s="122"/>
      <c r="HBC6599" s="122"/>
      <c r="HBD6599" s="122"/>
      <c r="HBE6599" s="122"/>
      <c r="HBF6599" s="122"/>
      <c r="HBG6599" s="122"/>
      <c r="HBH6599" s="122"/>
      <c r="HBI6599" s="122"/>
      <c r="HBJ6599" s="122"/>
      <c r="HBK6599" s="122"/>
      <c r="HBL6599" s="122"/>
      <c r="HBM6599" s="122"/>
      <c r="HBN6599" s="122"/>
      <c r="HBO6599" s="122"/>
      <c r="HBP6599" s="122"/>
      <c r="HBQ6599" s="122"/>
      <c r="HBR6599" s="122"/>
      <c r="HBS6599" s="122"/>
      <c r="HBT6599" s="122"/>
      <c r="HBU6599" s="122"/>
      <c r="HBV6599" s="122"/>
      <c r="HBW6599" s="122"/>
      <c r="HBX6599" s="122"/>
      <c r="HBY6599" s="122"/>
      <c r="HBZ6599" s="122"/>
      <c r="HCA6599" s="122"/>
      <c r="HCB6599" s="122"/>
      <c r="HCC6599" s="122"/>
      <c r="HCD6599" s="122"/>
      <c r="HCE6599" s="122"/>
      <c r="HCF6599" s="122"/>
      <c r="HCG6599" s="122"/>
      <c r="HCH6599" s="122"/>
      <c r="HCI6599" s="122"/>
      <c r="HCJ6599" s="122"/>
      <c r="HCK6599" s="122"/>
      <c r="HCL6599" s="122"/>
      <c r="HCM6599" s="122"/>
      <c r="HCN6599" s="122"/>
      <c r="HCO6599" s="122"/>
      <c r="HCP6599" s="122"/>
      <c r="HCQ6599" s="122"/>
      <c r="HCR6599" s="122"/>
      <c r="HCS6599" s="122"/>
      <c r="HCT6599" s="122"/>
      <c r="HCU6599" s="122"/>
      <c r="HCV6599" s="122"/>
      <c r="HCW6599" s="122"/>
      <c r="HCX6599" s="122"/>
      <c r="HCY6599" s="122"/>
      <c r="HCZ6599" s="122"/>
      <c r="HDA6599" s="122"/>
      <c r="HDB6599" s="122"/>
      <c r="HDC6599" s="122"/>
      <c r="HDD6599" s="122"/>
      <c r="HDE6599" s="122"/>
      <c r="HDF6599" s="122"/>
      <c r="HDG6599" s="122"/>
      <c r="HDH6599" s="122"/>
      <c r="HDI6599" s="122"/>
      <c r="HDJ6599" s="122"/>
      <c r="HDK6599" s="122"/>
      <c r="HDL6599" s="122"/>
      <c r="HDM6599" s="122"/>
      <c r="HDN6599" s="122"/>
      <c r="HDO6599" s="122"/>
      <c r="HDP6599" s="122"/>
      <c r="HDQ6599" s="122"/>
      <c r="HDR6599" s="122"/>
      <c r="HDS6599" s="122"/>
      <c r="HDT6599" s="122"/>
      <c r="HDU6599" s="122"/>
      <c r="HDV6599" s="122"/>
      <c r="HDW6599" s="122"/>
      <c r="HDX6599" s="122"/>
      <c r="HDY6599" s="122"/>
      <c r="HDZ6599" s="122"/>
      <c r="HEA6599" s="122"/>
      <c r="HEB6599" s="122"/>
      <c r="HEC6599" s="122"/>
      <c r="HED6599" s="122"/>
      <c r="HEE6599" s="122"/>
      <c r="HEF6599" s="122"/>
      <c r="HEG6599" s="122"/>
      <c r="HEH6599" s="122"/>
      <c r="HEI6599" s="122"/>
      <c r="HEJ6599" s="122"/>
      <c r="HEK6599" s="122"/>
      <c r="HEL6599" s="122"/>
      <c r="HEM6599" s="122"/>
      <c r="HEN6599" s="122"/>
      <c r="HEO6599" s="122"/>
      <c r="HEP6599" s="122"/>
      <c r="HEQ6599" s="122"/>
      <c r="HER6599" s="122"/>
      <c r="HES6599" s="122"/>
      <c r="HET6599" s="122"/>
      <c r="HEU6599" s="122"/>
      <c r="HEV6599" s="122"/>
      <c r="HEW6599" s="122"/>
      <c r="HEX6599" s="122"/>
      <c r="HEY6599" s="122"/>
      <c r="HEZ6599" s="122"/>
      <c r="HFA6599" s="122"/>
      <c r="HFB6599" s="122"/>
      <c r="HFC6599" s="122"/>
      <c r="HFD6599" s="122"/>
      <c r="HFE6599" s="122"/>
      <c r="HFF6599" s="122"/>
      <c r="HFG6599" s="122"/>
      <c r="HFH6599" s="122"/>
      <c r="HFI6599" s="122"/>
      <c r="HFJ6599" s="122"/>
      <c r="HFK6599" s="122"/>
      <c r="HFL6599" s="122"/>
      <c r="HFM6599" s="122"/>
      <c r="HFN6599" s="122"/>
      <c r="HFO6599" s="122"/>
      <c r="HFP6599" s="122"/>
      <c r="HFQ6599" s="122"/>
      <c r="HFR6599" s="122"/>
      <c r="HFS6599" s="122"/>
      <c r="HFT6599" s="122"/>
      <c r="HFU6599" s="122"/>
      <c r="HFV6599" s="122"/>
      <c r="HFW6599" s="122"/>
      <c r="HFX6599" s="122"/>
      <c r="HFY6599" s="122"/>
      <c r="HFZ6599" s="122"/>
      <c r="HGA6599" s="122"/>
      <c r="HGB6599" s="122"/>
      <c r="HGC6599" s="122"/>
      <c r="HGD6599" s="122"/>
      <c r="HGE6599" s="122"/>
      <c r="HGF6599" s="122"/>
      <c r="HGG6599" s="122"/>
      <c r="HGH6599" s="122"/>
      <c r="HGI6599" s="122"/>
      <c r="HGJ6599" s="122"/>
      <c r="HGK6599" s="122"/>
      <c r="HGL6599" s="122"/>
      <c r="HGM6599" s="122"/>
      <c r="HGN6599" s="122"/>
      <c r="HGO6599" s="122"/>
      <c r="HGP6599" s="122"/>
      <c r="HGQ6599" s="122"/>
      <c r="HGR6599" s="122"/>
      <c r="HGS6599" s="122"/>
      <c r="HGT6599" s="122"/>
      <c r="HGU6599" s="122"/>
      <c r="HGV6599" s="122"/>
      <c r="HGW6599" s="122"/>
      <c r="HGX6599" s="122"/>
      <c r="HGY6599" s="122"/>
      <c r="HGZ6599" s="122"/>
      <c r="HHA6599" s="122"/>
      <c r="HHB6599" s="122"/>
      <c r="HHC6599" s="122"/>
      <c r="HHD6599" s="122"/>
      <c r="HHE6599" s="122"/>
      <c r="HHF6599" s="122"/>
      <c r="HHG6599" s="122"/>
      <c r="HHH6599" s="122"/>
      <c r="HHI6599" s="122"/>
      <c r="HHJ6599" s="122"/>
      <c r="HHK6599" s="122"/>
      <c r="HHL6599" s="122"/>
      <c r="HHM6599" s="122"/>
      <c r="HHN6599" s="122"/>
      <c r="HHO6599" s="122"/>
      <c r="HHP6599" s="122"/>
      <c r="HHQ6599" s="122"/>
      <c r="HHR6599" s="122"/>
      <c r="HHS6599" s="122"/>
      <c r="HHT6599" s="122"/>
      <c r="HHU6599" s="122"/>
      <c r="HHV6599" s="122"/>
      <c r="HHW6599" s="122"/>
      <c r="HHX6599" s="122"/>
      <c r="HHY6599" s="122"/>
      <c r="HHZ6599" s="122"/>
      <c r="HIA6599" s="122"/>
      <c r="HIB6599" s="122"/>
      <c r="HIC6599" s="122"/>
      <c r="HID6599" s="122"/>
      <c r="HIE6599" s="122"/>
      <c r="HIF6599" s="122"/>
      <c r="HIG6599" s="122"/>
      <c r="HIH6599" s="122"/>
      <c r="HII6599" s="122"/>
      <c r="HIJ6599" s="122"/>
      <c r="HIK6599" s="122"/>
      <c r="HIL6599" s="122"/>
      <c r="HIM6599" s="122"/>
      <c r="HIN6599" s="122"/>
      <c r="HIO6599" s="122"/>
      <c r="HIP6599" s="122"/>
      <c r="HIQ6599" s="122"/>
      <c r="HIR6599" s="122"/>
      <c r="HIS6599" s="122"/>
      <c r="HIT6599" s="122"/>
      <c r="HIU6599" s="122"/>
      <c r="HIV6599" s="122"/>
      <c r="HIW6599" s="122"/>
      <c r="HIX6599" s="122"/>
      <c r="HIY6599" s="122"/>
      <c r="HIZ6599" s="122"/>
      <c r="HJA6599" s="122"/>
      <c r="HJB6599" s="122"/>
      <c r="HJC6599" s="122"/>
      <c r="HJD6599" s="122"/>
      <c r="HJE6599" s="122"/>
      <c r="HJF6599" s="122"/>
      <c r="HJG6599" s="122"/>
      <c r="HJH6599" s="122"/>
      <c r="HJI6599" s="122"/>
      <c r="HJJ6599" s="122"/>
      <c r="HJK6599" s="122"/>
      <c r="HJL6599" s="122"/>
      <c r="HJM6599" s="122"/>
      <c r="HJN6599" s="122"/>
      <c r="HJO6599" s="122"/>
      <c r="HJP6599" s="122"/>
      <c r="HJQ6599" s="122"/>
      <c r="HJR6599" s="122"/>
      <c r="HJS6599" s="122"/>
      <c r="HJT6599" s="122"/>
      <c r="HJU6599" s="122"/>
      <c r="HJV6599" s="122"/>
      <c r="HJW6599" s="122"/>
      <c r="HJX6599" s="122"/>
      <c r="HJY6599" s="122"/>
      <c r="HJZ6599" s="122"/>
      <c r="HKA6599" s="122"/>
      <c r="HKB6599" s="122"/>
      <c r="HKC6599" s="122"/>
      <c r="HKD6599" s="122"/>
      <c r="HKE6599" s="122"/>
      <c r="HKF6599" s="122"/>
      <c r="HKG6599" s="122"/>
      <c r="HKH6599" s="122"/>
      <c r="HKI6599" s="122"/>
      <c r="HKJ6599" s="122"/>
      <c r="HKK6599" s="122"/>
      <c r="HKL6599" s="122"/>
      <c r="HKM6599" s="122"/>
      <c r="HKN6599" s="122"/>
      <c r="HKO6599" s="122"/>
      <c r="HKP6599" s="122"/>
      <c r="HKQ6599" s="122"/>
      <c r="HKR6599" s="122"/>
      <c r="HKS6599" s="122"/>
      <c r="HKT6599" s="122"/>
      <c r="HKU6599" s="122"/>
      <c r="HKV6599" s="122"/>
      <c r="HKW6599" s="122"/>
      <c r="HKX6599" s="122"/>
      <c r="HKY6599" s="122"/>
      <c r="HKZ6599" s="122"/>
      <c r="HLA6599" s="122"/>
      <c r="HLB6599" s="122"/>
      <c r="HLC6599" s="122"/>
      <c r="HLD6599" s="122"/>
      <c r="HLE6599" s="122"/>
      <c r="HLF6599" s="122"/>
      <c r="HLG6599" s="122"/>
      <c r="HLH6599" s="122"/>
      <c r="HLI6599" s="122"/>
      <c r="HLJ6599" s="122"/>
      <c r="HLK6599" s="122"/>
      <c r="HLL6599" s="122"/>
      <c r="HLM6599" s="122"/>
      <c r="HLN6599" s="122"/>
      <c r="HLO6599" s="122"/>
      <c r="HLP6599" s="122"/>
      <c r="HLQ6599" s="122"/>
      <c r="HLR6599" s="122"/>
      <c r="HLS6599" s="122"/>
      <c r="HLT6599" s="122"/>
      <c r="HLU6599" s="122"/>
      <c r="HLV6599" s="122"/>
      <c r="HLW6599" s="122"/>
      <c r="HLX6599" s="122"/>
      <c r="HLY6599" s="122"/>
      <c r="HLZ6599" s="122"/>
      <c r="HMA6599" s="122"/>
      <c r="HMB6599" s="122"/>
      <c r="HMC6599" s="122"/>
      <c r="HMD6599" s="122"/>
      <c r="HME6599" s="122"/>
      <c r="HMF6599" s="122"/>
      <c r="HMG6599" s="122"/>
      <c r="HMH6599" s="122"/>
      <c r="HMI6599" s="122"/>
      <c r="HMJ6599" s="122"/>
      <c r="HMK6599" s="122"/>
      <c r="HML6599" s="122"/>
      <c r="HMM6599" s="122"/>
      <c r="HMN6599" s="122"/>
      <c r="HMO6599" s="122"/>
      <c r="HMP6599" s="122"/>
      <c r="HMQ6599" s="122"/>
      <c r="HMR6599" s="122"/>
      <c r="HMS6599" s="122"/>
      <c r="HMT6599" s="122"/>
      <c r="HMU6599" s="122"/>
      <c r="HMV6599" s="122"/>
      <c r="HMW6599" s="122"/>
      <c r="HMX6599" s="122"/>
      <c r="HMY6599" s="122"/>
      <c r="HMZ6599" s="122"/>
      <c r="HNA6599" s="122"/>
      <c r="HNB6599" s="122"/>
      <c r="HNC6599" s="122"/>
      <c r="HND6599" s="122"/>
      <c r="HNE6599" s="122"/>
      <c r="HNF6599" s="122"/>
      <c r="HNG6599" s="122"/>
      <c r="HNH6599" s="122"/>
      <c r="HNI6599" s="122"/>
      <c r="HNJ6599" s="122"/>
      <c r="HNK6599" s="122"/>
      <c r="HNL6599" s="122"/>
      <c r="HNM6599" s="122"/>
      <c r="HNN6599" s="122"/>
      <c r="HNO6599" s="122"/>
      <c r="HNP6599" s="122"/>
      <c r="HNQ6599" s="122"/>
      <c r="HNR6599" s="122"/>
      <c r="HNS6599" s="122"/>
      <c r="HNT6599" s="122"/>
      <c r="HNU6599" s="122"/>
      <c r="HNV6599" s="122"/>
      <c r="HNW6599" s="122"/>
      <c r="HNX6599" s="122"/>
      <c r="HNY6599" s="122"/>
      <c r="HNZ6599" s="122"/>
      <c r="HOA6599" s="122"/>
      <c r="HOB6599" s="122"/>
      <c r="HOC6599" s="122"/>
      <c r="HOD6599" s="122"/>
      <c r="HOE6599" s="122"/>
      <c r="HOF6599" s="122"/>
      <c r="HOG6599" s="122"/>
      <c r="HOH6599" s="122"/>
      <c r="HOI6599" s="122"/>
      <c r="HOJ6599" s="122"/>
      <c r="HOK6599" s="122"/>
      <c r="HOL6599" s="122"/>
      <c r="HOM6599" s="122"/>
      <c r="HON6599" s="122"/>
      <c r="HOO6599" s="122"/>
      <c r="HOP6599" s="122"/>
      <c r="HOQ6599" s="122"/>
      <c r="HOR6599" s="122"/>
      <c r="HOS6599" s="122"/>
      <c r="HOT6599" s="122"/>
      <c r="HOU6599" s="122"/>
      <c r="HOV6599" s="122"/>
      <c r="HOW6599" s="122"/>
      <c r="HOX6599" s="122"/>
      <c r="HOY6599" s="122"/>
      <c r="HOZ6599" s="122"/>
      <c r="HPA6599" s="122"/>
      <c r="HPB6599" s="122"/>
      <c r="HPC6599" s="122"/>
      <c r="HPD6599" s="122"/>
      <c r="HPE6599" s="122"/>
      <c r="HPF6599" s="122"/>
      <c r="HPG6599" s="122"/>
      <c r="HPH6599" s="122"/>
      <c r="HPI6599" s="122"/>
      <c r="HPJ6599" s="122"/>
      <c r="HPK6599" s="122"/>
      <c r="HPL6599" s="122"/>
      <c r="HPM6599" s="122"/>
      <c r="HPN6599" s="122"/>
      <c r="HPO6599" s="122"/>
      <c r="HPP6599" s="122"/>
      <c r="HPQ6599" s="122"/>
      <c r="HPR6599" s="122"/>
      <c r="HPS6599" s="122"/>
      <c r="HPT6599" s="122"/>
      <c r="HPU6599" s="122"/>
      <c r="HPV6599" s="122"/>
      <c r="HPW6599" s="122"/>
      <c r="HPX6599" s="122"/>
      <c r="HPY6599" s="122"/>
      <c r="HPZ6599" s="122"/>
      <c r="HQA6599" s="122"/>
      <c r="HQB6599" s="122"/>
      <c r="HQC6599" s="122"/>
      <c r="HQD6599" s="122"/>
      <c r="HQE6599" s="122"/>
      <c r="HQF6599" s="122"/>
      <c r="HQG6599" s="122"/>
      <c r="HQH6599" s="122"/>
      <c r="HQI6599" s="122"/>
      <c r="HQJ6599" s="122"/>
      <c r="HQK6599" s="122"/>
      <c r="HQL6599" s="122"/>
      <c r="HQM6599" s="122"/>
      <c r="HQN6599" s="122"/>
      <c r="HQO6599" s="122"/>
      <c r="HQP6599" s="122"/>
      <c r="HQQ6599" s="122"/>
      <c r="HQR6599" s="122"/>
      <c r="HQS6599" s="122"/>
      <c r="HQT6599" s="122"/>
      <c r="HQU6599" s="122"/>
      <c r="HQV6599" s="122"/>
      <c r="HQW6599" s="122"/>
      <c r="HQX6599" s="122"/>
      <c r="HQY6599" s="122"/>
      <c r="HQZ6599" s="122"/>
      <c r="HRA6599" s="122"/>
      <c r="HRB6599" s="122"/>
      <c r="HRC6599" s="122"/>
      <c r="HRD6599" s="122"/>
      <c r="HRE6599" s="122"/>
      <c r="HRF6599" s="122"/>
      <c r="HRG6599" s="122"/>
      <c r="HRH6599" s="122"/>
      <c r="HRI6599" s="122"/>
      <c r="HRJ6599" s="122"/>
      <c r="HRK6599" s="122"/>
      <c r="HRL6599" s="122"/>
      <c r="HRM6599" s="122"/>
      <c r="HRN6599" s="122"/>
      <c r="HRO6599" s="122"/>
      <c r="HRP6599" s="122"/>
      <c r="HRQ6599" s="122"/>
      <c r="HRR6599" s="122"/>
      <c r="HRS6599" s="122"/>
      <c r="HRT6599" s="122"/>
      <c r="HRU6599" s="122"/>
      <c r="HRV6599" s="122"/>
      <c r="HRW6599" s="122"/>
      <c r="HRX6599" s="122"/>
      <c r="HRY6599" s="122"/>
      <c r="HRZ6599" s="122"/>
      <c r="HSA6599" s="122"/>
      <c r="HSB6599" s="122"/>
      <c r="HSC6599" s="122"/>
      <c r="HSD6599" s="122"/>
      <c r="HSE6599" s="122"/>
      <c r="HSF6599" s="122"/>
      <c r="HSG6599" s="122"/>
      <c r="HSH6599" s="122"/>
      <c r="HSI6599" s="122"/>
      <c r="HSJ6599" s="122"/>
      <c r="HSK6599" s="122"/>
      <c r="HSL6599" s="122"/>
      <c r="HSM6599" s="122"/>
      <c r="HSN6599" s="122"/>
      <c r="HSO6599" s="122"/>
      <c r="HSP6599" s="122"/>
      <c r="HSQ6599" s="122"/>
      <c r="HSR6599" s="122"/>
      <c r="HSS6599" s="122"/>
      <c r="HST6599" s="122"/>
      <c r="HSU6599" s="122"/>
      <c r="HSV6599" s="122"/>
      <c r="HSW6599" s="122"/>
      <c r="HSX6599" s="122"/>
      <c r="HSY6599" s="122"/>
      <c r="HSZ6599" s="122"/>
      <c r="HTA6599" s="122"/>
      <c r="HTB6599" s="122"/>
      <c r="HTC6599" s="122"/>
      <c r="HTD6599" s="122"/>
      <c r="HTE6599" s="122"/>
      <c r="HTF6599" s="122"/>
      <c r="HTG6599" s="122"/>
      <c r="HTH6599" s="122"/>
      <c r="HTI6599" s="122"/>
      <c r="HTJ6599" s="122"/>
      <c r="HTK6599" s="122"/>
      <c r="HTL6599" s="122"/>
      <c r="HTM6599" s="122"/>
      <c r="HTN6599" s="122"/>
      <c r="HTO6599" s="122"/>
      <c r="HTP6599" s="122"/>
      <c r="HTQ6599" s="122"/>
      <c r="HTR6599" s="122"/>
      <c r="HTS6599" s="122"/>
      <c r="HTT6599" s="122"/>
      <c r="HTU6599" s="122"/>
      <c r="HTV6599" s="122"/>
      <c r="HTW6599" s="122"/>
      <c r="HTX6599" s="122"/>
      <c r="HTY6599" s="122"/>
      <c r="HTZ6599" s="122"/>
      <c r="HUA6599" s="122"/>
      <c r="HUB6599" s="122"/>
      <c r="HUC6599" s="122"/>
      <c r="HUD6599" s="122"/>
      <c r="HUE6599" s="122"/>
      <c r="HUF6599" s="122"/>
      <c r="HUG6599" s="122"/>
      <c r="HUH6599" s="122"/>
      <c r="HUI6599" s="122"/>
      <c r="HUJ6599" s="122"/>
      <c r="HUK6599" s="122"/>
      <c r="HUL6599" s="122"/>
      <c r="HUM6599" s="122"/>
      <c r="HUN6599" s="122"/>
      <c r="HUO6599" s="122"/>
      <c r="HUP6599" s="122"/>
      <c r="HUQ6599" s="122"/>
      <c r="HUR6599" s="122"/>
      <c r="HUS6599" s="122"/>
      <c r="HUT6599" s="122"/>
      <c r="HUU6599" s="122"/>
      <c r="HUV6599" s="122"/>
      <c r="HUW6599" s="122"/>
      <c r="HUX6599" s="122"/>
      <c r="HUY6599" s="122"/>
      <c r="HUZ6599" s="122"/>
      <c r="HVA6599" s="122"/>
      <c r="HVB6599" s="122"/>
      <c r="HVC6599" s="122"/>
      <c r="HVD6599" s="122"/>
      <c r="HVE6599" s="122"/>
      <c r="HVF6599" s="122"/>
      <c r="HVG6599" s="122"/>
      <c r="HVH6599" s="122"/>
      <c r="HVI6599" s="122"/>
      <c r="HVJ6599" s="122"/>
      <c r="HVK6599" s="122"/>
      <c r="HVL6599" s="122"/>
      <c r="HVM6599" s="122"/>
      <c r="HVN6599" s="122"/>
      <c r="HVO6599" s="122"/>
      <c r="HVP6599" s="122"/>
      <c r="HVQ6599" s="122"/>
      <c r="HVR6599" s="122"/>
      <c r="HVS6599" s="122"/>
      <c r="HVT6599" s="122"/>
      <c r="HVU6599" s="122"/>
      <c r="HVV6599" s="122"/>
      <c r="HVW6599" s="122"/>
      <c r="HVX6599" s="122"/>
      <c r="HVY6599" s="122"/>
      <c r="HVZ6599" s="122"/>
      <c r="HWA6599" s="122"/>
      <c r="HWB6599" s="122"/>
      <c r="HWC6599" s="122"/>
      <c r="HWD6599" s="122"/>
      <c r="HWE6599" s="122"/>
      <c r="HWF6599" s="122"/>
      <c r="HWG6599" s="122"/>
      <c r="HWH6599" s="122"/>
      <c r="HWI6599" s="122"/>
      <c r="HWJ6599" s="122"/>
      <c r="HWK6599" s="122"/>
      <c r="HWL6599" s="122"/>
      <c r="HWM6599" s="122"/>
      <c r="HWN6599" s="122"/>
      <c r="HWO6599" s="122"/>
      <c r="HWP6599" s="122"/>
      <c r="HWQ6599" s="122"/>
      <c r="HWR6599" s="122"/>
      <c r="HWS6599" s="122"/>
      <c r="HWT6599" s="122"/>
      <c r="HWU6599" s="122"/>
      <c r="HWV6599" s="122"/>
      <c r="HWW6599" s="122"/>
      <c r="HWX6599" s="122"/>
      <c r="HWY6599" s="122"/>
      <c r="HWZ6599" s="122"/>
      <c r="HXA6599" s="122"/>
      <c r="HXB6599" s="122"/>
      <c r="HXC6599" s="122"/>
      <c r="HXD6599" s="122"/>
      <c r="HXE6599" s="122"/>
      <c r="HXF6599" s="122"/>
      <c r="HXG6599" s="122"/>
      <c r="HXH6599" s="122"/>
      <c r="HXI6599" s="122"/>
      <c r="HXJ6599" s="122"/>
      <c r="HXK6599" s="122"/>
      <c r="HXL6599" s="122"/>
      <c r="HXM6599" s="122"/>
      <c r="HXN6599" s="122"/>
      <c r="HXO6599" s="122"/>
      <c r="HXP6599" s="122"/>
      <c r="HXQ6599" s="122"/>
      <c r="HXR6599" s="122"/>
      <c r="HXS6599" s="122"/>
      <c r="HXT6599" s="122"/>
      <c r="HXU6599" s="122"/>
      <c r="HXV6599" s="122"/>
      <c r="HXW6599" s="122"/>
      <c r="HXX6599" s="122"/>
      <c r="HXY6599" s="122"/>
      <c r="HXZ6599" s="122"/>
      <c r="HYA6599" s="122"/>
      <c r="HYB6599" s="122"/>
      <c r="HYC6599" s="122"/>
      <c r="HYD6599" s="122"/>
      <c r="HYE6599" s="122"/>
      <c r="HYF6599" s="122"/>
      <c r="HYG6599" s="122"/>
      <c r="HYH6599" s="122"/>
      <c r="HYI6599" s="122"/>
      <c r="HYJ6599" s="122"/>
      <c r="HYK6599" s="122"/>
      <c r="HYL6599" s="122"/>
      <c r="HYM6599" s="122"/>
      <c r="HYN6599" s="122"/>
      <c r="HYO6599" s="122"/>
      <c r="HYP6599" s="122"/>
      <c r="HYQ6599" s="122"/>
      <c r="HYR6599" s="122"/>
      <c r="HYS6599" s="122"/>
      <c r="HYT6599" s="122"/>
      <c r="HYU6599" s="122"/>
      <c r="HYV6599" s="122"/>
      <c r="HYW6599" s="122"/>
      <c r="HYX6599" s="122"/>
      <c r="HYY6599" s="122"/>
      <c r="HYZ6599" s="122"/>
      <c r="HZA6599" s="122"/>
      <c r="HZB6599" s="122"/>
      <c r="HZC6599" s="122"/>
      <c r="HZD6599" s="122"/>
      <c r="HZE6599" s="122"/>
      <c r="HZF6599" s="122"/>
      <c r="HZG6599" s="122"/>
      <c r="HZH6599" s="122"/>
      <c r="HZI6599" s="122"/>
      <c r="HZJ6599" s="122"/>
      <c r="HZK6599" s="122"/>
      <c r="HZL6599" s="122"/>
      <c r="HZM6599" s="122"/>
      <c r="HZN6599" s="122"/>
      <c r="HZO6599" s="122"/>
      <c r="HZP6599" s="122"/>
      <c r="HZQ6599" s="122"/>
      <c r="HZR6599" s="122"/>
      <c r="HZS6599" s="122"/>
      <c r="HZT6599" s="122"/>
      <c r="HZU6599" s="122"/>
      <c r="HZV6599" s="122"/>
      <c r="HZW6599" s="122"/>
      <c r="HZX6599" s="122"/>
      <c r="HZY6599" s="122"/>
      <c r="HZZ6599" s="122"/>
      <c r="IAA6599" s="122"/>
      <c r="IAB6599" s="122"/>
      <c r="IAC6599" s="122"/>
      <c r="IAD6599" s="122"/>
      <c r="IAE6599" s="122"/>
      <c r="IAF6599" s="122"/>
      <c r="IAG6599" s="122"/>
      <c r="IAH6599" s="122"/>
      <c r="IAI6599" s="122"/>
      <c r="IAJ6599" s="122"/>
      <c r="IAK6599" s="122"/>
      <c r="IAL6599" s="122"/>
      <c r="IAM6599" s="122"/>
      <c r="IAN6599" s="122"/>
      <c r="IAO6599" s="122"/>
      <c r="IAP6599" s="122"/>
      <c r="IAQ6599" s="122"/>
      <c r="IAR6599" s="122"/>
      <c r="IAS6599" s="122"/>
      <c r="IAT6599" s="122"/>
      <c r="IAU6599" s="122"/>
      <c r="IAV6599" s="122"/>
      <c r="IAW6599" s="122"/>
      <c r="IAX6599" s="122"/>
      <c r="IAY6599" s="122"/>
      <c r="IAZ6599" s="122"/>
      <c r="IBA6599" s="122"/>
      <c r="IBB6599" s="122"/>
      <c r="IBC6599" s="122"/>
      <c r="IBD6599" s="122"/>
      <c r="IBE6599" s="122"/>
      <c r="IBF6599" s="122"/>
      <c r="IBG6599" s="122"/>
      <c r="IBH6599" s="122"/>
      <c r="IBI6599" s="122"/>
      <c r="IBJ6599" s="122"/>
      <c r="IBK6599" s="122"/>
      <c r="IBL6599" s="122"/>
      <c r="IBM6599" s="122"/>
      <c r="IBN6599" s="122"/>
      <c r="IBO6599" s="122"/>
      <c r="IBP6599" s="122"/>
      <c r="IBQ6599" s="122"/>
      <c r="IBR6599" s="122"/>
      <c r="IBS6599" s="122"/>
      <c r="IBT6599" s="122"/>
      <c r="IBU6599" s="122"/>
      <c r="IBV6599" s="122"/>
      <c r="IBW6599" s="122"/>
      <c r="IBX6599" s="122"/>
      <c r="IBY6599" s="122"/>
      <c r="IBZ6599" s="122"/>
      <c r="ICA6599" s="122"/>
      <c r="ICB6599" s="122"/>
      <c r="ICC6599" s="122"/>
      <c r="ICD6599" s="122"/>
      <c r="ICE6599" s="122"/>
      <c r="ICF6599" s="122"/>
      <c r="ICG6599" s="122"/>
      <c r="ICH6599" s="122"/>
      <c r="ICI6599" s="122"/>
      <c r="ICJ6599" s="122"/>
      <c r="ICK6599" s="122"/>
      <c r="ICL6599" s="122"/>
      <c r="ICM6599" s="122"/>
      <c r="ICN6599" s="122"/>
      <c r="ICO6599" s="122"/>
      <c r="ICP6599" s="122"/>
      <c r="ICQ6599" s="122"/>
      <c r="ICR6599" s="122"/>
      <c r="ICS6599" s="122"/>
      <c r="ICT6599" s="122"/>
      <c r="ICU6599" s="122"/>
      <c r="ICV6599" s="122"/>
      <c r="ICW6599" s="122"/>
      <c r="ICX6599" s="122"/>
      <c r="ICY6599" s="122"/>
      <c r="ICZ6599" s="122"/>
      <c r="IDA6599" s="122"/>
      <c r="IDB6599" s="122"/>
      <c r="IDC6599" s="122"/>
      <c r="IDD6599" s="122"/>
      <c r="IDE6599" s="122"/>
      <c r="IDF6599" s="122"/>
      <c r="IDG6599" s="122"/>
      <c r="IDH6599" s="122"/>
      <c r="IDI6599" s="122"/>
      <c r="IDJ6599" s="122"/>
      <c r="IDK6599" s="122"/>
      <c r="IDL6599" s="122"/>
      <c r="IDM6599" s="122"/>
      <c r="IDN6599" s="122"/>
      <c r="IDO6599" s="122"/>
      <c r="IDP6599" s="122"/>
      <c r="IDQ6599" s="122"/>
      <c r="IDR6599" s="122"/>
      <c r="IDS6599" s="122"/>
      <c r="IDT6599" s="122"/>
      <c r="IDU6599" s="122"/>
      <c r="IDV6599" s="122"/>
      <c r="IDW6599" s="122"/>
      <c r="IDX6599" s="122"/>
      <c r="IDY6599" s="122"/>
      <c r="IDZ6599" s="122"/>
      <c r="IEA6599" s="122"/>
      <c r="IEB6599" s="122"/>
      <c r="IEC6599" s="122"/>
      <c r="IED6599" s="122"/>
      <c r="IEE6599" s="122"/>
      <c r="IEF6599" s="122"/>
      <c r="IEG6599" s="122"/>
      <c r="IEH6599" s="122"/>
      <c r="IEI6599" s="122"/>
      <c r="IEJ6599" s="122"/>
      <c r="IEK6599" s="122"/>
      <c r="IEL6599" s="122"/>
      <c r="IEM6599" s="122"/>
      <c r="IEN6599" s="122"/>
      <c r="IEO6599" s="122"/>
      <c r="IEP6599" s="122"/>
      <c r="IEQ6599" s="122"/>
      <c r="IER6599" s="122"/>
      <c r="IES6599" s="122"/>
      <c r="IET6599" s="122"/>
      <c r="IEU6599" s="122"/>
      <c r="IEV6599" s="122"/>
      <c r="IEW6599" s="122"/>
      <c r="IEX6599" s="122"/>
      <c r="IEY6599" s="122"/>
      <c r="IEZ6599" s="122"/>
      <c r="IFA6599" s="122"/>
      <c r="IFB6599" s="122"/>
      <c r="IFC6599" s="122"/>
      <c r="IFD6599" s="122"/>
      <c r="IFE6599" s="122"/>
      <c r="IFF6599" s="122"/>
      <c r="IFG6599" s="122"/>
      <c r="IFH6599" s="122"/>
      <c r="IFI6599" s="122"/>
      <c r="IFJ6599" s="122"/>
      <c r="IFK6599" s="122"/>
      <c r="IFL6599" s="122"/>
      <c r="IFM6599" s="122"/>
      <c r="IFN6599" s="122"/>
      <c r="IFO6599" s="122"/>
      <c r="IFP6599" s="122"/>
      <c r="IFQ6599" s="122"/>
      <c r="IFR6599" s="122"/>
      <c r="IFS6599" s="122"/>
      <c r="IFT6599" s="122"/>
      <c r="IFU6599" s="122"/>
      <c r="IFV6599" s="122"/>
      <c r="IFW6599" s="122"/>
      <c r="IFX6599" s="122"/>
      <c r="IFY6599" s="122"/>
      <c r="IFZ6599" s="122"/>
      <c r="IGA6599" s="122"/>
      <c r="IGB6599" s="122"/>
      <c r="IGC6599" s="122"/>
      <c r="IGD6599" s="122"/>
      <c r="IGE6599" s="122"/>
      <c r="IGF6599" s="122"/>
      <c r="IGG6599" s="122"/>
      <c r="IGH6599" s="122"/>
      <c r="IGI6599" s="122"/>
      <c r="IGJ6599" s="122"/>
      <c r="IGK6599" s="122"/>
      <c r="IGL6599" s="122"/>
      <c r="IGM6599" s="122"/>
      <c r="IGN6599" s="122"/>
      <c r="IGO6599" s="122"/>
      <c r="IGP6599" s="122"/>
      <c r="IGQ6599" s="122"/>
      <c r="IGR6599" s="122"/>
      <c r="IGS6599" s="122"/>
      <c r="IGT6599" s="122"/>
      <c r="IGU6599" s="122"/>
      <c r="IGV6599" s="122"/>
      <c r="IGW6599" s="122"/>
      <c r="IGX6599" s="122"/>
      <c r="IGY6599" s="122"/>
      <c r="IGZ6599" s="122"/>
      <c r="IHA6599" s="122"/>
      <c r="IHB6599" s="122"/>
      <c r="IHC6599" s="122"/>
      <c r="IHD6599" s="122"/>
      <c r="IHE6599" s="122"/>
      <c r="IHF6599" s="122"/>
      <c r="IHG6599" s="122"/>
      <c r="IHH6599" s="122"/>
      <c r="IHI6599" s="122"/>
      <c r="IHJ6599" s="122"/>
      <c r="IHK6599" s="122"/>
      <c r="IHL6599" s="122"/>
      <c r="IHM6599" s="122"/>
      <c r="IHN6599" s="122"/>
      <c r="IHO6599" s="122"/>
      <c r="IHP6599" s="122"/>
      <c r="IHQ6599" s="122"/>
      <c r="IHR6599" s="122"/>
      <c r="IHS6599" s="122"/>
      <c r="IHT6599" s="122"/>
      <c r="IHU6599" s="122"/>
      <c r="IHV6599" s="122"/>
      <c r="IHW6599" s="122"/>
      <c r="IHX6599" s="122"/>
      <c r="IHY6599" s="122"/>
      <c r="IHZ6599" s="122"/>
      <c r="IIA6599" s="122"/>
      <c r="IIB6599" s="122"/>
      <c r="IIC6599" s="122"/>
      <c r="IID6599" s="122"/>
      <c r="IIE6599" s="122"/>
      <c r="IIF6599" s="122"/>
      <c r="IIG6599" s="122"/>
      <c r="IIH6599" s="122"/>
      <c r="III6599" s="122"/>
      <c r="IIJ6599" s="122"/>
      <c r="IIK6599" s="122"/>
      <c r="IIL6599" s="122"/>
      <c r="IIM6599" s="122"/>
      <c r="IIN6599" s="122"/>
      <c r="IIO6599" s="122"/>
      <c r="IIP6599" s="122"/>
      <c r="IIQ6599" s="122"/>
      <c r="IIR6599" s="122"/>
      <c r="IIS6599" s="122"/>
      <c r="IIT6599" s="122"/>
      <c r="IIU6599" s="122"/>
      <c r="IIV6599" s="122"/>
      <c r="IIW6599" s="122"/>
      <c r="IIX6599" s="122"/>
      <c r="IIY6599" s="122"/>
      <c r="IIZ6599" s="122"/>
      <c r="IJA6599" s="122"/>
      <c r="IJB6599" s="122"/>
      <c r="IJC6599" s="122"/>
      <c r="IJD6599" s="122"/>
      <c r="IJE6599" s="122"/>
      <c r="IJF6599" s="122"/>
      <c r="IJG6599" s="122"/>
      <c r="IJH6599" s="122"/>
      <c r="IJI6599" s="122"/>
      <c r="IJJ6599" s="122"/>
      <c r="IJK6599" s="122"/>
      <c r="IJL6599" s="122"/>
      <c r="IJM6599" s="122"/>
      <c r="IJN6599" s="122"/>
      <c r="IJO6599" s="122"/>
      <c r="IJP6599" s="122"/>
      <c r="IJQ6599" s="122"/>
      <c r="IJR6599" s="122"/>
      <c r="IJS6599" s="122"/>
      <c r="IJT6599" s="122"/>
      <c r="IJU6599" s="122"/>
      <c r="IJV6599" s="122"/>
      <c r="IJW6599" s="122"/>
      <c r="IJX6599" s="122"/>
      <c r="IJY6599" s="122"/>
      <c r="IJZ6599" s="122"/>
      <c r="IKA6599" s="122"/>
      <c r="IKB6599" s="122"/>
      <c r="IKC6599" s="122"/>
      <c r="IKD6599" s="122"/>
      <c r="IKE6599" s="122"/>
      <c r="IKF6599" s="122"/>
      <c r="IKG6599" s="122"/>
      <c r="IKH6599" s="122"/>
      <c r="IKI6599" s="122"/>
      <c r="IKJ6599" s="122"/>
      <c r="IKK6599" s="122"/>
      <c r="IKL6599" s="122"/>
      <c r="IKM6599" s="122"/>
      <c r="IKN6599" s="122"/>
      <c r="IKO6599" s="122"/>
      <c r="IKP6599" s="122"/>
      <c r="IKQ6599" s="122"/>
      <c r="IKR6599" s="122"/>
      <c r="IKS6599" s="122"/>
      <c r="IKT6599" s="122"/>
      <c r="IKU6599" s="122"/>
      <c r="IKV6599" s="122"/>
      <c r="IKW6599" s="122"/>
      <c r="IKX6599" s="122"/>
      <c r="IKY6599" s="122"/>
      <c r="IKZ6599" s="122"/>
      <c r="ILA6599" s="122"/>
      <c r="ILB6599" s="122"/>
      <c r="ILC6599" s="122"/>
      <c r="ILD6599" s="122"/>
      <c r="ILE6599" s="122"/>
      <c r="ILF6599" s="122"/>
      <c r="ILG6599" s="122"/>
      <c r="ILH6599" s="122"/>
      <c r="ILI6599" s="122"/>
      <c r="ILJ6599" s="122"/>
      <c r="ILK6599" s="122"/>
      <c r="ILL6599" s="122"/>
      <c r="ILM6599" s="122"/>
      <c r="ILN6599" s="122"/>
      <c r="ILO6599" s="122"/>
      <c r="ILP6599" s="122"/>
      <c r="ILQ6599" s="122"/>
      <c r="ILR6599" s="122"/>
      <c r="ILS6599" s="122"/>
      <c r="ILT6599" s="122"/>
      <c r="ILU6599" s="122"/>
      <c r="ILV6599" s="122"/>
      <c r="ILW6599" s="122"/>
      <c r="ILX6599" s="122"/>
      <c r="ILY6599" s="122"/>
      <c r="ILZ6599" s="122"/>
      <c r="IMA6599" s="122"/>
      <c r="IMB6599" s="122"/>
      <c r="IMC6599" s="122"/>
      <c r="IMD6599" s="122"/>
      <c r="IME6599" s="122"/>
      <c r="IMF6599" s="122"/>
      <c r="IMG6599" s="122"/>
      <c r="IMH6599" s="122"/>
      <c r="IMI6599" s="122"/>
      <c r="IMJ6599" s="122"/>
      <c r="IMK6599" s="122"/>
      <c r="IML6599" s="122"/>
      <c r="IMM6599" s="122"/>
      <c r="IMN6599" s="122"/>
      <c r="IMO6599" s="122"/>
      <c r="IMP6599" s="122"/>
      <c r="IMQ6599" s="122"/>
      <c r="IMR6599" s="122"/>
      <c r="IMS6599" s="122"/>
      <c r="IMT6599" s="122"/>
      <c r="IMU6599" s="122"/>
      <c r="IMV6599" s="122"/>
      <c r="IMW6599" s="122"/>
      <c r="IMX6599" s="122"/>
      <c r="IMY6599" s="122"/>
      <c r="IMZ6599" s="122"/>
      <c r="INA6599" s="122"/>
      <c r="INB6599" s="122"/>
      <c r="INC6599" s="122"/>
      <c r="IND6599" s="122"/>
      <c r="INE6599" s="122"/>
      <c r="INF6599" s="122"/>
      <c r="ING6599" s="122"/>
      <c r="INH6599" s="122"/>
      <c r="INI6599" s="122"/>
      <c r="INJ6599" s="122"/>
      <c r="INK6599" s="122"/>
      <c r="INL6599" s="122"/>
      <c r="INM6599" s="122"/>
      <c r="INN6599" s="122"/>
      <c r="INO6599" s="122"/>
      <c r="INP6599" s="122"/>
      <c r="INQ6599" s="122"/>
      <c r="INR6599" s="122"/>
      <c r="INS6599" s="122"/>
      <c r="INT6599" s="122"/>
      <c r="INU6599" s="122"/>
      <c r="INV6599" s="122"/>
      <c r="INW6599" s="122"/>
      <c r="INX6599" s="122"/>
      <c r="INY6599" s="122"/>
      <c r="INZ6599" s="122"/>
      <c r="IOA6599" s="122"/>
      <c r="IOB6599" s="122"/>
      <c r="IOC6599" s="122"/>
      <c r="IOD6599" s="122"/>
      <c r="IOE6599" s="122"/>
      <c r="IOF6599" s="122"/>
      <c r="IOG6599" s="122"/>
      <c r="IOH6599" s="122"/>
      <c r="IOI6599" s="122"/>
      <c r="IOJ6599" s="122"/>
      <c r="IOK6599" s="122"/>
      <c r="IOL6599" s="122"/>
      <c r="IOM6599" s="122"/>
      <c r="ION6599" s="122"/>
      <c r="IOO6599" s="122"/>
      <c r="IOP6599" s="122"/>
      <c r="IOQ6599" s="122"/>
      <c r="IOR6599" s="122"/>
      <c r="IOS6599" s="122"/>
      <c r="IOT6599" s="122"/>
      <c r="IOU6599" s="122"/>
      <c r="IOV6599" s="122"/>
      <c r="IOW6599" s="122"/>
      <c r="IOX6599" s="122"/>
      <c r="IOY6599" s="122"/>
      <c r="IOZ6599" s="122"/>
      <c r="IPA6599" s="122"/>
      <c r="IPB6599" s="122"/>
      <c r="IPC6599" s="122"/>
      <c r="IPD6599" s="122"/>
      <c r="IPE6599" s="122"/>
      <c r="IPF6599" s="122"/>
      <c r="IPG6599" s="122"/>
      <c r="IPH6599" s="122"/>
      <c r="IPI6599" s="122"/>
      <c r="IPJ6599" s="122"/>
      <c r="IPK6599" s="122"/>
      <c r="IPL6599" s="122"/>
      <c r="IPM6599" s="122"/>
      <c r="IPN6599" s="122"/>
      <c r="IPO6599" s="122"/>
      <c r="IPP6599" s="122"/>
      <c r="IPQ6599" s="122"/>
      <c r="IPR6599" s="122"/>
      <c r="IPS6599" s="122"/>
      <c r="IPT6599" s="122"/>
      <c r="IPU6599" s="122"/>
      <c r="IPV6599" s="122"/>
      <c r="IPW6599" s="122"/>
      <c r="IPX6599" s="122"/>
      <c r="IPY6599" s="122"/>
      <c r="IPZ6599" s="122"/>
      <c r="IQA6599" s="122"/>
      <c r="IQB6599" s="122"/>
      <c r="IQC6599" s="122"/>
      <c r="IQD6599" s="122"/>
      <c r="IQE6599" s="122"/>
      <c r="IQF6599" s="122"/>
      <c r="IQG6599" s="122"/>
      <c r="IQH6599" s="122"/>
      <c r="IQI6599" s="122"/>
      <c r="IQJ6599" s="122"/>
      <c r="IQK6599" s="122"/>
      <c r="IQL6599" s="122"/>
      <c r="IQM6599" s="122"/>
      <c r="IQN6599" s="122"/>
      <c r="IQO6599" s="122"/>
      <c r="IQP6599" s="122"/>
      <c r="IQQ6599" s="122"/>
      <c r="IQR6599" s="122"/>
      <c r="IQS6599" s="122"/>
      <c r="IQT6599" s="122"/>
      <c r="IQU6599" s="122"/>
      <c r="IQV6599" s="122"/>
      <c r="IQW6599" s="122"/>
      <c r="IQX6599" s="122"/>
      <c r="IQY6599" s="122"/>
      <c r="IQZ6599" s="122"/>
      <c r="IRA6599" s="122"/>
      <c r="IRB6599" s="122"/>
      <c r="IRC6599" s="122"/>
      <c r="IRD6599" s="122"/>
      <c r="IRE6599" s="122"/>
      <c r="IRF6599" s="122"/>
      <c r="IRG6599" s="122"/>
      <c r="IRH6599" s="122"/>
      <c r="IRI6599" s="122"/>
      <c r="IRJ6599" s="122"/>
      <c r="IRK6599" s="122"/>
      <c r="IRL6599" s="122"/>
      <c r="IRM6599" s="122"/>
      <c r="IRN6599" s="122"/>
      <c r="IRO6599" s="122"/>
      <c r="IRP6599" s="122"/>
      <c r="IRQ6599" s="122"/>
      <c r="IRR6599" s="122"/>
      <c r="IRS6599" s="122"/>
      <c r="IRT6599" s="122"/>
      <c r="IRU6599" s="122"/>
      <c r="IRV6599" s="122"/>
      <c r="IRW6599" s="122"/>
      <c r="IRX6599" s="122"/>
      <c r="IRY6599" s="122"/>
      <c r="IRZ6599" s="122"/>
      <c r="ISA6599" s="122"/>
      <c r="ISB6599" s="122"/>
      <c r="ISC6599" s="122"/>
      <c r="ISD6599" s="122"/>
      <c r="ISE6599" s="122"/>
      <c r="ISF6599" s="122"/>
      <c r="ISG6599" s="122"/>
      <c r="ISH6599" s="122"/>
      <c r="ISI6599" s="122"/>
      <c r="ISJ6599" s="122"/>
      <c r="ISK6599" s="122"/>
      <c r="ISL6599" s="122"/>
      <c r="ISM6599" s="122"/>
      <c r="ISN6599" s="122"/>
      <c r="ISO6599" s="122"/>
      <c r="ISP6599" s="122"/>
      <c r="ISQ6599" s="122"/>
      <c r="ISR6599" s="122"/>
      <c r="ISS6599" s="122"/>
      <c r="IST6599" s="122"/>
      <c r="ISU6599" s="122"/>
      <c r="ISV6599" s="122"/>
      <c r="ISW6599" s="122"/>
      <c r="ISX6599" s="122"/>
      <c r="ISY6599" s="122"/>
      <c r="ISZ6599" s="122"/>
      <c r="ITA6599" s="122"/>
      <c r="ITB6599" s="122"/>
      <c r="ITC6599" s="122"/>
      <c r="ITD6599" s="122"/>
      <c r="ITE6599" s="122"/>
      <c r="ITF6599" s="122"/>
      <c r="ITG6599" s="122"/>
      <c r="ITH6599" s="122"/>
      <c r="ITI6599" s="122"/>
      <c r="ITJ6599" s="122"/>
      <c r="ITK6599" s="122"/>
      <c r="ITL6599" s="122"/>
      <c r="ITM6599" s="122"/>
      <c r="ITN6599" s="122"/>
      <c r="ITO6599" s="122"/>
      <c r="ITP6599" s="122"/>
      <c r="ITQ6599" s="122"/>
      <c r="ITR6599" s="122"/>
      <c r="ITS6599" s="122"/>
      <c r="ITT6599" s="122"/>
      <c r="ITU6599" s="122"/>
      <c r="ITV6599" s="122"/>
      <c r="ITW6599" s="122"/>
      <c r="ITX6599" s="122"/>
      <c r="ITY6599" s="122"/>
      <c r="ITZ6599" s="122"/>
      <c r="IUA6599" s="122"/>
      <c r="IUB6599" s="122"/>
      <c r="IUC6599" s="122"/>
      <c r="IUD6599" s="122"/>
      <c r="IUE6599" s="122"/>
      <c r="IUF6599" s="122"/>
      <c r="IUG6599" s="122"/>
      <c r="IUH6599" s="122"/>
      <c r="IUI6599" s="122"/>
      <c r="IUJ6599" s="122"/>
      <c r="IUK6599" s="122"/>
      <c r="IUL6599" s="122"/>
      <c r="IUM6599" s="122"/>
      <c r="IUN6599" s="122"/>
      <c r="IUO6599" s="122"/>
      <c r="IUP6599" s="122"/>
      <c r="IUQ6599" s="122"/>
      <c r="IUR6599" s="122"/>
      <c r="IUS6599" s="122"/>
      <c r="IUT6599" s="122"/>
      <c r="IUU6599" s="122"/>
      <c r="IUV6599" s="122"/>
      <c r="IUW6599" s="122"/>
      <c r="IUX6599" s="122"/>
      <c r="IUY6599" s="122"/>
      <c r="IUZ6599" s="122"/>
      <c r="IVA6599" s="122"/>
      <c r="IVB6599" s="122"/>
      <c r="IVC6599" s="122"/>
      <c r="IVD6599" s="122"/>
      <c r="IVE6599" s="122"/>
      <c r="IVF6599" s="122"/>
      <c r="IVG6599" s="122"/>
      <c r="IVH6599" s="122"/>
      <c r="IVI6599" s="122"/>
      <c r="IVJ6599" s="122"/>
      <c r="IVK6599" s="122"/>
      <c r="IVL6599" s="122"/>
      <c r="IVM6599" s="122"/>
      <c r="IVN6599" s="122"/>
      <c r="IVO6599" s="122"/>
      <c r="IVP6599" s="122"/>
      <c r="IVQ6599" s="122"/>
      <c r="IVR6599" s="122"/>
      <c r="IVS6599" s="122"/>
      <c r="IVT6599" s="122"/>
      <c r="IVU6599" s="122"/>
      <c r="IVV6599" s="122"/>
      <c r="IVW6599" s="122"/>
      <c r="IVX6599" s="122"/>
      <c r="IVY6599" s="122"/>
      <c r="IVZ6599" s="122"/>
      <c r="IWA6599" s="122"/>
      <c r="IWB6599" s="122"/>
      <c r="IWC6599" s="122"/>
      <c r="IWD6599" s="122"/>
      <c r="IWE6599" s="122"/>
      <c r="IWF6599" s="122"/>
      <c r="IWG6599" s="122"/>
      <c r="IWH6599" s="122"/>
      <c r="IWI6599" s="122"/>
      <c r="IWJ6599" s="122"/>
      <c r="IWK6599" s="122"/>
      <c r="IWL6599" s="122"/>
      <c r="IWM6599" s="122"/>
      <c r="IWN6599" s="122"/>
      <c r="IWO6599" s="122"/>
      <c r="IWP6599" s="122"/>
      <c r="IWQ6599" s="122"/>
      <c r="IWR6599" s="122"/>
      <c r="IWS6599" s="122"/>
      <c r="IWT6599" s="122"/>
      <c r="IWU6599" s="122"/>
      <c r="IWV6599" s="122"/>
      <c r="IWW6599" s="122"/>
      <c r="IWX6599" s="122"/>
      <c r="IWY6599" s="122"/>
      <c r="IWZ6599" s="122"/>
      <c r="IXA6599" s="122"/>
      <c r="IXB6599" s="122"/>
      <c r="IXC6599" s="122"/>
      <c r="IXD6599" s="122"/>
      <c r="IXE6599" s="122"/>
      <c r="IXF6599" s="122"/>
      <c r="IXG6599" s="122"/>
      <c r="IXH6599" s="122"/>
      <c r="IXI6599" s="122"/>
      <c r="IXJ6599" s="122"/>
      <c r="IXK6599" s="122"/>
      <c r="IXL6599" s="122"/>
      <c r="IXM6599" s="122"/>
      <c r="IXN6599" s="122"/>
      <c r="IXO6599" s="122"/>
      <c r="IXP6599" s="122"/>
      <c r="IXQ6599" s="122"/>
      <c r="IXR6599" s="122"/>
      <c r="IXS6599" s="122"/>
      <c r="IXT6599" s="122"/>
      <c r="IXU6599" s="122"/>
      <c r="IXV6599" s="122"/>
      <c r="IXW6599" s="122"/>
      <c r="IXX6599" s="122"/>
      <c r="IXY6599" s="122"/>
      <c r="IXZ6599" s="122"/>
      <c r="IYA6599" s="122"/>
      <c r="IYB6599" s="122"/>
      <c r="IYC6599" s="122"/>
      <c r="IYD6599" s="122"/>
      <c r="IYE6599" s="122"/>
      <c r="IYF6599" s="122"/>
      <c r="IYG6599" s="122"/>
      <c r="IYH6599" s="122"/>
      <c r="IYI6599" s="122"/>
      <c r="IYJ6599" s="122"/>
      <c r="IYK6599" s="122"/>
      <c r="IYL6599" s="122"/>
      <c r="IYM6599" s="122"/>
      <c r="IYN6599" s="122"/>
      <c r="IYO6599" s="122"/>
      <c r="IYP6599" s="122"/>
      <c r="IYQ6599" s="122"/>
      <c r="IYR6599" s="122"/>
      <c r="IYS6599" s="122"/>
      <c r="IYT6599" s="122"/>
      <c r="IYU6599" s="122"/>
      <c r="IYV6599" s="122"/>
      <c r="IYW6599" s="122"/>
      <c r="IYX6599" s="122"/>
      <c r="IYY6599" s="122"/>
      <c r="IYZ6599" s="122"/>
      <c r="IZA6599" s="122"/>
      <c r="IZB6599" s="122"/>
      <c r="IZC6599" s="122"/>
      <c r="IZD6599" s="122"/>
      <c r="IZE6599" s="122"/>
      <c r="IZF6599" s="122"/>
      <c r="IZG6599" s="122"/>
      <c r="IZH6599" s="122"/>
      <c r="IZI6599" s="122"/>
      <c r="IZJ6599" s="122"/>
      <c r="IZK6599" s="122"/>
      <c r="IZL6599" s="122"/>
      <c r="IZM6599" s="122"/>
      <c r="IZN6599" s="122"/>
      <c r="IZO6599" s="122"/>
      <c r="IZP6599" s="122"/>
      <c r="IZQ6599" s="122"/>
      <c r="IZR6599" s="122"/>
      <c r="IZS6599" s="122"/>
      <c r="IZT6599" s="122"/>
      <c r="IZU6599" s="122"/>
      <c r="IZV6599" s="122"/>
      <c r="IZW6599" s="122"/>
      <c r="IZX6599" s="122"/>
      <c r="IZY6599" s="122"/>
      <c r="IZZ6599" s="122"/>
      <c r="JAA6599" s="122"/>
      <c r="JAB6599" s="122"/>
      <c r="JAC6599" s="122"/>
      <c r="JAD6599" s="122"/>
      <c r="JAE6599" s="122"/>
      <c r="JAF6599" s="122"/>
      <c r="JAG6599" s="122"/>
      <c r="JAH6599" s="122"/>
      <c r="JAI6599" s="122"/>
      <c r="JAJ6599" s="122"/>
      <c r="JAK6599" s="122"/>
      <c r="JAL6599" s="122"/>
      <c r="JAM6599" s="122"/>
      <c r="JAN6599" s="122"/>
      <c r="JAO6599" s="122"/>
      <c r="JAP6599" s="122"/>
      <c r="JAQ6599" s="122"/>
      <c r="JAR6599" s="122"/>
      <c r="JAS6599" s="122"/>
      <c r="JAT6599" s="122"/>
      <c r="JAU6599" s="122"/>
      <c r="JAV6599" s="122"/>
      <c r="JAW6599" s="122"/>
      <c r="JAX6599" s="122"/>
      <c r="JAY6599" s="122"/>
      <c r="JAZ6599" s="122"/>
      <c r="JBA6599" s="122"/>
      <c r="JBB6599" s="122"/>
      <c r="JBC6599" s="122"/>
      <c r="JBD6599" s="122"/>
      <c r="JBE6599" s="122"/>
      <c r="JBF6599" s="122"/>
      <c r="JBG6599" s="122"/>
      <c r="JBH6599" s="122"/>
      <c r="JBI6599" s="122"/>
      <c r="JBJ6599" s="122"/>
      <c r="JBK6599" s="122"/>
      <c r="JBL6599" s="122"/>
      <c r="JBM6599" s="122"/>
      <c r="JBN6599" s="122"/>
      <c r="JBO6599" s="122"/>
      <c r="JBP6599" s="122"/>
      <c r="JBQ6599" s="122"/>
      <c r="JBR6599" s="122"/>
      <c r="JBS6599" s="122"/>
      <c r="JBT6599" s="122"/>
      <c r="JBU6599" s="122"/>
      <c r="JBV6599" s="122"/>
      <c r="JBW6599" s="122"/>
      <c r="JBX6599" s="122"/>
      <c r="JBY6599" s="122"/>
      <c r="JBZ6599" s="122"/>
      <c r="JCA6599" s="122"/>
      <c r="JCB6599" s="122"/>
      <c r="JCC6599" s="122"/>
      <c r="JCD6599" s="122"/>
      <c r="JCE6599" s="122"/>
      <c r="JCF6599" s="122"/>
      <c r="JCG6599" s="122"/>
      <c r="JCH6599" s="122"/>
      <c r="JCI6599" s="122"/>
      <c r="JCJ6599" s="122"/>
      <c r="JCK6599" s="122"/>
      <c r="JCL6599" s="122"/>
      <c r="JCM6599" s="122"/>
      <c r="JCN6599" s="122"/>
      <c r="JCO6599" s="122"/>
      <c r="JCP6599" s="122"/>
      <c r="JCQ6599" s="122"/>
      <c r="JCR6599" s="122"/>
      <c r="JCS6599" s="122"/>
      <c r="JCT6599" s="122"/>
      <c r="JCU6599" s="122"/>
      <c r="JCV6599" s="122"/>
      <c r="JCW6599" s="122"/>
      <c r="JCX6599" s="122"/>
      <c r="JCY6599" s="122"/>
      <c r="JCZ6599" s="122"/>
      <c r="JDA6599" s="122"/>
      <c r="JDB6599" s="122"/>
      <c r="JDC6599" s="122"/>
      <c r="JDD6599" s="122"/>
      <c r="JDE6599" s="122"/>
      <c r="JDF6599" s="122"/>
      <c r="JDG6599" s="122"/>
      <c r="JDH6599" s="122"/>
      <c r="JDI6599" s="122"/>
      <c r="JDJ6599" s="122"/>
      <c r="JDK6599" s="122"/>
      <c r="JDL6599" s="122"/>
      <c r="JDM6599" s="122"/>
      <c r="JDN6599" s="122"/>
      <c r="JDO6599" s="122"/>
      <c r="JDP6599" s="122"/>
      <c r="JDQ6599" s="122"/>
      <c r="JDR6599" s="122"/>
      <c r="JDS6599" s="122"/>
      <c r="JDT6599" s="122"/>
      <c r="JDU6599" s="122"/>
      <c r="JDV6599" s="122"/>
      <c r="JDW6599" s="122"/>
      <c r="JDX6599" s="122"/>
      <c r="JDY6599" s="122"/>
      <c r="JDZ6599" s="122"/>
      <c r="JEA6599" s="122"/>
      <c r="JEB6599" s="122"/>
      <c r="JEC6599" s="122"/>
      <c r="JED6599" s="122"/>
      <c r="JEE6599" s="122"/>
      <c r="JEF6599" s="122"/>
      <c r="JEG6599" s="122"/>
      <c r="JEH6599" s="122"/>
      <c r="JEI6599" s="122"/>
      <c r="JEJ6599" s="122"/>
      <c r="JEK6599" s="122"/>
      <c r="JEL6599" s="122"/>
      <c r="JEM6599" s="122"/>
      <c r="JEN6599" s="122"/>
      <c r="JEO6599" s="122"/>
      <c r="JEP6599" s="122"/>
      <c r="JEQ6599" s="122"/>
      <c r="JER6599" s="122"/>
      <c r="JES6599" s="122"/>
      <c r="JET6599" s="122"/>
      <c r="JEU6599" s="122"/>
      <c r="JEV6599" s="122"/>
      <c r="JEW6599" s="122"/>
      <c r="JEX6599" s="122"/>
      <c r="JEY6599" s="122"/>
      <c r="JEZ6599" s="122"/>
      <c r="JFA6599" s="122"/>
      <c r="JFB6599" s="122"/>
      <c r="JFC6599" s="122"/>
      <c r="JFD6599" s="122"/>
      <c r="JFE6599" s="122"/>
      <c r="JFF6599" s="122"/>
      <c r="JFG6599" s="122"/>
      <c r="JFH6599" s="122"/>
      <c r="JFI6599" s="122"/>
      <c r="JFJ6599" s="122"/>
      <c r="JFK6599" s="122"/>
      <c r="JFL6599" s="122"/>
      <c r="JFM6599" s="122"/>
      <c r="JFN6599" s="122"/>
      <c r="JFO6599" s="122"/>
      <c r="JFP6599" s="122"/>
      <c r="JFQ6599" s="122"/>
      <c r="JFR6599" s="122"/>
      <c r="JFS6599" s="122"/>
      <c r="JFT6599" s="122"/>
      <c r="JFU6599" s="122"/>
      <c r="JFV6599" s="122"/>
      <c r="JFW6599" s="122"/>
      <c r="JFX6599" s="122"/>
      <c r="JFY6599" s="122"/>
      <c r="JFZ6599" s="122"/>
      <c r="JGA6599" s="122"/>
      <c r="JGB6599" s="122"/>
      <c r="JGC6599" s="122"/>
      <c r="JGD6599" s="122"/>
      <c r="JGE6599" s="122"/>
      <c r="JGF6599" s="122"/>
      <c r="JGG6599" s="122"/>
      <c r="JGH6599" s="122"/>
      <c r="JGI6599" s="122"/>
      <c r="JGJ6599" s="122"/>
      <c r="JGK6599" s="122"/>
      <c r="JGL6599" s="122"/>
      <c r="JGM6599" s="122"/>
      <c r="JGN6599" s="122"/>
      <c r="JGO6599" s="122"/>
      <c r="JGP6599" s="122"/>
      <c r="JGQ6599" s="122"/>
      <c r="JGR6599" s="122"/>
      <c r="JGS6599" s="122"/>
      <c r="JGT6599" s="122"/>
      <c r="JGU6599" s="122"/>
      <c r="JGV6599" s="122"/>
      <c r="JGW6599" s="122"/>
      <c r="JGX6599" s="122"/>
      <c r="JGY6599" s="122"/>
      <c r="JGZ6599" s="122"/>
      <c r="JHA6599" s="122"/>
      <c r="JHB6599" s="122"/>
      <c r="JHC6599" s="122"/>
      <c r="JHD6599" s="122"/>
      <c r="JHE6599" s="122"/>
      <c r="JHF6599" s="122"/>
      <c r="JHG6599" s="122"/>
      <c r="JHH6599" s="122"/>
      <c r="JHI6599" s="122"/>
      <c r="JHJ6599" s="122"/>
      <c r="JHK6599" s="122"/>
      <c r="JHL6599" s="122"/>
      <c r="JHM6599" s="122"/>
      <c r="JHN6599" s="122"/>
      <c r="JHO6599" s="122"/>
      <c r="JHP6599" s="122"/>
      <c r="JHQ6599" s="122"/>
      <c r="JHR6599" s="122"/>
      <c r="JHS6599" s="122"/>
      <c r="JHT6599" s="122"/>
      <c r="JHU6599" s="122"/>
      <c r="JHV6599" s="122"/>
      <c r="JHW6599" s="122"/>
      <c r="JHX6599" s="122"/>
      <c r="JHY6599" s="122"/>
      <c r="JHZ6599" s="122"/>
      <c r="JIA6599" s="122"/>
      <c r="JIB6599" s="122"/>
      <c r="JIC6599" s="122"/>
      <c r="JID6599" s="122"/>
      <c r="JIE6599" s="122"/>
      <c r="JIF6599" s="122"/>
      <c r="JIG6599" s="122"/>
      <c r="JIH6599" s="122"/>
      <c r="JII6599" s="122"/>
      <c r="JIJ6599" s="122"/>
      <c r="JIK6599" s="122"/>
      <c r="JIL6599" s="122"/>
      <c r="JIM6599" s="122"/>
      <c r="JIN6599" s="122"/>
      <c r="JIO6599" s="122"/>
      <c r="JIP6599" s="122"/>
      <c r="JIQ6599" s="122"/>
      <c r="JIR6599" s="122"/>
      <c r="JIS6599" s="122"/>
      <c r="JIT6599" s="122"/>
      <c r="JIU6599" s="122"/>
      <c r="JIV6599" s="122"/>
      <c r="JIW6599" s="122"/>
      <c r="JIX6599" s="122"/>
      <c r="JIY6599" s="122"/>
      <c r="JIZ6599" s="122"/>
      <c r="JJA6599" s="122"/>
      <c r="JJB6599" s="122"/>
      <c r="JJC6599" s="122"/>
      <c r="JJD6599" s="122"/>
      <c r="JJE6599" s="122"/>
      <c r="JJF6599" s="122"/>
      <c r="JJG6599" s="122"/>
      <c r="JJH6599" s="122"/>
      <c r="JJI6599" s="122"/>
      <c r="JJJ6599" s="122"/>
      <c r="JJK6599" s="122"/>
      <c r="JJL6599" s="122"/>
      <c r="JJM6599" s="122"/>
      <c r="JJN6599" s="122"/>
      <c r="JJO6599" s="122"/>
      <c r="JJP6599" s="122"/>
      <c r="JJQ6599" s="122"/>
      <c r="JJR6599" s="122"/>
      <c r="JJS6599" s="122"/>
      <c r="JJT6599" s="122"/>
      <c r="JJU6599" s="122"/>
      <c r="JJV6599" s="122"/>
      <c r="JJW6599" s="122"/>
      <c r="JJX6599" s="122"/>
      <c r="JJY6599" s="122"/>
      <c r="JJZ6599" s="122"/>
      <c r="JKA6599" s="122"/>
      <c r="JKB6599" s="122"/>
      <c r="JKC6599" s="122"/>
      <c r="JKD6599" s="122"/>
      <c r="JKE6599" s="122"/>
      <c r="JKF6599" s="122"/>
      <c r="JKG6599" s="122"/>
      <c r="JKH6599" s="122"/>
      <c r="JKI6599" s="122"/>
      <c r="JKJ6599" s="122"/>
      <c r="JKK6599" s="122"/>
      <c r="JKL6599" s="122"/>
      <c r="JKM6599" s="122"/>
      <c r="JKN6599" s="122"/>
      <c r="JKO6599" s="122"/>
      <c r="JKP6599" s="122"/>
      <c r="JKQ6599" s="122"/>
      <c r="JKR6599" s="122"/>
      <c r="JKS6599" s="122"/>
      <c r="JKT6599" s="122"/>
      <c r="JKU6599" s="122"/>
      <c r="JKV6599" s="122"/>
      <c r="JKW6599" s="122"/>
      <c r="JKX6599" s="122"/>
      <c r="JKY6599" s="122"/>
      <c r="JKZ6599" s="122"/>
      <c r="JLA6599" s="122"/>
      <c r="JLB6599" s="122"/>
      <c r="JLC6599" s="122"/>
      <c r="JLD6599" s="122"/>
      <c r="JLE6599" s="122"/>
      <c r="JLF6599" s="122"/>
      <c r="JLG6599" s="122"/>
      <c r="JLH6599" s="122"/>
      <c r="JLI6599" s="122"/>
      <c r="JLJ6599" s="122"/>
      <c r="JLK6599" s="122"/>
      <c r="JLL6599" s="122"/>
      <c r="JLM6599" s="122"/>
      <c r="JLN6599" s="122"/>
      <c r="JLO6599" s="122"/>
      <c r="JLP6599" s="122"/>
      <c r="JLQ6599" s="122"/>
      <c r="JLR6599" s="122"/>
      <c r="JLS6599" s="122"/>
      <c r="JLT6599" s="122"/>
      <c r="JLU6599" s="122"/>
      <c r="JLV6599" s="122"/>
      <c r="JLW6599" s="122"/>
      <c r="JLX6599" s="122"/>
      <c r="JLY6599" s="122"/>
      <c r="JLZ6599" s="122"/>
      <c r="JMA6599" s="122"/>
      <c r="JMB6599" s="122"/>
      <c r="JMC6599" s="122"/>
      <c r="JMD6599" s="122"/>
      <c r="JME6599" s="122"/>
      <c r="JMF6599" s="122"/>
      <c r="JMG6599" s="122"/>
      <c r="JMH6599" s="122"/>
      <c r="JMI6599" s="122"/>
      <c r="JMJ6599" s="122"/>
      <c r="JMK6599" s="122"/>
      <c r="JML6599" s="122"/>
      <c r="JMM6599" s="122"/>
      <c r="JMN6599" s="122"/>
      <c r="JMO6599" s="122"/>
      <c r="JMP6599" s="122"/>
      <c r="JMQ6599" s="122"/>
      <c r="JMR6599" s="122"/>
      <c r="JMS6599" s="122"/>
      <c r="JMT6599" s="122"/>
      <c r="JMU6599" s="122"/>
      <c r="JMV6599" s="122"/>
      <c r="JMW6599" s="122"/>
      <c r="JMX6599" s="122"/>
      <c r="JMY6599" s="122"/>
      <c r="JMZ6599" s="122"/>
      <c r="JNA6599" s="122"/>
      <c r="JNB6599" s="122"/>
      <c r="JNC6599" s="122"/>
      <c r="JND6599" s="122"/>
      <c r="JNE6599" s="122"/>
      <c r="JNF6599" s="122"/>
      <c r="JNG6599" s="122"/>
      <c r="JNH6599" s="122"/>
      <c r="JNI6599" s="122"/>
      <c r="JNJ6599" s="122"/>
      <c r="JNK6599" s="122"/>
      <c r="JNL6599" s="122"/>
      <c r="JNM6599" s="122"/>
      <c r="JNN6599" s="122"/>
      <c r="JNO6599" s="122"/>
      <c r="JNP6599" s="122"/>
      <c r="JNQ6599" s="122"/>
      <c r="JNR6599" s="122"/>
      <c r="JNS6599" s="122"/>
      <c r="JNT6599" s="122"/>
      <c r="JNU6599" s="122"/>
      <c r="JNV6599" s="122"/>
      <c r="JNW6599" s="122"/>
      <c r="JNX6599" s="122"/>
      <c r="JNY6599" s="122"/>
      <c r="JNZ6599" s="122"/>
      <c r="JOA6599" s="122"/>
      <c r="JOB6599" s="122"/>
      <c r="JOC6599" s="122"/>
      <c r="JOD6599" s="122"/>
      <c r="JOE6599" s="122"/>
      <c r="JOF6599" s="122"/>
      <c r="JOG6599" s="122"/>
      <c r="JOH6599" s="122"/>
      <c r="JOI6599" s="122"/>
      <c r="JOJ6599" s="122"/>
      <c r="JOK6599" s="122"/>
      <c r="JOL6599" s="122"/>
      <c r="JOM6599" s="122"/>
      <c r="JON6599" s="122"/>
      <c r="JOO6599" s="122"/>
      <c r="JOP6599" s="122"/>
      <c r="JOQ6599" s="122"/>
      <c r="JOR6599" s="122"/>
      <c r="JOS6599" s="122"/>
      <c r="JOT6599" s="122"/>
      <c r="JOU6599" s="122"/>
      <c r="JOV6599" s="122"/>
      <c r="JOW6599" s="122"/>
      <c r="JOX6599" s="122"/>
      <c r="JOY6599" s="122"/>
      <c r="JOZ6599" s="122"/>
      <c r="JPA6599" s="122"/>
      <c r="JPB6599" s="122"/>
      <c r="JPC6599" s="122"/>
      <c r="JPD6599" s="122"/>
      <c r="JPE6599" s="122"/>
      <c r="JPF6599" s="122"/>
      <c r="JPG6599" s="122"/>
      <c r="JPH6599" s="122"/>
      <c r="JPI6599" s="122"/>
      <c r="JPJ6599" s="122"/>
      <c r="JPK6599" s="122"/>
      <c r="JPL6599" s="122"/>
      <c r="JPM6599" s="122"/>
      <c r="JPN6599" s="122"/>
      <c r="JPO6599" s="122"/>
      <c r="JPP6599" s="122"/>
      <c r="JPQ6599" s="122"/>
      <c r="JPR6599" s="122"/>
      <c r="JPS6599" s="122"/>
      <c r="JPT6599" s="122"/>
      <c r="JPU6599" s="122"/>
      <c r="JPV6599" s="122"/>
      <c r="JPW6599" s="122"/>
      <c r="JPX6599" s="122"/>
      <c r="JPY6599" s="122"/>
      <c r="JPZ6599" s="122"/>
      <c r="JQA6599" s="122"/>
      <c r="JQB6599" s="122"/>
      <c r="JQC6599" s="122"/>
      <c r="JQD6599" s="122"/>
      <c r="JQE6599" s="122"/>
      <c r="JQF6599" s="122"/>
      <c r="JQG6599" s="122"/>
      <c r="JQH6599" s="122"/>
      <c r="JQI6599" s="122"/>
      <c r="JQJ6599" s="122"/>
      <c r="JQK6599" s="122"/>
      <c r="JQL6599" s="122"/>
      <c r="JQM6599" s="122"/>
      <c r="JQN6599" s="122"/>
      <c r="JQO6599" s="122"/>
      <c r="JQP6599" s="122"/>
      <c r="JQQ6599" s="122"/>
      <c r="JQR6599" s="122"/>
      <c r="JQS6599" s="122"/>
      <c r="JQT6599" s="122"/>
      <c r="JQU6599" s="122"/>
      <c r="JQV6599" s="122"/>
      <c r="JQW6599" s="122"/>
      <c r="JQX6599" s="122"/>
      <c r="JQY6599" s="122"/>
      <c r="JQZ6599" s="122"/>
      <c r="JRA6599" s="122"/>
      <c r="JRB6599" s="122"/>
      <c r="JRC6599" s="122"/>
      <c r="JRD6599" s="122"/>
      <c r="JRE6599" s="122"/>
      <c r="JRF6599" s="122"/>
      <c r="JRG6599" s="122"/>
      <c r="JRH6599" s="122"/>
      <c r="JRI6599" s="122"/>
      <c r="JRJ6599" s="122"/>
      <c r="JRK6599" s="122"/>
      <c r="JRL6599" s="122"/>
      <c r="JRM6599" s="122"/>
      <c r="JRN6599" s="122"/>
      <c r="JRO6599" s="122"/>
      <c r="JRP6599" s="122"/>
      <c r="JRQ6599" s="122"/>
      <c r="JRR6599" s="122"/>
      <c r="JRS6599" s="122"/>
      <c r="JRT6599" s="122"/>
      <c r="JRU6599" s="122"/>
      <c r="JRV6599" s="122"/>
      <c r="JRW6599" s="122"/>
      <c r="JRX6599" s="122"/>
      <c r="JRY6599" s="122"/>
      <c r="JRZ6599" s="122"/>
      <c r="JSA6599" s="122"/>
      <c r="JSB6599" s="122"/>
      <c r="JSC6599" s="122"/>
      <c r="JSD6599" s="122"/>
      <c r="JSE6599" s="122"/>
      <c r="JSF6599" s="122"/>
      <c r="JSG6599" s="122"/>
      <c r="JSH6599" s="122"/>
      <c r="JSI6599" s="122"/>
      <c r="JSJ6599" s="122"/>
      <c r="JSK6599" s="122"/>
      <c r="JSL6599" s="122"/>
      <c r="JSM6599" s="122"/>
      <c r="JSN6599" s="122"/>
      <c r="JSO6599" s="122"/>
      <c r="JSP6599" s="122"/>
      <c r="JSQ6599" s="122"/>
      <c r="JSR6599" s="122"/>
      <c r="JSS6599" s="122"/>
      <c r="JST6599" s="122"/>
      <c r="JSU6599" s="122"/>
      <c r="JSV6599" s="122"/>
      <c r="JSW6599" s="122"/>
      <c r="JSX6599" s="122"/>
      <c r="JSY6599" s="122"/>
      <c r="JSZ6599" s="122"/>
      <c r="JTA6599" s="122"/>
      <c r="JTB6599" s="122"/>
      <c r="JTC6599" s="122"/>
      <c r="JTD6599" s="122"/>
      <c r="JTE6599" s="122"/>
      <c r="JTF6599" s="122"/>
      <c r="JTG6599" s="122"/>
      <c r="JTH6599" s="122"/>
      <c r="JTI6599" s="122"/>
      <c r="JTJ6599" s="122"/>
      <c r="JTK6599" s="122"/>
      <c r="JTL6599" s="122"/>
      <c r="JTM6599" s="122"/>
      <c r="JTN6599" s="122"/>
      <c r="JTO6599" s="122"/>
      <c r="JTP6599" s="122"/>
      <c r="JTQ6599" s="122"/>
      <c r="JTR6599" s="122"/>
      <c r="JTS6599" s="122"/>
      <c r="JTT6599" s="122"/>
      <c r="JTU6599" s="122"/>
      <c r="JTV6599" s="122"/>
      <c r="JTW6599" s="122"/>
      <c r="JTX6599" s="122"/>
      <c r="JTY6599" s="122"/>
      <c r="JTZ6599" s="122"/>
      <c r="JUA6599" s="122"/>
      <c r="JUB6599" s="122"/>
      <c r="JUC6599" s="122"/>
      <c r="JUD6599" s="122"/>
      <c r="JUE6599" s="122"/>
      <c r="JUF6599" s="122"/>
      <c r="JUG6599" s="122"/>
      <c r="JUH6599" s="122"/>
      <c r="JUI6599" s="122"/>
      <c r="JUJ6599" s="122"/>
      <c r="JUK6599" s="122"/>
      <c r="JUL6599" s="122"/>
      <c r="JUM6599" s="122"/>
      <c r="JUN6599" s="122"/>
      <c r="JUO6599" s="122"/>
      <c r="JUP6599" s="122"/>
      <c r="JUQ6599" s="122"/>
      <c r="JUR6599" s="122"/>
      <c r="JUS6599" s="122"/>
      <c r="JUT6599" s="122"/>
      <c r="JUU6599" s="122"/>
      <c r="JUV6599" s="122"/>
      <c r="JUW6599" s="122"/>
      <c r="JUX6599" s="122"/>
      <c r="JUY6599" s="122"/>
      <c r="JUZ6599" s="122"/>
      <c r="JVA6599" s="122"/>
      <c r="JVB6599" s="122"/>
      <c r="JVC6599" s="122"/>
      <c r="JVD6599" s="122"/>
      <c r="JVE6599" s="122"/>
      <c r="JVF6599" s="122"/>
      <c r="JVG6599" s="122"/>
      <c r="JVH6599" s="122"/>
      <c r="JVI6599" s="122"/>
      <c r="JVJ6599" s="122"/>
      <c r="JVK6599" s="122"/>
      <c r="JVL6599" s="122"/>
      <c r="JVM6599" s="122"/>
      <c r="JVN6599" s="122"/>
      <c r="JVO6599" s="122"/>
      <c r="JVP6599" s="122"/>
      <c r="JVQ6599" s="122"/>
      <c r="JVR6599" s="122"/>
      <c r="JVS6599" s="122"/>
      <c r="JVT6599" s="122"/>
      <c r="JVU6599" s="122"/>
      <c r="JVV6599" s="122"/>
      <c r="JVW6599" s="122"/>
      <c r="JVX6599" s="122"/>
      <c r="JVY6599" s="122"/>
      <c r="JVZ6599" s="122"/>
      <c r="JWA6599" s="122"/>
      <c r="JWB6599" s="122"/>
      <c r="JWC6599" s="122"/>
      <c r="JWD6599" s="122"/>
      <c r="JWE6599" s="122"/>
      <c r="JWF6599" s="122"/>
      <c r="JWG6599" s="122"/>
      <c r="JWH6599" s="122"/>
      <c r="JWI6599" s="122"/>
      <c r="JWJ6599" s="122"/>
      <c r="JWK6599" s="122"/>
      <c r="JWL6599" s="122"/>
      <c r="JWM6599" s="122"/>
      <c r="JWN6599" s="122"/>
      <c r="JWO6599" s="122"/>
      <c r="JWP6599" s="122"/>
      <c r="JWQ6599" s="122"/>
      <c r="JWR6599" s="122"/>
      <c r="JWS6599" s="122"/>
      <c r="JWT6599" s="122"/>
      <c r="JWU6599" s="122"/>
      <c r="JWV6599" s="122"/>
      <c r="JWW6599" s="122"/>
      <c r="JWX6599" s="122"/>
      <c r="JWY6599" s="122"/>
      <c r="JWZ6599" s="122"/>
      <c r="JXA6599" s="122"/>
      <c r="JXB6599" s="122"/>
      <c r="JXC6599" s="122"/>
      <c r="JXD6599" s="122"/>
      <c r="JXE6599" s="122"/>
      <c r="JXF6599" s="122"/>
      <c r="JXG6599" s="122"/>
      <c r="JXH6599" s="122"/>
      <c r="JXI6599" s="122"/>
      <c r="JXJ6599" s="122"/>
      <c r="JXK6599" s="122"/>
      <c r="JXL6599" s="122"/>
      <c r="JXM6599" s="122"/>
      <c r="JXN6599" s="122"/>
      <c r="JXO6599" s="122"/>
      <c r="JXP6599" s="122"/>
      <c r="JXQ6599" s="122"/>
      <c r="JXR6599" s="122"/>
      <c r="JXS6599" s="122"/>
      <c r="JXT6599" s="122"/>
      <c r="JXU6599" s="122"/>
      <c r="JXV6599" s="122"/>
      <c r="JXW6599" s="122"/>
      <c r="JXX6599" s="122"/>
      <c r="JXY6599" s="122"/>
      <c r="JXZ6599" s="122"/>
      <c r="JYA6599" s="122"/>
      <c r="JYB6599" s="122"/>
      <c r="JYC6599" s="122"/>
      <c r="JYD6599" s="122"/>
      <c r="JYE6599" s="122"/>
      <c r="JYF6599" s="122"/>
      <c r="JYG6599" s="122"/>
      <c r="JYH6599" s="122"/>
      <c r="JYI6599" s="122"/>
      <c r="JYJ6599" s="122"/>
      <c r="JYK6599" s="122"/>
      <c r="JYL6599" s="122"/>
      <c r="JYM6599" s="122"/>
      <c r="JYN6599" s="122"/>
      <c r="JYO6599" s="122"/>
      <c r="JYP6599" s="122"/>
      <c r="JYQ6599" s="122"/>
      <c r="JYR6599" s="122"/>
      <c r="JYS6599" s="122"/>
      <c r="JYT6599" s="122"/>
      <c r="JYU6599" s="122"/>
      <c r="JYV6599" s="122"/>
      <c r="JYW6599" s="122"/>
      <c r="JYX6599" s="122"/>
      <c r="JYY6599" s="122"/>
      <c r="JYZ6599" s="122"/>
      <c r="JZA6599" s="122"/>
      <c r="JZB6599" s="122"/>
      <c r="JZC6599" s="122"/>
      <c r="JZD6599" s="122"/>
      <c r="JZE6599" s="122"/>
      <c r="JZF6599" s="122"/>
      <c r="JZG6599" s="122"/>
      <c r="JZH6599" s="122"/>
      <c r="JZI6599" s="122"/>
      <c r="JZJ6599" s="122"/>
      <c r="JZK6599" s="122"/>
      <c r="JZL6599" s="122"/>
      <c r="JZM6599" s="122"/>
      <c r="JZN6599" s="122"/>
      <c r="JZO6599" s="122"/>
      <c r="JZP6599" s="122"/>
      <c r="JZQ6599" s="122"/>
      <c r="JZR6599" s="122"/>
      <c r="JZS6599" s="122"/>
      <c r="JZT6599" s="122"/>
      <c r="JZU6599" s="122"/>
      <c r="JZV6599" s="122"/>
      <c r="JZW6599" s="122"/>
      <c r="JZX6599" s="122"/>
      <c r="JZY6599" s="122"/>
      <c r="JZZ6599" s="122"/>
      <c r="KAA6599" s="122"/>
      <c r="KAB6599" s="122"/>
      <c r="KAC6599" s="122"/>
      <c r="KAD6599" s="122"/>
      <c r="KAE6599" s="122"/>
      <c r="KAF6599" s="122"/>
      <c r="KAG6599" s="122"/>
      <c r="KAH6599" s="122"/>
      <c r="KAI6599" s="122"/>
      <c r="KAJ6599" s="122"/>
      <c r="KAK6599" s="122"/>
      <c r="KAL6599" s="122"/>
      <c r="KAM6599" s="122"/>
      <c r="KAN6599" s="122"/>
      <c r="KAO6599" s="122"/>
      <c r="KAP6599" s="122"/>
      <c r="KAQ6599" s="122"/>
      <c r="KAR6599" s="122"/>
      <c r="KAS6599" s="122"/>
      <c r="KAT6599" s="122"/>
      <c r="KAU6599" s="122"/>
      <c r="KAV6599" s="122"/>
      <c r="KAW6599" s="122"/>
      <c r="KAX6599" s="122"/>
      <c r="KAY6599" s="122"/>
      <c r="KAZ6599" s="122"/>
      <c r="KBA6599" s="122"/>
      <c r="KBB6599" s="122"/>
      <c r="KBC6599" s="122"/>
      <c r="KBD6599" s="122"/>
      <c r="KBE6599" s="122"/>
      <c r="KBF6599" s="122"/>
      <c r="KBG6599" s="122"/>
      <c r="KBH6599" s="122"/>
      <c r="KBI6599" s="122"/>
      <c r="KBJ6599" s="122"/>
      <c r="KBK6599" s="122"/>
      <c r="KBL6599" s="122"/>
      <c r="KBM6599" s="122"/>
      <c r="KBN6599" s="122"/>
      <c r="KBO6599" s="122"/>
      <c r="KBP6599" s="122"/>
      <c r="KBQ6599" s="122"/>
      <c r="KBR6599" s="122"/>
      <c r="KBS6599" s="122"/>
      <c r="KBT6599" s="122"/>
      <c r="KBU6599" s="122"/>
      <c r="KBV6599" s="122"/>
      <c r="KBW6599" s="122"/>
      <c r="KBX6599" s="122"/>
      <c r="KBY6599" s="122"/>
      <c r="KBZ6599" s="122"/>
      <c r="KCA6599" s="122"/>
      <c r="KCB6599" s="122"/>
      <c r="KCC6599" s="122"/>
      <c r="KCD6599" s="122"/>
      <c r="KCE6599" s="122"/>
      <c r="KCF6599" s="122"/>
      <c r="KCG6599" s="122"/>
      <c r="KCH6599" s="122"/>
      <c r="KCI6599" s="122"/>
      <c r="KCJ6599" s="122"/>
      <c r="KCK6599" s="122"/>
      <c r="KCL6599" s="122"/>
      <c r="KCM6599" s="122"/>
      <c r="KCN6599" s="122"/>
      <c r="KCO6599" s="122"/>
      <c r="KCP6599" s="122"/>
      <c r="KCQ6599" s="122"/>
      <c r="KCR6599" s="122"/>
      <c r="KCS6599" s="122"/>
      <c r="KCT6599" s="122"/>
      <c r="KCU6599" s="122"/>
      <c r="KCV6599" s="122"/>
      <c r="KCW6599" s="122"/>
      <c r="KCX6599" s="122"/>
      <c r="KCY6599" s="122"/>
      <c r="KCZ6599" s="122"/>
      <c r="KDA6599" s="122"/>
      <c r="KDB6599" s="122"/>
      <c r="KDC6599" s="122"/>
      <c r="KDD6599" s="122"/>
      <c r="KDE6599" s="122"/>
      <c r="KDF6599" s="122"/>
      <c r="KDG6599" s="122"/>
      <c r="KDH6599" s="122"/>
      <c r="KDI6599" s="122"/>
      <c r="KDJ6599" s="122"/>
      <c r="KDK6599" s="122"/>
      <c r="KDL6599" s="122"/>
      <c r="KDM6599" s="122"/>
      <c r="KDN6599" s="122"/>
      <c r="KDO6599" s="122"/>
      <c r="KDP6599" s="122"/>
      <c r="KDQ6599" s="122"/>
      <c r="KDR6599" s="122"/>
      <c r="KDS6599" s="122"/>
      <c r="KDT6599" s="122"/>
      <c r="KDU6599" s="122"/>
      <c r="KDV6599" s="122"/>
      <c r="KDW6599" s="122"/>
      <c r="KDX6599" s="122"/>
      <c r="KDY6599" s="122"/>
      <c r="KDZ6599" s="122"/>
      <c r="KEA6599" s="122"/>
      <c r="KEB6599" s="122"/>
      <c r="KEC6599" s="122"/>
      <c r="KED6599" s="122"/>
      <c r="KEE6599" s="122"/>
      <c r="KEF6599" s="122"/>
      <c r="KEG6599" s="122"/>
      <c r="KEH6599" s="122"/>
      <c r="KEI6599" s="122"/>
      <c r="KEJ6599" s="122"/>
      <c r="KEK6599" s="122"/>
      <c r="KEL6599" s="122"/>
      <c r="KEM6599" s="122"/>
      <c r="KEN6599" s="122"/>
      <c r="KEO6599" s="122"/>
      <c r="KEP6599" s="122"/>
      <c r="KEQ6599" s="122"/>
      <c r="KER6599" s="122"/>
      <c r="KES6599" s="122"/>
      <c r="KET6599" s="122"/>
      <c r="KEU6599" s="122"/>
      <c r="KEV6599" s="122"/>
      <c r="KEW6599" s="122"/>
      <c r="KEX6599" s="122"/>
      <c r="KEY6599" s="122"/>
      <c r="KEZ6599" s="122"/>
      <c r="KFA6599" s="122"/>
      <c r="KFB6599" s="122"/>
      <c r="KFC6599" s="122"/>
      <c r="KFD6599" s="122"/>
      <c r="KFE6599" s="122"/>
      <c r="KFF6599" s="122"/>
      <c r="KFG6599" s="122"/>
      <c r="KFH6599" s="122"/>
      <c r="KFI6599" s="122"/>
      <c r="KFJ6599" s="122"/>
      <c r="KFK6599" s="122"/>
      <c r="KFL6599" s="122"/>
      <c r="KFM6599" s="122"/>
      <c r="KFN6599" s="122"/>
      <c r="KFO6599" s="122"/>
      <c r="KFP6599" s="122"/>
      <c r="KFQ6599" s="122"/>
      <c r="KFR6599" s="122"/>
      <c r="KFS6599" s="122"/>
      <c r="KFT6599" s="122"/>
      <c r="KFU6599" s="122"/>
      <c r="KFV6599" s="122"/>
      <c r="KFW6599" s="122"/>
      <c r="KFX6599" s="122"/>
      <c r="KFY6599" s="122"/>
      <c r="KFZ6599" s="122"/>
      <c r="KGA6599" s="122"/>
      <c r="KGB6599" s="122"/>
      <c r="KGC6599" s="122"/>
      <c r="KGD6599" s="122"/>
      <c r="KGE6599" s="122"/>
      <c r="KGF6599" s="122"/>
      <c r="KGG6599" s="122"/>
      <c r="KGH6599" s="122"/>
      <c r="KGI6599" s="122"/>
      <c r="KGJ6599" s="122"/>
      <c r="KGK6599" s="122"/>
      <c r="KGL6599" s="122"/>
      <c r="KGM6599" s="122"/>
      <c r="KGN6599" s="122"/>
      <c r="KGO6599" s="122"/>
      <c r="KGP6599" s="122"/>
      <c r="KGQ6599" s="122"/>
      <c r="KGR6599" s="122"/>
      <c r="KGS6599" s="122"/>
      <c r="KGT6599" s="122"/>
      <c r="KGU6599" s="122"/>
      <c r="KGV6599" s="122"/>
      <c r="KGW6599" s="122"/>
      <c r="KGX6599" s="122"/>
      <c r="KGY6599" s="122"/>
      <c r="KGZ6599" s="122"/>
      <c r="KHA6599" s="122"/>
      <c r="KHB6599" s="122"/>
      <c r="KHC6599" s="122"/>
      <c r="KHD6599" s="122"/>
      <c r="KHE6599" s="122"/>
      <c r="KHF6599" s="122"/>
      <c r="KHG6599" s="122"/>
      <c r="KHH6599" s="122"/>
      <c r="KHI6599" s="122"/>
      <c r="KHJ6599" s="122"/>
      <c r="KHK6599" s="122"/>
      <c r="KHL6599" s="122"/>
      <c r="KHM6599" s="122"/>
      <c r="KHN6599" s="122"/>
      <c r="KHO6599" s="122"/>
      <c r="KHP6599" s="122"/>
      <c r="KHQ6599" s="122"/>
      <c r="KHR6599" s="122"/>
      <c r="KHS6599" s="122"/>
      <c r="KHT6599" s="122"/>
      <c r="KHU6599" s="122"/>
      <c r="KHV6599" s="122"/>
      <c r="KHW6599" s="122"/>
      <c r="KHX6599" s="122"/>
      <c r="KHY6599" s="122"/>
      <c r="KHZ6599" s="122"/>
      <c r="KIA6599" s="122"/>
      <c r="KIB6599" s="122"/>
      <c r="KIC6599" s="122"/>
      <c r="KID6599" s="122"/>
      <c r="KIE6599" s="122"/>
      <c r="KIF6599" s="122"/>
      <c r="KIG6599" s="122"/>
      <c r="KIH6599" s="122"/>
      <c r="KII6599" s="122"/>
      <c r="KIJ6599" s="122"/>
      <c r="KIK6599" s="122"/>
      <c r="KIL6599" s="122"/>
      <c r="KIM6599" s="122"/>
      <c r="KIN6599" s="122"/>
      <c r="KIO6599" s="122"/>
      <c r="KIP6599" s="122"/>
      <c r="KIQ6599" s="122"/>
      <c r="KIR6599" s="122"/>
      <c r="KIS6599" s="122"/>
      <c r="KIT6599" s="122"/>
      <c r="KIU6599" s="122"/>
      <c r="KIV6599" s="122"/>
      <c r="KIW6599" s="122"/>
      <c r="KIX6599" s="122"/>
      <c r="KIY6599" s="122"/>
      <c r="KIZ6599" s="122"/>
      <c r="KJA6599" s="122"/>
      <c r="KJB6599" s="122"/>
      <c r="KJC6599" s="122"/>
      <c r="KJD6599" s="122"/>
      <c r="KJE6599" s="122"/>
      <c r="KJF6599" s="122"/>
      <c r="KJG6599" s="122"/>
      <c r="KJH6599" s="122"/>
      <c r="KJI6599" s="122"/>
      <c r="KJJ6599" s="122"/>
      <c r="KJK6599" s="122"/>
      <c r="KJL6599" s="122"/>
      <c r="KJM6599" s="122"/>
      <c r="KJN6599" s="122"/>
      <c r="KJO6599" s="122"/>
      <c r="KJP6599" s="122"/>
      <c r="KJQ6599" s="122"/>
      <c r="KJR6599" s="122"/>
      <c r="KJS6599" s="122"/>
      <c r="KJT6599" s="122"/>
      <c r="KJU6599" s="122"/>
      <c r="KJV6599" s="122"/>
      <c r="KJW6599" s="122"/>
      <c r="KJX6599" s="122"/>
      <c r="KJY6599" s="122"/>
      <c r="KJZ6599" s="122"/>
      <c r="KKA6599" s="122"/>
      <c r="KKB6599" s="122"/>
      <c r="KKC6599" s="122"/>
      <c r="KKD6599" s="122"/>
      <c r="KKE6599" s="122"/>
      <c r="KKF6599" s="122"/>
      <c r="KKG6599" s="122"/>
      <c r="KKH6599" s="122"/>
      <c r="KKI6599" s="122"/>
      <c r="KKJ6599" s="122"/>
      <c r="KKK6599" s="122"/>
      <c r="KKL6599" s="122"/>
      <c r="KKM6599" s="122"/>
      <c r="KKN6599" s="122"/>
      <c r="KKO6599" s="122"/>
      <c r="KKP6599" s="122"/>
      <c r="KKQ6599" s="122"/>
      <c r="KKR6599" s="122"/>
      <c r="KKS6599" s="122"/>
      <c r="KKT6599" s="122"/>
      <c r="KKU6599" s="122"/>
      <c r="KKV6599" s="122"/>
      <c r="KKW6599" s="122"/>
      <c r="KKX6599" s="122"/>
      <c r="KKY6599" s="122"/>
      <c r="KKZ6599" s="122"/>
      <c r="KLA6599" s="122"/>
      <c r="KLB6599" s="122"/>
      <c r="KLC6599" s="122"/>
      <c r="KLD6599" s="122"/>
      <c r="KLE6599" s="122"/>
      <c r="KLF6599" s="122"/>
      <c r="KLG6599" s="122"/>
      <c r="KLH6599" s="122"/>
      <c r="KLI6599" s="122"/>
      <c r="KLJ6599" s="122"/>
      <c r="KLK6599" s="122"/>
      <c r="KLL6599" s="122"/>
      <c r="KLM6599" s="122"/>
      <c r="KLN6599" s="122"/>
      <c r="KLO6599" s="122"/>
      <c r="KLP6599" s="122"/>
      <c r="KLQ6599" s="122"/>
      <c r="KLR6599" s="122"/>
      <c r="KLS6599" s="122"/>
      <c r="KLT6599" s="122"/>
      <c r="KLU6599" s="122"/>
      <c r="KLV6599" s="122"/>
      <c r="KLW6599" s="122"/>
      <c r="KLX6599" s="122"/>
      <c r="KLY6599" s="122"/>
      <c r="KLZ6599" s="122"/>
      <c r="KMA6599" s="122"/>
      <c r="KMB6599" s="122"/>
      <c r="KMC6599" s="122"/>
      <c r="KMD6599" s="122"/>
      <c r="KME6599" s="122"/>
      <c r="KMF6599" s="122"/>
      <c r="KMG6599" s="122"/>
      <c r="KMH6599" s="122"/>
      <c r="KMI6599" s="122"/>
      <c r="KMJ6599" s="122"/>
      <c r="KMK6599" s="122"/>
      <c r="KML6599" s="122"/>
      <c r="KMM6599" s="122"/>
      <c r="KMN6599" s="122"/>
      <c r="KMO6599" s="122"/>
      <c r="KMP6599" s="122"/>
      <c r="KMQ6599" s="122"/>
      <c r="KMR6599" s="122"/>
      <c r="KMS6599" s="122"/>
      <c r="KMT6599" s="122"/>
      <c r="KMU6599" s="122"/>
      <c r="KMV6599" s="122"/>
      <c r="KMW6599" s="122"/>
      <c r="KMX6599" s="122"/>
      <c r="KMY6599" s="122"/>
      <c r="KMZ6599" s="122"/>
      <c r="KNA6599" s="122"/>
      <c r="KNB6599" s="122"/>
      <c r="KNC6599" s="122"/>
      <c r="KND6599" s="122"/>
      <c r="KNE6599" s="122"/>
      <c r="KNF6599" s="122"/>
      <c r="KNG6599" s="122"/>
      <c r="KNH6599" s="122"/>
      <c r="KNI6599" s="122"/>
      <c r="KNJ6599" s="122"/>
      <c r="KNK6599" s="122"/>
      <c r="KNL6599" s="122"/>
      <c r="KNM6599" s="122"/>
      <c r="KNN6599" s="122"/>
      <c r="KNO6599" s="122"/>
      <c r="KNP6599" s="122"/>
      <c r="KNQ6599" s="122"/>
      <c r="KNR6599" s="122"/>
      <c r="KNS6599" s="122"/>
      <c r="KNT6599" s="122"/>
      <c r="KNU6599" s="122"/>
      <c r="KNV6599" s="122"/>
      <c r="KNW6599" s="122"/>
      <c r="KNX6599" s="122"/>
      <c r="KNY6599" s="122"/>
      <c r="KNZ6599" s="122"/>
      <c r="KOA6599" s="122"/>
      <c r="KOB6599" s="122"/>
      <c r="KOC6599" s="122"/>
      <c r="KOD6599" s="122"/>
      <c r="KOE6599" s="122"/>
      <c r="KOF6599" s="122"/>
      <c r="KOG6599" s="122"/>
      <c r="KOH6599" s="122"/>
      <c r="KOI6599" s="122"/>
      <c r="KOJ6599" s="122"/>
      <c r="KOK6599" s="122"/>
      <c r="KOL6599" s="122"/>
      <c r="KOM6599" s="122"/>
      <c r="KON6599" s="122"/>
      <c r="KOO6599" s="122"/>
      <c r="KOP6599" s="122"/>
      <c r="KOQ6599" s="122"/>
      <c r="KOR6599" s="122"/>
      <c r="KOS6599" s="122"/>
      <c r="KOT6599" s="122"/>
      <c r="KOU6599" s="122"/>
      <c r="KOV6599" s="122"/>
      <c r="KOW6599" s="122"/>
      <c r="KOX6599" s="122"/>
      <c r="KOY6599" s="122"/>
      <c r="KOZ6599" s="122"/>
      <c r="KPA6599" s="122"/>
      <c r="KPB6599" s="122"/>
      <c r="KPC6599" s="122"/>
      <c r="KPD6599" s="122"/>
      <c r="KPE6599" s="122"/>
      <c r="KPF6599" s="122"/>
      <c r="KPG6599" s="122"/>
      <c r="KPH6599" s="122"/>
      <c r="KPI6599" s="122"/>
      <c r="KPJ6599" s="122"/>
      <c r="KPK6599" s="122"/>
      <c r="KPL6599" s="122"/>
      <c r="KPM6599" s="122"/>
      <c r="KPN6599" s="122"/>
      <c r="KPO6599" s="122"/>
      <c r="KPP6599" s="122"/>
      <c r="KPQ6599" s="122"/>
      <c r="KPR6599" s="122"/>
      <c r="KPS6599" s="122"/>
      <c r="KPT6599" s="122"/>
      <c r="KPU6599" s="122"/>
      <c r="KPV6599" s="122"/>
      <c r="KPW6599" s="122"/>
      <c r="KPX6599" s="122"/>
      <c r="KPY6599" s="122"/>
      <c r="KPZ6599" s="122"/>
      <c r="KQA6599" s="122"/>
      <c r="KQB6599" s="122"/>
      <c r="KQC6599" s="122"/>
      <c r="KQD6599" s="122"/>
      <c r="KQE6599" s="122"/>
      <c r="KQF6599" s="122"/>
      <c r="KQG6599" s="122"/>
      <c r="KQH6599" s="122"/>
      <c r="KQI6599" s="122"/>
      <c r="KQJ6599" s="122"/>
      <c r="KQK6599" s="122"/>
      <c r="KQL6599" s="122"/>
      <c r="KQM6599" s="122"/>
      <c r="KQN6599" s="122"/>
      <c r="KQO6599" s="122"/>
      <c r="KQP6599" s="122"/>
      <c r="KQQ6599" s="122"/>
      <c r="KQR6599" s="122"/>
      <c r="KQS6599" s="122"/>
      <c r="KQT6599" s="122"/>
      <c r="KQU6599" s="122"/>
      <c r="KQV6599" s="122"/>
      <c r="KQW6599" s="122"/>
      <c r="KQX6599" s="122"/>
      <c r="KQY6599" s="122"/>
      <c r="KQZ6599" s="122"/>
      <c r="KRA6599" s="122"/>
      <c r="KRB6599" s="122"/>
      <c r="KRC6599" s="122"/>
      <c r="KRD6599" s="122"/>
      <c r="KRE6599" s="122"/>
      <c r="KRF6599" s="122"/>
      <c r="KRG6599" s="122"/>
      <c r="KRH6599" s="122"/>
      <c r="KRI6599" s="122"/>
      <c r="KRJ6599" s="122"/>
      <c r="KRK6599" s="122"/>
      <c r="KRL6599" s="122"/>
      <c r="KRM6599" s="122"/>
      <c r="KRN6599" s="122"/>
      <c r="KRO6599" s="122"/>
      <c r="KRP6599" s="122"/>
      <c r="KRQ6599" s="122"/>
      <c r="KRR6599" s="122"/>
      <c r="KRS6599" s="122"/>
      <c r="KRT6599" s="122"/>
      <c r="KRU6599" s="122"/>
      <c r="KRV6599" s="122"/>
      <c r="KRW6599" s="122"/>
      <c r="KRX6599" s="122"/>
      <c r="KRY6599" s="122"/>
      <c r="KRZ6599" s="122"/>
      <c r="KSA6599" s="122"/>
      <c r="KSB6599" s="122"/>
      <c r="KSC6599" s="122"/>
      <c r="KSD6599" s="122"/>
      <c r="KSE6599" s="122"/>
      <c r="KSF6599" s="122"/>
      <c r="KSG6599" s="122"/>
      <c r="KSH6599" s="122"/>
      <c r="KSI6599" s="122"/>
      <c r="KSJ6599" s="122"/>
      <c r="KSK6599" s="122"/>
      <c r="KSL6599" s="122"/>
      <c r="KSM6599" s="122"/>
      <c r="KSN6599" s="122"/>
      <c r="KSO6599" s="122"/>
      <c r="KSP6599" s="122"/>
      <c r="KSQ6599" s="122"/>
      <c r="KSR6599" s="122"/>
      <c r="KSS6599" s="122"/>
      <c r="KST6599" s="122"/>
      <c r="KSU6599" s="122"/>
      <c r="KSV6599" s="122"/>
      <c r="KSW6599" s="122"/>
      <c r="KSX6599" s="122"/>
      <c r="KSY6599" s="122"/>
      <c r="KSZ6599" s="122"/>
      <c r="KTA6599" s="122"/>
      <c r="KTB6599" s="122"/>
      <c r="KTC6599" s="122"/>
      <c r="KTD6599" s="122"/>
      <c r="KTE6599" s="122"/>
      <c r="KTF6599" s="122"/>
      <c r="KTG6599" s="122"/>
      <c r="KTH6599" s="122"/>
      <c r="KTI6599" s="122"/>
      <c r="KTJ6599" s="122"/>
      <c r="KTK6599" s="122"/>
      <c r="KTL6599" s="122"/>
      <c r="KTM6599" s="122"/>
      <c r="KTN6599" s="122"/>
      <c r="KTO6599" s="122"/>
      <c r="KTP6599" s="122"/>
      <c r="KTQ6599" s="122"/>
      <c r="KTR6599" s="122"/>
      <c r="KTS6599" s="122"/>
      <c r="KTT6599" s="122"/>
      <c r="KTU6599" s="122"/>
      <c r="KTV6599" s="122"/>
      <c r="KTW6599" s="122"/>
      <c r="KTX6599" s="122"/>
      <c r="KTY6599" s="122"/>
      <c r="KTZ6599" s="122"/>
      <c r="KUA6599" s="122"/>
      <c r="KUB6599" s="122"/>
      <c r="KUC6599" s="122"/>
      <c r="KUD6599" s="122"/>
      <c r="KUE6599" s="122"/>
      <c r="KUF6599" s="122"/>
      <c r="KUG6599" s="122"/>
      <c r="KUH6599" s="122"/>
      <c r="KUI6599" s="122"/>
      <c r="KUJ6599" s="122"/>
      <c r="KUK6599" s="122"/>
      <c r="KUL6599" s="122"/>
      <c r="KUM6599" s="122"/>
      <c r="KUN6599" s="122"/>
      <c r="KUO6599" s="122"/>
      <c r="KUP6599" s="122"/>
      <c r="KUQ6599" s="122"/>
      <c r="KUR6599" s="122"/>
      <c r="KUS6599" s="122"/>
      <c r="KUT6599" s="122"/>
      <c r="KUU6599" s="122"/>
      <c r="KUV6599" s="122"/>
      <c r="KUW6599" s="122"/>
      <c r="KUX6599" s="122"/>
      <c r="KUY6599" s="122"/>
      <c r="KUZ6599" s="122"/>
      <c r="KVA6599" s="122"/>
      <c r="KVB6599" s="122"/>
      <c r="KVC6599" s="122"/>
      <c r="KVD6599" s="122"/>
      <c r="KVE6599" s="122"/>
      <c r="KVF6599" s="122"/>
      <c r="KVG6599" s="122"/>
      <c r="KVH6599" s="122"/>
      <c r="KVI6599" s="122"/>
      <c r="KVJ6599" s="122"/>
      <c r="KVK6599" s="122"/>
      <c r="KVL6599" s="122"/>
      <c r="KVM6599" s="122"/>
      <c r="KVN6599" s="122"/>
      <c r="KVO6599" s="122"/>
      <c r="KVP6599" s="122"/>
      <c r="KVQ6599" s="122"/>
      <c r="KVR6599" s="122"/>
      <c r="KVS6599" s="122"/>
      <c r="KVT6599" s="122"/>
      <c r="KVU6599" s="122"/>
      <c r="KVV6599" s="122"/>
      <c r="KVW6599" s="122"/>
      <c r="KVX6599" s="122"/>
      <c r="KVY6599" s="122"/>
      <c r="KVZ6599" s="122"/>
      <c r="KWA6599" s="122"/>
      <c r="KWB6599" s="122"/>
      <c r="KWC6599" s="122"/>
      <c r="KWD6599" s="122"/>
      <c r="KWE6599" s="122"/>
      <c r="KWF6599" s="122"/>
      <c r="KWG6599" s="122"/>
      <c r="KWH6599" s="122"/>
      <c r="KWI6599" s="122"/>
      <c r="KWJ6599" s="122"/>
      <c r="KWK6599" s="122"/>
      <c r="KWL6599" s="122"/>
      <c r="KWM6599" s="122"/>
      <c r="KWN6599" s="122"/>
      <c r="KWO6599" s="122"/>
      <c r="KWP6599" s="122"/>
      <c r="KWQ6599" s="122"/>
      <c r="KWR6599" s="122"/>
      <c r="KWS6599" s="122"/>
      <c r="KWT6599" s="122"/>
      <c r="KWU6599" s="122"/>
      <c r="KWV6599" s="122"/>
      <c r="KWW6599" s="122"/>
      <c r="KWX6599" s="122"/>
      <c r="KWY6599" s="122"/>
      <c r="KWZ6599" s="122"/>
      <c r="KXA6599" s="122"/>
      <c r="KXB6599" s="122"/>
      <c r="KXC6599" s="122"/>
      <c r="KXD6599" s="122"/>
      <c r="KXE6599" s="122"/>
      <c r="KXF6599" s="122"/>
      <c r="KXG6599" s="122"/>
      <c r="KXH6599" s="122"/>
      <c r="KXI6599" s="122"/>
      <c r="KXJ6599" s="122"/>
      <c r="KXK6599" s="122"/>
      <c r="KXL6599" s="122"/>
      <c r="KXM6599" s="122"/>
      <c r="KXN6599" s="122"/>
      <c r="KXO6599" s="122"/>
      <c r="KXP6599" s="122"/>
      <c r="KXQ6599" s="122"/>
      <c r="KXR6599" s="122"/>
      <c r="KXS6599" s="122"/>
      <c r="KXT6599" s="122"/>
      <c r="KXU6599" s="122"/>
      <c r="KXV6599" s="122"/>
      <c r="KXW6599" s="122"/>
      <c r="KXX6599" s="122"/>
      <c r="KXY6599" s="122"/>
      <c r="KXZ6599" s="122"/>
      <c r="KYA6599" s="122"/>
      <c r="KYB6599" s="122"/>
      <c r="KYC6599" s="122"/>
      <c r="KYD6599" s="122"/>
      <c r="KYE6599" s="122"/>
      <c r="KYF6599" s="122"/>
      <c r="KYG6599" s="122"/>
      <c r="KYH6599" s="122"/>
      <c r="KYI6599" s="122"/>
      <c r="KYJ6599" s="122"/>
      <c r="KYK6599" s="122"/>
      <c r="KYL6599" s="122"/>
      <c r="KYM6599" s="122"/>
      <c r="KYN6599" s="122"/>
      <c r="KYO6599" s="122"/>
      <c r="KYP6599" s="122"/>
      <c r="KYQ6599" s="122"/>
      <c r="KYR6599" s="122"/>
      <c r="KYS6599" s="122"/>
      <c r="KYT6599" s="122"/>
      <c r="KYU6599" s="122"/>
      <c r="KYV6599" s="122"/>
      <c r="KYW6599" s="122"/>
      <c r="KYX6599" s="122"/>
      <c r="KYY6599" s="122"/>
      <c r="KYZ6599" s="122"/>
      <c r="KZA6599" s="122"/>
      <c r="KZB6599" s="122"/>
      <c r="KZC6599" s="122"/>
      <c r="KZD6599" s="122"/>
      <c r="KZE6599" s="122"/>
      <c r="KZF6599" s="122"/>
      <c r="KZG6599" s="122"/>
      <c r="KZH6599" s="122"/>
      <c r="KZI6599" s="122"/>
      <c r="KZJ6599" s="122"/>
      <c r="KZK6599" s="122"/>
      <c r="KZL6599" s="122"/>
      <c r="KZM6599" s="122"/>
      <c r="KZN6599" s="122"/>
      <c r="KZO6599" s="122"/>
      <c r="KZP6599" s="122"/>
      <c r="KZQ6599" s="122"/>
      <c r="KZR6599" s="122"/>
      <c r="KZS6599" s="122"/>
      <c r="KZT6599" s="122"/>
      <c r="KZU6599" s="122"/>
      <c r="KZV6599" s="122"/>
      <c r="KZW6599" s="122"/>
      <c r="KZX6599" s="122"/>
      <c r="KZY6599" s="122"/>
      <c r="KZZ6599" s="122"/>
      <c r="LAA6599" s="122"/>
      <c r="LAB6599" s="122"/>
      <c r="LAC6599" s="122"/>
      <c r="LAD6599" s="122"/>
      <c r="LAE6599" s="122"/>
      <c r="LAF6599" s="122"/>
      <c r="LAG6599" s="122"/>
      <c r="LAH6599" s="122"/>
      <c r="LAI6599" s="122"/>
      <c r="LAJ6599" s="122"/>
      <c r="LAK6599" s="122"/>
      <c r="LAL6599" s="122"/>
      <c r="LAM6599" s="122"/>
      <c r="LAN6599" s="122"/>
      <c r="LAO6599" s="122"/>
      <c r="LAP6599" s="122"/>
      <c r="LAQ6599" s="122"/>
      <c r="LAR6599" s="122"/>
      <c r="LAS6599" s="122"/>
      <c r="LAT6599" s="122"/>
      <c r="LAU6599" s="122"/>
      <c r="LAV6599" s="122"/>
      <c r="LAW6599" s="122"/>
      <c r="LAX6599" s="122"/>
      <c r="LAY6599" s="122"/>
      <c r="LAZ6599" s="122"/>
      <c r="LBA6599" s="122"/>
      <c r="LBB6599" s="122"/>
      <c r="LBC6599" s="122"/>
      <c r="LBD6599" s="122"/>
      <c r="LBE6599" s="122"/>
      <c r="LBF6599" s="122"/>
      <c r="LBG6599" s="122"/>
      <c r="LBH6599" s="122"/>
      <c r="LBI6599" s="122"/>
      <c r="LBJ6599" s="122"/>
      <c r="LBK6599" s="122"/>
      <c r="LBL6599" s="122"/>
      <c r="LBM6599" s="122"/>
      <c r="LBN6599" s="122"/>
      <c r="LBO6599" s="122"/>
      <c r="LBP6599" s="122"/>
      <c r="LBQ6599" s="122"/>
      <c r="LBR6599" s="122"/>
      <c r="LBS6599" s="122"/>
      <c r="LBT6599" s="122"/>
      <c r="LBU6599" s="122"/>
      <c r="LBV6599" s="122"/>
      <c r="LBW6599" s="122"/>
      <c r="LBX6599" s="122"/>
      <c r="LBY6599" s="122"/>
      <c r="LBZ6599" s="122"/>
      <c r="LCA6599" s="122"/>
      <c r="LCB6599" s="122"/>
      <c r="LCC6599" s="122"/>
      <c r="LCD6599" s="122"/>
      <c r="LCE6599" s="122"/>
      <c r="LCF6599" s="122"/>
      <c r="LCG6599" s="122"/>
      <c r="LCH6599" s="122"/>
      <c r="LCI6599" s="122"/>
      <c r="LCJ6599" s="122"/>
      <c r="LCK6599" s="122"/>
      <c r="LCL6599" s="122"/>
      <c r="LCM6599" s="122"/>
      <c r="LCN6599" s="122"/>
      <c r="LCO6599" s="122"/>
      <c r="LCP6599" s="122"/>
      <c r="LCQ6599" s="122"/>
      <c r="LCR6599" s="122"/>
      <c r="LCS6599" s="122"/>
      <c r="LCT6599" s="122"/>
      <c r="LCU6599" s="122"/>
      <c r="LCV6599" s="122"/>
      <c r="LCW6599" s="122"/>
      <c r="LCX6599" s="122"/>
      <c r="LCY6599" s="122"/>
      <c r="LCZ6599" s="122"/>
      <c r="LDA6599" s="122"/>
      <c r="LDB6599" s="122"/>
      <c r="LDC6599" s="122"/>
      <c r="LDD6599" s="122"/>
      <c r="LDE6599" s="122"/>
      <c r="LDF6599" s="122"/>
      <c r="LDG6599" s="122"/>
      <c r="LDH6599" s="122"/>
      <c r="LDI6599" s="122"/>
      <c r="LDJ6599" s="122"/>
      <c r="LDK6599" s="122"/>
      <c r="LDL6599" s="122"/>
      <c r="LDM6599" s="122"/>
      <c r="LDN6599" s="122"/>
      <c r="LDO6599" s="122"/>
      <c r="LDP6599" s="122"/>
      <c r="LDQ6599" s="122"/>
      <c r="LDR6599" s="122"/>
      <c r="LDS6599" s="122"/>
      <c r="LDT6599" s="122"/>
      <c r="LDU6599" s="122"/>
      <c r="LDV6599" s="122"/>
      <c r="LDW6599" s="122"/>
      <c r="LDX6599" s="122"/>
      <c r="LDY6599" s="122"/>
      <c r="LDZ6599" s="122"/>
      <c r="LEA6599" s="122"/>
      <c r="LEB6599" s="122"/>
      <c r="LEC6599" s="122"/>
      <c r="LED6599" s="122"/>
      <c r="LEE6599" s="122"/>
      <c r="LEF6599" s="122"/>
      <c r="LEG6599" s="122"/>
      <c r="LEH6599" s="122"/>
      <c r="LEI6599" s="122"/>
      <c r="LEJ6599" s="122"/>
      <c r="LEK6599" s="122"/>
      <c r="LEL6599" s="122"/>
      <c r="LEM6599" s="122"/>
      <c r="LEN6599" s="122"/>
      <c r="LEO6599" s="122"/>
      <c r="LEP6599" s="122"/>
      <c r="LEQ6599" s="122"/>
      <c r="LER6599" s="122"/>
      <c r="LES6599" s="122"/>
      <c r="LET6599" s="122"/>
      <c r="LEU6599" s="122"/>
      <c r="LEV6599" s="122"/>
      <c r="LEW6599" s="122"/>
      <c r="LEX6599" s="122"/>
      <c r="LEY6599" s="122"/>
      <c r="LEZ6599" s="122"/>
      <c r="LFA6599" s="122"/>
      <c r="LFB6599" s="122"/>
      <c r="LFC6599" s="122"/>
      <c r="LFD6599" s="122"/>
      <c r="LFE6599" s="122"/>
      <c r="LFF6599" s="122"/>
      <c r="LFG6599" s="122"/>
      <c r="LFH6599" s="122"/>
      <c r="LFI6599" s="122"/>
      <c r="LFJ6599" s="122"/>
      <c r="LFK6599" s="122"/>
      <c r="LFL6599" s="122"/>
      <c r="LFM6599" s="122"/>
      <c r="LFN6599" s="122"/>
      <c r="LFO6599" s="122"/>
      <c r="LFP6599" s="122"/>
      <c r="LFQ6599" s="122"/>
      <c r="LFR6599" s="122"/>
      <c r="LFS6599" s="122"/>
      <c r="LFT6599" s="122"/>
      <c r="LFU6599" s="122"/>
      <c r="LFV6599" s="122"/>
      <c r="LFW6599" s="122"/>
      <c r="LFX6599" s="122"/>
      <c r="LFY6599" s="122"/>
      <c r="LFZ6599" s="122"/>
      <c r="LGA6599" s="122"/>
      <c r="LGB6599" s="122"/>
      <c r="LGC6599" s="122"/>
      <c r="LGD6599" s="122"/>
      <c r="LGE6599" s="122"/>
      <c r="LGF6599" s="122"/>
      <c r="LGG6599" s="122"/>
      <c r="LGH6599" s="122"/>
      <c r="LGI6599" s="122"/>
      <c r="LGJ6599" s="122"/>
      <c r="LGK6599" s="122"/>
      <c r="LGL6599" s="122"/>
      <c r="LGM6599" s="122"/>
      <c r="LGN6599" s="122"/>
      <c r="LGO6599" s="122"/>
      <c r="LGP6599" s="122"/>
      <c r="LGQ6599" s="122"/>
      <c r="LGR6599" s="122"/>
      <c r="LGS6599" s="122"/>
      <c r="LGT6599" s="122"/>
      <c r="LGU6599" s="122"/>
      <c r="LGV6599" s="122"/>
      <c r="LGW6599" s="122"/>
      <c r="LGX6599" s="122"/>
      <c r="LGY6599" s="122"/>
      <c r="LGZ6599" s="122"/>
      <c r="LHA6599" s="122"/>
      <c r="LHB6599" s="122"/>
      <c r="LHC6599" s="122"/>
      <c r="LHD6599" s="122"/>
      <c r="LHE6599" s="122"/>
      <c r="LHF6599" s="122"/>
      <c r="LHG6599" s="122"/>
      <c r="LHH6599" s="122"/>
      <c r="LHI6599" s="122"/>
      <c r="LHJ6599" s="122"/>
      <c r="LHK6599" s="122"/>
      <c r="LHL6599" s="122"/>
      <c r="LHM6599" s="122"/>
      <c r="LHN6599" s="122"/>
      <c r="LHO6599" s="122"/>
      <c r="LHP6599" s="122"/>
      <c r="LHQ6599" s="122"/>
      <c r="LHR6599" s="122"/>
      <c r="LHS6599" s="122"/>
      <c r="LHT6599" s="122"/>
      <c r="LHU6599" s="122"/>
      <c r="LHV6599" s="122"/>
      <c r="LHW6599" s="122"/>
      <c r="LHX6599" s="122"/>
      <c r="LHY6599" s="122"/>
      <c r="LHZ6599" s="122"/>
      <c r="LIA6599" s="122"/>
      <c r="LIB6599" s="122"/>
      <c r="LIC6599" s="122"/>
      <c r="LID6599" s="122"/>
      <c r="LIE6599" s="122"/>
      <c r="LIF6599" s="122"/>
      <c r="LIG6599" s="122"/>
      <c r="LIH6599" s="122"/>
      <c r="LII6599" s="122"/>
      <c r="LIJ6599" s="122"/>
      <c r="LIK6599" s="122"/>
      <c r="LIL6599" s="122"/>
      <c r="LIM6599" s="122"/>
      <c r="LIN6599" s="122"/>
      <c r="LIO6599" s="122"/>
      <c r="LIP6599" s="122"/>
      <c r="LIQ6599" s="122"/>
      <c r="LIR6599" s="122"/>
      <c r="LIS6599" s="122"/>
      <c r="LIT6599" s="122"/>
      <c r="LIU6599" s="122"/>
      <c r="LIV6599" s="122"/>
      <c r="LIW6599" s="122"/>
      <c r="LIX6599" s="122"/>
      <c r="LIY6599" s="122"/>
      <c r="LIZ6599" s="122"/>
      <c r="LJA6599" s="122"/>
      <c r="LJB6599" s="122"/>
      <c r="LJC6599" s="122"/>
      <c r="LJD6599" s="122"/>
      <c r="LJE6599" s="122"/>
      <c r="LJF6599" s="122"/>
      <c r="LJG6599" s="122"/>
      <c r="LJH6599" s="122"/>
      <c r="LJI6599" s="122"/>
      <c r="LJJ6599" s="122"/>
      <c r="LJK6599" s="122"/>
      <c r="LJL6599" s="122"/>
      <c r="LJM6599" s="122"/>
      <c r="LJN6599" s="122"/>
      <c r="LJO6599" s="122"/>
      <c r="LJP6599" s="122"/>
      <c r="LJQ6599" s="122"/>
      <c r="LJR6599" s="122"/>
      <c r="LJS6599" s="122"/>
      <c r="LJT6599" s="122"/>
      <c r="LJU6599" s="122"/>
      <c r="LJV6599" s="122"/>
      <c r="LJW6599" s="122"/>
      <c r="LJX6599" s="122"/>
      <c r="LJY6599" s="122"/>
      <c r="LJZ6599" s="122"/>
      <c r="LKA6599" s="122"/>
      <c r="LKB6599" s="122"/>
      <c r="LKC6599" s="122"/>
      <c r="LKD6599" s="122"/>
      <c r="LKE6599" s="122"/>
      <c r="LKF6599" s="122"/>
      <c r="LKG6599" s="122"/>
      <c r="LKH6599" s="122"/>
      <c r="LKI6599" s="122"/>
      <c r="LKJ6599" s="122"/>
      <c r="LKK6599" s="122"/>
      <c r="LKL6599" s="122"/>
      <c r="LKM6599" s="122"/>
      <c r="LKN6599" s="122"/>
      <c r="LKO6599" s="122"/>
      <c r="LKP6599" s="122"/>
      <c r="LKQ6599" s="122"/>
      <c r="LKR6599" s="122"/>
      <c r="LKS6599" s="122"/>
      <c r="LKT6599" s="122"/>
      <c r="LKU6599" s="122"/>
      <c r="LKV6599" s="122"/>
      <c r="LKW6599" s="122"/>
      <c r="LKX6599" s="122"/>
      <c r="LKY6599" s="122"/>
      <c r="LKZ6599" s="122"/>
      <c r="LLA6599" s="122"/>
      <c r="LLB6599" s="122"/>
      <c r="LLC6599" s="122"/>
      <c r="LLD6599" s="122"/>
      <c r="LLE6599" s="122"/>
      <c r="LLF6599" s="122"/>
      <c r="LLG6599" s="122"/>
      <c r="LLH6599" s="122"/>
      <c r="LLI6599" s="122"/>
      <c r="LLJ6599" s="122"/>
      <c r="LLK6599" s="122"/>
      <c r="LLL6599" s="122"/>
      <c r="LLM6599" s="122"/>
      <c r="LLN6599" s="122"/>
      <c r="LLO6599" s="122"/>
      <c r="LLP6599" s="122"/>
      <c r="LLQ6599" s="122"/>
      <c r="LLR6599" s="122"/>
      <c r="LLS6599" s="122"/>
      <c r="LLT6599" s="122"/>
      <c r="LLU6599" s="122"/>
      <c r="LLV6599" s="122"/>
      <c r="LLW6599" s="122"/>
      <c r="LLX6599" s="122"/>
      <c r="LLY6599" s="122"/>
      <c r="LLZ6599" s="122"/>
      <c r="LMA6599" s="122"/>
      <c r="LMB6599" s="122"/>
      <c r="LMC6599" s="122"/>
      <c r="LMD6599" s="122"/>
      <c r="LME6599" s="122"/>
      <c r="LMF6599" s="122"/>
      <c r="LMG6599" s="122"/>
      <c r="LMH6599" s="122"/>
      <c r="LMI6599" s="122"/>
      <c r="LMJ6599" s="122"/>
      <c r="LMK6599" s="122"/>
      <c r="LML6599" s="122"/>
      <c r="LMM6599" s="122"/>
      <c r="LMN6599" s="122"/>
      <c r="LMO6599" s="122"/>
      <c r="LMP6599" s="122"/>
      <c r="LMQ6599" s="122"/>
      <c r="LMR6599" s="122"/>
      <c r="LMS6599" s="122"/>
      <c r="LMT6599" s="122"/>
      <c r="LMU6599" s="122"/>
      <c r="LMV6599" s="122"/>
      <c r="LMW6599" s="122"/>
      <c r="LMX6599" s="122"/>
      <c r="LMY6599" s="122"/>
      <c r="LMZ6599" s="122"/>
      <c r="LNA6599" s="122"/>
      <c r="LNB6599" s="122"/>
      <c r="LNC6599" s="122"/>
      <c r="LND6599" s="122"/>
      <c r="LNE6599" s="122"/>
      <c r="LNF6599" s="122"/>
      <c r="LNG6599" s="122"/>
      <c r="LNH6599" s="122"/>
      <c r="LNI6599" s="122"/>
      <c r="LNJ6599" s="122"/>
      <c r="LNK6599" s="122"/>
      <c r="LNL6599" s="122"/>
      <c r="LNM6599" s="122"/>
      <c r="LNN6599" s="122"/>
      <c r="LNO6599" s="122"/>
      <c r="LNP6599" s="122"/>
      <c r="LNQ6599" s="122"/>
      <c r="LNR6599" s="122"/>
      <c r="LNS6599" s="122"/>
      <c r="LNT6599" s="122"/>
      <c r="LNU6599" s="122"/>
      <c r="LNV6599" s="122"/>
      <c r="LNW6599" s="122"/>
      <c r="LNX6599" s="122"/>
      <c r="LNY6599" s="122"/>
      <c r="LNZ6599" s="122"/>
      <c r="LOA6599" s="122"/>
      <c r="LOB6599" s="122"/>
      <c r="LOC6599" s="122"/>
      <c r="LOD6599" s="122"/>
      <c r="LOE6599" s="122"/>
      <c r="LOF6599" s="122"/>
      <c r="LOG6599" s="122"/>
      <c r="LOH6599" s="122"/>
      <c r="LOI6599" s="122"/>
      <c r="LOJ6599" s="122"/>
      <c r="LOK6599" s="122"/>
      <c r="LOL6599" s="122"/>
      <c r="LOM6599" s="122"/>
      <c r="LON6599" s="122"/>
      <c r="LOO6599" s="122"/>
      <c r="LOP6599" s="122"/>
      <c r="LOQ6599" s="122"/>
      <c r="LOR6599" s="122"/>
      <c r="LOS6599" s="122"/>
      <c r="LOT6599" s="122"/>
      <c r="LOU6599" s="122"/>
      <c r="LOV6599" s="122"/>
      <c r="LOW6599" s="122"/>
      <c r="LOX6599" s="122"/>
      <c r="LOY6599" s="122"/>
      <c r="LOZ6599" s="122"/>
      <c r="LPA6599" s="122"/>
      <c r="LPB6599" s="122"/>
      <c r="LPC6599" s="122"/>
      <c r="LPD6599" s="122"/>
      <c r="LPE6599" s="122"/>
      <c r="LPF6599" s="122"/>
      <c r="LPG6599" s="122"/>
      <c r="LPH6599" s="122"/>
      <c r="LPI6599" s="122"/>
      <c r="LPJ6599" s="122"/>
      <c r="LPK6599" s="122"/>
      <c r="LPL6599" s="122"/>
      <c r="LPM6599" s="122"/>
      <c r="LPN6599" s="122"/>
      <c r="LPO6599" s="122"/>
      <c r="LPP6599" s="122"/>
      <c r="LPQ6599" s="122"/>
      <c r="LPR6599" s="122"/>
      <c r="LPS6599" s="122"/>
      <c r="LPT6599" s="122"/>
      <c r="LPU6599" s="122"/>
      <c r="LPV6599" s="122"/>
      <c r="LPW6599" s="122"/>
      <c r="LPX6599" s="122"/>
      <c r="LPY6599" s="122"/>
      <c r="LPZ6599" s="122"/>
      <c r="LQA6599" s="122"/>
      <c r="LQB6599" s="122"/>
      <c r="LQC6599" s="122"/>
      <c r="LQD6599" s="122"/>
      <c r="LQE6599" s="122"/>
      <c r="LQF6599" s="122"/>
      <c r="LQG6599" s="122"/>
      <c r="LQH6599" s="122"/>
      <c r="LQI6599" s="122"/>
      <c r="LQJ6599" s="122"/>
      <c r="LQK6599" s="122"/>
      <c r="LQL6599" s="122"/>
      <c r="LQM6599" s="122"/>
      <c r="LQN6599" s="122"/>
      <c r="LQO6599" s="122"/>
      <c r="LQP6599" s="122"/>
      <c r="LQQ6599" s="122"/>
      <c r="LQR6599" s="122"/>
      <c r="LQS6599" s="122"/>
      <c r="LQT6599" s="122"/>
      <c r="LQU6599" s="122"/>
      <c r="LQV6599" s="122"/>
      <c r="LQW6599" s="122"/>
      <c r="LQX6599" s="122"/>
      <c r="LQY6599" s="122"/>
      <c r="LQZ6599" s="122"/>
      <c r="LRA6599" s="122"/>
      <c r="LRB6599" s="122"/>
      <c r="LRC6599" s="122"/>
      <c r="LRD6599" s="122"/>
      <c r="LRE6599" s="122"/>
      <c r="LRF6599" s="122"/>
      <c r="LRG6599" s="122"/>
      <c r="LRH6599" s="122"/>
      <c r="LRI6599" s="122"/>
      <c r="LRJ6599" s="122"/>
      <c r="LRK6599" s="122"/>
      <c r="LRL6599" s="122"/>
      <c r="LRM6599" s="122"/>
      <c r="LRN6599" s="122"/>
      <c r="LRO6599" s="122"/>
      <c r="LRP6599" s="122"/>
      <c r="LRQ6599" s="122"/>
      <c r="LRR6599" s="122"/>
      <c r="LRS6599" s="122"/>
      <c r="LRT6599" s="122"/>
      <c r="LRU6599" s="122"/>
      <c r="LRV6599" s="122"/>
      <c r="LRW6599" s="122"/>
      <c r="LRX6599" s="122"/>
      <c r="LRY6599" s="122"/>
      <c r="LRZ6599" s="122"/>
      <c r="LSA6599" s="122"/>
      <c r="LSB6599" s="122"/>
      <c r="LSC6599" s="122"/>
      <c r="LSD6599" s="122"/>
      <c r="LSE6599" s="122"/>
      <c r="LSF6599" s="122"/>
      <c r="LSG6599" s="122"/>
      <c r="LSH6599" s="122"/>
      <c r="LSI6599" s="122"/>
      <c r="LSJ6599" s="122"/>
      <c r="LSK6599" s="122"/>
      <c r="LSL6599" s="122"/>
      <c r="LSM6599" s="122"/>
      <c r="LSN6599" s="122"/>
      <c r="LSO6599" s="122"/>
      <c r="LSP6599" s="122"/>
      <c r="LSQ6599" s="122"/>
      <c r="LSR6599" s="122"/>
      <c r="LSS6599" s="122"/>
      <c r="LST6599" s="122"/>
      <c r="LSU6599" s="122"/>
      <c r="LSV6599" s="122"/>
      <c r="LSW6599" s="122"/>
      <c r="LSX6599" s="122"/>
      <c r="LSY6599" s="122"/>
      <c r="LSZ6599" s="122"/>
      <c r="LTA6599" s="122"/>
      <c r="LTB6599" s="122"/>
      <c r="LTC6599" s="122"/>
      <c r="LTD6599" s="122"/>
      <c r="LTE6599" s="122"/>
      <c r="LTF6599" s="122"/>
      <c r="LTG6599" s="122"/>
      <c r="LTH6599" s="122"/>
      <c r="LTI6599" s="122"/>
      <c r="LTJ6599" s="122"/>
      <c r="LTK6599" s="122"/>
      <c r="LTL6599" s="122"/>
      <c r="LTM6599" s="122"/>
      <c r="LTN6599" s="122"/>
      <c r="LTO6599" s="122"/>
      <c r="LTP6599" s="122"/>
      <c r="LTQ6599" s="122"/>
      <c r="LTR6599" s="122"/>
      <c r="LTS6599" s="122"/>
      <c r="LTT6599" s="122"/>
      <c r="LTU6599" s="122"/>
      <c r="LTV6599" s="122"/>
      <c r="LTW6599" s="122"/>
      <c r="LTX6599" s="122"/>
      <c r="LTY6599" s="122"/>
      <c r="LTZ6599" s="122"/>
      <c r="LUA6599" s="122"/>
      <c r="LUB6599" s="122"/>
      <c r="LUC6599" s="122"/>
      <c r="LUD6599" s="122"/>
      <c r="LUE6599" s="122"/>
      <c r="LUF6599" s="122"/>
      <c r="LUG6599" s="122"/>
      <c r="LUH6599" s="122"/>
      <c r="LUI6599" s="122"/>
      <c r="LUJ6599" s="122"/>
      <c r="LUK6599" s="122"/>
      <c r="LUL6599" s="122"/>
      <c r="LUM6599" s="122"/>
      <c r="LUN6599" s="122"/>
      <c r="LUO6599" s="122"/>
      <c r="LUP6599" s="122"/>
      <c r="LUQ6599" s="122"/>
      <c r="LUR6599" s="122"/>
      <c r="LUS6599" s="122"/>
      <c r="LUT6599" s="122"/>
      <c r="LUU6599" s="122"/>
      <c r="LUV6599" s="122"/>
      <c r="LUW6599" s="122"/>
      <c r="LUX6599" s="122"/>
      <c r="LUY6599" s="122"/>
      <c r="LUZ6599" s="122"/>
      <c r="LVA6599" s="122"/>
      <c r="LVB6599" s="122"/>
      <c r="LVC6599" s="122"/>
      <c r="LVD6599" s="122"/>
      <c r="LVE6599" s="122"/>
      <c r="LVF6599" s="122"/>
      <c r="LVG6599" s="122"/>
      <c r="LVH6599" s="122"/>
      <c r="LVI6599" s="122"/>
      <c r="LVJ6599" s="122"/>
      <c r="LVK6599" s="122"/>
      <c r="LVL6599" s="122"/>
      <c r="LVM6599" s="122"/>
      <c r="LVN6599" s="122"/>
      <c r="LVO6599" s="122"/>
      <c r="LVP6599" s="122"/>
      <c r="LVQ6599" s="122"/>
      <c r="LVR6599" s="122"/>
      <c r="LVS6599" s="122"/>
      <c r="LVT6599" s="122"/>
      <c r="LVU6599" s="122"/>
      <c r="LVV6599" s="122"/>
      <c r="LVW6599" s="122"/>
      <c r="LVX6599" s="122"/>
      <c r="LVY6599" s="122"/>
      <c r="LVZ6599" s="122"/>
      <c r="LWA6599" s="122"/>
      <c r="LWB6599" s="122"/>
      <c r="LWC6599" s="122"/>
      <c r="LWD6599" s="122"/>
      <c r="LWE6599" s="122"/>
      <c r="LWF6599" s="122"/>
      <c r="LWG6599" s="122"/>
      <c r="LWH6599" s="122"/>
      <c r="LWI6599" s="122"/>
      <c r="LWJ6599" s="122"/>
      <c r="LWK6599" s="122"/>
      <c r="LWL6599" s="122"/>
      <c r="LWM6599" s="122"/>
      <c r="LWN6599" s="122"/>
      <c r="LWO6599" s="122"/>
      <c r="LWP6599" s="122"/>
      <c r="LWQ6599" s="122"/>
      <c r="LWR6599" s="122"/>
      <c r="LWS6599" s="122"/>
      <c r="LWT6599" s="122"/>
      <c r="LWU6599" s="122"/>
      <c r="LWV6599" s="122"/>
      <c r="LWW6599" s="122"/>
      <c r="LWX6599" s="122"/>
      <c r="LWY6599" s="122"/>
      <c r="LWZ6599" s="122"/>
      <c r="LXA6599" s="122"/>
      <c r="LXB6599" s="122"/>
      <c r="LXC6599" s="122"/>
      <c r="LXD6599" s="122"/>
      <c r="LXE6599" s="122"/>
      <c r="LXF6599" s="122"/>
      <c r="LXG6599" s="122"/>
      <c r="LXH6599" s="122"/>
      <c r="LXI6599" s="122"/>
      <c r="LXJ6599" s="122"/>
      <c r="LXK6599" s="122"/>
      <c r="LXL6599" s="122"/>
      <c r="LXM6599" s="122"/>
      <c r="LXN6599" s="122"/>
      <c r="LXO6599" s="122"/>
      <c r="LXP6599" s="122"/>
      <c r="LXQ6599" s="122"/>
      <c r="LXR6599" s="122"/>
      <c r="LXS6599" s="122"/>
      <c r="LXT6599" s="122"/>
      <c r="LXU6599" s="122"/>
      <c r="LXV6599" s="122"/>
      <c r="LXW6599" s="122"/>
      <c r="LXX6599" s="122"/>
      <c r="LXY6599" s="122"/>
      <c r="LXZ6599" s="122"/>
      <c r="LYA6599" s="122"/>
      <c r="LYB6599" s="122"/>
      <c r="LYC6599" s="122"/>
      <c r="LYD6599" s="122"/>
      <c r="LYE6599" s="122"/>
      <c r="LYF6599" s="122"/>
      <c r="LYG6599" s="122"/>
      <c r="LYH6599" s="122"/>
      <c r="LYI6599" s="122"/>
      <c r="LYJ6599" s="122"/>
      <c r="LYK6599" s="122"/>
      <c r="LYL6599" s="122"/>
      <c r="LYM6599" s="122"/>
      <c r="LYN6599" s="122"/>
      <c r="LYO6599" s="122"/>
      <c r="LYP6599" s="122"/>
      <c r="LYQ6599" s="122"/>
      <c r="LYR6599" s="122"/>
      <c r="LYS6599" s="122"/>
      <c r="LYT6599" s="122"/>
      <c r="LYU6599" s="122"/>
      <c r="LYV6599" s="122"/>
      <c r="LYW6599" s="122"/>
      <c r="LYX6599" s="122"/>
      <c r="LYY6599" s="122"/>
      <c r="LYZ6599" s="122"/>
      <c r="LZA6599" s="122"/>
      <c r="LZB6599" s="122"/>
      <c r="LZC6599" s="122"/>
      <c r="LZD6599" s="122"/>
      <c r="LZE6599" s="122"/>
      <c r="LZF6599" s="122"/>
      <c r="LZG6599" s="122"/>
      <c r="LZH6599" s="122"/>
      <c r="LZI6599" s="122"/>
      <c r="LZJ6599" s="122"/>
      <c r="LZK6599" s="122"/>
      <c r="LZL6599" s="122"/>
      <c r="LZM6599" s="122"/>
      <c r="LZN6599" s="122"/>
      <c r="LZO6599" s="122"/>
      <c r="LZP6599" s="122"/>
      <c r="LZQ6599" s="122"/>
      <c r="LZR6599" s="122"/>
      <c r="LZS6599" s="122"/>
      <c r="LZT6599" s="122"/>
      <c r="LZU6599" s="122"/>
      <c r="LZV6599" s="122"/>
      <c r="LZW6599" s="122"/>
      <c r="LZX6599" s="122"/>
      <c r="LZY6599" s="122"/>
      <c r="LZZ6599" s="122"/>
      <c r="MAA6599" s="122"/>
      <c r="MAB6599" s="122"/>
      <c r="MAC6599" s="122"/>
      <c r="MAD6599" s="122"/>
      <c r="MAE6599" s="122"/>
      <c r="MAF6599" s="122"/>
      <c r="MAG6599" s="122"/>
      <c r="MAH6599" s="122"/>
      <c r="MAI6599" s="122"/>
      <c r="MAJ6599" s="122"/>
      <c r="MAK6599" s="122"/>
      <c r="MAL6599" s="122"/>
      <c r="MAM6599" s="122"/>
      <c r="MAN6599" s="122"/>
      <c r="MAO6599" s="122"/>
      <c r="MAP6599" s="122"/>
      <c r="MAQ6599" s="122"/>
      <c r="MAR6599" s="122"/>
      <c r="MAS6599" s="122"/>
      <c r="MAT6599" s="122"/>
      <c r="MAU6599" s="122"/>
      <c r="MAV6599" s="122"/>
      <c r="MAW6599" s="122"/>
      <c r="MAX6599" s="122"/>
      <c r="MAY6599" s="122"/>
      <c r="MAZ6599" s="122"/>
      <c r="MBA6599" s="122"/>
      <c r="MBB6599" s="122"/>
      <c r="MBC6599" s="122"/>
      <c r="MBD6599" s="122"/>
      <c r="MBE6599" s="122"/>
      <c r="MBF6599" s="122"/>
      <c r="MBG6599" s="122"/>
      <c r="MBH6599" s="122"/>
      <c r="MBI6599" s="122"/>
      <c r="MBJ6599" s="122"/>
      <c r="MBK6599" s="122"/>
      <c r="MBL6599" s="122"/>
      <c r="MBM6599" s="122"/>
      <c r="MBN6599" s="122"/>
      <c r="MBO6599" s="122"/>
      <c r="MBP6599" s="122"/>
      <c r="MBQ6599" s="122"/>
      <c r="MBR6599" s="122"/>
      <c r="MBS6599" s="122"/>
      <c r="MBT6599" s="122"/>
      <c r="MBU6599" s="122"/>
      <c r="MBV6599" s="122"/>
      <c r="MBW6599" s="122"/>
      <c r="MBX6599" s="122"/>
      <c r="MBY6599" s="122"/>
      <c r="MBZ6599" s="122"/>
      <c r="MCA6599" s="122"/>
      <c r="MCB6599" s="122"/>
      <c r="MCC6599" s="122"/>
      <c r="MCD6599" s="122"/>
      <c r="MCE6599" s="122"/>
      <c r="MCF6599" s="122"/>
      <c r="MCG6599" s="122"/>
      <c r="MCH6599" s="122"/>
      <c r="MCI6599" s="122"/>
      <c r="MCJ6599" s="122"/>
      <c r="MCK6599" s="122"/>
      <c r="MCL6599" s="122"/>
      <c r="MCM6599" s="122"/>
      <c r="MCN6599" s="122"/>
      <c r="MCO6599" s="122"/>
      <c r="MCP6599" s="122"/>
      <c r="MCQ6599" s="122"/>
      <c r="MCR6599" s="122"/>
      <c r="MCS6599" s="122"/>
      <c r="MCT6599" s="122"/>
      <c r="MCU6599" s="122"/>
      <c r="MCV6599" s="122"/>
      <c r="MCW6599" s="122"/>
      <c r="MCX6599" s="122"/>
      <c r="MCY6599" s="122"/>
      <c r="MCZ6599" s="122"/>
      <c r="MDA6599" s="122"/>
      <c r="MDB6599" s="122"/>
      <c r="MDC6599" s="122"/>
      <c r="MDD6599" s="122"/>
      <c r="MDE6599" s="122"/>
      <c r="MDF6599" s="122"/>
      <c r="MDG6599" s="122"/>
      <c r="MDH6599" s="122"/>
      <c r="MDI6599" s="122"/>
      <c r="MDJ6599" s="122"/>
      <c r="MDK6599" s="122"/>
      <c r="MDL6599" s="122"/>
      <c r="MDM6599" s="122"/>
      <c r="MDN6599" s="122"/>
      <c r="MDO6599" s="122"/>
      <c r="MDP6599" s="122"/>
      <c r="MDQ6599" s="122"/>
      <c r="MDR6599" s="122"/>
      <c r="MDS6599" s="122"/>
      <c r="MDT6599" s="122"/>
      <c r="MDU6599" s="122"/>
      <c r="MDV6599" s="122"/>
      <c r="MDW6599" s="122"/>
      <c r="MDX6599" s="122"/>
      <c r="MDY6599" s="122"/>
      <c r="MDZ6599" s="122"/>
      <c r="MEA6599" s="122"/>
      <c r="MEB6599" s="122"/>
      <c r="MEC6599" s="122"/>
      <c r="MED6599" s="122"/>
      <c r="MEE6599" s="122"/>
      <c r="MEF6599" s="122"/>
      <c r="MEG6599" s="122"/>
      <c r="MEH6599" s="122"/>
      <c r="MEI6599" s="122"/>
      <c r="MEJ6599" s="122"/>
      <c r="MEK6599" s="122"/>
      <c r="MEL6599" s="122"/>
      <c r="MEM6599" s="122"/>
      <c r="MEN6599" s="122"/>
      <c r="MEO6599" s="122"/>
      <c r="MEP6599" s="122"/>
      <c r="MEQ6599" s="122"/>
      <c r="MER6599" s="122"/>
      <c r="MES6599" s="122"/>
      <c r="MET6599" s="122"/>
      <c r="MEU6599" s="122"/>
      <c r="MEV6599" s="122"/>
      <c r="MEW6599" s="122"/>
      <c r="MEX6599" s="122"/>
      <c r="MEY6599" s="122"/>
      <c r="MEZ6599" s="122"/>
      <c r="MFA6599" s="122"/>
      <c r="MFB6599" s="122"/>
      <c r="MFC6599" s="122"/>
      <c r="MFD6599" s="122"/>
      <c r="MFE6599" s="122"/>
      <c r="MFF6599" s="122"/>
      <c r="MFG6599" s="122"/>
      <c r="MFH6599" s="122"/>
      <c r="MFI6599" s="122"/>
      <c r="MFJ6599" s="122"/>
      <c r="MFK6599" s="122"/>
      <c r="MFL6599" s="122"/>
      <c r="MFM6599" s="122"/>
      <c r="MFN6599" s="122"/>
      <c r="MFO6599" s="122"/>
      <c r="MFP6599" s="122"/>
      <c r="MFQ6599" s="122"/>
      <c r="MFR6599" s="122"/>
      <c r="MFS6599" s="122"/>
      <c r="MFT6599" s="122"/>
      <c r="MFU6599" s="122"/>
      <c r="MFV6599" s="122"/>
      <c r="MFW6599" s="122"/>
      <c r="MFX6599" s="122"/>
      <c r="MFY6599" s="122"/>
      <c r="MFZ6599" s="122"/>
      <c r="MGA6599" s="122"/>
      <c r="MGB6599" s="122"/>
      <c r="MGC6599" s="122"/>
      <c r="MGD6599" s="122"/>
      <c r="MGE6599" s="122"/>
      <c r="MGF6599" s="122"/>
      <c r="MGG6599" s="122"/>
      <c r="MGH6599" s="122"/>
      <c r="MGI6599" s="122"/>
      <c r="MGJ6599" s="122"/>
      <c r="MGK6599" s="122"/>
      <c r="MGL6599" s="122"/>
      <c r="MGM6599" s="122"/>
      <c r="MGN6599" s="122"/>
      <c r="MGO6599" s="122"/>
      <c r="MGP6599" s="122"/>
      <c r="MGQ6599" s="122"/>
      <c r="MGR6599" s="122"/>
      <c r="MGS6599" s="122"/>
      <c r="MGT6599" s="122"/>
      <c r="MGU6599" s="122"/>
      <c r="MGV6599" s="122"/>
      <c r="MGW6599" s="122"/>
      <c r="MGX6599" s="122"/>
      <c r="MGY6599" s="122"/>
      <c r="MGZ6599" s="122"/>
      <c r="MHA6599" s="122"/>
      <c r="MHB6599" s="122"/>
      <c r="MHC6599" s="122"/>
      <c r="MHD6599" s="122"/>
      <c r="MHE6599" s="122"/>
      <c r="MHF6599" s="122"/>
      <c r="MHG6599" s="122"/>
      <c r="MHH6599" s="122"/>
      <c r="MHI6599" s="122"/>
      <c r="MHJ6599" s="122"/>
      <c r="MHK6599" s="122"/>
      <c r="MHL6599" s="122"/>
      <c r="MHM6599" s="122"/>
      <c r="MHN6599" s="122"/>
      <c r="MHO6599" s="122"/>
      <c r="MHP6599" s="122"/>
      <c r="MHQ6599" s="122"/>
      <c r="MHR6599" s="122"/>
      <c r="MHS6599" s="122"/>
      <c r="MHT6599" s="122"/>
      <c r="MHU6599" s="122"/>
      <c r="MHV6599" s="122"/>
      <c r="MHW6599" s="122"/>
      <c r="MHX6599" s="122"/>
      <c r="MHY6599" s="122"/>
      <c r="MHZ6599" s="122"/>
      <c r="MIA6599" s="122"/>
      <c r="MIB6599" s="122"/>
      <c r="MIC6599" s="122"/>
      <c r="MID6599" s="122"/>
      <c r="MIE6599" s="122"/>
      <c r="MIF6599" s="122"/>
      <c r="MIG6599" s="122"/>
      <c r="MIH6599" s="122"/>
      <c r="MII6599" s="122"/>
      <c r="MIJ6599" s="122"/>
      <c r="MIK6599" s="122"/>
      <c r="MIL6599" s="122"/>
      <c r="MIM6599" s="122"/>
      <c r="MIN6599" s="122"/>
      <c r="MIO6599" s="122"/>
      <c r="MIP6599" s="122"/>
      <c r="MIQ6599" s="122"/>
      <c r="MIR6599" s="122"/>
      <c r="MIS6599" s="122"/>
      <c r="MIT6599" s="122"/>
      <c r="MIU6599" s="122"/>
      <c r="MIV6599" s="122"/>
      <c r="MIW6599" s="122"/>
      <c r="MIX6599" s="122"/>
      <c r="MIY6599" s="122"/>
      <c r="MIZ6599" s="122"/>
      <c r="MJA6599" s="122"/>
      <c r="MJB6599" s="122"/>
      <c r="MJC6599" s="122"/>
      <c r="MJD6599" s="122"/>
      <c r="MJE6599" s="122"/>
      <c r="MJF6599" s="122"/>
      <c r="MJG6599" s="122"/>
      <c r="MJH6599" s="122"/>
      <c r="MJI6599" s="122"/>
      <c r="MJJ6599" s="122"/>
      <c r="MJK6599" s="122"/>
      <c r="MJL6599" s="122"/>
      <c r="MJM6599" s="122"/>
      <c r="MJN6599" s="122"/>
      <c r="MJO6599" s="122"/>
      <c r="MJP6599" s="122"/>
      <c r="MJQ6599" s="122"/>
      <c r="MJR6599" s="122"/>
      <c r="MJS6599" s="122"/>
      <c r="MJT6599" s="122"/>
      <c r="MJU6599" s="122"/>
      <c r="MJV6599" s="122"/>
      <c r="MJW6599" s="122"/>
      <c r="MJX6599" s="122"/>
      <c r="MJY6599" s="122"/>
      <c r="MJZ6599" s="122"/>
      <c r="MKA6599" s="122"/>
      <c r="MKB6599" s="122"/>
      <c r="MKC6599" s="122"/>
      <c r="MKD6599" s="122"/>
      <c r="MKE6599" s="122"/>
      <c r="MKF6599" s="122"/>
      <c r="MKG6599" s="122"/>
      <c r="MKH6599" s="122"/>
      <c r="MKI6599" s="122"/>
      <c r="MKJ6599" s="122"/>
      <c r="MKK6599" s="122"/>
      <c r="MKL6599" s="122"/>
      <c r="MKM6599" s="122"/>
      <c r="MKN6599" s="122"/>
      <c r="MKO6599" s="122"/>
      <c r="MKP6599" s="122"/>
      <c r="MKQ6599" s="122"/>
      <c r="MKR6599" s="122"/>
      <c r="MKS6599" s="122"/>
      <c r="MKT6599" s="122"/>
      <c r="MKU6599" s="122"/>
      <c r="MKV6599" s="122"/>
      <c r="MKW6599" s="122"/>
      <c r="MKX6599" s="122"/>
      <c r="MKY6599" s="122"/>
      <c r="MKZ6599" s="122"/>
      <c r="MLA6599" s="122"/>
      <c r="MLB6599" s="122"/>
      <c r="MLC6599" s="122"/>
      <c r="MLD6599" s="122"/>
      <c r="MLE6599" s="122"/>
      <c r="MLF6599" s="122"/>
      <c r="MLG6599" s="122"/>
      <c r="MLH6599" s="122"/>
      <c r="MLI6599" s="122"/>
      <c r="MLJ6599" s="122"/>
      <c r="MLK6599" s="122"/>
      <c r="MLL6599" s="122"/>
      <c r="MLM6599" s="122"/>
      <c r="MLN6599" s="122"/>
      <c r="MLO6599" s="122"/>
      <c r="MLP6599" s="122"/>
      <c r="MLQ6599" s="122"/>
      <c r="MLR6599" s="122"/>
      <c r="MLS6599" s="122"/>
      <c r="MLT6599" s="122"/>
      <c r="MLU6599" s="122"/>
      <c r="MLV6599" s="122"/>
      <c r="MLW6599" s="122"/>
      <c r="MLX6599" s="122"/>
      <c r="MLY6599" s="122"/>
      <c r="MLZ6599" s="122"/>
      <c r="MMA6599" s="122"/>
      <c r="MMB6599" s="122"/>
      <c r="MMC6599" s="122"/>
      <c r="MMD6599" s="122"/>
      <c r="MME6599" s="122"/>
      <c r="MMF6599" s="122"/>
      <c r="MMG6599" s="122"/>
      <c r="MMH6599" s="122"/>
      <c r="MMI6599" s="122"/>
      <c r="MMJ6599" s="122"/>
      <c r="MMK6599" s="122"/>
      <c r="MML6599" s="122"/>
      <c r="MMM6599" s="122"/>
      <c r="MMN6599" s="122"/>
      <c r="MMO6599" s="122"/>
      <c r="MMP6599" s="122"/>
      <c r="MMQ6599" s="122"/>
      <c r="MMR6599" s="122"/>
      <c r="MMS6599" s="122"/>
      <c r="MMT6599" s="122"/>
      <c r="MMU6599" s="122"/>
      <c r="MMV6599" s="122"/>
      <c r="MMW6599" s="122"/>
      <c r="MMX6599" s="122"/>
      <c r="MMY6599" s="122"/>
      <c r="MMZ6599" s="122"/>
      <c r="MNA6599" s="122"/>
      <c r="MNB6599" s="122"/>
      <c r="MNC6599" s="122"/>
      <c r="MND6599" s="122"/>
      <c r="MNE6599" s="122"/>
      <c r="MNF6599" s="122"/>
      <c r="MNG6599" s="122"/>
      <c r="MNH6599" s="122"/>
      <c r="MNI6599" s="122"/>
      <c r="MNJ6599" s="122"/>
      <c r="MNK6599" s="122"/>
      <c r="MNL6599" s="122"/>
      <c r="MNM6599" s="122"/>
      <c r="MNN6599" s="122"/>
      <c r="MNO6599" s="122"/>
      <c r="MNP6599" s="122"/>
      <c r="MNQ6599" s="122"/>
      <c r="MNR6599" s="122"/>
      <c r="MNS6599" s="122"/>
      <c r="MNT6599" s="122"/>
      <c r="MNU6599" s="122"/>
      <c r="MNV6599" s="122"/>
      <c r="MNW6599" s="122"/>
      <c r="MNX6599" s="122"/>
      <c r="MNY6599" s="122"/>
      <c r="MNZ6599" s="122"/>
      <c r="MOA6599" s="122"/>
      <c r="MOB6599" s="122"/>
      <c r="MOC6599" s="122"/>
      <c r="MOD6599" s="122"/>
      <c r="MOE6599" s="122"/>
      <c r="MOF6599" s="122"/>
      <c r="MOG6599" s="122"/>
      <c r="MOH6599" s="122"/>
      <c r="MOI6599" s="122"/>
      <c r="MOJ6599" s="122"/>
      <c r="MOK6599" s="122"/>
      <c r="MOL6599" s="122"/>
      <c r="MOM6599" s="122"/>
      <c r="MON6599" s="122"/>
      <c r="MOO6599" s="122"/>
      <c r="MOP6599" s="122"/>
      <c r="MOQ6599" s="122"/>
      <c r="MOR6599" s="122"/>
      <c r="MOS6599" s="122"/>
      <c r="MOT6599" s="122"/>
      <c r="MOU6599" s="122"/>
      <c r="MOV6599" s="122"/>
      <c r="MOW6599" s="122"/>
      <c r="MOX6599" s="122"/>
      <c r="MOY6599" s="122"/>
      <c r="MOZ6599" s="122"/>
      <c r="MPA6599" s="122"/>
      <c r="MPB6599" s="122"/>
      <c r="MPC6599" s="122"/>
      <c r="MPD6599" s="122"/>
      <c r="MPE6599" s="122"/>
      <c r="MPF6599" s="122"/>
      <c r="MPG6599" s="122"/>
      <c r="MPH6599" s="122"/>
      <c r="MPI6599" s="122"/>
      <c r="MPJ6599" s="122"/>
      <c r="MPK6599" s="122"/>
      <c r="MPL6599" s="122"/>
      <c r="MPM6599" s="122"/>
      <c r="MPN6599" s="122"/>
      <c r="MPO6599" s="122"/>
      <c r="MPP6599" s="122"/>
      <c r="MPQ6599" s="122"/>
      <c r="MPR6599" s="122"/>
      <c r="MPS6599" s="122"/>
      <c r="MPT6599" s="122"/>
      <c r="MPU6599" s="122"/>
      <c r="MPV6599" s="122"/>
      <c r="MPW6599" s="122"/>
      <c r="MPX6599" s="122"/>
      <c r="MPY6599" s="122"/>
      <c r="MPZ6599" s="122"/>
      <c r="MQA6599" s="122"/>
      <c r="MQB6599" s="122"/>
      <c r="MQC6599" s="122"/>
      <c r="MQD6599" s="122"/>
      <c r="MQE6599" s="122"/>
      <c r="MQF6599" s="122"/>
      <c r="MQG6599" s="122"/>
      <c r="MQH6599" s="122"/>
      <c r="MQI6599" s="122"/>
      <c r="MQJ6599" s="122"/>
      <c r="MQK6599" s="122"/>
      <c r="MQL6599" s="122"/>
      <c r="MQM6599" s="122"/>
      <c r="MQN6599" s="122"/>
      <c r="MQO6599" s="122"/>
      <c r="MQP6599" s="122"/>
      <c r="MQQ6599" s="122"/>
      <c r="MQR6599" s="122"/>
      <c r="MQS6599" s="122"/>
      <c r="MQT6599" s="122"/>
      <c r="MQU6599" s="122"/>
      <c r="MQV6599" s="122"/>
      <c r="MQW6599" s="122"/>
      <c r="MQX6599" s="122"/>
      <c r="MQY6599" s="122"/>
      <c r="MQZ6599" s="122"/>
      <c r="MRA6599" s="122"/>
      <c r="MRB6599" s="122"/>
      <c r="MRC6599" s="122"/>
      <c r="MRD6599" s="122"/>
      <c r="MRE6599" s="122"/>
      <c r="MRF6599" s="122"/>
      <c r="MRG6599" s="122"/>
      <c r="MRH6599" s="122"/>
      <c r="MRI6599" s="122"/>
      <c r="MRJ6599" s="122"/>
      <c r="MRK6599" s="122"/>
      <c r="MRL6599" s="122"/>
      <c r="MRM6599" s="122"/>
      <c r="MRN6599" s="122"/>
      <c r="MRO6599" s="122"/>
      <c r="MRP6599" s="122"/>
      <c r="MRQ6599" s="122"/>
      <c r="MRR6599" s="122"/>
      <c r="MRS6599" s="122"/>
      <c r="MRT6599" s="122"/>
      <c r="MRU6599" s="122"/>
      <c r="MRV6599" s="122"/>
      <c r="MRW6599" s="122"/>
      <c r="MRX6599" s="122"/>
      <c r="MRY6599" s="122"/>
      <c r="MRZ6599" s="122"/>
      <c r="MSA6599" s="122"/>
      <c r="MSB6599" s="122"/>
      <c r="MSC6599" s="122"/>
      <c r="MSD6599" s="122"/>
      <c r="MSE6599" s="122"/>
      <c r="MSF6599" s="122"/>
      <c r="MSG6599" s="122"/>
      <c r="MSH6599" s="122"/>
      <c r="MSI6599" s="122"/>
      <c r="MSJ6599" s="122"/>
      <c r="MSK6599" s="122"/>
      <c r="MSL6599" s="122"/>
      <c r="MSM6599" s="122"/>
      <c r="MSN6599" s="122"/>
      <c r="MSO6599" s="122"/>
      <c r="MSP6599" s="122"/>
      <c r="MSQ6599" s="122"/>
      <c r="MSR6599" s="122"/>
      <c r="MSS6599" s="122"/>
      <c r="MST6599" s="122"/>
      <c r="MSU6599" s="122"/>
      <c r="MSV6599" s="122"/>
      <c r="MSW6599" s="122"/>
      <c r="MSX6599" s="122"/>
      <c r="MSY6599" s="122"/>
      <c r="MSZ6599" s="122"/>
      <c r="MTA6599" s="122"/>
      <c r="MTB6599" s="122"/>
      <c r="MTC6599" s="122"/>
      <c r="MTD6599" s="122"/>
      <c r="MTE6599" s="122"/>
      <c r="MTF6599" s="122"/>
      <c r="MTG6599" s="122"/>
      <c r="MTH6599" s="122"/>
      <c r="MTI6599" s="122"/>
      <c r="MTJ6599" s="122"/>
      <c r="MTK6599" s="122"/>
      <c r="MTL6599" s="122"/>
      <c r="MTM6599" s="122"/>
      <c r="MTN6599" s="122"/>
      <c r="MTO6599" s="122"/>
      <c r="MTP6599" s="122"/>
      <c r="MTQ6599" s="122"/>
      <c r="MTR6599" s="122"/>
      <c r="MTS6599" s="122"/>
      <c r="MTT6599" s="122"/>
      <c r="MTU6599" s="122"/>
      <c r="MTV6599" s="122"/>
      <c r="MTW6599" s="122"/>
      <c r="MTX6599" s="122"/>
      <c r="MTY6599" s="122"/>
      <c r="MTZ6599" s="122"/>
      <c r="MUA6599" s="122"/>
      <c r="MUB6599" s="122"/>
      <c r="MUC6599" s="122"/>
      <c r="MUD6599" s="122"/>
      <c r="MUE6599" s="122"/>
      <c r="MUF6599" s="122"/>
      <c r="MUG6599" s="122"/>
      <c r="MUH6599" s="122"/>
      <c r="MUI6599" s="122"/>
      <c r="MUJ6599" s="122"/>
      <c r="MUK6599" s="122"/>
      <c r="MUL6599" s="122"/>
      <c r="MUM6599" s="122"/>
      <c r="MUN6599" s="122"/>
      <c r="MUO6599" s="122"/>
      <c r="MUP6599" s="122"/>
      <c r="MUQ6599" s="122"/>
      <c r="MUR6599" s="122"/>
      <c r="MUS6599" s="122"/>
      <c r="MUT6599" s="122"/>
      <c r="MUU6599" s="122"/>
      <c r="MUV6599" s="122"/>
      <c r="MUW6599" s="122"/>
      <c r="MUX6599" s="122"/>
      <c r="MUY6599" s="122"/>
      <c r="MUZ6599" s="122"/>
      <c r="MVA6599" s="122"/>
      <c r="MVB6599" s="122"/>
      <c r="MVC6599" s="122"/>
      <c r="MVD6599" s="122"/>
      <c r="MVE6599" s="122"/>
      <c r="MVF6599" s="122"/>
      <c r="MVG6599" s="122"/>
      <c r="MVH6599" s="122"/>
      <c r="MVI6599" s="122"/>
      <c r="MVJ6599" s="122"/>
      <c r="MVK6599" s="122"/>
      <c r="MVL6599" s="122"/>
      <c r="MVM6599" s="122"/>
      <c r="MVN6599" s="122"/>
      <c r="MVO6599" s="122"/>
      <c r="MVP6599" s="122"/>
      <c r="MVQ6599" s="122"/>
      <c r="MVR6599" s="122"/>
      <c r="MVS6599" s="122"/>
      <c r="MVT6599" s="122"/>
      <c r="MVU6599" s="122"/>
      <c r="MVV6599" s="122"/>
      <c r="MVW6599" s="122"/>
      <c r="MVX6599" s="122"/>
      <c r="MVY6599" s="122"/>
      <c r="MVZ6599" s="122"/>
      <c r="MWA6599" s="122"/>
      <c r="MWB6599" s="122"/>
      <c r="MWC6599" s="122"/>
      <c r="MWD6599" s="122"/>
      <c r="MWE6599" s="122"/>
      <c r="MWF6599" s="122"/>
      <c r="MWG6599" s="122"/>
      <c r="MWH6599" s="122"/>
      <c r="MWI6599" s="122"/>
      <c r="MWJ6599" s="122"/>
      <c r="MWK6599" s="122"/>
      <c r="MWL6599" s="122"/>
      <c r="MWM6599" s="122"/>
      <c r="MWN6599" s="122"/>
      <c r="MWO6599" s="122"/>
      <c r="MWP6599" s="122"/>
      <c r="MWQ6599" s="122"/>
      <c r="MWR6599" s="122"/>
      <c r="MWS6599" s="122"/>
      <c r="MWT6599" s="122"/>
      <c r="MWU6599" s="122"/>
      <c r="MWV6599" s="122"/>
      <c r="MWW6599" s="122"/>
      <c r="MWX6599" s="122"/>
      <c r="MWY6599" s="122"/>
      <c r="MWZ6599" s="122"/>
      <c r="MXA6599" s="122"/>
      <c r="MXB6599" s="122"/>
      <c r="MXC6599" s="122"/>
      <c r="MXD6599" s="122"/>
      <c r="MXE6599" s="122"/>
      <c r="MXF6599" s="122"/>
      <c r="MXG6599" s="122"/>
      <c r="MXH6599" s="122"/>
      <c r="MXI6599" s="122"/>
      <c r="MXJ6599" s="122"/>
      <c r="MXK6599" s="122"/>
      <c r="MXL6599" s="122"/>
      <c r="MXM6599" s="122"/>
      <c r="MXN6599" s="122"/>
      <c r="MXO6599" s="122"/>
      <c r="MXP6599" s="122"/>
      <c r="MXQ6599" s="122"/>
      <c r="MXR6599" s="122"/>
      <c r="MXS6599" s="122"/>
      <c r="MXT6599" s="122"/>
      <c r="MXU6599" s="122"/>
      <c r="MXV6599" s="122"/>
      <c r="MXW6599" s="122"/>
      <c r="MXX6599" s="122"/>
      <c r="MXY6599" s="122"/>
      <c r="MXZ6599" s="122"/>
      <c r="MYA6599" s="122"/>
      <c r="MYB6599" s="122"/>
      <c r="MYC6599" s="122"/>
      <c r="MYD6599" s="122"/>
      <c r="MYE6599" s="122"/>
      <c r="MYF6599" s="122"/>
      <c r="MYG6599" s="122"/>
      <c r="MYH6599" s="122"/>
      <c r="MYI6599" s="122"/>
      <c r="MYJ6599" s="122"/>
      <c r="MYK6599" s="122"/>
      <c r="MYL6599" s="122"/>
      <c r="MYM6599" s="122"/>
      <c r="MYN6599" s="122"/>
      <c r="MYO6599" s="122"/>
      <c r="MYP6599" s="122"/>
      <c r="MYQ6599" s="122"/>
      <c r="MYR6599" s="122"/>
      <c r="MYS6599" s="122"/>
      <c r="MYT6599" s="122"/>
      <c r="MYU6599" s="122"/>
      <c r="MYV6599" s="122"/>
      <c r="MYW6599" s="122"/>
      <c r="MYX6599" s="122"/>
      <c r="MYY6599" s="122"/>
      <c r="MYZ6599" s="122"/>
      <c r="MZA6599" s="122"/>
      <c r="MZB6599" s="122"/>
      <c r="MZC6599" s="122"/>
      <c r="MZD6599" s="122"/>
      <c r="MZE6599" s="122"/>
      <c r="MZF6599" s="122"/>
      <c r="MZG6599" s="122"/>
      <c r="MZH6599" s="122"/>
      <c r="MZI6599" s="122"/>
      <c r="MZJ6599" s="122"/>
      <c r="MZK6599" s="122"/>
      <c r="MZL6599" s="122"/>
      <c r="MZM6599" s="122"/>
      <c r="MZN6599" s="122"/>
      <c r="MZO6599" s="122"/>
      <c r="MZP6599" s="122"/>
      <c r="MZQ6599" s="122"/>
      <c r="MZR6599" s="122"/>
      <c r="MZS6599" s="122"/>
      <c r="MZT6599" s="122"/>
      <c r="MZU6599" s="122"/>
      <c r="MZV6599" s="122"/>
      <c r="MZW6599" s="122"/>
      <c r="MZX6599" s="122"/>
      <c r="MZY6599" s="122"/>
      <c r="MZZ6599" s="122"/>
      <c r="NAA6599" s="122"/>
      <c r="NAB6599" s="122"/>
      <c r="NAC6599" s="122"/>
      <c r="NAD6599" s="122"/>
      <c r="NAE6599" s="122"/>
      <c r="NAF6599" s="122"/>
      <c r="NAG6599" s="122"/>
      <c r="NAH6599" s="122"/>
      <c r="NAI6599" s="122"/>
      <c r="NAJ6599" s="122"/>
      <c r="NAK6599" s="122"/>
      <c r="NAL6599" s="122"/>
      <c r="NAM6599" s="122"/>
      <c r="NAN6599" s="122"/>
      <c r="NAO6599" s="122"/>
      <c r="NAP6599" s="122"/>
      <c r="NAQ6599" s="122"/>
      <c r="NAR6599" s="122"/>
      <c r="NAS6599" s="122"/>
      <c r="NAT6599" s="122"/>
      <c r="NAU6599" s="122"/>
      <c r="NAV6599" s="122"/>
      <c r="NAW6599" s="122"/>
      <c r="NAX6599" s="122"/>
      <c r="NAY6599" s="122"/>
      <c r="NAZ6599" s="122"/>
      <c r="NBA6599" s="122"/>
      <c r="NBB6599" s="122"/>
      <c r="NBC6599" s="122"/>
      <c r="NBD6599" s="122"/>
      <c r="NBE6599" s="122"/>
      <c r="NBF6599" s="122"/>
      <c r="NBG6599" s="122"/>
      <c r="NBH6599" s="122"/>
      <c r="NBI6599" s="122"/>
      <c r="NBJ6599" s="122"/>
      <c r="NBK6599" s="122"/>
      <c r="NBL6599" s="122"/>
      <c r="NBM6599" s="122"/>
      <c r="NBN6599" s="122"/>
      <c r="NBO6599" s="122"/>
      <c r="NBP6599" s="122"/>
      <c r="NBQ6599" s="122"/>
      <c r="NBR6599" s="122"/>
      <c r="NBS6599" s="122"/>
      <c r="NBT6599" s="122"/>
      <c r="NBU6599" s="122"/>
      <c r="NBV6599" s="122"/>
      <c r="NBW6599" s="122"/>
      <c r="NBX6599" s="122"/>
      <c r="NBY6599" s="122"/>
      <c r="NBZ6599" s="122"/>
      <c r="NCA6599" s="122"/>
      <c r="NCB6599" s="122"/>
      <c r="NCC6599" s="122"/>
      <c r="NCD6599" s="122"/>
      <c r="NCE6599" s="122"/>
      <c r="NCF6599" s="122"/>
      <c r="NCG6599" s="122"/>
      <c r="NCH6599" s="122"/>
      <c r="NCI6599" s="122"/>
      <c r="NCJ6599" s="122"/>
      <c r="NCK6599" s="122"/>
      <c r="NCL6599" s="122"/>
      <c r="NCM6599" s="122"/>
      <c r="NCN6599" s="122"/>
      <c r="NCO6599" s="122"/>
      <c r="NCP6599" s="122"/>
      <c r="NCQ6599" s="122"/>
      <c r="NCR6599" s="122"/>
      <c r="NCS6599" s="122"/>
      <c r="NCT6599" s="122"/>
      <c r="NCU6599" s="122"/>
      <c r="NCV6599" s="122"/>
      <c r="NCW6599" s="122"/>
      <c r="NCX6599" s="122"/>
      <c r="NCY6599" s="122"/>
      <c r="NCZ6599" s="122"/>
      <c r="NDA6599" s="122"/>
      <c r="NDB6599" s="122"/>
      <c r="NDC6599" s="122"/>
      <c r="NDD6599" s="122"/>
      <c r="NDE6599" s="122"/>
      <c r="NDF6599" s="122"/>
      <c r="NDG6599" s="122"/>
      <c r="NDH6599" s="122"/>
      <c r="NDI6599" s="122"/>
      <c r="NDJ6599" s="122"/>
      <c r="NDK6599" s="122"/>
      <c r="NDL6599" s="122"/>
      <c r="NDM6599" s="122"/>
      <c r="NDN6599" s="122"/>
      <c r="NDO6599" s="122"/>
      <c r="NDP6599" s="122"/>
      <c r="NDQ6599" s="122"/>
      <c r="NDR6599" s="122"/>
      <c r="NDS6599" s="122"/>
      <c r="NDT6599" s="122"/>
      <c r="NDU6599" s="122"/>
      <c r="NDV6599" s="122"/>
      <c r="NDW6599" s="122"/>
      <c r="NDX6599" s="122"/>
      <c r="NDY6599" s="122"/>
      <c r="NDZ6599" s="122"/>
      <c r="NEA6599" s="122"/>
      <c r="NEB6599" s="122"/>
      <c r="NEC6599" s="122"/>
      <c r="NED6599" s="122"/>
      <c r="NEE6599" s="122"/>
      <c r="NEF6599" s="122"/>
      <c r="NEG6599" s="122"/>
      <c r="NEH6599" s="122"/>
      <c r="NEI6599" s="122"/>
      <c r="NEJ6599" s="122"/>
      <c r="NEK6599" s="122"/>
      <c r="NEL6599" s="122"/>
      <c r="NEM6599" s="122"/>
      <c r="NEN6599" s="122"/>
      <c r="NEO6599" s="122"/>
      <c r="NEP6599" s="122"/>
      <c r="NEQ6599" s="122"/>
      <c r="NER6599" s="122"/>
      <c r="NES6599" s="122"/>
      <c r="NET6599" s="122"/>
      <c r="NEU6599" s="122"/>
      <c r="NEV6599" s="122"/>
      <c r="NEW6599" s="122"/>
      <c r="NEX6599" s="122"/>
      <c r="NEY6599" s="122"/>
      <c r="NEZ6599" s="122"/>
      <c r="NFA6599" s="122"/>
      <c r="NFB6599" s="122"/>
      <c r="NFC6599" s="122"/>
      <c r="NFD6599" s="122"/>
      <c r="NFE6599" s="122"/>
      <c r="NFF6599" s="122"/>
      <c r="NFG6599" s="122"/>
      <c r="NFH6599" s="122"/>
      <c r="NFI6599" s="122"/>
      <c r="NFJ6599" s="122"/>
      <c r="NFK6599" s="122"/>
      <c r="NFL6599" s="122"/>
      <c r="NFM6599" s="122"/>
      <c r="NFN6599" s="122"/>
      <c r="NFO6599" s="122"/>
      <c r="NFP6599" s="122"/>
      <c r="NFQ6599" s="122"/>
      <c r="NFR6599" s="122"/>
      <c r="NFS6599" s="122"/>
      <c r="NFT6599" s="122"/>
      <c r="NFU6599" s="122"/>
      <c r="NFV6599" s="122"/>
      <c r="NFW6599" s="122"/>
      <c r="NFX6599" s="122"/>
      <c r="NFY6599" s="122"/>
      <c r="NFZ6599" s="122"/>
      <c r="NGA6599" s="122"/>
      <c r="NGB6599" s="122"/>
      <c r="NGC6599" s="122"/>
      <c r="NGD6599" s="122"/>
      <c r="NGE6599" s="122"/>
      <c r="NGF6599" s="122"/>
      <c r="NGG6599" s="122"/>
      <c r="NGH6599" s="122"/>
      <c r="NGI6599" s="122"/>
      <c r="NGJ6599" s="122"/>
      <c r="NGK6599" s="122"/>
      <c r="NGL6599" s="122"/>
      <c r="NGM6599" s="122"/>
      <c r="NGN6599" s="122"/>
      <c r="NGO6599" s="122"/>
      <c r="NGP6599" s="122"/>
      <c r="NGQ6599" s="122"/>
      <c r="NGR6599" s="122"/>
      <c r="NGS6599" s="122"/>
      <c r="NGT6599" s="122"/>
      <c r="NGU6599" s="122"/>
      <c r="NGV6599" s="122"/>
      <c r="NGW6599" s="122"/>
      <c r="NGX6599" s="122"/>
      <c r="NGY6599" s="122"/>
      <c r="NGZ6599" s="122"/>
      <c r="NHA6599" s="122"/>
      <c r="NHB6599" s="122"/>
      <c r="NHC6599" s="122"/>
      <c r="NHD6599" s="122"/>
      <c r="NHE6599" s="122"/>
      <c r="NHF6599" s="122"/>
      <c r="NHG6599" s="122"/>
      <c r="NHH6599" s="122"/>
      <c r="NHI6599" s="122"/>
      <c r="NHJ6599" s="122"/>
      <c r="NHK6599" s="122"/>
      <c r="NHL6599" s="122"/>
      <c r="NHM6599" s="122"/>
      <c r="NHN6599" s="122"/>
      <c r="NHO6599" s="122"/>
      <c r="NHP6599" s="122"/>
      <c r="NHQ6599" s="122"/>
      <c r="NHR6599" s="122"/>
      <c r="NHS6599" s="122"/>
      <c r="NHT6599" s="122"/>
      <c r="NHU6599" s="122"/>
      <c r="NHV6599" s="122"/>
      <c r="NHW6599" s="122"/>
      <c r="NHX6599" s="122"/>
      <c r="NHY6599" s="122"/>
      <c r="NHZ6599" s="122"/>
      <c r="NIA6599" s="122"/>
      <c r="NIB6599" s="122"/>
      <c r="NIC6599" s="122"/>
      <c r="NID6599" s="122"/>
      <c r="NIE6599" s="122"/>
      <c r="NIF6599" s="122"/>
      <c r="NIG6599" s="122"/>
      <c r="NIH6599" s="122"/>
      <c r="NII6599" s="122"/>
      <c r="NIJ6599" s="122"/>
      <c r="NIK6599" s="122"/>
      <c r="NIL6599" s="122"/>
      <c r="NIM6599" s="122"/>
      <c r="NIN6599" s="122"/>
      <c r="NIO6599" s="122"/>
      <c r="NIP6599" s="122"/>
      <c r="NIQ6599" s="122"/>
      <c r="NIR6599" s="122"/>
      <c r="NIS6599" s="122"/>
      <c r="NIT6599" s="122"/>
      <c r="NIU6599" s="122"/>
      <c r="NIV6599" s="122"/>
      <c r="NIW6599" s="122"/>
      <c r="NIX6599" s="122"/>
      <c r="NIY6599" s="122"/>
      <c r="NIZ6599" s="122"/>
      <c r="NJA6599" s="122"/>
      <c r="NJB6599" s="122"/>
      <c r="NJC6599" s="122"/>
      <c r="NJD6599" s="122"/>
      <c r="NJE6599" s="122"/>
      <c r="NJF6599" s="122"/>
      <c r="NJG6599" s="122"/>
      <c r="NJH6599" s="122"/>
      <c r="NJI6599" s="122"/>
      <c r="NJJ6599" s="122"/>
      <c r="NJK6599" s="122"/>
      <c r="NJL6599" s="122"/>
      <c r="NJM6599" s="122"/>
      <c r="NJN6599" s="122"/>
      <c r="NJO6599" s="122"/>
      <c r="NJP6599" s="122"/>
      <c r="NJQ6599" s="122"/>
      <c r="NJR6599" s="122"/>
      <c r="NJS6599" s="122"/>
      <c r="NJT6599" s="122"/>
      <c r="NJU6599" s="122"/>
      <c r="NJV6599" s="122"/>
      <c r="NJW6599" s="122"/>
      <c r="NJX6599" s="122"/>
      <c r="NJY6599" s="122"/>
      <c r="NJZ6599" s="122"/>
      <c r="NKA6599" s="122"/>
      <c r="NKB6599" s="122"/>
      <c r="NKC6599" s="122"/>
      <c r="NKD6599" s="122"/>
      <c r="NKE6599" s="122"/>
      <c r="NKF6599" s="122"/>
      <c r="NKG6599" s="122"/>
      <c r="NKH6599" s="122"/>
      <c r="NKI6599" s="122"/>
      <c r="NKJ6599" s="122"/>
      <c r="NKK6599" s="122"/>
      <c r="NKL6599" s="122"/>
      <c r="NKM6599" s="122"/>
      <c r="NKN6599" s="122"/>
      <c r="NKO6599" s="122"/>
      <c r="NKP6599" s="122"/>
      <c r="NKQ6599" s="122"/>
      <c r="NKR6599" s="122"/>
      <c r="NKS6599" s="122"/>
      <c r="NKT6599" s="122"/>
      <c r="NKU6599" s="122"/>
      <c r="NKV6599" s="122"/>
      <c r="NKW6599" s="122"/>
      <c r="NKX6599" s="122"/>
      <c r="NKY6599" s="122"/>
      <c r="NKZ6599" s="122"/>
      <c r="NLA6599" s="122"/>
      <c r="NLB6599" s="122"/>
      <c r="NLC6599" s="122"/>
      <c r="NLD6599" s="122"/>
      <c r="NLE6599" s="122"/>
      <c r="NLF6599" s="122"/>
      <c r="NLG6599" s="122"/>
      <c r="NLH6599" s="122"/>
      <c r="NLI6599" s="122"/>
      <c r="NLJ6599" s="122"/>
      <c r="NLK6599" s="122"/>
      <c r="NLL6599" s="122"/>
      <c r="NLM6599" s="122"/>
      <c r="NLN6599" s="122"/>
      <c r="NLO6599" s="122"/>
      <c r="NLP6599" s="122"/>
      <c r="NLQ6599" s="122"/>
      <c r="NLR6599" s="122"/>
      <c r="NLS6599" s="122"/>
      <c r="NLT6599" s="122"/>
      <c r="NLU6599" s="122"/>
      <c r="NLV6599" s="122"/>
      <c r="NLW6599" s="122"/>
      <c r="NLX6599" s="122"/>
      <c r="NLY6599" s="122"/>
      <c r="NLZ6599" s="122"/>
      <c r="NMA6599" s="122"/>
      <c r="NMB6599" s="122"/>
      <c r="NMC6599" s="122"/>
      <c r="NMD6599" s="122"/>
      <c r="NME6599" s="122"/>
      <c r="NMF6599" s="122"/>
      <c r="NMG6599" s="122"/>
      <c r="NMH6599" s="122"/>
      <c r="NMI6599" s="122"/>
      <c r="NMJ6599" s="122"/>
      <c r="NMK6599" s="122"/>
      <c r="NML6599" s="122"/>
      <c r="NMM6599" s="122"/>
      <c r="NMN6599" s="122"/>
      <c r="NMO6599" s="122"/>
      <c r="NMP6599" s="122"/>
      <c r="NMQ6599" s="122"/>
      <c r="NMR6599" s="122"/>
      <c r="NMS6599" s="122"/>
      <c r="NMT6599" s="122"/>
      <c r="NMU6599" s="122"/>
      <c r="NMV6599" s="122"/>
      <c r="NMW6599" s="122"/>
      <c r="NMX6599" s="122"/>
      <c r="NMY6599" s="122"/>
      <c r="NMZ6599" s="122"/>
      <c r="NNA6599" s="122"/>
      <c r="NNB6599" s="122"/>
      <c r="NNC6599" s="122"/>
      <c r="NND6599" s="122"/>
      <c r="NNE6599" s="122"/>
      <c r="NNF6599" s="122"/>
      <c r="NNG6599" s="122"/>
      <c r="NNH6599" s="122"/>
      <c r="NNI6599" s="122"/>
      <c r="NNJ6599" s="122"/>
      <c r="NNK6599" s="122"/>
      <c r="NNL6599" s="122"/>
      <c r="NNM6599" s="122"/>
      <c r="NNN6599" s="122"/>
      <c r="NNO6599" s="122"/>
      <c r="NNP6599" s="122"/>
      <c r="NNQ6599" s="122"/>
      <c r="NNR6599" s="122"/>
      <c r="NNS6599" s="122"/>
      <c r="NNT6599" s="122"/>
      <c r="NNU6599" s="122"/>
      <c r="NNV6599" s="122"/>
      <c r="NNW6599" s="122"/>
      <c r="NNX6599" s="122"/>
      <c r="NNY6599" s="122"/>
      <c r="NNZ6599" s="122"/>
      <c r="NOA6599" s="122"/>
      <c r="NOB6599" s="122"/>
      <c r="NOC6599" s="122"/>
      <c r="NOD6599" s="122"/>
      <c r="NOE6599" s="122"/>
      <c r="NOF6599" s="122"/>
      <c r="NOG6599" s="122"/>
      <c r="NOH6599" s="122"/>
      <c r="NOI6599" s="122"/>
      <c r="NOJ6599" s="122"/>
      <c r="NOK6599" s="122"/>
      <c r="NOL6599" s="122"/>
      <c r="NOM6599" s="122"/>
      <c r="NON6599" s="122"/>
      <c r="NOO6599" s="122"/>
      <c r="NOP6599" s="122"/>
      <c r="NOQ6599" s="122"/>
      <c r="NOR6599" s="122"/>
      <c r="NOS6599" s="122"/>
      <c r="NOT6599" s="122"/>
      <c r="NOU6599" s="122"/>
      <c r="NOV6599" s="122"/>
      <c r="NOW6599" s="122"/>
      <c r="NOX6599" s="122"/>
      <c r="NOY6599" s="122"/>
      <c r="NOZ6599" s="122"/>
      <c r="NPA6599" s="122"/>
      <c r="NPB6599" s="122"/>
      <c r="NPC6599" s="122"/>
      <c r="NPD6599" s="122"/>
      <c r="NPE6599" s="122"/>
      <c r="NPF6599" s="122"/>
      <c r="NPG6599" s="122"/>
      <c r="NPH6599" s="122"/>
      <c r="NPI6599" s="122"/>
      <c r="NPJ6599" s="122"/>
      <c r="NPK6599" s="122"/>
      <c r="NPL6599" s="122"/>
      <c r="NPM6599" s="122"/>
      <c r="NPN6599" s="122"/>
      <c r="NPO6599" s="122"/>
      <c r="NPP6599" s="122"/>
      <c r="NPQ6599" s="122"/>
      <c r="NPR6599" s="122"/>
      <c r="NPS6599" s="122"/>
      <c r="NPT6599" s="122"/>
      <c r="NPU6599" s="122"/>
      <c r="NPV6599" s="122"/>
      <c r="NPW6599" s="122"/>
      <c r="NPX6599" s="122"/>
      <c r="NPY6599" s="122"/>
      <c r="NPZ6599" s="122"/>
      <c r="NQA6599" s="122"/>
      <c r="NQB6599" s="122"/>
      <c r="NQC6599" s="122"/>
      <c r="NQD6599" s="122"/>
      <c r="NQE6599" s="122"/>
      <c r="NQF6599" s="122"/>
      <c r="NQG6599" s="122"/>
      <c r="NQH6599" s="122"/>
      <c r="NQI6599" s="122"/>
      <c r="NQJ6599" s="122"/>
      <c r="NQK6599" s="122"/>
      <c r="NQL6599" s="122"/>
      <c r="NQM6599" s="122"/>
      <c r="NQN6599" s="122"/>
      <c r="NQO6599" s="122"/>
      <c r="NQP6599" s="122"/>
      <c r="NQQ6599" s="122"/>
      <c r="NQR6599" s="122"/>
      <c r="NQS6599" s="122"/>
      <c r="NQT6599" s="122"/>
      <c r="NQU6599" s="122"/>
      <c r="NQV6599" s="122"/>
      <c r="NQW6599" s="122"/>
      <c r="NQX6599" s="122"/>
      <c r="NQY6599" s="122"/>
      <c r="NQZ6599" s="122"/>
      <c r="NRA6599" s="122"/>
      <c r="NRB6599" s="122"/>
      <c r="NRC6599" s="122"/>
      <c r="NRD6599" s="122"/>
      <c r="NRE6599" s="122"/>
      <c r="NRF6599" s="122"/>
      <c r="NRG6599" s="122"/>
      <c r="NRH6599" s="122"/>
      <c r="NRI6599" s="122"/>
      <c r="NRJ6599" s="122"/>
      <c r="NRK6599" s="122"/>
      <c r="NRL6599" s="122"/>
      <c r="NRM6599" s="122"/>
      <c r="NRN6599" s="122"/>
      <c r="NRO6599" s="122"/>
      <c r="NRP6599" s="122"/>
      <c r="NRQ6599" s="122"/>
      <c r="NRR6599" s="122"/>
      <c r="NRS6599" s="122"/>
      <c r="NRT6599" s="122"/>
      <c r="NRU6599" s="122"/>
      <c r="NRV6599" s="122"/>
      <c r="NRW6599" s="122"/>
      <c r="NRX6599" s="122"/>
      <c r="NRY6599" s="122"/>
      <c r="NRZ6599" s="122"/>
      <c r="NSA6599" s="122"/>
      <c r="NSB6599" s="122"/>
      <c r="NSC6599" s="122"/>
      <c r="NSD6599" s="122"/>
      <c r="NSE6599" s="122"/>
      <c r="NSF6599" s="122"/>
      <c r="NSG6599" s="122"/>
      <c r="NSH6599" s="122"/>
      <c r="NSI6599" s="122"/>
      <c r="NSJ6599" s="122"/>
      <c r="NSK6599" s="122"/>
      <c r="NSL6599" s="122"/>
      <c r="NSM6599" s="122"/>
      <c r="NSN6599" s="122"/>
      <c r="NSO6599" s="122"/>
      <c r="NSP6599" s="122"/>
      <c r="NSQ6599" s="122"/>
      <c r="NSR6599" s="122"/>
      <c r="NSS6599" s="122"/>
      <c r="NST6599" s="122"/>
      <c r="NSU6599" s="122"/>
      <c r="NSV6599" s="122"/>
      <c r="NSW6599" s="122"/>
      <c r="NSX6599" s="122"/>
      <c r="NSY6599" s="122"/>
      <c r="NSZ6599" s="122"/>
      <c r="NTA6599" s="122"/>
      <c r="NTB6599" s="122"/>
      <c r="NTC6599" s="122"/>
      <c r="NTD6599" s="122"/>
      <c r="NTE6599" s="122"/>
      <c r="NTF6599" s="122"/>
      <c r="NTG6599" s="122"/>
      <c r="NTH6599" s="122"/>
      <c r="NTI6599" s="122"/>
      <c r="NTJ6599" s="122"/>
      <c r="NTK6599" s="122"/>
      <c r="NTL6599" s="122"/>
      <c r="NTM6599" s="122"/>
      <c r="NTN6599" s="122"/>
      <c r="NTO6599" s="122"/>
      <c r="NTP6599" s="122"/>
      <c r="NTQ6599" s="122"/>
      <c r="NTR6599" s="122"/>
      <c r="NTS6599" s="122"/>
      <c r="NTT6599" s="122"/>
      <c r="NTU6599" s="122"/>
      <c r="NTV6599" s="122"/>
      <c r="NTW6599" s="122"/>
      <c r="NTX6599" s="122"/>
      <c r="NTY6599" s="122"/>
      <c r="NTZ6599" s="122"/>
      <c r="NUA6599" s="122"/>
      <c r="NUB6599" s="122"/>
      <c r="NUC6599" s="122"/>
      <c r="NUD6599" s="122"/>
      <c r="NUE6599" s="122"/>
      <c r="NUF6599" s="122"/>
      <c r="NUG6599" s="122"/>
      <c r="NUH6599" s="122"/>
      <c r="NUI6599" s="122"/>
      <c r="NUJ6599" s="122"/>
      <c r="NUK6599" s="122"/>
      <c r="NUL6599" s="122"/>
      <c r="NUM6599" s="122"/>
      <c r="NUN6599" s="122"/>
      <c r="NUO6599" s="122"/>
      <c r="NUP6599" s="122"/>
      <c r="NUQ6599" s="122"/>
      <c r="NUR6599" s="122"/>
      <c r="NUS6599" s="122"/>
      <c r="NUT6599" s="122"/>
      <c r="NUU6599" s="122"/>
      <c r="NUV6599" s="122"/>
      <c r="NUW6599" s="122"/>
      <c r="NUX6599" s="122"/>
      <c r="NUY6599" s="122"/>
      <c r="NUZ6599" s="122"/>
      <c r="NVA6599" s="122"/>
      <c r="NVB6599" s="122"/>
      <c r="NVC6599" s="122"/>
      <c r="NVD6599" s="122"/>
      <c r="NVE6599" s="122"/>
      <c r="NVF6599" s="122"/>
      <c r="NVG6599" s="122"/>
      <c r="NVH6599" s="122"/>
      <c r="NVI6599" s="122"/>
      <c r="NVJ6599" s="122"/>
      <c r="NVK6599" s="122"/>
      <c r="NVL6599" s="122"/>
      <c r="NVM6599" s="122"/>
      <c r="NVN6599" s="122"/>
      <c r="NVO6599" s="122"/>
      <c r="NVP6599" s="122"/>
      <c r="NVQ6599" s="122"/>
      <c r="NVR6599" s="122"/>
      <c r="NVS6599" s="122"/>
      <c r="NVT6599" s="122"/>
      <c r="NVU6599" s="122"/>
      <c r="NVV6599" s="122"/>
      <c r="NVW6599" s="122"/>
      <c r="NVX6599" s="122"/>
      <c r="NVY6599" s="122"/>
      <c r="NVZ6599" s="122"/>
      <c r="NWA6599" s="122"/>
      <c r="NWB6599" s="122"/>
      <c r="NWC6599" s="122"/>
      <c r="NWD6599" s="122"/>
      <c r="NWE6599" s="122"/>
      <c r="NWF6599" s="122"/>
      <c r="NWG6599" s="122"/>
      <c r="NWH6599" s="122"/>
      <c r="NWI6599" s="122"/>
      <c r="NWJ6599" s="122"/>
      <c r="NWK6599" s="122"/>
      <c r="NWL6599" s="122"/>
      <c r="NWM6599" s="122"/>
      <c r="NWN6599" s="122"/>
      <c r="NWO6599" s="122"/>
      <c r="NWP6599" s="122"/>
      <c r="NWQ6599" s="122"/>
      <c r="NWR6599" s="122"/>
      <c r="NWS6599" s="122"/>
      <c r="NWT6599" s="122"/>
      <c r="NWU6599" s="122"/>
      <c r="NWV6599" s="122"/>
      <c r="NWW6599" s="122"/>
      <c r="NWX6599" s="122"/>
      <c r="NWY6599" s="122"/>
      <c r="NWZ6599" s="122"/>
      <c r="NXA6599" s="122"/>
      <c r="NXB6599" s="122"/>
      <c r="NXC6599" s="122"/>
      <c r="NXD6599" s="122"/>
      <c r="NXE6599" s="122"/>
      <c r="NXF6599" s="122"/>
      <c r="NXG6599" s="122"/>
      <c r="NXH6599" s="122"/>
      <c r="NXI6599" s="122"/>
      <c r="NXJ6599" s="122"/>
      <c r="NXK6599" s="122"/>
      <c r="NXL6599" s="122"/>
      <c r="NXM6599" s="122"/>
      <c r="NXN6599" s="122"/>
      <c r="NXO6599" s="122"/>
      <c r="NXP6599" s="122"/>
      <c r="NXQ6599" s="122"/>
      <c r="NXR6599" s="122"/>
      <c r="NXS6599" s="122"/>
      <c r="NXT6599" s="122"/>
      <c r="NXU6599" s="122"/>
      <c r="NXV6599" s="122"/>
      <c r="NXW6599" s="122"/>
      <c r="NXX6599" s="122"/>
      <c r="NXY6599" s="122"/>
      <c r="NXZ6599" s="122"/>
      <c r="NYA6599" s="122"/>
      <c r="NYB6599" s="122"/>
      <c r="NYC6599" s="122"/>
      <c r="NYD6599" s="122"/>
      <c r="NYE6599" s="122"/>
      <c r="NYF6599" s="122"/>
      <c r="NYG6599" s="122"/>
      <c r="NYH6599" s="122"/>
      <c r="NYI6599" s="122"/>
      <c r="NYJ6599" s="122"/>
      <c r="NYK6599" s="122"/>
      <c r="NYL6599" s="122"/>
      <c r="NYM6599" s="122"/>
      <c r="NYN6599" s="122"/>
      <c r="NYO6599" s="122"/>
      <c r="NYP6599" s="122"/>
      <c r="NYQ6599" s="122"/>
      <c r="NYR6599" s="122"/>
      <c r="NYS6599" s="122"/>
      <c r="NYT6599" s="122"/>
      <c r="NYU6599" s="122"/>
      <c r="NYV6599" s="122"/>
      <c r="NYW6599" s="122"/>
      <c r="NYX6599" s="122"/>
      <c r="NYY6599" s="122"/>
      <c r="NYZ6599" s="122"/>
      <c r="NZA6599" s="122"/>
      <c r="NZB6599" s="122"/>
      <c r="NZC6599" s="122"/>
      <c r="NZD6599" s="122"/>
      <c r="NZE6599" s="122"/>
      <c r="NZF6599" s="122"/>
      <c r="NZG6599" s="122"/>
      <c r="NZH6599" s="122"/>
      <c r="NZI6599" s="122"/>
      <c r="NZJ6599" s="122"/>
      <c r="NZK6599" s="122"/>
      <c r="NZL6599" s="122"/>
      <c r="NZM6599" s="122"/>
      <c r="NZN6599" s="122"/>
      <c r="NZO6599" s="122"/>
      <c r="NZP6599" s="122"/>
      <c r="NZQ6599" s="122"/>
      <c r="NZR6599" s="122"/>
      <c r="NZS6599" s="122"/>
      <c r="NZT6599" s="122"/>
      <c r="NZU6599" s="122"/>
      <c r="NZV6599" s="122"/>
      <c r="NZW6599" s="122"/>
      <c r="NZX6599" s="122"/>
      <c r="NZY6599" s="122"/>
      <c r="NZZ6599" s="122"/>
      <c r="OAA6599" s="122"/>
      <c r="OAB6599" s="122"/>
      <c r="OAC6599" s="122"/>
      <c r="OAD6599" s="122"/>
      <c r="OAE6599" s="122"/>
      <c r="OAF6599" s="122"/>
      <c r="OAG6599" s="122"/>
      <c r="OAH6599" s="122"/>
      <c r="OAI6599" s="122"/>
      <c r="OAJ6599" s="122"/>
      <c r="OAK6599" s="122"/>
      <c r="OAL6599" s="122"/>
      <c r="OAM6599" s="122"/>
      <c r="OAN6599" s="122"/>
      <c r="OAO6599" s="122"/>
      <c r="OAP6599" s="122"/>
      <c r="OAQ6599" s="122"/>
      <c r="OAR6599" s="122"/>
      <c r="OAS6599" s="122"/>
      <c r="OAT6599" s="122"/>
      <c r="OAU6599" s="122"/>
      <c r="OAV6599" s="122"/>
      <c r="OAW6599" s="122"/>
      <c r="OAX6599" s="122"/>
      <c r="OAY6599" s="122"/>
      <c r="OAZ6599" s="122"/>
      <c r="OBA6599" s="122"/>
      <c r="OBB6599" s="122"/>
      <c r="OBC6599" s="122"/>
      <c r="OBD6599" s="122"/>
      <c r="OBE6599" s="122"/>
      <c r="OBF6599" s="122"/>
      <c r="OBG6599" s="122"/>
      <c r="OBH6599" s="122"/>
      <c r="OBI6599" s="122"/>
      <c r="OBJ6599" s="122"/>
      <c r="OBK6599" s="122"/>
      <c r="OBL6599" s="122"/>
      <c r="OBM6599" s="122"/>
      <c r="OBN6599" s="122"/>
      <c r="OBO6599" s="122"/>
      <c r="OBP6599" s="122"/>
      <c r="OBQ6599" s="122"/>
      <c r="OBR6599" s="122"/>
      <c r="OBS6599" s="122"/>
      <c r="OBT6599" s="122"/>
      <c r="OBU6599" s="122"/>
      <c r="OBV6599" s="122"/>
      <c r="OBW6599" s="122"/>
      <c r="OBX6599" s="122"/>
      <c r="OBY6599" s="122"/>
      <c r="OBZ6599" s="122"/>
      <c r="OCA6599" s="122"/>
      <c r="OCB6599" s="122"/>
      <c r="OCC6599" s="122"/>
      <c r="OCD6599" s="122"/>
      <c r="OCE6599" s="122"/>
      <c r="OCF6599" s="122"/>
      <c r="OCG6599" s="122"/>
      <c r="OCH6599" s="122"/>
      <c r="OCI6599" s="122"/>
      <c r="OCJ6599" s="122"/>
      <c r="OCK6599" s="122"/>
      <c r="OCL6599" s="122"/>
      <c r="OCM6599" s="122"/>
      <c r="OCN6599" s="122"/>
      <c r="OCO6599" s="122"/>
      <c r="OCP6599" s="122"/>
      <c r="OCQ6599" s="122"/>
      <c r="OCR6599" s="122"/>
      <c r="OCS6599" s="122"/>
    </row>
    <row r="6600" s="52" customFormat="1" ht="22.5" customHeight="1" spans="1:1024 1025:10237">
      <c r="A6600" s="24">
        <v>6598</v>
      </c>
      <c r="B6600" s="101" t="s">
        <v>5861</v>
      </c>
      <c r="C6600" s="101" t="s">
        <v>5938</v>
      </c>
      <c r="D6600" s="101" t="s">
        <v>6296</v>
      </c>
      <c r="E6600" s="21">
        <v>80</v>
      </c>
      <c r="F6600" s="75">
        <v>16487</v>
      </c>
      <c r="G6600" s="122"/>
      <c r="H6600" s="122"/>
      <c r="I6600" s="122"/>
      <c r="J6600" s="122"/>
      <c r="K6600" s="122"/>
      <c r="L6600" s="122"/>
      <c r="M6600" s="122"/>
      <c r="N6600" s="122"/>
      <c r="O6600" s="122"/>
      <c r="P6600" s="122"/>
      <c r="Q6600" s="122"/>
      <c r="R6600" s="122"/>
      <c r="S6600" s="122"/>
      <c r="T6600" s="122"/>
      <c r="U6600" s="122"/>
      <c r="V6600" s="122"/>
      <c r="W6600" s="122"/>
      <c r="X6600" s="122"/>
      <c r="Y6600" s="122"/>
      <c r="Z6600" s="122"/>
      <c r="AA6600" s="122"/>
      <c r="AB6600" s="122"/>
      <c r="AC6600" s="122"/>
      <c r="AD6600" s="122"/>
      <c r="AE6600" s="122"/>
      <c r="AF6600" s="122"/>
      <c r="AG6600" s="122"/>
      <c r="AH6600" s="122"/>
      <c r="AI6600" s="122"/>
      <c r="AJ6600" s="122"/>
      <c r="AK6600" s="122"/>
      <c r="AL6600" s="122"/>
      <c r="AM6600" s="122"/>
      <c r="AN6600" s="122"/>
      <c r="AO6600" s="122"/>
      <c r="AP6600" s="122"/>
      <c r="AQ6600" s="122"/>
      <c r="AR6600" s="122"/>
      <c r="AS6600" s="122"/>
      <c r="AT6600" s="122"/>
      <c r="AU6600" s="122"/>
      <c r="AV6600" s="122"/>
      <c r="AW6600" s="122"/>
      <c r="AX6600" s="122"/>
      <c r="AY6600" s="122"/>
      <c r="AZ6600" s="122"/>
      <c r="BA6600" s="122"/>
      <c r="BB6600" s="122"/>
      <c r="BC6600" s="122"/>
      <c r="BD6600" s="122"/>
      <c r="BE6600" s="122"/>
      <c r="BF6600" s="122"/>
      <c r="BG6600" s="122"/>
      <c r="BH6600" s="122"/>
      <c r="BI6600" s="122"/>
      <c r="BJ6600" s="122"/>
      <c r="BK6600" s="122"/>
      <c r="BL6600" s="122"/>
      <c r="BM6600" s="122"/>
      <c r="BN6600" s="122"/>
      <c r="BO6600" s="122"/>
      <c r="BP6600" s="122"/>
      <c r="BQ6600" s="122"/>
      <c r="BR6600" s="122"/>
      <c r="BS6600" s="122"/>
      <c r="BT6600" s="122"/>
      <c r="BU6600" s="122"/>
      <c r="BV6600" s="122"/>
      <c r="BW6600" s="122"/>
      <c r="BX6600" s="122"/>
      <c r="BY6600" s="122"/>
      <c r="BZ6600" s="122"/>
      <c r="CA6600" s="122"/>
      <c r="CB6600" s="122"/>
      <c r="CC6600" s="122"/>
      <c r="CD6600" s="122"/>
      <c r="CE6600" s="122"/>
      <c r="CF6600" s="122"/>
      <c r="CG6600" s="122"/>
      <c r="CH6600" s="122"/>
      <c r="CI6600" s="122"/>
      <c r="CJ6600" s="122"/>
      <c r="CK6600" s="122"/>
      <c r="CL6600" s="122"/>
      <c r="CM6600" s="122"/>
      <c r="CN6600" s="122"/>
      <c r="CO6600" s="122"/>
      <c r="CP6600" s="122"/>
      <c r="CQ6600" s="122"/>
      <c r="CR6600" s="122"/>
      <c r="CS6600" s="122"/>
      <c r="CT6600" s="122"/>
      <c r="CU6600" s="122"/>
      <c r="CV6600" s="122"/>
      <c r="CW6600" s="122"/>
      <c r="CX6600" s="122"/>
      <c r="CY6600" s="122"/>
      <c r="CZ6600" s="122"/>
      <c r="DA6600" s="122"/>
      <c r="DB6600" s="122"/>
      <c r="DC6600" s="122"/>
      <c r="DD6600" s="122"/>
      <c r="DE6600" s="122"/>
      <c r="DF6600" s="122"/>
      <c r="DG6600" s="122"/>
      <c r="DH6600" s="122"/>
      <c r="DI6600" s="122"/>
      <c r="DJ6600" s="122"/>
      <c r="DK6600" s="122"/>
      <c r="DL6600" s="122"/>
      <c r="DM6600" s="122"/>
      <c r="DN6600" s="122"/>
      <c r="DO6600" s="122"/>
      <c r="DP6600" s="122"/>
      <c r="DQ6600" s="122"/>
      <c r="DR6600" s="122"/>
      <c r="DS6600" s="122"/>
      <c r="DT6600" s="122"/>
      <c r="DU6600" s="122"/>
      <c r="DV6600" s="122"/>
      <c r="DW6600" s="122"/>
      <c r="DX6600" s="122"/>
      <c r="DY6600" s="122"/>
      <c r="DZ6600" s="122"/>
      <c r="EA6600" s="122"/>
      <c r="EB6600" s="122"/>
      <c r="EC6600" s="122"/>
      <c r="ED6600" s="122"/>
      <c r="EE6600" s="122"/>
      <c r="EF6600" s="122"/>
      <c r="EG6600" s="122"/>
      <c r="EH6600" s="122"/>
      <c r="EI6600" s="122"/>
      <c r="EJ6600" s="122"/>
      <c r="EK6600" s="122"/>
      <c r="EL6600" s="122"/>
      <c r="EM6600" s="122"/>
      <c r="EN6600" s="122"/>
      <c r="EO6600" s="122"/>
      <c r="EP6600" s="122"/>
      <c r="EQ6600" s="122"/>
      <c r="ER6600" s="122"/>
      <c r="ES6600" s="122"/>
      <c r="ET6600" s="122"/>
      <c r="EU6600" s="122"/>
      <c r="EV6600" s="122"/>
      <c r="EW6600" s="122"/>
      <c r="EX6600" s="122"/>
      <c r="EY6600" s="122"/>
      <c r="EZ6600" s="122"/>
      <c r="FA6600" s="122"/>
      <c r="FB6600" s="122"/>
      <c r="FC6600" s="122"/>
      <c r="FD6600" s="122"/>
      <c r="FE6600" s="122"/>
      <c r="FF6600" s="122"/>
      <c r="FG6600" s="122"/>
      <c r="FH6600" s="122"/>
      <c r="FI6600" s="122"/>
      <c r="FJ6600" s="122"/>
      <c r="FK6600" s="122"/>
      <c r="FL6600" s="122"/>
      <c r="FM6600" s="122"/>
      <c r="FN6600" s="122"/>
      <c r="FO6600" s="122"/>
      <c r="FP6600" s="122"/>
      <c r="FQ6600" s="122"/>
      <c r="FR6600" s="122"/>
      <c r="FS6600" s="122"/>
      <c r="FT6600" s="122"/>
      <c r="FU6600" s="122"/>
      <c r="FV6600" s="122"/>
      <c r="FW6600" s="122"/>
      <c r="FX6600" s="122"/>
      <c r="FY6600" s="122"/>
      <c r="FZ6600" s="122"/>
      <c r="GA6600" s="122"/>
      <c r="GB6600" s="122"/>
      <c r="GC6600" s="122"/>
      <c r="GD6600" s="122"/>
      <c r="GE6600" s="122"/>
      <c r="GF6600" s="122"/>
      <c r="GG6600" s="122"/>
      <c r="GH6600" s="122"/>
      <c r="GI6600" s="122"/>
      <c r="GJ6600" s="122"/>
      <c r="GK6600" s="122"/>
      <c r="GL6600" s="122"/>
      <c r="GM6600" s="122"/>
      <c r="GN6600" s="122"/>
      <c r="GO6600" s="122"/>
      <c r="GP6600" s="122"/>
      <c r="GQ6600" s="122"/>
      <c r="GR6600" s="122"/>
      <c r="GS6600" s="122"/>
      <c r="GT6600" s="122"/>
      <c r="GU6600" s="122"/>
      <c r="GV6600" s="122"/>
      <c r="GW6600" s="122"/>
      <c r="GX6600" s="122"/>
      <c r="GY6600" s="122"/>
      <c r="GZ6600" s="122"/>
      <c r="HA6600" s="122"/>
      <c r="HB6600" s="122"/>
      <c r="HC6600" s="122"/>
      <c r="HD6600" s="122"/>
      <c r="HE6600" s="122"/>
      <c r="HF6600" s="122"/>
      <c r="HG6600" s="122"/>
      <c r="HH6600" s="122"/>
      <c r="HI6600" s="122"/>
      <c r="HJ6600" s="122"/>
      <c r="HK6600" s="122"/>
      <c r="HL6600" s="122"/>
      <c r="HM6600" s="122"/>
      <c r="HN6600" s="122"/>
      <c r="HO6600" s="122"/>
      <c r="HP6600" s="122"/>
      <c r="HQ6600" s="122"/>
      <c r="HR6600" s="122"/>
      <c r="HS6600" s="122"/>
      <c r="HT6600" s="122"/>
      <c r="HU6600" s="122"/>
      <c r="HV6600" s="122"/>
      <c r="HW6600" s="122"/>
      <c r="HX6600" s="122"/>
      <c r="HY6600" s="122"/>
      <c r="HZ6600" s="122"/>
      <c r="IA6600" s="122"/>
      <c r="IB6600" s="122"/>
      <c r="IC6600" s="122"/>
      <c r="ID6600" s="122"/>
      <c r="IE6600" s="122"/>
      <c r="IF6600" s="122"/>
      <c r="IG6600" s="122"/>
      <c r="IH6600" s="122"/>
      <c r="II6600" s="122"/>
      <c r="IJ6600" s="122"/>
      <c r="IK6600" s="122"/>
      <c r="IL6600" s="122"/>
      <c r="IM6600" s="122"/>
      <c r="IN6600" s="122"/>
      <c r="IO6600" s="122"/>
      <c r="IP6600" s="122"/>
      <c r="IQ6600" s="122"/>
      <c r="IR6600" s="122"/>
      <c r="IS6600" s="122"/>
      <c r="IT6600" s="122"/>
      <c r="IU6600" s="122"/>
      <c r="IV6600" s="122"/>
      <c r="IW6600" s="122"/>
      <c r="IX6600" s="122"/>
      <c r="IY6600" s="122"/>
      <c r="IZ6600" s="122"/>
      <c r="JA6600" s="122"/>
      <c r="JB6600" s="122"/>
      <c r="JC6600" s="122"/>
      <c r="JD6600" s="122"/>
      <c r="JE6600" s="122"/>
      <c r="JF6600" s="122"/>
      <c r="JG6600" s="122"/>
      <c r="JH6600" s="122"/>
      <c r="JI6600" s="122"/>
      <c r="JJ6600" s="122"/>
      <c r="JK6600" s="122"/>
      <c r="JL6600" s="122"/>
      <c r="JM6600" s="122"/>
      <c r="JN6600" s="122"/>
      <c r="JO6600" s="122"/>
      <c r="JP6600" s="122"/>
      <c r="JQ6600" s="122"/>
      <c r="JR6600" s="122"/>
      <c r="JS6600" s="122"/>
      <c r="JT6600" s="122"/>
      <c r="JU6600" s="122"/>
      <c r="JV6600" s="122"/>
      <c r="JW6600" s="122"/>
      <c r="JX6600" s="122"/>
      <c r="JY6600" s="122"/>
      <c r="JZ6600" s="122"/>
      <c r="KA6600" s="122"/>
      <c r="KB6600" s="122"/>
      <c r="KC6600" s="122"/>
      <c r="KD6600" s="122"/>
      <c r="KE6600" s="122"/>
      <c r="KF6600" s="122"/>
      <c r="KG6600" s="122"/>
      <c r="KH6600" s="122"/>
      <c r="KI6600" s="122"/>
      <c r="KJ6600" s="122"/>
      <c r="KK6600" s="122"/>
      <c r="KL6600" s="122"/>
      <c r="KM6600" s="122"/>
      <c r="KN6600" s="122"/>
      <c r="KO6600" s="122"/>
      <c r="KP6600" s="122"/>
      <c r="KQ6600" s="122"/>
      <c r="KR6600" s="122"/>
      <c r="KS6600" s="122"/>
      <c r="KT6600" s="122"/>
      <c r="KU6600" s="122"/>
      <c r="KV6600" s="122"/>
      <c r="KW6600" s="122"/>
      <c r="KX6600" s="122"/>
      <c r="KY6600" s="122"/>
      <c r="KZ6600" s="122"/>
      <c r="LA6600" s="122"/>
      <c r="LB6600" s="122"/>
      <c r="LC6600" s="122"/>
      <c r="LD6600" s="122"/>
      <c r="LE6600" s="122"/>
      <c r="LF6600" s="122"/>
      <c r="LG6600" s="122"/>
      <c r="LH6600" s="122"/>
      <c r="LI6600" s="122"/>
      <c r="LJ6600" s="122"/>
      <c r="LK6600" s="122"/>
      <c r="LL6600" s="122"/>
      <c r="LM6600" s="122"/>
      <c r="LN6600" s="122"/>
      <c r="LO6600" s="122"/>
      <c r="LP6600" s="122"/>
      <c r="LQ6600" s="122"/>
      <c r="LR6600" s="122"/>
      <c r="LS6600" s="122"/>
      <c r="LT6600" s="122"/>
      <c r="LU6600" s="122"/>
      <c r="LV6600" s="122"/>
      <c r="LW6600" s="122"/>
      <c r="LX6600" s="122"/>
      <c r="LY6600" s="122"/>
      <c r="LZ6600" s="122"/>
      <c r="MA6600" s="122"/>
      <c r="MB6600" s="122"/>
      <c r="MC6600" s="122"/>
      <c r="MD6600" s="122"/>
      <c r="ME6600" s="122"/>
      <c r="MF6600" s="122"/>
      <c r="MG6600" s="122"/>
      <c r="MH6600" s="122"/>
      <c r="MI6600" s="122"/>
      <c r="MJ6600" s="122"/>
      <c r="MK6600" s="122"/>
      <c r="ML6600" s="122"/>
      <c r="MM6600" s="122"/>
      <c r="MN6600" s="122"/>
      <c r="MO6600" s="122"/>
      <c r="MP6600" s="122"/>
      <c r="MQ6600" s="122"/>
      <c r="MR6600" s="122"/>
      <c r="MS6600" s="122"/>
      <c r="MT6600" s="122"/>
      <c r="MU6600" s="122"/>
      <c r="MV6600" s="122"/>
      <c r="MW6600" s="122"/>
      <c r="MX6600" s="122"/>
      <c r="MY6600" s="122"/>
      <c r="MZ6600" s="122"/>
      <c r="NA6600" s="122"/>
      <c r="NB6600" s="122"/>
      <c r="NC6600" s="122"/>
      <c r="ND6600" s="122"/>
      <c r="NE6600" s="122"/>
      <c r="NF6600" s="122"/>
      <c r="NG6600" s="122"/>
      <c r="NH6600" s="122"/>
      <c r="NI6600" s="122"/>
      <c r="NJ6600" s="122"/>
      <c r="NK6600" s="122"/>
      <c r="NL6600" s="122"/>
      <c r="NM6600" s="122"/>
      <c r="NN6600" s="122"/>
      <c r="NO6600" s="122"/>
      <c r="NP6600" s="122"/>
      <c r="NQ6600" s="122"/>
      <c r="NR6600" s="122"/>
      <c r="NS6600" s="122"/>
      <c r="NT6600" s="122"/>
      <c r="NU6600" s="122"/>
      <c r="NV6600" s="122"/>
      <c r="NW6600" s="122"/>
      <c r="NX6600" s="122"/>
      <c r="NY6600" s="122"/>
      <c r="NZ6600" s="122"/>
      <c r="OA6600" s="122"/>
      <c r="OB6600" s="122"/>
      <c r="OC6600" s="122"/>
      <c r="OD6600" s="122"/>
      <c r="OE6600" s="122"/>
      <c r="OF6600" s="122"/>
      <c r="OG6600" s="122"/>
      <c r="OH6600" s="122"/>
      <c r="OI6600" s="122"/>
      <c r="OJ6600" s="122"/>
      <c r="OK6600" s="122"/>
      <c r="OL6600" s="122"/>
      <c r="OM6600" s="122"/>
      <c r="ON6600" s="122"/>
      <c r="OO6600" s="122"/>
      <c r="OP6600" s="122"/>
      <c r="OQ6600" s="122"/>
      <c r="OR6600" s="122"/>
      <c r="OS6600" s="122"/>
      <c r="OT6600" s="122"/>
      <c r="OU6600" s="122"/>
      <c r="OV6600" s="122"/>
      <c r="OW6600" s="122"/>
      <c r="OX6600" s="122"/>
      <c r="OY6600" s="122"/>
      <c r="OZ6600" s="122"/>
      <c r="PA6600" s="122"/>
      <c r="PB6600" s="122"/>
      <c r="PC6600" s="122"/>
      <c r="PD6600" s="122"/>
      <c r="PE6600" s="122"/>
      <c r="PF6600" s="122"/>
      <c r="PG6600" s="122"/>
      <c r="PH6600" s="122"/>
      <c r="PI6600" s="122"/>
      <c r="PJ6600" s="122"/>
      <c r="PK6600" s="122"/>
      <c r="PL6600" s="122"/>
      <c r="PM6600" s="122"/>
      <c r="PN6600" s="122"/>
      <c r="PO6600" s="122"/>
      <c r="PP6600" s="122"/>
      <c r="PQ6600" s="122"/>
      <c r="PR6600" s="122"/>
      <c r="PS6600" s="122"/>
      <c r="PT6600" s="122"/>
      <c r="PU6600" s="122"/>
      <c r="PV6600" s="122"/>
      <c r="PW6600" s="122"/>
      <c r="PX6600" s="122"/>
      <c r="PY6600" s="122"/>
      <c r="PZ6600" s="122"/>
      <c r="QA6600" s="122"/>
      <c r="QB6600" s="122"/>
      <c r="QC6600" s="122"/>
      <c r="QD6600" s="122"/>
      <c r="QE6600" s="122"/>
      <c r="QF6600" s="122"/>
      <c r="QG6600" s="122"/>
      <c r="QH6600" s="122"/>
      <c r="QI6600" s="122"/>
      <c r="QJ6600" s="122"/>
      <c r="QK6600" s="122"/>
      <c r="QL6600" s="122"/>
      <c r="QM6600" s="122"/>
      <c r="QN6600" s="122"/>
      <c r="QO6600" s="122"/>
      <c r="QP6600" s="122"/>
      <c r="QQ6600" s="122"/>
      <c r="QR6600" s="122"/>
      <c r="QS6600" s="122"/>
      <c r="QT6600" s="122"/>
      <c r="QU6600" s="122"/>
      <c r="QV6600" s="122"/>
      <c r="QW6600" s="122"/>
      <c r="QX6600" s="122"/>
      <c r="QY6600" s="122"/>
      <c r="QZ6600" s="122"/>
      <c r="RA6600" s="122"/>
      <c r="RB6600" s="122"/>
      <c r="RC6600" s="122"/>
      <c r="RD6600" s="122"/>
      <c r="RE6600" s="122"/>
      <c r="RF6600" s="122"/>
      <c r="RG6600" s="122"/>
      <c r="RH6600" s="122"/>
      <c r="RI6600" s="122"/>
      <c r="RJ6600" s="122"/>
      <c r="RK6600" s="122"/>
      <c r="RL6600" s="122"/>
      <c r="RM6600" s="122"/>
      <c r="RN6600" s="122"/>
      <c r="RO6600" s="122"/>
      <c r="RP6600" s="122"/>
      <c r="RQ6600" s="122"/>
      <c r="RR6600" s="122"/>
      <c r="RS6600" s="122"/>
      <c r="RT6600" s="122"/>
      <c r="RU6600" s="122"/>
      <c r="RV6600" s="122"/>
      <c r="RW6600" s="122"/>
      <c r="RX6600" s="122"/>
      <c r="RY6600" s="122"/>
      <c r="RZ6600" s="122"/>
      <c r="SA6600" s="122"/>
      <c r="SB6600" s="122"/>
      <c r="SC6600" s="122"/>
      <c r="SD6600" s="122"/>
      <c r="SE6600" s="122"/>
      <c r="SF6600" s="122"/>
      <c r="SG6600" s="122"/>
      <c r="SH6600" s="122"/>
      <c r="SI6600" s="122"/>
      <c r="SJ6600" s="122"/>
      <c r="SK6600" s="122"/>
      <c r="SL6600" s="122"/>
      <c r="SM6600" s="122"/>
      <c r="SN6600" s="122"/>
      <c r="SO6600" s="122"/>
      <c r="SP6600" s="122"/>
      <c r="SQ6600" s="122"/>
      <c r="SR6600" s="122"/>
      <c r="SS6600" s="122"/>
      <c r="ST6600" s="122"/>
      <c r="SU6600" s="122"/>
      <c r="SV6600" s="122"/>
      <c r="SW6600" s="122"/>
      <c r="SX6600" s="122"/>
      <c r="SY6600" s="122"/>
      <c r="SZ6600" s="122"/>
      <c r="TA6600" s="122"/>
      <c r="TB6600" s="122"/>
      <c r="TC6600" s="122"/>
      <c r="TD6600" s="122"/>
      <c r="TE6600" s="122"/>
      <c r="TF6600" s="122"/>
      <c r="TG6600" s="122"/>
      <c r="TH6600" s="122"/>
      <c r="TI6600" s="122"/>
      <c r="TJ6600" s="122"/>
      <c r="TK6600" s="122"/>
      <c r="TL6600" s="122"/>
      <c r="TM6600" s="122"/>
      <c r="TN6600" s="122"/>
      <c r="TO6600" s="122"/>
      <c r="TP6600" s="122"/>
      <c r="TQ6600" s="122"/>
      <c r="TR6600" s="122"/>
      <c r="TS6600" s="122"/>
      <c r="TT6600" s="122"/>
      <c r="TU6600" s="122"/>
      <c r="TV6600" s="122"/>
      <c r="TW6600" s="122"/>
      <c r="TX6600" s="122"/>
      <c r="TY6600" s="122"/>
      <c r="TZ6600" s="122"/>
      <c r="UA6600" s="122"/>
      <c r="UB6600" s="122"/>
      <c r="UC6600" s="122"/>
      <c r="UD6600" s="122"/>
      <c r="UE6600" s="122"/>
      <c r="UF6600" s="122"/>
      <c r="UG6600" s="122"/>
      <c r="UH6600" s="122"/>
      <c r="UI6600" s="122"/>
      <c r="UJ6600" s="122"/>
      <c r="UK6600" s="122"/>
      <c r="UL6600" s="122"/>
      <c r="UM6600" s="122"/>
      <c r="UN6600" s="122"/>
      <c r="UO6600" s="122"/>
      <c r="UP6600" s="122"/>
      <c r="UQ6600" s="122"/>
      <c r="UR6600" s="122"/>
      <c r="US6600" s="122"/>
      <c r="UT6600" s="122"/>
      <c r="UU6600" s="122"/>
      <c r="UV6600" s="122"/>
      <c r="UW6600" s="122"/>
      <c r="UX6600" s="122"/>
      <c r="UY6600" s="122"/>
      <c r="UZ6600" s="122"/>
      <c r="VA6600" s="122"/>
      <c r="VB6600" s="122"/>
      <c r="VC6600" s="122"/>
      <c r="VD6600" s="122"/>
      <c r="VE6600" s="122"/>
      <c r="VF6600" s="122"/>
      <c r="VG6600" s="122"/>
      <c r="VH6600" s="122"/>
      <c r="VI6600" s="122"/>
      <c r="VJ6600" s="122"/>
      <c r="VK6600" s="122"/>
      <c r="VL6600" s="122"/>
      <c r="VM6600" s="122"/>
      <c r="VN6600" s="122"/>
      <c r="VO6600" s="122"/>
      <c r="VP6600" s="122"/>
      <c r="VQ6600" s="122"/>
      <c r="VR6600" s="122"/>
      <c r="VS6600" s="122"/>
      <c r="VT6600" s="122"/>
      <c r="VU6600" s="122"/>
      <c r="VV6600" s="122"/>
      <c r="VW6600" s="122"/>
      <c r="VX6600" s="122"/>
      <c r="VY6600" s="122"/>
      <c r="VZ6600" s="122"/>
      <c r="WA6600" s="122"/>
      <c r="WB6600" s="122"/>
      <c r="WC6600" s="122"/>
      <c r="WD6600" s="122"/>
      <c r="WE6600" s="122"/>
      <c r="WF6600" s="122"/>
      <c r="WG6600" s="122"/>
      <c r="WH6600" s="122"/>
      <c r="WI6600" s="122"/>
      <c r="WJ6600" s="122"/>
      <c r="WK6600" s="122"/>
      <c r="WL6600" s="122"/>
      <c r="WM6600" s="122"/>
      <c r="WN6600" s="122"/>
      <c r="WO6600" s="122"/>
      <c r="WP6600" s="122"/>
      <c r="WQ6600" s="122"/>
      <c r="WR6600" s="122"/>
      <c r="WS6600" s="122"/>
      <c r="WT6600" s="122"/>
      <c r="WU6600" s="122"/>
      <c r="WV6600" s="122"/>
      <c r="WW6600" s="122"/>
      <c r="WX6600" s="122"/>
      <c r="WY6600" s="122"/>
      <c r="WZ6600" s="122"/>
      <c r="XA6600" s="122"/>
      <c r="XB6600" s="122"/>
      <c r="XC6600" s="122"/>
      <c r="XD6600" s="122"/>
      <c r="XE6600" s="122"/>
      <c r="XF6600" s="122"/>
      <c r="XG6600" s="122"/>
      <c r="XH6600" s="122"/>
      <c r="XI6600" s="122"/>
      <c r="XJ6600" s="122"/>
      <c r="XK6600" s="122"/>
      <c r="XL6600" s="122"/>
      <c r="XM6600" s="122"/>
      <c r="XN6600" s="122"/>
      <c r="XO6600" s="122"/>
      <c r="XP6600" s="122"/>
      <c r="XQ6600" s="122"/>
      <c r="XR6600" s="122"/>
      <c r="XS6600" s="122"/>
      <c r="XT6600" s="122"/>
      <c r="XU6600" s="122"/>
      <c r="XV6600" s="122"/>
      <c r="XW6600" s="122"/>
      <c r="XX6600" s="122"/>
      <c r="XY6600" s="122"/>
      <c r="XZ6600" s="122"/>
      <c r="YA6600" s="122"/>
      <c r="YB6600" s="122"/>
      <c r="YC6600" s="122"/>
      <c r="YD6600" s="122"/>
      <c r="YE6600" s="122"/>
      <c r="YF6600" s="122"/>
      <c r="YG6600" s="122"/>
      <c r="YH6600" s="122"/>
      <c r="YI6600" s="122"/>
      <c r="YJ6600" s="122"/>
      <c r="YK6600" s="122"/>
      <c r="YL6600" s="122"/>
      <c r="YM6600" s="122"/>
      <c r="YN6600" s="122"/>
      <c r="YO6600" s="122"/>
      <c r="YP6600" s="122"/>
      <c r="YQ6600" s="122"/>
      <c r="YR6600" s="122"/>
      <c r="YS6600" s="122"/>
      <c r="YT6600" s="122"/>
      <c r="YU6600" s="122"/>
      <c r="YV6600" s="122"/>
      <c r="YW6600" s="122"/>
      <c r="YX6600" s="122"/>
      <c r="YY6600" s="122"/>
      <c r="YZ6600" s="122"/>
      <c r="ZA6600" s="122"/>
      <c r="ZB6600" s="122"/>
      <c r="ZC6600" s="122"/>
      <c r="ZD6600" s="122"/>
      <c r="ZE6600" s="122"/>
      <c r="ZF6600" s="122"/>
      <c r="ZG6600" s="122"/>
      <c r="ZH6600" s="122"/>
      <c r="ZI6600" s="122"/>
      <c r="ZJ6600" s="122"/>
      <c r="ZK6600" s="122"/>
      <c r="ZL6600" s="122"/>
      <c r="ZM6600" s="122"/>
      <c r="ZN6600" s="122"/>
      <c r="ZO6600" s="122"/>
      <c r="ZP6600" s="122"/>
      <c r="ZQ6600" s="122"/>
      <c r="ZR6600" s="122"/>
      <c r="ZS6600" s="122"/>
      <c r="ZT6600" s="122"/>
      <c r="ZU6600" s="122"/>
      <c r="ZV6600" s="122"/>
      <c r="ZW6600" s="122"/>
      <c r="ZX6600" s="122"/>
      <c r="ZY6600" s="122"/>
      <c r="ZZ6600" s="122"/>
      <c r="AAA6600" s="122"/>
      <c r="AAB6600" s="122"/>
      <c r="AAC6600" s="122"/>
      <c r="AAD6600" s="122"/>
      <c r="AAE6600" s="122"/>
      <c r="AAF6600" s="122"/>
      <c r="AAG6600" s="122"/>
      <c r="AAH6600" s="122"/>
      <c r="AAI6600" s="122"/>
      <c r="AAJ6600" s="122"/>
      <c r="AAK6600" s="122"/>
      <c r="AAL6600" s="122"/>
      <c r="AAM6600" s="122"/>
      <c r="AAN6600" s="122"/>
      <c r="AAO6600" s="122"/>
      <c r="AAP6600" s="122"/>
      <c r="AAQ6600" s="122"/>
      <c r="AAR6600" s="122"/>
      <c r="AAS6600" s="122"/>
      <c r="AAT6600" s="122"/>
      <c r="AAU6600" s="122"/>
      <c r="AAV6600" s="122"/>
      <c r="AAW6600" s="122"/>
      <c r="AAX6600" s="122"/>
      <c r="AAY6600" s="122"/>
      <c r="AAZ6600" s="122"/>
      <c r="ABA6600" s="122"/>
      <c r="ABB6600" s="122"/>
      <c r="ABC6600" s="122"/>
      <c r="ABD6600" s="122"/>
      <c r="ABE6600" s="122"/>
      <c r="ABF6600" s="122"/>
      <c r="ABG6600" s="122"/>
      <c r="ABH6600" s="122"/>
      <c r="ABI6600" s="122"/>
      <c r="ABJ6600" s="122"/>
      <c r="ABK6600" s="122"/>
      <c r="ABL6600" s="122"/>
      <c r="ABM6600" s="122"/>
      <c r="ABN6600" s="122"/>
      <c r="ABO6600" s="122"/>
      <c r="ABP6600" s="122"/>
      <c r="ABQ6600" s="122"/>
      <c r="ABR6600" s="122"/>
      <c r="ABS6600" s="122"/>
      <c r="ABT6600" s="122"/>
      <c r="ABU6600" s="122"/>
      <c r="ABV6600" s="122"/>
      <c r="ABW6600" s="122"/>
      <c r="ABX6600" s="122"/>
      <c r="ABY6600" s="122"/>
      <c r="ABZ6600" s="122"/>
      <c r="ACA6600" s="122"/>
      <c r="ACB6600" s="122"/>
      <c r="ACC6600" s="122"/>
      <c r="ACD6600" s="122"/>
      <c r="ACE6600" s="122"/>
      <c r="ACF6600" s="122"/>
      <c r="ACG6600" s="122"/>
      <c r="ACH6600" s="122"/>
      <c r="ACI6600" s="122"/>
      <c r="ACJ6600" s="122"/>
      <c r="ACK6600" s="122"/>
      <c r="ACL6600" s="122"/>
      <c r="ACM6600" s="122"/>
      <c r="ACN6600" s="122"/>
      <c r="ACO6600" s="122"/>
      <c r="ACP6600" s="122"/>
      <c r="ACQ6600" s="122"/>
      <c r="ACR6600" s="122"/>
      <c r="ACS6600" s="122"/>
      <c r="ACT6600" s="122"/>
      <c r="ACU6600" s="122"/>
      <c r="ACV6600" s="122"/>
      <c r="ACW6600" s="122"/>
      <c r="ACX6600" s="122"/>
      <c r="ACY6600" s="122"/>
      <c r="ACZ6600" s="122"/>
      <c r="ADA6600" s="122"/>
      <c r="ADB6600" s="122"/>
      <c r="ADC6600" s="122"/>
      <c r="ADD6600" s="122"/>
      <c r="ADE6600" s="122"/>
      <c r="ADF6600" s="122"/>
      <c r="ADG6600" s="122"/>
      <c r="ADH6600" s="122"/>
      <c r="ADI6600" s="122"/>
      <c r="ADJ6600" s="122"/>
      <c r="ADK6600" s="122"/>
      <c r="ADL6600" s="122"/>
      <c r="ADM6600" s="122"/>
      <c r="ADN6600" s="122"/>
      <c r="ADO6600" s="122"/>
      <c r="ADP6600" s="122"/>
      <c r="ADQ6600" s="122"/>
      <c r="ADR6600" s="122"/>
      <c r="ADS6600" s="122"/>
      <c r="ADT6600" s="122"/>
      <c r="ADU6600" s="122"/>
      <c r="ADV6600" s="122"/>
      <c r="ADW6600" s="122"/>
      <c r="ADX6600" s="122"/>
      <c r="ADY6600" s="122"/>
      <c r="ADZ6600" s="122"/>
      <c r="AEA6600" s="122"/>
      <c r="AEB6600" s="122"/>
      <c r="AEC6600" s="122"/>
      <c r="AED6600" s="122"/>
      <c r="AEE6600" s="122"/>
      <c r="AEF6600" s="122"/>
      <c r="AEG6600" s="122"/>
      <c r="AEH6600" s="122"/>
      <c r="AEI6600" s="122"/>
      <c r="AEJ6600" s="122"/>
      <c r="AEK6600" s="122"/>
      <c r="AEL6600" s="122"/>
      <c r="AEM6600" s="122"/>
      <c r="AEN6600" s="122"/>
      <c r="AEO6600" s="122"/>
      <c r="AEP6600" s="122"/>
      <c r="AEQ6600" s="122"/>
      <c r="AER6600" s="122"/>
      <c r="AES6600" s="122"/>
      <c r="AET6600" s="122"/>
      <c r="AEU6600" s="122"/>
      <c r="AEV6600" s="122"/>
      <c r="AEW6600" s="122"/>
      <c r="AEX6600" s="122"/>
      <c r="AEY6600" s="122"/>
      <c r="AEZ6600" s="122"/>
      <c r="AFA6600" s="122"/>
      <c r="AFB6600" s="122"/>
      <c r="AFC6600" s="122"/>
      <c r="AFD6600" s="122"/>
      <c r="AFE6600" s="122"/>
      <c r="AFF6600" s="122"/>
      <c r="AFG6600" s="122"/>
      <c r="AFH6600" s="122"/>
      <c r="AFI6600" s="122"/>
      <c r="AFJ6600" s="122"/>
      <c r="AFK6600" s="122"/>
      <c r="AFL6600" s="122"/>
      <c r="AFM6600" s="122"/>
      <c r="AFN6600" s="122"/>
      <c r="AFO6600" s="122"/>
      <c r="AFP6600" s="122"/>
      <c r="AFQ6600" s="122"/>
      <c r="AFR6600" s="122"/>
      <c r="AFS6600" s="122"/>
      <c r="AFT6600" s="122"/>
      <c r="AFU6600" s="122"/>
      <c r="AFV6600" s="122"/>
      <c r="AFW6600" s="122"/>
      <c r="AFX6600" s="122"/>
      <c r="AFY6600" s="122"/>
      <c r="AFZ6600" s="122"/>
      <c r="AGA6600" s="122"/>
      <c r="AGB6600" s="122"/>
      <c r="AGC6600" s="122"/>
      <c r="AGD6600" s="122"/>
      <c r="AGE6600" s="122"/>
      <c r="AGF6600" s="122"/>
      <c r="AGG6600" s="122"/>
      <c r="AGH6600" s="122"/>
      <c r="AGI6600" s="122"/>
      <c r="AGJ6600" s="122"/>
      <c r="AGK6600" s="122"/>
      <c r="AGL6600" s="122"/>
      <c r="AGM6600" s="122"/>
      <c r="AGN6600" s="122"/>
      <c r="AGO6600" s="122"/>
      <c r="AGP6600" s="122"/>
      <c r="AGQ6600" s="122"/>
      <c r="AGR6600" s="122"/>
      <c r="AGS6600" s="122"/>
      <c r="AGT6600" s="122"/>
      <c r="AGU6600" s="122"/>
      <c r="AGV6600" s="122"/>
      <c r="AGW6600" s="122"/>
      <c r="AGX6600" s="122"/>
      <c r="AGY6600" s="122"/>
      <c r="AGZ6600" s="122"/>
      <c r="AHA6600" s="122"/>
      <c r="AHB6600" s="122"/>
      <c r="AHC6600" s="122"/>
      <c r="AHD6600" s="122"/>
      <c r="AHE6600" s="122"/>
      <c r="AHF6600" s="122"/>
      <c r="AHG6600" s="122"/>
      <c r="AHH6600" s="122"/>
      <c r="AHI6600" s="122"/>
      <c r="AHJ6600" s="122"/>
      <c r="AHK6600" s="122"/>
      <c r="AHL6600" s="122"/>
      <c r="AHM6600" s="122"/>
      <c r="AHN6600" s="122"/>
      <c r="AHO6600" s="122"/>
      <c r="AHP6600" s="122"/>
      <c r="AHQ6600" s="122"/>
      <c r="AHR6600" s="122"/>
      <c r="AHS6600" s="122"/>
      <c r="AHT6600" s="122"/>
      <c r="AHU6600" s="122"/>
      <c r="AHV6600" s="122"/>
      <c r="AHW6600" s="122"/>
      <c r="AHX6600" s="122"/>
      <c r="AHY6600" s="122"/>
      <c r="AHZ6600" s="122"/>
      <c r="AIA6600" s="122"/>
      <c r="AIB6600" s="122"/>
      <c r="AIC6600" s="122"/>
      <c r="AID6600" s="122"/>
      <c r="AIE6600" s="122"/>
      <c r="AIF6600" s="122"/>
      <c r="AIG6600" s="122"/>
      <c r="AIH6600" s="122"/>
      <c r="AII6600" s="122"/>
      <c r="AIJ6600" s="122"/>
      <c r="AIK6600" s="122"/>
      <c r="AIL6600" s="122"/>
      <c r="AIM6600" s="122"/>
      <c r="AIN6600" s="122"/>
      <c r="AIO6600" s="122"/>
      <c r="AIP6600" s="122"/>
      <c r="AIQ6600" s="122"/>
      <c r="AIR6600" s="122"/>
      <c r="AIS6600" s="122"/>
      <c r="AIT6600" s="122"/>
      <c r="AIU6600" s="122"/>
      <c r="AIV6600" s="122"/>
      <c r="AIW6600" s="122"/>
      <c r="AIX6600" s="122"/>
      <c r="AIY6600" s="122"/>
      <c r="AIZ6600" s="122"/>
      <c r="AJA6600" s="122"/>
      <c r="AJB6600" s="122"/>
      <c r="AJC6600" s="122"/>
      <c r="AJD6600" s="122"/>
      <c r="AJE6600" s="122"/>
      <c r="AJF6600" s="122"/>
      <c r="AJG6600" s="122"/>
      <c r="AJH6600" s="122"/>
      <c r="AJI6600" s="122"/>
      <c r="AJJ6600" s="122"/>
      <c r="AJK6600" s="122"/>
      <c r="AJL6600" s="122"/>
      <c r="AJM6600" s="122"/>
      <c r="AJN6600" s="122"/>
      <c r="AJO6600" s="122"/>
      <c r="AJP6600" s="122"/>
      <c r="AJQ6600" s="122"/>
      <c r="AJR6600" s="122"/>
      <c r="AJS6600" s="122"/>
      <c r="AJT6600" s="122"/>
      <c r="AJU6600" s="122"/>
      <c r="AJV6600" s="122"/>
      <c r="AJW6600" s="122"/>
      <c r="AJX6600" s="122"/>
      <c r="AJY6600" s="122"/>
      <c r="AJZ6600" s="122"/>
      <c r="AKA6600" s="122"/>
      <c r="AKB6600" s="122"/>
      <c r="AKC6600" s="122"/>
      <c r="AKD6600" s="122"/>
      <c r="AKE6600" s="122"/>
      <c r="AKF6600" s="122"/>
      <c r="AKG6600" s="122"/>
      <c r="AKH6600" s="122"/>
      <c r="AKI6600" s="122"/>
      <c r="AKJ6600" s="122"/>
      <c r="AKK6600" s="122"/>
      <c r="AKL6600" s="122"/>
      <c r="AKM6600" s="122"/>
      <c r="AKN6600" s="122"/>
      <c r="AKO6600" s="122"/>
      <c r="AKP6600" s="122"/>
      <c r="AKQ6600" s="122"/>
      <c r="AKR6600" s="122"/>
      <c r="AKS6600" s="122"/>
      <c r="AKT6600" s="122"/>
      <c r="AKU6600" s="122"/>
      <c r="AKV6600" s="122"/>
      <c r="AKW6600" s="122"/>
      <c r="AKX6600" s="122"/>
      <c r="AKY6600" s="122"/>
      <c r="AKZ6600" s="122"/>
      <c r="ALA6600" s="122"/>
      <c r="ALB6600" s="122"/>
      <c r="ALC6600" s="122"/>
      <c r="ALD6600" s="122"/>
      <c r="ALE6600" s="122"/>
      <c r="ALF6600" s="122"/>
      <c r="ALG6600" s="122"/>
      <c r="ALH6600" s="122"/>
      <c r="ALI6600" s="122"/>
      <c r="ALJ6600" s="122"/>
      <c r="ALK6600" s="122"/>
      <c r="ALL6600" s="122"/>
      <c r="ALM6600" s="122"/>
      <c r="ALN6600" s="122"/>
      <c r="ALO6600" s="122"/>
      <c r="ALP6600" s="122"/>
      <c r="ALQ6600" s="122"/>
      <c r="ALR6600" s="122"/>
      <c r="ALS6600" s="122"/>
      <c r="ALT6600" s="122"/>
      <c r="ALU6600" s="122"/>
      <c r="ALV6600" s="122"/>
      <c r="ALW6600" s="122"/>
      <c r="ALX6600" s="122"/>
      <c r="ALY6600" s="122"/>
      <c r="ALZ6600" s="122"/>
      <c r="AMA6600" s="122"/>
      <c r="AMB6600" s="122"/>
      <c r="AMC6600" s="122"/>
      <c r="AMD6600" s="122"/>
      <c r="AME6600" s="122"/>
      <c r="AMF6600" s="122"/>
      <c r="AMG6600" s="122"/>
      <c r="AMH6600" s="122"/>
      <c r="AMI6600" s="122"/>
      <c r="AMJ6600" s="122"/>
      <c r="AMK6600" s="122"/>
      <c r="AML6600" s="122"/>
      <c r="AMM6600" s="122"/>
      <c r="AMN6600" s="122"/>
      <c r="AMO6600" s="122"/>
      <c r="AMP6600" s="122"/>
      <c r="AMQ6600" s="122"/>
      <c r="AMR6600" s="122"/>
      <c r="AMS6600" s="122"/>
      <c r="AMT6600" s="122"/>
      <c r="AMU6600" s="122"/>
      <c r="AMV6600" s="122"/>
      <c r="AMW6600" s="122"/>
      <c r="AMX6600" s="122"/>
      <c r="AMY6600" s="122"/>
      <c r="AMZ6600" s="122"/>
      <c r="ANA6600" s="122"/>
      <c r="ANB6600" s="122"/>
      <c r="ANC6600" s="122"/>
      <c r="AND6600" s="122"/>
      <c r="ANE6600" s="122"/>
      <c r="ANF6600" s="122"/>
      <c r="ANG6600" s="122"/>
      <c r="ANH6600" s="122"/>
      <c r="ANI6600" s="122"/>
      <c r="ANJ6600" s="122"/>
      <c r="ANK6600" s="122"/>
      <c r="ANL6600" s="122"/>
      <c r="ANM6600" s="122"/>
      <c r="ANN6600" s="122"/>
      <c r="ANO6600" s="122"/>
      <c r="ANP6600" s="122"/>
      <c r="ANQ6600" s="122"/>
      <c r="ANR6600" s="122"/>
      <c r="ANS6600" s="122"/>
      <c r="ANT6600" s="122"/>
      <c r="ANU6600" s="122"/>
      <c r="ANV6600" s="122"/>
      <c r="ANW6600" s="122"/>
      <c r="ANX6600" s="122"/>
      <c r="ANY6600" s="122"/>
      <c r="ANZ6600" s="122"/>
      <c r="AOA6600" s="122"/>
      <c r="AOB6600" s="122"/>
      <c r="AOC6600" s="122"/>
      <c r="AOD6600" s="122"/>
      <c r="AOE6600" s="122"/>
      <c r="AOF6600" s="122"/>
      <c r="AOG6600" s="122"/>
      <c r="AOH6600" s="122"/>
      <c r="AOI6600" s="122"/>
      <c r="AOJ6600" s="122"/>
      <c r="AOK6600" s="122"/>
      <c r="AOL6600" s="122"/>
      <c r="AOM6600" s="122"/>
      <c r="AON6600" s="122"/>
      <c r="AOO6600" s="122"/>
      <c r="AOP6600" s="122"/>
      <c r="AOQ6600" s="122"/>
      <c r="AOR6600" s="122"/>
      <c r="AOS6600" s="122"/>
      <c r="AOT6600" s="122"/>
      <c r="AOU6600" s="122"/>
      <c r="AOV6600" s="122"/>
      <c r="AOW6600" s="122"/>
      <c r="AOX6600" s="122"/>
      <c r="AOY6600" s="122"/>
      <c r="AOZ6600" s="122"/>
      <c r="APA6600" s="122"/>
      <c r="APB6600" s="122"/>
      <c r="APC6600" s="122"/>
      <c r="APD6600" s="122"/>
      <c r="APE6600" s="122"/>
      <c r="APF6600" s="122"/>
      <c r="APG6600" s="122"/>
      <c r="APH6600" s="122"/>
      <c r="API6600" s="122"/>
      <c r="APJ6600" s="122"/>
      <c r="APK6600" s="122"/>
      <c r="APL6600" s="122"/>
      <c r="APM6600" s="122"/>
      <c r="APN6600" s="122"/>
      <c r="APO6600" s="122"/>
      <c r="APP6600" s="122"/>
      <c r="APQ6600" s="122"/>
      <c r="APR6600" s="122"/>
      <c r="APS6600" s="122"/>
      <c r="APT6600" s="122"/>
      <c r="APU6600" s="122"/>
      <c r="APV6600" s="122"/>
      <c r="APW6600" s="122"/>
      <c r="APX6600" s="122"/>
      <c r="APY6600" s="122"/>
      <c r="APZ6600" s="122"/>
      <c r="AQA6600" s="122"/>
      <c r="AQB6600" s="122"/>
      <c r="AQC6600" s="122"/>
      <c r="AQD6600" s="122"/>
      <c r="AQE6600" s="122"/>
      <c r="AQF6600" s="122"/>
      <c r="AQG6600" s="122"/>
      <c r="AQH6600" s="122"/>
      <c r="AQI6600" s="122"/>
      <c r="AQJ6600" s="122"/>
      <c r="AQK6600" s="122"/>
      <c r="AQL6600" s="122"/>
      <c r="AQM6600" s="122"/>
      <c r="AQN6600" s="122"/>
      <c r="AQO6600" s="122"/>
      <c r="AQP6600" s="122"/>
      <c r="AQQ6600" s="122"/>
      <c r="AQR6600" s="122"/>
      <c r="AQS6600" s="122"/>
      <c r="AQT6600" s="122"/>
      <c r="AQU6600" s="122"/>
      <c r="AQV6600" s="122"/>
      <c r="AQW6600" s="122"/>
      <c r="AQX6600" s="122"/>
      <c r="AQY6600" s="122"/>
      <c r="AQZ6600" s="122"/>
      <c r="ARA6600" s="122"/>
      <c r="ARB6600" s="122"/>
      <c r="ARC6600" s="122"/>
      <c r="ARD6600" s="122"/>
      <c r="ARE6600" s="122"/>
      <c r="ARF6600" s="122"/>
      <c r="ARG6600" s="122"/>
      <c r="ARH6600" s="122"/>
      <c r="ARI6600" s="122"/>
      <c r="ARJ6600" s="122"/>
      <c r="ARK6600" s="122"/>
      <c r="ARL6600" s="122"/>
      <c r="ARM6600" s="122"/>
      <c r="ARN6600" s="122"/>
      <c r="ARO6600" s="122"/>
      <c r="ARP6600" s="122"/>
      <c r="ARQ6600" s="122"/>
      <c r="ARR6600" s="122"/>
      <c r="ARS6600" s="122"/>
      <c r="ART6600" s="122"/>
      <c r="ARU6600" s="122"/>
      <c r="ARV6600" s="122"/>
      <c r="ARW6600" s="122"/>
      <c r="ARX6600" s="122"/>
      <c r="ARY6600" s="122"/>
      <c r="ARZ6600" s="122"/>
      <c r="ASA6600" s="122"/>
      <c r="ASB6600" s="122"/>
      <c r="ASC6600" s="122"/>
      <c r="ASD6600" s="122"/>
      <c r="ASE6600" s="122"/>
      <c r="ASF6600" s="122"/>
      <c r="ASG6600" s="122"/>
      <c r="ASH6600" s="122"/>
      <c r="ASI6600" s="122"/>
      <c r="ASJ6600" s="122"/>
      <c r="ASK6600" s="122"/>
      <c r="ASL6600" s="122"/>
      <c r="ASM6600" s="122"/>
      <c r="ASN6600" s="122"/>
      <c r="ASO6600" s="122"/>
      <c r="ASP6600" s="122"/>
      <c r="ASQ6600" s="122"/>
      <c r="ASR6600" s="122"/>
      <c r="ASS6600" s="122"/>
      <c r="AST6600" s="122"/>
      <c r="ASU6600" s="122"/>
      <c r="ASV6600" s="122"/>
      <c r="ASW6600" s="122"/>
      <c r="ASX6600" s="122"/>
      <c r="ASY6600" s="122"/>
      <c r="ASZ6600" s="122"/>
      <c r="ATA6600" s="122"/>
      <c r="ATB6600" s="122"/>
      <c r="ATC6600" s="122"/>
      <c r="ATD6600" s="122"/>
      <c r="ATE6600" s="122"/>
      <c r="ATF6600" s="122"/>
      <c r="ATG6600" s="122"/>
      <c r="ATH6600" s="122"/>
      <c r="ATI6600" s="122"/>
      <c r="ATJ6600" s="122"/>
      <c r="ATK6600" s="122"/>
      <c r="ATL6600" s="122"/>
      <c r="ATM6600" s="122"/>
      <c r="ATN6600" s="122"/>
      <c r="ATO6600" s="122"/>
      <c r="ATP6600" s="122"/>
      <c r="ATQ6600" s="122"/>
      <c r="ATR6600" s="122"/>
      <c r="ATS6600" s="122"/>
      <c r="ATT6600" s="122"/>
      <c r="ATU6600" s="122"/>
      <c r="ATV6600" s="122"/>
      <c r="ATW6600" s="122"/>
      <c r="ATX6600" s="122"/>
      <c r="ATY6600" s="122"/>
      <c r="ATZ6600" s="122"/>
      <c r="AUA6600" s="122"/>
      <c r="AUB6600" s="122"/>
      <c r="AUC6600" s="122"/>
      <c r="AUD6600" s="122"/>
      <c r="AUE6600" s="122"/>
      <c r="AUF6600" s="122"/>
      <c r="AUG6600" s="122"/>
      <c r="AUH6600" s="122"/>
      <c r="AUI6600" s="122"/>
      <c r="AUJ6600" s="122"/>
      <c r="AUK6600" s="122"/>
      <c r="AUL6600" s="122"/>
      <c r="AUM6600" s="122"/>
      <c r="AUN6600" s="122"/>
      <c r="AUO6600" s="122"/>
      <c r="AUP6600" s="122"/>
      <c r="AUQ6600" s="122"/>
      <c r="AUR6600" s="122"/>
      <c r="AUS6600" s="122"/>
      <c r="AUT6600" s="122"/>
      <c r="AUU6600" s="122"/>
      <c r="AUV6600" s="122"/>
      <c r="AUW6600" s="122"/>
      <c r="AUX6600" s="122"/>
      <c r="AUY6600" s="122"/>
      <c r="AUZ6600" s="122"/>
      <c r="AVA6600" s="122"/>
      <c r="AVB6600" s="122"/>
      <c r="AVC6600" s="122"/>
      <c r="AVD6600" s="122"/>
      <c r="AVE6600" s="122"/>
      <c r="AVF6600" s="122"/>
      <c r="AVG6600" s="122"/>
      <c r="AVH6600" s="122"/>
      <c r="AVI6600" s="122"/>
      <c r="AVJ6600" s="122"/>
      <c r="AVK6600" s="122"/>
      <c r="AVL6600" s="122"/>
      <c r="AVM6600" s="122"/>
      <c r="AVN6600" s="122"/>
      <c r="AVO6600" s="122"/>
      <c r="AVP6600" s="122"/>
      <c r="AVQ6600" s="122"/>
      <c r="AVR6600" s="122"/>
      <c r="AVS6600" s="122"/>
      <c r="AVT6600" s="122"/>
      <c r="AVU6600" s="122"/>
      <c r="AVV6600" s="122"/>
      <c r="AVW6600" s="122"/>
      <c r="AVX6600" s="122"/>
      <c r="AVY6600" s="122"/>
      <c r="AVZ6600" s="122"/>
      <c r="AWA6600" s="122"/>
      <c r="AWB6600" s="122"/>
      <c r="AWC6600" s="122"/>
      <c r="AWD6600" s="122"/>
      <c r="AWE6600" s="122"/>
      <c r="AWF6600" s="122"/>
      <c r="AWG6600" s="122"/>
      <c r="AWH6600" s="122"/>
      <c r="AWI6600" s="122"/>
      <c r="AWJ6600" s="122"/>
      <c r="AWK6600" s="122"/>
      <c r="AWL6600" s="122"/>
      <c r="AWM6600" s="122"/>
      <c r="AWN6600" s="122"/>
      <c r="AWO6600" s="122"/>
      <c r="AWP6600" s="122"/>
      <c r="AWQ6600" s="122"/>
      <c r="AWR6600" s="122"/>
      <c r="AWS6600" s="122"/>
      <c r="AWT6600" s="122"/>
      <c r="AWU6600" s="122"/>
      <c r="AWV6600" s="122"/>
      <c r="AWW6600" s="122"/>
      <c r="AWX6600" s="122"/>
      <c r="AWY6600" s="122"/>
      <c r="AWZ6600" s="122"/>
      <c r="AXA6600" s="122"/>
      <c r="AXB6600" s="122"/>
      <c r="AXC6600" s="122"/>
      <c r="AXD6600" s="122"/>
      <c r="AXE6600" s="122"/>
      <c r="AXF6600" s="122"/>
      <c r="AXG6600" s="122"/>
      <c r="AXH6600" s="122"/>
      <c r="AXI6600" s="122"/>
      <c r="AXJ6600" s="122"/>
      <c r="AXK6600" s="122"/>
      <c r="AXL6600" s="122"/>
      <c r="AXM6600" s="122"/>
      <c r="AXN6600" s="122"/>
      <c r="AXO6600" s="122"/>
      <c r="AXP6600" s="122"/>
      <c r="AXQ6600" s="122"/>
      <c r="AXR6600" s="122"/>
      <c r="AXS6600" s="122"/>
      <c r="AXT6600" s="122"/>
      <c r="AXU6600" s="122"/>
      <c r="AXV6600" s="122"/>
      <c r="AXW6600" s="122"/>
      <c r="AXX6600" s="122"/>
      <c r="AXY6600" s="122"/>
      <c r="AXZ6600" s="122"/>
      <c r="AYA6600" s="122"/>
      <c r="AYB6600" s="122"/>
      <c r="AYC6600" s="122"/>
      <c r="AYD6600" s="122"/>
      <c r="AYE6600" s="122"/>
      <c r="AYF6600" s="122"/>
      <c r="AYG6600" s="122"/>
      <c r="AYH6600" s="122"/>
      <c r="AYI6600" s="122"/>
      <c r="AYJ6600" s="122"/>
      <c r="AYK6600" s="122"/>
      <c r="AYL6600" s="122"/>
      <c r="AYM6600" s="122"/>
      <c r="AYN6600" s="122"/>
      <c r="AYO6600" s="122"/>
      <c r="AYP6600" s="122"/>
      <c r="AYQ6600" s="122"/>
      <c r="AYR6600" s="122"/>
      <c r="AYS6600" s="122"/>
      <c r="AYT6600" s="122"/>
      <c r="AYU6600" s="122"/>
      <c r="AYV6600" s="122"/>
      <c r="AYW6600" s="122"/>
      <c r="AYX6600" s="122"/>
      <c r="AYY6600" s="122"/>
      <c r="AYZ6600" s="122"/>
      <c r="AZA6600" s="122"/>
      <c r="AZB6600" s="122"/>
      <c r="AZC6600" s="122"/>
      <c r="AZD6600" s="122"/>
      <c r="AZE6600" s="122"/>
      <c r="AZF6600" s="122"/>
      <c r="AZG6600" s="122"/>
      <c r="AZH6600" s="122"/>
      <c r="AZI6600" s="122"/>
      <c r="AZJ6600" s="122"/>
      <c r="AZK6600" s="122"/>
      <c r="AZL6600" s="122"/>
      <c r="AZM6600" s="122"/>
      <c r="AZN6600" s="122"/>
      <c r="AZO6600" s="122"/>
      <c r="AZP6600" s="122"/>
      <c r="AZQ6600" s="122"/>
      <c r="AZR6600" s="122"/>
      <c r="AZS6600" s="122"/>
      <c r="AZT6600" s="122"/>
      <c r="AZU6600" s="122"/>
      <c r="AZV6600" s="122"/>
      <c r="AZW6600" s="122"/>
      <c r="AZX6600" s="122"/>
      <c r="AZY6600" s="122"/>
      <c r="AZZ6600" s="122"/>
      <c r="BAA6600" s="122"/>
      <c r="BAB6600" s="122"/>
      <c r="BAC6600" s="122"/>
      <c r="BAD6600" s="122"/>
      <c r="BAE6600" s="122"/>
      <c r="BAF6600" s="122"/>
      <c r="BAG6600" s="122"/>
      <c r="BAH6600" s="122"/>
      <c r="BAI6600" s="122"/>
      <c r="BAJ6600" s="122"/>
      <c r="BAK6600" s="122"/>
      <c r="BAL6600" s="122"/>
      <c r="BAM6600" s="122"/>
      <c r="BAN6600" s="122"/>
      <c r="BAO6600" s="122"/>
      <c r="BAP6600" s="122"/>
      <c r="BAQ6600" s="122"/>
      <c r="BAR6600" s="122"/>
      <c r="BAS6600" s="122"/>
      <c r="BAT6600" s="122"/>
      <c r="BAU6600" s="122"/>
      <c r="BAV6600" s="122"/>
      <c r="BAW6600" s="122"/>
      <c r="BAX6600" s="122"/>
      <c r="BAY6600" s="122"/>
      <c r="BAZ6600" s="122"/>
      <c r="BBA6600" s="122"/>
      <c r="BBB6600" s="122"/>
      <c r="BBC6600" s="122"/>
      <c r="BBD6600" s="122"/>
      <c r="BBE6600" s="122"/>
      <c r="BBF6600" s="122"/>
      <c r="BBG6600" s="122"/>
      <c r="BBH6600" s="122"/>
      <c r="BBI6600" s="122"/>
      <c r="BBJ6600" s="122"/>
      <c r="BBK6600" s="122"/>
      <c r="BBL6600" s="122"/>
      <c r="BBM6600" s="122"/>
      <c r="BBN6600" s="122"/>
      <c r="BBO6600" s="122"/>
      <c r="BBP6600" s="122"/>
      <c r="BBQ6600" s="122"/>
      <c r="BBR6600" s="122"/>
      <c r="BBS6600" s="122"/>
      <c r="BBT6600" s="122"/>
      <c r="BBU6600" s="122"/>
      <c r="BBV6600" s="122"/>
      <c r="BBW6600" s="122"/>
      <c r="BBX6600" s="122"/>
      <c r="BBY6600" s="122"/>
      <c r="BBZ6600" s="122"/>
      <c r="BCA6600" s="122"/>
      <c r="BCB6600" s="122"/>
      <c r="BCC6600" s="122"/>
      <c r="BCD6600" s="122"/>
      <c r="BCE6600" s="122"/>
      <c r="BCF6600" s="122"/>
      <c r="BCG6600" s="122"/>
      <c r="BCH6600" s="122"/>
      <c r="BCI6600" s="122"/>
      <c r="BCJ6600" s="122"/>
      <c r="BCK6600" s="122"/>
      <c r="BCL6600" s="122"/>
      <c r="BCM6600" s="122"/>
      <c r="BCN6600" s="122"/>
      <c r="BCO6600" s="122"/>
      <c r="BCP6600" s="122"/>
      <c r="BCQ6600" s="122"/>
      <c r="BCR6600" s="122"/>
      <c r="BCS6600" s="122"/>
      <c r="BCT6600" s="122"/>
      <c r="BCU6600" s="122"/>
      <c r="BCV6600" s="122"/>
      <c r="BCW6600" s="122"/>
      <c r="BCX6600" s="122"/>
      <c r="BCY6600" s="122"/>
      <c r="BCZ6600" s="122"/>
      <c r="BDA6600" s="122"/>
      <c r="BDB6600" s="122"/>
      <c r="BDC6600" s="122"/>
      <c r="BDD6600" s="122"/>
      <c r="BDE6600" s="122"/>
      <c r="BDF6600" s="122"/>
      <c r="BDG6600" s="122"/>
      <c r="BDH6600" s="122"/>
      <c r="BDI6600" s="122"/>
      <c r="BDJ6600" s="122"/>
      <c r="BDK6600" s="122"/>
      <c r="BDL6600" s="122"/>
      <c r="BDM6600" s="122"/>
      <c r="BDN6600" s="122"/>
      <c r="BDO6600" s="122"/>
      <c r="BDP6600" s="122"/>
      <c r="BDQ6600" s="122"/>
      <c r="BDR6600" s="122"/>
      <c r="BDS6600" s="122"/>
      <c r="BDT6600" s="122"/>
      <c r="BDU6600" s="122"/>
      <c r="BDV6600" s="122"/>
      <c r="BDW6600" s="122"/>
      <c r="BDX6600" s="122"/>
      <c r="BDY6600" s="122"/>
      <c r="BDZ6600" s="122"/>
      <c r="BEA6600" s="122"/>
      <c r="BEB6600" s="122"/>
      <c r="BEC6600" s="122"/>
      <c r="BED6600" s="122"/>
      <c r="BEE6600" s="122"/>
      <c r="BEF6600" s="122"/>
      <c r="BEG6600" s="122"/>
      <c r="BEH6600" s="122"/>
      <c r="BEI6600" s="122"/>
      <c r="BEJ6600" s="122"/>
      <c r="BEK6600" s="122"/>
      <c r="BEL6600" s="122"/>
      <c r="BEM6600" s="122"/>
      <c r="BEN6600" s="122"/>
      <c r="BEO6600" s="122"/>
      <c r="BEP6600" s="122"/>
      <c r="BEQ6600" s="122"/>
      <c r="BER6600" s="122"/>
      <c r="BES6600" s="122"/>
      <c r="BET6600" s="122"/>
      <c r="BEU6600" s="122"/>
      <c r="BEV6600" s="122"/>
      <c r="BEW6600" s="122"/>
      <c r="BEX6600" s="122"/>
      <c r="BEY6600" s="122"/>
      <c r="BEZ6600" s="122"/>
      <c r="BFA6600" s="122"/>
      <c r="BFB6600" s="122"/>
      <c r="BFC6600" s="122"/>
      <c r="BFD6600" s="122"/>
      <c r="BFE6600" s="122"/>
      <c r="BFF6600" s="122"/>
      <c r="BFG6600" s="122"/>
      <c r="BFH6600" s="122"/>
      <c r="BFI6600" s="122"/>
      <c r="BFJ6600" s="122"/>
      <c r="BFK6600" s="122"/>
      <c r="BFL6600" s="122"/>
      <c r="BFM6600" s="122"/>
      <c r="BFN6600" s="122"/>
      <c r="BFO6600" s="122"/>
      <c r="BFP6600" s="122"/>
      <c r="BFQ6600" s="122"/>
      <c r="BFR6600" s="122"/>
      <c r="BFS6600" s="122"/>
      <c r="BFT6600" s="122"/>
      <c r="BFU6600" s="122"/>
      <c r="BFV6600" s="122"/>
      <c r="BFW6600" s="122"/>
      <c r="BFX6600" s="122"/>
      <c r="BFY6600" s="122"/>
      <c r="BFZ6600" s="122"/>
      <c r="BGA6600" s="122"/>
      <c r="BGB6600" s="122"/>
      <c r="BGC6600" s="122"/>
      <c r="BGD6600" s="122"/>
      <c r="BGE6600" s="122"/>
      <c r="BGF6600" s="122"/>
      <c r="BGG6600" s="122"/>
      <c r="BGH6600" s="122"/>
      <c r="BGI6600" s="122"/>
      <c r="BGJ6600" s="122"/>
      <c r="BGK6600" s="122"/>
      <c r="BGL6600" s="122"/>
      <c r="BGM6600" s="122"/>
      <c r="BGN6600" s="122"/>
      <c r="BGO6600" s="122"/>
      <c r="BGP6600" s="122"/>
      <c r="BGQ6600" s="122"/>
      <c r="BGR6600" s="122"/>
      <c r="BGS6600" s="122"/>
      <c r="BGT6600" s="122"/>
      <c r="BGU6600" s="122"/>
      <c r="BGV6600" s="122"/>
      <c r="BGW6600" s="122"/>
      <c r="BGX6600" s="122"/>
      <c r="BGY6600" s="122"/>
      <c r="BGZ6600" s="122"/>
      <c r="BHA6600" s="122"/>
      <c r="BHB6600" s="122"/>
      <c r="BHC6600" s="122"/>
      <c r="BHD6600" s="122"/>
      <c r="BHE6600" s="122"/>
      <c r="BHF6600" s="122"/>
      <c r="BHG6600" s="122"/>
      <c r="BHH6600" s="122"/>
      <c r="BHI6600" s="122"/>
      <c r="BHJ6600" s="122"/>
      <c r="BHK6600" s="122"/>
      <c r="BHL6600" s="122"/>
      <c r="BHM6600" s="122"/>
      <c r="BHN6600" s="122"/>
      <c r="BHO6600" s="122"/>
      <c r="BHP6600" s="122"/>
      <c r="BHQ6600" s="122"/>
      <c r="BHR6600" s="122"/>
      <c r="BHS6600" s="122"/>
      <c r="BHT6600" s="122"/>
      <c r="BHU6600" s="122"/>
      <c r="BHV6600" s="122"/>
      <c r="BHW6600" s="122"/>
      <c r="BHX6600" s="122"/>
      <c r="BHY6600" s="122"/>
      <c r="BHZ6600" s="122"/>
      <c r="BIA6600" s="122"/>
      <c r="BIB6600" s="122"/>
      <c r="BIC6600" s="122"/>
      <c r="BID6600" s="122"/>
      <c r="BIE6600" s="122"/>
      <c r="BIF6600" s="122"/>
      <c r="BIG6600" s="122"/>
      <c r="BIH6600" s="122"/>
      <c r="BII6600" s="122"/>
      <c r="BIJ6600" s="122"/>
      <c r="BIK6600" s="122"/>
      <c r="BIL6600" s="122"/>
      <c r="BIM6600" s="122"/>
      <c r="BIN6600" s="122"/>
      <c r="BIO6600" s="122"/>
      <c r="BIP6600" s="122"/>
      <c r="BIQ6600" s="122"/>
      <c r="BIR6600" s="122"/>
      <c r="BIS6600" s="122"/>
      <c r="BIT6600" s="122"/>
      <c r="BIU6600" s="122"/>
      <c r="BIV6600" s="122"/>
      <c r="BIW6600" s="122"/>
      <c r="BIX6600" s="122"/>
      <c r="BIY6600" s="122"/>
      <c r="BIZ6600" s="122"/>
      <c r="BJA6600" s="122"/>
      <c r="BJB6600" s="122"/>
      <c r="BJC6600" s="122"/>
      <c r="BJD6600" s="122"/>
      <c r="BJE6600" s="122"/>
      <c r="BJF6600" s="122"/>
      <c r="BJG6600" s="122"/>
      <c r="BJH6600" s="122"/>
      <c r="BJI6600" s="122"/>
      <c r="BJJ6600" s="122"/>
      <c r="BJK6600" s="122"/>
      <c r="BJL6600" s="122"/>
      <c r="BJM6600" s="122"/>
      <c r="BJN6600" s="122"/>
      <c r="BJO6600" s="122"/>
      <c r="BJP6600" s="122"/>
      <c r="BJQ6600" s="122"/>
      <c r="BJR6600" s="122"/>
      <c r="BJS6600" s="122"/>
      <c r="BJT6600" s="122"/>
      <c r="BJU6600" s="122"/>
      <c r="BJV6600" s="122"/>
      <c r="BJW6600" s="122"/>
      <c r="BJX6600" s="122"/>
      <c r="BJY6600" s="122"/>
      <c r="BJZ6600" s="122"/>
      <c r="BKA6600" s="122"/>
      <c r="BKB6600" s="122"/>
      <c r="BKC6600" s="122"/>
      <c r="BKD6600" s="122"/>
      <c r="BKE6600" s="122"/>
      <c r="BKF6600" s="122"/>
      <c r="BKG6600" s="122"/>
      <c r="BKH6600" s="122"/>
      <c r="BKI6600" s="122"/>
      <c r="BKJ6600" s="122"/>
      <c r="BKK6600" s="122"/>
      <c r="BKL6600" s="122"/>
      <c r="BKM6600" s="122"/>
      <c r="BKN6600" s="122"/>
      <c r="BKO6600" s="122"/>
      <c r="BKP6600" s="122"/>
      <c r="BKQ6600" s="122"/>
      <c r="BKR6600" s="122"/>
      <c r="BKS6600" s="122"/>
      <c r="BKT6600" s="122"/>
      <c r="BKU6600" s="122"/>
      <c r="BKV6600" s="122"/>
      <c r="BKW6600" s="122"/>
      <c r="BKX6600" s="122"/>
      <c r="BKY6600" s="122"/>
      <c r="BKZ6600" s="122"/>
      <c r="BLA6600" s="122"/>
      <c r="BLB6600" s="122"/>
      <c r="BLC6600" s="122"/>
      <c r="BLD6600" s="122"/>
      <c r="BLE6600" s="122"/>
      <c r="BLF6600" s="122"/>
      <c r="BLG6600" s="122"/>
      <c r="BLH6600" s="122"/>
      <c r="BLI6600" s="122"/>
      <c r="BLJ6600" s="122"/>
      <c r="BLK6600" s="122"/>
      <c r="BLL6600" s="122"/>
      <c r="BLM6600" s="122"/>
      <c r="BLN6600" s="122"/>
      <c r="BLO6600" s="122"/>
      <c r="BLP6600" s="122"/>
      <c r="BLQ6600" s="122"/>
      <c r="BLR6600" s="122"/>
      <c r="BLS6600" s="122"/>
      <c r="BLT6600" s="122"/>
      <c r="BLU6600" s="122"/>
      <c r="BLV6600" s="122"/>
      <c r="BLW6600" s="122"/>
      <c r="BLX6600" s="122"/>
      <c r="BLY6600" s="122"/>
      <c r="BLZ6600" s="122"/>
      <c r="BMA6600" s="122"/>
      <c r="BMB6600" s="122"/>
      <c r="BMC6600" s="122"/>
      <c r="BMD6600" s="122"/>
      <c r="BME6600" s="122"/>
      <c r="BMF6600" s="122"/>
      <c r="BMG6600" s="122"/>
      <c r="BMH6600" s="122"/>
      <c r="BMI6600" s="122"/>
      <c r="BMJ6600" s="122"/>
      <c r="BMK6600" s="122"/>
      <c r="BML6600" s="122"/>
      <c r="BMM6600" s="122"/>
      <c r="BMN6600" s="122"/>
      <c r="BMO6600" s="122"/>
      <c r="BMP6600" s="122"/>
      <c r="BMQ6600" s="122"/>
      <c r="BMR6600" s="122"/>
      <c r="BMS6600" s="122"/>
      <c r="BMT6600" s="122"/>
      <c r="BMU6600" s="122"/>
      <c r="BMV6600" s="122"/>
      <c r="BMW6600" s="122"/>
      <c r="BMX6600" s="122"/>
      <c r="BMY6600" s="122"/>
      <c r="BMZ6600" s="122"/>
      <c r="BNA6600" s="122"/>
      <c r="BNB6600" s="122"/>
      <c r="BNC6600" s="122"/>
      <c r="BND6600" s="122"/>
      <c r="BNE6600" s="122"/>
      <c r="BNF6600" s="122"/>
      <c r="BNG6600" s="122"/>
      <c r="BNH6600" s="122"/>
      <c r="BNI6600" s="122"/>
      <c r="BNJ6600" s="122"/>
      <c r="BNK6600" s="122"/>
      <c r="BNL6600" s="122"/>
      <c r="BNM6600" s="122"/>
      <c r="BNN6600" s="122"/>
      <c r="BNO6600" s="122"/>
      <c r="BNP6600" s="122"/>
      <c r="BNQ6600" s="122"/>
      <c r="BNR6600" s="122"/>
      <c r="BNS6600" s="122"/>
      <c r="BNT6600" s="122"/>
      <c r="BNU6600" s="122"/>
      <c r="BNV6600" s="122"/>
      <c r="BNW6600" s="122"/>
      <c r="BNX6600" s="122"/>
      <c r="BNY6600" s="122"/>
      <c r="BNZ6600" s="122"/>
      <c r="BOA6600" s="122"/>
      <c r="BOB6600" s="122"/>
      <c r="BOC6600" s="122"/>
      <c r="BOD6600" s="122"/>
      <c r="BOE6600" s="122"/>
      <c r="BOF6600" s="122"/>
      <c r="BOG6600" s="122"/>
      <c r="BOH6600" s="122"/>
      <c r="BOI6600" s="122"/>
      <c r="BOJ6600" s="122"/>
      <c r="BOK6600" s="122"/>
      <c r="BOL6600" s="122"/>
      <c r="BOM6600" s="122"/>
      <c r="BON6600" s="122"/>
      <c r="BOO6600" s="122"/>
      <c r="BOP6600" s="122"/>
      <c r="BOQ6600" s="122"/>
      <c r="BOR6600" s="122"/>
      <c r="BOS6600" s="122"/>
      <c r="BOT6600" s="122"/>
      <c r="BOU6600" s="122"/>
      <c r="BOV6600" s="122"/>
      <c r="BOW6600" s="122"/>
      <c r="BOX6600" s="122"/>
      <c r="BOY6600" s="122"/>
      <c r="BOZ6600" s="122"/>
      <c r="BPA6600" s="122"/>
      <c r="BPB6600" s="122"/>
      <c r="BPC6600" s="122"/>
      <c r="BPD6600" s="122"/>
      <c r="BPE6600" s="122"/>
      <c r="BPF6600" s="122"/>
      <c r="BPG6600" s="122"/>
      <c r="BPH6600" s="122"/>
      <c r="BPI6600" s="122"/>
      <c r="BPJ6600" s="122"/>
      <c r="BPK6600" s="122"/>
      <c r="BPL6600" s="122"/>
      <c r="BPM6600" s="122"/>
      <c r="BPN6600" s="122"/>
      <c r="BPO6600" s="122"/>
      <c r="BPP6600" s="122"/>
      <c r="BPQ6600" s="122"/>
      <c r="BPR6600" s="122"/>
      <c r="BPS6600" s="122"/>
      <c r="BPT6600" s="122"/>
      <c r="BPU6600" s="122"/>
      <c r="BPV6600" s="122"/>
      <c r="BPW6600" s="122"/>
      <c r="BPX6600" s="122"/>
      <c r="BPY6600" s="122"/>
      <c r="BPZ6600" s="122"/>
      <c r="BQA6600" s="122"/>
      <c r="BQB6600" s="122"/>
      <c r="BQC6600" s="122"/>
      <c r="BQD6600" s="122"/>
      <c r="BQE6600" s="122"/>
      <c r="BQF6600" s="122"/>
      <c r="BQG6600" s="122"/>
      <c r="BQH6600" s="122"/>
      <c r="BQI6600" s="122"/>
      <c r="BQJ6600" s="122"/>
      <c r="BQK6600" s="122"/>
      <c r="BQL6600" s="122"/>
      <c r="BQM6600" s="122"/>
      <c r="BQN6600" s="122"/>
      <c r="BQO6600" s="122"/>
      <c r="BQP6600" s="122"/>
      <c r="BQQ6600" s="122"/>
      <c r="BQR6600" s="122"/>
      <c r="BQS6600" s="122"/>
      <c r="BQT6600" s="122"/>
      <c r="BQU6600" s="122"/>
      <c r="BQV6600" s="122"/>
      <c r="BQW6600" s="122"/>
      <c r="BQX6600" s="122"/>
      <c r="BQY6600" s="122"/>
      <c r="BQZ6600" s="122"/>
      <c r="BRA6600" s="122"/>
      <c r="BRB6600" s="122"/>
      <c r="BRC6600" s="122"/>
      <c r="BRD6600" s="122"/>
      <c r="BRE6600" s="122"/>
      <c r="BRF6600" s="122"/>
      <c r="BRG6600" s="122"/>
      <c r="BRH6600" s="122"/>
      <c r="BRI6600" s="122"/>
      <c r="BRJ6600" s="122"/>
      <c r="BRK6600" s="122"/>
      <c r="BRL6600" s="122"/>
      <c r="BRM6600" s="122"/>
      <c r="BRN6600" s="122"/>
      <c r="BRO6600" s="122"/>
      <c r="BRP6600" s="122"/>
      <c r="BRQ6600" s="122"/>
      <c r="BRR6600" s="122"/>
      <c r="BRS6600" s="122"/>
      <c r="BRT6600" s="122"/>
      <c r="BRU6600" s="122"/>
      <c r="BRV6600" s="122"/>
      <c r="BRW6600" s="122"/>
      <c r="BRX6600" s="122"/>
      <c r="BRY6600" s="122"/>
      <c r="BRZ6600" s="122"/>
      <c r="BSA6600" s="122"/>
      <c r="BSB6600" s="122"/>
      <c r="BSC6600" s="122"/>
      <c r="BSD6600" s="122"/>
      <c r="BSE6600" s="122"/>
      <c r="BSF6600" s="122"/>
      <c r="BSG6600" s="122"/>
      <c r="BSH6600" s="122"/>
      <c r="BSI6600" s="122"/>
      <c r="BSJ6600" s="122"/>
      <c r="BSK6600" s="122"/>
      <c r="BSL6600" s="122"/>
      <c r="BSM6600" s="122"/>
      <c r="BSN6600" s="122"/>
      <c r="BSO6600" s="122"/>
      <c r="BSP6600" s="122"/>
      <c r="BSQ6600" s="122"/>
      <c r="BSR6600" s="122"/>
      <c r="BSS6600" s="122"/>
      <c r="BST6600" s="122"/>
      <c r="BSU6600" s="122"/>
      <c r="BSV6600" s="122"/>
      <c r="BSW6600" s="122"/>
      <c r="BSX6600" s="122"/>
      <c r="BSY6600" s="122"/>
      <c r="BSZ6600" s="122"/>
      <c r="BTA6600" s="122"/>
      <c r="BTB6600" s="122"/>
      <c r="BTC6600" s="122"/>
      <c r="BTD6600" s="122"/>
      <c r="BTE6600" s="122"/>
      <c r="BTF6600" s="122"/>
      <c r="BTG6600" s="122"/>
      <c r="BTH6600" s="122"/>
      <c r="BTI6600" s="122"/>
      <c r="BTJ6600" s="122"/>
      <c r="BTK6600" s="122"/>
      <c r="BTL6600" s="122"/>
      <c r="BTM6600" s="122"/>
      <c r="BTN6600" s="122"/>
      <c r="BTO6600" s="122"/>
      <c r="BTP6600" s="122"/>
      <c r="BTQ6600" s="122"/>
      <c r="BTR6600" s="122"/>
      <c r="BTS6600" s="122"/>
      <c r="BTT6600" s="122"/>
      <c r="BTU6600" s="122"/>
      <c r="BTV6600" s="122"/>
      <c r="BTW6600" s="122"/>
      <c r="BTX6600" s="122"/>
      <c r="BTY6600" s="122"/>
      <c r="BTZ6600" s="122"/>
      <c r="BUA6600" s="122"/>
      <c r="BUB6600" s="122"/>
      <c r="BUC6600" s="122"/>
      <c r="BUD6600" s="122"/>
      <c r="BUE6600" s="122"/>
      <c r="BUF6600" s="122"/>
      <c r="BUG6600" s="122"/>
      <c r="BUH6600" s="122"/>
      <c r="BUI6600" s="122"/>
      <c r="BUJ6600" s="122"/>
      <c r="BUK6600" s="122"/>
      <c r="BUL6600" s="122"/>
      <c r="BUM6600" s="122"/>
      <c r="BUN6600" s="122"/>
      <c r="BUO6600" s="122"/>
      <c r="BUP6600" s="122"/>
      <c r="BUQ6600" s="122"/>
      <c r="BUR6600" s="122"/>
      <c r="BUS6600" s="122"/>
      <c r="BUT6600" s="122"/>
      <c r="BUU6600" s="122"/>
      <c r="BUV6600" s="122"/>
      <c r="BUW6600" s="122"/>
      <c r="BUX6600" s="122"/>
      <c r="BUY6600" s="122"/>
      <c r="BUZ6600" s="122"/>
      <c r="BVA6600" s="122"/>
      <c r="BVB6600" s="122"/>
      <c r="BVC6600" s="122"/>
      <c r="BVD6600" s="122"/>
      <c r="BVE6600" s="122"/>
      <c r="BVF6600" s="122"/>
      <c r="BVG6600" s="122"/>
      <c r="BVH6600" s="122"/>
      <c r="BVI6600" s="122"/>
      <c r="BVJ6600" s="122"/>
      <c r="BVK6600" s="122"/>
      <c r="BVL6600" s="122"/>
      <c r="BVM6600" s="122"/>
      <c r="BVN6600" s="122"/>
      <c r="BVO6600" s="122"/>
      <c r="BVP6600" s="122"/>
      <c r="BVQ6600" s="122"/>
      <c r="BVR6600" s="122"/>
      <c r="BVS6600" s="122"/>
      <c r="BVT6600" s="122"/>
      <c r="BVU6600" s="122"/>
      <c r="BVV6600" s="122"/>
      <c r="BVW6600" s="122"/>
      <c r="BVX6600" s="122"/>
      <c r="BVY6600" s="122"/>
      <c r="BVZ6600" s="122"/>
      <c r="BWA6600" s="122"/>
      <c r="BWB6600" s="122"/>
      <c r="BWC6600" s="122"/>
      <c r="BWD6600" s="122"/>
      <c r="BWE6600" s="122"/>
      <c r="BWF6600" s="122"/>
      <c r="BWG6600" s="122"/>
      <c r="BWH6600" s="122"/>
      <c r="BWI6600" s="122"/>
      <c r="BWJ6600" s="122"/>
      <c r="BWK6600" s="122"/>
      <c r="BWL6600" s="122"/>
      <c r="BWM6600" s="122"/>
      <c r="BWN6600" s="122"/>
      <c r="BWO6600" s="122"/>
      <c r="BWP6600" s="122"/>
      <c r="BWQ6600" s="122"/>
      <c r="BWR6600" s="122"/>
      <c r="BWS6600" s="122"/>
      <c r="BWT6600" s="122"/>
      <c r="BWU6600" s="122"/>
      <c r="BWV6600" s="122"/>
      <c r="BWW6600" s="122"/>
      <c r="BWX6600" s="122"/>
      <c r="BWY6600" s="122"/>
      <c r="BWZ6600" s="122"/>
      <c r="BXA6600" s="122"/>
      <c r="BXB6600" s="122"/>
      <c r="BXC6600" s="122"/>
      <c r="BXD6600" s="122"/>
      <c r="BXE6600" s="122"/>
      <c r="BXF6600" s="122"/>
      <c r="BXG6600" s="122"/>
      <c r="BXH6600" s="122"/>
      <c r="BXI6600" s="122"/>
      <c r="BXJ6600" s="122"/>
      <c r="BXK6600" s="122"/>
      <c r="BXL6600" s="122"/>
      <c r="BXM6600" s="122"/>
      <c r="BXN6600" s="122"/>
      <c r="BXO6600" s="122"/>
      <c r="BXP6600" s="122"/>
      <c r="BXQ6600" s="122"/>
      <c r="BXR6600" s="122"/>
      <c r="BXS6600" s="122"/>
      <c r="BXT6600" s="122"/>
      <c r="BXU6600" s="122"/>
      <c r="BXV6600" s="122"/>
      <c r="BXW6600" s="122"/>
      <c r="BXX6600" s="122"/>
      <c r="BXY6600" s="122"/>
      <c r="BXZ6600" s="122"/>
      <c r="BYA6600" s="122"/>
      <c r="BYB6600" s="122"/>
      <c r="BYC6600" s="122"/>
      <c r="BYD6600" s="122"/>
      <c r="BYE6600" s="122"/>
      <c r="BYF6600" s="122"/>
      <c r="BYG6600" s="122"/>
      <c r="BYH6600" s="122"/>
      <c r="BYI6600" s="122"/>
      <c r="BYJ6600" s="122"/>
      <c r="BYK6600" s="122"/>
      <c r="BYL6600" s="122"/>
      <c r="BYM6600" s="122"/>
      <c r="BYN6600" s="122"/>
      <c r="BYO6600" s="122"/>
      <c r="BYP6600" s="122"/>
      <c r="BYQ6600" s="122"/>
      <c r="BYR6600" s="122"/>
      <c r="BYS6600" s="122"/>
      <c r="BYT6600" s="122"/>
      <c r="BYU6600" s="122"/>
      <c r="BYV6600" s="122"/>
      <c r="BYW6600" s="122"/>
      <c r="BYX6600" s="122"/>
      <c r="BYY6600" s="122"/>
      <c r="BYZ6600" s="122"/>
      <c r="BZA6600" s="122"/>
      <c r="BZB6600" s="122"/>
      <c r="BZC6600" s="122"/>
      <c r="BZD6600" s="122"/>
      <c r="BZE6600" s="122"/>
      <c r="BZF6600" s="122"/>
      <c r="BZG6600" s="122"/>
      <c r="BZH6600" s="122"/>
      <c r="BZI6600" s="122"/>
      <c r="BZJ6600" s="122"/>
      <c r="BZK6600" s="122"/>
      <c r="BZL6600" s="122"/>
      <c r="BZM6600" s="122"/>
      <c r="BZN6600" s="122"/>
      <c r="BZO6600" s="122"/>
      <c r="BZP6600" s="122"/>
      <c r="BZQ6600" s="122"/>
      <c r="BZR6600" s="122"/>
      <c r="BZS6600" s="122"/>
      <c r="BZT6600" s="122"/>
      <c r="BZU6600" s="122"/>
      <c r="BZV6600" s="122"/>
      <c r="BZW6600" s="122"/>
      <c r="BZX6600" s="122"/>
      <c r="BZY6600" s="122"/>
      <c r="BZZ6600" s="122"/>
      <c r="CAA6600" s="122"/>
      <c r="CAB6600" s="122"/>
      <c r="CAC6600" s="122"/>
      <c r="CAD6600" s="122"/>
      <c r="CAE6600" s="122"/>
      <c r="CAF6600" s="122"/>
      <c r="CAG6600" s="122"/>
      <c r="CAH6600" s="122"/>
      <c r="CAI6600" s="122"/>
      <c r="CAJ6600" s="122"/>
      <c r="CAK6600" s="122"/>
      <c r="CAL6600" s="122"/>
      <c r="CAM6600" s="122"/>
      <c r="CAN6600" s="122"/>
      <c r="CAO6600" s="122"/>
      <c r="CAP6600" s="122"/>
      <c r="CAQ6600" s="122"/>
      <c r="CAR6600" s="122"/>
      <c r="CAS6600" s="122"/>
      <c r="CAT6600" s="122"/>
      <c r="CAU6600" s="122"/>
      <c r="CAV6600" s="122"/>
      <c r="CAW6600" s="122"/>
      <c r="CAX6600" s="122"/>
      <c r="CAY6600" s="122"/>
      <c r="CAZ6600" s="122"/>
      <c r="CBA6600" s="122"/>
      <c r="CBB6600" s="122"/>
      <c r="CBC6600" s="122"/>
      <c r="CBD6600" s="122"/>
      <c r="CBE6600" s="122"/>
      <c r="CBF6600" s="122"/>
      <c r="CBG6600" s="122"/>
      <c r="CBH6600" s="122"/>
      <c r="CBI6600" s="122"/>
      <c r="CBJ6600" s="122"/>
      <c r="CBK6600" s="122"/>
      <c r="CBL6600" s="122"/>
      <c r="CBM6600" s="122"/>
      <c r="CBN6600" s="122"/>
      <c r="CBO6600" s="122"/>
      <c r="CBP6600" s="122"/>
      <c r="CBQ6600" s="122"/>
      <c r="CBR6600" s="122"/>
      <c r="CBS6600" s="122"/>
      <c r="CBT6600" s="122"/>
      <c r="CBU6600" s="122"/>
      <c r="CBV6600" s="122"/>
      <c r="CBW6600" s="122"/>
      <c r="CBX6600" s="122"/>
      <c r="CBY6600" s="122"/>
      <c r="CBZ6600" s="122"/>
      <c r="CCA6600" s="122"/>
      <c r="CCB6600" s="122"/>
      <c r="CCC6600" s="122"/>
      <c r="CCD6600" s="122"/>
      <c r="CCE6600" s="122"/>
      <c r="CCF6600" s="122"/>
      <c r="CCG6600" s="122"/>
      <c r="CCH6600" s="122"/>
      <c r="CCI6600" s="122"/>
      <c r="CCJ6600" s="122"/>
      <c r="CCK6600" s="122"/>
      <c r="CCL6600" s="122"/>
      <c r="CCM6600" s="122"/>
      <c r="CCN6600" s="122"/>
      <c r="CCO6600" s="122"/>
      <c r="CCP6600" s="122"/>
      <c r="CCQ6600" s="122"/>
      <c r="CCR6600" s="122"/>
      <c r="CCS6600" s="122"/>
      <c r="CCT6600" s="122"/>
      <c r="CCU6600" s="122"/>
      <c r="CCV6600" s="122"/>
      <c r="CCW6600" s="122"/>
      <c r="CCX6600" s="122"/>
      <c r="CCY6600" s="122"/>
      <c r="CCZ6600" s="122"/>
      <c r="CDA6600" s="122"/>
      <c r="CDB6600" s="122"/>
      <c r="CDC6600" s="122"/>
      <c r="CDD6600" s="122"/>
      <c r="CDE6600" s="122"/>
      <c r="CDF6600" s="122"/>
      <c r="CDG6600" s="122"/>
      <c r="CDH6600" s="122"/>
      <c r="CDI6600" s="122"/>
      <c r="CDJ6600" s="122"/>
      <c r="CDK6600" s="122"/>
      <c r="CDL6600" s="122"/>
      <c r="CDM6600" s="122"/>
      <c r="CDN6600" s="122"/>
      <c r="CDO6600" s="122"/>
      <c r="CDP6600" s="122"/>
      <c r="CDQ6600" s="122"/>
      <c r="CDR6600" s="122"/>
      <c r="CDS6600" s="122"/>
      <c r="CDT6600" s="122"/>
      <c r="CDU6600" s="122"/>
      <c r="CDV6600" s="122"/>
      <c r="CDW6600" s="122"/>
      <c r="CDX6600" s="122"/>
      <c r="CDY6600" s="122"/>
      <c r="CDZ6600" s="122"/>
      <c r="CEA6600" s="122"/>
      <c r="CEB6600" s="122"/>
      <c r="CEC6600" s="122"/>
      <c r="CED6600" s="122"/>
      <c r="CEE6600" s="122"/>
      <c r="CEF6600" s="122"/>
      <c r="CEG6600" s="122"/>
      <c r="CEH6600" s="122"/>
      <c r="CEI6600" s="122"/>
      <c r="CEJ6600" s="122"/>
      <c r="CEK6600" s="122"/>
      <c r="CEL6600" s="122"/>
      <c r="CEM6600" s="122"/>
      <c r="CEN6600" s="122"/>
      <c r="CEO6600" s="122"/>
      <c r="CEP6600" s="122"/>
      <c r="CEQ6600" s="122"/>
      <c r="CER6600" s="122"/>
      <c r="CES6600" s="122"/>
      <c r="CET6600" s="122"/>
      <c r="CEU6600" s="122"/>
      <c r="CEV6600" s="122"/>
      <c r="CEW6600" s="122"/>
      <c r="CEX6600" s="122"/>
      <c r="CEY6600" s="122"/>
      <c r="CEZ6600" s="122"/>
      <c r="CFA6600" s="122"/>
      <c r="CFB6600" s="122"/>
      <c r="CFC6600" s="122"/>
      <c r="CFD6600" s="122"/>
      <c r="CFE6600" s="122"/>
      <c r="CFF6600" s="122"/>
      <c r="CFG6600" s="122"/>
      <c r="CFH6600" s="122"/>
      <c r="CFI6600" s="122"/>
      <c r="CFJ6600" s="122"/>
      <c r="CFK6600" s="122"/>
      <c r="CFL6600" s="122"/>
      <c r="CFM6600" s="122"/>
      <c r="CFN6600" s="122"/>
      <c r="CFO6600" s="122"/>
      <c r="CFP6600" s="122"/>
      <c r="CFQ6600" s="122"/>
      <c r="CFR6600" s="122"/>
      <c r="CFS6600" s="122"/>
      <c r="CFT6600" s="122"/>
      <c r="CFU6600" s="122"/>
      <c r="CFV6600" s="122"/>
      <c r="CFW6600" s="122"/>
      <c r="CFX6600" s="122"/>
      <c r="CFY6600" s="122"/>
      <c r="CFZ6600" s="122"/>
      <c r="CGA6600" s="122"/>
      <c r="CGB6600" s="122"/>
      <c r="CGC6600" s="122"/>
      <c r="CGD6600" s="122"/>
      <c r="CGE6600" s="122"/>
      <c r="CGF6600" s="122"/>
      <c r="CGG6600" s="122"/>
      <c r="CGH6600" s="122"/>
      <c r="CGI6600" s="122"/>
      <c r="CGJ6600" s="122"/>
      <c r="CGK6600" s="122"/>
      <c r="CGL6600" s="122"/>
      <c r="CGM6600" s="122"/>
      <c r="CGN6600" s="122"/>
      <c r="CGO6600" s="122"/>
      <c r="CGP6600" s="122"/>
      <c r="CGQ6600" s="122"/>
      <c r="CGR6600" s="122"/>
      <c r="CGS6600" s="122"/>
      <c r="CGT6600" s="122"/>
      <c r="CGU6600" s="122"/>
      <c r="CGV6600" s="122"/>
      <c r="CGW6600" s="122"/>
      <c r="CGX6600" s="122"/>
      <c r="CGY6600" s="122"/>
      <c r="CGZ6600" s="122"/>
      <c r="CHA6600" s="122"/>
      <c r="CHB6600" s="122"/>
      <c r="CHC6600" s="122"/>
      <c r="CHD6600" s="122"/>
      <c r="CHE6600" s="122"/>
      <c r="CHF6600" s="122"/>
      <c r="CHG6600" s="122"/>
      <c r="CHH6600" s="122"/>
      <c r="CHI6600" s="122"/>
      <c r="CHJ6600" s="122"/>
      <c r="CHK6600" s="122"/>
      <c r="CHL6600" s="122"/>
      <c r="CHM6600" s="122"/>
      <c r="CHN6600" s="122"/>
      <c r="CHO6600" s="122"/>
      <c r="CHP6600" s="122"/>
      <c r="CHQ6600" s="122"/>
      <c r="CHR6600" s="122"/>
      <c r="CHS6600" s="122"/>
      <c r="CHT6600" s="122"/>
      <c r="CHU6600" s="122"/>
      <c r="CHV6600" s="122"/>
      <c r="CHW6600" s="122"/>
      <c r="CHX6600" s="122"/>
      <c r="CHY6600" s="122"/>
      <c r="CHZ6600" s="122"/>
      <c r="CIA6600" s="122"/>
      <c r="CIB6600" s="122"/>
      <c r="CIC6600" s="122"/>
      <c r="CID6600" s="122"/>
      <c r="CIE6600" s="122"/>
      <c r="CIF6600" s="122"/>
      <c r="CIG6600" s="122"/>
      <c r="CIH6600" s="122"/>
      <c r="CII6600" s="122"/>
      <c r="CIJ6600" s="122"/>
      <c r="CIK6600" s="122"/>
      <c r="CIL6600" s="122"/>
      <c r="CIM6600" s="122"/>
      <c r="CIN6600" s="122"/>
      <c r="CIO6600" s="122"/>
      <c r="CIP6600" s="122"/>
      <c r="CIQ6600" s="122"/>
      <c r="CIR6600" s="122"/>
      <c r="CIS6600" s="122"/>
      <c r="CIT6600" s="122"/>
      <c r="CIU6600" s="122"/>
      <c r="CIV6600" s="122"/>
      <c r="CIW6600" s="122"/>
      <c r="CIX6600" s="122"/>
      <c r="CIY6600" s="122"/>
      <c r="CIZ6600" s="122"/>
      <c r="CJA6600" s="122"/>
      <c r="CJB6600" s="122"/>
      <c r="CJC6600" s="122"/>
      <c r="CJD6600" s="122"/>
      <c r="CJE6600" s="122"/>
      <c r="CJF6600" s="122"/>
      <c r="CJG6600" s="122"/>
      <c r="CJH6600" s="122"/>
      <c r="CJI6600" s="122"/>
      <c r="CJJ6600" s="122"/>
      <c r="CJK6600" s="122"/>
      <c r="CJL6600" s="122"/>
      <c r="CJM6600" s="122"/>
      <c r="CJN6600" s="122"/>
      <c r="CJO6600" s="122"/>
      <c r="CJP6600" s="122"/>
      <c r="CJQ6600" s="122"/>
      <c r="CJR6600" s="122"/>
      <c r="CJS6600" s="122"/>
      <c r="CJT6600" s="122"/>
      <c r="CJU6600" s="122"/>
      <c r="CJV6600" s="122"/>
      <c r="CJW6600" s="122"/>
      <c r="CJX6600" s="122"/>
      <c r="CJY6600" s="122"/>
      <c r="CJZ6600" s="122"/>
      <c r="CKA6600" s="122"/>
      <c r="CKB6600" s="122"/>
      <c r="CKC6600" s="122"/>
      <c r="CKD6600" s="122"/>
      <c r="CKE6600" s="122"/>
      <c r="CKF6600" s="122"/>
      <c r="CKG6600" s="122"/>
      <c r="CKH6600" s="122"/>
      <c r="CKI6600" s="122"/>
      <c r="CKJ6600" s="122"/>
      <c r="CKK6600" s="122"/>
      <c r="CKL6600" s="122"/>
      <c r="CKM6600" s="122"/>
      <c r="CKN6600" s="122"/>
      <c r="CKO6600" s="122"/>
      <c r="CKP6600" s="122"/>
      <c r="CKQ6600" s="122"/>
      <c r="CKR6600" s="122"/>
      <c r="CKS6600" s="122"/>
      <c r="CKT6600" s="122"/>
      <c r="CKU6600" s="122"/>
      <c r="CKV6600" s="122"/>
      <c r="CKW6600" s="122"/>
      <c r="CKX6600" s="122"/>
      <c r="CKY6600" s="122"/>
      <c r="CKZ6600" s="122"/>
      <c r="CLA6600" s="122"/>
      <c r="CLB6600" s="122"/>
      <c r="CLC6600" s="122"/>
      <c r="CLD6600" s="122"/>
      <c r="CLE6600" s="122"/>
      <c r="CLF6600" s="122"/>
      <c r="CLG6600" s="122"/>
      <c r="CLH6600" s="122"/>
      <c r="CLI6600" s="122"/>
      <c r="CLJ6600" s="122"/>
      <c r="CLK6600" s="122"/>
      <c r="CLL6600" s="122"/>
      <c r="CLM6600" s="122"/>
      <c r="CLN6600" s="122"/>
      <c r="CLO6600" s="122"/>
      <c r="CLP6600" s="122"/>
      <c r="CLQ6600" s="122"/>
      <c r="CLR6600" s="122"/>
      <c r="CLS6600" s="122"/>
      <c r="CLT6600" s="122"/>
      <c r="CLU6600" s="122"/>
      <c r="CLV6600" s="122"/>
      <c r="CLW6600" s="122"/>
      <c r="CLX6600" s="122"/>
      <c r="CLY6600" s="122"/>
      <c r="CLZ6600" s="122"/>
      <c r="CMA6600" s="122"/>
      <c r="CMB6600" s="122"/>
      <c r="CMC6600" s="122"/>
      <c r="CMD6600" s="122"/>
      <c r="CME6600" s="122"/>
      <c r="CMF6600" s="122"/>
      <c r="CMG6600" s="122"/>
      <c r="CMH6600" s="122"/>
      <c r="CMI6600" s="122"/>
      <c r="CMJ6600" s="122"/>
      <c r="CMK6600" s="122"/>
      <c r="CML6600" s="122"/>
      <c r="CMM6600" s="122"/>
      <c r="CMN6600" s="122"/>
      <c r="CMO6600" s="122"/>
      <c r="CMP6600" s="122"/>
      <c r="CMQ6600" s="122"/>
      <c r="CMR6600" s="122"/>
      <c r="CMS6600" s="122"/>
      <c r="CMT6600" s="122"/>
      <c r="CMU6600" s="122"/>
      <c r="CMV6600" s="122"/>
      <c r="CMW6600" s="122"/>
      <c r="CMX6600" s="122"/>
      <c r="CMY6600" s="122"/>
      <c r="CMZ6600" s="122"/>
      <c r="CNA6600" s="122"/>
      <c r="CNB6600" s="122"/>
      <c r="CNC6600" s="122"/>
      <c r="CND6600" s="122"/>
      <c r="CNE6600" s="122"/>
      <c r="CNF6600" s="122"/>
      <c r="CNG6600" s="122"/>
      <c r="CNH6600" s="122"/>
      <c r="CNI6600" s="122"/>
      <c r="CNJ6600" s="122"/>
      <c r="CNK6600" s="122"/>
      <c r="CNL6600" s="122"/>
      <c r="CNM6600" s="122"/>
      <c r="CNN6600" s="122"/>
      <c r="CNO6600" s="122"/>
      <c r="CNP6600" s="122"/>
      <c r="CNQ6600" s="122"/>
      <c r="CNR6600" s="122"/>
      <c r="CNS6600" s="122"/>
      <c r="CNT6600" s="122"/>
      <c r="CNU6600" s="122"/>
      <c r="CNV6600" s="122"/>
      <c r="CNW6600" s="122"/>
      <c r="CNX6600" s="122"/>
      <c r="CNY6600" s="122"/>
      <c r="CNZ6600" s="122"/>
      <c r="COA6600" s="122"/>
      <c r="COB6600" s="122"/>
      <c r="COC6600" s="122"/>
      <c r="COD6600" s="122"/>
      <c r="COE6600" s="122"/>
      <c r="COF6600" s="122"/>
      <c r="COG6600" s="122"/>
      <c r="COH6600" s="122"/>
      <c r="COI6600" s="122"/>
      <c r="COJ6600" s="122"/>
      <c r="COK6600" s="122"/>
      <c r="COL6600" s="122"/>
      <c r="COM6600" s="122"/>
      <c r="CON6600" s="122"/>
      <c r="COO6600" s="122"/>
      <c r="COP6600" s="122"/>
      <c r="COQ6600" s="122"/>
      <c r="COR6600" s="122"/>
      <c r="COS6600" s="122"/>
      <c r="COT6600" s="122"/>
      <c r="COU6600" s="122"/>
      <c r="COV6600" s="122"/>
      <c r="COW6600" s="122"/>
      <c r="COX6600" s="122"/>
      <c r="COY6600" s="122"/>
      <c r="COZ6600" s="122"/>
      <c r="CPA6600" s="122"/>
      <c r="CPB6600" s="122"/>
      <c r="CPC6600" s="122"/>
      <c r="CPD6600" s="122"/>
      <c r="CPE6600" s="122"/>
      <c r="CPF6600" s="122"/>
      <c r="CPG6600" s="122"/>
      <c r="CPH6600" s="122"/>
      <c r="CPI6600" s="122"/>
      <c r="CPJ6600" s="122"/>
      <c r="CPK6600" s="122"/>
      <c r="CPL6600" s="122"/>
      <c r="CPM6600" s="122"/>
      <c r="CPN6600" s="122"/>
      <c r="CPO6600" s="122"/>
      <c r="CPP6600" s="122"/>
      <c r="CPQ6600" s="122"/>
      <c r="CPR6600" s="122"/>
      <c r="CPS6600" s="122"/>
      <c r="CPT6600" s="122"/>
      <c r="CPU6600" s="122"/>
      <c r="CPV6600" s="122"/>
      <c r="CPW6600" s="122"/>
      <c r="CPX6600" s="122"/>
      <c r="CPY6600" s="122"/>
      <c r="CPZ6600" s="122"/>
      <c r="CQA6600" s="122"/>
      <c r="CQB6600" s="122"/>
      <c r="CQC6600" s="122"/>
      <c r="CQD6600" s="122"/>
      <c r="CQE6600" s="122"/>
      <c r="CQF6600" s="122"/>
      <c r="CQG6600" s="122"/>
      <c r="CQH6600" s="122"/>
      <c r="CQI6600" s="122"/>
      <c r="CQJ6600" s="122"/>
      <c r="CQK6600" s="122"/>
      <c r="CQL6600" s="122"/>
      <c r="CQM6600" s="122"/>
      <c r="CQN6600" s="122"/>
      <c r="CQO6600" s="122"/>
      <c r="CQP6600" s="122"/>
      <c r="CQQ6600" s="122"/>
      <c r="CQR6600" s="122"/>
      <c r="CQS6600" s="122"/>
      <c r="CQT6600" s="122"/>
      <c r="CQU6600" s="122"/>
      <c r="CQV6600" s="122"/>
      <c r="CQW6600" s="122"/>
      <c r="CQX6600" s="122"/>
      <c r="CQY6600" s="122"/>
      <c r="CQZ6600" s="122"/>
      <c r="CRA6600" s="122"/>
      <c r="CRB6600" s="122"/>
      <c r="CRC6600" s="122"/>
      <c r="CRD6600" s="122"/>
      <c r="CRE6600" s="122"/>
      <c r="CRF6600" s="122"/>
      <c r="CRG6600" s="122"/>
      <c r="CRH6600" s="122"/>
      <c r="CRI6600" s="122"/>
      <c r="CRJ6600" s="122"/>
      <c r="CRK6600" s="122"/>
      <c r="CRL6600" s="122"/>
      <c r="CRM6600" s="122"/>
      <c r="CRN6600" s="122"/>
      <c r="CRO6600" s="122"/>
      <c r="CRP6600" s="122"/>
      <c r="CRQ6600" s="122"/>
      <c r="CRR6600" s="122"/>
      <c r="CRS6600" s="122"/>
      <c r="CRT6600" s="122"/>
      <c r="CRU6600" s="122"/>
      <c r="CRV6600" s="122"/>
      <c r="CRW6600" s="122"/>
      <c r="CRX6600" s="122"/>
      <c r="CRY6600" s="122"/>
      <c r="CRZ6600" s="122"/>
      <c r="CSA6600" s="122"/>
      <c r="CSB6600" s="122"/>
      <c r="CSC6600" s="122"/>
      <c r="CSD6600" s="122"/>
      <c r="CSE6600" s="122"/>
      <c r="CSF6600" s="122"/>
      <c r="CSG6600" s="122"/>
      <c r="CSH6600" s="122"/>
      <c r="CSI6600" s="122"/>
      <c r="CSJ6600" s="122"/>
      <c r="CSK6600" s="122"/>
      <c r="CSL6600" s="122"/>
      <c r="CSM6600" s="122"/>
      <c r="CSN6600" s="122"/>
      <c r="CSO6600" s="122"/>
      <c r="CSP6600" s="122"/>
      <c r="CSQ6600" s="122"/>
      <c r="CSR6600" s="122"/>
      <c r="CSS6600" s="122"/>
      <c r="CST6600" s="122"/>
      <c r="CSU6600" s="122"/>
      <c r="CSV6600" s="122"/>
      <c r="CSW6600" s="122"/>
      <c r="CSX6600" s="122"/>
      <c r="CSY6600" s="122"/>
      <c r="CSZ6600" s="122"/>
      <c r="CTA6600" s="122"/>
      <c r="CTB6600" s="122"/>
      <c r="CTC6600" s="122"/>
      <c r="CTD6600" s="122"/>
      <c r="CTE6600" s="122"/>
      <c r="CTF6600" s="122"/>
      <c r="CTG6600" s="122"/>
      <c r="CTH6600" s="122"/>
      <c r="CTI6600" s="122"/>
      <c r="CTJ6600" s="122"/>
      <c r="CTK6600" s="122"/>
      <c r="CTL6600" s="122"/>
      <c r="CTM6600" s="122"/>
      <c r="CTN6600" s="122"/>
      <c r="CTO6600" s="122"/>
      <c r="CTP6600" s="122"/>
      <c r="CTQ6600" s="122"/>
      <c r="CTR6600" s="122"/>
      <c r="CTS6600" s="122"/>
      <c r="CTT6600" s="122"/>
      <c r="CTU6600" s="122"/>
      <c r="CTV6600" s="122"/>
      <c r="CTW6600" s="122"/>
      <c r="CTX6600" s="122"/>
      <c r="CTY6600" s="122"/>
      <c r="CTZ6600" s="122"/>
      <c r="CUA6600" s="122"/>
      <c r="CUB6600" s="122"/>
      <c r="CUC6600" s="122"/>
      <c r="CUD6600" s="122"/>
      <c r="CUE6600" s="122"/>
      <c r="CUF6600" s="122"/>
      <c r="CUG6600" s="122"/>
      <c r="CUH6600" s="122"/>
      <c r="CUI6600" s="122"/>
      <c r="CUJ6600" s="122"/>
      <c r="CUK6600" s="122"/>
      <c r="CUL6600" s="122"/>
      <c r="CUM6600" s="122"/>
      <c r="CUN6600" s="122"/>
      <c r="CUO6600" s="122"/>
      <c r="CUP6600" s="122"/>
      <c r="CUQ6600" s="122"/>
      <c r="CUR6600" s="122"/>
      <c r="CUS6600" s="122"/>
      <c r="CUT6600" s="122"/>
      <c r="CUU6600" s="122"/>
      <c r="CUV6600" s="122"/>
      <c r="CUW6600" s="122"/>
      <c r="CUX6600" s="122"/>
      <c r="CUY6600" s="122"/>
      <c r="CUZ6600" s="122"/>
      <c r="CVA6600" s="122"/>
      <c r="CVB6600" s="122"/>
      <c r="CVC6600" s="122"/>
      <c r="CVD6600" s="122"/>
      <c r="CVE6600" s="122"/>
      <c r="CVF6600" s="122"/>
      <c r="CVG6600" s="122"/>
      <c r="CVH6600" s="122"/>
      <c r="CVI6600" s="122"/>
      <c r="CVJ6600" s="122"/>
      <c r="CVK6600" s="122"/>
      <c r="CVL6600" s="122"/>
      <c r="CVM6600" s="122"/>
      <c r="CVN6600" s="122"/>
      <c r="CVO6600" s="122"/>
      <c r="CVP6600" s="122"/>
      <c r="CVQ6600" s="122"/>
      <c r="CVR6600" s="122"/>
      <c r="CVS6600" s="122"/>
      <c r="CVT6600" s="122"/>
      <c r="CVU6600" s="122"/>
      <c r="CVV6600" s="122"/>
      <c r="CVW6600" s="122"/>
      <c r="CVX6600" s="122"/>
      <c r="CVY6600" s="122"/>
      <c r="CVZ6600" s="122"/>
      <c r="CWA6600" s="122"/>
      <c r="CWB6600" s="122"/>
      <c r="CWC6600" s="122"/>
      <c r="CWD6600" s="122"/>
      <c r="CWE6600" s="122"/>
      <c r="CWF6600" s="122"/>
      <c r="CWG6600" s="122"/>
      <c r="CWH6600" s="122"/>
      <c r="CWI6600" s="122"/>
      <c r="CWJ6600" s="122"/>
      <c r="CWK6600" s="122"/>
      <c r="CWL6600" s="122"/>
      <c r="CWM6600" s="122"/>
      <c r="CWN6600" s="122"/>
      <c r="CWO6600" s="122"/>
      <c r="CWP6600" s="122"/>
      <c r="CWQ6600" s="122"/>
      <c r="CWR6600" s="122"/>
      <c r="CWS6600" s="122"/>
      <c r="CWT6600" s="122"/>
      <c r="CWU6600" s="122"/>
      <c r="CWV6600" s="122"/>
      <c r="CWW6600" s="122"/>
      <c r="CWX6600" s="122"/>
      <c r="CWY6600" s="122"/>
      <c r="CWZ6600" s="122"/>
      <c r="CXA6600" s="122"/>
      <c r="CXB6600" s="122"/>
      <c r="CXC6600" s="122"/>
      <c r="CXD6600" s="122"/>
      <c r="CXE6600" s="122"/>
      <c r="CXF6600" s="122"/>
      <c r="CXG6600" s="122"/>
      <c r="CXH6600" s="122"/>
      <c r="CXI6600" s="122"/>
      <c r="CXJ6600" s="122"/>
      <c r="CXK6600" s="122"/>
      <c r="CXL6600" s="122"/>
      <c r="CXM6600" s="122"/>
      <c r="CXN6600" s="122"/>
      <c r="CXO6600" s="122"/>
      <c r="CXP6600" s="122"/>
      <c r="CXQ6600" s="122"/>
      <c r="CXR6600" s="122"/>
      <c r="CXS6600" s="122"/>
      <c r="CXT6600" s="122"/>
      <c r="CXU6600" s="122"/>
      <c r="CXV6600" s="122"/>
      <c r="CXW6600" s="122"/>
      <c r="CXX6600" s="122"/>
      <c r="CXY6600" s="122"/>
      <c r="CXZ6600" s="122"/>
      <c r="CYA6600" s="122"/>
      <c r="CYB6600" s="122"/>
      <c r="CYC6600" s="122"/>
      <c r="CYD6600" s="122"/>
      <c r="CYE6600" s="122"/>
      <c r="CYF6600" s="122"/>
      <c r="CYG6600" s="122"/>
      <c r="CYH6600" s="122"/>
      <c r="CYI6600" s="122"/>
      <c r="CYJ6600" s="122"/>
      <c r="CYK6600" s="122"/>
      <c r="CYL6600" s="122"/>
      <c r="CYM6600" s="122"/>
      <c r="CYN6600" s="122"/>
      <c r="CYO6600" s="122"/>
      <c r="CYP6600" s="122"/>
      <c r="CYQ6600" s="122"/>
      <c r="CYR6600" s="122"/>
      <c r="CYS6600" s="122"/>
      <c r="CYT6600" s="122"/>
      <c r="CYU6600" s="122"/>
      <c r="CYV6600" s="122"/>
      <c r="CYW6600" s="122"/>
      <c r="CYX6600" s="122"/>
      <c r="CYY6600" s="122"/>
      <c r="CYZ6600" s="122"/>
      <c r="CZA6600" s="122"/>
      <c r="CZB6600" s="122"/>
      <c r="CZC6600" s="122"/>
      <c r="CZD6600" s="122"/>
      <c r="CZE6600" s="122"/>
      <c r="CZF6600" s="122"/>
      <c r="CZG6600" s="122"/>
      <c r="CZH6600" s="122"/>
      <c r="CZI6600" s="122"/>
      <c r="CZJ6600" s="122"/>
      <c r="CZK6600" s="122"/>
      <c r="CZL6600" s="122"/>
      <c r="CZM6600" s="122"/>
      <c r="CZN6600" s="122"/>
      <c r="CZO6600" s="122"/>
      <c r="CZP6600" s="122"/>
      <c r="CZQ6600" s="122"/>
      <c r="CZR6600" s="122"/>
      <c r="CZS6600" s="122"/>
      <c r="CZT6600" s="122"/>
      <c r="CZU6600" s="122"/>
      <c r="CZV6600" s="122"/>
      <c r="CZW6600" s="122"/>
      <c r="CZX6600" s="122"/>
      <c r="CZY6600" s="122"/>
      <c r="CZZ6600" s="122"/>
      <c r="DAA6600" s="122"/>
      <c r="DAB6600" s="122"/>
      <c r="DAC6600" s="122"/>
      <c r="DAD6600" s="122"/>
      <c r="DAE6600" s="122"/>
      <c r="DAF6600" s="122"/>
      <c r="DAG6600" s="122"/>
      <c r="DAH6600" s="122"/>
      <c r="DAI6600" s="122"/>
      <c r="DAJ6600" s="122"/>
      <c r="DAK6600" s="122"/>
      <c r="DAL6600" s="122"/>
      <c r="DAM6600" s="122"/>
      <c r="DAN6600" s="122"/>
      <c r="DAO6600" s="122"/>
      <c r="DAP6600" s="122"/>
      <c r="DAQ6600" s="122"/>
      <c r="DAR6600" s="122"/>
      <c r="DAS6600" s="122"/>
      <c r="DAT6600" s="122"/>
      <c r="DAU6600" s="122"/>
      <c r="DAV6600" s="122"/>
      <c r="DAW6600" s="122"/>
      <c r="DAX6600" s="122"/>
      <c r="DAY6600" s="122"/>
      <c r="DAZ6600" s="122"/>
      <c r="DBA6600" s="122"/>
      <c r="DBB6600" s="122"/>
      <c r="DBC6600" s="122"/>
      <c r="DBD6600" s="122"/>
      <c r="DBE6600" s="122"/>
      <c r="DBF6600" s="122"/>
      <c r="DBG6600" s="122"/>
      <c r="DBH6600" s="122"/>
      <c r="DBI6600" s="122"/>
      <c r="DBJ6600" s="122"/>
      <c r="DBK6600" s="122"/>
      <c r="DBL6600" s="122"/>
      <c r="DBM6600" s="122"/>
      <c r="DBN6600" s="122"/>
      <c r="DBO6600" s="122"/>
      <c r="DBP6600" s="122"/>
      <c r="DBQ6600" s="122"/>
      <c r="DBR6600" s="122"/>
      <c r="DBS6600" s="122"/>
      <c r="DBT6600" s="122"/>
      <c r="DBU6600" s="122"/>
      <c r="DBV6600" s="122"/>
      <c r="DBW6600" s="122"/>
      <c r="DBX6600" s="122"/>
      <c r="DBY6600" s="122"/>
      <c r="DBZ6600" s="122"/>
      <c r="DCA6600" s="122"/>
      <c r="DCB6600" s="122"/>
      <c r="DCC6600" s="122"/>
      <c r="DCD6600" s="122"/>
      <c r="DCE6600" s="122"/>
      <c r="DCF6600" s="122"/>
      <c r="DCG6600" s="122"/>
      <c r="DCH6600" s="122"/>
      <c r="DCI6600" s="122"/>
      <c r="DCJ6600" s="122"/>
      <c r="DCK6600" s="122"/>
      <c r="DCL6600" s="122"/>
      <c r="DCM6600" s="122"/>
      <c r="DCN6600" s="122"/>
      <c r="DCO6600" s="122"/>
      <c r="DCP6600" s="122"/>
      <c r="DCQ6600" s="122"/>
      <c r="DCR6600" s="122"/>
      <c r="DCS6600" s="122"/>
      <c r="DCT6600" s="122"/>
      <c r="DCU6600" s="122"/>
      <c r="DCV6600" s="122"/>
      <c r="DCW6600" s="122"/>
      <c r="DCX6600" s="122"/>
      <c r="DCY6600" s="122"/>
      <c r="DCZ6600" s="122"/>
      <c r="DDA6600" s="122"/>
      <c r="DDB6600" s="122"/>
      <c r="DDC6600" s="122"/>
      <c r="DDD6600" s="122"/>
      <c r="DDE6600" s="122"/>
      <c r="DDF6600" s="122"/>
      <c r="DDG6600" s="122"/>
      <c r="DDH6600" s="122"/>
      <c r="DDI6600" s="122"/>
      <c r="DDJ6600" s="122"/>
      <c r="DDK6600" s="122"/>
      <c r="DDL6600" s="122"/>
      <c r="DDM6600" s="122"/>
      <c r="DDN6600" s="122"/>
      <c r="DDO6600" s="122"/>
      <c r="DDP6600" s="122"/>
      <c r="DDQ6600" s="122"/>
      <c r="DDR6600" s="122"/>
      <c r="DDS6600" s="122"/>
      <c r="DDT6600" s="122"/>
      <c r="DDU6600" s="122"/>
      <c r="DDV6600" s="122"/>
      <c r="DDW6600" s="122"/>
      <c r="DDX6600" s="122"/>
      <c r="DDY6600" s="122"/>
      <c r="DDZ6600" s="122"/>
      <c r="DEA6600" s="122"/>
      <c r="DEB6600" s="122"/>
      <c r="DEC6600" s="122"/>
      <c r="DED6600" s="122"/>
      <c r="DEE6600" s="122"/>
      <c r="DEF6600" s="122"/>
      <c r="DEG6600" s="122"/>
      <c r="DEH6600" s="122"/>
      <c r="DEI6600" s="122"/>
      <c r="DEJ6600" s="122"/>
      <c r="DEK6600" s="122"/>
      <c r="DEL6600" s="122"/>
      <c r="DEM6600" s="122"/>
      <c r="DEN6600" s="122"/>
      <c r="DEO6600" s="122"/>
      <c r="DEP6600" s="122"/>
      <c r="DEQ6600" s="122"/>
      <c r="DER6600" s="122"/>
      <c r="DES6600" s="122"/>
      <c r="DET6600" s="122"/>
      <c r="DEU6600" s="122"/>
      <c r="DEV6600" s="122"/>
      <c r="DEW6600" s="122"/>
      <c r="DEX6600" s="122"/>
      <c r="DEY6600" s="122"/>
      <c r="DEZ6600" s="122"/>
      <c r="DFA6600" s="122"/>
      <c r="DFB6600" s="122"/>
      <c r="DFC6600" s="122"/>
      <c r="DFD6600" s="122"/>
      <c r="DFE6600" s="122"/>
      <c r="DFF6600" s="122"/>
      <c r="DFG6600" s="122"/>
      <c r="DFH6600" s="122"/>
      <c r="DFI6600" s="122"/>
      <c r="DFJ6600" s="122"/>
      <c r="DFK6600" s="122"/>
      <c r="DFL6600" s="122"/>
      <c r="DFM6600" s="122"/>
      <c r="DFN6600" s="122"/>
      <c r="DFO6600" s="122"/>
      <c r="DFP6600" s="122"/>
      <c r="DFQ6600" s="122"/>
      <c r="DFR6600" s="122"/>
      <c r="DFS6600" s="122"/>
      <c r="DFT6600" s="122"/>
      <c r="DFU6600" s="122"/>
      <c r="DFV6600" s="122"/>
      <c r="DFW6600" s="122"/>
      <c r="DFX6600" s="122"/>
      <c r="DFY6600" s="122"/>
      <c r="DFZ6600" s="122"/>
      <c r="DGA6600" s="122"/>
      <c r="DGB6600" s="122"/>
      <c r="DGC6600" s="122"/>
      <c r="DGD6600" s="122"/>
      <c r="DGE6600" s="122"/>
      <c r="DGF6600" s="122"/>
      <c r="DGG6600" s="122"/>
      <c r="DGH6600" s="122"/>
      <c r="DGI6600" s="122"/>
      <c r="DGJ6600" s="122"/>
      <c r="DGK6600" s="122"/>
      <c r="DGL6600" s="122"/>
      <c r="DGM6600" s="122"/>
      <c r="DGN6600" s="122"/>
      <c r="DGO6600" s="122"/>
      <c r="DGP6600" s="122"/>
      <c r="DGQ6600" s="122"/>
      <c r="DGR6600" s="122"/>
      <c r="DGS6600" s="122"/>
      <c r="DGT6600" s="122"/>
      <c r="DGU6600" s="122"/>
      <c r="DGV6600" s="122"/>
      <c r="DGW6600" s="122"/>
      <c r="DGX6600" s="122"/>
      <c r="DGY6600" s="122"/>
      <c r="DGZ6600" s="122"/>
      <c r="DHA6600" s="122"/>
      <c r="DHB6600" s="122"/>
      <c r="DHC6600" s="122"/>
      <c r="DHD6600" s="122"/>
      <c r="DHE6600" s="122"/>
      <c r="DHF6600" s="122"/>
      <c r="DHG6600" s="122"/>
      <c r="DHH6600" s="122"/>
      <c r="DHI6600" s="122"/>
      <c r="DHJ6600" s="122"/>
      <c r="DHK6600" s="122"/>
      <c r="DHL6600" s="122"/>
      <c r="DHM6600" s="122"/>
      <c r="DHN6600" s="122"/>
      <c r="DHO6600" s="122"/>
      <c r="DHP6600" s="122"/>
      <c r="DHQ6600" s="122"/>
      <c r="DHR6600" s="122"/>
      <c r="DHS6600" s="122"/>
      <c r="DHT6600" s="122"/>
      <c r="DHU6600" s="122"/>
      <c r="DHV6600" s="122"/>
      <c r="DHW6600" s="122"/>
      <c r="DHX6600" s="122"/>
      <c r="DHY6600" s="122"/>
      <c r="DHZ6600" s="122"/>
      <c r="DIA6600" s="122"/>
      <c r="DIB6600" s="122"/>
      <c r="DIC6600" s="122"/>
      <c r="DID6600" s="122"/>
      <c r="DIE6600" s="122"/>
      <c r="DIF6600" s="122"/>
      <c r="DIG6600" s="122"/>
      <c r="DIH6600" s="122"/>
      <c r="DII6600" s="122"/>
      <c r="DIJ6600" s="122"/>
      <c r="DIK6600" s="122"/>
      <c r="DIL6600" s="122"/>
      <c r="DIM6600" s="122"/>
      <c r="DIN6600" s="122"/>
      <c r="DIO6600" s="122"/>
      <c r="DIP6600" s="122"/>
      <c r="DIQ6600" s="122"/>
      <c r="DIR6600" s="122"/>
      <c r="DIS6600" s="122"/>
      <c r="DIT6600" s="122"/>
      <c r="DIU6600" s="122"/>
      <c r="DIV6600" s="122"/>
      <c r="DIW6600" s="122"/>
      <c r="DIX6600" s="122"/>
      <c r="DIY6600" s="122"/>
      <c r="DIZ6600" s="122"/>
      <c r="DJA6600" s="122"/>
      <c r="DJB6600" s="122"/>
      <c r="DJC6600" s="122"/>
      <c r="DJD6600" s="122"/>
      <c r="DJE6600" s="122"/>
      <c r="DJF6600" s="122"/>
      <c r="DJG6600" s="122"/>
      <c r="DJH6600" s="122"/>
      <c r="DJI6600" s="122"/>
      <c r="DJJ6600" s="122"/>
      <c r="DJK6600" s="122"/>
      <c r="DJL6600" s="122"/>
      <c r="DJM6600" s="122"/>
      <c r="DJN6600" s="122"/>
      <c r="DJO6600" s="122"/>
      <c r="DJP6600" s="122"/>
      <c r="DJQ6600" s="122"/>
      <c r="DJR6600" s="122"/>
      <c r="DJS6600" s="122"/>
      <c r="DJT6600" s="122"/>
      <c r="DJU6600" s="122"/>
      <c r="DJV6600" s="122"/>
      <c r="DJW6600" s="122"/>
      <c r="DJX6600" s="122"/>
      <c r="DJY6600" s="122"/>
      <c r="DJZ6600" s="122"/>
      <c r="DKA6600" s="122"/>
      <c r="DKB6600" s="122"/>
      <c r="DKC6600" s="122"/>
      <c r="DKD6600" s="122"/>
      <c r="DKE6600" s="122"/>
      <c r="DKF6600" s="122"/>
      <c r="DKG6600" s="122"/>
      <c r="DKH6600" s="122"/>
      <c r="DKI6600" s="122"/>
      <c r="DKJ6600" s="122"/>
      <c r="DKK6600" s="122"/>
      <c r="DKL6600" s="122"/>
      <c r="DKM6600" s="122"/>
      <c r="DKN6600" s="122"/>
      <c r="DKO6600" s="122"/>
      <c r="DKP6600" s="122"/>
      <c r="DKQ6600" s="122"/>
      <c r="DKR6600" s="122"/>
      <c r="DKS6600" s="122"/>
      <c r="DKT6600" s="122"/>
      <c r="DKU6600" s="122"/>
      <c r="DKV6600" s="122"/>
      <c r="DKW6600" s="122"/>
      <c r="DKX6600" s="122"/>
      <c r="DKY6600" s="122"/>
      <c r="DKZ6600" s="122"/>
      <c r="DLA6600" s="122"/>
      <c r="DLB6600" s="122"/>
      <c r="DLC6600" s="122"/>
      <c r="DLD6600" s="122"/>
      <c r="DLE6600" s="122"/>
      <c r="DLF6600" s="122"/>
      <c r="DLG6600" s="122"/>
      <c r="DLH6600" s="122"/>
      <c r="DLI6600" s="122"/>
      <c r="DLJ6600" s="122"/>
      <c r="DLK6600" s="122"/>
      <c r="DLL6600" s="122"/>
      <c r="DLM6600" s="122"/>
      <c r="DLN6600" s="122"/>
      <c r="DLO6600" s="122"/>
      <c r="DLP6600" s="122"/>
      <c r="DLQ6600" s="122"/>
      <c r="DLR6600" s="122"/>
      <c r="DLS6600" s="122"/>
      <c r="DLT6600" s="122"/>
      <c r="DLU6600" s="122"/>
      <c r="DLV6600" s="122"/>
      <c r="DLW6600" s="122"/>
      <c r="DLX6600" s="122"/>
      <c r="DLY6600" s="122"/>
      <c r="DLZ6600" s="122"/>
      <c r="DMA6600" s="122"/>
      <c r="DMB6600" s="122"/>
      <c r="DMC6600" s="122"/>
      <c r="DMD6600" s="122"/>
      <c r="DME6600" s="122"/>
      <c r="DMF6600" s="122"/>
      <c r="DMG6600" s="122"/>
      <c r="DMH6600" s="122"/>
      <c r="DMI6600" s="122"/>
      <c r="DMJ6600" s="122"/>
      <c r="DMK6600" s="122"/>
      <c r="DML6600" s="122"/>
      <c r="DMM6600" s="122"/>
      <c r="DMN6600" s="122"/>
      <c r="DMO6600" s="122"/>
      <c r="DMP6600" s="122"/>
      <c r="DMQ6600" s="122"/>
      <c r="DMR6600" s="122"/>
      <c r="DMS6600" s="122"/>
      <c r="DMT6600" s="122"/>
      <c r="DMU6600" s="122"/>
      <c r="DMV6600" s="122"/>
      <c r="DMW6600" s="122"/>
      <c r="DMX6600" s="122"/>
      <c r="DMY6600" s="122"/>
      <c r="DMZ6600" s="122"/>
      <c r="DNA6600" s="122"/>
      <c r="DNB6600" s="122"/>
      <c r="DNC6600" s="122"/>
      <c r="DND6600" s="122"/>
      <c r="DNE6600" s="122"/>
      <c r="DNF6600" s="122"/>
      <c r="DNG6600" s="122"/>
      <c r="DNH6600" s="122"/>
      <c r="DNI6600" s="122"/>
      <c r="DNJ6600" s="122"/>
      <c r="DNK6600" s="122"/>
      <c r="DNL6600" s="122"/>
      <c r="DNM6600" s="122"/>
      <c r="DNN6600" s="122"/>
      <c r="DNO6600" s="122"/>
      <c r="DNP6600" s="122"/>
      <c r="DNQ6600" s="122"/>
      <c r="DNR6600" s="122"/>
      <c r="DNS6600" s="122"/>
      <c r="DNT6600" s="122"/>
      <c r="DNU6600" s="122"/>
      <c r="DNV6600" s="122"/>
      <c r="DNW6600" s="122"/>
      <c r="DNX6600" s="122"/>
      <c r="DNY6600" s="122"/>
      <c r="DNZ6600" s="122"/>
      <c r="DOA6600" s="122"/>
      <c r="DOB6600" s="122"/>
      <c r="DOC6600" s="122"/>
      <c r="DOD6600" s="122"/>
      <c r="DOE6600" s="122"/>
      <c r="DOF6600" s="122"/>
      <c r="DOG6600" s="122"/>
      <c r="DOH6600" s="122"/>
      <c r="DOI6600" s="122"/>
      <c r="DOJ6600" s="122"/>
      <c r="DOK6600" s="122"/>
      <c r="DOL6600" s="122"/>
      <c r="DOM6600" s="122"/>
      <c r="DON6600" s="122"/>
      <c r="DOO6600" s="122"/>
      <c r="DOP6600" s="122"/>
      <c r="DOQ6600" s="122"/>
      <c r="DOR6600" s="122"/>
      <c r="DOS6600" s="122"/>
      <c r="DOT6600" s="122"/>
      <c r="DOU6600" s="122"/>
      <c r="DOV6600" s="122"/>
      <c r="DOW6600" s="122"/>
      <c r="DOX6600" s="122"/>
      <c r="DOY6600" s="122"/>
      <c r="DOZ6600" s="122"/>
      <c r="DPA6600" s="122"/>
      <c r="DPB6600" s="122"/>
      <c r="DPC6600" s="122"/>
      <c r="DPD6600" s="122"/>
      <c r="DPE6600" s="122"/>
      <c r="DPF6600" s="122"/>
      <c r="DPG6600" s="122"/>
      <c r="DPH6600" s="122"/>
      <c r="DPI6600" s="122"/>
      <c r="DPJ6600" s="122"/>
      <c r="DPK6600" s="122"/>
      <c r="DPL6600" s="122"/>
      <c r="DPM6600" s="122"/>
      <c r="DPN6600" s="122"/>
      <c r="DPO6600" s="122"/>
      <c r="DPP6600" s="122"/>
      <c r="DPQ6600" s="122"/>
      <c r="DPR6600" s="122"/>
      <c r="DPS6600" s="122"/>
      <c r="DPT6600" s="122"/>
      <c r="DPU6600" s="122"/>
      <c r="DPV6600" s="122"/>
      <c r="DPW6600" s="122"/>
      <c r="DPX6600" s="122"/>
      <c r="DPY6600" s="122"/>
      <c r="DPZ6600" s="122"/>
      <c r="DQA6600" s="122"/>
      <c r="DQB6600" s="122"/>
      <c r="DQC6600" s="122"/>
      <c r="DQD6600" s="122"/>
      <c r="DQE6600" s="122"/>
      <c r="DQF6600" s="122"/>
      <c r="DQG6600" s="122"/>
      <c r="DQH6600" s="122"/>
      <c r="DQI6600" s="122"/>
      <c r="DQJ6600" s="122"/>
      <c r="DQK6600" s="122"/>
      <c r="DQL6600" s="122"/>
      <c r="DQM6600" s="122"/>
      <c r="DQN6600" s="122"/>
      <c r="DQO6600" s="122"/>
      <c r="DQP6600" s="122"/>
      <c r="DQQ6600" s="122"/>
      <c r="DQR6600" s="122"/>
      <c r="DQS6600" s="122"/>
      <c r="DQT6600" s="122"/>
      <c r="DQU6600" s="122"/>
      <c r="DQV6600" s="122"/>
      <c r="DQW6600" s="122"/>
      <c r="DQX6600" s="122"/>
      <c r="DQY6600" s="122"/>
      <c r="DQZ6600" s="122"/>
      <c r="DRA6600" s="122"/>
      <c r="DRB6600" s="122"/>
      <c r="DRC6600" s="122"/>
      <c r="DRD6600" s="122"/>
      <c r="DRE6600" s="122"/>
      <c r="DRF6600" s="122"/>
      <c r="DRG6600" s="122"/>
      <c r="DRH6600" s="122"/>
      <c r="DRI6600" s="122"/>
      <c r="DRJ6600" s="122"/>
      <c r="DRK6600" s="122"/>
      <c r="DRL6600" s="122"/>
      <c r="DRM6600" s="122"/>
      <c r="DRN6600" s="122"/>
      <c r="DRO6600" s="122"/>
      <c r="DRP6600" s="122"/>
      <c r="DRQ6600" s="122"/>
      <c r="DRR6600" s="122"/>
      <c r="DRS6600" s="122"/>
      <c r="DRT6600" s="122"/>
      <c r="DRU6600" s="122"/>
      <c r="DRV6600" s="122"/>
      <c r="DRW6600" s="122"/>
      <c r="DRX6600" s="122"/>
      <c r="DRY6600" s="122"/>
      <c r="DRZ6600" s="122"/>
      <c r="DSA6600" s="122"/>
      <c r="DSB6600" s="122"/>
      <c r="DSC6600" s="122"/>
      <c r="DSD6600" s="122"/>
      <c r="DSE6600" s="122"/>
      <c r="DSF6600" s="122"/>
      <c r="DSG6600" s="122"/>
      <c r="DSH6600" s="122"/>
      <c r="DSI6600" s="122"/>
      <c r="DSJ6600" s="122"/>
      <c r="DSK6600" s="122"/>
      <c r="DSL6600" s="122"/>
      <c r="DSM6600" s="122"/>
      <c r="DSN6600" s="122"/>
      <c r="DSO6600" s="122"/>
      <c r="DSP6600" s="122"/>
      <c r="DSQ6600" s="122"/>
      <c r="DSR6600" s="122"/>
      <c r="DSS6600" s="122"/>
      <c r="DST6600" s="122"/>
      <c r="DSU6600" s="122"/>
      <c r="DSV6600" s="122"/>
      <c r="DSW6600" s="122"/>
      <c r="DSX6600" s="122"/>
      <c r="DSY6600" s="122"/>
      <c r="DSZ6600" s="122"/>
      <c r="DTA6600" s="122"/>
      <c r="DTB6600" s="122"/>
      <c r="DTC6600" s="122"/>
      <c r="DTD6600" s="122"/>
      <c r="DTE6600" s="122"/>
      <c r="DTF6600" s="122"/>
      <c r="DTG6600" s="122"/>
      <c r="DTH6600" s="122"/>
      <c r="DTI6600" s="122"/>
      <c r="DTJ6600" s="122"/>
      <c r="DTK6600" s="122"/>
      <c r="DTL6600" s="122"/>
      <c r="DTM6600" s="122"/>
      <c r="DTN6600" s="122"/>
      <c r="DTO6600" s="122"/>
      <c r="DTP6600" s="122"/>
      <c r="DTQ6600" s="122"/>
      <c r="DTR6600" s="122"/>
      <c r="DTS6600" s="122"/>
      <c r="DTT6600" s="122"/>
      <c r="DTU6600" s="122"/>
      <c r="DTV6600" s="122"/>
      <c r="DTW6600" s="122"/>
      <c r="DTX6600" s="122"/>
      <c r="DTY6600" s="122"/>
      <c r="DTZ6600" s="122"/>
      <c r="DUA6600" s="122"/>
      <c r="DUB6600" s="122"/>
      <c r="DUC6600" s="122"/>
      <c r="DUD6600" s="122"/>
      <c r="DUE6600" s="122"/>
      <c r="DUF6600" s="122"/>
      <c r="DUG6600" s="122"/>
      <c r="DUH6600" s="122"/>
      <c r="DUI6600" s="122"/>
      <c r="DUJ6600" s="122"/>
      <c r="DUK6600" s="122"/>
      <c r="DUL6600" s="122"/>
      <c r="DUM6600" s="122"/>
      <c r="DUN6600" s="122"/>
      <c r="DUO6600" s="122"/>
      <c r="DUP6600" s="122"/>
      <c r="DUQ6600" s="122"/>
      <c r="DUR6600" s="122"/>
      <c r="DUS6600" s="122"/>
      <c r="DUT6600" s="122"/>
      <c r="DUU6600" s="122"/>
      <c r="DUV6600" s="122"/>
      <c r="DUW6600" s="122"/>
      <c r="DUX6600" s="122"/>
      <c r="DUY6600" s="122"/>
      <c r="DUZ6600" s="122"/>
      <c r="DVA6600" s="122"/>
      <c r="DVB6600" s="122"/>
      <c r="DVC6600" s="122"/>
      <c r="DVD6600" s="122"/>
      <c r="DVE6600" s="122"/>
      <c r="DVF6600" s="122"/>
      <c r="DVG6600" s="122"/>
      <c r="DVH6600" s="122"/>
      <c r="DVI6600" s="122"/>
      <c r="DVJ6600" s="122"/>
      <c r="DVK6600" s="122"/>
      <c r="DVL6600" s="122"/>
      <c r="DVM6600" s="122"/>
      <c r="DVN6600" s="122"/>
      <c r="DVO6600" s="122"/>
      <c r="DVP6600" s="122"/>
      <c r="DVQ6600" s="122"/>
      <c r="DVR6600" s="122"/>
      <c r="DVS6600" s="122"/>
      <c r="DVT6600" s="122"/>
      <c r="DVU6600" s="122"/>
      <c r="DVV6600" s="122"/>
      <c r="DVW6600" s="122"/>
      <c r="DVX6600" s="122"/>
      <c r="DVY6600" s="122"/>
      <c r="DVZ6600" s="122"/>
      <c r="DWA6600" s="122"/>
      <c r="DWB6600" s="122"/>
      <c r="DWC6600" s="122"/>
      <c r="DWD6600" s="122"/>
      <c r="DWE6600" s="122"/>
      <c r="DWF6600" s="122"/>
      <c r="DWG6600" s="122"/>
      <c r="DWH6600" s="122"/>
      <c r="DWI6600" s="122"/>
      <c r="DWJ6600" s="122"/>
      <c r="DWK6600" s="122"/>
      <c r="DWL6600" s="122"/>
      <c r="DWM6600" s="122"/>
      <c r="DWN6600" s="122"/>
      <c r="DWO6600" s="122"/>
      <c r="DWP6600" s="122"/>
      <c r="DWQ6600" s="122"/>
      <c r="DWR6600" s="122"/>
      <c r="DWS6600" s="122"/>
      <c r="DWT6600" s="122"/>
      <c r="DWU6600" s="122"/>
      <c r="DWV6600" s="122"/>
      <c r="DWW6600" s="122"/>
      <c r="DWX6600" s="122"/>
      <c r="DWY6600" s="122"/>
      <c r="DWZ6600" s="122"/>
      <c r="DXA6600" s="122"/>
      <c r="DXB6600" s="122"/>
      <c r="DXC6600" s="122"/>
      <c r="DXD6600" s="122"/>
      <c r="DXE6600" s="122"/>
      <c r="DXF6600" s="122"/>
      <c r="DXG6600" s="122"/>
      <c r="DXH6600" s="122"/>
      <c r="DXI6600" s="122"/>
      <c r="DXJ6600" s="122"/>
      <c r="DXK6600" s="122"/>
      <c r="DXL6600" s="122"/>
      <c r="DXM6600" s="122"/>
      <c r="DXN6600" s="122"/>
      <c r="DXO6600" s="122"/>
      <c r="DXP6600" s="122"/>
      <c r="DXQ6600" s="122"/>
      <c r="DXR6600" s="122"/>
      <c r="DXS6600" s="122"/>
      <c r="DXT6600" s="122"/>
      <c r="DXU6600" s="122"/>
      <c r="DXV6600" s="122"/>
      <c r="DXW6600" s="122"/>
      <c r="DXX6600" s="122"/>
      <c r="DXY6600" s="122"/>
      <c r="DXZ6600" s="122"/>
      <c r="DYA6600" s="122"/>
      <c r="DYB6600" s="122"/>
      <c r="DYC6600" s="122"/>
      <c r="DYD6600" s="122"/>
      <c r="DYE6600" s="122"/>
      <c r="DYF6600" s="122"/>
      <c r="DYG6600" s="122"/>
      <c r="DYH6600" s="122"/>
      <c r="DYI6600" s="122"/>
      <c r="DYJ6600" s="122"/>
      <c r="DYK6600" s="122"/>
      <c r="DYL6600" s="122"/>
      <c r="DYM6600" s="122"/>
      <c r="DYN6600" s="122"/>
      <c r="DYO6600" s="122"/>
      <c r="DYP6600" s="122"/>
      <c r="DYQ6600" s="122"/>
      <c r="DYR6600" s="122"/>
      <c r="DYS6600" s="122"/>
      <c r="DYT6600" s="122"/>
      <c r="DYU6600" s="122"/>
      <c r="DYV6600" s="122"/>
      <c r="DYW6600" s="122"/>
      <c r="DYX6600" s="122"/>
      <c r="DYY6600" s="122"/>
      <c r="DYZ6600" s="122"/>
      <c r="DZA6600" s="122"/>
      <c r="DZB6600" s="122"/>
      <c r="DZC6600" s="122"/>
      <c r="DZD6600" s="122"/>
      <c r="DZE6600" s="122"/>
      <c r="DZF6600" s="122"/>
      <c r="DZG6600" s="122"/>
      <c r="DZH6600" s="122"/>
      <c r="DZI6600" s="122"/>
      <c r="DZJ6600" s="122"/>
      <c r="DZK6600" s="122"/>
      <c r="DZL6600" s="122"/>
      <c r="DZM6600" s="122"/>
      <c r="DZN6600" s="122"/>
      <c r="DZO6600" s="122"/>
      <c r="DZP6600" s="122"/>
      <c r="DZQ6600" s="122"/>
      <c r="DZR6600" s="122"/>
      <c r="DZS6600" s="122"/>
      <c r="DZT6600" s="122"/>
      <c r="DZU6600" s="122"/>
      <c r="DZV6600" s="122"/>
      <c r="DZW6600" s="122"/>
      <c r="DZX6600" s="122"/>
      <c r="DZY6600" s="122"/>
      <c r="DZZ6600" s="122"/>
      <c r="EAA6600" s="122"/>
      <c r="EAB6600" s="122"/>
      <c r="EAC6600" s="122"/>
      <c r="EAD6600" s="122"/>
      <c r="EAE6600" s="122"/>
      <c r="EAF6600" s="122"/>
      <c r="EAG6600" s="122"/>
      <c r="EAH6600" s="122"/>
      <c r="EAI6600" s="122"/>
      <c r="EAJ6600" s="122"/>
      <c r="EAK6600" s="122"/>
      <c r="EAL6600" s="122"/>
      <c r="EAM6600" s="122"/>
      <c r="EAN6600" s="122"/>
      <c r="EAO6600" s="122"/>
      <c r="EAP6600" s="122"/>
      <c r="EAQ6600" s="122"/>
      <c r="EAR6600" s="122"/>
      <c r="EAS6600" s="122"/>
      <c r="EAT6600" s="122"/>
      <c r="EAU6600" s="122"/>
      <c r="EAV6600" s="122"/>
      <c r="EAW6600" s="122"/>
      <c r="EAX6600" s="122"/>
      <c r="EAY6600" s="122"/>
      <c r="EAZ6600" s="122"/>
      <c r="EBA6600" s="122"/>
      <c r="EBB6600" s="122"/>
      <c r="EBC6600" s="122"/>
      <c r="EBD6600" s="122"/>
      <c r="EBE6600" s="122"/>
      <c r="EBF6600" s="122"/>
      <c r="EBG6600" s="122"/>
      <c r="EBH6600" s="122"/>
      <c r="EBI6600" s="122"/>
      <c r="EBJ6600" s="122"/>
      <c r="EBK6600" s="122"/>
      <c r="EBL6600" s="122"/>
      <c r="EBM6600" s="122"/>
      <c r="EBN6600" s="122"/>
      <c r="EBO6600" s="122"/>
      <c r="EBP6600" s="122"/>
      <c r="EBQ6600" s="122"/>
      <c r="EBR6600" s="122"/>
      <c r="EBS6600" s="122"/>
      <c r="EBT6600" s="122"/>
      <c r="EBU6600" s="122"/>
      <c r="EBV6600" s="122"/>
      <c r="EBW6600" s="122"/>
      <c r="EBX6600" s="122"/>
      <c r="EBY6600" s="122"/>
      <c r="EBZ6600" s="122"/>
      <c r="ECA6600" s="122"/>
      <c r="ECB6600" s="122"/>
      <c r="ECC6600" s="122"/>
      <c r="ECD6600" s="122"/>
      <c r="ECE6600" s="122"/>
      <c r="ECF6600" s="122"/>
      <c r="ECG6600" s="122"/>
      <c r="ECH6600" s="122"/>
      <c r="ECI6600" s="122"/>
      <c r="ECJ6600" s="122"/>
      <c r="ECK6600" s="122"/>
      <c r="ECL6600" s="122"/>
      <c r="ECM6600" s="122"/>
      <c r="ECN6600" s="122"/>
      <c r="ECO6600" s="122"/>
      <c r="ECP6600" s="122"/>
      <c r="ECQ6600" s="122"/>
      <c r="ECR6600" s="122"/>
      <c r="ECS6600" s="122"/>
      <c r="ECT6600" s="122"/>
      <c r="ECU6600" s="122"/>
      <c r="ECV6600" s="122"/>
      <c r="ECW6600" s="122"/>
      <c r="ECX6600" s="122"/>
      <c r="ECY6600" s="122"/>
      <c r="ECZ6600" s="122"/>
      <c r="EDA6600" s="122"/>
      <c r="EDB6600" s="122"/>
      <c r="EDC6600" s="122"/>
      <c r="EDD6600" s="122"/>
      <c r="EDE6600" s="122"/>
      <c r="EDF6600" s="122"/>
      <c r="EDG6600" s="122"/>
      <c r="EDH6600" s="122"/>
      <c r="EDI6600" s="122"/>
      <c r="EDJ6600" s="122"/>
      <c r="EDK6600" s="122"/>
      <c r="EDL6600" s="122"/>
      <c r="EDM6600" s="122"/>
      <c r="EDN6600" s="122"/>
      <c r="EDO6600" s="122"/>
      <c r="EDP6600" s="122"/>
      <c r="EDQ6600" s="122"/>
      <c r="EDR6600" s="122"/>
      <c r="EDS6600" s="122"/>
      <c r="EDT6600" s="122"/>
      <c r="EDU6600" s="122"/>
      <c r="EDV6600" s="122"/>
      <c r="EDW6600" s="122"/>
      <c r="EDX6600" s="122"/>
      <c r="EDY6600" s="122"/>
      <c r="EDZ6600" s="122"/>
      <c r="EEA6600" s="122"/>
      <c r="EEB6600" s="122"/>
      <c r="EEC6600" s="122"/>
      <c r="EED6600" s="122"/>
      <c r="EEE6600" s="122"/>
      <c r="EEF6600" s="122"/>
      <c r="EEG6600" s="122"/>
      <c r="EEH6600" s="122"/>
      <c r="EEI6600" s="122"/>
      <c r="EEJ6600" s="122"/>
      <c r="EEK6600" s="122"/>
      <c r="EEL6600" s="122"/>
      <c r="EEM6600" s="122"/>
      <c r="EEN6600" s="122"/>
      <c r="EEO6600" s="122"/>
      <c r="EEP6600" s="122"/>
      <c r="EEQ6600" s="122"/>
      <c r="EER6600" s="122"/>
      <c r="EES6600" s="122"/>
      <c r="EET6600" s="122"/>
      <c r="EEU6600" s="122"/>
      <c r="EEV6600" s="122"/>
      <c r="EEW6600" s="122"/>
      <c r="EEX6600" s="122"/>
      <c r="EEY6600" s="122"/>
      <c r="EEZ6600" s="122"/>
      <c r="EFA6600" s="122"/>
      <c r="EFB6600" s="122"/>
      <c r="EFC6600" s="122"/>
      <c r="EFD6600" s="122"/>
      <c r="EFE6600" s="122"/>
      <c r="EFF6600" s="122"/>
      <c r="EFG6600" s="122"/>
      <c r="EFH6600" s="122"/>
      <c r="EFI6600" s="122"/>
      <c r="EFJ6600" s="122"/>
      <c r="EFK6600" s="122"/>
      <c r="EFL6600" s="122"/>
      <c r="EFM6600" s="122"/>
      <c r="EFN6600" s="122"/>
      <c r="EFO6600" s="122"/>
      <c r="EFP6600" s="122"/>
      <c r="EFQ6600" s="122"/>
      <c r="EFR6600" s="122"/>
      <c r="EFS6600" s="122"/>
      <c r="EFT6600" s="122"/>
      <c r="EFU6600" s="122"/>
      <c r="EFV6600" s="122"/>
      <c r="EFW6600" s="122"/>
      <c r="EFX6600" s="122"/>
      <c r="EFY6600" s="122"/>
      <c r="EFZ6600" s="122"/>
      <c r="EGA6600" s="122"/>
      <c r="EGB6600" s="122"/>
      <c r="EGC6600" s="122"/>
      <c r="EGD6600" s="122"/>
      <c r="EGE6600" s="122"/>
      <c r="EGF6600" s="122"/>
      <c r="EGG6600" s="122"/>
      <c r="EGH6600" s="122"/>
      <c r="EGI6600" s="122"/>
      <c r="EGJ6600" s="122"/>
      <c r="EGK6600" s="122"/>
      <c r="EGL6600" s="122"/>
      <c r="EGM6600" s="122"/>
      <c r="EGN6600" s="122"/>
      <c r="EGO6600" s="122"/>
      <c r="EGP6600" s="122"/>
      <c r="EGQ6600" s="122"/>
      <c r="EGR6600" s="122"/>
      <c r="EGS6600" s="122"/>
      <c r="EGT6600" s="122"/>
      <c r="EGU6600" s="122"/>
      <c r="EGV6600" s="122"/>
      <c r="EGW6600" s="122"/>
      <c r="EGX6600" s="122"/>
      <c r="EGY6600" s="122"/>
      <c r="EGZ6600" s="122"/>
      <c r="EHA6600" s="122"/>
      <c r="EHB6600" s="122"/>
      <c r="EHC6600" s="122"/>
      <c r="EHD6600" s="122"/>
      <c r="EHE6600" s="122"/>
      <c r="EHF6600" s="122"/>
      <c r="EHG6600" s="122"/>
      <c r="EHH6600" s="122"/>
      <c r="EHI6600" s="122"/>
      <c r="EHJ6600" s="122"/>
      <c r="EHK6600" s="122"/>
      <c r="EHL6600" s="122"/>
      <c r="EHM6600" s="122"/>
      <c r="EHN6600" s="122"/>
      <c r="EHO6600" s="122"/>
      <c r="EHP6600" s="122"/>
      <c r="EHQ6600" s="122"/>
      <c r="EHR6600" s="122"/>
      <c r="EHS6600" s="122"/>
      <c r="EHT6600" s="122"/>
      <c r="EHU6600" s="122"/>
      <c r="EHV6600" s="122"/>
      <c r="EHW6600" s="122"/>
      <c r="EHX6600" s="122"/>
      <c r="EHY6600" s="122"/>
      <c r="EHZ6600" s="122"/>
      <c r="EIA6600" s="122"/>
      <c r="EIB6600" s="122"/>
      <c r="EIC6600" s="122"/>
      <c r="EID6600" s="122"/>
      <c r="EIE6600" s="122"/>
      <c r="EIF6600" s="122"/>
      <c r="EIG6600" s="122"/>
      <c r="EIH6600" s="122"/>
      <c r="EII6600" s="122"/>
      <c r="EIJ6600" s="122"/>
      <c r="EIK6600" s="122"/>
      <c r="EIL6600" s="122"/>
      <c r="EIM6600" s="122"/>
      <c r="EIN6600" s="122"/>
      <c r="EIO6600" s="122"/>
      <c r="EIP6600" s="122"/>
      <c r="EIQ6600" s="122"/>
      <c r="EIR6600" s="122"/>
      <c r="EIS6600" s="122"/>
      <c r="EIT6600" s="122"/>
      <c r="EIU6600" s="122"/>
      <c r="EIV6600" s="122"/>
      <c r="EIW6600" s="122"/>
      <c r="EIX6600" s="122"/>
      <c r="EIY6600" s="122"/>
      <c r="EIZ6600" s="122"/>
      <c r="EJA6600" s="122"/>
      <c r="EJB6600" s="122"/>
      <c r="EJC6600" s="122"/>
      <c r="EJD6600" s="122"/>
      <c r="EJE6600" s="122"/>
      <c r="EJF6600" s="122"/>
      <c r="EJG6600" s="122"/>
      <c r="EJH6600" s="122"/>
      <c r="EJI6600" s="122"/>
      <c r="EJJ6600" s="122"/>
      <c r="EJK6600" s="122"/>
      <c r="EJL6600" s="122"/>
      <c r="EJM6600" s="122"/>
      <c r="EJN6600" s="122"/>
      <c r="EJO6600" s="122"/>
      <c r="EJP6600" s="122"/>
      <c r="EJQ6600" s="122"/>
      <c r="EJR6600" s="122"/>
      <c r="EJS6600" s="122"/>
      <c r="EJT6600" s="122"/>
      <c r="EJU6600" s="122"/>
      <c r="EJV6600" s="122"/>
      <c r="EJW6600" s="122"/>
      <c r="EJX6600" s="122"/>
      <c r="EJY6600" s="122"/>
      <c r="EJZ6600" s="122"/>
      <c r="EKA6600" s="122"/>
      <c r="EKB6600" s="122"/>
      <c r="EKC6600" s="122"/>
      <c r="EKD6600" s="122"/>
      <c r="EKE6600" s="122"/>
      <c r="EKF6600" s="122"/>
      <c r="EKG6600" s="122"/>
      <c r="EKH6600" s="122"/>
      <c r="EKI6600" s="122"/>
      <c r="EKJ6600" s="122"/>
      <c r="EKK6600" s="122"/>
      <c r="EKL6600" s="122"/>
      <c r="EKM6600" s="122"/>
      <c r="EKN6600" s="122"/>
      <c r="EKO6600" s="122"/>
      <c r="EKP6600" s="122"/>
      <c r="EKQ6600" s="122"/>
      <c r="EKR6600" s="122"/>
      <c r="EKS6600" s="122"/>
      <c r="EKT6600" s="122"/>
      <c r="EKU6600" s="122"/>
      <c r="EKV6600" s="122"/>
      <c r="EKW6600" s="122"/>
      <c r="EKX6600" s="122"/>
      <c r="EKY6600" s="122"/>
      <c r="EKZ6600" s="122"/>
      <c r="ELA6600" s="122"/>
      <c r="ELB6600" s="122"/>
      <c r="ELC6600" s="122"/>
      <c r="ELD6600" s="122"/>
      <c r="ELE6600" s="122"/>
      <c r="ELF6600" s="122"/>
      <c r="ELG6600" s="122"/>
      <c r="ELH6600" s="122"/>
      <c r="ELI6600" s="122"/>
      <c r="ELJ6600" s="122"/>
      <c r="ELK6600" s="122"/>
      <c r="ELL6600" s="122"/>
      <c r="ELM6600" s="122"/>
      <c r="ELN6600" s="122"/>
      <c r="ELO6600" s="122"/>
      <c r="ELP6600" s="122"/>
      <c r="ELQ6600" s="122"/>
      <c r="ELR6600" s="122"/>
      <c r="ELS6600" s="122"/>
      <c r="ELT6600" s="122"/>
      <c r="ELU6600" s="122"/>
      <c r="ELV6600" s="122"/>
      <c r="ELW6600" s="122"/>
      <c r="ELX6600" s="122"/>
      <c r="ELY6600" s="122"/>
      <c r="ELZ6600" s="122"/>
      <c r="EMA6600" s="122"/>
      <c r="EMB6600" s="122"/>
      <c r="EMC6600" s="122"/>
      <c r="EMD6600" s="122"/>
      <c r="EME6600" s="122"/>
      <c r="EMF6600" s="122"/>
      <c r="EMG6600" s="122"/>
      <c r="EMH6600" s="122"/>
      <c r="EMI6600" s="122"/>
      <c r="EMJ6600" s="122"/>
      <c r="EMK6600" s="122"/>
      <c r="EML6600" s="122"/>
      <c r="EMM6600" s="122"/>
      <c r="EMN6600" s="122"/>
      <c r="EMO6600" s="122"/>
      <c r="EMP6600" s="122"/>
      <c r="EMQ6600" s="122"/>
      <c r="EMR6600" s="122"/>
      <c r="EMS6600" s="122"/>
      <c r="EMT6600" s="122"/>
      <c r="EMU6600" s="122"/>
      <c r="EMV6600" s="122"/>
      <c r="EMW6600" s="122"/>
      <c r="EMX6600" s="122"/>
      <c r="EMY6600" s="122"/>
      <c r="EMZ6600" s="122"/>
      <c r="ENA6600" s="122"/>
      <c r="ENB6600" s="122"/>
      <c r="ENC6600" s="122"/>
      <c r="END6600" s="122"/>
      <c r="ENE6600" s="122"/>
      <c r="ENF6600" s="122"/>
      <c r="ENG6600" s="122"/>
      <c r="ENH6600" s="122"/>
      <c r="ENI6600" s="122"/>
      <c r="ENJ6600" s="122"/>
      <c r="ENK6600" s="122"/>
      <c r="ENL6600" s="122"/>
      <c r="ENM6600" s="122"/>
      <c r="ENN6600" s="122"/>
      <c r="ENO6600" s="122"/>
      <c r="ENP6600" s="122"/>
      <c r="ENQ6600" s="122"/>
      <c r="ENR6600" s="122"/>
      <c r="ENS6600" s="122"/>
      <c r="ENT6600" s="122"/>
      <c r="ENU6600" s="122"/>
      <c r="ENV6600" s="122"/>
      <c r="ENW6600" s="122"/>
      <c r="ENX6600" s="122"/>
      <c r="ENY6600" s="122"/>
      <c r="ENZ6600" s="122"/>
      <c r="EOA6600" s="122"/>
      <c r="EOB6600" s="122"/>
      <c r="EOC6600" s="122"/>
      <c r="EOD6600" s="122"/>
      <c r="EOE6600" s="122"/>
      <c r="EOF6600" s="122"/>
      <c r="EOG6600" s="122"/>
      <c r="EOH6600" s="122"/>
      <c r="EOI6600" s="122"/>
      <c r="EOJ6600" s="122"/>
      <c r="EOK6600" s="122"/>
      <c r="EOL6600" s="122"/>
      <c r="EOM6600" s="122"/>
      <c r="EON6600" s="122"/>
      <c r="EOO6600" s="122"/>
      <c r="EOP6600" s="122"/>
      <c r="EOQ6600" s="122"/>
      <c r="EOR6600" s="122"/>
      <c r="EOS6600" s="122"/>
      <c r="EOT6600" s="122"/>
      <c r="EOU6600" s="122"/>
      <c r="EOV6600" s="122"/>
      <c r="EOW6600" s="122"/>
      <c r="EOX6600" s="122"/>
      <c r="EOY6600" s="122"/>
      <c r="EOZ6600" s="122"/>
      <c r="EPA6600" s="122"/>
      <c r="EPB6600" s="122"/>
      <c r="EPC6600" s="122"/>
      <c r="EPD6600" s="122"/>
      <c r="EPE6600" s="122"/>
      <c r="EPF6600" s="122"/>
      <c r="EPG6600" s="122"/>
      <c r="EPH6600" s="122"/>
      <c r="EPI6600" s="122"/>
      <c r="EPJ6600" s="122"/>
      <c r="EPK6600" s="122"/>
      <c r="EPL6600" s="122"/>
      <c r="EPM6600" s="122"/>
      <c r="EPN6600" s="122"/>
      <c r="EPO6600" s="122"/>
      <c r="EPP6600" s="122"/>
      <c r="EPQ6600" s="122"/>
      <c r="EPR6600" s="122"/>
      <c r="EPS6600" s="122"/>
      <c r="EPT6600" s="122"/>
      <c r="EPU6600" s="122"/>
      <c r="EPV6600" s="122"/>
      <c r="EPW6600" s="122"/>
      <c r="EPX6600" s="122"/>
      <c r="EPY6600" s="122"/>
      <c r="EPZ6600" s="122"/>
      <c r="EQA6600" s="122"/>
      <c r="EQB6600" s="122"/>
      <c r="EQC6600" s="122"/>
      <c r="EQD6600" s="122"/>
      <c r="EQE6600" s="122"/>
      <c r="EQF6600" s="122"/>
      <c r="EQG6600" s="122"/>
      <c r="EQH6600" s="122"/>
      <c r="EQI6600" s="122"/>
      <c r="EQJ6600" s="122"/>
      <c r="EQK6600" s="122"/>
      <c r="EQL6600" s="122"/>
      <c r="EQM6600" s="122"/>
      <c r="EQN6600" s="122"/>
      <c r="EQO6600" s="122"/>
      <c r="EQP6600" s="122"/>
      <c r="EQQ6600" s="122"/>
      <c r="EQR6600" s="122"/>
      <c r="EQS6600" s="122"/>
      <c r="EQT6600" s="122"/>
      <c r="EQU6600" s="122"/>
      <c r="EQV6600" s="122"/>
      <c r="EQW6600" s="122"/>
      <c r="EQX6600" s="122"/>
      <c r="EQY6600" s="122"/>
      <c r="EQZ6600" s="122"/>
      <c r="ERA6600" s="122"/>
      <c r="ERB6600" s="122"/>
      <c r="ERC6600" s="122"/>
      <c r="ERD6600" s="122"/>
      <c r="ERE6600" s="122"/>
      <c r="ERF6600" s="122"/>
      <c r="ERG6600" s="122"/>
      <c r="ERH6600" s="122"/>
      <c r="ERI6600" s="122"/>
      <c r="ERJ6600" s="122"/>
      <c r="ERK6600" s="122"/>
      <c r="ERL6600" s="122"/>
      <c r="ERM6600" s="122"/>
      <c r="ERN6600" s="122"/>
      <c r="ERO6600" s="122"/>
      <c r="ERP6600" s="122"/>
      <c r="ERQ6600" s="122"/>
      <c r="ERR6600" s="122"/>
      <c r="ERS6600" s="122"/>
      <c r="ERT6600" s="122"/>
      <c r="ERU6600" s="122"/>
      <c r="ERV6600" s="122"/>
      <c r="ERW6600" s="122"/>
      <c r="ERX6600" s="122"/>
      <c r="ERY6600" s="122"/>
      <c r="ERZ6600" s="122"/>
      <c r="ESA6600" s="122"/>
      <c r="ESB6600" s="122"/>
      <c r="ESC6600" s="122"/>
      <c r="ESD6600" s="122"/>
      <c r="ESE6600" s="122"/>
      <c r="ESF6600" s="122"/>
      <c r="ESG6600" s="122"/>
      <c r="ESH6600" s="122"/>
      <c r="ESI6600" s="122"/>
      <c r="ESJ6600" s="122"/>
      <c r="ESK6600" s="122"/>
      <c r="ESL6600" s="122"/>
      <c r="ESM6600" s="122"/>
      <c r="ESN6600" s="122"/>
      <c r="ESO6600" s="122"/>
      <c r="ESP6600" s="122"/>
      <c r="ESQ6600" s="122"/>
      <c r="ESR6600" s="122"/>
      <c r="ESS6600" s="122"/>
      <c r="EST6600" s="122"/>
      <c r="ESU6600" s="122"/>
      <c r="ESV6600" s="122"/>
      <c r="ESW6600" s="122"/>
      <c r="ESX6600" s="122"/>
      <c r="ESY6600" s="122"/>
      <c r="ESZ6600" s="122"/>
      <c r="ETA6600" s="122"/>
      <c r="ETB6600" s="122"/>
      <c r="ETC6600" s="122"/>
      <c r="ETD6600" s="122"/>
      <c r="ETE6600" s="122"/>
      <c r="ETF6600" s="122"/>
      <c r="ETG6600" s="122"/>
      <c r="ETH6600" s="122"/>
      <c r="ETI6600" s="122"/>
      <c r="ETJ6600" s="122"/>
      <c r="ETK6600" s="122"/>
      <c r="ETL6600" s="122"/>
      <c r="ETM6600" s="122"/>
      <c r="ETN6600" s="122"/>
      <c r="ETO6600" s="122"/>
      <c r="ETP6600" s="122"/>
      <c r="ETQ6600" s="122"/>
      <c r="ETR6600" s="122"/>
      <c r="ETS6600" s="122"/>
      <c r="ETT6600" s="122"/>
      <c r="ETU6600" s="122"/>
      <c r="ETV6600" s="122"/>
      <c r="ETW6600" s="122"/>
      <c r="ETX6600" s="122"/>
      <c r="ETY6600" s="122"/>
      <c r="ETZ6600" s="122"/>
      <c r="EUA6600" s="122"/>
      <c r="EUB6600" s="122"/>
      <c r="EUC6600" s="122"/>
      <c r="EUD6600" s="122"/>
      <c r="EUE6600" s="122"/>
      <c r="EUF6600" s="122"/>
      <c r="EUG6600" s="122"/>
      <c r="EUH6600" s="122"/>
      <c r="EUI6600" s="122"/>
      <c r="EUJ6600" s="122"/>
      <c r="EUK6600" s="122"/>
      <c r="EUL6600" s="122"/>
      <c r="EUM6600" s="122"/>
      <c r="EUN6600" s="122"/>
      <c r="EUO6600" s="122"/>
      <c r="EUP6600" s="122"/>
      <c r="EUQ6600" s="122"/>
      <c r="EUR6600" s="122"/>
      <c r="EUS6600" s="122"/>
      <c r="EUT6600" s="122"/>
      <c r="EUU6600" s="122"/>
      <c r="EUV6600" s="122"/>
      <c r="EUW6600" s="122"/>
      <c r="EUX6600" s="122"/>
      <c r="EUY6600" s="122"/>
      <c r="EUZ6600" s="122"/>
      <c r="EVA6600" s="122"/>
      <c r="EVB6600" s="122"/>
      <c r="EVC6600" s="122"/>
      <c r="EVD6600" s="122"/>
      <c r="EVE6600" s="122"/>
      <c r="EVF6600" s="122"/>
      <c r="EVG6600" s="122"/>
      <c r="EVH6600" s="122"/>
      <c r="EVI6600" s="122"/>
      <c r="EVJ6600" s="122"/>
      <c r="EVK6600" s="122"/>
      <c r="EVL6600" s="122"/>
      <c r="EVM6600" s="122"/>
      <c r="EVN6600" s="122"/>
      <c r="EVO6600" s="122"/>
      <c r="EVP6600" s="122"/>
      <c r="EVQ6600" s="122"/>
      <c r="EVR6600" s="122"/>
      <c r="EVS6600" s="122"/>
      <c r="EVT6600" s="122"/>
      <c r="EVU6600" s="122"/>
      <c r="EVV6600" s="122"/>
      <c r="EVW6600" s="122"/>
      <c r="EVX6600" s="122"/>
      <c r="EVY6600" s="122"/>
      <c r="EVZ6600" s="122"/>
      <c r="EWA6600" s="122"/>
      <c r="EWB6600" s="122"/>
      <c r="EWC6600" s="122"/>
      <c r="EWD6600" s="122"/>
      <c r="EWE6600" s="122"/>
      <c r="EWF6600" s="122"/>
      <c r="EWG6600" s="122"/>
      <c r="EWH6600" s="122"/>
      <c r="EWI6600" s="122"/>
      <c r="EWJ6600" s="122"/>
      <c r="EWK6600" s="122"/>
      <c r="EWL6600" s="122"/>
      <c r="EWM6600" s="122"/>
      <c r="EWN6600" s="122"/>
      <c r="EWO6600" s="122"/>
      <c r="EWP6600" s="122"/>
      <c r="EWQ6600" s="122"/>
      <c r="EWR6600" s="122"/>
      <c r="EWS6600" s="122"/>
      <c r="EWT6600" s="122"/>
      <c r="EWU6600" s="122"/>
      <c r="EWV6600" s="122"/>
      <c r="EWW6600" s="122"/>
      <c r="EWX6600" s="122"/>
      <c r="EWY6600" s="122"/>
      <c r="EWZ6600" s="122"/>
      <c r="EXA6600" s="122"/>
      <c r="EXB6600" s="122"/>
      <c r="EXC6600" s="122"/>
      <c r="EXD6600" s="122"/>
      <c r="EXE6600" s="122"/>
      <c r="EXF6600" s="122"/>
      <c r="EXG6600" s="122"/>
      <c r="EXH6600" s="122"/>
      <c r="EXI6600" s="122"/>
      <c r="EXJ6600" s="122"/>
      <c r="EXK6600" s="122"/>
      <c r="EXL6600" s="122"/>
      <c r="EXM6600" s="122"/>
      <c r="EXN6600" s="122"/>
      <c r="EXO6600" s="122"/>
      <c r="EXP6600" s="122"/>
      <c r="EXQ6600" s="122"/>
      <c r="EXR6600" s="122"/>
      <c r="EXS6600" s="122"/>
      <c r="EXT6600" s="122"/>
      <c r="EXU6600" s="122"/>
      <c r="EXV6600" s="122"/>
      <c r="EXW6600" s="122"/>
      <c r="EXX6600" s="122"/>
      <c r="EXY6600" s="122"/>
      <c r="EXZ6600" s="122"/>
      <c r="EYA6600" s="122"/>
      <c r="EYB6600" s="122"/>
      <c r="EYC6600" s="122"/>
      <c r="EYD6600" s="122"/>
      <c r="EYE6600" s="122"/>
      <c r="EYF6600" s="122"/>
      <c r="EYG6600" s="122"/>
      <c r="EYH6600" s="122"/>
      <c r="EYI6600" s="122"/>
      <c r="EYJ6600" s="122"/>
      <c r="EYK6600" s="122"/>
      <c r="EYL6600" s="122"/>
      <c r="EYM6600" s="122"/>
      <c r="EYN6600" s="122"/>
      <c r="EYO6600" s="122"/>
      <c r="EYP6600" s="122"/>
      <c r="EYQ6600" s="122"/>
      <c r="EYR6600" s="122"/>
      <c r="EYS6600" s="122"/>
      <c r="EYT6600" s="122"/>
      <c r="EYU6600" s="122"/>
      <c r="EYV6600" s="122"/>
      <c r="EYW6600" s="122"/>
      <c r="EYX6600" s="122"/>
      <c r="EYY6600" s="122"/>
      <c r="EYZ6600" s="122"/>
      <c r="EZA6600" s="122"/>
      <c r="EZB6600" s="122"/>
      <c r="EZC6600" s="122"/>
      <c r="EZD6600" s="122"/>
      <c r="EZE6600" s="122"/>
      <c r="EZF6600" s="122"/>
      <c r="EZG6600" s="122"/>
      <c r="EZH6600" s="122"/>
      <c r="EZI6600" s="122"/>
      <c r="EZJ6600" s="122"/>
      <c r="EZK6600" s="122"/>
      <c r="EZL6600" s="122"/>
      <c r="EZM6600" s="122"/>
      <c r="EZN6600" s="122"/>
      <c r="EZO6600" s="122"/>
      <c r="EZP6600" s="122"/>
      <c r="EZQ6600" s="122"/>
      <c r="EZR6600" s="122"/>
      <c r="EZS6600" s="122"/>
      <c r="EZT6600" s="122"/>
      <c r="EZU6600" s="122"/>
      <c r="EZV6600" s="122"/>
      <c r="EZW6600" s="122"/>
      <c r="EZX6600" s="122"/>
      <c r="EZY6600" s="122"/>
      <c r="EZZ6600" s="122"/>
      <c r="FAA6600" s="122"/>
      <c r="FAB6600" s="122"/>
      <c r="FAC6600" s="122"/>
      <c r="FAD6600" s="122"/>
      <c r="FAE6600" s="122"/>
      <c r="FAF6600" s="122"/>
      <c r="FAG6600" s="122"/>
      <c r="FAH6600" s="122"/>
      <c r="FAI6600" s="122"/>
      <c r="FAJ6600" s="122"/>
      <c r="FAK6600" s="122"/>
      <c r="FAL6600" s="122"/>
      <c r="FAM6600" s="122"/>
      <c r="FAN6600" s="122"/>
      <c r="FAO6600" s="122"/>
      <c r="FAP6600" s="122"/>
      <c r="FAQ6600" s="122"/>
      <c r="FAR6600" s="122"/>
      <c r="FAS6600" s="122"/>
      <c r="FAT6600" s="122"/>
      <c r="FAU6600" s="122"/>
      <c r="FAV6600" s="122"/>
      <c r="FAW6600" s="122"/>
      <c r="FAX6600" s="122"/>
      <c r="FAY6600" s="122"/>
      <c r="FAZ6600" s="122"/>
      <c r="FBA6600" s="122"/>
      <c r="FBB6600" s="122"/>
      <c r="FBC6600" s="122"/>
      <c r="FBD6600" s="122"/>
      <c r="FBE6600" s="122"/>
      <c r="FBF6600" s="122"/>
      <c r="FBG6600" s="122"/>
      <c r="FBH6600" s="122"/>
      <c r="FBI6600" s="122"/>
      <c r="FBJ6600" s="122"/>
      <c r="FBK6600" s="122"/>
      <c r="FBL6600" s="122"/>
      <c r="FBM6600" s="122"/>
      <c r="FBN6600" s="122"/>
      <c r="FBO6600" s="122"/>
      <c r="FBP6600" s="122"/>
      <c r="FBQ6600" s="122"/>
      <c r="FBR6600" s="122"/>
      <c r="FBS6600" s="122"/>
      <c r="FBT6600" s="122"/>
      <c r="FBU6600" s="122"/>
      <c r="FBV6600" s="122"/>
      <c r="FBW6600" s="122"/>
      <c r="FBX6600" s="122"/>
      <c r="FBY6600" s="122"/>
      <c r="FBZ6600" s="122"/>
      <c r="FCA6600" s="122"/>
      <c r="FCB6600" s="122"/>
      <c r="FCC6600" s="122"/>
      <c r="FCD6600" s="122"/>
      <c r="FCE6600" s="122"/>
      <c r="FCF6600" s="122"/>
      <c r="FCG6600" s="122"/>
      <c r="FCH6600" s="122"/>
      <c r="FCI6600" s="122"/>
      <c r="FCJ6600" s="122"/>
      <c r="FCK6600" s="122"/>
      <c r="FCL6600" s="122"/>
      <c r="FCM6600" s="122"/>
      <c r="FCN6600" s="122"/>
      <c r="FCO6600" s="122"/>
      <c r="FCP6600" s="122"/>
      <c r="FCQ6600" s="122"/>
      <c r="FCR6600" s="122"/>
      <c r="FCS6600" s="122"/>
      <c r="FCT6600" s="122"/>
      <c r="FCU6600" s="122"/>
      <c r="FCV6600" s="122"/>
      <c r="FCW6600" s="122"/>
      <c r="FCX6600" s="122"/>
      <c r="FCY6600" s="122"/>
      <c r="FCZ6600" s="122"/>
      <c r="FDA6600" s="122"/>
      <c r="FDB6600" s="122"/>
      <c r="FDC6600" s="122"/>
      <c r="FDD6600" s="122"/>
      <c r="FDE6600" s="122"/>
      <c r="FDF6600" s="122"/>
      <c r="FDG6600" s="122"/>
      <c r="FDH6600" s="122"/>
      <c r="FDI6600" s="122"/>
      <c r="FDJ6600" s="122"/>
      <c r="FDK6600" s="122"/>
      <c r="FDL6600" s="122"/>
      <c r="FDM6600" s="122"/>
      <c r="FDN6600" s="122"/>
      <c r="FDO6600" s="122"/>
      <c r="FDP6600" s="122"/>
      <c r="FDQ6600" s="122"/>
      <c r="FDR6600" s="122"/>
      <c r="FDS6600" s="122"/>
      <c r="FDT6600" s="122"/>
      <c r="FDU6600" s="122"/>
      <c r="FDV6600" s="122"/>
      <c r="FDW6600" s="122"/>
      <c r="FDX6600" s="122"/>
      <c r="FDY6600" s="122"/>
      <c r="FDZ6600" s="122"/>
      <c r="FEA6600" s="122"/>
      <c r="FEB6600" s="122"/>
      <c r="FEC6600" s="122"/>
      <c r="FED6600" s="122"/>
      <c r="FEE6600" s="122"/>
      <c r="FEF6600" s="122"/>
      <c r="FEG6600" s="122"/>
      <c r="FEH6600" s="122"/>
      <c r="FEI6600" s="122"/>
      <c r="FEJ6600" s="122"/>
      <c r="FEK6600" s="122"/>
      <c r="FEL6600" s="122"/>
      <c r="FEM6600" s="122"/>
      <c r="FEN6600" s="122"/>
      <c r="FEO6600" s="122"/>
      <c r="FEP6600" s="122"/>
      <c r="FEQ6600" s="122"/>
      <c r="FER6600" s="122"/>
      <c r="FES6600" s="122"/>
      <c r="FET6600" s="122"/>
      <c r="FEU6600" s="122"/>
      <c r="FEV6600" s="122"/>
      <c r="FEW6600" s="122"/>
      <c r="FEX6600" s="122"/>
      <c r="FEY6600" s="122"/>
      <c r="FEZ6600" s="122"/>
      <c r="FFA6600" s="122"/>
      <c r="FFB6600" s="122"/>
      <c r="FFC6600" s="122"/>
      <c r="FFD6600" s="122"/>
      <c r="FFE6600" s="122"/>
      <c r="FFF6600" s="122"/>
      <c r="FFG6600" s="122"/>
      <c r="FFH6600" s="122"/>
      <c r="FFI6600" s="122"/>
      <c r="FFJ6600" s="122"/>
      <c r="FFK6600" s="122"/>
      <c r="FFL6600" s="122"/>
      <c r="FFM6600" s="122"/>
      <c r="FFN6600" s="122"/>
      <c r="FFO6600" s="122"/>
      <c r="FFP6600" s="122"/>
      <c r="FFQ6600" s="122"/>
      <c r="FFR6600" s="122"/>
      <c r="FFS6600" s="122"/>
      <c r="FFT6600" s="122"/>
      <c r="FFU6600" s="122"/>
      <c r="FFV6600" s="122"/>
      <c r="FFW6600" s="122"/>
      <c r="FFX6600" s="122"/>
      <c r="FFY6600" s="122"/>
      <c r="FFZ6600" s="122"/>
      <c r="FGA6600" s="122"/>
      <c r="FGB6600" s="122"/>
      <c r="FGC6600" s="122"/>
      <c r="FGD6600" s="122"/>
      <c r="FGE6600" s="122"/>
      <c r="FGF6600" s="122"/>
      <c r="FGG6600" s="122"/>
      <c r="FGH6600" s="122"/>
      <c r="FGI6600" s="122"/>
      <c r="FGJ6600" s="122"/>
      <c r="FGK6600" s="122"/>
      <c r="FGL6600" s="122"/>
      <c r="FGM6600" s="122"/>
      <c r="FGN6600" s="122"/>
      <c r="FGO6600" s="122"/>
      <c r="FGP6600" s="122"/>
      <c r="FGQ6600" s="122"/>
      <c r="FGR6600" s="122"/>
      <c r="FGS6600" s="122"/>
      <c r="FGT6600" s="122"/>
      <c r="FGU6600" s="122"/>
      <c r="FGV6600" s="122"/>
      <c r="FGW6600" s="122"/>
      <c r="FGX6600" s="122"/>
      <c r="FGY6600" s="122"/>
      <c r="FGZ6600" s="122"/>
      <c r="FHA6600" s="122"/>
      <c r="FHB6600" s="122"/>
      <c r="FHC6600" s="122"/>
      <c r="FHD6600" s="122"/>
      <c r="FHE6600" s="122"/>
      <c r="FHF6600" s="122"/>
      <c r="FHG6600" s="122"/>
      <c r="FHH6600" s="122"/>
      <c r="FHI6600" s="122"/>
      <c r="FHJ6600" s="122"/>
      <c r="FHK6600" s="122"/>
      <c r="FHL6600" s="122"/>
      <c r="FHM6600" s="122"/>
      <c r="FHN6600" s="122"/>
      <c r="FHO6600" s="122"/>
      <c r="FHP6600" s="122"/>
      <c r="FHQ6600" s="122"/>
      <c r="FHR6600" s="122"/>
      <c r="FHS6600" s="122"/>
      <c r="FHT6600" s="122"/>
      <c r="FHU6600" s="122"/>
      <c r="FHV6600" s="122"/>
      <c r="FHW6600" s="122"/>
      <c r="FHX6600" s="122"/>
      <c r="FHY6600" s="122"/>
      <c r="FHZ6600" s="122"/>
      <c r="FIA6600" s="122"/>
      <c r="FIB6600" s="122"/>
      <c r="FIC6600" s="122"/>
      <c r="FID6600" s="122"/>
      <c r="FIE6600" s="122"/>
      <c r="FIF6600" s="122"/>
      <c r="FIG6600" s="122"/>
      <c r="FIH6600" s="122"/>
      <c r="FII6600" s="122"/>
      <c r="FIJ6600" s="122"/>
      <c r="FIK6600" s="122"/>
      <c r="FIL6600" s="122"/>
      <c r="FIM6600" s="122"/>
      <c r="FIN6600" s="122"/>
      <c r="FIO6600" s="122"/>
      <c r="FIP6600" s="122"/>
      <c r="FIQ6600" s="122"/>
      <c r="FIR6600" s="122"/>
      <c r="FIS6600" s="122"/>
      <c r="FIT6600" s="122"/>
      <c r="FIU6600" s="122"/>
      <c r="FIV6600" s="122"/>
      <c r="FIW6600" s="122"/>
      <c r="FIX6600" s="122"/>
      <c r="FIY6600" s="122"/>
      <c r="FIZ6600" s="122"/>
      <c r="FJA6600" s="122"/>
      <c r="FJB6600" s="122"/>
      <c r="FJC6600" s="122"/>
      <c r="FJD6600" s="122"/>
      <c r="FJE6600" s="122"/>
      <c r="FJF6600" s="122"/>
      <c r="FJG6600" s="122"/>
      <c r="FJH6600" s="122"/>
      <c r="FJI6600" s="122"/>
      <c r="FJJ6600" s="122"/>
      <c r="FJK6600" s="122"/>
      <c r="FJL6600" s="122"/>
      <c r="FJM6600" s="122"/>
      <c r="FJN6600" s="122"/>
      <c r="FJO6600" s="122"/>
      <c r="FJP6600" s="122"/>
      <c r="FJQ6600" s="122"/>
      <c r="FJR6600" s="122"/>
      <c r="FJS6600" s="122"/>
      <c r="FJT6600" s="122"/>
      <c r="FJU6600" s="122"/>
      <c r="FJV6600" s="122"/>
      <c r="FJW6600" s="122"/>
      <c r="FJX6600" s="122"/>
      <c r="FJY6600" s="122"/>
      <c r="FJZ6600" s="122"/>
      <c r="FKA6600" s="122"/>
      <c r="FKB6600" s="122"/>
      <c r="FKC6600" s="122"/>
      <c r="FKD6600" s="122"/>
      <c r="FKE6600" s="122"/>
      <c r="FKF6600" s="122"/>
      <c r="FKG6600" s="122"/>
      <c r="FKH6600" s="122"/>
      <c r="FKI6600" s="122"/>
      <c r="FKJ6600" s="122"/>
      <c r="FKK6600" s="122"/>
      <c r="FKL6600" s="122"/>
      <c r="FKM6600" s="122"/>
      <c r="FKN6600" s="122"/>
      <c r="FKO6600" s="122"/>
      <c r="FKP6600" s="122"/>
      <c r="FKQ6600" s="122"/>
      <c r="FKR6600" s="122"/>
      <c r="FKS6600" s="122"/>
      <c r="FKT6600" s="122"/>
      <c r="FKU6600" s="122"/>
      <c r="FKV6600" s="122"/>
      <c r="FKW6600" s="122"/>
      <c r="FKX6600" s="122"/>
      <c r="FKY6600" s="122"/>
      <c r="FKZ6600" s="122"/>
      <c r="FLA6600" s="122"/>
      <c r="FLB6600" s="122"/>
      <c r="FLC6600" s="122"/>
      <c r="FLD6600" s="122"/>
      <c r="FLE6600" s="122"/>
      <c r="FLF6600" s="122"/>
      <c r="FLG6600" s="122"/>
      <c r="FLH6600" s="122"/>
      <c r="FLI6600" s="122"/>
      <c r="FLJ6600" s="122"/>
      <c r="FLK6600" s="122"/>
      <c r="FLL6600" s="122"/>
      <c r="FLM6600" s="122"/>
      <c r="FLN6600" s="122"/>
      <c r="FLO6600" s="122"/>
      <c r="FLP6600" s="122"/>
      <c r="FLQ6600" s="122"/>
      <c r="FLR6600" s="122"/>
      <c r="FLS6600" s="122"/>
      <c r="FLT6600" s="122"/>
      <c r="FLU6600" s="122"/>
      <c r="FLV6600" s="122"/>
      <c r="FLW6600" s="122"/>
      <c r="FLX6600" s="122"/>
      <c r="FLY6600" s="122"/>
      <c r="FLZ6600" s="122"/>
      <c r="FMA6600" s="122"/>
      <c r="FMB6600" s="122"/>
      <c r="FMC6600" s="122"/>
      <c r="FMD6600" s="122"/>
      <c r="FME6600" s="122"/>
      <c r="FMF6600" s="122"/>
      <c r="FMG6600" s="122"/>
      <c r="FMH6600" s="122"/>
      <c r="FMI6600" s="122"/>
      <c r="FMJ6600" s="122"/>
      <c r="FMK6600" s="122"/>
      <c r="FML6600" s="122"/>
      <c r="FMM6600" s="122"/>
      <c r="FMN6600" s="122"/>
      <c r="FMO6600" s="122"/>
      <c r="FMP6600" s="122"/>
      <c r="FMQ6600" s="122"/>
      <c r="FMR6600" s="122"/>
      <c r="FMS6600" s="122"/>
      <c r="FMT6600" s="122"/>
      <c r="FMU6600" s="122"/>
      <c r="FMV6600" s="122"/>
      <c r="FMW6600" s="122"/>
      <c r="FMX6600" s="122"/>
      <c r="FMY6600" s="122"/>
      <c r="FMZ6600" s="122"/>
      <c r="FNA6600" s="122"/>
      <c r="FNB6600" s="122"/>
      <c r="FNC6600" s="122"/>
      <c r="FND6600" s="122"/>
      <c r="FNE6600" s="122"/>
      <c r="FNF6600" s="122"/>
      <c r="FNG6600" s="122"/>
      <c r="FNH6600" s="122"/>
      <c r="FNI6600" s="122"/>
      <c r="FNJ6600" s="122"/>
      <c r="FNK6600" s="122"/>
      <c r="FNL6600" s="122"/>
      <c r="FNM6600" s="122"/>
      <c r="FNN6600" s="122"/>
      <c r="FNO6600" s="122"/>
      <c r="FNP6600" s="122"/>
      <c r="FNQ6600" s="122"/>
      <c r="FNR6600" s="122"/>
      <c r="FNS6600" s="122"/>
      <c r="FNT6600" s="122"/>
      <c r="FNU6600" s="122"/>
      <c r="FNV6600" s="122"/>
      <c r="FNW6600" s="122"/>
      <c r="FNX6600" s="122"/>
      <c r="FNY6600" s="122"/>
      <c r="FNZ6600" s="122"/>
      <c r="FOA6600" s="122"/>
      <c r="FOB6600" s="122"/>
      <c r="FOC6600" s="122"/>
      <c r="FOD6600" s="122"/>
      <c r="FOE6600" s="122"/>
      <c r="FOF6600" s="122"/>
      <c r="FOG6600" s="122"/>
      <c r="FOH6600" s="122"/>
      <c r="FOI6600" s="122"/>
      <c r="FOJ6600" s="122"/>
      <c r="FOK6600" s="122"/>
      <c r="FOL6600" s="122"/>
      <c r="FOM6600" s="122"/>
      <c r="FON6600" s="122"/>
      <c r="FOO6600" s="122"/>
      <c r="FOP6600" s="122"/>
      <c r="FOQ6600" s="122"/>
      <c r="FOR6600" s="122"/>
      <c r="FOS6600" s="122"/>
      <c r="FOT6600" s="122"/>
      <c r="FOU6600" s="122"/>
      <c r="FOV6600" s="122"/>
      <c r="FOW6600" s="122"/>
      <c r="FOX6600" s="122"/>
      <c r="FOY6600" s="122"/>
      <c r="FOZ6600" s="122"/>
      <c r="FPA6600" s="122"/>
      <c r="FPB6600" s="122"/>
      <c r="FPC6600" s="122"/>
      <c r="FPD6600" s="122"/>
      <c r="FPE6600" s="122"/>
      <c r="FPF6600" s="122"/>
      <c r="FPG6600" s="122"/>
      <c r="FPH6600" s="122"/>
      <c r="FPI6600" s="122"/>
      <c r="FPJ6600" s="122"/>
      <c r="FPK6600" s="122"/>
      <c r="FPL6600" s="122"/>
      <c r="FPM6600" s="122"/>
      <c r="FPN6600" s="122"/>
      <c r="FPO6600" s="122"/>
      <c r="FPP6600" s="122"/>
      <c r="FPQ6600" s="122"/>
      <c r="FPR6600" s="122"/>
      <c r="FPS6600" s="122"/>
      <c r="FPT6600" s="122"/>
      <c r="FPU6600" s="122"/>
      <c r="FPV6600" s="122"/>
      <c r="FPW6600" s="122"/>
      <c r="FPX6600" s="122"/>
      <c r="FPY6600" s="122"/>
      <c r="FPZ6600" s="122"/>
      <c r="FQA6600" s="122"/>
      <c r="FQB6600" s="122"/>
      <c r="FQC6600" s="122"/>
      <c r="FQD6600" s="122"/>
      <c r="FQE6600" s="122"/>
      <c r="FQF6600" s="122"/>
      <c r="FQG6600" s="122"/>
      <c r="FQH6600" s="122"/>
      <c r="FQI6600" s="122"/>
      <c r="FQJ6600" s="122"/>
      <c r="FQK6600" s="122"/>
      <c r="FQL6600" s="122"/>
      <c r="FQM6600" s="122"/>
      <c r="FQN6600" s="122"/>
      <c r="FQO6600" s="122"/>
      <c r="FQP6600" s="122"/>
      <c r="FQQ6600" s="122"/>
      <c r="FQR6600" s="122"/>
      <c r="FQS6600" s="122"/>
      <c r="FQT6600" s="122"/>
      <c r="FQU6600" s="122"/>
      <c r="FQV6600" s="122"/>
      <c r="FQW6600" s="122"/>
      <c r="FQX6600" s="122"/>
      <c r="FQY6600" s="122"/>
      <c r="FQZ6600" s="122"/>
      <c r="FRA6600" s="122"/>
      <c r="FRB6600" s="122"/>
      <c r="FRC6600" s="122"/>
      <c r="FRD6600" s="122"/>
      <c r="FRE6600" s="122"/>
      <c r="FRF6600" s="122"/>
      <c r="FRG6600" s="122"/>
      <c r="FRH6600" s="122"/>
      <c r="FRI6600" s="122"/>
      <c r="FRJ6600" s="122"/>
      <c r="FRK6600" s="122"/>
      <c r="FRL6600" s="122"/>
      <c r="FRM6600" s="122"/>
      <c r="FRN6600" s="122"/>
      <c r="FRO6600" s="122"/>
      <c r="FRP6600" s="122"/>
      <c r="FRQ6600" s="122"/>
      <c r="FRR6600" s="122"/>
      <c r="FRS6600" s="122"/>
      <c r="FRT6600" s="122"/>
      <c r="FRU6600" s="122"/>
      <c r="FRV6600" s="122"/>
      <c r="FRW6600" s="122"/>
      <c r="FRX6600" s="122"/>
      <c r="FRY6600" s="122"/>
      <c r="FRZ6600" s="122"/>
      <c r="FSA6600" s="122"/>
      <c r="FSB6600" s="122"/>
      <c r="FSC6600" s="122"/>
      <c r="FSD6600" s="122"/>
      <c r="FSE6600" s="122"/>
      <c r="FSF6600" s="122"/>
      <c r="FSG6600" s="122"/>
      <c r="FSH6600" s="122"/>
      <c r="FSI6600" s="122"/>
      <c r="FSJ6600" s="122"/>
      <c r="FSK6600" s="122"/>
      <c r="FSL6600" s="122"/>
      <c r="FSM6600" s="122"/>
      <c r="FSN6600" s="122"/>
      <c r="FSO6600" s="122"/>
      <c r="FSP6600" s="122"/>
      <c r="FSQ6600" s="122"/>
      <c r="FSR6600" s="122"/>
      <c r="FSS6600" s="122"/>
      <c r="FST6600" s="122"/>
      <c r="FSU6600" s="122"/>
      <c r="FSV6600" s="122"/>
      <c r="FSW6600" s="122"/>
      <c r="FSX6600" s="122"/>
      <c r="FSY6600" s="122"/>
      <c r="FSZ6600" s="122"/>
      <c r="FTA6600" s="122"/>
      <c r="FTB6600" s="122"/>
      <c r="FTC6600" s="122"/>
      <c r="FTD6600" s="122"/>
      <c r="FTE6600" s="122"/>
      <c r="FTF6600" s="122"/>
      <c r="FTG6600" s="122"/>
      <c r="FTH6600" s="122"/>
      <c r="FTI6600" s="122"/>
      <c r="FTJ6600" s="122"/>
      <c r="FTK6600" s="122"/>
      <c r="FTL6600" s="122"/>
      <c r="FTM6600" s="122"/>
      <c r="FTN6600" s="122"/>
      <c r="FTO6600" s="122"/>
      <c r="FTP6600" s="122"/>
      <c r="FTQ6600" s="122"/>
      <c r="FTR6600" s="122"/>
      <c r="FTS6600" s="122"/>
      <c r="FTT6600" s="122"/>
      <c r="FTU6600" s="122"/>
      <c r="FTV6600" s="122"/>
      <c r="FTW6600" s="122"/>
      <c r="FTX6600" s="122"/>
      <c r="FTY6600" s="122"/>
      <c r="FTZ6600" s="122"/>
      <c r="FUA6600" s="122"/>
      <c r="FUB6600" s="122"/>
      <c r="FUC6600" s="122"/>
      <c r="FUD6600" s="122"/>
      <c r="FUE6600" s="122"/>
      <c r="FUF6600" s="122"/>
      <c r="FUG6600" s="122"/>
      <c r="FUH6600" s="122"/>
      <c r="FUI6600" s="122"/>
      <c r="FUJ6600" s="122"/>
      <c r="FUK6600" s="122"/>
      <c r="FUL6600" s="122"/>
      <c r="FUM6600" s="122"/>
      <c r="FUN6600" s="122"/>
      <c r="FUO6600" s="122"/>
      <c r="FUP6600" s="122"/>
      <c r="FUQ6600" s="122"/>
      <c r="FUR6600" s="122"/>
      <c r="FUS6600" s="122"/>
      <c r="FUT6600" s="122"/>
      <c r="FUU6600" s="122"/>
      <c r="FUV6600" s="122"/>
      <c r="FUW6600" s="122"/>
      <c r="FUX6600" s="122"/>
      <c r="FUY6600" s="122"/>
      <c r="FUZ6600" s="122"/>
      <c r="FVA6600" s="122"/>
      <c r="FVB6600" s="122"/>
      <c r="FVC6600" s="122"/>
      <c r="FVD6600" s="122"/>
      <c r="FVE6600" s="122"/>
      <c r="FVF6600" s="122"/>
      <c r="FVG6600" s="122"/>
      <c r="FVH6600" s="122"/>
      <c r="FVI6600" s="122"/>
      <c r="FVJ6600" s="122"/>
      <c r="FVK6600" s="122"/>
      <c r="FVL6600" s="122"/>
      <c r="FVM6600" s="122"/>
      <c r="FVN6600" s="122"/>
      <c r="FVO6600" s="122"/>
      <c r="FVP6600" s="122"/>
      <c r="FVQ6600" s="122"/>
      <c r="FVR6600" s="122"/>
      <c r="FVS6600" s="122"/>
      <c r="FVT6600" s="122"/>
      <c r="FVU6600" s="122"/>
      <c r="FVV6600" s="122"/>
      <c r="FVW6600" s="122"/>
      <c r="FVX6600" s="122"/>
      <c r="FVY6600" s="122"/>
      <c r="FVZ6600" s="122"/>
      <c r="FWA6600" s="122"/>
      <c r="FWB6600" s="122"/>
      <c r="FWC6600" s="122"/>
      <c r="FWD6600" s="122"/>
      <c r="FWE6600" s="122"/>
      <c r="FWF6600" s="122"/>
      <c r="FWG6600" s="122"/>
      <c r="FWH6600" s="122"/>
      <c r="FWI6600" s="122"/>
      <c r="FWJ6600" s="122"/>
      <c r="FWK6600" s="122"/>
      <c r="FWL6600" s="122"/>
      <c r="FWM6600" s="122"/>
      <c r="FWN6600" s="122"/>
      <c r="FWO6600" s="122"/>
      <c r="FWP6600" s="122"/>
      <c r="FWQ6600" s="122"/>
      <c r="FWR6600" s="122"/>
      <c r="FWS6600" s="122"/>
      <c r="FWT6600" s="122"/>
      <c r="FWU6600" s="122"/>
      <c r="FWV6600" s="122"/>
      <c r="FWW6600" s="122"/>
      <c r="FWX6600" s="122"/>
      <c r="FWY6600" s="122"/>
      <c r="FWZ6600" s="122"/>
      <c r="FXA6600" s="122"/>
      <c r="FXB6600" s="122"/>
      <c r="FXC6600" s="122"/>
      <c r="FXD6600" s="122"/>
      <c r="FXE6600" s="122"/>
      <c r="FXF6600" s="122"/>
      <c r="FXG6600" s="122"/>
      <c r="FXH6600" s="122"/>
      <c r="FXI6600" s="122"/>
      <c r="FXJ6600" s="122"/>
      <c r="FXK6600" s="122"/>
      <c r="FXL6600" s="122"/>
      <c r="FXM6600" s="122"/>
      <c r="FXN6600" s="122"/>
      <c r="FXO6600" s="122"/>
      <c r="FXP6600" s="122"/>
      <c r="FXQ6600" s="122"/>
      <c r="FXR6600" s="122"/>
      <c r="FXS6600" s="122"/>
      <c r="FXT6600" s="122"/>
      <c r="FXU6600" s="122"/>
      <c r="FXV6600" s="122"/>
      <c r="FXW6600" s="122"/>
      <c r="FXX6600" s="122"/>
      <c r="FXY6600" s="122"/>
      <c r="FXZ6600" s="122"/>
      <c r="FYA6600" s="122"/>
      <c r="FYB6600" s="122"/>
      <c r="FYC6600" s="122"/>
      <c r="FYD6600" s="122"/>
      <c r="FYE6600" s="122"/>
      <c r="FYF6600" s="122"/>
      <c r="FYG6600" s="122"/>
      <c r="FYH6600" s="122"/>
      <c r="FYI6600" s="122"/>
      <c r="FYJ6600" s="122"/>
      <c r="FYK6600" s="122"/>
      <c r="FYL6600" s="122"/>
      <c r="FYM6600" s="122"/>
      <c r="FYN6600" s="122"/>
      <c r="FYO6600" s="122"/>
      <c r="FYP6600" s="122"/>
      <c r="FYQ6600" s="122"/>
      <c r="FYR6600" s="122"/>
      <c r="FYS6600" s="122"/>
      <c r="FYT6600" s="122"/>
      <c r="FYU6600" s="122"/>
      <c r="FYV6600" s="122"/>
      <c r="FYW6600" s="122"/>
      <c r="FYX6600" s="122"/>
      <c r="FYY6600" s="122"/>
      <c r="FYZ6600" s="122"/>
      <c r="FZA6600" s="122"/>
      <c r="FZB6600" s="122"/>
      <c r="FZC6600" s="122"/>
      <c r="FZD6600" s="122"/>
      <c r="FZE6600" s="122"/>
      <c r="FZF6600" s="122"/>
      <c r="FZG6600" s="122"/>
      <c r="FZH6600" s="122"/>
      <c r="FZI6600" s="122"/>
      <c r="FZJ6600" s="122"/>
      <c r="FZK6600" s="122"/>
      <c r="FZL6600" s="122"/>
      <c r="FZM6600" s="122"/>
      <c r="FZN6600" s="122"/>
      <c r="FZO6600" s="122"/>
      <c r="FZP6600" s="122"/>
      <c r="FZQ6600" s="122"/>
      <c r="FZR6600" s="122"/>
      <c r="FZS6600" s="122"/>
      <c r="FZT6600" s="122"/>
      <c r="FZU6600" s="122"/>
      <c r="FZV6600" s="122"/>
      <c r="FZW6600" s="122"/>
      <c r="FZX6600" s="122"/>
      <c r="FZY6600" s="122"/>
      <c r="FZZ6600" s="122"/>
      <c r="GAA6600" s="122"/>
      <c r="GAB6600" s="122"/>
      <c r="GAC6600" s="122"/>
      <c r="GAD6600" s="122"/>
      <c r="GAE6600" s="122"/>
      <c r="GAF6600" s="122"/>
      <c r="GAG6600" s="122"/>
      <c r="GAH6600" s="122"/>
      <c r="GAI6600" s="122"/>
      <c r="GAJ6600" s="122"/>
      <c r="GAK6600" s="122"/>
      <c r="GAL6600" s="122"/>
      <c r="GAM6600" s="122"/>
      <c r="GAN6600" s="122"/>
      <c r="GAO6600" s="122"/>
      <c r="GAP6600" s="122"/>
      <c r="GAQ6600" s="122"/>
      <c r="GAR6600" s="122"/>
      <c r="GAS6600" s="122"/>
      <c r="GAT6600" s="122"/>
      <c r="GAU6600" s="122"/>
      <c r="GAV6600" s="122"/>
      <c r="GAW6600" s="122"/>
      <c r="GAX6600" s="122"/>
      <c r="GAY6600" s="122"/>
      <c r="GAZ6600" s="122"/>
      <c r="GBA6600" s="122"/>
      <c r="GBB6600" s="122"/>
      <c r="GBC6600" s="122"/>
      <c r="GBD6600" s="122"/>
      <c r="GBE6600" s="122"/>
      <c r="GBF6600" s="122"/>
      <c r="GBG6600" s="122"/>
      <c r="GBH6600" s="122"/>
      <c r="GBI6600" s="122"/>
      <c r="GBJ6600" s="122"/>
      <c r="GBK6600" s="122"/>
      <c r="GBL6600" s="122"/>
      <c r="GBM6600" s="122"/>
      <c r="GBN6600" s="122"/>
      <c r="GBO6600" s="122"/>
      <c r="GBP6600" s="122"/>
      <c r="GBQ6600" s="122"/>
      <c r="GBR6600" s="122"/>
      <c r="GBS6600" s="122"/>
      <c r="GBT6600" s="122"/>
      <c r="GBU6600" s="122"/>
      <c r="GBV6600" s="122"/>
      <c r="GBW6600" s="122"/>
      <c r="GBX6600" s="122"/>
      <c r="GBY6600" s="122"/>
      <c r="GBZ6600" s="122"/>
      <c r="GCA6600" s="122"/>
      <c r="GCB6600" s="122"/>
      <c r="GCC6600" s="122"/>
      <c r="GCD6600" s="122"/>
      <c r="GCE6600" s="122"/>
      <c r="GCF6600" s="122"/>
      <c r="GCG6600" s="122"/>
      <c r="GCH6600" s="122"/>
      <c r="GCI6600" s="122"/>
      <c r="GCJ6600" s="122"/>
      <c r="GCK6600" s="122"/>
      <c r="GCL6600" s="122"/>
      <c r="GCM6600" s="122"/>
      <c r="GCN6600" s="122"/>
      <c r="GCO6600" s="122"/>
      <c r="GCP6600" s="122"/>
      <c r="GCQ6600" s="122"/>
      <c r="GCR6600" s="122"/>
      <c r="GCS6600" s="122"/>
      <c r="GCT6600" s="122"/>
      <c r="GCU6600" s="122"/>
      <c r="GCV6600" s="122"/>
      <c r="GCW6600" s="122"/>
      <c r="GCX6600" s="122"/>
      <c r="GCY6600" s="122"/>
      <c r="GCZ6600" s="122"/>
      <c r="GDA6600" s="122"/>
      <c r="GDB6600" s="122"/>
      <c r="GDC6600" s="122"/>
      <c r="GDD6600" s="122"/>
      <c r="GDE6600" s="122"/>
      <c r="GDF6600" s="122"/>
      <c r="GDG6600" s="122"/>
      <c r="GDH6600" s="122"/>
      <c r="GDI6600" s="122"/>
      <c r="GDJ6600" s="122"/>
      <c r="GDK6600" s="122"/>
      <c r="GDL6600" s="122"/>
      <c r="GDM6600" s="122"/>
      <c r="GDN6600" s="122"/>
      <c r="GDO6600" s="122"/>
      <c r="GDP6600" s="122"/>
      <c r="GDQ6600" s="122"/>
      <c r="GDR6600" s="122"/>
      <c r="GDS6600" s="122"/>
      <c r="GDT6600" s="122"/>
      <c r="GDU6600" s="122"/>
      <c r="GDV6600" s="122"/>
      <c r="GDW6600" s="122"/>
      <c r="GDX6600" s="122"/>
      <c r="GDY6600" s="122"/>
      <c r="GDZ6600" s="122"/>
      <c r="GEA6600" s="122"/>
      <c r="GEB6600" s="122"/>
      <c r="GEC6600" s="122"/>
      <c r="GED6600" s="122"/>
      <c r="GEE6600" s="122"/>
      <c r="GEF6600" s="122"/>
      <c r="GEG6600" s="122"/>
      <c r="GEH6600" s="122"/>
      <c r="GEI6600" s="122"/>
      <c r="GEJ6600" s="122"/>
      <c r="GEK6600" s="122"/>
      <c r="GEL6600" s="122"/>
      <c r="GEM6600" s="122"/>
      <c r="GEN6600" s="122"/>
      <c r="GEO6600" s="122"/>
      <c r="GEP6600" s="122"/>
      <c r="GEQ6600" s="122"/>
      <c r="GER6600" s="122"/>
      <c r="GES6600" s="122"/>
      <c r="GET6600" s="122"/>
      <c r="GEU6600" s="122"/>
      <c r="GEV6600" s="122"/>
      <c r="GEW6600" s="122"/>
      <c r="GEX6600" s="122"/>
      <c r="GEY6600" s="122"/>
      <c r="GEZ6600" s="122"/>
      <c r="GFA6600" s="122"/>
      <c r="GFB6600" s="122"/>
      <c r="GFC6600" s="122"/>
      <c r="GFD6600" s="122"/>
      <c r="GFE6600" s="122"/>
      <c r="GFF6600" s="122"/>
      <c r="GFG6600" s="122"/>
      <c r="GFH6600" s="122"/>
      <c r="GFI6600" s="122"/>
      <c r="GFJ6600" s="122"/>
      <c r="GFK6600" s="122"/>
      <c r="GFL6600" s="122"/>
      <c r="GFM6600" s="122"/>
      <c r="GFN6600" s="122"/>
      <c r="GFO6600" s="122"/>
      <c r="GFP6600" s="122"/>
      <c r="GFQ6600" s="122"/>
      <c r="GFR6600" s="122"/>
      <c r="GFS6600" s="122"/>
      <c r="GFT6600" s="122"/>
      <c r="GFU6600" s="122"/>
      <c r="GFV6600" s="122"/>
      <c r="GFW6600" s="122"/>
      <c r="GFX6600" s="122"/>
      <c r="GFY6600" s="122"/>
      <c r="GFZ6600" s="122"/>
      <c r="GGA6600" s="122"/>
      <c r="GGB6600" s="122"/>
      <c r="GGC6600" s="122"/>
      <c r="GGD6600" s="122"/>
      <c r="GGE6600" s="122"/>
      <c r="GGF6600" s="122"/>
      <c r="GGG6600" s="122"/>
      <c r="GGH6600" s="122"/>
      <c r="GGI6600" s="122"/>
      <c r="GGJ6600" s="122"/>
      <c r="GGK6600" s="122"/>
      <c r="GGL6600" s="122"/>
      <c r="GGM6600" s="122"/>
      <c r="GGN6600" s="122"/>
      <c r="GGO6600" s="122"/>
      <c r="GGP6600" s="122"/>
      <c r="GGQ6600" s="122"/>
      <c r="GGR6600" s="122"/>
      <c r="GGS6600" s="122"/>
      <c r="GGT6600" s="122"/>
      <c r="GGU6600" s="122"/>
      <c r="GGV6600" s="122"/>
      <c r="GGW6600" s="122"/>
      <c r="GGX6600" s="122"/>
      <c r="GGY6600" s="122"/>
      <c r="GGZ6600" s="122"/>
      <c r="GHA6600" s="122"/>
      <c r="GHB6600" s="122"/>
      <c r="GHC6600" s="122"/>
      <c r="GHD6600" s="122"/>
      <c r="GHE6600" s="122"/>
      <c r="GHF6600" s="122"/>
      <c r="GHG6600" s="122"/>
      <c r="GHH6600" s="122"/>
      <c r="GHI6600" s="122"/>
      <c r="GHJ6600" s="122"/>
      <c r="GHK6600" s="122"/>
      <c r="GHL6600" s="122"/>
      <c r="GHM6600" s="122"/>
      <c r="GHN6600" s="122"/>
      <c r="GHO6600" s="122"/>
      <c r="GHP6600" s="122"/>
      <c r="GHQ6600" s="122"/>
      <c r="GHR6600" s="122"/>
      <c r="GHS6600" s="122"/>
      <c r="GHT6600" s="122"/>
      <c r="GHU6600" s="122"/>
      <c r="GHV6600" s="122"/>
      <c r="GHW6600" s="122"/>
      <c r="GHX6600" s="122"/>
      <c r="GHY6600" s="122"/>
      <c r="GHZ6600" s="122"/>
      <c r="GIA6600" s="122"/>
      <c r="GIB6600" s="122"/>
      <c r="GIC6600" s="122"/>
      <c r="GID6600" s="122"/>
      <c r="GIE6600" s="122"/>
      <c r="GIF6600" s="122"/>
      <c r="GIG6600" s="122"/>
      <c r="GIH6600" s="122"/>
      <c r="GII6600" s="122"/>
      <c r="GIJ6600" s="122"/>
      <c r="GIK6600" s="122"/>
      <c r="GIL6600" s="122"/>
      <c r="GIM6600" s="122"/>
      <c r="GIN6600" s="122"/>
      <c r="GIO6600" s="122"/>
      <c r="GIP6600" s="122"/>
      <c r="GIQ6600" s="122"/>
      <c r="GIR6600" s="122"/>
      <c r="GIS6600" s="122"/>
      <c r="GIT6600" s="122"/>
      <c r="GIU6600" s="122"/>
      <c r="GIV6600" s="122"/>
      <c r="GIW6600" s="122"/>
      <c r="GIX6600" s="122"/>
      <c r="GIY6600" s="122"/>
      <c r="GIZ6600" s="122"/>
      <c r="GJA6600" s="122"/>
      <c r="GJB6600" s="122"/>
      <c r="GJC6600" s="122"/>
      <c r="GJD6600" s="122"/>
      <c r="GJE6600" s="122"/>
      <c r="GJF6600" s="122"/>
      <c r="GJG6600" s="122"/>
      <c r="GJH6600" s="122"/>
      <c r="GJI6600" s="122"/>
      <c r="GJJ6600" s="122"/>
      <c r="GJK6600" s="122"/>
      <c r="GJL6600" s="122"/>
      <c r="GJM6600" s="122"/>
      <c r="GJN6600" s="122"/>
      <c r="GJO6600" s="122"/>
      <c r="GJP6600" s="122"/>
      <c r="GJQ6600" s="122"/>
      <c r="GJR6600" s="122"/>
      <c r="GJS6600" s="122"/>
      <c r="GJT6600" s="122"/>
      <c r="GJU6600" s="122"/>
      <c r="GJV6600" s="122"/>
      <c r="GJW6600" s="122"/>
      <c r="GJX6600" s="122"/>
      <c r="GJY6600" s="122"/>
      <c r="GJZ6600" s="122"/>
      <c r="GKA6600" s="122"/>
      <c r="GKB6600" s="122"/>
      <c r="GKC6600" s="122"/>
      <c r="GKD6600" s="122"/>
      <c r="GKE6600" s="122"/>
      <c r="GKF6600" s="122"/>
      <c r="GKG6600" s="122"/>
      <c r="GKH6600" s="122"/>
      <c r="GKI6600" s="122"/>
      <c r="GKJ6600" s="122"/>
      <c r="GKK6600" s="122"/>
      <c r="GKL6600" s="122"/>
      <c r="GKM6600" s="122"/>
      <c r="GKN6600" s="122"/>
      <c r="GKO6600" s="122"/>
      <c r="GKP6600" s="122"/>
      <c r="GKQ6600" s="122"/>
      <c r="GKR6600" s="122"/>
      <c r="GKS6600" s="122"/>
      <c r="GKT6600" s="122"/>
      <c r="GKU6600" s="122"/>
      <c r="GKV6600" s="122"/>
      <c r="GKW6600" s="122"/>
      <c r="GKX6600" s="122"/>
      <c r="GKY6600" s="122"/>
      <c r="GKZ6600" s="122"/>
      <c r="GLA6600" s="122"/>
      <c r="GLB6600" s="122"/>
      <c r="GLC6600" s="122"/>
      <c r="GLD6600" s="122"/>
      <c r="GLE6600" s="122"/>
      <c r="GLF6600" s="122"/>
      <c r="GLG6600" s="122"/>
      <c r="GLH6600" s="122"/>
      <c r="GLI6600" s="122"/>
      <c r="GLJ6600" s="122"/>
      <c r="GLK6600" s="122"/>
      <c r="GLL6600" s="122"/>
      <c r="GLM6600" s="122"/>
      <c r="GLN6600" s="122"/>
      <c r="GLO6600" s="122"/>
      <c r="GLP6600" s="122"/>
      <c r="GLQ6600" s="122"/>
      <c r="GLR6600" s="122"/>
      <c r="GLS6600" s="122"/>
      <c r="GLT6600" s="122"/>
      <c r="GLU6600" s="122"/>
      <c r="GLV6600" s="122"/>
      <c r="GLW6600" s="122"/>
      <c r="GLX6600" s="122"/>
      <c r="GLY6600" s="122"/>
      <c r="GLZ6600" s="122"/>
      <c r="GMA6600" s="122"/>
      <c r="GMB6600" s="122"/>
      <c r="GMC6600" s="122"/>
      <c r="GMD6600" s="122"/>
      <c r="GME6600" s="122"/>
      <c r="GMF6600" s="122"/>
      <c r="GMG6600" s="122"/>
      <c r="GMH6600" s="122"/>
      <c r="GMI6600" s="122"/>
      <c r="GMJ6600" s="122"/>
      <c r="GMK6600" s="122"/>
      <c r="GML6600" s="122"/>
      <c r="GMM6600" s="122"/>
      <c r="GMN6600" s="122"/>
      <c r="GMO6600" s="122"/>
      <c r="GMP6600" s="122"/>
      <c r="GMQ6600" s="122"/>
      <c r="GMR6600" s="122"/>
      <c r="GMS6600" s="122"/>
      <c r="GMT6600" s="122"/>
      <c r="GMU6600" s="122"/>
      <c r="GMV6600" s="122"/>
      <c r="GMW6600" s="122"/>
      <c r="GMX6600" s="122"/>
      <c r="GMY6600" s="122"/>
      <c r="GMZ6600" s="122"/>
      <c r="GNA6600" s="122"/>
      <c r="GNB6600" s="122"/>
      <c r="GNC6600" s="122"/>
      <c r="GND6600" s="122"/>
      <c r="GNE6600" s="122"/>
      <c r="GNF6600" s="122"/>
      <c r="GNG6600" s="122"/>
      <c r="GNH6600" s="122"/>
      <c r="GNI6600" s="122"/>
      <c r="GNJ6600" s="122"/>
      <c r="GNK6600" s="122"/>
      <c r="GNL6600" s="122"/>
      <c r="GNM6600" s="122"/>
      <c r="GNN6600" s="122"/>
      <c r="GNO6600" s="122"/>
      <c r="GNP6600" s="122"/>
      <c r="GNQ6600" s="122"/>
      <c r="GNR6600" s="122"/>
      <c r="GNS6600" s="122"/>
      <c r="GNT6600" s="122"/>
      <c r="GNU6600" s="122"/>
      <c r="GNV6600" s="122"/>
      <c r="GNW6600" s="122"/>
      <c r="GNX6600" s="122"/>
      <c r="GNY6600" s="122"/>
      <c r="GNZ6600" s="122"/>
      <c r="GOA6600" s="122"/>
      <c r="GOB6600" s="122"/>
      <c r="GOC6600" s="122"/>
      <c r="GOD6600" s="122"/>
      <c r="GOE6600" s="122"/>
      <c r="GOF6600" s="122"/>
      <c r="GOG6600" s="122"/>
      <c r="GOH6600" s="122"/>
      <c r="GOI6600" s="122"/>
      <c r="GOJ6600" s="122"/>
      <c r="GOK6600" s="122"/>
      <c r="GOL6600" s="122"/>
      <c r="GOM6600" s="122"/>
      <c r="GON6600" s="122"/>
      <c r="GOO6600" s="122"/>
      <c r="GOP6600" s="122"/>
      <c r="GOQ6600" s="122"/>
      <c r="GOR6600" s="122"/>
      <c r="GOS6600" s="122"/>
      <c r="GOT6600" s="122"/>
      <c r="GOU6600" s="122"/>
      <c r="GOV6600" s="122"/>
      <c r="GOW6600" s="122"/>
      <c r="GOX6600" s="122"/>
      <c r="GOY6600" s="122"/>
      <c r="GOZ6600" s="122"/>
      <c r="GPA6600" s="122"/>
      <c r="GPB6600" s="122"/>
      <c r="GPC6600" s="122"/>
      <c r="GPD6600" s="122"/>
      <c r="GPE6600" s="122"/>
      <c r="GPF6600" s="122"/>
      <c r="GPG6600" s="122"/>
      <c r="GPH6600" s="122"/>
      <c r="GPI6600" s="122"/>
      <c r="GPJ6600" s="122"/>
      <c r="GPK6600" s="122"/>
      <c r="GPL6600" s="122"/>
      <c r="GPM6600" s="122"/>
      <c r="GPN6600" s="122"/>
      <c r="GPO6600" s="122"/>
      <c r="GPP6600" s="122"/>
      <c r="GPQ6600" s="122"/>
      <c r="GPR6600" s="122"/>
      <c r="GPS6600" s="122"/>
      <c r="GPT6600" s="122"/>
      <c r="GPU6600" s="122"/>
      <c r="GPV6600" s="122"/>
      <c r="GPW6600" s="122"/>
      <c r="GPX6600" s="122"/>
      <c r="GPY6600" s="122"/>
      <c r="GPZ6600" s="122"/>
      <c r="GQA6600" s="122"/>
      <c r="GQB6600" s="122"/>
      <c r="GQC6600" s="122"/>
      <c r="GQD6600" s="122"/>
      <c r="GQE6600" s="122"/>
      <c r="GQF6600" s="122"/>
      <c r="GQG6600" s="122"/>
      <c r="GQH6600" s="122"/>
      <c r="GQI6600" s="122"/>
      <c r="GQJ6600" s="122"/>
      <c r="GQK6600" s="122"/>
      <c r="GQL6600" s="122"/>
      <c r="GQM6600" s="122"/>
      <c r="GQN6600" s="122"/>
      <c r="GQO6600" s="122"/>
      <c r="GQP6600" s="122"/>
      <c r="GQQ6600" s="122"/>
      <c r="GQR6600" s="122"/>
      <c r="GQS6600" s="122"/>
      <c r="GQT6600" s="122"/>
      <c r="GQU6600" s="122"/>
      <c r="GQV6600" s="122"/>
      <c r="GQW6600" s="122"/>
      <c r="GQX6600" s="122"/>
      <c r="GQY6600" s="122"/>
      <c r="GQZ6600" s="122"/>
      <c r="GRA6600" s="122"/>
      <c r="GRB6600" s="122"/>
      <c r="GRC6600" s="122"/>
      <c r="GRD6600" s="122"/>
      <c r="GRE6600" s="122"/>
      <c r="GRF6600" s="122"/>
      <c r="GRG6600" s="122"/>
      <c r="GRH6600" s="122"/>
      <c r="GRI6600" s="122"/>
      <c r="GRJ6600" s="122"/>
      <c r="GRK6600" s="122"/>
      <c r="GRL6600" s="122"/>
      <c r="GRM6600" s="122"/>
      <c r="GRN6600" s="122"/>
      <c r="GRO6600" s="122"/>
      <c r="GRP6600" s="122"/>
      <c r="GRQ6600" s="122"/>
      <c r="GRR6600" s="122"/>
      <c r="GRS6600" s="122"/>
      <c r="GRT6600" s="122"/>
      <c r="GRU6600" s="122"/>
      <c r="GRV6600" s="122"/>
      <c r="GRW6600" s="122"/>
      <c r="GRX6600" s="122"/>
      <c r="GRY6600" s="122"/>
      <c r="GRZ6600" s="122"/>
      <c r="GSA6600" s="122"/>
      <c r="GSB6600" s="122"/>
      <c r="GSC6600" s="122"/>
      <c r="GSD6600" s="122"/>
      <c r="GSE6600" s="122"/>
      <c r="GSF6600" s="122"/>
      <c r="GSG6600" s="122"/>
      <c r="GSH6600" s="122"/>
      <c r="GSI6600" s="122"/>
      <c r="GSJ6600" s="122"/>
      <c r="GSK6600" s="122"/>
      <c r="GSL6600" s="122"/>
      <c r="GSM6600" s="122"/>
      <c r="GSN6600" s="122"/>
      <c r="GSO6600" s="122"/>
      <c r="GSP6600" s="122"/>
      <c r="GSQ6600" s="122"/>
      <c r="GSR6600" s="122"/>
      <c r="GSS6600" s="122"/>
      <c r="GST6600" s="122"/>
      <c r="GSU6600" s="122"/>
      <c r="GSV6600" s="122"/>
      <c r="GSW6600" s="122"/>
      <c r="GSX6600" s="122"/>
      <c r="GSY6600" s="122"/>
      <c r="GSZ6600" s="122"/>
      <c r="GTA6600" s="122"/>
      <c r="GTB6600" s="122"/>
      <c r="GTC6600" s="122"/>
      <c r="GTD6600" s="122"/>
      <c r="GTE6600" s="122"/>
      <c r="GTF6600" s="122"/>
      <c r="GTG6600" s="122"/>
      <c r="GTH6600" s="122"/>
      <c r="GTI6600" s="122"/>
      <c r="GTJ6600" s="122"/>
      <c r="GTK6600" s="122"/>
      <c r="GTL6600" s="122"/>
      <c r="GTM6600" s="122"/>
      <c r="GTN6600" s="122"/>
      <c r="GTO6600" s="122"/>
      <c r="GTP6600" s="122"/>
      <c r="GTQ6600" s="122"/>
      <c r="GTR6600" s="122"/>
      <c r="GTS6600" s="122"/>
      <c r="GTT6600" s="122"/>
      <c r="GTU6600" s="122"/>
      <c r="GTV6600" s="122"/>
      <c r="GTW6600" s="122"/>
      <c r="GTX6600" s="122"/>
      <c r="GTY6600" s="122"/>
      <c r="GTZ6600" s="122"/>
      <c r="GUA6600" s="122"/>
      <c r="GUB6600" s="122"/>
      <c r="GUC6600" s="122"/>
      <c r="GUD6600" s="122"/>
      <c r="GUE6600" s="122"/>
      <c r="GUF6600" s="122"/>
      <c r="GUG6600" s="122"/>
      <c r="GUH6600" s="122"/>
      <c r="GUI6600" s="122"/>
      <c r="GUJ6600" s="122"/>
      <c r="GUK6600" s="122"/>
      <c r="GUL6600" s="122"/>
      <c r="GUM6600" s="122"/>
      <c r="GUN6600" s="122"/>
      <c r="GUO6600" s="122"/>
      <c r="GUP6600" s="122"/>
      <c r="GUQ6600" s="122"/>
      <c r="GUR6600" s="122"/>
      <c r="GUS6600" s="122"/>
      <c r="GUT6600" s="122"/>
      <c r="GUU6600" s="122"/>
      <c r="GUV6600" s="122"/>
      <c r="GUW6600" s="122"/>
      <c r="GUX6600" s="122"/>
      <c r="GUY6600" s="122"/>
      <c r="GUZ6600" s="122"/>
      <c r="GVA6600" s="122"/>
      <c r="GVB6600" s="122"/>
      <c r="GVC6600" s="122"/>
      <c r="GVD6600" s="122"/>
      <c r="GVE6600" s="122"/>
      <c r="GVF6600" s="122"/>
      <c r="GVG6600" s="122"/>
      <c r="GVH6600" s="122"/>
      <c r="GVI6600" s="122"/>
      <c r="GVJ6600" s="122"/>
      <c r="GVK6600" s="122"/>
      <c r="GVL6600" s="122"/>
      <c r="GVM6600" s="122"/>
      <c r="GVN6600" s="122"/>
      <c r="GVO6600" s="122"/>
      <c r="GVP6600" s="122"/>
      <c r="GVQ6600" s="122"/>
      <c r="GVR6600" s="122"/>
      <c r="GVS6600" s="122"/>
      <c r="GVT6600" s="122"/>
      <c r="GVU6600" s="122"/>
      <c r="GVV6600" s="122"/>
      <c r="GVW6600" s="122"/>
      <c r="GVX6600" s="122"/>
      <c r="GVY6600" s="122"/>
      <c r="GVZ6600" s="122"/>
      <c r="GWA6600" s="122"/>
      <c r="GWB6600" s="122"/>
      <c r="GWC6600" s="122"/>
      <c r="GWD6600" s="122"/>
      <c r="GWE6600" s="122"/>
      <c r="GWF6600" s="122"/>
      <c r="GWG6600" s="122"/>
      <c r="GWH6600" s="122"/>
      <c r="GWI6600" s="122"/>
      <c r="GWJ6600" s="122"/>
      <c r="GWK6600" s="122"/>
      <c r="GWL6600" s="122"/>
      <c r="GWM6600" s="122"/>
      <c r="GWN6600" s="122"/>
      <c r="GWO6600" s="122"/>
      <c r="GWP6600" s="122"/>
      <c r="GWQ6600" s="122"/>
      <c r="GWR6600" s="122"/>
      <c r="GWS6600" s="122"/>
      <c r="GWT6600" s="122"/>
      <c r="GWU6600" s="122"/>
      <c r="GWV6600" s="122"/>
      <c r="GWW6600" s="122"/>
      <c r="GWX6600" s="122"/>
      <c r="GWY6600" s="122"/>
      <c r="GWZ6600" s="122"/>
      <c r="GXA6600" s="122"/>
      <c r="GXB6600" s="122"/>
      <c r="GXC6600" s="122"/>
      <c r="GXD6600" s="122"/>
      <c r="GXE6600" s="122"/>
      <c r="GXF6600" s="122"/>
      <c r="GXG6600" s="122"/>
      <c r="GXH6600" s="122"/>
      <c r="GXI6600" s="122"/>
      <c r="GXJ6600" s="122"/>
      <c r="GXK6600" s="122"/>
      <c r="GXL6600" s="122"/>
      <c r="GXM6600" s="122"/>
      <c r="GXN6600" s="122"/>
      <c r="GXO6600" s="122"/>
      <c r="GXP6600" s="122"/>
      <c r="GXQ6600" s="122"/>
      <c r="GXR6600" s="122"/>
      <c r="GXS6600" s="122"/>
      <c r="GXT6600" s="122"/>
      <c r="GXU6600" s="122"/>
      <c r="GXV6600" s="122"/>
      <c r="GXW6600" s="122"/>
      <c r="GXX6600" s="122"/>
      <c r="GXY6600" s="122"/>
      <c r="GXZ6600" s="122"/>
      <c r="GYA6600" s="122"/>
      <c r="GYB6600" s="122"/>
      <c r="GYC6600" s="122"/>
      <c r="GYD6600" s="122"/>
      <c r="GYE6600" s="122"/>
      <c r="GYF6600" s="122"/>
      <c r="GYG6600" s="122"/>
      <c r="GYH6600" s="122"/>
      <c r="GYI6600" s="122"/>
      <c r="GYJ6600" s="122"/>
      <c r="GYK6600" s="122"/>
      <c r="GYL6600" s="122"/>
      <c r="GYM6600" s="122"/>
      <c r="GYN6600" s="122"/>
      <c r="GYO6600" s="122"/>
      <c r="GYP6600" s="122"/>
      <c r="GYQ6600" s="122"/>
      <c r="GYR6600" s="122"/>
      <c r="GYS6600" s="122"/>
      <c r="GYT6600" s="122"/>
      <c r="GYU6600" s="122"/>
      <c r="GYV6600" s="122"/>
      <c r="GYW6600" s="122"/>
      <c r="GYX6600" s="122"/>
      <c r="GYY6600" s="122"/>
      <c r="GYZ6600" s="122"/>
      <c r="GZA6600" s="122"/>
      <c r="GZB6600" s="122"/>
      <c r="GZC6600" s="122"/>
      <c r="GZD6600" s="122"/>
      <c r="GZE6600" s="122"/>
      <c r="GZF6600" s="122"/>
      <c r="GZG6600" s="122"/>
      <c r="GZH6600" s="122"/>
      <c r="GZI6600" s="122"/>
      <c r="GZJ6600" s="122"/>
      <c r="GZK6600" s="122"/>
      <c r="GZL6600" s="122"/>
      <c r="GZM6600" s="122"/>
      <c r="GZN6600" s="122"/>
      <c r="GZO6600" s="122"/>
      <c r="GZP6600" s="122"/>
      <c r="GZQ6600" s="122"/>
      <c r="GZR6600" s="122"/>
      <c r="GZS6600" s="122"/>
      <c r="GZT6600" s="122"/>
      <c r="GZU6600" s="122"/>
      <c r="GZV6600" s="122"/>
      <c r="GZW6600" s="122"/>
      <c r="GZX6600" s="122"/>
      <c r="GZY6600" s="122"/>
      <c r="GZZ6600" s="122"/>
      <c r="HAA6600" s="122"/>
      <c r="HAB6600" s="122"/>
      <c r="HAC6600" s="122"/>
      <c r="HAD6600" s="122"/>
      <c r="HAE6600" s="122"/>
      <c r="HAF6600" s="122"/>
      <c r="HAG6600" s="122"/>
      <c r="HAH6600" s="122"/>
      <c r="HAI6600" s="122"/>
      <c r="HAJ6600" s="122"/>
      <c r="HAK6600" s="122"/>
      <c r="HAL6600" s="122"/>
      <c r="HAM6600" s="122"/>
      <c r="HAN6600" s="122"/>
      <c r="HAO6600" s="122"/>
      <c r="HAP6600" s="122"/>
      <c r="HAQ6600" s="122"/>
      <c r="HAR6600" s="122"/>
      <c r="HAS6600" s="122"/>
      <c r="HAT6600" s="122"/>
      <c r="HAU6600" s="122"/>
      <c r="HAV6600" s="122"/>
      <c r="HAW6600" s="122"/>
      <c r="HAX6600" s="122"/>
      <c r="HAY6600" s="122"/>
      <c r="HAZ6600" s="122"/>
      <c r="HBA6600" s="122"/>
      <c r="HBB6600" s="122"/>
      <c r="HBC6600" s="122"/>
      <c r="HBD6600" s="122"/>
      <c r="HBE6600" s="122"/>
      <c r="HBF6600" s="122"/>
      <c r="HBG6600" s="122"/>
      <c r="HBH6600" s="122"/>
      <c r="HBI6600" s="122"/>
      <c r="HBJ6600" s="122"/>
      <c r="HBK6600" s="122"/>
      <c r="HBL6600" s="122"/>
      <c r="HBM6600" s="122"/>
      <c r="HBN6600" s="122"/>
      <c r="HBO6600" s="122"/>
      <c r="HBP6600" s="122"/>
      <c r="HBQ6600" s="122"/>
      <c r="HBR6600" s="122"/>
      <c r="HBS6600" s="122"/>
      <c r="HBT6600" s="122"/>
      <c r="HBU6600" s="122"/>
      <c r="HBV6600" s="122"/>
      <c r="HBW6600" s="122"/>
      <c r="HBX6600" s="122"/>
      <c r="HBY6600" s="122"/>
      <c r="HBZ6600" s="122"/>
      <c r="HCA6600" s="122"/>
      <c r="HCB6600" s="122"/>
      <c r="HCC6600" s="122"/>
      <c r="HCD6600" s="122"/>
      <c r="HCE6600" s="122"/>
      <c r="HCF6600" s="122"/>
      <c r="HCG6600" s="122"/>
      <c r="HCH6600" s="122"/>
      <c r="HCI6600" s="122"/>
      <c r="HCJ6600" s="122"/>
      <c r="HCK6600" s="122"/>
      <c r="HCL6600" s="122"/>
      <c r="HCM6600" s="122"/>
      <c r="HCN6600" s="122"/>
      <c r="HCO6600" s="122"/>
      <c r="HCP6600" s="122"/>
      <c r="HCQ6600" s="122"/>
      <c r="HCR6600" s="122"/>
      <c r="HCS6600" s="122"/>
      <c r="HCT6600" s="122"/>
      <c r="HCU6600" s="122"/>
      <c r="HCV6600" s="122"/>
      <c r="HCW6600" s="122"/>
      <c r="HCX6600" s="122"/>
      <c r="HCY6600" s="122"/>
      <c r="HCZ6600" s="122"/>
      <c r="HDA6600" s="122"/>
      <c r="HDB6600" s="122"/>
      <c r="HDC6600" s="122"/>
      <c r="HDD6600" s="122"/>
      <c r="HDE6600" s="122"/>
      <c r="HDF6600" s="122"/>
      <c r="HDG6600" s="122"/>
      <c r="HDH6600" s="122"/>
      <c r="HDI6600" s="122"/>
      <c r="HDJ6600" s="122"/>
      <c r="HDK6600" s="122"/>
      <c r="HDL6600" s="122"/>
      <c r="HDM6600" s="122"/>
      <c r="HDN6600" s="122"/>
      <c r="HDO6600" s="122"/>
      <c r="HDP6600" s="122"/>
      <c r="HDQ6600" s="122"/>
      <c r="HDR6600" s="122"/>
      <c r="HDS6600" s="122"/>
      <c r="HDT6600" s="122"/>
      <c r="HDU6600" s="122"/>
      <c r="HDV6600" s="122"/>
      <c r="HDW6600" s="122"/>
      <c r="HDX6600" s="122"/>
      <c r="HDY6600" s="122"/>
      <c r="HDZ6600" s="122"/>
      <c r="HEA6600" s="122"/>
      <c r="HEB6600" s="122"/>
      <c r="HEC6600" s="122"/>
      <c r="HED6600" s="122"/>
      <c r="HEE6600" s="122"/>
      <c r="HEF6600" s="122"/>
      <c r="HEG6600" s="122"/>
      <c r="HEH6600" s="122"/>
      <c r="HEI6600" s="122"/>
      <c r="HEJ6600" s="122"/>
      <c r="HEK6600" s="122"/>
      <c r="HEL6600" s="122"/>
      <c r="HEM6600" s="122"/>
      <c r="HEN6600" s="122"/>
      <c r="HEO6600" s="122"/>
      <c r="HEP6600" s="122"/>
      <c r="HEQ6600" s="122"/>
      <c r="HER6600" s="122"/>
      <c r="HES6600" s="122"/>
      <c r="HET6600" s="122"/>
      <c r="HEU6600" s="122"/>
      <c r="HEV6600" s="122"/>
      <c r="HEW6600" s="122"/>
      <c r="HEX6600" s="122"/>
      <c r="HEY6600" s="122"/>
      <c r="HEZ6600" s="122"/>
      <c r="HFA6600" s="122"/>
      <c r="HFB6600" s="122"/>
      <c r="HFC6600" s="122"/>
      <c r="HFD6600" s="122"/>
      <c r="HFE6600" s="122"/>
      <c r="HFF6600" s="122"/>
      <c r="HFG6600" s="122"/>
      <c r="HFH6600" s="122"/>
      <c r="HFI6600" s="122"/>
      <c r="HFJ6600" s="122"/>
      <c r="HFK6600" s="122"/>
      <c r="HFL6600" s="122"/>
      <c r="HFM6600" s="122"/>
      <c r="HFN6600" s="122"/>
      <c r="HFO6600" s="122"/>
      <c r="HFP6600" s="122"/>
      <c r="HFQ6600" s="122"/>
      <c r="HFR6600" s="122"/>
      <c r="HFS6600" s="122"/>
      <c r="HFT6600" s="122"/>
      <c r="HFU6600" s="122"/>
      <c r="HFV6600" s="122"/>
      <c r="HFW6600" s="122"/>
      <c r="HFX6600" s="122"/>
      <c r="HFY6600" s="122"/>
      <c r="HFZ6600" s="122"/>
      <c r="HGA6600" s="122"/>
      <c r="HGB6600" s="122"/>
      <c r="HGC6600" s="122"/>
      <c r="HGD6600" s="122"/>
      <c r="HGE6600" s="122"/>
      <c r="HGF6600" s="122"/>
      <c r="HGG6600" s="122"/>
      <c r="HGH6600" s="122"/>
      <c r="HGI6600" s="122"/>
      <c r="HGJ6600" s="122"/>
      <c r="HGK6600" s="122"/>
      <c r="HGL6600" s="122"/>
      <c r="HGM6600" s="122"/>
      <c r="HGN6600" s="122"/>
      <c r="HGO6600" s="122"/>
      <c r="HGP6600" s="122"/>
      <c r="HGQ6600" s="122"/>
      <c r="HGR6600" s="122"/>
      <c r="HGS6600" s="122"/>
      <c r="HGT6600" s="122"/>
      <c r="HGU6600" s="122"/>
      <c r="HGV6600" s="122"/>
      <c r="HGW6600" s="122"/>
      <c r="HGX6600" s="122"/>
      <c r="HGY6600" s="122"/>
      <c r="HGZ6600" s="122"/>
      <c r="HHA6600" s="122"/>
      <c r="HHB6600" s="122"/>
      <c r="HHC6600" s="122"/>
      <c r="HHD6600" s="122"/>
      <c r="HHE6600" s="122"/>
      <c r="HHF6600" s="122"/>
      <c r="HHG6600" s="122"/>
      <c r="HHH6600" s="122"/>
      <c r="HHI6600" s="122"/>
      <c r="HHJ6600" s="122"/>
      <c r="HHK6600" s="122"/>
      <c r="HHL6600" s="122"/>
      <c r="HHM6600" s="122"/>
      <c r="HHN6600" s="122"/>
      <c r="HHO6600" s="122"/>
      <c r="HHP6600" s="122"/>
      <c r="HHQ6600" s="122"/>
      <c r="HHR6600" s="122"/>
      <c r="HHS6600" s="122"/>
      <c r="HHT6600" s="122"/>
      <c r="HHU6600" s="122"/>
      <c r="HHV6600" s="122"/>
      <c r="HHW6600" s="122"/>
      <c r="HHX6600" s="122"/>
      <c r="HHY6600" s="122"/>
      <c r="HHZ6600" s="122"/>
      <c r="HIA6600" s="122"/>
      <c r="HIB6600" s="122"/>
      <c r="HIC6600" s="122"/>
      <c r="HID6600" s="122"/>
      <c r="HIE6600" s="122"/>
      <c r="HIF6600" s="122"/>
      <c r="HIG6600" s="122"/>
      <c r="HIH6600" s="122"/>
      <c r="HII6600" s="122"/>
      <c r="HIJ6600" s="122"/>
      <c r="HIK6600" s="122"/>
      <c r="HIL6600" s="122"/>
      <c r="HIM6600" s="122"/>
      <c r="HIN6600" s="122"/>
      <c r="HIO6600" s="122"/>
      <c r="HIP6600" s="122"/>
      <c r="HIQ6600" s="122"/>
      <c r="HIR6600" s="122"/>
      <c r="HIS6600" s="122"/>
      <c r="HIT6600" s="122"/>
      <c r="HIU6600" s="122"/>
      <c r="HIV6600" s="122"/>
      <c r="HIW6600" s="122"/>
      <c r="HIX6600" s="122"/>
      <c r="HIY6600" s="122"/>
      <c r="HIZ6600" s="122"/>
      <c r="HJA6600" s="122"/>
      <c r="HJB6600" s="122"/>
      <c r="HJC6600" s="122"/>
      <c r="HJD6600" s="122"/>
      <c r="HJE6600" s="122"/>
      <c r="HJF6600" s="122"/>
      <c r="HJG6600" s="122"/>
      <c r="HJH6600" s="122"/>
      <c r="HJI6600" s="122"/>
      <c r="HJJ6600" s="122"/>
      <c r="HJK6600" s="122"/>
      <c r="HJL6600" s="122"/>
      <c r="HJM6600" s="122"/>
      <c r="HJN6600" s="122"/>
      <c r="HJO6600" s="122"/>
      <c r="HJP6600" s="122"/>
      <c r="HJQ6600" s="122"/>
      <c r="HJR6600" s="122"/>
      <c r="HJS6600" s="122"/>
      <c r="HJT6600" s="122"/>
      <c r="HJU6600" s="122"/>
      <c r="HJV6600" s="122"/>
      <c r="HJW6600" s="122"/>
      <c r="HJX6600" s="122"/>
      <c r="HJY6600" s="122"/>
      <c r="HJZ6600" s="122"/>
      <c r="HKA6600" s="122"/>
      <c r="HKB6600" s="122"/>
      <c r="HKC6600" s="122"/>
      <c r="HKD6600" s="122"/>
      <c r="HKE6600" s="122"/>
      <c r="HKF6600" s="122"/>
      <c r="HKG6600" s="122"/>
      <c r="HKH6600" s="122"/>
      <c r="HKI6600" s="122"/>
      <c r="HKJ6600" s="122"/>
      <c r="HKK6600" s="122"/>
      <c r="HKL6600" s="122"/>
      <c r="HKM6600" s="122"/>
      <c r="HKN6600" s="122"/>
      <c r="HKO6600" s="122"/>
      <c r="HKP6600" s="122"/>
      <c r="HKQ6600" s="122"/>
      <c r="HKR6600" s="122"/>
      <c r="HKS6600" s="122"/>
      <c r="HKT6600" s="122"/>
      <c r="HKU6600" s="122"/>
      <c r="HKV6600" s="122"/>
      <c r="HKW6600" s="122"/>
      <c r="HKX6600" s="122"/>
      <c r="HKY6600" s="122"/>
      <c r="HKZ6600" s="122"/>
      <c r="HLA6600" s="122"/>
      <c r="HLB6600" s="122"/>
      <c r="HLC6600" s="122"/>
      <c r="HLD6600" s="122"/>
      <c r="HLE6600" s="122"/>
      <c r="HLF6600" s="122"/>
      <c r="HLG6600" s="122"/>
      <c r="HLH6600" s="122"/>
      <c r="HLI6600" s="122"/>
      <c r="HLJ6600" s="122"/>
      <c r="HLK6600" s="122"/>
      <c r="HLL6600" s="122"/>
      <c r="HLM6600" s="122"/>
      <c r="HLN6600" s="122"/>
      <c r="HLO6600" s="122"/>
      <c r="HLP6600" s="122"/>
      <c r="HLQ6600" s="122"/>
      <c r="HLR6600" s="122"/>
      <c r="HLS6600" s="122"/>
      <c r="HLT6600" s="122"/>
      <c r="HLU6600" s="122"/>
      <c r="HLV6600" s="122"/>
      <c r="HLW6600" s="122"/>
      <c r="HLX6600" s="122"/>
      <c r="HLY6600" s="122"/>
      <c r="HLZ6600" s="122"/>
      <c r="HMA6600" s="122"/>
      <c r="HMB6600" s="122"/>
      <c r="HMC6600" s="122"/>
      <c r="HMD6600" s="122"/>
      <c r="HME6600" s="122"/>
      <c r="HMF6600" s="122"/>
      <c r="HMG6600" s="122"/>
      <c r="HMH6600" s="122"/>
      <c r="HMI6600" s="122"/>
      <c r="HMJ6600" s="122"/>
      <c r="HMK6600" s="122"/>
      <c r="HML6600" s="122"/>
      <c r="HMM6600" s="122"/>
      <c r="HMN6600" s="122"/>
      <c r="HMO6600" s="122"/>
      <c r="HMP6600" s="122"/>
      <c r="HMQ6600" s="122"/>
      <c r="HMR6600" s="122"/>
      <c r="HMS6600" s="122"/>
      <c r="HMT6600" s="122"/>
      <c r="HMU6600" s="122"/>
      <c r="HMV6600" s="122"/>
      <c r="HMW6600" s="122"/>
      <c r="HMX6600" s="122"/>
      <c r="HMY6600" s="122"/>
      <c r="HMZ6600" s="122"/>
      <c r="HNA6600" s="122"/>
      <c r="HNB6600" s="122"/>
      <c r="HNC6600" s="122"/>
      <c r="HND6600" s="122"/>
      <c r="HNE6600" s="122"/>
      <c r="HNF6600" s="122"/>
      <c r="HNG6600" s="122"/>
      <c r="HNH6600" s="122"/>
      <c r="HNI6600" s="122"/>
      <c r="HNJ6600" s="122"/>
      <c r="HNK6600" s="122"/>
      <c r="HNL6600" s="122"/>
      <c r="HNM6600" s="122"/>
      <c r="HNN6600" s="122"/>
      <c r="HNO6600" s="122"/>
      <c r="HNP6600" s="122"/>
      <c r="HNQ6600" s="122"/>
      <c r="HNR6600" s="122"/>
      <c r="HNS6600" s="122"/>
      <c r="HNT6600" s="122"/>
      <c r="HNU6600" s="122"/>
      <c r="HNV6600" s="122"/>
      <c r="HNW6600" s="122"/>
      <c r="HNX6600" s="122"/>
      <c r="HNY6600" s="122"/>
      <c r="HNZ6600" s="122"/>
      <c r="HOA6600" s="122"/>
      <c r="HOB6600" s="122"/>
      <c r="HOC6600" s="122"/>
      <c r="HOD6600" s="122"/>
      <c r="HOE6600" s="122"/>
      <c r="HOF6600" s="122"/>
      <c r="HOG6600" s="122"/>
      <c r="HOH6600" s="122"/>
      <c r="HOI6600" s="122"/>
      <c r="HOJ6600" s="122"/>
      <c r="HOK6600" s="122"/>
      <c r="HOL6600" s="122"/>
      <c r="HOM6600" s="122"/>
      <c r="HON6600" s="122"/>
      <c r="HOO6600" s="122"/>
      <c r="HOP6600" s="122"/>
      <c r="HOQ6600" s="122"/>
      <c r="HOR6600" s="122"/>
      <c r="HOS6600" s="122"/>
      <c r="HOT6600" s="122"/>
      <c r="HOU6600" s="122"/>
      <c r="HOV6600" s="122"/>
      <c r="HOW6600" s="122"/>
      <c r="HOX6600" s="122"/>
      <c r="HOY6600" s="122"/>
      <c r="HOZ6600" s="122"/>
      <c r="HPA6600" s="122"/>
      <c r="HPB6600" s="122"/>
      <c r="HPC6600" s="122"/>
      <c r="HPD6600" s="122"/>
      <c r="HPE6600" s="122"/>
      <c r="HPF6600" s="122"/>
      <c r="HPG6600" s="122"/>
      <c r="HPH6600" s="122"/>
      <c r="HPI6600" s="122"/>
      <c r="HPJ6600" s="122"/>
      <c r="HPK6600" s="122"/>
      <c r="HPL6600" s="122"/>
      <c r="HPM6600" s="122"/>
      <c r="HPN6600" s="122"/>
      <c r="HPO6600" s="122"/>
      <c r="HPP6600" s="122"/>
      <c r="HPQ6600" s="122"/>
      <c r="HPR6600" s="122"/>
      <c r="HPS6600" s="122"/>
      <c r="HPT6600" s="122"/>
      <c r="HPU6600" s="122"/>
      <c r="HPV6600" s="122"/>
      <c r="HPW6600" s="122"/>
      <c r="HPX6600" s="122"/>
      <c r="HPY6600" s="122"/>
      <c r="HPZ6600" s="122"/>
      <c r="HQA6600" s="122"/>
      <c r="HQB6600" s="122"/>
      <c r="HQC6600" s="122"/>
      <c r="HQD6600" s="122"/>
      <c r="HQE6600" s="122"/>
      <c r="HQF6600" s="122"/>
      <c r="HQG6600" s="122"/>
      <c r="HQH6600" s="122"/>
      <c r="HQI6600" s="122"/>
      <c r="HQJ6600" s="122"/>
      <c r="HQK6600" s="122"/>
      <c r="HQL6600" s="122"/>
      <c r="HQM6600" s="122"/>
      <c r="HQN6600" s="122"/>
      <c r="HQO6600" s="122"/>
      <c r="HQP6600" s="122"/>
      <c r="HQQ6600" s="122"/>
      <c r="HQR6600" s="122"/>
      <c r="HQS6600" s="122"/>
      <c r="HQT6600" s="122"/>
      <c r="HQU6600" s="122"/>
      <c r="HQV6600" s="122"/>
      <c r="HQW6600" s="122"/>
      <c r="HQX6600" s="122"/>
      <c r="HQY6600" s="122"/>
      <c r="HQZ6600" s="122"/>
      <c r="HRA6600" s="122"/>
      <c r="HRB6600" s="122"/>
      <c r="HRC6600" s="122"/>
      <c r="HRD6600" s="122"/>
      <c r="HRE6600" s="122"/>
      <c r="HRF6600" s="122"/>
      <c r="HRG6600" s="122"/>
      <c r="HRH6600" s="122"/>
      <c r="HRI6600" s="122"/>
      <c r="HRJ6600" s="122"/>
      <c r="HRK6600" s="122"/>
      <c r="HRL6600" s="122"/>
      <c r="HRM6600" s="122"/>
      <c r="HRN6600" s="122"/>
      <c r="HRO6600" s="122"/>
      <c r="HRP6600" s="122"/>
      <c r="HRQ6600" s="122"/>
      <c r="HRR6600" s="122"/>
      <c r="HRS6600" s="122"/>
      <c r="HRT6600" s="122"/>
      <c r="HRU6600" s="122"/>
      <c r="HRV6600" s="122"/>
      <c r="HRW6600" s="122"/>
      <c r="HRX6600" s="122"/>
      <c r="HRY6600" s="122"/>
      <c r="HRZ6600" s="122"/>
      <c r="HSA6600" s="122"/>
      <c r="HSB6600" s="122"/>
      <c r="HSC6600" s="122"/>
      <c r="HSD6600" s="122"/>
      <c r="HSE6600" s="122"/>
      <c r="HSF6600" s="122"/>
      <c r="HSG6600" s="122"/>
      <c r="HSH6600" s="122"/>
      <c r="HSI6600" s="122"/>
      <c r="HSJ6600" s="122"/>
      <c r="HSK6600" s="122"/>
      <c r="HSL6600" s="122"/>
      <c r="HSM6600" s="122"/>
      <c r="HSN6600" s="122"/>
      <c r="HSO6600" s="122"/>
      <c r="HSP6600" s="122"/>
      <c r="HSQ6600" s="122"/>
      <c r="HSR6600" s="122"/>
      <c r="HSS6600" s="122"/>
      <c r="HST6600" s="122"/>
      <c r="HSU6600" s="122"/>
      <c r="HSV6600" s="122"/>
      <c r="HSW6600" s="122"/>
      <c r="HSX6600" s="122"/>
      <c r="HSY6600" s="122"/>
      <c r="HSZ6600" s="122"/>
      <c r="HTA6600" s="122"/>
      <c r="HTB6600" s="122"/>
      <c r="HTC6600" s="122"/>
      <c r="HTD6600" s="122"/>
      <c r="HTE6600" s="122"/>
      <c r="HTF6600" s="122"/>
      <c r="HTG6600" s="122"/>
      <c r="HTH6600" s="122"/>
      <c r="HTI6600" s="122"/>
      <c r="HTJ6600" s="122"/>
      <c r="HTK6600" s="122"/>
      <c r="HTL6600" s="122"/>
      <c r="HTM6600" s="122"/>
      <c r="HTN6600" s="122"/>
      <c r="HTO6600" s="122"/>
      <c r="HTP6600" s="122"/>
      <c r="HTQ6600" s="122"/>
      <c r="HTR6600" s="122"/>
      <c r="HTS6600" s="122"/>
      <c r="HTT6600" s="122"/>
      <c r="HTU6600" s="122"/>
      <c r="HTV6600" s="122"/>
      <c r="HTW6600" s="122"/>
      <c r="HTX6600" s="122"/>
      <c r="HTY6600" s="122"/>
      <c r="HTZ6600" s="122"/>
      <c r="HUA6600" s="122"/>
      <c r="HUB6600" s="122"/>
      <c r="HUC6600" s="122"/>
      <c r="HUD6600" s="122"/>
      <c r="HUE6600" s="122"/>
      <c r="HUF6600" s="122"/>
      <c r="HUG6600" s="122"/>
      <c r="HUH6600" s="122"/>
      <c r="HUI6600" s="122"/>
      <c r="HUJ6600" s="122"/>
      <c r="HUK6600" s="122"/>
      <c r="HUL6600" s="122"/>
      <c r="HUM6600" s="122"/>
      <c r="HUN6600" s="122"/>
      <c r="HUO6600" s="122"/>
      <c r="HUP6600" s="122"/>
      <c r="HUQ6600" s="122"/>
      <c r="HUR6600" s="122"/>
      <c r="HUS6600" s="122"/>
      <c r="HUT6600" s="122"/>
      <c r="HUU6600" s="122"/>
      <c r="HUV6600" s="122"/>
      <c r="HUW6600" s="122"/>
      <c r="HUX6600" s="122"/>
      <c r="HUY6600" s="122"/>
      <c r="HUZ6600" s="122"/>
      <c r="HVA6600" s="122"/>
      <c r="HVB6600" s="122"/>
      <c r="HVC6600" s="122"/>
      <c r="HVD6600" s="122"/>
      <c r="HVE6600" s="122"/>
      <c r="HVF6600" s="122"/>
      <c r="HVG6600" s="122"/>
      <c r="HVH6600" s="122"/>
      <c r="HVI6600" s="122"/>
      <c r="HVJ6600" s="122"/>
      <c r="HVK6600" s="122"/>
      <c r="HVL6600" s="122"/>
      <c r="HVM6600" s="122"/>
      <c r="HVN6600" s="122"/>
      <c r="HVO6600" s="122"/>
      <c r="HVP6600" s="122"/>
      <c r="HVQ6600" s="122"/>
      <c r="HVR6600" s="122"/>
      <c r="HVS6600" s="122"/>
      <c r="HVT6600" s="122"/>
      <c r="HVU6600" s="122"/>
      <c r="HVV6600" s="122"/>
      <c r="HVW6600" s="122"/>
      <c r="HVX6600" s="122"/>
      <c r="HVY6600" s="122"/>
      <c r="HVZ6600" s="122"/>
      <c r="HWA6600" s="122"/>
      <c r="HWB6600" s="122"/>
      <c r="HWC6600" s="122"/>
      <c r="HWD6600" s="122"/>
      <c r="HWE6600" s="122"/>
      <c r="HWF6600" s="122"/>
      <c r="HWG6600" s="122"/>
      <c r="HWH6600" s="122"/>
      <c r="HWI6600" s="122"/>
      <c r="HWJ6600" s="122"/>
      <c r="HWK6600" s="122"/>
      <c r="HWL6600" s="122"/>
      <c r="HWM6600" s="122"/>
      <c r="HWN6600" s="122"/>
      <c r="HWO6600" s="122"/>
      <c r="HWP6600" s="122"/>
      <c r="HWQ6600" s="122"/>
      <c r="HWR6600" s="122"/>
      <c r="HWS6600" s="122"/>
      <c r="HWT6600" s="122"/>
      <c r="HWU6600" s="122"/>
      <c r="HWV6600" s="122"/>
      <c r="HWW6600" s="122"/>
      <c r="HWX6600" s="122"/>
      <c r="HWY6600" s="122"/>
      <c r="HWZ6600" s="122"/>
      <c r="HXA6600" s="122"/>
      <c r="HXB6600" s="122"/>
      <c r="HXC6600" s="122"/>
      <c r="HXD6600" s="122"/>
      <c r="HXE6600" s="122"/>
      <c r="HXF6600" s="122"/>
      <c r="HXG6600" s="122"/>
      <c r="HXH6600" s="122"/>
      <c r="HXI6600" s="122"/>
      <c r="HXJ6600" s="122"/>
      <c r="HXK6600" s="122"/>
      <c r="HXL6600" s="122"/>
      <c r="HXM6600" s="122"/>
      <c r="HXN6600" s="122"/>
      <c r="HXO6600" s="122"/>
      <c r="HXP6600" s="122"/>
      <c r="HXQ6600" s="122"/>
      <c r="HXR6600" s="122"/>
      <c r="HXS6600" s="122"/>
      <c r="HXT6600" s="122"/>
      <c r="HXU6600" s="122"/>
      <c r="HXV6600" s="122"/>
      <c r="HXW6600" s="122"/>
      <c r="HXX6600" s="122"/>
      <c r="HXY6600" s="122"/>
      <c r="HXZ6600" s="122"/>
      <c r="HYA6600" s="122"/>
      <c r="HYB6600" s="122"/>
      <c r="HYC6600" s="122"/>
      <c r="HYD6600" s="122"/>
      <c r="HYE6600" s="122"/>
      <c r="HYF6600" s="122"/>
      <c r="HYG6600" s="122"/>
      <c r="HYH6600" s="122"/>
      <c r="HYI6600" s="122"/>
      <c r="HYJ6600" s="122"/>
      <c r="HYK6600" s="122"/>
      <c r="HYL6600" s="122"/>
      <c r="HYM6600" s="122"/>
      <c r="HYN6600" s="122"/>
      <c r="HYO6600" s="122"/>
      <c r="HYP6600" s="122"/>
      <c r="HYQ6600" s="122"/>
      <c r="HYR6600" s="122"/>
      <c r="HYS6600" s="122"/>
      <c r="HYT6600" s="122"/>
      <c r="HYU6600" s="122"/>
      <c r="HYV6600" s="122"/>
      <c r="HYW6600" s="122"/>
      <c r="HYX6600" s="122"/>
      <c r="HYY6600" s="122"/>
      <c r="HYZ6600" s="122"/>
      <c r="HZA6600" s="122"/>
      <c r="HZB6600" s="122"/>
      <c r="HZC6600" s="122"/>
      <c r="HZD6600" s="122"/>
      <c r="HZE6600" s="122"/>
      <c r="HZF6600" s="122"/>
      <c r="HZG6600" s="122"/>
      <c r="HZH6600" s="122"/>
      <c r="HZI6600" s="122"/>
      <c r="HZJ6600" s="122"/>
      <c r="HZK6600" s="122"/>
      <c r="HZL6600" s="122"/>
      <c r="HZM6600" s="122"/>
      <c r="HZN6600" s="122"/>
      <c r="HZO6600" s="122"/>
      <c r="HZP6600" s="122"/>
      <c r="HZQ6600" s="122"/>
      <c r="HZR6600" s="122"/>
      <c r="HZS6600" s="122"/>
      <c r="HZT6600" s="122"/>
      <c r="HZU6600" s="122"/>
      <c r="HZV6600" s="122"/>
      <c r="HZW6600" s="122"/>
      <c r="HZX6600" s="122"/>
      <c r="HZY6600" s="122"/>
      <c r="HZZ6600" s="122"/>
      <c r="IAA6600" s="122"/>
      <c r="IAB6600" s="122"/>
      <c r="IAC6600" s="122"/>
      <c r="IAD6600" s="122"/>
      <c r="IAE6600" s="122"/>
      <c r="IAF6600" s="122"/>
      <c r="IAG6600" s="122"/>
      <c r="IAH6600" s="122"/>
      <c r="IAI6600" s="122"/>
      <c r="IAJ6600" s="122"/>
      <c r="IAK6600" s="122"/>
      <c r="IAL6600" s="122"/>
      <c r="IAM6600" s="122"/>
      <c r="IAN6600" s="122"/>
      <c r="IAO6600" s="122"/>
      <c r="IAP6600" s="122"/>
      <c r="IAQ6600" s="122"/>
      <c r="IAR6600" s="122"/>
      <c r="IAS6600" s="122"/>
      <c r="IAT6600" s="122"/>
      <c r="IAU6600" s="122"/>
      <c r="IAV6600" s="122"/>
      <c r="IAW6600" s="122"/>
      <c r="IAX6600" s="122"/>
      <c r="IAY6600" s="122"/>
      <c r="IAZ6600" s="122"/>
      <c r="IBA6600" s="122"/>
      <c r="IBB6600" s="122"/>
      <c r="IBC6600" s="122"/>
      <c r="IBD6600" s="122"/>
      <c r="IBE6600" s="122"/>
      <c r="IBF6600" s="122"/>
      <c r="IBG6600" s="122"/>
      <c r="IBH6600" s="122"/>
      <c r="IBI6600" s="122"/>
      <c r="IBJ6600" s="122"/>
      <c r="IBK6600" s="122"/>
      <c r="IBL6600" s="122"/>
      <c r="IBM6600" s="122"/>
      <c r="IBN6600" s="122"/>
      <c r="IBO6600" s="122"/>
      <c r="IBP6600" s="122"/>
      <c r="IBQ6600" s="122"/>
      <c r="IBR6600" s="122"/>
      <c r="IBS6600" s="122"/>
      <c r="IBT6600" s="122"/>
      <c r="IBU6600" s="122"/>
      <c r="IBV6600" s="122"/>
      <c r="IBW6600" s="122"/>
      <c r="IBX6600" s="122"/>
      <c r="IBY6600" s="122"/>
      <c r="IBZ6600" s="122"/>
      <c r="ICA6600" s="122"/>
      <c r="ICB6600" s="122"/>
      <c r="ICC6600" s="122"/>
      <c r="ICD6600" s="122"/>
      <c r="ICE6600" s="122"/>
      <c r="ICF6600" s="122"/>
      <c r="ICG6600" s="122"/>
      <c r="ICH6600" s="122"/>
      <c r="ICI6600" s="122"/>
      <c r="ICJ6600" s="122"/>
      <c r="ICK6600" s="122"/>
      <c r="ICL6600" s="122"/>
      <c r="ICM6600" s="122"/>
      <c r="ICN6600" s="122"/>
      <c r="ICO6600" s="122"/>
      <c r="ICP6600" s="122"/>
      <c r="ICQ6600" s="122"/>
      <c r="ICR6600" s="122"/>
      <c r="ICS6600" s="122"/>
      <c r="ICT6600" s="122"/>
      <c r="ICU6600" s="122"/>
      <c r="ICV6600" s="122"/>
      <c r="ICW6600" s="122"/>
      <c r="ICX6600" s="122"/>
      <c r="ICY6600" s="122"/>
      <c r="ICZ6600" s="122"/>
      <c r="IDA6600" s="122"/>
      <c r="IDB6600" s="122"/>
      <c r="IDC6600" s="122"/>
      <c r="IDD6600" s="122"/>
      <c r="IDE6600" s="122"/>
      <c r="IDF6600" s="122"/>
      <c r="IDG6600" s="122"/>
      <c r="IDH6600" s="122"/>
      <c r="IDI6600" s="122"/>
      <c r="IDJ6600" s="122"/>
      <c r="IDK6600" s="122"/>
      <c r="IDL6600" s="122"/>
      <c r="IDM6600" s="122"/>
      <c r="IDN6600" s="122"/>
      <c r="IDO6600" s="122"/>
      <c r="IDP6600" s="122"/>
      <c r="IDQ6600" s="122"/>
      <c r="IDR6600" s="122"/>
      <c r="IDS6600" s="122"/>
      <c r="IDT6600" s="122"/>
      <c r="IDU6600" s="122"/>
      <c r="IDV6600" s="122"/>
      <c r="IDW6600" s="122"/>
      <c r="IDX6600" s="122"/>
      <c r="IDY6600" s="122"/>
      <c r="IDZ6600" s="122"/>
      <c r="IEA6600" s="122"/>
      <c r="IEB6600" s="122"/>
      <c r="IEC6600" s="122"/>
      <c r="IED6600" s="122"/>
      <c r="IEE6600" s="122"/>
      <c r="IEF6600" s="122"/>
      <c r="IEG6600" s="122"/>
      <c r="IEH6600" s="122"/>
      <c r="IEI6600" s="122"/>
      <c r="IEJ6600" s="122"/>
      <c r="IEK6600" s="122"/>
      <c r="IEL6600" s="122"/>
      <c r="IEM6600" s="122"/>
      <c r="IEN6600" s="122"/>
      <c r="IEO6600" s="122"/>
      <c r="IEP6600" s="122"/>
      <c r="IEQ6600" s="122"/>
      <c r="IER6600" s="122"/>
      <c r="IES6600" s="122"/>
      <c r="IET6600" s="122"/>
      <c r="IEU6600" s="122"/>
      <c r="IEV6600" s="122"/>
      <c r="IEW6600" s="122"/>
      <c r="IEX6600" s="122"/>
      <c r="IEY6600" s="122"/>
      <c r="IEZ6600" s="122"/>
      <c r="IFA6600" s="122"/>
      <c r="IFB6600" s="122"/>
      <c r="IFC6600" s="122"/>
      <c r="IFD6600" s="122"/>
      <c r="IFE6600" s="122"/>
      <c r="IFF6600" s="122"/>
      <c r="IFG6600" s="122"/>
      <c r="IFH6600" s="122"/>
      <c r="IFI6600" s="122"/>
      <c r="IFJ6600" s="122"/>
      <c r="IFK6600" s="122"/>
      <c r="IFL6600" s="122"/>
      <c r="IFM6600" s="122"/>
      <c r="IFN6600" s="122"/>
      <c r="IFO6600" s="122"/>
      <c r="IFP6600" s="122"/>
      <c r="IFQ6600" s="122"/>
      <c r="IFR6600" s="122"/>
      <c r="IFS6600" s="122"/>
      <c r="IFT6600" s="122"/>
      <c r="IFU6600" s="122"/>
      <c r="IFV6600" s="122"/>
      <c r="IFW6600" s="122"/>
      <c r="IFX6600" s="122"/>
      <c r="IFY6600" s="122"/>
      <c r="IFZ6600" s="122"/>
      <c r="IGA6600" s="122"/>
      <c r="IGB6600" s="122"/>
      <c r="IGC6600" s="122"/>
      <c r="IGD6600" s="122"/>
      <c r="IGE6600" s="122"/>
      <c r="IGF6600" s="122"/>
      <c r="IGG6600" s="122"/>
      <c r="IGH6600" s="122"/>
      <c r="IGI6600" s="122"/>
      <c r="IGJ6600" s="122"/>
      <c r="IGK6600" s="122"/>
      <c r="IGL6600" s="122"/>
      <c r="IGM6600" s="122"/>
      <c r="IGN6600" s="122"/>
      <c r="IGO6600" s="122"/>
      <c r="IGP6600" s="122"/>
      <c r="IGQ6600" s="122"/>
      <c r="IGR6600" s="122"/>
      <c r="IGS6600" s="122"/>
      <c r="IGT6600" s="122"/>
      <c r="IGU6600" s="122"/>
      <c r="IGV6600" s="122"/>
      <c r="IGW6600" s="122"/>
      <c r="IGX6600" s="122"/>
      <c r="IGY6600" s="122"/>
      <c r="IGZ6600" s="122"/>
      <c r="IHA6600" s="122"/>
      <c r="IHB6600" s="122"/>
      <c r="IHC6600" s="122"/>
      <c r="IHD6600" s="122"/>
      <c r="IHE6600" s="122"/>
      <c r="IHF6600" s="122"/>
      <c r="IHG6600" s="122"/>
      <c r="IHH6600" s="122"/>
      <c r="IHI6600" s="122"/>
      <c r="IHJ6600" s="122"/>
      <c r="IHK6600" s="122"/>
      <c r="IHL6600" s="122"/>
      <c r="IHM6600" s="122"/>
      <c r="IHN6600" s="122"/>
      <c r="IHO6600" s="122"/>
      <c r="IHP6600" s="122"/>
      <c r="IHQ6600" s="122"/>
      <c r="IHR6600" s="122"/>
      <c r="IHS6600" s="122"/>
      <c r="IHT6600" s="122"/>
      <c r="IHU6600" s="122"/>
      <c r="IHV6600" s="122"/>
      <c r="IHW6600" s="122"/>
      <c r="IHX6600" s="122"/>
      <c r="IHY6600" s="122"/>
      <c r="IHZ6600" s="122"/>
      <c r="IIA6600" s="122"/>
      <c r="IIB6600" s="122"/>
      <c r="IIC6600" s="122"/>
      <c r="IID6600" s="122"/>
      <c r="IIE6600" s="122"/>
      <c r="IIF6600" s="122"/>
      <c r="IIG6600" s="122"/>
      <c r="IIH6600" s="122"/>
      <c r="III6600" s="122"/>
      <c r="IIJ6600" s="122"/>
      <c r="IIK6600" s="122"/>
      <c r="IIL6600" s="122"/>
      <c r="IIM6600" s="122"/>
      <c r="IIN6600" s="122"/>
      <c r="IIO6600" s="122"/>
      <c r="IIP6600" s="122"/>
      <c r="IIQ6600" s="122"/>
      <c r="IIR6600" s="122"/>
      <c r="IIS6600" s="122"/>
      <c r="IIT6600" s="122"/>
      <c r="IIU6600" s="122"/>
      <c r="IIV6600" s="122"/>
      <c r="IIW6600" s="122"/>
      <c r="IIX6600" s="122"/>
      <c r="IIY6600" s="122"/>
      <c r="IIZ6600" s="122"/>
      <c r="IJA6600" s="122"/>
      <c r="IJB6600" s="122"/>
      <c r="IJC6600" s="122"/>
      <c r="IJD6600" s="122"/>
      <c r="IJE6600" s="122"/>
      <c r="IJF6600" s="122"/>
      <c r="IJG6600" s="122"/>
      <c r="IJH6600" s="122"/>
      <c r="IJI6600" s="122"/>
      <c r="IJJ6600" s="122"/>
      <c r="IJK6600" s="122"/>
      <c r="IJL6600" s="122"/>
      <c r="IJM6600" s="122"/>
      <c r="IJN6600" s="122"/>
      <c r="IJO6600" s="122"/>
      <c r="IJP6600" s="122"/>
      <c r="IJQ6600" s="122"/>
      <c r="IJR6600" s="122"/>
      <c r="IJS6600" s="122"/>
      <c r="IJT6600" s="122"/>
      <c r="IJU6600" s="122"/>
      <c r="IJV6600" s="122"/>
      <c r="IJW6600" s="122"/>
      <c r="IJX6600" s="122"/>
      <c r="IJY6600" s="122"/>
      <c r="IJZ6600" s="122"/>
      <c r="IKA6600" s="122"/>
      <c r="IKB6600" s="122"/>
      <c r="IKC6600" s="122"/>
      <c r="IKD6600" s="122"/>
      <c r="IKE6600" s="122"/>
      <c r="IKF6600" s="122"/>
      <c r="IKG6600" s="122"/>
      <c r="IKH6600" s="122"/>
      <c r="IKI6600" s="122"/>
      <c r="IKJ6600" s="122"/>
      <c r="IKK6600" s="122"/>
      <c r="IKL6600" s="122"/>
      <c r="IKM6600" s="122"/>
      <c r="IKN6600" s="122"/>
      <c r="IKO6600" s="122"/>
      <c r="IKP6600" s="122"/>
      <c r="IKQ6600" s="122"/>
      <c r="IKR6600" s="122"/>
      <c r="IKS6600" s="122"/>
      <c r="IKT6600" s="122"/>
      <c r="IKU6600" s="122"/>
      <c r="IKV6600" s="122"/>
      <c r="IKW6600" s="122"/>
      <c r="IKX6600" s="122"/>
      <c r="IKY6600" s="122"/>
      <c r="IKZ6600" s="122"/>
      <c r="ILA6600" s="122"/>
      <c r="ILB6600" s="122"/>
      <c r="ILC6600" s="122"/>
      <c r="ILD6600" s="122"/>
      <c r="ILE6600" s="122"/>
      <c r="ILF6600" s="122"/>
      <c r="ILG6600" s="122"/>
      <c r="ILH6600" s="122"/>
      <c r="ILI6600" s="122"/>
      <c r="ILJ6600" s="122"/>
      <c r="ILK6600" s="122"/>
      <c r="ILL6600" s="122"/>
      <c r="ILM6600" s="122"/>
      <c r="ILN6600" s="122"/>
      <c r="ILO6600" s="122"/>
      <c r="ILP6600" s="122"/>
      <c r="ILQ6600" s="122"/>
      <c r="ILR6600" s="122"/>
      <c r="ILS6600" s="122"/>
      <c r="ILT6600" s="122"/>
      <c r="ILU6600" s="122"/>
      <c r="ILV6600" s="122"/>
      <c r="ILW6600" s="122"/>
      <c r="ILX6600" s="122"/>
      <c r="ILY6600" s="122"/>
      <c r="ILZ6600" s="122"/>
      <c r="IMA6600" s="122"/>
      <c r="IMB6600" s="122"/>
      <c r="IMC6600" s="122"/>
      <c r="IMD6600" s="122"/>
      <c r="IME6600" s="122"/>
      <c r="IMF6600" s="122"/>
      <c r="IMG6600" s="122"/>
      <c r="IMH6600" s="122"/>
      <c r="IMI6600" s="122"/>
      <c r="IMJ6600" s="122"/>
      <c r="IMK6600" s="122"/>
      <c r="IML6600" s="122"/>
      <c r="IMM6600" s="122"/>
      <c r="IMN6600" s="122"/>
      <c r="IMO6600" s="122"/>
      <c r="IMP6600" s="122"/>
      <c r="IMQ6600" s="122"/>
      <c r="IMR6600" s="122"/>
      <c r="IMS6600" s="122"/>
      <c r="IMT6600" s="122"/>
      <c r="IMU6600" s="122"/>
      <c r="IMV6600" s="122"/>
      <c r="IMW6600" s="122"/>
      <c r="IMX6600" s="122"/>
      <c r="IMY6600" s="122"/>
      <c r="IMZ6600" s="122"/>
      <c r="INA6600" s="122"/>
      <c r="INB6600" s="122"/>
      <c r="INC6600" s="122"/>
      <c r="IND6600" s="122"/>
      <c r="INE6600" s="122"/>
      <c r="INF6600" s="122"/>
      <c r="ING6600" s="122"/>
      <c r="INH6600" s="122"/>
      <c r="INI6600" s="122"/>
      <c r="INJ6600" s="122"/>
      <c r="INK6600" s="122"/>
      <c r="INL6600" s="122"/>
      <c r="INM6600" s="122"/>
      <c r="INN6600" s="122"/>
      <c r="INO6600" s="122"/>
      <c r="INP6600" s="122"/>
      <c r="INQ6600" s="122"/>
      <c r="INR6600" s="122"/>
      <c r="INS6600" s="122"/>
      <c r="INT6600" s="122"/>
      <c r="INU6600" s="122"/>
      <c r="INV6600" s="122"/>
      <c r="INW6600" s="122"/>
      <c r="INX6600" s="122"/>
      <c r="INY6600" s="122"/>
      <c r="INZ6600" s="122"/>
      <c r="IOA6600" s="122"/>
      <c r="IOB6600" s="122"/>
      <c r="IOC6600" s="122"/>
      <c r="IOD6600" s="122"/>
      <c r="IOE6600" s="122"/>
      <c r="IOF6600" s="122"/>
      <c r="IOG6600" s="122"/>
      <c r="IOH6600" s="122"/>
      <c r="IOI6600" s="122"/>
      <c r="IOJ6600" s="122"/>
      <c r="IOK6600" s="122"/>
      <c r="IOL6600" s="122"/>
      <c r="IOM6600" s="122"/>
      <c r="ION6600" s="122"/>
      <c r="IOO6600" s="122"/>
      <c r="IOP6600" s="122"/>
      <c r="IOQ6600" s="122"/>
      <c r="IOR6600" s="122"/>
      <c r="IOS6600" s="122"/>
      <c r="IOT6600" s="122"/>
      <c r="IOU6600" s="122"/>
      <c r="IOV6600" s="122"/>
      <c r="IOW6600" s="122"/>
      <c r="IOX6600" s="122"/>
      <c r="IOY6600" s="122"/>
      <c r="IOZ6600" s="122"/>
      <c r="IPA6600" s="122"/>
      <c r="IPB6600" s="122"/>
      <c r="IPC6600" s="122"/>
      <c r="IPD6600" s="122"/>
      <c r="IPE6600" s="122"/>
      <c r="IPF6600" s="122"/>
      <c r="IPG6600" s="122"/>
      <c r="IPH6600" s="122"/>
      <c r="IPI6600" s="122"/>
      <c r="IPJ6600" s="122"/>
      <c r="IPK6600" s="122"/>
      <c r="IPL6600" s="122"/>
      <c r="IPM6600" s="122"/>
      <c r="IPN6600" s="122"/>
      <c r="IPO6600" s="122"/>
      <c r="IPP6600" s="122"/>
      <c r="IPQ6600" s="122"/>
      <c r="IPR6600" s="122"/>
      <c r="IPS6600" s="122"/>
      <c r="IPT6600" s="122"/>
      <c r="IPU6600" s="122"/>
      <c r="IPV6600" s="122"/>
      <c r="IPW6600" s="122"/>
      <c r="IPX6600" s="122"/>
      <c r="IPY6600" s="122"/>
      <c r="IPZ6600" s="122"/>
      <c r="IQA6600" s="122"/>
      <c r="IQB6600" s="122"/>
      <c r="IQC6600" s="122"/>
      <c r="IQD6600" s="122"/>
      <c r="IQE6600" s="122"/>
      <c r="IQF6600" s="122"/>
      <c r="IQG6600" s="122"/>
      <c r="IQH6600" s="122"/>
      <c r="IQI6600" s="122"/>
      <c r="IQJ6600" s="122"/>
      <c r="IQK6600" s="122"/>
      <c r="IQL6600" s="122"/>
      <c r="IQM6600" s="122"/>
      <c r="IQN6600" s="122"/>
      <c r="IQO6600" s="122"/>
      <c r="IQP6600" s="122"/>
      <c r="IQQ6600" s="122"/>
      <c r="IQR6600" s="122"/>
      <c r="IQS6600" s="122"/>
      <c r="IQT6600" s="122"/>
      <c r="IQU6600" s="122"/>
      <c r="IQV6600" s="122"/>
      <c r="IQW6600" s="122"/>
      <c r="IQX6600" s="122"/>
      <c r="IQY6600" s="122"/>
      <c r="IQZ6600" s="122"/>
      <c r="IRA6600" s="122"/>
      <c r="IRB6600" s="122"/>
      <c r="IRC6600" s="122"/>
      <c r="IRD6600" s="122"/>
      <c r="IRE6600" s="122"/>
      <c r="IRF6600" s="122"/>
      <c r="IRG6600" s="122"/>
      <c r="IRH6600" s="122"/>
      <c r="IRI6600" s="122"/>
      <c r="IRJ6600" s="122"/>
      <c r="IRK6600" s="122"/>
      <c r="IRL6600" s="122"/>
      <c r="IRM6600" s="122"/>
      <c r="IRN6600" s="122"/>
      <c r="IRO6600" s="122"/>
      <c r="IRP6600" s="122"/>
      <c r="IRQ6600" s="122"/>
      <c r="IRR6600" s="122"/>
      <c r="IRS6600" s="122"/>
      <c r="IRT6600" s="122"/>
      <c r="IRU6600" s="122"/>
      <c r="IRV6600" s="122"/>
      <c r="IRW6600" s="122"/>
      <c r="IRX6600" s="122"/>
      <c r="IRY6600" s="122"/>
      <c r="IRZ6600" s="122"/>
      <c r="ISA6600" s="122"/>
      <c r="ISB6600" s="122"/>
      <c r="ISC6600" s="122"/>
      <c r="ISD6600" s="122"/>
      <c r="ISE6600" s="122"/>
      <c r="ISF6600" s="122"/>
      <c r="ISG6600" s="122"/>
      <c r="ISH6600" s="122"/>
      <c r="ISI6600" s="122"/>
      <c r="ISJ6600" s="122"/>
      <c r="ISK6600" s="122"/>
      <c r="ISL6600" s="122"/>
      <c r="ISM6600" s="122"/>
      <c r="ISN6600" s="122"/>
      <c r="ISO6600" s="122"/>
      <c r="ISP6600" s="122"/>
      <c r="ISQ6600" s="122"/>
      <c r="ISR6600" s="122"/>
      <c r="ISS6600" s="122"/>
      <c r="IST6600" s="122"/>
      <c r="ISU6600" s="122"/>
      <c r="ISV6600" s="122"/>
      <c r="ISW6600" s="122"/>
      <c r="ISX6600" s="122"/>
      <c r="ISY6600" s="122"/>
      <c r="ISZ6600" s="122"/>
      <c r="ITA6600" s="122"/>
      <c r="ITB6600" s="122"/>
      <c r="ITC6600" s="122"/>
      <c r="ITD6600" s="122"/>
      <c r="ITE6600" s="122"/>
      <c r="ITF6600" s="122"/>
      <c r="ITG6600" s="122"/>
      <c r="ITH6600" s="122"/>
      <c r="ITI6600" s="122"/>
      <c r="ITJ6600" s="122"/>
      <c r="ITK6600" s="122"/>
      <c r="ITL6600" s="122"/>
      <c r="ITM6600" s="122"/>
      <c r="ITN6600" s="122"/>
      <c r="ITO6600" s="122"/>
      <c r="ITP6600" s="122"/>
      <c r="ITQ6600" s="122"/>
      <c r="ITR6600" s="122"/>
      <c r="ITS6600" s="122"/>
      <c r="ITT6600" s="122"/>
      <c r="ITU6600" s="122"/>
      <c r="ITV6600" s="122"/>
      <c r="ITW6600" s="122"/>
      <c r="ITX6600" s="122"/>
      <c r="ITY6600" s="122"/>
      <c r="ITZ6600" s="122"/>
      <c r="IUA6600" s="122"/>
      <c r="IUB6600" s="122"/>
      <c r="IUC6600" s="122"/>
      <c r="IUD6600" s="122"/>
      <c r="IUE6600" s="122"/>
      <c r="IUF6600" s="122"/>
      <c r="IUG6600" s="122"/>
      <c r="IUH6600" s="122"/>
      <c r="IUI6600" s="122"/>
      <c r="IUJ6600" s="122"/>
      <c r="IUK6600" s="122"/>
      <c r="IUL6600" s="122"/>
      <c r="IUM6600" s="122"/>
      <c r="IUN6600" s="122"/>
      <c r="IUO6600" s="122"/>
      <c r="IUP6600" s="122"/>
      <c r="IUQ6600" s="122"/>
      <c r="IUR6600" s="122"/>
      <c r="IUS6600" s="122"/>
      <c r="IUT6600" s="122"/>
      <c r="IUU6600" s="122"/>
      <c r="IUV6600" s="122"/>
      <c r="IUW6600" s="122"/>
      <c r="IUX6600" s="122"/>
      <c r="IUY6600" s="122"/>
      <c r="IUZ6600" s="122"/>
      <c r="IVA6600" s="122"/>
      <c r="IVB6600" s="122"/>
      <c r="IVC6600" s="122"/>
      <c r="IVD6600" s="122"/>
      <c r="IVE6600" s="122"/>
      <c r="IVF6600" s="122"/>
      <c r="IVG6600" s="122"/>
      <c r="IVH6600" s="122"/>
      <c r="IVI6600" s="122"/>
      <c r="IVJ6600" s="122"/>
      <c r="IVK6600" s="122"/>
      <c r="IVL6600" s="122"/>
      <c r="IVM6600" s="122"/>
      <c r="IVN6600" s="122"/>
      <c r="IVO6600" s="122"/>
      <c r="IVP6600" s="122"/>
      <c r="IVQ6600" s="122"/>
      <c r="IVR6600" s="122"/>
      <c r="IVS6600" s="122"/>
      <c r="IVT6600" s="122"/>
      <c r="IVU6600" s="122"/>
      <c r="IVV6600" s="122"/>
      <c r="IVW6600" s="122"/>
      <c r="IVX6600" s="122"/>
      <c r="IVY6600" s="122"/>
      <c r="IVZ6600" s="122"/>
      <c r="IWA6600" s="122"/>
      <c r="IWB6600" s="122"/>
      <c r="IWC6600" s="122"/>
      <c r="IWD6600" s="122"/>
      <c r="IWE6600" s="122"/>
      <c r="IWF6600" s="122"/>
      <c r="IWG6600" s="122"/>
      <c r="IWH6600" s="122"/>
      <c r="IWI6600" s="122"/>
      <c r="IWJ6600" s="122"/>
      <c r="IWK6600" s="122"/>
      <c r="IWL6600" s="122"/>
      <c r="IWM6600" s="122"/>
      <c r="IWN6600" s="122"/>
      <c r="IWO6600" s="122"/>
      <c r="IWP6600" s="122"/>
      <c r="IWQ6600" s="122"/>
      <c r="IWR6600" s="122"/>
      <c r="IWS6600" s="122"/>
      <c r="IWT6600" s="122"/>
      <c r="IWU6600" s="122"/>
      <c r="IWV6600" s="122"/>
      <c r="IWW6600" s="122"/>
      <c r="IWX6600" s="122"/>
      <c r="IWY6600" s="122"/>
      <c r="IWZ6600" s="122"/>
      <c r="IXA6600" s="122"/>
      <c r="IXB6600" s="122"/>
      <c r="IXC6600" s="122"/>
      <c r="IXD6600" s="122"/>
      <c r="IXE6600" s="122"/>
      <c r="IXF6600" s="122"/>
      <c r="IXG6600" s="122"/>
      <c r="IXH6600" s="122"/>
      <c r="IXI6600" s="122"/>
      <c r="IXJ6600" s="122"/>
      <c r="IXK6600" s="122"/>
      <c r="IXL6600" s="122"/>
      <c r="IXM6600" s="122"/>
      <c r="IXN6600" s="122"/>
      <c r="IXO6600" s="122"/>
      <c r="IXP6600" s="122"/>
      <c r="IXQ6600" s="122"/>
      <c r="IXR6600" s="122"/>
      <c r="IXS6600" s="122"/>
      <c r="IXT6600" s="122"/>
      <c r="IXU6600" s="122"/>
      <c r="IXV6600" s="122"/>
      <c r="IXW6600" s="122"/>
      <c r="IXX6600" s="122"/>
      <c r="IXY6600" s="122"/>
      <c r="IXZ6600" s="122"/>
      <c r="IYA6600" s="122"/>
      <c r="IYB6600" s="122"/>
      <c r="IYC6600" s="122"/>
      <c r="IYD6600" s="122"/>
      <c r="IYE6600" s="122"/>
      <c r="IYF6600" s="122"/>
      <c r="IYG6600" s="122"/>
      <c r="IYH6600" s="122"/>
      <c r="IYI6600" s="122"/>
      <c r="IYJ6600" s="122"/>
      <c r="IYK6600" s="122"/>
      <c r="IYL6600" s="122"/>
      <c r="IYM6600" s="122"/>
      <c r="IYN6600" s="122"/>
      <c r="IYO6600" s="122"/>
      <c r="IYP6600" s="122"/>
      <c r="IYQ6600" s="122"/>
      <c r="IYR6600" s="122"/>
      <c r="IYS6600" s="122"/>
      <c r="IYT6600" s="122"/>
      <c r="IYU6600" s="122"/>
      <c r="IYV6600" s="122"/>
      <c r="IYW6600" s="122"/>
      <c r="IYX6600" s="122"/>
      <c r="IYY6600" s="122"/>
      <c r="IYZ6600" s="122"/>
      <c r="IZA6600" s="122"/>
      <c r="IZB6600" s="122"/>
      <c r="IZC6600" s="122"/>
      <c r="IZD6600" s="122"/>
      <c r="IZE6600" s="122"/>
      <c r="IZF6600" s="122"/>
      <c r="IZG6600" s="122"/>
      <c r="IZH6600" s="122"/>
      <c r="IZI6600" s="122"/>
      <c r="IZJ6600" s="122"/>
      <c r="IZK6600" s="122"/>
      <c r="IZL6600" s="122"/>
      <c r="IZM6600" s="122"/>
      <c r="IZN6600" s="122"/>
      <c r="IZO6600" s="122"/>
      <c r="IZP6600" s="122"/>
      <c r="IZQ6600" s="122"/>
      <c r="IZR6600" s="122"/>
      <c r="IZS6600" s="122"/>
      <c r="IZT6600" s="122"/>
      <c r="IZU6600" s="122"/>
      <c r="IZV6600" s="122"/>
      <c r="IZW6600" s="122"/>
      <c r="IZX6600" s="122"/>
      <c r="IZY6600" s="122"/>
      <c r="IZZ6600" s="122"/>
      <c r="JAA6600" s="122"/>
      <c r="JAB6600" s="122"/>
      <c r="JAC6600" s="122"/>
      <c r="JAD6600" s="122"/>
      <c r="JAE6600" s="122"/>
      <c r="JAF6600" s="122"/>
      <c r="JAG6600" s="122"/>
      <c r="JAH6600" s="122"/>
      <c r="JAI6600" s="122"/>
      <c r="JAJ6600" s="122"/>
      <c r="JAK6600" s="122"/>
      <c r="JAL6600" s="122"/>
      <c r="JAM6600" s="122"/>
      <c r="JAN6600" s="122"/>
      <c r="JAO6600" s="122"/>
      <c r="JAP6600" s="122"/>
      <c r="JAQ6600" s="122"/>
      <c r="JAR6600" s="122"/>
      <c r="JAS6600" s="122"/>
      <c r="JAT6600" s="122"/>
      <c r="JAU6600" s="122"/>
      <c r="JAV6600" s="122"/>
      <c r="JAW6600" s="122"/>
      <c r="JAX6600" s="122"/>
      <c r="JAY6600" s="122"/>
      <c r="JAZ6600" s="122"/>
      <c r="JBA6600" s="122"/>
      <c r="JBB6600" s="122"/>
      <c r="JBC6600" s="122"/>
      <c r="JBD6600" s="122"/>
      <c r="JBE6600" s="122"/>
      <c r="JBF6600" s="122"/>
      <c r="JBG6600" s="122"/>
      <c r="JBH6600" s="122"/>
      <c r="JBI6600" s="122"/>
      <c r="JBJ6600" s="122"/>
      <c r="JBK6600" s="122"/>
      <c r="JBL6600" s="122"/>
      <c r="JBM6600" s="122"/>
      <c r="JBN6600" s="122"/>
      <c r="JBO6600" s="122"/>
      <c r="JBP6600" s="122"/>
      <c r="JBQ6600" s="122"/>
      <c r="JBR6600" s="122"/>
      <c r="JBS6600" s="122"/>
      <c r="JBT6600" s="122"/>
      <c r="JBU6600" s="122"/>
      <c r="JBV6600" s="122"/>
      <c r="JBW6600" s="122"/>
      <c r="JBX6600" s="122"/>
      <c r="JBY6600" s="122"/>
      <c r="JBZ6600" s="122"/>
      <c r="JCA6600" s="122"/>
      <c r="JCB6600" s="122"/>
      <c r="JCC6600" s="122"/>
      <c r="JCD6600" s="122"/>
      <c r="JCE6600" s="122"/>
      <c r="JCF6600" s="122"/>
      <c r="JCG6600" s="122"/>
      <c r="JCH6600" s="122"/>
      <c r="JCI6600" s="122"/>
      <c r="JCJ6600" s="122"/>
      <c r="JCK6600" s="122"/>
      <c r="JCL6600" s="122"/>
      <c r="JCM6600" s="122"/>
      <c r="JCN6600" s="122"/>
      <c r="JCO6600" s="122"/>
      <c r="JCP6600" s="122"/>
      <c r="JCQ6600" s="122"/>
      <c r="JCR6600" s="122"/>
      <c r="JCS6600" s="122"/>
      <c r="JCT6600" s="122"/>
      <c r="JCU6600" s="122"/>
      <c r="JCV6600" s="122"/>
      <c r="JCW6600" s="122"/>
      <c r="JCX6600" s="122"/>
      <c r="JCY6600" s="122"/>
      <c r="JCZ6600" s="122"/>
      <c r="JDA6600" s="122"/>
      <c r="JDB6600" s="122"/>
      <c r="JDC6600" s="122"/>
      <c r="JDD6600" s="122"/>
      <c r="JDE6600" s="122"/>
      <c r="JDF6600" s="122"/>
      <c r="JDG6600" s="122"/>
      <c r="JDH6600" s="122"/>
      <c r="JDI6600" s="122"/>
      <c r="JDJ6600" s="122"/>
      <c r="JDK6600" s="122"/>
      <c r="JDL6600" s="122"/>
      <c r="JDM6600" s="122"/>
      <c r="JDN6600" s="122"/>
      <c r="JDO6600" s="122"/>
      <c r="JDP6600" s="122"/>
      <c r="JDQ6600" s="122"/>
      <c r="JDR6600" s="122"/>
      <c r="JDS6600" s="122"/>
      <c r="JDT6600" s="122"/>
      <c r="JDU6600" s="122"/>
      <c r="JDV6600" s="122"/>
      <c r="JDW6600" s="122"/>
      <c r="JDX6600" s="122"/>
      <c r="JDY6600" s="122"/>
      <c r="JDZ6600" s="122"/>
      <c r="JEA6600" s="122"/>
      <c r="JEB6600" s="122"/>
      <c r="JEC6600" s="122"/>
      <c r="JED6600" s="122"/>
      <c r="JEE6600" s="122"/>
      <c r="JEF6600" s="122"/>
      <c r="JEG6600" s="122"/>
      <c r="JEH6600" s="122"/>
      <c r="JEI6600" s="122"/>
      <c r="JEJ6600" s="122"/>
      <c r="JEK6600" s="122"/>
      <c r="JEL6600" s="122"/>
      <c r="JEM6600" s="122"/>
      <c r="JEN6600" s="122"/>
      <c r="JEO6600" s="122"/>
      <c r="JEP6600" s="122"/>
      <c r="JEQ6600" s="122"/>
      <c r="JER6600" s="122"/>
      <c r="JES6600" s="122"/>
      <c r="JET6600" s="122"/>
      <c r="JEU6600" s="122"/>
      <c r="JEV6600" s="122"/>
      <c r="JEW6600" s="122"/>
      <c r="JEX6600" s="122"/>
      <c r="JEY6600" s="122"/>
      <c r="JEZ6600" s="122"/>
      <c r="JFA6600" s="122"/>
      <c r="JFB6600" s="122"/>
      <c r="JFC6600" s="122"/>
      <c r="JFD6600" s="122"/>
      <c r="JFE6600" s="122"/>
      <c r="JFF6600" s="122"/>
      <c r="JFG6600" s="122"/>
      <c r="JFH6600" s="122"/>
      <c r="JFI6600" s="122"/>
      <c r="JFJ6600" s="122"/>
      <c r="JFK6600" s="122"/>
      <c r="JFL6600" s="122"/>
      <c r="JFM6600" s="122"/>
      <c r="JFN6600" s="122"/>
      <c r="JFO6600" s="122"/>
      <c r="JFP6600" s="122"/>
      <c r="JFQ6600" s="122"/>
      <c r="JFR6600" s="122"/>
      <c r="JFS6600" s="122"/>
      <c r="JFT6600" s="122"/>
      <c r="JFU6600" s="122"/>
      <c r="JFV6600" s="122"/>
      <c r="JFW6600" s="122"/>
      <c r="JFX6600" s="122"/>
      <c r="JFY6600" s="122"/>
      <c r="JFZ6600" s="122"/>
      <c r="JGA6600" s="122"/>
      <c r="JGB6600" s="122"/>
      <c r="JGC6600" s="122"/>
      <c r="JGD6600" s="122"/>
      <c r="JGE6600" s="122"/>
      <c r="JGF6600" s="122"/>
      <c r="JGG6600" s="122"/>
      <c r="JGH6600" s="122"/>
      <c r="JGI6600" s="122"/>
      <c r="JGJ6600" s="122"/>
      <c r="JGK6600" s="122"/>
      <c r="JGL6600" s="122"/>
      <c r="JGM6600" s="122"/>
      <c r="JGN6600" s="122"/>
      <c r="JGO6600" s="122"/>
      <c r="JGP6600" s="122"/>
      <c r="JGQ6600" s="122"/>
      <c r="JGR6600" s="122"/>
      <c r="JGS6600" s="122"/>
      <c r="JGT6600" s="122"/>
      <c r="JGU6600" s="122"/>
      <c r="JGV6600" s="122"/>
      <c r="JGW6600" s="122"/>
      <c r="JGX6600" s="122"/>
      <c r="JGY6600" s="122"/>
      <c r="JGZ6600" s="122"/>
      <c r="JHA6600" s="122"/>
      <c r="JHB6600" s="122"/>
      <c r="JHC6600" s="122"/>
      <c r="JHD6600" s="122"/>
      <c r="JHE6600" s="122"/>
      <c r="JHF6600" s="122"/>
      <c r="JHG6600" s="122"/>
      <c r="JHH6600" s="122"/>
      <c r="JHI6600" s="122"/>
      <c r="JHJ6600" s="122"/>
      <c r="JHK6600" s="122"/>
      <c r="JHL6600" s="122"/>
      <c r="JHM6600" s="122"/>
      <c r="JHN6600" s="122"/>
      <c r="JHO6600" s="122"/>
      <c r="JHP6600" s="122"/>
      <c r="JHQ6600" s="122"/>
      <c r="JHR6600" s="122"/>
      <c r="JHS6600" s="122"/>
      <c r="JHT6600" s="122"/>
      <c r="JHU6600" s="122"/>
      <c r="JHV6600" s="122"/>
      <c r="JHW6600" s="122"/>
      <c r="JHX6600" s="122"/>
      <c r="JHY6600" s="122"/>
      <c r="JHZ6600" s="122"/>
      <c r="JIA6600" s="122"/>
      <c r="JIB6600" s="122"/>
      <c r="JIC6600" s="122"/>
      <c r="JID6600" s="122"/>
      <c r="JIE6600" s="122"/>
      <c r="JIF6600" s="122"/>
      <c r="JIG6600" s="122"/>
      <c r="JIH6600" s="122"/>
      <c r="JII6600" s="122"/>
      <c r="JIJ6600" s="122"/>
      <c r="JIK6600" s="122"/>
      <c r="JIL6600" s="122"/>
      <c r="JIM6600" s="122"/>
      <c r="JIN6600" s="122"/>
      <c r="JIO6600" s="122"/>
      <c r="JIP6600" s="122"/>
      <c r="JIQ6600" s="122"/>
      <c r="JIR6600" s="122"/>
      <c r="JIS6600" s="122"/>
      <c r="JIT6600" s="122"/>
      <c r="JIU6600" s="122"/>
      <c r="JIV6600" s="122"/>
      <c r="JIW6600" s="122"/>
      <c r="JIX6600" s="122"/>
      <c r="JIY6600" s="122"/>
      <c r="JIZ6600" s="122"/>
      <c r="JJA6600" s="122"/>
      <c r="JJB6600" s="122"/>
      <c r="JJC6600" s="122"/>
      <c r="JJD6600" s="122"/>
      <c r="JJE6600" s="122"/>
      <c r="JJF6600" s="122"/>
      <c r="JJG6600" s="122"/>
      <c r="JJH6600" s="122"/>
      <c r="JJI6600" s="122"/>
      <c r="JJJ6600" s="122"/>
      <c r="JJK6600" s="122"/>
      <c r="JJL6600" s="122"/>
      <c r="JJM6600" s="122"/>
      <c r="JJN6600" s="122"/>
      <c r="JJO6600" s="122"/>
      <c r="JJP6600" s="122"/>
      <c r="JJQ6600" s="122"/>
      <c r="JJR6600" s="122"/>
      <c r="JJS6600" s="122"/>
      <c r="JJT6600" s="122"/>
      <c r="JJU6600" s="122"/>
      <c r="JJV6600" s="122"/>
      <c r="JJW6600" s="122"/>
      <c r="JJX6600" s="122"/>
      <c r="JJY6600" s="122"/>
      <c r="JJZ6600" s="122"/>
      <c r="JKA6600" s="122"/>
      <c r="JKB6600" s="122"/>
      <c r="JKC6600" s="122"/>
      <c r="JKD6600" s="122"/>
      <c r="JKE6600" s="122"/>
      <c r="JKF6600" s="122"/>
      <c r="JKG6600" s="122"/>
      <c r="JKH6600" s="122"/>
      <c r="JKI6600" s="122"/>
      <c r="JKJ6600" s="122"/>
      <c r="JKK6600" s="122"/>
      <c r="JKL6600" s="122"/>
      <c r="JKM6600" s="122"/>
      <c r="JKN6600" s="122"/>
      <c r="JKO6600" s="122"/>
      <c r="JKP6600" s="122"/>
      <c r="JKQ6600" s="122"/>
      <c r="JKR6600" s="122"/>
      <c r="JKS6600" s="122"/>
      <c r="JKT6600" s="122"/>
      <c r="JKU6600" s="122"/>
      <c r="JKV6600" s="122"/>
      <c r="JKW6600" s="122"/>
      <c r="JKX6600" s="122"/>
      <c r="JKY6600" s="122"/>
      <c r="JKZ6600" s="122"/>
      <c r="JLA6600" s="122"/>
      <c r="JLB6600" s="122"/>
      <c r="JLC6600" s="122"/>
      <c r="JLD6600" s="122"/>
      <c r="JLE6600" s="122"/>
      <c r="JLF6600" s="122"/>
      <c r="JLG6600" s="122"/>
      <c r="JLH6600" s="122"/>
      <c r="JLI6600" s="122"/>
      <c r="JLJ6600" s="122"/>
      <c r="JLK6600" s="122"/>
      <c r="JLL6600" s="122"/>
      <c r="JLM6600" s="122"/>
      <c r="JLN6600" s="122"/>
      <c r="JLO6600" s="122"/>
      <c r="JLP6600" s="122"/>
      <c r="JLQ6600" s="122"/>
      <c r="JLR6600" s="122"/>
      <c r="JLS6600" s="122"/>
      <c r="JLT6600" s="122"/>
      <c r="JLU6600" s="122"/>
      <c r="JLV6600" s="122"/>
      <c r="JLW6600" s="122"/>
      <c r="JLX6600" s="122"/>
      <c r="JLY6600" s="122"/>
      <c r="JLZ6600" s="122"/>
      <c r="JMA6600" s="122"/>
      <c r="JMB6600" s="122"/>
      <c r="JMC6600" s="122"/>
      <c r="JMD6600" s="122"/>
      <c r="JME6600" s="122"/>
      <c r="JMF6600" s="122"/>
      <c r="JMG6600" s="122"/>
      <c r="JMH6600" s="122"/>
      <c r="JMI6600" s="122"/>
      <c r="JMJ6600" s="122"/>
      <c r="JMK6600" s="122"/>
      <c r="JML6600" s="122"/>
      <c r="JMM6600" s="122"/>
      <c r="JMN6600" s="122"/>
      <c r="JMO6600" s="122"/>
      <c r="JMP6600" s="122"/>
      <c r="JMQ6600" s="122"/>
      <c r="JMR6600" s="122"/>
      <c r="JMS6600" s="122"/>
      <c r="JMT6600" s="122"/>
      <c r="JMU6600" s="122"/>
      <c r="JMV6600" s="122"/>
      <c r="JMW6600" s="122"/>
      <c r="JMX6600" s="122"/>
      <c r="JMY6600" s="122"/>
      <c r="JMZ6600" s="122"/>
      <c r="JNA6600" s="122"/>
      <c r="JNB6600" s="122"/>
      <c r="JNC6600" s="122"/>
      <c r="JND6600" s="122"/>
      <c r="JNE6600" s="122"/>
      <c r="JNF6600" s="122"/>
      <c r="JNG6600" s="122"/>
      <c r="JNH6600" s="122"/>
      <c r="JNI6600" s="122"/>
      <c r="JNJ6600" s="122"/>
      <c r="JNK6600" s="122"/>
      <c r="JNL6600" s="122"/>
      <c r="JNM6600" s="122"/>
      <c r="JNN6600" s="122"/>
      <c r="JNO6600" s="122"/>
      <c r="JNP6600" s="122"/>
      <c r="JNQ6600" s="122"/>
      <c r="JNR6600" s="122"/>
      <c r="JNS6600" s="122"/>
      <c r="JNT6600" s="122"/>
      <c r="JNU6600" s="122"/>
      <c r="JNV6600" s="122"/>
      <c r="JNW6600" s="122"/>
      <c r="JNX6600" s="122"/>
      <c r="JNY6600" s="122"/>
      <c r="JNZ6600" s="122"/>
      <c r="JOA6600" s="122"/>
      <c r="JOB6600" s="122"/>
      <c r="JOC6600" s="122"/>
      <c r="JOD6600" s="122"/>
      <c r="JOE6600" s="122"/>
      <c r="JOF6600" s="122"/>
      <c r="JOG6600" s="122"/>
      <c r="JOH6600" s="122"/>
      <c r="JOI6600" s="122"/>
      <c r="JOJ6600" s="122"/>
      <c r="JOK6600" s="122"/>
      <c r="JOL6600" s="122"/>
      <c r="JOM6600" s="122"/>
      <c r="JON6600" s="122"/>
      <c r="JOO6600" s="122"/>
      <c r="JOP6600" s="122"/>
      <c r="JOQ6600" s="122"/>
      <c r="JOR6600" s="122"/>
      <c r="JOS6600" s="122"/>
      <c r="JOT6600" s="122"/>
      <c r="JOU6600" s="122"/>
      <c r="JOV6600" s="122"/>
      <c r="JOW6600" s="122"/>
      <c r="JOX6600" s="122"/>
      <c r="JOY6600" s="122"/>
      <c r="JOZ6600" s="122"/>
      <c r="JPA6600" s="122"/>
      <c r="JPB6600" s="122"/>
      <c r="JPC6600" s="122"/>
      <c r="JPD6600" s="122"/>
      <c r="JPE6600" s="122"/>
      <c r="JPF6600" s="122"/>
      <c r="JPG6600" s="122"/>
      <c r="JPH6600" s="122"/>
      <c r="JPI6600" s="122"/>
      <c r="JPJ6600" s="122"/>
      <c r="JPK6600" s="122"/>
      <c r="JPL6600" s="122"/>
      <c r="JPM6600" s="122"/>
      <c r="JPN6600" s="122"/>
      <c r="JPO6600" s="122"/>
      <c r="JPP6600" s="122"/>
      <c r="JPQ6600" s="122"/>
      <c r="JPR6600" s="122"/>
      <c r="JPS6600" s="122"/>
      <c r="JPT6600" s="122"/>
      <c r="JPU6600" s="122"/>
      <c r="JPV6600" s="122"/>
      <c r="JPW6600" s="122"/>
      <c r="JPX6600" s="122"/>
      <c r="JPY6600" s="122"/>
      <c r="JPZ6600" s="122"/>
      <c r="JQA6600" s="122"/>
      <c r="JQB6600" s="122"/>
      <c r="JQC6600" s="122"/>
      <c r="JQD6600" s="122"/>
      <c r="JQE6600" s="122"/>
      <c r="JQF6600" s="122"/>
      <c r="JQG6600" s="122"/>
      <c r="JQH6600" s="122"/>
      <c r="JQI6600" s="122"/>
      <c r="JQJ6600" s="122"/>
      <c r="JQK6600" s="122"/>
      <c r="JQL6600" s="122"/>
      <c r="JQM6600" s="122"/>
      <c r="JQN6600" s="122"/>
      <c r="JQO6600" s="122"/>
      <c r="JQP6600" s="122"/>
      <c r="JQQ6600" s="122"/>
      <c r="JQR6600" s="122"/>
      <c r="JQS6600" s="122"/>
      <c r="JQT6600" s="122"/>
      <c r="JQU6600" s="122"/>
      <c r="JQV6600" s="122"/>
      <c r="JQW6600" s="122"/>
      <c r="JQX6600" s="122"/>
      <c r="JQY6600" s="122"/>
      <c r="JQZ6600" s="122"/>
      <c r="JRA6600" s="122"/>
      <c r="JRB6600" s="122"/>
      <c r="JRC6600" s="122"/>
      <c r="JRD6600" s="122"/>
      <c r="JRE6600" s="122"/>
      <c r="JRF6600" s="122"/>
      <c r="JRG6600" s="122"/>
      <c r="JRH6600" s="122"/>
      <c r="JRI6600" s="122"/>
      <c r="JRJ6600" s="122"/>
      <c r="JRK6600" s="122"/>
      <c r="JRL6600" s="122"/>
      <c r="JRM6600" s="122"/>
      <c r="JRN6600" s="122"/>
      <c r="JRO6600" s="122"/>
      <c r="JRP6600" s="122"/>
      <c r="JRQ6600" s="122"/>
      <c r="JRR6600" s="122"/>
      <c r="JRS6600" s="122"/>
      <c r="JRT6600" s="122"/>
      <c r="JRU6600" s="122"/>
      <c r="JRV6600" s="122"/>
      <c r="JRW6600" s="122"/>
      <c r="JRX6600" s="122"/>
      <c r="JRY6600" s="122"/>
      <c r="JRZ6600" s="122"/>
      <c r="JSA6600" s="122"/>
      <c r="JSB6600" s="122"/>
      <c r="JSC6600" s="122"/>
      <c r="JSD6600" s="122"/>
      <c r="JSE6600" s="122"/>
      <c r="JSF6600" s="122"/>
      <c r="JSG6600" s="122"/>
      <c r="JSH6600" s="122"/>
      <c r="JSI6600" s="122"/>
      <c r="JSJ6600" s="122"/>
      <c r="JSK6600" s="122"/>
      <c r="JSL6600" s="122"/>
      <c r="JSM6600" s="122"/>
      <c r="JSN6600" s="122"/>
      <c r="JSO6600" s="122"/>
      <c r="JSP6600" s="122"/>
      <c r="JSQ6600" s="122"/>
      <c r="JSR6600" s="122"/>
      <c r="JSS6600" s="122"/>
      <c r="JST6600" s="122"/>
      <c r="JSU6600" s="122"/>
      <c r="JSV6600" s="122"/>
      <c r="JSW6600" s="122"/>
      <c r="JSX6600" s="122"/>
      <c r="JSY6600" s="122"/>
      <c r="JSZ6600" s="122"/>
      <c r="JTA6600" s="122"/>
      <c r="JTB6600" s="122"/>
      <c r="JTC6600" s="122"/>
      <c r="JTD6600" s="122"/>
      <c r="JTE6600" s="122"/>
      <c r="JTF6600" s="122"/>
      <c r="JTG6600" s="122"/>
      <c r="JTH6600" s="122"/>
      <c r="JTI6600" s="122"/>
      <c r="JTJ6600" s="122"/>
      <c r="JTK6600" s="122"/>
      <c r="JTL6600" s="122"/>
      <c r="JTM6600" s="122"/>
      <c r="JTN6600" s="122"/>
      <c r="JTO6600" s="122"/>
      <c r="JTP6600" s="122"/>
      <c r="JTQ6600" s="122"/>
      <c r="JTR6600" s="122"/>
      <c r="JTS6600" s="122"/>
      <c r="JTT6600" s="122"/>
      <c r="JTU6600" s="122"/>
      <c r="JTV6600" s="122"/>
      <c r="JTW6600" s="122"/>
      <c r="JTX6600" s="122"/>
      <c r="JTY6600" s="122"/>
      <c r="JTZ6600" s="122"/>
      <c r="JUA6600" s="122"/>
      <c r="JUB6600" s="122"/>
      <c r="JUC6600" s="122"/>
      <c r="JUD6600" s="122"/>
      <c r="JUE6600" s="122"/>
      <c r="JUF6600" s="122"/>
      <c r="JUG6600" s="122"/>
      <c r="JUH6600" s="122"/>
      <c r="JUI6600" s="122"/>
      <c r="JUJ6600" s="122"/>
      <c r="JUK6600" s="122"/>
      <c r="JUL6600" s="122"/>
      <c r="JUM6600" s="122"/>
      <c r="JUN6600" s="122"/>
      <c r="JUO6600" s="122"/>
      <c r="JUP6600" s="122"/>
      <c r="JUQ6600" s="122"/>
      <c r="JUR6600" s="122"/>
      <c r="JUS6600" s="122"/>
      <c r="JUT6600" s="122"/>
      <c r="JUU6600" s="122"/>
      <c r="JUV6600" s="122"/>
      <c r="JUW6600" s="122"/>
      <c r="JUX6600" s="122"/>
      <c r="JUY6600" s="122"/>
      <c r="JUZ6600" s="122"/>
      <c r="JVA6600" s="122"/>
      <c r="JVB6600" s="122"/>
      <c r="JVC6600" s="122"/>
      <c r="JVD6600" s="122"/>
      <c r="JVE6600" s="122"/>
      <c r="JVF6600" s="122"/>
      <c r="JVG6600" s="122"/>
      <c r="JVH6600" s="122"/>
      <c r="JVI6600" s="122"/>
      <c r="JVJ6600" s="122"/>
      <c r="JVK6600" s="122"/>
      <c r="JVL6600" s="122"/>
      <c r="JVM6600" s="122"/>
      <c r="JVN6600" s="122"/>
      <c r="JVO6600" s="122"/>
      <c r="JVP6600" s="122"/>
      <c r="JVQ6600" s="122"/>
      <c r="JVR6600" s="122"/>
      <c r="JVS6600" s="122"/>
      <c r="JVT6600" s="122"/>
      <c r="JVU6600" s="122"/>
      <c r="JVV6600" s="122"/>
      <c r="JVW6600" s="122"/>
      <c r="JVX6600" s="122"/>
      <c r="JVY6600" s="122"/>
      <c r="JVZ6600" s="122"/>
      <c r="JWA6600" s="122"/>
      <c r="JWB6600" s="122"/>
      <c r="JWC6600" s="122"/>
      <c r="JWD6600" s="122"/>
      <c r="JWE6600" s="122"/>
      <c r="JWF6600" s="122"/>
      <c r="JWG6600" s="122"/>
      <c r="JWH6600" s="122"/>
      <c r="JWI6600" s="122"/>
      <c r="JWJ6600" s="122"/>
      <c r="JWK6600" s="122"/>
      <c r="JWL6600" s="122"/>
      <c r="JWM6600" s="122"/>
      <c r="JWN6600" s="122"/>
      <c r="JWO6600" s="122"/>
      <c r="JWP6600" s="122"/>
      <c r="JWQ6600" s="122"/>
      <c r="JWR6600" s="122"/>
      <c r="JWS6600" s="122"/>
      <c r="JWT6600" s="122"/>
      <c r="JWU6600" s="122"/>
      <c r="JWV6600" s="122"/>
      <c r="JWW6600" s="122"/>
      <c r="JWX6600" s="122"/>
      <c r="JWY6600" s="122"/>
      <c r="JWZ6600" s="122"/>
      <c r="JXA6600" s="122"/>
      <c r="JXB6600" s="122"/>
      <c r="JXC6600" s="122"/>
      <c r="JXD6600" s="122"/>
      <c r="JXE6600" s="122"/>
      <c r="JXF6600" s="122"/>
      <c r="JXG6600" s="122"/>
      <c r="JXH6600" s="122"/>
      <c r="JXI6600" s="122"/>
      <c r="JXJ6600" s="122"/>
      <c r="JXK6600" s="122"/>
      <c r="JXL6600" s="122"/>
      <c r="JXM6600" s="122"/>
      <c r="JXN6600" s="122"/>
      <c r="JXO6600" s="122"/>
      <c r="JXP6600" s="122"/>
      <c r="JXQ6600" s="122"/>
      <c r="JXR6600" s="122"/>
      <c r="JXS6600" s="122"/>
      <c r="JXT6600" s="122"/>
      <c r="JXU6600" s="122"/>
      <c r="JXV6600" s="122"/>
      <c r="JXW6600" s="122"/>
      <c r="JXX6600" s="122"/>
      <c r="JXY6600" s="122"/>
      <c r="JXZ6600" s="122"/>
      <c r="JYA6600" s="122"/>
      <c r="JYB6600" s="122"/>
      <c r="JYC6600" s="122"/>
      <c r="JYD6600" s="122"/>
      <c r="JYE6600" s="122"/>
      <c r="JYF6600" s="122"/>
      <c r="JYG6600" s="122"/>
      <c r="JYH6600" s="122"/>
      <c r="JYI6600" s="122"/>
      <c r="JYJ6600" s="122"/>
      <c r="JYK6600" s="122"/>
      <c r="JYL6600" s="122"/>
      <c r="JYM6600" s="122"/>
      <c r="JYN6600" s="122"/>
      <c r="JYO6600" s="122"/>
      <c r="JYP6600" s="122"/>
      <c r="JYQ6600" s="122"/>
      <c r="JYR6600" s="122"/>
      <c r="JYS6600" s="122"/>
      <c r="JYT6600" s="122"/>
      <c r="JYU6600" s="122"/>
      <c r="JYV6600" s="122"/>
      <c r="JYW6600" s="122"/>
      <c r="JYX6600" s="122"/>
      <c r="JYY6600" s="122"/>
      <c r="JYZ6600" s="122"/>
      <c r="JZA6600" s="122"/>
      <c r="JZB6600" s="122"/>
      <c r="JZC6600" s="122"/>
      <c r="JZD6600" s="122"/>
      <c r="JZE6600" s="122"/>
      <c r="JZF6600" s="122"/>
      <c r="JZG6600" s="122"/>
      <c r="JZH6600" s="122"/>
      <c r="JZI6600" s="122"/>
      <c r="JZJ6600" s="122"/>
      <c r="JZK6600" s="122"/>
      <c r="JZL6600" s="122"/>
      <c r="JZM6600" s="122"/>
      <c r="JZN6600" s="122"/>
      <c r="JZO6600" s="122"/>
      <c r="JZP6600" s="122"/>
      <c r="JZQ6600" s="122"/>
      <c r="JZR6600" s="122"/>
      <c r="JZS6600" s="122"/>
      <c r="JZT6600" s="122"/>
      <c r="JZU6600" s="122"/>
      <c r="JZV6600" s="122"/>
      <c r="JZW6600" s="122"/>
      <c r="JZX6600" s="122"/>
      <c r="JZY6600" s="122"/>
      <c r="JZZ6600" s="122"/>
      <c r="KAA6600" s="122"/>
      <c r="KAB6600" s="122"/>
      <c r="KAC6600" s="122"/>
      <c r="KAD6600" s="122"/>
      <c r="KAE6600" s="122"/>
      <c r="KAF6600" s="122"/>
      <c r="KAG6600" s="122"/>
      <c r="KAH6600" s="122"/>
      <c r="KAI6600" s="122"/>
      <c r="KAJ6600" s="122"/>
      <c r="KAK6600" s="122"/>
      <c r="KAL6600" s="122"/>
      <c r="KAM6600" s="122"/>
      <c r="KAN6600" s="122"/>
      <c r="KAO6600" s="122"/>
      <c r="KAP6600" s="122"/>
      <c r="KAQ6600" s="122"/>
      <c r="KAR6600" s="122"/>
      <c r="KAS6600" s="122"/>
      <c r="KAT6600" s="122"/>
      <c r="KAU6600" s="122"/>
      <c r="KAV6600" s="122"/>
      <c r="KAW6600" s="122"/>
      <c r="KAX6600" s="122"/>
      <c r="KAY6600" s="122"/>
      <c r="KAZ6600" s="122"/>
      <c r="KBA6600" s="122"/>
      <c r="KBB6600" s="122"/>
      <c r="KBC6600" s="122"/>
      <c r="KBD6600" s="122"/>
      <c r="KBE6600" s="122"/>
      <c r="KBF6600" s="122"/>
      <c r="KBG6600" s="122"/>
      <c r="KBH6600" s="122"/>
      <c r="KBI6600" s="122"/>
      <c r="KBJ6600" s="122"/>
      <c r="KBK6600" s="122"/>
      <c r="KBL6600" s="122"/>
      <c r="KBM6600" s="122"/>
      <c r="KBN6600" s="122"/>
      <c r="KBO6600" s="122"/>
      <c r="KBP6600" s="122"/>
      <c r="KBQ6600" s="122"/>
      <c r="KBR6600" s="122"/>
      <c r="KBS6600" s="122"/>
      <c r="KBT6600" s="122"/>
      <c r="KBU6600" s="122"/>
      <c r="KBV6600" s="122"/>
      <c r="KBW6600" s="122"/>
      <c r="KBX6600" s="122"/>
      <c r="KBY6600" s="122"/>
      <c r="KBZ6600" s="122"/>
      <c r="KCA6600" s="122"/>
      <c r="KCB6600" s="122"/>
      <c r="KCC6600" s="122"/>
      <c r="KCD6600" s="122"/>
      <c r="KCE6600" s="122"/>
      <c r="KCF6600" s="122"/>
      <c r="KCG6600" s="122"/>
      <c r="KCH6600" s="122"/>
      <c r="KCI6600" s="122"/>
      <c r="KCJ6600" s="122"/>
      <c r="KCK6600" s="122"/>
      <c r="KCL6600" s="122"/>
      <c r="KCM6600" s="122"/>
      <c r="KCN6600" s="122"/>
      <c r="KCO6600" s="122"/>
      <c r="KCP6600" s="122"/>
      <c r="KCQ6600" s="122"/>
      <c r="KCR6600" s="122"/>
      <c r="KCS6600" s="122"/>
      <c r="KCT6600" s="122"/>
      <c r="KCU6600" s="122"/>
      <c r="KCV6600" s="122"/>
      <c r="KCW6600" s="122"/>
      <c r="KCX6600" s="122"/>
      <c r="KCY6600" s="122"/>
      <c r="KCZ6600" s="122"/>
      <c r="KDA6600" s="122"/>
      <c r="KDB6600" s="122"/>
      <c r="KDC6600" s="122"/>
      <c r="KDD6600" s="122"/>
      <c r="KDE6600" s="122"/>
      <c r="KDF6600" s="122"/>
      <c r="KDG6600" s="122"/>
      <c r="KDH6600" s="122"/>
      <c r="KDI6600" s="122"/>
      <c r="KDJ6600" s="122"/>
      <c r="KDK6600" s="122"/>
      <c r="KDL6600" s="122"/>
      <c r="KDM6600" s="122"/>
      <c r="KDN6600" s="122"/>
      <c r="KDO6600" s="122"/>
      <c r="KDP6600" s="122"/>
      <c r="KDQ6600" s="122"/>
      <c r="KDR6600" s="122"/>
      <c r="KDS6600" s="122"/>
      <c r="KDT6600" s="122"/>
      <c r="KDU6600" s="122"/>
      <c r="KDV6600" s="122"/>
      <c r="KDW6600" s="122"/>
      <c r="KDX6600" s="122"/>
      <c r="KDY6600" s="122"/>
      <c r="KDZ6600" s="122"/>
      <c r="KEA6600" s="122"/>
      <c r="KEB6600" s="122"/>
      <c r="KEC6600" s="122"/>
      <c r="KED6600" s="122"/>
      <c r="KEE6600" s="122"/>
      <c r="KEF6600" s="122"/>
      <c r="KEG6600" s="122"/>
      <c r="KEH6600" s="122"/>
      <c r="KEI6600" s="122"/>
      <c r="KEJ6600" s="122"/>
      <c r="KEK6600" s="122"/>
      <c r="KEL6600" s="122"/>
      <c r="KEM6600" s="122"/>
      <c r="KEN6600" s="122"/>
      <c r="KEO6600" s="122"/>
      <c r="KEP6600" s="122"/>
      <c r="KEQ6600" s="122"/>
      <c r="KER6600" s="122"/>
      <c r="KES6600" s="122"/>
      <c r="KET6600" s="122"/>
      <c r="KEU6600" s="122"/>
      <c r="KEV6600" s="122"/>
      <c r="KEW6600" s="122"/>
      <c r="KEX6600" s="122"/>
      <c r="KEY6600" s="122"/>
      <c r="KEZ6600" s="122"/>
      <c r="KFA6600" s="122"/>
      <c r="KFB6600" s="122"/>
      <c r="KFC6600" s="122"/>
      <c r="KFD6600" s="122"/>
      <c r="KFE6600" s="122"/>
      <c r="KFF6600" s="122"/>
      <c r="KFG6600" s="122"/>
      <c r="KFH6600" s="122"/>
      <c r="KFI6600" s="122"/>
      <c r="KFJ6600" s="122"/>
      <c r="KFK6600" s="122"/>
      <c r="KFL6600" s="122"/>
      <c r="KFM6600" s="122"/>
      <c r="KFN6600" s="122"/>
      <c r="KFO6600" s="122"/>
      <c r="KFP6600" s="122"/>
      <c r="KFQ6600" s="122"/>
      <c r="KFR6600" s="122"/>
      <c r="KFS6600" s="122"/>
      <c r="KFT6600" s="122"/>
      <c r="KFU6600" s="122"/>
      <c r="KFV6600" s="122"/>
      <c r="KFW6600" s="122"/>
      <c r="KFX6600" s="122"/>
      <c r="KFY6600" s="122"/>
      <c r="KFZ6600" s="122"/>
      <c r="KGA6600" s="122"/>
      <c r="KGB6600" s="122"/>
      <c r="KGC6600" s="122"/>
      <c r="KGD6600" s="122"/>
      <c r="KGE6600" s="122"/>
      <c r="KGF6600" s="122"/>
      <c r="KGG6600" s="122"/>
      <c r="KGH6600" s="122"/>
      <c r="KGI6600" s="122"/>
      <c r="KGJ6600" s="122"/>
      <c r="KGK6600" s="122"/>
      <c r="KGL6600" s="122"/>
      <c r="KGM6600" s="122"/>
      <c r="KGN6600" s="122"/>
      <c r="KGO6600" s="122"/>
      <c r="KGP6600" s="122"/>
      <c r="KGQ6600" s="122"/>
      <c r="KGR6600" s="122"/>
      <c r="KGS6600" s="122"/>
      <c r="KGT6600" s="122"/>
      <c r="KGU6600" s="122"/>
      <c r="KGV6600" s="122"/>
      <c r="KGW6600" s="122"/>
      <c r="KGX6600" s="122"/>
      <c r="KGY6600" s="122"/>
      <c r="KGZ6600" s="122"/>
      <c r="KHA6600" s="122"/>
      <c r="KHB6600" s="122"/>
      <c r="KHC6600" s="122"/>
      <c r="KHD6600" s="122"/>
      <c r="KHE6600" s="122"/>
      <c r="KHF6600" s="122"/>
      <c r="KHG6600" s="122"/>
      <c r="KHH6600" s="122"/>
      <c r="KHI6600" s="122"/>
      <c r="KHJ6600" s="122"/>
      <c r="KHK6600" s="122"/>
      <c r="KHL6600" s="122"/>
      <c r="KHM6600" s="122"/>
      <c r="KHN6600" s="122"/>
      <c r="KHO6600" s="122"/>
      <c r="KHP6600" s="122"/>
      <c r="KHQ6600" s="122"/>
      <c r="KHR6600" s="122"/>
      <c r="KHS6600" s="122"/>
      <c r="KHT6600" s="122"/>
      <c r="KHU6600" s="122"/>
      <c r="KHV6600" s="122"/>
      <c r="KHW6600" s="122"/>
      <c r="KHX6600" s="122"/>
      <c r="KHY6600" s="122"/>
      <c r="KHZ6600" s="122"/>
      <c r="KIA6600" s="122"/>
      <c r="KIB6600" s="122"/>
      <c r="KIC6600" s="122"/>
      <c r="KID6600" s="122"/>
      <c r="KIE6600" s="122"/>
      <c r="KIF6600" s="122"/>
      <c r="KIG6600" s="122"/>
      <c r="KIH6600" s="122"/>
      <c r="KII6600" s="122"/>
      <c r="KIJ6600" s="122"/>
      <c r="KIK6600" s="122"/>
      <c r="KIL6600" s="122"/>
      <c r="KIM6600" s="122"/>
      <c r="KIN6600" s="122"/>
      <c r="KIO6600" s="122"/>
      <c r="KIP6600" s="122"/>
      <c r="KIQ6600" s="122"/>
      <c r="KIR6600" s="122"/>
      <c r="KIS6600" s="122"/>
      <c r="KIT6600" s="122"/>
      <c r="KIU6600" s="122"/>
      <c r="KIV6600" s="122"/>
      <c r="KIW6600" s="122"/>
      <c r="KIX6600" s="122"/>
      <c r="KIY6600" s="122"/>
      <c r="KIZ6600" s="122"/>
      <c r="KJA6600" s="122"/>
      <c r="KJB6600" s="122"/>
      <c r="KJC6600" s="122"/>
      <c r="KJD6600" s="122"/>
      <c r="KJE6600" s="122"/>
      <c r="KJF6600" s="122"/>
      <c r="KJG6600" s="122"/>
      <c r="KJH6600" s="122"/>
      <c r="KJI6600" s="122"/>
      <c r="KJJ6600" s="122"/>
      <c r="KJK6600" s="122"/>
      <c r="KJL6600" s="122"/>
      <c r="KJM6600" s="122"/>
      <c r="KJN6600" s="122"/>
      <c r="KJO6600" s="122"/>
      <c r="KJP6600" s="122"/>
      <c r="KJQ6600" s="122"/>
      <c r="KJR6600" s="122"/>
      <c r="KJS6600" s="122"/>
      <c r="KJT6600" s="122"/>
      <c r="KJU6600" s="122"/>
      <c r="KJV6600" s="122"/>
      <c r="KJW6600" s="122"/>
      <c r="KJX6600" s="122"/>
      <c r="KJY6600" s="122"/>
      <c r="KJZ6600" s="122"/>
      <c r="KKA6600" s="122"/>
      <c r="KKB6600" s="122"/>
      <c r="KKC6600" s="122"/>
      <c r="KKD6600" s="122"/>
      <c r="KKE6600" s="122"/>
      <c r="KKF6600" s="122"/>
      <c r="KKG6600" s="122"/>
      <c r="KKH6600" s="122"/>
      <c r="KKI6600" s="122"/>
      <c r="KKJ6600" s="122"/>
      <c r="KKK6600" s="122"/>
      <c r="KKL6600" s="122"/>
      <c r="KKM6600" s="122"/>
      <c r="KKN6600" s="122"/>
      <c r="KKO6600" s="122"/>
      <c r="KKP6600" s="122"/>
      <c r="KKQ6600" s="122"/>
      <c r="KKR6600" s="122"/>
      <c r="KKS6600" s="122"/>
      <c r="KKT6600" s="122"/>
      <c r="KKU6600" s="122"/>
      <c r="KKV6600" s="122"/>
      <c r="KKW6600" s="122"/>
      <c r="KKX6600" s="122"/>
      <c r="KKY6600" s="122"/>
      <c r="KKZ6600" s="122"/>
      <c r="KLA6600" s="122"/>
      <c r="KLB6600" s="122"/>
      <c r="KLC6600" s="122"/>
      <c r="KLD6600" s="122"/>
      <c r="KLE6600" s="122"/>
      <c r="KLF6600" s="122"/>
      <c r="KLG6600" s="122"/>
      <c r="KLH6600" s="122"/>
      <c r="KLI6600" s="122"/>
      <c r="KLJ6600" s="122"/>
      <c r="KLK6600" s="122"/>
      <c r="KLL6600" s="122"/>
      <c r="KLM6600" s="122"/>
      <c r="KLN6600" s="122"/>
      <c r="KLO6600" s="122"/>
      <c r="KLP6600" s="122"/>
      <c r="KLQ6600" s="122"/>
      <c r="KLR6600" s="122"/>
      <c r="KLS6600" s="122"/>
      <c r="KLT6600" s="122"/>
      <c r="KLU6600" s="122"/>
      <c r="KLV6600" s="122"/>
      <c r="KLW6600" s="122"/>
      <c r="KLX6600" s="122"/>
      <c r="KLY6600" s="122"/>
      <c r="KLZ6600" s="122"/>
      <c r="KMA6600" s="122"/>
      <c r="KMB6600" s="122"/>
      <c r="KMC6600" s="122"/>
      <c r="KMD6600" s="122"/>
      <c r="KME6600" s="122"/>
      <c r="KMF6600" s="122"/>
      <c r="KMG6600" s="122"/>
      <c r="KMH6600" s="122"/>
      <c r="KMI6600" s="122"/>
      <c r="KMJ6600" s="122"/>
      <c r="KMK6600" s="122"/>
      <c r="KML6600" s="122"/>
      <c r="KMM6600" s="122"/>
      <c r="KMN6600" s="122"/>
      <c r="KMO6600" s="122"/>
      <c r="KMP6600" s="122"/>
      <c r="KMQ6600" s="122"/>
      <c r="KMR6600" s="122"/>
      <c r="KMS6600" s="122"/>
      <c r="KMT6600" s="122"/>
      <c r="KMU6600" s="122"/>
      <c r="KMV6600" s="122"/>
      <c r="KMW6600" s="122"/>
      <c r="KMX6600" s="122"/>
      <c r="KMY6600" s="122"/>
      <c r="KMZ6600" s="122"/>
      <c r="KNA6600" s="122"/>
      <c r="KNB6600" s="122"/>
      <c r="KNC6600" s="122"/>
      <c r="KND6600" s="122"/>
      <c r="KNE6600" s="122"/>
      <c r="KNF6600" s="122"/>
      <c r="KNG6600" s="122"/>
      <c r="KNH6600" s="122"/>
      <c r="KNI6600" s="122"/>
      <c r="KNJ6600" s="122"/>
      <c r="KNK6600" s="122"/>
      <c r="KNL6600" s="122"/>
      <c r="KNM6600" s="122"/>
      <c r="KNN6600" s="122"/>
      <c r="KNO6600" s="122"/>
      <c r="KNP6600" s="122"/>
      <c r="KNQ6600" s="122"/>
      <c r="KNR6600" s="122"/>
      <c r="KNS6600" s="122"/>
      <c r="KNT6600" s="122"/>
      <c r="KNU6600" s="122"/>
      <c r="KNV6600" s="122"/>
      <c r="KNW6600" s="122"/>
      <c r="KNX6600" s="122"/>
      <c r="KNY6600" s="122"/>
      <c r="KNZ6600" s="122"/>
      <c r="KOA6600" s="122"/>
      <c r="KOB6600" s="122"/>
      <c r="KOC6600" s="122"/>
      <c r="KOD6600" s="122"/>
      <c r="KOE6600" s="122"/>
      <c r="KOF6600" s="122"/>
      <c r="KOG6600" s="122"/>
      <c r="KOH6600" s="122"/>
      <c r="KOI6600" s="122"/>
      <c r="KOJ6600" s="122"/>
      <c r="KOK6600" s="122"/>
      <c r="KOL6600" s="122"/>
      <c r="KOM6600" s="122"/>
      <c r="KON6600" s="122"/>
      <c r="KOO6600" s="122"/>
      <c r="KOP6600" s="122"/>
      <c r="KOQ6600" s="122"/>
      <c r="KOR6600" s="122"/>
      <c r="KOS6600" s="122"/>
      <c r="KOT6600" s="122"/>
      <c r="KOU6600" s="122"/>
      <c r="KOV6600" s="122"/>
      <c r="KOW6600" s="122"/>
      <c r="KOX6600" s="122"/>
      <c r="KOY6600" s="122"/>
      <c r="KOZ6600" s="122"/>
      <c r="KPA6600" s="122"/>
      <c r="KPB6600" s="122"/>
      <c r="KPC6600" s="122"/>
      <c r="KPD6600" s="122"/>
      <c r="KPE6600" s="122"/>
      <c r="KPF6600" s="122"/>
      <c r="KPG6600" s="122"/>
      <c r="KPH6600" s="122"/>
      <c r="KPI6600" s="122"/>
      <c r="KPJ6600" s="122"/>
      <c r="KPK6600" s="122"/>
      <c r="KPL6600" s="122"/>
      <c r="KPM6600" s="122"/>
      <c r="KPN6600" s="122"/>
      <c r="KPO6600" s="122"/>
      <c r="KPP6600" s="122"/>
      <c r="KPQ6600" s="122"/>
      <c r="KPR6600" s="122"/>
      <c r="KPS6600" s="122"/>
      <c r="KPT6600" s="122"/>
      <c r="KPU6600" s="122"/>
      <c r="KPV6600" s="122"/>
      <c r="KPW6600" s="122"/>
      <c r="KPX6600" s="122"/>
      <c r="KPY6600" s="122"/>
      <c r="KPZ6600" s="122"/>
      <c r="KQA6600" s="122"/>
      <c r="KQB6600" s="122"/>
      <c r="KQC6600" s="122"/>
      <c r="KQD6600" s="122"/>
      <c r="KQE6600" s="122"/>
      <c r="KQF6600" s="122"/>
      <c r="KQG6600" s="122"/>
      <c r="KQH6600" s="122"/>
      <c r="KQI6600" s="122"/>
      <c r="KQJ6600" s="122"/>
      <c r="KQK6600" s="122"/>
      <c r="KQL6600" s="122"/>
      <c r="KQM6600" s="122"/>
      <c r="KQN6600" s="122"/>
      <c r="KQO6600" s="122"/>
      <c r="KQP6600" s="122"/>
      <c r="KQQ6600" s="122"/>
      <c r="KQR6600" s="122"/>
      <c r="KQS6600" s="122"/>
      <c r="KQT6600" s="122"/>
      <c r="KQU6600" s="122"/>
      <c r="KQV6600" s="122"/>
      <c r="KQW6600" s="122"/>
      <c r="KQX6600" s="122"/>
      <c r="KQY6600" s="122"/>
      <c r="KQZ6600" s="122"/>
      <c r="KRA6600" s="122"/>
      <c r="KRB6600" s="122"/>
      <c r="KRC6600" s="122"/>
      <c r="KRD6600" s="122"/>
      <c r="KRE6600" s="122"/>
      <c r="KRF6600" s="122"/>
      <c r="KRG6600" s="122"/>
      <c r="KRH6600" s="122"/>
      <c r="KRI6600" s="122"/>
      <c r="KRJ6600" s="122"/>
      <c r="KRK6600" s="122"/>
      <c r="KRL6600" s="122"/>
      <c r="KRM6600" s="122"/>
      <c r="KRN6600" s="122"/>
      <c r="KRO6600" s="122"/>
      <c r="KRP6600" s="122"/>
      <c r="KRQ6600" s="122"/>
      <c r="KRR6600" s="122"/>
      <c r="KRS6600" s="122"/>
      <c r="KRT6600" s="122"/>
      <c r="KRU6600" s="122"/>
      <c r="KRV6600" s="122"/>
      <c r="KRW6600" s="122"/>
      <c r="KRX6600" s="122"/>
      <c r="KRY6600" s="122"/>
      <c r="KRZ6600" s="122"/>
      <c r="KSA6600" s="122"/>
      <c r="KSB6600" s="122"/>
      <c r="KSC6600" s="122"/>
      <c r="KSD6600" s="122"/>
      <c r="KSE6600" s="122"/>
      <c r="KSF6600" s="122"/>
      <c r="KSG6600" s="122"/>
      <c r="KSH6600" s="122"/>
      <c r="KSI6600" s="122"/>
      <c r="KSJ6600" s="122"/>
      <c r="KSK6600" s="122"/>
      <c r="KSL6600" s="122"/>
      <c r="KSM6600" s="122"/>
      <c r="KSN6600" s="122"/>
      <c r="KSO6600" s="122"/>
      <c r="KSP6600" s="122"/>
      <c r="KSQ6600" s="122"/>
      <c r="KSR6600" s="122"/>
      <c r="KSS6600" s="122"/>
      <c r="KST6600" s="122"/>
      <c r="KSU6600" s="122"/>
      <c r="KSV6600" s="122"/>
      <c r="KSW6600" s="122"/>
      <c r="KSX6600" s="122"/>
      <c r="KSY6600" s="122"/>
      <c r="KSZ6600" s="122"/>
      <c r="KTA6600" s="122"/>
      <c r="KTB6600" s="122"/>
      <c r="KTC6600" s="122"/>
      <c r="KTD6600" s="122"/>
      <c r="KTE6600" s="122"/>
      <c r="KTF6600" s="122"/>
      <c r="KTG6600" s="122"/>
      <c r="KTH6600" s="122"/>
      <c r="KTI6600" s="122"/>
      <c r="KTJ6600" s="122"/>
      <c r="KTK6600" s="122"/>
      <c r="KTL6600" s="122"/>
      <c r="KTM6600" s="122"/>
      <c r="KTN6600" s="122"/>
      <c r="KTO6600" s="122"/>
      <c r="KTP6600" s="122"/>
      <c r="KTQ6600" s="122"/>
      <c r="KTR6600" s="122"/>
      <c r="KTS6600" s="122"/>
      <c r="KTT6600" s="122"/>
      <c r="KTU6600" s="122"/>
      <c r="KTV6600" s="122"/>
      <c r="KTW6600" s="122"/>
      <c r="KTX6600" s="122"/>
      <c r="KTY6600" s="122"/>
      <c r="KTZ6600" s="122"/>
      <c r="KUA6600" s="122"/>
      <c r="KUB6600" s="122"/>
      <c r="KUC6600" s="122"/>
      <c r="KUD6600" s="122"/>
      <c r="KUE6600" s="122"/>
      <c r="KUF6600" s="122"/>
      <c r="KUG6600" s="122"/>
      <c r="KUH6600" s="122"/>
      <c r="KUI6600" s="122"/>
      <c r="KUJ6600" s="122"/>
      <c r="KUK6600" s="122"/>
      <c r="KUL6600" s="122"/>
      <c r="KUM6600" s="122"/>
      <c r="KUN6600" s="122"/>
      <c r="KUO6600" s="122"/>
      <c r="KUP6600" s="122"/>
      <c r="KUQ6600" s="122"/>
      <c r="KUR6600" s="122"/>
      <c r="KUS6600" s="122"/>
      <c r="KUT6600" s="122"/>
      <c r="KUU6600" s="122"/>
      <c r="KUV6600" s="122"/>
      <c r="KUW6600" s="122"/>
      <c r="KUX6600" s="122"/>
      <c r="KUY6600" s="122"/>
      <c r="KUZ6600" s="122"/>
      <c r="KVA6600" s="122"/>
      <c r="KVB6600" s="122"/>
      <c r="KVC6600" s="122"/>
      <c r="KVD6600" s="122"/>
      <c r="KVE6600" s="122"/>
      <c r="KVF6600" s="122"/>
      <c r="KVG6600" s="122"/>
      <c r="KVH6600" s="122"/>
      <c r="KVI6600" s="122"/>
      <c r="KVJ6600" s="122"/>
      <c r="KVK6600" s="122"/>
      <c r="KVL6600" s="122"/>
      <c r="KVM6600" s="122"/>
      <c r="KVN6600" s="122"/>
      <c r="KVO6600" s="122"/>
      <c r="KVP6600" s="122"/>
      <c r="KVQ6600" s="122"/>
      <c r="KVR6600" s="122"/>
      <c r="KVS6600" s="122"/>
      <c r="KVT6600" s="122"/>
      <c r="KVU6600" s="122"/>
      <c r="KVV6600" s="122"/>
      <c r="KVW6600" s="122"/>
      <c r="KVX6600" s="122"/>
      <c r="KVY6600" s="122"/>
      <c r="KVZ6600" s="122"/>
      <c r="KWA6600" s="122"/>
      <c r="KWB6600" s="122"/>
      <c r="KWC6600" s="122"/>
      <c r="KWD6600" s="122"/>
      <c r="KWE6600" s="122"/>
      <c r="KWF6600" s="122"/>
      <c r="KWG6600" s="122"/>
      <c r="KWH6600" s="122"/>
      <c r="KWI6600" s="122"/>
      <c r="KWJ6600" s="122"/>
      <c r="KWK6600" s="122"/>
      <c r="KWL6600" s="122"/>
      <c r="KWM6600" s="122"/>
      <c r="KWN6600" s="122"/>
      <c r="KWO6600" s="122"/>
      <c r="KWP6600" s="122"/>
      <c r="KWQ6600" s="122"/>
      <c r="KWR6600" s="122"/>
      <c r="KWS6600" s="122"/>
      <c r="KWT6600" s="122"/>
      <c r="KWU6600" s="122"/>
      <c r="KWV6600" s="122"/>
      <c r="KWW6600" s="122"/>
      <c r="KWX6600" s="122"/>
      <c r="KWY6600" s="122"/>
      <c r="KWZ6600" s="122"/>
      <c r="KXA6600" s="122"/>
      <c r="KXB6600" s="122"/>
      <c r="KXC6600" s="122"/>
      <c r="KXD6600" s="122"/>
      <c r="KXE6600" s="122"/>
      <c r="KXF6600" s="122"/>
      <c r="KXG6600" s="122"/>
      <c r="KXH6600" s="122"/>
      <c r="KXI6600" s="122"/>
      <c r="KXJ6600" s="122"/>
      <c r="KXK6600" s="122"/>
      <c r="KXL6600" s="122"/>
      <c r="KXM6600" s="122"/>
      <c r="KXN6600" s="122"/>
      <c r="KXO6600" s="122"/>
      <c r="KXP6600" s="122"/>
      <c r="KXQ6600" s="122"/>
      <c r="KXR6600" s="122"/>
      <c r="KXS6600" s="122"/>
      <c r="KXT6600" s="122"/>
      <c r="KXU6600" s="122"/>
      <c r="KXV6600" s="122"/>
      <c r="KXW6600" s="122"/>
      <c r="KXX6600" s="122"/>
      <c r="KXY6600" s="122"/>
      <c r="KXZ6600" s="122"/>
      <c r="KYA6600" s="122"/>
      <c r="KYB6600" s="122"/>
      <c r="KYC6600" s="122"/>
      <c r="KYD6600" s="122"/>
      <c r="KYE6600" s="122"/>
      <c r="KYF6600" s="122"/>
      <c r="KYG6600" s="122"/>
      <c r="KYH6600" s="122"/>
      <c r="KYI6600" s="122"/>
      <c r="KYJ6600" s="122"/>
      <c r="KYK6600" s="122"/>
      <c r="KYL6600" s="122"/>
      <c r="KYM6600" s="122"/>
      <c r="KYN6600" s="122"/>
      <c r="KYO6600" s="122"/>
      <c r="KYP6600" s="122"/>
      <c r="KYQ6600" s="122"/>
      <c r="KYR6600" s="122"/>
      <c r="KYS6600" s="122"/>
      <c r="KYT6600" s="122"/>
      <c r="KYU6600" s="122"/>
      <c r="KYV6600" s="122"/>
      <c r="KYW6600" s="122"/>
      <c r="KYX6600" s="122"/>
      <c r="KYY6600" s="122"/>
      <c r="KYZ6600" s="122"/>
      <c r="KZA6600" s="122"/>
      <c r="KZB6600" s="122"/>
      <c r="KZC6600" s="122"/>
      <c r="KZD6600" s="122"/>
      <c r="KZE6600" s="122"/>
      <c r="KZF6600" s="122"/>
      <c r="KZG6600" s="122"/>
      <c r="KZH6600" s="122"/>
      <c r="KZI6600" s="122"/>
      <c r="KZJ6600" s="122"/>
      <c r="KZK6600" s="122"/>
      <c r="KZL6600" s="122"/>
      <c r="KZM6600" s="122"/>
      <c r="KZN6600" s="122"/>
      <c r="KZO6600" s="122"/>
      <c r="KZP6600" s="122"/>
      <c r="KZQ6600" s="122"/>
      <c r="KZR6600" s="122"/>
      <c r="KZS6600" s="122"/>
      <c r="KZT6600" s="122"/>
      <c r="KZU6600" s="122"/>
      <c r="KZV6600" s="122"/>
      <c r="KZW6600" s="122"/>
      <c r="KZX6600" s="122"/>
      <c r="KZY6600" s="122"/>
      <c r="KZZ6600" s="122"/>
      <c r="LAA6600" s="122"/>
      <c r="LAB6600" s="122"/>
      <c r="LAC6600" s="122"/>
      <c r="LAD6600" s="122"/>
      <c r="LAE6600" s="122"/>
      <c r="LAF6600" s="122"/>
      <c r="LAG6600" s="122"/>
      <c r="LAH6600" s="122"/>
      <c r="LAI6600" s="122"/>
      <c r="LAJ6600" s="122"/>
      <c r="LAK6600" s="122"/>
      <c r="LAL6600" s="122"/>
      <c r="LAM6600" s="122"/>
      <c r="LAN6600" s="122"/>
      <c r="LAO6600" s="122"/>
      <c r="LAP6600" s="122"/>
      <c r="LAQ6600" s="122"/>
      <c r="LAR6600" s="122"/>
      <c r="LAS6600" s="122"/>
      <c r="LAT6600" s="122"/>
      <c r="LAU6600" s="122"/>
      <c r="LAV6600" s="122"/>
      <c r="LAW6600" s="122"/>
      <c r="LAX6600" s="122"/>
      <c r="LAY6600" s="122"/>
      <c r="LAZ6600" s="122"/>
      <c r="LBA6600" s="122"/>
      <c r="LBB6600" s="122"/>
      <c r="LBC6600" s="122"/>
      <c r="LBD6600" s="122"/>
      <c r="LBE6600" s="122"/>
      <c r="LBF6600" s="122"/>
      <c r="LBG6600" s="122"/>
      <c r="LBH6600" s="122"/>
      <c r="LBI6600" s="122"/>
      <c r="LBJ6600" s="122"/>
      <c r="LBK6600" s="122"/>
      <c r="LBL6600" s="122"/>
      <c r="LBM6600" s="122"/>
      <c r="LBN6600" s="122"/>
      <c r="LBO6600" s="122"/>
      <c r="LBP6600" s="122"/>
      <c r="LBQ6600" s="122"/>
      <c r="LBR6600" s="122"/>
      <c r="LBS6600" s="122"/>
      <c r="LBT6600" s="122"/>
      <c r="LBU6600" s="122"/>
      <c r="LBV6600" s="122"/>
      <c r="LBW6600" s="122"/>
      <c r="LBX6600" s="122"/>
      <c r="LBY6600" s="122"/>
      <c r="LBZ6600" s="122"/>
      <c r="LCA6600" s="122"/>
      <c r="LCB6600" s="122"/>
      <c r="LCC6600" s="122"/>
      <c r="LCD6600" s="122"/>
      <c r="LCE6600" s="122"/>
      <c r="LCF6600" s="122"/>
      <c r="LCG6600" s="122"/>
      <c r="LCH6600" s="122"/>
      <c r="LCI6600" s="122"/>
      <c r="LCJ6600" s="122"/>
      <c r="LCK6600" s="122"/>
      <c r="LCL6600" s="122"/>
      <c r="LCM6600" s="122"/>
      <c r="LCN6600" s="122"/>
      <c r="LCO6600" s="122"/>
      <c r="LCP6600" s="122"/>
      <c r="LCQ6600" s="122"/>
      <c r="LCR6600" s="122"/>
      <c r="LCS6600" s="122"/>
      <c r="LCT6600" s="122"/>
      <c r="LCU6600" s="122"/>
      <c r="LCV6600" s="122"/>
      <c r="LCW6600" s="122"/>
      <c r="LCX6600" s="122"/>
      <c r="LCY6600" s="122"/>
      <c r="LCZ6600" s="122"/>
      <c r="LDA6600" s="122"/>
      <c r="LDB6600" s="122"/>
      <c r="LDC6600" s="122"/>
      <c r="LDD6600" s="122"/>
      <c r="LDE6600" s="122"/>
      <c r="LDF6600" s="122"/>
      <c r="LDG6600" s="122"/>
      <c r="LDH6600" s="122"/>
      <c r="LDI6600" s="122"/>
      <c r="LDJ6600" s="122"/>
      <c r="LDK6600" s="122"/>
      <c r="LDL6600" s="122"/>
      <c r="LDM6600" s="122"/>
      <c r="LDN6600" s="122"/>
      <c r="LDO6600" s="122"/>
      <c r="LDP6600" s="122"/>
      <c r="LDQ6600" s="122"/>
      <c r="LDR6600" s="122"/>
      <c r="LDS6600" s="122"/>
      <c r="LDT6600" s="122"/>
      <c r="LDU6600" s="122"/>
      <c r="LDV6600" s="122"/>
      <c r="LDW6600" s="122"/>
      <c r="LDX6600" s="122"/>
      <c r="LDY6600" s="122"/>
      <c r="LDZ6600" s="122"/>
      <c r="LEA6600" s="122"/>
      <c r="LEB6600" s="122"/>
      <c r="LEC6600" s="122"/>
      <c r="LED6600" s="122"/>
      <c r="LEE6600" s="122"/>
      <c r="LEF6600" s="122"/>
      <c r="LEG6600" s="122"/>
      <c r="LEH6600" s="122"/>
      <c r="LEI6600" s="122"/>
      <c r="LEJ6600" s="122"/>
      <c r="LEK6600" s="122"/>
      <c r="LEL6600" s="122"/>
      <c r="LEM6600" s="122"/>
      <c r="LEN6600" s="122"/>
      <c r="LEO6600" s="122"/>
      <c r="LEP6600" s="122"/>
      <c r="LEQ6600" s="122"/>
      <c r="LER6600" s="122"/>
      <c r="LES6600" s="122"/>
      <c r="LET6600" s="122"/>
      <c r="LEU6600" s="122"/>
      <c r="LEV6600" s="122"/>
      <c r="LEW6600" s="122"/>
      <c r="LEX6600" s="122"/>
      <c r="LEY6600" s="122"/>
      <c r="LEZ6600" s="122"/>
      <c r="LFA6600" s="122"/>
      <c r="LFB6600" s="122"/>
      <c r="LFC6600" s="122"/>
      <c r="LFD6600" s="122"/>
      <c r="LFE6600" s="122"/>
      <c r="LFF6600" s="122"/>
      <c r="LFG6600" s="122"/>
      <c r="LFH6600" s="122"/>
      <c r="LFI6600" s="122"/>
      <c r="LFJ6600" s="122"/>
      <c r="LFK6600" s="122"/>
      <c r="LFL6600" s="122"/>
      <c r="LFM6600" s="122"/>
      <c r="LFN6600" s="122"/>
      <c r="LFO6600" s="122"/>
      <c r="LFP6600" s="122"/>
      <c r="LFQ6600" s="122"/>
      <c r="LFR6600" s="122"/>
      <c r="LFS6600" s="122"/>
      <c r="LFT6600" s="122"/>
      <c r="LFU6600" s="122"/>
      <c r="LFV6600" s="122"/>
      <c r="LFW6600" s="122"/>
      <c r="LFX6600" s="122"/>
      <c r="LFY6600" s="122"/>
      <c r="LFZ6600" s="122"/>
      <c r="LGA6600" s="122"/>
      <c r="LGB6600" s="122"/>
      <c r="LGC6600" s="122"/>
      <c r="LGD6600" s="122"/>
      <c r="LGE6600" s="122"/>
      <c r="LGF6600" s="122"/>
      <c r="LGG6600" s="122"/>
      <c r="LGH6600" s="122"/>
      <c r="LGI6600" s="122"/>
      <c r="LGJ6600" s="122"/>
      <c r="LGK6600" s="122"/>
      <c r="LGL6600" s="122"/>
      <c r="LGM6600" s="122"/>
      <c r="LGN6600" s="122"/>
      <c r="LGO6600" s="122"/>
      <c r="LGP6600" s="122"/>
      <c r="LGQ6600" s="122"/>
      <c r="LGR6600" s="122"/>
      <c r="LGS6600" s="122"/>
      <c r="LGT6600" s="122"/>
      <c r="LGU6600" s="122"/>
      <c r="LGV6600" s="122"/>
      <c r="LGW6600" s="122"/>
      <c r="LGX6600" s="122"/>
      <c r="LGY6600" s="122"/>
      <c r="LGZ6600" s="122"/>
      <c r="LHA6600" s="122"/>
      <c r="LHB6600" s="122"/>
      <c r="LHC6600" s="122"/>
      <c r="LHD6600" s="122"/>
      <c r="LHE6600" s="122"/>
      <c r="LHF6600" s="122"/>
      <c r="LHG6600" s="122"/>
      <c r="LHH6600" s="122"/>
      <c r="LHI6600" s="122"/>
      <c r="LHJ6600" s="122"/>
      <c r="LHK6600" s="122"/>
      <c r="LHL6600" s="122"/>
      <c r="LHM6600" s="122"/>
      <c r="LHN6600" s="122"/>
      <c r="LHO6600" s="122"/>
      <c r="LHP6600" s="122"/>
      <c r="LHQ6600" s="122"/>
      <c r="LHR6600" s="122"/>
      <c r="LHS6600" s="122"/>
      <c r="LHT6600" s="122"/>
      <c r="LHU6600" s="122"/>
      <c r="LHV6600" s="122"/>
      <c r="LHW6600" s="122"/>
      <c r="LHX6600" s="122"/>
      <c r="LHY6600" s="122"/>
      <c r="LHZ6600" s="122"/>
      <c r="LIA6600" s="122"/>
      <c r="LIB6600" s="122"/>
      <c r="LIC6600" s="122"/>
      <c r="LID6600" s="122"/>
      <c r="LIE6600" s="122"/>
      <c r="LIF6600" s="122"/>
      <c r="LIG6600" s="122"/>
      <c r="LIH6600" s="122"/>
      <c r="LII6600" s="122"/>
      <c r="LIJ6600" s="122"/>
      <c r="LIK6600" s="122"/>
      <c r="LIL6600" s="122"/>
      <c r="LIM6600" s="122"/>
      <c r="LIN6600" s="122"/>
      <c r="LIO6600" s="122"/>
      <c r="LIP6600" s="122"/>
      <c r="LIQ6600" s="122"/>
      <c r="LIR6600" s="122"/>
      <c r="LIS6600" s="122"/>
      <c r="LIT6600" s="122"/>
      <c r="LIU6600" s="122"/>
      <c r="LIV6600" s="122"/>
      <c r="LIW6600" s="122"/>
      <c r="LIX6600" s="122"/>
      <c r="LIY6600" s="122"/>
      <c r="LIZ6600" s="122"/>
      <c r="LJA6600" s="122"/>
      <c r="LJB6600" s="122"/>
      <c r="LJC6600" s="122"/>
      <c r="LJD6600" s="122"/>
      <c r="LJE6600" s="122"/>
      <c r="LJF6600" s="122"/>
      <c r="LJG6600" s="122"/>
      <c r="LJH6600" s="122"/>
      <c r="LJI6600" s="122"/>
      <c r="LJJ6600" s="122"/>
      <c r="LJK6600" s="122"/>
      <c r="LJL6600" s="122"/>
      <c r="LJM6600" s="122"/>
      <c r="LJN6600" s="122"/>
      <c r="LJO6600" s="122"/>
      <c r="LJP6600" s="122"/>
      <c r="LJQ6600" s="122"/>
      <c r="LJR6600" s="122"/>
      <c r="LJS6600" s="122"/>
      <c r="LJT6600" s="122"/>
      <c r="LJU6600" s="122"/>
      <c r="LJV6600" s="122"/>
      <c r="LJW6600" s="122"/>
      <c r="LJX6600" s="122"/>
      <c r="LJY6600" s="122"/>
      <c r="LJZ6600" s="122"/>
      <c r="LKA6600" s="122"/>
      <c r="LKB6600" s="122"/>
      <c r="LKC6600" s="122"/>
      <c r="LKD6600" s="122"/>
      <c r="LKE6600" s="122"/>
      <c r="LKF6600" s="122"/>
      <c r="LKG6600" s="122"/>
      <c r="LKH6600" s="122"/>
      <c r="LKI6600" s="122"/>
      <c r="LKJ6600" s="122"/>
      <c r="LKK6600" s="122"/>
      <c r="LKL6600" s="122"/>
      <c r="LKM6600" s="122"/>
      <c r="LKN6600" s="122"/>
      <c r="LKO6600" s="122"/>
      <c r="LKP6600" s="122"/>
      <c r="LKQ6600" s="122"/>
      <c r="LKR6600" s="122"/>
      <c r="LKS6600" s="122"/>
      <c r="LKT6600" s="122"/>
      <c r="LKU6600" s="122"/>
      <c r="LKV6600" s="122"/>
      <c r="LKW6600" s="122"/>
      <c r="LKX6600" s="122"/>
      <c r="LKY6600" s="122"/>
      <c r="LKZ6600" s="122"/>
      <c r="LLA6600" s="122"/>
      <c r="LLB6600" s="122"/>
      <c r="LLC6600" s="122"/>
      <c r="LLD6600" s="122"/>
      <c r="LLE6600" s="122"/>
      <c r="LLF6600" s="122"/>
      <c r="LLG6600" s="122"/>
      <c r="LLH6600" s="122"/>
      <c r="LLI6600" s="122"/>
      <c r="LLJ6600" s="122"/>
      <c r="LLK6600" s="122"/>
      <c r="LLL6600" s="122"/>
      <c r="LLM6600" s="122"/>
      <c r="LLN6600" s="122"/>
      <c r="LLO6600" s="122"/>
      <c r="LLP6600" s="122"/>
      <c r="LLQ6600" s="122"/>
      <c r="LLR6600" s="122"/>
      <c r="LLS6600" s="122"/>
      <c r="LLT6600" s="122"/>
      <c r="LLU6600" s="122"/>
      <c r="LLV6600" s="122"/>
      <c r="LLW6600" s="122"/>
      <c r="LLX6600" s="122"/>
      <c r="LLY6600" s="122"/>
      <c r="LLZ6600" s="122"/>
      <c r="LMA6600" s="122"/>
      <c r="LMB6600" s="122"/>
      <c r="LMC6600" s="122"/>
      <c r="LMD6600" s="122"/>
      <c r="LME6600" s="122"/>
      <c r="LMF6600" s="122"/>
      <c r="LMG6600" s="122"/>
      <c r="LMH6600" s="122"/>
      <c r="LMI6600" s="122"/>
      <c r="LMJ6600" s="122"/>
      <c r="LMK6600" s="122"/>
      <c r="LML6600" s="122"/>
      <c r="LMM6600" s="122"/>
      <c r="LMN6600" s="122"/>
      <c r="LMO6600" s="122"/>
      <c r="LMP6600" s="122"/>
      <c r="LMQ6600" s="122"/>
      <c r="LMR6600" s="122"/>
      <c r="LMS6600" s="122"/>
      <c r="LMT6600" s="122"/>
      <c r="LMU6600" s="122"/>
      <c r="LMV6600" s="122"/>
      <c r="LMW6600" s="122"/>
      <c r="LMX6600" s="122"/>
      <c r="LMY6600" s="122"/>
      <c r="LMZ6600" s="122"/>
      <c r="LNA6600" s="122"/>
      <c r="LNB6600" s="122"/>
      <c r="LNC6600" s="122"/>
      <c r="LND6600" s="122"/>
      <c r="LNE6600" s="122"/>
      <c r="LNF6600" s="122"/>
      <c r="LNG6600" s="122"/>
      <c r="LNH6600" s="122"/>
      <c r="LNI6600" s="122"/>
      <c r="LNJ6600" s="122"/>
      <c r="LNK6600" s="122"/>
      <c r="LNL6600" s="122"/>
      <c r="LNM6600" s="122"/>
      <c r="LNN6600" s="122"/>
      <c r="LNO6600" s="122"/>
      <c r="LNP6600" s="122"/>
      <c r="LNQ6600" s="122"/>
      <c r="LNR6600" s="122"/>
      <c r="LNS6600" s="122"/>
      <c r="LNT6600" s="122"/>
      <c r="LNU6600" s="122"/>
      <c r="LNV6600" s="122"/>
      <c r="LNW6600" s="122"/>
      <c r="LNX6600" s="122"/>
      <c r="LNY6600" s="122"/>
      <c r="LNZ6600" s="122"/>
      <c r="LOA6600" s="122"/>
      <c r="LOB6600" s="122"/>
      <c r="LOC6600" s="122"/>
      <c r="LOD6600" s="122"/>
      <c r="LOE6600" s="122"/>
      <c r="LOF6600" s="122"/>
      <c r="LOG6600" s="122"/>
      <c r="LOH6600" s="122"/>
      <c r="LOI6600" s="122"/>
      <c r="LOJ6600" s="122"/>
      <c r="LOK6600" s="122"/>
      <c r="LOL6600" s="122"/>
      <c r="LOM6600" s="122"/>
      <c r="LON6600" s="122"/>
      <c r="LOO6600" s="122"/>
      <c r="LOP6600" s="122"/>
      <c r="LOQ6600" s="122"/>
      <c r="LOR6600" s="122"/>
      <c r="LOS6600" s="122"/>
      <c r="LOT6600" s="122"/>
      <c r="LOU6600" s="122"/>
      <c r="LOV6600" s="122"/>
      <c r="LOW6600" s="122"/>
      <c r="LOX6600" s="122"/>
      <c r="LOY6600" s="122"/>
      <c r="LOZ6600" s="122"/>
      <c r="LPA6600" s="122"/>
      <c r="LPB6600" s="122"/>
      <c r="LPC6600" s="122"/>
      <c r="LPD6600" s="122"/>
      <c r="LPE6600" s="122"/>
      <c r="LPF6600" s="122"/>
      <c r="LPG6600" s="122"/>
      <c r="LPH6600" s="122"/>
      <c r="LPI6600" s="122"/>
      <c r="LPJ6600" s="122"/>
      <c r="LPK6600" s="122"/>
      <c r="LPL6600" s="122"/>
      <c r="LPM6600" s="122"/>
      <c r="LPN6600" s="122"/>
      <c r="LPO6600" s="122"/>
      <c r="LPP6600" s="122"/>
      <c r="LPQ6600" s="122"/>
      <c r="LPR6600" s="122"/>
      <c r="LPS6600" s="122"/>
      <c r="LPT6600" s="122"/>
      <c r="LPU6600" s="122"/>
      <c r="LPV6600" s="122"/>
      <c r="LPW6600" s="122"/>
      <c r="LPX6600" s="122"/>
      <c r="LPY6600" s="122"/>
      <c r="LPZ6600" s="122"/>
      <c r="LQA6600" s="122"/>
      <c r="LQB6600" s="122"/>
      <c r="LQC6600" s="122"/>
      <c r="LQD6600" s="122"/>
      <c r="LQE6600" s="122"/>
      <c r="LQF6600" s="122"/>
      <c r="LQG6600" s="122"/>
      <c r="LQH6600" s="122"/>
      <c r="LQI6600" s="122"/>
      <c r="LQJ6600" s="122"/>
      <c r="LQK6600" s="122"/>
      <c r="LQL6600" s="122"/>
      <c r="LQM6600" s="122"/>
      <c r="LQN6600" s="122"/>
      <c r="LQO6600" s="122"/>
      <c r="LQP6600" s="122"/>
      <c r="LQQ6600" s="122"/>
      <c r="LQR6600" s="122"/>
      <c r="LQS6600" s="122"/>
      <c r="LQT6600" s="122"/>
      <c r="LQU6600" s="122"/>
      <c r="LQV6600" s="122"/>
      <c r="LQW6600" s="122"/>
      <c r="LQX6600" s="122"/>
      <c r="LQY6600" s="122"/>
      <c r="LQZ6600" s="122"/>
      <c r="LRA6600" s="122"/>
      <c r="LRB6600" s="122"/>
      <c r="LRC6600" s="122"/>
      <c r="LRD6600" s="122"/>
      <c r="LRE6600" s="122"/>
      <c r="LRF6600" s="122"/>
      <c r="LRG6600" s="122"/>
      <c r="LRH6600" s="122"/>
      <c r="LRI6600" s="122"/>
      <c r="LRJ6600" s="122"/>
      <c r="LRK6600" s="122"/>
      <c r="LRL6600" s="122"/>
      <c r="LRM6600" s="122"/>
      <c r="LRN6600" s="122"/>
      <c r="LRO6600" s="122"/>
      <c r="LRP6600" s="122"/>
      <c r="LRQ6600" s="122"/>
      <c r="LRR6600" s="122"/>
      <c r="LRS6600" s="122"/>
      <c r="LRT6600" s="122"/>
      <c r="LRU6600" s="122"/>
      <c r="LRV6600" s="122"/>
      <c r="LRW6600" s="122"/>
      <c r="LRX6600" s="122"/>
      <c r="LRY6600" s="122"/>
      <c r="LRZ6600" s="122"/>
      <c r="LSA6600" s="122"/>
      <c r="LSB6600" s="122"/>
      <c r="LSC6600" s="122"/>
      <c r="LSD6600" s="122"/>
      <c r="LSE6600" s="122"/>
      <c r="LSF6600" s="122"/>
      <c r="LSG6600" s="122"/>
      <c r="LSH6600" s="122"/>
      <c r="LSI6600" s="122"/>
      <c r="LSJ6600" s="122"/>
      <c r="LSK6600" s="122"/>
      <c r="LSL6600" s="122"/>
      <c r="LSM6600" s="122"/>
      <c r="LSN6600" s="122"/>
      <c r="LSO6600" s="122"/>
      <c r="LSP6600" s="122"/>
      <c r="LSQ6600" s="122"/>
      <c r="LSR6600" s="122"/>
      <c r="LSS6600" s="122"/>
      <c r="LST6600" s="122"/>
      <c r="LSU6600" s="122"/>
      <c r="LSV6600" s="122"/>
      <c r="LSW6600" s="122"/>
      <c r="LSX6600" s="122"/>
      <c r="LSY6600" s="122"/>
      <c r="LSZ6600" s="122"/>
      <c r="LTA6600" s="122"/>
      <c r="LTB6600" s="122"/>
      <c r="LTC6600" s="122"/>
      <c r="LTD6600" s="122"/>
      <c r="LTE6600" s="122"/>
      <c r="LTF6600" s="122"/>
      <c r="LTG6600" s="122"/>
      <c r="LTH6600" s="122"/>
      <c r="LTI6600" s="122"/>
      <c r="LTJ6600" s="122"/>
      <c r="LTK6600" s="122"/>
      <c r="LTL6600" s="122"/>
      <c r="LTM6600" s="122"/>
      <c r="LTN6600" s="122"/>
      <c r="LTO6600" s="122"/>
      <c r="LTP6600" s="122"/>
      <c r="LTQ6600" s="122"/>
      <c r="LTR6600" s="122"/>
      <c r="LTS6600" s="122"/>
      <c r="LTT6600" s="122"/>
      <c r="LTU6600" s="122"/>
      <c r="LTV6600" s="122"/>
      <c r="LTW6600" s="122"/>
      <c r="LTX6600" s="122"/>
      <c r="LTY6600" s="122"/>
      <c r="LTZ6600" s="122"/>
      <c r="LUA6600" s="122"/>
      <c r="LUB6600" s="122"/>
      <c r="LUC6600" s="122"/>
      <c r="LUD6600" s="122"/>
      <c r="LUE6600" s="122"/>
      <c r="LUF6600" s="122"/>
      <c r="LUG6600" s="122"/>
      <c r="LUH6600" s="122"/>
      <c r="LUI6600" s="122"/>
      <c r="LUJ6600" s="122"/>
      <c r="LUK6600" s="122"/>
      <c r="LUL6600" s="122"/>
      <c r="LUM6600" s="122"/>
      <c r="LUN6600" s="122"/>
      <c r="LUO6600" s="122"/>
      <c r="LUP6600" s="122"/>
      <c r="LUQ6600" s="122"/>
      <c r="LUR6600" s="122"/>
      <c r="LUS6600" s="122"/>
      <c r="LUT6600" s="122"/>
      <c r="LUU6600" s="122"/>
      <c r="LUV6600" s="122"/>
      <c r="LUW6600" s="122"/>
      <c r="LUX6600" s="122"/>
      <c r="LUY6600" s="122"/>
      <c r="LUZ6600" s="122"/>
      <c r="LVA6600" s="122"/>
      <c r="LVB6600" s="122"/>
      <c r="LVC6600" s="122"/>
      <c r="LVD6600" s="122"/>
      <c r="LVE6600" s="122"/>
      <c r="LVF6600" s="122"/>
      <c r="LVG6600" s="122"/>
      <c r="LVH6600" s="122"/>
      <c r="LVI6600" s="122"/>
      <c r="LVJ6600" s="122"/>
      <c r="LVK6600" s="122"/>
      <c r="LVL6600" s="122"/>
      <c r="LVM6600" s="122"/>
      <c r="LVN6600" s="122"/>
      <c r="LVO6600" s="122"/>
      <c r="LVP6600" s="122"/>
      <c r="LVQ6600" s="122"/>
      <c r="LVR6600" s="122"/>
      <c r="LVS6600" s="122"/>
      <c r="LVT6600" s="122"/>
      <c r="LVU6600" s="122"/>
      <c r="LVV6600" s="122"/>
      <c r="LVW6600" s="122"/>
      <c r="LVX6600" s="122"/>
      <c r="LVY6600" s="122"/>
      <c r="LVZ6600" s="122"/>
      <c r="LWA6600" s="122"/>
      <c r="LWB6600" s="122"/>
      <c r="LWC6600" s="122"/>
      <c r="LWD6600" s="122"/>
      <c r="LWE6600" s="122"/>
      <c r="LWF6600" s="122"/>
      <c r="LWG6600" s="122"/>
      <c r="LWH6600" s="122"/>
      <c r="LWI6600" s="122"/>
      <c r="LWJ6600" s="122"/>
      <c r="LWK6600" s="122"/>
      <c r="LWL6600" s="122"/>
      <c r="LWM6600" s="122"/>
      <c r="LWN6600" s="122"/>
      <c r="LWO6600" s="122"/>
      <c r="LWP6600" s="122"/>
      <c r="LWQ6600" s="122"/>
      <c r="LWR6600" s="122"/>
      <c r="LWS6600" s="122"/>
      <c r="LWT6600" s="122"/>
      <c r="LWU6600" s="122"/>
      <c r="LWV6600" s="122"/>
      <c r="LWW6600" s="122"/>
      <c r="LWX6600" s="122"/>
      <c r="LWY6600" s="122"/>
      <c r="LWZ6600" s="122"/>
      <c r="LXA6600" s="122"/>
      <c r="LXB6600" s="122"/>
      <c r="LXC6600" s="122"/>
      <c r="LXD6600" s="122"/>
      <c r="LXE6600" s="122"/>
      <c r="LXF6600" s="122"/>
      <c r="LXG6600" s="122"/>
      <c r="LXH6600" s="122"/>
      <c r="LXI6600" s="122"/>
      <c r="LXJ6600" s="122"/>
      <c r="LXK6600" s="122"/>
      <c r="LXL6600" s="122"/>
      <c r="LXM6600" s="122"/>
      <c r="LXN6600" s="122"/>
      <c r="LXO6600" s="122"/>
      <c r="LXP6600" s="122"/>
      <c r="LXQ6600" s="122"/>
      <c r="LXR6600" s="122"/>
      <c r="LXS6600" s="122"/>
      <c r="LXT6600" s="122"/>
      <c r="LXU6600" s="122"/>
      <c r="LXV6600" s="122"/>
      <c r="LXW6600" s="122"/>
      <c r="LXX6600" s="122"/>
      <c r="LXY6600" s="122"/>
      <c r="LXZ6600" s="122"/>
      <c r="LYA6600" s="122"/>
      <c r="LYB6600" s="122"/>
      <c r="LYC6600" s="122"/>
      <c r="LYD6600" s="122"/>
      <c r="LYE6600" s="122"/>
      <c r="LYF6600" s="122"/>
      <c r="LYG6600" s="122"/>
      <c r="LYH6600" s="122"/>
      <c r="LYI6600" s="122"/>
      <c r="LYJ6600" s="122"/>
      <c r="LYK6600" s="122"/>
      <c r="LYL6600" s="122"/>
      <c r="LYM6600" s="122"/>
      <c r="LYN6600" s="122"/>
      <c r="LYO6600" s="122"/>
      <c r="LYP6600" s="122"/>
      <c r="LYQ6600" s="122"/>
      <c r="LYR6600" s="122"/>
      <c r="LYS6600" s="122"/>
      <c r="LYT6600" s="122"/>
      <c r="LYU6600" s="122"/>
      <c r="LYV6600" s="122"/>
      <c r="LYW6600" s="122"/>
      <c r="LYX6600" s="122"/>
      <c r="LYY6600" s="122"/>
      <c r="LYZ6600" s="122"/>
      <c r="LZA6600" s="122"/>
      <c r="LZB6600" s="122"/>
      <c r="LZC6600" s="122"/>
      <c r="LZD6600" s="122"/>
      <c r="LZE6600" s="122"/>
      <c r="LZF6600" s="122"/>
      <c r="LZG6600" s="122"/>
      <c r="LZH6600" s="122"/>
      <c r="LZI6600" s="122"/>
      <c r="LZJ6600" s="122"/>
      <c r="LZK6600" s="122"/>
      <c r="LZL6600" s="122"/>
      <c r="LZM6600" s="122"/>
      <c r="LZN6600" s="122"/>
      <c r="LZO6600" s="122"/>
      <c r="LZP6600" s="122"/>
      <c r="LZQ6600" s="122"/>
      <c r="LZR6600" s="122"/>
      <c r="LZS6600" s="122"/>
      <c r="LZT6600" s="122"/>
      <c r="LZU6600" s="122"/>
      <c r="LZV6600" s="122"/>
      <c r="LZW6600" s="122"/>
      <c r="LZX6600" s="122"/>
      <c r="LZY6600" s="122"/>
      <c r="LZZ6600" s="122"/>
      <c r="MAA6600" s="122"/>
      <c r="MAB6600" s="122"/>
      <c r="MAC6600" s="122"/>
      <c r="MAD6600" s="122"/>
      <c r="MAE6600" s="122"/>
      <c r="MAF6600" s="122"/>
      <c r="MAG6600" s="122"/>
      <c r="MAH6600" s="122"/>
      <c r="MAI6600" s="122"/>
      <c r="MAJ6600" s="122"/>
      <c r="MAK6600" s="122"/>
      <c r="MAL6600" s="122"/>
      <c r="MAM6600" s="122"/>
      <c r="MAN6600" s="122"/>
      <c r="MAO6600" s="122"/>
      <c r="MAP6600" s="122"/>
      <c r="MAQ6600" s="122"/>
      <c r="MAR6600" s="122"/>
      <c r="MAS6600" s="122"/>
      <c r="MAT6600" s="122"/>
      <c r="MAU6600" s="122"/>
      <c r="MAV6600" s="122"/>
      <c r="MAW6600" s="122"/>
      <c r="MAX6600" s="122"/>
      <c r="MAY6600" s="122"/>
      <c r="MAZ6600" s="122"/>
      <c r="MBA6600" s="122"/>
      <c r="MBB6600" s="122"/>
      <c r="MBC6600" s="122"/>
      <c r="MBD6600" s="122"/>
      <c r="MBE6600" s="122"/>
      <c r="MBF6600" s="122"/>
      <c r="MBG6600" s="122"/>
      <c r="MBH6600" s="122"/>
      <c r="MBI6600" s="122"/>
      <c r="MBJ6600" s="122"/>
      <c r="MBK6600" s="122"/>
      <c r="MBL6600" s="122"/>
      <c r="MBM6600" s="122"/>
      <c r="MBN6600" s="122"/>
      <c r="MBO6600" s="122"/>
      <c r="MBP6600" s="122"/>
      <c r="MBQ6600" s="122"/>
      <c r="MBR6600" s="122"/>
      <c r="MBS6600" s="122"/>
      <c r="MBT6600" s="122"/>
      <c r="MBU6600" s="122"/>
      <c r="MBV6600" s="122"/>
      <c r="MBW6600" s="122"/>
      <c r="MBX6600" s="122"/>
      <c r="MBY6600" s="122"/>
      <c r="MBZ6600" s="122"/>
      <c r="MCA6600" s="122"/>
      <c r="MCB6600" s="122"/>
      <c r="MCC6600" s="122"/>
      <c r="MCD6600" s="122"/>
      <c r="MCE6600" s="122"/>
      <c r="MCF6600" s="122"/>
      <c r="MCG6600" s="122"/>
      <c r="MCH6600" s="122"/>
      <c r="MCI6600" s="122"/>
      <c r="MCJ6600" s="122"/>
      <c r="MCK6600" s="122"/>
      <c r="MCL6600" s="122"/>
      <c r="MCM6600" s="122"/>
      <c r="MCN6600" s="122"/>
      <c r="MCO6600" s="122"/>
      <c r="MCP6600" s="122"/>
      <c r="MCQ6600" s="122"/>
      <c r="MCR6600" s="122"/>
      <c r="MCS6600" s="122"/>
      <c r="MCT6600" s="122"/>
      <c r="MCU6600" s="122"/>
      <c r="MCV6600" s="122"/>
      <c r="MCW6600" s="122"/>
      <c r="MCX6600" s="122"/>
      <c r="MCY6600" s="122"/>
      <c r="MCZ6600" s="122"/>
      <c r="MDA6600" s="122"/>
      <c r="MDB6600" s="122"/>
      <c r="MDC6600" s="122"/>
      <c r="MDD6600" s="122"/>
      <c r="MDE6600" s="122"/>
      <c r="MDF6600" s="122"/>
      <c r="MDG6600" s="122"/>
      <c r="MDH6600" s="122"/>
      <c r="MDI6600" s="122"/>
      <c r="MDJ6600" s="122"/>
      <c r="MDK6600" s="122"/>
      <c r="MDL6600" s="122"/>
      <c r="MDM6600" s="122"/>
      <c r="MDN6600" s="122"/>
      <c r="MDO6600" s="122"/>
      <c r="MDP6600" s="122"/>
      <c r="MDQ6600" s="122"/>
      <c r="MDR6600" s="122"/>
      <c r="MDS6600" s="122"/>
      <c r="MDT6600" s="122"/>
      <c r="MDU6600" s="122"/>
      <c r="MDV6600" s="122"/>
      <c r="MDW6600" s="122"/>
      <c r="MDX6600" s="122"/>
      <c r="MDY6600" s="122"/>
      <c r="MDZ6600" s="122"/>
      <c r="MEA6600" s="122"/>
      <c r="MEB6600" s="122"/>
      <c r="MEC6600" s="122"/>
      <c r="MED6600" s="122"/>
      <c r="MEE6600" s="122"/>
      <c r="MEF6600" s="122"/>
      <c r="MEG6600" s="122"/>
      <c r="MEH6600" s="122"/>
      <c r="MEI6600" s="122"/>
      <c r="MEJ6600" s="122"/>
      <c r="MEK6600" s="122"/>
      <c r="MEL6600" s="122"/>
      <c r="MEM6600" s="122"/>
      <c r="MEN6600" s="122"/>
      <c r="MEO6600" s="122"/>
      <c r="MEP6600" s="122"/>
      <c r="MEQ6600" s="122"/>
      <c r="MER6600" s="122"/>
      <c r="MES6600" s="122"/>
      <c r="MET6600" s="122"/>
      <c r="MEU6600" s="122"/>
      <c r="MEV6600" s="122"/>
      <c r="MEW6600" s="122"/>
      <c r="MEX6600" s="122"/>
      <c r="MEY6600" s="122"/>
      <c r="MEZ6600" s="122"/>
      <c r="MFA6600" s="122"/>
      <c r="MFB6600" s="122"/>
      <c r="MFC6600" s="122"/>
      <c r="MFD6600" s="122"/>
      <c r="MFE6600" s="122"/>
      <c r="MFF6600" s="122"/>
      <c r="MFG6600" s="122"/>
      <c r="MFH6600" s="122"/>
      <c r="MFI6600" s="122"/>
      <c r="MFJ6600" s="122"/>
      <c r="MFK6600" s="122"/>
      <c r="MFL6600" s="122"/>
      <c r="MFM6600" s="122"/>
      <c r="MFN6600" s="122"/>
      <c r="MFO6600" s="122"/>
      <c r="MFP6600" s="122"/>
      <c r="MFQ6600" s="122"/>
      <c r="MFR6600" s="122"/>
      <c r="MFS6600" s="122"/>
      <c r="MFT6600" s="122"/>
      <c r="MFU6600" s="122"/>
      <c r="MFV6600" s="122"/>
      <c r="MFW6600" s="122"/>
      <c r="MFX6600" s="122"/>
      <c r="MFY6600" s="122"/>
      <c r="MFZ6600" s="122"/>
      <c r="MGA6600" s="122"/>
      <c r="MGB6600" s="122"/>
      <c r="MGC6600" s="122"/>
      <c r="MGD6600" s="122"/>
      <c r="MGE6600" s="122"/>
      <c r="MGF6600" s="122"/>
      <c r="MGG6600" s="122"/>
      <c r="MGH6600" s="122"/>
      <c r="MGI6600" s="122"/>
      <c r="MGJ6600" s="122"/>
      <c r="MGK6600" s="122"/>
      <c r="MGL6600" s="122"/>
      <c r="MGM6600" s="122"/>
      <c r="MGN6600" s="122"/>
      <c r="MGO6600" s="122"/>
      <c r="MGP6600" s="122"/>
      <c r="MGQ6600" s="122"/>
      <c r="MGR6600" s="122"/>
      <c r="MGS6600" s="122"/>
      <c r="MGT6600" s="122"/>
      <c r="MGU6600" s="122"/>
      <c r="MGV6600" s="122"/>
      <c r="MGW6600" s="122"/>
      <c r="MGX6600" s="122"/>
      <c r="MGY6600" s="122"/>
      <c r="MGZ6600" s="122"/>
      <c r="MHA6600" s="122"/>
      <c r="MHB6600" s="122"/>
      <c r="MHC6600" s="122"/>
      <c r="MHD6600" s="122"/>
      <c r="MHE6600" s="122"/>
      <c r="MHF6600" s="122"/>
      <c r="MHG6600" s="122"/>
      <c r="MHH6600" s="122"/>
      <c r="MHI6600" s="122"/>
      <c r="MHJ6600" s="122"/>
      <c r="MHK6600" s="122"/>
      <c r="MHL6600" s="122"/>
      <c r="MHM6600" s="122"/>
      <c r="MHN6600" s="122"/>
      <c r="MHO6600" s="122"/>
      <c r="MHP6600" s="122"/>
      <c r="MHQ6600" s="122"/>
      <c r="MHR6600" s="122"/>
      <c r="MHS6600" s="122"/>
      <c r="MHT6600" s="122"/>
      <c r="MHU6600" s="122"/>
      <c r="MHV6600" s="122"/>
      <c r="MHW6600" s="122"/>
      <c r="MHX6600" s="122"/>
      <c r="MHY6600" s="122"/>
      <c r="MHZ6600" s="122"/>
      <c r="MIA6600" s="122"/>
      <c r="MIB6600" s="122"/>
      <c r="MIC6600" s="122"/>
      <c r="MID6600" s="122"/>
      <c r="MIE6600" s="122"/>
      <c r="MIF6600" s="122"/>
      <c r="MIG6600" s="122"/>
      <c r="MIH6600" s="122"/>
      <c r="MII6600" s="122"/>
      <c r="MIJ6600" s="122"/>
      <c r="MIK6600" s="122"/>
      <c r="MIL6600" s="122"/>
      <c r="MIM6600" s="122"/>
      <c r="MIN6600" s="122"/>
      <c r="MIO6600" s="122"/>
      <c r="MIP6600" s="122"/>
      <c r="MIQ6600" s="122"/>
      <c r="MIR6600" s="122"/>
      <c r="MIS6600" s="122"/>
      <c r="MIT6600" s="122"/>
      <c r="MIU6600" s="122"/>
      <c r="MIV6600" s="122"/>
      <c r="MIW6600" s="122"/>
      <c r="MIX6600" s="122"/>
      <c r="MIY6600" s="122"/>
      <c r="MIZ6600" s="122"/>
      <c r="MJA6600" s="122"/>
      <c r="MJB6600" s="122"/>
      <c r="MJC6600" s="122"/>
      <c r="MJD6600" s="122"/>
      <c r="MJE6600" s="122"/>
      <c r="MJF6600" s="122"/>
      <c r="MJG6600" s="122"/>
      <c r="MJH6600" s="122"/>
      <c r="MJI6600" s="122"/>
      <c r="MJJ6600" s="122"/>
      <c r="MJK6600" s="122"/>
      <c r="MJL6600" s="122"/>
      <c r="MJM6600" s="122"/>
      <c r="MJN6600" s="122"/>
      <c r="MJO6600" s="122"/>
      <c r="MJP6600" s="122"/>
      <c r="MJQ6600" s="122"/>
      <c r="MJR6600" s="122"/>
      <c r="MJS6600" s="122"/>
      <c r="MJT6600" s="122"/>
      <c r="MJU6600" s="122"/>
      <c r="MJV6600" s="122"/>
      <c r="MJW6600" s="122"/>
      <c r="MJX6600" s="122"/>
      <c r="MJY6600" s="122"/>
      <c r="MJZ6600" s="122"/>
      <c r="MKA6600" s="122"/>
      <c r="MKB6600" s="122"/>
      <c r="MKC6600" s="122"/>
      <c r="MKD6600" s="122"/>
      <c r="MKE6600" s="122"/>
      <c r="MKF6600" s="122"/>
      <c r="MKG6600" s="122"/>
      <c r="MKH6600" s="122"/>
      <c r="MKI6600" s="122"/>
      <c r="MKJ6600" s="122"/>
      <c r="MKK6600" s="122"/>
      <c r="MKL6600" s="122"/>
      <c r="MKM6600" s="122"/>
      <c r="MKN6600" s="122"/>
      <c r="MKO6600" s="122"/>
      <c r="MKP6600" s="122"/>
      <c r="MKQ6600" s="122"/>
      <c r="MKR6600" s="122"/>
      <c r="MKS6600" s="122"/>
      <c r="MKT6600" s="122"/>
      <c r="MKU6600" s="122"/>
      <c r="MKV6600" s="122"/>
      <c r="MKW6600" s="122"/>
      <c r="MKX6600" s="122"/>
      <c r="MKY6600" s="122"/>
      <c r="MKZ6600" s="122"/>
      <c r="MLA6600" s="122"/>
      <c r="MLB6600" s="122"/>
      <c r="MLC6600" s="122"/>
      <c r="MLD6600" s="122"/>
      <c r="MLE6600" s="122"/>
      <c r="MLF6600" s="122"/>
      <c r="MLG6600" s="122"/>
      <c r="MLH6600" s="122"/>
      <c r="MLI6600" s="122"/>
      <c r="MLJ6600" s="122"/>
      <c r="MLK6600" s="122"/>
      <c r="MLL6600" s="122"/>
      <c r="MLM6600" s="122"/>
      <c r="MLN6600" s="122"/>
      <c r="MLO6600" s="122"/>
      <c r="MLP6600" s="122"/>
      <c r="MLQ6600" s="122"/>
      <c r="MLR6600" s="122"/>
      <c r="MLS6600" s="122"/>
      <c r="MLT6600" s="122"/>
      <c r="MLU6600" s="122"/>
      <c r="MLV6600" s="122"/>
      <c r="MLW6600" s="122"/>
      <c r="MLX6600" s="122"/>
      <c r="MLY6600" s="122"/>
      <c r="MLZ6600" s="122"/>
      <c r="MMA6600" s="122"/>
      <c r="MMB6600" s="122"/>
      <c r="MMC6600" s="122"/>
      <c r="MMD6600" s="122"/>
      <c r="MME6600" s="122"/>
      <c r="MMF6600" s="122"/>
      <c r="MMG6600" s="122"/>
      <c r="MMH6600" s="122"/>
      <c r="MMI6600" s="122"/>
      <c r="MMJ6600" s="122"/>
      <c r="MMK6600" s="122"/>
      <c r="MML6600" s="122"/>
      <c r="MMM6600" s="122"/>
      <c r="MMN6600" s="122"/>
      <c r="MMO6600" s="122"/>
      <c r="MMP6600" s="122"/>
      <c r="MMQ6600" s="122"/>
      <c r="MMR6600" s="122"/>
      <c r="MMS6600" s="122"/>
      <c r="MMT6600" s="122"/>
      <c r="MMU6600" s="122"/>
      <c r="MMV6600" s="122"/>
      <c r="MMW6600" s="122"/>
      <c r="MMX6600" s="122"/>
      <c r="MMY6600" s="122"/>
      <c r="MMZ6600" s="122"/>
      <c r="MNA6600" s="122"/>
      <c r="MNB6600" s="122"/>
      <c r="MNC6600" s="122"/>
      <c r="MND6600" s="122"/>
      <c r="MNE6600" s="122"/>
      <c r="MNF6600" s="122"/>
      <c r="MNG6600" s="122"/>
      <c r="MNH6600" s="122"/>
      <c r="MNI6600" s="122"/>
      <c r="MNJ6600" s="122"/>
      <c r="MNK6600" s="122"/>
      <c r="MNL6600" s="122"/>
      <c r="MNM6600" s="122"/>
      <c r="MNN6600" s="122"/>
      <c r="MNO6600" s="122"/>
      <c r="MNP6600" s="122"/>
      <c r="MNQ6600" s="122"/>
      <c r="MNR6600" s="122"/>
      <c r="MNS6600" s="122"/>
      <c r="MNT6600" s="122"/>
      <c r="MNU6600" s="122"/>
      <c r="MNV6600" s="122"/>
      <c r="MNW6600" s="122"/>
      <c r="MNX6600" s="122"/>
      <c r="MNY6600" s="122"/>
      <c r="MNZ6600" s="122"/>
      <c r="MOA6600" s="122"/>
      <c r="MOB6600" s="122"/>
      <c r="MOC6600" s="122"/>
      <c r="MOD6600" s="122"/>
      <c r="MOE6600" s="122"/>
      <c r="MOF6600" s="122"/>
      <c r="MOG6600" s="122"/>
      <c r="MOH6600" s="122"/>
      <c r="MOI6600" s="122"/>
      <c r="MOJ6600" s="122"/>
      <c r="MOK6600" s="122"/>
      <c r="MOL6600" s="122"/>
      <c r="MOM6600" s="122"/>
      <c r="MON6600" s="122"/>
      <c r="MOO6600" s="122"/>
      <c r="MOP6600" s="122"/>
      <c r="MOQ6600" s="122"/>
      <c r="MOR6600" s="122"/>
      <c r="MOS6600" s="122"/>
      <c r="MOT6600" s="122"/>
      <c r="MOU6600" s="122"/>
      <c r="MOV6600" s="122"/>
      <c r="MOW6600" s="122"/>
      <c r="MOX6600" s="122"/>
      <c r="MOY6600" s="122"/>
      <c r="MOZ6600" s="122"/>
      <c r="MPA6600" s="122"/>
      <c r="MPB6600" s="122"/>
      <c r="MPC6600" s="122"/>
      <c r="MPD6600" s="122"/>
      <c r="MPE6600" s="122"/>
      <c r="MPF6600" s="122"/>
      <c r="MPG6600" s="122"/>
      <c r="MPH6600" s="122"/>
      <c r="MPI6600" s="122"/>
      <c r="MPJ6600" s="122"/>
      <c r="MPK6600" s="122"/>
      <c r="MPL6600" s="122"/>
      <c r="MPM6600" s="122"/>
      <c r="MPN6600" s="122"/>
      <c r="MPO6600" s="122"/>
      <c r="MPP6600" s="122"/>
      <c r="MPQ6600" s="122"/>
      <c r="MPR6600" s="122"/>
      <c r="MPS6600" s="122"/>
      <c r="MPT6600" s="122"/>
      <c r="MPU6600" s="122"/>
      <c r="MPV6600" s="122"/>
      <c r="MPW6600" s="122"/>
      <c r="MPX6600" s="122"/>
      <c r="MPY6600" s="122"/>
      <c r="MPZ6600" s="122"/>
      <c r="MQA6600" s="122"/>
      <c r="MQB6600" s="122"/>
      <c r="MQC6600" s="122"/>
      <c r="MQD6600" s="122"/>
      <c r="MQE6600" s="122"/>
      <c r="MQF6600" s="122"/>
      <c r="MQG6600" s="122"/>
      <c r="MQH6600" s="122"/>
      <c r="MQI6600" s="122"/>
      <c r="MQJ6600" s="122"/>
      <c r="MQK6600" s="122"/>
      <c r="MQL6600" s="122"/>
      <c r="MQM6600" s="122"/>
      <c r="MQN6600" s="122"/>
      <c r="MQO6600" s="122"/>
      <c r="MQP6600" s="122"/>
      <c r="MQQ6600" s="122"/>
      <c r="MQR6600" s="122"/>
      <c r="MQS6600" s="122"/>
      <c r="MQT6600" s="122"/>
      <c r="MQU6600" s="122"/>
      <c r="MQV6600" s="122"/>
      <c r="MQW6600" s="122"/>
      <c r="MQX6600" s="122"/>
      <c r="MQY6600" s="122"/>
      <c r="MQZ6600" s="122"/>
      <c r="MRA6600" s="122"/>
      <c r="MRB6600" s="122"/>
      <c r="MRC6600" s="122"/>
      <c r="MRD6600" s="122"/>
      <c r="MRE6600" s="122"/>
      <c r="MRF6600" s="122"/>
      <c r="MRG6600" s="122"/>
      <c r="MRH6600" s="122"/>
      <c r="MRI6600" s="122"/>
      <c r="MRJ6600" s="122"/>
      <c r="MRK6600" s="122"/>
      <c r="MRL6600" s="122"/>
      <c r="MRM6600" s="122"/>
      <c r="MRN6600" s="122"/>
      <c r="MRO6600" s="122"/>
      <c r="MRP6600" s="122"/>
      <c r="MRQ6600" s="122"/>
      <c r="MRR6600" s="122"/>
      <c r="MRS6600" s="122"/>
      <c r="MRT6600" s="122"/>
      <c r="MRU6600" s="122"/>
      <c r="MRV6600" s="122"/>
      <c r="MRW6600" s="122"/>
      <c r="MRX6600" s="122"/>
      <c r="MRY6600" s="122"/>
      <c r="MRZ6600" s="122"/>
      <c r="MSA6600" s="122"/>
      <c r="MSB6600" s="122"/>
      <c r="MSC6600" s="122"/>
      <c r="MSD6600" s="122"/>
      <c r="MSE6600" s="122"/>
      <c r="MSF6600" s="122"/>
      <c r="MSG6600" s="122"/>
      <c r="MSH6600" s="122"/>
      <c r="MSI6600" s="122"/>
      <c r="MSJ6600" s="122"/>
      <c r="MSK6600" s="122"/>
      <c r="MSL6600" s="122"/>
      <c r="MSM6600" s="122"/>
      <c r="MSN6600" s="122"/>
      <c r="MSO6600" s="122"/>
      <c r="MSP6600" s="122"/>
      <c r="MSQ6600" s="122"/>
      <c r="MSR6600" s="122"/>
      <c r="MSS6600" s="122"/>
      <c r="MST6600" s="122"/>
      <c r="MSU6600" s="122"/>
      <c r="MSV6600" s="122"/>
      <c r="MSW6600" s="122"/>
      <c r="MSX6600" s="122"/>
      <c r="MSY6600" s="122"/>
      <c r="MSZ6600" s="122"/>
      <c r="MTA6600" s="122"/>
      <c r="MTB6600" s="122"/>
      <c r="MTC6600" s="122"/>
      <c r="MTD6600" s="122"/>
      <c r="MTE6600" s="122"/>
      <c r="MTF6600" s="122"/>
      <c r="MTG6600" s="122"/>
      <c r="MTH6600" s="122"/>
      <c r="MTI6600" s="122"/>
      <c r="MTJ6600" s="122"/>
      <c r="MTK6600" s="122"/>
      <c r="MTL6600" s="122"/>
      <c r="MTM6600" s="122"/>
      <c r="MTN6600" s="122"/>
      <c r="MTO6600" s="122"/>
      <c r="MTP6600" s="122"/>
      <c r="MTQ6600" s="122"/>
      <c r="MTR6600" s="122"/>
      <c r="MTS6600" s="122"/>
      <c r="MTT6600" s="122"/>
      <c r="MTU6600" s="122"/>
      <c r="MTV6600" s="122"/>
      <c r="MTW6600" s="122"/>
      <c r="MTX6600" s="122"/>
      <c r="MTY6600" s="122"/>
      <c r="MTZ6600" s="122"/>
      <c r="MUA6600" s="122"/>
      <c r="MUB6600" s="122"/>
      <c r="MUC6600" s="122"/>
      <c r="MUD6600" s="122"/>
      <c r="MUE6600" s="122"/>
      <c r="MUF6600" s="122"/>
      <c r="MUG6600" s="122"/>
      <c r="MUH6600" s="122"/>
      <c r="MUI6600" s="122"/>
      <c r="MUJ6600" s="122"/>
      <c r="MUK6600" s="122"/>
      <c r="MUL6600" s="122"/>
      <c r="MUM6600" s="122"/>
      <c r="MUN6600" s="122"/>
      <c r="MUO6600" s="122"/>
      <c r="MUP6600" s="122"/>
      <c r="MUQ6600" s="122"/>
      <c r="MUR6600" s="122"/>
      <c r="MUS6600" s="122"/>
      <c r="MUT6600" s="122"/>
      <c r="MUU6600" s="122"/>
      <c r="MUV6600" s="122"/>
      <c r="MUW6600" s="122"/>
      <c r="MUX6600" s="122"/>
      <c r="MUY6600" s="122"/>
      <c r="MUZ6600" s="122"/>
      <c r="MVA6600" s="122"/>
      <c r="MVB6600" s="122"/>
      <c r="MVC6600" s="122"/>
      <c r="MVD6600" s="122"/>
      <c r="MVE6600" s="122"/>
      <c r="MVF6600" s="122"/>
      <c r="MVG6600" s="122"/>
      <c r="MVH6600" s="122"/>
      <c r="MVI6600" s="122"/>
      <c r="MVJ6600" s="122"/>
      <c r="MVK6600" s="122"/>
      <c r="MVL6600" s="122"/>
      <c r="MVM6600" s="122"/>
      <c r="MVN6600" s="122"/>
      <c r="MVO6600" s="122"/>
      <c r="MVP6600" s="122"/>
      <c r="MVQ6600" s="122"/>
      <c r="MVR6600" s="122"/>
      <c r="MVS6600" s="122"/>
      <c r="MVT6600" s="122"/>
      <c r="MVU6600" s="122"/>
      <c r="MVV6600" s="122"/>
      <c r="MVW6600" s="122"/>
      <c r="MVX6600" s="122"/>
      <c r="MVY6600" s="122"/>
      <c r="MVZ6600" s="122"/>
      <c r="MWA6600" s="122"/>
      <c r="MWB6600" s="122"/>
      <c r="MWC6600" s="122"/>
      <c r="MWD6600" s="122"/>
      <c r="MWE6600" s="122"/>
      <c r="MWF6600" s="122"/>
      <c r="MWG6600" s="122"/>
      <c r="MWH6600" s="122"/>
      <c r="MWI6600" s="122"/>
      <c r="MWJ6600" s="122"/>
      <c r="MWK6600" s="122"/>
      <c r="MWL6600" s="122"/>
      <c r="MWM6600" s="122"/>
      <c r="MWN6600" s="122"/>
      <c r="MWO6600" s="122"/>
      <c r="MWP6600" s="122"/>
      <c r="MWQ6600" s="122"/>
      <c r="MWR6600" s="122"/>
      <c r="MWS6600" s="122"/>
      <c r="MWT6600" s="122"/>
      <c r="MWU6600" s="122"/>
      <c r="MWV6600" s="122"/>
      <c r="MWW6600" s="122"/>
      <c r="MWX6600" s="122"/>
      <c r="MWY6600" s="122"/>
      <c r="MWZ6600" s="122"/>
      <c r="MXA6600" s="122"/>
      <c r="MXB6600" s="122"/>
      <c r="MXC6600" s="122"/>
      <c r="MXD6600" s="122"/>
      <c r="MXE6600" s="122"/>
      <c r="MXF6600" s="122"/>
      <c r="MXG6600" s="122"/>
      <c r="MXH6600" s="122"/>
      <c r="MXI6600" s="122"/>
      <c r="MXJ6600" s="122"/>
      <c r="MXK6600" s="122"/>
      <c r="MXL6600" s="122"/>
      <c r="MXM6600" s="122"/>
      <c r="MXN6600" s="122"/>
      <c r="MXO6600" s="122"/>
      <c r="MXP6600" s="122"/>
      <c r="MXQ6600" s="122"/>
      <c r="MXR6600" s="122"/>
      <c r="MXS6600" s="122"/>
      <c r="MXT6600" s="122"/>
      <c r="MXU6600" s="122"/>
      <c r="MXV6600" s="122"/>
      <c r="MXW6600" s="122"/>
      <c r="MXX6600" s="122"/>
      <c r="MXY6600" s="122"/>
      <c r="MXZ6600" s="122"/>
      <c r="MYA6600" s="122"/>
      <c r="MYB6600" s="122"/>
      <c r="MYC6600" s="122"/>
      <c r="MYD6600" s="122"/>
      <c r="MYE6600" s="122"/>
      <c r="MYF6600" s="122"/>
      <c r="MYG6600" s="122"/>
      <c r="MYH6600" s="122"/>
      <c r="MYI6600" s="122"/>
      <c r="MYJ6600" s="122"/>
      <c r="MYK6600" s="122"/>
      <c r="MYL6600" s="122"/>
      <c r="MYM6600" s="122"/>
      <c r="MYN6600" s="122"/>
      <c r="MYO6600" s="122"/>
      <c r="MYP6600" s="122"/>
      <c r="MYQ6600" s="122"/>
      <c r="MYR6600" s="122"/>
      <c r="MYS6600" s="122"/>
      <c r="MYT6600" s="122"/>
      <c r="MYU6600" s="122"/>
      <c r="MYV6600" s="122"/>
      <c r="MYW6600" s="122"/>
      <c r="MYX6600" s="122"/>
      <c r="MYY6600" s="122"/>
      <c r="MYZ6600" s="122"/>
      <c r="MZA6600" s="122"/>
      <c r="MZB6600" s="122"/>
      <c r="MZC6600" s="122"/>
      <c r="MZD6600" s="122"/>
      <c r="MZE6600" s="122"/>
      <c r="MZF6600" s="122"/>
      <c r="MZG6600" s="122"/>
      <c r="MZH6600" s="122"/>
      <c r="MZI6600" s="122"/>
      <c r="MZJ6600" s="122"/>
      <c r="MZK6600" s="122"/>
      <c r="MZL6600" s="122"/>
      <c r="MZM6600" s="122"/>
      <c r="MZN6600" s="122"/>
      <c r="MZO6600" s="122"/>
      <c r="MZP6600" s="122"/>
      <c r="MZQ6600" s="122"/>
      <c r="MZR6600" s="122"/>
      <c r="MZS6600" s="122"/>
      <c r="MZT6600" s="122"/>
      <c r="MZU6600" s="122"/>
      <c r="MZV6600" s="122"/>
      <c r="MZW6600" s="122"/>
      <c r="MZX6600" s="122"/>
      <c r="MZY6600" s="122"/>
      <c r="MZZ6600" s="122"/>
      <c r="NAA6600" s="122"/>
      <c r="NAB6600" s="122"/>
      <c r="NAC6600" s="122"/>
      <c r="NAD6600" s="122"/>
      <c r="NAE6600" s="122"/>
      <c r="NAF6600" s="122"/>
      <c r="NAG6600" s="122"/>
      <c r="NAH6600" s="122"/>
      <c r="NAI6600" s="122"/>
      <c r="NAJ6600" s="122"/>
      <c r="NAK6600" s="122"/>
      <c r="NAL6600" s="122"/>
      <c r="NAM6600" s="122"/>
      <c r="NAN6600" s="122"/>
      <c r="NAO6600" s="122"/>
      <c r="NAP6600" s="122"/>
      <c r="NAQ6600" s="122"/>
      <c r="NAR6600" s="122"/>
      <c r="NAS6600" s="122"/>
      <c r="NAT6600" s="122"/>
      <c r="NAU6600" s="122"/>
      <c r="NAV6600" s="122"/>
      <c r="NAW6600" s="122"/>
      <c r="NAX6600" s="122"/>
      <c r="NAY6600" s="122"/>
      <c r="NAZ6600" s="122"/>
      <c r="NBA6600" s="122"/>
      <c r="NBB6600" s="122"/>
      <c r="NBC6600" s="122"/>
      <c r="NBD6600" s="122"/>
      <c r="NBE6600" s="122"/>
      <c r="NBF6600" s="122"/>
      <c r="NBG6600" s="122"/>
      <c r="NBH6600" s="122"/>
      <c r="NBI6600" s="122"/>
      <c r="NBJ6600" s="122"/>
      <c r="NBK6600" s="122"/>
      <c r="NBL6600" s="122"/>
      <c r="NBM6600" s="122"/>
      <c r="NBN6600" s="122"/>
      <c r="NBO6600" s="122"/>
      <c r="NBP6600" s="122"/>
      <c r="NBQ6600" s="122"/>
      <c r="NBR6600" s="122"/>
      <c r="NBS6600" s="122"/>
      <c r="NBT6600" s="122"/>
      <c r="NBU6600" s="122"/>
      <c r="NBV6600" s="122"/>
      <c r="NBW6600" s="122"/>
      <c r="NBX6600" s="122"/>
      <c r="NBY6600" s="122"/>
      <c r="NBZ6600" s="122"/>
      <c r="NCA6600" s="122"/>
      <c r="NCB6600" s="122"/>
      <c r="NCC6600" s="122"/>
      <c r="NCD6600" s="122"/>
      <c r="NCE6600" s="122"/>
      <c r="NCF6600" s="122"/>
      <c r="NCG6600" s="122"/>
      <c r="NCH6600" s="122"/>
      <c r="NCI6600" s="122"/>
      <c r="NCJ6600" s="122"/>
      <c r="NCK6600" s="122"/>
      <c r="NCL6600" s="122"/>
      <c r="NCM6600" s="122"/>
      <c r="NCN6600" s="122"/>
      <c r="NCO6600" s="122"/>
      <c r="NCP6600" s="122"/>
      <c r="NCQ6600" s="122"/>
      <c r="NCR6600" s="122"/>
      <c r="NCS6600" s="122"/>
      <c r="NCT6600" s="122"/>
      <c r="NCU6600" s="122"/>
      <c r="NCV6600" s="122"/>
      <c r="NCW6600" s="122"/>
      <c r="NCX6600" s="122"/>
      <c r="NCY6600" s="122"/>
      <c r="NCZ6600" s="122"/>
      <c r="NDA6600" s="122"/>
      <c r="NDB6600" s="122"/>
      <c r="NDC6600" s="122"/>
      <c r="NDD6600" s="122"/>
      <c r="NDE6600" s="122"/>
      <c r="NDF6600" s="122"/>
      <c r="NDG6600" s="122"/>
      <c r="NDH6600" s="122"/>
      <c r="NDI6600" s="122"/>
      <c r="NDJ6600" s="122"/>
      <c r="NDK6600" s="122"/>
      <c r="NDL6600" s="122"/>
      <c r="NDM6600" s="122"/>
      <c r="NDN6600" s="122"/>
      <c r="NDO6600" s="122"/>
      <c r="NDP6600" s="122"/>
      <c r="NDQ6600" s="122"/>
      <c r="NDR6600" s="122"/>
      <c r="NDS6600" s="122"/>
      <c r="NDT6600" s="122"/>
      <c r="NDU6600" s="122"/>
      <c r="NDV6600" s="122"/>
      <c r="NDW6600" s="122"/>
      <c r="NDX6600" s="122"/>
      <c r="NDY6600" s="122"/>
      <c r="NDZ6600" s="122"/>
      <c r="NEA6600" s="122"/>
      <c r="NEB6600" s="122"/>
      <c r="NEC6600" s="122"/>
      <c r="NED6600" s="122"/>
      <c r="NEE6600" s="122"/>
      <c r="NEF6600" s="122"/>
      <c r="NEG6600" s="122"/>
      <c r="NEH6600" s="122"/>
      <c r="NEI6600" s="122"/>
      <c r="NEJ6600" s="122"/>
      <c r="NEK6600" s="122"/>
      <c r="NEL6600" s="122"/>
      <c r="NEM6600" s="122"/>
      <c r="NEN6600" s="122"/>
      <c r="NEO6600" s="122"/>
      <c r="NEP6600" s="122"/>
      <c r="NEQ6600" s="122"/>
      <c r="NER6600" s="122"/>
      <c r="NES6600" s="122"/>
      <c r="NET6600" s="122"/>
      <c r="NEU6600" s="122"/>
      <c r="NEV6600" s="122"/>
      <c r="NEW6600" s="122"/>
      <c r="NEX6600" s="122"/>
      <c r="NEY6600" s="122"/>
      <c r="NEZ6600" s="122"/>
      <c r="NFA6600" s="122"/>
      <c r="NFB6600" s="122"/>
      <c r="NFC6600" s="122"/>
      <c r="NFD6600" s="122"/>
      <c r="NFE6600" s="122"/>
      <c r="NFF6600" s="122"/>
      <c r="NFG6600" s="122"/>
      <c r="NFH6600" s="122"/>
      <c r="NFI6600" s="122"/>
      <c r="NFJ6600" s="122"/>
      <c r="NFK6600" s="122"/>
      <c r="NFL6600" s="122"/>
      <c r="NFM6600" s="122"/>
      <c r="NFN6600" s="122"/>
      <c r="NFO6600" s="122"/>
      <c r="NFP6600" s="122"/>
      <c r="NFQ6600" s="122"/>
      <c r="NFR6600" s="122"/>
      <c r="NFS6600" s="122"/>
      <c r="NFT6600" s="122"/>
      <c r="NFU6600" s="122"/>
      <c r="NFV6600" s="122"/>
      <c r="NFW6600" s="122"/>
      <c r="NFX6600" s="122"/>
      <c r="NFY6600" s="122"/>
      <c r="NFZ6600" s="122"/>
      <c r="NGA6600" s="122"/>
      <c r="NGB6600" s="122"/>
      <c r="NGC6600" s="122"/>
      <c r="NGD6600" s="122"/>
      <c r="NGE6600" s="122"/>
      <c r="NGF6600" s="122"/>
      <c r="NGG6600" s="122"/>
      <c r="NGH6600" s="122"/>
      <c r="NGI6600" s="122"/>
      <c r="NGJ6600" s="122"/>
      <c r="NGK6600" s="122"/>
      <c r="NGL6600" s="122"/>
      <c r="NGM6600" s="122"/>
      <c r="NGN6600" s="122"/>
      <c r="NGO6600" s="122"/>
      <c r="NGP6600" s="122"/>
      <c r="NGQ6600" s="122"/>
      <c r="NGR6600" s="122"/>
      <c r="NGS6600" s="122"/>
      <c r="NGT6600" s="122"/>
      <c r="NGU6600" s="122"/>
      <c r="NGV6600" s="122"/>
      <c r="NGW6600" s="122"/>
      <c r="NGX6600" s="122"/>
      <c r="NGY6600" s="122"/>
      <c r="NGZ6600" s="122"/>
      <c r="NHA6600" s="122"/>
      <c r="NHB6600" s="122"/>
      <c r="NHC6600" s="122"/>
      <c r="NHD6600" s="122"/>
      <c r="NHE6600" s="122"/>
      <c r="NHF6600" s="122"/>
      <c r="NHG6600" s="122"/>
      <c r="NHH6600" s="122"/>
      <c r="NHI6600" s="122"/>
      <c r="NHJ6600" s="122"/>
      <c r="NHK6600" s="122"/>
      <c r="NHL6600" s="122"/>
      <c r="NHM6600" s="122"/>
      <c r="NHN6600" s="122"/>
      <c r="NHO6600" s="122"/>
      <c r="NHP6600" s="122"/>
      <c r="NHQ6600" s="122"/>
      <c r="NHR6600" s="122"/>
      <c r="NHS6600" s="122"/>
      <c r="NHT6600" s="122"/>
      <c r="NHU6600" s="122"/>
      <c r="NHV6600" s="122"/>
      <c r="NHW6600" s="122"/>
      <c r="NHX6600" s="122"/>
      <c r="NHY6600" s="122"/>
      <c r="NHZ6600" s="122"/>
      <c r="NIA6600" s="122"/>
      <c r="NIB6600" s="122"/>
      <c r="NIC6600" s="122"/>
      <c r="NID6600" s="122"/>
      <c r="NIE6600" s="122"/>
      <c r="NIF6600" s="122"/>
      <c r="NIG6600" s="122"/>
      <c r="NIH6600" s="122"/>
      <c r="NII6600" s="122"/>
      <c r="NIJ6600" s="122"/>
      <c r="NIK6600" s="122"/>
      <c r="NIL6600" s="122"/>
      <c r="NIM6600" s="122"/>
      <c r="NIN6600" s="122"/>
      <c r="NIO6600" s="122"/>
      <c r="NIP6600" s="122"/>
      <c r="NIQ6600" s="122"/>
      <c r="NIR6600" s="122"/>
      <c r="NIS6600" s="122"/>
      <c r="NIT6600" s="122"/>
      <c r="NIU6600" s="122"/>
      <c r="NIV6600" s="122"/>
      <c r="NIW6600" s="122"/>
      <c r="NIX6600" s="122"/>
      <c r="NIY6600" s="122"/>
      <c r="NIZ6600" s="122"/>
      <c r="NJA6600" s="122"/>
      <c r="NJB6600" s="122"/>
      <c r="NJC6600" s="122"/>
      <c r="NJD6600" s="122"/>
      <c r="NJE6600" s="122"/>
      <c r="NJF6600" s="122"/>
      <c r="NJG6600" s="122"/>
      <c r="NJH6600" s="122"/>
      <c r="NJI6600" s="122"/>
      <c r="NJJ6600" s="122"/>
      <c r="NJK6600" s="122"/>
      <c r="NJL6600" s="122"/>
      <c r="NJM6600" s="122"/>
      <c r="NJN6600" s="122"/>
      <c r="NJO6600" s="122"/>
      <c r="NJP6600" s="122"/>
      <c r="NJQ6600" s="122"/>
      <c r="NJR6600" s="122"/>
      <c r="NJS6600" s="122"/>
      <c r="NJT6600" s="122"/>
      <c r="NJU6600" s="122"/>
      <c r="NJV6600" s="122"/>
      <c r="NJW6600" s="122"/>
      <c r="NJX6600" s="122"/>
      <c r="NJY6600" s="122"/>
      <c r="NJZ6600" s="122"/>
      <c r="NKA6600" s="122"/>
      <c r="NKB6600" s="122"/>
      <c r="NKC6600" s="122"/>
      <c r="NKD6600" s="122"/>
      <c r="NKE6600" s="122"/>
      <c r="NKF6600" s="122"/>
      <c r="NKG6600" s="122"/>
      <c r="NKH6600" s="122"/>
      <c r="NKI6600" s="122"/>
      <c r="NKJ6600" s="122"/>
      <c r="NKK6600" s="122"/>
      <c r="NKL6600" s="122"/>
      <c r="NKM6600" s="122"/>
      <c r="NKN6600" s="122"/>
      <c r="NKO6600" s="122"/>
      <c r="NKP6600" s="122"/>
      <c r="NKQ6600" s="122"/>
      <c r="NKR6600" s="122"/>
      <c r="NKS6600" s="122"/>
      <c r="NKT6600" s="122"/>
      <c r="NKU6600" s="122"/>
      <c r="NKV6600" s="122"/>
      <c r="NKW6600" s="122"/>
      <c r="NKX6600" s="122"/>
      <c r="NKY6600" s="122"/>
      <c r="NKZ6600" s="122"/>
      <c r="NLA6600" s="122"/>
      <c r="NLB6600" s="122"/>
      <c r="NLC6600" s="122"/>
      <c r="NLD6600" s="122"/>
      <c r="NLE6600" s="122"/>
      <c r="NLF6600" s="122"/>
      <c r="NLG6600" s="122"/>
      <c r="NLH6600" s="122"/>
      <c r="NLI6600" s="122"/>
      <c r="NLJ6600" s="122"/>
      <c r="NLK6600" s="122"/>
      <c r="NLL6600" s="122"/>
      <c r="NLM6600" s="122"/>
      <c r="NLN6600" s="122"/>
      <c r="NLO6600" s="122"/>
      <c r="NLP6600" s="122"/>
      <c r="NLQ6600" s="122"/>
      <c r="NLR6600" s="122"/>
      <c r="NLS6600" s="122"/>
      <c r="NLT6600" s="122"/>
      <c r="NLU6600" s="122"/>
      <c r="NLV6600" s="122"/>
      <c r="NLW6600" s="122"/>
      <c r="NLX6600" s="122"/>
      <c r="NLY6600" s="122"/>
      <c r="NLZ6600" s="122"/>
      <c r="NMA6600" s="122"/>
      <c r="NMB6600" s="122"/>
      <c r="NMC6600" s="122"/>
      <c r="NMD6600" s="122"/>
      <c r="NME6600" s="122"/>
      <c r="NMF6600" s="122"/>
      <c r="NMG6600" s="122"/>
      <c r="NMH6600" s="122"/>
      <c r="NMI6600" s="122"/>
      <c r="NMJ6600" s="122"/>
      <c r="NMK6600" s="122"/>
      <c r="NML6600" s="122"/>
      <c r="NMM6600" s="122"/>
      <c r="NMN6600" s="122"/>
      <c r="NMO6600" s="122"/>
      <c r="NMP6600" s="122"/>
      <c r="NMQ6600" s="122"/>
      <c r="NMR6600" s="122"/>
      <c r="NMS6600" s="122"/>
      <c r="NMT6600" s="122"/>
      <c r="NMU6600" s="122"/>
      <c r="NMV6600" s="122"/>
      <c r="NMW6600" s="122"/>
      <c r="NMX6600" s="122"/>
      <c r="NMY6600" s="122"/>
      <c r="NMZ6600" s="122"/>
      <c r="NNA6600" s="122"/>
      <c r="NNB6600" s="122"/>
      <c r="NNC6600" s="122"/>
      <c r="NND6600" s="122"/>
      <c r="NNE6600" s="122"/>
      <c r="NNF6600" s="122"/>
      <c r="NNG6600" s="122"/>
      <c r="NNH6600" s="122"/>
      <c r="NNI6600" s="122"/>
      <c r="NNJ6600" s="122"/>
      <c r="NNK6600" s="122"/>
      <c r="NNL6600" s="122"/>
      <c r="NNM6600" s="122"/>
      <c r="NNN6600" s="122"/>
      <c r="NNO6600" s="122"/>
      <c r="NNP6600" s="122"/>
      <c r="NNQ6600" s="122"/>
      <c r="NNR6600" s="122"/>
      <c r="NNS6600" s="122"/>
      <c r="NNT6600" s="122"/>
      <c r="NNU6600" s="122"/>
      <c r="NNV6600" s="122"/>
      <c r="NNW6600" s="122"/>
      <c r="NNX6600" s="122"/>
      <c r="NNY6600" s="122"/>
      <c r="NNZ6600" s="122"/>
      <c r="NOA6600" s="122"/>
      <c r="NOB6600" s="122"/>
      <c r="NOC6600" s="122"/>
      <c r="NOD6600" s="122"/>
      <c r="NOE6600" s="122"/>
      <c r="NOF6600" s="122"/>
      <c r="NOG6600" s="122"/>
      <c r="NOH6600" s="122"/>
      <c r="NOI6600" s="122"/>
      <c r="NOJ6600" s="122"/>
      <c r="NOK6600" s="122"/>
      <c r="NOL6600" s="122"/>
      <c r="NOM6600" s="122"/>
      <c r="NON6600" s="122"/>
      <c r="NOO6600" s="122"/>
      <c r="NOP6600" s="122"/>
      <c r="NOQ6600" s="122"/>
      <c r="NOR6600" s="122"/>
      <c r="NOS6600" s="122"/>
      <c r="NOT6600" s="122"/>
      <c r="NOU6600" s="122"/>
      <c r="NOV6600" s="122"/>
      <c r="NOW6600" s="122"/>
      <c r="NOX6600" s="122"/>
      <c r="NOY6600" s="122"/>
      <c r="NOZ6600" s="122"/>
      <c r="NPA6600" s="122"/>
      <c r="NPB6600" s="122"/>
      <c r="NPC6600" s="122"/>
      <c r="NPD6600" s="122"/>
      <c r="NPE6600" s="122"/>
      <c r="NPF6600" s="122"/>
      <c r="NPG6600" s="122"/>
      <c r="NPH6600" s="122"/>
      <c r="NPI6600" s="122"/>
      <c r="NPJ6600" s="122"/>
      <c r="NPK6600" s="122"/>
      <c r="NPL6600" s="122"/>
      <c r="NPM6600" s="122"/>
      <c r="NPN6600" s="122"/>
      <c r="NPO6600" s="122"/>
      <c r="NPP6600" s="122"/>
      <c r="NPQ6600" s="122"/>
      <c r="NPR6600" s="122"/>
      <c r="NPS6600" s="122"/>
      <c r="NPT6600" s="122"/>
      <c r="NPU6600" s="122"/>
      <c r="NPV6600" s="122"/>
      <c r="NPW6600" s="122"/>
      <c r="NPX6600" s="122"/>
      <c r="NPY6600" s="122"/>
      <c r="NPZ6600" s="122"/>
      <c r="NQA6600" s="122"/>
      <c r="NQB6600" s="122"/>
      <c r="NQC6600" s="122"/>
      <c r="NQD6600" s="122"/>
      <c r="NQE6600" s="122"/>
      <c r="NQF6600" s="122"/>
      <c r="NQG6600" s="122"/>
      <c r="NQH6600" s="122"/>
      <c r="NQI6600" s="122"/>
      <c r="NQJ6600" s="122"/>
      <c r="NQK6600" s="122"/>
      <c r="NQL6600" s="122"/>
      <c r="NQM6600" s="122"/>
      <c r="NQN6600" s="122"/>
      <c r="NQO6600" s="122"/>
      <c r="NQP6600" s="122"/>
      <c r="NQQ6600" s="122"/>
      <c r="NQR6600" s="122"/>
      <c r="NQS6600" s="122"/>
      <c r="NQT6600" s="122"/>
      <c r="NQU6600" s="122"/>
      <c r="NQV6600" s="122"/>
      <c r="NQW6600" s="122"/>
      <c r="NQX6600" s="122"/>
      <c r="NQY6600" s="122"/>
      <c r="NQZ6600" s="122"/>
      <c r="NRA6600" s="122"/>
      <c r="NRB6600" s="122"/>
      <c r="NRC6600" s="122"/>
      <c r="NRD6600" s="122"/>
      <c r="NRE6600" s="122"/>
      <c r="NRF6600" s="122"/>
      <c r="NRG6600" s="122"/>
      <c r="NRH6600" s="122"/>
      <c r="NRI6600" s="122"/>
      <c r="NRJ6600" s="122"/>
      <c r="NRK6600" s="122"/>
      <c r="NRL6600" s="122"/>
      <c r="NRM6600" s="122"/>
      <c r="NRN6600" s="122"/>
      <c r="NRO6600" s="122"/>
      <c r="NRP6600" s="122"/>
      <c r="NRQ6600" s="122"/>
      <c r="NRR6600" s="122"/>
      <c r="NRS6600" s="122"/>
      <c r="NRT6600" s="122"/>
      <c r="NRU6600" s="122"/>
      <c r="NRV6600" s="122"/>
      <c r="NRW6600" s="122"/>
      <c r="NRX6600" s="122"/>
      <c r="NRY6600" s="122"/>
      <c r="NRZ6600" s="122"/>
      <c r="NSA6600" s="122"/>
      <c r="NSB6600" s="122"/>
      <c r="NSC6600" s="122"/>
      <c r="NSD6600" s="122"/>
      <c r="NSE6600" s="122"/>
      <c r="NSF6600" s="122"/>
      <c r="NSG6600" s="122"/>
      <c r="NSH6600" s="122"/>
      <c r="NSI6600" s="122"/>
      <c r="NSJ6600" s="122"/>
      <c r="NSK6600" s="122"/>
      <c r="NSL6600" s="122"/>
      <c r="NSM6600" s="122"/>
      <c r="NSN6600" s="122"/>
      <c r="NSO6600" s="122"/>
      <c r="NSP6600" s="122"/>
      <c r="NSQ6600" s="122"/>
      <c r="NSR6600" s="122"/>
      <c r="NSS6600" s="122"/>
      <c r="NST6600" s="122"/>
      <c r="NSU6600" s="122"/>
      <c r="NSV6600" s="122"/>
      <c r="NSW6600" s="122"/>
      <c r="NSX6600" s="122"/>
      <c r="NSY6600" s="122"/>
      <c r="NSZ6600" s="122"/>
      <c r="NTA6600" s="122"/>
      <c r="NTB6600" s="122"/>
      <c r="NTC6600" s="122"/>
      <c r="NTD6600" s="122"/>
      <c r="NTE6600" s="122"/>
      <c r="NTF6600" s="122"/>
      <c r="NTG6600" s="122"/>
      <c r="NTH6600" s="122"/>
      <c r="NTI6600" s="122"/>
      <c r="NTJ6600" s="122"/>
      <c r="NTK6600" s="122"/>
      <c r="NTL6600" s="122"/>
      <c r="NTM6600" s="122"/>
      <c r="NTN6600" s="122"/>
      <c r="NTO6600" s="122"/>
      <c r="NTP6600" s="122"/>
      <c r="NTQ6600" s="122"/>
      <c r="NTR6600" s="122"/>
      <c r="NTS6600" s="122"/>
      <c r="NTT6600" s="122"/>
      <c r="NTU6600" s="122"/>
      <c r="NTV6600" s="122"/>
      <c r="NTW6600" s="122"/>
      <c r="NTX6600" s="122"/>
      <c r="NTY6600" s="122"/>
      <c r="NTZ6600" s="122"/>
      <c r="NUA6600" s="122"/>
      <c r="NUB6600" s="122"/>
      <c r="NUC6600" s="122"/>
      <c r="NUD6600" s="122"/>
      <c r="NUE6600" s="122"/>
      <c r="NUF6600" s="122"/>
      <c r="NUG6600" s="122"/>
      <c r="NUH6600" s="122"/>
      <c r="NUI6600" s="122"/>
      <c r="NUJ6600" s="122"/>
      <c r="NUK6600" s="122"/>
      <c r="NUL6600" s="122"/>
      <c r="NUM6600" s="122"/>
      <c r="NUN6600" s="122"/>
      <c r="NUO6600" s="122"/>
      <c r="NUP6600" s="122"/>
      <c r="NUQ6600" s="122"/>
      <c r="NUR6600" s="122"/>
      <c r="NUS6600" s="122"/>
      <c r="NUT6600" s="122"/>
      <c r="NUU6600" s="122"/>
      <c r="NUV6600" s="122"/>
      <c r="NUW6600" s="122"/>
      <c r="NUX6600" s="122"/>
      <c r="NUY6600" s="122"/>
      <c r="NUZ6600" s="122"/>
      <c r="NVA6600" s="122"/>
      <c r="NVB6600" s="122"/>
      <c r="NVC6600" s="122"/>
      <c r="NVD6600" s="122"/>
      <c r="NVE6600" s="122"/>
      <c r="NVF6600" s="122"/>
      <c r="NVG6600" s="122"/>
      <c r="NVH6600" s="122"/>
      <c r="NVI6600" s="122"/>
      <c r="NVJ6600" s="122"/>
      <c r="NVK6600" s="122"/>
      <c r="NVL6600" s="122"/>
      <c r="NVM6600" s="122"/>
      <c r="NVN6600" s="122"/>
      <c r="NVO6600" s="122"/>
      <c r="NVP6600" s="122"/>
      <c r="NVQ6600" s="122"/>
      <c r="NVR6600" s="122"/>
      <c r="NVS6600" s="122"/>
      <c r="NVT6600" s="122"/>
      <c r="NVU6600" s="122"/>
      <c r="NVV6600" s="122"/>
      <c r="NVW6600" s="122"/>
      <c r="NVX6600" s="122"/>
      <c r="NVY6600" s="122"/>
      <c r="NVZ6600" s="122"/>
      <c r="NWA6600" s="122"/>
      <c r="NWB6600" s="122"/>
      <c r="NWC6600" s="122"/>
      <c r="NWD6600" s="122"/>
      <c r="NWE6600" s="122"/>
      <c r="NWF6600" s="122"/>
      <c r="NWG6600" s="122"/>
      <c r="NWH6600" s="122"/>
      <c r="NWI6600" s="122"/>
      <c r="NWJ6600" s="122"/>
      <c r="NWK6600" s="122"/>
      <c r="NWL6600" s="122"/>
      <c r="NWM6600" s="122"/>
      <c r="NWN6600" s="122"/>
      <c r="NWO6600" s="122"/>
      <c r="NWP6600" s="122"/>
      <c r="NWQ6600" s="122"/>
      <c r="NWR6600" s="122"/>
      <c r="NWS6600" s="122"/>
      <c r="NWT6600" s="122"/>
      <c r="NWU6600" s="122"/>
      <c r="NWV6600" s="122"/>
      <c r="NWW6600" s="122"/>
      <c r="NWX6600" s="122"/>
      <c r="NWY6600" s="122"/>
      <c r="NWZ6600" s="122"/>
      <c r="NXA6600" s="122"/>
      <c r="NXB6600" s="122"/>
      <c r="NXC6600" s="122"/>
      <c r="NXD6600" s="122"/>
      <c r="NXE6600" s="122"/>
      <c r="NXF6600" s="122"/>
      <c r="NXG6600" s="122"/>
      <c r="NXH6600" s="122"/>
      <c r="NXI6600" s="122"/>
      <c r="NXJ6600" s="122"/>
      <c r="NXK6600" s="122"/>
      <c r="NXL6600" s="122"/>
      <c r="NXM6600" s="122"/>
      <c r="NXN6600" s="122"/>
      <c r="NXO6600" s="122"/>
      <c r="NXP6600" s="122"/>
      <c r="NXQ6600" s="122"/>
      <c r="NXR6600" s="122"/>
      <c r="NXS6600" s="122"/>
      <c r="NXT6600" s="122"/>
      <c r="NXU6600" s="122"/>
      <c r="NXV6600" s="122"/>
      <c r="NXW6600" s="122"/>
      <c r="NXX6600" s="122"/>
      <c r="NXY6600" s="122"/>
      <c r="NXZ6600" s="122"/>
      <c r="NYA6600" s="122"/>
      <c r="NYB6600" s="122"/>
      <c r="NYC6600" s="122"/>
      <c r="NYD6600" s="122"/>
      <c r="NYE6600" s="122"/>
      <c r="NYF6600" s="122"/>
      <c r="NYG6600" s="122"/>
      <c r="NYH6600" s="122"/>
      <c r="NYI6600" s="122"/>
      <c r="NYJ6600" s="122"/>
      <c r="NYK6600" s="122"/>
      <c r="NYL6600" s="122"/>
      <c r="NYM6600" s="122"/>
      <c r="NYN6600" s="122"/>
      <c r="NYO6600" s="122"/>
      <c r="NYP6600" s="122"/>
      <c r="NYQ6600" s="122"/>
      <c r="NYR6600" s="122"/>
      <c r="NYS6600" s="122"/>
      <c r="NYT6600" s="122"/>
      <c r="NYU6600" s="122"/>
      <c r="NYV6600" s="122"/>
      <c r="NYW6600" s="122"/>
      <c r="NYX6600" s="122"/>
      <c r="NYY6600" s="122"/>
      <c r="NYZ6600" s="122"/>
      <c r="NZA6600" s="122"/>
      <c r="NZB6600" s="122"/>
      <c r="NZC6600" s="122"/>
      <c r="NZD6600" s="122"/>
      <c r="NZE6600" s="122"/>
      <c r="NZF6600" s="122"/>
      <c r="NZG6600" s="122"/>
      <c r="NZH6600" s="122"/>
      <c r="NZI6600" s="122"/>
      <c r="NZJ6600" s="122"/>
      <c r="NZK6600" s="122"/>
      <c r="NZL6600" s="122"/>
      <c r="NZM6600" s="122"/>
      <c r="NZN6600" s="122"/>
      <c r="NZO6600" s="122"/>
      <c r="NZP6600" s="122"/>
      <c r="NZQ6600" s="122"/>
      <c r="NZR6600" s="122"/>
      <c r="NZS6600" s="122"/>
      <c r="NZT6600" s="122"/>
      <c r="NZU6600" s="122"/>
      <c r="NZV6600" s="122"/>
      <c r="NZW6600" s="122"/>
      <c r="NZX6600" s="122"/>
      <c r="NZY6600" s="122"/>
      <c r="NZZ6600" s="122"/>
      <c r="OAA6600" s="122"/>
      <c r="OAB6600" s="122"/>
      <c r="OAC6600" s="122"/>
      <c r="OAD6600" s="122"/>
      <c r="OAE6600" s="122"/>
      <c r="OAF6600" s="122"/>
      <c r="OAG6600" s="122"/>
      <c r="OAH6600" s="122"/>
      <c r="OAI6600" s="122"/>
      <c r="OAJ6600" s="122"/>
      <c r="OAK6600" s="122"/>
      <c r="OAL6600" s="122"/>
      <c r="OAM6600" s="122"/>
      <c r="OAN6600" s="122"/>
      <c r="OAO6600" s="122"/>
      <c r="OAP6600" s="122"/>
      <c r="OAQ6600" s="122"/>
      <c r="OAR6600" s="122"/>
      <c r="OAS6600" s="122"/>
      <c r="OAT6600" s="122"/>
      <c r="OAU6600" s="122"/>
      <c r="OAV6600" s="122"/>
      <c r="OAW6600" s="122"/>
      <c r="OAX6600" s="122"/>
      <c r="OAY6600" s="122"/>
      <c r="OAZ6600" s="122"/>
      <c r="OBA6600" s="122"/>
      <c r="OBB6600" s="122"/>
      <c r="OBC6600" s="122"/>
      <c r="OBD6600" s="122"/>
      <c r="OBE6600" s="122"/>
      <c r="OBF6600" s="122"/>
      <c r="OBG6600" s="122"/>
      <c r="OBH6600" s="122"/>
      <c r="OBI6600" s="122"/>
      <c r="OBJ6600" s="122"/>
      <c r="OBK6600" s="122"/>
      <c r="OBL6600" s="122"/>
      <c r="OBM6600" s="122"/>
      <c r="OBN6600" s="122"/>
      <c r="OBO6600" s="122"/>
      <c r="OBP6600" s="122"/>
      <c r="OBQ6600" s="122"/>
      <c r="OBR6600" s="122"/>
      <c r="OBS6600" s="122"/>
      <c r="OBT6600" s="122"/>
      <c r="OBU6600" s="122"/>
      <c r="OBV6600" s="122"/>
      <c r="OBW6600" s="122"/>
      <c r="OBX6600" s="122"/>
      <c r="OBY6600" s="122"/>
      <c r="OBZ6600" s="122"/>
      <c r="OCA6600" s="122"/>
      <c r="OCB6600" s="122"/>
      <c r="OCC6600" s="122"/>
      <c r="OCD6600" s="122"/>
      <c r="OCE6600" s="122"/>
      <c r="OCF6600" s="122"/>
      <c r="OCG6600" s="122"/>
      <c r="OCH6600" s="122"/>
      <c r="OCI6600" s="122"/>
      <c r="OCJ6600" s="122"/>
      <c r="OCK6600" s="122"/>
      <c r="OCL6600" s="122"/>
      <c r="OCM6600" s="122"/>
      <c r="OCN6600" s="122"/>
      <c r="OCO6600" s="122"/>
      <c r="OCP6600" s="122"/>
      <c r="OCQ6600" s="122"/>
      <c r="OCR6600" s="122"/>
      <c r="OCS6600" s="122"/>
    </row>
    <row r="6601" s="52" customFormat="1" ht="22.5" customHeight="1" spans="1:1024 1025:10237">
      <c r="A6601" s="24">
        <v>6599</v>
      </c>
      <c r="B6601" s="101" t="s">
        <v>5861</v>
      </c>
      <c r="C6601" s="101" t="s">
        <v>5938</v>
      </c>
      <c r="D6601" s="101" t="s">
        <v>6297</v>
      </c>
      <c r="E6601" s="21">
        <v>80</v>
      </c>
      <c r="F6601" s="75">
        <v>15861</v>
      </c>
      <c r="G6601" s="122"/>
      <c r="H6601" s="122"/>
      <c r="I6601" s="122"/>
      <c r="J6601" s="122"/>
      <c r="K6601" s="122"/>
      <c r="L6601" s="122"/>
      <c r="M6601" s="122"/>
      <c r="N6601" s="122"/>
      <c r="O6601" s="122"/>
      <c r="P6601" s="122"/>
      <c r="Q6601" s="122"/>
      <c r="R6601" s="122"/>
      <c r="S6601" s="122"/>
      <c r="T6601" s="122"/>
      <c r="U6601" s="122"/>
      <c r="V6601" s="122"/>
      <c r="W6601" s="122"/>
      <c r="X6601" s="122"/>
      <c r="Y6601" s="122"/>
      <c r="Z6601" s="122"/>
      <c r="AA6601" s="122"/>
      <c r="AB6601" s="122"/>
      <c r="AC6601" s="122"/>
      <c r="AD6601" s="122"/>
      <c r="AE6601" s="122"/>
      <c r="AF6601" s="122"/>
      <c r="AG6601" s="122"/>
      <c r="AH6601" s="122"/>
      <c r="AI6601" s="122"/>
      <c r="AJ6601" s="122"/>
      <c r="AK6601" s="122"/>
      <c r="AL6601" s="122"/>
      <c r="AM6601" s="122"/>
      <c r="AN6601" s="122"/>
      <c r="AO6601" s="122"/>
      <c r="AP6601" s="122"/>
      <c r="AQ6601" s="122"/>
      <c r="AR6601" s="122"/>
      <c r="AS6601" s="122"/>
      <c r="AT6601" s="122"/>
      <c r="AU6601" s="122"/>
      <c r="AV6601" s="122"/>
      <c r="AW6601" s="122"/>
      <c r="AX6601" s="122"/>
      <c r="AY6601" s="122"/>
      <c r="AZ6601" s="122"/>
      <c r="BA6601" s="122"/>
      <c r="BB6601" s="122"/>
      <c r="BC6601" s="122"/>
      <c r="BD6601" s="122"/>
      <c r="BE6601" s="122"/>
      <c r="BF6601" s="122"/>
      <c r="BG6601" s="122"/>
      <c r="BH6601" s="122"/>
      <c r="BI6601" s="122"/>
      <c r="BJ6601" s="122"/>
      <c r="BK6601" s="122"/>
      <c r="BL6601" s="122"/>
      <c r="BM6601" s="122"/>
      <c r="BN6601" s="122"/>
      <c r="BO6601" s="122"/>
      <c r="BP6601" s="122"/>
      <c r="BQ6601" s="122"/>
      <c r="BR6601" s="122"/>
      <c r="BS6601" s="122"/>
      <c r="BT6601" s="122"/>
      <c r="BU6601" s="122"/>
      <c r="BV6601" s="122"/>
      <c r="BW6601" s="122"/>
      <c r="BX6601" s="122"/>
      <c r="BY6601" s="122"/>
      <c r="BZ6601" s="122"/>
      <c r="CA6601" s="122"/>
      <c r="CB6601" s="122"/>
      <c r="CC6601" s="122"/>
      <c r="CD6601" s="122"/>
      <c r="CE6601" s="122"/>
      <c r="CF6601" s="122"/>
      <c r="CG6601" s="122"/>
      <c r="CH6601" s="122"/>
      <c r="CI6601" s="122"/>
      <c r="CJ6601" s="122"/>
      <c r="CK6601" s="122"/>
      <c r="CL6601" s="122"/>
      <c r="CM6601" s="122"/>
      <c r="CN6601" s="122"/>
      <c r="CO6601" s="122"/>
      <c r="CP6601" s="122"/>
      <c r="CQ6601" s="122"/>
      <c r="CR6601" s="122"/>
      <c r="CS6601" s="122"/>
      <c r="CT6601" s="122"/>
      <c r="CU6601" s="122"/>
      <c r="CV6601" s="122"/>
      <c r="CW6601" s="122"/>
      <c r="CX6601" s="122"/>
      <c r="CY6601" s="122"/>
      <c r="CZ6601" s="122"/>
      <c r="DA6601" s="122"/>
      <c r="DB6601" s="122"/>
      <c r="DC6601" s="122"/>
      <c r="DD6601" s="122"/>
      <c r="DE6601" s="122"/>
      <c r="DF6601" s="122"/>
      <c r="DG6601" s="122"/>
      <c r="DH6601" s="122"/>
      <c r="DI6601" s="122"/>
      <c r="DJ6601" s="122"/>
      <c r="DK6601" s="122"/>
      <c r="DL6601" s="122"/>
      <c r="DM6601" s="122"/>
      <c r="DN6601" s="122"/>
      <c r="DO6601" s="122"/>
      <c r="DP6601" s="122"/>
      <c r="DQ6601" s="122"/>
      <c r="DR6601" s="122"/>
      <c r="DS6601" s="122"/>
      <c r="DT6601" s="122"/>
      <c r="DU6601" s="122"/>
      <c r="DV6601" s="122"/>
      <c r="DW6601" s="122"/>
      <c r="DX6601" s="122"/>
      <c r="DY6601" s="122"/>
      <c r="DZ6601" s="122"/>
      <c r="EA6601" s="122"/>
      <c r="EB6601" s="122"/>
      <c r="EC6601" s="122"/>
      <c r="ED6601" s="122"/>
      <c r="EE6601" s="122"/>
      <c r="EF6601" s="122"/>
      <c r="EG6601" s="122"/>
      <c r="EH6601" s="122"/>
      <c r="EI6601" s="122"/>
      <c r="EJ6601" s="122"/>
      <c r="EK6601" s="122"/>
      <c r="EL6601" s="122"/>
      <c r="EM6601" s="122"/>
      <c r="EN6601" s="122"/>
      <c r="EO6601" s="122"/>
      <c r="EP6601" s="122"/>
      <c r="EQ6601" s="122"/>
      <c r="ER6601" s="122"/>
      <c r="ES6601" s="122"/>
      <c r="ET6601" s="122"/>
      <c r="EU6601" s="122"/>
      <c r="EV6601" s="122"/>
      <c r="EW6601" s="122"/>
      <c r="EX6601" s="122"/>
      <c r="EY6601" s="122"/>
      <c r="EZ6601" s="122"/>
      <c r="FA6601" s="122"/>
      <c r="FB6601" s="122"/>
      <c r="FC6601" s="122"/>
      <c r="FD6601" s="122"/>
      <c r="FE6601" s="122"/>
      <c r="FF6601" s="122"/>
      <c r="FG6601" s="122"/>
      <c r="FH6601" s="122"/>
      <c r="FI6601" s="122"/>
      <c r="FJ6601" s="122"/>
      <c r="FK6601" s="122"/>
      <c r="FL6601" s="122"/>
      <c r="FM6601" s="122"/>
      <c r="FN6601" s="122"/>
      <c r="FO6601" s="122"/>
      <c r="FP6601" s="122"/>
      <c r="FQ6601" s="122"/>
      <c r="FR6601" s="122"/>
      <c r="FS6601" s="122"/>
      <c r="FT6601" s="122"/>
      <c r="FU6601" s="122"/>
      <c r="FV6601" s="122"/>
      <c r="FW6601" s="122"/>
      <c r="FX6601" s="122"/>
      <c r="FY6601" s="122"/>
      <c r="FZ6601" s="122"/>
      <c r="GA6601" s="122"/>
      <c r="GB6601" s="122"/>
      <c r="GC6601" s="122"/>
      <c r="GD6601" s="122"/>
      <c r="GE6601" s="122"/>
      <c r="GF6601" s="122"/>
      <c r="GG6601" s="122"/>
      <c r="GH6601" s="122"/>
      <c r="GI6601" s="122"/>
      <c r="GJ6601" s="122"/>
      <c r="GK6601" s="122"/>
      <c r="GL6601" s="122"/>
      <c r="GM6601" s="122"/>
      <c r="GN6601" s="122"/>
      <c r="GO6601" s="122"/>
      <c r="GP6601" s="122"/>
      <c r="GQ6601" s="122"/>
      <c r="GR6601" s="122"/>
      <c r="GS6601" s="122"/>
      <c r="GT6601" s="122"/>
      <c r="GU6601" s="122"/>
      <c r="GV6601" s="122"/>
      <c r="GW6601" s="122"/>
      <c r="GX6601" s="122"/>
      <c r="GY6601" s="122"/>
      <c r="GZ6601" s="122"/>
      <c r="HA6601" s="122"/>
      <c r="HB6601" s="122"/>
      <c r="HC6601" s="122"/>
      <c r="HD6601" s="122"/>
      <c r="HE6601" s="122"/>
      <c r="HF6601" s="122"/>
      <c r="HG6601" s="122"/>
      <c r="HH6601" s="122"/>
      <c r="HI6601" s="122"/>
      <c r="HJ6601" s="122"/>
      <c r="HK6601" s="122"/>
      <c r="HL6601" s="122"/>
      <c r="HM6601" s="122"/>
      <c r="HN6601" s="122"/>
      <c r="HO6601" s="122"/>
      <c r="HP6601" s="122"/>
      <c r="HQ6601" s="122"/>
      <c r="HR6601" s="122"/>
      <c r="HS6601" s="122"/>
      <c r="HT6601" s="122"/>
      <c r="HU6601" s="122"/>
      <c r="HV6601" s="122"/>
      <c r="HW6601" s="122"/>
      <c r="HX6601" s="122"/>
      <c r="HY6601" s="122"/>
      <c r="HZ6601" s="122"/>
      <c r="IA6601" s="122"/>
      <c r="IB6601" s="122"/>
      <c r="IC6601" s="122"/>
      <c r="ID6601" s="122"/>
      <c r="IE6601" s="122"/>
      <c r="IF6601" s="122"/>
      <c r="IG6601" s="122"/>
      <c r="IH6601" s="122"/>
      <c r="II6601" s="122"/>
      <c r="IJ6601" s="122"/>
      <c r="IK6601" s="122"/>
      <c r="IL6601" s="122"/>
      <c r="IM6601" s="122"/>
      <c r="IN6601" s="122"/>
      <c r="IO6601" s="122"/>
      <c r="IP6601" s="122"/>
      <c r="IQ6601" s="122"/>
      <c r="IR6601" s="122"/>
      <c r="IS6601" s="122"/>
      <c r="IT6601" s="122"/>
      <c r="IU6601" s="122"/>
      <c r="IV6601" s="122"/>
      <c r="IW6601" s="122"/>
      <c r="IX6601" s="122"/>
      <c r="IY6601" s="122"/>
      <c r="IZ6601" s="122"/>
      <c r="JA6601" s="122"/>
      <c r="JB6601" s="122"/>
      <c r="JC6601" s="122"/>
      <c r="JD6601" s="122"/>
      <c r="JE6601" s="122"/>
      <c r="JF6601" s="122"/>
      <c r="JG6601" s="122"/>
      <c r="JH6601" s="122"/>
      <c r="JI6601" s="122"/>
      <c r="JJ6601" s="122"/>
      <c r="JK6601" s="122"/>
      <c r="JL6601" s="122"/>
      <c r="JM6601" s="122"/>
      <c r="JN6601" s="122"/>
      <c r="JO6601" s="122"/>
      <c r="JP6601" s="122"/>
      <c r="JQ6601" s="122"/>
      <c r="JR6601" s="122"/>
      <c r="JS6601" s="122"/>
      <c r="JT6601" s="122"/>
      <c r="JU6601" s="122"/>
      <c r="JV6601" s="122"/>
      <c r="JW6601" s="122"/>
      <c r="JX6601" s="122"/>
      <c r="JY6601" s="122"/>
      <c r="JZ6601" s="122"/>
      <c r="KA6601" s="122"/>
      <c r="KB6601" s="122"/>
      <c r="KC6601" s="122"/>
      <c r="KD6601" s="122"/>
      <c r="KE6601" s="122"/>
      <c r="KF6601" s="122"/>
      <c r="KG6601" s="122"/>
      <c r="KH6601" s="122"/>
      <c r="KI6601" s="122"/>
      <c r="KJ6601" s="122"/>
      <c r="KK6601" s="122"/>
      <c r="KL6601" s="122"/>
      <c r="KM6601" s="122"/>
      <c r="KN6601" s="122"/>
      <c r="KO6601" s="122"/>
      <c r="KP6601" s="122"/>
      <c r="KQ6601" s="122"/>
      <c r="KR6601" s="122"/>
      <c r="KS6601" s="122"/>
      <c r="KT6601" s="122"/>
      <c r="KU6601" s="122"/>
      <c r="KV6601" s="122"/>
      <c r="KW6601" s="122"/>
      <c r="KX6601" s="122"/>
      <c r="KY6601" s="122"/>
      <c r="KZ6601" s="122"/>
      <c r="LA6601" s="122"/>
      <c r="LB6601" s="122"/>
      <c r="LC6601" s="122"/>
      <c r="LD6601" s="122"/>
      <c r="LE6601" s="122"/>
      <c r="LF6601" s="122"/>
      <c r="LG6601" s="122"/>
      <c r="LH6601" s="122"/>
      <c r="LI6601" s="122"/>
      <c r="LJ6601" s="122"/>
      <c r="LK6601" s="122"/>
      <c r="LL6601" s="122"/>
      <c r="LM6601" s="122"/>
      <c r="LN6601" s="122"/>
      <c r="LO6601" s="122"/>
      <c r="LP6601" s="122"/>
      <c r="LQ6601" s="122"/>
      <c r="LR6601" s="122"/>
      <c r="LS6601" s="122"/>
      <c r="LT6601" s="122"/>
      <c r="LU6601" s="122"/>
      <c r="LV6601" s="122"/>
      <c r="LW6601" s="122"/>
      <c r="LX6601" s="122"/>
      <c r="LY6601" s="122"/>
      <c r="LZ6601" s="122"/>
      <c r="MA6601" s="122"/>
      <c r="MB6601" s="122"/>
      <c r="MC6601" s="122"/>
      <c r="MD6601" s="122"/>
      <c r="ME6601" s="122"/>
      <c r="MF6601" s="122"/>
      <c r="MG6601" s="122"/>
      <c r="MH6601" s="122"/>
      <c r="MI6601" s="122"/>
      <c r="MJ6601" s="122"/>
      <c r="MK6601" s="122"/>
      <c r="ML6601" s="122"/>
      <c r="MM6601" s="122"/>
      <c r="MN6601" s="122"/>
      <c r="MO6601" s="122"/>
      <c r="MP6601" s="122"/>
      <c r="MQ6601" s="122"/>
      <c r="MR6601" s="122"/>
      <c r="MS6601" s="122"/>
      <c r="MT6601" s="122"/>
      <c r="MU6601" s="122"/>
      <c r="MV6601" s="122"/>
      <c r="MW6601" s="122"/>
      <c r="MX6601" s="122"/>
      <c r="MY6601" s="122"/>
      <c r="MZ6601" s="122"/>
      <c r="NA6601" s="122"/>
      <c r="NB6601" s="122"/>
      <c r="NC6601" s="122"/>
      <c r="ND6601" s="122"/>
      <c r="NE6601" s="122"/>
      <c r="NF6601" s="122"/>
      <c r="NG6601" s="122"/>
      <c r="NH6601" s="122"/>
      <c r="NI6601" s="122"/>
      <c r="NJ6601" s="122"/>
      <c r="NK6601" s="122"/>
      <c r="NL6601" s="122"/>
      <c r="NM6601" s="122"/>
      <c r="NN6601" s="122"/>
      <c r="NO6601" s="122"/>
      <c r="NP6601" s="122"/>
      <c r="NQ6601" s="122"/>
      <c r="NR6601" s="122"/>
      <c r="NS6601" s="122"/>
      <c r="NT6601" s="122"/>
      <c r="NU6601" s="122"/>
      <c r="NV6601" s="122"/>
      <c r="NW6601" s="122"/>
      <c r="NX6601" s="122"/>
      <c r="NY6601" s="122"/>
      <c r="NZ6601" s="122"/>
      <c r="OA6601" s="122"/>
      <c r="OB6601" s="122"/>
      <c r="OC6601" s="122"/>
      <c r="OD6601" s="122"/>
      <c r="OE6601" s="122"/>
      <c r="OF6601" s="122"/>
      <c r="OG6601" s="122"/>
      <c r="OH6601" s="122"/>
      <c r="OI6601" s="122"/>
      <c r="OJ6601" s="122"/>
      <c r="OK6601" s="122"/>
      <c r="OL6601" s="122"/>
      <c r="OM6601" s="122"/>
      <c r="ON6601" s="122"/>
      <c r="OO6601" s="122"/>
      <c r="OP6601" s="122"/>
      <c r="OQ6601" s="122"/>
      <c r="OR6601" s="122"/>
      <c r="OS6601" s="122"/>
      <c r="OT6601" s="122"/>
      <c r="OU6601" s="122"/>
      <c r="OV6601" s="122"/>
      <c r="OW6601" s="122"/>
      <c r="OX6601" s="122"/>
      <c r="OY6601" s="122"/>
      <c r="OZ6601" s="122"/>
      <c r="PA6601" s="122"/>
      <c r="PB6601" s="122"/>
      <c r="PC6601" s="122"/>
      <c r="PD6601" s="122"/>
      <c r="PE6601" s="122"/>
      <c r="PF6601" s="122"/>
      <c r="PG6601" s="122"/>
      <c r="PH6601" s="122"/>
      <c r="PI6601" s="122"/>
      <c r="PJ6601" s="122"/>
      <c r="PK6601" s="122"/>
      <c r="PL6601" s="122"/>
      <c r="PM6601" s="122"/>
      <c r="PN6601" s="122"/>
      <c r="PO6601" s="122"/>
      <c r="PP6601" s="122"/>
      <c r="PQ6601" s="122"/>
      <c r="PR6601" s="122"/>
      <c r="PS6601" s="122"/>
      <c r="PT6601" s="122"/>
      <c r="PU6601" s="122"/>
      <c r="PV6601" s="122"/>
      <c r="PW6601" s="122"/>
      <c r="PX6601" s="122"/>
      <c r="PY6601" s="122"/>
      <c r="PZ6601" s="122"/>
      <c r="QA6601" s="122"/>
      <c r="QB6601" s="122"/>
      <c r="QC6601" s="122"/>
      <c r="QD6601" s="122"/>
      <c r="QE6601" s="122"/>
      <c r="QF6601" s="122"/>
      <c r="QG6601" s="122"/>
      <c r="QH6601" s="122"/>
      <c r="QI6601" s="122"/>
      <c r="QJ6601" s="122"/>
      <c r="QK6601" s="122"/>
      <c r="QL6601" s="122"/>
      <c r="QM6601" s="122"/>
      <c r="QN6601" s="122"/>
      <c r="QO6601" s="122"/>
      <c r="QP6601" s="122"/>
      <c r="QQ6601" s="122"/>
      <c r="QR6601" s="122"/>
      <c r="QS6601" s="122"/>
      <c r="QT6601" s="122"/>
      <c r="QU6601" s="122"/>
      <c r="QV6601" s="122"/>
      <c r="QW6601" s="122"/>
      <c r="QX6601" s="122"/>
      <c r="QY6601" s="122"/>
      <c r="QZ6601" s="122"/>
      <c r="RA6601" s="122"/>
      <c r="RB6601" s="122"/>
      <c r="RC6601" s="122"/>
      <c r="RD6601" s="122"/>
      <c r="RE6601" s="122"/>
      <c r="RF6601" s="122"/>
      <c r="RG6601" s="122"/>
      <c r="RH6601" s="122"/>
      <c r="RI6601" s="122"/>
      <c r="RJ6601" s="122"/>
      <c r="RK6601" s="122"/>
      <c r="RL6601" s="122"/>
      <c r="RM6601" s="122"/>
      <c r="RN6601" s="122"/>
      <c r="RO6601" s="122"/>
      <c r="RP6601" s="122"/>
      <c r="RQ6601" s="122"/>
      <c r="RR6601" s="122"/>
      <c r="RS6601" s="122"/>
      <c r="RT6601" s="122"/>
      <c r="RU6601" s="122"/>
      <c r="RV6601" s="122"/>
      <c r="RW6601" s="122"/>
      <c r="RX6601" s="122"/>
      <c r="RY6601" s="122"/>
      <c r="RZ6601" s="122"/>
      <c r="SA6601" s="122"/>
      <c r="SB6601" s="122"/>
      <c r="SC6601" s="122"/>
      <c r="SD6601" s="122"/>
      <c r="SE6601" s="122"/>
      <c r="SF6601" s="122"/>
      <c r="SG6601" s="122"/>
      <c r="SH6601" s="122"/>
      <c r="SI6601" s="122"/>
      <c r="SJ6601" s="122"/>
      <c r="SK6601" s="122"/>
      <c r="SL6601" s="122"/>
      <c r="SM6601" s="122"/>
      <c r="SN6601" s="122"/>
      <c r="SO6601" s="122"/>
      <c r="SP6601" s="122"/>
      <c r="SQ6601" s="122"/>
      <c r="SR6601" s="122"/>
      <c r="SS6601" s="122"/>
      <c r="ST6601" s="122"/>
      <c r="SU6601" s="122"/>
      <c r="SV6601" s="122"/>
      <c r="SW6601" s="122"/>
      <c r="SX6601" s="122"/>
      <c r="SY6601" s="122"/>
      <c r="SZ6601" s="122"/>
      <c r="TA6601" s="122"/>
      <c r="TB6601" s="122"/>
      <c r="TC6601" s="122"/>
      <c r="TD6601" s="122"/>
      <c r="TE6601" s="122"/>
      <c r="TF6601" s="122"/>
      <c r="TG6601" s="122"/>
      <c r="TH6601" s="122"/>
      <c r="TI6601" s="122"/>
      <c r="TJ6601" s="122"/>
      <c r="TK6601" s="122"/>
      <c r="TL6601" s="122"/>
      <c r="TM6601" s="122"/>
      <c r="TN6601" s="122"/>
      <c r="TO6601" s="122"/>
      <c r="TP6601" s="122"/>
      <c r="TQ6601" s="122"/>
      <c r="TR6601" s="122"/>
      <c r="TS6601" s="122"/>
      <c r="TT6601" s="122"/>
      <c r="TU6601" s="122"/>
      <c r="TV6601" s="122"/>
      <c r="TW6601" s="122"/>
      <c r="TX6601" s="122"/>
      <c r="TY6601" s="122"/>
      <c r="TZ6601" s="122"/>
      <c r="UA6601" s="122"/>
      <c r="UB6601" s="122"/>
      <c r="UC6601" s="122"/>
      <c r="UD6601" s="122"/>
      <c r="UE6601" s="122"/>
      <c r="UF6601" s="122"/>
      <c r="UG6601" s="122"/>
      <c r="UH6601" s="122"/>
      <c r="UI6601" s="122"/>
      <c r="UJ6601" s="122"/>
      <c r="UK6601" s="122"/>
      <c r="UL6601" s="122"/>
      <c r="UM6601" s="122"/>
      <c r="UN6601" s="122"/>
      <c r="UO6601" s="122"/>
      <c r="UP6601" s="122"/>
      <c r="UQ6601" s="122"/>
      <c r="UR6601" s="122"/>
      <c r="US6601" s="122"/>
      <c r="UT6601" s="122"/>
      <c r="UU6601" s="122"/>
      <c r="UV6601" s="122"/>
      <c r="UW6601" s="122"/>
      <c r="UX6601" s="122"/>
      <c r="UY6601" s="122"/>
      <c r="UZ6601" s="122"/>
      <c r="VA6601" s="122"/>
      <c r="VB6601" s="122"/>
      <c r="VC6601" s="122"/>
      <c r="VD6601" s="122"/>
      <c r="VE6601" s="122"/>
      <c r="VF6601" s="122"/>
      <c r="VG6601" s="122"/>
      <c r="VH6601" s="122"/>
      <c r="VI6601" s="122"/>
      <c r="VJ6601" s="122"/>
      <c r="VK6601" s="122"/>
      <c r="VL6601" s="122"/>
      <c r="VM6601" s="122"/>
      <c r="VN6601" s="122"/>
      <c r="VO6601" s="122"/>
      <c r="VP6601" s="122"/>
      <c r="VQ6601" s="122"/>
      <c r="VR6601" s="122"/>
      <c r="VS6601" s="122"/>
      <c r="VT6601" s="122"/>
      <c r="VU6601" s="122"/>
      <c r="VV6601" s="122"/>
      <c r="VW6601" s="122"/>
      <c r="VX6601" s="122"/>
      <c r="VY6601" s="122"/>
      <c r="VZ6601" s="122"/>
      <c r="WA6601" s="122"/>
      <c r="WB6601" s="122"/>
      <c r="WC6601" s="122"/>
      <c r="WD6601" s="122"/>
      <c r="WE6601" s="122"/>
      <c r="WF6601" s="122"/>
      <c r="WG6601" s="122"/>
      <c r="WH6601" s="122"/>
      <c r="WI6601" s="122"/>
      <c r="WJ6601" s="122"/>
      <c r="WK6601" s="122"/>
      <c r="WL6601" s="122"/>
      <c r="WM6601" s="122"/>
      <c r="WN6601" s="122"/>
      <c r="WO6601" s="122"/>
      <c r="WP6601" s="122"/>
      <c r="WQ6601" s="122"/>
      <c r="WR6601" s="122"/>
      <c r="WS6601" s="122"/>
      <c r="WT6601" s="122"/>
      <c r="WU6601" s="122"/>
      <c r="WV6601" s="122"/>
      <c r="WW6601" s="122"/>
      <c r="WX6601" s="122"/>
      <c r="WY6601" s="122"/>
      <c r="WZ6601" s="122"/>
      <c r="XA6601" s="122"/>
      <c r="XB6601" s="122"/>
      <c r="XC6601" s="122"/>
      <c r="XD6601" s="122"/>
      <c r="XE6601" s="122"/>
      <c r="XF6601" s="122"/>
      <c r="XG6601" s="122"/>
      <c r="XH6601" s="122"/>
      <c r="XI6601" s="122"/>
      <c r="XJ6601" s="122"/>
      <c r="XK6601" s="122"/>
      <c r="XL6601" s="122"/>
      <c r="XM6601" s="122"/>
      <c r="XN6601" s="122"/>
      <c r="XO6601" s="122"/>
      <c r="XP6601" s="122"/>
      <c r="XQ6601" s="122"/>
      <c r="XR6601" s="122"/>
      <c r="XS6601" s="122"/>
      <c r="XT6601" s="122"/>
      <c r="XU6601" s="122"/>
      <c r="XV6601" s="122"/>
      <c r="XW6601" s="122"/>
      <c r="XX6601" s="122"/>
      <c r="XY6601" s="122"/>
      <c r="XZ6601" s="122"/>
      <c r="YA6601" s="122"/>
      <c r="YB6601" s="122"/>
      <c r="YC6601" s="122"/>
      <c r="YD6601" s="122"/>
      <c r="YE6601" s="122"/>
      <c r="YF6601" s="122"/>
      <c r="YG6601" s="122"/>
      <c r="YH6601" s="122"/>
      <c r="YI6601" s="122"/>
      <c r="YJ6601" s="122"/>
      <c r="YK6601" s="122"/>
      <c r="YL6601" s="122"/>
      <c r="YM6601" s="122"/>
      <c r="YN6601" s="122"/>
      <c r="YO6601" s="122"/>
      <c r="YP6601" s="122"/>
      <c r="YQ6601" s="122"/>
      <c r="YR6601" s="122"/>
      <c r="YS6601" s="122"/>
      <c r="YT6601" s="122"/>
      <c r="YU6601" s="122"/>
      <c r="YV6601" s="122"/>
      <c r="YW6601" s="122"/>
      <c r="YX6601" s="122"/>
      <c r="YY6601" s="122"/>
      <c r="YZ6601" s="122"/>
      <c r="ZA6601" s="122"/>
      <c r="ZB6601" s="122"/>
      <c r="ZC6601" s="122"/>
      <c r="ZD6601" s="122"/>
      <c r="ZE6601" s="122"/>
      <c r="ZF6601" s="122"/>
      <c r="ZG6601" s="122"/>
      <c r="ZH6601" s="122"/>
      <c r="ZI6601" s="122"/>
      <c r="ZJ6601" s="122"/>
      <c r="ZK6601" s="122"/>
      <c r="ZL6601" s="122"/>
      <c r="ZM6601" s="122"/>
      <c r="ZN6601" s="122"/>
      <c r="ZO6601" s="122"/>
      <c r="ZP6601" s="122"/>
      <c r="ZQ6601" s="122"/>
      <c r="ZR6601" s="122"/>
      <c r="ZS6601" s="122"/>
      <c r="ZT6601" s="122"/>
      <c r="ZU6601" s="122"/>
      <c r="ZV6601" s="122"/>
      <c r="ZW6601" s="122"/>
      <c r="ZX6601" s="122"/>
      <c r="ZY6601" s="122"/>
      <c r="ZZ6601" s="122"/>
      <c r="AAA6601" s="122"/>
      <c r="AAB6601" s="122"/>
      <c r="AAC6601" s="122"/>
      <c r="AAD6601" s="122"/>
      <c r="AAE6601" s="122"/>
      <c r="AAF6601" s="122"/>
      <c r="AAG6601" s="122"/>
      <c r="AAH6601" s="122"/>
      <c r="AAI6601" s="122"/>
      <c r="AAJ6601" s="122"/>
      <c r="AAK6601" s="122"/>
      <c r="AAL6601" s="122"/>
      <c r="AAM6601" s="122"/>
      <c r="AAN6601" s="122"/>
      <c r="AAO6601" s="122"/>
      <c r="AAP6601" s="122"/>
      <c r="AAQ6601" s="122"/>
      <c r="AAR6601" s="122"/>
      <c r="AAS6601" s="122"/>
      <c r="AAT6601" s="122"/>
      <c r="AAU6601" s="122"/>
      <c r="AAV6601" s="122"/>
      <c r="AAW6601" s="122"/>
      <c r="AAX6601" s="122"/>
      <c r="AAY6601" s="122"/>
      <c r="AAZ6601" s="122"/>
      <c r="ABA6601" s="122"/>
      <c r="ABB6601" s="122"/>
      <c r="ABC6601" s="122"/>
      <c r="ABD6601" s="122"/>
      <c r="ABE6601" s="122"/>
      <c r="ABF6601" s="122"/>
      <c r="ABG6601" s="122"/>
      <c r="ABH6601" s="122"/>
      <c r="ABI6601" s="122"/>
      <c r="ABJ6601" s="122"/>
      <c r="ABK6601" s="122"/>
      <c r="ABL6601" s="122"/>
      <c r="ABM6601" s="122"/>
      <c r="ABN6601" s="122"/>
      <c r="ABO6601" s="122"/>
      <c r="ABP6601" s="122"/>
      <c r="ABQ6601" s="122"/>
      <c r="ABR6601" s="122"/>
      <c r="ABS6601" s="122"/>
      <c r="ABT6601" s="122"/>
      <c r="ABU6601" s="122"/>
      <c r="ABV6601" s="122"/>
      <c r="ABW6601" s="122"/>
      <c r="ABX6601" s="122"/>
      <c r="ABY6601" s="122"/>
      <c r="ABZ6601" s="122"/>
      <c r="ACA6601" s="122"/>
      <c r="ACB6601" s="122"/>
      <c r="ACC6601" s="122"/>
      <c r="ACD6601" s="122"/>
      <c r="ACE6601" s="122"/>
      <c r="ACF6601" s="122"/>
      <c r="ACG6601" s="122"/>
      <c r="ACH6601" s="122"/>
      <c r="ACI6601" s="122"/>
      <c r="ACJ6601" s="122"/>
      <c r="ACK6601" s="122"/>
      <c r="ACL6601" s="122"/>
      <c r="ACM6601" s="122"/>
      <c r="ACN6601" s="122"/>
      <c r="ACO6601" s="122"/>
      <c r="ACP6601" s="122"/>
      <c r="ACQ6601" s="122"/>
      <c r="ACR6601" s="122"/>
      <c r="ACS6601" s="122"/>
      <c r="ACT6601" s="122"/>
      <c r="ACU6601" s="122"/>
      <c r="ACV6601" s="122"/>
      <c r="ACW6601" s="122"/>
      <c r="ACX6601" s="122"/>
      <c r="ACY6601" s="122"/>
      <c r="ACZ6601" s="122"/>
      <c r="ADA6601" s="122"/>
      <c r="ADB6601" s="122"/>
      <c r="ADC6601" s="122"/>
      <c r="ADD6601" s="122"/>
      <c r="ADE6601" s="122"/>
      <c r="ADF6601" s="122"/>
      <c r="ADG6601" s="122"/>
      <c r="ADH6601" s="122"/>
      <c r="ADI6601" s="122"/>
      <c r="ADJ6601" s="122"/>
      <c r="ADK6601" s="122"/>
      <c r="ADL6601" s="122"/>
      <c r="ADM6601" s="122"/>
      <c r="ADN6601" s="122"/>
      <c r="ADO6601" s="122"/>
      <c r="ADP6601" s="122"/>
      <c r="ADQ6601" s="122"/>
      <c r="ADR6601" s="122"/>
      <c r="ADS6601" s="122"/>
      <c r="ADT6601" s="122"/>
      <c r="ADU6601" s="122"/>
      <c r="ADV6601" s="122"/>
      <c r="ADW6601" s="122"/>
      <c r="ADX6601" s="122"/>
      <c r="ADY6601" s="122"/>
      <c r="ADZ6601" s="122"/>
      <c r="AEA6601" s="122"/>
      <c r="AEB6601" s="122"/>
      <c r="AEC6601" s="122"/>
      <c r="AED6601" s="122"/>
      <c r="AEE6601" s="122"/>
      <c r="AEF6601" s="122"/>
      <c r="AEG6601" s="122"/>
      <c r="AEH6601" s="122"/>
      <c r="AEI6601" s="122"/>
      <c r="AEJ6601" s="122"/>
      <c r="AEK6601" s="122"/>
      <c r="AEL6601" s="122"/>
      <c r="AEM6601" s="122"/>
      <c r="AEN6601" s="122"/>
      <c r="AEO6601" s="122"/>
      <c r="AEP6601" s="122"/>
      <c r="AEQ6601" s="122"/>
      <c r="AER6601" s="122"/>
      <c r="AES6601" s="122"/>
      <c r="AET6601" s="122"/>
      <c r="AEU6601" s="122"/>
      <c r="AEV6601" s="122"/>
      <c r="AEW6601" s="122"/>
      <c r="AEX6601" s="122"/>
      <c r="AEY6601" s="122"/>
      <c r="AEZ6601" s="122"/>
      <c r="AFA6601" s="122"/>
      <c r="AFB6601" s="122"/>
      <c r="AFC6601" s="122"/>
      <c r="AFD6601" s="122"/>
      <c r="AFE6601" s="122"/>
      <c r="AFF6601" s="122"/>
      <c r="AFG6601" s="122"/>
      <c r="AFH6601" s="122"/>
      <c r="AFI6601" s="122"/>
      <c r="AFJ6601" s="122"/>
      <c r="AFK6601" s="122"/>
      <c r="AFL6601" s="122"/>
      <c r="AFM6601" s="122"/>
      <c r="AFN6601" s="122"/>
      <c r="AFO6601" s="122"/>
      <c r="AFP6601" s="122"/>
      <c r="AFQ6601" s="122"/>
      <c r="AFR6601" s="122"/>
      <c r="AFS6601" s="122"/>
      <c r="AFT6601" s="122"/>
      <c r="AFU6601" s="122"/>
      <c r="AFV6601" s="122"/>
      <c r="AFW6601" s="122"/>
      <c r="AFX6601" s="122"/>
      <c r="AFY6601" s="122"/>
      <c r="AFZ6601" s="122"/>
      <c r="AGA6601" s="122"/>
      <c r="AGB6601" s="122"/>
      <c r="AGC6601" s="122"/>
      <c r="AGD6601" s="122"/>
      <c r="AGE6601" s="122"/>
      <c r="AGF6601" s="122"/>
      <c r="AGG6601" s="122"/>
      <c r="AGH6601" s="122"/>
      <c r="AGI6601" s="122"/>
      <c r="AGJ6601" s="122"/>
      <c r="AGK6601" s="122"/>
      <c r="AGL6601" s="122"/>
      <c r="AGM6601" s="122"/>
      <c r="AGN6601" s="122"/>
      <c r="AGO6601" s="122"/>
      <c r="AGP6601" s="122"/>
      <c r="AGQ6601" s="122"/>
      <c r="AGR6601" s="122"/>
      <c r="AGS6601" s="122"/>
      <c r="AGT6601" s="122"/>
      <c r="AGU6601" s="122"/>
      <c r="AGV6601" s="122"/>
      <c r="AGW6601" s="122"/>
      <c r="AGX6601" s="122"/>
      <c r="AGY6601" s="122"/>
      <c r="AGZ6601" s="122"/>
      <c r="AHA6601" s="122"/>
      <c r="AHB6601" s="122"/>
      <c r="AHC6601" s="122"/>
      <c r="AHD6601" s="122"/>
      <c r="AHE6601" s="122"/>
      <c r="AHF6601" s="122"/>
      <c r="AHG6601" s="122"/>
      <c r="AHH6601" s="122"/>
      <c r="AHI6601" s="122"/>
      <c r="AHJ6601" s="122"/>
      <c r="AHK6601" s="122"/>
      <c r="AHL6601" s="122"/>
      <c r="AHM6601" s="122"/>
      <c r="AHN6601" s="122"/>
      <c r="AHO6601" s="122"/>
      <c r="AHP6601" s="122"/>
      <c r="AHQ6601" s="122"/>
      <c r="AHR6601" s="122"/>
      <c r="AHS6601" s="122"/>
      <c r="AHT6601" s="122"/>
      <c r="AHU6601" s="122"/>
      <c r="AHV6601" s="122"/>
      <c r="AHW6601" s="122"/>
      <c r="AHX6601" s="122"/>
      <c r="AHY6601" s="122"/>
      <c r="AHZ6601" s="122"/>
      <c r="AIA6601" s="122"/>
      <c r="AIB6601" s="122"/>
      <c r="AIC6601" s="122"/>
      <c r="AID6601" s="122"/>
      <c r="AIE6601" s="122"/>
      <c r="AIF6601" s="122"/>
      <c r="AIG6601" s="122"/>
      <c r="AIH6601" s="122"/>
      <c r="AII6601" s="122"/>
      <c r="AIJ6601" s="122"/>
      <c r="AIK6601" s="122"/>
      <c r="AIL6601" s="122"/>
      <c r="AIM6601" s="122"/>
      <c r="AIN6601" s="122"/>
      <c r="AIO6601" s="122"/>
      <c r="AIP6601" s="122"/>
      <c r="AIQ6601" s="122"/>
      <c r="AIR6601" s="122"/>
      <c r="AIS6601" s="122"/>
      <c r="AIT6601" s="122"/>
      <c r="AIU6601" s="122"/>
      <c r="AIV6601" s="122"/>
      <c r="AIW6601" s="122"/>
      <c r="AIX6601" s="122"/>
      <c r="AIY6601" s="122"/>
      <c r="AIZ6601" s="122"/>
      <c r="AJA6601" s="122"/>
      <c r="AJB6601" s="122"/>
      <c r="AJC6601" s="122"/>
      <c r="AJD6601" s="122"/>
      <c r="AJE6601" s="122"/>
      <c r="AJF6601" s="122"/>
      <c r="AJG6601" s="122"/>
      <c r="AJH6601" s="122"/>
      <c r="AJI6601" s="122"/>
      <c r="AJJ6601" s="122"/>
      <c r="AJK6601" s="122"/>
      <c r="AJL6601" s="122"/>
      <c r="AJM6601" s="122"/>
      <c r="AJN6601" s="122"/>
      <c r="AJO6601" s="122"/>
      <c r="AJP6601" s="122"/>
      <c r="AJQ6601" s="122"/>
      <c r="AJR6601" s="122"/>
      <c r="AJS6601" s="122"/>
      <c r="AJT6601" s="122"/>
      <c r="AJU6601" s="122"/>
      <c r="AJV6601" s="122"/>
      <c r="AJW6601" s="122"/>
      <c r="AJX6601" s="122"/>
      <c r="AJY6601" s="122"/>
      <c r="AJZ6601" s="122"/>
      <c r="AKA6601" s="122"/>
      <c r="AKB6601" s="122"/>
      <c r="AKC6601" s="122"/>
      <c r="AKD6601" s="122"/>
      <c r="AKE6601" s="122"/>
      <c r="AKF6601" s="122"/>
      <c r="AKG6601" s="122"/>
      <c r="AKH6601" s="122"/>
      <c r="AKI6601" s="122"/>
      <c r="AKJ6601" s="122"/>
      <c r="AKK6601" s="122"/>
      <c r="AKL6601" s="122"/>
      <c r="AKM6601" s="122"/>
      <c r="AKN6601" s="122"/>
      <c r="AKO6601" s="122"/>
      <c r="AKP6601" s="122"/>
      <c r="AKQ6601" s="122"/>
      <c r="AKR6601" s="122"/>
      <c r="AKS6601" s="122"/>
      <c r="AKT6601" s="122"/>
      <c r="AKU6601" s="122"/>
      <c r="AKV6601" s="122"/>
      <c r="AKW6601" s="122"/>
      <c r="AKX6601" s="122"/>
      <c r="AKY6601" s="122"/>
      <c r="AKZ6601" s="122"/>
      <c r="ALA6601" s="122"/>
      <c r="ALB6601" s="122"/>
      <c r="ALC6601" s="122"/>
      <c r="ALD6601" s="122"/>
      <c r="ALE6601" s="122"/>
      <c r="ALF6601" s="122"/>
      <c r="ALG6601" s="122"/>
      <c r="ALH6601" s="122"/>
      <c r="ALI6601" s="122"/>
      <c r="ALJ6601" s="122"/>
      <c r="ALK6601" s="122"/>
      <c r="ALL6601" s="122"/>
      <c r="ALM6601" s="122"/>
      <c r="ALN6601" s="122"/>
      <c r="ALO6601" s="122"/>
      <c r="ALP6601" s="122"/>
      <c r="ALQ6601" s="122"/>
      <c r="ALR6601" s="122"/>
      <c r="ALS6601" s="122"/>
      <c r="ALT6601" s="122"/>
      <c r="ALU6601" s="122"/>
      <c r="ALV6601" s="122"/>
      <c r="ALW6601" s="122"/>
      <c r="ALX6601" s="122"/>
      <c r="ALY6601" s="122"/>
      <c r="ALZ6601" s="122"/>
      <c r="AMA6601" s="122"/>
      <c r="AMB6601" s="122"/>
      <c r="AMC6601" s="122"/>
      <c r="AMD6601" s="122"/>
      <c r="AME6601" s="122"/>
      <c r="AMF6601" s="122"/>
      <c r="AMG6601" s="122"/>
      <c r="AMH6601" s="122"/>
      <c r="AMI6601" s="122"/>
      <c r="AMJ6601" s="122"/>
      <c r="AMK6601" s="122"/>
      <c r="AML6601" s="122"/>
      <c r="AMM6601" s="122"/>
      <c r="AMN6601" s="122"/>
      <c r="AMO6601" s="122"/>
      <c r="AMP6601" s="122"/>
      <c r="AMQ6601" s="122"/>
      <c r="AMR6601" s="122"/>
      <c r="AMS6601" s="122"/>
      <c r="AMT6601" s="122"/>
      <c r="AMU6601" s="122"/>
      <c r="AMV6601" s="122"/>
      <c r="AMW6601" s="122"/>
      <c r="AMX6601" s="122"/>
      <c r="AMY6601" s="122"/>
      <c r="AMZ6601" s="122"/>
      <c r="ANA6601" s="122"/>
      <c r="ANB6601" s="122"/>
      <c r="ANC6601" s="122"/>
      <c r="AND6601" s="122"/>
      <c r="ANE6601" s="122"/>
      <c r="ANF6601" s="122"/>
      <c r="ANG6601" s="122"/>
      <c r="ANH6601" s="122"/>
      <c r="ANI6601" s="122"/>
      <c r="ANJ6601" s="122"/>
      <c r="ANK6601" s="122"/>
      <c r="ANL6601" s="122"/>
      <c r="ANM6601" s="122"/>
      <c r="ANN6601" s="122"/>
      <c r="ANO6601" s="122"/>
      <c r="ANP6601" s="122"/>
      <c r="ANQ6601" s="122"/>
      <c r="ANR6601" s="122"/>
      <c r="ANS6601" s="122"/>
      <c r="ANT6601" s="122"/>
      <c r="ANU6601" s="122"/>
      <c r="ANV6601" s="122"/>
      <c r="ANW6601" s="122"/>
      <c r="ANX6601" s="122"/>
      <c r="ANY6601" s="122"/>
      <c r="ANZ6601" s="122"/>
      <c r="AOA6601" s="122"/>
      <c r="AOB6601" s="122"/>
      <c r="AOC6601" s="122"/>
      <c r="AOD6601" s="122"/>
      <c r="AOE6601" s="122"/>
      <c r="AOF6601" s="122"/>
      <c r="AOG6601" s="122"/>
      <c r="AOH6601" s="122"/>
      <c r="AOI6601" s="122"/>
      <c r="AOJ6601" s="122"/>
      <c r="AOK6601" s="122"/>
      <c r="AOL6601" s="122"/>
      <c r="AOM6601" s="122"/>
      <c r="AON6601" s="122"/>
      <c r="AOO6601" s="122"/>
      <c r="AOP6601" s="122"/>
      <c r="AOQ6601" s="122"/>
      <c r="AOR6601" s="122"/>
      <c r="AOS6601" s="122"/>
      <c r="AOT6601" s="122"/>
      <c r="AOU6601" s="122"/>
      <c r="AOV6601" s="122"/>
      <c r="AOW6601" s="122"/>
      <c r="AOX6601" s="122"/>
      <c r="AOY6601" s="122"/>
      <c r="AOZ6601" s="122"/>
      <c r="APA6601" s="122"/>
      <c r="APB6601" s="122"/>
      <c r="APC6601" s="122"/>
      <c r="APD6601" s="122"/>
      <c r="APE6601" s="122"/>
      <c r="APF6601" s="122"/>
      <c r="APG6601" s="122"/>
      <c r="APH6601" s="122"/>
      <c r="API6601" s="122"/>
      <c r="APJ6601" s="122"/>
      <c r="APK6601" s="122"/>
      <c r="APL6601" s="122"/>
      <c r="APM6601" s="122"/>
      <c r="APN6601" s="122"/>
      <c r="APO6601" s="122"/>
      <c r="APP6601" s="122"/>
      <c r="APQ6601" s="122"/>
      <c r="APR6601" s="122"/>
      <c r="APS6601" s="122"/>
      <c r="APT6601" s="122"/>
      <c r="APU6601" s="122"/>
      <c r="APV6601" s="122"/>
      <c r="APW6601" s="122"/>
      <c r="APX6601" s="122"/>
      <c r="APY6601" s="122"/>
      <c r="APZ6601" s="122"/>
      <c r="AQA6601" s="122"/>
      <c r="AQB6601" s="122"/>
      <c r="AQC6601" s="122"/>
      <c r="AQD6601" s="122"/>
      <c r="AQE6601" s="122"/>
      <c r="AQF6601" s="122"/>
      <c r="AQG6601" s="122"/>
      <c r="AQH6601" s="122"/>
      <c r="AQI6601" s="122"/>
      <c r="AQJ6601" s="122"/>
      <c r="AQK6601" s="122"/>
      <c r="AQL6601" s="122"/>
      <c r="AQM6601" s="122"/>
      <c r="AQN6601" s="122"/>
      <c r="AQO6601" s="122"/>
      <c r="AQP6601" s="122"/>
      <c r="AQQ6601" s="122"/>
      <c r="AQR6601" s="122"/>
      <c r="AQS6601" s="122"/>
      <c r="AQT6601" s="122"/>
      <c r="AQU6601" s="122"/>
      <c r="AQV6601" s="122"/>
      <c r="AQW6601" s="122"/>
      <c r="AQX6601" s="122"/>
      <c r="AQY6601" s="122"/>
      <c r="AQZ6601" s="122"/>
      <c r="ARA6601" s="122"/>
      <c r="ARB6601" s="122"/>
      <c r="ARC6601" s="122"/>
      <c r="ARD6601" s="122"/>
      <c r="ARE6601" s="122"/>
      <c r="ARF6601" s="122"/>
      <c r="ARG6601" s="122"/>
      <c r="ARH6601" s="122"/>
      <c r="ARI6601" s="122"/>
      <c r="ARJ6601" s="122"/>
      <c r="ARK6601" s="122"/>
      <c r="ARL6601" s="122"/>
      <c r="ARM6601" s="122"/>
      <c r="ARN6601" s="122"/>
      <c r="ARO6601" s="122"/>
      <c r="ARP6601" s="122"/>
      <c r="ARQ6601" s="122"/>
      <c r="ARR6601" s="122"/>
      <c r="ARS6601" s="122"/>
      <c r="ART6601" s="122"/>
      <c r="ARU6601" s="122"/>
      <c r="ARV6601" s="122"/>
      <c r="ARW6601" s="122"/>
      <c r="ARX6601" s="122"/>
      <c r="ARY6601" s="122"/>
      <c r="ARZ6601" s="122"/>
      <c r="ASA6601" s="122"/>
      <c r="ASB6601" s="122"/>
      <c r="ASC6601" s="122"/>
      <c r="ASD6601" s="122"/>
      <c r="ASE6601" s="122"/>
      <c r="ASF6601" s="122"/>
      <c r="ASG6601" s="122"/>
      <c r="ASH6601" s="122"/>
      <c r="ASI6601" s="122"/>
      <c r="ASJ6601" s="122"/>
      <c r="ASK6601" s="122"/>
      <c r="ASL6601" s="122"/>
      <c r="ASM6601" s="122"/>
      <c r="ASN6601" s="122"/>
      <c r="ASO6601" s="122"/>
      <c r="ASP6601" s="122"/>
      <c r="ASQ6601" s="122"/>
      <c r="ASR6601" s="122"/>
      <c r="ASS6601" s="122"/>
      <c r="AST6601" s="122"/>
      <c r="ASU6601" s="122"/>
      <c r="ASV6601" s="122"/>
      <c r="ASW6601" s="122"/>
      <c r="ASX6601" s="122"/>
      <c r="ASY6601" s="122"/>
      <c r="ASZ6601" s="122"/>
      <c r="ATA6601" s="122"/>
      <c r="ATB6601" s="122"/>
      <c r="ATC6601" s="122"/>
      <c r="ATD6601" s="122"/>
      <c r="ATE6601" s="122"/>
      <c r="ATF6601" s="122"/>
      <c r="ATG6601" s="122"/>
      <c r="ATH6601" s="122"/>
      <c r="ATI6601" s="122"/>
      <c r="ATJ6601" s="122"/>
      <c r="ATK6601" s="122"/>
      <c r="ATL6601" s="122"/>
      <c r="ATM6601" s="122"/>
      <c r="ATN6601" s="122"/>
      <c r="ATO6601" s="122"/>
      <c r="ATP6601" s="122"/>
      <c r="ATQ6601" s="122"/>
      <c r="ATR6601" s="122"/>
      <c r="ATS6601" s="122"/>
      <c r="ATT6601" s="122"/>
      <c r="ATU6601" s="122"/>
      <c r="ATV6601" s="122"/>
      <c r="ATW6601" s="122"/>
      <c r="ATX6601" s="122"/>
      <c r="ATY6601" s="122"/>
      <c r="ATZ6601" s="122"/>
      <c r="AUA6601" s="122"/>
      <c r="AUB6601" s="122"/>
      <c r="AUC6601" s="122"/>
      <c r="AUD6601" s="122"/>
      <c r="AUE6601" s="122"/>
      <c r="AUF6601" s="122"/>
      <c r="AUG6601" s="122"/>
      <c r="AUH6601" s="122"/>
      <c r="AUI6601" s="122"/>
      <c r="AUJ6601" s="122"/>
      <c r="AUK6601" s="122"/>
      <c r="AUL6601" s="122"/>
      <c r="AUM6601" s="122"/>
      <c r="AUN6601" s="122"/>
      <c r="AUO6601" s="122"/>
      <c r="AUP6601" s="122"/>
      <c r="AUQ6601" s="122"/>
      <c r="AUR6601" s="122"/>
      <c r="AUS6601" s="122"/>
      <c r="AUT6601" s="122"/>
      <c r="AUU6601" s="122"/>
      <c r="AUV6601" s="122"/>
      <c r="AUW6601" s="122"/>
      <c r="AUX6601" s="122"/>
      <c r="AUY6601" s="122"/>
      <c r="AUZ6601" s="122"/>
      <c r="AVA6601" s="122"/>
      <c r="AVB6601" s="122"/>
      <c r="AVC6601" s="122"/>
      <c r="AVD6601" s="122"/>
      <c r="AVE6601" s="122"/>
      <c r="AVF6601" s="122"/>
      <c r="AVG6601" s="122"/>
      <c r="AVH6601" s="122"/>
      <c r="AVI6601" s="122"/>
      <c r="AVJ6601" s="122"/>
      <c r="AVK6601" s="122"/>
      <c r="AVL6601" s="122"/>
      <c r="AVM6601" s="122"/>
      <c r="AVN6601" s="122"/>
      <c r="AVO6601" s="122"/>
      <c r="AVP6601" s="122"/>
      <c r="AVQ6601" s="122"/>
      <c r="AVR6601" s="122"/>
      <c r="AVS6601" s="122"/>
      <c r="AVT6601" s="122"/>
      <c r="AVU6601" s="122"/>
      <c r="AVV6601" s="122"/>
      <c r="AVW6601" s="122"/>
      <c r="AVX6601" s="122"/>
      <c r="AVY6601" s="122"/>
      <c r="AVZ6601" s="122"/>
      <c r="AWA6601" s="122"/>
      <c r="AWB6601" s="122"/>
      <c r="AWC6601" s="122"/>
      <c r="AWD6601" s="122"/>
      <c r="AWE6601" s="122"/>
      <c r="AWF6601" s="122"/>
      <c r="AWG6601" s="122"/>
      <c r="AWH6601" s="122"/>
      <c r="AWI6601" s="122"/>
      <c r="AWJ6601" s="122"/>
      <c r="AWK6601" s="122"/>
      <c r="AWL6601" s="122"/>
      <c r="AWM6601" s="122"/>
      <c r="AWN6601" s="122"/>
      <c r="AWO6601" s="122"/>
      <c r="AWP6601" s="122"/>
      <c r="AWQ6601" s="122"/>
      <c r="AWR6601" s="122"/>
      <c r="AWS6601" s="122"/>
      <c r="AWT6601" s="122"/>
      <c r="AWU6601" s="122"/>
      <c r="AWV6601" s="122"/>
      <c r="AWW6601" s="122"/>
      <c r="AWX6601" s="122"/>
      <c r="AWY6601" s="122"/>
      <c r="AWZ6601" s="122"/>
      <c r="AXA6601" s="122"/>
      <c r="AXB6601" s="122"/>
      <c r="AXC6601" s="122"/>
      <c r="AXD6601" s="122"/>
      <c r="AXE6601" s="122"/>
      <c r="AXF6601" s="122"/>
      <c r="AXG6601" s="122"/>
      <c r="AXH6601" s="122"/>
      <c r="AXI6601" s="122"/>
      <c r="AXJ6601" s="122"/>
      <c r="AXK6601" s="122"/>
      <c r="AXL6601" s="122"/>
      <c r="AXM6601" s="122"/>
      <c r="AXN6601" s="122"/>
      <c r="AXO6601" s="122"/>
      <c r="AXP6601" s="122"/>
      <c r="AXQ6601" s="122"/>
      <c r="AXR6601" s="122"/>
      <c r="AXS6601" s="122"/>
      <c r="AXT6601" s="122"/>
      <c r="AXU6601" s="122"/>
      <c r="AXV6601" s="122"/>
      <c r="AXW6601" s="122"/>
      <c r="AXX6601" s="122"/>
      <c r="AXY6601" s="122"/>
      <c r="AXZ6601" s="122"/>
      <c r="AYA6601" s="122"/>
      <c r="AYB6601" s="122"/>
      <c r="AYC6601" s="122"/>
      <c r="AYD6601" s="122"/>
      <c r="AYE6601" s="122"/>
      <c r="AYF6601" s="122"/>
      <c r="AYG6601" s="122"/>
      <c r="AYH6601" s="122"/>
      <c r="AYI6601" s="122"/>
      <c r="AYJ6601" s="122"/>
      <c r="AYK6601" s="122"/>
      <c r="AYL6601" s="122"/>
      <c r="AYM6601" s="122"/>
      <c r="AYN6601" s="122"/>
      <c r="AYO6601" s="122"/>
      <c r="AYP6601" s="122"/>
      <c r="AYQ6601" s="122"/>
      <c r="AYR6601" s="122"/>
      <c r="AYS6601" s="122"/>
      <c r="AYT6601" s="122"/>
      <c r="AYU6601" s="122"/>
      <c r="AYV6601" s="122"/>
      <c r="AYW6601" s="122"/>
      <c r="AYX6601" s="122"/>
      <c r="AYY6601" s="122"/>
      <c r="AYZ6601" s="122"/>
      <c r="AZA6601" s="122"/>
      <c r="AZB6601" s="122"/>
      <c r="AZC6601" s="122"/>
      <c r="AZD6601" s="122"/>
      <c r="AZE6601" s="122"/>
      <c r="AZF6601" s="122"/>
      <c r="AZG6601" s="122"/>
      <c r="AZH6601" s="122"/>
      <c r="AZI6601" s="122"/>
      <c r="AZJ6601" s="122"/>
      <c r="AZK6601" s="122"/>
      <c r="AZL6601" s="122"/>
      <c r="AZM6601" s="122"/>
      <c r="AZN6601" s="122"/>
      <c r="AZO6601" s="122"/>
      <c r="AZP6601" s="122"/>
      <c r="AZQ6601" s="122"/>
      <c r="AZR6601" s="122"/>
      <c r="AZS6601" s="122"/>
      <c r="AZT6601" s="122"/>
      <c r="AZU6601" s="122"/>
      <c r="AZV6601" s="122"/>
      <c r="AZW6601" s="122"/>
      <c r="AZX6601" s="122"/>
      <c r="AZY6601" s="122"/>
      <c r="AZZ6601" s="122"/>
      <c r="BAA6601" s="122"/>
      <c r="BAB6601" s="122"/>
      <c r="BAC6601" s="122"/>
      <c r="BAD6601" s="122"/>
      <c r="BAE6601" s="122"/>
      <c r="BAF6601" s="122"/>
      <c r="BAG6601" s="122"/>
      <c r="BAH6601" s="122"/>
      <c r="BAI6601" s="122"/>
      <c r="BAJ6601" s="122"/>
      <c r="BAK6601" s="122"/>
      <c r="BAL6601" s="122"/>
      <c r="BAM6601" s="122"/>
      <c r="BAN6601" s="122"/>
      <c r="BAO6601" s="122"/>
      <c r="BAP6601" s="122"/>
      <c r="BAQ6601" s="122"/>
      <c r="BAR6601" s="122"/>
      <c r="BAS6601" s="122"/>
      <c r="BAT6601" s="122"/>
      <c r="BAU6601" s="122"/>
      <c r="BAV6601" s="122"/>
      <c r="BAW6601" s="122"/>
      <c r="BAX6601" s="122"/>
      <c r="BAY6601" s="122"/>
      <c r="BAZ6601" s="122"/>
      <c r="BBA6601" s="122"/>
      <c r="BBB6601" s="122"/>
      <c r="BBC6601" s="122"/>
      <c r="BBD6601" s="122"/>
      <c r="BBE6601" s="122"/>
      <c r="BBF6601" s="122"/>
      <c r="BBG6601" s="122"/>
      <c r="BBH6601" s="122"/>
      <c r="BBI6601" s="122"/>
      <c r="BBJ6601" s="122"/>
      <c r="BBK6601" s="122"/>
      <c r="BBL6601" s="122"/>
      <c r="BBM6601" s="122"/>
      <c r="BBN6601" s="122"/>
      <c r="BBO6601" s="122"/>
      <c r="BBP6601" s="122"/>
      <c r="BBQ6601" s="122"/>
      <c r="BBR6601" s="122"/>
      <c r="BBS6601" s="122"/>
      <c r="BBT6601" s="122"/>
      <c r="BBU6601" s="122"/>
      <c r="BBV6601" s="122"/>
      <c r="BBW6601" s="122"/>
      <c r="BBX6601" s="122"/>
      <c r="BBY6601" s="122"/>
      <c r="BBZ6601" s="122"/>
      <c r="BCA6601" s="122"/>
      <c r="BCB6601" s="122"/>
      <c r="BCC6601" s="122"/>
      <c r="BCD6601" s="122"/>
      <c r="BCE6601" s="122"/>
      <c r="BCF6601" s="122"/>
      <c r="BCG6601" s="122"/>
      <c r="BCH6601" s="122"/>
      <c r="BCI6601" s="122"/>
      <c r="BCJ6601" s="122"/>
      <c r="BCK6601" s="122"/>
      <c r="BCL6601" s="122"/>
      <c r="BCM6601" s="122"/>
      <c r="BCN6601" s="122"/>
      <c r="BCO6601" s="122"/>
      <c r="BCP6601" s="122"/>
      <c r="BCQ6601" s="122"/>
      <c r="BCR6601" s="122"/>
      <c r="BCS6601" s="122"/>
      <c r="BCT6601" s="122"/>
      <c r="BCU6601" s="122"/>
      <c r="BCV6601" s="122"/>
      <c r="BCW6601" s="122"/>
      <c r="BCX6601" s="122"/>
      <c r="BCY6601" s="122"/>
      <c r="BCZ6601" s="122"/>
      <c r="BDA6601" s="122"/>
      <c r="BDB6601" s="122"/>
      <c r="BDC6601" s="122"/>
      <c r="BDD6601" s="122"/>
      <c r="BDE6601" s="122"/>
      <c r="BDF6601" s="122"/>
      <c r="BDG6601" s="122"/>
      <c r="BDH6601" s="122"/>
      <c r="BDI6601" s="122"/>
      <c r="BDJ6601" s="122"/>
      <c r="BDK6601" s="122"/>
      <c r="BDL6601" s="122"/>
      <c r="BDM6601" s="122"/>
      <c r="BDN6601" s="122"/>
      <c r="BDO6601" s="122"/>
      <c r="BDP6601" s="122"/>
      <c r="BDQ6601" s="122"/>
      <c r="BDR6601" s="122"/>
      <c r="BDS6601" s="122"/>
      <c r="BDT6601" s="122"/>
      <c r="BDU6601" s="122"/>
      <c r="BDV6601" s="122"/>
      <c r="BDW6601" s="122"/>
      <c r="BDX6601" s="122"/>
      <c r="BDY6601" s="122"/>
      <c r="BDZ6601" s="122"/>
      <c r="BEA6601" s="122"/>
      <c r="BEB6601" s="122"/>
      <c r="BEC6601" s="122"/>
      <c r="BED6601" s="122"/>
      <c r="BEE6601" s="122"/>
      <c r="BEF6601" s="122"/>
      <c r="BEG6601" s="122"/>
      <c r="BEH6601" s="122"/>
      <c r="BEI6601" s="122"/>
      <c r="BEJ6601" s="122"/>
      <c r="BEK6601" s="122"/>
      <c r="BEL6601" s="122"/>
      <c r="BEM6601" s="122"/>
      <c r="BEN6601" s="122"/>
      <c r="BEO6601" s="122"/>
      <c r="BEP6601" s="122"/>
      <c r="BEQ6601" s="122"/>
      <c r="BER6601" s="122"/>
      <c r="BES6601" s="122"/>
      <c r="BET6601" s="122"/>
      <c r="BEU6601" s="122"/>
      <c r="BEV6601" s="122"/>
      <c r="BEW6601" s="122"/>
      <c r="BEX6601" s="122"/>
      <c r="BEY6601" s="122"/>
      <c r="BEZ6601" s="122"/>
      <c r="BFA6601" s="122"/>
      <c r="BFB6601" s="122"/>
      <c r="BFC6601" s="122"/>
      <c r="BFD6601" s="122"/>
      <c r="BFE6601" s="122"/>
      <c r="BFF6601" s="122"/>
      <c r="BFG6601" s="122"/>
      <c r="BFH6601" s="122"/>
      <c r="BFI6601" s="122"/>
      <c r="BFJ6601" s="122"/>
      <c r="BFK6601" s="122"/>
      <c r="BFL6601" s="122"/>
      <c r="BFM6601" s="122"/>
      <c r="BFN6601" s="122"/>
      <c r="BFO6601" s="122"/>
      <c r="BFP6601" s="122"/>
      <c r="BFQ6601" s="122"/>
      <c r="BFR6601" s="122"/>
      <c r="BFS6601" s="122"/>
      <c r="BFT6601" s="122"/>
      <c r="BFU6601" s="122"/>
      <c r="BFV6601" s="122"/>
      <c r="BFW6601" s="122"/>
      <c r="BFX6601" s="122"/>
      <c r="BFY6601" s="122"/>
      <c r="BFZ6601" s="122"/>
      <c r="BGA6601" s="122"/>
      <c r="BGB6601" s="122"/>
      <c r="BGC6601" s="122"/>
      <c r="BGD6601" s="122"/>
      <c r="BGE6601" s="122"/>
      <c r="BGF6601" s="122"/>
      <c r="BGG6601" s="122"/>
      <c r="BGH6601" s="122"/>
      <c r="BGI6601" s="122"/>
      <c r="BGJ6601" s="122"/>
      <c r="BGK6601" s="122"/>
      <c r="BGL6601" s="122"/>
      <c r="BGM6601" s="122"/>
      <c r="BGN6601" s="122"/>
      <c r="BGO6601" s="122"/>
      <c r="BGP6601" s="122"/>
      <c r="BGQ6601" s="122"/>
      <c r="BGR6601" s="122"/>
      <c r="BGS6601" s="122"/>
      <c r="BGT6601" s="122"/>
      <c r="BGU6601" s="122"/>
      <c r="BGV6601" s="122"/>
      <c r="BGW6601" s="122"/>
      <c r="BGX6601" s="122"/>
      <c r="BGY6601" s="122"/>
      <c r="BGZ6601" s="122"/>
      <c r="BHA6601" s="122"/>
      <c r="BHB6601" s="122"/>
      <c r="BHC6601" s="122"/>
      <c r="BHD6601" s="122"/>
      <c r="BHE6601" s="122"/>
      <c r="BHF6601" s="122"/>
      <c r="BHG6601" s="122"/>
      <c r="BHH6601" s="122"/>
      <c r="BHI6601" s="122"/>
      <c r="BHJ6601" s="122"/>
      <c r="BHK6601" s="122"/>
      <c r="BHL6601" s="122"/>
      <c r="BHM6601" s="122"/>
      <c r="BHN6601" s="122"/>
      <c r="BHO6601" s="122"/>
      <c r="BHP6601" s="122"/>
      <c r="BHQ6601" s="122"/>
      <c r="BHR6601" s="122"/>
      <c r="BHS6601" s="122"/>
      <c r="BHT6601" s="122"/>
      <c r="BHU6601" s="122"/>
      <c r="BHV6601" s="122"/>
      <c r="BHW6601" s="122"/>
      <c r="BHX6601" s="122"/>
      <c r="BHY6601" s="122"/>
      <c r="BHZ6601" s="122"/>
      <c r="BIA6601" s="122"/>
      <c r="BIB6601" s="122"/>
      <c r="BIC6601" s="122"/>
      <c r="BID6601" s="122"/>
      <c r="BIE6601" s="122"/>
      <c r="BIF6601" s="122"/>
      <c r="BIG6601" s="122"/>
      <c r="BIH6601" s="122"/>
      <c r="BII6601" s="122"/>
      <c r="BIJ6601" s="122"/>
      <c r="BIK6601" s="122"/>
      <c r="BIL6601" s="122"/>
      <c r="BIM6601" s="122"/>
      <c r="BIN6601" s="122"/>
      <c r="BIO6601" s="122"/>
      <c r="BIP6601" s="122"/>
      <c r="BIQ6601" s="122"/>
      <c r="BIR6601" s="122"/>
      <c r="BIS6601" s="122"/>
      <c r="BIT6601" s="122"/>
      <c r="BIU6601" s="122"/>
      <c r="BIV6601" s="122"/>
      <c r="BIW6601" s="122"/>
      <c r="BIX6601" s="122"/>
      <c r="BIY6601" s="122"/>
      <c r="BIZ6601" s="122"/>
      <c r="BJA6601" s="122"/>
      <c r="BJB6601" s="122"/>
      <c r="BJC6601" s="122"/>
      <c r="BJD6601" s="122"/>
      <c r="BJE6601" s="122"/>
      <c r="BJF6601" s="122"/>
      <c r="BJG6601" s="122"/>
      <c r="BJH6601" s="122"/>
      <c r="BJI6601" s="122"/>
      <c r="BJJ6601" s="122"/>
      <c r="BJK6601" s="122"/>
      <c r="BJL6601" s="122"/>
      <c r="BJM6601" s="122"/>
      <c r="BJN6601" s="122"/>
      <c r="BJO6601" s="122"/>
      <c r="BJP6601" s="122"/>
      <c r="BJQ6601" s="122"/>
      <c r="BJR6601" s="122"/>
      <c r="BJS6601" s="122"/>
      <c r="BJT6601" s="122"/>
      <c r="BJU6601" s="122"/>
      <c r="BJV6601" s="122"/>
      <c r="BJW6601" s="122"/>
      <c r="BJX6601" s="122"/>
      <c r="BJY6601" s="122"/>
      <c r="BJZ6601" s="122"/>
      <c r="BKA6601" s="122"/>
      <c r="BKB6601" s="122"/>
      <c r="BKC6601" s="122"/>
      <c r="BKD6601" s="122"/>
      <c r="BKE6601" s="122"/>
      <c r="BKF6601" s="122"/>
      <c r="BKG6601" s="122"/>
      <c r="BKH6601" s="122"/>
      <c r="BKI6601" s="122"/>
      <c r="BKJ6601" s="122"/>
      <c r="BKK6601" s="122"/>
      <c r="BKL6601" s="122"/>
      <c r="BKM6601" s="122"/>
      <c r="BKN6601" s="122"/>
      <c r="BKO6601" s="122"/>
      <c r="BKP6601" s="122"/>
      <c r="BKQ6601" s="122"/>
      <c r="BKR6601" s="122"/>
      <c r="BKS6601" s="122"/>
      <c r="BKT6601" s="122"/>
      <c r="BKU6601" s="122"/>
      <c r="BKV6601" s="122"/>
      <c r="BKW6601" s="122"/>
      <c r="BKX6601" s="122"/>
      <c r="BKY6601" s="122"/>
      <c r="BKZ6601" s="122"/>
      <c r="BLA6601" s="122"/>
      <c r="BLB6601" s="122"/>
      <c r="BLC6601" s="122"/>
      <c r="BLD6601" s="122"/>
      <c r="BLE6601" s="122"/>
      <c r="BLF6601" s="122"/>
      <c r="BLG6601" s="122"/>
      <c r="BLH6601" s="122"/>
      <c r="BLI6601" s="122"/>
      <c r="BLJ6601" s="122"/>
      <c r="BLK6601" s="122"/>
      <c r="BLL6601" s="122"/>
      <c r="BLM6601" s="122"/>
      <c r="BLN6601" s="122"/>
      <c r="BLO6601" s="122"/>
      <c r="BLP6601" s="122"/>
      <c r="BLQ6601" s="122"/>
      <c r="BLR6601" s="122"/>
      <c r="BLS6601" s="122"/>
      <c r="BLT6601" s="122"/>
      <c r="BLU6601" s="122"/>
      <c r="BLV6601" s="122"/>
      <c r="BLW6601" s="122"/>
      <c r="BLX6601" s="122"/>
      <c r="BLY6601" s="122"/>
      <c r="BLZ6601" s="122"/>
      <c r="BMA6601" s="122"/>
      <c r="BMB6601" s="122"/>
      <c r="BMC6601" s="122"/>
      <c r="BMD6601" s="122"/>
      <c r="BME6601" s="122"/>
      <c r="BMF6601" s="122"/>
      <c r="BMG6601" s="122"/>
      <c r="BMH6601" s="122"/>
      <c r="BMI6601" s="122"/>
      <c r="BMJ6601" s="122"/>
      <c r="BMK6601" s="122"/>
      <c r="BML6601" s="122"/>
      <c r="BMM6601" s="122"/>
      <c r="BMN6601" s="122"/>
      <c r="BMO6601" s="122"/>
      <c r="BMP6601" s="122"/>
      <c r="BMQ6601" s="122"/>
      <c r="BMR6601" s="122"/>
      <c r="BMS6601" s="122"/>
      <c r="BMT6601" s="122"/>
      <c r="BMU6601" s="122"/>
      <c r="BMV6601" s="122"/>
      <c r="BMW6601" s="122"/>
      <c r="BMX6601" s="122"/>
      <c r="BMY6601" s="122"/>
      <c r="BMZ6601" s="122"/>
      <c r="BNA6601" s="122"/>
      <c r="BNB6601" s="122"/>
      <c r="BNC6601" s="122"/>
      <c r="BND6601" s="122"/>
      <c r="BNE6601" s="122"/>
      <c r="BNF6601" s="122"/>
      <c r="BNG6601" s="122"/>
      <c r="BNH6601" s="122"/>
      <c r="BNI6601" s="122"/>
      <c r="BNJ6601" s="122"/>
      <c r="BNK6601" s="122"/>
      <c r="BNL6601" s="122"/>
      <c r="BNM6601" s="122"/>
      <c r="BNN6601" s="122"/>
      <c r="BNO6601" s="122"/>
      <c r="BNP6601" s="122"/>
      <c r="BNQ6601" s="122"/>
      <c r="BNR6601" s="122"/>
      <c r="BNS6601" s="122"/>
      <c r="BNT6601" s="122"/>
      <c r="BNU6601" s="122"/>
      <c r="BNV6601" s="122"/>
      <c r="BNW6601" s="122"/>
      <c r="BNX6601" s="122"/>
      <c r="BNY6601" s="122"/>
      <c r="BNZ6601" s="122"/>
      <c r="BOA6601" s="122"/>
      <c r="BOB6601" s="122"/>
      <c r="BOC6601" s="122"/>
      <c r="BOD6601" s="122"/>
      <c r="BOE6601" s="122"/>
      <c r="BOF6601" s="122"/>
      <c r="BOG6601" s="122"/>
      <c r="BOH6601" s="122"/>
      <c r="BOI6601" s="122"/>
      <c r="BOJ6601" s="122"/>
      <c r="BOK6601" s="122"/>
      <c r="BOL6601" s="122"/>
      <c r="BOM6601" s="122"/>
      <c r="BON6601" s="122"/>
      <c r="BOO6601" s="122"/>
      <c r="BOP6601" s="122"/>
      <c r="BOQ6601" s="122"/>
      <c r="BOR6601" s="122"/>
      <c r="BOS6601" s="122"/>
      <c r="BOT6601" s="122"/>
      <c r="BOU6601" s="122"/>
      <c r="BOV6601" s="122"/>
      <c r="BOW6601" s="122"/>
      <c r="BOX6601" s="122"/>
      <c r="BOY6601" s="122"/>
      <c r="BOZ6601" s="122"/>
      <c r="BPA6601" s="122"/>
      <c r="BPB6601" s="122"/>
      <c r="BPC6601" s="122"/>
      <c r="BPD6601" s="122"/>
      <c r="BPE6601" s="122"/>
      <c r="BPF6601" s="122"/>
      <c r="BPG6601" s="122"/>
      <c r="BPH6601" s="122"/>
      <c r="BPI6601" s="122"/>
      <c r="BPJ6601" s="122"/>
      <c r="BPK6601" s="122"/>
      <c r="BPL6601" s="122"/>
      <c r="BPM6601" s="122"/>
      <c r="BPN6601" s="122"/>
      <c r="BPO6601" s="122"/>
      <c r="BPP6601" s="122"/>
      <c r="BPQ6601" s="122"/>
      <c r="BPR6601" s="122"/>
      <c r="BPS6601" s="122"/>
      <c r="BPT6601" s="122"/>
      <c r="BPU6601" s="122"/>
      <c r="BPV6601" s="122"/>
      <c r="BPW6601" s="122"/>
      <c r="BPX6601" s="122"/>
      <c r="BPY6601" s="122"/>
      <c r="BPZ6601" s="122"/>
      <c r="BQA6601" s="122"/>
      <c r="BQB6601" s="122"/>
      <c r="BQC6601" s="122"/>
      <c r="BQD6601" s="122"/>
      <c r="BQE6601" s="122"/>
      <c r="BQF6601" s="122"/>
      <c r="BQG6601" s="122"/>
      <c r="BQH6601" s="122"/>
      <c r="BQI6601" s="122"/>
      <c r="BQJ6601" s="122"/>
      <c r="BQK6601" s="122"/>
      <c r="BQL6601" s="122"/>
      <c r="BQM6601" s="122"/>
      <c r="BQN6601" s="122"/>
      <c r="BQO6601" s="122"/>
      <c r="BQP6601" s="122"/>
      <c r="BQQ6601" s="122"/>
      <c r="BQR6601" s="122"/>
      <c r="BQS6601" s="122"/>
      <c r="BQT6601" s="122"/>
      <c r="BQU6601" s="122"/>
      <c r="BQV6601" s="122"/>
      <c r="BQW6601" s="122"/>
      <c r="BQX6601" s="122"/>
      <c r="BQY6601" s="122"/>
      <c r="BQZ6601" s="122"/>
      <c r="BRA6601" s="122"/>
      <c r="BRB6601" s="122"/>
      <c r="BRC6601" s="122"/>
      <c r="BRD6601" s="122"/>
      <c r="BRE6601" s="122"/>
      <c r="BRF6601" s="122"/>
      <c r="BRG6601" s="122"/>
      <c r="BRH6601" s="122"/>
      <c r="BRI6601" s="122"/>
      <c r="BRJ6601" s="122"/>
      <c r="BRK6601" s="122"/>
      <c r="BRL6601" s="122"/>
      <c r="BRM6601" s="122"/>
      <c r="BRN6601" s="122"/>
      <c r="BRO6601" s="122"/>
      <c r="BRP6601" s="122"/>
      <c r="BRQ6601" s="122"/>
      <c r="BRR6601" s="122"/>
      <c r="BRS6601" s="122"/>
      <c r="BRT6601" s="122"/>
      <c r="BRU6601" s="122"/>
      <c r="BRV6601" s="122"/>
      <c r="BRW6601" s="122"/>
      <c r="BRX6601" s="122"/>
      <c r="BRY6601" s="122"/>
      <c r="BRZ6601" s="122"/>
      <c r="BSA6601" s="122"/>
      <c r="BSB6601" s="122"/>
      <c r="BSC6601" s="122"/>
      <c r="BSD6601" s="122"/>
      <c r="BSE6601" s="122"/>
      <c r="BSF6601" s="122"/>
      <c r="BSG6601" s="122"/>
      <c r="BSH6601" s="122"/>
      <c r="BSI6601" s="122"/>
      <c r="BSJ6601" s="122"/>
      <c r="BSK6601" s="122"/>
      <c r="BSL6601" s="122"/>
      <c r="BSM6601" s="122"/>
      <c r="BSN6601" s="122"/>
      <c r="BSO6601" s="122"/>
      <c r="BSP6601" s="122"/>
      <c r="BSQ6601" s="122"/>
      <c r="BSR6601" s="122"/>
      <c r="BSS6601" s="122"/>
      <c r="BST6601" s="122"/>
      <c r="BSU6601" s="122"/>
      <c r="BSV6601" s="122"/>
      <c r="BSW6601" s="122"/>
      <c r="BSX6601" s="122"/>
      <c r="BSY6601" s="122"/>
      <c r="BSZ6601" s="122"/>
      <c r="BTA6601" s="122"/>
      <c r="BTB6601" s="122"/>
      <c r="BTC6601" s="122"/>
      <c r="BTD6601" s="122"/>
      <c r="BTE6601" s="122"/>
      <c r="BTF6601" s="122"/>
      <c r="BTG6601" s="122"/>
      <c r="BTH6601" s="122"/>
      <c r="BTI6601" s="122"/>
      <c r="BTJ6601" s="122"/>
      <c r="BTK6601" s="122"/>
      <c r="BTL6601" s="122"/>
      <c r="BTM6601" s="122"/>
      <c r="BTN6601" s="122"/>
      <c r="BTO6601" s="122"/>
      <c r="BTP6601" s="122"/>
      <c r="BTQ6601" s="122"/>
      <c r="BTR6601" s="122"/>
      <c r="BTS6601" s="122"/>
      <c r="BTT6601" s="122"/>
      <c r="BTU6601" s="122"/>
      <c r="BTV6601" s="122"/>
      <c r="BTW6601" s="122"/>
      <c r="BTX6601" s="122"/>
      <c r="BTY6601" s="122"/>
      <c r="BTZ6601" s="122"/>
      <c r="BUA6601" s="122"/>
      <c r="BUB6601" s="122"/>
      <c r="BUC6601" s="122"/>
      <c r="BUD6601" s="122"/>
      <c r="BUE6601" s="122"/>
      <c r="BUF6601" s="122"/>
      <c r="BUG6601" s="122"/>
      <c r="BUH6601" s="122"/>
      <c r="BUI6601" s="122"/>
      <c r="BUJ6601" s="122"/>
      <c r="BUK6601" s="122"/>
      <c r="BUL6601" s="122"/>
      <c r="BUM6601" s="122"/>
      <c r="BUN6601" s="122"/>
      <c r="BUO6601" s="122"/>
      <c r="BUP6601" s="122"/>
      <c r="BUQ6601" s="122"/>
      <c r="BUR6601" s="122"/>
      <c r="BUS6601" s="122"/>
      <c r="BUT6601" s="122"/>
      <c r="BUU6601" s="122"/>
      <c r="BUV6601" s="122"/>
      <c r="BUW6601" s="122"/>
      <c r="BUX6601" s="122"/>
      <c r="BUY6601" s="122"/>
      <c r="BUZ6601" s="122"/>
      <c r="BVA6601" s="122"/>
      <c r="BVB6601" s="122"/>
      <c r="BVC6601" s="122"/>
      <c r="BVD6601" s="122"/>
      <c r="BVE6601" s="122"/>
      <c r="BVF6601" s="122"/>
      <c r="BVG6601" s="122"/>
      <c r="BVH6601" s="122"/>
      <c r="BVI6601" s="122"/>
      <c r="BVJ6601" s="122"/>
      <c r="BVK6601" s="122"/>
      <c r="BVL6601" s="122"/>
      <c r="BVM6601" s="122"/>
      <c r="BVN6601" s="122"/>
      <c r="BVO6601" s="122"/>
      <c r="BVP6601" s="122"/>
      <c r="BVQ6601" s="122"/>
      <c r="BVR6601" s="122"/>
      <c r="BVS6601" s="122"/>
      <c r="BVT6601" s="122"/>
      <c r="BVU6601" s="122"/>
      <c r="BVV6601" s="122"/>
      <c r="BVW6601" s="122"/>
      <c r="BVX6601" s="122"/>
      <c r="BVY6601" s="122"/>
      <c r="BVZ6601" s="122"/>
      <c r="BWA6601" s="122"/>
      <c r="BWB6601" s="122"/>
      <c r="BWC6601" s="122"/>
      <c r="BWD6601" s="122"/>
      <c r="BWE6601" s="122"/>
      <c r="BWF6601" s="122"/>
      <c r="BWG6601" s="122"/>
      <c r="BWH6601" s="122"/>
      <c r="BWI6601" s="122"/>
      <c r="BWJ6601" s="122"/>
      <c r="BWK6601" s="122"/>
      <c r="BWL6601" s="122"/>
      <c r="BWM6601" s="122"/>
      <c r="BWN6601" s="122"/>
      <c r="BWO6601" s="122"/>
      <c r="BWP6601" s="122"/>
      <c r="BWQ6601" s="122"/>
      <c r="BWR6601" s="122"/>
      <c r="BWS6601" s="122"/>
      <c r="BWT6601" s="122"/>
      <c r="BWU6601" s="122"/>
      <c r="BWV6601" s="122"/>
      <c r="BWW6601" s="122"/>
      <c r="BWX6601" s="122"/>
      <c r="BWY6601" s="122"/>
      <c r="BWZ6601" s="122"/>
      <c r="BXA6601" s="122"/>
      <c r="BXB6601" s="122"/>
      <c r="BXC6601" s="122"/>
      <c r="BXD6601" s="122"/>
      <c r="BXE6601" s="122"/>
      <c r="BXF6601" s="122"/>
      <c r="BXG6601" s="122"/>
      <c r="BXH6601" s="122"/>
      <c r="BXI6601" s="122"/>
      <c r="BXJ6601" s="122"/>
      <c r="BXK6601" s="122"/>
      <c r="BXL6601" s="122"/>
      <c r="BXM6601" s="122"/>
      <c r="BXN6601" s="122"/>
      <c r="BXO6601" s="122"/>
      <c r="BXP6601" s="122"/>
      <c r="BXQ6601" s="122"/>
      <c r="BXR6601" s="122"/>
      <c r="BXS6601" s="122"/>
      <c r="BXT6601" s="122"/>
      <c r="BXU6601" s="122"/>
      <c r="BXV6601" s="122"/>
      <c r="BXW6601" s="122"/>
      <c r="BXX6601" s="122"/>
      <c r="BXY6601" s="122"/>
      <c r="BXZ6601" s="122"/>
      <c r="BYA6601" s="122"/>
      <c r="BYB6601" s="122"/>
      <c r="BYC6601" s="122"/>
      <c r="BYD6601" s="122"/>
      <c r="BYE6601" s="122"/>
      <c r="BYF6601" s="122"/>
      <c r="BYG6601" s="122"/>
      <c r="BYH6601" s="122"/>
      <c r="BYI6601" s="122"/>
      <c r="BYJ6601" s="122"/>
      <c r="BYK6601" s="122"/>
      <c r="BYL6601" s="122"/>
      <c r="BYM6601" s="122"/>
      <c r="BYN6601" s="122"/>
      <c r="BYO6601" s="122"/>
      <c r="BYP6601" s="122"/>
      <c r="BYQ6601" s="122"/>
      <c r="BYR6601" s="122"/>
      <c r="BYS6601" s="122"/>
      <c r="BYT6601" s="122"/>
      <c r="BYU6601" s="122"/>
      <c r="BYV6601" s="122"/>
      <c r="BYW6601" s="122"/>
      <c r="BYX6601" s="122"/>
      <c r="BYY6601" s="122"/>
      <c r="BYZ6601" s="122"/>
      <c r="BZA6601" s="122"/>
      <c r="BZB6601" s="122"/>
      <c r="BZC6601" s="122"/>
      <c r="BZD6601" s="122"/>
      <c r="BZE6601" s="122"/>
      <c r="BZF6601" s="122"/>
      <c r="BZG6601" s="122"/>
      <c r="BZH6601" s="122"/>
      <c r="BZI6601" s="122"/>
      <c r="BZJ6601" s="122"/>
      <c r="BZK6601" s="122"/>
      <c r="BZL6601" s="122"/>
      <c r="BZM6601" s="122"/>
      <c r="BZN6601" s="122"/>
      <c r="BZO6601" s="122"/>
      <c r="BZP6601" s="122"/>
      <c r="BZQ6601" s="122"/>
      <c r="BZR6601" s="122"/>
      <c r="BZS6601" s="122"/>
      <c r="BZT6601" s="122"/>
      <c r="BZU6601" s="122"/>
      <c r="BZV6601" s="122"/>
      <c r="BZW6601" s="122"/>
      <c r="BZX6601" s="122"/>
      <c r="BZY6601" s="122"/>
      <c r="BZZ6601" s="122"/>
      <c r="CAA6601" s="122"/>
      <c r="CAB6601" s="122"/>
      <c r="CAC6601" s="122"/>
      <c r="CAD6601" s="122"/>
      <c r="CAE6601" s="122"/>
      <c r="CAF6601" s="122"/>
      <c r="CAG6601" s="122"/>
      <c r="CAH6601" s="122"/>
      <c r="CAI6601" s="122"/>
      <c r="CAJ6601" s="122"/>
      <c r="CAK6601" s="122"/>
      <c r="CAL6601" s="122"/>
      <c r="CAM6601" s="122"/>
      <c r="CAN6601" s="122"/>
      <c r="CAO6601" s="122"/>
      <c r="CAP6601" s="122"/>
      <c r="CAQ6601" s="122"/>
      <c r="CAR6601" s="122"/>
      <c r="CAS6601" s="122"/>
      <c r="CAT6601" s="122"/>
      <c r="CAU6601" s="122"/>
      <c r="CAV6601" s="122"/>
      <c r="CAW6601" s="122"/>
      <c r="CAX6601" s="122"/>
      <c r="CAY6601" s="122"/>
      <c r="CAZ6601" s="122"/>
      <c r="CBA6601" s="122"/>
      <c r="CBB6601" s="122"/>
      <c r="CBC6601" s="122"/>
      <c r="CBD6601" s="122"/>
      <c r="CBE6601" s="122"/>
      <c r="CBF6601" s="122"/>
      <c r="CBG6601" s="122"/>
      <c r="CBH6601" s="122"/>
      <c r="CBI6601" s="122"/>
      <c r="CBJ6601" s="122"/>
      <c r="CBK6601" s="122"/>
      <c r="CBL6601" s="122"/>
      <c r="CBM6601" s="122"/>
      <c r="CBN6601" s="122"/>
      <c r="CBO6601" s="122"/>
      <c r="CBP6601" s="122"/>
      <c r="CBQ6601" s="122"/>
      <c r="CBR6601" s="122"/>
      <c r="CBS6601" s="122"/>
      <c r="CBT6601" s="122"/>
      <c r="CBU6601" s="122"/>
      <c r="CBV6601" s="122"/>
      <c r="CBW6601" s="122"/>
      <c r="CBX6601" s="122"/>
      <c r="CBY6601" s="122"/>
      <c r="CBZ6601" s="122"/>
      <c r="CCA6601" s="122"/>
      <c r="CCB6601" s="122"/>
      <c r="CCC6601" s="122"/>
      <c r="CCD6601" s="122"/>
      <c r="CCE6601" s="122"/>
      <c r="CCF6601" s="122"/>
      <c r="CCG6601" s="122"/>
      <c r="CCH6601" s="122"/>
      <c r="CCI6601" s="122"/>
      <c r="CCJ6601" s="122"/>
      <c r="CCK6601" s="122"/>
      <c r="CCL6601" s="122"/>
      <c r="CCM6601" s="122"/>
      <c r="CCN6601" s="122"/>
      <c r="CCO6601" s="122"/>
      <c r="CCP6601" s="122"/>
      <c r="CCQ6601" s="122"/>
      <c r="CCR6601" s="122"/>
      <c r="CCS6601" s="122"/>
      <c r="CCT6601" s="122"/>
      <c r="CCU6601" s="122"/>
      <c r="CCV6601" s="122"/>
      <c r="CCW6601" s="122"/>
      <c r="CCX6601" s="122"/>
      <c r="CCY6601" s="122"/>
      <c r="CCZ6601" s="122"/>
      <c r="CDA6601" s="122"/>
      <c r="CDB6601" s="122"/>
      <c r="CDC6601" s="122"/>
      <c r="CDD6601" s="122"/>
      <c r="CDE6601" s="122"/>
      <c r="CDF6601" s="122"/>
      <c r="CDG6601" s="122"/>
      <c r="CDH6601" s="122"/>
      <c r="CDI6601" s="122"/>
      <c r="CDJ6601" s="122"/>
      <c r="CDK6601" s="122"/>
      <c r="CDL6601" s="122"/>
      <c r="CDM6601" s="122"/>
      <c r="CDN6601" s="122"/>
      <c r="CDO6601" s="122"/>
      <c r="CDP6601" s="122"/>
      <c r="CDQ6601" s="122"/>
      <c r="CDR6601" s="122"/>
      <c r="CDS6601" s="122"/>
      <c r="CDT6601" s="122"/>
      <c r="CDU6601" s="122"/>
      <c r="CDV6601" s="122"/>
      <c r="CDW6601" s="122"/>
      <c r="CDX6601" s="122"/>
      <c r="CDY6601" s="122"/>
      <c r="CDZ6601" s="122"/>
      <c r="CEA6601" s="122"/>
      <c r="CEB6601" s="122"/>
      <c r="CEC6601" s="122"/>
      <c r="CED6601" s="122"/>
      <c r="CEE6601" s="122"/>
      <c r="CEF6601" s="122"/>
      <c r="CEG6601" s="122"/>
      <c r="CEH6601" s="122"/>
      <c r="CEI6601" s="122"/>
      <c r="CEJ6601" s="122"/>
      <c r="CEK6601" s="122"/>
      <c r="CEL6601" s="122"/>
      <c r="CEM6601" s="122"/>
      <c r="CEN6601" s="122"/>
      <c r="CEO6601" s="122"/>
      <c r="CEP6601" s="122"/>
      <c r="CEQ6601" s="122"/>
      <c r="CER6601" s="122"/>
      <c r="CES6601" s="122"/>
      <c r="CET6601" s="122"/>
      <c r="CEU6601" s="122"/>
      <c r="CEV6601" s="122"/>
      <c r="CEW6601" s="122"/>
      <c r="CEX6601" s="122"/>
      <c r="CEY6601" s="122"/>
      <c r="CEZ6601" s="122"/>
      <c r="CFA6601" s="122"/>
      <c r="CFB6601" s="122"/>
      <c r="CFC6601" s="122"/>
      <c r="CFD6601" s="122"/>
      <c r="CFE6601" s="122"/>
      <c r="CFF6601" s="122"/>
      <c r="CFG6601" s="122"/>
      <c r="CFH6601" s="122"/>
      <c r="CFI6601" s="122"/>
      <c r="CFJ6601" s="122"/>
      <c r="CFK6601" s="122"/>
      <c r="CFL6601" s="122"/>
      <c r="CFM6601" s="122"/>
      <c r="CFN6601" s="122"/>
      <c r="CFO6601" s="122"/>
      <c r="CFP6601" s="122"/>
      <c r="CFQ6601" s="122"/>
      <c r="CFR6601" s="122"/>
      <c r="CFS6601" s="122"/>
      <c r="CFT6601" s="122"/>
      <c r="CFU6601" s="122"/>
      <c r="CFV6601" s="122"/>
      <c r="CFW6601" s="122"/>
      <c r="CFX6601" s="122"/>
      <c r="CFY6601" s="122"/>
      <c r="CFZ6601" s="122"/>
      <c r="CGA6601" s="122"/>
      <c r="CGB6601" s="122"/>
      <c r="CGC6601" s="122"/>
      <c r="CGD6601" s="122"/>
      <c r="CGE6601" s="122"/>
      <c r="CGF6601" s="122"/>
      <c r="CGG6601" s="122"/>
      <c r="CGH6601" s="122"/>
      <c r="CGI6601" s="122"/>
      <c r="CGJ6601" s="122"/>
      <c r="CGK6601" s="122"/>
      <c r="CGL6601" s="122"/>
      <c r="CGM6601" s="122"/>
      <c r="CGN6601" s="122"/>
      <c r="CGO6601" s="122"/>
      <c r="CGP6601" s="122"/>
      <c r="CGQ6601" s="122"/>
      <c r="CGR6601" s="122"/>
      <c r="CGS6601" s="122"/>
      <c r="CGT6601" s="122"/>
      <c r="CGU6601" s="122"/>
      <c r="CGV6601" s="122"/>
      <c r="CGW6601" s="122"/>
      <c r="CGX6601" s="122"/>
      <c r="CGY6601" s="122"/>
      <c r="CGZ6601" s="122"/>
      <c r="CHA6601" s="122"/>
      <c r="CHB6601" s="122"/>
      <c r="CHC6601" s="122"/>
      <c r="CHD6601" s="122"/>
      <c r="CHE6601" s="122"/>
      <c r="CHF6601" s="122"/>
      <c r="CHG6601" s="122"/>
      <c r="CHH6601" s="122"/>
      <c r="CHI6601" s="122"/>
      <c r="CHJ6601" s="122"/>
      <c r="CHK6601" s="122"/>
      <c r="CHL6601" s="122"/>
      <c r="CHM6601" s="122"/>
      <c r="CHN6601" s="122"/>
      <c r="CHO6601" s="122"/>
      <c r="CHP6601" s="122"/>
      <c r="CHQ6601" s="122"/>
      <c r="CHR6601" s="122"/>
      <c r="CHS6601" s="122"/>
      <c r="CHT6601" s="122"/>
      <c r="CHU6601" s="122"/>
      <c r="CHV6601" s="122"/>
      <c r="CHW6601" s="122"/>
      <c r="CHX6601" s="122"/>
      <c r="CHY6601" s="122"/>
      <c r="CHZ6601" s="122"/>
      <c r="CIA6601" s="122"/>
      <c r="CIB6601" s="122"/>
      <c r="CIC6601" s="122"/>
      <c r="CID6601" s="122"/>
      <c r="CIE6601" s="122"/>
      <c r="CIF6601" s="122"/>
      <c r="CIG6601" s="122"/>
      <c r="CIH6601" s="122"/>
      <c r="CII6601" s="122"/>
      <c r="CIJ6601" s="122"/>
      <c r="CIK6601" s="122"/>
      <c r="CIL6601" s="122"/>
      <c r="CIM6601" s="122"/>
      <c r="CIN6601" s="122"/>
      <c r="CIO6601" s="122"/>
      <c r="CIP6601" s="122"/>
      <c r="CIQ6601" s="122"/>
      <c r="CIR6601" s="122"/>
      <c r="CIS6601" s="122"/>
      <c r="CIT6601" s="122"/>
      <c r="CIU6601" s="122"/>
      <c r="CIV6601" s="122"/>
      <c r="CIW6601" s="122"/>
      <c r="CIX6601" s="122"/>
      <c r="CIY6601" s="122"/>
      <c r="CIZ6601" s="122"/>
      <c r="CJA6601" s="122"/>
      <c r="CJB6601" s="122"/>
      <c r="CJC6601" s="122"/>
      <c r="CJD6601" s="122"/>
      <c r="CJE6601" s="122"/>
      <c r="CJF6601" s="122"/>
      <c r="CJG6601" s="122"/>
      <c r="CJH6601" s="122"/>
      <c r="CJI6601" s="122"/>
      <c r="CJJ6601" s="122"/>
      <c r="CJK6601" s="122"/>
      <c r="CJL6601" s="122"/>
      <c r="CJM6601" s="122"/>
      <c r="CJN6601" s="122"/>
      <c r="CJO6601" s="122"/>
      <c r="CJP6601" s="122"/>
      <c r="CJQ6601" s="122"/>
      <c r="CJR6601" s="122"/>
      <c r="CJS6601" s="122"/>
      <c r="CJT6601" s="122"/>
      <c r="CJU6601" s="122"/>
      <c r="CJV6601" s="122"/>
      <c r="CJW6601" s="122"/>
      <c r="CJX6601" s="122"/>
      <c r="CJY6601" s="122"/>
      <c r="CJZ6601" s="122"/>
      <c r="CKA6601" s="122"/>
      <c r="CKB6601" s="122"/>
      <c r="CKC6601" s="122"/>
      <c r="CKD6601" s="122"/>
      <c r="CKE6601" s="122"/>
      <c r="CKF6601" s="122"/>
      <c r="CKG6601" s="122"/>
      <c r="CKH6601" s="122"/>
      <c r="CKI6601" s="122"/>
      <c r="CKJ6601" s="122"/>
      <c r="CKK6601" s="122"/>
      <c r="CKL6601" s="122"/>
      <c r="CKM6601" s="122"/>
      <c r="CKN6601" s="122"/>
      <c r="CKO6601" s="122"/>
      <c r="CKP6601" s="122"/>
      <c r="CKQ6601" s="122"/>
      <c r="CKR6601" s="122"/>
      <c r="CKS6601" s="122"/>
      <c r="CKT6601" s="122"/>
      <c r="CKU6601" s="122"/>
      <c r="CKV6601" s="122"/>
      <c r="CKW6601" s="122"/>
      <c r="CKX6601" s="122"/>
      <c r="CKY6601" s="122"/>
      <c r="CKZ6601" s="122"/>
      <c r="CLA6601" s="122"/>
      <c r="CLB6601" s="122"/>
      <c r="CLC6601" s="122"/>
      <c r="CLD6601" s="122"/>
      <c r="CLE6601" s="122"/>
      <c r="CLF6601" s="122"/>
      <c r="CLG6601" s="122"/>
      <c r="CLH6601" s="122"/>
      <c r="CLI6601" s="122"/>
      <c r="CLJ6601" s="122"/>
      <c r="CLK6601" s="122"/>
      <c r="CLL6601" s="122"/>
      <c r="CLM6601" s="122"/>
      <c r="CLN6601" s="122"/>
      <c r="CLO6601" s="122"/>
      <c r="CLP6601" s="122"/>
      <c r="CLQ6601" s="122"/>
      <c r="CLR6601" s="122"/>
      <c r="CLS6601" s="122"/>
      <c r="CLT6601" s="122"/>
      <c r="CLU6601" s="122"/>
      <c r="CLV6601" s="122"/>
      <c r="CLW6601" s="122"/>
      <c r="CLX6601" s="122"/>
      <c r="CLY6601" s="122"/>
      <c r="CLZ6601" s="122"/>
      <c r="CMA6601" s="122"/>
      <c r="CMB6601" s="122"/>
      <c r="CMC6601" s="122"/>
      <c r="CMD6601" s="122"/>
      <c r="CME6601" s="122"/>
      <c r="CMF6601" s="122"/>
      <c r="CMG6601" s="122"/>
      <c r="CMH6601" s="122"/>
      <c r="CMI6601" s="122"/>
      <c r="CMJ6601" s="122"/>
      <c r="CMK6601" s="122"/>
      <c r="CML6601" s="122"/>
      <c r="CMM6601" s="122"/>
      <c r="CMN6601" s="122"/>
      <c r="CMO6601" s="122"/>
      <c r="CMP6601" s="122"/>
      <c r="CMQ6601" s="122"/>
      <c r="CMR6601" s="122"/>
      <c r="CMS6601" s="122"/>
      <c r="CMT6601" s="122"/>
      <c r="CMU6601" s="122"/>
      <c r="CMV6601" s="122"/>
      <c r="CMW6601" s="122"/>
      <c r="CMX6601" s="122"/>
      <c r="CMY6601" s="122"/>
      <c r="CMZ6601" s="122"/>
      <c r="CNA6601" s="122"/>
      <c r="CNB6601" s="122"/>
      <c r="CNC6601" s="122"/>
      <c r="CND6601" s="122"/>
      <c r="CNE6601" s="122"/>
      <c r="CNF6601" s="122"/>
      <c r="CNG6601" s="122"/>
      <c r="CNH6601" s="122"/>
      <c r="CNI6601" s="122"/>
      <c r="CNJ6601" s="122"/>
      <c r="CNK6601" s="122"/>
      <c r="CNL6601" s="122"/>
      <c r="CNM6601" s="122"/>
      <c r="CNN6601" s="122"/>
      <c r="CNO6601" s="122"/>
      <c r="CNP6601" s="122"/>
      <c r="CNQ6601" s="122"/>
      <c r="CNR6601" s="122"/>
      <c r="CNS6601" s="122"/>
      <c r="CNT6601" s="122"/>
      <c r="CNU6601" s="122"/>
      <c r="CNV6601" s="122"/>
      <c r="CNW6601" s="122"/>
      <c r="CNX6601" s="122"/>
      <c r="CNY6601" s="122"/>
      <c r="CNZ6601" s="122"/>
      <c r="COA6601" s="122"/>
      <c r="COB6601" s="122"/>
      <c r="COC6601" s="122"/>
      <c r="COD6601" s="122"/>
      <c r="COE6601" s="122"/>
      <c r="COF6601" s="122"/>
      <c r="COG6601" s="122"/>
      <c r="COH6601" s="122"/>
      <c r="COI6601" s="122"/>
      <c r="COJ6601" s="122"/>
      <c r="COK6601" s="122"/>
      <c r="COL6601" s="122"/>
      <c r="COM6601" s="122"/>
      <c r="CON6601" s="122"/>
      <c r="COO6601" s="122"/>
      <c r="COP6601" s="122"/>
      <c r="COQ6601" s="122"/>
      <c r="COR6601" s="122"/>
      <c r="COS6601" s="122"/>
      <c r="COT6601" s="122"/>
      <c r="COU6601" s="122"/>
      <c r="COV6601" s="122"/>
      <c r="COW6601" s="122"/>
      <c r="COX6601" s="122"/>
      <c r="COY6601" s="122"/>
      <c r="COZ6601" s="122"/>
      <c r="CPA6601" s="122"/>
      <c r="CPB6601" s="122"/>
      <c r="CPC6601" s="122"/>
      <c r="CPD6601" s="122"/>
      <c r="CPE6601" s="122"/>
      <c r="CPF6601" s="122"/>
      <c r="CPG6601" s="122"/>
      <c r="CPH6601" s="122"/>
      <c r="CPI6601" s="122"/>
      <c r="CPJ6601" s="122"/>
      <c r="CPK6601" s="122"/>
      <c r="CPL6601" s="122"/>
      <c r="CPM6601" s="122"/>
      <c r="CPN6601" s="122"/>
      <c r="CPO6601" s="122"/>
      <c r="CPP6601" s="122"/>
      <c r="CPQ6601" s="122"/>
      <c r="CPR6601" s="122"/>
      <c r="CPS6601" s="122"/>
      <c r="CPT6601" s="122"/>
      <c r="CPU6601" s="122"/>
      <c r="CPV6601" s="122"/>
      <c r="CPW6601" s="122"/>
      <c r="CPX6601" s="122"/>
      <c r="CPY6601" s="122"/>
      <c r="CPZ6601" s="122"/>
      <c r="CQA6601" s="122"/>
      <c r="CQB6601" s="122"/>
      <c r="CQC6601" s="122"/>
      <c r="CQD6601" s="122"/>
      <c r="CQE6601" s="122"/>
      <c r="CQF6601" s="122"/>
      <c r="CQG6601" s="122"/>
      <c r="CQH6601" s="122"/>
      <c r="CQI6601" s="122"/>
      <c r="CQJ6601" s="122"/>
      <c r="CQK6601" s="122"/>
      <c r="CQL6601" s="122"/>
      <c r="CQM6601" s="122"/>
      <c r="CQN6601" s="122"/>
      <c r="CQO6601" s="122"/>
      <c r="CQP6601" s="122"/>
      <c r="CQQ6601" s="122"/>
      <c r="CQR6601" s="122"/>
      <c r="CQS6601" s="122"/>
      <c r="CQT6601" s="122"/>
      <c r="CQU6601" s="122"/>
      <c r="CQV6601" s="122"/>
      <c r="CQW6601" s="122"/>
      <c r="CQX6601" s="122"/>
      <c r="CQY6601" s="122"/>
      <c r="CQZ6601" s="122"/>
      <c r="CRA6601" s="122"/>
      <c r="CRB6601" s="122"/>
      <c r="CRC6601" s="122"/>
      <c r="CRD6601" s="122"/>
      <c r="CRE6601" s="122"/>
      <c r="CRF6601" s="122"/>
      <c r="CRG6601" s="122"/>
      <c r="CRH6601" s="122"/>
      <c r="CRI6601" s="122"/>
      <c r="CRJ6601" s="122"/>
      <c r="CRK6601" s="122"/>
      <c r="CRL6601" s="122"/>
      <c r="CRM6601" s="122"/>
      <c r="CRN6601" s="122"/>
      <c r="CRO6601" s="122"/>
      <c r="CRP6601" s="122"/>
      <c r="CRQ6601" s="122"/>
      <c r="CRR6601" s="122"/>
      <c r="CRS6601" s="122"/>
      <c r="CRT6601" s="122"/>
      <c r="CRU6601" s="122"/>
      <c r="CRV6601" s="122"/>
      <c r="CRW6601" s="122"/>
      <c r="CRX6601" s="122"/>
      <c r="CRY6601" s="122"/>
      <c r="CRZ6601" s="122"/>
      <c r="CSA6601" s="122"/>
      <c r="CSB6601" s="122"/>
      <c r="CSC6601" s="122"/>
      <c r="CSD6601" s="122"/>
      <c r="CSE6601" s="122"/>
      <c r="CSF6601" s="122"/>
      <c r="CSG6601" s="122"/>
      <c r="CSH6601" s="122"/>
      <c r="CSI6601" s="122"/>
      <c r="CSJ6601" s="122"/>
      <c r="CSK6601" s="122"/>
      <c r="CSL6601" s="122"/>
      <c r="CSM6601" s="122"/>
      <c r="CSN6601" s="122"/>
      <c r="CSO6601" s="122"/>
      <c r="CSP6601" s="122"/>
      <c r="CSQ6601" s="122"/>
      <c r="CSR6601" s="122"/>
      <c r="CSS6601" s="122"/>
      <c r="CST6601" s="122"/>
      <c r="CSU6601" s="122"/>
      <c r="CSV6601" s="122"/>
      <c r="CSW6601" s="122"/>
      <c r="CSX6601" s="122"/>
      <c r="CSY6601" s="122"/>
      <c r="CSZ6601" s="122"/>
      <c r="CTA6601" s="122"/>
      <c r="CTB6601" s="122"/>
      <c r="CTC6601" s="122"/>
      <c r="CTD6601" s="122"/>
      <c r="CTE6601" s="122"/>
      <c r="CTF6601" s="122"/>
      <c r="CTG6601" s="122"/>
      <c r="CTH6601" s="122"/>
      <c r="CTI6601" s="122"/>
      <c r="CTJ6601" s="122"/>
      <c r="CTK6601" s="122"/>
      <c r="CTL6601" s="122"/>
      <c r="CTM6601" s="122"/>
      <c r="CTN6601" s="122"/>
      <c r="CTO6601" s="122"/>
      <c r="CTP6601" s="122"/>
      <c r="CTQ6601" s="122"/>
      <c r="CTR6601" s="122"/>
      <c r="CTS6601" s="122"/>
      <c r="CTT6601" s="122"/>
      <c r="CTU6601" s="122"/>
      <c r="CTV6601" s="122"/>
      <c r="CTW6601" s="122"/>
      <c r="CTX6601" s="122"/>
      <c r="CTY6601" s="122"/>
      <c r="CTZ6601" s="122"/>
      <c r="CUA6601" s="122"/>
      <c r="CUB6601" s="122"/>
      <c r="CUC6601" s="122"/>
      <c r="CUD6601" s="122"/>
      <c r="CUE6601" s="122"/>
      <c r="CUF6601" s="122"/>
      <c r="CUG6601" s="122"/>
      <c r="CUH6601" s="122"/>
      <c r="CUI6601" s="122"/>
      <c r="CUJ6601" s="122"/>
      <c r="CUK6601" s="122"/>
      <c r="CUL6601" s="122"/>
      <c r="CUM6601" s="122"/>
      <c r="CUN6601" s="122"/>
      <c r="CUO6601" s="122"/>
      <c r="CUP6601" s="122"/>
      <c r="CUQ6601" s="122"/>
      <c r="CUR6601" s="122"/>
      <c r="CUS6601" s="122"/>
      <c r="CUT6601" s="122"/>
      <c r="CUU6601" s="122"/>
      <c r="CUV6601" s="122"/>
      <c r="CUW6601" s="122"/>
      <c r="CUX6601" s="122"/>
      <c r="CUY6601" s="122"/>
      <c r="CUZ6601" s="122"/>
      <c r="CVA6601" s="122"/>
      <c r="CVB6601" s="122"/>
      <c r="CVC6601" s="122"/>
      <c r="CVD6601" s="122"/>
      <c r="CVE6601" s="122"/>
      <c r="CVF6601" s="122"/>
      <c r="CVG6601" s="122"/>
      <c r="CVH6601" s="122"/>
      <c r="CVI6601" s="122"/>
      <c r="CVJ6601" s="122"/>
      <c r="CVK6601" s="122"/>
      <c r="CVL6601" s="122"/>
      <c r="CVM6601" s="122"/>
      <c r="CVN6601" s="122"/>
      <c r="CVO6601" s="122"/>
      <c r="CVP6601" s="122"/>
      <c r="CVQ6601" s="122"/>
      <c r="CVR6601" s="122"/>
      <c r="CVS6601" s="122"/>
      <c r="CVT6601" s="122"/>
      <c r="CVU6601" s="122"/>
      <c r="CVV6601" s="122"/>
      <c r="CVW6601" s="122"/>
      <c r="CVX6601" s="122"/>
      <c r="CVY6601" s="122"/>
      <c r="CVZ6601" s="122"/>
      <c r="CWA6601" s="122"/>
      <c r="CWB6601" s="122"/>
      <c r="CWC6601" s="122"/>
      <c r="CWD6601" s="122"/>
      <c r="CWE6601" s="122"/>
      <c r="CWF6601" s="122"/>
      <c r="CWG6601" s="122"/>
      <c r="CWH6601" s="122"/>
      <c r="CWI6601" s="122"/>
      <c r="CWJ6601" s="122"/>
      <c r="CWK6601" s="122"/>
      <c r="CWL6601" s="122"/>
      <c r="CWM6601" s="122"/>
      <c r="CWN6601" s="122"/>
      <c r="CWO6601" s="122"/>
      <c r="CWP6601" s="122"/>
      <c r="CWQ6601" s="122"/>
      <c r="CWR6601" s="122"/>
      <c r="CWS6601" s="122"/>
      <c r="CWT6601" s="122"/>
      <c r="CWU6601" s="122"/>
      <c r="CWV6601" s="122"/>
      <c r="CWW6601" s="122"/>
      <c r="CWX6601" s="122"/>
      <c r="CWY6601" s="122"/>
      <c r="CWZ6601" s="122"/>
      <c r="CXA6601" s="122"/>
      <c r="CXB6601" s="122"/>
      <c r="CXC6601" s="122"/>
      <c r="CXD6601" s="122"/>
      <c r="CXE6601" s="122"/>
      <c r="CXF6601" s="122"/>
      <c r="CXG6601" s="122"/>
      <c r="CXH6601" s="122"/>
      <c r="CXI6601" s="122"/>
      <c r="CXJ6601" s="122"/>
      <c r="CXK6601" s="122"/>
      <c r="CXL6601" s="122"/>
      <c r="CXM6601" s="122"/>
      <c r="CXN6601" s="122"/>
      <c r="CXO6601" s="122"/>
      <c r="CXP6601" s="122"/>
      <c r="CXQ6601" s="122"/>
      <c r="CXR6601" s="122"/>
      <c r="CXS6601" s="122"/>
      <c r="CXT6601" s="122"/>
      <c r="CXU6601" s="122"/>
      <c r="CXV6601" s="122"/>
      <c r="CXW6601" s="122"/>
      <c r="CXX6601" s="122"/>
      <c r="CXY6601" s="122"/>
      <c r="CXZ6601" s="122"/>
      <c r="CYA6601" s="122"/>
      <c r="CYB6601" s="122"/>
      <c r="CYC6601" s="122"/>
      <c r="CYD6601" s="122"/>
      <c r="CYE6601" s="122"/>
      <c r="CYF6601" s="122"/>
      <c r="CYG6601" s="122"/>
      <c r="CYH6601" s="122"/>
      <c r="CYI6601" s="122"/>
      <c r="CYJ6601" s="122"/>
      <c r="CYK6601" s="122"/>
      <c r="CYL6601" s="122"/>
      <c r="CYM6601" s="122"/>
      <c r="CYN6601" s="122"/>
      <c r="CYO6601" s="122"/>
      <c r="CYP6601" s="122"/>
      <c r="CYQ6601" s="122"/>
      <c r="CYR6601" s="122"/>
      <c r="CYS6601" s="122"/>
      <c r="CYT6601" s="122"/>
      <c r="CYU6601" s="122"/>
      <c r="CYV6601" s="122"/>
      <c r="CYW6601" s="122"/>
      <c r="CYX6601" s="122"/>
      <c r="CYY6601" s="122"/>
      <c r="CYZ6601" s="122"/>
      <c r="CZA6601" s="122"/>
      <c r="CZB6601" s="122"/>
      <c r="CZC6601" s="122"/>
      <c r="CZD6601" s="122"/>
      <c r="CZE6601" s="122"/>
      <c r="CZF6601" s="122"/>
      <c r="CZG6601" s="122"/>
      <c r="CZH6601" s="122"/>
      <c r="CZI6601" s="122"/>
      <c r="CZJ6601" s="122"/>
      <c r="CZK6601" s="122"/>
      <c r="CZL6601" s="122"/>
      <c r="CZM6601" s="122"/>
      <c r="CZN6601" s="122"/>
      <c r="CZO6601" s="122"/>
      <c r="CZP6601" s="122"/>
      <c r="CZQ6601" s="122"/>
      <c r="CZR6601" s="122"/>
      <c r="CZS6601" s="122"/>
      <c r="CZT6601" s="122"/>
      <c r="CZU6601" s="122"/>
      <c r="CZV6601" s="122"/>
      <c r="CZW6601" s="122"/>
      <c r="CZX6601" s="122"/>
      <c r="CZY6601" s="122"/>
      <c r="CZZ6601" s="122"/>
      <c r="DAA6601" s="122"/>
      <c r="DAB6601" s="122"/>
      <c r="DAC6601" s="122"/>
      <c r="DAD6601" s="122"/>
      <c r="DAE6601" s="122"/>
      <c r="DAF6601" s="122"/>
      <c r="DAG6601" s="122"/>
      <c r="DAH6601" s="122"/>
      <c r="DAI6601" s="122"/>
      <c r="DAJ6601" s="122"/>
      <c r="DAK6601" s="122"/>
      <c r="DAL6601" s="122"/>
      <c r="DAM6601" s="122"/>
      <c r="DAN6601" s="122"/>
      <c r="DAO6601" s="122"/>
      <c r="DAP6601" s="122"/>
      <c r="DAQ6601" s="122"/>
      <c r="DAR6601" s="122"/>
      <c r="DAS6601" s="122"/>
      <c r="DAT6601" s="122"/>
      <c r="DAU6601" s="122"/>
      <c r="DAV6601" s="122"/>
      <c r="DAW6601" s="122"/>
      <c r="DAX6601" s="122"/>
      <c r="DAY6601" s="122"/>
      <c r="DAZ6601" s="122"/>
      <c r="DBA6601" s="122"/>
      <c r="DBB6601" s="122"/>
      <c r="DBC6601" s="122"/>
      <c r="DBD6601" s="122"/>
      <c r="DBE6601" s="122"/>
      <c r="DBF6601" s="122"/>
      <c r="DBG6601" s="122"/>
      <c r="DBH6601" s="122"/>
      <c r="DBI6601" s="122"/>
      <c r="DBJ6601" s="122"/>
      <c r="DBK6601" s="122"/>
      <c r="DBL6601" s="122"/>
      <c r="DBM6601" s="122"/>
      <c r="DBN6601" s="122"/>
      <c r="DBO6601" s="122"/>
      <c r="DBP6601" s="122"/>
      <c r="DBQ6601" s="122"/>
      <c r="DBR6601" s="122"/>
      <c r="DBS6601" s="122"/>
      <c r="DBT6601" s="122"/>
      <c r="DBU6601" s="122"/>
      <c r="DBV6601" s="122"/>
      <c r="DBW6601" s="122"/>
      <c r="DBX6601" s="122"/>
      <c r="DBY6601" s="122"/>
      <c r="DBZ6601" s="122"/>
      <c r="DCA6601" s="122"/>
      <c r="DCB6601" s="122"/>
      <c r="DCC6601" s="122"/>
      <c r="DCD6601" s="122"/>
      <c r="DCE6601" s="122"/>
      <c r="DCF6601" s="122"/>
      <c r="DCG6601" s="122"/>
      <c r="DCH6601" s="122"/>
      <c r="DCI6601" s="122"/>
      <c r="DCJ6601" s="122"/>
      <c r="DCK6601" s="122"/>
      <c r="DCL6601" s="122"/>
      <c r="DCM6601" s="122"/>
      <c r="DCN6601" s="122"/>
      <c r="DCO6601" s="122"/>
      <c r="DCP6601" s="122"/>
      <c r="DCQ6601" s="122"/>
      <c r="DCR6601" s="122"/>
      <c r="DCS6601" s="122"/>
      <c r="DCT6601" s="122"/>
      <c r="DCU6601" s="122"/>
      <c r="DCV6601" s="122"/>
      <c r="DCW6601" s="122"/>
      <c r="DCX6601" s="122"/>
      <c r="DCY6601" s="122"/>
      <c r="DCZ6601" s="122"/>
      <c r="DDA6601" s="122"/>
      <c r="DDB6601" s="122"/>
      <c r="DDC6601" s="122"/>
      <c r="DDD6601" s="122"/>
      <c r="DDE6601" s="122"/>
      <c r="DDF6601" s="122"/>
      <c r="DDG6601" s="122"/>
      <c r="DDH6601" s="122"/>
      <c r="DDI6601" s="122"/>
      <c r="DDJ6601" s="122"/>
      <c r="DDK6601" s="122"/>
      <c r="DDL6601" s="122"/>
      <c r="DDM6601" s="122"/>
      <c r="DDN6601" s="122"/>
      <c r="DDO6601" s="122"/>
      <c r="DDP6601" s="122"/>
      <c r="DDQ6601" s="122"/>
      <c r="DDR6601" s="122"/>
      <c r="DDS6601" s="122"/>
      <c r="DDT6601" s="122"/>
      <c r="DDU6601" s="122"/>
      <c r="DDV6601" s="122"/>
      <c r="DDW6601" s="122"/>
      <c r="DDX6601" s="122"/>
      <c r="DDY6601" s="122"/>
      <c r="DDZ6601" s="122"/>
      <c r="DEA6601" s="122"/>
      <c r="DEB6601" s="122"/>
      <c r="DEC6601" s="122"/>
      <c r="DED6601" s="122"/>
      <c r="DEE6601" s="122"/>
      <c r="DEF6601" s="122"/>
      <c r="DEG6601" s="122"/>
      <c r="DEH6601" s="122"/>
      <c r="DEI6601" s="122"/>
      <c r="DEJ6601" s="122"/>
      <c r="DEK6601" s="122"/>
      <c r="DEL6601" s="122"/>
      <c r="DEM6601" s="122"/>
      <c r="DEN6601" s="122"/>
      <c r="DEO6601" s="122"/>
      <c r="DEP6601" s="122"/>
      <c r="DEQ6601" s="122"/>
      <c r="DER6601" s="122"/>
      <c r="DES6601" s="122"/>
      <c r="DET6601" s="122"/>
      <c r="DEU6601" s="122"/>
      <c r="DEV6601" s="122"/>
      <c r="DEW6601" s="122"/>
      <c r="DEX6601" s="122"/>
      <c r="DEY6601" s="122"/>
      <c r="DEZ6601" s="122"/>
      <c r="DFA6601" s="122"/>
      <c r="DFB6601" s="122"/>
      <c r="DFC6601" s="122"/>
      <c r="DFD6601" s="122"/>
      <c r="DFE6601" s="122"/>
      <c r="DFF6601" s="122"/>
      <c r="DFG6601" s="122"/>
      <c r="DFH6601" s="122"/>
      <c r="DFI6601" s="122"/>
      <c r="DFJ6601" s="122"/>
      <c r="DFK6601" s="122"/>
      <c r="DFL6601" s="122"/>
      <c r="DFM6601" s="122"/>
      <c r="DFN6601" s="122"/>
      <c r="DFO6601" s="122"/>
      <c r="DFP6601" s="122"/>
      <c r="DFQ6601" s="122"/>
      <c r="DFR6601" s="122"/>
      <c r="DFS6601" s="122"/>
      <c r="DFT6601" s="122"/>
      <c r="DFU6601" s="122"/>
      <c r="DFV6601" s="122"/>
      <c r="DFW6601" s="122"/>
      <c r="DFX6601" s="122"/>
      <c r="DFY6601" s="122"/>
      <c r="DFZ6601" s="122"/>
      <c r="DGA6601" s="122"/>
      <c r="DGB6601" s="122"/>
      <c r="DGC6601" s="122"/>
      <c r="DGD6601" s="122"/>
      <c r="DGE6601" s="122"/>
      <c r="DGF6601" s="122"/>
      <c r="DGG6601" s="122"/>
      <c r="DGH6601" s="122"/>
      <c r="DGI6601" s="122"/>
      <c r="DGJ6601" s="122"/>
      <c r="DGK6601" s="122"/>
      <c r="DGL6601" s="122"/>
      <c r="DGM6601" s="122"/>
      <c r="DGN6601" s="122"/>
      <c r="DGO6601" s="122"/>
      <c r="DGP6601" s="122"/>
      <c r="DGQ6601" s="122"/>
      <c r="DGR6601" s="122"/>
      <c r="DGS6601" s="122"/>
      <c r="DGT6601" s="122"/>
      <c r="DGU6601" s="122"/>
      <c r="DGV6601" s="122"/>
      <c r="DGW6601" s="122"/>
      <c r="DGX6601" s="122"/>
      <c r="DGY6601" s="122"/>
      <c r="DGZ6601" s="122"/>
      <c r="DHA6601" s="122"/>
      <c r="DHB6601" s="122"/>
      <c r="DHC6601" s="122"/>
      <c r="DHD6601" s="122"/>
      <c r="DHE6601" s="122"/>
      <c r="DHF6601" s="122"/>
      <c r="DHG6601" s="122"/>
      <c r="DHH6601" s="122"/>
      <c r="DHI6601" s="122"/>
      <c r="DHJ6601" s="122"/>
      <c r="DHK6601" s="122"/>
      <c r="DHL6601" s="122"/>
      <c r="DHM6601" s="122"/>
      <c r="DHN6601" s="122"/>
      <c r="DHO6601" s="122"/>
      <c r="DHP6601" s="122"/>
      <c r="DHQ6601" s="122"/>
      <c r="DHR6601" s="122"/>
      <c r="DHS6601" s="122"/>
      <c r="DHT6601" s="122"/>
      <c r="DHU6601" s="122"/>
      <c r="DHV6601" s="122"/>
      <c r="DHW6601" s="122"/>
      <c r="DHX6601" s="122"/>
      <c r="DHY6601" s="122"/>
      <c r="DHZ6601" s="122"/>
      <c r="DIA6601" s="122"/>
      <c r="DIB6601" s="122"/>
      <c r="DIC6601" s="122"/>
      <c r="DID6601" s="122"/>
      <c r="DIE6601" s="122"/>
      <c r="DIF6601" s="122"/>
      <c r="DIG6601" s="122"/>
      <c r="DIH6601" s="122"/>
      <c r="DII6601" s="122"/>
      <c r="DIJ6601" s="122"/>
      <c r="DIK6601" s="122"/>
      <c r="DIL6601" s="122"/>
      <c r="DIM6601" s="122"/>
      <c r="DIN6601" s="122"/>
      <c r="DIO6601" s="122"/>
      <c r="DIP6601" s="122"/>
      <c r="DIQ6601" s="122"/>
      <c r="DIR6601" s="122"/>
      <c r="DIS6601" s="122"/>
      <c r="DIT6601" s="122"/>
      <c r="DIU6601" s="122"/>
      <c r="DIV6601" s="122"/>
      <c r="DIW6601" s="122"/>
      <c r="DIX6601" s="122"/>
      <c r="DIY6601" s="122"/>
      <c r="DIZ6601" s="122"/>
      <c r="DJA6601" s="122"/>
      <c r="DJB6601" s="122"/>
      <c r="DJC6601" s="122"/>
      <c r="DJD6601" s="122"/>
      <c r="DJE6601" s="122"/>
      <c r="DJF6601" s="122"/>
      <c r="DJG6601" s="122"/>
      <c r="DJH6601" s="122"/>
      <c r="DJI6601" s="122"/>
      <c r="DJJ6601" s="122"/>
      <c r="DJK6601" s="122"/>
      <c r="DJL6601" s="122"/>
      <c r="DJM6601" s="122"/>
      <c r="DJN6601" s="122"/>
      <c r="DJO6601" s="122"/>
      <c r="DJP6601" s="122"/>
      <c r="DJQ6601" s="122"/>
      <c r="DJR6601" s="122"/>
      <c r="DJS6601" s="122"/>
      <c r="DJT6601" s="122"/>
      <c r="DJU6601" s="122"/>
      <c r="DJV6601" s="122"/>
      <c r="DJW6601" s="122"/>
      <c r="DJX6601" s="122"/>
      <c r="DJY6601" s="122"/>
      <c r="DJZ6601" s="122"/>
      <c r="DKA6601" s="122"/>
      <c r="DKB6601" s="122"/>
      <c r="DKC6601" s="122"/>
      <c r="DKD6601" s="122"/>
      <c r="DKE6601" s="122"/>
      <c r="DKF6601" s="122"/>
      <c r="DKG6601" s="122"/>
      <c r="DKH6601" s="122"/>
      <c r="DKI6601" s="122"/>
      <c r="DKJ6601" s="122"/>
      <c r="DKK6601" s="122"/>
      <c r="DKL6601" s="122"/>
      <c r="DKM6601" s="122"/>
      <c r="DKN6601" s="122"/>
      <c r="DKO6601" s="122"/>
      <c r="DKP6601" s="122"/>
      <c r="DKQ6601" s="122"/>
      <c r="DKR6601" s="122"/>
      <c r="DKS6601" s="122"/>
      <c r="DKT6601" s="122"/>
      <c r="DKU6601" s="122"/>
      <c r="DKV6601" s="122"/>
      <c r="DKW6601" s="122"/>
      <c r="DKX6601" s="122"/>
      <c r="DKY6601" s="122"/>
      <c r="DKZ6601" s="122"/>
      <c r="DLA6601" s="122"/>
      <c r="DLB6601" s="122"/>
      <c r="DLC6601" s="122"/>
      <c r="DLD6601" s="122"/>
      <c r="DLE6601" s="122"/>
      <c r="DLF6601" s="122"/>
      <c r="DLG6601" s="122"/>
      <c r="DLH6601" s="122"/>
      <c r="DLI6601" s="122"/>
      <c r="DLJ6601" s="122"/>
      <c r="DLK6601" s="122"/>
      <c r="DLL6601" s="122"/>
      <c r="DLM6601" s="122"/>
      <c r="DLN6601" s="122"/>
      <c r="DLO6601" s="122"/>
      <c r="DLP6601" s="122"/>
      <c r="DLQ6601" s="122"/>
      <c r="DLR6601" s="122"/>
      <c r="DLS6601" s="122"/>
      <c r="DLT6601" s="122"/>
      <c r="DLU6601" s="122"/>
      <c r="DLV6601" s="122"/>
      <c r="DLW6601" s="122"/>
      <c r="DLX6601" s="122"/>
      <c r="DLY6601" s="122"/>
      <c r="DLZ6601" s="122"/>
      <c r="DMA6601" s="122"/>
      <c r="DMB6601" s="122"/>
      <c r="DMC6601" s="122"/>
      <c r="DMD6601" s="122"/>
      <c r="DME6601" s="122"/>
      <c r="DMF6601" s="122"/>
      <c r="DMG6601" s="122"/>
      <c r="DMH6601" s="122"/>
      <c r="DMI6601" s="122"/>
      <c r="DMJ6601" s="122"/>
      <c r="DMK6601" s="122"/>
      <c r="DML6601" s="122"/>
      <c r="DMM6601" s="122"/>
      <c r="DMN6601" s="122"/>
      <c r="DMO6601" s="122"/>
      <c r="DMP6601" s="122"/>
      <c r="DMQ6601" s="122"/>
      <c r="DMR6601" s="122"/>
      <c r="DMS6601" s="122"/>
      <c r="DMT6601" s="122"/>
      <c r="DMU6601" s="122"/>
      <c r="DMV6601" s="122"/>
      <c r="DMW6601" s="122"/>
      <c r="DMX6601" s="122"/>
      <c r="DMY6601" s="122"/>
      <c r="DMZ6601" s="122"/>
      <c r="DNA6601" s="122"/>
      <c r="DNB6601" s="122"/>
      <c r="DNC6601" s="122"/>
      <c r="DND6601" s="122"/>
      <c r="DNE6601" s="122"/>
      <c r="DNF6601" s="122"/>
      <c r="DNG6601" s="122"/>
      <c r="DNH6601" s="122"/>
      <c r="DNI6601" s="122"/>
      <c r="DNJ6601" s="122"/>
      <c r="DNK6601" s="122"/>
      <c r="DNL6601" s="122"/>
      <c r="DNM6601" s="122"/>
      <c r="DNN6601" s="122"/>
      <c r="DNO6601" s="122"/>
      <c r="DNP6601" s="122"/>
      <c r="DNQ6601" s="122"/>
      <c r="DNR6601" s="122"/>
      <c r="DNS6601" s="122"/>
      <c r="DNT6601" s="122"/>
      <c r="DNU6601" s="122"/>
      <c r="DNV6601" s="122"/>
      <c r="DNW6601" s="122"/>
      <c r="DNX6601" s="122"/>
      <c r="DNY6601" s="122"/>
      <c r="DNZ6601" s="122"/>
      <c r="DOA6601" s="122"/>
      <c r="DOB6601" s="122"/>
      <c r="DOC6601" s="122"/>
      <c r="DOD6601" s="122"/>
      <c r="DOE6601" s="122"/>
      <c r="DOF6601" s="122"/>
      <c r="DOG6601" s="122"/>
      <c r="DOH6601" s="122"/>
      <c r="DOI6601" s="122"/>
      <c r="DOJ6601" s="122"/>
      <c r="DOK6601" s="122"/>
      <c r="DOL6601" s="122"/>
      <c r="DOM6601" s="122"/>
      <c r="DON6601" s="122"/>
      <c r="DOO6601" s="122"/>
      <c r="DOP6601" s="122"/>
      <c r="DOQ6601" s="122"/>
      <c r="DOR6601" s="122"/>
      <c r="DOS6601" s="122"/>
      <c r="DOT6601" s="122"/>
      <c r="DOU6601" s="122"/>
      <c r="DOV6601" s="122"/>
      <c r="DOW6601" s="122"/>
      <c r="DOX6601" s="122"/>
      <c r="DOY6601" s="122"/>
      <c r="DOZ6601" s="122"/>
      <c r="DPA6601" s="122"/>
      <c r="DPB6601" s="122"/>
      <c r="DPC6601" s="122"/>
      <c r="DPD6601" s="122"/>
      <c r="DPE6601" s="122"/>
      <c r="DPF6601" s="122"/>
      <c r="DPG6601" s="122"/>
      <c r="DPH6601" s="122"/>
      <c r="DPI6601" s="122"/>
      <c r="DPJ6601" s="122"/>
      <c r="DPK6601" s="122"/>
      <c r="DPL6601" s="122"/>
      <c r="DPM6601" s="122"/>
      <c r="DPN6601" s="122"/>
      <c r="DPO6601" s="122"/>
      <c r="DPP6601" s="122"/>
      <c r="DPQ6601" s="122"/>
      <c r="DPR6601" s="122"/>
      <c r="DPS6601" s="122"/>
      <c r="DPT6601" s="122"/>
      <c r="DPU6601" s="122"/>
      <c r="DPV6601" s="122"/>
      <c r="DPW6601" s="122"/>
      <c r="DPX6601" s="122"/>
      <c r="DPY6601" s="122"/>
      <c r="DPZ6601" s="122"/>
      <c r="DQA6601" s="122"/>
      <c r="DQB6601" s="122"/>
      <c r="DQC6601" s="122"/>
      <c r="DQD6601" s="122"/>
      <c r="DQE6601" s="122"/>
      <c r="DQF6601" s="122"/>
      <c r="DQG6601" s="122"/>
      <c r="DQH6601" s="122"/>
      <c r="DQI6601" s="122"/>
      <c r="DQJ6601" s="122"/>
      <c r="DQK6601" s="122"/>
      <c r="DQL6601" s="122"/>
      <c r="DQM6601" s="122"/>
      <c r="DQN6601" s="122"/>
      <c r="DQO6601" s="122"/>
      <c r="DQP6601" s="122"/>
      <c r="DQQ6601" s="122"/>
      <c r="DQR6601" s="122"/>
      <c r="DQS6601" s="122"/>
      <c r="DQT6601" s="122"/>
      <c r="DQU6601" s="122"/>
      <c r="DQV6601" s="122"/>
      <c r="DQW6601" s="122"/>
      <c r="DQX6601" s="122"/>
      <c r="DQY6601" s="122"/>
      <c r="DQZ6601" s="122"/>
      <c r="DRA6601" s="122"/>
      <c r="DRB6601" s="122"/>
      <c r="DRC6601" s="122"/>
      <c r="DRD6601" s="122"/>
      <c r="DRE6601" s="122"/>
      <c r="DRF6601" s="122"/>
      <c r="DRG6601" s="122"/>
      <c r="DRH6601" s="122"/>
      <c r="DRI6601" s="122"/>
      <c r="DRJ6601" s="122"/>
      <c r="DRK6601" s="122"/>
      <c r="DRL6601" s="122"/>
      <c r="DRM6601" s="122"/>
      <c r="DRN6601" s="122"/>
      <c r="DRO6601" s="122"/>
      <c r="DRP6601" s="122"/>
      <c r="DRQ6601" s="122"/>
      <c r="DRR6601" s="122"/>
      <c r="DRS6601" s="122"/>
      <c r="DRT6601" s="122"/>
      <c r="DRU6601" s="122"/>
      <c r="DRV6601" s="122"/>
      <c r="DRW6601" s="122"/>
      <c r="DRX6601" s="122"/>
      <c r="DRY6601" s="122"/>
      <c r="DRZ6601" s="122"/>
      <c r="DSA6601" s="122"/>
      <c r="DSB6601" s="122"/>
      <c r="DSC6601" s="122"/>
      <c r="DSD6601" s="122"/>
      <c r="DSE6601" s="122"/>
      <c r="DSF6601" s="122"/>
      <c r="DSG6601" s="122"/>
      <c r="DSH6601" s="122"/>
      <c r="DSI6601" s="122"/>
      <c r="DSJ6601" s="122"/>
      <c r="DSK6601" s="122"/>
      <c r="DSL6601" s="122"/>
      <c r="DSM6601" s="122"/>
      <c r="DSN6601" s="122"/>
      <c r="DSO6601" s="122"/>
      <c r="DSP6601" s="122"/>
      <c r="DSQ6601" s="122"/>
      <c r="DSR6601" s="122"/>
      <c r="DSS6601" s="122"/>
      <c r="DST6601" s="122"/>
      <c r="DSU6601" s="122"/>
      <c r="DSV6601" s="122"/>
      <c r="DSW6601" s="122"/>
      <c r="DSX6601" s="122"/>
      <c r="DSY6601" s="122"/>
      <c r="DSZ6601" s="122"/>
      <c r="DTA6601" s="122"/>
      <c r="DTB6601" s="122"/>
      <c r="DTC6601" s="122"/>
      <c r="DTD6601" s="122"/>
      <c r="DTE6601" s="122"/>
      <c r="DTF6601" s="122"/>
      <c r="DTG6601" s="122"/>
      <c r="DTH6601" s="122"/>
      <c r="DTI6601" s="122"/>
      <c r="DTJ6601" s="122"/>
      <c r="DTK6601" s="122"/>
      <c r="DTL6601" s="122"/>
      <c r="DTM6601" s="122"/>
      <c r="DTN6601" s="122"/>
      <c r="DTO6601" s="122"/>
      <c r="DTP6601" s="122"/>
      <c r="DTQ6601" s="122"/>
      <c r="DTR6601" s="122"/>
      <c r="DTS6601" s="122"/>
      <c r="DTT6601" s="122"/>
      <c r="DTU6601" s="122"/>
      <c r="DTV6601" s="122"/>
      <c r="DTW6601" s="122"/>
      <c r="DTX6601" s="122"/>
      <c r="DTY6601" s="122"/>
      <c r="DTZ6601" s="122"/>
      <c r="DUA6601" s="122"/>
      <c r="DUB6601" s="122"/>
      <c r="DUC6601" s="122"/>
      <c r="DUD6601" s="122"/>
      <c r="DUE6601" s="122"/>
      <c r="DUF6601" s="122"/>
      <c r="DUG6601" s="122"/>
      <c r="DUH6601" s="122"/>
      <c r="DUI6601" s="122"/>
      <c r="DUJ6601" s="122"/>
      <c r="DUK6601" s="122"/>
      <c r="DUL6601" s="122"/>
      <c r="DUM6601" s="122"/>
      <c r="DUN6601" s="122"/>
      <c r="DUO6601" s="122"/>
      <c r="DUP6601" s="122"/>
      <c r="DUQ6601" s="122"/>
      <c r="DUR6601" s="122"/>
      <c r="DUS6601" s="122"/>
      <c r="DUT6601" s="122"/>
      <c r="DUU6601" s="122"/>
      <c r="DUV6601" s="122"/>
      <c r="DUW6601" s="122"/>
      <c r="DUX6601" s="122"/>
      <c r="DUY6601" s="122"/>
      <c r="DUZ6601" s="122"/>
      <c r="DVA6601" s="122"/>
      <c r="DVB6601" s="122"/>
      <c r="DVC6601" s="122"/>
      <c r="DVD6601" s="122"/>
      <c r="DVE6601" s="122"/>
      <c r="DVF6601" s="122"/>
      <c r="DVG6601" s="122"/>
      <c r="DVH6601" s="122"/>
      <c r="DVI6601" s="122"/>
      <c r="DVJ6601" s="122"/>
      <c r="DVK6601" s="122"/>
      <c r="DVL6601" s="122"/>
      <c r="DVM6601" s="122"/>
      <c r="DVN6601" s="122"/>
      <c r="DVO6601" s="122"/>
      <c r="DVP6601" s="122"/>
      <c r="DVQ6601" s="122"/>
      <c r="DVR6601" s="122"/>
      <c r="DVS6601" s="122"/>
      <c r="DVT6601" s="122"/>
      <c r="DVU6601" s="122"/>
      <c r="DVV6601" s="122"/>
      <c r="DVW6601" s="122"/>
      <c r="DVX6601" s="122"/>
      <c r="DVY6601" s="122"/>
      <c r="DVZ6601" s="122"/>
      <c r="DWA6601" s="122"/>
      <c r="DWB6601" s="122"/>
      <c r="DWC6601" s="122"/>
      <c r="DWD6601" s="122"/>
      <c r="DWE6601" s="122"/>
      <c r="DWF6601" s="122"/>
      <c r="DWG6601" s="122"/>
      <c r="DWH6601" s="122"/>
      <c r="DWI6601" s="122"/>
      <c r="DWJ6601" s="122"/>
      <c r="DWK6601" s="122"/>
      <c r="DWL6601" s="122"/>
      <c r="DWM6601" s="122"/>
      <c r="DWN6601" s="122"/>
      <c r="DWO6601" s="122"/>
      <c r="DWP6601" s="122"/>
      <c r="DWQ6601" s="122"/>
      <c r="DWR6601" s="122"/>
      <c r="DWS6601" s="122"/>
      <c r="DWT6601" s="122"/>
      <c r="DWU6601" s="122"/>
      <c r="DWV6601" s="122"/>
      <c r="DWW6601" s="122"/>
      <c r="DWX6601" s="122"/>
      <c r="DWY6601" s="122"/>
      <c r="DWZ6601" s="122"/>
      <c r="DXA6601" s="122"/>
      <c r="DXB6601" s="122"/>
      <c r="DXC6601" s="122"/>
      <c r="DXD6601" s="122"/>
      <c r="DXE6601" s="122"/>
      <c r="DXF6601" s="122"/>
      <c r="DXG6601" s="122"/>
      <c r="DXH6601" s="122"/>
      <c r="DXI6601" s="122"/>
      <c r="DXJ6601" s="122"/>
      <c r="DXK6601" s="122"/>
      <c r="DXL6601" s="122"/>
      <c r="DXM6601" s="122"/>
      <c r="DXN6601" s="122"/>
      <c r="DXO6601" s="122"/>
      <c r="DXP6601" s="122"/>
      <c r="DXQ6601" s="122"/>
      <c r="DXR6601" s="122"/>
      <c r="DXS6601" s="122"/>
      <c r="DXT6601" s="122"/>
      <c r="DXU6601" s="122"/>
      <c r="DXV6601" s="122"/>
      <c r="DXW6601" s="122"/>
      <c r="DXX6601" s="122"/>
      <c r="DXY6601" s="122"/>
      <c r="DXZ6601" s="122"/>
      <c r="DYA6601" s="122"/>
      <c r="DYB6601" s="122"/>
      <c r="DYC6601" s="122"/>
      <c r="DYD6601" s="122"/>
      <c r="DYE6601" s="122"/>
      <c r="DYF6601" s="122"/>
      <c r="DYG6601" s="122"/>
      <c r="DYH6601" s="122"/>
      <c r="DYI6601" s="122"/>
      <c r="DYJ6601" s="122"/>
      <c r="DYK6601" s="122"/>
      <c r="DYL6601" s="122"/>
      <c r="DYM6601" s="122"/>
      <c r="DYN6601" s="122"/>
      <c r="DYO6601" s="122"/>
      <c r="DYP6601" s="122"/>
      <c r="DYQ6601" s="122"/>
      <c r="DYR6601" s="122"/>
      <c r="DYS6601" s="122"/>
      <c r="DYT6601" s="122"/>
      <c r="DYU6601" s="122"/>
      <c r="DYV6601" s="122"/>
      <c r="DYW6601" s="122"/>
      <c r="DYX6601" s="122"/>
      <c r="DYY6601" s="122"/>
      <c r="DYZ6601" s="122"/>
      <c r="DZA6601" s="122"/>
      <c r="DZB6601" s="122"/>
      <c r="DZC6601" s="122"/>
      <c r="DZD6601" s="122"/>
      <c r="DZE6601" s="122"/>
      <c r="DZF6601" s="122"/>
      <c r="DZG6601" s="122"/>
      <c r="DZH6601" s="122"/>
      <c r="DZI6601" s="122"/>
      <c r="DZJ6601" s="122"/>
      <c r="DZK6601" s="122"/>
      <c r="DZL6601" s="122"/>
      <c r="DZM6601" s="122"/>
      <c r="DZN6601" s="122"/>
      <c r="DZO6601" s="122"/>
      <c r="DZP6601" s="122"/>
      <c r="DZQ6601" s="122"/>
      <c r="DZR6601" s="122"/>
      <c r="DZS6601" s="122"/>
      <c r="DZT6601" s="122"/>
      <c r="DZU6601" s="122"/>
      <c r="DZV6601" s="122"/>
      <c r="DZW6601" s="122"/>
      <c r="DZX6601" s="122"/>
      <c r="DZY6601" s="122"/>
      <c r="DZZ6601" s="122"/>
      <c r="EAA6601" s="122"/>
      <c r="EAB6601" s="122"/>
      <c r="EAC6601" s="122"/>
      <c r="EAD6601" s="122"/>
      <c r="EAE6601" s="122"/>
      <c r="EAF6601" s="122"/>
      <c r="EAG6601" s="122"/>
      <c r="EAH6601" s="122"/>
      <c r="EAI6601" s="122"/>
      <c r="EAJ6601" s="122"/>
      <c r="EAK6601" s="122"/>
      <c r="EAL6601" s="122"/>
      <c r="EAM6601" s="122"/>
      <c r="EAN6601" s="122"/>
      <c r="EAO6601" s="122"/>
      <c r="EAP6601" s="122"/>
      <c r="EAQ6601" s="122"/>
      <c r="EAR6601" s="122"/>
      <c r="EAS6601" s="122"/>
      <c r="EAT6601" s="122"/>
      <c r="EAU6601" s="122"/>
      <c r="EAV6601" s="122"/>
      <c r="EAW6601" s="122"/>
      <c r="EAX6601" s="122"/>
      <c r="EAY6601" s="122"/>
      <c r="EAZ6601" s="122"/>
      <c r="EBA6601" s="122"/>
      <c r="EBB6601" s="122"/>
      <c r="EBC6601" s="122"/>
      <c r="EBD6601" s="122"/>
      <c r="EBE6601" s="122"/>
      <c r="EBF6601" s="122"/>
      <c r="EBG6601" s="122"/>
      <c r="EBH6601" s="122"/>
      <c r="EBI6601" s="122"/>
      <c r="EBJ6601" s="122"/>
      <c r="EBK6601" s="122"/>
      <c r="EBL6601" s="122"/>
      <c r="EBM6601" s="122"/>
      <c r="EBN6601" s="122"/>
      <c r="EBO6601" s="122"/>
      <c r="EBP6601" s="122"/>
      <c r="EBQ6601" s="122"/>
      <c r="EBR6601" s="122"/>
      <c r="EBS6601" s="122"/>
      <c r="EBT6601" s="122"/>
      <c r="EBU6601" s="122"/>
      <c r="EBV6601" s="122"/>
      <c r="EBW6601" s="122"/>
      <c r="EBX6601" s="122"/>
      <c r="EBY6601" s="122"/>
      <c r="EBZ6601" s="122"/>
      <c r="ECA6601" s="122"/>
      <c r="ECB6601" s="122"/>
      <c r="ECC6601" s="122"/>
      <c r="ECD6601" s="122"/>
      <c r="ECE6601" s="122"/>
      <c r="ECF6601" s="122"/>
      <c r="ECG6601" s="122"/>
      <c r="ECH6601" s="122"/>
      <c r="ECI6601" s="122"/>
      <c r="ECJ6601" s="122"/>
      <c r="ECK6601" s="122"/>
      <c r="ECL6601" s="122"/>
      <c r="ECM6601" s="122"/>
      <c r="ECN6601" s="122"/>
      <c r="ECO6601" s="122"/>
      <c r="ECP6601" s="122"/>
      <c r="ECQ6601" s="122"/>
      <c r="ECR6601" s="122"/>
      <c r="ECS6601" s="122"/>
      <c r="ECT6601" s="122"/>
      <c r="ECU6601" s="122"/>
      <c r="ECV6601" s="122"/>
      <c r="ECW6601" s="122"/>
      <c r="ECX6601" s="122"/>
      <c r="ECY6601" s="122"/>
      <c r="ECZ6601" s="122"/>
      <c r="EDA6601" s="122"/>
      <c r="EDB6601" s="122"/>
      <c r="EDC6601" s="122"/>
      <c r="EDD6601" s="122"/>
      <c r="EDE6601" s="122"/>
      <c r="EDF6601" s="122"/>
      <c r="EDG6601" s="122"/>
      <c r="EDH6601" s="122"/>
      <c r="EDI6601" s="122"/>
      <c r="EDJ6601" s="122"/>
      <c r="EDK6601" s="122"/>
      <c r="EDL6601" s="122"/>
      <c r="EDM6601" s="122"/>
      <c r="EDN6601" s="122"/>
      <c r="EDO6601" s="122"/>
      <c r="EDP6601" s="122"/>
      <c r="EDQ6601" s="122"/>
      <c r="EDR6601" s="122"/>
      <c r="EDS6601" s="122"/>
      <c r="EDT6601" s="122"/>
      <c r="EDU6601" s="122"/>
      <c r="EDV6601" s="122"/>
      <c r="EDW6601" s="122"/>
      <c r="EDX6601" s="122"/>
      <c r="EDY6601" s="122"/>
      <c r="EDZ6601" s="122"/>
      <c r="EEA6601" s="122"/>
      <c r="EEB6601" s="122"/>
      <c r="EEC6601" s="122"/>
      <c r="EED6601" s="122"/>
      <c r="EEE6601" s="122"/>
      <c r="EEF6601" s="122"/>
      <c r="EEG6601" s="122"/>
      <c r="EEH6601" s="122"/>
      <c r="EEI6601" s="122"/>
      <c r="EEJ6601" s="122"/>
      <c r="EEK6601" s="122"/>
      <c r="EEL6601" s="122"/>
      <c r="EEM6601" s="122"/>
      <c r="EEN6601" s="122"/>
      <c r="EEO6601" s="122"/>
      <c r="EEP6601" s="122"/>
      <c r="EEQ6601" s="122"/>
      <c r="EER6601" s="122"/>
      <c r="EES6601" s="122"/>
      <c r="EET6601" s="122"/>
      <c r="EEU6601" s="122"/>
      <c r="EEV6601" s="122"/>
      <c r="EEW6601" s="122"/>
      <c r="EEX6601" s="122"/>
      <c r="EEY6601" s="122"/>
      <c r="EEZ6601" s="122"/>
      <c r="EFA6601" s="122"/>
      <c r="EFB6601" s="122"/>
      <c r="EFC6601" s="122"/>
      <c r="EFD6601" s="122"/>
      <c r="EFE6601" s="122"/>
      <c r="EFF6601" s="122"/>
      <c r="EFG6601" s="122"/>
      <c r="EFH6601" s="122"/>
      <c r="EFI6601" s="122"/>
      <c r="EFJ6601" s="122"/>
      <c r="EFK6601" s="122"/>
      <c r="EFL6601" s="122"/>
      <c r="EFM6601" s="122"/>
      <c r="EFN6601" s="122"/>
      <c r="EFO6601" s="122"/>
      <c r="EFP6601" s="122"/>
      <c r="EFQ6601" s="122"/>
      <c r="EFR6601" s="122"/>
      <c r="EFS6601" s="122"/>
      <c r="EFT6601" s="122"/>
      <c r="EFU6601" s="122"/>
      <c r="EFV6601" s="122"/>
      <c r="EFW6601" s="122"/>
      <c r="EFX6601" s="122"/>
      <c r="EFY6601" s="122"/>
      <c r="EFZ6601" s="122"/>
      <c r="EGA6601" s="122"/>
      <c r="EGB6601" s="122"/>
      <c r="EGC6601" s="122"/>
      <c r="EGD6601" s="122"/>
      <c r="EGE6601" s="122"/>
      <c r="EGF6601" s="122"/>
      <c r="EGG6601" s="122"/>
      <c r="EGH6601" s="122"/>
      <c r="EGI6601" s="122"/>
      <c r="EGJ6601" s="122"/>
      <c r="EGK6601" s="122"/>
      <c r="EGL6601" s="122"/>
      <c r="EGM6601" s="122"/>
      <c r="EGN6601" s="122"/>
      <c r="EGO6601" s="122"/>
      <c r="EGP6601" s="122"/>
      <c r="EGQ6601" s="122"/>
      <c r="EGR6601" s="122"/>
      <c r="EGS6601" s="122"/>
      <c r="EGT6601" s="122"/>
      <c r="EGU6601" s="122"/>
      <c r="EGV6601" s="122"/>
      <c r="EGW6601" s="122"/>
      <c r="EGX6601" s="122"/>
      <c r="EGY6601" s="122"/>
      <c r="EGZ6601" s="122"/>
      <c r="EHA6601" s="122"/>
      <c r="EHB6601" s="122"/>
      <c r="EHC6601" s="122"/>
      <c r="EHD6601" s="122"/>
      <c r="EHE6601" s="122"/>
      <c r="EHF6601" s="122"/>
      <c r="EHG6601" s="122"/>
      <c r="EHH6601" s="122"/>
      <c r="EHI6601" s="122"/>
      <c r="EHJ6601" s="122"/>
      <c r="EHK6601" s="122"/>
      <c r="EHL6601" s="122"/>
      <c r="EHM6601" s="122"/>
      <c r="EHN6601" s="122"/>
      <c r="EHO6601" s="122"/>
      <c r="EHP6601" s="122"/>
      <c r="EHQ6601" s="122"/>
      <c r="EHR6601" s="122"/>
      <c r="EHS6601" s="122"/>
      <c r="EHT6601" s="122"/>
      <c r="EHU6601" s="122"/>
      <c r="EHV6601" s="122"/>
      <c r="EHW6601" s="122"/>
      <c r="EHX6601" s="122"/>
      <c r="EHY6601" s="122"/>
      <c r="EHZ6601" s="122"/>
      <c r="EIA6601" s="122"/>
      <c r="EIB6601" s="122"/>
      <c r="EIC6601" s="122"/>
      <c r="EID6601" s="122"/>
      <c r="EIE6601" s="122"/>
      <c r="EIF6601" s="122"/>
      <c r="EIG6601" s="122"/>
      <c r="EIH6601" s="122"/>
      <c r="EII6601" s="122"/>
      <c r="EIJ6601" s="122"/>
      <c r="EIK6601" s="122"/>
      <c r="EIL6601" s="122"/>
      <c r="EIM6601" s="122"/>
      <c r="EIN6601" s="122"/>
      <c r="EIO6601" s="122"/>
      <c r="EIP6601" s="122"/>
      <c r="EIQ6601" s="122"/>
      <c r="EIR6601" s="122"/>
      <c r="EIS6601" s="122"/>
      <c r="EIT6601" s="122"/>
      <c r="EIU6601" s="122"/>
      <c r="EIV6601" s="122"/>
      <c r="EIW6601" s="122"/>
      <c r="EIX6601" s="122"/>
      <c r="EIY6601" s="122"/>
      <c r="EIZ6601" s="122"/>
      <c r="EJA6601" s="122"/>
      <c r="EJB6601" s="122"/>
      <c r="EJC6601" s="122"/>
      <c r="EJD6601" s="122"/>
      <c r="EJE6601" s="122"/>
      <c r="EJF6601" s="122"/>
      <c r="EJG6601" s="122"/>
      <c r="EJH6601" s="122"/>
      <c r="EJI6601" s="122"/>
      <c r="EJJ6601" s="122"/>
      <c r="EJK6601" s="122"/>
      <c r="EJL6601" s="122"/>
      <c r="EJM6601" s="122"/>
      <c r="EJN6601" s="122"/>
      <c r="EJO6601" s="122"/>
      <c r="EJP6601" s="122"/>
      <c r="EJQ6601" s="122"/>
      <c r="EJR6601" s="122"/>
      <c r="EJS6601" s="122"/>
      <c r="EJT6601" s="122"/>
      <c r="EJU6601" s="122"/>
      <c r="EJV6601" s="122"/>
      <c r="EJW6601" s="122"/>
      <c r="EJX6601" s="122"/>
      <c r="EJY6601" s="122"/>
      <c r="EJZ6601" s="122"/>
      <c r="EKA6601" s="122"/>
      <c r="EKB6601" s="122"/>
      <c r="EKC6601" s="122"/>
      <c r="EKD6601" s="122"/>
      <c r="EKE6601" s="122"/>
      <c r="EKF6601" s="122"/>
      <c r="EKG6601" s="122"/>
      <c r="EKH6601" s="122"/>
      <c r="EKI6601" s="122"/>
      <c r="EKJ6601" s="122"/>
      <c r="EKK6601" s="122"/>
      <c r="EKL6601" s="122"/>
      <c r="EKM6601" s="122"/>
      <c r="EKN6601" s="122"/>
      <c r="EKO6601" s="122"/>
      <c r="EKP6601" s="122"/>
      <c r="EKQ6601" s="122"/>
      <c r="EKR6601" s="122"/>
      <c r="EKS6601" s="122"/>
      <c r="EKT6601" s="122"/>
      <c r="EKU6601" s="122"/>
      <c r="EKV6601" s="122"/>
      <c r="EKW6601" s="122"/>
      <c r="EKX6601" s="122"/>
      <c r="EKY6601" s="122"/>
      <c r="EKZ6601" s="122"/>
      <c r="ELA6601" s="122"/>
      <c r="ELB6601" s="122"/>
      <c r="ELC6601" s="122"/>
      <c r="ELD6601" s="122"/>
      <c r="ELE6601" s="122"/>
      <c r="ELF6601" s="122"/>
      <c r="ELG6601" s="122"/>
      <c r="ELH6601" s="122"/>
      <c r="ELI6601" s="122"/>
      <c r="ELJ6601" s="122"/>
      <c r="ELK6601" s="122"/>
      <c r="ELL6601" s="122"/>
      <c r="ELM6601" s="122"/>
      <c r="ELN6601" s="122"/>
      <c r="ELO6601" s="122"/>
      <c r="ELP6601" s="122"/>
      <c r="ELQ6601" s="122"/>
      <c r="ELR6601" s="122"/>
      <c r="ELS6601" s="122"/>
      <c r="ELT6601" s="122"/>
      <c r="ELU6601" s="122"/>
      <c r="ELV6601" s="122"/>
      <c r="ELW6601" s="122"/>
      <c r="ELX6601" s="122"/>
      <c r="ELY6601" s="122"/>
      <c r="ELZ6601" s="122"/>
      <c r="EMA6601" s="122"/>
      <c r="EMB6601" s="122"/>
      <c r="EMC6601" s="122"/>
      <c r="EMD6601" s="122"/>
      <c r="EME6601" s="122"/>
      <c r="EMF6601" s="122"/>
      <c r="EMG6601" s="122"/>
      <c r="EMH6601" s="122"/>
      <c r="EMI6601" s="122"/>
      <c r="EMJ6601" s="122"/>
      <c r="EMK6601" s="122"/>
      <c r="EML6601" s="122"/>
      <c r="EMM6601" s="122"/>
      <c r="EMN6601" s="122"/>
      <c r="EMO6601" s="122"/>
      <c r="EMP6601" s="122"/>
      <c r="EMQ6601" s="122"/>
      <c r="EMR6601" s="122"/>
      <c r="EMS6601" s="122"/>
      <c r="EMT6601" s="122"/>
      <c r="EMU6601" s="122"/>
      <c r="EMV6601" s="122"/>
      <c r="EMW6601" s="122"/>
      <c r="EMX6601" s="122"/>
      <c r="EMY6601" s="122"/>
      <c r="EMZ6601" s="122"/>
      <c r="ENA6601" s="122"/>
      <c r="ENB6601" s="122"/>
      <c r="ENC6601" s="122"/>
      <c r="END6601" s="122"/>
      <c r="ENE6601" s="122"/>
      <c r="ENF6601" s="122"/>
      <c r="ENG6601" s="122"/>
      <c r="ENH6601" s="122"/>
      <c r="ENI6601" s="122"/>
      <c r="ENJ6601" s="122"/>
      <c r="ENK6601" s="122"/>
      <c r="ENL6601" s="122"/>
      <c r="ENM6601" s="122"/>
      <c r="ENN6601" s="122"/>
      <c r="ENO6601" s="122"/>
      <c r="ENP6601" s="122"/>
      <c r="ENQ6601" s="122"/>
      <c r="ENR6601" s="122"/>
      <c r="ENS6601" s="122"/>
      <c r="ENT6601" s="122"/>
      <c r="ENU6601" s="122"/>
      <c r="ENV6601" s="122"/>
      <c r="ENW6601" s="122"/>
      <c r="ENX6601" s="122"/>
      <c r="ENY6601" s="122"/>
      <c r="ENZ6601" s="122"/>
      <c r="EOA6601" s="122"/>
      <c r="EOB6601" s="122"/>
      <c r="EOC6601" s="122"/>
      <c r="EOD6601" s="122"/>
      <c r="EOE6601" s="122"/>
      <c r="EOF6601" s="122"/>
      <c r="EOG6601" s="122"/>
      <c r="EOH6601" s="122"/>
      <c r="EOI6601" s="122"/>
      <c r="EOJ6601" s="122"/>
      <c r="EOK6601" s="122"/>
      <c r="EOL6601" s="122"/>
      <c r="EOM6601" s="122"/>
      <c r="EON6601" s="122"/>
      <c r="EOO6601" s="122"/>
      <c r="EOP6601" s="122"/>
      <c r="EOQ6601" s="122"/>
      <c r="EOR6601" s="122"/>
      <c r="EOS6601" s="122"/>
      <c r="EOT6601" s="122"/>
      <c r="EOU6601" s="122"/>
      <c r="EOV6601" s="122"/>
      <c r="EOW6601" s="122"/>
      <c r="EOX6601" s="122"/>
      <c r="EOY6601" s="122"/>
      <c r="EOZ6601" s="122"/>
      <c r="EPA6601" s="122"/>
      <c r="EPB6601" s="122"/>
      <c r="EPC6601" s="122"/>
      <c r="EPD6601" s="122"/>
      <c r="EPE6601" s="122"/>
      <c r="EPF6601" s="122"/>
      <c r="EPG6601" s="122"/>
      <c r="EPH6601" s="122"/>
      <c r="EPI6601" s="122"/>
      <c r="EPJ6601" s="122"/>
      <c r="EPK6601" s="122"/>
      <c r="EPL6601" s="122"/>
      <c r="EPM6601" s="122"/>
      <c r="EPN6601" s="122"/>
      <c r="EPO6601" s="122"/>
      <c r="EPP6601" s="122"/>
      <c r="EPQ6601" s="122"/>
      <c r="EPR6601" s="122"/>
      <c r="EPS6601" s="122"/>
      <c r="EPT6601" s="122"/>
      <c r="EPU6601" s="122"/>
      <c r="EPV6601" s="122"/>
      <c r="EPW6601" s="122"/>
      <c r="EPX6601" s="122"/>
      <c r="EPY6601" s="122"/>
      <c r="EPZ6601" s="122"/>
      <c r="EQA6601" s="122"/>
      <c r="EQB6601" s="122"/>
      <c r="EQC6601" s="122"/>
      <c r="EQD6601" s="122"/>
      <c r="EQE6601" s="122"/>
      <c r="EQF6601" s="122"/>
      <c r="EQG6601" s="122"/>
      <c r="EQH6601" s="122"/>
      <c r="EQI6601" s="122"/>
      <c r="EQJ6601" s="122"/>
      <c r="EQK6601" s="122"/>
      <c r="EQL6601" s="122"/>
      <c r="EQM6601" s="122"/>
      <c r="EQN6601" s="122"/>
      <c r="EQO6601" s="122"/>
      <c r="EQP6601" s="122"/>
      <c r="EQQ6601" s="122"/>
      <c r="EQR6601" s="122"/>
      <c r="EQS6601" s="122"/>
      <c r="EQT6601" s="122"/>
      <c r="EQU6601" s="122"/>
      <c r="EQV6601" s="122"/>
      <c r="EQW6601" s="122"/>
      <c r="EQX6601" s="122"/>
      <c r="EQY6601" s="122"/>
      <c r="EQZ6601" s="122"/>
      <c r="ERA6601" s="122"/>
      <c r="ERB6601" s="122"/>
      <c r="ERC6601" s="122"/>
      <c r="ERD6601" s="122"/>
      <c r="ERE6601" s="122"/>
      <c r="ERF6601" s="122"/>
      <c r="ERG6601" s="122"/>
      <c r="ERH6601" s="122"/>
      <c r="ERI6601" s="122"/>
      <c r="ERJ6601" s="122"/>
      <c r="ERK6601" s="122"/>
      <c r="ERL6601" s="122"/>
      <c r="ERM6601" s="122"/>
      <c r="ERN6601" s="122"/>
      <c r="ERO6601" s="122"/>
      <c r="ERP6601" s="122"/>
      <c r="ERQ6601" s="122"/>
      <c r="ERR6601" s="122"/>
      <c r="ERS6601" s="122"/>
      <c r="ERT6601" s="122"/>
      <c r="ERU6601" s="122"/>
      <c r="ERV6601" s="122"/>
      <c r="ERW6601" s="122"/>
      <c r="ERX6601" s="122"/>
      <c r="ERY6601" s="122"/>
      <c r="ERZ6601" s="122"/>
      <c r="ESA6601" s="122"/>
      <c r="ESB6601" s="122"/>
      <c r="ESC6601" s="122"/>
      <c r="ESD6601" s="122"/>
      <c r="ESE6601" s="122"/>
      <c r="ESF6601" s="122"/>
      <c r="ESG6601" s="122"/>
      <c r="ESH6601" s="122"/>
      <c r="ESI6601" s="122"/>
      <c r="ESJ6601" s="122"/>
      <c r="ESK6601" s="122"/>
      <c r="ESL6601" s="122"/>
      <c r="ESM6601" s="122"/>
      <c r="ESN6601" s="122"/>
      <c r="ESO6601" s="122"/>
      <c r="ESP6601" s="122"/>
      <c r="ESQ6601" s="122"/>
      <c r="ESR6601" s="122"/>
      <c r="ESS6601" s="122"/>
      <c r="EST6601" s="122"/>
      <c r="ESU6601" s="122"/>
      <c r="ESV6601" s="122"/>
      <c r="ESW6601" s="122"/>
      <c r="ESX6601" s="122"/>
      <c r="ESY6601" s="122"/>
      <c r="ESZ6601" s="122"/>
      <c r="ETA6601" s="122"/>
      <c r="ETB6601" s="122"/>
      <c r="ETC6601" s="122"/>
      <c r="ETD6601" s="122"/>
      <c r="ETE6601" s="122"/>
      <c r="ETF6601" s="122"/>
      <c r="ETG6601" s="122"/>
      <c r="ETH6601" s="122"/>
      <c r="ETI6601" s="122"/>
      <c r="ETJ6601" s="122"/>
      <c r="ETK6601" s="122"/>
      <c r="ETL6601" s="122"/>
      <c r="ETM6601" s="122"/>
      <c r="ETN6601" s="122"/>
      <c r="ETO6601" s="122"/>
      <c r="ETP6601" s="122"/>
      <c r="ETQ6601" s="122"/>
      <c r="ETR6601" s="122"/>
      <c r="ETS6601" s="122"/>
      <c r="ETT6601" s="122"/>
      <c r="ETU6601" s="122"/>
      <c r="ETV6601" s="122"/>
      <c r="ETW6601" s="122"/>
      <c r="ETX6601" s="122"/>
      <c r="ETY6601" s="122"/>
      <c r="ETZ6601" s="122"/>
      <c r="EUA6601" s="122"/>
      <c r="EUB6601" s="122"/>
      <c r="EUC6601" s="122"/>
      <c r="EUD6601" s="122"/>
      <c r="EUE6601" s="122"/>
      <c r="EUF6601" s="122"/>
      <c r="EUG6601" s="122"/>
      <c r="EUH6601" s="122"/>
      <c r="EUI6601" s="122"/>
      <c r="EUJ6601" s="122"/>
      <c r="EUK6601" s="122"/>
      <c r="EUL6601" s="122"/>
      <c r="EUM6601" s="122"/>
      <c r="EUN6601" s="122"/>
      <c r="EUO6601" s="122"/>
      <c r="EUP6601" s="122"/>
      <c r="EUQ6601" s="122"/>
      <c r="EUR6601" s="122"/>
      <c r="EUS6601" s="122"/>
      <c r="EUT6601" s="122"/>
      <c r="EUU6601" s="122"/>
      <c r="EUV6601" s="122"/>
      <c r="EUW6601" s="122"/>
      <c r="EUX6601" s="122"/>
      <c r="EUY6601" s="122"/>
      <c r="EUZ6601" s="122"/>
      <c r="EVA6601" s="122"/>
      <c r="EVB6601" s="122"/>
      <c r="EVC6601" s="122"/>
      <c r="EVD6601" s="122"/>
      <c r="EVE6601" s="122"/>
      <c r="EVF6601" s="122"/>
      <c r="EVG6601" s="122"/>
      <c r="EVH6601" s="122"/>
      <c r="EVI6601" s="122"/>
      <c r="EVJ6601" s="122"/>
      <c r="EVK6601" s="122"/>
      <c r="EVL6601" s="122"/>
      <c r="EVM6601" s="122"/>
      <c r="EVN6601" s="122"/>
      <c r="EVO6601" s="122"/>
      <c r="EVP6601" s="122"/>
      <c r="EVQ6601" s="122"/>
      <c r="EVR6601" s="122"/>
      <c r="EVS6601" s="122"/>
      <c r="EVT6601" s="122"/>
      <c r="EVU6601" s="122"/>
      <c r="EVV6601" s="122"/>
      <c r="EVW6601" s="122"/>
      <c r="EVX6601" s="122"/>
      <c r="EVY6601" s="122"/>
      <c r="EVZ6601" s="122"/>
      <c r="EWA6601" s="122"/>
      <c r="EWB6601" s="122"/>
      <c r="EWC6601" s="122"/>
      <c r="EWD6601" s="122"/>
      <c r="EWE6601" s="122"/>
      <c r="EWF6601" s="122"/>
      <c r="EWG6601" s="122"/>
      <c r="EWH6601" s="122"/>
      <c r="EWI6601" s="122"/>
      <c r="EWJ6601" s="122"/>
      <c r="EWK6601" s="122"/>
      <c r="EWL6601" s="122"/>
      <c r="EWM6601" s="122"/>
      <c r="EWN6601" s="122"/>
      <c r="EWO6601" s="122"/>
      <c r="EWP6601" s="122"/>
      <c r="EWQ6601" s="122"/>
      <c r="EWR6601" s="122"/>
      <c r="EWS6601" s="122"/>
      <c r="EWT6601" s="122"/>
      <c r="EWU6601" s="122"/>
      <c r="EWV6601" s="122"/>
      <c r="EWW6601" s="122"/>
      <c r="EWX6601" s="122"/>
      <c r="EWY6601" s="122"/>
      <c r="EWZ6601" s="122"/>
      <c r="EXA6601" s="122"/>
      <c r="EXB6601" s="122"/>
      <c r="EXC6601" s="122"/>
      <c r="EXD6601" s="122"/>
      <c r="EXE6601" s="122"/>
      <c r="EXF6601" s="122"/>
      <c r="EXG6601" s="122"/>
      <c r="EXH6601" s="122"/>
      <c r="EXI6601" s="122"/>
      <c r="EXJ6601" s="122"/>
      <c r="EXK6601" s="122"/>
      <c r="EXL6601" s="122"/>
      <c r="EXM6601" s="122"/>
      <c r="EXN6601" s="122"/>
      <c r="EXO6601" s="122"/>
      <c r="EXP6601" s="122"/>
      <c r="EXQ6601" s="122"/>
      <c r="EXR6601" s="122"/>
      <c r="EXS6601" s="122"/>
      <c r="EXT6601" s="122"/>
      <c r="EXU6601" s="122"/>
      <c r="EXV6601" s="122"/>
      <c r="EXW6601" s="122"/>
      <c r="EXX6601" s="122"/>
      <c r="EXY6601" s="122"/>
      <c r="EXZ6601" s="122"/>
      <c r="EYA6601" s="122"/>
      <c r="EYB6601" s="122"/>
      <c r="EYC6601" s="122"/>
      <c r="EYD6601" s="122"/>
      <c r="EYE6601" s="122"/>
      <c r="EYF6601" s="122"/>
      <c r="EYG6601" s="122"/>
      <c r="EYH6601" s="122"/>
      <c r="EYI6601" s="122"/>
      <c r="EYJ6601" s="122"/>
      <c r="EYK6601" s="122"/>
      <c r="EYL6601" s="122"/>
      <c r="EYM6601" s="122"/>
      <c r="EYN6601" s="122"/>
      <c r="EYO6601" s="122"/>
      <c r="EYP6601" s="122"/>
      <c r="EYQ6601" s="122"/>
      <c r="EYR6601" s="122"/>
      <c r="EYS6601" s="122"/>
      <c r="EYT6601" s="122"/>
      <c r="EYU6601" s="122"/>
      <c r="EYV6601" s="122"/>
      <c r="EYW6601" s="122"/>
      <c r="EYX6601" s="122"/>
      <c r="EYY6601" s="122"/>
      <c r="EYZ6601" s="122"/>
      <c r="EZA6601" s="122"/>
      <c r="EZB6601" s="122"/>
      <c r="EZC6601" s="122"/>
      <c r="EZD6601" s="122"/>
      <c r="EZE6601" s="122"/>
      <c r="EZF6601" s="122"/>
      <c r="EZG6601" s="122"/>
      <c r="EZH6601" s="122"/>
      <c r="EZI6601" s="122"/>
      <c r="EZJ6601" s="122"/>
      <c r="EZK6601" s="122"/>
      <c r="EZL6601" s="122"/>
      <c r="EZM6601" s="122"/>
      <c r="EZN6601" s="122"/>
      <c r="EZO6601" s="122"/>
      <c r="EZP6601" s="122"/>
      <c r="EZQ6601" s="122"/>
      <c r="EZR6601" s="122"/>
      <c r="EZS6601" s="122"/>
      <c r="EZT6601" s="122"/>
      <c r="EZU6601" s="122"/>
      <c r="EZV6601" s="122"/>
      <c r="EZW6601" s="122"/>
      <c r="EZX6601" s="122"/>
      <c r="EZY6601" s="122"/>
      <c r="EZZ6601" s="122"/>
      <c r="FAA6601" s="122"/>
      <c r="FAB6601" s="122"/>
      <c r="FAC6601" s="122"/>
      <c r="FAD6601" s="122"/>
      <c r="FAE6601" s="122"/>
      <c r="FAF6601" s="122"/>
      <c r="FAG6601" s="122"/>
      <c r="FAH6601" s="122"/>
      <c r="FAI6601" s="122"/>
      <c r="FAJ6601" s="122"/>
      <c r="FAK6601" s="122"/>
      <c r="FAL6601" s="122"/>
      <c r="FAM6601" s="122"/>
      <c r="FAN6601" s="122"/>
      <c r="FAO6601" s="122"/>
      <c r="FAP6601" s="122"/>
      <c r="FAQ6601" s="122"/>
      <c r="FAR6601" s="122"/>
      <c r="FAS6601" s="122"/>
      <c r="FAT6601" s="122"/>
      <c r="FAU6601" s="122"/>
      <c r="FAV6601" s="122"/>
      <c r="FAW6601" s="122"/>
      <c r="FAX6601" s="122"/>
      <c r="FAY6601" s="122"/>
      <c r="FAZ6601" s="122"/>
      <c r="FBA6601" s="122"/>
      <c r="FBB6601" s="122"/>
      <c r="FBC6601" s="122"/>
      <c r="FBD6601" s="122"/>
      <c r="FBE6601" s="122"/>
      <c r="FBF6601" s="122"/>
      <c r="FBG6601" s="122"/>
      <c r="FBH6601" s="122"/>
      <c r="FBI6601" s="122"/>
      <c r="FBJ6601" s="122"/>
      <c r="FBK6601" s="122"/>
      <c r="FBL6601" s="122"/>
      <c r="FBM6601" s="122"/>
      <c r="FBN6601" s="122"/>
      <c r="FBO6601" s="122"/>
      <c r="FBP6601" s="122"/>
      <c r="FBQ6601" s="122"/>
      <c r="FBR6601" s="122"/>
      <c r="FBS6601" s="122"/>
      <c r="FBT6601" s="122"/>
      <c r="FBU6601" s="122"/>
      <c r="FBV6601" s="122"/>
      <c r="FBW6601" s="122"/>
      <c r="FBX6601" s="122"/>
      <c r="FBY6601" s="122"/>
      <c r="FBZ6601" s="122"/>
      <c r="FCA6601" s="122"/>
      <c r="FCB6601" s="122"/>
      <c r="FCC6601" s="122"/>
      <c r="FCD6601" s="122"/>
      <c r="FCE6601" s="122"/>
      <c r="FCF6601" s="122"/>
      <c r="FCG6601" s="122"/>
      <c r="FCH6601" s="122"/>
      <c r="FCI6601" s="122"/>
      <c r="FCJ6601" s="122"/>
      <c r="FCK6601" s="122"/>
      <c r="FCL6601" s="122"/>
      <c r="FCM6601" s="122"/>
      <c r="FCN6601" s="122"/>
      <c r="FCO6601" s="122"/>
      <c r="FCP6601" s="122"/>
      <c r="FCQ6601" s="122"/>
      <c r="FCR6601" s="122"/>
      <c r="FCS6601" s="122"/>
      <c r="FCT6601" s="122"/>
      <c r="FCU6601" s="122"/>
      <c r="FCV6601" s="122"/>
      <c r="FCW6601" s="122"/>
      <c r="FCX6601" s="122"/>
      <c r="FCY6601" s="122"/>
      <c r="FCZ6601" s="122"/>
      <c r="FDA6601" s="122"/>
      <c r="FDB6601" s="122"/>
      <c r="FDC6601" s="122"/>
      <c r="FDD6601" s="122"/>
      <c r="FDE6601" s="122"/>
      <c r="FDF6601" s="122"/>
      <c r="FDG6601" s="122"/>
      <c r="FDH6601" s="122"/>
      <c r="FDI6601" s="122"/>
      <c r="FDJ6601" s="122"/>
      <c r="FDK6601" s="122"/>
      <c r="FDL6601" s="122"/>
      <c r="FDM6601" s="122"/>
      <c r="FDN6601" s="122"/>
      <c r="FDO6601" s="122"/>
      <c r="FDP6601" s="122"/>
      <c r="FDQ6601" s="122"/>
      <c r="FDR6601" s="122"/>
      <c r="FDS6601" s="122"/>
      <c r="FDT6601" s="122"/>
      <c r="FDU6601" s="122"/>
      <c r="FDV6601" s="122"/>
      <c r="FDW6601" s="122"/>
      <c r="FDX6601" s="122"/>
      <c r="FDY6601" s="122"/>
      <c r="FDZ6601" s="122"/>
      <c r="FEA6601" s="122"/>
      <c r="FEB6601" s="122"/>
      <c r="FEC6601" s="122"/>
      <c r="FED6601" s="122"/>
      <c r="FEE6601" s="122"/>
      <c r="FEF6601" s="122"/>
      <c r="FEG6601" s="122"/>
      <c r="FEH6601" s="122"/>
      <c r="FEI6601" s="122"/>
      <c r="FEJ6601" s="122"/>
      <c r="FEK6601" s="122"/>
      <c r="FEL6601" s="122"/>
      <c r="FEM6601" s="122"/>
      <c r="FEN6601" s="122"/>
      <c r="FEO6601" s="122"/>
      <c r="FEP6601" s="122"/>
      <c r="FEQ6601" s="122"/>
      <c r="FER6601" s="122"/>
      <c r="FES6601" s="122"/>
      <c r="FET6601" s="122"/>
      <c r="FEU6601" s="122"/>
      <c r="FEV6601" s="122"/>
      <c r="FEW6601" s="122"/>
      <c r="FEX6601" s="122"/>
      <c r="FEY6601" s="122"/>
      <c r="FEZ6601" s="122"/>
      <c r="FFA6601" s="122"/>
      <c r="FFB6601" s="122"/>
      <c r="FFC6601" s="122"/>
      <c r="FFD6601" s="122"/>
      <c r="FFE6601" s="122"/>
      <c r="FFF6601" s="122"/>
      <c r="FFG6601" s="122"/>
      <c r="FFH6601" s="122"/>
      <c r="FFI6601" s="122"/>
      <c r="FFJ6601" s="122"/>
      <c r="FFK6601" s="122"/>
      <c r="FFL6601" s="122"/>
      <c r="FFM6601" s="122"/>
      <c r="FFN6601" s="122"/>
      <c r="FFO6601" s="122"/>
      <c r="FFP6601" s="122"/>
      <c r="FFQ6601" s="122"/>
      <c r="FFR6601" s="122"/>
      <c r="FFS6601" s="122"/>
      <c r="FFT6601" s="122"/>
      <c r="FFU6601" s="122"/>
      <c r="FFV6601" s="122"/>
      <c r="FFW6601" s="122"/>
      <c r="FFX6601" s="122"/>
      <c r="FFY6601" s="122"/>
      <c r="FFZ6601" s="122"/>
      <c r="FGA6601" s="122"/>
      <c r="FGB6601" s="122"/>
      <c r="FGC6601" s="122"/>
      <c r="FGD6601" s="122"/>
      <c r="FGE6601" s="122"/>
      <c r="FGF6601" s="122"/>
      <c r="FGG6601" s="122"/>
      <c r="FGH6601" s="122"/>
      <c r="FGI6601" s="122"/>
      <c r="FGJ6601" s="122"/>
      <c r="FGK6601" s="122"/>
      <c r="FGL6601" s="122"/>
      <c r="FGM6601" s="122"/>
      <c r="FGN6601" s="122"/>
      <c r="FGO6601" s="122"/>
      <c r="FGP6601" s="122"/>
      <c r="FGQ6601" s="122"/>
      <c r="FGR6601" s="122"/>
      <c r="FGS6601" s="122"/>
      <c r="FGT6601" s="122"/>
      <c r="FGU6601" s="122"/>
      <c r="FGV6601" s="122"/>
      <c r="FGW6601" s="122"/>
      <c r="FGX6601" s="122"/>
      <c r="FGY6601" s="122"/>
      <c r="FGZ6601" s="122"/>
      <c r="FHA6601" s="122"/>
      <c r="FHB6601" s="122"/>
      <c r="FHC6601" s="122"/>
      <c r="FHD6601" s="122"/>
      <c r="FHE6601" s="122"/>
      <c r="FHF6601" s="122"/>
      <c r="FHG6601" s="122"/>
      <c r="FHH6601" s="122"/>
      <c r="FHI6601" s="122"/>
      <c r="FHJ6601" s="122"/>
      <c r="FHK6601" s="122"/>
      <c r="FHL6601" s="122"/>
      <c r="FHM6601" s="122"/>
      <c r="FHN6601" s="122"/>
      <c r="FHO6601" s="122"/>
      <c r="FHP6601" s="122"/>
      <c r="FHQ6601" s="122"/>
      <c r="FHR6601" s="122"/>
      <c r="FHS6601" s="122"/>
      <c r="FHT6601" s="122"/>
      <c r="FHU6601" s="122"/>
      <c r="FHV6601" s="122"/>
      <c r="FHW6601" s="122"/>
      <c r="FHX6601" s="122"/>
      <c r="FHY6601" s="122"/>
      <c r="FHZ6601" s="122"/>
      <c r="FIA6601" s="122"/>
      <c r="FIB6601" s="122"/>
      <c r="FIC6601" s="122"/>
      <c r="FID6601" s="122"/>
      <c r="FIE6601" s="122"/>
      <c r="FIF6601" s="122"/>
      <c r="FIG6601" s="122"/>
      <c r="FIH6601" s="122"/>
      <c r="FII6601" s="122"/>
      <c r="FIJ6601" s="122"/>
      <c r="FIK6601" s="122"/>
      <c r="FIL6601" s="122"/>
      <c r="FIM6601" s="122"/>
      <c r="FIN6601" s="122"/>
      <c r="FIO6601" s="122"/>
      <c r="FIP6601" s="122"/>
      <c r="FIQ6601" s="122"/>
      <c r="FIR6601" s="122"/>
      <c r="FIS6601" s="122"/>
      <c r="FIT6601" s="122"/>
      <c r="FIU6601" s="122"/>
      <c r="FIV6601" s="122"/>
      <c r="FIW6601" s="122"/>
      <c r="FIX6601" s="122"/>
      <c r="FIY6601" s="122"/>
      <c r="FIZ6601" s="122"/>
      <c r="FJA6601" s="122"/>
      <c r="FJB6601" s="122"/>
      <c r="FJC6601" s="122"/>
      <c r="FJD6601" s="122"/>
      <c r="FJE6601" s="122"/>
      <c r="FJF6601" s="122"/>
      <c r="FJG6601" s="122"/>
      <c r="FJH6601" s="122"/>
      <c r="FJI6601" s="122"/>
      <c r="FJJ6601" s="122"/>
      <c r="FJK6601" s="122"/>
      <c r="FJL6601" s="122"/>
      <c r="FJM6601" s="122"/>
      <c r="FJN6601" s="122"/>
      <c r="FJO6601" s="122"/>
      <c r="FJP6601" s="122"/>
      <c r="FJQ6601" s="122"/>
      <c r="FJR6601" s="122"/>
      <c r="FJS6601" s="122"/>
      <c r="FJT6601" s="122"/>
      <c r="FJU6601" s="122"/>
      <c r="FJV6601" s="122"/>
      <c r="FJW6601" s="122"/>
      <c r="FJX6601" s="122"/>
      <c r="FJY6601" s="122"/>
      <c r="FJZ6601" s="122"/>
      <c r="FKA6601" s="122"/>
      <c r="FKB6601" s="122"/>
      <c r="FKC6601" s="122"/>
      <c r="FKD6601" s="122"/>
      <c r="FKE6601" s="122"/>
      <c r="FKF6601" s="122"/>
      <c r="FKG6601" s="122"/>
      <c r="FKH6601" s="122"/>
      <c r="FKI6601" s="122"/>
      <c r="FKJ6601" s="122"/>
      <c r="FKK6601" s="122"/>
      <c r="FKL6601" s="122"/>
      <c r="FKM6601" s="122"/>
      <c r="FKN6601" s="122"/>
      <c r="FKO6601" s="122"/>
      <c r="FKP6601" s="122"/>
      <c r="FKQ6601" s="122"/>
      <c r="FKR6601" s="122"/>
      <c r="FKS6601" s="122"/>
      <c r="FKT6601" s="122"/>
      <c r="FKU6601" s="122"/>
      <c r="FKV6601" s="122"/>
      <c r="FKW6601" s="122"/>
      <c r="FKX6601" s="122"/>
      <c r="FKY6601" s="122"/>
      <c r="FKZ6601" s="122"/>
      <c r="FLA6601" s="122"/>
      <c r="FLB6601" s="122"/>
      <c r="FLC6601" s="122"/>
      <c r="FLD6601" s="122"/>
      <c r="FLE6601" s="122"/>
      <c r="FLF6601" s="122"/>
      <c r="FLG6601" s="122"/>
      <c r="FLH6601" s="122"/>
      <c r="FLI6601" s="122"/>
      <c r="FLJ6601" s="122"/>
      <c r="FLK6601" s="122"/>
      <c r="FLL6601" s="122"/>
      <c r="FLM6601" s="122"/>
      <c r="FLN6601" s="122"/>
      <c r="FLO6601" s="122"/>
      <c r="FLP6601" s="122"/>
      <c r="FLQ6601" s="122"/>
      <c r="FLR6601" s="122"/>
      <c r="FLS6601" s="122"/>
      <c r="FLT6601" s="122"/>
      <c r="FLU6601" s="122"/>
      <c r="FLV6601" s="122"/>
      <c r="FLW6601" s="122"/>
      <c r="FLX6601" s="122"/>
      <c r="FLY6601" s="122"/>
      <c r="FLZ6601" s="122"/>
      <c r="FMA6601" s="122"/>
      <c r="FMB6601" s="122"/>
      <c r="FMC6601" s="122"/>
      <c r="FMD6601" s="122"/>
      <c r="FME6601" s="122"/>
      <c r="FMF6601" s="122"/>
      <c r="FMG6601" s="122"/>
      <c r="FMH6601" s="122"/>
      <c r="FMI6601" s="122"/>
      <c r="FMJ6601" s="122"/>
      <c r="FMK6601" s="122"/>
      <c r="FML6601" s="122"/>
      <c r="FMM6601" s="122"/>
      <c r="FMN6601" s="122"/>
      <c r="FMO6601" s="122"/>
      <c r="FMP6601" s="122"/>
      <c r="FMQ6601" s="122"/>
      <c r="FMR6601" s="122"/>
      <c r="FMS6601" s="122"/>
      <c r="FMT6601" s="122"/>
      <c r="FMU6601" s="122"/>
      <c r="FMV6601" s="122"/>
      <c r="FMW6601" s="122"/>
      <c r="FMX6601" s="122"/>
      <c r="FMY6601" s="122"/>
      <c r="FMZ6601" s="122"/>
      <c r="FNA6601" s="122"/>
      <c r="FNB6601" s="122"/>
      <c r="FNC6601" s="122"/>
      <c r="FND6601" s="122"/>
      <c r="FNE6601" s="122"/>
      <c r="FNF6601" s="122"/>
      <c r="FNG6601" s="122"/>
      <c r="FNH6601" s="122"/>
      <c r="FNI6601" s="122"/>
      <c r="FNJ6601" s="122"/>
      <c r="FNK6601" s="122"/>
      <c r="FNL6601" s="122"/>
      <c r="FNM6601" s="122"/>
      <c r="FNN6601" s="122"/>
      <c r="FNO6601" s="122"/>
      <c r="FNP6601" s="122"/>
      <c r="FNQ6601" s="122"/>
      <c r="FNR6601" s="122"/>
      <c r="FNS6601" s="122"/>
      <c r="FNT6601" s="122"/>
      <c r="FNU6601" s="122"/>
      <c r="FNV6601" s="122"/>
      <c r="FNW6601" s="122"/>
      <c r="FNX6601" s="122"/>
      <c r="FNY6601" s="122"/>
      <c r="FNZ6601" s="122"/>
      <c r="FOA6601" s="122"/>
      <c r="FOB6601" s="122"/>
      <c r="FOC6601" s="122"/>
      <c r="FOD6601" s="122"/>
      <c r="FOE6601" s="122"/>
      <c r="FOF6601" s="122"/>
      <c r="FOG6601" s="122"/>
      <c r="FOH6601" s="122"/>
      <c r="FOI6601" s="122"/>
      <c r="FOJ6601" s="122"/>
      <c r="FOK6601" s="122"/>
      <c r="FOL6601" s="122"/>
      <c r="FOM6601" s="122"/>
      <c r="FON6601" s="122"/>
      <c r="FOO6601" s="122"/>
      <c r="FOP6601" s="122"/>
      <c r="FOQ6601" s="122"/>
      <c r="FOR6601" s="122"/>
      <c r="FOS6601" s="122"/>
      <c r="FOT6601" s="122"/>
      <c r="FOU6601" s="122"/>
      <c r="FOV6601" s="122"/>
      <c r="FOW6601" s="122"/>
      <c r="FOX6601" s="122"/>
      <c r="FOY6601" s="122"/>
      <c r="FOZ6601" s="122"/>
      <c r="FPA6601" s="122"/>
      <c r="FPB6601" s="122"/>
      <c r="FPC6601" s="122"/>
      <c r="FPD6601" s="122"/>
      <c r="FPE6601" s="122"/>
      <c r="FPF6601" s="122"/>
      <c r="FPG6601" s="122"/>
      <c r="FPH6601" s="122"/>
      <c r="FPI6601" s="122"/>
      <c r="FPJ6601" s="122"/>
      <c r="FPK6601" s="122"/>
      <c r="FPL6601" s="122"/>
      <c r="FPM6601" s="122"/>
      <c r="FPN6601" s="122"/>
      <c r="FPO6601" s="122"/>
      <c r="FPP6601" s="122"/>
      <c r="FPQ6601" s="122"/>
      <c r="FPR6601" s="122"/>
      <c r="FPS6601" s="122"/>
      <c r="FPT6601" s="122"/>
      <c r="FPU6601" s="122"/>
      <c r="FPV6601" s="122"/>
      <c r="FPW6601" s="122"/>
      <c r="FPX6601" s="122"/>
      <c r="FPY6601" s="122"/>
      <c r="FPZ6601" s="122"/>
      <c r="FQA6601" s="122"/>
      <c r="FQB6601" s="122"/>
      <c r="FQC6601" s="122"/>
      <c r="FQD6601" s="122"/>
      <c r="FQE6601" s="122"/>
      <c r="FQF6601" s="122"/>
      <c r="FQG6601" s="122"/>
      <c r="FQH6601" s="122"/>
      <c r="FQI6601" s="122"/>
      <c r="FQJ6601" s="122"/>
      <c r="FQK6601" s="122"/>
      <c r="FQL6601" s="122"/>
      <c r="FQM6601" s="122"/>
      <c r="FQN6601" s="122"/>
      <c r="FQO6601" s="122"/>
      <c r="FQP6601" s="122"/>
      <c r="FQQ6601" s="122"/>
      <c r="FQR6601" s="122"/>
      <c r="FQS6601" s="122"/>
      <c r="FQT6601" s="122"/>
      <c r="FQU6601" s="122"/>
      <c r="FQV6601" s="122"/>
      <c r="FQW6601" s="122"/>
      <c r="FQX6601" s="122"/>
      <c r="FQY6601" s="122"/>
      <c r="FQZ6601" s="122"/>
      <c r="FRA6601" s="122"/>
      <c r="FRB6601" s="122"/>
      <c r="FRC6601" s="122"/>
      <c r="FRD6601" s="122"/>
      <c r="FRE6601" s="122"/>
      <c r="FRF6601" s="122"/>
      <c r="FRG6601" s="122"/>
      <c r="FRH6601" s="122"/>
      <c r="FRI6601" s="122"/>
      <c r="FRJ6601" s="122"/>
      <c r="FRK6601" s="122"/>
      <c r="FRL6601" s="122"/>
      <c r="FRM6601" s="122"/>
      <c r="FRN6601" s="122"/>
      <c r="FRO6601" s="122"/>
      <c r="FRP6601" s="122"/>
      <c r="FRQ6601" s="122"/>
      <c r="FRR6601" s="122"/>
      <c r="FRS6601" s="122"/>
      <c r="FRT6601" s="122"/>
      <c r="FRU6601" s="122"/>
      <c r="FRV6601" s="122"/>
      <c r="FRW6601" s="122"/>
      <c r="FRX6601" s="122"/>
      <c r="FRY6601" s="122"/>
      <c r="FRZ6601" s="122"/>
      <c r="FSA6601" s="122"/>
      <c r="FSB6601" s="122"/>
      <c r="FSC6601" s="122"/>
      <c r="FSD6601" s="122"/>
      <c r="FSE6601" s="122"/>
      <c r="FSF6601" s="122"/>
      <c r="FSG6601" s="122"/>
      <c r="FSH6601" s="122"/>
      <c r="FSI6601" s="122"/>
      <c r="FSJ6601" s="122"/>
      <c r="FSK6601" s="122"/>
      <c r="FSL6601" s="122"/>
      <c r="FSM6601" s="122"/>
      <c r="FSN6601" s="122"/>
      <c r="FSO6601" s="122"/>
      <c r="FSP6601" s="122"/>
      <c r="FSQ6601" s="122"/>
      <c r="FSR6601" s="122"/>
      <c r="FSS6601" s="122"/>
      <c r="FST6601" s="122"/>
      <c r="FSU6601" s="122"/>
      <c r="FSV6601" s="122"/>
      <c r="FSW6601" s="122"/>
      <c r="FSX6601" s="122"/>
      <c r="FSY6601" s="122"/>
      <c r="FSZ6601" s="122"/>
      <c r="FTA6601" s="122"/>
      <c r="FTB6601" s="122"/>
      <c r="FTC6601" s="122"/>
      <c r="FTD6601" s="122"/>
      <c r="FTE6601" s="122"/>
      <c r="FTF6601" s="122"/>
      <c r="FTG6601" s="122"/>
      <c r="FTH6601" s="122"/>
      <c r="FTI6601" s="122"/>
      <c r="FTJ6601" s="122"/>
      <c r="FTK6601" s="122"/>
      <c r="FTL6601" s="122"/>
      <c r="FTM6601" s="122"/>
      <c r="FTN6601" s="122"/>
      <c r="FTO6601" s="122"/>
      <c r="FTP6601" s="122"/>
      <c r="FTQ6601" s="122"/>
      <c r="FTR6601" s="122"/>
      <c r="FTS6601" s="122"/>
      <c r="FTT6601" s="122"/>
      <c r="FTU6601" s="122"/>
      <c r="FTV6601" s="122"/>
      <c r="FTW6601" s="122"/>
      <c r="FTX6601" s="122"/>
      <c r="FTY6601" s="122"/>
      <c r="FTZ6601" s="122"/>
      <c r="FUA6601" s="122"/>
      <c r="FUB6601" s="122"/>
      <c r="FUC6601" s="122"/>
      <c r="FUD6601" s="122"/>
      <c r="FUE6601" s="122"/>
      <c r="FUF6601" s="122"/>
      <c r="FUG6601" s="122"/>
      <c r="FUH6601" s="122"/>
      <c r="FUI6601" s="122"/>
      <c r="FUJ6601" s="122"/>
      <c r="FUK6601" s="122"/>
      <c r="FUL6601" s="122"/>
      <c r="FUM6601" s="122"/>
      <c r="FUN6601" s="122"/>
      <c r="FUO6601" s="122"/>
      <c r="FUP6601" s="122"/>
      <c r="FUQ6601" s="122"/>
      <c r="FUR6601" s="122"/>
      <c r="FUS6601" s="122"/>
      <c r="FUT6601" s="122"/>
      <c r="FUU6601" s="122"/>
      <c r="FUV6601" s="122"/>
      <c r="FUW6601" s="122"/>
      <c r="FUX6601" s="122"/>
      <c r="FUY6601" s="122"/>
      <c r="FUZ6601" s="122"/>
      <c r="FVA6601" s="122"/>
      <c r="FVB6601" s="122"/>
      <c r="FVC6601" s="122"/>
      <c r="FVD6601" s="122"/>
      <c r="FVE6601" s="122"/>
      <c r="FVF6601" s="122"/>
      <c r="FVG6601" s="122"/>
      <c r="FVH6601" s="122"/>
      <c r="FVI6601" s="122"/>
      <c r="FVJ6601" s="122"/>
      <c r="FVK6601" s="122"/>
      <c r="FVL6601" s="122"/>
      <c r="FVM6601" s="122"/>
      <c r="FVN6601" s="122"/>
      <c r="FVO6601" s="122"/>
      <c r="FVP6601" s="122"/>
      <c r="FVQ6601" s="122"/>
      <c r="FVR6601" s="122"/>
      <c r="FVS6601" s="122"/>
      <c r="FVT6601" s="122"/>
      <c r="FVU6601" s="122"/>
      <c r="FVV6601" s="122"/>
      <c r="FVW6601" s="122"/>
      <c r="FVX6601" s="122"/>
      <c r="FVY6601" s="122"/>
      <c r="FVZ6601" s="122"/>
      <c r="FWA6601" s="122"/>
      <c r="FWB6601" s="122"/>
      <c r="FWC6601" s="122"/>
      <c r="FWD6601" s="122"/>
      <c r="FWE6601" s="122"/>
      <c r="FWF6601" s="122"/>
      <c r="FWG6601" s="122"/>
      <c r="FWH6601" s="122"/>
      <c r="FWI6601" s="122"/>
      <c r="FWJ6601" s="122"/>
      <c r="FWK6601" s="122"/>
      <c r="FWL6601" s="122"/>
      <c r="FWM6601" s="122"/>
      <c r="FWN6601" s="122"/>
      <c r="FWO6601" s="122"/>
      <c r="FWP6601" s="122"/>
      <c r="FWQ6601" s="122"/>
      <c r="FWR6601" s="122"/>
      <c r="FWS6601" s="122"/>
      <c r="FWT6601" s="122"/>
      <c r="FWU6601" s="122"/>
      <c r="FWV6601" s="122"/>
      <c r="FWW6601" s="122"/>
      <c r="FWX6601" s="122"/>
      <c r="FWY6601" s="122"/>
      <c r="FWZ6601" s="122"/>
      <c r="FXA6601" s="122"/>
      <c r="FXB6601" s="122"/>
      <c r="FXC6601" s="122"/>
      <c r="FXD6601" s="122"/>
      <c r="FXE6601" s="122"/>
      <c r="FXF6601" s="122"/>
      <c r="FXG6601" s="122"/>
      <c r="FXH6601" s="122"/>
      <c r="FXI6601" s="122"/>
      <c r="FXJ6601" s="122"/>
      <c r="FXK6601" s="122"/>
      <c r="FXL6601" s="122"/>
      <c r="FXM6601" s="122"/>
      <c r="FXN6601" s="122"/>
      <c r="FXO6601" s="122"/>
      <c r="FXP6601" s="122"/>
      <c r="FXQ6601" s="122"/>
      <c r="FXR6601" s="122"/>
      <c r="FXS6601" s="122"/>
      <c r="FXT6601" s="122"/>
      <c r="FXU6601" s="122"/>
      <c r="FXV6601" s="122"/>
      <c r="FXW6601" s="122"/>
      <c r="FXX6601" s="122"/>
      <c r="FXY6601" s="122"/>
      <c r="FXZ6601" s="122"/>
      <c r="FYA6601" s="122"/>
      <c r="FYB6601" s="122"/>
      <c r="FYC6601" s="122"/>
      <c r="FYD6601" s="122"/>
      <c r="FYE6601" s="122"/>
      <c r="FYF6601" s="122"/>
      <c r="FYG6601" s="122"/>
      <c r="FYH6601" s="122"/>
      <c r="FYI6601" s="122"/>
      <c r="FYJ6601" s="122"/>
      <c r="FYK6601" s="122"/>
      <c r="FYL6601" s="122"/>
      <c r="FYM6601" s="122"/>
      <c r="FYN6601" s="122"/>
      <c r="FYO6601" s="122"/>
      <c r="FYP6601" s="122"/>
      <c r="FYQ6601" s="122"/>
      <c r="FYR6601" s="122"/>
      <c r="FYS6601" s="122"/>
      <c r="FYT6601" s="122"/>
      <c r="FYU6601" s="122"/>
      <c r="FYV6601" s="122"/>
      <c r="FYW6601" s="122"/>
      <c r="FYX6601" s="122"/>
      <c r="FYY6601" s="122"/>
      <c r="FYZ6601" s="122"/>
      <c r="FZA6601" s="122"/>
      <c r="FZB6601" s="122"/>
      <c r="FZC6601" s="122"/>
      <c r="FZD6601" s="122"/>
      <c r="FZE6601" s="122"/>
      <c r="FZF6601" s="122"/>
      <c r="FZG6601" s="122"/>
      <c r="FZH6601" s="122"/>
      <c r="FZI6601" s="122"/>
      <c r="FZJ6601" s="122"/>
      <c r="FZK6601" s="122"/>
      <c r="FZL6601" s="122"/>
      <c r="FZM6601" s="122"/>
      <c r="FZN6601" s="122"/>
      <c r="FZO6601" s="122"/>
      <c r="FZP6601" s="122"/>
      <c r="FZQ6601" s="122"/>
      <c r="FZR6601" s="122"/>
      <c r="FZS6601" s="122"/>
      <c r="FZT6601" s="122"/>
      <c r="FZU6601" s="122"/>
      <c r="FZV6601" s="122"/>
      <c r="FZW6601" s="122"/>
      <c r="FZX6601" s="122"/>
      <c r="FZY6601" s="122"/>
      <c r="FZZ6601" s="122"/>
      <c r="GAA6601" s="122"/>
      <c r="GAB6601" s="122"/>
      <c r="GAC6601" s="122"/>
      <c r="GAD6601" s="122"/>
      <c r="GAE6601" s="122"/>
      <c r="GAF6601" s="122"/>
      <c r="GAG6601" s="122"/>
      <c r="GAH6601" s="122"/>
      <c r="GAI6601" s="122"/>
      <c r="GAJ6601" s="122"/>
      <c r="GAK6601" s="122"/>
      <c r="GAL6601" s="122"/>
      <c r="GAM6601" s="122"/>
      <c r="GAN6601" s="122"/>
      <c r="GAO6601" s="122"/>
      <c r="GAP6601" s="122"/>
      <c r="GAQ6601" s="122"/>
      <c r="GAR6601" s="122"/>
      <c r="GAS6601" s="122"/>
      <c r="GAT6601" s="122"/>
      <c r="GAU6601" s="122"/>
      <c r="GAV6601" s="122"/>
      <c r="GAW6601" s="122"/>
      <c r="GAX6601" s="122"/>
      <c r="GAY6601" s="122"/>
      <c r="GAZ6601" s="122"/>
      <c r="GBA6601" s="122"/>
      <c r="GBB6601" s="122"/>
      <c r="GBC6601" s="122"/>
      <c r="GBD6601" s="122"/>
      <c r="GBE6601" s="122"/>
      <c r="GBF6601" s="122"/>
      <c r="GBG6601" s="122"/>
      <c r="GBH6601" s="122"/>
      <c r="GBI6601" s="122"/>
      <c r="GBJ6601" s="122"/>
      <c r="GBK6601" s="122"/>
      <c r="GBL6601" s="122"/>
      <c r="GBM6601" s="122"/>
      <c r="GBN6601" s="122"/>
      <c r="GBO6601" s="122"/>
      <c r="GBP6601" s="122"/>
      <c r="GBQ6601" s="122"/>
      <c r="GBR6601" s="122"/>
      <c r="GBS6601" s="122"/>
      <c r="GBT6601" s="122"/>
      <c r="GBU6601" s="122"/>
      <c r="GBV6601" s="122"/>
      <c r="GBW6601" s="122"/>
      <c r="GBX6601" s="122"/>
      <c r="GBY6601" s="122"/>
      <c r="GBZ6601" s="122"/>
      <c r="GCA6601" s="122"/>
      <c r="GCB6601" s="122"/>
      <c r="GCC6601" s="122"/>
      <c r="GCD6601" s="122"/>
      <c r="GCE6601" s="122"/>
      <c r="GCF6601" s="122"/>
      <c r="GCG6601" s="122"/>
      <c r="GCH6601" s="122"/>
      <c r="GCI6601" s="122"/>
      <c r="GCJ6601" s="122"/>
      <c r="GCK6601" s="122"/>
      <c r="GCL6601" s="122"/>
      <c r="GCM6601" s="122"/>
      <c r="GCN6601" s="122"/>
      <c r="GCO6601" s="122"/>
      <c r="GCP6601" s="122"/>
      <c r="GCQ6601" s="122"/>
      <c r="GCR6601" s="122"/>
      <c r="GCS6601" s="122"/>
      <c r="GCT6601" s="122"/>
      <c r="GCU6601" s="122"/>
      <c r="GCV6601" s="122"/>
      <c r="GCW6601" s="122"/>
      <c r="GCX6601" s="122"/>
      <c r="GCY6601" s="122"/>
      <c r="GCZ6601" s="122"/>
      <c r="GDA6601" s="122"/>
      <c r="GDB6601" s="122"/>
      <c r="GDC6601" s="122"/>
      <c r="GDD6601" s="122"/>
      <c r="GDE6601" s="122"/>
      <c r="GDF6601" s="122"/>
      <c r="GDG6601" s="122"/>
      <c r="GDH6601" s="122"/>
      <c r="GDI6601" s="122"/>
      <c r="GDJ6601" s="122"/>
      <c r="GDK6601" s="122"/>
      <c r="GDL6601" s="122"/>
      <c r="GDM6601" s="122"/>
      <c r="GDN6601" s="122"/>
      <c r="GDO6601" s="122"/>
      <c r="GDP6601" s="122"/>
      <c r="GDQ6601" s="122"/>
      <c r="GDR6601" s="122"/>
      <c r="GDS6601" s="122"/>
      <c r="GDT6601" s="122"/>
      <c r="GDU6601" s="122"/>
      <c r="GDV6601" s="122"/>
      <c r="GDW6601" s="122"/>
      <c r="GDX6601" s="122"/>
      <c r="GDY6601" s="122"/>
      <c r="GDZ6601" s="122"/>
      <c r="GEA6601" s="122"/>
      <c r="GEB6601" s="122"/>
      <c r="GEC6601" s="122"/>
      <c r="GED6601" s="122"/>
      <c r="GEE6601" s="122"/>
      <c r="GEF6601" s="122"/>
      <c r="GEG6601" s="122"/>
      <c r="GEH6601" s="122"/>
      <c r="GEI6601" s="122"/>
      <c r="GEJ6601" s="122"/>
      <c r="GEK6601" s="122"/>
      <c r="GEL6601" s="122"/>
      <c r="GEM6601" s="122"/>
      <c r="GEN6601" s="122"/>
      <c r="GEO6601" s="122"/>
      <c r="GEP6601" s="122"/>
      <c r="GEQ6601" s="122"/>
      <c r="GER6601" s="122"/>
      <c r="GES6601" s="122"/>
      <c r="GET6601" s="122"/>
      <c r="GEU6601" s="122"/>
      <c r="GEV6601" s="122"/>
      <c r="GEW6601" s="122"/>
      <c r="GEX6601" s="122"/>
      <c r="GEY6601" s="122"/>
      <c r="GEZ6601" s="122"/>
      <c r="GFA6601" s="122"/>
      <c r="GFB6601" s="122"/>
      <c r="GFC6601" s="122"/>
      <c r="GFD6601" s="122"/>
      <c r="GFE6601" s="122"/>
      <c r="GFF6601" s="122"/>
      <c r="GFG6601" s="122"/>
      <c r="GFH6601" s="122"/>
      <c r="GFI6601" s="122"/>
      <c r="GFJ6601" s="122"/>
      <c r="GFK6601" s="122"/>
      <c r="GFL6601" s="122"/>
      <c r="GFM6601" s="122"/>
      <c r="GFN6601" s="122"/>
      <c r="GFO6601" s="122"/>
      <c r="GFP6601" s="122"/>
      <c r="GFQ6601" s="122"/>
      <c r="GFR6601" s="122"/>
      <c r="GFS6601" s="122"/>
      <c r="GFT6601" s="122"/>
      <c r="GFU6601" s="122"/>
      <c r="GFV6601" s="122"/>
      <c r="GFW6601" s="122"/>
      <c r="GFX6601" s="122"/>
      <c r="GFY6601" s="122"/>
      <c r="GFZ6601" s="122"/>
      <c r="GGA6601" s="122"/>
      <c r="GGB6601" s="122"/>
      <c r="GGC6601" s="122"/>
      <c r="GGD6601" s="122"/>
      <c r="GGE6601" s="122"/>
      <c r="GGF6601" s="122"/>
      <c r="GGG6601" s="122"/>
      <c r="GGH6601" s="122"/>
      <c r="GGI6601" s="122"/>
      <c r="GGJ6601" s="122"/>
      <c r="GGK6601" s="122"/>
      <c r="GGL6601" s="122"/>
      <c r="GGM6601" s="122"/>
      <c r="GGN6601" s="122"/>
      <c r="GGO6601" s="122"/>
      <c r="GGP6601" s="122"/>
      <c r="GGQ6601" s="122"/>
      <c r="GGR6601" s="122"/>
      <c r="GGS6601" s="122"/>
      <c r="GGT6601" s="122"/>
      <c r="GGU6601" s="122"/>
      <c r="GGV6601" s="122"/>
      <c r="GGW6601" s="122"/>
      <c r="GGX6601" s="122"/>
      <c r="GGY6601" s="122"/>
      <c r="GGZ6601" s="122"/>
      <c r="GHA6601" s="122"/>
      <c r="GHB6601" s="122"/>
      <c r="GHC6601" s="122"/>
      <c r="GHD6601" s="122"/>
      <c r="GHE6601" s="122"/>
      <c r="GHF6601" s="122"/>
      <c r="GHG6601" s="122"/>
      <c r="GHH6601" s="122"/>
      <c r="GHI6601" s="122"/>
      <c r="GHJ6601" s="122"/>
      <c r="GHK6601" s="122"/>
      <c r="GHL6601" s="122"/>
      <c r="GHM6601" s="122"/>
      <c r="GHN6601" s="122"/>
      <c r="GHO6601" s="122"/>
      <c r="GHP6601" s="122"/>
      <c r="GHQ6601" s="122"/>
      <c r="GHR6601" s="122"/>
      <c r="GHS6601" s="122"/>
      <c r="GHT6601" s="122"/>
      <c r="GHU6601" s="122"/>
      <c r="GHV6601" s="122"/>
      <c r="GHW6601" s="122"/>
      <c r="GHX6601" s="122"/>
      <c r="GHY6601" s="122"/>
      <c r="GHZ6601" s="122"/>
      <c r="GIA6601" s="122"/>
      <c r="GIB6601" s="122"/>
      <c r="GIC6601" s="122"/>
      <c r="GID6601" s="122"/>
      <c r="GIE6601" s="122"/>
      <c r="GIF6601" s="122"/>
      <c r="GIG6601" s="122"/>
      <c r="GIH6601" s="122"/>
      <c r="GII6601" s="122"/>
      <c r="GIJ6601" s="122"/>
      <c r="GIK6601" s="122"/>
      <c r="GIL6601" s="122"/>
      <c r="GIM6601" s="122"/>
      <c r="GIN6601" s="122"/>
      <c r="GIO6601" s="122"/>
      <c r="GIP6601" s="122"/>
      <c r="GIQ6601" s="122"/>
      <c r="GIR6601" s="122"/>
      <c r="GIS6601" s="122"/>
      <c r="GIT6601" s="122"/>
      <c r="GIU6601" s="122"/>
      <c r="GIV6601" s="122"/>
      <c r="GIW6601" s="122"/>
      <c r="GIX6601" s="122"/>
      <c r="GIY6601" s="122"/>
      <c r="GIZ6601" s="122"/>
      <c r="GJA6601" s="122"/>
      <c r="GJB6601" s="122"/>
      <c r="GJC6601" s="122"/>
      <c r="GJD6601" s="122"/>
      <c r="GJE6601" s="122"/>
      <c r="GJF6601" s="122"/>
      <c r="GJG6601" s="122"/>
      <c r="GJH6601" s="122"/>
      <c r="GJI6601" s="122"/>
      <c r="GJJ6601" s="122"/>
      <c r="GJK6601" s="122"/>
      <c r="GJL6601" s="122"/>
      <c r="GJM6601" s="122"/>
      <c r="GJN6601" s="122"/>
      <c r="GJO6601" s="122"/>
      <c r="GJP6601" s="122"/>
      <c r="GJQ6601" s="122"/>
      <c r="GJR6601" s="122"/>
      <c r="GJS6601" s="122"/>
      <c r="GJT6601" s="122"/>
      <c r="GJU6601" s="122"/>
      <c r="GJV6601" s="122"/>
      <c r="GJW6601" s="122"/>
      <c r="GJX6601" s="122"/>
      <c r="GJY6601" s="122"/>
      <c r="GJZ6601" s="122"/>
      <c r="GKA6601" s="122"/>
      <c r="GKB6601" s="122"/>
      <c r="GKC6601" s="122"/>
      <c r="GKD6601" s="122"/>
      <c r="GKE6601" s="122"/>
      <c r="GKF6601" s="122"/>
      <c r="GKG6601" s="122"/>
      <c r="GKH6601" s="122"/>
      <c r="GKI6601" s="122"/>
      <c r="GKJ6601" s="122"/>
      <c r="GKK6601" s="122"/>
      <c r="GKL6601" s="122"/>
      <c r="GKM6601" s="122"/>
      <c r="GKN6601" s="122"/>
      <c r="GKO6601" s="122"/>
      <c r="GKP6601" s="122"/>
      <c r="GKQ6601" s="122"/>
      <c r="GKR6601" s="122"/>
      <c r="GKS6601" s="122"/>
      <c r="GKT6601" s="122"/>
      <c r="GKU6601" s="122"/>
      <c r="GKV6601" s="122"/>
      <c r="GKW6601" s="122"/>
      <c r="GKX6601" s="122"/>
      <c r="GKY6601" s="122"/>
      <c r="GKZ6601" s="122"/>
      <c r="GLA6601" s="122"/>
      <c r="GLB6601" s="122"/>
      <c r="GLC6601" s="122"/>
      <c r="GLD6601" s="122"/>
      <c r="GLE6601" s="122"/>
      <c r="GLF6601" s="122"/>
      <c r="GLG6601" s="122"/>
      <c r="GLH6601" s="122"/>
      <c r="GLI6601" s="122"/>
      <c r="GLJ6601" s="122"/>
      <c r="GLK6601" s="122"/>
      <c r="GLL6601" s="122"/>
      <c r="GLM6601" s="122"/>
      <c r="GLN6601" s="122"/>
      <c r="GLO6601" s="122"/>
      <c r="GLP6601" s="122"/>
      <c r="GLQ6601" s="122"/>
      <c r="GLR6601" s="122"/>
      <c r="GLS6601" s="122"/>
      <c r="GLT6601" s="122"/>
      <c r="GLU6601" s="122"/>
      <c r="GLV6601" s="122"/>
      <c r="GLW6601" s="122"/>
      <c r="GLX6601" s="122"/>
      <c r="GLY6601" s="122"/>
      <c r="GLZ6601" s="122"/>
      <c r="GMA6601" s="122"/>
      <c r="GMB6601" s="122"/>
      <c r="GMC6601" s="122"/>
      <c r="GMD6601" s="122"/>
      <c r="GME6601" s="122"/>
      <c r="GMF6601" s="122"/>
      <c r="GMG6601" s="122"/>
      <c r="GMH6601" s="122"/>
      <c r="GMI6601" s="122"/>
      <c r="GMJ6601" s="122"/>
      <c r="GMK6601" s="122"/>
      <c r="GML6601" s="122"/>
      <c r="GMM6601" s="122"/>
      <c r="GMN6601" s="122"/>
      <c r="GMO6601" s="122"/>
      <c r="GMP6601" s="122"/>
      <c r="GMQ6601" s="122"/>
      <c r="GMR6601" s="122"/>
      <c r="GMS6601" s="122"/>
      <c r="GMT6601" s="122"/>
      <c r="GMU6601" s="122"/>
      <c r="GMV6601" s="122"/>
      <c r="GMW6601" s="122"/>
      <c r="GMX6601" s="122"/>
      <c r="GMY6601" s="122"/>
      <c r="GMZ6601" s="122"/>
      <c r="GNA6601" s="122"/>
      <c r="GNB6601" s="122"/>
      <c r="GNC6601" s="122"/>
      <c r="GND6601" s="122"/>
      <c r="GNE6601" s="122"/>
      <c r="GNF6601" s="122"/>
      <c r="GNG6601" s="122"/>
      <c r="GNH6601" s="122"/>
      <c r="GNI6601" s="122"/>
      <c r="GNJ6601" s="122"/>
      <c r="GNK6601" s="122"/>
      <c r="GNL6601" s="122"/>
      <c r="GNM6601" s="122"/>
      <c r="GNN6601" s="122"/>
      <c r="GNO6601" s="122"/>
      <c r="GNP6601" s="122"/>
      <c r="GNQ6601" s="122"/>
      <c r="GNR6601" s="122"/>
      <c r="GNS6601" s="122"/>
      <c r="GNT6601" s="122"/>
      <c r="GNU6601" s="122"/>
      <c r="GNV6601" s="122"/>
      <c r="GNW6601" s="122"/>
      <c r="GNX6601" s="122"/>
      <c r="GNY6601" s="122"/>
      <c r="GNZ6601" s="122"/>
      <c r="GOA6601" s="122"/>
      <c r="GOB6601" s="122"/>
      <c r="GOC6601" s="122"/>
      <c r="GOD6601" s="122"/>
      <c r="GOE6601" s="122"/>
      <c r="GOF6601" s="122"/>
      <c r="GOG6601" s="122"/>
      <c r="GOH6601" s="122"/>
      <c r="GOI6601" s="122"/>
      <c r="GOJ6601" s="122"/>
      <c r="GOK6601" s="122"/>
      <c r="GOL6601" s="122"/>
      <c r="GOM6601" s="122"/>
      <c r="GON6601" s="122"/>
      <c r="GOO6601" s="122"/>
      <c r="GOP6601" s="122"/>
      <c r="GOQ6601" s="122"/>
      <c r="GOR6601" s="122"/>
      <c r="GOS6601" s="122"/>
      <c r="GOT6601" s="122"/>
      <c r="GOU6601" s="122"/>
      <c r="GOV6601" s="122"/>
      <c r="GOW6601" s="122"/>
      <c r="GOX6601" s="122"/>
      <c r="GOY6601" s="122"/>
      <c r="GOZ6601" s="122"/>
      <c r="GPA6601" s="122"/>
      <c r="GPB6601" s="122"/>
      <c r="GPC6601" s="122"/>
      <c r="GPD6601" s="122"/>
      <c r="GPE6601" s="122"/>
      <c r="GPF6601" s="122"/>
      <c r="GPG6601" s="122"/>
      <c r="GPH6601" s="122"/>
      <c r="GPI6601" s="122"/>
      <c r="GPJ6601" s="122"/>
      <c r="GPK6601" s="122"/>
      <c r="GPL6601" s="122"/>
      <c r="GPM6601" s="122"/>
      <c r="GPN6601" s="122"/>
      <c r="GPO6601" s="122"/>
      <c r="GPP6601" s="122"/>
      <c r="GPQ6601" s="122"/>
      <c r="GPR6601" s="122"/>
      <c r="GPS6601" s="122"/>
      <c r="GPT6601" s="122"/>
      <c r="GPU6601" s="122"/>
      <c r="GPV6601" s="122"/>
      <c r="GPW6601" s="122"/>
      <c r="GPX6601" s="122"/>
      <c r="GPY6601" s="122"/>
      <c r="GPZ6601" s="122"/>
      <c r="GQA6601" s="122"/>
      <c r="GQB6601" s="122"/>
      <c r="GQC6601" s="122"/>
      <c r="GQD6601" s="122"/>
      <c r="GQE6601" s="122"/>
      <c r="GQF6601" s="122"/>
      <c r="GQG6601" s="122"/>
      <c r="GQH6601" s="122"/>
      <c r="GQI6601" s="122"/>
      <c r="GQJ6601" s="122"/>
      <c r="GQK6601" s="122"/>
      <c r="GQL6601" s="122"/>
      <c r="GQM6601" s="122"/>
      <c r="GQN6601" s="122"/>
      <c r="GQO6601" s="122"/>
      <c r="GQP6601" s="122"/>
      <c r="GQQ6601" s="122"/>
      <c r="GQR6601" s="122"/>
      <c r="GQS6601" s="122"/>
      <c r="GQT6601" s="122"/>
      <c r="GQU6601" s="122"/>
      <c r="GQV6601" s="122"/>
      <c r="GQW6601" s="122"/>
      <c r="GQX6601" s="122"/>
      <c r="GQY6601" s="122"/>
      <c r="GQZ6601" s="122"/>
      <c r="GRA6601" s="122"/>
      <c r="GRB6601" s="122"/>
      <c r="GRC6601" s="122"/>
      <c r="GRD6601" s="122"/>
      <c r="GRE6601" s="122"/>
      <c r="GRF6601" s="122"/>
      <c r="GRG6601" s="122"/>
      <c r="GRH6601" s="122"/>
      <c r="GRI6601" s="122"/>
      <c r="GRJ6601" s="122"/>
      <c r="GRK6601" s="122"/>
      <c r="GRL6601" s="122"/>
      <c r="GRM6601" s="122"/>
      <c r="GRN6601" s="122"/>
      <c r="GRO6601" s="122"/>
      <c r="GRP6601" s="122"/>
      <c r="GRQ6601" s="122"/>
      <c r="GRR6601" s="122"/>
      <c r="GRS6601" s="122"/>
      <c r="GRT6601" s="122"/>
      <c r="GRU6601" s="122"/>
      <c r="GRV6601" s="122"/>
      <c r="GRW6601" s="122"/>
      <c r="GRX6601" s="122"/>
      <c r="GRY6601" s="122"/>
      <c r="GRZ6601" s="122"/>
      <c r="GSA6601" s="122"/>
      <c r="GSB6601" s="122"/>
      <c r="GSC6601" s="122"/>
      <c r="GSD6601" s="122"/>
      <c r="GSE6601" s="122"/>
      <c r="GSF6601" s="122"/>
      <c r="GSG6601" s="122"/>
      <c r="GSH6601" s="122"/>
      <c r="GSI6601" s="122"/>
      <c r="GSJ6601" s="122"/>
      <c r="GSK6601" s="122"/>
      <c r="GSL6601" s="122"/>
      <c r="GSM6601" s="122"/>
      <c r="GSN6601" s="122"/>
      <c r="GSO6601" s="122"/>
      <c r="GSP6601" s="122"/>
      <c r="GSQ6601" s="122"/>
      <c r="GSR6601" s="122"/>
      <c r="GSS6601" s="122"/>
      <c r="GST6601" s="122"/>
      <c r="GSU6601" s="122"/>
      <c r="GSV6601" s="122"/>
      <c r="GSW6601" s="122"/>
      <c r="GSX6601" s="122"/>
      <c r="GSY6601" s="122"/>
      <c r="GSZ6601" s="122"/>
      <c r="GTA6601" s="122"/>
      <c r="GTB6601" s="122"/>
      <c r="GTC6601" s="122"/>
      <c r="GTD6601" s="122"/>
      <c r="GTE6601" s="122"/>
      <c r="GTF6601" s="122"/>
      <c r="GTG6601" s="122"/>
      <c r="GTH6601" s="122"/>
      <c r="GTI6601" s="122"/>
      <c r="GTJ6601" s="122"/>
      <c r="GTK6601" s="122"/>
      <c r="GTL6601" s="122"/>
      <c r="GTM6601" s="122"/>
      <c r="GTN6601" s="122"/>
      <c r="GTO6601" s="122"/>
      <c r="GTP6601" s="122"/>
      <c r="GTQ6601" s="122"/>
      <c r="GTR6601" s="122"/>
      <c r="GTS6601" s="122"/>
      <c r="GTT6601" s="122"/>
      <c r="GTU6601" s="122"/>
      <c r="GTV6601" s="122"/>
      <c r="GTW6601" s="122"/>
      <c r="GTX6601" s="122"/>
      <c r="GTY6601" s="122"/>
      <c r="GTZ6601" s="122"/>
      <c r="GUA6601" s="122"/>
      <c r="GUB6601" s="122"/>
      <c r="GUC6601" s="122"/>
      <c r="GUD6601" s="122"/>
      <c r="GUE6601" s="122"/>
      <c r="GUF6601" s="122"/>
      <c r="GUG6601" s="122"/>
      <c r="GUH6601" s="122"/>
      <c r="GUI6601" s="122"/>
      <c r="GUJ6601" s="122"/>
      <c r="GUK6601" s="122"/>
      <c r="GUL6601" s="122"/>
      <c r="GUM6601" s="122"/>
      <c r="GUN6601" s="122"/>
      <c r="GUO6601" s="122"/>
      <c r="GUP6601" s="122"/>
      <c r="GUQ6601" s="122"/>
      <c r="GUR6601" s="122"/>
      <c r="GUS6601" s="122"/>
      <c r="GUT6601" s="122"/>
      <c r="GUU6601" s="122"/>
      <c r="GUV6601" s="122"/>
      <c r="GUW6601" s="122"/>
      <c r="GUX6601" s="122"/>
      <c r="GUY6601" s="122"/>
      <c r="GUZ6601" s="122"/>
      <c r="GVA6601" s="122"/>
      <c r="GVB6601" s="122"/>
      <c r="GVC6601" s="122"/>
      <c r="GVD6601" s="122"/>
      <c r="GVE6601" s="122"/>
      <c r="GVF6601" s="122"/>
      <c r="GVG6601" s="122"/>
      <c r="GVH6601" s="122"/>
      <c r="GVI6601" s="122"/>
      <c r="GVJ6601" s="122"/>
      <c r="GVK6601" s="122"/>
      <c r="GVL6601" s="122"/>
      <c r="GVM6601" s="122"/>
      <c r="GVN6601" s="122"/>
      <c r="GVO6601" s="122"/>
      <c r="GVP6601" s="122"/>
      <c r="GVQ6601" s="122"/>
      <c r="GVR6601" s="122"/>
      <c r="GVS6601" s="122"/>
      <c r="GVT6601" s="122"/>
      <c r="GVU6601" s="122"/>
      <c r="GVV6601" s="122"/>
      <c r="GVW6601" s="122"/>
      <c r="GVX6601" s="122"/>
      <c r="GVY6601" s="122"/>
      <c r="GVZ6601" s="122"/>
      <c r="GWA6601" s="122"/>
      <c r="GWB6601" s="122"/>
      <c r="GWC6601" s="122"/>
      <c r="GWD6601" s="122"/>
      <c r="GWE6601" s="122"/>
      <c r="GWF6601" s="122"/>
      <c r="GWG6601" s="122"/>
      <c r="GWH6601" s="122"/>
      <c r="GWI6601" s="122"/>
      <c r="GWJ6601" s="122"/>
      <c r="GWK6601" s="122"/>
      <c r="GWL6601" s="122"/>
      <c r="GWM6601" s="122"/>
      <c r="GWN6601" s="122"/>
      <c r="GWO6601" s="122"/>
      <c r="GWP6601" s="122"/>
      <c r="GWQ6601" s="122"/>
      <c r="GWR6601" s="122"/>
      <c r="GWS6601" s="122"/>
      <c r="GWT6601" s="122"/>
      <c r="GWU6601" s="122"/>
      <c r="GWV6601" s="122"/>
      <c r="GWW6601" s="122"/>
      <c r="GWX6601" s="122"/>
      <c r="GWY6601" s="122"/>
      <c r="GWZ6601" s="122"/>
      <c r="GXA6601" s="122"/>
      <c r="GXB6601" s="122"/>
      <c r="GXC6601" s="122"/>
      <c r="GXD6601" s="122"/>
      <c r="GXE6601" s="122"/>
      <c r="GXF6601" s="122"/>
      <c r="GXG6601" s="122"/>
      <c r="GXH6601" s="122"/>
      <c r="GXI6601" s="122"/>
      <c r="GXJ6601" s="122"/>
      <c r="GXK6601" s="122"/>
      <c r="GXL6601" s="122"/>
      <c r="GXM6601" s="122"/>
      <c r="GXN6601" s="122"/>
      <c r="GXO6601" s="122"/>
      <c r="GXP6601" s="122"/>
      <c r="GXQ6601" s="122"/>
      <c r="GXR6601" s="122"/>
      <c r="GXS6601" s="122"/>
      <c r="GXT6601" s="122"/>
      <c r="GXU6601" s="122"/>
      <c r="GXV6601" s="122"/>
      <c r="GXW6601" s="122"/>
      <c r="GXX6601" s="122"/>
      <c r="GXY6601" s="122"/>
      <c r="GXZ6601" s="122"/>
      <c r="GYA6601" s="122"/>
      <c r="GYB6601" s="122"/>
      <c r="GYC6601" s="122"/>
      <c r="GYD6601" s="122"/>
      <c r="GYE6601" s="122"/>
      <c r="GYF6601" s="122"/>
      <c r="GYG6601" s="122"/>
      <c r="GYH6601" s="122"/>
      <c r="GYI6601" s="122"/>
      <c r="GYJ6601" s="122"/>
      <c r="GYK6601" s="122"/>
      <c r="GYL6601" s="122"/>
      <c r="GYM6601" s="122"/>
      <c r="GYN6601" s="122"/>
      <c r="GYO6601" s="122"/>
      <c r="GYP6601" s="122"/>
      <c r="GYQ6601" s="122"/>
      <c r="GYR6601" s="122"/>
      <c r="GYS6601" s="122"/>
      <c r="GYT6601" s="122"/>
      <c r="GYU6601" s="122"/>
      <c r="GYV6601" s="122"/>
      <c r="GYW6601" s="122"/>
      <c r="GYX6601" s="122"/>
      <c r="GYY6601" s="122"/>
      <c r="GYZ6601" s="122"/>
      <c r="GZA6601" s="122"/>
      <c r="GZB6601" s="122"/>
      <c r="GZC6601" s="122"/>
      <c r="GZD6601" s="122"/>
      <c r="GZE6601" s="122"/>
      <c r="GZF6601" s="122"/>
      <c r="GZG6601" s="122"/>
      <c r="GZH6601" s="122"/>
      <c r="GZI6601" s="122"/>
      <c r="GZJ6601" s="122"/>
      <c r="GZK6601" s="122"/>
      <c r="GZL6601" s="122"/>
      <c r="GZM6601" s="122"/>
      <c r="GZN6601" s="122"/>
      <c r="GZO6601" s="122"/>
      <c r="GZP6601" s="122"/>
      <c r="GZQ6601" s="122"/>
      <c r="GZR6601" s="122"/>
      <c r="GZS6601" s="122"/>
      <c r="GZT6601" s="122"/>
      <c r="GZU6601" s="122"/>
      <c r="GZV6601" s="122"/>
      <c r="GZW6601" s="122"/>
      <c r="GZX6601" s="122"/>
      <c r="GZY6601" s="122"/>
      <c r="GZZ6601" s="122"/>
      <c r="HAA6601" s="122"/>
      <c r="HAB6601" s="122"/>
      <c r="HAC6601" s="122"/>
      <c r="HAD6601" s="122"/>
      <c r="HAE6601" s="122"/>
      <c r="HAF6601" s="122"/>
      <c r="HAG6601" s="122"/>
      <c r="HAH6601" s="122"/>
      <c r="HAI6601" s="122"/>
      <c r="HAJ6601" s="122"/>
      <c r="HAK6601" s="122"/>
      <c r="HAL6601" s="122"/>
      <c r="HAM6601" s="122"/>
      <c r="HAN6601" s="122"/>
      <c r="HAO6601" s="122"/>
      <c r="HAP6601" s="122"/>
      <c r="HAQ6601" s="122"/>
      <c r="HAR6601" s="122"/>
      <c r="HAS6601" s="122"/>
      <c r="HAT6601" s="122"/>
      <c r="HAU6601" s="122"/>
      <c r="HAV6601" s="122"/>
      <c r="HAW6601" s="122"/>
      <c r="HAX6601" s="122"/>
      <c r="HAY6601" s="122"/>
      <c r="HAZ6601" s="122"/>
      <c r="HBA6601" s="122"/>
      <c r="HBB6601" s="122"/>
      <c r="HBC6601" s="122"/>
      <c r="HBD6601" s="122"/>
      <c r="HBE6601" s="122"/>
      <c r="HBF6601" s="122"/>
      <c r="HBG6601" s="122"/>
      <c r="HBH6601" s="122"/>
      <c r="HBI6601" s="122"/>
      <c r="HBJ6601" s="122"/>
      <c r="HBK6601" s="122"/>
      <c r="HBL6601" s="122"/>
      <c r="HBM6601" s="122"/>
      <c r="HBN6601" s="122"/>
      <c r="HBO6601" s="122"/>
      <c r="HBP6601" s="122"/>
      <c r="HBQ6601" s="122"/>
      <c r="HBR6601" s="122"/>
      <c r="HBS6601" s="122"/>
      <c r="HBT6601" s="122"/>
      <c r="HBU6601" s="122"/>
      <c r="HBV6601" s="122"/>
      <c r="HBW6601" s="122"/>
      <c r="HBX6601" s="122"/>
      <c r="HBY6601" s="122"/>
      <c r="HBZ6601" s="122"/>
      <c r="HCA6601" s="122"/>
      <c r="HCB6601" s="122"/>
      <c r="HCC6601" s="122"/>
      <c r="HCD6601" s="122"/>
      <c r="HCE6601" s="122"/>
      <c r="HCF6601" s="122"/>
      <c r="HCG6601" s="122"/>
      <c r="HCH6601" s="122"/>
      <c r="HCI6601" s="122"/>
      <c r="HCJ6601" s="122"/>
      <c r="HCK6601" s="122"/>
      <c r="HCL6601" s="122"/>
      <c r="HCM6601" s="122"/>
      <c r="HCN6601" s="122"/>
      <c r="HCO6601" s="122"/>
      <c r="HCP6601" s="122"/>
      <c r="HCQ6601" s="122"/>
      <c r="HCR6601" s="122"/>
      <c r="HCS6601" s="122"/>
      <c r="HCT6601" s="122"/>
      <c r="HCU6601" s="122"/>
      <c r="HCV6601" s="122"/>
      <c r="HCW6601" s="122"/>
      <c r="HCX6601" s="122"/>
      <c r="HCY6601" s="122"/>
      <c r="HCZ6601" s="122"/>
      <c r="HDA6601" s="122"/>
      <c r="HDB6601" s="122"/>
      <c r="HDC6601" s="122"/>
      <c r="HDD6601" s="122"/>
      <c r="HDE6601" s="122"/>
      <c r="HDF6601" s="122"/>
      <c r="HDG6601" s="122"/>
      <c r="HDH6601" s="122"/>
      <c r="HDI6601" s="122"/>
      <c r="HDJ6601" s="122"/>
      <c r="HDK6601" s="122"/>
      <c r="HDL6601" s="122"/>
      <c r="HDM6601" s="122"/>
      <c r="HDN6601" s="122"/>
      <c r="HDO6601" s="122"/>
      <c r="HDP6601" s="122"/>
      <c r="HDQ6601" s="122"/>
      <c r="HDR6601" s="122"/>
      <c r="HDS6601" s="122"/>
      <c r="HDT6601" s="122"/>
      <c r="HDU6601" s="122"/>
      <c r="HDV6601" s="122"/>
      <c r="HDW6601" s="122"/>
      <c r="HDX6601" s="122"/>
      <c r="HDY6601" s="122"/>
      <c r="HDZ6601" s="122"/>
      <c r="HEA6601" s="122"/>
      <c r="HEB6601" s="122"/>
      <c r="HEC6601" s="122"/>
      <c r="HED6601" s="122"/>
      <c r="HEE6601" s="122"/>
      <c r="HEF6601" s="122"/>
      <c r="HEG6601" s="122"/>
      <c r="HEH6601" s="122"/>
      <c r="HEI6601" s="122"/>
      <c r="HEJ6601" s="122"/>
      <c r="HEK6601" s="122"/>
      <c r="HEL6601" s="122"/>
      <c r="HEM6601" s="122"/>
      <c r="HEN6601" s="122"/>
      <c r="HEO6601" s="122"/>
      <c r="HEP6601" s="122"/>
      <c r="HEQ6601" s="122"/>
      <c r="HER6601" s="122"/>
      <c r="HES6601" s="122"/>
      <c r="HET6601" s="122"/>
      <c r="HEU6601" s="122"/>
      <c r="HEV6601" s="122"/>
      <c r="HEW6601" s="122"/>
      <c r="HEX6601" s="122"/>
      <c r="HEY6601" s="122"/>
      <c r="HEZ6601" s="122"/>
      <c r="HFA6601" s="122"/>
      <c r="HFB6601" s="122"/>
      <c r="HFC6601" s="122"/>
      <c r="HFD6601" s="122"/>
      <c r="HFE6601" s="122"/>
      <c r="HFF6601" s="122"/>
      <c r="HFG6601" s="122"/>
      <c r="HFH6601" s="122"/>
      <c r="HFI6601" s="122"/>
      <c r="HFJ6601" s="122"/>
      <c r="HFK6601" s="122"/>
      <c r="HFL6601" s="122"/>
      <c r="HFM6601" s="122"/>
      <c r="HFN6601" s="122"/>
      <c r="HFO6601" s="122"/>
      <c r="HFP6601" s="122"/>
      <c r="HFQ6601" s="122"/>
      <c r="HFR6601" s="122"/>
      <c r="HFS6601" s="122"/>
      <c r="HFT6601" s="122"/>
      <c r="HFU6601" s="122"/>
      <c r="HFV6601" s="122"/>
      <c r="HFW6601" s="122"/>
      <c r="HFX6601" s="122"/>
      <c r="HFY6601" s="122"/>
      <c r="HFZ6601" s="122"/>
      <c r="HGA6601" s="122"/>
      <c r="HGB6601" s="122"/>
      <c r="HGC6601" s="122"/>
      <c r="HGD6601" s="122"/>
      <c r="HGE6601" s="122"/>
      <c r="HGF6601" s="122"/>
      <c r="HGG6601" s="122"/>
      <c r="HGH6601" s="122"/>
      <c r="HGI6601" s="122"/>
      <c r="HGJ6601" s="122"/>
      <c r="HGK6601" s="122"/>
      <c r="HGL6601" s="122"/>
      <c r="HGM6601" s="122"/>
      <c r="HGN6601" s="122"/>
      <c r="HGO6601" s="122"/>
      <c r="HGP6601" s="122"/>
      <c r="HGQ6601" s="122"/>
      <c r="HGR6601" s="122"/>
      <c r="HGS6601" s="122"/>
      <c r="HGT6601" s="122"/>
      <c r="HGU6601" s="122"/>
      <c r="HGV6601" s="122"/>
      <c r="HGW6601" s="122"/>
      <c r="HGX6601" s="122"/>
      <c r="HGY6601" s="122"/>
      <c r="HGZ6601" s="122"/>
      <c r="HHA6601" s="122"/>
      <c r="HHB6601" s="122"/>
      <c r="HHC6601" s="122"/>
      <c r="HHD6601" s="122"/>
      <c r="HHE6601" s="122"/>
      <c r="HHF6601" s="122"/>
      <c r="HHG6601" s="122"/>
      <c r="HHH6601" s="122"/>
      <c r="HHI6601" s="122"/>
      <c r="HHJ6601" s="122"/>
      <c r="HHK6601" s="122"/>
      <c r="HHL6601" s="122"/>
      <c r="HHM6601" s="122"/>
      <c r="HHN6601" s="122"/>
      <c r="HHO6601" s="122"/>
      <c r="HHP6601" s="122"/>
      <c r="HHQ6601" s="122"/>
      <c r="HHR6601" s="122"/>
      <c r="HHS6601" s="122"/>
      <c r="HHT6601" s="122"/>
      <c r="HHU6601" s="122"/>
      <c r="HHV6601" s="122"/>
      <c r="HHW6601" s="122"/>
      <c r="HHX6601" s="122"/>
      <c r="HHY6601" s="122"/>
      <c r="HHZ6601" s="122"/>
      <c r="HIA6601" s="122"/>
      <c r="HIB6601" s="122"/>
      <c r="HIC6601" s="122"/>
      <c r="HID6601" s="122"/>
      <c r="HIE6601" s="122"/>
      <c r="HIF6601" s="122"/>
      <c r="HIG6601" s="122"/>
      <c r="HIH6601" s="122"/>
      <c r="HII6601" s="122"/>
      <c r="HIJ6601" s="122"/>
      <c r="HIK6601" s="122"/>
      <c r="HIL6601" s="122"/>
      <c r="HIM6601" s="122"/>
      <c r="HIN6601" s="122"/>
      <c r="HIO6601" s="122"/>
      <c r="HIP6601" s="122"/>
      <c r="HIQ6601" s="122"/>
      <c r="HIR6601" s="122"/>
      <c r="HIS6601" s="122"/>
      <c r="HIT6601" s="122"/>
      <c r="HIU6601" s="122"/>
      <c r="HIV6601" s="122"/>
      <c r="HIW6601" s="122"/>
      <c r="HIX6601" s="122"/>
      <c r="HIY6601" s="122"/>
      <c r="HIZ6601" s="122"/>
      <c r="HJA6601" s="122"/>
      <c r="HJB6601" s="122"/>
      <c r="HJC6601" s="122"/>
      <c r="HJD6601" s="122"/>
      <c r="HJE6601" s="122"/>
      <c r="HJF6601" s="122"/>
      <c r="HJG6601" s="122"/>
      <c r="HJH6601" s="122"/>
      <c r="HJI6601" s="122"/>
      <c r="HJJ6601" s="122"/>
      <c r="HJK6601" s="122"/>
      <c r="HJL6601" s="122"/>
      <c r="HJM6601" s="122"/>
      <c r="HJN6601" s="122"/>
      <c r="HJO6601" s="122"/>
      <c r="HJP6601" s="122"/>
      <c r="HJQ6601" s="122"/>
      <c r="HJR6601" s="122"/>
      <c r="HJS6601" s="122"/>
      <c r="HJT6601" s="122"/>
      <c r="HJU6601" s="122"/>
      <c r="HJV6601" s="122"/>
      <c r="HJW6601" s="122"/>
      <c r="HJX6601" s="122"/>
      <c r="HJY6601" s="122"/>
      <c r="HJZ6601" s="122"/>
      <c r="HKA6601" s="122"/>
      <c r="HKB6601" s="122"/>
      <c r="HKC6601" s="122"/>
      <c r="HKD6601" s="122"/>
      <c r="HKE6601" s="122"/>
      <c r="HKF6601" s="122"/>
      <c r="HKG6601" s="122"/>
      <c r="HKH6601" s="122"/>
      <c r="HKI6601" s="122"/>
      <c r="HKJ6601" s="122"/>
      <c r="HKK6601" s="122"/>
      <c r="HKL6601" s="122"/>
      <c r="HKM6601" s="122"/>
      <c r="HKN6601" s="122"/>
      <c r="HKO6601" s="122"/>
      <c r="HKP6601" s="122"/>
      <c r="HKQ6601" s="122"/>
      <c r="HKR6601" s="122"/>
      <c r="HKS6601" s="122"/>
      <c r="HKT6601" s="122"/>
      <c r="HKU6601" s="122"/>
      <c r="HKV6601" s="122"/>
      <c r="HKW6601" s="122"/>
      <c r="HKX6601" s="122"/>
      <c r="HKY6601" s="122"/>
      <c r="HKZ6601" s="122"/>
      <c r="HLA6601" s="122"/>
      <c r="HLB6601" s="122"/>
      <c r="HLC6601" s="122"/>
      <c r="HLD6601" s="122"/>
      <c r="HLE6601" s="122"/>
      <c r="HLF6601" s="122"/>
      <c r="HLG6601" s="122"/>
      <c r="HLH6601" s="122"/>
      <c r="HLI6601" s="122"/>
      <c r="HLJ6601" s="122"/>
      <c r="HLK6601" s="122"/>
      <c r="HLL6601" s="122"/>
      <c r="HLM6601" s="122"/>
      <c r="HLN6601" s="122"/>
      <c r="HLO6601" s="122"/>
      <c r="HLP6601" s="122"/>
      <c r="HLQ6601" s="122"/>
      <c r="HLR6601" s="122"/>
      <c r="HLS6601" s="122"/>
      <c r="HLT6601" s="122"/>
      <c r="HLU6601" s="122"/>
      <c r="HLV6601" s="122"/>
      <c r="HLW6601" s="122"/>
      <c r="HLX6601" s="122"/>
      <c r="HLY6601" s="122"/>
      <c r="HLZ6601" s="122"/>
      <c r="HMA6601" s="122"/>
      <c r="HMB6601" s="122"/>
      <c r="HMC6601" s="122"/>
      <c r="HMD6601" s="122"/>
      <c r="HME6601" s="122"/>
      <c r="HMF6601" s="122"/>
      <c r="HMG6601" s="122"/>
      <c r="HMH6601" s="122"/>
      <c r="HMI6601" s="122"/>
      <c r="HMJ6601" s="122"/>
      <c r="HMK6601" s="122"/>
      <c r="HML6601" s="122"/>
      <c r="HMM6601" s="122"/>
      <c r="HMN6601" s="122"/>
      <c r="HMO6601" s="122"/>
      <c r="HMP6601" s="122"/>
      <c r="HMQ6601" s="122"/>
      <c r="HMR6601" s="122"/>
      <c r="HMS6601" s="122"/>
      <c r="HMT6601" s="122"/>
      <c r="HMU6601" s="122"/>
      <c r="HMV6601" s="122"/>
      <c r="HMW6601" s="122"/>
      <c r="HMX6601" s="122"/>
      <c r="HMY6601" s="122"/>
      <c r="HMZ6601" s="122"/>
      <c r="HNA6601" s="122"/>
      <c r="HNB6601" s="122"/>
      <c r="HNC6601" s="122"/>
      <c r="HND6601" s="122"/>
      <c r="HNE6601" s="122"/>
      <c r="HNF6601" s="122"/>
      <c r="HNG6601" s="122"/>
      <c r="HNH6601" s="122"/>
      <c r="HNI6601" s="122"/>
      <c r="HNJ6601" s="122"/>
      <c r="HNK6601" s="122"/>
      <c r="HNL6601" s="122"/>
      <c r="HNM6601" s="122"/>
      <c r="HNN6601" s="122"/>
      <c r="HNO6601" s="122"/>
      <c r="HNP6601" s="122"/>
      <c r="HNQ6601" s="122"/>
      <c r="HNR6601" s="122"/>
      <c r="HNS6601" s="122"/>
      <c r="HNT6601" s="122"/>
      <c r="HNU6601" s="122"/>
      <c r="HNV6601" s="122"/>
      <c r="HNW6601" s="122"/>
      <c r="HNX6601" s="122"/>
      <c r="HNY6601" s="122"/>
      <c r="HNZ6601" s="122"/>
      <c r="HOA6601" s="122"/>
      <c r="HOB6601" s="122"/>
      <c r="HOC6601" s="122"/>
      <c r="HOD6601" s="122"/>
      <c r="HOE6601" s="122"/>
      <c r="HOF6601" s="122"/>
      <c r="HOG6601" s="122"/>
      <c r="HOH6601" s="122"/>
      <c r="HOI6601" s="122"/>
      <c r="HOJ6601" s="122"/>
      <c r="HOK6601" s="122"/>
      <c r="HOL6601" s="122"/>
      <c r="HOM6601" s="122"/>
      <c r="HON6601" s="122"/>
      <c r="HOO6601" s="122"/>
      <c r="HOP6601" s="122"/>
      <c r="HOQ6601" s="122"/>
      <c r="HOR6601" s="122"/>
      <c r="HOS6601" s="122"/>
      <c r="HOT6601" s="122"/>
      <c r="HOU6601" s="122"/>
      <c r="HOV6601" s="122"/>
      <c r="HOW6601" s="122"/>
      <c r="HOX6601" s="122"/>
      <c r="HOY6601" s="122"/>
      <c r="HOZ6601" s="122"/>
      <c r="HPA6601" s="122"/>
      <c r="HPB6601" s="122"/>
      <c r="HPC6601" s="122"/>
      <c r="HPD6601" s="122"/>
      <c r="HPE6601" s="122"/>
      <c r="HPF6601" s="122"/>
      <c r="HPG6601" s="122"/>
      <c r="HPH6601" s="122"/>
      <c r="HPI6601" s="122"/>
      <c r="HPJ6601" s="122"/>
      <c r="HPK6601" s="122"/>
      <c r="HPL6601" s="122"/>
      <c r="HPM6601" s="122"/>
      <c r="HPN6601" s="122"/>
      <c r="HPO6601" s="122"/>
      <c r="HPP6601" s="122"/>
      <c r="HPQ6601" s="122"/>
      <c r="HPR6601" s="122"/>
      <c r="HPS6601" s="122"/>
      <c r="HPT6601" s="122"/>
      <c r="HPU6601" s="122"/>
      <c r="HPV6601" s="122"/>
      <c r="HPW6601" s="122"/>
      <c r="HPX6601" s="122"/>
      <c r="HPY6601" s="122"/>
      <c r="HPZ6601" s="122"/>
      <c r="HQA6601" s="122"/>
      <c r="HQB6601" s="122"/>
      <c r="HQC6601" s="122"/>
      <c r="HQD6601" s="122"/>
      <c r="HQE6601" s="122"/>
      <c r="HQF6601" s="122"/>
      <c r="HQG6601" s="122"/>
      <c r="HQH6601" s="122"/>
      <c r="HQI6601" s="122"/>
      <c r="HQJ6601" s="122"/>
      <c r="HQK6601" s="122"/>
      <c r="HQL6601" s="122"/>
      <c r="HQM6601" s="122"/>
      <c r="HQN6601" s="122"/>
      <c r="HQO6601" s="122"/>
      <c r="HQP6601" s="122"/>
      <c r="HQQ6601" s="122"/>
      <c r="HQR6601" s="122"/>
      <c r="HQS6601" s="122"/>
      <c r="HQT6601" s="122"/>
      <c r="HQU6601" s="122"/>
      <c r="HQV6601" s="122"/>
      <c r="HQW6601" s="122"/>
      <c r="HQX6601" s="122"/>
      <c r="HQY6601" s="122"/>
      <c r="HQZ6601" s="122"/>
      <c r="HRA6601" s="122"/>
      <c r="HRB6601" s="122"/>
      <c r="HRC6601" s="122"/>
      <c r="HRD6601" s="122"/>
      <c r="HRE6601" s="122"/>
      <c r="HRF6601" s="122"/>
      <c r="HRG6601" s="122"/>
      <c r="HRH6601" s="122"/>
      <c r="HRI6601" s="122"/>
      <c r="HRJ6601" s="122"/>
      <c r="HRK6601" s="122"/>
      <c r="HRL6601" s="122"/>
      <c r="HRM6601" s="122"/>
      <c r="HRN6601" s="122"/>
      <c r="HRO6601" s="122"/>
      <c r="HRP6601" s="122"/>
      <c r="HRQ6601" s="122"/>
      <c r="HRR6601" s="122"/>
      <c r="HRS6601" s="122"/>
      <c r="HRT6601" s="122"/>
      <c r="HRU6601" s="122"/>
      <c r="HRV6601" s="122"/>
      <c r="HRW6601" s="122"/>
      <c r="HRX6601" s="122"/>
      <c r="HRY6601" s="122"/>
      <c r="HRZ6601" s="122"/>
      <c r="HSA6601" s="122"/>
      <c r="HSB6601" s="122"/>
      <c r="HSC6601" s="122"/>
      <c r="HSD6601" s="122"/>
      <c r="HSE6601" s="122"/>
      <c r="HSF6601" s="122"/>
      <c r="HSG6601" s="122"/>
      <c r="HSH6601" s="122"/>
      <c r="HSI6601" s="122"/>
      <c r="HSJ6601" s="122"/>
      <c r="HSK6601" s="122"/>
      <c r="HSL6601" s="122"/>
      <c r="HSM6601" s="122"/>
      <c r="HSN6601" s="122"/>
      <c r="HSO6601" s="122"/>
      <c r="HSP6601" s="122"/>
      <c r="HSQ6601" s="122"/>
      <c r="HSR6601" s="122"/>
      <c r="HSS6601" s="122"/>
      <c r="HST6601" s="122"/>
      <c r="HSU6601" s="122"/>
      <c r="HSV6601" s="122"/>
      <c r="HSW6601" s="122"/>
      <c r="HSX6601" s="122"/>
      <c r="HSY6601" s="122"/>
      <c r="HSZ6601" s="122"/>
      <c r="HTA6601" s="122"/>
      <c r="HTB6601" s="122"/>
      <c r="HTC6601" s="122"/>
      <c r="HTD6601" s="122"/>
      <c r="HTE6601" s="122"/>
      <c r="HTF6601" s="122"/>
      <c r="HTG6601" s="122"/>
      <c r="HTH6601" s="122"/>
      <c r="HTI6601" s="122"/>
      <c r="HTJ6601" s="122"/>
      <c r="HTK6601" s="122"/>
      <c r="HTL6601" s="122"/>
      <c r="HTM6601" s="122"/>
      <c r="HTN6601" s="122"/>
      <c r="HTO6601" s="122"/>
      <c r="HTP6601" s="122"/>
      <c r="HTQ6601" s="122"/>
      <c r="HTR6601" s="122"/>
      <c r="HTS6601" s="122"/>
      <c r="HTT6601" s="122"/>
      <c r="HTU6601" s="122"/>
      <c r="HTV6601" s="122"/>
      <c r="HTW6601" s="122"/>
      <c r="HTX6601" s="122"/>
      <c r="HTY6601" s="122"/>
      <c r="HTZ6601" s="122"/>
      <c r="HUA6601" s="122"/>
      <c r="HUB6601" s="122"/>
      <c r="HUC6601" s="122"/>
      <c r="HUD6601" s="122"/>
      <c r="HUE6601" s="122"/>
      <c r="HUF6601" s="122"/>
      <c r="HUG6601" s="122"/>
      <c r="HUH6601" s="122"/>
      <c r="HUI6601" s="122"/>
      <c r="HUJ6601" s="122"/>
      <c r="HUK6601" s="122"/>
      <c r="HUL6601" s="122"/>
      <c r="HUM6601" s="122"/>
      <c r="HUN6601" s="122"/>
      <c r="HUO6601" s="122"/>
      <c r="HUP6601" s="122"/>
      <c r="HUQ6601" s="122"/>
      <c r="HUR6601" s="122"/>
      <c r="HUS6601" s="122"/>
      <c r="HUT6601" s="122"/>
      <c r="HUU6601" s="122"/>
      <c r="HUV6601" s="122"/>
      <c r="HUW6601" s="122"/>
      <c r="HUX6601" s="122"/>
      <c r="HUY6601" s="122"/>
      <c r="HUZ6601" s="122"/>
      <c r="HVA6601" s="122"/>
      <c r="HVB6601" s="122"/>
      <c r="HVC6601" s="122"/>
      <c r="HVD6601" s="122"/>
      <c r="HVE6601" s="122"/>
      <c r="HVF6601" s="122"/>
      <c r="HVG6601" s="122"/>
      <c r="HVH6601" s="122"/>
      <c r="HVI6601" s="122"/>
      <c r="HVJ6601" s="122"/>
      <c r="HVK6601" s="122"/>
      <c r="HVL6601" s="122"/>
      <c r="HVM6601" s="122"/>
      <c r="HVN6601" s="122"/>
      <c r="HVO6601" s="122"/>
      <c r="HVP6601" s="122"/>
      <c r="HVQ6601" s="122"/>
      <c r="HVR6601" s="122"/>
      <c r="HVS6601" s="122"/>
      <c r="HVT6601" s="122"/>
      <c r="HVU6601" s="122"/>
      <c r="HVV6601" s="122"/>
      <c r="HVW6601" s="122"/>
      <c r="HVX6601" s="122"/>
      <c r="HVY6601" s="122"/>
      <c r="HVZ6601" s="122"/>
      <c r="HWA6601" s="122"/>
      <c r="HWB6601" s="122"/>
      <c r="HWC6601" s="122"/>
      <c r="HWD6601" s="122"/>
      <c r="HWE6601" s="122"/>
      <c r="HWF6601" s="122"/>
      <c r="HWG6601" s="122"/>
      <c r="HWH6601" s="122"/>
      <c r="HWI6601" s="122"/>
      <c r="HWJ6601" s="122"/>
      <c r="HWK6601" s="122"/>
      <c r="HWL6601" s="122"/>
      <c r="HWM6601" s="122"/>
      <c r="HWN6601" s="122"/>
      <c r="HWO6601" s="122"/>
      <c r="HWP6601" s="122"/>
      <c r="HWQ6601" s="122"/>
      <c r="HWR6601" s="122"/>
      <c r="HWS6601" s="122"/>
      <c r="HWT6601" s="122"/>
      <c r="HWU6601" s="122"/>
      <c r="HWV6601" s="122"/>
      <c r="HWW6601" s="122"/>
      <c r="HWX6601" s="122"/>
      <c r="HWY6601" s="122"/>
      <c r="HWZ6601" s="122"/>
      <c r="HXA6601" s="122"/>
      <c r="HXB6601" s="122"/>
      <c r="HXC6601" s="122"/>
      <c r="HXD6601" s="122"/>
      <c r="HXE6601" s="122"/>
      <c r="HXF6601" s="122"/>
      <c r="HXG6601" s="122"/>
      <c r="HXH6601" s="122"/>
      <c r="HXI6601" s="122"/>
      <c r="HXJ6601" s="122"/>
      <c r="HXK6601" s="122"/>
      <c r="HXL6601" s="122"/>
      <c r="HXM6601" s="122"/>
      <c r="HXN6601" s="122"/>
      <c r="HXO6601" s="122"/>
      <c r="HXP6601" s="122"/>
      <c r="HXQ6601" s="122"/>
      <c r="HXR6601" s="122"/>
      <c r="HXS6601" s="122"/>
      <c r="HXT6601" s="122"/>
      <c r="HXU6601" s="122"/>
      <c r="HXV6601" s="122"/>
      <c r="HXW6601" s="122"/>
      <c r="HXX6601" s="122"/>
      <c r="HXY6601" s="122"/>
      <c r="HXZ6601" s="122"/>
      <c r="HYA6601" s="122"/>
      <c r="HYB6601" s="122"/>
      <c r="HYC6601" s="122"/>
      <c r="HYD6601" s="122"/>
      <c r="HYE6601" s="122"/>
      <c r="HYF6601" s="122"/>
      <c r="HYG6601" s="122"/>
      <c r="HYH6601" s="122"/>
      <c r="HYI6601" s="122"/>
      <c r="HYJ6601" s="122"/>
      <c r="HYK6601" s="122"/>
      <c r="HYL6601" s="122"/>
      <c r="HYM6601" s="122"/>
      <c r="HYN6601" s="122"/>
      <c r="HYO6601" s="122"/>
      <c r="HYP6601" s="122"/>
      <c r="HYQ6601" s="122"/>
      <c r="HYR6601" s="122"/>
      <c r="HYS6601" s="122"/>
      <c r="HYT6601" s="122"/>
      <c r="HYU6601" s="122"/>
      <c r="HYV6601" s="122"/>
      <c r="HYW6601" s="122"/>
      <c r="HYX6601" s="122"/>
      <c r="HYY6601" s="122"/>
      <c r="HYZ6601" s="122"/>
      <c r="HZA6601" s="122"/>
      <c r="HZB6601" s="122"/>
      <c r="HZC6601" s="122"/>
      <c r="HZD6601" s="122"/>
      <c r="HZE6601" s="122"/>
      <c r="HZF6601" s="122"/>
      <c r="HZG6601" s="122"/>
      <c r="HZH6601" s="122"/>
      <c r="HZI6601" s="122"/>
      <c r="HZJ6601" s="122"/>
      <c r="HZK6601" s="122"/>
      <c r="HZL6601" s="122"/>
      <c r="HZM6601" s="122"/>
      <c r="HZN6601" s="122"/>
      <c r="HZO6601" s="122"/>
      <c r="HZP6601" s="122"/>
      <c r="HZQ6601" s="122"/>
      <c r="HZR6601" s="122"/>
      <c r="HZS6601" s="122"/>
      <c r="HZT6601" s="122"/>
      <c r="HZU6601" s="122"/>
      <c r="HZV6601" s="122"/>
      <c r="HZW6601" s="122"/>
      <c r="HZX6601" s="122"/>
      <c r="HZY6601" s="122"/>
      <c r="HZZ6601" s="122"/>
      <c r="IAA6601" s="122"/>
      <c r="IAB6601" s="122"/>
      <c r="IAC6601" s="122"/>
      <c r="IAD6601" s="122"/>
      <c r="IAE6601" s="122"/>
      <c r="IAF6601" s="122"/>
      <c r="IAG6601" s="122"/>
      <c r="IAH6601" s="122"/>
      <c r="IAI6601" s="122"/>
      <c r="IAJ6601" s="122"/>
      <c r="IAK6601" s="122"/>
      <c r="IAL6601" s="122"/>
      <c r="IAM6601" s="122"/>
      <c r="IAN6601" s="122"/>
      <c r="IAO6601" s="122"/>
      <c r="IAP6601" s="122"/>
      <c r="IAQ6601" s="122"/>
      <c r="IAR6601" s="122"/>
      <c r="IAS6601" s="122"/>
      <c r="IAT6601" s="122"/>
      <c r="IAU6601" s="122"/>
      <c r="IAV6601" s="122"/>
      <c r="IAW6601" s="122"/>
      <c r="IAX6601" s="122"/>
      <c r="IAY6601" s="122"/>
      <c r="IAZ6601" s="122"/>
      <c r="IBA6601" s="122"/>
      <c r="IBB6601" s="122"/>
      <c r="IBC6601" s="122"/>
      <c r="IBD6601" s="122"/>
      <c r="IBE6601" s="122"/>
      <c r="IBF6601" s="122"/>
      <c r="IBG6601" s="122"/>
      <c r="IBH6601" s="122"/>
      <c r="IBI6601" s="122"/>
      <c r="IBJ6601" s="122"/>
      <c r="IBK6601" s="122"/>
      <c r="IBL6601" s="122"/>
      <c r="IBM6601" s="122"/>
      <c r="IBN6601" s="122"/>
      <c r="IBO6601" s="122"/>
      <c r="IBP6601" s="122"/>
      <c r="IBQ6601" s="122"/>
      <c r="IBR6601" s="122"/>
      <c r="IBS6601" s="122"/>
      <c r="IBT6601" s="122"/>
      <c r="IBU6601" s="122"/>
      <c r="IBV6601" s="122"/>
      <c r="IBW6601" s="122"/>
      <c r="IBX6601" s="122"/>
      <c r="IBY6601" s="122"/>
      <c r="IBZ6601" s="122"/>
      <c r="ICA6601" s="122"/>
      <c r="ICB6601" s="122"/>
      <c r="ICC6601" s="122"/>
      <c r="ICD6601" s="122"/>
      <c r="ICE6601" s="122"/>
      <c r="ICF6601" s="122"/>
      <c r="ICG6601" s="122"/>
      <c r="ICH6601" s="122"/>
      <c r="ICI6601" s="122"/>
      <c r="ICJ6601" s="122"/>
      <c r="ICK6601" s="122"/>
      <c r="ICL6601" s="122"/>
      <c r="ICM6601" s="122"/>
      <c r="ICN6601" s="122"/>
      <c r="ICO6601" s="122"/>
      <c r="ICP6601" s="122"/>
      <c r="ICQ6601" s="122"/>
      <c r="ICR6601" s="122"/>
      <c r="ICS6601" s="122"/>
      <c r="ICT6601" s="122"/>
      <c r="ICU6601" s="122"/>
      <c r="ICV6601" s="122"/>
      <c r="ICW6601" s="122"/>
      <c r="ICX6601" s="122"/>
      <c r="ICY6601" s="122"/>
      <c r="ICZ6601" s="122"/>
      <c r="IDA6601" s="122"/>
      <c r="IDB6601" s="122"/>
      <c r="IDC6601" s="122"/>
      <c r="IDD6601" s="122"/>
      <c r="IDE6601" s="122"/>
      <c r="IDF6601" s="122"/>
      <c r="IDG6601" s="122"/>
      <c r="IDH6601" s="122"/>
      <c r="IDI6601" s="122"/>
      <c r="IDJ6601" s="122"/>
      <c r="IDK6601" s="122"/>
      <c r="IDL6601" s="122"/>
      <c r="IDM6601" s="122"/>
      <c r="IDN6601" s="122"/>
      <c r="IDO6601" s="122"/>
      <c r="IDP6601" s="122"/>
      <c r="IDQ6601" s="122"/>
      <c r="IDR6601" s="122"/>
      <c r="IDS6601" s="122"/>
      <c r="IDT6601" s="122"/>
      <c r="IDU6601" s="122"/>
      <c r="IDV6601" s="122"/>
      <c r="IDW6601" s="122"/>
      <c r="IDX6601" s="122"/>
      <c r="IDY6601" s="122"/>
      <c r="IDZ6601" s="122"/>
      <c r="IEA6601" s="122"/>
      <c r="IEB6601" s="122"/>
      <c r="IEC6601" s="122"/>
      <c r="IED6601" s="122"/>
      <c r="IEE6601" s="122"/>
      <c r="IEF6601" s="122"/>
      <c r="IEG6601" s="122"/>
      <c r="IEH6601" s="122"/>
      <c r="IEI6601" s="122"/>
      <c r="IEJ6601" s="122"/>
      <c r="IEK6601" s="122"/>
      <c r="IEL6601" s="122"/>
      <c r="IEM6601" s="122"/>
      <c r="IEN6601" s="122"/>
      <c r="IEO6601" s="122"/>
      <c r="IEP6601" s="122"/>
      <c r="IEQ6601" s="122"/>
      <c r="IER6601" s="122"/>
      <c r="IES6601" s="122"/>
      <c r="IET6601" s="122"/>
      <c r="IEU6601" s="122"/>
      <c r="IEV6601" s="122"/>
      <c r="IEW6601" s="122"/>
      <c r="IEX6601" s="122"/>
      <c r="IEY6601" s="122"/>
      <c r="IEZ6601" s="122"/>
      <c r="IFA6601" s="122"/>
      <c r="IFB6601" s="122"/>
      <c r="IFC6601" s="122"/>
      <c r="IFD6601" s="122"/>
      <c r="IFE6601" s="122"/>
      <c r="IFF6601" s="122"/>
      <c r="IFG6601" s="122"/>
      <c r="IFH6601" s="122"/>
      <c r="IFI6601" s="122"/>
      <c r="IFJ6601" s="122"/>
      <c r="IFK6601" s="122"/>
      <c r="IFL6601" s="122"/>
      <c r="IFM6601" s="122"/>
      <c r="IFN6601" s="122"/>
      <c r="IFO6601" s="122"/>
      <c r="IFP6601" s="122"/>
      <c r="IFQ6601" s="122"/>
      <c r="IFR6601" s="122"/>
      <c r="IFS6601" s="122"/>
      <c r="IFT6601" s="122"/>
      <c r="IFU6601" s="122"/>
      <c r="IFV6601" s="122"/>
      <c r="IFW6601" s="122"/>
      <c r="IFX6601" s="122"/>
      <c r="IFY6601" s="122"/>
      <c r="IFZ6601" s="122"/>
      <c r="IGA6601" s="122"/>
      <c r="IGB6601" s="122"/>
      <c r="IGC6601" s="122"/>
      <c r="IGD6601" s="122"/>
      <c r="IGE6601" s="122"/>
      <c r="IGF6601" s="122"/>
      <c r="IGG6601" s="122"/>
      <c r="IGH6601" s="122"/>
      <c r="IGI6601" s="122"/>
      <c r="IGJ6601" s="122"/>
      <c r="IGK6601" s="122"/>
      <c r="IGL6601" s="122"/>
      <c r="IGM6601" s="122"/>
      <c r="IGN6601" s="122"/>
      <c r="IGO6601" s="122"/>
      <c r="IGP6601" s="122"/>
      <c r="IGQ6601" s="122"/>
      <c r="IGR6601" s="122"/>
      <c r="IGS6601" s="122"/>
      <c r="IGT6601" s="122"/>
      <c r="IGU6601" s="122"/>
      <c r="IGV6601" s="122"/>
      <c r="IGW6601" s="122"/>
      <c r="IGX6601" s="122"/>
      <c r="IGY6601" s="122"/>
      <c r="IGZ6601" s="122"/>
      <c r="IHA6601" s="122"/>
      <c r="IHB6601" s="122"/>
      <c r="IHC6601" s="122"/>
      <c r="IHD6601" s="122"/>
      <c r="IHE6601" s="122"/>
      <c r="IHF6601" s="122"/>
      <c r="IHG6601" s="122"/>
      <c r="IHH6601" s="122"/>
      <c r="IHI6601" s="122"/>
      <c r="IHJ6601" s="122"/>
      <c r="IHK6601" s="122"/>
      <c r="IHL6601" s="122"/>
      <c r="IHM6601" s="122"/>
      <c r="IHN6601" s="122"/>
      <c r="IHO6601" s="122"/>
      <c r="IHP6601" s="122"/>
      <c r="IHQ6601" s="122"/>
      <c r="IHR6601" s="122"/>
      <c r="IHS6601" s="122"/>
      <c r="IHT6601" s="122"/>
      <c r="IHU6601" s="122"/>
      <c r="IHV6601" s="122"/>
      <c r="IHW6601" s="122"/>
      <c r="IHX6601" s="122"/>
      <c r="IHY6601" s="122"/>
      <c r="IHZ6601" s="122"/>
      <c r="IIA6601" s="122"/>
      <c r="IIB6601" s="122"/>
      <c r="IIC6601" s="122"/>
      <c r="IID6601" s="122"/>
      <c r="IIE6601" s="122"/>
      <c r="IIF6601" s="122"/>
      <c r="IIG6601" s="122"/>
      <c r="IIH6601" s="122"/>
      <c r="III6601" s="122"/>
      <c r="IIJ6601" s="122"/>
      <c r="IIK6601" s="122"/>
      <c r="IIL6601" s="122"/>
      <c r="IIM6601" s="122"/>
      <c r="IIN6601" s="122"/>
      <c r="IIO6601" s="122"/>
      <c r="IIP6601" s="122"/>
      <c r="IIQ6601" s="122"/>
      <c r="IIR6601" s="122"/>
      <c r="IIS6601" s="122"/>
      <c r="IIT6601" s="122"/>
      <c r="IIU6601" s="122"/>
      <c r="IIV6601" s="122"/>
      <c r="IIW6601" s="122"/>
      <c r="IIX6601" s="122"/>
      <c r="IIY6601" s="122"/>
      <c r="IIZ6601" s="122"/>
      <c r="IJA6601" s="122"/>
      <c r="IJB6601" s="122"/>
      <c r="IJC6601" s="122"/>
      <c r="IJD6601" s="122"/>
      <c r="IJE6601" s="122"/>
      <c r="IJF6601" s="122"/>
      <c r="IJG6601" s="122"/>
      <c r="IJH6601" s="122"/>
      <c r="IJI6601" s="122"/>
      <c r="IJJ6601" s="122"/>
      <c r="IJK6601" s="122"/>
      <c r="IJL6601" s="122"/>
      <c r="IJM6601" s="122"/>
      <c r="IJN6601" s="122"/>
      <c r="IJO6601" s="122"/>
      <c r="IJP6601" s="122"/>
      <c r="IJQ6601" s="122"/>
      <c r="IJR6601" s="122"/>
      <c r="IJS6601" s="122"/>
      <c r="IJT6601" s="122"/>
      <c r="IJU6601" s="122"/>
      <c r="IJV6601" s="122"/>
      <c r="IJW6601" s="122"/>
      <c r="IJX6601" s="122"/>
      <c r="IJY6601" s="122"/>
      <c r="IJZ6601" s="122"/>
      <c r="IKA6601" s="122"/>
      <c r="IKB6601" s="122"/>
      <c r="IKC6601" s="122"/>
      <c r="IKD6601" s="122"/>
      <c r="IKE6601" s="122"/>
      <c r="IKF6601" s="122"/>
      <c r="IKG6601" s="122"/>
      <c r="IKH6601" s="122"/>
      <c r="IKI6601" s="122"/>
      <c r="IKJ6601" s="122"/>
      <c r="IKK6601" s="122"/>
      <c r="IKL6601" s="122"/>
      <c r="IKM6601" s="122"/>
      <c r="IKN6601" s="122"/>
      <c r="IKO6601" s="122"/>
      <c r="IKP6601" s="122"/>
      <c r="IKQ6601" s="122"/>
      <c r="IKR6601" s="122"/>
      <c r="IKS6601" s="122"/>
      <c r="IKT6601" s="122"/>
      <c r="IKU6601" s="122"/>
      <c r="IKV6601" s="122"/>
      <c r="IKW6601" s="122"/>
      <c r="IKX6601" s="122"/>
      <c r="IKY6601" s="122"/>
      <c r="IKZ6601" s="122"/>
      <c r="ILA6601" s="122"/>
      <c r="ILB6601" s="122"/>
      <c r="ILC6601" s="122"/>
      <c r="ILD6601" s="122"/>
      <c r="ILE6601" s="122"/>
      <c r="ILF6601" s="122"/>
      <c r="ILG6601" s="122"/>
      <c r="ILH6601" s="122"/>
      <c r="ILI6601" s="122"/>
      <c r="ILJ6601" s="122"/>
      <c r="ILK6601" s="122"/>
      <c r="ILL6601" s="122"/>
      <c r="ILM6601" s="122"/>
      <c r="ILN6601" s="122"/>
      <c r="ILO6601" s="122"/>
      <c r="ILP6601" s="122"/>
      <c r="ILQ6601" s="122"/>
      <c r="ILR6601" s="122"/>
      <c r="ILS6601" s="122"/>
      <c r="ILT6601" s="122"/>
      <c r="ILU6601" s="122"/>
      <c r="ILV6601" s="122"/>
      <c r="ILW6601" s="122"/>
      <c r="ILX6601" s="122"/>
      <c r="ILY6601" s="122"/>
      <c r="ILZ6601" s="122"/>
      <c r="IMA6601" s="122"/>
      <c r="IMB6601" s="122"/>
      <c r="IMC6601" s="122"/>
      <c r="IMD6601" s="122"/>
      <c r="IME6601" s="122"/>
      <c r="IMF6601" s="122"/>
      <c r="IMG6601" s="122"/>
      <c r="IMH6601" s="122"/>
      <c r="IMI6601" s="122"/>
      <c r="IMJ6601" s="122"/>
      <c r="IMK6601" s="122"/>
      <c r="IML6601" s="122"/>
      <c r="IMM6601" s="122"/>
      <c r="IMN6601" s="122"/>
      <c r="IMO6601" s="122"/>
      <c r="IMP6601" s="122"/>
      <c r="IMQ6601" s="122"/>
      <c r="IMR6601" s="122"/>
      <c r="IMS6601" s="122"/>
      <c r="IMT6601" s="122"/>
      <c r="IMU6601" s="122"/>
      <c r="IMV6601" s="122"/>
      <c r="IMW6601" s="122"/>
      <c r="IMX6601" s="122"/>
      <c r="IMY6601" s="122"/>
      <c r="IMZ6601" s="122"/>
      <c r="INA6601" s="122"/>
      <c r="INB6601" s="122"/>
      <c r="INC6601" s="122"/>
      <c r="IND6601" s="122"/>
      <c r="INE6601" s="122"/>
      <c r="INF6601" s="122"/>
      <c r="ING6601" s="122"/>
      <c r="INH6601" s="122"/>
      <c r="INI6601" s="122"/>
      <c r="INJ6601" s="122"/>
      <c r="INK6601" s="122"/>
      <c r="INL6601" s="122"/>
      <c r="INM6601" s="122"/>
      <c r="INN6601" s="122"/>
      <c r="INO6601" s="122"/>
      <c r="INP6601" s="122"/>
      <c r="INQ6601" s="122"/>
      <c r="INR6601" s="122"/>
      <c r="INS6601" s="122"/>
      <c r="INT6601" s="122"/>
      <c r="INU6601" s="122"/>
      <c r="INV6601" s="122"/>
      <c r="INW6601" s="122"/>
      <c r="INX6601" s="122"/>
      <c r="INY6601" s="122"/>
      <c r="INZ6601" s="122"/>
      <c r="IOA6601" s="122"/>
      <c r="IOB6601" s="122"/>
      <c r="IOC6601" s="122"/>
      <c r="IOD6601" s="122"/>
      <c r="IOE6601" s="122"/>
      <c r="IOF6601" s="122"/>
      <c r="IOG6601" s="122"/>
      <c r="IOH6601" s="122"/>
      <c r="IOI6601" s="122"/>
      <c r="IOJ6601" s="122"/>
      <c r="IOK6601" s="122"/>
      <c r="IOL6601" s="122"/>
      <c r="IOM6601" s="122"/>
      <c r="ION6601" s="122"/>
      <c r="IOO6601" s="122"/>
      <c r="IOP6601" s="122"/>
      <c r="IOQ6601" s="122"/>
      <c r="IOR6601" s="122"/>
      <c r="IOS6601" s="122"/>
      <c r="IOT6601" s="122"/>
      <c r="IOU6601" s="122"/>
      <c r="IOV6601" s="122"/>
      <c r="IOW6601" s="122"/>
      <c r="IOX6601" s="122"/>
      <c r="IOY6601" s="122"/>
      <c r="IOZ6601" s="122"/>
      <c r="IPA6601" s="122"/>
      <c r="IPB6601" s="122"/>
      <c r="IPC6601" s="122"/>
      <c r="IPD6601" s="122"/>
      <c r="IPE6601" s="122"/>
      <c r="IPF6601" s="122"/>
      <c r="IPG6601" s="122"/>
      <c r="IPH6601" s="122"/>
      <c r="IPI6601" s="122"/>
      <c r="IPJ6601" s="122"/>
      <c r="IPK6601" s="122"/>
      <c r="IPL6601" s="122"/>
      <c r="IPM6601" s="122"/>
      <c r="IPN6601" s="122"/>
      <c r="IPO6601" s="122"/>
      <c r="IPP6601" s="122"/>
      <c r="IPQ6601" s="122"/>
      <c r="IPR6601" s="122"/>
      <c r="IPS6601" s="122"/>
      <c r="IPT6601" s="122"/>
      <c r="IPU6601" s="122"/>
      <c r="IPV6601" s="122"/>
      <c r="IPW6601" s="122"/>
      <c r="IPX6601" s="122"/>
      <c r="IPY6601" s="122"/>
      <c r="IPZ6601" s="122"/>
      <c r="IQA6601" s="122"/>
      <c r="IQB6601" s="122"/>
      <c r="IQC6601" s="122"/>
      <c r="IQD6601" s="122"/>
      <c r="IQE6601" s="122"/>
      <c r="IQF6601" s="122"/>
      <c r="IQG6601" s="122"/>
      <c r="IQH6601" s="122"/>
      <c r="IQI6601" s="122"/>
      <c r="IQJ6601" s="122"/>
      <c r="IQK6601" s="122"/>
      <c r="IQL6601" s="122"/>
      <c r="IQM6601" s="122"/>
      <c r="IQN6601" s="122"/>
      <c r="IQO6601" s="122"/>
      <c r="IQP6601" s="122"/>
      <c r="IQQ6601" s="122"/>
      <c r="IQR6601" s="122"/>
      <c r="IQS6601" s="122"/>
      <c r="IQT6601" s="122"/>
      <c r="IQU6601" s="122"/>
      <c r="IQV6601" s="122"/>
      <c r="IQW6601" s="122"/>
      <c r="IQX6601" s="122"/>
      <c r="IQY6601" s="122"/>
      <c r="IQZ6601" s="122"/>
      <c r="IRA6601" s="122"/>
      <c r="IRB6601" s="122"/>
      <c r="IRC6601" s="122"/>
      <c r="IRD6601" s="122"/>
      <c r="IRE6601" s="122"/>
      <c r="IRF6601" s="122"/>
      <c r="IRG6601" s="122"/>
      <c r="IRH6601" s="122"/>
      <c r="IRI6601" s="122"/>
      <c r="IRJ6601" s="122"/>
      <c r="IRK6601" s="122"/>
      <c r="IRL6601" s="122"/>
      <c r="IRM6601" s="122"/>
      <c r="IRN6601" s="122"/>
      <c r="IRO6601" s="122"/>
      <c r="IRP6601" s="122"/>
      <c r="IRQ6601" s="122"/>
      <c r="IRR6601" s="122"/>
      <c r="IRS6601" s="122"/>
      <c r="IRT6601" s="122"/>
      <c r="IRU6601" s="122"/>
      <c r="IRV6601" s="122"/>
      <c r="IRW6601" s="122"/>
      <c r="IRX6601" s="122"/>
      <c r="IRY6601" s="122"/>
      <c r="IRZ6601" s="122"/>
      <c r="ISA6601" s="122"/>
      <c r="ISB6601" s="122"/>
      <c r="ISC6601" s="122"/>
      <c r="ISD6601" s="122"/>
      <c r="ISE6601" s="122"/>
      <c r="ISF6601" s="122"/>
      <c r="ISG6601" s="122"/>
      <c r="ISH6601" s="122"/>
      <c r="ISI6601" s="122"/>
      <c r="ISJ6601" s="122"/>
      <c r="ISK6601" s="122"/>
      <c r="ISL6601" s="122"/>
      <c r="ISM6601" s="122"/>
      <c r="ISN6601" s="122"/>
      <c r="ISO6601" s="122"/>
      <c r="ISP6601" s="122"/>
      <c r="ISQ6601" s="122"/>
      <c r="ISR6601" s="122"/>
      <c r="ISS6601" s="122"/>
      <c r="IST6601" s="122"/>
      <c r="ISU6601" s="122"/>
      <c r="ISV6601" s="122"/>
      <c r="ISW6601" s="122"/>
      <c r="ISX6601" s="122"/>
      <c r="ISY6601" s="122"/>
      <c r="ISZ6601" s="122"/>
      <c r="ITA6601" s="122"/>
      <c r="ITB6601" s="122"/>
      <c r="ITC6601" s="122"/>
      <c r="ITD6601" s="122"/>
      <c r="ITE6601" s="122"/>
      <c r="ITF6601" s="122"/>
      <c r="ITG6601" s="122"/>
      <c r="ITH6601" s="122"/>
      <c r="ITI6601" s="122"/>
      <c r="ITJ6601" s="122"/>
      <c r="ITK6601" s="122"/>
      <c r="ITL6601" s="122"/>
      <c r="ITM6601" s="122"/>
      <c r="ITN6601" s="122"/>
      <c r="ITO6601" s="122"/>
      <c r="ITP6601" s="122"/>
      <c r="ITQ6601" s="122"/>
      <c r="ITR6601" s="122"/>
      <c r="ITS6601" s="122"/>
      <c r="ITT6601" s="122"/>
      <c r="ITU6601" s="122"/>
      <c r="ITV6601" s="122"/>
      <c r="ITW6601" s="122"/>
      <c r="ITX6601" s="122"/>
      <c r="ITY6601" s="122"/>
      <c r="ITZ6601" s="122"/>
      <c r="IUA6601" s="122"/>
      <c r="IUB6601" s="122"/>
      <c r="IUC6601" s="122"/>
      <c r="IUD6601" s="122"/>
      <c r="IUE6601" s="122"/>
      <c r="IUF6601" s="122"/>
      <c r="IUG6601" s="122"/>
      <c r="IUH6601" s="122"/>
      <c r="IUI6601" s="122"/>
      <c r="IUJ6601" s="122"/>
      <c r="IUK6601" s="122"/>
      <c r="IUL6601" s="122"/>
      <c r="IUM6601" s="122"/>
      <c r="IUN6601" s="122"/>
      <c r="IUO6601" s="122"/>
      <c r="IUP6601" s="122"/>
      <c r="IUQ6601" s="122"/>
      <c r="IUR6601" s="122"/>
      <c r="IUS6601" s="122"/>
      <c r="IUT6601" s="122"/>
      <c r="IUU6601" s="122"/>
      <c r="IUV6601" s="122"/>
      <c r="IUW6601" s="122"/>
      <c r="IUX6601" s="122"/>
      <c r="IUY6601" s="122"/>
      <c r="IUZ6601" s="122"/>
      <c r="IVA6601" s="122"/>
      <c r="IVB6601" s="122"/>
      <c r="IVC6601" s="122"/>
      <c r="IVD6601" s="122"/>
      <c r="IVE6601" s="122"/>
      <c r="IVF6601" s="122"/>
      <c r="IVG6601" s="122"/>
      <c r="IVH6601" s="122"/>
      <c r="IVI6601" s="122"/>
      <c r="IVJ6601" s="122"/>
      <c r="IVK6601" s="122"/>
      <c r="IVL6601" s="122"/>
      <c r="IVM6601" s="122"/>
      <c r="IVN6601" s="122"/>
      <c r="IVO6601" s="122"/>
      <c r="IVP6601" s="122"/>
      <c r="IVQ6601" s="122"/>
      <c r="IVR6601" s="122"/>
      <c r="IVS6601" s="122"/>
      <c r="IVT6601" s="122"/>
      <c r="IVU6601" s="122"/>
      <c r="IVV6601" s="122"/>
      <c r="IVW6601" s="122"/>
      <c r="IVX6601" s="122"/>
      <c r="IVY6601" s="122"/>
      <c r="IVZ6601" s="122"/>
      <c r="IWA6601" s="122"/>
      <c r="IWB6601" s="122"/>
      <c r="IWC6601" s="122"/>
      <c r="IWD6601" s="122"/>
      <c r="IWE6601" s="122"/>
      <c r="IWF6601" s="122"/>
      <c r="IWG6601" s="122"/>
      <c r="IWH6601" s="122"/>
      <c r="IWI6601" s="122"/>
      <c r="IWJ6601" s="122"/>
      <c r="IWK6601" s="122"/>
      <c r="IWL6601" s="122"/>
      <c r="IWM6601" s="122"/>
      <c r="IWN6601" s="122"/>
      <c r="IWO6601" s="122"/>
      <c r="IWP6601" s="122"/>
      <c r="IWQ6601" s="122"/>
      <c r="IWR6601" s="122"/>
      <c r="IWS6601" s="122"/>
      <c r="IWT6601" s="122"/>
      <c r="IWU6601" s="122"/>
      <c r="IWV6601" s="122"/>
      <c r="IWW6601" s="122"/>
      <c r="IWX6601" s="122"/>
      <c r="IWY6601" s="122"/>
      <c r="IWZ6601" s="122"/>
      <c r="IXA6601" s="122"/>
      <c r="IXB6601" s="122"/>
      <c r="IXC6601" s="122"/>
      <c r="IXD6601" s="122"/>
      <c r="IXE6601" s="122"/>
      <c r="IXF6601" s="122"/>
      <c r="IXG6601" s="122"/>
      <c r="IXH6601" s="122"/>
      <c r="IXI6601" s="122"/>
      <c r="IXJ6601" s="122"/>
      <c r="IXK6601" s="122"/>
      <c r="IXL6601" s="122"/>
      <c r="IXM6601" s="122"/>
      <c r="IXN6601" s="122"/>
      <c r="IXO6601" s="122"/>
      <c r="IXP6601" s="122"/>
      <c r="IXQ6601" s="122"/>
      <c r="IXR6601" s="122"/>
      <c r="IXS6601" s="122"/>
      <c r="IXT6601" s="122"/>
      <c r="IXU6601" s="122"/>
      <c r="IXV6601" s="122"/>
      <c r="IXW6601" s="122"/>
      <c r="IXX6601" s="122"/>
      <c r="IXY6601" s="122"/>
      <c r="IXZ6601" s="122"/>
      <c r="IYA6601" s="122"/>
      <c r="IYB6601" s="122"/>
      <c r="IYC6601" s="122"/>
      <c r="IYD6601" s="122"/>
      <c r="IYE6601" s="122"/>
      <c r="IYF6601" s="122"/>
      <c r="IYG6601" s="122"/>
      <c r="IYH6601" s="122"/>
      <c r="IYI6601" s="122"/>
      <c r="IYJ6601" s="122"/>
      <c r="IYK6601" s="122"/>
      <c r="IYL6601" s="122"/>
      <c r="IYM6601" s="122"/>
      <c r="IYN6601" s="122"/>
      <c r="IYO6601" s="122"/>
      <c r="IYP6601" s="122"/>
      <c r="IYQ6601" s="122"/>
      <c r="IYR6601" s="122"/>
      <c r="IYS6601" s="122"/>
      <c r="IYT6601" s="122"/>
      <c r="IYU6601" s="122"/>
      <c r="IYV6601" s="122"/>
      <c r="IYW6601" s="122"/>
      <c r="IYX6601" s="122"/>
      <c r="IYY6601" s="122"/>
      <c r="IYZ6601" s="122"/>
      <c r="IZA6601" s="122"/>
      <c r="IZB6601" s="122"/>
      <c r="IZC6601" s="122"/>
      <c r="IZD6601" s="122"/>
      <c r="IZE6601" s="122"/>
      <c r="IZF6601" s="122"/>
      <c r="IZG6601" s="122"/>
      <c r="IZH6601" s="122"/>
      <c r="IZI6601" s="122"/>
      <c r="IZJ6601" s="122"/>
      <c r="IZK6601" s="122"/>
      <c r="IZL6601" s="122"/>
      <c r="IZM6601" s="122"/>
      <c r="IZN6601" s="122"/>
      <c r="IZO6601" s="122"/>
      <c r="IZP6601" s="122"/>
      <c r="IZQ6601" s="122"/>
      <c r="IZR6601" s="122"/>
      <c r="IZS6601" s="122"/>
      <c r="IZT6601" s="122"/>
      <c r="IZU6601" s="122"/>
      <c r="IZV6601" s="122"/>
      <c r="IZW6601" s="122"/>
      <c r="IZX6601" s="122"/>
      <c r="IZY6601" s="122"/>
      <c r="IZZ6601" s="122"/>
      <c r="JAA6601" s="122"/>
      <c r="JAB6601" s="122"/>
      <c r="JAC6601" s="122"/>
      <c r="JAD6601" s="122"/>
      <c r="JAE6601" s="122"/>
      <c r="JAF6601" s="122"/>
      <c r="JAG6601" s="122"/>
      <c r="JAH6601" s="122"/>
      <c r="JAI6601" s="122"/>
      <c r="JAJ6601" s="122"/>
      <c r="JAK6601" s="122"/>
      <c r="JAL6601" s="122"/>
      <c r="JAM6601" s="122"/>
      <c r="JAN6601" s="122"/>
      <c r="JAO6601" s="122"/>
      <c r="JAP6601" s="122"/>
      <c r="JAQ6601" s="122"/>
      <c r="JAR6601" s="122"/>
      <c r="JAS6601" s="122"/>
      <c r="JAT6601" s="122"/>
      <c r="JAU6601" s="122"/>
      <c r="JAV6601" s="122"/>
      <c r="JAW6601" s="122"/>
      <c r="JAX6601" s="122"/>
      <c r="JAY6601" s="122"/>
      <c r="JAZ6601" s="122"/>
      <c r="JBA6601" s="122"/>
      <c r="JBB6601" s="122"/>
      <c r="JBC6601" s="122"/>
      <c r="JBD6601" s="122"/>
      <c r="JBE6601" s="122"/>
      <c r="JBF6601" s="122"/>
      <c r="JBG6601" s="122"/>
      <c r="JBH6601" s="122"/>
      <c r="JBI6601" s="122"/>
      <c r="JBJ6601" s="122"/>
      <c r="JBK6601" s="122"/>
      <c r="JBL6601" s="122"/>
      <c r="JBM6601" s="122"/>
      <c r="JBN6601" s="122"/>
      <c r="JBO6601" s="122"/>
      <c r="JBP6601" s="122"/>
      <c r="JBQ6601" s="122"/>
      <c r="JBR6601" s="122"/>
      <c r="JBS6601" s="122"/>
      <c r="JBT6601" s="122"/>
      <c r="JBU6601" s="122"/>
      <c r="JBV6601" s="122"/>
      <c r="JBW6601" s="122"/>
      <c r="JBX6601" s="122"/>
      <c r="JBY6601" s="122"/>
      <c r="JBZ6601" s="122"/>
      <c r="JCA6601" s="122"/>
      <c r="JCB6601" s="122"/>
      <c r="JCC6601" s="122"/>
      <c r="JCD6601" s="122"/>
      <c r="JCE6601" s="122"/>
      <c r="JCF6601" s="122"/>
      <c r="JCG6601" s="122"/>
      <c r="JCH6601" s="122"/>
      <c r="JCI6601" s="122"/>
      <c r="JCJ6601" s="122"/>
      <c r="JCK6601" s="122"/>
      <c r="JCL6601" s="122"/>
      <c r="JCM6601" s="122"/>
      <c r="JCN6601" s="122"/>
      <c r="JCO6601" s="122"/>
      <c r="JCP6601" s="122"/>
      <c r="JCQ6601" s="122"/>
      <c r="JCR6601" s="122"/>
      <c r="JCS6601" s="122"/>
      <c r="JCT6601" s="122"/>
      <c r="JCU6601" s="122"/>
      <c r="JCV6601" s="122"/>
      <c r="JCW6601" s="122"/>
      <c r="JCX6601" s="122"/>
      <c r="JCY6601" s="122"/>
      <c r="JCZ6601" s="122"/>
      <c r="JDA6601" s="122"/>
      <c r="JDB6601" s="122"/>
      <c r="JDC6601" s="122"/>
      <c r="JDD6601" s="122"/>
      <c r="JDE6601" s="122"/>
      <c r="JDF6601" s="122"/>
      <c r="JDG6601" s="122"/>
      <c r="JDH6601" s="122"/>
      <c r="JDI6601" s="122"/>
      <c r="JDJ6601" s="122"/>
      <c r="JDK6601" s="122"/>
      <c r="JDL6601" s="122"/>
      <c r="JDM6601" s="122"/>
      <c r="JDN6601" s="122"/>
      <c r="JDO6601" s="122"/>
      <c r="JDP6601" s="122"/>
      <c r="JDQ6601" s="122"/>
      <c r="JDR6601" s="122"/>
      <c r="JDS6601" s="122"/>
      <c r="JDT6601" s="122"/>
      <c r="JDU6601" s="122"/>
      <c r="JDV6601" s="122"/>
      <c r="JDW6601" s="122"/>
      <c r="JDX6601" s="122"/>
      <c r="JDY6601" s="122"/>
      <c r="JDZ6601" s="122"/>
      <c r="JEA6601" s="122"/>
      <c r="JEB6601" s="122"/>
      <c r="JEC6601" s="122"/>
      <c r="JED6601" s="122"/>
      <c r="JEE6601" s="122"/>
      <c r="JEF6601" s="122"/>
      <c r="JEG6601" s="122"/>
      <c r="JEH6601" s="122"/>
      <c r="JEI6601" s="122"/>
      <c r="JEJ6601" s="122"/>
      <c r="JEK6601" s="122"/>
      <c r="JEL6601" s="122"/>
      <c r="JEM6601" s="122"/>
      <c r="JEN6601" s="122"/>
      <c r="JEO6601" s="122"/>
      <c r="JEP6601" s="122"/>
      <c r="JEQ6601" s="122"/>
      <c r="JER6601" s="122"/>
      <c r="JES6601" s="122"/>
      <c r="JET6601" s="122"/>
      <c r="JEU6601" s="122"/>
      <c r="JEV6601" s="122"/>
      <c r="JEW6601" s="122"/>
      <c r="JEX6601" s="122"/>
      <c r="JEY6601" s="122"/>
      <c r="JEZ6601" s="122"/>
      <c r="JFA6601" s="122"/>
      <c r="JFB6601" s="122"/>
      <c r="JFC6601" s="122"/>
      <c r="JFD6601" s="122"/>
      <c r="JFE6601" s="122"/>
      <c r="JFF6601" s="122"/>
      <c r="JFG6601" s="122"/>
      <c r="JFH6601" s="122"/>
      <c r="JFI6601" s="122"/>
      <c r="JFJ6601" s="122"/>
      <c r="JFK6601" s="122"/>
      <c r="JFL6601" s="122"/>
      <c r="JFM6601" s="122"/>
      <c r="JFN6601" s="122"/>
      <c r="JFO6601" s="122"/>
      <c r="JFP6601" s="122"/>
      <c r="JFQ6601" s="122"/>
      <c r="JFR6601" s="122"/>
      <c r="JFS6601" s="122"/>
      <c r="JFT6601" s="122"/>
      <c r="JFU6601" s="122"/>
      <c r="JFV6601" s="122"/>
      <c r="JFW6601" s="122"/>
      <c r="JFX6601" s="122"/>
      <c r="JFY6601" s="122"/>
      <c r="JFZ6601" s="122"/>
      <c r="JGA6601" s="122"/>
      <c r="JGB6601" s="122"/>
      <c r="JGC6601" s="122"/>
      <c r="JGD6601" s="122"/>
      <c r="JGE6601" s="122"/>
      <c r="JGF6601" s="122"/>
      <c r="JGG6601" s="122"/>
      <c r="JGH6601" s="122"/>
      <c r="JGI6601" s="122"/>
      <c r="JGJ6601" s="122"/>
      <c r="JGK6601" s="122"/>
      <c r="JGL6601" s="122"/>
      <c r="JGM6601" s="122"/>
      <c r="JGN6601" s="122"/>
      <c r="JGO6601" s="122"/>
      <c r="JGP6601" s="122"/>
      <c r="JGQ6601" s="122"/>
      <c r="JGR6601" s="122"/>
      <c r="JGS6601" s="122"/>
      <c r="JGT6601" s="122"/>
      <c r="JGU6601" s="122"/>
      <c r="JGV6601" s="122"/>
      <c r="JGW6601" s="122"/>
      <c r="JGX6601" s="122"/>
      <c r="JGY6601" s="122"/>
      <c r="JGZ6601" s="122"/>
      <c r="JHA6601" s="122"/>
      <c r="JHB6601" s="122"/>
      <c r="JHC6601" s="122"/>
      <c r="JHD6601" s="122"/>
      <c r="JHE6601" s="122"/>
      <c r="JHF6601" s="122"/>
      <c r="JHG6601" s="122"/>
      <c r="JHH6601" s="122"/>
      <c r="JHI6601" s="122"/>
      <c r="JHJ6601" s="122"/>
      <c r="JHK6601" s="122"/>
      <c r="JHL6601" s="122"/>
      <c r="JHM6601" s="122"/>
      <c r="JHN6601" s="122"/>
      <c r="JHO6601" s="122"/>
      <c r="JHP6601" s="122"/>
      <c r="JHQ6601" s="122"/>
      <c r="JHR6601" s="122"/>
      <c r="JHS6601" s="122"/>
      <c r="JHT6601" s="122"/>
      <c r="JHU6601" s="122"/>
      <c r="JHV6601" s="122"/>
      <c r="JHW6601" s="122"/>
      <c r="JHX6601" s="122"/>
      <c r="JHY6601" s="122"/>
      <c r="JHZ6601" s="122"/>
      <c r="JIA6601" s="122"/>
      <c r="JIB6601" s="122"/>
      <c r="JIC6601" s="122"/>
      <c r="JID6601" s="122"/>
      <c r="JIE6601" s="122"/>
      <c r="JIF6601" s="122"/>
      <c r="JIG6601" s="122"/>
      <c r="JIH6601" s="122"/>
      <c r="JII6601" s="122"/>
      <c r="JIJ6601" s="122"/>
      <c r="JIK6601" s="122"/>
      <c r="JIL6601" s="122"/>
      <c r="JIM6601" s="122"/>
      <c r="JIN6601" s="122"/>
      <c r="JIO6601" s="122"/>
      <c r="JIP6601" s="122"/>
      <c r="JIQ6601" s="122"/>
      <c r="JIR6601" s="122"/>
      <c r="JIS6601" s="122"/>
      <c r="JIT6601" s="122"/>
      <c r="JIU6601" s="122"/>
      <c r="JIV6601" s="122"/>
      <c r="JIW6601" s="122"/>
      <c r="JIX6601" s="122"/>
      <c r="JIY6601" s="122"/>
      <c r="JIZ6601" s="122"/>
      <c r="JJA6601" s="122"/>
      <c r="JJB6601" s="122"/>
      <c r="JJC6601" s="122"/>
      <c r="JJD6601" s="122"/>
      <c r="JJE6601" s="122"/>
      <c r="JJF6601" s="122"/>
      <c r="JJG6601" s="122"/>
      <c r="JJH6601" s="122"/>
      <c r="JJI6601" s="122"/>
      <c r="JJJ6601" s="122"/>
      <c r="JJK6601" s="122"/>
      <c r="JJL6601" s="122"/>
      <c r="JJM6601" s="122"/>
      <c r="JJN6601" s="122"/>
      <c r="JJO6601" s="122"/>
      <c r="JJP6601" s="122"/>
      <c r="JJQ6601" s="122"/>
      <c r="JJR6601" s="122"/>
      <c r="JJS6601" s="122"/>
      <c r="JJT6601" s="122"/>
      <c r="JJU6601" s="122"/>
      <c r="JJV6601" s="122"/>
      <c r="JJW6601" s="122"/>
      <c r="JJX6601" s="122"/>
      <c r="JJY6601" s="122"/>
      <c r="JJZ6601" s="122"/>
      <c r="JKA6601" s="122"/>
      <c r="JKB6601" s="122"/>
      <c r="JKC6601" s="122"/>
      <c r="JKD6601" s="122"/>
      <c r="JKE6601" s="122"/>
      <c r="JKF6601" s="122"/>
      <c r="JKG6601" s="122"/>
      <c r="JKH6601" s="122"/>
      <c r="JKI6601" s="122"/>
      <c r="JKJ6601" s="122"/>
      <c r="JKK6601" s="122"/>
      <c r="JKL6601" s="122"/>
      <c r="JKM6601" s="122"/>
      <c r="JKN6601" s="122"/>
      <c r="JKO6601" s="122"/>
      <c r="JKP6601" s="122"/>
      <c r="JKQ6601" s="122"/>
      <c r="JKR6601" s="122"/>
      <c r="JKS6601" s="122"/>
      <c r="JKT6601" s="122"/>
      <c r="JKU6601" s="122"/>
      <c r="JKV6601" s="122"/>
      <c r="JKW6601" s="122"/>
      <c r="JKX6601" s="122"/>
      <c r="JKY6601" s="122"/>
      <c r="JKZ6601" s="122"/>
      <c r="JLA6601" s="122"/>
      <c r="JLB6601" s="122"/>
      <c r="JLC6601" s="122"/>
      <c r="JLD6601" s="122"/>
      <c r="JLE6601" s="122"/>
      <c r="JLF6601" s="122"/>
      <c r="JLG6601" s="122"/>
      <c r="JLH6601" s="122"/>
      <c r="JLI6601" s="122"/>
      <c r="JLJ6601" s="122"/>
      <c r="JLK6601" s="122"/>
      <c r="JLL6601" s="122"/>
      <c r="JLM6601" s="122"/>
      <c r="JLN6601" s="122"/>
      <c r="JLO6601" s="122"/>
      <c r="JLP6601" s="122"/>
      <c r="JLQ6601" s="122"/>
      <c r="JLR6601" s="122"/>
      <c r="JLS6601" s="122"/>
      <c r="JLT6601" s="122"/>
      <c r="JLU6601" s="122"/>
      <c r="JLV6601" s="122"/>
      <c r="JLW6601" s="122"/>
      <c r="JLX6601" s="122"/>
      <c r="JLY6601" s="122"/>
      <c r="JLZ6601" s="122"/>
      <c r="JMA6601" s="122"/>
      <c r="JMB6601" s="122"/>
      <c r="JMC6601" s="122"/>
      <c r="JMD6601" s="122"/>
      <c r="JME6601" s="122"/>
      <c r="JMF6601" s="122"/>
      <c r="JMG6601" s="122"/>
      <c r="JMH6601" s="122"/>
      <c r="JMI6601" s="122"/>
      <c r="JMJ6601" s="122"/>
      <c r="JMK6601" s="122"/>
      <c r="JML6601" s="122"/>
      <c r="JMM6601" s="122"/>
      <c r="JMN6601" s="122"/>
      <c r="JMO6601" s="122"/>
      <c r="JMP6601" s="122"/>
      <c r="JMQ6601" s="122"/>
      <c r="JMR6601" s="122"/>
      <c r="JMS6601" s="122"/>
      <c r="JMT6601" s="122"/>
      <c r="JMU6601" s="122"/>
      <c r="JMV6601" s="122"/>
      <c r="JMW6601" s="122"/>
      <c r="JMX6601" s="122"/>
      <c r="JMY6601" s="122"/>
      <c r="JMZ6601" s="122"/>
      <c r="JNA6601" s="122"/>
      <c r="JNB6601" s="122"/>
      <c r="JNC6601" s="122"/>
      <c r="JND6601" s="122"/>
      <c r="JNE6601" s="122"/>
      <c r="JNF6601" s="122"/>
      <c r="JNG6601" s="122"/>
      <c r="JNH6601" s="122"/>
      <c r="JNI6601" s="122"/>
      <c r="JNJ6601" s="122"/>
      <c r="JNK6601" s="122"/>
      <c r="JNL6601" s="122"/>
      <c r="JNM6601" s="122"/>
      <c r="JNN6601" s="122"/>
      <c r="JNO6601" s="122"/>
      <c r="JNP6601" s="122"/>
      <c r="JNQ6601" s="122"/>
      <c r="JNR6601" s="122"/>
      <c r="JNS6601" s="122"/>
      <c r="JNT6601" s="122"/>
      <c r="JNU6601" s="122"/>
      <c r="JNV6601" s="122"/>
      <c r="JNW6601" s="122"/>
      <c r="JNX6601" s="122"/>
      <c r="JNY6601" s="122"/>
      <c r="JNZ6601" s="122"/>
      <c r="JOA6601" s="122"/>
      <c r="JOB6601" s="122"/>
      <c r="JOC6601" s="122"/>
      <c r="JOD6601" s="122"/>
      <c r="JOE6601" s="122"/>
      <c r="JOF6601" s="122"/>
      <c r="JOG6601" s="122"/>
      <c r="JOH6601" s="122"/>
      <c r="JOI6601" s="122"/>
      <c r="JOJ6601" s="122"/>
      <c r="JOK6601" s="122"/>
      <c r="JOL6601" s="122"/>
      <c r="JOM6601" s="122"/>
      <c r="JON6601" s="122"/>
      <c r="JOO6601" s="122"/>
      <c r="JOP6601" s="122"/>
      <c r="JOQ6601" s="122"/>
      <c r="JOR6601" s="122"/>
      <c r="JOS6601" s="122"/>
      <c r="JOT6601" s="122"/>
      <c r="JOU6601" s="122"/>
      <c r="JOV6601" s="122"/>
      <c r="JOW6601" s="122"/>
      <c r="JOX6601" s="122"/>
      <c r="JOY6601" s="122"/>
      <c r="JOZ6601" s="122"/>
      <c r="JPA6601" s="122"/>
      <c r="JPB6601" s="122"/>
      <c r="JPC6601" s="122"/>
      <c r="JPD6601" s="122"/>
      <c r="JPE6601" s="122"/>
      <c r="JPF6601" s="122"/>
      <c r="JPG6601" s="122"/>
      <c r="JPH6601" s="122"/>
      <c r="JPI6601" s="122"/>
      <c r="JPJ6601" s="122"/>
      <c r="JPK6601" s="122"/>
      <c r="JPL6601" s="122"/>
      <c r="JPM6601" s="122"/>
      <c r="JPN6601" s="122"/>
      <c r="JPO6601" s="122"/>
      <c r="JPP6601" s="122"/>
      <c r="JPQ6601" s="122"/>
      <c r="JPR6601" s="122"/>
      <c r="JPS6601" s="122"/>
      <c r="JPT6601" s="122"/>
      <c r="JPU6601" s="122"/>
      <c r="JPV6601" s="122"/>
      <c r="JPW6601" s="122"/>
      <c r="JPX6601" s="122"/>
      <c r="JPY6601" s="122"/>
      <c r="JPZ6601" s="122"/>
      <c r="JQA6601" s="122"/>
      <c r="JQB6601" s="122"/>
      <c r="JQC6601" s="122"/>
      <c r="JQD6601" s="122"/>
      <c r="JQE6601" s="122"/>
      <c r="JQF6601" s="122"/>
      <c r="JQG6601" s="122"/>
      <c r="JQH6601" s="122"/>
      <c r="JQI6601" s="122"/>
      <c r="JQJ6601" s="122"/>
      <c r="JQK6601" s="122"/>
      <c r="JQL6601" s="122"/>
      <c r="JQM6601" s="122"/>
      <c r="JQN6601" s="122"/>
      <c r="JQO6601" s="122"/>
      <c r="JQP6601" s="122"/>
      <c r="JQQ6601" s="122"/>
      <c r="JQR6601" s="122"/>
      <c r="JQS6601" s="122"/>
      <c r="JQT6601" s="122"/>
      <c r="JQU6601" s="122"/>
      <c r="JQV6601" s="122"/>
      <c r="JQW6601" s="122"/>
      <c r="JQX6601" s="122"/>
      <c r="JQY6601" s="122"/>
      <c r="JQZ6601" s="122"/>
      <c r="JRA6601" s="122"/>
      <c r="JRB6601" s="122"/>
      <c r="JRC6601" s="122"/>
      <c r="JRD6601" s="122"/>
      <c r="JRE6601" s="122"/>
      <c r="JRF6601" s="122"/>
      <c r="JRG6601" s="122"/>
      <c r="JRH6601" s="122"/>
      <c r="JRI6601" s="122"/>
      <c r="JRJ6601" s="122"/>
      <c r="JRK6601" s="122"/>
      <c r="JRL6601" s="122"/>
      <c r="JRM6601" s="122"/>
      <c r="JRN6601" s="122"/>
      <c r="JRO6601" s="122"/>
      <c r="JRP6601" s="122"/>
      <c r="JRQ6601" s="122"/>
      <c r="JRR6601" s="122"/>
      <c r="JRS6601" s="122"/>
      <c r="JRT6601" s="122"/>
      <c r="JRU6601" s="122"/>
      <c r="JRV6601" s="122"/>
      <c r="JRW6601" s="122"/>
      <c r="JRX6601" s="122"/>
      <c r="JRY6601" s="122"/>
      <c r="JRZ6601" s="122"/>
      <c r="JSA6601" s="122"/>
      <c r="JSB6601" s="122"/>
      <c r="JSC6601" s="122"/>
      <c r="JSD6601" s="122"/>
      <c r="JSE6601" s="122"/>
      <c r="JSF6601" s="122"/>
      <c r="JSG6601" s="122"/>
      <c r="JSH6601" s="122"/>
      <c r="JSI6601" s="122"/>
      <c r="JSJ6601" s="122"/>
      <c r="JSK6601" s="122"/>
      <c r="JSL6601" s="122"/>
      <c r="JSM6601" s="122"/>
      <c r="JSN6601" s="122"/>
      <c r="JSO6601" s="122"/>
      <c r="JSP6601" s="122"/>
      <c r="JSQ6601" s="122"/>
      <c r="JSR6601" s="122"/>
      <c r="JSS6601" s="122"/>
      <c r="JST6601" s="122"/>
      <c r="JSU6601" s="122"/>
      <c r="JSV6601" s="122"/>
      <c r="JSW6601" s="122"/>
      <c r="JSX6601" s="122"/>
      <c r="JSY6601" s="122"/>
      <c r="JSZ6601" s="122"/>
      <c r="JTA6601" s="122"/>
      <c r="JTB6601" s="122"/>
      <c r="JTC6601" s="122"/>
      <c r="JTD6601" s="122"/>
      <c r="JTE6601" s="122"/>
      <c r="JTF6601" s="122"/>
      <c r="JTG6601" s="122"/>
      <c r="JTH6601" s="122"/>
      <c r="JTI6601" s="122"/>
      <c r="JTJ6601" s="122"/>
      <c r="JTK6601" s="122"/>
      <c r="JTL6601" s="122"/>
      <c r="JTM6601" s="122"/>
      <c r="JTN6601" s="122"/>
      <c r="JTO6601" s="122"/>
      <c r="JTP6601" s="122"/>
      <c r="JTQ6601" s="122"/>
      <c r="JTR6601" s="122"/>
      <c r="JTS6601" s="122"/>
      <c r="JTT6601" s="122"/>
      <c r="JTU6601" s="122"/>
      <c r="JTV6601" s="122"/>
      <c r="JTW6601" s="122"/>
      <c r="JTX6601" s="122"/>
      <c r="JTY6601" s="122"/>
      <c r="JTZ6601" s="122"/>
      <c r="JUA6601" s="122"/>
      <c r="JUB6601" s="122"/>
      <c r="JUC6601" s="122"/>
      <c r="JUD6601" s="122"/>
      <c r="JUE6601" s="122"/>
      <c r="JUF6601" s="122"/>
      <c r="JUG6601" s="122"/>
      <c r="JUH6601" s="122"/>
      <c r="JUI6601" s="122"/>
      <c r="JUJ6601" s="122"/>
      <c r="JUK6601" s="122"/>
      <c r="JUL6601" s="122"/>
      <c r="JUM6601" s="122"/>
      <c r="JUN6601" s="122"/>
      <c r="JUO6601" s="122"/>
      <c r="JUP6601" s="122"/>
      <c r="JUQ6601" s="122"/>
      <c r="JUR6601" s="122"/>
      <c r="JUS6601" s="122"/>
      <c r="JUT6601" s="122"/>
      <c r="JUU6601" s="122"/>
      <c r="JUV6601" s="122"/>
      <c r="JUW6601" s="122"/>
      <c r="JUX6601" s="122"/>
      <c r="JUY6601" s="122"/>
      <c r="JUZ6601" s="122"/>
      <c r="JVA6601" s="122"/>
      <c r="JVB6601" s="122"/>
      <c r="JVC6601" s="122"/>
      <c r="JVD6601" s="122"/>
      <c r="JVE6601" s="122"/>
      <c r="JVF6601" s="122"/>
      <c r="JVG6601" s="122"/>
      <c r="JVH6601" s="122"/>
      <c r="JVI6601" s="122"/>
      <c r="JVJ6601" s="122"/>
      <c r="JVK6601" s="122"/>
      <c r="JVL6601" s="122"/>
      <c r="JVM6601" s="122"/>
      <c r="JVN6601" s="122"/>
      <c r="JVO6601" s="122"/>
      <c r="JVP6601" s="122"/>
      <c r="JVQ6601" s="122"/>
      <c r="JVR6601" s="122"/>
      <c r="JVS6601" s="122"/>
      <c r="JVT6601" s="122"/>
      <c r="JVU6601" s="122"/>
      <c r="JVV6601" s="122"/>
      <c r="JVW6601" s="122"/>
      <c r="JVX6601" s="122"/>
      <c r="JVY6601" s="122"/>
      <c r="JVZ6601" s="122"/>
      <c r="JWA6601" s="122"/>
      <c r="JWB6601" s="122"/>
      <c r="JWC6601" s="122"/>
      <c r="JWD6601" s="122"/>
      <c r="JWE6601" s="122"/>
      <c r="JWF6601" s="122"/>
      <c r="JWG6601" s="122"/>
      <c r="JWH6601" s="122"/>
      <c r="JWI6601" s="122"/>
      <c r="JWJ6601" s="122"/>
      <c r="JWK6601" s="122"/>
      <c r="JWL6601" s="122"/>
      <c r="JWM6601" s="122"/>
      <c r="JWN6601" s="122"/>
      <c r="JWO6601" s="122"/>
      <c r="JWP6601" s="122"/>
      <c r="JWQ6601" s="122"/>
      <c r="JWR6601" s="122"/>
      <c r="JWS6601" s="122"/>
      <c r="JWT6601" s="122"/>
      <c r="JWU6601" s="122"/>
      <c r="JWV6601" s="122"/>
      <c r="JWW6601" s="122"/>
      <c r="JWX6601" s="122"/>
      <c r="JWY6601" s="122"/>
      <c r="JWZ6601" s="122"/>
      <c r="JXA6601" s="122"/>
      <c r="JXB6601" s="122"/>
      <c r="JXC6601" s="122"/>
      <c r="JXD6601" s="122"/>
      <c r="JXE6601" s="122"/>
      <c r="JXF6601" s="122"/>
      <c r="JXG6601" s="122"/>
      <c r="JXH6601" s="122"/>
      <c r="JXI6601" s="122"/>
      <c r="JXJ6601" s="122"/>
      <c r="JXK6601" s="122"/>
      <c r="JXL6601" s="122"/>
      <c r="JXM6601" s="122"/>
      <c r="JXN6601" s="122"/>
      <c r="JXO6601" s="122"/>
      <c r="JXP6601" s="122"/>
      <c r="JXQ6601" s="122"/>
      <c r="JXR6601" s="122"/>
      <c r="JXS6601" s="122"/>
      <c r="JXT6601" s="122"/>
      <c r="JXU6601" s="122"/>
      <c r="JXV6601" s="122"/>
      <c r="JXW6601" s="122"/>
      <c r="JXX6601" s="122"/>
      <c r="JXY6601" s="122"/>
      <c r="JXZ6601" s="122"/>
      <c r="JYA6601" s="122"/>
      <c r="JYB6601" s="122"/>
      <c r="JYC6601" s="122"/>
      <c r="JYD6601" s="122"/>
      <c r="JYE6601" s="122"/>
      <c r="JYF6601" s="122"/>
      <c r="JYG6601" s="122"/>
      <c r="JYH6601" s="122"/>
      <c r="JYI6601" s="122"/>
      <c r="JYJ6601" s="122"/>
      <c r="JYK6601" s="122"/>
      <c r="JYL6601" s="122"/>
      <c r="JYM6601" s="122"/>
      <c r="JYN6601" s="122"/>
      <c r="JYO6601" s="122"/>
      <c r="JYP6601" s="122"/>
      <c r="JYQ6601" s="122"/>
      <c r="JYR6601" s="122"/>
      <c r="JYS6601" s="122"/>
      <c r="JYT6601" s="122"/>
      <c r="JYU6601" s="122"/>
      <c r="JYV6601" s="122"/>
      <c r="JYW6601" s="122"/>
      <c r="JYX6601" s="122"/>
      <c r="JYY6601" s="122"/>
      <c r="JYZ6601" s="122"/>
      <c r="JZA6601" s="122"/>
      <c r="JZB6601" s="122"/>
      <c r="JZC6601" s="122"/>
      <c r="JZD6601" s="122"/>
      <c r="JZE6601" s="122"/>
      <c r="JZF6601" s="122"/>
      <c r="JZG6601" s="122"/>
      <c r="JZH6601" s="122"/>
      <c r="JZI6601" s="122"/>
      <c r="JZJ6601" s="122"/>
      <c r="JZK6601" s="122"/>
      <c r="JZL6601" s="122"/>
      <c r="JZM6601" s="122"/>
      <c r="JZN6601" s="122"/>
      <c r="JZO6601" s="122"/>
      <c r="JZP6601" s="122"/>
      <c r="JZQ6601" s="122"/>
      <c r="JZR6601" s="122"/>
      <c r="JZS6601" s="122"/>
      <c r="JZT6601" s="122"/>
      <c r="JZU6601" s="122"/>
      <c r="JZV6601" s="122"/>
      <c r="JZW6601" s="122"/>
      <c r="JZX6601" s="122"/>
      <c r="JZY6601" s="122"/>
      <c r="JZZ6601" s="122"/>
      <c r="KAA6601" s="122"/>
      <c r="KAB6601" s="122"/>
      <c r="KAC6601" s="122"/>
      <c r="KAD6601" s="122"/>
      <c r="KAE6601" s="122"/>
      <c r="KAF6601" s="122"/>
      <c r="KAG6601" s="122"/>
      <c r="KAH6601" s="122"/>
      <c r="KAI6601" s="122"/>
      <c r="KAJ6601" s="122"/>
      <c r="KAK6601" s="122"/>
      <c r="KAL6601" s="122"/>
      <c r="KAM6601" s="122"/>
      <c r="KAN6601" s="122"/>
      <c r="KAO6601" s="122"/>
      <c r="KAP6601" s="122"/>
      <c r="KAQ6601" s="122"/>
      <c r="KAR6601" s="122"/>
      <c r="KAS6601" s="122"/>
      <c r="KAT6601" s="122"/>
      <c r="KAU6601" s="122"/>
      <c r="KAV6601" s="122"/>
      <c r="KAW6601" s="122"/>
      <c r="KAX6601" s="122"/>
      <c r="KAY6601" s="122"/>
      <c r="KAZ6601" s="122"/>
      <c r="KBA6601" s="122"/>
      <c r="KBB6601" s="122"/>
      <c r="KBC6601" s="122"/>
      <c r="KBD6601" s="122"/>
      <c r="KBE6601" s="122"/>
      <c r="KBF6601" s="122"/>
      <c r="KBG6601" s="122"/>
      <c r="KBH6601" s="122"/>
      <c r="KBI6601" s="122"/>
      <c r="KBJ6601" s="122"/>
      <c r="KBK6601" s="122"/>
      <c r="KBL6601" s="122"/>
      <c r="KBM6601" s="122"/>
      <c r="KBN6601" s="122"/>
      <c r="KBO6601" s="122"/>
      <c r="KBP6601" s="122"/>
      <c r="KBQ6601" s="122"/>
      <c r="KBR6601" s="122"/>
      <c r="KBS6601" s="122"/>
      <c r="KBT6601" s="122"/>
      <c r="KBU6601" s="122"/>
      <c r="KBV6601" s="122"/>
      <c r="KBW6601" s="122"/>
      <c r="KBX6601" s="122"/>
      <c r="KBY6601" s="122"/>
      <c r="KBZ6601" s="122"/>
      <c r="KCA6601" s="122"/>
      <c r="KCB6601" s="122"/>
      <c r="KCC6601" s="122"/>
      <c r="KCD6601" s="122"/>
      <c r="KCE6601" s="122"/>
      <c r="KCF6601" s="122"/>
      <c r="KCG6601" s="122"/>
      <c r="KCH6601" s="122"/>
      <c r="KCI6601" s="122"/>
      <c r="KCJ6601" s="122"/>
      <c r="KCK6601" s="122"/>
      <c r="KCL6601" s="122"/>
      <c r="KCM6601" s="122"/>
      <c r="KCN6601" s="122"/>
      <c r="KCO6601" s="122"/>
      <c r="KCP6601" s="122"/>
      <c r="KCQ6601" s="122"/>
      <c r="KCR6601" s="122"/>
      <c r="KCS6601" s="122"/>
      <c r="KCT6601" s="122"/>
      <c r="KCU6601" s="122"/>
      <c r="KCV6601" s="122"/>
      <c r="KCW6601" s="122"/>
      <c r="KCX6601" s="122"/>
      <c r="KCY6601" s="122"/>
      <c r="KCZ6601" s="122"/>
      <c r="KDA6601" s="122"/>
      <c r="KDB6601" s="122"/>
      <c r="KDC6601" s="122"/>
      <c r="KDD6601" s="122"/>
      <c r="KDE6601" s="122"/>
      <c r="KDF6601" s="122"/>
      <c r="KDG6601" s="122"/>
      <c r="KDH6601" s="122"/>
      <c r="KDI6601" s="122"/>
      <c r="KDJ6601" s="122"/>
      <c r="KDK6601" s="122"/>
      <c r="KDL6601" s="122"/>
      <c r="KDM6601" s="122"/>
      <c r="KDN6601" s="122"/>
      <c r="KDO6601" s="122"/>
      <c r="KDP6601" s="122"/>
      <c r="KDQ6601" s="122"/>
      <c r="KDR6601" s="122"/>
      <c r="KDS6601" s="122"/>
      <c r="KDT6601" s="122"/>
      <c r="KDU6601" s="122"/>
      <c r="KDV6601" s="122"/>
      <c r="KDW6601" s="122"/>
      <c r="KDX6601" s="122"/>
      <c r="KDY6601" s="122"/>
      <c r="KDZ6601" s="122"/>
      <c r="KEA6601" s="122"/>
      <c r="KEB6601" s="122"/>
      <c r="KEC6601" s="122"/>
      <c r="KED6601" s="122"/>
      <c r="KEE6601" s="122"/>
      <c r="KEF6601" s="122"/>
      <c r="KEG6601" s="122"/>
      <c r="KEH6601" s="122"/>
      <c r="KEI6601" s="122"/>
      <c r="KEJ6601" s="122"/>
      <c r="KEK6601" s="122"/>
      <c r="KEL6601" s="122"/>
      <c r="KEM6601" s="122"/>
      <c r="KEN6601" s="122"/>
      <c r="KEO6601" s="122"/>
      <c r="KEP6601" s="122"/>
      <c r="KEQ6601" s="122"/>
      <c r="KER6601" s="122"/>
      <c r="KES6601" s="122"/>
      <c r="KET6601" s="122"/>
      <c r="KEU6601" s="122"/>
      <c r="KEV6601" s="122"/>
      <c r="KEW6601" s="122"/>
      <c r="KEX6601" s="122"/>
      <c r="KEY6601" s="122"/>
      <c r="KEZ6601" s="122"/>
      <c r="KFA6601" s="122"/>
      <c r="KFB6601" s="122"/>
      <c r="KFC6601" s="122"/>
      <c r="KFD6601" s="122"/>
      <c r="KFE6601" s="122"/>
      <c r="KFF6601" s="122"/>
      <c r="KFG6601" s="122"/>
      <c r="KFH6601" s="122"/>
      <c r="KFI6601" s="122"/>
      <c r="KFJ6601" s="122"/>
      <c r="KFK6601" s="122"/>
      <c r="KFL6601" s="122"/>
      <c r="KFM6601" s="122"/>
      <c r="KFN6601" s="122"/>
      <c r="KFO6601" s="122"/>
      <c r="KFP6601" s="122"/>
      <c r="KFQ6601" s="122"/>
      <c r="KFR6601" s="122"/>
      <c r="KFS6601" s="122"/>
      <c r="KFT6601" s="122"/>
      <c r="KFU6601" s="122"/>
      <c r="KFV6601" s="122"/>
      <c r="KFW6601" s="122"/>
      <c r="KFX6601" s="122"/>
      <c r="KFY6601" s="122"/>
      <c r="KFZ6601" s="122"/>
      <c r="KGA6601" s="122"/>
      <c r="KGB6601" s="122"/>
      <c r="KGC6601" s="122"/>
      <c r="KGD6601" s="122"/>
      <c r="KGE6601" s="122"/>
      <c r="KGF6601" s="122"/>
      <c r="KGG6601" s="122"/>
      <c r="KGH6601" s="122"/>
      <c r="KGI6601" s="122"/>
      <c r="KGJ6601" s="122"/>
      <c r="KGK6601" s="122"/>
      <c r="KGL6601" s="122"/>
      <c r="KGM6601" s="122"/>
      <c r="KGN6601" s="122"/>
      <c r="KGO6601" s="122"/>
      <c r="KGP6601" s="122"/>
      <c r="KGQ6601" s="122"/>
      <c r="KGR6601" s="122"/>
      <c r="KGS6601" s="122"/>
      <c r="KGT6601" s="122"/>
      <c r="KGU6601" s="122"/>
      <c r="KGV6601" s="122"/>
      <c r="KGW6601" s="122"/>
      <c r="KGX6601" s="122"/>
      <c r="KGY6601" s="122"/>
      <c r="KGZ6601" s="122"/>
      <c r="KHA6601" s="122"/>
      <c r="KHB6601" s="122"/>
      <c r="KHC6601" s="122"/>
      <c r="KHD6601" s="122"/>
      <c r="KHE6601" s="122"/>
      <c r="KHF6601" s="122"/>
      <c r="KHG6601" s="122"/>
      <c r="KHH6601" s="122"/>
      <c r="KHI6601" s="122"/>
      <c r="KHJ6601" s="122"/>
      <c r="KHK6601" s="122"/>
      <c r="KHL6601" s="122"/>
      <c r="KHM6601" s="122"/>
      <c r="KHN6601" s="122"/>
      <c r="KHO6601" s="122"/>
      <c r="KHP6601" s="122"/>
      <c r="KHQ6601" s="122"/>
      <c r="KHR6601" s="122"/>
      <c r="KHS6601" s="122"/>
      <c r="KHT6601" s="122"/>
      <c r="KHU6601" s="122"/>
      <c r="KHV6601" s="122"/>
      <c r="KHW6601" s="122"/>
      <c r="KHX6601" s="122"/>
      <c r="KHY6601" s="122"/>
      <c r="KHZ6601" s="122"/>
      <c r="KIA6601" s="122"/>
      <c r="KIB6601" s="122"/>
      <c r="KIC6601" s="122"/>
      <c r="KID6601" s="122"/>
      <c r="KIE6601" s="122"/>
      <c r="KIF6601" s="122"/>
      <c r="KIG6601" s="122"/>
      <c r="KIH6601" s="122"/>
      <c r="KII6601" s="122"/>
      <c r="KIJ6601" s="122"/>
      <c r="KIK6601" s="122"/>
      <c r="KIL6601" s="122"/>
      <c r="KIM6601" s="122"/>
      <c r="KIN6601" s="122"/>
      <c r="KIO6601" s="122"/>
      <c r="KIP6601" s="122"/>
      <c r="KIQ6601" s="122"/>
      <c r="KIR6601" s="122"/>
      <c r="KIS6601" s="122"/>
      <c r="KIT6601" s="122"/>
      <c r="KIU6601" s="122"/>
      <c r="KIV6601" s="122"/>
      <c r="KIW6601" s="122"/>
      <c r="KIX6601" s="122"/>
      <c r="KIY6601" s="122"/>
      <c r="KIZ6601" s="122"/>
      <c r="KJA6601" s="122"/>
      <c r="KJB6601" s="122"/>
      <c r="KJC6601" s="122"/>
      <c r="KJD6601" s="122"/>
      <c r="KJE6601" s="122"/>
      <c r="KJF6601" s="122"/>
      <c r="KJG6601" s="122"/>
      <c r="KJH6601" s="122"/>
      <c r="KJI6601" s="122"/>
      <c r="KJJ6601" s="122"/>
      <c r="KJK6601" s="122"/>
      <c r="KJL6601" s="122"/>
      <c r="KJM6601" s="122"/>
      <c r="KJN6601" s="122"/>
      <c r="KJO6601" s="122"/>
      <c r="KJP6601" s="122"/>
      <c r="KJQ6601" s="122"/>
      <c r="KJR6601" s="122"/>
      <c r="KJS6601" s="122"/>
      <c r="KJT6601" s="122"/>
      <c r="KJU6601" s="122"/>
      <c r="KJV6601" s="122"/>
      <c r="KJW6601" s="122"/>
      <c r="KJX6601" s="122"/>
      <c r="KJY6601" s="122"/>
      <c r="KJZ6601" s="122"/>
      <c r="KKA6601" s="122"/>
      <c r="KKB6601" s="122"/>
      <c r="KKC6601" s="122"/>
      <c r="KKD6601" s="122"/>
      <c r="KKE6601" s="122"/>
      <c r="KKF6601" s="122"/>
      <c r="KKG6601" s="122"/>
      <c r="KKH6601" s="122"/>
      <c r="KKI6601" s="122"/>
      <c r="KKJ6601" s="122"/>
      <c r="KKK6601" s="122"/>
      <c r="KKL6601" s="122"/>
      <c r="KKM6601" s="122"/>
      <c r="KKN6601" s="122"/>
      <c r="KKO6601" s="122"/>
      <c r="KKP6601" s="122"/>
      <c r="KKQ6601" s="122"/>
      <c r="KKR6601" s="122"/>
      <c r="KKS6601" s="122"/>
      <c r="KKT6601" s="122"/>
      <c r="KKU6601" s="122"/>
      <c r="KKV6601" s="122"/>
      <c r="KKW6601" s="122"/>
      <c r="KKX6601" s="122"/>
      <c r="KKY6601" s="122"/>
      <c r="KKZ6601" s="122"/>
      <c r="KLA6601" s="122"/>
      <c r="KLB6601" s="122"/>
      <c r="KLC6601" s="122"/>
      <c r="KLD6601" s="122"/>
      <c r="KLE6601" s="122"/>
      <c r="KLF6601" s="122"/>
      <c r="KLG6601" s="122"/>
      <c r="KLH6601" s="122"/>
      <c r="KLI6601" s="122"/>
      <c r="KLJ6601" s="122"/>
      <c r="KLK6601" s="122"/>
      <c r="KLL6601" s="122"/>
      <c r="KLM6601" s="122"/>
      <c r="KLN6601" s="122"/>
      <c r="KLO6601" s="122"/>
      <c r="KLP6601" s="122"/>
      <c r="KLQ6601" s="122"/>
      <c r="KLR6601" s="122"/>
      <c r="KLS6601" s="122"/>
      <c r="KLT6601" s="122"/>
      <c r="KLU6601" s="122"/>
      <c r="KLV6601" s="122"/>
      <c r="KLW6601" s="122"/>
      <c r="KLX6601" s="122"/>
      <c r="KLY6601" s="122"/>
      <c r="KLZ6601" s="122"/>
      <c r="KMA6601" s="122"/>
      <c r="KMB6601" s="122"/>
      <c r="KMC6601" s="122"/>
      <c r="KMD6601" s="122"/>
      <c r="KME6601" s="122"/>
      <c r="KMF6601" s="122"/>
      <c r="KMG6601" s="122"/>
      <c r="KMH6601" s="122"/>
      <c r="KMI6601" s="122"/>
      <c r="KMJ6601" s="122"/>
      <c r="KMK6601" s="122"/>
      <c r="KML6601" s="122"/>
      <c r="KMM6601" s="122"/>
      <c r="KMN6601" s="122"/>
      <c r="KMO6601" s="122"/>
      <c r="KMP6601" s="122"/>
      <c r="KMQ6601" s="122"/>
      <c r="KMR6601" s="122"/>
      <c r="KMS6601" s="122"/>
      <c r="KMT6601" s="122"/>
      <c r="KMU6601" s="122"/>
      <c r="KMV6601" s="122"/>
      <c r="KMW6601" s="122"/>
      <c r="KMX6601" s="122"/>
      <c r="KMY6601" s="122"/>
      <c r="KMZ6601" s="122"/>
      <c r="KNA6601" s="122"/>
      <c r="KNB6601" s="122"/>
      <c r="KNC6601" s="122"/>
      <c r="KND6601" s="122"/>
      <c r="KNE6601" s="122"/>
      <c r="KNF6601" s="122"/>
      <c r="KNG6601" s="122"/>
      <c r="KNH6601" s="122"/>
      <c r="KNI6601" s="122"/>
      <c r="KNJ6601" s="122"/>
      <c r="KNK6601" s="122"/>
      <c r="KNL6601" s="122"/>
      <c r="KNM6601" s="122"/>
      <c r="KNN6601" s="122"/>
      <c r="KNO6601" s="122"/>
      <c r="KNP6601" s="122"/>
      <c r="KNQ6601" s="122"/>
      <c r="KNR6601" s="122"/>
      <c r="KNS6601" s="122"/>
      <c r="KNT6601" s="122"/>
      <c r="KNU6601" s="122"/>
      <c r="KNV6601" s="122"/>
      <c r="KNW6601" s="122"/>
      <c r="KNX6601" s="122"/>
      <c r="KNY6601" s="122"/>
      <c r="KNZ6601" s="122"/>
      <c r="KOA6601" s="122"/>
      <c r="KOB6601" s="122"/>
      <c r="KOC6601" s="122"/>
      <c r="KOD6601" s="122"/>
      <c r="KOE6601" s="122"/>
      <c r="KOF6601" s="122"/>
      <c r="KOG6601" s="122"/>
      <c r="KOH6601" s="122"/>
      <c r="KOI6601" s="122"/>
      <c r="KOJ6601" s="122"/>
      <c r="KOK6601" s="122"/>
      <c r="KOL6601" s="122"/>
      <c r="KOM6601" s="122"/>
      <c r="KON6601" s="122"/>
      <c r="KOO6601" s="122"/>
      <c r="KOP6601" s="122"/>
      <c r="KOQ6601" s="122"/>
      <c r="KOR6601" s="122"/>
      <c r="KOS6601" s="122"/>
      <c r="KOT6601" s="122"/>
      <c r="KOU6601" s="122"/>
      <c r="KOV6601" s="122"/>
      <c r="KOW6601" s="122"/>
      <c r="KOX6601" s="122"/>
      <c r="KOY6601" s="122"/>
      <c r="KOZ6601" s="122"/>
      <c r="KPA6601" s="122"/>
      <c r="KPB6601" s="122"/>
      <c r="KPC6601" s="122"/>
      <c r="KPD6601" s="122"/>
      <c r="KPE6601" s="122"/>
      <c r="KPF6601" s="122"/>
      <c r="KPG6601" s="122"/>
      <c r="KPH6601" s="122"/>
      <c r="KPI6601" s="122"/>
      <c r="KPJ6601" s="122"/>
      <c r="KPK6601" s="122"/>
      <c r="KPL6601" s="122"/>
      <c r="KPM6601" s="122"/>
      <c r="KPN6601" s="122"/>
      <c r="KPO6601" s="122"/>
      <c r="KPP6601" s="122"/>
      <c r="KPQ6601" s="122"/>
      <c r="KPR6601" s="122"/>
      <c r="KPS6601" s="122"/>
      <c r="KPT6601" s="122"/>
      <c r="KPU6601" s="122"/>
      <c r="KPV6601" s="122"/>
      <c r="KPW6601" s="122"/>
      <c r="KPX6601" s="122"/>
      <c r="KPY6601" s="122"/>
      <c r="KPZ6601" s="122"/>
      <c r="KQA6601" s="122"/>
      <c r="KQB6601" s="122"/>
      <c r="KQC6601" s="122"/>
      <c r="KQD6601" s="122"/>
      <c r="KQE6601" s="122"/>
      <c r="KQF6601" s="122"/>
      <c r="KQG6601" s="122"/>
      <c r="KQH6601" s="122"/>
      <c r="KQI6601" s="122"/>
      <c r="KQJ6601" s="122"/>
      <c r="KQK6601" s="122"/>
      <c r="KQL6601" s="122"/>
      <c r="KQM6601" s="122"/>
      <c r="KQN6601" s="122"/>
      <c r="KQO6601" s="122"/>
      <c r="KQP6601" s="122"/>
      <c r="KQQ6601" s="122"/>
      <c r="KQR6601" s="122"/>
      <c r="KQS6601" s="122"/>
      <c r="KQT6601" s="122"/>
      <c r="KQU6601" s="122"/>
      <c r="KQV6601" s="122"/>
      <c r="KQW6601" s="122"/>
      <c r="KQX6601" s="122"/>
      <c r="KQY6601" s="122"/>
      <c r="KQZ6601" s="122"/>
      <c r="KRA6601" s="122"/>
      <c r="KRB6601" s="122"/>
      <c r="KRC6601" s="122"/>
      <c r="KRD6601" s="122"/>
      <c r="KRE6601" s="122"/>
      <c r="KRF6601" s="122"/>
      <c r="KRG6601" s="122"/>
      <c r="KRH6601" s="122"/>
      <c r="KRI6601" s="122"/>
      <c r="KRJ6601" s="122"/>
      <c r="KRK6601" s="122"/>
      <c r="KRL6601" s="122"/>
      <c r="KRM6601" s="122"/>
      <c r="KRN6601" s="122"/>
      <c r="KRO6601" s="122"/>
      <c r="KRP6601" s="122"/>
      <c r="KRQ6601" s="122"/>
      <c r="KRR6601" s="122"/>
      <c r="KRS6601" s="122"/>
      <c r="KRT6601" s="122"/>
      <c r="KRU6601" s="122"/>
      <c r="KRV6601" s="122"/>
      <c r="KRW6601" s="122"/>
      <c r="KRX6601" s="122"/>
      <c r="KRY6601" s="122"/>
      <c r="KRZ6601" s="122"/>
      <c r="KSA6601" s="122"/>
      <c r="KSB6601" s="122"/>
      <c r="KSC6601" s="122"/>
      <c r="KSD6601" s="122"/>
      <c r="KSE6601" s="122"/>
      <c r="KSF6601" s="122"/>
      <c r="KSG6601" s="122"/>
      <c r="KSH6601" s="122"/>
      <c r="KSI6601" s="122"/>
      <c r="KSJ6601" s="122"/>
      <c r="KSK6601" s="122"/>
      <c r="KSL6601" s="122"/>
      <c r="KSM6601" s="122"/>
      <c r="KSN6601" s="122"/>
      <c r="KSO6601" s="122"/>
      <c r="KSP6601" s="122"/>
      <c r="KSQ6601" s="122"/>
      <c r="KSR6601" s="122"/>
      <c r="KSS6601" s="122"/>
      <c r="KST6601" s="122"/>
      <c r="KSU6601" s="122"/>
      <c r="KSV6601" s="122"/>
      <c r="KSW6601" s="122"/>
      <c r="KSX6601" s="122"/>
      <c r="KSY6601" s="122"/>
      <c r="KSZ6601" s="122"/>
      <c r="KTA6601" s="122"/>
      <c r="KTB6601" s="122"/>
      <c r="KTC6601" s="122"/>
      <c r="KTD6601" s="122"/>
      <c r="KTE6601" s="122"/>
      <c r="KTF6601" s="122"/>
      <c r="KTG6601" s="122"/>
      <c r="KTH6601" s="122"/>
      <c r="KTI6601" s="122"/>
      <c r="KTJ6601" s="122"/>
      <c r="KTK6601" s="122"/>
      <c r="KTL6601" s="122"/>
      <c r="KTM6601" s="122"/>
      <c r="KTN6601" s="122"/>
      <c r="KTO6601" s="122"/>
      <c r="KTP6601" s="122"/>
      <c r="KTQ6601" s="122"/>
      <c r="KTR6601" s="122"/>
      <c r="KTS6601" s="122"/>
      <c r="KTT6601" s="122"/>
      <c r="KTU6601" s="122"/>
      <c r="KTV6601" s="122"/>
      <c r="KTW6601" s="122"/>
      <c r="KTX6601" s="122"/>
      <c r="KTY6601" s="122"/>
      <c r="KTZ6601" s="122"/>
      <c r="KUA6601" s="122"/>
      <c r="KUB6601" s="122"/>
      <c r="KUC6601" s="122"/>
      <c r="KUD6601" s="122"/>
      <c r="KUE6601" s="122"/>
      <c r="KUF6601" s="122"/>
      <c r="KUG6601" s="122"/>
      <c r="KUH6601" s="122"/>
      <c r="KUI6601" s="122"/>
      <c r="KUJ6601" s="122"/>
      <c r="KUK6601" s="122"/>
      <c r="KUL6601" s="122"/>
      <c r="KUM6601" s="122"/>
      <c r="KUN6601" s="122"/>
      <c r="KUO6601" s="122"/>
      <c r="KUP6601" s="122"/>
      <c r="KUQ6601" s="122"/>
      <c r="KUR6601" s="122"/>
      <c r="KUS6601" s="122"/>
      <c r="KUT6601" s="122"/>
      <c r="KUU6601" s="122"/>
      <c r="KUV6601" s="122"/>
      <c r="KUW6601" s="122"/>
      <c r="KUX6601" s="122"/>
      <c r="KUY6601" s="122"/>
      <c r="KUZ6601" s="122"/>
      <c r="KVA6601" s="122"/>
      <c r="KVB6601" s="122"/>
      <c r="KVC6601" s="122"/>
      <c r="KVD6601" s="122"/>
      <c r="KVE6601" s="122"/>
      <c r="KVF6601" s="122"/>
      <c r="KVG6601" s="122"/>
      <c r="KVH6601" s="122"/>
      <c r="KVI6601" s="122"/>
      <c r="KVJ6601" s="122"/>
      <c r="KVK6601" s="122"/>
      <c r="KVL6601" s="122"/>
      <c r="KVM6601" s="122"/>
      <c r="KVN6601" s="122"/>
      <c r="KVO6601" s="122"/>
      <c r="KVP6601" s="122"/>
      <c r="KVQ6601" s="122"/>
      <c r="KVR6601" s="122"/>
      <c r="KVS6601" s="122"/>
      <c r="KVT6601" s="122"/>
      <c r="KVU6601" s="122"/>
      <c r="KVV6601" s="122"/>
      <c r="KVW6601" s="122"/>
      <c r="KVX6601" s="122"/>
      <c r="KVY6601" s="122"/>
      <c r="KVZ6601" s="122"/>
      <c r="KWA6601" s="122"/>
      <c r="KWB6601" s="122"/>
      <c r="KWC6601" s="122"/>
      <c r="KWD6601" s="122"/>
      <c r="KWE6601" s="122"/>
      <c r="KWF6601" s="122"/>
      <c r="KWG6601" s="122"/>
      <c r="KWH6601" s="122"/>
      <c r="KWI6601" s="122"/>
      <c r="KWJ6601" s="122"/>
      <c r="KWK6601" s="122"/>
      <c r="KWL6601" s="122"/>
      <c r="KWM6601" s="122"/>
      <c r="KWN6601" s="122"/>
      <c r="KWO6601" s="122"/>
      <c r="KWP6601" s="122"/>
      <c r="KWQ6601" s="122"/>
      <c r="KWR6601" s="122"/>
      <c r="KWS6601" s="122"/>
      <c r="KWT6601" s="122"/>
      <c r="KWU6601" s="122"/>
      <c r="KWV6601" s="122"/>
      <c r="KWW6601" s="122"/>
      <c r="KWX6601" s="122"/>
      <c r="KWY6601" s="122"/>
      <c r="KWZ6601" s="122"/>
      <c r="KXA6601" s="122"/>
      <c r="KXB6601" s="122"/>
      <c r="KXC6601" s="122"/>
      <c r="KXD6601" s="122"/>
      <c r="KXE6601" s="122"/>
      <c r="KXF6601" s="122"/>
      <c r="KXG6601" s="122"/>
      <c r="KXH6601" s="122"/>
      <c r="KXI6601" s="122"/>
      <c r="KXJ6601" s="122"/>
      <c r="KXK6601" s="122"/>
      <c r="KXL6601" s="122"/>
      <c r="KXM6601" s="122"/>
      <c r="KXN6601" s="122"/>
      <c r="KXO6601" s="122"/>
      <c r="KXP6601" s="122"/>
      <c r="KXQ6601" s="122"/>
      <c r="KXR6601" s="122"/>
      <c r="KXS6601" s="122"/>
      <c r="KXT6601" s="122"/>
      <c r="KXU6601" s="122"/>
      <c r="KXV6601" s="122"/>
      <c r="KXW6601" s="122"/>
      <c r="KXX6601" s="122"/>
      <c r="KXY6601" s="122"/>
      <c r="KXZ6601" s="122"/>
      <c r="KYA6601" s="122"/>
      <c r="KYB6601" s="122"/>
      <c r="KYC6601" s="122"/>
      <c r="KYD6601" s="122"/>
      <c r="KYE6601" s="122"/>
      <c r="KYF6601" s="122"/>
      <c r="KYG6601" s="122"/>
      <c r="KYH6601" s="122"/>
      <c r="KYI6601" s="122"/>
      <c r="KYJ6601" s="122"/>
      <c r="KYK6601" s="122"/>
      <c r="KYL6601" s="122"/>
      <c r="KYM6601" s="122"/>
      <c r="KYN6601" s="122"/>
      <c r="KYO6601" s="122"/>
      <c r="KYP6601" s="122"/>
      <c r="KYQ6601" s="122"/>
      <c r="KYR6601" s="122"/>
      <c r="KYS6601" s="122"/>
      <c r="KYT6601" s="122"/>
      <c r="KYU6601" s="122"/>
      <c r="KYV6601" s="122"/>
      <c r="KYW6601" s="122"/>
      <c r="KYX6601" s="122"/>
      <c r="KYY6601" s="122"/>
      <c r="KYZ6601" s="122"/>
      <c r="KZA6601" s="122"/>
      <c r="KZB6601" s="122"/>
      <c r="KZC6601" s="122"/>
      <c r="KZD6601" s="122"/>
      <c r="KZE6601" s="122"/>
      <c r="KZF6601" s="122"/>
      <c r="KZG6601" s="122"/>
      <c r="KZH6601" s="122"/>
      <c r="KZI6601" s="122"/>
      <c r="KZJ6601" s="122"/>
      <c r="KZK6601" s="122"/>
      <c r="KZL6601" s="122"/>
      <c r="KZM6601" s="122"/>
      <c r="KZN6601" s="122"/>
      <c r="KZO6601" s="122"/>
      <c r="KZP6601" s="122"/>
      <c r="KZQ6601" s="122"/>
      <c r="KZR6601" s="122"/>
      <c r="KZS6601" s="122"/>
      <c r="KZT6601" s="122"/>
      <c r="KZU6601" s="122"/>
      <c r="KZV6601" s="122"/>
      <c r="KZW6601" s="122"/>
      <c r="KZX6601" s="122"/>
      <c r="KZY6601" s="122"/>
      <c r="KZZ6601" s="122"/>
      <c r="LAA6601" s="122"/>
      <c r="LAB6601" s="122"/>
      <c r="LAC6601" s="122"/>
      <c r="LAD6601" s="122"/>
      <c r="LAE6601" s="122"/>
      <c r="LAF6601" s="122"/>
      <c r="LAG6601" s="122"/>
      <c r="LAH6601" s="122"/>
      <c r="LAI6601" s="122"/>
      <c r="LAJ6601" s="122"/>
      <c r="LAK6601" s="122"/>
      <c r="LAL6601" s="122"/>
      <c r="LAM6601" s="122"/>
      <c r="LAN6601" s="122"/>
      <c r="LAO6601" s="122"/>
      <c r="LAP6601" s="122"/>
      <c r="LAQ6601" s="122"/>
      <c r="LAR6601" s="122"/>
      <c r="LAS6601" s="122"/>
      <c r="LAT6601" s="122"/>
      <c r="LAU6601" s="122"/>
      <c r="LAV6601" s="122"/>
      <c r="LAW6601" s="122"/>
      <c r="LAX6601" s="122"/>
      <c r="LAY6601" s="122"/>
      <c r="LAZ6601" s="122"/>
      <c r="LBA6601" s="122"/>
      <c r="LBB6601" s="122"/>
      <c r="LBC6601" s="122"/>
      <c r="LBD6601" s="122"/>
      <c r="LBE6601" s="122"/>
      <c r="LBF6601" s="122"/>
      <c r="LBG6601" s="122"/>
      <c r="LBH6601" s="122"/>
      <c r="LBI6601" s="122"/>
      <c r="LBJ6601" s="122"/>
      <c r="LBK6601" s="122"/>
      <c r="LBL6601" s="122"/>
      <c r="LBM6601" s="122"/>
      <c r="LBN6601" s="122"/>
      <c r="LBO6601" s="122"/>
      <c r="LBP6601" s="122"/>
      <c r="LBQ6601" s="122"/>
      <c r="LBR6601" s="122"/>
      <c r="LBS6601" s="122"/>
      <c r="LBT6601" s="122"/>
      <c r="LBU6601" s="122"/>
      <c r="LBV6601" s="122"/>
      <c r="LBW6601" s="122"/>
      <c r="LBX6601" s="122"/>
      <c r="LBY6601" s="122"/>
      <c r="LBZ6601" s="122"/>
      <c r="LCA6601" s="122"/>
      <c r="LCB6601" s="122"/>
      <c r="LCC6601" s="122"/>
      <c r="LCD6601" s="122"/>
      <c r="LCE6601" s="122"/>
      <c r="LCF6601" s="122"/>
      <c r="LCG6601" s="122"/>
      <c r="LCH6601" s="122"/>
      <c r="LCI6601" s="122"/>
      <c r="LCJ6601" s="122"/>
      <c r="LCK6601" s="122"/>
      <c r="LCL6601" s="122"/>
      <c r="LCM6601" s="122"/>
      <c r="LCN6601" s="122"/>
      <c r="LCO6601" s="122"/>
      <c r="LCP6601" s="122"/>
      <c r="LCQ6601" s="122"/>
      <c r="LCR6601" s="122"/>
      <c r="LCS6601" s="122"/>
      <c r="LCT6601" s="122"/>
      <c r="LCU6601" s="122"/>
      <c r="LCV6601" s="122"/>
      <c r="LCW6601" s="122"/>
      <c r="LCX6601" s="122"/>
      <c r="LCY6601" s="122"/>
      <c r="LCZ6601" s="122"/>
      <c r="LDA6601" s="122"/>
      <c r="LDB6601" s="122"/>
      <c r="LDC6601" s="122"/>
      <c r="LDD6601" s="122"/>
      <c r="LDE6601" s="122"/>
      <c r="LDF6601" s="122"/>
      <c r="LDG6601" s="122"/>
      <c r="LDH6601" s="122"/>
      <c r="LDI6601" s="122"/>
      <c r="LDJ6601" s="122"/>
      <c r="LDK6601" s="122"/>
      <c r="LDL6601" s="122"/>
      <c r="LDM6601" s="122"/>
      <c r="LDN6601" s="122"/>
      <c r="LDO6601" s="122"/>
      <c r="LDP6601" s="122"/>
      <c r="LDQ6601" s="122"/>
      <c r="LDR6601" s="122"/>
      <c r="LDS6601" s="122"/>
      <c r="LDT6601" s="122"/>
      <c r="LDU6601" s="122"/>
      <c r="LDV6601" s="122"/>
      <c r="LDW6601" s="122"/>
      <c r="LDX6601" s="122"/>
      <c r="LDY6601" s="122"/>
      <c r="LDZ6601" s="122"/>
      <c r="LEA6601" s="122"/>
      <c r="LEB6601" s="122"/>
      <c r="LEC6601" s="122"/>
      <c r="LED6601" s="122"/>
      <c r="LEE6601" s="122"/>
      <c r="LEF6601" s="122"/>
      <c r="LEG6601" s="122"/>
      <c r="LEH6601" s="122"/>
      <c r="LEI6601" s="122"/>
      <c r="LEJ6601" s="122"/>
      <c r="LEK6601" s="122"/>
      <c r="LEL6601" s="122"/>
      <c r="LEM6601" s="122"/>
      <c r="LEN6601" s="122"/>
      <c r="LEO6601" s="122"/>
      <c r="LEP6601" s="122"/>
      <c r="LEQ6601" s="122"/>
      <c r="LER6601" s="122"/>
      <c r="LES6601" s="122"/>
      <c r="LET6601" s="122"/>
      <c r="LEU6601" s="122"/>
      <c r="LEV6601" s="122"/>
      <c r="LEW6601" s="122"/>
      <c r="LEX6601" s="122"/>
      <c r="LEY6601" s="122"/>
      <c r="LEZ6601" s="122"/>
      <c r="LFA6601" s="122"/>
      <c r="LFB6601" s="122"/>
      <c r="LFC6601" s="122"/>
      <c r="LFD6601" s="122"/>
      <c r="LFE6601" s="122"/>
      <c r="LFF6601" s="122"/>
      <c r="LFG6601" s="122"/>
      <c r="LFH6601" s="122"/>
      <c r="LFI6601" s="122"/>
      <c r="LFJ6601" s="122"/>
      <c r="LFK6601" s="122"/>
      <c r="LFL6601" s="122"/>
      <c r="LFM6601" s="122"/>
      <c r="LFN6601" s="122"/>
      <c r="LFO6601" s="122"/>
      <c r="LFP6601" s="122"/>
      <c r="LFQ6601" s="122"/>
      <c r="LFR6601" s="122"/>
      <c r="LFS6601" s="122"/>
      <c r="LFT6601" s="122"/>
      <c r="LFU6601" s="122"/>
      <c r="LFV6601" s="122"/>
      <c r="LFW6601" s="122"/>
      <c r="LFX6601" s="122"/>
      <c r="LFY6601" s="122"/>
      <c r="LFZ6601" s="122"/>
      <c r="LGA6601" s="122"/>
      <c r="LGB6601" s="122"/>
      <c r="LGC6601" s="122"/>
      <c r="LGD6601" s="122"/>
      <c r="LGE6601" s="122"/>
      <c r="LGF6601" s="122"/>
      <c r="LGG6601" s="122"/>
      <c r="LGH6601" s="122"/>
      <c r="LGI6601" s="122"/>
      <c r="LGJ6601" s="122"/>
      <c r="LGK6601" s="122"/>
      <c r="LGL6601" s="122"/>
      <c r="LGM6601" s="122"/>
      <c r="LGN6601" s="122"/>
      <c r="LGO6601" s="122"/>
      <c r="LGP6601" s="122"/>
      <c r="LGQ6601" s="122"/>
      <c r="LGR6601" s="122"/>
      <c r="LGS6601" s="122"/>
      <c r="LGT6601" s="122"/>
      <c r="LGU6601" s="122"/>
      <c r="LGV6601" s="122"/>
      <c r="LGW6601" s="122"/>
      <c r="LGX6601" s="122"/>
      <c r="LGY6601" s="122"/>
      <c r="LGZ6601" s="122"/>
      <c r="LHA6601" s="122"/>
      <c r="LHB6601" s="122"/>
      <c r="LHC6601" s="122"/>
      <c r="LHD6601" s="122"/>
      <c r="LHE6601" s="122"/>
      <c r="LHF6601" s="122"/>
      <c r="LHG6601" s="122"/>
      <c r="LHH6601" s="122"/>
      <c r="LHI6601" s="122"/>
      <c r="LHJ6601" s="122"/>
      <c r="LHK6601" s="122"/>
      <c r="LHL6601" s="122"/>
      <c r="LHM6601" s="122"/>
      <c r="LHN6601" s="122"/>
      <c r="LHO6601" s="122"/>
      <c r="LHP6601" s="122"/>
      <c r="LHQ6601" s="122"/>
      <c r="LHR6601" s="122"/>
      <c r="LHS6601" s="122"/>
      <c r="LHT6601" s="122"/>
      <c r="LHU6601" s="122"/>
      <c r="LHV6601" s="122"/>
      <c r="LHW6601" s="122"/>
      <c r="LHX6601" s="122"/>
      <c r="LHY6601" s="122"/>
      <c r="LHZ6601" s="122"/>
      <c r="LIA6601" s="122"/>
      <c r="LIB6601" s="122"/>
      <c r="LIC6601" s="122"/>
      <c r="LID6601" s="122"/>
      <c r="LIE6601" s="122"/>
      <c r="LIF6601" s="122"/>
      <c r="LIG6601" s="122"/>
      <c r="LIH6601" s="122"/>
      <c r="LII6601" s="122"/>
      <c r="LIJ6601" s="122"/>
      <c r="LIK6601" s="122"/>
      <c r="LIL6601" s="122"/>
      <c r="LIM6601" s="122"/>
      <c r="LIN6601" s="122"/>
      <c r="LIO6601" s="122"/>
      <c r="LIP6601" s="122"/>
      <c r="LIQ6601" s="122"/>
      <c r="LIR6601" s="122"/>
      <c r="LIS6601" s="122"/>
      <c r="LIT6601" s="122"/>
      <c r="LIU6601" s="122"/>
      <c r="LIV6601" s="122"/>
      <c r="LIW6601" s="122"/>
      <c r="LIX6601" s="122"/>
      <c r="LIY6601" s="122"/>
      <c r="LIZ6601" s="122"/>
      <c r="LJA6601" s="122"/>
      <c r="LJB6601" s="122"/>
      <c r="LJC6601" s="122"/>
      <c r="LJD6601" s="122"/>
      <c r="LJE6601" s="122"/>
      <c r="LJF6601" s="122"/>
      <c r="LJG6601" s="122"/>
      <c r="LJH6601" s="122"/>
      <c r="LJI6601" s="122"/>
      <c r="LJJ6601" s="122"/>
      <c r="LJK6601" s="122"/>
      <c r="LJL6601" s="122"/>
      <c r="LJM6601" s="122"/>
      <c r="LJN6601" s="122"/>
      <c r="LJO6601" s="122"/>
      <c r="LJP6601" s="122"/>
      <c r="LJQ6601" s="122"/>
      <c r="LJR6601" s="122"/>
      <c r="LJS6601" s="122"/>
      <c r="LJT6601" s="122"/>
      <c r="LJU6601" s="122"/>
      <c r="LJV6601" s="122"/>
      <c r="LJW6601" s="122"/>
      <c r="LJX6601" s="122"/>
      <c r="LJY6601" s="122"/>
      <c r="LJZ6601" s="122"/>
      <c r="LKA6601" s="122"/>
      <c r="LKB6601" s="122"/>
      <c r="LKC6601" s="122"/>
      <c r="LKD6601" s="122"/>
      <c r="LKE6601" s="122"/>
      <c r="LKF6601" s="122"/>
      <c r="LKG6601" s="122"/>
      <c r="LKH6601" s="122"/>
      <c r="LKI6601" s="122"/>
      <c r="LKJ6601" s="122"/>
      <c r="LKK6601" s="122"/>
      <c r="LKL6601" s="122"/>
      <c r="LKM6601" s="122"/>
      <c r="LKN6601" s="122"/>
      <c r="LKO6601" s="122"/>
      <c r="LKP6601" s="122"/>
      <c r="LKQ6601" s="122"/>
      <c r="LKR6601" s="122"/>
      <c r="LKS6601" s="122"/>
      <c r="LKT6601" s="122"/>
      <c r="LKU6601" s="122"/>
      <c r="LKV6601" s="122"/>
      <c r="LKW6601" s="122"/>
      <c r="LKX6601" s="122"/>
      <c r="LKY6601" s="122"/>
      <c r="LKZ6601" s="122"/>
      <c r="LLA6601" s="122"/>
      <c r="LLB6601" s="122"/>
      <c r="LLC6601" s="122"/>
      <c r="LLD6601" s="122"/>
      <c r="LLE6601" s="122"/>
      <c r="LLF6601" s="122"/>
      <c r="LLG6601" s="122"/>
      <c r="LLH6601" s="122"/>
      <c r="LLI6601" s="122"/>
      <c r="LLJ6601" s="122"/>
      <c r="LLK6601" s="122"/>
      <c r="LLL6601" s="122"/>
      <c r="LLM6601" s="122"/>
      <c r="LLN6601" s="122"/>
      <c r="LLO6601" s="122"/>
      <c r="LLP6601" s="122"/>
      <c r="LLQ6601" s="122"/>
      <c r="LLR6601" s="122"/>
      <c r="LLS6601" s="122"/>
      <c r="LLT6601" s="122"/>
      <c r="LLU6601" s="122"/>
      <c r="LLV6601" s="122"/>
      <c r="LLW6601" s="122"/>
      <c r="LLX6601" s="122"/>
      <c r="LLY6601" s="122"/>
      <c r="LLZ6601" s="122"/>
      <c r="LMA6601" s="122"/>
      <c r="LMB6601" s="122"/>
      <c r="LMC6601" s="122"/>
      <c r="LMD6601" s="122"/>
      <c r="LME6601" s="122"/>
      <c r="LMF6601" s="122"/>
      <c r="LMG6601" s="122"/>
      <c r="LMH6601" s="122"/>
      <c r="LMI6601" s="122"/>
      <c r="LMJ6601" s="122"/>
      <c r="LMK6601" s="122"/>
      <c r="LML6601" s="122"/>
      <c r="LMM6601" s="122"/>
      <c r="LMN6601" s="122"/>
      <c r="LMO6601" s="122"/>
      <c r="LMP6601" s="122"/>
      <c r="LMQ6601" s="122"/>
      <c r="LMR6601" s="122"/>
      <c r="LMS6601" s="122"/>
      <c r="LMT6601" s="122"/>
      <c r="LMU6601" s="122"/>
      <c r="LMV6601" s="122"/>
      <c r="LMW6601" s="122"/>
      <c r="LMX6601" s="122"/>
      <c r="LMY6601" s="122"/>
      <c r="LMZ6601" s="122"/>
      <c r="LNA6601" s="122"/>
      <c r="LNB6601" s="122"/>
      <c r="LNC6601" s="122"/>
      <c r="LND6601" s="122"/>
      <c r="LNE6601" s="122"/>
      <c r="LNF6601" s="122"/>
      <c r="LNG6601" s="122"/>
      <c r="LNH6601" s="122"/>
      <c r="LNI6601" s="122"/>
      <c r="LNJ6601" s="122"/>
      <c r="LNK6601" s="122"/>
      <c r="LNL6601" s="122"/>
      <c r="LNM6601" s="122"/>
      <c r="LNN6601" s="122"/>
      <c r="LNO6601" s="122"/>
      <c r="LNP6601" s="122"/>
      <c r="LNQ6601" s="122"/>
      <c r="LNR6601" s="122"/>
      <c r="LNS6601" s="122"/>
      <c r="LNT6601" s="122"/>
      <c r="LNU6601" s="122"/>
      <c r="LNV6601" s="122"/>
      <c r="LNW6601" s="122"/>
      <c r="LNX6601" s="122"/>
      <c r="LNY6601" s="122"/>
      <c r="LNZ6601" s="122"/>
      <c r="LOA6601" s="122"/>
      <c r="LOB6601" s="122"/>
      <c r="LOC6601" s="122"/>
      <c r="LOD6601" s="122"/>
      <c r="LOE6601" s="122"/>
      <c r="LOF6601" s="122"/>
      <c r="LOG6601" s="122"/>
      <c r="LOH6601" s="122"/>
      <c r="LOI6601" s="122"/>
      <c r="LOJ6601" s="122"/>
      <c r="LOK6601" s="122"/>
      <c r="LOL6601" s="122"/>
      <c r="LOM6601" s="122"/>
      <c r="LON6601" s="122"/>
      <c r="LOO6601" s="122"/>
      <c r="LOP6601" s="122"/>
      <c r="LOQ6601" s="122"/>
      <c r="LOR6601" s="122"/>
      <c r="LOS6601" s="122"/>
      <c r="LOT6601" s="122"/>
      <c r="LOU6601" s="122"/>
      <c r="LOV6601" s="122"/>
      <c r="LOW6601" s="122"/>
      <c r="LOX6601" s="122"/>
      <c r="LOY6601" s="122"/>
      <c r="LOZ6601" s="122"/>
      <c r="LPA6601" s="122"/>
      <c r="LPB6601" s="122"/>
      <c r="LPC6601" s="122"/>
      <c r="LPD6601" s="122"/>
      <c r="LPE6601" s="122"/>
      <c r="LPF6601" s="122"/>
      <c r="LPG6601" s="122"/>
      <c r="LPH6601" s="122"/>
      <c r="LPI6601" s="122"/>
      <c r="LPJ6601" s="122"/>
      <c r="LPK6601" s="122"/>
      <c r="LPL6601" s="122"/>
      <c r="LPM6601" s="122"/>
      <c r="LPN6601" s="122"/>
      <c r="LPO6601" s="122"/>
      <c r="LPP6601" s="122"/>
      <c r="LPQ6601" s="122"/>
      <c r="LPR6601" s="122"/>
      <c r="LPS6601" s="122"/>
      <c r="LPT6601" s="122"/>
      <c r="LPU6601" s="122"/>
      <c r="LPV6601" s="122"/>
      <c r="LPW6601" s="122"/>
      <c r="LPX6601" s="122"/>
      <c r="LPY6601" s="122"/>
      <c r="LPZ6601" s="122"/>
      <c r="LQA6601" s="122"/>
      <c r="LQB6601" s="122"/>
      <c r="LQC6601" s="122"/>
      <c r="LQD6601" s="122"/>
      <c r="LQE6601" s="122"/>
      <c r="LQF6601" s="122"/>
      <c r="LQG6601" s="122"/>
      <c r="LQH6601" s="122"/>
      <c r="LQI6601" s="122"/>
      <c r="LQJ6601" s="122"/>
      <c r="LQK6601" s="122"/>
      <c r="LQL6601" s="122"/>
      <c r="LQM6601" s="122"/>
      <c r="LQN6601" s="122"/>
      <c r="LQO6601" s="122"/>
      <c r="LQP6601" s="122"/>
      <c r="LQQ6601" s="122"/>
      <c r="LQR6601" s="122"/>
      <c r="LQS6601" s="122"/>
      <c r="LQT6601" s="122"/>
      <c r="LQU6601" s="122"/>
      <c r="LQV6601" s="122"/>
      <c r="LQW6601" s="122"/>
      <c r="LQX6601" s="122"/>
      <c r="LQY6601" s="122"/>
      <c r="LQZ6601" s="122"/>
      <c r="LRA6601" s="122"/>
      <c r="LRB6601" s="122"/>
      <c r="LRC6601" s="122"/>
      <c r="LRD6601" s="122"/>
      <c r="LRE6601" s="122"/>
      <c r="LRF6601" s="122"/>
      <c r="LRG6601" s="122"/>
      <c r="LRH6601" s="122"/>
      <c r="LRI6601" s="122"/>
      <c r="LRJ6601" s="122"/>
      <c r="LRK6601" s="122"/>
      <c r="LRL6601" s="122"/>
      <c r="LRM6601" s="122"/>
      <c r="LRN6601" s="122"/>
      <c r="LRO6601" s="122"/>
      <c r="LRP6601" s="122"/>
      <c r="LRQ6601" s="122"/>
      <c r="LRR6601" s="122"/>
      <c r="LRS6601" s="122"/>
      <c r="LRT6601" s="122"/>
      <c r="LRU6601" s="122"/>
      <c r="LRV6601" s="122"/>
      <c r="LRW6601" s="122"/>
      <c r="LRX6601" s="122"/>
      <c r="LRY6601" s="122"/>
      <c r="LRZ6601" s="122"/>
      <c r="LSA6601" s="122"/>
      <c r="LSB6601" s="122"/>
      <c r="LSC6601" s="122"/>
      <c r="LSD6601" s="122"/>
      <c r="LSE6601" s="122"/>
      <c r="LSF6601" s="122"/>
      <c r="LSG6601" s="122"/>
      <c r="LSH6601" s="122"/>
      <c r="LSI6601" s="122"/>
      <c r="LSJ6601" s="122"/>
      <c r="LSK6601" s="122"/>
      <c r="LSL6601" s="122"/>
      <c r="LSM6601" s="122"/>
      <c r="LSN6601" s="122"/>
      <c r="LSO6601" s="122"/>
      <c r="LSP6601" s="122"/>
      <c r="LSQ6601" s="122"/>
      <c r="LSR6601" s="122"/>
      <c r="LSS6601" s="122"/>
      <c r="LST6601" s="122"/>
      <c r="LSU6601" s="122"/>
      <c r="LSV6601" s="122"/>
      <c r="LSW6601" s="122"/>
      <c r="LSX6601" s="122"/>
      <c r="LSY6601" s="122"/>
      <c r="LSZ6601" s="122"/>
      <c r="LTA6601" s="122"/>
      <c r="LTB6601" s="122"/>
      <c r="LTC6601" s="122"/>
      <c r="LTD6601" s="122"/>
      <c r="LTE6601" s="122"/>
      <c r="LTF6601" s="122"/>
      <c r="LTG6601" s="122"/>
      <c r="LTH6601" s="122"/>
      <c r="LTI6601" s="122"/>
      <c r="LTJ6601" s="122"/>
      <c r="LTK6601" s="122"/>
      <c r="LTL6601" s="122"/>
      <c r="LTM6601" s="122"/>
      <c r="LTN6601" s="122"/>
      <c r="LTO6601" s="122"/>
      <c r="LTP6601" s="122"/>
      <c r="LTQ6601" s="122"/>
      <c r="LTR6601" s="122"/>
      <c r="LTS6601" s="122"/>
      <c r="LTT6601" s="122"/>
      <c r="LTU6601" s="122"/>
      <c r="LTV6601" s="122"/>
      <c r="LTW6601" s="122"/>
      <c r="LTX6601" s="122"/>
      <c r="LTY6601" s="122"/>
      <c r="LTZ6601" s="122"/>
      <c r="LUA6601" s="122"/>
      <c r="LUB6601" s="122"/>
      <c r="LUC6601" s="122"/>
      <c r="LUD6601" s="122"/>
      <c r="LUE6601" s="122"/>
      <c r="LUF6601" s="122"/>
      <c r="LUG6601" s="122"/>
      <c r="LUH6601" s="122"/>
      <c r="LUI6601" s="122"/>
      <c r="LUJ6601" s="122"/>
      <c r="LUK6601" s="122"/>
      <c r="LUL6601" s="122"/>
      <c r="LUM6601" s="122"/>
      <c r="LUN6601" s="122"/>
      <c r="LUO6601" s="122"/>
      <c r="LUP6601" s="122"/>
      <c r="LUQ6601" s="122"/>
      <c r="LUR6601" s="122"/>
      <c r="LUS6601" s="122"/>
      <c r="LUT6601" s="122"/>
      <c r="LUU6601" s="122"/>
      <c r="LUV6601" s="122"/>
      <c r="LUW6601" s="122"/>
      <c r="LUX6601" s="122"/>
      <c r="LUY6601" s="122"/>
      <c r="LUZ6601" s="122"/>
      <c r="LVA6601" s="122"/>
      <c r="LVB6601" s="122"/>
      <c r="LVC6601" s="122"/>
      <c r="LVD6601" s="122"/>
      <c r="LVE6601" s="122"/>
      <c r="LVF6601" s="122"/>
      <c r="LVG6601" s="122"/>
      <c r="LVH6601" s="122"/>
      <c r="LVI6601" s="122"/>
      <c r="LVJ6601" s="122"/>
      <c r="LVK6601" s="122"/>
      <c r="LVL6601" s="122"/>
      <c r="LVM6601" s="122"/>
      <c r="LVN6601" s="122"/>
      <c r="LVO6601" s="122"/>
      <c r="LVP6601" s="122"/>
      <c r="LVQ6601" s="122"/>
      <c r="LVR6601" s="122"/>
      <c r="LVS6601" s="122"/>
      <c r="LVT6601" s="122"/>
      <c r="LVU6601" s="122"/>
      <c r="LVV6601" s="122"/>
      <c r="LVW6601" s="122"/>
      <c r="LVX6601" s="122"/>
      <c r="LVY6601" s="122"/>
      <c r="LVZ6601" s="122"/>
      <c r="LWA6601" s="122"/>
      <c r="LWB6601" s="122"/>
      <c r="LWC6601" s="122"/>
      <c r="LWD6601" s="122"/>
      <c r="LWE6601" s="122"/>
      <c r="LWF6601" s="122"/>
      <c r="LWG6601" s="122"/>
      <c r="LWH6601" s="122"/>
      <c r="LWI6601" s="122"/>
      <c r="LWJ6601" s="122"/>
      <c r="LWK6601" s="122"/>
      <c r="LWL6601" s="122"/>
      <c r="LWM6601" s="122"/>
      <c r="LWN6601" s="122"/>
      <c r="LWO6601" s="122"/>
      <c r="LWP6601" s="122"/>
      <c r="LWQ6601" s="122"/>
      <c r="LWR6601" s="122"/>
      <c r="LWS6601" s="122"/>
      <c r="LWT6601" s="122"/>
      <c r="LWU6601" s="122"/>
      <c r="LWV6601" s="122"/>
      <c r="LWW6601" s="122"/>
      <c r="LWX6601" s="122"/>
      <c r="LWY6601" s="122"/>
      <c r="LWZ6601" s="122"/>
      <c r="LXA6601" s="122"/>
      <c r="LXB6601" s="122"/>
      <c r="LXC6601" s="122"/>
      <c r="LXD6601" s="122"/>
      <c r="LXE6601" s="122"/>
      <c r="LXF6601" s="122"/>
      <c r="LXG6601" s="122"/>
      <c r="LXH6601" s="122"/>
      <c r="LXI6601" s="122"/>
      <c r="LXJ6601" s="122"/>
      <c r="LXK6601" s="122"/>
      <c r="LXL6601" s="122"/>
      <c r="LXM6601" s="122"/>
      <c r="LXN6601" s="122"/>
      <c r="LXO6601" s="122"/>
      <c r="LXP6601" s="122"/>
      <c r="LXQ6601" s="122"/>
      <c r="LXR6601" s="122"/>
      <c r="LXS6601" s="122"/>
      <c r="LXT6601" s="122"/>
      <c r="LXU6601" s="122"/>
      <c r="LXV6601" s="122"/>
      <c r="LXW6601" s="122"/>
      <c r="LXX6601" s="122"/>
      <c r="LXY6601" s="122"/>
      <c r="LXZ6601" s="122"/>
      <c r="LYA6601" s="122"/>
      <c r="LYB6601" s="122"/>
      <c r="LYC6601" s="122"/>
      <c r="LYD6601" s="122"/>
      <c r="LYE6601" s="122"/>
      <c r="LYF6601" s="122"/>
      <c r="LYG6601" s="122"/>
      <c r="LYH6601" s="122"/>
      <c r="LYI6601" s="122"/>
      <c r="LYJ6601" s="122"/>
      <c r="LYK6601" s="122"/>
      <c r="LYL6601" s="122"/>
      <c r="LYM6601" s="122"/>
      <c r="LYN6601" s="122"/>
      <c r="LYO6601" s="122"/>
      <c r="LYP6601" s="122"/>
      <c r="LYQ6601" s="122"/>
      <c r="LYR6601" s="122"/>
      <c r="LYS6601" s="122"/>
      <c r="LYT6601" s="122"/>
      <c r="LYU6601" s="122"/>
      <c r="LYV6601" s="122"/>
      <c r="LYW6601" s="122"/>
      <c r="LYX6601" s="122"/>
      <c r="LYY6601" s="122"/>
      <c r="LYZ6601" s="122"/>
      <c r="LZA6601" s="122"/>
      <c r="LZB6601" s="122"/>
      <c r="LZC6601" s="122"/>
      <c r="LZD6601" s="122"/>
      <c r="LZE6601" s="122"/>
      <c r="LZF6601" s="122"/>
      <c r="LZG6601" s="122"/>
      <c r="LZH6601" s="122"/>
      <c r="LZI6601" s="122"/>
      <c r="LZJ6601" s="122"/>
      <c r="LZK6601" s="122"/>
      <c r="LZL6601" s="122"/>
      <c r="LZM6601" s="122"/>
      <c r="LZN6601" s="122"/>
      <c r="LZO6601" s="122"/>
      <c r="LZP6601" s="122"/>
      <c r="LZQ6601" s="122"/>
      <c r="LZR6601" s="122"/>
      <c r="LZS6601" s="122"/>
      <c r="LZT6601" s="122"/>
      <c r="LZU6601" s="122"/>
      <c r="LZV6601" s="122"/>
      <c r="LZW6601" s="122"/>
      <c r="LZX6601" s="122"/>
      <c r="LZY6601" s="122"/>
      <c r="LZZ6601" s="122"/>
      <c r="MAA6601" s="122"/>
      <c r="MAB6601" s="122"/>
      <c r="MAC6601" s="122"/>
      <c r="MAD6601" s="122"/>
      <c r="MAE6601" s="122"/>
      <c r="MAF6601" s="122"/>
      <c r="MAG6601" s="122"/>
      <c r="MAH6601" s="122"/>
      <c r="MAI6601" s="122"/>
      <c r="MAJ6601" s="122"/>
      <c r="MAK6601" s="122"/>
      <c r="MAL6601" s="122"/>
      <c r="MAM6601" s="122"/>
      <c r="MAN6601" s="122"/>
      <c r="MAO6601" s="122"/>
      <c r="MAP6601" s="122"/>
      <c r="MAQ6601" s="122"/>
      <c r="MAR6601" s="122"/>
      <c r="MAS6601" s="122"/>
      <c r="MAT6601" s="122"/>
      <c r="MAU6601" s="122"/>
      <c r="MAV6601" s="122"/>
      <c r="MAW6601" s="122"/>
      <c r="MAX6601" s="122"/>
      <c r="MAY6601" s="122"/>
      <c r="MAZ6601" s="122"/>
      <c r="MBA6601" s="122"/>
      <c r="MBB6601" s="122"/>
      <c r="MBC6601" s="122"/>
      <c r="MBD6601" s="122"/>
      <c r="MBE6601" s="122"/>
      <c r="MBF6601" s="122"/>
      <c r="MBG6601" s="122"/>
      <c r="MBH6601" s="122"/>
      <c r="MBI6601" s="122"/>
      <c r="MBJ6601" s="122"/>
      <c r="MBK6601" s="122"/>
      <c r="MBL6601" s="122"/>
      <c r="MBM6601" s="122"/>
      <c r="MBN6601" s="122"/>
      <c r="MBO6601" s="122"/>
      <c r="MBP6601" s="122"/>
      <c r="MBQ6601" s="122"/>
      <c r="MBR6601" s="122"/>
      <c r="MBS6601" s="122"/>
      <c r="MBT6601" s="122"/>
      <c r="MBU6601" s="122"/>
      <c r="MBV6601" s="122"/>
      <c r="MBW6601" s="122"/>
      <c r="MBX6601" s="122"/>
      <c r="MBY6601" s="122"/>
      <c r="MBZ6601" s="122"/>
      <c r="MCA6601" s="122"/>
      <c r="MCB6601" s="122"/>
      <c r="MCC6601" s="122"/>
      <c r="MCD6601" s="122"/>
      <c r="MCE6601" s="122"/>
      <c r="MCF6601" s="122"/>
      <c r="MCG6601" s="122"/>
      <c r="MCH6601" s="122"/>
      <c r="MCI6601" s="122"/>
      <c r="MCJ6601" s="122"/>
      <c r="MCK6601" s="122"/>
      <c r="MCL6601" s="122"/>
      <c r="MCM6601" s="122"/>
      <c r="MCN6601" s="122"/>
      <c r="MCO6601" s="122"/>
      <c r="MCP6601" s="122"/>
      <c r="MCQ6601" s="122"/>
      <c r="MCR6601" s="122"/>
      <c r="MCS6601" s="122"/>
      <c r="MCT6601" s="122"/>
      <c r="MCU6601" s="122"/>
      <c r="MCV6601" s="122"/>
      <c r="MCW6601" s="122"/>
      <c r="MCX6601" s="122"/>
      <c r="MCY6601" s="122"/>
      <c r="MCZ6601" s="122"/>
      <c r="MDA6601" s="122"/>
      <c r="MDB6601" s="122"/>
      <c r="MDC6601" s="122"/>
      <c r="MDD6601" s="122"/>
      <c r="MDE6601" s="122"/>
      <c r="MDF6601" s="122"/>
      <c r="MDG6601" s="122"/>
      <c r="MDH6601" s="122"/>
      <c r="MDI6601" s="122"/>
      <c r="MDJ6601" s="122"/>
      <c r="MDK6601" s="122"/>
      <c r="MDL6601" s="122"/>
      <c r="MDM6601" s="122"/>
      <c r="MDN6601" s="122"/>
      <c r="MDO6601" s="122"/>
      <c r="MDP6601" s="122"/>
      <c r="MDQ6601" s="122"/>
      <c r="MDR6601" s="122"/>
      <c r="MDS6601" s="122"/>
      <c r="MDT6601" s="122"/>
      <c r="MDU6601" s="122"/>
      <c r="MDV6601" s="122"/>
      <c r="MDW6601" s="122"/>
      <c r="MDX6601" s="122"/>
      <c r="MDY6601" s="122"/>
      <c r="MDZ6601" s="122"/>
      <c r="MEA6601" s="122"/>
      <c r="MEB6601" s="122"/>
      <c r="MEC6601" s="122"/>
      <c r="MED6601" s="122"/>
      <c r="MEE6601" s="122"/>
      <c r="MEF6601" s="122"/>
      <c r="MEG6601" s="122"/>
      <c r="MEH6601" s="122"/>
      <c r="MEI6601" s="122"/>
      <c r="MEJ6601" s="122"/>
      <c r="MEK6601" s="122"/>
      <c r="MEL6601" s="122"/>
      <c r="MEM6601" s="122"/>
      <c r="MEN6601" s="122"/>
      <c r="MEO6601" s="122"/>
      <c r="MEP6601" s="122"/>
      <c r="MEQ6601" s="122"/>
      <c r="MER6601" s="122"/>
      <c r="MES6601" s="122"/>
      <c r="MET6601" s="122"/>
      <c r="MEU6601" s="122"/>
      <c r="MEV6601" s="122"/>
      <c r="MEW6601" s="122"/>
      <c r="MEX6601" s="122"/>
      <c r="MEY6601" s="122"/>
      <c r="MEZ6601" s="122"/>
      <c r="MFA6601" s="122"/>
      <c r="MFB6601" s="122"/>
      <c r="MFC6601" s="122"/>
      <c r="MFD6601" s="122"/>
      <c r="MFE6601" s="122"/>
      <c r="MFF6601" s="122"/>
      <c r="MFG6601" s="122"/>
      <c r="MFH6601" s="122"/>
      <c r="MFI6601" s="122"/>
      <c r="MFJ6601" s="122"/>
      <c r="MFK6601" s="122"/>
      <c r="MFL6601" s="122"/>
      <c r="MFM6601" s="122"/>
      <c r="MFN6601" s="122"/>
      <c r="MFO6601" s="122"/>
      <c r="MFP6601" s="122"/>
      <c r="MFQ6601" s="122"/>
      <c r="MFR6601" s="122"/>
      <c r="MFS6601" s="122"/>
      <c r="MFT6601" s="122"/>
      <c r="MFU6601" s="122"/>
      <c r="MFV6601" s="122"/>
      <c r="MFW6601" s="122"/>
      <c r="MFX6601" s="122"/>
      <c r="MFY6601" s="122"/>
      <c r="MFZ6601" s="122"/>
      <c r="MGA6601" s="122"/>
      <c r="MGB6601" s="122"/>
      <c r="MGC6601" s="122"/>
      <c r="MGD6601" s="122"/>
      <c r="MGE6601" s="122"/>
      <c r="MGF6601" s="122"/>
      <c r="MGG6601" s="122"/>
      <c r="MGH6601" s="122"/>
      <c r="MGI6601" s="122"/>
      <c r="MGJ6601" s="122"/>
      <c r="MGK6601" s="122"/>
      <c r="MGL6601" s="122"/>
      <c r="MGM6601" s="122"/>
      <c r="MGN6601" s="122"/>
      <c r="MGO6601" s="122"/>
      <c r="MGP6601" s="122"/>
      <c r="MGQ6601" s="122"/>
      <c r="MGR6601" s="122"/>
      <c r="MGS6601" s="122"/>
      <c r="MGT6601" s="122"/>
      <c r="MGU6601" s="122"/>
      <c r="MGV6601" s="122"/>
      <c r="MGW6601" s="122"/>
      <c r="MGX6601" s="122"/>
      <c r="MGY6601" s="122"/>
      <c r="MGZ6601" s="122"/>
      <c r="MHA6601" s="122"/>
      <c r="MHB6601" s="122"/>
      <c r="MHC6601" s="122"/>
      <c r="MHD6601" s="122"/>
      <c r="MHE6601" s="122"/>
      <c r="MHF6601" s="122"/>
      <c r="MHG6601" s="122"/>
      <c r="MHH6601" s="122"/>
      <c r="MHI6601" s="122"/>
      <c r="MHJ6601" s="122"/>
      <c r="MHK6601" s="122"/>
      <c r="MHL6601" s="122"/>
      <c r="MHM6601" s="122"/>
      <c r="MHN6601" s="122"/>
      <c r="MHO6601" s="122"/>
      <c r="MHP6601" s="122"/>
      <c r="MHQ6601" s="122"/>
      <c r="MHR6601" s="122"/>
      <c r="MHS6601" s="122"/>
      <c r="MHT6601" s="122"/>
      <c r="MHU6601" s="122"/>
      <c r="MHV6601" s="122"/>
      <c r="MHW6601" s="122"/>
      <c r="MHX6601" s="122"/>
      <c r="MHY6601" s="122"/>
      <c r="MHZ6601" s="122"/>
      <c r="MIA6601" s="122"/>
      <c r="MIB6601" s="122"/>
      <c r="MIC6601" s="122"/>
      <c r="MID6601" s="122"/>
      <c r="MIE6601" s="122"/>
      <c r="MIF6601" s="122"/>
      <c r="MIG6601" s="122"/>
      <c r="MIH6601" s="122"/>
      <c r="MII6601" s="122"/>
      <c r="MIJ6601" s="122"/>
      <c r="MIK6601" s="122"/>
      <c r="MIL6601" s="122"/>
      <c r="MIM6601" s="122"/>
      <c r="MIN6601" s="122"/>
      <c r="MIO6601" s="122"/>
      <c r="MIP6601" s="122"/>
      <c r="MIQ6601" s="122"/>
      <c r="MIR6601" s="122"/>
      <c r="MIS6601" s="122"/>
      <c r="MIT6601" s="122"/>
      <c r="MIU6601" s="122"/>
      <c r="MIV6601" s="122"/>
      <c r="MIW6601" s="122"/>
      <c r="MIX6601" s="122"/>
      <c r="MIY6601" s="122"/>
      <c r="MIZ6601" s="122"/>
      <c r="MJA6601" s="122"/>
      <c r="MJB6601" s="122"/>
      <c r="MJC6601" s="122"/>
      <c r="MJD6601" s="122"/>
      <c r="MJE6601" s="122"/>
      <c r="MJF6601" s="122"/>
      <c r="MJG6601" s="122"/>
      <c r="MJH6601" s="122"/>
      <c r="MJI6601" s="122"/>
      <c r="MJJ6601" s="122"/>
      <c r="MJK6601" s="122"/>
      <c r="MJL6601" s="122"/>
      <c r="MJM6601" s="122"/>
      <c r="MJN6601" s="122"/>
      <c r="MJO6601" s="122"/>
      <c r="MJP6601" s="122"/>
      <c r="MJQ6601" s="122"/>
      <c r="MJR6601" s="122"/>
      <c r="MJS6601" s="122"/>
      <c r="MJT6601" s="122"/>
      <c r="MJU6601" s="122"/>
      <c r="MJV6601" s="122"/>
      <c r="MJW6601" s="122"/>
      <c r="MJX6601" s="122"/>
      <c r="MJY6601" s="122"/>
      <c r="MJZ6601" s="122"/>
      <c r="MKA6601" s="122"/>
      <c r="MKB6601" s="122"/>
      <c r="MKC6601" s="122"/>
      <c r="MKD6601" s="122"/>
      <c r="MKE6601" s="122"/>
      <c r="MKF6601" s="122"/>
      <c r="MKG6601" s="122"/>
      <c r="MKH6601" s="122"/>
      <c r="MKI6601" s="122"/>
      <c r="MKJ6601" s="122"/>
      <c r="MKK6601" s="122"/>
      <c r="MKL6601" s="122"/>
      <c r="MKM6601" s="122"/>
      <c r="MKN6601" s="122"/>
      <c r="MKO6601" s="122"/>
      <c r="MKP6601" s="122"/>
      <c r="MKQ6601" s="122"/>
      <c r="MKR6601" s="122"/>
      <c r="MKS6601" s="122"/>
      <c r="MKT6601" s="122"/>
      <c r="MKU6601" s="122"/>
      <c r="MKV6601" s="122"/>
      <c r="MKW6601" s="122"/>
      <c r="MKX6601" s="122"/>
      <c r="MKY6601" s="122"/>
      <c r="MKZ6601" s="122"/>
      <c r="MLA6601" s="122"/>
      <c r="MLB6601" s="122"/>
      <c r="MLC6601" s="122"/>
      <c r="MLD6601" s="122"/>
      <c r="MLE6601" s="122"/>
      <c r="MLF6601" s="122"/>
      <c r="MLG6601" s="122"/>
      <c r="MLH6601" s="122"/>
      <c r="MLI6601" s="122"/>
      <c r="MLJ6601" s="122"/>
      <c r="MLK6601" s="122"/>
      <c r="MLL6601" s="122"/>
      <c r="MLM6601" s="122"/>
      <c r="MLN6601" s="122"/>
      <c r="MLO6601" s="122"/>
      <c r="MLP6601" s="122"/>
      <c r="MLQ6601" s="122"/>
      <c r="MLR6601" s="122"/>
      <c r="MLS6601" s="122"/>
      <c r="MLT6601" s="122"/>
      <c r="MLU6601" s="122"/>
      <c r="MLV6601" s="122"/>
      <c r="MLW6601" s="122"/>
      <c r="MLX6601" s="122"/>
      <c r="MLY6601" s="122"/>
      <c r="MLZ6601" s="122"/>
      <c r="MMA6601" s="122"/>
      <c r="MMB6601" s="122"/>
      <c r="MMC6601" s="122"/>
      <c r="MMD6601" s="122"/>
      <c r="MME6601" s="122"/>
      <c r="MMF6601" s="122"/>
      <c r="MMG6601" s="122"/>
      <c r="MMH6601" s="122"/>
      <c r="MMI6601" s="122"/>
      <c r="MMJ6601" s="122"/>
      <c r="MMK6601" s="122"/>
      <c r="MML6601" s="122"/>
      <c r="MMM6601" s="122"/>
      <c r="MMN6601" s="122"/>
      <c r="MMO6601" s="122"/>
      <c r="MMP6601" s="122"/>
      <c r="MMQ6601" s="122"/>
      <c r="MMR6601" s="122"/>
      <c r="MMS6601" s="122"/>
      <c r="MMT6601" s="122"/>
      <c r="MMU6601" s="122"/>
      <c r="MMV6601" s="122"/>
      <c r="MMW6601" s="122"/>
      <c r="MMX6601" s="122"/>
      <c r="MMY6601" s="122"/>
      <c r="MMZ6601" s="122"/>
      <c r="MNA6601" s="122"/>
      <c r="MNB6601" s="122"/>
      <c r="MNC6601" s="122"/>
      <c r="MND6601" s="122"/>
      <c r="MNE6601" s="122"/>
      <c r="MNF6601" s="122"/>
      <c r="MNG6601" s="122"/>
      <c r="MNH6601" s="122"/>
      <c r="MNI6601" s="122"/>
      <c r="MNJ6601" s="122"/>
      <c r="MNK6601" s="122"/>
      <c r="MNL6601" s="122"/>
      <c r="MNM6601" s="122"/>
      <c r="MNN6601" s="122"/>
      <c r="MNO6601" s="122"/>
      <c r="MNP6601" s="122"/>
      <c r="MNQ6601" s="122"/>
      <c r="MNR6601" s="122"/>
      <c r="MNS6601" s="122"/>
      <c r="MNT6601" s="122"/>
      <c r="MNU6601" s="122"/>
      <c r="MNV6601" s="122"/>
      <c r="MNW6601" s="122"/>
      <c r="MNX6601" s="122"/>
      <c r="MNY6601" s="122"/>
      <c r="MNZ6601" s="122"/>
      <c r="MOA6601" s="122"/>
      <c r="MOB6601" s="122"/>
      <c r="MOC6601" s="122"/>
      <c r="MOD6601" s="122"/>
      <c r="MOE6601" s="122"/>
      <c r="MOF6601" s="122"/>
      <c r="MOG6601" s="122"/>
      <c r="MOH6601" s="122"/>
      <c r="MOI6601" s="122"/>
      <c r="MOJ6601" s="122"/>
      <c r="MOK6601" s="122"/>
      <c r="MOL6601" s="122"/>
      <c r="MOM6601" s="122"/>
      <c r="MON6601" s="122"/>
      <c r="MOO6601" s="122"/>
      <c r="MOP6601" s="122"/>
      <c r="MOQ6601" s="122"/>
      <c r="MOR6601" s="122"/>
      <c r="MOS6601" s="122"/>
      <c r="MOT6601" s="122"/>
      <c r="MOU6601" s="122"/>
      <c r="MOV6601" s="122"/>
      <c r="MOW6601" s="122"/>
      <c r="MOX6601" s="122"/>
      <c r="MOY6601" s="122"/>
      <c r="MOZ6601" s="122"/>
      <c r="MPA6601" s="122"/>
      <c r="MPB6601" s="122"/>
      <c r="MPC6601" s="122"/>
      <c r="MPD6601" s="122"/>
      <c r="MPE6601" s="122"/>
      <c r="MPF6601" s="122"/>
      <c r="MPG6601" s="122"/>
      <c r="MPH6601" s="122"/>
      <c r="MPI6601" s="122"/>
      <c r="MPJ6601" s="122"/>
      <c r="MPK6601" s="122"/>
      <c r="MPL6601" s="122"/>
      <c r="MPM6601" s="122"/>
      <c r="MPN6601" s="122"/>
      <c r="MPO6601" s="122"/>
      <c r="MPP6601" s="122"/>
      <c r="MPQ6601" s="122"/>
      <c r="MPR6601" s="122"/>
      <c r="MPS6601" s="122"/>
      <c r="MPT6601" s="122"/>
      <c r="MPU6601" s="122"/>
      <c r="MPV6601" s="122"/>
      <c r="MPW6601" s="122"/>
      <c r="MPX6601" s="122"/>
      <c r="MPY6601" s="122"/>
      <c r="MPZ6601" s="122"/>
      <c r="MQA6601" s="122"/>
      <c r="MQB6601" s="122"/>
      <c r="MQC6601" s="122"/>
      <c r="MQD6601" s="122"/>
      <c r="MQE6601" s="122"/>
      <c r="MQF6601" s="122"/>
      <c r="MQG6601" s="122"/>
      <c r="MQH6601" s="122"/>
      <c r="MQI6601" s="122"/>
      <c r="MQJ6601" s="122"/>
      <c r="MQK6601" s="122"/>
      <c r="MQL6601" s="122"/>
      <c r="MQM6601" s="122"/>
      <c r="MQN6601" s="122"/>
      <c r="MQO6601" s="122"/>
      <c r="MQP6601" s="122"/>
      <c r="MQQ6601" s="122"/>
      <c r="MQR6601" s="122"/>
      <c r="MQS6601" s="122"/>
      <c r="MQT6601" s="122"/>
      <c r="MQU6601" s="122"/>
      <c r="MQV6601" s="122"/>
      <c r="MQW6601" s="122"/>
      <c r="MQX6601" s="122"/>
      <c r="MQY6601" s="122"/>
      <c r="MQZ6601" s="122"/>
      <c r="MRA6601" s="122"/>
      <c r="MRB6601" s="122"/>
      <c r="MRC6601" s="122"/>
      <c r="MRD6601" s="122"/>
      <c r="MRE6601" s="122"/>
      <c r="MRF6601" s="122"/>
      <c r="MRG6601" s="122"/>
      <c r="MRH6601" s="122"/>
      <c r="MRI6601" s="122"/>
      <c r="MRJ6601" s="122"/>
      <c r="MRK6601" s="122"/>
      <c r="MRL6601" s="122"/>
      <c r="MRM6601" s="122"/>
      <c r="MRN6601" s="122"/>
      <c r="MRO6601" s="122"/>
      <c r="MRP6601" s="122"/>
      <c r="MRQ6601" s="122"/>
      <c r="MRR6601" s="122"/>
      <c r="MRS6601" s="122"/>
      <c r="MRT6601" s="122"/>
      <c r="MRU6601" s="122"/>
      <c r="MRV6601" s="122"/>
      <c r="MRW6601" s="122"/>
      <c r="MRX6601" s="122"/>
      <c r="MRY6601" s="122"/>
      <c r="MRZ6601" s="122"/>
      <c r="MSA6601" s="122"/>
      <c r="MSB6601" s="122"/>
      <c r="MSC6601" s="122"/>
      <c r="MSD6601" s="122"/>
      <c r="MSE6601" s="122"/>
      <c r="MSF6601" s="122"/>
      <c r="MSG6601" s="122"/>
      <c r="MSH6601" s="122"/>
      <c r="MSI6601" s="122"/>
      <c r="MSJ6601" s="122"/>
      <c r="MSK6601" s="122"/>
      <c r="MSL6601" s="122"/>
      <c r="MSM6601" s="122"/>
      <c r="MSN6601" s="122"/>
      <c r="MSO6601" s="122"/>
      <c r="MSP6601" s="122"/>
      <c r="MSQ6601" s="122"/>
      <c r="MSR6601" s="122"/>
      <c r="MSS6601" s="122"/>
      <c r="MST6601" s="122"/>
      <c r="MSU6601" s="122"/>
      <c r="MSV6601" s="122"/>
      <c r="MSW6601" s="122"/>
      <c r="MSX6601" s="122"/>
      <c r="MSY6601" s="122"/>
      <c r="MSZ6601" s="122"/>
      <c r="MTA6601" s="122"/>
      <c r="MTB6601" s="122"/>
      <c r="MTC6601" s="122"/>
      <c r="MTD6601" s="122"/>
      <c r="MTE6601" s="122"/>
      <c r="MTF6601" s="122"/>
      <c r="MTG6601" s="122"/>
      <c r="MTH6601" s="122"/>
      <c r="MTI6601" s="122"/>
      <c r="MTJ6601" s="122"/>
      <c r="MTK6601" s="122"/>
      <c r="MTL6601" s="122"/>
      <c r="MTM6601" s="122"/>
      <c r="MTN6601" s="122"/>
      <c r="MTO6601" s="122"/>
      <c r="MTP6601" s="122"/>
      <c r="MTQ6601" s="122"/>
      <c r="MTR6601" s="122"/>
      <c r="MTS6601" s="122"/>
      <c r="MTT6601" s="122"/>
      <c r="MTU6601" s="122"/>
      <c r="MTV6601" s="122"/>
      <c r="MTW6601" s="122"/>
      <c r="MTX6601" s="122"/>
      <c r="MTY6601" s="122"/>
      <c r="MTZ6601" s="122"/>
      <c r="MUA6601" s="122"/>
      <c r="MUB6601" s="122"/>
      <c r="MUC6601" s="122"/>
      <c r="MUD6601" s="122"/>
      <c r="MUE6601" s="122"/>
      <c r="MUF6601" s="122"/>
      <c r="MUG6601" s="122"/>
      <c r="MUH6601" s="122"/>
      <c r="MUI6601" s="122"/>
      <c r="MUJ6601" s="122"/>
      <c r="MUK6601" s="122"/>
      <c r="MUL6601" s="122"/>
      <c r="MUM6601" s="122"/>
      <c r="MUN6601" s="122"/>
      <c r="MUO6601" s="122"/>
      <c r="MUP6601" s="122"/>
      <c r="MUQ6601" s="122"/>
      <c r="MUR6601" s="122"/>
      <c r="MUS6601" s="122"/>
      <c r="MUT6601" s="122"/>
      <c r="MUU6601" s="122"/>
      <c r="MUV6601" s="122"/>
      <c r="MUW6601" s="122"/>
      <c r="MUX6601" s="122"/>
      <c r="MUY6601" s="122"/>
      <c r="MUZ6601" s="122"/>
      <c r="MVA6601" s="122"/>
      <c r="MVB6601" s="122"/>
      <c r="MVC6601" s="122"/>
      <c r="MVD6601" s="122"/>
      <c r="MVE6601" s="122"/>
      <c r="MVF6601" s="122"/>
      <c r="MVG6601" s="122"/>
      <c r="MVH6601" s="122"/>
      <c r="MVI6601" s="122"/>
      <c r="MVJ6601" s="122"/>
      <c r="MVK6601" s="122"/>
      <c r="MVL6601" s="122"/>
      <c r="MVM6601" s="122"/>
      <c r="MVN6601" s="122"/>
      <c r="MVO6601" s="122"/>
      <c r="MVP6601" s="122"/>
      <c r="MVQ6601" s="122"/>
      <c r="MVR6601" s="122"/>
      <c r="MVS6601" s="122"/>
      <c r="MVT6601" s="122"/>
      <c r="MVU6601" s="122"/>
      <c r="MVV6601" s="122"/>
      <c r="MVW6601" s="122"/>
      <c r="MVX6601" s="122"/>
      <c r="MVY6601" s="122"/>
      <c r="MVZ6601" s="122"/>
      <c r="MWA6601" s="122"/>
      <c r="MWB6601" s="122"/>
      <c r="MWC6601" s="122"/>
      <c r="MWD6601" s="122"/>
      <c r="MWE6601" s="122"/>
      <c r="MWF6601" s="122"/>
      <c r="MWG6601" s="122"/>
      <c r="MWH6601" s="122"/>
      <c r="MWI6601" s="122"/>
      <c r="MWJ6601" s="122"/>
      <c r="MWK6601" s="122"/>
      <c r="MWL6601" s="122"/>
      <c r="MWM6601" s="122"/>
      <c r="MWN6601" s="122"/>
      <c r="MWO6601" s="122"/>
      <c r="MWP6601" s="122"/>
      <c r="MWQ6601" s="122"/>
      <c r="MWR6601" s="122"/>
      <c r="MWS6601" s="122"/>
      <c r="MWT6601" s="122"/>
      <c r="MWU6601" s="122"/>
      <c r="MWV6601" s="122"/>
      <c r="MWW6601" s="122"/>
      <c r="MWX6601" s="122"/>
      <c r="MWY6601" s="122"/>
      <c r="MWZ6601" s="122"/>
      <c r="MXA6601" s="122"/>
      <c r="MXB6601" s="122"/>
      <c r="MXC6601" s="122"/>
      <c r="MXD6601" s="122"/>
      <c r="MXE6601" s="122"/>
      <c r="MXF6601" s="122"/>
      <c r="MXG6601" s="122"/>
      <c r="MXH6601" s="122"/>
      <c r="MXI6601" s="122"/>
      <c r="MXJ6601" s="122"/>
      <c r="MXK6601" s="122"/>
      <c r="MXL6601" s="122"/>
      <c r="MXM6601" s="122"/>
      <c r="MXN6601" s="122"/>
      <c r="MXO6601" s="122"/>
      <c r="MXP6601" s="122"/>
      <c r="MXQ6601" s="122"/>
      <c r="MXR6601" s="122"/>
      <c r="MXS6601" s="122"/>
      <c r="MXT6601" s="122"/>
      <c r="MXU6601" s="122"/>
      <c r="MXV6601" s="122"/>
      <c r="MXW6601" s="122"/>
      <c r="MXX6601" s="122"/>
      <c r="MXY6601" s="122"/>
      <c r="MXZ6601" s="122"/>
      <c r="MYA6601" s="122"/>
      <c r="MYB6601" s="122"/>
      <c r="MYC6601" s="122"/>
      <c r="MYD6601" s="122"/>
      <c r="MYE6601" s="122"/>
      <c r="MYF6601" s="122"/>
      <c r="MYG6601" s="122"/>
      <c r="MYH6601" s="122"/>
      <c r="MYI6601" s="122"/>
      <c r="MYJ6601" s="122"/>
      <c r="MYK6601" s="122"/>
      <c r="MYL6601" s="122"/>
      <c r="MYM6601" s="122"/>
      <c r="MYN6601" s="122"/>
      <c r="MYO6601" s="122"/>
      <c r="MYP6601" s="122"/>
      <c r="MYQ6601" s="122"/>
      <c r="MYR6601" s="122"/>
      <c r="MYS6601" s="122"/>
      <c r="MYT6601" s="122"/>
      <c r="MYU6601" s="122"/>
      <c r="MYV6601" s="122"/>
      <c r="MYW6601" s="122"/>
      <c r="MYX6601" s="122"/>
      <c r="MYY6601" s="122"/>
      <c r="MYZ6601" s="122"/>
      <c r="MZA6601" s="122"/>
      <c r="MZB6601" s="122"/>
      <c r="MZC6601" s="122"/>
      <c r="MZD6601" s="122"/>
      <c r="MZE6601" s="122"/>
      <c r="MZF6601" s="122"/>
      <c r="MZG6601" s="122"/>
      <c r="MZH6601" s="122"/>
      <c r="MZI6601" s="122"/>
      <c r="MZJ6601" s="122"/>
      <c r="MZK6601" s="122"/>
      <c r="MZL6601" s="122"/>
      <c r="MZM6601" s="122"/>
      <c r="MZN6601" s="122"/>
      <c r="MZO6601" s="122"/>
      <c r="MZP6601" s="122"/>
      <c r="MZQ6601" s="122"/>
      <c r="MZR6601" s="122"/>
      <c r="MZS6601" s="122"/>
      <c r="MZT6601" s="122"/>
      <c r="MZU6601" s="122"/>
      <c r="MZV6601" s="122"/>
      <c r="MZW6601" s="122"/>
      <c r="MZX6601" s="122"/>
      <c r="MZY6601" s="122"/>
      <c r="MZZ6601" s="122"/>
      <c r="NAA6601" s="122"/>
      <c r="NAB6601" s="122"/>
      <c r="NAC6601" s="122"/>
      <c r="NAD6601" s="122"/>
      <c r="NAE6601" s="122"/>
      <c r="NAF6601" s="122"/>
      <c r="NAG6601" s="122"/>
      <c r="NAH6601" s="122"/>
      <c r="NAI6601" s="122"/>
      <c r="NAJ6601" s="122"/>
      <c r="NAK6601" s="122"/>
      <c r="NAL6601" s="122"/>
      <c r="NAM6601" s="122"/>
      <c r="NAN6601" s="122"/>
      <c r="NAO6601" s="122"/>
      <c r="NAP6601" s="122"/>
      <c r="NAQ6601" s="122"/>
      <c r="NAR6601" s="122"/>
      <c r="NAS6601" s="122"/>
      <c r="NAT6601" s="122"/>
      <c r="NAU6601" s="122"/>
      <c r="NAV6601" s="122"/>
      <c r="NAW6601" s="122"/>
      <c r="NAX6601" s="122"/>
      <c r="NAY6601" s="122"/>
      <c r="NAZ6601" s="122"/>
      <c r="NBA6601" s="122"/>
      <c r="NBB6601" s="122"/>
      <c r="NBC6601" s="122"/>
      <c r="NBD6601" s="122"/>
      <c r="NBE6601" s="122"/>
      <c r="NBF6601" s="122"/>
      <c r="NBG6601" s="122"/>
      <c r="NBH6601" s="122"/>
      <c r="NBI6601" s="122"/>
      <c r="NBJ6601" s="122"/>
      <c r="NBK6601" s="122"/>
      <c r="NBL6601" s="122"/>
      <c r="NBM6601" s="122"/>
      <c r="NBN6601" s="122"/>
      <c r="NBO6601" s="122"/>
      <c r="NBP6601" s="122"/>
      <c r="NBQ6601" s="122"/>
      <c r="NBR6601" s="122"/>
      <c r="NBS6601" s="122"/>
      <c r="NBT6601" s="122"/>
      <c r="NBU6601" s="122"/>
      <c r="NBV6601" s="122"/>
      <c r="NBW6601" s="122"/>
      <c r="NBX6601" s="122"/>
      <c r="NBY6601" s="122"/>
      <c r="NBZ6601" s="122"/>
      <c r="NCA6601" s="122"/>
      <c r="NCB6601" s="122"/>
      <c r="NCC6601" s="122"/>
      <c r="NCD6601" s="122"/>
      <c r="NCE6601" s="122"/>
      <c r="NCF6601" s="122"/>
      <c r="NCG6601" s="122"/>
      <c r="NCH6601" s="122"/>
      <c r="NCI6601" s="122"/>
      <c r="NCJ6601" s="122"/>
      <c r="NCK6601" s="122"/>
      <c r="NCL6601" s="122"/>
      <c r="NCM6601" s="122"/>
      <c r="NCN6601" s="122"/>
      <c r="NCO6601" s="122"/>
      <c r="NCP6601" s="122"/>
      <c r="NCQ6601" s="122"/>
      <c r="NCR6601" s="122"/>
      <c r="NCS6601" s="122"/>
      <c r="NCT6601" s="122"/>
      <c r="NCU6601" s="122"/>
      <c r="NCV6601" s="122"/>
      <c r="NCW6601" s="122"/>
      <c r="NCX6601" s="122"/>
      <c r="NCY6601" s="122"/>
      <c r="NCZ6601" s="122"/>
      <c r="NDA6601" s="122"/>
      <c r="NDB6601" s="122"/>
      <c r="NDC6601" s="122"/>
      <c r="NDD6601" s="122"/>
      <c r="NDE6601" s="122"/>
      <c r="NDF6601" s="122"/>
      <c r="NDG6601" s="122"/>
      <c r="NDH6601" s="122"/>
      <c r="NDI6601" s="122"/>
      <c r="NDJ6601" s="122"/>
      <c r="NDK6601" s="122"/>
      <c r="NDL6601" s="122"/>
      <c r="NDM6601" s="122"/>
      <c r="NDN6601" s="122"/>
      <c r="NDO6601" s="122"/>
      <c r="NDP6601" s="122"/>
      <c r="NDQ6601" s="122"/>
      <c r="NDR6601" s="122"/>
      <c r="NDS6601" s="122"/>
      <c r="NDT6601" s="122"/>
      <c r="NDU6601" s="122"/>
      <c r="NDV6601" s="122"/>
      <c r="NDW6601" s="122"/>
      <c r="NDX6601" s="122"/>
      <c r="NDY6601" s="122"/>
      <c r="NDZ6601" s="122"/>
      <c r="NEA6601" s="122"/>
      <c r="NEB6601" s="122"/>
      <c r="NEC6601" s="122"/>
      <c r="NED6601" s="122"/>
      <c r="NEE6601" s="122"/>
      <c r="NEF6601" s="122"/>
      <c r="NEG6601" s="122"/>
      <c r="NEH6601" s="122"/>
      <c r="NEI6601" s="122"/>
      <c r="NEJ6601" s="122"/>
      <c r="NEK6601" s="122"/>
      <c r="NEL6601" s="122"/>
      <c r="NEM6601" s="122"/>
      <c r="NEN6601" s="122"/>
      <c r="NEO6601" s="122"/>
      <c r="NEP6601" s="122"/>
      <c r="NEQ6601" s="122"/>
      <c r="NER6601" s="122"/>
      <c r="NES6601" s="122"/>
      <c r="NET6601" s="122"/>
      <c r="NEU6601" s="122"/>
      <c r="NEV6601" s="122"/>
      <c r="NEW6601" s="122"/>
      <c r="NEX6601" s="122"/>
      <c r="NEY6601" s="122"/>
      <c r="NEZ6601" s="122"/>
      <c r="NFA6601" s="122"/>
      <c r="NFB6601" s="122"/>
      <c r="NFC6601" s="122"/>
      <c r="NFD6601" s="122"/>
      <c r="NFE6601" s="122"/>
      <c r="NFF6601" s="122"/>
      <c r="NFG6601" s="122"/>
      <c r="NFH6601" s="122"/>
      <c r="NFI6601" s="122"/>
      <c r="NFJ6601" s="122"/>
      <c r="NFK6601" s="122"/>
      <c r="NFL6601" s="122"/>
      <c r="NFM6601" s="122"/>
      <c r="NFN6601" s="122"/>
      <c r="NFO6601" s="122"/>
      <c r="NFP6601" s="122"/>
      <c r="NFQ6601" s="122"/>
      <c r="NFR6601" s="122"/>
      <c r="NFS6601" s="122"/>
      <c r="NFT6601" s="122"/>
      <c r="NFU6601" s="122"/>
      <c r="NFV6601" s="122"/>
      <c r="NFW6601" s="122"/>
      <c r="NFX6601" s="122"/>
      <c r="NFY6601" s="122"/>
      <c r="NFZ6601" s="122"/>
      <c r="NGA6601" s="122"/>
      <c r="NGB6601" s="122"/>
      <c r="NGC6601" s="122"/>
      <c r="NGD6601" s="122"/>
      <c r="NGE6601" s="122"/>
      <c r="NGF6601" s="122"/>
      <c r="NGG6601" s="122"/>
      <c r="NGH6601" s="122"/>
      <c r="NGI6601" s="122"/>
      <c r="NGJ6601" s="122"/>
      <c r="NGK6601" s="122"/>
      <c r="NGL6601" s="122"/>
      <c r="NGM6601" s="122"/>
      <c r="NGN6601" s="122"/>
      <c r="NGO6601" s="122"/>
      <c r="NGP6601" s="122"/>
      <c r="NGQ6601" s="122"/>
      <c r="NGR6601" s="122"/>
      <c r="NGS6601" s="122"/>
      <c r="NGT6601" s="122"/>
      <c r="NGU6601" s="122"/>
      <c r="NGV6601" s="122"/>
      <c r="NGW6601" s="122"/>
      <c r="NGX6601" s="122"/>
      <c r="NGY6601" s="122"/>
      <c r="NGZ6601" s="122"/>
      <c r="NHA6601" s="122"/>
      <c r="NHB6601" s="122"/>
      <c r="NHC6601" s="122"/>
      <c r="NHD6601" s="122"/>
      <c r="NHE6601" s="122"/>
      <c r="NHF6601" s="122"/>
      <c r="NHG6601" s="122"/>
      <c r="NHH6601" s="122"/>
      <c r="NHI6601" s="122"/>
      <c r="NHJ6601" s="122"/>
      <c r="NHK6601" s="122"/>
      <c r="NHL6601" s="122"/>
      <c r="NHM6601" s="122"/>
      <c r="NHN6601" s="122"/>
      <c r="NHO6601" s="122"/>
      <c r="NHP6601" s="122"/>
      <c r="NHQ6601" s="122"/>
      <c r="NHR6601" s="122"/>
      <c r="NHS6601" s="122"/>
      <c r="NHT6601" s="122"/>
      <c r="NHU6601" s="122"/>
      <c r="NHV6601" s="122"/>
      <c r="NHW6601" s="122"/>
      <c r="NHX6601" s="122"/>
      <c r="NHY6601" s="122"/>
      <c r="NHZ6601" s="122"/>
      <c r="NIA6601" s="122"/>
      <c r="NIB6601" s="122"/>
      <c r="NIC6601" s="122"/>
      <c r="NID6601" s="122"/>
      <c r="NIE6601" s="122"/>
      <c r="NIF6601" s="122"/>
      <c r="NIG6601" s="122"/>
      <c r="NIH6601" s="122"/>
      <c r="NII6601" s="122"/>
      <c r="NIJ6601" s="122"/>
      <c r="NIK6601" s="122"/>
      <c r="NIL6601" s="122"/>
      <c r="NIM6601" s="122"/>
      <c r="NIN6601" s="122"/>
      <c r="NIO6601" s="122"/>
      <c r="NIP6601" s="122"/>
      <c r="NIQ6601" s="122"/>
      <c r="NIR6601" s="122"/>
      <c r="NIS6601" s="122"/>
      <c r="NIT6601" s="122"/>
      <c r="NIU6601" s="122"/>
      <c r="NIV6601" s="122"/>
      <c r="NIW6601" s="122"/>
      <c r="NIX6601" s="122"/>
      <c r="NIY6601" s="122"/>
      <c r="NIZ6601" s="122"/>
      <c r="NJA6601" s="122"/>
      <c r="NJB6601" s="122"/>
      <c r="NJC6601" s="122"/>
      <c r="NJD6601" s="122"/>
      <c r="NJE6601" s="122"/>
      <c r="NJF6601" s="122"/>
      <c r="NJG6601" s="122"/>
      <c r="NJH6601" s="122"/>
      <c r="NJI6601" s="122"/>
      <c r="NJJ6601" s="122"/>
      <c r="NJK6601" s="122"/>
      <c r="NJL6601" s="122"/>
      <c r="NJM6601" s="122"/>
      <c r="NJN6601" s="122"/>
      <c r="NJO6601" s="122"/>
      <c r="NJP6601" s="122"/>
      <c r="NJQ6601" s="122"/>
      <c r="NJR6601" s="122"/>
      <c r="NJS6601" s="122"/>
      <c r="NJT6601" s="122"/>
      <c r="NJU6601" s="122"/>
      <c r="NJV6601" s="122"/>
      <c r="NJW6601" s="122"/>
      <c r="NJX6601" s="122"/>
      <c r="NJY6601" s="122"/>
      <c r="NJZ6601" s="122"/>
      <c r="NKA6601" s="122"/>
      <c r="NKB6601" s="122"/>
      <c r="NKC6601" s="122"/>
      <c r="NKD6601" s="122"/>
      <c r="NKE6601" s="122"/>
      <c r="NKF6601" s="122"/>
      <c r="NKG6601" s="122"/>
      <c r="NKH6601" s="122"/>
      <c r="NKI6601" s="122"/>
      <c r="NKJ6601" s="122"/>
      <c r="NKK6601" s="122"/>
      <c r="NKL6601" s="122"/>
      <c r="NKM6601" s="122"/>
      <c r="NKN6601" s="122"/>
      <c r="NKO6601" s="122"/>
      <c r="NKP6601" s="122"/>
      <c r="NKQ6601" s="122"/>
      <c r="NKR6601" s="122"/>
      <c r="NKS6601" s="122"/>
      <c r="NKT6601" s="122"/>
      <c r="NKU6601" s="122"/>
      <c r="NKV6601" s="122"/>
      <c r="NKW6601" s="122"/>
      <c r="NKX6601" s="122"/>
      <c r="NKY6601" s="122"/>
      <c r="NKZ6601" s="122"/>
      <c r="NLA6601" s="122"/>
      <c r="NLB6601" s="122"/>
      <c r="NLC6601" s="122"/>
      <c r="NLD6601" s="122"/>
      <c r="NLE6601" s="122"/>
      <c r="NLF6601" s="122"/>
      <c r="NLG6601" s="122"/>
      <c r="NLH6601" s="122"/>
      <c r="NLI6601" s="122"/>
      <c r="NLJ6601" s="122"/>
      <c r="NLK6601" s="122"/>
      <c r="NLL6601" s="122"/>
      <c r="NLM6601" s="122"/>
      <c r="NLN6601" s="122"/>
      <c r="NLO6601" s="122"/>
      <c r="NLP6601" s="122"/>
      <c r="NLQ6601" s="122"/>
      <c r="NLR6601" s="122"/>
      <c r="NLS6601" s="122"/>
      <c r="NLT6601" s="122"/>
      <c r="NLU6601" s="122"/>
      <c r="NLV6601" s="122"/>
      <c r="NLW6601" s="122"/>
      <c r="NLX6601" s="122"/>
      <c r="NLY6601" s="122"/>
      <c r="NLZ6601" s="122"/>
      <c r="NMA6601" s="122"/>
      <c r="NMB6601" s="122"/>
      <c r="NMC6601" s="122"/>
      <c r="NMD6601" s="122"/>
      <c r="NME6601" s="122"/>
      <c r="NMF6601" s="122"/>
      <c r="NMG6601" s="122"/>
      <c r="NMH6601" s="122"/>
      <c r="NMI6601" s="122"/>
      <c r="NMJ6601" s="122"/>
      <c r="NMK6601" s="122"/>
      <c r="NML6601" s="122"/>
      <c r="NMM6601" s="122"/>
      <c r="NMN6601" s="122"/>
      <c r="NMO6601" s="122"/>
      <c r="NMP6601" s="122"/>
      <c r="NMQ6601" s="122"/>
      <c r="NMR6601" s="122"/>
      <c r="NMS6601" s="122"/>
      <c r="NMT6601" s="122"/>
      <c r="NMU6601" s="122"/>
      <c r="NMV6601" s="122"/>
      <c r="NMW6601" s="122"/>
      <c r="NMX6601" s="122"/>
      <c r="NMY6601" s="122"/>
      <c r="NMZ6601" s="122"/>
      <c r="NNA6601" s="122"/>
      <c r="NNB6601" s="122"/>
      <c r="NNC6601" s="122"/>
      <c r="NND6601" s="122"/>
      <c r="NNE6601" s="122"/>
      <c r="NNF6601" s="122"/>
      <c r="NNG6601" s="122"/>
      <c r="NNH6601" s="122"/>
      <c r="NNI6601" s="122"/>
      <c r="NNJ6601" s="122"/>
      <c r="NNK6601" s="122"/>
      <c r="NNL6601" s="122"/>
      <c r="NNM6601" s="122"/>
      <c r="NNN6601" s="122"/>
      <c r="NNO6601" s="122"/>
      <c r="NNP6601" s="122"/>
      <c r="NNQ6601" s="122"/>
      <c r="NNR6601" s="122"/>
      <c r="NNS6601" s="122"/>
      <c r="NNT6601" s="122"/>
      <c r="NNU6601" s="122"/>
      <c r="NNV6601" s="122"/>
      <c r="NNW6601" s="122"/>
      <c r="NNX6601" s="122"/>
      <c r="NNY6601" s="122"/>
      <c r="NNZ6601" s="122"/>
      <c r="NOA6601" s="122"/>
      <c r="NOB6601" s="122"/>
      <c r="NOC6601" s="122"/>
      <c r="NOD6601" s="122"/>
      <c r="NOE6601" s="122"/>
      <c r="NOF6601" s="122"/>
      <c r="NOG6601" s="122"/>
      <c r="NOH6601" s="122"/>
      <c r="NOI6601" s="122"/>
      <c r="NOJ6601" s="122"/>
      <c r="NOK6601" s="122"/>
      <c r="NOL6601" s="122"/>
      <c r="NOM6601" s="122"/>
      <c r="NON6601" s="122"/>
      <c r="NOO6601" s="122"/>
      <c r="NOP6601" s="122"/>
      <c r="NOQ6601" s="122"/>
      <c r="NOR6601" s="122"/>
      <c r="NOS6601" s="122"/>
      <c r="NOT6601" s="122"/>
      <c r="NOU6601" s="122"/>
      <c r="NOV6601" s="122"/>
      <c r="NOW6601" s="122"/>
      <c r="NOX6601" s="122"/>
      <c r="NOY6601" s="122"/>
      <c r="NOZ6601" s="122"/>
      <c r="NPA6601" s="122"/>
      <c r="NPB6601" s="122"/>
      <c r="NPC6601" s="122"/>
      <c r="NPD6601" s="122"/>
      <c r="NPE6601" s="122"/>
      <c r="NPF6601" s="122"/>
      <c r="NPG6601" s="122"/>
      <c r="NPH6601" s="122"/>
      <c r="NPI6601" s="122"/>
      <c r="NPJ6601" s="122"/>
      <c r="NPK6601" s="122"/>
      <c r="NPL6601" s="122"/>
      <c r="NPM6601" s="122"/>
      <c r="NPN6601" s="122"/>
      <c r="NPO6601" s="122"/>
      <c r="NPP6601" s="122"/>
      <c r="NPQ6601" s="122"/>
      <c r="NPR6601" s="122"/>
      <c r="NPS6601" s="122"/>
      <c r="NPT6601" s="122"/>
      <c r="NPU6601" s="122"/>
      <c r="NPV6601" s="122"/>
      <c r="NPW6601" s="122"/>
      <c r="NPX6601" s="122"/>
      <c r="NPY6601" s="122"/>
      <c r="NPZ6601" s="122"/>
      <c r="NQA6601" s="122"/>
      <c r="NQB6601" s="122"/>
      <c r="NQC6601" s="122"/>
      <c r="NQD6601" s="122"/>
      <c r="NQE6601" s="122"/>
      <c r="NQF6601" s="122"/>
      <c r="NQG6601" s="122"/>
      <c r="NQH6601" s="122"/>
      <c r="NQI6601" s="122"/>
      <c r="NQJ6601" s="122"/>
      <c r="NQK6601" s="122"/>
      <c r="NQL6601" s="122"/>
      <c r="NQM6601" s="122"/>
      <c r="NQN6601" s="122"/>
      <c r="NQO6601" s="122"/>
      <c r="NQP6601" s="122"/>
      <c r="NQQ6601" s="122"/>
      <c r="NQR6601" s="122"/>
      <c r="NQS6601" s="122"/>
      <c r="NQT6601" s="122"/>
      <c r="NQU6601" s="122"/>
      <c r="NQV6601" s="122"/>
      <c r="NQW6601" s="122"/>
      <c r="NQX6601" s="122"/>
      <c r="NQY6601" s="122"/>
      <c r="NQZ6601" s="122"/>
      <c r="NRA6601" s="122"/>
      <c r="NRB6601" s="122"/>
      <c r="NRC6601" s="122"/>
      <c r="NRD6601" s="122"/>
      <c r="NRE6601" s="122"/>
      <c r="NRF6601" s="122"/>
      <c r="NRG6601" s="122"/>
      <c r="NRH6601" s="122"/>
      <c r="NRI6601" s="122"/>
      <c r="NRJ6601" s="122"/>
      <c r="NRK6601" s="122"/>
      <c r="NRL6601" s="122"/>
      <c r="NRM6601" s="122"/>
      <c r="NRN6601" s="122"/>
      <c r="NRO6601" s="122"/>
      <c r="NRP6601" s="122"/>
      <c r="NRQ6601" s="122"/>
      <c r="NRR6601" s="122"/>
      <c r="NRS6601" s="122"/>
      <c r="NRT6601" s="122"/>
      <c r="NRU6601" s="122"/>
      <c r="NRV6601" s="122"/>
      <c r="NRW6601" s="122"/>
      <c r="NRX6601" s="122"/>
      <c r="NRY6601" s="122"/>
      <c r="NRZ6601" s="122"/>
      <c r="NSA6601" s="122"/>
      <c r="NSB6601" s="122"/>
      <c r="NSC6601" s="122"/>
      <c r="NSD6601" s="122"/>
      <c r="NSE6601" s="122"/>
      <c r="NSF6601" s="122"/>
      <c r="NSG6601" s="122"/>
      <c r="NSH6601" s="122"/>
      <c r="NSI6601" s="122"/>
      <c r="NSJ6601" s="122"/>
      <c r="NSK6601" s="122"/>
      <c r="NSL6601" s="122"/>
      <c r="NSM6601" s="122"/>
      <c r="NSN6601" s="122"/>
      <c r="NSO6601" s="122"/>
      <c r="NSP6601" s="122"/>
      <c r="NSQ6601" s="122"/>
      <c r="NSR6601" s="122"/>
      <c r="NSS6601" s="122"/>
      <c r="NST6601" s="122"/>
      <c r="NSU6601" s="122"/>
      <c r="NSV6601" s="122"/>
      <c r="NSW6601" s="122"/>
      <c r="NSX6601" s="122"/>
      <c r="NSY6601" s="122"/>
      <c r="NSZ6601" s="122"/>
      <c r="NTA6601" s="122"/>
      <c r="NTB6601" s="122"/>
      <c r="NTC6601" s="122"/>
      <c r="NTD6601" s="122"/>
      <c r="NTE6601" s="122"/>
      <c r="NTF6601" s="122"/>
      <c r="NTG6601" s="122"/>
      <c r="NTH6601" s="122"/>
      <c r="NTI6601" s="122"/>
      <c r="NTJ6601" s="122"/>
      <c r="NTK6601" s="122"/>
      <c r="NTL6601" s="122"/>
      <c r="NTM6601" s="122"/>
      <c r="NTN6601" s="122"/>
      <c r="NTO6601" s="122"/>
      <c r="NTP6601" s="122"/>
      <c r="NTQ6601" s="122"/>
      <c r="NTR6601" s="122"/>
      <c r="NTS6601" s="122"/>
      <c r="NTT6601" s="122"/>
      <c r="NTU6601" s="122"/>
      <c r="NTV6601" s="122"/>
      <c r="NTW6601" s="122"/>
      <c r="NTX6601" s="122"/>
      <c r="NTY6601" s="122"/>
      <c r="NTZ6601" s="122"/>
      <c r="NUA6601" s="122"/>
      <c r="NUB6601" s="122"/>
      <c r="NUC6601" s="122"/>
      <c r="NUD6601" s="122"/>
      <c r="NUE6601" s="122"/>
      <c r="NUF6601" s="122"/>
      <c r="NUG6601" s="122"/>
      <c r="NUH6601" s="122"/>
      <c r="NUI6601" s="122"/>
      <c r="NUJ6601" s="122"/>
      <c r="NUK6601" s="122"/>
      <c r="NUL6601" s="122"/>
      <c r="NUM6601" s="122"/>
      <c r="NUN6601" s="122"/>
      <c r="NUO6601" s="122"/>
      <c r="NUP6601" s="122"/>
      <c r="NUQ6601" s="122"/>
      <c r="NUR6601" s="122"/>
      <c r="NUS6601" s="122"/>
      <c r="NUT6601" s="122"/>
      <c r="NUU6601" s="122"/>
      <c r="NUV6601" s="122"/>
      <c r="NUW6601" s="122"/>
      <c r="NUX6601" s="122"/>
      <c r="NUY6601" s="122"/>
      <c r="NUZ6601" s="122"/>
      <c r="NVA6601" s="122"/>
      <c r="NVB6601" s="122"/>
      <c r="NVC6601" s="122"/>
      <c r="NVD6601" s="122"/>
      <c r="NVE6601" s="122"/>
      <c r="NVF6601" s="122"/>
      <c r="NVG6601" s="122"/>
      <c r="NVH6601" s="122"/>
      <c r="NVI6601" s="122"/>
      <c r="NVJ6601" s="122"/>
      <c r="NVK6601" s="122"/>
      <c r="NVL6601" s="122"/>
      <c r="NVM6601" s="122"/>
      <c r="NVN6601" s="122"/>
      <c r="NVO6601" s="122"/>
      <c r="NVP6601" s="122"/>
      <c r="NVQ6601" s="122"/>
      <c r="NVR6601" s="122"/>
      <c r="NVS6601" s="122"/>
      <c r="NVT6601" s="122"/>
      <c r="NVU6601" s="122"/>
      <c r="NVV6601" s="122"/>
      <c r="NVW6601" s="122"/>
      <c r="NVX6601" s="122"/>
      <c r="NVY6601" s="122"/>
      <c r="NVZ6601" s="122"/>
      <c r="NWA6601" s="122"/>
      <c r="NWB6601" s="122"/>
      <c r="NWC6601" s="122"/>
      <c r="NWD6601" s="122"/>
      <c r="NWE6601" s="122"/>
      <c r="NWF6601" s="122"/>
      <c r="NWG6601" s="122"/>
      <c r="NWH6601" s="122"/>
      <c r="NWI6601" s="122"/>
      <c r="NWJ6601" s="122"/>
      <c r="NWK6601" s="122"/>
      <c r="NWL6601" s="122"/>
      <c r="NWM6601" s="122"/>
      <c r="NWN6601" s="122"/>
      <c r="NWO6601" s="122"/>
      <c r="NWP6601" s="122"/>
      <c r="NWQ6601" s="122"/>
      <c r="NWR6601" s="122"/>
      <c r="NWS6601" s="122"/>
      <c r="NWT6601" s="122"/>
      <c r="NWU6601" s="122"/>
      <c r="NWV6601" s="122"/>
      <c r="NWW6601" s="122"/>
      <c r="NWX6601" s="122"/>
      <c r="NWY6601" s="122"/>
      <c r="NWZ6601" s="122"/>
      <c r="NXA6601" s="122"/>
      <c r="NXB6601" s="122"/>
      <c r="NXC6601" s="122"/>
      <c r="NXD6601" s="122"/>
      <c r="NXE6601" s="122"/>
      <c r="NXF6601" s="122"/>
      <c r="NXG6601" s="122"/>
      <c r="NXH6601" s="122"/>
      <c r="NXI6601" s="122"/>
      <c r="NXJ6601" s="122"/>
      <c r="NXK6601" s="122"/>
      <c r="NXL6601" s="122"/>
      <c r="NXM6601" s="122"/>
      <c r="NXN6601" s="122"/>
      <c r="NXO6601" s="122"/>
      <c r="NXP6601" s="122"/>
      <c r="NXQ6601" s="122"/>
      <c r="NXR6601" s="122"/>
      <c r="NXS6601" s="122"/>
      <c r="NXT6601" s="122"/>
      <c r="NXU6601" s="122"/>
      <c r="NXV6601" s="122"/>
      <c r="NXW6601" s="122"/>
      <c r="NXX6601" s="122"/>
      <c r="NXY6601" s="122"/>
      <c r="NXZ6601" s="122"/>
      <c r="NYA6601" s="122"/>
      <c r="NYB6601" s="122"/>
      <c r="NYC6601" s="122"/>
      <c r="NYD6601" s="122"/>
      <c r="NYE6601" s="122"/>
      <c r="NYF6601" s="122"/>
      <c r="NYG6601" s="122"/>
      <c r="NYH6601" s="122"/>
      <c r="NYI6601" s="122"/>
      <c r="NYJ6601" s="122"/>
      <c r="NYK6601" s="122"/>
      <c r="NYL6601" s="122"/>
      <c r="NYM6601" s="122"/>
      <c r="NYN6601" s="122"/>
      <c r="NYO6601" s="122"/>
      <c r="NYP6601" s="122"/>
      <c r="NYQ6601" s="122"/>
      <c r="NYR6601" s="122"/>
      <c r="NYS6601" s="122"/>
      <c r="NYT6601" s="122"/>
      <c r="NYU6601" s="122"/>
      <c r="NYV6601" s="122"/>
      <c r="NYW6601" s="122"/>
      <c r="NYX6601" s="122"/>
      <c r="NYY6601" s="122"/>
      <c r="NYZ6601" s="122"/>
      <c r="NZA6601" s="122"/>
      <c r="NZB6601" s="122"/>
      <c r="NZC6601" s="122"/>
      <c r="NZD6601" s="122"/>
      <c r="NZE6601" s="122"/>
      <c r="NZF6601" s="122"/>
      <c r="NZG6601" s="122"/>
      <c r="NZH6601" s="122"/>
      <c r="NZI6601" s="122"/>
      <c r="NZJ6601" s="122"/>
      <c r="NZK6601" s="122"/>
      <c r="NZL6601" s="122"/>
      <c r="NZM6601" s="122"/>
      <c r="NZN6601" s="122"/>
      <c r="NZO6601" s="122"/>
      <c r="NZP6601" s="122"/>
      <c r="NZQ6601" s="122"/>
      <c r="NZR6601" s="122"/>
      <c r="NZS6601" s="122"/>
      <c r="NZT6601" s="122"/>
      <c r="NZU6601" s="122"/>
      <c r="NZV6601" s="122"/>
      <c r="NZW6601" s="122"/>
      <c r="NZX6601" s="122"/>
      <c r="NZY6601" s="122"/>
      <c r="NZZ6601" s="122"/>
      <c r="OAA6601" s="122"/>
      <c r="OAB6601" s="122"/>
      <c r="OAC6601" s="122"/>
      <c r="OAD6601" s="122"/>
      <c r="OAE6601" s="122"/>
      <c r="OAF6601" s="122"/>
      <c r="OAG6601" s="122"/>
      <c r="OAH6601" s="122"/>
      <c r="OAI6601" s="122"/>
      <c r="OAJ6601" s="122"/>
      <c r="OAK6601" s="122"/>
      <c r="OAL6601" s="122"/>
      <c r="OAM6601" s="122"/>
      <c r="OAN6601" s="122"/>
      <c r="OAO6601" s="122"/>
      <c r="OAP6601" s="122"/>
      <c r="OAQ6601" s="122"/>
      <c r="OAR6601" s="122"/>
      <c r="OAS6601" s="122"/>
      <c r="OAT6601" s="122"/>
      <c r="OAU6601" s="122"/>
      <c r="OAV6601" s="122"/>
      <c r="OAW6601" s="122"/>
      <c r="OAX6601" s="122"/>
      <c r="OAY6601" s="122"/>
      <c r="OAZ6601" s="122"/>
      <c r="OBA6601" s="122"/>
      <c r="OBB6601" s="122"/>
      <c r="OBC6601" s="122"/>
      <c r="OBD6601" s="122"/>
      <c r="OBE6601" s="122"/>
      <c r="OBF6601" s="122"/>
      <c r="OBG6601" s="122"/>
      <c r="OBH6601" s="122"/>
      <c r="OBI6601" s="122"/>
      <c r="OBJ6601" s="122"/>
      <c r="OBK6601" s="122"/>
      <c r="OBL6601" s="122"/>
      <c r="OBM6601" s="122"/>
      <c r="OBN6601" s="122"/>
      <c r="OBO6601" s="122"/>
      <c r="OBP6601" s="122"/>
      <c r="OBQ6601" s="122"/>
      <c r="OBR6601" s="122"/>
      <c r="OBS6601" s="122"/>
      <c r="OBT6601" s="122"/>
      <c r="OBU6601" s="122"/>
      <c r="OBV6601" s="122"/>
      <c r="OBW6601" s="122"/>
      <c r="OBX6601" s="122"/>
      <c r="OBY6601" s="122"/>
      <c r="OBZ6601" s="122"/>
      <c r="OCA6601" s="122"/>
      <c r="OCB6601" s="122"/>
      <c r="OCC6601" s="122"/>
      <c r="OCD6601" s="122"/>
      <c r="OCE6601" s="122"/>
      <c r="OCF6601" s="122"/>
      <c r="OCG6601" s="122"/>
      <c r="OCH6601" s="122"/>
      <c r="OCI6601" s="122"/>
      <c r="OCJ6601" s="122"/>
      <c r="OCK6601" s="122"/>
      <c r="OCL6601" s="122"/>
      <c r="OCM6601" s="122"/>
      <c r="OCN6601" s="122"/>
      <c r="OCO6601" s="122"/>
      <c r="OCP6601" s="122"/>
      <c r="OCQ6601" s="122"/>
      <c r="OCR6601" s="122"/>
      <c r="OCS6601" s="122"/>
    </row>
    <row r="6602" s="52" customFormat="1" ht="22.5" customHeight="1" spans="1:1024 1025:10237">
      <c r="A6602" s="24">
        <v>6600</v>
      </c>
      <c r="B6602" s="101" t="s">
        <v>5861</v>
      </c>
      <c r="C6602" s="101" t="s">
        <v>5932</v>
      </c>
      <c r="D6602" s="101" t="s">
        <v>3897</v>
      </c>
      <c r="E6602" s="21">
        <v>80</v>
      </c>
      <c r="F6602" s="75">
        <v>16822</v>
      </c>
      <c r="G6602" s="122"/>
      <c r="H6602" s="122"/>
      <c r="I6602" s="122"/>
      <c r="J6602" s="122"/>
      <c r="K6602" s="122"/>
      <c r="L6602" s="122"/>
      <c r="M6602" s="122"/>
      <c r="N6602" s="122"/>
      <c r="O6602" s="122"/>
      <c r="P6602" s="122"/>
      <c r="Q6602" s="122"/>
      <c r="R6602" s="122"/>
      <c r="S6602" s="122"/>
      <c r="T6602" s="122"/>
      <c r="U6602" s="122"/>
      <c r="V6602" s="122"/>
      <c r="W6602" s="122"/>
      <c r="X6602" s="122"/>
      <c r="Y6602" s="122"/>
      <c r="Z6602" s="122"/>
      <c r="AA6602" s="122"/>
      <c r="AB6602" s="122"/>
      <c r="AC6602" s="122"/>
      <c r="AD6602" s="122"/>
      <c r="AE6602" s="122"/>
      <c r="AF6602" s="122"/>
      <c r="AG6602" s="122"/>
      <c r="AH6602" s="122"/>
      <c r="AI6602" s="122"/>
      <c r="AJ6602" s="122"/>
      <c r="AK6602" s="122"/>
      <c r="AL6602" s="122"/>
      <c r="AM6602" s="122"/>
      <c r="AN6602" s="122"/>
      <c r="AO6602" s="122"/>
      <c r="AP6602" s="122"/>
      <c r="AQ6602" s="122"/>
      <c r="AR6602" s="122"/>
      <c r="AS6602" s="122"/>
      <c r="AT6602" s="122"/>
      <c r="AU6602" s="122"/>
      <c r="AV6602" s="122"/>
      <c r="AW6602" s="122"/>
      <c r="AX6602" s="122"/>
      <c r="AY6602" s="122"/>
      <c r="AZ6602" s="122"/>
      <c r="BA6602" s="122"/>
      <c r="BB6602" s="122"/>
      <c r="BC6602" s="122"/>
      <c r="BD6602" s="122"/>
      <c r="BE6602" s="122"/>
      <c r="BF6602" s="122"/>
      <c r="BG6602" s="122"/>
      <c r="BH6602" s="122"/>
      <c r="BI6602" s="122"/>
      <c r="BJ6602" s="122"/>
      <c r="BK6602" s="122"/>
      <c r="BL6602" s="122"/>
      <c r="BM6602" s="122"/>
      <c r="BN6602" s="122"/>
      <c r="BO6602" s="122"/>
      <c r="BP6602" s="122"/>
      <c r="BQ6602" s="122"/>
      <c r="BR6602" s="122"/>
      <c r="BS6602" s="122"/>
      <c r="BT6602" s="122"/>
      <c r="BU6602" s="122"/>
      <c r="BV6602" s="122"/>
      <c r="BW6602" s="122"/>
      <c r="BX6602" s="122"/>
      <c r="BY6602" s="122"/>
      <c r="BZ6602" s="122"/>
      <c r="CA6602" s="122"/>
      <c r="CB6602" s="122"/>
      <c r="CC6602" s="122"/>
      <c r="CD6602" s="122"/>
      <c r="CE6602" s="122"/>
      <c r="CF6602" s="122"/>
      <c r="CG6602" s="122"/>
      <c r="CH6602" s="122"/>
      <c r="CI6602" s="122"/>
      <c r="CJ6602" s="122"/>
      <c r="CK6602" s="122"/>
      <c r="CL6602" s="122"/>
      <c r="CM6602" s="122"/>
      <c r="CN6602" s="122"/>
      <c r="CO6602" s="122"/>
      <c r="CP6602" s="122"/>
      <c r="CQ6602" s="122"/>
      <c r="CR6602" s="122"/>
      <c r="CS6602" s="122"/>
      <c r="CT6602" s="122"/>
      <c r="CU6602" s="122"/>
      <c r="CV6602" s="122"/>
      <c r="CW6602" s="122"/>
      <c r="CX6602" s="122"/>
      <c r="CY6602" s="122"/>
      <c r="CZ6602" s="122"/>
      <c r="DA6602" s="122"/>
      <c r="DB6602" s="122"/>
      <c r="DC6602" s="122"/>
      <c r="DD6602" s="122"/>
      <c r="DE6602" s="122"/>
      <c r="DF6602" s="122"/>
      <c r="DG6602" s="122"/>
      <c r="DH6602" s="122"/>
      <c r="DI6602" s="122"/>
      <c r="DJ6602" s="122"/>
      <c r="DK6602" s="122"/>
      <c r="DL6602" s="122"/>
      <c r="DM6602" s="122"/>
      <c r="DN6602" s="122"/>
      <c r="DO6602" s="122"/>
      <c r="DP6602" s="122"/>
      <c r="DQ6602" s="122"/>
      <c r="DR6602" s="122"/>
      <c r="DS6602" s="122"/>
      <c r="DT6602" s="122"/>
      <c r="DU6602" s="122"/>
      <c r="DV6602" s="122"/>
      <c r="DW6602" s="122"/>
      <c r="DX6602" s="122"/>
      <c r="DY6602" s="122"/>
      <c r="DZ6602" s="122"/>
      <c r="EA6602" s="122"/>
      <c r="EB6602" s="122"/>
      <c r="EC6602" s="122"/>
      <c r="ED6602" s="122"/>
      <c r="EE6602" s="122"/>
      <c r="EF6602" s="122"/>
      <c r="EG6602" s="122"/>
      <c r="EH6602" s="122"/>
      <c r="EI6602" s="122"/>
      <c r="EJ6602" s="122"/>
      <c r="EK6602" s="122"/>
      <c r="EL6602" s="122"/>
      <c r="EM6602" s="122"/>
      <c r="EN6602" s="122"/>
      <c r="EO6602" s="122"/>
      <c r="EP6602" s="122"/>
      <c r="EQ6602" s="122"/>
      <c r="ER6602" s="122"/>
      <c r="ES6602" s="122"/>
      <c r="ET6602" s="122"/>
      <c r="EU6602" s="122"/>
      <c r="EV6602" s="122"/>
      <c r="EW6602" s="122"/>
      <c r="EX6602" s="122"/>
      <c r="EY6602" s="122"/>
      <c r="EZ6602" s="122"/>
      <c r="FA6602" s="122"/>
      <c r="FB6602" s="122"/>
      <c r="FC6602" s="122"/>
      <c r="FD6602" s="122"/>
      <c r="FE6602" s="122"/>
      <c r="FF6602" s="122"/>
      <c r="FG6602" s="122"/>
      <c r="FH6602" s="122"/>
      <c r="FI6602" s="122"/>
      <c r="FJ6602" s="122"/>
      <c r="FK6602" s="122"/>
      <c r="FL6602" s="122"/>
      <c r="FM6602" s="122"/>
      <c r="FN6602" s="122"/>
      <c r="FO6602" s="122"/>
      <c r="FP6602" s="122"/>
      <c r="FQ6602" s="122"/>
      <c r="FR6602" s="122"/>
      <c r="FS6602" s="122"/>
      <c r="FT6602" s="122"/>
      <c r="FU6602" s="122"/>
      <c r="FV6602" s="122"/>
      <c r="FW6602" s="122"/>
      <c r="FX6602" s="122"/>
      <c r="FY6602" s="122"/>
      <c r="FZ6602" s="122"/>
      <c r="GA6602" s="122"/>
      <c r="GB6602" s="122"/>
      <c r="GC6602" s="122"/>
      <c r="GD6602" s="122"/>
      <c r="GE6602" s="122"/>
      <c r="GF6602" s="122"/>
      <c r="GG6602" s="122"/>
      <c r="GH6602" s="122"/>
      <c r="GI6602" s="122"/>
      <c r="GJ6602" s="122"/>
      <c r="GK6602" s="122"/>
      <c r="GL6602" s="122"/>
      <c r="GM6602" s="122"/>
      <c r="GN6602" s="122"/>
      <c r="GO6602" s="122"/>
      <c r="GP6602" s="122"/>
      <c r="GQ6602" s="122"/>
      <c r="GR6602" s="122"/>
      <c r="GS6602" s="122"/>
      <c r="GT6602" s="122"/>
      <c r="GU6602" s="122"/>
      <c r="GV6602" s="122"/>
      <c r="GW6602" s="122"/>
      <c r="GX6602" s="122"/>
      <c r="GY6602" s="122"/>
      <c r="GZ6602" s="122"/>
      <c r="HA6602" s="122"/>
      <c r="HB6602" s="122"/>
      <c r="HC6602" s="122"/>
      <c r="HD6602" s="122"/>
      <c r="HE6602" s="122"/>
      <c r="HF6602" s="122"/>
      <c r="HG6602" s="122"/>
      <c r="HH6602" s="122"/>
      <c r="HI6602" s="122"/>
      <c r="HJ6602" s="122"/>
      <c r="HK6602" s="122"/>
      <c r="HL6602" s="122"/>
      <c r="HM6602" s="122"/>
      <c r="HN6602" s="122"/>
      <c r="HO6602" s="122"/>
      <c r="HP6602" s="122"/>
      <c r="HQ6602" s="122"/>
      <c r="HR6602" s="122"/>
      <c r="HS6602" s="122"/>
      <c r="HT6602" s="122"/>
      <c r="HU6602" s="122"/>
      <c r="HV6602" s="122"/>
      <c r="HW6602" s="122"/>
      <c r="HX6602" s="122"/>
      <c r="HY6602" s="122"/>
      <c r="HZ6602" s="122"/>
      <c r="IA6602" s="122"/>
      <c r="IB6602" s="122"/>
      <c r="IC6602" s="122"/>
      <c r="ID6602" s="122"/>
      <c r="IE6602" s="122"/>
      <c r="IF6602" s="122"/>
      <c r="IG6602" s="122"/>
      <c r="IH6602" s="122"/>
      <c r="II6602" s="122"/>
      <c r="IJ6602" s="122"/>
      <c r="IK6602" s="122"/>
      <c r="IL6602" s="122"/>
      <c r="IM6602" s="122"/>
      <c r="IN6602" s="122"/>
      <c r="IO6602" s="122"/>
      <c r="IP6602" s="122"/>
      <c r="IQ6602" s="122"/>
      <c r="IR6602" s="122"/>
      <c r="IS6602" s="122"/>
      <c r="IT6602" s="122"/>
      <c r="IU6602" s="122"/>
      <c r="IV6602" s="122"/>
      <c r="IW6602" s="122"/>
      <c r="IX6602" s="122"/>
      <c r="IY6602" s="122"/>
      <c r="IZ6602" s="122"/>
      <c r="JA6602" s="122"/>
      <c r="JB6602" s="122"/>
      <c r="JC6602" s="122"/>
      <c r="JD6602" s="122"/>
      <c r="JE6602" s="122"/>
      <c r="JF6602" s="122"/>
      <c r="JG6602" s="122"/>
      <c r="JH6602" s="122"/>
      <c r="JI6602" s="122"/>
      <c r="JJ6602" s="122"/>
      <c r="JK6602" s="122"/>
      <c r="JL6602" s="122"/>
      <c r="JM6602" s="122"/>
      <c r="JN6602" s="122"/>
      <c r="JO6602" s="122"/>
      <c r="JP6602" s="122"/>
      <c r="JQ6602" s="122"/>
      <c r="JR6602" s="122"/>
      <c r="JS6602" s="122"/>
      <c r="JT6602" s="122"/>
      <c r="JU6602" s="122"/>
      <c r="JV6602" s="122"/>
      <c r="JW6602" s="122"/>
      <c r="JX6602" s="122"/>
      <c r="JY6602" s="122"/>
      <c r="JZ6602" s="122"/>
      <c r="KA6602" s="122"/>
      <c r="KB6602" s="122"/>
      <c r="KC6602" s="122"/>
      <c r="KD6602" s="122"/>
      <c r="KE6602" s="122"/>
      <c r="KF6602" s="122"/>
      <c r="KG6602" s="122"/>
      <c r="KH6602" s="122"/>
      <c r="KI6602" s="122"/>
      <c r="KJ6602" s="122"/>
      <c r="KK6602" s="122"/>
      <c r="KL6602" s="122"/>
      <c r="KM6602" s="122"/>
      <c r="KN6602" s="122"/>
      <c r="KO6602" s="122"/>
      <c r="KP6602" s="122"/>
      <c r="KQ6602" s="122"/>
      <c r="KR6602" s="122"/>
      <c r="KS6602" s="122"/>
      <c r="KT6602" s="122"/>
      <c r="KU6602" s="122"/>
      <c r="KV6602" s="122"/>
      <c r="KW6602" s="122"/>
      <c r="KX6602" s="122"/>
      <c r="KY6602" s="122"/>
      <c r="KZ6602" s="122"/>
      <c r="LA6602" s="122"/>
      <c r="LB6602" s="122"/>
      <c r="LC6602" s="122"/>
      <c r="LD6602" s="122"/>
      <c r="LE6602" s="122"/>
      <c r="LF6602" s="122"/>
      <c r="LG6602" s="122"/>
      <c r="LH6602" s="122"/>
      <c r="LI6602" s="122"/>
      <c r="LJ6602" s="122"/>
      <c r="LK6602" s="122"/>
      <c r="LL6602" s="122"/>
      <c r="LM6602" s="122"/>
      <c r="LN6602" s="122"/>
      <c r="LO6602" s="122"/>
      <c r="LP6602" s="122"/>
      <c r="LQ6602" s="122"/>
      <c r="LR6602" s="122"/>
      <c r="LS6602" s="122"/>
      <c r="LT6602" s="122"/>
      <c r="LU6602" s="122"/>
      <c r="LV6602" s="122"/>
      <c r="LW6602" s="122"/>
      <c r="LX6602" s="122"/>
      <c r="LY6602" s="122"/>
      <c r="LZ6602" s="122"/>
      <c r="MA6602" s="122"/>
      <c r="MB6602" s="122"/>
      <c r="MC6602" s="122"/>
      <c r="MD6602" s="122"/>
      <c r="ME6602" s="122"/>
      <c r="MF6602" s="122"/>
      <c r="MG6602" s="122"/>
      <c r="MH6602" s="122"/>
      <c r="MI6602" s="122"/>
      <c r="MJ6602" s="122"/>
      <c r="MK6602" s="122"/>
      <c r="ML6602" s="122"/>
      <c r="MM6602" s="122"/>
      <c r="MN6602" s="122"/>
      <c r="MO6602" s="122"/>
      <c r="MP6602" s="122"/>
      <c r="MQ6602" s="122"/>
      <c r="MR6602" s="122"/>
      <c r="MS6602" s="122"/>
      <c r="MT6602" s="122"/>
      <c r="MU6602" s="122"/>
      <c r="MV6602" s="122"/>
      <c r="MW6602" s="122"/>
      <c r="MX6602" s="122"/>
      <c r="MY6602" s="122"/>
      <c r="MZ6602" s="122"/>
      <c r="NA6602" s="122"/>
      <c r="NB6602" s="122"/>
      <c r="NC6602" s="122"/>
      <c r="ND6602" s="122"/>
      <c r="NE6602" s="122"/>
      <c r="NF6602" s="122"/>
      <c r="NG6602" s="122"/>
      <c r="NH6602" s="122"/>
      <c r="NI6602" s="122"/>
      <c r="NJ6602" s="122"/>
      <c r="NK6602" s="122"/>
      <c r="NL6602" s="122"/>
      <c r="NM6602" s="122"/>
      <c r="NN6602" s="122"/>
      <c r="NO6602" s="122"/>
      <c r="NP6602" s="122"/>
      <c r="NQ6602" s="122"/>
      <c r="NR6602" s="122"/>
      <c r="NS6602" s="122"/>
      <c r="NT6602" s="122"/>
      <c r="NU6602" s="122"/>
      <c r="NV6602" s="122"/>
      <c r="NW6602" s="122"/>
      <c r="NX6602" s="122"/>
      <c r="NY6602" s="122"/>
      <c r="NZ6602" s="122"/>
      <c r="OA6602" s="122"/>
      <c r="OB6602" s="122"/>
      <c r="OC6602" s="122"/>
      <c r="OD6602" s="122"/>
      <c r="OE6602" s="122"/>
      <c r="OF6602" s="122"/>
      <c r="OG6602" s="122"/>
      <c r="OH6602" s="122"/>
      <c r="OI6602" s="122"/>
      <c r="OJ6602" s="122"/>
      <c r="OK6602" s="122"/>
      <c r="OL6602" s="122"/>
      <c r="OM6602" s="122"/>
      <c r="ON6602" s="122"/>
      <c r="OO6602" s="122"/>
      <c r="OP6602" s="122"/>
      <c r="OQ6602" s="122"/>
      <c r="OR6602" s="122"/>
      <c r="OS6602" s="122"/>
      <c r="OT6602" s="122"/>
      <c r="OU6602" s="122"/>
      <c r="OV6602" s="122"/>
      <c r="OW6602" s="122"/>
      <c r="OX6602" s="122"/>
      <c r="OY6602" s="122"/>
      <c r="OZ6602" s="122"/>
      <c r="PA6602" s="122"/>
      <c r="PB6602" s="122"/>
      <c r="PC6602" s="122"/>
      <c r="PD6602" s="122"/>
      <c r="PE6602" s="122"/>
      <c r="PF6602" s="122"/>
      <c r="PG6602" s="122"/>
      <c r="PH6602" s="122"/>
      <c r="PI6602" s="122"/>
      <c r="PJ6602" s="122"/>
      <c r="PK6602" s="122"/>
      <c r="PL6602" s="122"/>
      <c r="PM6602" s="122"/>
      <c r="PN6602" s="122"/>
      <c r="PO6602" s="122"/>
      <c r="PP6602" s="122"/>
      <c r="PQ6602" s="122"/>
      <c r="PR6602" s="122"/>
      <c r="PS6602" s="122"/>
      <c r="PT6602" s="122"/>
      <c r="PU6602" s="122"/>
      <c r="PV6602" s="122"/>
      <c r="PW6602" s="122"/>
      <c r="PX6602" s="122"/>
      <c r="PY6602" s="122"/>
      <c r="PZ6602" s="122"/>
      <c r="QA6602" s="122"/>
      <c r="QB6602" s="122"/>
      <c r="QC6602" s="122"/>
      <c r="QD6602" s="122"/>
      <c r="QE6602" s="122"/>
      <c r="QF6602" s="122"/>
      <c r="QG6602" s="122"/>
      <c r="QH6602" s="122"/>
      <c r="QI6602" s="122"/>
      <c r="QJ6602" s="122"/>
      <c r="QK6602" s="122"/>
      <c r="QL6602" s="122"/>
      <c r="QM6602" s="122"/>
      <c r="QN6602" s="122"/>
      <c r="QO6602" s="122"/>
      <c r="QP6602" s="122"/>
      <c r="QQ6602" s="122"/>
      <c r="QR6602" s="122"/>
      <c r="QS6602" s="122"/>
      <c r="QT6602" s="122"/>
      <c r="QU6602" s="122"/>
      <c r="QV6602" s="122"/>
      <c r="QW6602" s="122"/>
      <c r="QX6602" s="122"/>
      <c r="QY6602" s="122"/>
      <c r="QZ6602" s="122"/>
      <c r="RA6602" s="122"/>
      <c r="RB6602" s="122"/>
      <c r="RC6602" s="122"/>
      <c r="RD6602" s="122"/>
      <c r="RE6602" s="122"/>
      <c r="RF6602" s="122"/>
      <c r="RG6602" s="122"/>
      <c r="RH6602" s="122"/>
      <c r="RI6602" s="122"/>
      <c r="RJ6602" s="122"/>
      <c r="RK6602" s="122"/>
      <c r="RL6602" s="122"/>
      <c r="RM6602" s="122"/>
      <c r="RN6602" s="122"/>
      <c r="RO6602" s="122"/>
      <c r="RP6602" s="122"/>
      <c r="RQ6602" s="122"/>
      <c r="RR6602" s="122"/>
      <c r="RS6602" s="122"/>
      <c r="RT6602" s="122"/>
      <c r="RU6602" s="122"/>
      <c r="RV6602" s="122"/>
      <c r="RW6602" s="122"/>
      <c r="RX6602" s="122"/>
      <c r="RY6602" s="122"/>
      <c r="RZ6602" s="122"/>
      <c r="SA6602" s="122"/>
      <c r="SB6602" s="122"/>
      <c r="SC6602" s="122"/>
      <c r="SD6602" s="122"/>
      <c r="SE6602" s="122"/>
      <c r="SF6602" s="122"/>
      <c r="SG6602" s="122"/>
      <c r="SH6602" s="122"/>
      <c r="SI6602" s="122"/>
      <c r="SJ6602" s="122"/>
      <c r="SK6602" s="122"/>
      <c r="SL6602" s="122"/>
      <c r="SM6602" s="122"/>
      <c r="SN6602" s="122"/>
      <c r="SO6602" s="122"/>
      <c r="SP6602" s="122"/>
      <c r="SQ6602" s="122"/>
      <c r="SR6602" s="122"/>
      <c r="SS6602" s="122"/>
      <c r="ST6602" s="122"/>
      <c r="SU6602" s="122"/>
      <c r="SV6602" s="122"/>
      <c r="SW6602" s="122"/>
      <c r="SX6602" s="122"/>
      <c r="SY6602" s="122"/>
      <c r="SZ6602" s="122"/>
      <c r="TA6602" s="122"/>
      <c r="TB6602" s="122"/>
      <c r="TC6602" s="122"/>
      <c r="TD6602" s="122"/>
      <c r="TE6602" s="122"/>
      <c r="TF6602" s="122"/>
      <c r="TG6602" s="122"/>
      <c r="TH6602" s="122"/>
      <c r="TI6602" s="122"/>
      <c r="TJ6602" s="122"/>
      <c r="TK6602" s="122"/>
      <c r="TL6602" s="122"/>
      <c r="TM6602" s="122"/>
      <c r="TN6602" s="122"/>
      <c r="TO6602" s="122"/>
      <c r="TP6602" s="122"/>
      <c r="TQ6602" s="122"/>
      <c r="TR6602" s="122"/>
      <c r="TS6602" s="122"/>
      <c r="TT6602" s="122"/>
      <c r="TU6602" s="122"/>
      <c r="TV6602" s="122"/>
      <c r="TW6602" s="122"/>
      <c r="TX6602" s="122"/>
      <c r="TY6602" s="122"/>
      <c r="TZ6602" s="122"/>
      <c r="UA6602" s="122"/>
      <c r="UB6602" s="122"/>
      <c r="UC6602" s="122"/>
      <c r="UD6602" s="122"/>
      <c r="UE6602" s="122"/>
      <c r="UF6602" s="122"/>
      <c r="UG6602" s="122"/>
      <c r="UH6602" s="122"/>
      <c r="UI6602" s="122"/>
      <c r="UJ6602" s="122"/>
      <c r="UK6602" s="122"/>
      <c r="UL6602" s="122"/>
      <c r="UM6602" s="122"/>
      <c r="UN6602" s="122"/>
      <c r="UO6602" s="122"/>
      <c r="UP6602" s="122"/>
      <c r="UQ6602" s="122"/>
      <c r="UR6602" s="122"/>
      <c r="US6602" s="122"/>
      <c r="UT6602" s="122"/>
      <c r="UU6602" s="122"/>
      <c r="UV6602" s="122"/>
      <c r="UW6602" s="122"/>
      <c r="UX6602" s="122"/>
      <c r="UY6602" s="122"/>
      <c r="UZ6602" s="122"/>
      <c r="VA6602" s="122"/>
      <c r="VB6602" s="122"/>
      <c r="VC6602" s="122"/>
      <c r="VD6602" s="122"/>
      <c r="VE6602" s="122"/>
      <c r="VF6602" s="122"/>
      <c r="VG6602" s="122"/>
      <c r="VH6602" s="122"/>
      <c r="VI6602" s="122"/>
      <c r="VJ6602" s="122"/>
      <c r="VK6602" s="122"/>
      <c r="VL6602" s="122"/>
      <c r="VM6602" s="122"/>
      <c r="VN6602" s="122"/>
      <c r="VO6602" s="122"/>
      <c r="VP6602" s="122"/>
      <c r="VQ6602" s="122"/>
      <c r="VR6602" s="122"/>
      <c r="VS6602" s="122"/>
      <c r="VT6602" s="122"/>
      <c r="VU6602" s="122"/>
      <c r="VV6602" s="122"/>
      <c r="VW6602" s="122"/>
      <c r="VX6602" s="122"/>
      <c r="VY6602" s="122"/>
      <c r="VZ6602" s="122"/>
      <c r="WA6602" s="122"/>
      <c r="WB6602" s="122"/>
      <c r="WC6602" s="122"/>
      <c r="WD6602" s="122"/>
      <c r="WE6602" s="122"/>
      <c r="WF6602" s="122"/>
      <c r="WG6602" s="122"/>
      <c r="WH6602" s="122"/>
      <c r="WI6602" s="122"/>
      <c r="WJ6602" s="122"/>
      <c r="WK6602" s="122"/>
      <c r="WL6602" s="122"/>
      <c r="WM6602" s="122"/>
      <c r="WN6602" s="122"/>
      <c r="WO6602" s="122"/>
      <c r="WP6602" s="122"/>
      <c r="WQ6602" s="122"/>
      <c r="WR6602" s="122"/>
      <c r="WS6602" s="122"/>
      <c r="WT6602" s="122"/>
      <c r="WU6602" s="122"/>
      <c r="WV6602" s="122"/>
      <c r="WW6602" s="122"/>
      <c r="WX6602" s="122"/>
      <c r="WY6602" s="122"/>
      <c r="WZ6602" s="122"/>
      <c r="XA6602" s="122"/>
      <c r="XB6602" s="122"/>
      <c r="XC6602" s="122"/>
      <c r="XD6602" s="122"/>
      <c r="XE6602" s="122"/>
      <c r="XF6602" s="122"/>
      <c r="XG6602" s="122"/>
      <c r="XH6602" s="122"/>
      <c r="XI6602" s="122"/>
      <c r="XJ6602" s="122"/>
      <c r="XK6602" s="122"/>
      <c r="XL6602" s="122"/>
      <c r="XM6602" s="122"/>
      <c r="XN6602" s="122"/>
      <c r="XO6602" s="122"/>
      <c r="XP6602" s="122"/>
      <c r="XQ6602" s="122"/>
      <c r="XR6602" s="122"/>
      <c r="XS6602" s="122"/>
      <c r="XT6602" s="122"/>
      <c r="XU6602" s="122"/>
      <c r="XV6602" s="122"/>
      <c r="XW6602" s="122"/>
      <c r="XX6602" s="122"/>
      <c r="XY6602" s="122"/>
      <c r="XZ6602" s="122"/>
      <c r="YA6602" s="122"/>
      <c r="YB6602" s="122"/>
      <c r="YC6602" s="122"/>
      <c r="YD6602" s="122"/>
      <c r="YE6602" s="122"/>
      <c r="YF6602" s="122"/>
      <c r="YG6602" s="122"/>
      <c r="YH6602" s="122"/>
      <c r="YI6602" s="122"/>
      <c r="YJ6602" s="122"/>
      <c r="YK6602" s="122"/>
      <c r="YL6602" s="122"/>
      <c r="YM6602" s="122"/>
      <c r="YN6602" s="122"/>
      <c r="YO6602" s="122"/>
      <c r="YP6602" s="122"/>
      <c r="YQ6602" s="122"/>
      <c r="YR6602" s="122"/>
      <c r="YS6602" s="122"/>
      <c r="YT6602" s="122"/>
      <c r="YU6602" s="122"/>
      <c r="YV6602" s="122"/>
      <c r="YW6602" s="122"/>
      <c r="YX6602" s="122"/>
      <c r="YY6602" s="122"/>
      <c r="YZ6602" s="122"/>
      <c r="ZA6602" s="122"/>
      <c r="ZB6602" s="122"/>
      <c r="ZC6602" s="122"/>
      <c r="ZD6602" s="122"/>
      <c r="ZE6602" s="122"/>
      <c r="ZF6602" s="122"/>
      <c r="ZG6602" s="122"/>
      <c r="ZH6602" s="122"/>
      <c r="ZI6602" s="122"/>
      <c r="ZJ6602" s="122"/>
      <c r="ZK6602" s="122"/>
      <c r="ZL6602" s="122"/>
      <c r="ZM6602" s="122"/>
      <c r="ZN6602" s="122"/>
      <c r="ZO6602" s="122"/>
      <c r="ZP6602" s="122"/>
      <c r="ZQ6602" s="122"/>
      <c r="ZR6602" s="122"/>
      <c r="ZS6602" s="122"/>
      <c r="ZT6602" s="122"/>
      <c r="ZU6602" s="122"/>
      <c r="ZV6602" s="122"/>
      <c r="ZW6602" s="122"/>
      <c r="ZX6602" s="122"/>
      <c r="ZY6602" s="122"/>
      <c r="ZZ6602" s="122"/>
      <c r="AAA6602" s="122"/>
      <c r="AAB6602" s="122"/>
      <c r="AAC6602" s="122"/>
      <c r="AAD6602" s="122"/>
      <c r="AAE6602" s="122"/>
      <c r="AAF6602" s="122"/>
      <c r="AAG6602" s="122"/>
      <c r="AAH6602" s="122"/>
      <c r="AAI6602" s="122"/>
      <c r="AAJ6602" s="122"/>
      <c r="AAK6602" s="122"/>
      <c r="AAL6602" s="122"/>
      <c r="AAM6602" s="122"/>
      <c r="AAN6602" s="122"/>
      <c r="AAO6602" s="122"/>
      <c r="AAP6602" s="122"/>
      <c r="AAQ6602" s="122"/>
      <c r="AAR6602" s="122"/>
      <c r="AAS6602" s="122"/>
      <c r="AAT6602" s="122"/>
      <c r="AAU6602" s="122"/>
      <c r="AAV6602" s="122"/>
      <c r="AAW6602" s="122"/>
      <c r="AAX6602" s="122"/>
      <c r="AAY6602" s="122"/>
      <c r="AAZ6602" s="122"/>
      <c r="ABA6602" s="122"/>
      <c r="ABB6602" s="122"/>
      <c r="ABC6602" s="122"/>
      <c r="ABD6602" s="122"/>
      <c r="ABE6602" s="122"/>
      <c r="ABF6602" s="122"/>
      <c r="ABG6602" s="122"/>
      <c r="ABH6602" s="122"/>
      <c r="ABI6602" s="122"/>
      <c r="ABJ6602" s="122"/>
      <c r="ABK6602" s="122"/>
      <c r="ABL6602" s="122"/>
      <c r="ABM6602" s="122"/>
      <c r="ABN6602" s="122"/>
      <c r="ABO6602" s="122"/>
      <c r="ABP6602" s="122"/>
      <c r="ABQ6602" s="122"/>
      <c r="ABR6602" s="122"/>
      <c r="ABS6602" s="122"/>
      <c r="ABT6602" s="122"/>
      <c r="ABU6602" s="122"/>
      <c r="ABV6602" s="122"/>
      <c r="ABW6602" s="122"/>
      <c r="ABX6602" s="122"/>
      <c r="ABY6602" s="122"/>
      <c r="ABZ6602" s="122"/>
      <c r="ACA6602" s="122"/>
      <c r="ACB6602" s="122"/>
      <c r="ACC6602" s="122"/>
      <c r="ACD6602" s="122"/>
      <c r="ACE6602" s="122"/>
      <c r="ACF6602" s="122"/>
      <c r="ACG6602" s="122"/>
      <c r="ACH6602" s="122"/>
      <c r="ACI6602" s="122"/>
      <c r="ACJ6602" s="122"/>
      <c r="ACK6602" s="122"/>
      <c r="ACL6602" s="122"/>
      <c r="ACM6602" s="122"/>
      <c r="ACN6602" s="122"/>
      <c r="ACO6602" s="122"/>
      <c r="ACP6602" s="122"/>
      <c r="ACQ6602" s="122"/>
      <c r="ACR6602" s="122"/>
      <c r="ACS6602" s="122"/>
      <c r="ACT6602" s="122"/>
      <c r="ACU6602" s="122"/>
      <c r="ACV6602" s="122"/>
      <c r="ACW6602" s="122"/>
      <c r="ACX6602" s="122"/>
      <c r="ACY6602" s="122"/>
      <c r="ACZ6602" s="122"/>
      <c r="ADA6602" s="122"/>
      <c r="ADB6602" s="122"/>
      <c r="ADC6602" s="122"/>
      <c r="ADD6602" s="122"/>
      <c r="ADE6602" s="122"/>
      <c r="ADF6602" s="122"/>
      <c r="ADG6602" s="122"/>
      <c r="ADH6602" s="122"/>
      <c r="ADI6602" s="122"/>
      <c r="ADJ6602" s="122"/>
      <c r="ADK6602" s="122"/>
      <c r="ADL6602" s="122"/>
      <c r="ADM6602" s="122"/>
      <c r="ADN6602" s="122"/>
      <c r="ADO6602" s="122"/>
      <c r="ADP6602" s="122"/>
      <c r="ADQ6602" s="122"/>
      <c r="ADR6602" s="122"/>
      <c r="ADS6602" s="122"/>
      <c r="ADT6602" s="122"/>
      <c r="ADU6602" s="122"/>
      <c r="ADV6602" s="122"/>
      <c r="ADW6602" s="122"/>
      <c r="ADX6602" s="122"/>
      <c r="ADY6602" s="122"/>
      <c r="ADZ6602" s="122"/>
      <c r="AEA6602" s="122"/>
      <c r="AEB6602" s="122"/>
      <c r="AEC6602" s="122"/>
      <c r="AED6602" s="122"/>
      <c r="AEE6602" s="122"/>
      <c r="AEF6602" s="122"/>
      <c r="AEG6602" s="122"/>
      <c r="AEH6602" s="122"/>
      <c r="AEI6602" s="122"/>
      <c r="AEJ6602" s="122"/>
      <c r="AEK6602" s="122"/>
      <c r="AEL6602" s="122"/>
      <c r="AEM6602" s="122"/>
      <c r="AEN6602" s="122"/>
      <c r="AEO6602" s="122"/>
      <c r="AEP6602" s="122"/>
      <c r="AEQ6602" s="122"/>
      <c r="AER6602" s="122"/>
      <c r="AES6602" s="122"/>
      <c r="AET6602" s="122"/>
      <c r="AEU6602" s="122"/>
      <c r="AEV6602" s="122"/>
      <c r="AEW6602" s="122"/>
      <c r="AEX6602" s="122"/>
      <c r="AEY6602" s="122"/>
      <c r="AEZ6602" s="122"/>
      <c r="AFA6602" s="122"/>
      <c r="AFB6602" s="122"/>
      <c r="AFC6602" s="122"/>
      <c r="AFD6602" s="122"/>
      <c r="AFE6602" s="122"/>
      <c r="AFF6602" s="122"/>
      <c r="AFG6602" s="122"/>
      <c r="AFH6602" s="122"/>
      <c r="AFI6602" s="122"/>
      <c r="AFJ6602" s="122"/>
      <c r="AFK6602" s="122"/>
      <c r="AFL6602" s="122"/>
      <c r="AFM6602" s="122"/>
      <c r="AFN6602" s="122"/>
      <c r="AFO6602" s="122"/>
      <c r="AFP6602" s="122"/>
      <c r="AFQ6602" s="122"/>
      <c r="AFR6602" s="122"/>
      <c r="AFS6602" s="122"/>
      <c r="AFT6602" s="122"/>
      <c r="AFU6602" s="122"/>
      <c r="AFV6602" s="122"/>
      <c r="AFW6602" s="122"/>
      <c r="AFX6602" s="122"/>
      <c r="AFY6602" s="122"/>
      <c r="AFZ6602" s="122"/>
      <c r="AGA6602" s="122"/>
      <c r="AGB6602" s="122"/>
      <c r="AGC6602" s="122"/>
      <c r="AGD6602" s="122"/>
      <c r="AGE6602" s="122"/>
      <c r="AGF6602" s="122"/>
      <c r="AGG6602" s="122"/>
      <c r="AGH6602" s="122"/>
      <c r="AGI6602" s="122"/>
      <c r="AGJ6602" s="122"/>
      <c r="AGK6602" s="122"/>
      <c r="AGL6602" s="122"/>
      <c r="AGM6602" s="122"/>
      <c r="AGN6602" s="122"/>
      <c r="AGO6602" s="122"/>
      <c r="AGP6602" s="122"/>
      <c r="AGQ6602" s="122"/>
      <c r="AGR6602" s="122"/>
      <c r="AGS6602" s="122"/>
      <c r="AGT6602" s="122"/>
      <c r="AGU6602" s="122"/>
      <c r="AGV6602" s="122"/>
      <c r="AGW6602" s="122"/>
      <c r="AGX6602" s="122"/>
      <c r="AGY6602" s="122"/>
      <c r="AGZ6602" s="122"/>
      <c r="AHA6602" s="122"/>
      <c r="AHB6602" s="122"/>
      <c r="AHC6602" s="122"/>
      <c r="AHD6602" s="122"/>
      <c r="AHE6602" s="122"/>
      <c r="AHF6602" s="122"/>
      <c r="AHG6602" s="122"/>
      <c r="AHH6602" s="122"/>
      <c r="AHI6602" s="122"/>
      <c r="AHJ6602" s="122"/>
      <c r="AHK6602" s="122"/>
      <c r="AHL6602" s="122"/>
      <c r="AHM6602" s="122"/>
      <c r="AHN6602" s="122"/>
      <c r="AHO6602" s="122"/>
      <c r="AHP6602" s="122"/>
      <c r="AHQ6602" s="122"/>
      <c r="AHR6602" s="122"/>
      <c r="AHS6602" s="122"/>
      <c r="AHT6602" s="122"/>
      <c r="AHU6602" s="122"/>
      <c r="AHV6602" s="122"/>
      <c r="AHW6602" s="122"/>
      <c r="AHX6602" s="122"/>
      <c r="AHY6602" s="122"/>
      <c r="AHZ6602" s="122"/>
      <c r="AIA6602" s="122"/>
      <c r="AIB6602" s="122"/>
      <c r="AIC6602" s="122"/>
      <c r="AID6602" s="122"/>
      <c r="AIE6602" s="122"/>
      <c r="AIF6602" s="122"/>
      <c r="AIG6602" s="122"/>
      <c r="AIH6602" s="122"/>
      <c r="AII6602" s="122"/>
      <c r="AIJ6602" s="122"/>
      <c r="AIK6602" s="122"/>
      <c r="AIL6602" s="122"/>
      <c r="AIM6602" s="122"/>
      <c r="AIN6602" s="122"/>
      <c r="AIO6602" s="122"/>
      <c r="AIP6602" s="122"/>
      <c r="AIQ6602" s="122"/>
      <c r="AIR6602" s="122"/>
      <c r="AIS6602" s="122"/>
      <c r="AIT6602" s="122"/>
      <c r="AIU6602" s="122"/>
      <c r="AIV6602" s="122"/>
      <c r="AIW6602" s="122"/>
      <c r="AIX6602" s="122"/>
      <c r="AIY6602" s="122"/>
      <c r="AIZ6602" s="122"/>
      <c r="AJA6602" s="122"/>
      <c r="AJB6602" s="122"/>
      <c r="AJC6602" s="122"/>
      <c r="AJD6602" s="122"/>
      <c r="AJE6602" s="122"/>
      <c r="AJF6602" s="122"/>
      <c r="AJG6602" s="122"/>
      <c r="AJH6602" s="122"/>
      <c r="AJI6602" s="122"/>
      <c r="AJJ6602" s="122"/>
      <c r="AJK6602" s="122"/>
      <c r="AJL6602" s="122"/>
      <c r="AJM6602" s="122"/>
      <c r="AJN6602" s="122"/>
      <c r="AJO6602" s="122"/>
      <c r="AJP6602" s="122"/>
      <c r="AJQ6602" s="122"/>
      <c r="AJR6602" s="122"/>
      <c r="AJS6602" s="122"/>
      <c r="AJT6602" s="122"/>
      <c r="AJU6602" s="122"/>
      <c r="AJV6602" s="122"/>
      <c r="AJW6602" s="122"/>
      <c r="AJX6602" s="122"/>
      <c r="AJY6602" s="122"/>
      <c r="AJZ6602" s="122"/>
      <c r="AKA6602" s="122"/>
      <c r="AKB6602" s="122"/>
      <c r="AKC6602" s="122"/>
      <c r="AKD6602" s="122"/>
      <c r="AKE6602" s="122"/>
      <c r="AKF6602" s="122"/>
      <c r="AKG6602" s="122"/>
      <c r="AKH6602" s="122"/>
      <c r="AKI6602" s="122"/>
      <c r="AKJ6602" s="122"/>
      <c r="AKK6602" s="122"/>
      <c r="AKL6602" s="122"/>
      <c r="AKM6602" s="122"/>
      <c r="AKN6602" s="122"/>
      <c r="AKO6602" s="122"/>
      <c r="AKP6602" s="122"/>
      <c r="AKQ6602" s="122"/>
      <c r="AKR6602" s="122"/>
      <c r="AKS6602" s="122"/>
      <c r="AKT6602" s="122"/>
      <c r="AKU6602" s="122"/>
      <c r="AKV6602" s="122"/>
      <c r="AKW6602" s="122"/>
      <c r="AKX6602" s="122"/>
      <c r="AKY6602" s="122"/>
      <c r="AKZ6602" s="122"/>
      <c r="ALA6602" s="122"/>
      <c r="ALB6602" s="122"/>
      <c r="ALC6602" s="122"/>
      <c r="ALD6602" s="122"/>
      <c r="ALE6602" s="122"/>
      <c r="ALF6602" s="122"/>
      <c r="ALG6602" s="122"/>
      <c r="ALH6602" s="122"/>
      <c r="ALI6602" s="122"/>
      <c r="ALJ6602" s="122"/>
      <c r="ALK6602" s="122"/>
      <c r="ALL6602" s="122"/>
      <c r="ALM6602" s="122"/>
      <c r="ALN6602" s="122"/>
      <c r="ALO6602" s="122"/>
      <c r="ALP6602" s="122"/>
      <c r="ALQ6602" s="122"/>
      <c r="ALR6602" s="122"/>
      <c r="ALS6602" s="122"/>
      <c r="ALT6602" s="122"/>
      <c r="ALU6602" s="122"/>
      <c r="ALV6602" s="122"/>
      <c r="ALW6602" s="122"/>
      <c r="ALX6602" s="122"/>
      <c r="ALY6602" s="122"/>
      <c r="ALZ6602" s="122"/>
      <c r="AMA6602" s="122"/>
      <c r="AMB6602" s="122"/>
      <c r="AMC6602" s="122"/>
      <c r="AMD6602" s="122"/>
      <c r="AME6602" s="122"/>
      <c r="AMF6602" s="122"/>
      <c r="AMG6602" s="122"/>
      <c r="AMH6602" s="122"/>
      <c r="AMI6602" s="122"/>
      <c r="AMJ6602" s="122"/>
      <c r="AMK6602" s="122"/>
      <c r="AML6602" s="122"/>
      <c r="AMM6602" s="122"/>
      <c r="AMN6602" s="122"/>
      <c r="AMO6602" s="122"/>
      <c r="AMP6602" s="122"/>
      <c r="AMQ6602" s="122"/>
      <c r="AMR6602" s="122"/>
      <c r="AMS6602" s="122"/>
      <c r="AMT6602" s="122"/>
      <c r="AMU6602" s="122"/>
      <c r="AMV6602" s="122"/>
      <c r="AMW6602" s="122"/>
      <c r="AMX6602" s="122"/>
      <c r="AMY6602" s="122"/>
      <c r="AMZ6602" s="122"/>
      <c r="ANA6602" s="122"/>
      <c r="ANB6602" s="122"/>
      <c r="ANC6602" s="122"/>
      <c r="AND6602" s="122"/>
      <c r="ANE6602" s="122"/>
      <c r="ANF6602" s="122"/>
      <c r="ANG6602" s="122"/>
      <c r="ANH6602" s="122"/>
      <c r="ANI6602" s="122"/>
      <c r="ANJ6602" s="122"/>
      <c r="ANK6602" s="122"/>
      <c r="ANL6602" s="122"/>
      <c r="ANM6602" s="122"/>
      <c r="ANN6602" s="122"/>
      <c r="ANO6602" s="122"/>
      <c r="ANP6602" s="122"/>
      <c r="ANQ6602" s="122"/>
      <c r="ANR6602" s="122"/>
      <c r="ANS6602" s="122"/>
      <c r="ANT6602" s="122"/>
      <c r="ANU6602" s="122"/>
      <c r="ANV6602" s="122"/>
      <c r="ANW6602" s="122"/>
      <c r="ANX6602" s="122"/>
      <c r="ANY6602" s="122"/>
      <c r="ANZ6602" s="122"/>
      <c r="AOA6602" s="122"/>
      <c r="AOB6602" s="122"/>
      <c r="AOC6602" s="122"/>
      <c r="AOD6602" s="122"/>
      <c r="AOE6602" s="122"/>
      <c r="AOF6602" s="122"/>
      <c r="AOG6602" s="122"/>
      <c r="AOH6602" s="122"/>
      <c r="AOI6602" s="122"/>
      <c r="AOJ6602" s="122"/>
      <c r="AOK6602" s="122"/>
      <c r="AOL6602" s="122"/>
      <c r="AOM6602" s="122"/>
      <c r="AON6602" s="122"/>
      <c r="AOO6602" s="122"/>
      <c r="AOP6602" s="122"/>
      <c r="AOQ6602" s="122"/>
      <c r="AOR6602" s="122"/>
      <c r="AOS6602" s="122"/>
      <c r="AOT6602" s="122"/>
      <c r="AOU6602" s="122"/>
      <c r="AOV6602" s="122"/>
      <c r="AOW6602" s="122"/>
      <c r="AOX6602" s="122"/>
      <c r="AOY6602" s="122"/>
      <c r="AOZ6602" s="122"/>
      <c r="APA6602" s="122"/>
      <c r="APB6602" s="122"/>
      <c r="APC6602" s="122"/>
      <c r="APD6602" s="122"/>
      <c r="APE6602" s="122"/>
      <c r="APF6602" s="122"/>
      <c r="APG6602" s="122"/>
      <c r="APH6602" s="122"/>
      <c r="API6602" s="122"/>
      <c r="APJ6602" s="122"/>
      <c r="APK6602" s="122"/>
      <c r="APL6602" s="122"/>
      <c r="APM6602" s="122"/>
      <c r="APN6602" s="122"/>
      <c r="APO6602" s="122"/>
      <c r="APP6602" s="122"/>
      <c r="APQ6602" s="122"/>
      <c r="APR6602" s="122"/>
      <c r="APS6602" s="122"/>
      <c r="APT6602" s="122"/>
      <c r="APU6602" s="122"/>
      <c r="APV6602" s="122"/>
      <c r="APW6602" s="122"/>
      <c r="APX6602" s="122"/>
      <c r="APY6602" s="122"/>
      <c r="APZ6602" s="122"/>
      <c r="AQA6602" s="122"/>
      <c r="AQB6602" s="122"/>
      <c r="AQC6602" s="122"/>
      <c r="AQD6602" s="122"/>
      <c r="AQE6602" s="122"/>
      <c r="AQF6602" s="122"/>
      <c r="AQG6602" s="122"/>
      <c r="AQH6602" s="122"/>
      <c r="AQI6602" s="122"/>
      <c r="AQJ6602" s="122"/>
      <c r="AQK6602" s="122"/>
      <c r="AQL6602" s="122"/>
      <c r="AQM6602" s="122"/>
      <c r="AQN6602" s="122"/>
      <c r="AQO6602" s="122"/>
      <c r="AQP6602" s="122"/>
      <c r="AQQ6602" s="122"/>
      <c r="AQR6602" s="122"/>
      <c r="AQS6602" s="122"/>
      <c r="AQT6602" s="122"/>
      <c r="AQU6602" s="122"/>
      <c r="AQV6602" s="122"/>
      <c r="AQW6602" s="122"/>
      <c r="AQX6602" s="122"/>
      <c r="AQY6602" s="122"/>
      <c r="AQZ6602" s="122"/>
      <c r="ARA6602" s="122"/>
      <c r="ARB6602" s="122"/>
      <c r="ARC6602" s="122"/>
      <c r="ARD6602" s="122"/>
      <c r="ARE6602" s="122"/>
      <c r="ARF6602" s="122"/>
      <c r="ARG6602" s="122"/>
      <c r="ARH6602" s="122"/>
      <c r="ARI6602" s="122"/>
      <c r="ARJ6602" s="122"/>
      <c r="ARK6602" s="122"/>
      <c r="ARL6602" s="122"/>
      <c r="ARM6602" s="122"/>
      <c r="ARN6602" s="122"/>
      <c r="ARO6602" s="122"/>
      <c r="ARP6602" s="122"/>
      <c r="ARQ6602" s="122"/>
      <c r="ARR6602" s="122"/>
      <c r="ARS6602" s="122"/>
      <c r="ART6602" s="122"/>
      <c r="ARU6602" s="122"/>
      <c r="ARV6602" s="122"/>
      <c r="ARW6602" s="122"/>
      <c r="ARX6602" s="122"/>
      <c r="ARY6602" s="122"/>
      <c r="ARZ6602" s="122"/>
      <c r="ASA6602" s="122"/>
      <c r="ASB6602" s="122"/>
      <c r="ASC6602" s="122"/>
      <c r="ASD6602" s="122"/>
      <c r="ASE6602" s="122"/>
      <c r="ASF6602" s="122"/>
      <c r="ASG6602" s="122"/>
      <c r="ASH6602" s="122"/>
      <c r="ASI6602" s="122"/>
      <c r="ASJ6602" s="122"/>
      <c r="ASK6602" s="122"/>
      <c r="ASL6602" s="122"/>
      <c r="ASM6602" s="122"/>
      <c r="ASN6602" s="122"/>
      <c r="ASO6602" s="122"/>
      <c r="ASP6602" s="122"/>
      <c r="ASQ6602" s="122"/>
      <c r="ASR6602" s="122"/>
      <c r="ASS6602" s="122"/>
      <c r="AST6602" s="122"/>
      <c r="ASU6602" s="122"/>
      <c r="ASV6602" s="122"/>
      <c r="ASW6602" s="122"/>
      <c r="ASX6602" s="122"/>
      <c r="ASY6602" s="122"/>
      <c r="ASZ6602" s="122"/>
      <c r="ATA6602" s="122"/>
      <c r="ATB6602" s="122"/>
      <c r="ATC6602" s="122"/>
      <c r="ATD6602" s="122"/>
      <c r="ATE6602" s="122"/>
      <c r="ATF6602" s="122"/>
      <c r="ATG6602" s="122"/>
      <c r="ATH6602" s="122"/>
      <c r="ATI6602" s="122"/>
      <c r="ATJ6602" s="122"/>
      <c r="ATK6602" s="122"/>
      <c r="ATL6602" s="122"/>
      <c r="ATM6602" s="122"/>
      <c r="ATN6602" s="122"/>
      <c r="ATO6602" s="122"/>
      <c r="ATP6602" s="122"/>
      <c r="ATQ6602" s="122"/>
      <c r="ATR6602" s="122"/>
      <c r="ATS6602" s="122"/>
      <c r="ATT6602" s="122"/>
      <c r="ATU6602" s="122"/>
      <c r="ATV6602" s="122"/>
      <c r="ATW6602" s="122"/>
      <c r="ATX6602" s="122"/>
      <c r="ATY6602" s="122"/>
      <c r="ATZ6602" s="122"/>
      <c r="AUA6602" s="122"/>
      <c r="AUB6602" s="122"/>
      <c r="AUC6602" s="122"/>
      <c r="AUD6602" s="122"/>
      <c r="AUE6602" s="122"/>
      <c r="AUF6602" s="122"/>
      <c r="AUG6602" s="122"/>
      <c r="AUH6602" s="122"/>
      <c r="AUI6602" s="122"/>
      <c r="AUJ6602" s="122"/>
      <c r="AUK6602" s="122"/>
      <c r="AUL6602" s="122"/>
      <c r="AUM6602" s="122"/>
      <c r="AUN6602" s="122"/>
      <c r="AUO6602" s="122"/>
      <c r="AUP6602" s="122"/>
      <c r="AUQ6602" s="122"/>
      <c r="AUR6602" s="122"/>
      <c r="AUS6602" s="122"/>
      <c r="AUT6602" s="122"/>
      <c r="AUU6602" s="122"/>
      <c r="AUV6602" s="122"/>
      <c r="AUW6602" s="122"/>
      <c r="AUX6602" s="122"/>
      <c r="AUY6602" s="122"/>
      <c r="AUZ6602" s="122"/>
      <c r="AVA6602" s="122"/>
      <c r="AVB6602" s="122"/>
      <c r="AVC6602" s="122"/>
      <c r="AVD6602" s="122"/>
      <c r="AVE6602" s="122"/>
      <c r="AVF6602" s="122"/>
      <c r="AVG6602" s="122"/>
      <c r="AVH6602" s="122"/>
      <c r="AVI6602" s="122"/>
      <c r="AVJ6602" s="122"/>
      <c r="AVK6602" s="122"/>
      <c r="AVL6602" s="122"/>
      <c r="AVM6602" s="122"/>
      <c r="AVN6602" s="122"/>
      <c r="AVO6602" s="122"/>
      <c r="AVP6602" s="122"/>
      <c r="AVQ6602" s="122"/>
      <c r="AVR6602" s="122"/>
      <c r="AVS6602" s="122"/>
      <c r="AVT6602" s="122"/>
      <c r="AVU6602" s="122"/>
      <c r="AVV6602" s="122"/>
      <c r="AVW6602" s="122"/>
      <c r="AVX6602" s="122"/>
      <c r="AVY6602" s="122"/>
      <c r="AVZ6602" s="122"/>
      <c r="AWA6602" s="122"/>
      <c r="AWB6602" s="122"/>
      <c r="AWC6602" s="122"/>
      <c r="AWD6602" s="122"/>
      <c r="AWE6602" s="122"/>
      <c r="AWF6602" s="122"/>
      <c r="AWG6602" s="122"/>
      <c r="AWH6602" s="122"/>
      <c r="AWI6602" s="122"/>
      <c r="AWJ6602" s="122"/>
      <c r="AWK6602" s="122"/>
      <c r="AWL6602" s="122"/>
      <c r="AWM6602" s="122"/>
      <c r="AWN6602" s="122"/>
      <c r="AWO6602" s="122"/>
      <c r="AWP6602" s="122"/>
      <c r="AWQ6602" s="122"/>
      <c r="AWR6602" s="122"/>
      <c r="AWS6602" s="122"/>
      <c r="AWT6602" s="122"/>
      <c r="AWU6602" s="122"/>
      <c r="AWV6602" s="122"/>
      <c r="AWW6602" s="122"/>
      <c r="AWX6602" s="122"/>
      <c r="AWY6602" s="122"/>
      <c r="AWZ6602" s="122"/>
      <c r="AXA6602" s="122"/>
      <c r="AXB6602" s="122"/>
      <c r="AXC6602" s="122"/>
      <c r="AXD6602" s="122"/>
      <c r="AXE6602" s="122"/>
      <c r="AXF6602" s="122"/>
      <c r="AXG6602" s="122"/>
      <c r="AXH6602" s="122"/>
      <c r="AXI6602" s="122"/>
      <c r="AXJ6602" s="122"/>
      <c r="AXK6602" s="122"/>
      <c r="AXL6602" s="122"/>
      <c r="AXM6602" s="122"/>
      <c r="AXN6602" s="122"/>
      <c r="AXO6602" s="122"/>
      <c r="AXP6602" s="122"/>
      <c r="AXQ6602" s="122"/>
      <c r="AXR6602" s="122"/>
      <c r="AXS6602" s="122"/>
      <c r="AXT6602" s="122"/>
      <c r="AXU6602" s="122"/>
      <c r="AXV6602" s="122"/>
      <c r="AXW6602" s="122"/>
      <c r="AXX6602" s="122"/>
      <c r="AXY6602" s="122"/>
      <c r="AXZ6602" s="122"/>
      <c r="AYA6602" s="122"/>
      <c r="AYB6602" s="122"/>
      <c r="AYC6602" s="122"/>
      <c r="AYD6602" s="122"/>
      <c r="AYE6602" s="122"/>
      <c r="AYF6602" s="122"/>
      <c r="AYG6602" s="122"/>
      <c r="AYH6602" s="122"/>
      <c r="AYI6602" s="122"/>
      <c r="AYJ6602" s="122"/>
      <c r="AYK6602" s="122"/>
      <c r="AYL6602" s="122"/>
      <c r="AYM6602" s="122"/>
      <c r="AYN6602" s="122"/>
      <c r="AYO6602" s="122"/>
      <c r="AYP6602" s="122"/>
      <c r="AYQ6602" s="122"/>
      <c r="AYR6602" s="122"/>
      <c r="AYS6602" s="122"/>
      <c r="AYT6602" s="122"/>
      <c r="AYU6602" s="122"/>
      <c r="AYV6602" s="122"/>
      <c r="AYW6602" s="122"/>
      <c r="AYX6602" s="122"/>
      <c r="AYY6602" s="122"/>
      <c r="AYZ6602" s="122"/>
      <c r="AZA6602" s="122"/>
      <c r="AZB6602" s="122"/>
      <c r="AZC6602" s="122"/>
      <c r="AZD6602" s="122"/>
      <c r="AZE6602" s="122"/>
      <c r="AZF6602" s="122"/>
      <c r="AZG6602" s="122"/>
      <c r="AZH6602" s="122"/>
      <c r="AZI6602" s="122"/>
      <c r="AZJ6602" s="122"/>
      <c r="AZK6602" s="122"/>
      <c r="AZL6602" s="122"/>
      <c r="AZM6602" s="122"/>
      <c r="AZN6602" s="122"/>
      <c r="AZO6602" s="122"/>
      <c r="AZP6602" s="122"/>
      <c r="AZQ6602" s="122"/>
      <c r="AZR6602" s="122"/>
      <c r="AZS6602" s="122"/>
      <c r="AZT6602" s="122"/>
      <c r="AZU6602" s="122"/>
      <c r="AZV6602" s="122"/>
      <c r="AZW6602" s="122"/>
      <c r="AZX6602" s="122"/>
      <c r="AZY6602" s="122"/>
      <c r="AZZ6602" s="122"/>
      <c r="BAA6602" s="122"/>
      <c r="BAB6602" s="122"/>
      <c r="BAC6602" s="122"/>
      <c r="BAD6602" s="122"/>
      <c r="BAE6602" s="122"/>
      <c r="BAF6602" s="122"/>
      <c r="BAG6602" s="122"/>
      <c r="BAH6602" s="122"/>
      <c r="BAI6602" s="122"/>
      <c r="BAJ6602" s="122"/>
      <c r="BAK6602" s="122"/>
      <c r="BAL6602" s="122"/>
      <c r="BAM6602" s="122"/>
      <c r="BAN6602" s="122"/>
      <c r="BAO6602" s="122"/>
      <c r="BAP6602" s="122"/>
      <c r="BAQ6602" s="122"/>
      <c r="BAR6602" s="122"/>
      <c r="BAS6602" s="122"/>
      <c r="BAT6602" s="122"/>
      <c r="BAU6602" s="122"/>
      <c r="BAV6602" s="122"/>
      <c r="BAW6602" s="122"/>
      <c r="BAX6602" s="122"/>
      <c r="BAY6602" s="122"/>
      <c r="BAZ6602" s="122"/>
      <c r="BBA6602" s="122"/>
      <c r="BBB6602" s="122"/>
      <c r="BBC6602" s="122"/>
      <c r="BBD6602" s="122"/>
      <c r="BBE6602" s="122"/>
      <c r="BBF6602" s="122"/>
      <c r="BBG6602" s="122"/>
      <c r="BBH6602" s="122"/>
      <c r="BBI6602" s="122"/>
      <c r="BBJ6602" s="122"/>
      <c r="BBK6602" s="122"/>
      <c r="BBL6602" s="122"/>
      <c r="BBM6602" s="122"/>
      <c r="BBN6602" s="122"/>
      <c r="BBO6602" s="122"/>
      <c r="BBP6602" s="122"/>
      <c r="BBQ6602" s="122"/>
      <c r="BBR6602" s="122"/>
      <c r="BBS6602" s="122"/>
      <c r="BBT6602" s="122"/>
      <c r="BBU6602" s="122"/>
      <c r="BBV6602" s="122"/>
      <c r="BBW6602" s="122"/>
      <c r="BBX6602" s="122"/>
      <c r="BBY6602" s="122"/>
      <c r="BBZ6602" s="122"/>
      <c r="BCA6602" s="122"/>
      <c r="BCB6602" s="122"/>
      <c r="BCC6602" s="122"/>
      <c r="BCD6602" s="122"/>
      <c r="BCE6602" s="122"/>
      <c r="BCF6602" s="122"/>
      <c r="BCG6602" s="122"/>
      <c r="BCH6602" s="122"/>
      <c r="BCI6602" s="122"/>
      <c r="BCJ6602" s="122"/>
      <c r="BCK6602" s="122"/>
      <c r="BCL6602" s="122"/>
      <c r="BCM6602" s="122"/>
      <c r="BCN6602" s="122"/>
      <c r="BCO6602" s="122"/>
      <c r="BCP6602" s="122"/>
      <c r="BCQ6602" s="122"/>
      <c r="BCR6602" s="122"/>
      <c r="BCS6602" s="122"/>
      <c r="BCT6602" s="122"/>
      <c r="BCU6602" s="122"/>
      <c r="BCV6602" s="122"/>
      <c r="BCW6602" s="122"/>
      <c r="BCX6602" s="122"/>
      <c r="BCY6602" s="122"/>
      <c r="BCZ6602" s="122"/>
      <c r="BDA6602" s="122"/>
      <c r="BDB6602" s="122"/>
      <c r="BDC6602" s="122"/>
      <c r="BDD6602" s="122"/>
      <c r="BDE6602" s="122"/>
      <c r="BDF6602" s="122"/>
      <c r="BDG6602" s="122"/>
      <c r="BDH6602" s="122"/>
      <c r="BDI6602" s="122"/>
      <c r="BDJ6602" s="122"/>
      <c r="BDK6602" s="122"/>
      <c r="BDL6602" s="122"/>
      <c r="BDM6602" s="122"/>
      <c r="BDN6602" s="122"/>
      <c r="BDO6602" s="122"/>
      <c r="BDP6602" s="122"/>
      <c r="BDQ6602" s="122"/>
      <c r="BDR6602" s="122"/>
      <c r="BDS6602" s="122"/>
      <c r="BDT6602" s="122"/>
      <c r="BDU6602" s="122"/>
      <c r="BDV6602" s="122"/>
      <c r="BDW6602" s="122"/>
      <c r="BDX6602" s="122"/>
      <c r="BDY6602" s="122"/>
      <c r="BDZ6602" s="122"/>
      <c r="BEA6602" s="122"/>
      <c r="BEB6602" s="122"/>
      <c r="BEC6602" s="122"/>
      <c r="BED6602" s="122"/>
      <c r="BEE6602" s="122"/>
      <c r="BEF6602" s="122"/>
      <c r="BEG6602" s="122"/>
      <c r="BEH6602" s="122"/>
      <c r="BEI6602" s="122"/>
      <c r="BEJ6602" s="122"/>
      <c r="BEK6602" s="122"/>
      <c r="BEL6602" s="122"/>
      <c r="BEM6602" s="122"/>
      <c r="BEN6602" s="122"/>
      <c r="BEO6602" s="122"/>
      <c r="BEP6602" s="122"/>
      <c r="BEQ6602" s="122"/>
      <c r="BER6602" s="122"/>
      <c r="BES6602" s="122"/>
      <c r="BET6602" s="122"/>
      <c r="BEU6602" s="122"/>
      <c r="BEV6602" s="122"/>
      <c r="BEW6602" s="122"/>
      <c r="BEX6602" s="122"/>
      <c r="BEY6602" s="122"/>
      <c r="BEZ6602" s="122"/>
      <c r="BFA6602" s="122"/>
      <c r="BFB6602" s="122"/>
      <c r="BFC6602" s="122"/>
      <c r="BFD6602" s="122"/>
      <c r="BFE6602" s="122"/>
      <c r="BFF6602" s="122"/>
      <c r="BFG6602" s="122"/>
      <c r="BFH6602" s="122"/>
      <c r="BFI6602" s="122"/>
      <c r="BFJ6602" s="122"/>
      <c r="BFK6602" s="122"/>
      <c r="BFL6602" s="122"/>
      <c r="BFM6602" s="122"/>
      <c r="BFN6602" s="122"/>
      <c r="BFO6602" s="122"/>
      <c r="BFP6602" s="122"/>
      <c r="BFQ6602" s="122"/>
      <c r="BFR6602" s="122"/>
      <c r="BFS6602" s="122"/>
      <c r="BFT6602" s="122"/>
      <c r="BFU6602" s="122"/>
      <c r="BFV6602" s="122"/>
      <c r="BFW6602" s="122"/>
      <c r="BFX6602" s="122"/>
      <c r="BFY6602" s="122"/>
      <c r="BFZ6602" s="122"/>
      <c r="BGA6602" s="122"/>
      <c r="BGB6602" s="122"/>
      <c r="BGC6602" s="122"/>
      <c r="BGD6602" s="122"/>
      <c r="BGE6602" s="122"/>
      <c r="BGF6602" s="122"/>
      <c r="BGG6602" s="122"/>
      <c r="BGH6602" s="122"/>
      <c r="BGI6602" s="122"/>
      <c r="BGJ6602" s="122"/>
      <c r="BGK6602" s="122"/>
      <c r="BGL6602" s="122"/>
      <c r="BGM6602" s="122"/>
      <c r="BGN6602" s="122"/>
      <c r="BGO6602" s="122"/>
      <c r="BGP6602" s="122"/>
      <c r="BGQ6602" s="122"/>
      <c r="BGR6602" s="122"/>
      <c r="BGS6602" s="122"/>
      <c r="BGT6602" s="122"/>
      <c r="BGU6602" s="122"/>
      <c r="BGV6602" s="122"/>
      <c r="BGW6602" s="122"/>
      <c r="BGX6602" s="122"/>
      <c r="BGY6602" s="122"/>
      <c r="BGZ6602" s="122"/>
      <c r="BHA6602" s="122"/>
      <c r="BHB6602" s="122"/>
      <c r="BHC6602" s="122"/>
      <c r="BHD6602" s="122"/>
      <c r="BHE6602" s="122"/>
      <c r="BHF6602" s="122"/>
      <c r="BHG6602" s="122"/>
      <c r="BHH6602" s="122"/>
      <c r="BHI6602" s="122"/>
      <c r="BHJ6602" s="122"/>
      <c r="BHK6602" s="122"/>
      <c r="BHL6602" s="122"/>
      <c r="BHM6602" s="122"/>
      <c r="BHN6602" s="122"/>
      <c r="BHO6602" s="122"/>
      <c r="BHP6602" s="122"/>
      <c r="BHQ6602" s="122"/>
      <c r="BHR6602" s="122"/>
      <c r="BHS6602" s="122"/>
      <c r="BHT6602" s="122"/>
      <c r="BHU6602" s="122"/>
      <c r="BHV6602" s="122"/>
      <c r="BHW6602" s="122"/>
      <c r="BHX6602" s="122"/>
      <c r="BHY6602" s="122"/>
      <c r="BHZ6602" s="122"/>
      <c r="BIA6602" s="122"/>
      <c r="BIB6602" s="122"/>
      <c r="BIC6602" s="122"/>
      <c r="BID6602" s="122"/>
      <c r="BIE6602" s="122"/>
      <c r="BIF6602" s="122"/>
      <c r="BIG6602" s="122"/>
      <c r="BIH6602" s="122"/>
      <c r="BII6602" s="122"/>
      <c r="BIJ6602" s="122"/>
      <c r="BIK6602" s="122"/>
      <c r="BIL6602" s="122"/>
      <c r="BIM6602" s="122"/>
      <c r="BIN6602" s="122"/>
      <c r="BIO6602" s="122"/>
      <c r="BIP6602" s="122"/>
      <c r="BIQ6602" s="122"/>
      <c r="BIR6602" s="122"/>
      <c r="BIS6602" s="122"/>
      <c r="BIT6602" s="122"/>
      <c r="BIU6602" s="122"/>
      <c r="BIV6602" s="122"/>
      <c r="BIW6602" s="122"/>
      <c r="BIX6602" s="122"/>
      <c r="BIY6602" s="122"/>
      <c r="BIZ6602" s="122"/>
      <c r="BJA6602" s="122"/>
      <c r="BJB6602" s="122"/>
      <c r="BJC6602" s="122"/>
      <c r="BJD6602" s="122"/>
      <c r="BJE6602" s="122"/>
      <c r="BJF6602" s="122"/>
      <c r="BJG6602" s="122"/>
      <c r="BJH6602" s="122"/>
      <c r="BJI6602" s="122"/>
      <c r="BJJ6602" s="122"/>
      <c r="BJK6602" s="122"/>
      <c r="BJL6602" s="122"/>
      <c r="BJM6602" s="122"/>
      <c r="BJN6602" s="122"/>
      <c r="BJO6602" s="122"/>
      <c r="BJP6602" s="122"/>
      <c r="BJQ6602" s="122"/>
      <c r="BJR6602" s="122"/>
      <c r="BJS6602" s="122"/>
      <c r="BJT6602" s="122"/>
      <c r="BJU6602" s="122"/>
      <c r="BJV6602" s="122"/>
      <c r="BJW6602" s="122"/>
      <c r="BJX6602" s="122"/>
      <c r="BJY6602" s="122"/>
      <c r="BJZ6602" s="122"/>
      <c r="BKA6602" s="122"/>
      <c r="BKB6602" s="122"/>
      <c r="BKC6602" s="122"/>
      <c r="BKD6602" s="122"/>
      <c r="BKE6602" s="122"/>
      <c r="BKF6602" s="122"/>
      <c r="BKG6602" s="122"/>
      <c r="BKH6602" s="122"/>
      <c r="BKI6602" s="122"/>
      <c r="BKJ6602" s="122"/>
      <c r="BKK6602" s="122"/>
      <c r="BKL6602" s="122"/>
      <c r="BKM6602" s="122"/>
      <c r="BKN6602" s="122"/>
      <c r="BKO6602" s="122"/>
      <c r="BKP6602" s="122"/>
      <c r="BKQ6602" s="122"/>
      <c r="BKR6602" s="122"/>
      <c r="BKS6602" s="122"/>
      <c r="BKT6602" s="122"/>
      <c r="BKU6602" s="122"/>
      <c r="BKV6602" s="122"/>
      <c r="BKW6602" s="122"/>
      <c r="BKX6602" s="122"/>
      <c r="BKY6602" s="122"/>
      <c r="BKZ6602" s="122"/>
      <c r="BLA6602" s="122"/>
      <c r="BLB6602" s="122"/>
      <c r="BLC6602" s="122"/>
      <c r="BLD6602" s="122"/>
      <c r="BLE6602" s="122"/>
      <c r="BLF6602" s="122"/>
      <c r="BLG6602" s="122"/>
      <c r="BLH6602" s="122"/>
      <c r="BLI6602" s="122"/>
      <c r="BLJ6602" s="122"/>
      <c r="BLK6602" s="122"/>
      <c r="BLL6602" s="122"/>
      <c r="BLM6602" s="122"/>
      <c r="BLN6602" s="122"/>
      <c r="BLO6602" s="122"/>
      <c r="BLP6602" s="122"/>
      <c r="BLQ6602" s="122"/>
      <c r="BLR6602" s="122"/>
      <c r="BLS6602" s="122"/>
      <c r="BLT6602" s="122"/>
      <c r="BLU6602" s="122"/>
      <c r="BLV6602" s="122"/>
      <c r="BLW6602" s="122"/>
      <c r="BLX6602" s="122"/>
      <c r="BLY6602" s="122"/>
      <c r="BLZ6602" s="122"/>
      <c r="BMA6602" s="122"/>
      <c r="BMB6602" s="122"/>
      <c r="BMC6602" s="122"/>
      <c r="BMD6602" s="122"/>
      <c r="BME6602" s="122"/>
      <c r="BMF6602" s="122"/>
      <c r="BMG6602" s="122"/>
      <c r="BMH6602" s="122"/>
      <c r="BMI6602" s="122"/>
      <c r="BMJ6602" s="122"/>
      <c r="BMK6602" s="122"/>
      <c r="BML6602" s="122"/>
      <c r="BMM6602" s="122"/>
      <c r="BMN6602" s="122"/>
      <c r="BMO6602" s="122"/>
      <c r="BMP6602" s="122"/>
      <c r="BMQ6602" s="122"/>
      <c r="BMR6602" s="122"/>
      <c r="BMS6602" s="122"/>
      <c r="BMT6602" s="122"/>
      <c r="BMU6602" s="122"/>
      <c r="BMV6602" s="122"/>
      <c r="BMW6602" s="122"/>
      <c r="BMX6602" s="122"/>
      <c r="BMY6602" s="122"/>
      <c r="BMZ6602" s="122"/>
      <c r="BNA6602" s="122"/>
      <c r="BNB6602" s="122"/>
      <c r="BNC6602" s="122"/>
      <c r="BND6602" s="122"/>
      <c r="BNE6602" s="122"/>
      <c r="BNF6602" s="122"/>
      <c r="BNG6602" s="122"/>
      <c r="BNH6602" s="122"/>
      <c r="BNI6602" s="122"/>
      <c r="BNJ6602" s="122"/>
      <c r="BNK6602" s="122"/>
      <c r="BNL6602" s="122"/>
      <c r="BNM6602" s="122"/>
      <c r="BNN6602" s="122"/>
      <c r="BNO6602" s="122"/>
      <c r="BNP6602" s="122"/>
      <c r="BNQ6602" s="122"/>
      <c r="BNR6602" s="122"/>
      <c r="BNS6602" s="122"/>
      <c r="BNT6602" s="122"/>
      <c r="BNU6602" s="122"/>
      <c r="BNV6602" s="122"/>
      <c r="BNW6602" s="122"/>
      <c r="BNX6602" s="122"/>
      <c r="BNY6602" s="122"/>
      <c r="BNZ6602" s="122"/>
      <c r="BOA6602" s="122"/>
      <c r="BOB6602" s="122"/>
      <c r="BOC6602" s="122"/>
      <c r="BOD6602" s="122"/>
      <c r="BOE6602" s="122"/>
      <c r="BOF6602" s="122"/>
      <c r="BOG6602" s="122"/>
      <c r="BOH6602" s="122"/>
      <c r="BOI6602" s="122"/>
      <c r="BOJ6602" s="122"/>
      <c r="BOK6602" s="122"/>
      <c r="BOL6602" s="122"/>
      <c r="BOM6602" s="122"/>
      <c r="BON6602" s="122"/>
      <c r="BOO6602" s="122"/>
      <c r="BOP6602" s="122"/>
      <c r="BOQ6602" s="122"/>
      <c r="BOR6602" s="122"/>
      <c r="BOS6602" s="122"/>
      <c r="BOT6602" s="122"/>
      <c r="BOU6602" s="122"/>
      <c r="BOV6602" s="122"/>
      <c r="BOW6602" s="122"/>
      <c r="BOX6602" s="122"/>
      <c r="BOY6602" s="122"/>
      <c r="BOZ6602" s="122"/>
      <c r="BPA6602" s="122"/>
      <c r="BPB6602" s="122"/>
      <c r="BPC6602" s="122"/>
      <c r="BPD6602" s="122"/>
      <c r="BPE6602" s="122"/>
      <c r="BPF6602" s="122"/>
      <c r="BPG6602" s="122"/>
      <c r="BPH6602" s="122"/>
      <c r="BPI6602" s="122"/>
      <c r="BPJ6602" s="122"/>
      <c r="BPK6602" s="122"/>
      <c r="BPL6602" s="122"/>
      <c r="BPM6602" s="122"/>
      <c r="BPN6602" s="122"/>
      <c r="BPO6602" s="122"/>
      <c r="BPP6602" s="122"/>
      <c r="BPQ6602" s="122"/>
      <c r="BPR6602" s="122"/>
      <c r="BPS6602" s="122"/>
      <c r="BPT6602" s="122"/>
      <c r="BPU6602" s="122"/>
      <c r="BPV6602" s="122"/>
      <c r="BPW6602" s="122"/>
      <c r="BPX6602" s="122"/>
      <c r="BPY6602" s="122"/>
      <c r="BPZ6602" s="122"/>
      <c r="BQA6602" s="122"/>
      <c r="BQB6602" s="122"/>
      <c r="BQC6602" s="122"/>
      <c r="BQD6602" s="122"/>
      <c r="BQE6602" s="122"/>
      <c r="BQF6602" s="122"/>
      <c r="BQG6602" s="122"/>
      <c r="BQH6602" s="122"/>
      <c r="BQI6602" s="122"/>
      <c r="BQJ6602" s="122"/>
      <c r="BQK6602" s="122"/>
      <c r="BQL6602" s="122"/>
      <c r="BQM6602" s="122"/>
      <c r="BQN6602" s="122"/>
      <c r="BQO6602" s="122"/>
      <c r="BQP6602" s="122"/>
      <c r="BQQ6602" s="122"/>
      <c r="BQR6602" s="122"/>
      <c r="BQS6602" s="122"/>
      <c r="BQT6602" s="122"/>
      <c r="BQU6602" s="122"/>
      <c r="BQV6602" s="122"/>
      <c r="BQW6602" s="122"/>
      <c r="BQX6602" s="122"/>
      <c r="BQY6602" s="122"/>
      <c r="BQZ6602" s="122"/>
      <c r="BRA6602" s="122"/>
      <c r="BRB6602" s="122"/>
      <c r="BRC6602" s="122"/>
      <c r="BRD6602" s="122"/>
      <c r="BRE6602" s="122"/>
      <c r="BRF6602" s="122"/>
      <c r="BRG6602" s="122"/>
      <c r="BRH6602" s="122"/>
      <c r="BRI6602" s="122"/>
      <c r="BRJ6602" s="122"/>
      <c r="BRK6602" s="122"/>
      <c r="BRL6602" s="122"/>
      <c r="BRM6602" s="122"/>
      <c r="BRN6602" s="122"/>
      <c r="BRO6602" s="122"/>
      <c r="BRP6602" s="122"/>
      <c r="BRQ6602" s="122"/>
      <c r="BRR6602" s="122"/>
      <c r="BRS6602" s="122"/>
      <c r="BRT6602" s="122"/>
      <c r="BRU6602" s="122"/>
      <c r="BRV6602" s="122"/>
      <c r="BRW6602" s="122"/>
      <c r="BRX6602" s="122"/>
      <c r="BRY6602" s="122"/>
      <c r="BRZ6602" s="122"/>
      <c r="BSA6602" s="122"/>
      <c r="BSB6602" s="122"/>
      <c r="BSC6602" s="122"/>
      <c r="BSD6602" s="122"/>
      <c r="BSE6602" s="122"/>
      <c r="BSF6602" s="122"/>
      <c r="BSG6602" s="122"/>
      <c r="BSH6602" s="122"/>
      <c r="BSI6602" s="122"/>
      <c r="BSJ6602" s="122"/>
      <c r="BSK6602" s="122"/>
      <c r="BSL6602" s="122"/>
      <c r="BSM6602" s="122"/>
      <c r="BSN6602" s="122"/>
      <c r="BSO6602" s="122"/>
      <c r="BSP6602" s="122"/>
      <c r="BSQ6602" s="122"/>
      <c r="BSR6602" s="122"/>
      <c r="BSS6602" s="122"/>
      <c r="BST6602" s="122"/>
      <c r="BSU6602" s="122"/>
      <c r="BSV6602" s="122"/>
      <c r="BSW6602" s="122"/>
      <c r="BSX6602" s="122"/>
      <c r="BSY6602" s="122"/>
      <c r="BSZ6602" s="122"/>
      <c r="BTA6602" s="122"/>
      <c r="BTB6602" s="122"/>
      <c r="BTC6602" s="122"/>
      <c r="BTD6602" s="122"/>
      <c r="BTE6602" s="122"/>
      <c r="BTF6602" s="122"/>
      <c r="BTG6602" s="122"/>
      <c r="BTH6602" s="122"/>
      <c r="BTI6602" s="122"/>
      <c r="BTJ6602" s="122"/>
      <c r="BTK6602" s="122"/>
      <c r="BTL6602" s="122"/>
      <c r="BTM6602" s="122"/>
      <c r="BTN6602" s="122"/>
      <c r="BTO6602" s="122"/>
      <c r="BTP6602" s="122"/>
      <c r="BTQ6602" s="122"/>
      <c r="BTR6602" s="122"/>
      <c r="BTS6602" s="122"/>
      <c r="BTT6602" s="122"/>
      <c r="BTU6602" s="122"/>
      <c r="BTV6602" s="122"/>
      <c r="BTW6602" s="122"/>
      <c r="BTX6602" s="122"/>
      <c r="BTY6602" s="122"/>
      <c r="BTZ6602" s="122"/>
      <c r="BUA6602" s="122"/>
      <c r="BUB6602" s="122"/>
      <c r="BUC6602" s="122"/>
      <c r="BUD6602" s="122"/>
      <c r="BUE6602" s="122"/>
      <c r="BUF6602" s="122"/>
      <c r="BUG6602" s="122"/>
      <c r="BUH6602" s="122"/>
      <c r="BUI6602" s="122"/>
      <c r="BUJ6602" s="122"/>
      <c r="BUK6602" s="122"/>
      <c r="BUL6602" s="122"/>
      <c r="BUM6602" s="122"/>
      <c r="BUN6602" s="122"/>
      <c r="BUO6602" s="122"/>
      <c r="BUP6602" s="122"/>
      <c r="BUQ6602" s="122"/>
      <c r="BUR6602" s="122"/>
      <c r="BUS6602" s="122"/>
      <c r="BUT6602" s="122"/>
      <c r="BUU6602" s="122"/>
      <c r="BUV6602" s="122"/>
      <c r="BUW6602" s="122"/>
      <c r="BUX6602" s="122"/>
      <c r="BUY6602" s="122"/>
      <c r="BUZ6602" s="122"/>
      <c r="BVA6602" s="122"/>
      <c r="BVB6602" s="122"/>
      <c r="BVC6602" s="122"/>
      <c r="BVD6602" s="122"/>
      <c r="BVE6602" s="122"/>
      <c r="BVF6602" s="122"/>
      <c r="BVG6602" s="122"/>
      <c r="BVH6602" s="122"/>
      <c r="BVI6602" s="122"/>
      <c r="BVJ6602" s="122"/>
      <c r="BVK6602" s="122"/>
      <c r="BVL6602" s="122"/>
      <c r="BVM6602" s="122"/>
      <c r="BVN6602" s="122"/>
      <c r="BVO6602" s="122"/>
      <c r="BVP6602" s="122"/>
      <c r="BVQ6602" s="122"/>
      <c r="BVR6602" s="122"/>
      <c r="BVS6602" s="122"/>
      <c r="BVT6602" s="122"/>
      <c r="BVU6602" s="122"/>
      <c r="BVV6602" s="122"/>
      <c r="BVW6602" s="122"/>
      <c r="BVX6602" s="122"/>
      <c r="BVY6602" s="122"/>
      <c r="BVZ6602" s="122"/>
      <c r="BWA6602" s="122"/>
      <c r="BWB6602" s="122"/>
      <c r="BWC6602" s="122"/>
      <c r="BWD6602" s="122"/>
      <c r="BWE6602" s="122"/>
      <c r="BWF6602" s="122"/>
      <c r="BWG6602" s="122"/>
      <c r="BWH6602" s="122"/>
      <c r="BWI6602" s="122"/>
      <c r="BWJ6602" s="122"/>
      <c r="BWK6602" s="122"/>
      <c r="BWL6602" s="122"/>
      <c r="BWM6602" s="122"/>
      <c r="BWN6602" s="122"/>
      <c r="BWO6602" s="122"/>
      <c r="BWP6602" s="122"/>
      <c r="BWQ6602" s="122"/>
      <c r="BWR6602" s="122"/>
      <c r="BWS6602" s="122"/>
      <c r="BWT6602" s="122"/>
      <c r="BWU6602" s="122"/>
      <c r="BWV6602" s="122"/>
      <c r="BWW6602" s="122"/>
      <c r="BWX6602" s="122"/>
      <c r="BWY6602" s="122"/>
      <c r="BWZ6602" s="122"/>
      <c r="BXA6602" s="122"/>
      <c r="BXB6602" s="122"/>
      <c r="BXC6602" s="122"/>
      <c r="BXD6602" s="122"/>
      <c r="BXE6602" s="122"/>
      <c r="BXF6602" s="122"/>
      <c r="BXG6602" s="122"/>
      <c r="BXH6602" s="122"/>
      <c r="BXI6602" s="122"/>
      <c r="BXJ6602" s="122"/>
      <c r="BXK6602" s="122"/>
      <c r="BXL6602" s="122"/>
      <c r="BXM6602" s="122"/>
      <c r="BXN6602" s="122"/>
      <c r="BXO6602" s="122"/>
      <c r="BXP6602" s="122"/>
      <c r="BXQ6602" s="122"/>
      <c r="BXR6602" s="122"/>
      <c r="BXS6602" s="122"/>
      <c r="BXT6602" s="122"/>
      <c r="BXU6602" s="122"/>
      <c r="BXV6602" s="122"/>
      <c r="BXW6602" s="122"/>
      <c r="BXX6602" s="122"/>
      <c r="BXY6602" s="122"/>
      <c r="BXZ6602" s="122"/>
      <c r="BYA6602" s="122"/>
      <c r="BYB6602" s="122"/>
      <c r="BYC6602" s="122"/>
      <c r="BYD6602" s="122"/>
      <c r="BYE6602" s="122"/>
      <c r="BYF6602" s="122"/>
      <c r="BYG6602" s="122"/>
      <c r="BYH6602" s="122"/>
      <c r="BYI6602" s="122"/>
      <c r="BYJ6602" s="122"/>
      <c r="BYK6602" s="122"/>
      <c r="BYL6602" s="122"/>
      <c r="BYM6602" s="122"/>
      <c r="BYN6602" s="122"/>
      <c r="BYO6602" s="122"/>
      <c r="BYP6602" s="122"/>
      <c r="BYQ6602" s="122"/>
      <c r="BYR6602" s="122"/>
      <c r="BYS6602" s="122"/>
      <c r="BYT6602" s="122"/>
      <c r="BYU6602" s="122"/>
      <c r="BYV6602" s="122"/>
      <c r="BYW6602" s="122"/>
      <c r="BYX6602" s="122"/>
      <c r="BYY6602" s="122"/>
      <c r="BYZ6602" s="122"/>
      <c r="BZA6602" s="122"/>
      <c r="BZB6602" s="122"/>
      <c r="BZC6602" s="122"/>
      <c r="BZD6602" s="122"/>
      <c r="BZE6602" s="122"/>
      <c r="BZF6602" s="122"/>
      <c r="BZG6602" s="122"/>
      <c r="BZH6602" s="122"/>
      <c r="BZI6602" s="122"/>
      <c r="BZJ6602" s="122"/>
      <c r="BZK6602" s="122"/>
      <c r="BZL6602" s="122"/>
      <c r="BZM6602" s="122"/>
      <c r="BZN6602" s="122"/>
      <c r="BZO6602" s="122"/>
      <c r="BZP6602" s="122"/>
      <c r="BZQ6602" s="122"/>
      <c r="BZR6602" s="122"/>
      <c r="BZS6602" s="122"/>
      <c r="BZT6602" s="122"/>
      <c r="BZU6602" s="122"/>
      <c r="BZV6602" s="122"/>
      <c r="BZW6602" s="122"/>
      <c r="BZX6602" s="122"/>
      <c r="BZY6602" s="122"/>
      <c r="BZZ6602" s="122"/>
      <c r="CAA6602" s="122"/>
      <c r="CAB6602" s="122"/>
      <c r="CAC6602" s="122"/>
      <c r="CAD6602" s="122"/>
      <c r="CAE6602" s="122"/>
      <c r="CAF6602" s="122"/>
      <c r="CAG6602" s="122"/>
      <c r="CAH6602" s="122"/>
      <c r="CAI6602" s="122"/>
      <c r="CAJ6602" s="122"/>
      <c r="CAK6602" s="122"/>
      <c r="CAL6602" s="122"/>
      <c r="CAM6602" s="122"/>
      <c r="CAN6602" s="122"/>
      <c r="CAO6602" s="122"/>
      <c r="CAP6602" s="122"/>
      <c r="CAQ6602" s="122"/>
      <c r="CAR6602" s="122"/>
      <c r="CAS6602" s="122"/>
      <c r="CAT6602" s="122"/>
      <c r="CAU6602" s="122"/>
      <c r="CAV6602" s="122"/>
      <c r="CAW6602" s="122"/>
      <c r="CAX6602" s="122"/>
      <c r="CAY6602" s="122"/>
      <c r="CAZ6602" s="122"/>
      <c r="CBA6602" s="122"/>
      <c r="CBB6602" s="122"/>
      <c r="CBC6602" s="122"/>
      <c r="CBD6602" s="122"/>
      <c r="CBE6602" s="122"/>
      <c r="CBF6602" s="122"/>
      <c r="CBG6602" s="122"/>
      <c r="CBH6602" s="122"/>
      <c r="CBI6602" s="122"/>
      <c r="CBJ6602" s="122"/>
      <c r="CBK6602" s="122"/>
      <c r="CBL6602" s="122"/>
      <c r="CBM6602" s="122"/>
      <c r="CBN6602" s="122"/>
      <c r="CBO6602" s="122"/>
      <c r="CBP6602" s="122"/>
      <c r="CBQ6602" s="122"/>
      <c r="CBR6602" s="122"/>
      <c r="CBS6602" s="122"/>
      <c r="CBT6602" s="122"/>
      <c r="CBU6602" s="122"/>
      <c r="CBV6602" s="122"/>
      <c r="CBW6602" s="122"/>
      <c r="CBX6602" s="122"/>
      <c r="CBY6602" s="122"/>
      <c r="CBZ6602" s="122"/>
      <c r="CCA6602" s="122"/>
      <c r="CCB6602" s="122"/>
      <c r="CCC6602" s="122"/>
      <c r="CCD6602" s="122"/>
      <c r="CCE6602" s="122"/>
      <c r="CCF6602" s="122"/>
      <c r="CCG6602" s="122"/>
      <c r="CCH6602" s="122"/>
      <c r="CCI6602" s="122"/>
      <c r="CCJ6602" s="122"/>
      <c r="CCK6602" s="122"/>
      <c r="CCL6602" s="122"/>
      <c r="CCM6602" s="122"/>
      <c r="CCN6602" s="122"/>
      <c r="CCO6602" s="122"/>
      <c r="CCP6602" s="122"/>
      <c r="CCQ6602" s="122"/>
      <c r="CCR6602" s="122"/>
      <c r="CCS6602" s="122"/>
      <c r="CCT6602" s="122"/>
      <c r="CCU6602" s="122"/>
      <c r="CCV6602" s="122"/>
      <c r="CCW6602" s="122"/>
      <c r="CCX6602" s="122"/>
      <c r="CCY6602" s="122"/>
      <c r="CCZ6602" s="122"/>
      <c r="CDA6602" s="122"/>
      <c r="CDB6602" s="122"/>
      <c r="CDC6602" s="122"/>
      <c r="CDD6602" s="122"/>
      <c r="CDE6602" s="122"/>
      <c r="CDF6602" s="122"/>
      <c r="CDG6602" s="122"/>
      <c r="CDH6602" s="122"/>
      <c r="CDI6602" s="122"/>
      <c r="CDJ6602" s="122"/>
      <c r="CDK6602" s="122"/>
      <c r="CDL6602" s="122"/>
      <c r="CDM6602" s="122"/>
      <c r="CDN6602" s="122"/>
      <c r="CDO6602" s="122"/>
      <c r="CDP6602" s="122"/>
      <c r="CDQ6602" s="122"/>
      <c r="CDR6602" s="122"/>
      <c r="CDS6602" s="122"/>
      <c r="CDT6602" s="122"/>
      <c r="CDU6602" s="122"/>
      <c r="CDV6602" s="122"/>
      <c r="CDW6602" s="122"/>
      <c r="CDX6602" s="122"/>
      <c r="CDY6602" s="122"/>
      <c r="CDZ6602" s="122"/>
      <c r="CEA6602" s="122"/>
      <c r="CEB6602" s="122"/>
      <c r="CEC6602" s="122"/>
      <c r="CED6602" s="122"/>
      <c r="CEE6602" s="122"/>
      <c r="CEF6602" s="122"/>
      <c r="CEG6602" s="122"/>
      <c r="CEH6602" s="122"/>
      <c r="CEI6602" s="122"/>
      <c r="CEJ6602" s="122"/>
      <c r="CEK6602" s="122"/>
      <c r="CEL6602" s="122"/>
      <c r="CEM6602" s="122"/>
      <c r="CEN6602" s="122"/>
      <c r="CEO6602" s="122"/>
      <c r="CEP6602" s="122"/>
      <c r="CEQ6602" s="122"/>
      <c r="CER6602" s="122"/>
      <c r="CES6602" s="122"/>
      <c r="CET6602" s="122"/>
      <c r="CEU6602" s="122"/>
      <c r="CEV6602" s="122"/>
      <c r="CEW6602" s="122"/>
      <c r="CEX6602" s="122"/>
      <c r="CEY6602" s="122"/>
      <c r="CEZ6602" s="122"/>
      <c r="CFA6602" s="122"/>
      <c r="CFB6602" s="122"/>
      <c r="CFC6602" s="122"/>
      <c r="CFD6602" s="122"/>
      <c r="CFE6602" s="122"/>
      <c r="CFF6602" s="122"/>
      <c r="CFG6602" s="122"/>
      <c r="CFH6602" s="122"/>
      <c r="CFI6602" s="122"/>
      <c r="CFJ6602" s="122"/>
      <c r="CFK6602" s="122"/>
      <c r="CFL6602" s="122"/>
      <c r="CFM6602" s="122"/>
      <c r="CFN6602" s="122"/>
      <c r="CFO6602" s="122"/>
      <c r="CFP6602" s="122"/>
      <c r="CFQ6602" s="122"/>
      <c r="CFR6602" s="122"/>
      <c r="CFS6602" s="122"/>
      <c r="CFT6602" s="122"/>
      <c r="CFU6602" s="122"/>
      <c r="CFV6602" s="122"/>
      <c r="CFW6602" s="122"/>
      <c r="CFX6602" s="122"/>
      <c r="CFY6602" s="122"/>
      <c r="CFZ6602" s="122"/>
      <c r="CGA6602" s="122"/>
      <c r="CGB6602" s="122"/>
      <c r="CGC6602" s="122"/>
      <c r="CGD6602" s="122"/>
      <c r="CGE6602" s="122"/>
      <c r="CGF6602" s="122"/>
      <c r="CGG6602" s="122"/>
      <c r="CGH6602" s="122"/>
      <c r="CGI6602" s="122"/>
      <c r="CGJ6602" s="122"/>
      <c r="CGK6602" s="122"/>
      <c r="CGL6602" s="122"/>
      <c r="CGM6602" s="122"/>
      <c r="CGN6602" s="122"/>
      <c r="CGO6602" s="122"/>
      <c r="CGP6602" s="122"/>
      <c r="CGQ6602" s="122"/>
      <c r="CGR6602" s="122"/>
      <c r="CGS6602" s="122"/>
      <c r="CGT6602" s="122"/>
      <c r="CGU6602" s="122"/>
      <c r="CGV6602" s="122"/>
      <c r="CGW6602" s="122"/>
      <c r="CGX6602" s="122"/>
      <c r="CGY6602" s="122"/>
      <c r="CGZ6602" s="122"/>
      <c r="CHA6602" s="122"/>
      <c r="CHB6602" s="122"/>
      <c r="CHC6602" s="122"/>
      <c r="CHD6602" s="122"/>
      <c r="CHE6602" s="122"/>
      <c r="CHF6602" s="122"/>
      <c r="CHG6602" s="122"/>
      <c r="CHH6602" s="122"/>
      <c r="CHI6602" s="122"/>
      <c r="CHJ6602" s="122"/>
      <c r="CHK6602" s="122"/>
      <c r="CHL6602" s="122"/>
      <c r="CHM6602" s="122"/>
      <c r="CHN6602" s="122"/>
      <c r="CHO6602" s="122"/>
      <c r="CHP6602" s="122"/>
      <c r="CHQ6602" s="122"/>
      <c r="CHR6602" s="122"/>
      <c r="CHS6602" s="122"/>
      <c r="CHT6602" s="122"/>
      <c r="CHU6602" s="122"/>
      <c r="CHV6602" s="122"/>
      <c r="CHW6602" s="122"/>
      <c r="CHX6602" s="122"/>
      <c r="CHY6602" s="122"/>
      <c r="CHZ6602" s="122"/>
      <c r="CIA6602" s="122"/>
      <c r="CIB6602" s="122"/>
      <c r="CIC6602" s="122"/>
      <c r="CID6602" s="122"/>
      <c r="CIE6602" s="122"/>
      <c r="CIF6602" s="122"/>
      <c r="CIG6602" s="122"/>
      <c r="CIH6602" s="122"/>
      <c r="CII6602" s="122"/>
      <c r="CIJ6602" s="122"/>
      <c r="CIK6602" s="122"/>
      <c r="CIL6602" s="122"/>
      <c r="CIM6602" s="122"/>
      <c r="CIN6602" s="122"/>
      <c r="CIO6602" s="122"/>
      <c r="CIP6602" s="122"/>
      <c r="CIQ6602" s="122"/>
      <c r="CIR6602" s="122"/>
      <c r="CIS6602" s="122"/>
      <c r="CIT6602" s="122"/>
      <c r="CIU6602" s="122"/>
      <c r="CIV6602" s="122"/>
      <c r="CIW6602" s="122"/>
      <c r="CIX6602" s="122"/>
      <c r="CIY6602" s="122"/>
      <c r="CIZ6602" s="122"/>
      <c r="CJA6602" s="122"/>
      <c r="CJB6602" s="122"/>
      <c r="CJC6602" s="122"/>
      <c r="CJD6602" s="122"/>
      <c r="CJE6602" s="122"/>
      <c r="CJF6602" s="122"/>
      <c r="CJG6602" s="122"/>
      <c r="CJH6602" s="122"/>
      <c r="CJI6602" s="122"/>
      <c r="CJJ6602" s="122"/>
      <c r="CJK6602" s="122"/>
      <c r="CJL6602" s="122"/>
      <c r="CJM6602" s="122"/>
      <c r="CJN6602" s="122"/>
      <c r="CJO6602" s="122"/>
      <c r="CJP6602" s="122"/>
      <c r="CJQ6602" s="122"/>
      <c r="CJR6602" s="122"/>
      <c r="CJS6602" s="122"/>
      <c r="CJT6602" s="122"/>
      <c r="CJU6602" s="122"/>
      <c r="CJV6602" s="122"/>
      <c r="CJW6602" s="122"/>
      <c r="CJX6602" s="122"/>
      <c r="CJY6602" s="122"/>
      <c r="CJZ6602" s="122"/>
      <c r="CKA6602" s="122"/>
      <c r="CKB6602" s="122"/>
      <c r="CKC6602" s="122"/>
      <c r="CKD6602" s="122"/>
      <c r="CKE6602" s="122"/>
      <c r="CKF6602" s="122"/>
      <c r="CKG6602" s="122"/>
      <c r="CKH6602" s="122"/>
      <c r="CKI6602" s="122"/>
      <c r="CKJ6602" s="122"/>
      <c r="CKK6602" s="122"/>
      <c r="CKL6602" s="122"/>
      <c r="CKM6602" s="122"/>
      <c r="CKN6602" s="122"/>
      <c r="CKO6602" s="122"/>
      <c r="CKP6602" s="122"/>
      <c r="CKQ6602" s="122"/>
      <c r="CKR6602" s="122"/>
      <c r="CKS6602" s="122"/>
      <c r="CKT6602" s="122"/>
      <c r="CKU6602" s="122"/>
      <c r="CKV6602" s="122"/>
      <c r="CKW6602" s="122"/>
      <c r="CKX6602" s="122"/>
      <c r="CKY6602" s="122"/>
      <c r="CKZ6602" s="122"/>
      <c r="CLA6602" s="122"/>
      <c r="CLB6602" s="122"/>
      <c r="CLC6602" s="122"/>
      <c r="CLD6602" s="122"/>
      <c r="CLE6602" s="122"/>
      <c r="CLF6602" s="122"/>
      <c r="CLG6602" s="122"/>
      <c r="CLH6602" s="122"/>
      <c r="CLI6602" s="122"/>
      <c r="CLJ6602" s="122"/>
      <c r="CLK6602" s="122"/>
      <c r="CLL6602" s="122"/>
      <c r="CLM6602" s="122"/>
      <c r="CLN6602" s="122"/>
      <c r="CLO6602" s="122"/>
      <c r="CLP6602" s="122"/>
      <c r="CLQ6602" s="122"/>
      <c r="CLR6602" s="122"/>
      <c r="CLS6602" s="122"/>
      <c r="CLT6602" s="122"/>
      <c r="CLU6602" s="122"/>
      <c r="CLV6602" s="122"/>
      <c r="CLW6602" s="122"/>
      <c r="CLX6602" s="122"/>
      <c r="CLY6602" s="122"/>
      <c r="CLZ6602" s="122"/>
      <c r="CMA6602" s="122"/>
      <c r="CMB6602" s="122"/>
      <c r="CMC6602" s="122"/>
      <c r="CMD6602" s="122"/>
      <c r="CME6602" s="122"/>
      <c r="CMF6602" s="122"/>
      <c r="CMG6602" s="122"/>
      <c r="CMH6602" s="122"/>
      <c r="CMI6602" s="122"/>
      <c r="CMJ6602" s="122"/>
      <c r="CMK6602" s="122"/>
      <c r="CML6602" s="122"/>
      <c r="CMM6602" s="122"/>
      <c r="CMN6602" s="122"/>
      <c r="CMO6602" s="122"/>
      <c r="CMP6602" s="122"/>
      <c r="CMQ6602" s="122"/>
      <c r="CMR6602" s="122"/>
      <c r="CMS6602" s="122"/>
      <c r="CMT6602" s="122"/>
      <c r="CMU6602" s="122"/>
      <c r="CMV6602" s="122"/>
      <c r="CMW6602" s="122"/>
      <c r="CMX6602" s="122"/>
      <c r="CMY6602" s="122"/>
      <c r="CMZ6602" s="122"/>
      <c r="CNA6602" s="122"/>
      <c r="CNB6602" s="122"/>
      <c r="CNC6602" s="122"/>
      <c r="CND6602" s="122"/>
      <c r="CNE6602" s="122"/>
      <c r="CNF6602" s="122"/>
      <c r="CNG6602" s="122"/>
      <c r="CNH6602" s="122"/>
      <c r="CNI6602" s="122"/>
      <c r="CNJ6602" s="122"/>
      <c r="CNK6602" s="122"/>
      <c r="CNL6602" s="122"/>
      <c r="CNM6602" s="122"/>
      <c r="CNN6602" s="122"/>
      <c r="CNO6602" s="122"/>
      <c r="CNP6602" s="122"/>
      <c r="CNQ6602" s="122"/>
      <c r="CNR6602" s="122"/>
      <c r="CNS6602" s="122"/>
      <c r="CNT6602" s="122"/>
      <c r="CNU6602" s="122"/>
      <c r="CNV6602" s="122"/>
      <c r="CNW6602" s="122"/>
      <c r="CNX6602" s="122"/>
      <c r="CNY6602" s="122"/>
      <c r="CNZ6602" s="122"/>
      <c r="COA6602" s="122"/>
      <c r="COB6602" s="122"/>
      <c r="COC6602" s="122"/>
      <c r="COD6602" s="122"/>
      <c r="COE6602" s="122"/>
      <c r="COF6602" s="122"/>
      <c r="COG6602" s="122"/>
      <c r="COH6602" s="122"/>
      <c r="COI6602" s="122"/>
      <c r="COJ6602" s="122"/>
      <c r="COK6602" s="122"/>
      <c r="COL6602" s="122"/>
      <c r="COM6602" s="122"/>
      <c r="CON6602" s="122"/>
      <c r="COO6602" s="122"/>
      <c r="COP6602" s="122"/>
      <c r="COQ6602" s="122"/>
      <c r="COR6602" s="122"/>
      <c r="COS6602" s="122"/>
      <c r="COT6602" s="122"/>
      <c r="COU6602" s="122"/>
      <c r="COV6602" s="122"/>
      <c r="COW6602" s="122"/>
      <c r="COX6602" s="122"/>
      <c r="COY6602" s="122"/>
      <c r="COZ6602" s="122"/>
      <c r="CPA6602" s="122"/>
      <c r="CPB6602" s="122"/>
      <c r="CPC6602" s="122"/>
      <c r="CPD6602" s="122"/>
      <c r="CPE6602" s="122"/>
      <c r="CPF6602" s="122"/>
      <c r="CPG6602" s="122"/>
      <c r="CPH6602" s="122"/>
      <c r="CPI6602" s="122"/>
      <c r="CPJ6602" s="122"/>
      <c r="CPK6602" s="122"/>
      <c r="CPL6602" s="122"/>
      <c r="CPM6602" s="122"/>
      <c r="CPN6602" s="122"/>
      <c r="CPO6602" s="122"/>
      <c r="CPP6602" s="122"/>
      <c r="CPQ6602" s="122"/>
      <c r="CPR6602" s="122"/>
      <c r="CPS6602" s="122"/>
      <c r="CPT6602" s="122"/>
      <c r="CPU6602" s="122"/>
      <c r="CPV6602" s="122"/>
      <c r="CPW6602" s="122"/>
      <c r="CPX6602" s="122"/>
      <c r="CPY6602" s="122"/>
      <c r="CPZ6602" s="122"/>
      <c r="CQA6602" s="122"/>
      <c r="CQB6602" s="122"/>
      <c r="CQC6602" s="122"/>
      <c r="CQD6602" s="122"/>
      <c r="CQE6602" s="122"/>
      <c r="CQF6602" s="122"/>
      <c r="CQG6602" s="122"/>
      <c r="CQH6602" s="122"/>
      <c r="CQI6602" s="122"/>
      <c r="CQJ6602" s="122"/>
      <c r="CQK6602" s="122"/>
      <c r="CQL6602" s="122"/>
      <c r="CQM6602" s="122"/>
      <c r="CQN6602" s="122"/>
      <c r="CQO6602" s="122"/>
      <c r="CQP6602" s="122"/>
      <c r="CQQ6602" s="122"/>
      <c r="CQR6602" s="122"/>
      <c r="CQS6602" s="122"/>
      <c r="CQT6602" s="122"/>
      <c r="CQU6602" s="122"/>
      <c r="CQV6602" s="122"/>
      <c r="CQW6602" s="122"/>
      <c r="CQX6602" s="122"/>
      <c r="CQY6602" s="122"/>
      <c r="CQZ6602" s="122"/>
      <c r="CRA6602" s="122"/>
      <c r="CRB6602" s="122"/>
      <c r="CRC6602" s="122"/>
      <c r="CRD6602" s="122"/>
      <c r="CRE6602" s="122"/>
      <c r="CRF6602" s="122"/>
      <c r="CRG6602" s="122"/>
      <c r="CRH6602" s="122"/>
      <c r="CRI6602" s="122"/>
      <c r="CRJ6602" s="122"/>
      <c r="CRK6602" s="122"/>
      <c r="CRL6602" s="122"/>
      <c r="CRM6602" s="122"/>
      <c r="CRN6602" s="122"/>
      <c r="CRO6602" s="122"/>
      <c r="CRP6602" s="122"/>
      <c r="CRQ6602" s="122"/>
      <c r="CRR6602" s="122"/>
      <c r="CRS6602" s="122"/>
      <c r="CRT6602" s="122"/>
      <c r="CRU6602" s="122"/>
      <c r="CRV6602" s="122"/>
      <c r="CRW6602" s="122"/>
      <c r="CRX6602" s="122"/>
      <c r="CRY6602" s="122"/>
      <c r="CRZ6602" s="122"/>
      <c r="CSA6602" s="122"/>
      <c r="CSB6602" s="122"/>
      <c r="CSC6602" s="122"/>
      <c r="CSD6602" s="122"/>
      <c r="CSE6602" s="122"/>
      <c r="CSF6602" s="122"/>
      <c r="CSG6602" s="122"/>
      <c r="CSH6602" s="122"/>
      <c r="CSI6602" s="122"/>
      <c r="CSJ6602" s="122"/>
      <c r="CSK6602" s="122"/>
      <c r="CSL6602" s="122"/>
      <c r="CSM6602" s="122"/>
      <c r="CSN6602" s="122"/>
      <c r="CSO6602" s="122"/>
      <c r="CSP6602" s="122"/>
      <c r="CSQ6602" s="122"/>
      <c r="CSR6602" s="122"/>
      <c r="CSS6602" s="122"/>
      <c r="CST6602" s="122"/>
      <c r="CSU6602" s="122"/>
      <c r="CSV6602" s="122"/>
      <c r="CSW6602" s="122"/>
      <c r="CSX6602" s="122"/>
      <c r="CSY6602" s="122"/>
      <c r="CSZ6602" s="122"/>
      <c r="CTA6602" s="122"/>
      <c r="CTB6602" s="122"/>
      <c r="CTC6602" s="122"/>
      <c r="CTD6602" s="122"/>
      <c r="CTE6602" s="122"/>
      <c r="CTF6602" s="122"/>
      <c r="CTG6602" s="122"/>
      <c r="CTH6602" s="122"/>
      <c r="CTI6602" s="122"/>
      <c r="CTJ6602" s="122"/>
      <c r="CTK6602" s="122"/>
      <c r="CTL6602" s="122"/>
      <c r="CTM6602" s="122"/>
      <c r="CTN6602" s="122"/>
      <c r="CTO6602" s="122"/>
      <c r="CTP6602" s="122"/>
      <c r="CTQ6602" s="122"/>
      <c r="CTR6602" s="122"/>
      <c r="CTS6602" s="122"/>
      <c r="CTT6602" s="122"/>
      <c r="CTU6602" s="122"/>
      <c r="CTV6602" s="122"/>
      <c r="CTW6602" s="122"/>
      <c r="CTX6602" s="122"/>
      <c r="CTY6602" s="122"/>
      <c r="CTZ6602" s="122"/>
      <c r="CUA6602" s="122"/>
      <c r="CUB6602" s="122"/>
      <c r="CUC6602" s="122"/>
      <c r="CUD6602" s="122"/>
      <c r="CUE6602" s="122"/>
      <c r="CUF6602" s="122"/>
      <c r="CUG6602" s="122"/>
      <c r="CUH6602" s="122"/>
      <c r="CUI6602" s="122"/>
      <c r="CUJ6602" s="122"/>
      <c r="CUK6602" s="122"/>
      <c r="CUL6602" s="122"/>
      <c r="CUM6602" s="122"/>
      <c r="CUN6602" s="122"/>
      <c r="CUO6602" s="122"/>
      <c r="CUP6602" s="122"/>
      <c r="CUQ6602" s="122"/>
      <c r="CUR6602" s="122"/>
      <c r="CUS6602" s="122"/>
      <c r="CUT6602" s="122"/>
      <c r="CUU6602" s="122"/>
      <c r="CUV6602" s="122"/>
      <c r="CUW6602" s="122"/>
      <c r="CUX6602" s="122"/>
      <c r="CUY6602" s="122"/>
      <c r="CUZ6602" s="122"/>
      <c r="CVA6602" s="122"/>
      <c r="CVB6602" s="122"/>
      <c r="CVC6602" s="122"/>
      <c r="CVD6602" s="122"/>
      <c r="CVE6602" s="122"/>
      <c r="CVF6602" s="122"/>
      <c r="CVG6602" s="122"/>
      <c r="CVH6602" s="122"/>
      <c r="CVI6602" s="122"/>
      <c r="CVJ6602" s="122"/>
      <c r="CVK6602" s="122"/>
      <c r="CVL6602" s="122"/>
      <c r="CVM6602" s="122"/>
      <c r="CVN6602" s="122"/>
      <c r="CVO6602" s="122"/>
      <c r="CVP6602" s="122"/>
      <c r="CVQ6602" s="122"/>
      <c r="CVR6602" s="122"/>
      <c r="CVS6602" s="122"/>
      <c r="CVT6602" s="122"/>
      <c r="CVU6602" s="122"/>
      <c r="CVV6602" s="122"/>
      <c r="CVW6602" s="122"/>
      <c r="CVX6602" s="122"/>
      <c r="CVY6602" s="122"/>
      <c r="CVZ6602" s="122"/>
      <c r="CWA6602" s="122"/>
      <c r="CWB6602" s="122"/>
      <c r="CWC6602" s="122"/>
      <c r="CWD6602" s="122"/>
      <c r="CWE6602" s="122"/>
      <c r="CWF6602" s="122"/>
      <c r="CWG6602" s="122"/>
      <c r="CWH6602" s="122"/>
      <c r="CWI6602" s="122"/>
      <c r="CWJ6602" s="122"/>
      <c r="CWK6602" s="122"/>
      <c r="CWL6602" s="122"/>
      <c r="CWM6602" s="122"/>
      <c r="CWN6602" s="122"/>
      <c r="CWO6602" s="122"/>
      <c r="CWP6602" s="122"/>
      <c r="CWQ6602" s="122"/>
      <c r="CWR6602" s="122"/>
      <c r="CWS6602" s="122"/>
      <c r="CWT6602" s="122"/>
      <c r="CWU6602" s="122"/>
      <c r="CWV6602" s="122"/>
      <c r="CWW6602" s="122"/>
      <c r="CWX6602" s="122"/>
      <c r="CWY6602" s="122"/>
      <c r="CWZ6602" s="122"/>
      <c r="CXA6602" s="122"/>
      <c r="CXB6602" s="122"/>
      <c r="CXC6602" s="122"/>
      <c r="CXD6602" s="122"/>
      <c r="CXE6602" s="122"/>
      <c r="CXF6602" s="122"/>
      <c r="CXG6602" s="122"/>
      <c r="CXH6602" s="122"/>
      <c r="CXI6602" s="122"/>
      <c r="CXJ6602" s="122"/>
      <c r="CXK6602" s="122"/>
      <c r="CXL6602" s="122"/>
      <c r="CXM6602" s="122"/>
      <c r="CXN6602" s="122"/>
      <c r="CXO6602" s="122"/>
      <c r="CXP6602" s="122"/>
      <c r="CXQ6602" s="122"/>
      <c r="CXR6602" s="122"/>
      <c r="CXS6602" s="122"/>
      <c r="CXT6602" s="122"/>
      <c r="CXU6602" s="122"/>
      <c r="CXV6602" s="122"/>
      <c r="CXW6602" s="122"/>
      <c r="CXX6602" s="122"/>
      <c r="CXY6602" s="122"/>
      <c r="CXZ6602" s="122"/>
      <c r="CYA6602" s="122"/>
      <c r="CYB6602" s="122"/>
      <c r="CYC6602" s="122"/>
      <c r="CYD6602" s="122"/>
      <c r="CYE6602" s="122"/>
      <c r="CYF6602" s="122"/>
      <c r="CYG6602" s="122"/>
      <c r="CYH6602" s="122"/>
      <c r="CYI6602" s="122"/>
      <c r="CYJ6602" s="122"/>
      <c r="CYK6602" s="122"/>
      <c r="CYL6602" s="122"/>
      <c r="CYM6602" s="122"/>
      <c r="CYN6602" s="122"/>
      <c r="CYO6602" s="122"/>
      <c r="CYP6602" s="122"/>
      <c r="CYQ6602" s="122"/>
      <c r="CYR6602" s="122"/>
      <c r="CYS6602" s="122"/>
      <c r="CYT6602" s="122"/>
      <c r="CYU6602" s="122"/>
      <c r="CYV6602" s="122"/>
      <c r="CYW6602" s="122"/>
      <c r="CYX6602" s="122"/>
      <c r="CYY6602" s="122"/>
      <c r="CYZ6602" s="122"/>
      <c r="CZA6602" s="122"/>
      <c r="CZB6602" s="122"/>
      <c r="CZC6602" s="122"/>
      <c r="CZD6602" s="122"/>
      <c r="CZE6602" s="122"/>
      <c r="CZF6602" s="122"/>
      <c r="CZG6602" s="122"/>
      <c r="CZH6602" s="122"/>
      <c r="CZI6602" s="122"/>
      <c r="CZJ6602" s="122"/>
      <c r="CZK6602" s="122"/>
      <c r="CZL6602" s="122"/>
      <c r="CZM6602" s="122"/>
      <c r="CZN6602" s="122"/>
      <c r="CZO6602" s="122"/>
      <c r="CZP6602" s="122"/>
      <c r="CZQ6602" s="122"/>
      <c r="CZR6602" s="122"/>
      <c r="CZS6602" s="122"/>
      <c r="CZT6602" s="122"/>
      <c r="CZU6602" s="122"/>
      <c r="CZV6602" s="122"/>
      <c r="CZW6602" s="122"/>
      <c r="CZX6602" s="122"/>
      <c r="CZY6602" s="122"/>
      <c r="CZZ6602" s="122"/>
      <c r="DAA6602" s="122"/>
      <c r="DAB6602" s="122"/>
      <c r="DAC6602" s="122"/>
      <c r="DAD6602" s="122"/>
      <c r="DAE6602" s="122"/>
      <c r="DAF6602" s="122"/>
      <c r="DAG6602" s="122"/>
      <c r="DAH6602" s="122"/>
      <c r="DAI6602" s="122"/>
      <c r="DAJ6602" s="122"/>
      <c r="DAK6602" s="122"/>
      <c r="DAL6602" s="122"/>
      <c r="DAM6602" s="122"/>
      <c r="DAN6602" s="122"/>
      <c r="DAO6602" s="122"/>
      <c r="DAP6602" s="122"/>
      <c r="DAQ6602" s="122"/>
      <c r="DAR6602" s="122"/>
      <c r="DAS6602" s="122"/>
      <c r="DAT6602" s="122"/>
      <c r="DAU6602" s="122"/>
      <c r="DAV6602" s="122"/>
      <c r="DAW6602" s="122"/>
      <c r="DAX6602" s="122"/>
      <c r="DAY6602" s="122"/>
      <c r="DAZ6602" s="122"/>
      <c r="DBA6602" s="122"/>
      <c r="DBB6602" s="122"/>
      <c r="DBC6602" s="122"/>
      <c r="DBD6602" s="122"/>
      <c r="DBE6602" s="122"/>
      <c r="DBF6602" s="122"/>
      <c r="DBG6602" s="122"/>
      <c r="DBH6602" s="122"/>
      <c r="DBI6602" s="122"/>
      <c r="DBJ6602" s="122"/>
      <c r="DBK6602" s="122"/>
      <c r="DBL6602" s="122"/>
      <c r="DBM6602" s="122"/>
      <c r="DBN6602" s="122"/>
      <c r="DBO6602" s="122"/>
      <c r="DBP6602" s="122"/>
      <c r="DBQ6602" s="122"/>
      <c r="DBR6602" s="122"/>
      <c r="DBS6602" s="122"/>
      <c r="DBT6602" s="122"/>
      <c r="DBU6602" s="122"/>
      <c r="DBV6602" s="122"/>
      <c r="DBW6602" s="122"/>
      <c r="DBX6602" s="122"/>
      <c r="DBY6602" s="122"/>
      <c r="DBZ6602" s="122"/>
      <c r="DCA6602" s="122"/>
      <c r="DCB6602" s="122"/>
      <c r="DCC6602" s="122"/>
      <c r="DCD6602" s="122"/>
      <c r="DCE6602" s="122"/>
      <c r="DCF6602" s="122"/>
      <c r="DCG6602" s="122"/>
      <c r="DCH6602" s="122"/>
      <c r="DCI6602" s="122"/>
      <c r="DCJ6602" s="122"/>
      <c r="DCK6602" s="122"/>
      <c r="DCL6602" s="122"/>
      <c r="DCM6602" s="122"/>
      <c r="DCN6602" s="122"/>
      <c r="DCO6602" s="122"/>
      <c r="DCP6602" s="122"/>
      <c r="DCQ6602" s="122"/>
      <c r="DCR6602" s="122"/>
      <c r="DCS6602" s="122"/>
      <c r="DCT6602" s="122"/>
      <c r="DCU6602" s="122"/>
      <c r="DCV6602" s="122"/>
      <c r="DCW6602" s="122"/>
      <c r="DCX6602" s="122"/>
      <c r="DCY6602" s="122"/>
      <c r="DCZ6602" s="122"/>
      <c r="DDA6602" s="122"/>
      <c r="DDB6602" s="122"/>
      <c r="DDC6602" s="122"/>
      <c r="DDD6602" s="122"/>
      <c r="DDE6602" s="122"/>
      <c r="DDF6602" s="122"/>
      <c r="DDG6602" s="122"/>
      <c r="DDH6602" s="122"/>
      <c r="DDI6602" s="122"/>
      <c r="DDJ6602" s="122"/>
      <c r="DDK6602" s="122"/>
      <c r="DDL6602" s="122"/>
      <c r="DDM6602" s="122"/>
      <c r="DDN6602" s="122"/>
      <c r="DDO6602" s="122"/>
      <c r="DDP6602" s="122"/>
      <c r="DDQ6602" s="122"/>
      <c r="DDR6602" s="122"/>
      <c r="DDS6602" s="122"/>
      <c r="DDT6602" s="122"/>
      <c r="DDU6602" s="122"/>
      <c r="DDV6602" s="122"/>
      <c r="DDW6602" s="122"/>
      <c r="DDX6602" s="122"/>
      <c r="DDY6602" s="122"/>
      <c r="DDZ6602" s="122"/>
      <c r="DEA6602" s="122"/>
      <c r="DEB6602" s="122"/>
      <c r="DEC6602" s="122"/>
      <c r="DED6602" s="122"/>
      <c r="DEE6602" s="122"/>
      <c r="DEF6602" s="122"/>
      <c r="DEG6602" s="122"/>
      <c r="DEH6602" s="122"/>
      <c r="DEI6602" s="122"/>
      <c r="DEJ6602" s="122"/>
      <c r="DEK6602" s="122"/>
      <c r="DEL6602" s="122"/>
      <c r="DEM6602" s="122"/>
      <c r="DEN6602" s="122"/>
      <c r="DEO6602" s="122"/>
      <c r="DEP6602" s="122"/>
      <c r="DEQ6602" s="122"/>
      <c r="DER6602" s="122"/>
      <c r="DES6602" s="122"/>
      <c r="DET6602" s="122"/>
      <c r="DEU6602" s="122"/>
      <c r="DEV6602" s="122"/>
      <c r="DEW6602" s="122"/>
      <c r="DEX6602" s="122"/>
      <c r="DEY6602" s="122"/>
      <c r="DEZ6602" s="122"/>
      <c r="DFA6602" s="122"/>
      <c r="DFB6602" s="122"/>
      <c r="DFC6602" s="122"/>
      <c r="DFD6602" s="122"/>
      <c r="DFE6602" s="122"/>
      <c r="DFF6602" s="122"/>
      <c r="DFG6602" s="122"/>
      <c r="DFH6602" s="122"/>
      <c r="DFI6602" s="122"/>
      <c r="DFJ6602" s="122"/>
      <c r="DFK6602" s="122"/>
      <c r="DFL6602" s="122"/>
      <c r="DFM6602" s="122"/>
      <c r="DFN6602" s="122"/>
      <c r="DFO6602" s="122"/>
      <c r="DFP6602" s="122"/>
      <c r="DFQ6602" s="122"/>
      <c r="DFR6602" s="122"/>
      <c r="DFS6602" s="122"/>
      <c r="DFT6602" s="122"/>
      <c r="DFU6602" s="122"/>
      <c r="DFV6602" s="122"/>
      <c r="DFW6602" s="122"/>
      <c r="DFX6602" s="122"/>
      <c r="DFY6602" s="122"/>
      <c r="DFZ6602" s="122"/>
      <c r="DGA6602" s="122"/>
      <c r="DGB6602" s="122"/>
      <c r="DGC6602" s="122"/>
      <c r="DGD6602" s="122"/>
      <c r="DGE6602" s="122"/>
      <c r="DGF6602" s="122"/>
      <c r="DGG6602" s="122"/>
      <c r="DGH6602" s="122"/>
      <c r="DGI6602" s="122"/>
      <c r="DGJ6602" s="122"/>
      <c r="DGK6602" s="122"/>
      <c r="DGL6602" s="122"/>
      <c r="DGM6602" s="122"/>
      <c r="DGN6602" s="122"/>
      <c r="DGO6602" s="122"/>
      <c r="DGP6602" s="122"/>
      <c r="DGQ6602" s="122"/>
      <c r="DGR6602" s="122"/>
      <c r="DGS6602" s="122"/>
      <c r="DGT6602" s="122"/>
      <c r="DGU6602" s="122"/>
      <c r="DGV6602" s="122"/>
      <c r="DGW6602" s="122"/>
      <c r="DGX6602" s="122"/>
      <c r="DGY6602" s="122"/>
      <c r="DGZ6602" s="122"/>
      <c r="DHA6602" s="122"/>
      <c r="DHB6602" s="122"/>
      <c r="DHC6602" s="122"/>
      <c r="DHD6602" s="122"/>
      <c r="DHE6602" s="122"/>
      <c r="DHF6602" s="122"/>
      <c r="DHG6602" s="122"/>
      <c r="DHH6602" s="122"/>
      <c r="DHI6602" s="122"/>
      <c r="DHJ6602" s="122"/>
      <c r="DHK6602" s="122"/>
      <c r="DHL6602" s="122"/>
      <c r="DHM6602" s="122"/>
      <c r="DHN6602" s="122"/>
      <c r="DHO6602" s="122"/>
      <c r="DHP6602" s="122"/>
      <c r="DHQ6602" s="122"/>
      <c r="DHR6602" s="122"/>
      <c r="DHS6602" s="122"/>
      <c r="DHT6602" s="122"/>
      <c r="DHU6602" s="122"/>
      <c r="DHV6602" s="122"/>
      <c r="DHW6602" s="122"/>
      <c r="DHX6602" s="122"/>
      <c r="DHY6602" s="122"/>
      <c r="DHZ6602" s="122"/>
      <c r="DIA6602" s="122"/>
      <c r="DIB6602" s="122"/>
      <c r="DIC6602" s="122"/>
      <c r="DID6602" s="122"/>
      <c r="DIE6602" s="122"/>
      <c r="DIF6602" s="122"/>
      <c r="DIG6602" s="122"/>
      <c r="DIH6602" s="122"/>
      <c r="DII6602" s="122"/>
      <c r="DIJ6602" s="122"/>
      <c r="DIK6602" s="122"/>
      <c r="DIL6602" s="122"/>
      <c r="DIM6602" s="122"/>
      <c r="DIN6602" s="122"/>
      <c r="DIO6602" s="122"/>
      <c r="DIP6602" s="122"/>
      <c r="DIQ6602" s="122"/>
      <c r="DIR6602" s="122"/>
      <c r="DIS6602" s="122"/>
      <c r="DIT6602" s="122"/>
      <c r="DIU6602" s="122"/>
      <c r="DIV6602" s="122"/>
      <c r="DIW6602" s="122"/>
      <c r="DIX6602" s="122"/>
      <c r="DIY6602" s="122"/>
      <c r="DIZ6602" s="122"/>
      <c r="DJA6602" s="122"/>
      <c r="DJB6602" s="122"/>
      <c r="DJC6602" s="122"/>
      <c r="DJD6602" s="122"/>
      <c r="DJE6602" s="122"/>
      <c r="DJF6602" s="122"/>
      <c r="DJG6602" s="122"/>
      <c r="DJH6602" s="122"/>
      <c r="DJI6602" s="122"/>
      <c r="DJJ6602" s="122"/>
      <c r="DJK6602" s="122"/>
      <c r="DJL6602" s="122"/>
      <c r="DJM6602" s="122"/>
      <c r="DJN6602" s="122"/>
      <c r="DJO6602" s="122"/>
      <c r="DJP6602" s="122"/>
      <c r="DJQ6602" s="122"/>
      <c r="DJR6602" s="122"/>
      <c r="DJS6602" s="122"/>
      <c r="DJT6602" s="122"/>
      <c r="DJU6602" s="122"/>
      <c r="DJV6602" s="122"/>
      <c r="DJW6602" s="122"/>
      <c r="DJX6602" s="122"/>
      <c r="DJY6602" s="122"/>
      <c r="DJZ6602" s="122"/>
      <c r="DKA6602" s="122"/>
      <c r="DKB6602" s="122"/>
      <c r="DKC6602" s="122"/>
      <c r="DKD6602" s="122"/>
      <c r="DKE6602" s="122"/>
      <c r="DKF6602" s="122"/>
      <c r="DKG6602" s="122"/>
      <c r="DKH6602" s="122"/>
      <c r="DKI6602" s="122"/>
      <c r="DKJ6602" s="122"/>
      <c r="DKK6602" s="122"/>
      <c r="DKL6602" s="122"/>
      <c r="DKM6602" s="122"/>
      <c r="DKN6602" s="122"/>
      <c r="DKO6602" s="122"/>
      <c r="DKP6602" s="122"/>
      <c r="DKQ6602" s="122"/>
      <c r="DKR6602" s="122"/>
      <c r="DKS6602" s="122"/>
      <c r="DKT6602" s="122"/>
      <c r="DKU6602" s="122"/>
      <c r="DKV6602" s="122"/>
      <c r="DKW6602" s="122"/>
      <c r="DKX6602" s="122"/>
      <c r="DKY6602" s="122"/>
      <c r="DKZ6602" s="122"/>
      <c r="DLA6602" s="122"/>
      <c r="DLB6602" s="122"/>
      <c r="DLC6602" s="122"/>
      <c r="DLD6602" s="122"/>
      <c r="DLE6602" s="122"/>
      <c r="DLF6602" s="122"/>
      <c r="DLG6602" s="122"/>
      <c r="DLH6602" s="122"/>
      <c r="DLI6602" s="122"/>
      <c r="DLJ6602" s="122"/>
      <c r="DLK6602" s="122"/>
      <c r="DLL6602" s="122"/>
      <c r="DLM6602" s="122"/>
      <c r="DLN6602" s="122"/>
      <c r="DLO6602" s="122"/>
      <c r="DLP6602" s="122"/>
      <c r="DLQ6602" s="122"/>
      <c r="DLR6602" s="122"/>
      <c r="DLS6602" s="122"/>
      <c r="DLT6602" s="122"/>
      <c r="DLU6602" s="122"/>
      <c r="DLV6602" s="122"/>
      <c r="DLW6602" s="122"/>
      <c r="DLX6602" s="122"/>
      <c r="DLY6602" s="122"/>
      <c r="DLZ6602" s="122"/>
      <c r="DMA6602" s="122"/>
      <c r="DMB6602" s="122"/>
      <c r="DMC6602" s="122"/>
      <c r="DMD6602" s="122"/>
      <c r="DME6602" s="122"/>
      <c r="DMF6602" s="122"/>
      <c r="DMG6602" s="122"/>
      <c r="DMH6602" s="122"/>
      <c r="DMI6602" s="122"/>
      <c r="DMJ6602" s="122"/>
      <c r="DMK6602" s="122"/>
      <c r="DML6602" s="122"/>
      <c r="DMM6602" s="122"/>
      <c r="DMN6602" s="122"/>
      <c r="DMO6602" s="122"/>
      <c r="DMP6602" s="122"/>
      <c r="DMQ6602" s="122"/>
      <c r="DMR6602" s="122"/>
      <c r="DMS6602" s="122"/>
      <c r="DMT6602" s="122"/>
      <c r="DMU6602" s="122"/>
      <c r="DMV6602" s="122"/>
      <c r="DMW6602" s="122"/>
      <c r="DMX6602" s="122"/>
      <c r="DMY6602" s="122"/>
      <c r="DMZ6602" s="122"/>
      <c r="DNA6602" s="122"/>
      <c r="DNB6602" s="122"/>
      <c r="DNC6602" s="122"/>
      <c r="DND6602" s="122"/>
      <c r="DNE6602" s="122"/>
      <c r="DNF6602" s="122"/>
      <c r="DNG6602" s="122"/>
      <c r="DNH6602" s="122"/>
      <c r="DNI6602" s="122"/>
      <c r="DNJ6602" s="122"/>
      <c r="DNK6602" s="122"/>
      <c r="DNL6602" s="122"/>
      <c r="DNM6602" s="122"/>
      <c r="DNN6602" s="122"/>
      <c r="DNO6602" s="122"/>
      <c r="DNP6602" s="122"/>
      <c r="DNQ6602" s="122"/>
      <c r="DNR6602" s="122"/>
      <c r="DNS6602" s="122"/>
      <c r="DNT6602" s="122"/>
      <c r="DNU6602" s="122"/>
      <c r="DNV6602" s="122"/>
      <c r="DNW6602" s="122"/>
      <c r="DNX6602" s="122"/>
      <c r="DNY6602" s="122"/>
      <c r="DNZ6602" s="122"/>
      <c r="DOA6602" s="122"/>
      <c r="DOB6602" s="122"/>
      <c r="DOC6602" s="122"/>
      <c r="DOD6602" s="122"/>
      <c r="DOE6602" s="122"/>
      <c r="DOF6602" s="122"/>
      <c r="DOG6602" s="122"/>
      <c r="DOH6602" s="122"/>
      <c r="DOI6602" s="122"/>
      <c r="DOJ6602" s="122"/>
      <c r="DOK6602" s="122"/>
      <c r="DOL6602" s="122"/>
      <c r="DOM6602" s="122"/>
      <c r="DON6602" s="122"/>
      <c r="DOO6602" s="122"/>
      <c r="DOP6602" s="122"/>
      <c r="DOQ6602" s="122"/>
      <c r="DOR6602" s="122"/>
      <c r="DOS6602" s="122"/>
      <c r="DOT6602" s="122"/>
      <c r="DOU6602" s="122"/>
      <c r="DOV6602" s="122"/>
      <c r="DOW6602" s="122"/>
      <c r="DOX6602" s="122"/>
      <c r="DOY6602" s="122"/>
      <c r="DOZ6602" s="122"/>
      <c r="DPA6602" s="122"/>
      <c r="DPB6602" s="122"/>
      <c r="DPC6602" s="122"/>
      <c r="DPD6602" s="122"/>
      <c r="DPE6602" s="122"/>
      <c r="DPF6602" s="122"/>
      <c r="DPG6602" s="122"/>
      <c r="DPH6602" s="122"/>
      <c r="DPI6602" s="122"/>
      <c r="DPJ6602" s="122"/>
      <c r="DPK6602" s="122"/>
      <c r="DPL6602" s="122"/>
      <c r="DPM6602" s="122"/>
      <c r="DPN6602" s="122"/>
      <c r="DPO6602" s="122"/>
      <c r="DPP6602" s="122"/>
      <c r="DPQ6602" s="122"/>
      <c r="DPR6602" s="122"/>
      <c r="DPS6602" s="122"/>
      <c r="DPT6602" s="122"/>
      <c r="DPU6602" s="122"/>
      <c r="DPV6602" s="122"/>
      <c r="DPW6602" s="122"/>
      <c r="DPX6602" s="122"/>
      <c r="DPY6602" s="122"/>
      <c r="DPZ6602" s="122"/>
      <c r="DQA6602" s="122"/>
      <c r="DQB6602" s="122"/>
      <c r="DQC6602" s="122"/>
      <c r="DQD6602" s="122"/>
      <c r="DQE6602" s="122"/>
      <c r="DQF6602" s="122"/>
      <c r="DQG6602" s="122"/>
      <c r="DQH6602" s="122"/>
      <c r="DQI6602" s="122"/>
      <c r="DQJ6602" s="122"/>
      <c r="DQK6602" s="122"/>
      <c r="DQL6602" s="122"/>
      <c r="DQM6602" s="122"/>
      <c r="DQN6602" s="122"/>
      <c r="DQO6602" s="122"/>
      <c r="DQP6602" s="122"/>
      <c r="DQQ6602" s="122"/>
      <c r="DQR6602" s="122"/>
      <c r="DQS6602" s="122"/>
      <c r="DQT6602" s="122"/>
      <c r="DQU6602" s="122"/>
      <c r="DQV6602" s="122"/>
      <c r="DQW6602" s="122"/>
      <c r="DQX6602" s="122"/>
      <c r="DQY6602" s="122"/>
      <c r="DQZ6602" s="122"/>
      <c r="DRA6602" s="122"/>
      <c r="DRB6602" s="122"/>
      <c r="DRC6602" s="122"/>
      <c r="DRD6602" s="122"/>
      <c r="DRE6602" s="122"/>
      <c r="DRF6602" s="122"/>
      <c r="DRG6602" s="122"/>
      <c r="DRH6602" s="122"/>
      <c r="DRI6602" s="122"/>
      <c r="DRJ6602" s="122"/>
      <c r="DRK6602" s="122"/>
      <c r="DRL6602" s="122"/>
      <c r="DRM6602" s="122"/>
      <c r="DRN6602" s="122"/>
      <c r="DRO6602" s="122"/>
      <c r="DRP6602" s="122"/>
      <c r="DRQ6602" s="122"/>
      <c r="DRR6602" s="122"/>
      <c r="DRS6602" s="122"/>
      <c r="DRT6602" s="122"/>
      <c r="DRU6602" s="122"/>
      <c r="DRV6602" s="122"/>
      <c r="DRW6602" s="122"/>
      <c r="DRX6602" s="122"/>
      <c r="DRY6602" s="122"/>
      <c r="DRZ6602" s="122"/>
      <c r="DSA6602" s="122"/>
      <c r="DSB6602" s="122"/>
      <c r="DSC6602" s="122"/>
      <c r="DSD6602" s="122"/>
      <c r="DSE6602" s="122"/>
      <c r="DSF6602" s="122"/>
      <c r="DSG6602" s="122"/>
      <c r="DSH6602" s="122"/>
      <c r="DSI6602" s="122"/>
      <c r="DSJ6602" s="122"/>
      <c r="DSK6602" s="122"/>
      <c r="DSL6602" s="122"/>
      <c r="DSM6602" s="122"/>
      <c r="DSN6602" s="122"/>
      <c r="DSO6602" s="122"/>
      <c r="DSP6602" s="122"/>
      <c r="DSQ6602" s="122"/>
      <c r="DSR6602" s="122"/>
      <c r="DSS6602" s="122"/>
      <c r="DST6602" s="122"/>
      <c r="DSU6602" s="122"/>
      <c r="DSV6602" s="122"/>
      <c r="DSW6602" s="122"/>
      <c r="DSX6602" s="122"/>
      <c r="DSY6602" s="122"/>
      <c r="DSZ6602" s="122"/>
      <c r="DTA6602" s="122"/>
      <c r="DTB6602" s="122"/>
      <c r="DTC6602" s="122"/>
      <c r="DTD6602" s="122"/>
      <c r="DTE6602" s="122"/>
      <c r="DTF6602" s="122"/>
      <c r="DTG6602" s="122"/>
      <c r="DTH6602" s="122"/>
      <c r="DTI6602" s="122"/>
      <c r="DTJ6602" s="122"/>
      <c r="DTK6602" s="122"/>
      <c r="DTL6602" s="122"/>
      <c r="DTM6602" s="122"/>
      <c r="DTN6602" s="122"/>
      <c r="DTO6602" s="122"/>
      <c r="DTP6602" s="122"/>
      <c r="DTQ6602" s="122"/>
      <c r="DTR6602" s="122"/>
      <c r="DTS6602" s="122"/>
      <c r="DTT6602" s="122"/>
      <c r="DTU6602" s="122"/>
      <c r="DTV6602" s="122"/>
      <c r="DTW6602" s="122"/>
      <c r="DTX6602" s="122"/>
      <c r="DTY6602" s="122"/>
      <c r="DTZ6602" s="122"/>
      <c r="DUA6602" s="122"/>
      <c r="DUB6602" s="122"/>
      <c r="DUC6602" s="122"/>
      <c r="DUD6602" s="122"/>
      <c r="DUE6602" s="122"/>
      <c r="DUF6602" s="122"/>
      <c r="DUG6602" s="122"/>
      <c r="DUH6602" s="122"/>
      <c r="DUI6602" s="122"/>
      <c r="DUJ6602" s="122"/>
      <c r="DUK6602" s="122"/>
      <c r="DUL6602" s="122"/>
      <c r="DUM6602" s="122"/>
      <c r="DUN6602" s="122"/>
      <c r="DUO6602" s="122"/>
      <c r="DUP6602" s="122"/>
      <c r="DUQ6602" s="122"/>
      <c r="DUR6602" s="122"/>
      <c r="DUS6602" s="122"/>
      <c r="DUT6602" s="122"/>
      <c r="DUU6602" s="122"/>
      <c r="DUV6602" s="122"/>
      <c r="DUW6602" s="122"/>
      <c r="DUX6602" s="122"/>
      <c r="DUY6602" s="122"/>
      <c r="DUZ6602" s="122"/>
      <c r="DVA6602" s="122"/>
      <c r="DVB6602" s="122"/>
      <c r="DVC6602" s="122"/>
      <c r="DVD6602" s="122"/>
      <c r="DVE6602" s="122"/>
      <c r="DVF6602" s="122"/>
      <c r="DVG6602" s="122"/>
      <c r="DVH6602" s="122"/>
      <c r="DVI6602" s="122"/>
      <c r="DVJ6602" s="122"/>
      <c r="DVK6602" s="122"/>
      <c r="DVL6602" s="122"/>
      <c r="DVM6602" s="122"/>
      <c r="DVN6602" s="122"/>
      <c r="DVO6602" s="122"/>
      <c r="DVP6602" s="122"/>
      <c r="DVQ6602" s="122"/>
      <c r="DVR6602" s="122"/>
      <c r="DVS6602" s="122"/>
      <c r="DVT6602" s="122"/>
      <c r="DVU6602" s="122"/>
      <c r="DVV6602" s="122"/>
      <c r="DVW6602" s="122"/>
      <c r="DVX6602" s="122"/>
      <c r="DVY6602" s="122"/>
      <c r="DVZ6602" s="122"/>
      <c r="DWA6602" s="122"/>
      <c r="DWB6602" s="122"/>
      <c r="DWC6602" s="122"/>
      <c r="DWD6602" s="122"/>
      <c r="DWE6602" s="122"/>
      <c r="DWF6602" s="122"/>
      <c r="DWG6602" s="122"/>
      <c r="DWH6602" s="122"/>
      <c r="DWI6602" s="122"/>
      <c r="DWJ6602" s="122"/>
      <c r="DWK6602" s="122"/>
      <c r="DWL6602" s="122"/>
      <c r="DWM6602" s="122"/>
      <c r="DWN6602" s="122"/>
      <c r="DWO6602" s="122"/>
      <c r="DWP6602" s="122"/>
      <c r="DWQ6602" s="122"/>
      <c r="DWR6602" s="122"/>
      <c r="DWS6602" s="122"/>
      <c r="DWT6602" s="122"/>
      <c r="DWU6602" s="122"/>
      <c r="DWV6602" s="122"/>
      <c r="DWW6602" s="122"/>
      <c r="DWX6602" s="122"/>
      <c r="DWY6602" s="122"/>
      <c r="DWZ6602" s="122"/>
      <c r="DXA6602" s="122"/>
      <c r="DXB6602" s="122"/>
      <c r="DXC6602" s="122"/>
      <c r="DXD6602" s="122"/>
      <c r="DXE6602" s="122"/>
      <c r="DXF6602" s="122"/>
      <c r="DXG6602" s="122"/>
      <c r="DXH6602" s="122"/>
      <c r="DXI6602" s="122"/>
      <c r="DXJ6602" s="122"/>
      <c r="DXK6602" s="122"/>
      <c r="DXL6602" s="122"/>
      <c r="DXM6602" s="122"/>
      <c r="DXN6602" s="122"/>
      <c r="DXO6602" s="122"/>
      <c r="DXP6602" s="122"/>
      <c r="DXQ6602" s="122"/>
      <c r="DXR6602" s="122"/>
      <c r="DXS6602" s="122"/>
      <c r="DXT6602" s="122"/>
      <c r="DXU6602" s="122"/>
      <c r="DXV6602" s="122"/>
      <c r="DXW6602" s="122"/>
      <c r="DXX6602" s="122"/>
      <c r="DXY6602" s="122"/>
      <c r="DXZ6602" s="122"/>
      <c r="DYA6602" s="122"/>
      <c r="DYB6602" s="122"/>
      <c r="DYC6602" s="122"/>
      <c r="DYD6602" s="122"/>
      <c r="DYE6602" s="122"/>
      <c r="DYF6602" s="122"/>
      <c r="DYG6602" s="122"/>
      <c r="DYH6602" s="122"/>
      <c r="DYI6602" s="122"/>
      <c r="DYJ6602" s="122"/>
      <c r="DYK6602" s="122"/>
      <c r="DYL6602" s="122"/>
      <c r="DYM6602" s="122"/>
      <c r="DYN6602" s="122"/>
      <c r="DYO6602" s="122"/>
      <c r="DYP6602" s="122"/>
      <c r="DYQ6602" s="122"/>
      <c r="DYR6602" s="122"/>
      <c r="DYS6602" s="122"/>
      <c r="DYT6602" s="122"/>
      <c r="DYU6602" s="122"/>
      <c r="DYV6602" s="122"/>
      <c r="DYW6602" s="122"/>
      <c r="DYX6602" s="122"/>
      <c r="DYY6602" s="122"/>
      <c r="DYZ6602" s="122"/>
      <c r="DZA6602" s="122"/>
      <c r="DZB6602" s="122"/>
      <c r="DZC6602" s="122"/>
      <c r="DZD6602" s="122"/>
      <c r="DZE6602" s="122"/>
      <c r="DZF6602" s="122"/>
      <c r="DZG6602" s="122"/>
      <c r="DZH6602" s="122"/>
      <c r="DZI6602" s="122"/>
      <c r="DZJ6602" s="122"/>
      <c r="DZK6602" s="122"/>
      <c r="DZL6602" s="122"/>
      <c r="DZM6602" s="122"/>
      <c r="DZN6602" s="122"/>
      <c r="DZO6602" s="122"/>
      <c r="DZP6602" s="122"/>
      <c r="DZQ6602" s="122"/>
      <c r="DZR6602" s="122"/>
      <c r="DZS6602" s="122"/>
      <c r="DZT6602" s="122"/>
      <c r="DZU6602" s="122"/>
      <c r="DZV6602" s="122"/>
      <c r="DZW6602" s="122"/>
      <c r="DZX6602" s="122"/>
      <c r="DZY6602" s="122"/>
      <c r="DZZ6602" s="122"/>
      <c r="EAA6602" s="122"/>
      <c r="EAB6602" s="122"/>
      <c r="EAC6602" s="122"/>
      <c r="EAD6602" s="122"/>
      <c r="EAE6602" s="122"/>
      <c r="EAF6602" s="122"/>
      <c r="EAG6602" s="122"/>
      <c r="EAH6602" s="122"/>
      <c r="EAI6602" s="122"/>
      <c r="EAJ6602" s="122"/>
      <c r="EAK6602" s="122"/>
      <c r="EAL6602" s="122"/>
      <c r="EAM6602" s="122"/>
      <c r="EAN6602" s="122"/>
      <c r="EAO6602" s="122"/>
      <c r="EAP6602" s="122"/>
      <c r="EAQ6602" s="122"/>
      <c r="EAR6602" s="122"/>
      <c r="EAS6602" s="122"/>
      <c r="EAT6602" s="122"/>
      <c r="EAU6602" s="122"/>
      <c r="EAV6602" s="122"/>
      <c r="EAW6602" s="122"/>
      <c r="EAX6602" s="122"/>
      <c r="EAY6602" s="122"/>
      <c r="EAZ6602" s="122"/>
      <c r="EBA6602" s="122"/>
      <c r="EBB6602" s="122"/>
      <c r="EBC6602" s="122"/>
      <c r="EBD6602" s="122"/>
      <c r="EBE6602" s="122"/>
      <c r="EBF6602" s="122"/>
      <c r="EBG6602" s="122"/>
      <c r="EBH6602" s="122"/>
      <c r="EBI6602" s="122"/>
      <c r="EBJ6602" s="122"/>
      <c r="EBK6602" s="122"/>
      <c r="EBL6602" s="122"/>
      <c r="EBM6602" s="122"/>
      <c r="EBN6602" s="122"/>
      <c r="EBO6602" s="122"/>
      <c r="EBP6602" s="122"/>
      <c r="EBQ6602" s="122"/>
      <c r="EBR6602" s="122"/>
      <c r="EBS6602" s="122"/>
      <c r="EBT6602" s="122"/>
      <c r="EBU6602" s="122"/>
      <c r="EBV6602" s="122"/>
      <c r="EBW6602" s="122"/>
      <c r="EBX6602" s="122"/>
      <c r="EBY6602" s="122"/>
      <c r="EBZ6602" s="122"/>
      <c r="ECA6602" s="122"/>
      <c r="ECB6602" s="122"/>
      <c r="ECC6602" s="122"/>
      <c r="ECD6602" s="122"/>
      <c r="ECE6602" s="122"/>
      <c r="ECF6602" s="122"/>
      <c r="ECG6602" s="122"/>
      <c r="ECH6602" s="122"/>
      <c r="ECI6602" s="122"/>
      <c r="ECJ6602" s="122"/>
      <c r="ECK6602" s="122"/>
      <c r="ECL6602" s="122"/>
      <c r="ECM6602" s="122"/>
      <c r="ECN6602" s="122"/>
      <c r="ECO6602" s="122"/>
      <c r="ECP6602" s="122"/>
      <c r="ECQ6602" s="122"/>
      <c r="ECR6602" s="122"/>
      <c r="ECS6602" s="122"/>
      <c r="ECT6602" s="122"/>
      <c r="ECU6602" s="122"/>
      <c r="ECV6602" s="122"/>
      <c r="ECW6602" s="122"/>
      <c r="ECX6602" s="122"/>
      <c r="ECY6602" s="122"/>
      <c r="ECZ6602" s="122"/>
      <c r="EDA6602" s="122"/>
      <c r="EDB6602" s="122"/>
      <c r="EDC6602" s="122"/>
      <c r="EDD6602" s="122"/>
      <c r="EDE6602" s="122"/>
      <c r="EDF6602" s="122"/>
      <c r="EDG6602" s="122"/>
      <c r="EDH6602" s="122"/>
      <c r="EDI6602" s="122"/>
      <c r="EDJ6602" s="122"/>
      <c r="EDK6602" s="122"/>
      <c r="EDL6602" s="122"/>
      <c r="EDM6602" s="122"/>
      <c r="EDN6602" s="122"/>
      <c r="EDO6602" s="122"/>
      <c r="EDP6602" s="122"/>
      <c r="EDQ6602" s="122"/>
      <c r="EDR6602" s="122"/>
      <c r="EDS6602" s="122"/>
      <c r="EDT6602" s="122"/>
      <c r="EDU6602" s="122"/>
      <c r="EDV6602" s="122"/>
      <c r="EDW6602" s="122"/>
      <c r="EDX6602" s="122"/>
      <c r="EDY6602" s="122"/>
      <c r="EDZ6602" s="122"/>
      <c r="EEA6602" s="122"/>
      <c r="EEB6602" s="122"/>
      <c r="EEC6602" s="122"/>
      <c r="EED6602" s="122"/>
      <c r="EEE6602" s="122"/>
      <c r="EEF6602" s="122"/>
      <c r="EEG6602" s="122"/>
      <c r="EEH6602" s="122"/>
      <c r="EEI6602" s="122"/>
      <c r="EEJ6602" s="122"/>
      <c r="EEK6602" s="122"/>
      <c r="EEL6602" s="122"/>
      <c r="EEM6602" s="122"/>
      <c r="EEN6602" s="122"/>
      <c r="EEO6602" s="122"/>
      <c r="EEP6602" s="122"/>
      <c r="EEQ6602" s="122"/>
      <c r="EER6602" s="122"/>
      <c r="EES6602" s="122"/>
      <c r="EET6602" s="122"/>
      <c r="EEU6602" s="122"/>
      <c r="EEV6602" s="122"/>
      <c r="EEW6602" s="122"/>
      <c r="EEX6602" s="122"/>
      <c r="EEY6602" s="122"/>
      <c r="EEZ6602" s="122"/>
      <c r="EFA6602" s="122"/>
      <c r="EFB6602" s="122"/>
      <c r="EFC6602" s="122"/>
      <c r="EFD6602" s="122"/>
      <c r="EFE6602" s="122"/>
      <c r="EFF6602" s="122"/>
      <c r="EFG6602" s="122"/>
      <c r="EFH6602" s="122"/>
      <c r="EFI6602" s="122"/>
      <c r="EFJ6602" s="122"/>
      <c r="EFK6602" s="122"/>
      <c r="EFL6602" s="122"/>
      <c r="EFM6602" s="122"/>
      <c r="EFN6602" s="122"/>
      <c r="EFO6602" s="122"/>
      <c r="EFP6602" s="122"/>
      <c r="EFQ6602" s="122"/>
      <c r="EFR6602" s="122"/>
      <c r="EFS6602" s="122"/>
      <c r="EFT6602" s="122"/>
      <c r="EFU6602" s="122"/>
      <c r="EFV6602" s="122"/>
      <c r="EFW6602" s="122"/>
      <c r="EFX6602" s="122"/>
      <c r="EFY6602" s="122"/>
      <c r="EFZ6602" s="122"/>
      <c r="EGA6602" s="122"/>
      <c r="EGB6602" s="122"/>
      <c r="EGC6602" s="122"/>
      <c r="EGD6602" s="122"/>
      <c r="EGE6602" s="122"/>
      <c r="EGF6602" s="122"/>
      <c r="EGG6602" s="122"/>
      <c r="EGH6602" s="122"/>
      <c r="EGI6602" s="122"/>
      <c r="EGJ6602" s="122"/>
      <c r="EGK6602" s="122"/>
      <c r="EGL6602" s="122"/>
      <c r="EGM6602" s="122"/>
      <c r="EGN6602" s="122"/>
      <c r="EGO6602" s="122"/>
      <c r="EGP6602" s="122"/>
      <c r="EGQ6602" s="122"/>
      <c r="EGR6602" s="122"/>
      <c r="EGS6602" s="122"/>
      <c r="EGT6602" s="122"/>
      <c r="EGU6602" s="122"/>
      <c r="EGV6602" s="122"/>
      <c r="EGW6602" s="122"/>
      <c r="EGX6602" s="122"/>
      <c r="EGY6602" s="122"/>
      <c r="EGZ6602" s="122"/>
      <c r="EHA6602" s="122"/>
      <c r="EHB6602" s="122"/>
      <c r="EHC6602" s="122"/>
      <c r="EHD6602" s="122"/>
      <c r="EHE6602" s="122"/>
      <c r="EHF6602" s="122"/>
      <c r="EHG6602" s="122"/>
      <c r="EHH6602" s="122"/>
      <c r="EHI6602" s="122"/>
      <c r="EHJ6602" s="122"/>
      <c r="EHK6602" s="122"/>
      <c r="EHL6602" s="122"/>
      <c r="EHM6602" s="122"/>
      <c r="EHN6602" s="122"/>
      <c r="EHO6602" s="122"/>
      <c r="EHP6602" s="122"/>
      <c r="EHQ6602" s="122"/>
      <c r="EHR6602" s="122"/>
      <c r="EHS6602" s="122"/>
      <c r="EHT6602" s="122"/>
      <c r="EHU6602" s="122"/>
      <c r="EHV6602" s="122"/>
      <c r="EHW6602" s="122"/>
      <c r="EHX6602" s="122"/>
      <c r="EHY6602" s="122"/>
      <c r="EHZ6602" s="122"/>
      <c r="EIA6602" s="122"/>
      <c r="EIB6602" s="122"/>
      <c r="EIC6602" s="122"/>
      <c r="EID6602" s="122"/>
      <c r="EIE6602" s="122"/>
      <c r="EIF6602" s="122"/>
      <c r="EIG6602" s="122"/>
      <c r="EIH6602" s="122"/>
      <c r="EII6602" s="122"/>
      <c r="EIJ6602" s="122"/>
      <c r="EIK6602" s="122"/>
      <c r="EIL6602" s="122"/>
      <c r="EIM6602" s="122"/>
      <c r="EIN6602" s="122"/>
      <c r="EIO6602" s="122"/>
      <c r="EIP6602" s="122"/>
      <c r="EIQ6602" s="122"/>
      <c r="EIR6602" s="122"/>
      <c r="EIS6602" s="122"/>
      <c r="EIT6602" s="122"/>
      <c r="EIU6602" s="122"/>
      <c r="EIV6602" s="122"/>
      <c r="EIW6602" s="122"/>
      <c r="EIX6602" s="122"/>
      <c r="EIY6602" s="122"/>
      <c r="EIZ6602" s="122"/>
      <c r="EJA6602" s="122"/>
      <c r="EJB6602" s="122"/>
      <c r="EJC6602" s="122"/>
      <c r="EJD6602" s="122"/>
      <c r="EJE6602" s="122"/>
      <c r="EJF6602" s="122"/>
      <c r="EJG6602" s="122"/>
      <c r="EJH6602" s="122"/>
      <c r="EJI6602" s="122"/>
      <c r="EJJ6602" s="122"/>
      <c r="EJK6602" s="122"/>
      <c r="EJL6602" s="122"/>
      <c r="EJM6602" s="122"/>
      <c r="EJN6602" s="122"/>
      <c r="EJO6602" s="122"/>
      <c r="EJP6602" s="122"/>
      <c r="EJQ6602" s="122"/>
      <c r="EJR6602" s="122"/>
      <c r="EJS6602" s="122"/>
      <c r="EJT6602" s="122"/>
      <c r="EJU6602" s="122"/>
      <c r="EJV6602" s="122"/>
      <c r="EJW6602" s="122"/>
      <c r="EJX6602" s="122"/>
      <c r="EJY6602" s="122"/>
      <c r="EJZ6602" s="122"/>
      <c r="EKA6602" s="122"/>
      <c r="EKB6602" s="122"/>
      <c r="EKC6602" s="122"/>
      <c r="EKD6602" s="122"/>
      <c r="EKE6602" s="122"/>
      <c r="EKF6602" s="122"/>
      <c r="EKG6602" s="122"/>
      <c r="EKH6602" s="122"/>
      <c r="EKI6602" s="122"/>
      <c r="EKJ6602" s="122"/>
      <c r="EKK6602" s="122"/>
      <c r="EKL6602" s="122"/>
      <c r="EKM6602" s="122"/>
      <c r="EKN6602" s="122"/>
      <c r="EKO6602" s="122"/>
      <c r="EKP6602" s="122"/>
      <c r="EKQ6602" s="122"/>
      <c r="EKR6602" s="122"/>
      <c r="EKS6602" s="122"/>
      <c r="EKT6602" s="122"/>
      <c r="EKU6602" s="122"/>
      <c r="EKV6602" s="122"/>
      <c r="EKW6602" s="122"/>
      <c r="EKX6602" s="122"/>
      <c r="EKY6602" s="122"/>
      <c r="EKZ6602" s="122"/>
      <c r="ELA6602" s="122"/>
      <c r="ELB6602" s="122"/>
      <c r="ELC6602" s="122"/>
      <c r="ELD6602" s="122"/>
      <c r="ELE6602" s="122"/>
      <c r="ELF6602" s="122"/>
      <c r="ELG6602" s="122"/>
      <c r="ELH6602" s="122"/>
      <c r="ELI6602" s="122"/>
      <c r="ELJ6602" s="122"/>
      <c r="ELK6602" s="122"/>
      <c r="ELL6602" s="122"/>
      <c r="ELM6602" s="122"/>
      <c r="ELN6602" s="122"/>
      <c r="ELO6602" s="122"/>
      <c r="ELP6602" s="122"/>
      <c r="ELQ6602" s="122"/>
      <c r="ELR6602" s="122"/>
      <c r="ELS6602" s="122"/>
      <c r="ELT6602" s="122"/>
      <c r="ELU6602" s="122"/>
      <c r="ELV6602" s="122"/>
      <c r="ELW6602" s="122"/>
      <c r="ELX6602" s="122"/>
      <c r="ELY6602" s="122"/>
      <c r="ELZ6602" s="122"/>
      <c r="EMA6602" s="122"/>
      <c r="EMB6602" s="122"/>
      <c r="EMC6602" s="122"/>
      <c r="EMD6602" s="122"/>
      <c r="EME6602" s="122"/>
      <c r="EMF6602" s="122"/>
      <c r="EMG6602" s="122"/>
      <c r="EMH6602" s="122"/>
      <c r="EMI6602" s="122"/>
      <c r="EMJ6602" s="122"/>
      <c r="EMK6602" s="122"/>
      <c r="EML6602" s="122"/>
      <c r="EMM6602" s="122"/>
      <c r="EMN6602" s="122"/>
      <c r="EMO6602" s="122"/>
      <c r="EMP6602" s="122"/>
      <c r="EMQ6602" s="122"/>
      <c r="EMR6602" s="122"/>
      <c r="EMS6602" s="122"/>
      <c r="EMT6602" s="122"/>
      <c r="EMU6602" s="122"/>
      <c r="EMV6602" s="122"/>
      <c r="EMW6602" s="122"/>
      <c r="EMX6602" s="122"/>
      <c r="EMY6602" s="122"/>
      <c r="EMZ6602" s="122"/>
      <c r="ENA6602" s="122"/>
      <c r="ENB6602" s="122"/>
      <c r="ENC6602" s="122"/>
      <c r="END6602" s="122"/>
      <c r="ENE6602" s="122"/>
      <c r="ENF6602" s="122"/>
      <c r="ENG6602" s="122"/>
      <c r="ENH6602" s="122"/>
      <c r="ENI6602" s="122"/>
      <c r="ENJ6602" s="122"/>
      <c r="ENK6602" s="122"/>
      <c r="ENL6602" s="122"/>
      <c r="ENM6602" s="122"/>
      <c r="ENN6602" s="122"/>
      <c r="ENO6602" s="122"/>
      <c r="ENP6602" s="122"/>
      <c r="ENQ6602" s="122"/>
      <c r="ENR6602" s="122"/>
      <c r="ENS6602" s="122"/>
      <c r="ENT6602" s="122"/>
      <c r="ENU6602" s="122"/>
      <c r="ENV6602" s="122"/>
      <c r="ENW6602" s="122"/>
      <c r="ENX6602" s="122"/>
      <c r="ENY6602" s="122"/>
      <c r="ENZ6602" s="122"/>
      <c r="EOA6602" s="122"/>
      <c r="EOB6602" s="122"/>
      <c r="EOC6602" s="122"/>
      <c r="EOD6602" s="122"/>
      <c r="EOE6602" s="122"/>
      <c r="EOF6602" s="122"/>
      <c r="EOG6602" s="122"/>
      <c r="EOH6602" s="122"/>
      <c r="EOI6602" s="122"/>
      <c r="EOJ6602" s="122"/>
      <c r="EOK6602" s="122"/>
      <c r="EOL6602" s="122"/>
      <c r="EOM6602" s="122"/>
      <c r="EON6602" s="122"/>
      <c r="EOO6602" s="122"/>
      <c r="EOP6602" s="122"/>
      <c r="EOQ6602" s="122"/>
      <c r="EOR6602" s="122"/>
      <c r="EOS6602" s="122"/>
      <c r="EOT6602" s="122"/>
      <c r="EOU6602" s="122"/>
      <c r="EOV6602" s="122"/>
      <c r="EOW6602" s="122"/>
      <c r="EOX6602" s="122"/>
      <c r="EOY6602" s="122"/>
      <c r="EOZ6602" s="122"/>
      <c r="EPA6602" s="122"/>
      <c r="EPB6602" s="122"/>
      <c r="EPC6602" s="122"/>
      <c r="EPD6602" s="122"/>
      <c r="EPE6602" s="122"/>
      <c r="EPF6602" s="122"/>
      <c r="EPG6602" s="122"/>
      <c r="EPH6602" s="122"/>
      <c r="EPI6602" s="122"/>
      <c r="EPJ6602" s="122"/>
      <c r="EPK6602" s="122"/>
      <c r="EPL6602" s="122"/>
      <c r="EPM6602" s="122"/>
      <c r="EPN6602" s="122"/>
      <c r="EPO6602" s="122"/>
      <c r="EPP6602" s="122"/>
      <c r="EPQ6602" s="122"/>
      <c r="EPR6602" s="122"/>
      <c r="EPS6602" s="122"/>
      <c r="EPT6602" s="122"/>
      <c r="EPU6602" s="122"/>
      <c r="EPV6602" s="122"/>
      <c r="EPW6602" s="122"/>
      <c r="EPX6602" s="122"/>
      <c r="EPY6602" s="122"/>
      <c r="EPZ6602" s="122"/>
      <c r="EQA6602" s="122"/>
      <c r="EQB6602" s="122"/>
      <c r="EQC6602" s="122"/>
      <c r="EQD6602" s="122"/>
      <c r="EQE6602" s="122"/>
      <c r="EQF6602" s="122"/>
      <c r="EQG6602" s="122"/>
      <c r="EQH6602" s="122"/>
      <c r="EQI6602" s="122"/>
      <c r="EQJ6602" s="122"/>
      <c r="EQK6602" s="122"/>
      <c r="EQL6602" s="122"/>
      <c r="EQM6602" s="122"/>
      <c r="EQN6602" s="122"/>
      <c r="EQO6602" s="122"/>
      <c r="EQP6602" s="122"/>
      <c r="EQQ6602" s="122"/>
      <c r="EQR6602" s="122"/>
      <c r="EQS6602" s="122"/>
      <c r="EQT6602" s="122"/>
      <c r="EQU6602" s="122"/>
      <c r="EQV6602" s="122"/>
      <c r="EQW6602" s="122"/>
      <c r="EQX6602" s="122"/>
      <c r="EQY6602" s="122"/>
      <c r="EQZ6602" s="122"/>
      <c r="ERA6602" s="122"/>
      <c r="ERB6602" s="122"/>
      <c r="ERC6602" s="122"/>
      <c r="ERD6602" s="122"/>
      <c r="ERE6602" s="122"/>
      <c r="ERF6602" s="122"/>
      <c r="ERG6602" s="122"/>
      <c r="ERH6602" s="122"/>
      <c r="ERI6602" s="122"/>
      <c r="ERJ6602" s="122"/>
      <c r="ERK6602" s="122"/>
      <c r="ERL6602" s="122"/>
      <c r="ERM6602" s="122"/>
      <c r="ERN6602" s="122"/>
      <c r="ERO6602" s="122"/>
      <c r="ERP6602" s="122"/>
      <c r="ERQ6602" s="122"/>
      <c r="ERR6602" s="122"/>
      <c r="ERS6602" s="122"/>
      <c r="ERT6602" s="122"/>
      <c r="ERU6602" s="122"/>
      <c r="ERV6602" s="122"/>
      <c r="ERW6602" s="122"/>
      <c r="ERX6602" s="122"/>
      <c r="ERY6602" s="122"/>
      <c r="ERZ6602" s="122"/>
      <c r="ESA6602" s="122"/>
      <c r="ESB6602" s="122"/>
      <c r="ESC6602" s="122"/>
      <c r="ESD6602" s="122"/>
      <c r="ESE6602" s="122"/>
      <c r="ESF6602" s="122"/>
      <c r="ESG6602" s="122"/>
      <c r="ESH6602" s="122"/>
      <c r="ESI6602" s="122"/>
      <c r="ESJ6602" s="122"/>
      <c r="ESK6602" s="122"/>
      <c r="ESL6602" s="122"/>
      <c r="ESM6602" s="122"/>
      <c r="ESN6602" s="122"/>
      <c r="ESO6602" s="122"/>
      <c r="ESP6602" s="122"/>
      <c r="ESQ6602" s="122"/>
      <c r="ESR6602" s="122"/>
      <c r="ESS6602" s="122"/>
      <c r="EST6602" s="122"/>
      <c r="ESU6602" s="122"/>
      <c r="ESV6602" s="122"/>
      <c r="ESW6602" s="122"/>
      <c r="ESX6602" s="122"/>
      <c r="ESY6602" s="122"/>
      <c r="ESZ6602" s="122"/>
      <c r="ETA6602" s="122"/>
      <c r="ETB6602" s="122"/>
      <c r="ETC6602" s="122"/>
      <c r="ETD6602" s="122"/>
      <c r="ETE6602" s="122"/>
      <c r="ETF6602" s="122"/>
      <c r="ETG6602" s="122"/>
      <c r="ETH6602" s="122"/>
      <c r="ETI6602" s="122"/>
      <c r="ETJ6602" s="122"/>
      <c r="ETK6602" s="122"/>
      <c r="ETL6602" s="122"/>
      <c r="ETM6602" s="122"/>
      <c r="ETN6602" s="122"/>
      <c r="ETO6602" s="122"/>
      <c r="ETP6602" s="122"/>
      <c r="ETQ6602" s="122"/>
      <c r="ETR6602" s="122"/>
      <c r="ETS6602" s="122"/>
      <c r="ETT6602" s="122"/>
      <c r="ETU6602" s="122"/>
      <c r="ETV6602" s="122"/>
      <c r="ETW6602" s="122"/>
      <c r="ETX6602" s="122"/>
      <c r="ETY6602" s="122"/>
      <c r="ETZ6602" s="122"/>
      <c r="EUA6602" s="122"/>
      <c r="EUB6602" s="122"/>
      <c r="EUC6602" s="122"/>
      <c r="EUD6602" s="122"/>
      <c r="EUE6602" s="122"/>
      <c r="EUF6602" s="122"/>
      <c r="EUG6602" s="122"/>
      <c r="EUH6602" s="122"/>
      <c r="EUI6602" s="122"/>
      <c r="EUJ6602" s="122"/>
      <c r="EUK6602" s="122"/>
      <c r="EUL6602" s="122"/>
      <c r="EUM6602" s="122"/>
      <c r="EUN6602" s="122"/>
      <c r="EUO6602" s="122"/>
      <c r="EUP6602" s="122"/>
      <c r="EUQ6602" s="122"/>
      <c r="EUR6602" s="122"/>
      <c r="EUS6602" s="122"/>
      <c r="EUT6602" s="122"/>
      <c r="EUU6602" s="122"/>
      <c r="EUV6602" s="122"/>
      <c r="EUW6602" s="122"/>
      <c r="EUX6602" s="122"/>
      <c r="EUY6602" s="122"/>
      <c r="EUZ6602" s="122"/>
      <c r="EVA6602" s="122"/>
      <c r="EVB6602" s="122"/>
      <c r="EVC6602" s="122"/>
      <c r="EVD6602" s="122"/>
      <c r="EVE6602" s="122"/>
      <c r="EVF6602" s="122"/>
      <c r="EVG6602" s="122"/>
      <c r="EVH6602" s="122"/>
      <c r="EVI6602" s="122"/>
      <c r="EVJ6602" s="122"/>
      <c r="EVK6602" s="122"/>
      <c r="EVL6602" s="122"/>
      <c r="EVM6602" s="122"/>
      <c r="EVN6602" s="122"/>
      <c r="EVO6602" s="122"/>
      <c r="EVP6602" s="122"/>
      <c r="EVQ6602" s="122"/>
      <c r="EVR6602" s="122"/>
      <c r="EVS6602" s="122"/>
      <c r="EVT6602" s="122"/>
      <c r="EVU6602" s="122"/>
      <c r="EVV6602" s="122"/>
      <c r="EVW6602" s="122"/>
      <c r="EVX6602" s="122"/>
      <c r="EVY6602" s="122"/>
      <c r="EVZ6602" s="122"/>
      <c r="EWA6602" s="122"/>
      <c r="EWB6602" s="122"/>
      <c r="EWC6602" s="122"/>
      <c r="EWD6602" s="122"/>
      <c r="EWE6602" s="122"/>
      <c r="EWF6602" s="122"/>
      <c r="EWG6602" s="122"/>
      <c r="EWH6602" s="122"/>
      <c r="EWI6602" s="122"/>
      <c r="EWJ6602" s="122"/>
      <c r="EWK6602" s="122"/>
      <c r="EWL6602" s="122"/>
      <c r="EWM6602" s="122"/>
      <c r="EWN6602" s="122"/>
      <c r="EWO6602" s="122"/>
      <c r="EWP6602" s="122"/>
      <c r="EWQ6602" s="122"/>
      <c r="EWR6602" s="122"/>
      <c r="EWS6602" s="122"/>
      <c r="EWT6602" s="122"/>
      <c r="EWU6602" s="122"/>
      <c r="EWV6602" s="122"/>
      <c r="EWW6602" s="122"/>
      <c r="EWX6602" s="122"/>
      <c r="EWY6602" s="122"/>
      <c r="EWZ6602" s="122"/>
      <c r="EXA6602" s="122"/>
      <c r="EXB6602" s="122"/>
      <c r="EXC6602" s="122"/>
      <c r="EXD6602" s="122"/>
      <c r="EXE6602" s="122"/>
      <c r="EXF6602" s="122"/>
      <c r="EXG6602" s="122"/>
      <c r="EXH6602" s="122"/>
      <c r="EXI6602" s="122"/>
      <c r="EXJ6602" s="122"/>
      <c r="EXK6602" s="122"/>
      <c r="EXL6602" s="122"/>
      <c r="EXM6602" s="122"/>
      <c r="EXN6602" s="122"/>
      <c r="EXO6602" s="122"/>
      <c r="EXP6602" s="122"/>
      <c r="EXQ6602" s="122"/>
      <c r="EXR6602" s="122"/>
      <c r="EXS6602" s="122"/>
      <c r="EXT6602" s="122"/>
      <c r="EXU6602" s="122"/>
      <c r="EXV6602" s="122"/>
      <c r="EXW6602" s="122"/>
      <c r="EXX6602" s="122"/>
      <c r="EXY6602" s="122"/>
      <c r="EXZ6602" s="122"/>
      <c r="EYA6602" s="122"/>
      <c r="EYB6602" s="122"/>
      <c r="EYC6602" s="122"/>
      <c r="EYD6602" s="122"/>
      <c r="EYE6602" s="122"/>
      <c r="EYF6602" s="122"/>
      <c r="EYG6602" s="122"/>
      <c r="EYH6602" s="122"/>
      <c r="EYI6602" s="122"/>
      <c r="EYJ6602" s="122"/>
      <c r="EYK6602" s="122"/>
      <c r="EYL6602" s="122"/>
      <c r="EYM6602" s="122"/>
      <c r="EYN6602" s="122"/>
      <c r="EYO6602" s="122"/>
      <c r="EYP6602" s="122"/>
      <c r="EYQ6602" s="122"/>
      <c r="EYR6602" s="122"/>
      <c r="EYS6602" s="122"/>
      <c r="EYT6602" s="122"/>
      <c r="EYU6602" s="122"/>
      <c r="EYV6602" s="122"/>
      <c r="EYW6602" s="122"/>
      <c r="EYX6602" s="122"/>
      <c r="EYY6602" s="122"/>
      <c r="EYZ6602" s="122"/>
      <c r="EZA6602" s="122"/>
      <c r="EZB6602" s="122"/>
      <c r="EZC6602" s="122"/>
      <c r="EZD6602" s="122"/>
      <c r="EZE6602" s="122"/>
      <c r="EZF6602" s="122"/>
      <c r="EZG6602" s="122"/>
      <c r="EZH6602" s="122"/>
      <c r="EZI6602" s="122"/>
      <c r="EZJ6602" s="122"/>
      <c r="EZK6602" s="122"/>
      <c r="EZL6602" s="122"/>
      <c r="EZM6602" s="122"/>
      <c r="EZN6602" s="122"/>
      <c r="EZO6602" s="122"/>
      <c r="EZP6602" s="122"/>
      <c r="EZQ6602" s="122"/>
      <c r="EZR6602" s="122"/>
      <c r="EZS6602" s="122"/>
      <c r="EZT6602" s="122"/>
      <c r="EZU6602" s="122"/>
      <c r="EZV6602" s="122"/>
      <c r="EZW6602" s="122"/>
      <c r="EZX6602" s="122"/>
      <c r="EZY6602" s="122"/>
      <c r="EZZ6602" s="122"/>
      <c r="FAA6602" s="122"/>
      <c r="FAB6602" s="122"/>
      <c r="FAC6602" s="122"/>
      <c r="FAD6602" s="122"/>
      <c r="FAE6602" s="122"/>
      <c r="FAF6602" s="122"/>
      <c r="FAG6602" s="122"/>
      <c r="FAH6602" s="122"/>
      <c r="FAI6602" s="122"/>
      <c r="FAJ6602" s="122"/>
      <c r="FAK6602" s="122"/>
      <c r="FAL6602" s="122"/>
      <c r="FAM6602" s="122"/>
      <c r="FAN6602" s="122"/>
      <c r="FAO6602" s="122"/>
      <c r="FAP6602" s="122"/>
      <c r="FAQ6602" s="122"/>
      <c r="FAR6602" s="122"/>
      <c r="FAS6602" s="122"/>
      <c r="FAT6602" s="122"/>
      <c r="FAU6602" s="122"/>
      <c r="FAV6602" s="122"/>
      <c r="FAW6602" s="122"/>
      <c r="FAX6602" s="122"/>
      <c r="FAY6602" s="122"/>
      <c r="FAZ6602" s="122"/>
      <c r="FBA6602" s="122"/>
      <c r="FBB6602" s="122"/>
      <c r="FBC6602" s="122"/>
      <c r="FBD6602" s="122"/>
      <c r="FBE6602" s="122"/>
      <c r="FBF6602" s="122"/>
      <c r="FBG6602" s="122"/>
      <c r="FBH6602" s="122"/>
      <c r="FBI6602" s="122"/>
      <c r="FBJ6602" s="122"/>
      <c r="FBK6602" s="122"/>
      <c r="FBL6602" s="122"/>
      <c r="FBM6602" s="122"/>
      <c r="FBN6602" s="122"/>
      <c r="FBO6602" s="122"/>
      <c r="FBP6602" s="122"/>
      <c r="FBQ6602" s="122"/>
      <c r="FBR6602" s="122"/>
      <c r="FBS6602" s="122"/>
      <c r="FBT6602" s="122"/>
      <c r="FBU6602" s="122"/>
      <c r="FBV6602" s="122"/>
      <c r="FBW6602" s="122"/>
      <c r="FBX6602" s="122"/>
      <c r="FBY6602" s="122"/>
      <c r="FBZ6602" s="122"/>
      <c r="FCA6602" s="122"/>
      <c r="FCB6602" s="122"/>
      <c r="FCC6602" s="122"/>
      <c r="FCD6602" s="122"/>
      <c r="FCE6602" s="122"/>
      <c r="FCF6602" s="122"/>
      <c r="FCG6602" s="122"/>
      <c r="FCH6602" s="122"/>
      <c r="FCI6602" s="122"/>
      <c r="FCJ6602" s="122"/>
      <c r="FCK6602" s="122"/>
      <c r="FCL6602" s="122"/>
      <c r="FCM6602" s="122"/>
      <c r="FCN6602" s="122"/>
      <c r="FCO6602" s="122"/>
      <c r="FCP6602" s="122"/>
      <c r="FCQ6602" s="122"/>
      <c r="FCR6602" s="122"/>
      <c r="FCS6602" s="122"/>
      <c r="FCT6602" s="122"/>
      <c r="FCU6602" s="122"/>
      <c r="FCV6602" s="122"/>
      <c r="FCW6602" s="122"/>
      <c r="FCX6602" s="122"/>
      <c r="FCY6602" s="122"/>
      <c r="FCZ6602" s="122"/>
      <c r="FDA6602" s="122"/>
      <c r="FDB6602" s="122"/>
      <c r="FDC6602" s="122"/>
      <c r="FDD6602" s="122"/>
      <c r="FDE6602" s="122"/>
      <c r="FDF6602" s="122"/>
      <c r="FDG6602" s="122"/>
      <c r="FDH6602" s="122"/>
      <c r="FDI6602" s="122"/>
      <c r="FDJ6602" s="122"/>
      <c r="FDK6602" s="122"/>
      <c r="FDL6602" s="122"/>
      <c r="FDM6602" s="122"/>
      <c r="FDN6602" s="122"/>
      <c r="FDO6602" s="122"/>
      <c r="FDP6602" s="122"/>
      <c r="FDQ6602" s="122"/>
      <c r="FDR6602" s="122"/>
      <c r="FDS6602" s="122"/>
      <c r="FDT6602" s="122"/>
      <c r="FDU6602" s="122"/>
      <c r="FDV6602" s="122"/>
      <c r="FDW6602" s="122"/>
      <c r="FDX6602" s="122"/>
      <c r="FDY6602" s="122"/>
      <c r="FDZ6602" s="122"/>
      <c r="FEA6602" s="122"/>
      <c r="FEB6602" s="122"/>
      <c r="FEC6602" s="122"/>
      <c r="FED6602" s="122"/>
      <c r="FEE6602" s="122"/>
      <c r="FEF6602" s="122"/>
      <c r="FEG6602" s="122"/>
      <c r="FEH6602" s="122"/>
      <c r="FEI6602" s="122"/>
      <c r="FEJ6602" s="122"/>
      <c r="FEK6602" s="122"/>
      <c r="FEL6602" s="122"/>
      <c r="FEM6602" s="122"/>
      <c r="FEN6602" s="122"/>
      <c r="FEO6602" s="122"/>
      <c r="FEP6602" s="122"/>
      <c r="FEQ6602" s="122"/>
      <c r="FER6602" s="122"/>
      <c r="FES6602" s="122"/>
      <c r="FET6602" s="122"/>
      <c r="FEU6602" s="122"/>
      <c r="FEV6602" s="122"/>
      <c r="FEW6602" s="122"/>
      <c r="FEX6602" s="122"/>
      <c r="FEY6602" s="122"/>
      <c r="FEZ6602" s="122"/>
      <c r="FFA6602" s="122"/>
      <c r="FFB6602" s="122"/>
      <c r="FFC6602" s="122"/>
      <c r="FFD6602" s="122"/>
      <c r="FFE6602" s="122"/>
      <c r="FFF6602" s="122"/>
      <c r="FFG6602" s="122"/>
      <c r="FFH6602" s="122"/>
      <c r="FFI6602" s="122"/>
      <c r="FFJ6602" s="122"/>
      <c r="FFK6602" s="122"/>
      <c r="FFL6602" s="122"/>
      <c r="FFM6602" s="122"/>
      <c r="FFN6602" s="122"/>
      <c r="FFO6602" s="122"/>
      <c r="FFP6602" s="122"/>
      <c r="FFQ6602" s="122"/>
      <c r="FFR6602" s="122"/>
      <c r="FFS6602" s="122"/>
      <c r="FFT6602" s="122"/>
      <c r="FFU6602" s="122"/>
      <c r="FFV6602" s="122"/>
      <c r="FFW6602" s="122"/>
      <c r="FFX6602" s="122"/>
      <c r="FFY6602" s="122"/>
      <c r="FFZ6602" s="122"/>
      <c r="FGA6602" s="122"/>
      <c r="FGB6602" s="122"/>
      <c r="FGC6602" s="122"/>
      <c r="FGD6602" s="122"/>
      <c r="FGE6602" s="122"/>
      <c r="FGF6602" s="122"/>
      <c r="FGG6602" s="122"/>
      <c r="FGH6602" s="122"/>
      <c r="FGI6602" s="122"/>
      <c r="FGJ6602" s="122"/>
      <c r="FGK6602" s="122"/>
      <c r="FGL6602" s="122"/>
      <c r="FGM6602" s="122"/>
      <c r="FGN6602" s="122"/>
      <c r="FGO6602" s="122"/>
      <c r="FGP6602" s="122"/>
      <c r="FGQ6602" s="122"/>
      <c r="FGR6602" s="122"/>
      <c r="FGS6602" s="122"/>
      <c r="FGT6602" s="122"/>
      <c r="FGU6602" s="122"/>
      <c r="FGV6602" s="122"/>
      <c r="FGW6602" s="122"/>
      <c r="FGX6602" s="122"/>
      <c r="FGY6602" s="122"/>
      <c r="FGZ6602" s="122"/>
      <c r="FHA6602" s="122"/>
      <c r="FHB6602" s="122"/>
      <c r="FHC6602" s="122"/>
      <c r="FHD6602" s="122"/>
      <c r="FHE6602" s="122"/>
      <c r="FHF6602" s="122"/>
      <c r="FHG6602" s="122"/>
      <c r="FHH6602" s="122"/>
      <c r="FHI6602" s="122"/>
      <c r="FHJ6602" s="122"/>
      <c r="FHK6602" s="122"/>
      <c r="FHL6602" s="122"/>
      <c r="FHM6602" s="122"/>
      <c r="FHN6602" s="122"/>
      <c r="FHO6602" s="122"/>
      <c r="FHP6602" s="122"/>
      <c r="FHQ6602" s="122"/>
      <c r="FHR6602" s="122"/>
      <c r="FHS6602" s="122"/>
      <c r="FHT6602" s="122"/>
      <c r="FHU6602" s="122"/>
      <c r="FHV6602" s="122"/>
      <c r="FHW6602" s="122"/>
      <c r="FHX6602" s="122"/>
      <c r="FHY6602" s="122"/>
      <c r="FHZ6602" s="122"/>
      <c r="FIA6602" s="122"/>
      <c r="FIB6602" s="122"/>
      <c r="FIC6602" s="122"/>
      <c r="FID6602" s="122"/>
      <c r="FIE6602" s="122"/>
      <c r="FIF6602" s="122"/>
      <c r="FIG6602" s="122"/>
      <c r="FIH6602" s="122"/>
      <c r="FII6602" s="122"/>
      <c r="FIJ6602" s="122"/>
      <c r="FIK6602" s="122"/>
      <c r="FIL6602" s="122"/>
      <c r="FIM6602" s="122"/>
      <c r="FIN6602" s="122"/>
      <c r="FIO6602" s="122"/>
      <c r="FIP6602" s="122"/>
      <c r="FIQ6602" s="122"/>
      <c r="FIR6602" s="122"/>
      <c r="FIS6602" s="122"/>
      <c r="FIT6602" s="122"/>
      <c r="FIU6602" s="122"/>
      <c r="FIV6602" s="122"/>
      <c r="FIW6602" s="122"/>
      <c r="FIX6602" s="122"/>
      <c r="FIY6602" s="122"/>
      <c r="FIZ6602" s="122"/>
      <c r="FJA6602" s="122"/>
      <c r="FJB6602" s="122"/>
      <c r="FJC6602" s="122"/>
      <c r="FJD6602" s="122"/>
      <c r="FJE6602" s="122"/>
      <c r="FJF6602" s="122"/>
      <c r="FJG6602" s="122"/>
      <c r="FJH6602" s="122"/>
      <c r="FJI6602" s="122"/>
      <c r="FJJ6602" s="122"/>
      <c r="FJK6602" s="122"/>
      <c r="FJL6602" s="122"/>
      <c r="FJM6602" s="122"/>
      <c r="FJN6602" s="122"/>
      <c r="FJO6602" s="122"/>
      <c r="FJP6602" s="122"/>
      <c r="FJQ6602" s="122"/>
      <c r="FJR6602" s="122"/>
      <c r="FJS6602" s="122"/>
      <c r="FJT6602" s="122"/>
      <c r="FJU6602" s="122"/>
      <c r="FJV6602" s="122"/>
      <c r="FJW6602" s="122"/>
      <c r="FJX6602" s="122"/>
      <c r="FJY6602" s="122"/>
      <c r="FJZ6602" s="122"/>
      <c r="FKA6602" s="122"/>
      <c r="FKB6602" s="122"/>
      <c r="FKC6602" s="122"/>
      <c r="FKD6602" s="122"/>
      <c r="FKE6602" s="122"/>
      <c r="FKF6602" s="122"/>
      <c r="FKG6602" s="122"/>
      <c r="FKH6602" s="122"/>
      <c r="FKI6602" s="122"/>
      <c r="FKJ6602" s="122"/>
      <c r="FKK6602" s="122"/>
      <c r="FKL6602" s="122"/>
      <c r="FKM6602" s="122"/>
      <c r="FKN6602" s="122"/>
      <c r="FKO6602" s="122"/>
      <c r="FKP6602" s="122"/>
      <c r="FKQ6602" s="122"/>
      <c r="FKR6602" s="122"/>
      <c r="FKS6602" s="122"/>
      <c r="FKT6602" s="122"/>
      <c r="FKU6602" s="122"/>
      <c r="FKV6602" s="122"/>
      <c r="FKW6602" s="122"/>
      <c r="FKX6602" s="122"/>
      <c r="FKY6602" s="122"/>
      <c r="FKZ6602" s="122"/>
      <c r="FLA6602" s="122"/>
      <c r="FLB6602" s="122"/>
      <c r="FLC6602" s="122"/>
      <c r="FLD6602" s="122"/>
      <c r="FLE6602" s="122"/>
      <c r="FLF6602" s="122"/>
      <c r="FLG6602" s="122"/>
      <c r="FLH6602" s="122"/>
      <c r="FLI6602" s="122"/>
      <c r="FLJ6602" s="122"/>
      <c r="FLK6602" s="122"/>
      <c r="FLL6602" s="122"/>
      <c r="FLM6602" s="122"/>
      <c r="FLN6602" s="122"/>
      <c r="FLO6602" s="122"/>
      <c r="FLP6602" s="122"/>
      <c r="FLQ6602" s="122"/>
      <c r="FLR6602" s="122"/>
      <c r="FLS6602" s="122"/>
      <c r="FLT6602" s="122"/>
      <c r="FLU6602" s="122"/>
      <c r="FLV6602" s="122"/>
      <c r="FLW6602" s="122"/>
      <c r="FLX6602" s="122"/>
      <c r="FLY6602" s="122"/>
      <c r="FLZ6602" s="122"/>
      <c r="FMA6602" s="122"/>
      <c r="FMB6602" s="122"/>
      <c r="FMC6602" s="122"/>
      <c r="FMD6602" s="122"/>
      <c r="FME6602" s="122"/>
      <c r="FMF6602" s="122"/>
      <c r="FMG6602" s="122"/>
      <c r="FMH6602" s="122"/>
      <c r="FMI6602" s="122"/>
      <c r="FMJ6602" s="122"/>
      <c r="FMK6602" s="122"/>
      <c r="FML6602" s="122"/>
      <c r="FMM6602" s="122"/>
      <c r="FMN6602" s="122"/>
      <c r="FMO6602" s="122"/>
      <c r="FMP6602" s="122"/>
      <c r="FMQ6602" s="122"/>
      <c r="FMR6602" s="122"/>
      <c r="FMS6602" s="122"/>
      <c r="FMT6602" s="122"/>
      <c r="FMU6602" s="122"/>
      <c r="FMV6602" s="122"/>
      <c r="FMW6602" s="122"/>
      <c r="FMX6602" s="122"/>
      <c r="FMY6602" s="122"/>
      <c r="FMZ6602" s="122"/>
      <c r="FNA6602" s="122"/>
      <c r="FNB6602" s="122"/>
      <c r="FNC6602" s="122"/>
      <c r="FND6602" s="122"/>
      <c r="FNE6602" s="122"/>
      <c r="FNF6602" s="122"/>
      <c r="FNG6602" s="122"/>
      <c r="FNH6602" s="122"/>
      <c r="FNI6602" s="122"/>
      <c r="FNJ6602" s="122"/>
      <c r="FNK6602" s="122"/>
      <c r="FNL6602" s="122"/>
      <c r="FNM6602" s="122"/>
      <c r="FNN6602" s="122"/>
      <c r="FNO6602" s="122"/>
      <c r="FNP6602" s="122"/>
      <c r="FNQ6602" s="122"/>
      <c r="FNR6602" s="122"/>
      <c r="FNS6602" s="122"/>
      <c r="FNT6602" s="122"/>
      <c r="FNU6602" s="122"/>
      <c r="FNV6602" s="122"/>
      <c r="FNW6602" s="122"/>
      <c r="FNX6602" s="122"/>
      <c r="FNY6602" s="122"/>
      <c r="FNZ6602" s="122"/>
      <c r="FOA6602" s="122"/>
      <c r="FOB6602" s="122"/>
      <c r="FOC6602" s="122"/>
      <c r="FOD6602" s="122"/>
      <c r="FOE6602" s="122"/>
      <c r="FOF6602" s="122"/>
      <c r="FOG6602" s="122"/>
      <c r="FOH6602" s="122"/>
      <c r="FOI6602" s="122"/>
      <c r="FOJ6602" s="122"/>
      <c r="FOK6602" s="122"/>
      <c r="FOL6602" s="122"/>
      <c r="FOM6602" s="122"/>
      <c r="FON6602" s="122"/>
      <c r="FOO6602" s="122"/>
      <c r="FOP6602" s="122"/>
      <c r="FOQ6602" s="122"/>
      <c r="FOR6602" s="122"/>
      <c r="FOS6602" s="122"/>
      <c r="FOT6602" s="122"/>
      <c r="FOU6602" s="122"/>
      <c r="FOV6602" s="122"/>
      <c r="FOW6602" s="122"/>
      <c r="FOX6602" s="122"/>
      <c r="FOY6602" s="122"/>
      <c r="FOZ6602" s="122"/>
      <c r="FPA6602" s="122"/>
      <c r="FPB6602" s="122"/>
      <c r="FPC6602" s="122"/>
      <c r="FPD6602" s="122"/>
      <c r="FPE6602" s="122"/>
      <c r="FPF6602" s="122"/>
      <c r="FPG6602" s="122"/>
      <c r="FPH6602" s="122"/>
      <c r="FPI6602" s="122"/>
      <c r="FPJ6602" s="122"/>
      <c r="FPK6602" s="122"/>
      <c r="FPL6602" s="122"/>
      <c r="FPM6602" s="122"/>
      <c r="FPN6602" s="122"/>
      <c r="FPO6602" s="122"/>
      <c r="FPP6602" s="122"/>
      <c r="FPQ6602" s="122"/>
      <c r="FPR6602" s="122"/>
      <c r="FPS6602" s="122"/>
      <c r="FPT6602" s="122"/>
      <c r="FPU6602" s="122"/>
      <c r="FPV6602" s="122"/>
      <c r="FPW6602" s="122"/>
      <c r="FPX6602" s="122"/>
      <c r="FPY6602" s="122"/>
      <c r="FPZ6602" s="122"/>
      <c r="FQA6602" s="122"/>
      <c r="FQB6602" s="122"/>
      <c r="FQC6602" s="122"/>
      <c r="FQD6602" s="122"/>
      <c r="FQE6602" s="122"/>
      <c r="FQF6602" s="122"/>
      <c r="FQG6602" s="122"/>
      <c r="FQH6602" s="122"/>
      <c r="FQI6602" s="122"/>
      <c r="FQJ6602" s="122"/>
      <c r="FQK6602" s="122"/>
      <c r="FQL6602" s="122"/>
      <c r="FQM6602" s="122"/>
      <c r="FQN6602" s="122"/>
      <c r="FQO6602" s="122"/>
      <c r="FQP6602" s="122"/>
      <c r="FQQ6602" s="122"/>
      <c r="FQR6602" s="122"/>
      <c r="FQS6602" s="122"/>
      <c r="FQT6602" s="122"/>
      <c r="FQU6602" s="122"/>
      <c r="FQV6602" s="122"/>
      <c r="FQW6602" s="122"/>
      <c r="FQX6602" s="122"/>
      <c r="FQY6602" s="122"/>
      <c r="FQZ6602" s="122"/>
      <c r="FRA6602" s="122"/>
      <c r="FRB6602" s="122"/>
      <c r="FRC6602" s="122"/>
      <c r="FRD6602" s="122"/>
      <c r="FRE6602" s="122"/>
      <c r="FRF6602" s="122"/>
      <c r="FRG6602" s="122"/>
      <c r="FRH6602" s="122"/>
      <c r="FRI6602" s="122"/>
      <c r="FRJ6602" s="122"/>
      <c r="FRK6602" s="122"/>
      <c r="FRL6602" s="122"/>
      <c r="FRM6602" s="122"/>
      <c r="FRN6602" s="122"/>
      <c r="FRO6602" s="122"/>
      <c r="FRP6602" s="122"/>
      <c r="FRQ6602" s="122"/>
      <c r="FRR6602" s="122"/>
      <c r="FRS6602" s="122"/>
      <c r="FRT6602" s="122"/>
      <c r="FRU6602" s="122"/>
      <c r="FRV6602" s="122"/>
      <c r="FRW6602" s="122"/>
      <c r="FRX6602" s="122"/>
      <c r="FRY6602" s="122"/>
      <c r="FRZ6602" s="122"/>
      <c r="FSA6602" s="122"/>
      <c r="FSB6602" s="122"/>
      <c r="FSC6602" s="122"/>
      <c r="FSD6602" s="122"/>
      <c r="FSE6602" s="122"/>
      <c r="FSF6602" s="122"/>
      <c r="FSG6602" s="122"/>
      <c r="FSH6602" s="122"/>
      <c r="FSI6602" s="122"/>
      <c r="FSJ6602" s="122"/>
      <c r="FSK6602" s="122"/>
      <c r="FSL6602" s="122"/>
      <c r="FSM6602" s="122"/>
      <c r="FSN6602" s="122"/>
      <c r="FSO6602" s="122"/>
      <c r="FSP6602" s="122"/>
      <c r="FSQ6602" s="122"/>
      <c r="FSR6602" s="122"/>
      <c r="FSS6602" s="122"/>
      <c r="FST6602" s="122"/>
      <c r="FSU6602" s="122"/>
      <c r="FSV6602" s="122"/>
      <c r="FSW6602" s="122"/>
      <c r="FSX6602" s="122"/>
      <c r="FSY6602" s="122"/>
      <c r="FSZ6602" s="122"/>
      <c r="FTA6602" s="122"/>
      <c r="FTB6602" s="122"/>
      <c r="FTC6602" s="122"/>
      <c r="FTD6602" s="122"/>
      <c r="FTE6602" s="122"/>
      <c r="FTF6602" s="122"/>
      <c r="FTG6602" s="122"/>
      <c r="FTH6602" s="122"/>
      <c r="FTI6602" s="122"/>
      <c r="FTJ6602" s="122"/>
      <c r="FTK6602" s="122"/>
      <c r="FTL6602" s="122"/>
      <c r="FTM6602" s="122"/>
      <c r="FTN6602" s="122"/>
      <c r="FTO6602" s="122"/>
      <c r="FTP6602" s="122"/>
      <c r="FTQ6602" s="122"/>
      <c r="FTR6602" s="122"/>
      <c r="FTS6602" s="122"/>
      <c r="FTT6602" s="122"/>
      <c r="FTU6602" s="122"/>
      <c r="FTV6602" s="122"/>
      <c r="FTW6602" s="122"/>
      <c r="FTX6602" s="122"/>
      <c r="FTY6602" s="122"/>
      <c r="FTZ6602" s="122"/>
      <c r="FUA6602" s="122"/>
      <c r="FUB6602" s="122"/>
      <c r="FUC6602" s="122"/>
      <c r="FUD6602" s="122"/>
      <c r="FUE6602" s="122"/>
      <c r="FUF6602" s="122"/>
      <c r="FUG6602" s="122"/>
      <c r="FUH6602" s="122"/>
      <c r="FUI6602" s="122"/>
      <c r="FUJ6602" s="122"/>
      <c r="FUK6602" s="122"/>
      <c r="FUL6602" s="122"/>
      <c r="FUM6602" s="122"/>
      <c r="FUN6602" s="122"/>
      <c r="FUO6602" s="122"/>
      <c r="FUP6602" s="122"/>
      <c r="FUQ6602" s="122"/>
      <c r="FUR6602" s="122"/>
      <c r="FUS6602" s="122"/>
      <c r="FUT6602" s="122"/>
      <c r="FUU6602" s="122"/>
      <c r="FUV6602" s="122"/>
      <c r="FUW6602" s="122"/>
      <c r="FUX6602" s="122"/>
      <c r="FUY6602" s="122"/>
      <c r="FUZ6602" s="122"/>
      <c r="FVA6602" s="122"/>
      <c r="FVB6602" s="122"/>
      <c r="FVC6602" s="122"/>
      <c r="FVD6602" s="122"/>
      <c r="FVE6602" s="122"/>
      <c r="FVF6602" s="122"/>
      <c r="FVG6602" s="122"/>
      <c r="FVH6602" s="122"/>
      <c r="FVI6602" s="122"/>
      <c r="FVJ6602" s="122"/>
      <c r="FVK6602" s="122"/>
      <c r="FVL6602" s="122"/>
      <c r="FVM6602" s="122"/>
      <c r="FVN6602" s="122"/>
      <c r="FVO6602" s="122"/>
      <c r="FVP6602" s="122"/>
      <c r="FVQ6602" s="122"/>
      <c r="FVR6602" s="122"/>
      <c r="FVS6602" s="122"/>
      <c r="FVT6602" s="122"/>
      <c r="FVU6602" s="122"/>
      <c r="FVV6602" s="122"/>
      <c r="FVW6602" s="122"/>
      <c r="FVX6602" s="122"/>
      <c r="FVY6602" s="122"/>
      <c r="FVZ6602" s="122"/>
      <c r="FWA6602" s="122"/>
      <c r="FWB6602" s="122"/>
      <c r="FWC6602" s="122"/>
      <c r="FWD6602" s="122"/>
      <c r="FWE6602" s="122"/>
      <c r="FWF6602" s="122"/>
      <c r="FWG6602" s="122"/>
      <c r="FWH6602" s="122"/>
      <c r="FWI6602" s="122"/>
      <c r="FWJ6602" s="122"/>
      <c r="FWK6602" s="122"/>
      <c r="FWL6602" s="122"/>
      <c r="FWM6602" s="122"/>
      <c r="FWN6602" s="122"/>
      <c r="FWO6602" s="122"/>
      <c r="FWP6602" s="122"/>
      <c r="FWQ6602" s="122"/>
      <c r="FWR6602" s="122"/>
      <c r="FWS6602" s="122"/>
      <c r="FWT6602" s="122"/>
      <c r="FWU6602" s="122"/>
      <c r="FWV6602" s="122"/>
      <c r="FWW6602" s="122"/>
      <c r="FWX6602" s="122"/>
      <c r="FWY6602" s="122"/>
      <c r="FWZ6602" s="122"/>
      <c r="FXA6602" s="122"/>
      <c r="FXB6602" s="122"/>
      <c r="FXC6602" s="122"/>
      <c r="FXD6602" s="122"/>
      <c r="FXE6602" s="122"/>
      <c r="FXF6602" s="122"/>
      <c r="FXG6602" s="122"/>
      <c r="FXH6602" s="122"/>
      <c r="FXI6602" s="122"/>
      <c r="FXJ6602" s="122"/>
      <c r="FXK6602" s="122"/>
      <c r="FXL6602" s="122"/>
      <c r="FXM6602" s="122"/>
      <c r="FXN6602" s="122"/>
      <c r="FXO6602" s="122"/>
      <c r="FXP6602" s="122"/>
      <c r="FXQ6602" s="122"/>
      <c r="FXR6602" s="122"/>
      <c r="FXS6602" s="122"/>
      <c r="FXT6602" s="122"/>
      <c r="FXU6602" s="122"/>
      <c r="FXV6602" s="122"/>
      <c r="FXW6602" s="122"/>
      <c r="FXX6602" s="122"/>
      <c r="FXY6602" s="122"/>
      <c r="FXZ6602" s="122"/>
      <c r="FYA6602" s="122"/>
      <c r="FYB6602" s="122"/>
      <c r="FYC6602" s="122"/>
      <c r="FYD6602" s="122"/>
      <c r="FYE6602" s="122"/>
      <c r="FYF6602" s="122"/>
      <c r="FYG6602" s="122"/>
      <c r="FYH6602" s="122"/>
      <c r="FYI6602" s="122"/>
      <c r="FYJ6602" s="122"/>
      <c r="FYK6602" s="122"/>
      <c r="FYL6602" s="122"/>
      <c r="FYM6602" s="122"/>
      <c r="FYN6602" s="122"/>
      <c r="FYO6602" s="122"/>
      <c r="FYP6602" s="122"/>
      <c r="FYQ6602" s="122"/>
      <c r="FYR6602" s="122"/>
      <c r="FYS6602" s="122"/>
      <c r="FYT6602" s="122"/>
      <c r="FYU6602" s="122"/>
      <c r="FYV6602" s="122"/>
      <c r="FYW6602" s="122"/>
      <c r="FYX6602" s="122"/>
      <c r="FYY6602" s="122"/>
      <c r="FYZ6602" s="122"/>
      <c r="FZA6602" s="122"/>
      <c r="FZB6602" s="122"/>
      <c r="FZC6602" s="122"/>
      <c r="FZD6602" s="122"/>
      <c r="FZE6602" s="122"/>
      <c r="FZF6602" s="122"/>
      <c r="FZG6602" s="122"/>
      <c r="FZH6602" s="122"/>
      <c r="FZI6602" s="122"/>
      <c r="FZJ6602" s="122"/>
      <c r="FZK6602" s="122"/>
      <c r="FZL6602" s="122"/>
      <c r="FZM6602" s="122"/>
      <c r="FZN6602" s="122"/>
      <c r="FZO6602" s="122"/>
      <c r="FZP6602" s="122"/>
      <c r="FZQ6602" s="122"/>
      <c r="FZR6602" s="122"/>
      <c r="FZS6602" s="122"/>
      <c r="FZT6602" s="122"/>
      <c r="FZU6602" s="122"/>
      <c r="FZV6602" s="122"/>
      <c r="FZW6602" s="122"/>
      <c r="FZX6602" s="122"/>
      <c r="FZY6602" s="122"/>
      <c r="FZZ6602" s="122"/>
      <c r="GAA6602" s="122"/>
      <c r="GAB6602" s="122"/>
      <c r="GAC6602" s="122"/>
      <c r="GAD6602" s="122"/>
      <c r="GAE6602" s="122"/>
      <c r="GAF6602" s="122"/>
      <c r="GAG6602" s="122"/>
      <c r="GAH6602" s="122"/>
      <c r="GAI6602" s="122"/>
      <c r="GAJ6602" s="122"/>
      <c r="GAK6602" s="122"/>
      <c r="GAL6602" s="122"/>
      <c r="GAM6602" s="122"/>
      <c r="GAN6602" s="122"/>
      <c r="GAO6602" s="122"/>
      <c r="GAP6602" s="122"/>
      <c r="GAQ6602" s="122"/>
      <c r="GAR6602" s="122"/>
      <c r="GAS6602" s="122"/>
      <c r="GAT6602" s="122"/>
      <c r="GAU6602" s="122"/>
      <c r="GAV6602" s="122"/>
      <c r="GAW6602" s="122"/>
      <c r="GAX6602" s="122"/>
      <c r="GAY6602" s="122"/>
      <c r="GAZ6602" s="122"/>
      <c r="GBA6602" s="122"/>
      <c r="GBB6602" s="122"/>
      <c r="GBC6602" s="122"/>
      <c r="GBD6602" s="122"/>
      <c r="GBE6602" s="122"/>
      <c r="GBF6602" s="122"/>
      <c r="GBG6602" s="122"/>
      <c r="GBH6602" s="122"/>
      <c r="GBI6602" s="122"/>
      <c r="GBJ6602" s="122"/>
      <c r="GBK6602" s="122"/>
      <c r="GBL6602" s="122"/>
      <c r="GBM6602" s="122"/>
      <c r="GBN6602" s="122"/>
      <c r="GBO6602" s="122"/>
      <c r="GBP6602" s="122"/>
      <c r="GBQ6602" s="122"/>
      <c r="GBR6602" s="122"/>
      <c r="GBS6602" s="122"/>
      <c r="GBT6602" s="122"/>
      <c r="GBU6602" s="122"/>
      <c r="GBV6602" s="122"/>
      <c r="GBW6602" s="122"/>
      <c r="GBX6602" s="122"/>
      <c r="GBY6602" s="122"/>
      <c r="GBZ6602" s="122"/>
      <c r="GCA6602" s="122"/>
      <c r="GCB6602" s="122"/>
      <c r="GCC6602" s="122"/>
      <c r="GCD6602" s="122"/>
      <c r="GCE6602" s="122"/>
      <c r="GCF6602" s="122"/>
      <c r="GCG6602" s="122"/>
      <c r="GCH6602" s="122"/>
      <c r="GCI6602" s="122"/>
      <c r="GCJ6602" s="122"/>
      <c r="GCK6602" s="122"/>
      <c r="GCL6602" s="122"/>
      <c r="GCM6602" s="122"/>
      <c r="GCN6602" s="122"/>
      <c r="GCO6602" s="122"/>
      <c r="GCP6602" s="122"/>
      <c r="GCQ6602" s="122"/>
      <c r="GCR6602" s="122"/>
      <c r="GCS6602" s="122"/>
      <c r="GCT6602" s="122"/>
      <c r="GCU6602" s="122"/>
      <c r="GCV6602" s="122"/>
      <c r="GCW6602" s="122"/>
      <c r="GCX6602" s="122"/>
      <c r="GCY6602" s="122"/>
      <c r="GCZ6602" s="122"/>
      <c r="GDA6602" s="122"/>
      <c r="GDB6602" s="122"/>
      <c r="GDC6602" s="122"/>
      <c r="GDD6602" s="122"/>
      <c r="GDE6602" s="122"/>
      <c r="GDF6602" s="122"/>
      <c r="GDG6602" s="122"/>
      <c r="GDH6602" s="122"/>
      <c r="GDI6602" s="122"/>
      <c r="GDJ6602" s="122"/>
      <c r="GDK6602" s="122"/>
      <c r="GDL6602" s="122"/>
      <c r="GDM6602" s="122"/>
      <c r="GDN6602" s="122"/>
      <c r="GDO6602" s="122"/>
      <c r="GDP6602" s="122"/>
      <c r="GDQ6602" s="122"/>
      <c r="GDR6602" s="122"/>
      <c r="GDS6602" s="122"/>
      <c r="GDT6602" s="122"/>
      <c r="GDU6602" s="122"/>
      <c r="GDV6602" s="122"/>
      <c r="GDW6602" s="122"/>
      <c r="GDX6602" s="122"/>
      <c r="GDY6602" s="122"/>
      <c r="GDZ6602" s="122"/>
      <c r="GEA6602" s="122"/>
      <c r="GEB6602" s="122"/>
      <c r="GEC6602" s="122"/>
      <c r="GED6602" s="122"/>
      <c r="GEE6602" s="122"/>
      <c r="GEF6602" s="122"/>
      <c r="GEG6602" s="122"/>
      <c r="GEH6602" s="122"/>
      <c r="GEI6602" s="122"/>
      <c r="GEJ6602" s="122"/>
      <c r="GEK6602" s="122"/>
      <c r="GEL6602" s="122"/>
      <c r="GEM6602" s="122"/>
      <c r="GEN6602" s="122"/>
      <c r="GEO6602" s="122"/>
      <c r="GEP6602" s="122"/>
      <c r="GEQ6602" s="122"/>
      <c r="GER6602" s="122"/>
      <c r="GES6602" s="122"/>
      <c r="GET6602" s="122"/>
      <c r="GEU6602" s="122"/>
      <c r="GEV6602" s="122"/>
      <c r="GEW6602" s="122"/>
      <c r="GEX6602" s="122"/>
      <c r="GEY6602" s="122"/>
      <c r="GEZ6602" s="122"/>
      <c r="GFA6602" s="122"/>
      <c r="GFB6602" s="122"/>
      <c r="GFC6602" s="122"/>
      <c r="GFD6602" s="122"/>
      <c r="GFE6602" s="122"/>
      <c r="GFF6602" s="122"/>
      <c r="GFG6602" s="122"/>
      <c r="GFH6602" s="122"/>
      <c r="GFI6602" s="122"/>
      <c r="GFJ6602" s="122"/>
      <c r="GFK6602" s="122"/>
      <c r="GFL6602" s="122"/>
      <c r="GFM6602" s="122"/>
      <c r="GFN6602" s="122"/>
      <c r="GFO6602" s="122"/>
      <c r="GFP6602" s="122"/>
      <c r="GFQ6602" s="122"/>
      <c r="GFR6602" s="122"/>
      <c r="GFS6602" s="122"/>
      <c r="GFT6602" s="122"/>
      <c r="GFU6602" s="122"/>
      <c r="GFV6602" s="122"/>
      <c r="GFW6602" s="122"/>
      <c r="GFX6602" s="122"/>
      <c r="GFY6602" s="122"/>
      <c r="GFZ6602" s="122"/>
      <c r="GGA6602" s="122"/>
      <c r="GGB6602" s="122"/>
      <c r="GGC6602" s="122"/>
      <c r="GGD6602" s="122"/>
      <c r="GGE6602" s="122"/>
      <c r="GGF6602" s="122"/>
      <c r="GGG6602" s="122"/>
      <c r="GGH6602" s="122"/>
      <c r="GGI6602" s="122"/>
      <c r="GGJ6602" s="122"/>
      <c r="GGK6602" s="122"/>
      <c r="GGL6602" s="122"/>
      <c r="GGM6602" s="122"/>
      <c r="GGN6602" s="122"/>
      <c r="GGO6602" s="122"/>
      <c r="GGP6602" s="122"/>
      <c r="GGQ6602" s="122"/>
      <c r="GGR6602" s="122"/>
      <c r="GGS6602" s="122"/>
      <c r="GGT6602" s="122"/>
      <c r="GGU6602" s="122"/>
      <c r="GGV6602" s="122"/>
      <c r="GGW6602" s="122"/>
      <c r="GGX6602" s="122"/>
      <c r="GGY6602" s="122"/>
      <c r="GGZ6602" s="122"/>
      <c r="GHA6602" s="122"/>
      <c r="GHB6602" s="122"/>
      <c r="GHC6602" s="122"/>
      <c r="GHD6602" s="122"/>
      <c r="GHE6602" s="122"/>
      <c r="GHF6602" s="122"/>
      <c r="GHG6602" s="122"/>
      <c r="GHH6602" s="122"/>
      <c r="GHI6602" s="122"/>
      <c r="GHJ6602" s="122"/>
      <c r="GHK6602" s="122"/>
      <c r="GHL6602" s="122"/>
      <c r="GHM6602" s="122"/>
      <c r="GHN6602" s="122"/>
      <c r="GHO6602" s="122"/>
      <c r="GHP6602" s="122"/>
      <c r="GHQ6602" s="122"/>
      <c r="GHR6602" s="122"/>
      <c r="GHS6602" s="122"/>
      <c r="GHT6602" s="122"/>
      <c r="GHU6602" s="122"/>
      <c r="GHV6602" s="122"/>
      <c r="GHW6602" s="122"/>
      <c r="GHX6602" s="122"/>
      <c r="GHY6602" s="122"/>
      <c r="GHZ6602" s="122"/>
      <c r="GIA6602" s="122"/>
      <c r="GIB6602" s="122"/>
      <c r="GIC6602" s="122"/>
      <c r="GID6602" s="122"/>
      <c r="GIE6602" s="122"/>
      <c r="GIF6602" s="122"/>
      <c r="GIG6602" s="122"/>
      <c r="GIH6602" s="122"/>
      <c r="GII6602" s="122"/>
      <c r="GIJ6602" s="122"/>
      <c r="GIK6602" s="122"/>
      <c r="GIL6602" s="122"/>
      <c r="GIM6602" s="122"/>
      <c r="GIN6602" s="122"/>
      <c r="GIO6602" s="122"/>
      <c r="GIP6602" s="122"/>
      <c r="GIQ6602" s="122"/>
      <c r="GIR6602" s="122"/>
      <c r="GIS6602" s="122"/>
      <c r="GIT6602" s="122"/>
      <c r="GIU6602" s="122"/>
      <c r="GIV6602" s="122"/>
      <c r="GIW6602" s="122"/>
      <c r="GIX6602" s="122"/>
      <c r="GIY6602" s="122"/>
      <c r="GIZ6602" s="122"/>
      <c r="GJA6602" s="122"/>
      <c r="GJB6602" s="122"/>
      <c r="GJC6602" s="122"/>
      <c r="GJD6602" s="122"/>
      <c r="GJE6602" s="122"/>
      <c r="GJF6602" s="122"/>
      <c r="GJG6602" s="122"/>
      <c r="GJH6602" s="122"/>
      <c r="GJI6602" s="122"/>
      <c r="GJJ6602" s="122"/>
      <c r="GJK6602" s="122"/>
      <c r="GJL6602" s="122"/>
      <c r="GJM6602" s="122"/>
      <c r="GJN6602" s="122"/>
      <c r="GJO6602" s="122"/>
      <c r="GJP6602" s="122"/>
      <c r="GJQ6602" s="122"/>
      <c r="GJR6602" s="122"/>
      <c r="GJS6602" s="122"/>
      <c r="GJT6602" s="122"/>
      <c r="GJU6602" s="122"/>
      <c r="GJV6602" s="122"/>
      <c r="GJW6602" s="122"/>
      <c r="GJX6602" s="122"/>
      <c r="GJY6602" s="122"/>
      <c r="GJZ6602" s="122"/>
      <c r="GKA6602" s="122"/>
      <c r="GKB6602" s="122"/>
      <c r="GKC6602" s="122"/>
      <c r="GKD6602" s="122"/>
      <c r="GKE6602" s="122"/>
      <c r="GKF6602" s="122"/>
      <c r="GKG6602" s="122"/>
      <c r="GKH6602" s="122"/>
      <c r="GKI6602" s="122"/>
      <c r="GKJ6602" s="122"/>
      <c r="GKK6602" s="122"/>
      <c r="GKL6602" s="122"/>
      <c r="GKM6602" s="122"/>
      <c r="GKN6602" s="122"/>
      <c r="GKO6602" s="122"/>
      <c r="GKP6602" s="122"/>
      <c r="GKQ6602" s="122"/>
      <c r="GKR6602" s="122"/>
      <c r="GKS6602" s="122"/>
      <c r="GKT6602" s="122"/>
      <c r="GKU6602" s="122"/>
      <c r="GKV6602" s="122"/>
      <c r="GKW6602" s="122"/>
      <c r="GKX6602" s="122"/>
      <c r="GKY6602" s="122"/>
      <c r="GKZ6602" s="122"/>
      <c r="GLA6602" s="122"/>
      <c r="GLB6602" s="122"/>
      <c r="GLC6602" s="122"/>
      <c r="GLD6602" s="122"/>
      <c r="GLE6602" s="122"/>
      <c r="GLF6602" s="122"/>
      <c r="GLG6602" s="122"/>
      <c r="GLH6602" s="122"/>
      <c r="GLI6602" s="122"/>
      <c r="GLJ6602" s="122"/>
      <c r="GLK6602" s="122"/>
      <c r="GLL6602" s="122"/>
      <c r="GLM6602" s="122"/>
      <c r="GLN6602" s="122"/>
      <c r="GLO6602" s="122"/>
      <c r="GLP6602" s="122"/>
      <c r="GLQ6602" s="122"/>
      <c r="GLR6602" s="122"/>
      <c r="GLS6602" s="122"/>
      <c r="GLT6602" s="122"/>
      <c r="GLU6602" s="122"/>
      <c r="GLV6602" s="122"/>
      <c r="GLW6602" s="122"/>
      <c r="GLX6602" s="122"/>
      <c r="GLY6602" s="122"/>
      <c r="GLZ6602" s="122"/>
      <c r="GMA6602" s="122"/>
      <c r="GMB6602" s="122"/>
      <c r="GMC6602" s="122"/>
      <c r="GMD6602" s="122"/>
      <c r="GME6602" s="122"/>
      <c r="GMF6602" s="122"/>
      <c r="GMG6602" s="122"/>
      <c r="GMH6602" s="122"/>
      <c r="GMI6602" s="122"/>
      <c r="GMJ6602" s="122"/>
      <c r="GMK6602" s="122"/>
      <c r="GML6602" s="122"/>
      <c r="GMM6602" s="122"/>
      <c r="GMN6602" s="122"/>
      <c r="GMO6602" s="122"/>
      <c r="GMP6602" s="122"/>
      <c r="GMQ6602" s="122"/>
      <c r="GMR6602" s="122"/>
      <c r="GMS6602" s="122"/>
      <c r="GMT6602" s="122"/>
      <c r="GMU6602" s="122"/>
      <c r="GMV6602" s="122"/>
      <c r="GMW6602" s="122"/>
      <c r="GMX6602" s="122"/>
      <c r="GMY6602" s="122"/>
      <c r="GMZ6602" s="122"/>
      <c r="GNA6602" s="122"/>
      <c r="GNB6602" s="122"/>
      <c r="GNC6602" s="122"/>
      <c r="GND6602" s="122"/>
      <c r="GNE6602" s="122"/>
      <c r="GNF6602" s="122"/>
      <c r="GNG6602" s="122"/>
      <c r="GNH6602" s="122"/>
      <c r="GNI6602" s="122"/>
      <c r="GNJ6602" s="122"/>
      <c r="GNK6602" s="122"/>
      <c r="GNL6602" s="122"/>
      <c r="GNM6602" s="122"/>
      <c r="GNN6602" s="122"/>
      <c r="GNO6602" s="122"/>
      <c r="GNP6602" s="122"/>
      <c r="GNQ6602" s="122"/>
      <c r="GNR6602" s="122"/>
      <c r="GNS6602" s="122"/>
      <c r="GNT6602" s="122"/>
      <c r="GNU6602" s="122"/>
      <c r="GNV6602" s="122"/>
      <c r="GNW6602" s="122"/>
      <c r="GNX6602" s="122"/>
      <c r="GNY6602" s="122"/>
      <c r="GNZ6602" s="122"/>
      <c r="GOA6602" s="122"/>
      <c r="GOB6602" s="122"/>
      <c r="GOC6602" s="122"/>
      <c r="GOD6602" s="122"/>
      <c r="GOE6602" s="122"/>
      <c r="GOF6602" s="122"/>
      <c r="GOG6602" s="122"/>
      <c r="GOH6602" s="122"/>
      <c r="GOI6602" s="122"/>
      <c r="GOJ6602" s="122"/>
      <c r="GOK6602" s="122"/>
      <c r="GOL6602" s="122"/>
      <c r="GOM6602" s="122"/>
      <c r="GON6602" s="122"/>
      <c r="GOO6602" s="122"/>
      <c r="GOP6602" s="122"/>
      <c r="GOQ6602" s="122"/>
      <c r="GOR6602" s="122"/>
      <c r="GOS6602" s="122"/>
      <c r="GOT6602" s="122"/>
      <c r="GOU6602" s="122"/>
      <c r="GOV6602" s="122"/>
      <c r="GOW6602" s="122"/>
      <c r="GOX6602" s="122"/>
      <c r="GOY6602" s="122"/>
      <c r="GOZ6602" s="122"/>
      <c r="GPA6602" s="122"/>
      <c r="GPB6602" s="122"/>
      <c r="GPC6602" s="122"/>
      <c r="GPD6602" s="122"/>
      <c r="GPE6602" s="122"/>
      <c r="GPF6602" s="122"/>
      <c r="GPG6602" s="122"/>
      <c r="GPH6602" s="122"/>
      <c r="GPI6602" s="122"/>
      <c r="GPJ6602" s="122"/>
      <c r="GPK6602" s="122"/>
      <c r="GPL6602" s="122"/>
      <c r="GPM6602" s="122"/>
      <c r="GPN6602" s="122"/>
      <c r="GPO6602" s="122"/>
      <c r="GPP6602" s="122"/>
      <c r="GPQ6602" s="122"/>
      <c r="GPR6602" s="122"/>
      <c r="GPS6602" s="122"/>
      <c r="GPT6602" s="122"/>
      <c r="GPU6602" s="122"/>
      <c r="GPV6602" s="122"/>
      <c r="GPW6602" s="122"/>
      <c r="GPX6602" s="122"/>
      <c r="GPY6602" s="122"/>
      <c r="GPZ6602" s="122"/>
      <c r="GQA6602" s="122"/>
      <c r="GQB6602" s="122"/>
      <c r="GQC6602" s="122"/>
      <c r="GQD6602" s="122"/>
      <c r="GQE6602" s="122"/>
      <c r="GQF6602" s="122"/>
      <c r="GQG6602" s="122"/>
      <c r="GQH6602" s="122"/>
      <c r="GQI6602" s="122"/>
      <c r="GQJ6602" s="122"/>
      <c r="GQK6602" s="122"/>
      <c r="GQL6602" s="122"/>
      <c r="GQM6602" s="122"/>
      <c r="GQN6602" s="122"/>
      <c r="GQO6602" s="122"/>
      <c r="GQP6602" s="122"/>
      <c r="GQQ6602" s="122"/>
      <c r="GQR6602" s="122"/>
      <c r="GQS6602" s="122"/>
      <c r="GQT6602" s="122"/>
      <c r="GQU6602" s="122"/>
      <c r="GQV6602" s="122"/>
      <c r="GQW6602" s="122"/>
      <c r="GQX6602" s="122"/>
      <c r="GQY6602" s="122"/>
      <c r="GQZ6602" s="122"/>
      <c r="GRA6602" s="122"/>
      <c r="GRB6602" s="122"/>
      <c r="GRC6602" s="122"/>
      <c r="GRD6602" s="122"/>
      <c r="GRE6602" s="122"/>
      <c r="GRF6602" s="122"/>
      <c r="GRG6602" s="122"/>
      <c r="GRH6602" s="122"/>
      <c r="GRI6602" s="122"/>
      <c r="GRJ6602" s="122"/>
      <c r="GRK6602" s="122"/>
      <c r="GRL6602" s="122"/>
      <c r="GRM6602" s="122"/>
      <c r="GRN6602" s="122"/>
      <c r="GRO6602" s="122"/>
      <c r="GRP6602" s="122"/>
      <c r="GRQ6602" s="122"/>
      <c r="GRR6602" s="122"/>
      <c r="GRS6602" s="122"/>
      <c r="GRT6602" s="122"/>
      <c r="GRU6602" s="122"/>
      <c r="GRV6602" s="122"/>
      <c r="GRW6602" s="122"/>
      <c r="GRX6602" s="122"/>
      <c r="GRY6602" s="122"/>
      <c r="GRZ6602" s="122"/>
      <c r="GSA6602" s="122"/>
      <c r="GSB6602" s="122"/>
      <c r="GSC6602" s="122"/>
      <c r="GSD6602" s="122"/>
      <c r="GSE6602" s="122"/>
      <c r="GSF6602" s="122"/>
      <c r="GSG6602" s="122"/>
      <c r="GSH6602" s="122"/>
      <c r="GSI6602" s="122"/>
      <c r="GSJ6602" s="122"/>
      <c r="GSK6602" s="122"/>
      <c r="GSL6602" s="122"/>
      <c r="GSM6602" s="122"/>
      <c r="GSN6602" s="122"/>
      <c r="GSO6602" s="122"/>
      <c r="GSP6602" s="122"/>
      <c r="GSQ6602" s="122"/>
      <c r="GSR6602" s="122"/>
      <c r="GSS6602" s="122"/>
      <c r="GST6602" s="122"/>
      <c r="GSU6602" s="122"/>
      <c r="GSV6602" s="122"/>
      <c r="GSW6602" s="122"/>
      <c r="GSX6602" s="122"/>
      <c r="GSY6602" s="122"/>
      <c r="GSZ6602" s="122"/>
      <c r="GTA6602" s="122"/>
      <c r="GTB6602" s="122"/>
      <c r="GTC6602" s="122"/>
      <c r="GTD6602" s="122"/>
      <c r="GTE6602" s="122"/>
      <c r="GTF6602" s="122"/>
      <c r="GTG6602" s="122"/>
      <c r="GTH6602" s="122"/>
      <c r="GTI6602" s="122"/>
      <c r="GTJ6602" s="122"/>
      <c r="GTK6602" s="122"/>
      <c r="GTL6602" s="122"/>
      <c r="GTM6602" s="122"/>
      <c r="GTN6602" s="122"/>
      <c r="GTO6602" s="122"/>
      <c r="GTP6602" s="122"/>
      <c r="GTQ6602" s="122"/>
      <c r="GTR6602" s="122"/>
      <c r="GTS6602" s="122"/>
      <c r="GTT6602" s="122"/>
      <c r="GTU6602" s="122"/>
      <c r="GTV6602" s="122"/>
      <c r="GTW6602" s="122"/>
      <c r="GTX6602" s="122"/>
      <c r="GTY6602" s="122"/>
      <c r="GTZ6602" s="122"/>
      <c r="GUA6602" s="122"/>
      <c r="GUB6602" s="122"/>
      <c r="GUC6602" s="122"/>
      <c r="GUD6602" s="122"/>
      <c r="GUE6602" s="122"/>
      <c r="GUF6602" s="122"/>
      <c r="GUG6602" s="122"/>
      <c r="GUH6602" s="122"/>
      <c r="GUI6602" s="122"/>
      <c r="GUJ6602" s="122"/>
      <c r="GUK6602" s="122"/>
      <c r="GUL6602" s="122"/>
      <c r="GUM6602" s="122"/>
      <c r="GUN6602" s="122"/>
      <c r="GUO6602" s="122"/>
      <c r="GUP6602" s="122"/>
      <c r="GUQ6602" s="122"/>
      <c r="GUR6602" s="122"/>
      <c r="GUS6602" s="122"/>
      <c r="GUT6602" s="122"/>
      <c r="GUU6602" s="122"/>
      <c r="GUV6602" s="122"/>
      <c r="GUW6602" s="122"/>
      <c r="GUX6602" s="122"/>
      <c r="GUY6602" s="122"/>
      <c r="GUZ6602" s="122"/>
      <c r="GVA6602" s="122"/>
      <c r="GVB6602" s="122"/>
      <c r="GVC6602" s="122"/>
      <c r="GVD6602" s="122"/>
      <c r="GVE6602" s="122"/>
      <c r="GVF6602" s="122"/>
      <c r="GVG6602" s="122"/>
      <c r="GVH6602" s="122"/>
      <c r="GVI6602" s="122"/>
      <c r="GVJ6602" s="122"/>
      <c r="GVK6602" s="122"/>
      <c r="GVL6602" s="122"/>
      <c r="GVM6602" s="122"/>
      <c r="GVN6602" s="122"/>
      <c r="GVO6602" s="122"/>
      <c r="GVP6602" s="122"/>
      <c r="GVQ6602" s="122"/>
      <c r="GVR6602" s="122"/>
      <c r="GVS6602" s="122"/>
      <c r="GVT6602" s="122"/>
      <c r="GVU6602" s="122"/>
      <c r="GVV6602" s="122"/>
      <c r="GVW6602" s="122"/>
      <c r="GVX6602" s="122"/>
      <c r="GVY6602" s="122"/>
      <c r="GVZ6602" s="122"/>
      <c r="GWA6602" s="122"/>
      <c r="GWB6602" s="122"/>
      <c r="GWC6602" s="122"/>
      <c r="GWD6602" s="122"/>
      <c r="GWE6602" s="122"/>
      <c r="GWF6602" s="122"/>
      <c r="GWG6602" s="122"/>
      <c r="GWH6602" s="122"/>
      <c r="GWI6602" s="122"/>
      <c r="GWJ6602" s="122"/>
      <c r="GWK6602" s="122"/>
      <c r="GWL6602" s="122"/>
      <c r="GWM6602" s="122"/>
      <c r="GWN6602" s="122"/>
      <c r="GWO6602" s="122"/>
      <c r="GWP6602" s="122"/>
      <c r="GWQ6602" s="122"/>
      <c r="GWR6602" s="122"/>
      <c r="GWS6602" s="122"/>
      <c r="GWT6602" s="122"/>
      <c r="GWU6602" s="122"/>
      <c r="GWV6602" s="122"/>
      <c r="GWW6602" s="122"/>
      <c r="GWX6602" s="122"/>
      <c r="GWY6602" s="122"/>
      <c r="GWZ6602" s="122"/>
      <c r="GXA6602" s="122"/>
      <c r="GXB6602" s="122"/>
      <c r="GXC6602" s="122"/>
      <c r="GXD6602" s="122"/>
      <c r="GXE6602" s="122"/>
      <c r="GXF6602" s="122"/>
      <c r="GXG6602" s="122"/>
      <c r="GXH6602" s="122"/>
      <c r="GXI6602" s="122"/>
      <c r="GXJ6602" s="122"/>
      <c r="GXK6602" s="122"/>
      <c r="GXL6602" s="122"/>
      <c r="GXM6602" s="122"/>
      <c r="GXN6602" s="122"/>
      <c r="GXO6602" s="122"/>
      <c r="GXP6602" s="122"/>
      <c r="GXQ6602" s="122"/>
      <c r="GXR6602" s="122"/>
      <c r="GXS6602" s="122"/>
      <c r="GXT6602" s="122"/>
      <c r="GXU6602" s="122"/>
      <c r="GXV6602" s="122"/>
      <c r="GXW6602" s="122"/>
      <c r="GXX6602" s="122"/>
      <c r="GXY6602" s="122"/>
      <c r="GXZ6602" s="122"/>
      <c r="GYA6602" s="122"/>
      <c r="GYB6602" s="122"/>
      <c r="GYC6602" s="122"/>
      <c r="GYD6602" s="122"/>
      <c r="GYE6602" s="122"/>
      <c r="GYF6602" s="122"/>
      <c r="GYG6602" s="122"/>
      <c r="GYH6602" s="122"/>
      <c r="GYI6602" s="122"/>
      <c r="GYJ6602" s="122"/>
      <c r="GYK6602" s="122"/>
      <c r="GYL6602" s="122"/>
      <c r="GYM6602" s="122"/>
      <c r="GYN6602" s="122"/>
      <c r="GYO6602" s="122"/>
      <c r="GYP6602" s="122"/>
      <c r="GYQ6602" s="122"/>
      <c r="GYR6602" s="122"/>
      <c r="GYS6602" s="122"/>
      <c r="GYT6602" s="122"/>
      <c r="GYU6602" s="122"/>
      <c r="GYV6602" s="122"/>
      <c r="GYW6602" s="122"/>
      <c r="GYX6602" s="122"/>
      <c r="GYY6602" s="122"/>
      <c r="GYZ6602" s="122"/>
      <c r="GZA6602" s="122"/>
      <c r="GZB6602" s="122"/>
      <c r="GZC6602" s="122"/>
      <c r="GZD6602" s="122"/>
      <c r="GZE6602" s="122"/>
      <c r="GZF6602" s="122"/>
      <c r="GZG6602" s="122"/>
      <c r="GZH6602" s="122"/>
      <c r="GZI6602" s="122"/>
      <c r="GZJ6602" s="122"/>
      <c r="GZK6602" s="122"/>
      <c r="GZL6602" s="122"/>
      <c r="GZM6602" s="122"/>
      <c r="GZN6602" s="122"/>
      <c r="GZO6602" s="122"/>
      <c r="GZP6602" s="122"/>
      <c r="GZQ6602" s="122"/>
      <c r="GZR6602" s="122"/>
      <c r="GZS6602" s="122"/>
      <c r="GZT6602" s="122"/>
      <c r="GZU6602" s="122"/>
      <c r="GZV6602" s="122"/>
      <c r="GZW6602" s="122"/>
      <c r="GZX6602" s="122"/>
      <c r="GZY6602" s="122"/>
      <c r="GZZ6602" s="122"/>
      <c r="HAA6602" s="122"/>
      <c r="HAB6602" s="122"/>
      <c r="HAC6602" s="122"/>
      <c r="HAD6602" s="122"/>
      <c r="HAE6602" s="122"/>
      <c r="HAF6602" s="122"/>
      <c r="HAG6602" s="122"/>
      <c r="HAH6602" s="122"/>
      <c r="HAI6602" s="122"/>
      <c r="HAJ6602" s="122"/>
      <c r="HAK6602" s="122"/>
      <c r="HAL6602" s="122"/>
      <c r="HAM6602" s="122"/>
      <c r="HAN6602" s="122"/>
      <c r="HAO6602" s="122"/>
      <c r="HAP6602" s="122"/>
      <c r="HAQ6602" s="122"/>
      <c r="HAR6602" s="122"/>
      <c r="HAS6602" s="122"/>
      <c r="HAT6602" s="122"/>
      <c r="HAU6602" s="122"/>
      <c r="HAV6602" s="122"/>
      <c r="HAW6602" s="122"/>
      <c r="HAX6602" s="122"/>
      <c r="HAY6602" s="122"/>
      <c r="HAZ6602" s="122"/>
      <c r="HBA6602" s="122"/>
      <c r="HBB6602" s="122"/>
      <c r="HBC6602" s="122"/>
      <c r="HBD6602" s="122"/>
      <c r="HBE6602" s="122"/>
      <c r="HBF6602" s="122"/>
      <c r="HBG6602" s="122"/>
      <c r="HBH6602" s="122"/>
      <c r="HBI6602" s="122"/>
      <c r="HBJ6602" s="122"/>
      <c r="HBK6602" s="122"/>
      <c r="HBL6602" s="122"/>
      <c r="HBM6602" s="122"/>
      <c r="HBN6602" s="122"/>
      <c r="HBO6602" s="122"/>
      <c r="HBP6602" s="122"/>
      <c r="HBQ6602" s="122"/>
      <c r="HBR6602" s="122"/>
      <c r="HBS6602" s="122"/>
      <c r="HBT6602" s="122"/>
      <c r="HBU6602" s="122"/>
      <c r="HBV6602" s="122"/>
      <c r="HBW6602" s="122"/>
      <c r="HBX6602" s="122"/>
      <c r="HBY6602" s="122"/>
      <c r="HBZ6602" s="122"/>
      <c r="HCA6602" s="122"/>
      <c r="HCB6602" s="122"/>
      <c r="HCC6602" s="122"/>
      <c r="HCD6602" s="122"/>
      <c r="HCE6602" s="122"/>
      <c r="HCF6602" s="122"/>
      <c r="HCG6602" s="122"/>
      <c r="HCH6602" s="122"/>
      <c r="HCI6602" s="122"/>
      <c r="HCJ6602" s="122"/>
      <c r="HCK6602" s="122"/>
      <c r="HCL6602" s="122"/>
      <c r="HCM6602" s="122"/>
      <c r="HCN6602" s="122"/>
      <c r="HCO6602" s="122"/>
      <c r="HCP6602" s="122"/>
      <c r="HCQ6602" s="122"/>
      <c r="HCR6602" s="122"/>
      <c r="HCS6602" s="122"/>
      <c r="HCT6602" s="122"/>
      <c r="HCU6602" s="122"/>
      <c r="HCV6602" s="122"/>
      <c r="HCW6602" s="122"/>
      <c r="HCX6602" s="122"/>
      <c r="HCY6602" s="122"/>
      <c r="HCZ6602" s="122"/>
      <c r="HDA6602" s="122"/>
      <c r="HDB6602" s="122"/>
      <c r="HDC6602" s="122"/>
      <c r="HDD6602" s="122"/>
      <c r="HDE6602" s="122"/>
      <c r="HDF6602" s="122"/>
      <c r="HDG6602" s="122"/>
      <c r="HDH6602" s="122"/>
      <c r="HDI6602" s="122"/>
      <c r="HDJ6602" s="122"/>
      <c r="HDK6602" s="122"/>
      <c r="HDL6602" s="122"/>
      <c r="HDM6602" s="122"/>
      <c r="HDN6602" s="122"/>
      <c r="HDO6602" s="122"/>
      <c r="HDP6602" s="122"/>
      <c r="HDQ6602" s="122"/>
      <c r="HDR6602" s="122"/>
      <c r="HDS6602" s="122"/>
      <c r="HDT6602" s="122"/>
      <c r="HDU6602" s="122"/>
      <c r="HDV6602" s="122"/>
      <c r="HDW6602" s="122"/>
      <c r="HDX6602" s="122"/>
      <c r="HDY6602" s="122"/>
      <c r="HDZ6602" s="122"/>
      <c r="HEA6602" s="122"/>
      <c r="HEB6602" s="122"/>
      <c r="HEC6602" s="122"/>
      <c r="HED6602" s="122"/>
      <c r="HEE6602" s="122"/>
      <c r="HEF6602" s="122"/>
      <c r="HEG6602" s="122"/>
      <c r="HEH6602" s="122"/>
      <c r="HEI6602" s="122"/>
      <c r="HEJ6602" s="122"/>
      <c r="HEK6602" s="122"/>
      <c r="HEL6602" s="122"/>
      <c r="HEM6602" s="122"/>
      <c r="HEN6602" s="122"/>
      <c r="HEO6602" s="122"/>
      <c r="HEP6602" s="122"/>
      <c r="HEQ6602" s="122"/>
      <c r="HER6602" s="122"/>
      <c r="HES6602" s="122"/>
      <c r="HET6602" s="122"/>
      <c r="HEU6602" s="122"/>
      <c r="HEV6602" s="122"/>
      <c r="HEW6602" s="122"/>
      <c r="HEX6602" s="122"/>
      <c r="HEY6602" s="122"/>
      <c r="HEZ6602" s="122"/>
      <c r="HFA6602" s="122"/>
      <c r="HFB6602" s="122"/>
      <c r="HFC6602" s="122"/>
      <c r="HFD6602" s="122"/>
      <c r="HFE6602" s="122"/>
      <c r="HFF6602" s="122"/>
      <c r="HFG6602" s="122"/>
      <c r="HFH6602" s="122"/>
      <c r="HFI6602" s="122"/>
      <c r="HFJ6602" s="122"/>
      <c r="HFK6602" s="122"/>
      <c r="HFL6602" s="122"/>
      <c r="HFM6602" s="122"/>
      <c r="HFN6602" s="122"/>
      <c r="HFO6602" s="122"/>
      <c r="HFP6602" s="122"/>
      <c r="HFQ6602" s="122"/>
      <c r="HFR6602" s="122"/>
      <c r="HFS6602" s="122"/>
      <c r="HFT6602" s="122"/>
      <c r="HFU6602" s="122"/>
      <c r="HFV6602" s="122"/>
      <c r="HFW6602" s="122"/>
      <c r="HFX6602" s="122"/>
      <c r="HFY6602" s="122"/>
      <c r="HFZ6602" s="122"/>
      <c r="HGA6602" s="122"/>
      <c r="HGB6602" s="122"/>
      <c r="HGC6602" s="122"/>
      <c r="HGD6602" s="122"/>
      <c r="HGE6602" s="122"/>
      <c r="HGF6602" s="122"/>
      <c r="HGG6602" s="122"/>
      <c r="HGH6602" s="122"/>
      <c r="HGI6602" s="122"/>
      <c r="HGJ6602" s="122"/>
      <c r="HGK6602" s="122"/>
      <c r="HGL6602" s="122"/>
      <c r="HGM6602" s="122"/>
      <c r="HGN6602" s="122"/>
      <c r="HGO6602" s="122"/>
      <c r="HGP6602" s="122"/>
      <c r="HGQ6602" s="122"/>
      <c r="HGR6602" s="122"/>
      <c r="HGS6602" s="122"/>
      <c r="HGT6602" s="122"/>
      <c r="HGU6602" s="122"/>
      <c r="HGV6602" s="122"/>
      <c r="HGW6602" s="122"/>
      <c r="HGX6602" s="122"/>
      <c r="HGY6602" s="122"/>
      <c r="HGZ6602" s="122"/>
      <c r="HHA6602" s="122"/>
      <c r="HHB6602" s="122"/>
      <c r="HHC6602" s="122"/>
      <c r="HHD6602" s="122"/>
      <c r="HHE6602" s="122"/>
      <c r="HHF6602" s="122"/>
      <c r="HHG6602" s="122"/>
      <c r="HHH6602" s="122"/>
      <c r="HHI6602" s="122"/>
      <c r="HHJ6602" s="122"/>
      <c r="HHK6602" s="122"/>
      <c r="HHL6602" s="122"/>
      <c r="HHM6602" s="122"/>
      <c r="HHN6602" s="122"/>
      <c r="HHO6602" s="122"/>
      <c r="HHP6602" s="122"/>
      <c r="HHQ6602" s="122"/>
      <c r="HHR6602" s="122"/>
      <c r="HHS6602" s="122"/>
      <c r="HHT6602" s="122"/>
      <c r="HHU6602" s="122"/>
      <c r="HHV6602" s="122"/>
      <c r="HHW6602" s="122"/>
      <c r="HHX6602" s="122"/>
      <c r="HHY6602" s="122"/>
      <c r="HHZ6602" s="122"/>
      <c r="HIA6602" s="122"/>
      <c r="HIB6602" s="122"/>
      <c r="HIC6602" s="122"/>
      <c r="HID6602" s="122"/>
      <c r="HIE6602" s="122"/>
      <c r="HIF6602" s="122"/>
      <c r="HIG6602" s="122"/>
      <c r="HIH6602" s="122"/>
      <c r="HII6602" s="122"/>
      <c r="HIJ6602" s="122"/>
      <c r="HIK6602" s="122"/>
      <c r="HIL6602" s="122"/>
      <c r="HIM6602" s="122"/>
      <c r="HIN6602" s="122"/>
      <c r="HIO6602" s="122"/>
      <c r="HIP6602" s="122"/>
      <c r="HIQ6602" s="122"/>
      <c r="HIR6602" s="122"/>
      <c r="HIS6602" s="122"/>
      <c r="HIT6602" s="122"/>
      <c r="HIU6602" s="122"/>
      <c r="HIV6602" s="122"/>
      <c r="HIW6602" s="122"/>
      <c r="HIX6602" s="122"/>
      <c r="HIY6602" s="122"/>
      <c r="HIZ6602" s="122"/>
      <c r="HJA6602" s="122"/>
      <c r="HJB6602" s="122"/>
      <c r="HJC6602" s="122"/>
      <c r="HJD6602" s="122"/>
      <c r="HJE6602" s="122"/>
      <c r="HJF6602" s="122"/>
      <c r="HJG6602" s="122"/>
      <c r="HJH6602" s="122"/>
      <c r="HJI6602" s="122"/>
      <c r="HJJ6602" s="122"/>
      <c r="HJK6602" s="122"/>
      <c r="HJL6602" s="122"/>
      <c r="HJM6602" s="122"/>
      <c r="HJN6602" s="122"/>
      <c r="HJO6602" s="122"/>
      <c r="HJP6602" s="122"/>
      <c r="HJQ6602" s="122"/>
      <c r="HJR6602" s="122"/>
      <c r="HJS6602" s="122"/>
      <c r="HJT6602" s="122"/>
      <c r="HJU6602" s="122"/>
      <c r="HJV6602" s="122"/>
      <c r="HJW6602" s="122"/>
      <c r="HJX6602" s="122"/>
      <c r="HJY6602" s="122"/>
      <c r="HJZ6602" s="122"/>
      <c r="HKA6602" s="122"/>
      <c r="HKB6602" s="122"/>
      <c r="HKC6602" s="122"/>
      <c r="HKD6602" s="122"/>
      <c r="HKE6602" s="122"/>
      <c r="HKF6602" s="122"/>
      <c r="HKG6602" s="122"/>
      <c r="HKH6602" s="122"/>
      <c r="HKI6602" s="122"/>
      <c r="HKJ6602" s="122"/>
      <c r="HKK6602" s="122"/>
      <c r="HKL6602" s="122"/>
      <c r="HKM6602" s="122"/>
      <c r="HKN6602" s="122"/>
      <c r="HKO6602" s="122"/>
      <c r="HKP6602" s="122"/>
      <c r="HKQ6602" s="122"/>
      <c r="HKR6602" s="122"/>
      <c r="HKS6602" s="122"/>
      <c r="HKT6602" s="122"/>
      <c r="HKU6602" s="122"/>
      <c r="HKV6602" s="122"/>
      <c r="HKW6602" s="122"/>
      <c r="HKX6602" s="122"/>
      <c r="HKY6602" s="122"/>
      <c r="HKZ6602" s="122"/>
      <c r="HLA6602" s="122"/>
      <c r="HLB6602" s="122"/>
      <c r="HLC6602" s="122"/>
      <c r="HLD6602" s="122"/>
      <c r="HLE6602" s="122"/>
      <c r="HLF6602" s="122"/>
      <c r="HLG6602" s="122"/>
      <c r="HLH6602" s="122"/>
      <c r="HLI6602" s="122"/>
      <c r="HLJ6602" s="122"/>
      <c r="HLK6602" s="122"/>
      <c r="HLL6602" s="122"/>
      <c r="HLM6602" s="122"/>
      <c r="HLN6602" s="122"/>
      <c r="HLO6602" s="122"/>
      <c r="HLP6602" s="122"/>
      <c r="HLQ6602" s="122"/>
      <c r="HLR6602" s="122"/>
      <c r="HLS6602" s="122"/>
      <c r="HLT6602" s="122"/>
      <c r="HLU6602" s="122"/>
      <c r="HLV6602" s="122"/>
      <c r="HLW6602" s="122"/>
      <c r="HLX6602" s="122"/>
      <c r="HLY6602" s="122"/>
      <c r="HLZ6602" s="122"/>
      <c r="HMA6602" s="122"/>
      <c r="HMB6602" s="122"/>
      <c r="HMC6602" s="122"/>
      <c r="HMD6602" s="122"/>
      <c r="HME6602" s="122"/>
      <c r="HMF6602" s="122"/>
      <c r="HMG6602" s="122"/>
      <c r="HMH6602" s="122"/>
      <c r="HMI6602" s="122"/>
      <c r="HMJ6602" s="122"/>
      <c r="HMK6602" s="122"/>
      <c r="HML6602" s="122"/>
      <c r="HMM6602" s="122"/>
      <c r="HMN6602" s="122"/>
      <c r="HMO6602" s="122"/>
      <c r="HMP6602" s="122"/>
      <c r="HMQ6602" s="122"/>
      <c r="HMR6602" s="122"/>
      <c r="HMS6602" s="122"/>
      <c r="HMT6602" s="122"/>
      <c r="HMU6602" s="122"/>
      <c r="HMV6602" s="122"/>
      <c r="HMW6602" s="122"/>
      <c r="HMX6602" s="122"/>
      <c r="HMY6602" s="122"/>
      <c r="HMZ6602" s="122"/>
      <c r="HNA6602" s="122"/>
      <c r="HNB6602" s="122"/>
      <c r="HNC6602" s="122"/>
      <c r="HND6602" s="122"/>
      <c r="HNE6602" s="122"/>
      <c r="HNF6602" s="122"/>
      <c r="HNG6602" s="122"/>
      <c r="HNH6602" s="122"/>
      <c r="HNI6602" s="122"/>
      <c r="HNJ6602" s="122"/>
      <c r="HNK6602" s="122"/>
      <c r="HNL6602" s="122"/>
      <c r="HNM6602" s="122"/>
      <c r="HNN6602" s="122"/>
      <c r="HNO6602" s="122"/>
      <c r="HNP6602" s="122"/>
      <c r="HNQ6602" s="122"/>
      <c r="HNR6602" s="122"/>
      <c r="HNS6602" s="122"/>
      <c r="HNT6602" s="122"/>
      <c r="HNU6602" s="122"/>
      <c r="HNV6602" s="122"/>
      <c r="HNW6602" s="122"/>
      <c r="HNX6602" s="122"/>
      <c r="HNY6602" s="122"/>
      <c r="HNZ6602" s="122"/>
      <c r="HOA6602" s="122"/>
      <c r="HOB6602" s="122"/>
      <c r="HOC6602" s="122"/>
      <c r="HOD6602" s="122"/>
      <c r="HOE6602" s="122"/>
      <c r="HOF6602" s="122"/>
      <c r="HOG6602" s="122"/>
      <c r="HOH6602" s="122"/>
      <c r="HOI6602" s="122"/>
      <c r="HOJ6602" s="122"/>
      <c r="HOK6602" s="122"/>
      <c r="HOL6602" s="122"/>
      <c r="HOM6602" s="122"/>
      <c r="HON6602" s="122"/>
      <c r="HOO6602" s="122"/>
      <c r="HOP6602" s="122"/>
      <c r="HOQ6602" s="122"/>
      <c r="HOR6602" s="122"/>
      <c r="HOS6602" s="122"/>
      <c r="HOT6602" s="122"/>
      <c r="HOU6602" s="122"/>
      <c r="HOV6602" s="122"/>
      <c r="HOW6602" s="122"/>
      <c r="HOX6602" s="122"/>
      <c r="HOY6602" s="122"/>
      <c r="HOZ6602" s="122"/>
      <c r="HPA6602" s="122"/>
      <c r="HPB6602" s="122"/>
      <c r="HPC6602" s="122"/>
      <c r="HPD6602" s="122"/>
      <c r="HPE6602" s="122"/>
      <c r="HPF6602" s="122"/>
      <c r="HPG6602" s="122"/>
      <c r="HPH6602" s="122"/>
      <c r="HPI6602" s="122"/>
      <c r="HPJ6602" s="122"/>
      <c r="HPK6602" s="122"/>
      <c r="HPL6602" s="122"/>
      <c r="HPM6602" s="122"/>
      <c r="HPN6602" s="122"/>
      <c r="HPO6602" s="122"/>
      <c r="HPP6602" s="122"/>
      <c r="HPQ6602" s="122"/>
      <c r="HPR6602" s="122"/>
      <c r="HPS6602" s="122"/>
      <c r="HPT6602" s="122"/>
      <c r="HPU6602" s="122"/>
      <c r="HPV6602" s="122"/>
      <c r="HPW6602" s="122"/>
      <c r="HPX6602" s="122"/>
      <c r="HPY6602" s="122"/>
      <c r="HPZ6602" s="122"/>
      <c r="HQA6602" s="122"/>
      <c r="HQB6602" s="122"/>
      <c r="HQC6602" s="122"/>
      <c r="HQD6602" s="122"/>
      <c r="HQE6602" s="122"/>
      <c r="HQF6602" s="122"/>
      <c r="HQG6602" s="122"/>
      <c r="HQH6602" s="122"/>
      <c r="HQI6602" s="122"/>
      <c r="HQJ6602" s="122"/>
      <c r="HQK6602" s="122"/>
      <c r="HQL6602" s="122"/>
      <c r="HQM6602" s="122"/>
      <c r="HQN6602" s="122"/>
      <c r="HQO6602" s="122"/>
      <c r="HQP6602" s="122"/>
      <c r="HQQ6602" s="122"/>
      <c r="HQR6602" s="122"/>
      <c r="HQS6602" s="122"/>
      <c r="HQT6602" s="122"/>
      <c r="HQU6602" s="122"/>
      <c r="HQV6602" s="122"/>
      <c r="HQW6602" s="122"/>
      <c r="HQX6602" s="122"/>
      <c r="HQY6602" s="122"/>
      <c r="HQZ6602" s="122"/>
      <c r="HRA6602" s="122"/>
      <c r="HRB6602" s="122"/>
      <c r="HRC6602" s="122"/>
      <c r="HRD6602" s="122"/>
      <c r="HRE6602" s="122"/>
      <c r="HRF6602" s="122"/>
      <c r="HRG6602" s="122"/>
      <c r="HRH6602" s="122"/>
      <c r="HRI6602" s="122"/>
      <c r="HRJ6602" s="122"/>
      <c r="HRK6602" s="122"/>
      <c r="HRL6602" s="122"/>
      <c r="HRM6602" s="122"/>
      <c r="HRN6602" s="122"/>
      <c r="HRO6602" s="122"/>
      <c r="HRP6602" s="122"/>
      <c r="HRQ6602" s="122"/>
      <c r="HRR6602" s="122"/>
      <c r="HRS6602" s="122"/>
      <c r="HRT6602" s="122"/>
      <c r="HRU6602" s="122"/>
      <c r="HRV6602" s="122"/>
      <c r="HRW6602" s="122"/>
      <c r="HRX6602" s="122"/>
      <c r="HRY6602" s="122"/>
      <c r="HRZ6602" s="122"/>
      <c r="HSA6602" s="122"/>
      <c r="HSB6602" s="122"/>
      <c r="HSC6602" s="122"/>
      <c r="HSD6602" s="122"/>
      <c r="HSE6602" s="122"/>
      <c r="HSF6602" s="122"/>
      <c r="HSG6602" s="122"/>
      <c r="HSH6602" s="122"/>
      <c r="HSI6602" s="122"/>
      <c r="HSJ6602" s="122"/>
      <c r="HSK6602" s="122"/>
      <c r="HSL6602" s="122"/>
      <c r="HSM6602" s="122"/>
      <c r="HSN6602" s="122"/>
      <c r="HSO6602" s="122"/>
      <c r="HSP6602" s="122"/>
      <c r="HSQ6602" s="122"/>
      <c r="HSR6602" s="122"/>
      <c r="HSS6602" s="122"/>
      <c r="HST6602" s="122"/>
      <c r="HSU6602" s="122"/>
      <c r="HSV6602" s="122"/>
      <c r="HSW6602" s="122"/>
      <c r="HSX6602" s="122"/>
      <c r="HSY6602" s="122"/>
      <c r="HSZ6602" s="122"/>
      <c r="HTA6602" s="122"/>
      <c r="HTB6602" s="122"/>
      <c r="HTC6602" s="122"/>
      <c r="HTD6602" s="122"/>
      <c r="HTE6602" s="122"/>
      <c r="HTF6602" s="122"/>
      <c r="HTG6602" s="122"/>
      <c r="HTH6602" s="122"/>
      <c r="HTI6602" s="122"/>
      <c r="HTJ6602" s="122"/>
      <c r="HTK6602" s="122"/>
      <c r="HTL6602" s="122"/>
      <c r="HTM6602" s="122"/>
      <c r="HTN6602" s="122"/>
      <c r="HTO6602" s="122"/>
      <c r="HTP6602" s="122"/>
      <c r="HTQ6602" s="122"/>
      <c r="HTR6602" s="122"/>
      <c r="HTS6602" s="122"/>
      <c r="HTT6602" s="122"/>
      <c r="HTU6602" s="122"/>
      <c r="HTV6602" s="122"/>
      <c r="HTW6602" s="122"/>
      <c r="HTX6602" s="122"/>
      <c r="HTY6602" s="122"/>
      <c r="HTZ6602" s="122"/>
      <c r="HUA6602" s="122"/>
      <c r="HUB6602" s="122"/>
      <c r="HUC6602" s="122"/>
      <c r="HUD6602" s="122"/>
      <c r="HUE6602" s="122"/>
      <c r="HUF6602" s="122"/>
      <c r="HUG6602" s="122"/>
      <c r="HUH6602" s="122"/>
      <c r="HUI6602" s="122"/>
      <c r="HUJ6602" s="122"/>
      <c r="HUK6602" s="122"/>
      <c r="HUL6602" s="122"/>
      <c r="HUM6602" s="122"/>
      <c r="HUN6602" s="122"/>
      <c r="HUO6602" s="122"/>
      <c r="HUP6602" s="122"/>
      <c r="HUQ6602" s="122"/>
      <c r="HUR6602" s="122"/>
      <c r="HUS6602" s="122"/>
      <c r="HUT6602" s="122"/>
      <c r="HUU6602" s="122"/>
      <c r="HUV6602" s="122"/>
      <c r="HUW6602" s="122"/>
      <c r="HUX6602" s="122"/>
      <c r="HUY6602" s="122"/>
      <c r="HUZ6602" s="122"/>
      <c r="HVA6602" s="122"/>
      <c r="HVB6602" s="122"/>
      <c r="HVC6602" s="122"/>
      <c r="HVD6602" s="122"/>
      <c r="HVE6602" s="122"/>
      <c r="HVF6602" s="122"/>
      <c r="HVG6602" s="122"/>
      <c r="HVH6602" s="122"/>
      <c r="HVI6602" s="122"/>
      <c r="HVJ6602" s="122"/>
      <c r="HVK6602" s="122"/>
      <c r="HVL6602" s="122"/>
      <c r="HVM6602" s="122"/>
      <c r="HVN6602" s="122"/>
      <c r="HVO6602" s="122"/>
      <c r="HVP6602" s="122"/>
      <c r="HVQ6602" s="122"/>
      <c r="HVR6602" s="122"/>
      <c r="HVS6602" s="122"/>
      <c r="HVT6602" s="122"/>
      <c r="HVU6602" s="122"/>
      <c r="HVV6602" s="122"/>
      <c r="HVW6602" s="122"/>
      <c r="HVX6602" s="122"/>
      <c r="HVY6602" s="122"/>
      <c r="HVZ6602" s="122"/>
      <c r="HWA6602" s="122"/>
      <c r="HWB6602" s="122"/>
      <c r="HWC6602" s="122"/>
      <c r="HWD6602" s="122"/>
      <c r="HWE6602" s="122"/>
      <c r="HWF6602" s="122"/>
      <c r="HWG6602" s="122"/>
      <c r="HWH6602" s="122"/>
      <c r="HWI6602" s="122"/>
      <c r="HWJ6602" s="122"/>
      <c r="HWK6602" s="122"/>
      <c r="HWL6602" s="122"/>
      <c r="HWM6602" s="122"/>
      <c r="HWN6602" s="122"/>
      <c r="HWO6602" s="122"/>
      <c r="HWP6602" s="122"/>
      <c r="HWQ6602" s="122"/>
      <c r="HWR6602" s="122"/>
      <c r="HWS6602" s="122"/>
      <c r="HWT6602" s="122"/>
      <c r="HWU6602" s="122"/>
      <c r="HWV6602" s="122"/>
      <c r="HWW6602" s="122"/>
      <c r="HWX6602" s="122"/>
      <c r="HWY6602" s="122"/>
      <c r="HWZ6602" s="122"/>
      <c r="HXA6602" s="122"/>
      <c r="HXB6602" s="122"/>
      <c r="HXC6602" s="122"/>
      <c r="HXD6602" s="122"/>
      <c r="HXE6602" s="122"/>
      <c r="HXF6602" s="122"/>
      <c r="HXG6602" s="122"/>
      <c r="HXH6602" s="122"/>
      <c r="HXI6602" s="122"/>
      <c r="HXJ6602" s="122"/>
      <c r="HXK6602" s="122"/>
      <c r="HXL6602" s="122"/>
      <c r="HXM6602" s="122"/>
      <c r="HXN6602" s="122"/>
      <c r="HXO6602" s="122"/>
      <c r="HXP6602" s="122"/>
      <c r="HXQ6602" s="122"/>
      <c r="HXR6602" s="122"/>
      <c r="HXS6602" s="122"/>
      <c r="HXT6602" s="122"/>
      <c r="HXU6602" s="122"/>
      <c r="HXV6602" s="122"/>
      <c r="HXW6602" s="122"/>
      <c r="HXX6602" s="122"/>
      <c r="HXY6602" s="122"/>
      <c r="HXZ6602" s="122"/>
      <c r="HYA6602" s="122"/>
      <c r="HYB6602" s="122"/>
      <c r="HYC6602" s="122"/>
      <c r="HYD6602" s="122"/>
      <c r="HYE6602" s="122"/>
      <c r="HYF6602" s="122"/>
      <c r="HYG6602" s="122"/>
      <c r="HYH6602" s="122"/>
      <c r="HYI6602" s="122"/>
      <c r="HYJ6602" s="122"/>
      <c r="HYK6602" s="122"/>
      <c r="HYL6602" s="122"/>
      <c r="HYM6602" s="122"/>
      <c r="HYN6602" s="122"/>
      <c r="HYO6602" s="122"/>
      <c r="HYP6602" s="122"/>
      <c r="HYQ6602" s="122"/>
      <c r="HYR6602" s="122"/>
      <c r="HYS6602" s="122"/>
      <c r="HYT6602" s="122"/>
      <c r="HYU6602" s="122"/>
      <c r="HYV6602" s="122"/>
      <c r="HYW6602" s="122"/>
      <c r="HYX6602" s="122"/>
      <c r="HYY6602" s="122"/>
      <c r="HYZ6602" s="122"/>
      <c r="HZA6602" s="122"/>
      <c r="HZB6602" s="122"/>
      <c r="HZC6602" s="122"/>
      <c r="HZD6602" s="122"/>
      <c r="HZE6602" s="122"/>
      <c r="HZF6602" s="122"/>
      <c r="HZG6602" s="122"/>
      <c r="HZH6602" s="122"/>
      <c r="HZI6602" s="122"/>
      <c r="HZJ6602" s="122"/>
      <c r="HZK6602" s="122"/>
      <c r="HZL6602" s="122"/>
      <c r="HZM6602" s="122"/>
      <c r="HZN6602" s="122"/>
      <c r="HZO6602" s="122"/>
      <c r="HZP6602" s="122"/>
      <c r="HZQ6602" s="122"/>
      <c r="HZR6602" s="122"/>
      <c r="HZS6602" s="122"/>
      <c r="HZT6602" s="122"/>
      <c r="HZU6602" s="122"/>
      <c r="HZV6602" s="122"/>
      <c r="HZW6602" s="122"/>
      <c r="HZX6602" s="122"/>
      <c r="HZY6602" s="122"/>
      <c r="HZZ6602" s="122"/>
      <c r="IAA6602" s="122"/>
      <c r="IAB6602" s="122"/>
      <c r="IAC6602" s="122"/>
      <c r="IAD6602" s="122"/>
      <c r="IAE6602" s="122"/>
      <c r="IAF6602" s="122"/>
      <c r="IAG6602" s="122"/>
      <c r="IAH6602" s="122"/>
      <c r="IAI6602" s="122"/>
      <c r="IAJ6602" s="122"/>
      <c r="IAK6602" s="122"/>
      <c r="IAL6602" s="122"/>
      <c r="IAM6602" s="122"/>
      <c r="IAN6602" s="122"/>
      <c r="IAO6602" s="122"/>
      <c r="IAP6602" s="122"/>
      <c r="IAQ6602" s="122"/>
      <c r="IAR6602" s="122"/>
      <c r="IAS6602" s="122"/>
      <c r="IAT6602" s="122"/>
      <c r="IAU6602" s="122"/>
      <c r="IAV6602" s="122"/>
      <c r="IAW6602" s="122"/>
      <c r="IAX6602" s="122"/>
      <c r="IAY6602" s="122"/>
      <c r="IAZ6602" s="122"/>
      <c r="IBA6602" s="122"/>
      <c r="IBB6602" s="122"/>
      <c r="IBC6602" s="122"/>
      <c r="IBD6602" s="122"/>
      <c r="IBE6602" s="122"/>
      <c r="IBF6602" s="122"/>
      <c r="IBG6602" s="122"/>
      <c r="IBH6602" s="122"/>
      <c r="IBI6602" s="122"/>
      <c r="IBJ6602" s="122"/>
      <c r="IBK6602" s="122"/>
      <c r="IBL6602" s="122"/>
      <c r="IBM6602" s="122"/>
      <c r="IBN6602" s="122"/>
      <c r="IBO6602" s="122"/>
      <c r="IBP6602" s="122"/>
      <c r="IBQ6602" s="122"/>
      <c r="IBR6602" s="122"/>
      <c r="IBS6602" s="122"/>
      <c r="IBT6602" s="122"/>
      <c r="IBU6602" s="122"/>
      <c r="IBV6602" s="122"/>
      <c r="IBW6602" s="122"/>
      <c r="IBX6602" s="122"/>
      <c r="IBY6602" s="122"/>
      <c r="IBZ6602" s="122"/>
      <c r="ICA6602" s="122"/>
      <c r="ICB6602" s="122"/>
      <c r="ICC6602" s="122"/>
      <c r="ICD6602" s="122"/>
      <c r="ICE6602" s="122"/>
      <c r="ICF6602" s="122"/>
      <c r="ICG6602" s="122"/>
      <c r="ICH6602" s="122"/>
      <c r="ICI6602" s="122"/>
      <c r="ICJ6602" s="122"/>
      <c r="ICK6602" s="122"/>
      <c r="ICL6602" s="122"/>
      <c r="ICM6602" s="122"/>
      <c r="ICN6602" s="122"/>
      <c r="ICO6602" s="122"/>
      <c r="ICP6602" s="122"/>
      <c r="ICQ6602" s="122"/>
      <c r="ICR6602" s="122"/>
      <c r="ICS6602" s="122"/>
      <c r="ICT6602" s="122"/>
      <c r="ICU6602" s="122"/>
      <c r="ICV6602" s="122"/>
      <c r="ICW6602" s="122"/>
      <c r="ICX6602" s="122"/>
      <c r="ICY6602" s="122"/>
      <c r="ICZ6602" s="122"/>
      <c r="IDA6602" s="122"/>
      <c r="IDB6602" s="122"/>
      <c r="IDC6602" s="122"/>
      <c r="IDD6602" s="122"/>
      <c r="IDE6602" s="122"/>
      <c r="IDF6602" s="122"/>
      <c r="IDG6602" s="122"/>
      <c r="IDH6602" s="122"/>
      <c r="IDI6602" s="122"/>
      <c r="IDJ6602" s="122"/>
      <c r="IDK6602" s="122"/>
      <c r="IDL6602" s="122"/>
      <c r="IDM6602" s="122"/>
      <c r="IDN6602" s="122"/>
      <c r="IDO6602" s="122"/>
      <c r="IDP6602" s="122"/>
      <c r="IDQ6602" s="122"/>
      <c r="IDR6602" s="122"/>
      <c r="IDS6602" s="122"/>
      <c r="IDT6602" s="122"/>
      <c r="IDU6602" s="122"/>
      <c r="IDV6602" s="122"/>
      <c r="IDW6602" s="122"/>
      <c r="IDX6602" s="122"/>
      <c r="IDY6602" s="122"/>
      <c r="IDZ6602" s="122"/>
      <c r="IEA6602" s="122"/>
      <c r="IEB6602" s="122"/>
      <c r="IEC6602" s="122"/>
      <c r="IED6602" s="122"/>
      <c r="IEE6602" s="122"/>
      <c r="IEF6602" s="122"/>
      <c r="IEG6602" s="122"/>
      <c r="IEH6602" s="122"/>
      <c r="IEI6602" s="122"/>
      <c r="IEJ6602" s="122"/>
      <c r="IEK6602" s="122"/>
      <c r="IEL6602" s="122"/>
      <c r="IEM6602" s="122"/>
      <c r="IEN6602" s="122"/>
      <c r="IEO6602" s="122"/>
      <c r="IEP6602" s="122"/>
      <c r="IEQ6602" s="122"/>
      <c r="IER6602" s="122"/>
      <c r="IES6602" s="122"/>
      <c r="IET6602" s="122"/>
      <c r="IEU6602" s="122"/>
      <c r="IEV6602" s="122"/>
      <c r="IEW6602" s="122"/>
      <c r="IEX6602" s="122"/>
      <c r="IEY6602" s="122"/>
      <c r="IEZ6602" s="122"/>
      <c r="IFA6602" s="122"/>
      <c r="IFB6602" s="122"/>
      <c r="IFC6602" s="122"/>
      <c r="IFD6602" s="122"/>
      <c r="IFE6602" s="122"/>
      <c r="IFF6602" s="122"/>
      <c r="IFG6602" s="122"/>
      <c r="IFH6602" s="122"/>
      <c r="IFI6602" s="122"/>
      <c r="IFJ6602" s="122"/>
      <c r="IFK6602" s="122"/>
      <c r="IFL6602" s="122"/>
      <c r="IFM6602" s="122"/>
      <c r="IFN6602" s="122"/>
      <c r="IFO6602" s="122"/>
      <c r="IFP6602" s="122"/>
      <c r="IFQ6602" s="122"/>
      <c r="IFR6602" s="122"/>
      <c r="IFS6602" s="122"/>
      <c r="IFT6602" s="122"/>
      <c r="IFU6602" s="122"/>
      <c r="IFV6602" s="122"/>
      <c r="IFW6602" s="122"/>
      <c r="IFX6602" s="122"/>
      <c r="IFY6602" s="122"/>
      <c r="IFZ6602" s="122"/>
      <c r="IGA6602" s="122"/>
      <c r="IGB6602" s="122"/>
      <c r="IGC6602" s="122"/>
      <c r="IGD6602" s="122"/>
      <c r="IGE6602" s="122"/>
      <c r="IGF6602" s="122"/>
      <c r="IGG6602" s="122"/>
      <c r="IGH6602" s="122"/>
      <c r="IGI6602" s="122"/>
      <c r="IGJ6602" s="122"/>
      <c r="IGK6602" s="122"/>
      <c r="IGL6602" s="122"/>
      <c r="IGM6602" s="122"/>
      <c r="IGN6602" s="122"/>
      <c r="IGO6602" s="122"/>
      <c r="IGP6602" s="122"/>
      <c r="IGQ6602" s="122"/>
      <c r="IGR6602" s="122"/>
      <c r="IGS6602" s="122"/>
      <c r="IGT6602" s="122"/>
      <c r="IGU6602" s="122"/>
      <c r="IGV6602" s="122"/>
      <c r="IGW6602" s="122"/>
      <c r="IGX6602" s="122"/>
      <c r="IGY6602" s="122"/>
      <c r="IGZ6602" s="122"/>
      <c r="IHA6602" s="122"/>
      <c r="IHB6602" s="122"/>
      <c r="IHC6602" s="122"/>
      <c r="IHD6602" s="122"/>
      <c r="IHE6602" s="122"/>
      <c r="IHF6602" s="122"/>
      <c r="IHG6602" s="122"/>
      <c r="IHH6602" s="122"/>
      <c r="IHI6602" s="122"/>
      <c r="IHJ6602" s="122"/>
      <c r="IHK6602" s="122"/>
      <c r="IHL6602" s="122"/>
      <c r="IHM6602" s="122"/>
      <c r="IHN6602" s="122"/>
      <c r="IHO6602" s="122"/>
      <c r="IHP6602" s="122"/>
      <c r="IHQ6602" s="122"/>
      <c r="IHR6602" s="122"/>
      <c r="IHS6602" s="122"/>
      <c r="IHT6602" s="122"/>
      <c r="IHU6602" s="122"/>
      <c r="IHV6602" s="122"/>
      <c r="IHW6602" s="122"/>
      <c r="IHX6602" s="122"/>
      <c r="IHY6602" s="122"/>
      <c r="IHZ6602" s="122"/>
      <c r="IIA6602" s="122"/>
      <c r="IIB6602" s="122"/>
      <c r="IIC6602" s="122"/>
      <c r="IID6602" s="122"/>
      <c r="IIE6602" s="122"/>
      <c r="IIF6602" s="122"/>
      <c r="IIG6602" s="122"/>
      <c r="IIH6602" s="122"/>
      <c r="III6602" s="122"/>
      <c r="IIJ6602" s="122"/>
      <c r="IIK6602" s="122"/>
      <c r="IIL6602" s="122"/>
      <c r="IIM6602" s="122"/>
      <c r="IIN6602" s="122"/>
      <c r="IIO6602" s="122"/>
      <c r="IIP6602" s="122"/>
      <c r="IIQ6602" s="122"/>
      <c r="IIR6602" s="122"/>
      <c r="IIS6602" s="122"/>
      <c r="IIT6602" s="122"/>
      <c r="IIU6602" s="122"/>
      <c r="IIV6602" s="122"/>
      <c r="IIW6602" s="122"/>
      <c r="IIX6602" s="122"/>
      <c r="IIY6602" s="122"/>
      <c r="IIZ6602" s="122"/>
      <c r="IJA6602" s="122"/>
      <c r="IJB6602" s="122"/>
      <c r="IJC6602" s="122"/>
      <c r="IJD6602" s="122"/>
      <c r="IJE6602" s="122"/>
      <c r="IJF6602" s="122"/>
      <c r="IJG6602" s="122"/>
      <c r="IJH6602" s="122"/>
      <c r="IJI6602" s="122"/>
      <c r="IJJ6602" s="122"/>
      <c r="IJK6602" s="122"/>
      <c r="IJL6602" s="122"/>
      <c r="IJM6602" s="122"/>
      <c r="IJN6602" s="122"/>
      <c r="IJO6602" s="122"/>
      <c r="IJP6602" s="122"/>
      <c r="IJQ6602" s="122"/>
      <c r="IJR6602" s="122"/>
      <c r="IJS6602" s="122"/>
      <c r="IJT6602" s="122"/>
      <c r="IJU6602" s="122"/>
      <c r="IJV6602" s="122"/>
      <c r="IJW6602" s="122"/>
      <c r="IJX6602" s="122"/>
      <c r="IJY6602" s="122"/>
      <c r="IJZ6602" s="122"/>
      <c r="IKA6602" s="122"/>
      <c r="IKB6602" s="122"/>
      <c r="IKC6602" s="122"/>
      <c r="IKD6602" s="122"/>
      <c r="IKE6602" s="122"/>
      <c r="IKF6602" s="122"/>
      <c r="IKG6602" s="122"/>
      <c r="IKH6602" s="122"/>
      <c r="IKI6602" s="122"/>
      <c r="IKJ6602" s="122"/>
      <c r="IKK6602" s="122"/>
      <c r="IKL6602" s="122"/>
      <c r="IKM6602" s="122"/>
      <c r="IKN6602" s="122"/>
      <c r="IKO6602" s="122"/>
      <c r="IKP6602" s="122"/>
      <c r="IKQ6602" s="122"/>
      <c r="IKR6602" s="122"/>
      <c r="IKS6602" s="122"/>
      <c r="IKT6602" s="122"/>
      <c r="IKU6602" s="122"/>
      <c r="IKV6602" s="122"/>
      <c r="IKW6602" s="122"/>
      <c r="IKX6602" s="122"/>
      <c r="IKY6602" s="122"/>
      <c r="IKZ6602" s="122"/>
      <c r="ILA6602" s="122"/>
      <c r="ILB6602" s="122"/>
      <c r="ILC6602" s="122"/>
      <c r="ILD6602" s="122"/>
      <c r="ILE6602" s="122"/>
      <c r="ILF6602" s="122"/>
      <c r="ILG6602" s="122"/>
      <c r="ILH6602" s="122"/>
      <c r="ILI6602" s="122"/>
      <c r="ILJ6602" s="122"/>
      <c r="ILK6602" s="122"/>
      <c r="ILL6602" s="122"/>
      <c r="ILM6602" s="122"/>
      <c r="ILN6602" s="122"/>
      <c r="ILO6602" s="122"/>
      <c r="ILP6602" s="122"/>
      <c r="ILQ6602" s="122"/>
      <c r="ILR6602" s="122"/>
      <c r="ILS6602" s="122"/>
      <c r="ILT6602" s="122"/>
      <c r="ILU6602" s="122"/>
      <c r="ILV6602" s="122"/>
      <c r="ILW6602" s="122"/>
      <c r="ILX6602" s="122"/>
      <c r="ILY6602" s="122"/>
      <c r="ILZ6602" s="122"/>
      <c r="IMA6602" s="122"/>
      <c r="IMB6602" s="122"/>
      <c r="IMC6602" s="122"/>
      <c r="IMD6602" s="122"/>
      <c r="IME6602" s="122"/>
      <c r="IMF6602" s="122"/>
      <c r="IMG6602" s="122"/>
      <c r="IMH6602" s="122"/>
      <c r="IMI6602" s="122"/>
      <c r="IMJ6602" s="122"/>
      <c r="IMK6602" s="122"/>
      <c r="IML6602" s="122"/>
      <c r="IMM6602" s="122"/>
      <c r="IMN6602" s="122"/>
      <c r="IMO6602" s="122"/>
      <c r="IMP6602" s="122"/>
      <c r="IMQ6602" s="122"/>
      <c r="IMR6602" s="122"/>
      <c r="IMS6602" s="122"/>
      <c r="IMT6602" s="122"/>
      <c r="IMU6602" s="122"/>
      <c r="IMV6602" s="122"/>
      <c r="IMW6602" s="122"/>
      <c r="IMX6602" s="122"/>
      <c r="IMY6602" s="122"/>
      <c r="IMZ6602" s="122"/>
      <c r="INA6602" s="122"/>
      <c r="INB6602" s="122"/>
      <c r="INC6602" s="122"/>
      <c r="IND6602" s="122"/>
      <c r="INE6602" s="122"/>
      <c r="INF6602" s="122"/>
      <c r="ING6602" s="122"/>
      <c r="INH6602" s="122"/>
      <c r="INI6602" s="122"/>
      <c r="INJ6602" s="122"/>
      <c r="INK6602" s="122"/>
      <c r="INL6602" s="122"/>
      <c r="INM6602" s="122"/>
      <c r="INN6602" s="122"/>
      <c r="INO6602" s="122"/>
      <c r="INP6602" s="122"/>
      <c r="INQ6602" s="122"/>
      <c r="INR6602" s="122"/>
      <c r="INS6602" s="122"/>
      <c r="INT6602" s="122"/>
      <c r="INU6602" s="122"/>
      <c r="INV6602" s="122"/>
      <c r="INW6602" s="122"/>
      <c r="INX6602" s="122"/>
      <c r="INY6602" s="122"/>
      <c r="INZ6602" s="122"/>
      <c r="IOA6602" s="122"/>
      <c r="IOB6602" s="122"/>
      <c r="IOC6602" s="122"/>
      <c r="IOD6602" s="122"/>
      <c r="IOE6602" s="122"/>
      <c r="IOF6602" s="122"/>
      <c r="IOG6602" s="122"/>
      <c r="IOH6602" s="122"/>
      <c r="IOI6602" s="122"/>
      <c r="IOJ6602" s="122"/>
      <c r="IOK6602" s="122"/>
      <c r="IOL6602" s="122"/>
      <c r="IOM6602" s="122"/>
      <c r="ION6602" s="122"/>
      <c r="IOO6602" s="122"/>
      <c r="IOP6602" s="122"/>
      <c r="IOQ6602" s="122"/>
      <c r="IOR6602" s="122"/>
      <c r="IOS6602" s="122"/>
      <c r="IOT6602" s="122"/>
      <c r="IOU6602" s="122"/>
      <c r="IOV6602" s="122"/>
      <c r="IOW6602" s="122"/>
      <c r="IOX6602" s="122"/>
      <c r="IOY6602" s="122"/>
      <c r="IOZ6602" s="122"/>
      <c r="IPA6602" s="122"/>
      <c r="IPB6602" s="122"/>
      <c r="IPC6602" s="122"/>
      <c r="IPD6602" s="122"/>
      <c r="IPE6602" s="122"/>
      <c r="IPF6602" s="122"/>
      <c r="IPG6602" s="122"/>
      <c r="IPH6602" s="122"/>
      <c r="IPI6602" s="122"/>
      <c r="IPJ6602" s="122"/>
      <c r="IPK6602" s="122"/>
      <c r="IPL6602" s="122"/>
      <c r="IPM6602" s="122"/>
      <c r="IPN6602" s="122"/>
      <c r="IPO6602" s="122"/>
      <c r="IPP6602" s="122"/>
      <c r="IPQ6602" s="122"/>
      <c r="IPR6602" s="122"/>
      <c r="IPS6602" s="122"/>
      <c r="IPT6602" s="122"/>
      <c r="IPU6602" s="122"/>
      <c r="IPV6602" s="122"/>
      <c r="IPW6602" s="122"/>
      <c r="IPX6602" s="122"/>
      <c r="IPY6602" s="122"/>
      <c r="IPZ6602" s="122"/>
      <c r="IQA6602" s="122"/>
      <c r="IQB6602" s="122"/>
      <c r="IQC6602" s="122"/>
      <c r="IQD6602" s="122"/>
      <c r="IQE6602" s="122"/>
      <c r="IQF6602" s="122"/>
      <c r="IQG6602" s="122"/>
      <c r="IQH6602" s="122"/>
      <c r="IQI6602" s="122"/>
      <c r="IQJ6602" s="122"/>
      <c r="IQK6602" s="122"/>
      <c r="IQL6602" s="122"/>
      <c r="IQM6602" s="122"/>
      <c r="IQN6602" s="122"/>
      <c r="IQO6602" s="122"/>
      <c r="IQP6602" s="122"/>
      <c r="IQQ6602" s="122"/>
      <c r="IQR6602" s="122"/>
      <c r="IQS6602" s="122"/>
      <c r="IQT6602" s="122"/>
      <c r="IQU6602" s="122"/>
      <c r="IQV6602" s="122"/>
      <c r="IQW6602" s="122"/>
      <c r="IQX6602" s="122"/>
      <c r="IQY6602" s="122"/>
      <c r="IQZ6602" s="122"/>
      <c r="IRA6602" s="122"/>
      <c r="IRB6602" s="122"/>
      <c r="IRC6602" s="122"/>
      <c r="IRD6602" s="122"/>
      <c r="IRE6602" s="122"/>
      <c r="IRF6602" s="122"/>
      <c r="IRG6602" s="122"/>
      <c r="IRH6602" s="122"/>
      <c r="IRI6602" s="122"/>
      <c r="IRJ6602" s="122"/>
      <c r="IRK6602" s="122"/>
      <c r="IRL6602" s="122"/>
      <c r="IRM6602" s="122"/>
      <c r="IRN6602" s="122"/>
      <c r="IRO6602" s="122"/>
      <c r="IRP6602" s="122"/>
      <c r="IRQ6602" s="122"/>
      <c r="IRR6602" s="122"/>
      <c r="IRS6602" s="122"/>
      <c r="IRT6602" s="122"/>
      <c r="IRU6602" s="122"/>
      <c r="IRV6602" s="122"/>
      <c r="IRW6602" s="122"/>
      <c r="IRX6602" s="122"/>
      <c r="IRY6602" s="122"/>
      <c r="IRZ6602" s="122"/>
      <c r="ISA6602" s="122"/>
      <c r="ISB6602" s="122"/>
      <c r="ISC6602" s="122"/>
      <c r="ISD6602" s="122"/>
      <c r="ISE6602" s="122"/>
      <c r="ISF6602" s="122"/>
      <c r="ISG6602" s="122"/>
      <c r="ISH6602" s="122"/>
      <c r="ISI6602" s="122"/>
      <c r="ISJ6602" s="122"/>
      <c r="ISK6602" s="122"/>
      <c r="ISL6602" s="122"/>
      <c r="ISM6602" s="122"/>
      <c r="ISN6602" s="122"/>
      <c r="ISO6602" s="122"/>
      <c r="ISP6602" s="122"/>
      <c r="ISQ6602" s="122"/>
      <c r="ISR6602" s="122"/>
      <c r="ISS6602" s="122"/>
      <c r="IST6602" s="122"/>
      <c r="ISU6602" s="122"/>
      <c r="ISV6602" s="122"/>
      <c r="ISW6602" s="122"/>
      <c r="ISX6602" s="122"/>
      <c r="ISY6602" s="122"/>
      <c r="ISZ6602" s="122"/>
      <c r="ITA6602" s="122"/>
      <c r="ITB6602" s="122"/>
      <c r="ITC6602" s="122"/>
      <c r="ITD6602" s="122"/>
      <c r="ITE6602" s="122"/>
      <c r="ITF6602" s="122"/>
      <c r="ITG6602" s="122"/>
      <c r="ITH6602" s="122"/>
      <c r="ITI6602" s="122"/>
      <c r="ITJ6602" s="122"/>
      <c r="ITK6602" s="122"/>
      <c r="ITL6602" s="122"/>
      <c r="ITM6602" s="122"/>
      <c r="ITN6602" s="122"/>
      <c r="ITO6602" s="122"/>
      <c r="ITP6602" s="122"/>
      <c r="ITQ6602" s="122"/>
      <c r="ITR6602" s="122"/>
      <c r="ITS6602" s="122"/>
      <c r="ITT6602" s="122"/>
      <c r="ITU6602" s="122"/>
      <c r="ITV6602" s="122"/>
      <c r="ITW6602" s="122"/>
      <c r="ITX6602" s="122"/>
      <c r="ITY6602" s="122"/>
      <c r="ITZ6602" s="122"/>
      <c r="IUA6602" s="122"/>
      <c r="IUB6602" s="122"/>
      <c r="IUC6602" s="122"/>
      <c r="IUD6602" s="122"/>
      <c r="IUE6602" s="122"/>
      <c r="IUF6602" s="122"/>
      <c r="IUG6602" s="122"/>
      <c r="IUH6602" s="122"/>
      <c r="IUI6602" s="122"/>
      <c r="IUJ6602" s="122"/>
      <c r="IUK6602" s="122"/>
      <c r="IUL6602" s="122"/>
      <c r="IUM6602" s="122"/>
      <c r="IUN6602" s="122"/>
      <c r="IUO6602" s="122"/>
      <c r="IUP6602" s="122"/>
      <c r="IUQ6602" s="122"/>
      <c r="IUR6602" s="122"/>
      <c r="IUS6602" s="122"/>
      <c r="IUT6602" s="122"/>
      <c r="IUU6602" s="122"/>
      <c r="IUV6602" s="122"/>
      <c r="IUW6602" s="122"/>
      <c r="IUX6602" s="122"/>
      <c r="IUY6602" s="122"/>
      <c r="IUZ6602" s="122"/>
      <c r="IVA6602" s="122"/>
      <c r="IVB6602" s="122"/>
      <c r="IVC6602" s="122"/>
      <c r="IVD6602" s="122"/>
      <c r="IVE6602" s="122"/>
      <c r="IVF6602" s="122"/>
      <c r="IVG6602" s="122"/>
      <c r="IVH6602" s="122"/>
      <c r="IVI6602" s="122"/>
      <c r="IVJ6602" s="122"/>
      <c r="IVK6602" s="122"/>
      <c r="IVL6602" s="122"/>
      <c r="IVM6602" s="122"/>
      <c r="IVN6602" s="122"/>
      <c r="IVO6602" s="122"/>
      <c r="IVP6602" s="122"/>
      <c r="IVQ6602" s="122"/>
      <c r="IVR6602" s="122"/>
      <c r="IVS6602" s="122"/>
      <c r="IVT6602" s="122"/>
      <c r="IVU6602" s="122"/>
      <c r="IVV6602" s="122"/>
      <c r="IVW6602" s="122"/>
      <c r="IVX6602" s="122"/>
      <c r="IVY6602" s="122"/>
      <c r="IVZ6602" s="122"/>
      <c r="IWA6602" s="122"/>
      <c r="IWB6602" s="122"/>
      <c r="IWC6602" s="122"/>
      <c r="IWD6602" s="122"/>
      <c r="IWE6602" s="122"/>
      <c r="IWF6602" s="122"/>
      <c r="IWG6602" s="122"/>
      <c r="IWH6602" s="122"/>
      <c r="IWI6602" s="122"/>
      <c r="IWJ6602" s="122"/>
      <c r="IWK6602" s="122"/>
      <c r="IWL6602" s="122"/>
      <c r="IWM6602" s="122"/>
      <c r="IWN6602" s="122"/>
      <c r="IWO6602" s="122"/>
      <c r="IWP6602" s="122"/>
      <c r="IWQ6602" s="122"/>
      <c r="IWR6602" s="122"/>
      <c r="IWS6602" s="122"/>
      <c r="IWT6602" s="122"/>
      <c r="IWU6602" s="122"/>
      <c r="IWV6602" s="122"/>
      <c r="IWW6602" s="122"/>
      <c r="IWX6602" s="122"/>
      <c r="IWY6602" s="122"/>
      <c r="IWZ6602" s="122"/>
      <c r="IXA6602" s="122"/>
      <c r="IXB6602" s="122"/>
      <c r="IXC6602" s="122"/>
      <c r="IXD6602" s="122"/>
      <c r="IXE6602" s="122"/>
      <c r="IXF6602" s="122"/>
      <c r="IXG6602" s="122"/>
      <c r="IXH6602" s="122"/>
      <c r="IXI6602" s="122"/>
      <c r="IXJ6602" s="122"/>
      <c r="IXK6602" s="122"/>
      <c r="IXL6602" s="122"/>
      <c r="IXM6602" s="122"/>
      <c r="IXN6602" s="122"/>
      <c r="IXO6602" s="122"/>
      <c r="IXP6602" s="122"/>
      <c r="IXQ6602" s="122"/>
      <c r="IXR6602" s="122"/>
      <c r="IXS6602" s="122"/>
      <c r="IXT6602" s="122"/>
      <c r="IXU6602" s="122"/>
      <c r="IXV6602" s="122"/>
      <c r="IXW6602" s="122"/>
      <c r="IXX6602" s="122"/>
      <c r="IXY6602" s="122"/>
      <c r="IXZ6602" s="122"/>
      <c r="IYA6602" s="122"/>
      <c r="IYB6602" s="122"/>
      <c r="IYC6602" s="122"/>
      <c r="IYD6602" s="122"/>
      <c r="IYE6602" s="122"/>
      <c r="IYF6602" s="122"/>
      <c r="IYG6602" s="122"/>
      <c r="IYH6602" s="122"/>
      <c r="IYI6602" s="122"/>
      <c r="IYJ6602" s="122"/>
      <c r="IYK6602" s="122"/>
      <c r="IYL6602" s="122"/>
      <c r="IYM6602" s="122"/>
      <c r="IYN6602" s="122"/>
      <c r="IYO6602" s="122"/>
      <c r="IYP6602" s="122"/>
      <c r="IYQ6602" s="122"/>
      <c r="IYR6602" s="122"/>
      <c r="IYS6602" s="122"/>
      <c r="IYT6602" s="122"/>
      <c r="IYU6602" s="122"/>
      <c r="IYV6602" s="122"/>
      <c r="IYW6602" s="122"/>
      <c r="IYX6602" s="122"/>
      <c r="IYY6602" s="122"/>
      <c r="IYZ6602" s="122"/>
      <c r="IZA6602" s="122"/>
      <c r="IZB6602" s="122"/>
      <c r="IZC6602" s="122"/>
      <c r="IZD6602" s="122"/>
      <c r="IZE6602" s="122"/>
      <c r="IZF6602" s="122"/>
      <c r="IZG6602" s="122"/>
      <c r="IZH6602" s="122"/>
      <c r="IZI6602" s="122"/>
      <c r="IZJ6602" s="122"/>
      <c r="IZK6602" s="122"/>
      <c r="IZL6602" s="122"/>
      <c r="IZM6602" s="122"/>
      <c r="IZN6602" s="122"/>
      <c r="IZO6602" s="122"/>
      <c r="IZP6602" s="122"/>
      <c r="IZQ6602" s="122"/>
      <c r="IZR6602" s="122"/>
      <c r="IZS6602" s="122"/>
      <c r="IZT6602" s="122"/>
      <c r="IZU6602" s="122"/>
      <c r="IZV6602" s="122"/>
      <c r="IZW6602" s="122"/>
      <c r="IZX6602" s="122"/>
      <c r="IZY6602" s="122"/>
      <c r="IZZ6602" s="122"/>
      <c r="JAA6602" s="122"/>
      <c r="JAB6602" s="122"/>
      <c r="JAC6602" s="122"/>
      <c r="JAD6602" s="122"/>
      <c r="JAE6602" s="122"/>
      <c r="JAF6602" s="122"/>
      <c r="JAG6602" s="122"/>
      <c r="JAH6602" s="122"/>
      <c r="JAI6602" s="122"/>
      <c r="JAJ6602" s="122"/>
      <c r="JAK6602" s="122"/>
      <c r="JAL6602" s="122"/>
      <c r="JAM6602" s="122"/>
      <c r="JAN6602" s="122"/>
      <c r="JAO6602" s="122"/>
      <c r="JAP6602" s="122"/>
      <c r="JAQ6602" s="122"/>
      <c r="JAR6602" s="122"/>
      <c r="JAS6602" s="122"/>
      <c r="JAT6602" s="122"/>
      <c r="JAU6602" s="122"/>
      <c r="JAV6602" s="122"/>
      <c r="JAW6602" s="122"/>
      <c r="JAX6602" s="122"/>
      <c r="JAY6602" s="122"/>
      <c r="JAZ6602" s="122"/>
      <c r="JBA6602" s="122"/>
      <c r="JBB6602" s="122"/>
      <c r="JBC6602" s="122"/>
      <c r="JBD6602" s="122"/>
      <c r="JBE6602" s="122"/>
      <c r="JBF6602" s="122"/>
      <c r="JBG6602" s="122"/>
      <c r="JBH6602" s="122"/>
      <c r="JBI6602" s="122"/>
      <c r="JBJ6602" s="122"/>
      <c r="JBK6602" s="122"/>
      <c r="JBL6602" s="122"/>
      <c r="JBM6602" s="122"/>
      <c r="JBN6602" s="122"/>
      <c r="JBO6602" s="122"/>
      <c r="JBP6602" s="122"/>
      <c r="JBQ6602" s="122"/>
      <c r="JBR6602" s="122"/>
      <c r="JBS6602" s="122"/>
      <c r="JBT6602" s="122"/>
      <c r="JBU6602" s="122"/>
      <c r="JBV6602" s="122"/>
      <c r="JBW6602" s="122"/>
      <c r="JBX6602" s="122"/>
      <c r="JBY6602" s="122"/>
      <c r="JBZ6602" s="122"/>
      <c r="JCA6602" s="122"/>
      <c r="JCB6602" s="122"/>
      <c r="JCC6602" s="122"/>
      <c r="JCD6602" s="122"/>
      <c r="JCE6602" s="122"/>
      <c r="JCF6602" s="122"/>
      <c r="JCG6602" s="122"/>
      <c r="JCH6602" s="122"/>
      <c r="JCI6602" s="122"/>
      <c r="JCJ6602" s="122"/>
      <c r="JCK6602" s="122"/>
      <c r="JCL6602" s="122"/>
      <c r="JCM6602" s="122"/>
      <c r="JCN6602" s="122"/>
      <c r="JCO6602" s="122"/>
      <c r="JCP6602" s="122"/>
      <c r="JCQ6602" s="122"/>
      <c r="JCR6602" s="122"/>
      <c r="JCS6602" s="122"/>
      <c r="JCT6602" s="122"/>
      <c r="JCU6602" s="122"/>
      <c r="JCV6602" s="122"/>
      <c r="JCW6602" s="122"/>
      <c r="JCX6602" s="122"/>
      <c r="JCY6602" s="122"/>
      <c r="JCZ6602" s="122"/>
      <c r="JDA6602" s="122"/>
      <c r="JDB6602" s="122"/>
      <c r="JDC6602" s="122"/>
      <c r="JDD6602" s="122"/>
      <c r="JDE6602" s="122"/>
      <c r="JDF6602" s="122"/>
      <c r="JDG6602" s="122"/>
      <c r="JDH6602" s="122"/>
      <c r="JDI6602" s="122"/>
      <c r="JDJ6602" s="122"/>
      <c r="JDK6602" s="122"/>
      <c r="JDL6602" s="122"/>
      <c r="JDM6602" s="122"/>
      <c r="JDN6602" s="122"/>
      <c r="JDO6602" s="122"/>
      <c r="JDP6602" s="122"/>
      <c r="JDQ6602" s="122"/>
      <c r="JDR6602" s="122"/>
      <c r="JDS6602" s="122"/>
      <c r="JDT6602" s="122"/>
      <c r="JDU6602" s="122"/>
      <c r="JDV6602" s="122"/>
      <c r="JDW6602" s="122"/>
      <c r="JDX6602" s="122"/>
      <c r="JDY6602" s="122"/>
      <c r="JDZ6602" s="122"/>
      <c r="JEA6602" s="122"/>
      <c r="JEB6602" s="122"/>
      <c r="JEC6602" s="122"/>
      <c r="JED6602" s="122"/>
      <c r="JEE6602" s="122"/>
      <c r="JEF6602" s="122"/>
      <c r="JEG6602" s="122"/>
      <c r="JEH6602" s="122"/>
      <c r="JEI6602" s="122"/>
      <c r="JEJ6602" s="122"/>
      <c r="JEK6602" s="122"/>
      <c r="JEL6602" s="122"/>
      <c r="JEM6602" s="122"/>
      <c r="JEN6602" s="122"/>
      <c r="JEO6602" s="122"/>
      <c r="JEP6602" s="122"/>
      <c r="JEQ6602" s="122"/>
      <c r="JER6602" s="122"/>
      <c r="JES6602" s="122"/>
      <c r="JET6602" s="122"/>
      <c r="JEU6602" s="122"/>
      <c r="JEV6602" s="122"/>
      <c r="JEW6602" s="122"/>
      <c r="JEX6602" s="122"/>
      <c r="JEY6602" s="122"/>
      <c r="JEZ6602" s="122"/>
      <c r="JFA6602" s="122"/>
      <c r="JFB6602" s="122"/>
      <c r="JFC6602" s="122"/>
      <c r="JFD6602" s="122"/>
      <c r="JFE6602" s="122"/>
      <c r="JFF6602" s="122"/>
      <c r="JFG6602" s="122"/>
      <c r="JFH6602" s="122"/>
      <c r="JFI6602" s="122"/>
      <c r="JFJ6602" s="122"/>
      <c r="JFK6602" s="122"/>
      <c r="JFL6602" s="122"/>
      <c r="JFM6602" s="122"/>
      <c r="JFN6602" s="122"/>
      <c r="JFO6602" s="122"/>
      <c r="JFP6602" s="122"/>
      <c r="JFQ6602" s="122"/>
      <c r="JFR6602" s="122"/>
      <c r="JFS6602" s="122"/>
      <c r="JFT6602" s="122"/>
      <c r="JFU6602" s="122"/>
      <c r="JFV6602" s="122"/>
      <c r="JFW6602" s="122"/>
      <c r="JFX6602" s="122"/>
      <c r="JFY6602" s="122"/>
      <c r="JFZ6602" s="122"/>
      <c r="JGA6602" s="122"/>
      <c r="JGB6602" s="122"/>
      <c r="JGC6602" s="122"/>
      <c r="JGD6602" s="122"/>
      <c r="JGE6602" s="122"/>
      <c r="JGF6602" s="122"/>
      <c r="JGG6602" s="122"/>
      <c r="JGH6602" s="122"/>
      <c r="JGI6602" s="122"/>
      <c r="JGJ6602" s="122"/>
      <c r="JGK6602" s="122"/>
      <c r="JGL6602" s="122"/>
      <c r="JGM6602" s="122"/>
      <c r="JGN6602" s="122"/>
      <c r="JGO6602" s="122"/>
      <c r="JGP6602" s="122"/>
      <c r="JGQ6602" s="122"/>
      <c r="JGR6602" s="122"/>
      <c r="JGS6602" s="122"/>
      <c r="JGT6602" s="122"/>
      <c r="JGU6602" s="122"/>
      <c r="JGV6602" s="122"/>
      <c r="JGW6602" s="122"/>
      <c r="JGX6602" s="122"/>
      <c r="JGY6602" s="122"/>
      <c r="JGZ6602" s="122"/>
      <c r="JHA6602" s="122"/>
      <c r="JHB6602" s="122"/>
      <c r="JHC6602" s="122"/>
      <c r="JHD6602" s="122"/>
      <c r="JHE6602" s="122"/>
      <c r="JHF6602" s="122"/>
      <c r="JHG6602" s="122"/>
      <c r="JHH6602" s="122"/>
      <c r="JHI6602" s="122"/>
      <c r="JHJ6602" s="122"/>
      <c r="JHK6602" s="122"/>
      <c r="JHL6602" s="122"/>
      <c r="JHM6602" s="122"/>
      <c r="JHN6602" s="122"/>
      <c r="JHO6602" s="122"/>
      <c r="JHP6602" s="122"/>
      <c r="JHQ6602" s="122"/>
      <c r="JHR6602" s="122"/>
      <c r="JHS6602" s="122"/>
      <c r="JHT6602" s="122"/>
      <c r="JHU6602" s="122"/>
      <c r="JHV6602" s="122"/>
      <c r="JHW6602" s="122"/>
      <c r="JHX6602" s="122"/>
      <c r="JHY6602" s="122"/>
      <c r="JHZ6602" s="122"/>
      <c r="JIA6602" s="122"/>
      <c r="JIB6602" s="122"/>
      <c r="JIC6602" s="122"/>
      <c r="JID6602" s="122"/>
      <c r="JIE6602" s="122"/>
      <c r="JIF6602" s="122"/>
      <c r="JIG6602" s="122"/>
      <c r="JIH6602" s="122"/>
      <c r="JII6602" s="122"/>
      <c r="JIJ6602" s="122"/>
      <c r="JIK6602" s="122"/>
      <c r="JIL6602" s="122"/>
      <c r="JIM6602" s="122"/>
      <c r="JIN6602" s="122"/>
      <c r="JIO6602" s="122"/>
      <c r="JIP6602" s="122"/>
      <c r="JIQ6602" s="122"/>
      <c r="JIR6602" s="122"/>
      <c r="JIS6602" s="122"/>
      <c r="JIT6602" s="122"/>
      <c r="JIU6602" s="122"/>
      <c r="JIV6602" s="122"/>
      <c r="JIW6602" s="122"/>
      <c r="JIX6602" s="122"/>
      <c r="JIY6602" s="122"/>
      <c r="JIZ6602" s="122"/>
      <c r="JJA6602" s="122"/>
      <c r="JJB6602" s="122"/>
      <c r="JJC6602" s="122"/>
      <c r="JJD6602" s="122"/>
      <c r="JJE6602" s="122"/>
      <c r="JJF6602" s="122"/>
      <c r="JJG6602" s="122"/>
      <c r="JJH6602" s="122"/>
      <c r="JJI6602" s="122"/>
      <c r="JJJ6602" s="122"/>
      <c r="JJK6602" s="122"/>
      <c r="JJL6602" s="122"/>
      <c r="JJM6602" s="122"/>
      <c r="JJN6602" s="122"/>
      <c r="JJO6602" s="122"/>
      <c r="JJP6602" s="122"/>
      <c r="JJQ6602" s="122"/>
      <c r="JJR6602" s="122"/>
      <c r="JJS6602" s="122"/>
      <c r="JJT6602" s="122"/>
      <c r="JJU6602" s="122"/>
      <c r="JJV6602" s="122"/>
      <c r="JJW6602" s="122"/>
      <c r="JJX6602" s="122"/>
      <c r="JJY6602" s="122"/>
      <c r="JJZ6602" s="122"/>
      <c r="JKA6602" s="122"/>
      <c r="JKB6602" s="122"/>
      <c r="JKC6602" s="122"/>
      <c r="JKD6602" s="122"/>
      <c r="JKE6602" s="122"/>
      <c r="JKF6602" s="122"/>
      <c r="JKG6602" s="122"/>
      <c r="JKH6602" s="122"/>
      <c r="JKI6602" s="122"/>
      <c r="JKJ6602" s="122"/>
      <c r="JKK6602" s="122"/>
      <c r="JKL6602" s="122"/>
      <c r="JKM6602" s="122"/>
      <c r="JKN6602" s="122"/>
      <c r="JKO6602" s="122"/>
      <c r="JKP6602" s="122"/>
      <c r="JKQ6602" s="122"/>
      <c r="JKR6602" s="122"/>
      <c r="JKS6602" s="122"/>
      <c r="JKT6602" s="122"/>
      <c r="JKU6602" s="122"/>
      <c r="JKV6602" s="122"/>
      <c r="JKW6602" s="122"/>
      <c r="JKX6602" s="122"/>
      <c r="JKY6602" s="122"/>
      <c r="JKZ6602" s="122"/>
      <c r="JLA6602" s="122"/>
      <c r="JLB6602" s="122"/>
      <c r="JLC6602" s="122"/>
      <c r="JLD6602" s="122"/>
      <c r="JLE6602" s="122"/>
      <c r="JLF6602" s="122"/>
      <c r="JLG6602" s="122"/>
      <c r="JLH6602" s="122"/>
      <c r="JLI6602" s="122"/>
      <c r="JLJ6602" s="122"/>
      <c r="JLK6602" s="122"/>
      <c r="JLL6602" s="122"/>
      <c r="JLM6602" s="122"/>
      <c r="JLN6602" s="122"/>
      <c r="JLO6602" s="122"/>
      <c r="JLP6602" s="122"/>
      <c r="JLQ6602" s="122"/>
      <c r="JLR6602" s="122"/>
      <c r="JLS6602" s="122"/>
      <c r="JLT6602" s="122"/>
      <c r="JLU6602" s="122"/>
      <c r="JLV6602" s="122"/>
      <c r="JLW6602" s="122"/>
      <c r="JLX6602" s="122"/>
      <c r="JLY6602" s="122"/>
      <c r="JLZ6602" s="122"/>
      <c r="JMA6602" s="122"/>
      <c r="JMB6602" s="122"/>
      <c r="JMC6602" s="122"/>
      <c r="JMD6602" s="122"/>
      <c r="JME6602" s="122"/>
      <c r="JMF6602" s="122"/>
      <c r="JMG6602" s="122"/>
      <c r="JMH6602" s="122"/>
      <c r="JMI6602" s="122"/>
      <c r="JMJ6602" s="122"/>
      <c r="JMK6602" s="122"/>
      <c r="JML6602" s="122"/>
      <c r="JMM6602" s="122"/>
      <c r="JMN6602" s="122"/>
      <c r="JMO6602" s="122"/>
      <c r="JMP6602" s="122"/>
      <c r="JMQ6602" s="122"/>
      <c r="JMR6602" s="122"/>
      <c r="JMS6602" s="122"/>
      <c r="JMT6602" s="122"/>
      <c r="JMU6602" s="122"/>
      <c r="JMV6602" s="122"/>
      <c r="JMW6602" s="122"/>
      <c r="JMX6602" s="122"/>
      <c r="JMY6602" s="122"/>
      <c r="JMZ6602" s="122"/>
      <c r="JNA6602" s="122"/>
      <c r="JNB6602" s="122"/>
      <c r="JNC6602" s="122"/>
      <c r="JND6602" s="122"/>
      <c r="JNE6602" s="122"/>
      <c r="JNF6602" s="122"/>
      <c r="JNG6602" s="122"/>
      <c r="JNH6602" s="122"/>
      <c r="JNI6602" s="122"/>
      <c r="JNJ6602" s="122"/>
      <c r="JNK6602" s="122"/>
      <c r="JNL6602" s="122"/>
      <c r="JNM6602" s="122"/>
      <c r="JNN6602" s="122"/>
      <c r="JNO6602" s="122"/>
      <c r="JNP6602" s="122"/>
      <c r="JNQ6602" s="122"/>
      <c r="JNR6602" s="122"/>
      <c r="JNS6602" s="122"/>
      <c r="JNT6602" s="122"/>
      <c r="JNU6602" s="122"/>
      <c r="JNV6602" s="122"/>
      <c r="JNW6602" s="122"/>
      <c r="JNX6602" s="122"/>
      <c r="JNY6602" s="122"/>
      <c r="JNZ6602" s="122"/>
      <c r="JOA6602" s="122"/>
      <c r="JOB6602" s="122"/>
      <c r="JOC6602" s="122"/>
      <c r="JOD6602" s="122"/>
      <c r="JOE6602" s="122"/>
      <c r="JOF6602" s="122"/>
      <c r="JOG6602" s="122"/>
      <c r="JOH6602" s="122"/>
      <c r="JOI6602" s="122"/>
      <c r="JOJ6602" s="122"/>
      <c r="JOK6602" s="122"/>
      <c r="JOL6602" s="122"/>
      <c r="JOM6602" s="122"/>
      <c r="JON6602" s="122"/>
      <c r="JOO6602" s="122"/>
      <c r="JOP6602" s="122"/>
      <c r="JOQ6602" s="122"/>
      <c r="JOR6602" s="122"/>
      <c r="JOS6602" s="122"/>
      <c r="JOT6602" s="122"/>
      <c r="JOU6602" s="122"/>
      <c r="JOV6602" s="122"/>
      <c r="JOW6602" s="122"/>
      <c r="JOX6602" s="122"/>
      <c r="JOY6602" s="122"/>
      <c r="JOZ6602" s="122"/>
      <c r="JPA6602" s="122"/>
      <c r="JPB6602" s="122"/>
      <c r="JPC6602" s="122"/>
      <c r="JPD6602" s="122"/>
      <c r="JPE6602" s="122"/>
      <c r="JPF6602" s="122"/>
      <c r="JPG6602" s="122"/>
      <c r="JPH6602" s="122"/>
      <c r="JPI6602" s="122"/>
      <c r="JPJ6602" s="122"/>
      <c r="JPK6602" s="122"/>
      <c r="JPL6602" s="122"/>
      <c r="JPM6602" s="122"/>
      <c r="JPN6602" s="122"/>
      <c r="JPO6602" s="122"/>
      <c r="JPP6602" s="122"/>
      <c r="JPQ6602" s="122"/>
      <c r="JPR6602" s="122"/>
      <c r="JPS6602" s="122"/>
      <c r="JPT6602" s="122"/>
      <c r="JPU6602" s="122"/>
      <c r="JPV6602" s="122"/>
      <c r="JPW6602" s="122"/>
      <c r="JPX6602" s="122"/>
      <c r="JPY6602" s="122"/>
      <c r="JPZ6602" s="122"/>
      <c r="JQA6602" s="122"/>
      <c r="JQB6602" s="122"/>
      <c r="JQC6602" s="122"/>
      <c r="JQD6602" s="122"/>
      <c r="JQE6602" s="122"/>
      <c r="JQF6602" s="122"/>
      <c r="JQG6602" s="122"/>
      <c r="JQH6602" s="122"/>
      <c r="JQI6602" s="122"/>
      <c r="JQJ6602" s="122"/>
      <c r="JQK6602" s="122"/>
      <c r="JQL6602" s="122"/>
      <c r="JQM6602" s="122"/>
      <c r="JQN6602" s="122"/>
      <c r="JQO6602" s="122"/>
      <c r="JQP6602" s="122"/>
      <c r="JQQ6602" s="122"/>
      <c r="JQR6602" s="122"/>
      <c r="JQS6602" s="122"/>
      <c r="JQT6602" s="122"/>
      <c r="JQU6602" s="122"/>
      <c r="JQV6602" s="122"/>
      <c r="JQW6602" s="122"/>
      <c r="JQX6602" s="122"/>
      <c r="JQY6602" s="122"/>
      <c r="JQZ6602" s="122"/>
      <c r="JRA6602" s="122"/>
      <c r="JRB6602" s="122"/>
      <c r="JRC6602" s="122"/>
      <c r="JRD6602" s="122"/>
      <c r="JRE6602" s="122"/>
      <c r="JRF6602" s="122"/>
      <c r="JRG6602" s="122"/>
      <c r="JRH6602" s="122"/>
      <c r="JRI6602" s="122"/>
      <c r="JRJ6602" s="122"/>
      <c r="JRK6602" s="122"/>
      <c r="JRL6602" s="122"/>
      <c r="JRM6602" s="122"/>
      <c r="JRN6602" s="122"/>
      <c r="JRO6602" s="122"/>
      <c r="JRP6602" s="122"/>
      <c r="JRQ6602" s="122"/>
      <c r="JRR6602" s="122"/>
      <c r="JRS6602" s="122"/>
      <c r="JRT6602" s="122"/>
      <c r="JRU6602" s="122"/>
      <c r="JRV6602" s="122"/>
      <c r="JRW6602" s="122"/>
      <c r="JRX6602" s="122"/>
      <c r="JRY6602" s="122"/>
      <c r="JRZ6602" s="122"/>
      <c r="JSA6602" s="122"/>
      <c r="JSB6602" s="122"/>
      <c r="JSC6602" s="122"/>
      <c r="JSD6602" s="122"/>
      <c r="JSE6602" s="122"/>
      <c r="JSF6602" s="122"/>
      <c r="JSG6602" s="122"/>
      <c r="JSH6602" s="122"/>
      <c r="JSI6602" s="122"/>
      <c r="JSJ6602" s="122"/>
      <c r="JSK6602" s="122"/>
      <c r="JSL6602" s="122"/>
      <c r="JSM6602" s="122"/>
      <c r="JSN6602" s="122"/>
      <c r="JSO6602" s="122"/>
      <c r="JSP6602" s="122"/>
      <c r="JSQ6602" s="122"/>
      <c r="JSR6602" s="122"/>
      <c r="JSS6602" s="122"/>
      <c r="JST6602" s="122"/>
      <c r="JSU6602" s="122"/>
      <c r="JSV6602" s="122"/>
      <c r="JSW6602" s="122"/>
      <c r="JSX6602" s="122"/>
      <c r="JSY6602" s="122"/>
      <c r="JSZ6602" s="122"/>
      <c r="JTA6602" s="122"/>
      <c r="JTB6602" s="122"/>
      <c r="JTC6602" s="122"/>
      <c r="JTD6602" s="122"/>
      <c r="JTE6602" s="122"/>
      <c r="JTF6602" s="122"/>
      <c r="JTG6602" s="122"/>
      <c r="JTH6602" s="122"/>
      <c r="JTI6602" s="122"/>
      <c r="JTJ6602" s="122"/>
      <c r="JTK6602" s="122"/>
      <c r="JTL6602" s="122"/>
      <c r="JTM6602" s="122"/>
      <c r="JTN6602" s="122"/>
      <c r="JTO6602" s="122"/>
      <c r="JTP6602" s="122"/>
      <c r="JTQ6602" s="122"/>
      <c r="JTR6602" s="122"/>
      <c r="JTS6602" s="122"/>
      <c r="JTT6602" s="122"/>
      <c r="JTU6602" s="122"/>
      <c r="JTV6602" s="122"/>
      <c r="JTW6602" s="122"/>
      <c r="JTX6602" s="122"/>
      <c r="JTY6602" s="122"/>
      <c r="JTZ6602" s="122"/>
      <c r="JUA6602" s="122"/>
      <c r="JUB6602" s="122"/>
      <c r="JUC6602" s="122"/>
      <c r="JUD6602" s="122"/>
      <c r="JUE6602" s="122"/>
      <c r="JUF6602" s="122"/>
      <c r="JUG6602" s="122"/>
      <c r="JUH6602" s="122"/>
      <c r="JUI6602" s="122"/>
      <c r="JUJ6602" s="122"/>
      <c r="JUK6602" s="122"/>
      <c r="JUL6602" s="122"/>
      <c r="JUM6602" s="122"/>
      <c r="JUN6602" s="122"/>
      <c r="JUO6602" s="122"/>
      <c r="JUP6602" s="122"/>
      <c r="JUQ6602" s="122"/>
      <c r="JUR6602" s="122"/>
      <c r="JUS6602" s="122"/>
      <c r="JUT6602" s="122"/>
      <c r="JUU6602" s="122"/>
      <c r="JUV6602" s="122"/>
      <c r="JUW6602" s="122"/>
      <c r="JUX6602" s="122"/>
      <c r="JUY6602" s="122"/>
      <c r="JUZ6602" s="122"/>
      <c r="JVA6602" s="122"/>
      <c r="JVB6602" s="122"/>
      <c r="JVC6602" s="122"/>
      <c r="JVD6602" s="122"/>
      <c r="JVE6602" s="122"/>
      <c r="JVF6602" s="122"/>
      <c r="JVG6602" s="122"/>
      <c r="JVH6602" s="122"/>
      <c r="JVI6602" s="122"/>
      <c r="JVJ6602" s="122"/>
      <c r="JVK6602" s="122"/>
      <c r="JVL6602" s="122"/>
      <c r="JVM6602" s="122"/>
      <c r="JVN6602" s="122"/>
      <c r="JVO6602" s="122"/>
      <c r="JVP6602" s="122"/>
      <c r="JVQ6602" s="122"/>
      <c r="JVR6602" s="122"/>
      <c r="JVS6602" s="122"/>
      <c r="JVT6602" s="122"/>
      <c r="JVU6602" s="122"/>
      <c r="JVV6602" s="122"/>
      <c r="JVW6602" s="122"/>
      <c r="JVX6602" s="122"/>
      <c r="JVY6602" s="122"/>
      <c r="JVZ6602" s="122"/>
      <c r="JWA6602" s="122"/>
      <c r="JWB6602" s="122"/>
      <c r="JWC6602" s="122"/>
      <c r="JWD6602" s="122"/>
      <c r="JWE6602" s="122"/>
      <c r="JWF6602" s="122"/>
      <c r="JWG6602" s="122"/>
      <c r="JWH6602" s="122"/>
      <c r="JWI6602" s="122"/>
      <c r="JWJ6602" s="122"/>
      <c r="JWK6602" s="122"/>
      <c r="JWL6602" s="122"/>
      <c r="JWM6602" s="122"/>
      <c r="JWN6602" s="122"/>
      <c r="JWO6602" s="122"/>
      <c r="JWP6602" s="122"/>
      <c r="JWQ6602" s="122"/>
      <c r="JWR6602" s="122"/>
      <c r="JWS6602" s="122"/>
      <c r="JWT6602" s="122"/>
      <c r="JWU6602" s="122"/>
      <c r="JWV6602" s="122"/>
      <c r="JWW6602" s="122"/>
      <c r="JWX6602" s="122"/>
      <c r="JWY6602" s="122"/>
      <c r="JWZ6602" s="122"/>
      <c r="JXA6602" s="122"/>
      <c r="JXB6602" s="122"/>
      <c r="JXC6602" s="122"/>
      <c r="JXD6602" s="122"/>
      <c r="JXE6602" s="122"/>
      <c r="JXF6602" s="122"/>
      <c r="JXG6602" s="122"/>
      <c r="JXH6602" s="122"/>
      <c r="JXI6602" s="122"/>
      <c r="JXJ6602" s="122"/>
      <c r="JXK6602" s="122"/>
      <c r="JXL6602" s="122"/>
      <c r="JXM6602" s="122"/>
      <c r="JXN6602" s="122"/>
      <c r="JXO6602" s="122"/>
      <c r="JXP6602" s="122"/>
      <c r="JXQ6602" s="122"/>
      <c r="JXR6602" s="122"/>
      <c r="JXS6602" s="122"/>
      <c r="JXT6602" s="122"/>
      <c r="JXU6602" s="122"/>
      <c r="JXV6602" s="122"/>
      <c r="JXW6602" s="122"/>
      <c r="JXX6602" s="122"/>
      <c r="JXY6602" s="122"/>
      <c r="JXZ6602" s="122"/>
      <c r="JYA6602" s="122"/>
      <c r="JYB6602" s="122"/>
      <c r="JYC6602" s="122"/>
      <c r="JYD6602" s="122"/>
      <c r="JYE6602" s="122"/>
      <c r="JYF6602" s="122"/>
      <c r="JYG6602" s="122"/>
      <c r="JYH6602" s="122"/>
      <c r="JYI6602" s="122"/>
      <c r="JYJ6602" s="122"/>
      <c r="JYK6602" s="122"/>
      <c r="JYL6602" s="122"/>
      <c r="JYM6602" s="122"/>
      <c r="JYN6602" s="122"/>
      <c r="JYO6602" s="122"/>
      <c r="JYP6602" s="122"/>
      <c r="JYQ6602" s="122"/>
      <c r="JYR6602" s="122"/>
      <c r="JYS6602" s="122"/>
      <c r="JYT6602" s="122"/>
      <c r="JYU6602" s="122"/>
      <c r="JYV6602" s="122"/>
      <c r="JYW6602" s="122"/>
      <c r="JYX6602" s="122"/>
      <c r="JYY6602" s="122"/>
      <c r="JYZ6602" s="122"/>
      <c r="JZA6602" s="122"/>
      <c r="JZB6602" s="122"/>
      <c r="JZC6602" s="122"/>
      <c r="JZD6602" s="122"/>
      <c r="JZE6602" s="122"/>
      <c r="JZF6602" s="122"/>
      <c r="JZG6602" s="122"/>
      <c r="JZH6602" s="122"/>
      <c r="JZI6602" s="122"/>
      <c r="JZJ6602" s="122"/>
      <c r="JZK6602" s="122"/>
      <c r="JZL6602" s="122"/>
      <c r="JZM6602" s="122"/>
      <c r="JZN6602" s="122"/>
      <c r="JZO6602" s="122"/>
      <c r="JZP6602" s="122"/>
      <c r="JZQ6602" s="122"/>
      <c r="JZR6602" s="122"/>
      <c r="JZS6602" s="122"/>
      <c r="JZT6602" s="122"/>
      <c r="JZU6602" s="122"/>
      <c r="JZV6602" s="122"/>
      <c r="JZW6602" s="122"/>
      <c r="JZX6602" s="122"/>
      <c r="JZY6602" s="122"/>
      <c r="JZZ6602" s="122"/>
      <c r="KAA6602" s="122"/>
      <c r="KAB6602" s="122"/>
      <c r="KAC6602" s="122"/>
      <c r="KAD6602" s="122"/>
      <c r="KAE6602" s="122"/>
      <c r="KAF6602" s="122"/>
      <c r="KAG6602" s="122"/>
      <c r="KAH6602" s="122"/>
      <c r="KAI6602" s="122"/>
      <c r="KAJ6602" s="122"/>
      <c r="KAK6602" s="122"/>
      <c r="KAL6602" s="122"/>
      <c r="KAM6602" s="122"/>
      <c r="KAN6602" s="122"/>
      <c r="KAO6602" s="122"/>
      <c r="KAP6602" s="122"/>
      <c r="KAQ6602" s="122"/>
      <c r="KAR6602" s="122"/>
      <c r="KAS6602" s="122"/>
      <c r="KAT6602" s="122"/>
      <c r="KAU6602" s="122"/>
      <c r="KAV6602" s="122"/>
      <c r="KAW6602" s="122"/>
      <c r="KAX6602" s="122"/>
      <c r="KAY6602" s="122"/>
      <c r="KAZ6602" s="122"/>
      <c r="KBA6602" s="122"/>
      <c r="KBB6602" s="122"/>
      <c r="KBC6602" s="122"/>
      <c r="KBD6602" s="122"/>
      <c r="KBE6602" s="122"/>
      <c r="KBF6602" s="122"/>
      <c r="KBG6602" s="122"/>
      <c r="KBH6602" s="122"/>
      <c r="KBI6602" s="122"/>
      <c r="KBJ6602" s="122"/>
      <c r="KBK6602" s="122"/>
      <c r="KBL6602" s="122"/>
      <c r="KBM6602" s="122"/>
      <c r="KBN6602" s="122"/>
      <c r="KBO6602" s="122"/>
      <c r="KBP6602" s="122"/>
      <c r="KBQ6602" s="122"/>
      <c r="KBR6602" s="122"/>
      <c r="KBS6602" s="122"/>
      <c r="KBT6602" s="122"/>
      <c r="KBU6602" s="122"/>
      <c r="KBV6602" s="122"/>
      <c r="KBW6602" s="122"/>
      <c r="KBX6602" s="122"/>
      <c r="KBY6602" s="122"/>
      <c r="KBZ6602" s="122"/>
      <c r="KCA6602" s="122"/>
      <c r="KCB6602" s="122"/>
      <c r="KCC6602" s="122"/>
      <c r="KCD6602" s="122"/>
      <c r="KCE6602" s="122"/>
      <c r="KCF6602" s="122"/>
      <c r="KCG6602" s="122"/>
      <c r="KCH6602" s="122"/>
      <c r="KCI6602" s="122"/>
      <c r="KCJ6602" s="122"/>
      <c r="KCK6602" s="122"/>
      <c r="KCL6602" s="122"/>
      <c r="KCM6602" s="122"/>
      <c r="KCN6602" s="122"/>
      <c r="KCO6602" s="122"/>
      <c r="KCP6602" s="122"/>
      <c r="KCQ6602" s="122"/>
      <c r="KCR6602" s="122"/>
      <c r="KCS6602" s="122"/>
      <c r="KCT6602" s="122"/>
      <c r="KCU6602" s="122"/>
      <c r="KCV6602" s="122"/>
      <c r="KCW6602" s="122"/>
      <c r="KCX6602" s="122"/>
      <c r="KCY6602" s="122"/>
      <c r="KCZ6602" s="122"/>
      <c r="KDA6602" s="122"/>
      <c r="KDB6602" s="122"/>
      <c r="KDC6602" s="122"/>
      <c r="KDD6602" s="122"/>
      <c r="KDE6602" s="122"/>
      <c r="KDF6602" s="122"/>
      <c r="KDG6602" s="122"/>
      <c r="KDH6602" s="122"/>
      <c r="KDI6602" s="122"/>
      <c r="KDJ6602" s="122"/>
      <c r="KDK6602" s="122"/>
      <c r="KDL6602" s="122"/>
      <c r="KDM6602" s="122"/>
      <c r="KDN6602" s="122"/>
      <c r="KDO6602" s="122"/>
      <c r="KDP6602" s="122"/>
      <c r="KDQ6602" s="122"/>
      <c r="KDR6602" s="122"/>
      <c r="KDS6602" s="122"/>
      <c r="KDT6602" s="122"/>
      <c r="KDU6602" s="122"/>
      <c r="KDV6602" s="122"/>
      <c r="KDW6602" s="122"/>
      <c r="KDX6602" s="122"/>
      <c r="KDY6602" s="122"/>
      <c r="KDZ6602" s="122"/>
      <c r="KEA6602" s="122"/>
      <c r="KEB6602" s="122"/>
      <c r="KEC6602" s="122"/>
      <c r="KED6602" s="122"/>
      <c r="KEE6602" s="122"/>
      <c r="KEF6602" s="122"/>
      <c r="KEG6602" s="122"/>
      <c r="KEH6602" s="122"/>
      <c r="KEI6602" s="122"/>
      <c r="KEJ6602" s="122"/>
      <c r="KEK6602" s="122"/>
      <c r="KEL6602" s="122"/>
      <c r="KEM6602" s="122"/>
      <c r="KEN6602" s="122"/>
      <c r="KEO6602" s="122"/>
      <c r="KEP6602" s="122"/>
      <c r="KEQ6602" s="122"/>
      <c r="KER6602" s="122"/>
      <c r="KES6602" s="122"/>
      <c r="KET6602" s="122"/>
      <c r="KEU6602" s="122"/>
      <c r="KEV6602" s="122"/>
      <c r="KEW6602" s="122"/>
      <c r="KEX6602" s="122"/>
      <c r="KEY6602" s="122"/>
      <c r="KEZ6602" s="122"/>
      <c r="KFA6602" s="122"/>
      <c r="KFB6602" s="122"/>
      <c r="KFC6602" s="122"/>
      <c r="KFD6602" s="122"/>
      <c r="KFE6602" s="122"/>
      <c r="KFF6602" s="122"/>
      <c r="KFG6602" s="122"/>
      <c r="KFH6602" s="122"/>
      <c r="KFI6602" s="122"/>
      <c r="KFJ6602" s="122"/>
      <c r="KFK6602" s="122"/>
      <c r="KFL6602" s="122"/>
      <c r="KFM6602" s="122"/>
      <c r="KFN6602" s="122"/>
      <c r="KFO6602" s="122"/>
      <c r="KFP6602" s="122"/>
      <c r="KFQ6602" s="122"/>
      <c r="KFR6602" s="122"/>
      <c r="KFS6602" s="122"/>
      <c r="KFT6602" s="122"/>
      <c r="KFU6602" s="122"/>
      <c r="KFV6602" s="122"/>
      <c r="KFW6602" s="122"/>
      <c r="KFX6602" s="122"/>
      <c r="KFY6602" s="122"/>
      <c r="KFZ6602" s="122"/>
      <c r="KGA6602" s="122"/>
      <c r="KGB6602" s="122"/>
      <c r="KGC6602" s="122"/>
      <c r="KGD6602" s="122"/>
      <c r="KGE6602" s="122"/>
      <c r="KGF6602" s="122"/>
      <c r="KGG6602" s="122"/>
      <c r="KGH6602" s="122"/>
      <c r="KGI6602" s="122"/>
      <c r="KGJ6602" s="122"/>
      <c r="KGK6602" s="122"/>
      <c r="KGL6602" s="122"/>
      <c r="KGM6602" s="122"/>
      <c r="KGN6602" s="122"/>
      <c r="KGO6602" s="122"/>
      <c r="KGP6602" s="122"/>
      <c r="KGQ6602" s="122"/>
      <c r="KGR6602" s="122"/>
      <c r="KGS6602" s="122"/>
      <c r="KGT6602" s="122"/>
      <c r="KGU6602" s="122"/>
      <c r="KGV6602" s="122"/>
      <c r="KGW6602" s="122"/>
      <c r="KGX6602" s="122"/>
      <c r="KGY6602" s="122"/>
      <c r="KGZ6602" s="122"/>
      <c r="KHA6602" s="122"/>
      <c r="KHB6602" s="122"/>
      <c r="KHC6602" s="122"/>
      <c r="KHD6602" s="122"/>
      <c r="KHE6602" s="122"/>
      <c r="KHF6602" s="122"/>
      <c r="KHG6602" s="122"/>
      <c r="KHH6602" s="122"/>
      <c r="KHI6602" s="122"/>
      <c r="KHJ6602" s="122"/>
      <c r="KHK6602" s="122"/>
      <c r="KHL6602" s="122"/>
      <c r="KHM6602" s="122"/>
      <c r="KHN6602" s="122"/>
      <c r="KHO6602" s="122"/>
      <c r="KHP6602" s="122"/>
      <c r="KHQ6602" s="122"/>
      <c r="KHR6602" s="122"/>
      <c r="KHS6602" s="122"/>
      <c r="KHT6602" s="122"/>
      <c r="KHU6602" s="122"/>
      <c r="KHV6602" s="122"/>
      <c r="KHW6602" s="122"/>
      <c r="KHX6602" s="122"/>
      <c r="KHY6602" s="122"/>
      <c r="KHZ6602" s="122"/>
      <c r="KIA6602" s="122"/>
      <c r="KIB6602" s="122"/>
      <c r="KIC6602" s="122"/>
      <c r="KID6602" s="122"/>
      <c r="KIE6602" s="122"/>
      <c r="KIF6602" s="122"/>
      <c r="KIG6602" s="122"/>
      <c r="KIH6602" s="122"/>
      <c r="KII6602" s="122"/>
      <c r="KIJ6602" s="122"/>
      <c r="KIK6602" s="122"/>
      <c r="KIL6602" s="122"/>
      <c r="KIM6602" s="122"/>
      <c r="KIN6602" s="122"/>
      <c r="KIO6602" s="122"/>
      <c r="KIP6602" s="122"/>
      <c r="KIQ6602" s="122"/>
      <c r="KIR6602" s="122"/>
      <c r="KIS6602" s="122"/>
      <c r="KIT6602" s="122"/>
      <c r="KIU6602" s="122"/>
      <c r="KIV6602" s="122"/>
      <c r="KIW6602" s="122"/>
      <c r="KIX6602" s="122"/>
      <c r="KIY6602" s="122"/>
      <c r="KIZ6602" s="122"/>
      <c r="KJA6602" s="122"/>
      <c r="KJB6602" s="122"/>
      <c r="KJC6602" s="122"/>
      <c r="KJD6602" s="122"/>
      <c r="KJE6602" s="122"/>
      <c r="KJF6602" s="122"/>
      <c r="KJG6602" s="122"/>
      <c r="KJH6602" s="122"/>
      <c r="KJI6602" s="122"/>
      <c r="KJJ6602" s="122"/>
      <c r="KJK6602" s="122"/>
      <c r="KJL6602" s="122"/>
      <c r="KJM6602" s="122"/>
      <c r="KJN6602" s="122"/>
      <c r="KJO6602" s="122"/>
      <c r="KJP6602" s="122"/>
      <c r="KJQ6602" s="122"/>
      <c r="KJR6602" s="122"/>
      <c r="KJS6602" s="122"/>
      <c r="KJT6602" s="122"/>
      <c r="KJU6602" s="122"/>
      <c r="KJV6602" s="122"/>
      <c r="KJW6602" s="122"/>
      <c r="KJX6602" s="122"/>
      <c r="KJY6602" s="122"/>
      <c r="KJZ6602" s="122"/>
      <c r="KKA6602" s="122"/>
      <c r="KKB6602" s="122"/>
      <c r="KKC6602" s="122"/>
      <c r="KKD6602" s="122"/>
      <c r="KKE6602" s="122"/>
      <c r="KKF6602" s="122"/>
      <c r="KKG6602" s="122"/>
      <c r="KKH6602" s="122"/>
      <c r="KKI6602" s="122"/>
      <c r="KKJ6602" s="122"/>
      <c r="KKK6602" s="122"/>
      <c r="KKL6602" s="122"/>
      <c r="KKM6602" s="122"/>
      <c r="KKN6602" s="122"/>
      <c r="KKO6602" s="122"/>
      <c r="KKP6602" s="122"/>
      <c r="KKQ6602" s="122"/>
      <c r="KKR6602" s="122"/>
      <c r="KKS6602" s="122"/>
      <c r="KKT6602" s="122"/>
      <c r="KKU6602" s="122"/>
      <c r="KKV6602" s="122"/>
      <c r="KKW6602" s="122"/>
      <c r="KKX6602" s="122"/>
      <c r="KKY6602" s="122"/>
      <c r="KKZ6602" s="122"/>
      <c r="KLA6602" s="122"/>
      <c r="KLB6602" s="122"/>
      <c r="KLC6602" s="122"/>
      <c r="KLD6602" s="122"/>
      <c r="KLE6602" s="122"/>
      <c r="KLF6602" s="122"/>
      <c r="KLG6602" s="122"/>
      <c r="KLH6602" s="122"/>
      <c r="KLI6602" s="122"/>
      <c r="KLJ6602" s="122"/>
      <c r="KLK6602" s="122"/>
      <c r="KLL6602" s="122"/>
      <c r="KLM6602" s="122"/>
      <c r="KLN6602" s="122"/>
      <c r="KLO6602" s="122"/>
      <c r="KLP6602" s="122"/>
      <c r="KLQ6602" s="122"/>
      <c r="KLR6602" s="122"/>
      <c r="KLS6602" s="122"/>
      <c r="KLT6602" s="122"/>
      <c r="KLU6602" s="122"/>
      <c r="KLV6602" s="122"/>
      <c r="KLW6602" s="122"/>
      <c r="KLX6602" s="122"/>
      <c r="KLY6602" s="122"/>
      <c r="KLZ6602" s="122"/>
      <c r="KMA6602" s="122"/>
      <c r="KMB6602" s="122"/>
      <c r="KMC6602" s="122"/>
      <c r="KMD6602" s="122"/>
      <c r="KME6602" s="122"/>
      <c r="KMF6602" s="122"/>
      <c r="KMG6602" s="122"/>
      <c r="KMH6602" s="122"/>
      <c r="KMI6602" s="122"/>
      <c r="KMJ6602" s="122"/>
      <c r="KMK6602" s="122"/>
      <c r="KML6602" s="122"/>
      <c r="KMM6602" s="122"/>
      <c r="KMN6602" s="122"/>
      <c r="KMO6602" s="122"/>
      <c r="KMP6602" s="122"/>
      <c r="KMQ6602" s="122"/>
      <c r="KMR6602" s="122"/>
      <c r="KMS6602" s="122"/>
      <c r="KMT6602" s="122"/>
      <c r="KMU6602" s="122"/>
      <c r="KMV6602" s="122"/>
      <c r="KMW6602" s="122"/>
      <c r="KMX6602" s="122"/>
      <c r="KMY6602" s="122"/>
      <c r="KMZ6602" s="122"/>
      <c r="KNA6602" s="122"/>
      <c r="KNB6602" s="122"/>
      <c r="KNC6602" s="122"/>
      <c r="KND6602" s="122"/>
      <c r="KNE6602" s="122"/>
      <c r="KNF6602" s="122"/>
      <c r="KNG6602" s="122"/>
      <c r="KNH6602" s="122"/>
      <c r="KNI6602" s="122"/>
      <c r="KNJ6602" s="122"/>
      <c r="KNK6602" s="122"/>
      <c r="KNL6602" s="122"/>
      <c r="KNM6602" s="122"/>
      <c r="KNN6602" s="122"/>
      <c r="KNO6602" s="122"/>
      <c r="KNP6602" s="122"/>
      <c r="KNQ6602" s="122"/>
      <c r="KNR6602" s="122"/>
      <c r="KNS6602" s="122"/>
      <c r="KNT6602" s="122"/>
      <c r="KNU6602" s="122"/>
      <c r="KNV6602" s="122"/>
      <c r="KNW6602" s="122"/>
      <c r="KNX6602" s="122"/>
      <c r="KNY6602" s="122"/>
      <c r="KNZ6602" s="122"/>
      <c r="KOA6602" s="122"/>
      <c r="KOB6602" s="122"/>
      <c r="KOC6602" s="122"/>
      <c r="KOD6602" s="122"/>
      <c r="KOE6602" s="122"/>
      <c r="KOF6602" s="122"/>
      <c r="KOG6602" s="122"/>
      <c r="KOH6602" s="122"/>
      <c r="KOI6602" s="122"/>
      <c r="KOJ6602" s="122"/>
      <c r="KOK6602" s="122"/>
      <c r="KOL6602" s="122"/>
      <c r="KOM6602" s="122"/>
      <c r="KON6602" s="122"/>
      <c r="KOO6602" s="122"/>
      <c r="KOP6602" s="122"/>
      <c r="KOQ6602" s="122"/>
      <c r="KOR6602" s="122"/>
      <c r="KOS6602" s="122"/>
      <c r="KOT6602" s="122"/>
      <c r="KOU6602" s="122"/>
      <c r="KOV6602" s="122"/>
      <c r="KOW6602" s="122"/>
      <c r="KOX6602" s="122"/>
      <c r="KOY6602" s="122"/>
      <c r="KOZ6602" s="122"/>
      <c r="KPA6602" s="122"/>
      <c r="KPB6602" s="122"/>
      <c r="KPC6602" s="122"/>
      <c r="KPD6602" s="122"/>
      <c r="KPE6602" s="122"/>
      <c r="KPF6602" s="122"/>
      <c r="KPG6602" s="122"/>
      <c r="KPH6602" s="122"/>
      <c r="KPI6602" s="122"/>
      <c r="KPJ6602" s="122"/>
      <c r="KPK6602" s="122"/>
      <c r="KPL6602" s="122"/>
      <c r="KPM6602" s="122"/>
      <c r="KPN6602" s="122"/>
      <c r="KPO6602" s="122"/>
      <c r="KPP6602" s="122"/>
      <c r="KPQ6602" s="122"/>
      <c r="KPR6602" s="122"/>
      <c r="KPS6602" s="122"/>
      <c r="KPT6602" s="122"/>
      <c r="KPU6602" s="122"/>
      <c r="KPV6602" s="122"/>
      <c r="KPW6602" s="122"/>
      <c r="KPX6602" s="122"/>
      <c r="KPY6602" s="122"/>
      <c r="KPZ6602" s="122"/>
      <c r="KQA6602" s="122"/>
      <c r="KQB6602" s="122"/>
      <c r="KQC6602" s="122"/>
      <c r="KQD6602" s="122"/>
      <c r="KQE6602" s="122"/>
      <c r="KQF6602" s="122"/>
      <c r="KQG6602" s="122"/>
      <c r="KQH6602" s="122"/>
      <c r="KQI6602" s="122"/>
      <c r="KQJ6602" s="122"/>
      <c r="KQK6602" s="122"/>
      <c r="KQL6602" s="122"/>
      <c r="KQM6602" s="122"/>
      <c r="KQN6602" s="122"/>
      <c r="KQO6602" s="122"/>
      <c r="KQP6602" s="122"/>
      <c r="KQQ6602" s="122"/>
      <c r="KQR6602" s="122"/>
      <c r="KQS6602" s="122"/>
      <c r="KQT6602" s="122"/>
      <c r="KQU6602" s="122"/>
      <c r="KQV6602" s="122"/>
      <c r="KQW6602" s="122"/>
      <c r="KQX6602" s="122"/>
      <c r="KQY6602" s="122"/>
      <c r="KQZ6602" s="122"/>
      <c r="KRA6602" s="122"/>
      <c r="KRB6602" s="122"/>
      <c r="KRC6602" s="122"/>
      <c r="KRD6602" s="122"/>
      <c r="KRE6602" s="122"/>
      <c r="KRF6602" s="122"/>
      <c r="KRG6602" s="122"/>
      <c r="KRH6602" s="122"/>
      <c r="KRI6602" s="122"/>
      <c r="KRJ6602" s="122"/>
      <c r="KRK6602" s="122"/>
      <c r="KRL6602" s="122"/>
      <c r="KRM6602" s="122"/>
      <c r="KRN6602" s="122"/>
      <c r="KRO6602" s="122"/>
      <c r="KRP6602" s="122"/>
      <c r="KRQ6602" s="122"/>
      <c r="KRR6602" s="122"/>
      <c r="KRS6602" s="122"/>
      <c r="KRT6602" s="122"/>
      <c r="KRU6602" s="122"/>
      <c r="KRV6602" s="122"/>
      <c r="KRW6602" s="122"/>
      <c r="KRX6602" s="122"/>
      <c r="KRY6602" s="122"/>
      <c r="KRZ6602" s="122"/>
      <c r="KSA6602" s="122"/>
      <c r="KSB6602" s="122"/>
      <c r="KSC6602" s="122"/>
      <c r="KSD6602" s="122"/>
      <c r="KSE6602" s="122"/>
      <c r="KSF6602" s="122"/>
      <c r="KSG6602" s="122"/>
      <c r="KSH6602" s="122"/>
      <c r="KSI6602" s="122"/>
      <c r="KSJ6602" s="122"/>
      <c r="KSK6602" s="122"/>
      <c r="KSL6602" s="122"/>
      <c r="KSM6602" s="122"/>
      <c r="KSN6602" s="122"/>
      <c r="KSO6602" s="122"/>
      <c r="KSP6602" s="122"/>
      <c r="KSQ6602" s="122"/>
      <c r="KSR6602" s="122"/>
      <c r="KSS6602" s="122"/>
      <c r="KST6602" s="122"/>
      <c r="KSU6602" s="122"/>
      <c r="KSV6602" s="122"/>
      <c r="KSW6602" s="122"/>
      <c r="KSX6602" s="122"/>
      <c r="KSY6602" s="122"/>
      <c r="KSZ6602" s="122"/>
      <c r="KTA6602" s="122"/>
      <c r="KTB6602" s="122"/>
      <c r="KTC6602" s="122"/>
      <c r="KTD6602" s="122"/>
      <c r="KTE6602" s="122"/>
      <c r="KTF6602" s="122"/>
      <c r="KTG6602" s="122"/>
      <c r="KTH6602" s="122"/>
      <c r="KTI6602" s="122"/>
      <c r="KTJ6602" s="122"/>
      <c r="KTK6602" s="122"/>
      <c r="KTL6602" s="122"/>
      <c r="KTM6602" s="122"/>
      <c r="KTN6602" s="122"/>
      <c r="KTO6602" s="122"/>
      <c r="KTP6602" s="122"/>
      <c r="KTQ6602" s="122"/>
      <c r="KTR6602" s="122"/>
      <c r="KTS6602" s="122"/>
      <c r="KTT6602" s="122"/>
      <c r="KTU6602" s="122"/>
      <c r="KTV6602" s="122"/>
      <c r="KTW6602" s="122"/>
      <c r="KTX6602" s="122"/>
      <c r="KTY6602" s="122"/>
      <c r="KTZ6602" s="122"/>
      <c r="KUA6602" s="122"/>
      <c r="KUB6602" s="122"/>
      <c r="KUC6602" s="122"/>
      <c r="KUD6602" s="122"/>
      <c r="KUE6602" s="122"/>
      <c r="KUF6602" s="122"/>
      <c r="KUG6602" s="122"/>
      <c r="KUH6602" s="122"/>
      <c r="KUI6602" s="122"/>
      <c r="KUJ6602" s="122"/>
      <c r="KUK6602" s="122"/>
      <c r="KUL6602" s="122"/>
      <c r="KUM6602" s="122"/>
      <c r="KUN6602" s="122"/>
      <c r="KUO6602" s="122"/>
      <c r="KUP6602" s="122"/>
      <c r="KUQ6602" s="122"/>
      <c r="KUR6602" s="122"/>
      <c r="KUS6602" s="122"/>
      <c r="KUT6602" s="122"/>
      <c r="KUU6602" s="122"/>
      <c r="KUV6602" s="122"/>
      <c r="KUW6602" s="122"/>
      <c r="KUX6602" s="122"/>
      <c r="KUY6602" s="122"/>
      <c r="KUZ6602" s="122"/>
      <c r="KVA6602" s="122"/>
      <c r="KVB6602" s="122"/>
      <c r="KVC6602" s="122"/>
      <c r="KVD6602" s="122"/>
      <c r="KVE6602" s="122"/>
      <c r="KVF6602" s="122"/>
      <c r="KVG6602" s="122"/>
      <c r="KVH6602" s="122"/>
      <c r="KVI6602" s="122"/>
      <c r="KVJ6602" s="122"/>
      <c r="KVK6602" s="122"/>
      <c r="KVL6602" s="122"/>
      <c r="KVM6602" s="122"/>
      <c r="KVN6602" s="122"/>
      <c r="KVO6602" s="122"/>
      <c r="KVP6602" s="122"/>
      <c r="KVQ6602" s="122"/>
      <c r="KVR6602" s="122"/>
      <c r="KVS6602" s="122"/>
      <c r="KVT6602" s="122"/>
      <c r="KVU6602" s="122"/>
      <c r="KVV6602" s="122"/>
      <c r="KVW6602" s="122"/>
      <c r="KVX6602" s="122"/>
      <c r="KVY6602" s="122"/>
      <c r="KVZ6602" s="122"/>
      <c r="KWA6602" s="122"/>
      <c r="KWB6602" s="122"/>
      <c r="KWC6602" s="122"/>
      <c r="KWD6602" s="122"/>
      <c r="KWE6602" s="122"/>
      <c r="KWF6602" s="122"/>
      <c r="KWG6602" s="122"/>
      <c r="KWH6602" s="122"/>
      <c r="KWI6602" s="122"/>
      <c r="KWJ6602" s="122"/>
      <c r="KWK6602" s="122"/>
      <c r="KWL6602" s="122"/>
      <c r="KWM6602" s="122"/>
      <c r="KWN6602" s="122"/>
      <c r="KWO6602" s="122"/>
      <c r="KWP6602" s="122"/>
      <c r="KWQ6602" s="122"/>
      <c r="KWR6602" s="122"/>
      <c r="KWS6602" s="122"/>
      <c r="KWT6602" s="122"/>
      <c r="KWU6602" s="122"/>
      <c r="KWV6602" s="122"/>
      <c r="KWW6602" s="122"/>
      <c r="KWX6602" s="122"/>
      <c r="KWY6602" s="122"/>
      <c r="KWZ6602" s="122"/>
      <c r="KXA6602" s="122"/>
      <c r="KXB6602" s="122"/>
      <c r="KXC6602" s="122"/>
      <c r="KXD6602" s="122"/>
      <c r="KXE6602" s="122"/>
      <c r="KXF6602" s="122"/>
      <c r="KXG6602" s="122"/>
      <c r="KXH6602" s="122"/>
      <c r="KXI6602" s="122"/>
      <c r="KXJ6602" s="122"/>
      <c r="KXK6602" s="122"/>
      <c r="KXL6602" s="122"/>
      <c r="KXM6602" s="122"/>
      <c r="KXN6602" s="122"/>
      <c r="KXO6602" s="122"/>
      <c r="KXP6602" s="122"/>
      <c r="KXQ6602" s="122"/>
      <c r="KXR6602" s="122"/>
      <c r="KXS6602" s="122"/>
      <c r="KXT6602" s="122"/>
      <c r="KXU6602" s="122"/>
      <c r="KXV6602" s="122"/>
      <c r="KXW6602" s="122"/>
      <c r="KXX6602" s="122"/>
      <c r="KXY6602" s="122"/>
      <c r="KXZ6602" s="122"/>
      <c r="KYA6602" s="122"/>
      <c r="KYB6602" s="122"/>
      <c r="KYC6602" s="122"/>
      <c r="KYD6602" s="122"/>
      <c r="KYE6602" s="122"/>
      <c r="KYF6602" s="122"/>
      <c r="KYG6602" s="122"/>
      <c r="KYH6602" s="122"/>
      <c r="KYI6602" s="122"/>
      <c r="KYJ6602" s="122"/>
      <c r="KYK6602" s="122"/>
      <c r="KYL6602" s="122"/>
      <c r="KYM6602" s="122"/>
      <c r="KYN6602" s="122"/>
      <c r="KYO6602" s="122"/>
      <c r="KYP6602" s="122"/>
      <c r="KYQ6602" s="122"/>
      <c r="KYR6602" s="122"/>
      <c r="KYS6602" s="122"/>
      <c r="KYT6602" s="122"/>
      <c r="KYU6602" s="122"/>
      <c r="KYV6602" s="122"/>
      <c r="KYW6602" s="122"/>
      <c r="KYX6602" s="122"/>
      <c r="KYY6602" s="122"/>
      <c r="KYZ6602" s="122"/>
      <c r="KZA6602" s="122"/>
      <c r="KZB6602" s="122"/>
      <c r="KZC6602" s="122"/>
      <c r="KZD6602" s="122"/>
      <c r="KZE6602" s="122"/>
      <c r="KZF6602" s="122"/>
      <c r="KZG6602" s="122"/>
      <c r="KZH6602" s="122"/>
      <c r="KZI6602" s="122"/>
      <c r="KZJ6602" s="122"/>
      <c r="KZK6602" s="122"/>
      <c r="KZL6602" s="122"/>
      <c r="KZM6602" s="122"/>
      <c r="KZN6602" s="122"/>
      <c r="KZO6602" s="122"/>
      <c r="KZP6602" s="122"/>
      <c r="KZQ6602" s="122"/>
      <c r="KZR6602" s="122"/>
      <c r="KZS6602" s="122"/>
      <c r="KZT6602" s="122"/>
      <c r="KZU6602" s="122"/>
      <c r="KZV6602" s="122"/>
      <c r="KZW6602" s="122"/>
      <c r="KZX6602" s="122"/>
      <c r="KZY6602" s="122"/>
      <c r="KZZ6602" s="122"/>
      <c r="LAA6602" s="122"/>
      <c r="LAB6602" s="122"/>
      <c r="LAC6602" s="122"/>
      <c r="LAD6602" s="122"/>
      <c r="LAE6602" s="122"/>
      <c r="LAF6602" s="122"/>
      <c r="LAG6602" s="122"/>
      <c r="LAH6602" s="122"/>
      <c r="LAI6602" s="122"/>
      <c r="LAJ6602" s="122"/>
      <c r="LAK6602" s="122"/>
      <c r="LAL6602" s="122"/>
      <c r="LAM6602" s="122"/>
      <c r="LAN6602" s="122"/>
      <c r="LAO6602" s="122"/>
      <c r="LAP6602" s="122"/>
      <c r="LAQ6602" s="122"/>
      <c r="LAR6602" s="122"/>
      <c r="LAS6602" s="122"/>
      <c r="LAT6602" s="122"/>
      <c r="LAU6602" s="122"/>
      <c r="LAV6602" s="122"/>
      <c r="LAW6602" s="122"/>
      <c r="LAX6602" s="122"/>
      <c r="LAY6602" s="122"/>
      <c r="LAZ6602" s="122"/>
      <c r="LBA6602" s="122"/>
      <c r="LBB6602" s="122"/>
      <c r="LBC6602" s="122"/>
      <c r="LBD6602" s="122"/>
      <c r="LBE6602" s="122"/>
      <c r="LBF6602" s="122"/>
      <c r="LBG6602" s="122"/>
      <c r="LBH6602" s="122"/>
      <c r="LBI6602" s="122"/>
      <c r="LBJ6602" s="122"/>
      <c r="LBK6602" s="122"/>
      <c r="LBL6602" s="122"/>
      <c r="LBM6602" s="122"/>
      <c r="LBN6602" s="122"/>
      <c r="LBO6602" s="122"/>
      <c r="LBP6602" s="122"/>
      <c r="LBQ6602" s="122"/>
      <c r="LBR6602" s="122"/>
      <c r="LBS6602" s="122"/>
      <c r="LBT6602" s="122"/>
      <c r="LBU6602" s="122"/>
      <c r="LBV6602" s="122"/>
      <c r="LBW6602" s="122"/>
      <c r="LBX6602" s="122"/>
      <c r="LBY6602" s="122"/>
      <c r="LBZ6602" s="122"/>
      <c r="LCA6602" s="122"/>
      <c r="LCB6602" s="122"/>
      <c r="LCC6602" s="122"/>
      <c r="LCD6602" s="122"/>
      <c r="LCE6602" s="122"/>
      <c r="LCF6602" s="122"/>
      <c r="LCG6602" s="122"/>
      <c r="LCH6602" s="122"/>
      <c r="LCI6602" s="122"/>
      <c r="LCJ6602" s="122"/>
      <c r="LCK6602" s="122"/>
      <c r="LCL6602" s="122"/>
      <c r="LCM6602" s="122"/>
      <c r="LCN6602" s="122"/>
      <c r="LCO6602" s="122"/>
      <c r="LCP6602" s="122"/>
      <c r="LCQ6602" s="122"/>
      <c r="LCR6602" s="122"/>
      <c r="LCS6602" s="122"/>
      <c r="LCT6602" s="122"/>
      <c r="LCU6602" s="122"/>
      <c r="LCV6602" s="122"/>
      <c r="LCW6602" s="122"/>
      <c r="LCX6602" s="122"/>
      <c r="LCY6602" s="122"/>
      <c r="LCZ6602" s="122"/>
      <c r="LDA6602" s="122"/>
      <c r="LDB6602" s="122"/>
      <c r="LDC6602" s="122"/>
      <c r="LDD6602" s="122"/>
      <c r="LDE6602" s="122"/>
      <c r="LDF6602" s="122"/>
      <c r="LDG6602" s="122"/>
      <c r="LDH6602" s="122"/>
      <c r="LDI6602" s="122"/>
      <c r="LDJ6602" s="122"/>
      <c r="LDK6602" s="122"/>
      <c r="LDL6602" s="122"/>
      <c r="LDM6602" s="122"/>
      <c r="LDN6602" s="122"/>
      <c r="LDO6602" s="122"/>
      <c r="LDP6602" s="122"/>
      <c r="LDQ6602" s="122"/>
      <c r="LDR6602" s="122"/>
      <c r="LDS6602" s="122"/>
      <c r="LDT6602" s="122"/>
      <c r="LDU6602" s="122"/>
      <c r="LDV6602" s="122"/>
      <c r="LDW6602" s="122"/>
      <c r="LDX6602" s="122"/>
      <c r="LDY6602" s="122"/>
      <c r="LDZ6602" s="122"/>
      <c r="LEA6602" s="122"/>
      <c r="LEB6602" s="122"/>
      <c r="LEC6602" s="122"/>
      <c r="LED6602" s="122"/>
      <c r="LEE6602" s="122"/>
      <c r="LEF6602" s="122"/>
      <c r="LEG6602" s="122"/>
      <c r="LEH6602" s="122"/>
      <c r="LEI6602" s="122"/>
      <c r="LEJ6602" s="122"/>
      <c r="LEK6602" s="122"/>
      <c r="LEL6602" s="122"/>
      <c r="LEM6602" s="122"/>
      <c r="LEN6602" s="122"/>
      <c r="LEO6602" s="122"/>
      <c r="LEP6602" s="122"/>
      <c r="LEQ6602" s="122"/>
      <c r="LER6602" s="122"/>
      <c r="LES6602" s="122"/>
      <c r="LET6602" s="122"/>
      <c r="LEU6602" s="122"/>
      <c r="LEV6602" s="122"/>
      <c r="LEW6602" s="122"/>
      <c r="LEX6602" s="122"/>
      <c r="LEY6602" s="122"/>
      <c r="LEZ6602" s="122"/>
      <c r="LFA6602" s="122"/>
      <c r="LFB6602" s="122"/>
      <c r="LFC6602" s="122"/>
      <c r="LFD6602" s="122"/>
      <c r="LFE6602" s="122"/>
      <c r="LFF6602" s="122"/>
      <c r="LFG6602" s="122"/>
      <c r="LFH6602" s="122"/>
      <c r="LFI6602" s="122"/>
      <c r="LFJ6602" s="122"/>
      <c r="LFK6602" s="122"/>
      <c r="LFL6602" s="122"/>
      <c r="LFM6602" s="122"/>
      <c r="LFN6602" s="122"/>
      <c r="LFO6602" s="122"/>
      <c r="LFP6602" s="122"/>
      <c r="LFQ6602" s="122"/>
      <c r="LFR6602" s="122"/>
      <c r="LFS6602" s="122"/>
      <c r="LFT6602" s="122"/>
      <c r="LFU6602" s="122"/>
      <c r="LFV6602" s="122"/>
      <c r="LFW6602" s="122"/>
      <c r="LFX6602" s="122"/>
      <c r="LFY6602" s="122"/>
      <c r="LFZ6602" s="122"/>
      <c r="LGA6602" s="122"/>
      <c r="LGB6602" s="122"/>
      <c r="LGC6602" s="122"/>
      <c r="LGD6602" s="122"/>
      <c r="LGE6602" s="122"/>
      <c r="LGF6602" s="122"/>
      <c r="LGG6602" s="122"/>
      <c r="LGH6602" s="122"/>
      <c r="LGI6602" s="122"/>
      <c r="LGJ6602" s="122"/>
      <c r="LGK6602" s="122"/>
      <c r="LGL6602" s="122"/>
      <c r="LGM6602" s="122"/>
      <c r="LGN6602" s="122"/>
      <c r="LGO6602" s="122"/>
      <c r="LGP6602" s="122"/>
      <c r="LGQ6602" s="122"/>
      <c r="LGR6602" s="122"/>
      <c r="LGS6602" s="122"/>
      <c r="LGT6602" s="122"/>
      <c r="LGU6602" s="122"/>
      <c r="LGV6602" s="122"/>
      <c r="LGW6602" s="122"/>
      <c r="LGX6602" s="122"/>
      <c r="LGY6602" s="122"/>
      <c r="LGZ6602" s="122"/>
      <c r="LHA6602" s="122"/>
      <c r="LHB6602" s="122"/>
      <c r="LHC6602" s="122"/>
      <c r="LHD6602" s="122"/>
      <c r="LHE6602" s="122"/>
      <c r="LHF6602" s="122"/>
      <c r="LHG6602" s="122"/>
      <c r="LHH6602" s="122"/>
      <c r="LHI6602" s="122"/>
      <c r="LHJ6602" s="122"/>
      <c r="LHK6602" s="122"/>
      <c r="LHL6602" s="122"/>
      <c r="LHM6602" s="122"/>
      <c r="LHN6602" s="122"/>
      <c r="LHO6602" s="122"/>
      <c r="LHP6602" s="122"/>
      <c r="LHQ6602" s="122"/>
      <c r="LHR6602" s="122"/>
      <c r="LHS6602" s="122"/>
      <c r="LHT6602" s="122"/>
      <c r="LHU6602" s="122"/>
      <c r="LHV6602" s="122"/>
      <c r="LHW6602" s="122"/>
      <c r="LHX6602" s="122"/>
      <c r="LHY6602" s="122"/>
      <c r="LHZ6602" s="122"/>
      <c r="LIA6602" s="122"/>
      <c r="LIB6602" s="122"/>
      <c r="LIC6602" s="122"/>
      <c r="LID6602" s="122"/>
      <c r="LIE6602" s="122"/>
      <c r="LIF6602" s="122"/>
      <c r="LIG6602" s="122"/>
      <c r="LIH6602" s="122"/>
      <c r="LII6602" s="122"/>
      <c r="LIJ6602" s="122"/>
      <c r="LIK6602" s="122"/>
      <c r="LIL6602" s="122"/>
      <c r="LIM6602" s="122"/>
      <c r="LIN6602" s="122"/>
      <c r="LIO6602" s="122"/>
      <c r="LIP6602" s="122"/>
      <c r="LIQ6602" s="122"/>
      <c r="LIR6602" s="122"/>
      <c r="LIS6602" s="122"/>
      <c r="LIT6602" s="122"/>
      <c r="LIU6602" s="122"/>
      <c r="LIV6602" s="122"/>
      <c r="LIW6602" s="122"/>
      <c r="LIX6602" s="122"/>
      <c r="LIY6602" s="122"/>
      <c r="LIZ6602" s="122"/>
      <c r="LJA6602" s="122"/>
      <c r="LJB6602" s="122"/>
      <c r="LJC6602" s="122"/>
      <c r="LJD6602" s="122"/>
      <c r="LJE6602" s="122"/>
      <c r="LJF6602" s="122"/>
      <c r="LJG6602" s="122"/>
      <c r="LJH6602" s="122"/>
      <c r="LJI6602" s="122"/>
      <c r="LJJ6602" s="122"/>
      <c r="LJK6602" s="122"/>
      <c r="LJL6602" s="122"/>
      <c r="LJM6602" s="122"/>
      <c r="LJN6602" s="122"/>
      <c r="LJO6602" s="122"/>
      <c r="LJP6602" s="122"/>
      <c r="LJQ6602" s="122"/>
      <c r="LJR6602" s="122"/>
      <c r="LJS6602" s="122"/>
      <c r="LJT6602" s="122"/>
      <c r="LJU6602" s="122"/>
      <c r="LJV6602" s="122"/>
      <c r="LJW6602" s="122"/>
      <c r="LJX6602" s="122"/>
      <c r="LJY6602" s="122"/>
      <c r="LJZ6602" s="122"/>
      <c r="LKA6602" s="122"/>
      <c r="LKB6602" s="122"/>
      <c r="LKC6602" s="122"/>
      <c r="LKD6602" s="122"/>
      <c r="LKE6602" s="122"/>
      <c r="LKF6602" s="122"/>
      <c r="LKG6602" s="122"/>
      <c r="LKH6602" s="122"/>
      <c r="LKI6602" s="122"/>
      <c r="LKJ6602" s="122"/>
      <c r="LKK6602" s="122"/>
      <c r="LKL6602" s="122"/>
      <c r="LKM6602" s="122"/>
      <c r="LKN6602" s="122"/>
      <c r="LKO6602" s="122"/>
      <c r="LKP6602" s="122"/>
      <c r="LKQ6602" s="122"/>
      <c r="LKR6602" s="122"/>
      <c r="LKS6602" s="122"/>
      <c r="LKT6602" s="122"/>
      <c r="LKU6602" s="122"/>
      <c r="LKV6602" s="122"/>
      <c r="LKW6602" s="122"/>
      <c r="LKX6602" s="122"/>
      <c r="LKY6602" s="122"/>
      <c r="LKZ6602" s="122"/>
      <c r="LLA6602" s="122"/>
      <c r="LLB6602" s="122"/>
      <c r="LLC6602" s="122"/>
      <c r="LLD6602" s="122"/>
      <c r="LLE6602" s="122"/>
      <c r="LLF6602" s="122"/>
      <c r="LLG6602" s="122"/>
      <c r="LLH6602" s="122"/>
      <c r="LLI6602" s="122"/>
      <c r="LLJ6602" s="122"/>
      <c r="LLK6602" s="122"/>
      <c r="LLL6602" s="122"/>
      <c r="LLM6602" s="122"/>
      <c r="LLN6602" s="122"/>
      <c r="LLO6602" s="122"/>
      <c r="LLP6602" s="122"/>
      <c r="LLQ6602" s="122"/>
      <c r="LLR6602" s="122"/>
      <c r="LLS6602" s="122"/>
      <c r="LLT6602" s="122"/>
      <c r="LLU6602" s="122"/>
      <c r="LLV6602" s="122"/>
      <c r="LLW6602" s="122"/>
      <c r="LLX6602" s="122"/>
      <c r="LLY6602" s="122"/>
      <c r="LLZ6602" s="122"/>
      <c r="LMA6602" s="122"/>
      <c r="LMB6602" s="122"/>
      <c r="LMC6602" s="122"/>
      <c r="LMD6602" s="122"/>
      <c r="LME6602" s="122"/>
      <c r="LMF6602" s="122"/>
      <c r="LMG6602" s="122"/>
      <c r="LMH6602" s="122"/>
      <c r="LMI6602" s="122"/>
      <c r="LMJ6602" s="122"/>
      <c r="LMK6602" s="122"/>
      <c r="LML6602" s="122"/>
      <c r="LMM6602" s="122"/>
      <c r="LMN6602" s="122"/>
      <c r="LMO6602" s="122"/>
      <c r="LMP6602" s="122"/>
      <c r="LMQ6602" s="122"/>
      <c r="LMR6602" s="122"/>
      <c r="LMS6602" s="122"/>
      <c r="LMT6602" s="122"/>
      <c r="LMU6602" s="122"/>
      <c r="LMV6602" s="122"/>
      <c r="LMW6602" s="122"/>
      <c r="LMX6602" s="122"/>
      <c r="LMY6602" s="122"/>
      <c r="LMZ6602" s="122"/>
      <c r="LNA6602" s="122"/>
      <c r="LNB6602" s="122"/>
      <c r="LNC6602" s="122"/>
      <c r="LND6602" s="122"/>
      <c r="LNE6602" s="122"/>
      <c r="LNF6602" s="122"/>
      <c r="LNG6602" s="122"/>
      <c r="LNH6602" s="122"/>
      <c r="LNI6602" s="122"/>
      <c r="LNJ6602" s="122"/>
      <c r="LNK6602" s="122"/>
      <c r="LNL6602" s="122"/>
      <c r="LNM6602" s="122"/>
      <c r="LNN6602" s="122"/>
      <c r="LNO6602" s="122"/>
      <c r="LNP6602" s="122"/>
      <c r="LNQ6602" s="122"/>
      <c r="LNR6602" s="122"/>
      <c r="LNS6602" s="122"/>
      <c r="LNT6602" s="122"/>
      <c r="LNU6602" s="122"/>
      <c r="LNV6602" s="122"/>
      <c r="LNW6602" s="122"/>
      <c r="LNX6602" s="122"/>
      <c r="LNY6602" s="122"/>
      <c r="LNZ6602" s="122"/>
      <c r="LOA6602" s="122"/>
      <c r="LOB6602" s="122"/>
      <c r="LOC6602" s="122"/>
      <c r="LOD6602" s="122"/>
      <c r="LOE6602" s="122"/>
      <c r="LOF6602" s="122"/>
      <c r="LOG6602" s="122"/>
      <c r="LOH6602" s="122"/>
      <c r="LOI6602" s="122"/>
      <c r="LOJ6602" s="122"/>
      <c r="LOK6602" s="122"/>
      <c r="LOL6602" s="122"/>
      <c r="LOM6602" s="122"/>
      <c r="LON6602" s="122"/>
      <c r="LOO6602" s="122"/>
      <c r="LOP6602" s="122"/>
      <c r="LOQ6602" s="122"/>
      <c r="LOR6602" s="122"/>
      <c r="LOS6602" s="122"/>
      <c r="LOT6602" s="122"/>
      <c r="LOU6602" s="122"/>
      <c r="LOV6602" s="122"/>
      <c r="LOW6602" s="122"/>
      <c r="LOX6602" s="122"/>
      <c r="LOY6602" s="122"/>
      <c r="LOZ6602" s="122"/>
      <c r="LPA6602" s="122"/>
      <c r="LPB6602" s="122"/>
      <c r="LPC6602" s="122"/>
      <c r="LPD6602" s="122"/>
      <c r="LPE6602" s="122"/>
      <c r="LPF6602" s="122"/>
      <c r="LPG6602" s="122"/>
      <c r="LPH6602" s="122"/>
      <c r="LPI6602" s="122"/>
      <c r="LPJ6602" s="122"/>
      <c r="LPK6602" s="122"/>
      <c r="LPL6602" s="122"/>
      <c r="LPM6602" s="122"/>
      <c r="LPN6602" s="122"/>
      <c r="LPO6602" s="122"/>
      <c r="LPP6602" s="122"/>
      <c r="LPQ6602" s="122"/>
      <c r="LPR6602" s="122"/>
      <c r="LPS6602" s="122"/>
      <c r="LPT6602" s="122"/>
      <c r="LPU6602" s="122"/>
      <c r="LPV6602" s="122"/>
      <c r="LPW6602" s="122"/>
      <c r="LPX6602" s="122"/>
      <c r="LPY6602" s="122"/>
      <c r="LPZ6602" s="122"/>
      <c r="LQA6602" s="122"/>
      <c r="LQB6602" s="122"/>
      <c r="LQC6602" s="122"/>
      <c r="LQD6602" s="122"/>
      <c r="LQE6602" s="122"/>
      <c r="LQF6602" s="122"/>
      <c r="LQG6602" s="122"/>
      <c r="LQH6602" s="122"/>
      <c r="LQI6602" s="122"/>
      <c r="LQJ6602" s="122"/>
      <c r="LQK6602" s="122"/>
      <c r="LQL6602" s="122"/>
      <c r="LQM6602" s="122"/>
      <c r="LQN6602" s="122"/>
      <c r="LQO6602" s="122"/>
      <c r="LQP6602" s="122"/>
      <c r="LQQ6602" s="122"/>
      <c r="LQR6602" s="122"/>
      <c r="LQS6602" s="122"/>
      <c r="LQT6602" s="122"/>
      <c r="LQU6602" s="122"/>
      <c r="LQV6602" s="122"/>
      <c r="LQW6602" s="122"/>
      <c r="LQX6602" s="122"/>
      <c r="LQY6602" s="122"/>
      <c r="LQZ6602" s="122"/>
      <c r="LRA6602" s="122"/>
      <c r="LRB6602" s="122"/>
      <c r="LRC6602" s="122"/>
      <c r="LRD6602" s="122"/>
      <c r="LRE6602" s="122"/>
      <c r="LRF6602" s="122"/>
      <c r="LRG6602" s="122"/>
      <c r="LRH6602" s="122"/>
      <c r="LRI6602" s="122"/>
      <c r="LRJ6602" s="122"/>
      <c r="LRK6602" s="122"/>
      <c r="LRL6602" s="122"/>
      <c r="LRM6602" s="122"/>
      <c r="LRN6602" s="122"/>
      <c r="LRO6602" s="122"/>
      <c r="LRP6602" s="122"/>
      <c r="LRQ6602" s="122"/>
      <c r="LRR6602" s="122"/>
      <c r="LRS6602" s="122"/>
      <c r="LRT6602" s="122"/>
      <c r="LRU6602" s="122"/>
      <c r="LRV6602" s="122"/>
      <c r="LRW6602" s="122"/>
      <c r="LRX6602" s="122"/>
      <c r="LRY6602" s="122"/>
      <c r="LRZ6602" s="122"/>
      <c r="LSA6602" s="122"/>
      <c r="LSB6602" s="122"/>
      <c r="LSC6602" s="122"/>
      <c r="LSD6602" s="122"/>
      <c r="LSE6602" s="122"/>
      <c r="LSF6602" s="122"/>
      <c r="LSG6602" s="122"/>
      <c r="LSH6602" s="122"/>
      <c r="LSI6602" s="122"/>
      <c r="LSJ6602" s="122"/>
      <c r="LSK6602" s="122"/>
      <c r="LSL6602" s="122"/>
      <c r="LSM6602" s="122"/>
      <c r="LSN6602" s="122"/>
      <c r="LSO6602" s="122"/>
      <c r="LSP6602" s="122"/>
      <c r="LSQ6602" s="122"/>
      <c r="LSR6602" s="122"/>
      <c r="LSS6602" s="122"/>
      <c r="LST6602" s="122"/>
      <c r="LSU6602" s="122"/>
      <c r="LSV6602" s="122"/>
      <c r="LSW6602" s="122"/>
      <c r="LSX6602" s="122"/>
      <c r="LSY6602" s="122"/>
      <c r="LSZ6602" s="122"/>
      <c r="LTA6602" s="122"/>
      <c r="LTB6602" s="122"/>
      <c r="LTC6602" s="122"/>
      <c r="LTD6602" s="122"/>
      <c r="LTE6602" s="122"/>
      <c r="LTF6602" s="122"/>
      <c r="LTG6602" s="122"/>
      <c r="LTH6602" s="122"/>
      <c r="LTI6602" s="122"/>
      <c r="LTJ6602" s="122"/>
      <c r="LTK6602" s="122"/>
      <c r="LTL6602" s="122"/>
      <c r="LTM6602" s="122"/>
      <c r="LTN6602" s="122"/>
      <c r="LTO6602" s="122"/>
      <c r="LTP6602" s="122"/>
      <c r="LTQ6602" s="122"/>
      <c r="LTR6602" s="122"/>
      <c r="LTS6602" s="122"/>
      <c r="LTT6602" s="122"/>
      <c r="LTU6602" s="122"/>
      <c r="LTV6602" s="122"/>
      <c r="LTW6602" s="122"/>
      <c r="LTX6602" s="122"/>
      <c r="LTY6602" s="122"/>
      <c r="LTZ6602" s="122"/>
      <c r="LUA6602" s="122"/>
      <c r="LUB6602" s="122"/>
      <c r="LUC6602" s="122"/>
      <c r="LUD6602" s="122"/>
      <c r="LUE6602" s="122"/>
      <c r="LUF6602" s="122"/>
      <c r="LUG6602" s="122"/>
      <c r="LUH6602" s="122"/>
      <c r="LUI6602" s="122"/>
      <c r="LUJ6602" s="122"/>
      <c r="LUK6602" s="122"/>
      <c r="LUL6602" s="122"/>
      <c r="LUM6602" s="122"/>
      <c r="LUN6602" s="122"/>
      <c r="LUO6602" s="122"/>
      <c r="LUP6602" s="122"/>
      <c r="LUQ6602" s="122"/>
      <c r="LUR6602" s="122"/>
      <c r="LUS6602" s="122"/>
      <c r="LUT6602" s="122"/>
      <c r="LUU6602" s="122"/>
      <c r="LUV6602" s="122"/>
      <c r="LUW6602" s="122"/>
      <c r="LUX6602" s="122"/>
      <c r="LUY6602" s="122"/>
      <c r="LUZ6602" s="122"/>
      <c r="LVA6602" s="122"/>
      <c r="LVB6602" s="122"/>
      <c r="LVC6602" s="122"/>
      <c r="LVD6602" s="122"/>
      <c r="LVE6602" s="122"/>
      <c r="LVF6602" s="122"/>
      <c r="LVG6602" s="122"/>
      <c r="LVH6602" s="122"/>
      <c r="LVI6602" s="122"/>
      <c r="LVJ6602" s="122"/>
      <c r="LVK6602" s="122"/>
      <c r="LVL6602" s="122"/>
      <c r="LVM6602" s="122"/>
      <c r="LVN6602" s="122"/>
      <c r="LVO6602" s="122"/>
      <c r="LVP6602" s="122"/>
      <c r="LVQ6602" s="122"/>
      <c r="LVR6602" s="122"/>
      <c r="LVS6602" s="122"/>
      <c r="LVT6602" s="122"/>
      <c r="LVU6602" s="122"/>
      <c r="LVV6602" s="122"/>
      <c r="LVW6602" s="122"/>
      <c r="LVX6602" s="122"/>
      <c r="LVY6602" s="122"/>
      <c r="LVZ6602" s="122"/>
      <c r="LWA6602" s="122"/>
      <c r="LWB6602" s="122"/>
      <c r="LWC6602" s="122"/>
      <c r="LWD6602" s="122"/>
      <c r="LWE6602" s="122"/>
      <c r="LWF6602" s="122"/>
      <c r="LWG6602" s="122"/>
      <c r="LWH6602" s="122"/>
      <c r="LWI6602" s="122"/>
      <c r="LWJ6602" s="122"/>
      <c r="LWK6602" s="122"/>
      <c r="LWL6602" s="122"/>
      <c r="LWM6602" s="122"/>
      <c r="LWN6602" s="122"/>
      <c r="LWO6602" s="122"/>
      <c r="LWP6602" s="122"/>
      <c r="LWQ6602" s="122"/>
      <c r="LWR6602" s="122"/>
      <c r="LWS6602" s="122"/>
      <c r="LWT6602" s="122"/>
      <c r="LWU6602" s="122"/>
      <c r="LWV6602" s="122"/>
      <c r="LWW6602" s="122"/>
      <c r="LWX6602" s="122"/>
      <c r="LWY6602" s="122"/>
      <c r="LWZ6602" s="122"/>
      <c r="LXA6602" s="122"/>
      <c r="LXB6602" s="122"/>
      <c r="LXC6602" s="122"/>
      <c r="LXD6602" s="122"/>
      <c r="LXE6602" s="122"/>
      <c r="LXF6602" s="122"/>
      <c r="LXG6602" s="122"/>
      <c r="LXH6602" s="122"/>
      <c r="LXI6602" s="122"/>
      <c r="LXJ6602" s="122"/>
      <c r="LXK6602" s="122"/>
      <c r="LXL6602" s="122"/>
      <c r="LXM6602" s="122"/>
      <c r="LXN6602" s="122"/>
      <c r="LXO6602" s="122"/>
      <c r="LXP6602" s="122"/>
      <c r="LXQ6602" s="122"/>
      <c r="LXR6602" s="122"/>
      <c r="LXS6602" s="122"/>
      <c r="LXT6602" s="122"/>
      <c r="LXU6602" s="122"/>
      <c r="LXV6602" s="122"/>
      <c r="LXW6602" s="122"/>
      <c r="LXX6602" s="122"/>
      <c r="LXY6602" s="122"/>
      <c r="LXZ6602" s="122"/>
      <c r="LYA6602" s="122"/>
      <c r="LYB6602" s="122"/>
      <c r="LYC6602" s="122"/>
      <c r="LYD6602" s="122"/>
      <c r="LYE6602" s="122"/>
      <c r="LYF6602" s="122"/>
      <c r="LYG6602" s="122"/>
      <c r="LYH6602" s="122"/>
      <c r="LYI6602" s="122"/>
      <c r="LYJ6602" s="122"/>
      <c r="LYK6602" s="122"/>
      <c r="LYL6602" s="122"/>
      <c r="LYM6602" s="122"/>
      <c r="LYN6602" s="122"/>
      <c r="LYO6602" s="122"/>
      <c r="LYP6602" s="122"/>
      <c r="LYQ6602" s="122"/>
      <c r="LYR6602" s="122"/>
      <c r="LYS6602" s="122"/>
      <c r="LYT6602" s="122"/>
      <c r="LYU6602" s="122"/>
      <c r="LYV6602" s="122"/>
      <c r="LYW6602" s="122"/>
      <c r="LYX6602" s="122"/>
      <c r="LYY6602" s="122"/>
      <c r="LYZ6602" s="122"/>
      <c r="LZA6602" s="122"/>
      <c r="LZB6602" s="122"/>
      <c r="LZC6602" s="122"/>
      <c r="LZD6602" s="122"/>
      <c r="LZE6602" s="122"/>
      <c r="LZF6602" s="122"/>
      <c r="LZG6602" s="122"/>
      <c r="LZH6602" s="122"/>
      <c r="LZI6602" s="122"/>
      <c r="LZJ6602" s="122"/>
      <c r="LZK6602" s="122"/>
      <c r="LZL6602" s="122"/>
      <c r="LZM6602" s="122"/>
      <c r="LZN6602" s="122"/>
      <c r="LZO6602" s="122"/>
      <c r="LZP6602" s="122"/>
      <c r="LZQ6602" s="122"/>
      <c r="LZR6602" s="122"/>
      <c r="LZS6602" s="122"/>
      <c r="LZT6602" s="122"/>
      <c r="LZU6602" s="122"/>
      <c r="LZV6602" s="122"/>
      <c r="LZW6602" s="122"/>
      <c r="LZX6602" s="122"/>
      <c r="LZY6602" s="122"/>
      <c r="LZZ6602" s="122"/>
      <c r="MAA6602" s="122"/>
      <c r="MAB6602" s="122"/>
      <c r="MAC6602" s="122"/>
      <c r="MAD6602" s="122"/>
      <c r="MAE6602" s="122"/>
      <c r="MAF6602" s="122"/>
      <c r="MAG6602" s="122"/>
      <c r="MAH6602" s="122"/>
      <c r="MAI6602" s="122"/>
      <c r="MAJ6602" s="122"/>
      <c r="MAK6602" s="122"/>
      <c r="MAL6602" s="122"/>
      <c r="MAM6602" s="122"/>
      <c r="MAN6602" s="122"/>
      <c r="MAO6602" s="122"/>
      <c r="MAP6602" s="122"/>
      <c r="MAQ6602" s="122"/>
      <c r="MAR6602" s="122"/>
      <c r="MAS6602" s="122"/>
      <c r="MAT6602" s="122"/>
      <c r="MAU6602" s="122"/>
      <c r="MAV6602" s="122"/>
      <c r="MAW6602" s="122"/>
      <c r="MAX6602" s="122"/>
      <c r="MAY6602" s="122"/>
      <c r="MAZ6602" s="122"/>
      <c r="MBA6602" s="122"/>
      <c r="MBB6602" s="122"/>
      <c r="MBC6602" s="122"/>
      <c r="MBD6602" s="122"/>
      <c r="MBE6602" s="122"/>
      <c r="MBF6602" s="122"/>
      <c r="MBG6602" s="122"/>
      <c r="MBH6602" s="122"/>
      <c r="MBI6602" s="122"/>
      <c r="MBJ6602" s="122"/>
      <c r="MBK6602" s="122"/>
      <c r="MBL6602" s="122"/>
      <c r="MBM6602" s="122"/>
      <c r="MBN6602" s="122"/>
      <c r="MBO6602" s="122"/>
      <c r="MBP6602" s="122"/>
      <c r="MBQ6602" s="122"/>
      <c r="MBR6602" s="122"/>
      <c r="MBS6602" s="122"/>
      <c r="MBT6602" s="122"/>
      <c r="MBU6602" s="122"/>
      <c r="MBV6602" s="122"/>
      <c r="MBW6602" s="122"/>
      <c r="MBX6602" s="122"/>
      <c r="MBY6602" s="122"/>
      <c r="MBZ6602" s="122"/>
      <c r="MCA6602" s="122"/>
      <c r="MCB6602" s="122"/>
      <c r="MCC6602" s="122"/>
      <c r="MCD6602" s="122"/>
      <c r="MCE6602" s="122"/>
      <c r="MCF6602" s="122"/>
      <c r="MCG6602" s="122"/>
      <c r="MCH6602" s="122"/>
      <c r="MCI6602" s="122"/>
      <c r="MCJ6602" s="122"/>
      <c r="MCK6602" s="122"/>
      <c r="MCL6602" s="122"/>
      <c r="MCM6602" s="122"/>
      <c r="MCN6602" s="122"/>
      <c r="MCO6602" s="122"/>
      <c r="MCP6602" s="122"/>
      <c r="MCQ6602" s="122"/>
      <c r="MCR6602" s="122"/>
      <c r="MCS6602" s="122"/>
      <c r="MCT6602" s="122"/>
      <c r="MCU6602" s="122"/>
      <c r="MCV6602" s="122"/>
      <c r="MCW6602" s="122"/>
      <c r="MCX6602" s="122"/>
      <c r="MCY6602" s="122"/>
      <c r="MCZ6602" s="122"/>
      <c r="MDA6602" s="122"/>
      <c r="MDB6602" s="122"/>
      <c r="MDC6602" s="122"/>
      <c r="MDD6602" s="122"/>
      <c r="MDE6602" s="122"/>
      <c r="MDF6602" s="122"/>
      <c r="MDG6602" s="122"/>
      <c r="MDH6602" s="122"/>
      <c r="MDI6602" s="122"/>
      <c r="MDJ6602" s="122"/>
      <c r="MDK6602" s="122"/>
      <c r="MDL6602" s="122"/>
      <c r="MDM6602" s="122"/>
      <c r="MDN6602" s="122"/>
      <c r="MDO6602" s="122"/>
      <c r="MDP6602" s="122"/>
      <c r="MDQ6602" s="122"/>
      <c r="MDR6602" s="122"/>
      <c r="MDS6602" s="122"/>
      <c r="MDT6602" s="122"/>
      <c r="MDU6602" s="122"/>
      <c r="MDV6602" s="122"/>
      <c r="MDW6602" s="122"/>
      <c r="MDX6602" s="122"/>
      <c r="MDY6602" s="122"/>
      <c r="MDZ6602" s="122"/>
      <c r="MEA6602" s="122"/>
      <c r="MEB6602" s="122"/>
      <c r="MEC6602" s="122"/>
      <c r="MED6602" s="122"/>
      <c r="MEE6602" s="122"/>
      <c r="MEF6602" s="122"/>
      <c r="MEG6602" s="122"/>
      <c r="MEH6602" s="122"/>
      <c r="MEI6602" s="122"/>
      <c r="MEJ6602" s="122"/>
      <c r="MEK6602" s="122"/>
      <c r="MEL6602" s="122"/>
      <c r="MEM6602" s="122"/>
      <c r="MEN6602" s="122"/>
      <c r="MEO6602" s="122"/>
      <c r="MEP6602" s="122"/>
      <c r="MEQ6602" s="122"/>
      <c r="MER6602" s="122"/>
      <c r="MES6602" s="122"/>
      <c r="MET6602" s="122"/>
      <c r="MEU6602" s="122"/>
      <c r="MEV6602" s="122"/>
      <c r="MEW6602" s="122"/>
      <c r="MEX6602" s="122"/>
      <c r="MEY6602" s="122"/>
      <c r="MEZ6602" s="122"/>
      <c r="MFA6602" s="122"/>
      <c r="MFB6602" s="122"/>
      <c r="MFC6602" s="122"/>
      <c r="MFD6602" s="122"/>
      <c r="MFE6602" s="122"/>
      <c r="MFF6602" s="122"/>
      <c r="MFG6602" s="122"/>
      <c r="MFH6602" s="122"/>
      <c r="MFI6602" s="122"/>
      <c r="MFJ6602" s="122"/>
      <c r="MFK6602" s="122"/>
      <c r="MFL6602" s="122"/>
      <c r="MFM6602" s="122"/>
      <c r="MFN6602" s="122"/>
      <c r="MFO6602" s="122"/>
      <c r="MFP6602" s="122"/>
      <c r="MFQ6602" s="122"/>
      <c r="MFR6602" s="122"/>
      <c r="MFS6602" s="122"/>
      <c r="MFT6602" s="122"/>
      <c r="MFU6602" s="122"/>
      <c r="MFV6602" s="122"/>
      <c r="MFW6602" s="122"/>
      <c r="MFX6602" s="122"/>
      <c r="MFY6602" s="122"/>
      <c r="MFZ6602" s="122"/>
      <c r="MGA6602" s="122"/>
      <c r="MGB6602" s="122"/>
      <c r="MGC6602" s="122"/>
      <c r="MGD6602" s="122"/>
      <c r="MGE6602" s="122"/>
      <c r="MGF6602" s="122"/>
      <c r="MGG6602" s="122"/>
      <c r="MGH6602" s="122"/>
      <c r="MGI6602" s="122"/>
      <c r="MGJ6602" s="122"/>
      <c r="MGK6602" s="122"/>
      <c r="MGL6602" s="122"/>
      <c r="MGM6602" s="122"/>
      <c r="MGN6602" s="122"/>
      <c r="MGO6602" s="122"/>
      <c r="MGP6602" s="122"/>
      <c r="MGQ6602" s="122"/>
      <c r="MGR6602" s="122"/>
      <c r="MGS6602" s="122"/>
      <c r="MGT6602" s="122"/>
      <c r="MGU6602" s="122"/>
      <c r="MGV6602" s="122"/>
      <c r="MGW6602" s="122"/>
      <c r="MGX6602" s="122"/>
      <c r="MGY6602" s="122"/>
      <c r="MGZ6602" s="122"/>
      <c r="MHA6602" s="122"/>
      <c r="MHB6602" s="122"/>
      <c r="MHC6602" s="122"/>
      <c r="MHD6602" s="122"/>
      <c r="MHE6602" s="122"/>
      <c r="MHF6602" s="122"/>
      <c r="MHG6602" s="122"/>
      <c r="MHH6602" s="122"/>
      <c r="MHI6602" s="122"/>
      <c r="MHJ6602" s="122"/>
      <c r="MHK6602" s="122"/>
      <c r="MHL6602" s="122"/>
      <c r="MHM6602" s="122"/>
      <c r="MHN6602" s="122"/>
      <c r="MHO6602" s="122"/>
      <c r="MHP6602" s="122"/>
      <c r="MHQ6602" s="122"/>
      <c r="MHR6602" s="122"/>
      <c r="MHS6602" s="122"/>
      <c r="MHT6602" s="122"/>
      <c r="MHU6602" s="122"/>
      <c r="MHV6602" s="122"/>
      <c r="MHW6602" s="122"/>
      <c r="MHX6602" s="122"/>
      <c r="MHY6602" s="122"/>
      <c r="MHZ6602" s="122"/>
      <c r="MIA6602" s="122"/>
      <c r="MIB6602" s="122"/>
      <c r="MIC6602" s="122"/>
      <c r="MID6602" s="122"/>
      <c r="MIE6602" s="122"/>
      <c r="MIF6602" s="122"/>
      <c r="MIG6602" s="122"/>
      <c r="MIH6602" s="122"/>
      <c r="MII6602" s="122"/>
      <c r="MIJ6602" s="122"/>
      <c r="MIK6602" s="122"/>
      <c r="MIL6602" s="122"/>
      <c r="MIM6602" s="122"/>
      <c r="MIN6602" s="122"/>
      <c r="MIO6602" s="122"/>
      <c r="MIP6602" s="122"/>
      <c r="MIQ6602" s="122"/>
      <c r="MIR6602" s="122"/>
      <c r="MIS6602" s="122"/>
      <c r="MIT6602" s="122"/>
      <c r="MIU6602" s="122"/>
      <c r="MIV6602" s="122"/>
      <c r="MIW6602" s="122"/>
      <c r="MIX6602" s="122"/>
      <c r="MIY6602" s="122"/>
      <c r="MIZ6602" s="122"/>
      <c r="MJA6602" s="122"/>
      <c r="MJB6602" s="122"/>
      <c r="MJC6602" s="122"/>
      <c r="MJD6602" s="122"/>
      <c r="MJE6602" s="122"/>
      <c r="MJF6602" s="122"/>
      <c r="MJG6602" s="122"/>
      <c r="MJH6602" s="122"/>
      <c r="MJI6602" s="122"/>
      <c r="MJJ6602" s="122"/>
      <c r="MJK6602" s="122"/>
      <c r="MJL6602" s="122"/>
      <c r="MJM6602" s="122"/>
      <c r="MJN6602" s="122"/>
      <c r="MJO6602" s="122"/>
      <c r="MJP6602" s="122"/>
      <c r="MJQ6602" s="122"/>
      <c r="MJR6602" s="122"/>
      <c r="MJS6602" s="122"/>
      <c r="MJT6602" s="122"/>
      <c r="MJU6602" s="122"/>
      <c r="MJV6602" s="122"/>
      <c r="MJW6602" s="122"/>
      <c r="MJX6602" s="122"/>
      <c r="MJY6602" s="122"/>
      <c r="MJZ6602" s="122"/>
      <c r="MKA6602" s="122"/>
      <c r="MKB6602" s="122"/>
      <c r="MKC6602" s="122"/>
      <c r="MKD6602" s="122"/>
      <c r="MKE6602" s="122"/>
      <c r="MKF6602" s="122"/>
      <c r="MKG6602" s="122"/>
      <c r="MKH6602" s="122"/>
      <c r="MKI6602" s="122"/>
      <c r="MKJ6602" s="122"/>
      <c r="MKK6602" s="122"/>
      <c r="MKL6602" s="122"/>
      <c r="MKM6602" s="122"/>
      <c r="MKN6602" s="122"/>
      <c r="MKO6602" s="122"/>
      <c r="MKP6602" s="122"/>
      <c r="MKQ6602" s="122"/>
      <c r="MKR6602" s="122"/>
      <c r="MKS6602" s="122"/>
      <c r="MKT6602" s="122"/>
      <c r="MKU6602" s="122"/>
      <c r="MKV6602" s="122"/>
      <c r="MKW6602" s="122"/>
      <c r="MKX6602" s="122"/>
      <c r="MKY6602" s="122"/>
      <c r="MKZ6602" s="122"/>
      <c r="MLA6602" s="122"/>
      <c r="MLB6602" s="122"/>
      <c r="MLC6602" s="122"/>
      <c r="MLD6602" s="122"/>
      <c r="MLE6602" s="122"/>
      <c r="MLF6602" s="122"/>
      <c r="MLG6602" s="122"/>
      <c r="MLH6602" s="122"/>
      <c r="MLI6602" s="122"/>
      <c r="MLJ6602" s="122"/>
      <c r="MLK6602" s="122"/>
      <c r="MLL6602" s="122"/>
      <c r="MLM6602" s="122"/>
      <c r="MLN6602" s="122"/>
      <c r="MLO6602" s="122"/>
      <c r="MLP6602" s="122"/>
      <c r="MLQ6602" s="122"/>
      <c r="MLR6602" s="122"/>
      <c r="MLS6602" s="122"/>
      <c r="MLT6602" s="122"/>
      <c r="MLU6602" s="122"/>
      <c r="MLV6602" s="122"/>
      <c r="MLW6602" s="122"/>
      <c r="MLX6602" s="122"/>
      <c r="MLY6602" s="122"/>
      <c r="MLZ6602" s="122"/>
      <c r="MMA6602" s="122"/>
      <c r="MMB6602" s="122"/>
      <c r="MMC6602" s="122"/>
      <c r="MMD6602" s="122"/>
      <c r="MME6602" s="122"/>
      <c r="MMF6602" s="122"/>
      <c r="MMG6602" s="122"/>
      <c r="MMH6602" s="122"/>
      <c r="MMI6602" s="122"/>
      <c r="MMJ6602" s="122"/>
      <c r="MMK6602" s="122"/>
      <c r="MML6602" s="122"/>
      <c r="MMM6602" s="122"/>
      <c r="MMN6602" s="122"/>
      <c r="MMO6602" s="122"/>
      <c r="MMP6602" s="122"/>
      <c r="MMQ6602" s="122"/>
      <c r="MMR6602" s="122"/>
      <c r="MMS6602" s="122"/>
      <c r="MMT6602" s="122"/>
      <c r="MMU6602" s="122"/>
      <c r="MMV6602" s="122"/>
      <c r="MMW6602" s="122"/>
      <c r="MMX6602" s="122"/>
      <c r="MMY6602" s="122"/>
      <c r="MMZ6602" s="122"/>
      <c r="MNA6602" s="122"/>
      <c r="MNB6602" s="122"/>
      <c r="MNC6602" s="122"/>
      <c r="MND6602" s="122"/>
      <c r="MNE6602" s="122"/>
      <c r="MNF6602" s="122"/>
      <c r="MNG6602" s="122"/>
      <c r="MNH6602" s="122"/>
      <c r="MNI6602" s="122"/>
      <c r="MNJ6602" s="122"/>
      <c r="MNK6602" s="122"/>
      <c r="MNL6602" s="122"/>
      <c r="MNM6602" s="122"/>
      <c r="MNN6602" s="122"/>
      <c r="MNO6602" s="122"/>
      <c r="MNP6602" s="122"/>
      <c r="MNQ6602" s="122"/>
      <c r="MNR6602" s="122"/>
      <c r="MNS6602" s="122"/>
      <c r="MNT6602" s="122"/>
      <c r="MNU6602" s="122"/>
      <c r="MNV6602" s="122"/>
      <c r="MNW6602" s="122"/>
      <c r="MNX6602" s="122"/>
      <c r="MNY6602" s="122"/>
      <c r="MNZ6602" s="122"/>
      <c r="MOA6602" s="122"/>
      <c r="MOB6602" s="122"/>
      <c r="MOC6602" s="122"/>
      <c r="MOD6602" s="122"/>
      <c r="MOE6602" s="122"/>
      <c r="MOF6602" s="122"/>
      <c r="MOG6602" s="122"/>
      <c r="MOH6602" s="122"/>
      <c r="MOI6602" s="122"/>
      <c r="MOJ6602" s="122"/>
      <c r="MOK6602" s="122"/>
      <c r="MOL6602" s="122"/>
      <c r="MOM6602" s="122"/>
      <c r="MON6602" s="122"/>
      <c r="MOO6602" s="122"/>
      <c r="MOP6602" s="122"/>
      <c r="MOQ6602" s="122"/>
      <c r="MOR6602" s="122"/>
      <c r="MOS6602" s="122"/>
      <c r="MOT6602" s="122"/>
      <c r="MOU6602" s="122"/>
      <c r="MOV6602" s="122"/>
      <c r="MOW6602" s="122"/>
      <c r="MOX6602" s="122"/>
      <c r="MOY6602" s="122"/>
      <c r="MOZ6602" s="122"/>
      <c r="MPA6602" s="122"/>
      <c r="MPB6602" s="122"/>
      <c r="MPC6602" s="122"/>
      <c r="MPD6602" s="122"/>
      <c r="MPE6602" s="122"/>
      <c r="MPF6602" s="122"/>
      <c r="MPG6602" s="122"/>
      <c r="MPH6602" s="122"/>
      <c r="MPI6602" s="122"/>
      <c r="MPJ6602" s="122"/>
      <c r="MPK6602" s="122"/>
      <c r="MPL6602" s="122"/>
      <c r="MPM6602" s="122"/>
      <c r="MPN6602" s="122"/>
      <c r="MPO6602" s="122"/>
      <c r="MPP6602" s="122"/>
      <c r="MPQ6602" s="122"/>
      <c r="MPR6602" s="122"/>
      <c r="MPS6602" s="122"/>
      <c r="MPT6602" s="122"/>
      <c r="MPU6602" s="122"/>
      <c r="MPV6602" s="122"/>
      <c r="MPW6602" s="122"/>
      <c r="MPX6602" s="122"/>
      <c r="MPY6602" s="122"/>
      <c r="MPZ6602" s="122"/>
      <c r="MQA6602" s="122"/>
      <c r="MQB6602" s="122"/>
      <c r="MQC6602" s="122"/>
      <c r="MQD6602" s="122"/>
      <c r="MQE6602" s="122"/>
      <c r="MQF6602" s="122"/>
      <c r="MQG6602" s="122"/>
      <c r="MQH6602" s="122"/>
      <c r="MQI6602" s="122"/>
      <c r="MQJ6602" s="122"/>
      <c r="MQK6602" s="122"/>
      <c r="MQL6602" s="122"/>
      <c r="MQM6602" s="122"/>
      <c r="MQN6602" s="122"/>
      <c r="MQO6602" s="122"/>
      <c r="MQP6602" s="122"/>
      <c r="MQQ6602" s="122"/>
      <c r="MQR6602" s="122"/>
      <c r="MQS6602" s="122"/>
      <c r="MQT6602" s="122"/>
      <c r="MQU6602" s="122"/>
      <c r="MQV6602" s="122"/>
      <c r="MQW6602" s="122"/>
      <c r="MQX6602" s="122"/>
      <c r="MQY6602" s="122"/>
      <c r="MQZ6602" s="122"/>
      <c r="MRA6602" s="122"/>
      <c r="MRB6602" s="122"/>
      <c r="MRC6602" s="122"/>
      <c r="MRD6602" s="122"/>
      <c r="MRE6602" s="122"/>
      <c r="MRF6602" s="122"/>
      <c r="MRG6602" s="122"/>
      <c r="MRH6602" s="122"/>
      <c r="MRI6602" s="122"/>
      <c r="MRJ6602" s="122"/>
      <c r="MRK6602" s="122"/>
      <c r="MRL6602" s="122"/>
      <c r="MRM6602" s="122"/>
      <c r="MRN6602" s="122"/>
      <c r="MRO6602" s="122"/>
      <c r="MRP6602" s="122"/>
      <c r="MRQ6602" s="122"/>
      <c r="MRR6602" s="122"/>
      <c r="MRS6602" s="122"/>
      <c r="MRT6602" s="122"/>
      <c r="MRU6602" s="122"/>
      <c r="MRV6602" s="122"/>
      <c r="MRW6602" s="122"/>
      <c r="MRX6602" s="122"/>
      <c r="MRY6602" s="122"/>
      <c r="MRZ6602" s="122"/>
      <c r="MSA6602" s="122"/>
      <c r="MSB6602" s="122"/>
      <c r="MSC6602" s="122"/>
      <c r="MSD6602" s="122"/>
      <c r="MSE6602" s="122"/>
      <c r="MSF6602" s="122"/>
      <c r="MSG6602" s="122"/>
      <c r="MSH6602" s="122"/>
      <c r="MSI6602" s="122"/>
      <c r="MSJ6602" s="122"/>
      <c r="MSK6602" s="122"/>
      <c r="MSL6602" s="122"/>
      <c r="MSM6602" s="122"/>
      <c r="MSN6602" s="122"/>
      <c r="MSO6602" s="122"/>
      <c r="MSP6602" s="122"/>
      <c r="MSQ6602" s="122"/>
      <c r="MSR6602" s="122"/>
      <c r="MSS6602" s="122"/>
      <c r="MST6602" s="122"/>
      <c r="MSU6602" s="122"/>
      <c r="MSV6602" s="122"/>
      <c r="MSW6602" s="122"/>
      <c r="MSX6602" s="122"/>
      <c r="MSY6602" s="122"/>
      <c r="MSZ6602" s="122"/>
      <c r="MTA6602" s="122"/>
      <c r="MTB6602" s="122"/>
      <c r="MTC6602" s="122"/>
      <c r="MTD6602" s="122"/>
      <c r="MTE6602" s="122"/>
      <c r="MTF6602" s="122"/>
      <c r="MTG6602" s="122"/>
      <c r="MTH6602" s="122"/>
      <c r="MTI6602" s="122"/>
      <c r="MTJ6602" s="122"/>
      <c r="MTK6602" s="122"/>
      <c r="MTL6602" s="122"/>
      <c r="MTM6602" s="122"/>
      <c r="MTN6602" s="122"/>
      <c r="MTO6602" s="122"/>
      <c r="MTP6602" s="122"/>
      <c r="MTQ6602" s="122"/>
      <c r="MTR6602" s="122"/>
      <c r="MTS6602" s="122"/>
      <c r="MTT6602" s="122"/>
      <c r="MTU6602" s="122"/>
      <c r="MTV6602" s="122"/>
      <c r="MTW6602" s="122"/>
      <c r="MTX6602" s="122"/>
      <c r="MTY6602" s="122"/>
      <c r="MTZ6602" s="122"/>
      <c r="MUA6602" s="122"/>
      <c r="MUB6602" s="122"/>
      <c r="MUC6602" s="122"/>
      <c r="MUD6602" s="122"/>
      <c r="MUE6602" s="122"/>
      <c r="MUF6602" s="122"/>
      <c r="MUG6602" s="122"/>
      <c r="MUH6602" s="122"/>
      <c r="MUI6602" s="122"/>
      <c r="MUJ6602" s="122"/>
      <c r="MUK6602" s="122"/>
      <c r="MUL6602" s="122"/>
      <c r="MUM6602" s="122"/>
      <c r="MUN6602" s="122"/>
      <c r="MUO6602" s="122"/>
      <c r="MUP6602" s="122"/>
      <c r="MUQ6602" s="122"/>
      <c r="MUR6602" s="122"/>
      <c r="MUS6602" s="122"/>
      <c r="MUT6602" s="122"/>
      <c r="MUU6602" s="122"/>
      <c r="MUV6602" s="122"/>
      <c r="MUW6602" s="122"/>
      <c r="MUX6602" s="122"/>
      <c r="MUY6602" s="122"/>
      <c r="MUZ6602" s="122"/>
      <c r="MVA6602" s="122"/>
      <c r="MVB6602" s="122"/>
      <c r="MVC6602" s="122"/>
      <c r="MVD6602" s="122"/>
      <c r="MVE6602" s="122"/>
      <c r="MVF6602" s="122"/>
      <c r="MVG6602" s="122"/>
      <c r="MVH6602" s="122"/>
      <c r="MVI6602" s="122"/>
      <c r="MVJ6602" s="122"/>
      <c r="MVK6602" s="122"/>
      <c r="MVL6602" s="122"/>
      <c r="MVM6602" s="122"/>
      <c r="MVN6602" s="122"/>
      <c r="MVO6602" s="122"/>
      <c r="MVP6602" s="122"/>
      <c r="MVQ6602" s="122"/>
      <c r="MVR6602" s="122"/>
      <c r="MVS6602" s="122"/>
      <c r="MVT6602" s="122"/>
      <c r="MVU6602" s="122"/>
      <c r="MVV6602" s="122"/>
      <c r="MVW6602" s="122"/>
      <c r="MVX6602" s="122"/>
      <c r="MVY6602" s="122"/>
      <c r="MVZ6602" s="122"/>
      <c r="MWA6602" s="122"/>
      <c r="MWB6602" s="122"/>
      <c r="MWC6602" s="122"/>
      <c r="MWD6602" s="122"/>
      <c r="MWE6602" s="122"/>
      <c r="MWF6602" s="122"/>
      <c r="MWG6602" s="122"/>
      <c r="MWH6602" s="122"/>
      <c r="MWI6602" s="122"/>
      <c r="MWJ6602" s="122"/>
      <c r="MWK6602" s="122"/>
      <c r="MWL6602" s="122"/>
      <c r="MWM6602" s="122"/>
      <c r="MWN6602" s="122"/>
      <c r="MWO6602" s="122"/>
      <c r="MWP6602" s="122"/>
      <c r="MWQ6602" s="122"/>
      <c r="MWR6602" s="122"/>
      <c r="MWS6602" s="122"/>
      <c r="MWT6602" s="122"/>
      <c r="MWU6602" s="122"/>
      <c r="MWV6602" s="122"/>
      <c r="MWW6602" s="122"/>
      <c r="MWX6602" s="122"/>
      <c r="MWY6602" s="122"/>
      <c r="MWZ6602" s="122"/>
      <c r="MXA6602" s="122"/>
      <c r="MXB6602" s="122"/>
      <c r="MXC6602" s="122"/>
      <c r="MXD6602" s="122"/>
      <c r="MXE6602" s="122"/>
      <c r="MXF6602" s="122"/>
      <c r="MXG6602" s="122"/>
      <c r="MXH6602" s="122"/>
      <c r="MXI6602" s="122"/>
      <c r="MXJ6602" s="122"/>
      <c r="MXK6602" s="122"/>
      <c r="MXL6602" s="122"/>
      <c r="MXM6602" s="122"/>
      <c r="MXN6602" s="122"/>
      <c r="MXO6602" s="122"/>
      <c r="MXP6602" s="122"/>
      <c r="MXQ6602" s="122"/>
      <c r="MXR6602" s="122"/>
      <c r="MXS6602" s="122"/>
      <c r="MXT6602" s="122"/>
      <c r="MXU6602" s="122"/>
      <c r="MXV6602" s="122"/>
      <c r="MXW6602" s="122"/>
      <c r="MXX6602" s="122"/>
      <c r="MXY6602" s="122"/>
      <c r="MXZ6602" s="122"/>
      <c r="MYA6602" s="122"/>
      <c r="MYB6602" s="122"/>
      <c r="MYC6602" s="122"/>
      <c r="MYD6602" s="122"/>
      <c r="MYE6602" s="122"/>
      <c r="MYF6602" s="122"/>
      <c r="MYG6602" s="122"/>
      <c r="MYH6602" s="122"/>
      <c r="MYI6602" s="122"/>
      <c r="MYJ6602" s="122"/>
      <c r="MYK6602" s="122"/>
      <c r="MYL6602" s="122"/>
      <c r="MYM6602" s="122"/>
      <c r="MYN6602" s="122"/>
      <c r="MYO6602" s="122"/>
      <c r="MYP6602" s="122"/>
      <c r="MYQ6602" s="122"/>
      <c r="MYR6602" s="122"/>
      <c r="MYS6602" s="122"/>
      <c r="MYT6602" s="122"/>
      <c r="MYU6602" s="122"/>
      <c r="MYV6602" s="122"/>
      <c r="MYW6602" s="122"/>
      <c r="MYX6602" s="122"/>
      <c r="MYY6602" s="122"/>
      <c r="MYZ6602" s="122"/>
      <c r="MZA6602" s="122"/>
      <c r="MZB6602" s="122"/>
      <c r="MZC6602" s="122"/>
      <c r="MZD6602" s="122"/>
      <c r="MZE6602" s="122"/>
      <c r="MZF6602" s="122"/>
      <c r="MZG6602" s="122"/>
      <c r="MZH6602" s="122"/>
      <c r="MZI6602" s="122"/>
      <c r="MZJ6602" s="122"/>
      <c r="MZK6602" s="122"/>
      <c r="MZL6602" s="122"/>
      <c r="MZM6602" s="122"/>
      <c r="MZN6602" s="122"/>
      <c r="MZO6602" s="122"/>
      <c r="MZP6602" s="122"/>
      <c r="MZQ6602" s="122"/>
      <c r="MZR6602" s="122"/>
      <c r="MZS6602" s="122"/>
      <c r="MZT6602" s="122"/>
      <c r="MZU6602" s="122"/>
      <c r="MZV6602" s="122"/>
      <c r="MZW6602" s="122"/>
      <c r="MZX6602" s="122"/>
      <c r="MZY6602" s="122"/>
      <c r="MZZ6602" s="122"/>
      <c r="NAA6602" s="122"/>
      <c r="NAB6602" s="122"/>
      <c r="NAC6602" s="122"/>
      <c r="NAD6602" s="122"/>
      <c r="NAE6602" s="122"/>
      <c r="NAF6602" s="122"/>
      <c r="NAG6602" s="122"/>
      <c r="NAH6602" s="122"/>
      <c r="NAI6602" s="122"/>
      <c r="NAJ6602" s="122"/>
      <c r="NAK6602" s="122"/>
      <c r="NAL6602" s="122"/>
      <c r="NAM6602" s="122"/>
      <c r="NAN6602" s="122"/>
      <c r="NAO6602" s="122"/>
      <c r="NAP6602" s="122"/>
      <c r="NAQ6602" s="122"/>
      <c r="NAR6602" s="122"/>
      <c r="NAS6602" s="122"/>
      <c r="NAT6602" s="122"/>
      <c r="NAU6602" s="122"/>
      <c r="NAV6602" s="122"/>
      <c r="NAW6602" s="122"/>
      <c r="NAX6602" s="122"/>
      <c r="NAY6602" s="122"/>
      <c r="NAZ6602" s="122"/>
      <c r="NBA6602" s="122"/>
      <c r="NBB6602" s="122"/>
      <c r="NBC6602" s="122"/>
      <c r="NBD6602" s="122"/>
      <c r="NBE6602" s="122"/>
      <c r="NBF6602" s="122"/>
      <c r="NBG6602" s="122"/>
      <c r="NBH6602" s="122"/>
      <c r="NBI6602" s="122"/>
      <c r="NBJ6602" s="122"/>
      <c r="NBK6602" s="122"/>
      <c r="NBL6602" s="122"/>
      <c r="NBM6602" s="122"/>
      <c r="NBN6602" s="122"/>
      <c r="NBO6602" s="122"/>
      <c r="NBP6602" s="122"/>
      <c r="NBQ6602" s="122"/>
      <c r="NBR6602" s="122"/>
      <c r="NBS6602" s="122"/>
      <c r="NBT6602" s="122"/>
      <c r="NBU6602" s="122"/>
      <c r="NBV6602" s="122"/>
      <c r="NBW6602" s="122"/>
      <c r="NBX6602" s="122"/>
      <c r="NBY6602" s="122"/>
      <c r="NBZ6602" s="122"/>
      <c r="NCA6602" s="122"/>
      <c r="NCB6602" s="122"/>
      <c r="NCC6602" s="122"/>
      <c r="NCD6602" s="122"/>
      <c r="NCE6602" s="122"/>
      <c r="NCF6602" s="122"/>
      <c r="NCG6602" s="122"/>
      <c r="NCH6602" s="122"/>
      <c r="NCI6602" s="122"/>
      <c r="NCJ6602" s="122"/>
      <c r="NCK6602" s="122"/>
      <c r="NCL6602" s="122"/>
      <c r="NCM6602" s="122"/>
      <c r="NCN6602" s="122"/>
      <c r="NCO6602" s="122"/>
      <c r="NCP6602" s="122"/>
      <c r="NCQ6602" s="122"/>
      <c r="NCR6602" s="122"/>
      <c r="NCS6602" s="122"/>
      <c r="NCT6602" s="122"/>
      <c r="NCU6602" s="122"/>
      <c r="NCV6602" s="122"/>
      <c r="NCW6602" s="122"/>
      <c r="NCX6602" s="122"/>
      <c r="NCY6602" s="122"/>
      <c r="NCZ6602" s="122"/>
      <c r="NDA6602" s="122"/>
      <c r="NDB6602" s="122"/>
      <c r="NDC6602" s="122"/>
      <c r="NDD6602" s="122"/>
      <c r="NDE6602" s="122"/>
      <c r="NDF6602" s="122"/>
      <c r="NDG6602" s="122"/>
      <c r="NDH6602" s="122"/>
      <c r="NDI6602" s="122"/>
      <c r="NDJ6602" s="122"/>
      <c r="NDK6602" s="122"/>
      <c r="NDL6602" s="122"/>
      <c r="NDM6602" s="122"/>
      <c r="NDN6602" s="122"/>
      <c r="NDO6602" s="122"/>
      <c r="NDP6602" s="122"/>
      <c r="NDQ6602" s="122"/>
      <c r="NDR6602" s="122"/>
      <c r="NDS6602" s="122"/>
      <c r="NDT6602" s="122"/>
      <c r="NDU6602" s="122"/>
      <c r="NDV6602" s="122"/>
      <c r="NDW6602" s="122"/>
      <c r="NDX6602" s="122"/>
      <c r="NDY6602" s="122"/>
      <c r="NDZ6602" s="122"/>
      <c r="NEA6602" s="122"/>
      <c r="NEB6602" s="122"/>
      <c r="NEC6602" s="122"/>
      <c r="NED6602" s="122"/>
      <c r="NEE6602" s="122"/>
      <c r="NEF6602" s="122"/>
      <c r="NEG6602" s="122"/>
      <c r="NEH6602" s="122"/>
      <c r="NEI6602" s="122"/>
      <c r="NEJ6602" s="122"/>
      <c r="NEK6602" s="122"/>
      <c r="NEL6602" s="122"/>
      <c r="NEM6602" s="122"/>
      <c r="NEN6602" s="122"/>
      <c r="NEO6602" s="122"/>
      <c r="NEP6602" s="122"/>
      <c r="NEQ6602" s="122"/>
      <c r="NER6602" s="122"/>
      <c r="NES6602" s="122"/>
      <c r="NET6602" s="122"/>
      <c r="NEU6602" s="122"/>
      <c r="NEV6602" s="122"/>
      <c r="NEW6602" s="122"/>
      <c r="NEX6602" s="122"/>
      <c r="NEY6602" s="122"/>
      <c r="NEZ6602" s="122"/>
      <c r="NFA6602" s="122"/>
      <c r="NFB6602" s="122"/>
      <c r="NFC6602" s="122"/>
      <c r="NFD6602" s="122"/>
      <c r="NFE6602" s="122"/>
      <c r="NFF6602" s="122"/>
      <c r="NFG6602" s="122"/>
      <c r="NFH6602" s="122"/>
      <c r="NFI6602" s="122"/>
      <c r="NFJ6602" s="122"/>
      <c r="NFK6602" s="122"/>
      <c r="NFL6602" s="122"/>
      <c r="NFM6602" s="122"/>
      <c r="NFN6602" s="122"/>
      <c r="NFO6602" s="122"/>
      <c r="NFP6602" s="122"/>
      <c r="NFQ6602" s="122"/>
      <c r="NFR6602" s="122"/>
      <c r="NFS6602" s="122"/>
      <c r="NFT6602" s="122"/>
      <c r="NFU6602" s="122"/>
      <c r="NFV6602" s="122"/>
      <c r="NFW6602" s="122"/>
      <c r="NFX6602" s="122"/>
      <c r="NFY6602" s="122"/>
      <c r="NFZ6602" s="122"/>
      <c r="NGA6602" s="122"/>
      <c r="NGB6602" s="122"/>
      <c r="NGC6602" s="122"/>
      <c r="NGD6602" s="122"/>
      <c r="NGE6602" s="122"/>
      <c r="NGF6602" s="122"/>
      <c r="NGG6602" s="122"/>
      <c r="NGH6602" s="122"/>
      <c r="NGI6602" s="122"/>
      <c r="NGJ6602" s="122"/>
      <c r="NGK6602" s="122"/>
      <c r="NGL6602" s="122"/>
      <c r="NGM6602" s="122"/>
      <c r="NGN6602" s="122"/>
      <c r="NGO6602" s="122"/>
      <c r="NGP6602" s="122"/>
      <c r="NGQ6602" s="122"/>
      <c r="NGR6602" s="122"/>
      <c r="NGS6602" s="122"/>
      <c r="NGT6602" s="122"/>
      <c r="NGU6602" s="122"/>
      <c r="NGV6602" s="122"/>
      <c r="NGW6602" s="122"/>
      <c r="NGX6602" s="122"/>
      <c r="NGY6602" s="122"/>
      <c r="NGZ6602" s="122"/>
      <c r="NHA6602" s="122"/>
      <c r="NHB6602" s="122"/>
      <c r="NHC6602" s="122"/>
      <c r="NHD6602" s="122"/>
      <c r="NHE6602" s="122"/>
      <c r="NHF6602" s="122"/>
      <c r="NHG6602" s="122"/>
      <c r="NHH6602" s="122"/>
      <c r="NHI6602" s="122"/>
      <c r="NHJ6602" s="122"/>
      <c r="NHK6602" s="122"/>
      <c r="NHL6602" s="122"/>
      <c r="NHM6602" s="122"/>
      <c r="NHN6602" s="122"/>
      <c r="NHO6602" s="122"/>
      <c r="NHP6602" s="122"/>
      <c r="NHQ6602" s="122"/>
      <c r="NHR6602" s="122"/>
      <c r="NHS6602" s="122"/>
      <c r="NHT6602" s="122"/>
      <c r="NHU6602" s="122"/>
      <c r="NHV6602" s="122"/>
      <c r="NHW6602" s="122"/>
      <c r="NHX6602" s="122"/>
      <c r="NHY6602" s="122"/>
      <c r="NHZ6602" s="122"/>
      <c r="NIA6602" s="122"/>
      <c r="NIB6602" s="122"/>
      <c r="NIC6602" s="122"/>
      <c r="NID6602" s="122"/>
      <c r="NIE6602" s="122"/>
      <c r="NIF6602" s="122"/>
      <c r="NIG6602" s="122"/>
      <c r="NIH6602" s="122"/>
      <c r="NII6602" s="122"/>
      <c r="NIJ6602" s="122"/>
      <c r="NIK6602" s="122"/>
      <c r="NIL6602" s="122"/>
      <c r="NIM6602" s="122"/>
      <c r="NIN6602" s="122"/>
      <c r="NIO6602" s="122"/>
      <c r="NIP6602" s="122"/>
      <c r="NIQ6602" s="122"/>
      <c r="NIR6602" s="122"/>
      <c r="NIS6602" s="122"/>
      <c r="NIT6602" s="122"/>
      <c r="NIU6602" s="122"/>
      <c r="NIV6602" s="122"/>
      <c r="NIW6602" s="122"/>
      <c r="NIX6602" s="122"/>
      <c r="NIY6602" s="122"/>
      <c r="NIZ6602" s="122"/>
      <c r="NJA6602" s="122"/>
      <c r="NJB6602" s="122"/>
      <c r="NJC6602" s="122"/>
      <c r="NJD6602" s="122"/>
      <c r="NJE6602" s="122"/>
      <c r="NJF6602" s="122"/>
      <c r="NJG6602" s="122"/>
      <c r="NJH6602" s="122"/>
      <c r="NJI6602" s="122"/>
      <c r="NJJ6602" s="122"/>
      <c r="NJK6602" s="122"/>
      <c r="NJL6602" s="122"/>
      <c r="NJM6602" s="122"/>
      <c r="NJN6602" s="122"/>
      <c r="NJO6602" s="122"/>
      <c r="NJP6602" s="122"/>
      <c r="NJQ6602" s="122"/>
      <c r="NJR6602" s="122"/>
      <c r="NJS6602" s="122"/>
      <c r="NJT6602" s="122"/>
      <c r="NJU6602" s="122"/>
      <c r="NJV6602" s="122"/>
      <c r="NJW6602" s="122"/>
      <c r="NJX6602" s="122"/>
      <c r="NJY6602" s="122"/>
      <c r="NJZ6602" s="122"/>
      <c r="NKA6602" s="122"/>
      <c r="NKB6602" s="122"/>
      <c r="NKC6602" s="122"/>
      <c r="NKD6602" s="122"/>
      <c r="NKE6602" s="122"/>
      <c r="NKF6602" s="122"/>
      <c r="NKG6602" s="122"/>
      <c r="NKH6602" s="122"/>
      <c r="NKI6602" s="122"/>
      <c r="NKJ6602" s="122"/>
      <c r="NKK6602" s="122"/>
      <c r="NKL6602" s="122"/>
      <c r="NKM6602" s="122"/>
      <c r="NKN6602" s="122"/>
      <c r="NKO6602" s="122"/>
      <c r="NKP6602" s="122"/>
      <c r="NKQ6602" s="122"/>
      <c r="NKR6602" s="122"/>
      <c r="NKS6602" s="122"/>
      <c r="NKT6602" s="122"/>
      <c r="NKU6602" s="122"/>
      <c r="NKV6602" s="122"/>
      <c r="NKW6602" s="122"/>
      <c r="NKX6602" s="122"/>
      <c r="NKY6602" s="122"/>
      <c r="NKZ6602" s="122"/>
      <c r="NLA6602" s="122"/>
      <c r="NLB6602" s="122"/>
      <c r="NLC6602" s="122"/>
      <c r="NLD6602" s="122"/>
      <c r="NLE6602" s="122"/>
      <c r="NLF6602" s="122"/>
      <c r="NLG6602" s="122"/>
      <c r="NLH6602" s="122"/>
      <c r="NLI6602" s="122"/>
      <c r="NLJ6602" s="122"/>
      <c r="NLK6602" s="122"/>
      <c r="NLL6602" s="122"/>
      <c r="NLM6602" s="122"/>
      <c r="NLN6602" s="122"/>
      <c r="NLO6602" s="122"/>
      <c r="NLP6602" s="122"/>
      <c r="NLQ6602" s="122"/>
      <c r="NLR6602" s="122"/>
      <c r="NLS6602" s="122"/>
      <c r="NLT6602" s="122"/>
      <c r="NLU6602" s="122"/>
      <c r="NLV6602" s="122"/>
      <c r="NLW6602" s="122"/>
      <c r="NLX6602" s="122"/>
      <c r="NLY6602" s="122"/>
      <c r="NLZ6602" s="122"/>
      <c r="NMA6602" s="122"/>
      <c r="NMB6602" s="122"/>
      <c r="NMC6602" s="122"/>
      <c r="NMD6602" s="122"/>
      <c r="NME6602" s="122"/>
      <c r="NMF6602" s="122"/>
      <c r="NMG6602" s="122"/>
      <c r="NMH6602" s="122"/>
      <c r="NMI6602" s="122"/>
      <c r="NMJ6602" s="122"/>
      <c r="NMK6602" s="122"/>
      <c r="NML6602" s="122"/>
      <c r="NMM6602" s="122"/>
      <c r="NMN6602" s="122"/>
      <c r="NMO6602" s="122"/>
      <c r="NMP6602" s="122"/>
      <c r="NMQ6602" s="122"/>
      <c r="NMR6602" s="122"/>
      <c r="NMS6602" s="122"/>
      <c r="NMT6602" s="122"/>
      <c r="NMU6602" s="122"/>
      <c r="NMV6602" s="122"/>
      <c r="NMW6602" s="122"/>
      <c r="NMX6602" s="122"/>
      <c r="NMY6602" s="122"/>
      <c r="NMZ6602" s="122"/>
      <c r="NNA6602" s="122"/>
      <c r="NNB6602" s="122"/>
      <c r="NNC6602" s="122"/>
      <c r="NND6602" s="122"/>
      <c r="NNE6602" s="122"/>
      <c r="NNF6602" s="122"/>
      <c r="NNG6602" s="122"/>
      <c r="NNH6602" s="122"/>
      <c r="NNI6602" s="122"/>
      <c r="NNJ6602" s="122"/>
      <c r="NNK6602" s="122"/>
      <c r="NNL6602" s="122"/>
      <c r="NNM6602" s="122"/>
      <c r="NNN6602" s="122"/>
      <c r="NNO6602" s="122"/>
      <c r="NNP6602" s="122"/>
      <c r="NNQ6602" s="122"/>
      <c r="NNR6602" s="122"/>
      <c r="NNS6602" s="122"/>
      <c r="NNT6602" s="122"/>
      <c r="NNU6602" s="122"/>
      <c r="NNV6602" s="122"/>
      <c r="NNW6602" s="122"/>
      <c r="NNX6602" s="122"/>
      <c r="NNY6602" s="122"/>
      <c r="NNZ6602" s="122"/>
      <c r="NOA6602" s="122"/>
      <c r="NOB6602" s="122"/>
      <c r="NOC6602" s="122"/>
      <c r="NOD6602" s="122"/>
      <c r="NOE6602" s="122"/>
      <c r="NOF6602" s="122"/>
      <c r="NOG6602" s="122"/>
      <c r="NOH6602" s="122"/>
      <c r="NOI6602" s="122"/>
      <c r="NOJ6602" s="122"/>
      <c r="NOK6602" s="122"/>
      <c r="NOL6602" s="122"/>
      <c r="NOM6602" s="122"/>
      <c r="NON6602" s="122"/>
      <c r="NOO6602" s="122"/>
      <c r="NOP6602" s="122"/>
      <c r="NOQ6602" s="122"/>
      <c r="NOR6602" s="122"/>
      <c r="NOS6602" s="122"/>
      <c r="NOT6602" s="122"/>
      <c r="NOU6602" s="122"/>
      <c r="NOV6602" s="122"/>
      <c r="NOW6602" s="122"/>
      <c r="NOX6602" s="122"/>
      <c r="NOY6602" s="122"/>
      <c r="NOZ6602" s="122"/>
      <c r="NPA6602" s="122"/>
      <c r="NPB6602" s="122"/>
      <c r="NPC6602" s="122"/>
      <c r="NPD6602" s="122"/>
      <c r="NPE6602" s="122"/>
      <c r="NPF6602" s="122"/>
      <c r="NPG6602" s="122"/>
      <c r="NPH6602" s="122"/>
      <c r="NPI6602" s="122"/>
      <c r="NPJ6602" s="122"/>
      <c r="NPK6602" s="122"/>
      <c r="NPL6602" s="122"/>
      <c r="NPM6602" s="122"/>
      <c r="NPN6602" s="122"/>
      <c r="NPO6602" s="122"/>
      <c r="NPP6602" s="122"/>
      <c r="NPQ6602" s="122"/>
      <c r="NPR6602" s="122"/>
      <c r="NPS6602" s="122"/>
      <c r="NPT6602" s="122"/>
      <c r="NPU6602" s="122"/>
      <c r="NPV6602" s="122"/>
      <c r="NPW6602" s="122"/>
      <c r="NPX6602" s="122"/>
      <c r="NPY6602" s="122"/>
      <c r="NPZ6602" s="122"/>
      <c r="NQA6602" s="122"/>
      <c r="NQB6602" s="122"/>
      <c r="NQC6602" s="122"/>
      <c r="NQD6602" s="122"/>
      <c r="NQE6602" s="122"/>
      <c r="NQF6602" s="122"/>
      <c r="NQG6602" s="122"/>
      <c r="NQH6602" s="122"/>
      <c r="NQI6602" s="122"/>
      <c r="NQJ6602" s="122"/>
      <c r="NQK6602" s="122"/>
      <c r="NQL6602" s="122"/>
      <c r="NQM6602" s="122"/>
      <c r="NQN6602" s="122"/>
      <c r="NQO6602" s="122"/>
      <c r="NQP6602" s="122"/>
      <c r="NQQ6602" s="122"/>
      <c r="NQR6602" s="122"/>
      <c r="NQS6602" s="122"/>
      <c r="NQT6602" s="122"/>
      <c r="NQU6602" s="122"/>
      <c r="NQV6602" s="122"/>
      <c r="NQW6602" s="122"/>
      <c r="NQX6602" s="122"/>
      <c r="NQY6602" s="122"/>
      <c r="NQZ6602" s="122"/>
      <c r="NRA6602" s="122"/>
      <c r="NRB6602" s="122"/>
      <c r="NRC6602" s="122"/>
      <c r="NRD6602" s="122"/>
      <c r="NRE6602" s="122"/>
      <c r="NRF6602" s="122"/>
      <c r="NRG6602" s="122"/>
      <c r="NRH6602" s="122"/>
      <c r="NRI6602" s="122"/>
      <c r="NRJ6602" s="122"/>
      <c r="NRK6602" s="122"/>
      <c r="NRL6602" s="122"/>
      <c r="NRM6602" s="122"/>
      <c r="NRN6602" s="122"/>
      <c r="NRO6602" s="122"/>
      <c r="NRP6602" s="122"/>
      <c r="NRQ6602" s="122"/>
      <c r="NRR6602" s="122"/>
      <c r="NRS6602" s="122"/>
      <c r="NRT6602" s="122"/>
      <c r="NRU6602" s="122"/>
      <c r="NRV6602" s="122"/>
      <c r="NRW6602" s="122"/>
      <c r="NRX6602" s="122"/>
      <c r="NRY6602" s="122"/>
      <c r="NRZ6602" s="122"/>
      <c r="NSA6602" s="122"/>
      <c r="NSB6602" s="122"/>
      <c r="NSC6602" s="122"/>
      <c r="NSD6602" s="122"/>
      <c r="NSE6602" s="122"/>
      <c r="NSF6602" s="122"/>
      <c r="NSG6602" s="122"/>
      <c r="NSH6602" s="122"/>
      <c r="NSI6602" s="122"/>
      <c r="NSJ6602" s="122"/>
      <c r="NSK6602" s="122"/>
      <c r="NSL6602" s="122"/>
      <c r="NSM6602" s="122"/>
      <c r="NSN6602" s="122"/>
      <c r="NSO6602" s="122"/>
      <c r="NSP6602" s="122"/>
      <c r="NSQ6602" s="122"/>
      <c r="NSR6602" s="122"/>
      <c r="NSS6602" s="122"/>
      <c r="NST6602" s="122"/>
      <c r="NSU6602" s="122"/>
      <c r="NSV6602" s="122"/>
      <c r="NSW6602" s="122"/>
      <c r="NSX6602" s="122"/>
      <c r="NSY6602" s="122"/>
      <c r="NSZ6602" s="122"/>
      <c r="NTA6602" s="122"/>
      <c r="NTB6602" s="122"/>
      <c r="NTC6602" s="122"/>
      <c r="NTD6602" s="122"/>
      <c r="NTE6602" s="122"/>
      <c r="NTF6602" s="122"/>
      <c r="NTG6602" s="122"/>
      <c r="NTH6602" s="122"/>
      <c r="NTI6602" s="122"/>
      <c r="NTJ6602" s="122"/>
      <c r="NTK6602" s="122"/>
      <c r="NTL6602" s="122"/>
      <c r="NTM6602" s="122"/>
      <c r="NTN6602" s="122"/>
      <c r="NTO6602" s="122"/>
      <c r="NTP6602" s="122"/>
      <c r="NTQ6602" s="122"/>
      <c r="NTR6602" s="122"/>
      <c r="NTS6602" s="122"/>
      <c r="NTT6602" s="122"/>
      <c r="NTU6602" s="122"/>
      <c r="NTV6602" s="122"/>
      <c r="NTW6602" s="122"/>
      <c r="NTX6602" s="122"/>
      <c r="NTY6602" s="122"/>
      <c r="NTZ6602" s="122"/>
      <c r="NUA6602" s="122"/>
      <c r="NUB6602" s="122"/>
      <c r="NUC6602" s="122"/>
      <c r="NUD6602" s="122"/>
      <c r="NUE6602" s="122"/>
      <c r="NUF6602" s="122"/>
      <c r="NUG6602" s="122"/>
      <c r="NUH6602" s="122"/>
      <c r="NUI6602" s="122"/>
      <c r="NUJ6602" s="122"/>
      <c r="NUK6602" s="122"/>
      <c r="NUL6602" s="122"/>
      <c r="NUM6602" s="122"/>
      <c r="NUN6602" s="122"/>
      <c r="NUO6602" s="122"/>
      <c r="NUP6602" s="122"/>
      <c r="NUQ6602" s="122"/>
      <c r="NUR6602" s="122"/>
      <c r="NUS6602" s="122"/>
      <c r="NUT6602" s="122"/>
      <c r="NUU6602" s="122"/>
      <c r="NUV6602" s="122"/>
      <c r="NUW6602" s="122"/>
      <c r="NUX6602" s="122"/>
      <c r="NUY6602" s="122"/>
      <c r="NUZ6602" s="122"/>
      <c r="NVA6602" s="122"/>
      <c r="NVB6602" s="122"/>
      <c r="NVC6602" s="122"/>
      <c r="NVD6602" s="122"/>
      <c r="NVE6602" s="122"/>
      <c r="NVF6602" s="122"/>
      <c r="NVG6602" s="122"/>
      <c r="NVH6602" s="122"/>
      <c r="NVI6602" s="122"/>
      <c r="NVJ6602" s="122"/>
      <c r="NVK6602" s="122"/>
      <c r="NVL6602" s="122"/>
      <c r="NVM6602" s="122"/>
      <c r="NVN6602" s="122"/>
      <c r="NVO6602" s="122"/>
      <c r="NVP6602" s="122"/>
      <c r="NVQ6602" s="122"/>
      <c r="NVR6602" s="122"/>
      <c r="NVS6602" s="122"/>
      <c r="NVT6602" s="122"/>
      <c r="NVU6602" s="122"/>
      <c r="NVV6602" s="122"/>
      <c r="NVW6602" s="122"/>
      <c r="NVX6602" s="122"/>
      <c r="NVY6602" s="122"/>
      <c r="NVZ6602" s="122"/>
      <c r="NWA6602" s="122"/>
      <c r="NWB6602" s="122"/>
      <c r="NWC6602" s="122"/>
      <c r="NWD6602" s="122"/>
      <c r="NWE6602" s="122"/>
      <c r="NWF6602" s="122"/>
      <c r="NWG6602" s="122"/>
      <c r="NWH6602" s="122"/>
      <c r="NWI6602" s="122"/>
      <c r="NWJ6602" s="122"/>
      <c r="NWK6602" s="122"/>
      <c r="NWL6602" s="122"/>
      <c r="NWM6602" s="122"/>
      <c r="NWN6602" s="122"/>
      <c r="NWO6602" s="122"/>
      <c r="NWP6602" s="122"/>
      <c r="NWQ6602" s="122"/>
      <c r="NWR6602" s="122"/>
      <c r="NWS6602" s="122"/>
      <c r="NWT6602" s="122"/>
      <c r="NWU6602" s="122"/>
      <c r="NWV6602" s="122"/>
      <c r="NWW6602" s="122"/>
      <c r="NWX6602" s="122"/>
      <c r="NWY6602" s="122"/>
      <c r="NWZ6602" s="122"/>
      <c r="NXA6602" s="122"/>
      <c r="NXB6602" s="122"/>
      <c r="NXC6602" s="122"/>
      <c r="NXD6602" s="122"/>
      <c r="NXE6602" s="122"/>
      <c r="NXF6602" s="122"/>
      <c r="NXG6602" s="122"/>
      <c r="NXH6602" s="122"/>
      <c r="NXI6602" s="122"/>
      <c r="NXJ6602" s="122"/>
      <c r="NXK6602" s="122"/>
      <c r="NXL6602" s="122"/>
      <c r="NXM6602" s="122"/>
      <c r="NXN6602" s="122"/>
      <c r="NXO6602" s="122"/>
      <c r="NXP6602" s="122"/>
      <c r="NXQ6602" s="122"/>
      <c r="NXR6602" s="122"/>
      <c r="NXS6602" s="122"/>
      <c r="NXT6602" s="122"/>
      <c r="NXU6602" s="122"/>
      <c r="NXV6602" s="122"/>
      <c r="NXW6602" s="122"/>
      <c r="NXX6602" s="122"/>
      <c r="NXY6602" s="122"/>
      <c r="NXZ6602" s="122"/>
      <c r="NYA6602" s="122"/>
      <c r="NYB6602" s="122"/>
      <c r="NYC6602" s="122"/>
      <c r="NYD6602" s="122"/>
      <c r="NYE6602" s="122"/>
      <c r="NYF6602" s="122"/>
      <c r="NYG6602" s="122"/>
      <c r="NYH6602" s="122"/>
      <c r="NYI6602" s="122"/>
      <c r="NYJ6602" s="122"/>
      <c r="NYK6602" s="122"/>
      <c r="NYL6602" s="122"/>
      <c r="NYM6602" s="122"/>
      <c r="NYN6602" s="122"/>
      <c r="NYO6602" s="122"/>
      <c r="NYP6602" s="122"/>
      <c r="NYQ6602" s="122"/>
      <c r="NYR6602" s="122"/>
      <c r="NYS6602" s="122"/>
      <c r="NYT6602" s="122"/>
      <c r="NYU6602" s="122"/>
      <c r="NYV6602" s="122"/>
      <c r="NYW6602" s="122"/>
      <c r="NYX6602" s="122"/>
      <c r="NYY6602" s="122"/>
      <c r="NYZ6602" s="122"/>
      <c r="NZA6602" s="122"/>
      <c r="NZB6602" s="122"/>
      <c r="NZC6602" s="122"/>
      <c r="NZD6602" s="122"/>
      <c r="NZE6602" s="122"/>
      <c r="NZF6602" s="122"/>
      <c r="NZG6602" s="122"/>
      <c r="NZH6602" s="122"/>
      <c r="NZI6602" s="122"/>
      <c r="NZJ6602" s="122"/>
      <c r="NZK6602" s="122"/>
      <c r="NZL6602" s="122"/>
      <c r="NZM6602" s="122"/>
      <c r="NZN6602" s="122"/>
      <c r="NZO6602" s="122"/>
      <c r="NZP6602" s="122"/>
      <c r="NZQ6602" s="122"/>
      <c r="NZR6602" s="122"/>
      <c r="NZS6602" s="122"/>
      <c r="NZT6602" s="122"/>
      <c r="NZU6602" s="122"/>
      <c r="NZV6602" s="122"/>
      <c r="NZW6602" s="122"/>
      <c r="NZX6602" s="122"/>
      <c r="NZY6602" s="122"/>
      <c r="NZZ6602" s="122"/>
      <c r="OAA6602" s="122"/>
      <c r="OAB6602" s="122"/>
      <c r="OAC6602" s="122"/>
      <c r="OAD6602" s="122"/>
      <c r="OAE6602" s="122"/>
      <c r="OAF6602" s="122"/>
      <c r="OAG6602" s="122"/>
      <c r="OAH6602" s="122"/>
      <c r="OAI6602" s="122"/>
      <c r="OAJ6602" s="122"/>
      <c r="OAK6602" s="122"/>
      <c r="OAL6602" s="122"/>
      <c r="OAM6602" s="122"/>
      <c r="OAN6602" s="122"/>
      <c r="OAO6602" s="122"/>
      <c r="OAP6602" s="122"/>
      <c r="OAQ6602" s="122"/>
      <c r="OAR6602" s="122"/>
      <c r="OAS6602" s="122"/>
      <c r="OAT6602" s="122"/>
      <c r="OAU6602" s="122"/>
      <c r="OAV6602" s="122"/>
      <c r="OAW6602" s="122"/>
      <c r="OAX6602" s="122"/>
      <c r="OAY6602" s="122"/>
      <c r="OAZ6602" s="122"/>
      <c r="OBA6602" s="122"/>
      <c r="OBB6602" s="122"/>
      <c r="OBC6602" s="122"/>
      <c r="OBD6602" s="122"/>
      <c r="OBE6602" s="122"/>
      <c r="OBF6602" s="122"/>
      <c r="OBG6602" s="122"/>
      <c r="OBH6602" s="122"/>
      <c r="OBI6602" s="122"/>
      <c r="OBJ6602" s="122"/>
      <c r="OBK6602" s="122"/>
      <c r="OBL6602" s="122"/>
      <c r="OBM6602" s="122"/>
      <c r="OBN6602" s="122"/>
      <c r="OBO6602" s="122"/>
      <c r="OBP6602" s="122"/>
      <c r="OBQ6602" s="122"/>
      <c r="OBR6602" s="122"/>
      <c r="OBS6602" s="122"/>
      <c r="OBT6602" s="122"/>
      <c r="OBU6602" s="122"/>
      <c r="OBV6602" s="122"/>
      <c r="OBW6602" s="122"/>
      <c r="OBX6602" s="122"/>
      <c r="OBY6602" s="122"/>
      <c r="OBZ6602" s="122"/>
      <c r="OCA6602" s="122"/>
      <c r="OCB6602" s="122"/>
      <c r="OCC6602" s="122"/>
      <c r="OCD6602" s="122"/>
      <c r="OCE6602" s="122"/>
      <c r="OCF6602" s="122"/>
      <c r="OCG6602" s="122"/>
      <c r="OCH6602" s="122"/>
      <c r="OCI6602" s="122"/>
      <c r="OCJ6602" s="122"/>
      <c r="OCK6602" s="122"/>
      <c r="OCL6602" s="122"/>
      <c r="OCM6602" s="122"/>
      <c r="OCN6602" s="122"/>
      <c r="OCO6602" s="122"/>
      <c r="OCP6602" s="122"/>
      <c r="OCQ6602" s="122"/>
      <c r="OCR6602" s="122"/>
      <c r="OCS6602" s="122"/>
    </row>
    <row r="6603" s="52" customFormat="1" ht="22.5" customHeight="1" spans="1:1024 1025:10237">
      <c r="A6603" s="24">
        <v>6601</v>
      </c>
      <c r="B6603" s="101" t="s">
        <v>5861</v>
      </c>
      <c r="C6603" s="101" t="s">
        <v>5956</v>
      </c>
      <c r="D6603" s="101" t="s">
        <v>6298</v>
      </c>
      <c r="E6603" s="21">
        <v>80</v>
      </c>
      <c r="F6603" s="75">
        <v>16790</v>
      </c>
      <c r="G6603" s="122"/>
      <c r="H6603" s="122"/>
      <c r="I6603" s="122"/>
      <c r="J6603" s="122"/>
      <c r="K6603" s="122"/>
      <c r="L6603" s="122"/>
      <c r="M6603" s="122"/>
      <c r="N6603" s="122"/>
      <c r="O6603" s="122"/>
      <c r="P6603" s="122"/>
      <c r="Q6603" s="122"/>
      <c r="R6603" s="122"/>
      <c r="S6603" s="122"/>
      <c r="T6603" s="122"/>
      <c r="U6603" s="122"/>
      <c r="V6603" s="122"/>
      <c r="W6603" s="122"/>
      <c r="X6603" s="122"/>
      <c r="Y6603" s="122"/>
      <c r="Z6603" s="122"/>
      <c r="AA6603" s="122"/>
      <c r="AB6603" s="122"/>
      <c r="AC6603" s="122"/>
      <c r="AD6603" s="122"/>
      <c r="AE6603" s="122"/>
      <c r="AF6603" s="122"/>
      <c r="AG6603" s="122"/>
      <c r="AH6603" s="122"/>
      <c r="AI6603" s="122"/>
      <c r="AJ6603" s="122"/>
      <c r="AK6603" s="122"/>
      <c r="AL6603" s="122"/>
      <c r="AM6603" s="122"/>
      <c r="AN6603" s="122"/>
      <c r="AO6603" s="122"/>
      <c r="AP6603" s="122"/>
      <c r="AQ6603" s="122"/>
      <c r="AR6603" s="122"/>
      <c r="AS6603" s="122"/>
      <c r="AT6603" s="122"/>
      <c r="AU6603" s="122"/>
      <c r="AV6603" s="122"/>
      <c r="AW6603" s="122"/>
      <c r="AX6603" s="122"/>
      <c r="AY6603" s="122"/>
      <c r="AZ6603" s="122"/>
      <c r="BA6603" s="122"/>
      <c r="BB6603" s="122"/>
      <c r="BC6603" s="122"/>
      <c r="BD6603" s="122"/>
      <c r="BE6603" s="122"/>
      <c r="BF6603" s="122"/>
      <c r="BG6603" s="122"/>
      <c r="BH6603" s="122"/>
      <c r="BI6603" s="122"/>
      <c r="BJ6603" s="122"/>
      <c r="BK6603" s="122"/>
      <c r="BL6603" s="122"/>
      <c r="BM6603" s="122"/>
      <c r="BN6603" s="122"/>
      <c r="BO6603" s="122"/>
      <c r="BP6603" s="122"/>
      <c r="BQ6603" s="122"/>
      <c r="BR6603" s="122"/>
      <c r="BS6603" s="122"/>
      <c r="BT6603" s="122"/>
      <c r="BU6603" s="122"/>
      <c r="BV6603" s="122"/>
      <c r="BW6603" s="122"/>
      <c r="BX6603" s="122"/>
      <c r="BY6603" s="122"/>
      <c r="BZ6603" s="122"/>
      <c r="CA6603" s="122"/>
      <c r="CB6603" s="122"/>
      <c r="CC6603" s="122"/>
      <c r="CD6603" s="122"/>
      <c r="CE6603" s="122"/>
      <c r="CF6603" s="122"/>
      <c r="CG6603" s="122"/>
      <c r="CH6603" s="122"/>
      <c r="CI6603" s="122"/>
      <c r="CJ6603" s="122"/>
      <c r="CK6603" s="122"/>
      <c r="CL6603" s="122"/>
      <c r="CM6603" s="122"/>
      <c r="CN6603" s="122"/>
      <c r="CO6603" s="122"/>
      <c r="CP6603" s="122"/>
      <c r="CQ6603" s="122"/>
      <c r="CR6603" s="122"/>
      <c r="CS6603" s="122"/>
      <c r="CT6603" s="122"/>
      <c r="CU6603" s="122"/>
      <c r="CV6603" s="122"/>
      <c r="CW6603" s="122"/>
      <c r="CX6603" s="122"/>
      <c r="CY6603" s="122"/>
      <c r="CZ6603" s="122"/>
      <c r="DA6603" s="122"/>
      <c r="DB6603" s="122"/>
      <c r="DC6603" s="122"/>
      <c r="DD6603" s="122"/>
      <c r="DE6603" s="122"/>
      <c r="DF6603" s="122"/>
      <c r="DG6603" s="122"/>
      <c r="DH6603" s="122"/>
      <c r="DI6603" s="122"/>
      <c r="DJ6603" s="122"/>
      <c r="DK6603" s="122"/>
      <c r="DL6603" s="122"/>
      <c r="DM6603" s="122"/>
      <c r="DN6603" s="122"/>
      <c r="DO6603" s="122"/>
      <c r="DP6603" s="122"/>
      <c r="DQ6603" s="122"/>
      <c r="DR6603" s="122"/>
      <c r="DS6603" s="122"/>
      <c r="DT6603" s="122"/>
      <c r="DU6603" s="122"/>
      <c r="DV6603" s="122"/>
      <c r="DW6603" s="122"/>
      <c r="DX6603" s="122"/>
      <c r="DY6603" s="122"/>
      <c r="DZ6603" s="122"/>
      <c r="EA6603" s="122"/>
      <c r="EB6603" s="122"/>
      <c r="EC6603" s="122"/>
      <c r="ED6603" s="122"/>
      <c r="EE6603" s="122"/>
      <c r="EF6603" s="122"/>
      <c r="EG6603" s="122"/>
      <c r="EH6603" s="122"/>
      <c r="EI6603" s="122"/>
      <c r="EJ6603" s="122"/>
      <c r="EK6603" s="122"/>
      <c r="EL6603" s="122"/>
      <c r="EM6603" s="122"/>
      <c r="EN6603" s="122"/>
      <c r="EO6603" s="122"/>
      <c r="EP6603" s="122"/>
      <c r="EQ6603" s="122"/>
      <c r="ER6603" s="122"/>
      <c r="ES6603" s="122"/>
      <c r="ET6603" s="122"/>
      <c r="EU6603" s="122"/>
      <c r="EV6603" s="122"/>
      <c r="EW6603" s="122"/>
      <c r="EX6603" s="122"/>
      <c r="EY6603" s="122"/>
      <c r="EZ6603" s="122"/>
      <c r="FA6603" s="122"/>
      <c r="FB6603" s="122"/>
      <c r="FC6603" s="122"/>
      <c r="FD6603" s="122"/>
      <c r="FE6603" s="122"/>
      <c r="FF6603" s="122"/>
      <c r="FG6603" s="122"/>
      <c r="FH6603" s="122"/>
      <c r="FI6603" s="122"/>
      <c r="FJ6603" s="122"/>
      <c r="FK6603" s="122"/>
      <c r="FL6603" s="122"/>
      <c r="FM6603" s="122"/>
      <c r="FN6603" s="122"/>
      <c r="FO6603" s="122"/>
      <c r="FP6603" s="122"/>
      <c r="FQ6603" s="122"/>
      <c r="FR6603" s="122"/>
      <c r="FS6603" s="122"/>
      <c r="FT6603" s="122"/>
      <c r="FU6603" s="122"/>
      <c r="FV6603" s="122"/>
      <c r="FW6603" s="122"/>
      <c r="FX6603" s="122"/>
      <c r="FY6603" s="122"/>
      <c r="FZ6603" s="122"/>
      <c r="GA6603" s="122"/>
      <c r="GB6603" s="122"/>
      <c r="GC6603" s="122"/>
      <c r="GD6603" s="122"/>
      <c r="GE6603" s="122"/>
      <c r="GF6603" s="122"/>
      <c r="GG6603" s="122"/>
      <c r="GH6603" s="122"/>
      <c r="GI6603" s="122"/>
      <c r="GJ6603" s="122"/>
      <c r="GK6603" s="122"/>
      <c r="GL6603" s="122"/>
      <c r="GM6603" s="122"/>
      <c r="GN6603" s="122"/>
      <c r="GO6603" s="122"/>
      <c r="GP6603" s="122"/>
      <c r="GQ6603" s="122"/>
      <c r="GR6603" s="122"/>
      <c r="GS6603" s="122"/>
      <c r="GT6603" s="122"/>
      <c r="GU6603" s="122"/>
      <c r="GV6603" s="122"/>
      <c r="GW6603" s="122"/>
      <c r="GX6603" s="122"/>
      <c r="GY6603" s="122"/>
      <c r="GZ6603" s="122"/>
      <c r="HA6603" s="122"/>
      <c r="HB6603" s="122"/>
      <c r="HC6603" s="122"/>
      <c r="HD6603" s="122"/>
      <c r="HE6603" s="122"/>
      <c r="HF6603" s="122"/>
      <c r="HG6603" s="122"/>
      <c r="HH6603" s="122"/>
      <c r="HI6603" s="122"/>
      <c r="HJ6603" s="122"/>
      <c r="HK6603" s="122"/>
      <c r="HL6603" s="122"/>
      <c r="HM6603" s="122"/>
      <c r="HN6603" s="122"/>
      <c r="HO6603" s="122"/>
      <c r="HP6603" s="122"/>
      <c r="HQ6603" s="122"/>
      <c r="HR6603" s="122"/>
      <c r="HS6603" s="122"/>
      <c r="HT6603" s="122"/>
      <c r="HU6603" s="122"/>
      <c r="HV6603" s="122"/>
      <c r="HW6603" s="122"/>
      <c r="HX6603" s="122"/>
      <c r="HY6603" s="122"/>
      <c r="HZ6603" s="122"/>
      <c r="IA6603" s="122"/>
      <c r="IB6603" s="122"/>
      <c r="IC6603" s="122"/>
      <c r="ID6603" s="122"/>
      <c r="IE6603" s="122"/>
      <c r="IF6603" s="122"/>
      <c r="IG6603" s="122"/>
      <c r="IH6603" s="122"/>
      <c r="II6603" s="122"/>
      <c r="IJ6603" s="122"/>
      <c r="IK6603" s="122"/>
      <c r="IL6603" s="122"/>
      <c r="IM6603" s="122"/>
      <c r="IN6603" s="122"/>
      <c r="IO6603" s="122"/>
      <c r="IP6603" s="122"/>
      <c r="IQ6603" s="122"/>
      <c r="IR6603" s="122"/>
      <c r="IS6603" s="122"/>
      <c r="IT6603" s="122"/>
      <c r="IU6603" s="122"/>
      <c r="IV6603" s="122"/>
      <c r="IW6603" s="122"/>
      <c r="IX6603" s="122"/>
      <c r="IY6603" s="122"/>
      <c r="IZ6603" s="122"/>
      <c r="JA6603" s="122"/>
      <c r="JB6603" s="122"/>
      <c r="JC6603" s="122"/>
      <c r="JD6603" s="122"/>
      <c r="JE6603" s="122"/>
      <c r="JF6603" s="122"/>
      <c r="JG6603" s="122"/>
      <c r="JH6603" s="122"/>
      <c r="JI6603" s="122"/>
      <c r="JJ6603" s="122"/>
      <c r="JK6603" s="122"/>
      <c r="JL6603" s="122"/>
      <c r="JM6603" s="122"/>
      <c r="JN6603" s="122"/>
      <c r="JO6603" s="122"/>
      <c r="JP6603" s="122"/>
      <c r="JQ6603" s="122"/>
      <c r="JR6603" s="122"/>
      <c r="JS6603" s="122"/>
      <c r="JT6603" s="122"/>
      <c r="JU6603" s="122"/>
      <c r="JV6603" s="122"/>
      <c r="JW6603" s="122"/>
      <c r="JX6603" s="122"/>
      <c r="JY6603" s="122"/>
      <c r="JZ6603" s="122"/>
      <c r="KA6603" s="122"/>
      <c r="KB6603" s="122"/>
      <c r="KC6603" s="122"/>
      <c r="KD6603" s="122"/>
      <c r="KE6603" s="122"/>
      <c r="KF6603" s="122"/>
      <c r="KG6603" s="122"/>
      <c r="KH6603" s="122"/>
      <c r="KI6603" s="122"/>
      <c r="KJ6603" s="122"/>
      <c r="KK6603" s="122"/>
      <c r="KL6603" s="122"/>
      <c r="KM6603" s="122"/>
      <c r="KN6603" s="122"/>
      <c r="KO6603" s="122"/>
      <c r="KP6603" s="122"/>
      <c r="KQ6603" s="122"/>
      <c r="KR6603" s="122"/>
      <c r="KS6603" s="122"/>
      <c r="KT6603" s="122"/>
      <c r="KU6603" s="122"/>
      <c r="KV6603" s="122"/>
      <c r="KW6603" s="122"/>
      <c r="KX6603" s="122"/>
      <c r="KY6603" s="122"/>
      <c r="KZ6603" s="122"/>
      <c r="LA6603" s="122"/>
      <c r="LB6603" s="122"/>
      <c r="LC6603" s="122"/>
      <c r="LD6603" s="122"/>
      <c r="LE6603" s="122"/>
      <c r="LF6603" s="122"/>
      <c r="LG6603" s="122"/>
      <c r="LH6603" s="122"/>
      <c r="LI6603" s="122"/>
      <c r="LJ6603" s="122"/>
      <c r="LK6603" s="122"/>
      <c r="LL6603" s="122"/>
      <c r="LM6603" s="122"/>
      <c r="LN6603" s="122"/>
      <c r="LO6603" s="122"/>
      <c r="LP6603" s="122"/>
      <c r="LQ6603" s="122"/>
      <c r="LR6603" s="122"/>
      <c r="LS6603" s="122"/>
      <c r="LT6603" s="122"/>
      <c r="LU6603" s="122"/>
      <c r="LV6603" s="122"/>
      <c r="LW6603" s="122"/>
      <c r="LX6603" s="122"/>
      <c r="LY6603" s="122"/>
      <c r="LZ6603" s="122"/>
      <c r="MA6603" s="122"/>
      <c r="MB6603" s="122"/>
      <c r="MC6603" s="122"/>
      <c r="MD6603" s="122"/>
      <c r="ME6603" s="122"/>
      <c r="MF6603" s="122"/>
      <c r="MG6603" s="122"/>
      <c r="MH6603" s="122"/>
      <c r="MI6603" s="122"/>
      <c r="MJ6603" s="122"/>
      <c r="MK6603" s="122"/>
      <c r="ML6603" s="122"/>
      <c r="MM6603" s="122"/>
      <c r="MN6603" s="122"/>
      <c r="MO6603" s="122"/>
      <c r="MP6603" s="122"/>
      <c r="MQ6603" s="122"/>
      <c r="MR6603" s="122"/>
      <c r="MS6603" s="122"/>
      <c r="MT6603" s="122"/>
      <c r="MU6603" s="122"/>
      <c r="MV6603" s="122"/>
      <c r="MW6603" s="122"/>
      <c r="MX6603" s="122"/>
      <c r="MY6603" s="122"/>
      <c r="MZ6603" s="122"/>
      <c r="NA6603" s="122"/>
      <c r="NB6603" s="122"/>
      <c r="NC6603" s="122"/>
      <c r="ND6603" s="122"/>
      <c r="NE6603" s="122"/>
      <c r="NF6603" s="122"/>
      <c r="NG6603" s="122"/>
      <c r="NH6603" s="122"/>
      <c r="NI6603" s="122"/>
      <c r="NJ6603" s="122"/>
      <c r="NK6603" s="122"/>
      <c r="NL6603" s="122"/>
      <c r="NM6603" s="122"/>
      <c r="NN6603" s="122"/>
      <c r="NO6603" s="122"/>
      <c r="NP6603" s="122"/>
      <c r="NQ6603" s="122"/>
      <c r="NR6603" s="122"/>
      <c r="NS6603" s="122"/>
      <c r="NT6603" s="122"/>
      <c r="NU6603" s="122"/>
      <c r="NV6603" s="122"/>
      <c r="NW6603" s="122"/>
      <c r="NX6603" s="122"/>
      <c r="NY6603" s="122"/>
      <c r="NZ6603" s="122"/>
      <c r="OA6603" s="122"/>
      <c r="OB6603" s="122"/>
      <c r="OC6603" s="122"/>
      <c r="OD6603" s="122"/>
      <c r="OE6603" s="122"/>
      <c r="OF6603" s="122"/>
      <c r="OG6603" s="122"/>
      <c r="OH6603" s="122"/>
      <c r="OI6603" s="122"/>
      <c r="OJ6603" s="122"/>
      <c r="OK6603" s="122"/>
      <c r="OL6603" s="122"/>
      <c r="OM6603" s="122"/>
      <c r="ON6603" s="122"/>
      <c r="OO6603" s="122"/>
      <c r="OP6603" s="122"/>
      <c r="OQ6603" s="122"/>
      <c r="OR6603" s="122"/>
      <c r="OS6603" s="122"/>
      <c r="OT6603" s="122"/>
      <c r="OU6603" s="122"/>
      <c r="OV6603" s="122"/>
      <c r="OW6603" s="122"/>
      <c r="OX6603" s="122"/>
      <c r="OY6603" s="122"/>
      <c r="OZ6603" s="122"/>
      <c r="PA6603" s="122"/>
      <c r="PB6603" s="122"/>
      <c r="PC6603" s="122"/>
      <c r="PD6603" s="122"/>
      <c r="PE6603" s="122"/>
      <c r="PF6603" s="122"/>
      <c r="PG6603" s="122"/>
      <c r="PH6603" s="122"/>
      <c r="PI6603" s="122"/>
      <c r="PJ6603" s="122"/>
      <c r="PK6603" s="122"/>
      <c r="PL6603" s="122"/>
      <c r="PM6603" s="122"/>
      <c r="PN6603" s="122"/>
      <c r="PO6603" s="122"/>
      <c r="PP6603" s="122"/>
      <c r="PQ6603" s="122"/>
      <c r="PR6603" s="122"/>
      <c r="PS6603" s="122"/>
      <c r="PT6603" s="122"/>
      <c r="PU6603" s="122"/>
      <c r="PV6603" s="122"/>
      <c r="PW6603" s="122"/>
      <c r="PX6603" s="122"/>
      <c r="PY6603" s="122"/>
      <c r="PZ6603" s="122"/>
      <c r="QA6603" s="122"/>
      <c r="QB6603" s="122"/>
      <c r="QC6603" s="122"/>
      <c r="QD6603" s="122"/>
      <c r="QE6603" s="122"/>
      <c r="QF6603" s="122"/>
      <c r="QG6603" s="122"/>
      <c r="QH6603" s="122"/>
      <c r="QI6603" s="122"/>
      <c r="QJ6603" s="122"/>
      <c r="QK6603" s="122"/>
      <c r="QL6603" s="122"/>
      <c r="QM6603" s="122"/>
      <c r="QN6603" s="122"/>
      <c r="QO6603" s="122"/>
      <c r="QP6603" s="122"/>
      <c r="QQ6603" s="122"/>
      <c r="QR6603" s="122"/>
      <c r="QS6603" s="122"/>
      <c r="QT6603" s="122"/>
      <c r="QU6603" s="122"/>
      <c r="QV6603" s="122"/>
      <c r="QW6603" s="122"/>
      <c r="QX6603" s="122"/>
      <c r="QY6603" s="122"/>
      <c r="QZ6603" s="122"/>
      <c r="RA6603" s="122"/>
      <c r="RB6603" s="122"/>
      <c r="RC6603" s="122"/>
      <c r="RD6603" s="122"/>
      <c r="RE6603" s="122"/>
      <c r="RF6603" s="122"/>
      <c r="RG6603" s="122"/>
      <c r="RH6603" s="122"/>
      <c r="RI6603" s="122"/>
      <c r="RJ6603" s="122"/>
      <c r="RK6603" s="122"/>
      <c r="RL6603" s="122"/>
      <c r="RM6603" s="122"/>
      <c r="RN6603" s="122"/>
      <c r="RO6603" s="122"/>
      <c r="RP6603" s="122"/>
      <c r="RQ6603" s="122"/>
      <c r="RR6603" s="122"/>
      <c r="RS6603" s="122"/>
      <c r="RT6603" s="122"/>
      <c r="RU6603" s="122"/>
      <c r="RV6603" s="122"/>
      <c r="RW6603" s="122"/>
      <c r="RX6603" s="122"/>
      <c r="RY6603" s="122"/>
      <c r="RZ6603" s="122"/>
      <c r="SA6603" s="122"/>
      <c r="SB6603" s="122"/>
      <c r="SC6603" s="122"/>
      <c r="SD6603" s="122"/>
      <c r="SE6603" s="122"/>
      <c r="SF6603" s="122"/>
      <c r="SG6603" s="122"/>
      <c r="SH6603" s="122"/>
      <c r="SI6603" s="122"/>
      <c r="SJ6603" s="122"/>
      <c r="SK6603" s="122"/>
      <c r="SL6603" s="122"/>
      <c r="SM6603" s="122"/>
      <c r="SN6603" s="122"/>
      <c r="SO6603" s="122"/>
      <c r="SP6603" s="122"/>
      <c r="SQ6603" s="122"/>
      <c r="SR6603" s="122"/>
      <c r="SS6603" s="122"/>
      <c r="ST6603" s="122"/>
      <c r="SU6603" s="122"/>
      <c r="SV6603" s="122"/>
      <c r="SW6603" s="122"/>
      <c r="SX6603" s="122"/>
      <c r="SY6603" s="122"/>
      <c r="SZ6603" s="122"/>
      <c r="TA6603" s="122"/>
      <c r="TB6603" s="122"/>
      <c r="TC6603" s="122"/>
      <c r="TD6603" s="122"/>
      <c r="TE6603" s="122"/>
      <c r="TF6603" s="122"/>
      <c r="TG6603" s="122"/>
      <c r="TH6603" s="122"/>
      <c r="TI6603" s="122"/>
      <c r="TJ6603" s="122"/>
      <c r="TK6603" s="122"/>
      <c r="TL6603" s="122"/>
      <c r="TM6603" s="122"/>
      <c r="TN6603" s="122"/>
      <c r="TO6603" s="122"/>
      <c r="TP6603" s="122"/>
      <c r="TQ6603" s="122"/>
      <c r="TR6603" s="122"/>
      <c r="TS6603" s="122"/>
      <c r="TT6603" s="122"/>
      <c r="TU6603" s="122"/>
      <c r="TV6603" s="122"/>
      <c r="TW6603" s="122"/>
      <c r="TX6603" s="122"/>
      <c r="TY6603" s="122"/>
      <c r="TZ6603" s="122"/>
      <c r="UA6603" s="122"/>
      <c r="UB6603" s="122"/>
      <c r="UC6603" s="122"/>
      <c r="UD6603" s="122"/>
      <c r="UE6603" s="122"/>
      <c r="UF6603" s="122"/>
      <c r="UG6603" s="122"/>
      <c r="UH6603" s="122"/>
      <c r="UI6603" s="122"/>
      <c r="UJ6603" s="122"/>
      <c r="UK6603" s="122"/>
      <c r="UL6603" s="122"/>
      <c r="UM6603" s="122"/>
      <c r="UN6603" s="122"/>
      <c r="UO6603" s="122"/>
      <c r="UP6603" s="122"/>
      <c r="UQ6603" s="122"/>
      <c r="UR6603" s="122"/>
      <c r="US6603" s="122"/>
      <c r="UT6603" s="122"/>
      <c r="UU6603" s="122"/>
      <c r="UV6603" s="122"/>
      <c r="UW6603" s="122"/>
      <c r="UX6603" s="122"/>
      <c r="UY6603" s="122"/>
      <c r="UZ6603" s="122"/>
      <c r="VA6603" s="122"/>
      <c r="VB6603" s="122"/>
      <c r="VC6603" s="122"/>
      <c r="VD6603" s="122"/>
      <c r="VE6603" s="122"/>
      <c r="VF6603" s="122"/>
      <c r="VG6603" s="122"/>
      <c r="VH6603" s="122"/>
      <c r="VI6603" s="122"/>
      <c r="VJ6603" s="122"/>
      <c r="VK6603" s="122"/>
      <c r="VL6603" s="122"/>
      <c r="VM6603" s="122"/>
      <c r="VN6603" s="122"/>
      <c r="VO6603" s="122"/>
      <c r="VP6603" s="122"/>
      <c r="VQ6603" s="122"/>
      <c r="VR6603" s="122"/>
      <c r="VS6603" s="122"/>
      <c r="VT6603" s="122"/>
      <c r="VU6603" s="122"/>
      <c r="VV6603" s="122"/>
      <c r="VW6603" s="122"/>
      <c r="VX6603" s="122"/>
      <c r="VY6603" s="122"/>
      <c r="VZ6603" s="122"/>
      <c r="WA6603" s="122"/>
      <c r="WB6603" s="122"/>
      <c r="WC6603" s="122"/>
      <c r="WD6603" s="122"/>
      <c r="WE6603" s="122"/>
      <c r="WF6603" s="122"/>
      <c r="WG6603" s="122"/>
      <c r="WH6603" s="122"/>
      <c r="WI6603" s="122"/>
      <c r="WJ6603" s="122"/>
      <c r="WK6603" s="122"/>
      <c r="WL6603" s="122"/>
      <c r="WM6603" s="122"/>
      <c r="WN6603" s="122"/>
      <c r="WO6603" s="122"/>
      <c r="WP6603" s="122"/>
      <c r="WQ6603" s="122"/>
      <c r="WR6603" s="122"/>
      <c r="WS6603" s="122"/>
      <c r="WT6603" s="122"/>
      <c r="WU6603" s="122"/>
      <c r="WV6603" s="122"/>
      <c r="WW6603" s="122"/>
      <c r="WX6603" s="122"/>
      <c r="WY6603" s="122"/>
      <c r="WZ6603" s="122"/>
      <c r="XA6603" s="122"/>
      <c r="XB6603" s="122"/>
      <c r="XC6603" s="122"/>
      <c r="XD6603" s="122"/>
      <c r="XE6603" s="122"/>
      <c r="XF6603" s="122"/>
      <c r="XG6603" s="122"/>
      <c r="XH6603" s="122"/>
      <c r="XI6603" s="122"/>
      <c r="XJ6603" s="122"/>
      <c r="XK6603" s="122"/>
      <c r="XL6603" s="122"/>
      <c r="XM6603" s="122"/>
      <c r="XN6603" s="122"/>
      <c r="XO6603" s="122"/>
      <c r="XP6603" s="122"/>
      <c r="XQ6603" s="122"/>
      <c r="XR6603" s="122"/>
      <c r="XS6603" s="122"/>
      <c r="XT6603" s="122"/>
      <c r="XU6603" s="122"/>
      <c r="XV6603" s="122"/>
      <c r="XW6603" s="122"/>
      <c r="XX6603" s="122"/>
      <c r="XY6603" s="122"/>
      <c r="XZ6603" s="122"/>
      <c r="YA6603" s="122"/>
      <c r="YB6603" s="122"/>
      <c r="YC6603" s="122"/>
      <c r="YD6603" s="122"/>
      <c r="YE6603" s="122"/>
      <c r="YF6603" s="122"/>
      <c r="YG6603" s="122"/>
      <c r="YH6603" s="122"/>
      <c r="YI6603" s="122"/>
      <c r="YJ6603" s="122"/>
      <c r="YK6603" s="122"/>
      <c r="YL6603" s="122"/>
      <c r="YM6603" s="122"/>
      <c r="YN6603" s="122"/>
      <c r="YO6603" s="122"/>
      <c r="YP6603" s="122"/>
      <c r="YQ6603" s="122"/>
      <c r="YR6603" s="122"/>
      <c r="YS6603" s="122"/>
      <c r="YT6603" s="122"/>
      <c r="YU6603" s="122"/>
      <c r="YV6603" s="122"/>
      <c r="YW6603" s="122"/>
      <c r="YX6603" s="122"/>
      <c r="YY6603" s="122"/>
      <c r="YZ6603" s="122"/>
      <c r="ZA6603" s="122"/>
      <c r="ZB6603" s="122"/>
      <c r="ZC6603" s="122"/>
      <c r="ZD6603" s="122"/>
      <c r="ZE6603" s="122"/>
      <c r="ZF6603" s="122"/>
      <c r="ZG6603" s="122"/>
      <c r="ZH6603" s="122"/>
      <c r="ZI6603" s="122"/>
      <c r="ZJ6603" s="122"/>
      <c r="ZK6603" s="122"/>
      <c r="ZL6603" s="122"/>
      <c r="ZM6603" s="122"/>
      <c r="ZN6603" s="122"/>
      <c r="ZO6603" s="122"/>
      <c r="ZP6603" s="122"/>
      <c r="ZQ6603" s="122"/>
      <c r="ZR6603" s="122"/>
      <c r="ZS6603" s="122"/>
      <c r="ZT6603" s="122"/>
      <c r="ZU6603" s="122"/>
      <c r="ZV6603" s="122"/>
      <c r="ZW6603" s="122"/>
      <c r="ZX6603" s="122"/>
      <c r="ZY6603" s="122"/>
      <c r="ZZ6603" s="122"/>
      <c r="AAA6603" s="122"/>
      <c r="AAB6603" s="122"/>
      <c r="AAC6603" s="122"/>
      <c r="AAD6603" s="122"/>
      <c r="AAE6603" s="122"/>
      <c r="AAF6603" s="122"/>
      <c r="AAG6603" s="122"/>
      <c r="AAH6603" s="122"/>
      <c r="AAI6603" s="122"/>
      <c r="AAJ6603" s="122"/>
      <c r="AAK6603" s="122"/>
      <c r="AAL6603" s="122"/>
      <c r="AAM6603" s="122"/>
      <c r="AAN6603" s="122"/>
      <c r="AAO6603" s="122"/>
      <c r="AAP6603" s="122"/>
      <c r="AAQ6603" s="122"/>
      <c r="AAR6603" s="122"/>
      <c r="AAS6603" s="122"/>
      <c r="AAT6603" s="122"/>
      <c r="AAU6603" s="122"/>
      <c r="AAV6603" s="122"/>
      <c r="AAW6603" s="122"/>
      <c r="AAX6603" s="122"/>
      <c r="AAY6603" s="122"/>
      <c r="AAZ6603" s="122"/>
      <c r="ABA6603" s="122"/>
      <c r="ABB6603" s="122"/>
      <c r="ABC6603" s="122"/>
      <c r="ABD6603" s="122"/>
      <c r="ABE6603" s="122"/>
      <c r="ABF6603" s="122"/>
      <c r="ABG6603" s="122"/>
      <c r="ABH6603" s="122"/>
      <c r="ABI6603" s="122"/>
      <c r="ABJ6603" s="122"/>
      <c r="ABK6603" s="122"/>
      <c r="ABL6603" s="122"/>
      <c r="ABM6603" s="122"/>
      <c r="ABN6603" s="122"/>
      <c r="ABO6603" s="122"/>
      <c r="ABP6603" s="122"/>
      <c r="ABQ6603" s="122"/>
      <c r="ABR6603" s="122"/>
      <c r="ABS6603" s="122"/>
      <c r="ABT6603" s="122"/>
      <c r="ABU6603" s="122"/>
      <c r="ABV6603" s="122"/>
      <c r="ABW6603" s="122"/>
      <c r="ABX6603" s="122"/>
      <c r="ABY6603" s="122"/>
      <c r="ABZ6603" s="122"/>
      <c r="ACA6603" s="122"/>
      <c r="ACB6603" s="122"/>
      <c r="ACC6603" s="122"/>
      <c r="ACD6603" s="122"/>
      <c r="ACE6603" s="122"/>
      <c r="ACF6603" s="122"/>
      <c r="ACG6603" s="122"/>
      <c r="ACH6603" s="122"/>
      <c r="ACI6603" s="122"/>
      <c r="ACJ6603" s="122"/>
      <c r="ACK6603" s="122"/>
      <c r="ACL6603" s="122"/>
      <c r="ACM6603" s="122"/>
      <c r="ACN6603" s="122"/>
      <c r="ACO6603" s="122"/>
      <c r="ACP6603" s="122"/>
      <c r="ACQ6603" s="122"/>
      <c r="ACR6603" s="122"/>
      <c r="ACS6603" s="122"/>
      <c r="ACT6603" s="122"/>
      <c r="ACU6603" s="122"/>
      <c r="ACV6603" s="122"/>
      <c r="ACW6603" s="122"/>
      <c r="ACX6603" s="122"/>
      <c r="ACY6603" s="122"/>
      <c r="ACZ6603" s="122"/>
      <c r="ADA6603" s="122"/>
      <c r="ADB6603" s="122"/>
      <c r="ADC6603" s="122"/>
      <c r="ADD6603" s="122"/>
      <c r="ADE6603" s="122"/>
      <c r="ADF6603" s="122"/>
      <c r="ADG6603" s="122"/>
      <c r="ADH6603" s="122"/>
      <c r="ADI6603" s="122"/>
      <c r="ADJ6603" s="122"/>
      <c r="ADK6603" s="122"/>
      <c r="ADL6603" s="122"/>
      <c r="ADM6603" s="122"/>
      <c r="ADN6603" s="122"/>
      <c r="ADO6603" s="122"/>
      <c r="ADP6603" s="122"/>
      <c r="ADQ6603" s="122"/>
      <c r="ADR6603" s="122"/>
      <c r="ADS6603" s="122"/>
      <c r="ADT6603" s="122"/>
      <c r="ADU6603" s="122"/>
      <c r="ADV6603" s="122"/>
      <c r="ADW6603" s="122"/>
      <c r="ADX6603" s="122"/>
      <c r="ADY6603" s="122"/>
      <c r="ADZ6603" s="122"/>
      <c r="AEA6603" s="122"/>
      <c r="AEB6603" s="122"/>
      <c r="AEC6603" s="122"/>
      <c r="AED6603" s="122"/>
      <c r="AEE6603" s="122"/>
      <c r="AEF6603" s="122"/>
      <c r="AEG6603" s="122"/>
      <c r="AEH6603" s="122"/>
      <c r="AEI6603" s="122"/>
      <c r="AEJ6603" s="122"/>
      <c r="AEK6603" s="122"/>
      <c r="AEL6603" s="122"/>
      <c r="AEM6603" s="122"/>
      <c r="AEN6603" s="122"/>
      <c r="AEO6603" s="122"/>
      <c r="AEP6603" s="122"/>
      <c r="AEQ6603" s="122"/>
      <c r="AER6603" s="122"/>
      <c r="AES6603" s="122"/>
      <c r="AET6603" s="122"/>
      <c r="AEU6603" s="122"/>
      <c r="AEV6603" s="122"/>
      <c r="AEW6603" s="122"/>
      <c r="AEX6603" s="122"/>
      <c r="AEY6603" s="122"/>
      <c r="AEZ6603" s="122"/>
      <c r="AFA6603" s="122"/>
      <c r="AFB6603" s="122"/>
      <c r="AFC6603" s="122"/>
      <c r="AFD6603" s="122"/>
      <c r="AFE6603" s="122"/>
      <c r="AFF6603" s="122"/>
      <c r="AFG6603" s="122"/>
      <c r="AFH6603" s="122"/>
      <c r="AFI6603" s="122"/>
      <c r="AFJ6603" s="122"/>
      <c r="AFK6603" s="122"/>
      <c r="AFL6603" s="122"/>
      <c r="AFM6603" s="122"/>
      <c r="AFN6603" s="122"/>
      <c r="AFO6603" s="122"/>
      <c r="AFP6603" s="122"/>
      <c r="AFQ6603" s="122"/>
      <c r="AFR6603" s="122"/>
      <c r="AFS6603" s="122"/>
      <c r="AFT6603" s="122"/>
      <c r="AFU6603" s="122"/>
      <c r="AFV6603" s="122"/>
      <c r="AFW6603" s="122"/>
      <c r="AFX6603" s="122"/>
      <c r="AFY6603" s="122"/>
      <c r="AFZ6603" s="122"/>
      <c r="AGA6603" s="122"/>
      <c r="AGB6603" s="122"/>
      <c r="AGC6603" s="122"/>
      <c r="AGD6603" s="122"/>
      <c r="AGE6603" s="122"/>
      <c r="AGF6603" s="122"/>
      <c r="AGG6603" s="122"/>
      <c r="AGH6603" s="122"/>
      <c r="AGI6603" s="122"/>
      <c r="AGJ6603" s="122"/>
      <c r="AGK6603" s="122"/>
      <c r="AGL6603" s="122"/>
      <c r="AGM6603" s="122"/>
      <c r="AGN6603" s="122"/>
      <c r="AGO6603" s="122"/>
      <c r="AGP6603" s="122"/>
      <c r="AGQ6603" s="122"/>
      <c r="AGR6603" s="122"/>
      <c r="AGS6603" s="122"/>
      <c r="AGT6603" s="122"/>
      <c r="AGU6603" s="122"/>
      <c r="AGV6603" s="122"/>
      <c r="AGW6603" s="122"/>
      <c r="AGX6603" s="122"/>
      <c r="AGY6603" s="122"/>
      <c r="AGZ6603" s="122"/>
      <c r="AHA6603" s="122"/>
      <c r="AHB6603" s="122"/>
      <c r="AHC6603" s="122"/>
      <c r="AHD6603" s="122"/>
      <c r="AHE6603" s="122"/>
      <c r="AHF6603" s="122"/>
      <c r="AHG6603" s="122"/>
      <c r="AHH6603" s="122"/>
      <c r="AHI6603" s="122"/>
      <c r="AHJ6603" s="122"/>
      <c r="AHK6603" s="122"/>
      <c r="AHL6603" s="122"/>
      <c r="AHM6603" s="122"/>
      <c r="AHN6603" s="122"/>
      <c r="AHO6603" s="122"/>
      <c r="AHP6603" s="122"/>
      <c r="AHQ6603" s="122"/>
      <c r="AHR6603" s="122"/>
      <c r="AHS6603" s="122"/>
      <c r="AHT6603" s="122"/>
      <c r="AHU6603" s="122"/>
      <c r="AHV6603" s="122"/>
      <c r="AHW6603" s="122"/>
      <c r="AHX6603" s="122"/>
      <c r="AHY6603" s="122"/>
      <c r="AHZ6603" s="122"/>
      <c r="AIA6603" s="122"/>
      <c r="AIB6603" s="122"/>
      <c r="AIC6603" s="122"/>
      <c r="AID6603" s="122"/>
      <c r="AIE6603" s="122"/>
      <c r="AIF6603" s="122"/>
      <c r="AIG6603" s="122"/>
      <c r="AIH6603" s="122"/>
      <c r="AII6603" s="122"/>
      <c r="AIJ6603" s="122"/>
      <c r="AIK6603" s="122"/>
      <c r="AIL6603" s="122"/>
      <c r="AIM6603" s="122"/>
      <c r="AIN6603" s="122"/>
      <c r="AIO6603" s="122"/>
      <c r="AIP6603" s="122"/>
      <c r="AIQ6603" s="122"/>
      <c r="AIR6603" s="122"/>
      <c r="AIS6603" s="122"/>
      <c r="AIT6603" s="122"/>
      <c r="AIU6603" s="122"/>
      <c r="AIV6603" s="122"/>
      <c r="AIW6603" s="122"/>
      <c r="AIX6603" s="122"/>
      <c r="AIY6603" s="122"/>
      <c r="AIZ6603" s="122"/>
      <c r="AJA6603" s="122"/>
      <c r="AJB6603" s="122"/>
      <c r="AJC6603" s="122"/>
      <c r="AJD6603" s="122"/>
      <c r="AJE6603" s="122"/>
      <c r="AJF6603" s="122"/>
      <c r="AJG6603" s="122"/>
      <c r="AJH6603" s="122"/>
      <c r="AJI6603" s="122"/>
      <c r="AJJ6603" s="122"/>
      <c r="AJK6603" s="122"/>
      <c r="AJL6603" s="122"/>
      <c r="AJM6603" s="122"/>
      <c r="AJN6603" s="122"/>
      <c r="AJO6603" s="122"/>
      <c r="AJP6603" s="122"/>
      <c r="AJQ6603" s="122"/>
      <c r="AJR6603" s="122"/>
      <c r="AJS6603" s="122"/>
      <c r="AJT6603" s="122"/>
      <c r="AJU6603" s="122"/>
      <c r="AJV6603" s="122"/>
      <c r="AJW6603" s="122"/>
      <c r="AJX6603" s="122"/>
      <c r="AJY6603" s="122"/>
      <c r="AJZ6603" s="122"/>
      <c r="AKA6603" s="122"/>
      <c r="AKB6603" s="122"/>
      <c r="AKC6603" s="122"/>
      <c r="AKD6603" s="122"/>
      <c r="AKE6603" s="122"/>
      <c r="AKF6603" s="122"/>
      <c r="AKG6603" s="122"/>
      <c r="AKH6603" s="122"/>
      <c r="AKI6603" s="122"/>
      <c r="AKJ6603" s="122"/>
      <c r="AKK6603" s="122"/>
      <c r="AKL6603" s="122"/>
      <c r="AKM6603" s="122"/>
      <c r="AKN6603" s="122"/>
      <c r="AKO6603" s="122"/>
      <c r="AKP6603" s="122"/>
      <c r="AKQ6603" s="122"/>
      <c r="AKR6603" s="122"/>
      <c r="AKS6603" s="122"/>
      <c r="AKT6603" s="122"/>
      <c r="AKU6603" s="122"/>
      <c r="AKV6603" s="122"/>
      <c r="AKW6603" s="122"/>
      <c r="AKX6603" s="122"/>
      <c r="AKY6603" s="122"/>
      <c r="AKZ6603" s="122"/>
      <c r="ALA6603" s="122"/>
      <c r="ALB6603" s="122"/>
      <c r="ALC6603" s="122"/>
      <c r="ALD6603" s="122"/>
      <c r="ALE6603" s="122"/>
      <c r="ALF6603" s="122"/>
      <c r="ALG6603" s="122"/>
      <c r="ALH6603" s="122"/>
      <c r="ALI6603" s="122"/>
      <c r="ALJ6603" s="122"/>
      <c r="ALK6603" s="122"/>
      <c r="ALL6603" s="122"/>
      <c r="ALM6603" s="122"/>
      <c r="ALN6603" s="122"/>
      <c r="ALO6603" s="122"/>
      <c r="ALP6603" s="122"/>
      <c r="ALQ6603" s="122"/>
      <c r="ALR6603" s="122"/>
      <c r="ALS6603" s="122"/>
      <c r="ALT6603" s="122"/>
      <c r="ALU6603" s="122"/>
      <c r="ALV6603" s="122"/>
      <c r="ALW6603" s="122"/>
      <c r="ALX6603" s="122"/>
      <c r="ALY6603" s="122"/>
      <c r="ALZ6603" s="122"/>
      <c r="AMA6603" s="122"/>
      <c r="AMB6603" s="122"/>
      <c r="AMC6603" s="122"/>
      <c r="AMD6603" s="122"/>
      <c r="AME6603" s="122"/>
      <c r="AMF6603" s="122"/>
      <c r="AMG6603" s="122"/>
      <c r="AMH6603" s="122"/>
      <c r="AMI6603" s="122"/>
      <c r="AMJ6603" s="122"/>
      <c r="AMK6603" s="122"/>
      <c r="AML6603" s="122"/>
      <c r="AMM6603" s="122"/>
      <c r="AMN6603" s="122"/>
      <c r="AMO6603" s="122"/>
      <c r="AMP6603" s="122"/>
      <c r="AMQ6603" s="122"/>
      <c r="AMR6603" s="122"/>
      <c r="AMS6603" s="122"/>
      <c r="AMT6603" s="122"/>
      <c r="AMU6603" s="122"/>
      <c r="AMV6603" s="122"/>
      <c r="AMW6603" s="122"/>
      <c r="AMX6603" s="122"/>
      <c r="AMY6603" s="122"/>
      <c r="AMZ6603" s="122"/>
      <c r="ANA6603" s="122"/>
      <c r="ANB6603" s="122"/>
      <c r="ANC6603" s="122"/>
      <c r="AND6603" s="122"/>
      <c r="ANE6603" s="122"/>
      <c r="ANF6603" s="122"/>
      <c r="ANG6603" s="122"/>
      <c r="ANH6603" s="122"/>
      <c r="ANI6603" s="122"/>
      <c r="ANJ6603" s="122"/>
      <c r="ANK6603" s="122"/>
      <c r="ANL6603" s="122"/>
      <c r="ANM6603" s="122"/>
      <c r="ANN6603" s="122"/>
      <c r="ANO6603" s="122"/>
      <c r="ANP6603" s="122"/>
      <c r="ANQ6603" s="122"/>
      <c r="ANR6603" s="122"/>
      <c r="ANS6603" s="122"/>
      <c r="ANT6603" s="122"/>
      <c r="ANU6603" s="122"/>
      <c r="ANV6603" s="122"/>
      <c r="ANW6603" s="122"/>
      <c r="ANX6603" s="122"/>
      <c r="ANY6603" s="122"/>
      <c r="ANZ6603" s="122"/>
      <c r="AOA6603" s="122"/>
      <c r="AOB6603" s="122"/>
      <c r="AOC6603" s="122"/>
      <c r="AOD6603" s="122"/>
      <c r="AOE6603" s="122"/>
      <c r="AOF6603" s="122"/>
      <c r="AOG6603" s="122"/>
      <c r="AOH6603" s="122"/>
      <c r="AOI6603" s="122"/>
      <c r="AOJ6603" s="122"/>
      <c r="AOK6603" s="122"/>
      <c r="AOL6603" s="122"/>
      <c r="AOM6603" s="122"/>
      <c r="AON6603" s="122"/>
      <c r="AOO6603" s="122"/>
      <c r="AOP6603" s="122"/>
      <c r="AOQ6603" s="122"/>
      <c r="AOR6603" s="122"/>
      <c r="AOS6603" s="122"/>
      <c r="AOT6603" s="122"/>
      <c r="AOU6603" s="122"/>
      <c r="AOV6603" s="122"/>
      <c r="AOW6603" s="122"/>
      <c r="AOX6603" s="122"/>
      <c r="AOY6603" s="122"/>
      <c r="AOZ6603" s="122"/>
      <c r="APA6603" s="122"/>
      <c r="APB6603" s="122"/>
      <c r="APC6603" s="122"/>
      <c r="APD6603" s="122"/>
      <c r="APE6603" s="122"/>
      <c r="APF6603" s="122"/>
      <c r="APG6603" s="122"/>
      <c r="APH6603" s="122"/>
      <c r="API6603" s="122"/>
      <c r="APJ6603" s="122"/>
      <c r="APK6603" s="122"/>
      <c r="APL6603" s="122"/>
      <c r="APM6603" s="122"/>
      <c r="APN6603" s="122"/>
      <c r="APO6603" s="122"/>
      <c r="APP6603" s="122"/>
      <c r="APQ6603" s="122"/>
      <c r="APR6603" s="122"/>
      <c r="APS6603" s="122"/>
      <c r="APT6603" s="122"/>
      <c r="APU6603" s="122"/>
      <c r="APV6603" s="122"/>
      <c r="APW6603" s="122"/>
      <c r="APX6603" s="122"/>
      <c r="APY6603" s="122"/>
      <c r="APZ6603" s="122"/>
      <c r="AQA6603" s="122"/>
      <c r="AQB6603" s="122"/>
      <c r="AQC6603" s="122"/>
      <c r="AQD6603" s="122"/>
      <c r="AQE6603" s="122"/>
      <c r="AQF6603" s="122"/>
      <c r="AQG6603" s="122"/>
      <c r="AQH6603" s="122"/>
      <c r="AQI6603" s="122"/>
      <c r="AQJ6603" s="122"/>
      <c r="AQK6603" s="122"/>
      <c r="AQL6603" s="122"/>
      <c r="AQM6603" s="122"/>
      <c r="AQN6603" s="122"/>
      <c r="AQO6603" s="122"/>
      <c r="AQP6603" s="122"/>
      <c r="AQQ6603" s="122"/>
      <c r="AQR6603" s="122"/>
      <c r="AQS6603" s="122"/>
      <c r="AQT6603" s="122"/>
      <c r="AQU6603" s="122"/>
      <c r="AQV6603" s="122"/>
      <c r="AQW6603" s="122"/>
      <c r="AQX6603" s="122"/>
      <c r="AQY6603" s="122"/>
      <c r="AQZ6603" s="122"/>
      <c r="ARA6603" s="122"/>
      <c r="ARB6603" s="122"/>
      <c r="ARC6603" s="122"/>
      <c r="ARD6603" s="122"/>
      <c r="ARE6603" s="122"/>
      <c r="ARF6603" s="122"/>
      <c r="ARG6603" s="122"/>
      <c r="ARH6603" s="122"/>
      <c r="ARI6603" s="122"/>
      <c r="ARJ6603" s="122"/>
      <c r="ARK6603" s="122"/>
      <c r="ARL6603" s="122"/>
      <c r="ARM6603" s="122"/>
      <c r="ARN6603" s="122"/>
      <c r="ARO6603" s="122"/>
      <c r="ARP6603" s="122"/>
      <c r="ARQ6603" s="122"/>
      <c r="ARR6603" s="122"/>
      <c r="ARS6603" s="122"/>
      <c r="ART6603" s="122"/>
      <c r="ARU6603" s="122"/>
      <c r="ARV6603" s="122"/>
      <c r="ARW6603" s="122"/>
      <c r="ARX6603" s="122"/>
      <c r="ARY6603" s="122"/>
      <c r="ARZ6603" s="122"/>
      <c r="ASA6603" s="122"/>
      <c r="ASB6603" s="122"/>
      <c r="ASC6603" s="122"/>
      <c r="ASD6603" s="122"/>
      <c r="ASE6603" s="122"/>
      <c r="ASF6603" s="122"/>
      <c r="ASG6603" s="122"/>
      <c r="ASH6603" s="122"/>
      <c r="ASI6603" s="122"/>
      <c r="ASJ6603" s="122"/>
      <c r="ASK6603" s="122"/>
      <c r="ASL6603" s="122"/>
      <c r="ASM6603" s="122"/>
      <c r="ASN6603" s="122"/>
      <c r="ASO6603" s="122"/>
      <c r="ASP6603" s="122"/>
      <c r="ASQ6603" s="122"/>
      <c r="ASR6603" s="122"/>
      <c r="ASS6603" s="122"/>
      <c r="AST6603" s="122"/>
      <c r="ASU6603" s="122"/>
      <c r="ASV6603" s="122"/>
      <c r="ASW6603" s="122"/>
      <c r="ASX6603" s="122"/>
      <c r="ASY6603" s="122"/>
      <c r="ASZ6603" s="122"/>
      <c r="ATA6603" s="122"/>
      <c r="ATB6603" s="122"/>
      <c r="ATC6603" s="122"/>
      <c r="ATD6603" s="122"/>
      <c r="ATE6603" s="122"/>
      <c r="ATF6603" s="122"/>
      <c r="ATG6603" s="122"/>
      <c r="ATH6603" s="122"/>
      <c r="ATI6603" s="122"/>
      <c r="ATJ6603" s="122"/>
      <c r="ATK6603" s="122"/>
      <c r="ATL6603" s="122"/>
      <c r="ATM6603" s="122"/>
      <c r="ATN6603" s="122"/>
      <c r="ATO6603" s="122"/>
      <c r="ATP6603" s="122"/>
      <c r="ATQ6603" s="122"/>
      <c r="ATR6603" s="122"/>
      <c r="ATS6603" s="122"/>
      <c r="ATT6603" s="122"/>
      <c r="ATU6603" s="122"/>
      <c r="ATV6603" s="122"/>
      <c r="ATW6603" s="122"/>
      <c r="ATX6603" s="122"/>
      <c r="ATY6603" s="122"/>
      <c r="ATZ6603" s="122"/>
      <c r="AUA6603" s="122"/>
      <c r="AUB6603" s="122"/>
      <c r="AUC6603" s="122"/>
      <c r="AUD6603" s="122"/>
      <c r="AUE6603" s="122"/>
      <c r="AUF6603" s="122"/>
      <c r="AUG6603" s="122"/>
      <c r="AUH6603" s="122"/>
      <c r="AUI6603" s="122"/>
      <c r="AUJ6603" s="122"/>
      <c r="AUK6603" s="122"/>
      <c r="AUL6603" s="122"/>
      <c r="AUM6603" s="122"/>
      <c r="AUN6603" s="122"/>
      <c r="AUO6603" s="122"/>
      <c r="AUP6603" s="122"/>
      <c r="AUQ6603" s="122"/>
      <c r="AUR6603" s="122"/>
      <c r="AUS6603" s="122"/>
      <c r="AUT6603" s="122"/>
      <c r="AUU6603" s="122"/>
      <c r="AUV6603" s="122"/>
      <c r="AUW6603" s="122"/>
      <c r="AUX6603" s="122"/>
      <c r="AUY6603" s="122"/>
      <c r="AUZ6603" s="122"/>
      <c r="AVA6603" s="122"/>
      <c r="AVB6603" s="122"/>
      <c r="AVC6603" s="122"/>
      <c r="AVD6603" s="122"/>
      <c r="AVE6603" s="122"/>
      <c r="AVF6603" s="122"/>
      <c r="AVG6603" s="122"/>
      <c r="AVH6603" s="122"/>
      <c r="AVI6603" s="122"/>
      <c r="AVJ6603" s="122"/>
      <c r="AVK6603" s="122"/>
      <c r="AVL6603" s="122"/>
      <c r="AVM6603" s="122"/>
      <c r="AVN6603" s="122"/>
      <c r="AVO6603" s="122"/>
      <c r="AVP6603" s="122"/>
      <c r="AVQ6603" s="122"/>
      <c r="AVR6603" s="122"/>
      <c r="AVS6603" s="122"/>
      <c r="AVT6603" s="122"/>
      <c r="AVU6603" s="122"/>
      <c r="AVV6603" s="122"/>
      <c r="AVW6603" s="122"/>
      <c r="AVX6603" s="122"/>
      <c r="AVY6603" s="122"/>
      <c r="AVZ6603" s="122"/>
      <c r="AWA6603" s="122"/>
      <c r="AWB6603" s="122"/>
      <c r="AWC6603" s="122"/>
      <c r="AWD6603" s="122"/>
      <c r="AWE6603" s="122"/>
      <c r="AWF6603" s="122"/>
      <c r="AWG6603" s="122"/>
      <c r="AWH6603" s="122"/>
      <c r="AWI6603" s="122"/>
      <c r="AWJ6603" s="122"/>
      <c r="AWK6603" s="122"/>
      <c r="AWL6603" s="122"/>
      <c r="AWM6603" s="122"/>
      <c r="AWN6603" s="122"/>
      <c r="AWO6603" s="122"/>
      <c r="AWP6603" s="122"/>
      <c r="AWQ6603" s="122"/>
      <c r="AWR6603" s="122"/>
      <c r="AWS6603" s="122"/>
      <c r="AWT6603" s="122"/>
      <c r="AWU6603" s="122"/>
      <c r="AWV6603" s="122"/>
      <c r="AWW6603" s="122"/>
      <c r="AWX6603" s="122"/>
      <c r="AWY6603" s="122"/>
      <c r="AWZ6603" s="122"/>
      <c r="AXA6603" s="122"/>
      <c r="AXB6603" s="122"/>
      <c r="AXC6603" s="122"/>
      <c r="AXD6603" s="122"/>
      <c r="AXE6603" s="122"/>
      <c r="AXF6603" s="122"/>
      <c r="AXG6603" s="122"/>
      <c r="AXH6603" s="122"/>
      <c r="AXI6603" s="122"/>
      <c r="AXJ6603" s="122"/>
      <c r="AXK6603" s="122"/>
      <c r="AXL6603" s="122"/>
      <c r="AXM6603" s="122"/>
      <c r="AXN6603" s="122"/>
      <c r="AXO6603" s="122"/>
      <c r="AXP6603" s="122"/>
      <c r="AXQ6603" s="122"/>
      <c r="AXR6603" s="122"/>
      <c r="AXS6603" s="122"/>
      <c r="AXT6603" s="122"/>
      <c r="AXU6603" s="122"/>
      <c r="AXV6603" s="122"/>
      <c r="AXW6603" s="122"/>
      <c r="AXX6603" s="122"/>
      <c r="AXY6603" s="122"/>
      <c r="AXZ6603" s="122"/>
      <c r="AYA6603" s="122"/>
      <c r="AYB6603" s="122"/>
      <c r="AYC6603" s="122"/>
      <c r="AYD6603" s="122"/>
      <c r="AYE6603" s="122"/>
      <c r="AYF6603" s="122"/>
      <c r="AYG6603" s="122"/>
      <c r="AYH6603" s="122"/>
      <c r="AYI6603" s="122"/>
      <c r="AYJ6603" s="122"/>
      <c r="AYK6603" s="122"/>
      <c r="AYL6603" s="122"/>
      <c r="AYM6603" s="122"/>
      <c r="AYN6603" s="122"/>
      <c r="AYO6603" s="122"/>
      <c r="AYP6603" s="122"/>
      <c r="AYQ6603" s="122"/>
      <c r="AYR6603" s="122"/>
      <c r="AYS6603" s="122"/>
      <c r="AYT6603" s="122"/>
      <c r="AYU6603" s="122"/>
      <c r="AYV6603" s="122"/>
      <c r="AYW6603" s="122"/>
      <c r="AYX6603" s="122"/>
      <c r="AYY6603" s="122"/>
      <c r="AYZ6603" s="122"/>
      <c r="AZA6603" s="122"/>
      <c r="AZB6603" s="122"/>
      <c r="AZC6603" s="122"/>
      <c r="AZD6603" s="122"/>
      <c r="AZE6603" s="122"/>
      <c r="AZF6603" s="122"/>
      <c r="AZG6603" s="122"/>
      <c r="AZH6603" s="122"/>
      <c r="AZI6603" s="122"/>
      <c r="AZJ6603" s="122"/>
      <c r="AZK6603" s="122"/>
      <c r="AZL6603" s="122"/>
      <c r="AZM6603" s="122"/>
      <c r="AZN6603" s="122"/>
      <c r="AZO6603" s="122"/>
      <c r="AZP6603" s="122"/>
      <c r="AZQ6603" s="122"/>
      <c r="AZR6603" s="122"/>
      <c r="AZS6603" s="122"/>
      <c r="AZT6603" s="122"/>
      <c r="AZU6603" s="122"/>
      <c r="AZV6603" s="122"/>
      <c r="AZW6603" s="122"/>
      <c r="AZX6603" s="122"/>
      <c r="AZY6603" s="122"/>
      <c r="AZZ6603" s="122"/>
      <c r="BAA6603" s="122"/>
      <c r="BAB6603" s="122"/>
      <c r="BAC6603" s="122"/>
      <c r="BAD6603" s="122"/>
      <c r="BAE6603" s="122"/>
      <c r="BAF6603" s="122"/>
      <c r="BAG6603" s="122"/>
      <c r="BAH6603" s="122"/>
      <c r="BAI6603" s="122"/>
      <c r="BAJ6603" s="122"/>
      <c r="BAK6603" s="122"/>
      <c r="BAL6603" s="122"/>
      <c r="BAM6603" s="122"/>
      <c r="BAN6603" s="122"/>
      <c r="BAO6603" s="122"/>
      <c r="BAP6603" s="122"/>
      <c r="BAQ6603" s="122"/>
      <c r="BAR6603" s="122"/>
      <c r="BAS6603" s="122"/>
      <c r="BAT6603" s="122"/>
      <c r="BAU6603" s="122"/>
      <c r="BAV6603" s="122"/>
      <c r="BAW6603" s="122"/>
      <c r="BAX6603" s="122"/>
      <c r="BAY6603" s="122"/>
      <c r="BAZ6603" s="122"/>
      <c r="BBA6603" s="122"/>
      <c r="BBB6603" s="122"/>
      <c r="BBC6603" s="122"/>
      <c r="BBD6603" s="122"/>
      <c r="BBE6603" s="122"/>
      <c r="BBF6603" s="122"/>
      <c r="BBG6603" s="122"/>
      <c r="BBH6603" s="122"/>
      <c r="BBI6603" s="122"/>
      <c r="BBJ6603" s="122"/>
      <c r="BBK6603" s="122"/>
      <c r="BBL6603" s="122"/>
      <c r="BBM6603" s="122"/>
      <c r="BBN6603" s="122"/>
      <c r="BBO6603" s="122"/>
      <c r="BBP6603" s="122"/>
      <c r="BBQ6603" s="122"/>
      <c r="BBR6603" s="122"/>
      <c r="BBS6603" s="122"/>
      <c r="BBT6603" s="122"/>
      <c r="BBU6603" s="122"/>
      <c r="BBV6603" s="122"/>
      <c r="BBW6603" s="122"/>
      <c r="BBX6603" s="122"/>
      <c r="BBY6603" s="122"/>
      <c r="BBZ6603" s="122"/>
      <c r="BCA6603" s="122"/>
      <c r="BCB6603" s="122"/>
      <c r="BCC6603" s="122"/>
      <c r="BCD6603" s="122"/>
      <c r="BCE6603" s="122"/>
      <c r="BCF6603" s="122"/>
      <c r="BCG6603" s="122"/>
      <c r="BCH6603" s="122"/>
      <c r="BCI6603" s="122"/>
      <c r="BCJ6603" s="122"/>
      <c r="BCK6603" s="122"/>
      <c r="BCL6603" s="122"/>
      <c r="BCM6603" s="122"/>
      <c r="BCN6603" s="122"/>
      <c r="BCO6603" s="122"/>
      <c r="BCP6603" s="122"/>
      <c r="BCQ6603" s="122"/>
      <c r="BCR6603" s="122"/>
      <c r="BCS6603" s="122"/>
      <c r="BCT6603" s="122"/>
      <c r="BCU6603" s="122"/>
      <c r="BCV6603" s="122"/>
      <c r="BCW6603" s="122"/>
      <c r="BCX6603" s="122"/>
      <c r="BCY6603" s="122"/>
      <c r="BCZ6603" s="122"/>
      <c r="BDA6603" s="122"/>
      <c r="BDB6603" s="122"/>
      <c r="BDC6603" s="122"/>
      <c r="BDD6603" s="122"/>
      <c r="BDE6603" s="122"/>
      <c r="BDF6603" s="122"/>
      <c r="BDG6603" s="122"/>
      <c r="BDH6603" s="122"/>
      <c r="BDI6603" s="122"/>
      <c r="BDJ6603" s="122"/>
      <c r="BDK6603" s="122"/>
      <c r="BDL6603" s="122"/>
      <c r="BDM6603" s="122"/>
      <c r="BDN6603" s="122"/>
      <c r="BDO6603" s="122"/>
      <c r="BDP6603" s="122"/>
      <c r="BDQ6603" s="122"/>
      <c r="BDR6603" s="122"/>
      <c r="BDS6603" s="122"/>
      <c r="BDT6603" s="122"/>
      <c r="BDU6603" s="122"/>
      <c r="BDV6603" s="122"/>
      <c r="BDW6603" s="122"/>
      <c r="BDX6603" s="122"/>
      <c r="BDY6603" s="122"/>
      <c r="BDZ6603" s="122"/>
      <c r="BEA6603" s="122"/>
      <c r="BEB6603" s="122"/>
      <c r="BEC6603" s="122"/>
      <c r="BED6603" s="122"/>
      <c r="BEE6603" s="122"/>
      <c r="BEF6603" s="122"/>
      <c r="BEG6603" s="122"/>
      <c r="BEH6603" s="122"/>
      <c r="BEI6603" s="122"/>
      <c r="BEJ6603" s="122"/>
      <c r="BEK6603" s="122"/>
      <c r="BEL6603" s="122"/>
      <c r="BEM6603" s="122"/>
      <c r="BEN6603" s="122"/>
      <c r="BEO6603" s="122"/>
      <c r="BEP6603" s="122"/>
      <c r="BEQ6603" s="122"/>
      <c r="BER6603" s="122"/>
      <c r="BES6603" s="122"/>
      <c r="BET6603" s="122"/>
      <c r="BEU6603" s="122"/>
      <c r="BEV6603" s="122"/>
      <c r="BEW6603" s="122"/>
      <c r="BEX6603" s="122"/>
      <c r="BEY6603" s="122"/>
      <c r="BEZ6603" s="122"/>
      <c r="BFA6603" s="122"/>
      <c r="BFB6603" s="122"/>
      <c r="BFC6603" s="122"/>
      <c r="BFD6603" s="122"/>
      <c r="BFE6603" s="122"/>
      <c r="BFF6603" s="122"/>
      <c r="BFG6603" s="122"/>
      <c r="BFH6603" s="122"/>
      <c r="BFI6603" s="122"/>
      <c r="BFJ6603" s="122"/>
      <c r="BFK6603" s="122"/>
      <c r="BFL6603" s="122"/>
      <c r="BFM6603" s="122"/>
      <c r="BFN6603" s="122"/>
      <c r="BFO6603" s="122"/>
      <c r="BFP6603" s="122"/>
      <c r="BFQ6603" s="122"/>
      <c r="BFR6603" s="122"/>
      <c r="BFS6603" s="122"/>
      <c r="BFT6603" s="122"/>
      <c r="BFU6603" s="122"/>
      <c r="BFV6603" s="122"/>
      <c r="BFW6603" s="122"/>
      <c r="BFX6603" s="122"/>
      <c r="BFY6603" s="122"/>
      <c r="BFZ6603" s="122"/>
      <c r="BGA6603" s="122"/>
      <c r="BGB6603" s="122"/>
      <c r="BGC6603" s="122"/>
      <c r="BGD6603" s="122"/>
      <c r="BGE6603" s="122"/>
      <c r="BGF6603" s="122"/>
      <c r="BGG6603" s="122"/>
      <c r="BGH6603" s="122"/>
      <c r="BGI6603" s="122"/>
      <c r="BGJ6603" s="122"/>
      <c r="BGK6603" s="122"/>
      <c r="BGL6603" s="122"/>
      <c r="BGM6603" s="122"/>
      <c r="BGN6603" s="122"/>
      <c r="BGO6603" s="122"/>
      <c r="BGP6603" s="122"/>
      <c r="BGQ6603" s="122"/>
      <c r="BGR6603" s="122"/>
      <c r="BGS6603" s="122"/>
      <c r="BGT6603" s="122"/>
      <c r="BGU6603" s="122"/>
      <c r="BGV6603" s="122"/>
      <c r="BGW6603" s="122"/>
      <c r="BGX6603" s="122"/>
      <c r="BGY6603" s="122"/>
      <c r="BGZ6603" s="122"/>
      <c r="BHA6603" s="122"/>
      <c r="BHB6603" s="122"/>
      <c r="BHC6603" s="122"/>
      <c r="BHD6603" s="122"/>
      <c r="BHE6603" s="122"/>
      <c r="BHF6603" s="122"/>
      <c r="BHG6603" s="122"/>
      <c r="BHH6603" s="122"/>
      <c r="BHI6603" s="122"/>
      <c r="BHJ6603" s="122"/>
      <c r="BHK6603" s="122"/>
      <c r="BHL6603" s="122"/>
      <c r="BHM6603" s="122"/>
      <c r="BHN6603" s="122"/>
      <c r="BHO6603" s="122"/>
      <c r="BHP6603" s="122"/>
      <c r="BHQ6603" s="122"/>
      <c r="BHR6603" s="122"/>
      <c r="BHS6603" s="122"/>
      <c r="BHT6603" s="122"/>
      <c r="BHU6603" s="122"/>
      <c r="BHV6603" s="122"/>
      <c r="BHW6603" s="122"/>
      <c r="BHX6603" s="122"/>
      <c r="BHY6603" s="122"/>
      <c r="BHZ6603" s="122"/>
      <c r="BIA6603" s="122"/>
      <c r="BIB6603" s="122"/>
      <c r="BIC6603" s="122"/>
      <c r="BID6603" s="122"/>
      <c r="BIE6603" s="122"/>
      <c r="BIF6603" s="122"/>
      <c r="BIG6603" s="122"/>
      <c r="BIH6603" s="122"/>
      <c r="BII6603" s="122"/>
      <c r="BIJ6603" s="122"/>
      <c r="BIK6603" s="122"/>
      <c r="BIL6603" s="122"/>
      <c r="BIM6603" s="122"/>
      <c r="BIN6603" s="122"/>
      <c r="BIO6603" s="122"/>
      <c r="BIP6603" s="122"/>
      <c r="BIQ6603" s="122"/>
      <c r="BIR6603" s="122"/>
      <c r="BIS6603" s="122"/>
      <c r="BIT6603" s="122"/>
      <c r="BIU6603" s="122"/>
      <c r="BIV6603" s="122"/>
      <c r="BIW6603" s="122"/>
      <c r="BIX6603" s="122"/>
      <c r="BIY6603" s="122"/>
      <c r="BIZ6603" s="122"/>
      <c r="BJA6603" s="122"/>
      <c r="BJB6603" s="122"/>
      <c r="BJC6603" s="122"/>
      <c r="BJD6603" s="122"/>
      <c r="BJE6603" s="122"/>
      <c r="BJF6603" s="122"/>
      <c r="BJG6603" s="122"/>
      <c r="BJH6603" s="122"/>
      <c r="BJI6603" s="122"/>
      <c r="BJJ6603" s="122"/>
      <c r="BJK6603" s="122"/>
      <c r="BJL6603" s="122"/>
      <c r="BJM6603" s="122"/>
      <c r="BJN6603" s="122"/>
      <c r="BJO6603" s="122"/>
      <c r="BJP6603" s="122"/>
      <c r="BJQ6603" s="122"/>
      <c r="BJR6603" s="122"/>
      <c r="BJS6603" s="122"/>
      <c r="BJT6603" s="122"/>
      <c r="BJU6603" s="122"/>
      <c r="BJV6603" s="122"/>
      <c r="BJW6603" s="122"/>
      <c r="BJX6603" s="122"/>
      <c r="BJY6603" s="122"/>
      <c r="BJZ6603" s="122"/>
      <c r="BKA6603" s="122"/>
      <c r="BKB6603" s="122"/>
      <c r="BKC6603" s="122"/>
      <c r="BKD6603" s="122"/>
      <c r="BKE6603" s="122"/>
      <c r="BKF6603" s="122"/>
      <c r="BKG6603" s="122"/>
      <c r="BKH6603" s="122"/>
      <c r="BKI6603" s="122"/>
      <c r="BKJ6603" s="122"/>
      <c r="BKK6603" s="122"/>
      <c r="BKL6603" s="122"/>
      <c r="BKM6603" s="122"/>
      <c r="BKN6603" s="122"/>
      <c r="BKO6603" s="122"/>
      <c r="BKP6603" s="122"/>
      <c r="BKQ6603" s="122"/>
      <c r="BKR6603" s="122"/>
      <c r="BKS6603" s="122"/>
      <c r="BKT6603" s="122"/>
      <c r="BKU6603" s="122"/>
      <c r="BKV6603" s="122"/>
      <c r="BKW6603" s="122"/>
      <c r="BKX6603" s="122"/>
      <c r="BKY6603" s="122"/>
      <c r="BKZ6603" s="122"/>
      <c r="BLA6603" s="122"/>
      <c r="BLB6603" s="122"/>
      <c r="BLC6603" s="122"/>
      <c r="BLD6603" s="122"/>
      <c r="BLE6603" s="122"/>
      <c r="BLF6603" s="122"/>
      <c r="BLG6603" s="122"/>
      <c r="BLH6603" s="122"/>
      <c r="BLI6603" s="122"/>
      <c r="BLJ6603" s="122"/>
      <c r="BLK6603" s="122"/>
      <c r="BLL6603" s="122"/>
      <c r="BLM6603" s="122"/>
      <c r="BLN6603" s="122"/>
      <c r="BLO6603" s="122"/>
      <c r="BLP6603" s="122"/>
      <c r="BLQ6603" s="122"/>
      <c r="BLR6603" s="122"/>
      <c r="BLS6603" s="122"/>
      <c r="BLT6603" s="122"/>
      <c r="BLU6603" s="122"/>
      <c r="BLV6603" s="122"/>
      <c r="BLW6603" s="122"/>
      <c r="BLX6603" s="122"/>
      <c r="BLY6603" s="122"/>
      <c r="BLZ6603" s="122"/>
      <c r="BMA6603" s="122"/>
      <c r="BMB6603" s="122"/>
      <c r="BMC6603" s="122"/>
      <c r="BMD6603" s="122"/>
      <c r="BME6603" s="122"/>
      <c r="BMF6603" s="122"/>
      <c r="BMG6603" s="122"/>
      <c r="BMH6603" s="122"/>
      <c r="BMI6603" s="122"/>
      <c r="BMJ6603" s="122"/>
      <c r="BMK6603" s="122"/>
      <c r="BML6603" s="122"/>
      <c r="BMM6603" s="122"/>
      <c r="BMN6603" s="122"/>
      <c r="BMO6603" s="122"/>
      <c r="BMP6603" s="122"/>
      <c r="BMQ6603" s="122"/>
      <c r="BMR6603" s="122"/>
      <c r="BMS6603" s="122"/>
      <c r="BMT6603" s="122"/>
      <c r="BMU6603" s="122"/>
      <c r="BMV6603" s="122"/>
      <c r="BMW6603" s="122"/>
      <c r="BMX6603" s="122"/>
      <c r="BMY6603" s="122"/>
      <c r="BMZ6603" s="122"/>
      <c r="BNA6603" s="122"/>
      <c r="BNB6603" s="122"/>
      <c r="BNC6603" s="122"/>
      <c r="BND6603" s="122"/>
      <c r="BNE6603" s="122"/>
      <c r="BNF6603" s="122"/>
      <c r="BNG6603" s="122"/>
      <c r="BNH6603" s="122"/>
      <c r="BNI6603" s="122"/>
      <c r="BNJ6603" s="122"/>
      <c r="BNK6603" s="122"/>
      <c r="BNL6603" s="122"/>
      <c r="BNM6603" s="122"/>
      <c r="BNN6603" s="122"/>
      <c r="BNO6603" s="122"/>
      <c r="BNP6603" s="122"/>
      <c r="BNQ6603" s="122"/>
      <c r="BNR6603" s="122"/>
      <c r="BNS6603" s="122"/>
      <c r="BNT6603" s="122"/>
      <c r="BNU6603" s="122"/>
      <c r="BNV6603" s="122"/>
      <c r="BNW6603" s="122"/>
      <c r="BNX6603" s="122"/>
      <c r="BNY6603" s="122"/>
      <c r="BNZ6603" s="122"/>
      <c r="BOA6603" s="122"/>
      <c r="BOB6603" s="122"/>
      <c r="BOC6603" s="122"/>
      <c r="BOD6603" s="122"/>
      <c r="BOE6603" s="122"/>
      <c r="BOF6603" s="122"/>
      <c r="BOG6603" s="122"/>
      <c r="BOH6603" s="122"/>
      <c r="BOI6603" s="122"/>
      <c r="BOJ6603" s="122"/>
      <c r="BOK6603" s="122"/>
      <c r="BOL6603" s="122"/>
      <c r="BOM6603" s="122"/>
      <c r="BON6603" s="122"/>
      <c r="BOO6603" s="122"/>
      <c r="BOP6603" s="122"/>
      <c r="BOQ6603" s="122"/>
      <c r="BOR6603" s="122"/>
      <c r="BOS6603" s="122"/>
      <c r="BOT6603" s="122"/>
      <c r="BOU6603" s="122"/>
      <c r="BOV6603" s="122"/>
      <c r="BOW6603" s="122"/>
      <c r="BOX6603" s="122"/>
      <c r="BOY6603" s="122"/>
      <c r="BOZ6603" s="122"/>
      <c r="BPA6603" s="122"/>
      <c r="BPB6603" s="122"/>
      <c r="BPC6603" s="122"/>
      <c r="BPD6603" s="122"/>
      <c r="BPE6603" s="122"/>
      <c r="BPF6603" s="122"/>
      <c r="BPG6603" s="122"/>
      <c r="BPH6603" s="122"/>
      <c r="BPI6603" s="122"/>
      <c r="BPJ6603" s="122"/>
      <c r="BPK6603" s="122"/>
      <c r="BPL6603" s="122"/>
      <c r="BPM6603" s="122"/>
      <c r="BPN6603" s="122"/>
      <c r="BPO6603" s="122"/>
      <c r="BPP6603" s="122"/>
      <c r="BPQ6603" s="122"/>
      <c r="BPR6603" s="122"/>
      <c r="BPS6603" s="122"/>
      <c r="BPT6603" s="122"/>
      <c r="BPU6603" s="122"/>
      <c r="BPV6603" s="122"/>
      <c r="BPW6603" s="122"/>
      <c r="BPX6603" s="122"/>
      <c r="BPY6603" s="122"/>
      <c r="BPZ6603" s="122"/>
      <c r="BQA6603" s="122"/>
      <c r="BQB6603" s="122"/>
      <c r="BQC6603" s="122"/>
      <c r="BQD6603" s="122"/>
      <c r="BQE6603" s="122"/>
      <c r="BQF6603" s="122"/>
      <c r="BQG6603" s="122"/>
      <c r="BQH6603" s="122"/>
      <c r="BQI6603" s="122"/>
      <c r="BQJ6603" s="122"/>
      <c r="BQK6603" s="122"/>
      <c r="BQL6603" s="122"/>
      <c r="BQM6603" s="122"/>
      <c r="BQN6603" s="122"/>
      <c r="BQO6603" s="122"/>
      <c r="BQP6603" s="122"/>
      <c r="BQQ6603" s="122"/>
      <c r="BQR6603" s="122"/>
      <c r="BQS6603" s="122"/>
      <c r="BQT6603" s="122"/>
      <c r="BQU6603" s="122"/>
      <c r="BQV6603" s="122"/>
      <c r="BQW6603" s="122"/>
      <c r="BQX6603" s="122"/>
      <c r="BQY6603" s="122"/>
      <c r="BQZ6603" s="122"/>
      <c r="BRA6603" s="122"/>
      <c r="BRB6603" s="122"/>
      <c r="BRC6603" s="122"/>
      <c r="BRD6603" s="122"/>
      <c r="BRE6603" s="122"/>
      <c r="BRF6603" s="122"/>
      <c r="BRG6603" s="122"/>
      <c r="BRH6603" s="122"/>
      <c r="BRI6603" s="122"/>
      <c r="BRJ6603" s="122"/>
      <c r="BRK6603" s="122"/>
      <c r="BRL6603" s="122"/>
      <c r="BRM6603" s="122"/>
      <c r="BRN6603" s="122"/>
      <c r="BRO6603" s="122"/>
      <c r="BRP6603" s="122"/>
      <c r="BRQ6603" s="122"/>
      <c r="BRR6603" s="122"/>
      <c r="BRS6603" s="122"/>
      <c r="BRT6603" s="122"/>
      <c r="BRU6603" s="122"/>
      <c r="BRV6603" s="122"/>
      <c r="BRW6603" s="122"/>
      <c r="BRX6603" s="122"/>
      <c r="BRY6603" s="122"/>
      <c r="BRZ6603" s="122"/>
      <c r="BSA6603" s="122"/>
      <c r="BSB6603" s="122"/>
      <c r="BSC6603" s="122"/>
      <c r="BSD6603" s="122"/>
      <c r="BSE6603" s="122"/>
      <c r="BSF6603" s="122"/>
      <c r="BSG6603" s="122"/>
      <c r="BSH6603" s="122"/>
      <c r="BSI6603" s="122"/>
      <c r="BSJ6603" s="122"/>
      <c r="BSK6603" s="122"/>
      <c r="BSL6603" s="122"/>
      <c r="BSM6603" s="122"/>
      <c r="BSN6603" s="122"/>
      <c r="BSO6603" s="122"/>
      <c r="BSP6603" s="122"/>
      <c r="BSQ6603" s="122"/>
      <c r="BSR6603" s="122"/>
      <c r="BSS6603" s="122"/>
      <c r="BST6603" s="122"/>
      <c r="BSU6603" s="122"/>
      <c r="BSV6603" s="122"/>
      <c r="BSW6603" s="122"/>
      <c r="BSX6603" s="122"/>
      <c r="BSY6603" s="122"/>
      <c r="BSZ6603" s="122"/>
      <c r="BTA6603" s="122"/>
      <c r="BTB6603" s="122"/>
      <c r="BTC6603" s="122"/>
      <c r="BTD6603" s="122"/>
      <c r="BTE6603" s="122"/>
      <c r="BTF6603" s="122"/>
      <c r="BTG6603" s="122"/>
      <c r="BTH6603" s="122"/>
      <c r="BTI6603" s="122"/>
      <c r="BTJ6603" s="122"/>
      <c r="BTK6603" s="122"/>
      <c r="BTL6603" s="122"/>
      <c r="BTM6603" s="122"/>
      <c r="BTN6603" s="122"/>
      <c r="BTO6603" s="122"/>
      <c r="BTP6603" s="122"/>
      <c r="BTQ6603" s="122"/>
      <c r="BTR6603" s="122"/>
      <c r="BTS6603" s="122"/>
      <c r="BTT6603" s="122"/>
      <c r="BTU6603" s="122"/>
      <c r="BTV6603" s="122"/>
      <c r="BTW6603" s="122"/>
      <c r="BTX6603" s="122"/>
      <c r="BTY6603" s="122"/>
      <c r="BTZ6603" s="122"/>
      <c r="BUA6603" s="122"/>
      <c r="BUB6603" s="122"/>
      <c r="BUC6603" s="122"/>
      <c r="BUD6603" s="122"/>
      <c r="BUE6603" s="122"/>
      <c r="BUF6603" s="122"/>
      <c r="BUG6603" s="122"/>
      <c r="BUH6603" s="122"/>
      <c r="BUI6603" s="122"/>
      <c r="BUJ6603" s="122"/>
      <c r="BUK6603" s="122"/>
      <c r="BUL6603" s="122"/>
      <c r="BUM6603" s="122"/>
      <c r="BUN6603" s="122"/>
      <c r="BUO6603" s="122"/>
      <c r="BUP6603" s="122"/>
      <c r="BUQ6603" s="122"/>
      <c r="BUR6603" s="122"/>
      <c r="BUS6603" s="122"/>
      <c r="BUT6603" s="122"/>
      <c r="BUU6603" s="122"/>
      <c r="BUV6603" s="122"/>
      <c r="BUW6603" s="122"/>
      <c r="BUX6603" s="122"/>
      <c r="BUY6603" s="122"/>
      <c r="BUZ6603" s="122"/>
      <c r="BVA6603" s="122"/>
      <c r="BVB6603" s="122"/>
      <c r="BVC6603" s="122"/>
      <c r="BVD6603" s="122"/>
      <c r="BVE6603" s="122"/>
      <c r="BVF6603" s="122"/>
      <c r="BVG6603" s="122"/>
      <c r="BVH6603" s="122"/>
      <c r="BVI6603" s="122"/>
      <c r="BVJ6603" s="122"/>
      <c r="BVK6603" s="122"/>
      <c r="BVL6603" s="122"/>
      <c r="BVM6603" s="122"/>
      <c r="BVN6603" s="122"/>
      <c r="BVO6603" s="122"/>
      <c r="BVP6603" s="122"/>
      <c r="BVQ6603" s="122"/>
      <c r="BVR6603" s="122"/>
      <c r="BVS6603" s="122"/>
      <c r="BVT6603" s="122"/>
      <c r="BVU6603" s="122"/>
      <c r="BVV6603" s="122"/>
      <c r="BVW6603" s="122"/>
      <c r="BVX6603" s="122"/>
      <c r="BVY6603" s="122"/>
      <c r="BVZ6603" s="122"/>
      <c r="BWA6603" s="122"/>
      <c r="BWB6603" s="122"/>
      <c r="BWC6603" s="122"/>
      <c r="BWD6603" s="122"/>
      <c r="BWE6603" s="122"/>
      <c r="BWF6603" s="122"/>
      <c r="BWG6603" s="122"/>
      <c r="BWH6603" s="122"/>
      <c r="BWI6603" s="122"/>
      <c r="BWJ6603" s="122"/>
      <c r="BWK6603" s="122"/>
      <c r="BWL6603" s="122"/>
      <c r="BWM6603" s="122"/>
      <c r="BWN6603" s="122"/>
      <c r="BWO6603" s="122"/>
      <c r="BWP6603" s="122"/>
      <c r="BWQ6603" s="122"/>
      <c r="BWR6603" s="122"/>
      <c r="BWS6603" s="122"/>
      <c r="BWT6603" s="122"/>
      <c r="BWU6603" s="122"/>
      <c r="BWV6603" s="122"/>
      <c r="BWW6603" s="122"/>
      <c r="BWX6603" s="122"/>
      <c r="BWY6603" s="122"/>
      <c r="BWZ6603" s="122"/>
      <c r="BXA6603" s="122"/>
      <c r="BXB6603" s="122"/>
      <c r="BXC6603" s="122"/>
      <c r="BXD6603" s="122"/>
      <c r="BXE6603" s="122"/>
      <c r="BXF6603" s="122"/>
      <c r="BXG6603" s="122"/>
      <c r="BXH6603" s="122"/>
      <c r="BXI6603" s="122"/>
      <c r="BXJ6603" s="122"/>
      <c r="BXK6603" s="122"/>
      <c r="BXL6603" s="122"/>
      <c r="BXM6603" s="122"/>
      <c r="BXN6603" s="122"/>
      <c r="BXO6603" s="122"/>
      <c r="BXP6603" s="122"/>
      <c r="BXQ6603" s="122"/>
      <c r="BXR6603" s="122"/>
      <c r="BXS6603" s="122"/>
      <c r="BXT6603" s="122"/>
      <c r="BXU6603" s="122"/>
      <c r="BXV6603" s="122"/>
      <c r="BXW6603" s="122"/>
      <c r="BXX6603" s="122"/>
      <c r="BXY6603" s="122"/>
      <c r="BXZ6603" s="122"/>
      <c r="BYA6603" s="122"/>
      <c r="BYB6603" s="122"/>
      <c r="BYC6603" s="122"/>
      <c r="BYD6603" s="122"/>
      <c r="BYE6603" s="122"/>
      <c r="BYF6603" s="122"/>
      <c r="BYG6603" s="122"/>
      <c r="BYH6603" s="122"/>
      <c r="BYI6603" s="122"/>
      <c r="BYJ6603" s="122"/>
      <c r="BYK6603" s="122"/>
      <c r="BYL6603" s="122"/>
      <c r="BYM6603" s="122"/>
      <c r="BYN6603" s="122"/>
      <c r="BYO6603" s="122"/>
      <c r="BYP6603" s="122"/>
      <c r="BYQ6603" s="122"/>
      <c r="BYR6603" s="122"/>
      <c r="BYS6603" s="122"/>
      <c r="BYT6603" s="122"/>
      <c r="BYU6603" s="122"/>
      <c r="BYV6603" s="122"/>
      <c r="BYW6603" s="122"/>
      <c r="BYX6603" s="122"/>
      <c r="BYY6603" s="122"/>
      <c r="BYZ6603" s="122"/>
      <c r="BZA6603" s="122"/>
      <c r="BZB6603" s="122"/>
      <c r="BZC6603" s="122"/>
      <c r="BZD6603" s="122"/>
      <c r="BZE6603" s="122"/>
      <c r="BZF6603" s="122"/>
      <c r="BZG6603" s="122"/>
      <c r="BZH6603" s="122"/>
      <c r="BZI6603" s="122"/>
      <c r="BZJ6603" s="122"/>
      <c r="BZK6603" s="122"/>
      <c r="BZL6603" s="122"/>
      <c r="BZM6603" s="122"/>
      <c r="BZN6603" s="122"/>
      <c r="BZO6603" s="122"/>
      <c r="BZP6603" s="122"/>
      <c r="BZQ6603" s="122"/>
      <c r="BZR6603" s="122"/>
      <c r="BZS6603" s="122"/>
      <c r="BZT6603" s="122"/>
      <c r="BZU6603" s="122"/>
      <c r="BZV6603" s="122"/>
      <c r="BZW6603" s="122"/>
      <c r="BZX6603" s="122"/>
      <c r="BZY6603" s="122"/>
      <c r="BZZ6603" s="122"/>
      <c r="CAA6603" s="122"/>
      <c r="CAB6603" s="122"/>
      <c r="CAC6603" s="122"/>
      <c r="CAD6603" s="122"/>
      <c r="CAE6603" s="122"/>
      <c r="CAF6603" s="122"/>
      <c r="CAG6603" s="122"/>
      <c r="CAH6603" s="122"/>
      <c r="CAI6603" s="122"/>
      <c r="CAJ6603" s="122"/>
      <c r="CAK6603" s="122"/>
      <c r="CAL6603" s="122"/>
      <c r="CAM6603" s="122"/>
      <c r="CAN6603" s="122"/>
      <c r="CAO6603" s="122"/>
      <c r="CAP6603" s="122"/>
      <c r="CAQ6603" s="122"/>
      <c r="CAR6603" s="122"/>
      <c r="CAS6603" s="122"/>
      <c r="CAT6603" s="122"/>
      <c r="CAU6603" s="122"/>
      <c r="CAV6603" s="122"/>
      <c r="CAW6603" s="122"/>
      <c r="CAX6603" s="122"/>
      <c r="CAY6603" s="122"/>
      <c r="CAZ6603" s="122"/>
      <c r="CBA6603" s="122"/>
      <c r="CBB6603" s="122"/>
      <c r="CBC6603" s="122"/>
      <c r="CBD6603" s="122"/>
      <c r="CBE6603" s="122"/>
      <c r="CBF6603" s="122"/>
      <c r="CBG6603" s="122"/>
      <c r="CBH6603" s="122"/>
      <c r="CBI6603" s="122"/>
      <c r="CBJ6603" s="122"/>
      <c r="CBK6603" s="122"/>
      <c r="CBL6603" s="122"/>
      <c r="CBM6603" s="122"/>
      <c r="CBN6603" s="122"/>
      <c r="CBO6603" s="122"/>
      <c r="CBP6603" s="122"/>
      <c r="CBQ6603" s="122"/>
      <c r="CBR6603" s="122"/>
      <c r="CBS6603" s="122"/>
      <c r="CBT6603" s="122"/>
      <c r="CBU6603" s="122"/>
      <c r="CBV6603" s="122"/>
      <c r="CBW6603" s="122"/>
      <c r="CBX6603" s="122"/>
      <c r="CBY6603" s="122"/>
      <c r="CBZ6603" s="122"/>
      <c r="CCA6603" s="122"/>
      <c r="CCB6603" s="122"/>
      <c r="CCC6603" s="122"/>
      <c r="CCD6603" s="122"/>
      <c r="CCE6603" s="122"/>
      <c r="CCF6603" s="122"/>
      <c r="CCG6603" s="122"/>
      <c r="CCH6603" s="122"/>
      <c r="CCI6603" s="122"/>
      <c r="CCJ6603" s="122"/>
      <c r="CCK6603" s="122"/>
      <c r="CCL6603" s="122"/>
      <c r="CCM6603" s="122"/>
      <c r="CCN6603" s="122"/>
      <c r="CCO6603" s="122"/>
      <c r="CCP6603" s="122"/>
      <c r="CCQ6603" s="122"/>
      <c r="CCR6603" s="122"/>
      <c r="CCS6603" s="122"/>
      <c r="CCT6603" s="122"/>
      <c r="CCU6603" s="122"/>
      <c r="CCV6603" s="122"/>
      <c r="CCW6603" s="122"/>
      <c r="CCX6603" s="122"/>
      <c r="CCY6603" s="122"/>
      <c r="CCZ6603" s="122"/>
      <c r="CDA6603" s="122"/>
      <c r="CDB6603" s="122"/>
      <c r="CDC6603" s="122"/>
      <c r="CDD6603" s="122"/>
      <c r="CDE6603" s="122"/>
      <c r="CDF6603" s="122"/>
      <c r="CDG6603" s="122"/>
      <c r="CDH6603" s="122"/>
      <c r="CDI6603" s="122"/>
      <c r="CDJ6603" s="122"/>
      <c r="CDK6603" s="122"/>
      <c r="CDL6603" s="122"/>
      <c r="CDM6603" s="122"/>
      <c r="CDN6603" s="122"/>
      <c r="CDO6603" s="122"/>
      <c r="CDP6603" s="122"/>
      <c r="CDQ6603" s="122"/>
      <c r="CDR6603" s="122"/>
      <c r="CDS6603" s="122"/>
      <c r="CDT6603" s="122"/>
      <c r="CDU6603" s="122"/>
      <c r="CDV6603" s="122"/>
      <c r="CDW6603" s="122"/>
      <c r="CDX6603" s="122"/>
      <c r="CDY6603" s="122"/>
      <c r="CDZ6603" s="122"/>
      <c r="CEA6603" s="122"/>
      <c r="CEB6603" s="122"/>
      <c r="CEC6603" s="122"/>
      <c r="CED6603" s="122"/>
      <c r="CEE6603" s="122"/>
      <c r="CEF6603" s="122"/>
      <c r="CEG6603" s="122"/>
      <c r="CEH6603" s="122"/>
      <c r="CEI6603" s="122"/>
      <c r="CEJ6603" s="122"/>
      <c r="CEK6603" s="122"/>
      <c r="CEL6603" s="122"/>
      <c r="CEM6603" s="122"/>
      <c r="CEN6603" s="122"/>
      <c r="CEO6603" s="122"/>
      <c r="CEP6603" s="122"/>
      <c r="CEQ6603" s="122"/>
      <c r="CER6603" s="122"/>
      <c r="CES6603" s="122"/>
      <c r="CET6603" s="122"/>
      <c r="CEU6603" s="122"/>
      <c r="CEV6603" s="122"/>
      <c r="CEW6603" s="122"/>
      <c r="CEX6603" s="122"/>
      <c r="CEY6603" s="122"/>
      <c r="CEZ6603" s="122"/>
      <c r="CFA6603" s="122"/>
      <c r="CFB6603" s="122"/>
      <c r="CFC6603" s="122"/>
      <c r="CFD6603" s="122"/>
      <c r="CFE6603" s="122"/>
      <c r="CFF6603" s="122"/>
      <c r="CFG6603" s="122"/>
      <c r="CFH6603" s="122"/>
      <c r="CFI6603" s="122"/>
      <c r="CFJ6603" s="122"/>
      <c r="CFK6603" s="122"/>
      <c r="CFL6603" s="122"/>
      <c r="CFM6603" s="122"/>
      <c r="CFN6603" s="122"/>
      <c r="CFO6603" s="122"/>
      <c r="CFP6603" s="122"/>
      <c r="CFQ6603" s="122"/>
      <c r="CFR6603" s="122"/>
      <c r="CFS6603" s="122"/>
      <c r="CFT6603" s="122"/>
      <c r="CFU6603" s="122"/>
      <c r="CFV6603" s="122"/>
      <c r="CFW6603" s="122"/>
      <c r="CFX6603" s="122"/>
      <c r="CFY6603" s="122"/>
      <c r="CFZ6603" s="122"/>
      <c r="CGA6603" s="122"/>
      <c r="CGB6603" s="122"/>
      <c r="CGC6603" s="122"/>
      <c r="CGD6603" s="122"/>
      <c r="CGE6603" s="122"/>
      <c r="CGF6603" s="122"/>
      <c r="CGG6603" s="122"/>
      <c r="CGH6603" s="122"/>
      <c r="CGI6603" s="122"/>
      <c r="CGJ6603" s="122"/>
      <c r="CGK6603" s="122"/>
      <c r="CGL6603" s="122"/>
      <c r="CGM6603" s="122"/>
      <c r="CGN6603" s="122"/>
      <c r="CGO6603" s="122"/>
      <c r="CGP6603" s="122"/>
      <c r="CGQ6603" s="122"/>
      <c r="CGR6603" s="122"/>
      <c r="CGS6603" s="122"/>
      <c r="CGT6603" s="122"/>
      <c r="CGU6603" s="122"/>
      <c r="CGV6603" s="122"/>
      <c r="CGW6603" s="122"/>
      <c r="CGX6603" s="122"/>
      <c r="CGY6603" s="122"/>
      <c r="CGZ6603" s="122"/>
      <c r="CHA6603" s="122"/>
      <c r="CHB6603" s="122"/>
      <c r="CHC6603" s="122"/>
      <c r="CHD6603" s="122"/>
      <c r="CHE6603" s="122"/>
      <c r="CHF6603" s="122"/>
      <c r="CHG6603" s="122"/>
      <c r="CHH6603" s="122"/>
      <c r="CHI6603" s="122"/>
      <c r="CHJ6603" s="122"/>
      <c r="CHK6603" s="122"/>
      <c r="CHL6603" s="122"/>
      <c r="CHM6603" s="122"/>
      <c r="CHN6603" s="122"/>
      <c r="CHO6603" s="122"/>
      <c r="CHP6603" s="122"/>
      <c r="CHQ6603" s="122"/>
      <c r="CHR6603" s="122"/>
      <c r="CHS6603" s="122"/>
      <c r="CHT6603" s="122"/>
      <c r="CHU6603" s="122"/>
      <c r="CHV6603" s="122"/>
      <c r="CHW6603" s="122"/>
      <c r="CHX6603" s="122"/>
      <c r="CHY6603" s="122"/>
      <c r="CHZ6603" s="122"/>
      <c r="CIA6603" s="122"/>
      <c r="CIB6603" s="122"/>
      <c r="CIC6603" s="122"/>
      <c r="CID6603" s="122"/>
      <c r="CIE6603" s="122"/>
      <c r="CIF6603" s="122"/>
      <c r="CIG6603" s="122"/>
      <c r="CIH6603" s="122"/>
      <c r="CII6603" s="122"/>
      <c r="CIJ6603" s="122"/>
      <c r="CIK6603" s="122"/>
      <c r="CIL6603" s="122"/>
      <c r="CIM6603" s="122"/>
      <c r="CIN6603" s="122"/>
      <c r="CIO6603" s="122"/>
      <c r="CIP6603" s="122"/>
      <c r="CIQ6603" s="122"/>
      <c r="CIR6603" s="122"/>
      <c r="CIS6603" s="122"/>
      <c r="CIT6603" s="122"/>
      <c r="CIU6603" s="122"/>
      <c r="CIV6603" s="122"/>
      <c r="CIW6603" s="122"/>
      <c r="CIX6603" s="122"/>
      <c r="CIY6603" s="122"/>
      <c r="CIZ6603" s="122"/>
      <c r="CJA6603" s="122"/>
      <c r="CJB6603" s="122"/>
      <c r="CJC6603" s="122"/>
      <c r="CJD6603" s="122"/>
      <c r="CJE6603" s="122"/>
      <c r="CJF6603" s="122"/>
      <c r="CJG6603" s="122"/>
      <c r="CJH6603" s="122"/>
      <c r="CJI6603" s="122"/>
      <c r="CJJ6603" s="122"/>
      <c r="CJK6603" s="122"/>
      <c r="CJL6603" s="122"/>
      <c r="CJM6603" s="122"/>
      <c r="CJN6603" s="122"/>
      <c r="CJO6603" s="122"/>
      <c r="CJP6603" s="122"/>
      <c r="CJQ6603" s="122"/>
      <c r="CJR6603" s="122"/>
      <c r="CJS6603" s="122"/>
      <c r="CJT6603" s="122"/>
      <c r="CJU6603" s="122"/>
      <c r="CJV6603" s="122"/>
      <c r="CJW6603" s="122"/>
      <c r="CJX6603" s="122"/>
      <c r="CJY6603" s="122"/>
      <c r="CJZ6603" s="122"/>
      <c r="CKA6603" s="122"/>
      <c r="CKB6603" s="122"/>
      <c r="CKC6603" s="122"/>
      <c r="CKD6603" s="122"/>
      <c r="CKE6603" s="122"/>
      <c r="CKF6603" s="122"/>
      <c r="CKG6603" s="122"/>
      <c r="CKH6603" s="122"/>
      <c r="CKI6603" s="122"/>
      <c r="CKJ6603" s="122"/>
      <c r="CKK6603" s="122"/>
      <c r="CKL6603" s="122"/>
      <c r="CKM6603" s="122"/>
      <c r="CKN6603" s="122"/>
      <c r="CKO6603" s="122"/>
      <c r="CKP6603" s="122"/>
      <c r="CKQ6603" s="122"/>
      <c r="CKR6603" s="122"/>
      <c r="CKS6603" s="122"/>
      <c r="CKT6603" s="122"/>
      <c r="CKU6603" s="122"/>
      <c r="CKV6603" s="122"/>
      <c r="CKW6603" s="122"/>
      <c r="CKX6603" s="122"/>
      <c r="CKY6603" s="122"/>
      <c r="CKZ6603" s="122"/>
      <c r="CLA6603" s="122"/>
      <c r="CLB6603" s="122"/>
      <c r="CLC6603" s="122"/>
      <c r="CLD6603" s="122"/>
      <c r="CLE6603" s="122"/>
      <c r="CLF6603" s="122"/>
      <c r="CLG6603" s="122"/>
      <c r="CLH6603" s="122"/>
      <c r="CLI6603" s="122"/>
      <c r="CLJ6603" s="122"/>
      <c r="CLK6603" s="122"/>
      <c r="CLL6603" s="122"/>
      <c r="CLM6603" s="122"/>
      <c r="CLN6603" s="122"/>
      <c r="CLO6603" s="122"/>
      <c r="CLP6603" s="122"/>
      <c r="CLQ6603" s="122"/>
      <c r="CLR6603" s="122"/>
      <c r="CLS6603" s="122"/>
      <c r="CLT6603" s="122"/>
      <c r="CLU6603" s="122"/>
      <c r="CLV6603" s="122"/>
      <c r="CLW6603" s="122"/>
      <c r="CLX6603" s="122"/>
      <c r="CLY6603" s="122"/>
      <c r="CLZ6603" s="122"/>
      <c r="CMA6603" s="122"/>
      <c r="CMB6603" s="122"/>
      <c r="CMC6603" s="122"/>
      <c r="CMD6603" s="122"/>
      <c r="CME6603" s="122"/>
      <c r="CMF6603" s="122"/>
      <c r="CMG6603" s="122"/>
      <c r="CMH6603" s="122"/>
      <c r="CMI6603" s="122"/>
      <c r="CMJ6603" s="122"/>
      <c r="CMK6603" s="122"/>
      <c r="CML6603" s="122"/>
      <c r="CMM6603" s="122"/>
      <c r="CMN6603" s="122"/>
      <c r="CMO6603" s="122"/>
      <c r="CMP6603" s="122"/>
      <c r="CMQ6603" s="122"/>
      <c r="CMR6603" s="122"/>
      <c r="CMS6603" s="122"/>
      <c r="CMT6603" s="122"/>
      <c r="CMU6603" s="122"/>
      <c r="CMV6603" s="122"/>
      <c r="CMW6603" s="122"/>
      <c r="CMX6603" s="122"/>
      <c r="CMY6603" s="122"/>
      <c r="CMZ6603" s="122"/>
      <c r="CNA6603" s="122"/>
      <c r="CNB6603" s="122"/>
      <c r="CNC6603" s="122"/>
      <c r="CND6603" s="122"/>
      <c r="CNE6603" s="122"/>
      <c r="CNF6603" s="122"/>
      <c r="CNG6603" s="122"/>
      <c r="CNH6603" s="122"/>
      <c r="CNI6603" s="122"/>
      <c r="CNJ6603" s="122"/>
      <c r="CNK6603" s="122"/>
      <c r="CNL6603" s="122"/>
      <c r="CNM6603" s="122"/>
      <c r="CNN6603" s="122"/>
      <c r="CNO6603" s="122"/>
      <c r="CNP6603" s="122"/>
      <c r="CNQ6603" s="122"/>
      <c r="CNR6603" s="122"/>
      <c r="CNS6603" s="122"/>
      <c r="CNT6603" s="122"/>
      <c r="CNU6603" s="122"/>
      <c r="CNV6603" s="122"/>
      <c r="CNW6603" s="122"/>
      <c r="CNX6603" s="122"/>
      <c r="CNY6603" s="122"/>
      <c r="CNZ6603" s="122"/>
      <c r="COA6603" s="122"/>
      <c r="COB6603" s="122"/>
      <c r="COC6603" s="122"/>
      <c r="COD6603" s="122"/>
      <c r="COE6603" s="122"/>
      <c r="COF6603" s="122"/>
      <c r="COG6603" s="122"/>
      <c r="COH6603" s="122"/>
      <c r="COI6603" s="122"/>
      <c r="COJ6603" s="122"/>
      <c r="COK6603" s="122"/>
      <c r="COL6603" s="122"/>
      <c r="COM6603" s="122"/>
      <c r="CON6603" s="122"/>
      <c r="COO6603" s="122"/>
      <c r="COP6603" s="122"/>
      <c r="COQ6603" s="122"/>
      <c r="COR6603" s="122"/>
      <c r="COS6603" s="122"/>
      <c r="COT6603" s="122"/>
      <c r="COU6603" s="122"/>
      <c r="COV6603" s="122"/>
      <c r="COW6603" s="122"/>
      <c r="COX6603" s="122"/>
      <c r="COY6603" s="122"/>
      <c r="COZ6603" s="122"/>
      <c r="CPA6603" s="122"/>
      <c r="CPB6603" s="122"/>
      <c r="CPC6603" s="122"/>
      <c r="CPD6603" s="122"/>
      <c r="CPE6603" s="122"/>
      <c r="CPF6603" s="122"/>
      <c r="CPG6603" s="122"/>
      <c r="CPH6603" s="122"/>
      <c r="CPI6603" s="122"/>
      <c r="CPJ6603" s="122"/>
      <c r="CPK6603" s="122"/>
      <c r="CPL6603" s="122"/>
      <c r="CPM6603" s="122"/>
      <c r="CPN6603" s="122"/>
      <c r="CPO6603" s="122"/>
      <c r="CPP6603" s="122"/>
      <c r="CPQ6603" s="122"/>
      <c r="CPR6603" s="122"/>
      <c r="CPS6603" s="122"/>
      <c r="CPT6603" s="122"/>
      <c r="CPU6603" s="122"/>
      <c r="CPV6603" s="122"/>
      <c r="CPW6603" s="122"/>
      <c r="CPX6603" s="122"/>
      <c r="CPY6603" s="122"/>
      <c r="CPZ6603" s="122"/>
      <c r="CQA6603" s="122"/>
      <c r="CQB6603" s="122"/>
      <c r="CQC6603" s="122"/>
      <c r="CQD6603" s="122"/>
      <c r="CQE6603" s="122"/>
      <c r="CQF6603" s="122"/>
      <c r="CQG6603" s="122"/>
      <c r="CQH6603" s="122"/>
      <c r="CQI6603" s="122"/>
      <c r="CQJ6603" s="122"/>
      <c r="CQK6603" s="122"/>
      <c r="CQL6603" s="122"/>
      <c r="CQM6603" s="122"/>
      <c r="CQN6603" s="122"/>
      <c r="CQO6603" s="122"/>
      <c r="CQP6603" s="122"/>
      <c r="CQQ6603" s="122"/>
      <c r="CQR6603" s="122"/>
      <c r="CQS6603" s="122"/>
      <c r="CQT6603" s="122"/>
      <c r="CQU6603" s="122"/>
      <c r="CQV6603" s="122"/>
      <c r="CQW6603" s="122"/>
      <c r="CQX6603" s="122"/>
      <c r="CQY6603" s="122"/>
      <c r="CQZ6603" s="122"/>
      <c r="CRA6603" s="122"/>
      <c r="CRB6603" s="122"/>
      <c r="CRC6603" s="122"/>
      <c r="CRD6603" s="122"/>
      <c r="CRE6603" s="122"/>
      <c r="CRF6603" s="122"/>
      <c r="CRG6603" s="122"/>
      <c r="CRH6603" s="122"/>
      <c r="CRI6603" s="122"/>
      <c r="CRJ6603" s="122"/>
      <c r="CRK6603" s="122"/>
      <c r="CRL6603" s="122"/>
      <c r="CRM6603" s="122"/>
      <c r="CRN6603" s="122"/>
      <c r="CRO6603" s="122"/>
      <c r="CRP6603" s="122"/>
      <c r="CRQ6603" s="122"/>
      <c r="CRR6603" s="122"/>
      <c r="CRS6603" s="122"/>
      <c r="CRT6603" s="122"/>
      <c r="CRU6603" s="122"/>
      <c r="CRV6603" s="122"/>
      <c r="CRW6603" s="122"/>
      <c r="CRX6603" s="122"/>
      <c r="CRY6603" s="122"/>
      <c r="CRZ6603" s="122"/>
      <c r="CSA6603" s="122"/>
      <c r="CSB6603" s="122"/>
      <c r="CSC6603" s="122"/>
      <c r="CSD6603" s="122"/>
      <c r="CSE6603" s="122"/>
      <c r="CSF6603" s="122"/>
      <c r="CSG6603" s="122"/>
      <c r="CSH6603" s="122"/>
      <c r="CSI6603" s="122"/>
      <c r="CSJ6603" s="122"/>
      <c r="CSK6603" s="122"/>
      <c r="CSL6603" s="122"/>
      <c r="CSM6603" s="122"/>
      <c r="CSN6603" s="122"/>
      <c r="CSO6603" s="122"/>
      <c r="CSP6603" s="122"/>
      <c r="CSQ6603" s="122"/>
      <c r="CSR6603" s="122"/>
      <c r="CSS6603" s="122"/>
      <c r="CST6603" s="122"/>
      <c r="CSU6603" s="122"/>
      <c r="CSV6603" s="122"/>
      <c r="CSW6603" s="122"/>
      <c r="CSX6603" s="122"/>
      <c r="CSY6603" s="122"/>
      <c r="CSZ6603" s="122"/>
      <c r="CTA6603" s="122"/>
      <c r="CTB6603" s="122"/>
      <c r="CTC6603" s="122"/>
      <c r="CTD6603" s="122"/>
      <c r="CTE6603" s="122"/>
      <c r="CTF6603" s="122"/>
      <c r="CTG6603" s="122"/>
      <c r="CTH6603" s="122"/>
      <c r="CTI6603" s="122"/>
      <c r="CTJ6603" s="122"/>
      <c r="CTK6603" s="122"/>
      <c r="CTL6603" s="122"/>
      <c r="CTM6603" s="122"/>
      <c r="CTN6603" s="122"/>
      <c r="CTO6603" s="122"/>
      <c r="CTP6603" s="122"/>
      <c r="CTQ6603" s="122"/>
      <c r="CTR6603" s="122"/>
      <c r="CTS6603" s="122"/>
      <c r="CTT6603" s="122"/>
      <c r="CTU6603" s="122"/>
      <c r="CTV6603" s="122"/>
      <c r="CTW6603" s="122"/>
      <c r="CTX6603" s="122"/>
      <c r="CTY6603" s="122"/>
      <c r="CTZ6603" s="122"/>
      <c r="CUA6603" s="122"/>
      <c r="CUB6603" s="122"/>
      <c r="CUC6603" s="122"/>
      <c r="CUD6603" s="122"/>
      <c r="CUE6603" s="122"/>
      <c r="CUF6603" s="122"/>
      <c r="CUG6603" s="122"/>
      <c r="CUH6603" s="122"/>
      <c r="CUI6603" s="122"/>
      <c r="CUJ6603" s="122"/>
      <c r="CUK6603" s="122"/>
      <c r="CUL6603" s="122"/>
      <c r="CUM6603" s="122"/>
      <c r="CUN6603" s="122"/>
      <c r="CUO6603" s="122"/>
      <c r="CUP6603" s="122"/>
      <c r="CUQ6603" s="122"/>
      <c r="CUR6603" s="122"/>
      <c r="CUS6603" s="122"/>
      <c r="CUT6603" s="122"/>
      <c r="CUU6603" s="122"/>
      <c r="CUV6603" s="122"/>
      <c r="CUW6603" s="122"/>
      <c r="CUX6603" s="122"/>
      <c r="CUY6603" s="122"/>
      <c r="CUZ6603" s="122"/>
      <c r="CVA6603" s="122"/>
      <c r="CVB6603" s="122"/>
      <c r="CVC6603" s="122"/>
      <c r="CVD6603" s="122"/>
      <c r="CVE6603" s="122"/>
      <c r="CVF6603" s="122"/>
      <c r="CVG6603" s="122"/>
      <c r="CVH6603" s="122"/>
      <c r="CVI6603" s="122"/>
      <c r="CVJ6603" s="122"/>
      <c r="CVK6603" s="122"/>
      <c r="CVL6603" s="122"/>
      <c r="CVM6603" s="122"/>
      <c r="CVN6603" s="122"/>
      <c r="CVO6603" s="122"/>
      <c r="CVP6603" s="122"/>
      <c r="CVQ6603" s="122"/>
      <c r="CVR6603" s="122"/>
      <c r="CVS6603" s="122"/>
      <c r="CVT6603" s="122"/>
      <c r="CVU6603" s="122"/>
      <c r="CVV6603" s="122"/>
      <c r="CVW6603" s="122"/>
      <c r="CVX6603" s="122"/>
      <c r="CVY6603" s="122"/>
      <c r="CVZ6603" s="122"/>
      <c r="CWA6603" s="122"/>
      <c r="CWB6603" s="122"/>
      <c r="CWC6603" s="122"/>
      <c r="CWD6603" s="122"/>
      <c r="CWE6603" s="122"/>
      <c r="CWF6603" s="122"/>
      <c r="CWG6603" s="122"/>
      <c r="CWH6603" s="122"/>
      <c r="CWI6603" s="122"/>
      <c r="CWJ6603" s="122"/>
      <c r="CWK6603" s="122"/>
      <c r="CWL6603" s="122"/>
      <c r="CWM6603" s="122"/>
      <c r="CWN6603" s="122"/>
      <c r="CWO6603" s="122"/>
      <c r="CWP6603" s="122"/>
      <c r="CWQ6603" s="122"/>
      <c r="CWR6603" s="122"/>
      <c r="CWS6603" s="122"/>
      <c r="CWT6603" s="122"/>
      <c r="CWU6603" s="122"/>
      <c r="CWV6603" s="122"/>
      <c r="CWW6603" s="122"/>
      <c r="CWX6603" s="122"/>
      <c r="CWY6603" s="122"/>
      <c r="CWZ6603" s="122"/>
      <c r="CXA6603" s="122"/>
      <c r="CXB6603" s="122"/>
      <c r="CXC6603" s="122"/>
      <c r="CXD6603" s="122"/>
      <c r="CXE6603" s="122"/>
      <c r="CXF6603" s="122"/>
      <c r="CXG6603" s="122"/>
      <c r="CXH6603" s="122"/>
      <c r="CXI6603" s="122"/>
      <c r="CXJ6603" s="122"/>
      <c r="CXK6603" s="122"/>
      <c r="CXL6603" s="122"/>
      <c r="CXM6603" s="122"/>
      <c r="CXN6603" s="122"/>
      <c r="CXO6603" s="122"/>
      <c r="CXP6603" s="122"/>
      <c r="CXQ6603" s="122"/>
      <c r="CXR6603" s="122"/>
      <c r="CXS6603" s="122"/>
      <c r="CXT6603" s="122"/>
      <c r="CXU6603" s="122"/>
      <c r="CXV6603" s="122"/>
      <c r="CXW6603" s="122"/>
      <c r="CXX6603" s="122"/>
      <c r="CXY6603" s="122"/>
      <c r="CXZ6603" s="122"/>
      <c r="CYA6603" s="122"/>
      <c r="CYB6603" s="122"/>
      <c r="CYC6603" s="122"/>
      <c r="CYD6603" s="122"/>
      <c r="CYE6603" s="122"/>
      <c r="CYF6603" s="122"/>
      <c r="CYG6603" s="122"/>
      <c r="CYH6603" s="122"/>
      <c r="CYI6603" s="122"/>
      <c r="CYJ6603" s="122"/>
      <c r="CYK6603" s="122"/>
      <c r="CYL6603" s="122"/>
      <c r="CYM6603" s="122"/>
      <c r="CYN6603" s="122"/>
      <c r="CYO6603" s="122"/>
      <c r="CYP6603" s="122"/>
      <c r="CYQ6603" s="122"/>
      <c r="CYR6603" s="122"/>
      <c r="CYS6603" s="122"/>
      <c r="CYT6603" s="122"/>
      <c r="CYU6603" s="122"/>
      <c r="CYV6603" s="122"/>
      <c r="CYW6603" s="122"/>
      <c r="CYX6603" s="122"/>
      <c r="CYY6603" s="122"/>
      <c r="CYZ6603" s="122"/>
      <c r="CZA6603" s="122"/>
      <c r="CZB6603" s="122"/>
      <c r="CZC6603" s="122"/>
      <c r="CZD6603" s="122"/>
      <c r="CZE6603" s="122"/>
      <c r="CZF6603" s="122"/>
      <c r="CZG6603" s="122"/>
      <c r="CZH6603" s="122"/>
      <c r="CZI6603" s="122"/>
      <c r="CZJ6603" s="122"/>
      <c r="CZK6603" s="122"/>
      <c r="CZL6603" s="122"/>
      <c r="CZM6603" s="122"/>
      <c r="CZN6603" s="122"/>
      <c r="CZO6603" s="122"/>
      <c r="CZP6603" s="122"/>
      <c r="CZQ6603" s="122"/>
      <c r="CZR6603" s="122"/>
      <c r="CZS6603" s="122"/>
      <c r="CZT6603" s="122"/>
      <c r="CZU6603" s="122"/>
      <c r="CZV6603" s="122"/>
      <c r="CZW6603" s="122"/>
      <c r="CZX6603" s="122"/>
      <c r="CZY6603" s="122"/>
      <c r="CZZ6603" s="122"/>
      <c r="DAA6603" s="122"/>
      <c r="DAB6603" s="122"/>
      <c r="DAC6603" s="122"/>
      <c r="DAD6603" s="122"/>
      <c r="DAE6603" s="122"/>
      <c r="DAF6603" s="122"/>
      <c r="DAG6603" s="122"/>
      <c r="DAH6603" s="122"/>
      <c r="DAI6603" s="122"/>
      <c r="DAJ6603" s="122"/>
      <c r="DAK6603" s="122"/>
      <c r="DAL6603" s="122"/>
      <c r="DAM6603" s="122"/>
      <c r="DAN6603" s="122"/>
      <c r="DAO6603" s="122"/>
      <c r="DAP6603" s="122"/>
      <c r="DAQ6603" s="122"/>
      <c r="DAR6603" s="122"/>
      <c r="DAS6603" s="122"/>
      <c r="DAT6603" s="122"/>
      <c r="DAU6603" s="122"/>
      <c r="DAV6603" s="122"/>
      <c r="DAW6603" s="122"/>
      <c r="DAX6603" s="122"/>
      <c r="DAY6603" s="122"/>
      <c r="DAZ6603" s="122"/>
      <c r="DBA6603" s="122"/>
      <c r="DBB6603" s="122"/>
      <c r="DBC6603" s="122"/>
      <c r="DBD6603" s="122"/>
      <c r="DBE6603" s="122"/>
      <c r="DBF6603" s="122"/>
      <c r="DBG6603" s="122"/>
      <c r="DBH6603" s="122"/>
      <c r="DBI6603" s="122"/>
      <c r="DBJ6603" s="122"/>
      <c r="DBK6603" s="122"/>
      <c r="DBL6603" s="122"/>
      <c r="DBM6603" s="122"/>
      <c r="DBN6603" s="122"/>
      <c r="DBO6603" s="122"/>
      <c r="DBP6603" s="122"/>
      <c r="DBQ6603" s="122"/>
      <c r="DBR6603" s="122"/>
      <c r="DBS6603" s="122"/>
      <c r="DBT6603" s="122"/>
      <c r="DBU6603" s="122"/>
      <c r="DBV6603" s="122"/>
      <c r="DBW6603" s="122"/>
      <c r="DBX6603" s="122"/>
      <c r="DBY6603" s="122"/>
      <c r="DBZ6603" s="122"/>
      <c r="DCA6603" s="122"/>
      <c r="DCB6603" s="122"/>
      <c r="DCC6603" s="122"/>
      <c r="DCD6603" s="122"/>
      <c r="DCE6603" s="122"/>
      <c r="DCF6603" s="122"/>
      <c r="DCG6603" s="122"/>
      <c r="DCH6603" s="122"/>
      <c r="DCI6603" s="122"/>
      <c r="DCJ6603" s="122"/>
      <c r="DCK6603" s="122"/>
      <c r="DCL6603" s="122"/>
      <c r="DCM6603" s="122"/>
      <c r="DCN6603" s="122"/>
      <c r="DCO6603" s="122"/>
      <c r="DCP6603" s="122"/>
      <c r="DCQ6603" s="122"/>
      <c r="DCR6603" s="122"/>
      <c r="DCS6603" s="122"/>
      <c r="DCT6603" s="122"/>
      <c r="DCU6603" s="122"/>
      <c r="DCV6603" s="122"/>
      <c r="DCW6603" s="122"/>
      <c r="DCX6603" s="122"/>
      <c r="DCY6603" s="122"/>
      <c r="DCZ6603" s="122"/>
      <c r="DDA6603" s="122"/>
      <c r="DDB6603" s="122"/>
      <c r="DDC6603" s="122"/>
      <c r="DDD6603" s="122"/>
      <c r="DDE6603" s="122"/>
      <c r="DDF6603" s="122"/>
      <c r="DDG6603" s="122"/>
      <c r="DDH6603" s="122"/>
      <c r="DDI6603" s="122"/>
      <c r="DDJ6603" s="122"/>
      <c r="DDK6603" s="122"/>
      <c r="DDL6603" s="122"/>
      <c r="DDM6603" s="122"/>
      <c r="DDN6603" s="122"/>
      <c r="DDO6603" s="122"/>
      <c r="DDP6603" s="122"/>
      <c r="DDQ6603" s="122"/>
      <c r="DDR6603" s="122"/>
      <c r="DDS6603" s="122"/>
      <c r="DDT6603" s="122"/>
      <c r="DDU6603" s="122"/>
      <c r="DDV6603" s="122"/>
      <c r="DDW6603" s="122"/>
      <c r="DDX6603" s="122"/>
      <c r="DDY6603" s="122"/>
      <c r="DDZ6603" s="122"/>
      <c r="DEA6603" s="122"/>
      <c r="DEB6603" s="122"/>
      <c r="DEC6603" s="122"/>
      <c r="DED6603" s="122"/>
      <c r="DEE6603" s="122"/>
      <c r="DEF6603" s="122"/>
      <c r="DEG6603" s="122"/>
      <c r="DEH6603" s="122"/>
      <c r="DEI6603" s="122"/>
      <c r="DEJ6603" s="122"/>
      <c r="DEK6603" s="122"/>
      <c r="DEL6603" s="122"/>
      <c r="DEM6603" s="122"/>
      <c r="DEN6603" s="122"/>
      <c r="DEO6603" s="122"/>
      <c r="DEP6603" s="122"/>
      <c r="DEQ6603" s="122"/>
      <c r="DER6603" s="122"/>
      <c r="DES6603" s="122"/>
      <c r="DET6603" s="122"/>
      <c r="DEU6603" s="122"/>
      <c r="DEV6603" s="122"/>
      <c r="DEW6603" s="122"/>
      <c r="DEX6603" s="122"/>
      <c r="DEY6603" s="122"/>
      <c r="DEZ6603" s="122"/>
      <c r="DFA6603" s="122"/>
      <c r="DFB6603" s="122"/>
      <c r="DFC6603" s="122"/>
      <c r="DFD6603" s="122"/>
      <c r="DFE6603" s="122"/>
      <c r="DFF6603" s="122"/>
      <c r="DFG6603" s="122"/>
      <c r="DFH6603" s="122"/>
      <c r="DFI6603" s="122"/>
      <c r="DFJ6603" s="122"/>
      <c r="DFK6603" s="122"/>
      <c r="DFL6603" s="122"/>
      <c r="DFM6603" s="122"/>
      <c r="DFN6603" s="122"/>
      <c r="DFO6603" s="122"/>
      <c r="DFP6603" s="122"/>
      <c r="DFQ6603" s="122"/>
      <c r="DFR6603" s="122"/>
      <c r="DFS6603" s="122"/>
      <c r="DFT6603" s="122"/>
      <c r="DFU6603" s="122"/>
      <c r="DFV6603" s="122"/>
      <c r="DFW6603" s="122"/>
      <c r="DFX6603" s="122"/>
      <c r="DFY6603" s="122"/>
      <c r="DFZ6603" s="122"/>
      <c r="DGA6603" s="122"/>
      <c r="DGB6603" s="122"/>
      <c r="DGC6603" s="122"/>
      <c r="DGD6603" s="122"/>
      <c r="DGE6603" s="122"/>
      <c r="DGF6603" s="122"/>
      <c r="DGG6603" s="122"/>
      <c r="DGH6603" s="122"/>
      <c r="DGI6603" s="122"/>
      <c r="DGJ6603" s="122"/>
      <c r="DGK6603" s="122"/>
      <c r="DGL6603" s="122"/>
      <c r="DGM6603" s="122"/>
      <c r="DGN6603" s="122"/>
      <c r="DGO6603" s="122"/>
      <c r="DGP6603" s="122"/>
      <c r="DGQ6603" s="122"/>
      <c r="DGR6603" s="122"/>
      <c r="DGS6603" s="122"/>
      <c r="DGT6603" s="122"/>
      <c r="DGU6603" s="122"/>
      <c r="DGV6603" s="122"/>
      <c r="DGW6603" s="122"/>
      <c r="DGX6603" s="122"/>
      <c r="DGY6603" s="122"/>
      <c r="DGZ6603" s="122"/>
      <c r="DHA6603" s="122"/>
      <c r="DHB6603" s="122"/>
      <c r="DHC6603" s="122"/>
      <c r="DHD6603" s="122"/>
      <c r="DHE6603" s="122"/>
      <c r="DHF6603" s="122"/>
      <c r="DHG6603" s="122"/>
      <c r="DHH6603" s="122"/>
      <c r="DHI6603" s="122"/>
      <c r="DHJ6603" s="122"/>
      <c r="DHK6603" s="122"/>
      <c r="DHL6603" s="122"/>
      <c r="DHM6603" s="122"/>
      <c r="DHN6603" s="122"/>
      <c r="DHO6603" s="122"/>
      <c r="DHP6603" s="122"/>
      <c r="DHQ6603" s="122"/>
      <c r="DHR6603" s="122"/>
      <c r="DHS6603" s="122"/>
      <c r="DHT6603" s="122"/>
      <c r="DHU6603" s="122"/>
      <c r="DHV6603" s="122"/>
      <c r="DHW6603" s="122"/>
      <c r="DHX6603" s="122"/>
      <c r="DHY6603" s="122"/>
      <c r="DHZ6603" s="122"/>
      <c r="DIA6603" s="122"/>
      <c r="DIB6603" s="122"/>
      <c r="DIC6603" s="122"/>
      <c r="DID6603" s="122"/>
      <c r="DIE6603" s="122"/>
      <c r="DIF6603" s="122"/>
      <c r="DIG6603" s="122"/>
      <c r="DIH6603" s="122"/>
      <c r="DII6603" s="122"/>
      <c r="DIJ6603" s="122"/>
      <c r="DIK6603" s="122"/>
      <c r="DIL6603" s="122"/>
      <c r="DIM6603" s="122"/>
      <c r="DIN6603" s="122"/>
      <c r="DIO6603" s="122"/>
      <c r="DIP6603" s="122"/>
      <c r="DIQ6603" s="122"/>
      <c r="DIR6603" s="122"/>
      <c r="DIS6603" s="122"/>
      <c r="DIT6603" s="122"/>
      <c r="DIU6603" s="122"/>
      <c r="DIV6603" s="122"/>
      <c r="DIW6603" s="122"/>
      <c r="DIX6603" s="122"/>
      <c r="DIY6603" s="122"/>
      <c r="DIZ6603" s="122"/>
      <c r="DJA6603" s="122"/>
      <c r="DJB6603" s="122"/>
      <c r="DJC6603" s="122"/>
      <c r="DJD6603" s="122"/>
      <c r="DJE6603" s="122"/>
      <c r="DJF6603" s="122"/>
      <c r="DJG6603" s="122"/>
      <c r="DJH6603" s="122"/>
      <c r="DJI6603" s="122"/>
      <c r="DJJ6603" s="122"/>
      <c r="DJK6603" s="122"/>
      <c r="DJL6603" s="122"/>
      <c r="DJM6603" s="122"/>
      <c r="DJN6603" s="122"/>
      <c r="DJO6603" s="122"/>
      <c r="DJP6603" s="122"/>
      <c r="DJQ6603" s="122"/>
      <c r="DJR6603" s="122"/>
      <c r="DJS6603" s="122"/>
      <c r="DJT6603" s="122"/>
      <c r="DJU6603" s="122"/>
      <c r="DJV6603" s="122"/>
      <c r="DJW6603" s="122"/>
      <c r="DJX6603" s="122"/>
      <c r="DJY6603" s="122"/>
      <c r="DJZ6603" s="122"/>
      <c r="DKA6603" s="122"/>
      <c r="DKB6603" s="122"/>
      <c r="DKC6603" s="122"/>
      <c r="DKD6603" s="122"/>
      <c r="DKE6603" s="122"/>
      <c r="DKF6603" s="122"/>
      <c r="DKG6603" s="122"/>
      <c r="DKH6603" s="122"/>
      <c r="DKI6603" s="122"/>
      <c r="DKJ6603" s="122"/>
      <c r="DKK6603" s="122"/>
      <c r="DKL6603" s="122"/>
      <c r="DKM6603" s="122"/>
      <c r="DKN6603" s="122"/>
      <c r="DKO6603" s="122"/>
      <c r="DKP6603" s="122"/>
      <c r="DKQ6603" s="122"/>
      <c r="DKR6603" s="122"/>
      <c r="DKS6603" s="122"/>
      <c r="DKT6603" s="122"/>
      <c r="DKU6603" s="122"/>
      <c r="DKV6603" s="122"/>
      <c r="DKW6603" s="122"/>
      <c r="DKX6603" s="122"/>
      <c r="DKY6603" s="122"/>
      <c r="DKZ6603" s="122"/>
      <c r="DLA6603" s="122"/>
      <c r="DLB6603" s="122"/>
      <c r="DLC6603" s="122"/>
      <c r="DLD6603" s="122"/>
      <c r="DLE6603" s="122"/>
      <c r="DLF6603" s="122"/>
      <c r="DLG6603" s="122"/>
      <c r="DLH6603" s="122"/>
      <c r="DLI6603" s="122"/>
      <c r="DLJ6603" s="122"/>
      <c r="DLK6603" s="122"/>
      <c r="DLL6603" s="122"/>
      <c r="DLM6603" s="122"/>
      <c r="DLN6603" s="122"/>
      <c r="DLO6603" s="122"/>
      <c r="DLP6603" s="122"/>
      <c r="DLQ6603" s="122"/>
      <c r="DLR6603" s="122"/>
      <c r="DLS6603" s="122"/>
      <c r="DLT6603" s="122"/>
      <c r="DLU6603" s="122"/>
      <c r="DLV6603" s="122"/>
      <c r="DLW6603" s="122"/>
      <c r="DLX6603" s="122"/>
      <c r="DLY6603" s="122"/>
      <c r="DLZ6603" s="122"/>
      <c r="DMA6603" s="122"/>
      <c r="DMB6603" s="122"/>
      <c r="DMC6603" s="122"/>
      <c r="DMD6603" s="122"/>
      <c r="DME6603" s="122"/>
      <c r="DMF6603" s="122"/>
      <c r="DMG6603" s="122"/>
      <c r="DMH6603" s="122"/>
      <c r="DMI6603" s="122"/>
      <c r="DMJ6603" s="122"/>
      <c r="DMK6603" s="122"/>
      <c r="DML6603" s="122"/>
      <c r="DMM6603" s="122"/>
      <c r="DMN6603" s="122"/>
      <c r="DMO6603" s="122"/>
      <c r="DMP6603" s="122"/>
      <c r="DMQ6603" s="122"/>
      <c r="DMR6603" s="122"/>
      <c r="DMS6603" s="122"/>
      <c r="DMT6603" s="122"/>
      <c r="DMU6603" s="122"/>
      <c r="DMV6603" s="122"/>
      <c r="DMW6603" s="122"/>
      <c r="DMX6603" s="122"/>
      <c r="DMY6603" s="122"/>
      <c r="DMZ6603" s="122"/>
      <c r="DNA6603" s="122"/>
      <c r="DNB6603" s="122"/>
      <c r="DNC6603" s="122"/>
      <c r="DND6603" s="122"/>
      <c r="DNE6603" s="122"/>
      <c r="DNF6603" s="122"/>
      <c r="DNG6603" s="122"/>
      <c r="DNH6603" s="122"/>
      <c r="DNI6603" s="122"/>
      <c r="DNJ6603" s="122"/>
      <c r="DNK6603" s="122"/>
      <c r="DNL6603" s="122"/>
      <c r="DNM6603" s="122"/>
      <c r="DNN6603" s="122"/>
      <c r="DNO6603" s="122"/>
      <c r="DNP6603" s="122"/>
      <c r="DNQ6603" s="122"/>
      <c r="DNR6603" s="122"/>
      <c r="DNS6603" s="122"/>
      <c r="DNT6603" s="122"/>
      <c r="DNU6603" s="122"/>
      <c r="DNV6603" s="122"/>
      <c r="DNW6603" s="122"/>
      <c r="DNX6603" s="122"/>
      <c r="DNY6603" s="122"/>
      <c r="DNZ6603" s="122"/>
      <c r="DOA6603" s="122"/>
      <c r="DOB6603" s="122"/>
      <c r="DOC6603" s="122"/>
      <c r="DOD6603" s="122"/>
      <c r="DOE6603" s="122"/>
      <c r="DOF6603" s="122"/>
      <c r="DOG6603" s="122"/>
      <c r="DOH6603" s="122"/>
      <c r="DOI6603" s="122"/>
      <c r="DOJ6603" s="122"/>
      <c r="DOK6603" s="122"/>
      <c r="DOL6603" s="122"/>
      <c r="DOM6603" s="122"/>
      <c r="DON6603" s="122"/>
      <c r="DOO6603" s="122"/>
      <c r="DOP6603" s="122"/>
      <c r="DOQ6603" s="122"/>
      <c r="DOR6603" s="122"/>
      <c r="DOS6603" s="122"/>
      <c r="DOT6603" s="122"/>
      <c r="DOU6603" s="122"/>
      <c r="DOV6603" s="122"/>
      <c r="DOW6603" s="122"/>
      <c r="DOX6603" s="122"/>
      <c r="DOY6603" s="122"/>
      <c r="DOZ6603" s="122"/>
      <c r="DPA6603" s="122"/>
      <c r="DPB6603" s="122"/>
      <c r="DPC6603" s="122"/>
      <c r="DPD6603" s="122"/>
      <c r="DPE6603" s="122"/>
      <c r="DPF6603" s="122"/>
      <c r="DPG6603" s="122"/>
      <c r="DPH6603" s="122"/>
      <c r="DPI6603" s="122"/>
      <c r="DPJ6603" s="122"/>
      <c r="DPK6603" s="122"/>
      <c r="DPL6603" s="122"/>
      <c r="DPM6603" s="122"/>
      <c r="DPN6603" s="122"/>
      <c r="DPO6603" s="122"/>
      <c r="DPP6603" s="122"/>
      <c r="DPQ6603" s="122"/>
      <c r="DPR6603" s="122"/>
      <c r="DPS6603" s="122"/>
      <c r="DPT6603" s="122"/>
      <c r="DPU6603" s="122"/>
      <c r="DPV6603" s="122"/>
      <c r="DPW6603" s="122"/>
      <c r="DPX6603" s="122"/>
      <c r="DPY6603" s="122"/>
      <c r="DPZ6603" s="122"/>
      <c r="DQA6603" s="122"/>
      <c r="DQB6603" s="122"/>
      <c r="DQC6603" s="122"/>
      <c r="DQD6603" s="122"/>
      <c r="DQE6603" s="122"/>
      <c r="DQF6603" s="122"/>
      <c r="DQG6603" s="122"/>
      <c r="DQH6603" s="122"/>
      <c r="DQI6603" s="122"/>
      <c r="DQJ6603" s="122"/>
      <c r="DQK6603" s="122"/>
      <c r="DQL6603" s="122"/>
      <c r="DQM6603" s="122"/>
      <c r="DQN6603" s="122"/>
      <c r="DQO6603" s="122"/>
      <c r="DQP6603" s="122"/>
      <c r="DQQ6603" s="122"/>
      <c r="DQR6603" s="122"/>
      <c r="DQS6603" s="122"/>
      <c r="DQT6603" s="122"/>
      <c r="DQU6603" s="122"/>
      <c r="DQV6603" s="122"/>
      <c r="DQW6603" s="122"/>
      <c r="DQX6603" s="122"/>
      <c r="DQY6603" s="122"/>
      <c r="DQZ6603" s="122"/>
      <c r="DRA6603" s="122"/>
      <c r="DRB6603" s="122"/>
      <c r="DRC6603" s="122"/>
      <c r="DRD6603" s="122"/>
      <c r="DRE6603" s="122"/>
      <c r="DRF6603" s="122"/>
      <c r="DRG6603" s="122"/>
      <c r="DRH6603" s="122"/>
      <c r="DRI6603" s="122"/>
      <c r="DRJ6603" s="122"/>
      <c r="DRK6603" s="122"/>
      <c r="DRL6603" s="122"/>
      <c r="DRM6603" s="122"/>
      <c r="DRN6603" s="122"/>
      <c r="DRO6603" s="122"/>
      <c r="DRP6603" s="122"/>
      <c r="DRQ6603" s="122"/>
      <c r="DRR6603" s="122"/>
      <c r="DRS6603" s="122"/>
      <c r="DRT6603" s="122"/>
      <c r="DRU6603" s="122"/>
      <c r="DRV6603" s="122"/>
      <c r="DRW6603" s="122"/>
      <c r="DRX6603" s="122"/>
      <c r="DRY6603" s="122"/>
      <c r="DRZ6603" s="122"/>
      <c r="DSA6603" s="122"/>
      <c r="DSB6603" s="122"/>
      <c r="DSC6603" s="122"/>
      <c r="DSD6603" s="122"/>
      <c r="DSE6603" s="122"/>
      <c r="DSF6603" s="122"/>
      <c r="DSG6603" s="122"/>
      <c r="DSH6603" s="122"/>
      <c r="DSI6603" s="122"/>
      <c r="DSJ6603" s="122"/>
      <c r="DSK6603" s="122"/>
      <c r="DSL6603" s="122"/>
      <c r="DSM6603" s="122"/>
      <c r="DSN6603" s="122"/>
      <c r="DSO6603" s="122"/>
      <c r="DSP6603" s="122"/>
      <c r="DSQ6603" s="122"/>
      <c r="DSR6603" s="122"/>
      <c r="DSS6603" s="122"/>
      <c r="DST6603" s="122"/>
      <c r="DSU6603" s="122"/>
      <c r="DSV6603" s="122"/>
      <c r="DSW6603" s="122"/>
      <c r="DSX6603" s="122"/>
      <c r="DSY6603" s="122"/>
      <c r="DSZ6603" s="122"/>
      <c r="DTA6603" s="122"/>
      <c r="DTB6603" s="122"/>
      <c r="DTC6603" s="122"/>
      <c r="DTD6603" s="122"/>
      <c r="DTE6603" s="122"/>
      <c r="DTF6603" s="122"/>
      <c r="DTG6603" s="122"/>
      <c r="DTH6603" s="122"/>
      <c r="DTI6603" s="122"/>
      <c r="DTJ6603" s="122"/>
      <c r="DTK6603" s="122"/>
      <c r="DTL6603" s="122"/>
      <c r="DTM6603" s="122"/>
      <c r="DTN6603" s="122"/>
      <c r="DTO6603" s="122"/>
      <c r="DTP6603" s="122"/>
      <c r="DTQ6603" s="122"/>
      <c r="DTR6603" s="122"/>
      <c r="DTS6603" s="122"/>
      <c r="DTT6603" s="122"/>
      <c r="DTU6603" s="122"/>
      <c r="DTV6603" s="122"/>
      <c r="DTW6603" s="122"/>
      <c r="DTX6603" s="122"/>
      <c r="DTY6603" s="122"/>
      <c r="DTZ6603" s="122"/>
      <c r="DUA6603" s="122"/>
      <c r="DUB6603" s="122"/>
      <c r="DUC6603" s="122"/>
      <c r="DUD6603" s="122"/>
      <c r="DUE6603" s="122"/>
      <c r="DUF6603" s="122"/>
      <c r="DUG6603" s="122"/>
      <c r="DUH6603" s="122"/>
      <c r="DUI6603" s="122"/>
      <c r="DUJ6603" s="122"/>
      <c r="DUK6603" s="122"/>
      <c r="DUL6603" s="122"/>
      <c r="DUM6603" s="122"/>
      <c r="DUN6603" s="122"/>
      <c r="DUO6603" s="122"/>
      <c r="DUP6603" s="122"/>
      <c r="DUQ6603" s="122"/>
      <c r="DUR6603" s="122"/>
      <c r="DUS6603" s="122"/>
      <c r="DUT6603" s="122"/>
      <c r="DUU6603" s="122"/>
      <c r="DUV6603" s="122"/>
      <c r="DUW6603" s="122"/>
      <c r="DUX6603" s="122"/>
      <c r="DUY6603" s="122"/>
      <c r="DUZ6603" s="122"/>
      <c r="DVA6603" s="122"/>
      <c r="DVB6603" s="122"/>
      <c r="DVC6603" s="122"/>
      <c r="DVD6603" s="122"/>
      <c r="DVE6603" s="122"/>
      <c r="DVF6603" s="122"/>
      <c r="DVG6603" s="122"/>
      <c r="DVH6603" s="122"/>
      <c r="DVI6603" s="122"/>
      <c r="DVJ6603" s="122"/>
      <c r="DVK6603" s="122"/>
      <c r="DVL6603" s="122"/>
      <c r="DVM6603" s="122"/>
      <c r="DVN6603" s="122"/>
      <c r="DVO6603" s="122"/>
      <c r="DVP6603" s="122"/>
      <c r="DVQ6603" s="122"/>
      <c r="DVR6603" s="122"/>
      <c r="DVS6603" s="122"/>
      <c r="DVT6603" s="122"/>
      <c r="DVU6603" s="122"/>
      <c r="DVV6603" s="122"/>
      <c r="DVW6603" s="122"/>
      <c r="DVX6603" s="122"/>
      <c r="DVY6603" s="122"/>
      <c r="DVZ6603" s="122"/>
      <c r="DWA6603" s="122"/>
      <c r="DWB6603" s="122"/>
      <c r="DWC6603" s="122"/>
      <c r="DWD6603" s="122"/>
      <c r="DWE6603" s="122"/>
      <c r="DWF6603" s="122"/>
      <c r="DWG6603" s="122"/>
      <c r="DWH6603" s="122"/>
      <c r="DWI6603" s="122"/>
      <c r="DWJ6603" s="122"/>
      <c r="DWK6603" s="122"/>
      <c r="DWL6603" s="122"/>
      <c r="DWM6603" s="122"/>
      <c r="DWN6603" s="122"/>
      <c r="DWO6603" s="122"/>
      <c r="DWP6603" s="122"/>
      <c r="DWQ6603" s="122"/>
      <c r="DWR6603" s="122"/>
      <c r="DWS6603" s="122"/>
      <c r="DWT6603" s="122"/>
      <c r="DWU6603" s="122"/>
      <c r="DWV6603" s="122"/>
      <c r="DWW6603" s="122"/>
      <c r="DWX6603" s="122"/>
      <c r="DWY6603" s="122"/>
      <c r="DWZ6603" s="122"/>
      <c r="DXA6603" s="122"/>
      <c r="DXB6603" s="122"/>
      <c r="DXC6603" s="122"/>
      <c r="DXD6603" s="122"/>
      <c r="DXE6603" s="122"/>
      <c r="DXF6603" s="122"/>
      <c r="DXG6603" s="122"/>
      <c r="DXH6603" s="122"/>
      <c r="DXI6603" s="122"/>
      <c r="DXJ6603" s="122"/>
      <c r="DXK6603" s="122"/>
      <c r="DXL6603" s="122"/>
      <c r="DXM6603" s="122"/>
      <c r="DXN6603" s="122"/>
      <c r="DXO6603" s="122"/>
      <c r="DXP6603" s="122"/>
      <c r="DXQ6603" s="122"/>
      <c r="DXR6603" s="122"/>
      <c r="DXS6603" s="122"/>
      <c r="DXT6603" s="122"/>
      <c r="DXU6603" s="122"/>
      <c r="DXV6603" s="122"/>
      <c r="DXW6603" s="122"/>
      <c r="DXX6603" s="122"/>
      <c r="DXY6603" s="122"/>
      <c r="DXZ6603" s="122"/>
      <c r="DYA6603" s="122"/>
      <c r="DYB6603" s="122"/>
      <c r="DYC6603" s="122"/>
      <c r="DYD6603" s="122"/>
      <c r="DYE6603" s="122"/>
      <c r="DYF6603" s="122"/>
      <c r="DYG6603" s="122"/>
      <c r="DYH6603" s="122"/>
      <c r="DYI6603" s="122"/>
      <c r="DYJ6603" s="122"/>
      <c r="DYK6603" s="122"/>
      <c r="DYL6603" s="122"/>
      <c r="DYM6603" s="122"/>
      <c r="DYN6603" s="122"/>
      <c r="DYO6603" s="122"/>
      <c r="DYP6603" s="122"/>
      <c r="DYQ6603" s="122"/>
      <c r="DYR6603" s="122"/>
      <c r="DYS6603" s="122"/>
      <c r="DYT6603" s="122"/>
      <c r="DYU6603" s="122"/>
      <c r="DYV6603" s="122"/>
      <c r="DYW6603" s="122"/>
      <c r="DYX6603" s="122"/>
      <c r="DYY6603" s="122"/>
      <c r="DYZ6603" s="122"/>
      <c r="DZA6603" s="122"/>
      <c r="DZB6603" s="122"/>
      <c r="DZC6603" s="122"/>
      <c r="DZD6603" s="122"/>
      <c r="DZE6603" s="122"/>
      <c r="DZF6603" s="122"/>
      <c r="DZG6603" s="122"/>
      <c r="DZH6603" s="122"/>
      <c r="DZI6603" s="122"/>
      <c r="DZJ6603" s="122"/>
      <c r="DZK6603" s="122"/>
      <c r="DZL6603" s="122"/>
      <c r="DZM6603" s="122"/>
      <c r="DZN6603" s="122"/>
      <c r="DZO6603" s="122"/>
      <c r="DZP6603" s="122"/>
      <c r="DZQ6603" s="122"/>
      <c r="DZR6603" s="122"/>
      <c r="DZS6603" s="122"/>
      <c r="DZT6603" s="122"/>
      <c r="DZU6603" s="122"/>
      <c r="DZV6603" s="122"/>
      <c r="DZW6603" s="122"/>
      <c r="DZX6603" s="122"/>
      <c r="DZY6603" s="122"/>
      <c r="DZZ6603" s="122"/>
      <c r="EAA6603" s="122"/>
      <c r="EAB6603" s="122"/>
      <c r="EAC6603" s="122"/>
      <c r="EAD6603" s="122"/>
      <c r="EAE6603" s="122"/>
      <c r="EAF6603" s="122"/>
      <c r="EAG6603" s="122"/>
      <c r="EAH6603" s="122"/>
      <c r="EAI6603" s="122"/>
      <c r="EAJ6603" s="122"/>
      <c r="EAK6603" s="122"/>
      <c r="EAL6603" s="122"/>
      <c r="EAM6603" s="122"/>
      <c r="EAN6603" s="122"/>
      <c r="EAO6603" s="122"/>
      <c r="EAP6603" s="122"/>
      <c r="EAQ6603" s="122"/>
      <c r="EAR6603" s="122"/>
      <c r="EAS6603" s="122"/>
      <c r="EAT6603" s="122"/>
      <c r="EAU6603" s="122"/>
      <c r="EAV6603" s="122"/>
      <c r="EAW6603" s="122"/>
      <c r="EAX6603" s="122"/>
      <c r="EAY6603" s="122"/>
      <c r="EAZ6603" s="122"/>
      <c r="EBA6603" s="122"/>
      <c r="EBB6603" s="122"/>
      <c r="EBC6603" s="122"/>
      <c r="EBD6603" s="122"/>
      <c r="EBE6603" s="122"/>
      <c r="EBF6603" s="122"/>
      <c r="EBG6603" s="122"/>
      <c r="EBH6603" s="122"/>
      <c r="EBI6603" s="122"/>
      <c r="EBJ6603" s="122"/>
      <c r="EBK6603" s="122"/>
      <c r="EBL6603" s="122"/>
      <c r="EBM6603" s="122"/>
      <c r="EBN6603" s="122"/>
      <c r="EBO6603" s="122"/>
      <c r="EBP6603" s="122"/>
      <c r="EBQ6603" s="122"/>
      <c r="EBR6603" s="122"/>
      <c r="EBS6603" s="122"/>
      <c r="EBT6603" s="122"/>
      <c r="EBU6603" s="122"/>
      <c r="EBV6603" s="122"/>
      <c r="EBW6603" s="122"/>
      <c r="EBX6603" s="122"/>
      <c r="EBY6603" s="122"/>
      <c r="EBZ6603" s="122"/>
      <c r="ECA6603" s="122"/>
      <c r="ECB6603" s="122"/>
      <c r="ECC6603" s="122"/>
      <c r="ECD6603" s="122"/>
      <c r="ECE6603" s="122"/>
      <c r="ECF6603" s="122"/>
      <c r="ECG6603" s="122"/>
      <c r="ECH6603" s="122"/>
      <c r="ECI6603" s="122"/>
      <c r="ECJ6603" s="122"/>
      <c r="ECK6603" s="122"/>
      <c r="ECL6603" s="122"/>
      <c r="ECM6603" s="122"/>
      <c r="ECN6603" s="122"/>
      <c r="ECO6603" s="122"/>
      <c r="ECP6603" s="122"/>
      <c r="ECQ6603" s="122"/>
      <c r="ECR6603" s="122"/>
      <c r="ECS6603" s="122"/>
      <c r="ECT6603" s="122"/>
      <c r="ECU6603" s="122"/>
      <c r="ECV6603" s="122"/>
      <c r="ECW6603" s="122"/>
      <c r="ECX6603" s="122"/>
      <c r="ECY6603" s="122"/>
      <c r="ECZ6603" s="122"/>
      <c r="EDA6603" s="122"/>
      <c r="EDB6603" s="122"/>
      <c r="EDC6603" s="122"/>
      <c r="EDD6603" s="122"/>
      <c r="EDE6603" s="122"/>
      <c r="EDF6603" s="122"/>
      <c r="EDG6603" s="122"/>
      <c r="EDH6603" s="122"/>
      <c r="EDI6603" s="122"/>
      <c r="EDJ6603" s="122"/>
      <c r="EDK6603" s="122"/>
      <c r="EDL6603" s="122"/>
      <c r="EDM6603" s="122"/>
      <c r="EDN6603" s="122"/>
      <c r="EDO6603" s="122"/>
      <c r="EDP6603" s="122"/>
      <c r="EDQ6603" s="122"/>
      <c r="EDR6603" s="122"/>
      <c r="EDS6603" s="122"/>
      <c r="EDT6603" s="122"/>
      <c r="EDU6603" s="122"/>
      <c r="EDV6603" s="122"/>
      <c r="EDW6603" s="122"/>
      <c r="EDX6603" s="122"/>
      <c r="EDY6603" s="122"/>
      <c r="EDZ6603" s="122"/>
      <c r="EEA6603" s="122"/>
      <c r="EEB6603" s="122"/>
      <c r="EEC6603" s="122"/>
      <c r="EED6603" s="122"/>
      <c r="EEE6603" s="122"/>
      <c r="EEF6603" s="122"/>
      <c r="EEG6603" s="122"/>
      <c r="EEH6603" s="122"/>
      <c r="EEI6603" s="122"/>
      <c r="EEJ6603" s="122"/>
      <c r="EEK6603" s="122"/>
      <c r="EEL6603" s="122"/>
      <c r="EEM6603" s="122"/>
      <c r="EEN6603" s="122"/>
      <c r="EEO6603" s="122"/>
      <c r="EEP6603" s="122"/>
      <c r="EEQ6603" s="122"/>
      <c r="EER6603" s="122"/>
      <c r="EES6603" s="122"/>
      <c r="EET6603" s="122"/>
      <c r="EEU6603" s="122"/>
      <c r="EEV6603" s="122"/>
      <c r="EEW6603" s="122"/>
      <c r="EEX6603" s="122"/>
      <c r="EEY6603" s="122"/>
      <c r="EEZ6603" s="122"/>
      <c r="EFA6603" s="122"/>
      <c r="EFB6603" s="122"/>
      <c r="EFC6603" s="122"/>
      <c r="EFD6603" s="122"/>
      <c r="EFE6603" s="122"/>
      <c r="EFF6603" s="122"/>
      <c r="EFG6603" s="122"/>
      <c r="EFH6603" s="122"/>
      <c r="EFI6603" s="122"/>
      <c r="EFJ6603" s="122"/>
      <c r="EFK6603" s="122"/>
      <c r="EFL6603" s="122"/>
      <c r="EFM6603" s="122"/>
      <c r="EFN6603" s="122"/>
      <c r="EFO6603" s="122"/>
      <c r="EFP6603" s="122"/>
      <c r="EFQ6603" s="122"/>
      <c r="EFR6603" s="122"/>
      <c r="EFS6603" s="122"/>
      <c r="EFT6603" s="122"/>
      <c r="EFU6603" s="122"/>
      <c r="EFV6603" s="122"/>
      <c r="EFW6603" s="122"/>
      <c r="EFX6603" s="122"/>
      <c r="EFY6603" s="122"/>
      <c r="EFZ6603" s="122"/>
      <c r="EGA6603" s="122"/>
      <c r="EGB6603" s="122"/>
      <c r="EGC6603" s="122"/>
      <c r="EGD6603" s="122"/>
      <c r="EGE6603" s="122"/>
      <c r="EGF6603" s="122"/>
      <c r="EGG6603" s="122"/>
      <c r="EGH6603" s="122"/>
      <c r="EGI6603" s="122"/>
      <c r="EGJ6603" s="122"/>
      <c r="EGK6603" s="122"/>
      <c r="EGL6603" s="122"/>
      <c r="EGM6603" s="122"/>
      <c r="EGN6603" s="122"/>
      <c r="EGO6603" s="122"/>
      <c r="EGP6603" s="122"/>
      <c r="EGQ6603" s="122"/>
      <c r="EGR6603" s="122"/>
      <c r="EGS6603" s="122"/>
      <c r="EGT6603" s="122"/>
      <c r="EGU6603" s="122"/>
      <c r="EGV6603" s="122"/>
      <c r="EGW6603" s="122"/>
      <c r="EGX6603" s="122"/>
      <c r="EGY6603" s="122"/>
      <c r="EGZ6603" s="122"/>
      <c r="EHA6603" s="122"/>
      <c r="EHB6603" s="122"/>
      <c r="EHC6603" s="122"/>
      <c r="EHD6603" s="122"/>
      <c r="EHE6603" s="122"/>
      <c r="EHF6603" s="122"/>
      <c r="EHG6603" s="122"/>
      <c r="EHH6603" s="122"/>
      <c r="EHI6603" s="122"/>
      <c r="EHJ6603" s="122"/>
      <c r="EHK6603" s="122"/>
      <c r="EHL6603" s="122"/>
      <c r="EHM6603" s="122"/>
      <c r="EHN6603" s="122"/>
      <c r="EHO6603" s="122"/>
      <c r="EHP6603" s="122"/>
      <c r="EHQ6603" s="122"/>
      <c r="EHR6603" s="122"/>
      <c r="EHS6603" s="122"/>
      <c r="EHT6603" s="122"/>
      <c r="EHU6603" s="122"/>
      <c r="EHV6603" s="122"/>
      <c r="EHW6603" s="122"/>
      <c r="EHX6603" s="122"/>
      <c r="EHY6603" s="122"/>
      <c r="EHZ6603" s="122"/>
      <c r="EIA6603" s="122"/>
      <c r="EIB6603" s="122"/>
      <c r="EIC6603" s="122"/>
      <c r="EID6603" s="122"/>
      <c r="EIE6603" s="122"/>
      <c r="EIF6603" s="122"/>
      <c r="EIG6603" s="122"/>
      <c r="EIH6603" s="122"/>
      <c r="EII6603" s="122"/>
      <c r="EIJ6603" s="122"/>
      <c r="EIK6603" s="122"/>
      <c r="EIL6603" s="122"/>
      <c r="EIM6603" s="122"/>
      <c r="EIN6603" s="122"/>
      <c r="EIO6603" s="122"/>
      <c r="EIP6603" s="122"/>
      <c r="EIQ6603" s="122"/>
      <c r="EIR6603" s="122"/>
      <c r="EIS6603" s="122"/>
      <c r="EIT6603" s="122"/>
      <c r="EIU6603" s="122"/>
      <c r="EIV6603" s="122"/>
      <c r="EIW6603" s="122"/>
      <c r="EIX6603" s="122"/>
      <c r="EIY6603" s="122"/>
      <c r="EIZ6603" s="122"/>
      <c r="EJA6603" s="122"/>
      <c r="EJB6603" s="122"/>
      <c r="EJC6603" s="122"/>
      <c r="EJD6603" s="122"/>
      <c r="EJE6603" s="122"/>
      <c r="EJF6603" s="122"/>
      <c r="EJG6603" s="122"/>
      <c r="EJH6603" s="122"/>
      <c r="EJI6603" s="122"/>
      <c r="EJJ6603" s="122"/>
      <c r="EJK6603" s="122"/>
      <c r="EJL6603" s="122"/>
      <c r="EJM6603" s="122"/>
      <c r="EJN6603" s="122"/>
      <c r="EJO6603" s="122"/>
      <c r="EJP6603" s="122"/>
      <c r="EJQ6603" s="122"/>
      <c r="EJR6603" s="122"/>
      <c r="EJS6603" s="122"/>
      <c r="EJT6603" s="122"/>
      <c r="EJU6603" s="122"/>
      <c r="EJV6603" s="122"/>
      <c r="EJW6603" s="122"/>
      <c r="EJX6603" s="122"/>
      <c r="EJY6603" s="122"/>
      <c r="EJZ6603" s="122"/>
      <c r="EKA6603" s="122"/>
      <c r="EKB6603" s="122"/>
      <c r="EKC6603" s="122"/>
      <c r="EKD6603" s="122"/>
      <c r="EKE6603" s="122"/>
      <c r="EKF6603" s="122"/>
      <c r="EKG6603" s="122"/>
      <c r="EKH6603" s="122"/>
      <c r="EKI6603" s="122"/>
      <c r="EKJ6603" s="122"/>
      <c r="EKK6603" s="122"/>
      <c r="EKL6603" s="122"/>
      <c r="EKM6603" s="122"/>
      <c r="EKN6603" s="122"/>
      <c r="EKO6603" s="122"/>
      <c r="EKP6603" s="122"/>
      <c r="EKQ6603" s="122"/>
      <c r="EKR6603" s="122"/>
      <c r="EKS6603" s="122"/>
      <c r="EKT6603" s="122"/>
      <c r="EKU6603" s="122"/>
      <c r="EKV6603" s="122"/>
      <c r="EKW6603" s="122"/>
      <c r="EKX6603" s="122"/>
      <c r="EKY6603" s="122"/>
      <c r="EKZ6603" s="122"/>
      <c r="ELA6603" s="122"/>
      <c r="ELB6603" s="122"/>
      <c r="ELC6603" s="122"/>
      <c r="ELD6603" s="122"/>
      <c r="ELE6603" s="122"/>
      <c r="ELF6603" s="122"/>
      <c r="ELG6603" s="122"/>
      <c r="ELH6603" s="122"/>
      <c r="ELI6603" s="122"/>
      <c r="ELJ6603" s="122"/>
      <c r="ELK6603" s="122"/>
      <c r="ELL6603" s="122"/>
      <c r="ELM6603" s="122"/>
      <c r="ELN6603" s="122"/>
      <c r="ELO6603" s="122"/>
      <c r="ELP6603" s="122"/>
      <c r="ELQ6603" s="122"/>
      <c r="ELR6603" s="122"/>
      <c r="ELS6603" s="122"/>
      <c r="ELT6603" s="122"/>
      <c r="ELU6603" s="122"/>
      <c r="ELV6603" s="122"/>
      <c r="ELW6603" s="122"/>
      <c r="ELX6603" s="122"/>
      <c r="ELY6603" s="122"/>
      <c r="ELZ6603" s="122"/>
      <c r="EMA6603" s="122"/>
      <c r="EMB6603" s="122"/>
      <c r="EMC6603" s="122"/>
      <c r="EMD6603" s="122"/>
      <c r="EME6603" s="122"/>
      <c r="EMF6603" s="122"/>
      <c r="EMG6603" s="122"/>
      <c r="EMH6603" s="122"/>
      <c r="EMI6603" s="122"/>
      <c r="EMJ6603" s="122"/>
      <c r="EMK6603" s="122"/>
      <c r="EML6603" s="122"/>
      <c r="EMM6603" s="122"/>
      <c r="EMN6603" s="122"/>
      <c r="EMO6603" s="122"/>
      <c r="EMP6603" s="122"/>
      <c r="EMQ6603" s="122"/>
      <c r="EMR6603" s="122"/>
      <c r="EMS6603" s="122"/>
      <c r="EMT6603" s="122"/>
      <c r="EMU6603" s="122"/>
      <c r="EMV6603" s="122"/>
      <c r="EMW6603" s="122"/>
      <c r="EMX6603" s="122"/>
      <c r="EMY6603" s="122"/>
      <c r="EMZ6603" s="122"/>
      <c r="ENA6603" s="122"/>
      <c r="ENB6603" s="122"/>
      <c r="ENC6603" s="122"/>
      <c r="END6603" s="122"/>
      <c r="ENE6603" s="122"/>
      <c r="ENF6603" s="122"/>
      <c r="ENG6603" s="122"/>
      <c r="ENH6603" s="122"/>
      <c r="ENI6603" s="122"/>
      <c r="ENJ6603" s="122"/>
      <c r="ENK6603" s="122"/>
      <c r="ENL6603" s="122"/>
      <c r="ENM6603" s="122"/>
      <c r="ENN6603" s="122"/>
      <c r="ENO6603" s="122"/>
      <c r="ENP6603" s="122"/>
      <c r="ENQ6603" s="122"/>
      <c r="ENR6603" s="122"/>
      <c r="ENS6603" s="122"/>
      <c r="ENT6603" s="122"/>
      <c r="ENU6603" s="122"/>
      <c r="ENV6603" s="122"/>
      <c r="ENW6603" s="122"/>
      <c r="ENX6603" s="122"/>
      <c r="ENY6603" s="122"/>
      <c r="ENZ6603" s="122"/>
      <c r="EOA6603" s="122"/>
      <c r="EOB6603" s="122"/>
      <c r="EOC6603" s="122"/>
      <c r="EOD6603" s="122"/>
      <c r="EOE6603" s="122"/>
      <c r="EOF6603" s="122"/>
      <c r="EOG6603" s="122"/>
      <c r="EOH6603" s="122"/>
      <c r="EOI6603" s="122"/>
      <c r="EOJ6603" s="122"/>
      <c r="EOK6603" s="122"/>
      <c r="EOL6603" s="122"/>
      <c r="EOM6603" s="122"/>
      <c r="EON6603" s="122"/>
      <c r="EOO6603" s="122"/>
      <c r="EOP6603" s="122"/>
      <c r="EOQ6603" s="122"/>
      <c r="EOR6603" s="122"/>
      <c r="EOS6603" s="122"/>
      <c r="EOT6603" s="122"/>
      <c r="EOU6603" s="122"/>
      <c r="EOV6603" s="122"/>
      <c r="EOW6603" s="122"/>
      <c r="EOX6603" s="122"/>
      <c r="EOY6603" s="122"/>
      <c r="EOZ6603" s="122"/>
      <c r="EPA6603" s="122"/>
      <c r="EPB6603" s="122"/>
      <c r="EPC6603" s="122"/>
      <c r="EPD6603" s="122"/>
      <c r="EPE6603" s="122"/>
      <c r="EPF6603" s="122"/>
      <c r="EPG6603" s="122"/>
      <c r="EPH6603" s="122"/>
      <c r="EPI6603" s="122"/>
      <c r="EPJ6603" s="122"/>
      <c r="EPK6603" s="122"/>
      <c r="EPL6603" s="122"/>
      <c r="EPM6603" s="122"/>
      <c r="EPN6603" s="122"/>
      <c r="EPO6603" s="122"/>
      <c r="EPP6603" s="122"/>
      <c r="EPQ6603" s="122"/>
      <c r="EPR6603" s="122"/>
      <c r="EPS6603" s="122"/>
      <c r="EPT6603" s="122"/>
      <c r="EPU6603" s="122"/>
      <c r="EPV6603" s="122"/>
      <c r="EPW6603" s="122"/>
      <c r="EPX6603" s="122"/>
      <c r="EPY6603" s="122"/>
      <c r="EPZ6603" s="122"/>
      <c r="EQA6603" s="122"/>
      <c r="EQB6603" s="122"/>
      <c r="EQC6603" s="122"/>
      <c r="EQD6603" s="122"/>
      <c r="EQE6603" s="122"/>
      <c r="EQF6603" s="122"/>
      <c r="EQG6603" s="122"/>
      <c r="EQH6603" s="122"/>
      <c r="EQI6603" s="122"/>
      <c r="EQJ6603" s="122"/>
      <c r="EQK6603" s="122"/>
      <c r="EQL6603" s="122"/>
      <c r="EQM6603" s="122"/>
      <c r="EQN6603" s="122"/>
      <c r="EQO6603" s="122"/>
      <c r="EQP6603" s="122"/>
      <c r="EQQ6603" s="122"/>
      <c r="EQR6603" s="122"/>
      <c r="EQS6603" s="122"/>
      <c r="EQT6603" s="122"/>
      <c r="EQU6603" s="122"/>
      <c r="EQV6603" s="122"/>
      <c r="EQW6603" s="122"/>
      <c r="EQX6603" s="122"/>
      <c r="EQY6603" s="122"/>
      <c r="EQZ6603" s="122"/>
      <c r="ERA6603" s="122"/>
      <c r="ERB6603" s="122"/>
      <c r="ERC6603" s="122"/>
      <c r="ERD6603" s="122"/>
      <c r="ERE6603" s="122"/>
      <c r="ERF6603" s="122"/>
      <c r="ERG6603" s="122"/>
      <c r="ERH6603" s="122"/>
      <c r="ERI6603" s="122"/>
      <c r="ERJ6603" s="122"/>
      <c r="ERK6603" s="122"/>
      <c r="ERL6603" s="122"/>
      <c r="ERM6603" s="122"/>
      <c r="ERN6603" s="122"/>
      <c r="ERO6603" s="122"/>
      <c r="ERP6603" s="122"/>
      <c r="ERQ6603" s="122"/>
      <c r="ERR6603" s="122"/>
      <c r="ERS6603" s="122"/>
      <c r="ERT6603" s="122"/>
      <c r="ERU6603" s="122"/>
      <c r="ERV6603" s="122"/>
      <c r="ERW6603" s="122"/>
      <c r="ERX6603" s="122"/>
      <c r="ERY6603" s="122"/>
      <c r="ERZ6603" s="122"/>
      <c r="ESA6603" s="122"/>
      <c r="ESB6603" s="122"/>
      <c r="ESC6603" s="122"/>
      <c r="ESD6603" s="122"/>
      <c r="ESE6603" s="122"/>
      <c r="ESF6603" s="122"/>
      <c r="ESG6603" s="122"/>
      <c r="ESH6603" s="122"/>
      <c r="ESI6603" s="122"/>
      <c r="ESJ6603" s="122"/>
      <c r="ESK6603" s="122"/>
      <c r="ESL6603" s="122"/>
      <c r="ESM6603" s="122"/>
      <c r="ESN6603" s="122"/>
      <c r="ESO6603" s="122"/>
      <c r="ESP6603" s="122"/>
      <c r="ESQ6603" s="122"/>
      <c r="ESR6603" s="122"/>
      <c r="ESS6603" s="122"/>
      <c r="EST6603" s="122"/>
      <c r="ESU6603" s="122"/>
      <c r="ESV6603" s="122"/>
      <c r="ESW6603" s="122"/>
      <c r="ESX6603" s="122"/>
      <c r="ESY6603" s="122"/>
      <c r="ESZ6603" s="122"/>
      <c r="ETA6603" s="122"/>
      <c r="ETB6603" s="122"/>
      <c r="ETC6603" s="122"/>
      <c r="ETD6603" s="122"/>
      <c r="ETE6603" s="122"/>
      <c r="ETF6603" s="122"/>
      <c r="ETG6603" s="122"/>
      <c r="ETH6603" s="122"/>
      <c r="ETI6603" s="122"/>
      <c r="ETJ6603" s="122"/>
      <c r="ETK6603" s="122"/>
      <c r="ETL6603" s="122"/>
      <c r="ETM6603" s="122"/>
      <c r="ETN6603" s="122"/>
      <c r="ETO6603" s="122"/>
      <c r="ETP6603" s="122"/>
      <c r="ETQ6603" s="122"/>
      <c r="ETR6603" s="122"/>
      <c r="ETS6603" s="122"/>
      <c r="ETT6603" s="122"/>
      <c r="ETU6603" s="122"/>
      <c r="ETV6603" s="122"/>
      <c r="ETW6603" s="122"/>
      <c r="ETX6603" s="122"/>
      <c r="ETY6603" s="122"/>
      <c r="ETZ6603" s="122"/>
      <c r="EUA6603" s="122"/>
      <c r="EUB6603" s="122"/>
      <c r="EUC6603" s="122"/>
      <c r="EUD6603" s="122"/>
      <c r="EUE6603" s="122"/>
      <c r="EUF6603" s="122"/>
      <c r="EUG6603" s="122"/>
      <c r="EUH6603" s="122"/>
      <c r="EUI6603" s="122"/>
      <c r="EUJ6603" s="122"/>
      <c r="EUK6603" s="122"/>
      <c r="EUL6603" s="122"/>
      <c r="EUM6603" s="122"/>
      <c r="EUN6603" s="122"/>
      <c r="EUO6603" s="122"/>
      <c r="EUP6603" s="122"/>
      <c r="EUQ6603" s="122"/>
      <c r="EUR6603" s="122"/>
      <c r="EUS6603" s="122"/>
      <c r="EUT6603" s="122"/>
      <c r="EUU6603" s="122"/>
      <c r="EUV6603" s="122"/>
      <c r="EUW6603" s="122"/>
      <c r="EUX6603" s="122"/>
      <c r="EUY6603" s="122"/>
      <c r="EUZ6603" s="122"/>
      <c r="EVA6603" s="122"/>
      <c r="EVB6603" s="122"/>
      <c r="EVC6603" s="122"/>
      <c r="EVD6603" s="122"/>
      <c r="EVE6603" s="122"/>
      <c r="EVF6603" s="122"/>
      <c r="EVG6603" s="122"/>
      <c r="EVH6603" s="122"/>
      <c r="EVI6603" s="122"/>
      <c r="EVJ6603" s="122"/>
      <c r="EVK6603" s="122"/>
      <c r="EVL6603" s="122"/>
      <c r="EVM6603" s="122"/>
      <c r="EVN6603" s="122"/>
      <c r="EVO6603" s="122"/>
      <c r="EVP6603" s="122"/>
      <c r="EVQ6603" s="122"/>
      <c r="EVR6603" s="122"/>
      <c r="EVS6603" s="122"/>
      <c r="EVT6603" s="122"/>
      <c r="EVU6603" s="122"/>
      <c r="EVV6603" s="122"/>
      <c r="EVW6603" s="122"/>
      <c r="EVX6603" s="122"/>
      <c r="EVY6603" s="122"/>
      <c r="EVZ6603" s="122"/>
      <c r="EWA6603" s="122"/>
      <c r="EWB6603" s="122"/>
      <c r="EWC6603" s="122"/>
      <c r="EWD6603" s="122"/>
      <c r="EWE6603" s="122"/>
      <c r="EWF6603" s="122"/>
      <c r="EWG6603" s="122"/>
      <c r="EWH6603" s="122"/>
      <c r="EWI6603" s="122"/>
      <c r="EWJ6603" s="122"/>
      <c r="EWK6603" s="122"/>
      <c r="EWL6603" s="122"/>
      <c r="EWM6603" s="122"/>
      <c r="EWN6603" s="122"/>
      <c r="EWO6603" s="122"/>
      <c r="EWP6603" s="122"/>
      <c r="EWQ6603" s="122"/>
      <c r="EWR6603" s="122"/>
      <c r="EWS6603" s="122"/>
      <c r="EWT6603" s="122"/>
      <c r="EWU6603" s="122"/>
      <c r="EWV6603" s="122"/>
      <c r="EWW6603" s="122"/>
      <c r="EWX6603" s="122"/>
      <c r="EWY6603" s="122"/>
      <c r="EWZ6603" s="122"/>
      <c r="EXA6603" s="122"/>
      <c r="EXB6603" s="122"/>
      <c r="EXC6603" s="122"/>
      <c r="EXD6603" s="122"/>
      <c r="EXE6603" s="122"/>
      <c r="EXF6603" s="122"/>
      <c r="EXG6603" s="122"/>
      <c r="EXH6603" s="122"/>
      <c r="EXI6603" s="122"/>
      <c r="EXJ6603" s="122"/>
      <c r="EXK6603" s="122"/>
      <c r="EXL6603" s="122"/>
      <c r="EXM6603" s="122"/>
      <c r="EXN6603" s="122"/>
      <c r="EXO6603" s="122"/>
      <c r="EXP6603" s="122"/>
      <c r="EXQ6603" s="122"/>
      <c r="EXR6603" s="122"/>
      <c r="EXS6603" s="122"/>
      <c r="EXT6603" s="122"/>
      <c r="EXU6603" s="122"/>
      <c r="EXV6603" s="122"/>
      <c r="EXW6603" s="122"/>
      <c r="EXX6603" s="122"/>
      <c r="EXY6603" s="122"/>
      <c r="EXZ6603" s="122"/>
      <c r="EYA6603" s="122"/>
      <c r="EYB6603" s="122"/>
      <c r="EYC6603" s="122"/>
      <c r="EYD6603" s="122"/>
      <c r="EYE6603" s="122"/>
      <c r="EYF6603" s="122"/>
      <c r="EYG6603" s="122"/>
      <c r="EYH6603" s="122"/>
      <c r="EYI6603" s="122"/>
      <c r="EYJ6603" s="122"/>
      <c r="EYK6603" s="122"/>
      <c r="EYL6603" s="122"/>
      <c r="EYM6603" s="122"/>
      <c r="EYN6603" s="122"/>
      <c r="EYO6603" s="122"/>
      <c r="EYP6603" s="122"/>
      <c r="EYQ6603" s="122"/>
      <c r="EYR6603" s="122"/>
      <c r="EYS6603" s="122"/>
      <c r="EYT6603" s="122"/>
      <c r="EYU6603" s="122"/>
      <c r="EYV6603" s="122"/>
      <c r="EYW6603" s="122"/>
      <c r="EYX6603" s="122"/>
      <c r="EYY6603" s="122"/>
      <c r="EYZ6603" s="122"/>
      <c r="EZA6603" s="122"/>
      <c r="EZB6603" s="122"/>
      <c r="EZC6603" s="122"/>
      <c r="EZD6603" s="122"/>
      <c r="EZE6603" s="122"/>
      <c r="EZF6603" s="122"/>
      <c r="EZG6603" s="122"/>
      <c r="EZH6603" s="122"/>
      <c r="EZI6603" s="122"/>
      <c r="EZJ6603" s="122"/>
      <c r="EZK6603" s="122"/>
      <c r="EZL6603" s="122"/>
      <c r="EZM6603" s="122"/>
      <c r="EZN6603" s="122"/>
      <c r="EZO6603" s="122"/>
      <c r="EZP6603" s="122"/>
      <c r="EZQ6603" s="122"/>
      <c r="EZR6603" s="122"/>
      <c r="EZS6603" s="122"/>
      <c r="EZT6603" s="122"/>
      <c r="EZU6603" s="122"/>
      <c r="EZV6603" s="122"/>
      <c r="EZW6603" s="122"/>
      <c r="EZX6603" s="122"/>
      <c r="EZY6603" s="122"/>
      <c r="EZZ6603" s="122"/>
      <c r="FAA6603" s="122"/>
      <c r="FAB6603" s="122"/>
      <c r="FAC6603" s="122"/>
      <c r="FAD6603" s="122"/>
      <c r="FAE6603" s="122"/>
      <c r="FAF6603" s="122"/>
      <c r="FAG6603" s="122"/>
      <c r="FAH6603" s="122"/>
      <c r="FAI6603" s="122"/>
      <c r="FAJ6603" s="122"/>
      <c r="FAK6603" s="122"/>
      <c r="FAL6603" s="122"/>
      <c r="FAM6603" s="122"/>
      <c r="FAN6603" s="122"/>
      <c r="FAO6603" s="122"/>
      <c r="FAP6603" s="122"/>
      <c r="FAQ6603" s="122"/>
      <c r="FAR6603" s="122"/>
      <c r="FAS6603" s="122"/>
      <c r="FAT6603" s="122"/>
      <c r="FAU6603" s="122"/>
      <c r="FAV6603" s="122"/>
      <c r="FAW6603" s="122"/>
      <c r="FAX6603" s="122"/>
      <c r="FAY6603" s="122"/>
      <c r="FAZ6603" s="122"/>
      <c r="FBA6603" s="122"/>
      <c r="FBB6603" s="122"/>
      <c r="FBC6603" s="122"/>
      <c r="FBD6603" s="122"/>
      <c r="FBE6603" s="122"/>
      <c r="FBF6603" s="122"/>
      <c r="FBG6603" s="122"/>
      <c r="FBH6603" s="122"/>
      <c r="FBI6603" s="122"/>
      <c r="FBJ6603" s="122"/>
      <c r="FBK6603" s="122"/>
      <c r="FBL6603" s="122"/>
      <c r="FBM6603" s="122"/>
      <c r="FBN6603" s="122"/>
      <c r="FBO6603" s="122"/>
      <c r="FBP6603" s="122"/>
      <c r="FBQ6603" s="122"/>
      <c r="FBR6603" s="122"/>
      <c r="FBS6603" s="122"/>
      <c r="FBT6603" s="122"/>
      <c r="FBU6603" s="122"/>
      <c r="FBV6603" s="122"/>
      <c r="FBW6603" s="122"/>
      <c r="FBX6603" s="122"/>
      <c r="FBY6603" s="122"/>
      <c r="FBZ6603" s="122"/>
      <c r="FCA6603" s="122"/>
      <c r="FCB6603" s="122"/>
      <c r="FCC6603" s="122"/>
      <c r="FCD6603" s="122"/>
      <c r="FCE6603" s="122"/>
      <c r="FCF6603" s="122"/>
      <c r="FCG6603" s="122"/>
      <c r="FCH6603" s="122"/>
      <c r="FCI6603" s="122"/>
      <c r="FCJ6603" s="122"/>
      <c r="FCK6603" s="122"/>
      <c r="FCL6603" s="122"/>
      <c r="FCM6603" s="122"/>
      <c r="FCN6603" s="122"/>
      <c r="FCO6603" s="122"/>
      <c r="FCP6603" s="122"/>
      <c r="FCQ6603" s="122"/>
      <c r="FCR6603" s="122"/>
      <c r="FCS6603" s="122"/>
      <c r="FCT6603" s="122"/>
      <c r="FCU6603" s="122"/>
      <c r="FCV6603" s="122"/>
      <c r="FCW6603" s="122"/>
      <c r="FCX6603" s="122"/>
      <c r="FCY6603" s="122"/>
      <c r="FCZ6603" s="122"/>
      <c r="FDA6603" s="122"/>
      <c r="FDB6603" s="122"/>
      <c r="FDC6603" s="122"/>
      <c r="FDD6603" s="122"/>
      <c r="FDE6603" s="122"/>
      <c r="FDF6603" s="122"/>
      <c r="FDG6603" s="122"/>
      <c r="FDH6603" s="122"/>
      <c r="FDI6603" s="122"/>
      <c r="FDJ6603" s="122"/>
      <c r="FDK6603" s="122"/>
      <c r="FDL6603" s="122"/>
      <c r="FDM6603" s="122"/>
      <c r="FDN6603" s="122"/>
      <c r="FDO6603" s="122"/>
      <c r="FDP6603" s="122"/>
      <c r="FDQ6603" s="122"/>
      <c r="FDR6603" s="122"/>
      <c r="FDS6603" s="122"/>
      <c r="FDT6603" s="122"/>
      <c r="FDU6603" s="122"/>
      <c r="FDV6603" s="122"/>
      <c r="FDW6603" s="122"/>
      <c r="FDX6603" s="122"/>
      <c r="FDY6603" s="122"/>
      <c r="FDZ6603" s="122"/>
      <c r="FEA6603" s="122"/>
      <c r="FEB6603" s="122"/>
      <c r="FEC6603" s="122"/>
      <c r="FED6603" s="122"/>
      <c r="FEE6603" s="122"/>
      <c r="FEF6603" s="122"/>
      <c r="FEG6603" s="122"/>
      <c r="FEH6603" s="122"/>
      <c r="FEI6603" s="122"/>
      <c r="FEJ6603" s="122"/>
      <c r="FEK6603" s="122"/>
      <c r="FEL6603" s="122"/>
      <c r="FEM6603" s="122"/>
      <c r="FEN6603" s="122"/>
      <c r="FEO6603" s="122"/>
      <c r="FEP6603" s="122"/>
      <c r="FEQ6603" s="122"/>
      <c r="FER6603" s="122"/>
      <c r="FES6603" s="122"/>
      <c r="FET6603" s="122"/>
      <c r="FEU6603" s="122"/>
      <c r="FEV6603" s="122"/>
      <c r="FEW6603" s="122"/>
      <c r="FEX6603" s="122"/>
      <c r="FEY6603" s="122"/>
      <c r="FEZ6603" s="122"/>
      <c r="FFA6603" s="122"/>
      <c r="FFB6603" s="122"/>
      <c r="FFC6603" s="122"/>
      <c r="FFD6603" s="122"/>
      <c r="FFE6603" s="122"/>
      <c r="FFF6603" s="122"/>
      <c r="FFG6603" s="122"/>
      <c r="FFH6603" s="122"/>
      <c r="FFI6603" s="122"/>
      <c r="FFJ6603" s="122"/>
      <c r="FFK6603" s="122"/>
      <c r="FFL6603" s="122"/>
      <c r="FFM6603" s="122"/>
      <c r="FFN6603" s="122"/>
      <c r="FFO6603" s="122"/>
      <c r="FFP6603" s="122"/>
      <c r="FFQ6603" s="122"/>
      <c r="FFR6603" s="122"/>
      <c r="FFS6603" s="122"/>
      <c r="FFT6603" s="122"/>
      <c r="FFU6603" s="122"/>
      <c r="FFV6603" s="122"/>
      <c r="FFW6603" s="122"/>
      <c r="FFX6603" s="122"/>
      <c r="FFY6603" s="122"/>
      <c r="FFZ6603" s="122"/>
      <c r="FGA6603" s="122"/>
      <c r="FGB6603" s="122"/>
      <c r="FGC6603" s="122"/>
      <c r="FGD6603" s="122"/>
      <c r="FGE6603" s="122"/>
      <c r="FGF6603" s="122"/>
      <c r="FGG6603" s="122"/>
      <c r="FGH6603" s="122"/>
      <c r="FGI6603" s="122"/>
      <c r="FGJ6603" s="122"/>
      <c r="FGK6603" s="122"/>
      <c r="FGL6603" s="122"/>
      <c r="FGM6603" s="122"/>
      <c r="FGN6603" s="122"/>
      <c r="FGO6603" s="122"/>
      <c r="FGP6603" s="122"/>
      <c r="FGQ6603" s="122"/>
      <c r="FGR6603" s="122"/>
      <c r="FGS6603" s="122"/>
      <c r="FGT6603" s="122"/>
      <c r="FGU6603" s="122"/>
      <c r="FGV6603" s="122"/>
      <c r="FGW6603" s="122"/>
      <c r="FGX6603" s="122"/>
      <c r="FGY6603" s="122"/>
      <c r="FGZ6603" s="122"/>
      <c r="FHA6603" s="122"/>
      <c r="FHB6603" s="122"/>
      <c r="FHC6603" s="122"/>
      <c r="FHD6603" s="122"/>
      <c r="FHE6603" s="122"/>
      <c r="FHF6603" s="122"/>
      <c r="FHG6603" s="122"/>
      <c r="FHH6603" s="122"/>
      <c r="FHI6603" s="122"/>
      <c r="FHJ6603" s="122"/>
      <c r="FHK6603" s="122"/>
      <c r="FHL6603" s="122"/>
      <c r="FHM6603" s="122"/>
      <c r="FHN6603" s="122"/>
      <c r="FHO6603" s="122"/>
      <c r="FHP6603" s="122"/>
      <c r="FHQ6603" s="122"/>
      <c r="FHR6603" s="122"/>
      <c r="FHS6603" s="122"/>
      <c r="FHT6603" s="122"/>
      <c r="FHU6603" s="122"/>
      <c r="FHV6603" s="122"/>
      <c r="FHW6603" s="122"/>
      <c r="FHX6603" s="122"/>
      <c r="FHY6603" s="122"/>
      <c r="FHZ6603" s="122"/>
      <c r="FIA6603" s="122"/>
      <c r="FIB6603" s="122"/>
      <c r="FIC6603" s="122"/>
      <c r="FID6603" s="122"/>
      <c r="FIE6603" s="122"/>
      <c r="FIF6603" s="122"/>
      <c r="FIG6603" s="122"/>
      <c r="FIH6603" s="122"/>
      <c r="FII6603" s="122"/>
      <c r="FIJ6603" s="122"/>
      <c r="FIK6603" s="122"/>
      <c r="FIL6603" s="122"/>
      <c r="FIM6603" s="122"/>
      <c r="FIN6603" s="122"/>
      <c r="FIO6603" s="122"/>
      <c r="FIP6603" s="122"/>
      <c r="FIQ6603" s="122"/>
      <c r="FIR6603" s="122"/>
      <c r="FIS6603" s="122"/>
      <c r="FIT6603" s="122"/>
      <c r="FIU6603" s="122"/>
      <c r="FIV6603" s="122"/>
      <c r="FIW6603" s="122"/>
      <c r="FIX6603" s="122"/>
      <c r="FIY6603" s="122"/>
      <c r="FIZ6603" s="122"/>
      <c r="FJA6603" s="122"/>
      <c r="FJB6603" s="122"/>
      <c r="FJC6603" s="122"/>
      <c r="FJD6603" s="122"/>
      <c r="FJE6603" s="122"/>
      <c r="FJF6603" s="122"/>
      <c r="FJG6603" s="122"/>
      <c r="FJH6603" s="122"/>
      <c r="FJI6603" s="122"/>
      <c r="FJJ6603" s="122"/>
      <c r="FJK6603" s="122"/>
      <c r="FJL6603" s="122"/>
      <c r="FJM6603" s="122"/>
      <c r="FJN6603" s="122"/>
      <c r="FJO6603" s="122"/>
      <c r="FJP6603" s="122"/>
      <c r="FJQ6603" s="122"/>
      <c r="FJR6603" s="122"/>
      <c r="FJS6603" s="122"/>
      <c r="FJT6603" s="122"/>
      <c r="FJU6603" s="122"/>
      <c r="FJV6603" s="122"/>
      <c r="FJW6603" s="122"/>
      <c r="FJX6603" s="122"/>
      <c r="FJY6603" s="122"/>
      <c r="FJZ6603" s="122"/>
      <c r="FKA6603" s="122"/>
      <c r="FKB6603" s="122"/>
      <c r="FKC6603" s="122"/>
      <c r="FKD6603" s="122"/>
      <c r="FKE6603" s="122"/>
      <c r="FKF6603" s="122"/>
      <c r="FKG6603" s="122"/>
      <c r="FKH6603" s="122"/>
      <c r="FKI6603" s="122"/>
      <c r="FKJ6603" s="122"/>
      <c r="FKK6603" s="122"/>
      <c r="FKL6603" s="122"/>
      <c r="FKM6603" s="122"/>
      <c r="FKN6603" s="122"/>
      <c r="FKO6603" s="122"/>
      <c r="FKP6603" s="122"/>
      <c r="FKQ6603" s="122"/>
      <c r="FKR6603" s="122"/>
      <c r="FKS6603" s="122"/>
      <c r="FKT6603" s="122"/>
      <c r="FKU6603" s="122"/>
      <c r="FKV6603" s="122"/>
      <c r="FKW6603" s="122"/>
      <c r="FKX6603" s="122"/>
      <c r="FKY6603" s="122"/>
      <c r="FKZ6603" s="122"/>
      <c r="FLA6603" s="122"/>
      <c r="FLB6603" s="122"/>
      <c r="FLC6603" s="122"/>
      <c r="FLD6603" s="122"/>
      <c r="FLE6603" s="122"/>
      <c r="FLF6603" s="122"/>
      <c r="FLG6603" s="122"/>
      <c r="FLH6603" s="122"/>
      <c r="FLI6603" s="122"/>
      <c r="FLJ6603" s="122"/>
      <c r="FLK6603" s="122"/>
      <c r="FLL6603" s="122"/>
      <c r="FLM6603" s="122"/>
      <c r="FLN6603" s="122"/>
      <c r="FLO6603" s="122"/>
      <c r="FLP6603" s="122"/>
      <c r="FLQ6603" s="122"/>
      <c r="FLR6603" s="122"/>
      <c r="FLS6603" s="122"/>
      <c r="FLT6603" s="122"/>
      <c r="FLU6603" s="122"/>
      <c r="FLV6603" s="122"/>
      <c r="FLW6603" s="122"/>
      <c r="FLX6603" s="122"/>
      <c r="FLY6603" s="122"/>
      <c r="FLZ6603" s="122"/>
      <c r="FMA6603" s="122"/>
      <c r="FMB6603" s="122"/>
      <c r="FMC6603" s="122"/>
      <c r="FMD6603" s="122"/>
      <c r="FME6603" s="122"/>
      <c r="FMF6603" s="122"/>
      <c r="FMG6603" s="122"/>
      <c r="FMH6603" s="122"/>
      <c r="FMI6603" s="122"/>
      <c r="FMJ6603" s="122"/>
      <c r="FMK6603" s="122"/>
      <c r="FML6603" s="122"/>
      <c r="FMM6603" s="122"/>
      <c r="FMN6603" s="122"/>
      <c r="FMO6603" s="122"/>
      <c r="FMP6603" s="122"/>
      <c r="FMQ6603" s="122"/>
      <c r="FMR6603" s="122"/>
      <c r="FMS6603" s="122"/>
      <c r="FMT6603" s="122"/>
      <c r="FMU6603" s="122"/>
      <c r="FMV6603" s="122"/>
      <c r="FMW6603" s="122"/>
      <c r="FMX6603" s="122"/>
      <c r="FMY6603" s="122"/>
      <c r="FMZ6603" s="122"/>
      <c r="FNA6603" s="122"/>
      <c r="FNB6603" s="122"/>
      <c r="FNC6603" s="122"/>
      <c r="FND6603" s="122"/>
      <c r="FNE6603" s="122"/>
      <c r="FNF6603" s="122"/>
      <c r="FNG6603" s="122"/>
      <c r="FNH6603" s="122"/>
      <c r="FNI6603" s="122"/>
      <c r="FNJ6603" s="122"/>
      <c r="FNK6603" s="122"/>
      <c r="FNL6603" s="122"/>
      <c r="FNM6603" s="122"/>
      <c r="FNN6603" s="122"/>
      <c r="FNO6603" s="122"/>
      <c r="FNP6603" s="122"/>
      <c r="FNQ6603" s="122"/>
      <c r="FNR6603" s="122"/>
      <c r="FNS6603" s="122"/>
      <c r="FNT6603" s="122"/>
      <c r="FNU6603" s="122"/>
      <c r="FNV6603" s="122"/>
      <c r="FNW6603" s="122"/>
      <c r="FNX6603" s="122"/>
      <c r="FNY6603" s="122"/>
      <c r="FNZ6603" s="122"/>
      <c r="FOA6603" s="122"/>
      <c r="FOB6603" s="122"/>
      <c r="FOC6603" s="122"/>
      <c r="FOD6603" s="122"/>
      <c r="FOE6603" s="122"/>
      <c r="FOF6603" s="122"/>
      <c r="FOG6603" s="122"/>
      <c r="FOH6603" s="122"/>
      <c r="FOI6603" s="122"/>
      <c r="FOJ6603" s="122"/>
      <c r="FOK6603" s="122"/>
      <c r="FOL6603" s="122"/>
      <c r="FOM6603" s="122"/>
      <c r="FON6603" s="122"/>
      <c r="FOO6603" s="122"/>
      <c r="FOP6603" s="122"/>
      <c r="FOQ6603" s="122"/>
      <c r="FOR6603" s="122"/>
      <c r="FOS6603" s="122"/>
      <c r="FOT6603" s="122"/>
      <c r="FOU6603" s="122"/>
      <c r="FOV6603" s="122"/>
      <c r="FOW6603" s="122"/>
      <c r="FOX6603" s="122"/>
      <c r="FOY6603" s="122"/>
      <c r="FOZ6603" s="122"/>
      <c r="FPA6603" s="122"/>
      <c r="FPB6603" s="122"/>
      <c r="FPC6603" s="122"/>
      <c r="FPD6603" s="122"/>
      <c r="FPE6603" s="122"/>
      <c r="FPF6603" s="122"/>
      <c r="FPG6603" s="122"/>
      <c r="FPH6603" s="122"/>
      <c r="FPI6603" s="122"/>
      <c r="FPJ6603" s="122"/>
      <c r="FPK6603" s="122"/>
      <c r="FPL6603" s="122"/>
      <c r="FPM6603" s="122"/>
      <c r="FPN6603" s="122"/>
      <c r="FPO6603" s="122"/>
      <c r="FPP6603" s="122"/>
      <c r="FPQ6603" s="122"/>
      <c r="FPR6603" s="122"/>
      <c r="FPS6603" s="122"/>
      <c r="FPT6603" s="122"/>
      <c r="FPU6603" s="122"/>
      <c r="FPV6603" s="122"/>
      <c r="FPW6603" s="122"/>
      <c r="FPX6603" s="122"/>
      <c r="FPY6603" s="122"/>
      <c r="FPZ6603" s="122"/>
      <c r="FQA6603" s="122"/>
      <c r="FQB6603" s="122"/>
      <c r="FQC6603" s="122"/>
      <c r="FQD6603" s="122"/>
      <c r="FQE6603" s="122"/>
      <c r="FQF6603" s="122"/>
      <c r="FQG6603" s="122"/>
      <c r="FQH6603" s="122"/>
      <c r="FQI6603" s="122"/>
      <c r="FQJ6603" s="122"/>
      <c r="FQK6603" s="122"/>
      <c r="FQL6603" s="122"/>
      <c r="FQM6603" s="122"/>
      <c r="FQN6603" s="122"/>
      <c r="FQO6603" s="122"/>
      <c r="FQP6603" s="122"/>
      <c r="FQQ6603" s="122"/>
      <c r="FQR6603" s="122"/>
      <c r="FQS6603" s="122"/>
      <c r="FQT6603" s="122"/>
      <c r="FQU6603" s="122"/>
      <c r="FQV6603" s="122"/>
      <c r="FQW6603" s="122"/>
      <c r="FQX6603" s="122"/>
      <c r="FQY6603" s="122"/>
      <c r="FQZ6603" s="122"/>
      <c r="FRA6603" s="122"/>
      <c r="FRB6603" s="122"/>
      <c r="FRC6603" s="122"/>
      <c r="FRD6603" s="122"/>
      <c r="FRE6603" s="122"/>
      <c r="FRF6603" s="122"/>
      <c r="FRG6603" s="122"/>
      <c r="FRH6603" s="122"/>
      <c r="FRI6603" s="122"/>
      <c r="FRJ6603" s="122"/>
      <c r="FRK6603" s="122"/>
      <c r="FRL6603" s="122"/>
      <c r="FRM6603" s="122"/>
      <c r="FRN6603" s="122"/>
      <c r="FRO6603" s="122"/>
      <c r="FRP6603" s="122"/>
      <c r="FRQ6603" s="122"/>
      <c r="FRR6603" s="122"/>
      <c r="FRS6603" s="122"/>
      <c r="FRT6603" s="122"/>
      <c r="FRU6603" s="122"/>
      <c r="FRV6603" s="122"/>
      <c r="FRW6603" s="122"/>
      <c r="FRX6603" s="122"/>
      <c r="FRY6603" s="122"/>
      <c r="FRZ6603" s="122"/>
      <c r="FSA6603" s="122"/>
      <c r="FSB6603" s="122"/>
      <c r="FSC6603" s="122"/>
      <c r="FSD6603" s="122"/>
      <c r="FSE6603" s="122"/>
      <c r="FSF6603" s="122"/>
      <c r="FSG6603" s="122"/>
      <c r="FSH6603" s="122"/>
      <c r="FSI6603" s="122"/>
      <c r="FSJ6603" s="122"/>
      <c r="FSK6603" s="122"/>
      <c r="FSL6603" s="122"/>
      <c r="FSM6603" s="122"/>
      <c r="FSN6603" s="122"/>
      <c r="FSO6603" s="122"/>
      <c r="FSP6603" s="122"/>
      <c r="FSQ6603" s="122"/>
      <c r="FSR6603" s="122"/>
      <c r="FSS6603" s="122"/>
      <c r="FST6603" s="122"/>
      <c r="FSU6603" s="122"/>
      <c r="FSV6603" s="122"/>
      <c r="FSW6603" s="122"/>
      <c r="FSX6603" s="122"/>
      <c r="FSY6603" s="122"/>
      <c r="FSZ6603" s="122"/>
      <c r="FTA6603" s="122"/>
      <c r="FTB6603" s="122"/>
      <c r="FTC6603" s="122"/>
      <c r="FTD6603" s="122"/>
      <c r="FTE6603" s="122"/>
      <c r="FTF6603" s="122"/>
      <c r="FTG6603" s="122"/>
      <c r="FTH6603" s="122"/>
      <c r="FTI6603" s="122"/>
      <c r="FTJ6603" s="122"/>
      <c r="FTK6603" s="122"/>
      <c r="FTL6603" s="122"/>
      <c r="FTM6603" s="122"/>
      <c r="FTN6603" s="122"/>
      <c r="FTO6603" s="122"/>
      <c r="FTP6603" s="122"/>
      <c r="FTQ6603" s="122"/>
      <c r="FTR6603" s="122"/>
      <c r="FTS6603" s="122"/>
      <c r="FTT6603" s="122"/>
      <c r="FTU6603" s="122"/>
      <c r="FTV6603" s="122"/>
      <c r="FTW6603" s="122"/>
      <c r="FTX6603" s="122"/>
      <c r="FTY6603" s="122"/>
      <c r="FTZ6603" s="122"/>
      <c r="FUA6603" s="122"/>
      <c r="FUB6603" s="122"/>
      <c r="FUC6603" s="122"/>
      <c r="FUD6603" s="122"/>
      <c r="FUE6603" s="122"/>
      <c r="FUF6603" s="122"/>
      <c r="FUG6603" s="122"/>
      <c r="FUH6603" s="122"/>
      <c r="FUI6603" s="122"/>
      <c r="FUJ6603" s="122"/>
      <c r="FUK6603" s="122"/>
      <c r="FUL6603" s="122"/>
      <c r="FUM6603" s="122"/>
      <c r="FUN6603" s="122"/>
      <c r="FUO6603" s="122"/>
      <c r="FUP6603" s="122"/>
      <c r="FUQ6603" s="122"/>
      <c r="FUR6603" s="122"/>
      <c r="FUS6603" s="122"/>
      <c r="FUT6603" s="122"/>
      <c r="FUU6603" s="122"/>
      <c r="FUV6603" s="122"/>
      <c r="FUW6603" s="122"/>
      <c r="FUX6603" s="122"/>
      <c r="FUY6603" s="122"/>
      <c r="FUZ6603" s="122"/>
      <c r="FVA6603" s="122"/>
      <c r="FVB6603" s="122"/>
      <c r="FVC6603" s="122"/>
      <c r="FVD6603" s="122"/>
      <c r="FVE6603" s="122"/>
      <c r="FVF6603" s="122"/>
      <c r="FVG6603" s="122"/>
      <c r="FVH6603" s="122"/>
      <c r="FVI6603" s="122"/>
      <c r="FVJ6603" s="122"/>
      <c r="FVK6603" s="122"/>
      <c r="FVL6603" s="122"/>
      <c r="FVM6603" s="122"/>
      <c r="FVN6603" s="122"/>
      <c r="FVO6603" s="122"/>
      <c r="FVP6603" s="122"/>
      <c r="FVQ6603" s="122"/>
      <c r="FVR6603" s="122"/>
      <c r="FVS6603" s="122"/>
      <c r="FVT6603" s="122"/>
      <c r="FVU6603" s="122"/>
      <c r="FVV6603" s="122"/>
      <c r="FVW6603" s="122"/>
      <c r="FVX6603" s="122"/>
      <c r="FVY6603" s="122"/>
      <c r="FVZ6603" s="122"/>
      <c r="FWA6603" s="122"/>
      <c r="FWB6603" s="122"/>
      <c r="FWC6603" s="122"/>
      <c r="FWD6603" s="122"/>
      <c r="FWE6603" s="122"/>
      <c r="FWF6603" s="122"/>
      <c r="FWG6603" s="122"/>
      <c r="FWH6603" s="122"/>
      <c r="FWI6603" s="122"/>
      <c r="FWJ6603" s="122"/>
      <c r="FWK6603" s="122"/>
      <c r="FWL6603" s="122"/>
      <c r="FWM6603" s="122"/>
      <c r="FWN6603" s="122"/>
      <c r="FWO6603" s="122"/>
      <c r="FWP6603" s="122"/>
      <c r="FWQ6603" s="122"/>
      <c r="FWR6603" s="122"/>
      <c r="FWS6603" s="122"/>
      <c r="FWT6603" s="122"/>
      <c r="FWU6603" s="122"/>
      <c r="FWV6603" s="122"/>
      <c r="FWW6603" s="122"/>
      <c r="FWX6603" s="122"/>
      <c r="FWY6603" s="122"/>
      <c r="FWZ6603" s="122"/>
      <c r="FXA6603" s="122"/>
      <c r="FXB6603" s="122"/>
      <c r="FXC6603" s="122"/>
      <c r="FXD6603" s="122"/>
      <c r="FXE6603" s="122"/>
      <c r="FXF6603" s="122"/>
      <c r="FXG6603" s="122"/>
      <c r="FXH6603" s="122"/>
      <c r="FXI6603" s="122"/>
      <c r="FXJ6603" s="122"/>
      <c r="FXK6603" s="122"/>
      <c r="FXL6603" s="122"/>
      <c r="FXM6603" s="122"/>
      <c r="FXN6603" s="122"/>
      <c r="FXO6603" s="122"/>
      <c r="FXP6603" s="122"/>
      <c r="FXQ6603" s="122"/>
      <c r="FXR6603" s="122"/>
      <c r="FXS6603" s="122"/>
      <c r="FXT6603" s="122"/>
      <c r="FXU6603" s="122"/>
      <c r="FXV6603" s="122"/>
      <c r="FXW6603" s="122"/>
      <c r="FXX6603" s="122"/>
      <c r="FXY6603" s="122"/>
      <c r="FXZ6603" s="122"/>
      <c r="FYA6603" s="122"/>
      <c r="FYB6603" s="122"/>
      <c r="FYC6603" s="122"/>
      <c r="FYD6603" s="122"/>
      <c r="FYE6603" s="122"/>
      <c r="FYF6603" s="122"/>
      <c r="FYG6603" s="122"/>
      <c r="FYH6603" s="122"/>
      <c r="FYI6603" s="122"/>
      <c r="FYJ6603" s="122"/>
      <c r="FYK6603" s="122"/>
      <c r="FYL6603" s="122"/>
      <c r="FYM6603" s="122"/>
      <c r="FYN6603" s="122"/>
      <c r="FYO6603" s="122"/>
      <c r="FYP6603" s="122"/>
      <c r="FYQ6603" s="122"/>
      <c r="FYR6603" s="122"/>
      <c r="FYS6603" s="122"/>
      <c r="FYT6603" s="122"/>
      <c r="FYU6603" s="122"/>
      <c r="FYV6603" s="122"/>
      <c r="FYW6603" s="122"/>
      <c r="FYX6603" s="122"/>
      <c r="FYY6603" s="122"/>
      <c r="FYZ6603" s="122"/>
      <c r="FZA6603" s="122"/>
      <c r="FZB6603" s="122"/>
      <c r="FZC6603" s="122"/>
      <c r="FZD6603" s="122"/>
      <c r="FZE6603" s="122"/>
      <c r="FZF6603" s="122"/>
      <c r="FZG6603" s="122"/>
      <c r="FZH6603" s="122"/>
      <c r="FZI6603" s="122"/>
      <c r="FZJ6603" s="122"/>
      <c r="FZK6603" s="122"/>
      <c r="FZL6603" s="122"/>
      <c r="FZM6603" s="122"/>
      <c r="FZN6603" s="122"/>
      <c r="FZO6603" s="122"/>
      <c r="FZP6603" s="122"/>
      <c r="FZQ6603" s="122"/>
      <c r="FZR6603" s="122"/>
      <c r="FZS6603" s="122"/>
      <c r="FZT6603" s="122"/>
      <c r="FZU6603" s="122"/>
      <c r="FZV6603" s="122"/>
      <c r="FZW6603" s="122"/>
      <c r="FZX6603" s="122"/>
      <c r="FZY6603" s="122"/>
      <c r="FZZ6603" s="122"/>
      <c r="GAA6603" s="122"/>
      <c r="GAB6603" s="122"/>
      <c r="GAC6603" s="122"/>
      <c r="GAD6603" s="122"/>
      <c r="GAE6603" s="122"/>
      <c r="GAF6603" s="122"/>
      <c r="GAG6603" s="122"/>
      <c r="GAH6603" s="122"/>
      <c r="GAI6603" s="122"/>
      <c r="GAJ6603" s="122"/>
      <c r="GAK6603" s="122"/>
      <c r="GAL6603" s="122"/>
      <c r="GAM6603" s="122"/>
      <c r="GAN6603" s="122"/>
      <c r="GAO6603" s="122"/>
      <c r="GAP6603" s="122"/>
      <c r="GAQ6603" s="122"/>
      <c r="GAR6603" s="122"/>
      <c r="GAS6603" s="122"/>
      <c r="GAT6603" s="122"/>
      <c r="GAU6603" s="122"/>
      <c r="GAV6603" s="122"/>
      <c r="GAW6603" s="122"/>
      <c r="GAX6603" s="122"/>
      <c r="GAY6603" s="122"/>
      <c r="GAZ6603" s="122"/>
      <c r="GBA6603" s="122"/>
      <c r="GBB6603" s="122"/>
      <c r="GBC6603" s="122"/>
      <c r="GBD6603" s="122"/>
      <c r="GBE6603" s="122"/>
      <c r="GBF6603" s="122"/>
      <c r="GBG6603" s="122"/>
      <c r="GBH6603" s="122"/>
      <c r="GBI6603" s="122"/>
      <c r="GBJ6603" s="122"/>
      <c r="GBK6603" s="122"/>
      <c r="GBL6603" s="122"/>
      <c r="GBM6603" s="122"/>
      <c r="GBN6603" s="122"/>
      <c r="GBO6603" s="122"/>
      <c r="GBP6603" s="122"/>
      <c r="GBQ6603" s="122"/>
      <c r="GBR6603" s="122"/>
      <c r="GBS6603" s="122"/>
      <c r="GBT6603" s="122"/>
      <c r="GBU6603" s="122"/>
      <c r="GBV6603" s="122"/>
      <c r="GBW6603" s="122"/>
      <c r="GBX6603" s="122"/>
      <c r="GBY6603" s="122"/>
      <c r="GBZ6603" s="122"/>
      <c r="GCA6603" s="122"/>
      <c r="GCB6603" s="122"/>
      <c r="GCC6603" s="122"/>
      <c r="GCD6603" s="122"/>
      <c r="GCE6603" s="122"/>
      <c r="GCF6603" s="122"/>
      <c r="GCG6603" s="122"/>
      <c r="GCH6603" s="122"/>
      <c r="GCI6603" s="122"/>
      <c r="GCJ6603" s="122"/>
      <c r="GCK6603" s="122"/>
      <c r="GCL6603" s="122"/>
      <c r="GCM6603" s="122"/>
      <c r="GCN6603" s="122"/>
      <c r="GCO6603" s="122"/>
      <c r="GCP6603" s="122"/>
      <c r="GCQ6603" s="122"/>
      <c r="GCR6603" s="122"/>
      <c r="GCS6603" s="122"/>
      <c r="GCT6603" s="122"/>
      <c r="GCU6603" s="122"/>
      <c r="GCV6603" s="122"/>
      <c r="GCW6603" s="122"/>
      <c r="GCX6603" s="122"/>
      <c r="GCY6603" s="122"/>
      <c r="GCZ6603" s="122"/>
      <c r="GDA6603" s="122"/>
      <c r="GDB6603" s="122"/>
      <c r="GDC6603" s="122"/>
      <c r="GDD6603" s="122"/>
      <c r="GDE6603" s="122"/>
      <c r="GDF6603" s="122"/>
      <c r="GDG6603" s="122"/>
      <c r="GDH6603" s="122"/>
      <c r="GDI6603" s="122"/>
      <c r="GDJ6603" s="122"/>
      <c r="GDK6603" s="122"/>
      <c r="GDL6603" s="122"/>
      <c r="GDM6603" s="122"/>
      <c r="GDN6603" s="122"/>
      <c r="GDO6603" s="122"/>
      <c r="GDP6603" s="122"/>
      <c r="GDQ6603" s="122"/>
      <c r="GDR6603" s="122"/>
      <c r="GDS6603" s="122"/>
      <c r="GDT6603" s="122"/>
      <c r="GDU6603" s="122"/>
      <c r="GDV6603" s="122"/>
      <c r="GDW6603" s="122"/>
      <c r="GDX6603" s="122"/>
      <c r="GDY6603" s="122"/>
      <c r="GDZ6603" s="122"/>
      <c r="GEA6603" s="122"/>
      <c r="GEB6603" s="122"/>
      <c r="GEC6603" s="122"/>
      <c r="GED6603" s="122"/>
      <c r="GEE6603" s="122"/>
      <c r="GEF6603" s="122"/>
      <c r="GEG6603" s="122"/>
      <c r="GEH6603" s="122"/>
      <c r="GEI6603" s="122"/>
      <c r="GEJ6603" s="122"/>
      <c r="GEK6603" s="122"/>
      <c r="GEL6603" s="122"/>
      <c r="GEM6603" s="122"/>
      <c r="GEN6603" s="122"/>
      <c r="GEO6603" s="122"/>
      <c r="GEP6603" s="122"/>
      <c r="GEQ6603" s="122"/>
      <c r="GER6603" s="122"/>
      <c r="GES6603" s="122"/>
      <c r="GET6603" s="122"/>
      <c r="GEU6603" s="122"/>
      <c r="GEV6603" s="122"/>
      <c r="GEW6603" s="122"/>
      <c r="GEX6603" s="122"/>
      <c r="GEY6603" s="122"/>
      <c r="GEZ6603" s="122"/>
      <c r="GFA6603" s="122"/>
      <c r="GFB6603" s="122"/>
      <c r="GFC6603" s="122"/>
      <c r="GFD6603" s="122"/>
      <c r="GFE6603" s="122"/>
      <c r="GFF6603" s="122"/>
      <c r="GFG6603" s="122"/>
      <c r="GFH6603" s="122"/>
      <c r="GFI6603" s="122"/>
      <c r="GFJ6603" s="122"/>
      <c r="GFK6603" s="122"/>
      <c r="GFL6603" s="122"/>
      <c r="GFM6603" s="122"/>
      <c r="GFN6603" s="122"/>
      <c r="GFO6603" s="122"/>
      <c r="GFP6603" s="122"/>
      <c r="GFQ6603" s="122"/>
      <c r="GFR6603" s="122"/>
      <c r="GFS6603" s="122"/>
      <c r="GFT6603" s="122"/>
      <c r="GFU6603" s="122"/>
      <c r="GFV6603" s="122"/>
      <c r="GFW6603" s="122"/>
      <c r="GFX6603" s="122"/>
      <c r="GFY6603" s="122"/>
      <c r="GFZ6603" s="122"/>
      <c r="GGA6603" s="122"/>
      <c r="GGB6603" s="122"/>
      <c r="GGC6603" s="122"/>
      <c r="GGD6603" s="122"/>
      <c r="GGE6603" s="122"/>
      <c r="GGF6603" s="122"/>
      <c r="GGG6603" s="122"/>
      <c r="GGH6603" s="122"/>
      <c r="GGI6603" s="122"/>
      <c r="GGJ6603" s="122"/>
      <c r="GGK6603" s="122"/>
      <c r="GGL6603" s="122"/>
      <c r="GGM6603" s="122"/>
      <c r="GGN6603" s="122"/>
      <c r="GGO6603" s="122"/>
      <c r="GGP6603" s="122"/>
      <c r="GGQ6603" s="122"/>
      <c r="GGR6603" s="122"/>
      <c r="GGS6603" s="122"/>
      <c r="GGT6603" s="122"/>
      <c r="GGU6603" s="122"/>
      <c r="GGV6603" s="122"/>
      <c r="GGW6603" s="122"/>
      <c r="GGX6603" s="122"/>
      <c r="GGY6603" s="122"/>
      <c r="GGZ6603" s="122"/>
      <c r="GHA6603" s="122"/>
      <c r="GHB6603" s="122"/>
      <c r="GHC6603" s="122"/>
      <c r="GHD6603" s="122"/>
      <c r="GHE6603" s="122"/>
      <c r="GHF6603" s="122"/>
      <c r="GHG6603" s="122"/>
      <c r="GHH6603" s="122"/>
      <c r="GHI6603" s="122"/>
      <c r="GHJ6603" s="122"/>
      <c r="GHK6603" s="122"/>
      <c r="GHL6603" s="122"/>
      <c r="GHM6603" s="122"/>
      <c r="GHN6603" s="122"/>
      <c r="GHO6603" s="122"/>
      <c r="GHP6603" s="122"/>
      <c r="GHQ6603" s="122"/>
      <c r="GHR6603" s="122"/>
      <c r="GHS6603" s="122"/>
      <c r="GHT6603" s="122"/>
      <c r="GHU6603" s="122"/>
      <c r="GHV6603" s="122"/>
      <c r="GHW6603" s="122"/>
      <c r="GHX6603" s="122"/>
      <c r="GHY6603" s="122"/>
      <c r="GHZ6603" s="122"/>
      <c r="GIA6603" s="122"/>
      <c r="GIB6603" s="122"/>
      <c r="GIC6603" s="122"/>
      <c r="GID6603" s="122"/>
      <c r="GIE6603" s="122"/>
      <c r="GIF6603" s="122"/>
      <c r="GIG6603" s="122"/>
      <c r="GIH6603" s="122"/>
      <c r="GII6603" s="122"/>
      <c r="GIJ6603" s="122"/>
      <c r="GIK6603" s="122"/>
      <c r="GIL6603" s="122"/>
      <c r="GIM6603" s="122"/>
      <c r="GIN6603" s="122"/>
      <c r="GIO6603" s="122"/>
      <c r="GIP6603" s="122"/>
      <c r="GIQ6603" s="122"/>
      <c r="GIR6603" s="122"/>
      <c r="GIS6603" s="122"/>
      <c r="GIT6603" s="122"/>
      <c r="GIU6603" s="122"/>
      <c r="GIV6603" s="122"/>
      <c r="GIW6603" s="122"/>
      <c r="GIX6603" s="122"/>
      <c r="GIY6603" s="122"/>
      <c r="GIZ6603" s="122"/>
      <c r="GJA6603" s="122"/>
      <c r="GJB6603" s="122"/>
      <c r="GJC6603" s="122"/>
      <c r="GJD6603" s="122"/>
      <c r="GJE6603" s="122"/>
      <c r="GJF6603" s="122"/>
      <c r="GJG6603" s="122"/>
      <c r="GJH6603" s="122"/>
      <c r="GJI6603" s="122"/>
      <c r="GJJ6603" s="122"/>
      <c r="GJK6603" s="122"/>
      <c r="GJL6603" s="122"/>
      <c r="GJM6603" s="122"/>
      <c r="GJN6603" s="122"/>
      <c r="GJO6603" s="122"/>
      <c r="GJP6603" s="122"/>
      <c r="GJQ6603" s="122"/>
      <c r="GJR6603" s="122"/>
      <c r="GJS6603" s="122"/>
      <c r="GJT6603" s="122"/>
      <c r="GJU6603" s="122"/>
      <c r="GJV6603" s="122"/>
      <c r="GJW6603" s="122"/>
      <c r="GJX6603" s="122"/>
      <c r="GJY6603" s="122"/>
      <c r="GJZ6603" s="122"/>
      <c r="GKA6603" s="122"/>
      <c r="GKB6603" s="122"/>
      <c r="GKC6603" s="122"/>
      <c r="GKD6603" s="122"/>
      <c r="GKE6603" s="122"/>
      <c r="GKF6603" s="122"/>
      <c r="GKG6603" s="122"/>
      <c r="GKH6603" s="122"/>
      <c r="GKI6603" s="122"/>
      <c r="GKJ6603" s="122"/>
      <c r="GKK6603" s="122"/>
      <c r="GKL6603" s="122"/>
      <c r="GKM6603" s="122"/>
      <c r="GKN6603" s="122"/>
      <c r="GKO6603" s="122"/>
      <c r="GKP6603" s="122"/>
      <c r="GKQ6603" s="122"/>
      <c r="GKR6603" s="122"/>
      <c r="GKS6603" s="122"/>
      <c r="GKT6603" s="122"/>
      <c r="GKU6603" s="122"/>
      <c r="GKV6603" s="122"/>
      <c r="GKW6603" s="122"/>
      <c r="GKX6603" s="122"/>
      <c r="GKY6603" s="122"/>
      <c r="GKZ6603" s="122"/>
      <c r="GLA6603" s="122"/>
      <c r="GLB6603" s="122"/>
      <c r="GLC6603" s="122"/>
      <c r="GLD6603" s="122"/>
      <c r="GLE6603" s="122"/>
      <c r="GLF6603" s="122"/>
      <c r="GLG6603" s="122"/>
      <c r="GLH6603" s="122"/>
      <c r="GLI6603" s="122"/>
      <c r="GLJ6603" s="122"/>
      <c r="GLK6603" s="122"/>
      <c r="GLL6603" s="122"/>
      <c r="GLM6603" s="122"/>
      <c r="GLN6603" s="122"/>
      <c r="GLO6603" s="122"/>
      <c r="GLP6603" s="122"/>
      <c r="GLQ6603" s="122"/>
      <c r="GLR6603" s="122"/>
      <c r="GLS6603" s="122"/>
      <c r="GLT6603" s="122"/>
      <c r="GLU6603" s="122"/>
      <c r="GLV6603" s="122"/>
      <c r="GLW6603" s="122"/>
      <c r="GLX6603" s="122"/>
      <c r="GLY6603" s="122"/>
      <c r="GLZ6603" s="122"/>
      <c r="GMA6603" s="122"/>
      <c r="GMB6603" s="122"/>
      <c r="GMC6603" s="122"/>
      <c r="GMD6603" s="122"/>
      <c r="GME6603" s="122"/>
      <c r="GMF6603" s="122"/>
      <c r="GMG6603" s="122"/>
      <c r="GMH6603" s="122"/>
      <c r="GMI6603" s="122"/>
      <c r="GMJ6603" s="122"/>
      <c r="GMK6603" s="122"/>
      <c r="GML6603" s="122"/>
      <c r="GMM6603" s="122"/>
      <c r="GMN6603" s="122"/>
      <c r="GMO6603" s="122"/>
      <c r="GMP6603" s="122"/>
      <c r="GMQ6603" s="122"/>
      <c r="GMR6603" s="122"/>
      <c r="GMS6603" s="122"/>
      <c r="GMT6603" s="122"/>
      <c r="GMU6603" s="122"/>
      <c r="GMV6603" s="122"/>
      <c r="GMW6603" s="122"/>
      <c r="GMX6603" s="122"/>
      <c r="GMY6603" s="122"/>
      <c r="GMZ6603" s="122"/>
      <c r="GNA6603" s="122"/>
      <c r="GNB6603" s="122"/>
      <c r="GNC6603" s="122"/>
      <c r="GND6603" s="122"/>
      <c r="GNE6603" s="122"/>
      <c r="GNF6603" s="122"/>
      <c r="GNG6603" s="122"/>
      <c r="GNH6603" s="122"/>
      <c r="GNI6603" s="122"/>
      <c r="GNJ6603" s="122"/>
      <c r="GNK6603" s="122"/>
      <c r="GNL6603" s="122"/>
      <c r="GNM6603" s="122"/>
      <c r="GNN6603" s="122"/>
      <c r="GNO6603" s="122"/>
      <c r="GNP6603" s="122"/>
      <c r="GNQ6603" s="122"/>
      <c r="GNR6603" s="122"/>
      <c r="GNS6603" s="122"/>
      <c r="GNT6603" s="122"/>
      <c r="GNU6603" s="122"/>
      <c r="GNV6603" s="122"/>
      <c r="GNW6603" s="122"/>
      <c r="GNX6603" s="122"/>
      <c r="GNY6603" s="122"/>
      <c r="GNZ6603" s="122"/>
      <c r="GOA6603" s="122"/>
      <c r="GOB6603" s="122"/>
      <c r="GOC6603" s="122"/>
      <c r="GOD6603" s="122"/>
      <c r="GOE6603" s="122"/>
      <c r="GOF6603" s="122"/>
      <c r="GOG6603" s="122"/>
      <c r="GOH6603" s="122"/>
      <c r="GOI6603" s="122"/>
      <c r="GOJ6603" s="122"/>
      <c r="GOK6603" s="122"/>
      <c r="GOL6603" s="122"/>
      <c r="GOM6603" s="122"/>
      <c r="GON6603" s="122"/>
      <c r="GOO6603" s="122"/>
      <c r="GOP6603" s="122"/>
      <c r="GOQ6603" s="122"/>
      <c r="GOR6603" s="122"/>
      <c r="GOS6603" s="122"/>
      <c r="GOT6603" s="122"/>
      <c r="GOU6603" s="122"/>
      <c r="GOV6603" s="122"/>
      <c r="GOW6603" s="122"/>
      <c r="GOX6603" s="122"/>
      <c r="GOY6603" s="122"/>
      <c r="GOZ6603" s="122"/>
      <c r="GPA6603" s="122"/>
      <c r="GPB6603" s="122"/>
      <c r="GPC6603" s="122"/>
      <c r="GPD6603" s="122"/>
      <c r="GPE6603" s="122"/>
      <c r="GPF6603" s="122"/>
      <c r="GPG6603" s="122"/>
      <c r="GPH6603" s="122"/>
      <c r="GPI6603" s="122"/>
      <c r="GPJ6603" s="122"/>
      <c r="GPK6603" s="122"/>
      <c r="GPL6603" s="122"/>
      <c r="GPM6603" s="122"/>
      <c r="GPN6603" s="122"/>
      <c r="GPO6603" s="122"/>
      <c r="GPP6603" s="122"/>
      <c r="GPQ6603" s="122"/>
      <c r="GPR6603" s="122"/>
      <c r="GPS6603" s="122"/>
      <c r="GPT6603" s="122"/>
      <c r="GPU6603" s="122"/>
      <c r="GPV6603" s="122"/>
      <c r="GPW6603" s="122"/>
      <c r="GPX6603" s="122"/>
      <c r="GPY6603" s="122"/>
      <c r="GPZ6603" s="122"/>
      <c r="GQA6603" s="122"/>
      <c r="GQB6603" s="122"/>
      <c r="GQC6603" s="122"/>
      <c r="GQD6603" s="122"/>
      <c r="GQE6603" s="122"/>
      <c r="GQF6603" s="122"/>
      <c r="GQG6603" s="122"/>
      <c r="GQH6603" s="122"/>
      <c r="GQI6603" s="122"/>
      <c r="GQJ6603" s="122"/>
      <c r="GQK6603" s="122"/>
      <c r="GQL6603" s="122"/>
      <c r="GQM6603" s="122"/>
      <c r="GQN6603" s="122"/>
      <c r="GQO6603" s="122"/>
      <c r="GQP6603" s="122"/>
      <c r="GQQ6603" s="122"/>
      <c r="GQR6603" s="122"/>
      <c r="GQS6603" s="122"/>
      <c r="GQT6603" s="122"/>
      <c r="GQU6603" s="122"/>
      <c r="GQV6603" s="122"/>
      <c r="GQW6603" s="122"/>
      <c r="GQX6603" s="122"/>
      <c r="GQY6603" s="122"/>
      <c r="GQZ6603" s="122"/>
      <c r="GRA6603" s="122"/>
      <c r="GRB6603" s="122"/>
      <c r="GRC6603" s="122"/>
      <c r="GRD6603" s="122"/>
      <c r="GRE6603" s="122"/>
      <c r="GRF6603" s="122"/>
      <c r="GRG6603" s="122"/>
      <c r="GRH6603" s="122"/>
      <c r="GRI6603" s="122"/>
      <c r="GRJ6603" s="122"/>
      <c r="GRK6603" s="122"/>
      <c r="GRL6603" s="122"/>
      <c r="GRM6603" s="122"/>
      <c r="GRN6603" s="122"/>
      <c r="GRO6603" s="122"/>
      <c r="GRP6603" s="122"/>
      <c r="GRQ6603" s="122"/>
      <c r="GRR6603" s="122"/>
      <c r="GRS6603" s="122"/>
      <c r="GRT6603" s="122"/>
      <c r="GRU6603" s="122"/>
      <c r="GRV6603" s="122"/>
      <c r="GRW6603" s="122"/>
      <c r="GRX6603" s="122"/>
      <c r="GRY6603" s="122"/>
      <c r="GRZ6603" s="122"/>
      <c r="GSA6603" s="122"/>
      <c r="GSB6603" s="122"/>
      <c r="GSC6603" s="122"/>
      <c r="GSD6603" s="122"/>
      <c r="GSE6603" s="122"/>
      <c r="GSF6603" s="122"/>
      <c r="GSG6603" s="122"/>
      <c r="GSH6603" s="122"/>
      <c r="GSI6603" s="122"/>
      <c r="GSJ6603" s="122"/>
      <c r="GSK6603" s="122"/>
      <c r="GSL6603" s="122"/>
      <c r="GSM6603" s="122"/>
      <c r="GSN6603" s="122"/>
      <c r="GSO6603" s="122"/>
      <c r="GSP6603" s="122"/>
      <c r="GSQ6603" s="122"/>
      <c r="GSR6603" s="122"/>
      <c r="GSS6603" s="122"/>
      <c r="GST6603" s="122"/>
      <c r="GSU6603" s="122"/>
      <c r="GSV6603" s="122"/>
      <c r="GSW6603" s="122"/>
      <c r="GSX6603" s="122"/>
      <c r="GSY6603" s="122"/>
      <c r="GSZ6603" s="122"/>
      <c r="GTA6603" s="122"/>
      <c r="GTB6603" s="122"/>
      <c r="GTC6603" s="122"/>
      <c r="GTD6603" s="122"/>
      <c r="GTE6603" s="122"/>
      <c r="GTF6603" s="122"/>
      <c r="GTG6603" s="122"/>
      <c r="GTH6603" s="122"/>
      <c r="GTI6603" s="122"/>
      <c r="GTJ6603" s="122"/>
      <c r="GTK6603" s="122"/>
      <c r="GTL6603" s="122"/>
      <c r="GTM6603" s="122"/>
      <c r="GTN6603" s="122"/>
      <c r="GTO6603" s="122"/>
      <c r="GTP6603" s="122"/>
      <c r="GTQ6603" s="122"/>
      <c r="GTR6603" s="122"/>
      <c r="GTS6603" s="122"/>
      <c r="GTT6603" s="122"/>
      <c r="GTU6603" s="122"/>
      <c r="GTV6603" s="122"/>
      <c r="GTW6603" s="122"/>
      <c r="GTX6603" s="122"/>
      <c r="GTY6603" s="122"/>
      <c r="GTZ6603" s="122"/>
      <c r="GUA6603" s="122"/>
      <c r="GUB6603" s="122"/>
      <c r="GUC6603" s="122"/>
      <c r="GUD6603" s="122"/>
      <c r="GUE6603" s="122"/>
      <c r="GUF6603" s="122"/>
      <c r="GUG6603" s="122"/>
      <c r="GUH6603" s="122"/>
      <c r="GUI6603" s="122"/>
      <c r="GUJ6603" s="122"/>
      <c r="GUK6603" s="122"/>
      <c r="GUL6603" s="122"/>
      <c r="GUM6603" s="122"/>
      <c r="GUN6603" s="122"/>
      <c r="GUO6603" s="122"/>
      <c r="GUP6603" s="122"/>
      <c r="GUQ6603" s="122"/>
      <c r="GUR6603" s="122"/>
      <c r="GUS6603" s="122"/>
      <c r="GUT6603" s="122"/>
      <c r="GUU6603" s="122"/>
      <c r="GUV6603" s="122"/>
      <c r="GUW6603" s="122"/>
      <c r="GUX6603" s="122"/>
      <c r="GUY6603" s="122"/>
      <c r="GUZ6603" s="122"/>
      <c r="GVA6603" s="122"/>
      <c r="GVB6603" s="122"/>
      <c r="GVC6603" s="122"/>
      <c r="GVD6603" s="122"/>
      <c r="GVE6603" s="122"/>
      <c r="GVF6603" s="122"/>
      <c r="GVG6603" s="122"/>
      <c r="GVH6603" s="122"/>
      <c r="GVI6603" s="122"/>
      <c r="GVJ6603" s="122"/>
      <c r="GVK6603" s="122"/>
      <c r="GVL6603" s="122"/>
      <c r="GVM6603" s="122"/>
      <c r="GVN6603" s="122"/>
      <c r="GVO6603" s="122"/>
      <c r="GVP6603" s="122"/>
      <c r="GVQ6603" s="122"/>
      <c r="GVR6603" s="122"/>
      <c r="GVS6603" s="122"/>
      <c r="GVT6603" s="122"/>
      <c r="GVU6603" s="122"/>
      <c r="GVV6603" s="122"/>
      <c r="GVW6603" s="122"/>
      <c r="GVX6603" s="122"/>
      <c r="GVY6603" s="122"/>
      <c r="GVZ6603" s="122"/>
      <c r="GWA6603" s="122"/>
      <c r="GWB6603" s="122"/>
      <c r="GWC6603" s="122"/>
      <c r="GWD6603" s="122"/>
      <c r="GWE6603" s="122"/>
      <c r="GWF6603" s="122"/>
      <c r="GWG6603" s="122"/>
      <c r="GWH6603" s="122"/>
      <c r="GWI6603" s="122"/>
      <c r="GWJ6603" s="122"/>
      <c r="GWK6603" s="122"/>
      <c r="GWL6603" s="122"/>
      <c r="GWM6603" s="122"/>
      <c r="GWN6603" s="122"/>
      <c r="GWO6603" s="122"/>
      <c r="GWP6603" s="122"/>
      <c r="GWQ6603" s="122"/>
      <c r="GWR6603" s="122"/>
      <c r="GWS6603" s="122"/>
      <c r="GWT6603" s="122"/>
      <c r="GWU6603" s="122"/>
      <c r="GWV6603" s="122"/>
      <c r="GWW6603" s="122"/>
      <c r="GWX6603" s="122"/>
      <c r="GWY6603" s="122"/>
      <c r="GWZ6603" s="122"/>
      <c r="GXA6603" s="122"/>
      <c r="GXB6603" s="122"/>
      <c r="GXC6603" s="122"/>
      <c r="GXD6603" s="122"/>
      <c r="GXE6603" s="122"/>
      <c r="GXF6603" s="122"/>
      <c r="GXG6603" s="122"/>
      <c r="GXH6603" s="122"/>
      <c r="GXI6603" s="122"/>
      <c r="GXJ6603" s="122"/>
      <c r="GXK6603" s="122"/>
      <c r="GXL6603" s="122"/>
      <c r="GXM6603" s="122"/>
      <c r="GXN6603" s="122"/>
      <c r="GXO6603" s="122"/>
      <c r="GXP6603" s="122"/>
      <c r="GXQ6603" s="122"/>
      <c r="GXR6603" s="122"/>
      <c r="GXS6603" s="122"/>
      <c r="GXT6603" s="122"/>
      <c r="GXU6603" s="122"/>
      <c r="GXV6603" s="122"/>
      <c r="GXW6603" s="122"/>
      <c r="GXX6603" s="122"/>
      <c r="GXY6603" s="122"/>
      <c r="GXZ6603" s="122"/>
      <c r="GYA6603" s="122"/>
      <c r="GYB6603" s="122"/>
      <c r="GYC6603" s="122"/>
      <c r="GYD6603" s="122"/>
      <c r="GYE6603" s="122"/>
      <c r="GYF6603" s="122"/>
      <c r="GYG6603" s="122"/>
      <c r="GYH6603" s="122"/>
      <c r="GYI6603" s="122"/>
      <c r="GYJ6603" s="122"/>
      <c r="GYK6603" s="122"/>
      <c r="GYL6603" s="122"/>
      <c r="GYM6603" s="122"/>
      <c r="GYN6603" s="122"/>
      <c r="GYO6603" s="122"/>
      <c r="GYP6603" s="122"/>
      <c r="GYQ6603" s="122"/>
      <c r="GYR6603" s="122"/>
      <c r="GYS6603" s="122"/>
      <c r="GYT6603" s="122"/>
      <c r="GYU6603" s="122"/>
      <c r="GYV6603" s="122"/>
      <c r="GYW6603" s="122"/>
      <c r="GYX6603" s="122"/>
      <c r="GYY6603" s="122"/>
      <c r="GYZ6603" s="122"/>
      <c r="GZA6603" s="122"/>
      <c r="GZB6603" s="122"/>
      <c r="GZC6603" s="122"/>
      <c r="GZD6603" s="122"/>
      <c r="GZE6603" s="122"/>
      <c r="GZF6603" s="122"/>
      <c r="GZG6603" s="122"/>
      <c r="GZH6603" s="122"/>
      <c r="GZI6603" s="122"/>
      <c r="GZJ6603" s="122"/>
      <c r="GZK6603" s="122"/>
      <c r="GZL6603" s="122"/>
      <c r="GZM6603" s="122"/>
      <c r="GZN6603" s="122"/>
      <c r="GZO6603" s="122"/>
      <c r="GZP6603" s="122"/>
      <c r="GZQ6603" s="122"/>
      <c r="GZR6603" s="122"/>
      <c r="GZS6603" s="122"/>
      <c r="GZT6603" s="122"/>
      <c r="GZU6603" s="122"/>
      <c r="GZV6603" s="122"/>
      <c r="GZW6603" s="122"/>
      <c r="GZX6603" s="122"/>
      <c r="GZY6603" s="122"/>
      <c r="GZZ6603" s="122"/>
      <c r="HAA6603" s="122"/>
      <c r="HAB6603" s="122"/>
      <c r="HAC6603" s="122"/>
      <c r="HAD6603" s="122"/>
      <c r="HAE6603" s="122"/>
      <c r="HAF6603" s="122"/>
      <c r="HAG6603" s="122"/>
      <c r="HAH6603" s="122"/>
      <c r="HAI6603" s="122"/>
      <c r="HAJ6603" s="122"/>
      <c r="HAK6603" s="122"/>
      <c r="HAL6603" s="122"/>
      <c r="HAM6603" s="122"/>
      <c r="HAN6603" s="122"/>
      <c r="HAO6603" s="122"/>
      <c r="HAP6603" s="122"/>
      <c r="HAQ6603" s="122"/>
      <c r="HAR6603" s="122"/>
      <c r="HAS6603" s="122"/>
      <c r="HAT6603" s="122"/>
      <c r="HAU6603" s="122"/>
      <c r="HAV6603" s="122"/>
      <c r="HAW6603" s="122"/>
      <c r="HAX6603" s="122"/>
      <c r="HAY6603" s="122"/>
      <c r="HAZ6603" s="122"/>
      <c r="HBA6603" s="122"/>
      <c r="HBB6603" s="122"/>
      <c r="HBC6603" s="122"/>
      <c r="HBD6603" s="122"/>
      <c r="HBE6603" s="122"/>
      <c r="HBF6603" s="122"/>
      <c r="HBG6603" s="122"/>
      <c r="HBH6603" s="122"/>
      <c r="HBI6603" s="122"/>
      <c r="HBJ6603" s="122"/>
      <c r="HBK6603" s="122"/>
      <c r="HBL6603" s="122"/>
      <c r="HBM6603" s="122"/>
      <c r="HBN6603" s="122"/>
      <c r="HBO6603" s="122"/>
      <c r="HBP6603" s="122"/>
      <c r="HBQ6603" s="122"/>
      <c r="HBR6603" s="122"/>
      <c r="HBS6603" s="122"/>
      <c r="HBT6603" s="122"/>
      <c r="HBU6603" s="122"/>
      <c r="HBV6603" s="122"/>
      <c r="HBW6603" s="122"/>
      <c r="HBX6603" s="122"/>
      <c r="HBY6603" s="122"/>
      <c r="HBZ6603" s="122"/>
      <c r="HCA6603" s="122"/>
      <c r="HCB6603" s="122"/>
      <c r="HCC6603" s="122"/>
      <c r="HCD6603" s="122"/>
      <c r="HCE6603" s="122"/>
      <c r="HCF6603" s="122"/>
      <c r="HCG6603" s="122"/>
      <c r="HCH6603" s="122"/>
      <c r="HCI6603" s="122"/>
      <c r="HCJ6603" s="122"/>
      <c r="HCK6603" s="122"/>
      <c r="HCL6603" s="122"/>
      <c r="HCM6603" s="122"/>
      <c r="HCN6603" s="122"/>
      <c r="HCO6603" s="122"/>
      <c r="HCP6603" s="122"/>
      <c r="HCQ6603" s="122"/>
      <c r="HCR6603" s="122"/>
      <c r="HCS6603" s="122"/>
      <c r="HCT6603" s="122"/>
      <c r="HCU6603" s="122"/>
      <c r="HCV6603" s="122"/>
      <c r="HCW6603" s="122"/>
      <c r="HCX6603" s="122"/>
      <c r="HCY6603" s="122"/>
      <c r="HCZ6603" s="122"/>
      <c r="HDA6603" s="122"/>
      <c r="HDB6603" s="122"/>
      <c r="HDC6603" s="122"/>
      <c r="HDD6603" s="122"/>
      <c r="HDE6603" s="122"/>
      <c r="HDF6603" s="122"/>
      <c r="HDG6603" s="122"/>
      <c r="HDH6603" s="122"/>
      <c r="HDI6603" s="122"/>
      <c r="HDJ6603" s="122"/>
      <c r="HDK6603" s="122"/>
      <c r="HDL6603" s="122"/>
      <c r="HDM6603" s="122"/>
      <c r="HDN6603" s="122"/>
      <c r="HDO6603" s="122"/>
      <c r="HDP6603" s="122"/>
      <c r="HDQ6603" s="122"/>
      <c r="HDR6603" s="122"/>
      <c r="HDS6603" s="122"/>
      <c r="HDT6603" s="122"/>
      <c r="HDU6603" s="122"/>
      <c r="HDV6603" s="122"/>
      <c r="HDW6603" s="122"/>
      <c r="HDX6603" s="122"/>
      <c r="HDY6603" s="122"/>
      <c r="HDZ6603" s="122"/>
      <c r="HEA6603" s="122"/>
      <c r="HEB6603" s="122"/>
      <c r="HEC6603" s="122"/>
      <c r="HED6603" s="122"/>
      <c r="HEE6603" s="122"/>
      <c r="HEF6603" s="122"/>
      <c r="HEG6603" s="122"/>
      <c r="HEH6603" s="122"/>
      <c r="HEI6603" s="122"/>
      <c r="HEJ6603" s="122"/>
      <c r="HEK6603" s="122"/>
      <c r="HEL6603" s="122"/>
      <c r="HEM6603" s="122"/>
      <c r="HEN6603" s="122"/>
      <c r="HEO6603" s="122"/>
      <c r="HEP6603" s="122"/>
      <c r="HEQ6603" s="122"/>
      <c r="HER6603" s="122"/>
      <c r="HES6603" s="122"/>
      <c r="HET6603" s="122"/>
      <c r="HEU6603" s="122"/>
      <c r="HEV6603" s="122"/>
      <c r="HEW6603" s="122"/>
      <c r="HEX6603" s="122"/>
      <c r="HEY6603" s="122"/>
      <c r="HEZ6603" s="122"/>
      <c r="HFA6603" s="122"/>
      <c r="HFB6603" s="122"/>
      <c r="HFC6603" s="122"/>
      <c r="HFD6603" s="122"/>
      <c r="HFE6603" s="122"/>
      <c r="HFF6603" s="122"/>
      <c r="HFG6603" s="122"/>
      <c r="HFH6603" s="122"/>
      <c r="HFI6603" s="122"/>
      <c r="HFJ6603" s="122"/>
      <c r="HFK6603" s="122"/>
      <c r="HFL6603" s="122"/>
      <c r="HFM6603" s="122"/>
      <c r="HFN6603" s="122"/>
      <c r="HFO6603" s="122"/>
      <c r="HFP6603" s="122"/>
      <c r="HFQ6603" s="122"/>
      <c r="HFR6603" s="122"/>
      <c r="HFS6603" s="122"/>
      <c r="HFT6603" s="122"/>
      <c r="HFU6603" s="122"/>
      <c r="HFV6603" s="122"/>
      <c r="HFW6603" s="122"/>
      <c r="HFX6603" s="122"/>
      <c r="HFY6603" s="122"/>
      <c r="HFZ6603" s="122"/>
      <c r="HGA6603" s="122"/>
      <c r="HGB6603" s="122"/>
      <c r="HGC6603" s="122"/>
      <c r="HGD6603" s="122"/>
      <c r="HGE6603" s="122"/>
      <c r="HGF6603" s="122"/>
      <c r="HGG6603" s="122"/>
      <c r="HGH6603" s="122"/>
      <c r="HGI6603" s="122"/>
      <c r="HGJ6603" s="122"/>
      <c r="HGK6603" s="122"/>
      <c r="HGL6603" s="122"/>
      <c r="HGM6603" s="122"/>
      <c r="HGN6603" s="122"/>
      <c r="HGO6603" s="122"/>
      <c r="HGP6603" s="122"/>
      <c r="HGQ6603" s="122"/>
      <c r="HGR6603" s="122"/>
      <c r="HGS6603" s="122"/>
      <c r="HGT6603" s="122"/>
      <c r="HGU6603" s="122"/>
      <c r="HGV6603" s="122"/>
      <c r="HGW6603" s="122"/>
      <c r="HGX6603" s="122"/>
      <c r="HGY6603" s="122"/>
      <c r="HGZ6603" s="122"/>
      <c r="HHA6603" s="122"/>
      <c r="HHB6603" s="122"/>
      <c r="HHC6603" s="122"/>
      <c r="HHD6603" s="122"/>
      <c r="HHE6603" s="122"/>
      <c r="HHF6603" s="122"/>
      <c r="HHG6603" s="122"/>
      <c r="HHH6603" s="122"/>
      <c r="HHI6603" s="122"/>
      <c r="HHJ6603" s="122"/>
      <c r="HHK6603" s="122"/>
      <c r="HHL6603" s="122"/>
      <c r="HHM6603" s="122"/>
      <c r="HHN6603" s="122"/>
      <c r="HHO6603" s="122"/>
      <c r="HHP6603" s="122"/>
      <c r="HHQ6603" s="122"/>
      <c r="HHR6603" s="122"/>
      <c r="HHS6603" s="122"/>
      <c r="HHT6603" s="122"/>
      <c r="HHU6603" s="122"/>
      <c r="HHV6603" s="122"/>
      <c r="HHW6603" s="122"/>
      <c r="HHX6603" s="122"/>
      <c r="HHY6603" s="122"/>
      <c r="HHZ6603" s="122"/>
      <c r="HIA6603" s="122"/>
      <c r="HIB6603" s="122"/>
      <c r="HIC6603" s="122"/>
      <c r="HID6603" s="122"/>
      <c r="HIE6603" s="122"/>
      <c r="HIF6603" s="122"/>
      <c r="HIG6603" s="122"/>
      <c r="HIH6603" s="122"/>
      <c r="HII6603" s="122"/>
      <c r="HIJ6603" s="122"/>
      <c r="HIK6603" s="122"/>
      <c r="HIL6603" s="122"/>
      <c r="HIM6603" s="122"/>
      <c r="HIN6603" s="122"/>
      <c r="HIO6603" s="122"/>
      <c r="HIP6603" s="122"/>
      <c r="HIQ6603" s="122"/>
      <c r="HIR6603" s="122"/>
      <c r="HIS6603" s="122"/>
      <c r="HIT6603" s="122"/>
      <c r="HIU6603" s="122"/>
      <c r="HIV6603" s="122"/>
      <c r="HIW6603" s="122"/>
      <c r="HIX6603" s="122"/>
      <c r="HIY6603" s="122"/>
      <c r="HIZ6603" s="122"/>
      <c r="HJA6603" s="122"/>
      <c r="HJB6603" s="122"/>
      <c r="HJC6603" s="122"/>
      <c r="HJD6603" s="122"/>
      <c r="HJE6603" s="122"/>
      <c r="HJF6603" s="122"/>
      <c r="HJG6603" s="122"/>
      <c r="HJH6603" s="122"/>
      <c r="HJI6603" s="122"/>
      <c r="HJJ6603" s="122"/>
      <c r="HJK6603" s="122"/>
      <c r="HJL6603" s="122"/>
      <c r="HJM6603" s="122"/>
      <c r="HJN6603" s="122"/>
      <c r="HJO6603" s="122"/>
      <c r="HJP6603" s="122"/>
      <c r="HJQ6603" s="122"/>
      <c r="HJR6603" s="122"/>
      <c r="HJS6603" s="122"/>
      <c r="HJT6603" s="122"/>
      <c r="HJU6603" s="122"/>
      <c r="HJV6603" s="122"/>
      <c r="HJW6603" s="122"/>
      <c r="HJX6603" s="122"/>
      <c r="HJY6603" s="122"/>
      <c r="HJZ6603" s="122"/>
      <c r="HKA6603" s="122"/>
      <c r="HKB6603" s="122"/>
      <c r="HKC6603" s="122"/>
      <c r="HKD6603" s="122"/>
      <c r="HKE6603" s="122"/>
      <c r="HKF6603" s="122"/>
      <c r="HKG6603" s="122"/>
      <c r="HKH6603" s="122"/>
      <c r="HKI6603" s="122"/>
      <c r="HKJ6603" s="122"/>
      <c r="HKK6603" s="122"/>
      <c r="HKL6603" s="122"/>
      <c r="HKM6603" s="122"/>
      <c r="HKN6603" s="122"/>
      <c r="HKO6603" s="122"/>
      <c r="HKP6603" s="122"/>
      <c r="HKQ6603" s="122"/>
      <c r="HKR6603" s="122"/>
      <c r="HKS6603" s="122"/>
      <c r="HKT6603" s="122"/>
      <c r="HKU6603" s="122"/>
      <c r="HKV6603" s="122"/>
      <c r="HKW6603" s="122"/>
      <c r="HKX6603" s="122"/>
      <c r="HKY6603" s="122"/>
      <c r="HKZ6603" s="122"/>
      <c r="HLA6603" s="122"/>
      <c r="HLB6603" s="122"/>
      <c r="HLC6603" s="122"/>
      <c r="HLD6603" s="122"/>
      <c r="HLE6603" s="122"/>
      <c r="HLF6603" s="122"/>
      <c r="HLG6603" s="122"/>
      <c r="HLH6603" s="122"/>
      <c r="HLI6603" s="122"/>
      <c r="HLJ6603" s="122"/>
      <c r="HLK6603" s="122"/>
      <c r="HLL6603" s="122"/>
      <c r="HLM6603" s="122"/>
      <c r="HLN6603" s="122"/>
      <c r="HLO6603" s="122"/>
      <c r="HLP6603" s="122"/>
      <c r="HLQ6603" s="122"/>
      <c r="HLR6603" s="122"/>
      <c r="HLS6603" s="122"/>
      <c r="HLT6603" s="122"/>
      <c r="HLU6603" s="122"/>
      <c r="HLV6603" s="122"/>
      <c r="HLW6603" s="122"/>
      <c r="HLX6603" s="122"/>
      <c r="HLY6603" s="122"/>
      <c r="HLZ6603" s="122"/>
      <c r="HMA6603" s="122"/>
      <c r="HMB6603" s="122"/>
      <c r="HMC6603" s="122"/>
      <c r="HMD6603" s="122"/>
      <c r="HME6603" s="122"/>
      <c r="HMF6603" s="122"/>
      <c r="HMG6603" s="122"/>
      <c r="HMH6603" s="122"/>
      <c r="HMI6603" s="122"/>
      <c r="HMJ6603" s="122"/>
      <c r="HMK6603" s="122"/>
      <c r="HML6603" s="122"/>
      <c r="HMM6603" s="122"/>
      <c r="HMN6603" s="122"/>
      <c r="HMO6603" s="122"/>
      <c r="HMP6603" s="122"/>
      <c r="HMQ6603" s="122"/>
      <c r="HMR6603" s="122"/>
      <c r="HMS6603" s="122"/>
      <c r="HMT6603" s="122"/>
      <c r="HMU6603" s="122"/>
      <c r="HMV6603" s="122"/>
      <c r="HMW6603" s="122"/>
      <c r="HMX6603" s="122"/>
      <c r="HMY6603" s="122"/>
      <c r="HMZ6603" s="122"/>
      <c r="HNA6603" s="122"/>
      <c r="HNB6603" s="122"/>
      <c r="HNC6603" s="122"/>
      <c r="HND6603" s="122"/>
      <c r="HNE6603" s="122"/>
      <c r="HNF6603" s="122"/>
      <c r="HNG6603" s="122"/>
      <c r="HNH6603" s="122"/>
      <c r="HNI6603" s="122"/>
      <c r="HNJ6603" s="122"/>
      <c r="HNK6603" s="122"/>
      <c r="HNL6603" s="122"/>
      <c r="HNM6603" s="122"/>
      <c r="HNN6603" s="122"/>
      <c r="HNO6603" s="122"/>
      <c r="HNP6603" s="122"/>
      <c r="HNQ6603" s="122"/>
      <c r="HNR6603" s="122"/>
      <c r="HNS6603" s="122"/>
      <c r="HNT6603" s="122"/>
      <c r="HNU6603" s="122"/>
      <c r="HNV6603" s="122"/>
      <c r="HNW6603" s="122"/>
      <c r="HNX6603" s="122"/>
      <c r="HNY6603" s="122"/>
      <c r="HNZ6603" s="122"/>
      <c r="HOA6603" s="122"/>
      <c r="HOB6603" s="122"/>
      <c r="HOC6603" s="122"/>
      <c r="HOD6603" s="122"/>
      <c r="HOE6603" s="122"/>
      <c r="HOF6603" s="122"/>
      <c r="HOG6603" s="122"/>
      <c r="HOH6603" s="122"/>
      <c r="HOI6603" s="122"/>
      <c r="HOJ6603" s="122"/>
      <c r="HOK6603" s="122"/>
      <c r="HOL6603" s="122"/>
      <c r="HOM6603" s="122"/>
      <c r="HON6603" s="122"/>
      <c r="HOO6603" s="122"/>
      <c r="HOP6603" s="122"/>
      <c r="HOQ6603" s="122"/>
      <c r="HOR6603" s="122"/>
      <c r="HOS6603" s="122"/>
      <c r="HOT6603" s="122"/>
      <c r="HOU6603" s="122"/>
      <c r="HOV6603" s="122"/>
      <c r="HOW6603" s="122"/>
      <c r="HOX6603" s="122"/>
      <c r="HOY6603" s="122"/>
      <c r="HOZ6603" s="122"/>
      <c r="HPA6603" s="122"/>
      <c r="HPB6603" s="122"/>
      <c r="HPC6603" s="122"/>
      <c r="HPD6603" s="122"/>
      <c r="HPE6603" s="122"/>
      <c r="HPF6603" s="122"/>
      <c r="HPG6603" s="122"/>
      <c r="HPH6603" s="122"/>
      <c r="HPI6603" s="122"/>
      <c r="HPJ6603" s="122"/>
      <c r="HPK6603" s="122"/>
      <c r="HPL6603" s="122"/>
      <c r="HPM6603" s="122"/>
      <c r="HPN6603" s="122"/>
      <c r="HPO6603" s="122"/>
      <c r="HPP6603" s="122"/>
      <c r="HPQ6603" s="122"/>
      <c r="HPR6603" s="122"/>
      <c r="HPS6603" s="122"/>
      <c r="HPT6603" s="122"/>
      <c r="HPU6603" s="122"/>
      <c r="HPV6603" s="122"/>
      <c r="HPW6603" s="122"/>
      <c r="HPX6603" s="122"/>
      <c r="HPY6603" s="122"/>
      <c r="HPZ6603" s="122"/>
      <c r="HQA6603" s="122"/>
      <c r="HQB6603" s="122"/>
      <c r="HQC6603" s="122"/>
      <c r="HQD6603" s="122"/>
      <c r="HQE6603" s="122"/>
      <c r="HQF6603" s="122"/>
      <c r="HQG6603" s="122"/>
      <c r="HQH6603" s="122"/>
      <c r="HQI6603" s="122"/>
      <c r="HQJ6603" s="122"/>
      <c r="HQK6603" s="122"/>
      <c r="HQL6603" s="122"/>
      <c r="HQM6603" s="122"/>
      <c r="HQN6603" s="122"/>
      <c r="HQO6603" s="122"/>
      <c r="HQP6603" s="122"/>
      <c r="HQQ6603" s="122"/>
      <c r="HQR6603" s="122"/>
      <c r="HQS6603" s="122"/>
      <c r="HQT6603" s="122"/>
      <c r="HQU6603" s="122"/>
      <c r="HQV6603" s="122"/>
      <c r="HQW6603" s="122"/>
      <c r="HQX6603" s="122"/>
      <c r="HQY6603" s="122"/>
      <c r="HQZ6603" s="122"/>
      <c r="HRA6603" s="122"/>
      <c r="HRB6603" s="122"/>
      <c r="HRC6603" s="122"/>
      <c r="HRD6603" s="122"/>
      <c r="HRE6603" s="122"/>
      <c r="HRF6603" s="122"/>
      <c r="HRG6603" s="122"/>
      <c r="HRH6603" s="122"/>
      <c r="HRI6603" s="122"/>
      <c r="HRJ6603" s="122"/>
      <c r="HRK6603" s="122"/>
      <c r="HRL6603" s="122"/>
      <c r="HRM6603" s="122"/>
      <c r="HRN6603" s="122"/>
      <c r="HRO6603" s="122"/>
      <c r="HRP6603" s="122"/>
      <c r="HRQ6603" s="122"/>
      <c r="HRR6603" s="122"/>
      <c r="HRS6603" s="122"/>
      <c r="HRT6603" s="122"/>
      <c r="HRU6603" s="122"/>
      <c r="HRV6603" s="122"/>
      <c r="HRW6603" s="122"/>
      <c r="HRX6603" s="122"/>
      <c r="HRY6603" s="122"/>
      <c r="HRZ6603" s="122"/>
      <c r="HSA6603" s="122"/>
      <c r="HSB6603" s="122"/>
      <c r="HSC6603" s="122"/>
      <c r="HSD6603" s="122"/>
      <c r="HSE6603" s="122"/>
      <c r="HSF6603" s="122"/>
      <c r="HSG6603" s="122"/>
      <c r="HSH6603" s="122"/>
      <c r="HSI6603" s="122"/>
      <c r="HSJ6603" s="122"/>
      <c r="HSK6603" s="122"/>
      <c r="HSL6603" s="122"/>
      <c r="HSM6603" s="122"/>
      <c r="HSN6603" s="122"/>
      <c r="HSO6603" s="122"/>
      <c r="HSP6603" s="122"/>
      <c r="HSQ6603" s="122"/>
      <c r="HSR6603" s="122"/>
      <c r="HSS6603" s="122"/>
      <c r="HST6603" s="122"/>
      <c r="HSU6603" s="122"/>
      <c r="HSV6603" s="122"/>
      <c r="HSW6603" s="122"/>
      <c r="HSX6603" s="122"/>
      <c r="HSY6603" s="122"/>
      <c r="HSZ6603" s="122"/>
      <c r="HTA6603" s="122"/>
      <c r="HTB6603" s="122"/>
      <c r="HTC6603" s="122"/>
      <c r="HTD6603" s="122"/>
      <c r="HTE6603" s="122"/>
      <c r="HTF6603" s="122"/>
      <c r="HTG6603" s="122"/>
      <c r="HTH6603" s="122"/>
      <c r="HTI6603" s="122"/>
      <c r="HTJ6603" s="122"/>
      <c r="HTK6603" s="122"/>
      <c r="HTL6603" s="122"/>
      <c r="HTM6603" s="122"/>
      <c r="HTN6603" s="122"/>
      <c r="HTO6603" s="122"/>
      <c r="HTP6603" s="122"/>
      <c r="HTQ6603" s="122"/>
      <c r="HTR6603" s="122"/>
      <c r="HTS6603" s="122"/>
      <c r="HTT6603" s="122"/>
      <c r="HTU6603" s="122"/>
      <c r="HTV6603" s="122"/>
      <c r="HTW6603" s="122"/>
      <c r="HTX6603" s="122"/>
      <c r="HTY6603" s="122"/>
      <c r="HTZ6603" s="122"/>
      <c r="HUA6603" s="122"/>
      <c r="HUB6603" s="122"/>
      <c r="HUC6603" s="122"/>
      <c r="HUD6603" s="122"/>
      <c r="HUE6603" s="122"/>
      <c r="HUF6603" s="122"/>
      <c r="HUG6603" s="122"/>
      <c r="HUH6603" s="122"/>
      <c r="HUI6603" s="122"/>
      <c r="HUJ6603" s="122"/>
      <c r="HUK6603" s="122"/>
      <c r="HUL6603" s="122"/>
      <c r="HUM6603" s="122"/>
      <c r="HUN6603" s="122"/>
      <c r="HUO6603" s="122"/>
      <c r="HUP6603" s="122"/>
      <c r="HUQ6603" s="122"/>
      <c r="HUR6603" s="122"/>
      <c r="HUS6603" s="122"/>
      <c r="HUT6603" s="122"/>
      <c r="HUU6603" s="122"/>
      <c r="HUV6603" s="122"/>
      <c r="HUW6603" s="122"/>
      <c r="HUX6603" s="122"/>
      <c r="HUY6603" s="122"/>
      <c r="HUZ6603" s="122"/>
      <c r="HVA6603" s="122"/>
      <c r="HVB6603" s="122"/>
      <c r="HVC6603" s="122"/>
      <c r="HVD6603" s="122"/>
      <c r="HVE6603" s="122"/>
      <c r="HVF6603" s="122"/>
      <c r="HVG6603" s="122"/>
      <c r="HVH6603" s="122"/>
      <c r="HVI6603" s="122"/>
      <c r="HVJ6603" s="122"/>
      <c r="HVK6603" s="122"/>
      <c r="HVL6603" s="122"/>
      <c r="HVM6603" s="122"/>
      <c r="HVN6603" s="122"/>
      <c r="HVO6603" s="122"/>
      <c r="HVP6603" s="122"/>
      <c r="HVQ6603" s="122"/>
      <c r="HVR6603" s="122"/>
      <c r="HVS6603" s="122"/>
      <c r="HVT6603" s="122"/>
      <c r="HVU6603" s="122"/>
      <c r="HVV6603" s="122"/>
      <c r="HVW6603" s="122"/>
      <c r="HVX6603" s="122"/>
      <c r="HVY6603" s="122"/>
      <c r="HVZ6603" s="122"/>
      <c r="HWA6603" s="122"/>
      <c r="HWB6603" s="122"/>
      <c r="HWC6603" s="122"/>
      <c r="HWD6603" s="122"/>
      <c r="HWE6603" s="122"/>
      <c r="HWF6603" s="122"/>
      <c r="HWG6603" s="122"/>
      <c r="HWH6603" s="122"/>
      <c r="HWI6603" s="122"/>
      <c r="HWJ6603" s="122"/>
      <c r="HWK6603" s="122"/>
      <c r="HWL6603" s="122"/>
      <c r="HWM6603" s="122"/>
      <c r="HWN6603" s="122"/>
      <c r="HWO6603" s="122"/>
      <c r="HWP6603" s="122"/>
      <c r="HWQ6603" s="122"/>
      <c r="HWR6603" s="122"/>
      <c r="HWS6603" s="122"/>
      <c r="HWT6603" s="122"/>
      <c r="HWU6603" s="122"/>
      <c r="HWV6603" s="122"/>
      <c r="HWW6603" s="122"/>
      <c r="HWX6603" s="122"/>
      <c r="HWY6603" s="122"/>
      <c r="HWZ6603" s="122"/>
      <c r="HXA6603" s="122"/>
      <c r="HXB6603" s="122"/>
      <c r="HXC6603" s="122"/>
      <c r="HXD6603" s="122"/>
      <c r="HXE6603" s="122"/>
      <c r="HXF6603" s="122"/>
      <c r="HXG6603" s="122"/>
      <c r="HXH6603" s="122"/>
      <c r="HXI6603" s="122"/>
      <c r="HXJ6603" s="122"/>
      <c r="HXK6603" s="122"/>
      <c r="HXL6603" s="122"/>
      <c r="HXM6603" s="122"/>
      <c r="HXN6603" s="122"/>
      <c r="HXO6603" s="122"/>
      <c r="HXP6603" s="122"/>
      <c r="HXQ6603" s="122"/>
      <c r="HXR6603" s="122"/>
      <c r="HXS6603" s="122"/>
      <c r="HXT6603" s="122"/>
      <c r="HXU6603" s="122"/>
      <c r="HXV6603" s="122"/>
      <c r="HXW6603" s="122"/>
      <c r="HXX6603" s="122"/>
      <c r="HXY6603" s="122"/>
      <c r="HXZ6603" s="122"/>
      <c r="HYA6603" s="122"/>
      <c r="HYB6603" s="122"/>
      <c r="HYC6603" s="122"/>
      <c r="HYD6603" s="122"/>
      <c r="HYE6603" s="122"/>
      <c r="HYF6603" s="122"/>
      <c r="HYG6603" s="122"/>
      <c r="HYH6603" s="122"/>
      <c r="HYI6603" s="122"/>
      <c r="HYJ6603" s="122"/>
      <c r="HYK6603" s="122"/>
      <c r="HYL6603" s="122"/>
      <c r="HYM6603" s="122"/>
      <c r="HYN6603" s="122"/>
      <c r="HYO6603" s="122"/>
      <c r="HYP6603" s="122"/>
      <c r="HYQ6603" s="122"/>
      <c r="HYR6603" s="122"/>
      <c r="HYS6603" s="122"/>
      <c r="HYT6603" s="122"/>
      <c r="HYU6603" s="122"/>
      <c r="HYV6603" s="122"/>
      <c r="HYW6603" s="122"/>
      <c r="HYX6603" s="122"/>
      <c r="HYY6603" s="122"/>
      <c r="HYZ6603" s="122"/>
      <c r="HZA6603" s="122"/>
      <c r="HZB6603" s="122"/>
      <c r="HZC6603" s="122"/>
      <c r="HZD6603" s="122"/>
      <c r="HZE6603" s="122"/>
      <c r="HZF6603" s="122"/>
      <c r="HZG6603" s="122"/>
      <c r="HZH6603" s="122"/>
      <c r="HZI6603" s="122"/>
      <c r="HZJ6603" s="122"/>
      <c r="HZK6603" s="122"/>
      <c r="HZL6603" s="122"/>
      <c r="HZM6603" s="122"/>
      <c r="HZN6603" s="122"/>
      <c r="HZO6603" s="122"/>
      <c r="HZP6603" s="122"/>
      <c r="HZQ6603" s="122"/>
      <c r="HZR6603" s="122"/>
      <c r="HZS6603" s="122"/>
      <c r="HZT6603" s="122"/>
      <c r="HZU6603" s="122"/>
      <c r="HZV6603" s="122"/>
      <c r="HZW6603" s="122"/>
      <c r="HZX6603" s="122"/>
      <c r="HZY6603" s="122"/>
      <c r="HZZ6603" s="122"/>
      <c r="IAA6603" s="122"/>
      <c r="IAB6603" s="122"/>
      <c r="IAC6603" s="122"/>
      <c r="IAD6603" s="122"/>
      <c r="IAE6603" s="122"/>
      <c r="IAF6603" s="122"/>
      <c r="IAG6603" s="122"/>
      <c r="IAH6603" s="122"/>
      <c r="IAI6603" s="122"/>
      <c r="IAJ6603" s="122"/>
      <c r="IAK6603" s="122"/>
      <c r="IAL6603" s="122"/>
      <c r="IAM6603" s="122"/>
      <c r="IAN6603" s="122"/>
      <c r="IAO6603" s="122"/>
      <c r="IAP6603" s="122"/>
      <c r="IAQ6603" s="122"/>
      <c r="IAR6603" s="122"/>
      <c r="IAS6603" s="122"/>
      <c r="IAT6603" s="122"/>
      <c r="IAU6603" s="122"/>
      <c r="IAV6603" s="122"/>
      <c r="IAW6603" s="122"/>
      <c r="IAX6603" s="122"/>
      <c r="IAY6603" s="122"/>
      <c r="IAZ6603" s="122"/>
      <c r="IBA6603" s="122"/>
      <c r="IBB6603" s="122"/>
      <c r="IBC6603" s="122"/>
      <c r="IBD6603" s="122"/>
      <c r="IBE6603" s="122"/>
      <c r="IBF6603" s="122"/>
      <c r="IBG6603" s="122"/>
      <c r="IBH6603" s="122"/>
      <c r="IBI6603" s="122"/>
      <c r="IBJ6603" s="122"/>
      <c r="IBK6603" s="122"/>
      <c r="IBL6603" s="122"/>
      <c r="IBM6603" s="122"/>
      <c r="IBN6603" s="122"/>
      <c r="IBO6603" s="122"/>
      <c r="IBP6603" s="122"/>
      <c r="IBQ6603" s="122"/>
      <c r="IBR6603" s="122"/>
      <c r="IBS6603" s="122"/>
      <c r="IBT6603" s="122"/>
      <c r="IBU6603" s="122"/>
      <c r="IBV6603" s="122"/>
      <c r="IBW6603" s="122"/>
      <c r="IBX6603" s="122"/>
      <c r="IBY6603" s="122"/>
      <c r="IBZ6603" s="122"/>
      <c r="ICA6603" s="122"/>
      <c r="ICB6603" s="122"/>
      <c r="ICC6603" s="122"/>
      <c r="ICD6603" s="122"/>
      <c r="ICE6603" s="122"/>
      <c r="ICF6603" s="122"/>
      <c r="ICG6603" s="122"/>
      <c r="ICH6603" s="122"/>
      <c r="ICI6603" s="122"/>
      <c r="ICJ6603" s="122"/>
      <c r="ICK6603" s="122"/>
      <c r="ICL6603" s="122"/>
      <c r="ICM6603" s="122"/>
      <c r="ICN6603" s="122"/>
      <c r="ICO6603" s="122"/>
      <c r="ICP6603" s="122"/>
      <c r="ICQ6603" s="122"/>
      <c r="ICR6603" s="122"/>
      <c r="ICS6603" s="122"/>
      <c r="ICT6603" s="122"/>
      <c r="ICU6603" s="122"/>
      <c r="ICV6603" s="122"/>
      <c r="ICW6603" s="122"/>
      <c r="ICX6603" s="122"/>
      <c r="ICY6603" s="122"/>
      <c r="ICZ6603" s="122"/>
      <c r="IDA6603" s="122"/>
      <c r="IDB6603" s="122"/>
      <c r="IDC6603" s="122"/>
      <c r="IDD6603" s="122"/>
      <c r="IDE6603" s="122"/>
      <c r="IDF6603" s="122"/>
      <c r="IDG6603" s="122"/>
      <c r="IDH6603" s="122"/>
      <c r="IDI6603" s="122"/>
      <c r="IDJ6603" s="122"/>
      <c r="IDK6603" s="122"/>
      <c r="IDL6603" s="122"/>
      <c r="IDM6603" s="122"/>
      <c r="IDN6603" s="122"/>
      <c r="IDO6603" s="122"/>
      <c r="IDP6603" s="122"/>
      <c r="IDQ6603" s="122"/>
      <c r="IDR6603" s="122"/>
      <c r="IDS6603" s="122"/>
      <c r="IDT6603" s="122"/>
      <c r="IDU6603" s="122"/>
      <c r="IDV6603" s="122"/>
      <c r="IDW6603" s="122"/>
      <c r="IDX6603" s="122"/>
      <c r="IDY6603" s="122"/>
      <c r="IDZ6603" s="122"/>
      <c r="IEA6603" s="122"/>
      <c r="IEB6603" s="122"/>
      <c r="IEC6603" s="122"/>
      <c r="IED6603" s="122"/>
      <c r="IEE6603" s="122"/>
      <c r="IEF6603" s="122"/>
      <c r="IEG6603" s="122"/>
      <c r="IEH6603" s="122"/>
      <c r="IEI6603" s="122"/>
      <c r="IEJ6603" s="122"/>
      <c r="IEK6603" s="122"/>
      <c r="IEL6603" s="122"/>
      <c r="IEM6603" s="122"/>
      <c r="IEN6603" s="122"/>
      <c r="IEO6603" s="122"/>
      <c r="IEP6603" s="122"/>
      <c r="IEQ6603" s="122"/>
      <c r="IER6603" s="122"/>
      <c r="IES6603" s="122"/>
      <c r="IET6603" s="122"/>
      <c r="IEU6603" s="122"/>
      <c r="IEV6603" s="122"/>
      <c r="IEW6603" s="122"/>
      <c r="IEX6603" s="122"/>
      <c r="IEY6603" s="122"/>
      <c r="IEZ6603" s="122"/>
      <c r="IFA6603" s="122"/>
      <c r="IFB6603" s="122"/>
      <c r="IFC6603" s="122"/>
      <c r="IFD6603" s="122"/>
      <c r="IFE6603" s="122"/>
      <c r="IFF6603" s="122"/>
      <c r="IFG6603" s="122"/>
      <c r="IFH6603" s="122"/>
      <c r="IFI6603" s="122"/>
      <c r="IFJ6603" s="122"/>
      <c r="IFK6603" s="122"/>
      <c r="IFL6603" s="122"/>
      <c r="IFM6603" s="122"/>
      <c r="IFN6603" s="122"/>
      <c r="IFO6603" s="122"/>
      <c r="IFP6603" s="122"/>
      <c r="IFQ6603" s="122"/>
      <c r="IFR6603" s="122"/>
      <c r="IFS6603" s="122"/>
      <c r="IFT6603" s="122"/>
      <c r="IFU6603" s="122"/>
      <c r="IFV6603" s="122"/>
      <c r="IFW6603" s="122"/>
      <c r="IFX6603" s="122"/>
      <c r="IFY6603" s="122"/>
      <c r="IFZ6603" s="122"/>
      <c r="IGA6603" s="122"/>
      <c r="IGB6603" s="122"/>
      <c r="IGC6603" s="122"/>
      <c r="IGD6603" s="122"/>
      <c r="IGE6603" s="122"/>
      <c r="IGF6603" s="122"/>
      <c r="IGG6603" s="122"/>
      <c r="IGH6603" s="122"/>
      <c r="IGI6603" s="122"/>
      <c r="IGJ6603" s="122"/>
      <c r="IGK6603" s="122"/>
      <c r="IGL6603" s="122"/>
      <c r="IGM6603" s="122"/>
      <c r="IGN6603" s="122"/>
      <c r="IGO6603" s="122"/>
      <c r="IGP6603" s="122"/>
      <c r="IGQ6603" s="122"/>
      <c r="IGR6603" s="122"/>
      <c r="IGS6603" s="122"/>
      <c r="IGT6603" s="122"/>
      <c r="IGU6603" s="122"/>
      <c r="IGV6603" s="122"/>
      <c r="IGW6603" s="122"/>
      <c r="IGX6603" s="122"/>
      <c r="IGY6603" s="122"/>
      <c r="IGZ6603" s="122"/>
      <c r="IHA6603" s="122"/>
      <c r="IHB6603" s="122"/>
      <c r="IHC6603" s="122"/>
      <c r="IHD6603" s="122"/>
      <c r="IHE6603" s="122"/>
      <c r="IHF6603" s="122"/>
      <c r="IHG6603" s="122"/>
      <c r="IHH6603" s="122"/>
      <c r="IHI6603" s="122"/>
      <c r="IHJ6603" s="122"/>
      <c r="IHK6603" s="122"/>
      <c r="IHL6603" s="122"/>
      <c r="IHM6603" s="122"/>
      <c r="IHN6603" s="122"/>
      <c r="IHO6603" s="122"/>
      <c r="IHP6603" s="122"/>
      <c r="IHQ6603" s="122"/>
      <c r="IHR6603" s="122"/>
      <c r="IHS6603" s="122"/>
      <c r="IHT6603" s="122"/>
      <c r="IHU6603" s="122"/>
      <c r="IHV6603" s="122"/>
      <c r="IHW6603" s="122"/>
      <c r="IHX6603" s="122"/>
      <c r="IHY6603" s="122"/>
      <c r="IHZ6603" s="122"/>
      <c r="IIA6603" s="122"/>
      <c r="IIB6603" s="122"/>
      <c r="IIC6603" s="122"/>
      <c r="IID6603" s="122"/>
      <c r="IIE6603" s="122"/>
      <c r="IIF6603" s="122"/>
      <c r="IIG6603" s="122"/>
      <c r="IIH6603" s="122"/>
      <c r="III6603" s="122"/>
      <c r="IIJ6603" s="122"/>
      <c r="IIK6603" s="122"/>
      <c r="IIL6603" s="122"/>
      <c r="IIM6603" s="122"/>
      <c r="IIN6603" s="122"/>
      <c r="IIO6603" s="122"/>
      <c r="IIP6603" s="122"/>
      <c r="IIQ6603" s="122"/>
      <c r="IIR6603" s="122"/>
      <c r="IIS6603" s="122"/>
      <c r="IIT6603" s="122"/>
      <c r="IIU6603" s="122"/>
      <c r="IIV6603" s="122"/>
      <c r="IIW6603" s="122"/>
      <c r="IIX6603" s="122"/>
      <c r="IIY6603" s="122"/>
      <c r="IIZ6603" s="122"/>
      <c r="IJA6603" s="122"/>
      <c r="IJB6603" s="122"/>
      <c r="IJC6603" s="122"/>
      <c r="IJD6603" s="122"/>
      <c r="IJE6603" s="122"/>
      <c r="IJF6603" s="122"/>
      <c r="IJG6603" s="122"/>
      <c r="IJH6603" s="122"/>
      <c r="IJI6603" s="122"/>
      <c r="IJJ6603" s="122"/>
      <c r="IJK6603" s="122"/>
      <c r="IJL6603" s="122"/>
      <c r="IJM6603" s="122"/>
      <c r="IJN6603" s="122"/>
      <c r="IJO6603" s="122"/>
      <c r="IJP6603" s="122"/>
      <c r="IJQ6603" s="122"/>
      <c r="IJR6603" s="122"/>
      <c r="IJS6603" s="122"/>
      <c r="IJT6603" s="122"/>
      <c r="IJU6603" s="122"/>
      <c r="IJV6603" s="122"/>
      <c r="IJW6603" s="122"/>
      <c r="IJX6603" s="122"/>
      <c r="IJY6603" s="122"/>
      <c r="IJZ6603" s="122"/>
      <c r="IKA6603" s="122"/>
      <c r="IKB6603" s="122"/>
      <c r="IKC6603" s="122"/>
      <c r="IKD6603" s="122"/>
      <c r="IKE6603" s="122"/>
      <c r="IKF6603" s="122"/>
      <c r="IKG6603" s="122"/>
      <c r="IKH6603" s="122"/>
      <c r="IKI6603" s="122"/>
      <c r="IKJ6603" s="122"/>
      <c r="IKK6603" s="122"/>
      <c r="IKL6603" s="122"/>
      <c r="IKM6603" s="122"/>
      <c r="IKN6603" s="122"/>
      <c r="IKO6603" s="122"/>
      <c r="IKP6603" s="122"/>
      <c r="IKQ6603" s="122"/>
      <c r="IKR6603" s="122"/>
      <c r="IKS6603" s="122"/>
      <c r="IKT6603" s="122"/>
      <c r="IKU6603" s="122"/>
      <c r="IKV6603" s="122"/>
      <c r="IKW6603" s="122"/>
      <c r="IKX6603" s="122"/>
      <c r="IKY6603" s="122"/>
      <c r="IKZ6603" s="122"/>
      <c r="ILA6603" s="122"/>
      <c r="ILB6603" s="122"/>
      <c r="ILC6603" s="122"/>
      <c r="ILD6603" s="122"/>
      <c r="ILE6603" s="122"/>
      <c r="ILF6603" s="122"/>
      <c r="ILG6603" s="122"/>
      <c r="ILH6603" s="122"/>
      <c r="ILI6603" s="122"/>
      <c r="ILJ6603" s="122"/>
      <c r="ILK6603" s="122"/>
      <c r="ILL6603" s="122"/>
      <c r="ILM6603" s="122"/>
      <c r="ILN6603" s="122"/>
      <c r="ILO6603" s="122"/>
      <c r="ILP6603" s="122"/>
      <c r="ILQ6603" s="122"/>
      <c r="ILR6603" s="122"/>
      <c r="ILS6603" s="122"/>
      <c r="ILT6603" s="122"/>
      <c r="ILU6603" s="122"/>
      <c r="ILV6603" s="122"/>
      <c r="ILW6603" s="122"/>
      <c r="ILX6603" s="122"/>
      <c r="ILY6603" s="122"/>
      <c r="ILZ6603" s="122"/>
      <c r="IMA6603" s="122"/>
      <c r="IMB6603" s="122"/>
      <c r="IMC6603" s="122"/>
      <c r="IMD6603" s="122"/>
      <c r="IME6603" s="122"/>
      <c r="IMF6603" s="122"/>
      <c r="IMG6603" s="122"/>
      <c r="IMH6603" s="122"/>
      <c r="IMI6603" s="122"/>
      <c r="IMJ6603" s="122"/>
      <c r="IMK6603" s="122"/>
      <c r="IML6603" s="122"/>
      <c r="IMM6603" s="122"/>
      <c r="IMN6603" s="122"/>
      <c r="IMO6603" s="122"/>
      <c r="IMP6603" s="122"/>
      <c r="IMQ6603" s="122"/>
      <c r="IMR6603" s="122"/>
      <c r="IMS6603" s="122"/>
      <c r="IMT6603" s="122"/>
      <c r="IMU6603" s="122"/>
      <c r="IMV6603" s="122"/>
      <c r="IMW6603" s="122"/>
      <c r="IMX6603" s="122"/>
      <c r="IMY6603" s="122"/>
      <c r="IMZ6603" s="122"/>
      <c r="INA6603" s="122"/>
      <c r="INB6603" s="122"/>
      <c r="INC6603" s="122"/>
      <c r="IND6603" s="122"/>
      <c r="INE6603" s="122"/>
      <c r="INF6603" s="122"/>
      <c r="ING6603" s="122"/>
      <c r="INH6603" s="122"/>
      <c r="INI6603" s="122"/>
      <c r="INJ6603" s="122"/>
      <c r="INK6603" s="122"/>
      <c r="INL6603" s="122"/>
      <c r="INM6603" s="122"/>
      <c r="INN6603" s="122"/>
      <c r="INO6603" s="122"/>
      <c r="INP6603" s="122"/>
      <c r="INQ6603" s="122"/>
      <c r="INR6603" s="122"/>
      <c r="INS6603" s="122"/>
      <c r="INT6603" s="122"/>
      <c r="INU6603" s="122"/>
      <c r="INV6603" s="122"/>
      <c r="INW6603" s="122"/>
      <c r="INX6603" s="122"/>
      <c r="INY6603" s="122"/>
      <c r="INZ6603" s="122"/>
      <c r="IOA6603" s="122"/>
      <c r="IOB6603" s="122"/>
      <c r="IOC6603" s="122"/>
      <c r="IOD6603" s="122"/>
      <c r="IOE6603" s="122"/>
      <c r="IOF6603" s="122"/>
      <c r="IOG6603" s="122"/>
      <c r="IOH6603" s="122"/>
      <c r="IOI6603" s="122"/>
      <c r="IOJ6603" s="122"/>
      <c r="IOK6603" s="122"/>
      <c r="IOL6603" s="122"/>
      <c r="IOM6603" s="122"/>
      <c r="ION6603" s="122"/>
      <c r="IOO6603" s="122"/>
      <c r="IOP6603" s="122"/>
      <c r="IOQ6603" s="122"/>
      <c r="IOR6603" s="122"/>
      <c r="IOS6603" s="122"/>
      <c r="IOT6603" s="122"/>
      <c r="IOU6603" s="122"/>
      <c r="IOV6603" s="122"/>
      <c r="IOW6603" s="122"/>
      <c r="IOX6603" s="122"/>
      <c r="IOY6603" s="122"/>
      <c r="IOZ6603" s="122"/>
      <c r="IPA6603" s="122"/>
      <c r="IPB6603" s="122"/>
      <c r="IPC6603" s="122"/>
      <c r="IPD6603" s="122"/>
      <c r="IPE6603" s="122"/>
      <c r="IPF6603" s="122"/>
      <c r="IPG6603" s="122"/>
      <c r="IPH6603" s="122"/>
      <c r="IPI6603" s="122"/>
      <c r="IPJ6603" s="122"/>
      <c r="IPK6603" s="122"/>
      <c r="IPL6603" s="122"/>
      <c r="IPM6603" s="122"/>
      <c r="IPN6603" s="122"/>
      <c r="IPO6603" s="122"/>
      <c r="IPP6603" s="122"/>
      <c r="IPQ6603" s="122"/>
      <c r="IPR6603" s="122"/>
      <c r="IPS6603" s="122"/>
      <c r="IPT6603" s="122"/>
      <c r="IPU6603" s="122"/>
      <c r="IPV6603" s="122"/>
      <c r="IPW6603" s="122"/>
      <c r="IPX6603" s="122"/>
      <c r="IPY6603" s="122"/>
      <c r="IPZ6603" s="122"/>
      <c r="IQA6603" s="122"/>
      <c r="IQB6603" s="122"/>
      <c r="IQC6603" s="122"/>
      <c r="IQD6603" s="122"/>
      <c r="IQE6603" s="122"/>
      <c r="IQF6603" s="122"/>
      <c r="IQG6603" s="122"/>
      <c r="IQH6603" s="122"/>
      <c r="IQI6603" s="122"/>
      <c r="IQJ6603" s="122"/>
      <c r="IQK6603" s="122"/>
      <c r="IQL6603" s="122"/>
      <c r="IQM6603" s="122"/>
      <c r="IQN6603" s="122"/>
      <c r="IQO6603" s="122"/>
      <c r="IQP6603" s="122"/>
      <c r="IQQ6603" s="122"/>
      <c r="IQR6603" s="122"/>
      <c r="IQS6603" s="122"/>
      <c r="IQT6603" s="122"/>
      <c r="IQU6603" s="122"/>
      <c r="IQV6603" s="122"/>
      <c r="IQW6603" s="122"/>
      <c r="IQX6603" s="122"/>
      <c r="IQY6603" s="122"/>
      <c r="IQZ6603" s="122"/>
      <c r="IRA6603" s="122"/>
      <c r="IRB6603" s="122"/>
      <c r="IRC6603" s="122"/>
      <c r="IRD6603" s="122"/>
      <c r="IRE6603" s="122"/>
      <c r="IRF6603" s="122"/>
      <c r="IRG6603" s="122"/>
      <c r="IRH6603" s="122"/>
      <c r="IRI6603" s="122"/>
      <c r="IRJ6603" s="122"/>
      <c r="IRK6603" s="122"/>
      <c r="IRL6603" s="122"/>
      <c r="IRM6603" s="122"/>
      <c r="IRN6603" s="122"/>
      <c r="IRO6603" s="122"/>
      <c r="IRP6603" s="122"/>
      <c r="IRQ6603" s="122"/>
      <c r="IRR6603" s="122"/>
      <c r="IRS6603" s="122"/>
      <c r="IRT6603" s="122"/>
      <c r="IRU6603" s="122"/>
      <c r="IRV6603" s="122"/>
      <c r="IRW6603" s="122"/>
      <c r="IRX6603" s="122"/>
      <c r="IRY6603" s="122"/>
      <c r="IRZ6603" s="122"/>
      <c r="ISA6603" s="122"/>
      <c r="ISB6603" s="122"/>
      <c r="ISC6603" s="122"/>
      <c r="ISD6603" s="122"/>
      <c r="ISE6603" s="122"/>
      <c r="ISF6603" s="122"/>
      <c r="ISG6603" s="122"/>
      <c r="ISH6603" s="122"/>
      <c r="ISI6603" s="122"/>
      <c r="ISJ6603" s="122"/>
      <c r="ISK6603" s="122"/>
      <c r="ISL6603" s="122"/>
      <c r="ISM6603" s="122"/>
      <c r="ISN6603" s="122"/>
      <c r="ISO6603" s="122"/>
      <c r="ISP6603" s="122"/>
      <c r="ISQ6603" s="122"/>
      <c r="ISR6603" s="122"/>
      <c r="ISS6603" s="122"/>
      <c r="IST6603" s="122"/>
      <c r="ISU6603" s="122"/>
      <c r="ISV6603" s="122"/>
      <c r="ISW6603" s="122"/>
      <c r="ISX6603" s="122"/>
      <c r="ISY6603" s="122"/>
      <c r="ISZ6603" s="122"/>
      <c r="ITA6603" s="122"/>
      <c r="ITB6603" s="122"/>
      <c r="ITC6603" s="122"/>
      <c r="ITD6603" s="122"/>
      <c r="ITE6603" s="122"/>
      <c r="ITF6603" s="122"/>
      <c r="ITG6603" s="122"/>
      <c r="ITH6603" s="122"/>
      <c r="ITI6603" s="122"/>
      <c r="ITJ6603" s="122"/>
      <c r="ITK6603" s="122"/>
      <c r="ITL6603" s="122"/>
      <c r="ITM6603" s="122"/>
      <c r="ITN6603" s="122"/>
      <c r="ITO6603" s="122"/>
      <c r="ITP6603" s="122"/>
      <c r="ITQ6603" s="122"/>
      <c r="ITR6603" s="122"/>
      <c r="ITS6603" s="122"/>
      <c r="ITT6603" s="122"/>
      <c r="ITU6603" s="122"/>
      <c r="ITV6603" s="122"/>
      <c r="ITW6603" s="122"/>
      <c r="ITX6603" s="122"/>
      <c r="ITY6603" s="122"/>
      <c r="ITZ6603" s="122"/>
      <c r="IUA6603" s="122"/>
      <c r="IUB6603" s="122"/>
      <c r="IUC6603" s="122"/>
      <c r="IUD6603" s="122"/>
      <c r="IUE6603" s="122"/>
      <c r="IUF6603" s="122"/>
      <c r="IUG6603" s="122"/>
      <c r="IUH6603" s="122"/>
      <c r="IUI6603" s="122"/>
      <c r="IUJ6603" s="122"/>
      <c r="IUK6603" s="122"/>
      <c r="IUL6603" s="122"/>
      <c r="IUM6603" s="122"/>
      <c r="IUN6603" s="122"/>
      <c r="IUO6603" s="122"/>
      <c r="IUP6603" s="122"/>
      <c r="IUQ6603" s="122"/>
      <c r="IUR6603" s="122"/>
      <c r="IUS6603" s="122"/>
      <c r="IUT6603" s="122"/>
      <c r="IUU6603" s="122"/>
      <c r="IUV6603" s="122"/>
      <c r="IUW6603" s="122"/>
      <c r="IUX6603" s="122"/>
      <c r="IUY6603" s="122"/>
      <c r="IUZ6603" s="122"/>
      <c r="IVA6603" s="122"/>
      <c r="IVB6603" s="122"/>
      <c r="IVC6603" s="122"/>
      <c r="IVD6603" s="122"/>
      <c r="IVE6603" s="122"/>
      <c r="IVF6603" s="122"/>
      <c r="IVG6603" s="122"/>
      <c r="IVH6603" s="122"/>
      <c r="IVI6603" s="122"/>
      <c r="IVJ6603" s="122"/>
      <c r="IVK6603" s="122"/>
      <c r="IVL6603" s="122"/>
      <c r="IVM6603" s="122"/>
      <c r="IVN6603" s="122"/>
      <c r="IVO6603" s="122"/>
      <c r="IVP6603" s="122"/>
      <c r="IVQ6603" s="122"/>
      <c r="IVR6603" s="122"/>
      <c r="IVS6603" s="122"/>
      <c r="IVT6603" s="122"/>
      <c r="IVU6603" s="122"/>
      <c r="IVV6603" s="122"/>
      <c r="IVW6603" s="122"/>
      <c r="IVX6603" s="122"/>
      <c r="IVY6603" s="122"/>
      <c r="IVZ6603" s="122"/>
      <c r="IWA6603" s="122"/>
      <c r="IWB6603" s="122"/>
      <c r="IWC6603" s="122"/>
      <c r="IWD6603" s="122"/>
      <c r="IWE6603" s="122"/>
      <c r="IWF6603" s="122"/>
      <c r="IWG6603" s="122"/>
      <c r="IWH6603" s="122"/>
      <c r="IWI6603" s="122"/>
      <c r="IWJ6603" s="122"/>
      <c r="IWK6603" s="122"/>
      <c r="IWL6603" s="122"/>
      <c r="IWM6603" s="122"/>
      <c r="IWN6603" s="122"/>
      <c r="IWO6603" s="122"/>
      <c r="IWP6603" s="122"/>
      <c r="IWQ6603" s="122"/>
      <c r="IWR6603" s="122"/>
      <c r="IWS6603" s="122"/>
      <c r="IWT6603" s="122"/>
      <c r="IWU6603" s="122"/>
      <c r="IWV6603" s="122"/>
      <c r="IWW6603" s="122"/>
      <c r="IWX6603" s="122"/>
      <c r="IWY6603" s="122"/>
      <c r="IWZ6603" s="122"/>
      <c r="IXA6603" s="122"/>
      <c r="IXB6603" s="122"/>
      <c r="IXC6603" s="122"/>
      <c r="IXD6603" s="122"/>
      <c r="IXE6603" s="122"/>
      <c r="IXF6603" s="122"/>
      <c r="IXG6603" s="122"/>
      <c r="IXH6603" s="122"/>
      <c r="IXI6603" s="122"/>
      <c r="IXJ6603" s="122"/>
      <c r="IXK6603" s="122"/>
      <c r="IXL6603" s="122"/>
      <c r="IXM6603" s="122"/>
      <c r="IXN6603" s="122"/>
      <c r="IXO6603" s="122"/>
      <c r="IXP6603" s="122"/>
      <c r="IXQ6603" s="122"/>
      <c r="IXR6603" s="122"/>
      <c r="IXS6603" s="122"/>
      <c r="IXT6603" s="122"/>
      <c r="IXU6603" s="122"/>
      <c r="IXV6603" s="122"/>
      <c r="IXW6603" s="122"/>
      <c r="IXX6603" s="122"/>
      <c r="IXY6603" s="122"/>
      <c r="IXZ6603" s="122"/>
      <c r="IYA6603" s="122"/>
      <c r="IYB6603" s="122"/>
      <c r="IYC6603" s="122"/>
      <c r="IYD6603" s="122"/>
      <c r="IYE6603" s="122"/>
      <c r="IYF6603" s="122"/>
      <c r="IYG6603" s="122"/>
      <c r="IYH6603" s="122"/>
      <c r="IYI6603" s="122"/>
      <c r="IYJ6603" s="122"/>
      <c r="IYK6603" s="122"/>
      <c r="IYL6603" s="122"/>
      <c r="IYM6603" s="122"/>
      <c r="IYN6603" s="122"/>
      <c r="IYO6603" s="122"/>
      <c r="IYP6603" s="122"/>
      <c r="IYQ6603" s="122"/>
      <c r="IYR6603" s="122"/>
      <c r="IYS6603" s="122"/>
      <c r="IYT6603" s="122"/>
      <c r="IYU6603" s="122"/>
      <c r="IYV6603" s="122"/>
      <c r="IYW6603" s="122"/>
      <c r="IYX6603" s="122"/>
      <c r="IYY6603" s="122"/>
      <c r="IYZ6603" s="122"/>
      <c r="IZA6603" s="122"/>
      <c r="IZB6603" s="122"/>
      <c r="IZC6603" s="122"/>
      <c r="IZD6603" s="122"/>
      <c r="IZE6603" s="122"/>
      <c r="IZF6603" s="122"/>
      <c r="IZG6603" s="122"/>
      <c r="IZH6603" s="122"/>
      <c r="IZI6603" s="122"/>
      <c r="IZJ6603" s="122"/>
      <c r="IZK6603" s="122"/>
      <c r="IZL6603" s="122"/>
      <c r="IZM6603" s="122"/>
      <c r="IZN6603" s="122"/>
      <c r="IZO6603" s="122"/>
      <c r="IZP6603" s="122"/>
      <c r="IZQ6603" s="122"/>
      <c r="IZR6603" s="122"/>
      <c r="IZS6603" s="122"/>
      <c r="IZT6603" s="122"/>
      <c r="IZU6603" s="122"/>
      <c r="IZV6603" s="122"/>
      <c r="IZW6603" s="122"/>
      <c r="IZX6603" s="122"/>
      <c r="IZY6603" s="122"/>
      <c r="IZZ6603" s="122"/>
      <c r="JAA6603" s="122"/>
      <c r="JAB6603" s="122"/>
      <c r="JAC6603" s="122"/>
      <c r="JAD6603" s="122"/>
      <c r="JAE6603" s="122"/>
      <c r="JAF6603" s="122"/>
      <c r="JAG6603" s="122"/>
      <c r="JAH6603" s="122"/>
      <c r="JAI6603" s="122"/>
      <c r="JAJ6603" s="122"/>
      <c r="JAK6603" s="122"/>
      <c r="JAL6603" s="122"/>
      <c r="JAM6603" s="122"/>
      <c r="JAN6603" s="122"/>
      <c r="JAO6603" s="122"/>
      <c r="JAP6603" s="122"/>
      <c r="JAQ6603" s="122"/>
      <c r="JAR6603" s="122"/>
      <c r="JAS6603" s="122"/>
      <c r="JAT6603" s="122"/>
      <c r="JAU6603" s="122"/>
      <c r="JAV6603" s="122"/>
      <c r="JAW6603" s="122"/>
      <c r="JAX6603" s="122"/>
      <c r="JAY6603" s="122"/>
      <c r="JAZ6603" s="122"/>
      <c r="JBA6603" s="122"/>
      <c r="JBB6603" s="122"/>
      <c r="JBC6603" s="122"/>
      <c r="JBD6603" s="122"/>
      <c r="JBE6603" s="122"/>
      <c r="JBF6603" s="122"/>
      <c r="JBG6603" s="122"/>
      <c r="JBH6603" s="122"/>
      <c r="JBI6603" s="122"/>
      <c r="JBJ6603" s="122"/>
      <c r="JBK6603" s="122"/>
      <c r="JBL6603" s="122"/>
      <c r="JBM6603" s="122"/>
      <c r="JBN6603" s="122"/>
      <c r="JBO6603" s="122"/>
      <c r="JBP6603" s="122"/>
      <c r="JBQ6603" s="122"/>
      <c r="JBR6603" s="122"/>
      <c r="JBS6603" s="122"/>
      <c r="JBT6603" s="122"/>
      <c r="JBU6603" s="122"/>
      <c r="JBV6603" s="122"/>
      <c r="JBW6603" s="122"/>
      <c r="JBX6603" s="122"/>
      <c r="JBY6603" s="122"/>
      <c r="JBZ6603" s="122"/>
      <c r="JCA6603" s="122"/>
      <c r="JCB6603" s="122"/>
      <c r="JCC6603" s="122"/>
      <c r="JCD6603" s="122"/>
      <c r="JCE6603" s="122"/>
      <c r="JCF6603" s="122"/>
      <c r="JCG6603" s="122"/>
      <c r="JCH6603" s="122"/>
      <c r="JCI6603" s="122"/>
      <c r="JCJ6603" s="122"/>
      <c r="JCK6603" s="122"/>
      <c r="JCL6603" s="122"/>
      <c r="JCM6603" s="122"/>
      <c r="JCN6603" s="122"/>
      <c r="JCO6603" s="122"/>
      <c r="JCP6603" s="122"/>
      <c r="JCQ6603" s="122"/>
      <c r="JCR6603" s="122"/>
      <c r="JCS6603" s="122"/>
      <c r="JCT6603" s="122"/>
      <c r="JCU6603" s="122"/>
      <c r="JCV6603" s="122"/>
      <c r="JCW6603" s="122"/>
      <c r="JCX6603" s="122"/>
      <c r="JCY6603" s="122"/>
      <c r="JCZ6603" s="122"/>
      <c r="JDA6603" s="122"/>
      <c r="JDB6603" s="122"/>
      <c r="JDC6603" s="122"/>
      <c r="JDD6603" s="122"/>
      <c r="JDE6603" s="122"/>
      <c r="JDF6603" s="122"/>
      <c r="JDG6603" s="122"/>
      <c r="JDH6603" s="122"/>
      <c r="JDI6603" s="122"/>
      <c r="JDJ6603" s="122"/>
      <c r="JDK6603" s="122"/>
      <c r="JDL6603" s="122"/>
      <c r="JDM6603" s="122"/>
      <c r="JDN6603" s="122"/>
      <c r="JDO6603" s="122"/>
      <c r="JDP6603" s="122"/>
      <c r="JDQ6603" s="122"/>
      <c r="JDR6603" s="122"/>
      <c r="JDS6603" s="122"/>
      <c r="JDT6603" s="122"/>
      <c r="JDU6603" s="122"/>
      <c r="JDV6603" s="122"/>
      <c r="JDW6603" s="122"/>
      <c r="JDX6603" s="122"/>
      <c r="JDY6603" s="122"/>
      <c r="JDZ6603" s="122"/>
      <c r="JEA6603" s="122"/>
      <c r="JEB6603" s="122"/>
      <c r="JEC6603" s="122"/>
      <c r="JED6603" s="122"/>
      <c r="JEE6603" s="122"/>
      <c r="JEF6603" s="122"/>
      <c r="JEG6603" s="122"/>
      <c r="JEH6603" s="122"/>
      <c r="JEI6603" s="122"/>
      <c r="JEJ6603" s="122"/>
      <c r="JEK6603" s="122"/>
      <c r="JEL6603" s="122"/>
      <c r="JEM6603" s="122"/>
      <c r="JEN6603" s="122"/>
      <c r="JEO6603" s="122"/>
      <c r="JEP6603" s="122"/>
      <c r="JEQ6603" s="122"/>
      <c r="JER6603" s="122"/>
      <c r="JES6603" s="122"/>
      <c r="JET6603" s="122"/>
      <c r="JEU6603" s="122"/>
      <c r="JEV6603" s="122"/>
      <c r="JEW6603" s="122"/>
      <c r="JEX6603" s="122"/>
      <c r="JEY6603" s="122"/>
      <c r="JEZ6603" s="122"/>
      <c r="JFA6603" s="122"/>
      <c r="JFB6603" s="122"/>
      <c r="JFC6603" s="122"/>
      <c r="JFD6603" s="122"/>
      <c r="JFE6603" s="122"/>
      <c r="JFF6603" s="122"/>
      <c r="JFG6603" s="122"/>
      <c r="JFH6603" s="122"/>
      <c r="JFI6603" s="122"/>
      <c r="JFJ6603" s="122"/>
      <c r="JFK6603" s="122"/>
      <c r="JFL6603" s="122"/>
      <c r="JFM6603" s="122"/>
      <c r="JFN6603" s="122"/>
      <c r="JFO6603" s="122"/>
      <c r="JFP6603" s="122"/>
      <c r="JFQ6603" s="122"/>
      <c r="JFR6603" s="122"/>
      <c r="JFS6603" s="122"/>
      <c r="JFT6603" s="122"/>
      <c r="JFU6603" s="122"/>
      <c r="JFV6603" s="122"/>
      <c r="JFW6603" s="122"/>
      <c r="JFX6603" s="122"/>
      <c r="JFY6603" s="122"/>
      <c r="JFZ6603" s="122"/>
      <c r="JGA6603" s="122"/>
      <c r="JGB6603" s="122"/>
      <c r="JGC6603" s="122"/>
      <c r="JGD6603" s="122"/>
      <c r="JGE6603" s="122"/>
      <c r="JGF6603" s="122"/>
      <c r="JGG6603" s="122"/>
      <c r="JGH6603" s="122"/>
      <c r="JGI6603" s="122"/>
      <c r="JGJ6603" s="122"/>
      <c r="JGK6603" s="122"/>
      <c r="JGL6603" s="122"/>
      <c r="JGM6603" s="122"/>
      <c r="JGN6603" s="122"/>
      <c r="JGO6603" s="122"/>
      <c r="JGP6603" s="122"/>
      <c r="JGQ6603" s="122"/>
      <c r="JGR6603" s="122"/>
      <c r="JGS6603" s="122"/>
      <c r="JGT6603" s="122"/>
      <c r="JGU6603" s="122"/>
      <c r="JGV6603" s="122"/>
      <c r="JGW6603" s="122"/>
      <c r="JGX6603" s="122"/>
      <c r="JGY6603" s="122"/>
      <c r="JGZ6603" s="122"/>
      <c r="JHA6603" s="122"/>
      <c r="JHB6603" s="122"/>
      <c r="JHC6603" s="122"/>
      <c r="JHD6603" s="122"/>
      <c r="JHE6603" s="122"/>
      <c r="JHF6603" s="122"/>
      <c r="JHG6603" s="122"/>
      <c r="JHH6603" s="122"/>
      <c r="JHI6603" s="122"/>
      <c r="JHJ6603" s="122"/>
      <c r="JHK6603" s="122"/>
      <c r="JHL6603" s="122"/>
      <c r="JHM6603" s="122"/>
      <c r="JHN6603" s="122"/>
      <c r="JHO6603" s="122"/>
      <c r="JHP6603" s="122"/>
      <c r="JHQ6603" s="122"/>
      <c r="JHR6603" s="122"/>
      <c r="JHS6603" s="122"/>
      <c r="JHT6603" s="122"/>
      <c r="JHU6603" s="122"/>
      <c r="JHV6603" s="122"/>
      <c r="JHW6603" s="122"/>
      <c r="JHX6603" s="122"/>
      <c r="JHY6603" s="122"/>
      <c r="JHZ6603" s="122"/>
      <c r="JIA6603" s="122"/>
      <c r="JIB6603" s="122"/>
      <c r="JIC6603" s="122"/>
      <c r="JID6603" s="122"/>
      <c r="JIE6603" s="122"/>
      <c r="JIF6603" s="122"/>
      <c r="JIG6603" s="122"/>
      <c r="JIH6603" s="122"/>
      <c r="JII6603" s="122"/>
      <c r="JIJ6603" s="122"/>
      <c r="JIK6603" s="122"/>
      <c r="JIL6603" s="122"/>
      <c r="JIM6603" s="122"/>
      <c r="JIN6603" s="122"/>
      <c r="JIO6603" s="122"/>
      <c r="JIP6603" s="122"/>
      <c r="JIQ6603" s="122"/>
      <c r="JIR6603" s="122"/>
      <c r="JIS6603" s="122"/>
      <c r="JIT6603" s="122"/>
      <c r="JIU6603" s="122"/>
      <c r="JIV6603" s="122"/>
      <c r="JIW6603" s="122"/>
      <c r="JIX6603" s="122"/>
      <c r="JIY6603" s="122"/>
      <c r="JIZ6603" s="122"/>
      <c r="JJA6603" s="122"/>
      <c r="JJB6603" s="122"/>
      <c r="JJC6603" s="122"/>
      <c r="JJD6603" s="122"/>
      <c r="JJE6603" s="122"/>
      <c r="JJF6603" s="122"/>
      <c r="JJG6603" s="122"/>
      <c r="JJH6603" s="122"/>
      <c r="JJI6603" s="122"/>
      <c r="JJJ6603" s="122"/>
      <c r="JJK6603" s="122"/>
      <c r="JJL6603" s="122"/>
      <c r="JJM6603" s="122"/>
      <c r="JJN6603" s="122"/>
      <c r="JJO6603" s="122"/>
      <c r="JJP6603" s="122"/>
      <c r="JJQ6603" s="122"/>
      <c r="JJR6603" s="122"/>
      <c r="JJS6603" s="122"/>
      <c r="JJT6603" s="122"/>
      <c r="JJU6603" s="122"/>
      <c r="JJV6603" s="122"/>
      <c r="JJW6603" s="122"/>
      <c r="JJX6603" s="122"/>
      <c r="JJY6603" s="122"/>
      <c r="JJZ6603" s="122"/>
      <c r="JKA6603" s="122"/>
      <c r="JKB6603" s="122"/>
      <c r="JKC6603" s="122"/>
      <c r="JKD6603" s="122"/>
      <c r="JKE6603" s="122"/>
      <c r="JKF6603" s="122"/>
      <c r="JKG6603" s="122"/>
      <c r="JKH6603" s="122"/>
      <c r="JKI6603" s="122"/>
      <c r="JKJ6603" s="122"/>
      <c r="JKK6603" s="122"/>
      <c r="JKL6603" s="122"/>
      <c r="JKM6603" s="122"/>
      <c r="JKN6603" s="122"/>
      <c r="JKO6603" s="122"/>
      <c r="JKP6603" s="122"/>
      <c r="JKQ6603" s="122"/>
      <c r="JKR6603" s="122"/>
      <c r="JKS6603" s="122"/>
      <c r="JKT6603" s="122"/>
      <c r="JKU6603" s="122"/>
      <c r="JKV6603" s="122"/>
      <c r="JKW6603" s="122"/>
      <c r="JKX6603" s="122"/>
      <c r="JKY6603" s="122"/>
      <c r="JKZ6603" s="122"/>
      <c r="JLA6603" s="122"/>
      <c r="JLB6603" s="122"/>
      <c r="JLC6603" s="122"/>
      <c r="JLD6603" s="122"/>
      <c r="JLE6603" s="122"/>
      <c r="JLF6603" s="122"/>
      <c r="JLG6603" s="122"/>
      <c r="JLH6603" s="122"/>
      <c r="JLI6603" s="122"/>
      <c r="JLJ6603" s="122"/>
      <c r="JLK6603" s="122"/>
      <c r="JLL6603" s="122"/>
      <c r="JLM6603" s="122"/>
      <c r="JLN6603" s="122"/>
      <c r="JLO6603" s="122"/>
      <c r="JLP6603" s="122"/>
      <c r="JLQ6603" s="122"/>
      <c r="JLR6603" s="122"/>
      <c r="JLS6603" s="122"/>
      <c r="JLT6603" s="122"/>
      <c r="JLU6603" s="122"/>
      <c r="JLV6603" s="122"/>
      <c r="JLW6603" s="122"/>
      <c r="JLX6603" s="122"/>
      <c r="JLY6603" s="122"/>
      <c r="JLZ6603" s="122"/>
      <c r="JMA6603" s="122"/>
      <c r="JMB6603" s="122"/>
      <c r="JMC6603" s="122"/>
      <c r="JMD6603" s="122"/>
      <c r="JME6603" s="122"/>
      <c r="JMF6603" s="122"/>
      <c r="JMG6603" s="122"/>
      <c r="JMH6603" s="122"/>
      <c r="JMI6603" s="122"/>
      <c r="JMJ6603" s="122"/>
      <c r="JMK6603" s="122"/>
      <c r="JML6603" s="122"/>
      <c r="JMM6603" s="122"/>
      <c r="JMN6603" s="122"/>
      <c r="JMO6603" s="122"/>
      <c r="JMP6603" s="122"/>
      <c r="JMQ6603" s="122"/>
      <c r="JMR6603" s="122"/>
      <c r="JMS6603" s="122"/>
      <c r="JMT6603" s="122"/>
      <c r="JMU6603" s="122"/>
      <c r="JMV6603" s="122"/>
      <c r="JMW6603" s="122"/>
      <c r="JMX6603" s="122"/>
      <c r="JMY6603" s="122"/>
      <c r="JMZ6603" s="122"/>
      <c r="JNA6603" s="122"/>
      <c r="JNB6603" s="122"/>
      <c r="JNC6603" s="122"/>
      <c r="JND6603" s="122"/>
      <c r="JNE6603" s="122"/>
      <c r="JNF6603" s="122"/>
      <c r="JNG6603" s="122"/>
      <c r="JNH6603" s="122"/>
      <c r="JNI6603" s="122"/>
      <c r="JNJ6603" s="122"/>
      <c r="JNK6603" s="122"/>
      <c r="JNL6603" s="122"/>
      <c r="JNM6603" s="122"/>
      <c r="JNN6603" s="122"/>
      <c r="JNO6603" s="122"/>
      <c r="JNP6603" s="122"/>
      <c r="JNQ6603" s="122"/>
      <c r="JNR6603" s="122"/>
      <c r="JNS6603" s="122"/>
      <c r="JNT6603" s="122"/>
      <c r="JNU6603" s="122"/>
      <c r="JNV6603" s="122"/>
      <c r="JNW6603" s="122"/>
      <c r="JNX6603" s="122"/>
      <c r="JNY6603" s="122"/>
      <c r="JNZ6603" s="122"/>
      <c r="JOA6603" s="122"/>
      <c r="JOB6603" s="122"/>
      <c r="JOC6603" s="122"/>
      <c r="JOD6603" s="122"/>
      <c r="JOE6603" s="122"/>
      <c r="JOF6603" s="122"/>
      <c r="JOG6603" s="122"/>
      <c r="JOH6603" s="122"/>
      <c r="JOI6603" s="122"/>
      <c r="JOJ6603" s="122"/>
      <c r="JOK6603" s="122"/>
      <c r="JOL6603" s="122"/>
      <c r="JOM6603" s="122"/>
      <c r="JON6603" s="122"/>
      <c r="JOO6603" s="122"/>
      <c r="JOP6603" s="122"/>
      <c r="JOQ6603" s="122"/>
      <c r="JOR6603" s="122"/>
      <c r="JOS6603" s="122"/>
      <c r="JOT6603" s="122"/>
      <c r="JOU6603" s="122"/>
      <c r="JOV6603" s="122"/>
      <c r="JOW6603" s="122"/>
      <c r="JOX6603" s="122"/>
      <c r="JOY6603" s="122"/>
      <c r="JOZ6603" s="122"/>
      <c r="JPA6603" s="122"/>
      <c r="JPB6603" s="122"/>
      <c r="JPC6603" s="122"/>
      <c r="JPD6603" s="122"/>
      <c r="JPE6603" s="122"/>
      <c r="JPF6603" s="122"/>
      <c r="JPG6603" s="122"/>
      <c r="JPH6603" s="122"/>
      <c r="JPI6603" s="122"/>
      <c r="JPJ6603" s="122"/>
      <c r="JPK6603" s="122"/>
      <c r="JPL6603" s="122"/>
      <c r="JPM6603" s="122"/>
      <c r="JPN6603" s="122"/>
      <c r="JPO6603" s="122"/>
      <c r="JPP6603" s="122"/>
      <c r="JPQ6603" s="122"/>
      <c r="JPR6603" s="122"/>
      <c r="JPS6603" s="122"/>
      <c r="JPT6603" s="122"/>
      <c r="JPU6603" s="122"/>
      <c r="JPV6603" s="122"/>
      <c r="JPW6603" s="122"/>
      <c r="JPX6603" s="122"/>
      <c r="JPY6603" s="122"/>
      <c r="JPZ6603" s="122"/>
      <c r="JQA6603" s="122"/>
      <c r="JQB6603" s="122"/>
      <c r="JQC6603" s="122"/>
      <c r="JQD6603" s="122"/>
      <c r="JQE6603" s="122"/>
      <c r="JQF6603" s="122"/>
      <c r="JQG6603" s="122"/>
      <c r="JQH6603" s="122"/>
      <c r="JQI6603" s="122"/>
      <c r="JQJ6603" s="122"/>
      <c r="JQK6603" s="122"/>
      <c r="JQL6603" s="122"/>
      <c r="JQM6603" s="122"/>
      <c r="JQN6603" s="122"/>
      <c r="JQO6603" s="122"/>
      <c r="JQP6603" s="122"/>
      <c r="JQQ6603" s="122"/>
      <c r="JQR6603" s="122"/>
      <c r="JQS6603" s="122"/>
      <c r="JQT6603" s="122"/>
      <c r="JQU6603" s="122"/>
      <c r="JQV6603" s="122"/>
      <c r="JQW6603" s="122"/>
      <c r="JQX6603" s="122"/>
      <c r="JQY6603" s="122"/>
      <c r="JQZ6603" s="122"/>
      <c r="JRA6603" s="122"/>
      <c r="JRB6603" s="122"/>
      <c r="JRC6603" s="122"/>
      <c r="JRD6603" s="122"/>
      <c r="JRE6603" s="122"/>
      <c r="JRF6603" s="122"/>
      <c r="JRG6603" s="122"/>
      <c r="JRH6603" s="122"/>
      <c r="JRI6603" s="122"/>
      <c r="JRJ6603" s="122"/>
      <c r="JRK6603" s="122"/>
      <c r="JRL6603" s="122"/>
      <c r="JRM6603" s="122"/>
      <c r="JRN6603" s="122"/>
      <c r="JRO6603" s="122"/>
      <c r="JRP6603" s="122"/>
      <c r="JRQ6603" s="122"/>
      <c r="JRR6603" s="122"/>
      <c r="JRS6603" s="122"/>
      <c r="JRT6603" s="122"/>
      <c r="JRU6603" s="122"/>
      <c r="JRV6603" s="122"/>
      <c r="JRW6603" s="122"/>
      <c r="JRX6603" s="122"/>
      <c r="JRY6603" s="122"/>
      <c r="JRZ6603" s="122"/>
      <c r="JSA6603" s="122"/>
      <c r="JSB6603" s="122"/>
      <c r="JSC6603" s="122"/>
      <c r="JSD6603" s="122"/>
      <c r="JSE6603" s="122"/>
      <c r="JSF6603" s="122"/>
      <c r="JSG6603" s="122"/>
      <c r="JSH6603" s="122"/>
      <c r="JSI6603" s="122"/>
      <c r="JSJ6603" s="122"/>
      <c r="JSK6603" s="122"/>
      <c r="JSL6603" s="122"/>
      <c r="JSM6603" s="122"/>
      <c r="JSN6603" s="122"/>
      <c r="JSO6603" s="122"/>
      <c r="JSP6603" s="122"/>
      <c r="JSQ6603" s="122"/>
      <c r="JSR6603" s="122"/>
      <c r="JSS6603" s="122"/>
      <c r="JST6603" s="122"/>
      <c r="JSU6603" s="122"/>
      <c r="JSV6603" s="122"/>
      <c r="JSW6603" s="122"/>
      <c r="JSX6603" s="122"/>
      <c r="JSY6603" s="122"/>
      <c r="JSZ6603" s="122"/>
      <c r="JTA6603" s="122"/>
      <c r="JTB6603" s="122"/>
      <c r="JTC6603" s="122"/>
      <c r="JTD6603" s="122"/>
      <c r="JTE6603" s="122"/>
      <c r="JTF6603" s="122"/>
      <c r="JTG6603" s="122"/>
      <c r="JTH6603" s="122"/>
      <c r="JTI6603" s="122"/>
      <c r="JTJ6603" s="122"/>
      <c r="JTK6603" s="122"/>
      <c r="JTL6603" s="122"/>
      <c r="JTM6603" s="122"/>
      <c r="JTN6603" s="122"/>
      <c r="JTO6603" s="122"/>
      <c r="JTP6603" s="122"/>
      <c r="JTQ6603" s="122"/>
      <c r="JTR6603" s="122"/>
      <c r="JTS6603" s="122"/>
      <c r="JTT6603" s="122"/>
      <c r="JTU6603" s="122"/>
      <c r="JTV6603" s="122"/>
      <c r="JTW6603" s="122"/>
      <c r="JTX6603" s="122"/>
      <c r="JTY6603" s="122"/>
      <c r="JTZ6603" s="122"/>
      <c r="JUA6603" s="122"/>
      <c r="JUB6603" s="122"/>
      <c r="JUC6603" s="122"/>
      <c r="JUD6603" s="122"/>
      <c r="JUE6603" s="122"/>
      <c r="JUF6603" s="122"/>
      <c r="JUG6603" s="122"/>
      <c r="JUH6603" s="122"/>
      <c r="JUI6603" s="122"/>
      <c r="JUJ6603" s="122"/>
      <c r="JUK6603" s="122"/>
      <c r="JUL6603" s="122"/>
      <c r="JUM6603" s="122"/>
      <c r="JUN6603" s="122"/>
      <c r="JUO6603" s="122"/>
      <c r="JUP6603" s="122"/>
      <c r="JUQ6603" s="122"/>
      <c r="JUR6603" s="122"/>
      <c r="JUS6603" s="122"/>
      <c r="JUT6603" s="122"/>
      <c r="JUU6603" s="122"/>
      <c r="JUV6603" s="122"/>
      <c r="JUW6603" s="122"/>
      <c r="JUX6603" s="122"/>
      <c r="JUY6603" s="122"/>
      <c r="JUZ6603" s="122"/>
      <c r="JVA6603" s="122"/>
      <c r="JVB6603" s="122"/>
      <c r="JVC6603" s="122"/>
      <c r="JVD6603" s="122"/>
      <c r="JVE6603" s="122"/>
      <c r="JVF6603" s="122"/>
      <c r="JVG6603" s="122"/>
      <c r="JVH6603" s="122"/>
      <c r="JVI6603" s="122"/>
      <c r="JVJ6603" s="122"/>
      <c r="JVK6603" s="122"/>
      <c r="JVL6603" s="122"/>
      <c r="JVM6603" s="122"/>
      <c r="JVN6603" s="122"/>
      <c r="JVO6603" s="122"/>
      <c r="JVP6603" s="122"/>
      <c r="JVQ6603" s="122"/>
      <c r="JVR6603" s="122"/>
      <c r="JVS6603" s="122"/>
      <c r="JVT6603" s="122"/>
      <c r="JVU6603" s="122"/>
      <c r="JVV6603" s="122"/>
      <c r="JVW6603" s="122"/>
      <c r="JVX6603" s="122"/>
      <c r="JVY6603" s="122"/>
      <c r="JVZ6603" s="122"/>
      <c r="JWA6603" s="122"/>
      <c r="JWB6603" s="122"/>
      <c r="JWC6603" s="122"/>
      <c r="JWD6603" s="122"/>
      <c r="JWE6603" s="122"/>
      <c r="JWF6603" s="122"/>
      <c r="JWG6603" s="122"/>
      <c r="JWH6603" s="122"/>
      <c r="JWI6603" s="122"/>
      <c r="JWJ6603" s="122"/>
      <c r="JWK6603" s="122"/>
      <c r="JWL6603" s="122"/>
      <c r="JWM6603" s="122"/>
      <c r="JWN6603" s="122"/>
      <c r="JWO6603" s="122"/>
      <c r="JWP6603" s="122"/>
      <c r="JWQ6603" s="122"/>
      <c r="JWR6603" s="122"/>
      <c r="JWS6603" s="122"/>
      <c r="JWT6603" s="122"/>
      <c r="JWU6603" s="122"/>
      <c r="JWV6603" s="122"/>
      <c r="JWW6603" s="122"/>
      <c r="JWX6603" s="122"/>
      <c r="JWY6603" s="122"/>
      <c r="JWZ6603" s="122"/>
      <c r="JXA6603" s="122"/>
      <c r="JXB6603" s="122"/>
      <c r="JXC6603" s="122"/>
      <c r="JXD6603" s="122"/>
      <c r="JXE6603" s="122"/>
      <c r="JXF6603" s="122"/>
      <c r="JXG6603" s="122"/>
      <c r="JXH6603" s="122"/>
      <c r="JXI6603" s="122"/>
      <c r="JXJ6603" s="122"/>
      <c r="JXK6603" s="122"/>
      <c r="JXL6603" s="122"/>
      <c r="JXM6603" s="122"/>
      <c r="JXN6603" s="122"/>
      <c r="JXO6603" s="122"/>
      <c r="JXP6603" s="122"/>
      <c r="JXQ6603" s="122"/>
      <c r="JXR6603" s="122"/>
      <c r="JXS6603" s="122"/>
      <c r="JXT6603" s="122"/>
      <c r="JXU6603" s="122"/>
      <c r="JXV6603" s="122"/>
      <c r="JXW6603" s="122"/>
      <c r="JXX6603" s="122"/>
      <c r="JXY6603" s="122"/>
      <c r="JXZ6603" s="122"/>
      <c r="JYA6603" s="122"/>
      <c r="JYB6603" s="122"/>
      <c r="JYC6603" s="122"/>
      <c r="JYD6603" s="122"/>
      <c r="JYE6603" s="122"/>
      <c r="JYF6603" s="122"/>
      <c r="JYG6603" s="122"/>
      <c r="JYH6603" s="122"/>
      <c r="JYI6603" s="122"/>
      <c r="JYJ6603" s="122"/>
      <c r="JYK6603" s="122"/>
      <c r="JYL6603" s="122"/>
      <c r="JYM6603" s="122"/>
      <c r="JYN6603" s="122"/>
      <c r="JYO6603" s="122"/>
      <c r="JYP6603" s="122"/>
      <c r="JYQ6603" s="122"/>
      <c r="JYR6603" s="122"/>
      <c r="JYS6603" s="122"/>
      <c r="JYT6603" s="122"/>
      <c r="JYU6603" s="122"/>
      <c r="JYV6603" s="122"/>
      <c r="JYW6603" s="122"/>
      <c r="JYX6603" s="122"/>
      <c r="JYY6603" s="122"/>
      <c r="JYZ6603" s="122"/>
      <c r="JZA6603" s="122"/>
      <c r="JZB6603" s="122"/>
      <c r="JZC6603" s="122"/>
      <c r="JZD6603" s="122"/>
      <c r="JZE6603" s="122"/>
      <c r="JZF6603" s="122"/>
      <c r="JZG6603" s="122"/>
      <c r="JZH6603" s="122"/>
      <c r="JZI6603" s="122"/>
      <c r="JZJ6603" s="122"/>
      <c r="JZK6603" s="122"/>
      <c r="JZL6603" s="122"/>
      <c r="JZM6603" s="122"/>
      <c r="JZN6603" s="122"/>
      <c r="JZO6603" s="122"/>
      <c r="JZP6603" s="122"/>
      <c r="JZQ6603" s="122"/>
      <c r="JZR6603" s="122"/>
      <c r="JZS6603" s="122"/>
      <c r="JZT6603" s="122"/>
      <c r="JZU6603" s="122"/>
      <c r="JZV6603" s="122"/>
      <c r="JZW6603" s="122"/>
      <c r="JZX6603" s="122"/>
      <c r="JZY6603" s="122"/>
      <c r="JZZ6603" s="122"/>
      <c r="KAA6603" s="122"/>
      <c r="KAB6603" s="122"/>
      <c r="KAC6603" s="122"/>
      <c r="KAD6603" s="122"/>
      <c r="KAE6603" s="122"/>
      <c r="KAF6603" s="122"/>
      <c r="KAG6603" s="122"/>
      <c r="KAH6603" s="122"/>
      <c r="KAI6603" s="122"/>
      <c r="KAJ6603" s="122"/>
      <c r="KAK6603" s="122"/>
      <c r="KAL6603" s="122"/>
      <c r="KAM6603" s="122"/>
      <c r="KAN6603" s="122"/>
      <c r="KAO6603" s="122"/>
      <c r="KAP6603" s="122"/>
      <c r="KAQ6603" s="122"/>
      <c r="KAR6603" s="122"/>
      <c r="KAS6603" s="122"/>
      <c r="KAT6603" s="122"/>
      <c r="KAU6603" s="122"/>
      <c r="KAV6603" s="122"/>
      <c r="KAW6603" s="122"/>
      <c r="KAX6603" s="122"/>
      <c r="KAY6603" s="122"/>
      <c r="KAZ6603" s="122"/>
      <c r="KBA6603" s="122"/>
      <c r="KBB6603" s="122"/>
      <c r="KBC6603" s="122"/>
      <c r="KBD6603" s="122"/>
      <c r="KBE6603" s="122"/>
      <c r="KBF6603" s="122"/>
      <c r="KBG6603" s="122"/>
      <c r="KBH6603" s="122"/>
      <c r="KBI6603" s="122"/>
      <c r="KBJ6603" s="122"/>
      <c r="KBK6603" s="122"/>
      <c r="KBL6603" s="122"/>
      <c r="KBM6603" s="122"/>
      <c r="KBN6603" s="122"/>
      <c r="KBO6603" s="122"/>
      <c r="KBP6603" s="122"/>
      <c r="KBQ6603" s="122"/>
      <c r="KBR6603" s="122"/>
      <c r="KBS6603" s="122"/>
      <c r="KBT6603" s="122"/>
      <c r="KBU6603" s="122"/>
      <c r="KBV6603" s="122"/>
      <c r="KBW6603" s="122"/>
      <c r="KBX6603" s="122"/>
      <c r="KBY6603" s="122"/>
      <c r="KBZ6603" s="122"/>
      <c r="KCA6603" s="122"/>
      <c r="KCB6603" s="122"/>
      <c r="KCC6603" s="122"/>
      <c r="KCD6603" s="122"/>
      <c r="KCE6603" s="122"/>
      <c r="KCF6603" s="122"/>
      <c r="KCG6603" s="122"/>
      <c r="KCH6603" s="122"/>
      <c r="KCI6603" s="122"/>
      <c r="KCJ6603" s="122"/>
      <c r="KCK6603" s="122"/>
      <c r="KCL6603" s="122"/>
      <c r="KCM6603" s="122"/>
      <c r="KCN6603" s="122"/>
      <c r="KCO6603" s="122"/>
      <c r="KCP6603" s="122"/>
      <c r="KCQ6603" s="122"/>
      <c r="KCR6603" s="122"/>
      <c r="KCS6603" s="122"/>
      <c r="KCT6603" s="122"/>
      <c r="KCU6603" s="122"/>
      <c r="KCV6603" s="122"/>
      <c r="KCW6603" s="122"/>
      <c r="KCX6603" s="122"/>
      <c r="KCY6603" s="122"/>
      <c r="KCZ6603" s="122"/>
      <c r="KDA6603" s="122"/>
      <c r="KDB6603" s="122"/>
      <c r="KDC6603" s="122"/>
      <c r="KDD6603" s="122"/>
      <c r="KDE6603" s="122"/>
      <c r="KDF6603" s="122"/>
      <c r="KDG6603" s="122"/>
      <c r="KDH6603" s="122"/>
      <c r="KDI6603" s="122"/>
      <c r="KDJ6603" s="122"/>
      <c r="KDK6603" s="122"/>
      <c r="KDL6603" s="122"/>
      <c r="KDM6603" s="122"/>
      <c r="KDN6603" s="122"/>
      <c r="KDO6603" s="122"/>
      <c r="KDP6603" s="122"/>
      <c r="KDQ6603" s="122"/>
      <c r="KDR6603" s="122"/>
      <c r="KDS6603" s="122"/>
      <c r="KDT6603" s="122"/>
      <c r="KDU6603" s="122"/>
      <c r="KDV6603" s="122"/>
      <c r="KDW6603" s="122"/>
      <c r="KDX6603" s="122"/>
      <c r="KDY6603" s="122"/>
      <c r="KDZ6603" s="122"/>
      <c r="KEA6603" s="122"/>
      <c r="KEB6603" s="122"/>
      <c r="KEC6603" s="122"/>
      <c r="KED6603" s="122"/>
      <c r="KEE6603" s="122"/>
      <c r="KEF6603" s="122"/>
      <c r="KEG6603" s="122"/>
      <c r="KEH6603" s="122"/>
      <c r="KEI6603" s="122"/>
      <c r="KEJ6603" s="122"/>
      <c r="KEK6603" s="122"/>
      <c r="KEL6603" s="122"/>
      <c r="KEM6603" s="122"/>
      <c r="KEN6603" s="122"/>
      <c r="KEO6603" s="122"/>
      <c r="KEP6603" s="122"/>
      <c r="KEQ6603" s="122"/>
      <c r="KER6603" s="122"/>
      <c r="KES6603" s="122"/>
      <c r="KET6603" s="122"/>
      <c r="KEU6603" s="122"/>
      <c r="KEV6603" s="122"/>
      <c r="KEW6603" s="122"/>
      <c r="KEX6603" s="122"/>
      <c r="KEY6603" s="122"/>
      <c r="KEZ6603" s="122"/>
      <c r="KFA6603" s="122"/>
      <c r="KFB6603" s="122"/>
      <c r="KFC6603" s="122"/>
      <c r="KFD6603" s="122"/>
      <c r="KFE6603" s="122"/>
      <c r="KFF6603" s="122"/>
      <c r="KFG6603" s="122"/>
      <c r="KFH6603" s="122"/>
      <c r="KFI6603" s="122"/>
      <c r="KFJ6603" s="122"/>
      <c r="KFK6603" s="122"/>
      <c r="KFL6603" s="122"/>
      <c r="KFM6603" s="122"/>
      <c r="KFN6603" s="122"/>
      <c r="KFO6603" s="122"/>
      <c r="KFP6603" s="122"/>
      <c r="KFQ6603" s="122"/>
      <c r="KFR6603" s="122"/>
      <c r="KFS6603" s="122"/>
      <c r="KFT6603" s="122"/>
      <c r="KFU6603" s="122"/>
      <c r="KFV6603" s="122"/>
      <c r="KFW6603" s="122"/>
      <c r="KFX6603" s="122"/>
      <c r="KFY6603" s="122"/>
      <c r="KFZ6603" s="122"/>
      <c r="KGA6603" s="122"/>
      <c r="KGB6603" s="122"/>
      <c r="KGC6603" s="122"/>
      <c r="KGD6603" s="122"/>
      <c r="KGE6603" s="122"/>
      <c r="KGF6603" s="122"/>
      <c r="KGG6603" s="122"/>
      <c r="KGH6603" s="122"/>
      <c r="KGI6603" s="122"/>
      <c r="KGJ6603" s="122"/>
      <c r="KGK6603" s="122"/>
      <c r="KGL6603" s="122"/>
      <c r="KGM6603" s="122"/>
      <c r="KGN6603" s="122"/>
      <c r="KGO6603" s="122"/>
      <c r="KGP6603" s="122"/>
      <c r="KGQ6603" s="122"/>
      <c r="KGR6603" s="122"/>
      <c r="KGS6603" s="122"/>
      <c r="KGT6603" s="122"/>
      <c r="KGU6603" s="122"/>
      <c r="KGV6603" s="122"/>
      <c r="KGW6603" s="122"/>
      <c r="KGX6603" s="122"/>
      <c r="KGY6603" s="122"/>
      <c r="KGZ6603" s="122"/>
      <c r="KHA6603" s="122"/>
      <c r="KHB6603" s="122"/>
      <c r="KHC6603" s="122"/>
      <c r="KHD6603" s="122"/>
      <c r="KHE6603" s="122"/>
      <c r="KHF6603" s="122"/>
      <c r="KHG6603" s="122"/>
      <c r="KHH6603" s="122"/>
      <c r="KHI6603" s="122"/>
      <c r="KHJ6603" s="122"/>
      <c r="KHK6603" s="122"/>
      <c r="KHL6603" s="122"/>
      <c r="KHM6603" s="122"/>
      <c r="KHN6603" s="122"/>
      <c r="KHO6603" s="122"/>
      <c r="KHP6603" s="122"/>
      <c r="KHQ6603" s="122"/>
      <c r="KHR6603" s="122"/>
      <c r="KHS6603" s="122"/>
      <c r="KHT6603" s="122"/>
      <c r="KHU6603" s="122"/>
      <c r="KHV6603" s="122"/>
      <c r="KHW6603" s="122"/>
      <c r="KHX6603" s="122"/>
      <c r="KHY6603" s="122"/>
      <c r="KHZ6603" s="122"/>
      <c r="KIA6603" s="122"/>
      <c r="KIB6603" s="122"/>
      <c r="KIC6603" s="122"/>
      <c r="KID6603" s="122"/>
      <c r="KIE6603" s="122"/>
      <c r="KIF6603" s="122"/>
      <c r="KIG6603" s="122"/>
      <c r="KIH6603" s="122"/>
      <c r="KII6603" s="122"/>
      <c r="KIJ6603" s="122"/>
      <c r="KIK6603" s="122"/>
      <c r="KIL6603" s="122"/>
      <c r="KIM6603" s="122"/>
      <c r="KIN6603" s="122"/>
      <c r="KIO6603" s="122"/>
      <c r="KIP6603" s="122"/>
      <c r="KIQ6603" s="122"/>
      <c r="KIR6603" s="122"/>
      <c r="KIS6603" s="122"/>
      <c r="KIT6603" s="122"/>
      <c r="KIU6603" s="122"/>
      <c r="KIV6603" s="122"/>
      <c r="KIW6603" s="122"/>
      <c r="KIX6603" s="122"/>
      <c r="KIY6603" s="122"/>
      <c r="KIZ6603" s="122"/>
      <c r="KJA6603" s="122"/>
      <c r="KJB6603" s="122"/>
      <c r="KJC6603" s="122"/>
      <c r="KJD6603" s="122"/>
      <c r="KJE6603" s="122"/>
      <c r="KJF6603" s="122"/>
      <c r="KJG6603" s="122"/>
      <c r="KJH6603" s="122"/>
      <c r="KJI6603" s="122"/>
      <c r="KJJ6603" s="122"/>
      <c r="KJK6603" s="122"/>
      <c r="KJL6603" s="122"/>
      <c r="KJM6603" s="122"/>
      <c r="KJN6603" s="122"/>
      <c r="KJO6603" s="122"/>
      <c r="KJP6603" s="122"/>
      <c r="KJQ6603" s="122"/>
      <c r="KJR6603" s="122"/>
      <c r="KJS6603" s="122"/>
      <c r="KJT6603" s="122"/>
      <c r="KJU6603" s="122"/>
      <c r="KJV6603" s="122"/>
      <c r="KJW6603" s="122"/>
      <c r="KJX6603" s="122"/>
      <c r="KJY6603" s="122"/>
      <c r="KJZ6603" s="122"/>
      <c r="KKA6603" s="122"/>
      <c r="KKB6603" s="122"/>
      <c r="KKC6603" s="122"/>
      <c r="KKD6603" s="122"/>
      <c r="KKE6603" s="122"/>
      <c r="KKF6603" s="122"/>
      <c r="KKG6603" s="122"/>
      <c r="KKH6603" s="122"/>
      <c r="KKI6603" s="122"/>
      <c r="KKJ6603" s="122"/>
      <c r="KKK6603" s="122"/>
      <c r="KKL6603" s="122"/>
      <c r="KKM6603" s="122"/>
      <c r="KKN6603" s="122"/>
      <c r="KKO6603" s="122"/>
      <c r="KKP6603" s="122"/>
      <c r="KKQ6603" s="122"/>
      <c r="KKR6603" s="122"/>
      <c r="KKS6603" s="122"/>
      <c r="KKT6603" s="122"/>
      <c r="KKU6603" s="122"/>
      <c r="KKV6603" s="122"/>
      <c r="KKW6603" s="122"/>
      <c r="KKX6603" s="122"/>
      <c r="KKY6603" s="122"/>
      <c r="KKZ6603" s="122"/>
      <c r="KLA6603" s="122"/>
      <c r="KLB6603" s="122"/>
      <c r="KLC6603" s="122"/>
      <c r="KLD6603" s="122"/>
      <c r="KLE6603" s="122"/>
      <c r="KLF6603" s="122"/>
      <c r="KLG6603" s="122"/>
      <c r="KLH6603" s="122"/>
      <c r="KLI6603" s="122"/>
      <c r="KLJ6603" s="122"/>
      <c r="KLK6603" s="122"/>
      <c r="KLL6603" s="122"/>
      <c r="KLM6603" s="122"/>
      <c r="KLN6603" s="122"/>
      <c r="KLO6603" s="122"/>
      <c r="KLP6603" s="122"/>
      <c r="KLQ6603" s="122"/>
      <c r="KLR6603" s="122"/>
      <c r="KLS6603" s="122"/>
      <c r="KLT6603" s="122"/>
      <c r="KLU6603" s="122"/>
      <c r="KLV6603" s="122"/>
      <c r="KLW6603" s="122"/>
      <c r="KLX6603" s="122"/>
      <c r="KLY6603" s="122"/>
      <c r="KLZ6603" s="122"/>
      <c r="KMA6603" s="122"/>
      <c r="KMB6603" s="122"/>
      <c r="KMC6603" s="122"/>
      <c r="KMD6603" s="122"/>
      <c r="KME6603" s="122"/>
      <c r="KMF6603" s="122"/>
      <c r="KMG6603" s="122"/>
      <c r="KMH6603" s="122"/>
      <c r="KMI6603" s="122"/>
      <c r="KMJ6603" s="122"/>
      <c r="KMK6603" s="122"/>
      <c r="KML6603" s="122"/>
      <c r="KMM6603" s="122"/>
      <c r="KMN6603" s="122"/>
      <c r="KMO6603" s="122"/>
      <c r="KMP6603" s="122"/>
      <c r="KMQ6603" s="122"/>
      <c r="KMR6603" s="122"/>
      <c r="KMS6603" s="122"/>
      <c r="KMT6603" s="122"/>
      <c r="KMU6603" s="122"/>
      <c r="KMV6603" s="122"/>
      <c r="KMW6603" s="122"/>
      <c r="KMX6603" s="122"/>
      <c r="KMY6603" s="122"/>
      <c r="KMZ6603" s="122"/>
      <c r="KNA6603" s="122"/>
      <c r="KNB6603" s="122"/>
      <c r="KNC6603" s="122"/>
      <c r="KND6603" s="122"/>
      <c r="KNE6603" s="122"/>
      <c r="KNF6603" s="122"/>
      <c r="KNG6603" s="122"/>
      <c r="KNH6603" s="122"/>
      <c r="KNI6603" s="122"/>
      <c r="KNJ6603" s="122"/>
      <c r="KNK6603" s="122"/>
      <c r="KNL6603" s="122"/>
      <c r="KNM6603" s="122"/>
      <c r="KNN6603" s="122"/>
      <c r="KNO6603" s="122"/>
      <c r="KNP6603" s="122"/>
      <c r="KNQ6603" s="122"/>
      <c r="KNR6603" s="122"/>
      <c r="KNS6603" s="122"/>
      <c r="KNT6603" s="122"/>
      <c r="KNU6603" s="122"/>
      <c r="KNV6603" s="122"/>
      <c r="KNW6603" s="122"/>
      <c r="KNX6603" s="122"/>
      <c r="KNY6603" s="122"/>
      <c r="KNZ6603" s="122"/>
      <c r="KOA6603" s="122"/>
      <c r="KOB6603" s="122"/>
      <c r="KOC6603" s="122"/>
      <c r="KOD6603" s="122"/>
      <c r="KOE6603" s="122"/>
      <c r="KOF6603" s="122"/>
      <c r="KOG6603" s="122"/>
      <c r="KOH6603" s="122"/>
      <c r="KOI6603" s="122"/>
      <c r="KOJ6603" s="122"/>
      <c r="KOK6603" s="122"/>
      <c r="KOL6603" s="122"/>
      <c r="KOM6603" s="122"/>
      <c r="KON6603" s="122"/>
      <c r="KOO6603" s="122"/>
      <c r="KOP6603" s="122"/>
      <c r="KOQ6603" s="122"/>
      <c r="KOR6603" s="122"/>
      <c r="KOS6603" s="122"/>
      <c r="KOT6603" s="122"/>
      <c r="KOU6603" s="122"/>
      <c r="KOV6603" s="122"/>
      <c r="KOW6603" s="122"/>
      <c r="KOX6603" s="122"/>
      <c r="KOY6603" s="122"/>
      <c r="KOZ6603" s="122"/>
      <c r="KPA6603" s="122"/>
      <c r="KPB6603" s="122"/>
      <c r="KPC6603" s="122"/>
      <c r="KPD6603" s="122"/>
      <c r="KPE6603" s="122"/>
      <c r="KPF6603" s="122"/>
      <c r="KPG6603" s="122"/>
      <c r="KPH6603" s="122"/>
      <c r="KPI6603" s="122"/>
      <c r="KPJ6603" s="122"/>
      <c r="KPK6603" s="122"/>
      <c r="KPL6603" s="122"/>
      <c r="KPM6603" s="122"/>
      <c r="KPN6603" s="122"/>
      <c r="KPO6603" s="122"/>
      <c r="KPP6603" s="122"/>
      <c r="KPQ6603" s="122"/>
      <c r="KPR6603" s="122"/>
      <c r="KPS6603" s="122"/>
      <c r="KPT6603" s="122"/>
      <c r="KPU6603" s="122"/>
      <c r="KPV6603" s="122"/>
      <c r="KPW6603" s="122"/>
      <c r="KPX6603" s="122"/>
      <c r="KPY6603" s="122"/>
      <c r="KPZ6603" s="122"/>
      <c r="KQA6603" s="122"/>
      <c r="KQB6603" s="122"/>
      <c r="KQC6603" s="122"/>
      <c r="KQD6603" s="122"/>
      <c r="KQE6603" s="122"/>
      <c r="KQF6603" s="122"/>
      <c r="KQG6603" s="122"/>
      <c r="KQH6603" s="122"/>
      <c r="KQI6603" s="122"/>
      <c r="KQJ6603" s="122"/>
      <c r="KQK6603" s="122"/>
      <c r="KQL6603" s="122"/>
      <c r="KQM6603" s="122"/>
      <c r="KQN6603" s="122"/>
      <c r="KQO6603" s="122"/>
      <c r="KQP6603" s="122"/>
      <c r="KQQ6603" s="122"/>
      <c r="KQR6603" s="122"/>
      <c r="KQS6603" s="122"/>
      <c r="KQT6603" s="122"/>
      <c r="KQU6603" s="122"/>
      <c r="KQV6603" s="122"/>
      <c r="KQW6603" s="122"/>
      <c r="KQX6603" s="122"/>
      <c r="KQY6603" s="122"/>
      <c r="KQZ6603" s="122"/>
      <c r="KRA6603" s="122"/>
      <c r="KRB6603" s="122"/>
      <c r="KRC6603" s="122"/>
      <c r="KRD6603" s="122"/>
      <c r="KRE6603" s="122"/>
      <c r="KRF6603" s="122"/>
      <c r="KRG6603" s="122"/>
      <c r="KRH6603" s="122"/>
      <c r="KRI6603" s="122"/>
      <c r="KRJ6603" s="122"/>
      <c r="KRK6603" s="122"/>
      <c r="KRL6603" s="122"/>
      <c r="KRM6603" s="122"/>
      <c r="KRN6603" s="122"/>
      <c r="KRO6603" s="122"/>
      <c r="KRP6603" s="122"/>
      <c r="KRQ6603" s="122"/>
      <c r="KRR6603" s="122"/>
      <c r="KRS6603" s="122"/>
      <c r="KRT6603" s="122"/>
      <c r="KRU6603" s="122"/>
      <c r="KRV6603" s="122"/>
      <c r="KRW6603" s="122"/>
      <c r="KRX6603" s="122"/>
      <c r="KRY6603" s="122"/>
      <c r="KRZ6603" s="122"/>
      <c r="KSA6603" s="122"/>
      <c r="KSB6603" s="122"/>
      <c r="KSC6603" s="122"/>
      <c r="KSD6603" s="122"/>
      <c r="KSE6603" s="122"/>
      <c r="KSF6603" s="122"/>
      <c r="KSG6603" s="122"/>
      <c r="KSH6603" s="122"/>
      <c r="KSI6603" s="122"/>
      <c r="KSJ6603" s="122"/>
      <c r="KSK6603" s="122"/>
      <c r="KSL6603" s="122"/>
      <c r="KSM6603" s="122"/>
      <c r="KSN6603" s="122"/>
      <c r="KSO6603" s="122"/>
      <c r="KSP6603" s="122"/>
      <c r="KSQ6603" s="122"/>
      <c r="KSR6603" s="122"/>
      <c r="KSS6603" s="122"/>
      <c r="KST6603" s="122"/>
      <c r="KSU6603" s="122"/>
      <c r="KSV6603" s="122"/>
      <c r="KSW6603" s="122"/>
      <c r="KSX6603" s="122"/>
      <c r="KSY6603" s="122"/>
      <c r="KSZ6603" s="122"/>
      <c r="KTA6603" s="122"/>
      <c r="KTB6603" s="122"/>
      <c r="KTC6603" s="122"/>
      <c r="KTD6603" s="122"/>
      <c r="KTE6603" s="122"/>
      <c r="KTF6603" s="122"/>
      <c r="KTG6603" s="122"/>
      <c r="KTH6603" s="122"/>
      <c r="KTI6603" s="122"/>
      <c r="KTJ6603" s="122"/>
      <c r="KTK6603" s="122"/>
      <c r="KTL6603" s="122"/>
      <c r="KTM6603" s="122"/>
      <c r="KTN6603" s="122"/>
      <c r="KTO6603" s="122"/>
      <c r="KTP6603" s="122"/>
      <c r="KTQ6603" s="122"/>
      <c r="KTR6603" s="122"/>
      <c r="KTS6603" s="122"/>
      <c r="KTT6603" s="122"/>
      <c r="KTU6603" s="122"/>
      <c r="KTV6603" s="122"/>
      <c r="KTW6603" s="122"/>
      <c r="KTX6603" s="122"/>
      <c r="KTY6603" s="122"/>
      <c r="KTZ6603" s="122"/>
      <c r="KUA6603" s="122"/>
      <c r="KUB6603" s="122"/>
      <c r="KUC6603" s="122"/>
      <c r="KUD6603" s="122"/>
      <c r="KUE6603" s="122"/>
      <c r="KUF6603" s="122"/>
      <c r="KUG6603" s="122"/>
      <c r="KUH6603" s="122"/>
      <c r="KUI6603" s="122"/>
      <c r="KUJ6603" s="122"/>
      <c r="KUK6603" s="122"/>
      <c r="KUL6603" s="122"/>
      <c r="KUM6603" s="122"/>
      <c r="KUN6603" s="122"/>
      <c r="KUO6603" s="122"/>
      <c r="KUP6603" s="122"/>
      <c r="KUQ6603" s="122"/>
      <c r="KUR6603" s="122"/>
      <c r="KUS6603" s="122"/>
      <c r="KUT6603" s="122"/>
      <c r="KUU6603" s="122"/>
      <c r="KUV6603" s="122"/>
      <c r="KUW6603" s="122"/>
      <c r="KUX6603" s="122"/>
      <c r="KUY6603" s="122"/>
      <c r="KUZ6603" s="122"/>
      <c r="KVA6603" s="122"/>
      <c r="KVB6603" s="122"/>
      <c r="KVC6603" s="122"/>
      <c r="KVD6603" s="122"/>
      <c r="KVE6603" s="122"/>
      <c r="KVF6603" s="122"/>
      <c r="KVG6603" s="122"/>
      <c r="KVH6603" s="122"/>
      <c r="KVI6603" s="122"/>
      <c r="KVJ6603" s="122"/>
      <c r="KVK6603" s="122"/>
      <c r="KVL6603" s="122"/>
      <c r="KVM6603" s="122"/>
      <c r="KVN6603" s="122"/>
      <c r="KVO6603" s="122"/>
      <c r="KVP6603" s="122"/>
      <c r="KVQ6603" s="122"/>
      <c r="KVR6603" s="122"/>
      <c r="KVS6603" s="122"/>
      <c r="KVT6603" s="122"/>
      <c r="KVU6603" s="122"/>
      <c r="KVV6603" s="122"/>
      <c r="KVW6603" s="122"/>
      <c r="KVX6603" s="122"/>
      <c r="KVY6603" s="122"/>
      <c r="KVZ6603" s="122"/>
      <c r="KWA6603" s="122"/>
      <c r="KWB6603" s="122"/>
      <c r="KWC6603" s="122"/>
      <c r="KWD6603" s="122"/>
      <c r="KWE6603" s="122"/>
      <c r="KWF6603" s="122"/>
      <c r="KWG6603" s="122"/>
      <c r="KWH6603" s="122"/>
      <c r="KWI6603" s="122"/>
      <c r="KWJ6603" s="122"/>
      <c r="KWK6603" s="122"/>
      <c r="KWL6603" s="122"/>
      <c r="KWM6603" s="122"/>
      <c r="KWN6603" s="122"/>
      <c r="KWO6603" s="122"/>
      <c r="KWP6603" s="122"/>
      <c r="KWQ6603" s="122"/>
      <c r="KWR6603" s="122"/>
      <c r="KWS6603" s="122"/>
      <c r="KWT6603" s="122"/>
      <c r="KWU6603" s="122"/>
      <c r="KWV6603" s="122"/>
      <c r="KWW6603" s="122"/>
      <c r="KWX6603" s="122"/>
      <c r="KWY6603" s="122"/>
      <c r="KWZ6603" s="122"/>
      <c r="KXA6603" s="122"/>
      <c r="KXB6603" s="122"/>
      <c r="KXC6603" s="122"/>
      <c r="KXD6603" s="122"/>
      <c r="KXE6603" s="122"/>
      <c r="KXF6603" s="122"/>
      <c r="KXG6603" s="122"/>
      <c r="KXH6603" s="122"/>
      <c r="KXI6603" s="122"/>
      <c r="KXJ6603" s="122"/>
      <c r="KXK6603" s="122"/>
      <c r="KXL6603" s="122"/>
      <c r="KXM6603" s="122"/>
      <c r="KXN6603" s="122"/>
      <c r="KXO6603" s="122"/>
      <c r="KXP6603" s="122"/>
      <c r="KXQ6603" s="122"/>
      <c r="KXR6603" s="122"/>
      <c r="KXS6603" s="122"/>
      <c r="KXT6603" s="122"/>
      <c r="KXU6603" s="122"/>
      <c r="KXV6603" s="122"/>
      <c r="KXW6603" s="122"/>
      <c r="KXX6603" s="122"/>
      <c r="KXY6603" s="122"/>
      <c r="KXZ6603" s="122"/>
      <c r="KYA6603" s="122"/>
      <c r="KYB6603" s="122"/>
      <c r="KYC6603" s="122"/>
      <c r="KYD6603" s="122"/>
      <c r="KYE6603" s="122"/>
      <c r="KYF6603" s="122"/>
      <c r="KYG6603" s="122"/>
      <c r="KYH6603" s="122"/>
      <c r="KYI6603" s="122"/>
      <c r="KYJ6603" s="122"/>
      <c r="KYK6603" s="122"/>
      <c r="KYL6603" s="122"/>
      <c r="KYM6603" s="122"/>
      <c r="KYN6603" s="122"/>
      <c r="KYO6603" s="122"/>
      <c r="KYP6603" s="122"/>
      <c r="KYQ6603" s="122"/>
      <c r="KYR6603" s="122"/>
      <c r="KYS6603" s="122"/>
      <c r="KYT6603" s="122"/>
      <c r="KYU6603" s="122"/>
      <c r="KYV6603" s="122"/>
      <c r="KYW6603" s="122"/>
      <c r="KYX6603" s="122"/>
      <c r="KYY6603" s="122"/>
      <c r="KYZ6603" s="122"/>
      <c r="KZA6603" s="122"/>
      <c r="KZB6603" s="122"/>
      <c r="KZC6603" s="122"/>
      <c r="KZD6603" s="122"/>
      <c r="KZE6603" s="122"/>
      <c r="KZF6603" s="122"/>
      <c r="KZG6603" s="122"/>
      <c r="KZH6603" s="122"/>
      <c r="KZI6603" s="122"/>
      <c r="KZJ6603" s="122"/>
      <c r="KZK6603" s="122"/>
      <c r="KZL6603" s="122"/>
      <c r="KZM6603" s="122"/>
      <c r="KZN6603" s="122"/>
      <c r="KZO6603" s="122"/>
      <c r="KZP6603" s="122"/>
      <c r="KZQ6603" s="122"/>
      <c r="KZR6603" s="122"/>
      <c r="KZS6603" s="122"/>
      <c r="KZT6603" s="122"/>
      <c r="KZU6603" s="122"/>
      <c r="KZV6603" s="122"/>
      <c r="KZW6603" s="122"/>
      <c r="KZX6603" s="122"/>
      <c r="KZY6603" s="122"/>
      <c r="KZZ6603" s="122"/>
      <c r="LAA6603" s="122"/>
      <c r="LAB6603" s="122"/>
      <c r="LAC6603" s="122"/>
      <c r="LAD6603" s="122"/>
      <c r="LAE6603" s="122"/>
      <c r="LAF6603" s="122"/>
      <c r="LAG6603" s="122"/>
      <c r="LAH6603" s="122"/>
      <c r="LAI6603" s="122"/>
      <c r="LAJ6603" s="122"/>
      <c r="LAK6603" s="122"/>
      <c r="LAL6603" s="122"/>
      <c r="LAM6603" s="122"/>
      <c r="LAN6603" s="122"/>
      <c r="LAO6603" s="122"/>
      <c r="LAP6603" s="122"/>
      <c r="LAQ6603" s="122"/>
      <c r="LAR6603" s="122"/>
      <c r="LAS6603" s="122"/>
      <c r="LAT6603" s="122"/>
      <c r="LAU6603" s="122"/>
      <c r="LAV6603" s="122"/>
      <c r="LAW6603" s="122"/>
      <c r="LAX6603" s="122"/>
      <c r="LAY6603" s="122"/>
      <c r="LAZ6603" s="122"/>
      <c r="LBA6603" s="122"/>
      <c r="LBB6603" s="122"/>
      <c r="LBC6603" s="122"/>
      <c r="LBD6603" s="122"/>
      <c r="LBE6603" s="122"/>
      <c r="LBF6603" s="122"/>
      <c r="LBG6603" s="122"/>
      <c r="LBH6603" s="122"/>
      <c r="LBI6603" s="122"/>
      <c r="LBJ6603" s="122"/>
      <c r="LBK6603" s="122"/>
      <c r="LBL6603" s="122"/>
      <c r="LBM6603" s="122"/>
      <c r="LBN6603" s="122"/>
      <c r="LBO6603" s="122"/>
      <c r="LBP6603" s="122"/>
      <c r="LBQ6603" s="122"/>
      <c r="LBR6603" s="122"/>
      <c r="LBS6603" s="122"/>
      <c r="LBT6603" s="122"/>
      <c r="LBU6603" s="122"/>
      <c r="LBV6603" s="122"/>
      <c r="LBW6603" s="122"/>
      <c r="LBX6603" s="122"/>
      <c r="LBY6603" s="122"/>
      <c r="LBZ6603" s="122"/>
      <c r="LCA6603" s="122"/>
      <c r="LCB6603" s="122"/>
      <c r="LCC6603" s="122"/>
      <c r="LCD6603" s="122"/>
      <c r="LCE6603" s="122"/>
      <c r="LCF6603" s="122"/>
      <c r="LCG6603" s="122"/>
      <c r="LCH6603" s="122"/>
      <c r="LCI6603" s="122"/>
      <c r="LCJ6603" s="122"/>
      <c r="LCK6603" s="122"/>
      <c r="LCL6603" s="122"/>
      <c r="LCM6603" s="122"/>
      <c r="LCN6603" s="122"/>
      <c r="LCO6603" s="122"/>
      <c r="LCP6603" s="122"/>
      <c r="LCQ6603" s="122"/>
      <c r="LCR6603" s="122"/>
      <c r="LCS6603" s="122"/>
      <c r="LCT6603" s="122"/>
      <c r="LCU6603" s="122"/>
      <c r="LCV6603" s="122"/>
      <c r="LCW6603" s="122"/>
      <c r="LCX6603" s="122"/>
      <c r="LCY6603" s="122"/>
      <c r="LCZ6603" s="122"/>
      <c r="LDA6603" s="122"/>
      <c r="LDB6603" s="122"/>
      <c r="LDC6603" s="122"/>
      <c r="LDD6603" s="122"/>
      <c r="LDE6603" s="122"/>
      <c r="LDF6603" s="122"/>
      <c r="LDG6603" s="122"/>
      <c r="LDH6603" s="122"/>
      <c r="LDI6603" s="122"/>
      <c r="LDJ6603" s="122"/>
      <c r="LDK6603" s="122"/>
      <c r="LDL6603" s="122"/>
      <c r="LDM6603" s="122"/>
      <c r="LDN6603" s="122"/>
      <c r="LDO6603" s="122"/>
      <c r="LDP6603" s="122"/>
      <c r="LDQ6603" s="122"/>
      <c r="LDR6603" s="122"/>
      <c r="LDS6603" s="122"/>
      <c r="LDT6603" s="122"/>
      <c r="LDU6603" s="122"/>
      <c r="LDV6603" s="122"/>
      <c r="LDW6603" s="122"/>
      <c r="LDX6603" s="122"/>
      <c r="LDY6603" s="122"/>
      <c r="LDZ6603" s="122"/>
      <c r="LEA6603" s="122"/>
      <c r="LEB6603" s="122"/>
      <c r="LEC6603" s="122"/>
      <c r="LED6603" s="122"/>
      <c r="LEE6603" s="122"/>
      <c r="LEF6603" s="122"/>
      <c r="LEG6603" s="122"/>
      <c r="LEH6603" s="122"/>
      <c r="LEI6603" s="122"/>
      <c r="LEJ6603" s="122"/>
      <c r="LEK6603" s="122"/>
      <c r="LEL6603" s="122"/>
      <c r="LEM6603" s="122"/>
      <c r="LEN6603" s="122"/>
      <c r="LEO6603" s="122"/>
      <c r="LEP6603" s="122"/>
      <c r="LEQ6603" s="122"/>
      <c r="LER6603" s="122"/>
      <c r="LES6603" s="122"/>
      <c r="LET6603" s="122"/>
      <c r="LEU6603" s="122"/>
      <c r="LEV6603" s="122"/>
      <c r="LEW6603" s="122"/>
      <c r="LEX6603" s="122"/>
      <c r="LEY6603" s="122"/>
      <c r="LEZ6603" s="122"/>
      <c r="LFA6603" s="122"/>
      <c r="LFB6603" s="122"/>
      <c r="LFC6603" s="122"/>
      <c r="LFD6603" s="122"/>
      <c r="LFE6603" s="122"/>
      <c r="LFF6603" s="122"/>
      <c r="LFG6603" s="122"/>
      <c r="LFH6603" s="122"/>
      <c r="LFI6603" s="122"/>
      <c r="LFJ6603" s="122"/>
      <c r="LFK6603" s="122"/>
      <c r="LFL6603" s="122"/>
      <c r="LFM6603" s="122"/>
      <c r="LFN6603" s="122"/>
      <c r="LFO6603" s="122"/>
      <c r="LFP6603" s="122"/>
      <c r="LFQ6603" s="122"/>
      <c r="LFR6603" s="122"/>
      <c r="LFS6603" s="122"/>
      <c r="LFT6603" s="122"/>
      <c r="LFU6603" s="122"/>
      <c r="LFV6603" s="122"/>
      <c r="LFW6603" s="122"/>
      <c r="LFX6603" s="122"/>
      <c r="LFY6603" s="122"/>
      <c r="LFZ6603" s="122"/>
      <c r="LGA6603" s="122"/>
      <c r="LGB6603" s="122"/>
      <c r="LGC6603" s="122"/>
      <c r="LGD6603" s="122"/>
      <c r="LGE6603" s="122"/>
      <c r="LGF6603" s="122"/>
      <c r="LGG6603" s="122"/>
      <c r="LGH6603" s="122"/>
      <c r="LGI6603" s="122"/>
      <c r="LGJ6603" s="122"/>
      <c r="LGK6603" s="122"/>
      <c r="LGL6603" s="122"/>
      <c r="LGM6603" s="122"/>
      <c r="LGN6603" s="122"/>
      <c r="LGO6603" s="122"/>
      <c r="LGP6603" s="122"/>
      <c r="LGQ6603" s="122"/>
      <c r="LGR6603" s="122"/>
      <c r="LGS6603" s="122"/>
      <c r="LGT6603" s="122"/>
      <c r="LGU6603" s="122"/>
      <c r="LGV6603" s="122"/>
      <c r="LGW6603" s="122"/>
      <c r="LGX6603" s="122"/>
      <c r="LGY6603" s="122"/>
      <c r="LGZ6603" s="122"/>
      <c r="LHA6603" s="122"/>
      <c r="LHB6603" s="122"/>
      <c r="LHC6603" s="122"/>
      <c r="LHD6603" s="122"/>
      <c r="LHE6603" s="122"/>
      <c r="LHF6603" s="122"/>
      <c r="LHG6603" s="122"/>
      <c r="LHH6603" s="122"/>
      <c r="LHI6603" s="122"/>
      <c r="LHJ6603" s="122"/>
      <c r="LHK6603" s="122"/>
      <c r="LHL6603" s="122"/>
      <c r="LHM6603" s="122"/>
      <c r="LHN6603" s="122"/>
      <c r="LHO6603" s="122"/>
      <c r="LHP6603" s="122"/>
      <c r="LHQ6603" s="122"/>
      <c r="LHR6603" s="122"/>
      <c r="LHS6603" s="122"/>
      <c r="LHT6603" s="122"/>
      <c r="LHU6603" s="122"/>
      <c r="LHV6603" s="122"/>
      <c r="LHW6603" s="122"/>
      <c r="LHX6603" s="122"/>
      <c r="LHY6603" s="122"/>
      <c r="LHZ6603" s="122"/>
      <c r="LIA6603" s="122"/>
      <c r="LIB6603" s="122"/>
      <c r="LIC6603" s="122"/>
      <c r="LID6603" s="122"/>
      <c r="LIE6603" s="122"/>
      <c r="LIF6603" s="122"/>
      <c r="LIG6603" s="122"/>
      <c r="LIH6603" s="122"/>
      <c r="LII6603" s="122"/>
      <c r="LIJ6603" s="122"/>
      <c r="LIK6603" s="122"/>
      <c r="LIL6603" s="122"/>
      <c r="LIM6603" s="122"/>
      <c r="LIN6603" s="122"/>
      <c r="LIO6603" s="122"/>
      <c r="LIP6603" s="122"/>
      <c r="LIQ6603" s="122"/>
      <c r="LIR6603" s="122"/>
      <c r="LIS6603" s="122"/>
      <c r="LIT6603" s="122"/>
      <c r="LIU6603" s="122"/>
      <c r="LIV6603" s="122"/>
      <c r="LIW6603" s="122"/>
      <c r="LIX6603" s="122"/>
      <c r="LIY6603" s="122"/>
      <c r="LIZ6603" s="122"/>
      <c r="LJA6603" s="122"/>
      <c r="LJB6603" s="122"/>
      <c r="LJC6603" s="122"/>
      <c r="LJD6603" s="122"/>
      <c r="LJE6603" s="122"/>
      <c r="LJF6603" s="122"/>
      <c r="LJG6603" s="122"/>
      <c r="LJH6603" s="122"/>
      <c r="LJI6603" s="122"/>
      <c r="LJJ6603" s="122"/>
      <c r="LJK6603" s="122"/>
      <c r="LJL6603" s="122"/>
      <c r="LJM6603" s="122"/>
      <c r="LJN6603" s="122"/>
      <c r="LJO6603" s="122"/>
      <c r="LJP6603" s="122"/>
      <c r="LJQ6603" s="122"/>
      <c r="LJR6603" s="122"/>
      <c r="LJS6603" s="122"/>
      <c r="LJT6603" s="122"/>
      <c r="LJU6603" s="122"/>
      <c r="LJV6603" s="122"/>
      <c r="LJW6603" s="122"/>
      <c r="LJX6603" s="122"/>
      <c r="LJY6603" s="122"/>
      <c r="LJZ6603" s="122"/>
      <c r="LKA6603" s="122"/>
      <c r="LKB6603" s="122"/>
      <c r="LKC6603" s="122"/>
      <c r="LKD6603" s="122"/>
      <c r="LKE6603" s="122"/>
      <c r="LKF6603" s="122"/>
      <c r="LKG6603" s="122"/>
      <c r="LKH6603" s="122"/>
      <c r="LKI6603" s="122"/>
      <c r="LKJ6603" s="122"/>
      <c r="LKK6603" s="122"/>
      <c r="LKL6603" s="122"/>
      <c r="LKM6603" s="122"/>
      <c r="LKN6603" s="122"/>
      <c r="LKO6603" s="122"/>
      <c r="LKP6603" s="122"/>
      <c r="LKQ6603" s="122"/>
      <c r="LKR6603" s="122"/>
      <c r="LKS6603" s="122"/>
      <c r="LKT6603" s="122"/>
      <c r="LKU6603" s="122"/>
      <c r="LKV6603" s="122"/>
      <c r="LKW6603" s="122"/>
      <c r="LKX6603" s="122"/>
      <c r="LKY6603" s="122"/>
      <c r="LKZ6603" s="122"/>
      <c r="LLA6603" s="122"/>
      <c r="LLB6603" s="122"/>
      <c r="LLC6603" s="122"/>
      <c r="LLD6603" s="122"/>
      <c r="LLE6603" s="122"/>
      <c r="LLF6603" s="122"/>
      <c r="LLG6603" s="122"/>
      <c r="LLH6603" s="122"/>
      <c r="LLI6603" s="122"/>
      <c r="LLJ6603" s="122"/>
      <c r="LLK6603" s="122"/>
      <c r="LLL6603" s="122"/>
      <c r="LLM6603" s="122"/>
      <c r="LLN6603" s="122"/>
      <c r="LLO6603" s="122"/>
      <c r="LLP6603" s="122"/>
      <c r="LLQ6603" s="122"/>
      <c r="LLR6603" s="122"/>
      <c r="LLS6603" s="122"/>
      <c r="LLT6603" s="122"/>
      <c r="LLU6603" s="122"/>
      <c r="LLV6603" s="122"/>
      <c r="LLW6603" s="122"/>
      <c r="LLX6603" s="122"/>
      <c r="LLY6603" s="122"/>
      <c r="LLZ6603" s="122"/>
      <c r="LMA6603" s="122"/>
      <c r="LMB6603" s="122"/>
      <c r="LMC6603" s="122"/>
      <c r="LMD6603" s="122"/>
      <c r="LME6603" s="122"/>
      <c r="LMF6603" s="122"/>
      <c r="LMG6603" s="122"/>
      <c r="LMH6603" s="122"/>
      <c r="LMI6603" s="122"/>
      <c r="LMJ6603" s="122"/>
      <c r="LMK6603" s="122"/>
      <c r="LML6603" s="122"/>
      <c r="LMM6603" s="122"/>
      <c r="LMN6603" s="122"/>
      <c r="LMO6603" s="122"/>
      <c r="LMP6603" s="122"/>
      <c r="LMQ6603" s="122"/>
      <c r="LMR6603" s="122"/>
      <c r="LMS6603" s="122"/>
      <c r="LMT6603" s="122"/>
      <c r="LMU6603" s="122"/>
      <c r="LMV6603" s="122"/>
      <c r="LMW6603" s="122"/>
      <c r="LMX6603" s="122"/>
      <c r="LMY6603" s="122"/>
      <c r="LMZ6603" s="122"/>
      <c r="LNA6603" s="122"/>
      <c r="LNB6603" s="122"/>
      <c r="LNC6603" s="122"/>
      <c r="LND6603" s="122"/>
      <c r="LNE6603" s="122"/>
      <c r="LNF6603" s="122"/>
      <c r="LNG6603" s="122"/>
      <c r="LNH6603" s="122"/>
      <c r="LNI6603" s="122"/>
      <c r="LNJ6603" s="122"/>
      <c r="LNK6603" s="122"/>
      <c r="LNL6603" s="122"/>
      <c r="LNM6603" s="122"/>
      <c r="LNN6603" s="122"/>
      <c r="LNO6603" s="122"/>
      <c r="LNP6603" s="122"/>
      <c r="LNQ6603" s="122"/>
      <c r="LNR6603" s="122"/>
      <c r="LNS6603" s="122"/>
      <c r="LNT6603" s="122"/>
      <c r="LNU6603" s="122"/>
      <c r="LNV6603" s="122"/>
      <c r="LNW6603" s="122"/>
      <c r="LNX6603" s="122"/>
      <c r="LNY6603" s="122"/>
      <c r="LNZ6603" s="122"/>
      <c r="LOA6603" s="122"/>
      <c r="LOB6603" s="122"/>
      <c r="LOC6603" s="122"/>
      <c r="LOD6603" s="122"/>
      <c r="LOE6603" s="122"/>
      <c r="LOF6603" s="122"/>
      <c r="LOG6603" s="122"/>
      <c r="LOH6603" s="122"/>
      <c r="LOI6603" s="122"/>
      <c r="LOJ6603" s="122"/>
      <c r="LOK6603" s="122"/>
      <c r="LOL6603" s="122"/>
      <c r="LOM6603" s="122"/>
      <c r="LON6603" s="122"/>
      <c r="LOO6603" s="122"/>
      <c r="LOP6603" s="122"/>
      <c r="LOQ6603" s="122"/>
      <c r="LOR6603" s="122"/>
      <c r="LOS6603" s="122"/>
      <c r="LOT6603" s="122"/>
      <c r="LOU6603" s="122"/>
      <c r="LOV6603" s="122"/>
      <c r="LOW6603" s="122"/>
      <c r="LOX6603" s="122"/>
      <c r="LOY6603" s="122"/>
      <c r="LOZ6603" s="122"/>
      <c r="LPA6603" s="122"/>
      <c r="LPB6603" s="122"/>
      <c r="LPC6603" s="122"/>
      <c r="LPD6603" s="122"/>
      <c r="LPE6603" s="122"/>
      <c r="LPF6603" s="122"/>
      <c r="LPG6603" s="122"/>
      <c r="LPH6603" s="122"/>
      <c r="LPI6603" s="122"/>
      <c r="LPJ6603" s="122"/>
      <c r="LPK6603" s="122"/>
      <c r="LPL6603" s="122"/>
      <c r="LPM6603" s="122"/>
      <c r="LPN6603" s="122"/>
      <c r="LPO6603" s="122"/>
      <c r="LPP6603" s="122"/>
      <c r="LPQ6603" s="122"/>
      <c r="LPR6603" s="122"/>
      <c r="LPS6603" s="122"/>
      <c r="LPT6603" s="122"/>
      <c r="LPU6603" s="122"/>
      <c r="LPV6603" s="122"/>
      <c r="LPW6603" s="122"/>
      <c r="LPX6603" s="122"/>
      <c r="LPY6603" s="122"/>
      <c r="LPZ6603" s="122"/>
      <c r="LQA6603" s="122"/>
      <c r="LQB6603" s="122"/>
      <c r="LQC6603" s="122"/>
      <c r="LQD6603" s="122"/>
      <c r="LQE6603" s="122"/>
      <c r="LQF6603" s="122"/>
      <c r="LQG6603" s="122"/>
      <c r="LQH6603" s="122"/>
      <c r="LQI6603" s="122"/>
      <c r="LQJ6603" s="122"/>
      <c r="LQK6603" s="122"/>
      <c r="LQL6603" s="122"/>
      <c r="LQM6603" s="122"/>
      <c r="LQN6603" s="122"/>
      <c r="LQO6603" s="122"/>
      <c r="LQP6603" s="122"/>
      <c r="LQQ6603" s="122"/>
      <c r="LQR6603" s="122"/>
      <c r="LQS6603" s="122"/>
      <c r="LQT6603" s="122"/>
      <c r="LQU6603" s="122"/>
      <c r="LQV6603" s="122"/>
      <c r="LQW6603" s="122"/>
      <c r="LQX6603" s="122"/>
      <c r="LQY6603" s="122"/>
      <c r="LQZ6603" s="122"/>
      <c r="LRA6603" s="122"/>
      <c r="LRB6603" s="122"/>
      <c r="LRC6603" s="122"/>
      <c r="LRD6603" s="122"/>
      <c r="LRE6603" s="122"/>
      <c r="LRF6603" s="122"/>
      <c r="LRG6603" s="122"/>
      <c r="LRH6603" s="122"/>
      <c r="LRI6603" s="122"/>
      <c r="LRJ6603" s="122"/>
      <c r="LRK6603" s="122"/>
      <c r="LRL6603" s="122"/>
      <c r="LRM6603" s="122"/>
      <c r="LRN6603" s="122"/>
      <c r="LRO6603" s="122"/>
      <c r="LRP6603" s="122"/>
      <c r="LRQ6603" s="122"/>
      <c r="LRR6603" s="122"/>
      <c r="LRS6603" s="122"/>
      <c r="LRT6603" s="122"/>
      <c r="LRU6603" s="122"/>
      <c r="LRV6603" s="122"/>
      <c r="LRW6603" s="122"/>
      <c r="LRX6603" s="122"/>
      <c r="LRY6603" s="122"/>
      <c r="LRZ6603" s="122"/>
      <c r="LSA6603" s="122"/>
      <c r="LSB6603" s="122"/>
      <c r="LSC6603" s="122"/>
      <c r="LSD6603" s="122"/>
      <c r="LSE6603" s="122"/>
      <c r="LSF6603" s="122"/>
      <c r="LSG6603" s="122"/>
      <c r="LSH6603" s="122"/>
      <c r="LSI6603" s="122"/>
      <c r="LSJ6603" s="122"/>
      <c r="LSK6603" s="122"/>
      <c r="LSL6603" s="122"/>
      <c r="LSM6603" s="122"/>
      <c r="LSN6603" s="122"/>
      <c r="LSO6603" s="122"/>
      <c r="LSP6603" s="122"/>
      <c r="LSQ6603" s="122"/>
      <c r="LSR6603" s="122"/>
      <c r="LSS6603" s="122"/>
      <c r="LST6603" s="122"/>
      <c r="LSU6603" s="122"/>
      <c r="LSV6603" s="122"/>
      <c r="LSW6603" s="122"/>
      <c r="LSX6603" s="122"/>
      <c r="LSY6603" s="122"/>
      <c r="LSZ6603" s="122"/>
      <c r="LTA6603" s="122"/>
      <c r="LTB6603" s="122"/>
      <c r="LTC6603" s="122"/>
      <c r="LTD6603" s="122"/>
      <c r="LTE6603" s="122"/>
      <c r="LTF6603" s="122"/>
      <c r="LTG6603" s="122"/>
      <c r="LTH6603" s="122"/>
      <c r="LTI6603" s="122"/>
      <c r="LTJ6603" s="122"/>
      <c r="LTK6603" s="122"/>
      <c r="LTL6603" s="122"/>
      <c r="LTM6603" s="122"/>
      <c r="LTN6603" s="122"/>
      <c r="LTO6603" s="122"/>
      <c r="LTP6603" s="122"/>
      <c r="LTQ6603" s="122"/>
      <c r="LTR6603" s="122"/>
      <c r="LTS6603" s="122"/>
      <c r="LTT6603" s="122"/>
      <c r="LTU6603" s="122"/>
      <c r="LTV6603" s="122"/>
      <c r="LTW6603" s="122"/>
      <c r="LTX6603" s="122"/>
      <c r="LTY6603" s="122"/>
      <c r="LTZ6603" s="122"/>
      <c r="LUA6603" s="122"/>
      <c r="LUB6603" s="122"/>
      <c r="LUC6603" s="122"/>
      <c r="LUD6603" s="122"/>
      <c r="LUE6603" s="122"/>
      <c r="LUF6603" s="122"/>
      <c r="LUG6603" s="122"/>
      <c r="LUH6603" s="122"/>
      <c r="LUI6603" s="122"/>
      <c r="LUJ6603" s="122"/>
      <c r="LUK6603" s="122"/>
      <c r="LUL6603" s="122"/>
      <c r="LUM6603" s="122"/>
      <c r="LUN6603" s="122"/>
      <c r="LUO6603" s="122"/>
      <c r="LUP6603" s="122"/>
      <c r="LUQ6603" s="122"/>
      <c r="LUR6603" s="122"/>
      <c r="LUS6603" s="122"/>
      <c r="LUT6603" s="122"/>
      <c r="LUU6603" s="122"/>
      <c r="LUV6603" s="122"/>
      <c r="LUW6603" s="122"/>
      <c r="LUX6603" s="122"/>
      <c r="LUY6603" s="122"/>
      <c r="LUZ6603" s="122"/>
      <c r="LVA6603" s="122"/>
      <c r="LVB6603" s="122"/>
      <c r="LVC6603" s="122"/>
      <c r="LVD6603" s="122"/>
      <c r="LVE6603" s="122"/>
      <c r="LVF6603" s="122"/>
      <c r="LVG6603" s="122"/>
      <c r="LVH6603" s="122"/>
      <c r="LVI6603" s="122"/>
      <c r="LVJ6603" s="122"/>
      <c r="LVK6603" s="122"/>
      <c r="LVL6603" s="122"/>
      <c r="LVM6603" s="122"/>
      <c r="LVN6603" s="122"/>
      <c r="LVO6603" s="122"/>
      <c r="LVP6603" s="122"/>
      <c r="LVQ6603" s="122"/>
      <c r="LVR6603" s="122"/>
      <c r="LVS6603" s="122"/>
      <c r="LVT6603" s="122"/>
      <c r="LVU6603" s="122"/>
      <c r="LVV6603" s="122"/>
      <c r="LVW6603" s="122"/>
      <c r="LVX6603" s="122"/>
      <c r="LVY6603" s="122"/>
      <c r="LVZ6603" s="122"/>
      <c r="LWA6603" s="122"/>
      <c r="LWB6603" s="122"/>
      <c r="LWC6603" s="122"/>
      <c r="LWD6603" s="122"/>
      <c r="LWE6603" s="122"/>
      <c r="LWF6603" s="122"/>
      <c r="LWG6603" s="122"/>
      <c r="LWH6603" s="122"/>
      <c r="LWI6603" s="122"/>
      <c r="LWJ6603" s="122"/>
      <c r="LWK6603" s="122"/>
      <c r="LWL6603" s="122"/>
      <c r="LWM6603" s="122"/>
      <c r="LWN6603" s="122"/>
      <c r="LWO6603" s="122"/>
      <c r="LWP6603" s="122"/>
      <c r="LWQ6603" s="122"/>
      <c r="LWR6603" s="122"/>
      <c r="LWS6603" s="122"/>
      <c r="LWT6603" s="122"/>
      <c r="LWU6603" s="122"/>
      <c r="LWV6603" s="122"/>
      <c r="LWW6603" s="122"/>
      <c r="LWX6603" s="122"/>
      <c r="LWY6603" s="122"/>
      <c r="LWZ6603" s="122"/>
      <c r="LXA6603" s="122"/>
      <c r="LXB6603" s="122"/>
      <c r="LXC6603" s="122"/>
      <c r="LXD6603" s="122"/>
      <c r="LXE6603" s="122"/>
      <c r="LXF6603" s="122"/>
      <c r="LXG6603" s="122"/>
      <c r="LXH6603" s="122"/>
      <c r="LXI6603" s="122"/>
      <c r="LXJ6603" s="122"/>
      <c r="LXK6603" s="122"/>
      <c r="LXL6603" s="122"/>
      <c r="LXM6603" s="122"/>
      <c r="LXN6603" s="122"/>
      <c r="LXO6603" s="122"/>
      <c r="LXP6603" s="122"/>
      <c r="LXQ6603" s="122"/>
      <c r="LXR6603" s="122"/>
      <c r="LXS6603" s="122"/>
      <c r="LXT6603" s="122"/>
      <c r="LXU6603" s="122"/>
      <c r="LXV6603" s="122"/>
      <c r="LXW6603" s="122"/>
      <c r="LXX6603" s="122"/>
      <c r="LXY6603" s="122"/>
      <c r="LXZ6603" s="122"/>
      <c r="LYA6603" s="122"/>
      <c r="LYB6603" s="122"/>
      <c r="LYC6603" s="122"/>
      <c r="LYD6603" s="122"/>
      <c r="LYE6603" s="122"/>
      <c r="LYF6603" s="122"/>
      <c r="LYG6603" s="122"/>
      <c r="LYH6603" s="122"/>
      <c r="LYI6603" s="122"/>
      <c r="LYJ6603" s="122"/>
      <c r="LYK6603" s="122"/>
      <c r="LYL6603" s="122"/>
      <c r="LYM6603" s="122"/>
      <c r="LYN6603" s="122"/>
      <c r="LYO6603" s="122"/>
      <c r="LYP6603" s="122"/>
      <c r="LYQ6603" s="122"/>
      <c r="LYR6603" s="122"/>
      <c r="LYS6603" s="122"/>
      <c r="LYT6603" s="122"/>
      <c r="LYU6603" s="122"/>
      <c r="LYV6603" s="122"/>
      <c r="LYW6603" s="122"/>
      <c r="LYX6603" s="122"/>
      <c r="LYY6603" s="122"/>
      <c r="LYZ6603" s="122"/>
      <c r="LZA6603" s="122"/>
      <c r="LZB6603" s="122"/>
      <c r="LZC6603" s="122"/>
      <c r="LZD6603" s="122"/>
      <c r="LZE6603" s="122"/>
      <c r="LZF6603" s="122"/>
      <c r="LZG6603" s="122"/>
      <c r="LZH6603" s="122"/>
      <c r="LZI6603" s="122"/>
      <c r="LZJ6603" s="122"/>
      <c r="LZK6603" s="122"/>
      <c r="LZL6603" s="122"/>
      <c r="LZM6603" s="122"/>
      <c r="LZN6603" s="122"/>
      <c r="LZO6603" s="122"/>
      <c r="LZP6603" s="122"/>
      <c r="LZQ6603" s="122"/>
      <c r="LZR6603" s="122"/>
      <c r="LZS6603" s="122"/>
      <c r="LZT6603" s="122"/>
      <c r="LZU6603" s="122"/>
      <c r="LZV6603" s="122"/>
      <c r="LZW6603" s="122"/>
      <c r="LZX6603" s="122"/>
      <c r="LZY6603" s="122"/>
      <c r="LZZ6603" s="122"/>
      <c r="MAA6603" s="122"/>
      <c r="MAB6603" s="122"/>
      <c r="MAC6603" s="122"/>
      <c r="MAD6603" s="122"/>
      <c r="MAE6603" s="122"/>
      <c r="MAF6603" s="122"/>
      <c r="MAG6603" s="122"/>
      <c r="MAH6603" s="122"/>
      <c r="MAI6603" s="122"/>
      <c r="MAJ6603" s="122"/>
      <c r="MAK6603" s="122"/>
      <c r="MAL6603" s="122"/>
      <c r="MAM6603" s="122"/>
      <c r="MAN6603" s="122"/>
      <c r="MAO6603" s="122"/>
      <c r="MAP6603" s="122"/>
      <c r="MAQ6603" s="122"/>
      <c r="MAR6603" s="122"/>
      <c r="MAS6603" s="122"/>
      <c r="MAT6603" s="122"/>
      <c r="MAU6603" s="122"/>
      <c r="MAV6603" s="122"/>
      <c r="MAW6603" s="122"/>
      <c r="MAX6603" s="122"/>
      <c r="MAY6603" s="122"/>
      <c r="MAZ6603" s="122"/>
      <c r="MBA6603" s="122"/>
      <c r="MBB6603" s="122"/>
      <c r="MBC6603" s="122"/>
      <c r="MBD6603" s="122"/>
      <c r="MBE6603" s="122"/>
      <c r="MBF6603" s="122"/>
      <c r="MBG6603" s="122"/>
      <c r="MBH6603" s="122"/>
      <c r="MBI6603" s="122"/>
      <c r="MBJ6603" s="122"/>
      <c r="MBK6603" s="122"/>
      <c r="MBL6603" s="122"/>
      <c r="MBM6603" s="122"/>
      <c r="MBN6603" s="122"/>
      <c r="MBO6603" s="122"/>
      <c r="MBP6603" s="122"/>
      <c r="MBQ6603" s="122"/>
      <c r="MBR6603" s="122"/>
      <c r="MBS6603" s="122"/>
      <c r="MBT6603" s="122"/>
      <c r="MBU6603" s="122"/>
      <c r="MBV6603" s="122"/>
      <c r="MBW6603" s="122"/>
      <c r="MBX6603" s="122"/>
      <c r="MBY6603" s="122"/>
      <c r="MBZ6603" s="122"/>
      <c r="MCA6603" s="122"/>
      <c r="MCB6603" s="122"/>
      <c r="MCC6603" s="122"/>
      <c r="MCD6603" s="122"/>
      <c r="MCE6603" s="122"/>
      <c r="MCF6603" s="122"/>
      <c r="MCG6603" s="122"/>
      <c r="MCH6603" s="122"/>
      <c r="MCI6603" s="122"/>
      <c r="MCJ6603" s="122"/>
      <c r="MCK6603" s="122"/>
      <c r="MCL6603" s="122"/>
      <c r="MCM6603" s="122"/>
      <c r="MCN6603" s="122"/>
      <c r="MCO6603" s="122"/>
      <c r="MCP6603" s="122"/>
      <c r="MCQ6603" s="122"/>
      <c r="MCR6603" s="122"/>
      <c r="MCS6603" s="122"/>
      <c r="MCT6603" s="122"/>
      <c r="MCU6603" s="122"/>
      <c r="MCV6603" s="122"/>
      <c r="MCW6603" s="122"/>
      <c r="MCX6603" s="122"/>
      <c r="MCY6603" s="122"/>
      <c r="MCZ6603" s="122"/>
      <c r="MDA6603" s="122"/>
      <c r="MDB6603" s="122"/>
      <c r="MDC6603" s="122"/>
      <c r="MDD6603" s="122"/>
      <c r="MDE6603" s="122"/>
      <c r="MDF6603" s="122"/>
      <c r="MDG6603" s="122"/>
      <c r="MDH6603" s="122"/>
      <c r="MDI6603" s="122"/>
      <c r="MDJ6603" s="122"/>
      <c r="MDK6603" s="122"/>
      <c r="MDL6603" s="122"/>
      <c r="MDM6603" s="122"/>
      <c r="MDN6603" s="122"/>
      <c r="MDO6603" s="122"/>
      <c r="MDP6603" s="122"/>
      <c r="MDQ6603" s="122"/>
      <c r="MDR6603" s="122"/>
      <c r="MDS6603" s="122"/>
      <c r="MDT6603" s="122"/>
      <c r="MDU6603" s="122"/>
      <c r="MDV6603" s="122"/>
      <c r="MDW6603" s="122"/>
      <c r="MDX6603" s="122"/>
      <c r="MDY6603" s="122"/>
      <c r="MDZ6603" s="122"/>
      <c r="MEA6603" s="122"/>
      <c r="MEB6603" s="122"/>
      <c r="MEC6603" s="122"/>
      <c r="MED6603" s="122"/>
      <c r="MEE6603" s="122"/>
      <c r="MEF6603" s="122"/>
      <c r="MEG6603" s="122"/>
      <c r="MEH6603" s="122"/>
      <c r="MEI6603" s="122"/>
      <c r="MEJ6603" s="122"/>
      <c r="MEK6603" s="122"/>
      <c r="MEL6603" s="122"/>
      <c r="MEM6603" s="122"/>
      <c r="MEN6603" s="122"/>
      <c r="MEO6603" s="122"/>
      <c r="MEP6603" s="122"/>
      <c r="MEQ6603" s="122"/>
      <c r="MER6603" s="122"/>
      <c r="MES6603" s="122"/>
      <c r="MET6603" s="122"/>
      <c r="MEU6603" s="122"/>
      <c r="MEV6603" s="122"/>
      <c r="MEW6603" s="122"/>
      <c r="MEX6603" s="122"/>
      <c r="MEY6603" s="122"/>
      <c r="MEZ6603" s="122"/>
      <c r="MFA6603" s="122"/>
      <c r="MFB6603" s="122"/>
      <c r="MFC6603" s="122"/>
      <c r="MFD6603" s="122"/>
      <c r="MFE6603" s="122"/>
      <c r="MFF6603" s="122"/>
      <c r="MFG6603" s="122"/>
      <c r="MFH6603" s="122"/>
      <c r="MFI6603" s="122"/>
      <c r="MFJ6603" s="122"/>
      <c r="MFK6603" s="122"/>
      <c r="MFL6603" s="122"/>
      <c r="MFM6603" s="122"/>
      <c r="MFN6603" s="122"/>
      <c r="MFO6603" s="122"/>
      <c r="MFP6603" s="122"/>
      <c r="MFQ6603" s="122"/>
      <c r="MFR6603" s="122"/>
      <c r="MFS6603" s="122"/>
      <c r="MFT6603" s="122"/>
      <c r="MFU6603" s="122"/>
      <c r="MFV6603" s="122"/>
      <c r="MFW6603" s="122"/>
      <c r="MFX6603" s="122"/>
      <c r="MFY6603" s="122"/>
      <c r="MFZ6603" s="122"/>
      <c r="MGA6603" s="122"/>
      <c r="MGB6603" s="122"/>
      <c r="MGC6603" s="122"/>
      <c r="MGD6603" s="122"/>
      <c r="MGE6603" s="122"/>
      <c r="MGF6603" s="122"/>
      <c r="MGG6603" s="122"/>
      <c r="MGH6603" s="122"/>
      <c r="MGI6603" s="122"/>
      <c r="MGJ6603" s="122"/>
      <c r="MGK6603" s="122"/>
      <c r="MGL6603" s="122"/>
      <c r="MGM6603" s="122"/>
      <c r="MGN6603" s="122"/>
      <c r="MGO6603" s="122"/>
      <c r="MGP6603" s="122"/>
      <c r="MGQ6603" s="122"/>
      <c r="MGR6603" s="122"/>
      <c r="MGS6603" s="122"/>
      <c r="MGT6603" s="122"/>
      <c r="MGU6603" s="122"/>
      <c r="MGV6603" s="122"/>
      <c r="MGW6603" s="122"/>
      <c r="MGX6603" s="122"/>
      <c r="MGY6603" s="122"/>
      <c r="MGZ6603" s="122"/>
      <c r="MHA6603" s="122"/>
      <c r="MHB6603" s="122"/>
      <c r="MHC6603" s="122"/>
      <c r="MHD6603" s="122"/>
      <c r="MHE6603" s="122"/>
      <c r="MHF6603" s="122"/>
      <c r="MHG6603" s="122"/>
      <c r="MHH6603" s="122"/>
      <c r="MHI6603" s="122"/>
      <c r="MHJ6603" s="122"/>
      <c r="MHK6603" s="122"/>
      <c r="MHL6603" s="122"/>
      <c r="MHM6603" s="122"/>
      <c r="MHN6603" s="122"/>
      <c r="MHO6603" s="122"/>
      <c r="MHP6603" s="122"/>
      <c r="MHQ6603" s="122"/>
      <c r="MHR6603" s="122"/>
      <c r="MHS6603" s="122"/>
      <c r="MHT6603" s="122"/>
      <c r="MHU6603" s="122"/>
      <c r="MHV6603" s="122"/>
      <c r="MHW6603" s="122"/>
      <c r="MHX6603" s="122"/>
      <c r="MHY6603" s="122"/>
      <c r="MHZ6603" s="122"/>
      <c r="MIA6603" s="122"/>
      <c r="MIB6603" s="122"/>
      <c r="MIC6603" s="122"/>
      <c r="MID6603" s="122"/>
      <c r="MIE6603" s="122"/>
      <c r="MIF6603" s="122"/>
      <c r="MIG6603" s="122"/>
      <c r="MIH6603" s="122"/>
      <c r="MII6603" s="122"/>
      <c r="MIJ6603" s="122"/>
      <c r="MIK6603" s="122"/>
      <c r="MIL6603" s="122"/>
      <c r="MIM6603" s="122"/>
      <c r="MIN6603" s="122"/>
      <c r="MIO6603" s="122"/>
      <c r="MIP6603" s="122"/>
      <c r="MIQ6603" s="122"/>
      <c r="MIR6603" s="122"/>
      <c r="MIS6603" s="122"/>
      <c r="MIT6603" s="122"/>
      <c r="MIU6603" s="122"/>
      <c r="MIV6603" s="122"/>
      <c r="MIW6603" s="122"/>
      <c r="MIX6603" s="122"/>
      <c r="MIY6603" s="122"/>
      <c r="MIZ6603" s="122"/>
      <c r="MJA6603" s="122"/>
      <c r="MJB6603" s="122"/>
      <c r="MJC6603" s="122"/>
      <c r="MJD6603" s="122"/>
      <c r="MJE6603" s="122"/>
      <c r="MJF6603" s="122"/>
      <c r="MJG6603" s="122"/>
      <c r="MJH6603" s="122"/>
      <c r="MJI6603" s="122"/>
      <c r="MJJ6603" s="122"/>
      <c r="MJK6603" s="122"/>
      <c r="MJL6603" s="122"/>
      <c r="MJM6603" s="122"/>
      <c r="MJN6603" s="122"/>
      <c r="MJO6603" s="122"/>
      <c r="MJP6603" s="122"/>
      <c r="MJQ6603" s="122"/>
      <c r="MJR6603" s="122"/>
      <c r="MJS6603" s="122"/>
      <c r="MJT6603" s="122"/>
      <c r="MJU6603" s="122"/>
      <c r="MJV6603" s="122"/>
      <c r="MJW6603" s="122"/>
      <c r="MJX6603" s="122"/>
      <c r="MJY6603" s="122"/>
      <c r="MJZ6603" s="122"/>
      <c r="MKA6603" s="122"/>
      <c r="MKB6603" s="122"/>
      <c r="MKC6603" s="122"/>
      <c r="MKD6603" s="122"/>
      <c r="MKE6603" s="122"/>
      <c r="MKF6603" s="122"/>
      <c r="MKG6603" s="122"/>
      <c r="MKH6603" s="122"/>
      <c r="MKI6603" s="122"/>
      <c r="MKJ6603" s="122"/>
      <c r="MKK6603" s="122"/>
      <c r="MKL6603" s="122"/>
      <c r="MKM6603" s="122"/>
      <c r="MKN6603" s="122"/>
      <c r="MKO6603" s="122"/>
      <c r="MKP6603" s="122"/>
      <c r="MKQ6603" s="122"/>
      <c r="MKR6603" s="122"/>
      <c r="MKS6603" s="122"/>
      <c r="MKT6603" s="122"/>
      <c r="MKU6603" s="122"/>
      <c r="MKV6603" s="122"/>
      <c r="MKW6603" s="122"/>
      <c r="MKX6603" s="122"/>
      <c r="MKY6603" s="122"/>
      <c r="MKZ6603" s="122"/>
      <c r="MLA6603" s="122"/>
      <c r="MLB6603" s="122"/>
      <c r="MLC6603" s="122"/>
      <c r="MLD6603" s="122"/>
      <c r="MLE6603" s="122"/>
      <c r="MLF6603" s="122"/>
      <c r="MLG6603" s="122"/>
      <c r="MLH6603" s="122"/>
      <c r="MLI6603" s="122"/>
      <c r="MLJ6603" s="122"/>
      <c r="MLK6603" s="122"/>
      <c r="MLL6603" s="122"/>
      <c r="MLM6603" s="122"/>
      <c r="MLN6603" s="122"/>
      <c r="MLO6603" s="122"/>
      <c r="MLP6603" s="122"/>
      <c r="MLQ6603" s="122"/>
      <c r="MLR6603" s="122"/>
      <c r="MLS6603" s="122"/>
      <c r="MLT6603" s="122"/>
      <c r="MLU6603" s="122"/>
      <c r="MLV6603" s="122"/>
      <c r="MLW6603" s="122"/>
      <c r="MLX6603" s="122"/>
      <c r="MLY6603" s="122"/>
      <c r="MLZ6603" s="122"/>
      <c r="MMA6603" s="122"/>
      <c r="MMB6603" s="122"/>
      <c r="MMC6603" s="122"/>
      <c r="MMD6603" s="122"/>
      <c r="MME6603" s="122"/>
      <c r="MMF6603" s="122"/>
      <c r="MMG6603" s="122"/>
      <c r="MMH6603" s="122"/>
      <c r="MMI6603" s="122"/>
      <c r="MMJ6603" s="122"/>
      <c r="MMK6603" s="122"/>
      <c r="MML6603" s="122"/>
      <c r="MMM6603" s="122"/>
      <c r="MMN6603" s="122"/>
      <c r="MMO6603" s="122"/>
      <c r="MMP6603" s="122"/>
      <c r="MMQ6603" s="122"/>
      <c r="MMR6603" s="122"/>
      <c r="MMS6603" s="122"/>
      <c r="MMT6603" s="122"/>
      <c r="MMU6603" s="122"/>
      <c r="MMV6603" s="122"/>
      <c r="MMW6603" s="122"/>
      <c r="MMX6603" s="122"/>
      <c r="MMY6603" s="122"/>
      <c r="MMZ6603" s="122"/>
      <c r="MNA6603" s="122"/>
      <c r="MNB6603" s="122"/>
      <c r="MNC6603" s="122"/>
      <c r="MND6603" s="122"/>
      <c r="MNE6603" s="122"/>
      <c r="MNF6603" s="122"/>
      <c r="MNG6603" s="122"/>
      <c r="MNH6603" s="122"/>
      <c r="MNI6603" s="122"/>
      <c r="MNJ6603" s="122"/>
      <c r="MNK6603" s="122"/>
      <c r="MNL6603" s="122"/>
      <c r="MNM6603" s="122"/>
      <c r="MNN6603" s="122"/>
      <c r="MNO6603" s="122"/>
      <c r="MNP6603" s="122"/>
      <c r="MNQ6603" s="122"/>
      <c r="MNR6603" s="122"/>
      <c r="MNS6603" s="122"/>
      <c r="MNT6603" s="122"/>
      <c r="MNU6603" s="122"/>
      <c r="MNV6603" s="122"/>
      <c r="MNW6603" s="122"/>
      <c r="MNX6603" s="122"/>
      <c r="MNY6603" s="122"/>
      <c r="MNZ6603" s="122"/>
      <c r="MOA6603" s="122"/>
      <c r="MOB6603" s="122"/>
      <c r="MOC6603" s="122"/>
      <c r="MOD6603" s="122"/>
      <c r="MOE6603" s="122"/>
      <c r="MOF6603" s="122"/>
      <c r="MOG6603" s="122"/>
      <c r="MOH6603" s="122"/>
      <c r="MOI6603" s="122"/>
      <c r="MOJ6603" s="122"/>
      <c r="MOK6603" s="122"/>
      <c r="MOL6603" s="122"/>
      <c r="MOM6603" s="122"/>
      <c r="MON6603" s="122"/>
      <c r="MOO6603" s="122"/>
      <c r="MOP6603" s="122"/>
      <c r="MOQ6603" s="122"/>
      <c r="MOR6603" s="122"/>
      <c r="MOS6603" s="122"/>
      <c r="MOT6603" s="122"/>
      <c r="MOU6603" s="122"/>
      <c r="MOV6603" s="122"/>
      <c r="MOW6603" s="122"/>
      <c r="MOX6603" s="122"/>
      <c r="MOY6603" s="122"/>
      <c r="MOZ6603" s="122"/>
      <c r="MPA6603" s="122"/>
      <c r="MPB6603" s="122"/>
      <c r="MPC6603" s="122"/>
      <c r="MPD6603" s="122"/>
      <c r="MPE6603" s="122"/>
      <c r="MPF6603" s="122"/>
      <c r="MPG6603" s="122"/>
      <c r="MPH6603" s="122"/>
      <c r="MPI6603" s="122"/>
      <c r="MPJ6603" s="122"/>
      <c r="MPK6603" s="122"/>
      <c r="MPL6603" s="122"/>
      <c r="MPM6603" s="122"/>
      <c r="MPN6603" s="122"/>
      <c r="MPO6603" s="122"/>
      <c r="MPP6603" s="122"/>
      <c r="MPQ6603" s="122"/>
      <c r="MPR6603" s="122"/>
      <c r="MPS6603" s="122"/>
      <c r="MPT6603" s="122"/>
      <c r="MPU6603" s="122"/>
      <c r="MPV6603" s="122"/>
      <c r="MPW6603" s="122"/>
      <c r="MPX6603" s="122"/>
      <c r="MPY6603" s="122"/>
      <c r="MPZ6603" s="122"/>
      <c r="MQA6603" s="122"/>
      <c r="MQB6603" s="122"/>
      <c r="MQC6603" s="122"/>
      <c r="MQD6603" s="122"/>
      <c r="MQE6603" s="122"/>
      <c r="MQF6603" s="122"/>
      <c r="MQG6603" s="122"/>
      <c r="MQH6603" s="122"/>
      <c r="MQI6603" s="122"/>
      <c r="MQJ6603" s="122"/>
      <c r="MQK6603" s="122"/>
      <c r="MQL6603" s="122"/>
      <c r="MQM6603" s="122"/>
      <c r="MQN6603" s="122"/>
      <c r="MQO6603" s="122"/>
      <c r="MQP6603" s="122"/>
      <c r="MQQ6603" s="122"/>
      <c r="MQR6603" s="122"/>
      <c r="MQS6603" s="122"/>
      <c r="MQT6603" s="122"/>
      <c r="MQU6603" s="122"/>
      <c r="MQV6603" s="122"/>
      <c r="MQW6603" s="122"/>
      <c r="MQX6603" s="122"/>
      <c r="MQY6603" s="122"/>
      <c r="MQZ6603" s="122"/>
      <c r="MRA6603" s="122"/>
      <c r="MRB6603" s="122"/>
      <c r="MRC6603" s="122"/>
      <c r="MRD6603" s="122"/>
      <c r="MRE6603" s="122"/>
      <c r="MRF6603" s="122"/>
      <c r="MRG6603" s="122"/>
      <c r="MRH6603" s="122"/>
      <c r="MRI6603" s="122"/>
      <c r="MRJ6603" s="122"/>
      <c r="MRK6603" s="122"/>
      <c r="MRL6603" s="122"/>
      <c r="MRM6603" s="122"/>
      <c r="MRN6603" s="122"/>
      <c r="MRO6603" s="122"/>
      <c r="MRP6603" s="122"/>
      <c r="MRQ6603" s="122"/>
      <c r="MRR6603" s="122"/>
      <c r="MRS6603" s="122"/>
      <c r="MRT6603" s="122"/>
      <c r="MRU6603" s="122"/>
      <c r="MRV6603" s="122"/>
      <c r="MRW6603" s="122"/>
      <c r="MRX6603" s="122"/>
      <c r="MRY6603" s="122"/>
      <c r="MRZ6603" s="122"/>
      <c r="MSA6603" s="122"/>
      <c r="MSB6603" s="122"/>
      <c r="MSC6603" s="122"/>
      <c r="MSD6603" s="122"/>
      <c r="MSE6603" s="122"/>
      <c r="MSF6603" s="122"/>
      <c r="MSG6603" s="122"/>
      <c r="MSH6603" s="122"/>
      <c r="MSI6603" s="122"/>
      <c r="MSJ6603" s="122"/>
      <c r="MSK6603" s="122"/>
      <c r="MSL6603" s="122"/>
      <c r="MSM6603" s="122"/>
      <c r="MSN6603" s="122"/>
      <c r="MSO6603" s="122"/>
      <c r="MSP6603" s="122"/>
      <c r="MSQ6603" s="122"/>
      <c r="MSR6603" s="122"/>
      <c r="MSS6603" s="122"/>
      <c r="MST6603" s="122"/>
      <c r="MSU6603" s="122"/>
      <c r="MSV6603" s="122"/>
      <c r="MSW6603" s="122"/>
      <c r="MSX6603" s="122"/>
      <c r="MSY6603" s="122"/>
      <c r="MSZ6603" s="122"/>
      <c r="MTA6603" s="122"/>
      <c r="MTB6603" s="122"/>
      <c r="MTC6603" s="122"/>
      <c r="MTD6603" s="122"/>
      <c r="MTE6603" s="122"/>
      <c r="MTF6603" s="122"/>
      <c r="MTG6603" s="122"/>
      <c r="MTH6603" s="122"/>
      <c r="MTI6603" s="122"/>
      <c r="MTJ6603" s="122"/>
      <c r="MTK6603" s="122"/>
      <c r="MTL6603" s="122"/>
      <c r="MTM6603" s="122"/>
      <c r="MTN6603" s="122"/>
      <c r="MTO6603" s="122"/>
      <c r="MTP6603" s="122"/>
      <c r="MTQ6603" s="122"/>
      <c r="MTR6603" s="122"/>
      <c r="MTS6603" s="122"/>
      <c r="MTT6603" s="122"/>
      <c r="MTU6603" s="122"/>
      <c r="MTV6603" s="122"/>
      <c r="MTW6603" s="122"/>
      <c r="MTX6603" s="122"/>
      <c r="MTY6603" s="122"/>
      <c r="MTZ6603" s="122"/>
      <c r="MUA6603" s="122"/>
      <c r="MUB6603" s="122"/>
      <c r="MUC6603" s="122"/>
      <c r="MUD6603" s="122"/>
      <c r="MUE6603" s="122"/>
      <c r="MUF6603" s="122"/>
      <c r="MUG6603" s="122"/>
      <c r="MUH6603" s="122"/>
      <c r="MUI6603" s="122"/>
      <c r="MUJ6603" s="122"/>
      <c r="MUK6603" s="122"/>
      <c r="MUL6603" s="122"/>
      <c r="MUM6603" s="122"/>
      <c r="MUN6603" s="122"/>
      <c r="MUO6603" s="122"/>
      <c r="MUP6603" s="122"/>
      <c r="MUQ6603" s="122"/>
      <c r="MUR6603" s="122"/>
      <c r="MUS6603" s="122"/>
      <c r="MUT6603" s="122"/>
      <c r="MUU6603" s="122"/>
      <c r="MUV6603" s="122"/>
      <c r="MUW6603" s="122"/>
      <c r="MUX6603" s="122"/>
      <c r="MUY6603" s="122"/>
      <c r="MUZ6603" s="122"/>
      <c r="MVA6603" s="122"/>
      <c r="MVB6603" s="122"/>
      <c r="MVC6603" s="122"/>
      <c r="MVD6603" s="122"/>
      <c r="MVE6603" s="122"/>
      <c r="MVF6603" s="122"/>
      <c r="MVG6603" s="122"/>
      <c r="MVH6603" s="122"/>
      <c r="MVI6603" s="122"/>
      <c r="MVJ6603" s="122"/>
      <c r="MVK6603" s="122"/>
      <c r="MVL6603" s="122"/>
      <c r="MVM6603" s="122"/>
      <c r="MVN6603" s="122"/>
      <c r="MVO6603" s="122"/>
      <c r="MVP6603" s="122"/>
      <c r="MVQ6603" s="122"/>
      <c r="MVR6603" s="122"/>
      <c r="MVS6603" s="122"/>
      <c r="MVT6603" s="122"/>
      <c r="MVU6603" s="122"/>
      <c r="MVV6603" s="122"/>
      <c r="MVW6603" s="122"/>
      <c r="MVX6603" s="122"/>
      <c r="MVY6603" s="122"/>
      <c r="MVZ6603" s="122"/>
      <c r="MWA6603" s="122"/>
      <c r="MWB6603" s="122"/>
      <c r="MWC6603" s="122"/>
      <c r="MWD6603" s="122"/>
      <c r="MWE6603" s="122"/>
      <c r="MWF6603" s="122"/>
      <c r="MWG6603" s="122"/>
      <c r="MWH6603" s="122"/>
      <c r="MWI6603" s="122"/>
      <c r="MWJ6603" s="122"/>
      <c r="MWK6603" s="122"/>
      <c r="MWL6603" s="122"/>
      <c r="MWM6603" s="122"/>
      <c r="MWN6603" s="122"/>
      <c r="MWO6603" s="122"/>
      <c r="MWP6603" s="122"/>
      <c r="MWQ6603" s="122"/>
      <c r="MWR6603" s="122"/>
      <c r="MWS6603" s="122"/>
      <c r="MWT6603" s="122"/>
      <c r="MWU6603" s="122"/>
      <c r="MWV6603" s="122"/>
      <c r="MWW6603" s="122"/>
      <c r="MWX6603" s="122"/>
      <c r="MWY6603" s="122"/>
      <c r="MWZ6603" s="122"/>
      <c r="MXA6603" s="122"/>
      <c r="MXB6603" s="122"/>
      <c r="MXC6603" s="122"/>
      <c r="MXD6603" s="122"/>
      <c r="MXE6603" s="122"/>
      <c r="MXF6603" s="122"/>
      <c r="MXG6603" s="122"/>
      <c r="MXH6603" s="122"/>
      <c r="MXI6603" s="122"/>
      <c r="MXJ6603" s="122"/>
      <c r="MXK6603" s="122"/>
      <c r="MXL6603" s="122"/>
      <c r="MXM6603" s="122"/>
      <c r="MXN6603" s="122"/>
      <c r="MXO6603" s="122"/>
      <c r="MXP6603" s="122"/>
      <c r="MXQ6603" s="122"/>
      <c r="MXR6603" s="122"/>
      <c r="MXS6603" s="122"/>
      <c r="MXT6603" s="122"/>
      <c r="MXU6603" s="122"/>
      <c r="MXV6603" s="122"/>
      <c r="MXW6603" s="122"/>
      <c r="MXX6603" s="122"/>
      <c r="MXY6603" s="122"/>
      <c r="MXZ6603" s="122"/>
      <c r="MYA6603" s="122"/>
      <c r="MYB6603" s="122"/>
      <c r="MYC6603" s="122"/>
      <c r="MYD6603" s="122"/>
      <c r="MYE6603" s="122"/>
      <c r="MYF6603" s="122"/>
      <c r="MYG6603" s="122"/>
      <c r="MYH6603" s="122"/>
      <c r="MYI6603" s="122"/>
      <c r="MYJ6603" s="122"/>
      <c r="MYK6603" s="122"/>
      <c r="MYL6603" s="122"/>
      <c r="MYM6603" s="122"/>
      <c r="MYN6603" s="122"/>
      <c r="MYO6603" s="122"/>
      <c r="MYP6603" s="122"/>
      <c r="MYQ6603" s="122"/>
      <c r="MYR6603" s="122"/>
      <c r="MYS6603" s="122"/>
      <c r="MYT6603" s="122"/>
      <c r="MYU6603" s="122"/>
      <c r="MYV6603" s="122"/>
      <c r="MYW6603" s="122"/>
      <c r="MYX6603" s="122"/>
      <c r="MYY6603" s="122"/>
      <c r="MYZ6603" s="122"/>
      <c r="MZA6603" s="122"/>
      <c r="MZB6603" s="122"/>
      <c r="MZC6603" s="122"/>
      <c r="MZD6603" s="122"/>
      <c r="MZE6603" s="122"/>
      <c r="MZF6603" s="122"/>
      <c r="MZG6603" s="122"/>
      <c r="MZH6603" s="122"/>
      <c r="MZI6603" s="122"/>
      <c r="MZJ6603" s="122"/>
      <c r="MZK6603" s="122"/>
      <c r="MZL6603" s="122"/>
      <c r="MZM6603" s="122"/>
      <c r="MZN6603" s="122"/>
      <c r="MZO6603" s="122"/>
      <c r="MZP6603" s="122"/>
      <c r="MZQ6603" s="122"/>
      <c r="MZR6603" s="122"/>
      <c r="MZS6603" s="122"/>
      <c r="MZT6603" s="122"/>
      <c r="MZU6603" s="122"/>
      <c r="MZV6603" s="122"/>
      <c r="MZW6603" s="122"/>
      <c r="MZX6603" s="122"/>
      <c r="MZY6603" s="122"/>
      <c r="MZZ6603" s="122"/>
      <c r="NAA6603" s="122"/>
      <c r="NAB6603" s="122"/>
      <c r="NAC6603" s="122"/>
      <c r="NAD6603" s="122"/>
      <c r="NAE6603" s="122"/>
      <c r="NAF6603" s="122"/>
      <c r="NAG6603" s="122"/>
      <c r="NAH6603" s="122"/>
      <c r="NAI6603" s="122"/>
      <c r="NAJ6603" s="122"/>
      <c r="NAK6603" s="122"/>
      <c r="NAL6603" s="122"/>
      <c r="NAM6603" s="122"/>
      <c r="NAN6603" s="122"/>
      <c r="NAO6603" s="122"/>
      <c r="NAP6603" s="122"/>
      <c r="NAQ6603" s="122"/>
      <c r="NAR6603" s="122"/>
      <c r="NAS6603" s="122"/>
      <c r="NAT6603" s="122"/>
      <c r="NAU6603" s="122"/>
      <c r="NAV6603" s="122"/>
      <c r="NAW6603" s="122"/>
      <c r="NAX6603" s="122"/>
      <c r="NAY6603" s="122"/>
      <c r="NAZ6603" s="122"/>
      <c r="NBA6603" s="122"/>
      <c r="NBB6603" s="122"/>
      <c r="NBC6603" s="122"/>
      <c r="NBD6603" s="122"/>
      <c r="NBE6603" s="122"/>
      <c r="NBF6603" s="122"/>
      <c r="NBG6603" s="122"/>
      <c r="NBH6603" s="122"/>
      <c r="NBI6603" s="122"/>
      <c r="NBJ6603" s="122"/>
      <c r="NBK6603" s="122"/>
      <c r="NBL6603" s="122"/>
      <c r="NBM6603" s="122"/>
      <c r="NBN6603" s="122"/>
      <c r="NBO6603" s="122"/>
      <c r="NBP6603" s="122"/>
      <c r="NBQ6603" s="122"/>
      <c r="NBR6603" s="122"/>
      <c r="NBS6603" s="122"/>
      <c r="NBT6603" s="122"/>
      <c r="NBU6603" s="122"/>
      <c r="NBV6603" s="122"/>
      <c r="NBW6603" s="122"/>
      <c r="NBX6603" s="122"/>
      <c r="NBY6603" s="122"/>
      <c r="NBZ6603" s="122"/>
      <c r="NCA6603" s="122"/>
      <c r="NCB6603" s="122"/>
      <c r="NCC6603" s="122"/>
      <c r="NCD6603" s="122"/>
      <c r="NCE6603" s="122"/>
      <c r="NCF6603" s="122"/>
      <c r="NCG6603" s="122"/>
      <c r="NCH6603" s="122"/>
      <c r="NCI6603" s="122"/>
      <c r="NCJ6603" s="122"/>
      <c r="NCK6603" s="122"/>
      <c r="NCL6603" s="122"/>
      <c r="NCM6603" s="122"/>
      <c r="NCN6603" s="122"/>
      <c r="NCO6603" s="122"/>
      <c r="NCP6603" s="122"/>
      <c r="NCQ6603" s="122"/>
      <c r="NCR6603" s="122"/>
      <c r="NCS6603" s="122"/>
      <c r="NCT6603" s="122"/>
      <c r="NCU6603" s="122"/>
      <c r="NCV6603" s="122"/>
      <c r="NCW6603" s="122"/>
      <c r="NCX6603" s="122"/>
      <c r="NCY6603" s="122"/>
      <c r="NCZ6603" s="122"/>
      <c r="NDA6603" s="122"/>
      <c r="NDB6603" s="122"/>
      <c r="NDC6603" s="122"/>
      <c r="NDD6603" s="122"/>
      <c r="NDE6603" s="122"/>
      <c r="NDF6603" s="122"/>
      <c r="NDG6603" s="122"/>
      <c r="NDH6603" s="122"/>
      <c r="NDI6603" s="122"/>
      <c r="NDJ6603" s="122"/>
      <c r="NDK6603" s="122"/>
      <c r="NDL6603" s="122"/>
      <c r="NDM6603" s="122"/>
      <c r="NDN6603" s="122"/>
      <c r="NDO6603" s="122"/>
      <c r="NDP6603" s="122"/>
      <c r="NDQ6603" s="122"/>
      <c r="NDR6603" s="122"/>
      <c r="NDS6603" s="122"/>
      <c r="NDT6603" s="122"/>
      <c r="NDU6603" s="122"/>
      <c r="NDV6603" s="122"/>
      <c r="NDW6603" s="122"/>
      <c r="NDX6603" s="122"/>
      <c r="NDY6603" s="122"/>
      <c r="NDZ6603" s="122"/>
      <c r="NEA6603" s="122"/>
      <c r="NEB6603" s="122"/>
      <c r="NEC6603" s="122"/>
      <c r="NED6603" s="122"/>
      <c r="NEE6603" s="122"/>
      <c r="NEF6603" s="122"/>
      <c r="NEG6603" s="122"/>
      <c r="NEH6603" s="122"/>
      <c r="NEI6603" s="122"/>
      <c r="NEJ6603" s="122"/>
      <c r="NEK6603" s="122"/>
      <c r="NEL6603" s="122"/>
      <c r="NEM6603" s="122"/>
      <c r="NEN6603" s="122"/>
      <c r="NEO6603" s="122"/>
      <c r="NEP6603" s="122"/>
      <c r="NEQ6603" s="122"/>
      <c r="NER6603" s="122"/>
      <c r="NES6603" s="122"/>
      <c r="NET6603" s="122"/>
      <c r="NEU6603" s="122"/>
      <c r="NEV6603" s="122"/>
      <c r="NEW6603" s="122"/>
      <c r="NEX6603" s="122"/>
      <c r="NEY6603" s="122"/>
      <c r="NEZ6603" s="122"/>
      <c r="NFA6603" s="122"/>
      <c r="NFB6603" s="122"/>
      <c r="NFC6603" s="122"/>
      <c r="NFD6603" s="122"/>
      <c r="NFE6603" s="122"/>
      <c r="NFF6603" s="122"/>
      <c r="NFG6603" s="122"/>
      <c r="NFH6603" s="122"/>
      <c r="NFI6603" s="122"/>
      <c r="NFJ6603" s="122"/>
      <c r="NFK6603" s="122"/>
      <c r="NFL6603" s="122"/>
      <c r="NFM6603" s="122"/>
      <c r="NFN6603" s="122"/>
      <c r="NFO6603" s="122"/>
      <c r="NFP6603" s="122"/>
      <c r="NFQ6603" s="122"/>
      <c r="NFR6603" s="122"/>
      <c r="NFS6603" s="122"/>
      <c r="NFT6603" s="122"/>
      <c r="NFU6603" s="122"/>
      <c r="NFV6603" s="122"/>
      <c r="NFW6603" s="122"/>
      <c r="NFX6603" s="122"/>
      <c r="NFY6603" s="122"/>
      <c r="NFZ6603" s="122"/>
      <c r="NGA6603" s="122"/>
      <c r="NGB6603" s="122"/>
      <c r="NGC6603" s="122"/>
      <c r="NGD6603" s="122"/>
      <c r="NGE6603" s="122"/>
      <c r="NGF6603" s="122"/>
      <c r="NGG6603" s="122"/>
      <c r="NGH6603" s="122"/>
      <c r="NGI6603" s="122"/>
      <c r="NGJ6603" s="122"/>
      <c r="NGK6603" s="122"/>
      <c r="NGL6603" s="122"/>
      <c r="NGM6603" s="122"/>
      <c r="NGN6603" s="122"/>
      <c r="NGO6603" s="122"/>
      <c r="NGP6603" s="122"/>
      <c r="NGQ6603" s="122"/>
      <c r="NGR6603" s="122"/>
      <c r="NGS6603" s="122"/>
      <c r="NGT6603" s="122"/>
      <c r="NGU6603" s="122"/>
      <c r="NGV6603" s="122"/>
      <c r="NGW6603" s="122"/>
      <c r="NGX6603" s="122"/>
      <c r="NGY6603" s="122"/>
      <c r="NGZ6603" s="122"/>
      <c r="NHA6603" s="122"/>
      <c r="NHB6603" s="122"/>
      <c r="NHC6603" s="122"/>
      <c r="NHD6603" s="122"/>
      <c r="NHE6603" s="122"/>
      <c r="NHF6603" s="122"/>
      <c r="NHG6603" s="122"/>
      <c r="NHH6603" s="122"/>
      <c r="NHI6603" s="122"/>
      <c r="NHJ6603" s="122"/>
      <c r="NHK6603" s="122"/>
      <c r="NHL6603" s="122"/>
      <c r="NHM6603" s="122"/>
      <c r="NHN6603" s="122"/>
      <c r="NHO6603" s="122"/>
      <c r="NHP6603" s="122"/>
      <c r="NHQ6603" s="122"/>
      <c r="NHR6603" s="122"/>
      <c r="NHS6603" s="122"/>
      <c r="NHT6603" s="122"/>
      <c r="NHU6603" s="122"/>
      <c r="NHV6603" s="122"/>
      <c r="NHW6603" s="122"/>
      <c r="NHX6603" s="122"/>
      <c r="NHY6603" s="122"/>
      <c r="NHZ6603" s="122"/>
      <c r="NIA6603" s="122"/>
      <c r="NIB6603" s="122"/>
      <c r="NIC6603" s="122"/>
      <c r="NID6603" s="122"/>
      <c r="NIE6603" s="122"/>
      <c r="NIF6603" s="122"/>
      <c r="NIG6603" s="122"/>
      <c r="NIH6603" s="122"/>
      <c r="NII6603" s="122"/>
      <c r="NIJ6603" s="122"/>
      <c r="NIK6603" s="122"/>
      <c r="NIL6603" s="122"/>
      <c r="NIM6603" s="122"/>
      <c r="NIN6603" s="122"/>
      <c r="NIO6603" s="122"/>
      <c r="NIP6603" s="122"/>
      <c r="NIQ6603" s="122"/>
      <c r="NIR6603" s="122"/>
      <c r="NIS6603" s="122"/>
      <c r="NIT6603" s="122"/>
      <c r="NIU6603" s="122"/>
      <c r="NIV6603" s="122"/>
      <c r="NIW6603" s="122"/>
      <c r="NIX6603" s="122"/>
      <c r="NIY6603" s="122"/>
      <c r="NIZ6603" s="122"/>
      <c r="NJA6603" s="122"/>
      <c r="NJB6603" s="122"/>
      <c r="NJC6603" s="122"/>
      <c r="NJD6603" s="122"/>
      <c r="NJE6603" s="122"/>
      <c r="NJF6603" s="122"/>
      <c r="NJG6603" s="122"/>
      <c r="NJH6603" s="122"/>
      <c r="NJI6603" s="122"/>
      <c r="NJJ6603" s="122"/>
      <c r="NJK6603" s="122"/>
      <c r="NJL6603" s="122"/>
      <c r="NJM6603" s="122"/>
      <c r="NJN6603" s="122"/>
      <c r="NJO6603" s="122"/>
      <c r="NJP6603" s="122"/>
      <c r="NJQ6603" s="122"/>
      <c r="NJR6603" s="122"/>
      <c r="NJS6603" s="122"/>
      <c r="NJT6603" s="122"/>
      <c r="NJU6603" s="122"/>
      <c r="NJV6603" s="122"/>
      <c r="NJW6603" s="122"/>
      <c r="NJX6603" s="122"/>
      <c r="NJY6603" s="122"/>
      <c r="NJZ6603" s="122"/>
      <c r="NKA6603" s="122"/>
      <c r="NKB6603" s="122"/>
      <c r="NKC6603" s="122"/>
      <c r="NKD6603" s="122"/>
      <c r="NKE6603" s="122"/>
      <c r="NKF6603" s="122"/>
      <c r="NKG6603" s="122"/>
      <c r="NKH6603" s="122"/>
      <c r="NKI6603" s="122"/>
      <c r="NKJ6603" s="122"/>
      <c r="NKK6603" s="122"/>
      <c r="NKL6603" s="122"/>
      <c r="NKM6603" s="122"/>
      <c r="NKN6603" s="122"/>
      <c r="NKO6603" s="122"/>
      <c r="NKP6603" s="122"/>
      <c r="NKQ6603" s="122"/>
      <c r="NKR6603" s="122"/>
      <c r="NKS6603" s="122"/>
      <c r="NKT6603" s="122"/>
      <c r="NKU6603" s="122"/>
      <c r="NKV6603" s="122"/>
      <c r="NKW6603" s="122"/>
      <c r="NKX6603" s="122"/>
      <c r="NKY6603" s="122"/>
      <c r="NKZ6603" s="122"/>
      <c r="NLA6603" s="122"/>
      <c r="NLB6603" s="122"/>
      <c r="NLC6603" s="122"/>
      <c r="NLD6603" s="122"/>
      <c r="NLE6603" s="122"/>
      <c r="NLF6603" s="122"/>
      <c r="NLG6603" s="122"/>
      <c r="NLH6603" s="122"/>
      <c r="NLI6603" s="122"/>
      <c r="NLJ6603" s="122"/>
      <c r="NLK6603" s="122"/>
      <c r="NLL6603" s="122"/>
      <c r="NLM6603" s="122"/>
      <c r="NLN6603" s="122"/>
      <c r="NLO6603" s="122"/>
      <c r="NLP6603" s="122"/>
      <c r="NLQ6603" s="122"/>
      <c r="NLR6603" s="122"/>
      <c r="NLS6603" s="122"/>
      <c r="NLT6603" s="122"/>
      <c r="NLU6603" s="122"/>
      <c r="NLV6603" s="122"/>
      <c r="NLW6603" s="122"/>
      <c r="NLX6603" s="122"/>
      <c r="NLY6603" s="122"/>
      <c r="NLZ6603" s="122"/>
      <c r="NMA6603" s="122"/>
      <c r="NMB6603" s="122"/>
      <c r="NMC6603" s="122"/>
      <c r="NMD6603" s="122"/>
      <c r="NME6603" s="122"/>
      <c r="NMF6603" s="122"/>
      <c r="NMG6603" s="122"/>
      <c r="NMH6603" s="122"/>
      <c r="NMI6603" s="122"/>
      <c r="NMJ6603" s="122"/>
      <c r="NMK6603" s="122"/>
      <c r="NML6603" s="122"/>
      <c r="NMM6603" s="122"/>
      <c r="NMN6603" s="122"/>
      <c r="NMO6603" s="122"/>
      <c r="NMP6603" s="122"/>
      <c r="NMQ6603" s="122"/>
      <c r="NMR6603" s="122"/>
      <c r="NMS6603" s="122"/>
      <c r="NMT6603" s="122"/>
      <c r="NMU6603" s="122"/>
      <c r="NMV6603" s="122"/>
      <c r="NMW6603" s="122"/>
      <c r="NMX6603" s="122"/>
      <c r="NMY6603" s="122"/>
      <c r="NMZ6603" s="122"/>
      <c r="NNA6603" s="122"/>
      <c r="NNB6603" s="122"/>
      <c r="NNC6603" s="122"/>
      <c r="NND6603" s="122"/>
      <c r="NNE6603" s="122"/>
      <c r="NNF6603" s="122"/>
      <c r="NNG6603" s="122"/>
      <c r="NNH6603" s="122"/>
      <c r="NNI6603" s="122"/>
      <c r="NNJ6603" s="122"/>
      <c r="NNK6603" s="122"/>
      <c r="NNL6603" s="122"/>
      <c r="NNM6603" s="122"/>
      <c r="NNN6603" s="122"/>
      <c r="NNO6603" s="122"/>
      <c r="NNP6603" s="122"/>
      <c r="NNQ6603" s="122"/>
      <c r="NNR6603" s="122"/>
      <c r="NNS6603" s="122"/>
      <c r="NNT6603" s="122"/>
      <c r="NNU6603" s="122"/>
      <c r="NNV6603" s="122"/>
      <c r="NNW6603" s="122"/>
      <c r="NNX6603" s="122"/>
      <c r="NNY6603" s="122"/>
      <c r="NNZ6603" s="122"/>
      <c r="NOA6603" s="122"/>
      <c r="NOB6603" s="122"/>
      <c r="NOC6603" s="122"/>
      <c r="NOD6603" s="122"/>
      <c r="NOE6603" s="122"/>
      <c r="NOF6603" s="122"/>
      <c r="NOG6603" s="122"/>
      <c r="NOH6603" s="122"/>
      <c r="NOI6603" s="122"/>
      <c r="NOJ6603" s="122"/>
      <c r="NOK6603" s="122"/>
      <c r="NOL6603" s="122"/>
      <c r="NOM6603" s="122"/>
      <c r="NON6603" s="122"/>
      <c r="NOO6603" s="122"/>
      <c r="NOP6603" s="122"/>
      <c r="NOQ6603" s="122"/>
      <c r="NOR6603" s="122"/>
      <c r="NOS6603" s="122"/>
      <c r="NOT6603" s="122"/>
      <c r="NOU6603" s="122"/>
      <c r="NOV6603" s="122"/>
      <c r="NOW6603" s="122"/>
      <c r="NOX6603" s="122"/>
      <c r="NOY6603" s="122"/>
      <c r="NOZ6603" s="122"/>
      <c r="NPA6603" s="122"/>
      <c r="NPB6603" s="122"/>
      <c r="NPC6603" s="122"/>
      <c r="NPD6603" s="122"/>
      <c r="NPE6603" s="122"/>
      <c r="NPF6603" s="122"/>
      <c r="NPG6603" s="122"/>
      <c r="NPH6603" s="122"/>
      <c r="NPI6603" s="122"/>
      <c r="NPJ6603" s="122"/>
      <c r="NPK6603" s="122"/>
      <c r="NPL6603" s="122"/>
      <c r="NPM6603" s="122"/>
      <c r="NPN6603" s="122"/>
      <c r="NPO6603" s="122"/>
      <c r="NPP6603" s="122"/>
      <c r="NPQ6603" s="122"/>
      <c r="NPR6603" s="122"/>
      <c r="NPS6603" s="122"/>
      <c r="NPT6603" s="122"/>
      <c r="NPU6603" s="122"/>
      <c r="NPV6603" s="122"/>
      <c r="NPW6603" s="122"/>
      <c r="NPX6603" s="122"/>
      <c r="NPY6603" s="122"/>
      <c r="NPZ6603" s="122"/>
      <c r="NQA6603" s="122"/>
      <c r="NQB6603" s="122"/>
      <c r="NQC6603" s="122"/>
      <c r="NQD6603" s="122"/>
      <c r="NQE6603" s="122"/>
      <c r="NQF6603" s="122"/>
      <c r="NQG6603" s="122"/>
      <c r="NQH6603" s="122"/>
      <c r="NQI6603" s="122"/>
      <c r="NQJ6603" s="122"/>
      <c r="NQK6603" s="122"/>
      <c r="NQL6603" s="122"/>
      <c r="NQM6603" s="122"/>
      <c r="NQN6603" s="122"/>
      <c r="NQO6603" s="122"/>
      <c r="NQP6603" s="122"/>
      <c r="NQQ6603" s="122"/>
      <c r="NQR6603" s="122"/>
      <c r="NQS6603" s="122"/>
      <c r="NQT6603" s="122"/>
      <c r="NQU6603" s="122"/>
      <c r="NQV6603" s="122"/>
      <c r="NQW6603" s="122"/>
      <c r="NQX6603" s="122"/>
      <c r="NQY6603" s="122"/>
      <c r="NQZ6603" s="122"/>
      <c r="NRA6603" s="122"/>
      <c r="NRB6603" s="122"/>
      <c r="NRC6603" s="122"/>
      <c r="NRD6603" s="122"/>
      <c r="NRE6603" s="122"/>
      <c r="NRF6603" s="122"/>
      <c r="NRG6603" s="122"/>
      <c r="NRH6603" s="122"/>
      <c r="NRI6603" s="122"/>
      <c r="NRJ6603" s="122"/>
      <c r="NRK6603" s="122"/>
      <c r="NRL6603" s="122"/>
      <c r="NRM6603" s="122"/>
      <c r="NRN6603" s="122"/>
      <c r="NRO6603" s="122"/>
      <c r="NRP6603" s="122"/>
      <c r="NRQ6603" s="122"/>
      <c r="NRR6603" s="122"/>
      <c r="NRS6603" s="122"/>
      <c r="NRT6603" s="122"/>
      <c r="NRU6603" s="122"/>
      <c r="NRV6603" s="122"/>
      <c r="NRW6603" s="122"/>
      <c r="NRX6603" s="122"/>
      <c r="NRY6603" s="122"/>
      <c r="NRZ6603" s="122"/>
      <c r="NSA6603" s="122"/>
      <c r="NSB6603" s="122"/>
      <c r="NSC6603" s="122"/>
      <c r="NSD6603" s="122"/>
      <c r="NSE6603" s="122"/>
      <c r="NSF6603" s="122"/>
      <c r="NSG6603" s="122"/>
      <c r="NSH6603" s="122"/>
      <c r="NSI6603" s="122"/>
      <c r="NSJ6603" s="122"/>
      <c r="NSK6603" s="122"/>
      <c r="NSL6603" s="122"/>
      <c r="NSM6603" s="122"/>
      <c r="NSN6603" s="122"/>
      <c r="NSO6603" s="122"/>
      <c r="NSP6603" s="122"/>
      <c r="NSQ6603" s="122"/>
      <c r="NSR6603" s="122"/>
      <c r="NSS6603" s="122"/>
      <c r="NST6603" s="122"/>
      <c r="NSU6603" s="122"/>
      <c r="NSV6603" s="122"/>
      <c r="NSW6603" s="122"/>
      <c r="NSX6603" s="122"/>
      <c r="NSY6603" s="122"/>
      <c r="NSZ6603" s="122"/>
      <c r="NTA6603" s="122"/>
      <c r="NTB6603" s="122"/>
      <c r="NTC6603" s="122"/>
      <c r="NTD6603" s="122"/>
      <c r="NTE6603" s="122"/>
      <c r="NTF6603" s="122"/>
      <c r="NTG6603" s="122"/>
      <c r="NTH6603" s="122"/>
      <c r="NTI6603" s="122"/>
      <c r="NTJ6603" s="122"/>
      <c r="NTK6603" s="122"/>
      <c r="NTL6603" s="122"/>
      <c r="NTM6603" s="122"/>
      <c r="NTN6603" s="122"/>
      <c r="NTO6603" s="122"/>
      <c r="NTP6603" s="122"/>
      <c r="NTQ6603" s="122"/>
      <c r="NTR6603" s="122"/>
      <c r="NTS6603" s="122"/>
      <c r="NTT6603" s="122"/>
      <c r="NTU6603" s="122"/>
      <c r="NTV6603" s="122"/>
      <c r="NTW6603" s="122"/>
      <c r="NTX6603" s="122"/>
      <c r="NTY6603" s="122"/>
      <c r="NTZ6603" s="122"/>
      <c r="NUA6603" s="122"/>
      <c r="NUB6603" s="122"/>
      <c r="NUC6603" s="122"/>
      <c r="NUD6603" s="122"/>
      <c r="NUE6603" s="122"/>
      <c r="NUF6603" s="122"/>
      <c r="NUG6603" s="122"/>
      <c r="NUH6603" s="122"/>
      <c r="NUI6603" s="122"/>
      <c r="NUJ6603" s="122"/>
      <c r="NUK6603" s="122"/>
      <c r="NUL6603" s="122"/>
      <c r="NUM6603" s="122"/>
      <c r="NUN6603" s="122"/>
      <c r="NUO6603" s="122"/>
      <c r="NUP6603" s="122"/>
      <c r="NUQ6603" s="122"/>
      <c r="NUR6603" s="122"/>
      <c r="NUS6603" s="122"/>
      <c r="NUT6603" s="122"/>
      <c r="NUU6603" s="122"/>
      <c r="NUV6603" s="122"/>
      <c r="NUW6603" s="122"/>
      <c r="NUX6603" s="122"/>
      <c r="NUY6603" s="122"/>
      <c r="NUZ6603" s="122"/>
      <c r="NVA6603" s="122"/>
      <c r="NVB6603" s="122"/>
      <c r="NVC6603" s="122"/>
      <c r="NVD6603" s="122"/>
      <c r="NVE6603" s="122"/>
      <c r="NVF6603" s="122"/>
      <c r="NVG6603" s="122"/>
      <c r="NVH6603" s="122"/>
      <c r="NVI6603" s="122"/>
      <c r="NVJ6603" s="122"/>
      <c r="NVK6603" s="122"/>
      <c r="NVL6603" s="122"/>
      <c r="NVM6603" s="122"/>
      <c r="NVN6603" s="122"/>
      <c r="NVO6603" s="122"/>
      <c r="NVP6603" s="122"/>
      <c r="NVQ6603" s="122"/>
      <c r="NVR6603" s="122"/>
      <c r="NVS6603" s="122"/>
      <c r="NVT6603" s="122"/>
      <c r="NVU6603" s="122"/>
      <c r="NVV6603" s="122"/>
      <c r="NVW6603" s="122"/>
      <c r="NVX6603" s="122"/>
      <c r="NVY6603" s="122"/>
      <c r="NVZ6603" s="122"/>
      <c r="NWA6603" s="122"/>
      <c r="NWB6603" s="122"/>
      <c r="NWC6603" s="122"/>
      <c r="NWD6603" s="122"/>
      <c r="NWE6603" s="122"/>
      <c r="NWF6603" s="122"/>
      <c r="NWG6603" s="122"/>
      <c r="NWH6603" s="122"/>
      <c r="NWI6603" s="122"/>
      <c r="NWJ6603" s="122"/>
      <c r="NWK6603" s="122"/>
      <c r="NWL6603" s="122"/>
      <c r="NWM6603" s="122"/>
      <c r="NWN6603" s="122"/>
      <c r="NWO6603" s="122"/>
      <c r="NWP6603" s="122"/>
      <c r="NWQ6603" s="122"/>
      <c r="NWR6603" s="122"/>
      <c r="NWS6603" s="122"/>
      <c r="NWT6603" s="122"/>
      <c r="NWU6603" s="122"/>
      <c r="NWV6603" s="122"/>
      <c r="NWW6603" s="122"/>
      <c r="NWX6603" s="122"/>
      <c r="NWY6603" s="122"/>
      <c r="NWZ6603" s="122"/>
      <c r="NXA6603" s="122"/>
      <c r="NXB6603" s="122"/>
      <c r="NXC6603" s="122"/>
      <c r="NXD6603" s="122"/>
      <c r="NXE6603" s="122"/>
      <c r="NXF6603" s="122"/>
      <c r="NXG6603" s="122"/>
      <c r="NXH6603" s="122"/>
      <c r="NXI6603" s="122"/>
      <c r="NXJ6603" s="122"/>
      <c r="NXK6603" s="122"/>
      <c r="NXL6603" s="122"/>
      <c r="NXM6603" s="122"/>
      <c r="NXN6603" s="122"/>
      <c r="NXO6603" s="122"/>
      <c r="NXP6603" s="122"/>
      <c r="NXQ6603" s="122"/>
      <c r="NXR6603" s="122"/>
      <c r="NXS6603" s="122"/>
      <c r="NXT6603" s="122"/>
      <c r="NXU6603" s="122"/>
      <c r="NXV6603" s="122"/>
      <c r="NXW6603" s="122"/>
      <c r="NXX6603" s="122"/>
      <c r="NXY6603" s="122"/>
      <c r="NXZ6603" s="122"/>
      <c r="NYA6603" s="122"/>
      <c r="NYB6603" s="122"/>
      <c r="NYC6603" s="122"/>
      <c r="NYD6603" s="122"/>
      <c r="NYE6603" s="122"/>
      <c r="NYF6603" s="122"/>
      <c r="NYG6603" s="122"/>
      <c r="NYH6603" s="122"/>
      <c r="NYI6603" s="122"/>
      <c r="NYJ6603" s="122"/>
      <c r="NYK6603" s="122"/>
      <c r="NYL6603" s="122"/>
      <c r="NYM6603" s="122"/>
      <c r="NYN6603" s="122"/>
      <c r="NYO6603" s="122"/>
      <c r="NYP6603" s="122"/>
      <c r="NYQ6603" s="122"/>
      <c r="NYR6603" s="122"/>
      <c r="NYS6603" s="122"/>
      <c r="NYT6603" s="122"/>
      <c r="NYU6603" s="122"/>
      <c r="NYV6603" s="122"/>
      <c r="NYW6603" s="122"/>
      <c r="NYX6603" s="122"/>
      <c r="NYY6603" s="122"/>
      <c r="NYZ6603" s="122"/>
      <c r="NZA6603" s="122"/>
      <c r="NZB6603" s="122"/>
      <c r="NZC6603" s="122"/>
      <c r="NZD6603" s="122"/>
      <c r="NZE6603" s="122"/>
      <c r="NZF6603" s="122"/>
      <c r="NZG6603" s="122"/>
      <c r="NZH6603" s="122"/>
      <c r="NZI6603" s="122"/>
      <c r="NZJ6603" s="122"/>
      <c r="NZK6603" s="122"/>
      <c r="NZL6603" s="122"/>
      <c r="NZM6603" s="122"/>
      <c r="NZN6603" s="122"/>
      <c r="NZO6603" s="122"/>
      <c r="NZP6603" s="122"/>
      <c r="NZQ6603" s="122"/>
      <c r="NZR6603" s="122"/>
      <c r="NZS6603" s="122"/>
      <c r="NZT6603" s="122"/>
      <c r="NZU6603" s="122"/>
      <c r="NZV6603" s="122"/>
      <c r="NZW6603" s="122"/>
      <c r="NZX6603" s="122"/>
      <c r="NZY6603" s="122"/>
      <c r="NZZ6603" s="122"/>
      <c r="OAA6603" s="122"/>
      <c r="OAB6603" s="122"/>
      <c r="OAC6603" s="122"/>
      <c r="OAD6603" s="122"/>
      <c r="OAE6603" s="122"/>
      <c r="OAF6603" s="122"/>
      <c r="OAG6603" s="122"/>
      <c r="OAH6603" s="122"/>
      <c r="OAI6603" s="122"/>
      <c r="OAJ6603" s="122"/>
      <c r="OAK6603" s="122"/>
      <c r="OAL6603" s="122"/>
      <c r="OAM6603" s="122"/>
      <c r="OAN6603" s="122"/>
      <c r="OAO6603" s="122"/>
      <c r="OAP6603" s="122"/>
      <c r="OAQ6603" s="122"/>
      <c r="OAR6603" s="122"/>
      <c r="OAS6603" s="122"/>
      <c r="OAT6603" s="122"/>
      <c r="OAU6603" s="122"/>
      <c r="OAV6603" s="122"/>
      <c r="OAW6603" s="122"/>
      <c r="OAX6603" s="122"/>
      <c r="OAY6603" s="122"/>
      <c r="OAZ6603" s="122"/>
      <c r="OBA6603" s="122"/>
      <c r="OBB6603" s="122"/>
      <c r="OBC6603" s="122"/>
      <c r="OBD6603" s="122"/>
      <c r="OBE6603" s="122"/>
      <c r="OBF6603" s="122"/>
      <c r="OBG6603" s="122"/>
      <c r="OBH6603" s="122"/>
      <c r="OBI6603" s="122"/>
      <c r="OBJ6603" s="122"/>
      <c r="OBK6603" s="122"/>
      <c r="OBL6603" s="122"/>
      <c r="OBM6603" s="122"/>
      <c r="OBN6603" s="122"/>
      <c r="OBO6603" s="122"/>
      <c r="OBP6603" s="122"/>
      <c r="OBQ6603" s="122"/>
      <c r="OBR6603" s="122"/>
      <c r="OBS6603" s="122"/>
      <c r="OBT6603" s="122"/>
      <c r="OBU6603" s="122"/>
      <c r="OBV6603" s="122"/>
      <c r="OBW6603" s="122"/>
      <c r="OBX6603" s="122"/>
      <c r="OBY6603" s="122"/>
      <c r="OBZ6603" s="122"/>
      <c r="OCA6603" s="122"/>
      <c r="OCB6603" s="122"/>
      <c r="OCC6603" s="122"/>
      <c r="OCD6603" s="122"/>
      <c r="OCE6603" s="122"/>
      <c r="OCF6603" s="122"/>
      <c r="OCG6603" s="122"/>
      <c r="OCH6603" s="122"/>
      <c r="OCI6603" s="122"/>
      <c r="OCJ6603" s="122"/>
      <c r="OCK6603" s="122"/>
      <c r="OCL6603" s="122"/>
      <c r="OCM6603" s="122"/>
      <c r="OCN6603" s="122"/>
      <c r="OCO6603" s="122"/>
      <c r="OCP6603" s="122"/>
      <c r="OCQ6603" s="122"/>
      <c r="OCR6603" s="122"/>
      <c r="OCS6603" s="122"/>
    </row>
    <row r="6604" s="52" customFormat="1" ht="22.5" customHeight="1" spans="1:1024 1025:10237">
      <c r="A6604" s="24">
        <v>6602</v>
      </c>
      <c r="B6604" s="77" t="s">
        <v>5861</v>
      </c>
      <c r="C6604" s="101" t="s">
        <v>5981</v>
      </c>
      <c r="D6604" s="101" t="s">
        <v>6299</v>
      </c>
      <c r="E6604" s="21">
        <v>80</v>
      </c>
      <c r="F6604" s="75">
        <v>16806</v>
      </c>
    </row>
    <row r="6605" s="52" customFormat="1" ht="18.75" customHeight="1" spans="1:1024 1025:10237">
      <c r="A6605" s="24">
        <v>6603</v>
      </c>
      <c r="B6605" s="101" t="s">
        <v>5861</v>
      </c>
      <c r="C6605" s="101" t="s">
        <v>65</v>
      </c>
      <c r="D6605" s="101" t="s">
        <v>6300</v>
      </c>
      <c r="E6605" s="21">
        <v>80</v>
      </c>
      <c r="F6605" s="75">
        <v>16830</v>
      </c>
      <c r="G6605" s="23"/>
      <c r="H6605" s="23"/>
      <c r="I6605" s="23"/>
      <c r="J6605" s="23"/>
      <c r="K6605" s="23"/>
      <c r="L6605" s="23"/>
      <c r="M6605" s="23"/>
      <c r="N6605" s="23"/>
      <c r="O6605" s="23"/>
      <c r="P6605" s="23"/>
      <c r="Q6605" s="23"/>
      <c r="R6605" s="23"/>
      <c r="S6605" s="23"/>
      <c r="T6605" s="23"/>
      <c r="U6605" s="23"/>
      <c r="V6605" s="23"/>
      <c r="W6605" s="23"/>
      <c r="X6605" s="23"/>
      <c r="Y6605" s="23"/>
      <c r="Z6605" s="23"/>
      <c r="AA6605" s="23"/>
      <c r="AB6605" s="23"/>
      <c r="AC6605" s="23"/>
      <c r="AD6605" s="23"/>
      <c r="AE6605" s="23"/>
      <c r="AF6605" s="23"/>
      <c r="AG6605" s="23"/>
      <c r="AH6605" s="23"/>
      <c r="AI6605" s="23"/>
      <c r="AJ6605" s="23"/>
      <c r="AK6605" s="23"/>
      <c r="AL6605" s="23"/>
      <c r="AM6605" s="23"/>
      <c r="AN6605" s="23"/>
      <c r="AO6605" s="23"/>
      <c r="AP6605" s="23"/>
      <c r="AQ6605" s="23"/>
      <c r="AR6605" s="23"/>
      <c r="AS6605" s="23"/>
      <c r="AT6605" s="23"/>
      <c r="AU6605" s="23"/>
      <c r="AV6605" s="23"/>
      <c r="AW6605" s="23"/>
      <c r="AX6605" s="23"/>
      <c r="AY6605" s="23"/>
      <c r="AZ6605" s="23"/>
      <c r="BA6605" s="23"/>
      <c r="BB6605" s="23"/>
      <c r="BC6605" s="23"/>
      <c r="BD6605" s="23"/>
      <c r="BE6605" s="23"/>
      <c r="BF6605" s="23"/>
      <c r="BG6605" s="23"/>
      <c r="BH6605" s="23"/>
      <c r="BI6605" s="23"/>
      <c r="BJ6605" s="23"/>
      <c r="BK6605" s="23"/>
      <c r="BL6605" s="23"/>
      <c r="BM6605" s="23"/>
      <c r="BN6605" s="23"/>
      <c r="BO6605" s="23"/>
      <c r="BP6605" s="23"/>
      <c r="BQ6605" s="23"/>
      <c r="BR6605" s="23"/>
      <c r="BS6605" s="23"/>
      <c r="BT6605" s="23"/>
      <c r="BU6605" s="23"/>
      <c r="BV6605" s="23"/>
      <c r="BW6605" s="23"/>
      <c r="BX6605" s="23"/>
      <c r="BY6605" s="23"/>
      <c r="BZ6605" s="23"/>
      <c r="CA6605" s="23"/>
      <c r="CB6605" s="23"/>
      <c r="CC6605" s="23"/>
      <c r="CD6605" s="23"/>
      <c r="CE6605" s="23"/>
      <c r="CF6605" s="23"/>
      <c r="CG6605" s="23"/>
      <c r="CH6605" s="23"/>
      <c r="CI6605" s="23"/>
      <c r="CJ6605" s="23"/>
      <c r="CK6605" s="23"/>
      <c r="CL6605" s="23"/>
      <c r="CM6605" s="23"/>
      <c r="CN6605" s="23"/>
      <c r="CO6605" s="23"/>
      <c r="CP6605" s="23"/>
      <c r="CQ6605" s="23"/>
      <c r="CR6605" s="23"/>
      <c r="CS6605" s="23"/>
      <c r="CT6605" s="23"/>
      <c r="CU6605" s="23"/>
      <c r="CV6605" s="23"/>
      <c r="CW6605" s="23"/>
      <c r="CX6605" s="23"/>
      <c r="CY6605" s="23"/>
      <c r="CZ6605" s="23"/>
      <c r="DA6605" s="23"/>
      <c r="DB6605" s="23"/>
      <c r="DC6605" s="23"/>
      <c r="DD6605" s="23"/>
      <c r="DE6605" s="23"/>
      <c r="DF6605" s="23"/>
      <c r="DG6605" s="23"/>
      <c r="DH6605" s="23"/>
      <c r="DI6605" s="23"/>
      <c r="DJ6605" s="23"/>
      <c r="DK6605" s="23"/>
      <c r="DL6605" s="23"/>
      <c r="DM6605" s="23"/>
      <c r="DN6605" s="23"/>
      <c r="DO6605" s="23"/>
      <c r="DP6605" s="23"/>
      <c r="DQ6605" s="23"/>
      <c r="DR6605" s="23"/>
      <c r="DS6605" s="23"/>
      <c r="DT6605" s="23"/>
      <c r="DU6605" s="23"/>
      <c r="DV6605" s="23"/>
      <c r="DW6605" s="23"/>
      <c r="DX6605" s="23"/>
      <c r="DY6605" s="23"/>
      <c r="DZ6605" s="23"/>
      <c r="EA6605" s="23"/>
      <c r="EB6605" s="23"/>
      <c r="EC6605" s="23"/>
      <c r="ED6605" s="23"/>
      <c r="EE6605" s="23"/>
      <c r="EF6605" s="23"/>
      <c r="EG6605" s="23"/>
      <c r="EH6605" s="23"/>
      <c r="EI6605" s="23"/>
      <c r="EJ6605" s="23"/>
      <c r="EK6605" s="23"/>
      <c r="EL6605" s="23"/>
      <c r="EM6605" s="23"/>
      <c r="EN6605" s="23"/>
      <c r="EO6605" s="23"/>
      <c r="EP6605" s="23"/>
      <c r="EQ6605" s="23"/>
      <c r="ER6605" s="23"/>
      <c r="ES6605" s="23"/>
      <c r="ET6605" s="23"/>
      <c r="EU6605" s="23"/>
      <c r="EV6605" s="23"/>
      <c r="EW6605" s="23"/>
      <c r="EX6605" s="23"/>
      <c r="EY6605" s="23"/>
      <c r="EZ6605" s="23"/>
      <c r="FA6605" s="23"/>
      <c r="FB6605" s="23"/>
      <c r="FC6605" s="23"/>
      <c r="FD6605" s="23"/>
      <c r="FE6605" s="23"/>
      <c r="FF6605" s="23"/>
      <c r="FG6605" s="23"/>
      <c r="FH6605" s="23"/>
      <c r="FI6605" s="23"/>
      <c r="FJ6605" s="23"/>
      <c r="FK6605" s="23"/>
      <c r="FL6605" s="23"/>
      <c r="FM6605" s="23"/>
      <c r="FN6605" s="23"/>
      <c r="FO6605" s="23"/>
      <c r="FP6605" s="23"/>
      <c r="FQ6605" s="23"/>
      <c r="FR6605" s="23"/>
      <c r="FS6605" s="23"/>
      <c r="FT6605" s="23"/>
      <c r="FU6605" s="23"/>
      <c r="FV6605" s="23"/>
      <c r="FW6605" s="23"/>
      <c r="FX6605" s="23"/>
      <c r="FY6605" s="23"/>
      <c r="FZ6605" s="23"/>
      <c r="GA6605" s="23"/>
      <c r="GB6605" s="23"/>
      <c r="GC6605" s="23"/>
      <c r="GD6605" s="23"/>
      <c r="GE6605" s="23"/>
      <c r="GF6605" s="23"/>
      <c r="GG6605" s="23"/>
      <c r="GH6605" s="23"/>
      <c r="GI6605" s="23"/>
      <c r="GJ6605" s="23"/>
      <c r="GK6605" s="23"/>
      <c r="GL6605" s="23"/>
      <c r="GM6605" s="23"/>
      <c r="GN6605" s="23"/>
      <c r="GO6605" s="23"/>
      <c r="GP6605" s="23"/>
      <c r="GQ6605" s="23"/>
      <c r="GR6605" s="23"/>
      <c r="GS6605" s="23"/>
      <c r="GT6605" s="23"/>
      <c r="GU6605" s="23"/>
      <c r="GV6605" s="23"/>
      <c r="GW6605" s="23"/>
      <c r="GX6605" s="23"/>
      <c r="GY6605" s="23"/>
      <c r="GZ6605" s="23"/>
      <c r="HA6605" s="23"/>
      <c r="HB6605" s="23"/>
      <c r="HC6605" s="23"/>
      <c r="HD6605" s="23"/>
      <c r="HE6605" s="23"/>
      <c r="HF6605" s="23"/>
      <c r="HG6605" s="23"/>
      <c r="HH6605" s="23"/>
      <c r="HI6605" s="23"/>
      <c r="HJ6605" s="23"/>
      <c r="HK6605" s="23"/>
      <c r="HL6605" s="23"/>
      <c r="HM6605" s="23"/>
      <c r="HN6605" s="23"/>
      <c r="HO6605" s="23"/>
      <c r="HP6605" s="23"/>
      <c r="HQ6605" s="23"/>
      <c r="HR6605" s="23"/>
      <c r="HS6605" s="23"/>
      <c r="HT6605" s="23"/>
      <c r="HU6605" s="23"/>
      <c r="HV6605" s="23"/>
      <c r="HW6605" s="23"/>
      <c r="HX6605" s="23"/>
      <c r="HY6605" s="23"/>
      <c r="HZ6605" s="23"/>
      <c r="IA6605" s="23"/>
      <c r="IB6605" s="23"/>
      <c r="IC6605" s="23"/>
      <c r="ID6605" s="23"/>
      <c r="IE6605" s="23"/>
      <c r="IF6605" s="23"/>
      <c r="IG6605" s="23"/>
      <c r="IH6605" s="23"/>
      <c r="II6605" s="23"/>
      <c r="IJ6605" s="23"/>
      <c r="IK6605" s="23"/>
      <c r="IL6605" s="23"/>
      <c r="IM6605" s="23"/>
      <c r="IN6605" s="23"/>
      <c r="IO6605" s="23"/>
      <c r="IP6605" s="23"/>
      <c r="IQ6605" s="23"/>
      <c r="IR6605" s="23"/>
      <c r="IS6605" s="23"/>
      <c r="IT6605" s="23"/>
      <c r="IU6605" s="23"/>
      <c r="IV6605" s="23"/>
      <c r="IW6605" s="23"/>
      <c r="IX6605" s="23"/>
      <c r="IY6605" s="23"/>
      <c r="IZ6605" s="23"/>
      <c r="JA6605" s="23"/>
      <c r="JB6605" s="23"/>
      <c r="JC6605" s="23"/>
      <c r="JD6605" s="23"/>
      <c r="JE6605" s="23"/>
      <c r="JF6605" s="23"/>
      <c r="JG6605" s="23"/>
      <c r="JH6605" s="23"/>
      <c r="JI6605" s="23"/>
      <c r="JJ6605" s="23"/>
      <c r="JK6605" s="23"/>
      <c r="JL6605" s="23"/>
      <c r="JM6605" s="23"/>
      <c r="JN6605" s="23"/>
      <c r="JO6605" s="23"/>
      <c r="JP6605" s="23"/>
      <c r="JQ6605" s="23"/>
      <c r="JR6605" s="23"/>
      <c r="JS6605" s="23"/>
      <c r="JT6605" s="23"/>
      <c r="JU6605" s="23"/>
      <c r="JV6605" s="23"/>
      <c r="JW6605" s="23"/>
      <c r="JX6605" s="23"/>
      <c r="JY6605" s="23"/>
      <c r="JZ6605" s="23"/>
      <c r="KA6605" s="23"/>
      <c r="KB6605" s="23"/>
      <c r="KC6605" s="23"/>
      <c r="KD6605" s="23"/>
      <c r="KE6605" s="23"/>
      <c r="KF6605" s="23"/>
      <c r="KG6605" s="23"/>
      <c r="KH6605" s="23"/>
      <c r="KI6605" s="23"/>
      <c r="KJ6605" s="23"/>
      <c r="KK6605" s="23"/>
      <c r="KL6605" s="23"/>
      <c r="KM6605" s="23"/>
      <c r="KN6605" s="23"/>
      <c r="KO6605" s="23"/>
      <c r="KP6605" s="23"/>
      <c r="KQ6605" s="23"/>
      <c r="KR6605" s="23"/>
      <c r="KS6605" s="23"/>
      <c r="KT6605" s="23"/>
      <c r="KU6605" s="23"/>
      <c r="KV6605" s="23"/>
      <c r="KW6605" s="23"/>
      <c r="KX6605" s="23"/>
      <c r="KY6605" s="23"/>
      <c r="KZ6605" s="23"/>
      <c r="LA6605" s="23"/>
      <c r="LB6605" s="23"/>
      <c r="LC6605" s="23"/>
      <c r="LD6605" s="23"/>
      <c r="LE6605" s="23"/>
      <c r="LF6605" s="23"/>
      <c r="LG6605" s="23"/>
      <c r="LH6605" s="23"/>
      <c r="LI6605" s="23"/>
      <c r="LJ6605" s="23"/>
      <c r="LK6605" s="23"/>
      <c r="LL6605" s="23"/>
      <c r="LM6605" s="23"/>
      <c r="LN6605" s="23"/>
      <c r="LO6605" s="23"/>
      <c r="LP6605" s="23"/>
      <c r="LQ6605" s="23"/>
      <c r="LR6605" s="23"/>
      <c r="LS6605" s="23"/>
      <c r="LT6605" s="23"/>
      <c r="LU6605" s="23"/>
      <c r="LV6605" s="23"/>
      <c r="LW6605" s="23"/>
      <c r="LX6605" s="23"/>
      <c r="LY6605" s="23"/>
      <c r="LZ6605" s="23"/>
      <c r="MA6605" s="23"/>
      <c r="MB6605" s="23"/>
      <c r="MC6605" s="23"/>
      <c r="MD6605" s="23"/>
      <c r="ME6605" s="23"/>
      <c r="MF6605" s="23"/>
      <c r="MG6605" s="23"/>
      <c r="MH6605" s="23"/>
      <c r="MI6605" s="23"/>
      <c r="MJ6605" s="23"/>
      <c r="MK6605" s="23"/>
      <c r="ML6605" s="23"/>
      <c r="MM6605" s="23"/>
      <c r="MN6605" s="23"/>
      <c r="MO6605" s="23"/>
      <c r="MP6605" s="23"/>
      <c r="MQ6605" s="23"/>
      <c r="MR6605" s="23"/>
      <c r="MS6605" s="23"/>
      <c r="MT6605" s="23"/>
      <c r="MU6605" s="23"/>
      <c r="MV6605" s="23"/>
      <c r="MW6605" s="23"/>
      <c r="MX6605" s="23"/>
      <c r="MY6605" s="23"/>
      <c r="MZ6605" s="23"/>
      <c r="NA6605" s="23"/>
      <c r="NB6605" s="23"/>
      <c r="NC6605" s="23"/>
      <c r="ND6605" s="23"/>
      <c r="NE6605" s="23"/>
      <c r="NF6605" s="23"/>
      <c r="NG6605" s="23"/>
      <c r="NH6605" s="23"/>
      <c r="NI6605" s="23"/>
      <c r="NJ6605" s="23"/>
      <c r="NK6605" s="23"/>
      <c r="NL6605" s="23"/>
      <c r="NM6605" s="23"/>
      <c r="NN6605" s="23"/>
      <c r="NO6605" s="23"/>
      <c r="NP6605" s="23"/>
      <c r="NQ6605" s="23"/>
      <c r="NR6605" s="23"/>
      <c r="NS6605" s="23"/>
      <c r="NT6605" s="23"/>
      <c r="NU6605" s="23"/>
      <c r="NV6605" s="23"/>
      <c r="NW6605" s="23"/>
      <c r="NX6605" s="23"/>
      <c r="NY6605" s="23"/>
      <c r="NZ6605" s="23"/>
      <c r="OA6605" s="23"/>
      <c r="OB6605" s="23"/>
      <c r="OC6605" s="23"/>
      <c r="OD6605" s="23"/>
      <c r="OE6605" s="23"/>
      <c r="OF6605" s="23"/>
      <c r="OG6605" s="23"/>
      <c r="OH6605" s="23"/>
      <c r="OI6605" s="23"/>
      <c r="OJ6605" s="23"/>
      <c r="OK6605" s="23"/>
      <c r="OL6605" s="23"/>
      <c r="OM6605" s="23"/>
      <c r="ON6605" s="23"/>
      <c r="OO6605" s="23"/>
      <c r="OP6605" s="23"/>
      <c r="OQ6605" s="23"/>
      <c r="OR6605" s="23"/>
      <c r="OS6605" s="23"/>
      <c r="OT6605" s="23"/>
      <c r="OU6605" s="23"/>
      <c r="OV6605" s="23"/>
      <c r="OW6605" s="23"/>
      <c r="OX6605" s="23"/>
      <c r="OY6605" s="23"/>
      <c r="OZ6605" s="23"/>
      <c r="PA6605" s="23"/>
      <c r="PB6605" s="23"/>
      <c r="PC6605" s="23"/>
      <c r="PD6605" s="23"/>
      <c r="PE6605" s="23"/>
      <c r="PF6605" s="23"/>
      <c r="PG6605" s="23"/>
      <c r="PH6605" s="23"/>
      <c r="PI6605" s="23"/>
      <c r="PJ6605" s="23"/>
      <c r="PK6605" s="23"/>
      <c r="PL6605" s="23"/>
      <c r="PM6605" s="23"/>
      <c r="PN6605" s="23"/>
      <c r="PO6605" s="23"/>
      <c r="PP6605" s="23"/>
      <c r="PQ6605" s="23"/>
      <c r="PR6605" s="23"/>
      <c r="PS6605" s="23"/>
      <c r="PT6605" s="23"/>
      <c r="PU6605" s="23"/>
      <c r="PV6605" s="23"/>
      <c r="PW6605" s="23"/>
      <c r="PX6605" s="23"/>
      <c r="PY6605" s="23"/>
      <c r="PZ6605" s="23"/>
      <c r="QA6605" s="23"/>
      <c r="QB6605" s="23"/>
      <c r="QC6605" s="23"/>
      <c r="QD6605" s="23"/>
      <c r="QE6605" s="23"/>
      <c r="QF6605" s="23"/>
      <c r="QG6605" s="23"/>
      <c r="QH6605" s="23"/>
      <c r="QI6605" s="23"/>
      <c r="QJ6605" s="23"/>
      <c r="QK6605" s="23"/>
      <c r="QL6605" s="23"/>
      <c r="QM6605" s="23"/>
      <c r="QN6605" s="23"/>
      <c r="QO6605" s="23"/>
      <c r="QP6605" s="23"/>
      <c r="QQ6605" s="23"/>
      <c r="QR6605" s="23"/>
      <c r="QS6605" s="23"/>
      <c r="QT6605" s="23"/>
      <c r="QU6605" s="23"/>
      <c r="QV6605" s="23"/>
      <c r="QW6605" s="23"/>
      <c r="QX6605" s="23"/>
      <c r="QY6605" s="23"/>
      <c r="QZ6605" s="23"/>
      <c r="RA6605" s="23"/>
      <c r="RB6605" s="23"/>
      <c r="RC6605" s="23"/>
      <c r="RD6605" s="23"/>
      <c r="RE6605" s="23"/>
      <c r="RF6605" s="23"/>
      <c r="RG6605" s="23"/>
      <c r="RH6605" s="23"/>
      <c r="RI6605" s="23"/>
      <c r="RJ6605" s="23"/>
      <c r="RK6605" s="23"/>
      <c r="RL6605" s="23"/>
      <c r="RM6605" s="23"/>
      <c r="RN6605" s="23"/>
      <c r="RO6605" s="23"/>
      <c r="RP6605" s="23"/>
      <c r="RQ6605" s="23"/>
      <c r="RR6605" s="23"/>
      <c r="RS6605" s="23"/>
      <c r="RT6605" s="23"/>
      <c r="RU6605" s="23"/>
      <c r="RV6605" s="23"/>
      <c r="RW6605" s="23"/>
      <c r="RX6605" s="23"/>
      <c r="RY6605" s="23"/>
      <c r="RZ6605" s="23"/>
      <c r="SA6605" s="23"/>
      <c r="SB6605" s="23"/>
      <c r="SC6605" s="23"/>
      <c r="SD6605" s="23"/>
      <c r="SE6605" s="23"/>
      <c r="SF6605" s="23"/>
      <c r="SG6605" s="23"/>
      <c r="SH6605" s="23"/>
      <c r="SI6605" s="23"/>
      <c r="SJ6605" s="23"/>
      <c r="SK6605" s="23"/>
      <c r="SL6605" s="23"/>
      <c r="SM6605" s="23"/>
      <c r="SN6605" s="23"/>
      <c r="SO6605" s="23"/>
      <c r="SP6605" s="23"/>
      <c r="SQ6605" s="23"/>
      <c r="SR6605" s="23"/>
      <c r="SS6605" s="23"/>
      <c r="ST6605" s="23"/>
      <c r="SU6605" s="23"/>
      <c r="SV6605" s="23"/>
      <c r="SW6605" s="23"/>
      <c r="SX6605" s="23"/>
      <c r="SY6605" s="23"/>
      <c r="SZ6605" s="23"/>
      <c r="TA6605" s="23"/>
      <c r="TB6605" s="23"/>
      <c r="TC6605" s="23"/>
      <c r="TD6605" s="23"/>
      <c r="TE6605" s="23"/>
      <c r="TF6605" s="23"/>
      <c r="TG6605" s="23"/>
      <c r="TH6605" s="23"/>
      <c r="TI6605" s="23"/>
      <c r="TJ6605" s="23"/>
      <c r="TK6605" s="23"/>
      <c r="TL6605" s="23"/>
      <c r="TM6605" s="23"/>
      <c r="TN6605" s="23"/>
      <c r="TO6605" s="23"/>
      <c r="TP6605" s="23"/>
      <c r="TQ6605" s="23"/>
      <c r="TR6605" s="23"/>
      <c r="TS6605" s="23"/>
      <c r="TT6605" s="23"/>
      <c r="TU6605" s="23"/>
      <c r="TV6605" s="23"/>
      <c r="TW6605" s="23"/>
      <c r="TX6605" s="23"/>
      <c r="TY6605" s="23"/>
      <c r="TZ6605" s="23"/>
      <c r="UA6605" s="23"/>
      <c r="UB6605" s="23"/>
      <c r="UC6605" s="23"/>
      <c r="UD6605" s="23"/>
      <c r="UE6605" s="23"/>
      <c r="UF6605" s="23"/>
      <c r="UG6605" s="23"/>
      <c r="UH6605" s="23"/>
      <c r="UI6605" s="23"/>
      <c r="UJ6605" s="23"/>
      <c r="UK6605" s="23"/>
      <c r="UL6605" s="23"/>
      <c r="UM6605" s="23"/>
      <c r="UN6605" s="23"/>
      <c r="UO6605" s="23"/>
      <c r="UP6605" s="23"/>
      <c r="UQ6605" s="23"/>
      <c r="UR6605" s="23"/>
      <c r="US6605" s="23"/>
      <c r="UT6605" s="23"/>
      <c r="UU6605" s="23"/>
      <c r="UV6605" s="23"/>
      <c r="UW6605" s="23"/>
      <c r="UX6605" s="23"/>
      <c r="UY6605" s="23"/>
      <c r="UZ6605" s="23"/>
      <c r="VA6605" s="23"/>
      <c r="VB6605" s="23"/>
      <c r="VC6605" s="23"/>
      <c r="VD6605" s="23"/>
      <c r="VE6605" s="23"/>
      <c r="VF6605" s="23"/>
      <c r="VG6605" s="23"/>
      <c r="VH6605" s="23"/>
      <c r="VI6605" s="23"/>
      <c r="VJ6605" s="23"/>
      <c r="VK6605" s="23"/>
      <c r="VL6605" s="23"/>
      <c r="VM6605" s="23"/>
      <c r="VN6605" s="23"/>
      <c r="VO6605" s="23"/>
      <c r="VP6605" s="23"/>
      <c r="VQ6605" s="23"/>
      <c r="VR6605" s="23"/>
      <c r="VS6605" s="23"/>
      <c r="VT6605" s="23"/>
      <c r="VU6605" s="23"/>
      <c r="VV6605" s="23"/>
      <c r="VW6605" s="23"/>
      <c r="VX6605" s="23"/>
      <c r="VY6605" s="23"/>
      <c r="VZ6605" s="23"/>
      <c r="WA6605" s="23"/>
      <c r="WB6605" s="23"/>
      <c r="WC6605" s="23"/>
      <c r="WD6605" s="23"/>
      <c r="WE6605" s="23"/>
      <c r="WF6605" s="23"/>
      <c r="WG6605" s="23"/>
      <c r="WH6605" s="23"/>
      <c r="WI6605" s="23"/>
      <c r="WJ6605" s="23"/>
      <c r="WK6605" s="23"/>
      <c r="WL6605" s="23"/>
      <c r="WM6605" s="23"/>
      <c r="WN6605" s="23"/>
      <c r="WO6605" s="23"/>
      <c r="WP6605" s="23"/>
      <c r="WQ6605" s="23"/>
      <c r="WR6605" s="23"/>
      <c r="WS6605" s="23"/>
      <c r="WT6605" s="23"/>
      <c r="WU6605" s="23"/>
      <c r="WV6605" s="23"/>
      <c r="WW6605" s="23"/>
      <c r="WX6605" s="23"/>
      <c r="WY6605" s="23"/>
      <c r="WZ6605" s="23"/>
      <c r="XA6605" s="23"/>
      <c r="XB6605" s="23"/>
      <c r="XC6605" s="23"/>
      <c r="XD6605" s="23"/>
      <c r="XE6605" s="23"/>
      <c r="XF6605" s="23"/>
      <c r="XG6605" s="23"/>
      <c r="XH6605" s="23"/>
      <c r="XI6605" s="23"/>
      <c r="XJ6605" s="23"/>
      <c r="XK6605" s="23"/>
      <c r="XL6605" s="23"/>
      <c r="XM6605" s="23"/>
      <c r="XN6605" s="23"/>
      <c r="XO6605" s="23"/>
      <c r="XP6605" s="23"/>
      <c r="XQ6605" s="23"/>
      <c r="XR6605" s="23"/>
      <c r="XS6605" s="23"/>
      <c r="XT6605" s="23"/>
      <c r="XU6605" s="23"/>
      <c r="XV6605" s="23"/>
      <c r="XW6605" s="23"/>
      <c r="XX6605" s="23"/>
      <c r="XY6605" s="23"/>
      <c r="XZ6605" s="23"/>
      <c r="YA6605" s="23"/>
      <c r="YB6605" s="23"/>
      <c r="YC6605" s="23"/>
      <c r="YD6605" s="23"/>
      <c r="YE6605" s="23"/>
      <c r="YF6605" s="23"/>
      <c r="YG6605" s="23"/>
      <c r="YH6605" s="23"/>
      <c r="YI6605" s="23"/>
      <c r="YJ6605" s="23"/>
      <c r="YK6605" s="23"/>
      <c r="YL6605" s="23"/>
      <c r="YM6605" s="23"/>
      <c r="YN6605" s="23"/>
      <c r="YO6605" s="23"/>
      <c r="YP6605" s="23"/>
      <c r="YQ6605" s="23"/>
      <c r="YR6605" s="23"/>
      <c r="YS6605" s="23"/>
      <c r="YT6605" s="23"/>
      <c r="YU6605" s="23"/>
      <c r="YV6605" s="23"/>
      <c r="YW6605" s="23"/>
      <c r="YX6605" s="23"/>
      <c r="YY6605" s="23"/>
      <c r="YZ6605" s="23"/>
      <c r="ZA6605" s="23"/>
      <c r="ZB6605" s="23"/>
      <c r="ZC6605" s="23"/>
      <c r="ZD6605" s="23"/>
      <c r="ZE6605" s="23"/>
      <c r="ZF6605" s="23"/>
      <c r="ZG6605" s="23"/>
      <c r="ZH6605" s="23"/>
      <c r="ZI6605" s="23"/>
      <c r="ZJ6605" s="23"/>
      <c r="ZK6605" s="23"/>
      <c r="ZL6605" s="23"/>
      <c r="ZM6605" s="23"/>
      <c r="ZN6605" s="23"/>
      <c r="ZO6605" s="23"/>
      <c r="ZP6605" s="23"/>
      <c r="ZQ6605" s="23"/>
      <c r="ZR6605" s="23"/>
      <c r="ZS6605" s="23"/>
      <c r="ZT6605" s="23"/>
      <c r="ZU6605" s="23"/>
      <c r="ZV6605" s="23"/>
      <c r="ZW6605" s="23"/>
      <c r="ZX6605" s="23"/>
      <c r="ZY6605" s="23"/>
      <c r="ZZ6605" s="23"/>
      <c r="AAA6605" s="23"/>
      <c r="AAB6605" s="23"/>
      <c r="AAC6605" s="23"/>
      <c r="AAD6605" s="23"/>
      <c r="AAE6605" s="23"/>
      <c r="AAF6605" s="23"/>
      <c r="AAG6605" s="23"/>
      <c r="AAH6605" s="23"/>
      <c r="AAI6605" s="23"/>
      <c r="AAJ6605" s="23"/>
      <c r="AAK6605" s="23"/>
      <c r="AAL6605" s="23"/>
      <c r="AAM6605" s="23"/>
      <c r="AAN6605" s="23"/>
      <c r="AAO6605" s="23"/>
      <c r="AAP6605" s="23"/>
      <c r="AAQ6605" s="23"/>
      <c r="AAR6605" s="23"/>
      <c r="AAS6605" s="23"/>
      <c r="AAT6605" s="23"/>
      <c r="AAU6605" s="23"/>
      <c r="AAV6605" s="23"/>
      <c r="AAW6605" s="23"/>
      <c r="AAX6605" s="23"/>
      <c r="AAY6605" s="23"/>
      <c r="AAZ6605" s="23"/>
      <c r="ABA6605" s="23"/>
      <c r="ABB6605" s="23"/>
      <c r="ABC6605" s="23"/>
      <c r="ABD6605" s="23"/>
      <c r="ABE6605" s="23"/>
      <c r="ABF6605" s="23"/>
      <c r="ABG6605" s="23"/>
      <c r="ABH6605" s="23"/>
      <c r="ABI6605" s="23"/>
      <c r="ABJ6605" s="23"/>
      <c r="ABK6605" s="23"/>
      <c r="ABL6605" s="23"/>
      <c r="ABM6605" s="23"/>
      <c r="ABN6605" s="23"/>
      <c r="ABO6605" s="23"/>
      <c r="ABP6605" s="23"/>
      <c r="ABQ6605" s="23"/>
      <c r="ABR6605" s="23"/>
      <c r="ABS6605" s="23"/>
      <c r="ABT6605" s="23"/>
      <c r="ABU6605" s="23"/>
      <c r="ABV6605" s="23"/>
      <c r="ABW6605" s="23"/>
      <c r="ABX6605" s="23"/>
      <c r="ABY6605" s="23"/>
      <c r="ABZ6605" s="23"/>
      <c r="ACA6605" s="23"/>
      <c r="ACB6605" s="23"/>
      <c r="ACC6605" s="23"/>
      <c r="ACD6605" s="23"/>
      <c r="ACE6605" s="23"/>
      <c r="ACF6605" s="23"/>
      <c r="ACG6605" s="23"/>
      <c r="ACH6605" s="23"/>
      <c r="ACI6605" s="23"/>
      <c r="ACJ6605" s="23"/>
      <c r="ACK6605" s="23"/>
      <c r="ACL6605" s="23"/>
      <c r="ACM6605" s="23"/>
      <c r="ACN6605" s="23"/>
      <c r="ACO6605" s="23"/>
      <c r="ACP6605" s="23"/>
      <c r="ACQ6605" s="23"/>
      <c r="ACR6605" s="23"/>
      <c r="ACS6605" s="23"/>
      <c r="ACT6605" s="23"/>
      <c r="ACU6605" s="23"/>
      <c r="ACV6605" s="23"/>
      <c r="ACW6605" s="23"/>
      <c r="ACX6605" s="23"/>
      <c r="ACY6605" s="23"/>
      <c r="ACZ6605" s="23"/>
      <c r="ADA6605" s="23"/>
      <c r="ADB6605" s="23"/>
      <c r="ADC6605" s="23"/>
      <c r="ADD6605" s="23"/>
      <c r="ADE6605" s="23"/>
      <c r="ADF6605" s="23"/>
      <c r="ADG6605" s="23"/>
      <c r="ADH6605" s="23"/>
      <c r="ADI6605" s="23"/>
      <c r="ADJ6605" s="23"/>
      <c r="ADK6605" s="23"/>
      <c r="ADL6605" s="23"/>
      <c r="ADM6605" s="23"/>
      <c r="ADN6605" s="23"/>
      <c r="ADO6605" s="23"/>
      <c r="ADP6605" s="23"/>
      <c r="ADQ6605" s="23"/>
      <c r="ADR6605" s="23"/>
      <c r="ADS6605" s="23"/>
      <c r="ADT6605" s="23"/>
      <c r="ADU6605" s="23"/>
      <c r="ADV6605" s="23"/>
      <c r="ADW6605" s="23"/>
      <c r="ADX6605" s="23"/>
      <c r="ADY6605" s="23"/>
      <c r="ADZ6605" s="23"/>
      <c r="AEA6605" s="23"/>
      <c r="AEB6605" s="23"/>
      <c r="AEC6605" s="23"/>
      <c r="AED6605" s="23"/>
      <c r="AEE6605" s="23"/>
      <c r="AEF6605" s="23"/>
      <c r="AEG6605" s="23"/>
      <c r="AEH6605" s="23"/>
      <c r="AEI6605" s="23"/>
      <c r="AEJ6605" s="23"/>
      <c r="AEK6605" s="23"/>
      <c r="AEL6605" s="23"/>
      <c r="AEM6605" s="23"/>
      <c r="AEN6605" s="23"/>
      <c r="AEO6605" s="23"/>
      <c r="AEP6605" s="23"/>
      <c r="AEQ6605" s="23"/>
      <c r="AER6605" s="23"/>
      <c r="AES6605" s="23"/>
      <c r="AET6605" s="23"/>
      <c r="AEU6605" s="23"/>
      <c r="AEV6605" s="23"/>
      <c r="AEW6605" s="23"/>
      <c r="AEX6605" s="23"/>
      <c r="AEY6605" s="23"/>
      <c r="AEZ6605" s="23"/>
      <c r="AFA6605" s="23"/>
      <c r="AFB6605" s="23"/>
      <c r="AFC6605" s="23"/>
      <c r="AFD6605" s="23"/>
      <c r="AFE6605" s="23"/>
      <c r="AFF6605" s="23"/>
      <c r="AFG6605" s="23"/>
      <c r="AFH6605" s="23"/>
      <c r="AFI6605" s="23"/>
      <c r="AFJ6605" s="23"/>
      <c r="AFK6605" s="23"/>
      <c r="AFL6605" s="23"/>
      <c r="AFM6605" s="23"/>
      <c r="AFN6605" s="23"/>
      <c r="AFO6605" s="23"/>
      <c r="AFP6605" s="23"/>
      <c r="AFQ6605" s="23"/>
      <c r="AFR6605" s="23"/>
      <c r="AFS6605" s="23"/>
      <c r="AFT6605" s="23"/>
      <c r="AFU6605" s="23"/>
      <c r="AFV6605" s="23"/>
      <c r="AFW6605" s="23"/>
      <c r="AFX6605" s="23"/>
      <c r="AFY6605" s="23"/>
      <c r="AFZ6605" s="23"/>
      <c r="AGA6605" s="23"/>
      <c r="AGB6605" s="23"/>
      <c r="AGC6605" s="23"/>
      <c r="AGD6605" s="23"/>
      <c r="AGE6605" s="23"/>
      <c r="AGF6605" s="23"/>
      <c r="AGG6605" s="23"/>
      <c r="AGH6605" s="23"/>
      <c r="AGI6605" s="23"/>
      <c r="AGJ6605" s="23"/>
      <c r="AGK6605" s="23"/>
      <c r="AGL6605" s="23"/>
      <c r="AGM6605" s="23"/>
      <c r="AGN6605" s="23"/>
      <c r="AGO6605" s="23"/>
      <c r="AGP6605" s="23"/>
      <c r="AGQ6605" s="23"/>
      <c r="AGR6605" s="23"/>
      <c r="AGS6605" s="23"/>
      <c r="AGT6605" s="23"/>
      <c r="AGU6605" s="23"/>
      <c r="AGV6605" s="23"/>
      <c r="AGW6605" s="23"/>
      <c r="AGX6605" s="23"/>
      <c r="AGY6605" s="23"/>
      <c r="AGZ6605" s="23"/>
      <c r="AHA6605" s="23"/>
      <c r="AHB6605" s="23"/>
      <c r="AHC6605" s="23"/>
      <c r="AHD6605" s="23"/>
      <c r="AHE6605" s="23"/>
      <c r="AHF6605" s="23"/>
      <c r="AHG6605" s="23"/>
      <c r="AHH6605" s="23"/>
      <c r="AHI6605" s="23"/>
      <c r="AHJ6605" s="23"/>
      <c r="AHK6605" s="23"/>
      <c r="AHL6605" s="23"/>
      <c r="AHM6605" s="23"/>
      <c r="AHN6605" s="23"/>
      <c r="AHO6605" s="23"/>
      <c r="AHP6605" s="23"/>
      <c r="AHQ6605" s="23"/>
      <c r="AHR6605" s="23"/>
      <c r="AHS6605" s="23"/>
      <c r="AHT6605" s="23"/>
      <c r="AHU6605" s="23"/>
      <c r="AHV6605" s="23"/>
      <c r="AHW6605" s="23"/>
      <c r="AHX6605" s="23"/>
      <c r="AHY6605" s="23"/>
      <c r="AHZ6605" s="23"/>
      <c r="AIA6605" s="23"/>
      <c r="AIB6605" s="23"/>
      <c r="AIC6605" s="23"/>
      <c r="AID6605" s="23"/>
      <c r="AIE6605" s="23"/>
      <c r="AIF6605" s="23"/>
      <c r="AIG6605" s="23"/>
      <c r="AIH6605" s="23"/>
      <c r="AII6605" s="23"/>
      <c r="AIJ6605" s="23"/>
      <c r="AIK6605" s="23"/>
      <c r="AIL6605" s="23"/>
      <c r="AIM6605" s="23"/>
      <c r="AIN6605" s="23"/>
      <c r="AIO6605" s="23"/>
      <c r="AIP6605" s="23"/>
      <c r="AIQ6605" s="23"/>
      <c r="AIR6605" s="23"/>
      <c r="AIS6605" s="23"/>
      <c r="AIT6605" s="23"/>
      <c r="AIU6605" s="23"/>
      <c r="AIV6605" s="23"/>
      <c r="AIW6605" s="23"/>
      <c r="AIX6605" s="23"/>
      <c r="AIY6605" s="23"/>
      <c r="AIZ6605" s="23"/>
      <c r="AJA6605" s="23"/>
      <c r="AJB6605" s="23"/>
      <c r="AJC6605" s="23"/>
      <c r="AJD6605" s="23"/>
      <c r="AJE6605" s="23"/>
      <c r="AJF6605" s="23"/>
      <c r="AJG6605" s="23"/>
      <c r="AJH6605" s="23"/>
      <c r="AJI6605" s="23"/>
      <c r="AJJ6605" s="23"/>
      <c r="AJK6605" s="23"/>
      <c r="AJL6605" s="23"/>
      <c r="AJM6605" s="23"/>
      <c r="AJN6605" s="23"/>
      <c r="AJO6605" s="23"/>
      <c r="AJP6605" s="23"/>
      <c r="AJQ6605" s="23"/>
      <c r="AJR6605" s="23"/>
      <c r="AJS6605" s="23"/>
      <c r="AJT6605" s="23"/>
      <c r="AJU6605" s="23"/>
      <c r="AJV6605" s="23"/>
      <c r="AJW6605" s="23"/>
      <c r="AJX6605" s="23"/>
      <c r="AJY6605" s="23"/>
      <c r="AJZ6605" s="23"/>
      <c r="AKA6605" s="23"/>
      <c r="AKB6605" s="23"/>
      <c r="AKC6605" s="23"/>
      <c r="AKD6605" s="23"/>
      <c r="AKE6605" s="23"/>
      <c r="AKF6605" s="23"/>
      <c r="AKG6605" s="23"/>
      <c r="AKH6605" s="23"/>
      <c r="AKI6605" s="23"/>
      <c r="AKJ6605" s="23"/>
      <c r="AKK6605" s="23"/>
      <c r="AKL6605" s="23"/>
      <c r="AKM6605" s="23"/>
      <c r="AKN6605" s="23"/>
      <c r="AKO6605" s="23"/>
      <c r="AKP6605" s="23"/>
      <c r="AKQ6605" s="23"/>
      <c r="AKR6605" s="23"/>
      <c r="AKS6605" s="23"/>
      <c r="AKT6605" s="23"/>
      <c r="AKU6605" s="23"/>
      <c r="AKV6605" s="23"/>
      <c r="AKW6605" s="23"/>
      <c r="AKX6605" s="23"/>
      <c r="AKY6605" s="23"/>
      <c r="AKZ6605" s="23"/>
      <c r="ALA6605" s="23"/>
      <c r="ALB6605" s="23"/>
      <c r="ALC6605" s="23"/>
      <c r="ALD6605" s="23"/>
      <c r="ALE6605" s="23"/>
      <c r="ALF6605" s="23"/>
      <c r="ALG6605" s="23"/>
      <c r="ALH6605" s="23"/>
      <c r="ALI6605" s="23"/>
      <c r="ALJ6605" s="23"/>
      <c r="ALK6605" s="23"/>
      <c r="ALL6605" s="23"/>
      <c r="ALM6605" s="23"/>
      <c r="ALN6605" s="23"/>
      <c r="ALO6605" s="23"/>
      <c r="ALP6605" s="23"/>
      <c r="ALQ6605" s="23"/>
      <c r="ALR6605" s="23"/>
      <c r="ALS6605" s="23"/>
      <c r="ALT6605" s="23"/>
      <c r="ALU6605" s="23"/>
      <c r="ALV6605" s="23"/>
      <c r="ALW6605" s="23"/>
      <c r="ALX6605" s="23"/>
      <c r="ALY6605" s="23"/>
      <c r="ALZ6605" s="23"/>
      <c r="AMA6605" s="23"/>
      <c r="AMB6605" s="23"/>
      <c r="AMC6605" s="23"/>
      <c r="AMD6605" s="23"/>
      <c r="AME6605" s="23"/>
      <c r="AMF6605" s="23"/>
      <c r="AMG6605" s="23"/>
      <c r="AMH6605" s="23"/>
      <c r="AMI6605" s="23"/>
      <c r="AMJ6605" s="23"/>
      <c r="AMK6605" s="23"/>
      <c r="AML6605" s="23"/>
      <c r="AMM6605" s="23"/>
      <c r="AMN6605" s="23"/>
      <c r="AMO6605" s="23"/>
      <c r="AMP6605" s="23"/>
      <c r="AMQ6605" s="23"/>
      <c r="AMR6605" s="23"/>
      <c r="AMS6605" s="23"/>
      <c r="AMT6605" s="23"/>
      <c r="AMU6605" s="23"/>
      <c r="AMV6605" s="23"/>
      <c r="AMW6605" s="23"/>
      <c r="AMX6605" s="23"/>
      <c r="AMY6605" s="23"/>
      <c r="AMZ6605" s="23"/>
      <c r="ANA6605" s="23"/>
      <c r="ANB6605" s="23"/>
      <c r="ANC6605" s="23"/>
      <c r="AND6605" s="23"/>
      <c r="ANE6605" s="23"/>
      <c r="ANF6605" s="23"/>
      <c r="ANG6605" s="23"/>
      <c r="ANH6605" s="23"/>
      <c r="ANI6605" s="23"/>
      <c r="ANJ6605" s="23"/>
      <c r="ANK6605" s="23"/>
      <c r="ANL6605" s="23"/>
      <c r="ANM6605" s="23"/>
      <c r="ANN6605" s="23"/>
      <c r="ANO6605" s="23"/>
      <c r="ANP6605" s="23"/>
      <c r="ANQ6605" s="23"/>
      <c r="ANR6605" s="23"/>
      <c r="ANS6605" s="23"/>
      <c r="ANT6605" s="23"/>
      <c r="ANU6605" s="23"/>
      <c r="ANV6605" s="23"/>
      <c r="ANW6605" s="23"/>
      <c r="ANX6605" s="23"/>
      <c r="ANY6605" s="23"/>
      <c r="ANZ6605" s="23"/>
      <c r="AOA6605" s="23"/>
      <c r="AOB6605" s="23"/>
      <c r="AOC6605" s="23"/>
      <c r="AOD6605" s="23"/>
      <c r="AOE6605" s="23"/>
      <c r="AOF6605" s="23"/>
      <c r="AOG6605" s="23"/>
      <c r="AOH6605" s="23"/>
      <c r="AOI6605" s="23"/>
      <c r="AOJ6605" s="23"/>
      <c r="AOK6605" s="23"/>
      <c r="AOL6605" s="23"/>
      <c r="AOM6605" s="23"/>
      <c r="AON6605" s="23"/>
      <c r="AOO6605" s="23"/>
      <c r="AOP6605" s="23"/>
      <c r="AOQ6605" s="23"/>
      <c r="AOR6605" s="23"/>
      <c r="AOS6605" s="23"/>
      <c r="AOT6605" s="23"/>
      <c r="AOU6605" s="23"/>
      <c r="AOV6605" s="23"/>
      <c r="AOW6605" s="23"/>
      <c r="AOX6605" s="23"/>
      <c r="AOY6605" s="23"/>
      <c r="AOZ6605" s="23"/>
      <c r="APA6605" s="23"/>
      <c r="APB6605" s="23"/>
      <c r="APC6605" s="23"/>
      <c r="APD6605" s="23"/>
      <c r="APE6605" s="23"/>
      <c r="APF6605" s="23"/>
      <c r="APG6605" s="23"/>
      <c r="APH6605" s="23"/>
      <c r="API6605" s="23"/>
      <c r="APJ6605" s="23"/>
      <c r="APK6605" s="23"/>
      <c r="APL6605" s="23"/>
      <c r="APM6605" s="23"/>
      <c r="APN6605" s="23"/>
      <c r="APO6605" s="23"/>
      <c r="APP6605" s="23"/>
      <c r="APQ6605" s="23"/>
      <c r="APR6605" s="23"/>
      <c r="APS6605" s="23"/>
      <c r="APT6605" s="23"/>
      <c r="APU6605" s="23"/>
      <c r="APV6605" s="23"/>
      <c r="APW6605" s="23"/>
      <c r="APX6605" s="23"/>
      <c r="APY6605" s="23"/>
      <c r="APZ6605" s="23"/>
      <c r="AQA6605" s="23"/>
      <c r="AQB6605" s="23"/>
      <c r="AQC6605" s="23"/>
      <c r="AQD6605" s="23"/>
      <c r="AQE6605" s="23"/>
      <c r="AQF6605" s="23"/>
      <c r="AQG6605" s="23"/>
      <c r="AQH6605" s="23"/>
      <c r="AQI6605" s="23"/>
      <c r="AQJ6605" s="23"/>
      <c r="AQK6605" s="23"/>
      <c r="AQL6605" s="23"/>
      <c r="AQM6605" s="23"/>
      <c r="AQN6605" s="23"/>
      <c r="AQO6605" s="23"/>
      <c r="AQP6605" s="23"/>
      <c r="AQQ6605" s="23"/>
      <c r="AQR6605" s="23"/>
      <c r="AQS6605" s="23"/>
      <c r="AQT6605" s="23"/>
      <c r="AQU6605" s="23"/>
      <c r="AQV6605" s="23"/>
      <c r="AQW6605" s="23"/>
      <c r="AQX6605" s="23"/>
      <c r="AQY6605" s="23"/>
      <c r="AQZ6605" s="23"/>
      <c r="ARA6605" s="23"/>
      <c r="ARB6605" s="23"/>
      <c r="ARC6605" s="23"/>
      <c r="ARD6605" s="23"/>
      <c r="ARE6605" s="23"/>
      <c r="ARF6605" s="23"/>
      <c r="ARG6605" s="23"/>
      <c r="ARH6605" s="23"/>
      <c r="ARI6605" s="23"/>
      <c r="ARJ6605" s="23"/>
      <c r="ARK6605" s="23"/>
      <c r="ARL6605" s="23"/>
      <c r="ARM6605" s="23"/>
      <c r="ARN6605" s="23"/>
      <c r="ARO6605" s="23"/>
      <c r="ARP6605" s="23"/>
      <c r="ARQ6605" s="23"/>
      <c r="ARR6605" s="23"/>
      <c r="ARS6605" s="23"/>
      <c r="ART6605" s="23"/>
      <c r="ARU6605" s="23"/>
      <c r="ARV6605" s="23"/>
      <c r="ARW6605" s="23"/>
      <c r="ARX6605" s="23"/>
      <c r="ARY6605" s="23"/>
      <c r="ARZ6605" s="23"/>
      <c r="ASA6605" s="23"/>
      <c r="ASB6605" s="23"/>
      <c r="ASC6605" s="23"/>
      <c r="ASD6605" s="23"/>
      <c r="ASE6605" s="23"/>
      <c r="ASF6605" s="23"/>
      <c r="ASG6605" s="23"/>
      <c r="ASH6605" s="23"/>
      <c r="ASI6605" s="23"/>
      <c r="ASJ6605" s="23"/>
      <c r="ASK6605" s="23"/>
      <c r="ASL6605" s="23"/>
      <c r="ASM6605" s="23"/>
      <c r="ASN6605" s="23"/>
      <c r="ASO6605" s="23"/>
      <c r="ASP6605" s="23"/>
      <c r="ASQ6605" s="23"/>
      <c r="ASR6605" s="23"/>
      <c r="ASS6605" s="23"/>
      <c r="AST6605" s="23"/>
      <c r="ASU6605" s="23"/>
      <c r="ASV6605" s="23"/>
      <c r="ASW6605" s="23"/>
      <c r="ASX6605" s="23"/>
      <c r="ASY6605" s="23"/>
      <c r="ASZ6605" s="23"/>
      <c r="ATA6605" s="23"/>
      <c r="ATB6605" s="23"/>
      <c r="ATC6605" s="23"/>
      <c r="ATD6605" s="23"/>
      <c r="ATE6605" s="23"/>
      <c r="ATF6605" s="23"/>
      <c r="ATG6605" s="23"/>
      <c r="ATH6605" s="23"/>
      <c r="ATI6605" s="23"/>
      <c r="ATJ6605" s="23"/>
      <c r="ATK6605" s="23"/>
      <c r="ATL6605" s="23"/>
      <c r="ATM6605" s="23"/>
      <c r="ATN6605" s="23"/>
      <c r="ATO6605" s="23"/>
      <c r="ATP6605" s="23"/>
      <c r="ATQ6605" s="23"/>
      <c r="ATR6605" s="23"/>
      <c r="ATS6605" s="23"/>
      <c r="ATT6605" s="23"/>
      <c r="ATU6605" s="23"/>
      <c r="ATV6605" s="23"/>
      <c r="ATW6605" s="23"/>
      <c r="ATX6605" s="23"/>
      <c r="ATY6605" s="23"/>
      <c r="ATZ6605" s="23"/>
      <c r="AUA6605" s="23"/>
      <c r="AUB6605" s="23"/>
      <c r="AUC6605" s="23"/>
      <c r="AUD6605" s="23"/>
      <c r="AUE6605" s="23"/>
      <c r="AUF6605" s="23"/>
      <c r="AUG6605" s="23"/>
      <c r="AUH6605" s="23"/>
      <c r="AUI6605" s="23"/>
      <c r="AUJ6605" s="23"/>
      <c r="AUK6605" s="23"/>
      <c r="AUL6605" s="23"/>
      <c r="AUM6605" s="23"/>
      <c r="AUN6605" s="23"/>
      <c r="AUO6605" s="23"/>
      <c r="AUP6605" s="23"/>
      <c r="AUQ6605" s="23"/>
      <c r="AUR6605" s="23"/>
      <c r="AUS6605" s="23"/>
      <c r="AUT6605" s="23"/>
      <c r="AUU6605" s="23"/>
      <c r="AUV6605" s="23"/>
      <c r="AUW6605" s="23"/>
      <c r="AUX6605" s="23"/>
      <c r="AUY6605" s="23"/>
      <c r="AUZ6605" s="23"/>
      <c r="AVA6605" s="23"/>
      <c r="AVB6605" s="23"/>
      <c r="AVC6605" s="23"/>
      <c r="AVD6605" s="23"/>
      <c r="AVE6605" s="23"/>
      <c r="AVF6605" s="23"/>
      <c r="AVG6605" s="23"/>
      <c r="AVH6605" s="23"/>
      <c r="AVI6605" s="23"/>
      <c r="AVJ6605" s="23"/>
      <c r="AVK6605" s="23"/>
      <c r="AVL6605" s="23"/>
      <c r="AVM6605" s="23"/>
      <c r="AVN6605" s="23"/>
      <c r="AVO6605" s="23"/>
      <c r="AVP6605" s="23"/>
      <c r="AVQ6605" s="23"/>
      <c r="AVR6605" s="23"/>
      <c r="AVS6605" s="23"/>
      <c r="AVT6605" s="23"/>
      <c r="AVU6605" s="23"/>
      <c r="AVV6605" s="23"/>
      <c r="AVW6605" s="23"/>
      <c r="AVX6605" s="23"/>
      <c r="AVY6605" s="23"/>
      <c r="AVZ6605" s="23"/>
      <c r="AWA6605" s="23"/>
      <c r="AWB6605" s="23"/>
      <c r="AWC6605" s="23"/>
      <c r="AWD6605" s="23"/>
      <c r="AWE6605" s="23"/>
      <c r="AWF6605" s="23"/>
      <c r="AWG6605" s="23"/>
      <c r="AWH6605" s="23"/>
      <c r="AWI6605" s="23"/>
      <c r="AWJ6605" s="23"/>
      <c r="AWK6605" s="23"/>
      <c r="AWL6605" s="23"/>
      <c r="AWM6605" s="23"/>
      <c r="AWN6605" s="23"/>
      <c r="AWO6605" s="23"/>
      <c r="AWP6605" s="23"/>
      <c r="AWQ6605" s="23"/>
      <c r="AWR6605" s="23"/>
      <c r="AWS6605" s="23"/>
      <c r="AWT6605" s="23"/>
      <c r="AWU6605" s="23"/>
      <c r="AWV6605" s="23"/>
      <c r="AWW6605" s="23"/>
      <c r="AWX6605" s="23"/>
      <c r="AWY6605" s="23"/>
      <c r="AWZ6605" s="23"/>
      <c r="AXA6605" s="23"/>
      <c r="AXB6605" s="23"/>
      <c r="AXC6605" s="23"/>
      <c r="AXD6605" s="23"/>
      <c r="AXE6605" s="23"/>
      <c r="AXF6605" s="23"/>
      <c r="AXG6605" s="23"/>
      <c r="AXH6605" s="23"/>
      <c r="AXI6605" s="23"/>
      <c r="AXJ6605" s="23"/>
      <c r="AXK6605" s="23"/>
      <c r="AXL6605" s="23"/>
      <c r="AXM6605" s="23"/>
      <c r="AXN6605" s="23"/>
      <c r="AXO6605" s="23"/>
      <c r="AXP6605" s="23"/>
      <c r="AXQ6605" s="23"/>
      <c r="AXR6605" s="23"/>
      <c r="AXS6605" s="23"/>
      <c r="AXT6605" s="23"/>
      <c r="AXU6605" s="23"/>
      <c r="AXV6605" s="23"/>
      <c r="AXW6605" s="23"/>
      <c r="AXX6605" s="23"/>
      <c r="AXY6605" s="23"/>
      <c r="AXZ6605" s="23"/>
      <c r="AYA6605" s="23"/>
      <c r="AYB6605" s="23"/>
      <c r="AYC6605" s="23"/>
      <c r="AYD6605" s="23"/>
      <c r="AYE6605" s="23"/>
      <c r="AYF6605" s="23"/>
      <c r="AYG6605" s="23"/>
      <c r="AYH6605" s="23"/>
      <c r="AYI6605" s="23"/>
      <c r="AYJ6605" s="23"/>
      <c r="AYK6605" s="23"/>
      <c r="AYL6605" s="23"/>
      <c r="AYM6605" s="23"/>
      <c r="AYN6605" s="23"/>
      <c r="AYO6605" s="23"/>
      <c r="AYP6605" s="23"/>
      <c r="AYQ6605" s="23"/>
      <c r="AYR6605" s="23"/>
      <c r="AYS6605" s="23"/>
      <c r="AYT6605" s="23"/>
      <c r="AYU6605" s="23"/>
      <c r="AYV6605" s="23"/>
      <c r="AYW6605" s="23"/>
      <c r="AYX6605" s="23"/>
      <c r="AYY6605" s="23"/>
      <c r="AYZ6605" s="23"/>
      <c r="AZA6605" s="23"/>
      <c r="AZB6605" s="23"/>
      <c r="AZC6605" s="23"/>
      <c r="AZD6605" s="23"/>
      <c r="AZE6605" s="23"/>
      <c r="AZF6605" s="23"/>
      <c r="AZG6605" s="23"/>
      <c r="AZH6605" s="23"/>
      <c r="AZI6605" s="23"/>
      <c r="AZJ6605" s="23"/>
      <c r="AZK6605" s="23"/>
      <c r="AZL6605" s="23"/>
      <c r="AZM6605" s="23"/>
      <c r="AZN6605" s="23"/>
      <c r="AZO6605" s="23"/>
      <c r="AZP6605" s="23"/>
      <c r="AZQ6605" s="23"/>
      <c r="AZR6605" s="23"/>
      <c r="AZS6605" s="23"/>
      <c r="AZT6605" s="23"/>
      <c r="AZU6605" s="23"/>
      <c r="AZV6605" s="23"/>
      <c r="AZW6605" s="23"/>
      <c r="AZX6605" s="23"/>
      <c r="AZY6605" s="23"/>
      <c r="AZZ6605" s="23"/>
      <c r="BAA6605" s="23"/>
      <c r="BAB6605" s="23"/>
      <c r="BAC6605" s="23"/>
      <c r="BAD6605" s="23"/>
      <c r="BAE6605" s="23"/>
      <c r="BAF6605" s="23"/>
      <c r="BAG6605" s="23"/>
      <c r="BAH6605" s="23"/>
      <c r="BAI6605" s="23"/>
      <c r="BAJ6605" s="23"/>
      <c r="BAK6605" s="23"/>
      <c r="BAL6605" s="23"/>
      <c r="BAM6605" s="23"/>
      <c r="BAN6605" s="23"/>
      <c r="BAO6605" s="23"/>
      <c r="BAP6605" s="23"/>
      <c r="BAQ6605" s="23"/>
      <c r="BAR6605" s="23"/>
      <c r="BAS6605" s="23"/>
      <c r="BAT6605" s="23"/>
      <c r="BAU6605" s="23"/>
      <c r="BAV6605" s="23"/>
      <c r="BAW6605" s="23"/>
      <c r="BAX6605" s="23"/>
      <c r="BAY6605" s="23"/>
      <c r="BAZ6605" s="23"/>
      <c r="BBA6605" s="23"/>
      <c r="BBB6605" s="23"/>
      <c r="BBC6605" s="23"/>
      <c r="BBD6605" s="23"/>
      <c r="BBE6605" s="23"/>
      <c r="BBF6605" s="23"/>
      <c r="BBG6605" s="23"/>
      <c r="BBH6605" s="23"/>
      <c r="BBI6605" s="23"/>
      <c r="BBJ6605" s="23"/>
      <c r="BBK6605" s="23"/>
      <c r="BBL6605" s="23"/>
      <c r="BBM6605" s="23"/>
      <c r="BBN6605" s="23"/>
      <c r="BBO6605" s="23"/>
      <c r="BBP6605" s="23"/>
      <c r="BBQ6605" s="23"/>
      <c r="BBR6605" s="23"/>
      <c r="BBS6605" s="23"/>
      <c r="BBT6605" s="23"/>
      <c r="BBU6605" s="23"/>
      <c r="BBV6605" s="23"/>
      <c r="BBW6605" s="23"/>
      <c r="BBX6605" s="23"/>
      <c r="BBY6605" s="23"/>
      <c r="BBZ6605" s="23"/>
      <c r="BCA6605" s="23"/>
      <c r="BCB6605" s="23"/>
      <c r="BCC6605" s="23"/>
      <c r="BCD6605" s="23"/>
      <c r="BCE6605" s="23"/>
      <c r="BCF6605" s="23"/>
      <c r="BCG6605" s="23"/>
      <c r="BCH6605" s="23"/>
      <c r="BCI6605" s="23"/>
      <c r="BCJ6605" s="23"/>
      <c r="BCK6605" s="23"/>
      <c r="BCL6605" s="23"/>
      <c r="BCM6605" s="23"/>
      <c r="BCN6605" s="23"/>
      <c r="BCO6605" s="23"/>
      <c r="BCP6605" s="23"/>
      <c r="BCQ6605" s="23"/>
      <c r="BCR6605" s="23"/>
      <c r="BCS6605" s="23"/>
      <c r="BCT6605" s="23"/>
      <c r="BCU6605" s="23"/>
      <c r="BCV6605" s="23"/>
      <c r="BCW6605" s="23"/>
      <c r="BCX6605" s="23"/>
      <c r="BCY6605" s="23"/>
      <c r="BCZ6605" s="23"/>
      <c r="BDA6605" s="23"/>
      <c r="BDB6605" s="23"/>
      <c r="BDC6605" s="23"/>
      <c r="BDD6605" s="23"/>
      <c r="BDE6605" s="23"/>
      <c r="BDF6605" s="23"/>
      <c r="BDG6605" s="23"/>
      <c r="BDH6605" s="23"/>
      <c r="BDI6605" s="23"/>
      <c r="BDJ6605" s="23"/>
      <c r="BDK6605" s="23"/>
      <c r="BDL6605" s="23"/>
      <c r="BDM6605" s="23"/>
      <c r="BDN6605" s="23"/>
      <c r="BDO6605" s="23"/>
      <c r="BDP6605" s="23"/>
      <c r="BDQ6605" s="23"/>
      <c r="BDR6605" s="23"/>
      <c r="BDS6605" s="23"/>
      <c r="BDT6605" s="23"/>
      <c r="BDU6605" s="23"/>
      <c r="BDV6605" s="23"/>
      <c r="BDW6605" s="23"/>
      <c r="BDX6605" s="23"/>
      <c r="BDY6605" s="23"/>
      <c r="BDZ6605" s="23"/>
      <c r="BEA6605" s="23"/>
      <c r="BEB6605" s="23"/>
      <c r="BEC6605" s="23"/>
      <c r="BED6605" s="23"/>
      <c r="BEE6605" s="23"/>
      <c r="BEF6605" s="23"/>
      <c r="BEG6605" s="23"/>
      <c r="BEH6605" s="23"/>
      <c r="BEI6605" s="23"/>
      <c r="BEJ6605" s="23"/>
      <c r="BEK6605" s="23"/>
      <c r="BEL6605" s="23"/>
      <c r="BEM6605" s="23"/>
      <c r="BEN6605" s="23"/>
      <c r="BEO6605" s="23"/>
      <c r="BEP6605" s="23"/>
      <c r="BEQ6605" s="23"/>
      <c r="BER6605" s="23"/>
      <c r="BES6605" s="23"/>
      <c r="BET6605" s="23"/>
      <c r="BEU6605" s="23"/>
      <c r="BEV6605" s="23"/>
      <c r="BEW6605" s="23"/>
      <c r="BEX6605" s="23"/>
      <c r="BEY6605" s="23"/>
      <c r="BEZ6605" s="23"/>
      <c r="BFA6605" s="23"/>
      <c r="BFB6605" s="23"/>
      <c r="BFC6605" s="23"/>
      <c r="BFD6605" s="23"/>
      <c r="BFE6605" s="23"/>
      <c r="BFF6605" s="23"/>
      <c r="BFG6605" s="23"/>
      <c r="BFH6605" s="23"/>
      <c r="BFI6605" s="23"/>
      <c r="BFJ6605" s="23"/>
      <c r="BFK6605" s="23"/>
      <c r="BFL6605" s="23"/>
      <c r="BFM6605" s="23"/>
      <c r="BFN6605" s="23"/>
      <c r="BFO6605" s="23"/>
      <c r="BFP6605" s="23"/>
      <c r="BFQ6605" s="23"/>
      <c r="BFR6605" s="23"/>
      <c r="BFS6605" s="23"/>
      <c r="BFT6605" s="23"/>
      <c r="BFU6605" s="23"/>
      <c r="BFV6605" s="23"/>
      <c r="BFW6605" s="23"/>
      <c r="BFX6605" s="23"/>
      <c r="BFY6605" s="23"/>
      <c r="BFZ6605" s="23"/>
      <c r="BGA6605" s="23"/>
      <c r="BGB6605" s="23"/>
      <c r="BGC6605" s="23"/>
      <c r="BGD6605" s="23"/>
      <c r="BGE6605" s="23"/>
      <c r="BGF6605" s="23"/>
      <c r="BGG6605" s="23"/>
      <c r="BGH6605" s="23"/>
      <c r="BGI6605" s="23"/>
      <c r="BGJ6605" s="23"/>
      <c r="BGK6605" s="23"/>
      <c r="BGL6605" s="23"/>
      <c r="BGM6605" s="23"/>
      <c r="BGN6605" s="23"/>
      <c r="BGO6605" s="23"/>
      <c r="BGP6605" s="23"/>
      <c r="BGQ6605" s="23"/>
      <c r="BGR6605" s="23"/>
      <c r="BGS6605" s="23"/>
      <c r="BGT6605" s="23"/>
      <c r="BGU6605" s="23"/>
      <c r="BGV6605" s="23"/>
      <c r="BGW6605" s="23"/>
      <c r="BGX6605" s="23"/>
      <c r="BGY6605" s="23"/>
      <c r="BGZ6605" s="23"/>
      <c r="BHA6605" s="23"/>
      <c r="BHB6605" s="23"/>
      <c r="BHC6605" s="23"/>
      <c r="BHD6605" s="23"/>
      <c r="BHE6605" s="23"/>
      <c r="BHF6605" s="23"/>
      <c r="BHG6605" s="23"/>
      <c r="BHH6605" s="23"/>
      <c r="BHI6605" s="23"/>
      <c r="BHJ6605" s="23"/>
      <c r="BHK6605" s="23"/>
      <c r="BHL6605" s="23"/>
      <c r="BHM6605" s="23"/>
      <c r="BHN6605" s="23"/>
      <c r="BHO6605" s="23"/>
      <c r="BHP6605" s="23"/>
      <c r="BHQ6605" s="23"/>
      <c r="BHR6605" s="23"/>
      <c r="BHS6605" s="23"/>
      <c r="BHT6605" s="23"/>
      <c r="BHU6605" s="23"/>
      <c r="BHV6605" s="23"/>
      <c r="BHW6605" s="23"/>
      <c r="BHX6605" s="23"/>
      <c r="BHY6605" s="23"/>
      <c r="BHZ6605" s="23"/>
      <c r="BIA6605" s="23"/>
      <c r="BIB6605" s="23"/>
      <c r="BIC6605" s="23"/>
      <c r="BID6605" s="23"/>
      <c r="BIE6605" s="23"/>
      <c r="BIF6605" s="23"/>
      <c r="BIG6605" s="23"/>
      <c r="BIH6605" s="23"/>
      <c r="BII6605" s="23"/>
      <c r="BIJ6605" s="23"/>
      <c r="BIK6605" s="23"/>
      <c r="BIL6605" s="23"/>
      <c r="BIM6605" s="23"/>
      <c r="BIN6605" s="23"/>
      <c r="BIO6605" s="23"/>
      <c r="BIP6605" s="23"/>
      <c r="BIQ6605" s="23"/>
      <c r="BIR6605" s="23"/>
      <c r="BIS6605" s="23"/>
      <c r="BIT6605" s="23"/>
      <c r="BIU6605" s="23"/>
      <c r="BIV6605" s="23"/>
      <c r="BIW6605" s="23"/>
      <c r="BIX6605" s="23"/>
      <c r="BIY6605" s="23"/>
      <c r="BIZ6605" s="23"/>
      <c r="BJA6605" s="23"/>
      <c r="BJB6605" s="23"/>
      <c r="BJC6605" s="23"/>
      <c r="BJD6605" s="23"/>
      <c r="BJE6605" s="23"/>
      <c r="BJF6605" s="23"/>
      <c r="BJG6605" s="23"/>
      <c r="BJH6605" s="23"/>
      <c r="BJI6605" s="23"/>
      <c r="BJJ6605" s="23"/>
      <c r="BJK6605" s="23"/>
      <c r="BJL6605" s="23"/>
      <c r="BJM6605" s="23"/>
      <c r="BJN6605" s="23"/>
      <c r="BJO6605" s="23"/>
      <c r="BJP6605" s="23"/>
      <c r="BJQ6605" s="23"/>
      <c r="BJR6605" s="23"/>
      <c r="BJS6605" s="23"/>
      <c r="BJT6605" s="23"/>
      <c r="BJU6605" s="23"/>
      <c r="BJV6605" s="23"/>
      <c r="BJW6605" s="23"/>
      <c r="BJX6605" s="23"/>
      <c r="BJY6605" s="23"/>
      <c r="BJZ6605" s="23"/>
      <c r="BKA6605" s="23"/>
      <c r="BKB6605" s="23"/>
      <c r="BKC6605" s="23"/>
      <c r="BKD6605" s="23"/>
      <c r="BKE6605" s="23"/>
      <c r="BKF6605" s="23"/>
      <c r="BKG6605" s="23"/>
      <c r="BKH6605" s="23"/>
      <c r="BKI6605" s="23"/>
      <c r="BKJ6605" s="23"/>
      <c r="BKK6605" s="23"/>
      <c r="BKL6605" s="23"/>
      <c r="BKM6605" s="23"/>
      <c r="BKN6605" s="23"/>
      <c r="BKO6605" s="23"/>
      <c r="BKP6605" s="23"/>
      <c r="BKQ6605" s="23"/>
      <c r="BKR6605" s="23"/>
      <c r="BKS6605" s="23"/>
      <c r="BKT6605" s="23"/>
      <c r="BKU6605" s="23"/>
      <c r="BKV6605" s="23"/>
      <c r="BKW6605" s="23"/>
      <c r="BKX6605" s="23"/>
      <c r="BKY6605" s="23"/>
      <c r="BKZ6605" s="23"/>
      <c r="BLA6605" s="23"/>
      <c r="BLB6605" s="23"/>
      <c r="BLC6605" s="23"/>
      <c r="BLD6605" s="23"/>
      <c r="BLE6605" s="23"/>
      <c r="BLF6605" s="23"/>
      <c r="BLG6605" s="23"/>
      <c r="BLH6605" s="23"/>
      <c r="BLI6605" s="23"/>
      <c r="BLJ6605" s="23"/>
      <c r="BLK6605" s="23"/>
      <c r="BLL6605" s="23"/>
      <c r="BLM6605" s="23"/>
      <c r="BLN6605" s="23"/>
      <c r="BLO6605" s="23"/>
      <c r="BLP6605" s="23"/>
      <c r="BLQ6605" s="23"/>
      <c r="BLR6605" s="23"/>
      <c r="BLS6605" s="23"/>
      <c r="BLT6605" s="23"/>
      <c r="BLU6605" s="23"/>
      <c r="BLV6605" s="23"/>
      <c r="BLW6605" s="23"/>
      <c r="BLX6605" s="23"/>
      <c r="BLY6605" s="23"/>
      <c r="BLZ6605" s="23"/>
      <c r="BMA6605" s="23"/>
      <c r="BMB6605" s="23"/>
      <c r="BMC6605" s="23"/>
      <c r="BMD6605" s="23"/>
      <c r="BME6605" s="23"/>
      <c r="BMF6605" s="23"/>
      <c r="BMG6605" s="23"/>
      <c r="BMH6605" s="23"/>
      <c r="BMI6605" s="23"/>
      <c r="BMJ6605" s="23"/>
      <c r="BMK6605" s="23"/>
      <c r="BML6605" s="23"/>
      <c r="BMM6605" s="23"/>
      <c r="BMN6605" s="23"/>
      <c r="BMO6605" s="23"/>
      <c r="BMP6605" s="23"/>
      <c r="BMQ6605" s="23"/>
      <c r="BMR6605" s="23"/>
      <c r="BMS6605" s="23"/>
      <c r="BMT6605" s="23"/>
      <c r="BMU6605" s="23"/>
      <c r="BMV6605" s="23"/>
      <c r="BMW6605" s="23"/>
      <c r="BMX6605" s="23"/>
      <c r="BMY6605" s="23"/>
      <c r="BMZ6605" s="23"/>
      <c r="BNA6605" s="23"/>
      <c r="BNB6605" s="23"/>
      <c r="BNC6605" s="23"/>
      <c r="BND6605" s="23"/>
      <c r="BNE6605" s="23"/>
      <c r="BNF6605" s="23"/>
      <c r="BNG6605" s="23"/>
      <c r="BNH6605" s="23"/>
      <c r="BNI6605" s="23"/>
      <c r="BNJ6605" s="23"/>
      <c r="BNK6605" s="23"/>
      <c r="BNL6605" s="23"/>
      <c r="BNM6605" s="23"/>
      <c r="BNN6605" s="23"/>
      <c r="BNO6605" s="23"/>
      <c r="BNP6605" s="23"/>
      <c r="BNQ6605" s="23"/>
      <c r="BNR6605" s="23"/>
      <c r="BNS6605" s="23"/>
      <c r="BNT6605" s="23"/>
      <c r="BNU6605" s="23"/>
      <c r="BNV6605" s="23"/>
      <c r="BNW6605" s="23"/>
      <c r="BNX6605" s="23"/>
      <c r="BNY6605" s="23"/>
      <c r="BNZ6605" s="23"/>
      <c r="BOA6605" s="23"/>
      <c r="BOB6605" s="23"/>
      <c r="BOC6605" s="23"/>
      <c r="BOD6605" s="23"/>
      <c r="BOE6605" s="23"/>
      <c r="BOF6605" s="23"/>
      <c r="BOG6605" s="23"/>
      <c r="BOH6605" s="23"/>
      <c r="BOI6605" s="23"/>
      <c r="BOJ6605" s="23"/>
      <c r="BOK6605" s="23"/>
      <c r="BOL6605" s="23"/>
      <c r="BOM6605" s="23"/>
      <c r="BON6605" s="23"/>
      <c r="BOO6605" s="23"/>
      <c r="BOP6605" s="23"/>
      <c r="BOQ6605" s="23"/>
      <c r="BOR6605" s="23"/>
      <c r="BOS6605" s="23"/>
      <c r="BOT6605" s="23"/>
      <c r="BOU6605" s="23"/>
      <c r="BOV6605" s="23"/>
      <c r="BOW6605" s="23"/>
      <c r="BOX6605" s="23"/>
      <c r="BOY6605" s="23"/>
      <c r="BOZ6605" s="23"/>
      <c r="BPA6605" s="23"/>
      <c r="BPB6605" s="23"/>
      <c r="BPC6605" s="23"/>
      <c r="BPD6605" s="23"/>
      <c r="BPE6605" s="23"/>
      <c r="BPF6605" s="23"/>
      <c r="BPG6605" s="23"/>
      <c r="BPH6605" s="23"/>
      <c r="BPI6605" s="23"/>
      <c r="BPJ6605" s="23"/>
      <c r="BPK6605" s="23"/>
      <c r="BPL6605" s="23"/>
      <c r="BPM6605" s="23"/>
      <c r="BPN6605" s="23"/>
      <c r="BPO6605" s="23"/>
      <c r="BPP6605" s="23"/>
      <c r="BPQ6605" s="23"/>
      <c r="BPR6605" s="23"/>
      <c r="BPS6605" s="23"/>
      <c r="BPT6605" s="23"/>
      <c r="BPU6605" s="23"/>
      <c r="BPV6605" s="23"/>
      <c r="BPW6605" s="23"/>
      <c r="BPX6605" s="23"/>
      <c r="BPY6605" s="23"/>
      <c r="BPZ6605" s="23"/>
      <c r="BQA6605" s="23"/>
      <c r="BQB6605" s="23"/>
      <c r="BQC6605" s="23"/>
      <c r="BQD6605" s="23"/>
      <c r="BQE6605" s="23"/>
      <c r="BQF6605" s="23"/>
      <c r="BQG6605" s="23"/>
      <c r="BQH6605" s="23"/>
      <c r="BQI6605" s="23"/>
      <c r="BQJ6605" s="23"/>
      <c r="BQK6605" s="23"/>
      <c r="BQL6605" s="23"/>
      <c r="BQM6605" s="23"/>
      <c r="BQN6605" s="23"/>
      <c r="BQO6605" s="23"/>
      <c r="BQP6605" s="23"/>
      <c r="BQQ6605" s="23"/>
      <c r="BQR6605" s="23"/>
      <c r="BQS6605" s="23"/>
      <c r="BQT6605" s="23"/>
      <c r="BQU6605" s="23"/>
      <c r="BQV6605" s="23"/>
      <c r="BQW6605" s="23"/>
      <c r="BQX6605" s="23"/>
      <c r="BQY6605" s="23"/>
      <c r="BQZ6605" s="23"/>
      <c r="BRA6605" s="23"/>
      <c r="BRB6605" s="23"/>
      <c r="BRC6605" s="23"/>
      <c r="BRD6605" s="23"/>
      <c r="BRE6605" s="23"/>
      <c r="BRF6605" s="23"/>
      <c r="BRG6605" s="23"/>
      <c r="BRH6605" s="23"/>
      <c r="BRI6605" s="23"/>
      <c r="BRJ6605" s="23"/>
      <c r="BRK6605" s="23"/>
      <c r="BRL6605" s="23"/>
      <c r="BRM6605" s="23"/>
      <c r="BRN6605" s="23"/>
      <c r="BRO6605" s="23"/>
      <c r="BRP6605" s="23"/>
      <c r="BRQ6605" s="23"/>
      <c r="BRR6605" s="23"/>
      <c r="BRS6605" s="23"/>
      <c r="BRT6605" s="23"/>
      <c r="BRU6605" s="23"/>
      <c r="BRV6605" s="23"/>
      <c r="BRW6605" s="23"/>
      <c r="BRX6605" s="23"/>
      <c r="BRY6605" s="23"/>
      <c r="BRZ6605" s="23"/>
      <c r="BSA6605" s="23"/>
      <c r="BSB6605" s="23"/>
      <c r="BSC6605" s="23"/>
      <c r="BSD6605" s="23"/>
      <c r="BSE6605" s="23"/>
      <c r="BSF6605" s="23"/>
      <c r="BSG6605" s="23"/>
      <c r="BSH6605" s="23"/>
      <c r="BSI6605" s="23"/>
      <c r="BSJ6605" s="23"/>
      <c r="BSK6605" s="23"/>
      <c r="BSL6605" s="23"/>
      <c r="BSM6605" s="23"/>
      <c r="BSN6605" s="23"/>
      <c r="BSO6605" s="23"/>
      <c r="BSP6605" s="23"/>
      <c r="BSQ6605" s="23"/>
      <c r="BSR6605" s="23"/>
      <c r="BSS6605" s="23"/>
      <c r="BST6605" s="23"/>
      <c r="BSU6605" s="23"/>
      <c r="BSV6605" s="23"/>
      <c r="BSW6605" s="23"/>
      <c r="BSX6605" s="23"/>
      <c r="BSY6605" s="23"/>
      <c r="BSZ6605" s="23"/>
      <c r="BTA6605" s="23"/>
      <c r="BTB6605" s="23"/>
      <c r="BTC6605" s="23"/>
      <c r="BTD6605" s="23"/>
      <c r="BTE6605" s="23"/>
      <c r="BTF6605" s="23"/>
      <c r="BTG6605" s="23"/>
      <c r="BTH6605" s="23"/>
      <c r="BTI6605" s="23"/>
      <c r="BTJ6605" s="23"/>
      <c r="BTK6605" s="23"/>
      <c r="BTL6605" s="23"/>
      <c r="BTM6605" s="23"/>
      <c r="BTN6605" s="23"/>
      <c r="BTO6605" s="23"/>
      <c r="BTP6605" s="23"/>
      <c r="BTQ6605" s="23"/>
      <c r="BTR6605" s="23"/>
      <c r="BTS6605" s="23"/>
      <c r="BTT6605" s="23"/>
      <c r="BTU6605" s="23"/>
      <c r="BTV6605" s="23"/>
      <c r="BTW6605" s="23"/>
      <c r="BTX6605" s="23"/>
      <c r="BTY6605" s="23"/>
      <c r="BTZ6605" s="23"/>
      <c r="BUA6605" s="23"/>
      <c r="BUB6605" s="23"/>
      <c r="BUC6605" s="23"/>
      <c r="BUD6605" s="23"/>
      <c r="BUE6605" s="23"/>
      <c r="BUF6605" s="23"/>
      <c r="BUG6605" s="23"/>
      <c r="BUH6605" s="23"/>
      <c r="BUI6605" s="23"/>
      <c r="BUJ6605" s="23"/>
      <c r="BUK6605" s="23"/>
      <c r="BUL6605" s="23"/>
      <c r="BUM6605" s="23"/>
      <c r="BUN6605" s="23"/>
      <c r="BUO6605" s="23"/>
      <c r="BUP6605" s="23"/>
      <c r="BUQ6605" s="23"/>
      <c r="BUR6605" s="23"/>
      <c r="BUS6605" s="23"/>
      <c r="BUT6605" s="23"/>
      <c r="BUU6605" s="23"/>
      <c r="BUV6605" s="23"/>
      <c r="BUW6605" s="23"/>
      <c r="BUX6605" s="23"/>
      <c r="BUY6605" s="23"/>
      <c r="BUZ6605" s="23"/>
      <c r="BVA6605" s="23"/>
      <c r="BVB6605" s="23"/>
      <c r="BVC6605" s="23"/>
      <c r="BVD6605" s="23"/>
      <c r="BVE6605" s="23"/>
      <c r="BVF6605" s="23"/>
      <c r="BVG6605" s="23"/>
      <c r="BVH6605" s="23"/>
      <c r="BVI6605" s="23"/>
      <c r="BVJ6605" s="23"/>
      <c r="BVK6605" s="23"/>
      <c r="BVL6605" s="23"/>
      <c r="BVM6605" s="23"/>
      <c r="BVN6605" s="23"/>
      <c r="BVO6605" s="23"/>
      <c r="BVP6605" s="23"/>
      <c r="BVQ6605" s="23"/>
      <c r="BVR6605" s="23"/>
      <c r="BVS6605" s="23"/>
      <c r="BVT6605" s="23"/>
      <c r="BVU6605" s="23"/>
      <c r="BVV6605" s="23"/>
      <c r="BVW6605" s="23"/>
      <c r="BVX6605" s="23"/>
      <c r="BVY6605" s="23"/>
      <c r="BVZ6605" s="23"/>
      <c r="BWA6605" s="23"/>
      <c r="BWB6605" s="23"/>
      <c r="BWC6605" s="23"/>
      <c r="BWD6605" s="23"/>
      <c r="BWE6605" s="23"/>
      <c r="BWF6605" s="23"/>
      <c r="BWG6605" s="23"/>
      <c r="BWH6605" s="23"/>
      <c r="BWI6605" s="23"/>
      <c r="BWJ6605" s="23"/>
      <c r="BWK6605" s="23"/>
      <c r="BWL6605" s="23"/>
      <c r="BWM6605" s="23"/>
      <c r="BWN6605" s="23"/>
      <c r="BWO6605" s="23"/>
      <c r="BWP6605" s="23"/>
      <c r="BWQ6605" s="23"/>
      <c r="BWR6605" s="23"/>
      <c r="BWS6605" s="23"/>
      <c r="BWT6605" s="23"/>
      <c r="BWU6605" s="23"/>
      <c r="BWV6605" s="23"/>
      <c r="BWW6605" s="23"/>
      <c r="BWX6605" s="23"/>
      <c r="BWY6605" s="23"/>
      <c r="BWZ6605" s="23"/>
      <c r="BXA6605" s="23"/>
      <c r="BXB6605" s="23"/>
      <c r="BXC6605" s="23"/>
      <c r="BXD6605" s="23"/>
      <c r="BXE6605" s="23"/>
      <c r="BXF6605" s="23"/>
      <c r="BXG6605" s="23"/>
      <c r="BXH6605" s="23"/>
      <c r="BXI6605" s="23"/>
      <c r="BXJ6605" s="23"/>
      <c r="BXK6605" s="23"/>
      <c r="BXL6605" s="23"/>
      <c r="BXM6605" s="23"/>
      <c r="BXN6605" s="23"/>
      <c r="BXO6605" s="23"/>
      <c r="BXP6605" s="23"/>
      <c r="BXQ6605" s="23"/>
      <c r="BXR6605" s="23"/>
      <c r="BXS6605" s="23"/>
      <c r="BXT6605" s="23"/>
      <c r="BXU6605" s="23"/>
      <c r="BXV6605" s="23"/>
      <c r="BXW6605" s="23"/>
      <c r="BXX6605" s="23"/>
      <c r="BXY6605" s="23"/>
      <c r="BXZ6605" s="23"/>
      <c r="BYA6605" s="23"/>
      <c r="BYB6605" s="23"/>
      <c r="BYC6605" s="23"/>
      <c r="BYD6605" s="23"/>
      <c r="BYE6605" s="23"/>
      <c r="BYF6605" s="23"/>
      <c r="BYG6605" s="23"/>
      <c r="BYH6605" s="23"/>
      <c r="BYI6605" s="23"/>
      <c r="BYJ6605" s="23"/>
      <c r="BYK6605" s="23"/>
      <c r="BYL6605" s="23"/>
      <c r="BYM6605" s="23"/>
      <c r="BYN6605" s="23"/>
      <c r="BYO6605" s="23"/>
      <c r="BYP6605" s="23"/>
      <c r="BYQ6605" s="23"/>
      <c r="BYR6605" s="23"/>
      <c r="BYS6605" s="23"/>
      <c r="BYT6605" s="23"/>
      <c r="BYU6605" s="23"/>
      <c r="BYV6605" s="23"/>
      <c r="BYW6605" s="23"/>
      <c r="BYX6605" s="23"/>
      <c r="BYY6605" s="23"/>
      <c r="BYZ6605" s="23"/>
      <c r="BZA6605" s="23"/>
      <c r="BZB6605" s="23"/>
      <c r="BZC6605" s="23"/>
      <c r="BZD6605" s="23"/>
      <c r="BZE6605" s="23"/>
      <c r="BZF6605" s="23"/>
      <c r="BZG6605" s="23"/>
      <c r="BZH6605" s="23"/>
      <c r="BZI6605" s="23"/>
      <c r="BZJ6605" s="23"/>
      <c r="BZK6605" s="23"/>
      <c r="BZL6605" s="23"/>
      <c r="BZM6605" s="23"/>
      <c r="BZN6605" s="23"/>
      <c r="BZO6605" s="23"/>
      <c r="BZP6605" s="23"/>
      <c r="BZQ6605" s="23"/>
      <c r="BZR6605" s="23"/>
      <c r="BZS6605" s="23"/>
      <c r="BZT6605" s="23"/>
      <c r="BZU6605" s="23"/>
      <c r="BZV6605" s="23"/>
      <c r="BZW6605" s="23"/>
      <c r="BZX6605" s="23"/>
      <c r="BZY6605" s="23"/>
      <c r="BZZ6605" s="23"/>
      <c r="CAA6605" s="23"/>
      <c r="CAB6605" s="23"/>
      <c r="CAC6605" s="23"/>
      <c r="CAD6605" s="23"/>
      <c r="CAE6605" s="23"/>
      <c r="CAF6605" s="23"/>
      <c r="CAG6605" s="23"/>
      <c r="CAH6605" s="23"/>
      <c r="CAI6605" s="23"/>
      <c r="CAJ6605" s="23"/>
      <c r="CAK6605" s="23"/>
      <c r="CAL6605" s="23"/>
      <c r="CAM6605" s="23"/>
      <c r="CAN6605" s="23"/>
      <c r="CAO6605" s="23"/>
      <c r="CAP6605" s="23"/>
      <c r="CAQ6605" s="23"/>
      <c r="CAR6605" s="23"/>
      <c r="CAS6605" s="23"/>
      <c r="CAT6605" s="23"/>
      <c r="CAU6605" s="23"/>
      <c r="CAV6605" s="23"/>
      <c r="CAW6605" s="23"/>
      <c r="CAX6605" s="23"/>
      <c r="CAY6605" s="23"/>
      <c r="CAZ6605" s="23"/>
      <c r="CBA6605" s="23"/>
      <c r="CBB6605" s="23"/>
      <c r="CBC6605" s="23"/>
      <c r="CBD6605" s="23"/>
      <c r="CBE6605" s="23"/>
      <c r="CBF6605" s="23"/>
      <c r="CBG6605" s="23"/>
      <c r="CBH6605" s="23"/>
      <c r="CBI6605" s="23"/>
      <c r="CBJ6605" s="23"/>
      <c r="CBK6605" s="23"/>
      <c r="CBL6605" s="23"/>
      <c r="CBM6605" s="23"/>
      <c r="CBN6605" s="23"/>
      <c r="CBO6605" s="23"/>
      <c r="CBP6605" s="23"/>
      <c r="CBQ6605" s="23"/>
      <c r="CBR6605" s="23"/>
      <c r="CBS6605" s="23"/>
      <c r="CBT6605" s="23"/>
      <c r="CBU6605" s="23"/>
      <c r="CBV6605" s="23"/>
      <c r="CBW6605" s="23"/>
      <c r="CBX6605" s="23"/>
      <c r="CBY6605" s="23"/>
      <c r="CBZ6605" s="23"/>
      <c r="CCA6605" s="23"/>
      <c r="CCB6605" s="23"/>
      <c r="CCC6605" s="23"/>
      <c r="CCD6605" s="23"/>
      <c r="CCE6605" s="23"/>
      <c r="CCF6605" s="23"/>
      <c r="CCG6605" s="23"/>
      <c r="CCH6605" s="23"/>
      <c r="CCI6605" s="23"/>
      <c r="CCJ6605" s="23"/>
      <c r="CCK6605" s="23"/>
      <c r="CCL6605" s="23"/>
      <c r="CCM6605" s="23"/>
      <c r="CCN6605" s="23"/>
      <c r="CCO6605" s="23"/>
      <c r="CCP6605" s="23"/>
      <c r="CCQ6605" s="23"/>
      <c r="CCR6605" s="23"/>
      <c r="CCS6605" s="23"/>
      <c r="CCT6605" s="23"/>
      <c r="CCU6605" s="23"/>
      <c r="CCV6605" s="23"/>
      <c r="CCW6605" s="23"/>
      <c r="CCX6605" s="23"/>
      <c r="CCY6605" s="23"/>
      <c r="CCZ6605" s="23"/>
      <c r="CDA6605" s="23"/>
      <c r="CDB6605" s="23"/>
      <c r="CDC6605" s="23"/>
      <c r="CDD6605" s="23"/>
      <c r="CDE6605" s="23"/>
      <c r="CDF6605" s="23"/>
      <c r="CDG6605" s="23"/>
      <c r="CDH6605" s="23"/>
      <c r="CDI6605" s="23"/>
      <c r="CDJ6605" s="23"/>
      <c r="CDK6605" s="23"/>
      <c r="CDL6605" s="23"/>
      <c r="CDM6605" s="23"/>
      <c r="CDN6605" s="23"/>
      <c r="CDO6605" s="23"/>
      <c r="CDP6605" s="23"/>
      <c r="CDQ6605" s="23"/>
      <c r="CDR6605" s="23"/>
      <c r="CDS6605" s="23"/>
      <c r="CDT6605" s="23"/>
      <c r="CDU6605" s="23"/>
      <c r="CDV6605" s="23"/>
      <c r="CDW6605" s="23"/>
      <c r="CDX6605" s="23"/>
      <c r="CDY6605" s="23"/>
      <c r="CDZ6605" s="23"/>
      <c r="CEA6605" s="23"/>
      <c r="CEB6605" s="23"/>
      <c r="CEC6605" s="23"/>
      <c r="CED6605" s="23"/>
      <c r="CEE6605" s="23"/>
      <c r="CEF6605" s="23"/>
      <c r="CEG6605" s="23"/>
      <c r="CEH6605" s="23"/>
      <c r="CEI6605" s="23"/>
      <c r="CEJ6605" s="23"/>
      <c r="CEK6605" s="23"/>
      <c r="CEL6605" s="23"/>
      <c r="CEM6605" s="23"/>
      <c r="CEN6605" s="23"/>
      <c r="CEO6605" s="23"/>
      <c r="CEP6605" s="23"/>
      <c r="CEQ6605" s="23"/>
      <c r="CER6605" s="23"/>
      <c r="CES6605" s="23"/>
      <c r="CET6605" s="23"/>
      <c r="CEU6605" s="23"/>
      <c r="CEV6605" s="23"/>
      <c r="CEW6605" s="23"/>
      <c r="CEX6605" s="23"/>
      <c r="CEY6605" s="23"/>
      <c r="CEZ6605" s="23"/>
      <c r="CFA6605" s="23"/>
      <c r="CFB6605" s="23"/>
      <c r="CFC6605" s="23"/>
      <c r="CFD6605" s="23"/>
      <c r="CFE6605" s="23"/>
      <c r="CFF6605" s="23"/>
      <c r="CFG6605" s="23"/>
      <c r="CFH6605" s="23"/>
      <c r="CFI6605" s="23"/>
      <c r="CFJ6605" s="23"/>
      <c r="CFK6605" s="23"/>
      <c r="CFL6605" s="23"/>
      <c r="CFM6605" s="23"/>
      <c r="CFN6605" s="23"/>
      <c r="CFO6605" s="23"/>
      <c r="CFP6605" s="23"/>
      <c r="CFQ6605" s="23"/>
      <c r="CFR6605" s="23"/>
      <c r="CFS6605" s="23"/>
      <c r="CFT6605" s="23"/>
      <c r="CFU6605" s="23"/>
      <c r="CFV6605" s="23"/>
      <c r="CFW6605" s="23"/>
      <c r="CFX6605" s="23"/>
      <c r="CFY6605" s="23"/>
      <c r="CFZ6605" s="23"/>
      <c r="CGA6605" s="23"/>
      <c r="CGB6605" s="23"/>
      <c r="CGC6605" s="23"/>
      <c r="CGD6605" s="23"/>
      <c r="CGE6605" s="23"/>
      <c r="CGF6605" s="23"/>
      <c r="CGG6605" s="23"/>
      <c r="CGH6605" s="23"/>
      <c r="CGI6605" s="23"/>
      <c r="CGJ6605" s="23"/>
      <c r="CGK6605" s="23"/>
      <c r="CGL6605" s="23"/>
      <c r="CGM6605" s="23"/>
      <c r="CGN6605" s="23"/>
      <c r="CGO6605" s="23"/>
      <c r="CGP6605" s="23"/>
      <c r="CGQ6605" s="23"/>
      <c r="CGR6605" s="23"/>
      <c r="CGS6605" s="23"/>
      <c r="CGT6605" s="23"/>
      <c r="CGU6605" s="23"/>
      <c r="CGV6605" s="23"/>
      <c r="CGW6605" s="23"/>
      <c r="CGX6605" s="23"/>
      <c r="CGY6605" s="23"/>
      <c r="CGZ6605" s="23"/>
      <c r="CHA6605" s="23"/>
      <c r="CHB6605" s="23"/>
      <c r="CHC6605" s="23"/>
      <c r="CHD6605" s="23"/>
      <c r="CHE6605" s="23"/>
      <c r="CHF6605" s="23"/>
      <c r="CHG6605" s="23"/>
      <c r="CHH6605" s="23"/>
      <c r="CHI6605" s="23"/>
      <c r="CHJ6605" s="23"/>
      <c r="CHK6605" s="23"/>
      <c r="CHL6605" s="23"/>
      <c r="CHM6605" s="23"/>
      <c r="CHN6605" s="23"/>
      <c r="CHO6605" s="23"/>
      <c r="CHP6605" s="23"/>
      <c r="CHQ6605" s="23"/>
      <c r="CHR6605" s="23"/>
      <c r="CHS6605" s="23"/>
      <c r="CHT6605" s="23"/>
      <c r="CHU6605" s="23"/>
      <c r="CHV6605" s="23"/>
      <c r="CHW6605" s="23"/>
      <c r="CHX6605" s="23"/>
      <c r="CHY6605" s="23"/>
      <c r="CHZ6605" s="23"/>
      <c r="CIA6605" s="23"/>
      <c r="CIB6605" s="23"/>
      <c r="CIC6605" s="23"/>
      <c r="CID6605" s="23"/>
      <c r="CIE6605" s="23"/>
      <c r="CIF6605" s="23"/>
      <c r="CIG6605" s="23"/>
      <c r="CIH6605" s="23"/>
      <c r="CII6605" s="23"/>
      <c r="CIJ6605" s="23"/>
      <c r="CIK6605" s="23"/>
      <c r="CIL6605" s="23"/>
      <c r="CIM6605" s="23"/>
      <c r="CIN6605" s="23"/>
      <c r="CIO6605" s="23"/>
      <c r="CIP6605" s="23"/>
      <c r="CIQ6605" s="23"/>
      <c r="CIR6605" s="23"/>
      <c r="CIS6605" s="23"/>
      <c r="CIT6605" s="23"/>
      <c r="CIU6605" s="23"/>
      <c r="CIV6605" s="23"/>
      <c r="CIW6605" s="23"/>
      <c r="CIX6605" s="23"/>
      <c r="CIY6605" s="23"/>
      <c r="CIZ6605" s="23"/>
      <c r="CJA6605" s="23"/>
      <c r="CJB6605" s="23"/>
      <c r="CJC6605" s="23"/>
      <c r="CJD6605" s="23"/>
      <c r="CJE6605" s="23"/>
      <c r="CJF6605" s="23"/>
      <c r="CJG6605" s="23"/>
      <c r="CJH6605" s="23"/>
      <c r="CJI6605" s="23"/>
      <c r="CJJ6605" s="23"/>
      <c r="CJK6605" s="23"/>
      <c r="CJL6605" s="23"/>
      <c r="CJM6605" s="23"/>
      <c r="CJN6605" s="23"/>
      <c r="CJO6605" s="23"/>
      <c r="CJP6605" s="23"/>
      <c r="CJQ6605" s="23"/>
      <c r="CJR6605" s="23"/>
      <c r="CJS6605" s="23"/>
      <c r="CJT6605" s="23"/>
      <c r="CJU6605" s="23"/>
      <c r="CJV6605" s="23"/>
      <c r="CJW6605" s="23"/>
      <c r="CJX6605" s="23"/>
      <c r="CJY6605" s="23"/>
      <c r="CJZ6605" s="23"/>
      <c r="CKA6605" s="23"/>
      <c r="CKB6605" s="23"/>
      <c r="CKC6605" s="23"/>
      <c r="CKD6605" s="23"/>
      <c r="CKE6605" s="23"/>
      <c r="CKF6605" s="23"/>
      <c r="CKG6605" s="23"/>
      <c r="CKH6605" s="23"/>
      <c r="CKI6605" s="23"/>
      <c r="CKJ6605" s="23"/>
      <c r="CKK6605" s="23"/>
      <c r="CKL6605" s="23"/>
      <c r="CKM6605" s="23"/>
      <c r="CKN6605" s="23"/>
      <c r="CKO6605" s="23"/>
      <c r="CKP6605" s="23"/>
      <c r="CKQ6605" s="23"/>
      <c r="CKR6605" s="23"/>
      <c r="CKS6605" s="23"/>
      <c r="CKT6605" s="23"/>
      <c r="CKU6605" s="23"/>
      <c r="CKV6605" s="23"/>
      <c r="CKW6605" s="23"/>
      <c r="CKX6605" s="23"/>
      <c r="CKY6605" s="23"/>
      <c r="CKZ6605" s="23"/>
      <c r="CLA6605" s="23"/>
      <c r="CLB6605" s="23"/>
      <c r="CLC6605" s="23"/>
      <c r="CLD6605" s="23"/>
      <c r="CLE6605" s="23"/>
      <c r="CLF6605" s="23"/>
      <c r="CLG6605" s="23"/>
      <c r="CLH6605" s="23"/>
      <c r="CLI6605" s="23"/>
      <c r="CLJ6605" s="23"/>
      <c r="CLK6605" s="23"/>
      <c r="CLL6605" s="23"/>
      <c r="CLM6605" s="23"/>
      <c r="CLN6605" s="23"/>
      <c r="CLO6605" s="23"/>
      <c r="CLP6605" s="23"/>
      <c r="CLQ6605" s="23"/>
      <c r="CLR6605" s="23"/>
      <c r="CLS6605" s="23"/>
      <c r="CLT6605" s="23"/>
      <c r="CLU6605" s="23"/>
      <c r="CLV6605" s="23"/>
      <c r="CLW6605" s="23"/>
      <c r="CLX6605" s="23"/>
      <c r="CLY6605" s="23"/>
      <c r="CLZ6605" s="23"/>
      <c r="CMA6605" s="23"/>
      <c r="CMB6605" s="23"/>
      <c r="CMC6605" s="23"/>
      <c r="CMD6605" s="23"/>
      <c r="CME6605" s="23"/>
      <c r="CMF6605" s="23"/>
      <c r="CMG6605" s="23"/>
      <c r="CMH6605" s="23"/>
      <c r="CMI6605" s="23"/>
      <c r="CMJ6605" s="23"/>
      <c r="CMK6605" s="23"/>
      <c r="CML6605" s="23"/>
      <c r="CMM6605" s="23"/>
      <c r="CMN6605" s="23"/>
      <c r="CMO6605" s="23"/>
      <c r="CMP6605" s="23"/>
      <c r="CMQ6605" s="23"/>
      <c r="CMR6605" s="23"/>
      <c r="CMS6605" s="23"/>
      <c r="CMT6605" s="23"/>
      <c r="CMU6605" s="23"/>
      <c r="CMV6605" s="23"/>
      <c r="CMW6605" s="23"/>
      <c r="CMX6605" s="23"/>
      <c r="CMY6605" s="23"/>
      <c r="CMZ6605" s="23"/>
      <c r="CNA6605" s="23"/>
      <c r="CNB6605" s="23"/>
      <c r="CNC6605" s="23"/>
      <c r="CND6605" s="23"/>
      <c r="CNE6605" s="23"/>
      <c r="CNF6605" s="23"/>
      <c r="CNG6605" s="23"/>
      <c r="CNH6605" s="23"/>
      <c r="CNI6605" s="23"/>
      <c r="CNJ6605" s="23"/>
      <c r="CNK6605" s="23"/>
      <c r="CNL6605" s="23"/>
      <c r="CNM6605" s="23"/>
      <c r="CNN6605" s="23"/>
      <c r="CNO6605" s="23"/>
      <c r="CNP6605" s="23"/>
      <c r="CNQ6605" s="23"/>
      <c r="CNR6605" s="23"/>
      <c r="CNS6605" s="23"/>
      <c r="CNT6605" s="23"/>
      <c r="CNU6605" s="23"/>
      <c r="CNV6605" s="23"/>
      <c r="CNW6605" s="23"/>
      <c r="CNX6605" s="23"/>
      <c r="CNY6605" s="23"/>
      <c r="CNZ6605" s="23"/>
      <c r="COA6605" s="23"/>
      <c r="COB6605" s="23"/>
      <c r="COC6605" s="23"/>
      <c r="COD6605" s="23"/>
      <c r="COE6605" s="23"/>
      <c r="COF6605" s="23"/>
      <c r="COG6605" s="23"/>
      <c r="COH6605" s="23"/>
      <c r="COI6605" s="23"/>
      <c r="COJ6605" s="23"/>
      <c r="COK6605" s="23"/>
      <c r="COL6605" s="23"/>
      <c r="COM6605" s="23"/>
      <c r="CON6605" s="23"/>
      <c r="COO6605" s="23"/>
      <c r="COP6605" s="23"/>
      <c r="COQ6605" s="23"/>
      <c r="COR6605" s="23"/>
      <c r="COS6605" s="23"/>
      <c r="COT6605" s="23"/>
      <c r="COU6605" s="23"/>
      <c r="COV6605" s="23"/>
      <c r="COW6605" s="23"/>
      <c r="COX6605" s="23"/>
      <c r="COY6605" s="23"/>
      <c r="COZ6605" s="23"/>
      <c r="CPA6605" s="23"/>
      <c r="CPB6605" s="23"/>
      <c r="CPC6605" s="23"/>
      <c r="CPD6605" s="23"/>
      <c r="CPE6605" s="23"/>
      <c r="CPF6605" s="23"/>
      <c r="CPG6605" s="23"/>
      <c r="CPH6605" s="23"/>
      <c r="CPI6605" s="23"/>
      <c r="CPJ6605" s="23"/>
      <c r="CPK6605" s="23"/>
      <c r="CPL6605" s="23"/>
      <c r="CPM6605" s="23"/>
      <c r="CPN6605" s="23"/>
      <c r="CPO6605" s="23"/>
      <c r="CPP6605" s="23"/>
      <c r="CPQ6605" s="23"/>
      <c r="CPR6605" s="23"/>
      <c r="CPS6605" s="23"/>
      <c r="CPT6605" s="23"/>
      <c r="CPU6605" s="23"/>
      <c r="CPV6605" s="23"/>
      <c r="CPW6605" s="23"/>
      <c r="CPX6605" s="23"/>
      <c r="CPY6605" s="23"/>
      <c r="CPZ6605" s="23"/>
      <c r="CQA6605" s="23"/>
      <c r="CQB6605" s="23"/>
      <c r="CQC6605" s="23"/>
      <c r="CQD6605" s="23"/>
      <c r="CQE6605" s="23"/>
      <c r="CQF6605" s="23"/>
      <c r="CQG6605" s="23"/>
      <c r="CQH6605" s="23"/>
      <c r="CQI6605" s="23"/>
      <c r="CQJ6605" s="23"/>
      <c r="CQK6605" s="23"/>
      <c r="CQL6605" s="23"/>
      <c r="CQM6605" s="23"/>
      <c r="CQN6605" s="23"/>
      <c r="CQO6605" s="23"/>
      <c r="CQP6605" s="23"/>
      <c r="CQQ6605" s="23"/>
      <c r="CQR6605" s="23"/>
      <c r="CQS6605" s="23"/>
      <c r="CQT6605" s="23"/>
      <c r="CQU6605" s="23"/>
      <c r="CQV6605" s="23"/>
      <c r="CQW6605" s="23"/>
      <c r="CQX6605" s="23"/>
      <c r="CQY6605" s="23"/>
      <c r="CQZ6605" s="23"/>
      <c r="CRA6605" s="23"/>
      <c r="CRB6605" s="23"/>
      <c r="CRC6605" s="23"/>
      <c r="CRD6605" s="23"/>
      <c r="CRE6605" s="23"/>
      <c r="CRF6605" s="23"/>
      <c r="CRG6605" s="23"/>
      <c r="CRH6605" s="23"/>
      <c r="CRI6605" s="23"/>
      <c r="CRJ6605" s="23"/>
      <c r="CRK6605" s="23"/>
      <c r="CRL6605" s="23"/>
      <c r="CRM6605" s="23"/>
      <c r="CRN6605" s="23"/>
      <c r="CRO6605" s="23"/>
      <c r="CRP6605" s="23"/>
      <c r="CRQ6605" s="23"/>
      <c r="CRR6605" s="23"/>
      <c r="CRS6605" s="23"/>
      <c r="CRT6605" s="23"/>
      <c r="CRU6605" s="23"/>
      <c r="CRV6605" s="23"/>
      <c r="CRW6605" s="23"/>
      <c r="CRX6605" s="23"/>
      <c r="CRY6605" s="23"/>
      <c r="CRZ6605" s="23"/>
      <c r="CSA6605" s="23"/>
      <c r="CSB6605" s="23"/>
      <c r="CSC6605" s="23"/>
      <c r="CSD6605" s="23"/>
      <c r="CSE6605" s="23"/>
      <c r="CSF6605" s="23"/>
      <c r="CSG6605" s="23"/>
      <c r="CSH6605" s="23"/>
      <c r="CSI6605" s="23"/>
      <c r="CSJ6605" s="23"/>
      <c r="CSK6605" s="23"/>
      <c r="CSL6605" s="23"/>
      <c r="CSM6605" s="23"/>
      <c r="CSN6605" s="23"/>
      <c r="CSO6605" s="23"/>
      <c r="CSP6605" s="23"/>
      <c r="CSQ6605" s="23"/>
      <c r="CSR6605" s="23"/>
      <c r="CSS6605" s="23"/>
      <c r="CST6605" s="23"/>
      <c r="CSU6605" s="23"/>
      <c r="CSV6605" s="23"/>
      <c r="CSW6605" s="23"/>
      <c r="CSX6605" s="23"/>
      <c r="CSY6605" s="23"/>
      <c r="CSZ6605" s="23"/>
      <c r="CTA6605" s="23"/>
      <c r="CTB6605" s="23"/>
      <c r="CTC6605" s="23"/>
      <c r="CTD6605" s="23"/>
      <c r="CTE6605" s="23"/>
      <c r="CTF6605" s="23"/>
      <c r="CTG6605" s="23"/>
      <c r="CTH6605" s="23"/>
      <c r="CTI6605" s="23"/>
      <c r="CTJ6605" s="23"/>
      <c r="CTK6605" s="23"/>
      <c r="CTL6605" s="23"/>
      <c r="CTM6605" s="23"/>
      <c r="CTN6605" s="23"/>
      <c r="CTO6605" s="23"/>
      <c r="CTP6605" s="23"/>
      <c r="CTQ6605" s="23"/>
      <c r="CTR6605" s="23"/>
      <c r="CTS6605" s="23"/>
      <c r="CTT6605" s="23"/>
      <c r="CTU6605" s="23"/>
      <c r="CTV6605" s="23"/>
      <c r="CTW6605" s="23"/>
      <c r="CTX6605" s="23"/>
      <c r="CTY6605" s="23"/>
      <c r="CTZ6605" s="23"/>
      <c r="CUA6605" s="23"/>
      <c r="CUB6605" s="23"/>
      <c r="CUC6605" s="23"/>
      <c r="CUD6605" s="23"/>
      <c r="CUE6605" s="23"/>
      <c r="CUF6605" s="23"/>
      <c r="CUG6605" s="23"/>
      <c r="CUH6605" s="23"/>
      <c r="CUI6605" s="23"/>
      <c r="CUJ6605" s="23"/>
      <c r="CUK6605" s="23"/>
      <c r="CUL6605" s="23"/>
      <c r="CUM6605" s="23"/>
      <c r="CUN6605" s="23"/>
      <c r="CUO6605" s="23"/>
      <c r="CUP6605" s="23"/>
      <c r="CUQ6605" s="23"/>
      <c r="CUR6605" s="23"/>
      <c r="CUS6605" s="23"/>
      <c r="CUT6605" s="23"/>
      <c r="CUU6605" s="23"/>
      <c r="CUV6605" s="23"/>
      <c r="CUW6605" s="23"/>
      <c r="CUX6605" s="23"/>
      <c r="CUY6605" s="23"/>
      <c r="CUZ6605" s="23"/>
      <c r="CVA6605" s="23"/>
      <c r="CVB6605" s="23"/>
      <c r="CVC6605" s="23"/>
      <c r="CVD6605" s="23"/>
      <c r="CVE6605" s="23"/>
      <c r="CVF6605" s="23"/>
      <c r="CVG6605" s="23"/>
      <c r="CVH6605" s="23"/>
      <c r="CVI6605" s="23"/>
      <c r="CVJ6605" s="23"/>
      <c r="CVK6605" s="23"/>
      <c r="CVL6605" s="23"/>
      <c r="CVM6605" s="23"/>
      <c r="CVN6605" s="23"/>
      <c r="CVO6605" s="23"/>
      <c r="CVP6605" s="23"/>
      <c r="CVQ6605" s="23"/>
      <c r="CVR6605" s="23"/>
      <c r="CVS6605" s="23"/>
      <c r="CVT6605" s="23"/>
      <c r="CVU6605" s="23"/>
      <c r="CVV6605" s="23"/>
      <c r="CVW6605" s="23"/>
      <c r="CVX6605" s="23"/>
      <c r="CVY6605" s="23"/>
      <c r="CVZ6605" s="23"/>
      <c r="CWA6605" s="23"/>
      <c r="CWB6605" s="23"/>
      <c r="CWC6605" s="23"/>
      <c r="CWD6605" s="23"/>
      <c r="CWE6605" s="23"/>
      <c r="CWF6605" s="23"/>
      <c r="CWG6605" s="23"/>
      <c r="CWH6605" s="23"/>
      <c r="CWI6605" s="23"/>
      <c r="CWJ6605" s="23"/>
      <c r="CWK6605" s="23"/>
      <c r="CWL6605" s="23"/>
      <c r="CWM6605" s="23"/>
      <c r="CWN6605" s="23"/>
      <c r="CWO6605" s="23"/>
      <c r="CWP6605" s="23"/>
      <c r="CWQ6605" s="23"/>
      <c r="CWR6605" s="23"/>
      <c r="CWS6605" s="23"/>
      <c r="CWT6605" s="23"/>
      <c r="CWU6605" s="23"/>
      <c r="CWV6605" s="23"/>
      <c r="CWW6605" s="23"/>
      <c r="CWX6605" s="23"/>
      <c r="CWY6605" s="23"/>
      <c r="CWZ6605" s="23"/>
      <c r="CXA6605" s="23"/>
      <c r="CXB6605" s="23"/>
      <c r="CXC6605" s="23"/>
      <c r="CXD6605" s="23"/>
      <c r="CXE6605" s="23"/>
      <c r="CXF6605" s="23"/>
      <c r="CXG6605" s="23"/>
      <c r="CXH6605" s="23"/>
      <c r="CXI6605" s="23"/>
      <c r="CXJ6605" s="23"/>
      <c r="CXK6605" s="23"/>
      <c r="CXL6605" s="23"/>
      <c r="CXM6605" s="23"/>
      <c r="CXN6605" s="23"/>
      <c r="CXO6605" s="23"/>
      <c r="CXP6605" s="23"/>
      <c r="CXQ6605" s="23"/>
      <c r="CXR6605" s="23"/>
      <c r="CXS6605" s="23"/>
      <c r="CXT6605" s="23"/>
      <c r="CXU6605" s="23"/>
      <c r="CXV6605" s="23"/>
      <c r="CXW6605" s="23"/>
      <c r="CXX6605" s="23"/>
      <c r="CXY6605" s="23"/>
      <c r="CXZ6605" s="23"/>
      <c r="CYA6605" s="23"/>
      <c r="CYB6605" s="23"/>
      <c r="CYC6605" s="23"/>
      <c r="CYD6605" s="23"/>
      <c r="CYE6605" s="23"/>
      <c r="CYF6605" s="23"/>
      <c r="CYG6605" s="23"/>
      <c r="CYH6605" s="23"/>
      <c r="CYI6605" s="23"/>
      <c r="CYJ6605" s="23"/>
      <c r="CYK6605" s="23"/>
      <c r="CYL6605" s="23"/>
      <c r="CYM6605" s="23"/>
      <c r="CYN6605" s="23"/>
      <c r="CYO6605" s="23"/>
      <c r="CYP6605" s="23"/>
      <c r="CYQ6605" s="23"/>
      <c r="CYR6605" s="23"/>
      <c r="CYS6605" s="23"/>
      <c r="CYT6605" s="23"/>
      <c r="CYU6605" s="23"/>
      <c r="CYV6605" s="23"/>
      <c r="CYW6605" s="23"/>
      <c r="CYX6605" s="23"/>
      <c r="CYY6605" s="23"/>
      <c r="CYZ6605" s="23"/>
      <c r="CZA6605" s="23"/>
      <c r="CZB6605" s="23"/>
      <c r="CZC6605" s="23"/>
      <c r="CZD6605" s="23"/>
      <c r="CZE6605" s="23"/>
      <c r="CZF6605" s="23"/>
      <c r="CZG6605" s="23"/>
      <c r="CZH6605" s="23"/>
      <c r="CZI6605" s="23"/>
      <c r="CZJ6605" s="23"/>
      <c r="CZK6605" s="23"/>
      <c r="CZL6605" s="23"/>
      <c r="CZM6605" s="23"/>
      <c r="CZN6605" s="23"/>
      <c r="CZO6605" s="23"/>
      <c r="CZP6605" s="23"/>
      <c r="CZQ6605" s="23"/>
      <c r="CZR6605" s="23"/>
      <c r="CZS6605" s="23"/>
      <c r="CZT6605" s="23"/>
      <c r="CZU6605" s="23"/>
      <c r="CZV6605" s="23"/>
      <c r="CZW6605" s="23"/>
      <c r="CZX6605" s="23"/>
      <c r="CZY6605" s="23"/>
      <c r="CZZ6605" s="23"/>
      <c r="DAA6605" s="23"/>
      <c r="DAB6605" s="23"/>
      <c r="DAC6605" s="23"/>
      <c r="DAD6605" s="23"/>
      <c r="DAE6605" s="23"/>
      <c r="DAF6605" s="23"/>
      <c r="DAG6605" s="23"/>
      <c r="DAH6605" s="23"/>
      <c r="DAI6605" s="23"/>
      <c r="DAJ6605" s="23"/>
      <c r="DAK6605" s="23"/>
      <c r="DAL6605" s="23"/>
      <c r="DAM6605" s="23"/>
      <c r="DAN6605" s="23"/>
      <c r="DAO6605" s="23"/>
      <c r="DAP6605" s="23"/>
      <c r="DAQ6605" s="23"/>
      <c r="DAR6605" s="23"/>
      <c r="DAS6605" s="23"/>
      <c r="DAT6605" s="23"/>
      <c r="DAU6605" s="23"/>
      <c r="DAV6605" s="23"/>
      <c r="DAW6605" s="23"/>
      <c r="DAX6605" s="23"/>
      <c r="DAY6605" s="23"/>
      <c r="DAZ6605" s="23"/>
      <c r="DBA6605" s="23"/>
      <c r="DBB6605" s="23"/>
      <c r="DBC6605" s="23"/>
      <c r="DBD6605" s="23"/>
      <c r="DBE6605" s="23"/>
      <c r="DBF6605" s="23"/>
      <c r="DBG6605" s="23"/>
      <c r="DBH6605" s="23"/>
      <c r="DBI6605" s="23"/>
      <c r="DBJ6605" s="23"/>
      <c r="DBK6605" s="23"/>
      <c r="DBL6605" s="23"/>
      <c r="DBM6605" s="23"/>
      <c r="DBN6605" s="23"/>
      <c r="DBO6605" s="23"/>
      <c r="DBP6605" s="23"/>
      <c r="DBQ6605" s="23"/>
      <c r="DBR6605" s="23"/>
      <c r="DBS6605" s="23"/>
      <c r="DBT6605" s="23"/>
      <c r="DBU6605" s="23"/>
      <c r="DBV6605" s="23"/>
      <c r="DBW6605" s="23"/>
      <c r="DBX6605" s="23"/>
      <c r="DBY6605" s="23"/>
      <c r="DBZ6605" s="23"/>
      <c r="DCA6605" s="23"/>
      <c r="DCB6605" s="23"/>
      <c r="DCC6605" s="23"/>
      <c r="DCD6605" s="23"/>
      <c r="DCE6605" s="23"/>
      <c r="DCF6605" s="23"/>
      <c r="DCG6605" s="23"/>
      <c r="DCH6605" s="23"/>
      <c r="DCI6605" s="23"/>
      <c r="DCJ6605" s="23"/>
      <c r="DCK6605" s="23"/>
      <c r="DCL6605" s="23"/>
      <c r="DCM6605" s="23"/>
      <c r="DCN6605" s="23"/>
      <c r="DCO6605" s="23"/>
      <c r="DCP6605" s="23"/>
      <c r="DCQ6605" s="23"/>
      <c r="DCR6605" s="23"/>
      <c r="DCS6605" s="23"/>
      <c r="DCT6605" s="23"/>
      <c r="DCU6605" s="23"/>
      <c r="DCV6605" s="23"/>
      <c r="DCW6605" s="23"/>
      <c r="DCX6605" s="23"/>
      <c r="DCY6605" s="23"/>
      <c r="DCZ6605" s="23"/>
      <c r="DDA6605" s="23"/>
      <c r="DDB6605" s="23"/>
      <c r="DDC6605" s="23"/>
      <c r="DDD6605" s="23"/>
      <c r="DDE6605" s="23"/>
      <c r="DDF6605" s="23"/>
      <c r="DDG6605" s="23"/>
      <c r="DDH6605" s="23"/>
      <c r="DDI6605" s="23"/>
      <c r="DDJ6605" s="23"/>
      <c r="DDK6605" s="23"/>
      <c r="DDL6605" s="23"/>
      <c r="DDM6605" s="23"/>
      <c r="DDN6605" s="23"/>
      <c r="DDO6605" s="23"/>
      <c r="DDP6605" s="23"/>
      <c r="DDQ6605" s="23"/>
      <c r="DDR6605" s="23"/>
      <c r="DDS6605" s="23"/>
      <c r="DDT6605" s="23"/>
      <c r="DDU6605" s="23"/>
      <c r="DDV6605" s="23"/>
      <c r="DDW6605" s="23"/>
      <c r="DDX6605" s="23"/>
      <c r="DDY6605" s="23"/>
      <c r="DDZ6605" s="23"/>
      <c r="DEA6605" s="23"/>
      <c r="DEB6605" s="23"/>
      <c r="DEC6605" s="23"/>
      <c r="DED6605" s="23"/>
      <c r="DEE6605" s="23"/>
      <c r="DEF6605" s="23"/>
      <c r="DEG6605" s="23"/>
      <c r="DEH6605" s="23"/>
      <c r="DEI6605" s="23"/>
      <c r="DEJ6605" s="23"/>
      <c r="DEK6605" s="23"/>
      <c r="DEL6605" s="23"/>
      <c r="DEM6605" s="23"/>
      <c r="DEN6605" s="23"/>
      <c r="DEO6605" s="23"/>
      <c r="DEP6605" s="23"/>
      <c r="DEQ6605" s="23"/>
      <c r="DER6605" s="23"/>
      <c r="DES6605" s="23"/>
      <c r="DET6605" s="23"/>
      <c r="DEU6605" s="23"/>
      <c r="DEV6605" s="23"/>
      <c r="DEW6605" s="23"/>
      <c r="DEX6605" s="23"/>
      <c r="DEY6605" s="23"/>
      <c r="DEZ6605" s="23"/>
      <c r="DFA6605" s="23"/>
      <c r="DFB6605" s="23"/>
      <c r="DFC6605" s="23"/>
      <c r="DFD6605" s="23"/>
      <c r="DFE6605" s="23"/>
      <c r="DFF6605" s="23"/>
      <c r="DFG6605" s="23"/>
      <c r="DFH6605" s="23"/>
      <c r="DFI6605" s="23"/>
      <c r="DFJ6605" s="23"/>
      <c r="DFK6605" s="23"/>
      <c r="DFL6605" s="23"/>
      <c r="DFM6605" s="23"/>
      <c r="DFN6605" s="23"/>
      <c r="DFO6605" s="23"/>
      <c r="DFP6605" s="23"/>
      <c r="DFQ6605" s="23"/>
      <c r="DFR6605" s="23"/>
      <c r="DFS6605" s="23"/>
      <c r="DFT6605" s="23"/>
      <c r="DFU6605" s="23"/>
      <c r="DFV6605" s="23"/>
      <c r="DFW6605" s="23"/>
      <c r="DFX6605" s="23"/>
      <c r="DFY6605" s="23"/>
      <c r="DFZ6605" s="23"/>
      <c r="DGA6605" s="23"/>
      <c r="DGB6605" s="23"/>
      <c r="DGC6605" s="23"/>
      <c r="DGD6605" s="23"/>
      <c r="DGE6605" s="23"/>
      <c r="DGF6605" s="23"/>
      <c r="DGG6605" s="23"/>
      <c r="DGH6605" s="23"/>
      <c r="DGI6605" s="23"/>
      <c r="DGJ6605" s="23"/>
      <c r="DGK6605" s="23"/>
      <c r="DGL6605" s="23"/>
      <c r="DGM6605" s="23"/>
      <c r="DGN6605" s="23"/>
      <c r="DGO6605" s="23"/>
      <c r="DGP6605" s="23"/>
      <c r="DGQ6605" s="23"/>
      <c r="DGR6605" s="23"/>
      <c r="DGS6605" s="23"/>
      <c r="DGT6605" s="23"/>
      <c r="DGU6605" s="23"/>
      <c r="DGV6605" s="23"/>
      <c r="DGW6605" s="23"/>
      <c r="DGX6605" s="23"/>
      <c r="DGY6605" s="23"/>
      <c r="DGZ6605" s="23"/>
      <c r="DHA6605" s="23"/>
      <c r="DHB6605" s="23"/>
      <c r="DHC6605" s="23"/>
      <c r="DHD6605" s="23"/>
      <c r="DHE6605" s="23"/>
      <c r="DHF6605" s="23"/>
      <c r="DHG6605" s="23"/>
      <c r="DHH6605" s="23"/>
      <c r="DHI6605" s="23"/>
      <c r="DHJ6605" s="23"/>
      <c r="DHK6605" s="23"/>
      <c r="DHL6605" s="23"/>
      <c r="DHM6605" s="23"/>
      <c r="DHN6605" s="23"/>
      <c r="DHO6605" s="23"/>
      <c r="DHP6605" s="23"/>
      <c r="DHQ6605" s="23"/>
      <c r="DHR6605" s="23"/>
      <c r="DHS6605" s="23"/>
      <c r="DHT6605" s="23"/>
      <c r="DHU6605" s="23"/>
      <c r="DHV6605" s="23"/>
      <c r="DHW6605" s="23"/>
      <c r="DHX6605" s="23"/>
      <c r="DHY6605" s="23"/>
      <c r="DHZ6605" s="23"/>
      <c r="DIA6605" s="23"/>
      <c r="DIB6605" s="23"/>
      <c r="DIC6605" s="23"/>
      <c r="DID6605" s="23"/>
      <c r="DIE6605" s="23"/>
      <c r="DIF6605" s="23"/>
      <c r="DIG6605" s="23"/>
      <c r="DIH6605" s="23"/>
      <c r="DII6605" s="23"/>
      <c r="DIJ6605" s="23"/>
      <c r="DIK6605" s="23"/>
      <c r="DIL6605" s="23"/>
      <c r="DIM6605" s="23"/>
      <c r="DIN6605" s="23"/>
      <c r="DIO6605" s="23"/>
      <c r="DIP6605" s="23"/>
      <c r="DIQ6605" s="23"/>
      <c r="DIR6605" s="23"/>
      <c r="DIS6605" s="23"/>
      <c r="DIT6605" s="23"/>
      <c r="DIU6605" s="23"/>
      <c r="DIV6605" s="23"/>
      <c r="DIW6605" s="23"/>
      <c r="DIX6605" s="23"/>
      <c r="DIY6605" s="23"/>
      <c r="DIZ6605" s="23"/>
      <c r="DJA6605" s="23"/>
      <c r="DJB6605" s="23"/>
      <c r="DJC6605" s="23"/>
      <c r="DJD6605" s="23"/>
      <c r="DJE6605" s="23"/>
      <c r="DJF6605" s="23"/>
      <c r="DJG6605" s="23"/>
      <c r="DJH6605" s="23"/>
      <c r="DJI6605" s="23"/>
      <c r="DJJ6605" s="23"/>
      <c r="DJK6605" s="23"/>
      <c r="DJL6605" s="23"/>
      <c r="DJM6605" s="23"/>
      <c r="DJN6605" s="23"/>
      <c r="DJO6605" s="23"/>
      <c r="DJP6605" s="23"/>
      <c r="DJQ6605" s="23"/>
      <c r="DJR6605" s="23"/>
      <c r="DJS6605" s="23"/>
      <c r="DJT6605" s="23"/>
      <c r="DJU6605" s="23"/>
      <c r="DJV6605" s="23"/>
      <c r="DJW6605" s="23"/>
      <c r="DJX6605" s="23"/>
      <c r="DJY6605" s="23"/>
      <c r="DJZ6605" s="23"/>
      <c r="DKA6605" s="23"/>
      <c r="DKB6605" s="23"/>
      <c r="DKC6605" s="23"/>
      <c r="DKD6605" s="23"/>
      <c r="DKE6605" s="23"/>
      <c r="DKF6605" s="23"/>
      <c r="DKG6605" s="23"/>
      <c r="DKH6605" s="23"/>
      <c r="DKI6605" s="23"/>
      <c r="DKJ6605" s="23"/>
      <c r="DKK6605" s="23"/>
      <c r="DKL6605" s="23"/>
      <c r="DKM6605" s="23"/>
      <c r="DKN6605" s="23"/>
      <c r="DKO6605" s="23"/>
      <c r="DKP6605" s="23"/>
      <c r="DKQ6605" s="23"/>
      <c r="DKR6605" s="23"/>
      <c r="DKS6605" s="23"/>
      <c r="DKT6605" s="23"/>
      <c r="DKU6605" s="23"/>
      <c r="DKV6605" s="23"/>
      <c r="DKW6605" s="23"/>
      <c r="DKX6605" s="23"/>
      <c r="DKY6605" s="23"/>
      <c r="DKZ6605" s="23"/>
      <c r="DLA6605" s="23"/>
      <c r="DLB6605" s="23"/>
      <c r="DLC6605" s="23"/>
      <c r="DLD6605" s="23"/>
      <c r="DLE6605" s="23"/>
      <c r="DLF6605" s="23"/>
      <c r="DLG6605" s="23"/>
      <c r="DLH6605" s="23"/>
      <c r="DLI6605" s="23"/>
      <c r="DLJ6605" s="23"/>
      <c r="DLK6605" s="23"/>
      <c r="DLL6605" s="23"/>
      <c r="DLM6605" s="23"/>
      <c r="DLN6605" s="23"/>
      <c r="DLO6605" s="23"/>
      <c r="DLP6605" s="23"/>
      <c r="DLQ6605" s="23"/>
      <c r="DLR6605" s="23"/>
      <c r="DLS6605" s="23"/>
      <c r="DLT6605" s="23"/>
      <c r="DLU6605" s="23"/>
      <c r="DLV6605" s="23"/>
      <c r="DLW6605" s="23"/>
      <c r="DLX6605" s="23"/>
      <c r="DLY6605" s="23"/>
      <c r="DLZ6605" s="23"/>
      <c r="DMA6605" s="23"/>
      <c r="DMB6605" s="23"/>
      <c r="DMC6605" s="23"/>
      <c r="DMD6605" s="23"/>
      <c r="DME6605" s="23"/>
      <c r="DMF6605" s="23"/>
      <c r="DMG6605" s="23"/>
      <c r="DMH6605" s="23"/>
      <c r="DMI6605" s="23"/>
      <c r="DMJ6605" s="23"/>
      <c r="DMK6605" s="23"/>
      <c r="DML6605" s="23"/>
      <c r="DMM6605" s="23"/>
      <c r="DMN6605" s="23"/>
      <c r="DMO6605" s="23"/>
      <c r="DMP6605" s="23"/>
      <c r="DMQ6605" s="23"/>
      <c r="DMR6605" s="23"/>
      <c r="DMS6605" s="23"/>
      <c r="DMT6605" s="23"/>
      <c r="DMU6605" s="23"/>
      <c r="DMV6605" s="23"/>
      <c r="DMW6605" s="23"/>
      <c r="DMX6605" s="23"/>
      <c r="DMY6605" s="23"/>
      <c r="DMZ6605" s="23"/>
      <c r="DNA6605" s="23"/>
      <c r="DNB6605" s="23"/>
      <c r="DNC6605" s="23"/>
      <c r="DND6605" s="23"/>
      <c r="DNE6605" s="23"/>
      <c r="DNF6605" s="23"/>
      <c r="DNG6605" s="23"/>
      <c r="DNH6605" s="23"/>
      <c r="DNI6605" s="23"/>
      <c r="DNJ6605" s="23"/>
      <c r="DNK6605" s="23"/>
      <c r="DNL6605" s="23"/>
      <c r="DNM6605" s="23"/>
      <c r="DNN6605" s="23"/>
      <c r="DNO6605" s="23"/>
      <c r="DNP6605" s="23"/>
      <c r="DNQ6605" s="23"/>
      <c r="DNR6605" s="23"/>
      <c r="DNS6605" s="23"/>
      <c r="DNT6605" s="23"/>
      <c r="DNU6605" s="23"/>
      <c r="DNV6605" s="23"/>
      <c r="DNW6605" s="23"/>
      <c r="DNX6605" s="23"/>
      <c r="DNY6605" s="23"/>
      <c r="DNZ6605" s="23"/>
      <c r="DOA6605" s="23"/>
      <c r="DOB6605" s="23"/>
      <c r="DOC6605" s="23"/>
      <c r="DOD6605" s="23"/>
      <c r="DOE6605" s="23"/>
      <c r="DOF6605" s="23"/>
      <c r="DOG6605" s="23"/>
      <c r="DOH6605" s="23"/>
      <c r="DOI6605" s="23"/>
      <c r="DOJ6605" s="23"/>
      <c r="DOK6605" s="23"/>
      <c r="DOL6605" s="23"/>
      <c r="DOM6605" s="23"/>
      <c r="DON6605" s="23"/>
      <c r="DOO6605" s="23"/>
      <c r="DOP6605" s="23"/>
      <c r="DOQ6605" s="23"/>
      <c r="DOR6605" s="23"/>
      <c r="DOS6605" s="23"/>
      <c r="DOT6605" s="23"/>
      <c r="DOU6605" s="23"/>
      <c r="DOV6605" s="23"/>
      <c r="DOW6605" s="23"/>
      <c r="DOX6605" s="23"/>
      <c r="DOY6605" s="23"/>
      <c r="DOZ6605" s="23"/>
      <c r="DPA6605" s="23"/>
      <c r="DPB6605" s="23"/>
      <c r="DPC6605" s="23"/>
      <c r="DPD6605" s="23"/>
      <c r="DPE6605" s="23"/>
      <c r="DPF6605" s="23"/>
      <c r="DPG6605" s="23"/>
      <c r="DPH6605" s="23"/>
      <c r="DPI6605" s="23"/>
      <c r="DPJ6605" s="23"/>
      <c r="DPK6605" s="23"/>
      <c r="DPL6605" s="23"/>
      <c r="DPM6605" s="23"/>
      <c r="DPN6605" s="23"/>
      <c r="DPO6605" s="23"/>
      <c r="DPP6605" s="23"/>
      <c r="DPQ6605" s="23"/>
      <c r="DPR6605" s="23"/>
      <c r="DPS6605" s="23"/>
      <c r="DPT6605" s="23"/>
      <c r="DPU6605" s="23"/>
      <c r="DPV6605" s="23"/>
      <c r="DPW6605" s="23"/>
      <c r="DPX6605" s="23"/>
      <c r="DPY6605" s="23"/>
      <c r="DPZ6605" s="23"/>
      <c r="DQA6605" s="23"/>
      <c r="DQB6605" s="23"/>
      <c r="DQC6605" s="23"/>
      <c r="DQD6605" s="23"/>
      <c r="DQE6605" s="23"/>
      <c r="DQF6605" s="23"/>
      <c r="DQG6605" s="23"/>
      <c r="DQH6605" s="23"/>
      <c r="DQI6605" s="23"/>
      <c r="DQJ6605" s="23"/>
      <c r="DQK6605" s="23"/>
      <c r="DQL6605" s="23"/>
      <c r="DQM6605" s="23"/>
      <c r="DQN6605" s="23"/>
      <c r="DQO6605" s="23"/>
      <c r="DQP6605" s="23"/>
      <c r="DQQ6605" s="23"/>
      <c r="DQR6605" s="23"/>
      <c r="DQS6605" s="23"/>
      <c r="DQT6605" s="23"/>
      <c r="DQU6605" s="23"/>
      <c r="DQV6605" s="23"/>
      <c r="DQW6605" s="23"/>
      <c r="DQX6605" s="23"/>
      <c r="DQY6605" s="23"/>
      <c r="DQZ6605" s="23"/>
      <c r="DRA6605" s="23"/>
      <c r="DRB6605" s="23"/>
      <c r="DRC6605" s="23"/>
      <c r="DRD6605" s="23"/>
      <c r="DRE6605" s="23"/>
      <c r="DRF6605" s="23"/>
      <c r="DRG6605" s="23"/>
      <c r="DRH6605" s="23"/>
      <c r="DRI6605" s="23"/>
      <c r="DRJ6605" s="23"/>
      <c r="DRK6605" s="23"/>
      <c r="DRL6605" s="23"/>
      <c r="DRM6605" s="23"/>
      <c r="DRN6605" s="23"/>
      <c r="DRO6605" s="23"/>
      <c r="DRP6605" s="23"/>
      <c r="DRQ6605" s="23"/>
      <c r="DRR6605" s="23"/>
      <c r="DRS6605" s="23"/>
      <c r="DRT6605" s="23"/>
      <c r="DRU6605" s="23"/>
      <c r="DRV6605" s="23"/>
      <c r="DRW6605" s="23"/>
      <c r="DRX6605" s="23"/>
      <c r="DRY6605" s="23"/>
      <c r="DRZ6605" s="23"/>
      <c r="DSA6605" s="23"/>
      <c r="DSB6605" s="23"/>
      <c r="DSC6605" s="23"/>
      <c r="DSD6605" s="23"/>
      <c r="DSE6605" s="23"/>
      <c r="DSF6605" s="23"/>
      <c r="DSG6605" s="23"/>
      <c r="DSH6605" s="23"/>
      <c r="DSI6605" s="23"/>
      <c r="DSJ6605" s="23"/>
      <c r="DSK6605" s="23"/>
      <c r="DSL6605" s="23"/>
      <c r="DSM6605" s="23"/>
      <c r="DSN6605" s="23"/>
      <c r="DSO6605" s="23"/>
      <c r="DSP6605" s="23"/>
      <c r="DSQ6605" s="23"/>
      <c r="DSR6605" s="23"/>
      <c r="DSS6605" s="23"/>
      <c r="DST6605" s="23"/>
      <c r="DSU6605" s="23"/>
      <c r="DSV6605" s="23"/>
      <c r="DSW6605" s="23"/>
      <c r="DSX6605" s="23"/>
      <c r="DSY6605" s="23"/>
      <c r="DSZ6605" s="23"/>
      <c r="DTA6605" s="23"/>
      <c r="DTB6605" s="23"/>
      <c r="DTC6605" s="23"/>
      <c r="DTD6605" s="23"/>
      <c r="DTE6605" s="23"/>
      <c r="DTF6605" s="23"/>
      <c r="DTG6605" s="23"/>
      <c r="DTH6605" s="23"/>
      <c r="DTI6605" s="23"/>
      <c r="DTJ6605" s="23"/>
      <c r="DTK6605" s="23"/>
      <c r="DTL6605" s="23"/>
      <c r="DTM6605" s="23"/>
      <c r="DTN6605" s="23"/>
      <c r="DTO6605" s="23"/>
      <c r="DTP6605" s="23"/>
      <c r="DTQ6605" s="23"/>
      <c r="DTR6605" s="23"/>
      <c r="DTS6605" s="23"/>
      <c r="DTT6605" s="23"/>
      <c r="DTU6605" s="23"/>
      <c r="DTV6605" s="23"/>
      <c r="DTW6605" s="23"/>
      <c r="DTX6605" s="23"/>
      <c r="DTY6605" s="23"/>
      <c r="DTZ6605" s="23"/>
      <c r="DUA6605" s="23"/>
      <c r="DUB6605" s="23"/>
      <c r="DUC6605" s="23"/>
      <c r="DUD6605" s="23"/>
      <c r="DUE6605" s="23"/>
      <c r="DUF6605" s="23"/>
      <c r="DUG6605" s="23"/>
      <c r="DUH6605" s="23"/>
      <c r="DUI6605" s="23"/>
      <c r="DUJ6605" s="23"/>
      <c r="DUK6605" s="23"/>
      <c r="DUL6605" s="23"/>
      <c r="DUM6605" s="23"/>
      <c r="DUN6605" s="23"/>
      <c r="DUO6605" s="23"/>
      <c r="DUP6605" s="23"/>
      <c r="DUQ6605" s="23"/>
      <c r="DUR6605" s="23"/>
      <c r="DUS6605" s="23"/>
      <c r="DUT6605" s="23"/>
      <c r="DUU6605" s="23"/>
      <c r="DUV6605" s="23"/>
      <c r="DUW6605" s="23"/>
      <c r="DUX6605" s="23"/>
      <c r="DUY6605" s="23"/>
      <c r="DUZ6605" s="23"/>
      <c r="DVA6605" s="23"/>
      <c r="DVB6605" s="23"/>
      <c r="DVC6605" s="23"/>
      <c r="DVD6605" s="23"/>
      <c r="DVE6605" s="23"/>
      <c r="DVF6605" s="23"/>
      <c r="DVG6605" s="23"/>
      <c r="DVH6605" s="23"/>
      <c r="DVI6605" s="23"/>
      <c r="DVJ6605" s="23"/>
      <c r="DVK6605" s="23"/>
      <c r="DVL6605" s="23"/>
      <c r="DVM6605" s="23"/>
      <c r="DVN6605" s="23"/>
      <c r="DVO6605" s="23"/>
      <c r="DVP6605" s="23"/>
      <c r="DVQ6605" s="23"/>
      <c r="DVR6605" s="23"/>
      <c r="DVS6605" s="23"/>
      <c r="DVT6605" s="23"/>
      <c r="DVU6605" s="23"/>
      <c r="DVV6605" s="23"/>
      <c r="DVW6605" s="23"/>
      <c r="DVX6605" s="23"/>
      <c r="DVY6605" s="23"/>
      <c r="DVZ6605" s="23"/>
      <c r="DWA6605" s="23"/>
      <c r="DWB6605" s="23"/>
      <c r="DWC6605" s="23"/>
      <c r="DWD6605" s="23"/>
      <c r="DWE6605" s="23"/>
      <c r="DWF6605" s="23"/>
      <c r="DWG6605" s="23"/>
      <c r="DWH6605" s="23"/>
      <c r="DWI6605" s="23"/>
      <c r="DWJ6605" s="23"/>
      <c r="DWK6605" s="23"/>
      <c r="DWL6605" s="23"/>
      <c r="DWM6605" s="23"/>
      <c r="DWN6605" s="23"/>
      <c r="DWO6605" s="23"/>
      <c r="DWP6605" s="23"/>
      <c r="DWQ6605" s="23"/>
      <c r="DWR6605" s="23"/>
      <c r="DWS6605" s="23"/>
      <c r="DWT6605" s="23"/>
      <c r="DWU6605" s="23"/>
      <c r="DWV6605" s="23"/>
      <c r="DWW6605" s="23"/>
      <c r="DWX6605" s="23"/>
      <c r="DWY6605" s="23"/>
      <c r="DWZ6605" s="23"/>
      <c r="DXA6605" s="23"/>
      <c r="DXB6605" s="23"/>
      <c r="DXC6605" s="23"/>
      <c r="DXD6605" s="23"/>
      <c r="DXE6605" s="23"/>
      <c r="DXF6605" s="23"/>
      <c r="DXG6605" s="23"/>
      <c r="DXH6605" s="23"/>
      <c r="DXI6605" s="23"/>
      <c r="DXJ6605" s="23"/>
      <c r="DXK6605" s="23"/>
      <c r="DXL6605" s="23"/>
      <c r="DXM6605" s="23"/>
      <c r="DXN6605" s="23"/>
      <c r="DXO6605" s="23"/>
      <c r="DXP6605" s="23"/>
      <c r="DXQ6605" s="23"/>
      <c r="DXR6605" s="23"/>
      <c r="DXS6605" s="23"/>
      <c r="DXT6605" s="23"/>
      <c r="DXU6605" s="23"/>
      <c r="DXV6605" s="23"/>
      <c r="DXW6605" s="23"/>
      <c r="DXX6605" s="23"/>
      <c r="DXY6605" s="23"/>
      <c r="DXZ6605" s="23"/>
      <c r="DYA6605" s="23"/>
      <c r="DYB6605" s="23"/>
      <c r="DYC6605" s="23"/>
      <c r="DYD6605" s="23"/>
      <c r="DYE6605" s="23"/>
      <c r="DYF6605" s="23"/>
      <c r="DYG6605" s="23"/>
      <c r="DYH6605" s="23"/>
      <c r="DYI6605" s="23"/>
      <c r="DYJ6605" s="23"/>
      <c r="DYK6605" s="23"/>
      <c r="DYL6605" s="23"/>
      <c r="DYM6605" s="23"/>
      <c r="DYN6605" s="23"/>
      <c r="DYO6605" s="23"/>
      <c r="DYP6605" s="23"/>
      <c r="DYQ6605" s="23"/>
      <c r="DYR6605" s="23"/>
      <c r="DYS6605" s="23"/>
      <c r="DYT6605" s="23"/>
      <c r="DYU6605" s="23"/>
      <c r="DYV6605" s="23"/>
      <c r="DYW6605" s="23"/>
      <c r="DYX6605" s="23"/>
      <c r="DYY6605" s="23"/>
      <c r="DYZ6605" s="23"/>
      <c r="DZA6605" s="23"/>
      <c r="DZB6605" s="23"/>
      <c r="DZC6605" s="23"/>
      <c r="DZD6605" s="23"/>
      <c r="DZE6605" s="23"/>
      <c r="DZF6605" s="23"/>
      <c r="DZG6605" s="23"/>
      <c r="DZH6605" s="23"/>
      <c r="DZI6605" s="23"/>
      <c r="DZJ6605" s="23"/>
      <c r="DZK6605" s="23"/>
      <c r="DZL6605" s="23"/>
      <c r="DZM6605" s="23"/>
      <c r="DZN6605" s="23"/>
      <c r="DZO6605" s="23"/>
      <c r="DZP6605" s="23"/>
      <c r="DZQ6605" s="23"/>
      <c r="DZR6605" s="23"/>
      <c r="DZS6605" s="23"/>
      <c r="DZT6605" s="23"/>
      <c r="DZU6605" s="23"/>
      <c r="DZV6605" s="23"/>
      <c r="DZW6605" s="23"/>
      <c r="DZX6605" s="23"/>
      <c r="DZY6605" s="23"/>
      <c r="DZZ6605" s="23"/>
      <c r="EAA6605" s="23"/>
      <c r="EAB6605" s="23"/>
      <c r="EAC6605" s="23"/>
      <c r="EAD6605" s="23"/>
      <c r="EAE6605" s="23"/>
      <c r="EAF6605" s="23"/>
      <c r="EAG6605" s="23"/>
      <c r="EAH6605" s="23"/>
      <c r="EAI6605" s="23"/>
      <c r="EAJ6605" s="23"/>
      <c r="EAK6605" s="23"/>
      <c r="EAL6605" s="23"/>
      <c r="EAM6605" s="23"/>
      <c r="EAN6605" s="23"/>
      <c r="EAO6605" s="23"/>
      <c r="EAP6605" s="23"/>
      <c r="EAQ6605" s="23"/>
      <c r="EAR6605" s="23"/>
      <c r="EAS6605" s="23"/>
      <c r="EAT6605" s="23"/>
      <c r="EAU6605" s="23"/>
      <c r="EAV6605" s="23"/>
      <c r="EAW6605" s="23"/>
      <c r="EAX6605" s="23"/>
      <c r="EAY6605" s="23"/>
      <c r="EAZ6605" s="23"/>
      <c r="EBA6605" s="23"/>
      <c r="EBB6605" s="23"/>
      <c r="EBC6605" s="23"/>
      <c r="EBD6605" s="23"/>
      <c r="EBE6605" s="23"/>
      <c r="EBF6605" s="23"/>
      <c r="EBG6605" s="23"/>
      <c r="EBH6605" s="23"/>
      <c r="EBI6605" s="23"/>
      <c r="EBJ6605" s="23"/>
      <c r="EBK6605" s="23"/>
      <c r="EBL6605" s="23"/>
      <c r="EBM6605" s="23"/>
      <c r="EBN6605" s="23"/>
      <c r="EBO6605" s="23"/>
      <c r="EBP6605" s="23"/>
      <c r="EBQ6605" s="23"/>
      <c r="EBR6605" s="23"/>
      <c r="EBS6605" s="23"/>
      <c r="EBT6605" s="23"/>
      <c r="EBU6605" s="23"/>
      <c r="EBV6605" s="23"/>
      <c r="EBW6605" s="23"/>
      <c r="EBX6605" s="23"/>
      <c r="EBY6605" s="23"/>
      <c r="EBZ6605" s="23"/>
      <c r="ECA6605" s="23"/>
      <c r="ECB6605" s="23"/>
      <c r="ECC6605" s="23"/>
      <c r="ECD6605" s="23"/>
      <c r="ECE6605" s="23"/>
      <c r="ECF6605" s="23"/>
      <c r="ECG6605" s="23"/>
      <c r="ECH6605" s="23"/>
      <c r="ECI6605" s="23"/>
      <c r="ECJ6605" s="23"/>
      <c r="ECK6605" s="23"/>
      <c r="ECL6605" s="23"/>
      <c r="ECM6605" s="23"/>
      <c r="ECN6605" s="23"/>
      <c r="ECO6605" s="23"/>
      <c r="ECP6605" s="23"/>
      <c r="ECQ6605" s="23"/>
      <c r="ECR6605" s="23"/>
      <c r="ECS6605" s="23"/>
      <c r="ECT6605" s="23"/>
      <c r="ECU6605" s="23"/>
      <c r="ECV6605" s="23"/>
      <c r="ECW6605" s="23"/>
      <c r="ECX6605" s="23"/>
      <c r="ECY6605" s="23"/>
      <c r="ECZ6605" s="23"/>
      <c r="EDA6605" s="23"/>
      <c r="EDB6605" s="23"/>
      <c r="EDC6605" s="23"/>
      <c r="EDD6605" s="23"/>
      <c r="EDE6605" s="23"/>
      <c r="EDF6605" s="23"/>
      <c r="EDG6605" s="23"/>
      <c r="EDH6605" s="23"/>
      <c r="EDI6605" s="23"/>
      <c r="EDJ6605" s="23"/>
      <c r="EDK6605" s="23"/>
      <c r="EDL6605" s="23"/>
      <c r="EDM6605" s="23"/>
      <c r="EDN6605" s="23"/>
      <c r="EDO6605" s="23"/>
      <c r="EDP6605" s="23"/>
      <c r="EDQ6605" s="23"/>
      <c r="EDR6605" s="23"/>
      <c r="EDS6605" s="23"/>
      <c r="EDT6605" s="23"/>
      <c r="EDU6605" s="23"/>
      <c r="EDV6605" s="23"/>
      <c r="EDW6605" s="23"/>
      <c r="EDX6605" s="23"/>
      <c r="EDY6605" s="23"/>
      <c r="EDZ6605" s="23"/>
      <c r="EEA6605" s="23"/>
      <c r="EEB6605" s="23"/>
      <c r="EEC6605" s="23"/>
      <c r="EED6605" s="23"/>
      <c r="EEE6605" s="23"/>
      <c r="EEF6605" s="23"/>
      <c r="EEG6605" s="23"/>
      <c r="EEH6605" s="23"/>
      <c r="EEI6605" s="23"/>
      <c r="EEJ6605" s="23"/>
      <c r="EEK6605" s="23"/>
      <c r="EEL6605" s="23"/>
      <c r="EEM6605" s="23"/>
      <c r="EEN6605" s="23"/>
      <c r="EEO6605" s="23"/>
      <c r="EEP6605" s="23"/>
      <c r="EEQ6605" s="23"/>
      <c r="EER6605" s="23"/>
      <c r="EES6605" s="23"/>
      <c r="EET6605" s="23"/>
      <c r="EEU6605" s="23"/>
      <c r="EEV6605" s="23"/>
      <c r="EEW6605" s="23"/>
      <c r="EEX6605" s="23"/>
      <c r="EEY6605" s="23"/>
      <c r="EEZ6605" s="23"/>
      <c r="EFA6605" s="23"/>
      <c r="EFB6605" s="23"/>
      <c r="EFC6605" s="23"/>
      <c r="EFD6605" s="23"/>
      <c r="EFE6605" s="23"/>
      <c r="EFF6605" s="23"/>
      <c r="EFG6605" s="23"/>
      <c r="EFH6605" s="23"/>
      <c r="EFI6605" s="23"/>
      <c r="EFJ6605" s="23"/>
      <c r="EFK6605" s="23"/>
      <c r="EFL6605" s="23"/>
      <c r="EFM6605" s="23"/>
      <c r="EFN6605" s="23"/>
      <c r="EFO6605" s="23"/>
      <c r="EFP6605" s="23"/>
      <c r="EFQ6605" s="23"/>
      <c r="EFR6605" s="23"/>
      <c r="EFS6605" s="23"/>
      <c r="EFT6605" s="23"/>
      <c r="EFU6605" s="23"/>
      <c r="EFV6605" s="23"/>
      <c r="EFW6605" s="23"/>
      <c r="EFX6605" s="23"/>
      <c r="EFY6605" s="23"/>
      <c r="EFZ6605" s="23"/>
      <c r="EGA6605" s="23"/>
      <c r="EGB6605" s="23"/>
      <c r="EGC6605" s="23"/>
      <c r="EGD6605" s="23"/>
      <c r="EGE6605" s="23"/>
      <c r="EGF6605" s="23"/>
      <c r="EGG6605" s="23"/>
      <c r="EGH6605" s="23"/>
      <c r="EGI6605" s="23"/>
      <c r="EGJ6605" s="23"/>
      <c r="EGK6605" s="23"/>
      <c r="EGL6605" s="23"/>
      <c r="EGM6605" s="23"/>
      <c r="EGN6605" s="23"/>
      <c r="EGO6605" s="23"/>
      <c r="EGP6605" s="23"/>
      <c r="EGQ6605" s="23"/>
      <c r="EGR6605" s="23"/>
      <c r="EGS6605" s="23"/>
      <c r="EGT6605" s="23"/>
      <c r="EGU6605" s="23"/>
      <c r="EGV6605" s="23"/>
      <c r="EGW6605" s="23"/>
      <c r="EGX6605" s="23"/>
      <c r="EGY6605" s="23"/>
      <c r="EGZ6605" s="23"/>
      <c r="EHA6605" s="23"/>
      <c r="EHB6605" s="23"/>
      <c r="EHC6605" s="23"/>
      <c r="EHD6605" s="23"/>
      <c r="EHE6605" s="23"/>
      <c r="EHF6605" s="23"/>
      <c r="EHG6605" s="23"/>
      <c r="EHH6605" s="23"/>
      <c r="EHI6605" s="23"/>
      <c r="EHJ6605" s="23"/>
      <c r="EHK6605" s="23"/>
      <c r="EHL6605" s="23"/>
      <c r="EHM6605" s="23"/>
      <c r="EHN6605" s="23"/>
      <c r="EHO6605" s="23"/>
      <c r="EHP6605" s="23"/>
      <c r="EHQ6605" s="23"/>
      <c r="EHR6605" s="23"/>
      <c r="EHS6605" s="23"/>
      <c r="EHT6605" s="23"/>
      <c r="EHU6605" s="23"/>
      <c r="EHV6605" s="23"/>
      <c r="EHW6605" s="23"/>
      <c r="EHX6605" s="23"/>
      <c r="EHY6605" s="23"/>
      <c r="EHZ6605" s="23"/>
      <c r="EIA6605" s="23"/>
      <c r="EIB6605" s="23"/>
      <c r="EIC6605" s="23"/>
      <c r="EID6605" s="23"/>
      <c r="EIE6605" s="23"/>
      <c r="EIF6605" s="23"/>
      <c r="EIG6605" s="23"/>
      <c r="EIH6605" s="23"/>
      <c r="EII6605" s="23"/>
      <c r="EIJ6605" s="23"/>
      <c r="EIK6605" s="23"/>
      <c r="EIL6605" s="23"/>
      <c r="EIM6605" s="23"/>
      <c r="EIN6605" s="23"/>
      <c r="EIO6605" s="23"/>
      <c r="EIP6605" s="23"/>
      <c r="EIQ6605" s="23"/>
      <c r="EIR6605" s="23"/>
      <c r="EIS6605" s="23"/>
      <c r="EIT6605" s="23"/>
      <c r="EIU6605" s="23"/>
      <c r="EIV6605" s="23"/>
      <c r="EIW6605" s="23"/>
      <c r="EIX6605" s="23"/>
      <c r="EIY6605" s="23"/>
      <c r="EIZ6605" s="23"/>
      <c r="EJA6605" s="23"/>
      <c r="EJB6605" s="23"/>
      <c r="EJC6605" s="23"/>
      <c r="EJD6605" s="23"/>
      <c r="EJE6605" s="23"/>
      <c r="EJF6605" s="23"/>
      <c r="EJG6605" s="23"/>
      <c r="EJH6605" s="23"/>
      <c r="EJI6605" s="23"/>
      <c r="EJJ6605" s="23"/>
      <c r="EJK6605" s="23"/>
      <c r="EJL6605" s="23"/>
      <c r="EJM6605" s="23"/>
      <c r="EJN6605" s="23"/>
      <c r="EJO6605" s="23"/>
      <c r="EJP6605" s="23"/>
      <c r="EJQ6605" s="23"/>
      <c r="EJR6605" s="23"/>
      <c r="EJS6605" s="23"/>
      <c r="EJT6605" s="23"/>
      <c r="EJU6605" s="23"/>
      <c r="EJV6605" s="23"/>
      <c r="EJW6605" s="23"/>
      <c r="EJX6605" s="23"/>
      <c r="EJY6605" s="23"/>
      <c r="EJZ6605" s="23"/>
      <c r="EKA6605" s="23"/>
      <c r="EKB6605" s="23"/>
      <c r="EKC6605" s="23"/>
      <c r="EKD6605" s="23"/>
      <c r="EKE6605" s="23"/>
      <c r="EKF6605" s="23"/>
      <c r="EKG6605" s="23"/>
      <c r="EKH6605" s="23"/>
      <c r="EKI6605" s="23"/>
      <c r="EKJ6605" s="23"/>
      <c r="EKK6605" s="23"/>
      <c r="EKL6605" s="23"/>
      <c r="EKM6605" s="23"/>
      <c r="EKN6605" s="23"/>
      <c r="EKO6605" s="23"/>
      <c r="EKP6605" s="23"/>
      <c r="EKQ6605" s="23"/>
      <c r="EKR6605" s="23"/>
      <c r="EKS6605" s="23"/>
      <c r="EKT6605" s="23"/>
      <c r="EKU6605" s="23"/>
      <c r="EKV6605" s="23"/>
      <c r="EKW6605" s="23"/>
      <c r="EKX6605" s="23"/>
      <c r="EKY6605" s="23"/>
      <c r="EKZ6605" s="23"/>
      <c r="ELA6605" s="23"/>
      <c r="ELB6605" s="23"/>
      <c r="ELC6605" s="23"/>
      <c r="ELD6605" s="23"/>
      <c r="ELE6605" s="23"/>
      <c r="ELF6605" s="23"/>
      <c r="ELG6605" s="23"/>
      <c r="ELH6605" s="23"/>
      <c r="ELI6605" s="23"/>
      <c r="ELJ6605" s="23"/>
      <c r="ELK6605" s="23"/>
      <c r="ELL6605" s="23"/>
      <c r="ELM6605" s="23"/>
      <c r="ELN6605" s="23"/>
      <c r="ELO6605" s="23"/>
      <c r="ELP6605" s="23"/>
      <c r="ELQ6605" s="23"/>
      <c r="ELR6605" s="23"/>
      <c r="ELS6605" s="23"/>
      <c r="ELT6605" s="23"/>
      <c r="ELU6605" s="23"/>
      <c r="ELV6605" s="23"/>
      <c r="ELW6605" s="23"/>
      <c r="ELX6605" s="23"/>
      <c r="ELY6605" s="23"/>
      <c r="ELZ6605" s="23"/>
      <c r="EMA6605" s="23"/>
      <c r="EMB6605" s="23"/>
      <c r="EMC6605" s="23"/>
      <c r="EMD6605" s="23"/>
      <c r="EME6605" s="23"/>
      <c r="EMF6605" s="23"/>
      <c r="EMG6605" s="23"/>
      <c r="EMH6605" s="23"/>
      <c r="EMI6605" s="23"/>
      <c r="EMJ6605" s="23"/>
      <c r="EMK6605" s="23"/>
      <c r="EML6605" s="23"/>
      <c r="EMM6605" s="23"/>
      <c r="EMN6605" s="23"/>
      <c r="EMO6605" s="23"/>
      <c r="EMP6605" s="23"/>
      <c r="EMQ6605" s="23"/>
      <c r="EMR6605" s="23"/>
      <c r="EMS6605" s="23"/>
      <c r="EMT6605" s="23"/>
      <c r="EMU6605" s="23"/>
      <c r="EMV6605" s="23"/>
      <c r="EMW6605" s="23"/>
      <c r="EMX6605" s="23"/>
      <c r="EMY6605" s="23"/>
      <c r="EMZ6605" s="23"/>
      <c r="ENA6605" s="23"/>
      <c r="ENB6605" s="23"/>
      <c r="ENC6605" s="23"/>
      <c r="END6605" s="23"/>
      <c r="ENE6605" s="23"/>
      <c r="ENF6605" s="23"/>
      <c r="ENG6605" s="23"/>
      <c r="ENH6605" s="23"/>
      <c r="ENI6605" s="23"/>
      <c r="ENJ6605" s="23"/>
      <c r="ENK6605" s="23"/>
      <c r="ENL6605" s="23"/>
      <c r="ENM6605" s="23"/>
      <c r="ENN6605" s="23"/>
      <c r="ENO6605" s="23"/>
      <c r="ENP6605" s="23"/>
      <c r="ENQ6605" s="23"/>
      <c r="ENR6605" s="23"/>
      <c r="ENS6605" s="23"/>
      <c r="ENT6605" s="23"/>
      <c r="ENU6605" s="23"/>
      <c r="ENV6605" s="23"/>
      <c r="ENW6605" s="23"/>
      <c r="ENX6605" s="23"/>
      <c r="ENY6605" s="23"/>
      <c r="ENZ6605" s="23"/>
      <c r="EOA6605" s="23"/>
      <c r="EOB6605" s="23"/>
      <c r="EOC6605" s="23"/>
      <c r="EOD6605" s="23"/>
      <c r="EOE6605" s="23"/>
      <c r="EOF6605" s="23"/>
      <c r="EOG6605" s="23"/>
      <c r="EOH6605" s="23"/>
      <c r="EOI6605" s="23"/>
      <c r="EOJ6605" s="23"/>
      <c r="EOK6605" s="23"/>
      <c r="EOL6605" s="23"/>
      <c r="EOM6605" s="23"/>
      <c r="EON6605" s="23"/>
      <c r="EOO6605" s="23"/>
      <c r="EOP6605" s="23"/>
      <c r="EOQ6605" s="23"/>
      <c r="EOR6605" s="23"/>
      <c r="EOS6605" s="23"/>
      <c r="EOT6605" s="23"/>
      <c r="EOU6605" s="23"/>
      <c r="EOV6605" s="23"/>
      <c r="EOW6605" s="23"/>
      <c r="EOX6605" s="23"/>
      <c r="EOY6605" s="23"/>
      <c r="EOZ6605" s="23"/>
      <c r="EPA6605" s="23"/>
      <c r="EPB6605" s="23"/>
      <c r="EPC6605" s="23"/>
      <c r="EPD6605" s="23"/>
      <c r="EPE6605" s="23"/>
      <c r="EPF6605" s="23"/>
      <c r="EPG6605" s="23"/>
      <c r="EPH6605" s="23"/>
      <c r="EPI6605" s="23"/>
      <c r="EPJ6605" s="23"/>
      <c r="EPK6605" s="23"/>
      <c r="EPL6605" s="23"/>
      <c r="EPM6605" s="23"/>
      <c r="EPN6605" s="23"/>
      <c r="EPO6605" s="23"/>
      <c r="EPP6605" s="23"/>
      <c r="EPQ6605" s="23"/>
      <c r="EPR6605" s="23"/>
      <c r="EPS6605" s="23"/>
      <c r="EPT6605" s="23"/>
      <c r="EPU6605" s="23"/>
      <c r="EPV6605" s="23"/>
      <c r="EPW6605" s="23"/>
      <c r="EPX6605" s="23"/>
      <c r="EPY6605" s="23"/>
      <c r="EPZ6605" s="23"/>
      <c r="EQA6605" s="23"/>
      <c r="EQB6605" s="23"/>
      <c r="EQC6605" s="23"/>
      <c r="EQD6605" s="23"/>
      <c r="EQE6605" s="23"/>
      <c r="EQF6605" s="23"/>
      <c r="EQG6605" s="23"/>
      <c r="EQH6605" s="23"/>
      <c r="EQI6605" s="23"/>
      <c r="EQJ6605" s="23"/>
      <c r="EQK6605" s="23"/>
      <c r="EQL6605" s="23"/>
      <c r="EQM6605" s="23"/>
      <c r="EQN6605" s="23"/>
      <c r="EQO6605" s="23"/>
      <c r="EQP6605" s="23"/>
      <c r="EQQ6605" s="23"/>
      <c r="EQR6605" s="23"/>
      <c r="EQS6605" s="23"/>
      <c r="EQT6605" s="23"/>
      <c r="EQU6605" s="23"/>
      <c r="EQV6605" s="23"/>
      <c r="EQW6605" s="23"/>
      <c r="EQX6605" s="23"/>
      <c r="EQY6605" s="23"/>
      <c r="EQZ6605" s="23"/>
      <c r="ERA6605" s="23"/>
      <c r="ERB6605" s="23"/>
      <c r="ERC6605" s="23"/>
      <c r="ERD6605" s="23"/>
      <c r="ERE6605" s="23"/>
      <c r="ERF6605" s="23"/>
      <c r="ERG6605" s="23"/>
      <c r="ERH6605" s="23"/>
      <c r="ERI6605" s="23"/>
      <c r="ERJ6605" s="23"/>
      <c r="ERK6605" s="23"/>
      <c r="ERL6605" s="23"/>
      <c r="ERM6605" s="23"/>
      <c r="ERN6605" s="23"/>
      <c r="ERO6605" s="23"/>
      <c r="ERP6605" s="23"/>
      <c r="ERQ6605" s="23"/>
      <c r="ERR6605" s="23"/>
      <c r="ERS6605" s="23"/>
      <c r="ERT6605" s="23"/>
      <c r="ERU6605" s="23"/>
      <c r="ERV6605" s="23"/>
      <c r="ERW6605" s="23"/>
      <c r="ERX6605" s="23"/>
      <c r="ERY6605" s="23"/>
      <c r="ERZ6605" s="23"/>
      <c r="ESA6605" s="23"/>
      <c r="ESB6605" s="23"/>
      <c r="ESC6605" s="23"/>
      <c r="ESD6605" s="23"/>
      <c r="ESE6605" s="23"/>
      <c r="ESF6605" s="23"/>
      <c r="ESG6605" s="23"/>
      <c r="ESH6605" s="23"/>
      <c r="ESI6605" s="23"/>
      <c r="ESJ6605" s="23"/>
      <c r="ESK6605" s="23"/>
      <c r="ESL6605" s="23"/>
      <c r="ESM6605" s="23"/>
      <c r="ESN6605" s="23"/>
      <c r="ESO6605" s="23"/>
      <c r="ESP6605" s="23"/>
      <c r="ESQ6605" s="23"/>
      <c r="ESR6605" s="23"/>
      <c r="ESS6605" s="23"/>
      <c r="EST6605" s="23"/>
      <c r="ESU6605" s="23"/>
      <c r="ESV6605" s="23"/>
      <c r="ESW6605" s="23"/>
      <c r="ESX6605" s="23"/>
      <c r="ESY6605" s="23"/>
      <c r="ESZ6605" s="23"/>
      <c r="ETA6605" s="23"/>
      <c r="ETB6605" s="23"/>
      <c r="ETC6605" s="23"/>
      <c r="ETD6605" s="23"/>
      <c r="ETE6605" s="23"/>
      <c r="ETF6605" s="23"/>
      <c r="ETG6605" s="23"/>
      <c r="ETH6605" s="23"/>
      <c r="ETI6605" s="23"/>
      <c r="ETJ6605" s="23"/>
      <c r="ETK6605" s="23"/>
      <c r="ETL6605" s="23"/>
      <c r="ETM6605" s="23"/>
      <c r="ETN6605" s="23"/>
      <c r="ETO6605" s="23"/>
      <c r="ETP6605" s="23"/>
      <c r="ETQ6605" s="23"/>
      <c r="ETR6605" s="23"/>
      <c r="ETS6605" s="23"/>
      <c r="ETT6605" s="23"/>
      <c r="ETU6605" s="23"/>
      <c r="ETV6605" s="23"/>
      <c r="ETW6605" s="23"/>
      <c r="ETX6605" s="23"/>
      <c r="ETY6605" s="23"/>
      <c r="ETZ6605" s="23"/>
      <c r="EUA6605" s="23"/>
      <c r="EUB6605" s="23"/>
      <c r="EUC6605" s="23"/>
      <c r="EUD6605" s="23"/>
      <c r="EUE6605" s="23"/>
      <c r="EUF6605" s="23"/>
      <c r="EUG6605" s="23"/>
      <c r="EUH6605" s="23"/>
      <c r="EUI6605" s="23"/>
      <c r="EUJ6605" s="23"/>
      <c r="EUK6605" s="23"/>
      <c r="EUL6605" s="23"/>
      <c r="EUM6605" s="23"/>
      <c r="EUN6605" s="23"/>
      <c r="EUO6605" s="23"/>
      <c r="EUP6605" s="23"/>
      <c r="EUQ6605" s="23"/>
      <c r="EUR6605" s="23"/>
      <c r="EUS6605" s="23"/>
      <c r="EUT6605" s="23"/>
      <c r="EUU6605" s="23"/>
      <c r="EUV6605" s="23"/>
      <c r="EUW6605" s="23"/>
      <c r="EUX6605" s="23"/>
      <c r="EUY6605" s="23"/>
      <c r="EUZ6605" s="23"/>
      <c r="EVA6605" s="23"/>
      <c r="EVB6605" s="23"/>
      <c r="EVC6605" s="23"/>
      <c r="EVD6605" s="23"/>
      <c r="EVE6605" s="23"/>
      <c r="EVF6605" s="23"/>
      <c r="EVG6605" s="23"/>
      <c r="EVH6605" s="23"/>
      <c r="EVI6605" s="23"/>
      <c r="EVJ6605" s="23"/>
      <c r="EVK6605" s="23"/>
      <c r="EVL6605" s="23"/>
      <c r="EVM6605" s="23"/>
      <c r="EVN6605" s="23"/>
      <c r="EVO6605" s="23"/>
      <c r="EVP6605" s="23"/>
      <c r="EVQ6605" s="23"/>
      <c r="EVR6605" s="23"/>
      <c r="EVS6605" s="23"/>
      <c r="EVT6605" s="23"/>
      <c r="EVU6605" s="23"/>
      <c r="EVV6605" s="23"/>
      <c r="EVW6605" s="23"/>
      <c r="EVX6605" s="23"/>
      <c r="EVY6605" s="23"/>
      <c r="EVZ6605" s="23"/>
      <c r="EWA6605" s="23"/>
      <c r="EWB6605" s="23"/>
      <c r="EWC6605" s="23"/>
      <c r="EWD6605" s="23"/>
      <c r="EWE6605" s="23"/>
      <c r="EWF6605" s="23"/>
      <c r="EWG6605" s="23"/>
      <c r="EWH6605" s="23"/>
      <c r="EWI6605" s="23"/>
      <c r="EWJ6605" s="23"/>
      <c r="EWK6605" s="23"/>
      <c r="EWL6605" s="23"/>
      <c r="EWM6605" s="23"/>
      <c r="EWN6605" s="23"/>
      <c r="EWO6605" s="23"/>
      <c r="EWP6605" s="23"/>
      <c r="EWQ6605" s="23"/>
      <c r="EWR6605" s="23"/>
      <c r="EWS6605" s="23"/>
      <c r="EWT6605" s="23"/>
      <c r="EWU6605" s="23"/>
      <c r="EWV6605" s="23"/>
      <c r="EWW6605" s="23"/>
      <c r="EWX6605" s="23"/>
      <c r="EWY6605" s="23"/>
      <c r="EWZ6605" s="23"/>
      <c r="EXA6605" s="23"/>
      <c r="EXB6605" s="23"/>
      <c r="EXC6605" s="23"/>
      <c r="EXD6605" s="23"/>
      <c r="EXE6605" s="23"/>
      <c r="EXF6605" s="23"/>
      <c r="EXG6605" s="23"/>
      <c r="EXH6605" s="23"/>
      <c r="EXI6605" s="23"/>
      <c r="EXJ6605" s="23"/>
      <c r="EXK6605" s="23"/>
      <c r="EXL6605" s="23"/>
      <c r="EXM6605" s="23"/>
      <c r="EXN6605" s="23"/>
      <c r="EXO6605" s="23"/>
      <c r="EXP6605" s="23"/>
      <c r="EXQ6605" s="23"/>
      <c r="EXR6605" s="23"/>
      <c r="EXS6605" s="23"/>
      <c r="EXT6605" s="23"/>
      <c r="EXU6605" s="23"/>
      <c r="EXV6605" s="23"/>
      <c r="EXW6605" s="23"/>
      <c r="EXX6605" s="23"/>
      <c r="EXY6605" s="23"/>
      <c r="EXZ6605" s="23"/>
      <c r="EYA6605" s="23"/>
      <c r="EYB6605" s="23"/>
      <c r="EYC6605" s="23"/>
      <c r="EYD6605" s="23"/>
      <c r="EYE6605" s="23"/>
      <c r="EYF6605" s="23"/>
      <c r="EYG6605" s="23"/>
      <c r="EYH6605" s="23"/>
      <c r="EYI6605" s="23"/>
      <c r="EYJ6605" s="23"/>
      <c r="EYK6605" s="23"/>
      <c r="EYL6605" s="23"/>
      <c r="EYM6605" s="23"/>
      <c r="EYN6605" s="23"/>
      <c r="EYO6605" s="23"/>
      <c r="EYP6605" s="23"/>
      <c r="EYQ6605" s="23"/>
      <c r="EYR6605" s="23"/>
      <c r="EYS6605" s="23"/>
      <c r="EYT6605" s="23"/>
      <c r="EYU6605" s="23"/>
      <c r="EYV6605" s="23"/>
      <c r="EYW6605" s="23"/>
      <c r="EYX6605" s="23"/>
      <c r="EYY6605" s="23"/>
      <c r="EYZ6605" s="23"/>
      <c r="EZA6605" s="23"/>
      <c r="EZB6605" s="23"/>
      <c r="EZC6605" s="23"/>
      <c r="EZD6605" s="23"/>
      <c r="EZE6605" s="23"/>
      <c r="EZF6605" s="23"/>
      <c r="EZG6605" s="23"/>
      <c r="EZH6605" s="23"/>
      <c r="EZI6605" s="23"/>
      <c r="EZJ6605" s="23"/>
      <c r="EZK6605" s="23"/>
      <c r="EZL6605" s="23"/>
      <c r="EZM6605" s="23"/>
      <c r="EZN6605" s="23"/>
      <c r="EZO6605" s="23"/>
      <c r="EZP6605" s="23"/>
      <c r="EZQ6605" s="23"/>
      <c r="EZR6605" s="23"/>
      <c r="EZS6605" s="23"/>
      <c r="EZT6605" s="23"/>
      <c r="EZU6605" s="23"/>
      <c r="EZV6605" s="23"/>
      <c r="EZW6605" s="23"/>
      <c r="EZX6605" s="23"/>
      <c r="EZY6605" s="23"/>
      <c r="EZZ6605" s="23"/>
      <c r="FAA6605" s="23"/>
      <c r="FAB6605" s="23"/>
      <c r="FAC6605" s="23"/>
      <c r="FAD6605" s="23"/>
      <c r="FAE6605" s="23"/>
      <c r="FAF6605" s="23"/>
      <c r="FAG6605" s="23"/>
      <c r="FAH6605" s="23"/>
      <c r="FAI6605" s="23"/>
      <c r="FAJ6605" s="23"/>
      <c r="FAK6605" s="23"/>
      <c r="FAL6605" s="23"/>
      <c r="FAM6605" s="23"/>
      <c r="FAN6605" s="23"/>
      <c r="FAO6605" s="23"/>
      <c r="FAP6605" s="23"/>
      <c r="FAQ6605" s="23"/>
      <c r="FAR6605" s="23"/>
      <c r="FAS6605" s="23"/>
      <c r="FAT6605" s="23"/>
      <c r="FAU6605" s="23"/>
      <c r="FAV6605" s="23"/>
      <c r="FAW6605" s="23"/>
      <c r="FAX6605" s="23"/>
      <c r="FAY6605" s="23"/>
      <c r="FAZ6605" s="23"/>
      <c r="FBA6605" s="23"/>
      <c r="FBB6605" s="23"/>
      <c r="FBC6605" s="23"/>
      <c r="FBD6605" s="23"/>
      <c r="FBE6605" s="23"/>
      <c r="FBF6605" s="23"/>
      <c r="FBG6605" s="23"/>
      <c r="FBH6605" s="23"/>
      <c r="FBI6605" s="23"/>
      <c r="FBJ6605" s="23"/>
      <c r="FBK6605" s="23"/>
      <c r="FBL6605" s="23"/>
      <c r="FBM6605" s="23"/>
      <c r="FBN6605" s="23"/>
      <c r="FBO6605" s="23"/>
      <c r="FBP6605" s="23"/>
      <c r="FBQ6605" s="23"/>
      <c r="FBR6605" s="23"/>
      <c r="FBS6605" s="23"/>
      <c r="FBT6605" s="23"/>
      <c r="FBU6605" s="23"/>
      <c r="FBV6605" s="23"/>
      <c r="FBW6605" s="23"/>
      <c r="FBX6605" s="23"/>
      <c r="FBY6605" s="23"/>
      <c r="FBZ6605" s="23"/>
      <c r="FCA6605" s="23"/>
      <c r="FCB6605" s="23"/>
      <c r="FCC6605" s="23"/>
      <c r="FCD6605" s="23"/>
      <c r="FCE6605" s="23"/>
      <c r="FCF6605" s="23"/>
      <c r="FCG6605" s="23"/>
      <c r="FCH6605" s="23"/>
      <c r="FCI6605" s="23"/>
      <c r="FCJ6605" s="23"/>
      <c r="FCK6605" s="23"/>
      <c r="FCL6605" s="23"/>
      <c r="FCM6605" s="23"/>
      <c r="FCN6605" s="23"/>
      <c r="FCO6605" s="23"/>
      <c r="FCP6605" s="23"/>
      <c r="FCQ6605" s="23"/>
      <c r="FCR6605" s="23"/>
      <c r="FCS6605" s="23"/>
      <c r="FCT6605" s="23"/>
      <c r="FCU6605" s="23"/>
      <c r="FCV6605" s="23"/>
      <c r="FCW6605" s="23"/>
      <c r="FCX6605" s="23"/>
      <c r="FCY6605" s="23"/>
      <c r="FCZ6605" s="23"/>
      <c r="FDA6605" s="23"/>
      <c r="FDB6605" s="23"/>
      <c r="FDC6605" s="23"/>
      <c r="FDD6605" s="23"/>
      <c r="FDE6605" s="23"/>
      <c r="FDF6605" s="23"/>
      <c r="FDG6605" s="23"/>
      <c r="FDH6605" s="23"/>
      <c r="FDI6605" s="23"/>
      <c r="FDJ6605" s="23"/>
      <c r="FDK6605" s="23"/>
      <c r="FDL6605" s="23"/>
      <c r="FDM6605" s="23"/>
      <c r="FDN6605" s="23"/>
      <c r="FDO6605" s="23"/>
      <c r="FDP6605" s="23"/>
      <c r="FDQ6605" s="23"/>
      <c r="FDR6605" s="23"/>
      <c r="FDS6605" s="23"/>
      <c r="FDT6605" s="23"/>
      <c r="FDU6605" s="23"/>
      <c r="FDV6605" s="23"/>
      <c r="FDW6605" s="23"/>
      <c r="FDX6605" s="23"/>
      <c r="FDY6605" s="23"/>
      <c r="FDZ6605" s="23"/>
      <c r="FEA6605" s="23"/>
      <c r="FEB6605" s="23"/>
      <c r="FEC6605" s="23"/>
      <c r="FED6605" s="23"/>
      <c r="FEE6605" s="23"/>
      <c r="FEF6605" s="23"/>
      <c r="FEG6605" s="23"/>
      <c r="FEH6605" s="23"/>
      <c r="FEI6605" s="23"/>
      <c r="FEJ6605" s="23"/>
      <c r="FEK6605" s="23"/>
      <c r="FEL6605" s="23"/>
      <c r="FEM6605" s="23"/>
      <c r="FEN6605" s="23"/>
      <c r="FEO6605" s="23"/>
      <c r="FEP6605" s="23"/>
      <c r="FEQ6605" s="23"/>
      <c r="FER6605" s="23"/>
      <c r="FES6605" s="23"/>
      <c r="FET6605" s="23"/>
      <c r="FEU6605" s="23"/>
      <c r="FEV6605" s="23"/>
      <c r="FEW6605" s="23"/>
      <c r="FEX6605" s="23"/>
      <c r="FEY6605" s="23"/>
      <c r="FEZ6605" s="23"/>
      <c r="FFA6605" s="23"/>
      <c r="FFB6605" s="23"/>
      <c r="FFC6605" s="23"/>
      <c r="FFD6605" s="23"/>
      <c r="FFE6605" s="23"/>
      <c r="FFF6605" s="23"/>
      <c r="FFG6605" s="23"/>
      <c r="FFH6605" s="23"/>
      <c r="FFI6605" s="23"/>
      <c r="FFJ6605" s="23"/>
      <c r="FFK6605" s="23"/>
      <c r="FFL6605" s="23"/>
      <c r="FFM6605" s="23"/>
      <c r="FFN6605" s="23"/>
      <c r="FFO6605" s="23"/>
      <c r="FFP6605" s="23"/>
      <c r="FFQ6605" s="23"/>
      <c r="FFR6605" s="23"/>
      <c r="FFS6605" s="23"/>
      <c r="FFT6605" s="23"/>
      <c r="FFU6605" s="23"/>
      <c r="FFV6605" s="23"/>
      <c r="FFW6605" s="23"/>
      <c r="FFX6605" s="23"/>
      <c r="FFY6605" s="23"/>
      <c r="FFZ6605" s="23"/>
      <c r="FGA6605" s="23"/>
      <c r="FGB6605" s="23"/>
      <c r="FGC6605" s="23"/>
      <c r="FGD6605" s="23"/>
      <c r="FGE6605" s="23"/>
      <c r="FGF6605" s="23"/>
      <c r="FGG6605" s="23"/>
      <c r="FGH6605" s="23"/>
      <c r="FGI6605" s="23"/>
      <c r="FGJ6605" s="23"/>
      <c r="FGK6605" s="23"/>
      <c r="FGL6605" s="23"/>
      <c r="FGM6605" s="23"/>
      <c r="FGN6605" s="23"/>
      <c r="FGO6605" s="23"/>
      <c r="FGP6605" s="23"/>
      <c r="FGQ6605" s="23"/>
      <c r="FGR6605" s="23"/>
      <c r="FGS6605" s="23"/>
      <c r="FGT6605" s="23"/>
      <c r="FGU6605" s="23"/>
      <c r="FGV6605" s="23"/>
      <c r="FGW6605" s="23"/>
      <c r="FGX6605" s="23"/>
      <c r="FGY6605" s="23"/>
      <c r="FGZ6605" s="23"/>
      <c r="FHA6605" s="23"/>
      <c r="FHB6605" s="23"/>
      <c r="FHC6605" s="23"/>
      <c r="FHD6605" s="23"/>
      <c r="FHE6605" s="23"/>
      <c r="FHF6605" s="23"/>
      <c r="FHG6605" s="23"/>
      <c r="FHH6605" s="23"/>
      <c r="FHI6605" s="23"/>
      <c r="FHJ6605" s="23"/>
      <c r="FHK6605" s="23"/>
      <c r="FHL6605" s="23"/>
      <c r="FHM6605" s="23"/>
      <c r="FHN6605" s="23"/>
      <c r="FHO6605" s="23"/>
      <c r="FHP6605" s="23"/>
      <c r="FHQ6605" s="23"/>
      <c r="FHR6605" s="23"/>
      <c r="FHS6605" s="23"/>
      <c r="FHT6605" s="23"/>
      <c r="FHU6605" s="23"/>
      <c r="FHV6605" s="23"/>
      <c r="FHW6605" s="23"/>
      <c r="FHX6605" s="23"/>
      <c r="FHY6605" s="23"/>
      <c r="FHZ6605" s="23"/>
      <c r="FIA6605" s="23"/>
      <c r="FIB6605" s="23"/>
      <c r="FIC6605" s="23"/>
      <c r="FID6605" s="23"/>
      <c r="FIE6605" s="23"/>
      <c r="FIF6605" s="23"/>
      <c r="FIG6605" s="23"/>
      <c r="FIH6605" s="23"/>
      <c r="FII6605" s="23"/>
      <c r="FIJ6605" s="23"/>
      <c r="FIK6605" s="23"/>
      <c r="FIL6605" s="23"/>
      <c r="FIM6605" s="23"/>
      <c r="FIN6605" s="23"/>
      <c r="FIO6605" s="23"/>
      <c r="FIP6605" s="23"/>
      <c r="FIQ6605" s="23"/>
      <c r="FIR6605" s="23"/>
      <c r="FIS6605" s="23"/>
      <c r="FIT6605" s="23"/>
      <c r="FIU6605" s="23"/>
      <c r="FIV6605" s="23"/>
      <c r="FIW6605" s="23"/>
      <c r="FIX6605" s="23"/>
      <c r="FIY6605" s="23"/>
      <c r="FIZ6605" s="23"/>
      <c r="FJA6605" s="23"/>
      <c r="FJB6605" s="23"/>
      <c r="FJC6605" s="23"/>
      <c r="FJD6605" s="23"/>
      <c r="FJE6605" s="23"/>
      <c r="FJF6605" s="23"/>
      <c r="FJG6605" s="23"/>
      <c r="FJH6605" s="23"/>
      <c r="FJI6605" s="23"/>
      <c r="FJJ6605" s="23"/>
      <c r="FJK6605" s="23"/>
      <c r="FJL6605" s="23"/>
      <c r="FJM6605" s="23"/>
      <c r="FJN6605" s="23"/>
      <c r="FJO6605" s="23"/>
      <c r="FJP6605" s="23"/>
      <c r="FJQ6605" s="23"/>
      <c r="FJR6605" s="23"/>
      <c r="FJS6605" s="23"/>
      <c r="FJT6605" s="23"/>
      <c r="FJU6605" s="23"/>
      <c r="FJV6605" s="23"/>
      <c r="FJW6605" s="23"/>
      <c r="FJX6605" s="23"/>
      <c r="FJY6605" s="23"/>
      <c r="FJZ6605" s="23"/>
      <c r="FKA6605" s="23"/>
      <c r="FKB6605" s="23"/>
      <c r="FKC6605" s="23"/>
      <c r="FKD6605" s="23"/>
      <c r="FKE6605" s="23"/>
      <c r="FKF6605" s="23"/>
      <c r="FKG6605" s="23"/>
      <c r="FKH6605" s="23"/>
      <c r="FKI6605" s="23"/>
      <c r="FKJ6605" s="23"/>
      <c r="FKK6605" s="23"/>
      <c r="FKL6605" s="23"/>
      <c r="FKM6605" s="23"/>
      <c r="FKN6605" s="23"/>
      <c r="FKO6605" s="23"/>
      <c r="FKP6605" s="23"/>
      <c r="FKQ6605" s="23"/>
      <c r="FKR6605" s="23"/>
      <c r="FKS6605" s="23"/>
      <c r="FKT6605" s="23"/>
      <c r="FKU6605" s="23"/>
      <c r="FKV6605" s="23"/>
      <c r="FKW6605" s="23"/>
      <c r="FKX6605" s="23"/>
      <c r="FKY6605" s="23"/>
      <c r="FKZ6605" s="23"/>
      <c r="FLA6605" s="23"/>
      <c r="FLB6605" s="23"/>
      <c r="FLC6605" s="23"/>
      <c r="FLD6605" s="23"/>
      <c r="FLE6605" s="23"/>
      <c r="FLF6605" s="23"/>
      <c r="FLG6605" s="23"/>
      <c r="FLH6605" s="23"/>
      <c r="FLI6605" s="23"/>
      <c r="FLJ6605" s="23"/>
      <c r="FLK6605" s="23"/>
      <c r="FLL6605" s="23"/>
      <c r="FLM6605" s="23"/>
      <c r="FLN6605" s="23"/>
      <c r="FLO6605" s="23"/>
      <c r="FLP6605" s="23"/>
      <c r="FLQ6605" s="23"/>
      <c r="FLR6605" s="23"/>
      <c r="FLS6605" s="23"/>
      <c r="FLT6605" s="23"/>
      <c r="FLU6605" s="23"/>
      <c r="FLV6605" s="23"/>
      <c r="FLW6605" s="23"/>
      <c r="FLX6605" s="23"/>
      <c r="FLY6605" s="23"/>
      <c r="FLZ6605" s="23"/>
      <c r="FMA6605" s="23"/>
      <c r="FMB6605" s="23"/>
      <c r="FMC6605" s="23"/>
      <c r="FMD6605" s="23"/>
      <c r="FME6605" s="23"/>
      <c r="FMF6605" s="23"/>
      <c r="FMG6605" s="23"/>
      <c r="FMH6605" s="23"/>
      <c r="FMI6605" s="23"/>
      <c r="FMJ6605" s="23"/>
      <c r="FMK6605" s="23"/>
      <c r="FML6605" s="23"/>
      <c r="FMM6605" s="23"/>
      <c r="FMN6605" s="23"/>
      <c r="FMO6605" s="23"/>
      <c r="FMP6605" s="23"/>
      <c r="FMQ6605" s="23"/>
      <c r="FMR6605" s="23"/>
      <c r="FMS6605" s="23"/>
      <c r="FMT6605" s="23"/>
      <c r="FMU6605" s="23"/>
      <c r="FMV6605" s="23"/>
      <c r="FMW6605" s="23"/>
      <c r="FMX6605" s="23"/>
      <c r="FMY6605" s="23"/>
      <c r="FMZ6605" s="23"/>
      <c r="FNA6605" s="23"/>
      <c r="FNB6605" s="23"/>
      <c r="FNC6605" s="23"/>
      <c r="FND6605" s="23"/>
      <c r="FNE6605" s="23"/>
      <c r="FNF6605" s="23"/>
      <c r="FNG6605" s="23"/>
      <c r="FNH6605" s="23"/>
      <c r="FNI6605" s="23"/>
      <c r="FNJ6605" s="23"/>
      <c r="FNK6605" s="23"/>
      <c r="FNL6605" s="23"/>
      <c r="FNM6605" s="23"/>
      <c r="FNN6605" s="23"/>
      <c r="FNO6605" s="23"/>
      <c r="FNP6605" s="23"/>
      <c r="FNQ6605" s="23"/>
      <c r="FNR6605" s="23"/>
      <c r="FNS6605" s="23"/>
      <c r="FNT6605" s="23"/>
      <c r="FNU6605" s="23"/>
      <c r="FNV6605" s="23"/>
      <c r="FNW6605" s="23"/>
      <c r="FNX6605" s="23"/>
      <c r="FNY6605" s="23"/>
      <c r="FNZ6605" s="23"/>
      <c r="FOA6605" s="23"/>
      <c r="FOB6605" s="23"/>
      <c r="FOC6605" s="23"/>
      <c r="FOD6605" s="23"/>
      <c r="FOE6605" s="23"/>
      <c r="FOF6605" s="23"/>
      <c r="FOG6605" s="23"/>
      <c r="FOH6605" s="23"/>
      <c r="FOI6605" s="23"/>
      <c r="FOJ6605" s="23"/>
      <c r="FOK6605" s="23"/>
      <c r="FOL6605" s="23"/>
      <c r="FOM6605" s="23"/>
      <c r="FON6605" s="23"/>
      <c r="FOO6605" s="23"/>
      <c r="FOP6605" s="23"/>
      <c r="FOQ6605" s="23"/>
      <c r="FOR6605" s="23"/>
      <c r="FOS6605" s="23"/>
      <c r="FOT6605" s="23"/>
      <c r="FOU6605" s="23"/>
      <c r="FOV6605" s="23"/>
      <c r="FOW6605" s="23"/>
      <c r="FOX6605" s="23"/>
      <c r="FOY6605" s="23"/>
      <c r="FOZ6605" s="23"/>
      <c r="FPA6605" s="23"/>
      <c r="FPB6605" s="23"/>
      <c r="FPC6605" s="23"/>
      <c r="FPD6605" s="23"/>
      <c r="FPE6605" s="23"/>
      <c r="FPF6605" s="23"/>
      <c r="FPG6605" s="23"/>
      <c r="FPH6605" s="23"/>
      <c r="FPI6605" s="23"/>
      <c r="FPJ6605" s="23"/>
      <c r="FPK6605" s="23"/>
      <c r="FPL6605" s="23"/>
      <c r="FPM6605" s="23"/>
      <c r="FPN6605" s="23"/>
      <c r="FPO6605" s="23"/>
      <c r="FPP6605" s="23"/>
      <c r="FPQ6605" s="23"/>
      <c r="FPR6605" s="23"/>
      <c r="FPS6605" s="23"/>
      <c r="FPT6605" s="23"/>
      <c r="FPU6605" s="23"/>
      <c r="FPV6605" s="23"/>
      <c r="FPW6605" s="23"/>
      <c r="FPX6605" s="23"/>
      <c r="FPY6605" s="23"/>
      <c r="FPZ6605" s="23"/>
      <c r="FQA6605" s="23"/>
      <c r="FQB6605" s="23"/>
      <c r="FQC6605" s="23"/>
      <c r="FQD6605" s="23"/>
      <c r="FQE6605" s="23"/>
      <c r="FQF6605" s="23"/>
      <c r="FQG6605" s="23"/>
      <c r="FQH6605" s="23"/>
      <c r="FQI6605" s="23"/>
      <c r="FQJ6605" s="23"/>
      <c r="FQK6605" s="23"/>
      <c r="FQL6605" s="23"/>
      <c r="FQM6605" s="23"/>
      <c r="FQN6605" s="23"/>
      <c r="FQO6605" s="23"/>
      <c r="FQP6605" s="23"/>
      <c r="FQQ6605" s="23"/>
      <c r="FQR6605" s="23"/>
      <c r="FQS6605" s="23"/>
      <c r="FQT6605" s="23"/>
      <c r="FQU6605" s="23"/>
      <c r="FQV6605" s="23"/>
      <c r="FQW6605" s="23"/>
      <c r="FQX6605" s="23"/>
      <c r="FQY6605" s="23"/>
      <c r="FQZ6605" s="23"/>
      <c r="FRA6605" s="23"/>
      <c r="FRB6605" s="23"/>
      <c r="FRC6605" s="23"/>
      <c r="FRD6605" s="23"/>
      <c r="FRE6605" s="23"/>
      <c r="FRF6605" s="23"/>
      <c r="FRG6605" s="23"/>
      <c r="FRH6605" s="23"/>
      <c r="FRI6605" s="23"/>
      <c r="FRJ6605" s="23"/>
      <c r="FRK6605" s="23"/>
      <c r="FRL6605" s="23"/>
      <c r="FRM6605" s="23"/>
      <c r="FRN6605" s="23"/>
      <c r="FRO6605" s="23"/>
      <c r="FRP6605" s="23"/>
      <c r="FRQ6605" s="23"/>
      <c r="FRR6605" s="23"/>
      <c r="FRS6605" s="23"/>
      <c r="FRT6605" s="23"/>
      <c r="FRU6605" s="23"/>
      <c r="FRV6605" s="23"/>
      <c r="FRW6605" s="23"/>
      <c r="FRX6605" s="23"/>
      <c r="FRY6605" s="23"/>
      <c r="FRZ6605" s="23"/>
      <c r="FSA6605" s="23"/>
      <c r="FSB6605" s="23"/>
      <c r="FSC6605" s="23"/>
      <c r="FSD6605" s="23"/>
      <c r="FSE6605" s="23"/>
      <c r="FSF6605" s="23"/>
      <c r="FSG6605" s="23"/>
      <c r="FSH6605" s="23"/>
      <c r="FSI6605" s="23"/>
      <c r="FSJ6605" s="23"/>
      <c r="FSK6605" s="23"/>
      <c r="FSL6605" s="23"/>
      <c r="FSM6605" s="23"/>
      <c r="FSN6605" s="23"/>
      <c r="FSO6605" s="23"/>
      <c r="FSP6605" s="23"/>
      <c r="FSQ6605" s="23"/>
      <c r="FSR6605" s="23"/>
      <c r="FSS6605" s="23"/>
      <c r="FST6605" s="23"/>
      <c r="FSU6605" s="23"/>
      <c r="FSV6605" s="23"/>
      <c r="FSW6605" s="23"/>
      <c r="FSX6605" s="23"/>
      <c r="FSY6605" s="23"/>
      <c r="FSZ6605" s="23"/>
      <c r="FTA6605" s="23"/>
      <c r="FTB6605" s="23"/>
      <c r="FTC6605" s="23"/>
      <c r="FTD6605" s="23"/>
      <c r="FTE6605" s="23"/>
      <c r="FTF6605" s="23"/>
      <c r="FTG6605" s="23"/>
      <c r="FTH6605" s="23"/>
      <c r="FTI6605" s="23"/>
      <c r="FTJ6605" s="23"/>
      <c r="FTK6605" s="23"/>
      <c r="FTL6605" s="23"/>
      <c r="FTM6605" s="23"/>
      <c r="FTN6605" s="23"/>
      <c r="FTO6605" s="23"/>
      <c r="FTP6605" s="23"/>
      <c r="FTQ6605" s="23"/>
      <c r="FTR6605" s="23"/>
      <c r="FTS6605" s="23"/>
      <c r="FTT6605" s="23"/>
      <c r="FTU6605" s="23"/>
      <c r="FTV6605" s="23"/>
      <c r="FTW6605" s="23"/>
      <c r="FTX6605" s="23"/>
      <c r="FTY6605" s="23"/>
      <c r="FTZ6605" s="23"/>
      <c r="FUA6605" s="23"/>
      <c r="FUB6605" s="23"/>
      <c r="FUC6605" s="23"/>
      <c r="FUD6605" s="23"/>
      <c r="FUE6605" s="23"/>
      <c r="FUF6605" s="23"/>
      <c r="FUG6605" s="23"/>
      <c r="FUH6605" s="23"/>
      <c r="FUI6605" s="23"/>
      <c r="FUJ6605" s="23"/>
      <c r="FUK6605" s="23"/>
      <c r="FUL6605" s="23"/>
      <c r="FUM6605" s="23"/>
      <c r="FUN6605" s="23"/>
      <c r="FUO6605" s="23"/>
      <c r="FUP6605" s="23"/>
      <c r="FUQ6605" s="23"/>
      <c r="FUR6605" s="23"/>
      <c r="FUS6605" s="23"/>
      <c r="FUT6605" s="23"/>
      <c r="FUU6605" s="23"/>
      <c r="FUV6605" s="23"/>
      <c r="FUW6605" s="23"/>
      <c r="FUX6605" s="23"/>
      <c r="FUY6605" s="23"/>
      <c r="FUZ6605" s="23"/>
      <c r="FVA6605" s="23"/>
      <c r="FVB6605" s="23"/>
      <c r="FVC6605" s="23"/>
      <c r="FVD6605" s="23"/>
      <c r="FVE6605" s="23"/>
      <c r="FVF6605" s="23"/>
      <c r="FVG6605" s="23"/>
      <c r="FVH6605" s="23"/>
      <c r="FVI6605" s="23"/>
      <c r="FVJ6605" s="23"/>
      <c r="FVK6605" s="23"/>
      <c r="FVL6605" s="23"/>
      <c r="FVM6605" s="23"/>
      <c r="FVN6605" s="23"/>
      <c r="FVO6605" s="23"/>
      <c r="FVP6605" s="23"/>
      <c r="FVQ6605" s="23"/>
      <c r="FVR6605" s="23"/>
      <c r="FVS6605" s="23"/>
      <c r="FVT6605" s="23"/>
      <c r="FVU6605" s="23"/>
      <c r="FVV6605" s="23"/>
      <c r="FVW6605" s="23"/>
      <c r="FVX6605" s="23"/>
      <c r="FVY6605" s="23"/>
      <c r="FVZ6605" s="23"/>
      <c r="FWA6605" s="23"/>
      <c r="FWB6605" s="23"/>
      <c r="FWC6605" s="23"/>
      <c r="FWD6605" s="23"/>
      <c r="FWE6605" s="23"/>
      <c r="FWF6605" s="23"/>
      <c r="FWG6605" s="23"/>
      <c r="FWH6605" s="23"/>
      <c r="FWI6605" s="23"/>
      <c r="FWJ6605" s="23"/>
      <c r="FWK6605" s="23"/>
      <c r="FWL6605" s="23"/>
      <c r="FWM6605" s="23"/>
      <c r="FWN6605" s="23"/>
      <c r="FWO6605" s="23"/>
      <c r="FWP6605" s="23"/>
      <c r="FWQ6605" s="23"/>
      <c r="FWR6605" s="23"/>
      <c r="FWS6605" s="23"/>
      <c r="FWT6605" s="23"/>
      <c r="FWU6605" s="23"/>
      <c r="FWV6605" s="23"/>
      <c r="FWW6605" s="23"/>
      <c r="FWX6605" s="23"/>
      <c r="FWY6605" s="23"/>
      <c r="FWZ6605" s="23"/>
      <c r="FXA6605" s="23"/>
      <c r="FXB6605" s="23"/>
      <c r="FXC6605" s="23"/>
      <c r="FXD6605" s="23"/>
      <c r="FXE6605" s="23"/>
      <c r="FXF6605" s="23"/>
      <c r="FXG6605" s="23"/>
      <c r="FXH6605" s="23"/>
      <c r="FXI6605" s="23"/>
      <c r="FXJ6605" s="23"/>
      <c r="FXK6605" s="23"/>
      <c r="FXL6605" s="23"/>
      <c r="FXM6605" s="23"/>
      <c r="FXN6605" s="23"/>
      <c r="FXO6605" s="23"/>
      <c r="FXP6605" s="23"/>
      <c r="FXQ6605" s="23"/>
      <c r="FXR6605" s="23"/>
      <c r="FXS6605" s="23"/>
      <c r="FXT6605" s="23"/>
      <c r="FXU6605" s="23"/>
      <c r="FXV6605" s="23"/>
      <c r="FXW6605" s="23"/>
      <c r="FXX6605" s="23"/>
      <c r="FXY6605" s="23"/>
      <c r="FXZ6605" s="23"/>
      <c r="FYA6605" s="23"/>
      <c r="FYB6605" s="23"/>
      <c r="FYC6605" s="23"/>
      <c r="FYD6605" s="23"/>
      <c r="FYE6605" s="23"/>
      <c r="FYF6605" s="23"/>
      <c r="FYG6605" s="23"/>
      <c r="FYH6605" s="23"/>
      <c r="FYI6605" s="23"/>
      <c r="FYJ6605" s="23"/>
      <c r="FYK6605" s="23"/>
      <c r="FYL6605" s="23"/>
      <c r="FYM6605" s="23"/>
      <c r="FYN6605" s="23"/>
      <c r="FYO6605" s="23"/>
      <c r="FYP6605" s="23"/>
      <c r="FYQ6605" s="23"/>
      <c r="FYR6605" s="23"/>
      <c r="FYS6605" s="23"/>
      <c r="FYT6605" s="23"/>
      <c r="FYU6605" s="23"/>
      <c r="FYV6605" s="23"/>
      <c r="FYW6605" s="23"/>
      <c r="FYX6605" s="23"/>
      <c r="FYY6605" s="23"/>
      <c r="FYZ6605" s="23"/>
      <c r="FZA6605" s="23"/>
      <c r="FZB6605" s="23"/>
      <c r="FZC6605" s="23"/>
      <c r="FZD6605" s="23"/>
      <c r="FZE6605" s="23"/>
      <c r="FZF6605" s="23"/>
      <c r="FZG6605" s="23"/>
      <c r="FZH6605" s="23"/>
      <c r="FZI6605" s="23"/>
      <c r="FZJ6605" s="23"/>
      <c r="FZK6605" s="23"/>
      <c r="FZL6605" s="23"/>
      <c r="FZM6605" s="23"/>
      <c r="FZN6605" s="23"/>
      <c r="FZO6605" s="23"/>
      <c r="FZP6605" s="23"/>
      <c r="FZQ6605" s="23"/>
      <c r="FZR6605" s="23"/>
      <c r="FZS6605" s="23"/>
      <c r="FZT6605" s="23"/>
      <c r="FZU6605" s="23"/>
      <c r="FZV6605" s="23"/>
      <c r="FZW6605" s="23"/>
      <c r="FZX6605" s="23"/>
      <c r="FZY6605" s="23"/>
      <c r="FZZ6605" s="23"/>
      <c r="GAA6605" s="23"/>
      <c r="GAB6605" s="23"/>
      <c r="GAC6605" s="23"/>
      <c r="GAD6605" s="23"/>
      <c r="GAE6605" s="23"/>
      <c r="GAF6605" s="23"/>
      <c r="GAG6605" s="23"/>
      <c r="GAH6605" s="23"/>
      <c r="GAI6605" s="23"/>
      <c r="GAJ6605" s="23"/>
      <c r="GAK6605" s="23"/>
      <c r="GAL6605" s="23"/>
      <c r="GAM6605" s="23"/>
      <c r="GAN6605" s="23"/>
      <c r="GAO6605" s="23"/>
      <c r="GAP6605" s="23"/>
      <c r="GAQ6605" s="23"/>
      <c r="GAR6605" s="23"/>
      <c r="GAS6605" s="23"/>
      <c r="GAT6605" s="23"/>
      <c r="GAU6605" s="23"/>
      <c r="GAV6605" s="23"/>
      <c r="GAW6605" s="23"/>
      <c r="GAX6605" s="23"/>
      <c r="GAY6605" s="23"/>
      <c r="GAZ6605" s="23"/>
      <c r="GBA6605" s="23"/>
      <c r="GBB6605" s="23"/>
      <c r="GBC6605" s="23"/>
      <c r="GBD6605" s="23"/>
      <c r="GBE6605" s="23"/>
      <c r="GBF6605" s="23"/>
      <c r="GBG6605" s="23"/>
      <c r="GBH6605" s="23"/>
      <c r="GBI6605" s="23"/>
      <c r="GBJ6605" s="23"/>
      <c r="GBK6605" s="23"/>
      <c r="GBL6605" s="23"/>
      <c r="GBM6605" s="23"/>
      <c r="GBN6605" s="23"/>
      <c r="GBO6605" s="23"/>
      <c r="GBP6605" s="23"/>
      <c r="GBQ6605" s="23"/>
      <c r="GBR6605" s="23"/>
      <c r="GBS6605" s="23"/>
      <c r="GBT6605" s="23"/>
      <c r="GBU6605" s="23"/>
      <c r="GBV6605" s="23"/>
      <c r="GBW6605" s="23"/>
      <c r="GBX6605" s="23"/>
      <c r="GBY6605" s="23"/>
      <c r="GBZ6605" s="23"/>
      <c r="GCA6605" s="23"/>
      <c r="GCB6605" s="23"/>
      <c r="GCC6605" s="23"/>
      <c r="GCD6605" s="23"/>
      <c r="GCE6605" s="23"/>
      <c r="GCF6605" s="23"/>
      <c r="GCG6605" s="23"/>
      <c r="GCH6605" s="23"/>
      <c r="GCI6605" s="23"/>
      <c r="GCJ6605" s="23"/>
      <c r="GCK6605" s="23"/>
      <c r="GCL6605" s="23"/>
      <c r="GCM6605" s="23"/>
      <c r="GCN6605" s="23"/>
      <c r="GCO6605" s="23"/>
      <c r="GCP6605" s="23"/>
      <c r="GCQ6605" s="23"/>
      <c r="GCR6605" s="23"/>
      <c r="GCS6605" s="23"/>
      <c r="GCT6605" s="23"/>
      <c r="GCU6605" s="23"/>
      <c r="GCV6605" s="23"/>
      <c r="GCW6605" s="23"/>
      <c r="GCX6605" s="23"/>
      <c r="GCY6605" s="23"/>
      <c r="GCZ6605" s="23"/>
      <c r="GDA6605" s="23"/>
      <c r="GDB6605" s="23"/>
      <c r="GDC6605" s="23"/>
      <c r="GDD6605" s="23"/>
      <c r="GDE6605" s="23"/>
      <c r="GDF6605" s="23"/>
      <c r="GDG6605" s="23"/>
      <c r="GDH6605" s="23"/>
      <c r="GDI6605" s="23"/>
      <c r="GDJ6605" s="23"/>
      <c r="GDK6605" s="23"/>
      <c r="GDL6605" s="23"/>
      <c r="GDM6605" s="23"/>
      <c r="GDN6605" s="23"/>
      <c r="GDO6605" s="23"/>
      <c r="GDP6605" s="23"/>
      <c r="GDQ6605" s="23"/>
      <c r="GDR6605" s="23"/>
      <c r="GDS6605" s="23"/>
      <c r="GDT6605" s="23"/>
      <c r="GDU6605" s="23"/>
      <c r="GDV6605" s="23"/>
      <c r="GDW6605" s="23"/>
      <c r="GDX6605" s="23"/>
      <c r="GDY6605" s="23"/>
      <c r="GDZ6605" s="23"/>
      <c r="GEA6605" s="23"/>
      <c r="GEB6605" s="23"/>
      <c r="GEC6605" s="23"/>
      <c r="GED6605" s="23"/>
      <c r="GEE6605" s="23"/>
      <c r="GEF6605" s="23"/>
      <c r="GEG6605" s="23"/>
      <c r="GEH6605" s="23"/>
      <c r="GEI6605" s="23"/>
      <c r="GEJ6605" s="23"/>
      <c r="GEK6605" s="23"/>
      <c r="GEL6605" s="23"/>
      <c r="GEM6605" s="23"/>
      <c r="GEN6605" s="23"/>
      <c r="GEO6605" s="23"/>
      <c r="GEP6605" s="23"/>
      <c r="GEQ6605" s="23"/>
      <c r="GER6605" s="23"/>
      <c r="GES6605" s="23"/>
      <c r="GET6605" s="23"/>
      <c r="GEU6605" s="23"/>
      <c r="GEV6605" s="23"/>
      <c r="GEW6605" s="23"/>
      <c r="GEX6605" s="23"/>
      <c r="GEY6605" s="23"/>
      <c r="GEZ6605" s="23"/>
      <c r="GFA6605" s="23"/>
      <c r="GFB6605" s="23"/>
      <c r="GFC6605" s="23"/>
      <c r="GFD6605" s="23"/>
      <c r="GFE6605" s="23"/>
      <c r="GFF6605" s="23"/>
      <c r="GFG6605" s="23"/>
      <c r="GFH6605" s="23"/>
      <c r="GFI6605" s="23"/>
      <c r="GFJ6605" s="23"/>
      <c r="GFK6605" s="23"/>
      <c r="GFL6605" s="23"/>
      <c r="GFM6605" s="23"/>
      <c r="GFN6605" s="23"/>
      <c r="GFO6605" s="23"/>
      <c r="GFP6605" s="23"/>
      <c r="GFQ6605" s="23"/>
      <c r="GFR6605" s="23"/>
      <c r="GFS6605" s="23"/>
      <c r="GFT6605" s="23"/>
      <c r="GFU6605" s="23"/>
      <c r="GFV6605" s="23"/>
      <c r="GFW6605" s="23"/>
      <c r="GFX6605" s="23"/>
      <c r="GFY6605" s="23"/>
      <c r="GFZ6605" s="23"/>
      <c r="GGA6605" s="23"/>
      <c r="GGB6605" s="23"/>
      <c r="GGC6605" s="23"/>
      <c r="GGD6605" s="23"/>
      <c r="GGE6605" s="23"/>
      <c r="GGF6605" s="23"/>
      <c r="GGG6605" s="23"/>
      <c r="GGH6605" s="23"/>
      <c r="GGI6605" s="23"/>
      <c r="GGJ6605" s="23"/>
      <c r="GGK6605" s="23"/>
      <c r="GGL6605" s="23"/>
      <c r="GGM6605" s="23"/>
      <c r="GGN6605" s="23"/>
      <c r="GGO6605" s="23"/>
      <c r="GGP6605" s="23"/>
      <c r="GGQ6605" s="23"/>
      <c r="GGR6605" s="23"/>
      <c r="GGS6605" s="23"/>
      <c r="GGT6605" s="23"/>
      <c r="GGU6605" s="23"/>
      <c r="GGV6605" s="23"/>
      <c r="GGW6605" s="23"/>
      <c r="GGX6605" s="23"/>
      <c r="GGY6605" s="23"/>
      <c r="GGZ6605" s="23"/>
      <c r="GHA6605" s="23"/>
      <c r="GHB6605" s="23"/>
      <c r="GHC6605" s="23"/>
      <c r="GHD6605" s="23"/>
      <c r="GHE6605" s="23"/>
      <c r="GHF6605" s="23"/>
      <c r="GHG6605" s="23"/>
      <c r="GHH6605" s="23"/>
      <c r="GHI6605" s="23"/>
      <c r="GHJ6605" s="23"/>
      <c r="GHK6605" s="23"/>
      <c r="GHL6605" s="23"/>
      <c r="GHM6605" s="23"/>
      <c r="GHN6605" s="23"/>
      <c r="GHO6605" s="23"/>
      <c r="GHP6605" s="23"/>
      <c r="GHQ6605" s="23"/>
      <c r="GHR6605" s="23"/>
      <c r="GHS6605" s="23"/>
      <c r="GHT6605" s="23"/>
      <c r="GHU6605" s="23"/>
      <c r="GHV6605" s="23"/>
      <c r="GHW6605" s="23"/>
      <c r="GHX6605" s="23"/>
      <c r="GHY6605" s="23"/>
      <c r="GHZ6605" s="23"/>
      <c r="GIA6605" s="23"/>
      <c r="GIB6605" s="23"/>
      <c r="GIC6605" s="23"/>
      <c r="GID6605" s="23"/>
      <c r="GIE6605" s="23"/>
      <c r="GIF6605" s="23"/>
      <c r="GIG6605" s="23"/>
      <c r="GIH6605" s="23"/>
      <c r="GII6605" s="23"/>
      <c r="GIJ6605" s="23"/>
      <c r="GIK6605" s="23"/>
      <c r="GIL6605" s="23"/>
      <c r="GIM6605" s="23"/>
      <c r="GIN6605" s="23"/>
      <c r="GIO6605" s="23"/>
      <c r="GIP6605" s="23"/>
      <c r="GIQ6605" s="23"/>
      <c r="GIR6605" s="23"/>
      <c r="GIS6605" s="23"/>
      <c r="GIT6605" s="23"/>
      <c r="GIU6605" s="23"/>
      <c r="GIV6605" s="23"/>
      <c r="GIW6605" s="23"/>
      <c r="GIX6605" s="23"/>
      <c r="GIY6605" s="23"/>
      <c r="GIZ6605" s="23"/>
      <c r="GJA6605" s="23"/>
      <c r="GJB6605" s="23"/>
      <c r="GJC6605" s="23"/>
      <c r="GJD6605" s="23"/>
      <c r="GJE6605" s="23"/>
      <c r="GJF6605" s="23"/>
      <c r="GJG6605" s="23"/>
      <c r="GJH6605" s="23"/>
      <c r="GJI6605" s="23"/>
      <c r="GJJ6605" s="23"/>
      <c r="GJK6605" s="23"/>
      <c r="GJL6605" s="23"/>
      <c r="GJM6605" s="23"/>
      <c r="GJN6605" s="23"/>
      <c r="GJO6605" s="23"/>
      <c r="GJP6605" s="23"/>
      <c r="GJQ6605" s="23"/>
      <c r="GJR6605" s="23"/>
      <c r="GJS6605" s="23"/>
      <c r="GJT6605" s="23"/>
      <c r="GJU6605" s="23"/>
      <c r="GJV6605" s="23"/>
      <c r="GJW6605" s="23"/>
      <c r="GJX6605" s="23"/>
      <c r="GJY6605" s="23"/>
      <c r="GJZ6605" s="23"/>
      <c r="GKA6605" s="23"/>
      <c r="GKB6605" s="23"/>
      <c r="GKC6605" s="23"/>
      <c r="GKD6605" s="23"/>
      <c r="GKE6605" s="23"/>
      <c r="GKF6605" s="23"/>
      <c r="GKG6605" s="23"/>
      <c r="GKH6605" s="23"/>
      <c r="GKI6605" s="23"/>
      <c r="GKJ6605" s="23"/>
      <c r="GKK6605" s="23"/>
      <c r="GKL6605" s="23"/>
      <c r="GKM6605" s="23"/>
      <c r="GKN6605" s="23"/>
      <c r="GKO6605" s="23"/>
      <c r="GKP6605" s="23"/>
      <c r="GKQ6605" s="23"/>
      <c r="GKR6605" s="23"/>
      <c r="GKS6605" s="23"/>
      <c r="GKT6605" s="23"/>
      <c r="GKU6605" s="23"/>
      <c r="GKV6605" s="23"/>
      <c r="GKW6605" s="23"/>
      <c r="GKX6605" s="23"/>
      <c r="GKY6605" s="23"/>
      <c r="GKZ6605" s="23"/>
      <c r="GLA6605" s="23"/>
      <c r="GLB6605" s="23"/>
      <c r="GLC6605" s="23"/>
      <c r="GLD6605" s="23"/>
      <c r="GLE6605" s="23"/>
      <c r="GLF6605" s="23"/>
      <c r="GLG6605" s="23"/>
      <c r="GLH6605" s="23"/>
      <c r="GLI6605" s="23"/>
      <c r="GLJ6605" s="23"/>
      <c r="GLK6605" s="23"/>
      <c r="GLL6605" s="23"/>
      <c r="GLM6605" s="23"/>
      <c r="GLN6605" s="23"/>
      <c r="GLO6605" s="23"/>
      <c r="GLP6605" s="23"/>
      <c r="GLQ6605" s="23"/>
      <c r="GLR6605" s="23"/>
      <c r="GLS6605" s="23"/>
      <c r="GLT6605" s="23"/>
      <c r="GLU6605" s="23"/>
      <c r="GLV6605" s="23"/>
      <c r="GLW6605" s="23"/>
      <c r="GLX6605" s="23"/>
      <c r="GLY6605" s="23"/>
      <c r="GLZ6605" s="23"/>
      <c r="GMA6605" s="23"/>
      <c r="GMB6605" s="23"/>
      <c r="GMC6605" s="23"/>
      <c r="GMD6605" s="23"/>
      <c r="GME6605" s="23"/>
      <c r="GMF6605" s="23"/>
      <c r="GMG6605" s="23"/>
      <c r="GMH6605" s="23"/>
      <c r="GMI6605" s="23"/>
      <c r="GMJ6605" s="23"/>
      <c r="GMK6605" s="23"/>
      <c r="GML6605" s="23"/>
      <c r="GMM6605" s="23"/>
      <c r="GMN6605" s="23"/>
      <c r="GMO6605" s="23"/>
      <c r="GMP6605" s="23"/>
      <c r="GMQ6605" s="23"/>
      <c r="GMR6605" s="23"/>
      <c r="GMS6605" s="23"/>
      <c r="GMT6605" s="23"/>
      <c r="GMU6605" s="23"/>
      <c r="GMV6605" s="23"/>
      <c r="GMW6605" s="23"/>
      <c r="GMX6605" s="23"/>
      <c r="GMY6605" s="23"/>
      <c r="GMZ6605" s="23"/>
      <c r="GNA6605" s="23"/>
      <c r="GNB6605" s="23"/>
      <c r="GNC6605" s="23"/>
      <c r="GND6605" s="23"/>
      <c r="GNE6605" s="23"/>
      <c r="GNF6605" s="23"/>
      <c r="GNG6605" s="23"/>
      <c r="GNH6605" s="23"/>
      <c r="GNI6605" s="23"/>
      <c r="GNJ6605" s="23"/>
      <c r="GNK6605" s="23"/>
      <c r="GNL6605" s="23"/>
      <c r="GNM6605" s="23"/>
      <c r="GNN6605" s="23"/>
      <c r="GNO6605" s="23"/>
      <c r="GNP6605" s="23"/>
      <c r="GNQ6605" s="23"/>
      <c r="GNR6605" s="23"/>
      <c r="GNS6605" s="23"/>
      <c r="GNT6605" s="23"/>
      <c r="GNU6605" s="23"/>
      <c r="GNV6605" s="23"/>
      <c r="GNW6605" s="23"/>
      <c r="GNX6605" s="23"/>
      <c r="GNY6605" s="23"/>
      <c r="GNZ6605" s="23"/>
      <c r="GOA6605" s="23"/>
      <c r="GOB6605" s="23"/>
      <c r="GOC6605" s="23"/>
      <c r="GOD6605" s="23"/>
      <c r="GOE6605" s="23"/>
      <c r="GOF6605" s="23"/>
      <c r="GOG6605" s="23"/>
      <c r="GOH6605" s="23"/>
      <c r="GOI6605" s="23"/>
      <c r="GOJ6605" s="23"/>
      <c r="GOK6605" s="23"/>
      <c r="GOL6605" s="23"/>
      <c r="GOM6605" s="23"/>
      <c r="GON6605" s="23"/>
      <c r="GOO6605" s="23"/>
      <c r="GOP6605" s="23"/>
      <c r="GOQ6605" s="23"/>
      <c r="GOR6605" s="23"/>
      <c r="GOS6605" s="23"/>
      <c r="GOT6605" s="23"/>
      <c r="GOU6605" s="23"/>
      <c r="GOV6605" s="23"/>
      <c r="GOW6605" s="23"/>
      <c r="GOX6605" s="23"/>
      <c r="GOY6605" s="23"/>
      <c r="GOZ6605" s="23"/>
      <c r="GPA6605" s="23"/>
      <c r="GPB6605" s="23"/>
      <c r="GPC6605" s="23"/>
      <c r="GPD6605" s="23"/>
      <c r="GPE6605" s="23"/>
      <c r="GPF6605" s="23"/>
      <c r="GPG6605" s="23"/>
      <c r="GPH6605" s="23"/>
      <c r="GPI6605" s="23"/>
      <c r="GPJ6605" s="23"/>
      <c r="GPK6605" s="23"/>
      <c r="GPL6605" s="23"/>
      <c r="GPM6605" s="23"/>
      <c r="GPN6605" s="23"/>
      <c r="GPO6605" s="23"/>
      <c r="GPP6605" s="23"/>
      <c r="GPQ6605" s="23"/>
      <c r="GPR6605" s="23"/>
      <c r="GPS6605" s="23"/>
      <c r="GPT6605" s="23"/>
      <c r="GPU6605" s="23"/>
      <c r="GPV6605" s="23"/>
      <c r="GPW6605" s="23"/>
      <c r="GPX6605" s="23"/>
      <c r="GPY6605" s="23"/>
      <c r="GPZ6605" s="23"/>
      <c r="GQA6605" s="23"/>
      <c r="GQB6605" s="23"/>
      <c r="GQC6605" s="23"/>
      <c r="GQD6605" s="23"/>
      <c r="GQE6605" s="23"/>
      <c r="GQF6605" s="23"/>
      <c r="GQG6605" s="23"/>
      <c r="GQH6605" s="23"/>
      <c r="GQI6605" s="23"/>
      <c r="GQJ6605" s="23"/>
      <c r="GQK6605" s="23"/>
      <c r="GQL6605" s="23"/>
      <c r="GQM6605" s="23"/>
      <c r="GQN6605" s="23"/>
      <c r="GQO6605" s="23"/>
      <c r="GQP6605" s="23"/>
      <c r="GQQ6605" s="23"/>
      <c r="GQR6605" s="23"/>
      <c r="GQS6605" s="23"/>
      <c r="GQT6605" s="23"/>
      <c r="GQU6605" s="23"/>
      <c r="GQV6605" s="23"/>
      <c r="GQW6605" s="23"/>
      <c r="GQX6605" s="23"/>
      <c r="GQY6605" s="23"/>
      <c r="GQZ6605" s="23"/>
      <c r="GRA6605" s="23"/>
      <c r="GRB6605" s="23"/>
      <c r="GRC6605" s="23"/>
      <c r="GRD6605" s="23"/>
      <c r="GRE6605" s="23"/>
      <c r="GRF6605" s="23"/>
      <c r="GRG6605" s="23"/>
      <c r="GRH6605" s="23"/>
      <c r="GRI6605" s="23"/>
      <c r="GRJ6605" s="23"/>
      <c r="GRK6605" s="23"/>
      <c r="GRL6605" s="23"/>
      <c r="GRM6605" s="23"/>
      <c r="GRN6605" s="23"/>
      <c r="GRO6605" s="23"/>
      <c r="GRP6605" s="23"/>
      <c r="GRQ6605" s="23"/>
      <c r="GRR6605" s="23"/>
      <c r="GRS6605" s="23"/>
      <c r="GRT6605" s="23"/>
      <c r="GRU6605" s="23"/>
      <c r="GRV6605" s="23"/>
      <c r="GRW6605" s="23"/>
      <c r="GRX6605" s="23"/>
      <c r="GRY6605" s="23"/>
      <c r="GRZ6605" s="23"/>
      <c r="GSA6605" s="23"/>
      <c r="GSB6605" s="23"/>
      <c r="GSC6605" s="23"/>
      <c r="GSD6605" s="23"/>
      <c r="GSE6605" s="23"/>
      <c r="GSF6605" s="23"/>
      <c r="GSG6605" s="23"/>
      <c r="GSH6605" s="23"/>
      <c r="GSI6605" s="23"/>
      <c r="GSJ6605" s="23"/>
      <c r="GSK6605" s="23"/>
      <c r="GSL6605" s="23"/>
      <c r="GSM6605" s="23"/>
      <c r="GSN6605" s="23"/>
      <c r="GSO6605" s="23"/>
      <c r="GSP6605" s="23"/>
      <c r="GSQ6605" s="23"/>
      <c r="GSR6605" s="23"/>
      <c r="GSS6605" s="23"/>
      <c r="GST6605" s="23"/>
      <c r="GSU6605" s="23"/>
      <c r="GSV6605" s="23"/>
      <c r="GSW6605" s="23"/>
      <c r="GSX6605" s="23"/>
      <c r="GSY6605" s="23"/>
      <c r="GSZ6605" s="23"/>
      <c r="GTA6605" s="23"/>
      <c r="GTB6605" s="23"/>
      <c r="GTC6605" s="23"/>
      <c r="GTD6605" s="23"/>
      <c r="GTE6605" s="23"/>
      <c r="GTF6605" s="23"/>
      <c r="GTG6605" s="23"/>
      <c r="GTH6605" s="23"/>
      <c r="GTI6605" s="23"/>
      <c r="GTJ6605" s="23"/>
      <c r="GTK6605" s="23"/>
      <c r="GTL6605" s="23"/>
      <c r="GTM6605" s="23"/>
      <c r="GTN6605" s="23"/>
      <c r="GTO6605" s="23"/>
      <c r="GTP6605" s="23"/>
      <c r="GTQ6605" s="23"/>
      <c r="GTR6605" s="23"/>
      <c r="GTS6605" s="23"/>
      <c r="GTT6605" s="23"/>
      <c r="GTU6605" s="23"/>
      <c r="GTV6605" s="23"/>
      <c r="GTW6605" s="23"/>
      <c r="GTX6605" s="23"/>
      <c r="GTY6605" s="23"/>
      <c r="GTZ6605" s="23"/>
      <c r="GUA6605" s="23"/>
      <c r="GUB6605" s="23"/>
      <c r="GUC6605" s="23"/>
      <c r="GUD6605" s="23"/>
      <c r="GUE6605" s="23"/>
      <c r="GUF6605" s="23"/>
      <c r="GUG6605" s="23"/>
      <c r="GUH6605" s="23"/>
      <c r="GUI6605" s="23"/>
      <c r="GUJ6605" s="23"/>
      <c r="GUK6605" s="23"/>
      <c r="GUL6605" s="23"/>
      <c r="GUM6605" s="23"/>
      <c r="GUN6605" s="23"/>
      <c r="GUO6605" s="23"/>
      <c r="GUP6605" s="23"/>
      <c r="GUQ6605" s="23"/>
      <c r="GUR6605" s="23"/>
      <c r="GUS6605" s="23"/>
      <c r="GUT6605" s="23"/>
      <c r="GUU6605" s="23"/>
      <c r="GUV6605" s="23"/>
      <c r="GUW6605" s="23"/>
      <c r="GUX6605" s="23"/>
      <c r="GUY6605" s="23"/>
      <c r="GUZ6605" s="23"/>
      <c r="GVA6605" s="23"/>
      <c r="GVB6605" s="23"/>
      <c r="GVC6605" s="23"/>
      <c r="GVD6605" s="23"/>
      <c r="GVE6605" s="23"/>
      <c r="GVF6605" s="23"/>
      <c r="GVG6605" s="23"/>
      <c r="GVH6605" s="23"/>
      <c r="GVI6605" s="23"/>
      <c r="GVJ6605" s="23"/>
      <c r="GVK6605" s="23"/>
      <c r="GVL6605" s="23"/>
      <c r="GVM6605" s="23"/>
      <c r="GVN6605" s="23"/>
      <c r="GVO6605" s="23"/>
      <c r="GVP6605" s="23"/>
      <c r="GVQ6605" s="23"/>
      <c r="GVR6605" s="23"/>
      <c r="GVS6605" s="23"/>
      <c r="GVT6605" s="23"/>
      <c r="GVU6605" s="23"/>
      <c r="GVV6605" s="23"/>
      <c r="GVW6605" s="23"/>
      <c r="GVX6605" s="23"/>
      <c r="GVY6605" s="23"/>
      <c r="GVZ6605" s="23"/>
      <c r="GWA6605" s="23"/>
      <c r="GWB6605" s="23"/>
      <c r="GWC6605" s="23"/>
      <c r="GWD6605" s="23"/>
      <c r="GWE6605" s="23"/>
      <c r="GWF6605" s="23"/>
      <c r="GWG6605" s="23"/>
      <c r="GWH6605" s="23"/>
      <c r="GWI6605" s="23"/>
      <c r="GWJ6605" s="23"/>
      <c r="GWK6605" s="23"/>
      <c r="GWL6605" s="23"/>
      <c r="GWM6605" s="23"/>
      <c r="GWN6605" s="23"/>
      <c r="GWO6605" s="23"/>
      <c r="GWP6605" s="23"/>
      <c r="GWQ6605" s="23"/>
      <c r="GWR6605" s="23"/>
      <c r="GWS6605" s="23"/>
      <c r="GWT6605" s="23"/>
      <c r="GWU6605" s="23"/>
      <c r="GWV6605" s="23"/>
      <c r="GWW6605" s="23"/>
      <c r="GWX6605" s="23"/>
      <c r="GWY6605" s="23"/>
      <c r="GWZ6605" s="23"/>
      <c r="GXA6605" s="23"/>
      <c r="GXB6605" s="23"/>
      <c r="GXC6605" s="23"/>
      <c r="GXD6605" s="23"/>
      <c r="GXE6605" s="23"/>
      <c r="GXF6605" s="23"/>
      <c r="GXG6605" s="23"/>
      <c r="GXH6605" s="23"/>
      <c r="GXI6605" s="23"/>
      <c r="GXJ6605" s="23"/>
      <c r="GXK6605" s="23"/>
      <c r="GXL6605" s="23"/>
      <c r="GXM6605" s="23"/>
      <c r="GXN6605" s="23"/>
      <c r="GXO6605" s="23"/>
      <c r="GXP6605" s="23"/>
      <c r="GXQ6605" s="23"/>
      <c r="GXR6605" s="23"/>
      <c r="GXS6605" s="23"/>
      <c r="GXT6605" s="23"/>
      <c r="GXU6605" s="23"/>
      <c r="GXV6605" s="23"/>
      <c r="GXW6605" s="23"/>
      <c r="GXX6605" s="23"/>
      <c r="GXY6605" s="23"/>
      <c r="GXZ6605" s="23"/>
      <c r="GYA6605" s="23"/>
      <c r="GYB6605" s="23"/>
      <c r="GYC6605" s="23"/>
      <c r="GYD6605" s="23"/>
      <c r="GYE6605" s="23"/>
      <c r="GYF6605" s="23"/>
      <c r="GYG6605" s="23"/>
      <c r="GYH6605" s="23"/>
      <c r="GYI6605" s="23"/>
      <c r="GYJ6605" s="23"/>
      <c r="GYK6605" s="23"/>
      <c r="GYL6605" s="23"/>
      <c r="GYM6605" s="23"/>
      <c r="GYN6605" s="23"/>
      <c r="GYO6605" s="23"/>
      <c r="GYP6605" s="23"/>
      <c r="GYQ6605" s="23"/>
      <c r="GYR6605" s="23"/>
      <c r="GYS6605" s="23"/>
      <c r="GYT6605" s="23"/>
      <c r="GYU6605" s="23"/>
      <c r="GYV6605" s="23"/>
      <c r="GYW6605" s="23"/>
      <c r="GYX6605" s="23"/>
      <c r="GYY6605" s="23"/>
      <c r="GYZ6605" s="23"/>
      <c r="GZA6605" s="23"/>
      <c r="GZB6605" s="23"/>
      <c r="GZC6605" s="23"/>
      <c r="GZD6605" s="23"/>
      <c r="GZE6605" s="23"/>
      <c r="GZF6605" s="23"/>
      <c r="GZG6605" s="23"/>
      <c r="GZH6605" s="23"/>
      <c r="GZI6605" s="23"/>
      <c r="GZJ6605" s="23"/>
      <c r="GZK6605" s="23"/>
      <c r="GZL6605" s="23"/>
      <c r="GZM6605" s="23"/>
      <c r="GZN6605" s="23"/>
      <c r="GZO6605" s="23"/>
      <c r="GZP6605" s="23"/>
      <c r="GZQ6605" s="23"/>
      <c r="GZR6605" s="23"/>
      <c r="GZS6605" s="23"/>
      <c r="GZT6605" s="23"/>
      <c r="GZU6605" s="23"/>
      <c r="GZV6605" s="23"/>
      <c r="GZW6605" s="23"/>
      <c r="GZX6605" s="23"/>
      <c r="GZY6605" s="23"/>
      <c r="GZZ6605" s="23"/>
      <c r="HAA6605" s="23"/>
      <c r="HAB6605" s="23"/>
      <c r="HAC6605" s="23"/>
      <c r="HAD6605" s="23"/>
      <c r="HAE6605" s="23"/>
      <c r="HAF6605" s="23"/>
      <c r="HAG6605" s="23"/>
      <c r="HAH6605" s="23"/>
      <c r="HAI6605" s="23"/>
      <c r="HAJ6605" s="23"/>
      <c r="HAK6605" s="23"/>
      <c r="HAL6605" s="23"/>
      <c r="HAM6605" s="23"/>
      <c r="HAN6605" s="23"/>
      <c r="HAO6605" s="23"/>
      <c r="HAP6605" s="23"/>
      <c r="HAQ6605" s="23"/>
      <c r="HAR6605" s="23"/>
      <c r="HAS6605" s="23"/>
      <c r="HAT6605" s="23"/>
      <c r="HAU6605" s="23"/>
      <c r="HAV6605" s="23"/>
      <c r="HAW6605" s="23"/>
      <c r="HAX6605" s="23"/>
      <c r="HAY6605" s="23"/>
      <c r="HAZ6605" s="23"/>
      <c r="HBA6605" s="23"/>
      <c r="HBB6605" s="23"/>
      <c r="HBC6605" s="23"/>
      <c r="HBD6605" s="23"/>
      <c r="HBE6605" s="23"/>
      <c r="HBF6605" s="23"/>
      <c r="HBG6605" s="23"/>
      <c r="HBH6605" s="23"/>
      <c r="HBI6605" s="23"/>
      <c r="HBJ6605" s="23"/>
      <c r="HBK6605" s="23"/>
      <c r="HBL6605" s="23"/>
      <c r="HBM6605" s="23"/>
      <c r="HBN6605" s="23"/>
      <c r="HBO6605" s="23"/>
      <c r="HBP6605" s="23"/>
      <c r="HBQ6605" s="23"/>
      <c r="HBR6605" s="23"/>
      <c r="HBS6605" s="23"/>
      <c r="HBT6605" s="23"/>
      <c r="HBU6605" s="23"/>
      <c r="HBV6605" s="23"/>
      <c r="HBW6605" s="23"/>
      <c r="HBX6605" s="23"/>
      <c r="HBY6605" s="23"/>
      <c r="HBZ6605" s="23"/>
      <c r="HCA6605" s="23"/>
      <c r="HCB6605" s="23"/>
      <c r="HCC6605" s="23"/>
      <c r="HCD6605" s="23"/>
      <c r="HCE6605" s="23"/>
      <c r="HCF6605" s="23"/>
      <c r="HCG6605" s="23"/>
      <c r="HCH6605" s="23"/>
      <c r="HCI6605" s="23"/>
      <c r="HCJ6605" s="23"/>
      <c r="HCK6605" s="23"/>
      <c r="HCL6605" s="23"/>
      <c r="HCM6605" s="23"/>
      <c r="HCN6605" s="23"/>
      <c r="HCO6605" s="23"/>
      <c r="HCP6605" s="23"/>
      <c r="HCQ6605" s="23"/>
      <c r="HCR6605" s="23"/>
      <c r="HCS6605" s="23"/>
      <c r="HCT6605" s="23"/>
      <c r="HCU6605" s="23"/>
      <c r="HCV6605" s="23"/>
      <c r="HCW6605" s="23"/>
      <c r="HCX6605" s="23"/>
      <c r="HCY6605" s="23"/>
      <c r="HCZ6605" s="23"/>
      <c r="HDA6605" s="23"/>
      <c r="HDB6605" s="23"/>
      <c r="HDC6605" s="23"/>
      <c r="HDD6605" s="23"/>
      <c r="HDE6605" s="23"/>
      <c r="HDF6605" s="23"/>
      <c r="HDG6605" s="23"/>
      <c r="HDH6605" s="23"/>
      <c r="HDI6605" s="23"/>
      <c r="HDJ6605" s="23"/>
      <c r="HDK6605" s="23"/>
      <c r="HDL6605" s="23"/>
      <c r="HDM6605" s="23"/>
      <c r="HDN6605" s="23"/>
      <c r="HDO6605" s="23"/>
      <c r="HDP6605" s="23"/>
      <c r="HDQ6605" s="23"/>
      <c r="HDR6605" s="23"/>
      <c r="HDS6605" s="23"/>
      <c r="HDT6605" s="23"/>
      <c r="HDU6605" s="23"/>
      <c r="HDV6605" s="23"/>
      <c r="HDW6605" s="23"/>
      <c r="HDX6605" s="23"/>
      <c r="HDY6605" s="23"/>
      <c r="HDZ6605" s="23"/>
      <c r="HEA6605" s="23"/>
      <c r="HEB6605" s="23"/>
      <c r="HEC6605" s="23"/>
      <c r="HED6605" s="23"/>
      <c r="HEE6605" s="23"/>
      <c r="HEF6605" s="23"/>
      <c r="HEG6605" s="23"/>
      <c r="HEH6605" s="23"/>
      <c r="HEI6605" s="23"/>
      <c r="HEJ6605" s="23"/>
      <c r="HEK6605" s="23"/>
      <c r="HEL6605" s="23"/>
      <c r="HEM6605" s="23"/>
      <c r="HEN6605" s="23"/>
      <c r="HEO6605" s="23"/>
      <c r="HEP6605" s="23"/>
      <c r="HEQ6605" s="23"/>
      <c r="HER6605" s="23"/>
      <c r="HES6605" s="23"/>
      <c r="HET6605" s="23"/>
      <c r="HEU6605" s="23"/>
      <c r="HEV6605" s="23"/>
      <c r="HEW6605" s="23"/>
      <c r="HEX6605" s="23"/>
      <c r="HEY6605" s="23"/>
      <c r="HEZ6605" s="23"/>
      <c r="HFA6605" s="23"/>
      <c r="HFB6605" s="23"/>
      <c r="HFC6605" s="23"/>
      <c r="HFD6605" s="23"/>
      <c r="HFE6605" s="23"/>
      <c r="HFF6605" s="23"/>
      <c r="HFG6605" s="23"/>
      <c r="HFH6605" s="23"/>
      <c r="HFI6605" s="23"/>
      <c r="HFJ6605" s="23"/>
      <c r="HFK6605" s="23"/>
      <c r="HFL6605" s="23"/>
      <c r="HFM6605" s="23"/>
      <c r="HFN6605" s="23"/>
      <c r="HFO6605" s="23"/>
      <c r="HFP6605" s="23"/>
      <c r="HFQ6605" s="23"/>
      <c r="HFR6605" s="23"/>
      <c r="HFS6605" s="23"/>
      <c r="HFT6605" s="23"/>
      <c r="HFU6605" s="23"/>
      <c r="HFV6605" s="23"/>
      <c r="HFW6605" s="23"/>
      <c r="HFX6605" s="23"/>
      <c r="HFY6605" s="23"/>
      <c r="HFZ6605" s="23"/>
      <c r="HGA6605" s="23"/>
      <c r="HGB6605" s="23"/>
      <c r="HGC6605" s="23"/>
      <c r="HGD6605" s="23"/>
      <c r="HGE6605" s="23"/>
      <c r="HGF6605" s="23"/>
      <c r="HGG6605" s="23"/>
      <c r="HGH6605" s="23"/>
      <c r="HGI6605" s="23"/>
      <c r="HGJ6605" s="23"/>
      <c r="HGK6605" s="23"/>
      <c r="HGL6605" s="23"/>
      <c r="HGM6605" s="23"/>
      <c r="HGN6605" s="23"/>
      <c r="HGO6605" s="23"/>
      <c r="HGP6605" s="23"/>
      <c r="HGQ6605" s="23"/>
      <c r="HGR6605" s="23"/>
      <c r="HGS6605" s="23"/>
      <c r="HGT6605" s="23"/>
      <c r="HGU6605" s="23"/>
      <c r="HGV6605" s="23"/>
      <c r="HGW6605" s="23"/>
      <c r="HGX6605" s="23"/>
      <c r="HGY6605" s="23"/>
      <c r="HGZ6605" s="23"/>
      <c r="HHA6605" s="23"/>
      <c r="HHB6605" s="23"/>
      <c r="HHC6605" s="23"/>
      <c r="HHD6605" s="23"/>
      <c r="HHE6605" s="23"/>
      <c r="HHF6605" s="23"/>
      <c r="HHG6605" s="23"/>
      <c r="HHH6605" s="23"/>
      <c r="HHI6605" s="23"/>
      <c r="HHJ6605" s="23"/>
      <c r="HHK6605" s="23"/>
      <c r="HHL6605" s="23"/>
      <c r="HHM6605" s="23"/>
      <c r="HHN6605" s="23"/>
      <c r="HHO6605" s="23"/>
      <c r="HHP6605" s="23"/>
      <c r="HHQ6605" s="23"/>
      <c r="HHR6605" s="23"/>
      <c r="HHS6605" s="23"/>
      <c r="HHT6605" s="23"/>
      <c r="HHU6605" s="23"/>
      <c r="HHV6605" s="23"/>
      <c r="HHW6605" s="23"/>
      <c r="HHX6605" s="23"/>
      <c r="HHY6605" s="23"/>
      <c r="HHZ6605" s="23"/>
      <c r="HIA6605" s="23"/>
      <c r="HIB6605" s="23"/>
      <c r="HIC6605" s="23"/>
      <c r="HID6605" s="23"/>
      <c r="HIE6605" s="23"/>
      <c r="HIF6605" s="23"/>
      <c r="HIG6605" s="23"/>
      <c r="HIH6605" s="23"/>
      <c r="HII6605" s="23"/>
      <c r="HIJ6605" s="23"/>
      <c r="HIK6605" s="23"/>
      <c r="HIL6605" s="23"/>
      <c r="HIM6605" s="23"/>
      <c r="HIN6605" s="23"/>
      <c r="HIO6605" s="23"/>
      <c r="HIP6605" s="23"/>
      <c r="HIQ6605" s="23"/>
      <c r="HIR6605" s="23"/>
      <c r="HIS6605" s="23"/>
      <c r="HIT6605" s="23"/>
      <c r="HIU6605" s="23"/>
      <c r="HIV6605" s="23"/>
      <c r="HIW6605" s="23"/>
      <c r="HIX6605" s="23"/>
      <c r="HIY6605" s="23"/>
      <c r="HIZ6605" s="23"/>
      <c r="HJA6605" s="23"/>
      <c r="HJB6605" s="23"/>
      <c r="HJC6605" s="23"/>
      <c r="HJD6605" s="23"/>
      <c r="HJE6605" s="23"/>
      <c r="HJF6605" s="23"/>
      <c r="HJG6605" s="23"/>
      <c r="HJH6605" s="23"/>
      <c r="HJI6605" s="23"/>
      <c r="HJJ6605" s="23"/>
      <c r="HJK6605" s="23"/>
      <c r="HJL6605" s="23"/>
      <c r="HJM6605" s="23"/>
      <c r="HJN6605" s="23"/>
      <c r="HJO6605" s="23"/>
      <c r="HJP6605" s="23"/>
      <c r="HJQ6605" s="23"/>
      <c r="HJR6605" s="23"/>
      <c r="HJS6605" s="23"/>
      <c r="HJT6605" s="23"/>
      <c r="HJU6605" s="23"/>
      <c r="HJV6605" s="23"/>
      <c r="HJW6605" s="23"/>
      <c r="HJX6605" s="23"/>
      <c r="HJY6605" s="23"/>
      <c r="HJZ6605" s="23"/>
      <c r="HKA6605" s="23"/>
      <c r="HKB6605" s="23"/>
      <c r="HKC6605" s="23"/>
      <c r="HKD6605" s="23"/>
      <c r="HKE6605" s="23"/>
      <c r="HKF6605" s="23"/>
      <c r="HKG6605" s="23"/>
      <c r="HKH6605" s="23"/>
      <c r="HKI6605" s="23"/>
      <c r="HKJ6605" s="23"/>
      <c r="HKK6605" s="23"/>
      <c r="HKL6605" s="23"/>
      <c r="HKM6605" s="23"/>
      <c r="HKN6605" s="23"/>
      <c r="HKO6605" s="23"/>
      <c r="HKP6605" s="23"/>
      <c r="HKQ6605" s="23"/>
      <c r="HKR6605" s="23"/>
      <c r="HKS6605" s="23"/>
      <c r="HKT6605" s="23"/>
      <c r="HKU6605" s="23"/>
      <c r="HKV6605" s="23"/>
      <c r="HKW6605" s="23"/>
      <c r="HKX6605" s="23"/>
      <c r="HKY6605" s="23"/>
      <c r="HKZ6605" s="23"/>
      <c r="HLA6605" s="23"/>
      <c r="HLB6605" s="23"/>
      <c r="HLC6605" s="23"/>
      <c r="HLD6605" s="23"/>
      <c r="HLE6605" s="23"/>
      <c r="HLF6605" s="23"/>
      <c r="HLG6605" s="23"/>
      <c r="HLH6605" s="23"/>
      <c r="HLI6605" s="23"/>
      <c r="HLJ6605" s="23"/>
      <c r="HLK6605" s="23"/>
      <c r="HLL6605" s="23"/>
      <c r="HLM6605" s="23"/>
      <c r="HLN6605" s="23"/>
      <c r="HLO6605" s="23"/>
      <c r="HLP6605" s="23"/>
      <c r="HLQ6605" s="23"/>
      <c r="HLR6605" s="23"/>
      <c r="HLS6605" s="23"/>
      <c r="HLT6605" s="23"/>
      <c r="HLU6605" s="23"/>
      <c r="HLV6605" s="23"/>
      <c r="HLW6605" s="23"/>
      <c r="HLX6605" s="23"/>
      <c r="HLY6605" s="23"/>
      <c r="HLZ6605" s="23"/>
      <c r="HMA6605" s="23"/>
      <c r="HMB6605" s="23"/>
      <c r="HMC6605" s="23"/>
      <c r="HMD6605" s="23"/>
      <c r="HME6605" s="23"/>
      <c r="HMF6605" s="23"/>
      <c r="HMG6605" s="23"/>
      <c r="HMH6605" s="23"/>
      <c r="HMI6605" s="23"/>
      <c r="HMJ6605" s="23"/>
      <c r="HMK6605" s="23"/>
      <c r="HML6605" s="23"/>
      <c r="HMM6605" s="23"/>
      <c r="HMN6605" s="23"/>
      <c r="HMO6605" s="23"/>
      <c r="HMP6605" s="23"/>
      <c r="HMQ6605" s="23"/>
      <c r="HMR6605" s="23"/>
      <c r="HMS6605" s="23"/>
      <c r="HMT6605" s="23"/>
      <c r="HMU6605" s="23"/>
      <c r="HMV6605" s="23"/>
      <c r="HMW6605" s="23"/>
      <c r="HMX6605" s="23"/>
      <c r="HMY6605" s="23"/>
      <c r="HMZ6605" s="23"/>
      <c r="HNA6605" s="23"/>
      <c r="HNB6605" s="23"/>
      <c r="HNC6605" s="23"/>
      <c r="HND6605" s="23"/>
      <c r="HNE6605" s="23"/>
      <c r="HNF6605" s="23"/>
      <c r="HNG6605" s="23"/>
      <c r="HNH6605" s="23"/>
      <c r="HNI6605" s="23"/>
      <c r="HNJ6605" s="23"/>
      <c r="HNK6605" s="23"/>
      <c r="HNL6605" s="23"/>
      <c r="HNM6605" s="23"/>
      <c r="HNN6605" s="23"/>
      <c r="HNO6605" s="23"/>
      <c r="HNP6605" s="23"/>
      <c r="HNQ6605" s="23"/>
      <c r="HNR6605" s="23"/>
      <c r="HNS6605" s="23"/>
      <c r="HNT6605" s="23"/>
      <c r="HNU6605" s="23"/>
      <c r="HNV6605" s="23"/>
      <c r="HNW6605" s="23"/>
      <c r="HNX6605" s="23"/>
      <c r="HNY6605" s="23"/>
      <c r="HNZ6605" s="23"/>
      <c r="HOA6605" s="23"/>
      <c r="HOB6605" s="23"/>
      <c r="HOC6605" s="23"/>
      <c r="HOD6605" s="23"/>
      <c r="HOE6605" s="23"/>
      <c r="HOF6605" s="23"/>
      <c r="HOG6605" s="23"/>
      <c r="HOH6605" s="23"/>
      <c r="HOI6605" s="23"/>
      <c r="HOJ6605" s="23"/>
      <c r="HOK6605" s="23"/>
      <c r="HOL6605" s="23"/>
      <c r="HOM6605" s="23"/>
      <c r="HON6605" s="23"/>
      <c r="HOO6605" s="23"/>
      <c r="HOP6605" s="23"/>
      <c r="HOQ6605" s="23"/>
      <c r="HOR6605" s="23"/>
      <c r="HOS6605" s="23"/>
      <c r="HOT6605" s="23"/>
      <c r="HOU6605" s="23"/>
      <c r="HOV6605" s="23"/>
      <c r="HOW6605" s="23"/>
      <c r="HOX6605" s="23"/>
      <c r="HOY6605" s="23"/>
      <c r="HOZ6605" s="23"/>
      <c r="HPA6605" s="23"/>
      <c r="HPB6605" s="23"/>
      <c r="HPC6605" s="23"/>
      <c r="HPD6605" s="23"/>
      <c r="HPE6605" s="23"/>
      <c r="HPF6605" s="23"/>
      <c r="HPG6605" s="23"/>
      <c r="HPH6605" s="23"/>
      <c r="HPI6605" s="23"/>
      <c r="HPJ6605" s="23"/>
      <c r="HPK6605" s="23"/>
      <c r="HPL6605" s="23"/>
      <c r="HPM6605" s="23"/>
      <c r="HPN6605" s="23"/>
      <c r="HPO6605" s="23"/>
      <c r="HPP6605" s="23"/>
      <c r="HPQ6605" s="23"/>
      <c r="HPR6605" s="23"/>
      <c r="HPS6605" s="23"/>
      <c r="HPT6605" s="23"/>
      <c r="HPU6605" s="23"/>
      <c r="HPV6605" s="23"/>
      <c r="HPW6605" s="23"/>
      <c r="HPX6605" s="23"/>
      <c r="HPY6605" s="23"/>
      <c r="HPZ6605" s="23"/>
      <c r="HQA6605" s="23"/>
      <c r="HQB6605" s="23"/>
      <c r="HQC6605" s="23"/>
      <c r="HQD6605" s="23"/>
      <c r="HQE6605" s="23"/>
      <c r="HQF6605" s="23"/>
      <c r="HQG6605" s="23"/>
      <c r="HQH6605" s="23"/>
      <c r="HQI6605" s="23"/>
      <c r="HQJ6605" s="23"/>
      <c r="HQK6605" s="23"/>
      <c r="HQL6605" s="23"/>
      <c r="HQM6605" s="23"/>
      <c r="HQN6605" s="23"/>
      <c r="HQO6605" s="23"/>
      <c r="HQP6605" s="23"/>
      <c r="HQQ6605" s="23"/>
      <c r="HQR6605" s="23"/>
      <c r="HQS6605" s="23"/>
      <c r="HQT6605" s="23"/>
      <c r="HQU6605" s="23"/>
      <c r="HQV6605" s="23"/>
      <c r="HQW6605" s="23"/>
      <c r="HQX6605" s="23"/>
      <c r="HQY6605" s="23"/>
      <c r="HQZ6605" s="23"/>
      <c r="HRA6605" s="23"/>
      <c r="HRB6605" s="23"/>
      <c r="HRC6605" s="23"/>
      <c r="HRD6605" s="23"/>
      <c r="HRE6605" s="23"/>
      <c r="HRF6605" s="23"/>
      <c r="HRG6605" s="23"/>
      <c r="HRH6605" s="23"/>
      <c r="HRI6605" s="23"/>
      <c r="HRJ6605" s="23"/>
      <c r="HRK6605" s="23"/>
      <c r="HRL6605" s="23"/>
      <c r="HRM6605" s="23"/>
      <c r="HRN6605" s="23"/>
      <c r="HRO6605" s="23"/>
      <c r="HRP6605" s="23"/>
      <c r="HRQ6605" s="23"/>
      <c r="HRR6605" s="23"/>
      <c r="HRS6605" s="23"/>
      <c r="HRT6605" s="23"/>
      <c r="HRU6605" s="23"/>
      <c r="HRV6605" s="23"/>
      <c r="HRW6605" s="23"/>
      <c r="HRX6605" s="23"/>
      <c r="HRY6605" s="23"/>
      <c r="HRZ6605" s="23"/>
      <c r="HSA6605" s="23"/>
      <c r="HSB6605" s="23"/>
      <c r="HSC6605" s="23"/>
      <c r="HSD6605" s="23"/>
      <c r="HSE6605" s="23"/>
      <c r="HSF6605" s="23"/>
      <c r="HSG6605" s="23"/>
      <c r="HSH6605" s="23"/>
      <c r="HSI6605" s="23"/>
      <c r="HSJ6605" s="23"/>
      <c r="HSK6605" s="23"/>
      <c r="HSL6605" s="23"/>
      <c r="HSM6605" s="23"/>
      <c r="HSN6605" s="23"/>
      <c r="HSO6605" s="23"/>
      <c r="HSP6605" s="23"/>
      <c r="HSQ6605" s="23"/>
      <c r="HSR6605" s="23"/>
      <c r="HSS6605" s="23"/>
      <c r="HST6605" s="23"/>
      <c r="HSU6605" s="23"/>
      <c r="HSV6605" s="23"/>
      <c r="HSW6605" s="23"/>
      <c r="HSX6605" s="23"/>
      <c r="HSY6605" s="23"/>
      <c r="HSZ6605" s="23"/>
      <c r="HTA6605" s="23"/>
      <c r="HTB6605" s="23"/>
      <c r="HTC6605" s="23"/>
      <c r="HTD6605" s="23"/>
      <c r="HTE6605" s="23"/>
      <c r="HTF6605" s="23"/>
      <c r="HTG6605" s="23"/>
      <c r="HTH6605" s="23"/>
      <c r="HTI6605" s="23"/>
      <c r="HTJ6605" s="23"/>
      <c r="HTK6605" s="23"/>
      <c r="HTL6605" s="23"/>
      <c r="HTM6605" s="23"/>
      <c r="HTN6605" s="23"/>
      <c r="HTO6605" s="23"/>
      <c r="HTP6605" s="23"/>
      <c r="HTQ6605" s="23"/>
      <c r="HTR6605" s="23"/>
      <c r="HTS6605" s="23"/>
      <c r="HTT6605" s="23"/>
      <c r="HTU6605" s="23"/>
      <c r="HTV6605" s="23"/>
      <c r="HTW6605" s="23"/>
      <c r="HTX6605" s="23"/>
      <c r="HTY6605" s="23"/>
      <c r="HTZ6605" s="23"/>
      <c r="HUA6605" s="23"/>
      <c r="HUB6605" s="23"/>
      <c r="HUC6605" s="23"/>
      <c r="HUD6605" s="23"/>
      <c r="HUE6605" s="23"/>
      <c r="HUF6605" s="23"/>
      <c r="HUG6605" s="23"/>
      <c r="HUH6605" s="23"/>
      <c r="HUI6605" s="23"/>
      <c r="HUJ6605" s="23"/>
      <c r="HUK6605" s="23"/>
      <c r="HUL6605" s="23"/>
      <c r="HUM6605" s="23"/>
      <c r="HUN6605" s="23"/>
      <c r="HUO6605" s="23"/>
      <c r="HUP6605" s="23"/>
      <c r="HUQ6605" s="23"/>
      <c r="HUR6605" s="23"/>
      <c r="HUS6605" s="23"/>
      <c r="HUT6605" s="23"/>
      <c r="HUU6605" s="23"/>
      <c r="HUV6605" s="23"/>
      <c r="HUW6605" s="23"/>
      <c r="HUX6605" s="23"/>
      <c r="HUY6605" s="23"/>
      <c r="HUZ6605" s="23"/>
      <c r="HVA6605" s="23"/>
      <c r="HVB6605" s="23"/>
      <c r="HVC6605" s="23"/>
      <c r="HVD6605" s="23"/>
      <c r="HVE6605" s="23"/>
      <c r="HVF6605" s="23"/>
      <c r="HVG6605" s="23"/>
      <c r="HVH6605" s="23"/>
      <c r="HVI6605" s="23"/>
      <c r="HVJ6605" s="23"/>
      <c r="HVK6605" s="23"/>
      <c r="HVL6605" s="23"/>
      <c r="HVM6605" s="23"/>
      <c r="HVN6605" s="23"/>
      <c r="HVO6605" s="23"/>
      <c r="HVP6605" s="23"/>
      <c r="HVQ6605" s="23"/>
      <c r="HVR6605" s="23"/>
      <c r="HVS6605" s="23"/>
      <c r="HVT6605" s="23"/>
      <c r="HVU6605" s="23"/>
      <c r="HVV6605" s="23"/>
      <c r="HVW6605" s="23"/>
      <c r="HVX6605" s="23"/>
      <c r="HVY6605" s="23"/>
      <c r="HVZ6605" s="23"/>
      <c r="HWA6605" s="23"/>
      <c r="HWB6605" s="23"/>
      <c r="HWC6605" s="23"/>
      <c r="HWD6605" s="23"/>
      <c r="HWE6605" s="23"/>
      <c r="HWF6605" s="23"/>
      <c r="HWG6605" s="23"/>
      <c r="HWH6605" s="23"/>
      <c r="HWI6605" s="23"/>
      <c r="HWJ6605" s="23"/>
      <c r="HWK6605" s="23"/>
      <c r="HWL6605" s="23"/>
      <c r="HWM6605" s="23"/>
      <c r="HWN6605" s="23"/>
      <c r="HWO6605" s="23"/>
      <c r="HWP6605" s="23"/>
      <c r="HWQ6605" s="23"/>
      <c r="HWR6605" s="23"/>
      <c r="HWS6605" s="23"/>
      <c r="HWT6605" s="23"/>
      <c r="HWU6605" s="23"/>
      <c r="HWV6605" s="23"/>
      <c r="HWW6605" s="23"/>
      <c r="HWX6605" s="23"/>
      <c r="HWY6605" s="23"/>
      <c r="HWZ6605" s="23"/>
      <c r="HXA6605" s="23"/>
      <c r="HXB6605" s="23"/>
      <c r="HXC6605" s="23"/>
      <c r="HXD6605" s="23"/>
      <c r="HXE6605" s="23"/>
      <c r="HXF6605" s="23"/>
      <c r="HXG6605" s="23"/>
      <c r="HXH6605" s="23"/>
      <c r="HXI6605" s="23"/>
      <c r="HXJ6605" s="23"/>
      <c r="HXK6605" s="23"/>
      <c r="HXL6605" s="23"/>
      <c r="HXM6605" s="23"/>
      <c r="HXN6605" s="23"/>
      <c r="HXO6605" s="23"/>
      <c r="HXP6605" s="23"/>
      <c r="HXQ6605" s="23"/>
      <c r="HXR6605" s="23"/>
      <c r="HXS6605" s="23"/>
      <c r="HXT6605" s="23"/>
      <c r="HXU6605" s="23"/>
      <c r="HXV6605" s="23"/>
      <c r="HXW6605" s="23"/>
      <c r="HXX6605" s="23"/>
      <c r="HXY6605" s="23"/>
      <c r="HXZ6605" s="23"/>
      <c r="HYA6605" s="23"/>
      <c r="HYB6605" s="23"/>
      <c r="HYC6605" s="23"/>
      <c r="HYD6605" s="23"/>
      <c r="HYE6605" s="23"/>
      <c r="HYF6605" s="23"/>
      <c r="HYG6605" s="23"/>
      <c r="HYH6605" s="23"/>
      <c r="HYI6605" s="23"/>
      <c r="HYJ6605" s="23"/>
      <c r="HYK6605" s="23"/>
      <c r="HYL6605" s="23"/>
      <c r="HYM6605" s="23"/>
      <c r="HYN6605" s="23"/>
      <c r="HYO6605" s="23"/>
      <c r="HYP6605" s="23"/>
      <c r="HYQ6605" s="23"/>
      <c r="HYR6605" s="23"/>
      <c r="HYS6605" s="23"/>
      <c r="HYT6605" s="23"/>
      <c r="HYU6605" s="23"/>
      <c r="HYV6605" s="23"/>
      <c r="HYW6605" s="23"/>
      <c r="HYX6605" s="23"/>
      <c r="HYY6605" s="23"/>
      <c r="HYZ6605" s="23"/>
      <c r="HZA6605" s="23"/>
      <c r="HZB6605" s="23"/>
      <c r="HZC6605" s="23"/>
      <c r="HZD6605" s="23"/>
      <c r="HZE6605" s="23"/>
      <c r="HZF6605" s="23"/>
      <c r="HZG6605" s="23"/>
      <c r="HZH6605" s="23"/>
      <c r="HZI6605" s="23"/>
      <c r="HZJ6605" s="23"/>
      <c r="HZK6605" s="23"/>
      <c r="HZL6605" s="23"/>
      <c r="HZM6605" s="23"/>
      <c r="HZN6605" s="23"/>
      <c r="HZO6605" s="23"/>
      <c r="HZP6605" s="23"/>
      <c r="HZQ6605" s="23"/>
      <c r="HZR6605" s="23"/>
      <c r="HZS6605" s="23"/>
      <c r="HZT6605" s="23"/>
      <c r="HZU6605" s="23"/>
      <c r="HZV6605" s="23"/>
      <c r="HZW6605" s="23"/>
      <c r="HZX6605" s="23"/>
      <c r="HZY6605" s="23"/>
      <c r="HZZ6605" s="23"/>
      <c r="IAA6605" s="23"/>
      <c r="IAB6605" s="23"/>
      <c r="IAC6605" s="23"/>
      <c r="IAD6605" s="23"/>
      <c r="IAE6605" s="23"/>
      <c r="IAF6605" s="23"/>
      <c r="IAG6605" s="23"/>
      <c r="IAH6605" s="23"/>
      <c r="IAI6605" s="23"/>
      <c r="IAJ6605" s="23"/>
      <c r="IAK6605" s="23"/>
      <c r="IAL6605" s="23"/>
      <c r="IAM6605" s="23"/>
      <c r="IAN6605" s="23"/>
      <c r="IAO6605" s="23"/>
      <c r="IAP6605" s="23"/>
      <c r="IAQ6605" s="23"/>
      <c r="IAR6605" s="23"/>
      <c r="IAS6605" s="23"/>
      <c r="IAT6605" s="23"/>
      <c r="IAU6605" s="23"/>
      <c r="IAV6605" s="23"/>
      <c r="IAW6605" s="23"/>
      <c r="IAX6605" s="23"/>
      <c r="IAY6605" s="23"/>
      <c r="IAZ6605" s="23"/>
      <c r="IBA6605" s="23"/>
      <c r="IBB6605" s="23"/>
      <c r="IBC6605" s="23"/>
      <c r="IBD6605" s="23"/>
      <c r="IBE6605" s="23"/>
      <c r="IBF6605" s="23"/>
      <c r="IBG6605" s="23"/>
      <c r="IBH6605" s="23"/>
      <c r="IBI6605" s="23"/>
      <c r="IBJ6605" s="23"/>
      <c r="IBK6605" s="23"/>
      <c r="IBL6605" s="23"/>
      <c r="IBM6605" s="23"/>
      <c r="IBN6605" s="23"/>
      <c r="IBO6605" s="23"/>
      <c r="IBP6605" s="23"/>
      <c r="IBQ6605" s="23"/>
      <c r="IBR6605" s="23"/>
      <c r="IBS6605" s="23"/>
      <c r="IBT6605" s="23"/>
      <c r="IBU6605" s="23"/>
      <c r="IBV6605" s="23"/>
      <c r="IBW6605" s="23"/>
      <c r="IBX6605" s="23"/>
      <c r="IBY6605" s="23"/>
      <c r="IBZ6605" s="23"/>
      <c r="ICA6605" s="23"/>
      <c r="ICB6605" s="23"/>
      <c r="ICC6605" s="23"/>
      <c r="ICD6605" s="23"/>
      <c r="ICE6605" s="23"/>
      <c r="ICF6605" s="23"/>
      <c r="ICG6605" s="23"/>
      <c r="ICH6605" s="23"/>
      <c r="ICI6605" s="23"/>
      <c r="ICJ6605" s="23"/>
      <c r="ICK6605" s="23"/>
      <c r="ICL6605" s="23"/>
      <c r="ICM6605" s="23"/>
      <c r="ICN6605" s="23"/>
      <c r="ICO6605" s="23"/>
      <c r="ICP6605" s="23"/>
      <c r="ICQ6605" s="23"/>
      <c r="ICR6605" s="23"/>
      <c r="ICS6605" s="23"/>
      <c r="ICT6605" s="23"/>
      <c r="ICU6605" s="23"/>
      <c r="ICV6605" s="23"/>
      <c r="ICW6605" s="23"/>
      <c r="ICX6605" s="23"/>
      <c r="ICY6605" s="23"/>
      <c r="ICZ6605" s="23"/>
      <c r="IDA6605" s="23"/>
      <c r="IDB6605" s="23"/>
      <c r="IDC6605" s="23"/>
      <c r="IDD6605" s="23"/>
      <c r="IDE6605" s="23"/>
      <c r="IDF6605" s="23"/>
      <c r="IDG6605" s="23"/>
      <c r="IDH6605" s="23"/>
      <c r="IDI6605" s="23"/>
      <c r="IDJ6605" s="23"/>
      <c r="IDK6605" s="23"/>
      <c r="IDL6605" s="23"/>
      <c r="IDM6605" s="23"/>
      <c r="IDN6605" s="23"/>
      <c r="IDO6605" s="23"/>
      <c r="IDP6605" s="23"/>
      <c r="IDQ6605" s="23"/>
      <c r="IDR6605" s="23"/>
      <c r="IDS6605" s="23"/>
      <c r="IDT6605" s="23"/>
      <c r="IDU6605" s="23"/>
      <c r="IDV6605" s="23"/>
      <c r="IDW6605" s="23"/>
      <c r="IDX6605" s="23"/>
      <c r="IDY6605" s="23"/>
      <c r="IDZ6605" s="23"/>
      <c r="IEA6605" s="23"/>
      <c r="IEB6605" s="23"/>
      <c r="IEC6605" s="23"/>
      <c r="IED6605" s="23"/>
      <c r="IEE6605" s="23"/>
      <c r="IEF6605" s="23"/>
      <c r="IEG6605" s="23"/>
      <c r="IEH6605" s="23"/>
      <c r="IEI6605" s="23"/>
      <c r="IEJ6605" s="23"/>
      <c r="IEK6605" s="23"/>
      <c r="IEL6605" s="23"/>
      <c r="IEM6605" s="23"/>
      <c r="IEN6605" s="23"/>
      <c r="IEO6605" s="23"/>
      <c r="IEP6605" s="23"/>
      <c r="IEQ6605" s="23"/>
      <c r="IER6605" s="23"/>
      <c r="IES6605" s="23"/>
      <c r="IET6605" s="23"/>
      <c r="IEU6605" s="23"/>
      <c r="IEV6605" s="23"/>
      <c r="IEW6605" s="23"/>
      <c r="IEX6605" s="23"/>
      <c r="IEY6605" s="23"/>
      <c r="IEZ6605" s="23"/>
      <c r="IFA6605" s="23"/>
      <c r="IFB6605" s="23"/>
      <c r="IFC6605" s="23"/>
      <c r="IFD6605" s="23"/>
      <c r="IFE6605" s="23"/>
      <c r="IFF6605" s="23"/>
      <c r="IFG6605" s="23"/>
      <c r="IFH6605" s="23"/>
      <c r="IFI6605" s="23"/>
      <c r="IFJ6605" s="23"/>
      <c r="IFK6605" s="23"/>
      <c r="IFL6605" s="23"/>
      <c r="IFM6605" s="23"/>
      <c r="IFN6605" s="23"/>
      <c r="IFO6605" s="23"/>
      <c r="IFP6605" s="23"/>
      <c r="IFQ6605" s="23"/>
      <c r="IFR6605" s="23"/>
      <c r="IFS6605" s="23"/>
      <c r="IFT6605" s="23"/>
      <c r="IFU6605" s="23"/>
      <c r="IFV6605" s="23"/>
      <c r="IFW6605" s="23"/>
      <c r="IFX6605" s="23"/>
      <c r="IFY6605" s="23"/>
      <c r="IFZ6605" s="23"/>
      <c r="IGA6605" s="23"/>
      <c r="IGB6605" s="23"/>
      <c r="IGC6605" s="23"/>
      <c r="IGD6605" s="23"/>
      <c r="IGE6605" s="23"/>
      <c r="IGF6605" s="23"/>
      <c r="IGG6605" s="23"/>
      <c r="IGH6605" s="23"/>
      <c r="IGI6605" s="23"/>
      <c r="IGJ6605" s="23"/>
      <c r="IGK6605" s="23"/>
      <c r="IGL6605" s="23"/>
      <c r="IGM6605" s="23"/>
      <c r="IGN6605" s="23"/>
      <c r="IGO6605" s="23"/>
      <c r="IGP6605" s="23"/>
      <c r="IGQ6605" s="23"/>
      <c r="IGR6605" s="23"/>
      <c r="IGS6605" s="23"/>
      <c r="IGT6605" s="23"/>
      <c r="IGU6605" s="23"/>
      <c r="IGV6605" s="23"/>
      <c r="IGW6605" s="23"/>
      <c r="IGX6605" s="23"/>
      <c r="IGY6605" s="23"/>
      <c r="IGZ6605" s="23"/>
      <c r="IHA6605" s="23"/>
      <c r="IHB6605" s="23"/>
      <c r="IHC6605" s="23"/>
      <c r="IHD6605" s="23"/>
      <c r="IHE6605" s="23"/>
      <c r="IHF6605" s="23"/>
      <c r="IHG6605" s="23"/>
      <c r="IHH6605" s="23"/>
      <c r="IHI6605" s="23"/>
      <c r="IHJ6605" s="23"/>
      <c r="IHK6605" s="23"/>
      <c r="IHL6605" s="23"/>
      <c r="IHM6605" s="23"/>
      <c r="IHN6605" s="23"/>
      <c r="IHO6605" s="23"/>
      <c r="IHP6605" s="23"/>
      <c r="IHQ6605" s="23"/>
      <c r="IHR6605" s="23"/>
      <c r="IHS6605" s="23"/>
      <c r="IHT6605" s="23"/>
      <c r="IHU6605" s="23"/>
      <c r="IHV6605" s="23"/>
      <c r="IHW6605" s="23"/>
      <c r="IHX6605" s="23"/>
      <c r="IHY6605" s="23"/>
      <c r="IHZ6605" s="23"/>
      <c r="IIA6605" s="23"/>
      <c r="IIB6605" s="23"/>
      <c r="IIC6605" s="23"/>
      <c r="IID6605" s="23"/>
      <c r="IIE6605" s="23"/>
      <c r="IIF6605" s="23"/>
      <c r="IIG6605" s="23"/>
      <c r="IIH6605" s="23"/>
      <c r="III6605" s="23"/>
      <c r="IIJ6605" s="23"/>
      <c r="IIK6605" s="23"/>
      <c r="IIL6605" s="23"/>
      <c r="IIM6605" s="23"/>
      <c r="IIN6605" s="23"/>
      <c r="IIO6605" s="23"/>
      <c r="IIP6605" s="23"/>
      <c r="IIQ6605" s="23"/>
      <c r="IIR6605" s="23"/>
      <c r="IIS6605" s="23"/>
      <c r="IIT6605" s="23"/>
      <c r="IIU6605" s="23"/>
      <c r="IIV6605" s="23"/>
      <c r="IIW6605" s="23"/>
      <c r="IIX6605" s="23"/>
      <c r="IIY6605" s="23"/>
      <c r="IIZ6605" s="23"/>
      <c r="IJA6605" s="23"/>
      <c r="IJB6605" s="23"/>
      <c r="IJC6605" s="23"/>
      <c r="IJD6605" s="23"/>
      <c r="IJE6605" s="23"/>
      <c r="IJF6605" s="23"/>
      <c r="IJG6605" s="23"/>
      <c r="IJH6605" s="23"/>
      <c r="IJI6605" s="23"/>
      <c r="IJJ6605" s="23"/>
      <c r="IJK6605" s="23"/>
      <c r="IJL6605" s="23"/>
      <c r="IJM6605" s="23"/>
      <c r="IJN6605" s="23"/>
      <c r="IJO6605" s="23"/>
      <c r="IJP6605" s="23"/>
      <c r="IJQ6605" s="23"/>
      <c r="IJR6605" s="23"/>
      <c r="IJS6605" s="23"/>
      <c r="IJT6605" s="23"/>
      <c r="IJU6605" s="23"/>
      <c r="IJV6605" s="23"/>
      <c r="IJW6605" s="23"/>
      <c r="IJX6605" s="23"/>
      <c r="IJY6605" s="23"/>
      <c r="IJZ6605" s="23"/>
      <c r="IKA6605" s="23"/>
      <c r="IKB6605" s="23"/>
      <c r="IKC6605" s="23"/>
      <c r="IKD6605" s="23"/>
      <c r="IKE6605" s="23"/>
      <c r="IKF6605" s="23"/>
      <c r="IKG6605" s="23"/>
      <c r="IKH6605" s="23"/>
      <c r="IKI6605" s="23"/>
      <c r="IKJ6605" s="23"/>
      <c r="IKK6605" s="23"/>
      <c r="IKL6605" s="23"/>
      <c r="IKM6605" s="23"/>
      <c r="IKN6605" s="23"/>
      <c r="IKO6605" s="23"/>
      <c r="IKP6605" s="23"/>
      <c r="IKQ6605" s="23"/>
      <c r="IKR6605" s="23"/>
      <c r="IKS6605" s="23"/>
      <c r="IKT6605" s="23"/>
      <c r="IKU6605" s="23"/>
      <c r="IKV6605" s="23"/>
      <c r="IKW6605" s="23"/>
      <c r="IKX6605" s="23"/>
      <c r="IKY6605" s="23"/>
      <c r="IKZ6605" s="23"/>
      <c r="ILA6605" s="23"/>
      <c r="ILB6605" s="23"/>
      <c r="ILC6605" s="23"/>
      <c r="ILD6605" s="23"/>
      <c r="ILE6605" s="23"/>
      <c r="ILF6605" s="23"/>
      <c r="ILG6605" s="23"/>
      <c r="ILH6605" s="23"/>
      <c r="ILI6605" s="23"/>
      <c r="ILJ6605" s="23"/>
      <c r="ILK6605" s="23"/>
      <c r="ILL6605" s="23"/>
      <c r="ILM6605" s="23"/>
      <c r="ILN6605" s="23"/>
      <c r="ILO6605" s="23"/>
      <c r="ILP6605" s="23"/>
      <c r="ILQ6605" s="23"/>
      <c r="ILR6605" s="23"/>
      <c r="ILS6605" s="23"/>
      <c r="ILT6605" s="23"/>
      <c r="ILU6605" s="23"/>
      <c r="ILV6605" s="23"/>
      <c r="ILW6605" s="23"/>
      <c r="ILX6605" s="23"/>
      <c r="ILY6605" s="23"/>
      <c r="ILZ6605" s="23"/>
      <c r="IMA6605" s="23"/>
      <c r="IMB6605" s="23"/>
      <c r="IMC6605" s="23"/>
      <c r="IMD6605" s="23"/>
      <c r="IME6605" s="23"/>
      <c r="IMF6605" s="23"/>
      <c r="IMG6605" s="23"/>
      <c r="IMH6605" s="23"/>
      <c r="IMI6605" s="23"/>
      <c r="IMJ6605" s="23"/>
      <c r="IMK6605" s="23"/>
      <c r="IML6605" s="23"/>
      <c r="IMM6605" s="23"/>
      <c r="IMN6605" s="23"/>
      <c r="IMO6605" s="23"/>
      <c r="IMP6605" s="23"/>
      <c r="IMQ6605" s="23"/>
      <c r="IMR6605" s="23"/>
      <c r="IMS6605" s="23"/>
      <c r="IMT6605" s="23"/>
      <c r="IMU6605" s="23"/>
      <c r="IMV6605" s="23"/>
      <c r="IMW6605" s="23"/>
      <c r="IMX6605" s="23"/>
      <c r="IMY6605" s="23"/>
      <c r="IMZ6605" s="23"/>
      <c r="INA6605" s="23"/>
      <c r="INB6605" s="23"/>
      <c r="INC6605" s="23"/>
      <c r="IND6605" s="23"/>
      <c r="INE6605" s="23"/>
      <c r="INF6605" s="23"/>
      <c r="ING6605" s="23"/>
      <c r="INH6605" s="23"/>
      <c r="INI6605" s="23"/>
      <c r="INJ6605" s="23"/>
      <c r="INK6605" s="23"/>
      <c r="INL6605" s="23"/>
      <c r="INM6605" s="23"/>
      <c r="INN6605" s="23"/>
      <c r="INO6605" s="23"/>
      <c r="INP6605" s="23"/>
      <c r="INQ6605" s="23"/>
      <c r="INR6605" s="23"/>
      <c r="INS6605" s="23"/>
      <c r="INT6605" s="23"/>
      <c r="INU6605" s="23"/>
      <c r="INV6605" s="23"/>
      <c r="INW6605" s="23"/>
      <c r="INX6605" s="23"/>
      <c r="INY6605" s="23"/>
      <c r="INZ6605" s="23"/>
      <c r="IOA6605" s="23"/>
      <c r="IOB6605" s="23"/>
      <c r="IOC6605" s="23"/>
      <c r="IOD6605" s="23"/>
      <c r="IOE6605" s="23"/>
      <c r="IOF6605" s="23"/>
      <c r="IOG6605" s="23"/>
      <c r="IOH6605" s="23"/>
      <c r="IOI6605" s="23"/>
      <c r="IOJ6605" s="23"/>
      <c r="IOK6605" s="23"/>
      <c r="IOL6605" s="23"/>
      <c r="IOM6605" s="23"/>
      <c r="ION6605" s="23"/>
      <c r="IOO6605" s="23"/>
      <c r="IOP6605" s="23"/>
      <c r="IOQ6605" s="23"/>
      <c r="IOR6605" s="23"/>
      <c r="IOS6605" s="23"/>
      <c r="IOT6605" s="23"/>
      <c r="IOU6605" s="23"/>
      <c r="IOV6605" s="23"/>
      <c r="IOW6605" s="23"/>
      <c r="IOX6605" s="23"/>
      <c r="IOY6605" s="23"/>
      <c r="IOZ6605" s="23"/>
      <c r="IPA6605" s="23"/>
      <c r="IPB6605" s="23"/>
      <c r="IPC6605" s="23"/>
      <c r="IPD6605" s="23"/>
      <c r="IPE6605" s="23"/>
      <c r="IPF6605" s="23"/>
      <c r="IPG6605" s="23"/>
      <c r="IPH6605" s="23"/>
      <c r="IPI6605" s="23"/>
      <c r="IPJ6605" s="23"/>
      <c r="IPK6605" s="23"/>
      <c r="IPL6605" s="23"/>
      <c r="IPM6605" s="23"/>
      <c r="IPN6605" s="23"/>
      <c r="IPO6605" s="23"/>
      <c r="IPP6605" s="23"/>
      <c r="IPQ6605" s="23"/>
      <c r="IPR6605" s="23"/>
      <c r="IPS6605" s="23"/>
      <c r="IPT6605" s="23"/>
      <c r="IPU6605" s="23"/>
      <c r="IPV6605" s="23"/>
      <c r="IPW6605" s="23"/>
      <c r="IPX6605" s="23"/>
      <c r="IPY6605" s="23"/>
      <c r="IPZ6605" s="23"/>
      <c r="IQA6605" s="23"/>
      <c r="IQB6605" s="23"/>
      <c r="IQC6605" s="23"/>
      <c r="IQD6605" s="23"/>
      <c r="IQE6605" s="23"/>
      <c r="IQF6605" s="23"/>
      <c r="IQG6605" s="23"/>
      <c r="IQH6605" s="23"/>
      <c r="IQI6605" s="23"/>
      <c r="IQJ6605" s="23"/>
      <c r="IQK6605" s="23"/>
      <c r="IQL6605" s="23"/>
      <c r="IQM6605" s="23"/>
      <c r="IQN6605" s="23"/>
      <c r="IQO6605" s="23"/>
      <c r="IQP6605" s="23"/>
      <c r="IQQ6605" s="23"/>
      <c r="IQR6605" s="23"/>
      <c r="IQS6605" s="23"/>
      <c r="IQT6605" s="23"/>
      <c r="IQU6605" s="23"/>
      <c r="IQV6605" s="23"/>
      <c r="IQW6605" s="23"/>
      <c r="IQX6605" s="23"/>
      <c r="IQY6605" s="23"/>
      <c r="IQZ6605" s="23"/>
      <c r="IRA6605" s="23"/>
      <c r="IRB6605" s="23"/>
      <c r="IRC6605" s="23"/>
      <c r="IRD6605" s="23"/>
      <c r="IRE6605" s="23"/>
      <c r="IRF6605" s="23"/>
      <c r="IRG6605" s="23"/>
      <c r="IRH6605" s="23"/>
      <c r="IRI6605" s="23"/>
      <c r="IRJ6605" s="23"/>
      <c r="IRK6605" s="23"/>
      <c r="IRL6605" s="23"/>
      <c r="IRM6605" s="23"/>
      <c r="IRN6605" s="23"/>
      <c r="IRO6605" s="23"/>
      <c r="IRP6605" s="23"/>
      <c r="IRQ6605" s="23"/>
      <c r="IRR6605" s="23"/>
      <c r="IRS6605" s="23"/>
      <c r="IRT6605" s="23"/>
      <c r="IRU6605" s="23"/>
      <c r="IRV6605" s="23"/>
      <c r="IRW6605" s="23"/>
      <c r="IRX6605" s="23"/>
      <c r="IRY6605" s="23"/>
      <c r="IRZ6605" s="23"/>
      <c r="ISA6605" s="23"/>
      <c r="ISB6605" s="23"/>
      <c r="ISC6605" s="23"/>
      <c r="ISD6605" s="23"/>
      <c r="ISE6605" s="23"/>
      <c r="ISF6605" s="23"/>
      <c r="ISG6605" s="23"/>
      <c r="ISH6605" s="23"/>
      <c r="ISI6605" s="23"/>
      <c r="ISJ6605" s="23"/>
      <c r="ISK6605" s="23"/>
      <c r="ISL6605" s="23"/>
      <c r="ISM6605" s="23"/>
      <c r="ISN6605" s="23"/>
      <c r="ISO6605" s="23"/>
      <c r="ISP6605" s="23"/>
      <c r="ISQ6605" s="23"/>
      <c r="ISR6605" s="23"/>
      <c r="ISS6605" s="23"/>
      <c r="IST6605" s="23"/>
      <c r="ISU6605" s="23"/>
      <c r="ISV6605" s="23"/>
      <c r="ISW6605" s="23"/>
      <c r="ISX6605" s="23"/>
      <c r="ISY6605" s="23"/>
      <c r="ISZ6605" s="23"/>
      <c r="ITA6605" s="23"/>
      <c r="ITB6605" s="23"/>
      <c r="ITC6605" s="23"/>
      <c r="ITD6605" s="23"/>
      <c r="ITE6605" s="23"/>
      <c r="ITF6605" s="23"/>
      <c r="ITG6605" s="23"/>
      <c r="ITH6605" s="23"/>
      <c r="ITI6605" s="23"/>
      <c r="ITJ6605" s="23"/>
      <c r="ITK6605" s="23"/>
      <c r="ITL6605" s="23"/>
      <c r="ITM6605" s="23"/>
      <c r="ITN6605" s="23"/>
      <c r="ITO6605" s="23"/>
      <c r="ITP6605" s="23"/>
      <c r="ITQ6605" s="23"/>
      <c r="ITR6605" s="23"/>
      <c r="ITS6605" s="23"/>
      <c r="ITT6605" s="23"/>
      <c r="ITU6605" s="23"/>
      <c r="ITV6605" s="23"/>
      <c r="ITW6605" s="23"/>
      <c r="ITX6605" s="23"/>
      <c r="ITY6605" s="23"/>
      <c r="ITZ6605" s="23"/>
      <c r="IUA6605" s="23"/>
      <c r="IUB6605" s="23"/>
      <c r="IUC6605" s="23"/>
      <c r="IUD6605" s="23"/>
      <c r="IUE6605" s="23"/>
      <c r="IUF6605" s="23"/>
      <c r="IUG6605" s="23"/>
      <c r="IUH6605" s="23"/>
      <c r="IUI6605" s="23"/>
      <c r="IUJ6605" s="23"/>
      <c r="IUK6605" s="23"/>
      <c r="IUL6605" s="23"/>
      <c r="IUM6605" s="23"/>
      <c r="IUN6605" s="23"/>
      <c r="IUO6605" s="23"/>
      <c r="IUP6605" s="23"/>
      <c r="IUQ6605" s="23"/>
      <c r="IUR6605" s="23"/>
      <c r="IUS6605" s="23"/>
      <c r="IUT6605" s="23"/>
      <c r="IUU6605" s="23"/>
      <c r="IUV6605" s="23"/>
      <c r="IUW6605" s="23"/>
      <c r="IUX6605" s="23"/>
      <c r="IUY6605" s="23"/>
      <c r="IUZ6605" s="23"/>
      <c r="IVA6605" s="23"/>
      <c r="IVB6605" s="23"/>
      <c r="IVC6605" s="23"/>
      <c r="IVD6605" s="23"/>
      <c r="IVE6605" s="23"/>
      <c r="IVF6605" s="23"/>
      <c r="IVG6605" s="23"/>
      <c r="IVH6605" s="23"/>
      <c r="IVI6605" s="23"/>
      <c r="IVJ6605" s="23"/>
      <c r="IVK6605" s="23"/>
      <c r="IVL6605" s="23"/>
      <c r="IVM6605" s="23"/>
      <c r="IVN6605" s="23"/>
      <c r="IVO6605" s="23"/>
      <c r="IVP6605" s="23"/>
      <c r="IVQ6605" s="23"/>
      <c r="IVR6605" s="23"/>
      <c r="IVS6605" s="23"/>
      <c r="IVT6605" s="23"/>
      <c r="IVU6605" s="23"/>
      <c r="IVV6605" s="23"/>
      <c r="IVW6605" s="23"/>
      <c r="IVX6605" s="23"/>
      <c r="IVY6605" s="23"/>
      <c r="IVZ6605" s="23"/>
      <c r="IWA6605" s="23"/>
      <c r="IWB6605" s="23"/>
      <c r="IWC6605" s="23"/>
      <c r="IWD6605" s="23"/>
      <c r="IWE6605" s="23"/>
      <c r="IWF6605" s="23"/>
      <c r="IWG6605" s="23"/>
      <c r="IWH6605" s="23"/>
      <c r="IWI6605" s="23"/>
      <c r="IWJ6605" s="23"/>
      <c r="IWK6605" s="23"/>
      <c r="IWL6605" s="23"/>
      <c r="IWM6605" s="23"/>
      <c r="IWN6605" s="23"/>
      <c r="IWO6605" s="23"/>
      <c r="IWP6605" s="23"/>
      <c r="IWQ6605" s="23"/>
      <c r="IWR6605" s="23"/>
      <c r="IWS6605" s="23"/>
      <c r="IWT6605" s="23"/>
      <c r="IWU6605" s="23"/>
      <c r="IWV6605" s="23"/>
      <c r="IWW6605" s="23"/>
      <c r="IWX6605" s="23"/>
      <c r="IWY6605" s="23"/>
      <c r="IWZ6605" s="23"/>
      <c r="IXA6605" s="23"/>
      <c r="IXB6605" s="23"/>
      <c r="IXC6605" s="23"/>
      <c r="IXD6605" s="23"/>
      <c r="IXE6605" s="23"/>
      <c r="IXF6605" s="23"/>
      <c r="IXG6605" s="23"/>
      <c r="IXH6605" s="23"/>
      <c r="IXI6605" s="23"/>
      <c r="IXJ6605" s="23"/>
      <c r="IXK6605" s="23"/>
      <c r="IXL6605" s="23"/>
      <c r="IXM6605" s="23"/>
      <c r="IXN6605" s="23"/>
      <c r="IXO6605" s="23"/>
      <c r="IXP6605" s="23"/>
      <c r="IXQ6605" s="23"/>
      <c r="IXR6605" s="23"/>
      <c r="IXS6605" s="23"/>
      <c r="IXT6605" s="23"/>
      <c r="IXU6605" s="23"/>
      <c r="IXV6605" s="23"/>
      <c r="IXW6605" s="23"/>
      <c r="IXX6605" s="23"/>
      <c r="IXY6605" s="23"/>
      <c r="IXZ6605" s="23"/>
      <c r="IYA6605" s="23"/>
      <c r="IYB6605" s="23"/>
      <c r="IYC6605" s="23"/>
      <c r="IYD6605" s="23"/>
      <c r="IYE6605" s="23"/>
      <c r="IYF6605" s="23"/>
      <c r="IYG6605" s="23"/>
      <c r="IYH6605" s="23"/>
      <c r="IYI6605" s="23"/>
      <c r="IYJ6605" s="23"/>
      <c r="IYK6605" s="23"/>
      <c r="IYL6605" s="23"/>
      <c r="IYM6605" s="23"/>
      <c r="IYN6605" s="23"/>
      <c r="IYO6605" s="23"/>
      <c r="IYP6605" s="23"/>
      <c r="IYQ6605" s="23"/>
      <c r="IYR6605" s="23"/>
      <c r="IYS6605" s="23"/>
      <c r="IYT6605" s="23"/>
      <c r="IYU6605" s="23"/>
      <c r="IYV6605" s="23"/>
      <c r="IYW6605" s="23"/>
      <c r="IYX6605" s="23"/>
      <c r="IYY6605" s="23"/>
      <c r="IYZ6605" s="23"/>
      <c r="IZA6605" s="23"/>
      <c r="IZB6605" s="23"/>
      <c r="IZC6605" s="23"/>
      <c r="IZD6605" s="23"/>
      <c r="IZE6605" s="23"/>
      <c r="IZF6605" s="23"/>
      <c r="IZG6605" s="23"/>
      <c r="IZH6605" s="23"/>
      <c r="IZI6605" s="23"/>
      <c r="IZJ6605" s="23"/>
      <c r="IZK6605" s="23"/>
      <c r="IZL6605" s="23"/>
      <c r="IZM6605" s="23"/>
      <c r="IZN6605" s="23"/>
      <c r="IZO6605" s="23"/>
      <c r="IZP6605" s="23"/>
      <c r="IZQ6605" s="23"/>
      <c r="IZR6605" s="23"/>
      <c r="IZS6605" s="23"/>
      <c r="IZT6605" s="23"/>
      <c r="IZU6605" s="23"/>
      <c r="IZV6605" s="23"/>
      <c r="IZW6605" s="23"/>
      <c r="IZX6605" s="23"/>
      <c r="IZY6605" s="23"/>
      <c r="IZZ6605" s="23"/>
      <c r="JAA6605" s="23"/>
      <c r="JAB6605" s="23"/>
      <c r="JAC6605" s="23"/>
      <c r="JAD6605" s="23"/>
      <c r="JAE6605" s="23"/>
      <c r="JAF6605" s="23"/>
      <c r="JAG6605" s="23"/>
      <c r="JAH6605" s="23"/>
      <c r="JAI6605" s="23"/>
      <c r="JAJ6605" s="23"/>
      <c r="JAK6605" s="23"/>
      <c r="JAL6605" s="23"/>
      <c r="JAM6605" s="23"/>
      <c r="JAN6605" s="23"/>
      <c r="JAO6605" s="23"/>
      <c r="JAP6605" s="23"/>
      <c r="JAQ6605" s="23"/>
      <c r="JAR6605" s="23"/>
      <c r="JAS6605" s="23"/>
      <c r="JAT6605" s="23"/>
      <c r="JAU6605" s="23"/>
      <c r="JAV6605" s="23"/>
      <c r="JAW6605" s="23"/>
      <c r="JAX6605" s="23"/>
      <c r="JAY6605" s="23"/>
      <c r="JAZ6605" s="23"/>
      <c r="JBA6605" s="23"/>
      <c r="JBB6605" s="23"/>
      <c r="JBC6605" s="23"/>
      <c r="JBD6605" s="23"/>
      <c r="JBE6605" s="23"/>
      <c r="JBF6605" s="23"/>
      <c r="JBG6605" s="23"/>
      <c r="JBH6605" s="23"/>
      <c r="JBI6605" s="23"/>
      <c r="JBJ6605" s="23"/>
      <c r="JBK6605" s="23"/>
      <c r="JBL6605" s="23"/>
      <c r="JBM6605" s="23"/>
      <c r="JBN6605" s="23"/>
      <c r="JBO6605" s="23"/>
      <c r="JBP6605" s="23"/>
      <c r="JBQ6605" s="23"/>
      <c r="JBR6605" s="23"/>
      <c r="JBS6605" s="23"/>
      <c r="JBT6605" s="23"/>
      <c r="JBU6605" s="23"/>
      <c r="JBV6605" s="23"/>
      <c r="JBW6605" s="23"/>
      <c r="JBX6605" s="23"/>
      <c r="JBY6605" s="23"/>
      <c r="JBZ6605" s="23"/>
      <c r="JCA6605" s="23"/>
      <c r="JCB6605" s="23"/>
      <c r="JCC6605" s="23"/>
      <c r="JCD6605" s="23"/>
      <c r="JCE6605" s="23"/>
      <c r="JCF6605" s="23"/>
      <c r="JCG6605" s="23"/>
      <c r="JCH6605" s="23"/>
      <c r="JCI6605" s="23"/>
      <c r="JCJ6605" s="23"/>
      <c r="JCK6605" s="23"/>
      <c r="JCL6605" s="23"/>
      <c r="JCM6605" s="23"/>
      <c r="JCN6605" s="23"/>
      <c r="JCO6605" s="23"/>
      <c r="JCP6605" s="23"/>
      <c r="JCQ6605" s="23"/>
      <c r="JCR6605" s="23"/>
      <c r="JCS6605" s="23"/>
      <c r="JCT6605" s="23"/>
      <c r="JCU6605" s="23"/>
      <c r="JCV6605" s="23"/>
      <c r="JCW6605" s="23"/>
      <c r="JCX6605" s="23"/>
      <c r="JCY6605" s="23"/>
      <c r="JCZ6605" s="23"/>
      <c r="JDA6605" s="23"/>
      <c r="JDB6605" s="23"/>
      <c r="JDC6605" s="23"/>
      <c r="JDD6605" s="23"/>
      <c r="JDE6605" s="23"/>
      <c r="JDF6605" s="23"/>
      <c r="JDG6605" s="23"/>
      <c r="JDH6605" s="23"/>
      <c r="JDI6605" s="23"/>
      <c r="JDJ6605" s="23"/>
      <c r="JDK6605" s="23"/>
      <c r="JDL6605" s="23"/>
      <c r="JDM6605" s="23"/>
      <c r="JDN6605" s="23"/>
      <c r="JDO6605" s="23"/>
      <c r="JDP6605" s="23"/>
      <c r="JDQ6605" s="23"/>
      <c r="JDR6605" s="23"/>
      <c r="JDS6605" s="23"/>
      <c r="JDT6605" s="23"/>
      <c r="JDU6605" s="23"/>
      <c r="JDV6605" s="23"/>
      <c r="JDW6605" s="23"/>
      <c r="JDX6605" s="23"/>
      <c r="JDY6605" s="23"/>
      <c r="JDZ6605" s="23"/>
      <c r="JEA6605" s="23"/>
      <c r="JEB6605" s="23"/>
      <c r="JEC6605" s="23"/>
      <c r="JED6605" s="23"/>
      <c r="JEE6605" s="23"/>
      <c r="JEF6605" s="23"/>
      <c r="JEG6605" s="23"/>
      <c r="JEH6605" s="23"/>
      <c r="JEI6605" s="23"/>
      <c r="JEJ6605" s="23"/>
      <c r="JEK6605" s="23"/>
      <c r="JEL6605" s="23"/>
      <c r="JEM6605" s="23"/>
      <c r="JEN6605" s="23"/>
      <c r="JEO6605" s="23"/>
      <c r="JEP6605" s="23"/>
      <c r="JEQ6605" s="23"/>
      <c r="JER6605" s="23"/>
      <c r="JES6605" s="23"/>
      <c r="JET6605" s="23"/>
      <c r="JEU6605" s="23"/>
      <c r="JEV6605" s="23"/>
      <c r="JEW6605" s="23"/>
      <c r="JEX6605" s="23"/>
      <c r="JEY6605" s="23"/>
      <c r="JEZ6605" s="23"/>
      <c r="JFA6605" s="23"/>
      <c r="JFB6605" s="23"/>
      <c r="JFC6605" s="23"/>
      <c r="JFD6605" s="23"/>
      <c r="JFE6605" s="23"/>
      <c r="JFF6605" s="23"/>
      <c r="JFG6605" s="23"/>
      <c r="JFH6605" s="23"/>
      <c r="JFI6605" s="23"/>
      <c r="JFJ6605" s="23"/>
      <c r="JFK6605" s="23"/>
      <c r="JFL6605" s="23"/>
      <c r="JFM6605" s="23"/>
      <c r="JFN6605" s="23"/>
      <c r="JFO6605" s="23"/>
      <c r="JFP6605" s="23"/>
      <c r="JFQ6605" s="23"/>
      <c r="JFR6605" s="23"/>
      <c r="JFS6605" s="23"/>
      <c r="JFT6605" s="23"/>
      <c r="JFU6605" s="23"/>
      <c r="JFV6605" s="23"/>
      <c r="JFW6605" s="23"/>
      <c r="JFX6605" s="23"/>
      <c r="JFY6605" s="23"/>
      <c r="JFZ6605" s="23"/>
      <c r="JGA6605" s="23"/>
      <c r="JGB6605" s="23"/>
      <c r="JGC6605" s="23"/>
      <c r="JGD6605" s="23"/>
      <c r="JGE6605" s="23"/>
      <c r="JGF6605" s="23"/>
      <c r="JGG6605" s="23"/>
      <c r="JGH6605" s="23"/>
      <c r="JGI6605" s="23"/>
      <c r="JGJ6605" s="23"/>
      <c r="JGK6605" s="23"/>
      <c r="JGL6605" s="23"/>
      <c r="JGM6605" s="23"/>
      <c r="JGN6605" s="23"/>
      <c r="JGO6605" s="23"/>
      <c r="JGP6605" s="23"/>
      <c r="JGQ6605" s="23"/>
      <c r="JGR6605" s="23"/>
      <c r="JGS6605" s="23"/>
      <c r="JGT6605" s="23"/>
      <c r="JGU6605" s="23"/>
      <c r="JGV6605" s="23"/>
      <c r="JGW6605" s="23"/>
      <c r="JGX6605" s="23"/>
      <c r="JGY6605" s="23"/>
      <c r="JGZ6605" s="23"/>
      <c r="JHA6605" s="23"/>
      <c r="JHB6605" s="23"/>
      <c r="JHC6605" s="23"/>
      <c r="JHD6605" s="23"/>
      <c r="JHE6605" s="23"/>
      <c r="JHF6605" s="23"/>
      <c r="JHG6605" s="23"/>
      <c r="JHH6605" s="23"/>
      <c r="JHI6605" s="23"/>
      <c r="JHJ6605" s="23"/>
      <c r="JHK6605" s="23"/>
      <c r="JHL6605" s="23"/>
      <c r="JHM6605" s="23"/>
      <c r="JHN6605" s="23"/>
      <c r="JHO6605" s="23"/>
      <c r="JHP6605" s="23"/>
      <c r="JHQ6605" s="23"/>
      <c r="JHR6605" s="23"/>
      <c r="JHS6605" s="23"/>
      <c r="JHT6605" s="23"/>
      <c r="JHU6605" s="23"/>
      <c r="JHV6605" s="23"/>
      <c r="JHW6605" s="23"/>
      <c r="JHX6605" s="23"/>
      <c r="JHY6605" s="23"/>
      <c r="JHZ6605" s="23"/>
      <c r="JIA6605" s="23"/>
      <c r="JIB6605" s="23"/>
      <c r="JIC6605" s="23"/>
      <c r="JID6605" s="23"/>
      <c r="JIE6605" s="23"/>
      <c r="JIF6605" s="23"/>
      <c r="JIG6605" s="23"/>
      <c r="JIH6605" s="23"/>
      <c r="JII6605" s="23"/>
      <c r="JIJ6605" s="23"/>
      <c r="JIK6605" s="23"/>
      <c r="JIL6605" s="23"/>
      <c r="JIM6605" s="23"/>
      <c r="JIN6605" s="23"/>
      <c r="JIO6605" s="23"/>
      <c r="JIP6605" s="23"/>
      <c r="JIQ6605" s="23"/>
      <c r="JIR6605" s="23"/>
      <c r="JIS6605" s="23"/>
      <c r="JIT6605" s="23"/>
      <c r="JIU6605" s="23"/>
      <c r="JIV6605" s="23"/>
      <c r="JIW6605" s="23"/>
      <c r="JIX6605" s="23"/>
      <c r="JIY6605" s="23"/>
      <c r="JIZ6605" s="23"/>
      <c r="JJA6605" s="23"/>
      <c r="JJB6605" s="23"/>
      <c r="JJC6605" s="23"/>
      <c r="JJD6605" s="23"/>
      <c r="JJE6605" s="23"/>
      <c r="JJF6605" s="23"/>
      <c r="JJG6605" s="23"/>
      <c r="JJH6605" s="23"/>
      <c r="JJI6605" s="23"/>
      <c r="JJJ6605" s="23"/>
      <c r="JJK6605" s="23"/>
      <c r="JJL6605" s="23"/>
      <c r="JJM6605" s="23"/>
      <c r="JJN6605" s="23"/>
      <c r="JJO6605" s="23"/>
      <c r="JJP6605" s="23"/>
      <c r="JJQ6605" s="23"/>
      <c r="JJR6605" s="23"/>
      <c r="JJS6605" s="23"/>
      <c r="JJT6605" s="23"/>
      <c r="JJU6605" s="23"/>
      <c r="JJV6605" s="23"/>
      <c r="JJW6605" s="23"/>
      <c r="JJX6605" s="23"/>
      <c r="JJY6605" s="23"/>
      <c r="JJZ6605" s="23"/>
      <c r="JKA6605" s="23"/>
      <c r="JKB6605" s="23"/>
      <c r="JKC6605" s="23"/>
      <c r="JKD6605" s="23"/>
      <c r="JKE6605" s="23"/>
      <c r="JKF6605" s="23"/>
      <c r="JKG6605" s="23"/>
      <c r="JKH6605" s="23"/>
      <c r="JKI6605" s="23"/>
      <c r="JKJ6605" s="23"/>
      <c r="JKK6605" s="23"/>
      <c r="JKL6605" s="23"/>
      <c r="JKM6605" s="23"/>
      <c r="JKN6605" s="23"/>
      <c r="JKO6605" s="23"/>
      <c r="JKP6605" s="23"/>
      <c r="JKQ6605" s="23"/>
      <c r="JKR6605" s="23"/>
      <c r="JKS6605" s="23"/>
      <c r="JKT6605" s="23"/>
      <c r="JKU6605" s="23"/>
      <c r="JKV6605" s="23"/>
      <c r="JKW6605" s="23"/>
      <c r="JKX6605" s="23"/>
      <c r="JKY6605" s="23"/>
      <c r="JKZ6605" s="23"/>
      <c r="JLA6605" s="23"/>
      <c r="JLB6605" s="23"/>
      <c r="JLC6605" s="23"/>
      <c r="JLD6605" s="23"/>
      <c r="JLE6605" s="23"/>
      <c r="JLF6605" s="23"/>
      <c r="JLG6605" s="23"/>
      <c r="JLH6605" s="23"/>
      <c r="JLI6605" s="23"/>
      <c r="JLJ6605" s="23"/>
      <c r="JLK6605" s="23"/>
      <c r="JLL6605" s="23"/>
      <c r="JLM6605" s="23"/>
      <c r="JLN6605" s="23"/>
      <c r="JLO6605" s="23"/>
      <c r="JLP6605" s="23"/>
      <c r="JLQ6605" s="23"/>
      <c r="JLR6605" s="23"/>
      <c r="JLS6605" s="23"/>
      <c r="JLT6605" s="23"/>
      <c r="JLU6605" s="23"/>
      <c r="JLV6605" s="23"/>
      <c r="JLW6605" s="23"/>
      <c r="JLX6605" s="23"/>
      <c r="JLY6605" s="23"/>
      <c r="JLZ6605" s="23"/>
      <c r="JMA6605" s="23"/>
      <c r="JMB6605" s="23"/>
      <c r="JMC6605" s="23"/>
      <c r="JMD6605" s="23"/>
      <c r="JME6605" s="23"/>
      <c r="JMF6605" s="23"/>
      <c r="JMG6605" s="23"/>
      <c r="JMH6605" s="23"/>
      <c r="JMI6605" s="23"/>
      <c r="JMJ6605" s="23"/>
      <c r="JMK6605" s="23"/>
      <c r="JML6605" s="23"/>
      <c r="JMM6605" s="23"/>
      <c r="JMN6605" s="23"/>
      <c r="JMO6605" s="23"/>
      <c r="JMP6605" s="23"/>
      <c r="JMQ6605" s="23"/>
      <c r="JMR6605" s="23"/>
      <c r="JMS6605" s="23"/>
      <c r="JMT6605" s="23"/>
      <c r="JMU6605" s="23"/>
      <c r="JMV6605" s="23"/>
      <c r="JMW6605" s="23"/>
      <c r="JMX6605" s="23"/>
      <c r="JMY6605" s="23"/>
      <c r="JMZ6605" s="23"/>
      <c r="JNA6605" s="23"/>
      <c r="JNB6605" s="23"/>
      <c r="JNC6605" s="23"/>
      <c r="JND6605" s="23"/>
      <c r="JNE6605" s="23"/>
      <c r="JNF6605" s="23"/>
      <c r="JNG6605" s="23"/>
      <c r="JNH6605" s="23"/>
      <c r="JNI6605" s="23"/>
      <c r="JNJ6605" s="23"/>
      <c r="JNK6605" s="23"/>
      <c r="JNL6605" s="23"/>
      <c r="JNM6605" s="23"/>
      <c r="JNN6605" s="23"/>
      <c r="JNO6605" s="23"/>
      <c r="JNP6605" s="23"/>
      <c r="JNQ6605" s="23"/>
      <c r="JNR6605" s="23"/>
      <c r="JNS6605" s="23"/>
      <c r="JNT6605" s="23"/>
      <c r="JNU6605" s="23"/>
      <c r="JNV6605" s="23"/>
      <c r="JNW6605" s="23"/>
      <c r="JNX6605" s="23"/>
      <c r="JNY6605" s="23"/>
      <c r="JNZ6605" s="23"/>
      <c r="JOA6605" s="23"/>
      <c r="JOB6605" s="23"/>
      <c r="JOC6605" s="23"/>
      <c r="JOD6605" s="23"/>
      <c r="JOE6605" s="23"/>
      <c r="JOF6605" s="23"/>
      <c r="JOG6605" s="23"/>
      <c r="JOH6605" s="23"/>
      <c r="JOI6605" s="23"/>
      <c r="JOJ6605" s="23"/>
      <c r="JOK6605" s="23"/>
      <c r="JOL6605" s="23"/>
      <c r="JOM6605" s="23"/>
      <c r="JON6605" s="23"/>
      <c r="JOO6605" s="23"/>
      <c r="JOP6605" s="23"/>
      <c r="JOQ6605" s="23"/>
      <c r="JOR6605" s="23"/>
      <c r="JOS6605" s="23"/>
      <c r="JOT6605" s="23"/>
      <c r="JOU6605" s="23"/>
      <c r="JOV6605" s="23"/>
      <c r="JOW6605" s="23"/>
      <c r="JOX6605" s="23"/>
      <c r="JOY6605" s="23"/>
      <c r="JOZ6605" s="23"/>
      <c r="JPA6605" s="23"/>
      <c r="JPB6605" s="23"/>
      <c r="JPC6605" s="23"/>
      <c r="JPD6605" s="23"/>
      <c r="JPE6605" s="23"/>
      <c r="JPF6605" s="23"/>
      <c r="JPG6605" s="23"/>
      <c r="JPH6605" s="23"/>
      <c r="JPI6605" s="23"/>
      <c r="JPJ6605" s="23"/>
      <c r="JPK6605" s="23"/>
      <c r="JPL6605" s="23"/>
      <c r="JPM6605" s="23"/>
      <c r="JPN6605" s="23"/>
      <c r="JPO6605" s="23"/>
      <c r="JPP6605" s="23"/>
      <c r="JPQ6605" s="23"/>
      <c r="JPR6605" s="23"/>
      <c r="JPS6605" s="23"/>
      <c r="JPT6605" s="23"/>
      <c r="JPU6605" s="23"/>
      <c r="JPV6605" s="23"/>
      <c r="JPW6605" s="23"/>
      <c r="JPX6605" s="23"/>
      <c r="JPY6605" s="23"/>
      <c r="JPZ6605" s="23"/>
      <c r="JQA6605" s="23"/>
      <c r="JQB6605" s="23"/>
      <c r="JQC6605" s="23"/>
      <c r="JQD6605" s="23"/>
      <c r="JQE6605" s="23"/>
      <c r="JQF6605" s="23"/>
      <c r="JQG6605" s="23"/>
      <c r="JQH6605" s="23"/>
      <c r="JQI6605" s="23"/>
      <c r="JQJ6605" s="23"/>
      <c r="JQK6605" s="23"/>
      <c r="JQL6605" s="23"/>
      <c r="JQM6605" s="23"/>
      <c r="JQN6605" s="23"/>
      <c r="JQO6605" s="23"/>
      <c r="JQP6605" s="23"/>
      <c r="JQQ6605" s="23"/>
      <c r="JQR6605" s="23"/>
      <c r="JQS6605" s="23"/>
      <c r="JQT6605" s="23"/>
      <c r="JQU6605" s="23"/>
      <c r="JQV6605" s="23"/>
      <c r="JQW6605" s="23"/>
      <c r="JQX6605" s="23"/>
      <c r="JQY6605" s="23"/>
      <c r="JQZ6605" s="23"/>
      <c r="JRA6605" s="23"/>
      <c r="JRB6605" s="23"/>
      <c r="JRC6605" s="23"/>
      <c r="JRD6605" s="23"/>
      <c r="JRE6605" s="23"/>
      <c r="JRF6605" s="23"/>
      <c r="JRG6605" s="23"/>
      <c r="JRH6605" s="23"/>
      <c r="JRI6605" s="23"/>
      <c r="JRJ6605" s="23"/>
      <c r="JRK6605" s="23"/>
      <c r="JRL6605" s="23"/>
      <c r="JRM6605" s="23"/>
      <c r="JRN6605" s="23"/>
      <c r="JRO6605" s="23"/>
      <c r="JRP6605" s="23"/>
      <c r="JRQ6605" s="23"/>
      <c r="JRR6605" s="23"/>
      <c r="JRS6605" s="23"/>
      <c r="JRT6605" s="23"/>
      <c r="JRU6605" s="23"/>
      <c r="JRV6605" s="23"/>
      <c r="JRW6605" s="23"/>
      <c r="JRX6605" s="23"/>
      <c r="JRY6605" s="23"/>
      <c r="JRZ6605" s="23"/>
      <c r="JSA6605" s="23"/>
      <c r="JSB6605" s="23"/>
      <c r="JSC6605" s="23"/>
      <c r="JSD6605" s="23"/>
      <c r="JSE6605" s="23"/>
      <c r="JSF6605" s="23"/>
      <c r="JSG6605" s="23"/>
      <c r="JSH6605" s="23"/>
      <c r="JSI6605" s="23"/>
      <c r="JSJ6605" s="23"/>
      <c r="JSK6605" s="23"/>
      <c r="JSL6605" s="23"/>
      <c r="JSM6605" s="23"/>
      <c r="JSN6605" s="23"/>
      <c r="JSO6605" s="23"/>
      <c r="JSP6605" s="23"/>
      <c r="JSQ6605" s="23"/>
      <c r="JSR6605" s="23"/>
      <c r="JSS6605" s="23"/>
      <c r="JST6605" s="23"/>
      <c r="JSU6605" s="23"/>
      <c r="JSV6605" s="23"/>
      <c r="JSW6605" s="23"/>
      <c r="JSX6605" s="23"/>
      <c r="JSY6605" s="23"/>
      <c r="JSZ6605" s="23"/>
      <c r="JTA6605" s="23"/>
      <c r="JTB6605" s="23"/>
      <c r="JTC6605" s="23"/>
      <c r="JTD6605" s="23"/>
      <c r="JTE6605" s="23"/>
      <c r="JTF6605" s="23"/>
      <c r="JTG6605" s="23"/>
      <c r="JTH6605" s="23"/>
      <c r="JTI6605" s="23"/>
      <c r="JTJ6605" s="23"/>
      <c r="JTK6605" s="23"/>
      <c r="JTL6605" s="23"/>
      <c r="JTM6605" s="23"/>
      <c r="JTN6605" s="23"/>
      <c r="JTO6605" s="23"/>
      <c r="JTP6605" s="23"/>
      <c r="JTQ6605" s="23"/>
      <c r="JTR6605" s="23"/>
      <c r="JTS6605" s="23"/>
      <c r="JTT6605" s="23"/>
      <c r="JTU6605" s="23"/>
      <c r="JTV6605" s="23"/>
      <c r="JTW6605" s="23"/>
      <c r="JTX6605" s="23"/>
      <c r="JTY6605" s="23"/>
      <c r="JTZ6605" s="23"/>
      <c r="JUA6605" s="23"/>
      <c r="JUB6605" s="23"/>
      <c r="JUC6605" s="23"/>
      <c r="JUD6605" s="23"/>
      <c r="JUE6605" s="23"/>
      <c r="JUF6605" s="23"/>
      <c r="JUG6605" s="23"/>
      <c r="JUH6605" s="23"/>
      <c r="JUI6605" s="23"/>
      <c r="JUJ6605" s="23"/>
      <c r="JUK6605" s="23"/>
      <c r="JUL6605" s="23"/>
      <c r="JUM6605" s="23"/>
      <c r="JUN6605" s="23"/>
      <c r="JUO6605" s="23"/>
      <c r="JUP6605" s="23"/>
      <c r="JUQ6605" s="23"/>
      <c r="JUR6605" s="23"/>
      <c r="JUS6605" s="23"/>
      <c r="JUT6605" s="23"/>
      <c r="JUU6605" s="23"/>
      <c r="JUV6605" s="23"/>
      <c r="JUW6605" s="23"/>
      <c r="JUX6605" s="23"/>
      <c r="JUY6605" s="23"/>
      <c r="JUZ6605" s="23"/>
      <c r="JVA6605" s="23"/>
      <c r="JVB6605" s="23"/>
      <c r="JVC6605" s="23"/>
      <c r="JVD6605" s="23"/>
      <c r="JVE6605" s="23"/>
      <c r="JVF6605" s="23"/>
      <c r="JVG6605" s="23"/>
      <c r="JVH6605" s="23"/>
      <c r="JVI6605" s="23"/>
      <c r="JVJ6605" s="23"/>
      <c r="JVK6605" s="23"/>
      <c r="JVL6605" s="23"/>
      <c r="JVM6605" s="23"/>
      <c r="JVN6605" s="23"/>
      <c r="JVO6605" s="23"/>
      <c r="JVP6605" s="23"/>
      <c r="JVQ6605" s="23"/>
      <c r="JVR6605" s="23"/>
      <c r="JVS6605" s="23"/>
      <c r="JVT6605" s="23"/>
      <c r="JVU6605" s="23"/>
      <c r="JVV6605" s="23"/>
      <c r="JVW6605" s="23"/>
      <c r="JVX6605" s="23"/>
      <c r="JVY6605" s="23"/>
      <c r="JVZ6605" s="23"/>
      <c r="JWA6605" s="23"/>
      <c r="JWB6605" s="23"/>
      <c r="JWC6605" s="23"/>
      <c r="JWD6605" s="23"/>
      <c r="JWE6605" s="23"/>
      <c r="JWF6605" s="23"/>
      <c r="JWG6605" s="23"/>
      <c r="JWH6605" s="23"/>
      <c r="JWI6605" s="23"/>
      <c r="JWJ6605" s="23"/>
      <c r="JWK6605" s="23"/>
      <c r="JWL6605" s="23"/>
      <c r="JWM6605" s="23"/>
      <c r="JWN6605" s="23"/>
      <c r="JWO6605" s="23"/>
      <c r="JWP6605" s="23"/>
      <c r="JWQ6605" s="23"/>
      <c r="JWR6605" s="23"/>
      <c r="JWS6605" s="23"/>
      <c r="JWT6605" s="23"/>
      <c r="JWU6605" s="23"/>
      <c r="JWV6605" s="23"/>
      <c r="JWW6605" s="23"/>
      <c r="JWX6605" s="23"/>
      <c r="JWY6605" s="23"/>
      <c r="JWZ6605" s="23"/>
      <c r="JXA6605" s="23"/>
      <c r="JXB6605" s="23"/>
      <c r="JXC6605" s="23"/>
      <c r="JXD6605" s="23"/>
      <c r="JXE6605" s="23"/>
      <c r="JXF6605" s="23"/>
      <c r="JXG6605" s="23"/>
      <c r="JXH6605" s="23"/>
      <c r="JXI6605" s="23"/>
      <c r="JXJ6605" s="23"/>
      <c r="JXK6605" s="23"/>
      <c r="JXL6605" s="23"/>
      <c r="JXM6605" s="23"/>
      <c r="JXN6605" s="23"/>
      <c r="JXO6605" s="23"/>
      <c r="JXP6605" s="23"/>
      <c r="JXQ6605" s="23"/>
      <c r="JXR6605" s="23"/>
      <c r="JXS6605" s="23"/>
      <c r="JXT6605" s="23"/>
      <c r="JXU6605" s="23"/>
      <c r="JXV6605" s="23"/>
      <c r="JXW6605" s="23"/>
      <c r="JXX6605" s="23"/>
      <c r="JXY6605" s="23"/>
      <c r="JXZ6605" s="23"/>
      <c r="JYA6605" s="23"/>
      <c r="JYB6605" s="23"/>
      <c r="JYC6605" s="23"/>
      <c r="JYD6605" s="23"/>
      <c r="JYE6605" s="23"/>
      <c r="JYF6605" s="23"/>
      <c r="JYG6605" s="23"/>
      <c r="JYH6605" s="23"/>
      <c r="JYI6605" s="23"/>
      <c r="JYJ6605" s="23"/>
      <c r="JYK6605" s="23"/>
      <c r="JYL6605" s="23"/>
      <c r="JYM6605" s="23"/>
      <c r="JYN6605" s="23"/>
      <c r="JYO6605" s="23"/>
      <c r="JYP6605" s="23"/>
      <c r="JYQ6605" s="23"/>
      <c r="JYR6605" s="23"/>
      <c r="JYS6605" s="23"/>
      <c r="JYT6605" s="23"/>
      <c r="JYU6605" s="23"/>
      <c r="JYV6605" s="23"/>
      <c r="JYW6605" s="23"/>
      <c r="JYX6605" s="23"/>
      <c r="JYY6605" s="23"/>
      <c r="JYZ6605" s="23"/>
      <c r="JZA6605" s="23"/>
      <c r="JZB6605" s="23"/>
      <c r="JZC6605" s="23"/>
      <c r="JZD6605" s="23"/>
      <c r="JZE6605" s="23"/>
      <c r="JZF6605" s="23"/>
      <c r="JZG6605" s="23"/>
      <c r="JZH6605" s="23"/>
      <c r="JZI6605" s="23"/>
      <c r="JZJ6605" s="23"/>
      <c r="JZK6605" s="23"/>
      <c r="JZL6605" s="23"/>
      <c r="JZM6605" s="23"/>
      <c r="JZN6605" s="23"/>
      <c r="JZO6605" s="23"/>
      <c r="JZP6605" s="23"/>
      <c r="JZQ6605" s="23"/>
      <c r="JZR6605" s="23"/>
      <c r="JZS6605" s="23"/>
      <c r="JZT6605" s="23"/>
      <c r="JZU6605" s="23"/>
      <c r="JZV6605" s="23"/>
      <c r="JZW6605" s="23"/>
      <c r="JZX6605" s="23"/>
      <c r="JZY6605" s="23"/>
      <c r="JZZ6605" s="23"/>
      <c r="KAA6605" s="23"/>
      <c r="KAB6605" s="23"/>
      <c r="KAC6605" s="23"/>
      <c r="KAD6605" s="23"/>
      <c r="KAE6605" s="23"/>
      <c r="KAF6605" s="23"/>
      <c r="KAG6605" s="23"/>
      <c r="KAH6605" s="23"/>
      <c r="KAI6605" s="23"/>
      <c r="KAJ6605" s="23"/>
      <c r="KAK6605" s="23"/>
      <c r="KAL6605" s="23"/>
      <c r="KAM6605" s="23"/>
      <c r="KAN6605" s="23"/>
      <c r="KAO6605" s="23"/>
      <c r="KAP6605" s="23"/>
      <c r="KAQ6605" s="23"/>
      <c r="KAR6605" s="23"/>
      <c r="KAS6605" s="23"/>
      <c r="KAT6605" s="23"/>
      <c r="KAU6605" s="23"/>
      <c r="KAV6605" s="23"/>
      <c r="KAW6605" s="23"/>
      <c r="KAX6605" s="23"/>
      <c r="KAY6605" s="23"/>
      <c r="KAZ6605" s="23"/>
      <c r="KBA6605" s="23"/>
      <c r="KBB6605" s="23"/>
      <c r="KBC6605" s="23"/>
      <c r="KBD6605" s="23"/>
      <c r="KBE6605" s="23"/>
      <c r="KBF6605" s="23"/>
      <c r="KBG6605" s="23"/>
      <c r="KBH6605" s="23"/>
      <c r="KBI6605" s="23"/>
      <c r="KBJ6605" s="23"/>
      <c r="KBK6605" s="23"/>
      <c r="KBL6605" s="23"/>
      <c r="KBM6605" s="23"/>
      <c r="KBN6605" s="23"/>
      <c r="KBO6605" s="23"/>
      <c r="KBP6605" s="23"/>
      <c r="KBQ6605" s="23"/>
      <c r="KBR6605" s="23"/>
      <c r="KBS6605" s="23"/>
      <c r="KBT6605" s="23"/>
      <c r="KBU6605" s="23"/>
      <c r="KBV6605" s="23"/>
      <c r="KBW6605" s="23"/>
      <c r="KBX6605" s="23"/>
      <c r="KBY6605" s="23"/>
      <c r="KBZ6605" s="23"/>
      <c r="KCA6605" s="23"/>
      <c r="KCB6605" s="23"/>
      <c r="KCC6605" s="23"/>
      <c r="KCD6605" s="23"/>
      <c r="KCE6605" s="23"/>
      <c r="KCF6605" s="23"/>
      <c r="KCG6605" s="23"/>
      <c r="KCH6605" s="23"/>
      <c r="KCI6605" s="23"/>
      <c r="KCJ6605" s="23"/>
      <c r="KCK6605" s="23"/>
      <c r="KCL6605" s="23"/>
      <c r="KCM6605" s="23"/>
      <c r="KCN6605" s="23"/>
      <c r="KCO6605" s="23"/>
      <c r="KCP6605" s="23"/>
      <c r="KCQ6605" s="23"/>
      <c r="KCR6605" s="23"/>
      <c r="KCS6605" s="23"/>
      <c r="KCT6605" s="23"/>
      <c r="KCU6605" s="23"/>
      <c r="KCV6605" s="23"/>
      <c r="KCW6605" s="23"/>
      <c r="KCX6605" s="23"/>
      <c r="KCY6605" s="23"/>
      <c r="KCZ6605" s="23"/>
      <c r="KDA6605" s="23"/>
      <c r="KDB6605" s="23"/>
      <c r="KDC6605" s="23"/>
      <c r="KDD6605" s="23"/>
      <c r="KDE6605" s="23"/>
      <c r="KDF6605" s="23"/>
      <c r="KDG6605" s="23"/>
      <c r="KDH6605" s="23"/>
      <c r="KDI6605" s="23"/>
      <c r="KDJ6605" s="23"/>
      <c r="KDK6605" s="23"/>
      <c r="KDL6605" s="23"/>
      <c r="KDM6605" s="23"/>
      <c r="KDN6605" s="23"/>
      <c r="KDO6605" s="23"/>
      <c r="KDP6605" s="23"/>
      <c r="KDQ6605" s="23"/>
      <c r="KDR6605" s="23"/>
      <c r="KDS6605" s="23"/>
      <c r="KDT6605" s="23"/>
      <c r="KDU6605" s="23"/>
      <c r="KDV6605" s="23"/>
      <c r="KDW6605" s="23"/>
      <c r="KDX6605" s="23"/>
      <c r="KDY6605" s="23"/>
      <c r="KDZ6605" s="23"/>
      <c r="KEA6605" s="23"/>
      <c r="KEB6605" s="23"/>
      <c r="KEC6605" s="23"/>
      <c r="KED6605" s="23"/>
      <c r="KEE6605" s="23"/>
      <c r="KEF6605" s="23"/>
      <c r="KEG6605" s="23"/>
      <c r="KEH6605" s="23"/>
      <c r="KEI6605" s="23"/>
      <c r="KEJ6605" s="23"/>
      <c r="KEK6605" s="23"/>
      <c r="KEL6605" s="23"/>
      <c r="KEM6605" s="23"/>
      <c r="KEN6605" s="23"/>
      <c r="KEO6605" s="23"/>
      <c r="KEP6605" s="23"/>
      <c r="KEQ6605" s="23"/>
      <c r="KER6605" s="23"/>
      <c r="KES6605" s="23"/>
      <c r="KET6605" s="23"/>
      <c r="KEU6605" s="23"/>
      <c r="KEV6605" s="23"/>
      <c r="KEW6605" s="23"/>
      <c r="KEX6605" s="23"/>
      <c r="KEY6605" s="23"/>
      <c r="KEZ6605" s="23"/>
      <c r="KFA6605" s="23"/>
      <c r="KFB6605" s="23"/>
      <c r="KFC6605" s="23"/>
      <c r="KFD6605" s="23"/>
      <c r="KFE6605" s="23"/>
      <c r="KFF6605" s="23"/>
      <c r="KFG6605" s="23"/>
      <c r="KFH6605" s="23"/>
      <c r="KFI6605" s="23"/>
      <c r="KFJ6605" s="23"/>
      <c r="KFK6605" s="23"/>
      <c r="KFL6605" s="23"/>
      <c r="KFM6605" s="23"/>
      <c r="KFN6605" s="23"/>
      <c r="KFO6605" s="23"/>
      <c r="KFP6605" s="23"/>
      <c r="KFQ6605" s="23"/>
      <c r="KFR6605" s="23"/>
      <c r="KFS6605" s="23"/>
      <c r="KFT6605" s="23"/>
      <c r="KFU6605" s="23"/>
      <c r="KFV6605" s="23"/>
      <c r="KFW6605" s="23"/>
      <c r="KFX6605" s="23"/>
      <c r="KFY6605" s="23"/>
      <c r="KFZ6605" s="23"/>
      <c r="KGA6605" s="23"/>
      <c r="KGB6605" s="23"/>
      <c r="KGC6605" s="23"/>
      <c r="KGD6605" s="23"/>
      <c r="KGE6605" s="23"/>
      <c r="KGF6605" s="23"/>
      <c r="KGG6605" s="23"/>
      <c r="KGH6605" s="23"/>
      <c r="KGI6605" s="23"/>
      <c r="KGJ6605" s="23"/>
      <c r="KGK6605" s="23"/>
      <c r="KGL6605" s="23"/>
      <c r="KGM6605" s="23"/>
      <c r="KGN6605" s="23"/>
      <c r="KGO6605" s="23"/>
      <c r="KGP6605" s="23"/>
      <c r="KGQ6605" s="23"/>
      <c r="KGR6605" s="23"/>
      <c r="KGS6605" s="23"/>
      <c r="KGT6605" s="23"/>
      <c r="KGU6605" s="23"/>
      <c r="KGV6605" s="23"/>
      <c r="KGW6605" s="23"/>
      <c r="KGX6605" s="23"/>
      <c r="KGY6605" s="23"/>
      <c r="KGZ6605" s="23"/>
      <c r="KHA6605" s="23"/>
      <c r="KHB6605" s="23"/>
      <c r="KHC6605" s="23"/>
      <c r="KHD6605" s="23"/>
      <c r="KHE6605" s="23"/>
      <c r="KHF6605" s="23"/>
      <c r="KHG6605" s="23"/>
      <c r="KHH6605" s="23"/>
      <c r="KHI6605" s="23"/>
      <c r="KHJ6605" s="23"/>
      <c r="KHK6605" s="23"/>
      <c r="KHL6605" s="23"/>
      <c r="KHM6605" s="23"/>
      <c r="KHN6605" s="23"/>
      <c r="KHO6605" s="23"/>
      <c r="KHP6605" s="23"/>
      <c r="KHQ6605" s="23"/>
      <c r="KHR6605" s="23"/>
      <c r="KHS6605" s="23"/>
      <c r="KHT6605" s="23"/>
      <c r="KHU6605" s="23"/>
      <c r="KHV6605" s="23"/>
      <c r="KHW6605" s="23"/>
      <c r="KHX6605" s="23"/>
      <c r="KHY6605" s="23"/>
      <c r="KHZ6605" s="23"/>
      <c r="KIA6605" s="23"/>
      <c r="KIB6605" s="23"/>
      <c r="KIC6605" s="23"/>
      <c r="KID6605" s="23"/>
      <c r="KIE6605" s="23"/>
      <c r="KIF6605" s="23"/>
      <c r="KIG6605" s="23"/>
      <c r="KIH6605" s="23"/>
      <c r="KII6605" s="23"/>
      <c r="KIJ6605" s="23"/>
      <c r="KIK6605" s="23"/>
      <c r="KIL6605" s="23"/>
      <c r="KIM6605" s="23"/>
      <c r="KIN6605" s="23"/>
      <c r="KIO6605" s="23"/>
      <c r="KIP6605" s="23"/>
      <c r="KIQ6605" s="23"/>
      <c r="KIR6605" s="23"/>
      <c r="KIS6605" s="23"/>
      <c r="KIT6605" s="23"/>
      <c r="KIU6605" s="23"/>
      <c r="KIV6605" s="23"/>
      <c r="KIW6605" s="23"/>
      <c r="KIX6605" s="23"/>
      <c r="KIY6605" s="23"/>
      <c r="KIZ6605" s="23"/>
      <c r="KJA6605" s="23"/>
      <c r="KJB6605" s="23"/>
      <c r="KJC6605" s="23"/>
      <c r="KJD6605" s="23"/>
      <c r="KJE6605" s="23"/>
      <c r="KJF6605" s="23"/>
      <c r="KJG6605" s="23"/>
      <c r="KJH6605" s="23"/>
      <c r="KJI6605" s="23"/>
      <c r="KJJ6605" s="23"/>
      <c r="KJK6605" s="23"/>
      <c r="KJL6605" s="23"/>
      <c r="KJM6605" s="23"/>
      <c r="KJN6605" s="23"/>
      <c r="KJO6605" s="23"/>
      <c r="KJP6605" s="23"/>
      <c r="KJQ6605" s="23"/>
      <c r="KJR6605" s="23"/>
      <c r="KJS6605" s="23"/>
      <c r="KJT6605" s="23"/>
      <c r="KJU6605" s="23"/>
      <c r="KJV6605" s="23"/>
      <c r="KJW6605" s="23"/>
      <c r="KJX6605" s="23"/>
      <c r="KJY6605" s="23"/>
      <c r="KJZ6605" s="23"/>
      <c r="KKA6605" s="23"/>
      <c r="KKB6605" s="23"/>
      <c r="KKC6605" s="23"/>
      <c r="KKD6605" s="23"/>
      <c r="KKE6605" s="23"/>
      <c r="KKF6605" s="23"/>
      <c r="KKG6605" s="23"/>
      <c r="KKH6605" s="23"/>
      <c r="KKI6605" s="23"/>
      <c r="KKJ6605" s="23"/>
      <c r="KKK6605" s="23"/>
      <c r="KKL6605" s="23"/>
      <c r="KKM6605" s="23"/>
      <c r="KKN6605" s="23"/>
      <c r="KKO6605" s="23"/>
      <c r="KKP6605" s="23"/>
      <c r="KKQ6605" s="23"/>
      <c r="KKR6605" s="23"/>
      <c r="KKS6605" s="23"/>
      <c r="KKT6605" s="23"/>
      <c r="KKU6605" s="23"/>
      <c r="KKV6605" s="23"/>
      <c r="KKW6605" s="23"/>
      <c r="KKX6605" s="23"/>
      <c r="KKY6605" s="23"/>
      <c r="KKZ6605" s="23"/>
      <c r="KLA6605" s="23"/>
      <c r="KLB6605" s="23"/>
      <c r="KLC6605" s="23"/>
      <c r="KLD6605" s="23"/>
      <c r="KLE6605" s="23"/>
      <c r="KLF6605" s="23"/>
      <c r="KLG6605" s="23"/>
      <c r="KLH6605" s="23"/>
      <c r="KLI6605" s="23"/>
      <c r="KLJ6605" s="23"/>
      <c r="KLK6605" s="23"/>
      <c r="KLL6605" s="23"/>
      <c r="KLM6605" s="23"/>
      <c r="KLN6605" s="23"/>
      <c r="KLO6605" s="23"/>
      <c r="KLP6605" s="23"/>
      <c r="KLQ6605" s="23"/>
      <c r="KLR6605" s="23"/>
      <c r="KLS6605" s="23"/>
      <c r="KLT6605" s="23"/>
      <c r="KLU6605" s="23"/>
      <c r="KLV6605" s="23"/>
      <c r="KLW6605" s="23"/>
      <c r="KLX6605" s="23"/>
      <c r="KLY6605" s="23"/>
      <c r="KLZ6605" s="23"/>
      <c r="KMA6605" s="23"/>
      <c r="KMB6605" s="23"/>
      <c r="KMC6605" s="23"/>
      <c r="KMD6605" s="23"/>
      <c r="KME6605" s="23"/>
      <c r="KMF6605" s="23"/>
      <c r="KMG6605" s="23"/>
      <c r="KMH6605" s="23"/>
      <c r="KMI6605" s="23"/>
      <c r="KMJ6605" s="23"/>
      <c r="KMK6605" s="23"/>
      <c r="KML6605" s="23"/>
      <c r="KMM6605" s="23"/>
      <c r="KMN6605" s="23"/>
      <c r="KMO6605" s="23"/>
      <c r="KMP6605" s="23"/>
      <c r="KMQ6605" s="23"/>
      <c r="KMR6605" s="23"/>
      <c r="KMS6605" s="23"/>
      <c r="KMT6605" s="23"/>
      <c r="KMU6605" s="23"/>
      <c r="KMV6605" s="23"/>
      <c r="KMW6605" s="23"/>
      <c r="KMX6605" s="23"/>
      <c r="KMY6605" s="23"/>
      <c r="KMZ6605" s="23"/>
      <c r="KNA6605" s="23"/>
      <c r="KNB6605" s="23"/>
      <c r="KNC6605" s="23"/>
      <c r="KND6605" s="23"/>
      <c r="KNE6605" s="23"/>
      <c r="KNF6605" s="23"/>
      <c r="KNG6605" s="23"/>
      <c r="KNH6605" s="23"/>
      <c r="KNI6605" s="23"/>
      <c r="KNJ6605" s="23"/>
      <c r="KNK6605" s="23"/>
      <c r="KNL6605" s="23"/>
      <c r="KNM6605" s="23"/>
      <c r="KNN6605" s="23"/>
      <c r="KNO6605" s="23"/>
      <c r="KNP6605" s="23"/>
      <c r="KNQ6605" s="23"/>
      <c r="KNR6605" s="23"/>
      <c r="KNS6605" s="23"/>
      <c r="KNT6605" s="23"/>
      <c r="KNU6605" s="23"/>
      <c r="KNV6605" s="23"/>
      <c r="KNW6605" s="23"/>
      <c r="KNX6605" s="23"/>
      <c r="KNY6605" s="23"/>
      <c r="KNZ6605" s="23"/>
      <c r="KOA6605" s="23"/>
      <c r="KOB6605" s="23"/>
      <c r="KOC6605" s="23"/>
      <c r="KOD6605" s="23"/>
      <c r="KOE6605" s="23"/>
      <c r="KOF6605" s="23"/>
      <c r="KOG6605" s="23"/>
      <c r="KOH6605" s="23"/>
      <c r="KOI6605" s="23"/>
      <c r="KOJ6605" s="23"/>
      <c r="KOK6605" s="23"/>
      <c r="KOL6605" s="23"/>
      <c r="KOM6605" s="23"/>
      <c r="KON6605" s="23"/>
      <c r="KOO6605" s="23"/>
      <c r="KOP6605" s="23"/>
      <c r="KOQ6605" s="23"/>
      <c r="KOR6605" s="23"/>
      <c r="KOS6605" s="23"/>
      <c r="KOT6605" s="23"/>
      <c r="KOU6605" s="23"/>
      <c r="KOV6605" s="23"/>
      <c r="KOW6605" s="23"/>
      <c r="KOX6605" s="23"/>
      <c r="KOY6605" s="23"/>
      <c r="KOZ6605" s="23"/>
      <c r="KPA6605" s="23"/>
      <c r="KPB6605" s="23"/>
      <c r="KPC6605" s="23"/>
      <c r="KPD6605" s="23"/>
      <c r="KPE6605" s="23"/>
      <c r="KPF6605" s="23"/>
      <c r="KPG6605" s="23"/>
      <c r="KPH6605" s="23"/>
      <c r="KPI6605" s="23"/>
      <c r="KPJ6605" s="23"/>
      <c r="KPK6605" s="23"/>
      <c r="KPL6605" s="23"/>
      <c r="KPM6605" s="23"/>
      <c r="KPN6605" s="23"/>
      <c r="KPO6605" s="23"/>
      <c r="KPP6605" s="23"/>
      <c r="KPQ6605" s="23"/>
      <c r="KPR6605" s="23"/>
      <c r="KPS6605" s="23"/>
      <c r="KPT6605" s="23"/>
      <c r="KPU6605" s="23"/>
      <c r="KPV6605" s="23"/>
      <c r="KPW6605" s="23"/>
      <c r="KPX6605" s="23"/>
      <c r="KPY6605" s="23"/>
      <c r="KPZ6605" s="23"/>
      <c r="KQA6605" s="23"/>
      <c r="KQB6605" s="23"/>
      <c r="KQC6605" s="23"/>
      <c r="KQD6605" s="23"/>
      <c r="KQE6605" s="23"/>
      <c r="KQF6605" s="23"/>
      <c r="KQG6605" s="23"/>
      <c r="KQH6605" s="23"/>
      <c r="KQI6605" s="23"/>
      <c r="KQJ6605" s="23"/>
      <c r="KQK6605" s="23"/>
      <c r="KQL6605" s="23"/>
      <c r="KQM6605" s="23"/>
      <c r="KQN6605" s="23"/>
      <c r="KQO6605" s="23"/>
      <c r="KQP6605" s="23"/>
      <c r="KQQ6605" s="23"/>
      <c r="KQR6605" s="23"/>
      <c r="KQS6605" s="23"/>
      <c r="KQT6605" s="23"/>
      <c r="KQU6605" s="23"/>
      <c r="KQV6605" s="23"/>
      <c r="KQW6605" s="23"/>
      <c r="KQX6605" s="23"/>
      <c r="KQY6605" s="23"/>
      <c r="KQZ6605" s="23"/>
      <c r="KRA6605" s="23"/>
      <c r="KRB6605" s="23"/>
      <c r="KRC6605" s="23"/>
      <c r="KRD6605" s="23"/>
      <c r="KRE6605" s="23"/>
      <c r="KRF6605" s="23"/>
      <c r="KRG6605" s="23"/>
      <c r="KRH6605" s="23"/>
      <c r="KRI6605" s="23"/>
      <c r="KRJ6605" s="23"/>
      <c r="KRK6605" s="23"/>
      <c r="KRL6605" s="23"/>
      <c r="KRM6605" s="23"/>
      <c r="KRN6605" s="23"/>
      <c r="KRO6605" s="23"/>
      <c r="KRP6605" s="23"/>
      <c r="KRQ6605" s="23"/>
      <c r="KRR6605" s="23"/>
      <c r="KRS6605" s="23"/>
      <c r="KRT6605" s="23"/>
      <c r="KRU6605" s="23"/>
      <c r="KRV6605" s="23"/>
      <c r="KRW6605" s="23"/>
      <c r="KRX6605" s="23"/>
      <c r="KRY6605" s="23"/>
      <c r="KRZ6605" s="23"/>
      <c r="KSA6605" s="23"/>
      <c r="KSB6605" s="23"/>
      <c r="KSC6605" s="23"/>
      <c r="KSD6605" s="23"/>
      <c r="KSE6605" s="23"/>
      <c r="KSF6605" s="23"/>
      <c r="KSG6605" s="23"/>
      <c r="KSH6605" s="23"/>
      <c r="KSI6605" s="23"/>
      <c r="KSJ6605" s="23"/>
      <c r="KSK6605" s="23"/>
      <c r="KSL6605" s="23"/>
      <c r="KSM6605" s="23"/>
      <c r="KSN6605" s="23"/>
      <c r="KSO6605" s="23"/>
      <c r="KSP6605" s="23"/>
      <c r="KSQ6605" s="23"/>
      <c r="KSR6605" s="23"/>
      <c r="KSS6605" s="23"/>
      <c r="KST6605" s="23"/>
      <c r="KSU6605" s="23"/>
      <c r="KSV6605" s="23"/>
      <c r="KSW6605" s="23"/>
      <c r="KSX6605" s="23"/>
      <c r="KSY6605" s="23"/>
      <c r="KSZ6605" s="23"/>
      <c r="KTA6605" s="23"/>
      <c r="KTB6605" s="23"/>
      <c r="KTC6605" s="23"/>
      <c r="KTD6605" s="23"/>
      <c r="KTE6605" s="23"/>
      <c r="KTF6605" s="23"/>
      <c r="KTG6605" s="23"/>
      <c r="KTH6605" s="23"/>
      <c r="KTI6605" s="23"/>
      <c r="KTJ6605" s="23"/>
      <c r="KTK6605" s="23"/>
      <c r="KTL6605" s="23"/>
      <c r="KTM6605" s="23"/>
      <c r="KTN6605" s="23"/>
      <c r="KTO6605" s="23"/>
      <c r="KTP6605" s="23"/>
      <c r="KTQ6605" s="23"/>
      <c r="KTR6605" s="23"/>
      <c r="KTS6605" s="23"/>
      <c r="KTT6605" s="23"/>
      <c r="KTU6605" s="23"/>
      <c r="KTV6605" s="23"/>
      <c r="KTW6605" s="23"/>
      <c r="KTX6605" s="23"/>
      <c r="KTY6605" s="23"/>
      <c r="KTZ6605" s="23"/>
      <c r="KUA6605" s="23"/>
      <c r="KUB6605" s="23"/>
      <c r="KUC6605" s="23"/>
      <c r="KUD6605" s="23"/>
      <c r="KUE6605" s="23"/>
      <c r="KUF6605" s="23"/>
      <c r="KUG6605" s="23"/>
      <c r="KUH6605" s="23"/>
      <c r="KUI6605" s="23"/>
      <c r="KUJ6605" s="23"/>
      <c r="KUK6605" s="23"/>
      <c r="KUL6605" s="23"/>
      <c r="KUM6605" s="23"/>
      <c r="KUN6605" s="23"/>
      <c r="KUO6605" s="23"/>
      <c r="KUP6605" s="23"/>
      <c r="KUQ6605" s="23"/>
      <c r="KUR6605" s="23"/>
      <c r="KUS6605" s="23"/>
      <c r="KUT6605" s="23"/>
      <c r="KUU6605" s="23"/>
      <c r="KUV6605" s="23"/>
      <c r="KUW6605" s="23"/>
      <c r="KUX6605" s="23"/>
      <c r="KUY6605" s="23"/>
      <c r="KUZ6605" s="23"/>
      <c r="KVA6605" s="23"/>
      <c r="KVB6605" s="23"/>
      <c r="KVC6605" s="23"/>
      <c r="KVD6605" s="23"/>
      <c r="KVE6605" s="23"/>
      <c r="KVF6605" s="23"/>
      <c r="KVG6605" s="23"/>
      <c r="KVH6605" s="23"/>
      <c r="KVI6605" s="23"/>
      <c r="KVJ6605" s="23"/>
      <c r="KVK6605" s="23"/>
      <c r="KVL6605" s="23"/>
      <c r="KVM6605" s="23"/>
      <c r="KVN6605" s="23"/>
      <c r="KVO6605" s="23"/>
      <c r="KVP6605" s="23"/>
      <c r="KVQ6605" s="23"/>
      <c r="KVR6605" s="23"/>
      <c r="KVS6605" s="23"/>
      <c r="KVT6605" s="23"/>
      <c r="KVU6605" s="23"/>
      <c r="KVV6605" s="23"/>
      <c r="KVW6605" s="23"/>
      <c r="KVX6605" s="23"/>
      <c r="KVY6605" s="23"/>
      <c r="KVZ6605" s="23"/>
      <c r="KWA6605" s="23"/>
      <c r="KWB6605" s="23"/>
      <c r="KWC6605" s="23"/>
      <c r="KWD6605" s="23"/>
      <c r="KWE6605" s="23"/>
      <c r="KWF6605" s="23"/>
      <c r="KWG6605" s="23"/>
      <c r="KWH6605" s="23"/>
      <c r="KWI6605" s="23"/>
      <c r="KWJ6605" s="23"/>
      <c r="KWK6605" s="23"/>
      <c r="KWL6605" s="23"/>
      <c r="KWM6605" s="23"/>
      <c r="KWN6605" s="23"/>
      <c r="KWO6605" s="23"/>
      <c r="KWP6605" s="23"/>
      <c r="KWQ6605" s="23"/>
      <c r="KWR6605" s="23"/>
      <c r="KWS6605" s="23"/>
      <c r="KWT6605" s="23"/>
      <c r="KWU6605" s="23"/>
      <c r="KWV6605" s="23"/>
      <c r="KWW6605" s="23"/>
      <c r="KWX6605" s="23"/>
      <c r="KWY6605" s="23"/>
      <c r="KWZ6605" s="23"/>
      <c r="KXA6605" s="23"/>
      <c r="KXB6605" s="23"/>
      <c r="KXC6605" s="23"/>
      <c r="KXD6605" s="23"/>
      <c r="KXE6605" s="23"/>
      <c r="KXF6605" s="23"/>
      <c r="KXG6605" s="23"/>
      <c r="KXH6605" s="23"/>
      <c r="KXI6605" s="23"/>
      <c r="KXJ6605" s="23"/>
      <c r="KXK6605" s="23"/>
      <c r="KXL6605" s="23"/>
      <c r="KXM6605" s="23"/>
      <c r="KXN6605" s="23"/>
      <c r="KXO6605" s="23"/>
      <c r="KXP6605" s="23"/>
      <c r="KXQ6605" s="23"/>
      <c r="KXR6605" s="23"/>
      <c r="KXS6605" s="23"/>
      <c r="KXT6605" s="23"/>
      <c r="KXU6605" s="23"/>
      <c r="KXV6605" s="23"/>
      <c r="KXW6605" s="23"/>
      <c r="KXX6605" s="23"/>
      <c r="KXY6605" s="23"/>
      <c r="KXZ6605" s="23"/>
      <c r="KYA6605" s="23"/>
      <c r="KYB6605" s="23"/>
      <c r="KYC6605" s="23"/>
      <c r="KYD6605" s="23"/>
      <c r="KYE6605" s="23"/>
      <c r="KYF6605" s="23"/>
      <c r="KYG6605" s="23"/>
      <c r="KYH6605" s="23"/>
      <c r="KYI6605" s="23"/>
      <c r="KYJ6605" s="23"/>
      <c r="KYK6605" s="23"/>
      <c r="KYL6605" s="23"/>
      <c r="KYM6605" s="23"/>
      <c r="KYN6605" s="23"/>
      <c r="KYO6605" s="23"/>
      <c r="KYP6605" s="23"/>
      <c r="KYQ6605" s="23"/>
      <c r="KYR6605" s="23"/>
      <c r="KYS6605" s="23"/>
      <c r="KYT6605" s="23"/>
      <c r="KYU6605" s="23"/>
      <c r="KYV6605" s="23"/>
      <c r="KYW6605" s="23"/>
      <c r="KYX6605" s="23"/>
      <c r="KYY6605" s="23"/>
      <c r="KYZ6605" s="23"/>
      <c r="KZA6605" s="23"/>
      <c r="KZB6605" s="23"/>
      <c r="KZC6605" s="23"/>
      <c r="KZD6605" s="23"/>
      <c r="KZE6605" s="23"/>
      <c r="KZF6605" s="23"/>
      <c r="KZG6605" s="23"/>
      <c r="KZH6605" s="23"/>
      <c r="KZI6605" s="23"/>
      <c r="KZJ6605" s="23"/>
      <c r="KZK6605" s="23"/>
      <c r="KZL6605" s="23"/>
      <c r="KZM6605" s="23"/>
      <c r="KZN6605" s="23"/>
      <c r="KZO6605" s="23"/>
      <c r="KZP6605" s="23"/>
      <c r="KZQ6605" s="23"/>
      <c r="KZR6605" s="23"/>
      <c r="KZS6605" s="23"/>
      <c r="KZT6605" s="23"/>
      <c r="KZU6605" s="23"/>
      <c r="KZV6605" s="23"/>
      <c r="KZW6605" s="23"/>
      <c r="KZX6605" s="23"/>
      <c r="KZY6605" s="23"/>
      <c r="KZZ6605" s="23"/>
      <c r="LAA6605" s="23"/>
      <c r="LAB6605" s="23"/>
      <c r="LAC6605" s="23"/>
      <c r="LAD6605" s="23"/>
      <c r="LAE6605" s="23"/>
      <c r="LAF6605" s="23"/>
      <c r="LAG6605" s="23"/>
      <c r="LAH6605" s="23"/>
      <c r="LAI6605" s="23"/>
      <c r="LAJ6605" s="23"/>
      <c r="LAK6605" s="23"/>
      <c r="LAL6605" s="23"/>
      <c r="LAM6605" s="23"/>
      <c r="LAN6605" s="23"/>
      <c r="LAO6605" s="23"/>
      <c r="LAP6605" s="23"/>
      <c r="LAQ6605" s="23"/>
      <c r="LAR6605" s="23"/>
      <c r="LAS6605" s="23"/>
      <c r="LAT6605" s="23"/>
      <c r="LAU6605" s="23"/>
      <c r="LAV6605" s="23"/>
      <c r="LAW6605" s="23"/>
      <c r="LAX6605" s="23"/>
      <c r="LAY6605" s="23"/>
      <c r="LAZ6605" s="23"/>
      <c r="LBA6605" s="23"/>
      <c r="LBB6605" s="23"/>
      <c r="LBC6605" s="23"/>
      <c r="LBD6605" s="23"/>
      <c r="LBE6605" s="23"/>
      <c r="LBF6605" s="23"/>
      <c r="LBG6605" s="23"/>
      <c r="LBH6605" s="23"/>
      <c r="LBI6605" s="23"/>
      <c r="LBJ6605" s="23"/>
      <c r="LBK6605" s="23"/>
      <c r="LBL6605" s="23"/>
      <c r="LBM6605" s="23"/>
      <c r="LBN6605" s="23"/>
      <c r="LBO6605" s="23"/>
      <c r="LBP6605" s="23"/>
      <c r="LBQ6605" s="23"/>
      <c r="LBR6605" s="23"/>
      <c r="LBS6605" s="23"/>
      <c r="LBT6605" s="23"/>
      <c r="LBU6605" s="23"/>
      <c r="LBV6605" s="23"/>
      <c r="LBW6605" s="23"/>
      <c r="LBX6605" s="23"/>
      <c r="LBY6605" s="23"/>
      <c r="LBZ6605" s="23"/>
      <c r="LCA6605" s="23"/>
      <c r="LCB6605" s="23"/>
      <c r="LCC6605" s="23"/>
      <c r="LCD6605" s="23"/>
      <c r="LCE6605" s="23"/>
      <c r="LCF6605" s="23"/>
      <c r="LCG6605" s="23"/>
      <c r="LCH6605" s="23"/>
      <c r="LCI6605" s="23"/>
      <c r="LCJ6605" s="23"/>
      <c r="LCK6605" s="23"/>
      <c r="LCL6605" s="23"/>
      <c r="LCM6605" s="23"/>
      <c r="LCN6605" s="23"/>
      <c r="LCO6605" s="23"/>
      <c r="LCP6605" s="23"/>
      <c r="LCQ6605" s="23"/>
      <c r="LCR6605" s="23"/>
      <c r="LCS6605" s="23"/>
      <c r="LCT6605" s="23"/>
      <c r="LCU6605" s="23"/>
      <c r="LCV6605" s="23"/>
      <c r="LCW6605" s="23"/>
      <c r="LCX6605" s="23"/>
      <c r="LCY6605" s="23"/>
      <c r="LCZ6605" s="23"/>
      <c r="LDA6605" s="23"/>
      <c r="LDB6605" s="23"/>
      <c r="LDC6605" s="23"/>
      <c r="LDD6605" s="23"/>
      <c r="LDE6605" s="23"/>
      <c r="LDF6605" s="23"/>
      <c r="LDG6605" s="23"/>
      <c r="LDH6605" s="23"/>
      <c r="LDI6605" s="23"/>
      <c r="LDJ6605" s="23"/>
      <c r="LDK6605" s="23"/>
      <c r="LDL6605" s="23"/>
      <c r="LDM6605" s="23"/>
      <c r="LDN6605" s="23"/>
      <c r="LDO6605" s="23"/>
      <c r="LDP6605" s="23"/>
      <c r="LDQ6605" s="23"/>
      <c r="LDR6605" s="23"/>
      <c r="LDS6605" s="23"/>
      <c r="LDT6605" s="23"/>
      <c r="LDU6605" s="23"/>
      <c r="LDV6605" s="23"/>
      <c r="LDW6605" s="23"/>
      <c r="LDX6605" s="23"/>
      <c r="LDY6605" s="23"/>
      <c r="LDZ6605" s="23"/>
      <c r="LEA6605" s="23"/>
      <c r="LEB6605" s="23"/>
      <c r="LEC6605" s="23"/>
      <c r="LED6605" s="23"/>
      <c r="LEE6605" s="23"/>
      <c r="LEF6605" s="23"/>
      <c r="LEG6605" s="23"/>
      <c r="LEH6605" s="23"/>
      <c r="LEI6605" s="23"/>
      <c r="LEJ6605" s="23"/>
      <c r="LEK6605" s="23"/>
      <c r="LEL6605" s="23"/>
      <c r="LEM6605" s="23"/>
      <c r="LEN6605" s="23"/>
      <c r="LEO6605" s="23"/>
      <c r="LEP6605" s="23"/>
      <c r="LEQ6605" s="23"/>
      <c r="LER6605" s="23"/>
      <c r="LES6605" s="23"/>
      <c r="LET6605" s="23"/>
      <c r="LEU6605" s="23"/>
      <c r="LEV6605" s="23"/>
      <c r="LEW6605" s="23"/>
      <c r="LEX6605" s="23"/>
      <c r="LEY6605" s="23"/>
      <c r="LEZ6605" s="23"/>
      <c r="LFA6605" s="23"/>
      <c r="LFB6605" s="23"/>
      <c r="LFC6605" s="23"/>
      <c r="LFD6605" s="23"/>
      <c r="LFE6605" s="23"/>
      <c r="LFF6605" s="23"/>
      <c r="LFG6605" s="23"/>
      <c r="LFH6605" s="23"/>
      <c r="LFI6605" s="23"/>
      <c r="LFJ6605" s="23"/>
      <c r="LFK6605" s="23"/>
      <c r="LFL6605" s="23"/>
      <c r="LFM6605" s="23"/>
      <c r="LFN6605" s="23"/>
      <c r="LFO6605" s="23"/>
      <c r="LFP6605" s="23"/>
      <c r="LFQ6605" s="23"/>
      <c r="LFR6605" s="23"/>
      <c r="LFS6605" s="23"/>
      <c r="LFT6605" s="23"/>
      <c r="LFU6605" s="23"/>
      <c r="LFV6605" s="23"/>
      <c r="LFW6605" s="23"/>
      <c r="LFX6605" s="23"/>
      <c r="LFY6605" s="23"/>
      <c r="LFZ6605" s="23"/>
      <c r="LGA6605" s="23"/>
      <c r="LGB6605" s="23"/>
      <c r="LGC6605" s="23"/>
      <c r="LGD6605" s="23"/>
      <c r="LGE6605" s="23"/>
      <c r="LGF6605" s="23"/>
      <c r="LGG6605" s="23"/>
      <c r="LGH6605" s="23"/>
      <c r="LGI6605" s="23"/>
      <c r="LGJ6605" s="23"/>
      <c r="LGK6605" s="23"/>
      <c r="LGL6605" s="23"/>
      <c r="LGM6605" s="23"/>
      <c r="LGN6605" s="23"/>
      <c r="LGO6605" s="23"/>
      <c r="LGP6605" s="23"/>
      <c r="LGQ6605" s="23"/>
      <c r="LGR6605" s="23"/>
      <c r="LGS6605" s="23"/>
      <c r="LGT6605" s="23"/>
      <c r="LGU6605" s="23"/>
      <c r="LGV6605" s="23"/>
      <c r="LGW6605" s="23"/>
      <c r="LGX6605" s="23"/>
      <c r="LGY6605" s="23"/>
      <c r="LGZ6605" s="23"/>
      <c r="LHA6605" s="23"/>
      <c r="LHB6605" s="23"/>
      <c r="LHC6605" s="23"/>
      <c r="LHD6605" s="23"/>
      <c r="LHE6605" s="23"/>
      <c r="LHF6605" s="23"/>
      <c r="LHG6605" s="23"/>
      <c r="LHH6605" s="23"/>
      <c r="LHI6605" s="23"/>
      <c r="LHJ6605" s="23"/>
      <c r="LHK6605" s="23"/>
      <c r="LHL6605" s="23"/>
      <c r="LHM6605" s="23"/>
      <c r="LHN6605" s="23"/>
      <c r="LHO6605" s="23"/>
      <c r="LHP6605" s="23"/>
      <c r="LHQ6605" s="23"/>
      <c r="LHR6605" s="23"/>
      <c r="LHS6605" s="23"/>
      <c r="LHT6605" s="23"/>
      <c r="LHU6605" s="23"/>
      <c r="LHV6605" s="23"/>
      <c r="LHW6605" s="23"/>
      <c r="LHX6605" s="23"/>
      <c r="LHY6605" s="23"/>
      <c r="LHZ6605" s="23"/>
      <c r="LIA6605" s="23"/>
      <c r="LIB6605" s="23"/>
      <c r="LIC6605" s="23"/>
      <c r="LID6605" s="23"/>
      <c r="LIE6605" s="23"/>
      <c r="LIF6605" s="23"/>
      <c r="LIG6605" s="23"/>
      <c r="LIH6605" s="23"/>
      <c r="LII6605" s="23"/>
      <c r="LIJ6605" s="23"/>
      <c r="LIK6605" s="23"/>
      <c r="LIL6605" s="23"/>
      <c r="LIM6605" s="23"/>
      <c r="LIN6605" s="23"/>
      <c r="LIO6605" s="23"/>
      <c r="LIP6605" s="23"/>
      <c r="LIQ6605" s="23"/>
      <c r="LIR6605" s="23"/>
      <c r="LIS6605" s="23"/>
      <c r="LIT6605" s="23"/>
      <c r="LIU6605" s="23"/>
      <c r="LIV6605" s="23"/>
      <c r="LIW6605" s="23"/>
      <c r="LIX6605" s="23"/>
      <c r="LIY6605" s="23"/>
      <c r="LIZ6605" s="23"/>
      <c r="LJA6605" s="23"/>
      <c r="LJB6605" s="23"/>
      <c r="LJC6605" s="23"/>
      <c r="LJD6605" s="23"/>
      <c r="LJE6605" s="23"/>
      <c r="LJF6605" s="23"/>
      <c r="LJG6605" s="23"/>
      <c r="LJH6605" s="23"/>
      <c r="LJI6605" s="23"/>
      <c r="LJJ6605" s="23"/>
      <c r="LJK6605" s="23"/>
      <c r="LJL6605" s="23"/>
      <c r="LJM6605" s="23"/>
      <c r="LJN6605" s="23"/>
      <c r="LJO6605" s="23"/>
      <c r="LJP6605" s="23"/>
      <c r="LJQ6605" s="23"/>
      <c r="LJR6605" s="23"/>
      <c r="LJS6605" s="23"/>
      <c r="LJT6605" s="23"/>
      <c r="LJU6605" s="23"/>
      <c r="LJV6605" s="23"/>
      <c r="LJW6605" s="23"/>
      <c r="LJX6605" s="23"/>
      <c r="LJY6605" s="23"/>
      <c r="LJZ6605" s="23"/>
      <c r="LKA6605" s="23"/>
      <c r="LKB6605" s="23"/>
      <c r="LKC6605" s="23"/>
      <c r="LKD6605" s="23"/>
      <c r="LKE6605" s="23"/>
      <c r="LKF6605" s="23"/>
      <c r="LKG6605" s="23"/>
      <c r="LKH6605" s="23"/>
      <c r="LKI6605" s="23"/>
      <c r="LKJ6605" s="23"/>
      <c r="LKK6605" s="23"/>
      <c r="LKL6605" s="23"/>
      <c r="LKM6605" s="23"/>
      <c r="LKN6605" s="23"/>
      <c r="LKO6605" s="23"/>
      <c r="LKP6605" s="23"/>
      <c r="LKQ6605" s="23"/>
      <c r="LKR6605" s="23"/>
      <c r="LKS6605" s="23"/>
      <c r="LKT6605" s="23"/>
      <c r="LKU6605" s="23"/>
      <c r="LKV6605" s="23"/>
      <c r="LKW6605" s="23"/>
      <c r="LKX6605" s="23"/>
      <c r="LKY6605" s="23"/>
      <c r="LKZ6605" s="23"/>
      <c r="LLA6605" s="23"/>
      <c r="LLB6605" s="23"/>
      <c r="LLC6605" s="23"/>
      <c r="LLD6605" s="23"/>
      <c r="LLE6605" s="23"/>
      <c r="LLF6605" s="23"/>
      <c r="LLG6605" s="23"/>
      <c r="LLH6605" s="23"/>
      <c r="LLI6605" s="23"/>
      <c r="LLJ6605" s="23"/>
      <c r="LLK6605" s="23"/>
      <c r="LLL6605" s="23"/>
      <c r="LLM6605" s="23"/>
      <c r="LLN6605" s="23"/>
      <c r="LLO6605" s="23"/>
      <c r="LLP6605" s="23"/>
      <c r="LLQ6605" s="23"/>
      <c r="LLR6605" s="23"/>
      <c r="LLS6605" s="23"/>
      <c r="LLT6605" s="23"/>
      <c r="LLU6605" s="23"/>
      <c r="LLV6605" s="23"/>
      <c r="LLW6605" s="23"/>
      <c r="LLX6605" s="23"/>
      <c r="LLY6605" s="23"/>
      <c r="LLZ6605" s="23"/>
      <c r="LMA6605" s="23"/>
      <c r="LMB6605" s="23"/>
      <c r="LMC6605" s="23"/>
      <c r="LMD6605" s="23"/>
      <c r="LME6605" s="23"/>
      <c r="LMF6605" s="23"/>
      <c r="LMG6605" s="23"/>
      <c r="LMH6605" s="23"/>
      <c r="LMI6605" s="23"/>
      <c r="LMJ6605" s="23"/>
      <c r="LMK6605" s="23"/>
      <c r="LML6605" s="23"/>
      <c r="LMM6605" s="23"/>
      <c r="LMN6605" s="23"/>
      <c r="LMO6605" s="23"/>
      <c r="LMP6605" s="23"/>
      <c r="LMQ6605" s="23"/>
      <c r="LMR6605" s="23"/>
      <c r="LMS6605" s="23"/>
      <c r="LMT6605" s="23"/>
      <c r="LMU6605" s="23"/>
      <c r="LMV6605" s="23"/>
      <c r="LMW6605" s="23"/>
      <c r="LMX6605" s="23"/>
      <c r="LMY6605" s="23"/>
      <c r="LMZ6605" s="23"/>
      <c r="LNA6605" s="23"/>
      <c r="LNB6605" s="23"/>
      <c r="LNC6605" s="23"/>
      <c r="LND6605" s="23"/>
      <c r="LNE6605" s="23"/>
      <c r="LNF6605" s="23"/>
      <c r="LNG6605" s="23"/>
      <c r="LNH6605" s="23"/>
      <c r="LNI6605" s="23"/>
      <c r="LNJ6605" s="23"/>
      <c r="LNK6605" s="23"/>
      <c r="LNL6605" s="23"/>
      <c r="LNM6605" s="23"/>
      <c r="LNN6605" s="23"/>
      <c r="LNO6605" s="23"/>
      <c r="LNP6605" s="23"/>
      <c r="LNQ6605" s="23"/>
      <c r="LNR6605" s="23"/>
      <c r="LNS6605" s="23"/>
      <c r="LNT6605" s="23"/>
      <c r="LNU6605" s="23"/>
      <c r="LNV6605" s="23"/>
      <c r="LNW6605" s="23"/>
      <c r="LNX6605" s="23"/>
      <c r="LNY6605" s="23"/>
      <c r="LNZ6605" s="23"/>
      <c r="LOA6605" s="23"/>
      <c r="LOB6605" s="23"/>
      <c r="LOC6605" s="23"/>
      <c r="LOD6605" s="23"/>
      <c r="LOE6605" s="23"/>
      <c r="LOF6605" s="23"/>
      <c r="LOG6605" s="23"/>
      <c r="LOH6605" s="23"/>
      <c r="LOI6605" s="23"/>
      <c r="LOJ6605" s="23"/>
      <c r="LOK6605" s="23"/>
      <c r="LOL6605" s="23"/>
      <c r="LOM6605" s="23"/>
      <c r="LON6605" s="23"/>
      <c r="LOO6605" s="23"/>
      <c r="LOP6605" s="23"/>
      <c r="LOQ6605" s="23"/>
      <c r="LOR6605" s="23"/>
      <c r="LOS6605" s="23"/>
      <c r="LOT6605" s="23"/>
      <c r="LOU6605" s="23"/>
      <c r="LOV6605" s="23"/>
      <c r="LOW6605" s="23"/>
      <c r="LOX6605" s="23"/>
      <c r="LOY6605" s="23"/>
      <c r="LOZ6605" s="23"/>
      <c r="LPA6605" s="23"/>
      <c r="LPB6605" s="23"/>
      <c r="LPC6605" s="23"/>
      <c r="LPD6605" s="23"/>
      <c r="LPE6605" s="23"/>
      <c r="LPF6605" s="23"/>
      <c r="LPG6605" s="23"/>
      <c r="LPH6605" s="23"/>
      <c r="LPI6605" s="23"/>
      <c r="LPJ6605" s="23"/>
      <c r="LPK6605" s="23"/>
      <c r="LPL6605" s="23"/>
      <c r="LPM6605" s="23"/>
      <c r="LPN6605" s="23"/>
      <c r="LPO6605" s="23"/>
      <c r="LPP6605" s="23"/>
      <c r="LPQ6605" s="23"/>
      <c r="LPR6605" s="23"/>
      <c r="LPS6605" s="23"/>
      <c r="LPT6605" s="23"/>
      <c r="LPU6605" s="23"/>
      <c r="LPV6605" s="23"/>
      <c r="LPW6605" s="23"/>
      <c r="LPX6605" s="23"/>
      <c r="LPY6605" s="23"/>
      <c r="LPZ6605" s="23"/>
      <c r="LQA6605" s="23"/>
      <c r="LQB6605" s="23"/>
      <c r="LQC6605" s="23"/>
      <c r="LQD6605" s="23"/>
      <c r="LQE6605" s="23"/>
      <c r="LQF6605" s="23"/>
      <c r="LQG6605" s="23"/>
      <c r="LQH6605" s="23"/>
      <c r="LQI6605" s="23"/>
      <c r="LQJ6605" s="23"/>
      <c r="LQK6605" s="23"/>
      <c r="LQL6605" s="23"/>
      <c r="LQM6605" s="23"/>
      <c r="LQN6605" s="23"/>
      <c r="LQO6605" s="23"/>
      <c r="LQP6605" s="23"/>
      <c r="LQQ6605" s="23"/>
      <c r="LQR6605" s="23"/>
      <c r="LQS6605" s="23"/>
      <c r="LQT6605" s="23"/>
      <c r="LQU6605" s="23"/>
      <c r="LQV6605" s="23"/>
      <c r="LQW6605" s="23"/>
      <c r="LQX6605" s="23"/>
      <c r="LQY6605" s="23"/>
      <c r="LQZ6605" s="23"/>
      <c r="LRA6605" s="23"/>
      <c r="LRB6605" s="23"/>
      <c r="LRC6605" s="23"/>
      <c r="LRD6605" s="23"/>
      <c r="LRE6605" s="23"/>
      <c r="LRF6605" s="23"/>
      <c r="LRG6605" s="23"/>
      <c r="LRH6605" s="23"/>
      <c r="LRI6605" s="23"/>
      <c r="LRJ6605" s="23"/>
      <c r="LRK6605" s="23"/>
      <c r="LRL6605" s="23"/>
      <c r="LRM6605" s="23"/>
      <c r="LRN6605" s="23"/>
      <c r="LRO6605" s="23"/>
      <c r="LRP6605" s="23"/>
      <c r="LRQ6605" s="23"/>
      <c r="LRR6605" s="23"/>
      <c r="LRS6605" s="23"/>
      <c r="LRT6605" s="23"/>
      <c r="LRU6605" s="23"/>
      <c r="LRV6605" s="23"/>
      <c r="LRW6605" s="23"/>
      <c r="LRX6605" s="23"/>
      <c r="LRY6605" s="23"/>
      <c r="LRZ6605" s="23"/>
      <c r="LSA6605" s="23"/>
      <c r="LSB6605" s="23"/>
      <c r="LSC6605" s="23"/>
      <c r="LSD6605" s="23"/>
      <c r="LSE6605" s="23"/>
      <c r="LSF6605" s="23"/>
      <c r="LSG6605" s="23"/>
      <c r="LSH6605" s="23"/>
      <c r="LSI6605" s="23"/>
      <c r="LSJ6605" s="23"/>
      <c r="LSK6605" s="23"/>
      <c r="LSL6605" s="23"/>
      <c r="LSM6605" s="23"/>
      <c r="LSN6605" s="23"/>
      <c r="LSO6605" s="23"/>
      <c r="LSP6605" s="23"/>
      <c r="LSQ6605" s="23"/>
      <c r="LSR6605" s="23"/>
      <c r="LSS6605" s="23"/>
      <c r="LST6605" s="23"/>
      <c r="LSU6605" s="23"/>
      <c r="LSV6605" s="23"/>
      <c r="LSW6605" s="23"/>
      <c r="LSX6605" s="23"/>
      <c r="LSY6605" s="23"/>
      <c r="LSZ6605" s="23"/>
      <c r="LTA6605" s="23"/>
      <c r="LTB6605" s="23"/>
      <c r="LTC6605" s="23"/>
      <c r="LTD6605" s="23"/>
      <c r="LTE6605" s="23"/>
      <c r="LTF6605" s="23"/>
      <c r="LTG6605" s="23"/>
      <c r="LTH6605" s="23"/>
      <c r="LTI6605" s="23"/>
      <c r="LTJ6605" s="23"/>
      <c r="LTK6605" s="23"/>
      <c r="LTL6605" s="23"/>
      <c r="LTM6605" s="23"/>
      <c r="LTN6605" s="23"/>
      <c r="LTO6605" s="23"/>
      <c r="LTP6605" s="23"/>
      <c r="LTQ6605" s="23"/>
      <c r="LTR6605" s="23"/>
      <c r="LTS6605" s="23"/>
      <c r="LTT6605" s="23"/>
      <c r="LTU6605" s="23"/>
      <c r="LTV6605" s="23"/>
      <c r="LTW6605" s="23"/>
      <c r="LTX6605" s="23"/>
      <c r="LTY6605" s="23"/>
      <c r="LTZ6605" s="23"/>
      <c r="LUA6605" s="23"/>
      <c r="LUB6605" s="23"/>
      <c r="LUC6605" s="23"/>
      <c r="LUD6605" s="23"/>
      <c r="LUE6605" s="23"/>
      <c r="LUF6605" s="23"/>
      <c r="LUG6605" s="23"/>
      <c r="LUH6605" s="23"/>
      <c r="LUI6605" s="23"/>
      <c r="LUJ6605" s="23"/>
      <c r="LUK6605" s="23"/>
      <c r="LUL6605" s="23"/>
      <c r="LUM6605" s="23"/>
      <c r="LUN6605" s="23"/>
      <c r="LUO6605" s="23"/>
      <c r="LUP6605" s="23"/>
      <c r="LUQ6605" s="23"/>
      <c r="LUR6605" s="23"/>
      <c r="LUS6605" s="23"/>
      <c r="LUT6605" s="23"/>
      <c r="LUU6605" s="23"/>
      <c r="LUV6605" s="23"/>
      <c r="LUW6605" s="23"/>
      <c r="LUX6605" s="23"/>
      <c r="LUY6605" s="23"/>
      <c r="LUZ6605" s="23"/>
      <c r="LVA6605" s="23"/>
      <c r="LVB6605" s="23"/>
      <c r="LVC6605" s="23"/>
      <c r="LVD6605" s="23"/>
      <c r="LVE6605" s="23"/>
      <c r="LVF6605" s="23"/>
      <c r="LVG6605" s="23"/>
      <c r="LVH6605" s="23"/>
      <c r="LVI6605" s="23"/>
      <c r="LVJ6605" s="23"/>
      <c r="LVK6605" s="23"/>
      <c r="LVL6605" s="23"/>
      <c r="LVM6605" s="23"/>
      <c r="LVN6605" s="23"/>
      <c r="LVO6605" s="23"/>
      <c r="LVP6605" s="23"/>
      <c r="LVQ6605" s="23"/>
      <c r="LVR6605" s="23"/>
      <c r="LVS6605" s="23"/>
      <c r="LVT6605" s="23"/>
      <c r="LVU6605" s="23"/>
      <c r="LVV6605" s="23"/>
      <c r="LVW6605" s="23"/>
      <c r="LVX6605" s="23"/>
      <c r="LVY6605" s="23"/>
      <c r="LVZ6605" s="23"/>
      <c r="LWA6605" s="23"/>
      <c r="LWB6605" s="23"/>
      <c r="LWC6605" s="23"/>
      <c r="LWD6605" s="23"/>
      <c r="LWE6605" s="23"/>
      <c r="LWF6605" s="23"/>
      <c r="LWG6605" s="23"/>
      <c r="LWH6605" s="23"/>
      <c r="LWI6605" s="23"/>
      <c r="LWJ6605" s="23"/>
      <c r="LWK6605" s="23"/>
      <c r="LWL6605" s="23"/>
      <c r="LWM6605" s="23"/>
      <c r="LWN6605" s="23"/>
      <c r="LWO6605" s="23"/>
      <c r="LWP6605" s="23"/>
      <c r="LWQ6605" s="23"/>
      <c r="LWR6605" s="23"/>
      <c r="LWS6605" s="23"/>
      <c r="LWT6605" s="23"/>
      <c r="LWU6605" s="23"/>
      <c r="LWV6605" s="23"/>
      <c r="LWW6605" s="23"/>
      <c r="LWX6605" s="23"/>
      <c r="LWY6605" s="23"/>
      <c r="LWZ6605" s="23"/>
      <c r="LXA6605" s="23"/>
      <c r="LXB6605" s="23"/>
      <c r="LXC6605" s="23"/>
      <c r="LXD6605" s="23"/>
      <c r="LXE6605" s="23"/>
      <c r="LXF6605" s="23"/>
      <c r="LXG6605" s="23"/>
      <c r="LXH6605" s="23"/>
      <c r="LXI6605" s="23"/>
      <c r="LXJ6605" s="23"/>
      <c r="LXK6605" s="23"/>
      <c r="LXL6605" s="23"/>
      <c r="LXM6605" s="23"/>
      <c r="LXN6605" s="23"/>
      <c r="LXO6605" s="23"/>
      <c r="LXP6605" s="23"/>
      <c r="LXQ6605" s="23"/>
      <c r="LXR6605" s="23"/>
      <c r="LXS6605" s="23"/>
      <c r="LXT6605" s="23"/>
      <c r="LXU6605" s="23"/>
      <c r="LXV6605" s="23"/>
      <c r="LXW6605" s="23"/>
      <c r="LXX6605" s="23"/>
      <c r="LXY6605" s="23"/>
      <c r="LXZ6605" s="23"/>
      <c r="LYA6605" s="23"/>
      <c r="LYB6605" s="23"/>
      <c r="LYC6605" s="23"/>
      <c r="LYD6605" s="23"/>
      <c r="LYE6605" s="23"/>
      <c r="LYF6605" s="23"/>
      <c r="LYG6605" s="23"/>
      <c r="LYH6605" s="23"/>
      <c r="LYI6605" s="23"/>
      <c r="LYJ6605" s="23"/>
      <c r="LYK6605" s="23"/>
      <c r="LYL6605" s="23"/>
      <c r="LYM6605" s="23"/>
      <c r="LYN6605" s="23"/>
      <c r="LYO6605" s="23"/>
      <c r="LYP6605" s="23"/>
      <c r="LYQ6605" s="23"/>
      <c r="LYR6605" s="23"/>
      <c r="LYS6605" s="23"/>
      <c r="LYT6605" s="23"/>
      <c r="LYU6605" s="23"/>
      <c r="LYV6605" s="23"/>
      <c r="LYW6605" s="23"/>
      <c r="LYX6605" s="23"/>
      <c r="LYY6605" s="23"/>
      <c r="LYZ6605" s="23"/>
      <c r="LZA6605" s="23"/>
      <c r="LZB6605" s="23"/>
      <c r="LZC6605" s="23"/>
      <c r="LZD6605" s="23"/>
      <c r="LZE6605" s="23"/>
      <c r="LZF6605" s="23"/>
      <c r="LZG6605" s="23"/>
      <c r="LZH6605" s="23"/>
      <c r="LZI6605" s="23"/>
      <c r="LZJ6605" s="23"/>
      <c r="LZK6605" s="23"/>
      <c r="LZL6605" s="23"/>
      <c r="LZM6605" s="23"/>
      <c r="LZN6605" s="23"/>
      <c r="LZO6605" s="23"/>
      <c r="LZP6605" s="23"/>
      <c r="LZQ6605" s="23"/>
      <c r="LZR6605" s="23"/>
      <c r="LZS6605" s="23"/>
      <c r="LZT6605" s="23"/>
      <c r="LZU6605" s="23"/>
      <c r="LZV6605" s="23"/>
      <c r="LZW6605" s="23"/>
      <c r="LZX6605" s="23"/>
      <c r="LZY6605" s="23"/>
      <c r="LZZ6605" s="23"/>
      <c r="MAA6605" s="23"/>
      <c r="MAB6605" s="23"/>
      <c r="MAC6605" s="23"/>
      <c r="MAD6605" s="23"/>
      <c r="MAE6605" s="23"/>
      <c r="MAF6605" s="23"/>
      <c r="MAG6605" s="23"/>
      <c r="MAH6605" s="23"/>
      <c r="MAI6605" s="23"/>
      <c r="MAJ6605" s="23"/>
      <c r="MAK6605" s="23"/>
      <c r="MAL6605" s="23"/>
      <c r="MAM6605" s="23"/>
      <c r="MAN6605" s="23"/>
      <c r="MAO6605" s="23"/>
      <c r="MAP6605" s="23"/>
      <c r="MAQ6605" s="23"/>
      <c r="MAR6605" s="23"/>
      <c r="MAS6605" s="23"/>
      <c r="MAT6605" s="23"/>
      <c r="MAU6605" s="23"/>
      <c r="MAV6605" s="23"/>
      <c r="MAW6605" s="23"/>
      <c r="MAX6605" s="23"/>
      <c r="MAY6605" s="23"/>
      <c r="MAZ6605" s="23"/>
      <c r="MBA6605" s="23"/>
      <c r="MBB6605" s="23"/>
      <c r="MBC6605" s="23"/>
      <c r="MBD6605" s="23"/>
      <c r="MBE6605" s="23"/>
      <c r="MBF6605" s="23"/>
      <c r="MBG6605" s="23"/>
      <c r="MBH6605" s="23"/>
      <c r="MBI6605" s="23"/>
      <c r="MBJ6605" s="23"/>
      <c r="MBK6605" s="23"/>
      <c r="MBL6605" s="23"/>
      <c r="MBM6605" s="23"/>
      <c r="MBN6605" s="23"/>
      <c r="MBO6605" s="23"/>
      <c r="MBP6605" s="23"/>
      <c r="MBQ6605" s="23"/>
      <c r="MBR6605" s="23"/>
      <c r="MBS6605" s="23"/>
      <c r="MBT6605" s="23"/>
      <c r="MBU6605" s="23"/>
      <c r="MBV6605" s="23"/>
      <c r="MBW6605" s="23"/>
      <c r="MBX6605" s="23"/>
      <c r="MBY6605" s="23"/>
      <c r="MBZ6605" s="23"/>
      <c r="MCA6605" s="23"/>
      <c r="MCB6605" s="23"/>
      <c r="MCC6605" s="23"/>
      <c r="MCD6605" s="23"/>
      <c r="MCE6605" s="23"/>
      <c r="MCF6605" s="23"/>
      <c r="MCG6605" s="23"/>
      <c r="MCH6605" s="23"/>
      <c r="MCI6605" s="23"/>
      <c r="MCJ6605" s="23"/>
      <c r="MCK6605" s="23"/>
      <c r="MCL6605" s="23"/>
      <c r="MCM6605" s="23"/>
      <c r="MCN6605" s="23"/>
      <c r="MCO6605" s="23"/>
      <c r="MCP6605" s="23"/>
      <c r="MCQ6605" s="23"/>
      <c r="MCR6605" s="23"/>
      <c r="MCS6605" s="23"/>
      <c r="MCT6605" s="23"/>
      <c r="MCU6605" s="23"/>
      <c r="MCV6605" s="23"/>
      <c r="MCW6605" s="23"/>
      <c r="MCX6605" s="23"/>
      <c r="MCY6605" s="23"/>
      <c r="MCZ6605" s="23"/>
      <c r="MDA6605" s="23"/>
      <c r="MDB6605" s="23"/>
      <c r="MDC6605" s="23"/>
      <c r="MDD6605" s="23"/>
      <c r="MDE6605" s="23"/>
      <c r="MDF6605" s="23"/>
      <c r="MDG6605" s="23"/>
      <c r="MDH6605" s="23"/>
      <c r="MDI6605" s="23"/>
      <c r="MDJ6605" s="23"/>
      <c r="MDK6605" s="23"/>
      <c r="MDL6605" s="23"/>
      <c r="MDM6605" s="23"/>
      <c r="MDN6605" s="23"/>
      <c r="MDO6605" s="23"/>
      <c r="MDP6605" s="23"/>
      <c r="MDQ6605" s="23"/>
      <c r="MDR6605" s="23"/>
      <c r="MDS6605" s="23"/>
      <c r="MDT6605" s="23"/>
      <c r="MDU6605" s="23"/>
      <c r="MDV6605" s="23"/>
      <c r="MDW6605" s="23"/>
      <c r="MDX6605" s="23"/>
      <c r="MDY6605" s="23"/>
      <c r="MDZ6605" s="23"/>
      <c r="MEA6605" s="23"/>
      <c r="MEB6605" s="23"/>
      <c r="MEC6605" s="23"/>
      <c r="MED6605" s="23"/>
      <c r="MEE6605" s="23"/>
      <c r="MEF6605" s="23"/>
      <c r="MEG6605" s="23"/>
      <c r="MEH6605" s="23"/>
      <c r="MEI6605" s="23"/>
      <c r="MEJ6605" s="23"/>
      <c r="MEK6605" s="23"/>
      <c r="MEL6605" s="23"/>
      <c r="MEM6605" s="23"/>
      <c r="MEN6605" s="23"/>
      <c r="MEO6605" s="23"/>
      <c r="MEP6605" s="23"/>
      <c r="MEQ6605" s="23"/>
      <c r="MER6605" s="23"/>
      <c r="MES6605" s="23"/>
      <c r="MET6605" s="23"/>
      <c r="MEU6605" s="23"/>
      <c r="MEV6605" s="23"/>
      <c r="MEW6605" s="23"/>
      <c r="MEX6605" s="23"/>
      <c r="MEY6605" s="23"/>
      <c r="MEZ6605" s="23"/>
      <c r="MFA6605" s="23"/>
      <c r="MFB6605" s="23"/>
      <c r="MFC6605" s="23"/>
      <c r="MFD6605" s="23"/>
      <c r="MFE6605" s="23"/>
      <c r="MFF6605" s="23"/>
      <c r="MFG6605" s="23"/>
      <c r="MFH6605" s="23"/>
      <c r="MFI6605" s="23"/>
      <c r="MFJ6605" s="23"/>
      <c r="MFK6605" s="23"/>
      <c r="MFL6605" s="23"/>
      <c r="MFM6605" s="23"/>
      <c r="MFN6605" s="23"/>
      <c r="MFO6605" s="23"/>
      <c r="MFP6605" s="23"/>
      <c r="MFQ6605" s="23"/>
      <c r="MFR6605" s="23"/>
      <c r="MFS6605" s="23"/>
      <c r="MFT6605" s="23"/>
      <c r="MFU6605" s="23"/>
      <c r="MFV6605" s="23"/>
      <c r="MFW6605" s="23"/>
      <c r="MFX6605" s="23"/>
      <c r="MFY6605" s="23"/>
      <c r="MFZ6605" s="23"/>
      <c r="MGA6605" s="23"/>
      <c r="MGB6605" s="23"/>
      <c r="MGC6605" s="23"/>
      <c r="MGD6605" s="23"/>
      <c r="MGE6605" s="23"/>
      <c r="MGF6605" s="23"/>
      <c r="MGG6605" s="23"/>
      <c r="MGH6605" s="23"/>
      <c r="MGI6605" s="23"/>
      <c r="MGJ6605" s="23"/>
      <c r="MGK6605" s="23"/>
      <c r="MGL6605" s="23"/>
      <c r="MGM6605" s="23"/>
      <c r="MGN6605" s="23"/>
      <c r="MGO6605" s="23"/>
      <c r="MGP6605" s="23"/>
      <c r="MGQ6605" s="23"/>
      <c r="MGR6605" s="23"/>
      <c r="MGS6605" s="23"/>
      <c r="MGT6605" s="23"/>
      <c r="MGU6605" s="23"/>
      <c r="MGV6605" s="23"/>
      <c r="MGW6605" s="23"/>
      <c r="MGX6605" s="23"/>
      <c r="MGY6605" s="23"/>
      <c r="MGZ6605" s="23"/>
      <c r="MHA6605" s="23"/>
      <c r="MHB6605" s="23"/>
      <c r="MHC6605" s="23"/>
      <c r="MHD6605" s="23"/>
      <c r="MHE6605" s="23"/>
      <c r="MHF6605" s="23"/>
      <c r="MHG6605" s="23"/>
      <c r="MHH6605" s="23"/>
      <c r="MHI6605" s="23"/>
      <c r="MHJ6605" s="23"/>
      <c r="MHK6605" s="23"/>
      <c r="MHL6605" s="23"/>
      <c r="MHM6605" s="23"/>
      <c r="MHN6605" s="23"/>
      <c r="MHO6605" s="23"/>
      <c r="MHP6605" s="23"/>
      <c r="MHQ6605" s="23"/>
      <c r="MHR6605" s="23"/>
      <c r="MHS6605" s="23"/>
      <c r="MHT6605" s="23"/>
      <c r="MHU6605" s="23"/>
      <c r="MHV6605" s="23"/>
      <c r="MHW6605" s="23"/>
      <c r="MHX6605" s="23"/>
      <c r="MHY6605" s="23"/>
      <c r="MHZ6605" s="23"/>
      <c r="MIA6605" s="23"/>
      <c r="MIB6605" s="23"/>
      <c r="MIC6605" s="23"/>
      <c r="MID6605" s="23"/>
      <c r="MIE6605" s="23"/>
      <c r="MIF6605" s="23"/>
      <c r="MIG6605" s="23"/>
      <c r="MIH6605" s="23"/>
      <c r="MII6605" s="23"/>
      <c r="MIJ6605" s="23"/>
      <c r="MIK6605" s="23"/>
      <c r="MIL6605" s="23"/>
      <c r="MIM6605" s="23"/>
      <c r="MIN6605" s="23"/>
      <c r="MIO6605" s="23"/>
      <c r="MIP6605" s="23"/>
      <c r="MIQ6605" s="23"/>
      <c r="MIR6605" s="23"/>
      <c r="MIS6605" s="23"/>
      <c r="MIT6605" s="23"/>
      <c r="MIU6605" s="23"/>
      <c r="MIV6605" s="23"/>
      <c r="MIW6605" s="23"/>
      <c r="MIX6605" s="23"/>
      <c r="MIY6605" s="23"/>
      <c r="MIZ6605" s="23"/>
      <c r="MJA6605" s="23"/>
      <c r="MJB6605" s="23"/>
      <c r="MJC6605" s="23"/>
      <c r="MJD6605" s="23"/>
      <c r="MJE6605" s="23"/>
      <c r="MJF6605" s="23"/>
      <c r="MJG6605" s="23"/>
      <c r="MJH6605" s="23"/>
      <c r="MJI6605" s="23"/>
      <c r="MJJ6605" s="23"/>
      <c r="MJK6605" s="23"/>
      <c r="MJL6605" s="23"/>
      <c r="MJM6605" s="23"/>
      <c r="MJN6605" s="23"/>
      <c r="MJO6605" s="23"/>
      <c r="MJP6605" s="23"/>
      <c r="MJQ6605" s="23"/>
      <c r="MJR6605" s="23"/>
      <c r="MJS6605" s="23"/>
      <c r="MJT6605" s="23"/>
      <c r="MJU6605" s="23"/>
      <c r="MJV6605" s="23"/>
      <c r="MJW6605" s="23"/>
      <c r="MJX6605" s="23"/>
      <c r="MJY6605" s="23"/>
      <c r="MJZ6605" s="23"/>
      <c r="MKA6605" s="23"/>
      <c r="MKB6605" s="23"/>
      <c r="MKC6605" s="23"/>
      <c r="MKD6605" s="23"/>
      <c r="MKE6605" s="23"/>
      <c r="MKF6605" s="23"/>
      <c r="MKG6605" s="23"/>
      <c r="MKH6605" s="23"/>
      <c r="MKI6605" s="23"/>
      <c r="MKJ6605" s="23"/>
      <c r="MKK6605" s="23"/>
      <c r="MKL6605" s="23"/>
      <c r="MKM6605" s="23"/>
      <c r="MKN6605" s="23"/>
      <c r="MKO6605" s="23"/>
      <c r="MKP6605" s="23"/>
      <c r="MKQ6605" s="23"/>
      <c r="MKR6605" s="23"/>
      <c r="MKS6605" s="23"/>
      <c r="MKT6605" s="23"/>
      <c r="MKU6605" s="23"/>
      <c r="MKV6605" s="23"/>
      <c r="MKW6605" s="23"/>
      <c r="MKX6605" s="23"/>
      <c r="MKY6605" s="23"/>
      <c r="MKZ6605" s="23"/>
      <c r="MLA6605" s="23"/>
      <c r="MLB6605" s="23"/>
      <c r="MLC6605" s="23"/>
      <c r="MLD6605" s="23"/>
      <c r="MLE6605" s="23"/>
      <c r="MLF6605" s="23"/>
      <c r="MLG6605" s="23"/>
      <c r="MLH6605" s="23"/>
      <c r="MLI6605" s="23"/>
      <c r="MLJ6605" s="23"/>
      <c r="MLK6605" s="23"/>
      <c r="MLL6605" s="23"/>
      <c r="MLM6605" s="23"/>
      <c r="MLN6605" s="23"/>
      <c r="MLO6605" s="23"/>
      <c r="MLP6605" s="23"/>
      <c r="MLQ6605" s="23"/>
      <c r="MLR6605" s="23"/>
      <c r="MLS6605" s="23"/>
      <c r="MLT6605" s="23"/>
      <c r="MLU6605" s="23"/>
      <c r="MLV6605" s="23"/>
      <c r="MLW6605" s="23"/>
      <c r="MLX6605" s="23"/>
      <c r="MLY6605" s="23"/>
      <c r="MLZ6605" s="23"/>
      <c r="MMA6605" s="23"/>
      <c r="MMB6605" s="23"/>
      <c r="MMC6605" s="23"/>
      <c r="MMD6605" s="23"/>
      <c r="MME6605" s="23"/>
      <c r="MMF6605" s="23"/>
      <c r="MMG6605" s="23"/>
      <c r="MMH6605" s="23"/>
      <c r="MMI6605" s="23"/>
      <c r="MMJ6605" s="23"/>
      <c r="MMK6605" s="23"/>
      <c r="MML6605" s="23"/>
      <c r="MMM6605" s="23"/>
      <c r="MMN6605" s="23"/>
      <c r="MMO6605" s="23"/>
      <c r="MMP6605" s="23"/>
      <c r="MMQ6605" s="23"/>
      <c r="MMR6605" s="23"/>
      <c r="MMS6605" s="23"/>
      <c r="MMT6605" s="23"/>
      <c r="MMU6605" s="23"/>
      <c r="MMV6605" s="23"/>
      <c r="MMW6605" s="23"/>
      <c r="MMX6605" s="23"/>
      <c r="MMY6605" s="23"/>
      <c r="MMZ6605" s="23"/>
      <c r="MNA6605" s="23"/>
      <c r="MNB6605" s="23"/>
      <c r="MNC6605" s="23"/>
      <c r="MND6605" s="23"/>
      <c r="MNE6605" s="23"/>
      <c r="MNF6605" s="23"/>
      <c r="MNG6605" s="23"/>
      <c r="MNH6605" s="23"/>
      <c r="MNI6605" s="23"/>
      <c r="MNJ6605" s="23"/>
      <c r="MNK6605" s="23"/>
      <c r="MNL6605" s="23"/>
      <c r="MNM6605" s="23"/>
      <c r="MNN6605" s="23"/>
      <c r="MNO6605" s="23"/>
      <c r="MNP6605" s="23"/>
      <c r="MNQ6605" s="23"/>
      <c r="MNR6605" s="23"/>
      <c r="MNS6605" s="23"/>
      <c r="MNT6605" s="23"/>
      <c r="MNU6605" s="23"/>
      <c r="MNV6605" s="23"/>
      <c r="MNW6605" s="23"/>
      <c r="MNX6605" s="23"/>
      <c r="MNY6605" s="23"/>
      <c r="MNZ6605" s="23"/>
      <c r="MOA6605" s="23"/>
      <c r="MOB6605" s="23"/>
      <c r="MOC6605" s="23"/>
      <c r="MOD6605" s="23"/>
      <c r="MOE6605" s="23"/>
      <c r="MOF6605" s="23"/>
      <c r="MOG6605" s="23"/>
      <c r="MOH6605" s="23"/>
      <c r="MOI6605" s="23"/>
      <c r="MOJ6605" s="23"/>
      <c r="MOK6605" s="23"/>
      <c r="MOL6605" s="23"/>
      <c r="MOM6605" s="23"/>
      <c r="MON6605" s="23"/>
      <c r="MOO6605" s="23"/>
      <c r="MOP6605" s="23"/>
      <c r="MOQ6605" s="23"/>
      <c r="MOR6605" s="23"/>
      <c r="MOS6605" s="23"/>
      <c r="MOT6605" s="23"/>
      <c r="MOU6605" s="23"/>
      <c r="MOV6605" s="23"/>
      <c r="MOW6605" s="23"/>
      <c r="MOX6605" s="23"/>
      <c r="MOY6605" s="23"/>
      <c r="MOZ6605" s="23"/>
      <c r="MPA6605" s="23"/>
      <c r="MPB6605" s="23"/>
      <c r="MPC6605" s="23"/>
      <c r="MPD6605" s="23"/>
      <c r="MPE6605" s="23"/>
      <c r="MPF6605" s="23"/>
      <c r="MPG6605" s="23"/>
      <c r="MPH6605" s="23"/>
      <c r="MPI6605" s="23"/>
      <c r="MPJ6605" s="23"/>
      <c r="MPK6605" s="23"/>
      <c r="MPL6605" s="23"/>
      <c r="MPM6605" s="23"/>
      <c r="MPN6605" s="23"/>
      <c r="MPO6605" s="23"/>
      <c r="MPP6605" s="23"/>
      <c r="MPQ6605" s="23"/>
      <c r="MPR6605" s="23"/>
      <c r="MPS6605" s="23"/>
      <c r="MPT6605" s="23"/>
      <c r="MPU6605" s="23"/>
      <c r="MPV6605" s="23"/>
      <c r="MPW6605" s="23"/>
      <c r="MPX6605" s="23"/>
      <c r="MPY6605" s="23"/>
      <c r="MPZ6605" s="23"/>
      <c r="MQA6605" s="23"/>
      <c r="MQB6605" s="23"/>
      <c r="MQC6605" s="23"/>
      <c r="MQD6605" s="23"/>
      <c r="MQE6605" s="23"/>
      <c r="MQF6605" s="23"/>
      <c r="MQG6605" s="23"/>
      <c r="MQH6605" s="23"/>
      <c r="MQI6605" s="23"/>
      <c r="MQJ6605" s="23"/>
      <c r="MQK6605" s="23"/>
      <c r="MQL6605" s="23"/>
      <c r="MQM6605" s="23"/>
      <c r="MQN6605" s="23"/>
      <c r="MQO6605" s="23"/>
      <c r="MQP6605" s="23"/>
      <c r="MQQ6605" s="23"/>
      <c r="MQR6605" s="23"/>
      <c r="MQS6605" s="23"/>
      <c r="MQT6605" s="23"/>
      <c r="MQU6605" s="23"/>
      <c r="MQV6605" s="23"/>
      <c r="MQW6605" s="23"/>
      <c r="MQX6605" s="23"/>
      <c r="MQY6605" s="23"/>
      <c r="MQZ6605" s="23"/>
      <c r="MRA6605" s="23"/>
      <c r="MRB6605" s="23"/>
      <c r="MRC6605" s="23"/>
      <c r="MRD6605" s="23"/>
      <c r="MRE6605" s="23"/>
      <c r="MRF6605" s="23"/>
      <c r="MRG6605" s="23"/>
      <c r="MRH6605" s="23"/>
      <c r="MRI6605" s="23"/>
      <c r="MRJ6605" s="23"/>
      <c r="MRK6605" s="23"/>
      <c r="MRL6605" s="23"/>
      <c r="MRM6605" s="23"/>
      <c r="MRN6605" s="23"/>
      <c r="MRO6605" s="23"/>
      <c r="MRP6605" s="23"/>
      <c r="MRQ6605" s="23"/>
      <c r="MRR6605" s="23"/>
      <c r="MRS6605" s="23"/>
      <c r="MRT6605" s="23"/>
      <c r="MRU6605" s="23"/>
      <c r="MRV6605" s="23"/>
      <c r="MRW6605" s="23"/>
      <c r="MRX6605" s="23"/>
      <c r="MRY6605" s="23"/>
      <c r="MRZ6605" s="23"/>
      <c r="MSA6605" s="23"/>
      <c r="MSB6605" s="23"/>
      <c r="MSC6605" s="23"/>
      <c r="MSD6605" s="23"/>
      <c r="MSE6605" s="23"/>
      <c r="MSF6605" s="23"/>
      <c r="MSG6605" s="23"/>
      <c r="MSH6605" s="23"/>
      <c r="MSI6605" s="23"/>
      <c r="MSJ6605" s="23"/>
      <c r="MSK6605" s="23"/>
      <c r="MSL6605" s="23"/>
      <c r="MSM6605" s="23"/>
      <c r="MSN6605" s="23"/>
      <c r="MSO6605" s="23"/>
      <c r="MSP6605" s="23"/>
      <c r="MSQ6605" s="23"/>
      <c r="MSR6605" s="23"/>
      <c r="MSS6605" s="23"/>
      <c r="MST6605" s="23"/>
      <c r="MSU6605" s="23"/>
      <c r="MSV6605" s="23"/>
      <c r="MSW6605" s="23"/>
      <c r="MSX6605" s="23"/>
      <c r="MSY6605" s="23"/>
      <c r="MSZ6605" s="23"/>
      <c r="MTA6605" s="23"/>
      <c r="MTB6605" s="23"/>
      <c r="MTC6605" s="23"/>
      <c r="MTD6605" s="23"/>
      <c r="MTE6605" s="23"/>
      <c r="MTF6605" s="23"/>
      <c r="MTG6605" s="23"/>
      <c r="MTH6605" s="23"/>
      <c r="MTI6605" s="23"/>
      <c r="MTJ6605" s="23"/>
      <c r="MTK6605" s="23"/>
      <c r="MTL6605" s="23"/>
      <c r="MTM6605" s="23"/>
      <c r="MTN6605" s="23"/>
      <c r="MTO6605" s="23"/>
      <c r="MTP6605" s="23"/>
      <c r="MTQ6605" s="23"/>
      <c r="MTR6605" s="23"/>
      <c r="MTS6605" s="23"/>
      <c r="MTT6605" s="23"/>
      <c r="MTU6605" s="23"/>
      <c r="MTV6605" s="23"/>
      <c r="MTW6605" s="23"/>
      <c r="MTX6605" s="23"/>
      <c r="MTY6605" s="23"/>
      <c r="MTZ6605" s="23"/>
      <c r="MUA6605" s="23"/>
      <c r="MUB6605" s="23"/>
      <c r="MUC6605" s="23"/>
      <c r="MUD6605" s="23"/>
      <c r="MUE6605" s="23"/>
      <c r="MUF6605" s="23"/>
      <c r="MUG6605" s="23"/>
      <c r="MUH6605" s="23"/>
      <c r="MUI6605" s="23"/>
      <c r="MUJ6605" s="23"/>
      <c r="MUK6605" s="23"/>
      <c r="MUL6605" s="23"/>
      <c r="MUM6605" s="23"/>
      <c r="MUN6605" s="23"/>
      <c r="MUO6605" s="23"/>
      <c r="MUP6605" s="23"/>
      <c r="MUQ6605" s="23"/>
      <c r="MUR6605" s="23"/>
      <c r="MUS6605" s="23"/>
      <c r="MUT6605" s="23"/>
      <c r="MUU6605" s="23"/>
      <c r="MUV6605" s="23"/>
      <c r="MUW6605" s="23"/>
      <c r="MUX6605" s="23"/>
      <c r="MUY6605" s="23"/>
      <c r="MUZ6605" s="23"/>
      <c r="MVA6605" s="23"/>
      <c r="MVB6605" s="23"/>
      <c r="MVC6605" s="23"/>
      <c r="MVD6605" s="23"/>
      <c r="MVE6605" s="23"/>
      <c r="MVF6605" s="23"/>
      <c r="MVG6605" s="23"/>
      <c r="MVH6605" s="23"/>
      <c r="MVI6605" s="23"/>
      <c r="MVJ6605" s="23"/>
      <c r="MVK6605" s="23"/>
      <c r="MVL6605" s="23"/>
      <c r="MVM6605" s="23"/>
      <c r="MVN6605" s="23"/>
      <c r="MVO6605" s="23"/>
      <c r="MVP6605" s="23"/>
      <c r="MVQ6605" s="23"/>
      <c r="MVR6605" s="23"/>
      <c r="MVS6605" s="23"/>
      <c r="MVT6605" s="23"/>
      <c r="MVU6605" s="23"/>
      <c r="MVV6605" s="23"/>
      <c r="MVW6605" s="23"/>
      <c r="MVX6605" s="23"/>
      <c r="MVY6605" s="23"/>
      <c r="MVZ6605" s="23"/>
      <c r="MWA6605" s="23"/>
      <c r="MWB6605" s="23"/>
      <c r="MWC6605" s="23"/>
      <c r="MWD6605" s="23"/>
      <c r="MWE6605" s="23"/>
      <c r="MWF6605" s="23"/>
      <c r="MWG6605" s="23"/>
      <c r="MWH6605" s="23"/>
      <c r="MWI6605" s="23"/>
      <c r="MWJ6605" s="23"/>
      <c r="MWK6605" s="23"/>
      <c r="MWL6605" s="23"/>
      <c r="MWM6605" s="23"/>
      <c r="MWN6605" s="23"/>
      <c r="MWO6605" s="23"/>
      <c r="MWP6605" s="23"/>
      <c r="MWQ6605" s="23"/>
      <c r="MWR6605" s="23"/>
      <c r="MWS6605" s="23"/>
      <c r="MWT6605" s="23"/>
      <c r="MWU6605" s="23"/>
      <c r="MWV6605" s="23"/>
      <c r="MWW6605" s="23"/>
      <c r="MWX6605" s="23"/>
      <c r="MWY6605" s="23"/>
      <c r="MWZ6605" s="23"/>
      <c r="MXA6605" s="23"/>
      <c r="MXB6605" s="23"/>
      <c r="MXC6605" s="23"/>
      <c r="MXD6605" s="23"/>
      <c r="MXE6605" s="23"/>
      <c r="MXF6605" s="23"/>
      <c r="MXG6605" s="23"/>
      <c r="MXH6605" s="23"/>
      <c r="MXI6605" s="23"/>
      <c r="MXJ6605" s="23"/>
      <c r="MXK6605" s="23"/>
      <c r="MXL6605" s="23"/>
      <c r="MXM6605" s="23"/>
      <c r="MXN6605" s="23"/>
      <c r="MXO6605" s="23"/>
      <c r="MXP6605" s="23"/>
      <c r="MXQ6605" s="23"/>
      <c r="MXR6605" s="23"/>
      <c r="MXS6605" s="23"/>
      <c r="MXT6605" s="23"/>
      <c r="MXU6605" s="23"/>
      <c r="MXV6605" s="23"/>
      <c r="MXW6605" s="23"/>
      <c r="MXX6605" s="23"/>
      <c r="MXY6605" s="23"/>
      <c r="MXZ6605" s="23"/>
      <c r="MYA6605" s="23"/>
      <c r="MYB6605" s="23"/>
      <c r="MYC6605" s="23"/>
      <c r="MYD6605" s="23"/>
      <c r="MYE6605" s="23"/>
      <c r="MYF6605" s="23"/>
      <c r="MYG6605" s="23"/>
      <c r="MYH6605" s="23"/>
      <c r="MYI6605" s="23"/>
      <c r="MYJ6605" s="23"/>
      <c r="MYK6605" s="23"/>
      <c r="MYL6605" s="23"/>
      <c r="MYM6605" s="23"/>
      <c r="MYN6605" s="23"/>
      <c r="MYO6605" s="23"/>
      <c r="MYP6605" s="23"/>
      <c r="MYQ6605" s="23"/>
      <c r="MYR6605" s="23"/>
      <c r="MYS6605" s="23"/>
      <c r="MYT6605" s="23"/>
      <c r="MYU6605" s="23"/>
      <c r="MYV6605" s="23"/>
      <c r="MYW6605" s="23"/>
      <c r="MYX6605" s="23"/>
      <c r="MYY6605" s="23"/>
      <c r="MYZ6605" s="23"/>
      <c r="MZA6605" s="23"/>
      <c r="MZB6605" s="23"/>
      <c r="MZC6605" s="23"/>
      <c r="MZD6605" s="23"/>
      <c r="MZE6605" s="23"/>
      <c r="MZF6605" s="23"/>
      <c r="MZG6605" s="23"/>
      <c r="MZH6605" s="23"/>
      <c r="MZI6605" s="23"/>
      <c r="MZJ6605" s="23"/>
      <c r="MZK6605" s="23"/>
      <c r="MZL6605" s="23"/>
      <c r="MZM6605" s="23"/>
      <c r="MZN6605" s="23"/>
      <c r="MZO6605" s="23"/>
      <c r="MZP6605" s="23"/>
      <c r="MZQ6605" s="23"/>
      <c r="MZR6605" s="23"/>
      <c r="MZS6605" s="23"/>
      <c r="MZT6605" s="23"/>
      <c r="MZU6605" s="23"/>
      <c r="MZV6605" s="23"/>
      <c r="MZW6605" s="23"/>
      <c r="MZX6605" s="23"/>
      <c r="MZY6605" s="23"/>
      <c r="MZZ6605" s="23"/>
      <c r="NAA6605" s="23"/>
      <c r="NAB6605" s="23"/>
      <c r="NAC6605" s="23"/>
      <c r="NAD6605" s="23"/>
      <c r="NAE6605" s="23"/>
      <c r="NAF6605" s="23"/>
      <c r="NAG6605" s="23"/>
      <c r="NAH6605" s="23"/>
      <c r="NAI6605" s="23"/>
      <c r="NAJ6605" s="23"/>
      <c r="NAK6605" s="23"/>
      <c r="NAL6605" s="23"/>
      <c r="NAM6605" s="23"/>
      <c r="NAN6605" s="23"/>
      <c r="NAO6605" s="23"/>
      <c r="NAP6605" s="23"/>
      <c r="NAQ6605" s="23"/>
      <c r="NAR6605" s="23"/>
      <c r="NAS6605" s="23"/>
      <c r="NAT6605" s="23"/>
      <c r="NAU6605" s="23"/>
      <c r="NAV6605" s="23"/>
      <c r="NAW6605" s="23"/>
      <c r="NAX6605" s="23"/>
      <c r="NAY6605" s="23"/>
      <c r="NAZ6605" s="23"/>
      <c r="NBA6605" s="23"/>
      <c r="NBB6605" s="23"/>
      <c r="NBC6605" s="23"/>
      <c r="NBD6605" s="23"/>
      <c r="NBE6605" s="23"/>
      <c r="NBF6605" s="23"/>
      <c r="NBG6605" s="23"/>
      <c r="NBH6605" s="23"/>
      <c r="NBI6605" s="23"/>
      <c r="NBJ6605" s="23"/>
      <c r="NBK6605" s="23"/>
      <c r="NBL6605" s="23"/>
      <c r="NBM6605" s="23"/>
      <c r="NBN6605" s="23"/>
      <c r="NBO6605" s="23"/>
      <c r="NBP6605" s="23"/>
      <c r="NBQ6605" s="23"/>
      <c r="NBR6605" s="23"/>
      <c r="NBS6605" s="23"/>
      <c r="NBT6605" s="23"/>
      <c r="NBU6605" s="23"/>
      <c r="NBV6605" s="23"/>
      <c r="NBW6605" s="23"/>
      <c r="NBX6605" s="23"/>
      <c r="NBY6605" s="23"/>
      <c r="NBZ6605" s="23"/>
      <c r="NCA6605" s="23"/>
      <c r="NCB6605" s="23"/>
      <c r="NCC6605" s="23"/>
      <c r="NCD6605" s="23"/>
      <c r="NCE6605" s="23"/>
      <c r="NCF6605" s="23"/>
      <c r="NCG6605" s="23"/>
      <c r="NCH6605" s="23"/>
      <c r="NCI6605" s="23"/>
      <c r="NCJ6605" s="23"/>
      <c r="NCK6605" s="23"/>
      <c r="NCL6605" s="23"/>
      <c r="NCM6605" s="23"/>
      <c r="NCN6605" s="23"/>
      <c r="NCO6605" s="23"/>
      <c r="NCP6605" s="23"/>
      <c r="NCQ6605" s="23"/>
      <c r="NCR6605" s="23"/>
      <c r="NCS6605" s="23"/>
      <c r="NCT6605" s="23"/>
      <c r="NCU6605" s="23"/>
      <c r="NCV6605" s="23"/>
      <c r="NCW6605" s="23"/>
      <c r="NCX6605" s="23"/>
      <c r="NCY6605" s="23"/>
      <c r="NCZ6605" s="23"/>
      <c r="NDA6605" s="23"/>
      <c r="NDB6605" s="23"/>
      <c r="NDC6605" s="23"/>
      <c r="NDD6605" s="23"/>
      <c r="NDE6605" s="23"/>
      <c r="NDF6605" s="23"/>
      <c r="NDG6605" s="23"/>
      <c r="NDH6605" s="23"/>
      <c r="NDI6605" s="23"/>
      <c r="NDJ6605" s="23"/>
      <c r="NDK6605" s="23"/>
      <c r="NDL6605" s="23"/>
      <c r="NDM6605" s="23"/>
      <c r="NDN6605" s="23"/>
      <c r="NDO6605" s="23"/>
      <c r="NDP6605" s="23"/>
      <c r="NDQ6605" s="23"/>
      <c r="NDR6605" s="23"/>
      <c r="NDS6605" s="23"/>
      <c r="NDT6605" s="23"/>
      <c r="NDU6605" s="23"/>
      <c r="NDV6605" s="23"/>
      <c r="NDW6605" s="23"/>
      <c r="NDX6605" s="23"/>
      <c r="NDY6605" s="23"/>
      <c r="NDZ6605" s="23"/>
      <c r="NEA6605" s="23"/>
      <c r="NEB6605" s="23"/>
      <c r="NEC6605" s="23"/>
      <c r="NED6605" s="23"/>
      <c r="NEE6605" s="23"/>
      <c r="NEF6605" s="23"/>
      <c r="NEG6605" s="23"/>
      <c r="NEH6605" s="23"/>
      <c r="NEI6605" s="23"/>
      <c r="NEJ6605" s="23"/>
      <c r="NEK6605" s="23"/>
      <c r="NEL6605" s="23"/>
      <c r="NEM6605" s="23"/>
      <c r="NEN6605" s="23"/>
      <c r="NEO6605" s="23"/>
      <c r="NEP6605" s="23"/>
      <c r="NEQ6605" s="23"/>
      <c r="NER6605" s="23"/>
      <c r="NES6605" s="23"/>
      <c r="NET6605" s="23"/>
      <c r="NEU6605" s="23"/>
      <c r="NEV6605" s="23"/>
      <c r="NEW6605" s="23"/>
      <c r="NEX6605" s="23"/>
      <c r="NEY6605" s="23"/>
      <c r="NEZ6605" s="23"/>
      <c r="NFA6605" s="23"/>
      <c r="NFB6605" s="23"/>
      <c r="NFC6605" s="23"/>
      <c r="NFD6605" s="23"/>
      <c r="NFE6605" s="23"/>
      <c r="NFF6605" s="23"/>
      <c r="NFG6605" s="23"/>
      <c r="NFH6605" s="23"/>
      <c r="NFI6605" s="23"/>
      <c r="NFJ6605" s="23"/>
      <c r="NFK6605" s="23"/>
      <c r="NFL6605" s="23"/>
      <c r="NFM6605" s="23"/>
      <c r="NFN6605" s="23"/>
      <c r="NFO6605" s="23"/>
      <c r="NFP6605" s="23"/>
      <c r="NFQ6605" s="23"/>
      <c r="NFR6605" s="23"/>
      <c r="NFS6605" s="23"/>
      <c r="NFT6605" s="23"/>
      <c r="NFU6605" s="23"/>
      <c r="NFV6605" s="23"/>
      <c r="NFW6605" s="23"/>
      <c r="NFX6605" s="23"/>
      <c r="NFY6605" s="23"/>
      <c r="NFZ6605" s="23"/>
      <c r="NGA6605" s="23"/>
      <c r="NGB6605" s="23"/>
      <c r="NGC6605" s="23"/>
      <c r="NGD6605" s="23"/>
      <c r="NGE6605" s="23"/>
      <c r="NGF6605" s="23"/>
      <c r="NGG6605" s="23"/>
      <c r="NGH6605" s="23"/>
      <c r="NGI6605" s="23"/>
      <c r="NGJ6605" s="23"/>
      <c r="NGK6605" s="23"/>
      <c r="NGL6605" s="23"/>
      <c r="NGM6605" s="23"/>
      <c r="NGN6605" s="23"/>
      <c r="NGO6605" s="23"/>
      <c r="NGP6605" s="23"/>
      <c r="NGQ6605" s="23"/>
      <c r="NGR6605" s="23"/>
      <c r="NGS6605" s="23"/>
      <c r="NGT6605" s="23"/>
      <c r="NGU6605" s="23"/>
      <c r="NGV6605" s="23"/>
      <c r="NGW6605" s="23"/>
      <c r="NGX6605" s="23"/>
      <c r="NGY6605" s="23"/>
      <c r="NGZ6605" s="23"/>
      <c r="NHA6605" s="23"/>
      <c r="NHB6605" s="23"/>
      <c r="NHC6605" s="23"/>
      <c r="NHD6605" s="23"/>
      <c r="NHE6605" s="23"/>
      <c r="NHF6605" s="23"/>
      <c r="NHG6605" s="23"/>
      <c r="NHH6605" s="23"/>
      <c r="NHI6605" s="23"/>
      <c r="NHJ6605" s="23"/>
      <c r="NHK6605" s="23"/>
      <c r="NHL6605" s="23"/>
      <c r="NHM6605" s="23"/>
      <c r="NHN6605" s="23"/>
      <c r="NHO6605" s="23"/>
      <c r="NHP6605" s="23"/>
      <c r="NHQ6605" s="23"/>
      <c r="NHR6605" s="23"/>
      <c r="NHS6605" s="23"/>
      <c r="NHT6605" s="23"/>
      <c r="NHU6605" s="23"/>
      <c r="NHV6605" s="23"/>
      <c r="NHW6605" s="23"/>
      <c r="NHX6605" s="23"/>
      <c r="NHY6605" s="23"/>
      <c r="NHZ6605" s="23"/>
      <c r="NIA6605" s="23"/>
      <c r="NIB6605" s="23"/>
      <c r="NIC6605" s="23"/>
      <c r="NID6605" s="23"/>
      <c r="NIE6605" s="23"/>
      <c r="NIF6605" s="23"/>
      <c r="NIG6605" s="23"/>
      <c r="NIH6605" s="23"/>
      <c r="NII6605" s="23"/>
      <c r="NIJ6605" s="23"/>
      <c r="NIK6605" s="23"/>
      <c r="NIL6605" s="23"/>
      <c r="NIM6605" s="23"/>
      <c r="NIN6605" s="23"/>
      <c r="NIO6605" s="23"/>
      <c r="NIP6605" s="23"/>
      <c r="NIQ6605" s="23"/>
      <c r="NIR6605" s="23"/>
      <c r="NIS6605" s="23"/>
      <c r="NIT6605" s="23"/>
      <c r="NIU6605" s="23"/>
      <c r="NIV6605" s="23"/>
      <c r="NIW6605" s="23"/>
      <c r="NIX6605" s="23"/>
      <c r="NIY6605" s="23"/>
      <c r="NIZ6605" s="23"/>
      <c r="NJA6605" s="23"/>
      <c r="NJB6605" s="23"/>
      <c r="NJC6605" s="23"/>
      <c r="NJD6605" s="23"/>
      <c r="NJE6605" s="23"/>
      <c r="NJF6605" s="23"/>
      <c r="NJG6605" s="23"/>
      <c r="NJH6605" s="23"/>
      <c r="NJI6605" s="23"/>
      <c r="NJJ6605" s="23"/>
      <c r="NJK6605" s="23"/>
      <c r="NJL6605" s="23"/>
      <c r="NJM6605" s="23"/>
      <c r="NJN6605" s="23"/>
      <c r="NJO6605" s="23"/>
      <c r="NJP6605" s="23"/>
      <c r="NJQ6605" s="23"/>
      <c r="NJR6605" s="23"/>
      <c r="NJS6605" s="23"/>
      <c r="NJT6605" s="23"/>
      <c r="NJU6605" s="23"/>
      <c r="NJV6605" s="23"/>
      <c r="NJW6605" s="23"/>
      <c r="NJX6605" s="23"/>
      <c r="NJY6605" s="23"/>
      <c r="NJZ6605" s="23"/>
      <c r="NKA6605" s="23"/>
      <c r="NKB6605" s="23"/>
      <c r="NKC6605" s="23"/>
      <c r="NKD6605" s="23"/>
      <c r="NKE6605" s="23"/>
      <c r="NKF6605" s="23"/>
      <c r="NKG6605" s="23"/>
      <c r="NKH6605" s="23"/>
      <c r="NKI6605" s="23"/>
      <c r="NKJ6605" s="23"/>
      <c r="NKK6605" s="23"/>
      <c r="NKL6605" s="23"/>
      <c r="NKM6605" s="23"/>
      <c r="NKN6605" s="23"/>
      <c r="NKO6605" s="23"/>
      <c r="NKP6605" s="23"/>
      <c r="NKQ6605" s="23"/>
      <c r="NKR6605" s="23"/>
      <c r="NKS6605" s="23"/>
      <c r="NKT6605" s="23"/>
      <c r="NKU6605" s="23"/>
      <c r="NKV6605" s="23"/>
      <c r="NKW6605" s="23"/>
      <c r="NKX6605" s="23"/>
      <c r="NKY6605" s="23"/>
      <c r="NKZ6605" s="23"/>
      <c r="NLA6605" s="23"/>
      <c r="NLB6605" s="23"/>
      <c r="NLC6605" s="23"/>
      <c r="NLD6605" s="23"/>
      <c r="NLE6605" s="23"/>
      <c r="NLF6605" s="23"/>
      <c r="NLG6605" s="23"/>
      <c r="NLH6605" s="23"/>
      <c r="NLI6605" s="23"/>
      <c r="NLJ6605" s="23"/>
      <c r="NLK6605" s="23"/>
      <c r="NLL6605" s="23"/>
      <c r="NLM6605" s="23"/>
      <c r="NLN6605" s="23"/>
      <c r="NLO6605" s="23"/>
      <c r="NLP6605" s="23"/>
      <c r="NLQ6605" s="23"/>
      <c r="NLR6605" s="23"/>
      <c r="NLS6605" s="23"/>
      <c r="NLT6605" s="23"/>
      <c r="NLU6605" s="23"/>
      <c r="NLV6605" s="23"/>
      <c r="NLW6605" s="23"/>
      <c r="NLX6605" s="23"/>
      <c r="NLY6605" s="23"/>
      <c r="NLZ6605" s="23"/>
      <c r="NMA6605" s="23"/>
      <c r="NMB6605" s="23"/>
      <c r="NMC6605" s="23"/>
      <c r="NMD6605" s="23"/>
      <c r="NME6605" s="23"/>
      <c r="NMF6605" s="23"/>
      <c r="NMG6605" s="23"/>
      <c r="NMH6605" s="23"/>
      <c r="NMI6605" s="23"/>
      <c r="NMJ6605" s="23"/>
      <c r="NMK6605" s="23"/>
      <c r="NML6605" s="23"/>
      <c r="NMM6605" s="23"/>
      <c r="NMN6605" s="23"/>
      <c r="NMO6605" s="23"/>
      <c r="NMP6605" s="23"/>
      <c r="NMQ6605" s="23"/>
      <c r="NMR6605" s="23"/>
      <c r="NMS6605" s="23"/>
      <c r="NMT6605" s="23"/>
      <c r="NMU6605" s="23"/>
      <c r="NMV6605" s="23"/>
      <c r="NMW6605" s="23"/>
      <c r="NMX6605" s="23"/>
      <c r="NMY6605" s="23"/>
      <c r="NMZ6605" s="23"/>
      <c r="NNA6605" s="23"/>
      <c r="NNB6605" s="23"/>
      <c r="NNC6605" s="23"/>
      <c r="NND6605" s="23"/>
      <c r="NNE6605" s="23"/>
      <c r="NNF6605" s="23"/>
      <c r="NNG6605" s="23"/>
      <c r="NNH6605" s="23"/>
      <c r="NNI6605" s="23"/>
      <c r="NNJ6605" s="23"/>
      <c r="NNK6605" s="23"/>
      <c r="NNL6605" s="23"/>
      <c r="NNM6605" s="23"/>
      <c r="NNN6605" s="23"/>
      <c r="NNO6605" s="23"/>
      <c r="NNP6605" s="23"/>
      <c r="NNQ6605" s="23"/>
      <c r="NNR6605" s="23"/>
      <c r="NNS6605" s="23"/>
      <c r="NNT6605" s="23"/>
      <c r="NNU6605" s="23"/>
      <c r="NNV6605" s="23"/>
      <c r="NNW6605" s="23"/>
      <c r="NNX6605" s="23"/>
      <c r="NNY6605" s="23"/>
      <c r="NNZ6605" s="23"/>
      <c r="NOA6605" s="23"/>
      <c r="NOB6605" s="23"/>
      <c r="NOC6605" s="23"/>
      <c r="NOD6605" s="23"/>
      <c r="NOE6605" s="23"/>
      <c r="NOF6605" s="23"/>
      <c r="NOG6605" s="23"/>
      <c r="NOH6605" s="23"/>
      <c r="NOI6605" s="23"/>
      <c r="NOJ6605" s="23"/>
      <c r="NOK6605" s="23"/>
      <c r="NOL6605" s="23"/>
      <c r="NOM6605" s="23"/>
      <c r="NON6605" s="23"/>
      <c r="NOO6605" s="23"/>
      <c r="NOP6605" s="23"/>
      <c r="NOQ6605" s="23"/>
      <c r="NOR6605" s="23"/>
      <c r="NOS6605" s="23"/>
      <c r="NOT6605" s="23"/>
      <c r="NOU6605" s="23"/>
      <c r="NOV6605" s="23"/>
      <c r="NOW6605" s="23"/>
      <c r="NOX6605" s="23"/>
      <c r="NOY6605" s="23"/>
      <c r="NOZ6605" s="23"/>
      <c r="NPA6605" s="23"/>
      <c r="NPB6605" s="23"/>
      <c r="NPC6605" s="23"/>
      <c r="NPD6605" s="23"/>
      <c r="NPE6605" s="23"/>
      <c r="NPF6605" s="23"/>
      <c r="NPG6605" s="23"/>
      <c r="NPH6605" s="23"/>
      <c r="NPI6605" s="23"/>
      <c r="NPJ6605" s="23"/>
      <c r="NPK6605" s="23"/>
      <c r="NPL6605" s="23"/>
      <c r="NPM6605" s="23"/>
      <c r="NPN6605" s="23"/>
      <c r="NPO6605" s="23"/>
      <c r="NPP6605" s="23"/>
      <c r="NPQ6605" s="23"/>
      <c r="NPR6605" s="23"/>
      <c r="NPS6605" s="23"/>
      <c r="NPT6605" s="23"/>
      <c r="NPU6605" s="23"/>
      <c r="NPV6605" s="23"/>
      <c r="NPW6605" s="23"/>
      <c r="NPX6605" s="23"/>
      <c r="NPY6605" s="23"/>
      <c r="NPZ6605" s="23"/>
      <c r="NQA6605" s="23"/>
      <c r="NQB6605" s="23"/>
      <c r="NQC6605" s="23"/>
      <c r="NQD6605" s="23"/>
      <c r="NQE6605" s="23"/>
      <c r="NQF6605" s="23"/>
      <c r="NQG6605" s="23"/>
      <c r="NQH6605" s="23"/>
      <c r="NQI6605" s="23"/>
      <c r="NQJ6605" s="23"/>
      <c r="NQK6605" s="23"/>
      <c r="NQL6605" s="23"/>
      <c r="NQM6605" s="23"/>
      <c r="NQN6605" s="23"/>
      <c r="NQO6605" s="23"/>
      <c r="NQP6605" s="23"/>
      <c r="NQQ6605" s="23"/>
      <c r="NQR6605" s="23"/>
      <c r="NQS6605" s="23"/>
      <c r="NQT6605" s="23"/>
      <c r="NQU6605" s="23"/>
      <c r="NQV6605" s="23"/>
      <c r="NQW6605" s="23"/>
      <c r="NQX6605" s="23"/>
      <c r="NQY6605" s="23"/>
      <c r="NQZ6605" s="23"/>
      <c r="NRA6605" s="23"/>
      <c r="NRB6605" s="23"/>
      <c r="NRC6605" s="23"/>
      <c r="NRD6605" s="23"/>
      <c r="NRE6605" s="23"/>
      <c r="NRF6605" s="23"/>
      <c r="NRG6605" s="23"/>
      <c r="NRH6605" s="23"/>
      <c r="NRI6605" s="23"/>
      <c r="NRJ6605" s="23"/>
      <c r="NRK6605" s="23"/>
      <c r="NRL6605" s="23"/>
      <c r="NRM6605" s="23"/>
      <c r="NRN6605" s="23"/>
      <c r="NRO6605" s="23"/>
      <c r="NRP6605" s="23"/>
      <c r="NRQ6605" s="23"/>
      <c r="NRR6605" s="23"/>
      <c r="NRS6605" s="23"/>
      <c r="NRT6605" s="23"/>
      <c r="NRU6605" s="23"/>
      <c r="NRV6605" s="23"/>
      <c r="NRW6605" s="23"/>
      <c r="NRX6605" s="23"/>
      <c r="NRY6605" s="23"/>
      <c r="NRZ6605" s="23"/>
      <c r="NSA6605" s="23"/>
      <c r="NSB6605" s="23"/>
      <c r="NSC6605" s="23"/>
      <c r="NSD6605" s="23"/>
      <c r="NSE6605" s="23"/>
      <c r="NSF6605" s="23"/>
      <c r="NSG6605" s="23"/>
      <c r="NSH6605" s="23"/>
      <c r="NSI6605" s="23"/>
      <c r="NSJ6605" s="23"/>
      <c r="NSK6605" s="23"/>
      <c r="NSL6605" s="23"/>
      <c r="NSM6605" s="23"/>
      <c r="NSN6605" s="23"/>
      <c r="NSO6605" s="23"/>
      <c r="NSP6605" s="23"/>
      <c r="NSQ6605" s="23"/>
      <c r="NSR6605" s="23"/>
      <c r="NSS6605" s="23"/>
      <c r="NST6605" s="23"/>
      <c r="NSU6605" s="23"/>
      <c r="NSV6605" s="23"/>
      <c r="NSW6605" s="23"/>
      <c r="NSX6605" s="23"/>
      <c r="NSY6605" s="23"/>
      <c r="NSZ6605" s="23"/>
      <c r="NTA6605" s="23"/>
      <c r="NTB6605" s="23"/>
      <c r="NTC6605" s="23"/>
      <c r="NTD6605" s="23"/>
      <c r="NTE6605" s="23"/>
      <c r="NTF6605" s="23"/>
      <c r="NTG6605" s="23"/>
      <c r="NTH6605" s="23"/>
      <c r="NTI6605" s="23"/>
      <c r="NTJ6605" s="23"/>
      <c r="NTK6605" s="23"/>
      <c r="NTL6605" s="23"/>
      <c r="NTM6605" s="23"/>
      <c r="NTN6605" s="23"/>
      <c r="NTO6605" s="23"/>
      <c r="NTP6605" s="23"/>
      <c r="NTQ6605" s="23"/>
      <c r="NTR6605" s="23"/>
      <c r="NTS6605" s="23"/>
      <c r="NTT6605" s="23"/>
      <c r="NTU6605" s="23"/>
      <c r="NTV6605" s="23"/>
      <c r="NTW6605" s="23"/>
      <c r="NTX6605" s="23"/>
      <c r="NTY6605" s="23"/>
      <c r="NTZ6605" s="23"/>
      <c r="NUA6605" s="23"/>
      <c r="NUB6605" s="23"/>
      <c r="NUC6605" s="23"/>
      <c r="NUD6605" s="23"/>
      <c r="NUE6605" s="23"/>
      <c r="NUF6605" s="23"/>
      <c r="NUG6605" s="23"/>
      <c r="NUH6605" s="23"/>
      <c r="NUI6605" s="23"/>
      <c r="NUJ6605" s="23"/>
      <c r="NUK6605" s="23"/>
      <c r="NUL6605" s="23"/>
      <c r="NUM6605" s="23"/>
      <c r="NUN6605" s="23"/>
      <c r="NUO6605" s="23"/>
      <c r="NUP6605" s="23"/>
      <c r="NUQ6605" s="23"/>
      <c r="NUR6605" s="23"/>
      <c r="NUS6605" s="23"/>
      <c r="NUT6605" s="23"/>
      <c r="NUU6605" s="23"/>
      <c r="NUV6605" s="23"/>
      <c r="NUW6605" s="23"/>
      <c r="NUX6605" s="23"/>
      <c r="NUY6605" s="23"/>
      <c r="NUZ6605" s="23"/>
      <c r="NVA6605" s="23"/>
      <c r="NVB6605" s="23"/>
      <c r="NVC6605" s="23"/>
      <c r="NVD6605" s="23"/>
      <c r="NVE6605" s="23"/>
      <c r="NVF6605" s="23"/>
      <c r="NVG6605" s="23"/>
      <c r="NVH6605" s="23"/>
      <c r="NVI6605" s="23"/>
      <c r="NVJ6605" s="23"/>
      <c r="NVK6605" s="23"/>
      <c r="NVL6605" s="23"/>
      <c r="NVM6605" s="23"/>
      <c r="NVN6605" s="23"/>
      <c r="NVO6605" s="23"/>
      <c r="NVP6605" s="23"/>
      <c r="NVQ6605" s="23"/>
      <c r="NVR6605" s="23"/>
      <c r="NVS6605" s="23"/>
      <c r="NVT6605" s="23"/>
      <c r="NVU6605" s="23"/>
      <c r="NVV6605" s="23"/>
      <c r="NVW6605" s="23"/>
      <c r="NVX6605" s="23"/>
      <c r="NVY6605" s="23"/>
      <c r="NVZ6605" s="23"/>
      <c r="NWA6605" s="23"/>
      <c r="NWB6605" s="23"/>
      <c r="NWC6605" s="23"/>
      <c r="NWD6605" s="23"/>
      <c r="NWE6605" s="23"/>
      <c r="NWF6605" s="23"/>
      <c r="NWG6605" s="23"/>
      <c r="NWH6605" s="23"/>
      <c r="NWI6605" s="23"/>
      <c r="NWJ6605" s="23"/>
      <c r="NWK6605" s="23"/>
      <c r="NWL6605" s="23"/>
      <c r="NWM6605" s="23"/>
      <c r="NWN6605" s="23"/>
      <c r="NWO6605" s="23"/>
      <c r="NWP6605" s="23"/>
      <c r="NWQ6605" s="23"/>
      <c r="NWR6605" s="23"/>
      <c r="NWS6605" s="23"/>
      <c r="NWT6605" s="23"/>
      <c r="NWU6605" s="23"/>
      <c r="NWV6605" s="23"/>
      <c r="NWW6605" s="23"/>
      <c r="NWX6605" s="23"/>
      <c r="NWY6605" s="23"/>
      <c r="NWZ6605" s="23"/>
      <c r="NXA6605" s="23"/>
      <c r="NXB6605" s="23"/>
      <c r="NXC6605" s="23"/>
      <c r="NXD6605" s="23"/>
      <c r="NXE6605" s="23"/>
      <c r="NXF6605" s="23"/>
      <c r="NXG6605" s="23"/>
      <c r="NXH6605" s="23"/>
      <c r="NXI6605" s="23"/>
      <c r="NXJ6605" s="23"/>
      <c r="NXK6605" s="23"/>
      <c r="NXL6605" s="23"/>
      <c r="NXM6605" s="23"/>
      <c r="NXN6605" s="23"/>
      <c r="NXO6605" s="23"/>
      <c r="NXP6605" s="23"/>
      <c r="NXQ6605" s="23"/>
      <c r="NXR6605" s="23"/>
      <c r="NXS6605" s="23"/>
      <c r="NXT6605" s="23"/>
      <c r="NXU6605" s="23"/>
      <c r="NXV6605" s="23"/>
      <c r="NXW6605" s="23"/>
      <c r="NXX6605" s="23"/>
      <c r="NXY6605" s="23"/>
      <c r="NXZ6605" s="23"/>
      <c r="NYA6605" s="23"/>
      <c r="NYB6605" s="23"/>
      <c r="NYC6605" s="23"/>
      <c r="NYD6605" s="23"/>
      <c r="NYE6605" s="23"/>
      <c r="NYF6605" s="23"/>
      <c r="NYG6605" s="23"/>
      <c r="NYH6605" s="23"/>
      <c r="NYI6605" s="23"/>
      <c r="NYJ6605" s="23"/>
      <c r="NYK6605" s="23"/>
      <c r="NYL6605" s="23"/>
      <c r="NYM6605" s="23"/>
      <c r="NYN6605" s="23"/>
      <c r="NYO6605" s="23"/>
      <c r="NYP6605" s="23"/>
      <c r="NYQ6605" s="23"/>
      <c r="NYR6605" s="23"/>
      <c r="NYS6605" s="23"/>
      <c r="NYT6605" s="23"/>
      <c r="NYU6605" s="23"/>
      <c r="NYV6605" s="23"/>
      <c r="NYW6605" s="23"/>
      <c r="NYX6605" s="23"/>
      <c r="NYY6605" s="23"/>
      <c r="NYZ6605" s="23"/>
      <c r="NZA6605" s="23"/>
      <c r="NZB6605" s="23"/>
      <c r="NZC6605" s="23"/>
      <c r="NZD6605" s="23"/>
      <c r="NZE6605" s="23"/>
      <c r="NZF6605" s="23"/>
      <c r="NZG6605" s="23"/>
      <c r="NZH6605" s="23"/>
      <c r="NZI6605" s="23"/>
      <c r="NZJ6605" s="23"/>
      <c r="NZK6605" s="23"/>
      <c r="NZL6605" s="23"/>
      <c r="NZM6605" s="23"/>
      <c r="NZN6605" s="23"/>
      <c r="NZO6605" s="23"/>
      <c r="NZP6605" s="23"/>
      <c r="NZQ6605" s="23"/>
      <c r="NZR6605" s="23"/>
      <c r="NZS6605" s="23"/>
      <c r="NZT6605" s="23"/>
      <c r="NZU6605" s="23"/>
      <c r="NZV6605" s="23"/>
      <c r="NZW6605" s="23"/>
      <c r="NZX6605" s="23"/>
      <c r="NZY6605" s="23"/>
      <c r="NZZ6605" s="23"/>
      <c r="OAA6605" s="23"/>
      <c r="OAB6605" s="23"/>
      <c r="OAC6605" s="23"/>
      <c r="OAD6605" s="23"/>
      <c r="OAE6605" s="23"/>
      <c r="OAF6605" s="23"/>
      <c r="OAG6605" s="23"/>
      <c r="OAH6605" s="23"/>
      <c r="OAI6605" s="23"/>
      <c r="OAJ6605" s="23"/>
      <c r="OAK6605" s="23"/>
      <c r="OAL6605" s="23"/>
      <c r="OAM6605" s="23"/>
      <c r="OAN6605" s="23"/>
      <c r="OAO6605" s="23"/>
      <c r="OAP6605" s="23"/>
      <c r="OAQ6605" s="23"/>
      <c r="OAR6605" s="23"/>
      <c r="OAS6605" s="23"/>
      <c r="OAT6605" s="23"/>
      <c r="OAU6605" s="23"/>
      <c r="OAV6605" s="23"/>
      <c r="OAW6605" s="23"/>
      <c r="OAX6605" s="23"/>
      <c r="OAY6605" s="23"/>
      <c r="OAZ6605" s="23"/>
      <c r="OBA6605" s="23"/>
      <c r="OBB6605" s="23"/>
      <c r="OBC6605" s="23"/>
      <c r="OBD6605" s="23"/>
      <c r="OBE6605" s="23"/>
      <c r="OBF6605" s="23"/>
      <c r="OBG6605" s="23"/>
      <c r="OBH6605" s="23"/>
      <c r="OBI6605" s="23"/>
      <c r="OBJ6605" s="23"/>
      <c r="OBK6605" s="23"/>
      <c r="OBL6605" s="23"/>
      <c r="OBM6605" s="23"/>
      <c r="OBN6605" s="23"/>
      <c r="OBO6605" s="23"/>
      <c r="OBP6605" s="23"/>
      <c r="OBQ6605" s="23"/>
      <c r="OBR6605" s="23"/>
      <c r="OBS6605" s="23"/>
      <c r="OBT6605" s="23"/>
      <c r="OBU6605" s="23"/>
      <c r="OBV6605" s="23"/>
      <c r="OBW6605" s="23"/>
      <c r="OBX6605" s="23"/>
      <c r="OBY6605" s="23"/>
      <c r="OBZ6605" s="23"/>
      <c r="OCA6605" s="23"/>
      <c r="OCB6605" s="23"/>
      <c r="OCC6605" s="23"/>
      <c r="OCD6605" s="23"/>
      <c r="OCE6605" s="23"/>
      <c r="OCF6605" s="23"/>
      <c r="OCG6605" s="23"/>
      <c r="OCH6605" s="23"/>
      <c r="OCI6605" s="23"/>
      <c r="OCJ6605" s="23"/>
      <c r="OCK6605" s="23"/>
      <c r="OCL6605" s="23"/>
      <c r="OCM6605" s="23"/>
      <c r="OCN6605" s="23"/>
      <c r="OCO6605" s="23"/>
      <c r="OCP6605" s="23"/>
      <c r="OCQ6605" s="23"/>
      <c r="OCR6605" s="23"/>
      <c r="OCS6605" s="23"/>
    </row>
    <row r="6606" s="52" customFormat="1" ht="22.5" customHeight="1" spans="1:1024 1025:10237">
      <c r="A6606" s="24">
        <v>6604</v>
      </c>
      <c r="B6606" s="121" t="s">
        <v>5861</v>
      </c>
      <c r="C6606" s="121" t="s">
        <v>6122</v>
      </c>
      <c r="D6606" s="121" t="s">
        <v>6301</v>
      </c>
      <c r="E6606" s="21">
        <v>80</v>
      </c>
      <c r="F6606" s="75">
        <v>16795</v>
      </c>
      <c r="G6606" s="122"/>
      <c r="H6606" s="122"/>
      <c r="I6606" s="122"/>
      <c r="J6606" s="122"/>
      <c r="K6606" s="122"/>
      <c r="L6606" s="122"/>
      <c r="M6606" s="122"/>
      <c r="N6606" s="122"/>
      <c r="O6606" s="122"/>
      <c r="P6606" s="122"/>
      <c r="Q6606" s="122"/>
      <c r="R6606" s="122"/>
      <c r="S6606" s="122"/>
      <c r="T6606" s="122"/>
      <c r="U6606" s="122"/>
      <c r="V6606" s="122"/>
      <c r="W6606" s="122"/>
      <c r="X6606" s="122"/>
      <c r="Y6606" s="122"/>
      <c r="Z6606" s="122"/>
      <c r="AA6606" s="122"/>
      <c r="AB6606" s="122"/>
      <c r="AC6606" s="122"/>
      <c r="AD6606" s="122"/>
      <c r="AE6606" s="122"/>
      <c r="AF6606" s="122"/>
      <c r="AG6606" s="122"/>
      <c r="AH6606" s="122"/>
      <c r="AI6606" s="122"/>
      <c r="AJ6606" s="122"/>
      <c r="AK6606" s="122"/>
      <c r="AL6606" s="122"/>
      <c r="AM6606" s="122"/>
      <c r="AN6606" s="122"/>
      <c r="AO6606" s="122"/>
      <c r="AP6606" s="122"/>
      <c r="AQ6606" s="122"/>
      <c r="AR6606" s="122"/>
      <c r="AS6606" s="122"/>
      <c r="AT6606" s="122"/>
      <c r="AU6606" s="122"/>
      <c r="AV6606" s="122"/>
      <c r="AW6606" s="122"/>
      <c r="AX6606" s="122"/>
      <c r="AY6606" s="122"/>
      <c r="AZ6606" s="122"/>
      <c r="BA6606" s="122"/>
      <c r="BB6606" s="122"/>
      <c r="BC6606" s="122"/>
      <c r="BD6606" s="122"/>
      <c r="BE6606" s="122"/>
      <c r="BF6606" s="122"/>
      <c r="BG6606" s="122"/>
      <c r="BH6606" s="122"/>
      <c r="BI6606" s="122"/>
      <c r="BJ6606" s="122"/>
      <c r="BK6606" s="122"/>
      <c r="BL6606" s="122"/>
      <c r="BM6606" s="122"/>
      <c r="BN6606" s="122"/>
      <c r="BO6606" s="122"/>
      <c r="BP6606" s="122"/>
      <c r="BQ6606" s="122"/>
      <c r="BR6606" s="122"/>
      <c r="BS6606" s="122"/>
      <c r="BT6606" s="122"/>
      <c r="BU6606" s="122"/>
      <c r="BV6606" s="122"/>
      <c r="BW6606" s="122"/>
      <c r="BX6606" s="122"/>
      <c r="BY6606" s="122"/>
      <c r="BZ6606" s="122"/>
      <c r="CA6606" s="122"/>
      <c r="CB6606" s="122"/>
      <c r="CC6606" s="122"/>
      <c r="CD6606" s="122"/>
      <c r="CE6606" s="122"/>
      <c r="CF6606" s="122"/>
      <c r="CG6606" s="122"/>
      <c r="CH6606" s="122"/>
      <c r="CI6606" s="122"/>
      <c r="CJ6606" s="122"/>
      <c r="CK6606" s="122"/>
      <c r="CL6606" s="122"/>
      <c r="CM6606" s="122"/>
      <c r="CN6606" s="122"/>
      <c r="CO6606" s="122"/>
      <c r="CP6606" s="122"/>
      <c r="CQ6606" s="122"/>
      <c r="CR6606" s="122"/>
      <c r="CS6606" s="122"/>
      <c r="CT6606" s="122"/>
      <c r="CU6606" s="122"/>
      <c r="CV6606" s="122"/>
      <c r="CW6606" s="122"/>
      <c r="CX6606" s="122"/>
      <c r="CY6606" s="122"/>
      <c r="CZ6606" s="122"/>
      <c r="DA6606" s="122"/>
      <c r="DB6606" s="122"/>
      <c r="DC6606" s="122"/>
      <c r="DD6606" s="122"/>
      <c r="DE6606" s="122"/>
      <c r="DF6606" s="122"/>
      <c r="DG6606" s="122"/>
      <c r="DH6606" s="122"/>
      <c r="DI6606" s="122"/>
      <c r="DJ6606" s="122"/>
      <c r="DK6606" s="122"/>
      <c r="DL6606" s="122"/>
      <c r="DM6606" s="122"/>
      <c r="DN6606" s="122"/>
      <c r="DO6606" s="122"/>
      <c r="DP6606" s="122"/>
      <c r="DQ6606" s="122"/>
      <c r="DR6606" s="122"/>
      <c r="DS6606" s="122"/>
      <c r="DT6606" s="122"/>
      <c r="DU6606" s="122"/>
      <c r="DV6606" s="122"/>
      <c r="DW6606" s="122"/>
      <c r="DX6606" s="122"/>
      <c r="DY6606" s="122"/>
      <c r="DZ6606" s="122"/>
      <c r="EA6606" s="122"/>
      <c r="EB6606" s="122"/>
      <c r="EC6606" s="122"/>
      <c r="ED6606" s="122"/>
      <c r="EE6606" s="122"/>
      <c r="EF6606" s="122"/>
      <c r="EG6606" s="122"/>
      <c r="EH6606" s="122"/>
      <c r="EI6606" s="122"/>
      <c r="EJ6606" s="122"/>
      <c r="EK6606" s="122"/>
      <c r="EL6606" s="122"/>
      <c r="EM6606" s="122"/>
      <c r="EN6606" s="122"/>
      <c r="EO6606" s="122"/>
      <c r="EP6606" s="122"/>
      <c r="EQ6606" s="122"/>
      <c r="ER6606" s="122"/>
      <c r="ES6606" s="122"/>
      <c r="ET6606" s="122"/>
      <c r="EU6606" s="122"/>
      <c r="EV6606" s="122"/>
      <c r="EW6606" s="122"/>
      <c r="EX6606" s="122"/>
      <c r="EY6606" s="122"/>
      <c r="EZ6606" s="122"/>
      <c r="FA6606" s="122"/>
      <c r="FB6606" s="122"/>
      <c r="FC6606" s="122"/>
      <c r="FD6606" s="122"/>
      <c r="FE6606" s="122"/>
      <c r="FF6606" s="122"/>
      <c r="FG6606" s="122"/>
      <c r="FH6606" s="122"/>
      <c r="FI6606" s="122"/>
      <c r="FJ6606" s="122"/>
      <c r="FK6606" s="122"/>
      <c r="FL6606" s="122"/>
      <c r="FM6606" s="122"/>
      <c r="FN6606" s="122"/>
      <c r="FO6606" s="122"/>
      <c r="FP6606" s="122"/>
      <c r="FQ6606" s="122"/>
      <c r="FR6606" s="122"/>
      <c r="FS6606" s="122"/>
      <c r="FT6606" s="122"/>
      <c r="FU6606" s="122"/>
      <c r="FV6606" s="122"/>
      <c r="FW6606" s="122"/>
      <c r="FX6606" s="122"/>
      <c r="FY6606" s="122"/>
      <c r="FZ6606" s="122"/>
      <c r="GA6606" s="122"/>
      <c r="GB6606" s="122"/>
      <c r="GC6606" s="122"/>
      <c r="GD6606" s="122"/>
      <c r="GE6606" s="122"/>
      <c r="GF6606" s="122"/>
      <c r="GG6606" s="122"/>
      <c r="GH6606" s="122"/>
      <c r="GI6606" s="122"/>
      <c r="GJ6606" s="122"/>
      <c r="GK6606" s="122"/>
      <c r="GL6606" s="122"/>
      <c r="GM6606" s="122"/>
      <c r="GN6606" s="122"/>
      <c r="GO6606" s="122"/>
      <c r="GP6606" s="122"/>
      <c r="GQ6606" s="122"/>
      <c r="GR6606" s="122"/>
      <c r="GS6606" s="122"/>
      <c r="GT6606" s="122"/>
      <c r="GU6606" s="122"/>
      <c r="GV6606" s="122"/>
      <c r="GW6606" s="122"/>
      <c r="GX6606" s="122"/>
      <c r="GY6606" s="122"/>
      <c r="GZ6606" s="122"/>
      <c r="HA6606" s="122"/>
      <c r="HB6606" s="122"/>
      <c r="HC6606" s="122"/>
      <c r="HD6606" s="122"/>
      <c r="HE6606" s="122"/>
      <c r="HF6606" s="122"/>
      <c r="HG6606" s="122"/>
      <c r="HH6606" s="122"/>
      <c r="HI6606" s="122"/>
      <c r="HJ6606" s="122"/>
      <c r="HK6606" s="122"/>
      <c r="HL6606" s="122"/>
      <c r="HM6606" s="122"/>
      <c r="HN6606" s="122"/>
      <c r="HO6606" s="122"/>
      <c r="HP6606" s="122"/>
      <c r="HQ6606" s="122"/>
      <c r="HR6606" s="122"/>
      <c r="HS6606" s="122"/>
      <c r="HT6606" s="122"/>
      <c r="HU6606" s="122"/>
      <c r="HV6606" s="122"/>
      <c r="HW6606" s="122"/>
      <c r="HX6606" s="122"/>
      <c r="HY6606" s="122"/>
      <c r="HZ6606" s="122"/>
      <c r="IA6606" s="122"/>
      <c r="IB6606" s="122"/>
      <c r="IC6606" s="122"/>
      <c r="ID6606" s="122"/>
      <c r="IE6606" s="122"/>
      <c r="IF6606" s="122"/>
      <c r="IG6606" s="122"/>
      <c r="IH6606" s="122"/>
      <c r="II6606" s="122"/>
      <c r="IJ6606" s="122"/>
      <c r="IK6606" s="122"/>
      <c r="IL6606" s="122"/>
      <c r="IM6606" s="122"/>
      <c r="IN6606" s="122"/>
      <c r="IO6606" s="122"/>
      <c r="IP6606" s="122"/>
      <c r="IQ6606" s="122"/>
      <c r="IR6606" s="122"/>
      <c r="IS6606" s="122"/>
      <c r="IT6606" s="122"/>
      <c r="IU6606" s="122"/>
      <c r="IV6606" s="122"/>
      <c r="IW6606" s="122"/>
      <c r="IX6606" s="122"/>
      <c r="IY6606" s="122"/>
      <c r="IZ6606" s="122"/>
      <c r="JA6606" s="122"/>
      <c r="JB6606" s="122"/>
      <c r="JC6606" s="122"/>
      <c r="JD6606" s="122"/>
      <c r="JE6606" s="122"/>
      <c r="JF6606" s="122"/>
      <c r="JG6606" s="122"/>
      <c r="JH6606" s="122"/>
      <c r="JI6606" s="122"/>
      <c r="JJ6606" s="122"/>
      <c r="JK6606" s="122"/>
      <c r="JL6606" s="122"/>
      <c r="JM6606" s="122"/>
      <c r="JN6606" s="122"/>
      <c r="JO6606" s="122"/>
      <c r="JP6606" s="122"/>
      <c r="JQ6606" s="122"/>
      <c r="JR6606" s="122"/>
      <c r="JS6606" s="122"/>
      <c r="JT6606" s="122"/>
      <c r="JU6606" s="122"/>
      <c r="JV6606" s="122"/>
      <c r="JW6606" s="122"/>
      <c r="JX6606" s="122"/>
      <c r="JY6606" s="122"/>
      <c r="JZ6606" s="122"/>
      <c r="KA6606" s="122"/>
      <c r="KB6606" s="122"/>
      <c r="KC6606" s="122"/>
      <c r="KD6606" s="122"/>
      <c r="KE6606" s="122"/>
      <c r="KF6606" s="122"/>
      <c r="KG6606" s="122"/>
      <c r="KH6606" s="122"/>
      <c r="KI6606" s="122"/>
      <c r="KJ6606" s="122"/>
      <c r="KK6606" s="122"/>
      <c r="KL6606" s="122"/>
      <c r="KM6606" s="122"/>
      <c r="KN6606" s="122"/>
      <c r="KO6606" s="122"/>
      <c r="KP6606" s="122"/>
      <c r="KQ6606" s="122"/>
      <c r="KR6606" s="122"/>
      <c r="KS6606" s="122"/>
      <c r="KT6606" s="122"/>
      <c r="KU6606" s="122"/>
      <c r="KV6606" s="122"/>
      <c r="KW6606" s="122"/>
      <c r="KX6606" s="122"/>
      <c r="KY6606" s="122"/>
      <c r="KZ6606" s="122"/>
      <c r="LA6606" s="122"/>
      <c r="LB6606" s="122"/>
      <c r="LC6606" s="122"/>
      <c r="LD6606" s="122"/>
      <c r="LE6606" s="122"/>
      <c r="LF6606" s="122"/>
      <c r="LG6606" s="122"/>
      <c r="LH6606" s="122"/>
      <c r="LI6606" s="122"/>
      <c r="LJ6606" s="122"/>
      <c r="LK6606" s="122"/>
      <c r="LL6606" s="122"/>
      <c r="LM6606" s="122"/>
      <c r="LN6606" s="122"/>
      <c r="LO6606" s="122"/>
      <c r="LP6606" s="122"/>
      <c r="LQ6606" s="122"/>
      <c r="LR6606" s="122"/>
      <c r="LS6606" s="122"/>
      <c r="LT6606" s="122"/>
      <c r="LU6606" s="122"/>
      <c r="LV6606" s="122"/>
      <c r="LW6606" s="122"/>
      <c r="LX6606" s="122"/>
      <c r="LY6606" s="122"/>
      <c r="LZ6606" s="122"/>
      <c r="MA6606" s="122"/>
      <c r="MB6606" s="122"/>
      <c r="MC6606" s="122"/>
      <c r="MD6606" s="122"/>
      <c r="ME6606" s="122"/>
      <c r="MF6606" s="122"/>
      <c r="MG6606" s="122"/>
      <c r="MH6606" s="122"/>
      <c r="MI6606" s="122"/>
      <c r="MJ6606" s="122"/>
      <c r="MK6606" s="122"/>
      <c r="ML6606" s="122"/>
      <c r="MM6606" s="122"/>
      <c r="MN6606" s="122"/>
      <c r="MO6606" s="122"/>
      <c r="MP6606" s="122"/>
      <c r="MQ6606" s="122"/>
      <c r="MR6606" s="122"/>
      <c r="MS6606" s="122"/>
      <c r="MT6606" s="122"/>
      <c r="MU6606" s="122"/>
      <c r="MV6606" s="122"/>
      <c r="MW6606" s="122"/>
      <c r="MX6606" s="122"/>
      <c r="MY6606" s="122"/>
      <c r="MZ6606" s="122"/>
      <c r="NA6606" s="122"/>
      <c r="NB6606" s="122"/>
      <c r="NC6606" s="122"/>
      <c r="ND6606" s="122"/>
      <c r="NE6606" s="122"/>
      <c r="NF6606" s="122"/>
      <c r="NG6606" s="122"/>
      <c r="NH6606" s="122"/>
      <c r="NI6606" s="122"/>
      <c r="NJ6606" s="122"/>
      <c r="NK6606" s="122"/>
      <c r="NL6606" s="122"/>
      <c r="NM6606" s="122"/>
      <c r="NN6606" s="122"/>
      <c r="NO6606" s="122"/>
      <c r="NP6606" s="122"/>
      <c r="NQ6606" s="122"/>
      <c r="NR6606" s="122"/>
      <c r="NS6606" s="122"/>
      <c r="NT6606" s="122"/>
      <c r="NU6606" s="122"/>
      <c r="NV6606" s="122"/>
      <c r="NW6606" s="122"/>
      <c r="NX6606" s="122"/>
      <c r="NY6606" s="122"/>
      <c r="NZ6606" s="122"/>
      <c r="OA6606" s="122"/>
      <c r="OB6606" s="122"/>
      <c r="OC6606" s="122"/>
      <c r="OD6606" s="122"/>
      <c r="OE6606" s="122"/>
      <c r="OF6606" s="122"/>
      <c r="OG6606" s="122"/>
      <c r="OH6606" s="122"/>
      <c r="OI6606" s="122"/>
      <c r="OJ6606" s="122"/>
      <c r="OK6606" s="122"/>
      <c r="OL6606" s="122"/>
      <c r="OM6606" s="122"/>
      <c r="ON6606" s="122"/>
      <c r="OO6606" s="122"/>
      <c r="OP6606" s="122"/>
      <c r="OQ6606" s="122"/>
      <c r="OR6606" s="122"/>
      <c r="OS6606" s="122"/>
      <c r="OT6606" s="122"/>
      <c r="OU6606" s="122"/>
      <c r="OV6606" s="122"/>
      <c r="OW6606" s="122"/>
      <c r="OX6606" s="122"/>
      <c r="OY6606" s="122"/>
      <c r="OZ6606" s="122"/>
      <c r="PA6606" s="122"/>
      <c r="PB6606" s="122"/>
      <c r="PC6606" s="122"/>
      <c r="PD6606" s="122"/>
      <c r="PE6606" s="122"/>
      <c r="PF6606" s="122"/>
      <c r="PG6606" s="122"/>
      <c r="PH6606" s="122"/>
      <c r="PI6606" s="122"/>
      <c r="PJ6606" s="122"/>
      <c r="PK6606" s="122"/>
      <c r="PL6606" s="122"/>
      <c r="PM6606" s="122"/>
      <c r="PN6606" s="122"/>
      <c r="PO6606" s="122"/>
      <c r="PP6606" s="122"/>
      <c r="PQ6606" s="122"/>
      <c r="PR6606" s="122"/>
      <c r="PS6606" s="122"/>
      <c r="PT6606" s="122"/>
      <c r="PU6606" s="122"/>
      <c r="PV6606" s="122"/>
      <c r="PW6606" s="122"/>
      <c r="PX6606" s="122"/>
      <c r="PY6606" s="122"/>
      <c r="PZ6606" s="122"/>
      <c r="QA6606" s="122"/>
      <c r="QB6606" s="122"/>
      <c r="QC6606" s="122"/>
      <c r="QD6606" s="122"/>
      <c r="QE6606" s="122"/>
      <c r="QF6606" s="122"/>
      <c r="QG6606" s="122"/>
      <c r="QH6606" s="122"/>
      <c r="QI6606" s="122"/>
      <c r="QJ6606" s="122"/>
      <c r="QK6606" s="122"/>
      <c r="QL6606" s="122"/>
      <c r="QM6606" s="122"/>
      <c r="QN6606" s="122"/>
      <c r="QO6606" s="122"/>
      <c r="QP6606" s="122"/>
      <c r="QQ6606" s="122"/>
      <c r="QR6606" s="122"/>
      <c r="QS6606" s="122"/>
      <c r="QT6606" s="122"/>
      <c r="QU6606" s="122"/>
      <c r="QV6606" s="122"/>
      <c r="QW6606" s="122"/>
      <c r="QX6606" s="122"/>
      <c r="QY6606" s="122"/>
      <c r="QZ6606" s="122"/>
      <c r="RA6606" s="122"/>
      <c r="RB6606" s="122"/>
      <c r="RC6606" s="122"/>
      <c r="RD6606" s="122"/>
      <c r="RE6606" s="122"/>
      <c r="RF6606" s="122"/>
      <c r="RG6606" s="122"/>
      <c r="RH6606" s="122"/>
      <c r="RI6606" s="122"/>
      <c r="RJ6606" s="122"/>
      <c r="RK6606" s="122"/>
      <c r="RL6606" s="122"/>
      <c r="RM6606" s="122"/>
      <c r="RN6606" s="122"/>
      <c r="RO6606" s="122"/>
      <c r="RP6606" s="122"/>
      <c r="RQ6606" s="122"/>
      <c r="RR6606" s="122"/>
      <c r="RS6606" s="122"/>
      <c r="RT6606" s="122"/>
      <c r="RU6606" s="122"/>
      <c r="RV6606" s="122"/>
      <c r="RW6606" s="122"/>
      <c r="RX6606" s="122"/>
      <c r="RY6606" s="122"/>
      <c r="RZ6606" s="122"/>
      <c r="SA6606" s="122"/>
      <c r="SB6606" s="122"/>
      <c r="SC6606" s="122"/>
      <c r="SD6606" s="122"/>
      <c r="SE6606" s="122"/>
      <c r="SF6606" s="122"/>
      <c r="SG6606" s="122"/>
      <c r="SH6606" s="122"/>
      <c r="SI6606" s="122"/>
      <c r="SJ6606" s="122"/>
      <c r="SK6606" s="122"/>
      <c r="SL6606" s="122"/>
      <c r="SM6606" s="122"/>
      <c r="SN6606" s="122"/>
      <c r="SO6606" s="122"/>
      <c r="SP6606" s="122"/>
      <c r="SQ6606" s="122"/>
      <c r="SR6606" s="122"/>
      <c r="SS6606" s="122"/>
      <c r="ST6606" s="122"/>
      <c r="SU6606" s="122"/>
      <c r="SV6606" s="122"/>
      <c r="SW6606" s="122"/>
      <c r="SX6606" s="122"/>
      <c r="SY6606" s="122"/>
      <c r="SZ6606" s="122"/>
      <c r="TA6606" s="122"/>
      <c r="TB6606" s="122"/>
      <c r="TC6606" s="122"/>
      <c r="TD6606" s="122"/>
      <c r="TE6606" s="122"/>
      <c r="TF6606" s="122"/>
      <c r="TG6606" s="122"/>
      <c r="TH6606" s="122"/>
      <c r="TI6606" s="122"/>
      <c r="TJ6606" s="122"/>
      <c r="TK6606" s="122"/>
      <c r="TL6606" s="122"/>
      <c r="TM6606" s="122"/>
      <c r="TN6606" s="122"/>
      <c r="TO6606" s="122"/>
      <c r="TP6606" s="122"/>
      <c r="TQ6606" s="122"/>
      <c r="TR6606" s="122"/>
      <c r="TS6606" s="122"/>
      <c r="TT6606" s="122"/>
      <c r="TU6606" s="122"/>
      <c r="TV6606" s="122"/>
      <c r="TW6606" s="122"/>
      <c r="TX6606" s="122"/>
      <c r="TY6606" s="122"/>
      <c r="TZ6606" s="122"/>
      <c r="UA6606" s="122"/>
      <c r="UB6606" s="122"/>
      <c r="UC6606" s="122"/>
      <c r="UD6606" s="122"/>
      <c r="UE6606" s="122"/>
      <c r="UF6606" s="122"/>
      <c r="UG6606" s="122"/>
      <c r="UH6606" s="122"/>
      <c r="UI6606" s="122"/>
      <c r="UJ6606" s="122"/>
      <c r="UK6606" s="122"/>
      <c r="UL6606" s="122"/>
      <c r="UM6606" s="122"/>
      <c r="UN6606" s="122"/>
      <c r="UO6606" s="122"/>
      <c r="UP6606" s="122"/>
      <c r="UQ6606" s="122"/>
      <c r="UR6606" s="122"/>
      <c r="US6606" s="122"/>
      <c r="UT6606" s="122"/>
      <c r="UU6606" s="122"/>
      <c r="UV6606" s="122"/>
      <c r="UW6606" s="122"/>
      <c r="UX6606" s="122"/>
      <c r="UY6606" s="122"/>
      <c r="UZ6606" s="122"/>
      <c r="VA6606" s="122"/>
      <c r="VB6606" s="122"/>
      <c r="VC6606" s="122"/>
      <c r="VD6606" s="122"/>
      <c r="VE6606" s="122"/>
      <c r="VF6606" s="122"/>
      <c r="VG6606" s="122"/>
      <c r="VH6606" s="122"/>
      <c r="VI6606" s="122"/>
      <c r="VJ6606" s="122"/>
      <c r="VK6606" s="122"/>
      <c r="VL6606" s="122"/>
      <c r="VM6606" s="122"/>
      <c r="VN6606" s="122"/>
      <c r="VO6606" s="122"/>
      <c r="VP6606" s="122"/>
      <c r="VQ6606" s="122"/>
      <c r="VR6606" s="122"/>
      <c r="VS6606" s="122"/>
      <c r="VT6606" s="122"/>
      <c r="VU6606" s="122"/>
      <c r="VV6606" s="122"/>
      <c r="VW6606" s="122"/>
      <c r="VX6606" s="122"/>
      <c r="VY6606" s="122"/>
      <c r="VZ6606" s="122"/>
      <c r="WA6606" s="122"/>
      <c r="WB6606" s="122"/>
      <c r="WC6606" s="122"/>
      <c r="WD6606" s="122"/>
      <c r="WE6606" s="122"/>
      <c r="WF6606" s="122"/>
      <c r="WG6606" s="122"/>
      <c r="WH6606" s="122"/>
      <c r="WI6606" s="122"/>
      <c r="WJ6606" s="122"/>
      <c r="WK6606" s="122"/>
      <c r="WL6606" s="122"/>
      <c r="WM6606" s="122"/>
      <c r="WN6606" s="122"/>
      <c r="WO6606" s="122"/>
      <c r="WP6606" s="122"/>
      <c r="WQ6606" s="122"/>
      <c r="WR6606" s="122"/>
      <c r="WS6606" s="122"/>
      <c r="WT6606" s="122"/>
      <c r="WU6606" s="122"/>
      <c r="WV6606" s="122"/>
      <c r="WW6606" s="122"/>
      <c r="WX6606" s="122"/>
      <c r="WY6606" s="122"/>
      <c r="WZ6606" s="122"/>
      <c r="XA6606" s="122"/>
      <c r="XB6606" s="122"/>
      <c r="XC6606" s="122"/>
      <c r="XD6606" s="122"/>
      <c r="XE6606" s="122"/>
      <c r="XF6606" s="122"/>
      <c r="XG6606" s="122"/>
      <c r="XH6606" s="122"/>
      <c r="XI6606" s="122"/>
      <c r="XJ6606" s="122"/>
      <c r="XK6606" s="122"/>
      <c r="XL6606" s="122"/>
      <c r="XM6606" s="122"/>
      <c r="XN6606" s="122"/>
      <c r="XO6606" s="122"/>
      <c r="XP6606" s="122"/>
      <c r="XQ6606" s="122"/>
      <c r="XR6606" s="122"/>
      <c r="XS6606" s="122"/>
      <c r="XT6606" s="122"/>
      <c r="XU6606" s="122"/>
      <c r="XV6606" s="122"/>
      <c r="XW6606" s="122"/>
      <c r="XX6606" s="122"/>
      <c r="XY6606" s="122"/>
      <c r="XZ6606" s="122"/>
      <c r="YA6606" s="122"/>
      <c r="YB6606" s="122"/>
      <c r="YC6606" s="122"/>
      <c r="YD6606" s="122"/>
      <c r="YE6606" s="122"/>
      <c r="YF6606" s="122"/>
      <c r="YG6606" s="122"/>
      <c r="YH6606" s="122"/>
      <c r="YI6606" s="122"/>
      <c r="YJ6606" s="122"/>
      <c r="YK6606" s="122"/>
      <c r="YL6606" s="122"/>
      <c r="YM6606" s="122"/>
      <c r="YN6606" s="122"/>
      <c r="YO6606" s="122"/>
      <c r="YP6606" s="122"/>
      <c r="YQ6606" s="122"/>
      <c r="YR6606" s="122"/>
      <c r="YS6606" s="122"/>
      <c r="YT6606" s="122"/>
      <c r="YU6606" s="122"/>
      <c r="YV6606" s="122"/>
      <c r="YW6606" s="122"/>
      <c r="YX6606" s="122"/>
      <c r="YY6606" s="122"/>
      <c r="YZ6606" s="122"/>
      <c r="ZA6606" s="122"/>
      <c r="ZB6606" s="122"/>
      <c r="ZC6606" s="122"/>
      <c r="ZD6606" s="122"/>
      <c r="ZE6606" s="122"/>
      <c r="ZF6606" s="122"/>
      <c r="ZG6606" s="122"/>
      <c r="ZH6606" s="122"/>
      <c r="ZI6606" s="122"/>
      <c r="ZJ6606" s="122"/>
      <c r="ZK6606" s="122"/>
      <c r="ZL6606" s="122"/>
      <c r="ZM6606" s="122"/>
      <c r="ZN6606" s="122"/>
      <c r="ZO6606" s="122"/>
      <c r="ZP6606" s="122"/>
      <c r="ZQ6606" s="122"/>
      <c r="ZR6606" s="122"/>
      <c r="ZS6606" s="122"/>
      <c r="ZT6606" s="122"/>
      <c r="ZU6606" s="122"/>
      <c r="ZV6606" s="122"/>
      <c r="ZW6606" s="122"/>
      <c r="ZX6606" s="122"/>
      <c r="ZY6606" s="122"/>
      <c r="ZZ6606" s="122"/>
      <c r="AAA6606" s="122"/>
      <c r="AAB6606" s="122"/>
      <c r="AAC6606" s="122"/>
      <c r="AAD6606" s="122"/>
      <c r="AAE6606" s="122"/>
      <c r="AAF6606" s="122"/>
      <c r="AAG6606" s="122"/>
      <c r="AAH6606" s="122"/>
      <c r="AAI6606" s="122"/>
      <c r="AAJ6606" s="122"/>
      <c r="AAK6606" s="122"/>
      <c r="AAL6606" s="122"/>
      <c r="AAM6606" s="122"/>
      <c r="AAN6606" s="122"/>
      <c r="AAO6606" s="122"/>
      <c r="AAP6606" s="122"/>
      <c r="AAQ6606" s="122"/>
      <c r="AAR6606" s="122"/>
      <c r="AAS6606" s="122"/>
      <c r="AAT6606" s="122"/>
      <c r="AAU6606" s="122"/>
      <c r="AAV6606" s="122"/>
      <c r="AAW6606" s="122"/>
      <c r="AAX6606" s="122"/>
      <c r="AAY6606" s="122"/>
      <c r="AAZ6606" s="122"/>
      <c r="ABA6606" s="122"/>
      <c r="ABB6606" s="122"/>
      <c r="ABC6606" s="122"/>
      <c r="ABD6606" s="122"/>
      <c r="ABE6606" s="122"/>
      <c r="ABF6606" s="122"/>
      <c r="ABG6606" s="122"/>
      <c r="ABH6606" s="122"/>
      <c r="ABI6606" s="122"/>
      <c r="ABJ6606" s="122"/>
      <c r="ABK6606" s="122"/>
      <c r="ABL6606" s="122"/>
      <c r="ABM6606" s="122"/>
      <c r="ABN6606" s="122"/>
      <c r="ABO6606" s="122"/>
      <c r="ABP6606" s="122"/>
      <c r="ABQ6606" s="122"/>
      <c r="ABR6606" s="122"/>
      <c r="ABS6606" s="122"/>
      <c r="ABT6606" s="122"/>
      <c r="ABU6606" s="122"/>
      <c r="ABV6606" s="122"/>
      <c r="ABW6606" s="122"/>
      <c r="ABX6606" s="122"/>
      <c r="ABY6606" s="122"/>
      <c r="ABZ6606" s="122"/>
      <c r="ACA6606" s="122"/>
      <c r="ACB6606" s="122"/>
      <c r="ACC6606" s="122"/>
      <c r="ACD6606" s="122"/>
      <c r="ACE6606" s="122"/>
      <c r="ACF6606" s="122"/>
      <c r="ACG6606" s="122"/>
      <c r="ACH6606" s="122"/>
      <c r="ACI6606" s="122"/>
      <c r="ACJ6606" s="122"/>
      <c r="ACK6606" s="122"/>
      <c r="ACL6606" s="122"/>
      <c r="ACM6606" s="122"/>
      <c r="ACN6606" s="122"/>
      <c r="ACO6606" s="122"/>
      <c r="ACP6606" s="122"/>
      <c r="ACQ6606" s="122"/>
      <c r="ACR6606" s="122"/>
      <c r="ACS6606" s="122"/>
      <c r="ACT6606" s="122"/>
      <c r="ACU6606" s="122"/>
      <c r="ACV6606" s="122"/>
      <c r="ACW6606" s="122"/>
      <c r="ACX6606" s="122"/>
      <c r="ACY6606" s="122"/>
      <c r="ACZ6606" s="122"/>
      <c r="ADA6606" s="122"/>
      <c r="ADB6606" s="122"/>
      <c r="ADC6606" s="122"/>
      <c r="ADD6606" s="122"/>
      <c r="ADE6606" s="122"/>
      <c r="ADF6606" s="122"/>
      <c r="ADG6606" s="122"/>
      <c r="ADH6606" s="122"/>
      <c r="ADI6606" s="122"/>
      <c r="ADJ6606" s="122"/>
      <c r="ADK6606" s="122"/>
      <c r="ADL6606" s="122"/>
      <c r="ADM6606" s="122"/>
      <c r="ADN6606" s="122"/>
      <c r="ADO6606" s="122"/>
      <c r="ADP6606" s="122"/>
      <c r="ADQ6606" s="122"/>
      <c r="ADR6606" s="122"/>
      <c r="ADS6606" s="122"/>
      <c r="ADT6606" s="122"/>
      <c r="ADU6606" s="122"/>
      <c r="ADV6606" s="122"/>
      <c r="ADW6606" s="122"/>
      <c r="ADX6606" s="122"/>
      <c r="ADY6606" s="122"/>
      <c r="ADZ6606" s="122"/>
      <c r="AEA6606" s="122"/>
      <c r="AEB6606" s="122"/>
      <c r="AEC6606" s="122"/>
      <c r="AED6606" s="122"/>
      <c r="AEE6606" s="122"/>
      <c r="AEF6606" s="122"/>
      <c r="AEG6606" s="122"/>
      <c r="AEH6606" s="122"/>
      <c r="AEI6606" s="122"/>
      <c r="AEJ6606" s="122"/>
      <c r="AEK6606" s="122"/>
      <c r="AEL6606" s="122"/>
      <c r="AEM6606" s="122"/>
      <c r="AEN6606" s="122"/>
      <c r="AEO6606" s="122"/>
      <c r="AEP6606" s="122"/>
      <c r="AEQ6606" s="122"/>
      <c r="AER6606" s="122"/>
      <c r="AES6606" s="122"/>
      <c r="AET6606" s="122"/>
      <c r="AEU6606" s="122"/>
      <c r="AEV6606" s="122"/>
      <c r="AEW6606" s="122"/>
      <c r="AEX6606" s="122"/>
      <c r="AEY6606" s="122"/>
      <c r="AEZ6606" s="122"/>
      <c r="AFA6606" s="122"/>
      <c r="AFB6606" s="122"/>
      <c r="AFC6606" s="122"/>
      <c r="AFD6606" s="122"/>
      <c r="AFE6606" s="122"/>
      <c r="AFF6606" s="122"/>
      <c r="AFG6606" s="122"/>
      <c r="AFH6606" s="122"/>
      <c r="AFI6606" s="122"/>
      <c r="AFJ6606" s="122"/>
      <c r="AFK6606" s="122"/>
      <c r="AFL6606" s="122"/>
      <c r="AFM6606" s="122"/>
      <c r="AFN6606" s="122"/>
      <c r="AFO6606" s="122"/>
      <c r="AFP6606" s="122"/>
      <c r="AFQ6606" s="122"/>
      <c r="AFR6606" s="122"/>
      <c r="AFS6606" s="122"/>
      <c r="AFT6606" s="122"/>
      <c r="AFU6606" s="122"/>
      <c r="AFV6606" s="122"/>
      <c r="AFW6606" s="122"/>
      <c r="AFX6606" s="122"/>
      <c r="AFY6606" s="122"/>
      <c r="AFZ6606" s="122"/>
      <c r="AGA6606" s="122"/>
      <c r="AGB6606" s="122"/>
      <c r="AGC6606" s="122"/>
      <c r="AGD6606" s="122"/>
      <c r="AGE6606" s="122"/>
      <c r="AGF6606" s="122"/>
      <c r="AGG6606" s="122"/>
      <c r="AGH6606" s="122"/>
      <c r="AGI6606" s="122"/>
      <c r="AGJ6606" s="122"/>
      <c r="AGK6606" s="122"/>
      <c r="AGL6606" s="122"/>
      <c r="AGM6606" s="122"/>
      <c r="AGN6606" s="122"/>
      <c r="AGO6606" s="122"/>
      <c r="AGP6606" s="122"/>
      <c r="AGQ6606" s="122"/>
      <c r="AGR6606" s="122"/>
      <c r="AGS6606" s="122"/>
      <c r="AGT6606" s="122"/>
      <c r="AGU6606" s="122"/>
      <c r="AGV6606" s="122"/>
      <c r="AGW6606" s="122"/>
      <c r="AGX6606" s="122"/>
      <c r="AGY6606" s="122"/>
      <c r="AGZ6606" s="122"/>
      <c r="AHA6606" s="122"/>
      <c r="AHB6606" s="122"/>
      <c r="AHC6606" s="122"/>
      <c r="AHD6606" s="122"/>
      <c r="AHE6606" s="122"/>
      <c r="AHF6606" s="122"/>
      <c r="AHG6606" s="122"/>
      <c r="AHH6606" s="122"/>
      <c r="AHI6606" s="122"/>
      <c r="AHJ6606" s="122"/>
      <c r="AHK6606" s="122"/>
      <c r="AHL6606" s="122"/>
      <c r="AHM6606" s="122"/>
      <c r="AHN6606" s="122"/>
      <c r="AHO6606" s="122"/>
      <c r="AHP6606" s="122"/>
      <c r="AHQ6606" s="122"/>
      <c r="AHR6606" s="122"/>
      <c r="AHS6606" s="122"/>
      <c r="AHT6606" s="122"/>
      <c r="AHU6606" s="122"/>
      <c r="AHV6606" s="122"/>
      <c r="AHW6606" s="122"/>
      <c r="AHX6606" s="122"/>
      <c r="AHY6606" s="122"/>
      <c r="AHZ6606" s="122"/>
      <c r="AIA6606" s="122"/>
      <c r="AIB6606" s="122"/>
      <c r="AIC6606" s="122"/>
      <c r="AID6606" s="122"/>
      <c r="AIE6606" s="122"/>
      <c r="AIF6606" s="122"/>
      <c r="AIG6606" s="122"/>
      <c r="AIH6606" s="122"/>
      <c r="AII6606" s="122"/>
      <c r="AIJ6606" s="122"/>
      <c r="AIK6606" s="122"/>
      <c r="AIL6606" s="122"/>
      <c r="AIM6606" s="122"/>
      <c r="AIN6606" s="122"/>
      <c r="AIO6606" s="122"/>
      <c r="AIP6606" s="122"/>
      <c r="AIQ6606" s="122"/>
      <c r="AIR6606" s="122"/>
      <c r="AIS6606" s="122"/>
      <c r="AIT6606" s="122"/>
      <c r="AIU6606" s="122"/>
      <c r="AIV6606" s="122"/>
      <c r="AIW6606" s="122"/>
      <c r="AIX6606" s="122"/>
      <c r="AIY6606" s="122"/>
      <c r="AIZ6606" s="122"/>
      <c r="AJA6606" s="122"/>
      <c r="AJB6606" s="122"/>
      <c r="AJC6606" s="122"/>
      <c r="AJD6606" s="122"/>
      <c r="AJE6606" s="122"/>
      <c r="AJF6606" s="122"/>
      <c r="AJG6606" s="122"/>
      <c r="AJH6606" s="122"/>
      <c r="AJI6606" s="122"/>
      <c r="AJJ6606" s="122"/>
      <c r="AJK6606" s="122"/>
      <c r="AJL6606" s="122"/>
      <c r="AJM6606" s="122"/>
      <c r="AJN6606" s="122"/>
      <c r="AJO6606" s="122"/>
      <c r="AJP6606" s="122"/>
      <c r="AJQ6606" s="122"/>
      <c r="AJR6606" s="122"/>
      <c r="AJS6606" s="122"/>
      <c r="AJT6606" s="122"/>
      <c r="AJU6606" s="122"/>
      <c r="AJV6606" s="122"/>
      <c r="AJW6606" s="122"/>
      <c r="AJX6606" s="122"/>
      <c r="AJY6606" s="122"/>
      <c r="AJZ6606" s="122"/>
      <c r="AKA6606" s="122"/>
      <c r="AKB6606" s="122"/>
      <c r="AKC6606" s="122"/>
      <c r="AKD6606" s="122"/>
      <c r="AKE6606" s="122"/>
      <c r="AKF6606" s="122"/>
      <c r="AKG6606" s="122"/>
      <c r="AKH6606" s="122"/>
      <c r="AKI6606" s="122"/>
      <c r="AKJ6606" s="122"/>
      <c r="AKK6606" s="122"/>
      <c r="AKL6606" s="122"/>
      <c r="AKM6606" s="122"/>
      <c r="AKN6606" s="122"/>
      <c r="AKO6606" s="122"/>
      <c r="AKP6606" s="122"/>
      <c r="AKQ6606" s="122"/>
      <c r="AKR6606" s="122"/>
      <c r="AKS6606" s="122"/>
      <c r="AKT6606" s="122"/>
      <c r="AKU6606" s="122"/>
      <c r="AKV6606" s="122"/>
      <c r="AKW6606" s="122"/>
      <c r="AKX6606" s="122"/>
      <c r="AKY6606" s="122"/>
      <c r="AKZ6606" s="122"/>
      <c r="ALA6606" s="122"/>
      <c r="ALB6606" s="122"/>
      <c r="ALC6606" s="122"/>
      <c r="ALD6606" s="122"/>
      <c r="ALE6606" s="122"/>
      <c r="ALF6606" s="122"/>
      <c r="ALG6606" s="122"/>
      <c r="ALH6606" s="122"/>
      <c r="ALI6606" s="122"/>
      <c r="ALJ6606" s="122"/>
      <c r="ALK6606" s="122"/>
      <c r="ALL6606" s="122"/>
      <c r="ALM6606" s="122"/>
      <c r="ALN6606" s="122"/>
      <c r="ALO6606" s="122"/>
      <c r="ALP6606" s="122"/>
      <c r="ALQ6606" s="122"/>
      <c r="ALR6606" s="122"/>
      <c r="ALS6606" s="122"/>
      <c r="ALT6606" s="122"/>
      <c r="ALU6606" s="122"/>
      <c r="ALV6606" s="122"/>
      <c r="ALW6606" s="122"/>
      <c r="ALX6606" s="122"/>
      <c r="ALY6606" s="122"/>
      <c r="ALZ6606" s="122"/>
      <c r="AMA6606" s="122"/>
      <c r="AMB6606" s="122"/>
      <c r="AMC6606" s="122"/>
      <c r="AMD6606" s="122"/>
      <c r="AME6606" s="122"/>
      <c r="AMF6606" s="122"/>
      <c r="AMG6606" s="122"/>
      <c r="AMH6606" s="122"/>
      <c r="AMI6606" s="122"/>
      <c r="AMJ6606" s="122"/>
      <c r="AMK6606" s="122"/>
      <c r="AML6606" s="122"/>
      <c r="AMM6606" s="122"/>
      <c r="AMN6606" s="122"/>
      <c r="AMO6606" s="122"/>
      <c r="AMP6606" s="122"/>
      <c r="AMQ6606" s="122"/>
      <c r="AMR6606" s="122"/>
      <c r="AMS6606" s="122"/>
      <c r="AMT6606" s="122"/>
      <c r="AMU6606" s="122"/>
      <c r="AMV6606" s="122"/>
      <c r="AMW6606" s="122"/>
      <c r="AMX6606" s="122"/>
      <c r="AMY6606" s="122"/>
      <c r="AMZ6606" s="122"/>
      <c r="ANA6606" s="122"/>
      <c r="ANB6606" s="122"/>
      <c r="ANC6606" s="122"/>
      <c r="AND6606" s="122"/>
      <c r="ANE6606" s="122"/>
      <c r="ANF6606" s="122"/>
      <c r="ANG6606" s="122"/>
      <c r="ANH6606" s="122"/>
      <c r="ANI6606" s="122"/>
      <c r="ANJ6606" s="122"/>
      <c r="ANK6606" s="122"/>
      <c r="ANL6606" s="122"/>
      <c r="ANM6606" s="122"/>
      <c r="ANN6606" s="122"/>
      <c r="ANO6606" s="122"/>
      <c r="ANP6606" s="122"/>
      <c r="ANQ6606" s="122"/>
      <c r="ANR6606" s="122"/>
      <c r="ANS6606" s="122"/>
      <c r="ANT6606" s="122"/>
      <c r="ANU6606" s="122"/>
      <c r="ANV6606" s="122"/>
      <c r="ANW6606" s="122"/>
      <c r="ANX6606" s="122"/>
      <c r="ANY6606" s="122"/>
      <c r="ANZ6606" s="122"/>
      <c r="AOA6606" s="122"/>
      <c r="AOB6606" s="122"/>
      <c r="AOC6606" s="122"/>
      <c r="AOD6606" s="122"/>
      <c r="AOE6606" s="122"/>
      <c r="AOF6606" s="122"/>
      <c r="AOG6606" s="122"/>
      <c r="AOH6606" s="122"/>
      <c r="AOI6606" s="122"/>
      <c r="AOJ6606" s="122"/>
      <c r="AOK6606" s="122"/>
      <c r="AOL6606" s="122"/>
      <c r="AOM6606" s="122"/>
      <c r="AON6606" s="122"/>
      <c r="AOO6606" s="122"/>
      <c r="AOP6606" s="122"/>
      <c r="AOQ6606" s="122"/>
      <c r="AOR6606" s="122"/>
      <c r="AOS6606" s="122"/>
      <c r="AOT6606" s="122"/>
      <c r="AOU6606" s="122"/>
      <c r="AOV6606" s="122"/>
      <c r="AOW6606" s="122"/>
      <c r="AOX6606" s="122"/>
      <c r="AOY6606" s="122"/>
      <c r="AOZ6606" s="122"/>
      <c r="APA6606" s="122"/>
      <c r="APB6606" s="122"/>
      <c r="APC6606" s="122"/>
      <c r="APD6606" s="122"/>
      <c r="APE6606" s="122"/>
      <c r="APF6606" s="122"/>
      <c r="APG6606" s="122"/>
      <c r="APH6606" s="122"/>
      <c r="API6606" s="122"/>
      <c r="APJ6606" s="122"/>
      <c r="APK6606" s="122"/>
      <c r="APL6606" s="122"/>
      <c r="APM6606" s="122"/>
      <c r="APN6606" s="122"/>
      <c r="APO6606" s="122"/>
      <c r="APP6606" s="122"/>
      <c r="APQ6606" s="122"/>
      <c r="APR6606" s="122"/>
      <c r="APS6606" s="122"/>
      <c r="APT6606" s="122"/>
      <c r="APU6606" s="122"/>
      <c r="APV6606" s="122"/>
      <c r="APW6606" s="122"/>
      <c r="APX6606" s="122"/>
      <c r="APY6606" s="122"/>
      <c r="APZ6606" s="122"/>
      <c r="AQA6606" s="122"/>
      <c r="AQB6606" s="122"/>
      <c r="AQC6606" s="122"/>
      <c r="AQD6606" s="122"/>
      <c r="AQE6606" s="122"/>
      <c r="AQF6606" s="122"/>
      <c r="AQG6606" s="122"/>
      <c r="AQH6606" s="122"/>
      <c r="AQI6606" s="122"/>
      <c r="AQJ6606" s="122"/>
      <c r="AQK6606" s="122"/>
      <c r="AQL6606" s="122"/>
      <c r="AQM6606" s="122"/>
      <c r="AQN6606" s="122"/>
      <c r="AQO6606" s="122"/>
      <c r="AQP6606" s="122"/>
      <c r="AQQ6606" s="122"/>
      <c r="AQR6606" s="122"/>
      <c r="AQS6606" s="122"/>
      <c r="AQT6606" s="122"/>
      <c r="AQU6606" s="122"/>
      <c r="AQV6606" s="122"/>
      <c r="AQW6606" s="122"/>
      <c r="AQX6606" s="122"/>
      <c r="AQY6606" s="122"/>
      <c r="AQZ6606" s="122"/>
      <c r="ARA6606" s="122"/>
      <c r="ARB6606" s="122"/>
      <c r="ARC6606" s="122"/>
      <c r="ARD6606" s="122"/>
      <c r="ARE6606" s="122"/>
      <c r="ARF6606" s="122"/>
      <c r="ARG6606" s="122"/>
      <c r="ARH6606" s="122"/>
      <c r="ARI6606" s="122"/>
      <c r="ARJ6606" s="122"/>
      <c r="ARK6606" s="122"/>
      <c r="ARL6606" s="122"/>
      <c r="ARM6606" s="122"/>
      <c r="ARN6606" s="122"/>
      <c r="ARO6606" s="122"/>
      <c r="ARP6606" s="122"/>
      <c r="ARQ6606" s="122"/>
      <c r="ARR6606" s="122"/>
      <c r="ARS6606" s="122"/>
      <c r="ART6606" s="122"/>
      <c r="ARU6606" s="122"/>
      <c r="ARV6606" s="122"/>
      <c r="ARW6606" s="122"/>
      <c r="ARX6606" s="122"/>
      <c r="ARY6606" s="122"/>
      <c r="ARZ6606" s="122"/>
      <c r="ASA6606" s="122"/>
      <c r="ASB6606" s="122"/>
      <c r="ASC6606" s="122"/>
      <c r="ASD6606" s="122"/>
      <c r="ASE6606" s="122"/>
      <c r="ASF6606" s="122"/>
      <c r="ASG6606" s="122"/>
      <c r="ASH6606" s="122"/>
      <c r="ASI6606" s="122"/>
      <c r="ASJ6606" s="122"/>
      <c r="ASK6606" s="122"/>
      <c r="ASL6606" s="122"/>
      <c r="ASM6606" s="122"/>
      <c r="ASN6606" s="122"/>
      <c r="ASO6606" s="122"/>
      <c r="ASP6606" s="122"/>
      <c r="ASQ6606" s="122"/>
      <c r="ASR6606" s="122"/>
      <c r="ASS6606" s="122"/>
      <c r="AST6606" s="122"/>
      <c r="ASU6606" s="122"/>
      <c r="ASV6606" s="122"/>
      <c r="ASW6606" s="122"/>
      <c r="ASX6606" s="122"/>
      <c r="ASY6606" s="122"/>
      <c r="ASZ6606" s="122"/>
      <c r="ATA6606" s="122"/>
      <c r="ATB6606" s="122"/>
      <c r="ATC6606" s="122"/>
      <c r="ATD6606" s="122"/>
      <c r="ATE6606" s="122"/>
      <c r="ATF6606" s="122"/>
      <c r="ATG6606" s="122"/>
      <c r="ATH6606" s="122"/>
      <c r="ATI6606" s="122"/>
      <c r="ATJ6606" s="122"/>
      <c r="ATK6606" s="122"/>
      <c r="ATL6606" s="122"/>
      <c r="ATM6606" s="122"/>
      <c r="ATN6606" s="122"/>
      <c r="ATO6606" s="122"/>
      <c r="ATP6606" s="122"/>
      <c r="ATQ6606" s="122"/>
      <c r="ATR6606" s="122"/>
      <c r="ATS6606" s="122"/>
      <c r="ATT6606" s="122"/>
      <c r="ATU6606" s="122"/>
      <c r="ATV6606" s="122"/>
      <c r="ATW6606" s="122"/>
      <c r="ATX6606" s="122"/>
      <c r="ATY6606" s="122"/>
      <c r="ATZ6606" s="122"/>
      <c r="AUA6606" s="122"/>
      <c r="AUB6606" s="122"/>
      <c r="AUC6606" s="122"/>
      <c r="AUD6606" s="122"/>
      <c r="AUE6606" s="122"/>
      <c r="AUF6606" s="122"/>
      <c r="AUG6606" s="122"/>
      <c r="AUH6606" s="122"/>
      <c r="AUI6606" s="122"/>
      <c r="AUJ6606" s="122"/>
      <c r="AUK6606" s="122"/>
      <c r="AUL6606" s="122"/>
      <c r="AUM6606" s="122"/>
      <c r="AUN6606" s="122"/>
      <c r="AUO6606" s="122"/>
      <c r="AUP6606" s="122"/>
      <c r="AUQ6606" s="122"/>
      <c r="AUR6606" s="122"/>
      <c r="AUS6606" s="122"/>
      <c r="AUT6606" s="122"/>
      <c r="AUU6606" s="122"/>
      <c r="AUV6606" s="122"/>
      <c r="AUW6606" s="122"/>
      <c r="AUX6606" s="122"/>
      <c r="AUY6606" s="122"/>
      <c r="AUZ6606" s="122"/>
      <c r="AVA6606" s="122"/>
      <c r="AVB6606" s="122"/>
      <c r="AVC6606" s="122"/>
      <c r="AVD6606" s="122"/>
      <c r="AVE6606" s="122"/>
      <c r="AVF6606" s="122"/>
      <c r="AVG6606" s="122"/>
      <c r="AVH6606" s="122"/>
      <c r="AVI6606" s="122"/>
      <c r="AVJ6606" s="122"/>
      <c r="AVK6606" s="122"/>
      <c r="AVL6606" s="122"/>
      <c r="AVM6606" s="122"/>
      <c r="AVN6606" s="122"/>
      <c r="AVO6606" s="122"/>
      <c r="AVP6606" s="122"/>
      <c r="AVQ6606" s="122"/>
      <c r="AVR6606" s="122"/>
      <c r="AVS6606" s="122"/>
      <c r="AVT6606" s="122"/>
      <c r="AVU6606" s="122"/>
      <c r="AVV6606" s="122"/>
      <c r="AVW6606" s="122"/>
      <c r="AVX6606" s="122"/>
      <c r="AVY6606" s="122"/>
      <c r="AVZ6606" s="122"/>
      <c r="AWA6606" s="122"/>
      <c r="AWB6606" s="122"/>
      <c r="AWC6606" s="122"/>
      <c r="AWD6606" s="122"/>
      <c r="AWE6606" s="122"/>
      <c r="AWF6606" s="122"/>
      <c r="AWG6606" s="122"/>
      <c r="AWH6606" s="122"/>
      <c r="AWI6606" s="122"/>
      <c r="AWJ6606" s="122"/>
      <c r="AWK6606" s="122"/>
      <c r="AWL6606" s="122"/>
      <c r="AWM6606" s="122"/>
      <c r="AWN6606" s="122"/>
      <c r="AWO6606" s="122"/>
      <c r="AWP6606" s="122"/>
      <c r="AWQ6606" s="122"/>
      <c r="AWR6606" s="122"/>
      <c r="AWS6606" s="122"/>
      <c r="AWT6606" s="122"/>
      <c r="AWU6606" s="122"/>
      <c r="AWV6606" s="122"/>
      <c r="AWW6606" s="122"/>
      <c r="AWX6606" s="122"/>
      <c r="AWY6606" s="122"/>
      <c r="AWZ6606" s="122"/>
      <c r="AXA6606" s="122"/>
      <c r="AXB6606" s="122"/>
      <c r="AXC6606" s="122"/>
      <c r="AXD6606" s="122"/>
      <c r="AXE6606" s="122"/>
      <c r="AXF6606" s="122"/>
      <c r="AXG6606" s="122"/>
      <c r="AXH6606" s="122"/>
      <c r="AXI6606" s="122"/>
      <c r="AXJ6606" s="122"/>
      <c r="AXK6606" s="122"/>
      <c r="AXL6606" s="122"/>
      <c r="AXM6606" s="122"/>
      <c r="AXN6606" s="122"/>
      <c r="AXO6606" s="122"/>
      <c r="AXP6606" s="122"/>
      <c r="AXQ6606" s="122"/>
      <c r="AXR6606" s="122"/>
      <c r="AXS6606" s="122"/>
      <c r="AXT6606" s="122"/>
      <c r="AXU6606" s="122"/>
      <c r="AXV6606" s="122"/>
      <c r="AXW6606" s="122"/>
      <c r="AXX6606" s="122"/>
      <c r="AXY6606" s="122"/>
      <c r="AXZ6606" s="122"/>
      <c r="AYA6606" s="122"/>
      <c r="AYB6606" s="122"/>
      <c r="AYC6606" s="122"/>
      <c r="AYD6606" s="122"/>
      <c r="AYE6606" s="122"/>
      <c r="AYF6606" s="122"/>
      <c r="AYG6606" s="122"/>
      <c r="AYH6606" s="122"/>
      <c r="AYI6606" s="122"/>
      <c r="AYJ6606" s="122"/>
      <c r="AYK6606" s="122"/>
      <c r="AYL6606" s="122"/>
      <c r="AYM6606" s="122"/>
      <c r="AYN6606" s="122"/>
      <c r="AYO6606" s="122"/>
      <c r="AYP6606" s="122"/>
      <c r="AYQ6606" s="122"/>
      <c r="AYR6606" s="122"/>
      <c r="AYS6606" s="122"/>
      <c r="AYT6606" s="122"/>
      <c r="AYU6606" s="122"/>
      <c r="AYV6606" s="122"/>
      <c r="AYW6606" s="122"/>
      <c r="AYX6606" s="122"/>
      <c r="AYY6606" s="122"/>
      <c r="AYZ6606" s="122"/>
      <c r="AZA6606" s="122"/>
      <c r="AZB6606" s="122"/>
      <c r="AZC6606" s="122"/>
      <c r="AZD6606" s="122"/>
      <c r="AZE6606" s="122"/>
      <c r="AZF6606" s="122"/>
      <c r="AZG6606" s="122"/>
      <c r="AZH6606" s="122"/>
      <c r="AZI6606" s="122"/>
      <c r="AZJ6606" s="122"/>
      <c r="AZK6606" s="122"/>
      <c r="AZL6606" s="122"/>
      <c r="AZM6606" s="122"/>
      <c r="AZN6606" s="122"/>
      <c r="AZO6606" s="122"/>
      <c r="AZP6606" s="122"/>
      <c r="AZQ6606" s="122"/>
      <c r="AZR6606" s="122"/>
      <c r="AZS6606" s="122"/>
      <c r="AZT6606" s="122"/>
      <c r="AZU6606" s="122"/>
      <c r="AZV6606" s="122"/>
      <c r="AZW6606" s="122"/>
      <c r="AZX6606" s="122"/>
      <c r="AZY6606" s="122"/>
      <c r="AZZ6606" s="122"/>
      <c r="BAA6606" s="122"/>
      <c r="BAB6606" s="122"/>
      <c r="BAC6606" s="122"/>
      <c r="BAD6606" s="122"/>
      <c r="BAE6606" s="122"/>
      <c r="BAF6606" s="122"/>
      <c r="BAG6606" s="122"/>
      <c r="BAH6606" s="122"/>
      <c r="BAI6606" s="122"/>
      <c r="BAJ6606" s="122"/>
      <c r="BAK6606" s="122"/>
      <c r="BAL6606" s="122"/>
      <c r="BAM6606" s="122"/>
      <c r="BAN6606" s="122"/>
      <c r="BAO6606" s="122"/>
      <c r="BAP6606" s="122"/>
      <c r="BAQ6606" s="122"/>
      <c r="BAR6606" s="122"/>
      <c r="BAS6606" s="122"/>
      <c r="BAT6606" s="122"/>
      <c r="BAU6606" s="122"/>
      <c r="BAV6606" s="122"/>
      <c r="BAW6606" s="122"/>
      <c r="BAX6606" s="122"/>
      <c r="BAY6606" s="122"/>
      <c r="BAZ6606" s="122"/>
      <c r="BBA6606" s="122"/>
      <c r="BBB6606" s="122"/>
      <c r="BBC6606" s="122"/>
      <c r="BBD6606" s="122"/>
      <c r="BBE6606" s="122"/>
      <c r="BBF6606" s="122"/>
      <c r="BBG6606" s="122"/>
      <c r="BBH6606" s="122"/>
      <c r="BBI6606" s="122"/>
      <c r="BBJ6606" s="122"/>
      <c r="BBK6606" s="122"/>
      <c r="BBL6606" s="122"/>
      <c r="BBM6606" s="122"/>
      <c r="BBN6606" s="122"/>
      <c r="BBO6606" s="122"/>
      <c r="BBP6606" s="122"/>
      <c r="BBQ6606" s="122"/>
      <c r="BBR6606" s="122"/>
      <c r="BBS6606" s="122"/>
      <c r="BBT6606" s="122"/>
      <c r="BBU6606" s="122"/>
      <c r="BBV6606" s="122"/>
      <c r="BBW6606" s="122"/>
      <c r="BBX6606" s="122"/>
      <c r="BBY6606" s="122"/>
      <c r="BBZ6606" s="122"/>
      <c r="BCA6606" s="122"/>
      <c r="BCB6606" s="122"/>
      <c r="BCC6606" s="122"/>
      <c r="BCD6606" s="122"/>
      <c r="BCE6606" s="122"/>
      <c r="BCF6606" s="122"/>
      <c r="BCG6606" s="122"/>
      <c r="BCH6606" s="122"/>
      <c r="BCI6606" s="122"/>
      <c r="BCJ6606" s="122"/>
      <c r="BCK6606" s="122"/>
      <c r="BCL6606" s="122"/>
      <c r="BCM6606" s="122"/>
      <c r="BCN6606" s="122"/>
      <c r="BCO6606" s="122"/>
      <c r="BCP6606" s="122"/>
      <c r="BCQ6606" s="122"/>
      <c r="BCR6606" s="122"/>
      <c r="BCS6606" s="122"/>
      <c r="BCT6606" s="122"/>
      <c r="BCU6606" s="122"/>
      <c r="BCV6606" s="122"/>
      <c r="BCW6606" s="122"/>
      <c r="BCX6606" s="122"/>
      <c r="BCY6606" s="122"/>
      <c r="BCZ6606" s="122"/>
      <c r="BDA6606" s="122"/>
      <c r="BDB6606" s="122"/>
      <c r="BDC6606" s="122"/>
      <c r="BDD6606" s="122"/>
      <c r="BDE6606" s="122"/>
      <c r="BDF6606" s="122"/>
      <c r="BDG6606" s="122"/>
      <c r="BDH6606" s="122"/>
      <c r="BDI6606" s="122"/>
      <c r="BDJ6606" s="122"/>
      <c r="BDK6606" s="122"/>
      <c r="BDL6606" s="122"/>
      <c r="BDM6606" s="122"/>
      <c r="BDN6606" s="122"/>
      <c r="BDO6606" s="122"/>
      <c r="BDP6606" s="122"/>
      <c r="BDQ6606" s="122"/>
      <c r="BDR6606" s="122"/>
      <c r="BDS6606" s="122"/>
      <c r="BDT6606" s="122"/>
      <c r="BDU6606" s="122"/>
      <c r="BDV6606" s="122"/>
      <c r="BDW6606" s="122"/>
      <c r="BDX6606" s="122"/>
      <c r="BDY6606" s="122"/>
      <c r="BDZ6606" s="122"/>
      <c r="BEA6606" s="122"/>
      <c r="BEB6606" s="122"/>
      <c r="BEC6606" s="122"/>
      <c r="BED6606" s="122"/>
      <c r="BEE6606" s="122"/>
      <c r="BEF6606" s="122"/>
      <c r="BEG6606" s="122"/>
      <c r="BEH6606" s="122"/>
      <c r="BEI6606" s="122"/>
      <c r="BEJ6606" s="122"/>
      <c r="BEK6606" s="122"/>
      <c r="BEL6606" s="122"/>
      <c r="BEM6606" s="122"/>
      <c r="BEN6606" s="122"/>
      <c r="BEO6606" s="122"/>
      <c r="BEP6606" s="122"/>
      <c r="BEQ6606" s="122"/>
      <c r="BER6606" s="122"/>
      <c r="BES6606" s="122"/>
      <c r="BET6606" s="122"/>
      <c r="BEU6606" s="122"/>
      <c r="BEV6606" s="122"/>
      <c r="BEW6606" s="122"/>
      <c r="BEX6606" s="122"/>
      <c r="BEY6606" s="122"/>
      <c r="BEZ6606" s="122"/>
      <c r="BFA6606" s="122"/>
      <c r="BFB6606" s="122"/>
      <c r="BFC6606" s="122"/>
      <c r="BFD6606" s="122"/>
      <c r="BFE6606" s="122"/>
      <c r="BFF6606" s="122"/>
      <c r="BFG6606" s="122"/>
      <c r="BFH6606" s="122"/>
      <c r="BFI6606" s="122"/>
      <c r="BFJ6606" s="122"/>
      <c r="BFK6606" s="122"/>
      <c r="BFL6606" s="122"/>
      <c r="BFM6606" s="122"/>
      <c r="BFN6606" s="122"/>
      <c r="BFO6606" s="122"/>
      <c r="BFP6606" s="122"/>
      <c r="BFQ6606" s="122"/>
      <c r="BFR6606" s="122"/>
      <c r="BFS6606" s="122"/>
      <c r="BFT6606" s="122"/>
      <c r="BFU6606" s="122"/>
      <c r="BFV6606" s="122"/>
      <c r="BFW6606" s="122"/>
      <c r="BFX6606" s="122"/>
      <c r="BFY6606" s="122"/>
      <c r="BFZ6606" s="122"/>
      <c r="BGA6606" s="122"/>
      <c r="BGB6606" s="122"/>
      <c r="BGC6606" s="122"/>
      <c r="BGD6606" s="122"/>
      <c r="BGE6606" s="122"/>
      <c r="BGF6606" s="122"/>
      <c r="BGG6606" s="122"/>
      <c r="BGH6606" s="122"/>
      <c r="BGI6606" s="122"/>
      <c r="BGJ6606" s="122"/>
      <c r="BGK6606" s="122"/>
      <c r="BGL6606" s="122"/>
      <c r="BGM6606" s="122"/>
      <c r="BGN6606" s="122"/>
      <c r="BGO6606" s="122"/>
      <c r="BGP6606" s="122"/>
      <c r="BGQ6606" s="122"/>
      <c r="BGR6606" s="122"/>
      <c r="BGS6606" s="122"/>
      <c r="BGT6606" s="122"/>
      <c r="BGU6606" s="122"/>
      <c r="BGV6606" s="122"/>
      <c r="BGW6606" s="122"/>
      <c r="BGX6606" s="122"/>
      <c r="BGY6606" s="122"/>
      <c r="BGZ6606" s="122"/>
      <c r="BHA6606" s="122"/>
      <c r="BHB6606" s="122"/>
      <c r="BHC6606" s="122"/>
      <c r="BHD6606" s="122"/>
      <c r="BHE6606" s="122"/>
      <c r="BHF6606" s="122"/>
      <c r="BHG6606" s="122"/>
      <c r="BHH6606" s="122"/>
      <c r="BHI6606" s="122"/>
      <c r="BHJ6606" s="122"/>
      <c r="BHK6606" s="122"/>
      <c r="BHL6606" s="122"/>
      <c r="BHM6606" s="122"/>
      <c r="BHN6606" s="122"/>
      <c r="BHO6606" s="122"/>
      <c r="BHP6606" s="122"/>
      <c r="BHQ6606" s="122"/>
      <c r="BHR6606" s="122"/>
      <c r="BHS6606" s="122"/>
      <c r="BHT6606" s="122"/>
      <c r="BHU6606" s="122"/>
      <c r="BHV6606" s="122"/>
      <c r="BHW6606" s="122"/>
      <c r="BHX6606" s="122"/>
      <c r="BHY6606" s="122"/>
      <c r="BHZ6606" s="122"/>
      <c r="BIA6606" s="122"/>
      <c r="BIB6606" s="122"/>
      <c r="BIC6606" s="122"/>
      <c r="BID6606" s="122"/>
      <c r="BIE6606" s="122"/>
      <c r="BIF6606" s="122"/>
      <c r="BIG6606" s="122"/>
      <c r="BIH6606" s="122"/>
      <c r="BII6606" s="122"/>
      <c r="BIJ6606" s="122"/>
      <c r="BIK6606" s="122"/>
      <c r="BIL6606" s="122"/>
      <c r="BIM6606" s="122"/>
      <c r="BIN6606" s="122"/>
      <c r="BIO6606" s="122"/>
      <c r="BIP6606" s="122"/>
      <c r="BIQ6606" s="122"/>
      <c r="BIR6606" s="122"/>
      <c r="BIS6606" s="122"/>
      <c r="BIT6606" s="122"/>
      <c r="BIU6606" s="122"/>
      <c r="BIV6606" s="122"/>
      <c r="BIW6606" s="122"/>
      <c r="BIX6606" s="122"/>
      <c r="BIY6606" s="122"/>
      <c r="BIZ6606" s="122"/>
      <c r="BJA6606" s="122"/>
      <c r="BJB6606" s="122"/>
      <c r="BJC6606" s="122"/>
      <c r="BJD6606" s="122"/>
      <c r="BJE6606" s="122"/>
      <c r="BJF6606" s="122"/>
      <c r="BJG6606" s="122"/>
      <c r="BJH6606" s="122"/>
      <c r="BJI6606" s="122"/>
      <c r="BJJ6606" s="122"/>
      <c r="BJK6606" s="122"/>
      <c r="BJL6606" s="122"/>
      <c r="BJM6606" s="122"/>
      <c r="BJN6606" s="122"/>
      <c r="BJO6606" s="122"/>
      <c r="BJP6606" s="122"/>
      <c r="BJQ6606" s="122"/>
      <c r="BJR6606" s="122"/>
      <c r="BJS6606" s="122"/>
      <c r="BJT6606" s="122"/>
      <c r="BJU6606" s="122"/>
      <c r="BJV6606" s="122"/>
      <c r="BJW6606" s="122"/>
      <c r="BJX6606" s="122"/>
      <c r="BJY6606" s="122"/>
      <c r="BJZ6606" s="122"/>
      <c r="BKA6606" s="122"/>
      <c r="BKB6606" s="122"/>
      <c r="BKC6606" s="122"/>
      <c r="BKD6606" s="122"/>
      <c r="BKE6606" s="122"/>
      <c r="BKF6606" s="122"/>
      <c r="BKG6606" s="122"/>
      <c r="BKH6606" s="122"/>
      <c r="BKI6606" s="122"/>
      <c r="BKJ6606" s="122"/>
      <c r="BKK6606" s="122"/>
      <c r="BKL6606" s="122"/>
      <c r="BKM6606" s="122"/>
      <c r="BKN6606" s="122"/>
      <c r="BKO6606" s="122"/>
      <c r="BKP6606" s="122"/>
      <c r="BKQ6606" s="122"/>
      <c r="BKR6606" s="122"/>
      <c r="BKS6606" s="122"/>
      <c r="BKT6606" s="122"/>
      <c r="BKU6606" s="122"/>
      <c r="BKV6606" s="122"/>
      <c r="BKW6606" s="122"/>
      <c r="BKX6606" s="122"/>
      <c r="BKY6606" s="122"/>
      <c r="BKZ6606" s="122"/>
      <c r="BLA6606" s="122"/>
      <c r="BLB6606" s="122"/>
      <c r="BLC6606" s="122"/>
      <c r="BLD6606" s="122"/>
      <c r="BLE6606" s="122"/>
      <c r="BLF6606" s="122"/>
      <c r="BLG6606" s="122"/>
      <c r="BLH6606" s="122"/>
      <c r="BLI6606" s="122"/>
      <c r="BLJ6606" s="122"/>
      <c r="BLK6606" s="122"/>
      <c r="BLL6606" s="122"/>
      <c r="BLM6606" s="122"/>
      <c r="BLN6606" s="122"/>
      <c r="BLO6606" s="122"/>
      <c r="BLP6606" s="122"/>
      <c r="BLQ6606" s="122"/>
      <c r="BLR6606" s="122"/>
      <c r="BLS6606" s="122"/>
      <c r="BLT6606" s="122"/>
      <c r="BLU6606" s="122"/>
      <c r="BLV6606" s="122"/>
      <c r="BLW6606" s="122"/>
      <c r="BLX6606" s="122"/>
      <c r="BLY6606" s="122"/>
      <c r="BLZ6606" s="122"/>
      <c r="BMA6606" s="122"/>
      <c r="BMB6606" s="122"/>
      <c r="BMC6606" s="122"/>
      <c r="BMD6606" s="122"/>
      <c r="BME6606" s="122"/>
      <c r="BMF6606" s="122"/>
      <c r="BMG6606" s="122"/>
      <c r="BMH6606" s="122"/>
      <c r="BMI6606" s="122"/>
      <c r="BMJ6606" s="122"/>
      <c r="BMK6606" s="122"/>
      <c r="BML6606" s="122"/>
      <c r="BMM6606" s="122"/>
      <c r="BMN6606" s="122"/>
      <c r="BMO6606" s="122"/>
      <c r="BMP6606" s="122"/>
      <c r="BMQ6606" s="122"/>
      <c r="BMR6606" s="122"/>
      <c r="BMS6606" s="122"/>
      <c r="BMT6606" s="122"/>
      <c r="BMU6606" s="122"/>
      <c r="BMV6606" s="122"/>
      <c r="BMW6606" s="122"/>
      <c r="BMX6606" s="122"/>
      <c r="BMY6606" s="122"/>
      <c r="BMZ6606" s="122"/>
      <c r="BNA6606" s="122"/>
      <c r="BNB6606" s="122"/>
      <c r="BNC6606" s="122"/>
      <c r="BND6606" s="122"/>
      <c r="BNE6606" s="122"/>
      <c r="BNF6606" s="122"/>
      <c r="BNG6606" s="122"/>
      <c r="BNH6606" s="122"/>
      <c r="BNI6606" s="122"/>
      <c r="BNJ6606" s="122"/>
      <c r="BNK6606" s="122"/>
      <c r="BNL6606" s="122"/>
      <c r="BNM6606" s="122"/>
      <c r="BNN6606" s="122"/>
      <c r="BNO6606" s="122"/>
      <c r="BNP6606" s="122"/>
      <c r="BNQ6606" s="122"/>
      <c r="BNR6606" s="122"/>
      <c r="BNS6606" s="122"/>
      <c r="BNT6606" s="122"/>
      <c r="BNU6606" s="122"/>
      <c r="BNV6606" s="122"/>
      <c r="BNW6606" s="122"/>
      <c r="BNX6606" s="122"/>
      <c r="BNY6606" s="122"/>
      <c r="BNZ6606" s="122"/>
      <c r="BOA6606" s="122"/>
      <c r="BOB6606" s="122"/>
      <c r="BOC6606" s="122"/>
      <c r="BOD6606" s="122"/>
      <c r="BOE6606" s="122"/>
      <c r="BOF6606" s="122"/>
      <c r="BOG6606" s="122"/>
      <c r="BOH6606" s="122"/>
      <c r="BOI6606" s="122"/>
      <c r="BOJ6606" s="122"/>
      <c r="BOK6606" s="122"/>
      <c r="BOL6606" s="122"/>
      <c r="BOM6606" s="122"/>
      <c r="BON6606" s="122"/>
      <c r="BOO6606" s="122"/>
      <c r="BOP6606" s="122"/>
      <c r="BOQ6606" s="122"/>
      <c r="BOR6606" s="122"/>
      <c r="BOS6606" s="122"/>
      <c r="BOT6606" s="122"/>
      <c r="BOU6606" s="122"/>
      <c r="BOV6606" s="122"/>
      <c r="BOW6606" s="122"/>
      <c r="BOX6606" s="122"/>
      <c r="BOY6606" s="122"/>
      <c r="BOZ6606" s="122"/>
      <c r="BPA6606" s="122"/>
      <c r="BPB6606" s="122"/>
      <c r="BPC6606" s="122"/>
      <c r="BPD6606" s="122"/>
      <c r="BPE6606" s="122"/>
      <c r="BPF6606" s="122"/>
      <c r="BPG6606" s="122"/>
      <c r="BPH6606" s="122"/>
      <c r="BPI6606" s="122"/>
      <c r="BPJ6606" s="122"/>
      <c r="BPK6606" s="122"/>
      <c r="BPL6606" s="122"/>
      <c r="BPM6606" s="122"/>
      <c r="BPN6606" s="122"/>
      <c r="BPO6606" s="122"/>
      <c r="BPP6606" s="122"/>
      <c r="BPQ6606" s="122"/>
      <c r="BPR6606" s="122"/>
      <c r="BPS6606" s="122"/>
      <c r="BPT6606" s="122"/>
      <c r="BPU6606" s="122"/>
      <c r="BPV6606" s="122"/>
      <c r="BPW6606" s="122"/>
      <c r="BPX6606" s="122"/>
      <c r="BPY6606" s="122"/>
      <c r="BPZ6606" s="122"/>
      <c r="BQA6606" s="122"/>
      <c r="BQB6606" s="122"/>
      <c r="BQC6606" s="122"/>
      <c r="BQD6606" s="122"/>
      <c r="BQE6606" s="122"/>
      <c r="BQF6606" s="122"/>
      <c r="BQG6606" s="122"/>
      <c r="BQH6606" s="122"/>
      <c r="BQI6606" s="122"/>
      <c r="BQJ6606" s="122"/>
      <c r="BQK6606" s="122"/>
      <c r="BQL6606" s="122"/>
      <c r="BQM6606" s="122"/>
      <c r="BQN6606" s="122"/>
      <c r="BQO6606" s="122"/>
      <c r="BQP6606" s="122"/>
      <c r="BQQ6606" s="122"/>
      <c r="BQR6606" s="122"/>
      <c r="BQS6606" s="122"/>
      <c r="BQT6606" s="122"/>
      <c r="BQU6606" s="122"/>
      <c r="BQV6606" s="122"/>
      <c r="BQW6606" s="122"/>
      <c r="BQX6606" s="122"/>
      <c r="BQY6606" s="122"/>
      <c r="BQZ6606" s="122"/>
      <c r="BRA6606" s="122"/>
      <c r="BRB6606" s="122"/>
      <c r="BRC6606" s="122"/>
      <c r="BRD6606" s="122"/>
      <c r="BRE6606" s="122"/>
      <c r="BRF6606" s="122"/>
      <c r="BRG6606" s="122"/>
      <c r="BRH6606" s="122"/>
      <c r="BRI6606" s="122"/>
      <c r="BRJ6606" s="122"/>
      <c r="BRK6606" s="122"/>
      <c r="BRL6606" s="122"/>
      <c r="BRM6606" s="122"/>
      <c r="BRN6606" s="122"/>
      <c r="BRO6606" s="122"/>
      <c r="BRP6606" s="122"/>
      <c r="BRQ6606" s="122"/>
      <c r="BRR6606" s="122"/>
      <c r="BRS6606" s="122"/>
      <c r="BRT6606" s="122"/>
      <c r="BRU6606" s="122"/>
      <c r="BRV6606" s="122"/>
      <c r="BRW6606" s="122"/>
      <c r="BRX6606" s="122"/>
      <c r="BRY6606" s="122"/>
      <c r="BRZ6606" s="122"/>
      <c r="BSA6606" s="122"/>
      <c r="BSB6606" s="122"/>
      <c r="BSC6606" s="122"/>
      <c r="BSD6606" s="122"/>
      <c r="BSE6606" s="122"/>
      <c r="BSF6606" s="122"/>
      <c r="BSG6606" s="122"/>
      <c r="BSH6606" s="122"/>
      <c r="BSI6606" s="122"/>
      <c r="BSJ6606" s="122"/>
      <c r="BSK6606" s="122"/>
      <c r="BSL6606" s="122"/>
      <c r="BSM6606" s="122"/>
      <c r="BSN6606" s="122"/>
      <c r="BSO6606" s="122"/>
      <c r="BSP6606" s="122"/>
      <c r="BSQ6606" s="122"/>
      <c r="BSR6606" s="122"/>
      <c r="BSS6606" s="122"/>
      <c r="BST6606" s="122"/>
      <c r="BSU6606" s="122"/>
      <c r="BSV6606" s="122"/>
      <c r="BSW6606" s="122"/>
      <c r="BSX6606" s="122"/>
      <c r="BSY6606" s="122"/>
      <c r="BSZ6606" s="122"/>
      <c r="BTA6606" s="122"/>
      <c r="BTB6606" s="122"/>
      <c r="BTC6606" s="122"/>
      <c r="BTD6606" s="122"/>
      <c r="BTE6606" s="122"/>
      <c r="BTF6606" s="122"/>
      <c r="BTG6606" s="122"/>
      <c r="BTH6606" s="122"/>
      <c r="BTI6606" s="122"/>
      <c r="BTJ6606" s="122"/>
      <c r="BTK6606" s="122"/>
      <c r="BTL6606" s="122"/>
      <c r="BTM6606" s="122"/>
      <c r="BTN6606" s="122"/>
      <c r="BTO6606" s="122"/>
      <c r="BTP6606" s="122"/>
      <c r="BTQ6606" s="122"/>
      <c r="BTR6606" s="122"/>
      <c r="BTS6606" s="122"/>
      <c r="BTT6606" s="122"/>
      <c r="BTU6606" s="122"/>
      <c r="BTV6606" s="122"/>
      <c r="BTW6606" s="122"/>
      <c r="BTX6606" s="122"/>
      <c r="BTY6606" s="122"/>
      <c r="BTZ6606" s="122"/>
      <c r="BUA6606" s="122"/>
      <c r="BUB6606" s="122"/>
      <c r="BUC6606" s="122"/>
      <c r="BUD6606" s="122"/>
      <c r="BUE6606" s="122"/>
      <c r="BUF6606" s="122"/>
      <c r="BUG6606" s="122"/>
      <c r="BUH6606" s="122"/>
      <c r="BUI6606" s="122"/>
      <c r="BUJ6606" s="122"/>
      <c r="BUK6606" s="122"/>
      <c r="BUL6606" s="122"/>
      <c r="BUM6606" s="122"/>
      <c r="BUN6606" s="122"/>
      <c r="BUO6606" s="122"/>
      <c r="BUP6606" s="122"/>
      <c r="BUQ6606" s="122"/>
      <c r="BUR6606" s="122"/>
      <c r="BUS6606" s="122"/>
      <c r="BUT6606" s="122"/>
      <c r="BUU6606" s="122"/>
      <c r="BUV6606" s="122"/>
      <c r="BUW6606" s="122"/>
      <c r="BUX6606" s="122"/>
      <c r="BUY6606" s="122"/>
      <c r="BUZ6606" s="122"/>
      <c r="BVA6606" s="122"/>
      <c r="BVB6606" s="122"/>
      <c r="BVC6606" s="122"/>
      <c r="BVD6606" s="122"/>
      <c r="BVE6606" s="122"/>
      <c r="BVF6606" s="122"/>
      <c r="BVG6606" s="122"/>
      <c r="BVH6606" s="122"/>
      <c r="BVI6606" s="122"/>
      <c r="BVJ6606" s="122"/>
      <c r="BVK6606" s="122"/>
      <c r="BVL6606" s="122"/>
      <c r="BVM6606" s="122"/>
      <c r="BVN6606" s="122"/>
      <c r="BVO6606" s="122"/>
      <c r="BVP6606" s="122"/>
      <c r="BVQ6606" s="122"/>
      <c r="BVR6606" s="122"/>
      <c r="BVS6606" s="122"/>
      <c r="BVT6606" s="122"/>
      <c r="BVU6606" s="122"/>
      <c r="BVV6606" s="122"/>
      <c r="BVW6606" s="122"/>
      <c r="BVX6606" s="122"/>
      <c r="BVY6606" s="122"/>
      <c r="BVZ6606" s="122"/>
      <c r="BWA6606" s="122"/>
      <c r="BWB6606" s="122"/>
      <c r="BWC6606" s="122"/>
      <c r="BWD6606" s="122"/>
      <c r="BWE6606" s="122"/>
      <c r="BWF6606" s="122"/>
      <c r="BWG6606" s="122"/>
      <c r="BWH6606" s="122"/>
      <c r="BWI6606" s="122"/>
      <c r="BWJ6606" s="122"/>
      <c r="BWK6606" s="122"/>
      <c r="BWL6606" s="122"/>
      <c r="BWM6606" s="122"/>
      <c r="BWN6606" s="122"/>
      <c r="BWO6606" s="122"/>
      <c r="BWP6606" s="122"/>
      <c r="BWQ6606" s="122"/>
      <c r="BWR6606" s="122"/>
      <c r="BWS6606" s="122"/>
      <c r="BWT6606" s="122"/>
      <c r="BWU6606" s="122"/>
      <c r="BWV6606" s="122"/>
      <c r="BWW6606" s="122"/>
      <c r="BWX6606" s="122"/>
      <c r="BWY6606" s="122"/>
      <c r="BWZ6606" s="122"/>
      <c r="BXA6606" s="122"/>
      <c r="BXB6606" s="122"/>
      <c r="BXC6606" s="122"/>
      <c r="BXD6606" s="122"/>
      <c r="BXE6606" s="122"/>
      <c r="BXF6606" s="122"/>
      <c r="BXG6606" s="122"/>
      <c r="BXH6606" s="122"/>
      <c r="BXI6606" s="122"/>
      <c r="BXJ6606" s="122"/>
      <c r="BXK6606" s="122"/>
      <c r="BXL6606" s="122"/>
      <c r="BXM6606" s="122"/>
      <c r="BXN6606" s="122"/>
      <c r="BXO6606" s="122"/>
      <c r="BXP6606" s="122"/>
      <c r="BXQ6606" s="122"/>
      <c r="BXR6606" s="122"/>
      <c r="BXS6606" s="122"/>
      <c r="BXT6606" s="122"/>
      <c r="BXU6606" s="122"/>
      <c r="BXV6606" s="122"/>
      <c r="BXW6606" s="122"/>
      <c r="BXX6606" s="122"/>
      <c r="BXY6606" s="122"/>
      <c r="BXZ6606" s="122"/>
      <c r="BYA6606" s="122"/>
      <c r="BYB6606" s="122"/>
      <c r="BYC6606" s="122"/>
      <c r="BYD6606" s="122"/>
      <c r="BYE6606" s="122"/>
      <c r="BYF6606" s="122"/>
      <c r="BYG6606" s="122"/>
      <c r="BYH6606" s="122"/>
      <c r="BYI6606" s="122"/>
      <c r="BYJ6606" s="122"/>
      <c r="BYK6606" s="122"/>
      <c r="BYL6606" s="122"/>
      <c r="BYM6606" s="122"/>
      <c r="BYN6606" s="122"/>
      <c r="BYO6606" s="122"/>
      <c r="BYP6606" s="122"/>
      <c r="BYQ6606" s="122"/>
      <c r="BYR6606" s="122"/>
      <c r="BYS6606" s="122"/>
      <c r="BYT6606" s="122"/>
      <c r="BYU6606" s="122"/>
      <c r="BYV6606" s="122"/>
      <c r="BYW6606" s="122"/>
      <c r="BYX6606" s="122"/>
      <c r="BYY6606" s="122"/>
      <c r="BYZ6606" s="122"/>
      <c r="BZA6606" s="122"/>
      <c r="BZB6606" s="122"/>
      <c r="BZC6606" s="122"/>
      <c r="BZD6606" s="122"/>
      <c r="BZE6606" s="122"/>
      <c r="BZF6606" s="122"/>
      <c r="BZG6606" s="122"/>
      <c r="BZH6606" s="122"/>
      <c r="BZI6606" s="122"/>
      <c r="BZJ6606" s="122"/>
      <c r="BZK6606" s="122"/>
      <c r="BZL6606" s="122"/>
      <c r="BZM6606" s="122"/>
      <c r="BZN6606" s="122"/>
      <c r="BZO6606" s="122"/>
      <c r="BZP6606" s="122"/>
      <c r="BZQ6606" s="122"/>
      <c r="BZR6606" s="122"/>
      <c r="BZS6606" s="122"/>
      <c r="BZT6606" s="122"/>
      <c r="BZU6606" s="122"/>
      <c r="BZV6606" s="122"/>
      <c r="BZW6606" s="122"/>
      <c r="BZX6606" s="122"/>
      <c r="BZY6606" s="122"/>
      <c r="BZZ6606" s="122"/>
      <c r="CAA6606" s="122"/>
      <c r="CAB6606" s="122"/>
      <c r="CAC6606" s="122"/>
      <c r="CAD6606" s="122"/>
      <c r="CAE6606" s="122"/>
      <c r="CAF6606" s="122"/>
      <c r="CAG6606" s="122"/>
      <c r="CAH6606" s="122"/>
      <c r="CAI6606" s="122"/>
      <c r="CAJ6606" s="122"/>
      <c r="CAK6606" s="122"/>
      <c r="CAL6606" s="122"/>
      <c r="CAM6606" s="122"/>
      <c r="CAN6606" s="122"/>
      <c r="CAO6606" s="122"/>
      <c r="CAP6606" s="122"/>
      <c r="CAQ6606" s="122"/>
      <c r="CAR6606" s="122"/>
      <c r="CAS6606" s="122"/>
      <c r="CAT6606" s="122"/>
      <c r="CAU6606" s="122"/>
      <c r="CAV6606" s="122"/>
      <c r="CAW6606" s="122"/>
      <c r="CAX6606" s="122"/>
      <c r="CAY6606" s="122"/>
      <c r="CAZ6606" s="122"/>
      <c r="CBA6606" s="122"/>
      <c r="CBB6606" s="122"/>
      <c r="CBC6606" s="122"/>
      <c r="CBD6606" s="122"/>
      <c r="CBE6606" s="122"/>
      <c r="CBF6606" s="122"/>
      <c r="CBG6606" s="122"/>
      <c r="CBH6606" s="122"/>
      <c r="CBI6606" s="122"/>
      <c r="CBJ6606" s="122"/>
      <c r="CBK6606" s="122"/>
      <c r="CBL6606" s="122"/>
      <c r="CBM6606" s="122"/>
      <c r="CBN6606" s="122"/>
      <c r="CBO6606" s="122"/>
      <c r="CBP6606" s="122"/>
      <c r="CBQ6606" s="122"/>
      <c r="CBR6606" s="122"/>
      <c r="CBS6606" s="122"/>
      <c r="CBT6606" s="122"/>
      <c r="CBU6606" s="122"/>
      <c r="CBV6606" s="122"/>
      <c r="CBW6606" s="122"/>
      <c r="CBX6606" s="122"/>
      <c r="CBY6606" s="122"/>
      <c r="CBZ6606" s="122"/>
      <c r="CCA6606" s="122"/>
      <c r="CCB6606" s="122"/>
      <c r="CCC6606" s="122"/>
      <c r="CCD6606" s="122"/>
      <c r="CCE6606" s="122"/>
      <c r="CCF6606" s="122"/>
      <c r="CCG6606" s="122"/>
      <c r="CCH6606" s="122"/>
      <c r="CCI6606" s="122"/>
      <c r="CCJ6606" s="122"/>
      <c r="CCK6606" s="122"/>
      <c r="CCL6606" s="122"/>
      <c r="CCM6606" s="122"/>
      <c r="CCN6606" s="122"/>
      <c r="CCO6606" s="122"/>
      <c r="CCP6606" s="122"/>
      <c r="CCQ6606" s="122"/>
      <c r="CCR6606" s="122"/>
      <c r="CCS6606" s="122"/>
      <c r="CCT6606" s="122"/>
      <c r="CCU6606" s="122"/>
      <c r="CCV6606" s="122"/>
      <c r="CCW6606" s="122"/>
      <c r="CCX6606" s="122"/>
      <c r="CCY6606" s="122"/>
      <c r="CCZ6606" s="122"/>
      <c r="CDA6606" s="122"/>
      <c r="CDB6606" s="122"/>
      <c r="CDC6606" s="122"/>
      <c r="CDD6606" s="122"/>
      <c r="CDE6606" s="122"/>
      <c r="CDF6606" s="122"/>
      <c r="CDG6606" s="122"/>
      <c r="CDH6606" s="122"/>
      <c r="CDI6606" s="122"/>
      <c r="CDJ6606" s="122"/>
      <c r="CDK6606" s="122"/>
      <c r="CDL6606" s="122"/>
      <c r="CDM6606" s="122"/>
      <c r="CDN6606" s="122"/>
      <c r="CDO6606" s="122"/>
      <c r="CDP6606" s="122"/>
      <c r="CDQ6606" s="122"/>
      <c r="CDR6606" s="122"/>
      <c r="CDS6606" s="122"/>
      <c r="CDT6606" s="122"/>
      <c r="CDU6606" s="122"/>
      <c r="CDV6606" s="122"/>
      <c r="CDW6606" s="122"/>
      <c r="CDX6606" s="122"/>
      <c r="CDY6606" s="122"/>
      <c r="CDZ6606" s="122"/>
      <c r="CEA6606" s="122"/>
      <c r="CEB6606" s="122"/>
      <c r="CEC6606" s="122"/>
      <c r="CED6606" s="122"/>
      <c r="CEE6606" s="122"/>
      <c r="CEF6606" s="122"/>
      <c r="CEG6606" s="122"/>
      <c r="CEH6606" s="122"/>
      <c r="CEI6606" s="122"/>
      <c r="CEJ6606" s="122"/>
      <c r="CEK6606" s="122"/>
      <c r="CEL6606" s="122"/>
      <c r="CEM6606" s="122"/>
      <c r="CEN6606" s="122"/>
      <c r="CEO6606" s="122"/>
      <c r="CEP6606" s="122"/>
      <c r="CEQ6606" s="122"/>
      <c r="CER6606" s="122"/>
      <c r="CES6606" s="122"/>
      <c r="CET6606" s="122"/>
      <c r="CEU6606" s="122"/>
      <c r="CEV6606" s="122"/>
      <c r="CEW6606" s="122"/>
      <c r="CEX6606" s="122"/>
      <c r="CEY6606" s="122"/>
      <c r="CEZ6606" s="122"/>
      <c r="CFA6606" s="122"/>
      <c r="CFB6606" s="122"/>
      <c r="CFC6606" s="122"/>
      <c r="CFD6606" s="122"/>
      <c r="CFE6606" s="122"/>
      <c r="CFF6606" s="122"/>
      <c r="CFG6606" s="122"/>
      <c r="CFH6606" s="122"/>
      <c r="CFI6606" s="122"/>
      <c r="CFJ6606" s="122"/>
      <c r="CFK6606" s="122"/>
      <c r="CFL6606" s="122"/>
      <c r="CFM6606" s="122"/>
      <c r="CFN6606" s="122"/>
      <c r="CFO6606" s="122"/>
      <c r="CFP6606" s="122"/>
      <c r="CFQ6606" s="122"/>
      <c r="CFR6606" s="122"/>
      <c r="CFS6606" s="122"/>
      <c r="CFT6606" s="122"/>
      <c r="CFU6606" s="122"/>
      <c r="CFV6606" s="122"/>
      <c r="CFW6606" s="122"/>
      <c r="CFX6606" s="122"/>
      <c r="CFY6606" s="122"/>
      <c r="CFZ6606" s="122"/>
      <c r="CGA6606" s="122"/>
      <c r="CGB6606" s="122"/>
      <c r="CGC6606" s="122"/>
      <c r="CGD6606" s="122"/>
      <c r="CGE6606" s="122"/>
      <c r="CGF6606" s="122"/>
      <c r="CGG6606" s="122"/>
      <c r="CGH6606" s="122"/>
      <c r="CGI6606" s="122"/>
      <c r="CGJ6606" s="122"/>
      <c r="CGK6606" s="122"/>
      <c r="CGL6606" s="122"/>
      <c r="CGM6606" s="122"/>
      <c r="CGN6606" s="122"/>
      <c r="CGO6606" s="122"/>
      <c r="CGP6606" s="122"/>
      <c r="CGQ6606" s="122"/>
      <c r="CGR6606" s="122"/>
      <c r="CGS6606" s="122"/>
      <c r="CGT6606" s="122"/>
      <c r="CGU6606" s="122"/>
      <c r="CGV6606" s="122"/>
      <c r="CGW6606" s="122"/>
      <c r="CGX6606" s="122"/>
      <c r="CGY6606" s="122"/>
      <c r="CGZ6606" s="122"/>
      <c r="CHA6606" s="122"/>
      <c r="CHB6606" s="122"/>
      <c r="CHC6606" s="122"/>
      <c r="CHD6606" s="122"/>
      <c r="CHE6606" s="122"/>
      <c r="CHF6606" s="122"/>
      <c r="CHG6606" s="122"/>
      <c r="CHH6606" s="122"/>
      <c r="CHI6606" s="122"/>
      <c r="CHJ6606" s="122"/>
      <c r="CHK6606" s="122"/>
      <c r="CHL6606" s="122"/>
      <c r="CHM6606" s="122"/>
      <c r="CHN6606" s="122"/>
      <c r="CHO6606" s="122"/>
      <c r="CHP6606" s="122"/>
      <c r="CHQ6606" s="122"/>
      <c r="CHR6606" s="122"/>
      <c r="CHS6606" s="122"/>
      <c r="CHT6606" s="122"/>
      <c r="CHU6606" s="122"/>
      <c r="CHV6606" s="122"/>
      <c r="CHW6606" s="122"/>
      <c r="CHX6606" s="122"/>
      <c r="CHY6606" s="122"/>
      <c r="CHZ6606" s="122"/>
      <c r="CIA6606" s="122"/>
      <c r="CIB6606" s="122"/>
      <c r="CIC6606" s="122"/>
      <c r="CID6606" s="122"/>
      <c r="CIE6606" s="122"/>
      <c r="CIF6606" s="122"/>
      <c r="CIG6606" s="122"/>
      <c r="CIH6606" s="122"/>
      <c r="CII6606" s="122"/>
      <c r="CIJ6606" s="122"/>
      <c r="CIK6606" s="122"/>
      <c r="CIL6606" s="122"/>
      <c r="CIM6606" s="122"/>
      <c r="CIN6606" s="122"/>
      <c r="CIO6606" s="122"/>
      <c r="CIP6606" s="122"/>
      <c r="CIQ6606" s="122"/>
      <c r="CIR6606" s="122"/>
      <c r="CIS6606" s="122"/>
      <c r="CIT6606" s="122"/>
      <c r="CIU6606" s="122"/>
      <c r="CIV6606" s="122"/>
      <c r="CIW6606" s="122"/>
      <c r="CIX6606" s="122"/>
      <c r="CIY6606" s="122"/>
      <c r="CIZ6606" s="122"/>
      <c r="CJA6606" s="122"/>
      <c r="CJB6606" s="122"/>
      <c r="CJC6606" s="122"/>
      <c r="CJD6606" s="122"/>
      <c r="CJE6606" s="122"/>
      <c r="CJF6606" s="122"/>
      <c r="CJG6606" s="122"/>
      <c r="CJH6606" s="122"/>
      <c r="CJI6606" s="122"/>
      <c r="CJJ6606" s="122"/>
      <c r="CJK6606" s="122"/>
      <c r="CJL6606" s="122"/>
      <c r="CJM6606" s="122"/>
      <c r="CJN6606" s="122"/>
      <c r="CJO6606" s="122"/>
      <c r="CJP6606" s="122"/>
      <c r="CJQ6606" s="122"/>
      <c r="CJR6606" s="122"/>
      <c r="CJS6606" s="122"/>
      <c r="CJT6606" s="122"/>
      <c r="CJU6606" s="122"/>
      <c r="CJV6606" s="122"/>
      <c r="CJW6606" s="122"/>
      <c r="CJX6606" s="122"/>
      <c r="CJY6606" s="122"/>
      <c r="CJZ6606" s="122"/>
      <c r="CKA6606" s="122"/>
      <c r="CKB6606" s="122"/>
      <c r="CKC6606" s="122"/>
      <c r="CKD6606" s="122"/>
      <c r="CKE6606" s="122"/>
      <c r="CKF6606" s="122"/>
      <c r="CKG6606" s="122"/>
      <c r="CKH6606" s="122"/>
      <c r="CKI6606" s="122"/>
      <c r="CKJ6606" s="122"/>
      <c r="CKK6606" s="122"/>
      <c r="CKL6606" s="122"/>
      <c r="CKM6606" s="122"/>
      <c r="CKN6606" s="122"/>
      <c r="CKO6606" s="122"/>
      <c r="CKP6606" s="122"/>
      <c r="CKQ6606" s="122"/>
      <c r="CKR6606" s="122"/>
      <c r="CKS6606" s="122"/>
      <c r="CKT6606" s="122"/>
      <c r="CKU6606" s="122"/>
      <c r="CKV6606" s="122"/>
      <c r="CKW6606" s="122"/>
      <c r="CKX6606" s="122"/>
      <c r="CKY6606" s="122"/>
      <c r="CKZ6606" s="122"/>
      <c r="CLA6606" s="122"/>
      <c r="CLB6606" s="122"/>
      <c r="CLC6606" s="122"/>
      <c r="CLD6606" s="122"/>
      <c r="CLE6606" s="122"/>
      <c r="CLF6606" s="122"/>
      <c r="CLG6606" s="122"/>
      <c r="CLH6606" s="122"/>
      <c r="CLI6606" s="122"/>
      <c r="CLJ6606" s="122"/>
      <c r="CLK6606" s="122"/>
      <c r="CLL6606" s="122"/>
      <c r="CLM6606" s="122"/>
      <c r="CLN6606" s="122"/>
      <c r="CLO6606" s="122"/>
      <c r="CLP6606" s="122"/>
      <c r="CLQ6606" s="122"/>
      <c r="CLR6606" s="122"/>
      <c r="CLS6606" s="122"/>
      <c r="CLT6606" s="122"/>
      <c r="CLU6606" s="122"/>
      <c r="CLV6606" s="122"/>
      <c r="CLW6606" s="122"/>
      <c r="CLX6606" s="122"/>
      <c r="CLY6606" s="122"/>
      <c r="CLZ6606" s="122"/>
      <c r="CMA6606" s="122"/>
      <c r="CMB6606" s="122"/>
      <c r="CMC6606" s="122"/>
      <c r="CMD6606" s="122"/>
      <c r="CME6606" s="122"/>
      <c r="CMF6606" s="122"/>
      <c r="CMG6606" s="122"/>
      <c r="CMH6606" s="122"/>
      <c r="CMI6606" s="122"/>
      <c r="CMJ6606" s="122"/>
      <c r="CMK6606" s="122"/>
      <c r="CML6606" s="122"/>
      <c r="CMM6606" s="122"/>
      <c r="CMN6606" s="122"/>
      <c r="CMO6606" s="122"/>
      <c r="CMP6606" s="122"/>
      <c r="CMQ6606" s="122"/>
      <c r="CMR6606" s="122"/>
      <c r="CMS6606" s="122"/>
      <c r="CMT6606" s="122"/>
      <c r="CMU6606" s="122"/>
      <c r="CMV6606" s="122"/>
      <c r="CMW6606" s="122"/>
      <c r="CMX6606" s="122"/>
      <c r="CMY6606" s="122"/>
      <c r="CMZ6606" s="122"/>
      <c r="CNA6606" s="122"/>
      <c r="CNB6606" s="122"/>
      <c r="CNC6606" s="122"/>
      <c r="CND6606" s="122"/>
      <c r="CNE6606" s="122"/>
      <c r="CNF6606" s="122"/>
      <c r="CNG6606" s="122"/>
      <c r="CNH6606" s="122"/>
      <c r="CNI6606" s="122"/>
      <c r="CNJ6606" s="122"/>
      <c r="CNK6606" s="122"/>
      <c r="CNL6606" s="122"/>
      <c r="CNM6606" s="122"/>
      <c r="CNN6606" s="122"/>
      <c r="CNO6606" s="122"/>
      <c r="CNP6606" s="122"/>
      <c r="CNQ6606" s="122"/>
      <c r="CNR6606" s="122"/>
      <c r="CNS6606" s="122"/>
      <c r="CNT6606" s="122"/>
      <c r="CNU6606" s="122"/>
      <c r="CNV6606" s="122"/>
      <c r="CNW6606" s="122"/>
      <c r="CNX6606" s="122"/>
      <c r="CNY6606" s="122"/>
      <c r="CNZ6606" s="122"/>
      <c r="COA6606" s="122"/>
      <c r="COB6606" s="122"/>
      <c r="COC6606" s="122"/>
      <c r="COD6606" s="122"/>
      <c r="COE6606" s="122"/>
      <c r="COF6606" s="122"/>
      <c r="COG6606" s="122"/>
      <c r="COH6606" s="122"/>
      <c r="COI6606" s="122"/>
      <c r="COJ6606" s="122"/>
      <c r="COK6606" s="122"/>
      <c r="COL6606" s="122"/>
      <c r="COM6606" s="122"/>
      <c r="CON6606" s="122"/>
      <c r="COO6606" s="122"/>
      <c r="COP6606" s="122"/>
      <c r="COQ6606" s="122"/>
      <c r="COR6606" s="122"/>
      <c r="COS6606" s="122"/>
      <c r="COT6606" s="122"/>
      <c r="COU6606" s="122"/>
      <c r="COV6606" s="122"/>
      <c r="COW6606" s="122"/>
      <c r="COX6606" s="122"/>
      <c r="COY6606" s="122"/>
      <c r="COZ6606" s="122"/>
      <c r="CPA6606" s="122"/>
      <c r="CPB6606" s="122"/>
      <c r="CPC6606" s="122"/>
      <c r="CPD6606" s="122"/>
      <c r="CPE6606" s="122"/>
      <c r="CPF6606" s="122"/>
      <c r="CPG6606" s="122"/>
      <c r="CPH6606" s="122"/>
      <c r="CPI6606" s="122"/>
      <c r="CPJ6606" s="122"/>
      <c r="CPK6606" s="122"/>
      <c r="CPL6606" s="122"/>
      <c r="CPM6606" s="122"/>
      <c r="CPN6606" s="122"/>
      <c r="CPO6606" s="122"/>
      <c r="CPP6606" s="122"/>
      <c r="CPQ6606" s="122"/>
      <c r="CPR6606" s="122"/>
      <c r="CPS6606" s="122"/>
      <c r="CPT6606" s="122"/>
      <c r="CPU6606" s="122"/>
      <c r="CPV6606" s="122"/>
      <c r="CPW6606" s="122"/>
      <c r="CPX6606" s="122"/>
      <c r="CPY6606" s="122"/>
      <c r="CPZ6606" s="122"/>
      <c r="CQA6606" s="122"/>
      <c r="CQB6606" s="122"/>
      <c r="CQC6606" s="122"/>
      <c r="CQD6606" s="122"/>
      <c r="CQE6606" s="122"/>
      <c r="CQF6606" s="122"/>
      <c r="CQG6606" s="122"/>
      <c r="CQH6606" s="122"/>
      <c r="CQI6606" s="122"/>
      <c r="CQJ6606" s="122"/>
      <c r="CQK6606" s="122"/>
      <c r="CQL6606" s="122"/>
      <c r="CQM6606" s="122"/>
      <c r="CQN6606" s="122"/>
      <c r="CQO6606" s="122"/>
      <c r="CQP6606" s="122"/>
      <c r="CQQ6606" s="122"/>
      <c r="CQR6606" s="122"/>
      <c r="CQS6606" s="122"/>
      <c r="CQT6606" s="122"/>
      <c r="CQU6606" s="122"/>
      <c r="CQV6606" s="122"/>
      <c r="CQW6606" s="122"/>
      <c r="CQX6606" s="122"/>
      <c r="CQY6606" s="122"/>
      <c r="CQZ6606" s="122"/>
      <c r="CRA6606" s="122"/>
      <c r="CRB6606" s="122"/>
      <c r="CRC6606" s="122"/>
      <c r="CRD6606" s="122"/>
      <c r="CRE6606" s="122"/>
      <c r="CRF6606" s="122"/>
      <c r="CRG6606" s="122"/>
      <c r="CRH6606" s="122"/>
      <c r="CRI6606" s="122"/>
      <c r="CRJ6606" s="122"/>
      <c r="CRK6606" s="122"/>
      <c r="CRL6606" s="122"/>
      <c r="CRM6606" s="122"/>
      <c r="CRN6606" s="122"/>
      <c r="CRO6606" s="122"/>
      <c r="CRP6606" s="122"/>
      <c r="CRQ6606" s="122"/>
      <c r="CRR6606" s="122"/>
      <c r="CRS6606" s="122"/>
      <c r="CRT6606" s="122"/>
      <c r="CRU6606" s="122"/>
      <c r="CRV6606" s="122"/>
      <c r="CRW6606" s="122"/>
      <c r="CRX6606" s="122"/>
      <c r="CRY6606" s="122"/>
      <c r="CRZ6606" s="122"/>
      <c r="CSA6606" s="122"/>
      <c r="CSB6606" s="122"/>
      <c r="CSC6606" s="122"/>
      <c r="CSD6606" s="122"/>
      <c r="CSE6606" s="122"/>
      <c r="CSF6606" s="122"/>
      <c r="CSG6606" s="122"/>
      <c r="CSH6606" s="122"/>
      <c r="CSI6606" s="122"/>
      <c r="CSJ6606" s="122"/>
      <c r="CSK6606" s="122"/>
      <c r="CSL6606" s="122"/>
      <c r="CSM6606" s="122"/>
      <c r="CSN6606" s="122"/>
      <c r="CSO6606" s="122"/>
      <c r="CSP6606" s="122"/>
      <c r="CSQ6606" s="122"/>
      <c r="CSR6606" s="122"/>
      <c r="CSS6606" s="122"/>
      <c r="CST6606" s="122"/>
      <c r="CSU6606" s="122"/>
      <c r="CSV6606" s="122"/>
      <c r="CSW6606" s="122"/>
      <c r="CSX6606" s="122"/>
      <c r="CSY6606" s="122"/>
      <c r="CSZ6606" s="122"/>
      <c r="CTA6606" s="122"/>
      <c r="CTB6606" s="122"/>
      <c r="CTC6606" s="122"/>
      <c r="CTD6606" s="122"/>
      <c r="CTE6606" s="122"/>
      <c r="CTF6606" s="122"/>
      <c r="CTG6606" s="122"/>
      <c r="CTH6606" s="122"/>
      <c r="CTI6606" s="122"/>
      <c r="CTJ6606" s="122"/>
      <c r="CTK6606" s="122"/>
      <c r="CTL6606" s="122"/>
      <c r="CTM6606" s="122"/>
      <c r="CTN6606" s="122"/>
      <c r="CTO6606" s="122"/>
      <c r="CTP6606" s="122"/>
      <c r="CTQ6606" s="122"/>
      <c r="CTR6606" s="122"/>
      <c r="CTS6606" s="122"/>
      <c r="CTT6606" s="122"/>
      <c r="CTU6606" s="122"/>
      <c r="CTV6606" s="122"/>
      <c r="CTW6606" s="122"/>
      <c r="CTX6606" s="122"/>
      <c r="CTY6606" s="122"/>
      <c r="CTZ6606" s="122"/>
      <c r="CUA6606" s="122"/>
      <c r="CUB6606" s="122"/>
      <c r="CUC6606" s="122"/>
      <c r="CUD6606" s="122"/>
      <c r="CUE6606" s="122"/>
      <c r="CUF6606" s="122"/>
      <c r="CUG6606" s="122"/>
      <c r="CUH6606" s="122"/>
      <c r="CUI6606" s="122"/>
      <c r="CUJ6606" s="122"/>
      <c r="CUK6606" s="122"/>
      <c r="CUL6606" s="122"/>
      <c r="CUM6606" s="122"/>
      <c r="CUN6606" s="122"/>
      <c r="CUO6606" s="122"/>
      <c r="CUP6606" s="122"/>
      <c r="CUQ6606" s="122"/>
      <c r="CUR6606" s="122"/>
      <c r="CUS6606" s="122"/>
      <c r="CUT6606" s="122"/>
      <c r="CUU6606" s="122"/>
      <c r="CUV6606" s="122"/>
      <c r="CUW6606" s="122"/>
      <c r="CUX6606" s="122"/>
      <c r="CUY6606" s="122"/>
      <c r="CUZ6606" s="122"/>
      <c r="CVA6606" s="122"/>
      <c r="CVB6606" s="122"/>
      <c r="CVC6606" s="122"/>
      <c r="CVD6606" s="122"/>
      <c r="CVE6606" s="122"/>
      <c r="CVF6606" s="122"/>
      <c r="CVG6606" s="122"/>
      <c r="CVH6606" s="122"/>
      <c r="CVI6606" s="122"/>
      <c r="CVJ6606" s="122"/>
      <c r="CVK6606" s="122"/>
      <c r="CVL6606" s="122"/>
      <c r="CVM6606" s="122"/>
      <c r="CVN6606" s="122"/>
      <c r="CVO6606" s="122"/>
      <c r="CVP6606" s="122"/>
      <c r="CVQ6606" s="122"/>
      <c r="CVR6606" s="122"/>
      <c r="CVS6606" s="122"/>
      <c r="CVT6606" s="122"/>
      <c r="CVU6606" s="122"/>
      <c r="CVV6606" s="122"/>
      <c r="CVW6606" s="122"/>
      <c r="CVX6606" s="122"/>
      <c r="CVY6606" s="122"/>
      <c r="CVZ6606" s="122"/>
      <c r="CWA6606" s="122"/>
      <c r="CWB6606" s="122"/>
      <c r="CWC6606" s="122"/>
      <c r="CWD6606" s="122"/>
      <c r="CWE6606" s="122"/>
      <c r="CWF6606" s="122"/>
      <c r="CWG6606" s="122"/>
      <c r="CWH6606" s="122"/>
      <c r="CWI6606" s="122"/>
      <c r="CWJ6606" s="122"/>
      <c r="CWK6606" s="122"/>
      <c r="CWL6606" s="122"/>
      <c r="CWM6606" s="122"/>
      <c r="CWN6606" s="122"/>
      <c r="CWO6606" s="122"/>
      <c r="CWP6606" s="122"/>
      <c r="CWQ6606" s="122"/>
      <c r="CWR6606" s="122"/>
      <c r="CWS6606" s="122"/>
      <c r="CWT6606" s="122"/>
      <c r="CWU6606" s="122"/>
      <c r="CWV6606" s="122"/>
      <c r="CWW6606" s="122"/>
      <c r="CWX6606" s="122"/>
      <c r="CWY6606" s="122"/>
      <c r="CWZ6606" s="122"/>
      <c r="CXA6606" s="122"/>
      <c r="CXB6606" s="122"/>
      <c r="CXC6606" s="122"/>
      <c r="CXD6606" s="122"/>
      <c r="CXE6606" s="122"/>
      <c r="CXF6606" s="122"/>
      <c r="CXG6606" s="122"/>
      <c r="CXH6606" s="122"/>
      <c r="CXI6606" s="122"/>
      <c r="CXJ6606" s="122"/>
      <c r="CXK6606" s="122"/>
      <c r="CXL6606" s="122"/>
      <c r="CXM6606" s="122"/>
      <c r="CXN6606" s="122"/>
      <c r="CXO6606" s="122"/>
      <c r="CXP6606" s="122"/>
      <c r="CXQ6606" s="122"/>
      <c r="CXR6606" s="122"/>
      <c r="CXS6606" s="122"/>
      <c r="CXT6606" s="122"/>
      <c r="CXU6606" s="122"/>
      <c r="CXV6606" s="122"/>
      <c r="CXW6606" s="122"/>
      <c r="CXX6606" s="122"/>
      <c r="CXY6606" s="122"/>
      <c r="CXZ6606" s="122"/>
      <c r="CYA6606" s="122"/>
      <c r="CYB6606" s="122"/>
      <c r="CYC6606" s="122"/>
      <c r="CYD6606" s="122"/>
      <c r="CYE6606" s="122"/>
      <c r="CYF6606" s="122"/>
      <c r="CYG6606" s="122"/>
      <c r="CYH6606" s="122"/>
      <c r="CYI6606" s="122"/>
      <c r="CYJ6606" s="122"/>
      <c r="CYK6606" s="122"/>
      <c r="CYL6606" s="122"/>
      <c r="CYM6606" s="122"/>
      <c r="CYN6606" s="122"/>
      <c r="CYO6606" s="122"/>
      <c r="CYP6606" s="122"/>
      <c r="CYQ6606" s="122"/>
      <c r="CYR6606" s="122"/>
      <c r="CYS6606" s="122"/>
      <c r="CYT6606" s="122"/>
      <c r="CYU6606" s="122"/>
      <c r="CYV6606" s="122"/>
      <c r="CYW6606" s="122"/>
      <c r="CYX6606" s="122"/>
      <c r="CYY6606" s="122"/>
      <c r="CYZ6606" s="122"/>
      <c r="CZA6606" s="122"/>
      <c r="CZB6606" s="122"/>
      <c r="CZC6606" s="122"/>
      <c r="CZD6606" s="122"/>
      <c r="CZE6606" s="122"/>
      <c r="CZF6606" s="122"/>
      <c r="CZG6606" s="122"/>
      <c r="CZH6606" s="122"/>
      <c r="CZI6606" s="122"/>
      <c r="CZJ6606" s="122"/>
      <c r="CZK6606" s="122"/>
      <c r="CZL6606" s="122"/>
      <c r="CZM6606" s="122"/>
      <c r="CZN6606" s="122"/>
      <c r="CZO6606" s="122"/>
      <c r="CZP6606" s="122"/>
      <c r="CZQ6606" s="122"/>
      <c r="CZR6606" s="122"/>
      <c r="CZS6606" s="122"/>
      <c r="CZT6606" s="122"/>
      <c r="CZU6606" s="122"/>
      <c r="CZV6606" s="122"/>
      <c r="CZW6606" s="122"/>
      <c r="CZX6606" s="122"/>
      <c r="CZY6606" s="122"/>
      <c r="CZZ6606" s="122"/>
      <c r="DAA6606" s="122"/>
      <c r="DAB6606" s="122"/>
      <c r="DAC6606" s="122"/>
      <c r="DAD6606" s="122"/>
      <c r="DAE6606" s="122"/>
      <c r="DAF6606" s="122"/>
      <c r="DAG6606" s="122"/>
      <c r="DAH6606" s="122"/>
      <c r="DAI6606" s="122"/>
      <c r="DAJ6606" s="122"/>
      <c r="DAK6606" s="122"/>
      <c r="DAL6606" s="122"/>
      <c r="DAM6606" s="122"/>
      <c r="DAN6606" s="122"/>
      <c r="DAO6606" s="122"/>
      <c r="DAP6606" s="122"/>
      <c r="DAQ6606" s="122"/>
      <c r="DAR6606" s="122"/>
      <c r="DAS6606" s="122"/>
      <c r="DAT6606" s="122"/>
      <c r="DAU6606" s="122"/>
      <c r="DAV6606" s="122"/>
      <c r="DAW6606" s="122"/>
      <c r="DAX6606" s="122"/>
      <c r="DAY6606" s="122"/>
      <c r="DAZ6606" s="122"/>
      <c r="DBA6606" s="122"/>
      <c r="DBB6606" s="122"/>
      <c r="DBC6606" s="122"/>
      <c r="DBD6606" s="122"/>
      <c r="DBE6606" s="122"/>
      <c r="DBF6606" s="122"/>
      <c r="DBG6606" s="122"/>
      <c r="DBH6606" s="122"/>
      <c r="DBI6606" s="122"/>
      <c r="DBJ6606" s="122"/>
      <c r="DBK6606" s="122"/>
      <c r="DBL6606" s="122"/>
      <c r="DBM6606" s="122"/>
      <c r="DBN6606" s="122"/>
      <c r="DBO6606" s="122"/>
      <c r="DBP6606" s="122"/>
      <c r="DBQ6606" s="122"/>
      <c r="DBR6606" s="122"/>
      <c r="DBS6606" s="122"/>
      <c r="DBT6606" s="122"/>
      <c r="DBU6606" s="122"/>
      <c r="DBV6606" s="122"/>
      <c r="DBW6606" s="122"/>
      <c r="DBX6606" s="122"/>
      <c r="DBY6606" s="122"/>
      <c r="DBZ6606" s="122"/>
      <c r="DCA6606" s="122"/>
      <c r="DCB6606" s="122"/>
      <c r="DCC6606" s="122"/>
      <c r="DCD6606" s="122"/>
      <c r="DCE6606" s="122"/>
      <c r="DCF6606" s="122"/>
      <c r="DCG6606" s="122"/>
      <c r="DCH6606" s="122"/>
      <c r="DCI6606" s="122"/>
      <c r="DCJ6606" s="122"/>
      <c r="DCK6606" s="122"/>
      <c r="DCL6606" s="122"/>
      <c r="DCM6606" s="122"/>
      <c r="DCN6606" s="122"/>
      <c r="DCO6606" s="122"/>
      <c r="DCP6606" s="122"/>
      <c r="DCQ6606" s="122"/>
      <c r="DCR6606" s="122"/>
      <c r="DCS6606" s="122"/>
      <c r="DCT6606" s="122"/>
      <c r="DCU6606" s="122"/>
      <c r="DCV6606" s="122"/>
      <c r="DCW6606" s="122"/>
      <c r="DCX6606" s="122"/>
      <c r="DCY6606" s="122"/>
      <c r="DCZ6606" s="122"/>
      <c r="DDA6606" s="122"/>
      <c r="DDB6606" s="122"/>
      <c r="DDC6606" s="122"/>
      <c r="DDD6606" s="122"/>
      <c r="DDE6606" s="122"/>
      <c r="DDF6606" s="122"/>
      <c r="DDG6606" s="122"/>
      <c r="DDH6606" s="122"/>
      <c r="DDI6606" s="122"/>
      <c r="DDJ6606" s="122"/>
      <c r="DDK6606" s="122"/>
      <c r="DDL6606" s="122"/>
      <c r="DDM6606" s="122"/>
      <c r="DDN6606" s="122"/>
      <c r="DDO6606" s="122"/>
      <c r="DDP6606" s="122"/>
      <c r="DDQ6606" s="122"/>
      <c r="DDR6606" s="122"/>
      <c r="DDS6606" s="122"/>
      <c r="DDT6606" s="122"/>
      <c r="DDU6606" s="122"/>
      <c r="DDV6606" s="122"/>
      <c r="DDW6606" s="122"/>
      <c r="DDX6606" s="122"/>
      <c r="DDY6606" s="122"/>
      <c r="DDZ6606" s="122"/>
      <c r="DEA6606" s="122"/>
      <c r="DEB6606" s="122"/>
      <c r="DEC6606" s="122"/>
      <c r="DED6606" s="122"/>
      <c r="DEE6606" s="122"/>
      <c r="DEF6606" s="122"/>
      <c r="DEG6606" s="122"/>
      <c r="DEH6606" s="122"/>
      <c r="DEI6606" s="122"/>
      <c r="DEJ6606" s="122"/>
      <c r="DEK6606" s="122"/>
      <c r="DEL6606" s="122"/>
      <c r="DEM6606" s="122"/>
      <c r="DEN6606" s="122"/>
      <c r="DEO6606" s="122"/>
      <c r="DEP6606" s="122"/>
      <c r="DEQ6606" s="122"/>
      <c r="DER6606" s="122"/>
      <c r="DES6606" s="122"/>
      <c r="DET6606" s="122"/>
      <c r="DEU6606" s="122"/>
      <c r="DEV6606" s="122"/>
      <c r="DEW6606" s="122"/>
      <c r="DEX6606" s="122"/>
      <c r="DEY6606" s="122"/>
      <c r="DEZ6606" s="122"/>
      <c r="DFA6606" s="122"/>
      <c r="DFB6606" s="122"/>
      <c r="DFC6606" s="122"/>
      <c r="DFD6606" s="122"/>
      <c r="DFE6606" s="122"/>
      <c r="DFF6606" s="122"/>
      <c r="DFG6606" s="122"/>
      <c r="DFH6606" s="122"/>
      <c r="DFI6606" s="122"/>
      <c r="DFJ6606" s="122"/>
      <c r="DFK6606" s="122"/>
      <c r="DFL6606" s="122"/>
      <c r="DFM6606" s="122"/>
      <c r="DFN6606" s="122"/>
      <c r="DFO6606" s="122"/>
      <c r="DFP6606" s="122"/>
      <c r="DFQ6606" s="122"/>
      <c r="DFR6606" s="122"/>
      <c r="DFS6606" s="122"/>
      <c r="DFT6606" s="122"/>
      <c r="DFU6606" s="122"/>
      <c r="DFV6606" s="122"/>
      <c r="DFW6606" s="122"/>
      <c r="DFX6606" s="122"/>
      <c r="DFY6606" s="122"/>
      <c r="DFZ6606" s="122"/>
      <c r="DGA6606" s="122"/>
      <c r="DGB6606" s="122"/>
      <c r="DGC6606" s="122"/>
      <c r="DGD6606" s="122"/>
      <c r="DGE6606" s="122"/>
      <c r="DGF6606" s="122"/>
      <c r="DGG6606" s="122"/>
      <c r="DGH6606" s="122"/>
      <c r="DGI6606" s="122"/>
      <c r="DGJ6606" s="122"/>
      <c r="DGK6606" s="122"/>
      <c r="DGL6606" s="122"/>
      <c r="DGM6606" s="122"/>
      <c r="DGN6606" s="122"/>
      <c r="DGO6606" s="122"/>
      <c r="DGP6606" s="122"/>
      <c r="DGQ6606" s="122"/>
      <c r="DGR6606" s="122"/>
      <c r="DGS6606" s="122"/>
      <c r="DGT6606" s="122"/>
      <c r="DGU6606" s="122"/>
      <c r="DGV6606" s="122"/>
      <c r="DGW6606" s="122"/>
      <c r="DGX6606" s="122"/>
      <c r="DGY6606" s="122"/>
      <c r="DGZ6606" s="122"/>
      <c r="DHA6606" s="122"/>
      <c r="DHB6606" s="122"/>
      <c r="DHC6606" s="122"/>
      <c r="DHD6606" s="122"/>
      <c r="DHE6606" s="122"/>
      <c r="DHF6606" s="122"/>
      <c r="DHG6606" s="122"/>
      <c r="DHH6606" s="122"/>
      <c r="DHI6606" s="122"/>
      <c r="DHJ6606" s="122"/>
      <c r="DHK6606" s="122"/>
      <c r="DHL6606" s="122"/>
      <c r="DHM6606" s="122"/>
      <c r="DHN6606" s="122"/>
      <c r="DHO6606" s="122"/>
      <c r="DHP6606" s="122"/>
      <c r="DHQ6606" s="122"/>
      <c r="DHR6606" s="122"/>
      <c r="DHS6606" s="122"/>
      <c r="DHT6606" s="122"/>
      <c r="DHU6606" s="122"/>
      <c r="DHV6606" s="122"/>
      <c r="DHW6606" s="122"/>
      <c r="DHX6606" s="122"/>
      <c r="DHY6606" s="122"/>
      <c r="DHZ6606" s="122"/>
      <c r="DIA6606" s="122"/>
      <c r="DIB6606" s="122"/>
      <c r="DIC6606" s="122"/>
      <c r="DID6606" s="122"/>
      <c r="DIE6606" s="122"/>
      <c r="DIF6606" s="122"/>
      <c r="DIG6606" s="122"/>
      <c r="DIH6606" s="122"/>
      <c r="DII6606" s="122"/>
      <c r="DIJ6606" s="122"/>
      <c r="DIK6606" s="122"/>
      <c r="DIL6606" s="122"/>
      <c r="DIM6606" s="122"/>
      <c r="DIN6606" s="122"/>
      <c r="DIO6606" s="122"/>
      <c r="DIP6606" s="122"/>
      <c r="DIQ6606" s="122"/>
      <c r="DIR6606" s="122"/>
      <c r="DIS6606" s="122"/>
      <c r="DIT6606" s="122"/>
      <c r="DIU6606" s="122"/>
      <c r="DIV6606" s="122"/>
      <c r="DIW6606" s="122"/>
      <c r="DIX6606" s="122"/>
      <c r="DIY6606" s="122"/>
      <c r="DIZ6606" s="122"/>
      <c r="DJA6606" s="122"/>
      <c r="DJB6606" s="122"/>
      <c r="DJC6606" s="122"/>
      <c r="DJD6606" s="122"/>
      <c r="DJE6606" s="122"/>
      <c r="DJF6606" s="122"/>
      <c r="DJG6606" s="122"/>
      <c r="DJH6606" s="122"/>
      <c r="DJI6606" s="122"/>
      <c r="DJJ6606" s="122"/>
      <c r="DJK6606" s="122"/>
      <c r="DJL6606" s="122"/>
      <c r="DJM6606" s="122"/>
      <c r="DJN6606" s="122"/>
      <c r="DJO6606" s="122"/>
      <c r="DJP6606" s="122"/>
      <c r="DJQ6606" s="122"/>
      <c r="DJR6606" s="122"/>
      <c r="DJS6606" s="122"/>
      <c r="DJT6606" s="122"/>
      <c r="DJU6606" s="122"/>
      <c r="DJV6606" s="122"/>
      <c r="DJW6606" s="122"/>
      <c r="DJX6606" s="122"/>
      <c r="DJY6606" s="122"/>
      <c r="DJZ6606" s="122"/>
      <c r="DKA6606" s="122"/>
      <c r="DKB6606" s="122"/>
      <c r="DKC6606" s="122"/>
      <c r="DKD6606" s="122"/>
      <c r="DKE6606" s="122"/>
      <c r="DKF6606" s="122"/>
      <c r="DKG6606" s="122"/>
      <c r="DKH6606" s="122"/>
      <c r="DKI6606" s="122"/>
      <c r="DKJ6606" s="122"/>
      <c r="DKK6606" s="122"/>
      <c r="DKL6606" s="122"/>
      <c r="DKM6606" s="122"/>
      <c r="DKN6606" s="122"/>
      <c r="DKO6606" s="122"/>
      <c r="DKP6606" s="122"/>
      <c r="DKQ6606" s="122"/>
      <c r="DKR6606" s="122"/>
      <c r="DKS6606" s="122"/>
      <c r="DKT6606" s="122"/>
      <c r="DKU6606" s="122"/>
      <c r="DKV6606" s="122"/>
      <c r="DKW6606" s="122"/>
      <c r="DKX6606" s="122"/>
      <c r="DKY6606" s="122"/>
      <c r="DKZ6606" s="122"/>
      <c r="DLA6606" s="122"/>
      <c r="DLB6606" s="122"/>
      <c r="DLC6606" s="122"/>
      <c r="DLD6606" s="122"/>
      <c r="DLE6606" s="122"/>
      <c r="DLF6606" s="122"/>
      <c r="DLG6606" s="122"/>
      <c r="DLH6606" s="122"/>
      <c r="DLI6606" s="122"/>
      <c r="DLJ6606" s="122"/>
      <c r="DLK6606" s="122"/>
      <c r="DLL6606" s="122"/>
      <c r="DLM6606" s="122"/>
      <c r="DLN6606" s="122"/>
      <c r="DLO6606" s="122"/>
      <c r="DLP6606" s="122"/>
      <c r="DLQ6606" s="122"/>
      <c r="DLR6606" s="122"/>
      <c r="DLS6606" s="122"/>
      <c r="DLT6606" s="122"/>
      <c r="DLU6606" s="122"/>
      <c r="DLV6606" s="122"/>
      <c r="DLW6606" s="122"/>
      <c r="DLX6606" s="122"/>
      <c r="DLY6606" s="122"/>
      <c r="DLZ6606" s="122"/>
      <c r="DMA6606" s="122"/>
      <c r="DMB6606" s="122"/>
      <c r="DMC6606" s="122"/>
      <c r="DMD6606" s="122"/>
      <c r="DME6606" s="122"/>
      <c r="DMF6606" s="122"/>
      <c r="DMG6606" s="122"/>
      <c r="DMH6606" s="122"/>
      <c r="DMI6606" s="122"/>
      <c r="DMJ6606" s="122"/>
      <c r="DMK6606" s="122"/>
      <c r="DML6606" s="122"/>
      <c r="DMM6606" s="122"/>
      <c r="DMN6606" s="122"/>
      <c r="DMO6606" s="122"/>
      <c r="DMP6606" s="122"/>
      <c r="DMQ6606" s="122"/>
      <c r="DMR6606" s="122"/>
      <c r="DMS6606" s="122"/>
      <c r="DMT6606" s="122"/>
      <c r="DMU6606" s="122"/>
      <c r="DMV6606" s="122"/>
      <c r="DMW6606" s="122"/>
      <c r="DMX6606" s="122"/>
      <c r="DMY6606" s="122"/>
      <c r="DMZ6606" s="122"/>
      <c r="DNA6606" s="122"/>
      <c r="DNB6606" s="122"/>
      <c r="DNC6606" s="122"/>
      <c r="DND6606" s="122"/>
      <c r="DNE6606" s="122"/>
      <c r="DNF6606" s="122"/>
      <c r="DNG6606" s="122"/>
      <c r="DNH6606" s="122"/>
      <c r="DNI6606" s="122"/>
      <c r="DNJ6606" s="122"/>
      <c r="DNK6606" s="122"/>
      <c r="DNL6606" s="122"/>
      <c r="DNM6606" s="122"/>
      <c r="DNN6606" s="122"/>
      <c r="DNO6606" s="122"/>
      <c r="DNP6606" s="122"/>
      <c r="DNQ6606" s="122"/>
      <c r="DNR6606" s="122"/>
      <c r="DNS6606" s="122"/>
      <c r="DNT6606" s="122"/>
      <c r="DNU6606" s="122"/>
      <c r="DNV6606" s="122"/>
      <c r="DNW6606" s="122"/>
      <c r="DNX6606" s="122"/>
      <c r="DNY6606" s="122"/>
      <c r="DNZ6606" s="122"/>
      <c r="DOA6606" s="122"/>
      <c r="DOB6606" s="122"/>
      <c r="DOC6606" s="122"/>
      <c r="DOD6606" s="122"/>
      <c r="DOE6606" s="122"/>
      <c r="DOF6606" s="122"/>
      <c r="DOG6606" s="122"/>
      <c r="DOH6606" s="122"/>
      <c r="DOI6606" s="122"/>
      <c r="DOJ6606" s="122"/>
      <c r="DOK6606" s="122"/>
      <c r="DOL6606" s="122"/>
      <c r="DOM6606" s="122"/>
      <c r="DON6606" s="122"/>
      <c r="DOO6606" s="122"/>
      <c r="DOP6606" s="122"/>
      <c r="DOQ6606" s="122"/>
      <c r="DOR6606" s="122"/>
      <c r="DOS6606" s="122"/>
      <c r="DOT6606" s="122"/>
      <c r="DOU6606" s="122"/>
      <c r="DOV6606" s="122"/>
      <c r="DOW6606" s="122"/>
      <c r="DOX6606" s="122"/>
      <c r="DOY6606" s="122"/>
      <c r="DOZ6606" s="122"/>
      <c r="DPA6606" s="122"/>
      <c r="DPB6606" s="122"/>
      <c r="DPC6606" s="122"/>
      <c r="DPD6606" s="122"/>
      <c r="DPE6606" s="122"/>
      <c r="DPF6606" s="122"/>
      <c r="DPG6606" s="122"/>
      <c r="DPH6606" s="122"/>
      <c r="DPI6606" s="122"/>
      <c r="DPJ6606" s="122"/>
      <c r="DPK6606" s="122"/>
      <c r="DPL6606" s="122"/>
      <c r="DPM6606" s="122"/>
      <c r="DPN6606" s="122"/>
      <c r="DPO6606" s="122"/>
      <c r="DPP6606" s="122"/>
      <c r="DPQ6606" s="122"/>
      <c r="DPR6606" s="122"/>
      <c r="DPS6606" s="122"/>
      <c r="DPT6606" s="122"/>
      <c r="DPU6606" s="122"/>
      <c r="DPV6606" s="122"/>
      <c r="DPW6606" s="122"/>
      <c r="DPX6606" s="122"/>
      <c r="DPY6606" s="122"/>
      <c r="DPZ6606" s="122"/>
      <c r="DQA6606" s="122"/>
      <c r="DQB6606" s="122"/>
      <c r="DQC6606" s="122"/>
      <c r="DQD6606" s="122"/>
      <c r="DQE6606" s="122"/>
      <c r="DQF6606" s="122"/>
      <c r="DQG6606" s="122"/>
      <c r="DQH6606" s="122"/>
      <c r="DQI6606" s="122"/>
      <c r="DQJ6606" s="122"/>
      <c r="DQK6606" s="122"/>
      <c r="DQL6606" s="122"/>
      <c r="DQM6606" s="122"/>
      <c r="DQN6606" s="122"/>
      <c r="DQO6606" s="122"/>
      <c r="DQP6606" s="122"/>
      <c r="DQQ6606" s="122"/>
      <c r="DQR6606" s="122"/>
      <c r="DQS6606" s="122"/>
      <c r="DQT6606" s="122"/>
      <c r="DQU6606" s="122"/>
      <c r="DQV6606" s="122"/>
      <c r="DQW6606" s="122"/>
      <c r="DQX6606" s="122"/>
      <c r="DQY6606" s="122"/>
      <c r="DQZ6606" s="122"/>
      <c r="DRA6606" s="122"/>
      <c r="DRB6606" s="122"/>
      <c r="DRC6606" s="122"/>
      <c r="DRD6606" s="122"/>
      <c r="DRE6606" s="122"/>
      <c r="DRF6606" s="122"/>
      <c r="DRG6606" s="122"/>
      <c r="DRH6606" s="122"/>
      <c r="DRI6606" s="122"/>
      <c r="DRJ6606" s="122"/>
      <c r="DRK6606" s="122"/>
      <c r="DRL6606" s="122"/>
      <c r="DRM6606" s="122"/>
      <c r="DRN6606" s="122"/>
      <c r="DRO6606" s="122"/>
      <c r="DRP6606" s="122"/>
      <c r="DRQ6606" s="122"/>
      <c r="DRR6606" s="122"/>
      <c r="DRS6606" s="122"/>
      <c r="DRT6606" s="122"/>
      <c r="DRU6606" s="122"/>
      <c r="DRV6606" s="122"/>
      <c r="DRW6606" s="122"/>
      <c r="DRX6606" s="122"/>
      <c r="DRY6606" s="122"/>
      <c r="DRZ6606" s="122"/>
      <c r="DSA6606" s="122"/>
      <c r="DSB6606" s="122"/>
      <c r="DSC6606" s="122"/>
      <c r="DSD6606" s="122"/>
      <c r="DSE6606" s="122"/>
      <c r="DSF6606" s="122"/>
      <c r="DSG6606" s="122"/>
      <c r="DSH6606" s="122"/>
      <c r="DSI6606" s="122"/>
      <c r="DSJ6606" s="122"/>
      <c r="DSK6606" s="122"/>
      <c r="DSL6606" s="122"/>
      <c r="DSM6606" s="122"/>
      <c r="DSN6606" s="122"/>
      <c r="DSO6606" s="122"/>
      <c r="DSP6606" s="122"/>
      <c r="DSQ6606" s="122"/>
      <c r="DSR6606" s="122"/>
      <c r="DSS6606" s="122"/>
      <c r="DST6606" s="122"/>
      <c r="DSU6606" s="122"/>
      <c r="DSV6606" s="122"/>
      <c r="DSW6606" s="122"/>
      <c r="DSX6606" s="122"/>
      <c r="DSY6606" s="122"/>
      <c r="DSZ6606" s="122"/>
      <c r="DTA6606" s="122"/>
      <c r="DTB6606" s="122"/>
      <c r="DTC6606" s="122"/>
      <c r="DTD6606" s="122"/>
      <c r="DTE6606" s="122"/>
      <c r="DTF6606" s="122"/>
      <c r="DTG6606" s="122"/>
      <c r="DTH6606" s="122"/>
      <c r="DTI6606" s="122"/>
      <c r="DTJ6606" s="122"/>
      <c r="DTK6606" s="122"/>
      <c r="DTL6606" s="122"/>
      <c r="DTM6606" s="122"/>
      <c r="DTN6606" s="122"/>
      <c r="DTO6606" s="122"/>
      <c r="DTP6606" s="122"/>
      <c r="DTQ6606" s="122"/>
      <c r="DTR6606" s="122"/>
      <c r="DTS6606" s="122"/>
      <c r="DTT6606" s="122"/>
      <c r="DTU6606" s="122"/>
      <c r="DTV6606" s="122"/>
      <c r="DTW6606" s="122"/>
      <c r="DTX6606" s="122"/>
      <c r="DTY6606" s="122"/>
      <c r="DTZ6606" s="122"/>
      <c r="DUA6606" s="122"/>
      <c r="DUB6606" s="122"/>
      <c r="DUC6606" s="122"/>
      <c r="DUD6606" s="122"/>
      <c r="DUE6606" s="122"/>
      <c r="DUF6606" s="122"/>
      <c r="DUG6606" s="122"/>
      <c r="DUH6606" s="122"/>
      <c r="DUI6606" s="122"/>
      <c r="DUJ6606" s="122"/>
      <c r="DUK6606" s="122"/>
      <c r="DUL6606" s="122"/>
      <c r="DUM6606" s="122"/>
      <c r="DUN6606" s="122"/>
      <c r="DUO6606" s="122"/>
      <c r="DUP6606" s="122"/>
      <c r="DUQ6606" s="122"/>
      <c r="DUR6606" s="122"/>
      <c r="DUS6606" s="122"/>
      <c r="DUT6606" s="122"/>
      <c r="DUU6606" s="122"/>
      <c r="DUV6606" s="122"/>
      <c r="DUW6606" s="122"/>
      <c r="DUX6606" s="122"/>
      <c r="DUY6606" s="122"/>
      <c r="DUZ6606" s="122"/>
      <c r="DVA6606" s="122"/>
      <c r="DVB6606" s="122"/>
      <c r="DVC6606" s="122"/>
      <c r="DVD6606" s="122"/>
      <c r="DVE6606" s="122"/>
      <c r="DVF6606" s="122"/>
      <c r="DVG6606" s="122"/>
      <c r="DVH6606" s="122"/>
      <c r="DVI6606" s="122"/>
      <c r="DVJ6606" s="122"/>
      <c r="DVK6606" s="122"/>
      <c r="DVL6606" s="122"/>
      <c r="DVM6606" s="122"/>
      <c r="DVN6606" s="122"/>
      <c r="DVO6606" s="122"/>
      <c r="DVP6606" s="122"/>
      <c r="DVQ6606" s="122"/>
      <c r="DVR6606" s="122"/>
      <c r="DVS6606" s="122"/>
      <c r="DVT6606" s="122"/>
      <c r="DVU6606" s="122"/>
      <c r="DVV6606" s="122"/>
      <c r="DVW6606" s="122"/>
      <c r="DVX6606" s="122"/>
      <c r="DVY6606" s="122"/>
      <c r="DVZ6606" s="122"/>
      <c r="DWA6606" s="122"/>
      <c r="DWB6606" s="122"/>
      <c r="DWC6606" s="122"/>
      <c r="DWD6606" s="122"/>
      <c r="DWE6606" s="122"/>
      <c r="DWF6606" s="122"/>
      <c r="DWG6606" s="122"/>
      <c r="DWH6606" s="122"/>
      <c r="DWI6606" s="122"/>
      <c r="DWJ6606" s="122"/>
      <c r="DWK6606" s="122"/>
      <c r="DWL6606" s="122"/>
      <c r="DWM6606" s="122"/>
      <c r="DWN6606" s="122"/>
      <c r="DWO6606" s="122"/>
      <c r="DWP6606" s="122"/>
      <c r="DWQ6606" s="122"/>
      <c r="DWR6606" s="122"/>
      <c r="DWS6606" s="122"/>
      <c r="DWT6606" s="122"/>
      <c r="DWU6606" s="122"/>
      <c r="DWV6606" s="122"/>
      <c r="DWW6606" s="122"/>
      <c r="DWX6606" s="122"/>
      <c r="DWY6606" s="122"/>
      <c r="DWZ6606" s="122"/>
      <c r="DXA6606" s="122"/>
      <c r="DXB6606" s="122"/>
      <c r="DXC6606" s="122"/>
      <c r="DXD6606" s="122"/>
      <c r="DXE6606" s="122"/>
      <c r="DXF6606" s="122"/>
      <c r="DXG6606" s="122"/>
      <c r="DXH6606" s="122"/>
      <c r="DXI6606" s="122"/>
      <c r="DXJ6606" s="122"/>
      <c r="DXK6606" s="122"/>
      <c r="DXL6606" s="122"/>
      <c r="DXM6606" s="122"/>
      <c r="DXN6606" s="122"/>
      <c r="DXO6606" s="122"/>
      <c r="DXP6606" s="122"/>
      <c r="DXQ6606" s="122"/>
      <c r="DXR6606" s="122"/>
      <c r="DXS6606" s="122"/>
      <c r="DXT6606" s="122"/>
      <c r="DXU6606" s="122"/>
      <c r="DXV6606" s="122"/>
      <c r="DXW6606" s="122"/>
      <c r="DXX6606" s="122"/>
      <c r="DXY6606" s="122"/>
      <c r="DXZ6606" s="122"/>
      <c r="DYA6606" s="122"/>
      <c r="DYB6606" s="122"/>
      <c r="DYC6606" s="122"/>
      <c r="DYD6606" s="122"/>
      <c r="DYE6606" s="122"/>
      <c r="DYF6606" s="122"/>
      <c r="DYG6606" s="122"/>
      <c r="DYH6606" s="122"/>
      <c r="DYI6606" s="122"/>
      <c r="DYJ6606" s="122"/>
      <c r="DYK6606" s="122"/>
      <c r="DYL6606" s="122"/>
      <c r="DYM6606" s="122"/>
      <c r="DYN6606" s="122"/>
      <c r="DYO6606" s="122"/>
      <c r="DYP6606" s="122"/>
      <c r="DYQ6606" s="122"/>
      <c r="DYR6606" s="122"/>
      <c r="DYS6606" s="122"/>
      <c r="DYT6606" s="122"/>
      <c r="DYU6606" s="122"/>
      <c r="DYV6606" s="122"/>
      <c r="DYW6606" s="122"/>
      <c r="DYX6606" s="122"/>
      <c r="DYY6606" s="122"/>
      <c r="DYZ6606" s="122"/>
      <c r="DZA6606" s="122"/>
      <c r="DZB6606" s="122"/>
      <c r="DZC6606" s="122"/>
      <c r="DZD6606" s="122"/>
      <c r="DZE6606" s="122"/>
      <c r="DZF6606" s="122"/>
      <c r="DZG6606" s="122"/>
      <c r="DZH6606" s="122"/>
      <c r="DZI6606" s="122"/>
      <c r="DZJ6606" s="122"/>
      <c r="DZK6606" s="122"/>
      <c r="DZL6606" s="122"/>
      <c r="DZM6606" s="122"/>
      <c r="DZN6606" s="122"/>
      <c r="DZO6606" s="122"/>
      <c r="DZP6606" s="122"/>
      <c r="DZQ6606" s="122"/>
      <c r="DZR6606" s="122"/>
      <c r="DZS6606" s="122"/>
      <c r="DZT6606" s="122"/>
      <c r="DZU6606" s="122"/>
      <c r="DZV6606" s="122"/>
      <c r="DZW6606" s="122"/>
      <c r="DZX6606" s="122"/>
      <c r="DZY6606" s="122"/>
      <c r="DZZ6606" s="122"/>
      <c r="EAA6606" s="122"/>
      <c r="EAB6606" s="122"/>
      <c r="EAC6606" s="122"/>
      <c r="EAD6606" s="122"/>
      <c r="EAE6606" s="122"/>
      <c r="EAF6606" s="122"/>
      <c r="EAG6606" s="122"/>
      <c r="EAH6606" s="122"/>
      <c r="EAI6606" s="122"/>
      <c r="EAJ6606" s="122"/>
      <c r="EAK6606" s="122"/>
      <c r="EAL6606" s="122"/>
      <c r="EAM6606" s="122"/>
      <c r="EAN6606" s="122"/>
      <c r="EAO6606" s="122"/>
      <c r="EAP6606" s="122"/>
      <c r="EAQ6606" s="122"/>
      <c r="EAR6606" s="122"/>
      <c r="EAS6606" s="122"/>
      <c r="EAT6606" s="122"/>
      <c r="EAU6606" s="122"/>
      <c r="EAV6606" s="122"/>
      <c r="EAW6606" s="122"/>
      <c r="EAX6606" s="122"/>
      <c r="EAY6606" s="122"/>
      <c r="EAZ6606" s="122"/>
      <c r="EBA6606" s="122"/>
      <c r="EBB6606" s="122"/>
      <c r="EBC6606" s="122"/>
      <c r="EBD6606" s="122"/>
      <c r="EBE6606" s="122"/>
      <c r="EBF6606" s="122"/>
      <c r="EBG6606" s="122"/>
      <c r="EBH6606" s="122"/>
      <c r="EBI6606" s="122"/>
      <c r="EBJ6606" s="122"/>
      <c r="EBK6606" s="122"/>
      <c r="EBL6606" s="122"/>
      <c r="EBM6606" s="122"/>
      <c r="EBN6606" s="122"/>
      <c r="EBO6606" s="122"/>
      <c r="EBP6606" s="122"/>
      <c r="EBQ6606" s="122"/>
      <c r="EBR6606" s="122"/>
      <c r="EBS6606" s="122"/>
      <c r="EBT6606" s="122"/>
      <c r="EBU6606" s="122"/>
      <c r="EBV6606" s="122"/>
      <c r="EBW6606" s="122"/>
      <c r="EBX6606" s="122"/>
      <c r="EBY6606" s="122"/>
      <c r="EBZ6606" s="122"/>
      <c r="ECA6606" s="122"/>
      <c r="ECB6606" s="122"/>
      <c r="ECC6606" s="122"/>
      <c r="ECD6606" s="122"/>
      <c r="ECE6606" s="122"/>
      <c r="ECF6606" s="122"/>
      <c r="ECG6606" s="122"/>
      <c r="ECH6606" s="122"/>
      <c r="ECI6606" s="122"/>
      <c r="ECJ6606" s="122"/>
      <c r="ECK6606" s="122"/>
      <c r="ECL6606" s="122"/>
      <c r="ECM6606" s="122"/>
      <c r="ECN6606" s="122"/>
      <c r="ECO6606" s="122"/>
      <c r="ECP6606" s="122"/>
      <c r="ECQ6606" s="122"/>
      <c r="ECR6606" s="122"/>
      <c r="ECS6606" s="122"/>
      <c r="ECT6606" s="122"/>
      <c r="ECU6606" s="122"/>
      <c r="ECV6606" s="122"/>
      <c r="ECW6606" s="122"/>
      <c r="ECX6606" s="122"/>
      <c r="ECY6606" s="122"/>
      <c r="ECZ6606" s="122"/>
      <c r="EDA6606" s="122"/>
      <c r="EDB6606" s="122"/>
      <c r="EDC6606" s="122"/>
      <c r="EDD6606" s="122"/>
      <c r="EDE6606" s="122"/>
      <c r="EDF6606" s="122"/>
      <c r="EDG6606" s="122"/>
      <c r="EDH6606" s="122"/>
      <c r="EDI6606" s="122"/>
      <c r="EDJ6606" s="122"/>
      <c r="EDK6606" s="122"/>
      <c r="EDL6606" s="122"/>
      <c r="EDM6606" s="122"/>
      <c r="EDN6606" s="122"/>
      <c r="EDO6606" s="122"/>
      <c r="EDP6606" s="122"/>
      <c r="EDQ6606" s="122"/>
      <c r="EDR6606" s="122"/>
      <c r="EDS6606" s="122"/>
      <c r="EDT6606" s="122"/>
      <c r="EDU6606" s="122"/>
      <c r="EDV6606" s="122"/>
      <c r="EDW6606" s="122"/>
      <c r="EDX6606" s="122"/>
      <c r="EDY6606" s="122"/>
      <c r="EDZ6606" s="122"/>
      <c r="EEA6606" s="122"/>
      <c r="EEB6606" s="122"/>
      <c r="EEC6606" s="122"/>
      <c r="EED6606" s="122"/>
      <c r="EEE6606" s="122"/>
      <c r="EEF6606" s="122"/>
      <c r="EEG6606" s="122"/>
      <c r="EEH6606" s="122"/>
      <c r="EEI6606" s="122"/>
      <c r="EEJ6606" s="122"/>
      <c r="EEK6606" s="122"/>
      <c r="EEL6606" s="122"/>
      <c r="EEM6606" s="122"/>
      <c r="EEN6606" s="122"/>
      <c r="EEO6606" s="122"/>
      <c r="EEP6606" s="122"/>
      <c r="EEQ6606" s="122"/>
      <c r="EER6606" s="122"/>
      <c r="EES6606" s="122"/>
      <c r="EET6606" s="122"/>
      <c r="EEU6606" s="122"/>
      <c r="EEV6606" s="122"/>
      <c r="EEW6606" s="122"/>
      <c r="EEX6606" s="122"/>
      <c r="EEY6606" s="122"/>
      <c r="EEZ6606" s="122"/>
      <c r="EFA6606" s="122"/>
      <c r="EFB6606" s="122"/>
      <c r="EFC6606" s="122"/>
      <c r="EFD6606" s="122"/>
      <c r="EFE6606" s="122"/>
      <c r="EFF6606" s="122"/>
      <c r="EFG6606" s="122"/>
      <c r="EFH6606" s="122"/>
      <c r="EFI6606" s="122"/>
      <c r="EFJ6606" s="122"/>
      <c r="EFK6606" s="122"/>
      <c r="EFL6606" s="122"/>
      <c r="EFM6606" s="122"/>
      <c r="EFN6606" s="122"/>
      <c r="EFO6606" s="122"/>
      <c r="EFP6606" s="122"/>
      <c r="EFQ6606" s="122"/>
      <c r="EFR6606" s="122"/>
      <c r="EFS6606" s="122"/>
      <c r="EFT6606" s="122"/>
      <c r="EFU6606" s="122"/>
      <c r="EFV6606" s="122"/>
      <c r="EFW6606" s="122"/>
      <c r="EFX6606" s="122"/>
      <c r="EFY6606" s="122"/>
      <c r="EFZ6606" s="122"/>
      <c r="EGA6606" s="122"/>
      <c r="EGB6606" s="122"/>
      <c r="EGC6606" s="122"/>
      <c r="EGD6606" s="122"/>
      <c r="EGE6606" s="122"/>
      <c r="EGF6606" s="122"/>
      <c r="EGG6606" s="122"/>
      <c r="EGH6606" s="122"/>
      <c r="EGI6606" s="122"/>
      <c r="EGJ6606" s="122"/>
      <c r="EGK6606" s="122"/>
      <c r="EGL6606" s="122"/>
      <c r="EGM6606" s="122"/>
      <c r="EGN6606" s="122"/>
      <c r="EGO6606" s="122"/>
      <c r="EGP6606" s="122"/>
      <c r="EGQ6606" s="122"/>
      <c r="EGR6606" s="122"/>
      <c r="EGS6606" s="122"/>
      <c r="EGT6606" s="122"/>
      <c r="EGU6606" s="122"/>
      <c r="EGV6606" s="122"/>
      <c r="EGW6606" s="122"/>
      <c r="EGX6606" s="122"/>
      <c r="EGY6606" s="122"/>
      <c r="EGZ6606" s="122"/>
      <c r="EHA6606" s="122"/>
      <c r="EHB6606" s="122"/>
      <c r="EHC6606" s="122"/>
      <c r="EHD6606" s="122"/>
      <c r="EHE6606" s="122"/>
      <c r="EHF6606" s="122"/>
      <c r="EHG6606" s="122"/>
      <c r="EHH6606" s="122"/>
      <c r="EHI6606" s="122"/>
      <c r="EHJ6606" s="122"/>
      <c r="EHK6606" s="122"/>
      <c r="EHL6606" s="122"/>
      <c r="EHM6606" s="122"/>
      <c r="EHN6606" s="122"/>
      <c r="EHO6606" s="122"/>
      <c r="EHP6606" s="122"/>
      <c r="EHQ6606" s="122"/>
      <c r="EHR6606" s="122"/>
      <c r="EHS6606" s="122"/>
      <c r="EHT6606" s="122"/>
      <c r="EHU6606" s="122"/>
      <c r="EHV6606" s="122"/>
      <c r="EHW6606" s="122"/>
      <c r="EHX6606" s="122"/>
      <c r="EHY6606" s="122"/>
      <c r="EHZ6606" s="122"/>
      <c r="EIA6606" s="122"/>
      <c r="EIB6606" s="122"/>
      <c r="EIC6606" s="122"/>
      <c r="EID6606" s="122"/>
      <c r="EIE6606" s="122"/>
      <c r="EIF6606" s="122"/>
      <c r="EIG6606" s="122"/>
      <c r="EIH6606" s="122"/>
      <c r="EII6606" s="122"/>
      <c r="EIJ6606" s="122"/>
      <c r="EIK6606" s="122"/>
      <c r="EIL6606" s="122"/>
      <c r="EIM6606" s="122"/>
      <c r="EIN6606" s="122"/>
      <c r="EIO6606" s="122"/>
      <c r="EIP6606" s="122"/>
      <c r="EIQ6606" s="122"/>
      <c r="EIR6606" s="122"/>
      <c r="EIS6606" s="122"/>
      <c r="EIT6606" s="122"/>
      <c r="EIU6606" s="122"/>
      <c r="EIV6606" s="122"/>
      <c r="EIW6606" s="122"/>
      <c r="EIX6606" s="122"/>
      <c r="EIY6606" s="122"/>
      <c r="EIZ6606" s="122"/>
      <c r="EJA6606" s="122"/>
      <c r="EJB6606" s="122"/>
      <c r="EJC6606" s="122"/>
      <c r="EJD6606" s="122"/>
      <c r="EJE6606" s="122"/>
      <c r="EJF6606" s="122"/>
      <c r="EJG6606" s="122"/>
      <c r="EJH6606" s="122"/>
      <c r="EJI6606" s="122"/>
      <c r="EJJ6606" s="122"/>
      <c r="EJK6606" s="122"/>
      <c r="EJL6606" s="122"/>
      <c r="EJM6606" s="122"/>
      <c r="EJN6606" s="122"/>
      <c r="EJO6606" s="122"/>
      <c r="EJP6606" s="122"/>
      <c r="EJQ6606" s="122"/>
      <c r="EJR6606" s="122"/>
      <c r="EJS6606" s="122"/>
      <c r="EJT6606" s="122"/>
      <c r="EJU6606" s="122"/>
      <c r="EJV6606" s="122"/>
      <c r="EJW6606" s="122"/>
      <c r="EJX6606" s="122"/>
      <c r="EJY6606" s="122"/>
      <c r="EJZ6606" s="122"/>
      <c r="EKA6606" s="122"/>
      <c r="EKB6606" s="122"/>
      <c r="EKC6606" s="122"/>
      <c r="EKD6606" s="122"/>
      <c r="EKE6606" s="122"/>
      <c r="EKF6606" s="122"/>
      <c r="EKG6606" s="122"/>
      <c r="EKH6606" s="122"/>
      <c r="EKI6606" s="122"/>
      <c r="EKJ6606" s="122"/>
      <c r="EKK6606" s="122"/>
      <c r="EKL6606" s="122"/>
      <c r="EKM6606" s="122"/>
      <c r="EKN6606" s="122"/>
      <c r="EKO6606" s="122"/>
      <c r="EKP6606" s="122"/>
      <c r="EKQ6606" s="122"/>
      <c r="EKR6606" s="122"/>
      <c r="EKS6606" s="122"/>
      <c r="EKT6606" s="122"/>
      <c r="EKU6606" s="122"/>
      <c r="EKV6606" s="122"/>
      <c r="EKW6606" s="122"/>
      <c r="EKX6606" s="122"/>
      <c r="EKY6606" s="122"/>
      <c r="EKZ6606" s="122"/>
      <c r="ELA6606" s="122"/>
      <c r="ELB6606" s="122"/>
      <c r="ELC6606" s="122"/>
      <c r="ELD6606" s="122"/>
      <c r="ELE6606" s="122"/>
      <c r="ELF6606" s="122"/>
      <c r="ELG6606" s="122"/>
      <c r="ELH6606" s="122"/>
      <c r="ELI6606" s="122"/>
      <c r="ELJ6606" s="122"/>
      <c r="ELK6606" s="122"/>
      <c r="ELL6606" s="122"/>
      <c r="ELM6606" s="122"/>
      <c r="ELN6606" s="122"/>
      <c r="ELO6606" s="122"/>
      <c r="ELP6606" s="122"/>
      <c r="ELQ6606" s="122"/>
      <c r="ELR6606" s="122"/>
      <c r="ELS6606" s="122"/>
      <c r="ELT6606" s="122"/>
      <c r="ELU6606" s="122"/>
      <c r="ELV6606" s="122"/>
      <c r="ELW6606" s="122"/>
      <c r="ELX6606" s="122"/>
      <c r="ELY6606" s="122"/>
      <c r="ELZ6606" s="122"/>
      <c r="EMA6606" s="122"/>
      <c r="EMB6606" s="122"/>
      <c r="EMC6606" s="122"/>
      <c r="EMD6606" s="122"/>
      <c r="EME6606" s="122"/>
      <c r="EMF6606" s="122"/>
      <c r="EMG6606" s="122"/>
      <c r="EMH6606" s="122"/>
      <c r="EMI6606" s="122"/>
      <c r="EMJ6606" s="122"/>
      <c r="EMK6606" s="122"/>
      <c r="EML6606" s="122"/>
      <c r="EMM6606" s="122"/>
      <c r="EMN6606" s="122"/>
      <c r="EMO6606" s="122"/>
      <c r="EMP6606" s="122"/>
      <c r="EMQ6606" s="122"/>
      <c r="EMR6606" s="122"/>
      <c r="EMS6606" s="122"/>
      <c r="EMT6606" s="122"/>
      <c r="EMU6606" s="122"/>
      <c r="EMV6606" s="122"/>
      <c r="EMW6606" s="122"/>
      <c r="EMX6606" s="122"/>
      <c r="EMY6606" s="122"/>
      <c r="EMZ6606" s="122"/>
      <c r="ENA6606" s="122"/>
      <c r="ENB6606" s="122"/>
      <c r="ENC6606" s="122"/>
      <c r="END6606" s="122"/>
      <c r="ENE6606" s="122"/>
      <c r="ENF6606" s="122"/>
      <c r="ENG6606" s="122"/>
      <c r="ENH6606" s="122"/>
      <c r="ENI6606" s="122"/>
      <c r="ENJ6606" s="122"/>
      <c r="ENK6606" s="122"/>
      <c r="ENL6606" s="122"/>
      <c r="ENM6606" s="122"/>
      <c r="ENN6606" s="122"/>
      <c r="ENO6606" s="122"/>
      <c r="ENP6606" s="122"/>
      <c r="ENQ6606" s="122"/>
      <c r="ENR6606" s="122"/>
      <c r="ENS6606" s="122"/>
      <c r="ENT6606" s="122"/>
      <c r="ENU6606" s="122"/>
      <c r="ENV6606" s="122"/>
      <c r="ENW6606" s="122"/>
      <c r="ENX6606" s="122"/>
      <c r="ENY6606" s="122"/>
      <c r="ENZ6606" s="122"/>
      <c r="EOA6606" s="122"/>
      <c r="EOB6606" s="122"/>
      <c r="EOC6606" s="122"/>
      <c r="EOD6606" s="122"/>
      <c r="EOE6606" s="122"/>
      <c r="EOF6606" s="122"/>
      <c r="EOG6606" s="122"/>
      <c r="EOH6606" s="122"/>
      <c r="EOI6606" s="122"/>
      <c r="EOJ6606" s="122"/>
      <c r="EOK6606" s="122"/>
      <c r="EOL6606" s="122"/>
      <c r="EOM6606" s="122"/>
      <c r="EON6606" s="122"/>
      <c r="EOO6606" s="122"/>
      <c r="EOP6606" s="122"/>
      <c r="EOQ6606" s="122"/>
      <c r="EOR6606" s="122"/>
      <c r="EOS6606" s="122"/>
      <c r="EOT6606" s="122"/>
      <c r="EOU6606" s="122"/>
      <c r="EOV6606" s="122"/>
      <c r="EOW6606" s="122"/>
      <c r="EOX6606" s="122"/>
      <c r="EOY6606" s="122"/>
      <c r="EOZ6606" s="122"/>
      <c r="EPA6606" s="122"/>
      <c r="EPB6606" s="122"/>
      <c r="EPC6606" s="122"/>
      <c r="EPD6606" s="122"/>
      <c r="EPE6606" s="122"/>
      <c r="EPF6606" s="122"/>
      <c r="EPG6606" s="122"/>
      <c r="EPH6606" s="122"/>
      <c r="EPI6606" s="122"/>
      <c r="EPJ6606" s="122"/>
      <c r="EPK6606" s="122"/>
      <c r="EPL6606" s="122"/>
      <c r="EPM6606" s="122"/>
      <c r="EPN6606" s="122"/>
      <c r="EPO6606" s="122"/>
      <c r="EPP6606" s="122"/>
      <c r="EPQ6606" s="122"/>
      <c r="EPR6606" s="122"/>
      <c r="EPS6606" s="122"/>
      <c r="EPT6606" s="122"/>
      <c r="EPU6606" s="122"/>
      <c r="EPV6606" s="122"/>
      <c r="EPW6606" s="122"/>
      <c r="EPX6606" s="122"/>
      <c r="EPY6606" s="122"/>
      <c r="EPZ6606" s="122"/>
      <c r="EQA6606" s="122"/>
      <c r="EQB6606" s="122"/>
      <c r="EQC6606" s="122"/>
      <c r="EQD6606" s="122"/>
      <c r="EQE6606" s="122"/>
      <c r="EQF6606" s="122"/>
      <c r="EQG6606" s="122"/>
      <c r="EQH6606" s="122"/>
      <c r="EQI6606" s="122"/>
      <c r="EQJ6606" s="122"/>
      <c r="EQK6606" s="122"/>
      <c r="EQL6606" s="122"/>
      <c r="EQM6606" s="122"/>
      <c r="EQN6606" s="122"/>
      <c r="EQO6606" s="122"/>
      <c r="EQP6606" s="122"/>
      <c r="EQQ6606" s="122"/>
      <c r="EQR6606" s="122"/>
      <c r="EQS6606" s="122"/>
      <c r="EQT6606" s="122"/>
      <c r="EQU6606" s="122"/>
      <c r="EQV6606" s="122"/>
      <c r="EQW6606" s="122"/>
      <c r="EQX6606" s="122"/>
      <c r="EQY6606" s="122"/>
      <c r="EQZ6606" s="122"/>
      <c r="ERA6606" s="122"/>
      <c r="ERB6606" s="122"/>
      <c r="ERC6606" s="122"/>
      <c r="ERD6606" s="122"/>
      <c r="ERE6606" s="122"/>
      <c r="ERF6606" s="122"/>
      <c r="ERG6606" s="122"/>
      <c r="ERH6606" s="122"/>
      <c r="ERI6606" s="122"/>
      <c r="ERJ6606" s="122"/>
      <c r="ERK6606" s="122"/>
      <c r="ERL6606" s="122"/>
      <c r="ERM6606" s="122"/>
      <c r="ERN6606" s="122"/>
      <c r="ERO6606" s="122"/>
      <c r="ERP6606" s="122"/>
      <c r="ERQ6606" s="122"/>
      <c r="ERR6606" s="122"/>
      <c r="ERS6606" s="122"/>
      <c r="ERT6606" s="122"/>
      <c r="ERU6606" s="122"/>
      <c r="ERV6606" s="122"/>
      <c r="ERW6606" s="122"/>
      <c r="ERX6606" s="122"/>
      <c r="ERY6606" s="122"/>
      <c r="ERZ6606" s="122"/>
      <c r="ESA6606" s="122"/>
      <c r="ESB6606" s="122"/>
      <c r="ESC6606" s="122"/>
      <c r="ESD6606" s="122"/>
      <c r="ESE6606" s="122"/>
      <c r="ESF6606" s="122"/>
      <c r="ESG6606" s="122"/>
      <c r="ESH6606" s="122"/>
      <c r="ESI6606" s="122"/>
      <c r="ESJ6606" s="122"/>
      <c r="ESK6606" s="122"/>
      <c r="ESL6606" s="122"/>
      <c r="ESM6606" s="122"/>
      <c r="ESN6606" s="122"/>
      <c r="ESO6606" s="122"/>
      <c r="ESP6606" s="122"/>
      <c r="ESQ6606" s="122"/>
      <c r="ESR6606" s="122"/>
      <c r="ESS6606" s="122"/>
      <c r="EST6606" s="122"/>
      <c r="ESU6606" s="122"/>
      <c r="ESV6606" s="122"/>
      <c r="ESW6606" s="122"/>
      <c r="ESX6606" s="122"/>
      <c r="ESY6606" s="122"/>
      <c r="ESZ6606" s="122"/>
      <c r="ETA6606" s="122"/>
      <c r="ETB6606" s="122"/>
      <c r="ETC6606" s="122"/>
      <c r="ETD6606" s="122"/>
      <c r="ETE6606" s="122"/>
      <c r="ETF6606" s="122"/>
      <c r="ETG6606" s="122"/>
      <c r="ETH6606" s="122"/>
      <c r="ETI6606" s="122"/>
      <c r="ETJ6606" s="122"/>
      <c r="ETK6606" s="122"/>
      <c r="ETL6606" s="122"/>
      <c r="ETM6606" s="122"/>
      <c r="ETN6606" s="122"/>
      <c r="ETO6606" s="122"/>
      <c r="ETP6606" s="122"/>
      <c r="ETQ6606" s="122"/>
      <c r="ETR6606" s="122"/>
      <c r="ETS6606" s="122"/>
      <c r="ETT6606" s="122"/>
      <c r="ETU6606" s="122"/>
      <c r="ETV6606" s="122"/>
      <c r="ETW6606" s="122"/>
      <c r="ETX6606" s="122"/>
      <c r="ETY6606" s="122"/>
      <c r="ETZ6606" s="122"/>
      <c r="EUA6606" s="122"/>
      <c r="EUB6606" s="122"/>
      <c r="EUC6606" s="122"/>
      <c r="EUD6606" s="122"/>
      <c r="EUE6606" s="122"/>
      <c r="EUF6606" s="122"/>
      <c r="EUG6606" s="122"/>
      <c r="EUH6606" s="122"/>
      <c r="EUI6606" s="122"/>
      <c r="EUJ6606" s="122"/>
      <c r="EUK6606" s="122"/>
      <c r="EUL6606" s="122"/>
      <c r="EUM6606" s="122"/>
      <c r="EUN6606" s="122"/>
      <c r="EUO6606" s="122"/>
      <c r="EUP6606" s="122"/>
      <c r="EUQ6606" s="122"/>
      <c r="EUR6606" s="122"/>
      <c r="EUS6606" s="122"/>
      <c r="EUT6606" s="122"/>
      <c r="EUU6606" s="122"/>
      <c r="EUV6606" s="122"/>
      <c r="EUW6606" s="122"/>
      <c r="EUX6606" s="122"/>
      <c r="EUY6606" s="122"/>
      <c r="EUZ6606" s="122"/>
      <c r="EVA6606" s="122"/>
      <c r="EVB6606" s="122"/>
      <c r="EVC6606" s="122"/>
      <c r="EVD6606" s="122"/>
      <c r="EVE6606" s="122"/>
      <c r="EVF6606" s="122"/>
      <c r="EVG6606" s="122"/>
      <c r="EVH6606" s="122"/>
      <c r="EVI6606" s="122"/>
      <c r="EVJ6606" s="122"/>
      <c r="EVK6606" s="122"/>
      <c r="EVL6606" s="122"/>
      <c r="EVM6606" s="122"/>
      <c r="EVN6606" s="122"/>
      <c r="EVO6606" s="122"/>
      <c r="EVP6606" s="122"/>
      <c r="EVQ6606" s="122"/>
      <c r="EVR6606" s="122"/>
      <c r="EVS6606" s="122"/>
      <c r="EVT6606" s="122"/>
      <c r="EVU6606" s="122"/>
      <c r="EVV6606" s="122"/>
      <c r="EVW6606" s="122"/>
      <c r="EVX6606" s="122"/>
      <c r="EVY6606" s="122"/>
      <c r="EVZ6606" s="122"/>
      <c r="EWA6606" s="122"/>
      <c r="EWB6606" s="122"/>
      <c r="EWC6606" s="122"/>
      <c r="EWD6606" s="122"/>
      <c r="EWE6606" s="122"/>
      <c r="EWF6606" s="122"/>
      <c r="EWG6606" s="122"/>
      <c r="EWH6606" s="122"/>
      <c r="EWI6606" s="122"/>
      <c r="EWJ6606" s="122"/>
      <c r="EWK6606" s="122"/>
      <c r="EWL6606" s="122"/>
      <c r="EWM6606" s="122"/>
      <c r="EWN6606" s="122"/>
      <c r="EWO6606" s="122"/>
      <c r="EWP6606" s="122"/>
      <c r="EWQ6606" s="122"/>
      <c r="EWR6606" s="122"/>
      <c r="EWS6606" s="122"/>
      <c r="EWT6606" s="122"/>
      <c r="EWU6606" s="122"/>
      <c r="EWV6606" s="122"/>
      <c r="EWW6606" s="122"/>
      <c r="EWX6606" s="122"/>
      <c r="EWY6606" s="122"/>
      <c r="EWZ6606" s="122"/>
      <c r="EXA6606" s="122"/>
      <c r="EXB6606" s="122"/>
      <c r="EXC6606" s="122"/>
      <c r="EXD6606" s="122"/>
      <c r="EXE6606" s="122"/>
      <c r="EXF6606" s="122"/>
      <c r="EXG6606" s="122"/>
      <c r="EXH6606" s="122"/>
      <c r="EXI6606" s="122"/>
      <c r="EXJ6606" s="122"/>
      <c r="EXK6606" s="122"/>
      <c r="EXL6606" s="122"/>
      <c r="EXM6606" s="122"/>
      <c r="EXN6606" s="122"/>
      <c r="EXO6606" s="122"/>
      <c r="EXP6606" s="122"/>
      <c r="EXQ6606" s="122"/>
      <c r="EXR6606" s="122"/>
      <c r="EXS6606" s="122"/>
      <c r="EXT6606" s="122"/>
      <c r="EXU6606" s="122"/>
      <c r="EXV6606" s="122"/>
      <c r="EXW6606" s="122"/>
      <c r="EXX6606" s="122"/>
      <c r="EXY6606" s="122"/>
      <c r="EXZ6606" s="122"/>
      <c r="EYA6606" s="122"/>
      <c r="EYB6606" s="122"/>
      <c r="EYC6606" s="122"/>
      <c r="EYD6606" s="122"/>
      <c r="EYE6606" s="122"/>
      <c r="EYF6606" s="122"/>
      <c r="EYG6606" s="122"/>
      <c r="EYH6606" s="122"/>
      <c r="EYI6606" s="122"/>
      <c r="EYJ6606" s="122"/>
      <c r="EYK6606" s="122"/>
      <c r="EYL6606" s="122"/>
      <c r="EYM6606" s="122"/>
      <c r="EYN6606" s="122"/>
      <c r="EYO6606" s="122"/>
      <c r="EYP6606" s="122"/>
      <c r="EYQ6606" s="122"/>
      <c r="EYR6606" s="122"/>
      <c r="EYS6606" s="122"/>
      <c r="EYT6606" s="122"/>
      <c r="EYU6606" s="122"/>
      <c r="EYV6606" s="122"/>
      <c r="EYW6606" s="122"/>
      <c r="EYX6606" s="122"/>
      <c r="EYY6606" s="122"/>
      <c r="EYZ6606" s="122"/>
      <c r="EZA6606" s="122"/>
      <c r="EZB6606" s="122"/>
      <c r="EZC6606" s="122"/>
      <c r="EZD6606" s="122"/>
      <c r="EZE6606" s="122"/>
      <c r="EZF6606" s="122"/>
      <c r="EZG6606" s="122"/>
      <c r="EZH6606" s="122"/>
      <c r="EZI6606" s="122"/>
      <c r="EZJ6606" s="122"/>
      <c r="EZK6606" s="122"/>
      <c r="EZL6606" s="122"/>
      <c r="EZM6606" s="122"/>
      <c r="EZN6606" s="122"/>
      <c r="EZO6606" s="122"/>
      <c r="EZP6606" s="122"/>
      <c r="EZQ6606" s="122"/>
      <c r="EZR6606" s="122"/>
      <c r="EZS6606" s="122"/>
      <c r="EZT6606" s="122"/>
      <c r="EZU6606" s="122"/>
      <c r="EZV6606" s="122"/>
      <c r="EZW6606" s="122"/>
      <c r="EZX6606" s="122"/>
      <c r="EZY6606" s="122"/>
      <c r="EZZ6606" s="122"/>
      <c r="FAA6606" s="122"/>
      <c r="FAB6606" s="122"/>
      <c r="FAC6606" s="122"/>
      <c r="FAD6606" s="122"/>
      <c r="FAE6606" s="122"/>
      <c r="FAF6606" s="122"/>
      <c r="FAG6606" s="122"/>
      <c r="FAH6606" s="122"/>
      <c r="FAI6606" s="122"/>
      <c r="FAJ6606" s="122"/>
      <c r="FAK6606" s="122"/>
      <c r="FAL6606" s="122"/>
      <c r="FAM6606" s="122"/>
      <c r="FAN6606" s="122"/>
      <c r="FAO6606" s="122"/>
      <c r="FAP6606" s="122"/>
      <c r="FAQ6606" s="122"/>
      <c r="FAR6606" s="122"/>
      <c r="FAS6606" s="122"/>
      <c r="FAT6606" s="122"/>
      <c r="FAU6606" s="122"/>
      <c r="FAV6606" s="122"/>
      <c r="FAW6606" s="122"/>
      <c r="FAX6606" s="122"/>
      <c r="FAY6606" s="122"/>
      <c r="FAZ6606" s="122"/>
      <c r="FBA6606" s="122"/>
      <c r="FBB6606" s="122"/>
      <c r="FBC6606" s="122"/>
      <c r="FBD6606" s="122"/>
      <c r="FBE6606" s="122"/>
      <c r="FBF6606" s="122"/>
      <c r="FBG6606" s="122"/>
      <c r="FBH6606" s="122"/>
      <c r="FBI6606" s="122"/>
      <c r="FBJ6606" s="122"/>
      <c r="FBK6606" s="122"/>
      <c r="FBL6606" s="122"/>
      <c r="FBM6606" s="122"/>
      <c r="FBN6606" s="122"/>
      <c r="FBO6606" s="122"/>
      <c r="FBP6606" s="122"/>
      <c r="FBQ6606" s="122"/>
      <c r="FBR6606" s="122"/>
      <c r="FBS6606" s="122"/>
      <c r="FBT6606" s="122"/>
      <c r="FBU6606" s="122"/>
      <c r="FBV6606" s="122"/>
      <c r="FBW6606" s="122"/>
      <c r="FBX6606" s="122"/>
      <c r="FBY6606" s="122"/>
      <c r="FBZ6606" s="122"/>
      <c r="FCA6606" s="122"/>
      <c r="FCB6606" s="122"/>
      <c r="FCC6606" s="122"/>
      <c r="FCD6606" s="122"/>
      <c r="FCE6606" s="122"/>
      <c r="FCF6606" s="122"/>
      <c r="FCG6606" s="122"/>
      <c r="FCH6606" s="122"/>
      <c r="FCI6606" s="122"/>
      <c r="FCJ6606" s="122"/>
      <c r="FCK6606" s="122"/>
      <c r="FCL6606" s="122"/>
      <c r="FCM6606" s="122"/>
      <c r="FCN6606" s="122"/>
      <c r="FCO6606" s="122"/>
      <c r="FCP6606" s="122"/>
      <c r="FCQ6606" s="122"/>
      <c r="FCR6606" s="122"/>
      <c r="FCS6606" s="122"/>
      <c r="FCT6606" s="122"/>
      <c r="FCU6606" s="122"/>
      <c r="FCV6606" s="122"/>
      <c r="FCW6606" s="122"/>
      <c r="FCX6606" s="122"/>
      <c r="FCY6606" s="122"/>
      <c r="FCZ6606" s="122"/>
      <c r="FDA6606" s="122"/>
      <c r="FDB6606" s="122"/>
      <c r="FDC6606" s="122"/>
      <c r="FDD6606" s="122"/>
      <c r="FDE6606" s="122"/>
      <c r="FDF6606" s="122"/>
      <c r="FDG6606" s="122"/>
      <c r="FDH6606" s="122"/>
      <c r="FDI6606" s="122"/>
      <c r="FDJ6606" s="122"/>
      <c r="FDK6606" s="122"/>
      <c r="FDL6606" s="122"/>
      <c r="FDM6606" s="122"/>
      <c r="FDN6606" s="122"/>
      <c r="FDO6606" s="122"/>
      <c r="FDP6606" s="122"/>
      <c r="FDQ6606" s="122"/>
      <c r="FDR6606" s="122"/>
      <c r="FDS6606" s="122"/>
      <c r="FDT6606" s="122"/>
      <c r="FDU6606" s="122"/>
      <c r="FDV6606" s="122"/>
      <c r="FDW6606" s="122"/>
      <c r="FDX6606" s="122"/>
      <c r="FDY6606" s="122"/>
      <c r="FDZ6606" s="122"/>
      <c r="FEA6606" s="122"/>
      <c r="FEB6606" s="122"/>
      <c r="FEC6606" s="122"/>
      <c r="FED6606" s="122"/>
      <c r="FEE6606" s="122"/>
      <c r="FEF6606" s="122"/>
      <c r="FEG6606" s="122"/>
      <c r="FEH6606" s="122"/>
      <c r="FEI6606" s="122"/>
      <c r="FEJ6606" s="122"/>
      <c r="FEK6606" s="122"/>
      <c r="FEL6606" s="122"/>
      <c r="FEM6606" s="122"/>
      <c r="FEN6606" s="122"/>
      <c r="FEO6606" s="122"/>
      <c r="FEP6606" s="122"/>
      <c r="FEQ6606" s="122"/>
      <c r="FER6606" s="122"/>
      <c r="FES6606" s="122"/>
      <c r="FET6606" s="122"/>
      <c r="FEU6606" s="122"/>
      <c r="FEV6606" s="122"/>
      <c r="FEW6606" s="122"/>
      <c r="FEX6606" s="122"/>
      <c r="FEY6606" s="122"/>
      <c r="FEZ6606" s="122"/>
      <c r="FFA6606" s="122"/>
      <c r="FFB6606" s="122"/>
      <c r="FFC6606" s="122"/>
      <c r="FFD6606" s="122"/>
      <c r="FFE6606" s="122"/>
      <c r="FFF6606" s="122"/>
      <c r="FFG6606" s="122"/>
      <c r="FFH6606" s="122"/>
      <c r="FFI6606" s="122"/>
      <c r="FFJ6606" s="122"/>
      <c r="FFK6606" s="122"/>
      <c r="FFL6606" s="122"/>
      <c r="FFM6606" s="122"/>
      <c r="FFN6606" s="122"/>
      <c r="FFO6606" s="122"/>
      <c r="FFP6606" s="122"/>
      <c r="FFQ6606" s="122"/>
      <c r="FFR6606" s="122"/>
      <c r="FFS6606" s="122"/>
      <c r="FFT6606" s="122"/>
      <c r="FFU6606" s="122"/>
      <c r="FFV6606" s="122"/>
      <c r="FFW6606" s="122"/>
      <c r="FFX6606" s="122"/>
      <c r="FFY6606" s="122"/>
      <c r="FFZ6606" s="122"/>
      <c r="FGA6606" s="122"/>
      <c r="FGB6606" s="122"/>
      <c r="FGC6606" s="122"/>
      <c r="FGD6606" s="122"/>
      <c r="FGE6606" s="122"/>
      <c r="FGF6606" s="122"/>
      <c r="FGG6606" s="122"/>
      <c r="FGH6606" s="122"/>
      <c r="FGI6606" s="122"/>
      <c r="FGJ6606" s="122"/>
      <c r="FGK6606" s="122"/>
      <c r="FGL6606" s="122"/>
      <c r="FGM6606" s="122"/>
      <c r="FGN6606" s="122"/>
      <c r="FGO6606" s="122"/>
      <c r="FGP6606" s="122"/>
      <c r="FGQ6606" s="122"/>
      <c r="FGR6606" s="122"/>
      <c r="FGS6606" s="122"/>
      <c r="FGT6606" s="122"/>
      <c r="FGU6606" s="122"/>
      <c r="FGV6606" s="122"/>
      <c r="FGW6606" s="122"/>
      <c r="FGX6606" s="122"/>
      <c r="FGY6606" s="122"/>
      <c r="FGZ6606" s="122"/>
      <c r="FHA6606" s="122"/>
      <c r="FHB6606" s="122"/>
      <c r="FHC6606" s="122"/>
      <c r="FHD6606" s="122"/>
      <c r="FHE6606" s="122"/>
      <c r="FHF6606" s="122"/>
      <c r="FHG6606" s="122"/>
      <c r="FHH6606" s="122"/>
      <c r="FHI6606" s="122"/>
      <c r="FHJ6606" s="122"/>
      <c r="FHK6606" s="122"/>
      <c r="FHL6606" s="122"/>
      <c r="FHM6606" s="122"/>
      <c r="FHN6606" s="122"/>
      <c r="FHO6606" s="122"/>
      <c r="FHP6606" s="122"/>
      <c r="FHQ6606" s="122"/>
      <c r="FHR6606" s="122"/>
      <c r="FHS6606" s="122"/>
      <c r="FHT6606" s="122"/>
      <c r="FHU6606" s="122"/>
      <c r="FHV6606" s="122"/>
      <c r="FHW6606" s="122"/>
      <c r="FHX6606" s="122"/>
      <c r="FHY6606" s="122"/>
      <c r="FHZ6606" s="122"/>
      <c r="FIA6606" s="122"/>
      <c r="FIB6606" s="122"/>
      <c r="FIC6606" s="122"/>
      <c r="FID6606" s="122"/>
      <c r="FIE6606" s="122"/>
      <c r="FIF6606" s="122"/>
      <c r="FIG6606" s="122"/>
      <c r="FIH6606" s="122"/>
      <c r="FII6606" s="122"/>
      <c r="FIJ6606" s="122"/>
      <c r="FIK6606" s="122"/>
      <c r="FIL6606" s="122"/>
      <c r="FIM6606" s="122"/>
      <c r="FIN6606" s="122"/>
      <c r="FIO6606" s="122"/>
      <c r="FIP6606" s="122"/>
      <c r="FIQ6606" s="122"/>
      <c r="FIR6606" s="122"/>
      <c r="FIS6606" s="122"/>
      <c r="FIT6606" s="122"/>
      <c r="FIU6606" s="122"/>
      <c r="FIV6606" s="122"/>
      <c r="FIW6606" s="122"/>
      <c r="FIX6606" s="122"/>
      <c r="FIY6606" s="122"/>
      <c r="FIZ6606" s="122"/>
      <c r="FJA6606" s="122"/>
      <c r="FJB6606" s="122"/>
      <c r="FJC6606" s="122"/>
      <c r="FJD6606" s="122"/>
      <c r="FJE6606" s="122"/>
      <c r="FJF6606" s="122"/>
      <c r="FJG6606" s="122"/>
      <c r="FJH6606" s="122"/>
      <c r="FJI6606" s="122"/>
      <c r="FJJ6606" s="122"/>
      <c r="FJK6606" s="122"/>
      <c r="FJL6606" s="122"/>
      <c r="FJM6606" s="122"/>
      <c r="FJN6606" s="122"/>
      <c r="FJO6606" s="122"/>
      <c r="FJP6606" s="122"/>
      <c r="FJQ6606" s="122"/>
      <c r="FJR6606" s="122"/>
      <c r="FJS6606" s="122"/>
      <c r="FJT6606" s="122"/>
      <c r="FJU6606" s="122"/>
      <c r="FJV6606" s="122"/>
      <c r="FJW6606" s="122"/>
      <c r="FJX6606" s="122"/>
      <c r="FJY6606" s="122"/>
      <c r="FJZ6606" s="122"/>
      <c r="FKA6606" s="122"/>
      <c r="FKB6606" s="122"/>
      <c r="FKC6606" s="122"/>
      <c r="FKD6606" s="122"/>
      <c r="FKE6606" s="122"/>
      <c r="FKF6606" s="122"/>
      <c r="FKG6606" s="122"/>
      <c r="FKH6606" s="122"/>
      <c r="FKI6606" s="122"/>
      <c r="FKJ6606" s="122"/>
      <c r="FKK6606" s="122"/>
      <c r="FKL6606" s="122"/>
      <c r="FKM6606" s="122"/>
      <c r="FKN6606" s="122"/>
      <c r="FKO6606" s="122"/>
      <c r="FKP6606" s="122"/>
      <c r="FKQ6606" s="122"/>
      <c r="FKR6606" s="122"/>
      <c r="FKS6606" s="122"/>
      <c r="FKT6606" s="122"/>
      <c r="FKU6606" s="122"/>
      <c r="FKV6606" s="122"/>
      <c r="FKW6606" s="122"/>
      <c r="FKX6606" s="122"/>
      <c r="FKY6606" s="122"/>
      <c r="FKZ6606" s="122"/>
      <c r="FLA6606" s="122"/>
      <c r="FLB6606" s="122"/>
      <c r="FLC6606" s="122"/>
      <c r="FLD6606" s="122"/>
      <c r="FLE6606" s="122"/>
      <c r="FLF6606" s="122"/>
      <c r="FLG6606" s="122"/>
      <c r="FLH6606" s="122"/>
      <c r="FLI6606" s="122"/>
      <c r="FLJ6606" s="122"/>
      <c r="FLK6606" s="122"/>
      <c r="FLL6606" s="122"/>
      <c r="FLM6606" s="122"/>
      <c r="FLN6606" s="122"/>
      <c r="FLO6606" s="122"/>
      <c r="FLP6606" s="122"/>
      <c r="FLQ6606" s="122"/>
      <c r="FLR6606" s="122"/>
      <c r="FLS6606" s="122"/>
      <c r="FLT6606" s="122"/>
      <c r="FLU6606" s="122"/>
      <c r="FLV6606" s="122"/>
      <c r="FLW6606" s="122"/>
      <c r="FLX6606" s="122"/>
      <c r="FLY6606" s="122"/>
      <c r="FLZ6606" s="122"/>
      <c r="FMA6606" s="122"/>
      <c r="FMB6606" s="122"/>
      <c r="FMC6606" s="122"/>
      <c r="FMD6606" s="122"/>
      <c r="FME6606" s="122"/>
      <c r="FMF6606" s="122"/>
      <c r="FMG6606" s="122"/>
      <c r="FMH6606" s="122"/>
      <c r="FMI6606" s="122"/>
      <c r="FMJ6606" s="122"/>
      <c r="FMK6606" s="122"/>
      <c r="FML6606" s="122"/>
      <c r="FMM6606" s="122"/>
      <c r="FMN6606" s="122"/>
      <c r="FMO6606" s="122"/>
      <c r="FMP6606" s="122"/>
      <c r="FMQ6606" s="122"/>
      <c r="FMR6606" s="122"/>
      <c r="FMS6606" s="122"/>
      <c r="FMT6606" s="122"/>
      <c r="FMU6606" s="122"/>
      <c r="FMV6606" s="122"/>
      <c r="FMW6606" s="122"/>
      <c r="FMX6606" s="122"/>
      <c r="FMY6606" s="122"/>
      <c r="FMZ6606" s="122"/>
      <c r="FNA6606" s="122"/>
      <c r="FNB6606" s="122"/>
      <c r="FNC6606" s="122"/>
      <c r="FND6606" s="122"/>
      <c r="FNE6606" s="122"/>
      <c r="FNF6606" s="122"/>
      <c r="FNG6606" s="122"/>
      <c r="FNH6606" s="122"/>
      <c r="FNI6606" s="122"/>
      <c r="FNJ6606" s="122"/>
      <c r="FNK6606" s="122"/>
      <c r="FNL6606" s="122"/>
      <c r="FNM6606" s="122"/>
      <c r="FNN6606" s="122"/>
      <c r="FNO6606" s="122"/>
      <c r="FNP6606" s="122"/>
      <c r="FNQ6606" s="122"/>
      <c r="FNR6606" s="122"/>
      <c r="FNS6606" s="122"/>
      <c r="FNT6606" s="122"/>
      <c r="FNU6606" s="122"/>
      <c r="FNV6606" s="122"/>
      <c r="FNW6606" s="122"/>
      <c r="FNX6606" s="122"/>
      <c r="FNY6606" s="122"/>
      <c r="FNZ6606" s="122"/>
      <c r="FOA6606" s="122"/>
      <c r="FOB6606" s="122"/>
      <c r="FOC6606" s="122"/>
      <c r="FOD6606" s="122"/>
      <c r="FOE6606" s="122"/>
      <c r="FOF6606" s="122"/>
      <c r="FOG6606" s="122"/>
      <c r="FOH6606" s="122"/>
      <c r="FOI6606" s="122"/>
      <c r="FOJ6606" s="122"/>
      <c r="FOK6606" s="122"/>
      <c r="FOL6606" s="122"/>
      <c r="FOM6606" s="122"/>
      <c r="FON6606" s="122"/>
      <c r="FOO6606" s="122"/>
      <c r="FOP6606" s="122"/>
      <c r="FOQ6606" s="122"/>
      <c r="FOR6606" s="122"/>
      <c r="FOS6606" s="122"/>
      <c r="FOT6606" s="122"/>
      <c r="FOU6606" s="122"/>
      <c r="FOV6606" s="122"/>
      <c r="FOW6606" s="122"/>
      <c r="FOX6606" s="122"/>
      <c r="FOY6606" s="122"/>
      <c r="FOZ6606" s="122"/>
      <c r="FPA6606" s="122"/>
      <c r="FPB6606" s="122"/>
      <c r="FPC6606" s="122"/>
      <c r="FPD6606" s="122"/>
      <c r="FPE6606" s="122"/>
      <c r="FPF6606" s="122"/>
      <c r="FPG6606" s="122"/>
      <c r="FPH6606" s="122"/>
      <c r="FPI6606" s="122"/>
      <c r="FPJ6606" s="122"/>
      <c r="FPK6606" s="122"/>
      <c r="FPL6606" s="122"/>
      <c r="FPM6606" s="122"/>
      <c r="FPN6606" s="122"/>
      <c r="FPO6606" s="122"/>
      <c r="FPP6606" s="122"/>
      <c r="FPQ6606" s="122"/>
      <c r="FPR6606" s="122"/>
      <c r="FPS6606" s="122"/>
      <c r="FPT6606" s="122"/>
      <c r="FPU6606" s="122"/>
      <c r="FPV6606" s="122"/>
      <c r="FPW6606" s="122"/>
      <c r="FPX6606" s="122"/>
      <c r="FPY6606" s="122"/>
      <c r="FPZ6606" s="122"/>
      <c r="FQA6606" s="122"/>
      <c r="FQB6606" s="122"/>
      <c r="FQC6606" s="122"/>
      <c r="FQD6606" s="122"/>
      <c r="FQE6606" s="122"/>
      <c r="FQF6606" s="122"/>
      <c r="FQG6606" s="122"/>
      <c r="FQH6606" s="122"/>
      <c r="FQI6606" s="122"/>
      <c r="FQJ6606" s="122"/>
      <c r="FQK6606" s="122"/>
      <c r="FQL6606" s="122"/>
      <c r="FQM6606" s="122"/>
      <c r="FQN6606" s="122"/>
      <c r="FQO6606" s="122"/>
      <c r="FQP6606" s="122"/>
      <c r="FQQ6606" s="122"/>
      <c r="FQR6606" s="122"/>
      <c r="FQS6606" s="122"/>
      <c r="FQT6606" s="122"/>
      <c r="FQU6606" s="122"/>
      <c r="FQV6606" s="122"/>
      <c r="FQW6606" s="122"/>
      <c r="FQX6606" s="122"/>
      <c r="FQY6606" s="122"/>
      <c r="FQZ6606" s="122"/>
      <c r="FRA6606" s="122"/>
      <c r="FRB6606" s="122"/>
      <c r="FRC6606" s="122"/>
      <c r="FRD6606" s="122"/>
      <c r="FRE6606" s="122"/>
      <c r="FRF6606" s="122"/>
      <c r="FRG6606" s="122"/>
      <c r="FRH6606" s="122"/>
      <c r="FRI6606" s="122"/>
      <c r="FRJ6606" s="122"/>
      <c r="FRK6606" s="122"/>
      <c r="FRL6606" s="122"/>
      <c r="FRM6606" s="122"/>
      <c r="FRN6606" s="122"/>
      <c r="FRO6606" s="122"/>
      <c r="FRP6606" s="122"/>
      <c r="FRQ6606" s="122"/>
      <c r="FRR6606" s="122"/>
      <c r="FRS6606" s="122"/>
      <c r="FRT6606" s="122"/>
      <c r="FRU6606" s="122"/>
      <c r="FRV6606" s="122"/>
      <c r="FRW6606" s="122"/>
      <c r="FRX6606" s="122"/>
      <c r="FRY6606" s="122"/>
      <c r="FRZ6606" s="122"/>
      <c r="FSA6606" s="122"/>
      <c r="FSB6606" s="122"/>
      <c r="FSC6606" s="122"/>
      <c r="FSD6606" s="122"/>
      <c r="FSE6606" s="122"/>
      <c r="FSF6606" s="122"/>
      <c r="FSG6606" s="122"/>
      <c r="FSH6606" s="122"/>
      <c r="FSI6606" s="122"/>
      <c r="FSJ6606" s="122"/>
      <c r="FSK6606" s="122"/>
      <c r="FSL6606" s="122"/>
      <c r="FSM6606" s="122"/>
      <c r="FSN6606" s="122"/>
      <c r="FSO6606" s="122"/>
      <c r="FSP6606" s="122"/>
      <c r="FSQ6606" s="122"/>
      <c r="FSR6606" s="122"/>
      <c r="FSS6606" s="122"/>
      <c r="FST6606" s="122"/>
      <c r="FSU6606" s="122"/>
      <c r="FSV6606" s="122"/>
      <c r="FSW6606" s="122"/>
      <c r="FSX6606" s="122"/>
      <c r="FSY6606" s="122"/>
      <c r="FSZ6606" s="122"/>
      <c r="FTA6606" s="122"/>
      <c r="FTB6606" s="122"/>
      <c r="FTC6606" s="122"/>
      <c r="FTD6606" s="122"/>
      <c r="FTE6606" s="122"/>
      <c r="FTF6606" s="122"/>
      <c r="FTG6606" s="122"/>
      <c r="FTH6606" s="122"/>
      <c r="FTI6606" s="122"/>
      <c r="FTJ6606" s="122"/>
      <c r="FTK6606" s="122"/>
      <c r="FTL6606" s="122"/>
      <c r="FTM6606" s="122"/>
      <c r="FTN6606" s="122"/>
      <c r="FTO6606" s="122"/>
      <c r="FTP6606" s="122"/>
      <c r="FTQ6606" s="122"/>
      <c r="FTR6606" s="122"/>
      <c r="FTS6606" s="122"/>
      <c r="FTT6606" s="122"/>
      <c r="FTU6606" s="122"/>
      <c r="FTV6606" s="122"/>
      <c r="FTW6606" s="122"/>
      <c r="FTX6606" s="122"/>
      <c r="FTY6606" s="122"/>
      <c r="FTZ6606" s="122"/>
      <c r="FUA6606" s="122"/>
      <c r="FUB6606" s="122"/>
      <c r="FUC6606" s="122"/>
      <c r="FUD6606" s="122"/>
      <c r="FUE6606" s="122"/>
      <c r="FUF6606" s="122"/>
      <c r="FUG6606" s="122"/>
      <c r="FUH6606" s="122"/>
      <c r="FUI6606" s="122"/>
      <c r="FUJ6606" s="122"/>
      <c r="FUK6606" s="122"/>
      <c r="FUL6606" s="122"/>
      <c r="FUM6606" s="122"/>
      <c r="FUN6606" s="122"/>
      <c r="FUO6606" s="122"/>
      <c r="FUP6606" s="122"/>
      <c r="FUQ6606" s="122"/>
      <c r="FUR6606" s="122"/>
      <c r="FUS6606" s="122"/>
      <c r="FUT6606" s="122"/>
      <c r="FUU6606" s="122"/>
      <c r="FUV6606" s="122"/>
      <c r="FUW6606" s="122"/>
      <c r="FUX6606" s="122"/>
      <c r="FUY6606" s="122"/>
      <c r="FUZ6606" s="122"/>
      <c r="FVA6606" s="122"/>
      <c r="FVB6606" s="122"/>
      <c r="FVC6606" s="122"/>
      <c r="FVD6606" s="122"/>
      <c r="FVE6606" s="122"/>
      <c r="FVF6606" s="122"/>
      <c r="FVG6606" s="122"/>
      <c r="FVH6606" s="122"/>
      <c r="FVI6606" s="122"/>
      <c r="FVJ6606" s="122"/>
      <c r="FVK6606" s="122"/>
      <c r="FVL6606" s="122"/>
      <c r="FVM6606" s="122"/>
      <c r="FVN6606" s="122"/>
      <c r="FVO6606" s="122"/>
      <c r="FVP6606" s="122"/>
      <c r="FVQ6606" s="122"/>
      <c r="FVR6606" s="122"/>
      <c r="FVS6606" s="122"/>
      <c r="FVT6606" s="122"/>
      <c r="FVU6606" s="122"/>
      <c r="FVV6606" s="122"/>
      <c r="FVW6606" s="122"/>
      <c r="FVX6606" s="122"/>
      <c r="FVY6606" s="122"/>
      <c r="FVZ6606" s="122"/>
      <c r="FWA6606" s="122"/>
      <c r="FWB6606" s="122"/>
      <c r="FWC6606" s="122"/>
      <c r="FWD6606" s="122"/>
      <c r="FWE6606" s="122"/>
      <c r="FWF6606" s="122"/>
      <c r="FWG6606" s="122"/>
      <c r="FWH6606" s="122"/>
      <c r="FWI6606" s="122"/>
      <c r="FWJ6606" s="122"/>
      <c r="FWK6606" s="122"/>
      <c r="FWL6606" s="122"/>
      <c r="FWM6606" s="122"/>
      <c r="FWN6606" s="122"/>
      <c r="FWO6606" s="122"/>
      <c r="FWP6606" s="122"/>
      <c r="FWQ6606" s="122"/>
      <c r="FWR6606" s="122"/>
      <c r="FWS6606" s="122"/>
      <c r="FWT6606" s="122"/>
      <c r="FWU6606" s="122"/>
      <c r="FWV6606" s="122"/>
      <c r="FWW6606" s="122"/>
      <c r="FWX6606" s="122"/>
      <c r="FWY6606" s="122"/>
      <c r="FWZ6606" s="122"/>
      <c r="FXA6606" s="122"/>
      <c r="FXB6606" s="122"/>
      <c r="FXC6606" s="122"/>
      <c r="FXD6606" s="122"/>
      <c r="FXE6606" s="122"/>
      <c r="FXF6606" s="122"/>
      <c r="FXG6606" s="122"/>
      <c r="FXH6606" s="122"/>
      <c r="FXI6606" s="122"/>
      <c r="FXJ6606" s="122"/>
      <c r="FXK6606" s="122"/>
      <c r="FXL6606" s="122"/>
      <c r="FXM6606" s="122"/>
      <c r="FXN6606" s="122"/>
      <c r="FXO6606" s="122"/>
      <c r="FXP6606" s="122"/>
      <c r="FXQ6606" s="122"/>
      <c r="FXR6606" s="122"/>
      <c r="FXS6606" s="122"/>
      <c r="FXT6606" s="122"/>
      <c r="FXU6606" s="122"/>
      <c r="FXV6606" s="122"/>
      <c r="FXW6606" s="122"/>
      <c r="FXX6606" s="122"/>
      <c r="FXY6606" s="122"/>
      <c r="FXZ6606" s="122"/>
      <c r="FYA6606" s="122"/>
      <c r="FYB6606" s="122"/>
      <c r="FYC6606" s="122"/>
      <c r="FYD6606" s="122"/>
      <c r="FYE6606" s="122"/>
      <c r="FYF6606" s="122"/>
      <c r="FYG6606" s="122"/>
      <c r="FYH6606" s="122"/>
      <c r="FYI6606" s="122"/>
      <c r="FYJ6606" s="122"/>
      <c r="FYK6606" s="122"/>
      <c r="FYL6606" s="122"/>
      <c r="FYM6606" s="122"/>
      <c r="FYN6606" s="122"/>
      <c r="FYO6606" s="122"/>
      <c r="FYP6606" s="122"/>
      <c r="FYQ6606" s="122"/>
      <c r="FYR6606" s="122"/>
      <c r="FYS6606" s="122"/>
      <c r="FYT6606" s="122"/>
      <c r="FYU6606" s="122"/>
      <c r="FYV6606" s="122"/>
      <c r="FYW6606" s="122"/>
      <c r="FYX6606" s="122"/>
      <c r="FYY6606" s="122"/>
      <c r="FYZ6606" s="122"/>
      <c r="FZA6606" s="122"/>
      <c r="FZB6606" s="122"/>
      <c r="FZC6606" s="122"/>
      <c r="FZD6606" s="122"/>
      <c r="FZE6606" s="122"/>
      <c r="FZF6606" s="122"/>
      <c r="FZG6606" s="122"/>
      <c r="FZH6606" s="122"/>
      <c r="FZI6606" s="122"/>
      <c r="FZJ6606" s="122"/>
      <c r="FZK6606" s="122"/>
      <c r="FZL6606" s="122"/>
      <c r="FZM6606" s="122"/>
      <c r="FZN6606" s="122"/>
      <c r="FZO6606" s="122"/>
      <c r="FZP6606" s="122"/>
      <c r="FZQ6606" s="122"/>
      <c r="FZR6606" s="122"/>
      <c r="FZS6606" s="122"/>
      <c r="FZT6606" s="122"/>
      <c r="FZU6606" s="122"/>
      <c r="FZV6606" s="122"/>
      <c r="FZW6606" s="122"/>
      <c r="FZX6606" s="122"/>
      <c r="FZY6606" s="122"/>
      <c r="FZZ6606" s="122"/>
      <c r="GAA6606" s="122"/>
      <c r="GAB6606" s="122"/>
      <c r="GAC6606" s="122"/>
      <c r="GAD6606" s="122"/>
      <c r="GAE6606" s="122"/>
      <c r="GAF6606" s="122"/>
      <c r="GAG6606" s="122"/>
      <c r="GAH6606" s="122"/>
      <c r="GAI6606" s="122"/>
      <c r="GAJ6606" s="122"/>
      <c r="GAK6606" s="122"/>
      <c r="GAL6606" s="122"/>
      <c r="GAM6606" s="122"/>
      <c r="GAN6606" s="122"/>
      <c r="GAO6606" s="122"/>
      <c r="GAP6606" s="122"/>
      <c r="GAQ6606" s="122"/>
      <c r="GAR6606" s="122"/>
      <c r="GAS6606" s="122"/>
      <c r="GAT6606" s="122"/>
      <c r="GAU6606" s="122"/>
      <c r="GAV6606" s="122"/>
      <c r="GAW6606" s="122"/>
      <c r="GAX6606" s="122"/>
      <c r="GAY6606" s="122"/>
      <c r="GAZ6606" s="122"/>
      <c r="GBA6606" s="122"/>
      <c r="GBB6606" s="122"/>
      <c r="GBC6606" s="122"/>
      <c r="GBD6606" s="122"/>
      <c r="GBE6606" s="122"/>
      <c r="GBF6606" s="122"/>
      <c r="GBG6606" s="122"/>
      <c r="GBH6606" s="122"/>
      <c r="GBI6606" s="122"/>
      <c r="GBJ6606" s="122"/>
      <c r="GBK6606" s="122"/>
      <c r="GBL6606" s="122"/>
      <c r="GBM6606" s="122"/>
      <c r="GBN6606" s="122"/>
      <c r="GBO6606" s="122"/>
      <c r="GBP6606" s="122"/>
      <c r="GBQ6606" s="122"/>
      <c r="GBR6606" s="122"/>
      <c r="GBS6606" s="122"/>
      <c r="GBT6606" s="122"/>
      <c r="GBU6606" s="122"/>
      <c r="GBV6606" s="122"/>
      <c r="GBW6606" s="122"/>
      <c r="GBX6606" s="122"/>
      <c r="GBY6606" s="122"/>
      <c r="GBZ6606" s="122"/>
      <c r="GCA6606" s="122"/>
      <c r="GCB6606" s="122"/>
      <c r="GCC6606" s="122"/>
      <c r="GCD6606" s="122"/>
      <c r="GCE6606" s="122"/>
      <c r="GCF6606" s="122"/>
      <c r="GCG6606" s="122"/>
      <c r="GCH6606" s="122"/>
      <c r="GCI6606" s="122"/>
      <c r="GCJ6606" s="122"/>
      <c r="GCK6606" s="122"/>
      <c r="GCL6606" s="122"/>
      <c r="GCM6606" s="122"/>
      <c r="GCN6606" s="122"/>
      <c r="GCO6606" s="122"/>
      <c r="GCP6606" s="122"/>
      <c r="GCQ6606" s="122"/>
      <c r="GCR6606" s="122"/>
      <c r="GCS6606" s="122"/>
      <c r="GCT6606" s="122"/>
      <c r="GCU6606" s="122"/>
      <c r="GCV6606" s="122"/>
      <c r="GCW6606" s="122"/>
      <c r="GCX6606" s="122"/>
      <c r="GCY6606" s="122"/>
      <c r="GCZ6606" s="122"/>
      <c r="GDA6606" s="122"/>
      <c r="GDB6606" s="122"/>
      <c r="GDC6606" s="122"/>
      <c r="GDD6606" s="122"/>
      <c r="GDE6606" s="122"/>
      <c r="GDF6606" s="122"/>
      <c r="GDG6606" s="122"/>
      <c r="GDH6606" s="122"/>
      <c r="GDI6606" s="122"/>
      <c r="GDJ6606" s="122"/>
      <c r="GDK6606" s="122"/>
      <c r="GDL6606" s="122"/>
      <c r="GDM6606" s="122"/>
      <c r="GDN6606" s="122"/>
      <c r="GDO6606" s="122"/>
      <c r="GDP6606" s="122"/>
      <c r="GDQ6606" s="122"/>
      <c r="GDR6606" s="122"/>
      <c r="GDS6606" s="122"/>
      <c r="GDT6606" s="122"/>
      <c r="GDU6606" s="122"/>
      <c r="GDV6606" s="122"/>
      <c r="GDW6606" s="122"/>
      <c r="GDX6606" s="122"/>
      <c r="GDY6606" s="122"/>
      <c r="GDZ6606" s="122"/>
      <c r="GEA6606" s="122"/>
      <c r="GEB6606" s="122"/>
      <c r="GEC6606" s="122"/>
      <c r="GED6606" s="122"/>
      <c r="GEE6606" s="122"/>
      <c r="GEF6606" s="122"/>
      <c r="GEG6606" s="122"/>
      <c r="GEH6606" s="122"/>
      <c r="GEI6606" s="122"/>
      <c r="GEJ6606" s="122"/>
      <c r="GEK6606" s="122"/>
      <c r="GEL6606" s="122"/>
      <c r="GEM6606" s="122"/>
      <c r="GEN6606" s="122"/>
      <c r="GEO6606" s="122"/>
      <c r="GEP6606" s="122"/>
      <c r="GEQ6606" s="122"/>
      <c r="GER6606" s="122"/>
      <c r="GES6606" s="122"/>
      <c r="GET6606" s="122"/>
      <c r="GEU6606" s="122"/>
      <c r="GEV6606" s="122"/>
      <c r="GEW6606" s="122"/>
      <c r="GEX6606" s="122"/>
      <c r="GEY6606" s="122"/>
      <c r="GEZ6606" s="122"/>
      <c r="GFA6606" s="122"/>
      <c r="GFB6606" s="122"/>
      <c r="GFC6606" s="122"/>
      <c r="GFD6606" s="122"/>
      <c r="GFE6606" s="122"/>
      <c r="GFF6606" s="122"/>
      <c r="GFG6606" s="122"/>
      <c r="GFH6606" s="122"/>
      <c r="GFI6606" s="122"/>
      <c r="GFJ6606" s="122"/>
      <c r="GFK6606" s="122"/>
      <c r="GFL6606" s="122"/>
      <c r="GFM6606" s="122"/>
      <c r="GFN6606" s="122"/>
      <c r="GFO6606" s="122"/>
      <c r="GFP6606" s="122"/>
      <c r="GFQ6606" s="122"/>
      <c r="GFR6606" s="122"/>
      <c r="GFS6606" s="122"/>
      <c r="GFT6606" s="122"/>
      <c r="GFU6606" s="122"/>
      <c r="GFV6606" s="122"/>
      <c r="GFW6606" s="122"/>
      <c r="GFX6606" s="122"/>
      <c r="GFY6606" s="122"/>
      <c r="GFZ6606" s="122"/>
      <c r="GGA6606" s="122"/>
      <c r="GGB6606" s="122"/>
      <c r="GGC6606" s="122"/>
      <c r="GGD6606" s="122"/>
      <c r="GGE6606" s="122"/>
      <c r="GGF6606" s="122"/>
      <c r="GGG6606" s="122"/>
      <c r="GGH6606" s="122"/>
      <c r="GGI6606" s="122"/>
      <c r="GGJ6606" s="122"/>
      <c r="GGK6606" s="122"/>
      <c r="GGL6606" s="122"/>
      <c r="GGM6606" s="122"/>
      <c r="GGN6606" s="122"/>
      <c r="GGO6606" s="122"/>
      <c r="GGP6606" s="122"/>
      <c r="GGQ6606" s="122"/>
      <c r="GGR6606" s="122"/>
      <c r="GGS6606" s="122"/>
      <c r="GGT6606" s="122"/>
      <c r="GGU6606" s="122"/>
      <c r="GGV6606" s="122"/>
      <c r="GGW6606" s="122"/>
      <c r="GGX6606" s="122"/>
      <c r="GGY6606" s="122"/>
      <c r="GGZ6606" s="122"/>
      <c r="GHA6606" s="122"/>
      <c r="GHB6606" s="122"/>
      <c r="GHC6606" s="122"/>
      <c r="GHD6606" s="122"/>
      <c r="GHE6606" s="122"/>
      <c r="GHF6606" s="122"/>
      <c r="GHG6606" s="122"/>
      <c r="GHH6606" s="122"/>
      <c r="GHI6606" s="122"/>
      <c r="GHJ6606" s="122"/>
      <c r="GHK6606" s="122"/>
      <c r="GHL6606" s="122"/>
      <c r="GHM6606" s="122"/>
      <c r="GHN6606" s="122"/>
      <c r="GHO6606" s="122"/>
      <c r="GHP6606" s="122"/>
      <c r="GHQ6606" s="122"/>
      <c r="GHR6606" s="122"/>
      <c r="GHS6606" s="122"/>
      <c r="GHT6606" s="122"/>
      <c r="GHU6606" s="122"/>
      <c r="GHV6606" s="122"/>
      <c r="GHW6606" s="122"/>
      <c r="GHX6606" s="122"/>
      <c r="GHY6606" s="122"/>
      <c r="GHZ6606" s="122"/>
      <c r="GIA6606" s="122"/>
      <c r="GIB6606" s="122"/>
      <c r="GIC6606" s="122"/>
      <c r="GID6606" s="122"/>
      <c r="GIE6606" s="122"/>
      <c r="GIF6606" s="122"/>
      <c r="GIG6606" s="122"/>
      <c r="GIH6606" s="122"/>
      <c r="GII6606" s="122"/>
      <c r="GIJ6606" s="122"/>
      <c r="GIK6606" s="122"/>
      <c r="GIL6606" s="122"/>
      <c r="GIM6606" s="122"/>
      <c r="GIN6606" s="122"/>
      <c r="GIO6606" s="122"/>
      <c r="GIP6606" s="122"/>
      <c r="GIQ6606" s="122"/>
      <c r="GIR6606" s="122"/>
      <c r="GIS6606" s="122"/>
      <c r="GIT6606" s="122"/>
      <c r="GIU6606" s="122"/>
      <c r="GIV6606" s="122"/>
      <c r="GIW6606" s="122"/>
      <c r="GIX6606" s="122"/>
      <c r="GIY6606" s="122"/>
      <c r="GIZ6606" s="122"/>
      <c r="GJA6606" s="122"/>
      <c r="GJB6606" s="122"/>
      <c r="GJC6606" s="122"/>
      <c r="GJD6606" s="122"/>
      <c r="GJE6606" s="122"/>
      <c r="GJF6606" s="122"/>
      <c r="GJG6606" s="122"/>
      <c r="GJH6606" s="122"/>
      <c r="GJI6606" s="122"/>
      <c r="GJJ6606" s="122"/>
      <c r="GJK6606" s="122"/>
      <c r="GJL6606" s="122"/>
      <c r="GJM6606" s="122"/>
      <c r="GJN6606" s="122"/>
      <c r="GJO6606" s="122"/>
      <c r="GJP6606" s="122"/>
      <c r="GJQ6606" s="122"/>
      <c r="GJR6606" s="122"/>
      <c r="GJS6606" s="122"/>
      <c r="GJT6606" s="122"/>
      <c r="GJU6606" s="122"/>
      <c r="GJV6606" s="122"/>
      <c r="GJW6606" s="122"/>
      <c r="GJX6606" s="122"/>
      <c r="GJY6606" s="122"/>
      <c r="GJZ6606" s="122"/>
      <c r="GKA6606" s="122"/>
      <c r="GKB6606" s="122"/>
      <c r="GKC6606" s="122"/>
      <c r="GKD6606" s="122"/>
      <c r="GKE6606" s="122"/>
      <c r="GKF6606" s="122"/>
      <c r="GKG6606" s="122"/>
      <c r="GKH6606" s="122"/>
      <c r="GKI6606" s="122"/>
      <c r="GKJ6606" s="122"/>
      <c r="GKK6606" s="122"/>
      <c r="GKL6606" s="122"/>
      <c r="GKM6606" s="122"/>
      <c r="GKN6606" s="122"/>
      <c r="GKO6606" s="122"/>
      <c r="GKP6606" s="122"/>
      <c r="GKQ6606" s="122"/>
      <c r="GKR6606" s="122"/>
      <c r="GKS6606" s="122"/>
      <c r="GKT6606" s="122"/>
      <c r="GKU6606" s="122"/>
      <c r="GKV6606" s="122"/>
      <c r="GKW6606" s="122"/>
      <c r="GKX6606" s="122"/>
      <c r="GKY6606" s="122"/>
      <c r="GKZ6606" s="122"/>
      <c r="GLA6606" s="122"/>
      <c r="GLB6606" s="122"/>
      <c r="GLC6606" s="122"/>
      <c r="GLD6606" s="122"/>
      <c r="GLE6606" s="122"/>
      <c r="GLF6606" s="122"/>
      <c r="GLG6606" s="122"/>
      <c r="GLH6606" s="122"/>
      <c r="GLI6606" s="122"/>
      <c r="GLJ6606" s="122"/>
      <c r="GLK6606" s="122"/>
      <c r="GLL6606" s="122"/>
      <c r="GLM6606" s="122"/>
      <c r="GLN6606" s="122"/>
      <c r="GLO6606" s="122"/>
      <c r="GLP6606" s="122"/>
      <c r="GLQ6606" s="122"/>
      <c r="GLR6606" s="122"/>
      <c r="GLS6606" s="122"/>
      <c r="GLT6606" s="122"/>
      <c r="GLU6606" s="122"/>
      <c r="GLV6606" s="122"/>
      <c r="GLW6606" s="122"/>
      <c r="GLX6606" s="122"/>
      <c r="GLY6606" s="122"/>
      <c r="GLZ6606" s="122"/>
      <c r="GMA6606" s="122"/>
      <c r="GMB6606" s="122"/>
      <c r="GMC6606" s="122"/>
      <c r="GMD6606" s="122"/>
      <c r="GME6606" s="122"/>
      <c r="GMF6606" s="122"/>
      <c r="GMG6606" s="122"/>
      <c r="GMH6606" s="122"/>
      <c r="GMI6606" s="122"/>
      <c r="GMJ6606" s="122"/>
      <c r="GMK6606" s="122"/>
      <c r="GML6606" s="122"/>
      <c r="GMM6606" s="122"/>
      <c r="GMN6606" s="122"/>
      <c r="GMO6606" s="122"/>
      <c r="GMP6606" s="122"/>
      <c r="GMQ6606" s="122"/>
      <c r="GMR6606" s="122"/>
      <c r="GMS6606" s="122"/>
      <c r="GMT6606" s="122"/>
      <c r="GMU6606" s="122"/>
      <c r="GMV6606" s="122"/>
      <c r="GMW6606" s="122"/>
      <c r="GMX6606" s="122"/>
      <c r="GMY6606" s="122"/>
      <c r="GMZ6606" s="122"/>
      <c r="GNA6606" s="122"/>
      <c r="GNB6606" s="122"/>
      <c r="GNC6606" s="122"/>
      <c r="GND6606" s="122"/>
      <c r="GNE6606" s="122"/>
      <c r="GNF6606" s="122"/>
      <c r="GNG6606" s="122"/>
      <c r="GNH6606" s="122"/>
      <c r="GNI6606" s="122"/>
      <c r="GNJ6606" s="122"/>
      <c r="GNK6606" s="122"/>
      <c r="GNL6606" s="122"/>
      <c r="GNM6606" s="122"/>
      <c r="GNN6606" s="122"/>
      <c r="GNO6606" s="122"/>
      <c r="GNP6606" s="122"/>
      <c r="GNQ6606" s="122"/>
      <c r="GNR6606" s="122"/>
      <c r="GNS6606" s="122"/>
      <c r="GNT6606" s="122"/>
      <c r="GNU6606" s="122"/>
      <c r="GNV6606" s="122"/>
      <c r="GNW6606" s="122"/>
      <c r="GNX6606" s="122"/>
      <c r="GNY6606" s="122"/>
      <c r="GNZ6606" s="122"/>
      <c r="GOA6606" s="122"/>
      <c r="GOB6606" s="122"/>
      <c r="GOC6606" s="122"/>
      <c r="GOD6606" s="122"/>
      <c r="GOE6606" s="122"/>
      <c r="GOF6606" s="122"/>
      <c r="GOG6606" s="122"/>
      <c r="GOH6606" s="122"/>
      <c r="GOI6606" s="122"/>
      <c r="GOJ6606" s="122"/>
      <c r="GOK6606" s="122"/>
      <c r="GOL6606" s="122"/>
      <c r="GOM6606" s="122"/>
      <c r="GON6606" s="122"/>
      <c r="GOO6606" s="122"/>
      <c r="GOP6606" s="122"/>
      <c r="GOQ6606" s="122"/>
      <c r="GOR6606" s="122"/>
      <c r="GOS6606" s="122"/>
      <c r="GOT6606" s="122"/>
      <c r="GOU6606" s="122"/>
      <c r="GOV6606" s="122"/>
      <c r="GOW6606" s="122"/>
      <c r="GOX6606" s="122"/>
      <c r="GOY6606" s="122"/>
      <c r="GOZ6606" s="122"/>
      <c r="GPA6606" s="122"/>
      <c r="GPB6606" s="122"/>
      <c r="GPC6606" s="122"/>
      <c r="GPD6606" s="122"/>
      <c r="GPE6606" s="122"/>
      <c r="GPF6606" s="122"/>
      <c r="GPG6606" s="122"/>
      <c r="GPH6606" s="122"/>
      <c r="GPI6606" s="122"/>
      <c r="GPJ6606" s="122"/>
      <c r="GPK6606" s="122"/>
      <c r="GPL6606" s="122"/>
      <c r="GPM6606" s="122"/>
      <c r="GPN6606" s="122"/>
      <c r="GPO6606" s="122"/>
      <c r="GPP6606" s="122"/>
      <c r="GPQ6606" s="122"/>
      <c r="GPR6606" s="122"/>
      <c r="GPS6606" s="122"/>
      <c r="GPT6606" s="122"/>
      <c r="GPU6606" s="122"/>
      <c r="GPV6606" s="122"/>
      <c r="GPW6606" s="122"/>
      <c r="GPX6606" s="122"/>
      <c r="GPY6606" s="122"/>
      <c r="GPZ6606" s="122"/>
      <c r="GQA6606" s="122"/>
      <c r="GQB6606" s="122"/>
      <c r="GQC6606" s="122"/>
      <c r="GQD6606" s="122"/>
      <c r="GQE6606" s="122"/>
      <c r="GQF6606" s="122"/>
      <c r="GQG6606" s="122"/>
      <c r="GQH6606" s="122"/>
      <c r="GQI6606" s="122"/>
      <c r="GQJ6606" s="122"/>
      <c r="GQK6606" s="122"/>
      <c r="GQL6606" s="122"/>
      <c r="GQM6606" s="122"/>
      <c r="GQN6606" s="122"/>
      <c r="GQO6606" s="122"/>
      <c r="GQP6606" s="122"/>
      <c r="GQQ6606" s="122"/>
      <c r="GQR6606" s="122"/>
      <c r="GQS6606" s="122"/>
      <c r="GQT6606" s="122"/>
      <c r="GQU6606" s="122"/>
      <c r="GQV6606" s="122"/>
      <c r="GQW6606" s="122"/>
      <c r="GQX6606" s="122"/>
      <c r="GQY6606" s="122"/>
      <c r="GQZ6606" s="122"/>
      <c r="GRA6606" s="122"/>
      <c r="GRB6606" s="122"/>
      <c r="GRC6606" s="122"/>
      <c r="GRD6606" s="122"/>
      <c r="GRE6606" s="122"/>
      <c r="GRF6606" s="122"/>
      <c r="GRG6606" s="122"/>
      <c r="GRH6606" s="122"/>
      <c r="GRI6606" s="122"/>
      <c r="GRJ6606" s="122"/>
      <c r="GRK6606" s="122"/>
      <c r="GRL6606" s="122"/>
      <c r="GRM6606" s="122"/>
      <c r="GRN6606" s="122"/>
      <c r="GRO6606" s="122"/>
      <c r="GRP6606" s="122"/>
      <c r="GRQ6606" s="122"/>
      <c r="GRR6606" s="122"/>
      <c r="GRS6606" s="122"/>
      <c r="GRT6606" s="122"/>
      <c r="GRU6606" s="122"/>
      <c r="GRV6606" s="122"/>
      <c r="GRW6606" s="122"/>
      <c r="GRX6606" s="122"/>
      <c r="GRY6606" s="122"/>
      <c r="GRZ6606" s="122"/>
      <c r="GSA6606" s="122"/>
      <c r="GSB6606" s="122"/>
      <c r="GSC6606" s="122"/>
      <c r="GSD6606" s="122"/>
      <c r="GSE6606" s="122"/>
      <c r="GSF6606" s="122"/>
      <c r="GSG6606" s="122"/>
      <c r="GSH6606" s="122"/>
      <c r="GSI6606" s="122"/>
      <c r="GSJ6606" s="122"/>
      <c r="GSK6606" s="122"/>
      <c r="GSL6606" s="122"/>
      <c r="GSM6606" s="122"/>
      <c r="GSN6606" s="122"/>
      <c r="GSO6606" s="122"/>
      <c r="GSP6606" s="122"/>
      <c r="GSQ6606" s="122"/>
      <c r="GSR6606" s="122"/>
      <c r="GSS6606" s="122"/>
      <c r="GST6606" s="122"/>
      <c r="GSU6606" s="122"/>
      <c r="GSV6606" s="122"/>
      <c r="GSW6606" s="122"/>
      <c r="GSX6606" s="122"/>
      <c r="GSY6606" s="122"/>
      <c r="GSZ6606" s="122"/>
      <c r="GTA6606" s="122"/>
      <c r="GTB6606" s="122"/>
      <c r="GTC6606" s="122"/>
      <c r="GTD6606" s="122"/>
      <c r="GTE6606" s="122"/>
      <c r="GTF6606" s="122"/>
      <c r="GTG6606" s="122"/>
      <c r="GTH6606" s="122"/>
      <c r="GTI6606" s="122"/>
      <c r="GTJ6606" s="122"/>
      <c r="GTK6606" s="122"/>
      <c r="GTL6606" s="122"/>
      <c r="GTM6606" s="122"/>
      <c r="GTN6606" s="122"/>
      <c r="GTO6606" s="122"/>
      <c r="GTP6606" s="122"/>
      <c r="GTQ6606" s="122"/>
      <c r="GTR6606" s="122"/>
      <c r="GTS6606" s="122"/>
      <c r="GTT6606" s="122"/>
      <c r="GTU6606" s="122"/>
      <c r="GTV6606" s="122"/>
      <c r="GTW6606" s="122"/>
      <c r="GTX6606" s="122"/>
      <c r="GTY6606" s="122"/>
      <c r="GTZ6606" s="122"/>
      <c r="GUA6606" s="122"/>
      <c r="GUB6606" s="122"/>
      <c r="GUC6606" s="122"/>
      <c r="GUD6606" s="122"/>
      <c r="GUE6606" s="122"/>
      <c r="GUF6606" s="122"/>
      <c r="GUG6606" s="122"/>
      <c r="GUH6606" s="122"/>
      <c r="GUI6606" s="122"/>
      <c r="GUJ6606" s="122"/>
      <c r="GUK6606" s="122"/>
      <c r="GUL6606" s="122"/>
      <c r="GUM6606" s="122"/>
      <c r="GUN6606" s="122"/>
      <c r="GUO6606" s="122"/>
      <c r="GUP6606" s="122"/>
      <c r="GUQ6606" s="122"/>
      <c r="GUR6606" s="122"/>
      <c r="GUS6606" s="122"/>
      <c r="GUT6606" s="122"/>
      <c r="GUU6606" s="122"/>
      <c r="GUV6606" s="122"/>
      <c r="GUW6606" s="122"/>
      <c r="GUX6606" s="122"/>
      <c r="GUY6606" s="122"/>
      <c r="GUZ6606" s="122"/>
      <c r="GVA6606" s="122"/>
      <c r="GVB6606" s="122"/>
      <c r="GVC6606" s="122"/>
      <c r="GVD6606" s="122"/>
      <c r="GVE6606" s="122"/>
      <c r="GVF6606" s="122"/>
      <c r="GVG6606" s="122"/>
      <c r="GVH6606" s="122"/>
      <c r="GVI6606" s="122"/>
      <c r="GVJ6606" s="122"/>
      <c r="GVK6606" s="122"/>
      <c r="GVL6606" s="122"/>
      <c r="GVM6606" s="122"/>
      <c r="GVN6606" s="122"/>
      <c r="GVO6606" s="122"/>
      <c r="GVP6606" s="122"/>
      <c r="GVQ6606" s="122"/>
      <c r="GVR6606" s="122"/>
      <c r="GVS6606" s="122"/>
      <c r="GVT6606" s="122"/>
      <c r="GVU6606" s="122"/>
      <c r="GVV6606" s="122"/>
      <c r="GVW6606" s="122"/>
      <c r="GVX6606" s="122"/>
      <c r="GVY6606" s="122"/>
      <c r="GVZ6606" s="122"/>
      <c r="GWA6606" s="122"/>
      <c r="GWB6606" s="122"/>
      <c r="GWC6606" s="122"/>
      <c r="GWD6606" s="122"/>
      <c r="GWE6606" s="122"/>
      <c r="GWF6606" s="122"/>
      <c r="GWG6606" s="122"/>
      <c r="GWH6606" s="122"/>
      <c r="GWI6606" s="122"/>
      <c r="GWJ6606" s="122"/>
      <c r="GWK6606" s="122"/>
      <c r="GWL6606" s="122"/>
      <c r="GWM6606" s="122"/>
      <c r="GWN6606" s="122"/>
      <c r="GWO6606" s="122"/>
      <c r="GWP6606" s="122"/>
      <c r="GWQ6606" s="122"/>
      <c r="GWR6606" s="122"/>
      <c r="GWS6606" s="122"/>
      <c r="GWT6606" s="122"/>
      <c r="GWU6606" s="122"/>
      <c r="GWV6606" s="122"/>
      <c r="GWW6606" s="122"/>
      <c r="GWX6606" s="122"/>
      <c r="GWY6606" s="122"/>
      <c r="GWZ6606" s="122"/>
      <c r="GXA6606" s="122"/>
      <c r="GXB6606" s="122"/>
      <c r="GXC6606" s="122"/>
      <c r="GXD6606" s="122"/>
      <c r="GXE6606" s="122"/>
      <c r="GXF6606" s="122"/>
      <c r="GXG6606" s="122"/>
      <c r="GXH6606" s="122"/>
      <c r="GXI6606" s="122"/>
      <c r="GXJ6606" s="122"/>
      <c r="GXK6606" s="122"/>
      <c r="GXL6606" s="122"/>
      <c r="GXM6606" s="122"/>
      <c r="GXN6606" s="122"/>
      <c r="GXO6606" s="122"/>
      <c r="GXP6606" s="122"/>
      <c r="GXQ6606" s="122"/>
      <c r="GXR6606" s="122"/>
      <c r="GXS6606" s="122"/>
      <c r="GXT6606" s="122"/>
      <c r="GXU6606" s="122"/>
      <c r="GXV6606" s="122"/>
      <c r="GXW6606" s="122"/>
      <c r="GXX6606" s="122"/>
      <c r="GXY6606" s="122"/>
      <c r="GXZ6606" s="122"/>
      <c r="GYA6606" s="122"/>
      <c r="GYB6606" s="122"/>
      <c r="GYC6606" s="122"/>
      <c r="GYD6606" s="122"/>
      <c r="GYE6606" s="122"/>
      <c r="GYF6606" s="122"/>
      <c r="GYG6606" s="122"/>
      <c r="GYH6606" s="122"/>
      <c r="GYI6606" s="122"/>
      <c r="GYJ6606" s="122"/>
      <c r="GYK6606" s="122"/>
      <c r="GYL6606" s="122"/>
      <c r="GYM6606" s="122"/>
      <c r="GYN6606" s="122"/>
      <c r="GYO6606" s="122"/>
      <c r="GYP6606" s="122"/>
      <c r="GYQ6606" s="122"/>
      <c r="GYR6606" s="122"/>
      <c r="GYS6606" s="122"/>
      <c r="GYT6606" s="122"/>
      <c r="GYU6606" s="122"/>
      <c r="GYV6606" s="122"/>
      <c r="GYW6606" s="122"/>
      <c r="GYX6606" s="122"/>
      <c r="GYY6606" s="122"/>
      <c r="GYZ6606" s="122"/>
      <c r="GZA6606" s="122"/>
      <c r="GZB6606" s="122"/>
      <c r="GZC6606" s="122"/>
      <c r="GZD6606" s="122"/>
      <c r="GZE6606" s="122"/>
      <c r="GZF6606" s="122"/>
      <c r="GZG6606" s="122"/>
      <c r="GZH6606" s="122"/>
      <c r="GZI6606" s="122"/>
      <c r="GZJ6606" s="122"/>
      <c r="GZK6606" s="122"/>
      <c r="GZL6606" s="122"/>
      <c r="GZM6606" s="122"/>
      <c r="GZN6606" s="122"/>
      <c r="GZO6606" s="122"/>
      <c r="GZP6606" s="122"/>
      <c r="GZQ6606" s="122"/>
      <c r="GZR6606" s="122"/>
      <c r="GZS6606" s="122"/>
      <c r="GZT6606" s="122"/>
      <c r="GZU6606" s="122"/>
      <c r="GZV6606" s="122"/>
      <c r="GZW6606" s="122"/>
      <c r="GZX6606" s="122"/>
      <c r="GZY6606" s="122"/>
      <c r="GZZ6606" s="122"/>
      <c r="HAA6606" s="122"/>
      <c r="HAB6606" s="122"/>
      <c r="HAC6606" s="122"/>
      <c r="HAD6606" s="122"/>
      <c r="HAE6606" s="122"/>
      <c r="HAF6606" s="122"/>
      <c r="HAG6606" s="122"/>
      <c r="HAH6606" s="122"/>
      <c r="HAI6606" s="122"/>
      <c r="HAJ6606" s="122"/>
      <c r="HAK6606" s="122"/>
      <c r="HAL6606" s="122"/>
      <c r="HAM6606" s="122"/>
      <c r="HAN6606" s="122"/>
      <c r="HAO6606" s="122"/>
      <c r="HAP6606" s="122"/>
      <c r="HAQ6606" s="122"/>
      <c r="HAR6606" s="122"/>
      <c r="HAS6606" s="122"/>
      <c r="HAT6606" s="122"/>
      <c r="HAU6606" s="122"/>
      <c r="HAV6606" s="122"/>
      <c r="HAW6606" s="122"/>
      <c r="HAX6606" s="122"/>
      <c r="HAY6606" s="122"/>
      <c r="HAZ6606" s="122"/>
      <c r="HBA6606" s="122"/>
      <c r="HBB6606" s="122"/>
      <c r="HBC6606" s="122"/>
      <c r="HBD6606" s="122"/>
      <c r="HBE6606" s="122"/>
      <c r="HBF6606" s="122"/>
      <c r="HBG6606" s="122"/>
      <c r="HBH6606" s="122"/>
      <c r="HBI6606" s="122"/>
      <c r="HBJ6606" s="122"/>
      <c r="HBK6606" s="122"/>
      <c r="HBL6606" s="122"/>
      <c r="HBM6606" s="122"/>
      <c r="HBN6606" s="122"/>
      <c r="HBO6606" s="122"/>
      <c r="HBP6606" s="122"/>
      <c r="HBQ6606" s="122"/>
      <c r="HBR6606" s="122"/>
      <c r="HBS6606" s="122"/>
      <c r="HBT6606" s="122"/>
      <c r="HBU6606" s="122"/>
      <c r="HBV6606" s="122"/>
      <c r="HBW6606" s="122"/>
      <c r="HBX6606" s="122"/>
      <c r="HBY6606" s="122"/>
      <c r="HBZ6606" s="122"/>
      <c r="HCA6606" s="122"/>
      <c r="HCB6606" s="122"/>
      <c r="HCC6606" s="122"/>
      <c r="HCD6606" s="122"/>
      <c r="HCE6606" s="122"/>
      <c r="HCF6606" s="122"/>
      <c r="HCG6606" s="122"/>
      <c r="HCH6606" s="122"/>
      <c r="HCI6606" s="122"/>
      <c r="HCJ6606" s="122"/>
      <c r="HCK6606" s="122"/>
      <c r="HCL6606" s="122"/>
      <c r="HCM6606" s="122"/>
      <c r="HCN6606" s="122"/>
      <c r="HCO6606" s="122"/>
      <c r="HCP6606" s="122"/>
      <c r="HCQ6606" s="122"/>
      <c r="HCR6606" s="122"/>
      <c r="HCS6606" s="122"/>
      <c r="HCT6606" s="122"/>
      <c r="HCU6606" s="122"/>
      <c r="HCV6606" s="122"/>
      <c r="HCW6606" s="122"/>
      <c r="HCX6606" s="122"/>
      <c r="HCY6606" s="122"/>
      <c r="HCZ6606" s="122"/>
      <c r="HDA6606" s="122"/>
      <c r="HDB6606" s="122"/>
      <c r="HDC6606" s="122"/>
      <c r="HDD6606" s="122"/>
      <c r="HDE6606" s="122"/>
      <c r="HDF6606" s="122"/>
      <c r="HDG6606" s="122"/>
      <c r="HDH6606" s="122"/>
      <c r="HDI6606" s="122"/>
      <c r="HDJ6606" s="122"/>
      <c r="HDK6606" s="122"/>
      <c r="HDL6606" s="122"/>
      <c r="HDM6606" s="122"/>
      <c r="HDN6606" s="122"/>
      <c r="HDO6606" s="122"/>
      <c r="HDP6606" s="122"/>
      <c r="HDQ6606" s="122"/>
      <c r="HDR6606" s="122"/>
      <c r="HDS6606" s="122"/>
      <c r="HDT6606" s="122"/>
      <c r="HDU6606" s="122"/>
      <c r="HDV6606" s="122"/>
      <c r="HDW6606" s="122"/>
      <c r="HDX6606" s="122"/>
      <c r="HDY6606" s="122"/>
      <c r="HDZ6606" s="122"/>
      <c r="HEA6606" s="122"/>
      <c r="HEB6606" s="122"/>
      <c r="HEC6606" s="122"/>
      <c r="HED6606" s="122"/>
      <c r="HEE6606" s="122"/>
      <c r="HEF6606" s="122"/>
      <c r="HEG6606" s="122"/>
      <c r="HEH6606" s="122"/>
      <c r="HEI6606" s="122"/>
      <c r="HEJ6606" s="122"/>
      <c r="HEK6606" s="122"/>
      <c r="HEL6606" s="122"/>
      <c r="HEM6606" s="122"/>
      <c r="HEN6606" s="122"/>
      <c r="HEO6606" s="122"/>
      <c r="HEP6606" s="122"/>
      <c r="HEQ6606" s="122"/>
      <c r="HER6606" s="122"/>
      <c r="HES6606" s="122"/>
      <c r="HET6606" s="122"/>
      <c r="HEU6606" s="122"/>
      <c r="HEV6606" s="122"/>
      <c r="HEW6606" s="122"/>
      <c r="HEX6606" s="122"/>
      <c r="HEY6606" s="122"/>
      <c r="HEZ6606" s="122"/>
      <c r="HFA6606" s="122"/>
      <c r="HFB6606" s="122"/>
      <c r="HFC6606" s="122"/>
      <c r="HFD6606" s="122"/>
      <c r="HFE6606" s="122"/>
      <c r="HFF6606" s="122"/>
      <c r="HFG6606" s="122"/>
      <c r="HFH6606" s="122"/>
      <c r="HFI6606" s="122"/>
      <c r="HFJ6606" s="122"/>
      <c r="HFK6606" s="122"/>
      <c r="HFL6606" s="122"/>
      <c r="HFM6606" s="122"/>
      <c r="HFN6606" s="122"/>
      <c r="HFO6606" s="122"/>
      <c r="HFP6606" s="122"/>
      <c r="HFQ6606" s="122"/>
      <c r="HFR6606" s="122"/>
      <c r="HFS6606" s="122"/>
      <c r="HFT6606" s="122"/>
      <c r="HFU6606" s="122"/>
      <c r="HFV6606" s="122"/>
      <c r="HFW6606" s="122"/>
      <c r="HFX6606" s="122"/>
      <c r="HFY6606" s="122"/>
      <c r="HFZ6606" s="122"/>
      <c r="HGA6606" s="122"/>
      <c r="HGB6606" s="122"/>
      <c r="HGC6606" s="122"/>
      <c r="HGD6606" s="122"/>
      <c r="HGE6606" s="122"/>
      <c r="HGF6606" s="122"/>
      <c r="HGG6606" s="122"/>
      <c r="HGH6606" s="122"/>
      <c r="HGI6606" s="122"/>
      <c r="HGJ6606" s="122"/>
      <c r="HGK6606" s="122"/>
      <c r="HGL6606" s="122"/>
      <c r="HGM6606" s="122"/>
      <c r="HGN6606" s="122"/>
      <c r="HGO6606" s="122"/>
      <c r="HGP6606" s="122"/>
      <c r="HGQ6606" s="122"/>
      <c r="HGR6606" s="122"/>
      <c r="HGS6606" s="122"/>
      <c r="HGT6606" s="122"/>
      <c r="HGU6606" s="122"/>
      <c r="HGV6606" s="122"/>
      <c r="HGW6606" s="122"/>
      <c r="HGX6606" s="122"/>
      <c r="HGY6606" s="122"/>
      <c r="HGZ6606" s="122"/>
      <c r="HHA6606" s="122"/>
      <c r="HHB6606" s="122"/>
      <c r="HHC6606" s="122"/>
      <c r="HHD6606" s="122"/>
      <c r="HHE6606" s="122"/>
      <c r="HHF6606" s="122"/>
      <c r="HHG6606" s="122"/>
      <c r="HHH6606" s="122"/>
      <c r="HHI6606" s="122"/>
      <c r="HHJ6606" s="122"/>
      <c r="HHK6606" s="122"/>
      <c r="HHL6606" s="122"/>
      <c r="HHM6606" s="122"/>
      <c r="HHN6606" s="122"/>
      <c r="HHO6606" s="122"/>
      <c r="HHP6606" s="122"/>
      <c r="HHQ6606" s="122"/>
      <c r="HHR6606" s="122"/>
      <c r="HHS6606" s="122"/>
      <c r="HHT6606" s="122"/>
      <c r="HHU6606" s="122"/>
      <c r="HHV6606" s="122"/>
      <c r="HHW6606" s="122"/>
      <c r="HHX6606" s="122"/>
      <c r="HHY6606" s="122"/>
      <c r="HHZ6606" s="122"/>
      <c r="HIA6606" s="122"/>
      <c r="HIB6606" s="122"/>
      <c r="HIC6606" s="122"/>
      <c r="HID6606" s="122"/>
      <c r="HIE6606" s="122"/>
      <c r="HIF6606" s="122"/>
      <c r="HIG6606" s="122"/>
      <c r="HIH6606" s="122"/>
      <c r="HII6606" s="122"/>
      <c r="HIJ6606" s="122"/>
      <c r="HIK6606" s="122"/>
      <c r="HIL6606" s="122"/>
      <c r="HIM6606" s="122"/>
      <c r="HIN6606" s="122"/>
      <c r="HIO6606" s="122"/>
      <c r="HIP6606" s="122"/>
      <c r="HIQ6606" s="122"/>
      <c r="HIR6606" s="122"/>
      <c r="HIS6606" s="122"/>
      <c r="HIT6606" s="122"/>
      <c r="HIU6606" s="122"/>
      <c r="HIV6606" s="122"/>
      <c r="HIW6606" s="122"/>
      <c r="HIX6606" s="122"/>
      <c r="HIY6606" s="122"/>
      <c r="HIZ6606" s="122"/>
      <c r="HJA6606" s="122"/>
      <c r="HJB6606" s="122"/>
      <c r="HJC6606" s="122"/>
      <c r="HJD6606" s="122"/>
      <c r="HJE6606" s="122"/>
      <c r="HJF6606" s="122"/>
      <c r="HJG6606" s="122"/>
      <c r="HJH6606" s="122"/>
      <c r="HJI6606" s="122"/>
      <c r="HJJ6606" s="122"/>
      <c r="HJK6606" s="122"/>
      <c r="HJL6606" s="122"/>
      <c r="HJM6606" s="122"/>
      <c r="HJN6606" s="122"/>
      <c r="HJO6606" s="122"/>
      <c r="HJP6606" s="122"/>
      <c r="HJQ6606" s="122"/>
      <c r="HJR6606" s="122"/>
      <c r="HJS6606" s="122"/>
      <c r="HJT6606" s="122"/>
      <c r="HJU6606" s="122"/>
      <c r="HJV6606" s="122"/>
      <c r="HJW6606" s="122"/>
      <c r="HJX6606" s="122"/>
      <c r="HJY6606" s="122"/>
      <c r="HJZ6606" s="122"/>
      <c r="HKA6606" s="122"/>
      <c r="HKB6606" s="122"/>
      <c r="HKC6606" s="122"/>
      <c r="HKD6606" s="122"/>
      <c r="HKE6606" s="122"/>
      <c r="HKF6606" s="122"/>
      <c r="HKG6606" s="122"/>
      <c r="HKH6606" s="122"/>
      <c r="HKI6606" s="122"/>
      <c r="HKJ6606" s="122"/>
      <c r="HKK6606" s="122"/>
      <c r="HKL6606" s="122"/>
      <c r="HKM6606" s="122"/>
      <c r="HKN6606" s="122"/>
      <c r="HKO6606" s="122"/>
      <c r="HKP6606" s="122"/>
      <c r="HKQ6606" s="122"/>
      <c r="HKR6606" s="122"/>
      <c r="HKS6606" s="122"/>
      <c r="HKT6606" s="122"/>
      <c r="HKU6606" s="122"/>
      <c r="HKV6606" s="122"/>
      <c r="HKW6606" s="122"/>
      <c r="HKX6606" s="122"/>
      <c r="HKY6606" s="122"/>
      <c r="HKZ6606" s="122"/>
      <c r="HLA6606" s="122"/>
      <c r="HLB6606" s="122"/>
      <c r="HLC6606" s="122"/>
      <c r="HLD6606" s="122"/>
      <c r="HLE6606" s="122"/>
      <c r="HLF6606" s="122"/>
      <c r="HLG6606" s="122"/>
      <c r="HLH6606" s="122"/>
      <c r="HLI6606" s="122"/>
      <c r="HLJ6606" s="122"/>
      <c r="HLK6606" s="122"/>
      <c r="HLL6606" s="122"/>
      <c r="HLM6606" s="122"/>
      <c r="HLN6606" s="122"/>
      <c r="HLO6606" s="122"/>
      <c r="HLP6606" s="122"/>
      <c r="HLQ6606" s="122"/>
      <c r="HLR6606" s="122"/>
      <c r="HLS6606" s="122"/>
      <c r="HLT6606" s="122"/>
      <c r="HLU6606" s="122"/>
      <c r="HLV6606" s="122"/>
      <c r="HLW6606" s="122"/>
      <c r="HLX6606" s="122"/>
      <c r="HLY6606" s="122"/>
      <c r="HLZ6606" s="122"/>
      <c r="HMA6606" s="122"/>
      <c r="HMB6606" s="122"/>
      <c r="HMC6606" s="122"/>
      <c r="HMD6606" s="122"/>
      <c r="HME6606" s="122"/>
      <c r="HMF6606" s="122"/>
      <c r="HMG6606" s="122"/>
      <c r="HMH6606" s="122"/>
      <c r="HMI6606" s="122"/>
      <c r="HMJ6606" s="122"/>
      <c r="HMK6606" s="122"/>
      <c r="HML6606" s="122"/>
      <c r="HMM6606" s="122"/>
      <c r="HMN6606" s="122"/>
      <c r="HMO6606" s="122"/>
      <c r="HMP6606" s="122"/>
      <c r="HMQ6606" s="122"/>
      <c r="HMR6606" s="122"/>
      <c r="HMS6606" s="122"/>
      <c r="HMT6606" s="122"/>
      <c r="HMU6606" s="122"/>
      <c r="HMV6606" s="122"/>
      <c r="HMW6606" s="122"/>
      <c r="HMX6606" s="122"/>
      <c r="HMY6606" s="122"/>
      <c r="HMZ6606" s="122"/>
      <c r="HNA6606" s="122"/>
      <c r="HNB6606" s="122"/>
      <c r="HNC6606" s="122"/>
      <c r="HND6606" s="122"/>
      <c r="HNE6606" s="122"/>
      <c r="HNF6606" s="122"/>
      <c r="HNG6606" s="122"/>
      <c r="HNH6606" s="122"/>
      <c r="HNI6606" s="122"/>
      <c r="HNJ6606" s="122"/>
      <c r="HNK6606" s="122"/>
      <c r="HNL6606" s="122"/>
      <c r="HNM6606" s="122"/>
      <c r="HNN6606" s="122"/>
      <c r="HNO6606" s="122"/>
      <c r="HNP6606" s="122"/>
      <c r="HNQ6606" s="122"/>
      <c r="HNR6606" s="122"/>
      <c r="HNS6606" s="122"/>
      <c r="HNT6606" s="122"/>
      <c r="HNU6606" s="122"/>
      <c r="HNV6606" s="122"/>
      <c r="HNW6606" s="122"/>
      <c r="HNX6606" s="122"/>
      <c r="HNY6606" s="122"/>
      <c r="HNZ6606" s="122"/>
      <c r="HOA6606" s="122"/>
      <c r="HOB6606" s="122"/>
      <c r="HOC6606" s="122"/>
      <c r="HOD6606" s="122"/>
      <c r="HOE6606" s="122"/>
      <c r="HOF6606" s="122"/>
      <c r="HOG6606" s="122"/>
      <c r="HOH6606" s="122"/>
      <c r="HOI6606" s="122"/>
      <c r="HOJ6606" s="122"/>
      <c r="HOK6606" s="122"/>
      <c r="HOL6606" s="122"/>
      <c r="HOM6606" s="122"/>
      <c r="HON6606" s="122"/>
      <c r="HOO6606" s="122"/>
      <c r="HOP6606" s="122"/>
      <c r="HOQ6606" s="122"/>
      <c r="HOR6606" s="122"/>
      <c r="HOS6606" s="122"/>
      <c r="HOT6606" s="122"/>
      <c r="HOU6606" s="122"/>
      <c r="HOV6606" s="122"/>
      <c r="HOW6606" s="122"/>
      <c r="HOX6606" s="122"/>
      <c r="HOY6606" s="122"/>
      <c r="HOZ6606" s="122"/>
      <c r="HPA6606" s="122"/>
      <c r="HPB6606" s="122"/>
      <c r="HPC6606" s="122"/>
      <c r="HPD6606" s="122"/>
      <c r="HPE6606" s="122"/>
      <c r="HPF6606" s="122"/>
      <c r="HPG6606" s="122"/>
      <c r="HPH6606" s="122"/>
      <c r="HPI6606" s="122"/>
      <c r="HPJ6606" s="122"/>
      <c r="HPK6606" s="122"/>
      <c r="HPL6606" s="122"/>
      <c r="HPM6606" s="122"/>
      <c r="HPN6606" s="122"/>
      <c r="HPO6606" s="122"/>
      <c r="HPP6606" s="122"/>
      <c r="HPQ6606" s="122"/>
      <c r="HPR6606" s="122"/>
      <c r="HPS6606" s="122"/>
      <c r="HPT6606" s="122"/>
      <c r="HPU6606" s="122"/>
      <c r="HPV6606" s="122"/>
      <c r="HPW6606" s="122"/>
      <c r="HPX6606" s="122"/>
      <c r="HPY6606" s="122"/>
      <c r="HPZ6606" s="122"/>
      <c r="HQA6606" s="122"/>
      <c r="HQB6606" s="122"/>
      <c r="HQC6606" s="122"/>
      <c r="HQD6606" s="122"/>
      <c r="HQE6606" s="122"/>
      <c r="HQF6606" s="122"/>
      <c r="HQG6606" s="122"/>
      <c r="HQH6606" s="122"/>
      <c r="HQI6606" s="122"/>
      <c r="HQJ6606" s="122"/>
      <c r="HQK6606" s="122"/>
      <c r="HQL6606" s="122"/>
      <c r="HQM6606" s="122"/>
      <c r="HQN6606" s="122"/>
      <c r="HQO6606" s="122"/>
      <c r="HQP6606" s="122"/>
      <c r="HQQ6606" s="122"/>
      <c r="HQR6606" s="122"/>
      <c r="HQS6606" s="122"/>
      <c r="HQT6606" s="122"/>
      <c r="HQU6606" s="122"/>
      <c r="HQV6606" s="122"/>
      <c r="HQW6606" s="122"/>
      <c r="HQX6606" s="122"/>
      <c r="HQY6606" s="122"/>
      <c r="HQZ6606" s="122"/>
      <c r="HRA6606" s="122"/>
      <c r="HRB6606" s="122"/>
      <c r="HRC6606" s="122"/>
      <c r="HRD6606" s="122"/>
      <c r="HRE6606" s="122"/>
      <c r="HRF6606" s="122"/>
      <c r="HRG6606" s="122"/>
      <c r="HRH6606" s="122"/>
      <c r="HRI6606" s="122"/>
      <c r="HRJ6606" s="122"/>
      <c r="HRK6606" s="122"/>
      <c r="HRL6606" s="122"/>
      <c r="HRM6606" s="122"/>
      <c r="HRN6606" s="122"/>
      <c r="HRO6606" s="122"/>
      <c r="HRP6606" s="122"/>
      <c r="HRQ6606" s="122"/>
      <c r="HRR6606" s="122"/>
      <c r="HRS6606" s="122"/>
      <c r="HRT6606" s="122"/>
      <c r="HRU6606" s="122"/>
      <c r="HRV6606" s="122"/>
      <c r="HRW6606" s="122"/>
      <c r="HRX6606" s="122"/>
      <c r="HRY6606" s="122"/>
      <c r="HRZ6606" s="122"/>
      <c r="HSA6606" s="122"/>
      <c r="HSB6606" s="122"/>
      <c r="HSC6606" s="122"/>
      <c r="HSD6606" s="122"/>
      <c r="HSE6606" s="122"/>
      <c r="HSF6606" s="122"/>
      <c r="HSG6606" s="122"/>
      <c r="HSH6606" s="122"/>
      <c r="HSI6606" s="122"/>
      <c r="HSJ6606" s="122"/>
      <c r="HSK6606" s="122"/>
      <c r="HSL6606" s="122"/>
      <c r="HSM6606" s="122"/>
      <c r="HSN6606" s="122"/>
      <c r="HSO6606" s="122"/>
      <c r="HSP6606" s="122"/>
      <c r="HSQ6606" s="122"/>
      <c r="HSR6606" s="122"/>
      <c r="HSS6606" s="122"/>
      <c r="HST6606" s="122"/>
      <c r="HSU6606" s="122"/>
      <c r="HSV6606" s="122"/>
      <c r="HSW6606" s="122"/>
      <c r="HSX6606" s="122"/>
      <c r="HSY6606" s="122"/>
      <c r="HSZ6606" s="122"/>
      <c r="HTA6606" s="122"/>
      <c r="HTB6606" s="122"/>
      <c r="HTC6606" s="122"/>
      <c r="HTD6606" s="122"/>
      <c r="HTE6606" s="122"/>
      <c r="HTF6606" s="122"/>
      <c r="HTG6606" s="122"/>
      <c r="HTH6606" s="122"/>
      <c r="HTI6606" s="122"/>
      <c r="HTJ6606" s="122"/>
      <c r="HTK6606" s="122"/>
      <c r="HTL6606" s="122"/>
      <c r="HTM6606" s="122"/>
      <c r="HTN6606" s="122"/>
      <c r="HTO6606" s="122"/>
      <c r="HTP6606" s="122"/>
      <c r="HTQ6606" s="122"/>
      <c r="HTR6606" s="122"/>
      <c r="HTS6606" s="122"/>
      <c r="HTT6606" s="122"/>
      <c r="HTU6606" s="122"/>
      <c r="HTV6606" s="122"/>
      <c r="HTW6606" s="122"/>
      <c r="HTX6606" s="122"/>
      <c r="HTY6606" s="122"/>
      <c r="HTZ6606" s="122"/>
      <c r="HUA6606" s="122"/>
      <c r="HUB6606" s="122"/>
      <c r="HUC6606" s="122"/>
      <c r="HUD6606" s="122"/>
      <c r="HUE6606" s="122"/>
      <c r="HUF6606" s="122"/>
      <c r="HUG6606" s="122"/>
      <c r="HUH6606" s="122"/>
      <c r="HUI6606" s="122"/>
      <c r="HUJ6606" s="122"/>
      <c r="HUK6606" s="122"/>
      <c r="HUL6606" s="122"/>
      <c r="HUM6606" s="122"/>
      <c r="HUN6606" s="122"/>
      <c r="HUO6606" s="122"/>
      <c r="HUP6606" s="122"/>
      <c r="HUQ6606" s="122"/>
      <c r="HUR6606" s="122"/>
      <c r="HUS6606" s="122"/>
      <c r="HUT6606" s="122"/>
      <c r="HUU6606" s="122"/>
      <c r="HUV6606" s="122"/>
      <c r="HUW6606" s="122"/>
      <c r="HUX6606" s="122"/>
      <c r="HUY6606" s="122"/>
      <c r="HUZ6606" s="122"/>
      <c r="HVA6606" s="122"/>
      <c r="HVB6606" s="122"/>
      <c r="HVC6606" s="122"/>
      <c r="HVD6606" s="122"/>
      <c r="HVE6606" s="122"/>
      <c r="HVF6606" s="122"/>
      <c r="HVG6606" s="122"/>
      <c r="HVH6606" s="122"/>
      <c r="HVI6606" s="122"/>
      <c r="HVJ6606" s="122"/>
      <c r="HVK6606" s="122"/>
      <c r="HVL6606" s="122"/>
      <c r="HVM6606" s="122"/>
      <c r="HVN6606" s="122"/>
      <c r="HVO6606" s="122"/>
      <c r="HVP6606" s="122"/>
      <c r="HVQ6606" s="122"/>
      <c r="HVR6606" s="122"/>
      <c r="HVS6606" s="122"/>
      <c r="HVT6606" s="122"/>
      <c r="HVU6606" s="122"/>
      <c r="HVV6606" s="122"/>
      <c r="HVW6606" s="122"/>
      <c r="HVX6606" s="122"/>
      <c r="HVY6606" s="122"/>
      <c r="HVZ6606" s="122"/>
      <c r="HWA6606" s="122"/>
      <c r="HWB6606" s="122"/>
      <c r="HWC6606" s="122"/>
      <c r="HWD6606" s="122"/>
      <c r="HWE6606" s="122"/>
      <c r="HWF6606" s="122"/>
      <c r="HWG6606" s="122"/>
      <c r="HWH6606" s="122"/>
      <c r="HWI6606" s="122"/>
      <c r="HWJ6606" s="122"/>
      <c r="HWK6606" s="122"/>
      <c r="HWL6606" s="122"/>
      <c r="HWM6606" s="122"/>
      <c r="HWN6606" s="122"/>
      <c r="HWO6606" s="122"/>
      <c r="HWP6606" s="122"/>
      <c r="HWQ6606" s="122"/>
      <c r="HWR6606" s="122"/>
      <c r="HWS6606" s="122"/>
      <c r="HWT6606" s="122"/>
      <c r="HWU6606" s="122"/>
      <c r="HWV6606" s="122"/>
      <c r="HWW6606" s="122"/>
      <c r="HWX6606" s="122"/>
      <c r="HWY6606" s="122"/>
      <c r="HWZ6606" s="122"/>
      <c r="HXA6606" s="122"/>
      <c r="HXB6606" s="122"/>
      <c r="HXC6606" s="122"/>
      <c r="HXD6606" s="122"/>
      <c r="HXE6606" s="122"/>
      <c r="HXF6606" s="122"/>
      <c r="HXG6606" s="122"/>
      <c r="HXH6606" s="122"/>
      <c r="HXI6606" s="122"/>
      <c r="HXJ6606" s="122"/>
      <c r="HXK6606" s="122"/>
      <c r="HXL6606" s="122"/>
      <c r="HXM6606" s="122"/>
      <c r="HXN6606" s="122"/>
      <c r="HXO6606" s="122"/>
      <c r="HXP6606" s="122"/>
      <c r="HXQ6606" s="122"/>
      <c r="HXR6606" s="122"/>
      <c r="HXS6606" s="122"/>
      <c r="HXT6606" s="122"/>
      <c r="HXU6606" s="122"/>
      <c r="HXV6606" s="122"/>
      <c r="HXW6606" s="122"/>
      <c r="HXX6606" s="122"/>
      <c r="HXY6606" s="122"/>
      <c r="HXZ6606" s="122"/>
      <c r="HYA6606" s="122"/>
      <c r="HYB6606" s="122"/>
      <c r="HYC6606" s="122"/>
      <c r="HYD6606" s="122"/>
      <c r="HYE6606" s="122"/>
      <c r="HYF6606" s="122"/>
      <c r="HYG6606" s="122"/>
      <c r="HYH6606" s="122"/>
      <c r="HYI6606" s="122"/>
      <c r="HYJ6606" s="122"/>
      <c r="HYK6606" s="122"/>
      <c r="HYL6606" s="122"/>
      <c r="HYM6606" s="122"/>
      <c r="HYN6606" s="122"/>
      <c r="HYO6606" s="122"/>
      <c r="HYP6606" s="122"/>
      <c r="HYQ6606" s="122"/>
      <c r="HYR6606" s="122"/>
      <c r="HYS6606" s="122"/>
      <c r="HYT6606" s="122"/>
      <c r="HYU6606" s="122"/>
      <c r="HYV6606" s="122"/>
      <c r="HYW6606" s="122"/>
      <c r="HYX6606" s="122"/>
      <c r="HYY6606" s="122"/>
      <c r="HYZ6606" s="122"/>
      <c r="HZA6606" s="122"/>
      <c r="HZB6606" s="122"/>
      <c r="HZC6606" s="122"/>
      <c r="HZD6606" s="122"/>
      <c r="HZE6606" s="122"/>
      <c r="HZF6606" s="122"/>
      <c r="HZG6606" s="122"/>
      <c r="HZH6606" s="122"/>
      <c r="HZI6606" s="122"/>
      <c r="HZJ6606" s="122"/>
      <c r="HZK6606" s="122"/>
      <c r="HZL6606" s="122"/>
      <c r="HZM6606" s="122"/>
      <c r="HZN6606" s="122"/>
      <c r="HZO6606" s="122"/>
      <c r="HZP6606" s="122"/>
      <c r="HZQ6606" s="122"/>
      <c r="HZR6606" s="122"/>
      <c r="HZS6606" s="122"/>
      <c r="HZT6606" s="122"/>
      <c r="HZU6606" s="122"/>
      <c r="HZV6606" s="122"/>
      <c r="HZW6606" s="122"/>
      <c r="HZX6606" s="122"/>
      <c r="HZY6606" s="122"/>
      <c r="HZZ6606" s="122"/>
      <c r="IAA6606" s="122"/>
      <c r="IAB6606" s="122"/>
      <c r="IAC6606" s="122"/>
      <c r="IAD6606" s="122"/>
      <c r="IAE6606" s="122"/>
      <c r="IAF6606" s="122"/>
      <c r="IAG6606" s="122"/>
      <c r="IAH6606" s="122"/>
      <c r="IAI6606" s="122"/>
      <c r="IAJ6606" s="122"/>
      <c r="IAK6606" s="122"/>
      <c r="IAL6606" s="122"/>
      <c r="IAM6606" s="122"/>
      <c r="IAN6606" s="122"/>
      <c r="IAO6606" s="122"/>
      <c r="IAP6606" s="122"/>
      <c r="IAQ6606" s="122"/>
      <c r="IAR6606" s="122"/>
      <c r="IAS6606" s="122"/>
      <c r="IAT6606" s="122"/>
      <c r="IAU6606" s="122"/>
      <c r="IAV6606" s="122"/>
      <c r="IAW6606" s="122"/>
      <c r="IAX6606" s="122"/>
      <c r="IAY6606" s="122"/>
      <c r="IAZ6606" s="122"/>
      <c r="IBA6606" s="122"/>
      <c r="IBB6606" s="122"/>
      <c r="IBC6606" s="122"/>
      <c r="IBD6606" s="122"/>
      <c r="IBE6606" s="122"/>
      <c r="IBF6606" s="122"/>
      <c r="IBG6606" s="122"/>
      <c r="IBH6606" s="122"/>
      <c r="IBI6606" s="122"/>
      <c r="IBJ6606" s="122"/>
      <c r="IBK6606" s="122"/>
      <c r="IBL6606" s="122"/>
      <c r="IBM6606" s="122"/>
      <c r="IBN6606" s="122"/>
      <c r="IBO6606" s="122"/>
      <c r="IBP6606" s="122"/>
      <c r="IBQ6606" s="122"/>
      <c r="IBR6606" s="122"/>
      <c r="IBS6606" s="122"/>
      <c r="IBT6606" s="122"/>
      <c r="IBU6606" s="122"/>
      <c r="IBV6606" s="122"/>
      <c r="IBW6606" s="122"/>
      <c r="IBX6606" s="122"/>
      <c r="IBY6606" s="122"/>
      <c r="IBZ6606" s="122"/>
      <c r="ICA6606" s="122"/>
      <c r="ICB6606" s="122"/>
      <c r="ICC6606" s="122"/>
      <c r="ICD6606" s="122"/>
      <c r="ICE6606" s="122"/>
      <c r="ICF6606" s="122"/>
      <c r="ICG6606" s="122"/>
      <c r="ICH6606" s="122"/>
      <c r="ICI6606" s="122"/>
      <c r="ICJ6606" s="122"/>
      <c r="ICK6606" s="122"/>
      <c r="ICL6606" s="122"/>
      <c r="ICM6606" s="122"/>
      <c r="ICN6606" s="122"/>
      <c r="ICO6606" s="122"/>
      <c r="ICP6606" s="122"/>
      <c r="ICQ6606" s="122"/>
      <c r="ICR6606" s="122"/>
      <c r="ICS6606" s="122"/>
      <c r="ICT6606" s="122"/>
      <c r="ICU6606" s="122"/>
      <c r="ICV6606" s="122"/>
      <c r="ICW6606" s="122"/>
      <c r="ICX6606" s="122"/>
      <c r="ICY6606" s="122"/>
      <c r="ICZ6606" s="122"/>
      <c r="IDA6606" s="122"/>
      <c r="IDB6606" s="122"/>
      <c r="IDC6606" s="122"/>
      <c r="IDD6606" s="122"/>
      <c r="IDE6606" s="122"/>
      <c r="IDF6606" s="122"/>
      <c r="IDG6606" s="122"/>
      <c r="IDH6606" s="122"/>
      <c r="IDI6606" s="122"/>
      <c r="IDJ6606" s="122"/>
      <c r="IDK6606" s="122"/>
      <c r="IDL6606" s="122"/>
      <c r="IDM6606" s="122"/>
      <c r="IDN6606" s="122"/>
      <c r="IDO6606" s="122"/>
      <c r="IDP6606" s="122"/>
      <c r="IDQ6606" s="122"/>
      <c r="IDR6606" s="122"/>
      <c r="IDS6606" s="122"/>
      <c r="IDT6606" s="122"/>
      <c r="IDU6606" s="122"/>
      <c r="IDV6606" s="122"/>
      <c r="IDW6606" s="122"/>
      <c r="IDX6606" s="122"/>
      <c r="IDY6606" s="122"/>
      <c r="IDZ6606" s="122"/>
      <c r="IEA6606" s="122"/>
      <c r="IEB6606" s="122"/>
      <c r="IEC6606" s="122"/>
      <c r="IED6606" s="122"/>
      <c r="IEE6606" s="122"/>
      <c r="IEF6606" s="122"/>
      <c r="IEG6606" s="122"/>
      <c r="IEH6606" s="122"/>
      <c r="IEI6606" s="122"/>
      <c r="IEJ6606" s="122"/>
      <c r="IEK6606" s="122"/>
      <c r="IEL6606" s="122"/>
      <c r="IEM6606" s="122"/>
      <c r="IEN6606" s="122"/>
      <c r="IEO6606" s="122"/>
      <c r="IEP6606" s="122"/>
      <c r="IEQ6606" s="122"/>
      <c r="IER6606" s="122"/>
      <c r="IES6606" s="122"/>
      <c r="IET6606" s="122"/>
      <c r="IEU6606" s="122"/>
      <c r="IEV6606" s="122"/>
      <c r="IEW6606" s="122"/>
      <c r="IEX6606" s="122"/>
      <c r="IEY6606" s="122"/>
      <c r="IEZ6606" s="122"/>
      <c r="IFA6606" s="122"/>
      <c r="IFB6606" s="122"/>
      <c r="IFC6606" s="122"/>
      <c r="IFD6606" s="122"/>
      <c r="IFE6606" s="122"/>
      <c r="IFF6606" s="122"/>
      <c r="IFG6606" s="122"/>
      <c r="IFH6606" s="122"/>
      <c r="IFI6606" s="122"/>
      <c r="IFJ6606" s="122"/>
      <c r="IFK6606" s="122"/>
      <c r="IFL6606" s="122"/>
      <c r="IFM6606" s="122"/>
      <c r="IFN6606" s="122"/>
      <c r="IFO6606" s="122"/>
      <c r="IFP6606" s="122"/>
      <c r="IFQ6606" s="122"/>
      <c r="IFR6606" s="122"/>
      <c r="IFS6606" s="122"/>
      <c r="IFT6606" s="122"/>
      <c r="IFU6606" s="122"/>
      <c r="IFV6606" s="122"/>
      <c r="IFW6606" s="122"/>
      <c r="IFX6606" s="122"/>
      <c r="IFY6606" s="122"/>
      <c r="IFZ6606" s="122"/>
      <c r="IGA6606" s="122"/>
      <c r="IGB6606" s="122"/>
      <c r="IGC6606" s="122"/>
      <c r="IGD6606" s="122"/>
      <c r="IGE6606" s="122"/>
      <c r="IGF6606" s="122"/>
      <c r="IGG6606" s="122"/>
      <c r="IGH6606" s="122"/>
      <c r="IGI6606" s="122"/>
      <c r="IGJ6606" s="122"/>
      <c r="IGK6606" s="122"/>
      <c r="IGL6606" s="122"/>
      <c r="IGM6606" s="122"/>
      <c r="IGN6606" s="122"/>
      <c r="IGO6606" s="122"/>
      <c r="IGP6606" s="122"/>
      <c r="IGQ6606" s="122"/>
      <c r="IGR6606" s="122"/>
      <c r="IGS6606" s="122"/>
      <c r="IGT6606" s="122"/>
      <c r="IGU6606" s="122"/>
      <c r="IGV6606" s="122"/>
      <c r="IGW6606" s="122"/>
      <c r="IGX6606" s="122"/>
      <c r="IGY6606" s="122"/>
      <c r="IGZ6606" s="122"/>
      <c r="IHA6606" s="122"/>
      <c r="IHB6606" s="122"/>
      <c r="IHC6606" s="122"/>
      <c r="IHD6606" s="122"/>
      <c r="IHE6606" s="122"/>
      <c r="IHF6606" s="122"/>
      <c r="IHG6606" s="122"/>
      <c r="IHH6606" s="122"/>
      <c r="IHI6606" s="122"/>
      <c r="IHJ6606" s="122"/>
      <c r="IHK6606" s="122"/>
      <c r="IHL6606" s="122"/>
      <c r="IHM6606" s="122"/>
      <c r="IHN6606" s="122"/>
      <c r="IHO6606" s="122"/>
      <c r="IHP6606" s="122"/>
      <c r="IHQ6606" s="122"/>
      <c r="IHR6606" s="122"/>
      <c r="IHS6606" s="122"/>
      <c r="IHT6606" s="122"/>
      <c r="IHU6606" s="122"/>
      <c r="IHV6606" s="122"/>
      <c r="IHW6606" s="122"/>
      <c r="IHX6606" s="122"/>
      <c r="IHY6606" s="122"/>
      <c r="IHZ6606" s="122"/>
      <c r="IIA6606" s="122"/>
      <c r="IIB6606" s="122"/>
      <c r="IIC6606" s="122"/>
      <c r="IID6606" s="122"/>
      <c r="IIE6606" s="122"/>
      <c r="IIF6606" s="122"/>
      <c r="IIG6606" s="122"/>
      <c r="IIH6606" s="122"/>
      <c r="III6606" s="122"/>
      <c r="IIJ6606" s="122"/>
      <c r="IIK6606" s="122"/>
      <c r="IIL6606" s="122"/>
      <c r="IIM6606" s="122"/>
      <c r="IIN6606" s="122"/>
      <c r="IIO6606" s="122"/>
      <c r="IIP6606" s="122"/>
      <c r="IIQ6606" s="122"/>
      <c r="IIR6606" s="122"/>
      <c r="IIS6606" s="122"/>
      <c r="IIT6606" s="122"/>
      <c r="IIU6606" s="122"/>
      <c r="IIV6606" s="122"/>
      <c r="IIW6606" s="122"/>
      <c r="IIX6606" s="122"/>
      <c r="IIY6606" s="122"/>
      <c r="IIZ6606" s="122"/>
      <c r="IJA6606" s="122"/>
      <c r="IJB6606" s="122"/>
      <c r="IJC6606" s="122"/>
      <c r="IJD6606" s="122"/>
      <c r="IJE6606" s="122"/>
      <c r="IJF6606" s="122"/>
      <c r="IJG6606" s="122"/>
      <c r="IJH6606" s="122"/>
      <c r="IJI6606" s="122"/>
      <c r="IJJ6606" s="122"/>
      <c r="IJK6606" s="122"/>
      <c r="IJL6606" s="122"/>
      <c r="IJM6606" s="122"/>
      <c r="IJN6606" s="122"/>
      <c r="IJO6606" s="122"/>
      <c r="IJP6606" s="122"/>
      <c r="IJQ6606" s="122"/>
      <c r="IJR6606" s="122"/>
      <c r="IJS6606" s="122"/>
      <c r="IJT6606" s="122"/>
      <c r="IJU6606" s="122"/>
      <c r="IJV6606" s="122"/>
      <c r="IJW6606" s="122"/>
      <c r="IJX6606" s="122"/>
      <c r="IJY6606" s="122"/>
      <c r="IJZ6606" s="122"/>
      <c r="IKA6606" s="122"/>
      <c r="IKB6606" s="122"/>
      <c r="IKC6606" s="122"/>
      <c r="IKD6606" s="122"/>
      <c r="IKE6606" s="122"/>
      <c r="IKF6606" s="122"/>
      <c r="IKG6606" s="122"/>
      <c r="IKH6606" s="122"/>
      <c r="IKI6606" s="122"/>
      <c r="IKJ6606" s="122"/>
      <c r="IKK6606" s="122"/>
      <c r="IKL6606" s="122"/>
      <c r="IKM6606" s="122"/>
      <c r="IKN6606" s="122"/>
      <c r="IKO6606" s="122"/>
      <c r="IKP6606" s="122"/>
      <c r="IKQ6606" s="122"/>
      <c r="IKR6606" s="122"/>
      <c r="IKS6606" s="122"/>
      <c r="IKT6606" s="122"/>
      <c r="IKU6606" s="122"/>
      <c r="IKV6606" s="122"/>
      <c r="IKW6606" s="122"/>
      <c r="IKX6606" s="122"/>
      <c r="IKY6606" s="122"/>
      <c r="IKZ6606" s="122"/>
      <c r="ILA6606" s="122"/>
      <c r="ILB6606" s="122"/>
      <c r="ILC6606" s="122"/>
      <c r="ILD6606" s="122"/>
      <c r="ILE6606" s="122"/>
      <c r="ILF6606" s="122"/>
      <c r="ILG6606" s="122"/>
      <c r="ILH6606" s="122"/>
      <c r="ILI6606" s="122"/>
      <c r="ILJ6606" s="122"/>
      <c r="ILK6606" s="122"/>
      <c r="ILL6606" s="122"/>
      <c r="ILM6606" s="122"/>
      <c r="ILN6606" s="122"/>
      <c r="ILO6606" s="122"/>
      <c r="ILP6606" s="122"/>
      <c r="ILQ6606" s="122"/>
      <c r="ILR6606" s="122"/>
      <c r="ILS6606" s="122"/>
      <c r="ILT6606" s="122"/>
      <c r="ILU6606" s="122"/>
      <c r="ILV6606" s="122"/>
      <c r="ILW6606" s="122"/>
      <c r="ILX6606" s="122"/>
      <c r="ILY6606" s="122"/>
      <c r="ILZ6606" s="122"/>
      <c r="IMA6606" s="122"/>
      <c r="IMB6606" s="122"/>
      <c r="IMC6606" s="122"/>
      <c r="IMD6606" s="122"/>
      <c r="IME6606" s="122"/>
      <c r="IMF6606" s="122"/>
      <c r="IMG6606" s="122"/>
      <c r="IMH6606" s="122"/>
      <c r="IMI6606" s="122"/>
      <c r="IMJ6606" s="122"/>
      <c r="IMK6606" s="122"/>
      <c r="IML6606" s="122"/>
      <c r="IMM6606" s="122"/>
      <c r="IMN6606" s="122"/>
      <c r="IMO6606" s="122"/>
      <c r="IMP6606" s="122"/>
      <c r="IMQ6606" s="122"/>
      <c r="IMR6606" s="122"/>
      <c r="IMS6606" s="122"/>
      <c r="IMT6606" s="122"/>
      <c r="IMU6606" s="122"/>
      <c r="IMV6606" s="122"/>
      <c r="IMW6606" s="122"/>
      <c r="IMX6606" s="122"/>
      <c r="IMY6606" s="122"/>
      <c r="IMZ6606" s="122"/>
      <c r="INA6606" s="122"/>
      <c r="INB6606" s="122"/>
      <c r="INC6606" s="122"/>
      <c r="IND6606" s="122"/>
      <c r="INE6606" s="122"/>
      <c r="INF6606" s="122"/>
      <c r="ING6606" s="122"/>
      <c r="INH6606" s="122"/>
      <c r="INI6606" s="122"/>
      <c r="INJ6606" s="122"/>
      <c r="INK6606" s="122"/>
      <c r="INL6606" s="122"/>
      <c r="INM6606" s="122"/>
      <c r="INN6606" s="122"/>
      <c r="INO6606" s="122"/>
      <c r="INP6606" s="122"/>
      <c r="INQ6606" s="122"/>
      <c r="INR6606" s="122"/>
      <c r="INS6606" s="122"/>
      <c r="INT6606" s="122"/>
      <c r="INU6606" s="122"/>
      <c r="INV6606" s="122"/>
      <c r="INW6606" s="122"/>
      <c r="INX6606" s="122"/>
      <c r="INY6606" s="122"/>
      <c r="INZ6606" s="122"/>
      <c r="IOA6606" s="122"/>
      <c r="IOB6606" s="122"/>
      <c r="IOC6606" s="122"/>
      <c r="IOD6606" s="122"/>
      <c r="IOE6606" s="122"/>
      <c r="IOF6606" s="122"/>
      <c r="IOG6606" s="122"/>
      <c r="IOH6606" s="122"/>
      <c r="IOI6606" s="122"/>
      <c r="IOJ6606" s="122"/>
      <c r="IOK6606" s="122"/>
      <c r="IOL6606" s="122"/>
      <c r="IOM6606" s="122"/>
      <c r="ION6606" s="122"/>
      <c r="IOO6606" s="122"/>
      <c r="IOP6606" s="122"/>
      <c r="IOQ6606" s="122"/>
      <c r="IOR6606" s="122"/>
      <c r="IOS6606" s="122"/>
      <c r="IOT6606" s="122"/>
      <c r="IOU6606" s="122"/>
      <c r="IOV6606" s="122"/>
      <c r="IOW6606" s="122"/>
      <c r="IOX6606" s="122"/>
      <c r="IOY6606" s="122"/>
      <c r="IOZ6606" s="122"/>
      <c r="IPA6606" s="122"/>
      <c r="IPB6606" s="122"/>
      <c r="IPC6606" s="122"/>
      <c r="IPD6606" s="122"/>
      <c r="IPE6606" s="122"/>
      <c r="IPF6606" s="122"/>
      <c r="IPG6606" s="122"/>
      <c r="IPH6606" s="122"/>
      <c r="IPI6606" s="122"/>
      <c r="IPJ6606" s="122"/>
      <c r="IPK6606" s="122"/>
      <c r="IPL6606" s="122"/>
      <c r="IPM6606" s="122"/>
      <c r="IPN6606" s="122"/>
      <c r="IPO6606" s="122"/>
      <c r="IPP6606" s="122"/>
      <c r="IPQ6606" s="122"/>
      <c r="IPR6606" s="122"/>
      <c r="IPS6606" s="122"/>
      <c r="IPT6606" s="122"/>
      <c r="IPU6606" s="122"/>
      <c r="IPV6606" s="122"/>
      <c r="IPW6606" s="122"/>
      <c r="IPX6606" s="122"/>
      <c r="IPY6606" s="122"/>
      <c r="IPZ6606" s="122"/>
      <c r="IQA6606" s="122"/>
      <c r="IQB6606" s="122"/>
      <c r="IQC6606" s="122"/>
      <c r="IQD6606" s="122"/>
      <c r="IQE6606" s="122"/>
      <c r="IQF6606" s="122"/>
      <c r="IQG6606" s="122"/>
      <c r="IQH6606" s="122"/>
      <c r="IQI6606" s="122"/>
      <c r="IQJ6606" s="122"/>
      <c r="IQK6606" s="122"/>
      <c r="IQL6606" s="122"/>
      <c r="IQM6606" s="122"/>
      <c r="IQN6606" s="122"/>
      <c r="IQO6606" s="122"/>
      <c r="IQP6606" s="122"/>
      <c r="IQQ6606" s="122"/>
      <c r="IQR6606" s="122"/>
      <c r="IQS6606" s="122"/>
      <c r="IQT6606" s="122"/>
      <c r="IQU6606" s="122"/>
      <c r="IQV6606" s="122"/>
      <c r="IQW6606" s="122"/>
      <c r="IQX6606" s="122"/>
      <c r="IQY6606" s="122"/>
      <c r="IQZ6606" s="122"/>
      <c r="IRA6606" s="122"/>
      <c r="IRB6606" s="122"/>
      <c r="IRC6606" s="122"/>
      <c r="IRD6606" s="122"/>
      <c r="IRE6606" s="122"/>
      <c r="IRF6606" s="122"/>
      <c r="IRG6606" s="122"/>
      <c r="IRH6606" s="122"/>
      <c r="IRI6606" s="122"/>
      <c r="IRJ6606" s="122"/>
      <c r="IRK6606" s="122"/>
      <c r="IRL6606" s="122"/>
      <c r="IRM6606" s="122"/>
      <c r="IRN6606" s="122"/>
      <c r="IRO6606" s="122"/>
      <c r="IRP6606" s="122"/>
      <c r="IRQ6606" s="122"/>
      <c r="IRR6606" s="122"/>
      <c r="IRS6606" s="122"/>
      <c r="IRT6606" s="122"/>
      <c r="IRU6606" s="122"/>
      <c r="IRV6606" s="122"/>
      <c r="IRW6606" s="122"/>
      <c r="IRX6606" s="122"/>
      <c r="IRY6606" s="122"/>
      <c r="IRZ6606" s="122"/>
      <c r="ISA6606" s="122"/>
      <c r="ISB6606" s="122"/>
      <c r="ISC6606" s="122"/>
      <c r="ISD6606" s="122"/>
      <c r="ISE6606" s="122"/>
      <c r="ISF6606" s="122"/>
      <c r="ISG6606" s="122"/>
      <c r="ISH6606" s="122"/>
      <c r="ISI6606" s="122"/>
      <c r="ISJ6606" s="122"/>
      <c r="ISK6606" s="122"/>
      <c r="ISL6606" s="122"/>
      <c r="ISM6606" s="122"/>
      <c r="ISN6606" s="122"/>
      <c r="ISO6606" s="122"/>
      <c r="ISP6606" s="122"/>
      <c r="ISQ6606" s="122"/>
      <c r="ISR6606" s="122"/>
      <c r="ISS6606" s="122"/>
      <c r="IST6606" s="122"/>
      <c r="ISU6606" s="122"/>
      <c r="ISV6606" s="122"/>
      <c r="ISW6606" s="122"/>
      <c r="ISX6606" s="122"/>
      <c r="ISY6606" s="122"/>
      <c r="ISZ6606" s="122"/>
      <c r="ITA6606" s="122"/>
      <c r="ITB6606" s="122"/>
      <c r="ITC6606" s="122"/>
      <c r="ITD6606" s="122"/>
      <c r="ITE6606" s="122"/>
      <c r="ITF6606" s="122"/>
      <c r="ITG6606" s="122"/>
      <c r="ITH6606" s="122"/>
      <c r="ITI6606" s="122"/>
      <c r="ITJ6606" s="122"/>
      <c r="ITK6606" s="122"/>
      <c r="ITL6606" s="122"/>
      <c r="ITM6606" s="122"/>
      <c r="ITN6606" s="122"/>
      <c r="ITO6606" s="122"/>
      <c r="ITP6606" s="122"/>
      <c r="ITQ6606" s="122"/>
      <c r="ITR6606" s="122"/>
      <c r="ITS6606" s="122"/>
      <c r="ITT6606" s="122"/>
      <c r="ITU6606" s="122"/>
      <c r="ITV6606" s="122"/>
      <c r="ITW6606" s="122"/>
      <c r="ITX6606" s="122"/>
      <c r="ITY6606" s="122"/>
      <c r="ITZ6606" s="122"/>
      <c r="IUA6606" s="122"/>
      <c r="IUB6606" s="122"/>
      <c r="IUC6606" s="122"/>
      <c r="IUD6606" s="122"/>
      <c r="IUE6606" s="122"/>
      <c r="IUF6606" s="122"/>
      <c r="IUG6606" s="122"/>
      <c r="IUH6606" s="122"/>
      <c r="IUI6606" s="122"/>
      <c r="IUJ6606" s="122"/>
      <c r="IUK6606" s="122"/>
      <c r="IUL6606" s="122"/>
      <c r="IUM6606" s="122"/>
      <c r="IUN6606" s="122"/>
      <c r="IUO6606" s="122"/>
      <c r="IUP6606" s="122"/>
      <c r="IUQ6606" s="122"/>
      <c r="IUR6606" s="122"/>
      <c r="IUS6606" s="122"/>
      <c r="IUT6606" s="122"/>
      <c r="IUU6606" s="122"/>
      <c r="IUV6606" s="122"/>
      <c r="IUW6606" s="122"/>
      <c r="IUX6606" s="122"/>
      <c r="IUY6606" s="122"/>
      <c r="IUZ6606" s="122"/>
      <c r="IVA6606" s="122"/>
      <c r="IVB6606" s="122"/>
      <c r="IVC6606" s="122"/>
      <c r="IVD6606" s="122"/>
      <c r="IVE6606" s="122"/>
      <c r="IVF6606" s="122"/>
      <c r="IVG6606" s="122"/>
      <c r="IVH6606" s="122"/>
      <c r="IVI6606" s="122"/>
      <c r="IVJ6606" s="122"/>
      <c r="IVK6606" s="122"/>
      <c r="IVL6606" s="122"/>
      <c r="IVM6606" s="122"/>
      <c r="IVN6606" s="122"/>
      <c r="IVO6606" s="122"/>
      <c r="IVP6606" s="122"/>
      <c r="IVQ6606" s="122"/>
      <c r="IVR6606" s="122"/>
      <c r="IVS6606" s="122"/>
      <c r="IVT6606" s="122"/>
      <c r="IVU6606" s="122"/>
      <c r="IVV6606" s="122"/>
      <c r="IVW6606" s="122"/>
      <c r="IVX6606" s="122"/>
      <c r="IVY6606" s="122"/>
      <c r="IVZ6606" s="122"/>
      <c r="IWA6606" s="122"/>
      <c r="IWB6606" s="122"/>
      <c r="IWC6606" s="122"/>
      <c r="IWD6606" s="122"/>
      <c r="IWE6606" s="122"/>
      <c r="IWF6606" s="122"/>
      <c r="IWG6606" s="122"/>
      <c r="IWH6606" s="122"/>
      <c r="IWI6606" s="122"/>
      <c r="IWJ6606" s="122"/>
      <c r="IWK6606" s="122"/>
      <c r="IWL6606" s="122"/>
      <c r="IWM6606" s="122"/>
      <c r="IWN6606" s="122"/>
      <c r="IWO6606" s="122"/>
      <c r="IWP6606" s="122"/>
      <c r="IWQ6606" s="122"/>
      <c r="IWR6606" s="122"/>
      <c r="IWS6606" s="122"/>
      <c r="IWT6606" s="122"/>
      <c r="IWU6606" s="122"/>
      <c r="IWV6606" s="122"/>
      <c r="IWW6606" s="122"/>
      <c r="IWX6606" s="122"/>
      <c r="IWY6606" s="122"/>
      <c r="IWZ6606" s="122"/>
      <c r="IXA6606" s="122"/>
      <c r="IXB6606" s="122"/>
      <c r="IXC6606" s="122"/>
      <c r="IXD6606" s="122"/>
      <c r="IXE6606" s="122"/>
      <c r="IXF6606" s="122"/>
      <c r="IXG6606" s="122"/>
      <c r="IXH6606" s="122"/>
      <c r="IXI6606" s="122"/>
      <c r="IXJ6606" s="122"/>
      <c r="IXK6606" s="122"/>
      <c r="IXL6606" s="122"/>
      <c r="IXM6606" s="122"/>
      <c r="IXN6606" s="122"/>
      <c r="IXO6606" s="122"/>
      <c r="IXP6606" s="122"/>
      <c r="IXQ6606" s="122"/>
      <c r="IXR6606" s="122"/>
      <c r="IXS6606" s="122"/>
      <c r="IXT6606" s="122"/>
      <c r="IXU6606" s="122"/>
      <c r="IXV6606" s="122"/>
      <c r="IXW6606" s="122"/>
      <c r="IXX6606" s="122"/>
      <c r="IXY6606" s="122"/>
      <c r="IXZ6606" s="122"/>
      <c r="IYA6606" s="122"/>
      <c r="IYB6606" s="122"/>
      <c r="IYC6606" s="122"/>
      <c r="IYD6606" s="122"/>
      <c r="IYE6606" s="122"/>
      <c r="IYF6606" s="122"/>
      <c r="IYG6606" s="122"/>
      <c r="IYH6606" s="122"/>
      <c r="IYI6606" s="122"/>
      <c r="IYJ6606" s="122"/>
      <c r="IYK6606" s="122"/>
      <c r="IYL6606" s="122"/>
      <c r="IYM6606" s="122"/>
      <c r="IYN6606" s="122"/>
      <c r="IYO6606" s="122"/>
      <c r="IYP6606" s="122"/>
      <c r="IYQ6606" s="122"/>
      <c r="IYR6606" s="122"/>
      <c r="IYS6606" s="122"/>
      <c r="IYT6606" s="122"/>
      <c r="IYU6606" s="122"/>
      <c r="IYV6606" s="122"/>
      <c r="IYW6606" s="122"/>
      <c r="IYX6606" s="122"/>
      <c r="IYY6606" s="122"/>
      <c r="IYZ6606" s="122"/>
      <c r="IZA6606" s="122"/>
      <c r="IZB6606" s="122"/>
      <c r="IZC6606" s="122"/>
      <c r="IZD6606" s="122"/>
      <c r="IZE6606" s="122"/>
      <c r="IZF6606" s="122"/>
      <c r="IZG6606" s="122"/>
      <c r="IZH6606" s="122"/>
      <c r="IZI6606" s="122"/>
      <c r="IZJ6606" s="122"/>
      <c r="IZK6606" s="122"/>
      <c r="IZL6606" s="122"/>
      <c r="IZM6606" s="122"/>
      <c r="IZN6606" s="122"/>
      <c r="IZO6606" s="122"/>
      <c r="IZP6606" s="122"/>
      <c r="IZQ6606" s="122"/>
      <c r="IZR6606" s="122"/>
      <c r="IZS6606" s="122"/>
      <c r="IZT6606" s="122"/>
      <c r="IZU6606" s="122"/>
      <c r="IZV6606" s="122"/>
      <c r="IZW6606" s="122"/>
      <c r="IZX6606" s="122"/>
      <c r="IZY6606" s="122"/>
      <c r="IZZ6606" s="122"/>
      <c r="JAA6606" s="122"/>
      <c r="JAB6606" s="122"/>
      <c r="JAC6606" s="122"/>
      <c r="JAD6606" s="122"/>
      <c r="JAE6606" s="122"/>
      <c r="JAF6606" s="122"/>
      <c r="JAG6606" s="122"/>
      <c r="JAH6606" s="122"/>
      <c r="JAI6606" s="122"/>
      <c r="JAJ6606" s="122"/>
      <c r="JAK6606" s="122"/>
      <c r="JAL6606" s="122"/>
      <c r="JAM6606" s="122"/>
      <c r="JAN6606" s="122"/>
      <c r="JAO6606" s="122"/>
      <c r="JAP6606" s="122"/>
      <c r="JAQ6606" s="122"/>
      <c r="JAR6606" s="122"/>
      <c r="JAS6606" s="122"/>
      <c r="JAT6606" s="122"/>
      <c r="JAU6606" s="122"/>
      <c r="JAV6606" s="122"/>
      <c r="JAW6606" s="122"/>
      <c r="JAX6606" s="122"/>
      <c r="JAY6606" s="122"/>
      <c r="JAZ6606" s="122"/>
      <c r="JBA6606" s="122"/>
      <c r="JBB6606" s="122"/>
      <c r="JBC6606" s="122"/>
      <c r="JBD6606" s="122"/>
      <c r="JBE6606" s="122"/>
      <c r="JBF6606" s="122"/>
      <c r="JBG6606" s="122"/>
      <c r="JBH6606" s="122"/>
      <c r="JBI6606" s="122"/>
      <c r="JBJ6606" s="122"/>
      <c r="JBK6606" s="122"/>
      <c r="JBL6606" s="122"/>
      <c r="JBM6606" s="122"/>
      <c r="JBN6606" s="122"/>
      <c r="JBO6606" s="122"/>
      <c r="JBP6606" s="122"/>
      <c r="JBQ6606" s="122"/>
      <c r="JBR6606" s="122"/>
      <c r="JBS6606" s="122"/>
      <c r="JBT6606" s="122"/>
      <c r="JBU6606" s="122"/>
      <c r="JBV6606" s="122"/>
      <c r="JBW6606" s="122"/>
      <c r="JBX6606" s="122"/>
      <c r="JBY6606" s="122"/>
      <c r="JBZ6606" s="122"/>
      <c r="JCA6606" s="122"/>
      <c r="JCB6606" s="122"/>
      <c r="JCC6606" s="122"/>
      <c r="JCD6606" s="122"/>
      <c r="JCE6606" s="122"/>
      <c r="JCF6606" s="122"/>
      <c r="JCG6606" s="122"/>
      <c r="JCH6606" s="122"/>
      <c r="JCI6606" s="122"/>
      <c r="JCJ6606" s="122"/>
      <c r="JCK6606" s="122"/>
      <c r="JCL6606" s="122"/>
      <c r="JCM6606" s="122"/>
      <c r="JCN6606" s="122"/>
      <c r="JCO6606" s="122"/>
      <c r="JCP6606" s="122"/>
      <c r="JCQ6606" s="122"/>
      <c r="JCR6606" s="122"/>
      <c r="JCS6606" s="122"/>
      <c r="JCT6606" s="122"/>
      <c r="JCU6606" s="122"/>
      <c r="JCV6606" s="122"/>
      <c r="JCW6606" s="122"/>
      <c r="JCX6606" s="122"/>
      <c r="JCY6606" s="122"/>
      <c r="JCZ6606" s="122"/>
      <c r="JDA6606" s="122"/>
      <c r="JDB6606" s="122"/>
      <c r="JDC6606" s="122"/>
      <c r="JDD6606" s="122"/>
      <c r="JDE6606" s="122"/>
      <c r="JDF6606" s="122"/>
      <c r="JDG6606" s="122"/>
      <c r="JDH6606" s="122"/>
      <c r="JDI6606" s="122"/>
      <c r="JDJ6606" s="122"/>
      <c r="JDK6606" s="122"/>
      <c r="JDL6606" s="122"/>
      <c r="JDM6606" s="122"/>
      <c r="JDN6606" s="122"/>
      <c r="JDO6606" s="122"/>
      <c r="JDP6606" s="122"/>
      <c r="JDQ6606" s="122"/>
      <c r="JDR6606" s="122"/>
      <c r="JDS6606" s="122"/>
      <c r="JDT6606" s="122"/>
      <c r="JDU6606" s="122"/>
      <c r="JDV6606" s="122"/>
      <c r="JDW6606" s="122"/>
      <c r="JDX6606" s="122"/>
      <c r="JDY6606" s="122"/>
      <c r="JDZ6606" s="122"/>
      <c r="JEA6606" s="122"/>
      <c r="JEB6606" s="122"/>
      <c r="JEC6606" s="122"/>
      <c r="JED6606" s="122"/>
      <c r="JEE6606" s="122"/>
      <c r="JEF6606" s="122"/>
      <c r="JEG6606" s="122"/>
      <c r="JEH6606" s="122"/>
      <c r="JEI6606" s="122"/>
      <c r="JEJ6606" s="122"/>
      <c r="JEK6606" s="122"/>
      <c r="JEL6606" s="122"/>
      <c r="JEM6606" s="122"/>
      <c r="JEN6606" s="122"/>
      <c r="JEO6606" s="122"/>
      <c r="JEP6606" s="122"/>
      <c r="JEQ6606" s="122"/>
      <c r="JER6606" s="122"/>
      <c r="JES6606" s="122"/>
      <c r="JET6606" s="122"/>
      <c r="JEU6606" s="122"/>
      <c r="JEV6606" s="122"/>
      <c r="JEW6606" s="122"/>
      <c r="JEX6606" s="122"/>
      <c r="JEY6606" s="122"/>
      <c r="JEZ6606" s="122"/>
      <c r="JFA6606" s="122"/>
      <c r="JFB6606" s="122"/>
      <c r="JFC6606" s="122"/>
      <c r="JFD6606" s="122"/>
      <c r="JFE6606" s="122"/>
      <c r="JFF6606" s="122"/>
      <c r="JFG6606" s="122"/>
      <c r="JFH6606" s="122"/>
      <c r="JFI6606" s="122"/>
      <c r="JFJ6606" s="122"/>
      <c r="JFK6606" s="122"/>
      <c r="JFL6606" s="122"/>
      <c r="JFM6606" s="122"/>
      <c r="JFN6606" s="122"/>
      <c r="JFO6606" s="122"/>
      <c r="JFP6606" s="122"/>
      <c r="JFQ6606" s="122"/>
      <c r="JFR6606" s="122"/>
      <c r="JFS6606" s="122"/>
      <c r="JFT6606" s="122"/>
      <c r="JFU6606" s="122"/>
      <c r="JFV6606" s="122"/>
      <c r="JFW6606" s="122"/>
      <c r="JFX6606" s="122"/>
      <c r="JFY6606" s="122"/>
      <c r="JFZ6606" s="122"/>
      <c r="JGA6606" s="122"/>
      <c r="JGB6606" s="122"/>
      <c r="JGC6606" s="122"/>
      <c r="JGD6606" s="122"/>
      <c r="JGE6606" s="122"/>
      <c r="JGF6606" s="122"/>
      <c r="JGG6606" s="122"/>
      <c r="JGH6606" s="122"/>
      <c r="JGI6606" s="122"/>
      <c r="JGJ6606" s="122"/>
      <c r="JGK6606" s="122"/>
      <c r="JGL6606" s="122"/>
      <c r="JGM6606" s="122"/>
      <c r="JGN6606" s="122"/>
      <c r="JGO6606" s="122"/>
      <c r="JGP6606" s="122"/>
      <c r="JGQ6606" s="122"/>
      <c r="JGR6606" s="122"/>
      <c r="JGS6606" s="122"/>
      <c r="JGT6606" s="122"/>
      <c r="JGU6606" s="122"/>
      <c r="JGV6606" s="122"/>
      <c r="JGW6606" s="122"/>
      <c r="JGX6606" s="122"/>
      <c r="JGY6606" s="122"/>
      <c r="JGZ6606" s="122"/>
      <c r="JHA6606" s="122"/>
      <c r="JHB6606" s="122"/>
      <c r="JHC6606" s="122"/>
      <c r="JHD6606" s="122"/>
      <c r="JHE6606" s="122"/>
      <c r="JHF6606" s="122"/>
      <c r="JHG6606" s="122"/>
      <c r="JHH6606" s="122"/>
      <c r="JHI6606" s="122"/>
      <c r="JHJ6606" s="122"/>
      <c r="JHK6606" s="122"/>
      <c r="JHL6606" s="122"/>
      <c r="JHM6606" s="122"/>
      <c r="JHN6606" s="122"/>
      <c r="JHO6606" s="122"/>
      <c r="JHP6606" s="122"/>
      <c r="JHQ6606" s="122"/>
      <c r="JHR6606" s="122"/>
      <c r="JHS6606" s="122"/>
      <c r="JHT6606" s="122"/>
      <c r="JHU6606" s="122"/>
      <c r="JHV6606" s="122"/>
      <c r="JHW6606" s="122"/>
      <c r="JHX6606" s="122"/>
      <c r="JHY6606" s="122"/>
      <c r="JHZ6606" s="122"/>
      <c r="JIA6606" s="122"/>
      <c r="JIB6606" s="122"/>
      <c r="JIC6606" s="122"/>
      <c r="JID6606" s="122"/>
      <c r="JIE6606" s="122"/>
      <c r="JIF6606" s="122"/>
      <c r="JIG6606" s="122"/>
      <c r="JIH6606" s="122"/>
      <c r="JII6606" s="122"/>
      <c r="JIJ6606" s="122"/>
      <c r="JIK6606" s="122"/>
      <c r="JIL6606" s="122"/>
      <c r="JIM6606" s="122"/>
      <c r="JIN6606" s="122"/>
      <c r="JIO6606" s="122"/>
      <c r="JIP6606" s="122"/>
      <c r="JIQ6606" s="122"/>
      <c r="JIR6606" s="122"/>
      <c r="JIS6606" s="122"/>
      <c r="JIT6606" s="122"/>
      <c r="JIU6606" s="122"/>
      <c r="JIV6606" s="122"/>
      <c r="JIW6606" s="122"/>
      <c r="JIX6606" s="122"/>
      <c r="JIY6606" s="122"/>
      <c r="JIZ6606" s="122"/>
      <c r="JJA6606" s="122"/>
      <c r="JJB6606" s="122"/>
      <c r="JJC6606" s="122"/>
      <c r="JJD6606" s="122"/>
      <c r="JJE6606" s="122"/>
      <c r="JJF6606" s="122"/>
      <c r="JJG6606" s="122"/>
      <c r="JJH6606" s="122"/>
      <c r="JJI6606" s="122"/>
      <c r="JJJ6606" s="122"/>
      <c r="JJK6606" s="122"/>
      <c r="JJL6606" s="122"/>
      <c r="JJM6606" s="122"/>
      <c r="JJN6606" s="122"/>
      <c r="JJO6606" s="122"/>
      <c r="JJP6606" s="122"/>
      <c r="JJQ6606" s="122"/>
      <c r="JJR6606" s="122"/>
      <c r="JJS6606" s="122"/>
      <c r="JJT6606" s="122"/>
      <c r="JJU6606" s="122"/>
      <c r="JJV6606" s="122"/>
      <c r="JJW6606" s="122"/>
      <c r="JJX6606" s="122"/>
      <c r="JJY6606" s="122"/>
      <c r="JJZ6606" s="122"/>
      <c r="JKA6606" s="122"/>
      <c r="JKB6606" s="122"/>
      <c r="JKC6606" s="122"/>
      <c r="JKD6606" s="122"/>
      <c r="JKE6606" s="122"/>
      <c r="JKF6606" s="122"/>
      <c r="JKG6606" s="122"/>
      <c r="JKH6606" s="122"/>
      <c r="JKI6606" s="122"/>
      <c r="JKJ6606" s="122"/>
      <c r="JKK6606" s="122"/>
      <c r="JKL6606" s="122"/>
      <c r="JKM6606" s="122"/>
      <c r="JKN6606" s="122"/>
      <c r="JKO6606" s="122"/>
      <c r="JKP6606" s="122"/>
      <c r="JKQ6606" s="122"/>
      <c r="JKR6606" s="122"/>
      <c r="JKS6606" s="122"/>
      <c r="JKT6606" s="122"/>
      <c r="JKU6606" s="122"/>
      <c r="JKV6606" s="122"/>
      <c r="JKW6606" s="122"/>
      <c r="JKX6606" s="122"/>
      <c r="JKY6606" s="122"/>
      <c r="JKZ6606" s="122"/>
      <c r="JLA6606" s="122"/>
      <c r="JLB6606" s="122"/>
      <c r="JLC6606" s="122"/>
      <c r="JLD6606" s="122"/>
      <c r="JLE6606" s="122"/>
      <c r="JLF6606" s="122"/>
      <c r="JLG6606" s="122"/>
      <c r="JLH6606" s="122"/>
      <c r="JLI6606" s="122"/>
      <c r="JLJ6606" s="122"/>
      <c r="JLK6606" s="122"/>
      <c r="JLL6606" s="122"/>
      <c r="JLM6606" s="122"/>
      <c r="JLN6606" s="122"/>
      <c r="JLO6606" s="122"/>
      <c r="JLP6606" s="122"/>
      <c r="JLQ6606" s="122"/>
      <c r="JLR6606" s="122"/>
      <c r="JLS6606" s="122"/>
      <c r="JLT6606" s="122"/>
      <c r="JLU6606" s="122"/>
      <c r="JLV6606" s="122"/>
      <c r="JLW6606" s="122"/>
      <c r="JLX6606" s="122"/>
      <c r="JLY6606" s="122"/>
      <c r="JLZ6606" s="122"/>
      <c r="JMA6606" s="122"/>
      <c r="JMB6606" s="122"/>
      <c r="JMC6606" s="122"/>
      <c r="JMD6606" s="122"/>
      <c r="JME6606" s="122"/>
      <c r="JMF6606" s="122"/>
      <c r="JMG6606" s="122"/>
      <c r="JMH6606" s="122"/>
      <c r="JMI6606" s="122"/>
      <c r="JMJ6606" s="122"/>
      <c r="JMK6606" s="122"/>
      <c r="JML6606" s="122"/>
      <c r="JMM6606" s="122"/>
      <c r="JMN6606" s="122"/>
      <c r="JMO6606" s="122"/>
      <c r="JMP6606" s="122"/>
      <c r="JMQ6606" s="122"/>
      <c r="JMR6606" s="122"/>
      <c r="JMS6606" s="122"/>
      <c r="JMT6606" s="122"/>
      <c r="JMU6606" s="122"/>
      <c r="JMV6606" s="122"/>
      <c r="JMW6606" s="122"/>
      <c r="JMX6606" s="122"/>
      <c r="JMY6606" s="122"/>
      <c r="JMZ6606" s="122"/>
      <c r="JNA6606" s="122"/>
      <c r="JNB6606" s="122"/>
      <c r="JNC6606" s="122"/>
      <c r="JND6606" s="122"/>
      <c r="JNE6606" s="122"/>
      <c r="JNF6606" s="122"/>
      <c r="JNG6606" s="122"/>
      <c r="JNH6606" s="122"/>
      <c r="JNI6606" s="122"/>
      <c r="JNJ6606" s="122"/>
      <c r="JNK6606" s="122"/>
      <c r="JNL6606" s="122"/>
      <c r="JNM6606" s="122"/>
      <c r="JNN6606" s="122"/>
      <c r="JNO6606" s="122"/>
      <c r="JNP6606" s="122"/>
      <c r="JNQ6606" s="122"/>
      <c r="JNR6606" s="122"/>
      <c r="JNS6606" s="122"/>
      <c r="JNT6606" s="122"/>
      <c r="JNU6606" s="122"/>
      <c r="JNV6606" s="122"/>
      <c r="JNW6606" s="122"/>
      <c r="JNX6606" s="122"/>
      <c r="JNY6606" s="122"/>
      <c r="JNZ6606" s="122"/>
      <c r="JOA6606" s="122"/>
      <c r="JOB6606" s="122"/>
      <c r="JOC6606" s="122"/>
      <c r="JOD6606" s="122"/>
      <c r="JOE6606" s="122"/>
      <c r="JOF6606" s="122"/>
      <c r="JOG6606" s="122"/>
      <c r="JOH6606" s="122"/>
      <c r="JOI6606" s="122"/>
      <c r="JOJ6606" s="122"/>
      <c r="JOK6606" s="122"/>
      <c r="JOL6606" s="122"/>
      <c r="JOM6606" s="122"/>
      <c r="JON6606" s="122"/>
      <c r="JOO6606" s="122"/>
      <c r="JOP6606" s="122"/>
      <c r="JOQ6606" s="122"/>
      <c r="JOR6606" s="122"/>
      <c r="JOS6606" s="122"/>
      <c r="JOT6606" s="122"/>
      <c r="JOU6606" s="122"/>
      <c r="JOV6606" s="122"/>
      <c r="JOW6606" s="122"/>
      <c r="JOX6606" s="122"/>
      <c r="JOY6606" s="122"/>
      <c r="JOZ6606" s="122"/>
      <c r="JPA6606" s="122"/>
      <c r="JPB6606" s="122"/>
      <c r="JPC6606" s="122"/>
      <c r="JPD6606" s="122"/>
      <c r="JPE6606" s="122"/>
      <c r="JPF6606" s="122"/>
      <c r="JPG6606" s="122"/>
      <c r="JPH6606" s="122"/>
      <c r="JPI6606" s="122"/>
      <c r="JPJ6606" s="122"/>
      <c r="JPK6606" s="122"/>
      <c r="JPL6606" s="122"/>
      <c r="JPM6606" s="122"/>
      <c r="JPN6606" s="122"/>
      <c r="JPO6606" s="122"/>
      <c r="JPP6606" s="122"/>
      <c r="JPQ6606" s="122"/>
      <c r="JPR6606" s="122"/>
      <c r="JPS6606" s="122"/>
      <c r="JPT6606" s="122"/>
      <c r="JPU6606" s="122"/>
      <c r="JPV6606" s="122"/>
      <c r="JPW6606" s="122"/>
      <c r="JPX6606" s="122"/>
      <c r="JPY6606" s="122"/>
      <c r="JPZ6606" s="122"/>
      <c r="JQA6606" s="122"/>
      <c r="JQB6606" s="122"/>
      <c r="JQC6606" s="122"/>
      <c r="JQD6606" s="122"/>
      <c r="JQE6606" s="122"/>
      <c r="JQF6606" s="122"/>
      <c r="JQG6606" s="122"/>
      <c r="JQH6606" s="122"/>
      <c r="JQI6606" s="122"/>
      <c r="JQJ6606" s="122"/>
      <c r="JQK6606" s="122"/>
      <c r="JQL6606" s="122"/>
      <c r="JQM6606" s="122"/>
      <c r="JQN6606" s="122"/>
      <c r="JQO6606" s="122"/>
      <c r="JQP6606" s="122"/>
      <c r="JQQ6606" s="122"/>
      <c r="JQR6606" s="122"/>
      <c r="JQS6606" s="122"/>
      <c r="JQT6606" s="122"/>
      <c r="JQU6606" s="122"/>
      <c r="JQV6606" s="122"/>
      <c r="JQW6606" s="122"/>
      <c r="JQX6606" s="122"/>
      <c r="JQY6606" s="122"/>
      <c r="JQZ6606" s="122"/>
      <c r="JRA6606" s="122"/>
      <c r="JRB6606" s="122"/>
      <c r="JRC6606" s="122"/>
      <c r="JRD6606" s="122"/>
      <c r="JRE6606" s="122"/>
      <c r="JRF6606" s="122"/>
      <c r="JRG6606" s="122"/>
      <c r="JRH6606" s="122"/>
      <c r="JRI6606" s="122"/>
      <c r="JRJ6606" s="122"/>
      <c r="JRK6606" s="122"/>
      <c r="JRL6606" s="122"/>
      <c r="JRM6606" s="122"/>
      <c r="JRN6606" s="122"/>
      <c r="JRO6606" s="122"/>
      <c r="JRP6606" s="122"/>
      <c r="JRQ6606" s="122"/>
      <c r="JRR6606" s="122"/>
      <c r="JRS6606" s="122"/>
      <c r="JRT6606" s="122"/>
      <c r="JRU6606" s="122"/>
      <c r="JRV6606" s="122"/>
      <c r="JRW6606" s="122"/>
      <c r="JRX6606" s="122"/>
      <c r="JRY6606" s="122"/>
      <c r="JRZ6606" s="122"/>
      <c r="JSA6606" s="122"/>
      <c r="JSB6606" s="122"/>
      <c r="JSC6606" s="122"/>
      <c r="JSD6606" s="122"/>
      <c r="JSE6606" s="122"/>
      <c r="JSF6606" s="122"/>
      <c r="JSG6606" s="122"/>
      <c r="JSH6606" s="122"/>
      <c r="JSI6606" s="122"/>
      <c r="JSJ6606" s="122"/>
      <c r="JSK6606" s="122"/>
      <c r="JSL6606" s="122"/>
      <c r="JSM6606" s="122"/>
      <c r="JSN6606" s="122"/>
      <c r="JSO6606" s="122"/>
      <c r="JSP6606" s="122"/>
      <c r="JSQ6606" s="122"/>
      <c r="JSR6606" s="122"/>
      <c r="JSS6606" s="122"/>
      <c r="JST6606" s="122"/>
      <c r="JSU6606" s="122"/>
      <c r="JSV6606" s="122"/>
      <c r="JSW6606" s="122"/>
      <c r="JSX6606" s="122"/>
      <c r="JSY6606" s="122"/>
      <c r="JSZ6606" s="122"/>
      <c r="JTA6606" s="122"/>
      <c r="JTB6606" s="122"/>
      <c r="JTC6606" s="122"/>
      <c r="JTD6606" s="122"/>
      <c r="JTE6606" s="122"/>
      <c r="JTF6606" s="122"/>
      <c r="JTG6606" s="122"/>
      <c r="JTH6606" s="122"/>
      <c r="JTI6606" s="122"/>
      <c r="JTJ6606" s="122"/>
      <c r="JTK6606" s="122"/>
      <c r="JTL6606" s="122"/>
      <c r="JTM6606" s="122"/>
      <c r="JTN6606" s="122"/>
      <c r="JTO6606" s="122"/>
      <c r="JTP6606" s="122"/>
      <c r="JTQ6606" s="122"/>
      <c r="JTR6606" s="122"/>
      <c r="JTS6606" s="122"/>
      <c r="JTT6606" s="122"/>
      <c r="JTU6606" s="122"/>
      <c r="JTV6606" s="122"/>
      <c r="JTW6606" s="122"/>
      <c r="JTX6606" s="122"/>
      <c r="JTY6606" s="122"/>
      <c r="JTZ6606" s="122"/>
      <c r="JUA6606" s="122"/>
      <c r="JUB6606" s="122"/>
      <c r="JUC6606" s="122"/>
      <c r="JUD6606" s="122"/>
      <c r="JUE6606" s="122"/>
      <c r="JUF6606" s="122"/>
      <c r="JUG6606" s="122"/>
      <c r="JUH6606" s="122"/>
      <c r="JUI6606" s="122"/>
      <c r="JUJ6606" s="122"/>
      <c r="JUK6606" s="122"/>
      <c r="JUL6606" s="122"/>
      <c r="JUM6606" s="122"/>
      <c r="JUN6606" s="122"/>
      <c r="JUO6606" s="122"/>
      <c r="JUP6606" s="122"/>
      <c r="JUQ6606" s="122"/>
      <c r="JUR6606" s="122"/>
      <c r="JUS6606" s="122"/>
      <c r="JUT6606" s="122"/>
      <c r="JUU6606" s="122"/>
      <c r="JUV6606" s="122"/>
      <c r="JUW6606" s="122"/>
      <c r="JUX6606" s="122"/>
      <c r="JUY6606" s="122"/>
      <c r="JUZ6606" s="122"/>
      <c r="JVA6606" s="122"/>
      <c r="JVB6606" s="122"/>
      <c r="JVC6606" s="122"/>
      <c r="JVD6606" s="122"/>
      <c r="JVE6606" s="122"/>
      <c r="JVF6606" s="122"/>
      <c r="JVG6606" s="122"/>
      <c r="JVH6606" s="122"/>
      <c r="JVI6606" s="122"/>
      <c r="JVJ6606" s="122"/>
      <c r="JVK6606" s="122"/>
      <c r="JVL6606" s="122"/>
      <c r="JVM6606" s="122"/>
      <c r="JVN6606" s="122"/>
      <c r="JVO6606" s="122"/>
      <c r="JVP6606" s="122"/>
      <c r="JVQ6606" s="122"/>
      <c r="JVR6606" s="122"/>
      <c r="JVS6606" s="122"/>
      <c r="JVT6606" s="122"/>
      <c r="JVU6606" s="122"/>
      <c r="JVV6606" s="122"/>
      <c r="JVW6606" s="122"/>
      <c r="JVX6606" s="122"/>
      <c r="JVY6606" s="122"/>
      <c r="JVZ6606" s="122"/>
      <c r="JWA6606" s="122"/>
      <c r="JWB6606" s="122"/>
      <c r="JWC6606" s="122"/>
      <c r="JWD6606" s="122"/>
      <c r="JWE6606" s="122"/>
      <c r="JWF6606" s="122"/>
      <c r="JWG6606" s="122"/>
      <c r="JWH6606" s="122"/>
      <c r="JWI6606" s="122"/>
      <c r="JWJ6606" s="122"/>
      <c r="JWK6606" s="122"/>
      <c r="JWL6606" s="122"/>
      <c r="JWM6606" s="122"/>
      <c r="JWN6606" s="122"/>
      <c r="JWO6606" s="122"/>
      <c r="JWP6606" s="122"/>
      <c r="JWQ6606" s="122"/>
      <c r="JWR6606" s="122"/>
      <c r="JWS6606" s="122"/>
      <c r="JWT6606" s="122"/>
      <c r="JWU6606" s="122"/>
      <c r="JWV6606" s="122"/>
      <c r="JWW6606" s="122"/>
      <c r="JWX6606" s="122"/>
      <c r="JWY6606" s="122"/>
      <c r="JWZ6606" s="122"/>
      <c r="JXA6606" s="122"/>
      <c r="JXB6606" s="122"/>
      <c r="JXC6606" s="122"/>
      <c r="JXD6606" s="122"/>
      <c r="JXE6606" s="122"/>
      <c r="JXF6606" s="122"/>
      <c r="JXG6606" s="122"/>
      <c r="JXH6606" s="122"/>
      <c r="JXI6606" s="122"/>
      <c r="JXJ6606" s="122"/>
      <c r="JXK6606" s="122"/>
      <c r="JXL6606" s="122"/>
      <c r="JXM6606" s="122"/>
      <c r="JXN6606" s="122"/>
      <c r="JXO6606" s="122"/>
      <c r="JXP6606" s="122"/>
      <c r="JXQ6606" s="122"/>
      <c r="JXR6606" s="122"/>
      <c r="JXS6606" s="122"/>
      <c r="JXT6606" s="122"/>
      <c r="JXU6606" s="122"/>
      <c r="JXV6606" s="122"/>
      <c r="JXW6606" s="122"/>
      <c r="JXX6606" s="122"/>
      <c r="JXY6606" s="122"/>
      <c r="JXZ6606" s="122"/>
      <c r="JYA6606" s="122"/>
      <c r="JYB6606" s="122"/>
      <c r="JYC6606" s="122"/>
      <c r="JYD6606" s="122"/>
      <c r="JYE6606" s="122"/>
      <c r="JYF6606" s="122"/>
      <c r="JYG6606" s="122"/>
      <c r="JYH6606" s="122"/>
      <c r="JYI6606" s="122"/>
      <c r="JYJ6606" s="122"/>
      <c r="JYK6606" s="122"/>
      <c r="JYL6606" s="122"/>
      <c r="JYM6606" s="122"/>
      <c r="JYN6606" s="122"/>
      <c r="JYO6606" s="122"/>
      <c r="JYP6606" s="122"/>
      <c r="JYQ6606" s="122"/>
      <c r="JYR6606" s="122"/>
      <c r="JYS6606" s="122"/>
      <c r="JYT6606" s="122"/>
      <c r="JYU6606" s="122"/>
      <c r="JYV6606" s="122"/>
      <c r="JYW6606" s="122"/>
      <c r="JYX6606" s="122"/>
      <c r="JYY6606" s="122"/>
      <c r="JYZ6606" s="122"/>
      <c r="JZA6606" s="122"/>
      <c r="JZB6606" s="122"/>
      <c r="JZC6606" s="122"/>
      <c r="JZD6606" s="122"/>
      <c r="JZE6606" s="122"/>
      <c r="JZF6606" s="122"/>
      <c r="JZG6606" s="122"/>
      <c r="JZH6606" s="122"/>
      <c r="JZI6606" s="122"/>
      <c r="JZJ6606" s="122"/>
      <c r="JZK6606" s="122"/>
      <c r="JZL6606" s="122"/>
      <c r="JZM6606" s="122"/>
      <c r="JZN6606" s="122"/>
      <c r="JZO6606" s="122"/>
      <c r="JZP6606" s="122"/>
      <c r="JZQ6606" s="122"/>
      <c r="JZR6606" s="122"/>
      <c r="JZS6606" s="122"/>
      <c r="JZT6606" s="122"/>
      <c r="JZU6606" s="122"/>
      <c r="JZV6606" s="122"/>
      <c r="JZW6606" s="122"/>
      <c r="JZX6606" s="122"/>
      <c r="JZY6606" s="122"/>
      <c r="JZZ6606" s="122"/>
      <c r="KAA6606" s="122"/>
      <c r="KAB6606" s="122"/>
      <c r="KAC6606" s="122"/>
      <c r="KAD6606" s="122"/>
      <c r="KAE6606" s="122"/>
      <c r="KAF6606" s="122"/>
      <c r="KAG6606" s="122"/>
      <c r="KAH6606" s="122"/>
      <c r="KAI6606" s="122"/>
      <c r="KAJ6606" s="122"/>
      <c r="KAK6606" s="122"/>
      <c r="KAL6606" s="122"/>
      <c r="KAM6606" s="122"/>
      <c r="KAN6606" s="122"/>
      <c r="KAO6606" s="122"/>
      <c r="KAP6606" s="122"/>
      <c r="KAQ6606" s="122"/>
      <c r="KAR6606" s="122"/>
      <c r="KAS6606" s="122"/>
      <c r="KAT6606" s="122"/>
      <c r="KAU6606" s="122"/>
      <c r="KAV6606" s="122"/>
      <c r="KAW6606" s="122"/>
      <c r="KAX6606" s="122"/>
      <c r="KAY6606" s="122"/>
      <c r="KAZ6606" s="122"/>
      <c r="KBA6606" s="122"/>
      <c r="KBB6606" s="122"/>
      <c r="KBC6606" s="122"/>
      <c r="KBD6606" s="122"/>
      <c r="KBE6606" s="122"/>
      <c r="KBF6606" s="122"/>
      <c r="KBG6606" s="122"/>
      <c r="KBH6606" s="122"/>
      <c r="KBI6606" s="122"/>
      <c r="KBJ6606" s="122"/>
      <c r="KBK6606" s="122"/>
      <c r="KBL6606" s="122"/>
      <c r="KBM6606" s="122"/>
      <c r="KBN6606" s="122"/>
      <c r="KBO6606" s="122"/>
      <c r="KBP6606" s="122"/>
      <c r="KBQ6606" s="122"/>
      <c r="KBR6606" s="122"/>
      <c r="KBS6606" s="122"/>
      <c r="KBT6606" s="122"/>
      <c r="KBU6606" s="122"/>
      <c r="KBV6606" s="122"/>
      <c r="KBW6606" s="122"/>
      <c r="KBX6606" s="122"/>
      <c r="KBY6606" s="122"/>
      <c r="KBZ6606" s="122"/>
      <c r="KCA6606" s="122"/>
      <c r="KCB6606" s="122"/>
      <c r="KCC6606" s="122"/>
      <c r="KCD6606" s="122"/>
      <c r="KCE6606" s="122"/>
      <c r="KCF6606" s="122"/>
      <c r="KCG6606" s="122"/>
      <c r="KCH6606" s="122"/>
      <c r="KCI6606" s="122"/>
      <c r="KCJ6606" s="122"/>
      <c r="KCK6606" s="122"/>
      <c r="KCL6606" s="122"/>
      <c r="KCM6606" s="122"/>
      <c r="KCN6606" s="122"/>
      <c r="KCO6606" s="122"/>
      <c r="KCP6606" s="122"/>
      <c r="KCQ6606" s="122"/>
      <c r="KCR6606" s="122"/>
      <c r="KCS6606" s="122"/>
      <c r="KCT6606" s="122"/>
      <c r="KCU6606" s="122"/>
      <c r="KCV6606" s="122"/>
      <c r="KCW6606" s="122"/>
      <c r="KCX6606" s="122"/>
      <c r="KCY6606" s="122"/>
      <c r="KCZ6606" s="122"/>
      <c r="KDA6606" s="122"/>
      <c r="KDB6606" s="122"/>
      <c r="KDC6606" s="122"/>
      <c r="KDD6606" s="122"/>
      <c r="KDE6606" s="122"/>
      <c r="KDF6606" s="122"/>
      <c r="KDG6606" s="122"/>
      <c r="KDH6606" s="122"/>
      <c r="KDI6606" s="122"/>
      <c r="KDJ6606" s="122"/>
      <c r="KDK6606" s="122"/>
      <c r="KDL6606" s="122"/>
      <c r="KDM6606" s="122"/>
      <c r="KDN6606" s="122"/>
      <c r="KDO6606" s="122"/>
      <c r="KDP6606" s="122"/>
      <c r="KDQ6606" s="122"/>
      <c r="KDR6606" s="122"/>
      <c r="KDS6606" s="122"/>
      <c r="KDT6606" s="122"/>
      <c r="KDU6606" s="122"/>
      <c r="KDV6606" s="122"/>
      <c r="KDW6606" s="122"/>
      <c r="KDX6606" s="122"/>
      <c r="KDY6606" s="122"/>
      <c r="KDZ6606" s="122"/>
      <c r="KEA6606" s="122"/>
      <c r="KEB6606" s="122"/>
      <c r="KEC6606" s="122"/>
      <c r="KED6606" s="122"/>
      <c r="KEE6606" s="122"/>
      <c r="KEF6606" s="122"/>
      <c r="KEG6606" s="122"/>
      <c r="KEH6606" s="122"/>
      <c r="KEI6606" s="122"/>
      <c r="KEJ6606" s="122"/>
      <c r="KEK6606" s="122"/>
      <c r="KEL6606" s="122"/>
      <c r="KEM6606" s="122"/>
      <c r="KEN6606" s="122"/>
      <c r="KEO6606" s="122"/>
      <c r="KEP6606" s="122"/>
      <c r="KEQ6606" s="122"/>
      <c r="KER6606" s="122"/>
      <c r="KES6606" s="122"/>
      <c r="KET6606" s="122"/>
      <c r="KEU6606" s="122"/>
      <c r="KEV6606" s="122"/>
      <c r="KEW6606" s="122"/>
      <c r="KEX6606" s="122"/>
      <c r="KEY6606" s="122"/>
      <c r="KEZ6606" s="122"/>
      <c r="KFA6606" s="122"/>
      <c r="KFB6606" s="122"/>
      <c r="KFC6606" s="122"/>
      <c r="KFD6606" s="122"/>
      <c r="KFE6606" s="122"/>
      <c r="KFF6606" s="122"/>
      <c r="KFG6606" s="122"/>
      <c r="KFH6606" s="122"/>
      <c r="KFI6606" s="122"/>
      <c r="KFJ6606" s="122"/>
      <c r="KFK6606" s="122"/>
      <c r="KFL6606" s="122"/>
      <c r="KFM6606" s="122"/>
      <c r="KFN6606" s="122"/>
      <c r="KFO6606" s="122"/>
      <c r="KFP6606" s="122"/>
      <c r="KFQ6606" s="122"/>
      <c r="KFR6606" s="122"/>
      <c r="KFS6606" s="122"/>
      <c r="KFT6606" s="122"/>
      <c r="KFU6606" s="122"/>
      <c r="KFV6606" s="122"/>
      <c r="KFW6606" s="122"/>
      <c r="KFX6606" s="122"/>
      <c r="KFY6606" s="122"/>
      <c r="KFZ6606" s="122"/>
      <c r="KGA6606" s="122"/>
      <c r="KGB6606" s="122"/>
      <c r="KGC6606" s="122"/>
      <c r="KGD6606" s="122"/>
      <c r="KGE6606" s="122"/>
      <c r="KGF6606" s="122"/>
      <c r="KGG6606" s="122"/>
      <c r="KGH6606" s="122"/>
      <c r="KGI6606" s="122"/>
      <c r="KGJ6606" s="122"/>
      <c r="KGK6606" s="122"/>
      <c r="KGL6606" s="122"/>
      <c r="KGM6606" s="122"/>
      <c r="KGN6606" s="122"/>
      <c r="KGO6606" s="122"/>
      <c r="KGP6606" s="122"/>
      <c r="KGQ6606" s="122"/>
      <c r="KGR6606" s="122"/>
      <c r="KGS6606" s="122"/>
      <c r="KGT6606" s="122"/>
      <c r="KGU6606" s="122"/>
      <c r="KGV6606" s="122"/>
      <c r="KGW6606" s="122"/>
      <c r="KGX6606" s="122"/>
      <c r="KGY6606" s="122"/>
      <c r="KGZ6606" s="122"/>
      <c r="KHA6606" s="122"/>
      <c r="KHB6606" s="122"/>
      <c r="KHC6606" s="122"/>
      <c r="KHD6606" s="122"/>
      <c r="KHE6606" s="122"/>
      <c r="KHF6606" s="122"/>
      <c r="KHG6606" s="122"/>
      <c r="KHH6606" s="122"/>
      <c r="KHI6606" s="122"/>
      <c r="KHJ6606" s="122"/>
      <c r="KHK6606" s="122"/>
      <c r="KHL6606" s="122"/>
      <c r="KHM6606" s="122"/>
      <c r="KHN6606" s="122"/>
      <c r="KHO6606" s="122"/>
      <c r="KHP6606" s="122"/>
      <c r="KHQ6606" s="122"/>
      <c r="KHR6606" s="122"/>
      <c r="KHS6606" s="122"/>
      <c r="KHT6606" s="122"/>
      <c r="KHU6606" s="122"/>
      <c r="KHV6606" s="122"/>
      <c r="KHW6606" s="122"/>
      <c r="KHX6606" s="122"/>
      <c r="KHY6606" s="122"/>
      <c r="KHZ6606" s="122"/>
      <c r="KIA6606" s="122"/>
      <c r="KIB6606" s="122"/>
      <c r="KIC6606" s="122"/>
      <c r="KID6606" s="122"/>
      <c r="KIE6606" s="122"/>
      <c r="KIF6606" s="122"/>
      <c r="KIG6606" s="122"/>
      <c r="KIH6606" s="122"/>
      <c r="KII6606" s="122"/>
      <c r="KIJ6606" s="122"/>
      <c r="KIK6606" s="122"/>
      <c r="KIL6606" s="122"/>
      <c r="KIM6606" s="122"/>
      <c r="KIN6606" s="122"/>
      <c r="KIO6606" s="122"/>
      <c r="KIP6606" s="122"/>
      <c r="KIQ6606" s="122"/>
      <c r="KIR6606" s="122"/>
      <c r="KIS6606" s="122"/>
      <c r="KIT6606" s="122"/>
      <c r="KIU6606" s="122"/>
      <c r="KIV6606" s="122"/>
      <c r="KIW6606" s="122"/>
      <c r="KIX6606" s="122"/>
      <c r="KIY6606" s="122"/>
      <c r="KIZ6606" s="122"/>
      <c r="KJA6606" s="122"/>
      <c r="KJB6606" s="122"/>
      <c r="KJC6606" s="122"/>
      <c r="KJD6606" s="122"/>
      <c r="KJE6606" s="122"/>
      <c r="KJF6606" s="122"/>
      <c r="KJG6606" s="122"/>
      <c r="KJH6606" s="122"/>
      <c r="KJI6606" s="122"/>
      <c r="KJJ6606" s="122"/>
      <c r="KJK6606" s="122"/>
      <c r="KJL6606" s="122"/>
      <c r="KJM6606" s="122"/>
      <c r="KJN6606" s="122"/>
      <c r="KJO6606" s="122"/>
      <c r="KJP6606" s="122"/>
      <c r="KJQ6606" s="122"/>
      <c r="KJR6606" s="122"/>
      <c r="KJS6606" s="122"/>
      <c r="KJT6606" s="122"/>
      <c r="KJU6606" s="122"/>
      <c r="KJV6606" s="122"/>
      <c r="KJW6606" s="122"/>
      <c r="KJX6606" s="122"/>
      <c r="KJY6606" s="122"/>
      <c r="KJZ6606" s="122"/>
      <c r="KKA6606" s="122"/>
      <c r="KKB6606" s="122"/>
      <c r="KKC6606" s="122"/>
      <c r="KKD6606" s="122"/>
      <c r="KKE6606" s="122"/>
      <c r="KKF6606" s="122"/>
      <c r="KKG6606" s="122"/>
      <c r="KKH6606" s="122"/>
      <c r="KKI6606" s="122"/>
      <c r="KKJ6606" s="122"/>
      <c r="KKK6606" s="122"/>
      <c r="KKL6606" s="122"/>
      <c r="KKM6606" s="122"/>
      <c r="KKN6606" s="122"/>
      <c r="KKO6606" s="122"/>
      <c r="KKP6606" s="122"/>
      <c r="KKQ6606" s="122"/>
      <c r="KKR6606" s="122"/>
      <c r="KKS6606" s="122"/>
      <c r="KKT6606" s="122"/>
      <c r="KKU6606" s="122"/>
      <c r="KKV6606" s="122"/>
      <c r="KKW6606" s="122"/>
      <c r="KKX6606" s="122"/>
      <c r="KKY6606" s="122"/>
      <c r="KKZ6606" s="122"/>
      <c r="KLA6606" s="122"/>
      <c r="KLB6606" s="122"/>
      <c r="KLC6606" s="122"/>
      <c r="KLD6606" s="122"/>
      <c r="KLE6606" s="122"/>
      <c r="KLF6606" s="122"/>
      <c r="KLG6606" s="122"/>
      <c r="KLH6606" s="122"/>
      <c r="KLI6606" s="122"/>
      <c r="KLJ6606" s="122"/>
      <c r="KLK6606" s="122"/>
      <c r="KLL6606" s="122"/>
      <c r="KLM6606" s="122"/>
      <c r="KLN6606" s="122"/>
      <c r="KLO6606" s="122"/>
      <c r="KLP6606" s="122"/>
      <c r="KLQ6606" s="122"/>
      <c r="KLR6606" s="122"/>
      <c r="KLS6606" s="122"/>
      <c r="KLT6606" s="122"/>
      <c r="KLU6606" s="122"/>
      <c r="KLV6606" s="122"/>
      <c r="KLW6606" s="122"/>
      <c r="KLX6606" s="122"/>
      <c r="KLY6606" s="122"/>
      <c r="KLZ6606" s="122"/>
      <c r="KMA6606" s="122"/>
      <c r="KMB6606" s="122"/>
      <c r="KMC6606" s="122"/>
      <c r="KMD6606" s="122"/>
      <c r="KME6606" s="122"/>
      <c r="KMF6606" s="122"/>
      <c r="KMG6606" s="122"/>
      <c r="KMH6606" s="122"/>
      <c r="KMI6606" s="122"/>
      <c r="KMJ6606" s="122"/>
      <c r="KMK6606" s="122"/>
      <c r="KML6606" s="122"/>
      <c r="KMM6606" s="122"/>
      <c r="KMN6606" s="122"/>
      <c r="KMO6606" s="122"/>
      <c r="KMP6606" s="122"/>
      <c r="KMQ6606" s="122"/>
      <c r="KMR6606" s="122"/>
      <c r="KMS6606" s="122"/>
      <c r="KMT6606" s="122"/>
      <c r="KMU6606" s="122"/>
      <c r="KMV6606" s="122"/>
      <c r="KMW6606" s="122"/>
      <c r="KMX6606" s="122"/>
      <c r="KMY6606" s="122"/>
      <c r="KMZ6606" s="122"/>
      <c r="KNA6606" s="122"/>
      <c r="KNB6606" s="122"/>
      <c r="KNC6606" s="122"/>
      <c r="KND6606" s="122"/>
      <c r="KNE6606" s="122"/>
      <c r="KNF6606" s="122"/>
      <c r="KNG6606" s="122"/>
      <c r="KNH6606" s="122"/>
      <c r="KNI6606" s="122"/>
      <c r="KNJ6606" s="122"/>
      <c r="KNK6606" s="122"/>
      <c r="KNL6606" s="122"/>
      <c r="KNM6606" s="122"/>
      <c r="KNN6606" s="122"/>
      <c r="KNO6606" s="122"/>
      <c r="KNP6606" s="122"/>
      <c r="KNQ6606" s="122"/>
      <c r="KNR6606" s="122"/>
      <c r="KNS6606" s="122"/>
      <c r="KNT6606" s="122"/>
      <c r="KNU6606" s="122"/>
      <c r="KNV6606" s="122"/>
      <c r="KNW6606" s="122"/>
      <c r="KNX6606" s="122"/>
      <c r="KNY6606" s="122"/>
      <c r="KNZ6606" s="122"/>
      <c r="KOA6606" s="122"/>
      <c r="KOB6606" s="122"/>
      <c r="KOC6606" s="122"/>
      <c r="KOD6606" s="122"/>
      <c r="KOE6606" s="122"/>
      <c r="KOF6606" s="122"/>
      <c r="KOG6606" s="122"/>
      <c r="KOH6606" s="122"/>
      <c r="KOI6606" s="122"/>
      <c r="KOJ6606" s="122"/>
      <c r="KOK6606" s="122"/>
      <c r="KOL6606" s="122"/>
      <c r="KOM6606" s="122"/>
      <c r="KON6606" s="122"/>
      <c r="KOO6606" s="122"/>
      <c r="KOP6606" s="122"/>
      <c r="KOQ6606" s="122"/>
      <c r="KOR6606" s="122"/>
      <c r="KOS6606" s="122"/>
      <c r="KOT6606" s="122"/>
      <c r="KOU6606" s="122"/>
      <c r="KOV6606" s="122"/>
      <c r="KOW6606" s="122"/>
      <c r="KOX6606" s="122"/>
      <c r="KOY6606" s="122"/>
      <c r="KOZ6606" s="122"/>
      <c r="KPA6606" s="122"/>
      <c r="KPB6606" s="122"/>
      <c r="KPC6606" s="122"/>
      <c r="KPD6606" s="122"/>
      <c r="KPE6606" s="122"/>
      <c r="KPF6606" s="122"/>
      <c r="KPG6606" s="122"/>
      <c r="KPH6606" s="122"/>
      <c r="KPI6606" s="122"/>
      <c r="KPJ6606" s="122"/>
      <c r="KPK6606" s="122"/>
      <c r="KPL6606" s="122"/>
      <c r="KPM6606" s="122"/>
      <c r="KPN6606" s="122"/>
      <c r="KPO6606" s="122"/>
      <c r="KPP6606" s="122"/>
      <c r="KPQ6606" s="122"/>
      <c r="KPR6606" s="122"/>
      <c r="KPS6606" s="122"/>
      <c r="KPT6606" s="122"/>
      <c r="KPU6606" s="122"/>
      <c r="KPV6606" s="122"/>
      <c r="KPW6606" s="122"/>
      <c r="KPX6606" s="122"/>
      <c r="KPY6606" s="122"/>
      <c r="KPZ6606" s="122"/>
      <c r="KQA6606" s="122"/>
      <c r="KQB6606" s="122"/>
      <c r="KQC6606" s="122"/>
      <c r="KQD6606" s="122"/>
      <c r="KQE6606" s="122"/>
      <c r="KQF6606" s="122"/>
      <c r="KQG6606" s="122"/>
      <c r="KQH6606" s="122"/>
      <c r="KQI6606" s="122"/>
      <c r="KQJ6606" s="122"/>
      <c r="KQK6606" s="122"/>
      <c r="KQL6606" s="122"/>
      <c r="KQM6606" s="122"/>
      <c r="KQN6606" s="122"/>
      <c r="KQO6606" s="122"/>
      <c r="KQP6606" s="122"/>
      <c r="KQQ6606" s="122"/>
      <c r="KQR6606" s="122"/>
      <c r="KQS6606" s="122"/>
      <c r="KQT6606" s="122"/>
      <c r="KQU6606" s="122"/>
      <c r="KQV6606" s="122"/>
      <c r="KQW6606" s="122"/>
      <c r="KQX6606" s="122"/>
      <c r="KQY6606" s="122"/>
      <c r="KQZ6606" s="122"/>
      <c r="KRA6606" s="122"/>
      <c r="KRB6606" s="122"/>
      <c r="KRC6606" s="122"/>
      <c r="KRD6606" s="122"/>
      <c r="KRE6606" s="122"/>
      <c r="KRF6606" s="122"/>
      <c r="KRG6606" s="122"/>
      <c r="KRH6606" s="122"/>
      <c r="KRI6606" s="122"/>
      <c r="KRJ6606" s="122"/>
      <c r="KRK6606" s="122"/>
      <c r="KRL6606" s="122"/>
      <c r="KRM6606" s="122"/>
      <c r="KRN6606" s="122"/>
      <c r="KRO6606" s="122"/>
      <c r="KRP6606" s="122"/>
      <c r="KRQ6606" s="122"/>
      <c r="KRR6606" s="122"/>
      <c r="KRS6606" s="122"/>
      <c r="KRT6606" s="122"/>
      <c r="KRU6606" s="122"/>
      <c r="KRV6606" s="122"/>
      <c r="KRW6606" s="122"/>
      <c r="KRX6606" s="122"/>
      <c r="KRY6606" s="122"/>
      <c r="KRZ6606" s="122"/>
      <c r="KSA6606" s="122"/>
      <c r="KSB6606" s="122"/>
      <c r="KSC6606" s="122"/>
      <c r="KSD6606" s="122"/>
      <c r="KSE6606" s="122"/>
      <c r="KSF6606" s="122"/>
      <c r="KSG6606" s="122"/>
      <c r="KSH6606" s="122"/>
      <c r="KSI6606" s="122"/>
      <c r="KSJ6606" s="122"/>
      <c r="KSK6606" s="122"/>
      <c r="KSL6606" s="122"/>
      <c r="KSM6606" s="122"/>
      <c r="KSN6606" s="122"/>
      <c r="KSO6606" s="122"/>
      <c r="KSP6606" s="122"/>
      <c r="KSQ6606" s="122"/>
      <c r="KSR6606" s="122"/>
      <c r="KSS6606" s="122"/>
      <c r="KST6606" s="122"/>
      <c r="KSU6606" s="122"/>
      <c r="KSV6606" s="122"/>
      <c r="KSW6606" s="122"/>
      <c r="KSX6606" s="122"/>
      <c r="KSY6606" s="122"/>
      <c r="KSZ6606" s="122"/>
      <c r="KTA6606" s="122"/>
      <c r="KTB6606" s="122"/>
      <c r="KTC6606" s="122"/>
      <c r="KTD6606" s="122"/>
      <c r="KTE6606" s="122"/>
      <c r="KTF6606" s="122"/>
      <c r="KTG6606" s="122"/>
      <c r="KTH6606" s="122"/>
      <c r="KTI6606" s="122"/>
      <c r="KTJ6606" s="122"/>
      <c r="KTK6606" s="122"/>
      <c r="KTL6606" s="122"/>
      <c r="KTM6606" s="122"/>
      <c r="KTN6606" s="122"/>
      <c r="KTO6606" s="122"/>
      <c r="KTP6606" s="122"/>
      <c r="KTQ6606" s="122"/>
      <c r="KTR6606" s="122"/>
      <c r="KTS6606" s="122"/>
      <c r="KTT6606" s="122"/>
      <c r="KTU6606" s="122"/>
      <c r="KTV6606" s="122"/>
      <c r="KTW6606" s="122"/>
      <c r="KTX6606" s="122"/>
      <c r="KTY6606" s="122"/>
      <c r="KTZ6606" s="122"/>
      <c r="KUA6606" s="122"/>
      <c r="KUB6606" s="122"/>
      <c r="KUC6606" s="122"/>
      <c r="KUD6606" s="122"/>
      <c r="KUE6606" s="122"/>
      <c r="KUF6606" s="122"/>
      <c r="KUG6606" s="122"/>
      <c r="KUH6606" s="122"/>
      <c r="KUI6606" s="122"/>
      <c r="KUJ6606" s="122"/>
      <c r="KUK6606" s="122"/>
      <c r="KUL6606" s="122"/>
      <c r="KUM6606" s="122"/>
      <c r="KUN6606" s="122"/>
      <c r="KUO6606" s="122"/>
      <c r="KUP6606" s="122"/>
      <c r="KUQ6606" s="122"/>
      <c r="KUR6606" s="122"/>
      <c r="KUS6606" s="122"/>
      <c r="KUT6606" s="122"/>
      <c r="KUU6606" s="122"/>
      <c r="KUV6606" s="122"/>
      <c r="KUW6606" s="122"/>
      <c r="KUX6606" s="122"/>
      <c r="KUY6606" s="122"/>
      <c r="KUZ6606" s="122"/>
      <c r="KVA6606" s="122"/>
      <c r="KVB6606" s="122"/>
      <c r="KVC6606" s="122"/>
      <c r="KVD6606" s="122"/>
      <c r="KVE6606" s="122"/>
      <c r="KVF6606" s="122"/>
      <c r="KVG6606" s="122"/>
      <c r="KVH6606" s="122"/>
      <c r="KVI6606" s="122"/>
      <c r="KVJ6606" s="122"/>
      <c r="KVK6606" s="122"/>
      <c r="KVL6606" s="122"/>
      <c r="KVM6606" s="122"/>
      <c r="KVN6606" s="122"/>
      <c r="KVO6606" s="122"/>
      <c r="KVP6606" s="122"/>
      <c r="KVQ6606" s="122"/>
      <c r="KVR6606" s="122"/>
      <c r="KVS6606" s="122"/>
      <c r="KVT6606" s="122"/>
      <c r="KVU6606" s="122"/>
      <c r="KVV6606" s="122"/>
      <c r="KVW6606" s="122"/>
      <c r="KVX6606" s="122"/>
      <c r="KVY6606" s="122"/>
      <c r="KVZ6606" s="122"/>
      <c r="KWA6606" s="122"/>
      <c r="KWB6606" s="122"/>
      <c r="KWC6606" s="122"/>
      <c r="KWD6606" s="122"/>
      <c r="KWE6606" s="122"/>
      <c r="KWF6606" s="122"/>
      <c r="KWG6606" s="122"/>
      <c r="KWH6606" s="122"/>
      <c r="KWI6606" s="122"/>
      <c r="KWJ6606" s="122"/>
      <c r="KWK6606" s="122"/>
      <c r="KWL6606" s="122"/>
      <c r="KWM6606" s="122"/>
      <c r="KWN6606" s="122"/>
      <c r="KWO6606" s="122"/>
      <c r="KWP6606" s="122"/>
      <c r="KWQ6606" s="122"/>
      <c r="KWR6606" s="122"/>
      <c r="KWS6606" s="122"/>
      <c r="KWT6606" s="122"/>
      <c r="KWU6606" s="122"/>
      <c r="KWV6606" s="122"/>
      <c r="KWW6606" s="122"/>
      <c r="KWX6606" s="122"/>
      <c r="KWY6606" s="122"/>
      <c r="KWZ6606" s="122"/>
      <c r="KXA6606" s="122"/>
      <c r="KXB6606" s="122"/>
      <c r="KXC6606" s="122"/>
      <c r="KXD6606" s="122"/>
      <c r="KXE6606" s="122"/>
      <c r="KXF6606" s="122"/>
      <c r="KXG6606" s="122"/>
      <c r="KXH6606" s="122"/>
      <c r="KXI6606" s="122"/>
      <c r="KXJ6606" s="122"/>
      <c r="KXK6606" s="122"/>
      <c r="KXL6606" s="122"/>
      <c r="KXM6606" s="122"/>
      <c r="KXN6606" s="122"/>
      <c r="KXO6606" s="122"/>
      <c r="KXP6606" s="122"/>
      <c r="KXQ6606" s="122"/>
      <c r="KXR6606" s="122"/>
      <c r="KXS6606" s="122"/>
      <c r="KXT6606" s="122"/>
      <c r="KXU6606" s="122"/>
      <c r="KXV6606" s="122"/>
      <c r="KXW6606" s="122"/>
      <c r="KXX6606" s="122"/>
      <c r="KXY6606" s="122"/>
      <c r="KXZ6606" s="122"/>
      <c r="KYA6606" s="122"/>
      <c r="KYB6606" s="122"/>
      <c r="KYC6606" s="122"/>
      <c r="KYD6606" s="122"/>
      <c r="KYE6606" s="122"/>
      <c r="KYF6606" s="122"/>
      <c r="KYG6606" s="122"/>
      <c r="KYH6606" s="122"/>
      <c r="KYI6606" s="122"/>
      <c r="KYJ6606" s="122"/>
      <c r="KYK6606" s="122"/>
      <c r="KYL6606" s="122"/>
      <c r="KYM6606" s="122"/>
      <c r="KYN6606" s="122"/>
      <c r="KYO6606" s="122"/>
      <c r="KYP6606" s="122"/>
      <c r="KYQ6606" s="122"/>
      <c r="KYR6606" s="122"/>
      <c r="KYS6606" s="122"/>
      <c r="KYT6606" s="122"/>
      <c r="KYU6606" s="122"/>
      <c r="KYV6606" s="122"/>
      <c r="KYW6606" s="122"/>
      <c r="KYX6606" s="122"/>
      <c r="KYY6606" s="122"/>
      <c r="KYZ6606" s="122"/>
      <c r="KZA6606" s="122"/>
      <c r="KZB6606" s="122"/>
      <c r="KZC6606" s="122"/>
      <c r="KZD6606" s="122"/>
      <c r="KZE6606" s="122"/>
      <c r="KZF6606" s="122"/>
      <c r="KZG6606" s="122"/>
      <c r="KZH6606" s="122"/>
      <c r="KZI6606" s="122"/>
      <c r="KZJ6606" s="122"/>
      <c r="KZK6606" s="122"/>
      <c r="KZL6606" s="122"/>
      <c r="KZM6606" s="122"/>
      <c r="KZN6606" s="122"/>
      <c r="KZO6606" s="122"/>
      <c r="KZP6606" s="122"/>
      <c r="KZQ6606" s="122"/>
      <c r="KZR6606" s="122"/>
      <c r="KZS6606" s="122"/>
      <c r="KZT6606" s="122"/>
      <c r="KZU6606" s="122"/>
      <c r="KZV6606" s="122"/>
      <c r="KZW6606" s="122"/>
      <c r="KZX6606" s="122"/>
      <c r="KZY6606" s="122"/>
      <c r="KZZ6606" s="122"/>
      <c r="LAA6606" s="122"/>
      <c r="LAB6606" s="122"/>
      <c r="LAC6606" s="122"/>
      <c r="LAD6606" s="122"/>
      <c r="LAE6606" s="122"/>
      <c r="LAF6606" s="122"/>
      <c r="LAG6606" s="122"/>
      <c r="LAH6606" s="122"/>
      <c r="LAI6606" s="122"/>
      <c r="LAJ6606" s="122"/>
      <c r="LAK6606" s="122"/>
      <c r="LAL6606" s="122"/>
      <c r="LAM6606" s="122"/>
      <c r="LAN6606" s="122"/>
      <c r="LAO6606" s="122"/>
      <c r="LAP6606" s="122"/>
      <c r="LAQ6606" s="122"/>
      <c r="LAR6606" s="122"/>
      <c r="LAS6606" s="122"/>
      <c r="LAT6606" s="122"/>
      <c r="LAU6606" s="122"/>
      <c r="LAV6606" s="122"/>
      <c r="LAW6606" s="122"/>
      <c r="LAX6606" s="122"/>
      <c r="LAY6606" s="122"/>
      <c r="LAZ6606" s="122"/>
      <c r="LBA6606" s="122"/>
      <c r="LBB6606" s="122"/>
      <c r="LBC6606" s="122"/>
      <c r="LBD6606" s="122"/>
      <c r="LBE6606" s="122"/>
      <c r="LBF6606" s="122"/>
      <c r="LBG6606" s="122"/>
      <c r="LBH6606" s="122"/>
      <c r="LBI6606" s="122"/>
      <c r="LBJ6606" s="122"/>
      <c r="LBK6606" s="122"/>
      <c r="LBL6606" s="122"/>
      <c r="LBM6606" s="122"/>
      <c r="LBN6606" s="122"/>
      <c r="LBO6606" s="122"/>
      <c r="LBP6606" s="122"/>
      <c r="LBQ6606" s="122"/>
      <c r="LBR6606" s="122"/>
      <c r="LBS6606" s="122"/>
      <c r="LBT6606" s="122"/>
      <c r="LBU6606" s="122"/>
      <c r="LBV6606" s="122"/>
      <c r="LBW6606" s="122"/>
      <c r="LBX6606" s="122"/>
      <c r="LBY6606" s="122"/>
      <c r="LBZ6606" s="122"/>
      <c r="LCA6606" s="122"/>
      <c r="LCB6606" s="122"/>
      <c r="LCC6606" s="122"/>
      <c r="LCD6606" s="122"/>
      <c r="LCE6606" s="122"/>
      <c r="LCF6606" s="122"/>
      <c r="LCG6606" s="122"/>
      <c r="LCH6606" s="122"/>
      <c r="LCI6606" s="122"/>
      <c r="LCJ6606" s="122"/>
      <c r="LCK6606" s="122"/>
      <c r="LCL6606" s="122"/>
      <c r="LCM6606" s="122"/>
      <c r="LCN6606" s="122"/>
      <c r="LCO6606" s="122"/>
      <c r="LCP6606" s="122"/>
      <c r="LCQ6606" s="122"/>
      <c r="LCR6606" s="122"/>
      <c r="LCS6606" s="122"/>
      <c r="LCT6606" s="122"/>
      <c r="LCU6606" s="122"/>
      <c r="LCV6606" s="122"/>
      <c r="LCW6606" s="122"/>
      <c r="LCX6606" s="122"/>
      <c r="LCY6606" s="122"/>
      <c r="LCZ6606" s="122"/>
      <c r="LDA6606" s="122"/>
      <c r="LDB6606" s="122"/>
      <c r="LDC6606" s="122"/>
      <c r="LDD6606" s="122"/>
      <c r="LDE6606" s="122"/>
      <c r="LDF6606" s="122"/>
      <c r="LDG6606" s="122"/>
      <c r="LDH6606" s="122"/>
      <c r="LDI6606" s="122"/>
      <c r="LDJ6606" s="122"/>
      <c r="LDK6606" s="122"/>
      <c r="LDL6606" s="122"/>
      <c r="LDM6606" s="122"/>
      <c r="LDN6606" s="122"/>
      <c r="LDO6606" s="122"/>
      <c r="LDP6606" s="122"/>
      <c r="LDQ6606" s="122"/>
      <c r="LDR6606" s="122"/>
      <c r="LDS6606" s="122"/>
      <c r="LDT6606" s="122"/>
      <c r="LDU6606" s="122"/>
      <c r="LDV6606" s="122"/>
      <c r="LDW6606" s="122"/>
      <c r="LDX6606" s="122"/>
      <c r="LDY6606" s="122"/>
      <c r="LDZ6606" s="122"/>
      <c r="LEA6606" s="122"/>
      <c r="LEB6606" s="122"/>
      <c r="LEC6606" s="122"/>
      <c r="LED6606" s="122"/>
      <c r="LEE6606" s="122"/>
      <c r="LEF6606" s="122"/>
      <c r="LEG6606" s="122"/>
      <c r="LEH6606" s="122"/>
      <c r="LEI6606" s="122"/>
      <c r="LEJ6606" s="122"/>
      <c r="LEK6606" s="122"/>
      <c r="LEL6606" s="122"/>
      <c r="LEM6606" s="122"/>
      <c r="LEN6606" s="122"/>
      <c r="LEO6606" s="122"/>
      <c r="LEP6606" s="122"/>
      <c r="LEQ6606" s="122"/>
      <c r="LER6606" s="122"/>
      <c r="LES6606" s="122"/>
      <c r="LET6606" s="122"/>
      <c r="LEU6606" s="122"/>
      <c r="LEV6606" s="122"/>
      <c r="LEW6606" s="122"/>
      <c r="LEX6606" s="122"/>
      <c r="LEY6606" s="122"/>
      <c r="LEZ6606" s="122"/>
      <c r="LFA6606" s="122"/>
      <c r="LFB6606" s="122"/>
      <c r="LFC6606" s="122"/>
      <c r="LFD6606" s="122"/>
      <c r="LFE6606" s="122"/>
      <c r="LFF6606" s="122"/>
      <c r="LFG6606" s="122"/>
      <c r="LFH6606" s="122"/>
      <c r="LFI6606" s="122"/>
      <c r="LFJ6606" s="122"/>
      <c r="LFK6606" s="122"/>
      <c r="LFL6606" s="122"/>
      <c r="LFM6606" s="122"/>
      <c r="LFN6606" s="122"/>
      <c r="LFO6606" s="122"/>
      <c r="LFP6606" s="122"/>
      <c r="LFQ6606" s="122"/>
      <c r="LFR6606" s="122"/>
      <c r="LFS6606" s="122"/>
      <c r="LFT6606" s="122"/>
      <c r="LFU6606" s="122"/>
      <c r="LFV6606" s="122"/>
      <c r="LFW6606" s="122"/>
      <c r="LFX6606" s="122"/>
      <c r="LFY6606" s="122"/>
      <c r="LFZ6606" s="122"/>
      <c r="LGA6606" s="122"/>
      <c r="LGB6606" s="122"/>
      <c r="LGC6606" s="122"/>
      <c r="LGD6606" s="122"/>
      <c r="LGE6606" s="122"/>
      <c r="LGF6606" s="122"/>
      <c r="LGG6606" s="122"/>
      <c r="LGH6606" s="122"/>
      <c r="LGI6606" s="122"/>
      <c r="LGJ6606" s="122"/>
      <c r="LGK6606" s="122"/>
      <c r="LGL6606" s="122"/>
      <c r="LGM6606" s="122"/>
      <c r="LGN6606" s="122"/>
      <c r="LGO6606" s="122"/>
      <c r="LGP6606" s="122"/>
      <c r="LGQ6606" s="122"/>
      <c r="LGR6606" s="122"/>
      <c r="LGS6606" s="122"/>
      <c r="LGT6606" s="122"/>
      <c r="LGU6606" s="122"/>
      <c r="LGV6606" s="122"/>
      <c r="LGW6606" s="122"/>
      <c r="LGX6606" s="122"/>
      <c r="LGY6606" s="122"/>
      <c r="LGZ6606" s="122"/>
      <c r="LHA6606" s="122"/>
      <c r="LHB6606" s="122"/>
      <c r="LHC6606" s="122"/>
      <c r="LHD6606" s="122"/>
      <c r="LHE6606" s="122"/>
      <c r="LHF6606" s="122"/>
      <c r="LHG6606" s="122"/>
      <c r="LHH6606" s="122"/>
      <c r="LHI6606" s="122"/>
      <c r="LHJ6606" s="122"/>
      <c r="LHK6606" s="122"/>
      <c r="LHL6606" s="122"/>
      <c r="LHM6606" s="122"/>
      <c r="LHN6606" s="122"/>
      <c r="LHO6606" s="122"/>
      <c r="LHP6606" s="122"/>
      <c r="LHQ6606" s="122"/>
      <c r="LHR6606" s="122"/>
      <c r="LHS6606" s="122"/>
      <c r="LHT6606" s="122"/>
      <c r="LHU6606" s="122"/>
      <c r="LHV6606" s="122"/>
      <c r="LHW6606" s="122"/>
      <c r="LHX6606" s="122"/>
      <c r="LHY6606" s="122"/>
      <c r="LHZ6606" s="122"/>
      <c r="LIA6606" s="122"/>
      <c r="LIB6606" s="122"/>
      <c r="LIC6606" s="122"/>
      <c r="LID6606" s="122"/>
      <c r="LIE6606" s="122"/>
      <c r="LIF6606" s="122"/>
      <c r="LIG6606" s="122"/>
      <c r="LIH6606" s="122"/>
      <c r="LII6606" s="122"/>
      <c r="LIJ6606" s="122"/>
      <c r="LIK6606" s="122"/>
      <c r="LIL6606" s="122"/>
      <c r="LIM6606" s="122"/>
      <c r="LIN6606" s="122"/>
      <c r="LIO6606" s="122"/>
      <c r="LIP6606" s="122"/>
      <c r="LIQ6606" s="122"/>
      <c r="LIR6606" s="122"/>
      <c r="LIS6606" s="122"/>
      <c r="LIT6606" s="122"/>
      <c r="LIU6606" s="122"/>
      <c r="LIV6606" s="122"/>
      <c r="LIW6606" s="122"/>
      <c r="LIX6606" s="122"/>
      <c r="LIY6606" s="122"/>
      <c r="LIZ6606" s="122"/>
      <c r="LJA6606" s="122"/>
      <c r="LJB6606" s="122"/>
      <c r="LJC6606" s="122"/>
      <c r="LJD6606" s="122"/>
      <c r="LJE6606" s="122"/>
      <c r="LJF6606" s="122"/>
      <c r="LJG6606" s="122"/>
      <c r="LJH6606" s="122"/>
      <c r="LJI6606" s="122"/>
      <c r="LJJ6606" s="122"/>
      <c r="LJK6606" s="122"/>
      <c r="LJL6606" s="122"/>
      <c r="LJM6606" s="122"/>
      <c r="LJN6606" s="122"/>
      <c r="LJO6606" s="122"/>
      <c r="LJP6606" s="122"/>
      <c r="LJQ6606" s="122"/>
      <c r="LJR6606" s="122"/>
      <c r="LJS6606" s="122"/>
      <c r="LJT6606" s="122"/>
      <c r="LJU6606" s="122"/>
      <c r="LJV6606" s="122"/>
      <c r="LJW6606" s="122"/>
      <c r="LJX6606" s="122"/>
      <c r="LJY6606" s="122"/>
      <c r="LJZ6606" s="122"/>
      <c r="LKA6606" s="122"/>
      <c r="LKB6606" s="122"/>
      <c r="LKC6606" s="122"/>
      <c r="LKD6606" s="122"/>
      <c r="LKE6606" s="122"/>
      <c r="LKF6606" s="122"/>
      <c r="LKG6606" s="122"/>
      <c r="LKH6606" s="122"/>
      <c r="LKI6606" s="122"/>
      <c r="LKJ6606" s="122"/>
      <c r="LKK6606" s="122"/>
      <c r="LKL6606" s="122"/>
      <c r="LKM6606" s="122"/>
      <c r="LKN6606" s="122"/>
      <c r="LKO6606" s="122"/>
      <c r="LKP6606" s="122"/>
      <c r="LKQ6606" s="122"/>
      <c r="LKR6606" s="122"/>
      <c r="LKS6606" s="122"/>
      <c r="LKT6606" s="122"/>
      <c r="LKU6606" s="122"/>
      <c r="LKV6606" s="122"/>
      <c r="LKW6606" s="122"/>
      <c r="LKX6606" s="122"/>
      <c r="LKY6606" s="122"/>
      <c r="LKZ6606" s="122"/>
      <c r="LLA6606" s="122"/>
      <c r="LLB6606" s="122"/>
      <c r="LLC6606" s="122"/>
      <c r="LLD6606" s="122"/>
      <c r="LLE6606" s="122"/>
      <c r="LLF6606" s="122"/>
      <c r="LLG6606" s="122"/>
      <c r="LLH6606" s="122"/>
      <c r="LLI6606" s="122"/>
      <c r="LLJ6606" s="122"/>
      <c r="LLK6606" s="122"/>
      <c r="LLL6606" s="122"/>
      <c r="LLM6606" s="122"/>
      <c r="LLN6606" s="122"/>
      <c r="LLO6606" s="122"/>
      <c r="LLP6606" s="122"/>
      <c r="LLQ6606" s="122"/>
      <c r="LLR6606" s="122"/>
      <c r="LLS6606" s="122"/>
      <c r="LLT6606" s="122"/>
      <c r="LLU6606" s="122"/>
      <c r="LLV6606" s="122"/>
      <c r="LLW6606" s="122"/>
      <c r="LLX6606" s="122"/>
      <c r="LLY6606" s="122"/>
      <c r="LLZ6606" s="122"/>
      <c r="LMA6606" s="122"/>
      <c r="LMB6606" s="122"/>
      <c r="LMC6606" s="122"/>
      <c r="LMD6606" s="122"/>
      <c r="LME6606" s="122"/>
      <c r="LMF6606" s="122"/>
      <c r="LMG6606" s="122"/>
      <c r="LMH6606" s="122"/>
      <c r="LMI6606" s="122"/>
      <c r="LMJ6606" s="122"/>
      <c r="LMK6606" s="122"/>
      <c r="LML6606" s="122"/>
      <c r="LMM6606" s="122"/>
      <c r="LMN6606" s="122"/>
      <c r="LMO6606" s="122"/>
      <c r="LMP6606" s="122"/>
      <c r="LMQ6606" s="122"/>
      <c r="LMR6606" s="122"/>
      <c r="LMS6606" s="122"/>
      <c r="LMT6606" s="122"/>
      <c r="LMU6606" s="122"/>
      <c r="LMV6606" s="122"/>
      <c r="LMW6606" s="122"/>
      <c r="LMX6606" s="122"/>
      <c r="LMY6606" s="122"/>
      <c r="LMZ6606" s="122"/>
      <c r="LNA6606" s="122"/>
      <c r="LNB6606" s="122"/>
      <c r="LNC6606" s="122"/>
      <c r="LND6606" s="122"/>
      <c r="LNE6606" s="122"/>
      <c r="LNF6606" s="122"/>
      <c r="LNG6606" s="122"/>
      <c r="LNH6606" s="122"/>
      <c r="LNI6606" s="122"/>
      <c r="LNJ6606" s="122"/>
      <c r="LNK6606" s="122"/>
      <c r="LNL6606" s="122"/>
      <c r="LNM6606" s="122"/>
      <c r="LNN6606" s="122"/>
      <c r="LNO6606" s="122"/>
      <c r="LNP6606" s="122"/>
      <c r="LNQ6606" s="122"/>
      <c r="LNR6606" s="122"/>
      <c r="LNS6606" s="122"/>
      <c r="LNT6606" s="122"/>
      <c r="LNU6606" s="122"/>
      <c r="LNV6606" s="122"/>
      <c r="LNW6606" s="122"/>
      <c r="LNX6606" s="122"/>
      <c r="LNY6606" s="122"/>
      <c r="LNZ6606" s="122"/>
      <c r="LOA6606" s="122"/>
      <c r="LOB6606" s="122"/>
      <c r="LOC6606" s="122"/>
      <c r="LOD6606" s="122"/>
      <c r="LOE6606" s="122"/>
      <c r="LOF6606" s="122"/>
      <c r="LOG6606" s="122"/>
      <c r="LOH6606" s="122"/>
      <c r="LOI6606" s="122"/>
      <c r="LOJ6606" s="122"/>
      <c r="LOK6606" s="122"/>
      <c r="LOL6606" s="122"/>
      <c r="LOM6606" s="122"/>
      <c r="LON6606" s="122"/>
      <c r="LOO6606" s="122"/>
      <c r="LOP6606" s="122"/>
      <c r="LOQ6606" s="122"/>
      <c r="LOR6606" s="122"/>
      <c r="LOS6606" s="122"/>
      <c r="LOT6606" s="122"/>
      <c r="LOU6606" s="122"/>
      <c r="LOV6606" s="122"/>
      <c r="LOW6606" s="122"/>
      <c r="LOX6606" s="122"/>
      <c r="LOY6606" s="122"/>
      <c r="LOZ6606" s="122"/>
      <c r="LPA6606" s="122"/>
      <c r="LPB6606" s="122"/>
      <c r="LPC6606" s="122"/>
      <c r="LPD6606" s="122"/>
      <c r="LPE6606" s="122"/>
      <c r="LPF6606" s="122"/>
      <c r="LPG6606" s="122"/>
      <c r="LPH6606" s="122"/>
      <c r="LPI6606" s="122"/>
      <c r="LPJ6606" s="122"/>
      <c r="LPK6606" s="122"/>
      <c r="LPL6606" s="122"/>
      <c r="LPM6606" s="122"/>
      <c r="LPN6606" s="122"/>
      <c r="LPO6606" s="122"/>
      <c r="LPP6606" s="122"/>
      <c r="LPQ6606" s="122"/>
      <c r="LPR6606" s="122"/>
      <c r="LPS6606" s="122"/>
      <c r="LPT6606" s="122"/>
      <c r="LPU6606" s="122"/>
      <c r="LPV6606" s="122"/>
      <c r="LPW6606" s="122"/>
      <c r="LPX6606" s="122"/>
      <c r="LPY6606" s="122"/>
      <c r="LPZ6606" s="122"/>
      <c r="LQA6606" s="122"/>
      <c r="LQB6606" s="122"/>
      <c r="LQC6606" s="122"/>
      <c r="LQD6606" s="122"/>
      <c r="LQE6606" s="122"/>
      <c r="LQF6606" s="122"/>
      <c r="LQG6606" s="122"/>
      <c r="LQH6606" s="122"/>
      <c r="LQI6606" s="122"/>
      <c r="LQJ6606" s="122"/>
      <c r="LQK6606" s="122"/>
      <c r="LQL6606" s="122"/>
      <c r="LQM6606" s="122"/>
      <c r="LQN6606" s="122"/>
      <c r="LQO6606" s="122"/>
      <c r="LQP6606" s="122"/>
      <c r="LQQ6606" s="122"/>
      <c r="LQR6606" s="122"/>
      <c r="LQS6606" s="122"/>
      <c r="LQT6606" s="122"/>
      <c r="LQU6606" s="122"/>
      <c r="LQV6606" s="122"/>
      <c r="LQW6606" s="122"/>
      <c r="LQX6606" s="122"/>
      <c r="LQY6606" s="122"/>
      <c r="LQZ6606" s="122"/>
      <c r="LRA6606" s="122"/>
      <c r="LRB6606" s="122"/>
      <c r="LRC6606" s="122"/>
      <c r="LRD6606" s="122"/>
      <c r="LRE6606" s="122"/>
      <c r="LRF6606" s="122"/>
      <c r="LRG6606" s="122"/>
      <c r="LRH6606" s="122"/>
      <c r="LRI6606" s="122"/>
      <c r="LRJ6606" s="122"/>
      <c r="LRK6606" s="122"/>
      <c r="LRL6606" s="122"/>
      <c r="LRM6606" s="122"/>
      <c r="LRN6606" s="122"/>
      <c r="LRO6606" s="122"/>
      <c r="LRP6606" s="122"/>
      <c r="LRQ6606" s="122"/>
      <c r="LRR6606" s="122"/>
      <c r="LRS6606" s="122"/>
      <c r="LRT6606" s="122"/>
      <c r="LRU6606" s="122"/>
      <c r="LRV6606" s="122"/>
      <c r="LRW6606" s="122"/>
      <c r="LRX6606" s="122"/>
      <c r="LRY6606" s="122"/>
      <c r="LRZ6606" s="122"/>
      <c r="LSA6606" s="122"/>
      <c r="LSB6606" s="122"/>
      <c r="LSC6606" s="122"/>
      <c r="LSD6606" s="122"/>
      <c r="LSE6606" s="122"/>
      <c r="LSF6606" s="122"/>
      <c r="LSG6606" s="122"/>
      <c r="LSH6606" s="122"/>
      <c r="LSI6606" s="122"/>
      <c r="LSJ6606" s="122"/>
      <c r="LSK6606" s="122"/>
      <c r="LSL6606" s="122"/>
      <c r="LSM6606" s="122"/>
      <c r="LSN6606" s="122"/>
      <c r="LSO6606" s="122"/>
      <c r="LSP6606" s="122"/>
      <c r="LSQ6606" s="122"/>
      <c r="LSR6606" s="122"/>
      <c r="LSS6606" s="122"/>
      <c r="LST6606" s="122"/>
      <c r="LSU6606" s="122"/>
      <c r="LSV6606" s="122"/>
      <c r="LSW6606" s="122"/>
      <c r="LSX6606" s="122"/>
      <c r="LSY6606" s="122"/>
      <c r="LSZ6606" s="122"/>
      <c r="LTA6606" s="122"/>
      <c r="LTB6606" s="122"/>
      <c r="LTC6606" s="122"/>
      <c r="LTD6606" s="122"/>
      <c r="LTE6606" s="122"/>
      <c r="LTF6606" s="122"/>
      <c r="LTG6606" s="122"/>
      <c r="LTH6606" s="122"/>
      <c r="LTI6606" s="122"/>
      <c r="LTJ6606" s="122"/>
      <c r="LTK6606" s="122"/>
      <c r="LTL6606" s="122"/>
      <c r="LTM6606" s="122"/>
      <c r="LTN6606" s="122"/>
      <c r="LTO6606" s="122"/>
      <c r="LTP6606" s="122"/>
      <c r="LTQ6606" s="122"/>
      <c r="LTR6606" s="122"/>
      <c r="LTS6606" s="122"/>
      <c r="LTT6606" s="122"/>
      <c r="LTU6606" s="122"/>
      <c r="LTV6606" s="122"/>
      <c r="LTW6606" s="122"/>
      <c r="LTX6606" s="122"/>
      <c r="LTY6606" s="122"/>
      <c r="LTZ6606" s="122"/>
      <c r="LUA6606" s="122"/>
      <c r="LUB6606" s="122"/>
      <c r="LUC6606" s="122"/>
      <c r="LUD6606" s="122"/>
      <c r="LUE6606" s="122"/>
      <c r="LUF6606" s="122"/>
      <c r="LUG6606" s="122"/>
      <c r="LUH6606" s="122"/>
      <c r="LUI6606" s="122"/>
      <c r="LUJ6606" s="122"/>
      <c r="LUK6606" s="122"/>
      <c r="LUL6606" s="122"/>
      <c r="LUM6606" s="122"/>
      <c r="LUN6606" s="122"/>
      <c r="LUO6606" s="122"/>
      <c r="LUP6606" s="122"/>
      <c r="LUQ6606" s="122"/>
      <c r="LUR6606" s="122"/>
      <c r="LUS6606" s="122"/>
      <c r="LUT6606" s="122"/>
      <c r="LUU6606" s="122"/>
      <c r="LUV6606" s="122"/>
      <c r="LUW6606" s="122"/>
      <c r="LUX6606" s="122"/>
      <c r="LUY6606" s="122"/>
      <c r="LUZ6606" s="122"/>
      <c r="LVA6606" s="122"/>
      <c r="LVB6606" s="122"/>
      <c r="LVC6606" s="122"/>
      <c r="LVD6606" s="122"/>
      <c r="LVE6606" s="122"/>
      <c r="LVF6606" s="122"/>
      <c r="LVG6606" s="122"/>
      <c r="LVH6606" s="122"/>
      <c r="LVI6606" s="122"/>
      <c r="LVJ6606" s="122"/>
      <c r="LVK6606" s="122"/>
      <c r="LVL6606" s="122"/>
      <c r="LVM6606" s="122"/>
      <c r="LVN6606" s="122"/>
      <c r="LVO6606" s="122"/>
      <c r="LVP6606" s="122"/>
      <c r="LVQ6606" s="122"/>
      <c r="LVR6606" s="122"/>
      <c r="LVS6606" s="122"/>
      <c r="LVT6606" s="122"/>
      <c r="LVU6606" s="122"/>
      <c r="LVV6606" s="122"/>
      <c r="LVW6606" s="122"/>
      <c r="LVX6606" s="122"/>
      <c r="LVY6606" s="122"/>
      <c r="LVZ6606" s="122"/>
      <c r="LWA6606" s="122"/>
      <c r="LWB6606" s="122"/>
      <c r="LWC6606" s="122"/>
      <c r="LWD6606" s="122"/>
      <c r="LWE6606" s="122"/>
      <c r="LWF6606" s="122"/>
      <c r="LWG6606" s="122"/>
      <c r="LWH6606" s="122"/>
      <c r="LWI6606" s="122"/>
      <c r="LWJ6606" s="122"/>
      <c r="LWK6606" s="122"/>
      <c r="LWL6606" s="122"/>
      <c r="LWM6606" s="122"/>
      <c r="LWN6606" s="122"/>
      <c r="LWO6606" s="122"/>
      <c r="LWP6606" s="122"/>
      <c r="LWQ6606" s="122"/>
      <c r="LWR6606" s="122"/>
      <c r="LWS6606" s="122"/>
      <c r="LWT6606" s="122"/>
      <c r="LWU6606" s="122"/>
      <c r="LWV6606" s="122"/>
      <c r="LWW6606" s="122"/>
      <c r="LWX6606" s="122"/>
      <c r="LWY6606" s="122"/>
      <c r="LWZ6606" s="122"/>
      <c r="LXA6606" s="122"/>
      <c r="LXB6606" s="122"/>
      <c r="LXC6606" s="122"/>
      <c r="LXD6606" s="122"/>
      <c r="LXE6606" s="122"/>
      <c r="LXF6606" s="122"/>
      <c r="LXG6606" s="122"/>
      <c r="LXH6606" s="122"/>
      <c r="LXI6606" s="122"/>
      <c r="LXJ6606" s="122"/>
      <c r="LXK6606" s="122"/>
      <c r="LXL6606" s="122"/>
      <c r="LXM6606" s="122"/>
      <c r="LXN6606" s="122"/>
      <c r="LXO6606" s="122"/>
      <c r="LXP6606" s="122"/>
      <c r="LXQ6606" s="122"/>
      <c r="LXR6606" s="122"/>
      <c r="LXS6606" s="122"/>
      <c r="LXT6606" s="122"/>
      <c r="LXU6606" s="122"/>
      <c r="LXV6606" s="122"/>
      <c r="LXW6606" s="122"/>
      <c r="LXX6606" s="122"/>
      <c r="LXY6606" s="122"/>
      <c r="LXZ6606" s="122"/>
      <c r="LYA6606" s="122"/>
      <c r="LYB6606" s="122"/>
      <c r="LYC6606" s="122"/>
      <c r="LYD6606" s="122"/>
      <c r="LYE6606" s="122"/>
      <c r="LYF6606" s="122"/>
      <c r="LYG6606" s="122"/>
      <c r="LYH6606" s="122"/>
      <c r="LYI6606" s="122"/>
      <c r="LYJ6606" s="122"/>
      <c r="LYK6606" s="122"/>
      <c r="LYL6606" s="122"/>
      <c r="LYM6606" s="122"/>
      <c r="LYN6606" s="122"/>
      <c r="LYO6606" s="122"/>
      <c r="LYP6606" s="122"/>
      <c r="LYQ6606" s="122"/>
      <c r="LYR6606" s="122"/>
      <c r="LYS6606" s="122"/>
      <c r="LYT6606" s="122"/>
      <c r="LYU6606" s="122"/>
      <c r="LYV6606" s="122"/>
      <c r="LYW6606" s="122"/>
      <c r="LYX6606" s="122"/>
      <c r="LYY6606" s="122"/>
      <c r="LYZ6606" s="122"/>
      <c r="LZA6606" s="122"/>
      <c r="LZB6606" s="122"/>
      <c r="LZC6606" s="122"/>
      <c r="LZD6606" s="122"/>
      <c r="LZE6606" s="122"/>
      <c r="LZF6606" s="122"/>
      <c r="LZG6606" s="122"/>
      <c r="LZH6606" s="122"/>
      <c r="LZI6606" s="122"/>
      <c r="LZJ6606" s="122"/>
      <c r="LZK6606" s="122"/>
      <c r="LZL6606" s="122"/>
      <c r="LZM6606" s="122"/>
      <c r="LZN6606" s="122"/>
      <c r="LZO6606" s="122"/>
      <c r="LZP6606" s="122"/>
      <c r="LZQ6606" s="122"/>
      <c r="LZR6606" s="122"/>
      <c r="LZS6606" s="122"/>
      <c r="LZT6606" s="122"/>
      <c r="LZU6606" s="122"/>
      <c r="LZV6606" s="122"/>
      <c r="LZW6606" s="122"/>
      <c r="LZX6606" s="122"/>
      <c r="LZY6606" s="122"/>
      <c r="LZZ6606" s="122"/>
      <c r="MAA6606" s="122"/>
      <c r="MAB6606" s="122"/>
      <c r="MAC6606" s="122"/>
      <c r="MAD6606" s="122"/>
      <c r="MAE6606" s="122"/>
      <c r="MAF6606" s="122"/>
      <c r="MAG6606" s="122"/>
      <c r="MAH6606" s="122"/>
      <c r="MAI6606" s="122"/>
      <c r="MAJ6606" s="122"/>
      <c r="MAK6606" s="122"/>
      <c r="MAL6606" s="122"/>
      <c r="MAM6606" s="122"/>
      <c r="MAN6606" s="122"/>
      <c r="MAO6606" s="122"/>
      <c r="MAP6606" s="122"/>
      <c r="MAQ6606" s="122"/>
      <c r="MAR6606" s="122"/>
      <c r="MAS6606" s="122"/>
      <c r="MAT6606" s="122"/>
      <c r="MAU6606" s="122"/>
      <c r="MAV6606" s="122"/>
      <c r="MAW6606" s="122"/>
      <c r="MAX6606" s="122"/>
      <c r="MAY6606" s="122"/>
      <c r="MAZ6606" s="122"/>
      <c r="MBA6606" s="122"/>
      <c r="MBB6606" s="122"/>
      <c r="MBC6606" s="122"/>
      <c r="MBD6606" s="122"/>
      <c r="MBE6606" s="122"/>
      <c r="MBF6606" s="122"/>
      <c r="MBG6606" s="122"/>
      <c r="MBH6606" s="122"/>
      <c r="MBI6606" s="122"/>
      <c r="MBJ6606" s="122"/>
      <c r="MBK6606" s="122"/>
      <c r="MBL6606" s="122"/>
      <c r="MBM6606" s="122"/>
      <c r="MBN6606" s="122"/>
      <c r="MBO6606" s="122"/>
      <c r="MBP6606" s="122"/>
      <c r="MBQ6606" s="122"/>
      <c r="MBR6606" s="122"/>
      <c r="MBS6606" s="122"/>
      <c r="MBT6606" s="122"/>
      <c r="MBU6606" s="122"/>
      <c r="MBV6606" s="122"/>
      <c r="MBW6606" s="122"/>
      <c r="MBX6606" s="122"/>
      <c r="MBY6606" s="122"/>
      <c r="MBZ6606" s="122"/>
      <c r="MCA6606" s="122"/>
      <c r="MCB6606" s="122"/>
      <c r="MCC6606" s="122"/>
      <c r="MCD6606" s="122"/>
      <c r="MCE6606" s="122"/>
      <c r="MCF6606" s="122"/>
      <c r="MCG6606" s="122"/>
      <c r="MCH6606" s="122"/>
      <c r="MCI6606" s="122"/>
      <c r="MCJ6606" s="122"/>
      <c r="MCK6606" s="122"/>
      <c r="MCL6606" s="122"/>
      <c r="MCM6606" s="122"/>
      <c r="MCN6606" s="122"/>
      <c r="MCO6606" s="122"/>
      <c r="MCP6606" s="122"/>
      <c r="MCQ6606" s="122"/>
      <c r="MCR6606" s="122"/>
      <c r="MCS6606" s="122"/>
      <c r="MCT6606" s="122"/>
      <c r="MCU6606" s="122"/>
      <c r="MCV6606" s="122"/>
      <c r="MCW6606" s="122"/>
      <c r="MCX6606" s="122"/>
      <c r="MCY6606" s="122"/>
      <c r="MCZ6606" s="122"/>
      <c r="MDA6606" s="122"/>
      <c r="MDB6606" s="122"/>
      <c r="MDC6606" s="122"/>
      <c r="MDD6606" s="122"/>
      <c r="MDE6606" s="122"/>
      <c r="MDF6606" s="122"/>
      <c r="MDG6606" s="122"/>
      <c r="MDH6606" s="122"/>
      <c r="MDI6606" s="122"/>
      <c r="MDJ6606" s="122"/>
      <c r="MDK6606" s="122"/>
      <c r="MDL6606" s="122"/>
      <c r="MDM6606" s="122"/>
      <c r="MDN6606" s="122"/>
      <c r="MDO6606" s="122"/>
      <c r="MDP6606" s="122"/>
      <c r="MDQ6606" s="122"/>
      <c r="MDR6606" s="122"/>
      <c r="MDS6606" s="122"/>
      <c r="MDT6606" s="122"/>
      <c r="MDU6606" s="122"/>
      <c r="MDV6606" s="122"/>
      <c r="MDW6606" s="122"/>
      <c r="MDX6606" s="122"/>
      <c r="MDY6606" s="122"/>
      <c r="MDZ6606" s="122"/>
      <c r="MEA6606" s="122"/>
      <c r="MEB6606" s="122"/>
      <c r="MEC6606" s="122"/>
      <c r="MED6606" s="122"/>
      <c r="MEE6606" s="122"/>
      <c r="MEF6606" s="122"/>
      <c r="MEG6606" s="122"/>
      <c r="MEH6606" s="122"/>
      <c r="MEI6606" s="122"/>
      <c r="MEJ6606" s="122"/>
      <c r="MEK6606" s="122"/>
      <c r="MEL6606" s="122"/>
      <c r="MEM6606" s="122"/>
      <c r="MEN6606" s="122"/>
      <c r="MEO6606" s="122"/>
      <c r="MEP6606" s="122"/>
      <c r="MEQ6606" s="122"/>
      <c r="MER6606" s="122"/>
      <c r="MES6606" s="122"/>
      <c r="MET6606" s="122"/>
      <c r="MEU6606" s="122"/>
      <c r="MEV6606" s="122"/>
      <c r="MEW6606" s="122"/>
      <c r="MEX6606" s="122"/>
      <c r="MEY6606" s="122"/>
      <c r="MEZ6606" s="122"/>
      <c r="MFA6606" s="122"/>
      <c r="MFB6606" s="122"/>
      <c r="MFC6606" s="122"/>
      <c r="MFD6606" s="122"/>
      <c r="MFE6606" s="122"/>
      <c r="MFF6606" s="122"/>
      <c r="MFG6606" s="122"/>
      <c r="MFH6606" s="122"/>
      <c r="MFI6606" s="122"/>
      <c r="MFJ6606" s="122"/>
      <c r="MFK6606" s="122"/>
      <c r="MFL6606" s="122"/>
      <c r="MFM6606" s="122"/>
      <c r="MFN6606" s="122"/>
      <c r="MFO6606" s="122"/>
      <c r="MFP6606" s="122"/>
      <c r="MFQ6606" s="122"/>
      <c r="MFR6606" s="122"/>
      <c r="MFS6606" s="122"/>
      <c r="MFT6606" s="122"/>
      <c r="MFU6606" s="122"/>
      <c r="MFV6606" s="122"/>
      <c r="MFW6606" s="122"/>
      <c r="MFX6606" s="122"/>
      <c r="MFY6606" s="122"/>
      <c r="MFZ6606" s="122"/>
      <c r="MGA6606" s="122"/>
      <c r="MGB6606" s="122"/>
      <c r="MGC6606" s="122"/>
      <c r="MGD6606" s="122"/>
      <c r="MGE6606" s="122"/>
      <c r="MGF6606" s="122"/>
      <c r="MGG6606" s="122"/>
      <c r="MGH6606" s="122"/>
      <c r="MGI6606" s="122"/>
      <c r="MGJ6606" s="122"/>
      <c r="MGK6606" s="122"/>
      <c r="MGL6606" s="122"/>
      <c r="MGM6606" s="122"/>
      <c r="MGN6606" s="122"/>
      <c r="MGO6606" s="122"/>
      <c r="MGP6606" s="122"/>
      <c r="MGQ6606" s="122"/>
      <c r="MGR6606" s="122"/>
      <c r="MGS6606" s="122"/>
      <c r="MGT6606" s="122"/>
      <c r="MGU6606" s="122"/>
      <c r="MGV6606" s="122"/>
      <c r="MGW6606" s="122"/>
      <c r="MGX6606" s="122"/>
      <c r="MGY6606" s="122"/>
      <c r="MGZ6606" s="122"/>
      <c r="MHA6606" s="122"/>
      <c r="MHB6606" s="122"/>
      <c r="MHC6606" s="122"/>
      <c r="MHD6606" s="122"/>
      <c r="MHE6606" s="122"/>
      <c r="MHF6606" s="122"/>
      <c r="MHG6606" s="122"/>
      <c r="MHH6606" s="122"/>
      <c r="MHI6606" s="122"/>
      <c r="MHJ6606" s="122"/>
      <c r="MHK6606" s="122"/>
      <c r="MHL6606" s="122"/>
      <c r="MHM6606" s="122"/>
      <c r="MHN6606" s="122"/>
      <c r="MHO6606" s="122"/>
      <c r="MHP6606" s="122"/>
      <c r="MHQ6606" s="122"/>
      <c r="MHR6606" s="122"/>
      <c r="MHS6606" s="122"/>
      <c r="MHT6606" s="122"/>
      <c r="MHU6606" s="122"/>
      <c r="MHV6606" s="122"/>
      <c r="MHW6606" s="122"/>
      <c r="MHX6606" s="122"/>
      <c r="MHY6606" s="122"/>
      <c r="MHZ6606" s="122"/>
      <c r="MIA6606" s="122"/>
      <c r="MIB6606" s="122"/>
      <c r="MIC6606" s="122"/>
      <c r="MID6606" s="122"/>
      <c r="MIE6606" s="122"/>
      <c r="MIF6606" s="122"/>
      <c r="MIG6606" s="122"/>
      <c r="MIH6606" s="122"/>
      <c r="MII6606" s="122"/>
      <c r="MIJ6606" s="122"/>
      <c r="MIK6606" s="122"/>
      <c r="MIL6606" s="122"/>
      <c r="MIM6606" s="122"/>
      <c r="MIN6606" s="122"/>
      <c r="MIO6606" s="122"/>
      <c r="MIP6606" s="122"/>
      <c r="MIQ6606" s="122"/>
      <c r="MIR6606" s="122"/>
      <c r="MIS6606" s="122"/>
      <c r="MIT6606" s="122"/>
      <c r="MIU6606" s="122"/>
      <c r="MIV6606" s="122"/>
      <c r="MIW6606" s="122"/>
      <c r="MIX6606" s="122"/>
      <c r="MIY6606" s="122"/>
      <c r="MIZ6606" s="122"/>
      <c r="MJA6606" s="122"/>
      <c r="MJB6606" s="122"/>
      <c r="MJC6606" s="122"/>
      <c r="MJD6606" s="122"/>
      <c r="MJE6606" s="122"/>
      <c r="MJF6606" s="122"/>
      <c r="MJG6606" s="122"/>
      <c r="MJH6606" s="122"/>
      <c r="MJI6606" s="122"/>
      <c r="MJJ6606" s="122"/>
      <c r="MJK6606" s="122"/>
      <c r="MJL6606" s="122"/>
      <c r="MJM6606" s="122"/>
      <c r="MJN6606" s="122"/>
      <c r="MJO6606" s="122"/>
      <c r="MJP6606" s="122"/>
      <c r="MJQ6606" s="122"/>
      <c r="MJR6606" s="122"/>
      <c r="MJS6606" s="122"/>
      <c r="MJT6606" s="122"/>
      <c r="MJU6606" s="122"/>
      <c r="MJV6606" s="122"/>
      <c r="MJW6606" s="122"/>
      <c r="MJX6606" s="122"/>
      <c r="MJY6606" s="122"/>
      <c r="MJZ6606" s="122"/>
      <c r="MKA6606" s="122"/>
      <c r="MKB6606" s="122"/>
      <c r="MKC6606" s="122"/>
      <c r="MKD6606" s="122"/>
      <c r="MKE6606" s="122"/>
      <c r="MKF6606" s="122"/>
      <c r="MKG6606" s="122"/>
      <c r="MKH6606" s="122"/>
      <c r="MKI6606" s="122"/>
      <c r="MKJ6606" s="122"/>
      <c r="MKK6606" s="122"/>
      <c r="MKL6606" s="122"/>
      <c r="MKM6606" s="122"/>
      <c r="MKN6606" s="122"/>
      <c r="MKO6606" s="122"/>
      <c r="MKP6606" s="122"/>
      <c r="MKQ6606" s="122"/>
      <c r="MKR6606" s="122"/>
      <c r="MKS6606" s="122"/>
      <c r="MKT6606" s="122"/>
      <c r="MKU6606" s="122"/>
      <c r="MKV6606" s="122"/>
      <c r="MKW6606" s="122"/>
      <c r="MKX6606" s="122"/>
      <c r="MKY6606" s="122"/>
      <c r="MKZ6606" s="122"/>
      <c r="MLA6606" s="122"/>
      <c r="MLB6606" s="122"/>
      <c r="MLC6606" s="122"/>
      <c r="MLD6606" s="122"/>
      <c r="MLE6606" s="122"/>
      <c r="MLF6606" s="122"/>
      <c r="MLG6606" s="122"/>
      <c r="MLH6606" s="122"/>
      <c r="MLI6606" s="122"/>
      <c r="MLJ6606" s="122"/>
      <c r="MLK6606" s="122"/>
      <c r="MLL6606" s="122"/>
      <c r="MLM6606" s="122"/>
      <c r="MLN6606" s="122"/>
      <c r="MLO6606" s="122"/>
      <c r="MLP6606" s="122"/>
      <c r="MLQ6606" s="122"/>
      <c r="MLR6606" s="122"/>
      <c r="MLS6606" s="122"/>
      <c r="MLT6606" s="122"/>
      <c r="MLU6606" s="122"/>
      <c r="MLV6606" s="122"/>
      <c r="MLW6606" s="122"/>
      <c r="MLX6606" s="122"/>
      <c r="MLY6606" s="122"/>
      <c r="MLZ6606" s="122"/>
      <c r="MMA6606" s="122"/>
      <c r="MMB6606" s="122"/>
      <c r="MMC6606" s="122"/>
      <c r="MMD6606" s="122"/>
      <c r="MME6606" s="122"/>
      <c r="MMF6606" s="122"/>
      <c r="MMG6606" s="122"/>
      <c r="MMH6606" s="122"/>
      <c r="MMI6606" s="122"/>
      <c r="MMJ6606" s="122"/>
      <c r="MMK6606" s="122"/>
      <c r="MML6606" s="122"/>
      <c r="MMM6606" s="122"/>
      <c r="MMN6606" s="122"/>
      <c r="MMO6606" s="122"/>
      <c r="MMP6606" s="122"/>
      <c r="MMQ6606" s="122"/>
      <c r="MMR6606" s="122"/>
      <c r="MMS6606" s="122"/>
      <c r="MMT6606" s="122"/>
      <c r="MMU6606" s="122"/>
      <c r="MMV6606" s="122"/>
      <c r="MMW6606" s="122"/>
      <c r="MMX6606" s="122"/>
      <c r="MMY6606" s="122"/>
      <c r="MMZ6606" s="122"/>
      <c r="MNA6606" s="122"/>
      <c r="MNB6606" s="122"/>
      <c r="MNC6606" s="122"/>
      <c r="MND6606" s="122"/>
      <c r="MNE6606" s="122"/>
      <c r="MNF6606" s="122"/>
      <c r="MNG6606" s="122"/>
      <c r="MNH6606" s="122"/>
      <c r="MNI6606" s="122"/>
      <c r="MNJ6606" s="122"/>
      <c r="MNK6606" s="122"/>
      <c r="MNL6606" s="122"/>
      <c r="MNM6606" s="122"/>
      <c r="MNN6606" s="122"/>
      <c r="MNO6606" s="122"/>
      <c r="MNP6606" s="122"/>
      <c r="MNQ6606" s="122"/>
      <c r="MNR6606" s="122"/>
      <c r="MNS6606" s="122"/>
      <c r="MNT6606" s="122"/>
      <c r="MNU6606" s="122"/>
      <c r="MNV6606" s="122"/>
      <c r="MNW6606" s="122"/>
      <c r="MNX6606" s="122"/>
      <c r="MNY6606" s="122"/>
      <c r="MNZ6606" s="122"/>
      <c r="MOA6606" s="122"/>
      <c r="MOB6606" s="122"/>
      <c r="MOC6606" s="122"/>
      <c r="MOD6606" s="122"/>
      <c r="MOE6606" s="122"/>
      <c r="MOF6606" s="122"/>
      <c r="MOG6606" s="122"/>
      <c r="MOH6606" s="122"/>
      <c r="MOI6606" s="122"/>
      <c r="MOJ6606" s="122"/>
      <c r="MOK6606" s="122"/>
      <c r="MOL6606" s="122"/>
      <c r="MOM6606" s="122"/>
      <c r="MON6606" s="122"/>
      <c r="MOO6606" s="122"/>
      <c r="MOP6606" s="122"/>
      <c r="MOQ6606" s="122"/>
      <c r="MOR6606" s="122"/>
      <c r="MOS6606" s="122"/>
      <c r="MOT6606" s="122"/>
      <c r="MOU6606" s="122"/>
      <c r="MOV6606" s="122"/>
      <c r="MOW6606" s="122"/>
      <c r="MOX6606" s="122"/>
      <c r="MOY6606" s="122"/>
      <c r="MOZ6606" s="122"/>
      <c r="MPA6606" s="122"/>
      <c r="MPB6606" s="122"/>
      <c r="MPC6606" s="122"/>
      <c r="MPD6606" s="122"/>
      <c r="MPE6606" s="122"/>
      <c r="MPF6606" s="122"/>
      <c r="MPG6606" s="122"/>
      <c r="MPH6606" s="122"/>
      <c r="MPI6606" s="122"/>
      <c r="MPJ6606" s="122"/>
      <c r="MPK6606" s="122"/>
      <c r="MPL6606" s="122"/>
      <c r="MPM6606" s="122"/>
      <c r="MPN6606" s="122"/>
      <c r="MPO6606" s="122"/>
      <c r="MPP6606" s="122"/>
      <c r="MPQ6606" s="122"/>
      <c r="MPR6606" s="122"/>
      <c r="MPS6606" s="122"/>
      <c r="MPT6606" s="122"/>
      <c r="MPU6606" s="122"/>
      <c r="MPV6606" s="122"/>
      <c r="MPW6606" s="122"/>
      <c r="MPX6606" s="122"/>
      <c r="MPY6606" s="122"/>
      <c r="MPZ6606" s="122"/>
      <c r="MQA6606" s="122"/>
      <c r="MQB6606" s="122"/>
      <c r="MQC6606" s="122"/>
      <c r="MQD6606" s="122"/>
      <c r="MQE6606" s="122"/>
      <c r="MQF6606" s="122"/>
      <c r="MQG6606" s="122"/>
      <c r="MQH6606" s="122"/>
      <c r="MQI6606" s="122"/>
      <c r="MQJ6606" s="122"/>
      <c r="MQK6606" s="122"/>
      <c r="MQL6606" s="122"/>
      <c r="MQM6606" s="122"/>
      <c r="MQN6606" s="122"/>
      <c r="MQO6606" s="122"/>
      <c r="MQP6606" s="122"/>
      <c r="MQQ6606" s="122"/>
      <c r="MQR6606" s="122"/>
      <c r="MQS6606" s="122"/>
      <c r="MQT6606" s="122"/>
      <c r="MQU6606" s="122"/>
      <c r="MQV6606" s="122"/>
      <c r="MQW6606" s="122"/>
      <c r="MQX6606" s="122"/>
      <c r="MQY6606" s="122"/>
      <c r="MQZ6606" s="122"/>
      <c r="MRA6606" s="122"/>
      <c r="MRB6606" s="122"/>
      <c r="MRC6606" s="122"/>
      <c r="MRD6606" s="122"/>
      <c r="MRE6606" s="122"/>
      <c r="MRF6606" s="122"/>
      <c r="MRG6606" s="122"/>
      <c r="MRH6606" s="122"/>
      <c r="MRI6606" s="122"/>
      <c r="MRJ6606" s="122"/>
      <c r="MRK6606" s="122"/>
      <c r="MRL6606" s="122"/>
      <c r="MRM6606" s="122"/>
      <c r="MRN6606" s="122"/>
      <c r="MRO6606" s="122"/>
      <c r="MRP6606" s="122"/>
      <c r="MRQ6606" s="122"/>
      <c r="MRR6606" s="122"/>
      <c r="MRS6606" s="122"/>
      <c r="MRT6606" s="122"/>
      <c r="MRU6606" s="122"/>
      <c r="MRV6606" s="122"/>
      <c r="MRW6606" s="122"/>
      <c r="MRX6606" s="122"/>
      <c r="MRY6606" s="122"/>
      <c r="MRZ6606" s="122"/>
      <c r="MSA6606" s="122"/>
      <c r="MSB6606" s="122"/>
      <c r="MSC6606" s="122"/>
      <c r="MSD6606" s="122"/>
      <c r="MSE6606" s="122"/>
      <c r="MSF6606" s="122"/>
      <c r="MSG6606" s="122"/>
      <c r="MSH6606" s="122"/>
      <c r="MSI6606" s="122"/>
      <c r="MSJ6606" s="122"/>
      <c r="MSK6606" s="122"/>
      <c r="MSL6606" s="122"/>
      <c r="MSM6606" s="122"/>
      <c r="MSN6606" s="122"/>
      <c r="MSO6606" s="122"/>
      <c r="MSP6606" s="122"/>
      <c r="MSQ6606" s="122"/>
      <c r="MSR6606" s="122"/>
      <c r="MSS6606" s="122"/>
      <c r="MST6606" s="122"/>
      <c r="MSU6606" s="122"/>
      <c r="MSV6606" s="122"/>
      <c r="MSW6606" s="122"/>
      <c r="MSX6606" s="122"/>
      <c r="MSY6606" s="122"/>
      <c r="MSZ6606" s="122"/>
      <c r="MTA6606" s="122"/>
      <c r="MTB6606" s="122"/>
      <c r="MTC6606" s="122"/>
      <c r="MTD6606" s="122"/>
      <c r="MTE6606" s="122"/>
      <c r="MTF6606" s="122"/>
      <c r="MTG6606" s="122"/>
      <c r="MTH6606" s="122"/>
      <c r="MTI6606" s="122"/>
      <c r="MTJ6606" s="122"/>
      <c r="MTK6606" s="122"/>
      <c r="MTL6606" s="122"/>
      <c r="MTM6606" s="122"/>
      <c r="MTN6606" s="122"/>
      <c r="MTO6606" s="122"/>
      <c r="MTP6606" s="122"/>
      <c r="MTQ6606" s="122"/>
      <c r="MTR6606" s="122"/>
      <c r="MTS6606" s="122"/>
      <c r="MTT6606" s="122"/>
      <c r="MTU6606" s="122"/>
      <c r="MTV6606" s="122"/>
      <c r="MTW6606" s="122"/>
      <c r="MTX6606" s="122"/>
      <c r="MTY6606" s="122"/>
      <c r="MTZ6606" s="122"/>
      <c r="MUA6606" s="122"/>
      <c r="MUB6606" s="122"/>
      <c r="MUC6606" s="122"/>
      <c r="MUD6606" s="122"/>
      <c r="MUE6606" s="122"/>
      <c r="MUF6606" s="122"/>
      <c r="MUG6606" s="122"/>
      <c r="MUH6606" s="122"/>
      <c r="MUI6606" s="122"/>
      <c r="MUJ6606" s="122"/>
      <c r="MUK6606" s="122"/>
      <c r="MUL6606" s="122"/>
      <c r="MUM6606" s="122"/>
      <c r="MUN6606" s="122"/>
      <c r="MUO6606" s="122"/>
      <c r="MUP6606" s="122"/>
      <c r="MUQ6606" s="122"/>
      <c r="MUR6606" s="122"/>
      <c r="MUS6606" s="122"/>
      <c r="MUT6606" s="122"/>
      <c r="MUU6606" s="122"/>
      <c r="MUV6606" s="122"/>
      <c r="MUW6606" s="122"/>
      <c r="MUX6606" s="122"/>
      <c r="MUY6606" s="122"/>
      <c r="MUZ6606" s="122"/>
      <c r="MVA6606" s="122"/>
      <c r="MVB6606" s="122"/>
      <c r="MVC6606" s="122"/>
      <c r="MVD6606" s="122"/>
      <c r="MVE6606" s="122"/>
      <c r="MVF6606" s="122"/>
      <c r="MVG6606" s="122"/>
      <c r="MVH6606" s="122"/>
      <c r="MVI6606" s="122"/>
      <c r="MVJ6606" s="122"/>
      <c r="MVK6606" s="122"/>
      <c r="MVL6606" s="122"/>
      <c r="MVM6606" s="122"/>
      <c r="MVN6606" s="122"/>
      <c r="MVO6606" s="122"/>
      <c r="MVP6606" s="122"/>
      <c r="MVQ6606" s="122"/>
      <c r="MVR6606" s="122"/>
      <c r="MVS6606" s="122"/>
      <c r="MVT6606" s="122"/>
      <c r="MVU6606" s="122"/>
      <c r="MVV6606" s="122"/>
      <c r="MVW6606" s="122"/>
      <c r="MVX6606" s="122"/>
      <c r="MVY6606" s="122"/>
      <c r="MVZ6606" s="122"/>
      <c r="MWA6606" s="122"/>
      <c r="MWB6606" s="122"/>
      <c r="MWC6606" s="122"/>
      <c r="MWD6606" s="122"/>
      <c r="MWE6606" s="122"/>
      <c r="MWF6606" s="122"/>
      <c r="MWG6606" s="122"/>
      <c r="MWH6606" s="122"/>
      <c r="MWI6606" s="122"/>
      <c r="MWJ6606" s="122"/>
      <c r="MWK6606" s="122"/>
      <c r="MWL6606" s="122"/>
      <c r="MWM6606" s="122"/>
      <c r="MWN6606" s="122"/>
      <c r="MWO6606" s="122"/>
      <c r="MWP6606" s="122"/>
      <c r="MWQ6606" s="122"/>
      <c r="MWR6606" s="122"/>
      <c r="MWS6606" s="122"/>
      <c r="MWT6606" s="122"/>
      <c r="MWU6606" s="122"/>
      <c r="MWV6606" s="122"/>
      <c r="MWW6606" s="122"/>
      <c r="MWX6606" s="122"/>
      <c r="MWY6606" s="122"/>
      <c r="MWZ6606" s="122"/>
      <c r="MXA6606" s="122"/>
      <c r="MXB6606" s="122"/>
      <c r="MXC6606" s="122"/>
      <c r="MXD6606" s="122"/>
      <c r="MXE6606" s="122"/>
      <c r="MXF6606" s="122"/>
      <c r="MXG6606" s="122"/>
      <c r="MXH6606" s="122"/>
      <c r="MXI6606" s="122"/>
      <c r="MXJ6606" s="122"/>
      <c r="MXK6606" s="122"/>
      <c r="MXL6606" s="122"/>
      <c r="MXM6606" s="122"/>
      <c r="MXN6606" s="122"/>
      <c r="MXO6606" s="122"/>
      <c r="MXP6606" s="122"/>
      <c r="MXQ6606" s="122"/>
      <c r="MXR6606" s="122"/>
      <c r="MXS6606" s="122"/>
      <c r="MXT6606" s="122"/>
      <c r="MXU6606" s="122"/>
      <c r="MXV6606" s="122"/>
      <c r="MXW6606" s="122"/>
      <c r="MXX6606" s="122"/>
      <c r="MXY6606" s="122"/>
      <c r="MXZ6606" s="122"/>
      <c r="MYA6606" s="122"/>
      <c r="MYB6606" s="122"/>
      <c r="MYC6606" s="122"/>
      <c r="MYD6606" s="122"/>
      <c r="MYE6606" s="122"/>
      <c r="MYF6606" s="122"/>
      <c r="MYG6606" s="122"/>
      <c r="MYH6606" s="122"/>
      <c r="MYI6606" s="122"/>
      <c r="MYJ6606" s="122"/>
      <c r="MYK6606" s="122"/>
      <c r="MYL6606" s="122"/>
      <c r="MYM6606" s="122"/>
      <c r="MYN6606" s="122"/>
      <c r="MYO6606" s="122"/>
      <c r="MYP6606" s="122"/>
      <c r="MYQ6606" s="122"/>
      <c r="MYR6606" s="122"/>
      <c r="MYS6606" s="122"/>
      <c r="MYT6606" s="122"/>
      <c r="MYU6606" s="122"/>
      <c r="MYV6606" s="122"/>
      <c r="MYW6606" s="122"/>
      <c r="MYX6606" s="122"/>
      <c r="MYY6606" s="122"/>
      <c r="MYZ6606" s="122"/>
      <c r="MZA6606" s="122"/>
      <c r="MZB6606" s="122"/>
      <c r="MZC6606" s="122"/>
      <c r="MZD6606" s="122"/>
      <c r="MZE6606" s="122"/>
      <c r="MZF6606" s="122"/>
      <c r="MZG6606" s="122"/>
      <c r="MZH6606" s="122"/>
      <c r="MZI6606" s="122"/>
      <c r="MZJ6606" s="122"/>
      <c r="MZK6606" s="122"/>
      <c r="MZL6606" s="122"/>
      <c r="MZM6606" s="122"/>
      <c r="MZN6606" s="122"/>
      <c r="MZO6606" s="122"/>
      <c r="MZP6606" s="122"/>
      <c r="MZQ6606" s="122"/>
      <c r="MZR6606" s="122"/>
      <c r="MZS6606" s="122"/>
      <c r="MZT6606" s="122"/>
      <c r="MZU6606" s="122"/>
      <c r="MZV6606" s="122"/>
      <c r="MZW6606" s="122"/>
      <c r="MZX6606" s="122"/>
      <c r="MZY6606" s="122"/>
      <c r="MZZ6606" s="122"/>
      <c r="NAA6606" s="122"/>
      <c r="NAB6606" s="122"/>
      <c r="NAC6606" s="122"/>
      <c r="NAD6606" s="122"/>
      <c r="NAE6606" s="122"/>
      <c r="NAF6606" s="122"/>
      <c r="NAG6606" s="122"/>
      <c r="NAH6606" s="122"/>
      <c r="NAI6606" s="122"/>
      <c r="NAJ6606" s="122"/>
      <c r="NAK6606" s="122"/>
      <c r="NAL6606" s="122"/>
      <c r="NAM6606" s="122"/>
      <c r="NAN6606" s="122"/>
      <c r="NAO6606" s="122"/>
      <c r="NAP6606" s="122"/>
      <c r="NAQ6606" s="122"/>
      <c r="NAR6606" s="122"/>
      <c r="NAS6606" s="122"/>
      <c r="NAT6606" s="122"/>
      <c r="NAU6606" s="122"/>
      <c r="NAV6606" s="122"/>
      <c r="NAW6606" s="122"/>
      <c r="NAX6606" s="122"/>
      <c r="NAY6606" s="122"/>
      <c r="NAZ6606" s="122"/>
      <c r="NBA6606" s="122"/>
      <c r="NBB6606" s="122"/>
      <c r="NBC6606" s="122"/>
      <c r="NBD6606" s="122"/>
      <c r="NBE6606" s="122"/>
      <c r="NBF6606" s="122"/>
      <c r="NBG6606" s="122"/>
      <c r="NBH6606" s="122"/>
      <c r="NBI6606" s="122"/>
      <c r="NBJ6606" s="122"/>
      <c r="NBK6606" s="122"/>
      <c r="NBL6606" s="122"/>
      <c r="NBM6606" s="122"/>
      <c r="NBN6606" s="122"/>
      <c r="NBO6606" s="122"/>
      <c r="NBP6606" s="122"/>
      <c r="NBQ6606" s="122"/>
      <c r="NBR6606" s="122"/>
      <c r="NBS6606" s="122"/>
      <c r="NBT6606" s="122"/>
      <c r="NBU6606" s="122"/>
      <c r="NBV6606" s="122"/>
      <c r="NBW6606" s="122"/>
      <c r="NBX6606" s="122"/>
      <c r="NBY6606" s="122"/>
      <c r="NBZ6606" s="122"/>
      <c r="NCA6606" s="122"/>
      <c r="NCB6606" s="122"/>
      <c r="NCC6606" s="122"/>
      <c r="NCD6606" s="122"/>
      <c r="NCE6606" s="122"/>
      <c r="NCF6606" s="122"/>
      <c r="NCG6606" s="122"/>
      <c r="NCH6606" s="122"/>
      <c r="NCI6606" s="122"/>
      <c r="NCJ6606" s="122"/>
      <c r="NCK6606" s="122"/>
      <c r="NCL6606" s="122"/>
      <c r="NCM6606" s="122"/>
      <c r="NCN6606" s="122"/>
      <c r="NCO6606" s="122"/>
      <c r="NCP6606" s="122"/>
      <c r="NCQ6606" s="122"/>
      <c r="NCR6606" s="122"/>
      <c r="NCS6606" s="122"/>
      <c r="NCT6606" s="122"/>
      <c r="NCU6606" s="122"/>
      <c r="NCV6606" s="122"/>
      <c r="NCW6606" s="122"/>
      <c r="NCX6606" s="122"/>
      <c r="NCY6606" s="122"/>
      <c r="NCZ6606" s="122"/>
      <c r="NDA6606" s="122"/>
      <c r="NDB6606" s="122"/>
      <c r="NDC6606" s="122"/>
      <c r="NDD6606" s="122"/>
      <c r="NDE6606" s="122"/>
      <c r="NDF6606" s="122"/>
      <c r="NDG6606" s="122"/>
      <c r="NDH6606" s="122"/>
      <c r="NDI6606" s="122"/>
      <c r="NDJ6606" s="122"/>
      <c r="NDK6606" s="122"/>
      <c r="NDL6606" s="122"/>
      <c r="NDM6606" s="122"/>
      <c r="NDN6606" s="122"/>
      <c r="NDO6606" s="122"/>
      <c r="NDP6606" s="122"/>
      <c r="NDQ6606" s="122"/>
      <c r="NDR6606" s="122"/>
      <c r="NDS6606" s="122"/>
      <c r="NDT6606" s="122"/>
      <c r="NDU6606" s="122"/>
      <c r="NDV6606" s="122"/>
      <c r="NDW6606" s="122"/>
      <c r="NDX6606" s="122"/>
      <c r="NDY6606" s="122"/>
      <c r="NDZ6606" s="122"/>
      <c r="NEA6606" s="122"/>
      <c r="NEB6606" s="122"/>
      <c r="NEC6606" s="122"/>
      <c r="NED6606" s="122"/>
      <c r="NEE6606" s="122"/>
      <c r="NEF6606" s="122"/>
      <c r="NEG6606" s="122"/>
      <c r="NEH6606" s="122"/>
      <c r="NEI6606" s="122"/>
      <c r="NEJ6606" s="122"/>
      <c r="NEK6606" s="122"/>
      <c r="NEL6606" s="122"/>
      <c r="NEM6606" s="122"/>
      <c r="NEN6606" s="122"/>
      <c r="NEO6606" s="122"/>
      <c r="NEP6606" s="122"/>
      <c r="NEQ6606" s="122"/>
      <c r="NER6606" s="122"/>
      <c r="NES6606" s="122"/>
      <c r="NET6606" s="122"/>
      <c r="NEU6606" s="122"/>
      <c r="NEV6606" s="122"/>
      <c r="NEW6606" s="122"/>
      <c r="NEX6606" s="122"/>
      <c r="NEY6606" s="122"/>
      <c r="NEZ6606" s="122"/>
      <c r="NFA6606" s="122"/>
      <c r="NFB6606" s="122"/>
      <c r="NFC6606" s="122"/>
      <c r="NFD6606" s="122"/>
      <c r="NFE6606" s="122"/>
      <c r="NFF6606" s="122"/>
      <c r="NFG6606" s="122"/>
      <c r="NFH6606" s="122"/>
      <c r="NFI6606" s="122"/>
      <c r="NFJ6606" s="122"/>
      <c r="NFK6606" s="122"/>
      <c r="NFL6606" s="122"/>
      <c r="NFM6606" s="122"/>
      <c r="NFN6606" s="122"/>
      <c r="NFO6606" s="122"/>
      <c r="NFP6606" s="122"/>
      <c r="NFQ6606" s="122"/>
      <c r="NFR6606" s="122"/>
      <c r="NFS6606" s="122"/>
      <c r="NFT6606" s="122"/>
      <c r="NFU6606" s="122"/>
      <c r="NFV6606" s="122"/>
      <c r="NFW6606" s="122"/>
      <c r="NFX6606" s="122"/>
      <c r="NFY6606" s="122"/>
      <c r="NFZ6606" s="122"/>
      <c r="NGA6606" s="122"/>
      <c r="NGB6606" s="122"/>
      <c r="NGC6606" s="122"/>
      <c r="NGD6606" s="122"/>
      <c r="NGE6606" s="122"/>
      <c r="NGF6606" s="122"/>
      <c r="NGG6606" s="122"/>
      <c r="NGH6606" s="122"/>
      <c r="NGI6606" s="122"/>
      <c r="NGJ6606" s="122"/>
      <c r="NGK6606" s="122"/>
      <c r="NGL6606" s="122"/>
      <c r="NGM6606" s="122"/>
      <c r="NGN6606" s="122"/>
      <c r="NGO6606" s="122"/>
      <c r="NGP6606" s="122"/>
      <c r="NGQ6606" s="122"/>
      <c r="NGR6606" s="122"/>
      <c r="NGS6606" s="122"/>
      <c r="NGT6606" s="122"/>
      <c r="NGU6606" s="122"/>
      <c r="NGV6606" s="122"/>
      <c r="NGW6606" s="122"/>
      <c r="NGX6606" s="122"/>
      <c r="NGY6606" s="122"/>
      <c r="NGZ6606" s="122"/>
      <c r="NHA6606" s="122"/>
      <c r="NHB6606" s="122"/>
      <c r="NHC6606" s="122"/>
      <c r="NHD6606" s="122"/>
      <c r="NHE6606" s="122"/>
      <c r="NHF6606" s="122"/>
      <c r="NHG6606" s="122"/>
      <c r="NHH6606" s="122"/>
      <c r="NHI6606" s="122"/>
      <c r="NHJ6606" s="122"/>
      <c r="NHK6606" s="122"/>
      <c r="NHL6606" s="122"/>
      <c r="NHM6606" s="122"/>
      <c r="NHN6606" s="122"/>
      <c r="NHO6606" s="122"/>
      <c r="NHP6606" s="122"/>
      <c r="NHQ6606" s="122"/>
      <c r="NHR6606" s="122"/>
      <c r="NHS6606" s="122"/>
      <c r="NHT6606" s="122"/>
      <c r="NHU6606" s="122"/>
      <c r="NHV6606" s="122"/>
      <c r="NHW6606" s="122"/>
      <c r="NHX6606" s="122"/>
      <c r="NHY6606" s="122"/>
      <c r="NHZ6606" s="122"/>
      <c r="NIA6606" s="122"/>
      <c r="NIB6606" s="122"/>
      <c r="NIC6606" s="122"/>
      <c r="NID6606" s="122"/>
      <c r="NIE6606" s="122"/>
      <c r="NIF6606" s="122"/>
      <c r="NIG6606" s="122"/>
      <c r="NIH6606" s="122"/>
      <c r="NII6606" s="122"/>
      <c r="NIJ6606" s="122"/>
      <c r="NIK6606" s="122"/>
      <c r="NIL6606" s="122"/>
      <c r="NIM6606" s="122"/>
      <c r="NIN6606" s="122"/>
      <c r="NIO6606" s="122"/>
      <c r="NIP6606" s="122"/>
      <c r="NIQ6606" s="122"/>
      <c r="NIR6606" s="122"/>
      <c r="NIS6606" s="122"/>
      <c r="NIT6606" s="122"/>
      <c r="NIU6606" s="122"/>
      <c r="NIV6606" s="122"/>
      <c r="NIW6606" s="122"/>
      <c r="NIX6606" s="122"/>
      <c r="NIY6606" s="122"/>
      <c r="NIZ6606" s="122"/>
      <c r="NJA6606" s="122"/>
      <c r="NJB6606" s="122"/>
      <c r="NJC6606" s="122"/>
      <c r="NJD6606" s="122"/>
      <c r="NJE6606" s="122"/>
      <c r="NJF6606" s="122"/>
      <c r="NJG6606" s="122"/>
      <c r="NJH6606" s="122"/>
      <c r="NJI6606" s="122"/>
      <c r="NJJ6606" s="122"/>
      <c r="NJK6606" s="122"/>
      <c r="NJL6606" s="122"/>
      <c r="NJM6606" s="122"/>
      <c r="NJN6606" s="122"/>
      <c r="NJO6606" s="122"/>
      <c r="NJP6606" s="122"/>
      <c r="NJQ6606" s="122"/>
      <c r="NJR6606" s="122"/>
      <c r="NJS6606" s="122"/>
      <c r="NJT6606" s="122"/>
      <c r="NJU6606" s="122"/>
      <c r="NJV6606" s="122"/>
      <c r="NJW6606" s="122"/>
      <c r="NJX6606" s="122"/>
      <c r="NJY6606" s="122"/>
      <c r="NJZ6606" s="122"/>
      <c r="NKA6606" s="122"/>
      <c r="NKB6606" s="122"/>
      <c r="NKC6606" s="122"/>
      <c r="NKD6606" s="122"/>
      <c r="NKE6606" s="122"/>
      <c r="NKF6606" s="122"/>
      <c r="NKG6606" s="122"/>
      <c r="NKH6606" s="122"/>
      <c r="NKI6606" s="122"/>
      <c r="NKJ6606" s="122"/>
      <c r="NKK6606" s="122"/>
      <c r="NKL6606" s="122"/>
      <c r="NKM6606" s="122"/>
      <c r="NKN6606" s="122"/>
      <c r="NKO6606" s="122"/>
      <c r="NKP6606" s="122"/>
      <c r="NKQ6606" s="122"/>
      <c r="NKR6606" s="122"/>
      <c r="NKS6606" s="122"/>
      <c r="NKT6606" s="122"/>
      <c r="NKU6606" s="122"/>
      <c r="NKV6606" s="122"/>
      <c r="NKW6606" s="122"/>
      <c r="NKX6606" s="122"/>
      <c r="NKY6606" s="122"/>
      <c r="NKZ6606" s="122"/>
      <c r="NLA6606" s="122"/>
      <c r="NLB6606" s="122"/>
      <c r="NLC6606" s="122"/>
      <c r="NLD6606" s="122"/>
      <c r="NLE6606" s="122"/>
      <c r="NLF6606" s="122"/>
      <c r="NLG6606" s="122"/>
      <c r="NLH6606" s="122"/>
      <c r="NLI6606" s="122"/>
      <c r="NLJ6606" s="122"/>
      <c r="NLK6606" s="122"/>
      <c r="NLL6606" s="122"/>
      <c r="NLM6606" s="122"/>
      <c r="NLN6606" s="122"/>
      <c r="NLO6606" s="122"/>
      <c r="NLP6606" s="122"/>
      <c r="NLQ6606" s="122"/>
      <c r="NLR6606" s="122"/>
      <c r="NLS6606" s="122"/>
      <c r="NLT6606" s="122"/>
      <c r="NLU6606" s="122"/>
      <c r="NLV6606" s="122"/>
      <c r="NLW6606" s="122"/>
      <c r="NLX6606" s="122"/>
      <c r="NLY6606" s="122"/>
      <c r="NLZ6606" s="122"/>
      <c r="NMA6606" s="122"/>
      <c r="NMB6606" s="122"/>
      <c r="NMC6606" s="122"/>
      <c r="NMD6606" s="122"/>
      <c r="NME6606" s="122"/>
      <c r="NMF6606" s="122"/>
      <c r="NMG6606" s="122"/>
      <c r="NMH6606" s="122"/>
      <c r="NMI6606" s="122"/>
      <c r="NMJ6606" s="122"/>
      <c r="NMK6606" s="122"/>
      <c r="NML6606" s="122"/>
      <c r="NMM6606" s="122"/>
      <c r="NMN6606" s="122"/>
      <c r="NMO6606" s="122"/>
      <c r="NMP6606" s="122"/>
      <c r="NMQ6606" s="122"/>
      <c r="NMR6606" s="122"/>
      <c r="NMS6606" s="122"/>
      <c r="NMT6606" s="122"/>
      <c r="NMU6606" s="122"/>
      <c r="NMV6606" s="122"/>
      <c r="NMW6606" s="122"/>
      <c r="NMX6606" s="122"/>
      <c r="NMY6606" s="122"/>
      <c r="NMZ6606" s="122"/>
      <c r="NNA6606" s="122"/>
      <c r="NNB6606" s="122"/>
      <c r="NNC6606" s="122"/>
      <c r="NND6606" s="122"/>
      <c r="NNE6606" s="122"/>
      <c r="NNF6606" s="122"/>
      <c r="NNG6606" s="122"/>
      <c r="NNH6606" s="122"/>
      <c r="NNI6606" s="122"/>
      <c r="NNJ6606" s="122"/>
      <c r="NNK6606" s="122"/>
      <c r="NNL6606" s="122"/>
      <c r="NNM6606" s="122"/>
      <c r="NNN6606" s="122"/>
      <c r="NNO6606" s="122"/>
      <c r="NNP6606" s="122"/>
      <c r="NNQ6606" s="122"/>
      <c r="NNR6606" s="122"/>
      <c r="NNS6606" s="122"/>
      <c r="NNT6606" s="122"/>
      <c r="NNU6606" s="122"/>
      <c r="NNV6606" s="122"/>
      <c r="NNW6606" s="122"/>
      <c r="NNX6606" s="122"/>
      <c r="NNY6606" s="122"/>
      <c r="NNZ6606" s="122"/>
      <c r="NOA6606" s="122"/>
      <c r="NOB6606" s="122"/>
      <c r="NOC6606" s="122"/>
      <c r="NOD6606" s="122"/>
      <c r="NOE6606" s="122"/>
      <c r="NOF6606" s="122"/>
      <c r="NOG6606" s="122"/>
      <c r="NOH6606" s="122"/>
      <c r="NOI6606" s="122"/>
      <c r="NOJ6606" s="122"/>
      <c r="NOK6606" s="122"/>
      <c r="NOL6606" s="122"/>
      <c r="NOM6606" s="122"/>
      <c r="NON6606" s="122"/>
      <c r="NOO6606" s="122"/>
      <c r="NOP6606" s="122"/>
      <c r="NOQ6606" s="122"/>
      <c r="NOR6606" s="122"/>
      <c r="NOS6606" s="122"/>
      <c r="NOT6606" s="122"/>
      <c r="NOU6606" s="122"/>
      <c r="NOV6606" s="122"/>
      <c r="NOW6606" s="122"/>
      <c r="NOX6606" s="122"/>
      <c r="NOY6606" s="122"/>
      <c r="NOZ6606" s="122"/>
      <c r="NPA6606" s="122"/>
      <c r="NPB6606" s="122"/>
      <c r="NPC6606" s="122"/>
      <c r="NPD6606" s="122"/>
      <c r="NPE6606" s="122"/>
      <c r="NPF6606" s="122"/>
      <c r="NPG6606" s="122"/>
      <c r="NPH6606" s="122"/>
      <c r="NPI6606" s="122"/>
      <c r="NPJ6606" s="122"/>
      <c r="NPK6606" s="122"/>
      <c r="NPL6606" s="122"/>
      <c r="NPM6606" s="122"/>
      <c r="NPN6606" s="122"/>
      <c r="NPO6606" s="122"/>
      <c r="NPP6606" s="122"/>
      <c r="NPQ6606" s="122"/>
      <c r="NPR6606" s="122"/>
      <c r="NPS6606" s="122"/>
      <c r="NPT6606" s="122"/>
      <c r="NPU6606" s="122"/>
      <c r="NPV6606" s="122"/>
      <c r="NPW6606" s="122"/>
      <c r="NPX6606" s="122"/>
      <c r="NPY6606" s="122"/>
      <c r="NPZ6606" s="122"/>
      <c r="NQA6606" s="122"/>
      <c r="NQB6606" s="122"/>
      <c r="NQC6606" s="122"/>
      <c r="NQD6606" s="122"/>
      <c r="NQE6606" s="122"/>
      <c r="NQF6606" s="122"/>
      <c r="NQG6606" s="122"/>
      <c r="NQH6606" s="122"/>
      <c r="NQI6606" s="122"/>
      <c r="NQJ6606" s="122"/>
      <c r="NQK6606" s="122"/>
      <c r="NQL6606" s="122"/>
      <c r="NQM6606" s="122"/>
      <c r="NQN6606" s="122"/>
      <c r="NQO6606" s="122"/>
      <c r="NQP6606" s="122"/>
      <c r="NQQ6606" s="122"/>
      <c r="NQR6606" s="122"/>
      <c r="NQS6606" s="122"/>
      <c r="NQT6606" s="122"/>
      <c r="NQU6606" s="122"/>
      <c r="NQV6606" s="122"/>
      <c r="NQW6606" s="122"/>
      <c r="NQX6606" s="122"/>
      <c r="NQY6606" s="122"/>
      <c r="NQZ6606" s="122"/>
      <c r="NRA6606" s="122"/>
      <c r="NRB6606" s="122"/>
      <c r="NRC6606" s="122"/>
      <c r="NRD6606" s="122"/>
      <c r="NRE6606" s="122"/>
      <c r="NRF6606" s="122"/>
      <c r="NRG6606" s="122"/>
      <c r="NRH6606" s="122"/>
      <c r="NRI6606" s="122"/>
      <c r="NRJ6606" s="122"/>
      <c r="NRK6606" s="122"/>
      <c r="NRL6606" s="122"/>
      <c r="NRM6606" s="122"/>
      <c r="NRN6606" s="122"/>
      <c r="NRO6606" s="122"/>
      <c r="NRP6606" s="122"/>
      <c r="NRQ6606" s="122"/>
      <c r="NRR6606" s="122"/>
      <c r="NRS6606" s="122"/>
      <c r="NRT6606" s="122"/>
      <c r="NRU6606" s="122"/>
      <c r="NRV6606" s="122"/>
      <c r="NRW6606" s="122"/>
      <c r="NRX6606" s="122"/>
      <c r="NRY6606" s="122"/>
      <c r="NRZ6606" s="122"/>
      <c r="NSA6606" s="122"/>
      <c r="NSB6606" s="122"/>
      <c r="NSC6606" s="122"/>
      <c r="NSD6606" s="122"/>
      <c r="NSE6606" s="122"/>
      <c r="NSF6606" s="122"/>
      <c r="NSG6606" s="122"/>
      <c r="NSH6606" s="122"/>
      <c r="NSI6606" s="122"/>
      <c r="NSJ6606" s="122"/>
      <c r="NSK6606" s="122"/>
      <c r="NSL6606" s="122"/>
      <c r="NSM6606" s="122"/>
      <c r="NSN6606" s="122"/>
      <c r="NSO6606" s="122"/>
      <c r="NSP6606" s="122"/>
      <c r="NSQ6606" s="122"/>
      <c r="NSR6606" s="122"/>
      <c r="NSS6606" s="122"/>
      <c r="NST6606" s="122"/>
      <c r="NSU6606" s="122"/>
      <c r="NSV6606" s="122"/>
      <c r="NSW6606" s="122"/>
      <c r="NSX6606" s="122"/>
      <c r="NSY6606" s="122"/>
      <c r="NSZ6606" s="122"/>
      <c r="NTA6606" s="122"/>
      <c r="NTB6606" s="122"/>
      <c r="NTC6606" s="122"/>
      <c r="NTD6606" s="122"/>
      <c r="NTE6606" s="122"/>
      <c r="NTF6606" s="122"/>
      <c r="NTG6606" s="122"/>
      <c r="NTH6606" s="122"/>
      <c r="NTI6606" s="122"/>
      <c r="NTJ6606" s="122"/>
      <c r="NTK6606" s="122"/>
      <c r="NTL6606" s="122"/>
      <c r="NTM6606" s="122"/>
      <c r="NTN6606" s="122"/>
      <c r="NTO6606" s="122"/>
      <c r="NTP6606" s="122"/>
      <c r="NTQ6606" s="122"/>
      <c r="NTR6606" s="122"/>
      <c r="NTS6606" s="122"/>
      <c r="NTT6606" s="122"/>
      <c r="NTU6606" s="122"/>
      <c r="NTV6606" s="122"/>
      <c r="NTW6606" s="122"/>
      <c r="NTX6606" s="122"/>
      <c r="NTY6606" s="122"/>
      <c r="NTZ6606" s="122"/>
      <c r="NUA6606" s="122"/>
      <c r="NUB6606" s="122"/>
      <c r="NUC6606" s="122"/>
      <c r="NUD6606" s="122"/>
      <c r="NUE6606" s="122"/>
      <c r="NUF6606" s="122"/>
      <c r="NUG6606" s="122"/>
      <c r="NUH6606" s="122"/>
      <c r="NUI6606" s="122"/>
      <c r="NUJ6606" s="122"/>
      <c r="NUK6606" s="122"/>
      <c r="NUL6606" s="122"/>
      <c r="NUM6606" s="122"/>
      <c r="NUN6606" s="122"/>
      <c r="NUO6606" s="122"/>
      <c r="NUP6606" s="122"/>
      <c r="NUQ6606" s="122"/>
      <c r="NUR6606" s="122"/>
      <c r="NUS6606" s="122"/>
      <c r="NUT6606" s="122"/>
      <c r="NUU6606" s="122"/>
      <c r="NUV6606" s="122"/>
      <c r="NUW6606" s="122"/>
      <c r="NUX6606" s="122"/>
      <c r="NUY6606" s="122"/>
      <c r="NUZ6606" s="122"/>
      <c r="NVA6606" s="122"/>
      <c r="NVB6606" s="122"/>
      <c r="NVC6606" s="122"/>
      <c r="NVD6606" s="122"/>
      <c r="NVE6606" s="122"/>
      <c r="NVF6606" s="122"/>
      <c r="NVG6606" s="122"/>
      <c r="NVH6606" s="122"/>
      <c r="NVI6606" s="122"/>
      <c r="NVJ6606" s="122"/>
      <c r="NVK6606" s="122"/>
      <c r="NVL6606" s="122"/>
      <c r="NVM6606" s="122"/>
      <c r="NVN6606" s="122"/>
      <c r="NVO6606" s="122"/>
      <c r="NVP6606" s="122"/>
      <c r="NVQ6606" s="122"/>
      <c r="NVR6606" s="122"/>
      <c r="NVS6606" s="122"/>
      <c r="NVT6606" s="122"/>
      <c r="NVU6606" s="122"/>
      <c r="NVV6606" s="122"/>
      <c r="NVW6606" s="122"/>
      <c r="NVX6606" s="122"/>
      <c r="NVY6606" s="122"/>
      <c r="NVZ6606" s="122"/>
      <c r="NWA6606" s="122"/>
      <c r="NWB6606" s="122"/>
      <c r="NWC6606" s="122"/>
      <c r="NWD6606" s="122"/>
      <c r="NWE6606" s="122"/>
      <c r="NWF6606" s="122"/>
      <c r="NWG6606" s="122"/>
      <c r="NWH6606" s="122"/>
      <c r="NWI6606" s="122"/>
      <c r="NWJ6606" s="122"/>
      <c r="NWK6606" s="122"/>
      <c r="NWL6606" s="122"/>
      <c r="NWM6606" s="122"/>
      <c r="NWN6606" s="122"/>
      <c r="NWO6606" s="122"/>
      <c r="NWP6606" s="122"/>
      <c r="NWQ6606" s="122"/>
      <c r="NWR6606" s="122"/>
      <c r="NWS6606" s="122"/>
      <c r="NWT6606" s="122"/>
      <c r="NWU6606" s="122"/>
      <c r="NWV6606" s="122"/>
      <c r="NWW6606" s="122"/>
      <c r="NWX6606" s="122"/>
      <c r="NWY6606" s="122"/>
      <c r="NWZ6606" s="122"/>
      <c r="NXA6606" s="122"/>
      <c r="NXB6606" s="122"/>
      <c r="NXC6606" s="122"/>
      <c r="NXD6606" s="122"/>
      <c r="NXE6606" s="122"/>
      <c r="NXF6606" s="122"/>
      <c r="NXG6606" s="122"/>
      <c r="NXH6606" s="122"/>
      <c r="NXI6606" s="122"/>
      <c r="NXJ6606" s="122"/>
      <c r="NXK6606" s="122"/>
      <c r="NXL6606" s="122"/>
      <c r="NXM6606" s="122"/>
      <c r="NXN6606" s="122"/>
      <c r="NXO6606" s="122"/>
      <c r="NXP6606" s="122"/>
      <c r="NXQ6606" s="122"/>
      <c r="NXR6606" s="122"/>
      <c r="NXS6606" s="122"/>
      <c r="NXT6606" s="122"/>
      <c r="NXU6606" s="122"/>
      <c r="NXV6606" s="122"/>
      <c r="NXW6606" s="122"/>
      <c r="NXX6606" s="122"/>
      <c r="NXY6606" s="122"/>
      <c r="NXZ6606" s="122"/>
      <c r="NYA6606" s="122"/>
      <c r="NYB6606" s="122"/>
      <c r="NYC6606" s="122"/>
      <c r="NYD6606" s="122"/>
      <c r="NYE6606" s="122"/>
      <c r="NYF6606" s="122"/>
      <c r="NYG6606" s="122"/>
      <c r="NYH6606" s="122"/>
      <c r="NYI6606" s="122"/>
      <c r="NYJ6606" s="122"/>
      <c r="NYK6606" s="122"/>
      <c r="NYL6606" s="122"/>
      <c r="NYM6606" s="122"/>
      <c r="NYN6606" s="122"/>
      <c r="NYO6606" s="122"/>
      <c r="NYP6606" s="122"/>
      <c r="NYQ6606" s="122"/>
      <c r="NYR6606" s="122"/>
      <c r="NYS6606" s="122"/>
      <c r="NYT6606" s="122"/>
      <c r="NYU6606" s="122"/>
      <c r="NYV6606" s="122"/>
      <c r="NYW6606" s="122"/>
      <c r="NYX6606" s="122"/>
      <c r="NYY6606" s="122"/>
      <c r="NYZ6606" s="122"/>
      <c r="NZA6606" s="122"/>
      <c r="NZB6606" s="122"/>
      <c r="NZC6606" s="122"/>
      <c r="NZD6606" s="122"/>
      <c r="NZE6606" s="122"/>
      <c r="NZF6606" s="122"/>
      <c r="NZG6606" s="122"/>
      <c r="NZH6606" s="122"/>
      <c r="NZI6606" s="122"/>
      <c r="NZJ6606" s="122"/>
      <c r="NZK6606" s="122"/>
      <c r="NZL6606" s="122"/>
      <c r="NZM6606" s="122"/>
      <c r="NZN6606" s="122"/>
      <c r="NZO6606" s="122"/>
      <c r="NZP6606" s="122"/>
      <c r="NZQ6606" s="122"/>
      <c r="NZR6606" s="122"/>
      <c r="NZS6606" s="122"/>
      <c r="NZT6606" s="122"/>
      <c r="NZU6606" s="122"/>
      <c r="NZV6606" s="122"/>
      <c r="NZW6606" s="122"/>
      <c r="NZX6606" s="122"/>
      <c r="NZY6606" s="122"/>
      <c r="NZZ6606" s="122"/>
      <c r="OAA6606" s="122"/>
      <c r="OAB6606" s="122"/>
      <c r="OAC6606" s="122"/>
      <c r="OAD6606" s="122"/>
      <c r="OAE6606" s="122"/>
      <c r="OAF6606" s="122"/>
      <c r="OAG6606" s="122"/>
      <c r="OAH6606" s="122"/>
      <c r="OAI6606" s="122"/>
      <c r="OAJ6606" s="122"/>
      <c r="OAK6606" s="122"/>
      <c r="OAL6606" s="122"/>
      <c r="OAM6606" s="122"/>
      <c r="OAN6606" s="122"/>
      <c r="OAO6606" s="122"/>
      <c r="OAP6606" s="122"/>
      <c r="OAQ6606" s="122"/>
      <c r="OAR6606" s="122"/>
      <c r="OAS6606" s="122"/>
      <c r="OAT6606" s="122"/>
      <c r="OAU6606" s="122"/>
      <c r="OAV6606" s="122"/>
      <c r="OAW6606" s="122"/>
      <c r="OAX6606" s="122"/>
      <c r="OAY6606" s="122"/>
      <c r="OAZ6606" s="122"/>
      <c r="OBA6606" s="122"/>
      <c r="OBB6606" s="122"/>
      <c r="OBC6606" s="122"/>
      <c r="OBD6606" s="122"/>
      <c r="OBE6606" s="122"/>
      <c r="OBF6606" s="122"/>
      <c r="OBG6606" s="122"/>
      <c r="OBH6606" s="122"/>
      <c r="OBI6606" s="122"/>
      <c r="OBJ6606" s="122"/>
      <c r="OBK6606" s="122"/>
      <c r="OBL6606" s="122"/>
      <c r="OBM6606" s="122"/>
      <c r="OBN6606" s="122"/>
      <c r="OBO6606" s="122"/>
      <c r="OBP6606" s="122"/>
      <c r="OBQ6606" s="122"/>
      <c r="OBR6606" s="122"/>
      <c r="OBS6606" s="122"/>
      <c r="OBT6606" s="122"/>
      <c r="OBU6606" s="122"/>
      <c r="OBV6606" s="122"/>
      <c r="OBW6606" s="122"/>
      <c r="OBX6606" s="122"/>
      <c r="OBY6606" s="122"/>
      <c r="OBZ6606" s="122"/>
      <c r="OCA6606" s="122"/>
      <c r="OCB6606" s="122"/>
      <c r="OCC6606" s="122"/>
      <c r="OCD6606" s="122"/>
      <c r="OCE6606" s="122"/>
      <c r="OCF6606" s="122"/>
      <c r="OCG6606" s="122"/>
      <c r="OCH6606" s="122"/>
      <c r="OCI6606" s="122"/>
      <c r="OCJ6606" s="122"/>
      <c r="OCK6606" s="122"/>
      <c r="OCL6606" s="122"/>
      <c r="OCM6606" s="122"/>
      <c r="OCN6606" s="122"/>
      <c r="OCO6606" s="122"/>
      <c r="OCP6606" s="122"/>
      <c r="OCQ6606" s="122"/>
      <c r="OCR6606" s="122"/>
      <c r="OCS6606" s="122"/>
    </row>
    <row r="6607" s="52" customFormat="1" ht="22.5" customHeight="1" spans="1:1024 1025:10237">
      <c r="A6607" s="24">
        <v>6605</v>
      </c>
      <c r="B6607" s="101" t="s">
        <v>5861</v>
      </c>
      <c r="C6607" s="101" t="s">
        <v>6061</v>
      </c>
      <c r="D6607" s="101" t="s">
        <v>6302</v>
      </c>
      <c r="E6607" s="21">
        <v>80</v>
      </c>
      <c r="F6607" s="75">
        <v>16838</v>
      </c>
      <c r="G6607" s="122"/>
      <c r="H6607" s="122"/>
      <c r="I6607" s="122"/>
      <c r="J6607" s="122"/>
      <c r="K6607" s="122"/>
      <c r="L6607" s="122"/>
      <c r="M6607" s="122"/>
      <c r="N6607" s="122"/>
      <c r="O6607" s="122"/>
      <c r="P6607" s="122"/>
      <c r="Q6607" s="122"/>
      <c r="R6607" s="122"/>
      <c r="S6607" s="122"/>
      <c r="T6607" s="122"/>
      <c r="U6607" s="122"/>
      <c r="V6607" s="122"/>
      <c r="W6607" s="122"/>
      <c r="X6607" s="122"/>
      <c r="Y6607" s="122"/>
      <c r="Z6607" s="122"/>
      <c r="AA6607" s="122"/>
      <c r="AB6607" s="122"/>
      <c r="AC6607" s="122"/>
      <c r="AD6607" s="122"/>
      <c r="AE6607" s="122"/>
      <c r="AF6607" s="122"/>
      <c r="AG6607" s="122"/>
      <c r="AH6607" s="122"/>
      <c r="AI6607" s="122"/>
      <c r="AJ6607" s="122"/>
      <c r="AK6607" s="122"/>
      <c r="AL6607" s="122"/>
      <c r="AM6607" s="122"/>
      <c r="AN6607" s="122"/>
      <c r="AO6607" s="122"/>
      <c r="AP6607" s="122"/>
      <c r="AQ6607" s="122"/>
      <c r="AR6607" s="122"/>
      <c r="AS6607" s="122"/>
      <c r="AT6607" s="122"/>
      <c r="AU6607" s="122"/>
      <c r="AV6607" s="122"/>
      <c r="AW6607" s="122"/>
      <c r="AX6607" s="122"/>
      <c r="AY6607" s="122"/>
      <c r="AZ6607" s="122"/>
      <c r="BA6607" s="122"/>
      <c r="BB6607" s="122"/>
      <c r="BC6607" s="122"/>
      <c r="BD6607" s="122"/>
      <c r="BE6607" s="122"/>
      <c r="BF6607" s="122"/>
      <c r="BG6607" s="122"/>
      <c r="BH6607" s="122"/>
      <c r="BI6607" s="122"/>
      <c r="BJ6607" s="122"/>
      <c r="BK6607" s="122"/>
      <c r="BL6607" s="122"/>
      <c r="BM6607" s="122"/>
      <c r="BN6607" s="122"/>
      <c r="BO6607" s="122"/>
      <c r="BP6607" s="122"/>
      <c r="BQ6607" s="122"/>
      <c r="BR6607" s="122"/>
      <c r="BS6607" s="122"/>
      <c r="BT6607" s="122"/>
      <c r="BU6607" s="122"/>
      <c r="BV6607" s="122"/>
      <c r="BW6607" s="122"/>
      <c r="BX6607" s="122"/>
      <c r="BY6607" s="122"/>
      <c r="BZ6607" s="122"/>
      <c r="CA6607" s="122"/>
      <c r="CB6607" s="122"/>
      <c r="CC6607" s="122"/>
      <c r="CD6607" s="122"/>
      <c r="CE6607" s="122"/>
      <c r="CF6607" s="122"/>
      <c r="CG6607" s="122"/>
      <c r="CH6607" s="122"/>
      <c r="CI6607" s="122"/>
      <c r="CJ6607" s="122"/>
      <c r="CK6607" s="122"/>
      <c r="CL6607" s="122"/>
      <c r="CM6607" s="122"/>
      <c r="CN6607" s="122"/>
      <c r="CO6607" s="122"/>
      <c r="CP6607" s="122"/>
      <c r="CQ6607" s="122"/>
      <c r="CR6607" s="122"/>
      <c r="CS6607" s="122"/>
      <c r="CT6607" s="122"/>
      <c r="CU6607" s="122"/>
      <c r="CV6607" s="122"/>
      <c r="CW6607" s="122"/>
      <c r="CX6607" s="122"/>
      <c r="CY6607" s="122"/>
      <c r="CZ6607" s="122"/>
      <c r="DA6607" s="122"/>
      <c r="DB6607" s="122"/>
      <c r="DC6607" s="122"/>
      <c r="DD6607" s="122"/>
      <c r="DE6607" s="122"/>
      <c r="DF6607" s="122"/>
      <c r="DG6607" s="122"/>
      <c r="DH6607" s="122"/>
      <c r="DI6607" s="122"/>
      <c r="DJ6607" s="122"/>
      <c r="DK6607" s="122"/>
      <c r="DL6607" s="122"/>
      <c r="DM6607" s="122"/>
      <c r="DN6607" s="122"/>
      <c r="DO6607" s="122"/>
      <c r="DP6607" s="122"/>
      <c r="DQ6607" s="122"/>
      <c r="DR6607" s="122"/>
      <c r="DS6607" s="122"/>
      <c r="DT6607" s="122"/>
      <c r="DU6607" s="122"/>
      <c r="DV6607" s="122"/>
      <c r="DW6607" s="122"/>
      <c r="DX6607" s="122"/>
      <c r="DY6607" s="122"/>
      <c r="DZ6607" s="122"/>
      <c r="EA6607" s="122"/>
      <c r="EB6607" s="122"/>
      <c r="EC6607" s="122"/>
      <c r="ED6607" s="122"/>
      <c r="EE6607" s="122"/>
      <c r="EF6607" s="122"/>
      <c r="EG6607" s="122"/>
      <c r="EH6607" s="122"/>
      <c r="EI6607" s="122"/>
      <c r="EJ6607" s="122"/>
      <c r="EK6607" s="122"/>
      <c r="EL6607" s="122"/>
      <c r="EM6607" s="122"/>
      <c r="EN6607" s="122"/>
      <c r="EO6607" s="122"/>
      <c r="EP6607" s="122"/>
      <c r="EQ6607" s="122"/>
      <c r="ER6607" s="122"/>
      <c r="ES6607" s="122"/>
      <c r="ET6607" s="122"/>
      <c r="EU6607" s="122"/>
      <c r="EV6607" s="122"/>
      <c r="EW6607" s="122"/>
      <c r="EX6607" s="122"/>
      <c r="EY6607" s="122"/>
      <c r="EZ6607" s="122"/>
      <c r="FA6607" s="122"/>
      <c r="FB6607" s="122"/>
      <c r="FC6607" s="122"/>
      <c r="FD6607" s="122"/>
      <c r="FE6607" s="122"/>
      <c r="FF6607" s="122"/>
      <c r="FG6607" s="122"/>
      <c r="FH6607" s="122"/>
      <c r="FI6607" s="122"/>
      <c r="FJ6607" s="122"/>
      <c r="FK6607" s="122"/>
      <c r="FL6607" s="122"/>
      <c r="FM6607" s="122"/>
      <c r="FN6607" s="122"/>
      <c r="FO6607" s="122"/>
      <c r="FP6607" s="122"/>
      <c r="FQ6607" s="122"/>
      <c r="FR6607" s="122"/>
      <c r="FS6607" s="122"/>
      <c r="FT6607" s="122"/>
      <c r="FU6607" s="122"/>
      <c r="FV6607" s="122"/>
      <c r="FW6607" s="122"/>
      <c r="FX6607" s="122"/>
      <c r="FY6607" s="122"/>
      <c r="FZ6607" s="122"/>
      <c r="GA6607" s="122"/>
      <c r="GB6607" s="122"/>
      <c r="GC6607" s="122"/>
      <c r="GD6607" s="122"/>
      <c r="GE6607" s="122"/>
      <c r="GF6607" s="122"/>
      <c r="GG6607" s="122"/>
      <c r="GH6607" s="122"/>
      <c r="GI6607" s="122"/>
      <c r="GJ6607" s="122"/>
      <c r="GK6607" s="122"/>
      <c r="GL6607" s="122"/>
      <c r="GM6607" s="122"/>
      <c r="GN6607" s="122"/>
      <c r="GO6607" s="122"/>
      <c r="GP6607" s="122"/>
      <c r="GQ6607" s="122"/>
      <c r="GR6607" s="122"/>
      <c r="GS6607" s="122"/>
      <c r="GT6607" s="122"/>
      <c r="GU6607" s="122"/>
      <c r="GV6607" s="122"/>
      <c r="GW6607" s="122"/>
      <c r="GX6607" s="122"/>
      <c r="GY6607" s="122"/>
      <c r="GZ6607" s="122"/>
      <c r="HA6607" s="122"/>
      <c r="HB6607" s="122"/>
      <c r="HC6607" s="122"/>
      <c r="HD6607" s="122"/>
      <c r="HE6607" s="122"/>
      <c r="HF6607" s="122"/>
      <c r="HG6607" s="122"/>
      <c r="HH6607" s="122"/>
      <c r="HI6607" s="122"/>
      <c r="HJ6607" s="122"/>
      <c r="HK6607" s="122"/>
      <c r="HL6607" s="122"/>
      <c r="HM6607" s="122"/>
      <c r="HN6607" s="122"/>
      <c r="HO6607" s="122"/>
      <c r="HP6607" s="122"/>
      <c r="HQ6607" s="122"/>
      <c r="HR6607" s="122"/>
      <c r="HS6607" s="122"/>
      <c r="HT6607" s="122"/>
      <c r="HU6607" s="122"/>
      <c r="HV6607" s="122"/>
      <c r="HW6607" s="122"/>
      <c r="HX6607" s="122"/>
      <c r="HY6607" s="122"/>
      <c r="HZ6607" s="122"/>
      <c r="IA6607" s="122"/>
      <c r="IB6607" s="122"/>
      <c r="IC6607" s="122"/>
      <c r="ID6607" s="122"/>
      <c r="IE6607" s="122"/>
      <c r="IF6607" s="122"/>
      <c r="IG6607" s="122"/>
      <c r="IH6607" s="122"/>
      <c r="II6607" s="122"/>
      <c r="IJ6607" s="122"/>
      <c r="IK6607" s="122"/>
      <c r="IL6607" s="122"/>
      <c r="IM6607" s="122"/>
      <c r="IN6607" s="122"/>
      <c r="IO6607" s="122"/>
      <c r="IP6607" s="122"/>
      <c r="IQ6607" s="122"/>
      <c r="IR6607" s="122"/>
      <c r="IS6607" s="122"/>
      <c r="IT6607" s="122"/>
      <c r="IU6607" s="122"/>
      <c r="IV6607" s="122"/>
      <c r="IW6607" s="122"/>
      <c r="IX6607" s="122"/>
      <c r="IY6607" s="122"/>
      <c r="IZ6607" s="122"/>
      <c r="JA6607" s="122"/>
      <c r="JB6607" s="122"/>
      <c r="JC6607" s="122"/>
      <c r="JD6607" s="122"/>
      <c r="JE6607" s="122"/>
      <c r="JF6607" s="122"/>
      <c r="JG6607" s="122"/>
      <c r="JH6607" s="122"/>
      <c r="JI6607" s="122"/>
      <c r="JJ6607" s="122"/>
      <c r="JK6607" s="122"/>
      <c r="JL6607" s="122"/>
      <c r="JM6607" s="122"/>
      <c r="JN6607" s="122"/>
      <c r="JO6607" s="122"/>
      <c r="JP6607" s="122"/>
      <c r="JQ6607" s="122"/>
      <c r="JR6607" s="122"/>
      <c r="JS6607" s="122"/>
      <c r="JT6607" s="122"/>
      <c r="JU6607" s="122"/>
      <c r="JV6607" s="122"/>
      <c r="JW6607" s="122"/>
      <c r="JX6607" s="122"/>
      <c r="JY6607" s="122"/>
      <c r="JZ6607" s="122"/>
      <c r="KA6607" s="122"/>
      <c r="KB6607" s="122"/>
      <c r="KC6607" s="122"/>
      <c r="KD6607" s="122"/>
      <c r="KE6607" s="122"/>
      <c r="KF6607" s="122"/>
      <c r="KG6607" s="122"/>
      <c r="KH6607" s="122"/>
      <c r="KI6607" s="122"/>
      <c r="KJ6607" s="122"/>
      <c r="KK6607" s="122"/>
      <c r="KL6607" s="122"/>
      <c r="KM6607" s="122"/>
      <c r="KN6607" s="122"/>
      <c r="KO6607" s="122"/>
      <c r="KP6607" s="122"/>
      <c r="KQ6607" s="122"/>
      <c r="KR6607" s="122"/>
      <c r="KS6607" s="122"/>
      <c r="KT6607" s="122"/>
      <c r="KU6607" s="122"/>
      <c r="KV6607" s="122"/>
      <c r="KW6607" s="122"/>
      <c r="KX6607" s="122"/>
      <c r="KY6607" s="122"/>
      <c r="KZ6607" s="122"/>
      <c r="LA6607" s="122"/>
      <c r="LB6607" s="122"/>
      <c r="LC6607" s="122"/>
      <c r="LD6607" s="122"/>
      <c r="LE6607" s="122"/>
      <c r="LF6607" s="122"/>
      <c r="LG6607" s="122"/>
      <c r="LH6607" s="122"/>
      <c r="LI6607" s="122"/>
      <c r="LJ6607" s="122"/>
      <c r="LK6607" s="122"/>
      <c r="LL6607" s="122"/>
      <c r="LM6607" s="122"/>
      <c r="LN6607" s="122"/>
      <c r="LO6607" s="122"/>
      <c r="LP6607" s="122"/>
      <c r="LQ6607" s="122"/>
      <c r="LR6607" s="122"/>
      <c r="LS6607" s="122"/>
      <c r="LT6607" s="122"/>
      <c r="LU6607" s="122"/>
      <c r="LV6607" s="122"/>
      <c r="LW6607" s="122"/>
      <c r="LX6607" s="122"/>
      <c r="LY6607" s="122"/>
      <c r="LZ6607" s="122"/>
      <c r="MA6607" s="122"/>
      <c r="MB6607" s="122"/>
      <c r="MC6607" s="122"/>
      <c r="MD6607" s="122"/>
      <c r="ME6607" s="122"/>
      <c r="MF6607" s="122"/>
      <c r="MG6607" s="122"/>
      <c r="MH6607" s="122"/>
      <c r="MI6607" s="122"/>
      <c r="MJ6607" s="122"/>
      <c r="MK6607" s="122"/>
      <c r="ML6607" s="122"/>
      <c r="MM6607" s="122"/>
      <c r="MN6607" s="122"/>
      <c r="MO6607" s="122"/>
      <c r="MP6607" s="122"/>
      <c r="MQ6607" s="122"/>
      <c r="MR6607" s="122"/>
      <c r="MS6607" s="122"/>
      <c r="MT6607" s="122"/>
      <c r="MU6607" s="122"/>
      <c r="MV6607" s="122"/>
      <c r="MW6607" s="122"/>
      <c r="MX6607" s="122"/>
      <c r="MY6607" s="122"/>
      <c r="MZ6607" s="122"/>
      <c r="NA6607" s="122"/>
      <c r="NB6607" s="122"/>
      <c r="NC6607" s="122"/>
      <c r="ND6607" s="122"/>
      <c r="NE6607" s="122"/>
      <c r="NF6607" s="122"/>
      <c r="NG6607" s="122"/>
      <c r="NH6607" s="122"/>
      <c r="NI6607" s="122"/>
      <c r="NJ6607" s="122"/>
      <c r="NK6607" s="122"/>
      <c r="NL6607" s="122"/>
      <c r="NM6607" s="122"/>
      <c r="NN6607" s="122"/>
      <c r="NO6607" s="122"/>
      <c r="NP6607" s="122"/>
      <c r="NQ6607" s="122"/>
      <c r="NR6607" s="122"/>
      <c r="NS6607" s="122"/>
      <c r="NT6607" s="122"/>
      <c r="NU6607" s="122"/>
      <c r="NV6607" s="122"/>
      <c r="NW6607" s="122"/>
      <c r="NX6607" s="122"/>
      <c r="NY6607" s="122"/>
      <c r="NZ6607" s="122"/>
      <c r="OA6607" s="122"/>
      <c r="OB6607" s="122"/>
      <c r="OC6607" s="122"/>
      <c r="OD6607" s="122"/>
      <c r="OE6607" s="122"/>
      <c r="OF6607" s="122"/>
      <c r="OG6607" s="122"/>
      <c r="OH6607" s="122"/>
      <c r="OI6607" s="122"/>
      <c r="OJ6607" s="122"/>
      <c r="OK6607" s="122"/>
      <c r="OL6607" s="122"/>
      <c r="OM6607" s="122"/>
      <c r="ON6607" s="122"/>
      <c r="OO6607" s="122"/>
      <c r="OP6607" s="122"/>
      <c r="OQ6607" s="122"/>
      <c r="OR6607" s="122"/>
      <c r="OS6607" s="122"/>
      <c r="OT6607" s="122"/>
      <c r="OU6607" s="122"/>
      <c r="OV6607" s="122"/>
      <c r="OW6607" s="122"/>
      <c r="OX6607" s="122"/>
      <c r="OY6607" s="122"/>
      <c r="OZ6607" s="122"/>
      <c r="PA6607" s="122"/>
      <c r="PB6607" s="122"/>
      <c r="PC6607" s="122"/>
      <c r="PD6607" s="122"/>
      <c r="PE6607" s="122"/>
      <c r="PF6607" s="122"/>
      <c r="PG6607" s="122"/>
      <c r="PH6607" s="122"/>
      <c r="PI6607" s="122"/>
      <c r="PJ6607" s="122"/>
      <c r="PK6607" s="122"/>
      <c r="PL6607" s="122"/>
      <c r="PM6607" s="122"/>
      <c r="PN6607" s="122"/>
      <c r="PO6607" s="122"/>
      <c r="PP6607" s="122"/>
      <c r="PQ6607" s="122"/>
      <c r="PR6607" s="122"/>
      <c r="PS6607" s="122"/>
      <c r="PT6607" s="122"/>
      <c r="PU6607" s="122"/>
      <c r="PV6607" s="122"/>
      <c r="PW6607" s="122"/>
      <c r="PX6607" s="122"/>
      <c r="PY6607" s="122"/>
      <c r="PZ6607" s="122"/>
      <c r="QA6607" s="122"/>
      <c r="QB6607" s="122"/>
      <c r="QC6607" s="122"/>
      <c r="QD6607" s="122"/>
      <c r="QE6607" s="122"/>
      <c r="QF6607" s="122"/>
      <c r="QG6607" s="122"/>
      <c r="QH6607" s="122"/>
      <c r="QI6607" s="122"/>
      <c r="QJ6607" s="122"/>
      <c r="QK6607" s="122"/>
      <c r="QL6607" s="122"/>
      <c r="QM6607" s="122"/>
      <c r="QN6607" s="122"/>
      <c r="QO6607" s="122"/>
      <c r="QP6607" s="122"/>
      <c r="QQ6607" s="122"/>
      <c r="QR6607" s="122"/>
      <c r="QS6607" s="122"/>
      <c r="QT6607" s="122"/>
      <c r="QU6607" s="122"/>
      <c r="QV6607" s="122"/>
      <c r="QW6607" s="122"/>
      <c r="QX6607" s="122"/>
      <c r="QY6607" s="122"/>
      <c r="QZ6607" s="122"/>
      <c r="RA6607" s="122"/>
      <c r="RB6607" s="122"/>
      <c r="RC6607" s="122"/>
      <c r="RD6607" s="122"/>
      <c r="RE6607" s="122"/>
      <c r="RF6607" s="122"/>
      <c r="RG6607" s="122"/>
      <c r="RH6607" s="122"/>
      <c r="RI6607" s="122"/>
      <c r="RJ6607" s="122"/>
      <c r="RK6607" s="122"/>
      <c r="RL6607" s="122"/>
      <c r="RM6607" s="122"/>
      <c r="RN6607" s="122"/>
      <c r="RO6607" s="122"/>
      <c r="RP6607" s="122"/>
      <c r="RQ6607" s="122"/>
      <c r="RR6607" s="122"/>
      <c r="RS6607" s="122"/>
      <c r="RT6607" s="122"/>
      <c r="RU6607" s="122"/>
      <c r="RV6607" s="122"/>
      <c r="RW6607" s="122"/>
      <c r="RX6607" s="122"/>
      <c r="RY6607" s="122"/>
      <c r="RZ6607" s="122"/>
      <c r="SA6607" s="122"/>
      <c r="SB6607" s="122"/>
      <c r="SC6607" s="122"/>
      <c r="SD6607" s="122"/>
      <c r="SE6607" s="122"/>
      <c r="SF6607" s="122"/>
      <c r="SG6607" s="122"/>
      <c r="SH6607" s="122"/>
      <c r="SI6607" s="122"/>
      <c r="SJ6607" s="122"/>
      <c r="SK6607" s="122"/>
      <c r="SL6607" s="122"/>
      <c r="SM6607" s="122"/>
      <c r="SN6607" s="122"/>
      <c r="SO6607" s="122"/>
      <c r="SP6607" s="122"/>
      <c r="SQ6607" s="122"/>
      <c r="SR6607" s="122"/>
      <c r="SS6607" s="122"/>
      <c r="ST6607" s="122"/>
      <c r="SU6607" s="122"/>
      <c r="SV6607" s="122"/>
      <c r="SW6607" s="122"/>
      <c r="SX6607" s="122"/>
      <c r="SY6607" s="122"/>
      <c r="SZ6607" s="122"/>
      <c r="TA6607" s="122"/>
      <c r="TB6607" s="122"/>
      <c r="TC6607" s="122"/>
      <c r="TD6607" s="122"/>
      <c r="TE6607" s="122"/>
      <c r="TF6607" s="122"/>
      <c r="TG6607" s="122"/>
      <c r="TH6607" s="122"/>
      <c r="TI6607" s="122"/>
      <c r="TJ6607" s="122"/>
      <c r="TK6607" s="122"/>
      <c r="TL6607" s="122"/>
      <c r="TM6607" s="122"/>
      <c r="TN6607" s="122"/>
      <c r="TO6607" s="122"/>
      <c r="TP6607" s="122"/>
      <c r="TQ6607" s="122"/>
      <c r="TR6607" s="122"/>
      <c r="TS6607" s="122"/>
      <c r="TT6607" s="122"/>
      <c r="TU6607" s="122"/>
      <c r="TV6607" s="122"/>
      <c r="TW6607" s="122"/>
      <c r="TX6607" s="122"/>
      <c r="TY6607" s="122"/>
      <c r="TZ6607" s="122"/>
      <c r="UA6607" s="122"/>
      <c r="UB6607" s="122"/>
      <c r="UC6607" s="122"/>
      <c r="UD6607" s="122"/>
      <c r="UE6607" s="122"/>
      <c r="UF6607" s="122"/>
      <c r="UG6607" s="122"/>
      <c r="UH6607" s="122"/>
      <c r="UI6607" s="122"/>
      <c r="UJ6607" s="122"/>
      <c r="UK6607" s="122"/>
      <c r="UL6607" s="122"/>
      <c r="UM6607" s="122"/>
      <c r="UN6607" s="122"/>
      <c r="UO6607" s="122"/>
      <c r="UP6607" s="122"/>
      <c r="UQ6607" s="122"/>
      <c r="UR6607" s="122"/>
      <c r="US6607" s="122"/>
      <c r="UT6607" s="122"/>
      <c r="UU6607" s="122"/>
      <c r="UV6607" s="122"/>
      <c r="UW6607" s="122"/>
      <c r="UX6607" s="122"/>
      <c r="UY6607" s="122"/>
      <c r="UZ6607" s="122"/>
      <c r="VA6607" s="122"/>
      <c r="VB6607" s="122"/>
      <c r="VC6607" s="122"/>
      <c r="VD6607" s="122"/>
      <c r="VE6607" s="122"/>
      <c r="VF6607" s="122"/>
      <c r="VG6607" s="122"/>
      <c r="VH6607" s="122"/>
      <c r="VI6607" s="122"/>
      <c r="VJ6607" s="122"/>
      <c r="VK6607" s="122"/>
      <c r="VL6607" s="122"/>
      <c r="VM6607" s="122"/>
      <c r="VN6607" s="122"/>
      <c r="VO6607" s="122"/>
      <c r="VP6607" s="122"/>
      <c r="VQ6607" s="122"/>
      <c r="VR6607" s="122"/>
      <c r="VS6607" s="122"/>
      <c r="VT6607" s="122"/>
      <c r="VU6607" s="122"/>
      <c r="VV6607" s="122"/>
      <c r="VW6607" s="122"/>
      <c r="VX6607" s="122"/>
      <c r="VY6607" s="122"/>
      <c r="VZ6607" s="122"/>
      <c r="WA6607" s="122"/>
      <c r="WB6607" s="122"/>
      <c r="WC6607" s="122"/>
      <c r="WD6607" s="122"/>
      <c r="WE6607" s="122"/>
      <c r="WF6607" s="122"/>
      <c r="WG6607" s="122"/>
      <c r="WH6607" s="122"/>
      <c r="WI6607" s="122"/>
      <c r="WJ6607" s="122"/>
      <c r="WK6607" s="122"/>
      <c r="WL6607" s="122"/>
      <c r="WM6607" s="122"/>
      <c r="WN6607" s="122"/>
      <c r="WO6607" s="122"/>
      <c r="WP6607" s="122"/>
      <c r="WQ6607" s="122"/>
      <c r="WR6607" s="122"/>
      <c r="WS6607" s="122"/>
      <c r="WT6607" s="122"/>
      <c r="WU6607" s="122"/>
      <c r="WV6607" s="122"/>
      <c r="WW6607" s="122"/>
      <c r="WX6607" s="122"/>
      <c r="WY6607" s="122"/>
      <c r="WZ6607" s="122"/>
      <c r="XA6607" s="122"/>
      <c r="XB6607" s="122"/>
      <c r="XC6607" s="122"/>
      <c r="XD6607" s="122"/>
      <c r="XE6607" s="122"/>
      <c r="XF6607" s="122"/>
      <c r="XG6607" s="122"/>
      <c r="XH6607" s="122"/>
      <c r="XI6607" s="122"/>
      <c r="XJ6607" s="122"/>
      <c r="XK6607" s="122"/>
      <c r="XL6607" s="122"/>
      <c r="XM6607" s="122"/>
      <c r="XN6607" s="122"/>
      <c r="XO6607" s="122"/>
      <c r="XP6607" s="122"/>
      <c r="XQ6607" s="122"/>
      <c r="XR6607" s="122"/>
      <c r="XS6607" s="122"/>
      <c r="XT6607" s="122"/>
      <c r="XU6607" s="122"/>
      <c r="XV6607" s="122"/>
      <c r="XW6607" s="122"/>
      <c r="XX6607" s="122"/>
      <c r="XY6607" s="122"/>
      <c r="XZ6607" s="122"/>
      <c r="YA6607" s="122"/>
      <c r="YB6607" s="122"/>
      <c r="YC6607" s="122"/>
      <c r="YD6607" s="122"/>
      <c r="YE6607" s="122"/>
      <c r="YF6607" s="122"/>
      <c r="YG6607" s="122"/>
      <c r="YH6607" s="122"/>
      <c r="YI6607" s="122"/>
      <c r="YJ6607" s="122"/>
      <c r="YK6607" s="122"/>
      <c r="YL6607" s="122"/>
      <c r="YM6607" s="122"/>
      <c r="YN6607" s="122"/>
      <c r="YO6607" s="122"/>
      <c r="YP6607" s="122"/>
      <c r="YQ6607" s="122"/>
      <c r="YR6607" s="122"/>
      <c r="YS6607" s="122"/>
      <c r="YT6607" s="122"/>
      <c r="YU6607" s="122"/>
      <c r="YV6607" s="122"/>
      <c r="YW6607" s="122"/>
      <c r="YX6607" s="122"/>
      <c r="YY6607" s="122"/>
      <c r="YZ6607" s="122"/>
      <c r="ZA6607" s="122"/>
      <c r="ZB6607" s="122"/>
      <c r="ZC6607" s="122"/>
      <c r="ZD6607" s="122"/>
      <c r="ZE6607" s="122"/>
      <c r="ZF6607" s="122"/>
      <c r="ZG6607" s="122"/>
      <c r="ZH6607" s="122"/>
      <c r="ZI6607" s="122"/>
      <c r="ZJ6607" s="122"/>
      <c r="ZK6607" s="122"/>
      <c r="ZL6607" s="122"/>
      <c r="ZM6607" s="122"/>
      <c r="ZN6607" s="122"/>
      <c r="ZO6607" s="122"/>
      <c r="ZP6607" s="122"/>
      <c r="ZQ6607" s="122"/>
      <c r="ZR6607" s="122"/>
      <c r="ZS6607" s="122"/>
      <c r="ZT6607" s="122"/>
      <c r="ZU6607" s="122"/>
      <c r="ZV6607" s="122"/>
      <c r="ZW6607" s="122"/>
      <c r="ZX6607" s="122"/>
      <c r="ZY6607" s="122"/>
      <c r="ZZ6607" s="122"/>
      <c r="AAA6607" s="122"/>
      <c r="AAB6607" s="122"/>
      <c r="AAC6607" s="122"/>
      <c r="AAD6607" s="122"/>
      <c r="AAE6607" s="122"/>
      <c r="AAF6607" s="122"/>
      <c r="AAG6607" s="122"/>
      <c r="AAH6607" s="122"/>
      <c r="AAI6607" s="122"/>
      <c r="AAJ6607" s="122"/>
      <c r="AAK6607" s="122"/>
      <c r="AAL6607" s="122"/>
      <c r="AAM6607" s="122"/>
      <c r="AAN6607" s="122"/>
      <c r="AAO6607" s="122"/>
      <c r="AAP6607" s="122"/>
      <c r="AAQ6607" s="122"/>
      <c r="AAR6607" s="122"/>
      <c r="AAS6607" s="122"/>
      <c r="AAT6607" s="122"/>
      <c r="AAU6607" s="122"/>
      <c r="AAV6607" s="122"/>
      <c r="AAW6607" s="122"/>
      <c r="AAX6607" s="122"/>
      <c r="AAY6607" s="122"/>
      <c r="AAZ6607" s="122"/>
      <c r="ABA6607" s="122"/>
      <c r="ABB6607" s="122"/>
      <c r="ABC6607" s="122"/>
      <c r="ABD6607" s="122"/>
      <c r="ABE6607" s="122"/>
      <c r="ABF6607" s="122"/>
      <c r="ABG6607" s="122"/>
      <c r="ABH6607" s="122"/>
      <c r="ABI6607" s="122"/>
      <c r="ABJ6607" s="122"/>
      <c r="ABK6607" s="122"/>
      <c r="ABL6607" s="122"/>
      <c r="ABM6607" s="122"/>
      <c r="ABN6607" s="122"/>
      <c r="ABO6607" s="122"/>
      <c r="ABP6607" s="122"/>
      <c r="ABQ6607" s="122"/>
      <c r="ABR6607" s="122"/>
      <c r="ABS6607" s="122"/>
      <c r="ABT6607" s="122"/>
      <c r="ABU6607" s="122"/>
      <c r="ABV6607" s="122"/>
      <c r="ABW6607" s="122"/>
      <c r="ABX6607" s="122"/>
      <c r="ABY6607" s="122"/>
      <c r="ABZ6607" s="122"/>
      <c r="ACA6607" s="122"/>
      <c r="ACB6607" s="122"/>
      <c r="ACC6607" s="122"/>
      <c r="ACD6607" s="122"/>
      <c r="ACE6607" s="122"/>
      <c r="ACF6607" s="122"/>
      <c r="ACG6607" s="122"/>
      <c r="ACH6607" s="122"/>
      <c r="ACI6607" s="122"/>
      <c r="ACJ6607" s="122"/>
      <c r="ACK6607" s="122"/>
      <c r="ACL6607" s="122"/>
      <c r="ACM6607" s="122"/>
      <c r="ACN6607" s="122"/>
      <c r="ACO6607" s="122"/>
      <c r="ACP6607" s="122"/>
      <c r="ACQ6607" s="122"/>
      <c r="ACR6607" s="122"/>
      <c r="ACS6607" s="122"/>
      <c r="ACT6607" s="122"/>
      <c r="ACU6607" s="122"/>
      <c r="ACV6607" s="122"/>
      <c r="ACW6607" s="122"/>
      <c r="ACX6607" s="122"/>
      <c r="ACY6607" s="122"/>
      <c r="ACZ6607" s="122"/>
      <c r="ADA6607" s="122"/>
      <c r="ADB6607" s="122"/>
      <c r="ADC6607" s="122"/>
      <c r="ADD6607" s="122"/>
      <c r="ADE6607" s="122"/>
      <c r="ADF6607" s="122"/>
      <c r="ADG6607" s="122"/>
      <c r="ADH6607" s="122"/>
      <c r="ADI6607" s="122"/>
      <c r="ADJ6607" s="122"/>
      <c r="ADK6607" s="122"/>
      <c r="ADL6607" s="122"/>
      <c r="ADM6607" s="122"/>
      <c r="ADN6607" s="122"/>
      <c r="ADO6607" s="122"/>
      <c r="ADP6607" s="122"/>
      <c r="ADQ6607" s="122"/>
      <c r="ADR6607" s="122"/>
      <c r="ADS6607" s="122"/>
      <c r="ADT6607" s="122"/>
      <c r="ADU6607" s="122"/>
      <c r="ADV6607" s="122"/>
      <c r="ADW6607" s="122"/>
      <c r="ADX6607" s="122"/>
      <c r="ADY6607" s="122"/>
      <c r="ADZ6607" s="122"/>
      <c r="AEA6607" s="122"/>
      <c r="AEB6607" s="122"/>
      <c r="AEC6607" s="122"/>
      <c r="AED6607" s="122"/>
      <c r="AEE6607" s="122"/>
      <c r="AEF6607" s="122"/>
      <c r="AEG6607" s="122"/>
      <c r="AEH6607" s="122"/>
      <c r="AEI6607" s="122"/>
      <c r="AEJ6607" s="122"/>
      <c r="AEK6607" s="122"/>
      <c r="AEL6607" s="122"/>
      <c r="AEM6607" s="122"/>
      <c r="AEN6607" s="122"/>
      <c r="AEO6607" s="122"/>
      <c r="AEP6607" s="122"/>
      <c r="AEQ6607" s="122"/>
      <c r="AER6607" s="122"/>
      <c r="AES6607" s="122"/>
      <c r="AET6607" s="122"/>
      <c r="AEU6607" s="122"/>
      <c r="AEV6607" s="122"/>
      <c r="AEW6607" s="122"/>
      <c r="AEX6607" s="122"/>
      <c r="AEY6607" s="122"/>
      <c r="AEZ6607" s="122"/>
      <c r="AFA6607" s="122"/>
      <c r="AFB6607" s="122"/>
      <c r="AFC6607" s="122"/>
      <c r="AFD6607" s="122"/>
      <c r="AFE6607" s="122"/>
      <c r="AFF6607" s="122"/>
      <c r="AFG6607" s="122"/>
      <c r="AFH6607" s="122"/>
      <c r="AFI6607" s="122"/>
      <c r="AFJ6607" s="122"/>
      <c r="AFK6607" s="122"/>
      <c r="AFL6607" s="122"/>
      <c r="AFM6607" s="122"/>
      <c r="AFN6607" s="122"/>
      <c r="AFO6607" s="122"/>
      <c r="AFP6607" s="122"/>
      <c r="AFQ6607" s="122"/>
      <c r="AFR6607" s="122"/>
      <c r="AFS6607" s="122"/>
      <c r="AFT6607" s="122"/>
      <c r="AFU6607" s="122"/>
      <c r="AFV6607" s="122"/>
      <c r="AFW6607" s="122"/>
      <c r="AFX6607" s="122"/>
      <c r="AFY6607" s="122"/>
      <c r="AFZ6607" s="122"/>
      <c r="AGA6607" s="122"/>
      <c r="AGB6607" s="122"/>
      <c r="AGC6607" s="122"/>
      <c r="AGD6607" s="122"/>
      <c r="AGE6607" s="122"/>
      <c r="AGF6607" s="122"/>
      <c r="AGG6607" s="122"/>
      <c r="AGH6607" s="122"/>
      <c r="AGI6607" s="122"/>
      <c r="AGJ6607" s="122"/>
      <c r="AGK6607" s="122"/>
      <c r="AGL6607" s="122"/>
      <c r="AGM6607" s="122"/>
      <c r="AGN6607" s="122"/>
      <c r="AGO6607" s="122"/>
      <c r="AGP6607" s="122"/>
      <c r="AGQ6607" s="122"/>
      <c r="AGR6607" s="122"/>
      <c r="AGS6607" s="122"/>
      <c r="AGT6607" s="122"/>
      <c r="AGU6607" s="122"/>
      <c r="AGV6607" s="122"/>
      <c r="AGW6607" s="122"/>
      <c r="AGX6607" s="122"/>
      <c r="AGY6607" s="122"/>
      <c r="AGZ6607" s="122"/>
      <c r="AHA6607" s="122"/>
      <c r="AHB6607" s="122"/>
      <c r="AHC6607" s="122"/>
      <c r="AHD6607" s="122"/>
      <c r="AHE6607" s="122"/>
      <c r="AHF6607" s="122"/>
      <c r="AHG6607" s="122"/>
      <c r="AHH6607" s="122"/>
      <c r="AHI6607" s="122"/>
      <c r="AHJ6607" s="122"/>
      <c r="AHK6607" s="122"/>
      <c r="AHL6607" s="122"/>
      <c r="AHM6607" s="122"/>
      <c r="AHN6607" s="122"/>
      <c r="AHO6607" s="122"/>
      <c r="AHP6607" s="122"/>
      <c r="AHQ6607" s="122"/>
      <c r="AHR6607" s="122"/>
      <c r="AHS6607" s="122"/>
      <c r="AHT6607" s="122"/>
      <c r="AHU6607" s="122"/>
      <c r="AHV6607" s="122"/>
      <c r="AHW6607" s="122"/>
      <c r="AHX6607" s="122"/>
      <c r="AHY6607" s="122"/>
      <c r="AHZ6607" s="122"/>
      <c r="AIA6607" s="122"/>
      <c r="AIB6607" s="122"/>
      <c r="AIC6607" s="122"/>
      <c r="AID6607" s="122"/>
      <c r="AIE6607" s="122"/>
      <c r="AIF6607" s="122"/>
      <c r="AIG6607" s="122"/>
      <c r="AIH6607" s="122"/>
      <c r="AII6607" s="122"/>
      <c r="AIJ6607" s="122"/>
      <c r="AIK6607" s="122"/>
      <c r="AIL6607" s="122"/>
      <c r="AIM6607" s="122"/>
      <c r="AIN6607" s="122"/>
      <c r="AIO6607" s="122"/>
      <c r="AIP6607" s="122"/>
      <c r="AIQ6607" s="122"/>
      <c r="AIR6607" s="122"/>
      <c r="AIS6607" s="122"/>
      <c r="AIT6607" s="122"/>
      <c r="AIU6607" s="122"/>
      <c r="AIV6607" s="122"/>
      <c r="AIW6607" s="122"/>
      <c r="AIX6607" s="122"/>
      <c r="AIY6607" s="122"/>
      <c r="AIZ6607" s="122"/>
      <c r="AJA6607" s="122"/>
      <c r="AJB6607" s="122"/>
      <c r="AJC6607" s="122"/>
      <c r="AJD6607" s="122"/>
      <c r="AJE6607" s="122"/>
      <c r="AJF6607" s="122"/>
      <c r="AJG6607" s="122"/>
      <c r="AJH6607" s="122"/>
      <c r="AJI6607" s="122"/>
      <c r="AJJ6607" s="122"/>
      <c r="AJK6607" s="122"/>
      <c r="AJL6607" s="122"/>
      <c r="AJM6607" s="122"/>
      <c r="AJN6607" s="122"/>
      <c r="AJO6607" s="122"/>
      <c r="AJP6607" s="122"/>
      <c r="AJQ6607" s="122"/>
      <c r="AJR6607" s="122"/>
      <c r="AJS6607" s="122"/>
      <c r="AJT6607" s="122"/>
      <c r="AJU6607" s="122"/>
      <c r="AJV6607" s="122"/>
      <c r="AJW6607" s="122"/>
      <c r="AJX6607" s="122"/>
      <c r="AJY6607" s="122"/>
      <c r="AJZ6607" s="122"/>
      <c r="AKA6607" s="122"/>
      <c r="AKB6607" s="122"/>
      <c r="AKC6607" s="122"/>
      <c r="AKD6607" s="122"/>
      <c r="AKE6607" s="122"/>
      <c r="AKF6607" s="122"/>
      <c r="AKG6607" s="122"/>
      <c r="AKH6607" s="122"/>
      <c r="AKI6607" s="122"/>
      <c r="AKJ6607" s="122"/>
      <c r="AKK6607" s="122"/>
      <c r="AKL6607" s="122"/>
      <c r="AKM6607" s="122"/>
      <c r="AKN6607" s="122"/>
      <c r="AKO6607" s="122"/>
      <c r="AKP6607" s="122"/>
      <c r="AKQ6607" s="122"/>
      <c r="AKR6607" s="122"/>
      <c r="AKS6607" s="122"/>
      <c r="AKT6607" s="122"/>
      <c r="AKU6607" s="122"/>
      <c r="AKV6607" s="122"/>
      <c r="AKW6607" s="122"/>
      <c r="AKX6607" s="122"/>
      <c r="AKY6607" s="122"/>
      <c r="AKZ6607" s="122"/>
      <c r="ALA6607" s="122"/>
      <c r="ALB6607" s="122"/>
      <c r="ALC6607" s="122"/>
      <c r="ALD6607" s="122"/>
      <c r="ALE6607" s="122"/>
      <c r="ALF6607" s="122"/>
      <c r="ALG6607" s="122"/>
      <c r="ALH6607" s="122"/>
      <c r="ALI6607" s="122"/>
      <c r="ALJ6607" s="122"/>
      <c r="ALK6607" s="122"/>
      <c r="ALL6607" s="122"/>
      <c r="ALM6607" s="122"/>
      <c r="ALN6607" s="122"/>
      <c r="ALO6607" s="122"/>
      <c r="ALP6607" s="122"/>
      <c r="ALQ6607" s="122"/>
      <c r="ALR6607" s="122"/>
      <c r="ALS6607" s="122"/>
      <c r="ALT6607" s="122"/>
      <c r="ALU6607" s="122"/>
      <c r="ALV6607" s="122"/>
      <c r="ALW6607" s="122"/>
      <c r="ALX6607" s="122"/>
      <c r="ALY6607" s="122"/>
      <c r="ALZ6607" s="122"/>
      <c r="AMA6607" s="122"/>
      <c r="AMB6607" s="122"/>
      <c r="AMC6607" s="122"/>
      <c r="AMD6607" s="122"/>
      <c r="AME6607" s="122"/>
      <c r="AMF6607" s="122"/>
      <c r="AMG6607" s="122"/>
      <c r="AMH6607" s="122"/>
      <c r="AMI6607" s="122"/>
      <c r="AMJ6607" s="122"/>
      <c r="AMK6607" s="122"/>
      <c r="AML6607" s="122"/>
      <c r="AMM6607" s="122"/>
      <c r="AMN6607" s="122"/>
      <c r="AMO6607" s="122"/>
      <c r="AMP6607" s="122"/>
      <c r="AMQ6607" s="122"/>
      <c r="AMR6607" s="122"/>
      <c r="AMS6607" s="122"/>
      <c r="AMT6607" s="122"/>
      <c r="AMU6607" s="122"/>
      <c r="AMV6607" s="122"/>
      <c r="AMW6607" s="122"/>
      <c r="AMX6607" s="122"/>
      <c r="AMY6607" s="122"/>
      <c r="AMZ6607" s="122"/>
      <c r="ANA6607" s="122"/>
      <c r="ANB6607" s="122"/>
      <c r="ANC6607" s="122"/>
      <c r="AND6607" s="122"/>
      <c r="ANE6607" s="122"/>
      <c r="ANF6607" s="122"/>
      <c r="ANG6607" s="122"/>
      <c r="ANH6607" s="122"/>
      <c r="ANI6607" s="122"/>
      <c r="ANJ6607" s="122"/>
      <c r="ANK6607" s="122"/>
      <c r="ANL6607" s="122"/>
      <c r="ANM6607" s="122"/>
      <c r="ANN6607" s="122"/>
      <c r="ANO6607" s="122"/>
      <c r="ANP6607" s="122"/>
      <c r="ANQ6607" s="122"/>
      <c r="ANR6607" s="122"/>
      <c r="ANS6607" s="122"/>
      <c r="ANT6607" s="122"/>
      <c r="ANU6607" s="122"/>
      <c r="ANV6607" s="122"/>
      <c r="ANW6607" s="122"/>
      <c r="ANX6607" s="122"/>
      <c r="ANY6607" s="122"/>
      <c r="ANZ6607" s="122"/>
      <c r="AOA6607" s="122"/>
      <c r="AOB6607" s="122"/>
      <c r="AOC6607" s="122"/>
      <c r="AOD6607" s="122"/>
      <c r="AOE6607" s="122"/>
      <c r="AOF6607" s="122"/>
      <c r="AOG6607" s="122"/>
      <c r="AOH6607" s="122"/>
      <c r="AOI6607" s="122"/>
      <c r="AOJ6607" s="122"/>
      <c r="AOK6607" s="122"/>
      <c r="AOL6607" s="122"/>
      <c r="AOM6607" s="122"/>
      <c r="AON6607" s="122"/>
      <c r="AOO6607" s="122"/>
      <c r="AOP6607" s="122"/>
      <c r="AOQ6607" s="122"/>
      <c r="AOR6607" s="122"/>
      <c r="AOS6607" s="122"/>
      <c r="AOT6607" s="122"/>
      <c r="AOU6607" s="122"/>
      <c r="AOV6607" s="122"/>
      <c r="AOW6607" s="122"/>
      <c r="AOX6607" s="122"/>
      <c r="AOY6607" s="122"/>
      <c r="AOZ6607" s="122"/>
      <c r="APA6607" s="122"/>
      <c r="APB6607" s="122"/>
      <c r="APC6607" s="122"/>
      <c r="APD6607" s="122"/>
      <c r="APE6607" s="122"/>
      <c r="APF6607" s="122"/>
      <c r="APG6607" s="122"/>
      <c r="APH6607" s="122"/>
      <c r="API6607" s="122"/>
      <c r="APJ6607" s="122"/>
      <c r="APK6607" s="122"/>
      <c r="APL6607" s="122"/>
      <c r="APM6607" s="122"/>
      <c r="APN6607" s="122"/>
      <c r="APO6607" s="122"/>
      <c r="APP6607" s="122"/>
      <c r="APQ6607" s="122"/>
      <c r="APR6607" s="122"/>
      <c r="APS6607" s="122"/>
      <c r="APT6607" s="122"/>
      <c r="APU6607" s="122"/>
      <c r="APV6607" s="122"/>
      <c r="APW6607" s="122"/>
      <c r="APX6607" s="122"/>
      <c r="APY6607" s="122"/>
      <c r="APZ6607" s="122"/>
      <c r="AQA6607" s="122"/>
      <c r="AQB6607" s="122"/>
      <c r="AQC6607" s="122"/>
      <c r="AQD6607" s="122"/>
      <c r="AQE6607" s="122"/>
      <c r="AQF6607" s="122"/>
      <c r="AQG6607" s="122"/>
      <c r="AQH6607" s="122"/>
      <c r="AQI6607" s="122"/>
      <c r="AQJ6607" s="122"/>
      <c r="AQK6607" s="122"/>
      <c r="AQL6607" s="122"/>
      <c r="AQM6607" s="122"/>
      <c r="AQN6607" s="122"/>
      <c r="AQO6607" s="122"/>
      <c r="AQP6607" s="122"/>
      <c r="AQQ6607" s="122"/>
      <c r="AQR6607" s="122"/>
      <c r="AQS6607" s="122"/>
      <c r="AQT6607" s="122"/>
      <c r="AQU6607" s="122"/>
      <c r="AQV6607" s="122"/>
      <c r="AQW6607" s="122"/>
      <c r="AQX6607" s="122"/>
      <c r="AQY6607" s="122"/>
      <c r="AQZ6607" s="122"/>
      <c r="ARA6607" s="122"/>
      <c r="ARB6607" s="122"/>
      <c r="ARC6607" s="122"/>
      <c r="ARD6607" s="122"/>
      <c r="ARE6607" s="122"/>
      <c r="ARF6607" s="122"/>
      <c r="ARG6607" s="122"/>
      <c r="ARH6607" s="122"/>
      <c r="ARI6607" s="122"/>
      <c r="ARJ6607" s="122"/>
      <c r="ARK6607" s="122"/>
      <c r="ARL6607" s="122"/>
      <c r="ARM6607" s="122"/>
      <c r="ARN6607" s="122"/>
      <c r="ARO6607" s="122"/>
      <c r="ARP6607" s="122"/>
      <c r="ARQ6607" s="122"/>
      <c r="ARR6607" s="122"/>
      <c r="ARS6607" s="122"/>
      <c r="ART6607" s="122"/>
      <c r="ARU6607" s="122"/>
      <c r="ARV6607" s="122"/>
      <c r="ARW6607" s="122"/>
      <c r="ARX6607" s="122"/>
      <c r="ARY6607" s="122"/>
      <c r="ARZ6607" s="122"/>
      <c r="ASA6607" s="122"/>
      <c r="ASB6607" s="122"/>
      <c r="ASC6607" s="122"/>
      <c r="ASD6607" s="122"/>
      <c r="ASE6607" s="122"/>
      <c r="ASF6607" s="122"/>
      <c r="ASG6607" s="122"/>
      <c r="ASH6607" s="122"/>
      <c r="ASI6607" s="122"/>
      <c r="ASJ6607" s="122"/>
      <c r="ASK6607" s="122"/>
      <c r="ASL6607" s="122"/>
      <c r="ASM6607" s="122"/>
      <c r="ASN6607" s="122"/>
      <c r="ASO6607" s="122"/>
      <c r="ASP6607" s="122"/>
      <c r="ASQ6607" s="122"/>
      <c r="ASR6607" s="122"/>
      <c r="ASS6607" s="122"/>
      <c r="AST6607" s="122"/>
      <c r="ASU6607" s="122"/>
      <c r="ASV6607" s="122"/>
      <c r="ASW6607" s="122"/>
      <c r="ASX6607" s="122"/>
      <c r="ASY6607" s="122"/>
      <c r="ASZ6607" s="122"/>
      <c r="ATA6607" s="122"/>
      <c r="ATB6607" s="122"/>
      <c r="ATC6607" s="122"/>
      <c r="ATD6607" s="122"/>
      <c r="ATE6607" s="122"/>
      <c r="ATF6607" s="122"/>
      <c r="ATG6607" s="122"/>
      <c r="ATH6607" s="122"/>
      <c r="ATI6607" s="122"/>
      <c r="ATJ6607" s="122"/>
      <c r="ATK6607" s="122"/>
      <c r="ATL6607" s="122"/>
      <c r="ATM6607" s="122"/>
      <c r="ATN6607" s="122"/>
      <c r="ATO6607" s="122"/>
      <c r="ATP6607" s="122"/>
      <c r="ATQ6607" s="122"/>
      <c r="ATR6607" s="122"/>
      <c r="ATS6607" s="122"/>
      <c r="ATT6607" s="122"/>
      <c r="ATU6607" s="122"/>
      <c r="ATV6607" s="122"/>
      <c r="ATW6607" s="122"/>
      <c r="ATX6607" s="122"/>
      <c r="ATY6607" s="122"/>
      <c r="ATZ6607" s="122"/>
      <c r="AUA6607" s="122"/>
      <c r="AUB6607" s="122"/>
      <c r="AUC6607" s="122"/>
      <c r="AUD6607" s="122"/>
      <c r="AUE6607" s="122"/>
      <c r="AUF6607" s="122"/>
      <c r="AUG6607" s="122"/>
      <c r="AUH6607" s="122"/>
      <c r="AUI6607" s="122"/>
      <c r="AUJ6607" s="122"/>
      <c r="AUK6607" s="122"/>
      <c r="AUL6607" s="122"/>
      <c r="AUM6607" s="122"/>
      <c r="AUN6607" s="122"/>
      <c r="AUO6607" s="122"/>
      <c r="AUP6607" s="122"/>
      <c r="AUQ6607" s="122"/>
      <c r="AUR6607" s="122"/>
      <c r="AUS6607" s="122"/>
      <c r="AUT6607" s="122"/>
      <c r="AUU6607" s="122"/>
      <c r="AUV6607" s="122"/>
      <c r="AUW6607" s="122"/>
      <c r="AUX6607" s="122"/>
      <c r="AUY6607" s="122"/>
      <c r="AUZ6607" s="122"/>
      <c r="AVA6607" s="122"/>
      <c r="AVB6607" s="122"/>
      <c r="AVC6607" s="122"/>
      <c r="AVD6607" s="122"/>
      <c r="AVE6607" s="122"/>
      <c r="AVF6607" s="122"/>
      <c r="AVG6607" s="122"/>
      <c r="AVH6607" s="122"/>
      <c r="AVI6607" s="122"/>
      <c r="AVJ6607" s="122"/>
      <c r="AVK6607" s="122"/>
      <c r="AVL6607" s="122"/>
      <c r="AVM6607" s="122"/>
      <c r="AVN6607" s="122"/>
      <c r="AVO6607" s="122"/>
      <c r="AVP6607" s="122"/>
      <c r="AVQ6607" s="122"/>
      <c r="AVR6607" s="122"/>
      <c r="AVS6607" s="122"/>
      <c r="AVT6607" s="122"/>
      <c r="AVU6607" s="122"/>
      <c r="AVV6607" s="122"/>
      <c r="AVW6607" s="122"/>
      <c r="AVX6607" s="122"/>
      <c r="AVY6607" s="122"/>
      <c r="AVZ6607" s="122"/>
      <c r="AWA6607" s="122"/>
      <c r="AWB6607" s="122"/>
      <c r="AWC6607" s="122"/>
      <c r="AWD6607" s="122"/>
      <c r="AWE6607" s="122"/>
      <c r="AWF6607" s="122"/>
      <c r="AWG6607" s="122"/>
      <c r="AWH6607" s="122"/>
      <c r="AWI6607" s="122"/>
      <c r="AWJ6607" s="122"/>
      <c r="AWK6607" s="122"/>
      <c r="AWL6607" s="122"/>
      <c r="AWM6607" s="122"/>
      <c r="AWN6607" s="122"/>
      <c r="AWO6607" s="122"/>
      <c r="AWP6607" s="122"/>
      <c r="AWQ6607" s="122"/>
      <c r="AWR6607" s="122"/>
      <c r="AWS6607" s="122"/>
      <c r="AWT6607" s="122"/>
      <c r="AWU6607" s="122"/>
      <c r="AWV6607" s="122"/>
      <c r="AWW6607" s="122"/>
      <c r="AWX6607" s="122"/>
      <c r="AWY6607" s="122"/>
      <c r="AWZ6607" s="122"/>
      <c r="AXA6607" s="122"/>
      <c r="AXB6607" s="122"/>
      <c r="AXC6607" s="122"/>
      <c r="AXD6607" s="122"/>
      <c r="AXE6607" s="122"/>
      <c r="AXF6607" s="122"/>
      <c r="AXG6607" s="122"/>
      <c r="AXH6607" s="122"/>
      <c r="AXI6607" s="122"/>
      <c r="AXJ6607" s="122"/>
      <c r="AXK6607" s="122"/>
      <c r="AXL6607" s="122"/>
      <c r="AXM6607" s="122"/>
      <c r="AXN6607" s="122"/>
      <c r="AXO6607" s="122"/>
      <c r="AXP6607" s="122"/>
      <c r="AXQ6607" s="122"/>
      <c r="AXR6607" s="122"/>
      <c r="AXS6607" s="122"/>
      <c r="AXT6607" s="122"/>
      <c r="AXU6607" s="122"/>
      <c r="AXV6607" s="122"/>
      <c r="AXW6607" s="122"/>
      <c r="AXX6607" s="122"/>
      <c r="AXY6607" s="122"/>
      <c r="AXZ6607" s="122"/>
      <c r="AYA6607" s="122"/>
      <c r="AYB6607" s="122"/>
      <c r="AYC6607" s="122"/>
      <c r="AYD6607" s="122"/>
      <c r="AYE6607" s="122"/>
      <c r="AYF6607" s="122"/>
      <c r="AYG6607" s="122"/>
      <c r="AYH6607" s="122"/>
      <c r="AYI6607" s="122"/>
      <c r="AYJ6607" s="122"/>
      <c r="AYK6607" s="122"/>
      <c r="AYL6607" s="122"/>
      <c r="AYM6607" s="122"/>
      <c r="AYN6607" s="122"/>
      <c r="AYO6607" s="122"/>
      <c r="AYP6607" s="122"/>
      <c r="AYQ6607" s="122"/>
      <c r="AYR6607" s="122"/>
      <c r="AYS6607" s="122"/>
      <c r="AYT6607" s="122"/>
      <c r="AYU6607" s="122"/>
      <c r="AYV6607" s="122"/>
      <c r="AYW6607" s="122"/>
      <c r="AYX6607" s="122"/>
      <c r="AYY6607" s="122"/>
      <c r="AYZ6607" s="122"/>
      <c r="AZA6607" s="122"/>
      <c r="AZB6607" s="122"/>
      <c r="AZC6607" s="122"/>
      <c r="AZD6607" s="122"/>
      <c r="AZE6607" s="122"/>
      <c r="AZF6607" s="122"/>
      <c r="AZG6607" s="122"/>
      <c r="AZH6607" s="122"/>
      <c r="AZI6607" s="122"/>
      <c r="AZJ6607" s="122"/>
      <c r="AZK6607" s="122"/>
      <c r="AZL6607" s="122"/>
      <c r="AZM6607" s="122"/>
      <c r="AZN6607" s="122"/>
      <c r="AZO6607" s="122"/>
      <c r="AZP6607" s="122"/>
      <c r="AZQ6607" s="122"/>
      <c r="AZR6607" s="122"/>
      <c r="AZS6607" s="122"/>
      <c r="AZT6607" s="122"/>
      <c r="AZU6607" s="122"/>
      <c r="AZV6607" s="122"/>
      <c r="AZW6607" s="122"/>
      <c r="AZX6607" s="122"/>
      <c r="AZY6607" s="122"/>
      <c r="AZZ6607" s="122"/>
      <c r="BAA6607" s="122"/>
      <c r="BAB6607" s="122"/>
      <c r="BAC6607" s="122"/>
      <c r="BAD6607" s="122"/>
      <c r="BAE6607" s="122"/>
      <c r="BAF6607" s="122"/>
      <c r="BAG6607" s="122"/>
      <c r="BAH6607" s="122"/>
      <c r="BAI6607" s="122"/>
      <c r="BAJ6607" s="122"/>
      <c r="BAK6607" s="122"/>
      <c r="BAL6607" s="122"/>
      <c r="BAM6607" s="122"/>
      <c r="BAN6607" s="122"/>
      <c r="BAO6607" s="122"/>
      <c r="BAP6607" s="122"/>
      <c r="BAQ6607" s="122"/>
      <c r="BAR6607" s="122"/>
      <c r="BAS6607" s="122"/>
      <c r="BAT6607" s="122"/>
      <c r="BAU6607" s="122"/>
      <c r="BAV6607" s="122"/>
      <c r="BAW6607" s="122"/>
      <c r="BAX6607" s="122"/>
      <c r="BAY6607" s="122"/>
      <c r="BAZ6607" s="122"/>
      <c r="BBA6607" s="122"/>
      <c r="BBB6607" s="122"/>
      <c r="BBC6607" s="122"/>
      <c r="BBD6607" s="122"/>
      <c r="BBE6607" s="122"/>
      <c r="BBF6607" s="122"/>
      <c r="BBG6607" s="122"/>
      <c r="BBH6607" s="122"/>
      <c r="BBI6607" s="122"/>
      <c r="BBJ6607" s="122"/>
      <c r="BBK6607" s="122"/>
      <c r="BBL6607" s="122"/>
      <c r="BBM6607" s="122"/>
      <c r="BBN6607" s="122"/>
      <c r="BBO6607" s="122"/>
      <c r="BBP6607" s="122"/>
      <c r="BBQ6607" s="122"/>
      <c r="BBR6607" s="122"/>
      <c r="BBS6607" s="122"/>
      <c r="BBT6607" s="122"/>
      <c r="BBU6607" s="122"/>
      <c r="BBV6607" s="122"/>
      <c r="BBW6607" s="122"/>
      <c r="BBX6607" s="122"/>
      <c r="BBY6607" s="122"/>
      <c r="BBZ6607" s="122"/>
      <c r="BCA6607" s="122"/>
      <c r="BCB6607" s="122"/>
      <c r="BCC6607" s="122"/>
      <c r="BCD6607" s="122"/>
      <c r="BCE6607" s="122"/>
      <c r="BCF6607" s="122"/>
      <c r="BCG6607" s="122"/>
      <c r="BCH6607" s="122"/>
      <c r="BCI6607" s="122"/>
      <c r="BCJ6607" s="122"/>
      <c r="BCK6607" s="122"/>
      <c r="BCL6607" s="122"/>
      <c r="BCM6607" s="122"/>
      <c r="BCN6607" s="122"/>
      <c r="BCO6607" s="122"/>
      <c r="BCP6607" s="122"/>
      <c r="BCQ6607" s="122"/>
      <c r="BCR6607" s="122"/>
      <c r="BCS6607" s="122"/>
      <c r="BCT6607" s="122"/>
      <c r="BCU6607" s="122"/>
      <c r="BCV6607" s="122"/>
      <c r="BCW6607" s="122"/>
      <c r="BCX6607" s="122"/>
      <c r="BCY6607" s="122"/>
      <c r="BCZ6607" s="122"/>
      <c r="BDA6607" s="122"/>
      <c r="BDB6607" s="122"/>
      <c r="BDC6607" s="122"/>
      <c r="BDD6607" s="122"/>
      <c r="BDE6607" s="122"/>
      <c r="BDF6607" s="122"/>
      <c r="BDG6607" s="122"/>
      <c r="BDH6607" s="122"/>
      <c r="BDI6607" s="122"/>
      <c r="BDJ6607" s="122"/>
      <c r="BDK6607" s="122"/>
      <c r="BDL6607" s="122"/>
      <c r="BDM6607" s="122"/>
      <c r="BDN6607" s="122"/>
      <c r="BDO6607" s="122"/>
      <c r="BDP6607" s="122"/>
      <c r="BDQ6607" s="122"/>
      <c r="BDR6607" s="122"/>
      <c r="BDS6607" s="122"/>
      <c r="BDT6607" s="122"/>
      <c r="BDU6607" s="122"/>
      <c r="BDV6607" s="122"/>
      <c r="BDW6607" s="122"/>
      <c r="BDX6607" s="122"/>
      <c r="BDY6607" s="122"/>
      <c r="BDZ6607" s="122"/>
      <c r="BEA6607" s="122"/>
      <c r="BEB6607" s="122"/>
      <c r="BEC6607" s="122"/>
      <c r="BED6607" s="122"/>
      <c r="BEE6607" s="122"/>
      <c r="BEF6607" s="122"/>
      <c r="BEG6607" s="122"/>
      <c r="BEH6607" s="122"/>
      <c r="BEI6607" s="122"/>
      <c r="BEJ6607" s="122"/>
      <c r="BEK6607" s="122"/>
      <c r="BEL6607" s="122"/>
      <c r="BEM6607" s="122"/>
      <c r="BEN6607" s="122"/>
      <c r="BEO6607" s="122"/>
      <c r="BEP6607" s="122"/>
      <c r="BEQ6607" s="122"/>
      <c r="BER6607" s="122"/>
      <c r="BES6607" s="122"/>
      <c r="BET6607" s="122"/>
      <c r="BEU6607" s="122"/>
      <c r="BEV6607" s="122"/>
      <c r="BEW6607" s="122"/>
      <c r="BEX6607" s="122"/>
      <c r="BEY6607" s="122"/>
      <c r="BEZ6607" s="122"/>
      <c r="BFA6607" s="122"/>
      <c r="BFB6607" s="122"/>
      <c r="BFC6607" s="122"/>
      <c r="BFD6607" s="122"/>
      <c r="BFE6607" s="122"/>
      <c r="BFF6607" s="122"/>
      <c r="BFG6607" s="122"/>
      <c r="BFH6607" s="122"/>
      <c r="BFI6607" s="122"/>
      <c r="BFJ6607" s="122"/>
      <c r="BFK6607" s="122"/>
      <c r="BFL6607" s="122"/>
      <c r="BFM6607" s="122"/>
      <c r="BFN6607" s="122"/>
      <c r="BFO6607" s="122"/>
      <c r="BFP6607" s="122"/>
      <c r="BFQ6607" s="122"/>
      <c r="BFR6607" s="122"/>
      <c r="BFS6607" s="122"/>
      <c r="BFT6607" s="122"/>
      <c r="BFU6607" s="122"/>
      <c r="BFV6607" s="122"/>
      <c r="BFW6607" s="122"/>
      <c r="BFX6607" s="122"/>
      <c r="BFY6607" s="122"/>
      <c r="BFZ6607" s="122"/>
      <c r="BGA6607" s="122"/>
      <c r="BGB6607" s="122"/>
      <c r="BGC6607" s="122"/>
      <c r="BGD6607" s="122"/>
      <c r="BGE6607" s="122"/>
      <c r="BGF6607" s="122"/>
      <c r="BGG6607" s="122"/>
      <c r="BGH6607" s="122"/>
      <c r="BGI6607" s="122"/>
      <c r="BGJ6607" s="122"/>
      <c r="BGK6607" s="122"/>
      <c r="BGL6607" s="122"/>
      <c r="BGM6607" s="122"/>
      <c r="BGN6607" s="122"/>
      <c r="BGO6607" s="122"/>
      <c r="BGP6607" s="122"/>
      <c r="BGQ6607" s="122"/>
      <c r="BGR6607" s="122"/>
      <c r="BGS6607" s="122"/>
      <c r="BGT6607" s="122"/>
      <c r="BGU6607" s="122"/>
      <c r="BGV6607" s="122"/>
      <c r="BGW6607" s="122"/>
      <c r="BGX6607" s="122"/>
      <c r="BGY6607" s="122"/>
      <c r="BGZ6607" s="122"/>
      <c r="BHA6607" s="122"/>
      <c r="BHB6607" s="122"/>
      <c r="BHC6607" s="122"/>
      <c r="BHD6607" s="122"/>
      <c r="BHE6607" s="122"/>
      <c r="BHF6607" s="122"/>
      <c r="BHG6607" s="122"/>
      <c r="BHH6607" s="122"/>
      <c r="BHI6607" s="122"/>
      <c r="BHJ6607" s="122"/>
      <c r="BHK6607" s="122"/>
      <c r="BHL6607" s="122"/>
      <c r="BHM6607" s="122"/>
      <c r="BHN6607" s="122"/>
      <c r="BHO6607" s="122"/>
      <c r="BHP6607" s="122"/>
      <c r="BHQ6607" s="122"/>
      <c r="BHR6607" s="122"/>
      <c r="BHS6607" s="122"/>
      <c r="BHT6607" s="122"/>
      <c r="BHU6607" s="122"/>
      <c r="BHV6607" s="122"/>
      <c r="BHW6607" s="122"/>
      <c r="BHX6607" s="122"/>
      <c r="BHY6607" s="122"/>
      <c r="BHZ6607" s="122"/>
      <c r="BIA6607" s="122"/>
      <c r="BIB6607" s="122"/>
      <c r="BIC6607" s="122"/>
      <c r="BID6607" s="122"/>
      <c r="BIE6607" s="122"/>
      <c r="BIF6607" s="122"/>
      <c r="BIG6607" s="122"/>
      <c r="BIH6607" s="122"/>
      <c r="BII6607" s="122"/>
      <c r="BIJ6607" s="122"/>
      <c r="BIK6607" s="122"/>
      <c r="BIL6607" s="122"/>
      <c r="BIM6607" s="122"/>
      <c r="BIN6607" s="122"/>
      <c r="BIO6607" s="122"/>
      <c r="BIP6607" s="122"/>
      <c r="BIQ6607" s="122"/>
      <c r="BIR6607" s="122"/>
      <c r="BIS6607" s="122"/>
      <c r="BIT6607" s="122"/>
      <c r="BIU6607" s="122"/>
      <c r="BIV6607" s="122"/>
      <c r="BIW6607" s="122"/>
      <c r="BIX6607" s="122"/>
      <c r="BIY6607" s="122"/>
      <c r="BIZ6607" s="122"/>
      <c r="BJA6607" s="122"/>
      <c r="BJB6607" s="122"/>
      <c r="BJC6607" s="122"/>
      <c r="BJD6607" s="122"/>
      <c r="BJE6607" s="122"/>
      <c r="BJF6607" s="122"/>
      <c r="BJG6607" s="122"/>
      <c r="BJH6607" s="122"/>
      <c r="BJI6607" s="122"/>
      <c r="BJJ6607" s="122"/>
      <c r="BJK6607" s="122"/>
      <c r="BJL6607" s="122"/>
      <c r="BJM6607" s="122"/>
      <c r="BJN6607" s="122"/>
      <c r="BJO6607" s="122"/>
      <c r="BJP6607" s="122"/>
      <c r="BJQ6607" s="122"/>
      <c r="BJR6607" s="122"/>
      <c r="BJS6607" s="122"/>
      <c r="BJT6607" s="122"/>
      <c r="BJU6607" s="122"/>
      <c r="BJV6607" s="122"/>
      <c r="BJW6607" s="122"/>
      <c r="BJX6607" s="122"/>
      <c r="BJY6607" s="122"/>
      <c r="BJZ6607" s="122"/>
      <c r="BKA6607" s="122"/>
      <c r="BKB6607" s="122"/>
      <c r="BKC6607" s="122"/>
      <c r="BKD6607" s="122"/>
      <c r="BKE6607" s="122"/>
      <c r="BKF6607" s="122"/>
      <c r="BKG6607" s="122"/>
      <c r="BKH6607" s="122"/>
      <c r="BKI6607" s="122"/>
      <c r="BKJ6607" s="122"/>
      <c r="BKK6607" s="122"/>
      <c r="BKL6607" s="122"/>
      <c r="BKM6607" s="122"/>
      <c r="BKN6607" s="122"/>
      <c r="BKO6607" s="122"/>
      <c r="BKP6607" s="122"/>
      <c r="BKQ6607" s="122"/>
      <c r="BKR6607" s="122"/>
      <c r="BKS6607" s="122"/>
      <c r="BKT6607" s="122"/>
      <c r="BKU6607" s="122"/>
      <c r="BKV6607" s="122"/>
      <c r="BKW6607" s="122"/>
      <c r="BKX6607" s="122"/>
      <c r="BKY6607" s="122"/>
      <c r="BKZ6607" s="122"/>
      <c r="BLA6607" s="122"/>
      <c r="BLB6607" s="122"/>
      <c r="BLC6607" s="122"/>
      <c r="BLD6607" s="122"/>
      <c r="BLE6607" s="122"/>
      <c r="BLF6607" s="122"/>
      <c r="BLG6607" s="122"/>
      <c r="BLH6607" s="122"/>
      <c r="BLI6607" s="122"/>
      <c r="BLJ6607" s="122"/>
      <c r="BLK6607" s="122"/>
      <c r="BLL6607" s="122"/>
      <c r="BLM6607" s="122"/>
      <c r="BLN6607" s="122"/>
      <c r="BLO6607" s="122"/>
      <c r="BLP6607" s="122"/>
      <c r="BLQ6607" s="122"/>
      <c r="BLR6607" s="122"/>
      <c r="BLS6607" s="122"/>
      <c r="BLT6607" s="122"/>
      <c r="BLU6607" s="122"/>
      <c r="BLV6607" s="122"/>
      <c r="BLW6607" s="122"/>
      <c r="BLX6607" s="122"/>
      <c r="BLY6607" s="122"/>
      <c r="BLZ6607" s="122"/>
      <c r="BMA6607" s="122"/>
      <c r="BMB6607" s="122"/>
      <c r="BMC6607" s="122"/>
      <c r="BMD6607" s="122"/>
      <c r="BME6607" s="122"/>
      <c r="BMF6607" s="122"/>
      <c r="BMG6607" s="122"/>
      <c r="BMH6607" s="122"/>
      <c r="BMI6607" s="122"/>
      <c r="BMJ6607" s="122"/>
      <c r="BMK6607" s="122"/>
      <c r="BML6607" s="122"/>
      <c r="BMM6607" s="122"/>
      <c r="BMN6607" s="122"/>
      <c r="BMO6607" s="122"/>
      <c r="BMP6607" s="122"/>
      <c r="BMQ6607" s="122"/>
      <c r="BMR6607" s="122"/>
      <c r="BMS6607" s="122"/>
      <c r="BMT6607" s="122"/>
      <c r="BMU6607" s="122"/>
      <c r="BMV6607" s="122"/>
      <c r="BMW6607" s="122"/>
      <c r="BMX6607" s="122"/>
      <c r="BMY6607" s="122"/>
      <c r="BMZ6607" s="122"/>
      <c r="BNA6607" s="122"/>
      <c r="BNB6607" s="122"/>
      <c r="BNC6607" s="122"/>
      <c r="BND6607" s="122"/>
      <c r="BNE6607" s="122"/>
      <c r="BNF6607" s="122"/>
      <c r="BNG6607" s="122"/>
      <c r="BNH6607" s="122"/>
      <c r="BNI6607" s="122"/>
      <c r="BNJ6607" s="122"/>
      <c r="BNK6607" s="122"/>
      <c r="BNL6607" s="122"/>
      <c r="BNM6607" s="122"/>
      <c r="BNN6607" s="122"/>
      <c r="BNO6607" s="122"/>
      <c r="BNP6607" s="122"/>
      <c r="BNQ6607" s="122"/>
      <c r="BNR6607" s="122"/>
      <c r="BNS6607" s="122"/>
      <c r="BNT6607" s="122"/>
      <c r="BNU6607" s="122"/>
      <c r="BNV6607" s="122"/>
      <c r="BNW6607" s="122"/>
      <c r="BNX6607" s="122"/>
      <c r="BNY6607" s="122"/>
      <c r="BNZ6607" s="122"/>
      <c r="BOA6607" s="122"/>
      <c r="BOB6607" s="122"/>
      <c r="BOC6607" s="122"/>
      <c r="BOD6607" s="122"/>
      <c r="BOE6607" s="122"/>
      <c r="BOF6607" s="122"/>
      <c r="BOG6607" s="122"/>
      <c r="BOH6607" s="122"/>
      <c r="BOI6607" s="122"/>
      <c r="BOJ6607" s="122"/>
      <c r="BOK6607" s="122"/>
      <c r="BOL6607" s="122"/>
      <c r="BOM6607" s="122"/>
      <c r="BON6607" s="122"/>
      <c r="BOO6607" s="122"/>
      <c r="BOP6607" s="122"/>
      <c r="BOQ6607" s="122"/>
      <c r="BOR6607" s="122"/>
      <c r="BOS6607" s="122"/>
      <c r="BOT6607" s="122"/>
      <c r="BOU6607" s="122"/>
      <c r="BOV6607" s="122"/>
      <c r="BOW6607" s="122"/>
      <c r="BOX6607" s="122"/>
      <c r="BOY6607" s="122"/>
      <c r="BOZ6607" s="122"/>
      <c r="BPA6607" s="122"/>
      <c r="BPB6607" s="122"/>
      <c r="BPC6607" s="122"/>
      <c r="BPD6607" s="122"/>
      <c r="BPE6607" s="122"/>
      <c r="BPF6607" s="122"/>
      <c r="BPG6607" s="122"/>
      <c r="BPH6607" s="122"/>
      <c r="BPI6607" s="122"/>
      <c r="BPJ6607" s="122"/>
      <c r="BPK6607" s="122"/>
      <c r="BPL6607" s="122"/>
      <c r="BPM6607" s="122"/>
      <c r="BPN6607" s="122"/>
      <c r="BPO6607" s="122"/>
      <c r="BPP6607" s="122"/>
      <c r="BPQ6607" s="122"/>
      <c r="BPR6607" s="122"/>
      <c r="BPS6607" s="122"/>
      <c r="BPT6607" s="122"/>
      <c r="BPU6607" s="122"/>
      <c r="BPV6607" s="122"/>
      <c r="BPW6607" s="122"/>
      <c r="BPX6607" s="122"/>
      <c r="BPY6607" s="122"/>
      <c r="BPZ6607" s="122"/>
      <c r="BQA6607" s="122"/>
      <c r="BQB6607" s="122"/>
      <c r="BQC6607" s="122"/>
      <c r="BQD6607" s="122"/>
      <c r="BQE6607" s="122"/>
      <c r="BQF6607" s="122"/>
      <c r="BQG6607" s="122"/>
      <c r="BQH6607" s="122"/>
      <c r="BQI6607" s="122"/>
      <c r="BQJ6607" s="122"/>
      <c r="BQK6607" s="122"/>
      <c r="BQL6607" s="122"/>
      <c r="BQM6607" s="122"/>
      <c r="BQN6607" s="122"/>
      <c r="BQO6607" s="122"/>
      <c r="BQP6607" s="122"/>
      <c r="BQQ6607" s="122"/>
      <c r="BQR6607" s="122"/>
      <c r="BQS6607" s="122"/>
      <c r="BQT6607" s="122"/>
      <c r="BQU6607" s="122"/>
      <c r="BQV6607" s="122"/>
      <c r="BQW6607" s="122"/>
      <c r="BQX6607" s="122"/>
      <c r="BQY6607" s="122"/>
      <c r="BQZ6607" s="122"/>
      <c r="BRA6607" s="122"/>
      <c r="BRB6607" s="122"/>
      <c r="BRC6607" s="122"/>
      <c r="BRD6607" s="122"/>
      <c r="BRE6607" s="122"/>
      <c r="BRF6607" s="122"/>
      <c r="BRG6607" s="122"/>
      <c r="BRH6607" s="122"/>
      <c r="BRI6607" s="122"/>
      <c r="BRJ6607" s="122"/>
      <c r="BRK6607" s="122"/>
      <c r="BRL6607" s="122"/>
      <c r="BRM6607" s="122"/>
      <c r="BRN6607" s="122"/>
      <c r="BRO6607" s="122"/>
      <c r="BRP6607" s="122"/>
      <c r="BRQ6607" s="122"/>
      <c r="BRR6607" s="122"/>
      <c r="BRS6607" s="122"/>
      <c r="BRT6607" s="122"/>
      <c r="BRU6607" s="122"/>
      <c r="BRV6607" s="122"/>
      <c r="BRW6607" s="122"/>
      <c r="BRX6607" s="122"/>
      <c r="BRY6607" s="122"/>
      <c r="BRZ6607" s="122"/>
      <c r="BSA6607" s="122"/>
      <c r="BSB6607" s="122"/>
      <c r="BSC6607" s="122"/>
      <c r="BSD6607" s="122"/>
      <c r="BSE6607" s="122"/>
      <c r="BSF6607" s="122"/>
      <c r="BSG6607" s="122"/>
      <c r="BSH6607" s="122"/>
      <c r="BSI6607" s="122"/>
      <c r="BSJ6607" s="122"/>
      <c r="BSK6607" s="122"/>
      <c r="BSL6607" s="122"/>
      <c r="BSM6607" s="122"/>
      <c r="BSN6607" s="122"/>
      <c r="BSO6607" s="122"/>
      <c r="BSP6607" s="122"/>
      <c r="BSQ6607" s="122"/>
      <c r="BSR6607" s="122"/>
      <c r="BSS6607" s="122"/>
      <c r="BST6607" s="122"/>
      <c r="BSU6607" s="122"/>
      <c r="BSV6607" s="122"/>
      <c r="BSW6607" s="122"/>
      <c r="BSX6607" s="122"/>
      <c r="BSY6607" s="122"/>
      <c r="BSZ6607" s="122"/>
      <c r="BTA6607" s="122"/>
      <c r="BTB6607" s="122"/>
      <c r="BTC6607" s="122"/>
      <c r="BTD6607" s="122"/>
      <c r="BTE6607" s="122"/>
      <c r="BTF6607" s="122"/>
      <c r="BTG6607" s="122"/>
      <c r="BTH6607" s="122"/>
      <c r="BTI6607" s="122"/>
      <c r="BTJ6607" s="122"/>
      <c r="BTK6607" s="122"/>
      <c r="BTL6607" s="122"/>
      <c r="BTM6607" s="122"/>
      <c r="BTN6607" s="122"/>
      <c r="BTO6607" s="122"/>
      <c r="BTP6607" s="122"/>
      <c r="BTQ6607" s="122"/>
      <c r="BTR6607" s="122"/>
      <c r="BTS6607" s="122"/>
      <c r="BTT6607" s="122"/>
      <c r="BTU6607" s="122"/>
      <c r="BTV6607" s="122"/>
      <c r="BTW6607" s="122"/>
      <c r="BTX6607" s="122"/>
      <c r="BTY6607" s="122"/>
      <c r="BTZ6607" s="122"/>
      <c r="BUA6607" s="122"/>
      <c r="BUB6607" s="122"/>
      <c r="BUC6607" s="122"/>
      <c r="BUD6607" s="122"/>
      <c r="BUE6607" s="122"/>
      <c r="BUF6607" s="122"/>
      <c r="BUG6607" s="122"/>
      <c r="BUH6607" s="122"/>
      <c r="BUI6607" s="122"/>
      <c r="BUJ6607" s="122"/>
      <c r="BUK6607" s="122"/>
      <c r="BUL6607" s="122"/>
      <c r="BUM6607" s="122"/>
      <c r="BUN6607" s="122"/>
      <c r="BUO6607" s="122"/>
      <c r="BUP6607" s="122"/>
      <c r="BUQ6607" s="122"/>
      <c r="BUR6607" s="122"/>
      <c r="BUS6607" s="122"/>
      <c r="BUT6607" s="122"/>
      <c r="BUU6607" s="122"/>
      <c r="BUV6607" s="122"/>
      <c r="BUW6607" s="122"/>
      <c r="BUX6607" s="122"/>
      <c r="BUY6607" s="122"/>
      <c r="BUZ6607" s="122"/>
      <c r="BVA6607" s="122"/>
      <c r="BVB6607" s="122"/>
      <c r="BVC6607" s="122"/>
      <c r="BVD6607" s="122"/>
      <c r="BVE6607" s="122"/>
      <c r="BVF6607" s="122"/>
      <c r="BVG6607" s="122"/>
      <c r="BVH6607" s="122"/>
      <c r="BVI6607" s="122"/>
      <c r="BVJ6607" s="122"/>
      <c r="BVK6607" s="122"/>
      <c r="BVL6607" s="122"/>
      <c r="BVM6607" s="122"/>
      <c r="BVN6607" s="122"/>
      <c r="BVO6607" s="122"/>
      <c r="BVP6607" s="122"/>
      <c r="BVQ6607" s="122"/>
      <c r="BVR6607" s="122"/>
      <c r="BVS6607" s="122"/>
      <c r="BVT6607" s="122"/>
      <c r="BVU6607" s="122"/>
      <c r="BVV6607" s="122"/>
      <c r="BVW6607" s="122"/>
      <c r="BVX6607" s="122"/>
      <c r="BVY6607" s="122"/>
      <c r="BVZ6607" s="122"/>
      <c r="BWA6607" s="122"/>
      <c r="BWB6607" s="122"/>
      <c r="BWC6607" s="122"/>
      <c r="BWD6607" s="122"/>
      <c r="BWE6607" s="122"/>
      <c r="BWF6607" s="122"/>
      <c r="BWG6607" s="122"/>
      <c r="BWH6607" s="122"/>
      <c r="BWI6607" s="122"/>
      <c r="BWJ6607" s="122"/>
      <c r="BWK6607" s="122"/>
      <c r="BWL6607" s="122"/>
      <c r="BWM6607" s="122"/>
      <c r="BWN6607" s="122"/>
      <c r="BWO6607" s="122"/>
      <c r="BWP6607" s="122"/>
      <c r="BWQ6607" s="122"/>
      <c r="BWR6607" s="122"/>
      <c r="BWS6607" s="122"/>
      <c r="BWT6607" s="122"/>
      <c r="BWU6607" s="122"/>
      <c r="BWV6607" s="122"/>
      <c r="BWW6607" s="122"/>
      <c r="BWX6607" s="122"/>
      <c r="BWY6607" s="122"/>
      <c r="BWZ6607" s="122"/>
      <c r="BXA6607" s="122"/>
      <c r="BXB6607" s="122"/>
      <c r="BXC6607" s="122"/>
      <c r="BXD6607" s="122"/>
      <c r="BXE6607" s="122"/>
      <c r="BXF6607" s="122"/>
      <c r="BXG6607" s="122"/>
      <c r="BXH6607" s="122"/>
      <c r="BXI6607" s="122"/>
      <c r="BXJ6607" s="122"/>
      <c r="BXK6607" s="122"/>
      <c r="BXL6607" s="122"/>
      <c r="BXM6607" s="122"/>
      <c r="BXN6607" s="122"/>
      <c r="BXO6607" s="122"/>
      <c r="BXP6607" s="122"/>
      <c r="BXQ6607" s="122"/>
      <c r="BXR6607" s="122"/>
      <c r="BXS6607" s="122"/>
      <c r="BXT6607" s="122"/>
      <c r="BXU6607" s="122"/>
      <c r="BXV6607" s="122"/>
      <c r="BXW6607" s="122"/>
      <c r="BXX6607" s="122"/>
      <c r="BXY6607" s="122"/>
      <c r="BXZ6607" s="122"/>
      <c r="BYA6607" s="122"/>
      <c r="BYB6607" s="122"/>
      <c r="BYC6607" s="122"/>
      <c r="BYD6607" s="122"/>
      <c r="BYE6607" s="122"/>
      <c r="BYF6607" s="122"/>
      <c r="BYG6607" s="122"/>
      <c r="BYH6607" s="122"/>
      <c r="BYI6607" s="122"/>
      <c r="BYJ6607" s="122"/>
      <c r="BYK6607" s="122"/>
      <c r="BYL6607" s="122"/>
      <c r="BYM6607" s="122"/>
      <c r="BYN6607" s="122"/>
      <c r="BYO6607" s="122"/>
      <c r="BYP6607" s="122"/>
      <c r="BYQ6607" s="122"/>
      <c r="BYR6607" s="122"/>
      <c r="BYS6607" s="122"/>
      <c r="BYT6607" s="122"/>
      <c r="BYU6607" s="122"/>
      <c r="BYV6607" s="122"/>
      <c r="BYW6607" s="122"/>
      <c r="BYX6607" s="122"/>
      <c r="BYY6607" s="122"/>
      <c r="BYZ6607" s="122"/>
      <c r="BZA6607" s="122"/>
      <c r="BZB6607" s="122"/>
      <c r="BZC6607" s="122"/>
      <c r="BZD6607" s="122"/>
      <c r="BZE6607" s="122"/>
      <c r="BZF6607" s="122"/>
      <c r="BZG6607" s="122"/>
      <c r="BZH6607" s="122"/>
      <c r="BZI6607" s="122"/>
      <c r="BZJ6607" s="122"/>
      <c r="BZK6607" s="122"/>
      <c r="BZL6607" s="122"/>
      <c r="BZM6607" s="122"/>
      <c r="BZN6607" s="122"/>
      <c r="BZO6607" s="122"/>
      <c r="BZP6607" s="122"/>
      <c r="BZQ6607" s="122"/>
      <c r="BZR6607" s="122"/>
      <c r="BZS6607" s="122"/>
      <c r="BZT6607" s="122"/>
      <c r="BZU6607" s="122"/>
      <c r="BZV6607" s="122"/>
      <c r="BZW6607" s="122"/>
      <c r="BZX6607" s="122"/>
      <c r="BZY6607" s="122"/>
      <c r="BZZ6607" s="122"/>
      <c r="CAA6607" s="122"/>
      <c r="CAB6607" s="122"/>
      <c r="CAC6607" s="122"/>
      <c r="CAD6607" s="122"/>
      <c r="CAE6607" s="122"/>
      <c r="CAF6607" s="122"/>
      <c r="CAG6607" s="122"/>
      <c r="CAH6607" s="122"/>
      <c r="CAI6607" s="122"/>
      <c r="CAJ6607" s="122"/>
      <c r="CAK6607" s="122"/>
      <c r="CAL6607" s="122"/>
      <c r="CAM6607" s="122"/>
      <c r="CAN6607" s="122"/>
      <c r="CAO6607" s="122"/>
      <c r="CAP6607" s="122"/>
      <c r="CAQ6607" s="122"/>
      <c r="CAR6607" s="122"/>
      <c r="CAS6607" s="122"/>
      <c r="CAT6607" s="122"/>
      <c r="CAU6607" s="122"/>
      <c r="CAV6607" s="122"/>
      <c r="CAW6607" s="122"/>
      <c r="CAX6607" s="122"/>
      <c r="CAY6607" s="122"/>
      <c r="CAZ6607" s="122"/>
      <c r="CBA6607" s="122"/>
      <c r="CBB6607" s="122"/>
      <c r="CBC6607" s="122"/>
      <c r="CBD6607" s="122"/>
      <c r="CBE6607" s="122"/>
      <c r="CBF6607" s="122"/>
      <c r="CBG6607" s="122"/>
      <c r="CBH6607" s="122"/>
      <c r="CBI6607" s="122"/>
      <c r="CBJ6607" s="122"/>
      <c r="CBK6607" s="122"/>
      <c r="CBL6607" s="122"/>
      <c r="CBM6607" s="122"/>
      <c r="CBN6607" s="122"/>
      <c r="CBO6607" s="122"/>
      <c r="CBP6607" s="122"/>
      <c r="CBQ6607" s="122"/>
      <c r="CBR6607" s="122"/>
      <c r="CBS6607" s="122"/>
      <c r="CBT6607" s="122"/>
      <c r="CBU6607" s="122"/>
      <c r="CBV6607" s="122"/>
      <c r="CBW6607" s="122"/>
      <c r="CBX6607" s="122"/>
      <c r="CBY6607" s="122"/>
      <c r="CBZ6607" s="122"/>
      <c r="CCA6607" s="122"/>
      <c r="CCB6607" s="122"/>
      <c r="CCC6607" s="122"/>
      <c r="CCD6607" s="122"/>
      <c r="CCE6607" s="122"/>
      <c r="CCF6607" s="122"/>
      <c r="CCG6607" s="122"/>
      <c r="CCH6607" s="122"/>
      <c r="CCI6607" s="122"/>
      <c r="CCJ6607" s="122"/>
      <c r="CCK6607" s="122"/>
      <c r="CCL6607" s="122"/>
      <c r="CCM6607" s="122"/>
      <c r="CCN6607" s="122"/>
      <c r="CCO6607" s="122"/>
      <c r="CCP6607" s="122"/>
      <c r="CCQ6607" s="122"/>
      <c r="CCR6607" s="122"/>
      <c r="CCS6607" s="122"/>
      <c r="CCT6607" s="122"/>
      <c r="CCU6607" s="122"/>
      <c r="CCV6607" s="122"/>
      <c r="CCW6607" s="122"/>
      <c r="CCX6607" s="122"/>
      <c r="CCY6607" s="122"/>
      <c r="CCZ6607" s="122"/>
      <c r="CDA6607" s="122"/>
      <c r="CDB6607" s="122"/>
      <c r="CDC6607" s="122"/>
      <c r="CDD6607" s="122"/>
      <c r="CDE6607" s="122"/>
      <c r="CDF6607" s="122"/>
      <c r="CDG6607" s="122"/>
      <c r="CDH6607" s="122"/>
      <c r="CDI6607" s="122"/>
      <c r="CDJ6607" s="122"/>
      <c r="CDK6607" s="122"/>
      <c r="CDL6607" s="122"/>
      <c r="CDM6607" s="122"/>
      <c r="CDN6607" s="122"/>
      <c r="CDO6607" s="122"/>
      <c r="CDP6607" s="122"/>
      <c r="CDQ6607" s="122"/>
      <c r="CDR6607" s="122"/>
      <c r="CDS6607" s="122"/>
      <c r="CDT6607" s="122"/>
      <c r="CDU6607" s="122"/>
      <c r="CDV6607" s="122"/>
      <c r="CDW6607" s="122"/>
      <c r="CDX6607" s="122"/>
      <c r="CDY6607" s="122"/>
      <c r="CDZ6607" s="122"/>
      <c r="CEA6607" s="122"/>
      <c r="CEB6607" s="122"/>
      <c r="CEC6607" s="122"/>
      <c r="CED6607" s="122"/>
      <c r="CEE6607" s="122"/>
      <c r="CEF6607" s="122"/>
      <c r="CEG6607" s="122"/>
      <c r="CEH6607" s="122"/>
      <c r="CEI6607" s="122"/>
      <c r="CEJ6607" s="122"/>
      <c r="CEK6607" s="122"/>
      <c r="CEL6607" s="122"/>
      <c r="CEM6607" s="122"/>
      <c r="CEN6607" s="122"/>
      <c r="CEO6607" s="122"/>
      <c r="CEP6607" s="122"/>
      <c r="CEQ6607" s="122"/>
      <c r="CER6607" s="122"/>
      <c r="CES6607" s="122"/>
      <c r="CET6607" s="122"/>
      <c r="CEU6607" s="122"/>
      <c r="CEV6607" s="122"/>
      <c r="CEW6607" s="122"/>
      <c r="CEX6607" s="122"/>
      <c r="CEY6607" s="122"/>
      <c r="CEZ6607" s="122"/>
      <c r="CFA6607" s="122"/>
      <c r="CFB6607" s="122"/>
      <c r="CFC6607" s="122"/>
      <c r="CFD6607" s="122"/>
      <c r="CFE6607" s="122"/>
      <c r="CFF6607" s="122"/>
      <c r="CFG6607" s="122"/>
      <c r="CFH6607" s="122"/>
      <c r="CFI6607" s="122"/>
      <c r="CFJ6607" s="122"/>
      <c r="CFK6607" s="122"/>
      <c r="CFL6607" s="122"/>
      <c r="CFM6607" s="122"/>
      <c r="CFN6607" s="122"/>
      <c r="CFO6607" s="122"/>
      <c r="CFP6607" s="122"/>
      <c r="CFQ6607" s="122"/>
      <c r="CFR6607" s="122"/>
      <c r="CFS6607" s="122"/>
      <c r="CFT6607" s="122"/>
      <c r="CFU6607" s="122"/>
      <c r="CFV6607" s="122"/>
      <c r="CFW6607" s="122"/>
      <c r="CFX6607" s="122"/>
      <c r="CFY6607" s="122"/>
      <c r="CFZ6607" s="122"/>
      <c r="CGA6607" s="122"/>
      <c r="CGB6607" s="122"/>
      <c r="CGC6607" s="122"/>
      <c r="CGD6607" s="122"/>
      <c r="CGE6607" s="122"/>
      <c r="CGF6607" s="122"/>
      <c r="CGG6607" s="122"/>
      <c r="CGH6607" s="122"/>
      <c r="CGI6607" s="122"/>
      <c r="CGJ6607" s="122"/>
      <c r="CGK6607" s="122"/>
      <c r="CGL6607" s="122"/>
      <c r="CGM6607" s="122"/>
      <c r="CGN6607" s="122"/>
      <c r="CGO6607" s="122"/>
      <c r="CGP6607" s="122"/>
      <c r="CGQ6607" s="122"/>
      <c r="CGR6607" s="122"/>
      <c r="CGS6607" s="122"/>
      <c r="CGT6607" s="122"/>
      <c r="CGU6607" s="122"/>
      <c r="CGV6607" s="122"/>
      <c r="CGW6607" s="122"/>
      <c r="CGX6607" s="122"/>
      <c r="CGY6607" s="122"/>
      <c r="CGZ6607" s="122"/>
      <c r="CHA6607" s="122"/>
      <c r="CHB6607" s="122"/>
      <c r="CHC6607" s="122"/>
      <c r="CHD6607" s="122"/>
      <c r="CHE6607" s="122"/>
      <c r="CHF6607" s="122"/>
      <c r="CHG6607" s="122"/>
      <c r="CHH6607" s="122"/>
      <c r="CHI6607" s="122"/>
      <c r="CHJ6607" s="122"/>
      <c r="CHK6607" s="122"/>
      <c r="CHL6607" s="122"/>
      <c r="CHM6607" s="122"/>
      <c r="CHN6607" s="122"/>
      <c r="CHO6607" s="122"/>
      <c r="CHP6607" s="122"/>
      <c r="CHQ6607" s="122"/>
      <c r="CHR6607" s="122"/>
      <c r="CHS6607" s="122"/>
      <c r="CHT6607" s="122"/>
      <c r="CHU6607" s="122"/>
      <c r="CHV6607" s="122"/>
      <c r="CHW6607" s="122"/>
      <c r="CHX6607" s="122"/>
      <c r="CHY6607" s="122"/>
      <c r="CHZ6607" s="122"/>
      <c r="CIA6607" s="122"/>
      <c r="CIB6607" s="122"/>
      <c r="CIC6607" s="122"/>
      <c r="CID6607" s="122"/>
      <c r="CIE6607" s="122"/>
      <c r="CIF6607" s="122"/>
      <c r="CIG6607" s="122"/>
      <c r="CIH6607" s="122"/>
      <c r="CII6607" s="122"/>
      <c r="CIJ6607" s="122"/>
      <c r="CIK6607" s="122"/>
      <c r="CIL6607" s="122"/>
      <c r="CIM6607" s="122"/>
      <c r="CIN6607" s="122"/>
      <c r="CIO6607" s="122"/>
      <c r="CIP6607" s="122"/>
      <c r="CIQ6607" s="122"/>
      <c r="CIR6607" s="122"/>
      <c r="CIS6607" s="122"/>
      <c r="CIT6607" s="122"/>
      <c r="CIU6607" s="122"/>
      <c r="CIV6607" s="122"/>
      <c r="CIW6607" s="122"/>
      <c r="CIX6607" s="122"/>
      <c r="CIY6607" s="122"/>
      <c r="CIZ6607" s="122"/>
      <c r="CJA6607" s="122"/>
      <c r="CJB6607" s="122"/>
      <c r="CJC6607" s="122"/>
      <c r="CJD6607" s="122"/>
      <c r="CJE6607" s="122"/>
      <c r="CJF6607" s="122"/>
      <c r="CJG6607" s="122"/>
      <c r="CJH6607" s="122"/>
      <c r="CJI6607" s="122"/>
      <c r="CJJ6607" s="122"/>
      <c r="CJK6607" s="122"/>
      <c r="CJL6607" s="122"/>
      <c r="CJM6607" s="122"/>
      <c r="CJN6607" s="122"/>
      <c r="CJO6607" s="122"/>
      <c r="CJP6607" s="122"/>
      <c r="CJQ6607" s="122"/>
      <c r="CJR6607" s="122"/>
      <c r="CJS6607" s="122"/>
      <c r="CJT6607" s="122"/>
      <c r="CJU6607" s="122"/>
      <c r="CJV6607" s="122"/>
      <c r="CJW6607" s="122"/>
      <c r="CJX6607" s="122"/>
      <c r="CJY6607" s="122"/>
      <c r="CJZ6607" s="122"/>
      <c r="CKA6607" s="122"/>
      <c r="CKB6607" s="122"/>
      <c r="CKC6607" s="122"/>
      <c r="CKD6607" s="122"/>
      <c r="CKE6607" s="122"/>
      <c r="CKF6607" s="122"/>
      <c r="CKG6607" s="122"/>
      <c r="CKH6607" s="122"/>
      <c r="CKI6607" s="122"/>
      <c r="CKJ6607" s="122"/>
      <c r="CKK6607" s="122"/>
      <c r="CKL6607" s="122"/>
      <c r="CKM6607" s="122"/>
      <c r="CKN6607" s="122"/>
      <c r="CKO6607" s="122"/>
      <c r="CKP6607" s="122"/>
      <c r="CKQ6607" s="122"/>
      <c r="CKR6607" s="122"/>
      <c r="CKS6607" s="122"/>
      <c r="CKT6607" s="122"/>
      <c r="CKU6607" s="122"/>
      <c r="CKV6607" s="122"/>
      <c r="CKW6607" s="122"/>
      <c r="CKX6607" s="122"/>
      <c r="CKY6607" s="122"/>
      <c r="CKZ6607" s="122"/>
      <c r="CLA6607" s="122"/>
      <c r="CLB6607" s="122"/>
      <c r="CLC6607" s="122"/>
      <c r="CLD6607" s="122"/>
      <c r="CLE6607" s="122"/>
      <c r="CLF6607" s="122"/>
      <c r="CLG6607" s="122"/>
      <c r="CLH6607" s="122"/>
      <c r="CLI6607" s="122"/>
      <c r="CLJ6607" s="122"/>
      <c r="CLK6607" s="122"/>
      <c r="CLL6607" s="122"/>
      <c r="CLM6607" s="122"/>
      <c r="CLN6607" s="122"/>
      <c r="CLO6607" s="122"/>
      <c r="CLP6607" s="122"/>
      <c r="CLQ6607" s="122"/>
      <c r="CLR6607" s="122"/>
      <c r="CLS6607" s="122"/>
      <c r="CLT6607" s="122"/>
      <c r="CLU6607" s="122"/>
      <c r="CLV6607" s="122"/>
      <c r="CLW6607" s="122"/>
      <c r="CLX6607" s="122"/>
      <c r="CLY6607" s="122"/>
      <c r="CLZ6607" s="122"/>
      <c r="CMA6607" s="122"/>
      <c r="CMB6607" s="122"/>
      <c r="CMC6607" s="122"/>
      <c r="CMD6607" s="122"/>
      <c r="CME6607" s="122"/>
      <c r="CMF6607" s="122"/>
      <c r="CMG6607" s="122"/>
      <c r="CMH6607" s="122"/>
      <c r="CMI6607" s="122"/>
      <c r="CMJ6607" s="122"/>
      <c r="CMK6607" s="122"/>
      <c r="CML6607" s="122"/>
      <c r="CMM6607" s="122"/>
      <c r="CMN6607" s="122"/>
      <c r="CMO6607" s="122"/>
      <c r="CMP6607" s="122"/>
      <c r="CMQ6607" s="122"/>
      <c r="CMR6607" s="122"/>
      <c r="CMS6607" s="122"/>
      <c r="CMT6607" s="122"/>
      <c r="CMU6607" s="122"/>
      <c r="CMV6607" s="122"/>
      <c r="CMW6607" s="122"/>
      <c r="CMX6607" s="122"/>
      <c r="CMY6607" s="122"/>
      <c r="CMZ6607" s="122"/>
      <c r="CNA6607" s="122"/>
      <c r="CNB6607" s="122"/>
      <c r="CNC6607" s="122"/>
      <c r="CND6607" s="122"/>
      <c r="CNE6607" s="122"/>
      <c r="CNF6607" s="122"/>
      <c r="CNG6607" s="122"/>
      <c r="CNH6607" s="122"/>
      <c r="CNI6607" s="122"/>
      <c r="CNJ6607" s="122"/>
      <c r="CNK6607" s="122"/>
      <c r="CNL6607" s="122"/>
      <c r="CNM6607" s="122"/>
      <c r="CNN6607" s="122"/>
      <c r="CNO6607" s="122"/>
      <c r="CNP6607" s="122"/>
      <c r="CNQ6607" s="122"/>
      <c r="CNR6607" s="122"/>
      <c r="CNS6607" s="122"/>
      <c r="CNT6607" s="122"/>
      <c r="CNU6607" s="122"/>
      <c r="CNV6607" s="122"/>
      <c r="CNW6607" s="122"/>
      <c r="CNX6607" s="122"/>
      <c r="CNY6607" s="122"/>
      <c r="CNZ6607" s="122"/>
      <c r="COA6607" s="122"/>
      <c r="COB6607" s="122"/>
      <c r="COC6607" s="122"/>
      <c r="COD6607" s="122"/>
      <c r="COE6607" s="122"/>
      <c r="COF6607" s="122"/>
      <c r="COG6607" s="122"/>
      <c r="COH6607" s="122"/>
      <c r="COI6607" s="122"/>
      <c r="COJ6607" s="122"/>
      <c r="COK6607" s="122"/>
      <c r="COL6607" s="122"/>
      <c r="COM6607" s="122"/>
      <c r="CON6607" s="122"/>
      <c r="COO6607" s="122"/>
      <c r="COP6607" s="122"/>
      <c r="COQ6607" s="122"/>
      <c r="COR6607" s="122"/>
      <c r="COS6607" s="122"/>
      <c r="COT6607" s="122"/>
      <c r="COU6607" s="122"/>
      <c r="COV6607" s="122"/>
      <c r="COW6607" s="122"/>
      <c r="COX6607" s="122"/>
      <c r="COY6607" s="122"/>
      <c r="COZ6607" s="122"/>
      <c r="CPA6607" s="122"/>
      <c r="CPB6607" s="122"/>
      <c r="CPC6607" s="122"/>
      <c r="CPD6607" s="122"/>
      <c r="CPE6607" s="122"/>
      <c r="CPF6607" s="122"/>
      <c r="CPG6607" s="122"/>
      <c r="CPH6607" s="122"/>
      <c r="CPI6607" s="122"/>
      <c r="CPJ6607" s="122"/>
      <c r="CPK6607" s="122"/>
      <c r="CPL6607" s="122"/>
      <c r="CPM6607" s="122"/>
      <c r="CPN6607" s="122"/>
      <c r="CPO6607" s="122"/>
      <c r="CPP6607" s="122"/>
      <c r="CPQ6607" s="122"/>
      <c r="CPR6607" s="122"/>
      <c r="CPS6607" s="122"/>
      <c r="CPT6607" s="122"/>
      <c r="CPU6607" s="122"/>
      <c r="CPV6607" s="122"/>
      <c r="CPW6607" s="122"/>
      <c r="CPX6607" s="122"/>
      <c r="CPY6607" s="122"/>
      <c r="CPZ6607" s="122"/>
      <c r="CQA6607" s="122"/>
      <c r="CQB6607" s="122"/>
      <c r="CQC6607" s="122"/>
      <c r="CQD6607" s="122"/>
      <c r="CQE6607" s="122"/>
      <c r="CQF6607" s="122"/>
      <c r="CQG6607" s="122"/>
      <c r="CQH6607" s="122"/>
      <c r="CQI6607" s="122"/>
      <c r="CQJ6607" s="122"/>
      <c r="CQK6607" s="122"/>
      <c r="CQL6607" s="122"/>
      <c r="CQM6607" s="122"/>
      <c r="CQN6607" s="122"/>
      <c r="CQO6607" s="122"/>
      <c r="CQP6607" s="122"/>
      <c r="CQQ6607" s="122"/>
      <c r="CQR6607" s="122"/>
      <c r="CQS6607" s="122"/>
      <c r="CQT6607" s="122"/>
      <c r="CQU6607" s="122"/>
      <c r="CQV6607" s="122"/>
      <c r="CQW6607" s="122"/>
      <c r="CQX6607" s="122"/>
      <c r="CQY6607" s="122"/>
      <c r="CQZ6607" s="122"/>
      <c r="CRA6607" s="122"/>
      <c r="CRB6607" s="122"/>
      <c r="CRC6607" s="122"/>
      <c r="CRD6607" s="122"/>
      <c r="CRE6607" s="122"/>
      <c r="CRF6607" s="122"/>
      <c r="CRG6607" s="122"/>
      <c r="CRH6607" s="122"/>
      <c r="CRI6607" s="122"/>
      <c r="CRJ6607" s="122"/>
      <c r="CRK6607" s="122"/>
      <c r="CRL6607" s="122"/>
      <c r="CRM6607" s="122"/>
      <c r="CRN6607" s="122"/>
      <c r="CRO6607" s="122"/>
      <c r="CRP6607" s="122"/>
      <c r="CRQ6607" s="122"/>
      <c r="CRR6607" s="122"/>
      <c r="CRS6607" s="122"/>
      <c r="CRT6607" s="122"/>
      <c r="CRU6607" s="122"/>
      <c r="CRV6607" s="122"/>
      <c r="CRW6607" s="122"/>
      <c r="CRX6607" s="122"/>
      <c r="CRY6607" s="122"/>
      <c r="CRZ6607" s="122"/>
      <c r="CSA6607" s="122"/>
      <c r="CSB6607" s="122"/>
      <c r="CSC6607" s="122"/>
      <c r="CSD6607" s="122"/>
      <c r="CSE6607" s="122"/>
      <c r="CSF6607" s="122"/>
      <c r="CSG6607" s="122"/>
      <c r="CSH6607" s="122"/>
      <c r="CSI6607" s="122"/>
      <c r="CSJ6607" s="122"/>
      <c r="CSK6607" s="122"/>
      <c r="CSL6607" s="122"/>
      <c r="CSM6607" s="122"/>
      <c r="CSN6607" s="122"/>
      <c r="CSO6607" s="122"/>
      <c r="CSP6607" s="122"/>
      <c r="CSQ6607" s="122"/>
      <c r="CSR6607" s="122"/>
      <c r="CSS6607" s="122"/>
      <c r="CST6607" s="122"/>
      <c r="CSU6607" s="122"/>
      <c r="CSV6607" s="122"/>
      <c r="CSW6607" s="122"/>
      <c r="CSX6607" s="122"/>
      <c r="CSY6607" s="122"/>
      <c r="CSZ6607" s="122"/>
      <c r="CTA6607" s="122"/>
      <c r="CTB6607" s="122"/>
      <c r="CTC6607" s="122"/>
      <c r="CTD6607" s="122"/>
      <c r="CTE6607" s="122"/>
      <c r="CTF6607" s="122"/>
      <c r="CTG6607" s="122"/>
      <c r="CTH6607" s="122"/>
      <c r="CTI6607" s="122"/>
      <c r="CTJ6607" s="122"/>
      <c r="CTK6607" s="122"/>
      <c r="CTL6607" s="122"/>
      <c r="CTM6607" s="122"/>
      <c r="CTN6607" s="122"/>
      <c r="CTO6607" s="122"/>
      <c r="CTP6607" s="122"/>
      <c r="CTQ6607" s="122"/>
      <c r="CTR6607" s="122"/>
      <c r="CTS6607" s="122"/>
      <c r="CTT6607" s="122"/>
      <c r="CTU6607" s="122"/>
      <c r="CTV6607" s="122"/>
      <c r="CTW6607" s="122"/>
      <c r="CTX6607" s="122"/>
      <c r="CTY6607" s="122"/>
      <c r="CTZ6607" s="122"/>
      <c r="CUA6607" s="122"/>
      <c r="CUB6607" s="122"/>
      <c r="CUC6607" s="122"/>
      <c r="CUD6607" s="122"/>
      <c r="CUE6607" s="122"/>
      <c r="CUF6607" s="122"/>
      <c r="CUG6607" s="122"/>
      <c r="CUH6607" s="122"/>
      <c r="CUI6607" s="122"/>
      <c r="CUJ6607" s="122"/>
      <c r="CUK6607" s="122"/>
      <c r="CUL6607" s="122"/>
      <c r="CUM6607" s="122"/>
      <c r="CUN6607" s="122"/>
      <c r="CUO6607" s="122"/>
      <c r="CUP6607" s="122"/>
      <c r="CUQ6607" s="122"/>
      <c r="CUR6607" s="122"/>
      <c r="CUS6607" s="122"/>
      <c r="CUT6607" s="122"/>
      <c r="CUU6607" s="122"/>
      <c r="CUV6607" s="122"/>
      <c r="CUW6607" s="122"/>
      <c r="CUX6607" s="122"/>
      <c r="CUY6607" s="122"/>
      <c r="CUZ6607" s="122"/>
      <c r="CVA6607" s="122"/>
      <c r="CVB6607" s="122"/>
      <c r="CVC6607" s="122"/>
      <c r="CVD6607" s="122"/>
      <c r="CVE6607" s="122"/>
      <c r="CVF6607" s="122"/>
      <c r="CVG6607" s="122"/>
      <c r="CVH6607" s="122"/>
      <c r="CVI6607" s="122"/>
      <c r="CVJ6607" s="122"/>
      <c r="CVK6607" s="122"/>
      <c r="CVL6607" s="122"/>
      <c r="CVM6607" s="122"/>
      <c r="CVN6607" s="122"/>
      <c r="CVO6607" s="122"/>
      <c r="CVP6607" s="122"/>
      <c r="CVQ6607" s="122"/>
      <c r="CVR6607" s="122"/>
      <c r="CVS6607" s="122"/>
      <c r="CVT6607" s="122"/>
      <c r="CVU6607" s="122"/>
      <c r="CVV6607" s="122"/>
      <c r="CVW6607" s="122"/>
      <c r="CVX6607" s="122"/>
      <c r="CVY6607" s="122"/>
      <c r="CVZ6607" s="122"/>
      <c r="CWA6607" s="122"/>
      <c r="CWB6607" s="122"/>
      <c r="CWC6607" s="122"/>
      <c r="CWD6607" s="122"/>
      <c r="CWE6607" s="122"/>
      <c r="CWF6607" s="122"/>
      <c r="CWG6607" s="122"/>
      <c r="CWH6607" s="122"/>
      <c r="CWI6607" s="122"/>
      <c r="CWJ6607" s="122"/>
      <c r="CWK6607" s="122"/>
      <c r="CWL6607" s="122"/>
      <c r="CWM6607" s="122"/>
      <c r="CWN6607" s="122"/>
      <c r="CWO6607" s="122"/>
      <c r="CWP6607" s="122"/>
      <c r="CWQ6607" s="122"/>
      <c r="CWR6607" s="122"/>
      <c r="CWS6607" s="122"/>
      <c r="CWT6607" s="122"/>
      <c r="CWU6607" s="122"/>
      <c r="CWV6607" s="122"/>
      <c r="CWW6607" s="122"/>
      <c r="CWX6607" s="122"/>
      <c r="CWY6607" s="122"/>
      <c r="CWZ6607" s="122"/>
      <c r="CXA6607" s="122"/>
      <c r="CXB6607" s="122"/>
      <c r="CXC6607" s="122"/>
      <c r="CXD6607" s="122"/>
      <c r="CXE6607" s="122"/>
      <c r="CXF6607" s="122"/>
      <c r="CXG6607" s="122"/>
      <c r="CXH6607" s="122"/>
      <c r="CXI6607" s="122"/>
      <c r="CXJ6607" s="122"/>
      <c r="CXK6607" s="122"/>
      <c r="CXL6607" s="122"/>
      <c r="CXM6607" s="122"/>
      <c r="CXN6607" s="122"/>
      <c r="CXO6607" s="122"/>
      <c r="CXP6607" s="122"/>
      <c r="CXQ6607" s="122"/>
      <c r="CXR6607" s="122"/>
      <c r="CXS6607" s="122"/>
      <c r="CXT6607" s="122"/>
      <c r="CXU6607" s="122"/>
      <c r="CXV6607" s="122"/>
      <c r="CXW6607" s="122"/>
      <c r="CXX6607" s="122"/>
      <c r="CXY6607" s="122"/>
      <c r="CXZ6607" s="122"/>
      <c r="CYA6607" s="122"/>
      <c r="CYB6607" s="122"/>
      <c r="CYC6607" s="122"/>
      <c r="CYD6607" s="122"/>
      <c r="CYE6607" s="122"/>
      <c r="CYF6607" s="122"/>
      <c r="CYG6607" s="122"/>
      <c r="CYH6607" s="122"/>
      <c r="CYI6607" s="122"/>
      <c r="CYJ6607" s="122"/>
      <c r="CYK6607" s="122"/>
      <c r="CYL6607" s="122"/>
      <c r="CYM6607" s="122"/>
      <c r="CYN6607" s="122"/>
      <c r="CYO6607" s="122"/>
      <c r="CYP6607" s="122"/>
      <c r="CYQ6607" s="122"/>
      <c r="CYR6607" s="122"/>
      <c r="CYS6607" s="122"/>
      <c r="CYT6607" s="122"/>
      <c r="CYU6607" s="122"/>
      <c r="CYV6607" s="122"/>
      <c r="CYW6607" s="122"/>
      <c r="CYX6607" s="122"/>
      <c r="CYY6607" s="122"/>
      <c r="CYZ6607" s="122"/>
      <c r="CZA6607" s="122"/>
      <c r="CZB6607" s="122"/>
      <c r="CZC6607" s="122"/>
      <c r="CZD6607" s="122"/>
      <c r="CZE6607" s="122"/>
      <c r="CZF6607" s="122"/>
      <c r="CZG6607" s="122"/>
      <c r="CZH6607" s="122"/>
      <c r="CZI6607" s="122"/>
      <c r="CZJ6607" s="122"/>
      <c r="CZK6607" s="122"/>
      <c r="CZL6607" s="122"/>
      <c r="CZM6607" s="122"/>
      <c r="CZN6607" s="122"/>
      <c r="CZO6607" s="122"/>
      <c r="CZP6607" s="122"/>
      <c r="CZQ6607" s="122"/>
      <c r="CZR6607" s="122"/>
      <c r="CZS6607" s="122"/>
      <c r="CZT6607" s="122"/>
      <c r="CZU6607" s="122"/>
      <c r="CZV6607" s="122"/>
      <c r="CZW6607" s="122"/>
      <c r="CZX6607" s="122"/>
      <c r="CZY6607" s="122"/>
      <c r="CZZ6607" s="122"/>
      <c r="DAA6607" s="122"/>
      <c r="DAB6607" s="122"/>
      <c r="DAC6607" s="122"/>
      <c r="DAD6607" s="122"/>
      <c r="DAE6607" s="122"/>
      <c r="DAF6607" s="122"/>
      <c r="DAG6607" s="122"/>
      <c r="DAH6607" s="122"/>
      <c r="DAI6607" s="122"/>
      <c r="DAJ6607" s="122"/>
      <c r="DAK6607" s="122"/>
      <c r="DAL6607" s="122"/>
      <c r="DAM6607" s="122"/>
      <c r="DAN6607" s="122"/>
      <c r="DAO6607" s="122"/>
      <c r="DAP6607" s="122"/>
      <c r="DAQ6607" s="122"/>
      <c r="DAR6607" s="122"/>
      <c r="DAS6607" s="122"/>
      <c r="DAT6607" s="122"/>
      <c r="DAU6607" s="122"/>
      <c r="DAV6607" s="122"/>
      <c r="DAW6607" s="122"/>
      <c r="DAX6607" s="122"/>
      <c r="DAY6607" s="122"/>
      <c r="DAZ6607" s="122"/>
      <c r="DBA6607" s="122"/>
      <c r="DBB6607" s="122"/>
      <c r="DBC6607" s="122"/>
      <c r="DBD6607" s="122"/>
      <c r="DBE6607" s="122"/>
      <c r="DBF6607" s="122"/>
      <c r="DBG6607" s="122"/>
      <c r="DBH6607" s="122"/>
      <c r="DBI6607" s="122"/>
      <c r="DBJ6607" s="122"/>
      <c r="DBK6607" s="122"/>
      <c r="DBL6607" s="122"/>
      <c r="DBM6607" s="122"/>
      <c r="DBN6607" s="122"/>
      <c r="DBO6607" s="122"/>
      <c r="DBP6607" s="122"/>
      <c r="DBQ6607" s="122"/>
      <c r="DBR6607" s="122"/>
      <c r="DBS6607" s="122"/>
      <c r="DBT6607" s="122"/>
      <c r="DBU6607" s="122"/>
      <c r="DBV6607" s="122"/>
      <c r="DBW6607" s="122"/>
      <c r="DBX6607" s="122"/>
      <c r="DBY6607" s="122"/>
      <c r="DBZ6607" s="122"/>
      <c r="DCA6607" s="122"/>
      <c r="DCB6607" s="122"/>
      <c r="DCC6607" s="122"/>
      <c r="DCD6607" s="122"/>
      <c r="DCE6607" s="122"/>
      <c r="DCF6607" s="122"/>
      <c r="DCG6607" s="122"/>
      <c r="DCH6607" s="122"/>
      <c r="DCI6607" s="122"/>
      <c r="DCJ6607" s="122"/>
      <c r="DCK6607" s="122"/>
      <c r="DCL6607" s="122"/>
      <c r="DCM6607" s="122"/>
      <c r="DCN6607" s="122"/>
      <c r="DCO6607" s="122"/>
      <c r="DCP6607" s="122"/>
      <c r="DCQ6607" s="122"/>
      <c r="DCR6607" s="122"/>
      <c r="DCS6607" s="122"/>
      <c r="DCT6607" s="122"/>
      <c r="DCU6607" s="122"/>
      <c r="DCV6607" s="122"/>
      <c r="DCW6607" s="122"/>
      <c r="DCX6607" s="122"/>
      <c r="DCY6607" s="122"/>
      <c r="DCZ6607" s="122"/>
      <c r="DDA6607" s="122"/>
      <c r="DDB6607" s="122"/>
      <c r="DDC6607" s="122"/>
      <c r="DDD6607" s="122"/>
      <c r="DDE6607" s="122"/>
      <c r="DDF6607" s="122"/>
      <c r="DDG6607" s="122"/>
      <c r="DDH6607" s="122"/>
      <c r="DDI6607" s="122"/>
      <c r="DDJ6607" s="122"/>
      <c r="DDK6607" s="122"/>
      <c r="DDL6607" s="122"/>
      <c r="DDM6607" s="122"/>
      <c r="DDN6607" s="122"/>
      <c r="DDO6607" s="122"/>
      <c r="DDP6607" s="122"/>
      <c r="DDQ6607" s="122"/>
      <c r="DDR6607" s="122"/>
      <c r="DDS6607" s="122"/>
      <c r="DDT6607" s="122"/>
      <c r="DDU6607" s="122"/>
      <c r="DDV6607" s="122"/>
      <c r="DDW6607" s="122"/>
      <c r="DDX6607" s="122"/>
      <c r="DDY6607" s="122"/>
      <c r="DDZ6607" s="122"/>
      <c r="DEA6607" s="122"/>
      <c r="DEB6607" s="122"/>
      <c r="DEC6607" s="122"/>
      <c r="DED6607" s="122"/>
      <c r="DEE6607" s="122"/>
      <c r="DEF6607" s="122"/>
      <c r="DEG6607" s="122"/>
      <c r="DEH6607" s="122"/>
      <c r="DEI6607" s="122"/>
      <c r="DEJ6607" s="122"/>
      <c r="DEK6607" s="122"/>
      <c r="DEL6607" s="122"/>
      <c r="DEM6607" s="122"/>
      <c r="DEN6607" s="122"/>
      <c r="DEO6607" s="122"/>
      <c r="DEP6607" s="122"/>
      <c r="DEQ6607" s="122"/>
      <c r="DER6607" s="122"/>
      <c r="DES6607" s="122"/>
      <c r="DET6607" s="122"/>
      <c r="DEU6607" s="122"/>
      <c r="DEV6607" s="122"/>
      <c r="DEW6607" s="122"/>
      <c r="DEX6607" s="122"/>
      <c r="DEY6607" s="122"/>
      <c r="DEZ6607" s="122"/>
      <c r="DFA6607" s="122"/>
      <c r="DFB6607" s="122"/>
      <c r="DFC6607" s="122"/>
      <c r="DFD6607" s="122"/>
      <c r="DFE6607" s="122"/>
      <c r="DFF6607" s="122"/>
      <c r="DFG6607" s="122"/>
      <c r="DFH6607" s="122"/>
      <c r="DFI6607" s="122"/>
      <c r="DFJ6607" s="122"/>
      <c r="DFK6607" s="122"/>
      <c r="DFL6607" s="122"/>
      <c r="DFM6607" s="122"/>
      <c r="DFN6607" s="122"/>
      <c r="DFO6607" s="122"/>
      <c r="DFP6607" s="122"/>
      <c r="DFQ6607" s="122"/>
      <c r="DFR6607" s="122"/>
      <c r="DFS6607" s="122"/>
      <c r="DFT6607" s="122"/>
      <c r="DFU6607" s="122"/>
      <c r="DFV6607" s="122"/>
      <c r="DFW6607" s="122"/>
      <c r="DFX6607" s="122"/>
      <c r="DFY6607" s="122"/>
      <c r="DFZ6607" s="122"/>
      <c r="DGA6607" s="122"/>
      <c r="DGB6607" s="122"/>
      <c r="DGC6607" s="122"/>
      <c r="DGD6607" s="122"/>
      <c r="DGE6607" s="122"/>
      <c r="DGF6607" s="122"/>
      <c r="DGG6607" s="122"/>
      <c r="DGH6607" s="122"/>
      <c r="DGI6607" s="122"/>
      <c r="DGJ6607" s="122"/>
      <c r="DGK6607" s="122"/>
      <c r="DGL6607" s="122"/>
      <c r="DGM6607" s="122"/>
      <c r="DGN6607" s="122"/>
      <c r="DGO6607" s="122"/>
      <c r="DGP6607" s="122"/>
      <c r="DGQ6607" s="122"/>
      <c r="DGR6607" s="122"/>
      <c r="DGS6607" s="122"/>
      <c r="DGT6607" s="122"/>
      <c r="DGU6607" s="122"/>
      <c r="DGV6607" s="122"/>
      <c r="DGW6607" s="122"/>
      <c r="DGX6607" s="122"/>
      <c r="DGY6607" s="122"/>
      <c r="DGZ6607" s="122"/>
      <c r="DHA6607" s="122"/>
      <c r="DHB6607" s="122"/>
      <c r="DHC6607" s="122"/>
      <c r="DHD6607" s="122"/>
      <c r="DHE6607" s="122"/>
      <c r="DHF6607" s="122"/>
      <c r="DHG6607" s="122"/>
      <c r="DHH6607" s="122"/>
      <c r="DHI6607" s="122"/>
      <c r="DHJ6607" s="122"/>
      <c r="DHK6607" s="122"/>
      <c r="DHL6607" s="122"/>
      <c r="DHM6607" s="122"/>
      <c r="DHN6607" s="122"/>
      <c r="DHO6607" s="122"/>
      <c r="DHP6607" s="122"/>
      <c r="DHQ6607" s="122"/>
      <c r="DHR6607" s="122"/>
      <c r="DHS6607" s="122"/>
      <c r="DHT6607" s="122"/>
      <c r="DHU6607" s="122"/>
      <c r="DHV6607" s="122"/>
      <c r="DHW6607" s="122"/>
      <c r="DHX6607" s="122"/>
      <c r="DHY6607" s="122"/>
      <c r="DHZ6607" s="122"/>
      <c r="DIA6607" s="122"/>
      <c r="DIB6607" s="122"/>
      <c r="DIC6607" s="122"/>
      <c r="DID6607" s="122"/>
      <c r="DIE6607" s="122"/>
      <c r="DIF6607" s="122"/>
      <c r="DIG6607" s="122"/>
      <c r="DIH6607" s="122"/>
      <c r="DII6607" s="122"/>
      <c r="DIJ6607" s="122"/>
      <c r="DIK6607" s="122"/>
      <c r="DIL6607" s="122"/>
      <c r="DIM6607" s="122"/>
      <c r="DIN6607" s="122"/>
      <c r="DIO6607" s="122"/>
      <c r="DIP6607" s="122"/>
      <c r="DIQ6607" s="122"/>
      <c r="DIR6607" s="122"/>
      <c r="DIS6607" s="122"/>
      <c r="DIT6607" s="122"/>
      <c r="DIU6607" s="122"/>
      <c r="DIV6607" s="122"/>
      <c r="DIW6607" s="122"/>
      <c r="DIX6607" s="122"/>
      <c r="DIY6607" s="122"/>
      <c r="DIZ6607" s="122"/>
      <c r="DJA6607" s="122"/>
      <c r="DJB6607" s="122"/>
      <c r="DJC6607" s="122"/>
      <c r="DJD6607" s="122"/>
      <c r="DJE6607" s="122"/>
      <c r="DJF6607" s="122"/>
      <c r="DJG6607" s="122"/>
      <c r="DJH6607" s="122"/>
      <c r="DJI6607" s="122"/>
      <c r="DJJ6607" s="122"/>
      <c r="DJK6607" s="122"/>
      <c r="DJL6607" s="122"/>
      <c r="DJM6607" s="122"/>
      <c r="DJN6607" s="122"/>
      <c r="DJO6607" s="122"/>
      <c r="DJP6607" s="122"/>
      <c r="DJQ6607" s="122"/>
      <c r="DJR6607" s="122"/>
      <c r="DJS6607" s="122"/>
      <c r="DJT6607" s="122"/>
      <c r="DJU6607" s="122"/>
      <c r="DJV6607" s="122"/>
      <c r="DJW6607" s="122"/>
      <c r="DJX6607" s="122"/>
      <c r="DJY6607" s="122"/>
      <c r="DJZ6607" s="122"/>
      <c r="DKA6607" s="122"/>
      <c r="DKB6607" s="122"/>
      <c r="DKC6607" s="122"/>
      <c r="DKD6607" s="122"/>
      <c r="DKE6607" s="122"/>
      <c r="DKF6607" s="122"/>
      <c r="DKG6607" s="122"/>
      <c r="DKH6607" s="122"/>
      <c r="DKI6607" s="122"/>
      <c r="DKJ6607" s="122"/>
      <c r="DKK6607" s="122"/>
      <c r="DKL6607" s="122"/>
      <c r="DKM6607" s="122"/>
      <c r="DKN6607" s="122"/>
      <c r="DKO6607" s="122"/>
      <c r="DKP6607" s="122"/>
      <c r="DKQ6607" s="122"/>
      <c r="DKR6607" s="122"/>
      <c r="DKS6607" s="122"/>
      <c r="DKT6607" s="122"/>
      <c r="DKU6607" s="122"/>
      <c r="DKV6607" s="122"/>
      <c r="DKW6607" s="122"/>
      <c r="DKX6607" s="122"/>
      <c r="DKY6607" s="122"/>
      <c r="DKZ6607" s="122"/>
      <c r="DLA6607" s="122"/>
      <c r="DLB6607" s="122"/>
      <c r="DLC6607" s="122"/>
      <c r="DLD6607" s="122"/>
      <c r="DLE6607" s="122"/>
      <c r="DLF6607" s="122"/>
      <c r="DLG6607" s="122"/>
      <c r="DLH6607" s="122"/>
      <c r="DLI6607" s="122"/>
      <c r="DLJ6607" s="122"/>
      <c r="DLK6607" s="122"/>
      <c r="DLL6607" s="122"/>
      <c r="DLM6607" s="122"/>
      <c r="DLN6607" s="122"/>
      <c r="DLO6607" s="122"/>
      <c r="DLP6607" s="122"/>
      <c r="DLQ6607" s="122"/>
      <c r="DLR6607" s="122"/>
      <c r="DLS6607" s="122"/>
      <c r="DLT6607" s="122"/>
      <c r="DLU6607" s="122"/>
      <c r="DLV6607" s="122"/>
      <c r="DLW6607" s="122"/>
      <c r="DLX6607" s="122"/>
      <c r="DLY6607" s="122"/>
      <c r="DLZ6607" s="122"/>
      <c r="DMA6607" s="122"/>
      <c r="DMB6607" s="122"/>
      <c r="DMC6607" s="122"/>
      <c r="DMD6607" s="122"/>
      <c r="DME6607" s="122"/>
      <c r="DMF6607" s="122"/>
      <c r="DMG6607" s="122"/>
      <c r="DMH6607" s="122"/>
      <c r="DMI6607" s="122"/>
      <c r="DMJ6607" s="122"/>
      <c r="DMK6607" s="122"/>
      <c r="DML6607" s="122"/>
      <c r="DMM6607" s="122"/>
      <c r="DMN6607" s="122"/>
      <c r="DMO6607" s="122"/>
      <c r="DMP6607" s="122"/>
      <c r="DMQ6607" s="122"/>
      <c r="DMR6607" s="122"/>
      <c r="DMS6607" s="122"/>
      <c r="DMT6607" s="122"/>
      <c r="DMU6607" s="122"/>
      <c r="DMV6607" s="122"/>
      <c r="DMW6607" s="122"/>
      <c r="DMX6607" s="122"/>
      <c r="DMY6607" s="122"/>
      <c r="DMZ6607" s="122"/>
      <c r="DNA6607" s="122"/>
      <c r="DNB6607" s="122"/>
      <c r="DNC6607" s="122"/>
      <c r="DND6607" s="122"/>
      <c r="DNE6607" s="122"/>
      <c r="DNF6607" s="122"/>
      <c r="DNG6607" s="122"/>
      <c r="DNH6607" s="122"/>
      <c r="DNI6607" s="122"/>
      <c r="DNJ6607" s="122"/>
      <c r="DNK6607" s="122"/>
      <c r="DNL6607" s="122"/>
      <c r="DNM6607" s="122"/>
      <c r="DNN6607" s="122"/>
      <c r="DNO6607" s="122"/>
      <c r="DNP6607" s="122"/>
      <c r="DNQ6607" s="122"/>
      <c r="DNR6607" s="122"/>
      <c r="DNS6607" s="122"/>
      <c r="DNT6607" s="122"/>
      <c r="DNU6607" s="122"/>
      <c r="DNV6607" s="122"/>
      <c r="DNW6607" s="122"/>
      <c r="DNX6607" s="122"/>
      <c r="DNY6607" s="122"/>
      <c r="DNZ6607" s="122"/>
      <c r="DOA6607" s="122"/>
      <c r="DOB6607" s="122"/>
      <c r="DOC6607" s="122"/>
      <c r="DOD6607" s="122"/>
      <c r="DOE6607" s="122"/>
      <c r="DOF6607" s="122"/>
      <c r="DOG6607" s="122"/>
      <c r="DOH6607" s="122"/>
      <c r="DOI6607" s="122"/>
      <c r="DOJ6607" s="122"/>
      <c r="DOK6607" s="122"/>
      <c r="DOL6607" s="122"/>
      <c r="DOM6607" s="122"/>
      <c r="DON6607" s="122"/>
      <c r="DOO6607" s="122"/>
      <c r="DOP6607" s="122"/>
      <c r="DOQ6607" s="122"/>
      <c r="DOR6607" s="122"/>
      <c r="DOS6607" s="122"/>
      <c r="DOT6607" s="122"/>
      <c r="DOU6607" s="122"/>
      <c r="DOV6607" s="122"/>
      <c r="DOW6607" s="122"/>
      <c r="DOX6607" s="122"/>
      <c r="DOY6607" s="122"/>
      <c r="DOZ6607" s="122"/>
      <c r="DPA6607" s="122"/>
      <c r="DPB6607" s="122"/>
      <c r="DPC6607" s="122"/>
      <c r="DPD6607" s="122"/>
      <c r="DPE6607" s="122"/>
      <c r="DPF6607" s="122"/>
      <c r="DPG6607" s="122"/>
      <c r="DPH6607" s="122"/>
      <c r="DPI6607" s="122"/>
      <c r="DPJ6607" s="122"/>
      <c r="DPK6607" s="122"/>
      <c r="DPL6607" s="122"/>
      <c r="DPM6607" s="122"/>
      <c r="DPN6607" s="122"/>
      <c r="DPO6607" s="122"/>
      <c r="DPP6607" s="122"/>
      <c r="DPQ6607" s="122"/>
      <c r="DPR6607" s="122"/>
      <c r="DPS6607" s="122"/>
      <c r="DPT6607" s="122"/>
      <c r="DPU6607" s="122"/>
      <c r="DPV6607" s="122"/>
      <c r="DPW6607" s="122"/>
      <c r="DPX6607" s="122"/>
      <c r="DPY6607" s="122"/>
      <c r="DPZ6607" s="122"/>
      <c r="DQA6607" s="122"/>
      <c r="DQB6607" s="122"/>
      <c r="DQC6607" s="122"/>
      <c r="DQD6607" s="122"/>
      <c r="DQE6607" s="122"/>
      <c r="DQF6607" s="122"/>
      <c r="DQG6607" s="122"/>
      <c r="DQH6607" s="122"/>
      <c r="DQI6607" s="122"/>
      <c r="DQJ6607" s="122"/>
      <c r="DQK6607" s="122"/>
      <c r="DQL6607" s="122"/>
      <c r="DQM6607" s="122"/>
      <c r="DQN6607" s="122"/>
      <c r="DQO6607" s="122"/>
      <c r="DQP6607" s="122"/>
      <c r="DQQ6607" s="122"/>
      <c r="DQR6607" s="122"/>
      <c r="DQS6607" s="122"/>
      <c r="DQT6607" s="122"/>
      <c r="DQU6607" s="122"/>
      <c r="DQV6607" s="122"/>
      <c r="DQW6607" s="122"/>
      <c r="DQX6607" s="122"/>
      <c r="DQY6607" s="122"/>
      <c r="DQZ6607" s="122"/>
      <c r="DRA6607" s="122"/>
      <c r="DRB6607" s="122"/>
      <c r="DRC6607" s="122"/>
      <c r="DRD6607" s="122"/>
      <c r="DRE6607" s="122"/>
      <c r="DRF6607" s="122"/>
      <c r="DRG6607" s="122"/>
      <c r="DRH6607" s="122"/>
      <c r="DRI6607" s="122"/>
      <c r="DRJ6607" s="122"/>
      <c r="DRK6607" s="122"/>
      <c r="DRL6607" s="122"/>
      <c r="DRM6607" s="122"/>
      <c r="DRN6607" s="122"/>
      <c r="DRO6607" s="122"/>
      <c r="DRP6607" s="122"/>
      <c r="DRQ6607" s="122"/>
      <c r="DRR6607" s="122"/>
      <c r="DRS6607" s="122"/>
      <c r="DRT6607" s="122"/>
      <c r="DRU6607" s="122"/>
      <c r="DRV6607" s="122"/>
      <c r="DRW6607" s="122"/>
      <c r="DRX6607" s="122"/>
      <c r="DRY6607" s="122"/>
      <c r="DRZ6607" s="122"/>
      <c r="DSA6607" s="122"/>
      <c r="DSB6607" s="122"/>
      <c r="DSC6607" s="122"/>
      <c r="DSD6607" s="122"/>
      <c r="DSE6607" s="122"/>
      <c r="DSF6607" s="122"/>
      <c r="DSG6607" s="122"/>
      <c r="DSH6607" s="122"/>
      <c r="DSI6607" s="122"/>
      <c r="DSJ6607" s="122"/>
      <c r="DSK6607" s="122"/>
      <c r="DSL6607" s="122"/>
      <c r="DSM6607" s="122"/>
      <c r="DSN6607" s="122"/>
      <c r="DSO6607" s="122"/>
      <c r="DSP6607" s="122"/>
      <c r="DSQ6607" s="122"/>
      <c r="DSR6607" s="122"/>
      <c r="DSS6607" s="122"/>
      <c r="DST6607" s="122"/>
      <c r="DSU6607" s="122"/>
      <c r="DSV6607" s="122"/>
      <c r="DSW6607" s="122"/>
      <c r="DSX6607" s="122"/>
      <c r="DSY6607" s="122"/>
      <c r="DSZ6607" s="122"/>
      <c r="DTA6607" s="122"/>
      <c r="DTB6607" s="122"/>
      <c r="DTC6607" s="122"/>
      <c r="DTD6607" s="122"/>
      <c r="DTE6607" s="122"/>
      <c r="DTF6607" s="122"/>
      <c r="DTG6607" s="122"/>
      <c r="DTH6607" s="122"/>
      <c r="DTI6607" s="122"/>
      <c r="DTJ6607" s="122"/>
      <c r="DTK6607" s="122"/>
      <c r="DTL6607" s="122"/>
      <c r="DTM6607" s="122"/>
      <c r="DTN6607" s="122"/>
      <c r="DTO6607" s="122"/>
      <c r="DTP6607" s="122"/>
      <c r="DTQ6607" s="122"/>
      <c r="DTR6607" s="122"/>
      <c r="DTS6607" s="122"/>
      <c r="DTT6607" s="122"/>
      <c r="DTU6607" s="122"/>
      <c r="DTV6607" s="122"/>
      <c r="DTW6607" s="122"/>
      <c r="DTX6607" s="122"/>
      <c r="DTY6607" s="122"/>
      <c r="DTZ6607" s="122"/>
      <c r="DUA6607" s="122"/>
      <c r="DUB6607" s="122"/>
      <c r="DUC6607" s="122"/>
      <c r="DUD6607" s="122"/>
      <c r="DUE6607" s="122"/>
      <c r="DUF6607" s="122"/>
      <c r="DUG6607" s="122"/>
      <c r="DUH6607" s="122"/>
      <c r="DUI6607" s="122"/>
      <c r="DUJ6607" s="122"/>
      <c r="DUK6607" s="122"/>
      <c r="DUL6607" s="122"/>
      <c r="DUM6607" s="122"/>
      <c r="DUN6607" s="122"/>
      <c r="DUO6607" s="122"/>
      <c r="DUP6607" s="122"/>
      <c r="DUQ6607" s="122"/>
      <c r="DUR6607" s="122"/>
      <c r="DUS6607" s="122"/>
      <c r="DUT6607" s="122"/>
      <c r="DUU6607" s="122"/>
      <c r="DUV6607" s="122"/>
      <c r="DUW6607" s="122"/>
      <c r="DUX6607" s="122"/>
      <c r="DUY6607" s="122"/>
      <c r="DUZ6607" s="122"/>
      <c r="DVA6607" s="122"/>
      <c r="DVB6607" s="122"/>
      <c r="DVC6607" s="122"/>
      <c r="DVD6607" s="122"/>
      <c r="DVE6607" s="122"/>
      <c r="DVF6607" s="122"/>
      <c r="DVG6607" s="122"/>
      <c r="DVH6607" s="122"/>
      <c r="DVI6607" s="122"/>
      <c r="DVJ6607" s="122"/>
      <c r="DVK6607" s="122"/>
      <c r="DVL6607" s="122"/>
      <c r="DVM6607" s="122"/>
      <c r="DVN6607" s="122"/>
      <c r="DVO6607" s="122"/>
      <c r="DVP6607" s="122"/>
      <c r="DVQ6607" s="122"/>
      <c r="DVR6607" s="122"/>
      <c r="DVS6607" s="122"/>
      <c r="DVT6607" s="122"/>
      <c r="DVU6607" s="122"/>
      <c r="DVV6607" s="122"/>
      <c r="DVW6607" s="122"/>
      <c r="DVX6607" s="122"/>
      <c r="DVY6607" s="122"/>
      <c r="DVZ6607" s="122"/>
      <c r="DWA6607" s="122"/>
      <c r="DWB6607" s="122"/>
      <c r="DWC6607" s="122"/>
      <c r="DWD6607" s="122"/>
      <c r="DWE6607" s="122"/>
      <c r="DWF6607" s="122"/>
      <c r="DWG6607" s="122"/>
      <c r="DWH6607" s="122"/>
      <c r="DWI6607" s="122"/>
      <c r="DWJ6607" s="122"/>
      <c r="DWK6607" s="122"/>
      <c r="DWL6607" s="122"/>
      <c r="DWM6607" s="122"/>
      <c r="DWN6607" s="122"/>
      <c r="DWO6607" s="122"/>
      <c r="DWP6607" s="122"/>
      <c r="DWQ6607" s="122"/>
      <c r="DWR6607" s="122"/>
      <c r="DWS6607" s="122"/>
      <c r="DWT6607" s="122"/>
      <c r="DWU6607" s="122"/>
      <c r="DWV6607" s="122"/>
      <c r="DWW6607" s="122"/>
      <c r="DWX6607" s="122"/>
      <c r="DWY6607" s="122"/>
      <c r="DWZ6607" s="122"/>
      <c r="DXA6607" s="122"/>
      <c r="DXB6607" s="122"/>
      <c r="DXC6607" s="122"/>
      <c r="DXD6607" s="122"/>
      <c r="DXE6607" s="122"/>
      <c r="DXF6607" s="122"/>
      <c r="DXG6607" s="122"/>
      <c r="DXH6607" s="122"/>
      <c r="DXI6607" s="122"/>
      <c r="DXJ6607" s="122"/>
      <c r="DXK6607" s="122"/>
      <c r="DXL6607" s="122"/>
      <c r="DXM6607" s="122"/>
      <c r="DXN6607" s="122"/>
      <c r="DXO6607" s="122"/>
      <c r="DXP6607" s="122"/>
      <c r="DXQ6607" s="122"/>
      <c r="DXR6607" s="122"/>
      <c r="DXS6607" s="122"/>
      <c r="DXT6607" s="122"/>
      <c r="DXU6607" s="122"/>
      <c r="DXV6607" s="122"/>
      <c r="DXW6607" s="122"/>
      <c r="DXX6607" s="122"/>
      <c r="DXY6607" s="122"/>
      <c r="DXZ6607" s="122"/>
      <c r="DYA6607" s="122"/>
      <c r="DYB6607" s="122"/>
      <c r="DYC6607" s="122"/>
      <c r="DYD6607" s="122"/>
      <c r="DYE6607" s="122"/>
      <c r="DYF6607" s="122"/>
      <c r="DYG6607" s="122"/>
      <c r="DYH6607" s="122"/>
      <c r="DYI6607" s="122"/>
      <c r="DYJ6607" s="122"/>
      <c r="DYK6607" s="122"/>
      <c r="DYL6607" s="122"/>
      <c r="DYM6607" s="122"/>
      <c r="DYN6607" s="122"/>
      <c r="DYO6607" s="122"/>
      <c r="DYP6607" s="122"/>
      <c r="DYQ6607" s="122"/>
      <c r="DYR6607" s="122"/>
      <c r="DYS6607" s="122"/>
      <c r="DYT6607" s="122"/>
      <c r="DYU6607" s="122"/>
      <c r="DYV6607" s="122"/>
      <c r="DYW6607" s="122"/>
      <c r="DYX6607" s="122"/>
      <c r="DYY6607" s="122"/>
      <c r="DYZ6607" s="122"/>
      <c r="DZA6607" s="122"/>
      <c r="DZB6607" s="122"/>
      <c r="DZC6607" s="122"/>
      <c r="DZD6607" s="122"/>
      <c r="DZE6607" s="122"/>
      <c r="DZF6607" s="122"/>
      <c r="DZG6607" s="122"/>
      <c r="DZH6607" s="122"/>
      <c r="DZI6607" s="122"/>
      <c r="DZJ6607" s="122"/>
      <c r="DZK6607" s="122"/>
      <c r="DZL6607" s="122"/>
      <c r="DZM6607" s="122"/>
      <c r="DZN6607" s="122"/>
      <c r="DZO6607" s="122"/>
      <c r="DZP6607" s="122"/>
      <c r="DZQ6607" s="122"/>
      <c r="DZR6607" s="122"/>
      <c r="DZS6607" s="122"/>
      <c r="DZT6607" s="122"/>
      <c r="DZU6607" s="122"/>
      <c r="DZV6607" s="122"/>
      <c r="DZW6607" s="122"/>
      <c r="DZX6607" s="122"/>
      <c r="DZY6607" s="122"/>
      <c r="DZZ6607" s="122"/>
      <c r="EAA6607" s="122"/>
      <c r="EAB6607" s="122"/>
      <c r="EAC6607" s="122"/>
      <c r="EAD6607" s="122"/>
      <c r="EAE6607" s="122"/>
      <c r="EAF6607" s="122"/>
      <c r="EAG6607" s="122"/>
      <c r="EAH6607" s="122"/>
      <c r="EAI6607" s="122"/>
      <c r="EAJ6607" s="122"/>
      <c r="EAK6607" s="122"/>
      <c r="EAL6607" s="122"/>
      <c r="EAM6607" s="122"/>
      <c r="EAN6607" s="122"/>
      <c r="EAO6607" s="122"/>
      <c r="EAP6607" s="122"/>
      <c r="EAQ6607" s="122"/>
      <c r="EAR6607" s="122"/>
      <c r="EAS6607" s="122"/>
      <c r="EAT6607" s="122"/>
      <c r="EAU6607" s="122"/>
      <c r="EAV6607" s="122"/>
      <c r="EAW6607" s="122"/>
      <c r="EAX6607" s="122"/>
      <c r="EAY6607" s="122"/>
      <c r="EAZ6607" s="122"/>
      <c r="EBA6607" s="122"/>
      <c r="EBB6607" s="122"/>
      <c r="EBC6607" s="122"/>
      <c r="EBD6607" s="122"/>
      <c r="EBE6607" s="122"/>
      <c r="EBF6607" s="122"/>
      <c r="EBG6607" s="122"/>
      <c r="EBH6607" s="122"/>
      <c r="EBI6607" s="122"/>
      <c r="EBJ6607" s="122"/>
      <c r="EBK6607" s="122"/>
      <c r="EBL6607" s="122"/>
      <c r="EBM6607" s="122"/>
      <c r="EBN6607" s="122"/>
      <c r="EBO6607" s="122"/>
      <c r="EBP6607" s="122"/>
      <c r="EBQ6607" s="122"/>
      <c r="EBR6607" s="122"/>
      <c r="EBS6607" s="122"/>
      <c r="EBT6607" s="122"/>
      <c r="EBU6607" s="122"/>
      <c r="EBV6607" s="122"/>
      <c r="EBW6607" s="122"/>
      <c r="EBX6607" s="122"/>
      <c r="EBY6607" s="122"/>
      <c r="EBZ6607" s="122"/>
      <c r="ECA6607" s="122"/>
      <c r="ECB6607" s="122"/>
      <c r="ECC6607" s="122"/>
      <c r="ECD6607" s="122"/>
      <c r="ECE6607" s="122"/>
      <c r="ECF6607" s="122"/>
      <c r="ECG6607" s="122"/>
      <c r="ECH6607" s="122"/>
      <c r="ECI6607" s="122"/>
      <c r="ECJ6607" s="122"/>
      <c r="ECK6607" s="122"/>
      <c r="ECL6607" s="122"/>
      <c r="ECM6607" s="122"/>
      <c r="ECN6607" s="122"/>
      <c r="ECO6607" s="122"/>
      <c r="ECP6607" s="122"/>
      <c r="ECQ6607" s="122"/>
      <c r="ECR6607" s="122"/>
      <c r="ECS6607" s="122"/>
      <c r="ECT6607" s="122"/>
      <c r="ECU6607" s="122"/>
      <c r="ECV6607" s="122"/>
      <c r="ECW6607" s="122"/>
      <c r="ECX6607" s="122"/>
      <c r="ECY6607" s="122"/>
      <c r="ECZ6607" s="122"/>
      <c r="EDA6607" s="122"/>
      <c r="EDB6607" s="122"/>
      <c r="EDC6607" s="122"/>
      <c r="EDD6607" s="122"/>
      <c r="EDE6607" s="122"/>
      <c r="EDF6607" s="122"/>
      <c r="EDG6607" s="122"/>
      <c r="EDH6607" s="122"/>
      <c r="EDI6607" s="122"/>
      <c r="EDJ6607" s="122"/>
      <c r="EDK6607" s="122"/>
      <c r="EDL6607" s="122"/>
      <c r="EDM6607" s="122"/>
      <c r="EDN6607" s="122"/>
      <c r="EDO6607" s="122"/>
      <c r="EDP6607" s="122"/>
      <c r="EDQ6607" s="122"/>
      <c r="EDR6607" s="122"/>
      <c r="EDS6607" s="122"/>
      <c r="EDT6607" s="122"/>
      <c r="EDU6607" s="122"/>
      <c r="EDV6607" s="122"/>
      <c r="EDW6607" s="122"/>
      <c r="EDX6607" s="122"/>
      <c r="EDY6607" s="122"/>
      <c r="EDZ6607" s="122"/>
      <c r="EEA6607" s="122"/>
      <c r="EEB6607" s="122"/>
      <c r="EEC6607" s="122"/>
      <c r="EED6607" s="122"/>
      <c r="EEE6607" s="122"/>
      <c r="EEF6607" s="122"/>
      <c r="EEG6607" s="122"/>
      <c r="EEH6607" s="122"/>
      <c r="EEI6607" s="122"/>
      <c r="EEJ6607" s="122"/>
      <c r="EEK6607" s="122"/>
      <c r="EEL6607" s="122"/>
      <c r="EEM6607" s="122"/>
      <c r="EEN6607" s="122"/>
      <c r="EEO6607" s="122"/>
      <c r="EEP6607" s="122"/>
      <c r="EEQ6607" s="122"/>
      <c r="EER6607" s="122"/>
      <c r="EES6607" s="122"/>
      <c r="EET6607" s="122"/>
      <c r="EEU6607" s="122"/>
      <c r="EEV6607" s="122"/>
      <c r="EEW6607" s="122"/>
      <c r="EEX6607" s="122"/>
      <c r="EEY6607" s="122"/>
      <c r="EEZ6607" s="122"/>
      <c r="EFA6607" s="122"/>
      <c r="EFB6607" s="122"/>
      <c r="EFC6607" s="122"/>
      <c r="EFD6607" s="122"/>
      <c r="EFE6607" s="122"/>
      <c r="EFF6607" s="122"/>
      <c r="EFG6607" s="122"/>
      <c r="EFH6607" s="122"/>
      <c r="EFI6607" s="122"/>
      <c r="EFJ6607" s="122"/>
      <c r="EFK6607" s="122"/>
      <c r="EFL6607" s="122"/>
      <c r="EFM6607" s="122"/>
      <c r="EFN6607" s="122"/>
      <c r="EFO6607" s="122"/>
      <c r="EFP6607" s="122"/>
      <c r="EFQ6607" s="122"/>
      <c r="EFR6607" s="122"/>
      <c r="EFS6607" s="122"/>
      <c r="EFT6607" s="122"/>
      <c r="EFU6607" s="122"/>
      <c r="EFV6607" s="122"/>
      <c r="EFW6607" s="122"/>
      <c r="EFX6607" s="122"/>
      <c r="EFY6607" s="122"/>
      <c r="EFZ6607" s="122"/>
      <c r="EGA6607" s="122"/>
      <c r="EGB6607" s="122"/>
      <c r="EGC6607" s="122"/>
      <c r="EGD6607" s="122"/>
      <c r="EGE6607" s="122"/>
      <c r="EGF6607" s="122"/>
      <c r="EGG6607" s="122"/>
      <c r="EGH6607" s="122"/>
      <c r="EGI6607" s="122"/>
      <c r="EGJ6607" s="122"/>
      <c r="EGK6607" s="122"/>
      <c r="EGL6607" s="122"/>
      <c r="EGM6607" s="122"/>
      <c r="EGN6607" s="122"/>
      <c r="EGO6607" s="122"/>
      <c r="EGP6607" s="122"/>
      <c r="EGQ6607" s="122"/>
      <c r="EGR6607" s="122"/>
      <c r="EGS6607" s="122"/>
      <c r="EGT6607" s="122"/>
      <c r="EGU6607" s="122"/>
      <c r="EGV6607" s="122"/>
      <c r="EGW6607" s="122"/>
      <c r="EGX6607" s="122"/>
      <c r="EGY6607" s="122"/>
      <c r="EGZ6607" s="122"/>
      <c r="EHA6607" s="122"/>
      <c r="EHB6607" s="122"/>
      <c r="EHC6607" s="122"/>
      <c r="EHD6607" s="122"/>
      <c r="EHE6607" s="122"/>
      <c r="EHF6607" s="122"/>
      <c r="EHG6607" s="122"/>
      <c r="EHH6607" s="122"/>
      <c r="EHI6607" s="122"/>
      <c r="EHJ6607" s="122"/>
      <c r="EHK6607" s="122"/>
      <c r="EHL6607" s="122"/>
      <c r="EHM6607" s="122"/>
      <c r="EHN6607" s="122"/>
      <c r="EHO6607" s="122"/>
      <c r="EHP6607" s="122"/>
      <c r="EHQ6607" s="122"/>
      <c r="EHR6607" s="122"/>
      <c r="EHS6607" s="122"/>
      <c r="EHT6607" s="122"/>
      <c r="EHU6607" s="122"/>
      <c r="EHV6607" s="122"/>
      <c r="EHW6607" s="122"/>
      <c r="EHX6607" s="122"/>
      <c r="EHY6607" s="122"/>
      <c r="EHZ6607" s="122"/>
      <c r="EIA6607" s="122"/>
      <c r="EIB6607" s="122"/>
      <c r="EIC6607" s="122"/>
      <c r="EID6607" s="122"/>
      <c r="EIE6607" s="122"/>
      <c r="EIF6607" s="122"/>
      <c r="EIG6607" s="122"/>
      <c r="EIH6607" s="122"/>
      <c r="EII6607" s="122"/>
      <c r="EIJ6607" s="122"/>
      <c r="EIK6607" s="122"/>
      <c r="EIL6607" s="122"/>
      <c r="EIM6607" s="122"/>
      <c r="EIN6607" s="122"/>
      <c r="EIO6607" s="122"/>
      <c r="EIP6607" s="122"/>
      <c r="EIQ6607" s="122"/>
      <c r="EIR6607" s="122"/>
      <c r="EIS6607" s="122"/>
      <c r="EIT6607" s="122"/>
      <c r="EIU6607" s="122"/>
      <c r="EIV6607" s="122"/>
      <c r="EIW6607" s="122"/>
      <c r="EIX6607" s="122"/>
      <c r="EIY6607" s="122"/>
      <c r="EIZ6607" s="122"/>
      <c r="EJA6607" s="122"/>
      <c r="EJB6607" s="122"/>
      <c r="EJC6607" s="122"/>
      <c r="EJD6607" s="122"/>
      <c r="EJE6607" s="122"/>
      <c r="EJF6607" s="122"/>
      <c r="EJG6607" s="122"/>
      <c r="EJH6607" s="122"/>
      <c r="EJI6607" s="122"/>
      <c r="EJJ6607" s="122"/>
      <c r="EJK6607" s="122"/>
      <c r="EJL6607" s="122"/>
      <c r="EJM6607" s="122"/>
      <c r="EJN6607" s="122"/>
      <c r="EJO6607" s="122"/>
      <c r="EJP6607" s="122"/>
      <c r="EJQ6607" s="122"/>
      <c r="EJR6607" s="122"/>
      <c r="EJS6607" s="122"/>
      <c r="EJT6607" s="122"/>
      <c r="EJU6607" s="122"/>
      <c r="EJV6607" s="122"/>
      <c r="EJW6607" s="122"/>
      <c r="EJX6607" s="122"/>
      <c r="EJY6607" s="122"/>
      <c r="EJZ6607" s="122"/>
      <c r="EKA6607" s="122"/>
      <c r="EKB6607" s="122"/>
      <c r="EKC6607" s="122"/>
      <c r="EKD6607" s="122"/>
      <c r="EKE6607" s="122"/>
      <c r="EKF6607" s="122"/>
      <c r="EKG6607" s="122"/>
      <c r="EKH6607" s="122"/>
      <c r="EKI6607" s="122"/>
      <c r="EKJ6607" s="122"/>
      <c r="EKK6607" s="122"/>
      <c r="EKL6607" s="122"/>
      <c r="EKM6607" s="122"/>
      <c r="EKN6607" s="122"/>
      <c r="EKO6607" s="122"/>
      <c r="EKP6607" s="122"/>
      <c r="EKQ6607" s="122"/>
      <c r="EKR6607" s="122"/>
      <c r="EKS6607" s="122"/>
      <c r="EKT6607" s="122"/>
      <c r="EKU6607" s="122"/>
      <c r="EKV6607" s="122"/>
      <c r="EKW6607" s="122"/>
      <c r="EKX6607" s="122"/>
      <c r="EKY6607" s="122"/>
      <c r="EKZ6607" s="122"/>
      <c r="ELA6607" s="122"/>
      <c r="ELB6607" s="122"/>
      <c r="ELC6607" s="122"/>
      <c r="ELD6607" s="122"/>
      <c r="ELE6607" s="122"/>
      <c r="ELF6607" s="122"/>
      <c r="ELG6607" s="122"/>
      <c r="ELH6607" s="122"/>
      <c r="ELI6607" s="122"/>
      <c r="ELJ6607" s="122"/>
      <c r="ELK6607" s="122"/>
      <c r="ELL6607" s="122"/>
      <c r="ELM6607" s="122"/>
      <c r="ELN6607" s="122"/>
      <c r="ELO6607" s="122"/>
      <c r="ELP6607" s="122"/>
      <c r="ELQ6607" s="122"/>
      <c r="ELR6607" s="122"/>
      <c r="ELS6607" s="122"/>
      <c r="ELT6607" s="122"/>
      <c r="ELU6607" s="122"/>
      <c r="ELV6607" s="122"/>
      <c r="ELW6607" s="122"/>
      <c r="ELX6607" s="122"/>
      <c r="ELY6607" s="122"/>
      <c r="ELZ6607" s="122"/>
      <c r="EMA6607" s="122"/>
      <c r="EMB6607" s="122"/>
      <c r="EMC6607" s="122"/>
      <c r="EMD6607" s="122"/>
      <c r="EME6607" s="122"/>
      <c r="EMF6607" s="122"/>
      <c r="EMG6607" s="122"/>
      <c r="EMH6607" s="122"/>
      <c r="EMI6607" s="122"/>
      <c r="EMJ6607" s="122"/>
      <c r="EMK6607" s="122"/>
      <c r="EML6607" s="122"/>
      <c r="EMM6607" s="122"/>
      <c r="EMN6607" s="122"/>
      <c r="EMO6607" s="122"/>
      <c r="EMP6607" s="122"/>
      <c r="EMQ6607" s="122"/>
      <c r="EMR6607" s="122"/>
      <c r="EMS6607" s="122"/>
      <c r="EMT6607" s="122"/>
      <c r="EMU6607" s="122"/>
      <c r="EMV6607" s="122"/>
      <c r="EMW6607" s="122"/>
      <c r="EMX6607" s="122"/>
      <c r="EMY6607" s="122"/>
      <c r="EMZ6607" s="122"/>
      <c r="ENA6607" s="122"/>
      <c r="ENB6607" s="122"/>
      <c r="ENC6607" s="122"/>
      <c r="END6607" s="122"/>
      <c r="ENE6607" s="122"/>
      <c r="ENF6607" s="122"/>
      <c r="ENG6607" s="122"/>
      <c r="ENH6607" s="122"/>
      <c r="ENI6607" s="122"/>
      <c r="ENJ6607" s="122"/>
      <c r="ENK6607" s="122"/>
      <c r="ENL6607" s="122"/>
      <c r="ENM6607" s="122"/>
      <c r="ENN6607" s="122"/>
      <c r="ENO6607" s="122"/>
      <c r="ENP6607" s="122"/>
      <c r="ENQ6607" s="122"/>
      <c r="ENR6607" s="122"/>
      <c r="ENS6607" s="122"/>
      <c r="ENT6607" s="122"/>
      <c r="ENU6607" s="122"/>
      <c r="ENV6607" s="122"/>
      <c r="ENW6607" s="122"/>
      <c r="ENX6607" s="122"/>
      <c r="ENY6607" s="122"/>
      <c r="ENZ6607" s="122"/>
      <c r="EOA6607" s="122"/>
      <c r="EOB6607" s="122"/>
      <c r="EOC6607" s="122"/>
      <c r="EOD6607" s="122"/>
      <c r="EOE6607" s="122"/>
      <c r="EOF6607" s="122"/>
      <c r="EOG6607" s="122"/>
      <c r="EOH6607" s="122"/>
      <c r="EOI6607" s="122"/>
      <c r="EOJ6607" s="122"/>
      <c r="EOK6607" s="122"/>
      <c r="EOL6607" s="122"/>
      <c r="EOM6607" s="122"/>
      <c r="EON6607" s="122"/>
      <c r="EOO6607" s="122"/>
      <c r="EOP6607" s="122"/>
      <c r="EOQ6607" s="122"/>
      <c r="EOR6607" s="122"/>
      <c r="EOS6607" s="122"/>
      <c r="EOT6607" s="122"/>
      <c r="EOU6607" s="122"/>
      <c r="EOV6607" s="122"/>
      <c r="EOW6607" s="122"/>
      <c r="EOX6607" s="122"/>
      <c r="EOY6607" s="122"/>
      <c r="EOZ6607" s="122"/>
      <c r="EPA6607" s="122"/>
      <c r="EPB6607" s="122"/>
      <c r="EPC6607" s="122"/>
      <c r="EPD6607" s="122"/>
      <c r="EPE6607" s="122"/>
      <c r="EPF6607" s="122"/>
      <c r="EPG6607" s="122"/>
      <c r="EPH6607" s="122"/>
      <c r="EPI6607" s="122"/>
      <c r="EPJ6607" s="122"/>
      <c r="EPK6607" s="122"/>
      <c r="EPL6607" s="122"/>
      <c r="EPM6607" s="122"/>
      <c r="EPN6607" s="122"/>
      <c r="EPO6607" s="122"/>
      <c r="EPP6607" s="122"/>
      <c r="EPQ6607" s="122"/>
      <c r="EPR6607" s="122"/>
      <c r="EPS6607" s="122"/>
      <c r="EPT6607" s="122"/>
      <c r="EPU6607" s="122"/>
      <c r="EPV6607" s="122"/>
      <c r="EPW6607" s="122"/>
      <c r="EPX6607" s="122"/>
      <c r="EPY6607" s="122"/>
      <c r="EPZ6607" s="122"/>
      <c r="EQA6607" s="122"/>
      <c r="EQB6607" s="122"/>
      <c r="EQC6607" s="122"/>
      <c r="EQD6607" s="122"/>
      <c r="EQE6607" s="122"/>
      <c r="EQF6607" s="122"/>
      <c r="EQG6607" s="122"/>
      <c r="EQH6607" s="122"/>
      <c r="EQI6607" s="122"/>
      <c r="EQJ6607" s="122"/>
      <c r="EQK6607" s="122"/>
      <c r="EQL6607" s="122"/>
      <c r="EQM6607" s="122"/>
      <c r="EQN6607" s="122"/>
      <c r="EQO6607" s="122"/>
      <c r="EQP6607" s="122"/>
      <c r="EQQ6607" s="122"/>
      <c r="EQR6607" s="122"/>
      <c r="EQS6607" s="122"/>
      <c r="EQT6607" s="122"/>
      <c r="EQU6607" s="122"/>
      <c r="EQV6607" s="122"/>
      <c r="EQW6607" s="122"/>
      <c r="EQX6607" s="122"/>
      <c r="EQY6607" s="122"/>
      <c r="EQZ6607" s="122"/>
      <c r="ERA6607" s="122"/>
      <c r="ERB6607" s="122"/>
      <c r="ERC6607" s="122"/>
      <c r="ERD6607" s="122"/>
      <c r="ERE6607" s="122"/>
      <c r="ERF6607" s="122"/>
      <c r="ERG6607" s="122"/>
      <c r="ERH6607" s="122"/>
      <c r="ERI6607" s="122"/>
      <c r="ERJ6607" s="122"/>
      <c r="ERK6607" s="122"/>
      <c r="ERL6607" s="122"/>
      <c r="ERM6607" s="122"/>
      <c r="ERN6607" s="122"/>
      <c r="ERO6607" s="122"/>
      <c r="ERP6607" s="122"/>
      <c r="ERQ6607" s="122"/>
      <c r="ERR6607" s="122"/>
      <c r="ERS6607" s="122"/>
      <c r="ERT6607" s="122"/>
      <c r="ERU6607" s="122"/>
      <c r="ERV6607" s="122"/>
      <c r="ERW6607" s="122"/>
      <c r="ERX6607" s="122"/>
      <c r="ERY6607" s="122"/>
      <c r="ERZ6607" s="122"/>
      <c r="ESA6607" s="122"/>
      <c r="ESB6607" s="122"/>
      <c r="ESC6607" s="122"/>
      <c r="ESD6607" s="122"/>
      <c r="ESE6607" s="122"/>
      <c r="ESF6607" s="122"/>
      <c r="ESG6607" s="122"/>
      <c r="ESH6607" s="122"/>
      <c r="ESI6607" s="122"/>
      <c r="ESJ6607" s="122"/>
      <c r="ESK6607" s="122"/>
      <c r="ESL6607" s="122"/>
      <c r="ESM6607" s="122"/>
      <c r="ESN6607" s="122"/>
      <c r="ESO6607" s="122"/>
      <c r="ESP6607" s="122"/>
      <c r="ESQ6607" s="122"/>
      <c r="ESR6607" s="122"/>
      <c r="ESS6607" s="122"/>
      <c r="EST6607" s="122"/>
      <c r="ESU6607" s="122"/>
      <c r="ESV6607" s="122"/>
      <c r="ESW6607" s="122"/>
      <c r="ESX6607" s="122"/>
      <c r="ESY6607" s="122"/>
      <c r="ESZ6607" s="122"/>
      <c r="ETA6607" s="122"/>
      <c r="ETB6607" s="122"/>
      <c r="ETC6607" s="122"/>
      <c r="ETD6607" s="122"/>
      <c r="ETE6607" s="122"/>
      <c r="ETF6607" s="122"/>
      <c r="ETG6607" s="122"/>
      <c r="ETH6607" s="122"/>
      <c r="ETI6607" s="122"/>
      <c r="ETJ6607" s="122"/>
      <c r="ETK6607" s="122"/>
      <c r="ETL6607" s="122"/>
      <c r="ETM6607" s="122"/>
      <c r="ETN6607" s="122"/>
      <c r="ETO6607" s="122"/>
      <c r="ETP6607" s="122"/>
      <c r="ETQ6607" s="122"/>
      <c r="ETR6607" s="122"/>
      <c r="ETS6607" s="122"/>
      <c r="ETT6607" s="122"/>
      <c r="ETU6607" s="122"/>
      <c r="ETV6607" s="122"/>
      <c r="ETW6607" s="122"/>
      <c r="ETX6607" s="122"/>
      <c r="ETY6607" s="122"/>
      <c r="ETZ6607" s="122"/>
      <c r="EUA6607" s="122"/>
      <c r="EUB6607" s="122"/>
      <c r="EUC6607" s="122"/>
      <c r="EUD6607" s="122"/>
      <c r="EUE6607" s="122"/>
      <c r="EUF6607" s="122"/>
      <c r="EUG6607" s="122"/>
      <c r="EUH6607" s="122"/>
      <c r="EUI6607" s="122"/>
      <c r="EUJ6607" s="122"/>
      <c r="EUK6607" s="122"/>
      <c r="EUL6607" s="122"/>
      <c r="EUM6607" s="122"/>
      <c r="EUN6607" s="122"/>
      <c r="EUO6607" s="122"/>
      <c r="EUP6607" s="122"/>
      <c r="EUQ6607" s="122"/>
      <c r="EUR6607" s="122"/>
      <c r="EUS6607" s="122"/>
      <c r="EUT6607" s="122"/>
      <c r="EUU6607" s="122"/>
      <c r="EUV6607" s="122"/>
      <c r="EUW6607" s="122"/>
      <c r="EUX6607" s="122"/>
      <c r="EUY6607" s="122"/>
      <c r="EUZ6607" s="122"/>
      <c r="EVA6607" s="122"/>
      <c r="EVB6607" s="122"/>
      <c r="EVC6607" s="122"/>
      <c r="EVD6607" s="122"/>
      <c r="EVE6607" s="122"/>
      <c r="EVF6607" s="122"/>
      <c r="EVG6607" s="122"/>
      <c r="EVH6607" s="122"/>
      <c r="EVI6607" s="122"/>
      <c r="EVJ6607" s="122"/>
      <c r="EVK6607" s="122"/>
      <c r="EVL6607" s="122"/>
      <c r="EVM6607" s="122"/>
      <c r="EVN6607" s="122"/>
      <c r="EVO6607" s="122"/>
      <c r="EVP6607" s="122"/>
      <c r="EVQ6607" s="122"/>
      <c r="EVR6607" s="122"/>
      <c r="EVS6607" s="122"/>
      <c r="EVT6607" s="122"/>
      <c r="EVU6607" s="122"/>
      <c r="EVV6607" s="122"/>
      <c r="EVW6607" s="122"/>
      <c r="EVX6607" s="122"/>
      <c r="EVY6607" s="122"/>
      <c r="EVZ6607" s="122"/>
      <c r="EWA6607" s="122"/>
      <c r="EWB6607" s="122"/>
      <c r="EWC6607" s="122"/>
      <c r="EWD6607" s="122"/>
      <c r="EWE6607" s="122"/>
      <c r="EWF6607" s="122"/>
      <c r="EWG6607" s="122"/>
      <c r="EWH6607" s="122"/>
      <c r="EWI6607" s="122"/>
      <c r="EWJ6607" s="122"/>
      <c r="EWK6607" s="122"/>
      <c r="EWL6607" s="122"/>
      <c r="EWM6607" s="122"/>
      <c r="EWN6607" s="122"/>
      <c r="EWO6607" s="122"/>
      <c r="EWP6607" s="122"/>
      <c r="EWQ6607" s="122"/>
      <c r="EWR6607" s="122"/>
      <c r="EWS6607" s="122"/>
      <c r="EWT6607" s="122"/>
      <c r="EWU6607" s="122"/>
      <c r="EWV6607" s="122"/>
      <c r="EWW6607" s="122"/>
      <c r="EWX6607" s="122"/>
      <c r="EWY6607" s="122"/>
      <c r="EWZ6607" s="122"/>
      <c r="EXA6607" s="122"/>
      <c r="EXB6607" s="122"/>
      <c r="EXC6607" s="122"/>
      <c r="EXD6607" s="122"/>
      <c r="EXE6607" s="122"/>
      <c r="EXF6607" s="122"/>
      <c r="EXG6607" s="122"/>
      <c r="EXH6607" s="122"/>
      <c r="EXI6607" s="122"/>
      <c r="EXJ6607" s="122"/>
      <c r="EXK6607" s="122"/>
      <c r="EXL6607" s="122"/>
      <c r="EXM6607" s="122"/>
      <c r="EXN6607" s="122"/>
      <c r="EXO6607" s="122"/>
      <c r="EXP6607" s="122"/>
      <c r="EXQ6607" s="122"/>
      <c r="EXR6607" s="122"/>
      <c r="EXS6607" s="122"/>
      <c r="EXT6607" s="122"/>
      <c r="EXU6607" s="122"/>
      <c r="EXV6607" s="122"/>
      <c r="EXW6607" s="122"/>
      <c r="EXX6607" s="122"/>
      <c r="EXY6607" s="122"/>
      <c r="EXZ6607" s="122"/>
      <c r="EYA6607" s="122"/>
      <c r="EYB6607" s="122"/>
      <c r="EYC6607" s="122"/>
      <c r="EYD6607" s="122"/>
      <c r="EYE6607" s="122"/>
      <c r="EYF6607" s="122"/>
      <c r="EYG6607" s="122"/>
      <c r="EYH6607" s="122"/>
      <c r="EYI6607" s="122"/>
      <c r="EYJ6607" s="122"/>
      <c r="EYK6607" s="122"/>
      <c r="EYL6607" s="122"/>
      <c r="EYM6607" s="122"/>
      <c r="EYN6607" s="122"/>
      <c r="EYO6607" s="122"/>
      <c r="EYP6607" s="122"/>
      <c r="EYQ6607" s="122"/>
      <c r="EYR6607" s="122"/>
      <c r="EYS6607" s="122"/>
      <c r="EYT6607" s="122"/>
      <c r="EYU6607" s="122"/>
      <c r="EYV6607" s="122"/>
      <c r="EYW6607" s="122"/>
      <c r="EYX6607" s="122"/>
      <c r="EYY6607" s="122"/>
      <c r="EYZ6607" s="122"/>
      <c r="EZA6607" s="122"/>
      <c r="EZB6607" s="122"/>
      <c r="EZC6607" s="122"/>
      <c r="EZD6607" s="122"/>
      <c r="EZE6607" s="122"/>
      <c r="EZF6607" s="122"/>
      <c r="EZG6607" s="122"/>
      <c r="EZH6607" s="122"/>
      <c r="EZI6607" s="122"/>
      <c r="EZJ6607" s="122"/>
      <c r="EZK6607" s="122"/>
      <c r="EZL6607" s="122"/>
      <c r="EZM6607" s="122"/>
      <c r="EZN6607" s="122"/>
      <c r="EZO6607" s="122"/>
      <c r="EZP6607" s="122"/>
      <c r="EZQ6607" s="122"/>
      <c r="EZR6607" s="122"/>
      <c r="EZS6607" s="122"/>
      <c r="EZT6607" s="122"/>
      <c r="EZU6607" s="122"/>
      <c r="EZV6607" s="122"/>
      <c r="EZW6607" s="122"/>
      <c r="EZX6607" s="122"/>
      <c r="EZY6607" s="122"/>
      <c r="EZZ6607" s="122"/>
      <c r="FAA6607" s="122"/>
      <c r="FAB6607" s="122"/>
      <c r="FAC6607" s="122"/>
      <c r="FAD6607" s="122"/>
      <c r="FAE6607" s="122"/>
      <c r="FAF6607" s="122"/>
      <c r="FAG6607" s="122"/>
      <c r="FAH6607" s="122"/>
      <c r="FAI6607" s="122"/>
      <c r="FAJ6607" s="122"/>
      <c r="FAK6607" s="122"/>
      <c r="FAL6607" s="122"/>
      <c r="FAM6607" s="122"/>
      <c r="FAN6607" s="122"/>
      <c r="FAO6607" s="122"/>
      <c r="FAP6607" s="122"/>
      <c r="FAQ6607" s="122"/>
      <c r="FAR6607" s="122"/>
      <c r="FAS6607" s="122"/>
      <c r="FAT6607" s="122"/>
      <c r="FAU6607" s="122"/>
      <c r="FAV6607" s="122"/>
      <c r="FAW6607" s="122"/>
      <c r="FAX6607" s="122"/>
      <c r="FAY6607" s="122"/>
      <c r="FAZ6607" s="122"/>
      <c r="FBA6607" s="122"/>
      <c r="FBB6607" s="122"/>
      <c r="FBC6607" s="122"/>
      <c r="FBD6607" s="122"/>
      <c r="FBE6607" s="122"/>
      <c r="FBF6607" s="122"/>
      <c r="FBG6607" s="122"/>
      <c r="FBH6607" s="122"/>
      <c r="FBI6607" s="122"/>
      <c r="FBJ6607" s="122"/>
      <c r="FBK6607" s="122"/>
      <c r="FBL6607" s="122"/>
      <c r="FBM6607" s="122"/>
      <c r="FBN6607" s="122"/>
      <c r="FBO6607" s="122"/>
      <c r="FBP6607" s="122"/>
      <c r="FBQ6607" s="122"/>
      <c r="FBR6607" s="122"/>
      <c r="FBS6607" s="122"/>
      <c r="FBT6607" s="122"/>
      <c r="FBU6607" s="122"/>
      <c r="FBV6607" s="122"/>
      <c r="FBW6607" s="122"/>
      <c r="FBX6607" s="122"/>
      <c r="FBY6607" s="122"/>
      <c r="FBZ6607" s="122"/>
      <c r="FCA6607" s="122"/>
      <c r="FCB6607" s="122"/>
      <c r="FCC6607" s="122"/>
      <c r="FCD6607" s="122"/>
      <c r="FCE6607" s="122"/>
      <c r="FCF6607" s="122"/>
      <c r="FCG6607" s="122"/>
      <c r="FCH6607" s="122"/>
      <c r="FCI6607" s="122"/>
      <c r="FCJ6607" s="122"/>
      <c r="FCK6607" s="122"/>
      <c r="FCL6607" s="122"/>
      <c r="FCM6607" s="122"/>
      <c r="FCN6607" s="122"/>
      <c r="FCO6607" s="122"/>
      <c r="FCP6607" s="122"/>
      <c r="FCQ6607" s="122"/>
      <c r="FCR6607" s="122"/>
      <c r="FCS6607" s="122"/>
      <c r="FCT6607" s="122"/>
      <c r="FCU6607" s="122"/>
      <c r="FCV6607" s="122"/>
      <c r="FCW6607" s="122"/>
      <c r="FCX6607" s="122"/>
      <c r="FCY6607" s="122"/>
      <c r="FCZ6607" s="122"/>
      <c r="FDA6607" s="122"/>
      <c r="FDB6607" s="122"/>
      <c r="FDC6607" s="122"/>
      <c r="FDD6607" s="122"/>
      <c r="FDE6607" s="122"/>
      <c r="FDF6607" s="122"/>
      <c r="FDG6607" s="122"/>
      <c r="FDH6607" s="122"/>
      <c r="FDI6607" s="122"/>
      <c r="FDJ6607" s="122"/>
      <c r="FDK6607" s="122"/>
      <c r="FDL6607" s="122"/>
      <c r="FDM6607" s="122"/>
      <c r="FDN6607" s="122"/>
      <c r="FDO6607" s="122"/>
      <c r="FDP6607" s="122"/>
      <c r="FDQ6607" s="122"/>
      <c r="FDR6607" s="122"/>
      <c r="FDS6607" s="122"/>
      <c r="FDT6607" s="122"/>
      <c r="FDU6607" s="122"/>
      <c r="FDV6607" s="122"/>
      <c r="FDW6607" s="122"/>
      <c r="FDX6607" s="122"/>
      <c r="FDY6607" s="122"/>
      <c r="FDZ6607" s="122"/>
      <c r="FEA6607" s="122"/>
      <c r="FEB6607" s="122"/>
      <c r="FEC6607" s="122"/>
      <c r="FED6607" s="122"/>
      <c r="FEE6607" s="122"/>
      <c r="FEF6607" s="122"/>
      <c r="FEG6607" s="122"/>
      <c r="FEH6607" s="122"/>
      <c r="FEI6607" s="122"/>
      <c r="FEJ6607" s="122"/>
      <c r="FEK6607" s="122"/>
      <c r="FEL6607" s="122"/>
      <c r="FEM6607" s="122"/>
      <c r="FEN6607" s="122"/>
      <c r="FEO6607" s="122"/>
      <c r="FEP6607" s="122"/>
      <c r="FEQ6607" s="122"/>
      <c r="FER6607" s="122"/>
      <c r="FES6607" s="122"/>
      <c r="FET6607" s="122"/>
      <c r="FEU6607" s="122"/>
      <c r="FEV6607" s="122"/>
      <c r="FEW6607" s="122"/>
      <c r="FEX6607" s="122"/>
      <c r="FEY6607" s="122"/>
      <c r="FEZ6607" s="122"/>
      <c r="FFA6607" s="122"/>
      <c r="FFB6607" s="122"/>
      <c r="FFC6607" s="122"/>
      <c r="FFD6607" s="122"/>
      <c r="FFE6607" s="122"/>
      <c r="FFF6607" s="122"/>
      <c r="FFG6607" s="122"/>
      <c r="FFH6607" s="122"/>
      <c r="FFI6607" s="122"/>
      <c r="FFJ6607" s="122"/>
      <c r="FFK6607" s="122"/>
      <c r="FFL6607" s="122"/>
      <c r="FFM6607" s="122"/>
      <c r="FFN6607" s="122"/>
      <c r="FFO6607" s="122"/>
      <c r="FFP6607" s="122"/>
      <c r="FFQ6607" s="122"/>
      <c r="FFR6607" s="122"/>
      <c r="FFS6607" s="122"/>
      <c r="FFT6607" s="122"/>
      <c r="FFU6607" s="122"/>
      <c r="FFV6607" s="122"/>
      <c r="FFW6607" s="122"/>
      <c r="FFX6607" s="122"/>
      <c r="FFY6607" s="122"/>
      <c r="FFZ6607" s="122"/>
      <c r="FGA6607" s="122"/>
      <c r="FGB6607" s="122"/>
      <c r="FGC6607" s="122"/>
      <c r="FGD6607" s="122"/>
      <c r="FGE6607" s="122"/>
      <c r="FGF6607" s="122"/>
      <c r="FGG6607" s="122"/>
      <c r="FGH6607" s="122"/>
      <c r="FGI6607" s="122"/>
      <c r="FGJ6607" s="122"/>
      <c r="FGK6607" s="122"/>
      <c r="FGL6607" s="122"/>
      <c r="FGM6607" s="122"/>
      <c r="FGN6607" s="122"/>
      <c r="FGO6607" s="122"/>
      <c r="FGP6607" s="122"/>
      <c r="FGQ6607" s="122"/>
      <c r="FGR6607" s="122"/>
      <c r="FGS6607" s="122"/>
      <c r="FGT6607" s="122"/>
      <c r="FGU6607" s="122"/>
      <c r="FGV6607" s="122"/>
      <c r="FGW6607" s="122"/>
      <c r="FGX6607" s="122"/>
      <c r="FGY6607" s="122"/>
      <c r="FGZ6607" s="122"/>
      <c r="FHA6607" s="122"/>
      <c r="FHB6607" s="122"/>
      <c r="FHC6607" s="122"/>
      <c r="FHD6607" s="122"/>
      <c r="FHE6607" s="122"/>
      <c r="FHF6607" s="122"/>
      <c r="FHG6607" s="122"/>
      <c r="FHH6607" s="122"/>
      <c r="FHI6607" s="122"/>
      <c r="FHJ6607" s="122"/>
      <c r="FHK6607" s="122"/>
      <c r="FHL6607" s="122"/>
      <c r="FHM6607" s="122"/>
      <c r="FHN6607" s="122"/>
      <c r="FHO6607" s="122"/>
      <c r="FHP6607" s="122"/>
      <c r="FHQ6607" s="122"/>
      <c r="FHR6607" s="122"/>
      <c r="FHS6607" s="122"/>
      <c r="FHT6607" s="122"/>
      <c r="FHU6607" s="122"/>
      <c r="FHV6607" s="122"/>
      <c r="FHW6607" s="122"/>
      <c r="FHX6607" s="122"/>
      <c r="FHY6607" s="122"/>
      <c r="FHZ6607" s="122"/>
      <c r="FIA6607" s="122"/>
      <c r="FIB6607" s="122"/>
      <c r="FIC6607" s="122"/>
      <c r="FID6607" s="122"/>
      <c r="FIE6607" s="122"/>
      <c r="FIF6607" s="122"/>
      <c r="FIG6607" s="122"/>
      <c r="FIH6607" s="122"/>
      <c r="FII6607" s="122"/>
      <c r="FIJ6607" s="122"/>
      <c r="FIK6607" s="122"/>
      <c r="FIL6607" s="122"/>
      <c r="FIM6607" s="122"/>
      <c r="FIN6607" s="122"/>
      <c r="FIO6607" s="122"/>
      <c r="FIP6607" s="122"/>
      <c r="FIQ6607" s="122"/>
      <c r="FIR6607" s="122"/>
      <c r="FIS6607" s="122"/>
      <c r="FIT6607" s="122"/>
      <c r="FIU6607" s="122"/>
      <c r="FIV6607" s="122"/>
      <c r="FIW6607" s="122"/>
      <c r="FIX6607" s="122"/>
      <c r="FIY6607" s="122"/>
      <c r="FIZ6607" s="122"/>
      <c r="FJA6607" s="122"/>
      <c r="FJB6607" s="122"/>
      <c r="FJC6607" s="122"/>
      <c r="FJD6607" s="122"/>
      <c r="FJE6607" s="122"/>
      <c r="FJF6607" s="122"/>
      <c r="FJG6607" s="122"/>
      <c r="FJH6607" s="122"/>
      <c r="FJI6607" s="122"/>
      <c r="FJJ6607" s="122"/>
      <c r="FJK6607" s="122"/>
      <c r="FJL6607" s="122"/>
      <c r="FJM6607" s="122"/>
      <c r="FJN6607" s="122"/>
      <c r="FJO6607" s="122"/>
      <c r="FJP6607" s="122"/>
      <c r="FJQ6607" s="122"/>
      <c r="FJR6607" s="122"/>
      <c r="FJS6607" s="122"/>
      <c r="FJT6607" s="122"/>
      <c r="FJU6607" s="122"/>
      <c r="FJV6607" s="122"/>
      <c r="FJW6607" s="122"/>
      <c r="FJX6607" s="122"/>
      <c r="FJY6607" s="122"/>
      <c r="FJZ6607" s="122"/>
      <c r="FKA6607" s="122"/>
      <c r="FKB6607" s="122"/>
      <c r="FKC6607" s="122"/>
      <c r="FKD6607" s="122"/>
      <c r="FKE6607" s="122"/>
      <c r="FKF6607" s="122"/>
      <c r="FKG6607" s="122"/>
      <c r="FKH6607" s="122"/>
      <c r="FKI6607" s="122"/>
      <c r="FKJ6607" s="122"/>
      <c r="FKK6607" s="122"/>
      <c r="FKL6607" s="122"/>
      <c r="FKM6607" s="122"/>
      <c r="FKN6607" s="122"/>
      <c r="FKO6607" s="122"/>
      <c r="FKP6607" s="122"/>
      <c r="FKQ6607" s="122"/>
      <c r="FKR6607" s="122"/>
      <c r="FKS6607" s="122"/>
      <c r="FKT6607" s="122"/>
      <c r="FKU6607" s="122"/>
      <c r="FKV6607" s="122"/>
      <c r="FKW6607" s="122"/>
      <c r="FKX6607" s="122"/>
      <c r="FKY6607" s="122"/>
      <c r="FKZ6607" s="122"/>
      <c r="FLA6607" s="122"/>
      <c r="FLB6607" s="122"/>
      <c r="FLC6607" s="122"/>
      <c r="FLD6607" s="122"/>
      <c r="FLE6607" s="122"/>
      <c r="FLF6607" s="122"/>
      <c r="FLG6607" s="122"/>
      <c r="FLH6607" s="122"/>
      <c r="FLI6607" s="122"/>
      <c r="FLJ6607" s="122"/>
      <c r="FLK6607" s="122"/>
      <c r="FLL6607" s="122"/>
      <c r="FLM6607" s="122"/>
      <c r="FLN6607" s="122"/>
      <c r="FLO6607" s="122"/>
      <c r="FLP6607" s="122"/>
      <c r="FLQ6607" s="122"/>
      <c r="FLR6607" s="122"/>
      <c r="FLS6607" s="122"/>
      <c r="FLT6607" s="122"/>
      <c r="FLU6607" s="122"/>
      <c r="FLV6607" s="122"/>
      <c r="FLW6607" s="122"/>
      <c r="FLX6607" s="122"/>
      <c r="FLY6607" s="122"/>
      <c r="FLZ6607" s="122"/>
      <c r="FMA6607" s="122"/>
      <c r="FMB6607" s="122"/>
      <c r="FMC6607" s="122"/>
      <c r="FMD6607" s="122"/>
      <c r="FME6607" s="122"/>
      <c r="FMF6607" s="122"/>
      <c r="FMG6607" s="122"/>
      <c r="FMH6607" s="122"/>
      <c r="FMI6607" s="122"/>
      <c r="FMJ6607" s="122"/>
      <c r="FMK6607" s="122"/>
      <c r="FML6607" s="122"/>
      <c r="FMM6607" s="122"/>
      <c r="FMN6607" s="122"/>
      <c r="FMO6607" s="122"/>
      <c r="FMP6607" s="122"/>
      <c r="FMQ6607" s="122"/>
      <c r="FMR6607" s="122"/>
      <c r="FMS6607" s="122"/>
      <c r="FMT6607" s="122"/>
      <c r="FMU6607" s="122"/>
      <c r="FMV6607" s="122"/>
      <c r="FMW6607" s="122"/>
      <c r="FMX6607" s="122"/>
      <c r="FMY6607" s="122"/>
      <c r="FMZ6607" s="122"/>
      <c r="FNA6607" s="122"/>
      <c r="FNB6607" s="122"/>
      <c r="FNC6607" s="122"/>
      <c r="FND6607" s="122"/>
      <c r="FNE6607" s="122"/>
      <c r="FNF6607" s="122"/>
      <c r="FNG6607" s="122"/>
      <c r="FNH6607" s="122"/>
      <c r="FNI6607" s="122"/>
      <c r="FNJ6607" s="122"/>
      <c r="FNK6607" s="122"/>
      <c r="FNL6607" s="122"/>
      <c r="FNM6607" s="122"/>
      <c r="FNN6607" s="122"/>
      <c r="FNO6607" s="122"/>
      <c r="FNP6607" s="122"/>
      <c r="FNQ6607" s="122"/>
      <c r="FNR6607" s="122"/>
      <c r="FNS6607" s="122"/>
      <c r="FNT6607" s="122"/>
      <c r="FNU6607" s="122"/>
      <c r="FNV6607" s="122"/>
      <c r="FNW6607" s="122"/>
      <c r="FNX6607" s="122"/>
      <c r="FNY6607" s="122"/>
      <c r="FNZ6607" s="122"/>
      <c r="FOA6607" s="122"/>
      <c r="FOB6607" s="122"/>
      <c r="FOC6607" s="122"/>
      <c r="FOD6607" s="122"/>
      <c r="FOE6607" s="122"/>
      <c r="FOF6607" s="122"/>
      <c r="FOG6607" s="122"/>
      <c r="FOH6607" s="122"/>
      <c r="FOI6607" s="122"/>
      <c r="FOJ6607" s="122"/>
      <c r="FOK6607" s="122"/>
      <c r="FOL6607" s="122"/>
      <c r="FOM6607" s="122"/>
      <c r="FON6607" s="122"/>
      <c r="FOO6607" s="122"/>
      <c r="FOP6607" s="122"/>
      <c r="FOQ6607" s="122"/>
      <c r="FOR6607" s="122"/>
      <c r="FOS6607" s="122"/>
      <c r="FOT6607" s="122"/>
      <c r="FOU6607" s="122"/>
      <c r="FOV6607" s="122"/>
      <c r="FOW6607" s="122"/>
      <c r="FOX6607" s="122"/>
      <c r="FOY6607" s="122"/>
      <c r="FOZ6607" s="122"/>
      <c r="FPA6607" s="122"/>
      <c r="FPB6607" s="122"/>
      <c r="FPC6607" s="122"/>
      <c r="FPD6607" s="122"/>
      <c r="FPE6607" s="122"/>
      <c r="FPF6607" s="122"/>
      <c r="FPG6607" s="122"/>
      <c r="FPH6607" s="122"/>
      <c r="FPI6607" s="122"/>
      <c r="FPJ6607" s="122"/>
      <c r="FPK6607" s="122"/>
      <c r="FPL6607" s="122"/>
      <c r="FPM6607" s="122"/>
      <c r="FPN6607" s="122"/>
      <c r="FPO6607" s="122"/>
      <c r="FPP6607" s="122"/>
      <c r="FPQ6607" s="122"/>
      <c r="FPR6607" s="122"/>
      <c r="FPS6607" s="122"/>
      <c r="FPT6607" s="122"/>
      <c r="FPU6607" s="122"/>
      <c r="FPV6607" s="122"/>
      <c r="FPW6607" s="122"/>
      <c r="FPX6607" s="122"/>
      <c r="FPY6607" s="122"/>
      <c r="FPZ6607" s="122"/>
      <c r="FQA6607" s="122"/>
      <c r="FQB6607" s="122"/>
      <c r="FQC6607" s="122"/>
      <c r="FQD6607" s="122"/>
      <c r="FQE6607" s="122"/>
      <c r="FQF6607" s="122"/>
      <c r="FQG6607" s="122"/>
      <c r="FQH6607" s="122"/>
      <c r="FQI6607" s="122"/>
      <c r="FQJ6607" s="122"/>
      <c r="FQK6607" s="122"/>
      <c r="FQL6607" s="122"/>
      <c r="FQM6607" s="122"/>
      <c r="FQN6607" s="122"/>
      <c r="FQO6607" s="122"/>
      <c r="FQP6607" s="122"/>
      <c r="FQQ6607" s="122"/>
      <c r="FQR6607" s="122"/>
      <c r="FQS6607" s="122"/>
      <c r="FQT6607" s="122"/>
      <c r="FQU6607" s="122"/>
      <c r="FQV6607" s="122"/>
      <c r="FQW6607" s="122"/>
      <c r="FQX6607" s="122"/>
      <c r="FQY6607" s="122"/>
      <c r="FQZ6607" s="122"/>
      <c r="FRA6607" s="122"/>
      <c r="FRB6607" s="122"/>
      <c r="FRC6607" s="122"/>
      <c r="FRD6607" s="122"/>
      <c r="FRE6607" s="122"/>
      <c r="FRF6607" s="122"/>
      <c r="FRG6607" s="122"/>
      <c r="FRH6607" s="122"/>
      <c r="FRI6607" s="122"/>
      <c r="FRJ6607" s="122"/>
      <c r="FRK6607" s="122"/>
      <c r="FRL6607" s="122"/>
      <c r="FRM6607" s="122"/>
      <c r="FRN6607" s="122"/>
      <c r="FRO6607" s="122"/>
      <c r="FRP6607" s="122"/>
      <c r="FRQ6607" s="122"/>
      <c r="FRR6607" s="122"/>
      <c r="FRS6607" s="122"/>
      <c r="FRT6607" s="122"/>
      <c r="FRU6607" s="122"/>
      <c r="FRV6607" s="122"/>
      <c r="FRW6607" s="122"/>
      <c r="FRX6607" s="122"/>
      <c r="FRY6607" s="122"/>
      <c r="FRZ6607" s="122"/>
      <c r="FSA6607" s="122"/>
      <c r="FSB6607" s="122"/>
      <c r="FSC6607" s="122"/>
      <c r="FSD6607" s="122"/>
      <c r="FSE6607" s="122"/>
      <c r="FSF6607" s="122"/>
      <c r="FSG6607" s="122"/>
      <c r="FSH6607" s="122"/>
      <c r="FSI6607" s="122"/>
      <c r="FSJ6607" s="122"/>
      <c r="FSK6607" s="122"/>
      <c r="FSL6607" s="122"/>
      <c r="FSM6607" s="122"/>
      <c r="FSN6607" s="122"/>
      <c r="FSO6607" s="122"/>
      <c r="FSP6607" s="122"/>
      <c r="FSQ6607" s="122"/>
      <c r="FSR6607" s="122"/>
      <c r="FSS6607" s="122"/>
      <c r="FST6607" s="122"/>
      <c r="FSU6607" s="122"/>
      <c r="FSV6607" s="122"/>
      <c r="FSW6607" s="122"/>
      <c r="FSX6607" s="122"/>
      <c r="FSY6607" s="122"/>
      <c r="FSZ6607" s="122"/>
      <c r="FTA6607" s="122"/>
      <c r="FTB6607" s="122"/>
      <c r="FTC6607" s="122"/>
      <c r="FTD6607" s="122"/>
      <c r="FTE6607" s="122"/>
      <c r="FTF6607" s="122"/>
      <c r="FTG6607" s="122"/>
      <c r="FTH6607" s="122"/>
      <c r="FTI6607" s="122"/>
      <c r="FTJ6607" s="122"/>
      <c r="FTK6607" s="122"/>
      <c r="FTL6607" s="122"/>
      <c r="FTM6607" s="122"/>
      <c r="FTN6607" s="122"/>
      <c r="FTO6607" s="122"/>
      <c r="FTP6607" s="122"/>
      <c r="FTQ6607" s="122"/>
      <c r="FTR6607" s="122"/>
      <c r="FTS6607" s="122"/>
      <c r="FTT6607" s="122"/>
      <c r="FTU6607" s="122"/>
      <c r="FTV6607" s="122"/>
      <c r="FTW6607" s="122"/>
      <c r="FTX6607" s="122"/>
      <c r="FTY6607" s="122"/>
      <c r="FTZ6607" s="122"/>
      <c r="FUA6607" s="122"/>
      <c r="FUB6607" s="122"/>
      <c r="FUC6607" s="122"/>
      <c r="FUD6607" s="122"/>
      <c r="FUE6607" s="122"/>
      <c r="FUF6607" s="122"/>
      <c r="FUG6607" s="122"/>
      <c r="FUH6607" s="122"/>
      <c r="FUI6607" s="122"/>
      <c r="FUJ6607" s="122"/>
      <c r="FUK6607" s="122"/>
      <c r="FUL6607" s="122"/>
      <c r="FUM6607" s="122"/>
      <c r="FUN6607" s="122"/>
      <c r="FUO6607" s="122"/>
      <c r="FUP6607" s="122"/>
      <c r="FUQ6607" s="122"/>
      <c r="FUR6607" s="122"/>
      <c r="FUS6607" s="122"/>
      <c r="FUT6607" s="122"/>
      <c r="FUU6607" s="122"/>
      <c r="FUV6607" s="122"/>
      <c r="FUW6607" s="122"/>
      <c r="FUX6607" s="122"/>
      <c r="FUY6607" s="122"/>
      <c r="FUZ6607" s="122"/>
      <c r="FVA6607" s="122"/>
      <c r="FVB6607" s="122"/>
      <c r="FVC6607" s="122"/>
      <c r="FVD6607" s="122"/>
      <c r="FVE6607" s="122"/>
      <c r="FVF6607" s="122"/>
      <c r="FVG6607" s="122"/>
      <c r="FVH6607" s="122"/>
      <c r="FVI6607" s="122"/>
      <c r="FVJ6607" s="122"/>
      <c r="FVK6607" s="122"/>
      <c r="FVL6607" s="122"/>
      <c r="FVM6607" s="122"/>
      <c r="FVN6607" s="122"/>
      <c r="FVO6607" s="122"/>
      <c r="FVP6607" s="122"/>
      <c r="FVQ6607" s="122"/>
      <c r="FVR6607" s="122"/>
      <c r="FVS6607" s="122"/>
      <c r="FVT6607" s="122"/>
      <c r="FVU6607" s="122"/>
      <c r="FVV6607" s="122"/>
      <c r="FVW6607" s="122"/>
      <c r="FVX6607" s="122"/>
      <c r="FVY6607" s="122"/>
      <c r="FVZ6607" s="122"/>
      <c r="FWA6607" s="122"/>
      <c r="FWB6607" s="122"/>
      <c r="FWC6607" s="122"/>
      <c r="FWD6607" s="122"/>
      <c r="FWE6607" s="122"/>
      <c r="FWF6607" s="122"/>
      <c r="FWG6607" s="122"/>
      <c r="FWH6607" s="122"/>
      <c r="FWI6607" s="122"/>
      <c r="FWJ6607" s="122"/>
      <c r="FWK6607" s="122"/>
      <c r="FWL6607" s="122"/>
      <c r="FWM6607" s="122"/>
      <c r="FWN6607" s="122"/>
      <c r="FWO6607" s="122"/>
      <c r="FWP6607" s="122"/>
      <c r="FWQ6607" s="122"/>
      <c r="FWR6607" s="122"/>
      <c r="FWS6607" s="122"/>
      <c r="FWT6607" s="122"/>
      <c r="FWU6607" s="122"/>
      <c r="FWV6607" s="122"/>
      <c r="FWW6607" s="122"/>
      <c r="FWX6607" s="122"/>
      <c r="FWY6607" s="122"/>
      <c r="FWZ6607" s="122"/>
      <c r="FXA6607" s="122"/>
      <c r="FXB6607" s="122"/>
      <c r="FXC6607" s="122"/>
      <c r="FXD6607" s="122"/>
      <c r="FXE6607" s="122"/>
      <c r="FXF6607" s="122"/>
      <c r="FXG6607" s="122"/>
      <c r="FXH6607" s="122"/>
      <c r="FXI6607" s="122"/>
      <c r="FXJ6607" s="122"/>
      <c r="FXK6607" s="122"/>
      <c r="FXL6607" s="122"/>
      <c r="FXM6607" s="122"/>
      <c r="FXN6607" s="122"/>
      <c r="FXO6607" s="122"/>
      <c r="FXP6607" s="122"/>
      <c r="FXQ6607" s="122"/>
      <c r="FXR6607" s="122"/>
      <c r="FXS6607" s="122"/>
      <c r="FXT6607" s="122"/>
      <c r="FXU6607" s="122"/>
      <c r="FXV6607" s="122"/>
      <c r="FXW6607" s="122"/>
      <c r="FXX6607" s="122"/>
      <c r="FXY6607" s="122"/>
      <c r="FXZ6607" s="122"/>
      <c r="FYA6607" s="122"/>
      <c r="FYB6607" s="122"/>
      <c r="FYC6607" s="122"/>
      <c r="FYD6607" s="122"/>
      <c r="FYE6607" s="122"/>
      <c r="FYF6607" s="122"/>
      <c r="FYG6607" s="122"/>
      <c r="FYH6607" s="122"/>
      <c r="FYI6607" s="122"/>
      <c r="FYJ6607" s="122"/>
      <c r="FYK6607" s="122"/>
      <c r="FYL6607" s="122"/>
      <c r="FYM6607" s="122"/>
      <c r="FYN6607" s="122"/>
      <c r="FYO6607" s="122"/>
      <c r="FYP6607" s="122"/>
      <c r="FYQ6607" s="122"/>
      <c r="FYR6607" s="122"/>
      <c r="FYS6607" s="122"/>
      <c r="FYT6607" s="122"/>
      <c r="FYU6607" s="122"/>
      <c r="FYV6607" s="122"/>
      <c r="FYW6607" s="122"/>
      <c r="FYX6607" s="122"/>
      <c r="FYY6607" s="122"/>
      <c r="FYZ6607" s="122"/>
      <c r="FZA6607" s="122"/>
      <c r="FZB6607" s="122"/>
      <c r="FZC6607" s="122"/>
      <c r="FZD6607" s="122"/>
      <c r="FZE6607" s="122"/>
      <c r="FZF6607" s="122"/>
      <c r="FZG6607" s="122"/>
      <c r="FZH6607" s="122"/>
      <c r="FZI6607" s="122"/>
      <c r="FZJ6607" s="122"/>
      <c r="FZK6607" s="122"/>
      <c r="FZL6607" s="122"/>
      <c r="FZM6607" s="122"/>
      <c r="FZN6607" s="122"/>
      <c r="FZO6607" s="122"/>
      <c r="FZP6607" s="122"/>
      <c r="FZQ6607" s="122"/>
      <c r="FZR6607" s="122"/>
      <c r="FZS6607" s="122"/>
      <c r="FZT6607" s="122"/>
      <c r="FZU6607" s="122"/>
      <c r="FZV6607" s="122"/>
      <c r="FZW6607" s="122"/>
      <c r="FZX6607" s="122"/>
      <c r="FZY6607" s="122"/>
      <c r="FZZ6607" s="122"/>
      <c r="GAA6607" s="122"/>
      <c r="GAB6607" s="122"/>
      <c r="GAC6607" s="122"/>
      <c r="GAD6607" s="122"/>
      <c r="GAE6607" s="122"/>
      <c r="GAF6607" s="122"/>
      <c r="GAG6607" s="122"/>
      <c r="GAH6607" s="122"/>
      <c r="GAI6607" s="122"/>
      <c r="GAJ6607" s="122"/>
      <c r="GAK6607" s="122"/>
      <c r="GAL6607" s="122"/>
      <c r="GAM6607" s="122"/>
      <c r="GAN6607" s="122"/>
      <c r="GAO6607" s="122"/>
      <c r="GAP6607" s="122"/>
      <c r="GAQ6607" s="122"/>
      <c r="GAR6607" s="122"/>
      <c r="GAS6607" s="122"/>
      <c r="GAT6607" s="122"/>
      <c r="GAU6607" s="122"/>
      <c r="GAV6607" s="122"/>
      <c r="GAW6607" s="122"/>
      <c r="GAX6607" s="122"/>
      <c r="GAY6607" s="122"/>
      <c r="GAZ6607" s="122"/>
      <c r="GBA6607" s="122"/>
      <c r="GBB6607" s="122"/>
      <c r="GBC6607" s="122"/>
      <c r="GBD6607" s="122"/>
      <c r="GBE6607" s="122"/>
      <c r="GBF6607" s="122"/>
      <c r="GBG6607" s="122"/>
      <c r="GBH6607" s="122"/>
      <c r="GBI6607" s="122"/>
      <c r="GBJ6607" s="122"/>
      <c r="GBK6607" s="122"/>
      <c r="GBL6607" s="122"/>
      <c r="GBM6607" s="122"/>
      <c r="GBN6607" s="122"/>
      <c r="GBO6607" s="122"/>
      <c r="GBP6607" s="122"/>
      <c r="GBQ6607" s="122"/>
      <c r="GBR6607" s="122"/>
      <c r="GBS6607" s="122"/>
      <c r="GBT6607" s="122"/>
      <c r="GBU6607" s="122"/>
      <c r="GBV6607" s="122"/>
      <c r="GBW6607" s="122"/>
      <c r="GBX6607" s="122"/>
      <c r="GBY6607" s="122"/>
      <c r="GBZ6607" s="122"/>
      <c r="GCA6607" s="122"/>
      <c r="GCB6607" s="122"/>
      <c r="GCC6607" s="122"/>
      <c r="GCD6607" s="122"/>
      <c r="GCE6607" s="122"/>
      <c r="GCF6607" s="122"/>
      <c r="GCG6607" s="122"/>
      <c r="GCH6607" s="122"/>
      <c r="GCI6607" s="122"/>
      <c r="GCJ6607" s="122"/>
      <c r="GCK6607" s="122"/>
      <c r="GCL6607" s="122"/>
      <c r="GCM6607" s="122"/>
      <c r="GCN6607" s="122"/>
      <c r="GCO6607" s="122"/>
      <c r="GCP6607" s="122"/>
      <c r="GCQ6607" s="122"/>
      <c r="GCR6607" s="122"/>
      <c r="GCS6607" s="122"/>
      <c r="GCT6607" s="122"/>
      <c r="GCU6607" s="122"/>
      <c r="GCV6607" s="122"/>
      <c r="GCW6607" s="122"/>
      <c r="GCX6607" s="122"/>
      <c r="GCY6607" s="122"/>
      <c r="GCZ6607" s="122"/>
      <c r="GDA6607" s="122"/>
      <c r="GDB6607" s="122"/>
      <c r="GDC6607" s="122"/>
      <c r="GDD6607" s="122"/>
      <c r="GDE6607" s="122"/>
      <c r="GDF6607" s="122"/>
      <c r="GDG6607" s="122"/>
      <c r="GDH6607" s="122"/>
      <c r="GDI6607" s="122"/>
      <c r="GDJ6607" s="122"/>
      <c r="GDK6607" s="122"/>
      <c r="GDL6607" s="122"/>
      <c r="GDM6607" s="122"/>
      <c r="GDN6607" s="122"/>
      <c r="GDO6607" s="122"/>
      <c r="GDP6607" s="122"/>
      <c r="GDQ6607" s="122"/>
      <c r="GDR6607" s="122"/>
      <c r="GDS6607" s="122"/>
      <c r="GDT6607" s="122"/>
      <c r="GDU6607" s="122"/>
      <c r="GDV6607" s="122"/>
      <c r="GDW6607" s="122"/>
      <c r="GDX6607" s="122"/>
      <c r="GDY6607" s="122"/>
      <c r="GDZ6607" s="122"/>
      <c r="GEA6607" s="122"/>
      <c r="GEB6607" s="122"/>
      <c r="GEC6607" s="122"/>
      <c r="GED6607" s="122"/>
      <c r="GEE6607" s="122"/>
      <c r="GEF6607" s="122"/>
      <c r="GEG6607" s="122"/>
      <c r="GEH6607" s="122"/>
      <c r="GEI6607" s="122"/>
      <c r="GEJ6607" s="122"/>
      <c r="GEK6607" s="122"/>
      <c r="GEL6607" s="122"/>
      <c r="GEM6607" s="122"/>
      <c r="GEN6607" s="122"/>
      <c r="GEO6607" s="122"/>
      <c r="GEP6607" s="122"/>
      <c r="GEQ6607" s="122"/>
      <c r="GER6607" s="122"/>
      <c r="GES6607" s="122"/>
      <c r="GET6607" s="122"/>
      <c r="GEU6607" s="122"/>
      <c r="GEV6607" s="122"/>
      <c r="GEW6607" s="122"/>
      <c r="GEX6607" s="122"/>
      <c r="GEY6607" s="122"/>
      <c r="GEZ6607" s="122"/>
      <c r="GFA6607" s="122"/>
      <c r="GFB6607" s="122"/>
      <c r="GFC6607" s="122"/>
      <c r="GFD6607" s="122"/>
      <c r="GFE6607" s="122"/>
      <c r="GFF6607" s="122"/>
      <c r="GFG6607" s="122"/>
      <c r="GFH6607" s="122"/>
      <c r="GFI6607" s="122"/>
      <c r="GFJ6607" s="122"/>
      <c r="GFK6607" s="122"/>
      <c r="GFL6607" s="122"/>
      <c r="GFM6607" s="122"/>
      <c r="GFN6607" s="122"/>
      <c r="GFO6607" s="122"/>
      <c r="GFP6607" s="122"/>
      <c r="GFQ6607" s="122"/>
      <c r="GFR6607" s="122"/>
      <c r="GFS6607" s="122"/>
      <c r="GFT6607" s="122"/>
      <c r="GFU6607" s="122"/>
      <c r="GFV6607" s="122"/>
      <c r="GFW6607" s="122"/>
      <c r="GFX6607" s="122"/>
      <c r="GFY6607" s="122"/>
      <c r="GFZ6607" s="122"/>
      <c r="GGA6607" s="122"/>
      <c r="GGB6607" s="122"/>
      <c r="GGC6607" s="122"/>
      <c r="GGD6607" s="122"/>
      <c r="GGE6607" s="122"/>
      <c r="GGF6607" s="122"/>
      <c r="GGG6607" s="122"/>
      <c r="GGH6607" s="122"/>
      <c r="GGI6607" s="122"/>
      <c r="GGJ6607" s="122"/>
      <c r="GGK6607" s="122"/>
      <c r="GGL6607" s="122"/>
      <c r="GGM6607" s="122"/>
      <c r="GGN6607" s="122"/>
      <c r="GGO6607" s="122"/>
      <c r="GGP6607" s="122"/>
      <c r="GGQ6607" s="122"/>
      <c r="GGR6607" s="122"/>
      <c r="GGS6607" s="122"/>
      <c r="GGT6607" s="122"/>
      <c r="GGU6607" s="122"/>
      <c r="GGV6607" s="122"/>
      <c r="GGW6607" s="122"/>
      <c r="GGX6607" s="122"/>
      <c r="GGY6607" s="122"/>
      <c r="GGZ6607" s="122"/>
      <c r="GHA6607" s="122"/>
      <c r="GHB6607" s="122"/>
      <c r="GHC6607" s="122"/>
      <c r="GHD6607" s="122"/>
      <c r="GHE6607" s="122"/>
      <c r="GHF6607" s="122"/>
      <c r="GHG6607" s="122"/>
      <c r="GHH6607" s="122"/>
      <c r="GHI6607" s="122"/>
      <c r="GHJ6607" s="122"/>
      <c r="GHK6607" s="122"/>
      <c r="GHL6607" s="122"/>
      <c r="GHM6607" s="122"/>
      <c r="GHN6607" s="122"/>
      <c r="GHO6607" s="122"/>
      <c r="GHP6607" s="122"/>
      <c r="GHQ6607" s="122"/>
      <c r="GHR6607" s="122"/>
      <c r="GHS6607" s="122"/>
      <c r="GHT6607" s="122"/>
      <c r="GHU6607" s="122"/>
      <c r="GHV6607" s="122"/>
      <c r="GHW6607" s="122"/>
      <c r="GHX6607" s="122"/>
      <c r="GHY6607" s="122"/>
      <c r="GHZ6607" s="122"/>
      <c r="GIA6607" s="122"/>
      <c r="GIB6607" s="122"/>
      <c r="GIC6607" s="122"/>
      <c r="GID6607" s="122"/>
      <c r="GIE6607" s="122"/>
      <c r="GIF6607" s="122"/>
      <c r="GIG6607" s="122"/>
      <c r="GIH6607" s="122"/>
      <c r="GII6607" s="122"/>
      <c r="GIJ6607" s="122"/>
      <c r="GIK6607" s="122"/>
      <c r="GIL6607" s="122"/>
      <c r="GIM6607" s="122"/>
      <c r="GIN6607" s="122"/>
      <c r="GIO6607" s="122"/>
      <c r="GIP6607" s="122"/>
      <c r="GIQ6607" s="122"/>
      <c r="GIR6607" s="122"/>
      <c r="GIS6607" s="122"/>
      <c r="GIT6607" s="122"/>
      <c r="GIU6607" s="122"/>
      <c r="GIV6607" s="122"/>
      <c r="GIW6607" s="122"/>
      <c r="GIX6607" s="122"/>
      <c r="GIY6607" s="122"/>
      <c r="GIZ6607" s="122"/>
      <c r="GJA6607" s="122"/>
      <c r="GJB6607" s="122"/>
      <c r="GJC6607" s="122"/>
      <c r="GJD6607" s="122"/>
      <c r="GJE6607" s="122"/>
      <c r="GJF6607" s="122"/>
      <c r="GJG6607" s="122"/>
      <c r="GJH6607" s="122"/>
      <c r="GJI6607" s="122"/>
      <c r="GJJ6607" s="122"/>
      <c r="GJK6607" s="122"/>
      <c r="GJL6607" s="122"/>
      <c r="GJM6607" s="122"/>
      <c r="GJN6607" s="122"/>
      <c r="GJO6607" s="122"/>
      <c r="GJP6607" s="122"/>
      <c r="GJQ6607" s="122"/>
      <c r="GJR6607" s="122"/>
      <c r="GJS6607" s="122"/>
      <c r="GJT6607" s="122"/>
      <c r="GJU6607" s="122"/>
      <c r="GJV6607" s="122"/>
      <c r="GJW6607" s="122"/>
      <c r="GJX6607" s="122"/>
      <c r="GJY6607" s="122"/>
      <c r="GJZ6607" s="122"/>
      <c r="GKA6607" s="122"/>
      <c r="GKB6607" s="122"/>
      <c r="GKC6607" s="122"/>
      <c r="GKD6607" s="122"/>
      <c r="GKE6607" s="122"/>
      <c r="GKF6607" s="122"/>
      <c r="GKG6607" s="122"/>
      <c r="GKH6607" s="122"/>
      <c r="GKI6607" s="122"/>
      <c r="GKJ6607" s="122"/>
      <c r="GKK6607" s="122"/>
      <c r="GKL6607" s="122"/>
      <c r="GKM6607" s="122"/>
      <c r="GKN6607" s="122"/>
      <c r="GKO6607" s="122"/>
      <c r="GKP6607" s="122"/>
      <c r="GKQ6607" s="122"/>
      <c r="GKR6607" s="122"/>
      <c r="GKS6607" s="122"/>
      <c r="GKT6607" s="122"/>
      <c r="GKU6607" s="122"/>
      <c r="GKV6607" s="122"/>
      <c r="GKW6607" s="122"/>
      <c r="GKX6607" s="122"/>
      <c r="GKY6607" s="122"/>
      <c r="GKZ6607" s="122"/>
      <c r="GLA6607" s="122"/>
      <c r="GLB6607" s="122"/>
      <c r="GLC6607" s="122"/>
      <c r="GLD6607" s="122"/>
      <c r="GLE6607" s="122"/>
      <c r="GLF6607" s="122"/>
      <c r="GLG6607" s="122"/>
      <c r="GLH6607" s="122"/>
      <c r="GLI6607" s="122"/>
      <c r="GLJ6607" s="122"/>
      <c r="GLK6607" s="122"/>
      <c r="GLL6607" s="122"/>
      <c r="GLM6607" s="122"/>
      <c r="GLN6607" s="122"/>
      <c r="GLO6607" s="122"/>
      <c r="GLP6607" s="122"/>
      <c r="GLQ6607" s="122"/>
      <c r="GLR6607" s="122"/>
      <c r="GLS6607" s="122"/>
      <c r="GLT6607" s="122"/>
      <c r="GLU6607" s="122"/>
      <c r="GLV6607" s="122"/>
      <c r="GLW6607" s="122"/>
      <c r="GLX6607" s="122"/>
      <c r="GLY6607" s="122"/>
      <c r="GLZ6607" s="122"/>
      <c r="GMA6607" s="122"/>
      <c r="GMB6607" s="122"/>
      <c r="GMC6607" s="122"/>
      <c r="GMD6607" s="122"/>
      <c r="GME6607" s="122"/>
      <c r="GMF6607" s="122"/>
      <c r="GMG6607" s="122"/>
      <c r="GMH6607" s="122"/>
      <c r="GMI6607" s="122"/>
      <c r="GMJ6607" s="122"/>
      <c r="GMK6607" s="122"/>
      <c r="GML6607" s="122"/>
      <c r="GMM6607" s="122"/>
      <c r="GMN6607" s="122"/>
      <c r="GMO6607" s="122"/>
      <c r="GMP6607" s="122"/>
      <c r="GMQ6607" s="122"/>
      <c r="GMR6607" s="122"/>
      <c r="GMS6607" s="122"/>
      <c r="GMT6607" s="122"/>
      <c r="GMU6607" s="122"/>
      <c r="GMV6607" s="122"/>
      <c r="GMW6607" s="122"/>
      <c r="GMX6607" s="122"/>
      <c r="GMY6607" s="122"/>
      <c r="GMZ6607" s="122"/>
      <c r="GNA6607" s="122"/>
      <c r="GNB6607" s="122"/>
      <c r="GNC6607" s="122"/>
      <c r="GND6607" s="122"/>
      <c r="GNE6607" s="122"/>
      <c r="GNF6607" s="122"/>
      <c r="GNG6607" s="122"/>
      <c r="GNH6607" s="122"/>
      <c r="GNI6607" s="122"/>
      <c r="GNJ6607" s="122"/>
      <c r="GNK6607" s="122"/>
      <c r="GNL6607" s="122"/>
      <c r="GNM6607" s="122"/>
      <c r="GNN6607" s="122"/>
      <c r="GNO6607" s="122"/>
      <c r="GNP6607" s="122"/>
      <c r="GNQ6607" s="122"/>
      <c r="GNR6607" s="122"/>
      <c r="GNS6607" s="122"/>
      <c r="GNT6607" s="122"/>
      <c r="GNU6607" s="122"/>
      <c r="GNV6607" s="122"/>
      <c r="GNW6607" s="122"/>
      <c r="GNX6607" s="122"/>
      <c r="GNY6607" s="122"/>
      <c r="GNZ6607" s="122"/>
      <c r="GOA6607" s="122"/>
      <c r="GOB6607" s="122"/>
      <c r="GOC6607" s="122"/>
      <c r="GOD6607" s="122"/>
      <c r="GOE6607" s="122"/>
      <c r="GOF6607" s="122"/>
      <c r="GOG6607" s="122"/>
      <c r="GOH6607" s="122"/>
      <c r="GOI6607" s="122"/>
      <c r="GOJ6607" s="122"/>
      <c r="GOK6607" s="122"/>
      <c r="GOL6607" s="122"/>
      <c r="GOM6607" s="122"/>
      <c r="GON6607" s="122"/>
      <c r="GOO6607" s="122"/>
      <c r="GOP6607" s="122"/>
      <c r="GOQ6607" s="122"/>
      <c r="GOR6607" s="122"/>
      <c r="GOS6607" s="122"/>
      <c r="GOT6607" s="122"/>
      <c r="GOU6607" s="122"/>
      <c r="GOV6607" s="122"/>
      <c r="GOW6607" s="122"/>
      <c r="GOX6607" s="122"/>
      <c r="GOY6607" s="122"/>
      <c r="GOZ6607" s="122"/>
      <c r="GPA6607" s="122"/>
      <c r="GPB6607" s="122"/>
      <c r="GPC6607" s="122"/>
      <c r="GPD6607" s="122"/>
      <c r="GPE6607" s="122"/>
      <c r="GPF6607" s="122"/>
      <c r="GPG6607" s="122"/>
      <c r="GPH6607" s="122"/>
      <c r="GPI6607" s="122"/>
      <c r="GPJ6607" s="122"/>
      <c r="GPK6607" s="122"/>
      <c r="GPL6607" s="122"/>
      <c r="GPM6607" s="122"/>
      <c r="GPN6607" s="122"/>
      <c r="GPO6607" s="122"/>
      <c r="GPP6607" s="122"/>
      <c r="GPQ6607" s="122"/>
      <c r="GPR6607" s="122"/>
      <c r="GPS6607" s="122"/>
      <c r="GPT6607" s="122"/>
      <c r="GPU6607" s="122"/>
      <c r="GPV6607" s="122"/>
      <c r="GPW6607" s="122"/>
      <c r="GPX6607" s="122"/>
      <c r="GPY6607" s="122"/>
      <c r="GPZ6607" s="122"/>
      <c r="GQA6607" s="122"/>
      <c r="GQB6607" s="122"/>
      <c r="GQC6607" s="122"/>
      <c r="GQD6607" s="122"/>
      <c r="GQE6607" s="122"/>
      <c r="GQF6607" s="122"/>
      <c r="GQG6607" s="122"/>
      <c r="GQH6607" s="122"/>
      <c r="GQI6607" s="122"/>
      <c r="GQJ6607" s="122"/>
      <c r="GQK6607" s="122"/>
      <c r="GQL6607" s="122"/>
      <c r="GQM6607" s="122"/>
      <c r="GQN6607" s="122"/>
      <c r="GQO6607" s="122"/>
      <c r="GQP6607" s="122"/>
      <c r="GQQ6607" s="122"/>
      <c r="GQR6607" s="122"/>
      <c r="GQS6607" s="122"/>
      <c r="GQT6607" s="122"/>
      <c r="GQU6607" s="122"/>
      <c r="GQV6607" s="122"/>
      <c r="GQW6607" s="122"/>
      <c r="GQX6607" s="122"/>
      <c r="GQY6607" s="122"/>
      <c r="GQZ6607" s="122"/>
      <c r="GRA6607" s="122"/>
      <c r="GRB6607" s="122"/>
      <c r="GRC6607" s="122"/>
      <c r="GRD6607" s="122"/>
      <c r="GRE6607" s="122"/>
      <c r="GRF6607" s="122"/>
      <c r="GRG6607" s="122"/>
      <c r="GRH6607" s="122"/>
      <c r="GRI6607" s="122"/>
      <c r="GRJ6607" s="122"/>
      <c r="GRK6607" s="122"/>
      <c r="GRL6607" s="122"/>
      <c r="GRM6607" s="122"/>
      <c r="GRN6607" s="122"/>
      <c r="GRO6607" s="122"/>
      <c r="GRP6607" s="122"/>
      <c r="GRQ6607" s="122"/>
      <c r="GRR6607" s="122"/>
      <c r="GRS6607" s="122"/>
      <c r="GRT6607" s="122"/>
      <c r="GRU6607" s="122"/>
      <c r="GRV6607" s="122"/>
      <c r="GRW6607" s="122"/>
      <c r="GRX6607" s="122"/>
      <c r="GRY6607" s="122"/>
      <c r="GRZ6607" s="122"/>
      <c r="GSA6607" s="122"/>
      <c r="GSB6607" s="122"/>
      <c r="GSC6607" s="122"/>
      <c r="GSD6607" s="122"/>
      <c r="GSE6607" s="122"/>
      <c r="GSF6607" s="122"/>
      <c r="GSG6607" s="122"/>
      <c r="GSH6607" s="122"/>
      <c r="GSI6607" s="122"/>
      <c r="GSJ6607" s="122"/>
      <c r="GSK6607" s="122"/>
      <c r="GSL6607" s="122"/>
      <c r="GSM6607" s="122"/>
      <c r="GSN6607" s="122"/>
      <c r="GSO6607" s="122"/>
      <c r="GSP6607" s="122"/>
      <c r="GSQ6607" s="122"/>
      <c r="GSR6607" s="122"/>
      <c r="GSS6607" s="122"/>
      <c r="GST6607" s="122"/>
      <c r="GSU6607" s="122"/>
      <c r="GSV6607" s="122"/>
      <c r="GSW6607" s="122"/>
      <c r="GSX6607" s="122"/>
      <c r="GSY6607" s="122"/>
      <c r="GSZ6607" s="122"/>
      <c r="GTA6607" s="122"/>
      <c r="GTB6607" s="122"/>
      <c r="GTC6607" s="122"/>
      <c r="GTD6607" s="122"/>
      <c r="GTE6607" s="122"/>
      <c r="GTF6607" s="122"/>
      <c r="GTG6607" s="122"/>
      <c r="GTH6607" s="122"/>
      <c r="GTI6607" s="122"/>
      <c r="GTJ6607" s="122"/>
      <c r="GTK6607" s="122"/>
      <c r="GTL6607" s="122"/>
      <c r="GTM6607" s="122"/>
      <c r="GTN6607" s="122"/>
      <c r="GTO6607" s="122"/>
      <c r="GTP6607" s="122"/>
      <c r="GTQ6607" s="122"/>
      <c r="GTR6607" s="122"/>
      <c r="GTS6607" s="122"/>
      <c r="GTT6607" s="122"/>
      <c r="GTU6607" s="122"/>
      <c r="GTV6607" s="122"/>
      <c r="GTW6607" s="122"/>
      <c r="GTX6607" s="122"/>
      <c r="GTY6607" s="122"/>
      <c r="GTZ6607" s="122"/>
      <c r="GUA6607" s="122"/>
      <c r="GUB6607" s="122"/>
      <c r="GUC6607" s="122"/>
      <c r="GUD6607" s="122"/>
      <c r="GUE6607" s="122"/>
      <c r="GUF6607" s="122"/>
      <c r="GUG6607" s="122"/>
      <c r="GUH6607" s="122"/>
      <c r="GUI6607" s="122"/>
      <c r="GUJ6607" s="122"/>
      <c r="GUK6607" s="122"/>
      <c r="GUL6607" s="122"/>
      <c r="GUM6607" s="122"/>
      <c r="GUN6607" s="122"/>
      <c r="GUO6607" s="122"/>
      <c r="GUP6607" s="122"/>
      <c r="GUQ6607" s="122"/>
      <c r="GUR6607" s="122"/>
      <c r="GUS6607" s="122"/>
      <c r="GUT6607" s="122"/>
      <c r="GUU6607" s="122"/>
      <c r="GUV6607" s="122"/>
      <c r="GUW6607" s="122"/>
      <c r="GUX6607" s="122"/>
      <c r="GUY6607" s="122"/>
      <c r="GUZ6607" s="122"/>
      <c r="GVA6607" s="122"/>
      <c r="GVB6607" s="122"/>
      <c r="GVC6607" s="122"/>
      <c r="GVD6607" s="122"/>
      <c r="GVE6607" s="122"/>
      <c r="GVF6607" s="122"/>
      <c r="GVG6607" s="122"/>
      <c r="GVH6607" s="122"/>
      <c r="GVI6607" s="122"/>
      <c r="GVJ6607" s="122"/>
      <c r="GVK6607" s="122"/>
      <c r="GVL6607" s="122"/>
      <c r="GVM6607" s="122"/>
      <c r="GVN6607" s="122"/>
      <c r="GVO6607" s="122"/>
      <c r="GVP6607" s="122"/>
      <c r="GVQ6607" s="122"/>
      <c r="GVR6607" s="122"/>
      <c r="GVS6607" s="122"/>
      <c r="GVT6607" s="122"/>
      <c r="GVU6607" s="122"/>
      <c r="GVV6607" s="122"/>
      <c r="GVW6607" s="122"/>
      <c r="GVX6607" s="122"/>
      <c r="GVY6607" s="122"/>
      <c r="GVZ6607" s="122"/>
      <c r="GWA6607" s="122"/>
      <c r="GWB6607" s="122"/>
      <c r="GWC6607" s="122"/>
      <c r="GWD6607" s="122"/>
      <c r="GWE6607" s="122"/>
      <c r="GWF6607" s="122"/>
      <c r="GWG6607" s="122"/>
      <c r="GWH6607" s="122"/>
      <c r="GWI6607" s="122"/>
      <c r="GWJ6607" s="122"/>
      <c r="GWK6607" s="122"/>
      <c r="GWL6607" s="122"/>
      <c r="GWM6607" s="122"/>
      <c r="GWN6607" s="122"/>
      <c r="GWO6607" s="122"/>
      <c r="GWP6607" s="122"/>
      <c r="GWQ6607" s="122"/>
      <c r="GWR6607" s="122"/>
      <c r="GWS6607" s="122"/>
      <c r="GWT6607" s="122"/>
      <c r="GWU6607" s="122"/>
      <c r="GWV6607" s="122"/>
      <c r="GWW6607" s="122"/>
      <c r="GWX6607" s="122"/>
      <c r="GWY6607" s="122"/>
      <c r="GWZ6607" s="122"/>
      <c r="GXA6607" s="122"/>
      <c r="GXB6607" s="122"/>
      <c r="GXC6607" s="122"/>
      <c r="GXD6607" s="122"/>
      <c r="GXE6607" s="122"/>
      <c r="GXF6607" s="122"/>
      <c r="GXG6607" s="122"/>
      <c r="GXH6607" s="122"/>
      <c r="GXI6607" s="122"/>
      <c r="GXJ6607" s="122"/>
      <c r="GXK6607" s="122"/>
      <c r="GXL6607" s="122"/>
      <c r="GXM6607" s="122"/>
      <c r="GXN6607" s="122"/>
      <c r="GXO6607" s="122"/>
      <c r="GXP6607" s="122"/>
      <c r="GXQ6607" s="122"/>
      <c r="GXR6607" s="122"/>
      <c r="GXS6607" s="122"/>
      <c r="GXT6607" s="122"/>
      <c r="GXU6607" s="122"/>
      <c r="GXV6607" s="122"/>
      <c r="GXW6607" s="122"/>
      <c r="GXX6607" s="122"/>
      <c r="GXY6607" s="122"/>
      <c r="GXZ6607" s="122"/>
      <c r="GYA6607" s="122"/>
      <c r="GYB6607" s="122"/>
      <c r="GYC6607" s="122"/>
      <c r="GYD6607" s="122"/>
      <c r="GYE6607" s="122"/>
      <c r="GYF6607" s="122"/>
      <c r="GYG6607" s="122"/>
      <c r="GYH6607" s="122"/>
      <c r="GYI6607" s="122"/>
      <c r="GYJ6607" s="122"/>
      <c r="GYK6607" s="122"/>
      <c r="GYL6607" s="122"/>
      <c r="GYM6607" s="122"/>
      <c r="GYN6607" s="122"/>
      <c r="GYO6607" s="122"/>
      <c r="GYP6607" s="122"/>
      <c r="GYQ6607" s="122"/>
      <c r="GYR6607" s="122"/>
      <c r="GYS6607" s="122"/>
      <c r="GYT6607" s="122"/>
      <c r="GYU6607" s="122"/>
      <c r="GYV6607" s="122"/>
      <c r="GYW6607" s="122"/>
      <c r="GYX6607" s="122"/>
      <c r="GYY6607" s="122"/>
      <c r="GYZ6607" s="122"/>
      <c r="GZA6607" s="122"/>
      <c r="GZB6607" s="122"/>
      <c r="GZC6607" s="122"/>
      <c r="GZD6607" s="122"/>
      <c r="GZE6607" s="122"/>
      <c r="GZF6607" s="122"/>
      <c r="GZG6607" s="122"/>
      <c r="GZH6607" s="122"/>
      <c r="GZI6607" s="122"/>
      <c r="GZJ6607" s="122"/>
      <c r="GZK6607" s="122"/>
      <c r="GZL6607" s="122"/>
      <c r="GZM6607" s="122"/>
      <c r="GZN6607" s="122"/>
      <c r="GZO6607" s="122"/>
      <c r="GZP6607" s="122"/>
      <c r="GZQ6607" s="122"/>
      <c r="GZR6607" s="122"/>
      <c r="GZS6607" s="122"/>
      <c r="GZT6607" s="122"/>
      <c r="GZU6607" s="122"/>
      <c r="GZV6607" s="122"/>
      <c r="GZW6607" s="122"/>
      <c r="GZX6607" s="122"/>
      <c r="GZY6607" s="122"/>
      <c r="GZZ6607" s="122"/>
      <c r="HAA6607" s="122"/>
      <c r="HAB6607" s="122"/>
      <c r="HAC6607" s="122"/>
      <c r="HAD6607" s="122"/>
      <c r="HAE6607" s="122"/>
      <c r="HAF6607" s="122"/>
      <c r="HAG6607" s="122"/>
      <c r="HAH6607" s="122"/>
      <c r="HAI6607" s="122"/>
      <c r="HAJ6607" s="122"/>
      <c r="HAK6607" s="122"/>
      <c r="HAL6607" s="122"/>
      <c r="HAM6607" s="122"/>
      <c r="HAN6607" s="122"/>
      <c r="HAO6607" s="122"/>
      <c r="HAP6607" s="122"/>
      <c r="HAQ6607" s="122"/>
      <c r="HAR6607" s="122"/>
      <c r="HAS6607" s="122"/>
      <c r="HAT6607" s="122"/>
      <c r="HAU6607" s="122"/>
      <c r="HAV6607" s="122"/>
      <c r="HAW6607" s="122"/>
      <c r="HAX6607" s="122"/>
      <c r="HAY6607" s="122"/>
      <c r="HAZ6607" s="122"/>
      <c r="HBA6607" s="122"/>
      <c r="HBB6607" s="122"/>
      <c r="HBC6607" s="122"/>
      <c r="HBD6607" s="122"/>
      <c r="HBE6607" s="122"/>
      <c r="HBF6607" s="122"/>
      <c r="HBG6607" s="122"/>
      <c r="HBH6607" s="122"/>
      <c r="HBI6607" s="122"/>
      <c r="HBJ6607" s="122"/>
      <c r="HBK6607" s="122"/>
      <c r="HBL6607" s="122"/>
      <c r="HBM6607" s="122"/>
      <c r="HBN6607" s="122"/>
      <c r="HBO6607" s="122"/>
      <c r="HBP6607" s="122"/>
      <c r="HBQ6607" s="122"/>
      <c r="HBR6607" s="122"/>
      <c r="HBS6607" s="122"/>
      <c r="HBT6607" s="122"/>
      <c r="HBU6607" s="122"/>
      <c r="HBV6607" s="122"/>
      <c r="HBW6607" s="122"/>
      <c r="HBX6607" s="122"/>
      <c r="HBY6607" s="122"/>
      <c r="HBZ6607" s="122"/>
      <c r="HCA6607" s="122"/>
      <c r="HCB6607" s="122"/>
      <c r="HCC6607" s="122"/>
      <c r="HCD6607" s="122"/>
      <c r="HCE6607" s="122"/>
      <c r="HCF6607" s="122"/>
      <c r="HCG6607" s="122"/>
      <c r="HCH6607" s="122"/>
      <c r="HCI6607" s="122"/>
      <c r="HCJ6607" s="122"/>
      <c r="HCK6607" s="122"/>
      <c r="HCL6607" s="122"/>
      <c r="HCM6607" s="122"/>
      <c r="HCN6607" s="122"/>
      <c r="HCO6607" s="122"/>
      <c r="HCP6607" s="122"/>
      <c r="HCQ6607" s="122"/>
      <c r="HCR6607" s="122"/>
      <c r="HCS6607" s="122"/>
      <c r="HCT6607" s="122"/>
      <c r="HCU6607" s="122"/>
      <c r="HCV6607" s="122"/>
      <c r="HCW6607" s="122"/>
      <c r="HCX6607" s="122"/>
      <c r="HCY6607" s="122"/>
      <c r="HCZ6607" s="122"/>
      <c r="HDA6607" s="122"/>
      <c r="HDB6607" s="122"/>
      <c r="HDC6607" s="122"/>
      <c r="HDD6607" s="122"/>
      <c r="HDE6607" s="122"/>
      <c r="HDF6607" s="122"/>
      <c r="HDG6607" s="122"/>
      <c r="HDH6607" s="122"/>
      <c r="HDI6607" s="122"/>
      <c r="HDJ6607" s="122"/>
      <c r="HDK6607" s="122"/>
      <c r="HDL6607" s="122"/>
      <c r="HDM6607" s="122"/>
      <c r="HDN6607" s="122"/>
      <c r="HDO6607" s="122"/>
      <c r="HDP6607" s="122"/>
      <c r="HDQ6607" s="122"/>
      <c r="HDR6607" s="122"/>
      <c r="HDS6607" s="122"/>
      <c r="HDT6607" s="122"/>
      <c r="HDU6607" s="122"/>
      <c r="HDV6607" s="122"/>
      <c r="HDW6607" s="122"/>
      <c r="HDX6607" s="122"/>
      <c r="HDY6607" s="122"/>
      <c r="HDZ6607" s="122"/>
      <c r="HEA6607" s="122"/>
      <c r="HEB6607" s="122"/>
      <c r="HEC6607" s="122"/>
      <c r="HED6607" s="122"/>
      <c r="HEE6607" s="122"/>
      <c r="HEF6607" s="122"/>
      <c r="HEG6607" s="122"/>
      <c r="HEH6607" s="122"/>
      <c r="HEI6607" s="122"/>
      <c r="HEJ6607" s="122"/>
      <c r="HEK6607" s="122"/>
      <c r="HEL6607" s="122"/>
      <c r="HEM6607" s="122"/>
      <c r="HEN6607" s="122"/>
      <c r="HEO6607" s="122"/>
      <c r="HEP6607" s="122"/>
      <c r="HEQ6607" s="122"/>
      <c r="HER6607" s="122"/>
      <c r="HES6607" s="122"/>
      <c r="HET6607" s="122"/>
      <c r="HEU6607" s="122"/>
      <c r="HEV6607" s="122"/>
      <c r="HEW6607" s="122"/>
      <c r="HEX6607" s="122"/>
      <c r="HEY6607" s="122"/>
      <c r="HEZ6607" s="122"/>
      <c r="HFA6607" s="122"/>
      <c r="HFB6607" s="122"/>
      <c r="HFC6607" s="122"/>
      <c r="HFD6607" s="122"/>
      <c r="HFE6607" s="122"/>
      <c r="HFF6607" s="122"/>
      <c r="HFG6607" s="122"/>
      <c r="HFH6607" s="122"/>
      <c r="HFI6607" s="122"/>
      <c r="HFJ6607" s="122"/>
      <c r="HFK6607" s="122"/>
      <c r="HFL6607" s="122"/>
      <c r="HFM6607" s="122"/>
      <c r="HFN6607" s="122"/>
      <c r="HFO6607" s="122"/>
      <c r="HFP6607" s="122"/>
      <c r="HFQ6607" s="122"/>
      <c r="HFR6607" s="122"/>
      <c r="HFS6607" s="122"/>
      <c r="HFT6607" s="122"/>
      <c r="HFU6607" s="122"/>
      <c r="HFV6607" s="122"/>
      <c r="HFW6607" s="122"/>
      <c r="HFX6607" s="122"/>
      <c r="HFY6607" s="122"/>
      <c r="HFZ6607" s="122"/>
      <c r="HGA6607" s="122"/>
      <c r="HGB6607" s="122"/>
      <c r="HGC6607" s="122"/>
      <c r="HGD6607" s="122"/>
      <c r="HGE6607" s="122"/>
      <c r="HGF6607" s="122"/>
      <c r="HGG6607" s="122"/>
      <c r="HGH6607" s="122"/>
      <c r="HGI6607" s="122"/>
      <c r="HGJ6607" s="122"/>
      <c r="HGK6607" s="122"/>
      <c r="HGL6607" s="122"/>
      <c r="HGM6607" s="122"/>
      <c r="HGN6607" s="122"/>
      <c r="HGO6607" s="122"/>
      <c r="HGP6607" s="122"/>
      <c r="HGQ6607" s="122"/>
      <c r="HGR6607" s="122"/>
      <c r="HGS6607" s="122"/>
      <c r="HGT6607" s="122"/>
      <c r="HGU6607" s="122"/>
      <c r="HGV6607" s="122"/>
      <c r="HGW6607" s="122"/>
      <c r="HGX6607" s="122"/>
      <c r="HGY6607" s="122"/>
      <c r="HGZ6607" s="122"/>
      <c r="HHA6607" s="122"/>
      <c r="HHB6607" s="122"/>
      <c r="HHC6607" s="122"/>
      <c r="HHD6607" s="122"/>
      <c r="HHE6607" s="122"/>
      <c r="HHF6607" s="122"/>
      <c r="HHG6607" s="122"/>
      <c r="HHH6607" s="122"/>
      <c r="HHI6607" s="122"/>
      <c r="HHJ6607" s="122"/>
      <c r="HHK6607" s="122"/>
      <c r="HHL6607" s="122"/>
      <c r="HHM6607" s="122"/>
      <c r="HHN6607" s="122"/>
      <c r="HHO6607" s="122"/>
      <c r="HHP6607" s="122"/>
      <c r="HHQ6607" s="122"/>
      <c r="HHR6607" s="122"/>
      <c r="HHS6607" s="122"/>
      <c r="HHT6607" s="122"/>
      <c r="HHU6607" s="122"/>
      <c r="HHV6607" s="122"/>
      <c r="HHW6607" s="122"/>
      <c r="HHX6607" s="122"/>
      <c r="HHY6607" s="122"/>
      <c r="HHZ6607" s="122"/>
      <c r="HIA6607" s="122"/>
      <c r="HIB6607" s="122"/>
      <c r="HIC6607" s="122"/>
      <c r="HID6607" s="122"/>
      <c r="HIE6607" s="122"/>
      <c r="HIF6607" s="122"/>
      <c r="HIG6607" s="122"/>
      <c r="HIH6607" s="122"/>
      <c r="HII6607" s="122"/>
      <c r="HIJ6607" s="122"/>
      <c r="HIK6607" s="122"/>
      <c r="HIL6607" s="122"/>
      <c r="HIM6607" s="122"/>
      <c r="HIN6607" s="122"/>
      <c r="HIO6607" s="122"/>
      <c r="HIP6607" s="122"/>
      <c r="HIQ6607" s="122"/>
      <c r="HIR6607" s="122"/>
      <c r="HIS6607" s="122"/>
      <c r="HIT6607" s="122"/>
      <c r="HIU6607" s="122"/>
      <c r="HIV6607" s="122"/>
      <c r="HIW6607" s="122"/>
      <c r="HIX6607" s="122"/>
      <c r="HIY6607" s="122"/>
      <c r="HIZ6607" s="122"/>
      <c r="HJA6607" s="122"/>
      <c r="HJB6607" s="122"/>
      <c r="HJC6607" s="122"/>
      <c r="HJD6607" s="122"/>
      <c r="HJE6607" s="122"/>
      <c r="HJF6607" s="122"/>
      <c r="HJG6607" s="122"/>
      <c r="HJH6607" s="122"/>
      <c r="HJI6607" s="122"/>
      <c r="HJJ6607" s="122"/>
      <c r="HJK6607" s="122"/>
      <c r="HJL6607" s="122"/>
      <c r="HJM6607" s="122"/>
      <c r="HJN6607" s="122"/>
      <c r="HJO6607" s="122"/>
      <c r="HJP6607" s="122"/>
      <c r="HJQ6607" s="122"/>
      <c r="HJR6607" s="122"/>
      <c r="HJS6607" s="122"/>
      <c r="HJT6607" s="122"/>
      <c r="HJU6607" s="122"/>
      <c r="HJV6607" s="122"/>
      <c r="HJW6607" s="122"/>
      <c r="HJX6607" s="122"/>
      <c r="HJY6607" s="122"/>
      <c r="HJZ6607" s="122"/>
      <c r="HKA6607" s="122"/>
      <c r="HKB6607" s="122"/>
      <c r="HKC6607" s="122"/>
      <c r="HKD6607" s="122"/>
      <c r="HKE6607" s="122"/>
      <c r="HKF6607" s="122"/>
      <c r="HKG6607" s="122"/>
      <c r="HKH6607" s="122"/>
      <c r="HKI6607" s="122"/>
      <c r="HKJ6607" s="122"/>
      <c r="HKK6607" s="122"/>
      <c r="HKL6607" s="122"/>
      <c r="HKM6607" s="122"/>
      <c r="HKN6607" s="122"/>
      <c r="HKO6607" s="122"/>
      <c r="HKP6607" s="122"/>
      <c r="HKQ6607" s="122"/>
      <c r="HKR6607" s="122"/>
      <c r="HKS6607" s="122"/>
      <c r="HKT6607" s="122"/>
      <c r="HKU6607" s="122"/>
      <c r="HKV6607" s="122"/>
      <c r="HKW6607" s="122"/>
      <c r="HKX6607" s="122"/>
      <c r="HKY6607" s="122"/>
      <c r="HKZ6607" s="122"/>
      <c r="HLA6607" s="122"/>
      <c r="HLB6607" s="122"/>
      <c r="HLC6607" s="122"/>
      <c r="HLD6607" s="122"/>
      <c r="HLE6607" s="122"/>
      <c r="HLF6607" s="122"/>
      <c r="HLG6607" s="122"/>
      <c r="HLH6607" s="122"/>
      <c r="HLI6607" s="122"/>
      <c r="HLJ6607" s="122"/>
      <c r="HLK6607" s="122"/>
      <c r="HLL6607" s="122"/>
      <c r="HLM6607" s="122"/>
      <c r="HLN6607" s="122"/>
      <c r="HLO6607" s="122"/>
      <c r="HLP6607" s="122"/>
      <c r="HLQ6607" s="122"/>
      <c r="HLR6607" s="122"/>
      <c r="HLS6607" s="122"/>
      <c r="HLT6607" s="122"/>
      <c r="HLU6607" s="122"/>
      <c r="HLV6607" s="122"/>
      <c r="HLW6607" s="122"/>
      <c r="HLX6607" s="122"/>
      <c r="HLY6607" s="122"/>
      <c r="HLZ6607" s="122"/>
      <c r="HMA6607" s="122"/>
      <c r="HMB6607" s="122"/>
      <c r="HMC6607" s="122"/>
      <c r="HMD6607" s="122"/>
      <c r="HME6607" s="122"/>
      <c r="HMF6607" s="122"/>
      <c r="HMG6607" s="122"/>
      <c r="HMH6607" s="122"/>
      <c r="HMI6607" s="122"/>
      <c r="HMJ6607" s="122"/>
      <c r="HMK6607" s="122"/>
      <c r="HML6607" s="122"/>
      <c r="HMM6607" s="122"/>
      <c r="HMN6607" s="122"/>
      <c r="HMO6607" s="122"/>
      <c r="HMP6607" s="122"/>
      <c r="HMQ6607" s="122"/>
      <c r="HMR6607" s="122"/>
      <c r="HMS6607" s="122"/>
      <c r="HMT6607" s="122"/>
      <c r="HMU6607" s="122"/>
      <c r="HMV6607" s="122"/>
      <c r="HMW6607" s="122"/>
      <c r="HMX6607" s="122"/>
      <c r="HMY6607" s="122"/>
      <c r="HMZ6607" s="122"/>
      <c r="HNA6607" s="122"/>
      <c r="HNB6607" s="122"/>
      <c r="HNC6607" s="122"/>
      <c r="HND6607" s="122"/>
      <c r="HNE6607" s="122"/>
      <c r="HNF6607" s="122"/>
      <c r="HNG6607" s="122"/>
      <c r="HNH6607" s="122"/>
      <c r="HNI6607" s="122"/>
      <c r="HNJ6607" s="122"/>
      <c r="HNK6607" s="122"/>
      <c r="HNL6607" s="122"/>
      <c r="HNM6607" s="122"/>
      <c r="HNN6607" s="122"/>
      <c r="HNO6607" s="122"/>
      <c r="HNP6607" s="122"/>
      <c r="HNQ6607" s="122"/>
      <c r="HNR6607" s="122"/>
      <c r="HNS6607" s="122"/>
      <c r="HNT6607" s="122"/>
      <c r="HNU6607" s="122"/>
      <c r="HNV6607" s="122"/>
      <c r="HNW6607" s="122"/>
      <c r="HNX6607" s="122"/>
      <c r="HNY6607" s="122"/>
      <c r="HNZ6607" s="122"/>
      <c r="HOA6607" s="122"/>
      <c r="HOB6607" s="122"/>
      <c r="HOC6607" s="122"/>
      <c r="HOD6607" s="122"/>
      <c r="HOE6607" s="122"/>
      <c r="HOF6607" s="122"/>
      <c r="HOG6607" s="122"/>
      <c r="HOH6607" s="122"/>
      <c r="HOI6607" s="122"/>
      <c r="HOJ6607" s="122"/>
      <c r="HOK6607" s="122"/>
      <c r="HOL6607" s="122"/>
      <c r="HOM6607" s="122"/>
      <c r="HON6607" s="122"/>
      <c r="HOO6607" s="122"/>
      <c r="HOP6607" s="122"/>
      <c r="HOQ6607" s="122"/>
      <c r="HOR6607" s="122"/>
      <c r="HOS6607" s="122"/>
      <c r="HOT6607" s="122"/>
      <c r="HOU6607" s="122"/>
      <c r="HOV6607" s="122"/>
      <c r="HOW6607" s="122"/>
      <c r="HOX6607" s="122"/>
      <c r="HOY6607" s="122"/>
      <c r="HOZ6607" s="122"/>
      <c r="HPA6607" s="122"/>
      <c r="HPB6607" s="122"/>
      <c r="HPC6607" s="122"/>
      <c r="HPD6607" s="122"/>
      <c r="HPE6607" s="122"/>
      <c r="HPF6607" s="122"/>
      <c r="HPG6607" s="122"/>
      <c r="HPH6607" s="122"/>
      <c r="HPI6607" s="122"/>
      <c r="HPJ6607" s="122"/>
      <c r="HPK6607" s="122"/>
      <c r="HPL6607" s="122"/>
      <c r="HPM6607" s="122"/>
      <c r="HPN6607" s="122"/>
      <c r="HPO6607" s="122"/>
      <c r="HPP6607" s="122"/>
      <c r="HPQ6607" s="122"/>
      <c r="HPR6607" s="122"/>
      <c r="HPS6607" s="122"/>
      <c r="HPT6607" s="122"/>
      <c r="HPU6607" s="122"/>
      <c r="HPV6607" s="122"/>
      <c r="HPW6607" s="122"/>
      <c r="HPX6607" s="122"/>
      <c r="HPY6607" s="122"/>
      <c r="HPZ6607" s="122"/>
      <c r="HQA6607" s="122"/>
      <c r="HQB6607" s="122"/>
      <c r="HQC6607" s="122"/>
      <c r="HQD6607" s="122"/>
      <c r="HQE6607" s="122"/>
      <c r="HQF6607" s="122"/>
      <c r="HQG6607" s="122"/>
      <c r="HQH6607" s="122"/>
      <c r="HQI6607" s="122"/>
      <c r="HQJ6607" s="122"/>
      <c r="HQK6607" s="122"/>
      <c r="HQL6607" s="122"/>
      <c r="HQM6607" s="122"/>
      <c r="HQN6607" s="122"/>
      <c r="HQO6607" s="122"/>
      <c r="HQP6607" s="122"/>
      <c r="HQQ6607" s="122"/>
      <c r="HQR6607" s="122"/>
      <c r="HQS6607" s="122"/>
      <c r="HQT6607" s="122"/>
      <c r="HQU6607" s="122"/>
      <c r="HQV6607" s="122"/>
      <c r="HQW6607" s="122"/>
      <c r="HQX6607" s="122"/>
      <c r="HQY6607" s="122"/>
      <c r="HQZ6607" s="122"/>
      <c r="HRA6607" s="122"/>
      <c r="HRB6607" s="122"/>
      <c r="HRC6607" s="122"/>
      <c r="HRD6607" s="122"/>
      <c r="HRE6607" s="122"/>
      <c r="HRF6607" s="122"/>
      <c r="HRG6607" s="122"/>
      <c r="HRH6607" s="122"/>
      <c r="HRI6607" s="122"/>
      <c r="HRJ6607" s="122"/>
      <c r="HRK6607" s="122"/>
      <c r="HRL6607" s="122"/>
      <c r="HRM6607" s="122"/>
      <c r="HRN6607" s="122"/>
      <c r="HRO6607" s="122"/>
      <c r="HRP6607" s="122"/>
      <c r="HRQ6607" s="122"/>
      <c r="HRR6607" s="122"/>
      <c r="HRS6607" s="122"/>
      <c r="HRT6607" s="122"/>
      <c r="HRU6607" s="122"/>
      <c r="HRV6607" s="122"/>
      <c r="HRW6607" s="122"/>
      <c r="HRX6607" s="122"/>
      <c r="HRY6607" s="122"/>
      <c r="HRZ6607" s="122"/>
      <c r="HSA6607" s="122"/>
      <c r="HSB6607" s="122"/>
      <c r="HSC6607" s="122"/>
      <c r="HSD6607" s="122"/>
      <c r="HSE6607" s="122"/>
      <c r="HSF6607" s="122"/>
      <c r="HSG6607" s="122"/>
      <c r="HSH6607" s="122"/>
      <c r="HSI6607" s="122"/>
      <c r="HSJ6607" s="122"/>
      <c r="HSK6607" s="122"/>
      <c r="HSL6607" s="122"/>
      <c r="HSM6607" s="122"/>
      <c r="HSN6607" s="122"/>
      <c r="HSO6607" s="122"/>
      <c r="HSP6607" s="122"/>
      <c r="HSQ6607" s="122"/>
      <c r="HSR6607" s="122"/>
      <c r="HSS6607" s="122"/>
      <c r="HST6607" s="122"/>
      <c r="HSU6607" s="122"/>
      <c r="HSV6607" s="122"/>
      <c r="HSW6607" s="122"/>
      <c r="HSX6607" s="122"/>
      <c r="HSY6607" s="122"/>
      <c r="HSZ6607" s="122"/>
      <c r="HTA6607" s="122"/>
      <c r="HTB6607" s="122"/>
      <c r="HTC6607" s="122"/>
      <c r="HTD6607" s="122"/>
      <c r="HTE6607" s="122"/>
      <c r="HTF6607" s="122"/>
      <c r="HTG6607" s="122"/>
      <c r="HTH6607" s="122"/>
      <c r="HTI6607" s="122"/>
      <c r="HTJ6607" s="122"/>
      <c r="HTK6607" s="122"/>
      <c r="HTL6607" s="122"/>
      <c r="HTM6607" s="122"/>
      <c r="HTN6607" s="122"/>
      <c r="HTO6607" s="122"/>
      <c r="HTP6607" s="122"/>
      <c r="HTQ6607" s="122"/>
      <c r="HTR6607" s="122"/>
      <c r="HTS6607" s="122"/>
      <c r="HTT6607" s="122"/>
      <c r="HTU6607" s="122"/>
      <c r="HTV6607" s="122"/>
      <c r="HTW6607" s="122"/>
      <c r="HTX6607" s="122"/>
      <c r="HTY6607" s="122"/>
      <c r="HTZ6607" s="122"/>
      <c r="HUA6607" s="122"/>
      <c r="HUB6607" s="122"/>
      <c r="HUC6607" s="122"/>
      <c r="HUD6607" s="122"/>
      <c r="HUE6607" s="122"/>
      <c r="HUF6607" s="122"/>
      <c r="HUG6607" s="122"/>
      <c r="HUH6607" s="122"/>
      <c r="HUI6607" s="122"/>
      <c r="HUJ6607" s="122"/>
      <c r="HUK6607" s="122"/>
      <c r="HUL6607" s="122"/>
      <c r="HUM6607" s="122"/>
      <c r="HUN6607" s="122"/>
      <c r="HUO6607" s="122"/>
      <c r="HUP6607" s="122"/>
      <c r="HUQ6607" s="122"/>
      <c r="HUR6607" s="122"/>
      <c r="HUS6607" s="122"/>
      <c r="HUT6607" s="122"/>
      <c r="HUU6607" s="122"/>
      <c r="HUV6607" s="122"/>
      <c r="HUW6607" s="122"/>
      <c r="HUX6607" s="122"/>
      <c r="HUY6607" s="122"/>
      <c r="HUZ6607" s="122"/>
      <c r="HVA6607" s="122"/>
      <c r="HVB6607" s="122"/>
      <c r="HVC6607" s="122"/>
      <c r="HVD6607" s="122"/>
      <c r="HVE6607" s="122"/>
      <c r="HVF6607" s="122"/>
      <c r="HVG6607" s="122"/>
      <c r="HVH6607" s="122"/>
      <c r="HVI6607" s="122"/>
      <c r="HVJ6607" s="122"/>
      <c r="HVK6607" s="122"/>
      <c r="HVL6607" s="122"/>
      <c r="HVM6607" s="122"/>
      <c r="HVN6607" s="122"/>
      <c r="HVO6607" s="122"/>
      <c r="HVP6607" s="122"/>
      <c r="HVQ6607" s="122"/>
      <c r="HVR6607" s="122"/>
      <c r="HVS6607" s="122"/>
      <c r="HVT6607" s="122"/>
      <c r="HVU6607" s="122"/>
      <c r="HVV6607" s="122"/>
      <c r="HVW6607" s="122"/>
      <c r="HVX6607" s="122"/>
      <c r="HVY6607" s="122"/>
      <c r="HVZ6607" s="122"/>
      <c r="HWA6607" s="122"/>
      <c r="HWB6607" s="122"/>
      <c r="HWC6607" s="122"/>
      <c r="HWD6607" s="122"/>
      <c r="HWE6607" s="122"/>
      <c r="HWF6607" s="122"/>
      <c r="HWG6607" s="122"/>
      <c r="HWH6607" s="122"/>
      <c r="HWI6607" s="122"/>
      <c r="HWJ6607" s="122"/>
      <c r="HWK6607" s="122"/>
      <c r="HWL6607" s="122"/>
      <c r="HWM6607" s="122"/>
      <c r="HWN6607" s="122"/>
      <c r="HWO6607" s="122"/>
      <c r="HWP6607" s="122"/>
      <c r="HWQ6607" s="122"/>
      <c r="HWR6607" s="122"/>
      <c r="HWS6607" s="122"/>
      <c r="HWT6607" s="122"/>
      <c r="HWU6607" s="122"/>
      <c r="HWV6607" s="122"/>
      <c r="HWW6607" s="122"/>
      <c r="HWX6607" s="122"/>
      <c r="HWY6607" s="122"/>
      <c r="HWZ6607" s="122"/>
      <c r="HXA6607" s="122"/>
      <c r="HXB6607" s="122"/>
      <c r="HXC6607" s="122"/>
      <c r="HXD6607" s="122"/>
      <c r="HXE6607" s="122"/>
      <c r="HXF6607" s="122"/>
      <c r="HXG6607" s="122"/>
      <c r="HXH6607" s="122"/>
      <c r="HXI6607" s="122"/>
      <c r="HXJ6607" s="122"/>
      <c r="HXK6607" s="122"/>
      <c r="HXL6607" s="122"/>
      <c r="HXM6607" s="122"/>
      <c r="HXN6607" s="122"/>
      <c r="HXO6607" s="122"/>
      <c r="HXP6607" s="122"/>
      <c r="HXQ6607" s="122"/>
      <c r="HXR6607" s="122"/>
      <c r="HXS6607" s="122"/>
      <c r="HXT6607" s="122"/>
      <c r="HXU6607" s="122"/>
      <c r="HXV6607" s="122"/>
      <c r="HXW6607" s="122"/>
      <c r="HXX6607" s="122"/>
      <c r="HXY6607" s="122"/>
      <c r="HXZ6607" s="122"/>
      <c r="HYA6607" s="122"/>
      <c r="HYB6607" s="122"/>
      <c r="HYC6607" s="122"/>
      <c r="HYD6607" s="122"/>
      <c r="HYE6607" s="122"/>
      <c r="HYF6607" s="122"/>
      <c r="HYG6607" s="122"/>
      <c r="HYH6607" s="122"/>
      <c r="HYI6607" s="122"/>
      <c r="HYJ6607" s="122"/>
      <c r="HYK6607" s="122"/>
      <c r="HYL6607" s="122"/>
      <c r="HYM6607" s="122"/>
      <c r="HYN6607" s="122"/>
      <c r="HYO6607" s="122"/>
      <c r="HYP6607" s="122"/>
      <c r="HYQ6607" s="122"/>
      <c r="HYR6607" s="122"/>
      <c r="HYS6607" s="122"/>
      <c r="HYT6607" s="122"/>
      <c r="HYU6607" s="122"/>
      <c r="HYV6607" s="122"/>
      <c r="HYW6607" s="122"/>
      <c r="HYX6607" s="122"/>
      <c r="HYY6607" s="122"/>
      <c r="HYZ6607" s="122"/>
      <c r="HZA6607" s="122"/>
      <c r="HZB6607" s="122"/>
      <c r="HZC6607" s="122"/>
      <c r="HZD6607" s="122"/>
      <c r="HZE6607" s="122"/>
      <c r="HZF6607" s="122"/>
      <c r="HZG6607" s="122"/>
      <c r="HZH6607" s="122"/>
      <c r="HZI6607" s="122"/>
      <c r="HZJ6607" s="122"/>
      <c r="HZK6607" s="122"/>
      <c r="HZL6607" s="122"/>
      <c r="HZM6607" s="122"/>
      <c r="HZN6607" s="122"/>
      <c r="HZO6607" s="122"/>
      <c r="HZP6607" s="122"/>
      <c r="HZQ6607" s="122"/>
      <c r="HZR6607" s="122"/>
      <c r="HZS6607" s="122"/>
      <c r="HZT6607" s="122"/>
      <c r="HZU6607" s="122"/>
      <c r="HZV6607" s="122"/>
      <c r="HZW6607" s="122"/>
      <c r="HZX6607" s="122"/>
      <c r="HZY6607" s="122"/>
      <c r="HZZ6607" s="122"/>
      <c r="IAA6607" s="122"/>
      <c r="IAB6607" s="122"/>
      <c r="IAC6607" s="122"/>
      <c r="IAD6607" s="122"/>
      <c r="IAE6607" s="122"/>
      <c r="IAF6607" s="122"/>
      <c r="IAG6607" s="122"/>
      <c r="IAH6607" s="122"/>
      <c r="IAI6607" s="122"/>
      <c r="IAJ6607" s="122"/>
      <c r="IAK6607" s="122"/>
      <c r="IAL6607" s="122"/>
      <c r="IAM6607" s="122"/>
      <c r="IAN6607" s="122"/>
      <c r="IAO6607" s="122"/>
      <c r="IAP6607" s="122"/>
      <c r="IAQ6607" s="122"/>
      <c r="IAR6607" s="122"/>
      <c r="IAS6607" s="122"/>
      <c r="IAT6607" s="122"/>
      <c r="IAU6607" s="122"/>
      <c r="IAV6607" s="122"/>
      <c r="IAW6607" s="122"/>
      <c r="IAX6607" s="122"/>
      <c r="IAY6607" s="122"/>
      <c r="IAZ6607" s="122"/>
      <c r="IBA6607" s="122"/>
      <c r="IBB6607" s="122"/>
      <c r="IBC6607" s="122"/>
      <c r="IBD6607" s="122"/>
      <c r="IBE6607" s="122"/>
      <c r="IBF6607" s="122"/>
      <c r="IBG6607" s="122"/>
      <c r="IBH6607" s="122"/>
      <c r="IBI6607" s="122"/>
      <c r="IBJ6607" s="122"/>
      <c r="IBK6607" s="122"/>
      <c r="IBL6607" s="122"/>
      <c r="IBM6607" s="122"/>
      <c r="IBN6607" s="122"/>
      <c r="IBO6607" s="122"/>
      <c r="IBP6607" s="122"/>
      <c r="IBQ6607" s="122"/>
      <c r="IBR6607" s="122"/>
      <c r="IBS6607" s="122"/>
      <c r="IBT6607" s="122"/>
      <c r="IBU6607" s="122"/>
      <c r="IBV6607" s="122"/>
      <c r="IBW6607" s="122"/>
      <c r="IBX6607" s="122"/>
      <c r="IBY6607" s="122"/>
      <c r="IBZ6607" s="122"/>
      <c r="ICA6607" s="122"/>
      <c r="ICB6607" s="122"/>
      <c r="ICC6607" s="122"/>
      <c r="ICD6607" s="122"/>
      <c r="ICE6607" s="122"/>
      <c r="ICF6607" s="122"/>
      <c r="ICG6607" s="122"/>
      <c r="ICH6607" s="122"/>
      <c r="ICI6607" s="122"/>
      <c r="ICJ6607" s="122"/>
      <c r="ICK6607" s="122"/>
      <c r="ICL6607" s="122"/>
      <c r="ICM6607" s="122"/>
      <c r="ICN6607" s="122"/>
      <c r="ICO6607" s="122"/>
      <c r="ICP6607" s="122"/>
      <c r="ICQ6607" s="122"/>
      <c r="ICR6607" s="122"/>
      <c r="ICS6607" s="122"/>
      <c r="ICT6607" s="122"/>
      <c r="ICU6607" s="122"/>
      <c r="ICV6607" s="122"/>
      <c r="ICW6607" s="122"/>
      <c r="ICX6607" s="122"/>
      <c r="ICY6607" s="122"/>
      <c r="ICZ6607" s="122"/>
      <c r="IDA6607" s="122"/>
      <c r="IDB6607" s="122"/>
      <c r="IDC6607" s="122"/>
      <c r="IDD6607" s="122"/>
      <c r="IDE6607" s="122"/>
      <c r="IDF6607" s="122"/>
      <c r="IDG6607" s="122"/>
      <c r="IDH6607" s="122"/>
      <c r="IDI6607" s="122"/>
      <c r="IDJ6607" s="122"/>
      <c r="IDK6607" s="122"/>
      <c r="IDL6607" s="122"/>
      <c r="IDM6607" s="122"/>
      <c r="IDN6607" s="122"/>
      <c r="IDO6607" s="122"/>
      <c r="IDP6607" s="122"/>
      <c r="IDQ6607" s="122"/>
      <c r="IDR6607" s="122"/>
      <c r="IDS6607" s="122"/>
      <c r="IDT6607" s="122"/>
      <c r="IDU6607" s="122"/>
      <c r="IDV6607" s="122"/>
      <c r="IDW6607" s="122"/>
      <c r="IDX6607" s="122"/>
      <c r="IDY6607" s="122"/>
      <c r="IDZ6607" s="122"/>
      <c r="IEA6607" s="122"/>
      <c r="IEB6607" s="122"/>
      <c r="IEC6607" s="122"/>
      <c r="IED6607" s="122"/>
      <c r="IEE6607" s="122"/>
      <c r="IEF6607" s="122"/>
      <c r="IEG6607" s="122"/>
      <c r="IEH6607" s="122"/>
      <c r="IEI6607" s="122"/>
      <c r="IEJ6607" s="122"/>
      <c r="IEK6607" s="122"/>
      <c r="IEL6607" s="122"/>
      <c r="IEM6607" s="122"/>
      <c r="IEN6607" s="122"/>
      <c r="IEO6607" s="122"/>
      <c r="IEP6607" s="122"/>
      <c r="IEQ6607" s="122"/>
      <c r="IER6607" s="122"/>
      <c r="IES6607" s="122"/>
      <c r="IET6607" s="122"/>
      <c r="IEU6607" s="122"/>
      <c r="IEV6607" s="122"/>
      <c r="IEW6607" s="122"/>
      <c r="IEX6607" s="122"/>
      <c r="IEY6607" s="122"/>
      <c r="IEZ6607" s="122"/>
      <c r="IFA6607" s="122"/>
      <c r="IFB6607" s="122"/>
      <c r="IFC6607" s="122"/>
      <c r="IFD6607" s="122"/>
      <c r="IFE6607" s="122"/>
      <c r="IFF6607" s="122"/>
      <c r="IFG6607" s="122"/>
      <c r="IFH6607" s="122"/>
      <c r="IFI6607" s="122"/>
      <c r="IFJ6607" s="122"/>
      <c r="IFK6607" s="122"/>
      <c r="IFL6607" s="122"/>
      <c r="IFM6607" s="122"/>
      <c r="IFN6607" s="122"/>
      <c r="IFO6607" s="122"/>
      <c r="IFP6607" s="122"/>
      <c r="IFQ6607" s="122"/>
      <c r="IFR6607" s="122"/>
      <c r="IFS6607" s="122"/>
      <c r="IFT6607" s="122"/>
      <c r="IFU6607" s="122"/>
      <c r="IFV6607" s="122"/>
      <c r="IFW6607" s="122"/>
      <c r="IFX6607" s="122"/>
      <c r="IFY6607" s="122"/>
      <c r="IFZ6607" s="122"/>
      <c r="IGA6607" s="122"/>
      <c r="IGB6607" s="122"/>
      <c r="IGC6607" s="122"/>
      <c r="IGD6607" s="122"/>
      <c r="IGE6607" s="122"/>
      <c r="IGF6607" s="122"/>
      <c r="IGG6607" s="122"/>
      <c r="IGH6607" s="122"/>
      <c r="IGI6607" s="122"/>
      <c r="IGJ6607" s="122"/>
      <c r="IGK6607" s="122"/>
      <c r="IGL6607" s="122"/>
      <c r="IGM6607" s="122"/>
      <c r="IGN6607" s="122"/>
      <c r="IGO6607" s="122"/>
      <c r="IGP6607" s="122"/>
      <c r="IGQ6607" s="122"/>
      <c r="IGR6607" s="122"/>
      <c r="IGS6607" s="122"/>
      <c r="IGT6607" s="122"/>
      <c r="IGU6607" s="122"/>
      <c r="IGV6607" s="122"/>
      <c r="IGW6607" s="122"/>
      <c r="IGX6607" s="122"/>
      <c r="IGY6607" s="122"/>
      <c r="IGZ6607" s="122"/>
      <c r="IHA6607" s="122"/>
      <c r="IHB6607" s="122"/>
      <c r="IHC6607" s="122"/>
      <c r="IHD6607" s="122"/>
      <c r="IHE6607" s="122"/>
      <c r="IHF6607" s="122"/>
      <c r="IHG6607" s="122"/>
      <c r="IHH6607" s="122"/>
      <c r="IHI6607" s="122"/>
      <c r="IHJ6607" s="122"/>
      <c r="IHK6607" s="122"/>
      <c r="IHL6607" s="122"/>
      <c r="IHM6607" s="122"/>
      <c r="IHN6607" s="122"/>
      <c r="IHO6607" s="122"/>
      <c r="IHP6607" s="122"/>
      <c r="IHQ6607" s="122"/>
      <c r="IHR6607" s="122"/>
      <c r="IHS6607" s="122"/>
      <c r="IHT6607" s="122"/>
      <c r="IHU6607" s="122"/>
      <c r="IHV6607" s="122"/>
      <c r="IHW6607" s="122"/>
      <c r="IHX6607" s="122"/>
      <c r="IHY6607" s="122"/>
      <c r="IHZ6607" s="122"/>
      <c r="IIA6607" s="122"/>
      <c r="IIB6607" s="122"/>
      <c r="IIC6607" s="122"/>
      <c r="IID6607" s="122"/>
      <c r="IIE6607" s="122"/>
      <c r="IIF6607" s="122"/>
      <c r="IIG6607" s="122"/>
      <c r="IIH6607" s="122"/>
      <c r="III6607" s="122"/>
      <c r="IIJ6607" s="122"/>
      <c r="IIK6607" s="122"/>
      <c r="IIL6607" s="122"/>
      <c r="IIM6607" s="122"/>
      <c r="IIN6607" s="122"/>
      <c r="IIO6607" s="122"/>
      <c r="IIP6607" s="122"/>
      <c r="IIQ6607" s="122"/>
      <c r="IIR6607" s="122"/>
      <c r="IIS6607" s="122"/>
      <c r="IIT6607" s="122"/>
      <c r="IIU6607" s="122"/>
      <c r="IIV6607" s="122"/>
      <c r="IIW6607" s="122"/>
      <c r="IIX6607" s="122"/>
      <c r="IIY6607" s="122"/>
      <c r="IIZ6607" s="122"/>
      <c r="IJA6607" s="122"/>
      <c r="IJB6607" s="122"/>
      <c r="IJC6607" s="122"/>
      <c r="IJD6607" s="122"/>
      <c r="IJE6607" s="122"/>
      <c r="IJF6607" s="122"/>
      <c r="IJG6607" s="122"/>
      <c r="IJH6607" s="122"/>
      <c r="IJI6607" s="122"/>
      <c r="IJJ6607" s="122"/>
      <c r="IJK6607" s="122"/>
      <c r="IJL6607" s="122"/>
      <c r="IJM6607" s="122"/>
      <c r="IJN6607" s="122"/>
      <c r="IJO6607" s="122"/>
      <c r="IJP6607" s="122"/>
      <c r="IJQ6607" s="122"/>
      <c r="IJR6607" s="122"/>
      <c r="IJS6607" s="122"/>
      <c r="IJT6607" s="122"/>
      <c r="IJU6607" s="122"/>
      <c r="IJV6607" s="122"/>
      <c r="IJW6607" s="122"/>
      <c r="IJX6607" s="122"/>
      <c r="IJY6607" s="122"/>
      <c r="IJZ6607" s="122"/>
      <c r="IKA6607" s="122"/>
      <c r="IKB6607" s="122"/>
      <c r="IKC6607" s="122"/>
      <c r="IKD6607" s="122"/>
      <c r="IKE6607" s="122"/>
      <c r="IKF6607" s="122"/>
      <c r="IKG6607" s="122"/>
      <c r="IKH6607" s="122"/>
      <c r="IKI6607" s="122"/>
      <c r="IKJ6607" s="122"/>
      <c r="IKK6607" s="122"/>
      <c r="IKL6607" s="122"/>
      <c r="IKM6607" s="122"/>
      <c r="IKN6607" s="122"/>
      <c r="IKO6607" s="122"/>
      <c r="IKP6607" s="122"/>
      <c r="IKQ6607" s="122"/>
      <c r="IKR6607" s="122"/>
      <c r="IKS6607" s="122"/>
      <c r="IKT6607" s="122"/>
      <c r="IKU6607" s="122"/>
      <c r="IKV6607" s="122"/>
      <c r="IKW6607" s="122"/>
      <c r="IKX6607" s="122"/>
      <c r="IKY6607" s="122"/>
      <c r="IKZ6607" s="122"/>
      <c r="ILA6607" s="122"/>
      <c r="ILB6607" s="122"/>
      <c r="ILC6607" s="122"/>
      <c r="ILD6607" s="122"/>
      <c r="ILE6607" s="122"/>
      <c r="ILF6607" s="122"/>
      <c r="ILG6607" s="122"/>
      <c r="ILH6607" s="122"/>
      <c r="ILI6607" s="122"/>
      <c r="ILJ6607" s="122"/>
      <c r="ILK6607" s="122"/>
      <c r="ILL6607" s="122"/>
      <c r="ILM6607" s="122"/>
      <c r="ILN6607" s="122"/>
      <c r="ILO6607" s="122"/>
      <c r="ILP6607" s="122"/>
      <c r="ILQ6607" s="122"/>
      <c r="ILR6607" s="122"/>
      <c r="ILS6607" s="122"/>
      <c r="ILT6607" s="122"/>
      <c r="ILU6607" s="122"/>
      <c r="ILV6607" s="122"/>
      <c r="ILW6607" s="122"/>
      <c r="ILX6607" s="122"/>
      <c r="ILY6607" s="122"/>
      <c r="ILZ6607" s="122"/>
      <c r="IMA6607" s="122"/>
      <c r="IMB6607" s="122"/>
      <c r="IMC6607" s="122"/>
      <c r="IMD6607" s="122"/>
      <c r="IME6607" s="122"/>
      <c r="IMF6607" s="122"/>
      <c r="IMG6607" s="122"/>
      <c r="IMH6607" s="122"/>
      <c r="IMI6607" s="122"/>
      <c r="IMJ6607" s="122"/>
      <c r="IMK6607" s="122"/>
      <c r="IML6607" s="122"/>
      <c r="IMM6607" s="122"/>
      <c r="IMN6607" s="122"/>
      <c r="IMO6607" s="122"/>
      <c r="IMP6607" s="122"/>
      <c r="IMQ6607" s="122"/>
      <c r="IMR6607" s="122"/>
      <c r="IMS6607" s="122"/>
      <c r="IMT6607" s="122"/>
      <c r="IMU6607" s="122"/>
      <c r="IMV6607" s="122"/>
      <c r="IMW6607" s="122"/>
      <c r="IMX6607" s="122"/>
      <c r="IMY6607" s="122"/>
      <c r="IMZ6607" s="122"/>
      <c r="INA6607" s="122"/>
      <c r="INB6607" s="122"/>
      <c r="INC6607" s="122"/>
      <c r="IND6607" s="122"/>
      <c r="INE6607" s="122"/>
      <c r="INF6607" s="122"/>
      <c r="ING6607" s="122"/>
      <c r="INH6607" s="122"/>
      <c r="INI6607" s="122"/>
      <c r="INJ6607" s="122"/>
      <c r="INK6607" s="122"/>
      <c r="INL6607" s="122"/>
      <c r="INM6607" s="122"/>
      <c r="INN6607" s="122"/>
      <c r="INO6607" s="122"/>
      <c r="INP6607" s="122"/>
      <c r="INQ6607" s="122"/>
      <c r="INR6607" s="122"/>
      <c r="INS6607" s="122"/>
      <c r="INT6607" s="122"/>
      <c r="INU6607" s="122"/>
      <c r="INV6607" s="122"/>
      <c r="INW6607" s="122"/>
      <c r="INX6607" s="122"/>
      <c r="INY6607" s="122"/>
      <c r="INZ6607" s="122"/>
      <c r="IOA6607" s="122"/>
      <c r="IOB6607" s="122"/>
      <c r="IOC6607" s="122"/>
      <c r="IOD6607" s="122"/>
      <c r="IOE6607" s="122"/>
      <c r="IOF6607" s="122"/>
      <c r="IOG6607" s="122"/>
      <c r="IOH6607" s="122"/>
      <c r="IOI6607" s="122"/>
      <c r="IOJ6607" s="122"/>
      <c r="IOK6607" s="122"/>
      <c r="IOL6607" s="122"/>
      <c r="IOM6607" s="122"/>
      <c r="ION6607" s="122"/>
      <c r="IOO6607" s="122"/>
      <c r="IOP6607" s="122"/>
      <c r="IOQ6607" s="122"/>
      <c r="IOR6607" s="122"/>
      <c r="IOS6607" s="122"/>
      <c r="IOT6607" s="122"/>
      <c r="IOU6607" s="122"/>
      <c r="IOV6607" s="122"/>
      <c r="IOW6607" s="122"/>
      <c r="IOX6607" s="122"/>
      <c r="IOY6607" s="122"/>
      <c r="IOZ6607" s="122"/>
      <c r="IPA6607" s="122"/>
      <c r="IPB6607" s="122"/>
      <c r="IPC6607" s="122"/>
      <c r="IPD6607" s="122"/>
      <c r="IPE6607" s="122"/>
      <c r="IPF6607" s="122"/>
      <c r="IPG6607" s="122"/>
      <c r="IPH6607" s="122"/>
      <c r="IPI6607" s="122"/>
      <c r="IPJ6607" s="122"/>
      <c r="IPK6607" s="122"/>
      <c r="IPL6607" s="122"/>
      <c r="IPM6607" s="122"/>
      <c r="IPN6607" s="122"/>
      <c r="IPO6607" s="122"/>
      <c r="IPP6607" s="122"/>
      <c r="IPQ6607" s="122"/>
      <c r="IPR6607" s="122"/>
      <c r="IPS6607" s="122"/>
      <c r="IPT6607" s="122"/>
      <c r="IPU6607" s="122"/>
      <c r="IPV6607" s="122"/>
      <c r="IPW6607" s="122"/>
      <c r="IPX6607" s="122"/>
      <c r="IPY6607" s="122"/>
      <c r="IPZ6607" s="122"/>
      <c r="IQA6607" s="122"/>
      <c r="IQB6607" s="122"/>
      <c r="IQC6607" s="122"/>
      <c r="IQD6607" s="122"/>
      <c r="IQE6607" s="122"/>
      <c r="IQF6607" s="122"/>
      <c r="IQG6607" s="122"/>
      <c r="IQH6607" s="122"/>
      <c r="IQI6607" s="122"/>
      <c r="IQJ6607" s="122"/>
      <c r="IQK6607" s="122"/>
      <c r="IQL6607" s="122"/>
      <c r="IQM6607" s="122"/>
      <c r="IQN6607" s="122"/>
      <c r="IQO6607" s="122"/>
      <c r="IQP6607" s="122"/>
      <c r="IQQ6607" s="122"/>
      <c r="IQR6607" s="122"/>
      <c r="IQS6607" s="122"/>
      <c r="IQT6607" s="122"/>
      <c r="IQU6607" s="122"/>
      <c r="IQV6607" s="122"/>
      <c r="IQW6607" s="122"/>
      <c r="IQX6607" s="122"/>
      <c r="IQY6607" s="122"/>
      <c r="IQZ6607" s="122"/>
      <c r="IRA6607" s="122"/>
      <c r="IRB6607" s="122"/>
      <c r="IRC6607" s="122"/>
      <c r="IRD6607" s="122"/>
      <c r="IRE6607" s="122"/>
      <c r="IRF6607" s="122"/>
      <c r="IRG6607" s="122"/>
      <c r="IRH6607" s="122"/>
      <c r="IRI6607" s="122"/>
      <c r="IRJ6607" s="122"/>
      <c r="IRK6607" s="122"/>
      <c r="IRL6607" s="122"/>
      <c r="IRM6607" s="122"/>
      <c r="IRN6607" s="122"/>
      <c r="IRO6607" s="122"/>
      <c r="IRP6607" s="122"/>
      <c r="IRQ6607" s="122"/>
      <c r="IRR6607" s="122"/>
      <c r="IRS6607" s="122"/>
      <c r="IRT6607" s="122"/>
      <c r="IRU6607" s="122"/>
      <c r="IRV6607" s="122"/>
      <c r="IRW6607" s="122"/>
      <c r="IRX6607" s="122"/>
      <c r="IRY6607" s="122"/>
      <c r="IRZ6607" s="122"/>
      <c r="ISA6607" s="122"/>
      <c r="ISB6607" s="122"/>
      <c r="ISC6607" s="122"/>
      <c r="ISD6607" s="122"/>
      <c r="ISE6607" s="122"/>
      <c r="ISF6607" s="122"/>
      <c r="ISG6607" s="122"/>
      <c r="ISH6607" s="122"/>
      <c r="ISI6607" s="122"/>
      <c r="ISJ6607" s="122"/>
      <c r="ISK6607" s="122"/>
      <c r="ISL6607" s="122"/>
      <c r="ISM6607" s="122"/>
      <c r="ISN6607" s="122"/>
      <c r="ISO6607" s="122"/>
      <c r="ISP6607" s="122"/>
      <c r="ISQ6607" s="122"/>
      <c r="ISR6607" s="122"/>
      <c r="ISS6607" s="122"/>
      <c r="IST6607" s="122"/>
      <c r="ISU6607" s="122"/>
      <c r="ISV6607" s="122"/>
      <c r="ISW6607" s="122"/>
      <c r="ISX6607" s="122"/>
      <c r="ISY6607" s="122"/>
      <c r="ISZ6607" s="122"/>
      <c r="ITA6607" s="122"/>
      <c r="ITB6607" s="122"/>
      <c r="ITC6607" s="122"/>
      <c r="ITD6607" s="122"/>
      <c r="ITE6607" s="122"/>
      <c r="ITF6607" s="122"/>
      <c r="ITG6607" s="122"/>
      <c r="ITH6607" s="122"/>
      <c r="ITI6607" s="122"/>
      <c r="ITJ6607" s="122"/>
      <c r="ITK6607" s="122"/>
      <c r="ITL6607" s="122"/>
      <c r="ITM6607" s="122"/>
      <c r="ITN6607" s="122"/>
      <c r="ITO6607" s="122"/>
      <c r="ITP6607" s="122"/>
      <c r="ITQ6607" s="122"/>
      <c r="ITR6607" s="122"/>
      <c r="ITS6607" s="122"/>
      <c r="ITT6607" s="122"/>
      <c r="ITU6607" s="122"/>
      <c r="ITV6607" s="122"/>
      <c r="ITW6607" s="122"/>
      <c r="ITX6607" s="122"/>
      <c r="ITY6607" s="122"/>
      <c r="ITZ6607" s="122"/>
      <c r="IUA6607" s="122"/>
      <c r="IUB6607" s="122"/>
      <c r="IUC6607" s="122"/>
      <c r="IUD6607" s="122"/>
      <c r="IUE6607" s="122"/>
      <c r="IUF6607" s="122"/>
      <c r="IUG6607" s="122"/>
      <c r="IUH6607" s="122"/>
      <c r="IUI6607" s="122"/>
      <c r="IUJ6607" s="122"/>
      <c r="IUK6607" s="122"/>
      <c r="IUL6607" s="122"/>
      <c r="IUM6607" s="122"/>
      <c r="IUN6607" s="122"/>
      <c r="IUO6607" s="122"/>
      <c r="IUP6607" s="122"/>
      <c r="IUQ6607" s="122"/>
      <c r="IUR6607" s="122"/>
      <c r="IUS6607" s="122"/>
      <c r="IUT6607" s="122"/>
      <c r="IUU6607" s="122"/>
      <c r="IUV6607" s="122"/>
      <c r="IUW6607" s="122"/>
      <c r="IUX6607" s="122"/>
      <c r="IUY6607" s="122"/>
      <c r="IUZ6607" s="122"/>
      <c r="IVA6607" s="122"/>
      <c r="IVB6607" s="122"/>
      <c r="IVC6607" s="122"/>
      <c r="IVD6607" s="122"/>
      <c r="IVE6607" s="122"/>
      <c r="IVF6607" s="122"/>
      <c r="IVG6607" s="122"/>
      <c r="IVH6607" s="122"/>
      <c r="IVI6607" s="122"/>
      <c r="IVJ6607" s="122"/>
      <c r="IVK6607" s="122"/>
      <c r="IVL6607" s="122"/>
      <c r="IVM6607" s="122"/>
      <c r="IVN6607" s="122"/>
      <c r="IVO6607" s="122"/>
      <c r="IVP6607" s="122"/>
      <c r="IVQ6607" s="122"/>
      <c r="IVR6607" s="122"/>
      <c r="IVS6607" s="122"/>
      <c r="IVT6607" s="122"/>
      <c r="IVU6607" s="122"/>
      <c r="IVV6607" s="122"/>
      <c r="IVW6607" s="122"/>
      <c r="IVX6607" s="122"/>
      <c r="IVY6607" s="122"/>
      <c r="IVZ6607" s="122"/>
      <c r="IWA6607" s="122"/>
      <c r="IWB6607" s="122"/>
      <c r="IWC6607" s="122"/>
      <c r="IWD6607" s="122"/>
      <c r="IWE6607" s="122"/>
      <c r="IWF6607" s="122"/>
      <c r="IWG6607" s="122"/>
      <c r="IWH6607" s="122"/>
      <c r="IWI6607" s="122"/>
      <c r="IWJ6607" s="122"/>
      <c r="IWK6607" s="122"/>
      <c r="IWL6607" s="122"/>
      <c r="IWM6607" s="122"/>
      <c r="IWN6607" s="122"/>
      <c r="IWO6607" s="122"/>
      <c r="IWP6607" s="122"/>
      <c r="IWQ6607" s="122"/>
      <c r="IWR6607" s="122"/>
      <c r="IWS6607" s="122"/>
      <c r="IWT6607" s="122"/>
      <c r="IWU6607" s="122"/>
      <c r="IWV6607" s="122"/>
      <c r="IWW6607" s="122"/>
      <c r="IWX6607" s="122"/>
      <c r="IWY6607" s="122"/>
      <c r="IWZ6607" s="122"/>
      <c r="IXA6607" s="122"/>
      <c r="IXB6607" s="122"/>
      <c r="IXC6607" s="122"/>
      <c r="IXD6607" s="122"/>
      <c r="IXE6607" s="122"/>
      <c r="IXF6607" s="122"/>
      <c r="IXG6607" s="122"/>
      <c r="IXH6607" s="122"/>
      <c r="IXI6607" s="122"/>
      <c r="IXJ6607" s="122"/>
      <c r="IXK6607" s="122"/>
      <c r="IXL6607" s="122"/>
      <c r="IXM6607" s="122"/>
      <c r="IXN6607" s="122"/>
      <c r="IXO6607" s="122"/>
      <c r="IXP6607" s="122"/>
      <c r="IXQ6607" s="122"/>
      <c r="IXR6607" s="122"/>
      <c r="IXS6607" s="122"/>
      <c r="IXT6607" s="122"/>
      <c r="IXU6607" s="122"/>
      <c r="IXV6607" s="122"/>
      <c r="IXW6607" s="122"/>
      <c r="IXX6607" s="122"/>
      <c r="IXY6607" s="122"/>
      <c r="IXZ6607" s="122"/>
      <c r="IYA6607" s="122"/>
      <c r="IYB6607" s="122"/>
      <c r="IYC6607" s="122"/>
      <c r="IYD6607" s="122"/>
      <c r="IYE6607" s="122"/>
      <c r="IYF6607" s="122"/>
      <c r="IYG6607" s="122"/>
      <c r="IYH6607" s="122"/>
      <c r="IYI6607" s="122"/>
      <c r="IYJ6607" s="122"/>
      <c r="IYK6607" s="122"/>
      <c r="IYL6607" s="122"/>
      <c r="IYM6607" s="122"/>
      <c r="IYN6607" s="122"/>
      <c r="IYO6607" s="122"/>
      <c r="IYP6607" s="122"/>
      <c r="IYQ6607" s="122"/>
      <c r="IYR6607" s="122"/>
      <c r="IYS6607" s="122"/>
      <c r="IYT6607" s="122"/>
      <c r="IYU6607" s="122"/>
      <c r="IYV6607" s="122"/>
      <c r="IYW6607" s="122"/>
      <c r="IYX6607" s="122"/>
      <c r="IYY6607" s="122"/>
      <c r="IYZ6607" s="122"/>
      <c r="IZA6607" s="122"/>
      <c r="IZB6607" s="122"/>
      <c r="IZC6607" s="122"/>
      <c r="IZD6607" s="122"/>
      <c r="IZE6607" s="122"/>
      <c r="IZF6607" s="122"/>
      <c r="IZG6607" s="122"/>
      <c r="IZH6607" s="122"/>
      <c r="IZI6607" s="122"/>
      <c r="IZJ6607" s="122"/>
      <c r="IZK6607" s="122"/>
      <c r="IZL6607" s="122"/>
      <c r="IZM6607" s="122"/>
      <c r="IZN6607" s="122"/>
      <c r="IZO6607" s="122"/>
      <c r="IZP6607" s="122"/>
      <c r="IZQ6607" s="122"/>
      <c r="IZR6607" s="122"/>
      <c r="IZS6607" s="122"/>
      <c r="IZT6607" s="122"/>
      <c r="IZU6607" s="122"/>
      <c r="IZV6607" s="122"/>
      <c r="IZW6607" s="122"/>
      <c r="IZX6607" s="122"/>
      <c r="IZY6607" s="122"/>
      <c r="IZZ6607" s="122"/>
      <c r="JAA6607" s="122"/>
      <c r="JAB6607" s="122"/>
      <c r="JAC6607" s="122"/>
      <c r="JAD6607" s="122"/>
      <c r="JAE6607" s="122"/>
      <c r="JAF6607" s="122"/>
      <c r="JAG6607" s="122"/>
      <c r="JAH6607" s="122"/>
      <c r="JAI6607" s="122"/>
      <c r="JAJ6607" s="122"/>
      <c r="JAK6607" s="122"/>
      <c r="JAL6607" s="122"/>
      <c r="JAM6607" s="122"/>
      <c r="JAN6607" s="122"/>
      <c r="JAO6607" s="122"/>
      <c r="JAP6607" s="122"/>
      <c r="JAQ6607" s="122"/>
      <c r="JAR6607" s="122"/>
      <c r="JAS6607" s="122"/>
      <c r="JAT6607" s="122"/>
      <c r="JAU6607" s="122"/>
      <c r="JAV6607" s="122"/>
      <c r="JAW6607" s="122"/>
      <c r="JAX6607" s="122"/>
      <c r="JAY6607" s="122"/>
      <c r="JAZ6607" s="122"/>
      <c r="JBA6607" s="122"/>
      <c r="JBB6607" s="122"/>
      <c r="JBC6607" s="122"/>
      <c r="JBD6607" s="122"/>
      <c r="JBE6607" s="122"/>
      <c r="JBF6607" s="122"/>
      <c r="JBG6607" s="122"/>
      <c r="JBH6607" s="122"/>
      <c r="JBI6607" s="122"/>
      <c r="JBJ6607" s="122"/>
      <c r="JBK6607" s="122"/>
      <c r="JBL6607" s="122"/>
      <c r="JBM6607" s="122"/>
      <c r="JBN6607" s="122"/>
      <c r="JBO6607" s="122"/>
      <c r="JBP6607" s="122"/>
      <c r="JBQ6607" s="122"/>
      <c r="JBR6607" s="122"/>
      <c r="JBS6607" s="122"/>
      <c r="JBT6607" s="122"/>
      <c r="JBU6607" s="122"/>
      <c r="JBV6607" s="122"/>
      <c r="JBW6607" s="122"/>
      <c r="JBX6607" s="122"/>
      <c r="JBY6607" s="122"/>
      <c r="JBZ6607" s="122"/>
      <c r="JCA6607" s="122"/>
      <c r="JCB6607" s="122"/>
      <c r="JCC6607" s="122"/>
      <c r="JCD6607" s="122"/>
      <c r="JCE6607" s="122"/>
      <c r="JCF6607" s="122"/>
      <c r="JCG6607" s="122"/>
      <c r="JCH6607" s="122"/>
      <c r="JCI6607" s="122"/>
      <c r="JCJ6607" s="122"/>
      <c r="JCK6607" s="122"/>
      <c r="JCL6607" s="122"/>
      <c r="JCM6607" s="122"/>
      <c r="JCN6607" s="122"/>
      <c r="JCO6607" s="122"/>
      <c r="JCP6607" s="122"/>
      <c r="JCQ6607" s="122"/>
      <c r="JCR6607" s="122"/>
      <c r="JCS6607" s="122"/>
      <c r="JCT6607" s="122"/>
      <c r="JCU6607" s="122"/>
      <c r="JCV6607" s="122"/>
      <c r="JCW6607" s="122"/>
      <c r="JCX6607" s="122"/>
      <c r="JCY6607" s="122"/>
      <c r="JCZ6607" s="122"/>
      <c r="JDA6607" s="122"/>
      <c r="JDB6607" s="122"/>
      <c r="JDC6607" s="122"/>
      <c r="JDD6607" s="122"/>
      <c r="JDE6607" s="122"/>
      <c r="JDF6607" s="122"/>
      <c r="JDG6607" s="122"/>
      <c r="JDH6607" s="122"/>
      <c r="JDI6607" s="122"/>
      <c r="JDJ6607" s="122"/>
      <c r="JDK6607" s="122"/>
      <c r="JDL6607" s="122"/>
      <c r="JDM6607" s="122"/>
      <c r="JDN6607" s="122"/>
      <c r="JDO6607" s="122"/>
      <c r="JDP6607" s="122"/>
      <c r="JDQ6607" s="122"/>
      <c r="JDR6607" s="122"/>
      <c r="JDS6607" s="122"/>
      <c r="JDT6607" s="122"/>
      <c r="JDU6607" s="122"/>
      <c r="JDV6607" s="122"/>
      <c r="JDW6607" s="122"/>
      <c r="JDX6607" s="122"/>
      <c r="JDY6607" s="122"/>
      <c r="JDZ6607" s="122"/>
      <c r="JEA6607" s="122"/>
      <c r="JEB6607" s="122"/>
      <c r="JEC6607" s="122"/>
      <c r="JED6607" s="122"/>
      <c r="JEE6607" s="122"/>
      <c r="JEF6607" s="122"/>
      <c r="JEG6607" s="122"/>
      <c r="JEH6607" s="122"/>
      <c r="JEI6607" s="122"/>
      <c r="JEJ6607" s="122"/>
      <c r="JEK6607" s="122"/>
      <c r="JEL6607" s="122"/>
      <c r="JEM6607" s="122"/>
      <c r="JEN6607" s="122"/>
      <c r="JEO6607" s="122"/>
      <c r="JEP6607" s="122"/>
      <c r="JEQ6607" s="122"/>
      <c r="JER6607" s="122"/>
      <c r="JES6607" s="122"/>
      <c r="JET6607" s="122"/>
      <c r="JEU6607" s="122"/>
      <c r="JEV6607" s="122"/>
      <c r="JEW6607" s="122"/>
      <c r="JEX6607" s="122"/>
      <c r="JEY6607" s="122"/>
      <c r="JEZ6607" s="122"/>
      <c r="JFA6607" s="122"/>
      <c r="JFB6607" s="122"/>
      <c r="JFC6607" s="122"/>
      <c r="JFD6607" s="122"/>
      <c r="JFE6607" s="122"/>
      <c r="JFF6607" s="122"/>
      <c r="JFG6607" s="122"/>
      <c r="JFH6607" s="122"/>
      <c r="JFI6607" s="122"/>
      <c r="JFJ6607" s="122"/>
      <c r="JFK6607" s="122"/>
      <c r="JFL6607" s="122"/>
      <c r="JFM6607" s="122"/>
      <c r="JFN6607" s="122"/>
      <c r="JFO6607" s="122"/>
      <c r="JFP6607" s="122"/>
      <c r="JFQ6607" s="122"/>
      <c r="JFR6607" s="122"/>
      <c r="JFS6607" s="122"/>
      <c r="JFT6607" s="122"/>
      <c r="JFU6607" s="122"/>
      <c r="JFV6607" s="122"/>
      <c r="JFW6607" s="122"/>
      <c r="JFX6607" s="122"/>
      <c r="JFY6607" s="122"/>
      <c r="JFZ6607" s="122"/>
      <c r="JGA6607" s="122"/>
      <c r="JGB6607" s="122"/>
      <c r="JGC6607" s="122"/>
      <c r="JGD6607" s="122"/>
      <c r="JGE6607" s="122"/>
      <c r="JGF6607" s="122"/>
      <c r="JGG6607" s="122"/>
      <c r="JGH6607" s="122"/>
      <c r="JGI6607" s="122"/>
      <c r="JGJ6607" s="122"/>
      <c r="JGK6607" s="122"/>
      <c r="JGL6607" s="122"/>
      <c r="JGM6607" s="122"/>
      <c r="JGN6607" s="122"/>
      <c r="JGO6607" s="122"/>
      <c r="JGP6607" s="122"/>
      <c r="JGQ6607" s="122"/>
      <c r="JGR6607" s="122"/>
      <c r="JGS6607" s="122"/>
      <c r="JGT6607" s="122"/>
      <c r="JGU6607" s="122"/>
      <c r="JGV6607" s="122"/>
      <c r="JGW6607" s="122"/>
      <c r="JGX6607" s="122"/>
      <c r="JGY6607" s="122"/>
      <c r="JGZ6607" s="122"/>
      <c r="JHA6607" s="122"/>
      <c r="JHB6607" s="122"/>
      <c r="JHC6607" s="122"/>
      <c r="JHD6607" s="122"/>
      <c r="JHE6607" s="122"/>
      <c r="JHF6607" s="122"/>
      <c r="JHG6607" s="122"/>
      <c r="JHH6607" s="122"/>
      <c r="JHI6607" s="122"/>
      <c r="JHJ6607" s="122"/>
      <c r="JHK6607" s="122"/>
      <c r="JHL6607" s="122"/>
      <c r="JHM6607" s="122"/>
      <c r="JHN6607" s="122"/>
      <c r="JHO6607" s="122"/>
      <c r="JHP6607" s="122"/>
      <c r="JHQ6607" s="122"/>
      <c r="JHR6607" s="122"/>
      <c r="JHS6607" s="122"/>
      <c r="JHT6607" s="122"/>
      <c r="JHU6607" s="122"/>
      <c r="JHV6607" s="122"/>
      <c r="JHW6607" s="122"/>
      <c r="JHX6607" s="122"/>
      <c r="JHY6607" s="122"/>
      <c r="JHZ6607" s="122"/>
      <c r="JIA6607" s="122"/>
      <c r="JIB6607" s="122"/>
      <c r="JIC6607" s="122"/>
      <c r="JID6607" s="122"/>
      <c r="JIE6607" s="122"/>
      <c r="JIF6607" s="122"/>
      <c r="JIG6607" s="122"/>
      <c r="JIH6607" s="122"/>
      <c r="JII6607" s="122"/>
      <c r="JIJ6607" s="122"/>
      <c r="JIK6607" s="122"/>
      <c r="JIL6607" s="122"/>
      <c r="JIM6607" s="122"/>
      <c r="JIN6607" s="122"/>
      <c r="JIO6607" s="122"/>
      <c r="JIP6607" s="122"/>
      <c r="JIQ6607" s="122"/>
      <c r="JIR6607" s="122"/>
      <c r="JIS6607" s="122"/>
      <c r="JIT6607" s="122"/>
      <c r="JIU6607" s="122"/>
      <c r="JIV6607" s="122"/>
      <c r="JIW6607" s="122"/>
      <c r="JIX6607" s="122"/>
      <c r="JIY6607" s="122"/>
      <c r="JIZ6607" s="122"/>
      <c r="JJA6607" s="122"/>
      <c r="JJB6607" s="122"/>
      <c r="JJC6607" s="122"/>
      <c r="JJD6607" s="122"/>
      <c r="JJE6607" s="122"/>
      <c r="JJF6607" s="122"/>
      <c r="JJG6607" s="122"/>
      <c r="JJH6607" s="122"/>
      <c r="JJI6607" s="122"/>
      <c r="JJJ6607" s="122"/>
      <c r="JJK6607" s="122"/>
      <c r="JJL6607" s="122"/>
      <c r="JJM6607" s="122"/>
      <c r="JJN6607" s="122"/>
      <c r="JJO6607" s="122"/>
      <c r="JJP6607" s="122"/>
      <c r="JJQ6607" s="122"/>
      <c r="JJR6607" s="122"/>
      <c r="JJS6607" s="122"/>
      <c r="JJT6607" s="122"/>
      <c r="JJU6607" s="122"/>
      <c r="JJV6607" s="122"/>
      <c r="JJW6607" s="122"/>
      <c r="JJX6607" s="122"/>
      <c r="JJY6607" s="122"/>
      <c r="JJZ6607" s="122"/>
      <c r="JKA6607" s="122"/>
      <c r="JKB6607" s="122"/>
      <c r="JKC6607" s="122"/>
      <c r="JKD6607" s="122"/>
      <c r="JKE6607" s="122"/>
      <c r="JKF6607" s="122"/>
      <c r="JKG6607" s="122"/>
      <c r="JKH6607" s="122"/>
      <c r="JKI6607" s="122"/>
      <c r="JKJ6607" s="122"/>
      <c r="JKK6607" s="122"/>
      <c r="JKL6607" s="122"/>
      <c r="JKM6607" s="122"/>
      <c r="JKN6607" s="122"/>
      <c r="JKO6607" s="122"/>
      <c r="JKP6607" s="122"/>
      <c r="JKQ6607" s="122"/>
      <c r="JKR6607" s="122"/>
      <c r="JKS6607" s="122"/>
      <c r="JKT6607" s="122"/>
      <c r="JKU6607" s="122"/>
      <c r="JKV6607" s="122"/>
      <c r="JKW6607" s="122"/>
      <c r="JKX6607" s="122"/>
      <c r="JKY6607" s="122"/>
      <c r="JKZ6607" s="122"/>
      <c r="JLA6607" s="122"/>
      <c r="JLB6607" s="122"/>
      <c r="JLC6607" s="122"/>
      <c r="JLD6607" s="122"/>
      <c r="JLE6607" s="122"/>
      <c r="JLF6607" s="122"/>
      <c r="JLG6607" s="122"/>
      <c r="JLH6607" s="122"/>
      <c r="JLI6607" s="122"/>
      <c r="JLJ6607" s="122"/>
      <c r="JLK6607" s="122"/>
      <c r="JLL6607" s="122"/>
      <c r="JLM6607" s="122"/>
      <c r="JLN6607" s="122"/>
      <c r="JLO6607" s="122"/>
      <c r="JLP6607" s="122"/>
      <c r="JLQ6607" s="122"/>
      <c r="JLR6607" s="122"/>
      <c r="JLS6607" s="122"/>
      <c r="JLT6607" s="122"/>
      <c r="JLU6607" s="122"/>
      <c r="JLV6607" s="122"/>
      <c r="JLW6607" s="122"/>
      <c r="JLX6607" s="122"/>
      <c r="JLY6607" s="122"/>
      <c r="JLZ6607" s="122"/>
      <c r="JMA6607" s="122"/>
      <c r="JMB6607" s="122"/>
      <c r="JMC6607" s="122"/>
      <c r="JMD6607" s="122"/>
      <c r="JME6607" s="122"/>
      <c r="JMF6607" s="122"/>
      <c r="JMG6607" s="122"/>
      <c r="JMH6607" s="122"/>
      <c r="JMI6607" s="122"/>
      <c r="JMJ6607" s="122"/>
      <c r="JMK6607" s="122"/>
      <c r="JML6607" s="122"/>
      <c r="JMM6607" s="122"/>
      <c r="JMN6607" s="122"/>
      <c r="JMO6607" s="122"/>
      <c r="JMP6607" s="122"/>
      <c r="JMQ6607" s="122"/>
      <c r="JMR6607" s="122"/>
      <c r="JMS6607" s="122"/>
      <c r="JMT6607" s="122"/>
      <c r="JMU6607" s="122"/>
      <c r="JMV6607" s="122"/>
      <c r="JMW6607" s="122"/>
      <c r="JMX6607" s="122"/>
      <c r="JMY6607" s="122"/>
      <c r="JMZ6607" s="122"/>
      <c r="JNA6607" s="122"/>
      <c r="JNB6607" s="122"/>
      <c r="JNC6607" s="122"/>
      <c r="JND6607" s="122"/>
      <c r="JNE6607" s="122"/>
      <c r="JNF6607" s="122"/>
      <c r="JNG6607" s="122"/>
      <c r="JNH6607" s="122"/>
      <c r="JNI6607" s="122"/>
      <c r="JNJ6607" s="122"/>
      <c r="JNK6607" s="122"/>
      <c r="JNL6607" s="122"/>
      <c r="JNM6607" s="122"/>
      <c r="JNN6607" s="122"/>
      <c r="JNO6607" s="122"/>
      <c r="JNP6607" s="122"/>
      <c r="JNQ6607" s="122"/>
      <c r="JNR6607" s="122"/>
      <c r="JNS6607" s="122"/>
      <c r="JNT6607" s="122"/>
      <c r="JNU6607" s="122"/>
      <c r="JNV6607" s="122"/>
      <c r="JNW6607" s="122"/>
      <c r="JNX6607" s="122"/>
      <c r="JNY6607" s="122"/>
      <c r="JNZ6607" s="122"/>
      <c r="JOA6607" s="122"/>
      <c r="JOB6607" s="122"/>
      <c r="JOC6607" s="122"/>
      <c r="JOD6607" s="122"/>
      <c r="JOE6607" s="122"/>
      <c r="JOF6607" s="122"/>
      <c r="JOG6607" s="122"/>
      <c r="JOH6607" s="122"/>
      <c r="JOI6607" s="122"/>
      <c r="JOJ6607" s="122"/>
      <c r="JOK6607" s="122"/>
      <c r="JOL6607" s="122"/>
      <c r="JOM6607" s="122"/>
      <c r="JON6607" s="122"/>
      <c r="JOO6607" s="122"/>
      <c r="JOP6607" s="122"/>
      <c r="JOQ6607" s="122"/>
      <c r="JOR6607" s="122"/>
      <c r="JOS6607" s="122"/>
      <c r="JOT6607" s="122"/>
      <c r="JOU6607" s="122"/>
      <c r="JOV6607" s="122"/>
      <c r="JOW6607" s="122"/>
      <c r="JOX6607" s="122"/>
      <c r="JOY6607" s="122"/>
      <c r="JOZ6607" s="122"/>
      <c r="JPA6607" s="122"/>
      <c r="JPB6607" s="122"/>
      <c r="JPC6607" s="122"/>
      <c r="JPD6607" s="122"/>
      <c r="JPE6607" s="122"/>
      <c r="JPF6607" s="122"/>
      <c r="JPG6607" s="122"/>
      <c r="JPH6607" s="122"/>
      <c r="JPI6607" s="122"/>
      <c r="JPJ6607" s="122"/>
      <c r="JPK6607" s="122"/>
      <c r="JPL6607" s="122"/>
      <c r="JPM6607" s="122"/>
      <c r="JPN6607" s="122"/>
      <c r="JPO6607" s="122"/>
      <c r="JPP6607" s="122"/>
      <c r="JPQ6607" s="122"/>
      <c r="JPR6607" s="122"/>
      <c r="JPS6607" s="122"/>
      <c r="JPT6607" s="122"/>
      <c r="JPU6607" s="122"/>
      <c r="JPV6607" s="122"/>
      <c r="JPW6607" s="122"/>
      <c r="JPX6607" s="122"/>
      <c r="JPY6607" s="122"/>
      <c r="JPZ6607" s="122"/>
      <c r="JQA6607" s="122"/>
      <c r="JQB6607" s="122"/>
      <c r="JQC6607" s="122"/>
      <c r="JQD6607" s="122"/>
      <c r="JQE6607" s="122"/>
      <c r="JQF6607" s="122"/>
      <c r="JQG6607" s="122"/>
      <c r="JQH6607" s="122"/>
      <c r="JQI6607" s="122"/>
      <c r="JQJ6607" s="122"/>
      <c r="JQK6607" s="122"/>
      <c r="JQL6607" s="122"/>
      <c r="JQM6607" s="122"/>
      <c r="JQN6607" s="122"/>
      <c r="JQO6607" s="122"/>
      <c r="JQP6607" s="122"/>
      <c r="JQQ6607" s="122"/>
      <c r="JQR6607" s="122"/>
      <c r="JQS6607" s="122"/>
      <c r="JQT6607" s="122"/>
      <c r="JQU6607" s="122"/>
      <c r="JQV6607" s="122"/>
      <c r="JQW6607" s="122"/>
      <c r="JQX6607" s="122"/>
      <c r="JQY6607" s="122"/>
      <c r="JQZ6607" s="122"/>
      <c r="JRA6607" s="122"/>
      <c r="JRB6607" s="122"/>
      <c r="JRC6607" s="122"/>
      <c r="JRD6607" s="122"/>
      <c r="JRE6607" s="122"/>
      <c r="JRF6607" s="122"/>
      <c r="JRG6607" s="122"/>
      <c r="JRH6607" s="122"/>
      <c r="JRI6607" s="122"/>
      <c r="JRJ6607" s="122"/>
      <c r="JRK6607" s="122"/>
      <c r="JRL6607" s="122"/>
      <c r="JRM6607" s="122"/>
      <c r="JRN6607" s="122"/>
      <c r="JRO6607" s="122"/>
      <c r="JRP6607" s="122"/>
      <c r="JRQ6607" s="122"/>
      <c r="JRR6607" s="122"/>
      <c r="JRS6607" s="122"/>
      <c r="JRT6607" s="122"/>
      <c r="JRU6607" s="122"/>
      <c r="JRV6607" s="122"/>
      <c r="JRW6607" s="122"/>
      <c r="JRX6607" s="122"/>
      <c r="JRY6607" s="122"/>
      <c r="JRZ6607" s="122"/>
      <c r="JSA6607" s="122"/>
      <c r="JSB6607" s="122"/>
      <c r="JSC6607" s="122"/>
      <c r="JSD6607" s="122"/>
      <c r="JSE6607" s="122"/>
      <c r="JSF6607" s="122"/>
      <c r="JSG6607" s="122"/>
      <c r="JSH6607" s="122"/>
      <c r="JSI6607" s="122"/>
      <c r="JSJ6607" s="122"/>
      <c r="JSK6607" s="122"/>
      <c r="JSL6607" s="122"/>
      <c r="JSM6607" s="122"/>
      <c r="JSN6607" s="122"/>
      <c r="JSO6607" s="122"/>
      <c r="JSP6607" s="122"/>
      <c r="JSQ6607" s="122"/>
      <c r="JSR6607" s="122"/>
      <c r="JSS6607" s="122"/>
      <c r="JST6607" s="122"/>
      <c r="JSU6607" s="122"/>
      <c r="JSV6607" s="122"/>
      <c r="JSW6607" s="122"/>
      <c r="JSX6607" s="122"/>
      <c r="JSY6607" s="122"/>
      <c r="JSZ6607" s="122"/>
      <c r="JTA6607" s="122"/>
      <c r="JTB6607" s="122"/>
      <c r="JTC6607" s="122"/>
      <c r="JTD6607" s="122"/>
      <c r="JTE6607" s="122"/>
      <c r="JTF6607" s="122"/>
      <c r="JTG6607" s="122"/>
      <c r="JTH6607" s="122"/>
      <c r="JTI6607" s="122"/>
      <c r="JTJ6607" s="122"/>
      <c r="JTK6607" s="122"/>
      <c r="JTL6607" s="122"/>
      <c r="JTM6607" s="122"/>
      <c r="JTN6607" s="122"/>
      <c r="JTO6607" s="122"/>
      <c r="JTP6607" s="122"/>
      <c r="JTQ6607" s="122"/>
      <c r="JTR6607" s="122"/>
      <c r="JTS6607" s="122"/>
      <c r="JTT6607" s="122"/>
      <c r="JTU6607" s="122"/>
      <c r="JTV6607" s="122"/>
      <c r="JTW6607" s="122"/>
      <c r="JTX6607" s="122"/>
      <c r="JTY6607" s="122"/>
      <c r="JTZ6607" s="122"/>
      <c r="JUA6607" s="122"/>
      <c r="JUB6607" s="122"/>
      <c r="JUC6607" s="122"/>
      <c r="JUD6607" s="122"/>
      <c r="JUE6607" s="122"/>
      <c r="JUF6607" s="122"/>
      <c r="JUG6607" s="122"/>
      <c r="JUH6607" s="122"/>
      <c r="JUI6607" s="122"/>
      <c r="JUJ6607" s="122"/>
      <c r="JUK6607" s="122"/>
      <c r="JUL6607" s="122"/>
      <c r="JUM6607" s="122"/>
      <c r="JUN6607" s="122"/>
      <c r="JUO6607" s="122"/>
      <c r="JUP6607" s="122"/>
      <c r="JUQ6607" s="122"/>
      <c r="JUR6607" s="122"/>
      <c r="JUS6607" s="122"/>
      <c r="JUT6607" s="122"/>
      <c r="JUU6607" s="122"/>
      <c r="JUV6607" s="122"/>
      <c r="JUW6607" s="122"/>
      <c r="JUX6607" s="122"/>
      <c r="JUY6607" s="122"/>
      <c r="JUZ6607" s="122"/>
      <c r="JVA6607" s="122"/>
      <c r="JVB6607" s="122"/>
      <c r="JVC6607" s="122"/>
      <c r="JVD6607" s="122"/>
      <c r="JVE6607" s="122"/>
      <c r="JVF6607" s="122"/>
      <c r="JVG6607" s="122"/>
      <c r="JVH6607" s="122"/>
      <c r="JVI6607" s="122"/>
      <c r="JVJ6607" s="122"/>
      <c r="JVK6607" s="122"/>
      <c r="JVL6607" s="122"/>
      <c r="JVM6607" s="122"/>
      <c r="JVN6607" s="122"/>
      <c r="JVO6607" s="122"/>
      <c r="JVP6607" s="122"/>
      <c r="JVQ6607" s="122"/>
      <c r="JVR6607" s="122"/>
      <c r="JVS6607" s="122"/>
      <c r="JVT6607" s="122"/>
      <c r="JVU6607" s="122"/>
      <c r="JVV6607" s="122"/>
      <c r="JVW6607" s="122"/>
      <c r="JVX6607" s="122"/>
      <c r="JVY6607" s="122"/>
      <c r="JVZ6607" s="122"/>
      <c r="JWA6607" s="122"/>
      <c r="JWB6607" s="122"/>
      <c r="JWC6607" s="122"/>
      <c r="JWD6607" s="122"/>
      <c r="JWE6607" s="122"/>
      <c r="JWF6607" s="122"/>
      <c r="JWG6607" s="122"/>
      <c r="JWH6607" s="122"/>
      <c r="JWI6607" s="122"/>
      <c r="JWJ6607" s="122"/>
      <c r="JWK6607" s="122"/>
      <c r="JWL6607" s="122"/>
      <c r="JWM6607" s="122"/>
      <c r="JWN6607" s="122"/>
      <c r="JWO6607" s="122"/>
      <c r="JWP6607" s="122"/>
      <c r="JWQ6607" s="122"/>
      <c r="JWR6607" s="122"/>
      <c r="JWS6607" s="122"/>
      <c r="JWT6607" s="122"/>
      <c r="JWU6607" s="122"/>
      <c r="JWV6607" s="122"/>
      <c r="JWW6607" s="122"/>
      <c r="JWX6607" s="122"/>
      <c r="JWY6607" s="122"/>
      <c r="JWZ6607" s="122"/>
      <c r="JXA6607" s="122"/>
      <c r="JXB6607" s="122"/>
      <c r="JXC6607" s="122"/>
      <c r="JXD6607" s="122"/>
      <c r="JXE6607" s="122"/>
      <c r="JXF6607" s="122"/>
      <c r="JXG6607" s="122"/>
      <c r="JXH6607" s="122"/>
      <c r="JXI6607" s="122"/>
      <c r="JXJ6607" s="122"/>
      <c r="JXK6607" s="122"/>
      <c r="JXL6607" s="122"/>
      <c r="JXM6607" s="122"/>
      <c r="JXN6607" s="122"/>
      <c r="JXO6607" s="122"/>
      <c r="JXP6607" s="122"/>
      <c r="JXQ6607" s="122"/>
      <c r="JXR6607" s="122"/>
      <c r="JXS6607" s="122"/>
      <c r="JXT6607" s="122"/>
      <c r="JXU6607" s="122"/>
      <c r="JXV6607" s="122"/>
      <c r="JXW6607" s="122"/>
      <c r="JXX6607" s="122"/>
      <c r="JXY6607" s="122"/>
      <c r="JXZ6607" s="122"/>
      <c r="JYA6607" s="122"/>
      <c r="JYB6607" s="122"/>
      <c r="JYC6607" s="122"/>
      <c r="JYD6607" s="122"/>
      <c r="JYE6607" s="122"/>
      <c r="JYF6607" s="122"/>
      <c r="JYG6607" s="122"/>
      <c r="JYH6607" s="122"/>
      <c r="JYI6607" s="122"/>
      <c r="JYJ6607" s="122"/>
      <c r="JYK6607" s="122"/>
      <c r="JYL6607" s="122"/>
      <c r="JYM6607" s="122"/>
      <c r="JYN6607" s="122"/>
      <c r="JYO6607" s="122"/>
      <c r="JYP6607" s="122"/>
      <c r="JYQ6607" s="122"/>
      <c r="JYR6607" s="122"/>
      <c r="JYS6607" s="122"/>
      <c r="JYT6607" s="122"/>
      <c r="JYU6607" s="122"/>
      <c r="JYV6607" s="122"/>
      <c r="JYW6607" s="122"/>
      <c r="JYX6607" s="122"/>
      <c r="JYY6607" s="122"/>
      <c r="JYZ6607" s="122"/>
      <c r="JZA6607" s="122"/>
      <c r="JZB6607" s="122"/>
      <c r="JZC6607" s="122"/>
      <c r="JZD6607" s="122"/>
      <c r="JZE6607" s="122"/>
      <c r="JZF6607" s="122"/>
      <c r="JZG6607" s="122"/>
      <c r="JZH6607" s="122"/>
      <c r="JZI6607" s="122"/>
      <c r="JZJ6607" s="122"/>
      <c r="JZK6607" s="122"/>
      <c r="JZL6607" s="122"/>
      <c r="JZM6607" s="122"/>
      <c r="JZN6607" s="122"/>
      <c r="JZO6607" s="122"/>
      <c r="JZP6607" s="122"/>
      <c r="JZQ6607" s="122"/>
      <c r="JZR6607" s="122"/>
      <c r="JZS6607" s="122"/>
      <c r="JZT6607" s="122"/>
      <c r="JZU6607" s="122"/>
      <c r="JZV6607" s="122"/>
      <c r="JZW6607" s="122"/>
      <c r="JZX6607" s="122"/>
      <c r="JZY6607" s="122"/>
      <c r="JZZ6607" s="122"/>
      <c r="KAA6607" s="122"/>
      <c r="KAB6607" s="122"/>
      <c r="KAC6607" s="122"/>
      <c r="KAD6607" s="122"/>
      <c r="KAE6607" s="122"/>
      <c r="KAF6607" s="122"/>
      <c r="KAG6607" s="122"/>
      <c r="KAH6607" s="122"/>
      <c r="KAI6607" s="122"/>
      <c r="KAJ6607" s="122"/>
      <c r="KAK6607" s="122"/>
      <c r="KAL6607" s="122"/>
      <c r="KAM6607" s="122"/>
      <c r="KAN6607" s="122"/>
      <c r="KAO6607" s="122"/>
      <c r="KAP6607" s="122"/>
      <c r="KAQ6607" s="122"/>
      <c r="KAR6607" s="122"/>
      <c r="KAS6607" s="122"/>
      <c r="KAT6607" s="122"/>
      <c r="KAU6607" s="122"/>
      <c r="KAV6607" s="122"/>
      <c r="KAW6607" s="122"/>
      <c r="KAX6607" s="122"/>
      <c r="KAY6607" s="122"/>
      <c r="KAZ6607" s="122"/>
      <c r="KBA6607" s="122"/>
      <c r="KBB6607" s="122"/>
      <c r="KBC6607" s="122"/>
      <c r="KBD6607" s="122"/>
      <c r="KBE6607" s="122"/>
      <c r="KBF6607" s="122"/>
      <c r="KBG6607" s="122"/>
      <c r="KBH6607" s="122"/>
      <c r="KBI6607" s="122"/>
      <c r="KBJ6607" s="122"/>
      <c r="KBK6607" s="122"/>
      <c r="KBL6607" s="122"/>
      <c r="KBM6607" s="122"/>
      <c r="KBN6607" s="122"/>
      <c r="KBO6607" s="122"/>
      <c r="KBP6607" s="122"/>
      <c r="KBQ6607" s="122"/>
      <c r="KBR6607" s="122"/>
      <c r="KBS6607" s="122"/>
      <c r="KBT6607" s="122"/>
      <c r="KBU6607" s="122"/>
      <c r="KBV6607" s="122"/>
      <c r="KBW6607" s="122"/>
      <c r="KBX6607" s="122"/>
      <c r="KBY6607" s="122"/>
      <c r="KBZ6607" s="122"/>
      <c r="KCA6607" s="122"/>
      <c r="KCB6607" s="122"/>
      <c r="KCC6607" s="122"/>
      <c r="KCD6607" s="122"/>
      <c r="KCE6607" s="122"/>
      <c r="KCF6607" s="122"/>
      <c r="KCG6607" s="122"/>
      <c r="KCH6607" s="122"/>
      <c r="KCI6607" s="122"/>
      <c r="KCJ6607" s="122"/>
      <c r="KCK6607" s="122"/>
      <c r="KCL6607" s="122"/>
      <c r="KCM6607" s="122"/>
      <c r="KCN6607" s="122"/>
      <c r="KCO6607" s="122"/>
      <c r="KCP6607" s="122"/>
      <c r="KCQ6607" s="122"/>
      <c r="KCR6607" s="122"/>
      <c r="KCS6607" s="122"/>
      <c r="KCT6607" s="122"/>
      <c r="KCU6607" s="122"/>
      <c r="KCV6607" s="122"/>
      <c r="KCW6607" s="122"/>
      <c r="KCX6607" s="122"/>
      <c r="KCY6607" s="122"/>
      <c r="KCZ6607" s="122"/>
      <c r="KDA6607" s="122"/>
      <c r="KDB6607" s="122"/>
      <c r="KDC6607" s="122"/>
      <c r="KDD6607" s="122"/>
      <c r="KDE6607" s="122"/>
      <c r="KDF6607" s="122"/>
      <c r="KDG6607" s="122"/>
      <c r="KDH6607" s="122"/>
      <c r="KDI6607" s="122"/>
      <c r="KDJ6607" s="122"/>
      <c r="KDK6607" s="122"/>
      <c r="KDL6607" s="122"/>
      <c r="KDM6607" s="122"/>
      <c r="KDN6607" s="122"/>
      <c r="KDO6607" s="122"/>
      <c r="KDP6607" s="122"/>
      <c r="KDQ6607" s="122"/>
      <c r="KDR6607" s="122"/>
      <c r="KDS6607" s="122"/>
      <c r="KDT6607" s="122"/>
      <c r="KDU6607" s="122"/>
      <c r="KDV6607" s="122"/>
      <c r="KDW6607" s="122"/>
      <c r="KDX6607" s="122"/>
      <c r="KDY6607" s="122"/>
      <c r="KDZ6607" s="122"/>
      <c r="KEA6607" s="122"/>
      <c r="KEB6607" s="122"/>
      <c r="KEC6607" s="122"/>
      <c r="KED6607" s="122"/>
      <c r="KEE6607" s="122"/>
      <c r="KEF6607" s="122"/>
      <c r="KEG6607" s="122"/>
      <c r="KEH6607" s="122"/>
      <c r="KEI6607" s="122"/>
      <c r="KEJ6607" s="122"/>
      <c r="KEK6607" s="122"/>
      <c r="KEL6607" s="122"/>
      <c r="KEM6607" s="122"/>
      <c r="KEN6607" s="122"/>
      <c r="KEO6607" s="122"/>
      <c r="KEP6607" s="122"/>
      <c r="KEQ6607" s="122"/>
      <c r="KER6607" s="122"/>
      <c r="KES6607" s="122"/>
      <c r="KET6607" s="122"/>
      <c r="KEU6607" s="122"/>
      <c r="KEV6607" s="122"/>
      <c r="KEW6607" s="122"/>
      <c r="KEX6607" s="122"/>
      <c r="KEY6607" s="122"/>
      <c r="KEZ6607" s="122"/>
      <c r="KFA6607" s="122"/>
      <c r="KFB6607" s="122"/>
      <c r="KFC6607" s="122"/>
      <c r="KFD6607" s="122"/>
      <c r="KFE6607" s="122"/>
      <c r="KFF6607" s="122"/>
      <c r="KFG6607" s="122"/>
      <c r="KFH6607" s="122"/>
      <c r="KFI6607" s="122"/>
      <c r="KFJ6607" s="122"/>
      <c r="KFK6607" s="122"/>
      <c r="KFL6607" s="122"/>
      <c r="KFM6607" s="122"/>
      <c r="KFN6607" s="122"/>
      <c r="KFO6607" s="122"/>
      <c r="KFP6607" s="122"/>
      <c r="KFQ6607" s="122"/>
      <c r="KFR6607" s="122"/>
      <c r="KFS6607" s="122"/>
      <c r="KFT6607" s="122"/>
      <c r="KFU6607" s="122"/>
      <c r="KFV6607" s="122"/>
      <c r="KFW6607" s="122"/>
      <c r="KFX6607" s="122"/>
      <c r="KFY6607" s="122"/>
      <c r="KFZ6607" s="122"/>
      <c r="KGA6607" s="122"/>
      <c r="KGB6607" s="122"/>
      <c r="KGC6607" s="122"/>
      <c r="KGD6607" s="122"/>
      <c r="KGE6607" s="122"/>
      <c r="KGF6607" s="122"/>
      <c r="KGG6607" s="122"/>
      <c r="KGH6607" s="122"/>
      <c r="KGI6607" s="122"/>
      <c r="KGJ6607" s="122"/>
      <c r="KGK6607" s="122"/>
      <c r="KGL6607" s="122"/>
      <c r="KGM6607" s="122"/>
      <c r="KGN6607" s="122"/>
      <c r="KGO6607" s="122"/>
      <c r="KGP6607" s="122"/>
      <c r="KGQ6607" s="122"/>
      <c r="KGR6607" s="122"/>
      <c r="KGS6607" s="122"/>
      <c r="KGT6607" s="122"/>
      <c r="KGU6607" s="122"/>
      <c r="KGV6607" s="122"/>
      <c r="KGW6607" s="122"/>
      <c r="KGX6607" s="122"/>
      <c r="KGY6607" s="122"/>
      <c r="KGZ6607" s="122"/>
      <c r="KHA6607" s="122"/>
      <c r="KHB6607" s="122"/>
      <c r="KHC6607" s="122"/>
      <c r="KHD6607" s="122"/>
      <c r="KHE6607" s="122"/>
      <c r="KHF6607" s="122"/>
      <c r="KHG6607" s="122"/>
      <c r="KHH6607" s="122"/>
      <c r="KHI6607" s="122"/>
      <c r="KHJ6607" s="122"/>
      <c r="KHK6607" s="122"/>
      <c r="KHL6607" s="122"/>
      <c r="KHM6607" s="122"/>
      <c r="KHN6607" s="122"/>
      <c r="KHO6607" s="122"/>
      <c r="KHP6607" s="122"/>
      <c r="KHQ6607" s="122"/>
      <c r="KHR6607" s="122"/>
      <c r="KHS6607" s="122"/>
      <c r="KHT6607" s="122"/>
      <c r="KHU6607" s="122"/>
      <c r="KHV6607" s="122"/>
      <c r="KHW6607" s="122"/>
      <c r="KHX6607" s="122"/>
      <c r="KHY6607" s="122"/>
      <c r="KHZ6607" s="122"/>
      <c r="KIA6607" s="122"/>
      <c r="KIB6607" s="122"/>
      <c r="KIC6607" s="122"/>
      <c r="KID6607" s="122"/>
      <c r="KIE6607" s="122"/>
      <c r="KIF6607" s="122"/>
      <c r="KIG6607" s="122"/>
      <c r="KIH6607" s="122"/>
      <c r="KII6607" s="122"/>
      <c r="KIJ6607" s="122"/>
      <c r="KIK6607" s="122"/>
      <c r="KIL6607" s="122"/>
      <c r="KIM6607" s="122"/>
      <c r="KIN6607" s="122"/>
      <c r="KIO6607" s="122"/>
      <c r="KIP6607" s="122"/>
      <c r="KIQ6607" s="122"/>
      <c r="KIR6607" s="122"/>
      <c r="KIS6607" s="122"/>
      <c r="KIT6607" s="122"/>
      <c r="KIU6607" s="122"/>
      <c r="KIV6607" s="122"/>
      <c r="KIW6607" s="122"/>
      <c r="KIX6607" s="122"/>
      <c r="KIY6607" s="122"/>
      <c r="KIZ6607" s="122"/>
      <c r="KJA6607" s="122"/>
      <c r="KJB6607" s="122"/>
      <c r="KJC6607" s="122"/>
      <c r="KJD6607" s="122"/>
      <c r="KJE6607" s="122"/>
      <c r="KJF6607" s="122"/>
      <c r="KJG6607" s="122"/>
      <c r="KJH6607" s="122"/>
      <c r="KJI6607" s="122"/>
      <c r="KJJ6607" s="122"/>
      <c r="KJK6607" s="122"/>
      <c r="KJL6607" s="122"/>
      <c r="KJM6607" s="122"/>
      <c r="KJN6607" s="122"/>
      <c r="KJO6607" s="122"/>
      <c r="KJP6607" s="122"/>
      <c r="KJQ6607" s="122"/>
      <c r="KJR6607" s="122"/>
      <c r="KJS6607" s="122"/>
      <c r="KJT6607" s="122"/>
      <c r="KJU6607" s="122"/>
      <c r="KJV6607" s="122"/>
      <c r="KJW6607" s="122"/>
      <c r="KJX6607" s="122"/>
      <c r="KJY6607" s="122"/>
      <c r="KJZ6607" s="122"/>
      <c r="KKA6607" s="122"/>
      <c r="KKB6607" s="122"/>
      <c r="KKC6607" s="122"/>
      <c r="KKD6607" s="122"/>
      <c r="KKE6607" s="122"/>
      <c r="KKF6607" s="122"/>
      <c r="KKG6607" s="122"/>
      <c r="KKH6607" s="122"/>
      <c r="KKI6607" s="122"/>
      <c r="KKJ6607" s="122"/>
      <c r="KKK6607" s="122"/>
      <c r="KKL6607" s="122"/>
      <c r="KKM6607" s="122"/>
      <c r="KKN6607" s="122"/>
      <c r="KKO6607" s="122"/>
      <c r="KKP6607" s="122"/>
      <c r="KKQ6607" s="122"/>
      <c r="KKR6607" s="122"/>
      <c r="KKS6607" s="122"/>
      <c r="KKT6607" s="122"/>
      <c r="KKU6607" s="122"/>
      <c r="KKV6607" s="122"/>
      <c r="KKW6607" s="122"/>
      <c r="KKX6607" s="122"/>
      <c r="KKY6607" s="122"/>
      <c r="KKZ6607" s="122"/>
      <c r="KLA6607" s="122"/>
      <c r="KLB6607" s="122"/>
      <c r="KLC6607" s="122"/>
      <c r="KLD6607" s="122"/>
      <c r="KLE6607" s="122"/>
      <c r="KLF6607" s="122"/>
      <c r="KLG6607" s="122"/>
      <c r="KLH6607" s="122"/>
      <c r="KLI6607" s="122"/>
      <c r="KLJ6607" s="122"/>
      <c r="KLK6607" s="122"/>
      <c r="KLL6607" s="122"/>
      <c r="KLM6607" s="122"/>
      <c r="KLN6607" s="122"/>
      <c r="KLO6607" s="122"/>
      <c r="KLP6607" s="122"/>
      <c r="KLQ6607" s="122"/>
      <c r="KLR6607" s="122"/>
      <c r="KLS6607" s="122"/>
      <c r="KLT6607" s="122"/>
      <c r="KLU6607" s="122"/>
      <c r="KLV6607" s="122"/>
      <c r="KLW6607" s="122"/>
      <c r="KLX6607" s="122"/>
      <c r="KLY6607" s="122"/>
      <c r="KLZ6607" s="122"/>
      <c r="KMA6607" s="122"/>
      <c r="KMB6607" s="122"/>
      <c r="KMC6607" s="122"/>
      <c r="KMD6607" s="122"/>
      <c r="KME6607" s="122"/>
      <c r="KMF6607" s="122"/>
      <c r="KMG6607" s="122"/>
      <c r="KMH6607" s="122"/>
      <c r="KMI6607" s="122"/>
      <c r="KMJ6607" s="122"/>
      <c r="KMK6607" s="122"/>
      <c r="KML6607" s="122"/>
      <c r="KMM6607" s="122"/>
      <c r="KMN6607" s="122"/>
      <c r="KMO6607" s="122"/>
      <c r="KMP6607" s="122"/>
      <c r="KMQ6607" s="122"/>
      <c r="KMR6607" s="122"/>
      <c r="KMS6607" s="122"/>
      <c r="KMT6607" s="122"/>
      <c r="KMU6607" s="122"/>
      <c r="KMV6607" s="122"/>
      <c r="KMW6607" s="122"/>
      <c r="KMX6607" s="122"/>
      <c r="KMY6607" s="122"/>
      <c r="KMZ6607" s="122"/>
      <c r="KNA6607" s="122"/>
      <c r="KNB6607" s="122"/>
      <c r="KNC6607" s="122"/>
      <c r="KND6607" s="122"/>
      <c r="KNE6607" s="122"/>
      <c r="KNF6607" s="122"/>
      <c r="KNG6607" s="122"/>
      <c r="KNH6607" s="122"/>
      <c r="KNI6607" s="122"/>
      <c r="KNJ6607" s="122"/>
      <c r="KNK6607" s="122"/>
      <c r="KNL6607" s="122"/>
      <c r="KNM6607" s="122"/>
      <c r="KNN6607" s="122"/>
      <c r="KNO6607" s="122"/>
      <c r="KNP6607" s="122"/>
      <c r="KNQ6607" s="122"/>
      <c r="KNR6607" s="122"/>
      <c r="KNS6607" s="122"/>
      <c r="KNT6607" s="122"/>
      <c r="KNU6607" s="122"/>
      <c r="KNV6607" s="122"/>
      <c r="KNW6607" s="122"/>
      <c r="KNX6607" s="122"/>
      <c r="KNY6607" s="122"/>
      <c r="KNZ6607" s="122"/>
      <c r="KOA6607" s="122"/>
      <c r="KOB6607" s="122"/>
      <c r="KOC6607" s="122"/>
      <c r="KOD6607" s="122"/>
      <c r="KOE6607" s="122"/>
      <c r="KOF6607" s="122"/>
      <c r="KOG6607" s="122"/>
      <c r="KOH6607" s="122"/>
      <c r="KOI6607" s="122"/>
      <c r="KOJ6607" s="122"/>
      <c r="KOK6607" s="122"/>
      <c r="KOL6607" s="122"/>
      <c r="KOM6607" s="122"/>
      <c r="KON6607" s="122"/>
      <c r="KOO6607" s="122"/>
      <c r="KOP6607" s="122"/>
      <c r="KOQ6607" s="122"/>
      <c r="KOR6607" s="122"/>
      <c r="KOS6607" s="122"/>
      <c r="KOT6607" s="122"/>
      <c r="KOU6607" s="122"/>
      <c r="KOV6607" s="122"/>
      <c r="KOW6607" s="122"/>
      <c r="KOX6607" s="122"/>
      <c r="KOY6607" s="122"/>
      <c r="KOZ6607" s="122"/>
      <c r="KPA6607" s="122"/>
      <c r="KPB6607" s="122"/>
      <c r="KPC6607" s="122"/>
      <c r="KPD6607" s="122"/>
      <c r="KPE6607" s="122"/>
      <c r="KPF6607" s="122"/>
      <c r="KPG6607" s="122"/>
      <c r="KPH6607" s="122"/>
      <c r="KPI6607" s="122"/>
      <c r="KPJ6607" s="122"/>
      <c r="KPK6607" s="122"/>
      <c r="KPL6607" s="122"/>
      <c r="KPM6607" s="122"/>
      <c r="KPN6607" s="122"/>
      <c r="KPO6607" s="122"/>
      <c r="KPP6607" s="122"/>
      <c r="KPQ6607" s="122"/>
      <c r="KPR6607" s="122"/>
      <c r="KPS6607" s="122"/>
      <c r="KPT6607" s="122"/>
      <c r="KPU6607" s="122"/>
      <c r="KPV6607" s="122"/>
      <c r="KPW6607" s="122"/>
      <c r="KPX6607" s="122"/>
      <c r="KPY6607" s="122"/>
      <c r="KPZ6607" s="122"/>
      <c r="KQA6607" s="122"/>
      <c r="KQB6607" s="122"/>
      <c r="KQC6607" s="122"/>
      <c r="KQD6607" s="122"/>
      <c r="KQE6607" s="122"/>
      <c r="KQF6607" s="122"/>
      <c r="KQG6607" s="122"/>
      <c r="KQH6607" s="122"/>
      <c r="KQI6607" s="122"/>
      <c r="KQJ6607" s="122"/>
      <c r="KQK6607" s="122"/>
      <c r="KQL6607" s="122"/>
      <c r="KQM6607" s="122"/>
      <c r="KQN6607" s="122"/>
      <c r="KQO6607" s="122"/>
      <c r="KQP6607" s="122"/>
      <c r="KQQ6607" s="122"/>
      <c r="KQR6607" s="122"/>
      <c r="KQS6607" s="122"/>
      <c r="KQT6607" s="122"/>
      <c r="KQU6607" s="122"/>
      <c r="KQV6607" s="122"/>
      <c r="KQW6607" s="122"/>
      <c r="KQX6607" s="122"/>
      <c r="KQY6607" s="122"/>
      <c r="KQZ6607" s="122"/>
      <c r="KRA6607" s="122"/>
      <c r="KRB6607" s="122"/>
      <c r="KRC6607" s="122"/>
      <c r="KRD6607" s="122"/>
      <c r="KRE6607" s="122"/>
      <c r="KRF6607" s="122"/>
      <c r="KRG6607" s="122"/>
      <c r="KRH6607" s="122"/>
      <c r="KRI6607" s="122"/>
      <c r="KRJ6607" s="122"/>
      <c r="KRK6607" s="122"/>
      <c r="KRL6607" s="122"/>
      <c r="KRM6607" s="122"/>
      <c r="KRN6607" s="122"/>
      <c r="KRO6607" s="122"/>
      <c r="KRP6607" s="122"/>
      <c r="KRQ6607" s="122"/>
      <c r="KRR6607" s="122"/>
      <c r="KRS6607" s="122"/>
      <c r="KRT6607" s="122"/>
      <c r="KRU6607" s="122"/>
      <c r="KRV6607" s="122"/>
      <c r="KRW6607" s="122"/>
      <c r="KRX6607" s="122"/>
      <c r="KRY6607" s="122"/>
      <c r="KRZ6607" s="122"/>
      <c r="KSA6607" s="122"/>
      <c r="KSB6607" s="122"/>
      <c r="KSC6607" s="122"/>
      <c r="KSD6607" s="122"/>
      <c r="KSE6607" s="122"/>
      <c r="KSF6607" s="122"/>
      <c r="KSG6607" s="122"/>
      <c r="KSH6607" s="122"/>
      <c r="KSI6607" s="122"/>
      <c r="KSJ6607" s="122"/>
      <c r="KSK6607" s="122"/>
      <c r="KSL6607" s="122"/>
      <c r="KSM6607" s="122"/>
      <c r="KSN6607" s="122"/>
      <c r="KSO6607" s="122"/>
      <c r="KSP6607" s="122"/>
      <c r="KSQ6607" s="122"/>
      <c r="KSR6607" s="122"/>
      <c r="KSS6607" s="122"/>
      <c r="KST6607" s="122"/>
      <c r="KSU6607" s="122"/>
      <c r="KSV6607" s="122"/>
      <c r="KSW6607" s="122"/>
      <c r="KSX6607" s="122"/>
      <c r="KSY6607" s="122"/>
      <c r="KSZ6607" s="122"/>
      <c r="KTA6607" s="122"/>
      <c r="KTB6607" s="122"/>
      <c r="KTC6607" s="122"/>
      <c r="KTD6607" s="122"/>
      <c r="KTE6607" s="122"/>
      <c r="KTF6607" s="122"/>
      <c r="KTG6607" s="122"/>
      <c r="KTH6607" s="122"/>
      <c r="KTI6607" s="122"/>
      <c r="KTJ6607" s="122"/>
      <c r="KTK6607" s="122"/>
      <c r="KTL6607" s="122"/>
      <c r="KTM6607" s="122"/>
      <c r="KTN6607" s="122"/>
      <c r="KTO6607" s="122"/>
      <c r="KTP6607" s="122"/>
      <c r="KTQ6607" s="122"/>
      <c r="KTR6607" s="122"/>
      <c r="KTS6607" s="122"/>
      <c r="KTT6607" s="122"/>
      <c r="KTU6607" s="122"/>
      <c r="KTV6607" s="122"/>
      <c r="KTW6607" s="122"/>
      <c r="KTX6607" s="122"/>
      <c r="KTY6607" s="122"/>
      <c r="KTZ6607" s="122"/>
      <c r="KUA6607" s="122"/>
      <c r="KUB6607" s="122"/>
      <c r="KUC6607" s="122"/>
      <c r="KUD6607" s="122"/>
      <c r="KUE6607" s="122"/>
      <c r="KUF6607" s="122"/>
      <c r="KUG6607" s="122"/>
      <c r="KUH6607" s="122"/>
      <c r="KUI6607" s="122"/>
      <c r="KUJ6607" s="122"/>
      <c r="KUK6607" s="122"/>
      <c r="KUL6607" s="122"/>
      <c r="KUM6607" s="122"/>
      <c r="KUN6607" s="122"/>
      <c r="KUO6607" s="122"/>
      <c r="KUP6607" s="122"/>
      <c r="KUQ6607" s="122"/>
      <c r="KUR6607" s="122"/>
      <c r="KUS6607" s="122"/>
      <c r="KUT6607" s="122"/>
      <c r="KUU6607" s="122"/>
      <c r="KUV6607" s="122"/>
      <c r="KUW6607" s="122"/>
      <c r="KUX6607" s="122"/>
      <c r="KUY6607" s="122"/>
      <c r="KUZ6607" s="122"/>
      <c r="KVA6607" s="122"/>
      <c r="KVB6607" s="122"/>
      <c r="KVC6607" s="122"/>
      <c r="KVD6607" s="122"/>
      <c r="KVE6607" s="122"/>
      <c r="KVF6607" s="122"/>
      <c r="KVG6607" s="122"/>
      <c r="KVH6607" s="122"/>
      <c r="KVI6607" s="122"/>
      <c r="KVJ6607" s="122"/>
      <c r="KVK6607" s="122"/>
      <c r="KVL6607" s="122"/>
      <c r="KVM6607" s="122"/>
      <c r="KVN6607" s="122"/>
      <c r="KVO6607" s="122"/>
      <c r="KVP6607" s="122"/>
      <c r="KVQ6607" s="122"/>
      <c r="KVR6607" s="122"/>
      <c r="KVS6607" s="122"/>
      <c r="KVT6607" s="122"/>
      <c r="KVU6607" s="122"/>
      <c r="KVV6607" s="122"/>
      <c r="KVW6607" s="122"/>
      <c r="KVX6607" s="122"/>
      <c r="KVY6607" s="122"/>
      <c r="KVZ6607" s="122"/>
      <c r="KWA6607" s="122"/>
      <c r="KWB6607" s="122"/>
      <c r="KWC6607" s="122"/>
      <c r="KWD6607" s="122"/>
      <c r="KWE6607" s="122"/>
      <c r="KWF6607" s="122"/>
      <c r="KWG6607" s="122"/>
      <c r="KWH6607" s="122"/>
      <c r="KWI6607" s="122"/>
      <c r="KWJ6607" s="122"/>
      <c r="KWK6607" s="122"/>
      <c r="KWL6607" s="122"/>
      <c r="KWM6607" s="122"/>
      <c r="KWN6607" s="122"/>
      <c r="KWO6607" s="122"/>
      <c r="KWP6607" s="122"/>
      <c r="KWQ6607" s="122"/>
      <c r="KWR6607" s="122"/>
      <c r="KWS6607" s="122"/>
      <c r="KWT6607" s="122"/>
      <c r="KWU6607" s="122"/>
      <c r="KWV6607" s="122"/>
      <c r="KWW6607" s="122"/>
      <c r="KWX6607" s="122"/>
      <c r="KWY6607" s="122"/>
      <c r="KWZ6607" s="122"/>
      <c r="KXA6607" s="122"/>
      <c r="KXB6607" s="122"/>
      <c r="KXC6607" s="122"/>
      <c r="KXD6607" s="122"/>
      <c r="KXE6607" s="122"/>
      <c r="KXF6607" s="122"/>
      <c r="KXG6607" s="122"/>
      <c r="KXH6607" s="122"/>
      <c r="KXI6607" s="122"/>
      <c r="KXJ6607" s="122"/>
      <c r="KXK6607" s="122"/>
      <c r="KXL6607" s="122"/>
      <c r="KXM6607" s="122"/>
      <c r="KXN6607" s="122"/>
      <c r="KXO6607" s="122"/>
      <c r="KXP6607" s="122"/>
      <c r="KXQ6607" s="122"/>
      <c r="KXR6607" s="122"/>
      <c r="KXS6607" s="122"/>
      <c r="KXT6607" s="122"/>
      <c r="KXU6607" s="122"/>
      <c r="KXV6607" s="122"/>
      <c r="KXW6607" s="122"/>
      <c r="KXX6607" s="122"/>
      <c r="KXY6607" s="122"/>
      <c r="KXZ6607" s="122"/>
      <c r="KYA6607" s="122"/>
      <c r="KYB6607" s="122"/>
      <c r="KYC6607" s="122"/>
      <c r="KYD6607" s="122"/>
      <c r="KYE6607" s="122"/>
      <c r="KYF6607" s="122"/>
      <c r="KYG6607" s="122"/>
      <c r="KYH6607" s="122"/>
      <c r="KYI6607" s="122"/>
      <c r="KYJ6607" s="122"/>
      <c r="KYK6607" s="122"/>
      <c r="KYL6607" s="122"/>
      <c r="KYM6607" s="122"/>
      <c r="KYN6607" s="122"/>
      <c r="KYO6607" s="122"/>
      <c r="KYP6607" s="122"/>
      <c r="KYQ6607" s="122"/>
      <c r="KYR6607" s="122"/>
      <c r="KYS6607" s="122"/>
      <c r="KYT6607" s="122"/>
      <c r="KYU6607" s="122"/>
      <c r="KYV6607" s="122"/>
      <c r="KYW6607" s="122"/>
      <c r="KYX6607" s="122"/>
      <c r="KYY6607" s="122"/>
      <c r="KYZ6607" s="122"/>
      <c r="KZA6607" s="122"/>
      <c r="KZB6607" s="122"/>
      <c r="KZC6607" s="122"/>
      <c r="KZD6607" s="122"/>
      <c r="KZE6607" s="122"/>
      <c r="KZF6607" s="122"/>
      <c r="KZG6607" s="122"/>
      <c r="KZH6607" s="122"/>
      <c r="KZI6607" s="122"/>
      <c r="KZJ6607" s="122"/>
      <c r="KZK6607" s="122"/>
      <c r="KZL6607" s="122"/>
      <c r="KZM6607" s="122"/>
      <c r="KZN6607" s="122"/>
      <c r="KZO6607" s="122"/>
      <c r="KZP6607" s="122"/>
      <c r="KZQ6607" s="122"/>
      <c r="KZR6607" s="122"/>
      <c r="KZS6607" s="122"/>
      <c r="KZT6607" s="122"/>
      <c r="KZU6607" s="122"/>
      <c r="KZV6607" s="122"/>
      <c r="KZW6607" s="122"/>
      <c r="KZX6607" s="122"/>
      <c r="KZY6607" s="122"/>
      <c r="KZZ6607" s="122"/>
      <c r="LAA6607" s="122"/>
      <c r="LAB6607" s="122"/>
      <c r="LAC6607" s="122"/>
      <c r="LAD6607" s="122"/>
      <c r="LAE6607" s="122"/>
      <c r="LAF6607" s="122"/>
      <c r="LAG6607" s="122"/>
      <c r="LAH6607" s="122"/>
      <c r="LAI6607" s="122"/>
      <c r="LAJ6607" s="122"/>
      <c r="LAK6607" s="122"/>
      <c r="LAL6607" s="122"/>
      <c r="LAM6607" s="122"/>
      <c r="LAN6607" s="122"/>
      <c r="LAO6607" s="122"/>
      <c r="LAP6607" s="122"/>
      <c r="LAQ6607" s="122"/>
      <c r="LAR6607" s="122"/>
      <c r="LAS6607" s="122"/>
      <c r="LAT6607" s="122"/>
      <c r="LAU6607" s="122"/>
      <c r="LAV6607" s="122"/>
      <c r="LAW6607" s="122"/>
      <c r="LAX6607" s="122"/>
      <c r="LAY6607" s="122"/>
      <c r="LAZ6607" s="122"/>
      <c r="LBA6607" s="122"/>
      <c r="LBB6607" s="122"/>
      <c r="LBC6607" s="122"/>
      <c r="LBD6607" s="122"/>
      <c r="LBE6607" s="122"/>
      <c r="LBF6607" s="122"/>
      <c r="LBG6607" s="122"/>
      <c r="LBH6607" s="122"/>
      <c r="LBI6607" s="122"/>
      <c r="LBJ6607" s="122"/>
      <c r="LBK6607" s="122"/>
      <c r="LBL6607" s="122"/>
      <c r="LBM6607" s="122"/>
      <c r="LBN6607" s="122"/>
      <c r="LBO6607" s="122"/>
      <c r="LBP6607" s="122"/>
      <c r="LBQ6607" s="122"/>
      <c r="LBR6607" s="122"/>
      <c r="LBS6607" s="122"/>
      <c r="LBT6607" s="122"/>
      <c r="LBU6607" s="122"/>
      <c r="LBV6607" s="122"/>
      <c r="LBW6607" s="122"/>
      <c r="LBX6607" s="122"/>
      <c r="LBY6607" s="122"/>
      <c r="LBZ6607" s="122"/>
      <c r="LCA6607" s="122"/>
      <c r="LCB6607" s="122"/>
      <c r="LCC6607" s="122"/>
      <c r="LCD6607" s="122"/>
      <c r="LCE6607" s="122"/>
      <c r="LCF6607" s="122"/>
      <c r="LCG6607" s="122"/>
      <c r="LCH6607" s="122"/>
      <c r="LCI6607" s="122"/>
      <c r="LCJ6607" s="122"/>
      <c r="LCK6607" s="122"/>
      <c r="LCL6607" s="122"/>
      <c r="LCM6607" s="122"/>
      <c r="LCN6607" s="122"/>
      <c r="LCO6607" s="122"/>
      <c r="LCP6607" s="122"/>
      <c r="LCQ6607" s="122"/>
      <c r="LCR6607" s="122"/>
      <c r="LCS6607" s="122"/>
      <c r="LCT6607" s="122"/>
      <c r="LCU6607" s="122"/>
      <c r="LCV6607" s="122"/>
      <c r="LCW6607" s="122"/>
      <c r="LCX6607" s="122"/>
      <c r="LCY6607" s="122"/>
      <c r="LCZ6607" s="122"/>
      <c r="LDA6607" s="122"/>
      <c r="LDB6607" s="122"/>
      <c r="LDC6607" s="122"/>
      <c r="LDD6607" s="122"/>
      <c r="LDE6607" s="122"/>
      <c r="LDF6607" s="122"/>
      <c r="LDG6607" s="122"/>
      <c r="LDH6607" s="122"/>
      <c r="LDI6607" s="122"/>
      <c r="LDJ6607" s="122"/>
      <c r="LDK6607" s="122"/>
      <c r="LDL6607" s="122"/>
      <c r="LDM6607" s="122"/>
      <c r="LDN6607" s="122"/>
      <c r="LDO6607" s="122"/>
      <c r="LDP6607" s="122"/>
      <c r="LDQ6607" s="122"/>
      <c r="LDR6607" s="122"/>
      <c r="LDS6607" s="122"/>
      <c r="LDT6607" s="122"/>
      <c r="LDU6607" s="122"/>
      <c r="LDV6607" s="122"/>
      <c r="LDW6607" s="122"/>
      <c r="LDX6607" s="122"/>
      <c r="LDY6607" s="122"/>
      <c r="LDZ6607" s="122"/>
      <c r="LEA6607" s="122"/>
      <c r="LEB6607" s="122"/>
      <c r="LEC6607" s="122"/>
      <c r="LED6607" s="122"/>
      <c r="LEE6607" s="122"/>
      <c r="LEF6607" s="122"/>
      <c r="LEG6607" s="122"/>
      <c r="LEH6607" s="122"/>
      <c r="LEI6607" s="122"/>
      <c r="LEJ6607" s="122"/>
      <c r="LEK6607" s="122"/>
      <c r="LEL6607" s="122"/>
      <c r="LEM6607" s="122"/>
      <c r="LEN6607" s="122"/>
      <c r="LEO6607" s="122"/>
      <c r="LEP6607" s="122"/>
      <c r="LEQ6607" s="122"/>
      <c r="LER6607" s="122"/>
      <c r="LES6607" s="122"/>
      <c r="LET6607" s="122"/>
      <c r="LEU6607" s="122"/>
      <c r="LEV6607" s="122"/>
      <c r="LEW6607" s="122"/>
      <c r="LEX6607" s="122"/>
      <c r="LEY6607" s="122"/>
      <c r="LEZ6607" s="122"/>
      <c r="LFA6607" s="122"/>
      <c r="LFB6607" s="122"/>
      <c r="LFC6607" s="122"/>
      <c r="LFD6607" s="122"/>
      <c r="LFE6607" s="122"/>
      <c r="LFF6607" s="122"/>
      <c r="LFG6607" s="122"/>
      <c r="LFH6607" s="122"/>
      <c r="LFI6607" s="122"/>
      <c r="LFJ6607" s="122"/>
      <c r="LFK6607" s="122"/>
      <c r="LFL6607" s="122"/>
      <c r="LFM6607" s="122"/>
      <c r="LFN6607" s="122"/>
      <c r="LFO6607" s="122"/>
      <c r="LFP6607" s="122"/>
      <c r="LFQ6607" s="122"/>
      <c r="LFR6607" s="122"/>
      <c r="LFS6607" s="122"/>
      <c r="LFT6607" s="122"/>
      <c r="LFU6607" s="122"/>
      <c r="LFV6607" s="122"/>
      <c r="LFW6607" s="122"/>
      <c r="LFX6607" s="122"/>
      <c r="LFY6607" s="122"/>
      <c r="LFZ6607" s="122"/>
      <c r="LGA6607" s="122"/>
      <c r="LGB6607" s="122"/>
      <c r="LGC6607" s="122"/>
      <c r="LGD6607" s="122"/>
      <c r="LGE6607" s="122"/>
      <c r="LGF6607" s="122"/>
      <c r="LGG6607" s="122"/>
      <c r="LGH6607" s="122"/>
      <c r="LGI6607" s="122"/>
      <c r="LGJ6607" s="122"/>
      <c r="LGK6607" s="122"/>
      <c r="LGL6607" s="122"/>
      <c r="LGM6607" s="122"/>
      <c r="LGN6607" s="122"/>
      <c r="LGO6607" s="122"/>
      <c r="LGP6607" s="122"/>
      <c r="LGQ6607" s="122"/>
      <c r="LGR6607" s="122"/>
      <c r="LGS6607" s="122"/>
      <c r="LGT6607" s="122"/>
      <c r="LGU6607" s="122"/>
      <c r="LGV6607" s="122"/>
      <c r="LGW6607" s="122"/>
      <c r="LGX6607" s="122"/>
      <c r="LGY6607" s="122"/>
      <c r="LGZ6607" s="122"/>
      <c r="LHA6607" s="122"/>
      <c r="LHB6607" s="122"/>
      <c r="LHC6607" s="122"/>
      <c r="LHD6607" s="122"/>
      <c r="LHE6607" s="122"/>
      <c r="LHF6607" s="122"/>
      <c r="LHG6607" s="122"/>
      <c r="LHH6607" s="122"/>
      <c r="LHI6607" s="122"/>
      <c r="LHJ6607" s="122"/>
      <c r="LHK6607" s="122"/>
      <c r="LHL6607" s="122"/>
      <c r="LHM6607" s="122"/>
      <c r="LHN6607" s="122"/>
      <c r="LHO6607" s="122"/>
      <c r="LHP6607" s="122"/>
      <c r="LHQ6607" s="122"/>
      <c r="LHR6607" s="122"/>
      <c r="LHS6607" s="122"/>
      <c r="LHT6607" s="122"/>
      <c r="LHU6607" s="122"/>
      <c r="LHV6607" s="122"/>
      <c r="LHW6607" s="122"/>
      <c r="LHX6607" s="122"/>
      <c r="LHY6607" s="122"/>
      <c r="LHZ6607" s="122"/>
      <c r="LIA6607" s="122"/>
      <c r="LIB6607" s="122"/>
      <c r="LIC6607" s="122"/>
      <c r="LID6607" s="122"/>
      <c r="LIE6607" s="122"/>
      <c r="LIF6607" s="122"/>
      <c r="LIG6607" s="122"/>
      <c r="LIH6607" s="122"/>
      <c r="LII6607" s="122"/>
      <c r="LIJ6607" s="122"/>
      <c r="LIK6607" s="122"/>
      <c r="LIL6607" s="122"/>
      <c r="LIM6607" s="122"/>
      <c r="LIN6607" s="122"/>
      <c r="LIO6607" s="122"/>
      <c r="LIP6607" s="122"/>
      <c r="LIQ6607" s="122"/>
      <c r="LIR6607" s="122"/>
      <c r="LIS6607" s="122"/>
      <c r="LIT6607" s="122"/>
      <c r="LIU6607" s="122"/>
      <c r="LIV6607" s="122"/>
      <c r="LIW6607" s="122"/>
      <c r="LIX6607" s="122"/>
      <c r="LIY6607" s="122"/>
      <c r="LIZ6607" s="122"/>
      <c r="LJA6607" s="122"/>
      <c r="LJB6607" s="122"/>
      <c r="LJC6607" s="122"/>
      <c r="LJD6607" s="122"/>
      <c r="LJE6607" s="122"/>
      <c r="LJF6607" s="122"/>
      <c r="LJG6607" s="122"/>
      <c r="LJH6607" s="122"/>
      <c r="LJI6607" s="122"/>
      <c r="LJJ6607" s="122"/>
      <c r="LJK6607" s="122"/>
      <c r="LJL6607" s="122"/>
      <c r="LJM6607" s="122"/>
      <c r="LJN6607" s="122"/>
      <c r="LJO6607" s="122"/>
      <c r="LJP6607" s="122"/>
      <c r="LJQ6607" s="122"/>
      <c r="LJR6607" s="122"/>
      <c r="LJS6607" s="122"/>
      <c r="LJT6607" s="122"/>
      <c r="LJU6607" s="122"/>
      <c r="LJV6607" s="122"/>
      <c r="LJW6607" s="122"/>
      <c r="LJX6607" s="122"/>
      <c r="LJY6607" s="122"/>
      <c r="LJZ6607" s="122"/>
      <c r="LKA6607" s="122"/>
      <c r="LKB6607" s="122"/>
      <c r="LKC6607" s="122"/>
      <c r="LKD6607" s="122"/>
      <c r="LKE6607" s="122"/>
      <c r="LKF6607" s="122"/>
      <c r="LKG6607" s="122"/>
      <c r="LKH6607" s="122"/>
      <c r="LKI6607" s="122"/>
      <c r="LKJ6607" s="122"/>
      <c r="LKK6607" s="122"/>
      <c r="LKL6607" s="122"/>
      <c r="LKM6607" s="122"/>
      <c r="LKN6607" s="122"/>
      <c r="LKO6607" s="122"/>
      <c r="LKP6607" s="122"/>
      <c r="LKQ6607" s="122"/>
      <c r="LKR6607" s="122"/>
      <c r="LKS6607" s="122"/>
      <c r="LKT6607" s="122"/>
      <c r="LKU6607" s="122"/>
      <c r="LKV6607" s="122"/>
      <c r="LKW6607" s="122"/>
      <c r="LKX6607" s="122"/>
      <c r="LKY6607" s="122"/>
      <c r="LKZ6607" s="122"/>
      <c r="LLA6607" s="122"/>
      <c r="LLB6607" s="122"/>
      <c r="LLC6607" s="122"/>
      <c r="LLD6607" s="122"/>
      <c r="LLE6607" s="122"/>
      <c r="LLF6607" s="122"/>
      <c r="LLG6607" s="122"/>
      <c r="LLH6607" s="122"/>
      <c r="LLI6607" s="122"/>
      <c r="LLJ6607" s="122"/>
      <c r="LLK6607" s="122"/>
      <c r="LLL6607" s="122"/>
      <c r="LLM6607" s="122"/>
      <c r="LLN6607" s="122"/>
      <c r="LLO6607" s="122"/>
      <c r="LLP6607" s="122"/>
      <c r="LLQ6607" s="122"/>
      <c r="LLR6607" s="122"/>
      <c r="LLS6607" s="122"/>
      <c r="LLT6607" s="122"/>
      <c r="LLU6607" s="122"/>
      <c r="LLV6607" s="122"/>
      <c r="LLW6607" s="122"/>
      <c r="LLX6607" s="122"/>
      <c r="LLY6607" s="122"/>
      <c r="LLZ6607" s="122"/>
      <c r="LMA6607" s="122"/>
      <c r="LMB6607" s="122"/>
      <c r="LMC6607" s="122"/>
      <c r="LMD6607" s="122"/>
      <c r="LME6607" s="122"/>
      <c r="LMF6607" s="122"/>
      <c r="LMG6607" s="122"/>
      <c r="LMH6607" s="122"/>
      <c r="LMI6607" s="122"/>
      <c r="LMJ6607" s="122"/>
      <c r="LMK6607" s="122"/>
      <c r="LML6607" s="122"/>
      <c r="LMM6607" s="122"/>
      <c r="LMN6607" s="122"/>
      <c r="LMO6607" s="122"/>
      <c r="LMP6607" s="122"/>
      <c r="LMQ6607" s="122"/>
      <c r="LMR6607" s="122"/>
      <c r="LMS6607" s="122"/>
      <c r="LMT6607" s="122"/>
      <c r="LMU6607" s="122"/>
      <c r="LMV6607" s="122"/>
      <c r="LMW6607" s="122"/>
      <c r="LMX6607" s="122"/>
      <c r="LMY6607" s="122"/>
      <c r="LMZ6607" s="122"/>
      <c r="LNA6607" s="122"/>
      <c r="LNB6607" s="122"/>
      <c r="LNC6607" s="122"/>
      <c r="LND6607" s="122"/>
      <c r="LNE6607" s="122"/>
      <c r="LNF6607" s="122"/>
      <c r="LNG6607" s="122"/>
      <c r="LNH6607" s="122"/>
      <c r="LNI6607" s="122"/>
      <c r="LNJ6607" s="122"/>
      <c r="LNK6607" s="122"/>
      <c r="LNL6607" s="122"/>
      <c r="LNM6607" s="122"/>
      <c r="LNN6607" s="122"/>
      <c r="LNO6607" s="122"/>
      <c r="LNP6607" s="122"/>
      <c r="LNQ6607" s="122"/>
      <c r="LNR6607" s="122"/>
      <c r="LNS6607" s="122"/>
      <c r="LNT6607" s="122"/>
      <c r="LNU6607" s="122"/>
      <c r="LNV6607" s="122"/>
      <c r="LNW6607" s="122"/>
      <c r="LNX6607" s="122"/>
      <c r="LNY6607" s="122"/>
      <c r="LNZ6607" s="122"/>
      <c r="LOA6607" s="122"/>
      <c r="LOB6607" s="122"/>
      <c r="LOC6607" s="122"/>
      <c r="LOD6607" s="122"/>
      <c r="LOE6607" s="122"/>
      <c r="LOF6607" s="122"/>
      <c r="LOG6607" s="122"/>
      <c r="LOH6607" s="122"/>
      <c r="LOI6607" s="122"/>
      <c r="LOJ6607" s="122"/>
      <c r="LOK6607" s="122"/>
      <c r="LOL6607" s="122"/>
      <c r="LOM6607" s="122"/>
      <c r="LON6607" s="122"/>
      <c r="LOO6607" s="122"/>
      <c r="LOP6607" s="122"/>
      <c r="LOQ6607" s="122"/>
      <c r="LOR6607" s="122"/>
      <c r="LOS6607" s="122"/>
      <c r="LOT6607" s="122"/>
      <c r="LOU6607" s="122"/>
      <c r="LOV6607" s="122"/>
      <c r="LOW6607" s="122"/>
      <c r="LOX6607" s="122"/>
      <c r="LOY6607" s="122"/>
      <c r="LOZ6607" s="122"/>
      <c r="LPA6607" s="122"/>
      <c r="LPB6607" s="122"/>
      <c r="LPC6607" s="122"/>
      <c r="LPD6607" s="122"/>
      <c r="LPE6607" s="122"/>
      <c r="LPF6607" s="122"/>
      <c r="LPG6607" s="122"/>
      <c r="LPH6607" s="122"/>
      <c r="LPI6607" s="122"/>
      <c r="LPJ6607" s="122"/>
      <c r="LPK6607" s="122"/>
      <c r="LPL6607" s="122"/>
      <c r="LPM6607" s="122"/>
      <c r="LPN6607" s="122"/>
      <c r="LPO6607" s="122"/>
      <c r="LPP6607" s="122"/>
      <c r="LPQ6607" s="122"/>
      <c r="LPR6607" s="122"/>
      <c r="LPS6607" s="122"/>
      <c r="LPT6607" s="122"/>
      <c r="LPU6607" s="122"/>
      <c r="LPV6607" s="122"/>
      <c r="LPW6607" s="122"/>
      <c r="LPX6607" s="122"/>
      <c r="LPY6607" s="122"/>
      <c r="LPZ6607" s="122"/>
      <c r="LQA6607" s="122"/>
      <c r="LQB6607" s="122"/>
      <c r="LQC6607" s="122"/>
      <c r="LQD6607" s="122"/>
      <c r="LQE6607" s="122"/>
      <c r="LQF6607" s="122"/>
      <c r="LQG6607" s="122"/>
      <c r="LQH6607" s="122"/>
      <c r="LQI6607" s="122"/>
      <c r="LQJ6607" s="122"/>
      <c r="LQK6607" s="122"/>
      <c r="LQL6607" s="122"/>
      <c r="LQM6607" s="122"/>
      <c r="LQN6607" s="122"/>
      <c r="LQO6607" s="122"/>
      <c r="LQP6607" s="122"/>
      <c r="LQQ6607" s="122"/>
      <c r="LQR6607" s="122"/>
      <c r="LQS6607" s="122"/>
      <c r="LQT6607" s="122"/>
      <c r="LQU6607" s="122"/>
      <c r="LQV6607" s="122"/>
      <c r="LQW6607" s="122"/>
      <c r="LQX6607" s="122"/>
      <c r="LQY6607" s="122"/>
      <c r="LQZ6607" s="122"/>
      <c r="LRA6607" s="122"/>
      <c r="LRB6607" s="122"/>
      <c r="LRC6607" s="122"/>
      <c r="LRD6607" s="122"/>
      <c r="LRE6607" s="122"/>
      <c r="LRF6607" s="122"/>
      <c r="LRG6607" s="122"/>
      <c r="LRH6607" s="122"/>
      <c r="LRI6607" s="122"/>
      <c r="LRJ6607" s="122"/>
      <c r="LRK6607" s="122"/>
      <c r="LRL6607" s="122"/>
      <c r="LRM6607" s="122"/>
      <c r="LRN6607" s="122"/>
      <c r="LRO6607" s="122"/>
      <c r="LRP6607" s="122"/>
      <c r="LRQ6607" s="122"/>
      <c r="LRR6607" s="122"/>
      <c r="LRS6607" s="122"/>
      <c r="LRT6607" s="122"/>
      <c r="LRU6607" s="122"/>
      <c r="LRV6607" s="122"/>
      <c r="LRW6607" s="122"/>
      <c r="LRX6607" s="122"/>
      <c r="LRY6607" s="122"/>
      <c r="LRZ6607" s="122"/>
      <c r="LSA6607" s="122"/>
      <c r="LSB6607" s="122"/>
      <c r="LSC6607" s="122"/>
      <c r="LSD6607" s="122"/>
      <c r="LSE6607" s="122"/>
      <c r="LSF6607" s="122"/>
      <c r="LSG6607" s="122"/>
      <c r="LSH6607" s="122"/>
      <c r="LSI6607" s="122"/>
      <c r="LSJ6607" s="122"/>
      <c r="LSK6607" s="122"/>
      <c r="LSL6607" s="122"/>
      <c r="LSM6607" s="122"/>
      <c r="LSN6607" s="122"/>
      <c r="LSO6607" s="122"/>
      <c r="LSP6607" s="122"/>
      <c r="LSQ6607" s="122"/>
      <c r="LSR6607" s="122"/>
      <c r="LSS6607" s="122"/>
      <c r="LST6607" s="122"/>
      <c r="LSU6607" s="122"/>
      <c r="LSV6607" s="122"/>
      <c r="LSW6607" s="122"/>
      <c r="LSX6607" s="122"/>
      <c r="LSY6607" s="122"/>
      <c r="LSZ6607" s="122"/>
      <c r="LTA6607" s="122"/>
      <c r="LTB6607" s="122"/>
      <c r="LTC6607" s="122"/>
      <c r="LTD6607" s="122"/>
      <c r="LTE6607" s="122"/>
      <c r="LTF6607" s="122"/>
      <c r="LTG6607" s="122"/>
      <c r="LTH6607" s="122"/>
      <c r="LTI6607" s="122"/>
      <c r="LTJ6607" s="122"/>
      <c r="LTK6607" s="122"/>
      <c r="LTL6607" s="122"/>
      <c r="LTM6607" s="122"/>
      <c r="LTN6607" s="122"/>
      <c r="LTO6607" s="122"/>
      <c r="LTP6607" s="122"/>
      <c r="LTQ6607" s="122"/>
      <c r="LTR6607" s="122"/>
      <c r="LTS6607" s="122"/>
      <c r="LTT6607" s="122"/>
      <c r="LTU6607" s="122"/>
      <c r="LTV6607" s="122"/>
      <c r="LTW6607" s="122"/>
      <c r="LTX6607" s="122"/>
      <c r="LTY6607" s="122"/>
      <c r="LTZ6607" s="122"/>
      <c r="LUA6607" s="122"/>
      <c r="LUB6607" s="122"/>
      <c r="LUC6607" s="122"/>
      <c r="LUD6607" s="122"/>
      <c r="LUE6607" s="122"/>
      <c r="LUF6607" s="122"/>
      <c r="LUG6607" s="122"/>
      <c r="LUH6607" s="122"/>
      <c r="LUI6607" s="122"/>
      <c r="LUJ6607" s="122"/>
      <c r="LUK6607" s="122"/>
      <c r="LUL6607" s="122"/>
      <c r="LUM6607" s="122"/>
      <c r="LUN6607" s="122"/>
      <c r="LUO6607" s="122"/>
      <c r="LUP6607" s="122"/>
      <c r="LUQ6607" s="122"/>
      <c r="LUR6607" s="122"/>
      <c r="LUS6607" s="122"/>
      <c r="LUT6607" s="122"/>
      <c r="LUU6607" s="122"/>
      <c r="LUV6607" s="122"/>
      <c r="LUW6607" s="122"/>
      <c r="LUX6607" s="122"/>
      <c r="LUY6607" s="122"/>
      <c r="LUZ6607" s="122"/>
      <c r="LVA6607" s="122"/>
      <c r="LVB6607" s="122"/>
      <c r="LVC6607" s="122"/>
      <c r="LVD6607" s="122"/>
      <c r="LVE6607" s="122"/>
      <c r="LVF6607" s="122"/>
      <c r="LVG6607" s="122"/>
      <c r="LVH6607" s="122"/>
      <c r="LVI6607" s="122"/>
      <c r="LVJ6607" s="122"/>
      <c r="LVK6607" s="122"/>
      <c r="LVL6607" s="122"/>
      <c r="LVM6607" s="122"/>
      <c r="LVN6607" s="122"/>
      <c r="LVO6607" s="122"/>
      <c r="LVP6607" s="122"/>
      <c r="LVQ6607" s="122"/>
      <c r="LVR6607" s="122"/>
      <c r="LVS6607" s="122"/>
      <c r="LVT6607" s="122"/>
      <c r="LVU6607" s="122"/>
      <c r="LVV6607" s="122"/>
      <c r="LVW6607" s="122"/>
      <c r="LVX6607" s="122"/>
      <c r="LVY6607" s="122"/>
      <c r="LVZ6607" s="122"/>
      <c r="LWA6607" s="122"/>
      <c r="LWB6607" s="122"/>
      <c r="LWC6607" s="122"/>
      <c r="LWD6607" s="122"/>
      <c r="LWE6607" s="122"/>
      <c r="LWF6607" s="122"/>
      <c r="LWG6607" s="122"/>
      <c r="LWH6607" s="122"/>
      <c r="LWI6607" s="122"/>
      <c r="LWJ6607" s="122"/>
      <c r="LWK6607" s="122"/>
      <c r="LWL6607" s="122"/>
      <c r="LWM6607" s="122"/>
      <c r="LWN6607" s="122"/>
      <c r="LWO6607" s="122"/>
      <c r="LWP6607" s="122"/>
      <c r="LWQ6607" s="122"/>
      <c r="LWR6607" s="122"/>
      <c r="LWS6607" s="122"/>
      <c r="LWT6607" s="122"/>
      <c r="LWU6607" s="122"/>
      <c r="LWV6607" s="122"/>
      <c r="LWW6607" s="122"/>
      <c r="LWX6607" s="122"/>
      <c r="LWY6607" s="122"/>
      <c r="LWZ6607" s="122"/>
      <c r="LXA6607" s="122"/>
      <c r="LXB6607" s="122"/>
      <c r="LXC6607" s="122"/>
      <c r="LXD6607" s="122"/>
      <c r="LXE6607" s="122"/>
      <c r="LXF6607" s="122"/>
      <c r="LXG6607" s="122"/>
      <c r="LXH6607" s="122"/>
      <c r="LXI6607" s="122"/>
      <c r="LXJ6607" s="122"/>
      <c r="LXK6607" s="122"/>
      <c r="LXL6607" s="122"/>
      <c r="LXM6607" s="122"/>
      <c r="LXN6607" s="122"/>
      <c r="LXO6607" s="122"/>
      <c r="LXP6607" s="122"/>
      <c r="LXQ6607" s="122"/>
      <c r="LXR6607" s="122"/>
      <c r="LXS6607" s="122"/>
      <c r="LXT6607" s="122"/>
      <c r="LXU6607" s="122"/>
      <c r="LXV6607" s="122"/>
      <c r="LXW6607" s="122"/>
      <c r="LXX6607" s="122"/>
      <c r="LXY6607" s="122"/>
      <c r="LXZ6607" s="122"/>
      <c r="LYA6607" s="122"/>
      <c r="LYB6607" s="122"/>
      <c r="LYC6607" s="122"/>
      <c r="LYD6607" s="122"/>
      <c r="LYE6607" s="122"/>
      <c r="LYF6607" s="122"/>
      <c r="LYG6607" s="122"/>
      <c r="LYH6607" s="122"/>
      <c r="LYI6607" s="122"/>
      <c r="LYJ6607" s="122"/>
      <c r="LYK6607" s="122"/>
      <c r="LYL6607" s="122"/>
      <c r="LYM6607" s="122"/>
      <c r="LYN6607" s="122"/>
      <c r="LYO6607" s="122"/>
      <c r="LYP6607" s="122"/>
      <c r="LYQ6607" s="122"/>
      <c r="LYR6607" s="122"/>
      <c r="LYS6607" s="122"/>
      <c r="LYT6607" s="122"/>
      <c r="LYU6607" s="122"/>
      <c r="LYV6607" s="122"/>
      <c r="LYW6607" s="122"/>
      <c r="LYX6607" s="122"/>
      <c r="LYY6607" s="122"/>
      <c r="LYZ6607" s="122"/>
      <c r="LZA6607" s="122"/>
      <c r="LZB6607" s="122"/>
      <c r="LZC6607" s="122"/>
      <c r="LZD6607" s="122"/>
      <c r="LZE6607" s="122"/>
      <c r="LZF6607" s="122"/>
      <c r="LZG6607" s="122"/>
      <c r="LZH6607" s="122"/>
      <c r="LZI6607" s="122"/>
      <c r="LZJ6607" s="122"/>
      <c r="LZK6607" s="122"/>
      <c r="LZL6607" s="122"/>
      <c r="LZM6607" s="122"/>
      <c r="LZN6607" s="122"/>
      <c r="LZO6607" s="122"/>
      <c r="LZP6607" s="122"/>
      <c r="LZQ6607" s="122"/>
      <c r="LZR6607" s="122"/>
      <c r="LZS6607" s="122"/>
      <c r="LZT6607" s="122"/>
      <c r="LZU6607" s="122"/>
      <c r="LZV6607" s="122"/>
      <c r="LZW6607" s="122"/>
      <c r="LZX6607" s="122"/>
      <c r="LZY6607" s="122"/>
      <c r="LZZ6607" s="122"/>
      <c r="MAA6607" s="122"/>
      <c r="MAB6607" s="122"/>
      <c r="MAC6607" s="122"/>
      <c r="MAD6607" s="122"/>
      <c r="MAE6607" s="122"/>
      <c r="MAF6607" s="122"/>
      <c r="MAG6607" s="122"/>
      <c r="MAH6607" s="122"/>
      <c r="MAI6607" s="122"/>
      <c r="MAJ6607" s="122"/>
      <c r="MAK6607" s="122"/>
      <c r="MAL6607" s="122"/>
      <c r="MAM6607" s="122"/>
      <c r="MAN6607" s="122"/>
      <c r="MAO6607" s="122"/>
      <c r="MAP6607" s="122"/>
      <c r="MAQ6607" s="122"/>
      <c r="MAR6607" s="122"/>
      <c r="MAS6607" s="122"/>
      <c r="MAT6607" s="122"/>
      <c r="MAU6607" s="122"/>
      <c r="MAV6607" s="122"/>
      <c r="MAW6607" s="122"/>
      <c r="MAX6607" s="122"/>
      <c r="MAY6607" s="122"/>
      <c r="MAZ6607" s="122"/>
      <c r="MBA6607" s="122"/>
      <c r="MBB6607" s="122"/>
      <c r="MBC6607" s="122"/>
      <c r="MBD6607" s="122"/>
      <c r="MBE6607" s="122"/>
      <c r="MBF6607" s="122"/>
      <c r="MBG6607" s="122"/>
      <c r="MBH6607" s="122"/>
      <c r="MBI6607" s="122"/>
      <c r="MBJ6607" s="122"/>
      <c r="MBK6607" s="122"/>
      <c r="MBL6607" s="122"/>
      <c r="MBM6607" s="122"/>
      <c r="MBN6607" s="122"/>
      <c r="MBO6607" s="122"/>
      <c r="MBP6607" s="122"/>
      <c r="MBQ6607" s="122"/>
      <c r="MBR6607" s="122"/>
      <c r="MBS6607" s="122"/>
      <c r="MBT6607" s="122"/>
      <c r="MBU6607" s="122"/>
      <c r="MBV6607" s="122"/>
      <c r="MBW6607" s="122"/>
      <c r="MBX6607" s="122"/>
      <c r="MBY6607" s="122"/>
      <c r="MBZ6607" s="122"/>
      <c r="MCA6607" s="122"/>
      <c r="MCB6607" s="122"/>
      <c r="MCC6607" s="122"/>
      <c r="MCD6607" s="122"/>
      <c r="MCE6607" s="122"/>
      <c r="MCF6607" s="122"/>
      <c r="MCG6607" s="122"/>
      <c r="MCH6607" s="122"/>
      <c r="MCI6607" s="122"/>
      <c r="MCJ6607" s="122"/>
      <c r="MCK6607" s="122"/>
      <c r="MCL6607" s="122"/>
      <c r="MCM6607" s="122"/>
      <c r="MCN6607" s="122"/>
      <c r="MCO6607" s="122"/>
      <c r="MCP6607" s="122"/>
      <c r="MCQ6607" s="122"/>
      <c r="MCR6607" s="122"/>
      <c r="MCS6607" s="122"/>
      <c r="MCT6607" s="122"/>
      <c r="MCU6607" s="122"/>
      <c r="MCV6607" s="122"/>
      <c r="MCW6607" s="122"/>
      <c r="MCX6607" s="122"/>
      <c r="MCY6607" s="122"/>
      <c r="MCZ6607" s="122"/>
      <c r="MDA6607" s="122"/>
      <c r="MDB6607" s="122"/>
      <c r="MDC6607" s="122"/>
      <c r="MDD6607" s="122"/>
      <c r="MDE6607" s="122"/>
      <c r="MDF6607" s="122"/>
      <c r="MDG6607" s="122"/>
      <c r="MDH6607" s="122"/>
      <c r="MDI6607" s="122"/>
      <c r="MDJ6607" s="122"/>
      <c r="MDK6607" s="122"/>
      <c r="MDL6607" s="122"/>
      <c r="MDM6607" s="122"/>
      <c r="MDN6607" s="122"/>
      <c r="MDO6607" s="122"/>
      <c r="MDP6607" s="122"/>
      <c r="MDQ6607" s="122"/>
      <c r="MDR6607" s="122"/>
      <c r="MDS6607" s="122"/>
      <c r="MDT6607" s="122"/>
      <c r="MDU6607" s="122"/>
      <c r="MDV6607" s="122"/>
      <c r="MDW6607" s="122"/>
      <c r="MDX6607" s="122"/>
      <c r="MDY6607" s="122"/>
      <c r="MDZ6607" s="122"/>
      <c r="MEA6607" s="122"/>
      <c r="MEB6607" s="122"/>
      <c r="MEC6607" s="122"/>
      <c r="MED6607" s="122"/>
      <c r="MEE6607" s="122"/>
      <c r="MEF6607" s="122"/>
      <c r="MEG6607" s="122"/>
      <c r="MEH6607" s="122"/>
      <c r="MEI6607" s="122"/>
      <c r="MEJ6607" s="122"/>
      <c r="MEK6607" s="122"/>
      <c r="MEL6607" s="122"/>
      <c r="MEM6607" s="122"/>
      <c r="MEN6607" s="122"/>
      <c r="MEO6607" s="122"/>
      <c r="MEP6607" s="122"/>
      <c r="MEQ6607" s="122"/>
      <c r="MER6607" s="122"/>
      <c r="MES6607" s="122"/>
      <c r="MET6607" s="122"/>
      <c r="MEU6607" s="122"/>
      <c r="MEV6607" s="122"/>
      <c r="MEW6607" s="122"/>
      <c r="MEX6607" s="122"/>
      <c r="MEY6607" s="122"/>
      <c r="MEZ6607" s="122"/>
      <c r="MFA6607" s="122"/>
      <c r="MFB6607" s="122"/>
      <c r="MFC6607" s="122"/>
      <c r="MFD6607" s="122"/>
      <c r="MFE6607" s="122"/>
      <c r="MFF6607" s="122"/>
      <c r="MFG6607" s="122"/>
      <c r="MFH6607" s="122"/>
      <c r="MFI6607" s="122"/>
      <c r="MFJ6607" s="122"/>
      <c r="MFK6607" s="122"/>
      <c r="MFL6607" s="122"/>
      <c r="MFM6607" s="122"/>
      <c r="MFN6607" s="122"/>
      <c r="MFO6607" s="122"/>
      <c r="MFP6607" s="122"/>
      <c r="MFQ6607" s="122"/>
      <c r="MFR6607" s="122"/>
      <c r="MFS6607" s="122"/>
      <c r="MFT6607" s="122"/>
      <c r="MFU6607" s="122"/>
      <c r="MFV6607" s="122"/>
      <c r="MFW6607" s="122"/>
      <c r="MFX6607" s="122"/>
      <c r="MFY6607" s="122"/>
      <c r="MFZ6607" s="122"/>
      <c r="MGA6607" s="122"/>
      <c r="MGB6607" s="122"/>
      <c r="MGC6607" s="122"/>
      <c r="MGD6607" s="122"/>
      <c r="MGE6607" s="122"/>
      <c r="MGF6607" s="122"/>
      <c r="MGG6607" s="122"/>
      <c r="MGH6607" s="122"/>
      <c r="MGI6607" s="122"/>
      <c r="MGJ6607" s="122"/>
      <c r="MGK6607" s="122"/>
      <c r="MGL6607" s="122"/>
      <c r="MGM6607" s="122"/>
      <c r="MGN6607" s="122"/>
      <c r="MGO6607" s="122"/>
      <c r="MGP6607" s="122"/>
      <c r="MGQ6607" s="122"/>
      <c r="MGR6607" s="122"/>
      <c r="MGS6607" s="122"/>
      <c r="MGT6607" s="122"/>
      <c r="MGU6607" s="122"/>
      <c r="MGV6607" s="122"/>
      <c r="MGW6607" s="122"/>
      <c r="MGX6607" s="122"/>
      <c r="MGY6607" s="122"/>
      <c r="MGZ6607" s="122"/>
      <c r="MHA6607" s="122"/>
      <c r="MHB6607" s="122"/>
      <c r="MHC6607" s="122"/>
      <c r="MHD6607" s="122"/>
      <c r="MHE6607" s="122"/>
      <c r="MHF6607" s="122"/>
      <c r="MHG6607" s="122"/>
      <c r="MHH6607" s="122"/>
      <c r="MHI6607" s="122"/>
      <c r="MHJ6607" s="122"/>
      <c r="MHK6607" s="122"/>
      <c r="MHL6607" s="122"/>
      <c r="MHM6607" s="122"/>
      <c r="MHN6607" s="122"/>
      <c r="MHO6607" s="122"/>
      <c r="MHP6607" s="122"/>
      <c r="MHQ6607" s="122"/>
      <c r="MHR6607" s="122"/>
      <c r="MHS6607" s="122"/>
      <c r="MHT6607" s="122"/>
      <c r="MHU6607" s="122"/>
      <c r="MHV6607" s="122"/>
      <c r="MHW6607" s="122"/>
      <c r="MHX6607" s="122"/>
      <c r="MHY6607" s="122"/>
      <c r="MHZ6607" s="122"/>
      <c r="MIA6607" s="122"/>
      <c r="MIB6607" s="122"/>
      <c r="MIC6607" s="122"/>
      <c r="MID6607" s="122"/>
      <c r="MIE6607" s="122"/>
      <c r="MIF6607" s="122"/>
      <c r="MIG6607" s="122"/>
      <c r="MIH6607" s="122"/>
      <c r="MII6607" s="122"/>
      <c r="MIJ6607" s="122"/>
      <c r="MIK6607" s="122"/>
      <c r="MIL6607" s="122"/>
      <c r="MIM6607" s="122"/>
      <c r="MIN6607" s="122"/>
      <c r="MIO6607" s="122"/>
      <c r="MIP6607" s="122"/>
      <c r="MIQ6607" s="122"/>
      <c r="MIR6607" s="122"/>
      <c r="MIS6607" s="122"/>
      <c r="MIT6607" s="122"/>
      <c r="MIU6607" s="122"/>
      <c r="MIV6607" s="122"/>
      <c r="MIW6607" s="122"/>
      <c r="MIX6607" s="122"/>
      <c r="MIY6607" s="122"/>
      <c r="MIZ6607" s="122"/>
      <c r="MJA6607" s="122"/>
      <c r="MJB6607" s="122"/>
      <c r="MJC6607" s="122"/>
      <c r="MJD6607" s="122"/>
      <c r="MJE6607" s="122"/>
      <c r="MJF6607" s="122"/>
      <c r="MJG6607" s="122"/>
      <c r="MJH6607" s="122"/>
      <c r="MJI6607" s="122"/>
      <c r="MJJ6607" s="122"/>
      <c r="MJK6607" s="122"/>
      <c r="MJL6607" s="122"/>
      <c r="MJM6607" s="122"/>
      <c r="MJN6607" s="122"/>
      <c r="MJO6607" s="122"/>
      <c r="MJP6607" s="122"/>
      <c r="MJQ6607" s="122"/>
      <c r="MJR6607" s="122"/>
      <c r="MJS6607" s="122"/>
      <c r="MJT6607" s="122"/>
      <c r="MJU6607" s="122"/>
      <c r="MJV6607" s="122"/>
      <c r="MJW6607" s="122"/>
      <c r="MJX6607" s="122"/>
      <c r="MJY6607" s="122"/>
      <c r="MJZ6607" s="122"/>
      <c r="MKA6607" s="122"/>
      <c r="MKB6607" s="122"/>
      <c r="MKC6607" s="122"/>
      <c r="MKD6607" s="122"/>
      <c r="MKE6607" s="122"/>
      <c r="MKF6607" s="122"/>
      <c r="MKG6607" s="122"/>
      <c r="MKH6607" s="122"/>
      <c r="MKI6607" s="122"/>
      <c r="MKJ6607" s="122"/>
      <c r="MKK6607" s="122"/>
      <c r="MKL6607" s="122"/>
      <c r="MKM6607" s="122"/>
      <c r="MKN6607" s="122"/>
      <c r="MKO6607" s="122"/>
      <c r="MKP6607" s="122"/>
      <c r="MKQ6607" s="122"/>
      <c r="MKR6607" s="122"/>
      <c r="MKS6607" s="122"/>
      <c r="MKT6607" s="122"/>
      <c r="MKU6607" s="122"/>
      <c r="MKV6607" s="122"/>
      <c r="MKW6607" s="122"/>
      <c r="MKX6607" s="122"/>
      <c r="MKY6607" s="122"/>
      <c r="MKZ6607" s="122"/>
      <c r="MLA6607" s="122"/>
      <c r="MLB6607" s="122"/>
      <c r="MLC6607" s="122"/>
      <c r="MLD6607" s="122"/>
      <c r="MLE6607" s="122"/>
      <c r="MLF6607" s="122"/>
      <c r="MLG6607" s="122"/>
      <c r="MLH6607" s="122"/>
      <c r="MLI6607" s="122"/>
      <c r="MLJ6607" s="122"/>
      <c r="MLK6607" s="122"/>
      <c r="MLL6607" s="122"/>
      <c r="MLM6607" s="122"/>
      <c r="MLN6607" s="122"/>
      <c r="MLO6607" s="122"/>
      <c r="MLP6607" s="122"/>
      <c r="MLQ6607" s="122"/>
      <c r="MLR6607" s="122"/>
      <c r="MLS6607" s="122"/>
      <c r="MLT6607" s="122"/>
      <c r="MLU6607" s="122"/>
      <c r="MLV6607" s="122"/>
      <c r="MLW6607" s="122"/>
      <c r="MLX6607" s="122"/>
      <c r="MLY6607" s="122"/>
      <c r="MLZ6607" s="122"/>
      <c r="MMA6607" s="122"/>
      <c r="MMB6607" s="122"/>
      <c r="MMC6607" s="122"/>
      <c r="MMD6607" s="122"/>
      <c r="MME6607" s="122"/>
      <c r="MMF6607" s="122"/>
      <c r="MMG6607" s="122"/>
      <c r="MMH6607" s="122"/>
      <c r="MMI6607" s="122"/>
      <c r="MMJ6607" s="122"/>
      <c r="MMK6607" s="122"/>
      <c r="MML6607" s="122"/>
      <c r="MMM6607" s="122"/>
      <c r="MMN6607" s="122"/>
      <c r="MMO6607" s="122"/>
      <c r="MMP6607" s="122"/>
      <c r="MMQ6607" s="122"/>
      <c r="MMR6607" s="122"/>
      <c r="MMS6607" s="122"/>
      <c r="MMT6607" s="122"/>
      <c r="MMU6607" s="122"/>
      <c r="MMV6607" s="122"/>
      <c r="MMW6607" s="122"/>
      <c r="MMX6607" s="122"/>
      <c r="MMY6607" s="122"/>
      <c r="MMZ6607" s="122"/>
      <c r="MNA6607" s="122"/>
      <c r="MNB6607" s="122"/>
      <c r="MNC6607" s="122"/>
      <c r="MND6607" s="122"/>
      <c r="MNE6607" s="122"/>
      <c r="MNF6607" s="122"/>
      <c r="MNG6607" s="122"/>
      <c r="MNH6607" s="122"/>
      <c r="MNI6607" s="122"/>
      <c r="MNJ6607" s="122"/>
      <c r="MNK6607" s="122"/>
      <c r="MNL6607" s="122"/>
      <c r="MNM6607" s="122"/>
      <c r="MNN6607" s="122"/>
      <c r="MNO6607" s="122"/>
      <c r="MNP6607" s="122"/>
      <c r="MNQ6607" s="122"/>
      <c r="MNR6607" s="122"/>
      <c r="MNS6607" s="122"/>
      <c r="MNT6607" s="122"/>
      <c r="MNU6607" s="122"/>
      <c r="MNV6607" s="122"/>
      <c r="MNW6607" s="122"/>
      <c r="MNX6607" s="122"/>
      <c r="MNY6607" s="122"/>
      <c r="MNZ6607" s="122"/>
      <c r="MOA6607" s="122"/>
      <c r="MOB6607" s="122"/>
      <c r="MOC6607" s="122"/>
      <c r="MOD6607" s="122"/>
      <c r="MOE6607" s="122"/>
      <c r="MOF6607" s="122"/>
      <c r="MOG6607" s="122"/>
      <c r="MOH6607" s="122"/>
      <c r="MOI6607" s="122"/>
      <c r="MOJ6607" s="122"/>
      <c r="MOK6607" s="122"/>
      <c r="MOL6607" s="122"/>
      <c r="MOM6607" s="122"/>
      <c r="MON6607" s="122"/>
      <c r="MOO6607" s="122"/>
      <c r="MOP6607" s="122"/>
      <c r="MOQ6607" s="122"/>
      <c r="MOR6607" s="122"/>
      <c r="MOS6607" s="122"/>
      <c r="MOT6607" s="122"/>
      <c r="MOU6607" s="122"/>
      <c r="MOV6607" s="122"/>
      <c r="MOW6607" s="122"/>
      <c r="MOX6607" s="122"/>
      <c r="MOY6607" s="122"/>
      <c r="MOZ6607" s="122"/>
      <c r="MPA6607" s="122"/>
      <c r="MPB6607" s="122"/>
      <c r="MPC6607" s="122"/>
      <c r="MPD6607" s="122"/>
      <c r="MPE6607" s="122"/>
      <c r="MPF6607" s="122"/>
      <c r="MPG6607" s="122"/>
      <c r="MPH6607" s="122"/>
      <c r="MPI6607" s="122"/>
      <c r="MPJ6607" s="122"/>
      <c r="MPK6607" s="122"/>
      <c r="MPL6607" s="122"/>
      <c r="MPM6607" s="122"/>
      <c r="MPN6607" s="122"/>
      <c r="MPO6607" s="122"/>
      <c r="MPP6607" s="122"/>
      <c r="MPQ6607" s="122"/>
      <c r="MPR6607" s="122"/>
      <c r="MPS6607" s="122"/>
      <c r="MPT6607" s="122"/>
      <c r="MPU6607" s="122"/>
      <c r="MPV6607" s="122"/>
      <c r="MPW6607" s="122"/>
      <c r="MPX6607" s="122"/>
      <c r="MPY6607" s="122"/>
      <c r="MPZ6607" s="122"/>
      <c r="MQA6607" s="122"/>
      <c r="MQB6607" s="122"/>
      <c r="MQC6607" s="122"/>
      <c r="MQD6607" s="122"/>
      <c r="MQE6607" s="122"/>
      <c r="MQF6607" s="122"/>
      <c r="MQG6607" s="122"/>
      <c r="MQH6607" s="122"/>
      <c r="MQI6607" s="122"/>
      <c r="MQJ6607" s="122"/>
      <c r="MQK6607" s="122"/>
      <c r="MQL6607" s="122"/>
      <c r="MQM6607" s="122"/>
      <c r="MQN6607" s="122"/>
      <c r="MQO6607" s="122"/>
      <c r="MQP6607" s="122"/>
      <c r="MQQ6607" s="122"/>
      <c r="MQR6607" s="122"/>
      <c r="MQS6607" s="122"/>
      <c r="MQT6607" s="122"/>
      <c r="MQU6607" s="122"/>
      <c r="MQV6607" s="122"/>
      <c r="MQW6607" s="122"/>
      <c r="MQX6607" s="122"/>
      <c r="MQY6607" s="122"/>
      <c r="MQZ6607" s="122"/>
      <c r="MRA6607" s="122"/>
      <c r="MRB6607" s="122"/>
      <c r="MRC6607" s="122"/>
      <c r="MRD6607" s="122"/>
      <c r="MRE6607" s="122"/>
      <c r="MRF6607" s="122"/>
      <c r="MRG6607" s="122"/>
      <c r="MRH6607" s="122"/>
      <c r="MRI6607" s="122"/>
      <c r="MRJ6607" s="122"/>
      <c r="MRK6607" s="122"/>
      <c r="MRL6607" s="122"/>
      <c r="MRM6607" s="122"/>
      <c r="MRN6607" s="122"/>
      <c r="MRO6607" s="122"/>
      <c r="MRP6607" s="122"/>
      <c r="MRQ6607" s="122"/>
      <c r="MRR6607" s="122"/>
      <c r="MRS6607" s="122"/>
      <c r="MRT6607" s="122"/>
      <c r="MRU6607" s="122"/>
      <c r="MRV6607" s="122"/>
      <c r="MRW6607" s="122"/>
      <c r="MRX6607" s="122"/>
      <c r="MRY6607" s="122"/>
      <c r="MRZ6607" s="122"/>
      <c r="MSA6607" s="122"/>
      <c r="MSB6607" s="122"/>
      <c r="MSC6607" s="122"/>
      <c r="MSD6607" s="122"/>
      <c r="MSE6607" s="122"/>
      <c r="MSF6607" s="122"/>
      <c r="MSG6607" s="122"/>
      <c r="MSH6607" s="122"/>
      <c r="MSI6607" s="122"/>
      <c r="MSJ6607" s="122"/>
      <c r="MSK6607" s="122"/>
      <c r="MSL6607" s="122"/>
      <c r="MSM6607" s="122"/>
      <c r="MSN6607" s="122"/>
      <c r="MSO6607" s="122"/>
      <c r="MSP6607" s="122"/>
      <c r="MSQ6607" s="122"/>
      <c r="MSR6607" s="122"/>
      <c r="MSS6607" s="122"/>
      <c r="MST6607" s="122"/>
      <c r="MSU6607" s="122"/>
      <c r="MSV6607" s="122"/>
      <c r="MSW6607" s="122"/>
      <c r="MSX6607" s="122"/>
      <c r="MSY6607" s="122"/>
      <c r="MSZ6607" s="122"/>
      <c r="MTA6607" s="122"/>
      <c r="MTB6607" s="122"/>
      <c r="MTC6607" s="122"/>
      <c r="MTD6607" s="122"/>
      <c r="MTE6607" s="122"/>
      <c r="MTF6607" s="122"/>
      <c r="MTG6607" s="122"/>
      <c r="MTH6607" s="122"/>
      <c r="MTI6607" s="122"/>
      <c r="MTJ6607" s="122"/>
      <c r="MTK6607" s="122"/>
      <c r="MTL6607" s="122"/>
      <c r="MTM6607" s="122"/>
      <c r="MTN6607" s="122"/>
      <c r="MTO6607" s="122"/>
      <c r="MTP6607" s="122"/>
      <c r="MTQ6607" s="122"/>
      <c r="MTR6607" s="122"/>
      <c r="MTS6607" s="122"/>
      <c r="MTT6607" s="122"/>
      <c r="MTU6607" s="122"/>
      <c r="MTV6607" s="122"/>
      <c r="MTW6607" s="122"/>
      <c r="MTX6607" s="122"/>
      <c r="MTY6607" s="122"/>
      <c r="MTZ6607" s="122"/>
      <c r="MUA6607" s="122"/>
      <c r="MUB6607" s="122"/>
      <c r="MUC6607" s="122"/>
      <c r="MUD6607" s="122"/>
      <c r="MUE6607" s="122"/>
      <c r="MUF6607" s="122"/>
      <c r="MUG6607" s="122"/>
      <c r="MUH6607" s="122"/>
      <c r="MUI6607" s="122"/>
      <c r="MUJ6607" s="122"/>
      <c r="MUK6607" s="122"/>
      <c r="MUL6607" s="122"/>
      <c r="MUM6607" s="122"/>
      <c r="MUN6607" s="122"/>
      <c r="MUO6607" s="122"/>
      <c r="MUP6607" s="122"/>
      <c r="MUQ6607" s="122"/>
      <c r="MUR6607" s="122"/>
      <c r="MUS6607" s="122"/>
      <c r="MUT6607" s="122"/>
      <c r="MUU6607" s="122"/>
      <c r="MUV6607" s="122"/>
      <c r="MUW6607" s="122"/>
      <c r="MUX6607" s="122"/>
      <c r="MUY6607" s="122"/>
      <c r="MUZ6607" s="122"/>
      <c r="MVA6607" s="122"/>
      <c r="MVB6607" s="122"/>
      <c r="MVC6607" s="122"/>
      <c r="MVD6607" s="122"/>
      <c r="MVE6607" s="122"/>
      <c r="MVF6607" s="122"/>
      <c r="MVG6607" s="122"/>
      <c r="MVH6607" s="122"/>
      <c r="MVI6607" s="122"/>
      <c r="MVJ6607" s="122"/>
      <c r="MVK6607" s="122"/>
      <c r="MVL6607" s="122"/>
      <c r="MVM6607" s="122"/>
      <c r="MVN6607" s="122"/>
      <c r="MVO6607" s="122"/>
      <c r="MVP6607" s="122"/>
      <c r="MVQ6607" s="122"/>
      <c r="MVR6607" s="122"/>
      <c r="MVS6607" s="122"/>
      <c r="MVT6607" s="122"/>
      <c r="MVU6607" s="122"/>
      <c r="MVV6607" s="122"/>
      <c r="MVW6607" s="122"/>
      <c r="MVX6607" s="122"/>
      <c r="MVY6607" s="122"/>
      <c r="MVZ6607" s="122"/>
      <c r="MWA6607" s="122"/>
      <c r="MWB6607" s="122"/>
      <c r="MWC6607" s="122"/>
      <c r="MWD6607" s="122"/>
      <c r="MWE6607" s="122"/>
      <c r="MWF6607" s="122"/>
      <c r="MWG6607" s="122"/>
      <c r="MWH6607" s="122"/>
      <c r="MWI6607" s="122"/>
      <c r="MWJ6607" s="122"/>
      <c r="MWK6607" s="122"/>
      <c r="MWL6607" s="122"/>
      <c r="MWM6607" s="122"/>
      <c r="MWN6607" s="122"/>
      <c r="MWO6607" s="122"/>
      <c r="MWP6607" s="122"/>
      <c r="MWQ6607" s="122"/>
      <c r="MWR6607" s="122"/>
      <c r="MWS6607" s="122"/>
      <c r="MWT6607" s="122"/>
      <c r="MWU6607" s="122"/>
      <c r="MWV6607" s="122"/>
      <c r="MWW6607" s="122"/>
      <c r="MWX6607" s="122"/>
      <c r="MWY6607" s="122"/>
      <c r="MWZ6607" s="122"/>
      <c r="MXA6607" s="122"/>
      <c r="MXB6607" s="122"/>
      <c r="MXC6607" s="122"/>
      <c r="MXD6607" s="122"/>
      <c r="MXE6607" s="122"/>
      <c r="MXF6607" s="122"/>
      <c r="MXG6607" s="122"/>
      <c r="MXH6607" s="122"/>
      <c r="MXI6607" s="122"/>
      <c r="MXJ6607" s="122"/>
      <c r="MXK6607" s="122"/>
      <c r="MXL6607" s="122"/>
      <c r="MXM6607" s="122"/>
      <c r="MXN6607" s="122"/>
      <c r="MXO6607" s="122"/>
      <c r="MXP6607" s="122"/>
      <c r="MXQ6607" s="122"/>
      <c r="MXR6607" s="122"/>
      <c r="MXS6607" s="122"/>
      <c r="MXT6607" s="122"/>
      <c r="MXU6607" s="122"/>
      <c r="MXV6607" s="122"/>
      <c r="MXW6607" s="122"/>
      <c r="MXX6607" s="122"/>
      <c r="MXY6607" s="122"/>
      <c r="MXZ6607" s="122"/>
      <c r="MYA6607" s="122"/>
      <c r="MYB6607" s="122"/>
      <c r="MYC6607" s="122"/>
      <c r="MYD6607" s="122"/>
      <c r="MYE6607" s="122"/>
      <c r="MYF6607" s="122"/>
      <c r="MYG6607" s="122"/>
      <c r="MYH6607" s="122"/>
      <c r="MYI6607" s="122"/>
      <c r="MYJ6607" s="122"/>
      <c r="MYK6607" s="122"/>
      <c r="MYL6607" s="122"/>
      <c r="MYM6607" s="122"/>
      <c r="MYN6607" s="122"/>
      <c r="MYO6607" s="122"/>
      <c r="MYP6607" s="122"/>
      <c r="MYQ6607" s="122"/>
      <c r="MYR6607" s="122"/>
      <c r="MYS6607" s="122"/>
      <c r="MYT6607" s="122"/>
      <c r="MYU6607" s="122"/>
      <c r="MYV6607" s="122"/>
      <c r="MYW6607" s="122"/>
      <c r="MYX6607" s="122"/>
      <c r="MYY6607" s="122"/>
      <c r="MYZ6607" s="122"/>
      <c r="MZA6607" s="122"/>
      <c r="MZB6607" s="122"/>
      <c r="MZC6607" s="122"/>
      <c r="MZD6607" s="122"/>
      <c r="MZE6607" s="122"/>
      <c r="MZF6607" s="122"/>
      <c r="MZG6607" s="122"/>
      <c r="MZH6607" s="122"/>
      <c r="MZI6607" s="122"/>
      <c r="MZJ6607" s="122"/>
      <c r="MZK6607" s="122"/>
      <c r="MZL6607" s="122"/>
      <c r="MZM6607" s="122"/>
      <c r="MZN6607" s="122"/>
      <c r="MZO6607" s="122"/>
      <c r="MZP6607" s="122"/>
      <c r="MZQ6607" s="122"/>
      <c r="MZR6607" s="122"/>
      <c r="MZS6607" s="122"/>
      <c r="MZT6607" s="122"/>
      <c r="MZU6607" s="122"/>
      <c r="MZV6607" s="122"/>
      <c r="MZW6607" s="122"/>
      <c r="MZX6607" s="122"/>
      <c r="MZY6607" s="122"/>
      <c r="MZZ6607" s="122"/>
      <c r="NAA6607" s="122"/>
      <c r="NAB6607" s="122"/>
      <c r="NAC6607" s="122"/>
      <c r="NAD6607" s="122"/>
      <c r="NAE6607" s="122"/>
      <c r="NAF6607" s="122"/>
      <c r="NAG6607" s="122"/>
      <c r="NAH6607" s="122"/>
      <c r="NAI6607" s="122"/>
      <c r="NAJ6607" s="122"/>
      <c r="NAK6607" s="122"/>
      <c r="NAL6607" s="122"/>
      <c r="NAM6607" s="122"/>
      <c r="NAN6607" s="122"/>
      <c r="NAO6607" s="122"/>
      <c r="NAP6607" s="122"/>
      <c r="NAQ6607" s="122"/>
      <c r="NAR6607" s="122"/>
      <c r="NAS6607" s="122"/>
      <c r="NAT6607" s="122"/>
      <c r="NAU6607" s="122"/>
      <c r="NAV6607" s="122"/>
      <c r="NAW6607" s="122"/>
      <c r="NAX6607" s="122"/>
      <c r="NAY6607" s="122"/>
      <c r="NAZ6607" s="122"/>
      <c r="NBA6607" s="122"/>
      <c r="NBB6607" s="122"/>
      <c r="NBC6607" s="122"/>
      <c r="NBD6607" s="122"/>
      <c r="NBE6607" s="122"/>
      <c r="NBF6607" s="122"/>
      <c r="NBG6607" s="122"/>
      <c r="NBH6607" s="122"/>
      <c r="NBI6607" s="122"/>
      <c r="NBJ6607" s="122"/>
      <c r="NBK6607" s="122"/>
      <c r="NBL6607" s="122"/>
      <c r="NBM6607" s="122"/>
      <c r="NBN6607" s="122"/>
      <c r="NBO6607" s="122"/>
      <c r="NBP6607" s="122"/>
      <c r="NBQ6607" s="122"/>
      <c r="NBR6607" s="122"/>
      <c r="NBS6607" s="122"/>
      <c r="NBT6607" s="122"/>
      <c r="NBU6607" s="122"/>
      <c r="NBV6607" s="122"/>
      <c r="NBW6607" s="122"/>
      <c r="NBX6607" s="122"/>
      <c r="NBY6607" s="122"/>
      <c r="NBZ6607" s="122"/>
      <c r="NCA6607" s="122"/>
      <c r="NCB6607" s="122"/>
      <c r="NCC6607" s="122"/>
      <c r="NCD6607" s="122"/>
      <c r="NCE6607" s="122"/>
      <c r="NCF6607" s="122"/>
      <c r="NCG6607" s="122"/>
      <c r="NCH6607" s="122"/>
      <c r="NCI6607" s="122"/>
      <c r="NCJ6607" s="122"/>
      <c r="NCK6607" s="122"/>
      <c r="NCL6607" s="122"/>
      <c r="NCM6607" s="122"/>
      <c r="NCN6607" s="122"/>
      <c r="NCO6607" s="122"/>
      <c r="NCP6607" s="122"/>
      <c r="NCQ6607" s="122"/>
      <c r="NCR6607" s="122"/>
      <c r="NCS6607" s="122"/>
      <c r="NCT6607" s="122"/>
      <c r="NCU6607" s="122"/>
      <c r="NCV6607" s="122"/>
      <c r="NCW6607" s="122"/>
      <c r="NCX6607" s="122"/>
      <c r="NCY6607" s="122"/>
      <c r="NCZ6607" s="122"/>
      <c r="NDA6607" s="122"/>
      <c r="NDB6607" s="122"/>
      <c r="NDC6607" s="122"/>
      <c r="NDD6607" s="122"/>
      <c r="NDE6607" s="122"/>
      <c r="NDF6607" s="122"/>
      <c r="NDG6607" s="122"/>
      <c r="NDH6607" s="122"/>
      <c r="NDI6607" s="122"/>
      <c r="NDJ6607" s="122"/>
      <c r="NDK6607" s="122"/>
      <c r="NDL6607" s="122"/>
      <c r="NDM6607" s="122"/>
      <c r="NDN6607" s="122"/>
      <c r="NDO6607" s="122"/>
      <c r="NDP6607" s="122"/>
      <c r="NDQ6607" s="122"/>
      <c r="NDR6607" s="122"/>
      <c r="NDS6607" s="122"/>
      <c r="NDT6607" s="122"/>
      <c r="NDU6607" s="122"/>
      <c r="NDV6607" s="122"/>
      <c r="NDW6607" s="122"/>
      <c r="NDX6607" s="122"/>
      <c r="NDY6607" s="122"/>
      <c r="NDZ6607" s="122"/>
      <c r="NEA6607" s="122"/>
      <c r="NEB6607" s="122"/>
      <c r="NEC6607" s="122"/>
      <c r="NED6607" s="122"/>
      <c r="NEE6607" s="122"/>
      <c r="NEF6607" s="122"/>
      <c r="NEG6607" s="122"/>
      <c r="NEH6607" s="122"/>
      <c r="NEI6607" s="122"/>
      <c r="NEJ6607" s="122"/>
      <c r="NEK6607" s="122"/>
      <c r="NEL6607" s="122"/>
      <c r="NEM6607" s="122"/>
      <c r="NEN6607" s="122"/>
      <c r="NEO6607" s="122"/>
      <c r="NEP6607" s="122"/>
      <c r="NEQ6607" s="122"/>
      <c r="NER6607" s="122"/>
      <c r="NES6607" s="122"/>
      <c r="NET6607" s="122"/>
      <c r="NEU6607" s="122"/>
      <c r="NEV6607" s="122"/>
      <c r="NEW6607" s="122"/>
      <c r="NEX6607" s="122"/>
      <c r="NEY6607" s="122"/>
      <c r="NEZ6607" s="122"/>
      <c r="NFA6607" s="122"/>
      <c r="NFB6607" s="122"/>
      <c r="NFC6607" s="122"/>
      <c r="NFD6607" s="122"/>
      <c r="NFE6607" s="122"/>
      <c r="NFF6607" s="122"/>
      <c r="NFG6607" s="122"/>
      <c r="NFH6607" s="122"/>
      <c r="NFI6607" s="122"/>
      <c r="NFJ6607" s="122"/>
      <c r="NFK6607" s="122"/>
      <c r="NFL6607" s="122"/>
      <c r="NFM6607" s="122"/>
      <c r="NFN6607" s="122"/>
      <c r="NFO6607" s="122"/>
      <c r="NFP6607" s="122"/>
      <c r="NFQ6607" s="122"/>
      <c r="NFR6607" s="122"/>
      <c r="NFS6607" s="122"/>
      <c r="NFT6607" s="122"/>
      <c r="NFU6607" s="122"/>
      <c r="NFV6607" s="122"/>
      <c r="NFW6607" s="122"/>
      <c r="NFX6607" s="122"/>
      <c r="NFY6607" s="122"/>
      <c r="NFZ6607" s="122"/>
      <c r="NGA6607" s="122"/>
      <c r="NGB6607" s="122"/>
      <c r="NGC6607" s="122"/>
      <c r="NGD6607" s="122"/>
      <c r="NGE6607" s="122"/>
      <c r="NGF6607" s="122"/>
      <c r="NGG6607" s="122"/>
      <c r="NGH6607" s="122"/>
      <c r="NGI6607" s="122"/>
      <c r="NGJ6607" s="122"/>
      <c r="NGK6607" s="122"/>
      <c r="NGL6607" s="122"/>
      <c r="NGM6607" s="122"/>
      <c r="NGN6607" s="122"/>
      <c r="NGO6607" s="122"/>
      <c r="NGP6607" s="122"/>
      <c r="NGQ6607" s="122"/>
      <c r="NGR6607" s="122"/>
      <c r="NGS6607" s="122"/>
      <c r="NGT6607" s="122"/>
      <c r="NGU6607" s="122"/>
      <c r="NGV6607" s="122"/>
      <c r="NGW6607" s="122"/>
      <c r="NGX6607" s="122"/>
      <c r="NGY6607" s="122"/>
      <c r="NGZ6607" s="122"/>
      <c r="NHA6607" s="122"/>
      <c r="NHB6607" s="122"/>
      <c r="NHC6607" s="122"/>
      <c r="NHD6607" s="122"/>
      <c r="NHE6607" s="122"/>
      <c r="NHF6607" s="122"/>
      <c r="NHG6607" s="122"/>
      <c r="NHH6607" s="122"/>
      <c r="NHI6607" s="122"/>
      <c r="NHJ6607" s="122"/>
      <c r="NHK6607" s="122"/>
      <c r="NHL6607" s="122"/>
      <c r="NHM6607" s="122"/>
      <c r="NHN6607" s="122"/>
      <c r="NHO6607" s="122"/>
      <c r="NHP6607" s="122"/>
      <c r="NHQ6607" s="122"/>
      <c r="NHR6607" s="122"/>
      <c r="NHS6607" s="122"/>
      <c r="NHT6607" s="122"/>
      <c r="NHU6607" s="122"/>
      <c r="NHV6607" s="122"/>
      <c r="NHW6607" s="122"/>
      <c r="NHX6607" s="122"/>
      <c r="NHY6607" s="122"/>
      <c r="NHZ6607" s="122"/>
      <c r="NIA6607" s="122"/>
      <c r="NIB6607" s="122"/>
      <c r="NIC6607" s="122"/>
      <c r="NID6607" s="122"/>
      <c r="NIE6607" s="122"/>
      <c r="NIF6607" s="122"/>
      <c r="NIG6607" s="122"/>
      <c r="NIH6607" s="122"/>
      <c r="NII6607" s="122"/>
      <c r="NIJ6607" s="122"/>
      <c r="NIK6607" s="122"/>
      <c r="NIL6607" s="122"/>
      <c r="NIM6607" s="122"/>
      <c r="NIN6607" s="122"/>
      <c r="NIO6607" s="122"/>
      <c r="NIP6607" s="122"/>
      <c r="NIQ6607" s="122"/>
      <c r="NIR6607" s="122"/>
      <c r="NIS6607" s="122"/>
      <c r="NIT6607" s="122"/>
      <c r="NIU6607" s="122"/>
      <c r="NIV6607" s="122"/>
      <c r="NIW6607" s="122"/>
      <c r="NIX6607" s="122"/>
      <c r="NIY6607" s="122"/>
      <c r="NIZ6607" s="122"/>
      <c r="NJA6607" s="122"/>
      <c r="NJB6607" s="122"/>
      <c r="NJC6607" s="122"/>
      <c r="NJD6607" s="122"/>
      <c r="NJE6607" s="122"/>
      <c r="NJF6607" s="122"/>
      <c r="NJG6607" s="122"/>
      <c r="NJH6607" s="122"/>
      <c r="NJI6607" s="122"/>
      <c r="NJJ6607" s="122"/>
      <c r="NJK6607" s="122"/>
      <c r="NJL6607" s="122"/>
      <c r="NJM6607" s="122"/>
      <c r="NJN6607" s="122"/>
      <c r="NJO6607" s="122"/>
      <c r="NJP6607" s="122"/>
      <c r="NJQ6607" s="122"/>
      <c r="NJR6607" s="122"/>
      <c r="NJS6607" s="122"/>
      <c r="NJT6607" s="122"/>
      <c r="NJU6607" s="122"/>
      <c r="NJV6607" s="122"/>
      <c r="NJW6607" s="122"/>
      <c r="NJX6607" s="122"/>
      <c r="NJY6607" s="122"/>
      <c r="NJZ6607" s="122"/>
      <c r="NKA6607" s="122"/>
      <c r="NKB6607" s="122"/>
      <c r="NKC6607" s="122"/>
      <c r="NKD6607" s="122"/>
      <c r="NKE6607" s="122"/>
      <c r="NKF6607" s="122"/>
      <c r="NKG6607" s="122"/>
      <c r="NKH6607" s="122"/>
      <c r="NKI6607" s="122"/>
      <c r="NKJ6607" s="122"/>
      <c r="NKK6607" s="122"/>
      <c r="NKL6607" s="122"/>
      <c r="NKM6607" s="122"/>
      <c r="NKN6607" s="122"/>
      <c r="NKO6607" s="122"/>
      <c r="NKP6607" s="122"/>
      <c r="NKQ6607" s="122"/>
      <c r="NKR6607" s="122"/>
      <c r="NKS6607" s="122"/>
      <c r="NKT6607" s="122"/>
      <c r="NKU6607" s="122"/>
      <c r="NKV6607" s="122"/>
      <c r="NKW6607" s="122"/>
      <c r="NKX6607" s="122"/>
      <c r="NKY6607" s="122"/>
      <c r="NKZ6607" s="122"/>
      <c r="NLA6607" s="122"/>
      <c r="NLB6607" s="122"/>
      <c r="NLC6607" s="122"/>
      <c r="NLD6607" s="122"/>
      <c r="NLE6607" s="122"/>
      <c r="NLF6607" s="122"/>
      <c r="NLG6607" s="122"/>
      <c r="NLH6607" s="122"/>
      <c r="NLI6607" s="122"/>
      <c r="NLJ6607" s="122"/>
      <c r="NLK6607" s="122"/>
      <c r="NLL6607" s="122"/>
      <c r="NLM6607" s="122"/>
      <c r="NLN6607" s="122"/>
      <c r="NLO6607" s="122"/>
      <c r="NLP6607" s="122"/>
      <c r="NLQ6607" s="122"/>
      <c r="NLR6607" s="122"/>
      <c r="NLS6607" s="122"/>
      <c r="NLT6607" s="122"/>
      <c r="NLU6607" s="122"/>
      <c r="NLV6607" s="122"/>
      <c r="NLW6607" s="122"/>
      <c r="NLX6607" s="122"/>
      <c r="NLY6607" s="122"/>
      <c r="NLZ6607" s="122"/>
      <c r="NMA6607" s="122"/>
      <c r="NMB6607" s="122"/>
      <c r="NMC6607" s="122"/>
      <c r="NMD6607" s="122"/>
      <c r="NME6607" s="122"/>
      <c r="NMF6607" s="122"/>
      <c r="NMG6607" s="122"/>
      <c r="NMH6607" s="122"/>
      <c r="NMI6607" s="122"/>
      <c r="NMJ6607" s="122"/>
      <c r="NMK6607" s="122"/>
      <c r="NML6607" s="122"/>
      <c r="NMM6607" s="122"/>
      <c r="NMN6607" s="122"/>
      <c r="NMO6607" s="122"/>
      <c r="NMP6607" s="122"/>
      <c r="NMQ6607" s="122"/>
      <c r="NMR6607" s="122"/>
      <c r="NMS6607" s="122"/>
      <c r="NMT6607" s="122"/>
      <c r="NMU6607" s="122"/>
      <c r="NMV6607" s="122"/>
      <c r="NMW6607" s="122"/>
      <c r="NMX6607" s="122"/>
      <c r="NMY6607" s="122"/>
      <c r="NMZ6607" s="122"/>
      <c r="NNA6607" s="122"/>
      <c r="NNB6607" s="122"/>
      <c r="NNC6607" s="122"/>
      <c r="NND6607" s="122"/>
      <c r="NNE6607" s="122"/>
      <c r="NNF6607" s="122"/>
      <c r="NNG6607" s="122"/>
      <c r="NNH6607" s="122"/>
      <c r="NNI6607" s="122"/>
      <c r="NNJ6607" s="122"/>
      <c r="NNK6607" s="122"/>
      <c r="NNL6607" s="122"/>
      <c r="NNM6607" s="122"/>
      <c r="NNN6607" s="122"/>
      <c r="NNO6607" s="122"/>
      <c r="NNP6607" s="122"/>
      <c r="NNQ6607" s="122"/>
      <c r="NNR6607" s="122"/>
      <c r="NNS6607" s="122"/>
      <c r="NNT6607" s="122"/>
      <c r="NNU6607" s="122"/>
      <c r="NNV6607" s="122"/>
      <c r="NNW6607" s="122"/>
      <c r="NNX6607" s="122"/>
      <c r="NNY6607" s="122"/>
      <c r="NNZ6607" s="122"/>
      <c r="NOA6607" s="122"/>
      <c r="NOB6607" s="122"/>
      <c r="NOC6607" s="122"/>
      <c r="NOD6607" s="122"/>
      <c r="NOE6607" s="122"/>
      <c r="NOF6607" s="122"/>
      <c r="NOG6607" s="122"/>
      <c r="NOH6607" s="122"/>
      <c r="NOI6607" s="122"/>
      <c r="NOJ6607" s="122"/>
      <c r="NOK6607" s="122"/>
      <c r="NOL6607" s="122"/>
      <c r="NOM6607" s="122"/>
      <c r="NON6607" s="122"/>
      <c r="NOO6607" s="122"/>
      <c r="NOP6607" s="122"/>
      <c r="NOQ6607" s="122"/>
      <c r="NOR6607" s="122"/>
      <c r="NOS6607" s="122"/>
      <c r="NOT6607" s="122"/>
      <c r="NOU6607" s="122"/>
      <c r="NOV6607" s="122"/>
      <c r="NOW6607" s="122"/>
      <c r="NOX6607" s="122"/>
      <c r="NOY6607" s="122"/>
      <c r="NOZ6607" s="122"/>
      <c r="NPA6607" s="122"/>
      <c r="NPB6607" s="122"/>
      <c r="NPC6607" s="122"/>
      <c r="NPD6607" s="122"/>
      <c r="NPE6607" s="122"/>
      <c r="NPF6607" s="122"/>
      <c r="NPG6607" s="122"/>
      <c r="NPH6607" s="122"/>
      <c r="NPI6607" s="122"/>
      <c r="NPJ6607" s="122"/>
      <c r="NPK6607" s="122"/>
      <c r="NPL6607" s="122"/>
      <c r="NPM6607" s="122"/>
      <c r="NPN6607" s="122"/>
      <c r="NPO6607" s="122"/>
      <c r="NPP6607" s="122"/>
      <c r="NPQ6607" s="122"/>
      <c r="NPR6607" s="122"/>
      <c r="NPS6607" s="122"/>
      <c r="NPT6607" s="122"/>
      <c r="NPU6607" s="122"/>
      <c r="NPV6607" s="122"/>
      <c r="NPW6607" s="122"/>
      <c r="NPX6607" s="122"/>
      <c r="NPY6607" s="122"/>
      <c r="NPZ6607" s="122"/>
      <c r="NQA6607" s="122"/>
      <c r="NQB6607" s="122"/>
      <c r="NQC6607" s="122"/>
      <c r="NQD6607" s="122"/>
      <c r="NQE6607" s="122"/>
      <c r="NQF6607" s="122"/>
      <c r="NQG6607" s="122"/>
      <c r="NQH6607" s="122"/>
      <c r="NQI6607" s="122"/>
      <c r="NQJ6607" s="122"/>
      <c r="NQK6607" s="122"/>
      <c r="NQL6607" s="122"/>
      <c r="NQM6607" s="122"/>
      <c r="NQN6607" s="122"/>
      <c r="NQO6607" s="122"/>
      <c r="NQP6607" s="122"/>
      <c r="NQQ6607" s="122"/>
      <c r="NQR6607" s="122"/>
      <c r="NQS6607" s="122"/>
      <c r="NQT6607" s="122"/>
      <c r="NQU6607" s="122"/>
      <c r="NQV6607" s="122"/>
      <c r="NQW6607" s="122"/>
      <c r="NQX6607" s="122"/>
      <c r="NQY6607" s="122"/>
      <c r="NQZ6607" s="122"/>
      <c r="NRA6607" s="122"/>
      <c r="NRB6607" s="122"/>
      <c r="NRC6607" s="122"/>
      <c r="NRD6607" s="122"/>
      <c r="NRE6607" s="122"/>
      <c r="NRF6607" s="122"/>
      <c r="NRG6607" s="122"/>
      <c r="NRH6607" s="122"/>
      <c r="NRI6607" s="122"/>
      <c r="NRJ6607" s="122"/>
      <c r="NRK6607" s="122"/>
      <c r="NRL6607" s="122"/>
      <c r="NRM6607" s="122"/>
      <c r="NRN6607" s="122"/>
      <c r="NRO6607" s="122"/>
      <c r="NRP6607" s="122"/>
      <c r="NRQ6607" s="122"/>
      <c r="NRR6607" s="122"/>
      <c r="NRS6607" s="122"/>
      <c r="NRT6607" s="122"/>
      <c r="NRU6607" s="122"/>
      <c r="NRV6607" s="122"/>
      <c r="NRW6607" s="122"/>
      <c r="NRX6607" s="122"/>
      <c r="NRY6607" s="122"/>
      <c r="NRZ6607" s="122"/>
      <c r="NSA6607" s="122"/>
      <c r="NSB6607" s="122"/>
      <c r="NSC6607" s="122"/>
      <c r="NSD6607" s="122"/>
      <c r="NSE6607" s="122"/>
      <c r="NSF6607" s="122"/>
      <c r="NSG6607" s="122"/>
      <c r="NSH6607" s="122"/>
      <c r="NSI6607" s="122"/>
      <c r="NSJ6607" s="122"/>
      <c r="NSK6607" s="122"/>
      <c r="NSL6607" s="122"/>
      <c r="NSM6607" s="122"/>
      <c r="NSN6607" s="122"/>
      <c r="NSO6607" s="122"/>
      <c r="NSP6607" s="122"/>
      <c r="NSQ6607" s="122"/>
      <c r="NSR6607" s="122"/>
      <c r="NSS6607" s="122"/>
      <c r="NST6607" s="122"/>
      <c r="NSU6607" s="122"/>
      <c r="NSV6607" s="122"/>
      <c r="NSW6607" s="122"/>
      <c r="NSX6607" s="122"/>
      <c r="NSY6607" s="122"/>
      <c r="NSZ6607" s="122"/>
      <c r="NTA6607" s="122"/>
      <c r="NTB6607" s="122"/>
      <c r="NTC6607" s="122"/>
      <c r="NTD6607" s="122"/>
      <c r="NTE6607" s="122"/>
      <c r="NTF6607" s="122"/>
      <c r="NTG6607" s="122"/>
      <c r="NTH6607" s="122"/>
      <c r="NTI6607" s="122"/>
      <c r="NTJ6607" s="122"/>
      <c r="NTK6607" s="122"/>
      <c r="NTL6607" s="122"/>
      <c r="NTM6607" s="122"/>
      <c r="NTN6607" s="122"/>
      <c r="NTO6607" s="122"/>
      <c r="NTP6607" s="122"/>
      <c r="NTQ6607" s="122"/>
      <c r="NTR6607" s="122"/>
      <c r="NTS6607" s="122"/>
      <c r="NTT6607" s="122"/>
      <c r="NTU6607" s="122"/>
      <c r="NTV6607" s="122"/>
      <c r="NTW6607" s="122"/>
      <c r="NTX6607" s="122"/>
      <c r="NTY6607" s="122"/>
      <c r="NTZ6607" s="122"/>
      <c r="NUA6607" s="122"/>
      <c r="NUB6607" s="122"/>
      <c r="NUC6607" s="122"/>
      <c r="NUD6607" s="122"/>
      <c r="NUE6607" s="122"/>
      <c r="NUF6607" s="122"/>
      <c r="NUG6607" s="122"/>
      <c r="NUH6607" s="122"/>
      <c r="NUI6607" s="122"/>
      <c r="NUJ6607" s="122"/>
      <c r="NUK6607" s="122"/>
      <c r="NUL6607" s="122"/>
      <c r="NUM6607" s="122"/>
      <c r="NUN6607" s="122"/>
      <c r="NUO6607" s="122"/>
      <c r="NUP6607" s="122"/>
      <c r="NUQ6607" s="122"/>
      <c r="NUR6607" s="122"/>
      <c r="NUS6607" s="122"/>
      <c r="NUT6607" s="122"/>
      <c r="NUU6607" s="122"/>
      <c r="NUV6607" s="122"/>
      <c r="NUW6607" s="122"/>
      <c r="NUX6607" s="122"/>
      <c r="NUY6607" s="122"/>
      <c r="NUZ6607" s="122"/>
      <c r="NVA6607" s="122"/>
      <c r="NVB6607" s="122"/>
      <c r="NVC6607" s="122"/>
      <c r="NVD6607" s="122"/>
      <c r="NVE6607" s="122"/>
      <c r="NVF6607" s="122"/>
      <c r="NVG6607" s="122"/>
      <c r="NVH6607" s="122"/>
      <c r="NVI6607" s="122"/>
      <c r="NVJ6607" s="122"/>
      <c r="NVK6607" s="122"/>
      <c r="NVL6607" s="122"/>
      <c r="NVM6607" s="122"/>
      <c r="NVN6607" s="122"/>
      <c r="NVO6607" s="122"/>
      <c r="NVP6607" s="122"/>
      <c r="NVQ6607" s="122"/>
      <c r="NVR6607" s="122"/>
      <c r="NVS6607" s="122"/>
      <c r="NVT6607" s="122"/>
      <c r="NVU6607" s="122"/>
      <c r="NVV6607" s="122"/>
      <c r="NVW6607" s="122"/>
      <c r="NVX6607" s="122"/>
      <c r="NVY6607" s="122"/>
      <c r="NVZ6607" s="122"/>
      <c r="NWA6607" s="122"/>
      <c r="NWB6607" s="122"/>
      <c r="NWC6607" s="122"/>
      <c r="NWD6607" s="122"/>
      <c r="NWE6607" s="122"/>
      <c r="NWF6607" s="122"/>
      <c r="NWG6607" s="122"/>
      <c r="NWH6607" s="122"/>
      <c r="NWI6607" s="122"/>
      <c r="NWJ6607" s="122"/>
      <c r="NWK6607" s="122"/>
      <c r="NWL6607" s="122"/>
      <c r="NWM6607" s="122"/>
      <c r="NWN6607" s="122"/>
      <c r="NWO6607" s="122"/>
      <c r="NWP6607" s="122"/>
      <c r="NWQ6607" s="122"/>
      <c r="NWR6607" s="122"/>
      <c r="NWS6607" s="122"/>
      <c r="NWT6607" s="122"/>
      <c r="NWU6607" s="122"/>
      <c r="NWV6607" s="122"/>
      <c r="NWW6607" s="122"/>
      <c r="NWX6607" s="122"/>
      <c r="NWY6607" s="122"/>
      <c r="NWZ6607" s="122"/>
      <c r="NXA6607" s="122"/>
      <c r="NXB6607" s="122"/>
      <c r="NXC6607" s="122"/>
      <c r="NXD6607" s="122"/>
      <c r="NXE6607" s="122"/>
      <c r="NXF6607" s="122"/>
      <c r="NXG6607" s="122"/>
      <c r="NXH6607" s="122"/>
      <c r="NXI6607" s="122"/>
      <c r="NXJ6607" s="122"/>
      <c r="NXK6607" s="122"/>
      <c r="NXL6607" s="122"/>
      <c r="NXM6607" s="122"/>
      <c r="NXN6607" s="122"/>
      <c r="NXO6607" s="122"/>
      <c r="NXP6607" s="122"/>
      <c r="NXQ6607" s="122"/>
      <c r="NXR6607" s="122"/>
      <c r="NXS6607" s="122"/>
      <c r="NXT6607" s="122"/>
      <c r="NXU6607" s="122"/>
      <c r="NXV6607" s="122"/>
      <c r="NXW6607" s="122"/>
      <c r="NXX6607" s="122"/>
      <c r="NXY6607" s="122"/>
      <c r="NXZ6607" s="122"/>
      <c r="NYA6607" s="122"/>
      <c r="NYB6607" s="122"/>
      <c r="NYC6607" s="122"/>
      <c r="NYD6607" s="122"/>
      <c r="NYE6607" s="122"/>
      <c r="NYF6607" s="122"/>
      <c r="NYG6607" s="122"/>
      <c r="NYH6607" s="122"/>
      <c r="NYI6607" s="122"/>
      <c r="NYJ6607" s="122"/>
      <c r="NYK6607" s="122"/>
      <c r="NYL6607" s="122"/>
      <c r="NYM6607" s="122"/>
      <c r="NYN6607" s="122"/>
      <c r="NYO6607" s="122"/>
      <c r="NYP6607" s="122"/>
      <c r="NYQ6607" s="122"/>
      <c r="NYR6607" s="122"/>
      <c r="NYS6607" s="122"/>
      <c r="NYT6607" s="122"/>
      <c r="NYU6607" s="122"/>
      <c r="NYV6607" s="122"/>
      <c r="NYW6607" s="122"/>
      <c r="NYX6607" s="122"/>
      <c r="NYY6607" s="122"/>
      <c r="NYZ6607" s="122"/>
      <c r="NZA6607" s="122"/>
      <c r="NZB6607" s="122"/>
      <c r="NZC6607" s="122"/>
      <c r="NZD6607" s="122"/>
      <c r="NZE6607" s="122"/>
      <c r="NZF6607" s="122"/>
      <c r="NZG6607" s="122"/>
      <c r="NZH6607" s="122"/>
      <c r="NZI6607" s="122"/>
      <c r="NZJ6607" s="122"/>
      <c r="NZK6607" s="122"/>
      <c r="NZL6607" s="122"/>
      <c r="NZM6607" s="122"/>
      <c r="NZN6607" s="122"/>
      <c r="NZO6607" s="122"/>
      <c r="NZP6607" s="122"/>
      <c r="NZQ6607" s="122"/>
      <c r="NZR6607" s="122"/>
      <c r="NZS6607" s="122"/>
      <c r="NZT6607" s="122"/>
      <c r="NZU6607" s="122"/>
      <c r="NZV6607" s="122"/>
      <c r="NZW6607" s="122"/>
      <c r="NZX6607" s="122"/>
      <c r="NZY6607" s="122"/>
      <c r="NZZ6607" s="122"/>
      <c r="OAA6607" s="122"/>
      <c r="OAB6607" s="122"/>
      <c r="OAC6607" s="122"/>
      <c r="OAD6607" s="122"/>
      <c r="OAE6607" s="122"/>
      <c r="OAF6607" s="122"/>
      <c r="OAG6607" s="122"/>
      <c r="OAH6607" s="122"/>
      <c r="OAI6607" s="122"/>
      <c r="OAJ6607" s="122"/>
      <c r="OAK6607" s="122"/>
      <c r="OAL6607" s="122"/>
      <c r="OAM6607" s="122"/>
      <c r="OAN6607" s="122"/>
      <c r="OAO6607" s="122"/>
      <c r="OAP6607" s="122"/>
      <c r="OAQ6607" s="122"/>
      <c r="OAR6607" s="122"/>
      <c r="OAS6607" s="122"/>
      <c r="OAT6607" s="122"/>
      <c r="OAU6607" s="122"/>
      <c r="OAV6607" s="122"/>
      <c r="OAW6607" s="122"/>
      <c r="OAX6607" s="122"/>
      <c r="OAY6607" s="122"/>
      <c r="OAZ6607" s="122"/>
      <c r="OBA6607" s="122"/>
      <c r="OBB6607" s="122"/>
      <c r="OBC6607" s="122"/>
      <c r="OBD6607" s="122"/>
      <c r="OBE6607" s="122"/>
      <c r="OBF6607" s="122"/>
      <c r="OBG6607" s="122"/>
      <c r="OBH6607" s="122"/>
      <c r="OBI6607" s="122"/>
      <c r="OBJ6607" s="122"/>
      <c r="OBK6607" s="122"/>
      <c r="OBL6607" s="122"/>
      <c r="OBM6607" s="122"/>
      <c r="OBN6607" s="122"/>
      <c r="OBO6607" s="122"/>
      <c r="OBP6607" s="122"/>
      <c r="OBQ6607" s="122"/>
      <c r="OBR6607" s="122"/>
      <c r="OBS6607" s="122"/>
      <c r="OBT6607" s="122"/>
      <c r="OBU6607" s="122"/>
      <c r="OBV6607" s="122"/>
      <c r="OBW6607" s="122"/>
      <c r="OBX6607" s="122"/>
      <c r="OBY6607" s="122"/>
      <c r="OBZ6607" s="122"/>
      <c r="OCA6607" s="122"/>
      <c r="OCB6607" s="122"/>
      <c r="OCC6607" s="122"/>
      <c r="OCD6607" s="122"/>
      <c r="OCE6607" s="122"/>
      <c r="OCF6607" s="122"/>
      <c r="OCG6607" s="122"/>
      <c r="OCH6607" s="122"/>
      <c r="OCI6607" s="122"/>
      <c r="OCJ6607" s="122"/>
      <c r="OCK6607" s="122"/>
      <c r="OCL6607" s="122"/>
      <c r="OCM6607" s="122"/>
      <c r="OCN6607" s="122"/>
      <c r="OCO6607" s="122"/>
      <c r="OCP6607" s="122"/>
      <c r="OCQ6607" s="122"/>
      <c r="OCR6607" s="122"/>
      <c r="OCS6607" s="122"/>
    </row>
    <row r="6608" s="52" customFormat="1" ht="22.5" customHeight="1" spans="1:1024 1025:10237">
      <c r="A6608" s="24">
        <v>6606</v>
      </c>
      <c r="B6608" s="101" t="s">
        <v>5861</v>
      </c>
      <c r="C6608" s="101" t="s">
        <v>6084</v>
      </c>
      <c r="D6608" s="101" t="s">
        <v>6303</v>
      </c>
      <c r="E6608" s="21">
        <v>80</v>
      </c>
      <c r="F6608" s="75">
        <v>15945</v>
      </c>
      <c r="G6608" s="122"/>
      <c r="H6608" s="122"/>
      <c r="I6608" s="122"/>
      <c r="J6608" s="122"/>
      <c r="K6608" s="122"/>
      <c r="L6608" s="122"/>
      <c r="M6608" s="122"/>
      <c r="N6608" s="122"/>
      <c r="O6608" s="122"/>
      <c r="P6608" s="122"/>
      <c r="Q6608" s="122"/>
      <c r="R6608" s="122"/>
      <c r="S6608" s="122"/>
      <c r="T6608" s="122"/>
      <c r="U6608" s="122"/>
      <c r="V6608" s="122"/>
      <c r="W6608" s="122"/>
      <c r="X6608" s="122"/>
      <c r="Y6608" s="122"/>
      <c r="Z6608" s="122"/>
      <c r="AA6608" s="122"/>
      <c r="AB6608" s="122"/>
      <c r="AC6608" s="122"/>
      <c r="AD6608" s="122"/>
      <c r="AE6608" s="122"/>
      <c r="AF6608" s="122"/>
      <c r="AG6608" s="122"/>
      <c r="AH6608" s="122"/>
      <c r="AI6608" s="122"/>
      <c r="AJ6608" s="122"/>
      <c r="AK6608" s="122"/>
      <c r="AL6608" s="122"/>
      <c r="AM6608" s="122"/>
      <c r="AN6608" s="122"/>
      <c r="AO6608" s="122"/>
      <c r="AP6608" s="122"/>
      <c r="AQ6608" s="122"/>
      <c r="AR6608" s="122"/>
      <c r="AS6608" s="122"/>
      <c r="AT6608" s="122"/>
      <c r="AU6608" s="122"/>
      <c r="AV6608" s="122"/>
      <c r="AW6608" s="122"/>
      <c r="AX6608" s="122"/>
      <c r="AY6608" s="122"/>
      <c r="AZ6608" s="122"/>
      <c r="BA6608" s="122"/>
      <c r="BB6608" s="122"/>
      <c r="BC6608" s="122"/>
      <c r="BD6608" s="122"/>
      <c r="BE6608" s="122"/>
      <c r="BF6608" s="122"/>
      <c r="BG6608" s="122"/>
      <c r="BH6608" s="122"/>
      <c r="BI6608" s="122"/>
      <c r="BJ6608" s="122"/>
      <c r="BK6608" s="122"/>
      <c r="BL6608" s="122"/>
      <c r="BM6608" s="122"/>
      <c r="BN6608" s="122"/>
      <c r="BO6608" s="122"/>
      <c r="BP6608" s="122"/>
      <c r="BQ6608" s="122"/>
      <c r="BR6608" s="122"/>
      <c r="BS6608" s="122"/>
      <c r="BT6608" s="122"/>
      <c r="BU6608" s="122"/>
      <c r="BV6608" s="122"/>
      <c r="BW6608" s="122"/>
      <c r="BX6608" s="122"/>
      <c r="BY6608" s="122"/>
      <c r="BZ6608" s="122"/>
      <c r="CA6608" s="122"/>
      <c r="CB6608" s="122"/>
      <c r="CC6608" s="122"/>
      <c r="CD6608" s="122"/>
      <c r="CE6608" s="122"/>
      <c r="CF6608" s="122"/>
      <c r="CG6608" s="122"/>
      <c r="CH6608" s="122"/>
      <c r="CI6608" s="122"/>
      <c r="CJ6608" s="122"/>
      <c r="CK6608" s="122"/>
      <c r="CL6608" s="122"/>
      <c r="CM6608" s="122"/>
      <c r="CN6608" s="122"/>
      <c r="CO6608" s="122"/>
      <c r="CP6608" s="122"/>
      <c r="CQ6608" s="122"/>
      <c r="CR6608" s="122"/>
      <c r="CS6608" s="122"/>
      <c r="CT6608" s="122"/>
      <c r="CU6608" s="122"/>
      <c r="CV6608" s="122"/>
      <c r="CW6608" s="122"/>
      <c r="CX6608" s="122"/>
      <c r="CY6608" s="122"/>
      <c r="CZ6608" s="122"/>
      <c r="DA6608" s="122"/>
      <c r="DB6608" s="122"/>
      <c r="DC6608" s="122"/>
      <c r="DD6608" s="122"/>
      <c r="DE6608" s="122"/>
      <c r="DF6608" s="122"/>
      <c r="DG6608" s="122"/>
      <c r="DH6608" s="122"/>
      <c r="DI6608" s="122"/>
      <c r="DJ6608" s="122"/>
      <c r="DK6608" s="122"/>
      <c r="DL6608" s="122"/>
      <c r="DM6608" s="122"/>
      <c r="DN6608" s="122"/>
      <c r="DO6608" s="122"/>
      <c r="DP6608" s="122"/>
      <c r="DQ6608" s="122"/>
      <c r="DR6608" s="122"/>
      <c r="DS6608" s="122"/>
      <c r="DT6608" s="122"/>
      <c r="DU6608" s="122"/>
      <c r="DV6608" s="122"/>
      <c r="DW6608" s="122"/>
      <c r="DX6608" s="122"/>
      <c r="DY6608" s="122"/>
      <c r="DZ6608" s="122"/>
      <c r="EA6608" s="122"/>
      <c r="EB6608" s="122"/>
      <c r="EC6608" s="122"/>
      <c r="ED6608" s="122"/>
      <c r="EE6608" s="122"/>
      <c r="EF6608" s="122"/>
      <c r="EG6608" s="122"/>
      <c r="EH6608" s="122"/>
      <c r="EI6608" s="122"/>
      <c r="EJ6608" s="122"/>
      <c r="EK6608" s="122"/>
      <c r="EL6608" s="122"/>
      <c r="EM6608" s="122"/>
      <c r="EN6608" s="122"/>
      <c r="EO6608" s="122"/>
      <c r="EP6608" s="122"/>
      <c r="EQ6608" s="122"/>
      <c r="ER6608" s="122"/>
      <c r="ES6608" s="122"/>
      <c r="ET6608" s="122"/>
      <c r="EU6608" s="122"/>
      <c r="EV6608" s="122"/>
      <c r="EW6608" s="122"/>
      <c r="EX6608" s="122"/>
      <c r="EY6608" s="122"/>
      <c r="EZ6608" s="122"/>
      <c r="FA6608" s="122"/>
      <c r="FB6608" s="122"/>
      <c r="FC6608" s="122"/>
      <c r="FD6608" s="122"/>
      <c r="FE6608" s="122"/>
      <c r="FF6608" s="122"/>
      <c r="FG6608" s="122"/>
      <c r="FH6608" s="122"/>
      <c r="FI6608" s="122"/>
      <c r="FJ6608" s="122"/>
      <c r="FK6608" s="122"/>
      <c r="FL6608" s="122"/>
      <c r="FM6608" s="122"/>
      <c r="FN6608" s="122"/>
      <c r="FO6608" s="122"/>
      <c r="FP6608" s="122"/>
      <c r="FQ6608" s="122"/>
      <c r="FR6608" s="122"/>
      <c r="FS6608" s="122"/>
      <c r="FT6608" s="122"/>
      <c r="FU6608" s="122"/>
      <c r="FV6608" s="122"/>
      <c r="FW6608" s="122"/>
      <c r="FX6608" s="122"/>
      <c r="FY6608" s="122"/>
      <c r="FZ6608" s="122"/>
      <c r="GA6608" s="122"/>
      <c r="GB6608" s="122"/>
      <c r="GC6608" s="122"/>
      <c r="GD6608" s="122"/>
      <c r="GE6608" s="122"/>
      <c r="GF6608" s="122"/>
      <c r="GG6608" s="122"/>
      <c r="GH6608" s="122"/>
      <c r="GI6608" s="122"/>
      <c r="GJ6608" s="122"/>
      <c r="GK6608" s="122"/>
      <c r="GL6608" s="122"/>
      <c r="GM6608" s="122"/>
      <c r="GN6608" s="122"/>
      <c r="GO6608" s="122"/>
      <c r="GP6608" s="122"/>
      <c r="GQ6608" s="122"/>
      <c r="GR6608" s="122"/>
      <c r="GS6608" s="122"/>
      <c r="GT6608" s="122"/>
      <c r="GU6608" s="122"/>
      <c r="GV6608" s="122"/>
      <c r="GW6608" s="122"/>
      <c r="GX6608" s="122"/>
      <c r="GY6608" s="122"/>
      <c r="GZ6608" s="122"/>
      <c r="HA6608" s="122"/>
      <c r="HB6608" s="122"/>
      <c r="HC6608" s="122"/>
      <c r="HD6608" s="122"/>
      <c r="HE6608" s="122"/>
      <c r="HF6608" s="122"/>
      <c r="HG6608" s="122"/>
      <c r="HH6608" s="122"/>
      <c r="HI6608" s="122"/>
      <c r="HJ6608" s="122"/>
      <c r="HK6608" s="122"/>
      <c r="HL6608" s="122"/>
      <c r="HM6608" s="122"/>
      <c r="HN6608" s="122"/>
      <c r="HO6608" s="122"/>
      <c r="HP6608" s="122"/>
      <c r="HQ6608" s="122"/>
      <c r="HR6608" s="122"/>
      <c r="HS6608" s="122"/>
      <c r="HT6608" s="122"/>
      <c r="HU6608" s="122"/>
      <c r="HV6608" s="122"/>
      <c r="HW6608" s="122"/>
      <c r="HX6608" s="122"/>
      <c r="HY6608" s="122"/>
      <c r="HZ6608" s="122"/>
      <c r="IA6608" s="122"/>
      <c r="IB6608" s="122"/>
      <c r="IC6608" s="122"/>
      <c r="ID6608" s="122"/>
      <c r="IE6608" s="122"/>
      <c r="IF6608" s="122"/>
      <c r="IG6608" s="122"/>
      <c r="IH6608" s="122"/>
      <c r="II6608" s="122"/>
      <c r="IJ6608" s="122"/>
      <c r="IK6608" s="122"/>
      <c r="IL6608" s="122"/>
      <c r="IM6608" s="122"/>
      <c r="IN6608" s="122"/>
      <c r="IO6608" s="122"/>
      <c r="IP6608" s="122"/>
      <c r="IQ6608" s="122"/>
      <c r="IR6608" s="122"/>
      <c r="IS6608" s="122"/>
      <c r="IT6608" s="122"/>
      <c r="IU6608" s="122"/>
      <c r="IV6608" s="122"/>
      <c r="IW6608" s="122"/>
      <c r="IX6608" s="122"/>
      <c r="IY6608" s="122"/>
      <c r="IZ6608" s="122"/>
      <c r="JA6608" s="122"/>
      <c r="JB6608" s="122"/>
      <c r="JC6608" s="122"/>
      <c r="JD6608" s="122"/>
      <c r="JE6608" s="122"/>
      <c r="JF6608" s="122"/>
      <c r="JG6608" s="122"/>
      <c r="JH6608" s="122"/>
      <c r="JI6608" s="122"/>
      <c r="JJ6608" s="122"/>
      <c r="JK6608" s="122"/>
      <c r="JL6608" s="122"/>
      <c r="JM6608" s="122"/>
      <c r="JN6608" s="122"/>
      <c r="JO6608" s="122"/>
      <c r="JP6608" s="122"/>
      <c r="JQ6608" s="122"/>
      <c r="JR6608" s="122"/>
      <c r="JS6608" s="122"/>
      <c r="JT6608" s="122"/>
      <c r="JU6608" s="122"/>
      <c r="JV6608" s="122"/>
      <c r="JW6608" s="122"/>
      <c r="JX6608" s="122"/>
      <c r="JY6608" s="122"/>
      <c r="JZ6608" s="122"/>
      <c r="KA6608" s="122"/>
      <c r="KB6608" s="122"/>
      <c r="KC6608" s="122"/>
      <c r="KD6608" s="122"/>
      <c r="KE6608" s="122"/>
      <c r="KF6608" s="122"/>
      <c r="KG6608" s="122"/>
      <c r="KH6608" s="122"/>
      <c r="KI6608" s="122"/>
      <c r="KJ6608" s="122"/>
      <c r="KK6608" s="122"/>
      <c r="KL6608" s="122"/>
      <c r="KM6608" s="122"/>
      <c r="KN6608" s="122"/>
      <c r="KO6608" s="122"/>
      <c r="KP6608" s="122"/>
      <c r="KQ6608" s="122"/>
      <c r="KR6608" s="122"/>
      <c r="KS6608" s="122"/>
      <c r="KT6608" s="122"/>
      <c r="KU6608" s="122"/>
      <c r="KV6608" s="122"/>
      <c r="KW6608" s="122"/>
      <c r="KX6608" s="122"/>
      <c r="KY6608" s="122"/>
      <c r="KZ6608" s="122"/>
      <c r="LA6608" s="122"/>
      <c r="LB6608" s="122"/>
      <c r="LC6608" s="122"/>
      <c r="LD6608" s="122"/>
      <c r="LE6608" s="122"/>
      <c r="LF6608" s="122"/>
      <c r="LG6608" s="122"/>
      <c r="LH6608" s="122"/>
      <c r="LI6608" s="122"/>
      <c r="LJ6608" s="122"/>
      <c r="LK6608" s="122"/>
      <c r="LL6608" s="122"/>
      <c r="LM6608" s="122"/>
      <c r="LN6608" s="122"/>
      <c r="LO6608" s="122"/>
      <c r="LP6608" s="122"/>
      <c r="LQ6608" s="122"/>
      <c r="LR6608" s="122"/>
      <c r="LS6608" s="122"/>
      <c r="LT6608" s="122"/>
      <c r="LU6608" s="122"/>
      <c r="LV6608" s="122"/>
      <c r="LW6608" s="122"/>
      <c r="LX6608" s="122"/>
      <c r="LY6608" s="122"/>
      <c r="LZ6608" s="122"/>
      <c r="MA6608" s="122"/>
      <c r="MB6608" s="122"/>
      <c r="MC6608" s="122"/>
      <c r="MD6608" s="122"/>
      <c r="ME6608" s="122"/>
      <c r="MF6608" s="122"/>
      <c r="MG6608" s="122"/>
      <c r="MH6608" s="122"/>
      <c r="MI6608" s="122"/>
      <c r="MJ6608" s="122"/>
      <c r="MK6608" s="122"/>
      <c r="ML6608" s="122"/>
      <c r="MM6608" s="122"/>
      <c r="MN6608" s="122"/>
      <c r="MO6608" s="122"/>
      <c r="MP6608" s="122"/>
      <c r="MQ6608" s="122"/>
      <c r="MR6608" s="122"/>
      <c r="MS6608" s="122"/>
      <c r="MT6608" s="122"/>
      <c r="MU6608" s="122"/>
      <c r="MV6608" s="122"/>
      <c r="MW6608" s="122"/>
      <c r="MX6608" s="122"/>
      <c r="MY6608" s="122"/>
      <c r="MZ6608" s="122"/>
      <c r="NA6608" s="122"/>
      <c r="NB6608" s="122"/>
      <c r="NC6608" s="122"/>
      <c r="ND6608" s="122"/>
      <c r="NE6608" s="122"/>
      <c r="NF6608" s="122"/>
      <c r="NG6608" s="122"/>
      <c r="NH6608" s="122"/>
      <c r="NI6608" s="122"/>
      <c r="NJ6608" s="122"/>
      <c r="NK6608" s="122"/>
      <c r="NL6608" s="122"/>
      <c r="NM6608" s="122"/>
      <c r="NN6608" s="122"/>
      <c r="NO6608" s="122"/>
      <c r="NP6608" s="122"/>
      <c r="NQ6608" s="122"/>
      <c r="NR6608" s="122"/>
      <c r="NS6608" s="122"/>
      <c r="NT6608" s="122"/>
      <c r="NU6608" s="122"/>
      <c r="NV6608" s="122"/>
      <c r="NW6608" s="122"/>
      <c r="NX6608" s="122"/>
      <c r="NY6608" s="122"/>
      <c r="NZ6608" s="122"/>
      <c r="OA6608" s="122"/>
      <c r="OB6608" s="122"/>
      <c r="OC6608" s="122"/>
      <c r="OD6608" s="122"/>
      <c r="OE6608" s="122"/>
      <c r="OF6608" s="122"/>
      <c r="OG6608" s="122"/>
      <c r="OH6608" s="122"/>
      <c r="OI6608" s="122"/>
      <c r="OJ6608" s="122"/>
      <c r="OK6608" s="122"/>
      <c r="OL6608" s="122"/>
      <c r="OM6608" s="122"/>
      <c r="ON6608" s="122"/>
      <c r="OO6608" s="122"/>
      <c r="OP6608" s="122"/>
      <c r="OQ6608" s="122"/>
      <c r="OR6608" s="122"/>
      <c r="OS6608" s="122"/>
      <c r="OT6608" s="122"/>
      <c r="OU6608" s="122"/>
      <c r="OV6608" s="122"/>
      <c r="OW6608" s="122"/>
      <c r="OX6608" s="122"/>
      <c r="OY6608" s="122"/>
      <c r="OZ6608" s="122"/>
      <c r="PA6608" s="122"/>
      <c r="PB6608" s="122"/>
      <c r="PC6608" s="122"/>
      <c r="PD6608" s="122"/>
      <c r="PE6608" s="122"/>
      <c r="PF6608" s="122"/>
      <c r="PG6608" s="122"/>
      <c r="PH6608" s="122"/>
      <c r="PI6608" s="122"/>
      <c r="PJ6608" s="122"/>
      <c r="PK6608" s="122"/>
      <c r="PL6608" s="122"/>
      <c r="PM6608" s="122"/>
      <c r="PN6608" s="122"/>
      <c r="PO6608" s="122"/>
      <c r="PP6608" s="122"/>
      <c r="PQ6608" s="122"/>
      <c r="PR6608" s="122"/>
      <c r="PS6608" s="122"/>
      <c r="PT6608" s="122"/>
      <c r="PU6608" s="122"/>
      <c r="PV6608" s="122"/>
      <c r="PW6608" s="122"/>
      <c r="PX6608" s="122"/>
      <c r="PY6608" s="122"/>
      <c r="PZ6608" s="122"/>
      <c r="QA6608" s="122"/>
      <c r="QB6608" s="122"/>
      <c r="QC6608" s="122"/>
      <c r="QD6608" s="122"/>
      <c r="QE6608" s="122"/>
      <c r="QF6608" s="122"/>
      <c r="QG6608" s="122"/>
      <c r="QH6608" s="122"/>
      <c r="QI6608" s="122"/>
      <c r="QJ6608" s="122"/>
      <c r="QK6608" s="122"/>
      <c r="QL6608" s="122"/>
      <c r="QM6608" s="122"/>
      <c r="QN6608" s="122"/>
      <c r="QO6608" s="122"/>
      <c r="QP6608" s="122"/>
      <c r="QQ6608" s="122"/>
      <c r="QR6608" s="122"/>
      <c r="QS6608" s="122"/>
      <c r="QT6608" s="122"/>
      <c r="QU6608" s="122"/>
      <c r="QV6608" s="122"/>
      <c r="QW6608" s="122"/>
      <c r="QX6608" s="122"/>
      <c r="QY6608" s="122"/>
      <c r="QZ6608" s="122"/>
      <c r="RA6608" s="122"/>
      <c r="RB6608" s="122"/>
      <c r="RC6608" s="122"/>
      <c r="RD6608" s="122"/>
      <c r="RE6608" s="122"/>
      <c r="RF6608" s="122"/>
      <c r="RG6608" s="122"/>
      <c r="RH6608" s="122"/>
      <c r="RI6608" s="122"/>
      <c r="RJ6608" s="122"/>
      <c r="RK6608" s="122"/>
      <c r="RL6608" s="122"/>
      <c r="RM6608" s="122"/>
      <c r="RN6608" s="122"/>
      <c r="RO6608" s="122"/>
      <c r="RP6608" s="122"/>
      <c r="RQ6608" s="122"/>
      <c r="RR6608" s="122"/>
      <c r="RS6608" s="122"/>
      <c r="RT6608" s="122"/>
      <c r="RU6608" s="122"/>
      <c r="RV6608" s="122"/>
      <c r="RW6608" s="122"/>
      <c r="RX6608" s="122"/>
      <c r="RY6608" s="122"/>
      <c r="RZ6608" s="122"/>
      <c r="SA6608" s="122"/>
      <c r="SB6608" s="122"/>
      <c r="SC6608" s="122"/>
      <c r="SD6608" s="122"/>
      <c r="SE6608" s="122"/>
      <c r="SF6608" s="122"/>
      <c r="SG6608" s="122"/>
      <c r="SH6608" s="122"/>
      <c r="SI6608" s="122"/>
      <c r="SJ6608" s="122"/>
      <c r="SK6608" s="122"/>
      <c r="SL6608" s="122"/>
      <c r="SM6608" s="122"/>
      <c r="SN6608" s="122"/>
      <c r="SO6608" s="122"/>
      <c r="SP6608" s="122"/>
      <c r="SQ6608" s="122"/>
      <c r="SR6608" s="122"/>
      <c r="SS6608" s="122"/>
      <c r="ST6608" s="122"/>
      <c r="SU6608" s="122"/>
      <c r="SV6608" s="122"/>
      <c r="SW6608" s="122"/>
      <c r="SX6608" s="122"/>
      <c r="SY6608" s="122"/>
      <c r="SZ6608" s="122"/>
      <c r="TA6608" s="122"/>
      <c r="TB6608" s="122"/>
      <c r="TC6608" s="122"/>
      <c r="TD6608" s="122"/>
      <c r="TE6608" s="122"/>
      <c r="TF6608" s="122"/>
      <c r="TG6608" s="122"/>
      <c r="TH6608" s="122"/>
      <c r="TI6608" s="122"/>
      <c r="TJ6608" s="122"/>
      <c r="TK6608" s="122"/>
      <c r="TL6608" s="122"/>
      <c r="TM6608" s="122"/>
      <c r="TN6608" s="122"/>
      <c r="TO6608" s="122"/>
      <c r="TP6608" s="122"/>
      <c r="TQ6608" s="122"/>
      <c r="TR6608" s="122"/>
      <c r="TS6608" s="122"/>
      <c r="TT6608" s="122"/>
      <c r="TU6608" s="122"/>
      <c r="TV6608" s="122"/>
      <c r="TW6608" s="122"/>
      <c r="TX6608" s="122"/>
      <c r="TY6608" s="122"/>
      <c r="TZ6608" s="122"/>
      <c r="UA6608" s="122"/>
      <c r="UB6608" s="122"/>
      <c r="UC6608" s="122"/>
      <c r="UD6608" s="122"/>
      <c r="UE6608" s="122"/>
      <c r="UF6608" s="122"/>
      <c r="UG6608" s="122"/>
      <c r="UH6608" s="122"/>
      <c r="UI6608" s="122"/>
      <c r="UJ6608" s="122"/>
      <c r="UK6608" s="122"/>
      <c r="UL6608" s="122"/>
      <c r="UM6608" s="122"/>
      <c r="UN6608" s="122"/>
      <c r="UO6608" s="122"/>
      <c r="UP6608" s="122"/>
      <c r="UQ6608" s="122"/>
      <c r="UR6608" s="122"/>
      <c r="US6608" s="122"/>
      <c r="UT6608" s="122"/>
      <c r="UU6608" s="122"/>
      <c r="UV6608" s="122"/>
      <c r="UW6608" s="122"/>
      <c r="UX6608" s="122"/>
      <c r="UY6608" s="122"/>
      <c r="UZ6608" s="122"/>
      <c r="VA6608" s="122"/>
      <c r="VB6608" s="122"/>
      <c r="VC6608" s="122"/>
      <c r="VD6608" s="122"/>
      <c r="VE6608" s="122"/>
      <c r="VF6608" s="122"/>
      <c r="VG6608" s="122"/>
      <c r="VH6608" s="122"/>
      <c r="VI6608" s="122"/>
      <c r="VJ6608" s="122"/>
      <c r="VK6608" s="122"/>
      <c r="VL6608" s="122"/>
      <c r="VM6608" s="122"/>
      <c r="VN6608" s="122"/>
      <c r="VO6608" s="122"/>
      <c r="VP6608" s="122"/>
      <c r="VQ6608" s="122"/>
      <c r="VR6608" s="122"/>
      <c r="VS6608" s="122"/>
      <c r="VT6608" s="122"/>
      <c r="VU6608" s="122"/>
      <c r="VV6608" s="122"/>
      <c r="VW6608" s="122"/>
      <c r="VX6608" s="122"/>
      <c r="VY6608" s="122"/>
      <c r="VZ6608" s="122"/>
      <c r="WA6608" s="122"/>
      <c r="WB6608" s="122"/>
      <c r="WC6608" s="122"/>
      <c r="WD6608" s="122"/>
      <c r="WE6608" s="122"/>
      <c r="WF6608" s="122"/>
      <c r="WG6608" s="122"/>
      <c r="WH6608" s="122"/>
      <c r="WI6608" s="122"/>
      <c r="WJ6608" s="122"/>
      <c r="WK6608" s="122"/>
      <c r="WL6608" s="122"/>
      <c r="WM6608" s="122"/>
      <c r="WN6608" s="122"/>
      <c r="WO6608" s="122"/>
      <c r="WP6608" s="122"/>
      <c r="WQ6608" s="122"/>
      <c r="WR6608" s="122"/>
      <c r="WS6608" s="122"/>
      <c r="WT6608" s="122"/>
      <c r="WU6608" s="122"/>
      <c r="WV6608" s="122"/>
      <c r="WW6608" s="122"/>
      <c r="WX6608" s="122"/>
      <c r="WY6608" s="122"/>
      <c r="WZ6608" s="122"/>
      <c r="XA6608" s="122"/>
      <c r="XB6608" s="122"/>
      <c r="XC6608" s="122"/>
      <c r="XD6608" s="122"/>
      <c r="XE6608" s="122"/>
      <c r="XF6608" s="122"/>
      <c r="XG6608" s="122"/>
      <c r="XH6608" s="122"/>
      <c r="XI6608" s="122"/>
      <c r="XJ6608" s="122"/>
      <c r="XK6608" s="122"/>
      <c r="XL6608" s="122"/>
      <c r="XM6608" s="122"/>
      <c r="XN6608" s="122"/>
      <c r="XO6608" s="122"/>
      <c r="XP6608" s="122"/>
      <c r="XQ6608" s="122"/>
      <c r="XR6608" s="122"/>
      <c r="XS6608" s="122"/>
      <c r="XT6608" s="122"/>
      <c r="XU6608" s="122"/>
      <c r="XV6608" s="122"/>
      <c r="XW6608" s="122"/>
      <c r="XX6608" s="122"/>
      <c r="XY6608" s="122"/>
      <c r="XZ6608" s="122"/>
      <c r="YA6608" s="122"/>
      <c r="YB6608" s="122"/>
      <c r="YC6608" s="122"/>
      <c r="YD6608" s="122"/>
      <c r="YE6608" s="122"/>
      <c r="YF6608" s="122"/>
      <c r="YG6608" s="122"/>
      <c r="YH6608" s="122"/>
      <c r="YI6608" s="122"/>
      <c r="YJ6608" s="122"/>
      <c r="YK6608" s="122"/>
      <c r="YL6608" s="122"/>
      <c r="YM6608" s="122"/>
      <c r="YN6608" s="122"/>
      <c r="YO6608" s="122"/>
      <c r="YP6608" s="122"/>
      <c r="YQ6608" s="122"/>
      <c r="YR6608" s="122"/>
      <c r="YS6608" s="122"/>
      <c r="YT6608" s="122"/>
      <c r="YU6608" s="122"/>
      <c r="YV6608" s="122"/>
      <c r="YW6608" s="122"/>
      <c r="YX6608" s="122"/>
      <c r="YY6608" s="122"/>
      <c r="YZ6608" s="122"/>
      <c r="ZA6608" s="122"/>
      <c r="ZB6608" s="122"/>
      <c r="ZC6608" s="122"/>
      <c r="ZD6608" s="122"/>
      <c r="ZE6608" s="122"/>
      <c r="ZF6608" s="122"/>
      <c r="ZG6608" s="122"/>
      <c r="ZH6608" s="122"/>
      <c r="ZI6608" s="122"/>
      <c r="ZJ6608" s="122"/>
      <c r="ZK6608" s="122"/>
      <c r="ZL6608" s="122"/>
      <c r="ZM6608" s="122"/>
      <c r="ZN6608" s="122"/>
      <c r="ZO6608" s="122"/>
      <c r="ZP6608" s="122"/>
      <c r="ZQ6608" s="122"/>
      <c r="ZR6608" s="122"/>
      <c r="ZS6608" s="122"/>
      <c r="ZT6608" s="122"/>
      <c r="ZU6608" s="122"/>
      <c r="ZV6608" s="122"/>
      <c r="ZW6608" s="122"/>
      <c r="ZX6608" s="122"/>
      <c r="ZY6608" s="122"/>
      <c r="ZZ6608" s="122"/>
      <c r="AAA6608" s="122"/>
      <c r="AAB6608" s="122"/>
      <c r="AAC6608" s="122"/>
      <c r="AAD6608" s="122"/>
      <c r="AAE6608" s="122"/>
      <c r="AAF6608" s="122"/>
      <c r="AAG6608" s="122"/>
      <c r="AAH6608" s="122"/>
      <c r="AAI6608" s="122"/>
      <c r="AAJ6608" s="122"/>
      <c r="AAK6608" s="122"/>
      <c r="AAL6608" s="122"/>
      <c r="AAM6608" s="122"/>
      <c r="AAN6608" s="122"/>
      <c r="AAO6608" s="122"/>
      <c r="AAP6608" s="122"/>
      <c r="AAQ6608" s="122"/>
      <c r="AAR6608" s="122"/>
      <c r="AAS6608" s="122"/>
      <c r="AAT6608" s="122"/>
      <c r="AAU6608" s="122"/>
      <c r="AAV6608" s="122"/>
      <c r="AAW6608" s="122"/>
      <c r="AAX6608" s="122"/>
      <c r="AAY6608" s="122"/>
      <c r="AAZ6608" s="122"/>
      <c r="ABA6608" s="122"/>
      <c r="ABB6608" s="122"/>
      <c r="ABC6608" s="122"/>
      <c r="ABD6608" s="122"/>
      <c r="ABE6608" s="122"/>
      <c r="ABF6608" s="122"/>
      <c r="ABG6608" s="122"/>
      <c r="ABH6608" s="122"/>
      <c r="ABI6608" s="122"/>
      <c r="ABJ6608" s="122"/>
      <c r="ABK6608" s="122"/>
      <c r="ABL6608" s="122"/>
      <c r="ABM6608" s="122"/>
      <c r="ABN6608" s="122"/>
      <c r="ABO6608" s="122"/>
      <c r="ABP6608" s="122"/>
      <c r="ABQ6608" s="122"/>
      <c r="ABR6608" s="122"/>
      <c r="ABS6608" s="122"/>
      <c r="ABT6608" s="122"/>
      <c r="ABU6608" s="122"/>
      <c r="ABV6608" s="122"/>
      <c r="ABW6608" s="122"/>
      <c r="ABX6608" s="122"/>
      <c r="ABY6608" s="122"/>
      <c r="ABZ6608" s="122"/>
      <c r="ACA6608" s="122"/>
      <c r="ACB6608" s="122"/>
      <c r="ACC6608" s="122"/>
      <c r="ACD6608" s="122"/>
      <c r="ACE6608" s="122"/>
      <c r="ACF6608" s="122"/>
      <c r="ACG6608" s="122"/>
      <c r="ACH6608" s="122"/>
      <c r="ACI6608" s="122"/>
      <c r="ACJ6608" s="122"/>
      <c r="ACK6608" s="122"/>
      <c r="ACL6608" s="122"/>
      <c r="ACM6608" s="122"/>
      <c r="ACN6608" s="122"/>
      <c r="ACO6608" s="122"/>
      <c r="ACP6608" s="122"/>
      <c r="ACQ6608" s="122"/>
      <c r="ACR6608" s="122"/>
      <c r="ACS6608" s="122"/>
      <c r="ACT6608" s="122"/>
      <c r="ACU6608" s="122"/>
      <c r="ACV6608" s="122"/>
      <c r="ACW6608" s="122"/>
      <c r="ACX6608" s="122"/>
      <c r="ACY6608" s="122"/>
      <c r="ACZ6608" s="122"/>
      <c r="ADA6608" s="122"/>
      <c r="ADB6608" s="122"/>
      <c r="ADC6608" s="122"/>
      <c r="ADD6608" s="122"/>
      <c r="ADE6608" s="122"/>
      <c r="ADF6608" s="122"/>
      <c r="ADG6608" s="122"/>
      <c r="ADH6608" s="122"/>
      <c r="ADI6608" s="122"/>
      <c r="ADJ6608" s="122"/>
      <c r="ADK6608" s="122"/>
      <c r="ADL6608" s="122"/>
      <c r="ADM6608" s="122"/>
      <c r="ADN6608" s="122"/>
      <c r="ADO6608" s="122"/>
      <c r="ADP6608" s="122"/>
      <c r="ADQ6608" s="122"/>
      <c r="ADR6608" s="122"/>
      <c r="ADS6608" s="122"/>
      <c r="ADT6608" s="122"/>
      <c r="ADU6608" s="122"/>
      <c r="ADV6608" s="122"/>
      <c r="ADW6608" s="122"/>
      <c r="ADX6608" s="122"/>
      <c r="ADY6608" s="122"/>
      <c r="ADZ6608" s="122"/>
      <c r="AEA6608" s="122"/>
      <c r="AEB6608" s="122"/>
      <c r="AEC6608" s="122"/>
      <c r="AED6608" s="122"/>
      <c r="AEE6608" s="122"/>
      <c r="AEF6608" s="122"/>
      <c r="AEG6608" s="122"/>
      <c r="AEH6608" s="122"/>
      <c r="AEI6608" s="122"/>
      <c r="AEJ6608" s="122"/>
      <c r="AEK6608" s="122"/>
      <c r="AEL6608" s="122"/>
      <c r="AEM6608" s="122"/>
      <c r="AEN6608" s="122"/>
      <c r="AEO6608" s="122"/>
      <c r="AEP6608" s="122"/>
      <c r="AEQ6608" s="122"/>
      <c r="AER6608" s="122"/>
      <c r="AES6608" s="122"/>
      <c r="AET6608" s="122"/>
      <c r="AEU6608" s="122"/>
      <c r="AEV6608" s="122"/>
      <c r="AEW6608" s="122"/>
      <c r="AEX6608" s="122"/>
      <c r="AEY6608" s="122"/>
      <c r="AEZ6608" s="122"/>
      <c r="AFA6608" s="122"/>
      <c r="AFB6608" s="122"/>
      <c r="AFC6608" s="122"/>
      <c r="AFD6608" s="122"/>
      <c r="AFE6608" s="122"/>
      <c r="AFF6608" s="122"/>
      <c r="AFG6608" s="122"/>
      <c r="AFH6608" s="122"/>
      <c r="AFI6608" s="122"/>
      <c r="AFJ6608" s="122"/>
      <c r="AFK6608" s="122"/>
      <c r="AFL6608" s="122"/>
      <c r="AFM6608" s="122"/>
      <c r="AFN6608" s="122"/>
      <c r="AFO6608" s="122"/>
      <c r="AFP6608" s="122"/>
      <c r="AFQ6608" s="122"/>
      <c r="AFR6608" s="122"/>
      <c r="AFS6608" s="122"/>
      <c r="AFT6608" s="122"/>
      <c r="AFU6608" s="122"/>
      <c r="AFV6608" s="122"/>
      <c r="AFW6608" s="122"/>
      <c r="AFX6608" s="122"/>
      <c r="AFY6608" s="122"/>
      <c r="AFZ6608" s="122"/>
      <c r="AGA6608" s="122"/>
      <c r="AGB6608" s="122"/>
      <c r="AGC6608" s="122"/>
      <c r="AGD6608" s="122"/>
      <c r="AGE6608" s="122"/>
      <c r="AGF6608" s="122"/>
      <c r="AGG6608" s="122"/>
      <c r="AGH6608" s="122"/>
      <c r="AGI6608" s="122"/>
      <c r="AGJ6608" s="122"/>
      <c r="AGK6608" s="122"/>
      <c r="AGL6608" s="122"/>
      <c r="AGM6608" s="122"/>
      <c r="AGN6608" s="122"/>
      <c r="AGO6608" s="122"/>
      <c r="AGP6608" s="122"/>
      <c r="AGQ6608" s="122"/>
      <c r="AGR6608" s="122"/>
      <c r="AGS6608" s="122"/>
      <c r="AGT6608" s="122"/>
      <c r="AGU6608" s="122"/>
      <c r="AGV6608" s="122"/>
      <c r="AGW6608" s="122"/>
      <c r="AGX6608" s="122"/>
      <c r="AGY6608" s="122"/>
      <c r="AGZ6608" s="122"/>
      <c r="AHA6608" s="122"/>
      <c r="AHB6608" s="122"/>
      <c r="AHC6608" s="122"/>
      <c r="AHD6608" s="122"/>
      <c r="AHE6608" s="122"/>
      <c r="AHF6608" s="122"/>
      <c r="AHG6608" s="122"/>
      <c r="AHH6608" s="122"/>
      <c r="AHI6608" s="122"/>
      <c r="AHJ6608" s="122"/>
      <c r="AHK6608" s="122"/>
      <c r="AHL6608" s="122"/>
      <c r="AHM6608" s="122"/>
      <c r="AHN6608" s="122"/>
      <c r="AHO6608" s="122"/>
      <c r="AHP6608" s="122"/>
      <c r="AHQ6608" s="122"/>
      <c r="AHR6608" s="122"/>
      <c r="AHS6608" s="122"/>
      <c r="AHT6608" s="122"/>
      <c r="AHU6608" s="122"/>
      <c r="AHV6608" s="122"/>
      <c r="AHW6608" s="122"/>
      <c r="AHX6608" s="122"/>
      <c r="AHY6608" s="122"/>
      <c r="AHZ6608" s="122"/>
      <c r="AIA6608" s="122"/>
      <c r="AIB6608" s="122"/>
      <c r="AIC6608" s="122"/>
      <c r="AID6608" s="122"/>
      <c r="AIE6608" s="122"/>
      <c r="AIF6608" s="122"/>
      <c r="AIG6608" s="122"/>
      <c r="AIH6608" s="122"/>
      <c r="AII6608" s="122"/>
      <c r="AIJ6608" s="122"/>
      <c r="AIK6608" s="122"/>
      <c r="AIL6608" s="122"/>
      <c r="AIM6608" s="122"/>
      <c r="AIN6608" s="122"/>
      <c r="AIO6608" s="122"/>
      <c r="AIP6608" s="122"/>
      <c r="AIQ6608" s="122"/>
      <c r="AIR6608" s="122"/>
      <c r="AIS6608" s="122"/>
      <c r="AIT6608" s="122"/>
      <c r="AIU6608" s="122"/>
      <c r="AIV6608" s="122"/>
      <c r="AIW6608" s="122"/>
      <c r="AIX6608" s="122"/>
      <c r="AIY6608" s="122"/>
      <c r="AIZ6608" s="122"/>
      <c r="AJA6608" s="122"/>
      <c r="AJB6608" s="122"/>
      <c r="AJC6608" s="122"/>
      <c r="AJD6608" s="122"/>
      <c r="AJE6608" s="122"/>
      <c r="AJF6608" s="122"/>
      <c r="AJG6608" s="122"/>
      <c r="AJH6608" s="122"/>
      <c r="AJI6608" s="122"/>
      <c r="AJJ6608" s="122"/>
      <c r="AJK6608" s="122"/>
      <c r="AJL6608" s="122"/>
      <c r="AJM6608" s="122"/>
      <c r="AJN6608" s="122"/>
      <c r="AJO6608" s="122"/>
      <c r="AJP6608" s="122"/>
      <c r="AJQ6608" s="122"/>
      <c r="AJR6608" s="122"/>
      <c r="AJS6608" s="122"/>
      <c r="AJT6608" s="122"/>
      <c r="AJU6608" s="122"/>
      <c r="AJV6608" s="122"/>
      <c r="AJW6608" s="122"/>
      <c r="AJX6608" s="122"/>
      <c r="AJY6608" s="122"/>
      <c r="AJZ6608" s="122"/>
      <c r="AKA6608" s="122"/>
      <c r="AKB6608" s="122"/>
      <c r="AKC6608" s="122"/>
      <c r="AKD6608" s="122"/>
      <c r="AKE6608" s="122"/>
      <c r="AKF6608" s="122"/>
      <c r="AKG6608" s="122"/>
      <c r="AKH6608" s="122"/>
      <c r="AKI6608" s="122"/>
      <c r="AKJ6608" s="122"/>
      <c r="AKK6608" s="122"/>
      <c r="AKL6608" s="122"/>
      <c r="AKM6608" s="122"/>
      <c r="AKN6608" s="122"/>
      <c r="AKO6608" s="122"/>
      <c r="AKP6608" s="122"/>
      <c r="AKQ6608" s="122"/>
      <c r="AKR6608" s="122"/>
      <c r="AKS6608" s="122"/>
      <c r="AKT6608" s="122"/>
      <c r="AKU6608" s="122"/>
      <c r="AKV6608" s="122"/>
      <c r="AKW6608" s="122"/>
      <c r="AKX6608" s="122"/>
      <c r="AKY6608" s="122"/>
      <c r="AKZ6608" s="122"/>
      <c r="ALA6608" s="122"/>
      <c r="ALB6608" s="122"/>
      <c r="ALC6608" s="122"/>
      <c r="ALD6608" s="122"/>
      <c r="ALE6608" s="122"/>
      <c r="ALF6608" s="122"/>
      <c r="ALG6608" s="122"/>
      <c r="ALH6608" s="122"/>
      <c r="ALI6608" s="122"/>
      <c r="ALJ6608" s="122"/>
      <c r="ALK6608" s="122"/>
      <c r="ALL6608" s="122"/>
      <c r="ALM6608" s="122"/>
      <c r="ALN6608" s="122"/>
      <c r="ALO6608" s="122"/>
      <c r="ALP6608" s="122"/>
      <c r="ALQ6608" s="122"/>
      <c r="ALR6608" s="122"/>
      <c r="ALS6608" s="122"/>
      <c r="ALT6608" s="122"/>
      <c r="ALU6608" s="122"/>
      <c r="ALV6608" s="122"/>
      <c r="ALW6608" s="122"/>
      <c r="ALX6608" s="122"/>
      <c r="ALY6608" s="122"/>
      <c r="ALZ6608" s="122"/>
      <c r="AMA6608" s="122"/>
      <c r="AMB6608" s="122"/>
      <c r="AMC6608" s="122"/>
      <c r="AMD6608" s="122"/>
      <c r="AME6608" s="122"/>
      <c r="AMF6608" s="122"/>
      <c r="AMG6608" s="122"/>
      <c r="AMH6608" s="122"/>
      <c r="AMI6608" s="122"/>
      <c r="AMJ6608" s="122"/>
      <c r="AMK6608" s="122"/>
      <c r="AML6608" s="122"/>
      <c r="AMM6608" s="122"/>
      <c r="AMN6608" s="122"/>
      <c r="AMO6608" s="122"/>
      <c r="AMP6608" s="122"/>
      <c r="AMQ6608" s="122"/>
      <c r="AMR6608" s="122"/>
      <c r="AMS6608" s="122"/>
      <c r="AMT6608" s="122"/>
      <c r="AMU6608" s="122"/>
      <c r="AMV6608" s="122"/>
      <c r="AMW6608" s="122"/>
      <c r="AMX6608" s="122"/>
      <c r="AMY6608" s="122"/>
      <c r="AMZ6608" s="122"/>
      <c r="ANA6608" s="122"/>
      <c r="ANB6608" s="122"/>
      <c r="ANC6608" s="122"/>
      <c r="AND6608" s="122"/>
      <c r="ANE6608" s="122"/>
      <c r="ANF6608" s="122"/>
      <c r="ANG6608" s="122"/>
      <c r="ANH6608" s="122"/>
      <c r="ANI6608" s="122"/>
      <c r="ANJ6608" s="122"/>
      <c r="ANK6608" s="122"/>
      <c r="ANL6608" s="122"/>
      <c r="ANM6608" s="122"/>
      <c r="ANN6608" s="122"/>
      <c r="ANO6608" s="122"/>
      <c r="ANP6608" s="122"/>
      <c r="ANQ6608" s="122"/>
      <c r="ANR6608" s="122"/>
      <c r="ANS6608" s="122"/>
      <c r="ANT6608" s="122"/>
      <c r="ANU6608" s="122"/>
      <c r="ANV6608" s="122"/>
      <c r="ANW6608" s="122"/>
      <c r="ANX6608" s="122"/>
      <c r="ANY6608" s="122"/>
      <c r="ANZ6608" s="122"/>
      <c r="AOA6608" s="122"/>
      <c r="AOB6608" s="122"/>
      <c r="AOC6608" s="122"/>
      <c r="AOD6608" s="122"/>
      <c r="AOE6608" s="122"/>
      <c r="AOF6608" s="122"/>
      <c r="AOG6608" s="122"/>
      <c r="AOH6608" s="122"/>
      <c r="AOI6608" s="122"/>
      <c r="AOJ6608" s="122"/>
      <c r="AOK6608" s="122"/>
      <c r="AOL6608" s="122"/>
      <c r="AOM6608" s="122"/>
      <c r="AON6608" s="122"/>
      <c r="AOO6608" s="122"/>
      <c r="AOP6608" s="122"/>
      <c r="AOQ6608" s="122"/>
      <c r="AOR6608" s="122"/>
      <c r="AOS6608" s="122"/>
      <c r="AOT6608" s="122"/>
      <c r="AOU6608" s="122"/>
      <c r="AOV6608" s="122"/>
      <c r="AOW6608" s="122"/>
      <c r="AOX6608" s="122"/>
      <c r="AOY6608" s="122"/>
      <c r="AOZ6608" s="122"/>
      <c r="APA6608" s="122"/>
      <c r="APB6608" s="122"/>
      <c r="APC6608" s="122"/>
      <c r="APD6608" s="122"/>
      <c r="APE6608" s="122"/>
      <c r="APF6608" s="122"/>
      <c r="APG6608" s="122"/>
      <c r="APH6608" s="122"/>
      <c r="API6608" s="122"/>
      <c r="APJ6608" s="122"/>
      <c r="APK6608" s="122"/>
      <c r="APL6608" s="122"/>
      <c r="APM6608" s="122"/>
      <c r="APN6608" s="122"/>
      <c r="APO6608" s="122"/>
      <c r="APP6608" s="122"/>
      <c r="APQ6608" s="122"/>
      <c r="APR6608" s="122"/>
      <c r="APS6608" s="122"/>
      <c r="APT6608" s="122"/>
      <c r="APU6608" s="122"/>
      <c r="APV6608" s="122"/>
      <c r="APW6608" s="122"/>
      <c r="APX6608" s="122"/>
      <c r="APY6608" s="122"/>
      <c r="APZ6608" s="122"/>
      <c r="AQA6608" s="122"/>
      <c r="AQB6608" s="122"/>
      <c r="AQC6608" s="122"/>
      <c r="AQD6608" s="122"/>
      <c r="AQE6608" s="122"/>
      <c r="AQF6608" s="122"/>
      <c r="AQG6608" s="122"/>
      <c r="AQH6608" s="122"/>
      <c r="AQI6608" s="122"/>
      <c r="AQJ6608" s="122"/>
      <c r="AQK6608" s="122"/>
      <c r="AQL6608" s="122"/>
      <c r="AQM6608" s="122"/>
      <c r="AQN6608" s="122"/>
      <c r="AQO6608" s="122"/>
      <c r="AQP6608" s="122"/>
      <c r="AQQ6608" s="122"/>
      <c r="AQR6608" s="122"/>
      <c r="AQS6608" s="122"/>
      <c r="AQT6608" s="122"/>
      <c r="AQU6608" s="122"/>
      <c r="AQV6608" s="122"/>
      <c r="AQW6608" s="122"/>
      <c r="AQX6608" s="122"/>
      <c r="AQY6608" s="122"/>
      <c r="AQZ6608" s="122"/>
      <c r="ARA6608" s="122"/>
      <c r="ARB6608" s="122"/>
      <c r="ARC6608" s="122"/>
      <c r="ARD6608" s="122"/>
      <c r="ARE6608" s="122"/>
      <c r="ARF6608" s="122"/>
      <c r="ARG6608" s="122"/>
      <c r="ARH6608" s="122"/>
      <c r="ARI6608" s="122"/>
      <c r="ARJ6608" s="122"/>
      <c r="ARK6608" s="122"/>
      <c r="ARL6608" s="122"/>
      <c r="ARM6608" s="122"/>
      <c r="ARN6608" s="122"/>
      <c r="ARO6608" s="122"/>
      <c r="ARP6608" s="122"/>
      <c r="ARQ6608" s="122"/>
      <c r="ARR6608" s="122"/>
      <c r="ARS6608" s="122"/>
      <c r="ART6608" s="122"/>
      <c r="ARU6608" s="122"/>
      <c r="ARV6608" s="122"/>
      <c r="ARW6608" s="122"/>
      <c r="ARX6608" s="122"/>
      <c r="ARY6608" s="122"/>
      <c r="ARZ6608" s="122"/>
      <c r="ASA6608" s="122"/>
      <c r="ASB6608" s="122"/>
      <c r="ASC6608" s="122"/>
      <c r="ASD6608" s="122"/>
      <c r="ASE6608" s="122"/>
      <c r="ASF6608" s="122"/>
      <c r="ASG6608" s="122"/>
      <c r="ASH6608" s="122"/>
      <c r="ASI6608" s="122"/>
      <c r="ASJ6608" s="122"/>
      <c r="ASK6608" s="122"/>
      <c r="ASL6608" s="122"/>
      <c r="ASM6608" s="122"/>
      <c r="ASN6608" s="122"/>
      <c r="ASO6608" s="122"/>
      <c r="ASP6608" s="122"/>
      <c r="ASQ6608" s="122"/>
      <c r="ASR6608" s="122"/>
      <c r="ASS6608" s="122"/>
      <c r="AST6608" s="122"/>
      <c r="ASU6608" s="122"/>
      <c r="ASV6608" s="122"/>
      <c r="ASW6608" s="122"/>
      <c r="ASX6608" s="122"/>
      <c r="ASY6608" s="122"/>
      <c r="ASZ6608" s="122"/>
      <c r="ATA6608" s="122"/>
      <c r="ATB6608" s="122"/>
      <c r="ATC6608" s="122"/>
      <c r="ATD6608" s="122"/>
      <c r="ATE6608" s="122"/>
      <c r="ATF6608" s="122"/>
      <c r="ATG6608" s="122"/>
      <c r="ATH6608" s="122"/>
      <c r="ATI6608" s="122"/>
      <c r="ATJ6608" s="122"/>
      <c r="ATK6608" s="122"/>
      <c r="ATL6608" s="122"/>
      <c r="ATM6608" s="122"/>
      <c r="ATN6608" s="122"/>
      <c r="ATO6608" s="122"/>
      <c r="ATP6608" s="122"/>
      <c r="ATQ6608" s="122"/>
      <c r="ATR6608" s="122"/>
      <c r="ATS6608" s="122"/>
      <c r="ATT6608" s="122"/>
      <c r="ATU6608" s="122"/>
      <c r="ATV6608" s="122"/>
      <c r="ATW6608" s="122"/>
      <c r="ATX6608" s="122"/>
      <c r="ATY6608" s="122"/>
      <c r="ATZ6608" s="122"/>
      <c r="AUA6608" s="122"/>
      <c r="AUB6608" s="122"/>
      <c r="AUC6608" s="122"/>
      <c r="AUD6608" s="122"/>
      <c r="AUE6608" s="122"/>
      <c r="AUF6608" s="122"/>
      <c r="AUG6608" s="122"/>
      <c r="AUH6608" s="122"/>
      <c r="AUI6608" s="122"/>
      <c r="AUJ6608" s="122"/>
      <c r="AUK6608" s="122"/>
      <c r="AUL6608" s="122"/>
      <c r="AUM6608" s="122"/>
      <c r="AUN6608" s="122"/>
      <c r="AUO6608" s="122"/>
      <c r="AUP6608" s="122"/>
      <c r="AUQ6608" s="122"/>
      <c r="AUR6608" s="122"/>
      <c r="AUS6608" s="122"/>
      <c r="AUT6608" s="122"/>
      <c r="AUU6608" s="122"/>
      <c r="AUV6608" s="122"/>
      <c r="AUW6608" s="122"/>
      <c r="AUX6608" s="122"/>
      <c r="AUY6608" s="122"/>
      <c r="AUZ6608" s="122"/>
      <c r="AVA6608" s="122"/>
      <c r="AVB6608" s="122"/>
      <c r="AVC6608" s="122"/>
      <c r="AVD6608" s="122"/>
      <c r="AVE6608" s="122"/>
      <c r="AVF6608" s="122"/>
      <c r="AVG6608" s="122"/>
      <c r="AVH6608" s="122"/>
      <c r="AVI6608" s="122"/>
      <c r="AVJ6608" s="122"/>
      <c r="AVK6608" s="122"/>
      <c r="AVL6608" s="122"/>
      <c r="AVM6608" s="122"/>
      <c r="AVN6608" s="122"/>
      <c r="AVO6608" s="122"/>
      <c r="AVP6608" s="122"/>
      <c r="AVQ6608" s="122"/>
      <c r="AVR6608" s="122"/>
      <c r="AVS6608" s="122"/>
      <c r="AVT6608" s="122"/>
      <c r="AVU6608" s="122"/>
      <c r="AVV6608" s="122"/>
      <c r="AVW6608" s="122"/>
      <c r="AVX6608" s="122"/>
      <c r="AVY6608" s="122"/>
      <c r="AVZ6608" s="122"/>
      <c r="AWA6608" s="122"/>
      <c r="AWB6608" s="122"/>
      <c r="AWC6608" s="122"/>
      <c r="AWD6608" s="122"/>
      <c r="AWE6608" s="122"/>
      <c r="AWF6608" s="122"/>
      <c r="AWG6608" s="122"/>
      <c r="AWH6608" s="122"/>
      <c r="AWI6608" s="122"/>
      <c r="AWJ6608" s="122"/>
      <c r="AWK6608" s="122"/>
      <c r="AWL6608" s="122"/>
      <c r="AWM6608" s="122"/>
      <c r="AWN6608" s="122"/>
      <c r="AWO6608" s="122"/>
      <c r="AWP6608" s="122"/>
      <c r="AWQ6608" s="122"/>
      <c r="AWR6608" s="122"/>
      <c r="AWS6608" s="122"/>
      <c r="AWT6608" s="122"/>
      <c r="AWU6608" s="122"/>
      <c r="AWV6608" s="122"/>
      <c r="AWW6608" s="122"/>
      <c r="AWX6608" s="122"/>
      <c r="AWY6608" s="122"/>
      <c r="AWZ6608" s="122"/>
      <c r="AXA6608" s="122"/>
      <c r="AXB6608" s="122"/>
      <c r="AXC6608" s="122"/>
      <c r="AXD6608" s="122"/>
      <c r="AXE6608" s="122"/>
      <c r="AXF6608" s="122"/>
      <c r="AXG6608" s="122"/>
      <c r="AXH6608" s="122"/>
      <c r="AXI6608" s="122"/>
      <c r="AXJ6608" s="122"/>
      <c r="AXK6608" s="122"/>
      <c r="AXL6608" s="122"/>
      <c r="AXM6608" s="122"/>
      <c r="AXN6608" s="122"/>
      <c r="AXO6608" s="122"/>
      <c r="AXP6608" s="122"/>
      <c r="AXQ6608" s="122"/>
      <c r="AXR6608" s="122"/>
      <c r="AXS6608" s="122"/>
      <c r="AXT6608" s="122"/>
      <c r="AXU6608" s="122"/>
      <c r="AXV6608" s="122"/>
      <c r="AXW6608" s="122"/>
      <c r="AXX6608" s="122"/>
      <c r="AXY6608" s="122"/>
      <c r="AXZ6608" s="122"/>
      <c r="AYA6608" s="122"/>
      <c r="AYB6608" s="122"/>
      <c r="AYC6608" s="122"/>
      <c r="AYD6608" s="122"/>
      <c r="AYE6608" s="122"/>
      <c r="AYF6608" s="122"/>
      <c r="AYG6608" s="122"/>
      <c r="AYH6608" s="122"/>
      <c r="AYI6608" s="122"/>
      <c r="AYJ6608" s="122"/>
      <c r="AYK6608" s="122"/>
      <c r="AYL6608" s="122"/>
      <c r="AYM6608" s="122"/>
      <c r="AYN6608" s="122"/>
      <c r="AYO6608" s="122"/>
      <c r="AYP6608" s="122"/>
      <c r="AYQ6608" s="122"/>
      <c r="AYR6608" s="122"/>
      <c r="AYS6608" s="122"/>
      <c r="AYT6608" s="122"/>
      <c r="AYU6608" s="122"/>
      <c r="AYV6608" s="122"/>
      <c r="AYW6608" s="122"/>
      <c r="AYX6608" s="122"/>
      <c r="AYY6608" s="122"/>
      <c r="AYZ6608" s="122"/>
      <c r="AZA6608" s="122"/>
      <c r="AZB6608" s="122"/>
      <c r="AZC6608" s="122"/>
      <c r="AZD6608" s="122"/>
      <c r="AZE6608" s="122"/>
      <c r="AZF6608" s="122"/>
      <c r="AZG6608" s="122"/>
      <c r="AZH6608" s="122"/>
      <c r="AZI6608" s="122"/>
      <c r="AZJ6608" s="122"/>
      <c r="AZK6608" s="122"/>
      <c r="AZL6608" s="122"/>
      <c r="AZM6608" s="122"/>
      <c r="AZN6608" s="122"/>
      <c r="AZO6608" s="122"/>
      <c r="AZP6608" s="122"/>
      <c r="AZQ6608" s="122"/>
      <c r="AZR6608" s="122"/>
      <c r="AZS6608" s="122"/>
      <c r="AZT6608" s="122"/>
      <c r="AZU6608" s="122"/>
      <c r="AZV6608" s="122"/>
      <c r="AZW6608" s="122"/>
      <c r="AZX6608" s="122"/>
      <c r="AZY6608" s="122"/>
      <c r="AZZ6608" s="122"/>
      <c r="BAA6608" s="122"/>
      <c r="BAB6608" s="122"/>
      <c r="BAC6608" s="122"/>
      <c r="BAD6608" s="122"/>
      <c r="BAE6608" s="122"/>
      <c r="BAF6608" s="122"/>
      <c r="BAG6608" s="122"/>
      <c r="BAH6608" s="122"/>
      <c r="BAI6608" s="122"/>
      <c r="BAJ6608" s="122"/>
      <c r="BAK6608" s="122"/>
      <c r="BAL6608" s="122"/>
      <c r="BAM6608" s="122"/>
      <c r="BAN6608" s="122"/>
      <c r="BAO6608" s="122"/>
      <c r="BAP6608" s="122"/>
      <c r="BAQ6608" s="122"/>
      <c r="BAR6608" s="122"/>
      <c r="BAS6608" s="122"/>
      <c r="BAT6608" s="122"/>
      <c r="BAU6608" s="122"/>
      <c r="BAV6608" s="122"/>
      <c r="BAW6608" s="122"/>
      <c r="BAX6608" s="122"/>
      <c r="BAY6608" s="122"/>
      <c r="BAZ6608" s="122"/>
      <c r="BBA6608" s="122"/>
      <c r="BBB6608" s="122"/>
      <c r="BBC6608" s="122"/>
      <c r="BBD6608" s="122"/>
      <c r="BBE6608" s="122"/>
      <c r="BBF6608" s="122"/>
      <c r="BBG6608" s="122"/>
      <c r="BBH6608" s="122"/>
      <c r="BBI6608" s="122"/>
      <c r="BBJ6608" s="122"/>
      <c r="BBK6608" s="122"/>
      <c r="BBL6608" s="122"/>
      <c r="BBM6608" s="122"/>
      <c r="BBN6608" s="122"/>
      <c r="BBO6608" s="122"/>
      <c r="BBP6608" s="122"/>
      <c r="BBQ6608" s="122"/>
      <c r="BBR6608" s="122"/>
      <c r="BBS6608" s="122"/>
      <c r="BBT6608" s="122"/>
      <c r="BBU6608" s="122"/>
      <c r="BBV6608" s="122"/>
      <c r="BBW6608" s="122"/>
      <c r="BBX6608" s="122"/>
      <c r="BBY6608" s="122"/>
      <c r="BBZ6608" s="122"/>
      <c r="BCA6608" s="122"/>
      <c r="BCB6608" s="122"/>
      <c r="BCC6608" s="122"/>
      <c r="BCD6608" s="122"/>
      <c r="BCE6608" s="122"/>
      <c r="BCF6608" s="122"/>
      <c r="BCG6608" s="122"/>
      <c r="BCH6608" s="122"/>
      <c r="BCI6608" s="122"/>
      <c r="BCJ6608" s="122"/>
      <c r="BCK6608" s="122"/>
      <c r="BCL6608" s="122"/>
      <c r="BCM6608" s="122"/>
      <c r="BCN6608" s="122"/>
      <c r="BCO6608" s="122"/>
      <c r="BCP6608" s="122"/>
      <c r="BCQ6608" s="122"/>
      <c r="BCR6608" s="122"/>
      <c r="BCS6608" s="122"/>
      <c r="BCT6608" s="122"/>
      <c r="BCU6608" s="122"/>
      <c r="BCV6608" s="122"/>
      <c r="BCW6608" s="122"/>
      <c r="BCX6608" s="122"/>
      <c r="BCY6608" s="122"/>
      <c r="BCZ6608" s="122"/>
      <c r="BDA6608" s="122"/>
      <c r="BDB6608" s="122"/>
      <c r="BDC6608" s="122"/>
      <c r="BDD6608" s="122"/>
      <c r="BDE6608" s="122"/>
      <c r="BDF6608" s="122"/>
      <c r="BDG6608" s="122"/>
      <c r="BDH6608" s="122"/>
      <c r="BDI6608" s="122"/>
      <c r="BDJ6608" s="122"/>
      <c r="BDK6608" s="122"/>
      <c r="BDL6608" s="122"/>
      <c r="BDM6608" s="122"/>
      <c r="BDN6608" s="122"/>
      <c r="BDO6608" s="122"/>
      <c r="BDP6608" s="122"/>
      <c r="BDQ6608" s="122"/>
      <c r="BDR6608" s="122"/>
      <c r="BDS6608" s="122"/>
      <c r="BDT6608" s="122"/>
      <c r="BDU6608" s="122"/>
      <c r="BDV6608" s="122"/>
      <c r="BDW6608" s="122"/>
      <c r="BDX6608" s="122"/>
      <c r="BDY6608" s="122"/>
      <c r="BDZ6608" s="122"/>
      <c r="BEA6608" s="122"/>
      <c r="BEB6608" s="122"/>
      <c r="BEC6608" s="122"/>
      <c r="BED6608" s="122"/>
      <c r="BEE6608" s="122"/>
      <c r="BEF6608" s="122"/>
      <c r="BEG6608" s="122"/>
      <c r="BEH6608" s="122"/>
      <c r="BEI6608" s="122"/>
      <c r="BEJ6608" s="122"/>
      <c r="BEK6608" s="122"/>
      <c r="BEL6608" s="122"/>
      <c r="BEM6608" s="122"/>
      <c r="BEN6608" s="122"/>
      <c r="BEO6608" s="122"/>
      <c r="BEP6608" s="122"/>
      <c r="BEQ6608" s="122"/>
      <c r="BER6608" s="122"/>
      <c r="BES6608" s="122"/>
      <c r="BET6608" s="122"/>
      <c r="BEU6608" s="122"/>
      <c r="BEV6608" s="122"/>
      <c r="BEW6608" s="122"/>
      <c r="BEX6608" s="122"/>
      <c r="BEY6608" s="122"/>
      <c r="BEZ6608" s="122"/>
      <c r="BFA6608" s="122"/>
      <c r="BFB6608" s="122"/>
      <c r="BFC6608" s="122"/>
      <c r="BFD6608" s="122"/>
      <c r="BFE6608" s="122"/>
      <c r="BFF6608" s="122"/>
      <c r="BFG6608" s="122"/>
      <c r="BFH6608" s="122"/>
      <c r="BFI6608" s="122"/>
      <c r="BFJ6608" s="122"/>
      <c r="BFK6608" s="122"/>
      <c r="BFL6608" s="122"/>
      <c r="BFM6608" s="122"/>
      <c r="BFN6608" s="122"/>
      <c r="BFO6608" s="122"/>
      <c r="BFP6608" s="122"/>
      <c r="BFQ6608" s="122"/>
      <c r="BFR6608" s="122"/>
      <c r="BFS6608" s="122"/>
      <c r="BFT6608" s="122"/>
      <c r="BFU6608" s="122"/>
      <c r="BFV6608" s="122"/>
      <c r="BFW6608" s="122"/>
      <c r="BFX6608" s="122"/>
      <c r="BFY6608" s="122"/>
      <c r="BFZ6608" s="122"/>
      <c r="BGA6608" s="122"/>
      <c r="BGB6608" s="122"/>
      <c r="BGC6608" s="122"/>
      <c r="BGD6608" s="122"/>
      <c r="BGE6608" s="122"/>
      <c r="BGF6608" s="122"/>
      <c r="BGG6608" s="122"/>
      <c r="BGH6608" s="122"/>
      <c r="BGI6608" s="122"/>
      <c r="BGJ6608" s="122"/>
      <c r="BGK6608" s="122"/>
      <c r="BGL6608" s="122"/>
      <c r="BGM6608" s="122"/>
      <c r="BGN6608" s="122"/>
      <c r="BGO6608" s="122"/>
      <c r="BGP6608" s="122"/>
      <c r="BGQ6608" s="122"/>
      <c r="BGR6608" s="122"/>
      <c r="BGS6608" s="122"/>
      <c r="BGT6608" s="122"/>
      <c r="BGU6608" s="122"/>
      <c r="BGV6608" s="122"/>
      <c r="BGW6608" s="122"/>
      <c r="BGX6608" s="122"/>
      <c r="BGY6608" s="122"/>
      <c r="BGZ6608" s="122"/>
      <c r="BHA6608" s="122"/>
      <c r="BHB6608" s="122"/>
      <c r="BHC6608" s="122"/>
      <c r="BHD6608" s="122"/>
      <c r="BHE6608" s="122"/>
      <c r="BHF6608" s="122"/>
      <c r="BHG6608" s="122"/>
      <c r="BHH6608" s="122"/>
      <c r="BHI6608" s="122"/>
      <c r="BHJ6608" s="122"/>
      <c r="BHK6608" s="122"/>
      <c r="BHL6608" s="122"/>
      <c r="BHM6608" s="122"/>
      <c r="BHN6608" s="122"/>
      <c r="BHO6608" s="122"/>
      <c r="BHP6608" s="122"/>
      <c r="BHQ6608" s="122"/>
      <c r="BHR6608" s="122"/>
      <c r="BHS6608" s="122"/>
      <c r="BHT6608" s="122"/>
      <c r="BHU6608" s="122"/>
      <c r="BHV6608" s="122"/>
      <c r="BHW6608" s="122"/>
      <c r="BHX6608" s="122"/>
      <c r="BHY6608" s="122"/>
      <c r="BHZ6608" s="122"/>
      <c r="BIA6608" s="122"/>
      <c r="BIB6608" s="122"/>
      <c r="BIC6608" s="122"/>
      <c r="BID6608" s="122"/>
      <c r="BIE6608" s="122"/>
      <c r="BIF6608" s="122"/>
      <c r="BIG6608" s="122"/>
      <c r="BIH6608" s="122"/>
      <c r="BII6608" s="122"/>
      <c r="BIJ6608" s="122"/>
      <c r="BIK6608" s="122"/>
      <c r="BIL6608" s="122"/>
      <c r="BIM6608" s="122"/>
      <c r="BIN6608" s="122"/>
      <c r="BIO6608" s="122"/>
      <c r="BIP6608" s="122"/>
      <c r="BIQ6608" s="122"/>
      <c r="BIR6608" s="122"/>
      <c r="BIS6608" s="122"/>
      <c r="BIT6608" s="122"/>
      <c r="BIU6608" s="122"/>
      <c r="BIV6608" s="122"/>
      <c r="BIW6608" s="122"/>
      <c r="BIX6608" s="122"/>
      <c r="BIY6608" s="122"/>
      <c r="BIZ6608" s="122"/>
      <c r="BJA6608" s="122"/>
      <c r="BJB6608" s="122"/>
      <c r="BJC6608" s="122"/>
      <c r="BJD6608" s="122"/>
      <c r="BJE6608" s="122"/>
      <c r="BJF6608" s="122"/>
      <c r="BJG6608" s="122"/>
      <c r="BJH6608" s="122"/>
      <c r="BJI6608" s="122"/>
      <c r="BJJ6608" s="122"/>
      <c r="BJK6608" s="122"/>
      <c r="BJL6608" s="122"/>
      <c r="BJM6608" s="122"/>
      <c r="BJN6608" s="122"/>
      <c r="BJO6608" s="122"/>
      <c r="BJP6608" s="122"/>
      <c r="BJQ6608" s="122"/>
      <c r="BJR6608" s="122"/>
      <c r="BJS6608" s="122"/>
      <c r="BJT6608" s="122"/>
      <c r="BJU6608" s="122"/>
      <c r="BJV6608" s="122"/>
      <c r="BJW6608" s="122"/>
      <c r="BJX6608" s="122"/>
      <c r="BJY6608" s="122"/>
      <c r="BJZ6608" s="122"/>
      <c r="BKA6608" s="122"/>
      <c r="BKB6608" s="122"/>
      <c r="BKC6608" s="122"/>
      <c r="BKD6608" s="122"/>
      <c r="BKE6608" s="122"/>
      <c r="BKF6608" s="122"/>
      <c r="BKG6608" s="122"/>
      <c r="BKH6608" s="122"/>
      <c r="BKI6608" s="122"/>
      <c r="BKJ6608" s="122"/>
      <c r="BKK6608" s="122"/>
      <c r="BKL6608" s="122"/>
      <c r="BKM6608" s="122"/>
      <c r="BKN6608" s="122"/>
      <c r="BKO6608" s="122"/>
      <c r="BKP6608" s="122"/>
      <c r="BKQ6608" s="122"/>
      <c r="BKR6608" s="122"/>
      <c r="BKS6608" s="122"/>
      <c r="BKT6608" s="122"/>
      <c r="BKU6608" s="122"/>
      <c r="BKV6608" s="122"/>
      <c r="BKW6608" s="122"/>
      <c r="BKX6608" s="122"/>
      <c r="BKY6608" s="122"/>
      <c r="BKZ6608" s="122"/>
      <c r="BLA6608" s="122"/>
      <c r="BLB6608" s="122"/>
      <c r="BLC6608" s="122"/>
      <c r="BLD6608" s="122"/>
      <c r="BLE6608" s="122"/>
      <c r="BLF6608" s="122"/>
      <c r="BLG6608" s="122"/>
      <c r="BLH6608" s="122"/>
      <c r="BLI6608" s="122"/>
      <c r="BLJ6608" s="122"/>
      <c r="BLK6608" s="122"/>
      <c r="BLL6608" s="122"/>
      <c r="BLM6608" s="122"/>
      <c r="BLN6608" s="122"/>
      <c r="BLO6608" s="122"/>
      <c r="BLP6608" s="122"/>
      <c r="BLQ6608" s="122"/>
      <c r="BLR6608" s="122"/>
      <c r="BLS6608" s="122"/>
      <c r="BLT6608" s="122"/>
      <c r="BLU6608" s="122"/>
      <c r="BLV6608" s="122"/>
      <c r="BLW6608" s="122"/>
      <c r="BLX6608" s="122"/>
      <c r="BLY6608" s="122"/>
      <c r="BLZ6608" s="122"/>
      <c r="BMA6608" s="122"/>
      <c r="BMB6608" s="122"/>
      <c r="BMC6608" s="122"/>
      <c r="BMD6608" s="122"/>
      <c r="BME6608" s="122"/>
      <c r="BMF6608" s="122"/>
      <c r="BMG6608" s="122"/>
      <c r="BMH6608" s="122"/>
      <c r="BMI6608" s="122"/>
      <c r="BMJ6608" s="122"/>
      <c r="BMK6608" s="122"/>
      <c r="BML6608" s="122"/>
      <c r="BMM6608" s="122"/>
      <c r="BMN6608" s="122"/>
      <c r="BMO6608" s="122"/>
      <c r="BMP6608" s="122"/>
      <c r="BMQ6608" s="122"/>
      <c r="BMR6608" s="122"/>
      <c r="BMS6608" s="122"/>
      <c r="BMT6608" s="122"/>
      <c r="BMU6608" s="122"/>
      <c r="BMV6608" s="122"/>
      <c r="BMW6608" s="122"/>
      <c r="BMX6608" s="122"/>
      <c r="BMY6608" s="122"/>
      <c r="BMZ6608" s="122"/>
      <c r="BNA6608" s="122"/>
      <c r="BNB6608" s="122"/>
      <c r="BNC6608" s="122"/>
      <c r="BND6608" s="122"/>
      <c r="BNE6608" s="122"/>
      <c r="BNF6608" s="122"/>
      <c r="BNG6608" s="122"/>
      <c r="BNH6608" s="122"/>
      <c r="BNI6608" s="122"/>
      <c r="BNJ6608" s="122"/>
      <c r="BNK6608" s="122"/>
      <c r="BNL6608" s="122"/>
      <c r="BNM6608" s="122"/>
      <c r="BNN6608" s="122"/>
      <c r="BNO6608" s="122"/>
      <c r="BNP6608" s="122"/>
      <c r="BNQ6608" s="122"/>
      <c r="BNR6608" s="122"/>
      <c r="BNS6608" s="122"/>
      <c r="BNT6608" s="122"/>
      <c r="BNU6608" s="122"/>
      <c r="BNV6608" s="122"/>
      <c r="BNW6608" s="122"/>
      <c r="BNX6608" s="122"/>
      <c r="BNY6608" s="122"/>
      <c r="BNZ6608" s="122"/>
      <c r="BOA6608" s="122"/>
      <c r="BOB6608" s="122"/>
      <c r="BOC6608" s="122"/>
      <c r="BOD6608" s="122"/>
      <c r="BOE6608" s="122"/>
      <c r="BOF6608" s="122"/>
      <c r="BOG6608" s="122"/>
      <c r="BOH6608" s="122"/>
      <c r="BOI6608" s="122"/>
      <c r="BOJ6608" s="122"/>
      <c r="BOK6608" s="122"/>
      <c r="BOL6608" s="122"/>
      <c r="BOM6608" s="122"/>
      <c r="BON6608" s="122"/>
      <c r="BOO6608" s="122"/>
      <c r="BOP6608" s="122"/>
      <c r="BOQ6608" s="122"/>
      <c r="BOR6608" s="122"/>
      <c r="BOS6608" s="122"/>
      <c r="BOT6608" s="122"/>
      <c r="BOU6608" s="122"/>
      <c r="BOV6608" s="122"/>
      <c r="BOW6608" s="122"/>
      <c r="BOX6608" s="122"/>
      <c r="BOY6608" s="122"/>
      <c r="BOZ6608" s="122"/>
      <c r="BPA6608" s="122"/>
      <c r="BPB6608" s="122"/>
      <c r="BPC6608" s="122"/>
      <c r="BPD6608" s="122"/>
      <c r="BPE6608" s="122"/>
      <c r="BPF6608" s="122"/>
      <c r="BPG6608" s="122"/>
      <c r="BPH6608" s="122"/>
      <c r="BPI6608" s="122"/>
      <c r="BPJ6608" s="122"/>
      <c r="BPK6608" s="122"/>
      <c r="BPL6608" s="122"/>
      <c r="BPM6608" s="122"/>
      <c r="BPN6608" s="122"/>
      <c r="BPO6608" s="122"/>
      <c r="BPP6608" s="122"/>
      <c r="BPQ6608" s="122"/>
      <c r="BPR6608" s="122"/>
      <c r="BPS6608" s="122"/>
      <c r="BPT6608" s="122"/>
      <c r="BPU6608" s="122"/>
      <c r="BPV6608" s="122"/>
      <c r="BPW6608" s="122"/>
      <c r="BPX6608" s="122"/>
      <c r="BPY6608" s="122"/>
      <c r="BPZ6608" s="122"/>
      <c r="BQA6608" s="122"/>
      <c r="BQB6608" s="122"/>
      <c r="BQC6608" s="122"/>
      <c r="BQD6608" s="122"/>
      <c r="BQE6608" s="122"/>
      <c r="BQF6608" s="122"/>
      <c r="BQG6608" s="122"/>
      <c r="BQH6608" s="122"/>
      <c r="BQI6608" s="122"/>
      <c r="BQJ6608" s="122"/>
      <c r="BQK6608" s="122"/>
      <c r="BQL6608" s="122"/>
      <c r="BQM6608" s="122"/>
      <c r="BQN6608" s="122"/>
      <c r="BQO6608" s="122"/>
      <c r="BQP6608" s="122"/>
      <c r="BQQ6608" s="122"/>
      <c r="BQR6608" s="122"/>
      <c r="BQS6608" s="122"/>
      <c r="BQT6608" s="122"/>
      <c r="BQU6608" s="122"/>
      <c r="BQV6608" s="122"/>
      <c r="BQW6608" s="122"/>
      <c r="BQX6608" s="122"/>
      <c r="BQY6608" s="122"/>
      <c r="BQZ6608" s="122"/>
      <c r="BRA6608" s="122"/>
      <c r="BRB6608" s="122"/>
      <c r="BRC6608" s="122"/>
      <c r="BRD6608" s="122"/>
      <c r="BRE6608" s="122"/>
      <c r="BRF6608" s="122"/>
      <c r="BRG6608" s="122"/>
      <c r="BRH6608" s="122"/>
      <c r="BRI6608" s="122"/>
      <c r="BRJ6608" s="122"/>
      <c r="BRK6608" s="122"/>
      <c r="BRL6608" s="122"/>
      <c r="BRM6608" s="122"/>
      <c r="BRN6608" s="122"/>
      <c r="BRO6608" s="122"/>
      <c r="BRP6608" s="122"/>
      <c r="BRQ6608" s="122"/>
      <c r="BRR6608" s="122"/>
      <c r="BRS6608" s="122"/>
      <c r="BRT6608" s="122"/>
      <c r="BRU6608" s="122"/>
      <c r="BRV6608" s="122"/>
      <c r="BRW6608" s="122"/>
      <c r="BRX6608" s="122"/>
      <c r="BRY6608" s="122"/>
      <c r="BRZ6608" s="122"/>
      <c r="BSA6608" s="122"/>
      <c r="BSB6608" s="122"/>
      <c r="BSC6608" s="122"/>
      <c r="BSD6608" s="122"/>
      <c r="BSE6608" s="122"/>
      <c r="BSF6608" s="122"/>
      <c r="BSG6608" s="122"/>
      <c r="BSH6608" s="122"/>
      <c r="BSI6608" s="122"/>
      <c r="BSJ6608" s="122"/>
      <c r="BSK6608" s="122"/>
      <c r="BSL6608" s="122"/>
      <c r="BSM6608" s="122"/>
      <c r="BSN6608" s="122"/>
      <c r="BSO6608" s="122"/>
      <c r="BSP6608" s="122"/>
      <c r="BSQ6608" s="122"/>
      <c r="BSR6608" s="122"/>
      <c r="BSS6608" s="122"/>
      <c r="BST6608" s="122"/>
      <c r="BSU6608" s="122"/>
      <c r="BSV6608" s="122"/>
      <c r="BSW6608" s="122"/>
      <c r="BSX6608" s="122"/>
      <c r="BSY6608" s="122"/>
      <c r="BSZ6608" s="122"/>
      <c r="BTA6608" s="122"/>
      <c r="BTB6608" s="122"/>
      <c r="BTC6608" s="122"/>
      <c r="BTD6608" s="122"/>
      <c r="BTE6608" s="122"/>
      <c r="BTF6608" s="122"/>
      <c r="BTG6608" s="122"/>
      <c r="BTH6608" s="122"/>
      <c r="BTI6608" s="122"/>
      <c r="BTJ6608" s="122"/>
      <c r="BTK6608" s="122"/>
      <c r="BTL6608" s="122"/>
      <c r="BTM6608" s="122"/>
      <c r="BTN6608" s="122"/>
      <c r="BTO6608" s="122"/>
      <c r="BTP6608" s="122"/>
      <c r="BTQ6608" s="122"/>
      <c r="BTR6608" s="122"/>
      <c r="BTS6608" s="122"/>
      <c r="BTT6608" s="122"/>
      <c r="BTU6608" s="122"/>
      <c r="BTV6608" s="122"/>
      <c r="BTW6608" s="122"/>
      <c r="BTX6608" s="122"/>
      <c r="BTY6608" s="122"/>
      <c r="BTZ6608" s="122"/>
      <c r="BUA6608" s="122"/>
      <c r="BUB6608" s="122"/>
      <c r="BUC6608" s="122"/>
      <c r="BUD6608" s="122"/>
      <c r="BUE6608" s="122"/>
      <c r="BUF6608" s="122"/>
      <c r="BUG6608" s="122"/>
      <c r="BUH6608" s="122"/>
      <c r="BUI6608" s="122"/>
      <c r="BUJ6608" s="122"/>
      <c r="BUK6608" s="122"/>
      <c r="BUL6608" s="122"/>
      <c r="BUM6608" s="122"/>
      <c r="BUN6608" s="122"/>
      <c r="BUO6608" s="122"/>
      <c r="BUP6608" s="122"/>
      <c r="BUQ6608" s="122"/>
      <c r="BUR6608" s="122"/>
      <c r="BUS6608" s="122"/>
      <c r="BUT6608" s="122"/>
      <c r="BUU6608" s="122"/>
      <c r="BUV6608" s="122"/>
      <c r="BUW6608" s="122"/>
      <c r="BUX6608" s="122"/>
      <c r="BUY6608" s="122"/>
      <c r="BUZ6608" s="122"/>
      <c r="BVA6608" s="122"/>
      <c r="BVB6608" s="122"/>
      <c r="BVC6608" s="122"/>
      <c r="BVD6608" s="122"/>
      <c r="BVE6608" s="122"/>
      <c r="BVF6608" s="122"/>
      <c r="BVG6608" s="122"/>
      <c r="BVH6608" s="122"/>
      <c r="BVI6608" s="122"/>
      <c r="BVJ6608" s="122"/>
      <c r="BVK6608" s="122"/>
      <c r="BVL6608" s="122"/>
      <c r="BVM6608" s="122"/>
      <c r="BVN6608" s="122"/>
      <c r="BVO6608" s="122"/>
      <c r="BVP6608" s="122"/>
      <c r="BVQ6608" s="122"/>
      <c r="BVR6608" s="122"/>
      <c r="BVS6608" s="122"/>
      <c r="BVT6608" s="122"/>
      <c r="BVU6608" s="122"/>
      <c r="BVV6608" s="122"/>
      <c r="BVW6608" s="122"/>
      <c r="BVX6608" s="122"/>
      <c r="BVY6608" s="122"/>
      <c r="BVZ6608" s="122"/>
      <c r="BWA6608" s="122"/>
      <c r="BWB6608" s="122"/>
      <c r="BWC6608" s="122"/>
      <c r="BWD6608" s="122"/>
      <c r="BWE6608" s="122"/>
      <c r="BWF6608" s="122"/>
      <c r="BWG6608" s="122"/>
      <c r="BWH6608" s="122"/>
      <c r="BWI6608" s="122"/>
      <c r="BWJ6608" s="122"/>
      <c r="BWK6608" s="122"/>
      <c r="BWL6608" s="122"/>
      <c r="BWM6608" s="122"/>
      <c r="BWN6608" s="122"/>
      <c r="BWO6608" s="122"/>
      <c r="BWP6608" s="122"/>
      <c r="BWQ6608" s="122"/>
      <c r="BWR6608" s="122"/>
      <c r="BWS6608" s="122"/>
      <c r="BWT6608" s="122"/>
      <c r="BWU6608" s="122"/>
      <c r="BWV6608" s="122"/>
      <c r="BWW6608" s="122"/>
      <c r="BWX6608" s="122"/>
      <c r="BWY6608" s="122"/>
      <c r="BWZ6608" s="122"/>
      <c r="BXA6608" s="122"/>
      <c r="BXB6608" s="122"/>
      <c r="BXC6608" s="122"/>
      <c r="BXD6608" s="122"/>
      <c r="BXE6608" s="122"/>
      <c r="BXF6608" s="122"/>
      <c r="BXG6608" s="122"/>
      <c r="BXH6608" s="122"/>
      <c r="BXI6608" s="122"/>
      <c r="BXJ6608" s="122"/>
      <c r="BXK6608" s="122"/>
      <c r="BXL6608" s="122"/>
      <c r="BXM6608" s="122"/>
      <c r="BXN6608" s="122"/>
      <c r="BXO6608" s="122"/>
      <c r="BXP6608" s="122"/>
      <c r="BXQ6608" s="122"/>
      <c r="BXR6608" s="122"/>
      <c r="BXS6608" s="122"/>
      <c r="BXT6608" s="122"/>
      <c r="BXU6608" s="122"/>
      <c r="BXV6608" s="122"/>
      <c r="BXW6608" s="122"/>
      <c r="BXX6608" s="122"/>
      <c r="BXY6608" s="122"/>
      <c r="BXZ6608" s="122"/>
      <c r="BYA6608" s="122"/>
      <c r="BYB6608" s="122"/>
      <c r="BYC6608" s="122"/>
      <c r="BYD6608" s="122"/>
      <c r="BYE6608" s="122"/>
      <c r="BYF6608" s="122"/>
      <c r="BYG6608" s="122"/>
      <c r="BYH6608" s="122"/>
      <c r="BYI6608" s="122"/>
      <c r="BYJ6608" s="122"/>
      <c r="BYK6608" s="122"/>
      <c r="BYL6608" s="122"/>
      <c r="BYM6608" s="122"/>
      <c r="BYN6608" s="122"/>
      <c r="BYO6608" s="122"/>
      <c r="BYP6608" s="122"/>
      <c r="BYQ6608" s="122"/>
      <c r="BYR6608" s="122"/>
      <c r="BYS6608" s="122"/>
      <c r="BYT6608" s="122"/>
      <c r="BYU6608" s="122"/>
      <c r="BYV6608" s="122"/>
      <c r="BYW6608" s="122"/>
      <c r="BYX6608" s="122"/>
      <c r="BYY6608" s="122"/>
      <c r="BYZ6608" s="122"/>
      <c r="BZA6608" s="122"/>
      <c r="BZB6608" s="122"/>
      <c r="BZC6608" s="122"/>
      <c r="BZD6608" s="122"/>
      <c r="BZE6608" s="122"/>
      <c r="BZF6608" s="122"/>
      <c r="BZG6608" s="122"/>
      <c r="BZH6608" s="122"/>
      <c r="BZI6608" s="122"/>
      <c r="BZJ6608" s="122"/>
      <c r="BZK6608" s="122"/>
      <c r="BZL6608" s="122"/>
      <c r="BZM6608" s="122"/>
      <c r="BZN6608" s="122"/>
      <c r="BZO6608" s="122"/>
      <c r="BZP6608" s="122"/>
      <c r="BZQ6608" s="122"/>
      <c r="BZR6608" s="122"/>
      <c r="BZS6608" s="122"/>
      <c r="BZT6608" s="122"/>
      <c r="BZU6608" s="122"/>
      <c r="BZV6608" s="122"/>
      <c r="BZW6608" s="122"/>
      <c r="BZX6608" s="122"/>
      <c r="BZY6608" s="122"/>
      <c r="BZZ6608" s="122"/>
      <c r="CAA6608" s="122"/>
      <c r="CAB6608" s="122"/>
      <c r="CAC6608" s="122"/>
      <c r="CAD6608" s="122"/>
      <c r="CAE6608" s="122"/>
      <c r="CAF6608" s="122"/>
      <c r="CAG6608" s="122"/>
      <c r="CAH6608" s="122"/>
      <c r="CAI6608" s="122"/>
      <c r="CAJ6608" s="122"/>
      <c r="CAK6608" s="122"/>
      <c r="CAL6608" s="122"/>
      <c r="CAM6608" s="122"/>
      <c r="CAN6608" s="122"/>
      <c r="CAO6608" s="122"/>
      <c r="CAP6608" s="122"/>
      <c r="CAQ6608" s="122"/>
      <c r="CAR6608" s="122"/>
      <c r="CAS6608" s="122"/>
      <c r="CAT6608" s="122"/>
      <c r="CAU6608" s="122"/>
      <c r="CAV6608" s="122"/>
      <c r="CAW6608" s="122"/>
      <c r="CAX6608" s="122"/>
      <c r="CAY6608" s="122"/>
      <c r="CAZ6608" s="122"/>
      <c r="CBA6608" s="122"/>
      <c r="CBB6608" s="122"/>
      <c r="CBC6608" s="122"/>
      <c r="CBD6608" s="122"/>
      <c r="CBE6608" s="122"/>
      <c r="CBF6608" s="122"/>
      <c r="CBG6608" s="122"/>
      <c r="CBH6608" s="122"/>
      <c r="CBI6608" s="122"/>
      <c r="CBJ6608" s="122"/>
      <c r="CBK6608" s="122"/>
      <c r="CBL6608" s="122"/>
      <c r="CBM6608" s="122"/>
      <c r="CBN6608" s="122"/>
      <c r="CBO6608" s="122"/>
      <c r="CBP6608" s="122"/>
      <c r="CBQ6608" s="122"/>
      <c r="CBR6608" s="122"/>
      <c r="CBS6608" s="122"/>
      <c r="CBT6608" s="122"/>
      <c r="CBU6608" s="122"/>
      <c r="CBV6608" s="122"/>
      <c r="CBW6608" s="122"/>
      <c r="CBX6608" s="122"/>
      <c r="CBY6608" s="122"/>
      <c r="CBZ6608" s="122"/>
      <c r="CCA6608" s="122"/>
      <c r="CCB6608" s="122"/>
      <c r="CCC6608" s="122"/>
      <c r="CCD6608" s="122"/>
      <c r="CCE6608" s="122"/>
      <c r="CCF6608" s="122"/>
      <c r="CCG6608" s="122"/>
      <c r="CCH6608" s="122"/>
      <c r="CCI6608" s="122"/>
      <c r="CCJ6608" s="122"/>
      <c r="CCK6608" s="122"/>
      <c r="CCL6608" s="122"/>
      <c r="CCM6608" s="122"/>
      <c r="CCN6608" s="122"/>
      <c r="CCO6608" s="122"/>
      <c r="CCP6608" s="122"/>
      <c r="CCQ6608" s="122"/>
      <c r="CCR6608" s="122"/>
      <c r="CCS6608" s="122"/>
      <c r="CCT6608" s="122"/>
      <c r="CCU6608" s="122"/>
      <c r="CCV6608" s="122"/>
      <c r="CCW6608" s="122"/>
      <c r="CCX6608" s="122"/>
      <c r="CCY6608" s="122"/>
      <c r="CCZ6608" s="122"/>
      <c r="CDA6608" s="122"/>
      <c r="CDB6608" s="122"/>
      <c r="CDC6608" s="122"/>
      <c r="CDD6608" s="122"/>
      <c r="CDE6608" s="122"/>
      <c r="CDF6608" s="122"/>
      <c r="CDG6608" s="122"/>
      <c r="CDH6608" s="122"/>
      <c r="CDI6608" s="122"/>
      <c r="CDJ6608" s="122"/>
      <c r="CDK6608" s="122"/>
      <c r="CDL6608" s="122"/>
      <c r="CDM6608" s="122"/>
      <c r="CDN6608" s="122"/>
      <c r="CDO6608" s="122"/>
      <c r="CDP6608" s="122"/>
      <c r="CDQ6608" s="122"/>
      <c r="CDR6608" s="122"/>
      <c r="CDS6608" s="122"/>
      <c r="CDT6608" s="122"/>
      <c r="CDU6608" s="122"/>
      <c r="CDV6608" s="122"/>
      <c r="CDW6608" s="122"/>
      <c r="CDX6608" s="122"/>
      <c r="CDY6608" s="122"/>
      <c r="CDZ6608" s="122"/>
      <c r="CEA6608" s="122"/>
      <c r="CEB6608" s="122"/>
      <c r="CEC6608" s="122"/>
      <c r="CED6608" s="122"/>
      <c r="CEE6608" s="122"/>
      <c r="CEF6608" s="122"/>
      <c r="CEG6608" s="122"/>
      <c r="CEH6608" s="122"/>
      <c r="CEI6608" s="122"/>
      <c r="CEJ6608" s="122"/>
      <c r="CEK6608" s="122"/>
      <c r="CEL6608" s="122"/>
      <c r="CEM6608" s="122"/>
      <c r="CEN6608" s="122"/>
      <c r="CEO6608" s="122"/>
      <c r="CEP6608" s="122"/>
      <c r="CEQ6608" s="122"/>
      <c r="CER6608" s="122"/>
      <c r="CES6608" s="122"/>
      <c r="CET6608" s="122"/>
      <c r="CEU6608" s="122"/>
      <c r="CEV6608" s="122"/>
      <c r="CEW6608" s="122"/>
      <c r="CEX6608" s="122"/>
      <c r="CEY6608" s="122"/>
      <c r="CEZ6608" s="122"/>
      <c r="CFA6608" s="122"/>
      <c r="CFB6608" s="122"/>
      <c r="CFC6608" s="122"/>
      <c r="CFD6608" s="122"/>
      <c r="CFE6608" s="122"/>
      <c r="CFF6608" s="122"/>
      <c r="CFG6608" s="122"/>
      <c r="CFH6608" s="122"/>
      <c r="CFI6608" s="122"/>
      <c r="CFJ6608" s="122"/>
      <c r="CFK6608" s="122"/>
      <c r="CFL6608" s="122"/>
      <c r="CFM6608" s="122"/>
      <c r="CFN6608" s="122"/>
      <c r="CFO6608" s="122"/>
      <c r="CFP6608" s="122"/>
      <c r="CFQ6608" s="122"/>
      <c r="CFR6608" s="122"/>
      <c r="CFS6608" s="122"/>
      <c r="CFT6608" s="122"/>
      <c r="CFU6608" s="122"/>
      <c r="CFV6608" s="122"/>
      <c r="CFW6608" s="122"/>
      <c r="CFX6608" s="122"/>
      <c r="CFY6608" s="122"/>
      <c r="CFZ6608" s="122"/>
      <c r="CGA6608" s="122"/>
      <c r="CGB6608" s="122"/>
      <c r="CGC6608" s="122"/>
      <c r="CGD6608" s="122"/>
      <c r="CGE6608" s="122"/>
      <c r="CGF6608" s="122"/>
      <c r="CGG6608" s="122"/>
      <c r="CGH6608" s="122"/>
      <c r="CGI6608" s="122"/>
      <c r="CGJ6608" s="122"/>
      <c r="CGK6608" s="122"/>
      <c r="CGL6608" s="122"/>
      <c r="CGM6608" s="122"/>
      <c r="CGN6608" s="122"/>
      <c r="CGO6608" s="122"/>
      <c r="CGP6608" s="122"/>
      <c r="CGQ6608" s="122"/>
      <c r="CGR6608" s="122"/>
      <c r="CGS6608" s="122"/>
      <c r="CGT6608" s="122"/>
      <c r="CGU6608" s="122"/>
      <c r="CGV6608" s="122"/>
      <c r="CGW6608" s="122"/>
      <c r="CGX6608" s="122"/>
      <c r="CGY6608" s="122"/>
      <c r="CGZ6608" s="122"/>
      <c r="CHA6608" s="122"/>
      <c r="CHB6608" s="122"/>
      <c r="CHC6608" s="122"/>
      <c r="CHD6608" s="122"/>
      <c r="CHE6608" s="122"/>
      <c r="CHF6608" s="122"/>
      <c r="CHG6608" s="122"/>
      <c r="CHH6608" s="122"/>
      <c r="CHI6608" s="122"/>
      <c r="CHJ6608" s="122"/>
      <c r="CHK6608" s="122"/>
      <c r="CHL6608" s="122"/>
      <c r="CHM6608" s="122"/>
      <c r="CHN6608" s="122"/>
      <c r="CHO6608" s="122"/>
      <c r="CHP6608" s="122"/>
      <c r="CHQ6608" s="122"/>
      <c r="CHR6608" s="122"/>
      <c r="CHS6608" s="122"/>
      <c r="CHT6608" s="122"/>
      <c r="CHU6608" s="122"/>
      <c r="CHV6608" s="122"/>
      <c r="CHW6608" s="122"/>
      <c r="CHX6608" s="122"/>
      <c r="CHY6608" s="122"/>
      <c r="CHZ6608" s="122"/>
      <c r="CIA6608" s="122"/>
      <c r="CIB6608" s="122"/>
      <c r="CIC6608" s="122"/>
      <c r="CID6608" s="122"/>
      <c r="CIE6608" s="122"/>
      <c r="CIF6608" s="122"/>
      <c r="CIG6608" s="122"/>
      <c r="CIH6608" s="122"/>
      <c r="CII6608" s="122"/>
      <c r="CIJ6608" s="122"/>
      <c r="CIK6608" s="122"/>
      <c r="CIL6608" s="122"/>
      <c r="CIM6608" s="122"/>
      <c r="CIN6608" s="122"/>
      <c r="CIO6608" s="122"/>
      <c r="CIP6608" s="122"/>
      <c r="CIQ6608" s="122"/>
      <c r="CIR6608" s="122"/>
      <c r="CIS6608" s="122"/>
      <c r="CIT6608" s="122"/>
      <c r="CIU6608" s="122"/>
      <c r="CIV6608" s="122"/>
      <c r="CIW6608" s="122"/>
      <c r="CIX6608" s="122"/>
      <c r="CIY6608" s="122"/>
      <c r="CIZ6608" s="122"/>
      <c r="CJA6608" s="122"/>
      <c r="CJB6608" s="122"/>
      <c r="CJC6608" s="122"/>
      <c r="CJD6608" s="122"/>
      <c r="CJE6608" s="122"/>
      <c r="CJF6608" s="122"/>
      <c r="CJG6608" s="122"/>
      <c r="CJH6608" s="122"/>
      <c r="CJI6608" s="122"/>
      <c r="CJJ6608" s="122"/>
      <c r="CJK6608" s="122"/>
      <c r="CJL6608" s="122"/>
      <c r="CJM6608" s="122"/>
      <c r="CJN6608" s="122"/>
      <c r="CJO6608" s="122"/>
      <c r="CJP6608" s="122"/>
      <c r="CJQ6608" s="122"/>
      <c r="CJR6608" s="122"/>
      <c r="CJS6608" s="122"/>
      <c r="CJT6608" s="122"/>
      <c r="CJU6608" s="122"/>
      <c r="CJV6608" s="122"/>
      <c r="CJW6608" s="122"/>
      <c r="CJX6608" s="122"/>
      <c r="CJY6608" s="122"/>
      <c r="CJZ6608" s="122"/>
      <c r="CKA6608" s="122"/>
      <c r="CKB6608" s="122"/>
      <c r="CKC6608" s="122"/>
      <c r="CKD6608" s="122"/>
      <c r="CKE6608" s="122"/>
      <c r="CKF6608" s="122"/>
      <c r="CKG6608" s="122"/>
      <c r="CKH6608" s="122"/>
      <c r="CKI6608" s="122"/>
      <c r="CKJ6608" s="122"/>
      <c r="CKK6608" s="122"/>
      <c r="CKL6608" s="122"/>
      <c r="CKM6608" s="122"/>
      <c r="CKN6608" s="122"/>
      <c r="CKO6608" s="122"/>
      <c r="CKP6608" s="122"/>
      <c r="CKQ6608" s="122"/>
      <c r="CKR6608" s="122"/>
      <c r="CKS6608" s="122"/>
      <c r="CKT6608" s="122"/>
      <c r="CKU6608" s="122"/>
      <c r="CKV6608" s="122"/>
      <c r="CKW6608" s="122"/>
      <c r="CKX6608" s="122"/>
      <c r="CKY6608" s="122"/>
      <c r="CKZ6608" s="122"/>
      <c r="CLA6608" s="122"/>
      <c r="CLB6608" s="122"/>
      <c r="CLC6608" s="122"/>
      <c r="CLD6608" s="122"/>
      <c r="CLE6608" s="122"/>
      <c r="CLF6608" s="122"/>
      <c r="CLG6608" s="122"/>
      <c r="CLH6608" s="122"/>
      <c r="CLI6608" s="122"/>
      <c r="CLJ6608" s="122"/>
      <c r="CLK6608" s="122"/>
      <c r="CLL6608" s="122"/>
      <c r="CLM6608" s="122"/>
      <c r="CLN6608" s="122"/>
      <c r="CLO6608" s="122"/>
      <c r="CLP6608" s="122"/>
      <c r="CLQ6608" s="122"/>
      <c r="CLR6608" s="122"/>
      <c r="CLS6608" s="122"/>
      <c r="CLT6608" s="122"/>
      <c r="CLU6608" s="122"/>
      <c r="CLV6608" s="122"/>
      <c r="CLW6608" s="122"/>
      <c r="CLX6608" s="122"/>
      <c r="CLY6608" s="122"/>
      <c r="CLZ6608" s="122"/>
      <c r="CMA6608" s="122"/>
      <c r="CMB6608" s="122"/>
      <c r="CMC6608" s="122"/>
      <c r="CMD6608" s="122"/>
      <c r="CME6608" s="122"/>
      <c r="CMF6608" s="122"/>
      <c r="CMG6608" s="122"/>
      <c r="CMH6608" s="122"/>
      <c r="CMI6608" s="122"/>
      <c r="CMJ6608" s="122"/>
      <c r="CMK6608" s="122"/>
      <c r="CML6608" s="122"/>
      <c r="CMM6608" s="122"/>
      <c r="CMN6608" s="122"/>
      <c r="CMO6608" s="122"/>
      <c r="CMP6608" s="122"/>
      <c r="CMQ6608" s="122"/>
      <c r="CMR6608" s="122"/>
      <c r="CMS6608" s="122"/>
      <c r="CMT6608" s="122"/>
      <c r="CMU6608" s="122"/>
      <c r="CMV6608" s="122"/>
      <c r="CMW6608" s="122"/>
      <c r="CMX6608" s="122"/>
      <c r="CMY6608" s="122"/>
      <c r="CMZ6608" s="122"/>
      <c r="CNA6608" s="122"/>
      <c r="CNB6608" s="122"/>
      <c r="CNC6608" s="122"/>
      <c r="CND6608" s="122"/>
      <c r="CNE6608" s="122"/>
      <c r="CNF6608" s="122"/>
      <c r="CNG6608" s="122"/>
      <c r="CNH6608" s="122"/>
      <c r="CNI6608" s="122"/>
      <c r="CNJ6608" s="122"/>
      <c r="CNK6608" s="122"/>
      <c r="CNL6608" s="122"/>
      <c r="CNM6608" s="122"/>
      <c r="CNN6608" s="122"/>
      <c r="CNO6608" s="122"/>
      <c r="CNP6608" s="122"/>
      <c r="CNQ6608" s="122"/>
      <c r="CNR6608" s="122"/>
      <c r="CNS6608" s="122"/>
      <c r="CNT6608" s="122"/>
      <c r="CNU6608" s="122"/>
      <c r="CNV6608" s="122"/>
      <c r="CNW6608" s="122"/>
      <c r="CNX6608" s="122"/>
      <c r="CNY6608" s="122"/>
      <c r="CNZ6608" s="122"/>
      <c r="COA6608" s="122"/>
      <c r="COB6608" s="122"/>
      <c r="COC6608" s="122"/>
      <c r="COD6608" s="122"/>
      <c r="COE6608" s="122"/>
      <c r="COF6608" s="122"/>
      <c r="COG6608" s="122"/>
      <c r="COH6608" s="122"/>
      <c r="COI6608" s="122"/>
      <c r="COJ6608" s="122"/>
      <c r="COK6608" s="122"/>
      <c r="COL6608" s="122"/>
      <c r="COM6608" s="122"/>
      <c r="CON6608" s="122"/>
      <c r="COO6608" s="122"/>
      <c r="COP6608" s="122"/>
      <c r="COQ6608" s="122"/>
      <c r="COR6608" s="122"/>
      <c r="COS6608" s="122"/>
      <c r="COT6608" s="122"/>
      <c r="COU6608" s="122"/>
      <c r="COV6608" s="122"/>
      <c r="COW6608" s="122"/>
      <c r="COX6608" s="122"/>
      <c r="COY6608" s="122"/>
      <c r="COZ6608" s="122"/>
      <c r="CPA6608" s="122"/>
      <c r="CPB6608" s="122"/>
      <c r="CPC6608" s="122"/>
      <c r="CPD6608" s="122"/>
      <c r="CPE6608" s="122"/>
      <c r="CPF6608" s="122"/>
      <c r="CPG6608" s="122"/>
      <c r="CPH6608" s="122"/>
      <c r="CPI6608" s="122"/>
      <c r="CPJ6608" s="122"/>
      <c r="CPK6608" s="122"/>
      <c r="CPL6608" s="122"/>
      <c r="CPM6608" s="122"/>
      <c r="CPN6608" s="122"/>
      <c r="CPO6608" s="122"/>
      <c r="CPP6608" s="122"/>
      <c r="CPQ6608" s="122"/>
      <c r="CPR6608" s="122"/>
      <c r="CPS6608" s="122"/>
      <c r="CPT6608" s="122"/>
      <c r="CPU6608" s="122"/>
      <c r="CPV6608" s="122"/>
      <c r="CPW6608" s="122"/>
      <c r="CPX6608" s="122"/>
      <c r="CPY6608" s="122"/>
      <c r="CPZ6608" s="122"/>
      <c r="CQA6608" s="122"/>
      <c r="CQB6608" s="122"/>
      <c r="CQC6608" s="122"/>
      <c r="CQD6608" s="122"/>
      <c r="CQE6608" s="122"/>
      <c r="CQF6608" s="122"/>
      <c r="CQG6608" s="122"/>
      <c r="CQH6608" s="122"/>
      <c r="CQI6608" s="122"/>
      <c r="CQJ6608" s="122"/>
      <c r="CQK6608" s="122"/>
      <c r="CQL6608" s="122"/>
      <c r="CQM6608" s="122"/>
      <c r="CQN6608" s="122"/>
      <c r="CQO6608" s="122"/>
      <c r="CQP6608" s="122"/>
      <c r="CQQ6608" s="122"/>
      <c r="CQR6608" s="122"/>
      <c r="CQS6608" s="122"/>
      <c r="CQT6608" s="122"/>
      <c r="CQU6608" s="122"/>
      <c r="CQV6608" s="122"/>
      <c r="CQW6608" s="122"/>
      <c r="CQX6608" s="122"/>
      <c r="CQY6608" s="122"/>
      <c r="CQZ6608" s="122"/>
      <c r="CRA6608" s="122"/>
      <c r="CRB6608" s="122"/>
      <c r="CRC6608" s="122"/>
      <c r="CRD6608" s="122"/>
      <c r="CRE6608" s="122"/>
      <c r="CRF6608" s="122"/>
      <c r="CRG6608" s="122"/>
      <c r="CRH6608" s="122"/>
      <c r="CRI6608" s="122"/>
      <c r="CRJ6608" s="122"/>
      <c r="CRK6608" s="122"/>
      <c r="CRL6608" s="122"/>
      <c r="CRM6608" s="122"/>
      <c r="CRN6608" s="122"/>
      <c r="CRO6608" s="122"/>
      <c r="CRP6608" s="122"/>
      <c r="CRQ6608" s="122"/>
      <c r="CRR6608" s="122"/>
      <c r="CRS6608" s="122"/>
      <c r="CRT6608" s="122"/>
      <c r="CRU6608" s="122"/>
      <c r="CRV6608" s="122"/>
      <c r="CRW6608" s="122"/>
      <c r="CRX6608" s="122"/>
      <c r="CRY6608" s="122"/>
      <c r="CRZ6608" s="122"/>
      <c r="CSA6608" s="122"/>
      <c r="CSB6608" s="122"/>
      <c r="CSC6608" s="122"/>
      <c r="CSD6608" s="122"/>
      <c r="CSE6608" s="122"/>
      <c r="CSF6608" s="122"/>
      <c r="CSG6608" s="122"/>
      <c r="CSH6608" s="122"/>
      <c r="CSI6608" s="122"/>
      <c r="CSJ6608" s="122"/>
      <c r="CSK6608" s="122"/>
      <c r="CSL6608" s="122"/>
      <c r="CSM6608" s="122"/>
      <c r="CSN6608" s="122"/>
      <c r="CSO6608" s="122"/>
      <c r="CSP6608" s="122"/>
      <c r="CSQ6608" s="122"/>
      <c r="CSR6608" s="122"/>
      <c r="CSS6608" s="122"/>
      <c r="CST6608" s="122"/>
      <c r="CSU6608" s="122"/>
      <c r="CSV6608" s="122"/>
      <c r="CSW6608" s="122"/>
      <c r="CSX6608" s="122"/>
      <c r="CSY6608" s="122"/>
      <c r="CSZ6608" s="122"/>
      <c r="CTA6608" s="122"/>
      <c r="CTB6608" s="122"/>
      <c r="CTC6608" s="122"/>
      <c r="CTD6608" s="122"/>
      <c r="CTE6608" s="122"/>
      <c r="CTF6608" s="122"/>
      <c r="CTG6608" s="122"/>
      <c r="CTH6608" s="122"/>
      <c r="CTI6608" s="122"/>
      <c r="CTJ6608" s="122"/>
      <c r="CTK6608" s="122"/>
      <c r="CTL6608" s="122"/>
      <c r="CTM6608" s="122"/>
      <c r="CTN6608" s="122"/>
      <c r="CTO6608" s="122"/>
      <c r="CTP6608" s="122"/>
      <c r="CTQ6608" s="122"/>
      <c r="CTR6608" s="122"/>
      <c r="CTS6608" s="122"/>
      <c r="CTT6608" s="122"/>
      <c r="CTU6608" s="122"/>
      <c r="CTV6608" s="122"/>
      <c r="CTW6608" s="122"/>
      <c r="CTX6608" s="122"/>
      <c r="CTY6608" s="122"/>
      <c r="CTZ6608" s="122"/>
      <c r="CUA6608" s="122"/>
      <c r="CUB6608" s="122"/>
      <c r="CUC6608" s="122"/>
      <c r="CUD6608" s="122"/>
      <c r="CUE6608" s="122"/>
      <c r="CUF6608" s="122"/>
      <c r="CUG6608" s="122"/>
      <c r="CUH6608" s="122"/>
      <c r="CUI6608" s="122"/>
      <c r="CUJ6608" s="122"/>
      <c r="CUK6608" s="122"/>
      <c r="CUL6608" s="122"/>
      <c r="CUM6608" s="122"/>
      <c r="CUN6608" s="122"/>
      <c r="CUO6608" s="122"/>
      <c r="CUP6608" s="122"/>
      <c r="CUQ6608" s="122"/>
      <c r="CUR6608" s="122"/>
      <c r="CUS6608" s="122"/>
      <c r="CUT6608" s="122"/>
      <c r="CUU6608" s="122"/>
      <c r="CUV6608" s="122"/>
      <c r="CUW6608" s="122"/>
      <c r="CUX6608" s="122"/>
      <c r="CUY6608" s="122"/>
      <c r="CUZ6608" s="122"/>
      <c r="CVA6608" s="122"/>
      <c r="CVB6608" s="122"/>
      <c r="CVC6608" s="122"/>
      <c r="CVD6608" s="122"/>
      <c r="CVE6608" s="122"/>
      <c r="CVF6608" s="122"/>
      <c r="CVG6608" s="122"/>
      <c r="CVH6608" s="122"/>
      <c r="CVI6608" s="122"/>
      <c r="CVJ6608" s="122"/>
      <c r="CVK6608" s="122"/>
      <c r="CVL6608" s="122"/>
      <c r="CVM6608" s="122"/>
      <c r="CVN6608" s="122"/>
      <c r="CVO6608" s="122"/>
      <c r="CVP6608" s="122"/>
      <c r="CVQ6608" s="122"/>
      <c r="CVR6608" s="122"/>
      <c r="CVS6608" s="122"/>
      <c r="CVT6608" s="122"/>
      <c r="CVU6608" s="122"/>
      <c r="CVV6608" s="122"/>
      <c r="CVW6608" s="122"/>
      <c r="CVX6608" s="122"/>
      <c r="CVY6608" s="122"/>
      <c r="CVZ6608" s="122"/>
      <c r="CWA6608" s="122"/>
      <c r="CWB6608" s="122"/>
      <c r="CWC6608" s="122"/>
      <c r="CWD6608" s="122"/>
      <c r="CWE6608" s="122"/>
      <c r="CWF6608" s="122"/>
      <c r="CWG6608" s="122"/>
      <c r="CWH6608" s="122"/>
      <c r="CWI6608" s="122"/>
      <c r="CWJ6608" s="122"/>
      <c r="CWK6608" s="122"/>
      <c r="CWL6608" s="122"/>
      <c r="CWM6608" s="122"/>
      <c r="CWN6608" s="122"/>
      <c r="CWO6608" s="122"/>
      <c r="CWP6608" s="122"/>
      <c r="CWQ6608" s="122"/>
      <c r="CWR6608" s="122"/>
      <c r="CWS6608" s="122"/>
      <c r="CWT6608" s="122"/>
      <c r="CWU6608" s="122"/>
      <c r="CWV6608" s="122"/>
      <c r="CWW6608" s="122"/>
      <c r="CWX6608" s="122"/>
      <c r="CWY6608" s="122"/>
      <c r="CWZ6608" s="122"/>
      <c r="CXA6608" s="122"/>
      <c r="CXB6608" s="122"/>
      <c r="CXC6608" s="122"/>
      <c r="CXD6608" s="122"/>
      <c r="CXE6608" s="122"/>
      <c r="CXF6608" s="122"/>
      <c r="CXG6608" s="122"/>
      <c r="CXH6608" s="122"/>
      <c r="CXI6608" s="122"/>
      <c r="CXJ6608" s="122"/>
      <c r="CXK6608" s="122"/>
      <c r="CXL6608" s="122"/>
      <c r="CXM6608" s="122"/>
      <c r="CXN6608" s="122"/>
      <c r="CXO6608" s="122"/>
      <c r="CXP6608" s="122"/>
      <c r="CXQ6608" s="122"/>
      <c r="CXR6608" s="122"/>
      <c r="CXS6608" s="122"/>
      <c r="CXT6608" s="122"/>
      <c r="CXU6608" s="122"/>
      <c r="CXV6608" s="122"/>
      <c r="CXW6608" s="122"/>
      <c r="CXX6608" s="122"/>
      <c r="CXY6608" s="122"/>
      <c r="CXZ6608" s="122"/>
      <c r="CYA6608" s="122"/>
      <c r="CYB6608" s="122"/>
      <c r="CYC6608" s="122"/>
      <c r="CYD6608" s="122"/>
      <c r="CYE6608" s="122"/>
      <c r="CYF6608" s="122"/>
      <c r="CYG6608" s="122"/>
      <c r="CYH6608" s="122"/>
      <c r="CYI6608" s="122"/>
      <c r="CYJ6608" s="122"/>
      <c r="CYK6608" s="122"/>
      <c r="CYL6608" s="122"/>
      <c r="CYM6608" s="122"/>
      <c r="CYN6608" s="122"/>
      <c r="CYO6608" s="122"/>
      <c r="CYP6608" s="122"/>
      <c r="CYQ6608" s="122"/>
      <c r="CYR6608" s="122"/>
      <c r="CYS6608" s="122"/>
      <c r="CYT6608" s="122"/>
      <c r="CYU6608" s="122"/>
      <c r="CYV6608" s="122"/>
      <c r="CYW6608" s="122"/>
      <c r="CYX6608" s="122"/>
      <c r="CYY6608" s="122"/>
      <c r="CYZ6608" s="122"/>
      <c r="CZA6608" s="122"/>
      <c r="CZB6608" s="122"/>
      <c r="CZC6608" s="122"/>
      <c r="CZD6608" s="122"/>
      <c r="CZE6608" s="122"/>
      <c r="CZF6608" s="122"/>
      <c r="CZG6608" s="122"/>
      <c r="CZH6608" s="122"/>
      <c r="CZI6608" s="122"/>
      <c r="CZJ6608" s="122"/>
      <c r="CZK6608" s="122"/>
      <c r="CZL6608" s="122"/>
      <c r="CZM6608" s="122"/>
      <c r="CZN6608" s="122"/>
      <c r="CZO6608" s="122"/>
      <c r="CZP6608" s="122"/>
      <c r="CZQ6608" s="122"/>
      <c r="CZR6608" s="122"/>
      <c r="CZS6608" s="122"/>
      <c r="CZT6608" s="122"/>
      <c r="CZU6608" s="122"/>
      <c r="CZV6608" s="122"/>
      <c r="CZW6608" s="122"/>
      <c r="CZX6608" s="122"/>
      <c r="CZY6608" s="122"/>
      <c r="CZZ6608" s="122"/>
      <c r="DAA6608" s="122"/>
      <c r="DAB6608" s="122"/>
      <c r="DAC6608" s="122"/>
      <c r="DAD6608" s="122"/>
      <c r="DAE6608" s="122"/>
      <c r="DAF6608" s="122"/>
      <c r="DAG6608" s="122"/>
      <c r="DAH6608" s="122"/>
      <c r="DAI6608" s="122"/>
      <c r="DAJ6608" s="122"/>
      <c r="DAK6608" s="122"/>
      <c r="DAL6608" s="122"/>
      <c r="DAM6608" s="122"/>
      <c r="DAN6608" s="122"/>
      <c r="DAO6608" s="122"/>
      <c r="DAP6608" s="122"/>
      <c r="DAQ6608" s="122"/>
      <c r="DAR6608" s="122"/>
      <c r="DAS6608" s="122"/>
      <c r="DAT6608" s="122"/>
      <c r="DAU6608" s="122"/>
      <c r="DAV6608" s="122"/>
      <c r="DAW6608" s="122"/>
      <c r="DAX6608" s="122"/>
      <c r="DAY6608" s="122"/>
      <c r="DAZ6608" s="122"/>
      <c r="DBA6608" s="122"/>
      <c r="DBB6608" s="122"/>
      <c r="DBC6608" s="122"/>
      <c r="DBD6608" s="122"/>
      <c r="DBE6608" s="122"/>
      <c r="DBF6608" s="122"/>
      <c r="DBG6608" s="122"/>
      <c r="DBH6608" s="122"/>
      <c r="DBI6608" s="122"/>
      <c r="DBJ6608" s="122"/>
      <c r="DBK6608" s="122"/>
      <c r="DBL6608" s="122"/>
      <c r="DBM6608" s="122"/>
      <c r="DBN6608" s="122"/>
      <c r="DBO6608" s="122"/>
      <c r="DBP6608" s="122"/>
      <c r="DBQ6608" s="122"/>
      <c r="DBR6608" s="122"/>
      <c r="DBS6608" s="122"/>
      <c r="DBT6608" s="122"/>
      <c r="DBU6608" s="122"/>
      <c r="DBV6608" s="122"/>
      <c r="DBW6608" s="122"/>
      <c r="DBX6608" s="122"/>
      <c r="DBY6608" s="122"/>
      <c r="DBZ6608" s="122"/>
      <c r="DCA6608" s="122"/>
      <c r="DCB6608" s="122"/>
      <c r="DCC6608" s="122"/>
      <c r="DCD6608" s="122"/>
      <c r="DCE6608" s="122"/>
      <c r="DCF6608" s="122"/>
      <c r="DCG6608" s="122"/>
      <c r="DCH6608" s="122"/>
      <c r="DCI6608" s="122"/>
      <c r="DCJ6608" s="122"/>
      <c r="DCK6608" s="122"/>
      <c r="DCL6608" s="122"/>
      <c r="DCM6608" s="122"/>
      <c r="DCN6608" s="122"/>
      <c r="DCO6608" s="122"/>
      <c r="DCP6608" s="122"/>
      <c r="DCQ6608" s="122"/>
      <c r="DCR6608" s="122"/>
      <c r="DCS6608" s="122"/>
      <c r="DCT6608" s="122"/>
      <c r="DCU6608" s="122"/>
      <c r="DCV6608" s="122"/>
      <c r="DCW6608" s="122"/>
      <c r="DCX6608" s="122"/>
      <c r="DCY6608" s="122"/>
      <c r="DCZ6608" s="122"/>
      <c r="DDA6608" s="122"/>
      <c r="DDB6608" s="122"/>
      <c r="DDC6608" s="122"/>
      <c r="DDD6608" s="122"/>
      <c r="DDE6608" s="122"/>
      <c r="DDF6608" s="122"/>
      <c r="DDG6608" s="122"/>
      <c r="DDH6608" s="122"/>
      <c r="DDI6608" s="122"/>
      <c r="DDJ6608" s="122"/>
      <c r="DDK6608" s="122"/>
      <c r="DDL6608" s="122"/>
      <c r="DDM6608" s="122"/>
      <c r="DDN6608" s="122"/>
      <c r="DDO6608" s="122"/>
      <c r="DDP6608" s="122"/>
      <c r="DDQ6608" s="122"/>
      <c r="DDR6608" s="122"/>
      <c r="DDS6608" s="122"/>
      <c r="DDT6608" s="122"/>
      <c r="DDU6608" s="122"/>
      <c r="DDV6608" s="122"/>
      <c r="DDW6608" s="122"/>
      <c r="DDX6608" s="122"/>
      <c r="DDY6608" s="122"/>
      <c r="DDZ6608" s="122"/>
      <c r="DEA6608" s="122"/>
      <c r="DEB6608" s="122"/>
      <c r="DEC6608" s="122"/>
      <c r="DED6608" s="122"/>
      <c r="DEE6608" s="122"/>
      <c r="DEF6608" s="122"/>
      <c r="DEG6608" s="122"/>
      <c r="DEH6608" s="122"/>
      <c r="DEI6608" s="122"/>
      <c r="DEJ6608" s="122"/>
      <c r="DEK6608" s="122"/>
      <c r="DEL6608" s="122"/>
      <c r="DEM6608" s="122"/>
      <c r="DEN6608" s="122"/>
      <c r="DEO6608" s="122"/>
      <c r="DEP6608" s="122"/>
      <c r="DEQ6608" s="122"/>
      <c r="DER6608" s="122"/>
      <c r="DES6608" s="122"/>
      <c r="DET6608" s="122"/>
      <c r="DEU6608" s="122"/>
      <c r="DEV6608" s="122"/>
      <c r="DEW6608" s="122"/>
      <c r="DEX6608" s="122"/>
      <c r="DEY6608" s="122"/>
      <c r="DEZ6608" s="122"/>
      <c r="DFA6608" s="122"/>
      <c r="DFB6608" s="122"/>
      <c r="DFC6608" s="122"/>
      <c r="DFD6608" s="122"/>
      <c r="DFE6608" s="122"/>
      <c r="DFF6608" s="122"/>
      <c r="DFG6608" s="122"/>
      <c r="DFH6608" s="122"/>
      <c r="DFI6608" s="122"/>
      <c r="DFJ6608" s="122"/>
      <c r="DFK6608" s="122"/>
      <c r="DFL6608" s="122"/>
      <c r="DFM6608" s="122"/>
      <c r="DFN6608" s="122"/>
      <c r="DFO6608" s="122"/>
      <c r="DFP6608" s="122"/>
      <c r="DFQ6608" s="122"/>
      <c r="DFR6608" s="122"/>
      <c r="DFS6608" s="122"/>
      <c r="DFT6608" s="122"/>
      <c r="DFU6608" s="122"/>
      <c r="DFV6608" s="122"/>
      <c r="DFW6608" s="122"/>
      <c r="DFX6608" s="122"/>
      <c r="DFY6608" s="122"/>
      <c r="DFZ6608" s="122"/>
      <c r="DGA6608" s="122"/>
      <c r="DGB6608" s="122"/>
      <c r="DGC6608" s="122"/>
      <c r="DGD6608" s="122"/>
      <c r="DGE6608" s="122"/>
      <c r="DGF6608" s="122"/>
      <c r="DGG6608" s="122"/>
      <c r="DGH6608" s="122"/>
      <c r="DGI6608" s="122"/>
      <c r="DGJ6608" s="122"/>
      <c r="DGK6608" s="122"/>
      <c r="DGL6608" s="122"/>
      <c r="DGM6608" s="122"/>
      <c r="DGN6608" s="122"/>
      <c r="DGO6608" s="122"/>
      <c r="DGP6608" s="122"/>
      <c r="DGQ6608" s="122"/>
      <c r="DGR6608" s="122"/>
      <c r="DGS6608" s="122"/>
      <c r="DGT6608" s="122"/>
      <c r="DGU6608" s="122"/>
      <c r="DGV6608" s="122"/>
      <c r="DGW6608" s="122"/>
      <c r="DGX6608" s="122"/>
      <c r="DGY6608" s="122"/>
      <c r="DGZ6608" s="122"/>
      <c r="DHA6608" s="122"/>
      <c r="DHB6608" s="122"/>
      <c r="DHC6608" s="122"/>
      <c r="DHD6608" s="122"/>
      <c r="DHE6608" s="122"/>
      <c r="DHF6608" s="122"/>
      <c r="DHG6608" s="122"/>
      <c r="DHH6608" s="122"/>
      <c r="DHI6608" s="122"/>
      <c r="DHJ6608" s="122"/>
      <c r="DHK6608" s="122"/>
      <c r="DHL6608" s="122"/>
      <c r="DHM6608" s="122"/>
      <c r="DHN6608" s="122"/>
      <c r="DHO6608" s="122"/>
      <c r="DHP6608" s="122"/>
      <c r="DHQ6608" s="122"/>
      <c r="DHR6608" s="122"/>
      <c r="DHS6608" s="122"/>
      <c r="DHT6608" s="122"/>
      <c r="DHU6608" s="122"/>
      <c r="DHV6608" s="122"/>
      <c r="DHW6608" s="122"/>
      <c r="DHX6608" s="122"/>
      <c r="DHY6608" s="122"/>
      <c r="DHZ6608" s="122"/>
      <c r="DIA6608" s="122"/>
      <c r="DIB6608" s="122"/>
      <c r="DIC6608" s="122"/>
      <c r="DID6608" s="122"/>
      <c r="DIE6608" s="122"/>
      <c r="DIF6608" s="122"/>
      <c r="DIG6608" s="122"/>
      <c r="DIH6608" s="122"/>
      <c r="DII6608" s="122"/>
      <c r="DIJ6608" s="122"/>
      <c r="DIK6608" s="122"/>
      <c r="DIL6608" s="122"/>
      <c r="DIM6608" s="122"/>
      <c r="DIN6608" s="122"/>
      <c r="DIO6608" s="122"/>
      <c r="DIP6608" s="122"/>
      <c r="DIQ6608" s="122"/>
      <c r="DIR6608" s="122"/>
      <c r="DIS6608" s="122"/>
      <c r="DIT6608" s="122"/>
      <c r="DIU6608" s="122"/>
      <c r="DIV6608" s="122"/>
      <c r="DIW6608" s="122"/>
      <c r="DIX6608" s="122"/>
      <c r="DIY6608" s="122"/>
      <c r="DIZ6608" s="122"/>
      <c r="DJA6608" s="122"/>
      <c r="DJB6608" s="122"/>
      <c r="DJC6608" s="122"/>
      <c r="DJD6608" s="122"/>
      <c r="DJE6608" s="122"/>
      <c r="DJF6608" s="122"/>
      <c r="DJG6608" s="122"/>
      <c r="DJH6608" s="122"/>
      <c r="DJI6608" s="122"/>
      <c r="DJJ6608" s="122"/>
      <c r="DJK6608" s="122"/>
      <c r="DJL6608" s="122"/>
      <c r="DJM6608" s="122"/>
      <c r="DJN6608" s="122"/>
      <c r="DJO6608" s="122"/>
      <c r="DJP6608" s="122"/>
      <c r="DJQ6608" s="122"/>
      <c r="DJR6608" s="122"/>
      <c r="DJS6608" s="122"/>
      <c r="DJT6608" s="122"/>
      <c r="DJU6608" s="122"/>
      <c r="DJV6608" s="122"/>
      <c r="DJW6608" s="122"/>
      <c r="DJX6608" s="122"/>
      <c r="DJY6608" s="122"/>
      <c r="DJZ6608" s="122"/>
      <c r="DKA6608" s="122"/>
      <c r="DKB6608" s="122"/>
      <c r="DKC6608" s="122"/>
      <c r="DKD6608" s="122"/>
      <c r="DKE6608" s="122"/>
      <c r="DKF6608" s="122"/>
      <c r="DKG6608" s="122"/>
      <c r="DKH6608" s="122"/>
      <c r="DKI6608" s="122"/>
      <c r="DKJ6608" s="122"/>
      <c r="DKK6608" s="122"/>
      <c r="DKL6608" s="122"/>
      <c r="DKM6608" s="122"/>
      <c r="DKN6608" s="122"/>
      <c r="DKO6608" s="122"/>
      <c r="DKP6608" s="122"/>
      <c r="DKQ6608" s="122"/>
      <c r="DKR6608" s="122"/>
      <c r="DKS6608" s="122"/>
      <c r="DKT6608" s="122"/>
      <c r="DKU6608" s="122"/>
      <c r="DKV6608" s="122"/>
      <c r="DKW6608" s="122"/>
      <c r="DKX6608" s="122"/>
      <c r="DKY6608" s="122"/>
      <c r="DKZ6608" s="122"/>
      <c r="DLA6608" s="122"/>
      <c r="DLB6608" s="122"/>
      <c r="DLC6608" s="122"/>
      <c r="DLD6608" s="122"/>
      <c r="DLE6608" s="122"/>
      <c r="DLF6608" s="122"/>
      <c r="DLG6608" s="122"/>
      <c r="DLH6608" s="122"/>
      <c r="DLI6608" s="122"/>
      <c r="DLJ6608" s="122"/>
      <c r="DLK6608" s="122"/>
      <c r="DLL6608" s="122"/>
      <c r="DLM6608" s="122"/>
      <c r="DLN6608" s="122"/>
      <c r="DLO6608" s="122"/>
      <c r="DLP6608" s="122"/>
      <c r="DLQ6608" s="122"/>
      <c r="DLR6608" s="122"/>
      <c r="DLS6608" s="122"/>
      <c r="DLT6608" s="122"/>
      <c r="DLU6608" s="122"/>
      <c r="DLV6608" s="122"/>
      <c r="DLW6608" s="122"/>
      <c r="DLX6608" s="122"/>
      <c r="DLY6608" s="122"/>
      <c r="DLZ6608" s="122"/>
      <c r="DMA6608" s="122"/>
      <c r="DMB6608" s="122"/>
      <c r="DMC6608" s="122"/>
      <c r="DMD6608" s="122"/>
      <c r="DME6608" s="122"/>
      <c r="DMF6608" s="122"/>
      <c r="DMG6608" s="122"/>
      <c r="DMH6608" s="122"/>
      <c r="DMI6608" s="122"/>
      <c r="DMJ6608" s="122"/>
      <c r="DMK6608" s="122"/>
      <c r="DML6608" s="122"/>
      <c r="DMM6608" s="122"/>
      <c r="DMN6608" s="122"/>
      <c r="DMO6608" s="122"/>
      <c r="DMP6608" s="122"/>
      <c r="DMQ6608" s="122"/>
      <c r="DMR6608" s="122"/>
      <c r="DMS6608" s="122"/>
      <c r="DMT6608" s="122"/>
      <c r="DMU6608" s="122"/>
      <c r="DMV6608" s="122"/>
      <c r="DMW6608" s="122"/>
      <c r="DMX6608" s="122"/>
      <c r="DMY6608" s="122"/>
      <c r="DMZ6608" s="122"/>
      <c r="DNA6608" s="122"/>
      <c r="DNB6608" s="122"/>
      <c r="DNC6608" s="122"/>
      <c r="DND6608" s="122"/>
      <c r="DNE6608" s="122"/>
      <c r="DNF6608" s="122"/>
      <c r="DNG6608" s="122"/>
      <c r="DNH6608" s="122"/>
      <c r="DNI6608" s="122"/>
      <c r="DNJ6608" s="122"/>
      <c r="DNK6608" s="122"/>
      <c r="DNL6608" s="122"/>
      <c r="DNM6608" s="122"/>
      <c r="DNN6608" s="122"/>
      <c r="DNO6608" s="122"/>
      <c r="DNP6608" s="122"/>
      <c r="DNQ6608" s="122"/>
      <c r="DNR6608" s="122"/>
      <c r="DNS6608" s="122"/>
      <c r="DNT6608" s="122"/>
      <c r="DNU6608" s="122"/>
      <c r="DNV6608" s="122"/>
      <c r="DNW6608" s="122"/>
      <c r="DNX6608" s="122"/>
      <c r="DNY6608" s="122"/>
      <c r="DNZ6608" s="122"/>
      <c r="DOA6608" s="122"/>
      <c r="DOB6608" s="122"/>
      <c r="DOC6608" s="122"/>
      <c r="DOD6608" s="122"/>
      <c r="DOE6608" s="122"/>
      <c r="DOF6608" s="122"/>
      <c r="DOG6608" s="122"/>
      <c r="DOH6608" s="122"/>
      <c r="DOI6608" s="122"/>
      <c r="DOJ6608" s="122"/>
      <c r="DOK6608" s="122"/>
      <c r="DOL6608" s="122"/>
      <c r="DOM6608" s="122"/>
      <c r="DON6608" s="122"/>
      <c r="DOO6608" s="122"/>
      <c r="DOP6608" s="122"/>
      <c r="DOQ6608" s="122"/>
      <c r="DOR6608" s="122"/>
      <c r="DOS6608" s="122"/>
      <c r="DOT6608" s="122"/>
      <c r="DOU6608" s="122"/>
      <c r="DOV6608" s="122"/>
      <c r="DOW6608" s="122"/>
      <c r="DOX6608" s="122"/>
      <c r="DOY6608" s="122"/>
      <c r="DOZ6608" s="122"/>
      <c r="DPA6608" s="122"/>
      <c r="DPB6608" s="122"/>
      <c r="DPC6608" s="122"/>
      <c r="DPD6608" s="122"/>
      <c r="DPE6608" s="122"/>
      <c r="DPF6608" s="122"/>
      <c r="DPG6608" s="122"/>
      <c r="DPH6608" s="122"/>
      <c r="DPI6608" s="122"/>
      <c r="DPJ6608" s="122"/>
      <c r="DPK6608" s="122"/>
      <c r="DPL6608" s="122"/>
      <c r="DPM6608" s="122"/>
      <c r="DPN6608" s="122"/>
      <c r="DPO6608" s="122"/>
      <c r="DPP6608" s="122"/>
      <c r="DPQ6608" s="122"/>
      <c r="DPR6608" s="122"/>
      <c r="DPS6608" s="122"/>
      <c r="DPT6608" s="122"/>
      <c r="DPU6608" s="122"/>
      <c r="DPV6608" s="122"/>
      <c r="DPW6608" s="122"/>
      <c r="DPX6608" s="122"/>
      <c r="DPY6608" s="122"/>
      <c r="DPZ6608" s="122"/>
      <c r="DQA6608" s="122"/>
      <c r="DQB6608" s="122"/>
      <c r="DQC6608" s="122"/>
      <c r="DQD6608" s="122"/>
      <c r="DQE6608" s="122"/>
      <c r="DQF6608" s="122"/>
      <c r="DQG6608" s="122"/>
      <c r="DQH6608" s="122"/>
      <c r="DQI6608" s="122"/>
      <c r="DQJ6608" s="122"/>
      <c r="DQK6608" s="122"/>
      <c r="DQL6608" s="122"/>
      <c r="DQM6608" s="122"/>
      <c r="DQN6608" s="122"/>
      <c r="DQO6608" s="122"/>
      <c r="DQP6608" s="122"/>
      <c r="DQQ6608" s="122"/>
      <c r="DQR6608" s="122"/>
      <c r="DQS6608" s="122"/>
      <c r="DQT6608" s="122"/>
      <c r="DQU6608" s="122"/>
      <c r="DQV6608" s="122"/>
      <c r="DQW6608" s="122"/>
      <c r="DQX6608" s="122"/>
      <c r="DQY6608" s="122"/>
      <c r="DQZ6608" s="122"/>
      <c r="DRA6608" s="122"/>
      <c r="DRB6608" s="122"/>
      <c r="DRC6608" s="122"/>
      <c r="DRD6608" s="122"/>
      <c r="DRE6608" s="122"/>
      <c r="DRF6608" s="122"/>
      <c r="DRG6608" s="122"/>
      <c r="DRH6608" s="122"/>
      <c r="DRI6608" s="122"/>
      <c r="DRJ6608" s="122"/>
      <c r="DRK6608" s="122"/>
      <c r="DRL6608" s="122"/>
      <c r="DRM6608" s="122"/>
      <c r="DRN6608" s="122"/>
      <c r="DRO6608" s="122"/>
      <c r="DRP6608" s="122"/>
      <c r="DRQ6608" s="122"/>
      <c r="DRR6608" s="122"/>
      <c r="DRS6608" s="122"/>
      <c r="DRT6608" s="122"/>
      <c r="DRU6608" s="122"/>
      <c r="DRV6608" s="122"/>
      <c r="DRW6608" s="122"/>
      <c r="DRX6608" s="122"/>
      <c r="DRY6608" s="122"/>
      <c r="DRZ6608" s="122"/>
      <c r="DSA6608" s="122"/>
      <c r="DSB6608" s="122"/>
      <c r="DSC6608" s="122"/>
      <c r="DSD6608" s="122"/>
      <c r="DSE6608" s="122"/>
      <c r="DSF6608" s="122"/>
      <c r="DSG6608" s="122"/>
      <c r="DSH6608" s="122"/>
      <c r="DSI6608" s="122"/>
      <c r="DSJ6608" s="122"/>
      <c r="DSK6608" s="122"/>
      <c r="DSL6608" s="122"/>
      <c r="DSM6608" s="122"/>
      <c r="DSN6608" s="122"/>
      <c r="DSO6608" s="122"/>
      <c r="DSP6608" s="122"/>
      <c r="DSQ6608" s="122"/>
      <c r="DSR6608" s="122"/>
      <c r="DSS6608" s="122"/>
      <c r="DST6608" s="122"/>
      <c r="DSU6608" s="122"/>
      <c r="DSV6608" s="122"/>
      <c r="DSW6608" s="122"/>
      <c r="DSX6608" s="122"/>
      <c r="DSY6608" s="122"/>
      <c r="DSZ6608" s="122"/>
      <c r="DTA6608" s="122"/>
      <c r="DTB6608" s="122"/>
      <c r="DTC6608" s="122"/>
      <c r="DTD6608" s="122"/>
      <c r="DTE6608" s="122"/>
      <c r="DTF6608" s="122"/>
      <c r="DTG6608" s="122"/>
      <c r="DTH6608" s="122"/>
      <c r="DTI6608" s="122"/>
      <c r="DTJ6608" s="122"/>
      <c r="DTK6608" s="122"/>
      <c r="DTL6608" s="122"/>
      <c r="DTM6608" s="122"/>
      <c r="DTN6608" s="122"/>
      <c r="DTO6608" s="122"/>
      <c r="DTP6608" s="122"/>
      <c r="DTQ6608" s="122"/>
      <c r="DTR6608" s="122"/>
      <c r="DTS6608" s="122"/>
      <c r="DTT6608" s="122"/>
      <c r="DTU6608" s="122"/>
      <c r="DTV6608" s="122"/>
      <c r="DTW6608" s="122"/>
      <c r="DTX6608" s="122"/>
      <c r="DTY6608" s="122"/>
      <c r="DTZ6608" s="122"/>
      <c r="DUA6608" s="122"/>
      <c r="DUB6608" s="122"/>
      <c r="DUC6608" s="122"/>
      <c r="DUD6608" s="122"/>
      <c r="DUE6608" s="122"/>
      <c r="DUF6608" s="122"/>
      <c r="DUG6608" s="122"/>
      <c r="DUH6608" s="122"/>
      <c r="DUI6608" s="122"/>
      <c r="DUJ6608" s="122"/>
      <c r="DUK6608" s="122"/>
      <c r="DUL6608" s="122"/>
      <c r="DUM6608" s="122"/>
      <c r="DUN6608" s="122"/>
      <c r="DUO6608" s="122"/>
      <c r="DUP6608" s="122"/>
      <c r="DUQ6608" s="122"/>
      <c r="DUR6608" s="122"/>
      <c r="DUS6608" s="122"/>
      <c r="DUT6608" s="122"/>
      <c r="DUU6608" s="122"/>
      <c r="DUV6608" s="122"/>
      <c r="DUW6608" s="122"/>
      <c r="DUX6608" s="122"/>
      <c r="DUY6608" s="122"/>
      <c r="DUZ6608" s="122"/>
      <c r="DVA6608" s="122"/>
      <c r="DVB6608" s="122"/>
      <c r="DVC6608" s="122"/>
      <c r="DVD6608" s="122"/>
      <c r="DVE6608" s="122"/>
      <c r="DVF6608" s="122"/>
      <c r="DVG6608" s="122"/>
      <c r="DVH6608" s="122"/>
      <c r="DVI6608" s="122"/>
      <c r="DVJ6608" s="122"/>
      <c r="DVK6608" s="122"/>
      <c r="DVL6608" s="122"/>
      <c r="DVM6608" s="122"/>
      <c r="DVN6608" s="122"/>
      <c r="DVO6608" s="122"/>
      <c r="DVP6608" s="122"/>
      <c r="DVQ6608" s="122"/>
      <c r="DVR6608" s="122"/>
      <c r="DVS6608" s="122"/>
      <c r="DVT6608" s="122"/>
      <c r="DVU6608" s="122"/>
      <c r="DVV6608" s="122"/>
      <c r="DVW6608" s="122"/>
      <c r="DVX6608" s="122"/>
      <c r="DVY6608" s="122"/>
      <c r="DVZ6608" s="122"/>
      <c r="DWA6608" s="122"/>
      <c r="DWB6608" s="122"/>
      <c r="DWC6608" s="122"/>
      <c r="DWD6608" s="122"/>
      <c r="DWE6608" s="122"/>
      <c r="DWF6608" s="122"/>
      <c r="DWG6608" s="122"/>
      <c r="DWH6608" s="122"/>
      <c r="DWI6608" s="122"/>
      <c r="DWJ6608" s="122"/>
      <c r="DWK6608" s="122"/>
      <c r="DWL6608" s="122"/>
      <c r="DWM6608" s="122"/>
      <c r="DWN6608" s="122"/>
      <c r="DWO6608" s="122"/>
      <c r="DWP6608" s="122"/>
      <c r="DWQ6608" s="122"/>
      <c r="DWR6608" s="122"/>
      <c r="DWS6608" s="122"/>
      <c r="DWT6608" s="122"/>
      <c r="DWU6608" s="122"/>
      <c r="DWV6608" s="122"/>
      <c r="DWW6608" s="122"/>
      <c r="DWX6608" s="122"/>
      <c r="DWY6608" s="122"/>
      <c r="DWZ6608" s="122"/>
      <c r="DXA6608" s="122"/>
      <c r="DXB6608" s="122"/>
      <c r="DXC6608" s="122"/>
      <c r="DXD6608" s="122"/>
      <c r="DXE6608" s="122"/>
      <c r="DXF6608" s="122"/>
      <c r="DXG6608" s="122"/>
      <c r="DXH6608" s="122"/>
      <c r="DXI6608" s="122"/>
      <c r="DXJ6608" s="122"/>
      <c r="DXK6608" s="122"/>
      <c r="DXL6608" s="122"/>
      <c r="DXM6608" s="122"/>
      <c r="DXN6608" s="122"/>
      <c r="DXO6608" s="122"/>
      <c r="DXP6608" s="122"/>
      <c r="DXQ6608" s="122"/>
      <c r="DXR6608" s="122"/>
      <c r="DXS6608" s="122"/>
      <c r="DXT6608" s="122"/>
      <c r="DXU6608" s="122"/>
      <c r="DXV6608" s="122"/>
      <c r="DXW6608" s="122"/>
      <c r="DXX6608" s="122"/>
      <c r="DXY6608" s="122"/>
      <c r="DXZ6608" s="122"/>
      <c r="DYA6608" s="122"/>
      <c r="DYB6608" s="122"/>
      <c r="DYC6608" s="122"/>
      <c r="DYD6608" s="122"/>
      <c r="DYE6608" s="122"/>
      <c r="DYF6608" s="122"/>
      <c r="DYG6608" s="122"/>
      <c r="DYH6608" s="122"/>
      <c r="DYI6608" s="122"/>
      <c r="DYJ6608" s="122"/>
      <c r="DYK6608" s="122"/>
      <c r="DYL6608" s="122"/>
      <c r="DYM6608" s="122"/>
      <c r="DYN6608" s="122"/>
      <c r="DYO6608" s="122"/>
      <c r="DYP6608" s="122"/>
      <c r="DYQ6608" s="122"/>
      <c r="DYR6608" s="122"/>
      <c r="DYS6608" s="122"/>
      <c r="DYT6608" s="122"/>
      <c r="DYU6608" s="122"/>
      <c r="DYV6608" s="122"/>
      <c r="DYW6608" s="122"/>
      <c r="DYX6608" s="122"/>
      <c r="DYY6608" s="122"/>
      <c r="DYZ6608" s="122"/>
      <c r="DZA6608" s="122"/>
      <c r="DZB6608" s="122"/>
      <c r="DZC6608" s="122"/>
      <c r="DZD6608" s="122"/>
      <c r="DZE6608" s="122"/>
      <c r="DZF6608" s="122"/>
      <c r="DZG6608" s="122"/>
      <c r="DZH6608" s="122"/>
      <c r="DZI6608" s="122"/>
      <c r="DZJ6608" s="122"/>
      <c r="DZK6608" s="122"/>
      <c r="DZL6608" s="122"/>
      <c r="DZM6608" s="122"/>
      <c r="DZN6608" s="122"/>
      <c r="DZO6608" s="122"/>
      <c r="DZP6608" s="122"/>
      <c r="DZQ6608" s="122"/>
      <c r="DZR6608" s="122"/>
      <c r="DZS6608" s="122"/>
      <c r="DZT6608" s="122"/>
      <c r="DZU6608" s="122"/>
      <c r="DZV6608" s="122"/>
      <c r="DZW6608" s="122"/>
      <c r="DZX6608" s="122"/>
      <c r="DZY6608" s="122"/>
      <c r="DZZ6608" s="122"/>
      <c r="EAA6608" s="122"/>
      <c r="EAB6608" s="122"/>
      <c r="EAC6608" s="122"/>
      <c r="EAD6608" s="122"/>
      <c r="EAE6608" s="122"/>
      <c r="EAF6608" s="122"/>
      <c r="EAG6608" s="122"/>
      <c r="EAH6608" s="122"/>
      <c r="EAI6608" s="122"/>
      <c r="EAJ6608" s="122"/>
      <c r="EAK6608" s="122"/>
      <c r="EAL6608" s="122"/>
      <c r="EAM6608" s="122"/>
      <c r="EAN6608" s="122"/>
      <c r="EAO6608" s="122"/>
      <c r="EAP6608" s="122"/>
      <c r="EAQ6608" s="122"/>
      <c r="EAR6608" s="122"/>
      <c r="EAS6608" s="122"/>
      <c r="EAT6608" s="122"/>
      <c r="EAU6608" s="122"/>
      <c r="EAV6608" s="122"/>
      <c r="EAW6608" s="122"/>
      <c r="EAX6608" s="122"/>
      <c r="EAY6608" s="122"/>
      <c r="EAZ6608" s="122"/>
      <c r="EBA6608" s="122"/>
      <c r="EBB6608" s="122"/>
      <c r="EBC6608" s="122"/>
      <c r="EBD6608" s="122"/>
      <c r="EBE6608" s="122"/>
      <c r="EBF6608" s="122"/>
      <c r="EBG6608" s="122"/>
      <c r="EBH6608" s="122"/>
      <c r="EBI6608" s="122"/>
      <c r="EBJ6608" s="122"/>
      <c r="EBK6608" s="122"/>
      <c r="EBL6608" s="122"/>
      <c r="EBM6608" s="122"/>
      <c r="EBN6608" s="122"/>
      <c r="EBO6608" s="122"/>
      <c r="EBP6608" s="122"/>
      <c r="EBQ6608" s="122"/>
      <c r="EBR6608" s="122"/>
      <c r="EBS6608" s="122"/>
      <c r="EBT6608" s="122"/>
      <c r="EBU6608" s="122"/>
      <c r="EBV6608" s="122"/>
      <c r="EBW6608" s="122"/>
      <c r="EBX6608" s="122"/>
      <c r="EBY6608" s="122"/>
      <c r="EBZ6608" s="122"/>
      <c r="ECA6608" s="122"/>
      <c r="ECB6608" s="122"/>
      <c r="ECC6608" s="122"/>
      <c r="ECD6608" s="122"/>
      <c r="ECE6608" s="122"/>
      <c r="ECF6608" s="122"/>
      <c r="ECG6608" s="122"/>
      <c r="ECH6608" s="122"/>
      <c r="ECI6608" s="122"/>
      <c r="ECJ6608" s="122"/>
      <c r="ECK6608" s="122"/>
      <c r="ECL6608" s="122"/>
      <c r="ECM6608" s="122"/>
      <c r="ECN6608" s="122"/>
      <c r="ECO6608" s="122"/>
      <c r="ECP6608" s="122"/>
      <c r="ECQ6608" s="122"/>
      <c r="ECR6608" s="122"/>
      <c r="ECS6608" s="122"/>
      <c r="ECT6608" s="122"/>
      <c r="ECU6608" s="122"/>
      <c r="ECV6608" s="122"/>
      <c r="ECW6608" s="122"/>
      <c r="ECX6608" s="122"/>
      <c r="ECY6608" s="122"/>
      <c r="ECZ6608" s="122"/>
      <c r="EDA6608" s="122"/>
      <c r="EDB6608" s="122"/>
      <c r="EDC6608" s="122"/>
      <c r="EDD6608" s="122"/>
      <c r="EDE6608" s="122"/>
      <c r="EDF6608" s="122"/>
      <c r="EDG6608" s="122"/>
      <c r="EDH6608" s="122"/>
      <c r="EDI6608" s="122"/>
      <c r="EDJ6608" s="122"/>
      <c r="EDK6608" s="122"/>
      <c r="EDL6608" s="122"/>
      <c r="EDM6608" s="122"/>
      <c r="EDN6608" s="122"/>
      <c r="EDO6608" s="122"/>
      <c r="EDP6608" s="122"/>
      <c r="EDQ6608" s="122"/>
      <c r="EDR6608" s="122"/>
      <c r="EDS6608" s="122"/>
      <c r="EDT6608" s="122"/>
      <c r="EDU6608" s="122"/>
      <c r="EDV6608" s="122"/>
      <c r="EDW6608" s="122"/>
      <c r="EDX6608" s="122"/>
      <c r="EDY6608" s="122"/>
      <c r="EDZ6608" s="122"/>
      <c r="EEA6608" s="122"/>
      <c r="EEB6608" s="122"/>
      <c r="EEC6608" s="122"/>
      <c r="EED6608" s="122"/>
      <c r="EEE6608" s="122"/>
      <c r="EEF6608" s="122"/>
      <c r="EEG6608" s="122"/>
      <c r="EEH6608" s="122"/>
      <c r="EEI6608" s="122"/>
      <c r="EEJ6608" s="122"/>
      <c r="EEK6608" s="122"/>
      <c r="EEL6608" s="122"/>
      <c r="EEM6608" s="122"/>
      <c r="EEN6608" s="122"/>
      <c r="EEO6608" s="122"/>
      <c r="EEP6608" s="122"/>
      <c r="EEQ6608" s="122"/>
      <c r="EER6608" s="122"/>
      <c r="EES6608" s="122"/>
      <c r="EET6608" s="122"/>
      <c r="EEU6608" s="122"/>
      <c r="EEV6608" s="122"/>
      <c r="EEW6608" s="122"/>
      <c r="EEX6608" s="122"/>
      <c r="EEY6608" s="122"/>
      <c r="EEZ6608" s="122"/>
      <c r="EFA6608" s="122"/>
      <c r="EFB6608" s="122"/>
      <c r="EFC6608" s="122"/>
      <c r="EFD6608" s="122"/>
      <c r="EFE6608" s="122"/>
      <c r="EFF6608" s="122"/>
      <c r="EFG6608" s="122"/>
      <c r="EFH6608" s="122"/>
      <c r="EFI6608" s="122"/>
      <c r="EFJ6608" s="122"/>
      <c r="EFK6608" s="122"/>
      <c r="EFL6608" s="122"/>
      <c r="EFM6608" s="122"/>
      <c r="EFN6608" s="122"/>
      <c r="EFO6608" s="122"/>
      <c r="EFP6608" s="122"/>
      <c r="EFQ6608" s="122"/>
      <c r="EFR6608" s="122"/>
      <c r="EFS6608" s="122"/>
      <c r="EFT6608" s="122"/>
      <c r="EFU6608" s="122"/>
      <c r="EFV6608" s="122"/>
      <c r="EFW6608" s="122"/>
      <c r="EFX6608" s="122"/>
      <c r="EFY6608" s="122"/>
      <c r="EFZ6608" s="122"/>
      <c r="EGA6608" s="122"/>
      <c r="EGB6608" s="122"/>
      <c r="EGC6608" s="122"/>
      <c r="EGD6608" s="122"/>
      <c r="EGE6608" s="122"/>
      <c r="EGF6608" s="122"/>
      <c r="EGG6608" s="122"/>
      <c r="EGH6608" s="122"/>
      <c r="EGI6608" s="122"/>
      <c r="EGJ6608" s="122"/>
      <c r="EGK6608" s="122"/>
      <c r="EGL6608" s="122"/>
      <c r="EGM6608" s="122"/>
      <c r="EGN6608" s="122"/>
      <c r="EGO6608" s="122"/>
      <c r="EGP6608" s="122"/>
      <c r="EGQ6608" s="122"/>
      <c r="EGR6608" s="122"/>
      <c r="EGS6608" s="122"/>
      <c r="EGT6608" s="122"/>
      <c r="EGU6608" s="122"/>
      <c r="EGV6608" s="122"/>
      <c r="EGW6608" s="122"/>
      <c r="EGX6608" s="122"/>
      <c r="EGY6608" s="122"/>
      <c r="EGZ6608" s="122"/>
      <c r="EHA6608" s="122"/>
      <c r="EHB6608" s="122"/>
      <c r="EHC6608" s="122"/>
      <c r="EHD6608" s="122"/>
      <c r="EHE6608" s="122"/>
      <c r="EHF6608" s="122"/>
      <c r="EHG6608" s="122"/>
      <c r="EHH6608" s="122"/>
      <c r="EHI6608" s="122"/>
      <c r="EHJ6608" s="122"/>
      <c r="EHK6608" s="122"/>
      <c r="EHL6608" s="122"/>
      <c r="EHM6608" s="122"/>
      <c r="EHN6608" s="122"/>
      <c r="EHO6608" s="122"/>
      <c r="EHP6608" s="122"/>
      <c r="EHQ6608" s="122"/>
      <c r="EHR6608" s="122"/>
      <c r="EHS6608" s="122"/>
      <c r="EHT6608" s="122"/>
      <c r="EHU6608" s="122"/>
      <c r="EHV6608" s="122"/>
      <c r="EHW6608" s="122"/>
      <c r="EHX6608" s="122"/>
      <c r="EHY6608" s="122"/>
      <c r="EHZ6608" s="122"/>
      <c r="EIA6608" s="122"/>
      <c r="EIB6608" s="122"/>
      <c r="EIC6608" s="122"/>
      <c r="EID6608" s="122"/>
      <c r="EIE6608" s="122"/>
      <c r="EIF6608" s="122"/>
      <c r="EIG6608" s="122"/>
      <c r="EIH6608" s="122"/>
      <c r="EII6608" s="122"/>
      <c r="EIJ6608" s="122"/>
      <c r="EIK6608" s="122"/>
      <c r="EIL6608" s="122"/>
      <c r="EIM6608" s="122"/>
      <c r="EIN6608" s="122"/>
      <c r="EIO6608" s="122"/>
      <c r="EIP6608" s="122"/>
      <c r="EIQ6608" s="122"/>
      <c r="EIR6608" s="122"/>
      <c r="EIS6608" s="122"/>
      <c r="EIT6608" s="122"/>
      <c r="EIU6608" s="122"/>
      <c r="EIV6608" s="122"/>
      <c r="EIW6608" s="122"/>
      <c r="EIX6608" s="122"/>
      <c r="EIY6608" s="122"/>
      <c r="EIZ6608" s="122"/>
      <c r="EJA6608" s="122"/>
      <c r="EJB6608" s="122"/>
      <c r="EJC6608" s="122"/>
      <c r="EJD6608" s="122"/>
      <c r="EJE6608" s="122"/>
      <c r="EJF6608" s="122"/>
      <c r="EJG6608" s="122"/>
      <c r="EJH6608" s="122"/>
      <c r="EJI6608" s="122"/>
      <c r="EJJ6608" s="122"/>
      <c r="EJK6608" s="122"/>
      <c r="EJL6608" s="122"/>
      <c r="EJM6608" s="122"/>
      <c r="EJN6608" s="122"/>
      <c r="EJO6608" s="122"/>
      <c r="EJP6608" s="122"/>
      <c r="EJQ6608" s="122"/>
      <c r="EJR6608" s="122"/>
      <c r="EJS6608" s="122"/>
      <c r="EJT6608" s="122"/>
      <c r="EJU6608" s="122"/>
      <c r="EJV6608" s="122"/>
      <c r="EJW6608" s="122"/>
      <c r="EJX6608" s="122"/>
      <c r="EJY6608" s="122"/>
      <c r="EJZ6608" s="122"/>
      <c r="EKA6608" s="122"/>
      <c r="EKB6608" s="122"/>
      <c r="EKC6608" s="122"/>
      <c r="EKD6608" s="122"/>
      <c r="EKE6608" s="122"/>
      <c r="EKF6608" s="122"/>
      <c r="EKG6608" s="122"/>
      <c r="EKH6608" s="122"/>
      <c r="EKI6608" s="122"/>
      <c r="EKJ6608" s="122"/>
      <c r="EKK6608" s="122"/>
      <c r="EKL6608" s="122"/>
      <c r="EKM6608" s="122"/>
      <c r="EKN6608" s="122"/>
      <c r="EKO6608" s="122"/>
      <c r="EKP6608" s="122"/>
      <c r="EKQ6608" s="122"/>
      <c r="EKR6608" s="122"/>
      <c r="EKS6608" s="122"/>
      <c r="EKT6608" s="122"/>
      <c r="EKU6608" s="122"/>
      <c r="EKV6608" s="122"/>
      <c r="EKW6608" s="122"/>
      <c r="EKX6608" s="122"/>
      <c r="EKY6608" s="122"/>
      <c r="EKZ6608" s="122"/>
      <c r="ELA6608" s="122"/>
      <c r="ELB6608" s="122"/>
      <c r="ELC6608" s="122"/>
      <c r="ELD6608" s="122"/>
      <c r="ELE6608" s="122"/>
      <c r="ELF6608" s="122"/>
      <c r="ELG6608" s="122"/>
      <c r="ELH6608" s="122"/>
      <c r="ELI6608" s="122"/>
      <c r="ELJ6608" s="122"/>
      <c r="ELK6608" s="122"/>
      <c r="ELL6608" s="122"/>
      <c r="ELM6608" s="122"/>
      <c r="ELN6608" s="122"/>
      <c r="ELO6608" s="122"/>
      <c r="ELP6608" s="122"/>
      <c r="ELQ6608" s="122"/>
      <c r="ELR6608" s="122"/>
      <c r="ELS6608" s="122"/>
      <c r="ELT6608" s="122"/>
      <c r="ELU6608" s="122"/>
      <c r="ELV6608" s="122"/>
      <c r="ELW6608" s="122"/>
      <c r="ELX6608" s="122"/>
      <c r="ELY6608" s="122"/>
      <c r="ELZ6608" s="122"/>
      <c r="EMA6608" s="122"/>
      <c r="EMB6608" s="122"/>
      <c r="EMC6608" s="122"/>
      <c r="EMD6608" s="122"/>
      <c r="EME6608" s="122"/>
      <c r="EMF6608" s="122"/>
      <c r="EMG6608" s="122"/>
      <c r="EMH6608" s="122"/>
      <c r="EMI6608" s="122"/>
      <c r="EMJ6608" s="122"/>
      <c r="EMK6608" s="122"/>
      <c r="EML6608" s="122"/>
      <c r="EMM6608" s="122"/>
      <c r="EMN6608" s="122"/>
      <c r="EMO6608" s="122"/>
      <c r="EMP6608" s="122"/>
      <c r="EMQ6608" s="122"/>
      <c r="EMR6608" s="122"/>
      <c r="EMS6608" s="122"/>
      <c r="EMT6608" s="122"/>
      <c r="EMU6608" s="122"/>
      <c r="EMV6608" s="122"/>
      <c r="EMW6608" s="122"/>
      <c r="EMX6608" s="122"/>
      <c r="EMY6608" s="122"/>
      <c r="EMZ6608" s="122"/>
      <c r="ENA6608" s="122"/>
      <c r="ENB6608" s="122"/>
      <c r="ENC6608" s="122"/>
      <c r="END6608" s="122"/>
      <c r="ENE6608" s="122"/>
      <c r="ENF6608" s="122"/>
      <c r="ENG6608" s="122"/>
      <c r="ENH6608" s="122"/>
      <c r="ENI6608" s="122"/>
      <c r="ENJ6608" s="122"/>
      <c r="ENK6608" s="122"/>
      <c r="ENL6608" s="122"/>
      <c r="ENM6608" s="122"/>
      <c r="ENN6608" s="122"/>
      <c r="ENO6608" s="122"/>
      <c r="ENP6608" s="122"/>
      <c r="ENQ6608" s="122"/>
      <c r="ENR6608" s="122"/>
      <c r="ENS6608" s="122"/>
      <c r="ENT6608" s="122"/>
      <c r="ENU6608" s="122"/>
      <c r="ENV6608" s="122"/>
      <c r="ENW6608" s="122"/>
      <c r="ENX6608" s="122"/>
      <c r="ENY6608" s="122"/>
      <c r="ENZ6608" s="122"/>
      <c r="EOA6608" s="122"/>
      <c r="EOB6608" s="122"/>
      <c r="EOC6608" s="122"/>
      <c r="EOD6608" s="122"/>
      <c r="EOE6608" s="122"/>
      <c r="EOF6608" s="122"/>
      <c r="EOG6608" s="122"/>
      <c r="EOH6608" s="122"/>
      <c r="EOI6608" s="122"/>
      <c r="EOJ6608" s="122"/>
      <c r="EOK6608" s="122"/>
      <c r="EOL6608" s="122"/>
      <c r="EOM6608" s="122"/>
      <c r="EON6608" s="122"/>
      <c r="EOO6608" s="122"/>
      <c r="EOP6608" s="122"/>
      <c r="EOQ6608" s="122"/>
      <c r="EOR6608" s="122"/>
      <c r="EOS6608" s="122"/>
      <c r="EOT6608" s="122"/>
      <c r="EOU6608" s="122"/>
      <c r="EOV6608" s="122"/>
      <c r="EOW6608" s="122"/>
      <c r="EOX6608" s="122"/>
      <c r="EOY6608" s="122"/>
      <c r="EOZ6608" s="122"/>
      <c r="EPA6608" s="122"/>
      <c r="EPB6608" s="122"/>
      <c r="EPC6608" s="122"/>
      <c r="EPD6608" s="122"/>
      <c r="EPE6608" s="122"/>
      <c r="EPF6608" s="122"/>
      <c r="EPG6608" s="122"/>
      <c r="EPH6608" s="122"/>
      <c r="EPI6608" s="122"/>
      <c r="EPJ6608" s="122"/>
      <c r="EPK6608" s="122"/>
      <c r="EPL6608" s="122"/>
      <c r="EPM6608" s="122"/>
      <c r="EPN6608" s="122"/>
      <c r="EPO6608" s="122"/>
      <c r="EPP6608" s="122"/>
      <c r="EPQ6608" s="122"/>
      <c r="EPR6608" s="122"/>
      <c r="EPS6608" s="122"/>
      <c r="EPT6608" s="122"/>
      <c r="EPU6608" s="122"/>
      <c r="EPV6608" s="122"/>
      <c r="EPW6608" s="122"/>
      <c r="EPX6608" s="122"/>
      <c r="EPY6608" s="122"/>
      <c r="EPZ6608" s="122"/>
      <c r="EQA6608" s="122"/>
      <c r="EQB6608" s="122"/>
      <c r="EQC6608" s="122"/>
      <c r="EQD6608" s="122"/>
      <c r="EQE6608" s="122"/>
      <c r="EQF6608" s="122"/>
      <c r="EQG6608" s="122"/>
      <c r="EQH6608" s="122"/>
      <c r="EQI6608" s="122"/>
      <c r="EQJ6608" s="122"/>
      <c r="EQK6608" s="122"/>
      <c r="EQL6608" s="122"/>
      <c r="EQM6608" s="122"/>
      <c r="EQN6608" s="122"/>
      <c r="EQO6608" s="122"/>
      <c r="EQP6608" s="122"/>
      <c r="EQQ6608" s="122"/>
      <c r="EQR6608" s="122"/>
      <c r="EQS6608" s="122"/>
      <c r="EQT6608" s="122"/>
      <c r="EQU6608" s="122"/>
      <c r="EQV6608" s="122"/>
      <c r="EQW6608" s="122"/>
      <c r="EQX6608" s="122"/>
      <c r="EQY6608" s="122"/>
      <c r="EQZ6608" s="122"/>
      <c r="ERA6608" s="122"/>
      <c r="ERB6608" s="122"/>
      <c r="ERC6608" s="122"/>
      <c r="ERD6608" s="122"/>
      <c r="ERE6608" s="122"/>
      <c r="ERF6608" s="122"/>
      <c r="ERG6608" s="122"/>
      <c r="ERH6608" s="122"/>
      <c r="ERI6608" s="122"/>
      <c r="ERJ6608" s="122"/>
      <c r="ERK6608" s="122"/>
      <c r="ERL6608" s="122"/>
      <c r="ERM6608" s="122"/>
      <c r="ERN6608" s="122"/>
      <c r="ERO6608" s="122"/>
      <c r="ERP6608" s="122"/>
      <c r="ERQ6608" s="122"/>
      <c r="ERR6608" s="122"/>
      <c r="ERS6608" s="122"/>
      <c r="ERT6608" s="122"/>
      <c r="ERU6608" s="122"/>
      <c r="ERV6608" s="122"/>
      <c r="ERW6608" s="122"/>
      <c r="ERX6608" s="122"/>
      <c r="ERY6608" s="122"/>
      <c r="ERZ6608" s="122"/>
      <c r="ESA6608" s="122"/>
      <c r="ESB6608" s="122"/>
      <c r="ESC6608" s="122"/>
      <c r="ESD6608" s="122"/>
      <c r="ESE6608" s="122"/>
      <c r="ESF6608" s="122"/>
      <c r="ESG6608" s="122"/>
      <c r="ESH6608" s="122"/>
      <c r="ESI6608" s="122"/>
      <c r="ESJ6608" s="122"/>
      <c r="ESK6608" s="122"/>
      <c r="ESL6608" s="122"/>
      <c r="ESM6608" s="122"/>
      <c r="ESN6608" s="122"/>
      <c r="ESO6608" s="122"/>
      <c r="ESP6608" s="122"/>
      <c r="ESQ6608" s="122"/>
      <c r="ESR6608" s="122"/>
      <c r="ESS6608" s="122"/>
      <c r="EST6608" s="122"/>
      <c r="ESU6608" s="122"/>
      <c r="ESV6608" s="122"/>
      <c r="ESW6608" s="122"/>
      <c r="ESX6608" s="122"/>
      <c r="ESY6608" s="122"/>
      <c r="ESZ6608" s="122"/>
      <c r="ETA6608" s="122"/>
      <c r="ETB6608" s="122"/>
      <c r="ETC6608" s="122"/>
      <c r="ETD6608" s="122"/>
      <c r="ETE6608" s="122"/>
      <c r="ETF6608" s="122"/>
      <c r="ETG6608" s="122"/>
      <c r="ETH6608" s="122"/>
      <c r="ETI6608" s="122"/>
      <c r="ETJ6608" s="122"/>
      <c r="ETK6608" s="122"/>
      <c r="ETL6608" s="122"/>
      <c r="ETM6608" s="122"/>
      <c r="ETN6608" s="122"/>
      <c r="ETO6608" s="122"/>
      <c r="ETP6608" s="122"/>
      <c r="ETQ6608" s="122"/>
      <c r="ETR6608" s="122"/>
      <c r="ETS6608" s="122"/>
      <c r="ETT6608" s="122"/>
      <c r="ETU6608" s="122"/>
      <c r="ETV6608" s="122"/>
      <c r="ETW6608" s="122"/>
      <c r="ETX6608" s="122"/>
      <c r="ETY6608" s="122"/>
      <c r="ETZ6608" s="122"/>
      <c r="EUA6608" s="122"/>
      <c r="EUB6608" s="122"/>
      <c r="EUC6608" s="122"/>
      <c r="EUD6608" s="122"/>
      <c r="EUE6608" s="122"/>
      <c r="EUF6608" s="122"/>
      <c r="EUG6608" s="122"/>
      <c r="EUH6608" s="122"/>
      <c r="EUI6608" s="122"/>
      <c r="EUJ6608" s="122"/>
      <c r="EUK6608" s="122"/>
      <c r="EUL6608" s="122"/>
      <c r="EUM6608" s="122"/>
      <c r="EUN6608" s="122"/>
      <c r="EUO6608" s="122"/>
      <c r="EUP6608" s="122"/>
      <c r="EUQ6608" s="122"/>
      <c r="EUR6608" s="122"/>
      <c r="EUS6608" s="122"/>
      <c r="EUT6608" s="122"/>
      <c r="EUU6608" s="122"/>
      <c r="EUV6608" s="122"/>
      <c r="EUW6608" s="122"/>
      <c r="EUX6608" s="122"/>
      <c r="EUY6608" s="122"/>
      <c r="EUZ6608" s="122"/>
      <c r="EVA6608" s="122"/>
      <c r="EVB6608" s="122"/>
      <c r="EVC6608" s="122"/>
      <c r="EVD6608" s="122"/>
      <c r="EVE6608" s="122"/>
      <c r="EVF6608" s="122"/>
      <c r="EVG6608" s="122"/>
      <c r="EVH6608" s="122"/>
      <c r="EVI6608" s="122"/>
      <c r="EVJ6608" s="122"/>
      <c r="EVK6608" s="122"/>
      <c r="EVL6608" s="122"/>
      <c r="EVM6608" s="122"/>
      <c r="EVN6608" s="122"/>
      <c r="EVO6608" s="122"/>
      <c r="EVP6608" s="122"/>
      <c r="EVQ6608" s="122"/>
      <c r="EVR6608" s="122"/>
      <c r="EVS6608" s="122"/>
      <c r="EVT6608" s="122"/>
      <c r="EVU6608" s="122"/>
      <c r="EVV6608" s="122"/>
      <c r="EVW6608" s="122"/>
      <c r="EVX6608" s="122"/>
      <c r="EVY6608" s="122"/>
      <c r="EVZ6608" s="122"/>
      <c r="EWA6608" s="122"/>
      <c r="EWB6608" s="122"/>
      <c r="EWC6608" s="122"/>
      <c r="EWD6608" s="122"/>
      <c r="EWE6608" s="122"/>
      <c r="EWF6608" s="122"/>
      <c r="EWG6608" s="122"/>
      <c r="EWH6608" s="122"/>
      <c r="EWI6608" s="122"/>
      <c r="EWJ6608" s="122"/>
      <c r="EWK6608" s="122"/>
      <c r="EWL6608" s="122"/>
      <c r="EWM6608" s="122"/>
      <c r="EWN6608" s="122"/>
      <c r="EWO6608" s="122"/>
      <c r="EWP6608" s="122"/>
      <c r="EWQ6608" s="122"/>
      <c r="EWR6608" s="122"/>
      <c r="EWS6608" s="122"/>
      <c r="EWT6608" s="122"/>
      <c r="EWU6608" s="122"/>
      <c r="EWV6608" s="122"/>
      <c r="EWW6608" s="122"/>
      <c r="EWX6608" s="122"/>
      <c r="EWY6608" s="122"/>
      <c r="EWZ6608" s="122"/>
      <c r="EXA6608" s="122"/>
      <c r="EXB6608" s="122"/>
      <c r="EXC6608" s="122"/>
      <c r="EXD6608" s="122"/>
      <c r="EXE6608" s="122"/>
      <c r="EXF6608" s="122"/>
      <c r="EXG6608" s="122"/>
      <c r="EXH6608" s="122"/>
      <c r="EXI6608" s="122"/>
      <c r="EXJ6608" s="122"/>
      <c r="EXK6608" s="122"/>
      <c r="EXL6608" s="122"/>
      <c r="EXM6608" s="122"/>
      <c r="EXN6608" s="122"/>
      <c r="EXO6608" s="122"/>
      <c r="EXP6608" s="122"/>
      <c r="EXQ6608" s="122"/>
      <c r="EXR6608" s="122"/>
      <c r="EXS6608" s="122"/>
      <c r="EXT6608" s="122"/>
      <c r="EXU6608" s="122"/>
      <c r="EXV6608" s="122"/>
      <c r="EXW6608" s="122"/>
      <c r="EXX6608" s="122"/>
      <c r="EXY6608" s="122"/>
      <c r="EXZ6608" s="122"/>
      <c r="EYA6608" s="122"/>
      <c r="EYB6608" s="122"/>
      <c r="EYC6608" s="122"/>
      <c r="EYD6608" s="122"/>
      <c r="EYE6608" s="122"/>
      <c r="EYF6608" s="122"/>
      <c r="EYG6608" s="122"/>
      <c r="EYH6608" s="122"/>
      <c r="EYI6608" s="122"/>
      <c r="EYJ6608" s="122"/>
      <c r="EYK6608" s="122"/>
      <c r="EYL6608" s="122"/>
      <c r="EYM6608" s="122"/>
      <c r="EYN6608" s="122"/>
      <c r="EYO6608" s="122"/>
      <c r="EYP6608" s="122"/>
      <c r="EYQ6608" s="122"/>
      <c r="EYR6608" s="122"/>
      <c r="EYS6608" s="122"/>
      <c r="EYT6608" s="122"/>
      <c r="EYU6608" s="122"/>
      <c r="EYV6608" s="122"/>
      <c r="EYW6608" s="122"/>
      <c r="EYX6608" s="122"/>
      <c r="EYY6608" s="122"/>
      <c r="EYZ6608" s="122"/>
      <c r="EZA6608" s="122"/>
      <c r="EZB6608" s="122"/>
      <c r="EZC6608" s="122"/>
      <c r="EZD6608" s="122"/>
      <c r="EZE6608" s="122"/>
      <c r="EZF6608" s="122"/>
      <c r="EZG6608" s="122"/>
      <c r="EZH6608" s="122"/>
      <c r="EZI6608" s="122"/>
      <c r="EZJ6608" s="122"/>
      <c r="EZK6608" s="122"/>
      <c r="EZL6608" s="122"/>
      <c r="EZM6608" s="122"/>
      <c r="EZN6608" s="122"/>
      <c r="EZO6608" s="122"/>
      <c r="EZP6608" s="122"/>
      <c r="EZQ6608" s="122"/>
      <c r="EZR6608" s="122"/>
      <c r="EZS6608" s="122"/>
      <c r="EZT6608" s="122"/>
      <c r="EZU6608" s="122"/>
      <c r="EZV6608" s="122"/>
      <c r="EZW6608" s="122"/>
      <c r="EZX6608" s="122"/>
      <c r="EZY6608" s="122"/>
      <c r="EZZ6608" s="122"/>
      <c r="FAA6608" s="122"/>
      <c r="FAB6608" s="122"/>
      <c r="FAC6608" s="122"/>
      <c r="FAD6608" s="122"/>
      <c r="FAE6608" s="122"/>
      <c r="FAF6608" s="122"/>
      <c r="FAG6608" s="122"/>
      <c r="FAH6608" s="122"/>
      <c r="FAI6608" s="122"/>
      <c r="FAJ6608" s="122"/>
      <c r="FAK6608" s="122"/>
      <c r="FAL6608" s="122"/>
      <c r="FAM6608" s="122"/>
      <c r="FAN6608" s="122"/>
      <c r="FAO6608" s="122"/>
      <c r="FAP6608" s="122"/>
      <c r="FAQ6608" s="122"/>
      <c r="FAR6608" s="122"/>
      <c r="FAS6608" s="122"/>
      <c r="FAT6608" s="122"/>
      <c r="FAU6608" s="122"/>
      <c r="FAV6608" s="122"/>
      <c r="FAW6608" s="122"/>
      <c r="FAX6608" s="122"/>
      <c r="FAY6608" s="122"/>
      <c r="FAZ6608" s="122"/>
      <c r="FBA6608" s="122"/>
      <c r="FBB6608" s="122"/>
      <c r="FBC6608" s="122"/>
      <c r="FBD6608" s="122"/>
      <c r="FBE6608" s="122"/>
      <c r="FBF6608" s="122"/>
      <c r="FBG6608" s="122"/>
      <c r="FBH6608" s="122"/>
      <c r="FBI6608" s="122"/>
      <c r="FBJ6608" s="122"/>
      <c r="FBK6608" s="122"/>
      <c r="FBL6608" s="122"/>
      <c r="FBM6608" s="122"/>
      <c r="FBN6608" s="122"/>
      <c r="FBO6608" s="122"/>
      <c r="FBP6608" s="122"/>
      <c r="FBQ6608" s="122"/>
      <c r="FBR6608" s="122"/>
      <c r="FBS6608" s="122"/>
      <c r="FBT6608" s="122"/>
      <c r="FBU6608" s="122"/>
      <c r="FBV6608" s="122"/>
      <c r="FBW6608" s="122"/>
      <c r="FBX6608" s="122"/>
      <c r="FBY6608" s="122"/>
      <c r="FBZ6608" s="122"/>
      <c r="FCA6608" s="122"/>
      <c r="FCB6608" s="122"/>
      <c r="FCC6608" s="122"/>
      <c r="FCD6608" s="122"/>
      <c r="FCE6608" s="122"/>
      <c r="FCF6608" s="122"/>
      <c r="FCG6608" s="122"/>
      <c r="FCH6608" s="122"/>
      <c r="FCI6608" s="122"/>
      <c r="FCJ6608" s="122"/>
      <c r="FCK6608" s="122"/>
      <c r="FCL6608" s="122"/>
      <c r="FCM6608" s="122"/>
      <c r="FCN6608" s="122"/>
      <c r="FCO6608" s="122"/>
      <c r="FCP6608" s="122"/>
      <c r="FCQ6608" s="122"/>
      <c r="FCR6608" s="122"/>
      <c r="FCS6608" s="122"/>
      <c r="FCT6608" s="122"/>
      <c r="FCU6608" s="122"/>
      <c r="FCV6608" s="122"/>
      <c r="FCW6608" s="122"/>
      <c r="FCX6608" s="122"/>
      <c r="FCY6608" s="122"/>
      <c r="FCZ6608" s="122"/>
      <c r="FDA6608" s="122"/>
      <c r="FDB6608" s="122"/>
      <c r="FDC6608" s="122"/>
      <c r="FDD6608" s="122"/>
      <c r="FDE6608" s="122"/>
      <c r="FDF6608" s="122"/>
      <c r="FDG6608" s="122"/>
      <c r="FDH6608" s="122"/>
      <c r="FDI6608" s="122"/>
      <c r="FDJ6608" s="122"/>
      <c r="FDK6608" s="122"/>
      <c r="FDL6608" s="122"/>
      <c r="FDM6608" s="122"/>
      <c r="FDN6608" s="122"/>
      <c r="FDO6608" s="122"/>
      <c r="FDP6608" s="122"/>
      <c r="FDQ6608" s="122"/>
      <c r="FDR6608" s="122"/>
      <c r="FDS6608" s="122"/>
      <c r="FDT6608" s="122"/>
      <c r="FDU6608" s="122"/>
      <c r="FDV6608" s="122"/>
      <c r="FDW6608" s="122"/>
      <c r="FDX6608" s="122"/>
      <c r="FDY6608" s="122"/>
      <c r="FDZ6608" s="122"/>
      <c r="FEA6608" s="122"/>
      <c r="FEB6608" s="122"/>
      <c r="FEC6608" s="122"/>
      <c r="FED6608" s="122"/>
      <c r="FEE6608" s="122"/>
      <c r="FEF6608" s="122"/>
      <c r="FEG6608" s="122"/>
      <c r="FEH6608" s="122"/>
      <c r="FEI6608" s="122"/>
      <c r="FEJ6608" s="122"/>
      <c r="FEK6608" s="122"/>
      <c r="FEL6608" s="122"/>
      <c r="FEM6608" s="122"/>
      <c r="FEN6608" s="122"/>
      <c r="FEO6608" s="122"/>
      <c r="FEP6608" s="122"/>
      <c r="FEQ6608" s="122"/>
      <c r="FER6608" s="122"/>
      <c r="FES6608" s="122"/>
      <c r="FET6608" s="122"/>
      <c r="FEU6608" s="122"/>
      <c r="FEV6608" s="122"/>
      <c r="FEW6608" s="122"/>
      <c r="FEX6608" s="122"/>
      <c r="FEY6608" s="122"/>
      <c r="FEZ6608" s="122"/>
      <c r="FFA6608" s="122"/>
      <c r="FFB6608" s="122"/>
      <c r="FFC6608" s="122"/>
      <c r="FFD6608" s="122"/>
      <c r="FFE6608" s="122"/>
      <c r="FFF6608" s="122"/>
      <c r="FFG6608" s="122"/>
      <c r="FFH6608" s="122"/>
      <c r="FFI6608" s="122"/>
      <c r="FFJ6608" s="122"/>
      <c r="FFK6608" s="122"/>
      <c r="FFL6608" s="122"/>
      <c r="FFM6608" s="122"/>
      <c r="FFN6608" s="122"/>
      <c r="FFO6608" s="122"/>
      <c r="FFP6608" s="122"/>
      <c r="FFQ6608" s="122"/>
      <c r="FFR6608" s="122"/>
      <c r="FFS6608" s="122"/>
      <c r="FFT6608" s="122"/>
      <c r="FFU6608" s="122"/>
      <c r="FFV6608" s="122"/>
      <c r="FFW6608" s="122"/>
      <c r="FFX6608" s="122"/>
      <c r="FFY6608" s="122"/>
      <c r="FFZ6608" s="122"/>
      <c r="FGA6608" s="122"/>
      <c r="FGB6608" s="122"/>
      <c r="FGC6608" s="122"/>
      <c r="FGD6608" s="122"/>
      <c r="FGE6608" s="122"/>
      <c r="FGF6608" s="122"/>
      <c r="FGG6608" s="122"/>
      <c r="FGH6608" s="122"/>
      <c r="FGI6608" s="122"/>
      <c r="FGJ6608" s="122"/>
      <c r="FGK6608" s="122"/>
      <c r="FGL6608" s="122"/>
      <c r="FGM6608" s="122"/>
      <c r="FGN6608" s="122"/>
      <c r="FGO6608" s="122"/>
      <c r="FGP6608" s="122"/>
      <c r="FGQ6608" s="122"/>
      <c r="FGR6608" s="122"/>
      <c r="FGS6608" s="122"/>
      <c r="FGT6608" s="122"/>
      <c r="FGU6608" s="122"/>
      <c r="FGV6608" s="122"/>
      <c r="FGW6608" s="122"/>
      <c r="FGX6608" s="122"/>
      <c r="FGY6608" s="122"/>
      <c r="FGZ6608" s="122"/>
      <c r="FHA6608" s="122"/>
      <c r="FHB6608" s="122"/>
      <c r="FHC6608" s="122"/>
      <c r="FHD6608" s="122"/>
      <c r="FHE6608" s="122"/>
      <c r="FHF6608" s="122"/>
      <c r="FHG6608" s="122"/>
      <c r="FHH6608" s="122"/>
      <c r="FHI6608" s="122"/>
      <c r="FHJ6608" s="122"/>
      <c r="FHK6608" s="122"/>
      <c r="FHL6608" s="122"/>
      <c r="FHM6608" s="122"/>
      <c r="FHN6608" s="122"/>
      <c r="FHO6608" s="122"/>
      <c r="FHP6608" s="122"/>
      <c r="FHQ6608" s="122"/>
      <c r="FHR6608" s="122"/>
      <c r="FHS6608" s="122"/>
      <c r="FHT6608" s="122"/>
      <c r="FHU6608" s="122"/>
      <c r="FHV6608" s="122"/>
      <c r="FHW6608" s="122"/>
      <c r="FHX6608" s="122"/>
      <c r="FHY6608" s="122"/>
      <c r="FHZ6608" s="122"/>
      <c r="FIA6608" s="122"/>
      <c r="FIB6608" s="122"/>
      <c r="FIC6608" s="122"/>
      <c r="FID6608" s="122"/>
      <c r="FIE6608" s="122"/>
      <c r="FIF6608" s="122"/>
      <c r="FIG6608" s="122"/>
      <c r="FIH6608" s="122"/>
      <c r="FII6608" s="122"/>
      <c r="FIJ6608" s="122"/>
      <c r="FIK6608" s="122"/>
      <c r="FIL6608" s="122"/>
      <c r="FIM6608" s="122"/>
      <c r="FIN6608" s="122"/>
      <c r="FIO6608" s="122"/>
      <c r="FIP6608" s="122"/>
      <c r="FIQ6608" s="122"/>
      <c r="FIR6608" s="122"/>
      <c r="FIS6608" s="122"/>
      <c r="FIT6608" s="122"/>
      <c r="FIU6608" s="122"/>
      <c r="FIV6608" s="122"/>
      <c r="FIW6608" s="122"/>
      <c r="FIX6608" s="122"/>
      <c r="FIY6608" s="122"/>
      <c r="FIZ6608" s="122"/>
      <c r="FJA6608" s="122"/>
      <c r="FJB6608" s="122"/>
      <c r="FJC6608" s="122"/>
      <c r="FJD6608" s="122"/>
      <c r="FJE6608" s="122"/>
      <c r="FJF6608" s="122"/>
      <c r="FJG6608" s="122"/>
      <c r="FJH6608" s="122"/>
      <c r="FJI6608" s="122"/>
      <c r="FJJ6608" s="122"/>
      <c r="FJK6608" s="122"/>
      <c r="FJL6608" s="122"/>
      <c r="FJM6608" s="122"/>
      <c r="FJN6608" s="122"/>
      <c r="FJO6608" s="122"/>
      <c r="FJP6608" s="122"/>
      <c r="FJQ6608" s="122"/>
      <c r="FJR6608" s="122"/>
      <c r="FJS6608" s="122"/>
      <c r="FJT6608" s="122"/>
      <c r="FJU6608" s="122"/>
      <c r="FJV6608" s="122"/>
      <c r="FJW6608" s="122"/>
      <c r="FJX6608" s="122"/>
      <c r="FJY6608" s="122"/>
      <c r="FJZ6608" s="122"/>
      <c r="FKA6608" s="122"/>
      <c r="FKB6608" s="122"/>
      <c r="FKC6608" s="122"/>
      <c r="FKD6608" s="122"/>
      <c r="FKE6608" s="122"/>
      <c r="FKF6608" s="122"/>
      <c r="FKG6608" s="122"/>
      <c r="FKH6608" s="122"/>
      <c r="FKI6608" s="122"/>
      <c r="FKJ6608" s="122"/>
      <c r="FKK6608" s="122"/>
      <c r="FKL6608" s="122"/>
      <c r="FKM6608" s="122"/>
      <c r="FKN6608" s="122"/>
      <c r="FKO6608" s="122"/>
      <c r="FKP6608" s="122"/>
      <c r="FKQ6608" s="122"/>
      <c r="FKR6608" s="122"/>
      <c r="FKS6608" s="122"/>
      <c r="FKT6608" s="122"/>
      <c r="FKU6608" s="122"/>
      <c r="FKV6608" s="122"/>
      <c r="FKW6608" s="122"/>
      <c r="FKX6608" s="122"/>
      <c r="FKY6608" s="122"/>
      <c r="FKZ6608" s="122"/>
      <c r="FLA6608" s="122"/>
      <c r="FLB6608" s="122"/>
      <c r="FLC6608" s="122"/>
      <c r="FLD6608" s="122"/>
      <c r="FLE6608" s="122"/>
      <c r="FLF6608" s="122"/>
      <c r="FLG6608" s="122"/>
      <c r="FLH6608" s="122"/>
      <c r="FLI6608" s="122"/>
      <c r="FLJ6608" s="122"/>
      <c r="FLK6608" s="122"/>
      <c r="FLL6608" s="122"/>
      <c r="FLM6608" s="122"/>
      <c r="FLN6608" s="122"/>
      <c r="FLO6608" s="122"/>
      <c r="FLP6608" s="122"/>
      <c r="FLQ6608" s="122"/>
      <c r="FLR6608" s="122"/>
      <c r="FLS6608" s="122"/>
      <c r="FLT6608" s="122"/>
      <c r="FLU6608" s="122"/>
      <c r="FLV6608" s="122"/>
      <c r="FLW6608" s="122"/>
      <c r="FLX6608" s="122"/>
      <c r="FLY6608" s="122"/>
      <c r="FLZ6608" s="122"/>
      <c r="FMA6608" s="122"/>
      <c r="FMB6608" s="122"/>
      <c r="FMC6608" s="122"/>
      <c r="FMD6608" s="122"/>
      <c r="FME6608" s="122"/>
      <c r="FMF6608" s="122"/>
      <c r="FMG6608" s="122"/>
      <c r="FMH6608" s="122"/>
      <c r="FMI6608" s="122"/>
      <c r="FMJ6608" s="122"/>
      <c r="FMK6608" s="122"/>
      <c r="FML6608" s="122"/>
      <c r="FMM6608" s="122"/>
      <c r="FMN6608" s="122"/>
      <c r="FMO6608" s="122"/>
      <c r="FMP6608" s="122"/>
      <c r="FMQ6608" s="122"/>
      <c r="FMR6608" s="122"/>
      <c r="FMS6608" s="122"/>
      <c r="FMT6608" s="122"/>
      <c r="FMU6608" s="122"/>
      <c r="FMV6608" s="122"/>
      <c r="FMW6608" s="122"/>
      <c r="FMX6608" s="122"/>
      <c r="FMY6608" s="122"/>
      <c r="FMZ6608" s="122"/>
      <c r="FNA6608" s="122"/>
      <c r="FNB6608" s="122"/>
      <c r="FNC6608" s="122"/>
      <c r="FND6608" s="122"/>
      <c r="FNE6608" s="122"/>
      <c r="FNF6608" s="122"/>
      <c r="FNG6608" s="122"/>
      <c r="FNH6608" s="122"/>
      <c r="FNI6608" s="122"/>
      <c r="FNJ6608" s="122"/>
      <c r="FNK6608" s="122"/>
      <c r="FNL6608" s="122"/>
      <c r="FNM6608" s="122"/>
      <c r="FNN6608" s="122"/>
      <c r="FNO6608" s="122"/>
      <c r="FNP6608" s="122"/>
      <c r="FNQ6608" s="122"/>
      <c r="FNR6608" s="122"/>
      <c r="FNS6608" s="122"/>
      <c r="FNT6608" s="122"/>
      <c r="FNU6608" s="122"/>
      <c r="FNV6608" s="122"/>
      <c r="FNW6608" s="122"/>
      <c r="FNX6608" s="122"/>
      <c r="FNY6608" s="122"/>
      <c r="FNZ6608" s="122"/>
      <c r="FOA6608" s="122"/>
      <c r="FOB6608" s="122"/>
      <c r="FOC6608" s="122"/>
      <c r="FOD6608" s="122"/>
      <c r="FOE6608" s="122"/>
      <c r="FOF6608" s="122"/>
      <c r="FOG6608" s="122"/>
      <c r="FOH6608" s="122"/>
      <c r="FOI6608" s="122"/>
      <c r="FOJ6608" s="122"/>
      <c r="FOK6608" s="122"/>
      <c r="FOL6608" s="122"/>
      <c r="FOM6608" s="122"/>
      <c r="FON6608" s="122"/>
      <c r="FOO6608" s="122"/>
      <c r="FOP6608" s="122"/>
      <c r="FOQ6608" s="122"/>
      <c r="FOR6608" s="122"/>
      <c r="FOS6608" s="122"/>
      <c r="FOT6608" s="122"/>
      <c r="FOU6608" s="122"/>
      <c r="FOV6608" s="122"/>
      <c r="FOW6608" s="122"/>
      <c r="FOX6608" s="122"/>
      <c r="FOY6608" s="122"/>
      <c r="FOZ6608" s="122"/>
      <c r="FPA6608" s="122"/>
      <c r="FPB6608" s="122"/>
      <c r="FPC6608" s="122"/>
      <c r="FPD6608" s="122"/>
      <c r="FPE6608" s="122"/>
      <c r="FPF6608" s="122"/>
      <c r="FPG6608" s="122"/>
      <c r="FPH6608" s="122"/>
      <c r="FPI6608" s="122"/>
      <c r="FPJ6608" s="122"/>
      <c r="FPK6608" s="122"/>
      <c r="FPL6608" s="122"/>
      <c r="FPM6608" s="122"/>
      <c r="FPN6608" s="122"/>
      <c r="FPO6608" s="122"/>
      <c r="FPP6608" s="122"/>
      <c r="FPQ6608" s="122"/>
      <c r="FPR6608" s="122"/>
      <c r="FPS6608" s="122"/>
      <c r="FPT6608" s="122"/>
      <c r="FPU6608" s="122"/>
      <c r="FPV6608" s="122"/>
      <c r="FPW6608" s="122"/>
      <c r="FPX6608" s="122"/>
      <c r="FPY6608" s="122"/>
      <c r="FPZ6608" s="122"/>
      <c r="FQA6608" s="122"/>
      <c r="FQB6608" s="122"/>
      <c r="FQC6608" s="122"/>
      <c r="FQD6608" s="122"/>
      <c r="FQE6608" s="122"/>
      <c r="FQF6608" s="122"/>
      <c r="FQG6608" s="122"/>
      <c r="FQH6608" s="122"/>
      <c r="FQI6608" s="122"/>
      <c r="FQJ6608" s="122"/>
      <c r="FQK6608" s="122"/>
      <c r="FQL6608" s="122"/>
      <c r="FQM6608" s="122"/>
      <c r="FQN6608" s="122"/>
      <c r="FQO6608" s="122"/>
      <c r="FQP6608" s="122"/>
      <c r="FQQ6608" s="122"/>
      <c r="FQR6608" s="122"/>
      <c r="FQS6608" s="122"/>
      <c r="FQT6608" s="122"/>
      <c r="FQU6608" s="122"/>
      <c r="FQV6608" s="122"/>
      <c r="FQW6608" s="122"/>
      <c r="FQX6608" s="122"/>
      <c r="FQY6608" s="122"/>
      <c r="FQZ6608" s="122"/>
      <c r="FRA6608" s="122"/>
      <c r="FRB6608" s="122"/>
      <c r="FRC6608" s="122"/>
      <c r="FRD6608" s="122"/>
      <c r="FRE6608" s="122"/>
      <c r="FRF6608" s="122"/>
      <c r="FRG6608" s="122"/>
      <c r="FRH6608" s="122"/>
      <c r="FRI6608" s="122"/>
      <c r="FRJ6608" s="122"/>
      <c r="FRK6608" s="122"/>
      <c r="FRL6608" s="122"/>
      <c r="FRM6608" s="122"/>
      <c r="FRN6608" s="122"/>
      <c r="FRO6608" s="122"/>
      <c r="FRP6608" s="122"/>
      <c r="FRQ6608" s="122"/>
      <c r="FRR6608" s="122"/>
      <c r="FRS6608" s="122"/>
      <c r="FRT6608" s="122"/>
      <c r="FRU6608" s="122"/>
      <c r="FRV6608" s="122"/>
      <c r="FRW6608" s="122"/>
      <c r="FRX6608" s="122"/>
      <c r="FRY6608" s="122"/>
      <c r="FRZ6608" s="122"/>
      <c r="FSA6608" s="122"/>
      <c r="FSB6608" s="122"/>
      <c r="FSC6608" s="122"/>
      <c r="FSD6608" s="122"/>
      <c r="FSE6608" s="122"/>
      <c r="FSF6608" s="122"/>
      <c r="FSG6608" s="122"/>
      <c r="FSH6608" s="122"/>
      <c r="FSI6608" s="122"/>
      <c r="FSJ6608" s="122"/>
      <c r="FSK6608" s="122"/>
      <c r="FSL6608" s="122"/>
      <c r="FSM6608" s="122"/>
      <c r="FSN6608" s="122"/>
      <c r="FSO6608" s="122"/>
      <c r="FSP6608" s="122"/>
      <c r="FSQ6608" s="122"/>
      <c r="FSR6608" s="122"/>
      <c r="FSS6608" s="122"/>
      <c r="FST6608" s="122"/>
      <c r="FSU6608" s="122"/>
      <c r="FSV6608" s="122"/>
      <c r="FSW6608" s="122"/>
      <c r="FSX6608" s="122"/>
      <c r="FSY6608" s="122"/>
      <c r="FSZ6608" s="122"/>
      <c r="FTA6608" s="122"/>
      <c r="FTB6608" s="122"/>
      <c r="FTC6608" s="122"/>
      <c r="FTD6608" s="122"/>
      <c r="FTE6608" s="122"/>
      <c r="FTF6608" s="122"/>
      <c r="FTG6608" s="122"/>
      <c r="FTH6608" s="122"/>
      <c r="FTI6608" s="122"/>
      <c r="FTJ6608" s="122"/>
      <c r="FTK6608" s="122"/>
      <c r="FTL6608" s="122"/>
      <c r="FTM6608" s="122"/>
      <c r="FTN6608" s="122"/>
      <c r="FTO6608" s="122"/>
      <c r="FTP6608" s="122"/>
      <c r="FTQ6608" s="122"/>
      <c r="FTR6608" s="122"/>
      <c r="FTS6608" s="122"/>
      <c r="FTT6608" s="122"/>
      <c r="FTU6608" s="122"/>
      <c r="FTV6608" s="122"/>
      <c r="FTW6608" s="122"/>
      <c r="FTX6608" s="122"/>
      <c r="FTY6608" s="122"/>
      <c r="FTZ6608" s="122"/>
      <c r="FUA6608" s="122"/>
      <c r="FUB6608" s="122"/>
      <c r="FUC6608" s="122"/>
      <c r="FUD6608" s="122"/>
      <c r="FUE6608" s="122"/>
      <c r="FUF6608" s="122"/>
      <c r="FUG6608" s="122"/>
      <c r="FUH6608" s="122"/>
      <c r="FUI6608" s="122"/>
      <c r="FUJ6608" s="122"/>
      <c r="FUK6608" s="122"/>
      <c r="FUL6608" s="122"/>
      <c r="FUM6608" s="122"/>
      <c r="FUN6608" s="122"/>
      <c r="FUO6608" s="122"/>
      <c r="FUP6608" s="122"/>
      <c r="FUQ6608" s="122"/>
      <c r="FUR6608" s="122"/>
      <c r="FUS6608" s="122"/>
      <c r="FUT6608" s="122"/>
      <c r="FUU6608" s="122"/>
      <c r="FUV6608" s="122"/>
      <c r="FUW6608" s="122"/>
      <c r="FUX6608" s="122"/>
      <c r="FUY6608" s="122"/>
      <c r="FUZ6608" s="122"/>
      <c r="FVA6608" s="122"/>
      <c r="FVB6608" s="122"/>
      <c r="FVC6608" s="122"/>
      <c r="FVD6608" s="122"/>
      <c r="FVE6608" s="122"/>
      <c r="FVF6608" s="122"/>
      <c r="FVG6608" s="122"/>
      <c r="FVH6608" s="122"/>
      <c r="FVI6608" s="122"/>
      <c r="FVJ6608" s="122"/>
      <c r="FVK6608" s="122"/>
      <c r="FVL6608" s="122"/>
      <c r="FVM6608" s="122"/>
      <c r="FVN6608" s="122"/>
      <c r="FVO6608" s="122"/>
      <c r="FVP6608" s="122"/>
      <c r="FVQ6608" s="122"/>
      <c r="FVR6608" s="122"/>
      <c r="FVS6608" s="122"/>
      <c r="FVT6608" s="122"/>
      <c r="FVU6608" s="122"/>
      <c r="FVV6608" s="122"/>
      <c r="FVW6608" s="122"/>
      <c r="FVX6608" s="122"/>
      <c r="FVY6608" s="122"/>
      <c r="FVZ6608" s="122"/>
      <c r="FWA6608" s="122"/>
      <c r="FWB6608" s="122"/>
      <c r="FWC6608" s="122"/>
      <c r="FWD6608" s="122"/>
      <c r="FWE6608" s="122"/>
      <c r="FWF6608" s="122"/>
      <c r="FWG6608" s="122"/>
      <c r="FWH6608" s="122"/>
      <c r="FWI6608" s="122"/>
      <c r="FWJ6608" s="122"/>
      <c r="FWK6608" s="122"/>
      <c r="FWL6608" s="122"/>
      <c r="FWM6608" s="122"/>
      <c r="FWN6608" s="122"/>
      <c r="FWO6608" s="122"/>
      <c r="FWP6608" s="122"/>
      <c r="FWQ6608" s="122"/>
      <c r="FWR6608" s="122"/>
      <c r="FWS6608" s="122"/>
      <c r="FWT6608" s="122"/>
      <c r="FWU6608" s="122"/>
      <c r="FWV6608" s="122"/>
      <c r="FWW6608" s="122"/>
      <c r="FWX6608" s="122"/>
      <c r="FWY6608" s="122"/>
      <c r="FWZ6608" s="122"/>
      <c r="FXA6608" s="122"/>
      <c r="FXB6608" s="122"/>
      <c r="FXC6608" s="122"/>
      <c r="FXD6608" s="122"/>
      <c r="FXE6608" s="122"/>
      <c r="FXF6608" s="122"/>
      <c r="FXG6608" s="122"/>
      <c r="FXH6608" s="122"/>
      <c r="FXI6608" s="122"/>
      <c r="FXJ6608" s="122"/>
      <c r="FXK6608" s="122"/>
      <c r="FXL6608" s="122"/>
      <c r="FXM6608" s="122"/>
      <c r="FXN6608" s="122"/>
      <c r="FXO6608" s="122"/>
      <c r="FXP6608" s="122"/>
      <c r="FXQ6608" s="122"/>
      <c r="FXR6608" s="122"/>
      <c r="FXS6608" s="122"/>
      <c r="FXT6608" s="122"/>
      <c r="FXU6608" s="122"/>
      <c r="FXV6608" s="122"/>
      <c r="FXW6608" s="122"/>
      <c r="FXX6608" s="122"/>
      <c r="FXY6608" s="122"/>
      <c r="FXZ6608" s="122"/>
      <c r="FYA6608" s="122"/>
      <c r="FYB6608" s="122"/>
      <c r="FYC6608" s="122"/>
      <c r="FYD6608" s="122"/>
      <c r="FYE6608" s="122"/>
      <c r="FYF6608" s="122"/>
      <c r="FYG6608" s="122"/>
      <c r="FYH6608" s="122"/>
      <c r="FYI6608" s="122"/>
      <c r="FYJ6608" s="122"/>
      <c r="FYK6608" s="122"/>
      <c r="FYL6608" s="122"/>
      <c r="FYM6608" s="122"/>
      <c r="FYN6608" s="122"/>
      <c r="FYO6608" s="122"/>
      <c r="FYP6608" s="122"/>
      <c r="FYQ6608" s="122"/>
      <c r="FYR6608" s="122"/>
      <c r="FYS6608" s="122"/>
      <c r="FYT6608" s="122"/>
      <c r="FYU6608" s="122"/>
      <c r="FYV6608" s="122"/>
      <c r="FYW6608" s="122"/>
      <c r="FYX6608" s="122"/>
      <c r="FYY6608" s="122"/>
      <c r="FYZ6608" s="122"/>
      <c r="FZA6608" s="122"/>
      <c r="FZB6608" s="122"/>
      <c r="FZC6608" s="122"/>
      <c r="FZD6608" s="122"/>
      <c r="FZE6608" s="122"/>
      <c r="FZF6608" s="122"/>
      <c r="FZG6608" s="122"/>
      <c r="FZH6608" s="122"/>
      <c r="FZI6608" s="122"/>
      <c r="FZJ6608" s="122"/>
      <c r="FZK6608" s="122"/>
      <c r="FZL6608" s="122"/>
      <c r="FZM6608" s="122"/>
      <c r="FZN6608" s="122"/>
      <c r="FZO6608" s="122"/>
      <c r="FZP6608" s="122"/>
      <c r="FZQ6608" s="122"/>
      <c r="FZR6608" s="122"/>
      <c r="FZS6608" s="122"/>
      <c r="FZT6608" s="122"/>
      <c r="FZU6608" s="122"/>
      <c r="FZV6608" s="122"/>
      <c r="FZW6608" s="122"/>
      <c r="FZX6608" s="122"/>
      <c r="FZY6608" s="122"/>
      <c r="FZZ6608" s="122"/>
      <c r="GAA6608" s="122"/>
      <c r="GAB6608" s="122"/>
      <c r="GAC6608" s="122"/>
      <c r="GAD6608" s="122"/>
      <c r="GAE6608" s="122"/>
      <c r="GAF6608" s="122"/>
      <c r="GAG6608" s="122"/>
      <c r="GAH6608" s="122"/>
      <c r="GAI6608" s="122"/>
      <c r="GAJ6608" s="122"/>
      <c r="GAK6608" s="122"/>
      <c r="GAL6608" s="122"/>
      <c r="GAM6608" s="122"/>
      <c r="GAN6608" s="122"/>
      <c r="GAO6608" s="122"/>
      <c r="GAP6608" s="122"/>
      <c r="GAQ6608" s="122"/>
      <c r="GAR6608" s="122"/>
      <c r="GAS6608" s="122"/>
      <c r="GAT6608" s="122"/>
      <c r="GAU6608" s="122"/>
      <c r="GAV6608" s="122"/>
      <c r="GAW6608" s="122"/>
      <c r="GAX6608" s="122"/>
      <c r="GAY6608" s="122"/>
      <c r="GAZ6608" s="122"/>
      <c r="GBA6608" s="122"/>
      <c r="GBB6608" s="122"/>
      <c r="GBC6608" s="122"/>
      <c r="GBD6608" s="122"/>
      <c r="GBE6608" s="122"/>
      <c r="GBF6608" s="122"/>
      <c r="GBG6608" s="122"/>
      <c r="GBH6608" s="122"/>
      <c r="GBI6608" s="122"/>
      <c r="GBJ6608" s="122"/>
      <c r="GBK6608" s="122"/>
      <c r="GBL6608" s="122"/>
      <c r="GBM6608" s="122"/>
      <c r="GBN6608" s="122"/>
      <c r="GBO6608" s="122"/>
      <c r="GBP6608" s="122"/>
      <c r="GBQ6608" s="122"/>
      <c r="GBR6608" s="122"/>
      <c r="GBS6608" s="122"/>
      <c r="GBT6608" s="122"/>
      <c r="GBU6608" s="122"/>
      <c r="GBV6608" s="122"/>
      <c r="GBW6608" s="122"/>
      <c r="GBX6608" s="122"/>
      <c r="GBY6608" s="122"/>
      <c r="GBZ6608" s="122"/>
      <c r="GCA6608" s="122"/>
      <c r="GCB6608" s="122"/>
      <c r="GCC6608" s="122"/>
      <c r="GCD6608" s="122"/>
      <c r="GCE6608" s="122"/>
      <c r="GCF6608" s="122"/>
      <c r="GCG6608" s="122"/>
      <c r="GCH6608" s="122"/>
      <c r="GCI6608" s="122"/>
      <c r="GCJ6608" s="122"/>
      <c r="GCK6608" s="122"/>
      <c r="GCL6608" s="122"/>
      <c r="GCM6608" s="122"/>
      <c r="GCN6608" s="122"/>
      <c r="GCO6608" s="122"/>
      <c r="GCP6608" s="122"/>
      <c r="GCQ6608" s="122"/>
      <c r="GCR6608" s="122"/>
      <c r="GCS6608" s="122"/>
      <c r="GCT6608" s="122"/>
      <c r="GCU6608" s="122"/>
      <c r="GCV6608" s="122"/>
      <c r="GCW6608" s="122"/>
      <c r="GCX6608" s="122"/>
      <c r="GCY6608" s="122"/>
      <c r="GCZ6608" s="122"/>
      <c r="GDA6608" s="122"/>
      <c r="GDB6608" s="122"/>
      <c r="GDC6608" s="122"/>
      <c r="GDD6608" s="122"/>
      <c r="GDE6608" s="122"/>
      <c r="GDF6608" s="122"/>
      <c r="GDG6608" s="122"/>
      <c r="GDH6608" s="122"/>
      <c r="GDI6608" s="122"/>
      <c r="GDJ6608" s="122"/>
      <c r="GDK6608" s="122"/>
      <c r="GDL6608" s="122"/>
      <c r="GDM6608" s="122"/>
      <c r="GDN6608" s="122"/>
      <c r="GDO6608" s="122"/>
      <c r="GDP6608" s="122"/>
      <c r="GDQ6608" s="122"/>
      <c r="GDR6608" s="122"/>
      <c r="GDS6608" s="122"/>
      <c r="GDT6608" s="122"/>
      <c r="GDU6608" s="122"/>
      <c r="GDV6608" s="122"/>
      <c r="GDW6608" s="122"/>
      <c r="GDX6608" s="122"/>
      <c r="GDY6608" s="122"/>
      <c r="GDZ6608" s="122"/>
      <c r="GEA6608" s="122"/>
      <c r="GEB6608" s="122"/>
      <c r="GEC6608" s="122"/>
      <c r="GED6608" s="122"/>
      <c r="GEE6608" s="122"/>
      <c r="GEF6608" s="122"/>
      <c r="GEG6608" s="122"/>
      <c r="GEH6608" s="122"/>
      <c r="GEI6608" s="122"/>
      <c r="GEJ6608" s="122"/>
      <c r="GEK6608" s="122"/>
      <c r="GEL6608" s="122"/>
      <c r="GEM6608" s="122"/>
      <c r="GEN6608" s="122"/>
      <c r="GEO6608" s="122"/>
      <c r="GEP6608" s="122"/>
      <c r="GEQ6608" s="122"/>
      <c r="GER6608" s="122"/>
      <c r="GES6608" s="122"/>
      <c r="GET6608" s="122"/>
      <c r="GEU6608" s="122"/>
      <c r="GEV6608" s="122"/>
      <c r="GEW6608" s="122"/>
      <c r="GEX6608" s="122"/>
      <c r="GEY6608" s="122"/>
      <c r="GEZ6608" s="122"/>
      <c r="GFA6608" s="122"/>
      <c r="GFB6608" s="122"/>
      <c r="GFC6608" s="122"/>
      <c r="GFD6608" s="122"/>
      <c r="GFE6608" s="122"/>
      <c r="GFF6608" s="122"/>
      <c r="GFG6608" s="122"/>
      <c r="GFH6608" s="122"/>
      <c r="GFI6608" s="122"/>
      <c r="GFJ6608" s="122"/>
      <c r="GFK6608" s="122"/>
      <c r="GFL6608" s="122"/>
      <c r="GFM6608" s="122"/>
      <c r="GFN6608" s="122"/>
      <c r="GFO6608" s="122"/>
      <c r="GFP6608" s="122"/>
      <c r="GFQ6608" s="122"/>
      <c r="GFR6608" s="122"/>
      <c r="GFS6608" s="122"/>
      <c r="GFT6608" s="122"/>
      <c r="GFU6608" s="122"/>
      <c r="GFV6608" s="122"/>
      <c r="GFW6608" s="122"/>
      <c r="GFX6608" s="122"/>
      <c r="GFY6608" s="122"/>
      <c r="GFZ6608" s="122"/>
      <c r="GGA6608" s="122"/>
      <c r="GGB6608" s="122"/>
      <c r="GGC6608" s="122"/>
      <c r="GGD6608" s="122"/>
      <c r="GGE6608" s="122"/>
      <c r="GGF6608" s="122"/>
      <c r="GGG6608" s="122"/>
      <c r="GGH6608" s="122"/>
      <c r="GGI6608" s="122"/>
      <c r="GGJ6608" s="122"/>
      <c r="GGK6608" s="122"/>
      <c r="GGL6608" s="122"/>
      <c r="GGM6608" s="122"/>
      <c r="GGN6608" s="122"/>
      <c r="GGO6608" s="122"/>
      <c r="GGP6608" s="122"/>
      <c r="GGQ6608" s="122"/>
      <c r="GGR6608" s="122"/>
      <c r="GGS6608" s="122"/>
      <c r="GGT6608" s="122"/>
      <c r="GGU6608" s="122"/>
      <c r="GGV6608" s="122"/>
      <c r="GGW6608" s="122"/>
      <c r="GGX6608" s="122"/>
      <c r="GGY6608" s="122"/>
      <c r="GGZ6608" s="122"/>
      <c r="GHA6608" s="122"/>
      <c r="GHB6608" s="122"/>
      <c r="GHC6608" s="122"/>
      <c r="GHD6608" s="122"/>
      <c r="GHE6608" s="122"/>
      <c r="GHF6608" s="122"/>
      <c r="GHG6608" s="122"/>
      <c r="GHH6608" s="122"/>
      <c r="GHI6608" s="122"/>
      <c r="GHJ6608" s="122"/>
      <c r="GHK6608" s="122"/>
      <c r="GHL6608" s="122"/>
      <c r="GHM6608" s="122"/>
      <c r="GHN6608" s="122"/>
      <c r="GHO6608" s="122"/>
      <c r="GHP6608" s="122"/>
      <c r="GHQ6608" s="122"/>
      <c r="GHR6608" s="122"/>
      <c r="GHS6608" s="122"/>
      <c r="GHT6608" s="122"/>
      <c r="GHU6608" s="122"/>
      <c r="GHV6608" s="122"/>
      <c r="GHW6608" s="122"/>
      <c r="GHX6608" s="122"/>
      <c r="GHY6608" s="122"/>
      <c r="GHZ6608" s="122"/>
      <c r="GIA6608" s="122"/>
      <c r="GIB6608" s="122"/>
      <c r="GIC6608" s="122"/>
      <c r="GID6608" s="122"/>
      <c r="GIE6608" s="122"/>
      <c r="GIF6608" s="122"/>
      <c r="GIG6608" s="122"/>
      <c r="GIH6608" s="122"/>
      <c r="GII6608" s="122"/>
      <c r="GIJ6608" s="122"/>
      <c r="GIK6608" s="122"/>
      <c r="GIL6608" s="122"/>
      <c r="GIM6608" s="122"/>
      <c r="GIN6608" s="122"/>
      <c r="GIO6608" s="122"/>
      <c r="GIP6608" s="122"/>
      <c r="GIQ6608" s="122"/>
      <c r="GIR6608" s="122"/>
      <c r="GIS6608" s="122"/>
      <c r="GIT6608" s="122"/>
      <c r="GIU6608" s="122"/>
      <c r="GIV6608" s="122"/>
      <c r="GIW6608" s="122"/>
      <c r="GIX6608" s="122"/>
      <c r="GIY6608" s="122"/>
      <c r="GIZ6608" s="122"/>
      <c r="GJA6608" s="122"/>
      <c r="GJB6608" s="122"/>
      <c r="GJC6608" s="122"/>
      <c r="GJD6608" s="122"/>
      <c r="GJE6608" s="122"/>
      <c r="GJF6608" s="122"/>
      <c r="GJG6608" s="122"/>
      <c r="GJH6608" s="122"/>
      <c r="GJI6608" s="122"/>
      <c r="GJJ6608" s="122"/>
      <c r="GJK6608" s="122"/>
      <c r="GJL6608" s="122"/>
      <c r="GJM6608" s="122"/>
      <c r="GJN6608" s="122"/>
      <c r="GJO6608" s="122"/>
      <c r="GJP6608" s="122"/>
      <c r="GJQ6608" s="122"/>
      <c r="GJR6608" s="122"/>
      <c r="GJS6608" s="122"/>
      <c r="GJT6608" s="122"/>
      <c r="GJU6608" s="122"/>
      <c r="GJV6608" s="122"/>
      <c r="GJW6608" s="122"/>
      <c r="GJX6608" s="122"/>
      <c r="GJY6608" s="122"/>
      <c r="GJZ6608" s="122"/>
      <c r="GKA6608" s="122"/>
      <c r="GKB6608" s="122"/>
      <c r="GKC6608" s="122"/>
      <c r="GKD6608" s="122"/>
      <c r="GKE6608" s="122"/>
      <c r="GKF6608" s="122"/>
      <c r="GKG6608" s="122"/>
      <c r="GKH6608" s="122"/>
      <c r="GKI6608" s="122"/>
      <c r="GKJ6608" s="122"/>
      <c r="GKK6608" s="122"/>
      <c r="GKL6608" s="122"/>
      <c r="GKM6608" s="122"/>
      <c r="GKN6608" s="122"/>
      <c r="GKO6608" s="122"/>
      <c r="GKP6608" s="122"/>
      <c r="GKQ6608" s="122"/>
      <c r="GKR6608" s="122"/>
      <c r="GKS6608" s="122"/>
      <c r="GKT6608" s="122"/>
      <c r="GKU6608" s="122"/>
      <c r="GKV6608" s="122"/>
      <c r="GKW6608" s="122"/>
      <c r="GKX6608" s="122"/>
      <c r="GKY6608" s="122"/>
      <c r="GKZ6608" s="122"/>
      <c r="GLA6608" s="122"/>
      <c r="GLB6608" s="122"/>
      <c r="GLC6608" s="122"/>
      <c r="GLD6608" s="122"/>
      <c r="GLE6608" s="122"/>
      <c r="GLF6608" s="122"/>
      <c r="GLG6608" s="122"/>
      <c r="GLH6608" s="122"/>
      <c r="GLI6608" s="122"/>
      <c r="GLJ6608" s="122"/>
      <c r="GLK6608" s="122"/>
      <c r="GLL6608" s="122"/>
      <c r="GLM6608" s="122"/>
      <c r="GLN6608" s="122"/>
      <c r="GLO6608" s="122"/>
      <c r="GLP6608" s="122"/>
      <c r="GLQ6608" s="122"/>
      <c r="GLR6608" s="122"/>
      <c r="GLS6608" s="122"/>
      <c r="GLT6608" s="122"/>
      <c r="GLU6608" s="122"/>
      <c r="GLV6608" s="122"/>
      <c r="GLW6608" s="122"/>
      <c r="GLX6608" s="122"/>
      <c r="GLY6608" s="122"/>
      <c r="GLZ6608" s="122"/>
      <c r="GMA6608" s="122"/>
      <c r="GMB6608" s="122"/>
      <c r="GMC6608" s="122"/>
      <c r="GMD6608" s="122"/>
      <c r="GME6608" s="122"/>
      <c r="GMF6608" s="122"/>
      <c r="GMG6608" s="122"/>
      <c r="GMH6608" s="122"/>
      <c r="GMI6608" s="122"/>
      <c r="GMJ6608" s="122"/>
      <c r="GMK6608" s="122"/>
      <c r="GML6608" s="122"/>
      <c r="GMM6608" s="122"/>
      <c r="GMN6608" s="122"/>
      <c r="GMO6608" s="122"/>
      <c r="GMP6608" s="122"/>
      <c r="GMQ6608" s="122"/>
      <c r="GMR6608" s="122"/>
      <c r="GMS6608" s="122"/>
      <c r="GMT6608" s="122"/>
      <c r="GMU6608" s="122"/>
      <c r="GMV6608" s="122"/>
      <c r="GMW6608" s="122"/>
      <c r="GMX6608" s="122"/>
      <c r="GMY6608" s="122"/>
      <c r="GMZ6608" s="122"/>
      <c r="GNA6608" s="122"/>
      <c r="GNB6608" s="122"/>
      <c r="GNC6608" s="122"/>
      <c r="GND6608" s="122"/>
      <c r="GNE6608" s="122"/>
      <c r="GNF6608" s="122"/>
      <c r="GNG6608" s="122"/>
      <c r="GNH6608" s="122"/>
      <c r="GNI6608" s="122"/>
      <c r="GNJ6608" s="122"/>
      <c r="GNK6608" s="122"/>
      <c r="GNL6608" s="122"/>
      <c r="GNM6608" s="122"/>
      <c r="GNN6608" s="122"/>
      <c r="GNO6608" s="122"/>
      <c r="GNP6608" s="122"/>
      <c r="GNQ6608" s="122"/>
      <c r="GNR6608" s="122"/>
      <c r="GNS6608" s="122"/>
      <c r="GNT6608" s="122"/>
      <c r="GNU6608" s="122"/>
      <c r="GNV6608" s="122"/>
      <c r="GNW6608" s="122"/>
      <c r="GNX6608" s="122"/>
      <c r="GNY6608" s="122"/>
      <c r="GNZ6608" s="122"/>
      <c r="GOA6608" s="122"/>
      <c r="GOB6608" s="122"/>
      <c r="GOC6608" s="122"/>
      <c r="GOD6608" s="122"/>
      <c r="GOE6608" s="122"/>
      <c r="GOF6608" s="122"/>
      <c r="GOG6608" s="122"/>
      <c r="GOH6608" s="122"/>
      <c r="GOI6608" s="122"/>
      <c r="GOJ6608" s="122"/>
      <c r="GOK6608" s="122"/>
      <c r="GOL6608" s="122"/>
      <c r="GOM6608" s="122"/>
      <c r="GON6608" s="122"/>
      <c r="GOO6608" s="122"/>
      <c r="GOP6608" s="122"/>
      <c r="GOQ6608" s="122"/>
      <c r="GOR6608" s="122"/>
      <c r="GOS6608" s="122"/>
      <c r="GOT6608" s="122"/>
      <c r="GOU6608" s="122"/>
      <c r="GOV6608" s="122"/>
      <c r="GOW6608" s="122"/>
      <c r="GOX6608" s="122"/>
      <c r="GOY6608" s="122"/>
      <c r="GOZ6608" s="122"/>
      <c r="GPA6608" s="122"/>
      <c r="GPB6608" s="122"/>
      <c r="GPC6608" s="122"/>
      <c r="GPD6608" s="122"/>
      <c r="GPE6608" s="122"/>
      <c r="GPF6608" s="122"/>
      <c r="GPG6608" s="122"/>
      <c r="GPH6608" s="122"/>
      <c r="GPI6608" s="122"/>
      <c r="GPJ6608" s="122"/>
      <c r="GPK6608" s="122"/>
      <c r="GPL6608" s="122"/>
      <c r="GPM6608" s="122"/>
      <c r="GPN6608" s="122"/>
      <c r="GPO6608" s="122"/>
      <c r="GPP6608" s="122"/>
      <c r="GPQ6608" s="122"/>
      <c r="GPR6608" s="122"/>
      <c r="GPS6608" s="122"/>
      <c r="GPT6608" s="122"/>
      <c r="GPU6608" s="122"/>
      <c r="GPV6608" s="122"/>
      <c r="GPW6608" s="122"/>
      <c r="GPX6608" s="122"/>
      <c r="GPY6608" s="122"/>
      <c r="GPZ6608" s="122"/>
      <c r="GQA6608" s="122"/>
      <c r="GQB6608" s="122"/>
      <c r="GQC6608" s="122"/>
      <c r="GQD6608" s="122"/>
      <c r="GQE6608" s="122"/>
      <c r="GQF6608" s="122"/>
      <c r="GQG6608" s="122"/>
      <c r="GQH6608" s="122"/>
      <c r="GQI6608" s="122"/>
      <c r="GQJ6608" s="122"/>
      <c r="GQK6608" s="122"/>
      <c r="GQL6608" s="122"/>
      <c r="GQM6608" s="122"/>
      <c r="GQN6608" s="122"/>
      <c r="GQO6608" s="122"/>
      <c r="GQP6608" s="122"/>
      <c r="GQQ6608" s="122"/>
      <c r="GQR6608" s="122"/>
      <c r="GQS6608" s="122"/>
      <c r="GQT6608" s="122"/>
      <c r="GQU6608" s="122"/>
      <c r="GQV6608" s="122"/>
      <c r="GQW6608" s="122"/>
      <c r="GQX6608" s="122"/>
      <c r="GQY6608" s="122"/>
      <c r="GQZ6608" s="122"/>
      <c r="GRA6608" s="122"/>
      <c r="GRB6608" s="122"/>
      <c r="GRC6608" s="122"/>
      <c r="GRD6608" s="122"/>
      <c r="GRE6608" s="122"/>
      <c r="GRF6608" s="122"/>
      <c r="GRG6608" s="122"/>
      <c r="GRH6608" s="122"/>
      <c r="GRI6608" s="122"/>
      <c r="GRJ6608" s="122"/>
      <c r="GRK6608" s="122"/>
      <c r="GRL6608" s="122"/>
      <c r="GRM6608" s="122"/>
      <c r="GRN6608" s="122"/>
      <c r="GRO6608" s="122"/>
      <c r="GRP6608" s="122"/>
      <c r="GRQ6608" s="122"/>
      <c r="GRR6608" s="122"/>
      <c r="GRS6608" s="122"/>
      <c r="GRT6608" s="122"/>
      <c r="GRU6608" s="122"/>
      <c r="GRV6608" s="122"/>
      <c r="GRW6608" s="122"/>
      <c r="GRX6608" s="122"/>
      <c r="GRY6608" s="122"/>
      <c r="GRZ6608" s="122"/>
      <c r="GSA6608" s="122"/>
      <c r="GSB6608" s="122"/>
      <c r="GSC6608" s="122"/>
      <c r="GSD6608" s="122"/>
      <c r="GSE6608" s="122"/>
      <c r="GSF6608" s="122"/>
      <c r="GSG6608" s="122"/>
      <c r="GSH6608" s="122"/>
      <c r="GSI6608" s="122"/>
      <c r="GSJ6608" s="122"/>
      <c r="GSK6608" s="122"/>
      <c r="GSL6608" s="122"/>
      <c r="GSM6608" s="122"/>
      <c r="GSN6608" s="122"/>
      <c r="GSO6608" s="122"/>
      <c r="GSP6608" s="122"/>
      <c r="GSQ6608" s="122"/>
      <c r="GSR6608" s="122"/>
      <c r="GSS6608" s="122"/>
      <c r="GST6608" s="122"/>
      <c r="GSU6608" s="122"/>
      <c r="GSV6608" s="122"/>
      <c r="GSW6608" s="122"/>
      <c r="GSX6608" s="122"/>
      <c r="GSY6608" s="122"/>
      <c r="GSZ6608" s="122"/>
      <c r="GTA6608" s="122"/>
      <c r="GTB6608" s="122"/>
      <c r="GTC6608" s="122"/>
      <c r="GTD6608" s="122"/>
      <c r="GTE6608" s="122"/>
      <c r="GTF6608" s="122"/>
      <c r="GTG6608" s="122"/>
      <c r="GTH6608" s="122"/>
      <c r="GTI6608" s="122"/>
      <c r="GTJ6608" s="122"/>
      <c r="GTK6608" s="122"/>
      <c r="GTL6608" s="122"/>
      <c r="GTM6608" s="122"/>
      <c r="GTN6608" s="122"/>
      <c r="GTO6608" s="122"/>
      <c r="GTP6608" s="122"/>
      <c r="GTQ6608" s="122"/>
      <c r="GTR6608" s="122"/>
      <c r="GTS6608" s="122"/>
      <c r="GTT6608" s="122"/>
      <c r="GTU6608" s="122"/>
      <c r="GTV6608" s="122"/>
      <c r="GTW6608" s="122"/>
      <c r="GTX6608" s="122"/>
      <c r="GTY6608" s="122"/>
      <c r="GTZ6608" s="122"/>
      <c r="GUA6608" s="122"/>
      <c r="GUB6608" s="122"/>
      <c r="GUC6608" s="122"/>
      <c r="GUD6608" s="122"/>
      <c r="GUE6608" s="122"/>
      <c r="GUF6608" s="122"/>
      <c r="GUG6608" s="122"/>
      <c r="GUH6608" s="122"/>
      <c r="GUI6608" s="122"/>
      <c r="GUJ6608" s="122"/>
      <c r="GUK6608" s="122"/>
      <c r="GUL6608" s="122"/>
      <c r="GUM6608" s="122"/>
      <c r="GUN6608" s="122"/>
      <c r="GUO6608" s="122"/>
      <c r="GUP6608" s="122"/>
      <c r="GUQ6608" s="122"/>
      <c r="GUR6608" s="122"/>
      <c r="GUS6608" s="122"/>
      <c r="GUT6608" s="122"/>
      <c r="GUU6608" s="122"/>
      <c r="GUV6608" s="122"/>
      <c r="GUW6608" s="122"/>
      <c r="GUX6608" s="122"/>
      <c r="GUY6608" s="122"/>
      <c r="GUZ6608" s="122"/>
      <c r="GVA6608" s="122"/>
      <c r="GVB6608" s="122"/>
      <c r="GVC6608" s="122"/>
      <c r="GVD6608" s="122"/>
      <c r="GVE6608" s="122"/>
      <c r="GVF6608" s="122"/>
      <c r="GVG6608" s="122"/>
      <c r="GVH6608" s="122"/>
      <c r="GVI6608" s="122"/>
      <c r="GVJ6608" s="122"/>
      <c r="GVK6608" s="122"/>
      <c r="GVL6608" s="122"/>
      <c r="GVM6608" s="122"/>
      <c r="GVN6608" s="122"/>
      <c r="GVO6608" s="122"/>
      <c r="GVP6608" s="122"/>
      <c r="GVQ6608" s="122"/>
      <c r="GVR6608" s="122"/>
      <c r="GVS6608" s="122"/>
      <c r="GVT6608" s="122"/>
      <c r="GVU6608" s="122"/>
      <c r="GVV6608" s="122"/>
      <c r="GVW6608" s="122"/>
      <c r="GVX6608" s="122"/>
      <c r="GVY6608" s="122"/>
      <c r="GVZ6608" s="122"/>
      <c r="GWA6608" s="122"/>
      <c r="GWB6608" s="122"/>
      <c r="GWC6608" s="122"/>
      <c r="GWD6608" s="122"/>
      <c r="GWE6608" s="122"/>
      <c r="GWF6608" s="122"/>
      <c r="GWG6608" s="122"/>
      <c r="GWH6608" s="122"/>
      <c r="GWI6608" s="122"/>
      <c r="GWJ6608" s="122"/>
      <c r="GWK6608" s="122"/>
      <c r="GWL6608" s="122"/>
      <c r="GWM6608" s="122"/>
      <c r="GWN6608" s="122"/>
      <c r="GWO6608" s="122"/>
      <c r="GWP6608" s="122"/>
      <c r="GWQ6608" s="122"/>
      <c r="GWR6608" s="122"/>
      <c r="GWS6608" s="122"/>
      <c r="GWT6608" s="122"/>
      <c r="GWU6608" s="122"/>
      <c r="GWV6608" s="122"/>
      <c r="GWW6608" s="122"/>
      <c r="GWX6608" s="122"/>
      <c r="GWY6608" s="122"/>
      <c r="GWZ6608" s="122"/>
      <c r="GXA6608" s="122"/>
      <c r="GXB6608" s="122"/>
      <c r="GXC6608" s="122"/>
      <c r="GXD6608" s="122"/>
      <c r="GXE6608" s="122"/>
      <c r="GXF6608" s="122"/>
      <c r="GXG6608" s="122"/>
      <c r="GXH6608" s="122"/>
      <c r="GXI6608" s="122"/>
      <c r="GXJ6608" s="122"/>
      <c r="GXK6608" s="122"/>
      <c r="GXL6608" s="122"/>
      <c r="GXM6608" s="122"/>
      <c r="GXN6608" s="122"/>
      <c r="GXO6608" s="122"/>
      <c r="GXP6608" s="122"/>
      <c r="GXQ6608" s="122"/>
      <c r="GXR6608" s="122"/>
      <c r="GXS6608" s="122"/>
      <c r="GXT6608" s="122"/>
      <c r="GXU6608" s="122"/>
      <c r="GXV6608" s="122"/>
      <c r="GXW6608" s="122"/>
      <c r="GXX6608" s="122"/>
      <c r="GXY6608" s="122"/>
      <c r="GXZ6608" s="122"/>
      <c r="GYA6608" s="122"/>
      <c r="GYB6608" s="122"/>
      <c r="GYC6608" s="122"/>
      <c r="GYD6608" s="122"/>
      <c r="GYE6608" s="122"/>
      <c r="GYF6608" s="122"/>
      <c r="GYG6608" s="122"/>
      <c r="GYH6608" s="122"/>
      <c r="GYI6608" s="122"/>
      <c r="GYJ6608" s="122"/>
      <c r="GYK6608" s="122"/>
      <c r="GYL6608" s="122"/>
      <c r="GYM6608" s="122"/>
      <c r="GYN6608" s="122"/>
      <c r="GYO6608" s="122"/>
      <c r="GYP6608" s="122"/>
      <c r="GYQ6608" s="122"/>
      <c r="GYR6608" s="122"/>
      <c r="GYS6608" s="122"/>
      <c r="GYT6608" s="122"/>
      <c r="GYU6608" s="122"/>
      <c r="GYV6608" s="122"/>
      <c r="GYW6608" s="122"/>
      <c r="GYX6608" s="122"/>
      <c r="GYY6608" s="122"/>
      <c r="GYZ6608" s="122"/>
      <c r="GZA6608" s="122"/>
      <c r="GZB6608" s="122"/>
      <c r="GZC6608" s="122"/>
      <c r="GZD6608" s="122"/>
      <c r="GZE6608" s="122"/>
      <c r="GZF6608" s="122"/>
      <c r="GZG6608" s="122"/>
      <c r="GZH6608" s="122"/>
      <c r="GZI6608" s="122"/>
      <c r="GZJ6608" s="122"/>
      <c r="GZK6608" s="122"/>
      <c r="GZL6608" s="122"/>
      <c r="GZM6608" s="122"/>
      <c r="GZN6608" s="122"/>
      <c r="GZO6608" s="122"/>
      <c r="GZP6608" s="122"/>
      <c r="GZQ6608" s="122"/>
      <c r="GZR6608" s="122"/>
      <c r="GZS6608" s="122"/>
      <c r="GZT6608" s="122"/>
      <c r="GZU6608" s="122"/>
      <c r="GZV6608" s="122"/>
      <c r="GZW6608" s="122"/>
      <c r="GZX6608" s="122"/>
      <c r="GZY6608" s="122"/>
      <c r="GZZ6608" s="122"/>
      <c r="HAA6608" s="122"/>
      <c r="HAB6608" s="122"/>
      <c r="HAC6608" s="122"/>
      <c r="HAD6608" s="122"/>
      <c r="HAE6608" s="122"/>
      <c r="HAF6608" s="122"/>
      <c r="HAG6608" s="122"/>
      <c r="HAH6608" s="122"/>
      <c r="HAI6608" s="122"/>
      <c r="HAJ6608" s="122"/>
      <c r="HAK6608" s="122"/>
      <c r="HAL6608" s="122"/>
      <c r="HAM6608" s="122"/>
      <c r="HAN6608" s="122"/>
      <c r="HAO6608" s="122"/>
      <c r="HAP6608" s="122"/>
      <c r="HAQ6608" s="122"/>
      <c r="HAR6608" s="122"/>
      <c r="HAS6608" s="122"/>
      <c r="HAT6608" s="122"/>
      <c r="HAU6608" s="122"/>
      <c r="HAV6608" s="122"/>
      <c r="HAW6608" s="122"/>
      <c r="HAX6608" s="122"/>
      <c r="HAY6608" s="122"/>
      <c r="HAZ6608" s="122"/>
      <c r="HBA6608" s="122"/>
      <c r="HBB6608" s="122"/>
      <c r="HBC6608" s="122"/>
      <c r="HBD6608" s="122"/>
      <c r="HBE6608" s="122"/>
      <c r="HBF6608" s="122"/>
      <c r="HBG6608" s="122"/>
      <c r="HBH6608" s="122"/>
      <c r="HBI6608" s="122"/>
      <c r="HBJ6608" s="122"/>
      <c r="HBK6608" s="122"/>
      <c r="HBL6608" s="122"/>
      <c r="HBM6608" s="122"/>
      <c r="HBN6608" s="122"/>
      <c r="HBO6608" s="122"/>
      <c r="HBP6608" s="122"/>
      <c r="HBQ6608" s="122"/>
      <c r="HBR6608" s="122"/>
      <c r="HBS6608" s="122"/>
      <c r="HBT6608" s="122"/>
      <c r="HBU6608" s="122"/>
      <c r="HBV6608" s="122"/>
      <c r="HBW6608" s="122"/>
      <c r="HBX6608" s="122"/>
      <c r="HBY6608" s="122"/>
      <c r="HBZ6608" s="122"/>
      <c r="HCA6608" s="122"/>
      <c r="HCB6608" s="122"/>
      <c r="HCC6608" s="122"/>
      <c r="HCD6608" s="122"/>
      <c r="HCE6608" s="122"/>
      <c r="HCF6608" s="122"/>
      <c r="HCG6608" s="122"/>
      <c r="HCH6608" s="122"/>
      <c r="HCI6608" s="122"/>
      <c r="HCJ6608" s="122"/>
      <c r="HCK6608" s="122"/>
      <c r="HCL6608" s="122"/>
      <c r="HCM6608" s="122"/>
      <c r="HCN6608" s="122"/>
      <c r="HCO6608" s="122"/>
      <c r="HCP6608" s="122"/>
      <c r="HCQ6608" s="122"/>
      <c r="HCR6608" s="122"/>
      <c r="HCS6608" s="122"/>
      <c r="HCT6608" s="122"/>
      <c r="HCU6608" s="122"/>
      <c r="HCV6608" s="122"/>
      <c r="HCW6608" s="122"/>
      <c r="HCX6608" s="122"/>
      <c r="HCY6608" s="122"/>
      <c r="HCZ6608" s="122"/>
      <c r="HDA6608" s="122"/>
      <c r="HDB6608" s="122"/>
      <c r="HDC6608" s="122"/>
      <c r="HDD6608" s="122"/>
      <c r="HDE6608" s="122"/>
      <c r="HDF6608" s="122"/>
      <c r="HDG6608" s="122"/>
      <c r="HDH6608" s="122"/>
      <c r="HDI6608" s="122"/>
      <c r="HDJ6608" s="122"/>
      <c r="HDK6608" s="122"/>
      <c r="HDL6608" s="122"/>
      <c r="HDM6608" s="122"/>
      <c r="HDN6608" s="122"/>
      <c r="HDO6608" s="122"/>
      <c r="HDP6608" s="122"/>
      <c r="HDQ6608" s="122"/>
      <c r="HDR6608" s="122"/>
      <c r="HDS6608" s="122"/>
      <c r="HDT6608" s="122"/>
      <c r="HDU6608" s="122"/>
      <c r="HDV6608" s="122"/>
      <c r="HDW6608" s="122"/>
      <c r="HDX6608" s="122"/>
      <c r="HDY6608" s="122"/>
      <c r="HDZ6608" s="122"/>
      <c r="HEA6608" s="122"/>
      <c r="HEB6608" s="122"/>
      <c r="HEC6608" s="122"/>
      <c r="HED6608" s="122"/>
      <c r="HEE6608" s="122"/>
      <c r="HEF6608" s="122"/>
      <c r="HEG6608" s="122"/>
      <c r="HEH6608" s="122"/>
      <c r="HEI6608" s="122"/>
      <c r="HEJ6608" s="122"/>
      <c r="HEK6608" s="122"/>
      <c r="HEL6608" s="122"/>
      <c r="HEM6608" s="122"/>
      <c r="HEN6608" s="122"/>
      <c r="HEO6608" s="122"/>
      <c r="HEP6608" s="122"/>
      <c r="HEQ6608" s="122"/>
      <c r="HER6608" s="122"/>
      <c r="HES6608" s="122"/>
      <c r="HET6608" s="122"/>
      <c r="HEU6608" s="122"/>
      <c r="HEV6608" s="122"/>
      <c r="HEW6608" s="122"/>
      <c r="HEX6608" s="122"/>
      <c r="HEY6608" s="122"/>
      <c r="HEZ6608" s="122"/>
      <c r="HFA6608" s="122"/>
      <c r="HFB6608" s="122"/>
      <c r="HFC6608" s="122"/>
      <c r="HFD6608" s="122"/>
      <c r="HFE6608" s="122"/>
      <c r="HFF6608" s="122"/>
      <c r="HFG6608" s="122"/>
      <c r="HFH6608" s="122"/>
      <c r="HFI6608" s="122"/>
      <c r="HFJ6608" s="122"/>
      <c r="HFK6608" s="122"/>
      <c r="HFL6608" s="122"/>
      <c r="HFM6608" s="122"/>
      <c r="HFN6608" s="122"/>
      <c r="HFO6608" s="122"/>
      <c r="HFP6608" s="122"/>
      <c r="HFQ6608" s="122"/>
      <c r="HFR6608" s="122"/>
      <c r="HFS6608" s="122"/>
      <c r="HFT6608" s="122"/>
      <c r="HFU6608" s="122"/>
      <c r="HFV6608" s="122"/>
      <c r="HFW6608" s="122"/>
      <c r="HFX6608" s="122"/>
      <c r="HFY6608" s="122"/>
      <c r="HFZ6608" s="122"/>
      <c r="HGA6608" s="122"/>
      <c r="HGB6608" s="122"/>
      <c r="HGC6608" s="122"/>
      <c r="HGD6608" s="122"/>
      <c r="HGE6608" s="122"/>
      <c r="HGF6608" s="122"/>
      <c r="HGG6608" s="122"/>
      <c r="HGH6608" s="122"/>
      <c r="HGI6608" s="122"/>
      <c r="HGJ6608" s="122"/>
      <c r="HGK6608" s="122"/>
      <c r="HGL6608" s="122"/>
      <c r="HGM6608" s="122"/>
      <c r="HGN6608" s="122"/>
      <c r="HGO6608" s="122"/>
      <c r="HGP6608" s="122"/>
      <c r="HGQ6608" s="122"/>
      <c r="HGR6608" s="122"/>
      <c r="HGS6608" s="122"/>
      <c r="HGT6608" s="122"/>
      <c r="HGU6608" s="122"/>
      <c r="HGV6608" s="122"/>
      <c r="HGW6608" s="122"/>
      <c r="HGX6608" s="122"/>
      <c r="HGY6608" s="122"/>
      <c r="HGZ6608" s="122"/>
      <c r="HHA6608" s="122"/>
      <c r="HHB6608" s="122"/>
      <c r="HHC6608" s="122"/>
      <c r="HHD6608" s="122"/>
      <c r="HHE6608" s="122"/>
      <c r="HHF6608" s="122"/>
      <c r="HHG6608" s="122"/>
      <c r="HHH6608" s="122"/>
      <c r="HHI6608" s="122"/>
      <c r="HHJ6608" s="122"/>
      <c r="HHK6608" s="122"/>
      <c r="HHL6608" s="122"/>
      <c r="HHM6608" s="122"/>
      <c r="HHN6608" s="122"/>
      <c r="HHO6608" s="122"/>
      <c r="HHP6608" s="122"/>
      <c r="HHQ6608" s="122"/>
      <c r="HHR6608" s="122"/>
      <c r="HHS6608" s="122"/>
      <c r="HHT6608" s="122"/>
      <c r="HHU6608" s="122"/>
      <c r="HHV6608" s="122"/>
      <c r="HHW6608" s="122"/>
      <c r="HHX6608" s="122"/>
      <c r="HHY6608" s="122"/>
      <c r="HHZ6608" s="122"/>
      <c r="HIA6608" s="122"/>
      <c r="HIB6608" s="122"/>
      <c r="HIC6608" s="122"/>
      <c r="HID6608" s="122"/>
      <c r="HIE6608" s="122"/>
      <c r="HIF6608" s="122"/>
      <c r="HIG6608" s="122"/>
      <c r="HIH6608" s="122"/>
      <c r="HII6608" s="122"/>
      <c r="HIJ6608" s="122"/>
      <c r="HIK6608" s="122"/>
      <c r="HIL6608" s="122"/>
      <c r="HIM6608" s="122"/>
      <c r="HIN6608" s="122"/>
      <c r="HIO6608" s="122"/>
      <c r="HIP6608" s="122"/>
      <c r="HIQ6608" s="122"/>
      <c r="HIR6608" s="122"/>
      <c r="HIS6608" s="122"/>
      <c r="HIT6608" s="122"/>
      <c r="HIU6608" s="122"/>
      <c r="HIV6608" s="122"/>
      <c r="HIW6608" s="122"/>
      <c r="HIX6608" s="122"/>
      <c r="HIY6608" s="122"/>
      <c r="HIZ6608" s="122"/>
      <c r="HJA6608" s="122"/>
      <c r="HJB6608" s="122"/>
      <c r="HJC6608" s="122"/>
      <c r="HJD6608" s="122"/>
      <c r="HJE6608" s="122"/>
      <c r="HJF6608" s="122"/>
      <c r="HJG6608" s="122"/>
      <c r="HJH6608" s="122"/>
      <c r="HJI6608" s="122"/>
      <c r="HJJ6608" s="122"/>
      <c r="HJK6608" s="122"/>
      <c r="HJL6608" s="122"/>
      <c r="HJM6608" s="122"/>
      <c r="HJN6608" s="122"/>
      <c r="HJO6608" s="122"/>
      <c r="HJP6608" s="122"/>
      <c r="HJQ6608" s="122"/>
      <c r="HJR6608" s="122"/>
      <c r="HJS6608" s="122"/>
      <c r="HJT6608" s="122"/>
      <c r="HJU6608" s="122"/>
      <c r="HJV6608" s="122"/>
      <c r="HJW6608" s="122"/>
      <c r="HJX6608" s="122"/>
      <c r="HJY6608" s="122"/>
      <c r="HJZ6608" s="122"/>
      <c r="HKA6608" s="122"/>
      <c r="HKB6608" s="122"/>
      <c r="HKC6608" s="122"/>
      <c r="HKD6608" s="122"/>
      <c r="HKE6608" s="122"/>
      <c r="HKF6608" s="122"/>
      <c r="HKG6608" s="122"/>
      <c r="HKH6608" s="122"/>
      <c r="HKI6608" s="122"/>
      <c r="HKJ6608" s="122"/>
      <c r="HKK6608" s="122"/>
      <c r="HKL6608" s="122"/>
      <c r="HKM6608" s="122"/>
      <c r="HKN6608" s="122"/>
      <c r="HKO6608" s="122"/>
      <c r="HKP6608" s="122"/>
      <c r="HKQ6608" s="122"/>
      <c r="HKR6608" s="122"/>
      <c r="HKS6608" s="122"/>
      <c r="HKT6608" s="122"/>
      <c r="HKU6608" s="122"/>
      <c r="HKV6608" s="122"/>
      <c r="HKW6608" s="122"/>
      <c r="HKX6608" s="122"/>
      <c r="HKY6608" s="122"/>
      <c r="HKZ6608" s="122"/>
      <c r="HLA6608" s="122"/>
      <c r="HLB6608" s="122"/>
      <c r="HLC6608" s="122"/>
      <c r="HLD6608" s="122"/>
      <c r="HLE6608" s="122"/>
      <c r="HLF6608" s="122"/>
      <c r="HLG6608" s="122"/>
      <c r="HLH6608" s="122"/>
      <c r="HLI6608" s="122"/>
      <c r="HLJ6608" s="122"/>
      <c r="HLK6608" s="122"/>
      <c r="HLL6608" s="122"/>
      <c r="HLM6608" s="122"/>
      <c r="HLN6608" s="122"/>
      <c r="HLO6608" s="122"/>
      <c r="HLP6608" s="122"/>
      <c r="HLQ6608" s="122"/>
      <c r="HLR6608" s="122"/>
      <c r="HLS6608" s="122"/>
      <c r="HLT6608" s="122"/>
      <c r="HLU6608" s="122"/>
      <c r="HLV6608" s="122"/>
      <c r="HLW6608" s="122"/>
      <c r="HLX6608" s="122"/>
      <c r="HLY6608" s="122"/>
      <c r="HLZ6608" s="122"/>
      <c r="HMA6608" s="122"/>
      <c r="HMB6608" s="122"/>
      <c r="HMC6608" s="122"/>
      <c r="HMD6608" s="122"/>
      <c r="HME6608" s="122"/>
      <c r="HMF6608" s="122"/>
      <c r="HMG6608" s="122"/>
      <c r="HMH6608" s="122"/>
      <c r="HMI6608" s="122"/>
      <c r="HMJ6608" s="122"/>
      <c r="HMK6608" s="122"/>
      <c r="HML6608" s="122"/>
      <c r="HMM6608" s="122"/>
      <c r="HMN6608" s="122"/>
      <c r="HMO6608" s="122"/>
      <c r="HMP6608" s="122"/>
      <c r="HMQ6608" s="122"/>
      <c r="HMR6608" s="122"/>
      <c r="HMS6608" s="122"/>
      <c r="HMT6608" s="122"/>
      <c r="HMU6608" s="122"/>
      <c r="HMV6608" s="122"/>
      <c r="HMW6608" s="122"/>
      <c r="HMX6608" s="122"/>
      <c r="HMY6608" s="122"/>
      <c r="HMZ6608" s="122"/>
      <c r="HNA6608" s="122"/>
      <c r="HNB6608" s="122"/>
      <c r="HNC6608" s="122"/>
      <c r="HND6608" s="122"/>
      <c r="HNE6608" s="122"/>
      <c r="HNF6608" s="122"/>
      <c r="HNG6608" s="122"/>
      <c r="HNH6608" s="122"/>
      <c r="HNI6608" s="122"/>
      <c r="HNJ6608" s="122"/>
      <c r="HNK6608" s="122"/>
      <c r="HNL6608" s="122"/>
      <c r="HNM6608" s="122"/>
      <c r="HNN6608" s="122"/>
      <c r="HNO6608" s="122"/>
      <c r="HNP6608" s="122"/>
      <c r="HNQ6608" s="122"/>
      <c r="HNR6608" s="122"/>
      <c r="HNS6608" s="122"/>
      <c r="HNT6608" s="122"/>
      <c r="HNU6608" s="122"/>
      <c r="HNV6608" s="122"/>
      <c r="HNW6608" s="122"/>
      <c r="HNX6608" s="122"/>
      <c r="HNY6608" s="122"/>
      <c r="HNZ6608" s="122"/>
      <c r="HOA6608" s="122"/>
      <c r="HOB6608" s="122"/>
      <c r="HOC6608" s="122"/>
      <c r="HOD6608" s="122"/>
      <c r="HOE6608" s="122"/>
      <c r="HOF6608" s="122"/>
      <c r="HOG6608" s="122"/>
      <c r="HOH6608" s="122"/>
      <c r="HOI6608" s="122"/>
      <c r="HOJ6608" s="122"/>
      <c r="HOK6608" s="122"/>
      <c r="HOL6608" s="122"/>
      <c r="HOM6608" s="122"/>
      <c r="HON6608" s="122"/>
      <c r="HOO6608" s="122"/>
      <c r="HOP6608" s="122"/>
      <c r="HOQ6608" s="122"/>
      <c r="HOR6608" s="122"/>
      <c r="HOS6608" s="122"/>
      <c r="HOT6608" s="122"/>
      <c r="HOU6608" s="122"/>
      <c r="HOV6608" s="122"/>
      <c r="HOW6608" s="122"/>
      <c r="HOX6608" s="122"/>
      <c r="HOY6608" s="122"/>
      <c r="HOZ6608" s="122"/>
      <c r="HPA6608" s="122"/>
      <c r="HPB6608" s="122"/>
      <c r="HPC6608" s="122"/>
      <c r="HPD6608" s="122"/>
      <c r="HPE6608" s="122"/>
      <c r="HPF6608" s="122"/>
      <c r="HPG6608" s="122"/>
      <c r="HPH6608" s="122"/>
      <c r="HPI6608" s="122"/>
      <c r="HPJ6608" s="122"/>
      <c r="HPK6608" s="122"/>
      <c r="HPL6608" s="122"/>
      <c r="HPM6608" s="122"/>
      <c r="HPN6608" s="122"/>
      <c r="HPO6608" s="122"/>
      <c r="HPP6608" s="122"/>
      <c r="HPQ6608" s="122"/>
      <c r="HPR6608" s="122"/>
      <c r="HPS6608" s="122"/>
      <c r="HPT6608" s="122"/>
      <c r="HPU6608" s="122"/>
      <c r="HPV6608" s="122"/>
      <c r="HPW6608" s="122"/>
      <c r="HPX6608" s="122"/>
      <c r="HPY6608" s="122"/>
      <c r="HPZ6608" s="122"/>
      <c r="HQA6608" s="122"/>
      <c r="HQB6608" s="122"/>
      <c r="HQC6608" s="122"/>
      <c r="HQD6608" s="122"/>
      <c r="HQE6608" s="122"/>
      <c r="HQF6608" s="122"/>
      <c r="HQG6608" s="122"/>
      <c r="HQH6608" s="122"/>
      <c r="HQI6608" s="122"/>
      <c r="HQJ6608" s="122"/>
      <c r="HQK6608" s="122"/>
      <c r="HQL6608" s="122"/>
      <c r="HQM6608" s="122"/>
      <c r="HQN6608" s="122"/>
      <c r="HQO6608" s="122"/>
      <c r="HQP6608" s="122"/>
      <c r="HQQ6608" s="122"/>
      <c r="HQR6608" s="122"/>
      <c r="HQS6608" s="122"/>
      <c r="HQT6608" s="122"/>
      <c r="HQU6608" s="122"/>
      <c r="HQV6608" s="122"/>
      <c r="HQW6608" s="122"/>
      <c r="HQX6608" s="122"/>
      <c r="HQY6608" s="122"/>
      <c r="HQZ6608" s="122"/>
      <c r="HRA6608" s="122"/>
      <c r="HRB6608" s="122"/>
      <c r="HRC6608" s="122"/>
      <c r="HRD6608" s="122"/>
      <c r="HRE6608" s="122"/>
      <c r="HRF6608" s="122"/>
      <c r="HRG6608" s="122"/>
      <c r="HRH6608" s="122"/>
      <c r="HRI6608" s="122"/>
      <c r="HRJ6608" s="122"/>
      <c r="HRK6608" s="122"/>
      <c r="HRL6608" s="122"/>
      <c r="HRM6608" s="122"/>
      <c r="HRN6608" s="122"/>
      <c r="HRO6608" s="122"/>
      <c r="HRP6608" s="122"/>
      <c r="HRQ6608" s="122"/>
      <c r="HRR6608" s="122"/>
      <c r="HRS6608" s="122"/>
      <c r="HRT6608" s="122"/>
      <c r="HRU6608" s="122"/>
      <c r="HRV6608" s="122"/>
      <c r="HRW6608" s="122"/>
      <c r="HRX6608" s="122"/>
      <c r="HRY6608" s="122"/>
      <c r="HRZ6608" s="122"/>
      <c r="HSA6608" s="122"/>
      <c r="HSB6608" s="122"/>
      <c r="HSC6608" s="122"/>
      <c r="HSD6608" s="122"/>
      <c r="HSE6608" s="122"/>
      <c r="HSF6608" s="122"/>
      <c r="HSG6608" s="122"/>
      <c r="HSH6608" s="122"/>
      <c r="HSI6608" s="122"/>
      <c r="HSJ6608" s="122"/>
      <c r="HSK6608" s="122"/>
      <c r="HSL6608" s="122"/>
      <c r="HSM6608" s="122"/>
      <c r="HSN6608" s="122"/>
      <c r="HSO6608" s="122"/>
      <c r="HSP6608" s="122"/>
      <c r="HSQ6608" s="122"/>
      <c r="HSR6608" s="122"/>
      <c r="HSS6608" s="122"/>
      <c r="HST6608" s="122"/>
      <c r="HSU6608" s="122"/>
      <c r="HSV6608" s="122"/>
      <c r="HSW6608" s="122"/>
      <c r="HSX6608" s="122"/>
      <c r="HSY6608" s="122"/>
      <c r="HSZ6608" s="122"/>
      <c r="HTA6608" s="122"/>
      <c r="HTB6608" s="122"/>
      <c r="HTC6608" s="122"/>
      <c r="HTD6608" s="122"/>
      <c r="HTE6608" s="122"/>
      <c r="HTF6608" s="122"/>
      <c r="HTG6608" s="122"/>
      <c r="HTH6608" s="122"/>
      <c r="HTI6608" s="122"/>
      <c r="HTJ6608" s="122"/>
      <c r="HTK6608" s="122"/>
      <c r="HTL6608" s="122"/>
      <c r="HTM6608" s="122"/>
      <c r="HTN6608" s="122"/>
      <c r="HTO6608" s="122"/>
      <c r="HTP6608" s="122"/>
      <c r="HTQ6608" s="122"/>
      <c r="HTR6608" s="122"/>
      <c r="HTS6608" s="122"/>
      <c r="HTT6608" s="122"/>
      <c r="HTU6608" s="122"/>
      <c r="HTV6608" s="122"/>
      <c r="HTW6608" s="122"/>
      <c r="HTX6608" s="122"/>
      <c r="HTY6608" s="122"/>
      <c r="HTZ6608" s="122"/>
      <c r="HUA6608" s="122"/>
      <c r="HUB6608" s="122"/>
      <c r="HUC6608" s="122"/>
      <c r="HUD6608" s="122"/>
      <c r="HUE6608" s="122"/>
      <c r="HUF6608" s="122"/>
      <c r="HUG6608" s="122"/>
      <c r="HUH6608" s="122"/>
      <c r="HUI6608" s="122"/>
      <c r="HUJ6608" s="122"/>
      <c r="HUK6608" s="122"/>
      <c r="HUL6608" s="122"/>
      <c r="HUM6608" s="122"/>
      <c r="HUN6608" s="122"/>
      <c r="HUO6608" s="122"/>
      <c r="HUP6608" s="122"/>
      <c r="HUQ6608" s="122"/>
      <c r="HUR6608" s="122"/>
      <c r="HUS6608" s="122"/>
      <c r="HUT6608" s="122"/>
      <c r="HUU6608" s="122"/>
      <c r="HUV6608" s="122"/>
      <c r="HUW6608" s="122"/>
      <c r="HUX6608" s="122"/>
      <c r="HUY6608" s="122"/>
      <c r="HUZ6608" s="122"/>
      <c r="HVA6608" s="122"/>
      <c r="HVB6608" s="122"/>
      <c r="HVC6608" s="122"/>
      <c r="HVD6608" s="122"/>
      <c r="HVE6608" s="122"/>
      <c r="HVF6608" s="122"/>
      <c r="HVG6608" s="122"/>
      <c r="HVH6608" s="122"/>
      <c r="HVI6608" s="122"/>
      <c r="HVJ6608" s="122"/>
      <c r="HVK6608" s="122"/>
      <c r="HVL6608" s="122"/>
      <c r="HVM6608" s="122"/>
      <c r="HVN6608" s="122"/>
      <c r="HVO6608" s="122"/>
      <c r="HVP6608" s="122"/>
      <c r="HVQ6608" s="122"/>
      <c r="HVR6608" s="122"/>
      <c r="HVS6608" s="122"/>
      <c r="HVT6608" s="122"/>
      <c r="HVU6608" s="122"/>
      <c r="HVV6608" s="122"/>
      <c r="HVW6608" s="122"/>
      <c r="HVX6608" s="122"/>
      <c r="HVY6608" s="122"/>
      <c r="HVZ6608" s="122"/>
      <c r="HWA6608" s="122"/>
      <c r="HWB6608" s="122"/>
      <c r="HWC6608" s="122"/>
      <c r="HWD6608" s="122"/>
      <c r="HWE6608" s="122"/>
      <c r="HWF6608" s="122"/>
      <c r="HWG6608" s="122"/>
      <c r="HWH6608" s="122"/>
      <c r="HWI6608" s="122"/>
      <c r="HWJ6608" s="122"/>
      <c r="HWK6608" s="122"/>
      <c r="HWL6608" s="122"/>
      <c r="HWM6608" s="122"/>
      <c r="HWN6608" s="122"/>
      <c r="HWO6608" s="122"/>
      <c r="HWP6608" s="122"/>
      <c r="HWQ6608" s="122"/>
      <c r="HWR6608" s="122"/>
      <c r="HWS6608" s="122"/>
      <c r="HWT6608" s="122"/>
      <c r="HWU6608" s="122"/>
      <c r="HWV6608" s="122"/>
      <c r="HWW6608" s="122"/>
      <c r="HWX6608" s="122"/>
      <c r="HWY6608" s="122"/>
      <c r="HWZ6608" s="122"/>
      <c r="HXA6608" s="122"/>
      <c r="HXB6608" s="122"/>
      <c r="HXC6608" s="122"/>
      <c r="HXD6608" s="122"/>
      <c r="HXE6608" s="122"/>
      <c r="HXF6608" s="122"/>
      <c r="HXG6608" s="122"/>
      <c r="HXH6608" s="122"/>
      <c r="HXI6608" s="122"/>
      <c r="HXJ6608" s="122"/>
      <c r="HXK6608" s="122"/>
      <c r="HXL6608" s="122"/>
      <c r="HXM6608" s="122"/>
      <c r="HXN6608" s="122"/>
      <c r="HXO6608" s="122"/>
      <c r="HXP6608" s="122"/>
      <c r="HXQ6608" s="122"/>
      <c r="HXR6608" s="122"/>
      <c r="HXS6608" s="122"/>
      <c r="HXT6608" s="122"/>
      <c r="HXU6608" s="122"/>
      <c r="HXV6608" s="122"/>
      <c r="HXW6608" s="122"/>
      <c r="HXX6608" s="122"/>
      <c r="HXY6608" s="122"/>
      <c r="HXZ6608" s="122"/>
      <c r="HYA6608" s="122"/>
      <c r="HYB6608" s="122"/>
      <c r="HYC6608" s="122"/>
      <c r="HYD6608" s="122"/>
      <c r="HYE6608" s="122"/>
      <c r="HYF6608" s="122"/>
      <c r="HYG6608" s="122"/>
      <c r="HYH6608" s="122"/>
      <c r="HYI6608" s="122"/>
      <c r="HYJ6608" s="122"/>
      <c r="HYK6608" s="122"/>
      <c r="HYL6608" s="122"/>
      <c r="HYM6608" s="122"/>
      <c r="HYN6608" s="122"/>
      <c r="HYO6608" s="122"/>
      <c r="HYP6608" s="122"/>
      <c r="HYQ6608" s="122"/>
      <c r="HYR6608" s="122"/>
      <c r="HYS6608" s="122"/>
      <c r="HYT6608" s="122"/>
      <c r="HYU6608" s="122"/>
      <c r="HYV6608" s="122"/>
      <c r="HYW6608" s="122"/>
      <c r="HYX6608" s="122"/>
      <c r="HYY6608" s="122"/>
      <c r="HYZ6608" s="122"/>
      <c r="HZA6608" s="122"/>
      <c r="HZB6608" s="122"/>
      <c r="HZC6608" s="122"/>
      <c r="HZD6608" s="122"/>
      <c r="HZE6608" s="122"/>
      <c r="HZF6608" s="122"/>
      <c r="HZG6608" s="122"/>
      <c r="HZH6608" s="122"/>
      <c r="HZI6608" s="122"/>
      <c r="HZJ6608" s="122"/>
      <c r="HZK6608" s="122"/>
      <c r="HZL6608" s="122"/>
      <c r="HZM6608" s="122"/>
      <c r="HZN6608" s="122"/>
      <c r="HZO6608" s="122"/>
      <c r="HZP6608" s="122"/>
      <c r="HZQ6608" s="122"/>
      <c r="HZR6608" s="122"/>
      <c r="HZS6608" s="122"/>
      <c r="HZT6608" s="122"/>
      <c r="HZU6608" s="122"/>
      <c r="HZV6608" s="122"/>
      <c r="HZW6608" s="122"/>
      <c r="HZX6608" s="122"/>
      <c r="HZY6608" s="122"/>
      <c r="HZZ6608" s="122"/>
      <c r="IAA6608" s="122"/>
      <c r="IAB6608" s="122"/>
      <c r="IAC6608" s="122"/>
      <c r="IAD6608" s="122"/>
      <c r="IAE6608" s="122"/>
      <c r="IAF6608" s="122"/>
      <c r="IAG6608" s="122"/>
      <c r="IAH6608" s="122"/>
      <c r="IAI6608" s="122"/>
      <c r="IAJ6608" s="122"/>
      <c r="IAK6608" s="122"/>
      <c r="IAL6608" s="122"/>
      <c r="IAM6608" s="122"/>
      <c r="IAN6608" s="122"/>
      <c r="IAO6608" s="122"/>
      <c r="IAP6608" s="122"/>
      <c r="IAQ6608" s="122"/>
      <c r="IAR6608" s="122"/>
      <c r="IAS6608" s="122"/>
      <c r="IAT6608" s="122"/>
      <c r="IAU6608" s="122"/>
      <c r="IAV6608" s="122"/>
      <c r="IAW6608" s="122"/>
      <c r="IAX6608" s="122"/>
      <c r="IAY6608" s="122"/>
      <c r="IAZ6608" s="122"/>
      <c r="IBA6608" s="122"/>
      <c r="IBB6608" s="122"/>
      <c r="IBC6608" s="122"/>
      <c r="IBD6608" s="122"/>
      <c r="IBE6608" s="122"/>
      <c r="IBF6608" s="122"/>
      <c r="IBG6608" s="122"/>
      <c r="IBH6608" s="122"/>
      <c r="IBI6608" s="122"/>
      <c r="IBJ6608" s="122"/>
      <c r="IBK6608" s="122"/>
      <c r="IBL6608" s="122"/>
      <c r="IBM6608" s="122"/>
      <c r="IBN6608" s="122"/>
      <c r="IBO6608" s="122"/>
      <c r="IBP6608" s="122"/>
      <c r="IBQ6608" s="122"/>
      <c r="IBR6608" s="122"/>
      <c r="IBS6608" s="122"/>
      <c r="IBT6608" s="122"/>
      <c r="IBU6608" s="122"/>
      <c r="IBV6608" s="122"/>
      <c r="IBW6608" s="122"/>
      <c r="IBX6608" s="122"/>
      <c r="IBY6608" s="122"/>
      <c r="IBZ6608" s="122"/>
      <c r="ICA6608" s="122"/>
      <c r="ICB6608" s="122"/>
      <c r="ICC6608" s="122"/>
      <c r="ICD6608" s="122"/>
      <c r="ICE6608" s="122"/>
      <c r="ICF6608" s="122"/>
      <c r="ICG6608" s="122"/>
      <c r="ICH6608" s="122"/>
      <c r="ICI6608" s="122"/>
      <c r="ICJ6608" s="122"/>
      <c r="ICK6608" s="122"/>
      <c r="ICL6608" s="122"/>
      <c r="ICM6608" s="122"/>
      <c r="ICN6608" s="122"/>
      <c r="ICO6608" s="122"/>
      <c r="ICP6608" s="122"/>
      <c r="ICQ6608" s="122"/>
      <c r="ICR6608" s="122"/>
      <c r="ICS6608" s="122"/>
      <c r="ICT6608" s="122"/>
      <c r="ICU6608" s="122"/>
      <c r="ICV6608" s="122"/>
      <c r="ICW6608" s="122"/>
      <c r="ICX6608" s="122"/>
      <c r="ICY6608" s="122"/>
      <c r="ICZ6608" s="122"/>
      <c r="IDA6608" s="122"/>
      <c r="IDB6608" s="122"/>
      <c r="IDC6608" s="122"/>
      <c r="IDD6608" s="122"/>
      <c r="IDE6608" s="122"/>
      <c r="IDF6608" s="122"/>
      <c r="IDG6608" s="122"/>
      <c r="IDH6608" s="122"/>
      <c r="IDI6608" s="122"/>
      <c r="IDJ6608" s="122"/>
      <c r="IDK6608" s="122"/>
      <c r="IDL6608" s="122"/>
      <c r="IDM6608" s="122"/>
      <c r="IDN6608" s="122"/>
      <c r="IDO6608" s="122"/>
      <c r="IDP6608" s="122"/>
      <c r="IDQ6608" s="122"/>
      <c r="IDR6608" s="122"/>
      <c r="IDS6608" s="122"/>
      <c r="IDT6608" s="122"/>
      <c r="IDU6608" s="122"/>
      <c r="IDV6608" s="122"/>
      <c r="IDW6608" s="122"/>
      <c r="IDX6608" s="122"/>
      <c r="IDY6608" s="122"/>
      <c r="IDZ6608" s="122"/>
      <c r="IEA6608" s="122"/>
      <c r="IEB6608" s="122"/>
      <c r="IEC6608" s="122"/>
      <c r="IED6608" s="122"/>
      <c r="IEE6608" s="122"/>
      <c r="IEF6608" s="122"/>
      <c r="IEG6608" s="122"/>
      <c r="IEH6608" s="122"/>
      <c r="IEI6608" s="122"/>
      <c r="IEJ6608" s="122"/>
      <c r="IEK6608" s="122"/>
      <c r="IEL6608" s="122"/>
      <c r="IEM6608" s="122"/>
      <c r="IEN6608" s="122"/>
      <c r="IEO6608" s="122"/>
      <c r="IEP6608" s="122"/>
      <c r="IEQ6608" s="122"/>
      <c r="IER6608" s="122"/>
      <c r="IES6608" s="122"/>
      <c r="IET6608" s="122"/>
      <c r="IEU6608" s="122"/>
      <c r="IEV6608" s="122"/>
      <c r="IEW6608" s="122"/>
      <c r="IEX6608" s="122"/>
      <c r="IEY6608" s="122"/>
      <c r="IEZ6608" s="122"/>
      <c r="IFA6608" s="122"/>
      <c r="IFB6608" s="122"/>
      <c r="IFC6608" s="122"/>
      <c r="IFD6608" s="122"/>
      <c r="IFE6608" s="122"/>
      <c r="IFF6608" s="122"/>
      <c r="IFG6608" s="122"/>
      <c r="IFH6608" s="122"/>
      <c r="IFI6608" s="122"/>
      <c r="IFJ6608" s="122"/>
      <c r="IFK6608" s="122"/>
      <c r="IFL6608" s="122"/>
      <c r="IFM6608" s="122"/>
      <c r="IFN6608" s="122"/>
      <c r="IFO6608" s="122"/>
      <c r="IFP6608" s="122"/>
      <c r="IFQ6608" s="122"/>
      <c r="IFR6608" s="122"/>
      <c r="IFS6608" s="122"/>
      <c r="IFT6608" s="122"/>
      <c r="IFU6608" s="122"/>
      <c r="IFV6608" s="122"/>
      <c r="IFW6608" s="122"/>
      <c r="IFX6608" s="122"/>
      <c r="IFY6608" s="122"/>
      <c r="IFZ6608" s="122"/>
      <c r="IGA6608" s="122"/>
      <c r="IGB6608" s="122"/>
      <c r="IGC6608" s="122"/>
      <c r="IGD6608" s="122"/>
      <c r="IGE6608" s="122"/>
      <c r="IGF6608" s="122"/>
      <c r="IGG6608" s="122"/>
      <c r="IGH6608" s="122"/>
      <c r="IGI6608" s="122"/>
      <c r="IGJ6608" s="122"/>
      <c r="IGK6608" s="122"/>
      <c r="IGL6608" s="122"/>
      <c r="IGM6608" s="122"/>
      <c r="IGN6608" s="122"/>
      <c r="IGO6608" s="122"/>
      <c r="IGP6608" s="122"/>
      <c r="IGQ6608" s="122"/>
      <c r="IGR6608" s="122"/>
      <c r="IGS6608" s="122"/>
      <c r="IGT6608" s="122"/>
      <c r="IGU6608" s="122"/>
      <c r="IGV6608" s="122"/>
      <c r="IGW6608" s="122"/>
      <c r="IGX6608" s="122"/>
      <c r="IGY6608" s="122"/>
      <c r="IGZ6608" s="122"/>
      <c r="IHA6608" s="122"/>
      <c r="IHB6608" s="122"/>
      <c r="IHC6608" s="122"/>
      <c r="IHD6608" s="122"/>
      <c r="IHE6608" s="122"/>
      <c r="IHF6608" s="122"/>
      <c r="IHG6608" s="122"/>
      <c r="IHH6608" s="122"/>
      <c r="IHI6608" s="122"/>
      <c r="IHJ6608" s="122"/>
      <c r="IHK6608" s="122"/>
      <c r="IHL6608" s="122"/>
      <c r="IHM6608" s="122"/>
      <c r="IHN6608" s="122"/>
      <c r="IHO6608" s="122"/>
      <c r="IHP6608" s="122"/>
      <c r="IHQ6608" s="122"/>
      <c r="IHR6608" s="122"/>
      <c r="IHS6608" s="122"/>
      <c r="IHT6608" s="122"/>
      <c r="IHU6608" s="122"/>
      <c r="IHV6608" s="122"/>
      <c r="IHW6608" s="122"/>
      <c r="IHX6608" s="122"/>
      <c r="IHY6608" s="122"/>
      <c r="IHZ6608" s="122"/>
      <c r="IIA6608" s="122"/>
      <c r="IIB6608" s="122"/>
      <c r="IIC6608" s="122"/>
      <c r="IID6608" s="122"/>
      <c r="IIE6608" s="122"/>
      <c r="IIF6608" s="122"/>
      <c r="IIG6608" s="122"/>
      <c r="IIH6608" s="122"/>
      <c r="III6608" s="122"/>
      <c r="IIJ6608" s="122"/>
      <c r="IIK6608" s="122"/>
      <c r="IIL6608" s="122"/>
      <c r="IIM6608" s="122"/>
      <c r="IIN6608" s="122"/>
      <c r="IIO6608" s="122"/>
      <c r="IIP6608" s="122"/>
      <c r="IIQ6608" s="122"/>
      <c r="IIR6608" s="122"/>
      <c r="IIS6608" s="122"/>
      <c r="IIT6608" s="122"/>
      <c r="IIU6608" s="122"/>
      <c r="IIV6608" s="122"/>
      <c r="IIW6608" s="122"/>
      <c r="IIX6608" s="122"/>
      <c r="IIY6608" s="122"/>
      <c r="IIZ6608" s="122"/>
      <c r="IJA6608" s="122"/>
      <c r="IJB6608" s="122"/>
      <c r="IJC6608" s="122"/>
      <c r="IJD6608" s="122"/>
      <c r="IJE6608" s="122"/>
      <c r="IJF6608" s="122"/>
      <c r="IJG6608" s="122"/>
      <c r="IJH6608" s="122"/>
      <c r="IJI6608" s="122"/>
      <c r="IJJ6608" s="122"/>
      <c r="IJK6608" s="122"/>
      <c r="IJL6608" s="122"/>
      <c r="IJM6608" s="122"/>
      <c r="IJN6608" s="122"/>
      <c r="IJO6608" s="122"/>
      <c r="IJP6608" s="122"/>
      <c r="IJQ6608" s="122"/>
      <c r="IJR6608" s="122"/>
      <c r="IJS6608" s="122"/>
      <c r="IJT6608" s="122"/>
      <c r="IJU6608" s="122"/>
      <c r="IJV6608" s="122"/>
      <c r="IJW6608" s="122"/>
      <c r="IJX6608" s="122"/>
      <c r="IJY6608" s="122"/>
      <c r="IJZ6608" s="122"/>
      <c r="IKA6608" s="122"/>
      <c r="IKB6608" s="122"/>
      <c r="IKC6608" s="122"/>
      <c r="IKD6608" s="122"/>
      <c r="IKE6608" s="122"/>
      <c r="IKF6608" s="122"/>
      <c r="IKG6608" s="122"/>
      <c r="IKH6608" s="122"/>
      <c r="IKI6608" s="122"/>
      <c r="IKJ6608" s="122"/>
      <c r="IKK6608" s="122"/>
      <c r="IKL6608" s="122"/>
      <c r="IKM6608" s="122"/>
      <c r="IKN6608" s="122"/>
      <c r="IKO6608" s="122"/>
      <c r="IKP6608" s="122"/>
      <c r="IKQ6608" s="122"/>
      <c r="IKR6608" s="122"/>
      <c r="IKS6608" s="122"/>
      <c r="IKT6608" s="122"/>
      <c r="IKU6608" s="122"/>
      <c r="IKV6608" s="122"/>
      <c r="IKW6608" s="122"/>
      <c r="IKX6608" s="122"/>
      <c r="IKY6608" s="122"/>
      <c r="IKZ6608" s="122"/>
      <c r="ILA6608" s="122"/>
      <c r="ILB6608" s="122"/>
      <c r="ILC6608" s="122"/>
      <c r="ILD6608" s="122"/>
      <c r="ILE6608" s="122"/>
      <c r="ILF6608" s="122"/>
      <c r="ILG6608" s="122"/>
      <c r="ILH6608" s="122"/>
      <c r="ILI6608" s="122"/>
      <c r="ILJ6608" s="122"/>
      <c r="ILK6608" s="122"/>
      <c r="ILL6608" s="122"/>
      <c r="ILM6608" s="122"/>
      <c r="ILN6608" s="122"/>
      <c r="ILO6608" s="122"/>
      <c r="ILP6608" s="122"/>
      <c r="ILQ6608" s="122"/>
      <c r="ILR6608" s="122"/>
      <c r="ILS6608" s="122"/>
      <c r="ILT6608" s="122"/>
      <c r="ILU6608" s="122"/>
      <c r="ILV6608" s="122"/>
      <c r="ILW6608" s="122"/>
      <c r="ILX6608" s="122"/>
      <c r="ILY6608" s="122"/>
      <c r="ILZ6608" s="122"/>
      <c r="IMA6608" s="122"/>
      <c r="IMB6608" s="122"/>
      <c r="IMC6608" s="122"/>
      <c r="IMD6608" s="122"/>
      <c r="IME6608" s="122"/>
      <c r="IMF6608" s="122"/>
      <c r="IMG6608" s="122"/>
      <c r="IMH6608" s="122"/>
      <c r="IMI6608" s="122"/>
      <c r="IMJ6608" s="122"/>
      <c r="IMK6608" s="122"/>
      <c r="IML6608" s="122"/>
      <c r="IMM6608" s="122"/>
      <c r="IMN6608" s="122"/>
      <c r="IMO6608" s="122"/>
      <c r="IMP6608" s="122"/>
      <c r="IMQ6608" s="122"/>
      <c r="IMR6608" s="122"/>
      <c r="IMS6608" s="122"/>
      <c r="IMT6608" s="122"/>
      <c r="IMU6608" s="122"/>
      <c r="IMV6608" s="122"/>
      <c r="IMW6608" s="122"/>
      <c r="IMX6608" s="122"/>
      <c r="IMY6608" s="122"/>
      <c r="IMZ6608" s="122"/>
      <c r="INA6608" s="122"/>
      <c r="INB6608" s="122"/>
      <c r="INC6608" s="122"/>
      <c r="IND6608" s="122"/>
      <c r="INE6608" s="122"/>
      <c r="INF6608" s="122"/>
      <c r="ING6608" s="122"/>
      <c r="INH6608" s="122"/>
      <c r="INI6608" s="122"/>
      <c r="INJ6608" s="122"/>
      <c r="INK6608" s="122"/>
      <c r="INL6608" s="122"/>
      <c r="INM6608" s="122"/>
      <c r="INN6608" s="122"/>
      <c r="INO6608" s="122"/>
      <c r="INP6608" s="122"/>
      <c r="INQ6608" s="122"/>
      <c r="INR6608" s="122"/>
      <c r="INS6608" s="122"/>
      <c r="INT6608" s="122"/>
      <c r="INU6608" s="122"/>
      <c r="INV6608" s="122"/>
      <c r="INW6608" s="122"/>
      <c r="INX6608" s="122"/>
      <c r="INY6608" s="122"/>
      <c r="INZ6608" s="122"/>
      <c r="IOA6608" s="122"/>
      <c r="IOB6608" s="122"/>
      <c r="IOC6608" s="122"/>
      <c r="IOD6608" s="122"/>
      <c r="IOE6608" s="122"/>
      <c r="IOF6608" s="122"/>
      <c r="IOG6608" s="122"/>
      <c r="IOH6608" s="122"/>
      <c r="IOI6608" s="122"/>
      <c r="IOJ6608" s="122"/>
      <c r="IOK6608" s="122"/>
      <c r="IOL6608" s="122"/>
      <c r="IOM6608" s="122"/>
      <c r="ION6608" s="122"/>
      <c r="IOO6608" s="122"/>
      <c r="IOP6608" s="122"/>
      <c r="IOQ6608" s="122"/>
      <c r="IOR6608" s="122"/>
      <c r="IOS6608" s="122"/>
      <c r="IOT6608" s="122"/>
      <c r="IOU6608" s="122"/>
      <c r="IOV6608" s="122"/>
      <c r="IOW6608" s="122"/>
      <c r="IOX6608" s="122"/>
      <c r="IOY6608" s="122"/>
      <c r="IOZ6608" s="122"/>
      <c r="IPA6608" s="122"/>
      <c r="IPB6608" s="122"/>
      <c r="IPC6608" s="122"/>
      <c r="IPD6608" s="122"/>
      <c r="IPE6608" s="122"/>
      <c r="IPF6608" s="122"/>
      <c r="IPG6608" s="122"/>
      <c r="IPH6608" s="122"/>
      <c r="IPI6608" s="122"/>
      <c r="IPJ6608" s="122"/>
      <c r="IPK6608" s="122"/>
      <c r="IPL6608" s="122"/>
      <c r="IPM6608" s="122"/>
      <c r="IPN6608" s="122"/>
      <c r="IPO6608" s="122"/>
      <c r="IPP6608" s="122"/>
      <c r="IPQ6608" s="122"/>
      <c r="IPR6608" s="122"/>
      <c r="IPS6608" s="122"/>
      <c r="IPT6608" s="122"/>
      <c r="IPU6608" s="122"/>
      <c r="IPV6608" s="122"/>
      <c r="IPW6608" s="122"/>
      <c r="IPX6608" s="122"/>
      <c r="IPY6608" s="122"/>
      <c r="IPZ6608" s="122"/>
      <c r="IQA6608" s="122"/>
      <c r="IQB6608" s="122"/>
      <c r="IQC6608" s="122"/>
      <c r="IQD6608" s="122"/>
      <c r="IQE6608" s="122"/>
      <c r="IQF6608" s="122"/>
      <c r="IQG6608" s="122"/>
      <c r="IQH6608" s="122"/>
      <c r="IQI6608" s="122"/>
      <c r="IQJ6608" s="122"/>
      <c r="IQK6608" s="122"/>
      <c r="IQL6608" s="122"/>
      <c r="IQM6608" s="122"/>
      <c r="IQN6608" s="122"/>
      <c r="IQO6608" s="122"/>
      <c r="IQP6608" s="122"/>
      <c r="IQQ6608" s="122"/>
      <c r="IQR6608" s="122"/>
      <c r="IQS6608" s="122"/>
      <c r="IQT6608" s="122"/>
      <c r="IQU6608" s="122"/>
      <c r="IQV6608" s="122"/>
      <c r="IQW6608" s="122"/>
      <c r="IQX6608" s="122"/>
      <c r="IQY6608" s="122"/>
      <c r="IQZ6608" s="122"/>
      <c r="IRA6608" s="122"/>
      <c r="IRB6608" s="122"/>
      <c r="IRC6608" s="122"/>
      <c r="IRD6608" s="122"/>
      <c r="IRE6608" s="122"/>
      <c r="IRF6608" s="122"/>
      <c r="IRG6608" s="122"/>
      <c r="IRH6608" s="122"/>
      <c r="IRI6608" s="122"/>
      <c r="IRJ6608" s="122"/>
      <c r="IRK6608" s="122"/>
      <c r="IRL6608" s="122"/>
      <c r="IRM6608" s="122"/>
      <c r="IRN6608" s="122"/>
      <c r="IRO6608" s="122"/>
      <c r="IRP6608" s="122"/>
      <c r="IRQ6608" s="122"/>
      <c r="IRR6608" s="122"/>
      <c r="IRS6608" s="122"/>
      <c r="IRT6608" s="122"/>
      <c r="IRU6608" s="122"/>
      <c r="IRV6608" s="122"/>
      <c r="IRW6608" s="122"/>
      <c r="IRX6608" s="122"/>
      <c r="IRY6608" s="122"/>
      <c r="IRZ6608" s="122"/>
      <c r="ISA6608" s="122"/>
      <c r="ISB6608" s="122"/>
      <c r="ISC6608" s="122"/>
      <c r="ISD6608" s="122"/>
      <c r="ISE6608" s="122"/>
      <c r="ISF6608" s="122"/>
      <c r="ISG6608" s="122"/>
      <c r="ISH6608" s="122"/>
      <c r="ISI6608" s="122"/>
      <c r="ISJ6608" s="122"/>
      <c r="ISK6608" s="122"/>
      <c r="ISL6608" s="122"/>
      <c r="ISM6608" s="122"/>
      <c r="ISN6608" s="122"/>
      <c r="ISO6608" s="122"/>
      <c r="ISP6608" s="122"/>
      <c r="ISQ6608" s="122"/>
      <c r="ISR6608" s="122"/>
      <c r="ISS6608" s="122"/>
      <c r="IST6608" s="122"/>
      <c r="ISU6608" s="122"/>
      <c r="ISV6608" s="122"/>
      <c r="ISW6608" s="122"/>
      <c r="ISX6608" s="122"/>
      <c r="ISY6608" s="122"/>
      <c r="ISZ6608" s="122"/>
      <c r="ITA6608" s="122"/>
      <c r="ITB6608" s="122"/>
      <c r="ITC6608" s="122"/>
      <c r="ITD6608" s="122"/>
      <c r="ITE6608" s="122"/>
      <c r="ITF6608" s="122"/>
      <c r="ITG6608" s="122"/>
      <c r="ITH6608" s="122"/>
      <c r="ITI6608" s="122"/>
      <c r="ITJ6608" s="122"/>
      <c r="ITK6608" s="122"/>
      <c r="ITL6608" s="122"/>
      <c r="ITM6608" s="122"/>
      <c r="ITN6608" s="122"/>
      <c r="ITO6608" s="122"/>
      <c r="ITP6608" s="122"/>
      <c r="ITQ6608" s="122"/>
      <c r="ITR6608" s="122"/>
      <c r="ITS6608" s="122"/>
      <c r="ITT6608" s="122"/>
      <c r="ITU6608" s="122"/>
      <c r="ITV6608" s="122"/>
      <c r="ITW6608" s="122"/>
      <c r="ITX6608" s="122"/>
      <c r="ITY6608" s="122"/>
      <c r="ITZ6608" s="122"/>
      <c r="IUA6608" s="122"/>
      <c r="IUB6608" s="122"/>
      <c r="IUC6608" s="122"/>
      <c r="IUD6608" s="122"/>
      <c r="IUE6608" s="122"/>
      <c r="IUF6608" s="122"/>
      <c r="IUG6608" s="122"/>
      <c r="IUH6608" s="122"/>
      <c r="IUI6608" s="122"/>
      <c r="IUJ6608" s="122"/>
      <c r="IUK6608" s="122"/>
      <c r="IUL6608" s="122"/>
      <c r="IUM6608" s="122"/>
      <c r="IUN6608" s="122"/>
      <c r="IUO6608" s="122"/>
      <c r="IUP6608" s="122"/>
      <c r="IUQ6608" s="122"/>
      <c r="IUR6608" s="122"/>
      <c r="IUS6608" s="122"/>
      <c r="IUT6608" s="122"/>
      <c r="IUU6608" s="122"/>
      <c r="IUV6608" s="122"/>
      <c r="IUW6608" s="122"/>
      <c r="IUX6608" s="122"/>
      <c r="IUY6608" s="122"/>
      <c r="IUZ6608" s="122"/>
      <c r="IVA6608" s="122"/>
      <c r="IVB6608" s="122"/>
      <c r="IVC6608" s="122"/>
      <c r="IVD6608" s="122"/>
      <c r="IVE6608" s="122"/>
      <c r="IVF6608" s="122"/>
      <c r="IVG6608" s="122"/>
      <c r="IVH6608" s="122"/>
      <c r="IVI6608" s="122"/>
      <c r="IVJ6608" s="122"/>
      <c r="IVK6608" s="122"/>
      <c r="IVL6608" s="122"/>
      <c r="IVM6608" s="122"/>
      <c r="IVN6608" s="122"/>
      <c r="IVO6608" s="122"/>
      <c r="IVP6608" s="122"/>
      <c r="IVQ6608" s="122"/>
      <c r="IVR6608" s="122"/>
      <c r="IVS6608" s="122"/>
      <c r="IVT6608" s="122"/>
      <c r="IVU6608" s="122"/>
      <c r="IVV6608" s="122"/>
      <c r="IVW6608" s="122"/>
      <c r="IVX6608" s="122"/>
      <c r="IVY6608" s="122"/>
      <c r="IVZ6608" s="122"/>
      <c r="IWA6608" s="122"/>
      <c r="IWB6608" s="122"/>
      <c r="IWC6608" s="122"/>
      <c r="IWD6608" s="122"/>
      <c r="IWE6608" s="122"/>
      <c r="IWF6608" s="122"/>
      <c r="IWG6608" s="122"/>
      <c r="IWH6608" s="122"/>
      <c r="IWI6608" s="122"/>
      <c r="IWJ6608" s="122"/>
      <c r="IWK6608" s="122"/>
      <c r="IWL6608" s="122"/>
      <c r="IWM6608" s="122"/>
      <c r="IWN6608" s="122"/>
      <c r="IWO6608" s="122"/>
      <c r="IWP6608" s="122"/>
      <c r="IWQ6608" s="122"/>
      <c r="IWR6608" s="122"/>
      <c r="IWS6608" s="122"/>
      <c r="IWT6608" s="122"/>
      <c r="IWU6608" s="122"/>
      <c r="IWV6608" s="122"/>
      <c r="IWW6608" s="122"/>
      <c r="IWX6608" s="122"/>
      <c r="IWY6608" s="122"/>
      <c r="IWZ6608" s="122"/>
      <c r="IXA6608" s="122"/>
      <c r="IXB6608" s="122"/>
      <c r="IXC6608" s="122"/>
      <c r="IXD6608" s="122"/>
      <c r="IXE6608" s="122"/>
      <c r="IXF6608" s="122"/>
      <c r="IXG6608" s="122"/>
      <c r="IXH6608" s="122"/>
      <c r="IXI6608" s="122"/>
      <c r="IXJ6608" s="122"/>
      <c r="IXK6608" s="122"/>
      <c r="IXL6608" s="122"/>
      <c r="IXM6608" s="122"/>
      <c r="IXN6608" s="122"/>
      <c r="IXO6608" s="122"/>
      <c r="IXP6608" s="122"/>
      <c r="IXQ6608" s="122"/>
      <c r="IXR6608" s="122"/>
      <c r="IXS6608" s="122"/>
      <c r="IXT6608" s="122"/>
      <c r="IXU6608" s="122"/>
      <c r="IXV6608" s="122"/>
      <c r="IXW6608" s="122"/>
      <c r="IXX6608" s="122"/>
      <c r="IXY6608" s="122"/>
      <c r="IXZ6608" s="122"/>
      <c r="IYA6608" s="122"/>
      <c r="IYB6608" s="122"/>
      <c r="IYC6608" s="122"/>
      <c r="IYD6608" s="122"/>
      <c r="IYE6608" s="122"/>
      <c r="IYF6608" s="122"/>
      <c r="IYG6608" s="122"/>
      <c r="IYH6608" s="122"/>
      <c r="IYI6608" s="122"/>
      <c r="IYJ6608" s="122"/>
      <c r="IYK6608" s="122"/>
      <c r="IYL6608" s="122"/>
      <c r="IYM6608" s="122"/>
      <c r="IYN6608" s="122"/>
      <c r="IYO6608" s="122"/>
      <c r="IYP6608" s="122"/>
      <c r="IYQ6608" s="122"/>
      <c r="IYR6608" s="122"/>
      <c r="IYS6608" s="122"/>
      <c r="IYT6608" s="122"/>
      <c r="IYU6608" s="122"/>
      <c r="IYV6608" s="122"/>
      <c r="IYW6608" s="122"/>
      <c r="IYX6608" s="122"/>
      <c r="IYY6608" s="122"/>
      <c r="IYZ6608" s="122"/>
      <c r="IZA6608" s="122"/>
      <c r="IZB6608" s="122"/>
      <c r="IZC6608" s="122"/>
      <c r="IZD6608" s="122"/>
      <c r="IZE6608" s="122"/>
      <c r="IZF6608" s="122"/>
      <c r="IZG6608" s="122"/>
      <c r="IZH6608" s="122"/>
      <c r="IZI6608" s="122"/>
      <c r="IZJ6608" s="122"/>
      <c r="IZK6608" s="122"/>
      <c r="IZL6608" s="122"/>
      <c r="IZM6608" s="122"/>
      <c r="IZN6608" s="122"/>
      <c r="IZO6608" s="122"/>
      <c r="IZP6608" s="122"/>
      <c r="IZQ6608" s="122"/>
      <c r="IZR6608" s="122"/>
      <c r="IZS6608" s="122"/>
      <c r="IZT6608" s="122"/>
      <c r="IZU6608" s="122"/>
      <c r="IZV6608" s="122"/>
      <c r="IZW6608" s="122"/>
      <c r="IZX6608" s="122"/>
      <c r="IZY6608" s="122"/>
      <c r="IZZ6608" s="122"/>
      <c r="JAA6608" s="122"/>
      <c r="JAB6608" s="122"/>
      <c r="JAC6608" s="122"/>
      <c r="JAD6608" s="122"/>
      <c r="JAE6608" s="122"/>
      <c r="JAF6608" s="122"/>
      <c r="JAG6608" s="122"/>
      <c r="JAH6608" s="122"/>
      <c r="JAI6608" s="122"/>
      <c r="JAJ6608" s="122"/>
      <c r="JAK6608" s="122"/>
      <c r="JAL6608" s="122"/>
      <c r="JAM6608" s="122"/>
      <c r="JAN6608" s="122"/>
      <c r="JAO6608" s="122"/>
      <c r="JAP6608" s="122"/>
      <c r="JAQ6608" s="122"/>
      <c r="JAR6608" s="122"/>
      <c r="JAS6608" s="122"/>
      <c r="JAT6608" s="122"/>
      <c r="JAU6608" s="122"/>
      <c r="JAV6608" s="122"/>
      <c r="JAW6608" s="122"/>
      <c r="JAX6608" s="122"/>
      <c r="JAY6608" s="122"/>
      <c r="JAZ6608" s="122"/>
      <c r="JBA6608" s="122"/>
      <c r="JBB6608" s="122"/>
      <c r="JBC6608" s="122"/>
      <c r="JBD6608" s="122"/>
      <c r="JBE6608" s="122"/>
      <c r="JBF6608" s="122"/>
      <c r="JBG6608" s="122"/>
      <c r="JBH6608" s="122"/>
      <c r="JBI6608" s="122"/>
      <c r="JBJ6608" s="122"/>
      <c r="JBK6608" s="122"/>
      <c r="JBL6608" s="122"/>
      <c r="JBM6608" s="122"/>
      <c r="JBN6608" s="122"/>
      <c r="JBO6608" s="122"/>
      <c r="JBP6608" s="122"/>
      <c r="JBQ6608" s="122"/>
      <c r="JBR6608" s="122"/>
      <c r="JBS6608" s="122"/>
      <c r="JBT6608" s="122"/>
      <c r="JBU6608" s="122"/>
      <c r="JBV6608" s="122"/>
      <c r="JBW6608" s="122"/>
      <c r="JBX6608" s="122"/>
      <c r="JBY6608" s="122"/>
      <c r="JBZ6608" s="122"/>
      <c r="JCA6608" s="122"/>
      <c r="JCB6608" s="122"/>
      <c r="JCC6608" s="122"/>
      <c r="JCD6608" s="122"/>
      <c r="JCE6608" s="122"/>
      <c r="JCF6608" s="122"/>
      <c r="JCG6608" s="122"/>
      <c r="JCH6608" s="122"/>
      <c r="JCI6608" s="122"/>
      <c r="JCJ6608" s="122"/>
      <c r="JCK6608" s="122"/>
      <c r="JCL6608" s="122"/>
      <c r="JCM6608" s="122"/>
      <c r="JCN6608" s="122"/>
      <c r="JCO6608" s="122"/>
      <c r="JCP6608" s="122"/>
      <c r="JCQ6608" s="122"/>
      <c r="JCR6608" s="122"/>
      <c r="JCS6608" s="122"/>
      <c r="JCT6608" s="122"/>
      <c r="JCU6608" s="122"/>
      <c r="JCV6608" s="122"/>
      <c r="JCW6608" s="122"/>
      <c r="JCX6608" s="122"/>
      <c r="JCY6608" s="122"/>
      <c r="JCZ6608" s="122"/>
      <c r="JDA6608" s="122"/>
      <c r="JDB6608" s="122"/>
      <c r="JDC6608" s="122"/>
      <c r="JDD6608" s="122"/>
      <c r="JDE6608" s="122"/>
      <c r="JDF6608" s="122"/>
      <c r="JDG6608" s="122"/>
      <c r="JDH6608" s="122"/>
      <c r="JDI6608" s="122"/>
      <c r="JDJ6608" s="122"/>
      <c r="JDK6608" s="122"/>
      <c r="JDL6608" s="122"/>
      <c r="JDM6608" s="122"/>
      <c r="JDN6608" s="122"/>
      <c r="JDO6608" s="122"/>
      <c r="JDP6608" s="122"/>
      <c r="JDQ6608" s="122"/>
      <c r="JDR6608" s="122"/>
      <c r="JDS6608" s="122"/>
      <c r="JDT6608" s="122"/>
      <c r="JDU6608" s="122"/>
      <c r="JDV6608" s="122"/>
      <c r="JDW6608" s="122"/>
      <c r="JDX6608" s="122"/>
      <c r="JDY6608" s="122"/>
      <c r="JDZ6608" s="122"/>
      <c r="JEA6608" s="122"/>
      <c r="JEB6608" s="122"/>
      <c r="JEC6608" s="122"/>
      <c r="JED6608" s="122"/>
      <c r="JEE6608" s="122"/>
      <c r="JEF6608" s="122"/>
      <c r="JEG6608" s="122"/>
      <c r="JEH6608" s="122"/>
      <c r="JEI6608" s="122"/>
      <c r="JEJ6608" s="122"/>
      <c r="JEK6608" s="122"/>
      <c r="JEL6608" s="122"/>
      <c r="JEM6608" s="122"/>
      <c r="JEN6608" s="122"/>
      <c r="JEO6608" s="122"/>
      <c r="JEP6608" s="122"/>
      <c r="JEQ6608" s="122"/>
      <c r="JER6608" s="122"/>
      <c r="JES6608" s="122"/>
      <c r="JET6608" s="122"/>
      <c r="JEU6608" s="122"/>
      <c r="JEV6608" s="122"/>
      <c r="JEW6608" s="122"/>
      <c r="JEX6608" s="122"/>
      <c r="JEY6608" s="122"/>
      <c r="JEZ6608" s="122"/>
      <c r="JFA6608" s="122"/>
      <c r="JFB6608" s="122"/>
      <c r="JFC6608" s="122"/>
      <c r="JFD6608" s="122"/>
      <c r="JFE6608" s="122"/>
      <c r="JFF6608" s="122"/>
      <c r="JFG6608" s="122"/>
      <c r="JFH6608" s="122"/>
      <c r="JFI6608" s="122"/>
      <c r="JFJ6608" s="122"/>
      <c r="JFK6608" s="122"/>
      <c r="JFL6608" s="122"/>
      <c r="JFM6608" s="122"/>
      <c r="JFN6608" s="122"/>
      <c r="JFO6608" s="122"/>
      <c r="JFP6608" s="122"/>
      <c r="JFQ6608" s="122"/>
      <c r="JFR6608" s="122"/>
      <c r="JFS6608" s="122"/>
      <c r="JFT6608" s="122"/>
      <c r="JFU6608" s="122"/>
      <c r="JFV6608" s="122"/>
      <c r="JFW6608" s="122"/>
      <c r="JFX6608" s="122"/>
      <c r="JFY6608" s="122"/>
      <c r="JFZ6608" s="122"/>
      <c r="JGA6608" s="122"/>
      <c r="JGB6608" s="122"/>
      <c r="JGC6608" s="122"/>
      <c r="JGD6608" s="122"/>
      <c r="JGE6608" s="122"/>
      <c r="JGF6608" s="122"/>
      <c r="JGG6608" s="122"/>
      <c r="JGH6608" s="122"/>
      <c r="JGI6608" s="122"/>
      <c r="JGJ6608" s="122"/>
      <c r="JGK6608" s="122"/>
      <c r="JGL6608" s="122"/>
      <c r="JGM6608" s="122"/>
      <c r="JGN6608" s="122"/>
      <c r="JGO6608" s="122"/>
      <c r="JGP6608" s="122"/>
      <c r="JGQ6608" s="122"/>
      <c r="JGR6608" s="122"/>
      <c r="JGS6608" s="122"/>
      <c r="JGT6608" s="122"/>
      <c r="JGU6608" s="122"/>
      <c r="JGV6608" s="122"/>
      <c r="JGW6608" s="122"/>
      <c r="JGX6608" s="122"/>
      <c r="JGY6608" s="122"/>
      <c r="JGZ6608" s="122"/>
      <c r="JHA6608" s="122"/>
      <c r="JHB6608" s="122"/>
      <c r="JHC6608" s="122"/>
      <c r="JHD6608" s="122"/>
      <c r="JHE6608" s="122"/>
      <c r="JHF6608" s="122"/>
      <c r="JHG6608" s="122"/>
      <c r="JHH6608" s="122"/>
      <c r="JHI6608" s="122"/>
      <c r="JHJ6608" s="122"/>
      <c r="JHK6608" s="122"/>
      <c r="JHL6608" s="122"/>
      <c r="JHM6608" s="122"/>
      <c r="JHN6608" s="122"/>
      <c r="JHO6608" s="122"/>
      <c r="JHP6608" s="122"/>
      <c r="JHQ6608" s="122"/>
      <c r="JHR6608" s="122"/>
      <c r="JHS6608" s="122"/>
      <c r="JHT6608" s="122"/>
      <c r="JHU6608" s="122"/>
      <c r="JHV6608" s="122"/>
      <c r="JHW6608" s="122"/>
      <c r="JHX6608" s="122"/>
      <c r="JHY6608" s="122"/>
      <c r="JHZ6608" s="122"/>
      <c r="JIA6608" s="122"/>
      <c r="JIB6608" s="122"/>
      <c r="JIC6608" s="122"/>
      <c r="JID6608" s="122"/>
      <c r="JIE6608" s="122"/>
      <c r="JIF6608" s="122"/>
      <c r="JIG6608" s="122"/>
      <c r="JIH6608" s="122"/>
      <c r="JII6608" s="122"/>
      <c r="JIJ6608" s="122"/>
      <c r="JIK6608" s="122"/>
      <c r="JIL6608" s="122"/>
      <c r="JIM6608" s="122"/>
      <c r="JIN6608" s="122"/>
      <c r="JIO6608" s="122"/>
      <c r="JIP6608" s="122"/>
      <c r="JIQ6608" s="122"/>
      <c r="JIR6608" s="122"/>
      <c r="JIS6608" s="122"/>
      <c r="JIT6608" s="122"/>
      <c r="JIU6608" s="122"/>
      <c r="JIV6608" s="122"/>
      <c r="JIW6608" s="122"/>
      <c r="JIX6608" s="122"/>
      <c r="JIY6608" s="122"/>
      <c r="JIZ6608" s="122"/>
      <c r="JJA6608" s="122"/>
      <c r="JJB6608" s="122"/>
      <c r="JJC6608" s="122"/>
      <c r="JJD6608" s="122"/>
      <c r="JJE6608" s="122"/>
      <c r="JJF6608" s="122"/>
      <c r="JJG6608" s="122"/>
      <c r="JJH6608" s="122"/>
      <c r="JJI6608" s="122"/>
      <c r="JJJ6608" s="122"/>
      <c r="JJK6608" s="122"/>
      <c r="JJL6608" s="122"/>
      <c r="JJM6608" s="122"/>
      <c r="JJN6608" s="122"/>
      <c r="JJO6608" s="122"/>
      <c r="JJP6608" s="122"/>
      <c r="JJQ6608" s="122"/>
      <c r="JJR6608" s="122"/>
      <c r="JJS6608" s="122"/>
      <c r="JJT6608" s="122"/>
      <c r="JJU6608" s="122"/>
      <c r="JJV6608" s="122"/>
      <c r="JJW6608" s="122"/>
      <c r="JJX6608" s="122"/>
      <c r="JJY6608" s="122"/>
      <c r="JJZ6608" s="122"/>
      <c r="JKA6608" s="122"/>
      <c r="JKB6608" s="122"/>
      <c r="JKC6608" s="122"/>
      <c r="JKD6608" s="122"/>
      <c r="JKE6608" s="122"/>
      <c r="JKF6608" s="122"/>
      <c r="JKG6608" s="122"/>
      <c r="JKH6608" s="122"/>
      <c r="JKI6608" s="122"/>
      <c r="JKJ6608" s="122"/>
      <c r="JKK6608" s="122"/>
      <c r="JKL6608" s="122"/>
      <c r="JKM6608" s="122"/>
      <c r="JKN6608" s="122"/>
      <c r="JKO6608" s="122"/>
      <c r="JKP6608" s="122"/>
      <c r="JKQ6608" s="122"/>
      <c r="JKR6608" s="122"/>
      <c r="JKS6608" s="122"/>
      <c r="JKT6608" s="122"/>
      <c r="JKU6608" s="122"/>
      <c r="JKV6608" s="122"/>
      <c r="JKW6608" s="122"/>
      <c r="JKX6608" s="122"/>
      <c r="JKY6608" s="122"/>
      <c r="JKZ6608" s="122"/>
      <c r="JLA6608" s="122"/>
      <c r="JLB6608" s="122"/>
      <c r="JLC6608" s="122"/>
      <c r="JLD6608" s="122"/>
      <c r="JLE6608" s="122"/>
      <c r="JLF6608" s="122"/>
      <c r="JLG6608" s="122"/>
      <c r="JLH6608" s="122"/>
      <c r="JLI6608" s="122"/>
      <c r="JLJ6608" s="122"/>
      <c r="JLK6608" s="122"/>
      <c r="JLL6608" s="122"/>
      <c r="JLM6608" s="122"/>
      <c r="JLN6608" s="122"/>
      <c r="JLO6608" s="122"/>
      <c r="JLP6608" s="122"/>
      <c r="JLQ6608" s="122"/>
      <c r="JLR6608" s="122"/>
      <c r="JLS6608" s="122"/>
      <c r="JLT6608" s="122"/>
      <c r="JLU6608" s="122"/>
      <c r="JLV6608" s="122"/>
      <c r="JLW6608" s="122"/>
      <c r="JLX6608" s="122"/>
      <c r="JLY6608" s="122"/>
      <c r="JLZ6608" s="122"/>
      <c r="JMA6608" s="122"/>
      <c r="JMB6608" s="122"/>
      <c r="JMC6608" s="122"/>
      <c r="JMD6608" s="122"/>
      <c r="JME6608" s="122"/>
      <c r="JMF6608" s="122"/>
      <c r="JMG6608" s="122"/>
      <c r="JMH6608" s="122"/>
      <c r="JMI6608" s="122"/>
      <c r="JMJ6608" s="122"/>
      <c r="JMK6608" s="122"/>
      <c r="JML6608" s="122"/>
      <c r="JMM6608" s="122"/>
      <c r="JMN6608" s="122"/>
      <c r="JMO6608" s="122"/>
      <c r="JMP6608" s="122"/>
      <c r="JMQ6608" s="122"/>
      <c r="JMR6608" s="122"/>
      <c r="JMS6608" s="122"/>
      <c r="JMT6608" s="122"/>
      <c r="JMU6608" s="122"/>
      <c r="JMV6608" s="122"/>
      <c r="JMW6608" s="122"/>
      <c r="JMX6608" s="122"/>
      <c r="JMY6608" s="122"/>
      <c r="JMZ6608" s="122"/>
      <c r="JNA6608" s="122"/>
      <c r="JNB6608" s="122"/>
      <c r="JNC6608" s="122"/>
      <c r="JND6608" s="122"/>
      <c r="JNE6608" s="122"/>
      <c r="JNF6608" s="122"/>
      <c r="JNG6608" s="122"/>
      <c r="JNH6608" s="122"/>
      <c r="JNI6608" s="122"/>
      <c r="JNJ6608" s="122"/>
      <c r="JNK6608" s="122"/>
      <c r="JNL6608" s="122"/>
      <c r="JNM6608" s="122"/>
      <c r="JNN6608" s="122"/>
      <c r="JNO6608" s="122"/>
      <c r="JNP6608" s="122"/>
      <c r="JNQ6608" s="122"/>
      <c r="JNR6608" s="122"/>
      <c r="JNS6608" s="122"/>
      <c r="JNT6608" s="122"/>
      <c r="JNU6608" s="122"/>
      <c r="JNV6608" s="122"/>
      <c r="JNW6608" s="122"/>
      <c r="JNX6608" s="122"/>
      <c r="JNY6608" s="122"/>
      <c r="JNZ6608" s="122"/>
      <c r="JOA6608" s="122"/>
      <c r="JOB6608" s="122"/>
      <c r="JOC6608" s="122"/>
      <c r="JOD6608" s="122"/>
      <c r="JOE6608" s="122"/>
      <c r="JOF6608" s="122"/>
      <c r="JOG6608" s="122"/>
      <c r="JOH6608" s="122"/>
      <c r="JOI6608" s="122"/>
      <c r="JOJ6608" s="122"/>
      <c r="JOK6608" s="122"/>
      <c r="JOL6608" s="122"/>
      <c r="JOM6608" s="122"/>
      <c r="JON6608" s="122"/>
      <c r="JOO6608" s="122"/>
      <c r="JOP6608" s="122"/>
      <c r="JOQ6608" s="122"/>
      <c r="JOR6608" s="122"/>
      <c r="JOS6608" s="122"/>
      <c r="JOT6608" s="122"/>
      <c r="JOU6608" s="122"/>
      <c r="JOV6608" s="122"/>
      <c r="JOW6608" s="122"/>
      <c r="JOX6608" s="122"/>
      <c r="JOY6608" s="122"/>
      <c r="JOZ6608" s="122"/>
      <c r="JPA6608" s="122"/>
      <c r="JPB6608" s="122"/>
      <c r="JPC6608" s="122"/>
      <c r="JPD6608" s="122"/>
      <c r="JPE6608" s="122"/>
      <c r="JPF6608" s="122"/>
      <c r="JPG6608" s="122"/>
      <c r="JPH6608" s="122"/>
      <c r="JPI6608" s="122"/>
      <c r="JPJ6608" s="122"/>
      <c r="JPK6608" s="122"/>
      <c r="JPL6608" s="122"/>
      <c r="JPM6608" s="122"/>
      <c r="JPN6608" s="122"/>
      <c r="JPO6608" s="122"/>
      <c r="JPP6608" s="122"/>
      <c r="JPQ6608" s="122"/>
      <c r="JPR6608" s="122"/>
      <c r="JPS6608" s="122"/>
      <c r="JPT6608" s="122"/>
      <c r="JPU6608" s="122"/>
      <c r="JPV6608" s="122"/>
      <c r="JPW6608" s="122"/>
      <c r="JPX6608" s="122"/>
      <c r="JPY6608" s="122"/>
      <c r="JPZ6608" s="122"/>
      <c r="JQA6608" s="122"/>
      <c r="JQB6608" s="122"/>
      <c r="JQC6608" s="122"/>
      <c r="JQD6608" s="122"/>
      <c r="JQE6608" s="122"/>
      <c r="JQF6608" s="122"/>
      <c r="JQG6608" s="122"/>
      <c r="JQH6608" s="122"/>
      <c r="JQI6608" s="122"/>
      <c r="JQJ6608" s="122"/>
      <c r="JQK6608" s="122"/>
      <c r="JQL6608" s="122"/>
      <c r="JQM6608" s="122"/>
      <c r="JQN6608" s="122"/>
      <c r="JQO6608" s="122"/>
      <c r="JQP6608" s="122"/>
      <c r="JQQ6608" s="122"/>
      <c r="JQR6608" s="122"/>
      <c r="JQS6608" s="122"/>
      <c r="JQT6608" s="122"/>
      <c r="JQU6608" s="122"/>
      <c r="JQV6608" s="122"/>
      <c r="JQW6608" s="122"/>
      <c r="JQX6608" s="122"/>
      <c r="JQY6608" s="122"/>
      <c r="JQZ6608" s="122"/>
      <c r="JRA6608" s="122"/>
      <c r="JRB6608" s="122"/>
      <c r="JRC6608" s="122"/>
      <c r="JRD6608" s="122"/>
      <c r="JRE6608" s="122"/>
      <c r="JRF6608" s="122"/>
      <c r="JRG6608" s="122"/>
      <c r="JRH6608" s="122"/>
      <c r="JRI6608" s="122"/>
      <c r="JRJ6608" s="122"/>
      <c r="JRK6608" s="122"/>
      <c r="JRL6608" s="122"/>
      <c r="JRM6608" s="122"/>
      <c r="JRN6608" s="122"/>
      <c r="JRO6608" s="122"/>
      <c r="JRP6608" s="122"/>
      <c r="JRQ6608" s="122"/>
      <c r="JRR6608" s="122"/>
      <c r="JRS6608" s="122"/>
      <c r="JRT6608" s="122"/>
      <c r="JRU6608" s="122"/>
      <c r="JRV6608" s="122"/>
      <c r="JRW6608" s="122"/>
      <c r="JRX6608" s="122"/>
      <c r="JRY6608" s="122"/>
      <c r="JRZ6608" s="122"/>
      <c r="JSA6608" s="122"/>
      <c r="JSB6608" s="122"/>
      <c r="JSC6608" s="122"/>
      <c r="JSD6608" s="122"/>
      <c r="JSE6608" s="122"/>
      <c r="JSF6608" s="122"/>
      <c r="JSG6608" s="122"/>
      <c r="JSH6608" s="122"/>
      <c r="JSI6608" s="122"/>
      <c r="JSJ6608" s="122"/>
      <c r="JSK6608" s="122"/>
      <c r="JSL6608" s="122"/>
      <c r="JSM6608" s="122"/>
      <c r="JSN6608" s="122"/>
      <c r="JSO6608" s="122"/>
      <c r="JSP6608" s="122"/>
      <c r="JSQ6608" s="122"/>
      <c r="JSR6608" s="122"/>
      <c r="JSS6608" s="122"/>
      <c r="JST6608" s="122"/>
      <c r="JSU6608" s="122"/>
      <c r="JSV6608" s="122"/>
      <c r="JSW6608" s="122"/>
      <c r="JSX6608" s="122"/>
      <c r="JSY6608" s="122"/>
      <c r="JSZ6608" s="122"/>
      <c r="JTA6608" s="122"/>
      <c r="JTB6608" s="122"/>
      <c r="JTC6608" s="122"/>
      <c r="JTD6608" s="122"/>
      <c r="JTE6608" s="122"/>
      <c r="JTF6608" s="122"/>
      <c r="JTG6608" s="122"/>
      <c r="JTH6608" s="122"/>
      <c r="JTI6608" s="122"/>
      <c r="JTJ6608" s="122"/>
      <c r="JTK6608" s="122"/>
      <c r="JTL6608" s="122"/>
      <c r="JTM6608" s="122"/>
      <c r="JTN6608" s="122"/>
      <c r="JTO6608" s="122"/>
      <c r="JTP6608" s="122"/>
      <c r="JTQ6608" s="122"/>
      <c r="JTR6608" s="122"/>
      <c r="JTS6608" s="122"/>
      <c r="JTT6608" s="122"/>
      <c r="JTU6608" s="122"/>
      <c r="JTV6608" s="122"/>
      <c r="JTW6608" s="122"/>
      <c r="JTX6608" s="122"/>
      <c r="JTY6608" s="122"/>
      <c r="JTZ6608" s="122"/>
      <c r="JUA6608" s="122"/>
      <c r="JUB6608" s="122"/>
      <c r="JUC6608" s="122"/>
      <c r="JUD6608" s="122"/>
      <c r="JUE6608" s="122"/>
      <c r="JUF6608" s="122"/>
      <c r="JUG6608" s="122"/>
      <c r="JUH6608" s="122"/>
      <c r="JUI6608" s="122"/>
      <c r="JUJ6608" s="122"/>
      <c r="JUK6608" s="122"/>
      <c r="JUL6608" s="122"/>
      <c r="JUM6608" s="122"/>
      <c r="JUN6608" s="122"/>
      <c r="JUO6608" s="122"/>
      <c r="JUP6608" s="122"/>
      <c r="JUQ6608" s="122"/>
      <c r="JUR6608" s="122"/>
      <c r="JUS6608" s="122"/>
      <c r="JUT6608" s="122"/>
      <c r="JUU6608" s="122"/>
      <c r="JUV6608" s="122"/>
      <c r="JUW6608" s="122"/>
      <c r="JUX6608" s="122"/>
      <c r="JUY6608" s="122"/>
      <c r="JUZ6608" s="122"/>
      <c r="JVA6608" s="122"/>
      <c r="JVB6608" s="122"/>
      <c r="JVC6608" s="122"/>
      <c r="JVD6608" s="122"/>
      <c r="JVE6608" s="122"/>
      <c r="JVF6608" s="122"/>
      <c r="JVG6608" s="122"/>
      <c r="JVH6608" s="122"/>
      <c r="JVI6608" s="122"/>
      <c r="JVJ6608" s="122"/>
      <c r="JVK6608" s="122"/>
      <c r="JVL6608" s="122"/>
      <c r="JVM6608" s="122"/>
      <c r="JVN6608" s="122"/>
      <c r="JVO6608" s="122"/>
      <c r="JVP6608" s="122"/>
      <c r="JVQ6608" s="122"/>
      <c r="JVR6608" s="122"/>
      <c r="JVS6608" s="122"/>
      <c r="JVT6608" s="122"/>
      <c r="JVU6608" s="122"/>
      <c r="JVV6608" s="122"/>
      <c r="JVW6608" s="122"/>
      <c r="JVX6608" s="122"/>
      <c r="JVY6608" s="122"/>
      <c r="JVZ6608" s="122"/>
      <c r="JWA6608" s="122"/>
      <c r="JWB6608" s="122"/>
      <c r="JWC6608" s="122"/>
      <c r="JWD6608" s="122"/>
      <c r="JWE6608" s="122"/>
      <c r="JWF6608" s="122"/>
      <c r="JWG6608" s="122"/>
      <c r="JWH6608" s="122"/>
      <c r="JWI6608" s="122"/>
      <c r="JWJ6608" s="122"/>
      <c r="JWK6608" s="122"/>
      <c r="JWL6608" s="122"/>
      <c r="JWM6608" s="122"/>
      <c r="JWN6608" s="122"/>
      <c r="JWO6608" s="122"/>
      <c r="JWP6608" s="122"/>
      <c r="JWQ6608" s="122"/>
      <c r="JWR6608" s="122"/>
      <c r="JWS6608" s="122"/>
      <c r="JWT6608" s="122"/>
      <c r="JWU6608" s="122"/>
      <c r="JWV6608" s="122"/>
      <c r="JWW6608" s="122"/>
      <c r="JWX6608" s="122"/>
      <c r="JWY6608" s="122"/>
      <c r="JWZ6608" s="122"/>
      <c r="JXA6608" s="122"/>
      <c r="JXB6608" s="122"/>
      <c r="JXC6608" s="122"/>
      <c r="JXD6608" s="122"/>
      <c r="JXE6608" s="122"/>
      <c r="JXF6608" s="122"/>
      <c r="JXG6608" s="122"/>
      <c r="JXH6608" s="122"/>
      <c r="JXI6608" s="122"/>
      <c r="JXJ6608" s="122"/>
      <c r="JXK6608" s="122"/>
      <c r="JXL6608" s="122"/>
      <c r="JXM6608" s="122"/>
      <c r="JXN6608" s="122"/>
      <c r="JXO6608" s="122"/>
      <c r="JXP6608" s="122"/>
      <c r="JXQ6608" s="122"/>
      <c r="JXR6608" s="122"/>
      <c r="JXS6608" s="122"/>
      <c r="JXT6608" s="122"/>
      <c r="JXU6608" s="122"/>
      <c r="JXV6608" s="122"/>
      <c r="JXW6608" s="122"/>
      <c r="JXX6608" s="122"/>
      <c r="JXY6608" s="122"/>
      <c r="JXZ6608" s="122"/>
      <c r="JYA6608" s="122"/>
      <c r="JYB6608" s="122"/>
      <c r="JYC6608" s="122"/>
      <c r="JYD6608" s="122"/>
      <c r="JYE6608" s="122"/>
      <c r="JYF6608" s="122"/>
      <c r="JYG6608" s="122"/>
      <c r="JYH6608" s="122"/>
      <c r="JYI6608" s="122"/>
      <c r="JYJ6608" s="122"/>
      <c r="JYK6608" s="122"/>
      <c r="JYL6608" s="122"/>
      <c r="JYM6608" s="122"/>
      <c r="JYN6608" s="122"/>
      <c r="JYO6608" s="122"/>
      <c r="JYP6608" s="122"/>
      <c r="JYQ6608" s="122"/>
      <c r="JYR6608" s="122"/>
      <c r="JYS6608" s="122"/>
      <c r="JYT6608" s="122"/>
      <c r="JYU6608" s="122"/>
      <c r="JYV6608" s="122"/>
      <c r="JYW6608" s="122"/>
      <c r="JYX6608" s="122"/>
      <c r="JYY6608" s="122"/>
      <c r="JYZ6608" s="122"/>
      <c r="JZA6608" s="122"/>
      <c r="JZB6608" s="122"/>
      <c r="JZC6608" s="122"/>
      <c r="JZD6608" s="122"/>
      <c r="JZE6608" s="122"/>
      <c r="JZF6608" s="122"/>
      <c r="JZG6608" s="122"/>
      <c r="JZH6608" s="122"/>
      <c r="JZI6608" s="122"/>
      <c r="JZJ6608" s="122"/>
      <c r="JZK6608" s="122"/>
      <c r="JZL6608" s="122"/>
      <c r="JZM6608" s="122"/>
      <c r="JZN6608" s="122"/>
      <c r="JZO6608" s="122"/>
      <c r="JZP6608" s="122"/>
      <c r="JZQ6608" s="122"/>
      <c r="JZR6608" s="122"/>
      <c r="JZS6608" s="122"/>
      <c r="JZT6608" s="122"/>
      <c r="JZU6608" s="122"/>
      <c r="JZV6608" s="122"/>
      <c r="JZW6608" s="122"/>
      <c r="JZX6608" s="122"/>
      <c r="JZY6608" s="122"/>
      <c r="JZZ6608" s="122"/>
      <c r="KAA6608" s="122"/>
      <c r="KAB6608" s="122"/>
      <c r="KAC6608" s="122"/>
      <c r="KAD6608" s="122"/>
      <c r="KAE6608" s="122"/>
      <c r="KAF6608" s="122"/>
      <c r="KAG6608" s="122"/>
      <c r="KAH6608" s="122"/>
      <c r="KAI6608" s="122"/>
      <c r="KAJ6608" s="122"/>
      <c r="KAK6608" s="122"/>
      <c r="KAL6608" s="122"/>
      <c r="KAM6608" s="122"/>
      <c r="KAN6608" s="122"/>
      <c r="KAO6608" s="122"/>
      <c r="KAP6608" s="122"/>
      <c r="KAQ6608" s="122"/>
      <c r="KAR6608" s="122"/>
      <c r="KAS6608" s="122"/>
      <c r="KAT6608" s="122"/>
      <c r="KAU6608" s="122"/>
      <c r="KAV6608" s="122"/>
      <c r="KAW6608" s="122"/>
      <c r="KAX6608" s="122"/>
      <c r="KAY6608" s="122"/>
      <c r="KAZ6608" s="122"/>
      <c r="KBA6608" s="122"/>
      <c r="KBB6608" s="122"/>
      <c r="KBC6608" s="122"/>
      <c r="KBD6608" s="122"/>
      <c r="KBE6608" s="122"/>
      <c r="KBF6608" s="122"/>
      <c r="KBG6608" s="122"/>
      <c r="KBH6608" s="122"/>
      <c r="KBI6608" s="122"/>
      <c r="KBJ6608" s="122"/>
      <c r="KBK6608" s="122"/>
      <c r="KBL6608" s="122"/>
      <c r="KBM6608" s="122"/>
      <c r="KBN6608" s="122"/>
      <c r="KBO6608" s="122"/>
      <c r="KBP6608" s="122"/>
      <c r="KBQ6608" s="122"/>
      <c r="KBR6608" s="122"/>
      <c r="KBS6608" s="122"/>
      <c r="KBT6608" s="122"/>
      <c r="KBU6608" s="122"/>
      <c r="KBV6608" s="122"/>
      <c r="KBW6608" s="122"/>
      <c r="KBX6608" s="122"/>
      <c r="KBY6608" s="122"/>
      <c r="KBZ6608" s="122"/>
      <c r="KCA6608" s="122"/>
      <c r="KCB6608" s="122"/>
      <c r="KCC6608" s="122"/>
      <c r="KCD6608" s="122"/>
      <c r="KCE6608" s="122"/>
      <c r="KCF6608" s="122"/>
      <c r="KCG6608" s="122"/>
      <c r="KCH6608" s="122"/>
      <c r="KCI6608" s="122"/>
      <c r="KCJ6608" s="122"/>
      <c r="KCK6608" s="122"/>
      <c r="KCL6608" s="122"/>
      <c r="KCM6608" s="122"/>
      <c r="KCN6608" s="122"/>
      <c r="KCO6608" s="122"/>
      <c r="KCP6608" s="122"/>
      <c r="KCQ6608" s="122"/>
      <c r="KCR6608" s="122"/>
      <c r="KCS6608" s="122"/>
      <c r="KCT6608" s="122"/>
      <c r="KCU6608" s="122"/>
      <c r="KCV6608" s="122"/>
      <c r="KCW6608" s="122"/>
      <c r="KCX6608" s="122"/>
      <c r="KCY6608" s="122"/>
      <c r="KCZ6608" s="122"/>
      <c r="KDA6608" s="122"/>
      <c r="KDB6608" s="122"/>
      <c r="KDC6608" s="122"/>
      <c r="KDD6608" s="122"/>
      <c r="KDE6608" s="122"/>
      <c r="KDF6608" s="122"/>
      <c r="KDG6608" s="122"/>
      <c r="KDH6608" s="122"/>
      <c r="KDI6608" s="122"/>
      <c r="KDJ6608" s="122"/>
      <c r="KDK6608" s="122"/>
      <c r="KDL6608" s="122"/>
      <c r="KDM6608" s="122"/>
      <c r="KDN6608" s="122"/>
      <c r="KDO6608" s="122"/>
      <c r="KDP6608" s="122"/>
      <c r="KDQ6608" s="122"/>
      <c r="KDR6608" s="122"/>
      <c r="KDS6608" s="122"/>
      <c r="KDT6608" s="122"/>
      <c r="KDU6608" s="122"/>
      <c r="KDV6608" s="122"/>
      <c r="KDW6608" s="122"/>
      <c r="KDX6608" s="122"/>
      <c r="KDY6608" s="122"/>
      <c r="KDZ6608" s="122"/>
      <c r="KEA6608" s="122"/>
      <c r="KEB6608" s="122"/>
      <c r="KEC6608" s="122"/>
      <c r="KED6608" s="122"/>
      <c r="KEE6608" s="122"/>
      <c r="KEF6608" s="122"/>
      <c r="KEG6608" s="122"/>
      <c r="KEH6608" s="122"/>
      <c r="KEI6608" s="122"/>
      <c r="KEJ6608" s="122"/>
      <c r="KEK6608" s="122"/>
      <c r="KEL6608" s="122"/>
      <c r="KEM6608" s="122"/>
      <c r="KEN6608" s="122"/>
      <c r="KEO6608" s="122"/>
      <c r="KEP6608" s="122"/>
      <c r="KEQ6608" s="122"/>
      <c r="KER6608" s="122"/>
      <c r="KES6608" s="122"/>
      <c r="KET6608" s="122"/>
      <c r="KEU6608" s="122"/>
      <c r="KEV6608" s="122"/>
      <c r="KEW6608" s="122"/>
      <c r="KEX6608" s="122"/>
      <c r="KEY6608" s="122"/>
      <c r="KEZ6608" s="122"/>
      <c r="KFA6608" s="122"/>
      <c r="KFB6608" s="122"/>
      <c r="KFC6608" s="122"/>
      <c r="KFD6608" s="122"/>
      <c r="KFE6608" s="122"/>
      <c r="KFF6608" s="122"/>
      <c r="KFG6608" s="122"/>
      <c r="KFH6608" s="122"/>
      <c r="KFI6608" s="122"/>
      <c r="KFJ6608" s="122"/>
      <c r="KFK6608" s="122"/>
      <c r="KFL6608" s="122"/>
      <c r="KFM6608" s="122"/>
      <c r="KFN6608" s="122"/>
      <c r="KFO6608" s="122"/>
      <c r="KFP6608" s="122"/>
      <c r="KFQ6608" s="122"/>
      <c r="KFR6608" s="122"/>
      <c r="KFS6608" s="122"/>
      <c r="KFT6608" s="122"/>
      <c r="KFU6608" s="122"/>
      <c r="KFV6608" s="122"/>
      <c r="KFW6608" s="122"/>
      <c r="KFX6608" s="122"/>
      <c r="KFY6608" s="122"/>
      <c r="KFZ6608" s="122"/>
      <c r="KGA6608" s="122"/>
      <c r="KGB6608" s="122"/>
      <c r="KGC6608" s="122"/>
      <c r="KGD6608" s="122"/>
      <c r="KGE6608" s="122"/>
      <c r="KGF6608" s="122"/>
      <c r="KGG6608" s="122"/>
      <c r="KGH6608" s="122"/>
      <c r="KGI6608" s="122"/>
      <c r="KGJ6608" s="122"/>
      <c r="KGK6608" s="122"/>
      <c r="KGL6608" s="122"/>
      <c r="KGM6608" s="122"/>
      <c r="KGN6608" s="122"/>
      <c r="KGO6608" s="122"/>
      <c r="KGP6608" s="122"/>
      <c r="KGQ6608" s="122"/>
      <c r="KGR6608" s="122"/>
      <c r="KGS6608" s="122"/>
      <c r="KGT6608" s="122"/>
      <c r="KGU6608" s="122"/>
      <c r="KGV6608" s="122"/>
      <c r="KGW6608" s="122"/>
      <c r="KGX6608" s="122"/>
      <c r="KGY6608" s="122"/>
      <c r="KGZ6608" s="122"/>
      <c r="KHA6608" s="122"/>
      <c r="KHB6608" s="122"/>
      <c r="KHC6608" s="122"/>
      <c r="KHD6608" s="122"/>
      <c r="KHE6608" s="122"/>
      <c r="KHF6608" s="122"/>
      <c r="KHG6608" s="122"/>
      <c r="KHH6608" s="122"/>
      <c r="KHI6608" s="122"/>
      <c r="KHJ6608" s="122"/>
      <c r="KHK6608" s="122"/>
      <c r="KHL6608" s="122"/>
      <c r="KHM6608" s="122"/>
      <c r="KHN6608" s="122"/>
      <c r="KHO6608" s="122"/>
      <c r="KHP6608" s="122"/>
      <c r="KHQ6608" s="122"/>
      <c r="KHR6608" s="122"/>
      <c r="KHS6608" s="122"/>
      <c r="KHT6608" s="122"/>
      <c r="KHU6608" s="122"/>
      <c r="KHV6608" s="122"/>
      <c r="KHW6608" s="122"/>
      <c r="KHX6608" s="122"/>
      <c r="KHY6608" s="122"/>
      <c r="KHZ6608" s="122"/>
      <c r="KIA6608" s="122"/>
      <c r="KIB6608" s="122"/>
      <c r="KIC6608" s="122"/>
      <c r="KID6608" s="122"/>
      <c r="KIE6608" s="122"/>
      <c r="KIF6608" s="122"/>
      <c r="KIG6608" s="122"/>
      <c r="KIH6608" s="122"/>
      <c r="KII6608" s="122"/>
      <c r="KIJ6608" s="122"/>
      <c r="KIK6608" s="122"/>
      <c r="KIL6608" s="122"/>
      <c r="KIM6608" s="122"/>
      <c r="KIN6608" s="122"/>
      <c r="KIO6608" s="122"/>
      <c r="KIP6608" s="122"/>
      <c r="KIQ6608" s="122"/>
      <c r="KIR6608" s="122"/>
      <c r="KIS6608" s="122"/>
      <c r="KIT6608" s="122"/>
      <c r="KIU6608" s="122"/>
      <c r="KIV6608" s="122"/>
      <c r="KIW6608" s="122"/>
      <c r="KIX6608" s="122"/>
      <c r="KIY6608" s="122"/>
      <c r="KIZ6608" s="122"/>
      <c r="KJA6608" s="122"/>
      <c r="KJB6608" s="122"/>
      <c r="KJC6608" s="122"/>
      <c r="KJD6608" s="122"/>
      <c r="KJE6608" s="122"/>
      <c r="KJF6608" s="122"/>
      <c r="KJG6608" s="122"/>
      <c r="KJH6608" s="122"/>
      <c r="KJI6608" s="122"/>
      <c r="KJJ6608" s="122"/>
      <c r="KJK6608" s="122"/>
      <c r="KJL6608" s="122"/>
      <c r="KJM6608" s="122"/>
      <c r="KJN6608" s="122"/>
      <c r="KJO6608" s="122"/>
      <c r="KJP6608" s="122"/>
      <c r="KJQ6608" s="122"/>
      <c r="KJR6608" s="122"/>
      <c r="KJS6608" s="122"/>
      <c r="KJT6608" s="122"/>
      <c r="KJU6608" s="122"/>
      <c r="KJV6608" s="122"/>
      <c r="KJW6608" s="122"/>
      <c r="KJX6608" s="122"/>
      <c r="KJY6608" s="122"/>
      <c r="KJZ6608" s="122"/>
      <c r="KKA6608" s="122"/>
      <c r="KKB6608" s="122"/>
      <c r="KKC6608" s="122"/>
      <c r="KKD6608" s="122"/>
      <c r="KKE6608" s="122"/>
      <c r="KKF6608" s="122"/>
      <c r="KKG6608" s="122"/>
      <c r="KKH6608" s="122"/>
      <c r="KKI6608" s="122"/>
      <c r="KKJ6608" s="122"/>
      <c r="KKK6608" s="122"/>
      <c r="KKL6608" s="122"/>
      <c r="KKM6608" s="122"/>
      <c r="KKN6608" s="122"/>
      <c r="KKO6608" s="122"/>
      <c r="KKP6608" s="122"/>
      <c r="KKQ6608" s="122"/>
      <c r="KKR6608" s="122"/>
      <c r="KKS6608" s="122"/>
      <c r="KKT6608" s="122"/>
      <c r="KKU6608" s="122"/>
      <c r="KKV6608" s="122"/>
      <c r="KKW6608" s="122"/>
      <c r="KKX6608" s="122"/>
      <c r="KKY6608" s="122"/>
      <c r="KKZ6608" s="122"/>
      <c r="KLA6608" s="122"/>
      <c r="KLB6608" s="122"/>
      <c r="KLC6608" s="122"/>
      <c r="KLD6608" s="122"/>
      <c r="KLE6608" s="122"/>
      <c r="KLF6608" s="122"/>
      <c r="KLG6608" s="122"/>
      <c r="KLH6608" s="122"/>
      <c r="KLI6608" s="122"/>
      <c r="KLJ6608" s="122"/>
      <c r="KLK6608" s="122"/>
      <c r="KLL6608" s="122"/>
      <c r="KLM6608" s="122"/>
      <c r="KLN6608" s="122"/>
      <c r="KLO6608" s="122"/>
      <c r="KLP6608" s="122"/>
      <c r="KLQ6608" s="122"/>
      <c r="KLR6608" s="122"/>
      <c r="KLS6608" s="122"/>
      <c r="KLT6608" s="122"/>
      <c r="KLU6608" s="122"/>
      <c r="KLV6608" s="122"/>
      <c r="KLW6608" s="122"/>
      <c r="KLX6608" s="122"/>
      <c r="KLY6608" s="122"/>
      <c r="KLZ6608" s="122"/>
      <c r="KMA6608" s="122"/>
      <c r="KMB6608" s="122"/>
      <c r="KMC6608" s="122"/>
      <c r="KMD6608" s="122"/>
      <c r="KME6608" s="122"/>
      <c r="KMF6608" s="122"/>
      <c r="KMG6608" s="122"/>
      <c r="KMH6608" s="122"/>
      <c r="KMI6608" s="122"/>
      <c r="KMJ6608" s="122"/>
      <c r="KMK6608" s="122"/>
      <c r="KML6608" s="122"/>
      <c r="KMM6608" s="122"/>
      <c r="KMN6608" s="122"/>
      <c r="KMO6608" s="122"/>
      <c r="KMP6608" s="122"/>
      <c r="KMQ6608" s="122"/>
      <c r="KMR6608" s="122"/>
      <c r="KMS6608" s="122"/>
      <c r="KMT6608" s="122"/>
      <c r="KMU6608" s="122"/>
      <c r="KMV6608" s="122"/>
      <c r="KMW6608" s="122"/>
      <c r="KMX6608" s="122"/>
      <c r="KMY6608" s="122"/>
      <c r="KMZ6608" s="122"/>
      <c r="KNA6608" s="122"/>
      <c r="KNB6608" s="122"/>
      <c r="KNC6608" s="122"/>
      <c r="KND6608" s="122"/>
      <c r="KNE6608" s="122"/>
      <c r="KNF6608" s="122"/>
      <c r="KNG6608" s="122"/>
      <c r="KNH6608" s="122"/>
      <c r="KNI6608" s="122"/>
      <c r="KNJ6608" s="122"/>
      <c r="KNK6608" s="122"/>
      <c r="KNL6608" s="122"/>
      <c r="KNM6608" s="122"/>
      <c r="KNN6608" s="122"/>
      <c r="KNO6608" s="122"/>
      <c r="KNP6608" s="122"/>
      <c r="KNQ6608" s="122"/>
      <c r="KNR6608" s="122"/>
      <c r="KNS6608" s="122"/>
      <c r="KNT6608" s="122"/>
      <c r="KNU6608" s="122"/>
      <c r="KNV6608" s="122"/>
      <c r="KNW6608" s="122"/>
      <c r="KNX6608" s="122"/>
      <c r="KNY6608" s="122"/>
      <c r="KNZ6608" s="122"/>
      <c r="KOA6608" s="122"/>
      <c r="KOB6608" s="122"/>
      <c r="KOC6608" s="122"/>
      <c r="KOD6608" s="122"/>
      <c r="KOE6608" s="122"/>
      <c r="KOF6608" s="122"/>
      <c r="KOG6608" s="122"/>
      <c r="KOH6608" s="122"/>
      <c r="KOI6608" s="122"/>
      <c r="KOJ6608" s="122"/>
      <c r="KOK6608" s="122"/>
      <c r="KOL6608" s="122"/>
      <c r="KOM6608" s="122"/>
      <c r="KON6608" s="122"/>
      <c r="KOO6608" s="122"/>
      <c r="KOP6608" s="122"/>
      <c r="KOQ6608" s="122"/>
      <c r="KOR6608" s="122"/>
      <c r="KOS6608" s="122"/>
      <c r="KOT6608" s="122"/>
      <c r="KOU6608" s="122"/>
      <c r="KOV6608" s="122"/>
      <c r="KOW6608" s="122"/>
      <c r="KOX6608" s="122"/>
      <c r="KOY6608" s="122"/>
      <c r="KOZ6608" s="122"/>
      <c r="KPA6608" s="122"/>
      <c r="KPB6608" s="122"/>
      <c r="KPC6608" s="122"/>
      <c r="KPD6608" s="122"/>
      <c r="KPE6608" s="122"/>
      <c r="KPF6608" s="122"/>
      <c r="KPG6608" s="122"/>
      <c r="KPH6608" s="122"/>
      <c r="KPI6608" s="122"/>
      <c r="KPJ6608" s="122"/>
      <c r="KPK6608" s="122"/>
      <c r="KPL6608" s="122"/>
      <c r="KPM6608" s="122"/>
      <c r="KPN6608" s="122"/>
      <c r="KPO6608" s="122"/>
      <c r="KPP6608" s="122"/>
      <c r="KPQ6608" s="122"/>
      <c r="KPR6608" s="122"/>
      <c r="KPS6608" s="122"/>
      <c r="KPT6608" s="122"/>
      <c r="KPU6608" s="122"/>
      <c r="KPV6608" s="122"/>
      <c r="KPW6608" s="122"/>
      <c r="KPX6608" s="122"/>
      <c r="KPY6608" s="122"/>
      <c r="KPZ6608" s="122"/>
      <c r="KQA6608" s="122"/>
      <c r="KQB6608" s="122"/>
      <c r="KQC6608" s="122"/>
      <c r="KQD6608" s="122"/>
      <c r="KQE6608" s="122"/>
      <c r="KQF6608" s="122"/>
      <c r="KQG6608" s="122"/>
      <c r="KQH6608" s="122"/>
      <c r="KQI6608" s="122"/>
      <c r="KQJ6608" s="122"/>
      <c r="KQK6608" s="122"/>
      <c r="KQL6608" s="122"/>
      <c r="KQM6608" s="122"/>
      <c r="KQN6608" s="122"/>
      <c r="KQO6608" s="122"/>
      <c r="KQP6608" s="122"/>
      <c r="KQQ6608" s="122"/>
      <c r="KQR6608" s="122"/>
      <c r="KQS6608" s="122"/>
      <c r="KQT6608" s="122"/>
      <c r="KQU6608" s="122"/>
      <c r="KQV6608" s="122"/>
      <c r="KQW6608" s="122"/>
      <c r="KQX6608" s="122"/>
      <c r="KQY6608" s="122"/>
      <c r="KQZ6608" s="122"/>
      <c r="KRA6608" s="122"/>
      <c r="KRB6608" s="122"/>
      <c r="KRC6608" s="122"/>
      <c r="KRD6608" s="122"/>
      <c r="KRE6608" s="122"/>
      <c r="KRF6608" s="122"/>
      <c r="KRG6608" s="122"/>
      <c r="KRH6608" s="122"/>
      <c r="KRI6608" s="122"/>
      <c r="KRJ6608" s="122"/>
      <c r="KRK6608" s="122"/>
      <c r="KRL6608" s="122"/>
      <c r="KRM6608" s="122"/>
      <c r="KRN6608" s="122"/>
      <c r="KRO6608" s="122"/>
      <c r="KRP6608" s="122"/>
      <c r="KRQ6608" s="122"/>
      <c r="KRR6608" s="122"/>
      <c r="KRS6608" s="122"/>
      <c r="KRT6608" s="122"/>
      <c r="KRU6608" s="122"/>
      <c r="KRV6608" s="122"/>
      <c r="KRW6608" s="122"/>
      <c r="KRX6608" s="122"/>
      <c r="KRY6608" s="122"/>
      <c r="KRZ6608" s="122"/>
      <c r="KSA6608" s="122"/>
      <c r="KSB6608" s="122"/>
      <c r="KSC6608" s="122"/>
      <c r="KSD6608" s="122"/>
      <c r="KSE6608" s="122"/>
      <c r="KSF6608" s="122"/>
      <c r="KSG6608" s="122"/>
      <c r="KSH6608" s="122"/>
      <c r="KSI6608" s="122"/>
      <c r="KSJ6608" s="122"/>
      <c r="KSK6608" s="122"/>
      <c r="KSL6608" s="122"/>
      <c r="KSM6608" s="122"/>
      <c r="KSN6608" s="122"/>
      <c r="KSO6608" s="122"/>
      <c r="KSP6608" s="122"/>
      <c r="KSQ6608" s="122"/>
      <c r="KSR6608" s="122"/>
      <c r="KSS6608" s="122"/>
      <c r="KST6608" s="122"/>
      <c r="KSU6608" s="122"/>
      <c r="KSV6608" s="122"/>
      <c r="KSW6608" s="122"/>
      <c r="KSX6608" s="122"/>
      <c r="KSY6608" s="122"/>
      <c r="KSZ6608" s="122"/>
      <c r="KTA6608" s="122"/>
      <c r="KTB6608" s="122"/>
      <c r="KTC6608" s="122"/>
      <c r="KTD6608" s="122"/>
      <c r="KTE6608" s="122"/>
      <c r="KTF6608" s="122"/>
      <c r="KTG6608" s="122"/>
      <c r="KTH6608" s="122"/>
      <c r="KTI6608" s="122"/>
      <c r="KTJ6608" s="122"/>
      <c r="KTK6608" s="122"/>
      <c r="KTL6608" s="122"/>
      <c r="KTM6608" s="122"/>
      <c r="KTN6608" s="122"/>
      <c r="KTO6608" s="122"/>
      <c r="KTP6608" s="122"/>
      <c r="KTQ6608" s="122"/>
      <c r="KTR6608" s="122"/>
      <c r="KTS6608" s="122"/>
      <c r="KTT6608" s="122"/>
      <c r="KTU6608" s="122"/>
      <c r="KTV6608" s="122"/>
      <c r="KTW6608" s="122"/>
      <c r="KTX6608" s="122"/>
      <c r="KTY6608" s="122"/>
      <c r="KTZ6608" s="122"/>
      <c r="KUA6608" s="122"/>
      <c r="KUB6608" s="122"/>
      <c r="KUC6608" s="122"/>
      <c r="KUD6608" s="122"/>
      <c r="KUE6608" s="122"/>
      <c r="KUF6608" s="122"/>
      <c r="KUG6608" s="122"/>
      <c r="KUH6608" s="122"/>
      <c r="KUI6608" s="122"/>
      <c r="KUJ6608" s="122"/>
      <c r="KUK6608" s="122"/>
      <c r="KUL6608" s="122"/>
      <c r="KUM6608" s="122"/>
      <c r="KUN6608" s="122"/>
      <c r="KUO6608" s="122"/>
      <c r="KUP6608" s="122"/>
      <c r="KUQ6608" s="122"/>
      <c r="KUR6608" s="122"/>
      <c r="KUS6608" s="122"/>
      <c r="KUT6608" s="122"/>
      <c r="KUU6608" s="122"/>
      <c r="KUV6608" s="122"/>
      <c r="KUW6608" s="122"/>
      <c r="KUX6608" s="122"/>
      <c r="KUY6608" s="122"/>
      <c r="KUZ6608" s="122"/>
      <c r="KVA6608" s="122"/>
      <c r="KVB6608" s="122"/>
      <c r="KVC6608" s="122"/>
      <c r="KVD6608" s="122"/>
      <c r="KVE6608" s="122"/>
      <c r="KVF6608" s="122"/>
      <c r="KVG6608" s="122"/>
      <c r="KVH6608" s="122"/>
      <c r="KVI6608" s="122"/>
      <c r="KVJ6608" s="122"/>
      <c r="KVK6608" s="122"/>
      <c r="KVL6608" s="122"/>
      <c r="KVM6608" s="122"/>
      <c r="KVN6608" s="122"/>
      <c r="KVO6608" s="122"/>
      <c r="KVP6608" s="122"/>
      <c r="KVQ6608" s="122"/>
      <c r="KVR6608" s="122"/>
      <c r="KVS6608" s="122"/>
      <c r="KVT6608" s="122"/>
      <c r="KVU6608" s="122"/>
      <c r="KVV6608" s="122"/>
      <c r="KVW6608" s="122"/>
      <c r="KVX6608" s="122"/>
      <c r="KVY6608" s="122"/>
      <c r="KVZ6608" s="122"/>
      <c r="KWA6608" s="122"/>
      <c r="KWB6608" s="122"/>
      <c r="KWC6608" s="122"/>
      <c r="KWD6608" s="122"/>
      <c r="KWE6608" s="122"/>
      <c r="KWF6608" s="122"/>
      <c r="KWG6608" s="122"/>
      <c r="KWH6608" s="122"/>
      <c r="KWI6608" s="122"/>
      <c r="KWJ6608" s="122"/>
      <c r="KWK6608" s="122"/>
      <c r="KWL6608" s="122"/>
      <c r="KWM6608" s="122"/>
      <c r="KWN6608" s="122"/>
      <c r="KWO6608" s="122"/>
      <c r="KWP6608" s="122"/>
      <c r="KWQ6608" s="122"/>
      <c r="KWR6608" s="122"/>
      <c r="KWS6608" s="122"/>
      <c r="KWT6608" s="122"/>
      <c r="KWU6608" s="122"/>
      <c r="KWV6608" s="122"/>
      <c r="KWW6608" s="122"/>
      <c r="KWX6608" s="122"/>
      <c r="KWY6608" s="122"/>
      <c r="KWZ6608" s="122"/>
      <c r="KXA6608" s="122"/>
      <c r="KXB6608" s="122"/>
      <c r="KXC6608" s="122"/>
      <c r="KXD6608" s="122"/>
      <c r="KXE6608" s="122"/>
      <c r="KXF6608" s="122"/>
      <c r="KXG6608" s="122"/>
      <c r="KXH6608" s="122"/>
      <c r="KXI6608" s="122"/>
      <c r="KXJ6608" s="122"/>
      <c r="KXK6608" s="122"/>
      <c r="KXL6608" s="122"/>
      <c r="KXM6608" s="122"/>
      <c r="KXN6608" s="122"/>
      <c r="KXO6608" s="122"/>
      <c r="KXP6608" s="122"/>
      <c r="KXQ6608" s="122"/>
      <c r="KXR6608" s="122"/>
      <c r="KXS6608" s="122"/>
      <c r="KXT6608" s="122"/>
      <c r="KXU6608" s="122"/>
      <c r="KXV6608" s="122"/>
      <c r="KXW6608" s="122"/>
      <c r="KXX6608" s="122"/>
      <c r="KXY6608" s="122"/>
      <c r="KXZ6608" s="122"/>
      <c r="KYA6608" s="122"/>
      <c r="KYB6608" s="122"/>
      <c r="KYC6608" s="122"/>
      <c r="KYD6608" s="122"/>
      <c r="KYE6608" s="122"/>
      <c r="KYF6608" s="122"/>
      <c r="KYG6608" s="122"/>
      <c r="KYH6608" s="122"/>
      <c r="KYI6608" s="122"/>
      <c r="KYJ6608" s="122"/>
      <c r="KYK6608" s="122"/>
      <c r="KYL6608" s="122"/>
      <c r="KYM6608" s="122"/>
      <c r="KYN6608" s="122"/>
      <c r="KYO6608" s="122"/>
      <c r="KYP6608" s="122"/>
      <c r="KYQ6608" s="122"/>
      <c r="KYR6608" s="122"/>
      <c r="KYS6608" s="122"/>
      <c r="KYT6608" s="122"/>
      <c r="KYU6608" s="122"/>
      <c r="KYV6608" s="122"/>
      <c r="KYW6608" s="122"/>
      <c r="KYX6608" s="122"/>
      <c r="KYY6608" s="122"/>
      <c r="KYZ6608" s="122"/>
      <c r="KZA6608" s="122"/>
      <c r="KZB6608" s="122"/>
      <c r="KZC6608" s="122"/>
      <c r="KZD6608" s="122"/>
      <c r="KZE6608" s="122"/>
      <c r="KZF6608" s="122"/>
      <c r="KZG6608" s="122"/>
      <c r="KZH6608" s="122"/>
      <c r="KZI6608" s="122"/>
      <c r="KZJ6608" s="122"/>
      <c r="KZK6608" s="122"/>
      <c r="KZL6608" s="122"/>
      <c r="KZM6608" s="122"/>
      <c r="KZN6608" s="122"/>
      <c r="KZO6608" s="122"/>
      <c r="KZP6608" s="122"/>
      <c r="KZQ6608" s="122"/>
      <c r="KZR6608" s="122"/>
      <c r="KZS6608" s="122"/>
      <c r="KZT6608" s="122"/>
      <c r="KZU6608" s="122"/>
      <c r="KZV6608" s="122"/>
      <c r="KZW6608" s="122"/>
      <c r="KZX6608" s="122"/>
      <c r="KZY6608" s="122"/>
      <c r="KZZ6608" s="122"/>
      <c r="LAA6608" s="122"/>
      <c r="LAB6608" s="122"/>
      <c r="LAC6608" s="122"/>
      <c r="LAD6608" s="122"/>
      <c r="LAE6608" s="122"/>
      <c r="LAF6608" s="122"/>
      <c r="LAG6608" s="122"/>
      <c r="LAH6608" s="122"/>
      <c r="LAI6608" s="122"/>
      <c r="LAJ6608" s="122"/>
      <c r="LAK6608" s="122"/>
      <c r="LAL6608" s="122"/>
      <c r="LAM6608" s="122"/>
      <c r="LAN6608" s="122"/>
      <c r="LAO6608" s="122"/>
      <c r="LAP6608" s="122"/>
      <c r="LAQ6608" s="122"/>
      <c r="LAR6608" s="122"/>
      <c r="LAS6608" s="122"/>
      <c r="LAT6608" s="122"/>
      <c r="LAU6608" s="122"/>
      <c r="LAV6608" s="122"/>
      <c r="LAW6608" s="122"/>
      <c r="LAX6608" s="122"/>
      <c r="LAY6608" s="122"/>
      <c r="LAZ6608" s="122"/>
      <c r="LBA6608" s="122"/>
      <c r="LBB6608" s="122"/>
      <c r="LBC6608" s="122"/>
      <c r="LBD6608" s="122"/>
      <c r="LBE6608" s="122"/>
      <c r="LBF6608" s="122"/>
      <c r="LBG6608" s="122"/>
      <c r="LBH6608" s="122"/>
      <c r="LBI6608" s="122"/>
      <c r="LBJ6608" s="122"/>
      <c r="LBK6608" s="122"/>
      <c r="LBL6608" s="122"/>
      <c r="LBM6608" s="122"/>
      <c r="LBN6608" s="122"/>
      <c r="LBO6608" s="122"/>
      <c r="LBP6608" s="122"/>
      <c r="LBQ6608" s="122"/>
      <c r="LBR6608" s="122"/>
      <c r="LBS6608" s="122"/>
      <c r="LBT6608" s="122"/>
      <c r="LBU6608" s="122"/>
      <c r="LBV6608" s="122"/>
      <c r="LBW6608" s="122"/>
      <c r="LBX6608" s="122"/>
      <c r="LBY6608" s="122"/>
      <c r="LBZ6608" s="122"/>
      <c r="LCA6608" s="122"/>
      <c r="LCB6608" s="122"/>
      <c r="LCC6608" s="122"/>
      <c r="LCD6608" s="122"/>
      <c r="LCE6608" s="122"/>
      <c r="LCF6608" s="122"/>
      <c r="LCG6608" s="122"/>
      <c r="LCH6608" s="122"/>
      <c r="LCI6608" s="122"/>
      <c r="LCJ6608" s="122"/>
      <c r="LCK6608" s="122"/>
      <c r="LCL6608" s="122"/>
      <c r="LCM6608" s="122"/>
      <c r="LCN6608" s="122"/>
      <c r="LCO6608" s="122"/>
      <c r="LCP6608" s="122"/>
      <c r="LCQ6608" s="122"/>
      <c r="LCR6608" s="122"/>
      <c r="LCS6608" s="122"/>
      <c r="LCT6608" s="122"/>
      <c r="LCU6608" s="122"/>
      <c r="LCV6608" s="122"/>
      <c r="LCW6608" s="122"/>
      <c r="LCX6608" s="122"/>
      <c r="LCY6608" s="122"/>
      <c r="LCZ6608" s="122"/>
      <c r="LDA6608" s="122"/>
      <c r="LDB6608" s="122"/>
      <c r="LDC6608" s="122"/>
      <c r="LDD6608" s="122"/>
      <c r="LDE6608" s="122"/>
      <c r="LDF6608" s="122"/>
      <c r="LDG6608" s="122"/>
      <c r="LDH6608" s="122"/>
      <c r="LDI6608" s="122"/>
      <c r="LDJ6608" s="122"/>
      <c r="LDK6608" s="122"/>
      <c r="LDL6608" s="122"/>
      <c r="LDM6608" s="122"/>
      <c r="LDN6608" s="122"/>
      <c r="LDO6608" s="122"/>
      <c r="LDP6608" s="122"/>
      <c r="LDQ6608" s="122"/>
      <c r="LDR6608" s="122"/>
      <c r="LDS6608" s="122"/>
      <c r="LDT6608" s="122"/>
      <c r="LDU6608" s="122"/>
      <c r="LDV6608" s="122"/>
      <c r="LDW6608" s="122"/>
      <c r="LDX6608" s="122"/>
      <c r="LDY6608" s="122"/>
      <c r="LDZ6608" s="122"/>
      <c r="LEA6608" s="122"/>
      <c r="LEB6608" s="122"/>
      <c r="LEC6608" s="122"/>
      <c r="LED6608" s="122"/>
      <c r="LEE6608" s="122"/>
      <c r="LEF6608" s="122"/>
      <c r="LEG6608" s="122"/>
      <c r="LEH6608" s="122"/>
      <c r="LEI6608" s="122"/>
      <c r="LEJ6608" s="122"/>
      <c r="LEK6608" s="122"/>
      <c r="LEL6608" s="122"/>
      <c r="LEM6608" s="122"/>
      <c r="LEN6608" s="122"/>
      <c r="LEO6608" s="122"/>
      <c r="LEP6608" s="122"/>
      <c r="LEQ6608" s="122"/>
      <c r="LER6608" s="122"/>
      <c r="LES6608" s="122"/>
      <c r="LET6608" s="122"/>
      <c r="LEU6608" s="122"/>
      <c r="LEV6608" s="122"/>
      <c r="LEW6608" s="122"/>
      <c r="LEX6608" s="122"/>
      <c r="LEY6608" s="122"/>
      <c r="LEZ6608" s="122"/>
      <c r="LFA6608" s="122"/>
      <c r="LFB6608" s="122"/>
      <c r="LFC6608" s="122"/>
      <c r="LFD6608" s="122"/>
      <c r="LFE6608" s="122"/>
      <c r="LFF6608" s="122"/>
      <c r="LFG6608" s="122"/>
      <c r="LFH6608" s="122"/>
      <c r="LFI6608" s="122"/>
      <c r="LFJ6608" s="122"/>
      <c r="LFK6608" s="122"/>
      <c r="LFL6608" s="122"/>
      <c r="LFM6608" s="122"/>
      <c r="LFN6608" s="122"/>
      <c r="LFO6608" s="122"/>
      <c r="LFP6608" s="122"/>
      <c r="LFQ6608" s="122"/>
      <c r="LFR6608" s="122"/>
      <c r="LFS6608" s="122"/>
      <c r="LFT6608" s="122"/>
      <c r="LFU6608" s="122"/>
      <c r="LFV6608" s="122"/>
      <c r="LFW6608" s="122"/>
      <c r="LFX6608" s="122"/>
      <c r="LFY6608" s="122"/>
      <c r="LFZ6608" s="122"/>
      <c r="LGA6608" s="122"/>
      <c r="LGB6608" s="122"/>
      <c r="LGC6608" s="122"/>
      <c r="LGD6608" s="122"/>
      <c r="LGE6608" s="122"/>
      <c r="LGF6608" s="122"/>
      <c r="LGG6608" s="122"/>
      <c r="LGH6608" s="122"/>
      <c r="LGI6608" s="122"/>
      <c r="LGJ6608" s="122"/>
      <c r="LGK6608" s="122"/>
      <c r="LGL6608" s="122"/>
      <c r="LGM6608" s="122"/>
      <c r="LGN6608" s="122"/>
      <c r="LGO6608" s="122"/>
      <c r="LGP6608" s="122"/>
      <c r="LGQ6608" s="122"/>
      <c r="LGR6608" s="122"/>
      <c r="LGS6608" s="122"/>
      <c r="LGT6608" s="122"/>
      <c r="LGU6608" s="122"/>
      <c r="LGV6608" s="122"/>
      <c r="LGW6608" s="122"/>
      <c r="LGX6608" s="122"/>
      <c r="LGY6608" s="122"/>
      <c r="LGZ6608" s="122"/>
      <c r="LHA6608" s="122"/>
      <c r="LHB6608" s="122"/>
      <c r="LHC6608" s="122"/>
      <c r="LHD6608" s="122"/>
      <c r="LHE6608" s="122"/>
      <c r="LHF6608" s="122"/>
      <c r="LHG6608" s="122"/>
      <c r="LHH6608" s="122"/>
      <c r="LHI6608" s="122"/>
      <c r="LHJ6608" s="122"/>
      <c r="LHK6608" s="122"/>
      <c r="LHL6608" s="122"/>
      <c r="LHM6608" s="122"/>
      <c r="LHN6608" s="122"/>
      <c r="LHO6608" s="122"/>
      <c r="LHP6608" s="122"/>
      <c r="LHQ6608" s="122"/>
      <c r="LHR6608" s="122"/>
      <c r="LHS6608" s="122"/>
      <c r="LHT6608" s="122"/>
      <c r="LHU6608" s="122"/>
      <c r="LHV6608" s="122"/>
      <c r="LHW6608" s="122"/>
      <c r="LHX6608" s="122"/>
      <c r="LHY6608" s="122"/>
      <c r="LHZ6608" s="122"/>
      <c r="LIA6608" s="122"/>
      <c r="LIB6608" s="122"/>
      <c r="LIC6608" s="122"/>
      <c r="LID6608" s="122"/>
      <c r="LIE6608" s="122"/>
      <c r="LIF6608" s="122"/>
      <c r="LIG6608" s="122"/>
      <c r="LIH6608" s="122"/>
      <c r="LII6608" s="122"/>
      <c r="LIJ6608" s="122"/>
      <c r="LIK6608" s="122"/>
      <c r="LIL6608" s="122"/>
      <c r="LIM6608" s="122"/>
      <c r="LIN6608" s="122"/>
      <c r="LIO6608" s="122"/>
      <c r="LIP6608" s="122"/>
      <c r="LIQ6608" s="122"/>
      <c r="LIR6608" s="122"/>
      <c r="LIS6608" s="122"/>
      <c r="LIT6608" s="122"/>
      <c r="LIU6608" s="122"/>
      <c r="LIV6608" s="122"/>
      <c r="LIW6608" s="122"/>
      <c r="LIX6608" s="122"/>
      <c r="LIY6608" s="122"/>
      <c r="LIZ6608" s="122"/>
      <c r="LJA6608" s="122"/>
      <c r="LJB6608" s="122"/>
      <c r="LJC6608" s="122"/>
      <c r="LJD6608" s="122"/>
      <c r="LJE6608" s="122"/>
      <c r="LJF6608" s="122"/>
      <c r="LJG6608" s="122"/>
      <c r="LJH6608" s="122"/>
      <c r="LJI6608" s="122"/>
      <c r="LJJ6608" s="122"/>
      <c r="LJK6608" s="122"/>
      <c r="LJL6608" s="122"/>
      <c r="LJM6608" s="122"/>
      <c r="LJN6608" s="122"/>
      <c r="LJO6608" s="122"/>
      <c r="LJP6608" s="122"/>
      <c r="LJQ6608" s="122"/>
      <c r="LJR6608" s="122"/>
      <c r="LJS6608" s="122"/>
      <c r="LJT6608" s="122"/>
      <c r="LJU6608" s="122"/>
      <c r="LJV6608" s="122"/>
      <c r="LJW6608" s="122"/>
      <c r="LJX6608" s="122"/>
      <c r="LJY6608" s="122"/>
      <c r="LJZ6608" s="122"/>
      <c r="LKA6608" s="122"/>
      <c r="LKB6608" s="122"/>
      <c r="LKC6608" s="122"/>
      <c r="LKD6608" s="122"/>
      <c r="LKE6608" s="122"/>
      <c r="LKF6608" s="122"/>
      <c r="LKG6608" s="122"/>
      <c r="LKH6608" s="122"/>
      <c r="LKI6608" s="122"/>
      <c r="LKJ6608" s="122"/>
      <c r="LKK6608" s="122"/>
      <c r="LKL6608" s="122"/>
      <c r="LKM6608" s="122"/>
      <c r="LKN6608" s="122"/>
      <c r="LKO6608" s="122"/>
      <c r="LKP6608" s="122"/>
      <c r="LKQ6608" s="122"/>
      <c r="LKR6608" s="122"/>
      <c r="LKS6608" s="122"/>
      <c r="LKT6608" s="122"/>
      <c r="LKU6608" s="122"/>
      <c r="LKV6608" s="122"/>
      <c r="LKW6608" s="122"/>
      <c r="LKX6608" s="122"/>
      <c r="LKY6608" s="122"/>
      <c r="LKZ6608" s="122"/>
      <c r="LLA6608" s="122"/>
      <c r="LLB6608" s="122"/>
      <c r="LLC6608" s="122"/>
      <c r="LLD6608" s="122"/>
      <c r="LLE6608" s="122"/>
      <c r="LLF6608" s="122"/>
      <c r="LLG6608" s="122"/>
      <c r="LLH6608" s="122"/>
      <c r="LLI6608" s="122"/>
      <c r="LLJ6608" s="122"/>
      <c r="LLK6608" s="122"/>
      <c r="LLL6608" s="122"/>
      <c r="LLM6608" s="122"/>
      <c r="LLN6608" s="122"/>
      <c r="LLO6608" s="122"/>
      <c r="LLP6608" s="122"/>
      <c r="LLQ6608" s="122"/>
      <c r="LLR6608" s="122"/>
      <c r="LLS6608" s="122"/>
      <c r="LLT6608" s="122"/>
      <c r="LLU6608" s="122"/>
      <c r="LLV6608" s="122"/>
      <c r="LLW6608" s="122"/>
      <c r="LLX6608" s="122"/>
      <c r="LLY6608" s="122"/>
      <c r="LLZ6608" s="122"/>
      <c r="LMA6608" s="122"/>
      <c r="LMB6608" s="122"/>
      <c r="LMC6608" s="122"/>
      <c r="LMD6608" s="122"/>
      <c r="LME6608" s="122"/>
      <c r="LMF6608" s="122"/>
      <c r="LMG6608" s="122"/>
      <c r="LMH6608" s="122"/>
      <c r="LMI6608" s="122"/>
      <c r="LMJ6608" s="122"/>
      <c r="LMK6608" s="122"/>
      <c r="LML6608" s="122"/>
      <c r="LMM6608" s="122"/>
      <c r="LMN6608" s="122"/>
      <c r="LMO6608" s="122"/>
      <c r="LMP6608" s="122"/>
      <c r="LMQ6608" s="122"/>
      <c r="LMR6608" s="122"/>
      <c r="LMS6608" s="122"/>
      <c r="LMT6608" s="122"/>
      <c r="LMU6608" s="122"/>
      <c r="LMV6608" s="122"/>
      <c r="LMW6608" s="122"/>
      <c r="LMX6608" s="122"/>
      <c r="LMY6608" s="122"/>
      <c r="LMZ6608" s="122"/>
      <c r="LNA6608" s="122"/>
      <c r="LNB6608" s="122"/>
      <c r="LNC6608" s="122"/>
      <c r="LND6608" s="122"/>
      <c r="LNE6608" s="122"/>
      <c r="LNF6608" s="122"/>
      <c r="LNG6608" s="122"/>
      <c r="LNH6608" s="122"/>
      <c r="LNI6608" s="122"/>
      <c r="LNJ6608" s="122"/>
      <c r="LNK6608" s="122"/>
      <c r="LNL6608" s="122"/>
      <c r="LNM6608" s="122"/>
      <c r="LNN6608" s="122"/>
      <c r="LNO6608" s="122"/>
      <c r="LNP6608" s="122"/>
      <c r="LNQ6608" s="122"/>
      <c r="LNR6608" s="122"/>
      <c r="LNS6608" s="122"/>
      <c r="LNT6608" s="122"/>
      <c r="LNU6608" s="122"/>
      <c r="LNV6608" s="122"/>
      <c r="LNW6608" s="122"/>
      <c r="LNX6608" s="122"/>
      <c r="LNY6608" s="122"/>
      <c r="LNZ6608" s="122"/>
      <c r="LOA6608" s="122"/>
      <c r="LOB6608" s="122"/>
      <c r="LOC6608" s="122"/>
      <c r="LOD6608" s="122"/>
      <c r="LOE6608" s="122"/>
      <c r="LOF6608" s="122"/>
      <c r="LOG6608" s="122"/>
      <c r="LOH6608" s="122"/>
      <c r="LOI6608" s="122"/>
      <c r="LOJ6608" s="122"/>
      <c r="LOK6608" s="122"/>
      <c r="LOL6608" s="122"/>
      <c r="LOM6608" s="122"/>
      <c r="LON6608" s="122"/>
      <c r="LOO6608" s="122"/>
      <c r="LOP6608" s="122"/>
      <c r="LOQ6608" s="122"/>
      <c r="LOR6608" s="122"/>
      <c r="LOS6608" s="122"/>
      <c r="LOT6608" s="122"/>
      <c r="LOU6608" s="122"/>
      <c r="LOV6608" s="122"/>
      <c r="LOW6608" s="122"/>
      <c r="LOX6608" s="122"/>
      <c r="LOY6608" s="122"/>
      <c r="LOZ6608" s="122"/>
      <c r="LPA6608" s="122"/>
      <c r="LPB6608" s="122"/>
      <c r="LPC6608" s="122"/>
      <c r="LPD6608" s="122"/>
      <c r="LPE6608" s="122"/>
      <c r="LPF6608" s="122"/>
      <c r="LPG6608" s="122"/>
      <c r="LPH6608" s="122"/>
      <c r="LPI6608" s="122"/>
      <c r="LPJ6608" s="122"/>
      <c r="LPK6608" s="122"/>
      <c r="LPL6608" s="122"/>
      <c r="LPM6608" s="122"/>
      <c r="LPN6608" s="122"/>
      <c r="LPO6608" s="122"/>
      <c r="LPP6608" s="122"/>
      <c r="LPQ6608" s="122"/>
      <c r="LPR6608" s="122"/>
      <c r="LPS6608" s="122"/>
      <c r="LPT6608" s="122"/>
      <c r="LPU6608" s="122"/>
      <c r="LPV6608" s="122"/>
      <c r="LPW6608" s="122"/>
      <c r="LPX6608" s="122"/>
      <c r="LPY6608" s="122"/>
      <c r="LPZ6608" s="122"/>
      <c r="LQA6608" s="122"/>
      <c r="LQB6608" s="122"/>
      <c r="LQC6608" s="122"/>
      <c r="LQD6608" s="122"/>
      <c r="LQE6608" s="122"/>
      <c r="LQF6608" s="122"/>
      <c r="LQG6608" s="122"/>
      <c r="LQH6608" s="122"/>
      <c r="LQI6608" s="122"/>
      <c r="LQJ6608" s="122"/>
      <c r="LQK6608" s="122"/>
      <c r="LQL6608" s="122"/>
      <c r="LQM6608" s="122"/>
      <c r="LQN6608" s="122"/>
      <c r="LQO6608" s="122"/>
      <c r="LQP6608" s="122"/>
      <c r="LQQ6608" s="122"/>
      <c r="LQR6608" s="122"/>
      <c r="LQS6608" s="122"/>
      <c r="LQT6608" s="122"/>
      <c r="LQU6608" s="122"/>
      <c r="LQV6608" s="122"/>
      <c r="LQW6608" s="122"/>
      <c r="LQX6608" s="122"/>
      <c r="LQY6608" s="122"/>
      <c r="LQZ6608" s="122"/>
      <c r="LRA6608" s="122"/>
      <c r="LRB6608" s="122"/>
      <c r="LRC6608" s="122"/>
      <c r="LRD6608" s="122"/>
      <c r="LRE6608" s="122"/>
      <c r="LRF6608" s="122"/>
      <c r="LRG6608" s="122"/>
      <c r="LRH6608" s="122"/>
      <c r="LRI6608" s="122"/>
      <c r="LRJ6608" s="122"/>
      <c r="LRK6608" s="122"/>
      <c r="LRL6608" s="122"/>
      <c r="LRM6608" s="122"/>
      <c r="LRN6608" s="122"/>
      <c r="LRO6608" s="122"/>
      <c r="LRP6608" s="122"/>
      <c r="LRQ6608" s="122"/>
      <c r="LRR6608" s="122"/>
      <c r="LRS6608" s="122"/>
      <c r="LRT6608" s="122"/>
      <c r="LRU6608" s="122"/>
      <c r="LRV6608" s="122"/>
      <c r="LRW6608" s="122"/>
      <c r="LRX6608" s="122"/>
      <c r="LRY6608" s="122"/>
      <c r="LRZ6608" s="122"/>
      <c r="LSA6608" s="122"/>
      <c r="LSB6608" s="122"/>
      <c r="LSC6608" s="122"/>
      <c r="LSD6608" s="122"/>
      <c r="LSE6608" s="122"/>
      <c r="LSF6608" s="122"/>
      <c r="LSG6608" s="122"/>
      <c r="LSH6608" s="122"/>
      <c r="LSI6608" s="122"/>
      <c r="LSJ6608" s="122"/>
      <c r="LSK6608" s="122"/>
      <c r="LSL6608" s="122"/>
      <c r="LSM6608" s="122"/>
      <c r="LSN6608" s="122"/>
      <c r="LSO6608" s="122"/>
      <c r="LSP6608" s="122"/>
      <c r="LSQ6608" s="122"/>
      <c r="LSR6608" s="122"/>
      <c r="LSS6608" s="122"/>
      <c r="LST6608" s="122"/>
      <c r="LSU6608" s="122"/>
      <c r="LSV6608" s="122"/>
      <c r="LSW6608" s="122"/>
      <c r="LSX6608" s="122"/>
      <c r="LSY6608" s="122"/>
      <c r="LSZ6608" s="122"/>
      <c r="LTA6608" s="122"/>
      <c r="LTB6608" s="122"/>
      <c r="LTC6608" s="122"/>
      <c r="LTD6608" s="122"/>
      <c r="LTE6608" s="122"/>
      <c r="LTF6608" s="122"/>
      <c r="LTG6608" s="122"/>
      <c r="LTH6608" s="122"/>
      <c r="LTI6608" s="122"/>
      <c r="LTJ6608" s="122"/>
      <c r="LTK6608" s="122"/>
      <c r="LTL6608" s="122"/>
      <c r="LTM6608" s="122"/>
      <c r="LTN6608" s="122"/>
      <c r="LTO6608" s="122"/>
      <c r="LTP6608" s="122"/>
      <c r="LTQ6608" s="122"/>
      <c r="LTR6608" s="122"/>
      <c r="LTS6608" s="122"/>
      <c r="LTT6608" s="122"/>
      <c r="LTU6608" s="122"/>
      <c r="LTV6608" s="122"/>
      <c r="LTW6608" s="122"/>
      <c r="LTX6608" s="122"/>
      <c r="LTY6608" s="122"/>
      <c r="LTZ6608" s="122"/>
      <c r="LUA6608" s="122"/>
      <c r="LUB6608" s="122"/>
      <c r="LUC6608" s="122"/>
      <c r="LUD6608" s="122"/>
      <c r="LUE6608" s="122"/>
      <c r="LUF6608" s="122"/>
      <c r="LUG6608" s="122"/>
      <c r="LUH6608" s="122"/>
      <c r="LUI6608" s="122"/>
      <c r="LUJ6608" s="122"/>
      <c r="LUK6608" s="122"/>
      <c r="LUL6608" s="122"/>
      <c r="LUM6608" s="122"/>
      <c r="LUN6608" s="122"/>
      <c r="LUO6608" s="122"/>
      <c r="LUP6608" s="122"/>
      <c r="LUQ6608" s="122"/>
      <c r="LUR6608" s="122"/>
      <c r="LUS6608" s="122"/>
      <c r="LUT6608" s="122"/>
      <c r="LUU6608" s="122"/>
      <c r="LUV6608" s="122"/>
      <c r="LUW6608" s="122"/>
      <c r="LUX6608" s="122"/>
      <c r="LUY6608" s="122"/>
      <c r="LUZ6608" s="122"/>
      <c r="LVA6608" s="122"/>
      <c r="LVB6608" s="122"/>
      <c r="LVC6608" s="122"/>
      <c r="LVD6608" s="122"/>
      <c r="LVE6608" s="122"/>
      <c r="LVF6608" s="122"/>
      <c r="LVG6608" s="122"/>
      <c r="LVH6608" s="122"/>
      <c r="LVI6608" s="122"/>
      <c r="LVJ6608" s="122"/>
      <c r="LVK6608" s="122"/>
      <c r="LVL6608" s="122"/>
      <c r="LVM6608" s="122"/>
      <c r="LVN6608" s="122"/>
      <c r="LVO6608" s="122"/>
      <c r="LVP6608" s="122"/>
      <c r="LVQ6608" s="122"/>
      <c r="LVR6608" s="122"/>
      <c r="LVS6608" s="122"/>
      <c r="LVT6608" s="122"/>
      <c r="LVU6608" s="122"/>
      <c r="LVV6608" s="122"/>
      <c r="LVW6608" s="122"/>
      <c r="LVX6608" s="122"/>
      <c r="LVY6608" s="122"/>
      <c r="LVZ6608" s="122"/>
      <c r="LWA6608" s="122"/>
      <c r="LWB6608" s="122"/>
      <c r="LWC6608" s="122"/>
      <c r="LWD6608" s="122"/>
      <c r="LWE6608" s="122"/>
      <c r="LWF6608" s="122"/>
      <c r="LWG6608" s="122"/>
      <c r="LWH6608" s="122"/>
      <c r="LWI6608" s="122"/>
      <c r="LWJ6608" s="122"/>
      <c r="LWK6608" s="122"/>
      <c r="LWL6608" s="122"/>
      <c r="LWM6608" s="122"/>
      <c r="LWN6608" s="122"/>
      <c r="LWO6608" s="122"/>
      <c r="LWP6608" s="122"/>
      <c r="LWQ6608" s="122"/>
      <c r="LWR6608" s="122"/>
      <c r="LWS6608" s="122"/>
      <c r="LWT6608" s="122"/>
      <c r="LWU6608" s="122"/>
      <c r="LWV6608" s="122"/>
      <c r="LWW6608" s="122"/>
      <c r="LWX6608" s="122"/>
      <c r="LWY6608" s="122"/>
      <c r="LWZ6608" s="122"/>
      <c r="LXA6608" s="122"/>
      <c r="LXB6608" s="122"/>
      <c r="LXC6608" s="122"/>
      <c r="LXD6608" s="122"/>
      <c r="LXE6608" s="122"/>
      <c r="LXF6608" s="122"/>
      <c r="LXG6608" s="122"/>
      <c r="LXH6608" s="122"/>
      <c r="LXI6608" s="122"/>
      <c r="LXJ6608" s="122"/>
      <c r="LXK6608" s="122"/>
      <c r="LXL6608" s="122"/>
      <c r="LXM6608" s="122"/>
      <c r="LXN6608" s="122"/>
      <c r="LXO6608" s="122"/>
      <c r="LXP6608" s="122"/>
      <c r="LXQ6608" s="122"/>
      <c r="LXR6608" s="122"/>
      <c r="LXS6608" s="122"/>
      <c r="LXT6608" s="122"/>
      <c r="LXU6608" s="122"/>
      <c r="LXV6608" s="122"/>
      <c r="LXW6608" s="122"/>
      <c r="LXX6608" s="122"/>
      <c r="LXY6608" s="122"/>
      <c r="LXZ6608" s="122"/>
      <c r="LYA6608" s="122"/>
      <c r="LYB6608" s="122"/>
      <c r="LYC6608" s="122"/>
      <c r="LYD6608" s="122"/>
      <c r="LYE6608" s="122"/>
      <c r="LYF6608" s="122"/>
      <c r="LYG6608" s="122"/>
      <c r="LYH6608" s="122"/>
      <c r="LYI6608" s="122"/>
      <c r="LYJ6608" s="122"/>
      <c r="LYK6608" s="122"/>
      <c r="LYL6608" s="122"/>
      <c r="LYM6608" s="122"/>
      <c r="LYN6608" s="122"/>
      <c r="LYO6608" s="122"/>
      <c r="LYP6608" s="122"/>
      <c r="LYQ6608" s="122"/>
      <c r="LYR6608" s="122"/>
      <c r="LYS6608" s="122"/>
      <c r="LYT6608" s="122"/>
      <c r="LYU6608" s="122"/>
      <c r="LYV6608" s="122"/>
      <c r="LYW6608" s="122"/>
      <c r="LYX6608" s="122"/>
      <c r="LYY6608" s="122"/>
      <c r="LYZ6608" s="122"/>
      <c r="LZA6608" s="122"/>
      <c r="LZB6608" s="122"/>
      <c r="LZC6608" s="122"/>
      <c r="LZD6608" s="122"/>
      <c r="LZE6608" s="122"/>
      <c r="LZF6608" s="122"/>
      <c r="LZG6608" s="122"/>
      <c r="LZH6608" s="122"/>
      <c r="LZI6608" s="122"/>
      <c r="LZJ6608" s="122"/>
      <c r="LZK6608" s="122"/>
      <c r="LZL6608" s="122"/>
      <c r="LZM6608" s="122"/>
      <c r="LZN6608" s="122"/>
      <c r="LZO6608" s="122"/>
      <c r="LZP6608" s="122"/>
      <c r="LZQ6608" s="122"/>
      <c r="LZR6608" s="122"/>
      <c r="LZS6608" s="122"/>
      <c r="LZT6608" s="122"/>
      <c r="LZU6608" s="122"/>
      <c r="LZV6608" s="122"/>
      <c r="LZW6608" s="122"/>
      <c r="LZX6608" s="122"/>
      <c r="LZY6608" s="122"/>
      <c r="LZZ6608" s="122"/>
      <c r="MAA6608" s="122"/>
      <c r="MAB6608" s="122"/>
      <c r="MAC6608" s="122"/>
      <c r="MAD6608" s="122"/>
      <c r="MAE6608" s="122"/>
      <c r="MAF6608" s="122"/>
      <c r="MAG6608" s="122"/>
      <c r="MAH6608" s="122"/>
      <c r="MAI6608" s="122"/>
      <c r="MAJ6608" s="122"/>
      <c r="MAK6608" s="122"/>
      <c r="MAL6608" s="122"/>
      <c r="MAM6608" s="122"/>
      <c r="MAN6608" s="122"/>
      <c r="MAO6608" s="122"/>
      <c r="MAP6608" s="122"/>
      <c r="MAQ6608" s="122"/>
      <c r="MAR6608" s="122"/>
      <c r="MAS6608" s="122"/>
      <c r="MAT6608" s="122"/>
      <c r="MAU6608" s="122"/>
      <c r="MAV6608" s="122"/>
      <c r="MAW6608" s="122"/>
      <c r="MAX6608" s="122"/>
      <c r="MAY6608" s="122"/>
      <c r="MAZ6608" s="122"/>
      <c r="MBA6608" s="122"/>
      <c r="MBB6608" s="122"/>
      <c r="MBC6608" s="122"/>
      <c r="MBD6608" s="122"/>
      <c r="MBE6608" s="122"/>
      <c r="MBF6608" s="122"/>
      <c r="MBG6608" s="122"/>
      <c r="MBH6608" s="122"/>
      <c r="MBI6608" s="122"/>
      <c r="MBJ6608" s="122"/>
      <c r="MBK6608" s="122"/>
      <c r="MBL6608" s="122"/>
      <c r="MBM6608" s="122"/>
      <c r="MBN6608" s="122"/>
      <c r="MBO6608" s="122"/>
      <c r="MBP6608" s="122"/>
      <c r="MBQ6608" s="122"/>
      <c r="MBR6608" s="122"/>
      <c r="MBS6608" s="122"/>
      <c r="MBT6608" s="122"/>
      <c r="MBU6608" s="122"/>
      <c r="MBV6608" s="122"/>
      <c r="MBW6608" s="122"/>
      <c r="MBX6608" s="122"/>
      <c r="MBY6608" s="122"/>
      <c r="MBZ6608" s="122"/>
      <c r="MCA6608" s="122"/>
      <c r="MCB6608" s="122"/>
      <c r="MCC6608" s="122"/>
      <c r="MCD6608" s="122"/>
      <c r="MCE6608" s="122"/>
      <c r="MCF6608" s="122"/>
      <c r="MCG6608" s="122"/>
      <c r="MCH6608" s="122"/>
      <c r="MCI6608" s="122"/>
      <c r="MCJ6608" s="122"/>
      <c r="MCK6608" s="122"/>
      <c r="MCL6608" s="122"/>
      <c r="MCM6608" s="122"/>
      <c r="MCN6608" s="122"/>
      <c r="MCO6608" s="122"/>
      <c r="MCP6608" s="122"/>
      <c r="MCQ6608" s="122"/>
      <c r="MCR6608" s="122"/>
      <c r="MCS6608" s="122"/>
      <c r="MCT6608" s="122"/>
      <c r="MCU6608" s="122"/>
      <c r="MCV6608" s="122"/>
      <c r="MCW6608" s="122"/>
      <c r="MCX6608" s="122"/>
      <c r="MCY6608" s="122"/>
      <c r="MCZ6608" s="122"/>
      <c r="MDA6608" s="122"/>
      <c r="MDB6608" s="122"/>
      <c r="MDC6608" s="122"/>
      <c r="MDD6608" s="122"/>
      <c r="MDE6608" s="122"/>
      <c r="MDF6608" s="122"/>
      <c r="MDG6608" s="122"/>
      <c r="MDH6608" s="122"/>
      <c r="MDI6608" s="122"/>
      <c r="MDJ6608" s="122"/>
      <c r="MDK6608" s="122"/>
      <c r="MDL6608" s="122"/>
      <c r="MDM6608" s="122"/>
      <c r="MDN6608" s="122"/>
      <c r="MDO6608" s="122"/>
      <c r="MDP6608" s="122"/>
      <c r="MDQ6608" s="122"/>
      <c r="MDR6608" s="122"/>
      <c r="MDS6608" s="122"/>
      <c r="MDT6608" s="122"/>
      <c r="MDU6608" s="122"/>
      <c r="MDV6608" s="122"/>
      <c r="MDW6608" s="122"/>
      <c r="MDX6608" s="122"/>
      <c r="MDY6608" s="122"/>
      <c r="MDZ6608" s="122"/>
      <c r="MEA6608" s="122"/>
      <c r="MEB6608" s="122"/>
      <c r="MEC6608" s="122"/>
      <c r="MED6608" s="122"/>
      <c r="MEE6608" s="122"/>
      <c r="MEF6608" s="122"/>
      <c r="MEG6608" s="122"/>
      <c r="MEH6608" s="122"/>
      <c r="MEI6608" s="122"/>
      <c r="MEJ6608" s="122"/>
      <c r="MEK6608" s="122"/>
      <c r="MEL6608" s="122"/>
      <c r="MEM6608" s="122"/>
      <c r="MEN6608" s="122"/>
      <c r="MEO6608" s="122"/>
      <c r="MEP6608" s="122"/>
      <c r="MEQ6608" s="122"/>
      <c r="MER6608" s="122"/>
      <c r="MES6608" s="122"/>
      <c r="MET6608" s="122"/>
      <c r="MEU6608" s="122"/>
      <c r="MEV6608" s="122"/>
      <c r="MEW6608" s="122"/>
      <c r="MEX6608" s="122"/>
      <c r="MEY6608" s="122"/>
      <c r="MEZ6608" s="122"/>
      <c r="MFA6608" s="122"/>
      <c r="MFB6608" s="122"/>
      <c r="MFC6608" s="122"/>
      <c r="MFD6608" s="122"/>
      <c r="MFE6608" s="122"/>
      <c r="MFF6608" s="122"/>
      <c r="MFG6608" s="122"/>
      <c r="MFH6608" s="122"/>
      <c r="MFI6608" s="122"/>
      <c r="MFJ6608" s="122"/>
      <c r="MFK6608" s="122"/>
      <c r="MFL6608" s="122"/>
      <c r="MFM6608" s="122"/>
      <c r="MFN6608" s="122"/>
      <c r="MFO6608" s="122"/>
      <c r="MFP6608" s="122"/>
      <c r="MFQ6608" s="122"/>
      <c r="MFR6608" s="122"/>
      <c r="MFS6608" s="122"/>
      <c r="MFT6608" s="122"/>
      <c r="MFU6608" s="122"/>
      <c r="MFV6608" s="122"/>
      <c r="MFW6608" s="122"/>
      <c r="MFX6608" s="122"/>
      <c r="MFY6608" s="122"/>
      <c r="MFZ6608" s="122"/>
      <c r="MGA6608" s="122"/>
      <c r="MGB6608" s="122"/>
      <c r="MGC6608" s="122"/>
      <c r="MGD6608" s="122"/>
      <c r="MGE6608" s="122"/>
      <c r="MGF6608" s="122"/>
      <c r="MGG6608" s="122"/>
      <c r="MGH6608" s="122"/>
      <c r="MGI6608" s="122"/>
      <c r="MGJ6608" s="122"/>
      <c r="MGK6608" s="122"/>
      <c r="MGL6608" s="122"/>
      <c r="MGM6608" s="122"/>
      <c r="MGN6608" s="122"/>
      <c r="MGO6608" s="122"/>
      <c r="MGP6608" s="122"/>
      <c r="MGQ6608" s="122"/>
      <c r="MGR6608" s="122"/>
      <c r="MGS6608" s="122"/>
      <c r="MGT6608" s="122"/>
      <c r="MGU6608" s="122"/>
      <c r="MGV6608" s="122"/>
      <c r="MGW6608" s="122"/>
      <c r="MGX6608" s="122"/>
      <c r="MGY6608" s="122"/>
      <c r="MGZ6608" s="122"/>
      <c r="MHA6608" s="122"/>
      <c r="MHB6608" s="122"/>
      <c r="MHC6608" s="122"/>
      <c r="MHD6608" s="122"/>
      <c r="MHE6608" s="122"/>
      <c r="MHF6608" s="122"/>
      <c r="MHG6608" s="122"/>
      <c r="MHH6608" s="122"/>
      <c r="MHI6608" s="122"/>
      <c r="MHJ6608" s="122"/>
      <c r="MHK6608" s="122"/>
      <c r="MHL6608" s="122"/>
      <c r="MHM6608" s="122"/>
      <c r="MHN6608" s="122"/>
      <c r="MHO6608" s="122"/>
      <c r="MHP6608" s="122"/>
      <c r="MHQ6608" s="122"/>
      <c r="MHR6608" s="122"/>
      <c r="MHS6608" s="122"/>
      <c r="MHT6608" s="122"/>
      <c r="MHU6608" s="122"/>
      <c r="MHV6608" s="122"/>
      <c r="MHW6608" s="122"/>
      <c r="MHX6608" s="122"/>
      <c r="MHY6608" s="122"/>
      <c r="MHZ6608" s="122"/>
      <c r="MIA6608" s="122"/>
      <c r="MIB6608" s="122"/>
      <c r="MIC6608" s="122"/>
      <c r="MID6608" s="122"/>
      <c r="MIE6608" s="122"/>
      <c r="MIF6608" s="122"/>
      <c r="MIG6608" s="122"/>
      <c r="MIH6608" s="122"/>
      <c r="MII6608" s="122"/>
      <c r="MIJ6608" s="122"/>
      <c r="MIK6608" s="122"/>
      <c r="MIL6608" s="122"/>
      <c r="MIM6608" s="122"/>
      <c r="MIN6608" s="122"/>
      <c r="MIO6608" s="122"/>
      <c r="MIP6608" s="122"/>
      <c r="MIQ6608" s="122"/>
      <c r="MIR6608" s="122"/>
      <c r="MIS6608" s="122"/>
      <c r="MIT6608" s="122"/>
      <c r="MIU6608" s="122"/>
      <c r="MIV6608" s="122"/>
      <c r="MIW6608" s="122"/>
      <c r="MIX6608" s="122"/>
      <c r="MIY6608" s="122"/>
      <c r="MIZ6608" s="122"/>
      <c r="MJA6608" s="122"/>
      <c r="MJB6608" s="122"/>
      <c r="MJC6608" s="122"/>
      <c r="MJD6608" s="122"/>
      <c r="MJE6608" s="122"/>
      <c r="MJF6608" s="122"/>
      <c r="MJG6608" s="122"/>
      <c r="MJH6608" s="122"/>
      <c r="MJI6608" s="122"/>
      <c r="MJJ6608" s="122"/>
      <c r="MJK6608" s="122"/>
      <c r="MJL6608" s="122"/>
      <c r="MJM6608" s="122"/>
      <c r="MJN6608" s="122"/>
      <c r="MJO6608" s="122"/>
      <c r="MJP6608" s="122"/>
      <c r="MJQ6608" s="122"/>
      <c r="MJR6608" s="122"/>
      <c r="MJS6608" s="122"/>
      <c r="MJT6608" s="122"/>
      <c r="MJU6608" s="122"/>
      <c r="MJV6608" s="122"/>
      <c r="MJW6608" s="122"/>
      <c r="MJX6608" s="122"/>
      <c r="MJY6608" s="122"/>
      <c r="MJZ6608" s="122"/>
      <c r="MKA6608" s="122"/>
      <c r="MKB6608" s="122"/>
      <c r="MKC6608" s="122"/>
      <c r="MKD6608" s="122"/>
      <c r="MKE6608" s="122"/>
      <c r="MKF6608" s="122"/>
      <c r="MKG6608" s="122"/>
      <c r="MKH6608" s="122"/>
      <c r="MKI6608" s="122"/>
      <c r="MKJ6608" s="122"/>
      <c r="MKK6608" s="122"/>
      <c r="MKL6608" s="122"/>
      <c r="MKM6608" s="122"/>
      <c r="MKN6608" s="122"/>
      <c r="MKO6608" s="122"/>
      <c r="MKP6608" s="122"/>
      <c r="MKQ6608" s="122"/>
      <c r="MKR6608" s="122"/>
      <c r="MKS6608" s="122"/>
      <c r="MKT6608" s="122"/>
      <c r="MKU6608" s="122"/>
      <c r="MKV6608" s="122"/>
      <c r="MKW6608" s="122"/>
      <c r="MKX6608" s="122"/>
      <c r="MKY6608" s="122"/>
      <c r="MKZ6608" s="122"/>
      <c r="MLA6608" s="122"/>
      <c r="MLB6608" s="122"/>
      <c r="MLC6608" s="122"/>
      <c r="MLD6608" s="122"/>
      <c r="MLE6608" s="122"/>
      <c r="MLF6608" s="122"/>
      <c r="MLG6608" s="122"/>
      <c r="MLH6608" s="122"/>
      <c r="MLI6608" s="122"/>
      <c r="MLJ6608" s="122"/>
      <c r="MLK6608" s="122"/>
      <c r="MLL6608" s="122"/>
      <c r="MLM6608" s="122"/>
      <c r="MLN6608" s="122"/>
      <c r="MLO6608" s="122"/>
      <c r="MLP6608" s="122"/>
      <c r="MLQ6608" s="122"/>
      <c r="MLR6608" s="122"/>
      <c r="MLS6608" s="122"/>
      <c r="MLT6608" s="122"/>
      <c r="MLU6608" s="122"/>
      <c r="MLV6608" s="122"/>
      <c r="MLW6608" s="122"/>
      <c r="MLX6608" s="122"/>
      <c r="MLY6608" s="122"/>
      <c r="MLZ6608" s="122"/>
      <c r="MMA6608" s="122"/>
      <c r="MMB6608" s="122"/>
      <c r="MMC6608" s="122"/>
      <c r="MMD6608" s="122"/>
      <c r="MME6608" s="122"/>
      <c r="MMF6608" s="122"/>
      <c r="MMG6608" s="122"/>
      <c r="MMH6608" s="122"/>
      <c r="MMI6608" s="122"/>
      <c r="MMJ6608" s="122"/>
      <c r="MMK6608" s="122"/>
      <c r="MML6608" s="122"/>
      <c r="MMM6608" s="122"/>
      <c r="MMN6608" s="122"/>
      <c r="MMO6608" s="122"/>
      <c r="MMP6608" s="122"/>
      <c r="MMQ6608" s="122"/>
      <c r="MMR6608" s="122"/>
      <c r="MMS6608" s="122"/>
      <c r="MMT6608" s="122"/>
      <c r="MMU6608" s="122"/>
      <c r="MMV6608" s="122"/>
      <c r="MMW6608" s="122"/>
      <c r="MMX6608" s="122"/>
      <c r="MMY6608" s="122"/>
      <c r="MMZ6608" s="122"/>
      <c r="MNA6608" s="122"/>
      <c r="MNB6608" s="122"/>
      <c r="MNC6608" s="122"/>
      <c r="MND6608" s="122"/>
      <c r="MNE6608" s="122"/>
      <c r="MNF6608" s="122"/>
      <c r="MNG6608" s="122"/>
      <c r="MNH6608" s="122"/>
      <c r="MNI6608" s="122"/>
      <c r="MNJ6608" s="122"/>
      <c r="MNK6608" s="122"/>
      <c r="MNL6608" s="122"/>
      <c r="MNM6608" s="122"/>
      <c r="MNN6608" s="122"/>
      <c r="MNO6608" s="122"/>
      <c r="MNP6608" s="122"/>
      <c r="MNQ6608" s="122"/>
      <c r="MNR6608" s="122"/>
      <c r="MNS6608" s="122"/>
      <c r="MNT6608" s="122"/>
      <c r="MNU6608" s="122"/>
      <c r="MNV6608" s="122"/>
      <c r="MNW6608" s="122"/>
      <c r="MNX6608" s="122"/>
      <c r="MNY6608" s="122"/>
      <c r="MNZ6608" s="122"/>
      <c r="MOA6608" s="122"/>
      <c r="MOB6608" s="122"/>
      <c r="MOC6608" s="122"/>
      <c r="MOD6608" s="122"/>
      <c r="MOE6608" s="122"/>
      <c r="MOF6608" s="122"/>
      <c r="MOG6608" s="122"/>
      <c r="MOH6608" s="122"/>
      <c r="MOI6608" s="122"/>
      <c r="MOJ6608" s="122"/>
      <c r="MOK6608" s="122"/>
      <c r="MOL6608" s="122"/>
      <c r="MOM6608" s="122"/>
      <c r="MON6608" s="122"/>
      <c r="MOO6608" s="122"/>
      <c r="MOP6608" s="122"/>
      <c r="MOQ6608" s="122"/>
      <c r="MOR6608" s="122"/>
      <c r="MOS6608" s="122"/>
      <c r="MOT6608" s="122"/>
      <c r="MOU6608" s="122"/>
      <c r="MOV6608" s="122"/>
      <c r="MOW6608" s="122"/>
      <c r="MOX6608" s="122"/>
      <c r="MOY6608" s="122"/>
      <c r="MOZ6608" s="122"/>
      <c r="MPA6608" s="122"/>
      <c r="MPB6608" s="122"/>
      <c r="MPC6608" s="122"/>
      <c r="MPD6608" s="122"/>
      <c r="MPE6608" s="122"/>
      <c r="MPF6608" s="122"/>
      <c r="MPG6608" s="122"/>
      <c r="MPH6608" s="122"/>
      <c r="MPI6608" s="122"/>
      <c r="MPJ6608" s="122"/>
      <c r="MPK6608" s="122"/>
      <c r="MPL6608" s="122"/>
      <c r="MPM6608" s="122"/>
      <c r="MPN6608" s="122"/>
      <c r="MPO6608" s="122"/>
      <c r="MPP6608" s="122"/>
      <c r="MPQ6608" s="122"/>
      <c r="MPR6608" s="122"/>
      <c r="MPS6608" s="122"/>
      <c r="MPT6608" s="122"/>
      <c r="MPU6608" s="122"/>
      <c r="MPV6608" s="122"/>
      <c r="MPW6608" s="122"/>
      <c r="MPX6608" s="122"/>
      <c r="MPY6608" s="122"/>
      <c r="MPZ6608" s="122"/>
      <c r="MQA6608" s="122"/>
      <c r="MQB6608" s="122"/>
      <c r="MQC6608" s="122"/>
      <c r="MQD6608" s="122"/>
      <c r="MQE6608" s="122"/>
      <c r="MQF6608" s="122"/>
      <c r="MQG6608" s="122"/>
      <c r="MQH6608" s="122"/>
      <c r="MQI6608" s="122"/>
      <c r="MQJ6608" s="122"/>
      <c r="MQK6608" s="122"/>
      <c r="MQL6608" s="122"/>
      <c r="MQM6608" s="122"/>
      <c r="MQN6608" s="122"/>
      <c r="MQO6608" s="122"/>
      <c r="MQP6608" s="122"/>
      <c r="MQQ6608" s="122"/>
      <c r="MQR6608" s="122"/>
      <c r="MQS6608" s="122"/>
      <c r="MQT6608" s="122"/>
      <c r="MQU6608" s="122"/>
      <c r="MQV6608" s="122"/>
      <c r="MQW6608" s="122"/>
      <c r="MQX6608" s="122"/>
      <c r="MQY6608" s="122"/>
      <c r="MQZ6608" s="122"/>
      <c r="MRA6608" s="122"/>
      <c r="MRB6608" s="122"/>
      <c r="MRC6608" s="122"/>
      <c r="MRD6608" s="122"/>
      <c r="MRE6608" s="122"/>
      <c r="MRF6608" s="122"/>
      <c r="MRG6608" s="122"/>
      <c r="MRH6608" s="122"/>
      <c r="MRI6608" s="122"/>
      <c r="MRJ6608" s="122"/>
      <c r="MRK6608" s="122"/>
      <c r="MRL6608" s="122"/>
      <c r="MRM6608" s="122"/>
      <c r="MRN6608" s="122"/>
      <c r="MRO6608" s="122"/>
      <c r="MRP6608" s="122"/>
      <c r="MRQ6608" s="122"/>
      <c r="MRR6608" s="122"/>
      <c r="MRS6608" s="122"/>
      <c r="MRT6608" s="122"/>
      <c r="MRU6608" s="122"/>
      <c r="MRV6608" s="122"/>
      <c r="MRW6608" s="122"/>
      <c r="MRX6608" s="122"/>
      <c r="MRY6608" s="122"/>
      <c r="MRZ6608" s="122"/>
      <c r="MSA6608" s="122"/>
      <c r="MSB6608" s="122"/>
      <c r="MSC6608" s="122"/>
      <c r="MSD6608" s="122"/>
      <c r="MSE6608" s="122"/>
      <c r="MSF6608" s="122"/>
      <c r="MSG6608" s="122"/>
      <c r="MSH6608" s="122"/>
      <c r="MSI6608" s="122"/>
      <c r="MSJ6608" s="122"/>
      <c r="MSK6608" s="122"/>
      <c r="MSL6608" s="122"/>
      <c r="MSM6608" s="122"/>
      <c r="MSN6608" s="122"/>
      <c r="MSO6608" s="122"/>
      <c r="MSP6608" s="122"/>
      <c r="MSQ6608" s="122"/>
      <c r="MSR6608" s="122"/>
      <c r="MSS6608" s="122"/>
      <c r="MST6608" s="122"/>
      <c r="MSU6608" s="122"/>
      <c r="MSV6608" s="122"/>
      <c r="MSW6608" s="122"/>
      <c r="MSX6608" s="122"/>
      <c r="MSY6608" s="122"/>
      <c r="MSZ6608" s="122"/>
      <c r="MTA6608" s="122"/>
      <c r="MTB6608" s="122"/>
      <c r="MTC6608" s="122"/>
      <c r="MTD6608" s="122"/>
      <c r="MTE6608" s="122"/>
      <c r="MTF6608" s="122"/>
      <c r="MTG6608" s="122"/>
      <c r="MTH6608" s="122"/>
      <c r="MTI6608" s="122"/>
      <c r="MTJ6608" s="122"/>
      <c r="MTK6608" s="122"/>
      <c r="MTL6608" s="122"/>
      <c r="MTM6608" s="122"/>
      <c r="MTN6608" s="122"/>
      <c r="MTO6608" s="122"/>
      <c r="MTP6608" s="122"/>
      <c r="MTQ6608" s="122"/>
      <c r="MTR6608" s="122"/>
      <c r="MTS6608" s="122"/>
      <c r="MTT6608" s="122"/>
      <c r="MTU6608" s="122"/>
      <c r="MTV6608" s="122"/>
      <c r="MTW6608" s="122"/>
      <c r="MTX6608" s="122"/>
      <c r="MTY6608" s="122"/>
      <c r="MTZ6608" s="122"/>
      <c r="MUA6608" s="122"/>
      <c r="MUB6608" s="122"/>
      <c r="MUC6608" s="122"/>
      <c r="MUD6608" s="122"/>
      <c r="MUE6608" s="122"/>
      <c r="MUF6608" s="122"/>
      <c r="MUG6608" s="122"/>
      <c r="MUH6608" s="122"/>
      <c r="MUI6608" s="122"/>
      <c r="MUJ6608" s="122"/>
      <c r="MUK6608" s="122"/>
      <c r="MUL6608" s="122"/>
      <c r="MUM6608" s="122"/>
      <c r="MUN6608" s="122"/>
      <c r="MUO6608" s="122"/>
      <c r="MUP6608" s="122"/>
      <c r="MUQ6608" s="122"/>
      <c r="MUR6608" s="122"/>
      <c r="MUS6608" s="122"/>
      <c r="MUT6608" s="122"/>
      <c r="MUU6608" s="122"/>
      <c r="MUV6608" s="122"/>
      <c r="MUW6608" s="122"/>
      <c r="MUX6608" s="122"/>
      <c r="MUY6608" s="122"/>
      <c r="MUZ6608" s="122"/>
      <c r="MVA6608" s="122"/>
      <c r="MVB6608" s="122"/>
      <c r="MVC6608" s="122"/>
      <c r="MVD6608" s="122"/>
      <c r="MVE6608" s="122"/>
      <c r="MVF6608" s="122"/>
      <c r="MVG6608" s="122"/>
      <c r="MVH6608" s="122"/>
      <c r="MVI6608" s="122"/>
      <c r="MVJ6608" s="122"/>
      <c r="MVK6608" s="122"/>
      <c r="MVL6608" s="122"/>
      <c r="MVM6608" s="122"/>
      <c r="MVN6608" s="122"/>
      <c r="MVO6608" s="122"/>
      <c r="MVP6608" s="122"/>
      <c r="MVQ6608" s="122"/>
      <c r="MVR6608" s="122"/>
      <c r="MVS6608" s="122"/>
      <c r="MVT6608" s="122"/>
      <c r="MVU6608" s="122"/>
      <c r="MVV6608" s="122"/>
      <c r="MVW6608" s="122"/>
      <c r="MVX6608" s="122"/>
      <c r="MVY6608" s="122"/>
      <c r="MVZ6608" s="122"/>
      <c r="MWA6608" s="122"/>
      <c r="MWB6608" s="122"/>
      <c r="MWC6608" s="122"/>
      <c r="MWD6608" s="122"/>
      <c r="MWE6608" s="122"/>
      <c r="MWF6608" s="122"/>
      <c r="MWG6608" s="122"/>
      <c r="MWH6608" s="122"/>
      <c r="MWI6608" s="122"/>
      <c r="MWJ6608" s="122"/>
      <c r="MWK6608" s="122"/>
      <c r="MWL6608" s="122"/>
      <c r="MWM6608" s="122"/>
      <c r="MWN6608" s="122"/>
      <c r="MWO6608" s="122"/>
      <c r="MWP6608" s="122"/>
      <c r="MWQ6608" s="122"/>
      <c r="MWR6608" s="122"/>
      <c r="MWS6608" s="122"/>
      <c r="MWT6608" s="122"/>
      <c r="MWU6608" s="122"/>
      <c r="MWV6608" s="122"/>
      <c r="MWW6608" s="122"/>
      <c r="MWX6608" s="122"/>
      <c r="MWY6608" s="122"/>
      <c r="MWZ6608" s="122"/>
      <c r="MXA6608" s="122"/>
      <c r="MXB6608" s="122"/>
      <c r="MXC6608" s="122"/>
      <c r="MXD6608" s="122"/>
      <c r="MXE6608" s="122"/>
      <c r="MXF6608" s="122"/>
      <c r="MXG6608" s="122"/>
      <c r="MXH6608" s="122"/>
      <c r="MXI6608" s="122"/>
      <c r="MXJ6608" s="122"/>
      <c r="MXK6608" s="122"/>
      <c r="MXL6608" s="122"/>
      <c r="MXM6608" s="122"/>
      <c r="MXN6608" s="122"/>
      <c r="MXO6608" s="122"/>
      <c r="MXP6608" s="122"/>
      <c r="MXQ6608" s="122"/>
      <c r="MXR6608" s="122"/>
      <c r="MXS6608" s="122"/>
      <c r="MXT6608" s="122"/>
      <c r="MXU6608" s="122"/>
      <c r="MXV6608" s="122"/>
      <c r="MXW6608" s="122"/>
      <c r="MXX6608" s="122"/>
      <c r="MXY6608" s="122"/>
      <c r="MXZ6608" s="122"/>
      <c r="MYA6608" s="122"/>
      <c r="MYB6608" s="122"/>
      <c r="MYC6608" s="122"/>
      <c r="MYD6608" s="122"/>
      <c r="MYE6608" s="122"/>
      <c r="MYF6608" s="122"/>
      <c r="MYG6608" s="122"/>
      <c r="MYH6608" s="122"/>
      <c r="MYI6608" s="122"/>
      <c r="MYJ6608" s="122"/>
      <c r="MYK6608" s="122"/>
      <c r="MYL6608" s="122"/>
      <c r="MYM6608" s="122"/>
      <c r="MYN6608" s="122"/>
      <c r="MYO6608" s="122"/>
      <c r="MYP6608" s="122"/>
      <c r="MYQ6608" s="122"/>
      <c r="MYR6608" s="122"/>
      <c r="MYS6608" s="122"/>
      <c r="MYT6608" s="122"/>
      <c r="MYU6608" s="122"/>
      <c r="MYV6608" s="122"/>
      <c r="MYW6608" s="122"/>
      <c r="MYX6608" s="122"/>
      <c r="MYY6608" s="122"/>
      <c r="MYZ6608" s="122"/>
      <c r="MZA6608" s="122"/>
      <c r="MZB6608" s="122"/>
      <c r="MZC6608" s="122"/>
      <c r="MZD6608" s="122"/>
      <c r="MZE6608" s="122"/>
      <c r="MZF6608" s="122"/>
      <c r="MZG6608" s="122"/>
      <c r="MZH6608" s="122"/>
      <c r="MZI6608" s="122"/>
      <c r="MZJ6608" s="122"/>
      <c r="MZK6608" s="122"/>
      <c r="MZL6608" s="122"/>
      <c r="MZM6608" s="122"/>
      <c r="MZN6608" s="122"/>
      <c r="MZO6608" s="122"/>
      <c r="MZP6608" s="122"/>
      <c r="MZQ6608" s="122"/>
      <c r="MZR6608" s="122"/>
      <c r="MZS6608" s="122"/>
      <c r="MZT6608" s="122"/>
      <c r="MZU6608" s="122"/>
      <c r="MZV6608" s="122"/>
      <c r="MZW6608" s="122"/>
      <c r="MZX6608" s="122"/>
      <c r="MZY6608" s="122"/>
      <c r="MZZ6608" s="122"/>
      <c r="NAA6608" s="122"/>
      <c r="NAB6608" s="122"/>
      <c r="NAC6608" s="122"/>
      <c r="NAD6608" s="122"/>
      <c r="NAE6608" s="122"/>
      <c r="NAF6608" s="122"/>
      <c r="NAG6608" s="122"/>
      <c r="NAH6608" s="122"/>
      <c r="NAI6608" s="122"/>
      <c r="NAJ6608" s="122"/>
      <c r="NAK6608" s="122"/>
      <c r="NAL6608" s="122"/>
      <c r="NAM6608" s="122"/>
      <c r="NAN6608" s="122"/>
      <c r="NAO6608" s="122"/>
      <c r="NAP6608" s="122"/>
      <c r="NAQ6608" s="122"/>
      <c r="NAR6608" s="122"/>
      <c r="NAS6608" s="122"/>
      <c r="NAT6608" s="122"/>
      <c r="NAU6608" s="122"/>
      <c r="NAV6608" s="122"/>
      <c r="NAW6608" s="122"/>
      <c r="NAX6608" s="122"/>
      <c r="NAY6608" s="122"/>
      <c r="NAZ6608" s="122"/>
      <c r="NBA6608" s="122"/>
      <c r="NBB6608" s="122"/>
      <c r="NBC6608" s="122"/>
      <c r="NBD6608" s="122"/>
      <c r="NBE6608" s="122"/>
      <c r="NBF6608" s="122"/>
      <c r="NBG6608" s="122"/>
      <c r="NBH6608" s="122"/>
      <c r="NBI6608" s="122"/>
      <c r="NBJ6608" s="122"/>
      <c r="NBK6608" s="122"/>
      <c r="NBL6608" s="122"/>
      <c r="NBM6608" s="122"/>
      <c r="NBN6608" s="122"/>
      <c r="NBO6608" s="122"/>
      <c r="NBP6608" s="122"/>
      <c r="NBQ6608" s="122"/>
      <c r="NBR6608" s="122"/>
      <c r="NBS6608" s="122"/>
      <c r="NBT6608" s="122"/>
      <c r="NBU6608" s="122"/>
      <c r="NBV6608" s="122"/>
      <c r="NBW6608" s="122"/>
      <c r="NBX6608" s="122"/>
      <c r="NBY6608" s="122"/>
      <c r="NBZ6608" s="122"/>
      <c r="NCA6608" s="122"/>
      <c r="NCB6608" s="122"/>
      <c r="NCC6608" s="122"/>
      <c r="NCD6608" s="122"/>
      <c r="NCE6608" s="122"/>
      <c r="NCF6608" s="122"/>
      <c r="NCG6608" s="122"/>
      <c r="NCH6608" s="122"/>
      <c r="NCI6608" s="122"/>
      <c r="NCJ6608" s="122"/>
      <c r="NCK6608" s="122"/>
      <c r="NCL6608" s="122"/>
      <c r="NCM6608" s="122"/>
      <c r="NCN6608" s="122"/>
      <c r="NCO6608" s="122"/>
      <c r="NCP6608" s="122"/>
      <c r="NCQ6608" s="122"/>
      <c r="NCR6608" s="122"/>
      <c r="NCS6608" s="122"/>
      <c r="NCT6608" s="122"/>
      <c r="NCU6608" s="122"/>
      <c r="NCV6608" s="122"/>
      <c r="NCW6608" s="122"/>
      <c r="NCX6608" s="122"/>
      <c r="NCY6608" s="122"/>
      <c r="NCZ6608" s="122"/>
      <c r="NDA6608" s="122"/>
      <c r="NDB6608" s="122"/>
      <c r="NDC6608" s="122"/>
      <c r="NDD6608" s="122"/>
      <c r="NDE6608" s="122"/>
      <c r="NDF6608" s="122"/>
      <c r="NDG6608" s="122"/>
      <c r="NDH6608" s="122"/>
      <c r="NDI6608" s="122"/>
      <c r="NDJ6608" s="122"/>
      <c r="NDK6608" s="122"/>
      <c r="NDL6608" s="122"/>
      <c r="NDM6608" s="122"/>
      <c r="NDN6608" s="122"/>
      <c r="NDO6608" s="122"/>
      <c r="NDP6608" s="122"/>
      <c r="NDQ6608" s="122"/>
      <c r="NDR6608" s="122"/>
      <c r="NDS6608" s="122"/>
      <c r="NDT6608" s="122"/>
      <c r="NDU6608" s="122"/>
      <c r="NDV6608" s="122"/>
      <c r="NDW6608" s="122"/>
      <c r="NDX6608" s="122"/>
      <c r="NDY6608" s="122"/>
      <c r="NDZ6608" s="122"/>
      <c r="NEA6608" s="122"/>
      <c r="NEB6608" s="122"/>
      <c r="NEC6608" s="122"/>
      <c r="NED6608" s="122"/>
      <c r="NEE6608" s="122"/>
      <c r="NEF6608" s="122"/>
      <c r="NEG6608" s="122"/>
      <c r="NEH6608" s="122"/>
      <c r="NEI6608" s="122"/>
      <c r="NEJ6608" s="122"/>
      <c r="NEK6608" s="122"/>
      <c r="NEL6608" s="122"/>
      <c r="NEM6608" s="122"/>
      <c r="NEN6608" s="122"/>
      <c r="NEO6608" s="122"/>
      <c r="NEP6608" s="122"/>
      <c r="NEQ6608" s="122"/>
      <c r="NER6608" s="122"/>
      <c r="NES6608" s="122"/>
      <c r="NET6608" s="122"/>
      <c r="NEU6608" s="122"/>
      <c r="NEV6608" s="122"/>
      <c r="NEW6608" s="122"/>
      <c r="NEX6608" s="122"/>
      <c r="NEY6608" s="122"/>
      <c r="NEZ6608" s="122"/>
      <c r="NFA6608" s="122"/>
      <c r="NFB6608" s="122"/>
      <c r="NFC6608" s="122"/>
      <c r="NFD6608" s="122"/>
      <c r="NFE6608" s="122"/>
      <c r="NFF6608" s="122"/>
      <c r="NFG6608" s="122"/>
      <c r="NFH6608" s="122"/>
      <c r="NFI6608" s="122"/>
      <c r="NFJ6608" s="122"/>
      <c r="NFK6608" s="122"/>
      <c r="NFL6608" s="122"/>
      <c r="NFM6608" s="122"/>
      <c r="NFN6608" s="122"/>
      <c r="NFO6608" s="122"/>
      <c r="NFP6608" s="122"/>
      <c r="NFQ6608" s="122"/>
      <c r="NFR6608" s="122"/>
      <c r="NFS6608" s="122"/>
      <c r="NFT6608" s="122"/>
      <c r="NFU6608" s="122"/>
      <c r="NFV6608" s="122"/>
      <c r="NFW6608" s="122"/>
      <c r="NFX6608" s="122"/>
      <c r="NFY6608" s="122"/>
      <c r="NFZ6608" s="122"/>
      <c r="NGA6608" s="122"/>
      <c r="NGB6608" s="122"/>
      <c r="NGC6608" s="122"/>
      <c r="NGD6608" s="122"/>
      <c r="NGE6608" s="122"/>
      <c r="NGF6608" s="122"/>
      <c r="NGG6608" s="122"/>
      <c r="NGH6608" s="122"/>
      <c r="NGI6608" s="122"/>
      <c r="NGJ6608" s="122"/>
      <c r="NGK6608" s="122"/>
      <c r="NGL6608" s="122"/>
      <c r="NGM6608" s="122"/>
      <c r="NGN6608" s="122"/>
      <c r="NGO6608" s="122"/>
      <c r="NGP6608" s="122"/>
      <c r="NGQ6608" s="122"/>
      <c r="NGR6608" s="122"/>
      <c r="NGS6608" s="122"/>
      <c r="NGT6608" s="122"/>
      <c r="NGU6608" s="122"/>
      <c r="NGV6608" s="122"/>
      <c r="NGW6608" s="122"/>
      <c r="NGX6608" s="122"/>
      <c r="NGY6608" s="122"/>
      <c r="NGZ6608" s="122"/>
      <c r="NHA6608" s="122"/>
      <c r="NHB6608" s="122"/>
      <c r="NHC6608" s="122"/>
      <c r="NHD6608" s="122"/>
      <c r="NHE6608" s="122"/>
      <c r="NHF6608" s="122"/>
      <c r="NHG6608" s="122"/>
      <c r="NHH6608" s="122"/>
      <c r="NHI6608" s="122"/>
      <c r="NHJ6608" s="122"/>
      <c r="NHK6608" s="122"/>
      <c r="NHL6608" s="122"/>
      <c r="NHM6608" s="122"/>
      <c r="NHN6608" s="122"/>
      <c r="NHO6608" s="122"/>
      <c r="NHP6608" s="122"/>
      <c r="NHQ6608" s="122"/>
      <c r="NHR6608" s="122"/>
      <c r="NHS6608" s="122"/>
      <c r="NHT6608" s="122"/>
      <c r="NHU6608" s="122"/>
      <c r="NHV6608" s="122"/>
      <c r="NHW6608" s="122"/>
      <c r="NHX6608" s="122"/>
      <c r="NHY6608" s="122"/>
      <c r="NHZ6608" s="122"/>
      <c r="NIA6608" s="122"/>
      <c r="NIB6608" s="122"/>
      <c r="NIC6608" s="122"/>
      <c r="NID6608" s="122"/>
      <c r="NIE6608" s="122"/>
      <c r="NIF6608" s="122"/>
      <c r="NIG6608" s="122"/>
      <c r="NIH6608" s="122"/>
      <c r="NII6608" s="122"/>
      <c r="NIJ6608" s="122"/>
      <c r="NIK6608" s="122"/>
      <c r="NIL6608" s="122"/>
      <c r="NIM6608" s="122"/>
      <c r="NIN6608" s="122"/>
      <c r="NIO6608" s="122"/>
      <c r="NIP6608" s="122"/>
      <c r="NIQ6608" s="122"/>
      <c r="NIR6608" s="122"/>
      <c r="NIS6608" s="122"/>
      <c r="NIT6608" s="122"/>
      <c r="NIU6608" s="122"/>
      <c r="NIV6608" s="122"/>
      <c r="NIW6608" s="122"/>
      <c r="NIX6608" s="122"/>
      <c r="NIY6608" s="122"/>
      <c r="NIZ6608" s="122"/>
      <c r="NJA6608" s="122"/>
      <c r="NJB6608" s="122"/>
      <c r="NJC6608" s="122"/>
      <c r="NJD6608" s="122"/>
      <c r="NJE6608" s="122"/>
      <c r="NJF6608" s="122"/>
      <c r="NJG6608" s="122"/>
      <c r="NJH6608" s="122"/>
      <c r="NJI6608" s="122"/>
      <c r="NJJ6608" s="122"/>
      <c r="NJK6608" s="122"/>
      <c r="NJL6608" s="122"/>
      <c r="NJM6608" s="122"/>
      <c r="NJN6608" s="122"/>
      <c r="NJO6608" s="122"/>
      <c r="NJP6608" s="122"/>
      <c r="NJQ6608" s="122"/>
      <c r="NJR6608" s="122"/>
      <c r="NJS6608" s="122"/>
      <c r="NJT6608" s="122"/>
      <c r="NJU6608" s="122"/>
      <c r="NJV6608" s="122"/>
      <c r="NJW6608" s="122"/>
      <c r="NJX6608" s="122"/>
      <c r="NJY6608" s="122"/>
      <c r="NJZ6608" s="122"/>
      <c r="NKA6608" s="122"/>
      <c r="NKB6608" s="122"/>
      <c r="NKC6608" s="122"/>
      <c r="NKD6608" s="122"/>
      <c r="NKE6608" s="122"/>
      <c r="NKF6608" s="122"/>
      <c r="NKG6608" s="122"/>
      <c r="NKH6608" s="122"/>
      <c r="NKI6608" s="122"/>
      <c r="NKJ6608" s="122"/>
      <c r="NKK6608" s="122"/>
      <c r="NKL6608" s="122"/>
      <c r="NKM6608" s="122"/>
      <c r="NKN6608" s="122"/>
      <c r="NKO6608" s="122"/>
      <c r="NKP6608" s="122"/>
      <c r="NKQ6608" s="122"/>
      <c r="NKR6608" s="122"/>
      <c r="NKS6608" s="122"/>
      <c r="NKT6608" s="122"/>
      <c r="NKU6608" s="122"/>
      <c r="NKV6608" s="122"/>
      <c r="NKW6608" s="122"/>
      <c r="NKX6608" s="122"/>
      <c r="NKY6608" s="122"/>
      <c r="NKZ6608" s="122"/>
      <c r="NLA6608" s="122"/>
      <c r="NLB6608" s="122"/>
      <c r="NLC6608" s="122"/>
      <c r="NLD6608" s="122"/>
      <c r="NLE6608" s="122"/>
      <c r="NLF6608" s="122"/>
      <c r="NLG6608" s="122"/>
      <c r="NLH6608" s="122"/>
      <c r="NLI6608" s="122"/>
      <c r="NLJ6608" s="122"/>
      <c r="NLK6608" s="122"/>
      <c r="NLL6608" s="122"/>
      <c r="NLM6608" s="122"/>
      <c r="NLN6608" s="122"/>
      <c r="NLO6608" s="122"/>
      <c r="NLP6608" s="122"/>
      <c r="NLQ6608" s="122"/>
      <c r="NLR6608" s="122"/>
      <c r="NLS6608" s="122"/>
      <c r="NLT6608" s="122"/>
      <c r="NLU6608" s="122"/>
      <c r="NLV6608" s="122"/>
      <c r="NLW6608" s="122"/>
      <c r="NLX6608" s="122"/>
      <c r="NLY6608" s="122"/>
      <c r="NLZ6608" s="122"/>
      <c r="NMA6608" s="122"/>
      <c r="NMB6608" s="122"/>
      <c r="NMC6608" s="122"/>
      <c r="NMD6608" s="122"/>
      <c r="NME6608" s="122"/>
      <c r="NMF6608" s="122"/>
      <c r="NMG6608" s="122"/>
      <c r="NMH6608" s="122"/>
      <c r="NMI6608" s="122"/>
      <c r="NMJ6608" s="122"/>
      <c r="NMK6608" s="122"/>
      <c r="NML6608" s="122"/>
      <c r="NMM6608" s="122"/>
      <c r="NMN6608" s="122"/>
      <c r="NMO6608" s="122"/>
      <c r="NMP6608" s="122"/>
      <c r="NMQ6608" s="122"/>
      <c r="NMR6608" s="122"/>
      <c r="NMS6608" s="122"/>
      <c r="NMT6608" s="122"/>
      <c r="NMU6608" s="122"/>
      <c r="NMV6608" s="122"/>
      <c r="NMW6608" s="122"/>
      <c r="NMX6608" s="122"/>
      <c r="NMY6608" s="122"/>
      <c r="NMZ6608" s="122"/>
      <c r="NNA6608" s="122"/>
      <c r="NNB6608" s="122"/>
      <c r="NNC6608" s="122"/>
      <c r="NND6608" s="122"/>
      <c r="NNE6608" s="122"/>
      <c r="NNF6608" s="122"/>
      <c r="NNG6608" s="122"/>
      <c r="NNH6608" s="122"/>
      <c r="NNI6608" s="122"/>
      <c r="NNJ6608" s="122"/>
      <c r="NNK6608" s="122"/>
      <c r="NNL6608" s="122"/>
      <c r="NNM6608" s="122"/>
      <c r="NNN6608" s="122"/>
      <c r="NNO6608" s="122"/>
      <c r="NNP6608" s="122"/>
      <c r="NNQ6608" s="122"/>
      <c r="NNR6608" s="122"/>
      <c r="NNS6608" s="122"/>
      <c r="NNT6608" s="122"/>
      <c r="NNU6608" s="122"/>
      <c r="NNV6608" s="122"/>
      <c r="NNW6608" s="122"/>
      <c r="NNX6608" s="122"/>
      <c r="NNY6608" s="122"/>
      <c r="NNZ6608" s="122"/>
      <c r="NOA6608" s="122"/>
      <c r="NOB6608" s="122"/>
      <c r="NOC6608" s="122"/>
      <c r="NOD6608" s="122"/>
      <c r="NOE6608" s="122"/>
      <c r="NOF6608" s="122"/>
      <c r="NOG6608" s="122"/>
      <c r="NOH6608" s="122"/>
      <c r="NOI6608" s="122"/>
      <c r="NOJ6608" s="122"/>
      <c r="NOK6608" s="122"/>
      <c r="NOL6608" s="122"/>
      <c r="NOM6608" s="122"/>
      <c r="NON6608" s="122"/>
      <c r="NOO6608" s="122"/>
      <c r="NOP6608" s="122"/>
      <c r="NOQ6608" s="122"/>
      <c r="NOR6608" s="122"/>
      <c r="NOS6608" s="122"/>
      <c r="NOT6608" s="122"/>
      <c r="NOU6608" s="122"/>
      <c r="NOV6608" s="122"/>
      <c r="NOW6608" s="122"/>
      <c r="NOX6608" s="122"/>
      <c r="NOY6608" s="122"/>
      <c r="NOZ6608" s="122"/>
      <c r="NPA6608" s="122"/>
      <c r="NPB6608" s="122"/>
      <c r="NPC6608" s="122"/>
      <c r="NPD6608" s="122"/>
      <c r="NPE6608" s="122"/>
      <c r="NPF6608" s="122"/>
      <c r="NPG6608" s="122"/>
      <c r="NPH6608" s="122"/>
      <c r="NPI6608" s="122"/>
      <c r="NPJ6608" s="122"/>
      <c r="NPK6608" s="122"/>
      <c r="NPL6608" s="122"/>
      <c r="NPM6608" s="122"/>
      <c r="NPN6608" s="122"/>
      <c r="NPO6608" s="122"/>
      <c r="NPP6608" s="122"/>
      <c r="NPQ6608" s="122"/>
      <c r="NPR6608" s="122"/>
      <c r="NPS6608" s="122"/>
      <c r="NPT6608" s="122"/>
      <c r="NPU6608" s="122"/>
      <c r="NPV6608" s="122"/>
      <c r="NPW6608" s="122"/>
      <c r="NPX6608" s="122"/>
      <c r="NPY6608" s="122"/>
      <c r="NPZ6608" s="122"/>
      <c r="NQA6608" s="122"/>
      <c r="NQB6608" s="122"/>
      <c r="NQC6608" s="122"/>
      <c r="NQD6608" s="122"/>
      <c r="NQE6608" s="122"/>
      <c r="NQF6608" s="122"/>
      <c r="NQG6608" s="122"/>
      <c r="NQH6608" s="122"/>
      <c r="NQI6608" s="122"/>
      <c r="NQJ6608" s="122"/>
      <c r="NQK6608" s="122"/>
      <c r="NQL6608" s="122"/>
      <c r="NQM6608" s="122"/>
      <c r="NQN6608" s="122"/>
      <c r="NQO6608" s="122"/>
      <c r="NQP6608" s="122"/>
      <c r="NQQ6608" s="122"/>
      <c r="NQR6608" s="122"/>
      <c r="NQS6608" s="122"/>
      <c r="NQT6608" s="122"/>
      <c r="NQU6608" s="122"/>
      <c r="NQV6608" s="122"/>
      <c r="NQW6608" s="122"/>
      <c r="NQX6608" s="122"/>
      <c r="NQY6608" s="122"/>
      <c r="NQZ6608" s="122"/>
      <c r="NRA6608" s="122"/>
      <c r="NRB6608" s="122"/>
      <c r="NRC6608" s="122"/>
      <c r="NRD6608" s="122"/>
      <c r="NRE6608" s="122"/>
      <c r="NRF6608" s="122"/>
      <c r="NRG6608" s="122"/>
      <c r="NRH6608" s="122"/>
      <c r="NRI6608" s="122"/>
      <c r="NRJ6608" s="122"/>
      <c r="NRK6608" s="122"/>
      <c r="NRL6608" s="122"/>
      <c r="NRM6608" s="122"/>
      <c r="NRN6608" s="122"/>
      <c r="NRO6608" s="122"/>
      <c r="NRP6608" s="122"/>
      <c r="NRQ6608" s="122"/>
      <c r="NRR6608" s="122"/>
      <c r="NRS6608" s="122"/>
      <c r="NRT6608" s="122"/>
      <c r="NRU6608" s="122"/>
      <c r="NRV6608" s="122"/>
      <c r="NRW6608" s="122"/>
      <c r="NRX6608" s="122"/>
      <c r="NRY6608" s="122"/>
      <c r="NRZ6608" s="122"/>
      <c r="NSA6608" s="122"/>
      <c r="NSB6608" s="122"/>
      <c r="NSC6608" s="122"/>
      <c r="NSD6608" s="122"/>
      <c r="NSE6608" s="122"/>
      <c r="NSF6608" s="122"/>
      <c r="NSG6608" s="122"/>
      <c r="NSH6608" s="122"/>
      <c r="NSI6608" s="122"/>
      <c r="NSJ6608" s="122"/>
      <c r="NSK6608" s="122"/>
      <c r="NSL6608" s="122"/>
      <c r="NSM6608" s="122"/>
      <c r="NSN6608" s="122"/>
      <c r="NSO6608" s="122"/>
      <c r="NSP6608" s="122"/>
      <c r="NSQ6608" s="122"/>
      <c r="NSR6608" s="122"/>
      <c r="NSS6608" s="122"/>
      <c r="NST6608" s="122"/>
      <c r="NSU6608" s="122"/>
      <c r="NSV6608" s="122"/>
      <c r="NSW6608" s="122"/>
      <c r="NSX6608" s="122"/>
      <c r="NSY6608" s="122"/>
      <c r="NSZ6608" s="122"/>
      <c r="NTA6608" s="122"/>
      <c r="NTB6608" s="122"/>
      <c r="NTC6608" s="122"/>
      <c r="NTD6608" s="122"/>
      <c r="NTE6608" s="122"/>
      <c r="NTF6608" s="122"/>
      <c r="NTG6608" s="122"/>
      <c r="NTH6608" s="122"/>
      <c r="NTI6608" s="122"/>
      <c r="NTJ6608" s="122"/>
      <c r="NTK6608" s="122"/>
      <c r="NTL6608" s="122"/>
      <c r="NTM6608" s="122"/>
      <c r="NTN6608" s="122"/>
      <c r="NTO6608" s="122"/>
      <c r="NTP6608" s="122"/>
      <c r="NTQ6608" s="122"/>
      <c r="NTR6608" s="122"/>
      <c r="NTS6608" s="122"/>
      <c r="NTT6608" s="122"/>
      <c r="NTU6608" s="122"/>
      <c r="NTV6608" s="122"/>
      <c r="NTW6608" s="122"/>
      <c r="NTX6608" s="122"/>
      <c r="NTY6608" s="122"/>
      <c r="NTZ6608" s="122"/>
      <c r="NUA6608" s="122"/>
      <c r="NUB6608" s="122"/>
      <c r="NUC6608" s="122"/>
      <c r="NUD6608" s="122"/>
      <c r="NUE6608" s="122"/>
      <c r="NUF6608" s="122"/>
      <c r="NUG6608" s="122"/>
      <c r="NUH6608" s="122"/>
      <c r="NUI6608" s="122"/>
      <c r="NUJ6608" s="122"/>
      <c r="NUK6608" s="122"/>
      <c r="NUL6608" s="122"/>
      <c r="NUM6608" s="122"/>
      <c r="NUN6608" s="122"/>
      <c r="NUO6608" s="122"/>
      <c r="NUP6608" s="122"/>
      <c r="NUQ6608" s="122"/>
      <c r="NUR6608" s="122"/>
      <c r="NUS6608" s="122"/>
      <c r="NUT6608" s="122"/>
      <c r="NUU6608" s="122"/>
      <c r="NUV6608" s="122"/>
      <c r="NUW6608" s="122"/>
      <c r="NUX6608" s="122"/>
      <c r="NUY6608" s="122"/>
      <c r="NUZ6608" s="122"/>
      <c r="NVA6608" s="122"/>
      <c r="NVB6608" s="122"/>
      <c r="NVC6608" s="122"/>
      <c r="NVD6608" s="122"/>
      <c r="NVE6608" s="122"/>
      <c r="NVF6608" s="122"/>
      <c r="NVG6608" s="122"/>
      <c r="NVH6608" s="122"/>
      <c r="NVI6608" s="122"/>
      <c r="NVJ6608" s="122"/>
      <c r="NVK6608" s="122"/>
      <c r="NVL6608" s="122"/>
      <c r="NVM6608" s="122"/>
      <c r="NVN6608" s="122"/>
      <c r="NVO6608" s="122"/>
      <c r="NVP6608" s="122"/>
      <c r="NVQ6608" s="122"/>
      <c r="NVR6608" s="122"/>
      <c r="NVS6608" s="122"/>
      <c r="NVT6608" s="122"/>
      <c r="NVU6608" s="122"/>
      <c r="NVV6608" s="122"/>
      <c r="NVW6608" s="122"/>
      <c r="NVX6608" s="122"/>
      <c r="NVY6608" s="122"/>
      <c r="NVZ6608" s="122"/>
      <c r="NWA6608" s="122"/>
      <c r="NWB6608" s="122"/>
      <c r="NWC6608" s="122"/>
      <c r="NWD6608" s="122"/>
      <c r="NWE6608" s="122"/>
      <c r="NWF6608" s="122"/>
      <c r="NWG6608" s="122"/>
      <c r="NWH6608" s="122"/>
      <c r="NWI6608" s="122"/>
      <c r="NWJ6608" s="122"/>
      <c r="NWK6608" s="122"/>
      <c r="NWL6608" s="122"/>
      <c r="NWM6608" s="122"/>
      <c r="NWN6608" s="122"/>
      <c r="NWO6608" s="122"/>
      <c r="NWP6608" s="122"/>
      <c r="NWQ6608" s="122"/>
      <c r="NWR6608" s="122"/>
      <c r="NWS6608" s="122"/>
      <c r="NWT6608" s="122"/>
      <c r="NWU6608" s="122"/>
      <c r="NWV6608" s="122"/>
      <c r="NWW6608" s="122"/>
      <c r="NWX6608" s="122"/>
      <c r="NWY6608" s="122"/>
      <c r="NWZ6608" s="122"/>
      <c r="NXA6608" s="122"/>
      <c r="NXB6608" s="122"/>
      <c r="NXC6608" s="122"/>
      <c r="NXD6608" s="122"/>
      <c r="NXE6608" s="122"/>
      <c r="NXF6608" s="122"/>
      <c r="NXG6608" s="122"/>
      <c r="NXH6608" s="122"/>
      <c r="NXI6608" s="122"/>
      <c r="NXJ6608" s="122"/>
      <c r="NXK6608" s="122"/>
      <c r="NXL6608" s="122"/>
      <c r="NXM6608" s="122"/>
      <c r="NXN6608" s="122"/>
      <c r="NXO6608" s="122"/>
      <c r="NXP6608" s="122"/>
      <c r="NXQ6608" s="122"/>
      <c r="NXR6608" s="122"/>
      <c r="NXS6608" s="122"/>
      <c r="NXT6608" s="122"/>
      <c r="NXU6608" s="122"/>
      <c r="NXV6608" s="122"/>
      <c r="NXW6608" s="122"/>
      <c r="NXX6608" s="122"/>
      <c r="NXY6608" s="122"/>
      <c r="NXZ6608" s="122"/>
      <c r="NYA6608" s="122"/>
      <c r="NYB6608" s="122"/>
      <c r="NYC6608" s="122"/>
      <c r="NYD6608" s="122"/>
      <c r="NYE6608" s="122"/>
      <c r="NYF6608" s="122"/>
      <c r="NYG6608" s="122"/>
      <c r="NYH6608" s="122"/>
      <c r="NYI6608" s="122"/>
      <c r="NYJ6608" s="122"/>
      <c r="NYK6608" s="122"/>
      <c r="NYL6608" s="122"/>
      <c r="NYM6608" s="122"/>
      <c r="NYN6608" s="122"/>
      <c r="NYO6608" s="122"/>
      <c r="NYP6608" s="122"/>
      <c r="NYQ6608" s="122"/>
      <c r="NYR6608" s="122"/>
      <c r="NYS6608" s="122"/>
      <c r="NYT6608" s="122"/>
      <c r="NYU6608" s="122"/>
      <c r="NYV6608" s="122"/>
      <c r="NYW6608" s="122"/>
      <c r="NYX6608" s="122"/>
      <c r="NYY6608" s="122"/>
      <c r="NYZ6608" s="122"/>
      <c r="NZA6608" s="122"/>
      <c r="NZB6608" s="122"/>
      <c r="NZC6608" s="122"/>
      <c r="NZD6608" s="122"/>
      <c r="NZE6608" s="122"/>
      <c r="NZF6608" s="122"/>
      <c r="NZG6608" s="122"/>
      <c r="NZH6608" s="122"/>
      <c r="NZI6608" s="122"/>
      <c r="NZJ6608" s="122"/>
      <c r="NZK6608" s="122"/>
      <c r="NZL6608" s="122"/>
      <c r="NZM6608" s="122"/>
      <c r="NZN6608" s="122"/>
      <c r="NZO6608" s="122"/>
      <c r="NZP6608" s="122"/>
      <c r="NZQ6608" s="122"/>
      <c r="NZR6608" s="122"/>
      <c r="NZS6608" s="122"/>
      <c r="NZT6608" s="122"/>
      <c r="NZU6608" s="122"/>
      <c r="NZV6608" s="122"/>
      <c r="NZW6608" s="122"/>
      <c r="NZX6608" s="122"/>
      <c r="NZY6608" s="122"/>
      <c r="NZZ6608" s="122"/>
      <c r="OAA6608" s="122"/>
      <c r="OAB6608" s="122"/>
      <c r="OAC6608" s="122"/>
      <c r="OAD6608" s="122"/>
      <c r="OAE6608" s="122"/>
      <c r="OAF6608" s="122"/>
      <c r="OAG6608" s="122"/>
      <c r="OAH6608" s="122"/>
      <c r="OAI6608" s="122"/>
      <c r="OAJ6608" s="122"/>
      <c r="OAK6608" s="122"/>
      <c r="OAL6608" s="122"/>
      <c r="OAM6608" s="122"/>
      <c r="OAN6608" s="122"/>
      <c r="OAO6608" s="122"/>
      <c r="OAP6608" s="122"/>
      <c r="OAQ6608" s="122"/>
      <c r="OAR6608" s="122"/>
      <c r="OAS6608" s="122"/>
      <c r="OAT6608" s="122"/>
      <c r="OAU6608" s="122"/>
      <c r="OAV6608" s="122"/>
      <c r="OAW6608" s="122"/>
      <c r="OAX6608" s="122"/>
      <c r="OAY6608" s="122"/>
      <c r="OAZ6608" s="122"/>
      <c r="OBA6608" s="122"/>
      <c r="OBB6608" s="122"/>
      <c r="OBC6608" s="122"/>
      <c r="OBD6608" s="122"/>
      <c r="OBE6608" s="122"/>
      <c r="OBF6608" s="122"/>
      <c r="OBG6608" s="122"/>
      <c r="OBH6608" s="122"/>
      <c r="OBI6608" s="122"/>
      <c r="OBJ6608" s="122"/>
      <c r="OBK6608" s="122"/>
      <c r="OBL6608" s="122"/>
      <c r="OBM6608" s="122"/>
      <c r="OBN6608" s="122"/>
      <c r="OBO6608" s="122"/>
      <c r="OBP6608" s="122"/>
      <c r="OBQ6608" s="122"/>
      <c r="OBR6608" s="122"/>
      <c r="OBS6608" s="122"/>
      <c r="OBT6608" s="122"/>
      <c r="OBU6608" s="122"/>
      <c r="OBV6608" s="122"/>
      <c r="OBW6608" s="122"/>
      <c r="OBX6608" s="122"/>
      <c r="OBY6608" s="122"/>
      <c r="OBZ6608" s="122"/>
      <c r="OCA6608" s="122"/>
      <c r="OCB6608" s="122"/>
      <c r="OCC6608" s="122"/>
      <c r="OCD6608" s="122"/>
      <c r="OCE6608" s="122"/>
      <c r="OCF6608" s="122"/>
      <c r="OCG6608" s="122"/>
      <c r="OCH6608" s="122"/>
      <c r="OCI6608" s="122"/>
      <c r="OCJ6608" s="122"/>
      <c r="OCK6608" s="122"/>
      <c r="OCL6608" s="122"/>
      <c r="OCM6608" s="122"/>
      <c r="OCN6608" s="122"/>
      <c r="OCO6608" s="122"/>
      <c r="OCP6608" s="122"/>
      <c r="OCQ6608" s="122"/>
      <c r="OCR6608" s="122"/>
      <c r="OCS6608" s="122"/>
    </row>
    <row r="6609" s="52" customFormat="1" ht="22.5" customHeight="1" spans="1:1024 1025:10237">
      <c r="A6609" s="24">
        <v>6607</v>
      </c>
      <c r="B6609" s="101" t="s">
        <v>5861</v>
      </c>
      <c r="C6609" s="101" t="s">
        <v>5932</v>
      </c>
      <c r="D6609" s="101" t="s">
        <v>6304</v>
      </c>
      <c r="E6609" s="21">
        <v>80</v>
      </c>
      <c r="F6609" s="75">
        <v>16858</v>
      </c>
      <c r="G6609" s="122"/>
      <c r="H6609" s="122"/>
      <c r="I6609" s="122"/>
      <c r="J6609" s="122"/>
      <c r="K6609" s="122"/>
      <c r="L6609" s="122"/>
      <c r="M6609" s="122"/>
      <c r="N6609" s="122"/>
      <c r="O6609" s="122"/>
      <c r="P6609" s="122"/>
      <c r="Q6609" s="122"/>
      <c r="R6609" s="122"/>
      <c r="S6609" s="122"/>
      <c r="T6609" s="122"/>
      <c r="U6609" s="122"/>
      <c r="V6609" s="122"/>
      <c r="W6609" s="122"/>
      <c r="X6609" s="122"/>
      <c r="Y6609" s="122"/>
      <c r="Z6609" s="122"/>
      <c r="AA6609" s="122"/>
      <c r="AB6609" s="122"/>
      <c r="AC6609" s="122"/>
      <c r="AD6609" s="122"/>
      <c r="AE6609" s="122"/>
      <c r="AF6609" s="122"/>
      <c r="AG6609" s="122"/>
      <c r="AH6609" s="122"/>
      <c r="AI6609" s="122"/>
      <c r="AJ6609" s="122"/>
      <c r="AK6609" s="122"/>
      <c r="AL6609" s="122"/>
      <c r="AM6609" s="122"/>
      <c r="AN6609" s="122"/>
      <c r="AO6609" s="122"/>
      <c r="AP6609" s="122"/>
      <c r="AQ6609" s="122"/>
      <c r="AR6609" s="122"/>
      <c r="AS6609" s="122"/>
      <c r="AT6609" s="122"/>
      <c r="AU6609" s="122"/>
      <c r="AV6609" s="122"/>
      <c r="AW6609" s="122"/>
      <c r="AX6609" s="122"/>
      <c r="AY6609" s="122"/>
      <c r="AZ6609" s="122"/>
      <c r="BA6609" s="122"/>
      <c r="BB6609" s="122"/>
      <c r="BC6609" s="122"/>
      <c r="BD6609" s="122"/>
      <c r="BE6609" s="122"/>
      <c r="BF6609" s="122"/>
      <c r="BG6609" s="122"/>
      <c r="BH6609" s="122"/>
      <c r="BI6609" s="122"/>
      <c r="BJ6609" s="122"/>
      <c r="BK6609" s="122"/>
      <c r="BL6609" s="122"/>
      <c r="BM6609" s="122"/>
      <c r="BN6609" s="122"/>
      <c r="BO6609" s="122"/>
      <c r="BP6609" s="122"/>
      <c r="BQ6609" s="122"/>
      <c r="BR6609" s="122"/>
      <c r="BS6609" s="122"/>
      <c r="BT6609" s="122"/>
      <c r="BU6609" s="122"/>
      <c r="BV6609" s="122"/>
      <c r="BW6609" s="122"/>
      <c r="BX6609" s="122"/>
      <c r="BY6609" s="122"/>
      <c r="BZ6609" s="122"/>
      <c r="CA6609" s="122"/>
      <c r="CB6609" s="122"/>
      <c r="CC6609" s="122"/>
      <c r="CD6609" s="122"/>
      <c r="CE6609" s="122"/>
      <c r="CF6609" s="122"/>
      <c r="CG6609" s="122"/>
      <c r="CH6609" s="122"/>
      <c r="CI6609" s="122"/>
      <c r="CJ6609" s="122"/>
      <c r="CK6609" s="122"/>
      <c r="CL6609" s="122"/>
      <c r="CM6609" s="122"/>
      <c r="CN6609" s="122"/>
      <c r="CO6609" s="122"/>
      <c r="CP6609" s="122"/>
      <c r="CQ6609" s="122"/>
      <c r="CR6609" s="122"/>
      <c r="CS6609" s="122"/>
      <c r="CT6609" s="122"/>
      <c r="CU6609" s="122"/>
      <c r="CV6609" s="122"/>
      <c r="CW6609" s="122"/>
      <c r="CX6609" s="122"/>
      <c r="CY6609" s="122"/>
      <c r="CZ6609" s="122"/>
      <c r="DA6609" s="122"/>
      <c r="DB6609" s="122"/>
      <c r="DC6609" s="122"/>
      <c r="DD6609" s="122"/>
      <c r="DE6609" s="122"/>
      <c r="DF6609" s="122"/>
      <c r="DG6609" s="122"/>
      <c r="DH6609" s="122"/>
      <c r="DI6609" s="122"/>
      <c r="DJ6609" s="122"/>
      <c r="DK6609" s="122"/>
      <c r="DL6609" s="122"/>
      <c r="DM6609" s="122"/>
      <c r="DN6609" s="122"/>
      <c r="DO6609" s="122"/>
      <c r="DP6609" s="122"/>
      <c r="DQ6609" s="122"/>
      <c r="DR6609" s="122"/>
      <c r="DS6609" s="122"/>
      <c r="DT6609" s="122"/>
      <c r="DU6609" s="122"/>
      <c r="DV6609" s="122"/>
      <c r="DW6609" s="122"/>
      <c r="DX6609" s="122"/>
      <c r="DY6609" s="122"/>
      <c r="DZ6609" s="122"/>
      <c r="EA6609" s="122"/>
      <c r="EB6609" s="122"/>
      <c r="EC6609" s="122"/>
      <c r="ED6609" s="122"/>
      <c r="EE6609" s="122"/>
      <c r="EF6609" s="122"/>
      <c r="EG6609" s="122"/>
      <c r="EH6609" s="122"/>
      <c r="EI6609" s="122"/>
      <c r="EJ6609" s="122"/>
      <c r="EK6609" s="122"/>
      <c r="EL6609" s="122"/>
      <c r="EM6609" s="122"/>
      <c r="EN6609" s="122"/>
      <c r="EO6609" s="122"/>
      <c r="EP6609" s="122"/>
      <c r="EQ6609" s="122"/>
      <c r="ER6609" s="122"/>
      <c r="ES6609" s="122"/>
      <c r="ET6609" s="122"/>
      <c r="EU6609" s="122"/>
      <c r="EV6609" s="122"/>
      <c r="EW6609" s="122"/>
      <c r="EX6609" s="122"/>
      <c r="EY6609" s="122"/>
      <c r="EZ6609" s="122"/>
      <c r="FA6609" s="122"/>
      <c r="FB6609" s="122"/>
      <c r="FC6609" s="122"/>
      <c r="FD6609" s="122"/>
      <c r="FE6609" s="122"/>
      <c r="FF6609" s="122"/>
      <c r="FG6609" s="122"/>
      <c r="FH6609" s="122"/>
      <c r="FI6609" s="122"/>
      <c r="FJ6609" s="122"/>
      <c r="FK6609" s="122"/>
      <c r="FL6609" s="122"/>
      <c r="FM6609" s="122"/>
      <c r="FN6609" s="122"/>
      <c r="FO6609" s="122"/>
      <c r="FP6609" s="122"/>
      <c r="FQ6609" s="122"/>
      <c r="FR6609" s="122"/>
      <c r="FS6609" s="122"/>
      <c r="FT6609" s="122"/>
      <c r="FU6609" s="122"/>
      <c r="FV6609" s="122"/>
      <c r="FW6609" s="122"/>
      <c r="FX6609" s="122"/>
      <c r="FY6609" s="122"/>
      <c r="FZ6609" s="122"/>
      <c r="GA6609" s="122"/>
      <c r="GB6609" s="122"/>
      <c r="GC6609" s="122"/>
      <c r="GD6609" s="122"/>
      <c r="GE6609" s="122"/>
      <c r="GF6609" s="122"/>
      <c r="GG6609" s="122"/>
      <c r="GH6609" s="122"/>
      <c r="GI6609" s="122"/>
      <c r="GJ6609" s="122"/>
      <c r="GK6609" s="122"/>
      <c r="GL6609" s="122"/>
      <c r="GM6609" s="122"/>
      <c r="GN6609" s="122"/>
      <c r="GO6609" s="122"/>
      <c r="GP6609" s="122"/>
      <c r="GQ6609" s="122"/>
      <c r="GR6609" s="122"/>
      <c r="GS6609" s="122"/>
      <c r="GT6609" s="122"/>
      <c r="GU6609" s="122"/>
      <c r="GV6609" s="122"/>
      <c r="GW6609" s="122"/>
      <c r="GX6609" s="122"/>
      <c r="GY6609" s="122"/>
      <c r="GZ6609" s="122"/>
      <c r="HA6609" s="122"/>
      <c r="HB6609" s="122"/>
      <c r="HC6609" s="122"/>
      <c r="HD6609" s="122"/>
      <c r="HE6609" s="122"/>
      <c r="HF6609" s="122"/>
      <c r="HG6609" s="122"/>
      <c r="HH6609" s="122"/>
      <c r="HI6609" s="122"/>
      <c r="HJ6609" s="122"/>
      <c r="HK6609" s="122"/>
      <c r="HL6609" s="122"/>
      <c r="HM6609" s="122"/>
      <c r="HN6609" s="122"/>
      <c r="HO6609" s="122"/>
      <c r="HP6609" s="122"/>
      <c r="HQ6609" s="122"/>
      <c r="HR6609" s="122"/>
      <c r="HS6609" s="122"/>
      <c r="HT6609" s="122"/>
      <c r="HU6609" s="122"/>
      <c r="HV6609" s="122"/>
      <c r="HW6609" s="122"/>
      <c r="HX6609" s="122"/>
      <c r="HY6609" s="122"/>
      <c r="HZ6609" s="122"/>
      <c r="IA6609" s="122"/>
      <c r="IB6609" s="122"/>
      <c r="IC6609" s="122"/>
      <c r="ID6609" s="122"/>
      <c r="IE6609" s="122"/>
      <c r="IF6609" s="122"/>
      <c r="IG6609" s="122"/>
      <c r="IH6609" s="122"/>
      <c r="II6609" s="122"/>
      <c r="IJ6609" s="122"/>
      <c r="IK6609" s="122"/>
      <c r="IL6609" s="122"/>
      <c r="IM6609" s="122"/>
      <c r="IN6609" s="122"/>
      <c r="IO6609" s="122"/>
      <c r="IP6609" s="122"/>
      <c r="IQ6609" s="122"/>
      <c r="IR6609" s="122"/>
      <c r="IS6609" s="122"/>
      <c r="IT6609" s="122"/>
      <c r="IU6609" s="122"/>
      <c r="IV6609" s="122"/>
      <c r="IW6609" s="122"/>
      <c r="IX6609" s="122"/>
      <c r="IY6609" s="122"/>
      <c r="IZ6609" s="122"/>
      <c r="JA6609" s="122"/>
      <c r="JB6609" s="122"/>
      <c r="JC6609" s="122"/>
      <c r="JD6609" s="122"/>
      <c r="JE6609" s="122"/>
      <c r="JF6609" s="122"/>
      <c r="JG6609" s="122"/>
      <c r="JH6609" s="122"/>
      <c r="JI6609" s="122"/>
      <c r="JJ6609" s="122"/>
      <c r="JK6609" s="122"/>
      <c r="JL6609" s="122"/>
      <c r="JM6609" s="122"/>
      <c r="JN6609" s="122"/>
      <c r="JO6609" s="122"/>
      <c r="JP6609" s="122"/>
      <c r="JQ6609" s="122"/>
      <c r="JR6609" s="122"/>
      <c r="JS6609" s="122"/>
      <c r="JT6609" s="122"/>
      <c r="JU6609" s="122"/>
      <c r="JV6609" s="122"/>
      <c r="JW6609" s="122"/>
      <c r="JX6609" s="122"/>
      <c r="JY6609" s="122"/>
      <c r="JZ6609" s="122"/>
      <c r="KA6609" s="122"/>
      <c r="KB6609" s="122"/>
      <c r="KC6609" s="122"/>
      <c r="KD6609" s="122"/>
      <c r="KE6609" s="122"/>
      <c r="KF6609" s="122"/>
      <c r="KG6609" s="122"/>
      <c r="KH6609" s="122"/>
      <c r="KI6609" s="122"/>
      <c r="KJ6609" s="122"/>
      <c r="KK6609" s="122"/>
      <c r="KL6609" s="122"/>
      <c r="KM6609" s="122"/>
      <c r="KN6609" s="122"/>
      <c r="KO6609" s="122"/>
      <c r="KP6609" s="122"/>
      <c r="KQ6609" s="122"/>
      <c r="KR6609" s="122"/>
      <c r="KS6609" s="122"/>
      <c r="KT6609" s="122"/>
      <c r="KU6609" s="122"/>
      <c r="KV6609" s="122"/>
      <c r="KW6609" s="122"/>
      <c r="KX6609" s="122"/>
      <c r="KY6609" s="122"/>
      <c r="KZ6609" s="122"/>
      <c r="LA6609" s="122"/>
      <c r="LB6609" s="122"/>
      <c r="LC6609" s="122"/>
      <c r="LD6609" s="122"/>
      <c r="LE6609" s="122"/>
      <c r="LF6609" s="122"/>
      <c r="LG6609" s="122"/>
      <c r="LH6609" s="122"/>
      <c r="LI6609" s="122"/>
      <c r="LJ6609" s="122"/>
      <c r="LK6609" s="122"/>
      <c r="LL6609" s="122"/>
      <c r="LM6609" s="122"/>
      <c r="LN6609" s="122"/>
      <c r="LO6609" s="122"/>
      <c r="LP6609" s="122"/>
      <c r="LQ6609" s="122"/>
      <c r="LR6609" s="122"/>
      <c r="LS6609" s="122"/>
      <c r="LT6609" s="122"/>
      <c r="LU6609" s="122"/>
      <c r="LV6609" s="122"/>
      <c r="LW6609" s="122"/>
      <c r="LX6609" s="122"/>
      <c r="LY6609" s="122"/>
      <c r="LZ6609" s="122"/>
      <c r="MA6609" s="122"/>
      <c r="MB6609" s="122"/>
      <c r="MC6609" s="122"/>
      <c r="MD6609" s="122"/>
      <c r="ME6609" s="122"/>
      <c r="MF6609" s="122"/>
      <c r="MG6609" s="122"/>
      <c r="MH6609" s="122"/>
      <c r="MI6609" s="122"/>
      <c r="MJ6609" s="122"/>
      <c r="MK6609" s="122"/>
      <c r="ML6609" s="122"/>
      <c r="MM6609" s="122"/>
      <c r="MN6609" s="122"/>
      <c r="MO6609" s="122"/>
      <c r="MP6609" s="122"/>
      <c r="MQ6609" s="122"/>
      <c r="MR6609" s="122"/>
      <c r="MS6609" s="122"/>
      <c r="MT6609" s="122"/>
      <c r="MU6609" s="122"/>
      <c r="MV6609" s="122"/>
      <c r="MW6609" s="122"/>
      <c r="MX6609" s="122"/>
      <c r="MY6609" s="122"/>
      <c r="MZ6609" s="122"/>
      <c r="NA6609" s="122"/>
      <c r="NB6609" s="122"/>
      <c r="NC6609" s="122"/>
      <c r="ND6609" s="122"/>
      <c r="NE6609" s="122"/>
      <c r="NF6609" s="122"/>
      <c r="NG6609" s="122"/>
      <c r="NH6609" s="122"/>
      <c r="NI6609" s="122"/>
      <c r="NJ6609" s="122"/>
      <c r="NK6609" s="122"/>
      <c r="NL6609" s="122"/>
      <c r="NM6609" s="122"/>
      <c r="NN6609" s="122"/>
      <c r="NO6609" s="122"/>
      <c r="NP6609" s="122"/>
      <c r="NQ6609" s="122"/>
      <c r="NR6609" s="122"/>
      <c r="NS6609" s="122"/>
      <c r="NT6609" s="122"/>
      <c r="NU6609" s="122"/>
      <c r="NV6609" s="122"/>
      <c r="NW6609" s="122"/>
      <c r="NX6609" s="122"/>
      <c r="NY6609" s="122"/>
      <c r="NZ6609" s="122"/>
      <c r="OA6609" s="122"/>
      <c r="OB6609" s="122"/>
      <c r="OC6609" s="122"/>
      <c r="OD6609" s="122"/>
      <c r="OE6609" s="122"/>
      <c r="OF6609" s="122"/>
      <c r="OG6609" s="122"/>
      <c r="OH6609" s="122"/>
      <c r="OI6609" s="122"/>
      <c r="OJ6609" s="122"/>
      <c r="OK6609" s="122"/>
      <c r="OL6609" s="122"/>
      <c r="OM6609" s="122"/>
      <c r="ON6609" s="122"/>
      <c r="OO6609" s="122"/>
      <c r="OP6609" s="122"/>
      <c r="OQ6609" s="122"/>
      <c r="OR6609" s="122"/>
      <c r="OS6609" s="122"/>
      <c r="OT6609" s="122"/>
      <c r="OU6609" s="122"/>
      <c r="OV6609" s="122"/>
      <c r="OW6609" s="122"/>
      <c r="OX6609" s="122"/>
      <c r="OY6609" s="122"/>
      <c r="OZ6609" s="122"/>
      <c r="PA6609" s="122"/>
      <c r="PB6609" s="122"/>
      <c r="PC6609" s="122"/>
      <c r="PD6609" s="122"/>
      <c r="PE6609" s="122"/>
      <c r="PF6609" s="122"/>
      <c r="PG6609" s="122"/>
      <c r="PH6609" s="122"/>
      <c r="PI6609" s="122"/>
      <c r="PJ6609" s="122"/>
      <c r="PK6609" s="122"/>
      <c r="PL6609" s="122"/>
      <c r="PM6609" s="122"/>
      <c r="PN6609" s="122"/>
      <c r="PO6609" s="122"/>
      <c r="PP6609" s="122"/>
      <c r="PQ6609" s="122"/>
      <c r="PR6609" s="122"/>
      <c r="PS6609" s="122"/>
      <c r="PT6609" s="122"/>
      <c r="PU6609" s="122"/>
      <c r="PV6609" s="122"/>
      <c r="PW6609" s="122"/>
      <c r="PX6609" s="122"/>
      <c r="PY6609" s="122"/>
      <c r="PZ6609" s="122"/>
      <c r="QA6609" s="122"/>
      <c r="QB6609" s="122"/>
      <c r="QC6609" s="122"/>
      <c r="QD6609" s="122"/>
      <c r="QE6609" s="122"/>
      <c r="QF6609" s="122"/>
      <c r="QG6609" s="122"/>
      <c r="QH6609" s="122"/>
      <c r="QI6609" s="122"/>
      <c r="QJ6609" s="122"/>
      <c r="QK6609" s="122"/>
      <c r="QL6609" s="122"/>
      <c r="QM6609" s="122"/>
      <c r="QN6609" s="122"/>
      <c r="QO6609" s="122"/>
      <c r="QP6609" s="122"/>
      <c r="QQ6609" s="122"/>
      <c r="QR6609" s="122"/>
      <c r="QS6609" s="122"/>
      <c r="QT6609" s="122"/>
      <c r="QU6609" s="122"/>
      <c r="QV6609" s="122"/>
      <c r="QW6609" s="122"/>
      <c r="QX6609" s="122"/>
      <c r="QY6609" s="122"/>
      <c r="QZ6609" s="122"/>
      <c r="RA6609" s="122"/>
      <c r="RB6609" s="122"/>
      <c r="RC6609" s="122"/>
      <c r="RD6609" s="122"/>
      <c r="RE6609" s="122"/>
      <c r="RF6609" s="122"/>
      <c r="RG6609" s="122"/>
      <c r="RH6609" s="122"/>
      <c r="RI6609" s="122"/>
      <c r="RJ6609" s="122"/>
      <c r="RK6609" s="122"/>
      <c r="RL6609" s="122"/>
      <c r="RM6609" s="122"/>
      <c r="RN6609" s="122"/>
      <c r="RO6609" s="122"/>
      <c r="RP6609" s="122"/>
      <c r="RQ6609" s="122"/>
      <c r="RR6609" s="122"/>
      <c r="RS6609" s="122"/>
      <c r="RT6609" s="122"/>
      <c r="RU6609" s="122"/>
      <c r="RV6609" s="122"/>
      <c r="RW6609" s="122"/>
      <c r="RX6609" s="122"/>
      <c r="RY6609" s="122"/>
      <c r="RZ6609" s="122"/>
      <c r="SA6609" s="122"/>
      <c r="SB6609" s="122"/>
      <c r="SC6609" s="122"/>
      <c r="SD6609" s="122"/>
      <c r="SE6609" s="122"/>
      <c r="SF6609" s="122"/>
      <c r="SG6609" s="122"/>
      <c r="SH6609" s="122"/>
      <c r="SI6609" s="122"/>
      <c r="SJ6609" s="122"/>
      <c r="SK6609" s="122"/>
      <c r="SL6609" s="122"/>
      <c r="SM6609" s="122"/>
      <c r="SN6609" s="122"/>
      <c r="SO6609" s="122"/>
      <c r="SP6609" s="122"/>
      <c r="SQ6609" s="122"/>
      <c r="SR6609" s="122"/>
      <c r="SS6609" s="122"/>
      <c r="ST6609" s="122"/>
      <c r="SU6609" s="122"/>
      <c r="SV6609" s="122"/>
      <c r="SW6609" s="122"/>
      <c r="SX6609" s="122"/>
      <c r="SY6609" s="122"/>
      <c r="SZ6609" s="122"/>
      <c r="TA6609" s="122"/>
      <c r="TB6609" s="122"/>
      <c r="TC6609" s="122"/>
      <c r="TD6609" s="122"/>
      <c r="TE6609" s="122"/>
      <c r="TF6609" s="122"/>
      <c r="TG6609" s="122"/>
      <c r="TH6609" s="122"/>
      <c r="TI6609" s="122"/>
      <c r="TJ6609" s="122"/>
      <c r="TK6609" s="122"/>
      <c r="TL6609" s="122"/>
      <c r="TM6609" s="122"/>
      <c r="TN6609" s="122"/>
      <c r="TO6609" s="122"/>
      <c r="TP6609" s="122"/>
      <c r="TQ6609" s="122"/>
      <c r="TR6609" s="122"/>
      <c r="TS6609" s="122"/>
      <c r="TT6609" s="122"/>
      <c r="TU6609" s="122"/>
      <c r="TV6609" s="122"/>
      <c r="TW6609" s="122"/>
      <c r="TX6609" s="122"/>
      <c r="TY6609" s="122"/>
      <c r="TZ6609" s="122"/>
      <c r="UA6609" s="122"/>
      <c r="UB6609" s="122"/>
      <c r="UC6609" s="122"/>
      <c r="UD6609" s="122"/>
      <c r="UE6609" s="122"/>
      <c r="UF6609" s="122"/>
      <c r="UG6609" s="122"/>
      <c r="UH6609" s="122"/>
      <c r="UI6609" s="122"/>
      <c r="UJ6609" s="122"/>
      <c r="UK6609" s="122"/>
      <c r="UL6609" s="122"/>
      <c r="UM6609" s="122"/>
      <c r="UN6609" s="122"/>
      <c r="UO6609" s="122"/>
      <c r="UP6609" s="122"/>
      <c r="UQ6609" s="122"/>
      <c r="UR6609" s="122"/>
      <c r="US6609" s="122"/>
      <c r="UT6609" s="122"/>
      <c r="UU6609" s="122"/>
      <c r="UV6609" s="122"/>
      <c r="UW6609" s="122"/>
      <c r="UX6609" s="122"/>
      <c r="UY6609" s="122"/>
      <c r="UZ6609" s="122"/>
      <c r="VA6609" s="122"/>
      <c r="VB6609" s="122"/>
      <c r="VC6609" s="122"/>
      <c r="VD6609" s="122"/>
      <c r="VE6609" s="122"/>
      <c r="VF6609" s="122"/>
      <c r="VG6609" s="122"/>
      <c r="VH6609" s="122"/>
      <c r="VI6609" s="122"/>
      <c r="VJ6609" s="122"/>
      <c r="VK6609" s="122"/>
      <c r="VL6609" s="122"/>
      <c r="VM6609" s="122"/>
      <c r="VN6609" s="122"/>
      <c r="VO6609" s="122"/>
      <c r="VP6609" s="122"/>
      <c r="VQ6609" s="122"/>
      <c r="VR6609" s="122"/>
      <c r="VS6609" s="122"/>
      <c r="VT6609" s="122"/>
      <c r="VU6609" s="122"/>
      <c r="VV6609" s="122"/>
      <c r="VW6609" s="122"/>
      <c r="VX6609" s="122"/>
      <c r="VY6609" s="122"/>
      <c r="VZ6609" s="122"/>
      <c r="WA6609" s="122"/>
      <c r="WB6609" s="122"/>
      <c r="WC6609" s="122"/>
      <c r="WD6609" s="122"/>
      <c r="WE6609" s="122"/>
      <c r="WF6609" s="122"/>
      <c r="WG6609" s="122"/>
      <c r="WH6609" s="122"/>
      <c r="WI6609" s="122"/>
      <c r="WJ6609" s="122"/>
      <c r="WK6609" s="122"/>
      <c r="WL6609" s="122"/>
      <c r="WM6609" s="122"/>
      <c r="WN6609" s="122"/>
      <c r="WO6609" s="122"/>
      <c r="WP6609" s="122"/>
      <c r="WQ6609" s="122"/>
      <c r="WR6609" s="122"/>
      <c r="WS6609" s="122"/>
      <c r="WT6609" s="122"/>
      <c r="WU6609" s="122"/>
      <c r="WV6609" s="122"/>
      <c r="WW6609" s="122"/>
      <c r="WX6609" s="122"/>
      <c r="WY6609" s="122"/>
      <c r="WZ6609" s="122"/>
      <c r="XA6609" s="122"/>
      <c r="XB6609" s="122"/>
      <c r="XC6609" s="122"/>
      <c r="XD6609" s="122"/>
      <c r="XE6609" s="122"/>
      <c r="XF6609" s="122"/>
      <c r="XG6609" s="122"/>
      <c r="XH6609" s="122"/>
      <c r="XI6609" s="122"/>
      <c r="XJ6609" s="122"/>
      <c r="XK6609" s="122"/>
      <c r="XL6609" s="122"/>
      <c r="XM6609" s="122"/>
      <c r="XN6609" s="122"/>
      <c r="XO6609" s="122"/>
      <c r="XP6609" s="122"/>
      <c r="XQ6609" s="122"/>
      <c r="XR6609" s="122"/>
      <c r="XS6609" s="122"/>
      <c r="XT6609" s="122"/>
      <c r="XU6609" s="122"/>
      <c r="XV6609" s="122"/>
      <c r="XW6609" s="122"/>
      <c r="XX6609" s="122"/>
      <c r="XY6609" s="122"/>
      <c r="XZ6609" s="122"/>
      <c r="YA6609" s="122"/>
      <c r="YB6609" s="122"/>
      <c r="YC6609" s="122"/>
      <c r="YD6609" s="122"/>
      <c r="YE6609" s="122"/>
      <c r="YF6609" s="122"/>
      <c r="YG6609" s="122"/>
      <c r="YH6609" s="122"/>
      <c r="YI6609" s="122"/>
      <c r="YJ6609" s="122"/>
      <c r="YK6609" s="122"/>
      <c r="YL6609" s="122"/>
      <c r="YM6609" s="122"/>
      <c r="YN6609" s="122"/>
      <c r="YO6609" s="122"/>
      <c r="YP6609" s="122"/>
      <c r="YQ6609" s="122"/>
      <c r="YR6609" s="122"/>
      <c r="YS6609" s="122"/>
      <c r="YT6609" s="122"/>
      <c r="YU6609" s="122"/>
      <c r="YV6609" s="122"/>
      <c r="YW6609" s="122"/>
      <c r="YX6609" s="122"/>
      <c r="YY6609" s="122"/>
      <c r="YZ6609" s="122"/>
      <c r="ZA6609" s="122"/>
      <c r="ZB6609" s="122"/>
      <c r="ZC6609" s="122"/>
      <c r="ZD6609" s="122"/>
      <c r="ZE6609" s="122"/>
      <c r="ZF6609" s="122"/>
      <c r="ZG6609" s="122"/>
      <c r="ZH6609" s="122"/>
      <c r="ZI6609" s="122"/>
      <c r="ZJ6609" s="122"/>
      <c r="ZK6609" s="122"/>
      <c r="ZL6609" s="122"/>
      <c r="ZM6609" s="122"/>
      <c r="ZN6609" s="122"/>
      <c r="ZO6609" s="122"/>
      <c r="ZP6609" s="122"/>
      <c r="ZQ6609" s="122"/>
      <c r="ZR6609" s="122"/>
      <c r="ZS6609" s="122"/>
      <c r="ZT6609" s="122"/>
      <c r="ZU6609" s="122"/>
      <c r="ZV6609" s="122"/>
      <c r="ZW6609" s="122"/>
      <c r="ZX6609" s="122"/>
      <c r="ZY6609" s="122"/>
      <c r="ZZ6609" s="122"/>
      <c r="AAA6609" s="122"/>
      <c r="AAB6609" s="122"/>
      <c r="AAC6609" s="122"/>
      <c r="AAD6609" s="122"/>
      <c r="AAE6609" s="122"/>
      <c r="AAF6609" s="122"/>
      <c r="AAG6609" s="122"/>
      <c r="AAH6609" s="122"/>
      <c r="AAI6609" s="122"/>
      <c r="AAJ6609" s="122"/>
      <c r="AAK6609" s="122"/>
      <c r="AAL6609" s="122"/>
      <c r="AAM6609" s="122"/>
      <c r="AAN6609" s="122"/>
      <c r="AAO6609" s="122"/>
      <c r="AAP6609" s="122"/>
      <c r="AAQ6609" s="122"/>
      <c r="AAR6609" s="122"/>
      <c r="AAS6609" s="122"/>
      <c r="AAT6609" s="122"/>
      <c r="AAU6609" s="122"/>
      <c r="AAV6609" s="122"/>
      <c r="AAW6609" s="122"/>
      <c r="AAX6609" s="122"/>
      <c r="AAY6609" s="122"/>
      <c r="AAZ6609" s="122"/>
      <c r="ABA6609" s="122"/>
      <c r="ABB6609" s="122"/>
      <c r="ABC6609" s="122"/>
      <c r="ABD6609" s="122"/>
      <c r="ABE6609" s="122"/>
      <c r="ABF6609" s="122"/>
      <c r="ABG6609" s="122"/>
      <c r="ABH6609" s="122"/>
      <c r="ABI6609" s="122"/>
      <c r="ABJ6609" s="122"/>
      <c r="ABK6609" s="122"/>
      <c r="ABL6609" s="122"/>
      <c r="ABM6609" s="122"/>
      <c r="ABN6609" s="122"/>
      <c r="ABO6609" s="122"/>
      <c r="ABP6609" s="122"/>
      <c r="ABQ6609" s="122"/>
      <c r="ABR6609" s="122"/>
      <c r="ABS6609" s="122"/>
      <c r="ABT6609" s="122"/>
      <c r="ABU6609" s="122"/>
      <c r="ABV6609" s="122"/>
      <c r="ABW6609" s="122"/>
      <c r="ABX6609" s="122"/>
      <c r="ABY6609" s="122"/>
      <c r="ABZ6609" s="122"/>
      <c r="ACA6609" s="122"/>
      <c r="ACB6609" s="122"/>
      <c r="ACC6609" s="122"/>
      <c r="ACD6609" s="122"/>
      <c r="ACE6609" s="122"/>
      <c r="ACF6609" s="122"/>
      <c r="ACG6609" s="122"/>
      <c r="ACH6609" s="122"/>
      <c r="ACI6609" s="122"/>
      <c r="ACJ6609" s="122"/>
      <c r="ACK6609" s="122"/>
      <c r="ACL6609" s="122"/>
      <c r="ACM6609" s="122"/>
      <c r="ACN6609" s="122"/>
      <c r="ACO6609" s="122"/>
      <c r="ACP6609" s="122"/>
      <c r="ACQ6609" s="122"/>
      <c r="ACR6609" s="122"/>
      <c r="ACS6609" s="122"/>
      <c r="ACT6609" s="122"/>
      <c r="ACU6609" s="122"/>
      <c r="ACV6609" s="122"/>
      <c r="ACW6609" s="122"/>
      <c r="ACX6609" s="122"/>
      <c r="ACY6609" s="122"/>
      <c r="ACZ6609" s="122"/>
      <c r="ADA6609" s="122"/>
      <c r="ADB6609" s="122"/>
      <c r="ADC6609" s="122"/>
      <c r="ADD6609" s="122"/>
      <c r="ADE6609" s="122"/>
      <c r="ADF6609" s="122"/>
      <c r="ADG6609" s="122"/>
      <c r="ADH6609" s="122"/>
      <c r="ADI6609" s="122"/>
      <c r="ADJ6609" s="122"/>
      <c r="ADK6609" s="122"/>
      <c r="ADL6609" s="122"/>
      <c r="ADM6609" s="122"/>
      <c r="ADN6609" s="122"/>
      <c r="ADO6609" s="122"/>
      <c r="ADP6609" s="122"/>
      <c r="ADQ6609" s="122"/>
      <c r="ADR6609" s="122"/>
      <c r="ADS6609" s="122"/>
      <c r="ADT6609" s="122"/>
      <c r="ADU6609" s="122"/>
      <c r="ADV6609" s="122"/>
      <c r="ADW6609" s="122"/>
      <c r="ADX6609" s="122"/>
      <c r="ADY6609" s="122"/>
      <c r="ADZ6609" s="122"/>
      <c r="AEA6609" s="122"/>
      <c r="AEB6609" s="122"/>
      <c r="AEC6609" s="122"/>
      <c r="AED6609" s="122"/>
      <c r="AEE6609" s="122"/>
      <c r="AEF6609" s="122"/>
      <c r="AEG6609" s="122"/>
      <c r="AEH6609" s="122"/>
      <c r="AEI6609" s="122"/>
      <c r="AEJ6609" s="122"/>
      <c r="AEK6609" s="122"/>
      <c r="AEL6609" s="122"/>
      <c r="AEM6609" s="122"/>
      <c r="AEN6609" s="122"/>
      <c r="AEO6609" s="122"/>
      <c r="AEP6609" s="122"/>
      <c r="AEQ6609" s="122"/>
      <c r="AER6609" s="122"/>
      <c r="AES6609" s="122"/>
      <c r="AET6609" s="122"/>
      <c r="AEU6609" s="122"/>
      <c r="AEV6609" s="122"/>
      <c r="AEW6609" s="122"/>
      <c r="AEX6609" s="122"/>
      <c r="AEY6609" s="122"/>
      <c r="AEZ6609" s="122"/>
      <c r="AFA6609" s="122"/>
      <c r="AFB6609" s="122"/>
      <c r="AFC6609" s="122"/>
      <c r="AFD6609" s="122"/>
      <c r="AFE6609" s="122"/>
      <c r="AFF6609" s="122"/>
      <c r="AFG6609" s="122"/>
      <c r="AFH6609" s="122"/>
      <c r="AFI6609" s="122"/>
      <c r="AFJ6609" s="122"/>
      <c r="AFK6609" s="122"/>
      <c r="AFL6609" s="122"/>
      <c r="AFM6609" s="122"/>
      <c r="AFN6609" s="122"/>
      <c r="AFO6609" s="122"/>
      <c r="AFP6609" s="122"/>
      <c r="AFQ6609" s="122"/>
      <c r="AFR6609" s="122"/>
      <c r="AFS6609" s="122"/>
      <c r="AFT6609" s="122"/>
      <c r="AFU6609" s="122"/>
      <c r="AFV6609" s="122"/>
      <c r="AFW6609" s="122"/>
      <c r="AFX6609" s="122"/>
      <c r="AFY6609" s="122"/>
      <c r="AFZ6609" s="122"/>
      <c r="AGA6609" s="122"/>
      <c r="AGB6609" s="122"/>
      <c r="AGC6609" s="122"/>
      <c r="AGD6609" s="122"/>
      <c r="AGE6609" s="122"/>
      <c r="AGF6609" s="122"/>
      <c r="AGG6609" s="122"/>
      <c r="AGH6609" s="122"/>
      <c r="AGI6609" s="122"/>
      <c r="AGJ6609" s="122"/>
      <c r="AGK6609" s="122"/>
      <c r="AGL6609" s="122"/>
      <c r="AGM6609" s="122"/>
      <c r="AGN6609" s="122"/>
      <c r="AGO6609" s="122"/>
      <c r="AGP6609" s="122"/>
      <c r="AGQ6609" s="122"/>
      <c r="AGR6609" s="122"/>
      <c r="AGS6609" s="122"/>
      <c r="AGT6609" s="122"/>
      <c r="AGU6609" s="122"/>
      <c r="AGV6609" s="122"/>
      <c r="AGW6609" s="122"/>
      <c r="AGX6609" s="122"/>
      <c r="AGY6609" s="122"/>
      <c r="AGZ6609" s="122"/>
      <c r="AHA6609" s="122"/>
      <c r="AHB6609" s="122"/>
      <c r="AHC6609" s="122"/>
      <c r="AHD6609" s="122"/>
      <c r="AHE6609" s="122"/>
      <c r="AHF6609" s="122"/>
      <c r="AHG6609" s="122"/>
      <c r="AHH6609" s="122"/>
      <c r="AHI6609" s="122"/>
      <c r="AHJ6609" s="122"/>
      <c r="AHK6609" s="122"/>
      <c r="AHL6609" s="122"/>
      <c r="AHM6609" s="122"/>
      <c r="AHN6609" s="122"/>
      <c r="AHO6609" s="122"/>
      <c r="AHP6609" s="122"/>
      <c r="AHQ6609" s="122"/>
      <c r="AHR6609" s="122"/>
      <c r="AHS6609" s="122"/>
      <c r="AHT6609" s="122"/>
      <c r="AHU6609" s="122"/>
      <c r="AHV6609" s="122"/>
      <c r="AHW6609" s="122"/>
      <c r="AHX6609" s="122"/>
      <c r="AHY6609" s="122"/>
      <c r="AHZ6609" s="122"/>
      <c r="AIA6609" s="122"/>
      <c r="AIB6609" s="122"/>
      <c r="AIC6609" s="122"/>
      <c r="AID6609" s="122"/>
      <c r="AIE6609" s="122"/>
      <c r="AIF6609" s="122"/>
      <c r="AIG6609" s="122"/>
      <c r="AIH6609" s="122"/>
      <c r="AII6609" s="122"/>
      <c r="AIJ6609" s="122"/>
      <c r="AIK6609" s="122"/>
      <c r="AIL6609" s="122"/>
      <c r="AIM6609" s="122"/>
      <c r="AIN6609" s="122"/>
      <c r="AIO6609" s="122"/>
      <c r="AIP6609" s="122"/>
      <c r="AIQ6609" s="122"/>
      <c r="AIR6609" s="122"/>
      <c r="AIS6609" s="122"/>
      <c r="AIT6609" s="122"/>
      <c r="AIU6609" s="122"/>
      <c r="AIV6609" s="122"/>
      <c r="AIW6609" s="122"/>
      <c r="AIX6609" s="122"/>
      <c r="AIY6609" s="122"/>
      <c r="AIZ6609" s="122"/>
      <c r="AJA6609" s="122"/>
      <c r="AJB6609" s="122"/>
      <c r="AJC6609" s="122"/>
      <c r="AJD6609" s="122"/>
      <c r="AJE6609" s="122"/>
      <c r="AJF6609" s="122"/>
      <c r="AJG6609" s="122"/>
      <c r="AJH6609" s="122"/>
      <c r="AJI6609" s="122"/>
      <c r="AJJ6609" s="122"/>
      <c r="AJK6609" s="122"/>
      <c r="AJL6609" s="122"/>
      <c r="AJM6609" s="122"/>
      <c r="AJN6609" s="122"/>
      <c r="AJO6609" s="122"/>
      <c r="AJP6609" s="122"/>
      <c r="AJQ6609" s="122"/>
      <c r="AJR6609" s="122"/>
      <c r="AJS6609" s="122"/>
      <c r="AJT6609" s="122"/>
      <c r="AJU6609" s="122"/>
      <c r="AJV6609" s="122"/>
      <c r="AJW6609" s="122"/>
      <c r="AJX6609" s="122"/>
      <c r="AJY6609" s="122"/>
      <c r="AJZ6609" s="122"/>
      <c r="AKA6609" s="122"/>
      <c r="AKB6609" s="122"/>
      <c r="AKC6609" s="122"/>
      <c r="AKD6609" s="122"/>
      <c r="AKE6609" s="122"/>
      <c r="AKF6609" s="122"/>
      <c r="AKG6609" s="122"/>
      <c r="AKH6609" s="122"/>
      <c r="AKI6609" s="122"/>
      <c r="AKJ6609" s="122"/>
      <c r="AKK6609" s="122"/>
      <c r="AKL6609" s="122"/>
      <c r="AKM6609" s="122"/>
      <c r="AKN6609" s="122"/>
      <c r="AKO6609" s="122"/>
      <c r="AKP6609" s="122"/>
      <c r="AKQ6609" s="122"/>
      <c r="AKR6609" s="122"/>
      <c r="AKS6609" s="122"/>
      <c r="AKT6609" s="122"/>
      <c r="AKU6609" s="122"/>
      <c r="AKV6609" s="122"/>
      <c r="AKW6609" s="122"/>
      <c r="AKX6609" s="122"/>
      <c r="AKY6609" s="122"/>
      <c r="AKZ6609" s="122"/>
      <c r="ALA6609" s="122"/>
      <c r="ALB6609" s="122"/>
      <c r="ALC6609" s="122"/>
      <c r="ALD6609" s="122"/>
      <c r="ALE6609" s="122"/>
      <c r="ALF6609" s="122"/>
      <c r="ALG6609" s="122"/>
      <c r="ALH6609" s="122"/>
      <c r="ALI6609" s="122"/>
      <c r="ALJ6609" s="122"/>
      <c r="ALK6609" s="122"/>
      <c r="ALL6609" s="122"/>
      <c r="ALM6609" s="122"/>
      <c r="ALN6609" s="122"/>
      <c r="ALO6609" s="122"/>
      <c r="ALP6609" s="122"/>
      <c r="ALQ6609" s="122"/>
      <c r="ALR6609" s="122"/>
      <c r="ALS6609" s="122"/>
      <c r="ALT6609" s="122"/>
      <c r="ALU6609" s="122"/>
      <c r="ALV6609" s="122"/>
      <c r="ALW6609" s="122"/>
      <c r="ALX6609" s="122"/>
      <c r="ALY6609" s="122"/>
      <c r="ALZ6609" s="122"/>
      <c r="AMA6609" s="122"/>
      <c r="AMB6609" s="122"/>
      <c r="AMC6609" s="122"/>
      <c r="AMD6609" s="122"/>
      <c r="AME6609" s="122"/>
      <c r="AMF6609" s="122"/>
      <c r="AMG6609" s="122"/>
      <c r="AMH6609" s="122"/>
      <c r="AMI6609" s="122"/>
      <c r="AMJ6609" s="122"/>
      <c r="AMK6609" s="122"/>
      <c r="AML6609" s="122"/>
      <c r="AMM6609" s="122"/>
      <c r="AMN6609" s="122"/>
      <c r="AMO6609" s="122"/>
      <c r="AMP6609" s="122"/>
      <c r="AMQ6609" s="122"/>
      <c r="AMR6609" s="122"/>
      <c r="AMS6609" s="122"/>
      <c r="AMT6609" s="122"/>
      <c r="AMU6609" s="122"/>
      <c r="AMV6609" s="122"/>
      <c r="AMW6609" s="122"/>
      <c r="AMX6609" s="122"/>
      <c r="AMY6609" s="122"/>
      <c r="AMZ6609" s="122"/>
      <c r="ANA6609" s="122"/>
      <c r="ANB6609" s="122"/>
      <c r="ANC6609" s="122"/>
      <c r="AND6609" s="122"/>
      <c r="ANE6609" s="122"/>
      <c r="ANF6609" s="122"/>
      <c r="ANG6609" s="122"/>
      <c r="ANH6609" s="122"/>
      <c r="ANI6609" s="122"/>
      <c r="ANJ6609" s="122"/>
      <c r="ANK6609" s="122"/>
      <c r="ANL6609" s="122"/>
      <c r="ANM6609" s="122"/>
      <c r="ANN6609" s="122"/>
      <c r="ANO6609" s="122"/>
      <c r="ANP6609" s="122"/>
      <c r="ANQ6609" s="122"/>
      <c r="ANR6609" s="122"/>
      <c r="ANS6609" s="122"/>
      <c r="ANT6609" s="122"/>
      <c r="ANU6609" s="122"/>
      <c r="ANV6609" s="122"/>
      <c r="ANW6609" s="122"/>
      <c r="ANX6609" s="122"/>
      <c r="ANY6609" s="122"/>
      <c r="ANZ6609" s="122"/>
      <c r="AOA6609" s="122"/>
      <c r="AOB6609" s="122"/>
      <c r="AOC6609" s="122"/>
      <c r="AOD6609" s="122"/>
      <c r="AOE6609" s="122"/>
      <c r="AOF6609" s="122"/>
      <c r="AOG6609" s="122"/>
      <c r="AOH6609" s="122"/>
      <c r="AOI6609" s="122"/>
      <c r="AOJ6609" s="122"/>
      <c r="AOK6609" s="122"/>
      <c r="AOL6609" s="122"/>
      <c r="AOM6609" s="122"/>
      <c r="AON6609" s="122"/>
      <c r="AOO6609" s="122"/>
      <c r="AOP6609" s="122"/>
      <c r="AOQ6609" s="122"/>
      <c r="AOR6609" s="122"/>
      <c r="AOS6609" s="122"/>
      <c r="AOT6609" s="122"/>
      <c r="AOU6609" s="122"/>
      <c r="AOV6609" s="122"/>
      <c r="AOW6609" s="122"/>
      <c r="AOX6609" s="122"/>
      <c r="AOY6609" s="122"/>
      <c r="AOZ6609" s="122"/>
      <c r="APA6609" s="122"/>
      <c r="APB6609" s="122"/>
      <c r="APC6609" s="122"/>
      <c r="APD6609" s="122"/>
      <c r="APE6609" s="122"/>
      <c r="APF6609" s="122"/>
      <c r="APG6609" s="122"/>
      <c r="APH6609" s="122"/>
      <c r="API6609" s="122"/>
      <c r="APJ6609" s="122"/>
      <c r="APK6609" s="122"/>
      <c r="APL6609" s="122"/>
      <c r="APM6609" s="122"/>
      <c r="APN6609" s="122"/>
      <c r="APO6609" s="122"/>
      <c r="APP6609" s="122"/>
      <c r="APQ6609" s="122"/>
      <c r="APR6609" s="122"/>
      <c r="APS6609" s="122"/>
      <c r="APT6609" s="122"/>
      <c r="APU6609" s="122"/>
      <c r="APV6609" s="122"/>
      <c r="APW6609" s="122"/>
      <c r="APX6609" s="122"/>
      <c r="APY6609" s="122"/>
      <c r="APZ6609" s="122"/>
      <c r="AQA6609" s="122"/>
      <c r="AQB6609" s="122"/>
      <c r="AQC6609" s="122"/>
      <c r="AQD6609" s="122"/>
      <c r="AQE6609" s="122"/>
      <c r="AQF6609" s="122"/>
      <c r="AQG6609" s="122"/>
      <c r="AQH6609" s="122"/>
      <c r="AQI6609" s="122"/>
      <c r="AQJ6609" s="122"/>
      <c r="AQK6609" s="122"/>
      <c r="AQL6609" s="122"/>
      <c r="AQM6609" s="122"/>
      <c r="AQN6609" s="122"/>
      <c r="AQO6609" s="122"/>
      <c r="AQP6609" s="122"/>
      <c r="AQQ6609" s="122"/>
      <c r="AQR6609" s="122"/>
      <c r="AQS6609" s="122"/>
      <c r="AQT6609" s="122"/>
      <c r="AQU6609" s="122"/>
      <c r="AQV6609" s="122"/>
      <c r="AQW6609" s="122"/>
      <c r="AQX6609" s="122"/>
      <c r="AQY6609" s="122"/>
      <c r="AQZ6609" s="122"/>
      <c r="ARA6609" s="122"/>
      <c r="ARB6609" s="122"/>
      <c r="ARC6609" s="122"/>
      <c r="ARD6609" s="122"/>
      <c r="ARE6609" s="122"/>
      <c r="ARF6609" s="122"/>
      <c r="ARG6609" s="122"/>
      <c r="ARH6609" s="122"/>
      <c r="ARI6609" s="122"/>
      <c r="ARJ6609" s="122"/>
      <c r="ARK6609" s="122"/>
      <c r="ARL6609" s="122"/>
      <c r="ARM6609" s="122"/>
      <c r="ARN6609" s="122"/>
      <c r="ARO6609" s="122"/>
      <c r="ARP6609" s="122"/>
      <c r="ARQ6609" s="122"/>
      <c r="ARR6609" s="122"/>
      <c r="ARS6609" s="122"/>
      <c r="ART6609" s="122"/>
      <c r="ARU6609" s="122"/>
      <c r="ARV6609" s="122"/>
      <c r="ARW6609" s="122"/>
      <c r="ARX6609" s="122"/>
      <c r="ARY6609" s="122"/>
      <c r="ARZ6609" s="122"/>
      <c r="ASA6609" s="122"/>
      <c r="ASB6609" s="122"/>
      <c r="ASC6609" s="122"/>
      <c r="ASD6609" s="122"/>
      <c r="ASE6609" s="122"/>
      <c r="ASF6609" s="122"/>
      <c r="ASG6609" s="122"/>
      <c r="ASH6609" s="122"/>
      <c r="ASI6609" s="122"/>
      <c r="ASJ6609" s="122"/>
      <c r="ASK6609" s="122"/>
      <c r="ASL6609" s="122"/>
      <c r="ASM6609" s="122"/>
      <c r="ASN6609" s="122"/>
      <c r="ASO6609" s="122"/>
      <c r="ASP6609" s="122"/>
      <c r="ASQ6609" s="122"/>
      <c r="ASR6609" s="122"/>
      <c r="ASS6609" s="122"/>
      <c r="AST6609" s="122"/>
      <c r="ASU6609" s="122"/>
      <c r="ASV6609" s="122"/>
      <c r="ASW6609" s="122"/>
      <c r="ASX6609" s="122"/>
      <c r="ASY6609" s="122"/>
      <c r="ASZ6609" s="122"/>
      <c r="ATA6609" s="122"/>
      <c r="ATB6609" s="122"/>
      <c r="ATC6609" s="122"/>
      <c r="ATD6609" s="122"/>
      <c r="ATE6609" s="122"/>
      <c r="ATF6609" s="122"/>
      <c r="ATG6609" s="122"/>
      <c r="ATH6609" s="122"/>
      <c r="ATI6609" s="122"/>
      <c r="ATJ6609" s="122"/>
      <c r="ATK6609" s="122"/>
      <c r="ATL6609" s="122"/>
      <c r="ATM6609" s="122"/>
      <c r="ATN6609" s="122"/>
      <c r="ATO6609" s="122"/>
      <c r="ATP6609" s="122"/>
      <c r="ATQ6609" s="122"/>
      <c r="ATR6609" s="122"/>
      <c r="ATS6609" s="122"/>
      <c r="ATT6609" s="122"/>
      <c r="ATU6609" s="122"/>
      <c r="ATV6609" s="122"/>
      <c r="ATW6609" s="122"/>
      <c r="ATX6609" s="122"/>
      <c r="ATY6609" s="122"/>
      <c r="ATZ6609" s="122"/>
      <c r="AUA6609" s="122"/>
      <c r="AUB6609" s="122"/>
      <c r="AUC6609" s="122"/>
      <c r="AUD6609" s="122"/>
      <c r="AUE6609" s="122"/>
      <c r="AUF6609" s="122"/>
      <c r="AUG6609" s="122"/>
      <c r="AUH6609" s="122"/>
      <c r="AUI6609" s="122"/>
      <c r="AUJ6609" s="122"/>
      <c r="AUK6609" s="122"/>
      <c r="AUL6609" s="122"/>
      <c r="AUM6609" s="122"/>
      <c r="AUN6609" s="122"/>
      <c r="AUO6609" s="122"/>
      <c r="AUP6609" s="122"/>
      <c r="AUQ6609" s="122"/>
      <c r="AUR6609" s="122"/>
      <c r="AUS6609" s="122"/>
      <c r="AUT6609" s="122"/>
      <c r="AUU6609" s="122"/>
      <c r="AUV6609" s="122"/>
      <c r="AUW6609" s="122"/>
      <c r="AUX6609" s="122"/>
      <c r="AUY6609" s="122"/>
      <c r="AUZ6609" s="122"/>
      <c r="AVA6609" s="122"/>
      <c r="AVB6609" s="122"/>
      <c r="AVC6609" s="122"/>
      <c r="AVD6609" s="122"/>
      <c r="AVE6609" s="122"/>
      <c r="AVF6609" s="122"/>
      <c r="AVG6609" s="122"/>
      <c r="AVH6609" s="122"/>
      <c r="AVI6609" s="122"/>
      <c r="AVJ6609" s="122"/>
      <c r="AVK6609" s="122"/>
      <c r="AVL6609" s="122"/>
      <c r="AVM6609" s="122"/>
      <c r="AVN6609" s="122"/>
      <c r="AVO6609" s="122"/>
      <c r="AVP6609" s="122"/>
      <c r="AVQ6609" s="122"/>
      <c r="AVR6609" s="122"/>
      <c r="AVS6609" s="122"/>
      <c r="AVT6609" s="122"/>
      <c r="AVU6609" s="122"/>
      <c r="AVV6609" s="122"/>
      <c r="AVW6609" s="122"/>
      <c r="AVX6609" s="122"/>
      <c r="AVY6609" s="122"/>
      <c r="AVZ6609" s="122"/>
      <c r="AWA6609" s="122"/>
      <c r="AWB6609" s="122"/>
      <c r="AWC6609" s="122"/>
      <c r="AWD6609" s="122"/>
      <c r="AWE6609" s="122"/>
      <c r="AWF6609" s="122"/>
      <c r="AWG6609" s="122"/>
      <c r="AWH6609" s="122"/>
      <c r="AWI6609" s="122"/>
      <c r="AWJ6609" s="122"/>
      <c r="AWK6609" s="122"/>
      <c r="AWL6609" s="122"/>
      <c r="AWM6609" s="122"/>
      <c r="AWN6609" s="122"/>
      <c r="AWO6609" s="122"/>
      <c r="AWP6609" s="122"/>
      <c r="AWQ6609" s="122"/>
      <c r="AWR6609" s="122"/>
      <c r="AWS6609" s="122"/>
      <c r="AWT6609" s="122"/>
      <c r="AWU6609" s="122"/>
      <c r="AWV6609" s="122"/>
      <c r="AWW6609" s="122"/>
      <c r="AWX6609" s="122"/>
      <c r="AWY6609" s="122"/>
      <c r="AWZ6609" s="122"/>
      <c r="AXA6609" s="122"/>
      <c r="AXB6609" s="122"/>
      <c r="AXC6609" s="122"/>
      <c r="AXD6609" s="122"/>
      <c r="AXE6609" s="122"/>
      <c r="AXF6609" s="122"/>
      <c r="AXG6609" s="122"/>
      <c r="AXH6609" s="122"/>
      <c r="AXI6609" s="122"/>
      <c r="AXJ6609" s="122"/>
      <c r="AXK6609" s="122"/>
      <c r="AXL6609" s="122"/>
      <c r="AXM6609" s="122"/>
      <c r="AXN6609" s="122"/>
      <c r="AXO6609" s="122"/>
      <c r="AXP6609" s="122"/>
      <c r="AXQ6609" s="122"/>
      <c r="AXR6609" s="122"/>
      <c r="AXS6609" s="122"/>
      <c r="AXT6609" s="122"/>
      <c r="AXU6609" s="122"/>
      <c r="AXV6609" s="122"/>
      <c r="AXW6609" s="122"/>
      <c r="AXX6609" s="122"/>
      <c r="AXY6609" s="122"/>
      <c r="AXZ6609" s="122"/>
      <c r="AYA6609" s="122"/>
      <c r="AYB6609" s="122"/>
      <c r="AYC6609" s="122"/>
      <c r="AYD6609" s="122"/>
      <c r="AYE6609" s="122"/>
      <c r="AYF6609" s="122"/>
      <c r="AYG6609" s="122"/>
      <c r="AYH6609" s="122"/>
      <c r="AYI6609" s="122"/>
      <c r="AYJ6609" s="122"/>
      <c r="AYK6609" s="122"/>
      <c r="AYL6609" s="122"/>
      <c r="AYM6609" s="122"/>
      <c r="AYN6609" s="122"/>
      <c r="AYO6609" s="122"/>
      <c r="AYP6609" s="122"/>
      <c r="AYQ6609" s="122"/>
      <c r="AYR6609" s="122"/>
      <c r="AYS6609" s="122"/>
      <c r="AYT6609" s="122"/>
      <c r="AYU6609" s="122"/>
      <c r="AYV6609" s="122"/>
      <c r="AYW6609" s="122"/>
      <c r="AYX6609" s="122"/>
      <c r="AYY6609" s="122"/>
      <c r="AYZ6609" s="122"/>
      <c r="AZA6609" s="122"/>
      <c r="AZB6609" s="122"/>
      <c r="AZC6609" s="122"/>
      <c r="AZD6609" s="122"/>
      <c r="AZE6609" s="122"/>
      <c r="AZF6609" s="122"/>
      <c r="AZG6609" s="122"/>
      <c r="AZH6609" s="122"/>
      <c r="AZI6609" s="122"/>
      <c r="AZJ6609" s="122"/>
      <c r="AZK6609" s="122"/>
      <c r="AZL6609" s="122"/>
      <c r="AZM6609" s="122"/>
      <c r="AZN6609" s="122"/>
      <c r="AZO6609" s="122"/>
      <c r="AZP6609" s="122"/>
      <c r="AZQ6609" s="122"/>
      <c r="AZR6609" s="122"/>
      <c r="AZS6609" s="122"/>
      <c r="AZT6609" s="122"/>
      <c r="AZU6609" s="122"/>
      <c r="AZV6609" s="122"/>
      <c r="AZW6609" s="122"/>
      <c r="AZX6609" s="122"/>
      <c r="AZY6609" s="122"/>
      <c r="AZZ6609" s="122"/>
      <c r="BAA6609" s="122"/>
      <c r="BAB6609" s="122"/>
      <c r="BAC6609" s="122"/>
      <c r="BAD6609" s="122"/>
      <c r="BAE6609" s="122"/>
      <c r="BAF6609" s="122"/>
      <c r="BAG6609" s="122"/>
      <c r="BAH6609" s="122"/>
      <c r="BAI6609" s="122"/>
      <c r="BAJ6609" s="122"/>
      <c r="BAK6609" s="122"/>
      <c r="BAL6609" s="122"/>
      <c r="BAM6609" s="122"/>
      <c r="BAN6609" s="122"/>
      <c r="BAO6609" s="122"/>
      <c r="BAP6609" s="122"/>
      <c r="BAQ6609" s="122"/>
      <c r="BAR6609" s="122"/>
      <c r="BAS6609" s="122"/>
      <c r="BAT6609" s="122"/>
      <c r="BAU6609" s="122"/>
      <c r="BAV6609" s="122"/>
      <c r="BAW6609" s="122"/>
      <c r="BAX6609" s="122"/>
      <c r="BAY6609" s="122"/>
      <c r="BAZ6609" s="122"/>
      <c r="BBA6609" s="122"/>
      <c r="BBB6609" s="122"/>
      <c r="BBC6609" s="122"/>
      <c r="BBD6609" s="122"/>
      <c r="BBE6609" s="122"/>
      <c r="BBF6609" s="122"/>
      <c r="BBG6609" s="122"/>
      <c r="BBH6609" s="122"/>
      <c r="BBI6609" s="122"/>
      <c r="BBJ6609" s="122"/>
      <c r="BBK6609" s="122"/>
      <c r="BBL6609" s="122"/>
      <c r="BBM6609" s="122"/>
      <c r="BBN6609" s="122"/>
      <c r="BBO6609" s="122"/>
      <c r="BBP6609" s="122"/>
      <c r="BBQ6609" s="122"/>
      <c r="BBR6609" s="122"/>
      <c r="BBS6609" s="122"/>
      <c r="BBT6609" s="122"/>
      <c r="BBU6609" s="122"/>
      <c r="BBV6609" s="122"/>
      <c r="BBW6609" s="122"/>
      <c r="BBX6609" s="122"/>
      <c r="BBY6609" s="122"/>
      <c r="BBZ6609" s="122"/>
      <c r="BCA6609" s="122"/>
      <c r="BCB6609" s="122"/>
      <c r="BCC6609" s="122"/>
      <c r="BCD6609" s="122"/>
      <c r="BCE6609" s="122"/>
      <c r="BCF6609" s="122"/>
      <c r="BCG6609" s="122"/>
      <c r="BCH6609" s="122"/>
      <c r="BCI6609" s="122"/>
      <c r="BCJ6609" s="122"/>
      <c r="BCK6609" s="122"/>
      <c r="BCL6609" s="122"/>
      <c r="BCM6609" s="122"/>
      <c r="BCN6609" s="122"/>
      <c r="BCO6609" s="122"/>
      <c r="BCP6609" s="122"/>
      <c r="BCQ6609" s="122"/>
      <c r="BCR6609" s="122"/>
      <c r="BCS6609" s="122"/>
      <c r="BCT6609" s="122"/>
      <c r="BCU6609" s="122"/>
      <c r="BCV6609" s="122"/>
      <c r="BCW6609" s="122"/>
      <c r="BCX6609" s="122"/>
      <c r="BCY6609" s="122"/>
      <c r="BCZ6609" s="122"/>
      <c r="BDA6609" s="122"/>
      <c r="BDB6609" s="122"/>
      <c r="BDC6609" s="122"/>
      <c r="BDD6609" s="122"/>
      <c r="BDE6609" s="122"/>
      <c r="BDF6609" s="122"/>
      <c r="BDG6609" s="122"/>
      <c r="BDH6609" s="122"/>
      <c r="BDI6609" s="122"/>
      <c r="BDJ6609" s="122"/>
      <c r="BDK6609" s="122"/>
      <c r="BDL6609" s="122"/>
      <c r="BDM6609" s="122"/>
      <c r="BDN6609" s="122"/>
      <c r="BDO6609" s="122"/>
      <c r="BDP6609" s="122"/>
      <c r="BDQ6609" s="122"/>
      <c r="BDR6609" s="122"/>
      <c r="BDS6609" s="122"/>
      <c r="BDT6609" s="122"/>
      <c r="BDU6609" s="122"/>
      <c r="BDV6609" s="122"/>
      <c r="BDW6609" s="122"/>
      <c r="BDX6609" s="122"/>
      <c r="BDY6609" s="122"/>
      <c r="BDZ6609" s="122"/>
      <c r="BEA6609" s="122"/>
      <c r="BEB6609" s="122"/>
      <c r="BEC6609" s="122"/>
      <c r="BED6609" s="122"/>
      <c r="BEE6609" s="122"/>
      <c r="BEF6609" s="122"/>
      <c r="BEG6609" s="122"/>
      <c r="BEH6609" s="122"/>
      <c r="BEI6609" s="122"/>
      <c r="BEJ6609" s="122"/>
      <c r="BEK6609" s="122"/>
      <c r="BEL6609" s="122"/>
      <c r="BEM6609" s="122"/>
      <c r="BEN6609" s="122"/>
      <c r="BEO6609" s="122"/>
      <c r="BEP6609" s="122"/>
      <c r="BEQ6609" s="122"/>
      <c r="BER6609" s="122"/>
      <c r="BES6609" s="122"/>
      <c r="BET6609" s="122"/>
      <c r="BEU6609" s="122"/>
      <c r="BEV6609" s="122"/>
      <c r="BEW6609" s="122"/>
      <c r="BEX6609" s="122"/>
      <c r="BEY6609" s="122"/>
      <c r="BEZ6609" s="122"/>
      <c r="BFA6609" s="122"/>
      <c r="BFB6609" s="122"/>
      <c r="BFC6609" s="122"/>
      <c r="BFD6609" s="122"/>
      <c r="BFE6609" s="122"/>
      <c r="BFF6609" s="122"/>
      <c r="BFG6609" s="122"/>
      <c r="BFH6609" s="122"/>
      <c r="BFI6609" s="122"/>
      <c r="BFJ6609" s="122"/>
      <c r="BFK6609" s="122"/>
      <c r="BFL6609" s="122"/>
      <c r="BFM6609" s="122"/>
      <c r="BFN6609" s="122"/>
      <c r="BFO6609" s="122"/>
      <c r="BFP6609" s="122"/>
      <c r="BFQ6609" s="122"/>
      <c r="BFR6609" s="122"/>
      <c r="BFS6609" s="122"/>
      <c r="BFT6609" s="122"/>
      <c r="BFU6609" s="122"/>
      <c r="BFV6609" s="122"/>
      <c r="BFW6609" s="122"/>
      <c r="BFX6609" s="122"/>
      <c r="BFY6609" s="122"/>
      <c r="BFZ6609" s="122"/>
      <c r="BGA6609" s="122"/>
      <c r="BGB6609" s="122"/>
      <c r="BGC6609" s="122"/>
      <c r="BGD6609" s="122"/>
      <c r="BGE6609" s="122"/>
      <c r="BGF6609" s="122"/>
      <c r="BGG6609" s="122"/>
      <c r="BGH6609" s="122"/>
      <c r="BGI6609" s="122"/>
      <c r="BGJ6609" s="122"/>
      <c r="BGK6609" s="122"/>
      <c r="BGL6609" s="122"/>
      <c r="BGM6609" s="122"/>
      <c r="BGN6609" s="122"/>
      <c r="BGO6609" s="122"/>
      <c r="BGP6609" s="122"/>
      <c r="BGQ6609" s="122"/>
      <c r="BGR6609" s="122"/>
      <c r="BGS6609" s="122"/>
      <c r="BGT6609" s="122"/>
      <c r="BGU6609" s="122"/>
      <c r="BGV6609" s="122"/>
      <c r="BGW6609" s="122"/>
      <c r="BGX6609" s="122"/>
      <c r="BGY6609" s="122"/>
      <c r="BGZ6609" s="122"/>
      <c r="BHA6609" s="122"/>
      <c r="BHB6609" s="122"/>
      <c r="BHC6609" s="122"/>
      <c r="BHD6609" s="122"/>
      <c r="BHE6609" s="122"/>
      <c r="BHF6609" s="122"/>
      <c r="BHG6609" s="122"/>
      <c r="BHH6609" s="122"/>
      <c r="BHI6609" s="122"/>
      <c r="BHJ6609" s="122"/>
      <c r="BHK6609" s="122"/>
      <c r="BHL6609" s="122"/>
      <c r="BHM6609" s="122"/>
      <c r="BHN6609" s="122"/>
      <c r="BHO6609" s="122"/>
      <c r="BHP6609" s="122"/>
      <c r="BHQ6609" s="122"/>
      <c r="BHR6609" s="122"/>
      <c r="BHS6609" s="122"/>
      <c r="BHT6609" s="122"/>
      <c r="BHU6609" s="122"/>
      <c r="BHV6609" s="122"/>
      <c r="BHW6609" s="122"/>
      <c r="BHX6609" s="122"/>
      <c r="BHY6609" s="122"/>
      <c r="BHZ6609" s="122"/>
      <c r="BIA6609" s="122"/>
      <c r="BIB6609" s="122"/>
      <c r="BIC6609" s="122"/>
      <c r="BID6609" s="122"/>
      <c r="BIE6609" s="122"/>
      <c r="BIF6609" s="122"/>
      <c r="BIG6609" s="122"/>
      <c r="BIH6609" s="122"/>
      <c r="BII6609" s="122"/>
      <c r="BIJ6609" s="122"/>
      <c r="BIK6609" s="122"/>
      <c r="BIL6609" s="122"/>
      <c r="BIM6609" s="122"/>
      <c r="BIN6609" s="122"/>
      <c r="BIO6609" s="122"/>
      <c r="BIP6609" s="122"/>
      <c r="BIQ6609" s="122"/>
      <c r="BIR6609" s="122"/>
      <c r="BIS6609" s="122"/>
      <c r="BIT6609" s="122"/>
      <c r="BIU6609" s="122"/>
      <c r="BIV6609" s="122"/>
      <c r="BIW6609" s="122"/>
      <c r="BIX6609" s="122"/>
      <c r="BIY6609" s="122"/>
      <c r="BIZ6609" s="122"/>
      <c r="BJA6609" s="122"/>
      <c r="BJB6609" s="122"/>
      <c r="BJC6609" s="122"/>
      <c r="BJD6609" s="122"/>
      <c r="BJE6609" s="122"/>
      <c r="BJF6609" s="122"/>
      <c r="BJG6609" s="122"/>
      <c r="BJH6609" s="122"/>
      <c r="BJI6609" s="122"/>
      <c r="BJJ6609" s="122"/>
      <c r="BJK6609" s="122"/>
      <c r="BJL6609" s="122"/>
      <c r="BJM6609" s="122"/>
      <c r="BJN6609" s="122"/>
      <c r="BJO6609" s="122"/>
      <c r="BJP6609" s="122"/>
      <c r="BJQ6609" s="122"/>
      <c r="BJR6609" s="122"/>
      <c r="BJS6609" s="122"/>
      <c r="BJT6609" s="122"/>
      <c r="BJU6609" s="122"/>
      <c r="BJV6609" s="122"/>
      <c r="BJW6609" s="122"/>
      <c r="BJX6609" s="122"/>
      <c r="BJY6609" s="122"/>
      <c r="BJZ6609" s="122"/>
      <c r="BKA6609" s="122"/>
      <c r="BKB6609" s="122"/>
      <c r="BKC6609" s="122"/>
      <c r="BKD6609" s="122"/>
      <c r="BKE6609" s="122"/>
      <c r="BKF6609" s="122"/>
      <c r="BKG6609" s="122"/>
      <c r="BKH6609" s="122"/>
      <c r="BKI6609" s="122"/>
      <c r="BKJ6609" s="122"/>
      <c r="BKK6609" s="122"/>
      <c r="BKL6609" s="122"/>
      <c r="BKM6609" s="122"/>
      <c r="BKN6609" s="122"/>
      <c r="BKO6609" s="122"/>
      <c r="BKP6609" s="122"/>
      <c r="BKQ6609" s="122"/>
      <c r="BKR6609" s="122"/>
      <c r="BKS6609" s="122"/>
      <c r="BKT6609" s="122"/>
      <c r="BKU6609" s="122"/>
      <c r="BKV6609" s="122"/>
      <c r="BKW6609" s="122"/>
      <c r="BKX6609" s="122"/>
      <c r="BKY6609" s="122"/>
      <c r="BKZ6609" s="122"/>
      <c r="BLA6609" s="122"/>
      <c r="BLB6609" s="122"/>
      <c r="BLC6609" s="122"/>
      <c r="BLD6609" s="122"/>
      <c r="BLE6609" s="122"/>
      <c r="BLF6609" s="122"/>
      <c r="BLG6609" s="122"/>
      <c r="BLH6609" s="122"/>
      <c r="BLI6609" s="122"/>
      <c r="BLJ6609" s="122"/>
      <c r="BLK6609" s="122"/>
      <c r="BLL6609" s="122"/>
      <c r="BLM6609" s="122"/>
      <c r="BLN6609" s="122"/>
      <c r="BLO6609" s="122"/>
      <c r="BLP6609" s="122"/>
      <c r="BLQ6609" s="122"/>
      <c r="BLR6609" s="122"/>
      <c r="BLS6609" s="122"/>
      <c r="BLT6609" s="122"/>
      <c r="BLU6609" s="122"/>
      <c r="BLV6609" s="122"/>
      <c r="BLW6609" s="122"/>
      <c r="BLX6609" s="122"/>
      <c r="BLY6609" s="122"/>
      <c r="BLZ6609" s="122"/>
      <c r="BMA6609" s="122"/>
      <c r="BMB6609" s="122"/>
      <c r="BMC6609" s="122"/>
      <c r="BMD6609" s="122"/>
      <c r="BME6609" s="122"/>
      <c r="BMF6609" s="122"/>
      <c r="BMG6609" s="122"/>
      <c r="BMH6609" s="122"/>
      <c r="BMI6609" s="122"/>
      <c r="BMJ6609" s="122"/>
      <c r="BMK6609" s="122"/>
      <c r="BML6609" s="122"/>
      <c r="BMM6609" s="122"/>
      <c r="BMN6609" s="122"/>
      <c r="BMO6609" s="122"/>
      <c r="BMP6609" s="122"/>
      <c r="BMQ6609" s="122"/>
      <c r="BMR6609" s="122"/>
      <c r="BMS6609" s="122"/>
      <c r="BMT6609" s="122"/>
      <c r="BMU6609" s="122"/>
      <c r="BMV6609" s="122"/>
      <c r="BMW6609" s="122"/>
      <c r="BMX6609" s="122"/>
      <c r="BMY6609" s="122"/>
      <c r="BMZ6609" s="122"/>
      <c r="BNA6609" s="122"/>
      <c r="BNB6609" s="122"/>
      <c r="BNC6609" s="122"/>
      <c r="BND6609" s="122"/>
      <c r="BNE6609" s="122"/>
      <c r="BNF6609" s="122"/>
      <c r="BNG6609" s="122"/>
      <c r="BNH6609" s="122"/>
      <c r="BNI6609" s="122"/>
      <c r="BNJ6609" s="122"/>
      <c r="BNK6609" s="122"/>
      <c r="BNL6609" s="122"/>
      <c r="BNM6609" s="122"/>
      <c r="BNN6609" s="122"/>
      <c r="BNO6609" s="122"/>
      <c r="BNP6609" s="122"/>
      <c r="BNQ6609" s="122"/>
      <c r="BNR6609" s="122"/>
      <c r="BNS6609" s="122"/>
      <c r="BNT6609" s="122"/>
      <c r="BNU6609" s="122"/>
      <c r="BNV6609" s="122"/>
      <c r="BNW6609" s="122"/>
      <c r="BNX6609" s="122"/>
      <c r="BNY6609" s="122"/>
      <c r="BNZ6609" s="122"/>
      <c r="BOA6609" s="122"/>
      <c r="BOB6609" s="122"/>
      <c r="BOC6609" s="122"/>
      <c r="BOD6609" s="122"/>
      <c r="BOE6609" s="122"/>
      <c r="BOF6609" s="122"/>
      <c r="BOG6609" s="122"/>
      <c r="BOH6609" s="122"/>
      <c r="BOI6609" s="122"/>
      <c r="BOJ6609" s="122"/>
      <c r="BOK6609" s="122"/>
      <c r="BOL6609" s="122"/>
      <c r="BOM6609" s="122"/>
      <c r="BON6609" s="122"/>
      <c r="BOO6609" s="122"/>
      <c r="BOP6609" s="122"/>
      <c r="BOQ6609" s="122"/>
      <c r="BOR6609" s="122"/>
      <c r="BOS6609" s="122"/>
      <c r="BOT6609" s="122"/>
      <c r="BOU6609" s="122"/>
      <c r="BOV6609" s="122"/>
      <c r="BOW6609" s="122"/>
      <c r="BOX6609" s="122"/>
      <c r="BOY6609" s="122"/>
      <c r="BOZ6609" s="122"/>
      <c r="BPA6609" s="122"/>
      <c r="BPB6609" s="122"/>
      <c r="BPC6609" s="122"/>
      <c r="BPD6609" s="122"/>
      <c r="BPE6609" s="122"/>
      <c r="BPF6609" s="122"/>
      <c r="BPG6609" s="122"/>
      <c r="BPH6609" s="122"/>
      <c r="BPI6609" s="122"/>
      <c r="BPJ6609" s="122"/>
      <c r="BPK6609" s="122"/>
      <c r="BPL6609" s="122"/>
      <c r="BPM6609" s="122"/>
      <c r="BPN6609" s="122"/>
      <c r="BPO6609" s="122"/>
      <c r="BPP6609" s="122"/>
      <c r="BPQ6609" s="122"/>
      <c r="BPR6609" s="122"/>
      <c r="BPS6609" s="122"/>
      <c r="BPT6609" s="122"/>
      <c r="BPU6609" s="122"/>
      <c r="BPV6609" s="122"/>
      <c r="BPW6609" s="122"/>
      <c r="BPX6609" s="122"/>
      <c r="BPY6609" s="122"/>
      <c r="BPZ6609" s="122"/>
      <c r="BQA6609" s="122"/>
      <c r="BQB6609" s="122"/>
      <c r="BQC6609" s="122"/>
      <c r="BQD6609" s="122"/>
      <c r="BQE6609" s="122"/>
      <c r="BQF6609" s="122"/>
      <c r="BQG6609" s="122"/>
      <c r="BQH6609" s="122"/>
      <c r="BQI6609" s="122"/>
      <c r="BQJ6609" s="122"/>
      <c r="BQK6609" s="122"/>
      <c r="BQL6609" s="122"/>
      <c r="BQM6609" s="122"/>
      <c r="BQN6609" s="122"/>
      <c r="BQO6609" s="122"/>
      <c r="BQP6609" s="122"/>
      <c r="BQQ6609" s="122"/>
      <c r="BQR6609" s="122"/>
      <c r="BQS6609" s="122"/>
      <c r="BQT6609" s="122"/>
      <c r="BQU6609" s="122"/>
      <c r="BQV6609" s="122"/>
      <c r="BQW6609" s="122"/>
      <c r="BQX6609" s="122"/>
      <c r="BQY6609" s="122"/>
      <c r="BQZ6609" s="122"/>
      <c r="BRA6609" s="122"/>
      <c r="BRB6609" s="122"/>
      <c r="BRC6609" s="122"/>
      <c r="BRD6609" s="122"/>
      <c r="BRE6609" s="122"/>
      <c r="BRF6609" s="122"/>
      <c r="BRG6609" s="122"/>
      <c r="BRH6609" s="122"/>
      <c r="BRI6609" s="122"/>
      <c r="BRJ6609" s="122"/>
      <c r="BRK6609" s="122"/>
      <c r="BRL6609" s="122"/>
      <c r="BRM6609" s="122"/>
      <c r="BRN6609" s="122"/>
      <c r="BRO6609" s="122"/>
      <c r="BRP6609" s="122"/>
      <c r="BRQ6609" s="122"/>
      <c r="BRR6609" s="122"/>
      <c r="BRS6609" s="122"/>
      <c r="BRT6609" s="122"/>
      <c r="BRU6609" s="122"/>
      <c r="BRV6609" s="122"/>
      <c r="BRW6609" s="122"/>
      <c r="BRX6609" s="122"/>
      <c r="BRY6609" s="122"/>
      <c r="BRZ6609" s="122"/>
      <c r="BSA6609" s="122"/>
      <c r="BSB6609" s="122"/>
      <c r="BSC6609" s="122"/>
      <c r="BSD6609" s="122"/>
      <c r="BSE6609" s="122"/>
      <c r="BSF6609" s="122"/>
      <c r="BSG6609" s="122"/>
      <c r="BSH6609" s="122"/>
      <c r="BSI6609" s="122"/>
      <c r="BSJ6609" s="122"/>
      <c r="BSK6609" s="122"/>
      <c r="BSL6609" s="122"/>
      <c r="BSM6609" s="122"/>
      <c r="BSN6609" s="122"/>
      <c r="BSO6609" s="122"/>
      <c r="BSP6609" s="122"/>
      <c r="BSQ6609" s="122"/>
      <c r="BSR6609" s="122"/>
      <c r="BSS6609" s="122"/>
      <c r="BST6609" s="122"/>
      <c r="BSU6609" s="122"/>
      <c r="BSV6609" s="122"/>
      <c r="BSW6609" s="122"/>
      <c r="BSX6609" s="122"/>
      <c r="BSY6609" s="122"/>
      <c r="BSZ6609" s="122"/>
      <c r="BTA6609" s="122"/>
      <c r="BTB6609" s="122"/>
      <c r="BTC6609" s="122"/>
      <c r="BTD6609" s="122"/>
      <c r="BTE6609" s="122"/>
      <c r="BTF6609" s="122"/>
      <c r="BTG6609" s="122"/>
      <c r="BTH6609" s="122"/>
      <c r="BTI6609" s="122"/>
      <c r="BTJ6609" s="122"/>
      <c r="BTK6609" s="122"/>
      <c r="BTL6609" s="122"/>
      <c r="BTM6609" s="122"/>
      <c r="BTN6609" s="122"/>
      <c r="BTO6609" s="122"/>
      <c r="BTP6609" s="122"/>
      <c r="BTQ6609" s="122"/>
      <c r="BTR6609" s="122"/>
      <c r="BTS6609" s="122"/>
      <c r="BTT6609" s="122"/>
      <c r="BTU6609" s="122"/>
      <c r="BTV6609" s="122"/>
      <c r="BTW6609" s="122"/>
      <c r="BTX6609" s="122"/>
      <c r="BTY6609" s="122"/>
      <c r="BTZ6609" s="122"/>
      <c r="BUA6609" s="122"/>
      <c r="BUB6609" s="122"/>
      <c r="BUC6609" s="122"/>
      <c r="BUD6609" s="122"/>
      <c r="BUE6609" s="122"/>
      <c r="BUF6609" s="122"/>
      <c r="BUG6609" s="122"/>
      <c r="BUH6609" s="122"/>
      <c r="BUI6609" s="122"/>
      <c r="BUJ6609" s="122"/>
      <c r="BUK6609" s="122"/>
      <c r="BUL6609" s="122"/>
      <c r="BUM6609" s="122"/>
      <c r="BUN6609" s="122"/>
      <c r="BUO6609" s="122"/>
      <c r="BUP6609" s="122"/>
      <c r="BUQ6609" s="122"/>
      <c r="BUR6609" s="122"/>
      <c r="BUS6609" s="122"/>
      <c r="BUT6609" s="122"/>
      <c r="BUU6609" s="122"/>
      <c r="BUV6609" s="122"/>
      <c r="BUW6609" s="122"/>
      <c r="BUX6609" s="122"/>
      <c r="BUY6609" s="122"/>
      <c r="BUZ6609" s="122"/>
      <c r="BVA6609" s="122"/>
      <c r="BVB6609" s="122"/>
      <c r="BVC6609" s="122"/>
      <c r="BVD6609" s="122"/>
      <c r="BVE6609" s="122"/>
      <c r="BVF6609" s="122"/>
      <c r="BVG6609" s="122"/>
      <c r="BVH6609" s="122"/>
      <c r="BVI6609" s="122"/>
      <c r="BVJ6609" s="122"/>
      <c r="BVK6609" s="122"/>
      <c r="BVL6609" s="122"/>
      <c r="BVM6609" s="122"/>
      <c r="BVN6609" s="122"/>
      <c r="BVO6609" s="122"/>
      <c r="BVP6609" s="122"/>
      <c r="BVQ6609" s="122"/>
      <c r="BVR6609" s="122"/>
      <c r="BVS6609" s="122"/>
      <c r="BVT6609" s="122"/>
      <c r="BVU6609" s="122"/>
      <c r="BVV6609" s="122"/>
      <c r="BVW6609" s="122"/>
      <c r="BVX6609" s="122"/>
      <c r="BVY6609" s="122"/>
      <c r="BVZ6609" s="122"/>
      <c r="BWA6609" s="122"/>
      <c r="BWB6609" s="122"/>
      <c r="BWC6609" s="122"/>
      <c r="BWD6609" s="122"/>
      <c r="BWE6609" s="122"/>
      <c r="BWF6609" s="122"/>
      <c r="BWG6609" s="122"/>
      <c r="BWH6609" s="122"/>
      <c r="BWI6609" s="122"/>
      <c r="BWJ6609" s="122"/>
      <c r="BWK6609" s="122"/>
      <c r="BWL6609" s="122"/>
      <c r="BWM6609" s="122"/>
      <c r="BWN6609" s="122"/>
      <c r="BWO6609" s="122"/>
      <c r="BWP6609" s="122"/>
      <c r="BWQ6609" s="122"/>
      <c r="BWR6609" s="122"/>
      <c r="BWS6609" s="122"/>
      <c r="BWT6609" s="122"/>
      <c r="BWU6609" s="122"/>
      <c r="BWV6609" s="122"/>
      <c r="BWW6609" s="122"/>
      <c r="BWX6609" s="122"/>
      <c r="BWY6609" s="122"/>
      <c r="BWZ6609" s="122"/>
      <c r="BXA6609" s="122"/>
      <c r="BXB6609" s="122"/>
      <c r="BXC6609" s="122"/>
      <c r="BXD6609" s="122"/>
      <c r="BXE6609" s="122"/>
      <c r="BXF6609" s="122"/>
      <c r="BXG6609" s="122"/>
      <c r="BXH6609" s="122"/>
      <c r="BXI6609" s="122"/>
      <c r="BXJ6609" s="122"/>
      <c r="BXK6609" s="122"/>
      <c r="BXL6609" s="122"/>
      <c r="BXM6609" s="122"/>
      <c r="BXN6609" s="122"/>
      <c r="BXO6609" s="122"/>
      <c r="BXP6609" s="122"/>
      <c r="BXQ6609" s="122"/>
      <c r="BXR6609" s="122"/>
      <c r="BXS6609" s="122"/>
      <c r="BXT6609" s="122"/>
      <c r="BXU6609" s="122"/>
      <c r="BXV6609" s="122"/>
      <c r="BXW6609" s="122"/>
      <c r="BXX6609" s="122"/>
      <c r="BXY6609" s="122"/>
      <c r="BXZ6609" s="122"/>
      <c r="BYA6609" s="122"/>
      <c r="BYB6609" s="122"/>
      <c r="BYC6609" s="122"/>
      <c r="BYD6609" s="122"/>
      <c r="BYE6609" s="122"/>
      <c r="BYF6609" s="122"/>
      <c r="BYG6609" s="122"/>
      <c r="BYH6609" s="122"/>
      <c r="BYI6609" s="122"/>
      <c r="BYJ6609" s="122"/>
      <c r="BYK6609" s="122"/>
      <c r="BYL6609" s="122"/>
      <c r="BYM6609" s="122"/>
      <c r="BYN6609" s="122"/>
      <c r="BYO6609" s="122"/>
      <c r="BYP6609" s="122"/>
      <c r="BYQ6609" s="122"/>
      <c r="BYR6609" s="122"/>
      <c r="BYS6609" s="122"/>
      <c r="BYT6609" s="122"/>
      <c r="BYU6609" s="122"/>
      <c r="BYV6609" s="122"/>
      <c r="BYW6609" s="122"/>
      <c r="BYX6609" s="122"/>
      <c r="BYY6609" s="122"/>
      <c r="BYZ6609" s="122"/>
      <c r="BZA6609" s="122"/>
      <c r="BZB6609" s="122"/>
      <c r="BZC6609" s="122"/>
      <c r="BZD6609" s="122"/>
      <c r="BZE6609" s="122"/>
      <c r="BZF6609" s="122"/>
      <c r="BZG6609" s="122"/>
      <c r="BZH6609" s="122"/>
      <c r="BZI6609" s="122"/>
      <c r="BZJ6609" s="122"/>
      <c r="BZK6609" s="122"/>
      <c r="BZL6609" s="122"/>
      <c r="BZM6609" s="122"/>
      <c r="BZN6609" s="122"/>
      <c r="BZO6609" s="122"/>
      <c r="BZP6609" s="122"/>
      <c r="BZQ6609" s="122"/>
      <c r="BZR6609" s="122"/>
      <c r="BZS6609" s="122"/>
      <c r="BZT6609" s="122"/>
      <c r="BZU6609" s="122"/>
      <c r="BZV6609" s="122"/>
      <c r="BZW6609" s="122"/>
      <c r="BZX6609" s="122"/>
      <c r="BZY6609" s="122"/>
      <c r="BZZ6609" s="122"/>
      <c r="CAA6609" s="122"/>
      <c r="CAB6609" s="122"/>
      <c r="CAC6609" s="122"/>
      <c r="CAD6609" s="122"/>
      <c r="CAE6609" s="122"/>
      <c r="CAF6609" s="122"/>
      <c r="CAG6609" s="122"/>
      <c r="CAH6609" s="122"/>
      <c r="CAI6609" s="122"/>
      <c r="CAJ6609" s="122"/>
      <c r="CAK6609" s="122"/>
      <c r="CAL6609" s="122"/>
      <c r="CAM6609" s="122"/>
      <c r="CAN6609" s="122"/>
      <c r="CAO6609" s="122"/>
      <c r="CAP6609" s="122"/>
      <c r="CAQ6609" s="122"/>
      <c r="CAR6609" s="122"/>
      <c r="CAS6609" s="122"/>
      <c r="CAT6609" s="122"/>
      <c r="CAU6609" s="122"/>
      <c r="CAV6609" s="122"/>
      <c r="CAW6609" s="122"/>
      <c r="CAX6609" s="122"/>
      <c r="CAY6609" s="122"/>
      <c r="CAZ6609" s="122"/>
      <c r="CBA6609" s="122"/>
      <c r="CBB6609" s="122"/>
      <c r="CBC6609" s="122"/>
      <c r="CBD6609" s="122"/>
      <c r="CBE6609" s="122"/>
      <c r="CBF6609" s="122"/>
      <c r="CBG6609" s="122"/>
      <c r="CBH6609" s="122"/>
      <c r="CBI6609" s="122"/>
      <c r="CBJ6609" s="122"/>
      <c r="CBK6609" s="122"/>
      <c r="CBL6609" s="122"/>
      <c r="CBM6609" s="122"/>
      <c r="CBN6609" s="122"/>
      <c r="CBO6609" s="122"/>
      <c r="CBP6609" s="122"/>
      <c r="CBQ6609" s="122"/>
      <c r="CBR6609" s="122"/>
      <c r="CBS6609" s="122"/>
      <c r="CBT6609" s="122"/>
      <c r="CBU6609" s="122"/>
      <c r="CBV6609" s="122"/>
      <c r="CBW6609" s="122"/>
      <c r="CBX6609" s="122"/>
      <c r="CBY6609" s="122"/>
      <c r="CBZ6609" s="122"/>
      <c r="CCA6609" s="122"/>
      <c r="CCB6609" s="122"/>
      <c r="CCC6609" s="122"/>
      <c r="CCD6609" s="122"/>
      <c r="CCE6609" s="122"/>
      <c r="CCF6609" s="122"/>
      <c r="CCG6609" s="122"/>
      <c r="CCH6609" s="122"/>
      <c r="CCI6609" s="122"/>
      <c r="CCJ6609" s="122"/>
      <c r="CCK6609" s="122"/>
      <c r="CCL6609" s="122"/>
      <c r="CCM6609" s="122"/>
      <c r="CCN6609" s="122"/>
      <c r="CCO6609" s="122"/>
      <c r="CCP6609" s="122"/>
      <c r="CCQ6609" s="122"/>
      <c r="CCR6609" s="122"/>
      <c r="CCS6609" s="122"/>
      <c r="CCT6609" s="122"/>
      <c r="CCU6609" s="122"/>
      <c r="CCV6609" s="122"/>
      <c r="CCW6609" s="122"/>
      <c r="CCX6609" s="122"/>
      <c r="CCY6609" s="122"/>
      <c r="CCZ6609" s="122"/>
      <c r="CDA6609" s="122"/>
      <c r="CDB6609" s="122"/>
      <c r="CDC6609" s="122"/>
      <c r="CDD6609" s="122"/>
      <c r="CDE6609" s="122"/>
      <c r="CDF6609" s="122"/>
      <c r="CDG6609" s="122"/>
      <c r="CDH6609" s="122"/>
      <c r="CDI6609" s="122"/>
      <c r="CDJ6609" s="122"/>
      <c r="CDK6609" s="122"/>
      <c r="CDL6609" s="122"/>
      <c r="CDM6609" s="122"/>
      <c r="CDN6609" s="122"/>
      <c r="CDO6609" s="122"/>
      <c r="CDP6609" s="122"/>
      <c r="CDQ6609" s="122"/>
      <c r="CDR6609" s="122"/>
      <c r="CDS6609" s="122"/>
      <c r="CDT6609" s="122"/>
      <c r="CDU6609" s="122"/>
      <c r="CDV6609" s="122"/>
      <c r="CDW6609" s="122"/>
      <c r="CDX6609" s="122"/>
      <c r="CDY6609" s="122"/>
      <c r="CDZ6609" s="122"/>
      <c r="CEA6609" s="122"/>
      <c r="CEB6609" s="122"/>
      <c r="CEC6609" s="122"/>
      <c r="CED6609" s="122"/>
      <c r="CEE6609" s="122"/>
      <c r="CEF6609" s="122"/>
      <c r="CEG6609" s="122"/>
      <c r="CEH6609" s="122"/>
      <c r="CEI6609" s="122"/>
      <c r="CEJ6609" s="122"/>
      <c r="CEK6609" s="122"/>
      <c r="CEL6609" s="122"/>
      <c r="CEM6609" s="122"/>
      <c r="CEN6609" s="122"/>
      <c r="CEO6609" s="122"/>
      <c r="CEP6609" s="122"/>
      <c r="CEQ6609" s="122"/>
      <c r="CER6609" s="122"/>
      <c r="CES6609" s="122"/>
      <c r="CET6609" s="122"/>
      <c r="CEU6609" s="122"/>
      <c r="CEV6609" s="122"/>
      <c r="CEW6609" s="122"/>
      <c r="CEX6609" s="122"/>
      <c r="CEY6609" s="122"/>
      <c r="CEZ6609" s="122"/>
      <c r="CFA6609" s="122"/>
      <c r="CFB6609" s="122"/>
      <c r="CFC6609" s="122"/>
      <c r="CFD6609" s="122"/>
      <c r="CFE6609" s="122"/>
      <c r="CFF6609" s="122"/>
      <c r="CFG6609" s="122"/>
      <c r="CFH6609" s="122"/>
      <c r="CFI6609" s="122"/>
      <c r="CFJ6609" s="122"/>
      <c r="CFK6609" s="122"/>
      <c r="CFL6609" s="122"/>
      <c r="CFM6609" s="122"/>
      <c r="CFN6609" s="122"/>
      <c r="CFO6609" s="122"/>
      <c r="CFP6609" s="122"/>
      <c r="CFQ6609" s="122"/>
      <c r="CFR6609" s="122"/>
      <c r="CFS6609" s="122"/>
      <c r="CFT6609" s="122"/>
      <c r="CFU6609" s="122"/>
      <c r="CFV6609" s="122"/>
      <c r="CFW6609" s="122"/>
      <c r="CFX6609" s="122"/>
      <c r="CFY6609" s="122"/>
      <c r="CFZ6609" s="122"/>
      <c r="CGA6609" s="122"/>
      <c r="CGB6609" s="122"/>
      <c r="CGC6609" s="122"/>
      <c r="CGD6609" s="122"/>
      <c r="CGE6609" s="122"/>
      <c r="CGF6609" s="122"/>
      <c r="CGG6609" s="122"/>
      <c r="CGH6609" s="122"/>
      <c r="CGI6609" s="122"/>
      <c r="CGJ6609" s="122"/>
      <c r="CGK6609" s="122"/>
      <c r="CGL6609" s="122"/>
      <c r="CGM6609" s="122"/>
      <c r="CGN6609" s="122"/>
      <c r="CGO6609" s="122"/>
      <c r="CGP6609" s="122"/>
      <c r="CGQ6609" s="122"/>
      <c r="CGR6609" s="122"/>
      <c r="CGS6609" s="122"/>
      <c r="CGT6609" s="122"/>
      <c r="CGU6609" s="122"/>
      <c r="CGV6609" s="122"/>
      <c r="CGW6609" s="122"/>
      <c r="CGX6609" s="122"/>
      <c r="CGY6609" s="122"/>
      <c r="CGZ6609" s="122"/>
      <c r="CHA6609" s="122"/>
      <c r="CHB6609" s="122"/>
      <c r="CHC6609" s="122"/>
      <c r="CHD6609" s="122"/>
      <c r="CHE6609" s="122"/>
      <c r="CHF6609" s="122"/>
      <c r="CHG6609" s="122"/>
      <c r="CHH6609" s="122"/>
      <c r="CHI6609" s="122"/>
      <c r="CHJ6609" s="122"/>
      <c r="CHK6609" s="122"/>
      <c r="CHL6609" s="122"/>
      <c r="CHM6609" s="122"/>
      <c r="CHN6609" s="122"/>
      <c r="CHO6609" s="122"/>
      <c r="CHP6609" s="122"/>
      <c r="CHQ6609" s="122"/>
      <c r="CHR6609" s="122"/>
      <c r="CHS6609" s="122"/>
      <c r="CHT6609" s="122"/>
      <c r="CHU6609" s="122"/>
      <c r="CHV6609" s="122"/>
      <c r="CHW6609" s="122"/>
      <c r="CHX6609" s="122"/>
      <c r="CHY6609" s="122"/>
      <c r="CHZ6609" s="122"/>
      <c r="CIA6609" s="122"/>
      <c r="CIB6609" s="122"/>
      <c r="CIC6609" s="122"/>
      <c r="CID6609" s="122"/>
      <c r="CIE6609" s="122"/>
      <c r="CIF6609" s="122"/>
      <c r="CIG6609" s="122"/>
      <c r="CIH6609" s="122"/>
      <c r="CII6609" s="122"/>
      <c r="CIJ6609" s="122"/>
      <c r="CIK6609" s="122"/>
      <c r="CIL6609" s="122"/>
      <c r="CIM6609" s="122"/>
      <c r="CIN6609" s="122"/>
      <c r="CIO6609" s="122"/>
      <c r="CIP6609" s="122"/>
      <c r="CIQ6609" s="122"/>
      <c r="CIR6609" s="122"/>
      <c r="CIS6609" s="122"/>
      <c r="CIT6609" s="122"/>
      <c r="CIU6609" s="122"/>
      <c r="CIV6609" s="122"/>
      <c r="CIW6609" s="122"/>
      <c r="CIX6609" s="122"/>
      <c r="CIY6609" s="122"/>
      <c r="CIZ6609" s="122"/>
      <c r="CJA6609" s="122"/>
      <c r="CJB6609" s="122"/>
      <c r="CJC6609" s="122"/>
      <c r="CJD6609" s="122"/>
      <c r="CJE6609" s="122"/>
      <c r="CJF6609" s="122"/>
      <c r="CJG6609" s="122"/>
      <c r="CJH6609" s="122"/>
      <c r="CJI6609" s="122"/>
      <c r="CJJ6609" s="122"/>
      <c r="CJK6609" s="122"/>
      <c r="CJL6609" s="122"/>
      <c r="CJM6609" s="122"/>
      <c r="CJN6609" s="122"/>
      <c r="CJO6609" s="122"/>
      <c r="CJP6609" s="122"/>
      <c r="CJQ6609" s="122"/>
      <c r="CJR6609" s="122"/>
      <c r="CJS6609" s="122"/>
      <c r="CJT6609" s="122"/>
      <c r="CJU6609" s="122"/>
      <c r="CJV6609" s="122"/>
      <c r="CJW6609" s="122"/>
      <c r="CJX6609" s="122"/>
      <c r="CJY6609" s="122"/>
      <c r="CJZ6609" s="122"/>
      <c r="CKA6609" s="122"/>
      <c r="CKB6609" s="122"/>
      <c r="CKC6609" s="122"/>
      <c r="CKD6609" s="122"/>
      <c r="CKE6609" s="122"/>
      <c r="CKF6609" s="122"/>
      <c r="CKG6609" s="122"/>
      <c r="CKH6609" s="122"/>
      <c r="CKI6609" s="122"/>
      <c r="CKJ6609" s="122"/>
      <c r="CKK6609" s="122"/>
      <c r="CKL6609" s="122"/>
      <c r="CKM6609" s="122"/>
      <c r="CKN6609" s="122"/>
      <c r="CKO6609" s="122"/>
      <c r="CKP6609" s="122"/>
      <c r="CKQ6609" s="122"/>
      <c r="CKR6609" s="122"/>
      <c r="CKS6609" s="122"/>
      <c r="CKT6609" s="122"/>
      <c r="CKU6609" s="122"/>
      <c r="CKV6609" s="122"/>
      <c r="CKW6609" s="122"/>
      <c r="CKX6609" s="122"/>
      <c r="CKY6609" s="122"/>
      <c r="CKZ6609" s="122"/>
      <c r="CLA6609" s="122"/>
      <c r="CLB6609" s="122"/>
      <c r="CLC6609" s="122"/>
      <c r="CLD6609" s="122"/>
      <c r="CLE6609" s="122"/>
      <c r="CLF6609" s="122"/>
      <c r="CLG6609" s="122"/>
      <c r="CLH6609" s="122"/>
      <c r="CLI6609" s="122"/>
      <c r="CLJ6609" s="122"/>
      <c r="CLK6609" s="122"/>
      <c r="CLL6609" s="122"/>
      <c r="CLM6609" s="122"/>
      <c r="CLN6609" s="122"/>
      <c r="CLO6609" s="122"/>
      <c r="CLP6609" s="122"/>
      <c r="CLQ6609" s="122"/>
      <c r="CLR6609" s="122"/>
      <c r="CLS6609" s="122"/>
      <c r="CLT6609" s="122"/>
      <c r="CLU6609" s="122"/>
      <c r="CLV6609" s="122"/>
      <c r="CLW6609" s="122"/>
      <c r="CLX6609" s="122"/>
      <c r="CLY6609" s="122"/>
      <c r="CLZ6609" s="122"/>
      <c r="CMA6609" s="122"/>
      <c r="CMB6609" s="122"/>
      <c r="CMC6609" s="122"/>
      <c r="CMD6609" s="122"/>
      <c r="CME6609" s="122"/>
      <c r="CMF6609" s="122"/>
      <c r="CMG6609" s="122"/>
      <c r="CMH6609" s="122"/>
      <c r="CMI6609" s="122"/>
      <c r="CMJ6609" s="122"/>
      <c r="CMK6609" s="122"/>
      <c r="CML6609" s="122"/>
      <c r="CMM6609" s="122"/>
      <c r="CMN6609" s="122"/>
      <c r="CMO6609" s="122"/>
      <c r="CMP6609" s="122"/>
      <c r="CMQ6609" s="122"/>
      <c r="CMR6609" s="122"/>
      <c r="CMS6609" s="122"/>
      <c r="CMT6609" s="122"/>
      <c r="CMU6609" s="122"/>
      <c r="CMV6609" s="122"/>
      <c r="CMW6609" s="122"/>
      <c r="CMX6609" s="122"/>
      <c r="CMY6609" s="122"/>
      <c r="CMZ6609" s="122"/>
      <c r="CNA6609" s="122"/>
      <c r="CNB6609" s="122"/>
      <c r="CNC6609" s="122"/>
      <c r="CND6609" s="122"/>
      <c r="CNE6609" s="122"/>
      <c r="CNF6609" s="122"/>
      <c r="CNG6609" s="122"/>
      <c r="CNH6609" s="122"/>
      <c r="CNI6609" s="122"/>
      <c r="CNJ6609" s="122"/>
      <c r="CNK6609" s="122"/>
      <c r="CNL6609" s="122"/>
      <c r="CNM6609" s="122"/>
      <c r="CNN6609" s="122"/>
      <c r="CNO6609" s="122"/>
      <c r="CNP6609" s="122"/>
      <c r="CNQ6609" s="122"/>
      <c r="CNR6609" s="122"/>
      <c r="CNS6609" s="122"/>
      <c r="CNT6609" s="122"/>
      <c r="CNU6609" s="122"/>
      <c r="CNV6609" s="122"/>
      <c r="CNW6609" s="122"/>
      <c r="CNX6609" s="122"/>
      <c r="CNY6609" s="122"/>
      <c r="CNZ6609" s="122"/>
      <c r="COA6609" s="122"/>
      <c r="COB6609" s="122"/>
      <c r="COC6609" s="122"/>
      <c r="COD6609" s="122"/>
      <c r="COE6609" s="122"/>
      <c r="COF6609" s="122"/>
      <c r="COG6609" s="122"/>
      <c r="COH6609" s="122"/>
      <c r="COI6609" s="122"/>
      <c r="COJ6609" s="122"/>
      <c r="COK6609" s="122"/>
      <c r="COL6609" s="122"/>
      <c r="COM6609" s="122"/>
      <c r="CON6609" s="122"/>
      <c r="COO6609" s="122"/>
      <c r="COP6609" s="122"/>
      <c r="COQ6609" s="122"/>
      <c r="COR6609" s="122"/>
      <c r="COS6609" s="122"/>
      <c r="COT6609" s="122"/>
      <c r="COU6609" s="122"/>
      <c r="COV6609" s="122"/>
      <c r="COW6609" s="122"/>
      <c r="COX6609" s="122"/>
      <c r="COY6609" s="122"/>
      <c r="COZ6609" s="122"/>
      <c r="CPA6609" s="122"/>
      <c r="CPB6609" s="122"/>
      <c r="CPC6609" s="122"/>
      <c r="CPD6609" s="122"/>
      <c r="CPE6609" s="122"/>
      <c r="CPF6609" s="122"/>
      <c r="CPG6609" s="122"/>
      <c r="CPH6609" s="122"/>
      <c r="CPI6609" s="122"/>
      <c r="CPJ6609" s="122"/>
      <c r="CPK6609" s="122"/>
      <c r="CPL6609" s="122"/>
      <c r="CPM6609" s="122"/>
      <c r="CPN6609" s="122"/>
      <c r="CPO6609" s="122"/>
      <c r="CPP6609" s="122"/>
      <c r="CPQ6609" s="122"/>
      <c r="CPR6609" s="122"/>
      <c r="CPS6609" s="122"/>
      <c r="CPT6609" s="122"/>
      <c r="CPU6609" s="122"/>
      <c r="CPV6609" s="122"/>
      <c r="CPW6609" s="122"/>
      <c r="CPX6609" s="122"/>
      <c r="CPY6609" s="122"/>
      <c r="CPZ6609" s="122"/>
      <c r="CQA6609" s="122"/>
      <c r="CQB6609" s="122"/>
      <c r="CQC6609" s="122"/>
      <c r="CQD6609" s="122"/>
      <c r="CQE6609" s="122"/>
      <c r="CQF6609" s="122"/>
      <c r="CQG6609" s="122"/>
      <c r="CQH6609" s="122"/>
      <c r="CQI6609" s="122"/>
      <c r="CQJ6609" s="122"/>
      <c r="CQK6609" s="122"/>
      <c r="CQL6609" s="122"/>
      <c r="CQM6609" s="122"/>
      <c r="CQN6609" s="122"/>
      <c r="CQO6609" s="122"/>
      <c r="CQP6609" s="122"/>
      <c r="CQQ6609" s="122"/>
      <c r="CQR6609" s="122"/>
      <c r="CQS6609" s="122"/>
      <c r="CQT6609" s="122"/>
      <c r="CQU6609" s="122"/>
      <c r="CQV6609" s="122"/>
      <c r="CQW6609" s="122"/>
      <c r="CQX6609" s="122"/>
      <c r="CQY6609" s="122"/>
      <c r="CQZ6609" s="122"/>
      <c r="CRA6609" s="122"/>
      <c r="CRB6609" s="122"/>
      <c r="CRC6609" s="122"/>
      <c r="CRD6609" s="122"/>
      <c r="CRE6609" s="122"/>
      <c r="CRF6609" s="122"/>
      <c r="CRG6609" s="122"/>
      <c r="CRH6609" s="122"/>
      <c r="CRI6609" s="122"/>
      <c r="CRJ6609" s="122"/>
      <c r="CRK6609" s="122"/>
      <c r="CRL6609" s="122"/>
      <c r="CRM6609" s="122"/>
      <c r="CRN6609" s="122"/>
      <c r="CRO6609" s="122"/>
      <c r="CRP6609" s="122"/>
      <c r="CRQ6609" s="122"/>
      <c r="CRR6609" s="122"/>
      <c r="CRS6609" s="122"/>
      <c r="CRT6609" s="122"/>
      <c r="CRU6609" s="122"/>
      <c r="CRV6609" s="122"/>
      <c r="CRW6609" s="122"/>
      <c r="CRX6609" s="122"/>
      <c r="CRY6609" s="122"/>
      <c r="CRZ6609" s="122"/>
      <c r="CSA6609" s="122"/>
      <c r="CSB6609" s="122"/>
      <c r="CSC6609" s="122"/>
      <c r="CSD6609" s="122"/>
      <c r="CSE6609" s="122"/>
      <c r="CSF6609" s="122"/>
      <c r="CSG6609" s="122"/>
      <c r="CSH6609" s="122"/>
      <c r="CSI6609" s="122"/>
      <c r="CSJ6609" s="122"/>
      <c r="CSK6609" s="122"/>
      <c r="CSL6609" s="122"/>
      <c r="CSM6609" s="122"/>
      <c r="CSN6609" s="122"/>
      <c r="CSO6609" s="122"/>
      <c r="CSP6609" s="122"/>
      <c r="CSQ6609" s="122"/>
      <c r="CSR6609" s="122"/>
      <c r="CSS6609" s="122"/>
      <c r="CST6609" s="122"/>
      <c r="CSU6609" s="122"/>
      <c r="CSV6609" s="122"/>
      <c r="CSW6609" s="122"/>
      <c r="CSX6609" s="122"/>
      <c r="CSY6609" s="122"/>
      <c r="CSZ6609" s="122"/>
      <c r="CTA6609" s="122"/>
      <c r="CTB6609" s="122"/>
      <c r="CTC6609" s="122"/>
      <c r="CTD6609" s="122"/>
      <c r="CTE6609" s="122"/>
      <c r="CTF6609" s="122"/>
      <c r="CTG6609" s="122"/>
      <c r="CTH6609" s="122"/>
      <c r="CTI6609" s="122"/>
      <c r="CTJ6609" s="122"/>
      <c r="CTK6609" s="122"/>
      <c r="CTL6609" s="122"/>
      <c r="CTM6609" s="122"/>
      <c r="CTN6609" s="122"/>
      <c r="CTO6609" s="122"/>
      <c r="CTP6609" s="122"/>
      <c r="CTQ6609" s="122"/>
      <c r="CTR6609" s="122"/>
      <c r="CTS6609" s="122"/>
      <c r="CTT6609" s="122"/>
      <c r="CTU6609" s="122"/>
      <c r="CTV6609" s="122"/>
      <c r="CTW6609" s="122"/>
      <c r="CTX6609" s="122"/>
      <c r="CTY6609" s="122"/>
      <c r="CTZ6609" s="122"/>
      <c r="CUA6609" s="122"/>
      <c r="CUB6609" s="122"/>
      <c r="CUC6609" s="122"/>
      <c r="CUD6609" s="122"/>
      <c r="CUE6609" s="122"/>
      <c r="CUF6609" s="122"/>
      <c r="CUG6609" s="122"/>
      <c r="CUH6609" s="122"/>
      <c r="CUI6609" s="122"/>
      <c r="CUJ6609" s="122"/>
      <c r="CUK6609" s="122"/>
      <c r="CUL6609" s="122"/>
      <c r="CUM6609" s="122"/>
      <c r="CUN6609" s="122"/>
      <c r="CUO6609" s="122"/>
      <c r="CUP6609" s="122"/>
      <c r="CUQ6609" s="122"/>
      <c r="CUR6609" s="122"/>
      <c r="CUS6609" s="122"/>
      <c r="CUT6609" s="122"/>
      <c r="CUU6609" s="122"/>
      <c r="CUV6609" s="122"/>
      <c r="CUW6609" s="122"/>
      <c r="CUX6609" s="122"/>
      <c r="CUY6609" s="122"/>
      <c r="CUZ6609" s="122"/>
      <c r="CVA6609" s="122"/>
      <c r="CVB6609" s="122"/>
      <c r="CVC6609" s="122"/>
      <c r="CVD6609" s="122"/>
      <c r="CVE6609" s="122"/>
      <c r="CVF6609" s="122"/>
      <c r="CVG6609" s="122"/>
      <c r="CVH6609" s="122"/>
      <c r="CVI6609" s="122"/>
      <c r="CVJ6609" s="122"/>
      <c r="CVK6609" s="122"/>
      <c r="CVL6609" s="122"/>
      <c r="CVM6609" s="122"/>
      <c r="CVN6609" s="122"/>
      <c r="CVO6609" s="122"/>
      <c r="CVP6609" s="122"/>
      <c r="CVQ6609" s="122"/>
      <c r="CVR6609" s="122"/>
      <c r="CVS6609" s="122"/>
      <c r="CVT6609" s="122"/>
      <c r="CVU6609" s="122"/>
      <c r="CVV6609" s="122"/>
      <c r="CVW6609" s="122"/>
      <c r="CVX6609" s="122"/>
      <c r="CVY6609" s="122"/>
      <c r="CVZ6609" s="122"/>
      <c r="CWA6609" s="122"/>
      <c r="CWB6609" s="122"/>
      <c r="CWC6609" s="122"/>
      <c r="CWD6609" s="122"/>
      <c r="CWE6609" s="122"/>
      <c r="CWF6609" s="122"/>
      <c r="CWG6609" s="122"/>
      <c r="CWH6609" s="122"/>
      <c r="CWI6609" s="122"/>
      <c r="CWJ6609" s="122"/>
      <c r="CWK6609" s="122"/>
      <c r="CWL6609" s="122"/>
      <c r="CWM6609" s="122"/>
      <c r="CWN6609" s="122"/>
      <c r="CWO6609" s="122"/>
      <c r="CWP6609" s="122"/>
      <c r="CWQ6609" s="122"/>
      <c r="CWR6609" s="122"/>
      <c r="CWS6609" s="122"/>
      <c r="CWT6609" s="122"/>
      <c r="CWU6609" s="122"/>
      <c r="CWV6609" s="122"/>
      <c r="CWW6609" s="122"/>
      <c r="CWX6609" s="122"/>
      <c r="CWY6609" s="122"/>
      <c r="CWZ6609" s="122"/>
      <c r="CXA6609" s="122"/>
      <c r="CXB6609" s="122"/>
      <c r="CXC6609" s="122"/>
      <c r="CXD6609" s="122"/>
      <c r="CXE6609" s="122"/>
      <c r="CXF6609" s="122"/>
      <c r="CXG6609" s="122"/>
      <c r="CXH6609" s="122"/>
      <c r="CXI6609" s="122"/>
      <c r="CXJ6609" s="122"/>
      <c r="CXK6609" s="122"/>
      <c r="CXL6609" s="122"/>
      <c r="CXM6609" s="122"/>
      <c r="CXN6609" s="122"/>
      <c r="CXO6609" s="122"/>
      <c r="CXP6609" s="122"/>
      <c r="CXQ6609" s="122"/>
      <c r="CXR6609" s="122"/>
      <c r="CXS6609" s="122"/>
      <c r="CXT6609" s="122"/>
      <c r="CXU6609" s="122"/>
      <c r="CXV6609" s="122"/>
      <c r="CXW6609" s="122"/>
      <c r="CXX6609" s="122"/>
      <c r="CXY6609" s="122"/>
      <c r="CXZ6609" s="122"/>
      <c r="CYA6609" s="122"/>
      <c r="CYB6609" s="122"/>
      <c r="CYC6609" s="122"/>
      <c r="CYD6609" s="122"/>
      <c r="CYE6609" s="122"/>
      <c r="CYF6609" s="122"/>
      <c r="CYG6609" s="122"/>
      <c r="CYH6609" s="122"/>
      <c r="CYI6609" s="122"/>
      <c r="CYJ6609" s="122"/>
      <c r="CYK6609" s="122"/>
      <c r="CYL6609" s="122"/>
      <c r="CYM6609" s="122"/>
      <c r="CYN6609" s="122"/>
      <c r="CYO6609" s="122"/>
      <c r="CYP6609" s="122"/>
      <c r="CYQ6609" s="122"/>
      <c r="CYR6609" s="122"/>
      <c r="CYS6609" s="122"/>
      <c r="CYT6609" s="122"/>
      <c r="CYU6609" s="122"/>
      <c r="CYV6609" s="122"/>
      <c r="CYW6609" s="122"/>
      <c r="CYX6609" s="122"/>
      <c r="CYY6609" s="122"/>
      <c r="CYZ6609" s="122"/>
      <c r="CZA6609" s="122"/>
      <c r="CZB6609" s="122"/>
      <c r="CZC6609" s="122"/>
      <c r="CZD6609" s="122"/>
      <c r="CZE6609" s="122"/>
      <c r="CZF6609" s="122"/>
      <c r="CZG6609" s="122"/>
      <c r="CZH6609" s="122"/>
      <c r="CZI6609" s="122"/>
      <c r="CZJ6609" s="122"/>
      <c r="CZK6609" s="122"/>
      <c r="CZL6609" s="122"/>
      <c r="CZM6609" s="122"/>
      <c r="CZN6609" s="122"/>
      <c r="CZO6609" s="122"/>
      <c r="CZP6609" s="122"/>
      <c r="CZQ6609" s="122"/>
      <c r="CZR6609" s="122"/>
      <c r="CZS6609" s="122"/>
      <c r="CZT6609" s="122"/>
      <c r="CZU6609" s="122"/>
      <c r="CZV6609" s="122"/>
      <c r="CZW6609" s="122"/>
      <c r="CZX6609" s="122"/>
      <c r="CZY6609" s="122"/>
      <c r="CZZ6609" s="122"/>
      <c r="DAA6609" s="122"/>
      <c r="DAB6609" s="122"/>
      <c r="DAC6609" s="122"/>
      <c r="DAD6609" s="122"/>
      <c r="DAE6609" s="122"/>
      <c r="DAF6609" s="122"/>
      <c r="DAG6609" s="122"/>
      <c r="DAH6609" s="122"/>
      <c r="DAI6609" s="122"/>
      <c r="DAJ6609" s="122"/>
      <c r="DAK6609" s="122"/>
      <c r="DAL6609" s="122"/>
      <c r="DAM6609" s="122"/>
      <c r="DAN6609" s="122"/>
      <c r="DAO6609" s="122"/>
      <c r="DAP6609" s="122"/>
      <c r="DAQ6609" s="122"/>
      <c r="DAR6609" s="122"/>
      <c r="DAS6609" s="122"/>
      <c r="DAT6609" s="122"/>
      <c r="DAU6609" s="122"/>
      <c r="DAV6609" s="122"/>
      <c r="DAW6609" s="122"/>
      <c r="DAX6609" s="122"/>
      <c r="DAY6609" s="122"/>
      <c r="DAZ6609" s="122"/>
      <c r="DBA6609" s="122"/>
      <c r="DBB6609" s="122"/>
      <c r="DBC6609" s="122"/>
      <c r="DBD6609" s="122"/>
      <c r="DBE6609" s="122"/>
      <c r="DBF6609" s="122"/>
      <c r="DBG6609" s="122"/>
      <c r="DBH6609" s="122"/>
      <c r="DBI6609" s="122"/>
      <c r="DBJ6609" s="122"/>
      <c r="DBK6609" s="122"/>
      <c r="DBL6609" s="122"/>
      <c r="DBM6609" s="122"/>
      <c r="DBN6609" s="122"/>
      <c r="DBO6609" s="122"/>
      <c r="DBP6609" s="122"/>
      <c r="DBQ6609" s="122"/>
      <c r="DBR6609" s="122"/>
      <c r="DBS6609" s="122"/>
      <c r="DBT6609" s="122"/>
      <c r="DBU6609" s="122"/>
      <c r="DBV6609" s="122"/>
      <c r="DBW6609" s="122"/>
      <c r="DBX6609" s="122"/>
      <c r="DBY6609" s="122"/>
      <c r="DBZ6609" s="122"/>
      <c r="DCA6609" s="122"/>
      <c r="DCB6609" s="122"/>
      <c r="DCC6609" s="122"/>
      <c r="DCD6609" s="122"/>
      <c r="DCE6609" s="122"/>
      <c r="DCF6609" s="122"/>
      <c r="DCG6609" s="122"/>
      <c r="DCH6609" s="122"/>
      <c r="DCI6609" s="122"/>
      <c r="DCJ6609" s="122"/>
      <c r="DCK6609" s="122"/>
      <c r="DCL6609" s="122"/>
      <c r="DCM6609" s="122"/>
      <c r="DCN6609" s="122"/>
      <c r="DCO6609" s="122"/>
      <c r="DCP6609" s="122"/>
      <c r="DCQ6609" s="122"/>
      <c r="DCR6609" s="122"/>
      <c r="DCS6609" s="122"/>
      <c r="DCT6609" s="122"/>
      <c r="DCU6609" s="122"/>
      <c r="DCV6609" s="122"/>
      <c r="DCW6609" s="122"/>
      <c r="DCX6609" s="122"/>
      <c r="DCY6609" s="122"/>
      <c r="DCZ6609" s="122"/>
      <c r="DDA6609" s="122"/>
      <c r="DDB6609" s="122"/>
      <c r="DDC6609" s="122"/>
      <c r="DDD6609" s="122"/>
      <c r="DDE6609" s="122"/>
      <c r="DDF6609" s="122"/>
      <c r="DDG6609" s="122"/>
      <c r="DDH6609" s="122"/>
      <c r="DDI6609" s="122"/>
      <c r="DDJ6609" s="122"/>
      <c r="DDK6609" s="122"/>
      <c r="DDL6609" s="122"/>
      <c r="DDM6609" s="122"/>
      <c r="DDN6609" s="122"/>
      <c r="DDO6609" s="122"/>
      <c r="DDP6609" s="122"/>
      <c r="DDQ6609" s="122"/>
      <c r="DDR6609" s="122"/>
      <c r="DDS6609" s="122"/>
      <c r="DDT6609" s="122"/>
      <c r="DDU6609" s="122"/>
      <c r="DDV6609" s="122"/>
      <c r="DDW6609" s="122"/>
      <c r="DDX6609" s="122"/>
      <c r="DDY6609" s="122"/>
      <c r="DDZ6609" s="122"/>
      <c r="DEA6609" s="122"/>
      <c r="DEB6609" s="122"/>
      <c r="DEC6609" s="122"/>
      <c r="DED6609" s="122"/>
      <c r="DEE6609" s="122"/>
      <c r="DEF6609" s="122"/>
      <c r="DEG6609" s="122"/>
      <c r="DEH6609" s="122"/>
      <c r="DEI6609" s="122"/>
      <c r="DEJ6609" s="122"/>
      <c r="DEK6609" s="122"/>
      <c r="DEL6609" s="122"/>
      <c r="DEM6609" s="122"/>
      <c r="DEN6609" s="122"/>
      <c r="DEO6609" s="122"/>
      <c r="DEP6609" s="122"/>
      <c r="DEQ6609" s="122"/>
      <c r="DER6609" s="122"/>
      <c r="DES6609" s="122"/>
      <c r="DET6609" s="122"/>
      <c r="DEU6609" s="122"/>
      <c r="DEV6609" s="122"/>
      <c r="DEW6609" s="122"/>
      <c r="DEX6609" s="122"/>
      <c r="DEY6609" s="122"/>
      <c r="DEZ6609" s="122"/>
      <c r="DFA6609" s="122"/>
      <c r="DFB6609" s="122"/>
      <c r="DFC6609" s="122"/>
      <c r="DFD6609" s="122"/>
      <c r="DFE6609" s="122"/>
      <c r="DFF6609" s="122"/>
      <c r="DFG6609" s="122"/>
      <c r="DFH6609" s="122"/>
      <c r="DFI6609" s="122"/>
      <c r="DFJ6609" s="122"/>
      <c r="DFK6609" s="122"/>
      <c r="DFL6609" s="122"/>
      <c r="DFM6609" s="122"/>
      <c r="DFN6609" s="122"/>
      <c r="DFO6609" s="122"/>
      <c r="DFP6609" s="122"/>
      <c r="DFQ6609" s="122"/>
      <c r="DFR6609" s="122"/>
      <c r="DFS6609" s="122"/>
      <c r="DFT6609" s="122"/>
      <c r="DFU6609" s="122"/>
      <c r="DFV6609" s="122"/>
      <c r="DFW6609" s="122"/>
      <c r="DFX6609" s="122"/>
      <c r="DFY6609" s="122"/>
      <c r="DFZ6609" s="122"/>
      <c r="DGA6609" s="122"/>
      <c r="DGB6609" s="122"/>
      <c r="DGC6609" s="122"/>
      <c r="DGD6609" s="122"/>
      <c r="DGE6609" s="122"/>
      <c r="DGF6609" s="122"/>
      <c r="DGG6609" s="122"/>
      <c r="DGH6609" s="122"/>
      <c r="DGI6609" s="122"/>
      <c r="DGJ6609" s="122"/>
      <c r="DGK6609" s="122"/>
      <c r="DGL6609" s="122"/>
      <c r="DGM6609" s="122"/>
      <c r="DGN6609" s="122"/>
      <c r="DGO6609" s="122"/>
      <c r="DGP6609" s="122"/>
      <c r="DGQ6609" s="122"/>
      <c r="DGR6609" s="122"/>
      <c r="DGS6609" s="122"/>
      <c r="DGT6609" s="122"/>
      <c r="DGU6609" s="122"/>
      <c r="DGV6609" s="122"/>
      <c r="DGW6609" s="122"/>
      <c r="DGX6609" s="122"/>
      <c r="DGY6609" s="122"/>
      <c r="DGZ6609" s="122"/>
      <c r="DHA6609" s="122"/>
      <c r="DHB6609" s="122"/>
      <c r="DHC6609" s="122"/>
      <c r="DHD6609" s="122"/>
      <c r="DHE6609" s="122"/>
      <c r="DHF6609" s="122"/>
      <c r="DHG6609" s="122"/>
      <c r="DHH6609" s="122"/>
      <c r="DHI6609" s="122"/>
      <c r="DHJ6609" s="122"/>
      <c r="DHK6609" s="122"/>
      <c r="DHL6609" s="122"/>
      <c r="DHM6609" s="122"/>
      <c r="DHN6609" s="122"/>
      <c r="DHO6609" s="122"/>
      <c r="DHP6609" s="122"/>
      <c r="DHQ6609" s="122"/>
      <c r="DHR6609" s="122"/>
      <c r="DHS6609" s="122"/>
      <c r="DHT6609" s="122"/>
      <c r="DHU6609" s="122"/>
      <c r="DHV6609" s="122"/>
      <c r="DHW6609" s="122"/>
      <c r="DHX6609" s="122"/>
      <c r="DHY6609" s="122"/>
      <c r="DHZ6609" s="122"/>
      <c r="DIA6609" s="122"/>
      <c r="DIB6609" s="122"/>
      <c r="DIC6609" s="122"/>
      <c r="DID6609" s="122"/>
      <c r="DIE6609" s="122"/>
      <c r="DIF6609" s="122"/>
      <c r="DIG6609" s="122"/>
      <c r="DIH6609" s="122"/>
      <c r="DII6609" s="122"/>
      <c r="DIJ6609" s="122"/>
      <c r="DIK6609" s="122"/>
      <c r="DIL6609" s="122"/>
      <c r="DIM6609" s="122"/>
      <c r="DIN6609" s="122"/>
      <c r="DIO6609" s="122"/>
      <c r="DIP6609" s="122"/>
      <c r="DIQ6609" s="122"/>
      <c r="DIR6609" s="122"/>
      <c r="DIS6609" s="122"/>
      <c r="DIT6609" s="122"/>
      <c r="DIU6609" s="122"/>
      <c r="DIV6609" s="122"/>
      <c r="DIW6609" s="122"/>
      <c r="DIX6609" s="122"/>
      <c r="DIY6609" s="122"/>
      <c r="DIZ6609" s="122"/>
      <c r="DJA6609" s="122"/>
      <c r="DJB6609" s="122"/>
      <c r="DJC6609" s="122"/>
      <c r="DJD6609" s="122"/>
      <c r="DJE6609" s="122"/>
      <c r="DJF6609" s="122"/>
      <c r="DJG6609" s="122"/>
      <c r="DJH6609" s="122"/>
      <c r="DJI6609" s="122"/>
      <c r="DJJ6609" s="122"/>
      <c r="DJK6609" s="122"/>
      <c r="DJL6609" s="122"/>
      <c r="DJM6609" s="122"/>
      <c r="DJN6609" s="122"/>
      <c r="DJO6609" s="122"/>
      <c r="DJP6609" s="122"/>
      <c r="DJQ6609" s="122"/>
      <c r="DJR6609" s="122"/>
      <c r="DJS6609" s="122"/>
      <c r="DJT6609" s="122"/>
      <c r="DJU6609" s="122"/>
      <c r="DJV6609" s="122"/>
      <c r="DJW6609" s="122"/>
      <c r="DJX6609" s="122"/>
      <c r="DJY6609" s="122"/>
      <c r="DJZ6609" s="122"/>
      <c r="DKA6609" s="122"/>
      <c r="DKB6609" s="122"/>
      <c r="DKC6609" s="122"/>
      <c r="DKD6609" s="122"/>
      <c r="DKE6609" s="122"/>
      <c r="DKF6609" s="122"/>
      <c r="DKG6609" s="122"/>
      <c r="DKH6609" s="122"/>
      <c r="DKI6609" s="122"/>
      <c r="DKJ6609" s="122"/>
      <c r="DKK6609" s="122"/>
      <c r="DKL6609" s="122"/>
      <c r="DKM6609" s="122"/>
      <c r="DKN6609" s="122"/>
      <c r="DKO6609" s="122"/>
      <c r="DKP6609" s="122"/>
      <c r="DKQ6609" s="122"/>
      <c r="DKR6609" s="122"/>
      <c r="DKS6609" s="122"/>
      <c r="DKT6609" s="122"/>
      <c r="DKU6609" s="122"/>
      <c r="DKV6609" s="122"/>
      <c r="DKW6609" s="122"/>
      <c r="DKX6609" s="122"/>
      <c r="DKY6609" s="122"/>
      <c r="DKZ6609" s="122"/>
      <c r="DLA6609" s="122"/>
      <c r="DLB6609" s="122"/>
      <c r="DLC6609" s="122"/>
      <c r="DLD6609" s="122"/>
      <c r="DLE6609" s="122"/>
      <c r="DLF6609" s="122"/>
      <c r="DLG6609" s="122"/>
      <c r="DLH6609" s="122"/>
      <c r="DLI6609" s="122"/>
      <c r="DLJ6609" s="122"/>
      <c r="DLK6609" s="122"/>
      <c r="DLL6609" s="122"/>
      <c r="DLM6609" s="122"/>
      <c r="DLN6609" s="122"/>
      <c r="DLO6609" s="122"/>
      <c r="DLP6609" s="122"/>
      <c r="DLQ6609" s="122"/>
      <c r="DLR6609" s="122"/>
      <c r="DLS6609" s="122"/>
      <c r="DLT6609" s="122"/>
      <c r="DLU6609" s="122"/>
      <c r="DLV6609" s="122"/>
      <c r="DLW6609" s="122"/>
      <c r="DLX6609" s="122"/>
      <c r="DLY6609" s="122"/>
      <c r="DLZ6609" s="122"/>
      <c r="DMA6609" s="122"/>
      <c r="DMB6609" s="122"/>
      <c r="DMC6609" s="122"/>
      <c r="DMD6609" s="122"/>
      <c r="DME6609" s="122"/>
      <c r="DMF6609" s="122"/>
      <c r="DMG6609" s="122"/>
      <c r="DMH6609" s="122"/>
      <c r="DMI6609" s="122"/>
      <c r="DMJ6609" s="122"/>
      <c r="DMK6609" s="122"/>
      <c r="DML6609" s="122"/>
      <c r="DMM6609" s="122"/>
      <c r="DMN6609" s="122"/>
      <c r="DMO6609" s="122"/>
      <c r="DMP6609" s="122"/>
      <c r="DMQ6609" s="122"/>
      <c r="DMR6609" s="122"/>
      <c r="DMS6609" s="122"/>
      <c r="DMT6609" s="122"/>
      <c r="DMU6609" s="122"/>
      <c r="DMV6609" s="122"/>
      <c r="DMW6609" s="122"/>
      <c r="DMX6609" s="122"/>
      <c r="DMY6609" s="122"/>
      <c r="DMZ6609" s="122"/>
      <c r="DNA6609" s="122"/>
      <c r="DNB6609" s="122"/>
      <c r="DNC6609" s="122"/>
      <c r="DND6609" s="122"/>
      <c r="DNE6609" s="122"/>
      <c r="DNF6609" s="122"/>
      <c r="DNG6609" s="122"/>
      <c r="DNH6609" s="122"/>
      <c r="DNI6609" s="122"/>
      <c r="DNJ6609" s="122"/>
      <c r="DNK6609" s="122"/>
      <c r="DNL6609" s="122"/>
      <c r="DNM6609" s="122"/>
      <c r="DNN6609" s="122"/>
      <c r="DNO6609" s="122"/>
      <c r="DNP6609" s="122"/>
      <c r="DNQ6609" s="122"/>
      <c r="DNR6609" s="122"/>
      <c r="DNS6609" s="122"/>
      <c r="DNT6609" s="122"/>
      <c r="DNU6609" s="122"/>
      <c r="DNV6609" s="122"/>
      <c r="DNW6609" s="122"/>
      <c r="DNX6609" s="122"/>
      <c r="DNY6609" s="122"/>
      <c r="DNZ6609" s="122"/>
      <c r="DOA6609" s="122"/>
      <c r="DOB6609" s="122"/>
      <c r="DOC6609" s="122"/>
      <c r="DOD6609" s="122"/>
      <c r="DOE6609" s="122"/>
      <c r="DOF6609" s="122"/>
      <c r="DOG6609" s="122"/>
      <c r="DOH6609" s="122"/>
      <c r="DOI6609" s="122"/>
      <c r="DOJ6609" s="122"/>
      <c r="DOK6609" s="122"/>
      <c r="DOL6609" s="122"/>
      <c r="DOM6609" s="122"/>
      <c r="DON6609" s="122"/>
      <c r="DOO6609" s="122"/>
      <c r="DOP6609" s="122"/>
      <c r="DOQ6609" s="122"/>
      <c r="DOR6609" s="122"/>
      <c r="DOS6609" s="122"/>
      <c r="DOT6609" s="122"/>
      <c r="DOU6609" s="122"/>
      <c r="DOV6609" s="122"/>
      <c r="DOW6609" s="122"/>
      <c r="DOX6609" s="122"/>
      <c r="DOY6609" s="122"/>
      <c r="DOZ6609" s="122"/>
      <c r="DPA6609" s="122"/>
      <c r="DPB6609" s="122"/>
      <c r="DPC6609" s="122"/>
      <c r="DPD6609" s="122"/>
      <c r="DPE6609" s="122"/>
      <c r="DPF6609" s="122"/>
      <c r="DPG6609" s="122"/>
      <c r="DPH6609" s="122"/>
      <c r="DPI6609" s="122"/>
      <c r="DPJ6609" s="122"/>
      <c r="DPK6609" s="122"/>
      <c r="DPL6609" s="122"/>
      <c r="DPM6609" s="122"/>
      <c r="DPN6609" s="122"/>
      <c r="DPO6609" s="122"/>
      <c r="DPP6609" s="122"/>
      <c r="DPQ6609" s="122"/>
      <c r="DPR6609" s="122"/>
      <c r="DPS6609" s="122"/>
      <c r="DPT6609" s="122"/>
      <c r="DPU6609" s="122"/>
      <c r="DPV6609" s="122"/>
      <c r="DPW6609" s="122"/>
      <c r="DPX6609" s="122"/>
      <c r="DPY6609" s="122"/>
      <c r="DPZ6609" s="122"/>
      <c r="DQA6609" s="122"/>
      <c r="DQB6609" s="122"/>
      <c r="DQC6609" s="122"/>
      <c r="DQD6609" s="122"/>
      <c r="DQE6609" s="122"/>
      <c r="DQF6609" s="122"/>
      <c r="DQG6609" s="122"/>
      <c r="DQH6609" s="122"/>
      <c r="DQI6609" s="122"/>
      <c r="DQJ6609" s="122"/>
      <c r="DQK6609" s="122"/>
      <c r="DQL6609" s="122"/>
      <c r="DQM6609" s="122"/>
      <c r="DQN6609" s="122"/>
      <c r="DQO6609" s="122"/>
      <c r="DQP6609" s="122"/>
      <c r="DQQ6609" s="122"/>
      <c r="DQR6609" s="122"/>
      <c r="DQS6609" s="122"/>
      <c r="DQT6609" s="122"/>
      <c r="DQU6609" s="122"/>
      <c r="DQV6609" s="122"/>
      <c r="DQW6609" s="122"/>
      <c r="DQX6609" s="122"/>
      <c r="DQY6609" s="122"/>
      <c r="DQZ6609" s="122"/>
      <c r="DRA6609" s="122"/>
      <c r="DRB6609" s="122"/>
      <c r="DRC6609" s="122"/>
      <c r="DRD6609" s="122"/>
      <c r="DRE6609" s="122"/>
      <c r="DRF6609" s="122"/>
      <c r="DRG6609" s="122"/>
      <c r="DRH6609" s="122"/>
      <c r="DRI6609" s="122"/>
      <c r="DRJ6609" s="122"/>
      <c r="DRK6609" s="122"/>
      <c r="DRL6609" s="122"/>
      <c r="DRM6609" s="122"/>
      <c r="DRN6609" s="122"/>
      <c r="DRO6609" s="122"/>
      <c r="DRP6609" s="122"/>
      <c r="DRQ6609" s="122"/>
      <c r="DRR6609" s="122"/>
      <c r="DRS6609" s="122"/>
      <c r="DRT6609" s="122"/>
      <c r="DRU6609" s="122"/>
      <c r="DRV6609" s="122"/>
      <c r="DRW6609" s="122"/>
      <c r="DRX6609" s="122"/>
      <c r="DRY6609" s="122"/>
      <c r="DRZ6609" s="122"/>
      <c r="DSA6609" s="122"/>
      <c r="DSB6609" s="122"/>
      <c r="DSC6609" s="122"/>
      <c r="DSD6609" s="122"/>
      <c r="DSE6609" s="122"/>
      <c r="DSF6609" s="122"/>
      <c r="DSG6609" s="122"/>
      <c r="DSH6609" s="122"/>
      <c r="DSI6609" s="122"/>
      <c r="DSJ6609" s="122"/>
      <c r="DSK6609" s="122"/>
      <c r="DSL6609" s="122"/>
      <c r="DSM6609" s="122"/>
      <c r="DSN6609" s="122"/>
      <c r="DSO6609" s="122"/>
      <c r="DSP6609" s="122"/>
      <c r="DSQ6609" s="122"/>
      <c r="DSR6609" s="122"/>
      <c r="DSS6609" s="122"/>
      <c r="DST6609" s="122"/>
      <c r="DSU6609" s="122"/>
      <c r="DSV6609" s="122"/>
      <c r="DSW6609" s="122"/>
      <c r="DSX6609" s="122"/>
      <c r="DSY6609" s="122"/>
      <c r="DSZ6609" s="122"/>
      <c r="DTA6609" s="122"/>
      <c r="DTB6609" s="122"/>
      <c r="DTC6609" s="122"/>
      <c r="DTD6609" s="122"/>
      <c r="DTE6609" s="122"/>
      <c r="DTF6609" s="122"/>
      <c r="DTG6609" s="122"/>
      <c r="DTH6609" s="122"/>
      <c r="DTI6609" s="122"/>
      <c r="DTJ6609" s="122"/>
      <c r="DTK6609" s="122"/>
      <c r="DTL6609" s="122"/>
      <c r="DTM6609" s="122"/>
      <c r="DTN6609" s="122"/>
      <c r="DTO6609" s="122"/>
      <c r="DTP6609" s="122"/>
      <c r="DTQ6609" s="122"/>
      <c r="DTR6609" s="122"/>
      <c r="DTS6609" s="122"/>
      <c r="DTT6609" s="122"/>
      <c r="DTU6609" s="122"/>
      <c r="DTV6609" s="122"/>
      <c r="DTW6609" s="122"/>
      <c r="DTX6609" s="122"/>
      <c r="DTY6609" s="122"/>
      <c r="DTZ6609" s="122"/>
      <c r="DUA6609" s="122"/>
      <c r="DUB6609" s="122"/>
      <c r="DUC6609" s="122"/>
      <c r="DUD6609" s="122"/>
      <c r="DUE6609" s="122"/>
      <c r="DUF6609" s="122"/>
      <c r="DUG6609" s="122"/>
      <c r="DUH6609" s="122"/>
      <c r="DUI6609" s="122"/>
      <c r="DUJ6609" s="122"/>
      <c r="DUK6609" s="122"/>
      <c r="DUL6609" s="122"/>
      <c r="DUM6609" s="122"/>
      <c r="DUN6609" s="122"/>
      <c r="DUO6609" s="122"/>
      <c r="DUP6609" s="122"/>
      <c r="DUQ6609" s="122"/>
      <c r="DUR6609" s="122"/>
      <c r="DUS6609" s="122"/>
      <c r="DUT6609" s="122"/>
      <c r="DUU6609" s="122"/>
      <c r="DUV6609" s="122"/>
      <c r="DUW6609" s="122"/>
      <c r="DUX6609" s="122"/>
      <c r="DUY6609" s="122"/>
      <c r="DUZ6609" s="122"/>
      <c r="DVA6609" s="122"/>
      <c r="DVB6609" s="122"/>
      <c r="DVC6609" s="122"/>
      <c r="DVD6609" s="122"/>
      <c r="DVE6609" s="122"/>
      <c r="DVF6609" s="122"/>
      <c r="DVG6609" s="122"/>
      <c r="DVH6609" s="122"/>
      <c r="DVI6609" s="122"/>
      <c r="DVJ6609" s="122"/>
      <c r="DVK6609" s="122"/>
      <c r="DVL6609" s="122"/>
      <c r="DVM6609" s="122"/>
      <c r="DVN6609" s="122"/>
      <c r="DVO6609" s="122"/>
      <c r="DVP6609" s="122"/>
      <c r="DVQ6609" s="122"/>
      <c r="DVR6609" s="122"/>
      <c r="DVS6609" s="122"/>
      <c r="DVT6609" s="122"/>
      <c r="DVU6609" s="122"/>
      <c r="DVV6609" s="122"/>
      <c r="DVW6609" s="122"/>
      <c r="DVX6609" s="122"/>
      <c r="DVY6609" s="122"/>
      <c r="DVZ6609" s="122"/>
      <c r="DWA6609" s="122"/>
      <c r="DWB6609" s="122"/>
      <c r="DWC6609" s="122"/>
      <c r="DWD6609" s="122"/>
      <c r="DWE6609" s="122"/>
      <c r="DWF6609" s="122"/>
      <c r="DWG6609" s="122"/>
      <c r="DWH6609" s="122"/>
      <c r="DWI6609" s="122"/>
      <c r="DWJ6609" s="122"/>
      <c r="DWK6609" s="122"/>
      <c r="DWL6609" s="122"/>
      <c r="DWM6609" s="122"/>
      <c r="DWN6609" s="122"/>
      <c r="DWO6609" s="122"/>
      <c r="DWP6609" s="122"/>
      <c r="DWQ6609" s="122"/>
      <c r="DWR6609" s="122"/>
      <c r="DWS6609" s="122"/>
      <c r="DWT6609" s="122"/>
      <c r="DWU6609" s="122"/>
      <c r="DWV6609" s="122"/>
      <c r="DWW6609" s="122"/>
      <c r="DWX6609" s="122"/>
      <c r="DWY6609" s="122"/>
      <c r="DWZ6609" s="122"/>
      <c r="DXA6609" s="122"/>
      <c r="DXB6609" s="122"/>
      <c r="DXC6609" s="122"/>
      <c r="DXD6609" s="122"/>
      <c r="DXE6609" s="122"/>
      <c r="DXF6609" s="122"/>
      <c r="DXG6609" s="122"/>
      <c r="DXH6609" s="122"/>
      <c r="DXI6609" s="122"/>
      <c r="DXJ6609" s="122"/>
      <c r="DXK6609" s="122"/>
      <c r="DXL6609" s="122"/>
      <c r="DXM6609" s="122"/>
      <c r="DXN6609" s="122"/>
      <c r="DXO6609" s="122"/>
      <c r="DXP6609" s="122"/>
      <c r="DXQ6609" s="122"/>
      <c r="DXR6609" s="122"/>
      <c r="DXS6609" s="122"/>
      <c r="DXT6609" s="122"/>
      <c r="DXU6609" s="122"/>
      <c r="DXV6609" s="122"/>
      <c r="DXW6609" s="122"/>
      <c r="DXX6609" s="122"/>
      <c r="DXY6609" s="122"/>
      <c r="DXZ6609" s="122"/>
      <c r="DYA6609" s="122"/>
      <c r="DYB6609" s="122"/>
      <c r="DYC6609" s="122"/>
      <c r="DYD6609" s="122"/>
      <c r="DYE6609" s="122"/>
      <c r="DYF6609" s="122"/>
      <c r="DYG6609" s="122"/>
      <c r="DYH6609" s="122"/>
      <c r="DYI6609" s="122"/>
      <c r="DYJ6609" s="122"/>
      <c r="DYK6609" s="122"/>
      <c r="DYL6609" s="122"/>
      <c r="DYM6609" s="122"/>
      <c r="DYN6609" s="122"/>
      <c r="DYO6609" s="122"/>
      <c r="DYP6609" s="122"/>
      <c r="DYQ6609" s="122"/>
      <c r="DYR6609" s="122"/>
      <c r="DYS6609" s="122"/>
      <c r="DYT6609" s="122"/>
      <c r="DYU6609" s="122"/>
      <c r="DYV6609" s="122"/>
      <c r="DYW6609" s="122"/>
      <c r="DYX6609" s="122"/>
      <c r="DYY6609" s="122"/>
      <c r="DYZ6609" s="122"/>
      <c r="DZA6609" s="122"/>
      <c r="DZB6609" s="122"/>
      <c r="DZC6609" s="122"/>
      <c r="DZD6609" s="122"/>
      <c r="DZE6609" s="122"/>
      <c r="DZF6609" s="122"/>
      <c r="DZG6609" s="122"/>
      <c r="DZH6609" s="122"/>
      <c r="DZI6609" s="122"/>
      <c r="DZJ6609" s="122"/>
      <c r="DZK6609" s="122"/>
      <c r="DZL6609" s="122"/>
      <c r="DZM6609" s="122"/>
      <c r="DZN6609" s="122"/>
      <c r="DZO6609" s="122"/>
      <c r="DZP6609" s="122"/>
      <c r="DZQ6609" s="122"/>
      <c r="DZR6609" s="122"/>
      <c r="DZS6609" s="122"/>
      <c r="DZT6609" s="122"/>
      <c r="DZU6609" s="122"/>
      <c r="DZV6609" s="122"/>
      <c r="DZW6609" s="122"/>
      <c r="DZX6609" s="122"/>
      <c r="DZY6609" s="122"/>
      <c r="DZZ6609" s="122"/>
      <c r="EAA6609" s="122"/>
      <c r="EAB6609" s="122"/>
      <c r="EAC6609" s="122"/>
      <c r="EAD6609" s="122"/>
      <c r="EAE6609" s="122"/>
      <c r="EAF6609" s="122"/>
      <c r="EAG6609" s="122"/>
      <c r="EAH6609" s="122"/>
      <c r="EAI6609" s="122"/>
      <c r="EAJ6609" s="122"/>
      <c r="EAK6609" s="122"/>
      <c r="EAL6609" s="122"/>
      <c r="EAM6609" s="122"/>
      <c r="EAN6609" s="122"/>
      <c r="EAO6609" s="122"/>
      <c r="EAP6609" s="122"/>
      <c r="EAQ6609" s="122"/>
      <c r="EAR6609" s="122"/>
      <c r="EAS6609" s="122"/>
      <c r="EAT6609" s="122"/>
      <c r="EAU6609" s="122"/>
      <c r="EAV6609" s="122"/>
      <c r="EAW6609" s="122"/>
      <c r="EAX6609" s="122"/>
      <c r="EAY6609" s="122"/>
      <c r="EAZ6609" s="122"/>
      <c r="EBA6609" s="122"/>
      <c r="EBB6609" s="122"/>
      <c r="EBC6609" s="122"/>
      <c r="EBD6609" s="122"/>
      <c r="EBE6609" s="122"/>
      <c r="EBF6609" s="122"/>
      <c r="EBG6609" s="122"/>
      <c r="EBH6609" s="122"/>
      <c r="EBI6609" s="122"/>
      <c r="EBJ6609" s="122"/>
      <c r="EBK6609" s="122"/>
      <c r="EBL6609" s="122"/>
      <c r="EBM6609" s="122"/>
      <c r="EBN6609" s="122"/>
      <c r="EBO6609" s="122"/>
      <c r="EBP6609" s="122"/>
      <c r="EBQ6609" s="122"/>
      <c r="EBR6609" s="122"/>
      <c r="EBS6609" s="122"/>
      <c r="EBT6609" s="122"/>
      <c r="EBU6609" s="122"/>
      <c r="EBV6609" s="122"/>
      <c r="EBW6609" s="122"/>
      <c r="EBX6609" s="122"/>
      <c r="EBY6609" s="122"/>
      <c r="EBZ6609" s="122"/>
      <c r="ECA6609" s="122"/>
      <c r="ECB6609" s="122"/>
      <c r="ECC6609" s="122"/>
      <c r="ECD6609" s="122"/>
      <c r="ECE6609" s="122"/>
      <c r="ECF6609" s="122"/>
      <c r="ECG6609" s="122"/>
      <c r="ECH6609" s="122"/>
      <c r="ECI6609" s="122"/>
      <c r="ECJ6609" s="122"/>
      <c r="ECK6609" s="122"/>
      <c r="ECL6609" s="122"/>
      <c r="ECM6609" s="122"/>
      <c r="ECN6609" s="122"/>
      <c r="ECO6609" s="122"/>
      <c r="ECP6609" s="122"/>
      <c r="ECQ6609" s="122"/>
      <c r="ECR6609" s="122"/>
      <c r="ECS6609" s="122"/>
      <c r="ECT6609" s="122"/>
      <c r="ECU6609" s="122"/>
      <c r="ECV6609" s="122"/>
      <c r="ECW6609" s="122"/>
      <c r="ECX6609" s="122"/>
      <c r="ECY6609" s="122"/>
      <c r="ECZ6609" s="122"/>
      <c r="EDA6609" s="122"/>
      <c r="EDB6609" s="122"/>
      <c r="EDC6609" s="122"/>
      <c r="EDD6609" s="122"/>
      <c r="EDE6609" s="122"/>
      <c r="EDF6609" s="122"/>
      <c r="EDG6609" s="122"/>
      <c r="EDH6609" s="122"/>
      <c r="EDI6609" s="122"/>
      <c r="EDJ6609" s="122"/>
      <c r="EDK6609" s="122"/>
      <c r="EDL6609" s="122"/>
      <c r="EDM6609" s="122"/>
      <c r="EDN6609" s="122"/>
      <c r="EDO6609" s="122"/>
      <c r="EDP6609" s="122"/>
      <c r="EDQ6609" s="122"/>
      <c r="EDR6609" s="122"/>
      <c r="EDS6609" s="122"/>
      <c r="EDT6609" s="122"/>
      <c r="EDU6609" s="122"/>
      <c r="EDV6609" s="122"/>
      <c r="EDW6609" s="122"/>
      <c r="EDX6609" s="122"/>
      <c r="EDY6609" s="122"/>
      <c r="EDZ6609" s="122"/>
      <c r="EEA6609" s="122"/>
      <c r="EEB6609" s="122"/>
      <c r="EEC6609" s="122"/>
      <c r="EED6609" s="122"/>
      <c r="EEE6609" s="122"/>
      <c r="EEF6609" s="122"/>
      <c r="EEG6609" s="122"/>
      <c r="EEH6609" s="122"/>
      <c r="EEI6609" s="122"/>
      <c r="EEJ6609" s="122"/>
      <c r="EEK6609" s="122"/>
      <c r="EEL6609" s="122"/>
      <c r="EEM6609" s="122"/>
      <c r="EEN6609" s="122"/>
      <c r="EEO6609" s="122"/>
      <c r="EEP6609" s="122"/>
      <c r="EEQ6609" s="122"/>
      <c r="EER6609" s="122"/>
      <c r="EES6609" s="122"/>
      <c r="EET6609" s="122"/>
      <c r="EEU6609" s="122"/>
      <c r="EEV6609" s="122"/>
      <c r="EEW6609" s="122"/>
      <c r="EEX6609" s="122"/>
      <c r="EEY6609" s="122"/>
      <c r="EEZ6609" s="122"/>
      <c r="EFA6609" s="122"/>
      <c r="EFB6609" s="122"/>
      <c r="EFC6609" s="122"/>
      <c r="EFD6609" s="122"/>
      <c r="EFE6609" s="122"/>
      <c r="EFF6609" s="122"/>
      <c r="EFG6609" s="122"/>
      <c r="EFH6609" s="122"/>
      <c r="EFI6609" s="122"/>
      <c r="EFJ6609" s="122"/>
      <c r="EFK6609" s="122"/>
      <c r="EFL6609" s="122"/>
      <c r="EFM6609" s="122"/>
      <c r="EFN6609" s="122"/>
      <c r="EFO6609" s="122"/>
      <c r="EFP6609" s="122"/>
      <c r="EFQ6609" s="122"/>
      <c r="EFR6609" s="122"/>
      <c r="EFS6609" s="122"/>
      <c r="EFT6609" s="122"/>
      <c r="EFU6609" s="122"/>
      <c r="EFV6609" s="122"/>
      <c r="EFW6609" s="122"/>
      <c r="EFX6609" s="122"/>
      <c r="EFY6609" s="122"/>
      <c r="EFZ6609" s="122"/>
      <c r="EGA6609" s="122"/>
      <c r="EGB6609" s="122"/>
      <c r="EGC6609" s="122"/>
      <c r="EGD6609" s="122"/>
      <c r="EGE6609" s="122"/>
      <c r="EGF6609" s="122"/>
      <c r="EGG6609" s="122"/>
      <c r="EGH6609" s="122"/>
      <c r="EGI6609" s="122"/>
      <c r="EGJ6609" s="122"/>
      <c r="EGK6609" s="122"/>
      <c r="EGL6609" s="122"/>
      <c r="EGM6609" s="122"/>
      <c r="EGN6609" s="122"/>
      <c r="EGO6609" s="122"/>
      <c r="EGP6609" s="122"/>
      <c r="EGQ6609" s="122"/>
      <c r="EGR6609" s="122"/>
      <c r="EGS6609" s="122"/>
      <c r="EGT6609" s="122"/>
      <c r="EGU6609" s="122"/>
      <c r="EGV6609" s="122"/>
      <c r="EGW6609" s="122"/>
      <c r="EGX6609" s="122"/>
      <c r="EGY6609" s="122"/>
      <c r="EGZ6609" s="122"/>
      <c r="EHA6609" s="122"/>
      <c r="EHB6609" s="122"/>
      <c r="EHC6609" s="122"/>
      <c r="EHD6609" s="122"/>
      <c r="EHE6609" s="122"/>
      <c r="EHF6609" s="122"/>
      <c r="EHG6609" s="122"/>
      <c r="EHH6609" s="122"/>
      <c r="EHI6609" s="122"/>
      <c r="EHJ6609" s="122"/>
      <c r="EHK6609" s="122"/>
      <c r="EHL6609" s="122"/>
      <c r="EHM6609" s="122"/>
      <c r="EHN6609" s="122"/>
      <c r="EHO6609" s="122"/>
      <c r="EHP6609" s="122"/>
      <c r="EHQ6609" s="122"/>
      <c r="EHR6609" s="122"/>
      <c r="EHS6609" s="122"/>
      <c r="EHT6609" s="122"/>
      <c r="EHU6609" s="122"/>
      <c r="EHV6609" s="122"/>
      <c r="EHW6609" s="122"/>
      <c r="EHX6609" s="122"/>
      <c r="EHY6609" s="122"/>
      <c r="EHZ6609" s="122"/>
      <c r="EIA6609" s="122"/>
      <c r="EIB6609" s="122"/>
      <c r="EIC6609" s="122"/>
      <c r="EID6609" s="122"/>
      <c r="EIE6609" s="122"/>
      <c r="EIF6609" s="122"/>
      <c r="EIG6609" s="122"/>
      <c r="EIH6609" s="122"/>
      <c r="EII6609" s="122"/>
      <c r="EIJ6609" s="122"/>
      <c r="EIK6609" s="122"/>
      <c r="EIL6609" s="122"/>
      <c r="EIM6609" s="122"/>
      <c r="EIN6609" s="122"/>
      <c r="EIO6609" s="122"/>
      <c r="EIP6609" s="122"/>
      <c r="EIQ6609" s="122"/>
      <c r="EIR6609" s="122"/>
      <c r="EIS6609" s="122"/>
      <c r="EIT6609" s="122"/>
      <c r="EIU6609" s="122"/>
      <c r="EIV6609" s="122"/>
      <c r="EIW6609" s="122"/>
      <c r="EIX6609" s="122"/>
      <c r="EIY6609" s="122"/>
      <c r="EIZ6609" s="122"/>
      <c r="EJA6609" s="122"/>
      <c r="EJB6609" s="122"/>
      <c r="EJC6609" s="122"/>
      <c r="EJD6609" s="122"/>
      <c r="EJE6609" s="122"/>
      <c r="EJF6609" s="122"/>
      <c r="EJG6609" s="122"/>
      <c r="EJH6609" s="122"/>
      <c r="EJI6609" s="122"/>
      <c r="EJJ6609" s="122"/>
      <c r="EJK6609" s="122"/>
      <c r="EJL6609" s="122"/>
      <c r="EJM6609" s="122"/>
      <c r="EJN6609" s="122"/>
      <c r="EJO6609" s="122"/>
      <c r="EJP6609" s="122"/>
      <c r="EJQ6609" s="122"/>
      <c r="EJR6609" s="122"/>
      <c r="EJS6609" s="122"/>
      <c r="EJT6609" s="122"/>
      <c r="EJU6609" s="122"/>
      <c r="EJV6609" s="122"/>
      <c r="EJW6609" s="122"/>
      <c r="EJX6609" s="122"/>
      <c r="EJY6609" s="122"/>
      <c r="EJZ6609" s="122"/>
      <c r="EKA6609" s="122"/>
      <c r="EKB6609" s="122"/>
      <c r="EKC6609" s="122"/>
      <c r="EKD6609" s="122"/>
      <c r="EKE6609" s="122"/>
      <c r="EKF6609" s="122"/>
      <c r="EKG6609" s="122"/>
      <c r="EKH6609" s="122"/>
      <c r="EKI6609" s="122"/>
      <c r="EKJ6609" s="122"/>
      <c r="EKK6609" s="122"/>
      <c r="EKL6609" s="122"/>
      <c r="EKM6609" s="122"/>
      <c r="EKN6609" s="122"/>
      <c r="EKO6609" s="122"/>
      <c r="EKP6609" s="122"/>
      <c r="EKQ6609" s="122"/>
      <c r="EKR6609" s="122"/>
      <c r="EKS6609" s="122"/>
      <c r="EKT6609" s="122"/>
      <c r="EKU6609" s="122"/>
      <c r="EKV6609" s="122"/>
      <c r="EKW6609" s="122"/>
      <c r="EKX6609" s="122"/>
      <c r="EKY6609" s="122"/>
      <c r="EKZ6609" s="122"/>
      <c r="ELA6609" s="122"/>
      <c r="ELB6609" s="122"/>
      <c r="ELC6609" s="122"/>
      <c r="ELD6609" s="122"/>
      <c r="ELE6609" s="122"/>
      <c r="ELF6609" s="122"/>
      <c r="ELG6609" s="122"/>
      <c r="ELH6609" s="122"/>
      <c r="ELI6609" s="122"/>
      <c r="ELJ6609" s="122"/>
      <c r="ELK6609" s="122"/>
      <c r="ELL6609" s="122"/>
      <c r="ELM6609" s="122"/>
      <c r="ELN6609" s="122"/>
      <c r="ELO6609" s="122"/>
      <c r="ELP6609" s="122"/>
      <c r="ELQ6609" s="122"/>
      <c r="ELR6609" s="122"/>
      <c r="ELS6609" s="122"/>
      <c r="ELT6609" s="122"/>
      <c r="ELU6609" s="122"/>
      <c r="ELV6609" s="122"/>
      <c r="ELW6609" s="122"/>
      <c r="ELX6609" s="122"/>
      <c r="ELY6609" s="122"/>
      <c r="ELZ6609" s="122"/>
      <c r="EMA6609" s="122"/>
      <c r="EMB6609" s="122"/>
      <c r="EMC6609" s="122"/>
      <c r="EMD6609" s="122"/>
      <c r="EME6609" s="122"/>
      <c r="EMF6609" s="122"/>
      <c r="EMG6609" s="122"/>
      <c r="EMH6609" s="122"/>
      <c r="EMI6609" s="122"/>
      <c r="EMJ6609" s="122"/>
      <c r="EMK6609" s="122"/>
      <c r="EML6609" s="122"/>
      <c r="EMM6609" s="122"/>
      <c r="EMN6609" s="122"/>
      <c r="EMO6609" s="122"/>
      <c r="EMP6609" s="122"/>
      <c r="EMQ6609" s="122"/>
      <c r="EMR6609" s="122"/>
      <c r="EMS6609" s="122"/>
      <c r="EMT6609" s="122"/>
      <c r="EMU6609" s="122"/>
      <c r="EMV6609" s="122"/>
      <c r="EMW6609" s="122"/>
      <c r="EMX6609" s="122"/>
      <c r="EMY6609" s="122"/>
      <c r="EMZ6609" s="122"/>
      <c r="ENA6609" s="122"/>
      <c r="ENB6609" s="122"/>
      <c r="ENC6609" s="122"/>
      <c r="END6609" s="122"/>
      <c r="ENE6609" s="122"/>
      <c r="ENF6609" s="122"/>
      <c r="ENG6609" s="122"/>
      <c r="ENH6609" s="122"/>
      <c r="ENI6609" s="122"/>
      <c r="ENJ6609" s="122"/>
      <c r="ENK6609" s="122"/>
      <c r="ENL6609" s="122"/>
      <c r="ENM6609" s="122"/>
      <c r="ENN6609" s="122"/>
      <c r="ENO6609" s="122"/>
      <c r="ENP6609" s="122"/>
      <c r="ENQ6609" s="122"/>
      <c r="ENR6609" s="122"/>
      <c r="ENS6609" s="122"/>
      <c r="ENT6609" s="122"/>
      <c r="ENU6609" s="122"/>
      <c r="ENV6609" s="122"/>
      <c r="ENW6609" s="122"/>
      <c r="ENX6609" s="122"/>
      <c r="ENY6609" s="122"/>
      <c r="ENZ6609" s="122"/>
      <c r="EOA6609" s="122"/>
      <c r="EOB6609" s="122"/>
      <c r="EOC6609" s="122"/>
      <c r="EOD6609" s="122"/>
      <c r="EOE6609" s="122"/>
      <c r="EOF6609" s="122"/>
      <c r="EOG6609" s="122"/>
      <c r="EOH6609" s="122"/>
      <c r="EOI6609" s="122"/>
      <c r="EOJ6609" s="122"/>
      <c r="EOK6609" s="122"/>
      <c r="EOL6609" s="122"/>
      <c r="EOM6609" s="122"/>
      <c r="EON6609" s="122"/>
      <c r="EOO6609" s="122"/>
      <c r="EOP6609" s="122"/>
      <c r="EOQ6609" s="122"/>
      <c r="EOR6609" s="122"/>
      <c r="EOS6609" s="122"/>
      <c r="EOT6609" s="122"/>
      <c r="EOU6609" s="122"/>
      <c r="EOV6609" s="122"/>
      <c r="EOW6609" s="122"/>
      <c r="EOX6609" s="122"/>
      <c r="EOY6609" s="122"/>
      <c r="EOZ6609" s="122"/>
      <c r="EPA6609" s="122"/>
      <c r="EPB6609" s="122"/>
      <c r="EPC6609" s="122"/>
      <c r="EPD6609" s="122"/>
      <c r="EPE6609" s="122"/>
      <c r="EPF6609" s="122"/>
      <c r="EPG6609" s="122"/>
      <c r="EPH6609" s="122"/>
      <c r="EPI6609" s="122"/>
      <c r="EPJ6609" s="122"/>
      <c r="EPK6609" s="122"/>
      <c r="EPL6609" s="122"/>
      <c r="EPM6609" s="122"/>
      <c r="EPN6609" s="122"/>
      <c r="EPO6609" s="122"/>
      <c r="EPP6609" s="122"/>
      <c r="EPQ6609" s="122"/>
      <c r="EPR6609" s="122"/>
      <c r="EPS6609" s="122"/>
      <c r="EPT6609" s="122"/>
      <c r="EPU6609" s="122"/>
      <c r="EPV6609" s="122"/>
      <c r="EPW6609" s="122"/>
      <c r="EPX6609" s="122"/>
      <c r="EPY6609" s="122"/>
      <c r="EPZ6609" s="122"/>
      <c r="EQA6609" s="122"/>
      <c r="EQB6609" s="122"/>
      <c r="EQC6609" s="122"/>
      <c r="EQD6609" s="122"/>
      <c r="EQE6609" s="122"/>
      <c r="EQF6609" s="122"/>
      <c r="EQG6609" s="122"/>
      <c r="EQH6609" s="122"/>
      <c r="EQI6609" s="122"/>
      <c r="EQJ6609" s="122"/>
      <c r="EQK6609" s="122"/>
      <c r="EQL6609" s="122"/>
      <c r="EQM6609" s="122"/>
      <c r="EQN6609" s="122"/>
      <c r="EQO6609" s="122"/>
      <c r="EQP6609" s="122"/>
      <c r="EQQ6609" s="122"/>
      <c r="EQR6609" s="122"/>
      <c r="EQS6609" s="122"/>
      <c r="EQT6609" s="122"/>
      <c r="EQU6609" s="122"/>
      <c r="EQV6609" s="122"/>
      <c r="EQW6609" s="122"/>
      <c r="EQX6609" s="122"/>
      <c r="EQY6609" s="122"/>
      <c r="EQZ6609" s="122"/>
      <c r="ERA6609" s="122"/>
      <c r="ERB6609" s="122"/>
      <c r="ERC6609" s="122"/>
      <c r="ERD6609" s="122"/>
      <c r="ERE6609" s="122"/>
      <c r="ERF6609" s="122"/>
      <c r="ERG6609" s="122"/>
      <c r="ERH6609" s="122"/>
      <c r="ERI6609" s="122"/>
      <c r="ERJ6609" s="122"/>
      <c r="ERK6609" s="122"/>
      <c r="ERL6609" s="122"/>
      <c r="ERM6609" s="122"/>
      <c r="ERN6609" s="122"/>
      <c r="ERO6609" s="122"/>
      <c r="ERP6609" s="122"/>
      <c r="ERQ6609" s="122"/>
      <c r="ERR6609" s="122"/>
      <c r="ERS6609" s="122"/>
      <c r="ERT6609" s="122"/>
      <c r="ERU6609" s="122"/>
      <c r="ERV6609" s="122"/>
      <c r="ERW6609" s="122"/>
      <c r="ERX6609" s="122"/>
      <c r="ERY6609" s="122"/>
      <c r="ERZ6609" s="122"/>
      <c r="ESA6609" s="122"/>
      <c r="ESB6609" s="122"/>
      <c r="ESC6609" s="122"/>
      <c r="ESD6609" s="122"/>
      <c r="ESE6609" s="122"/>
      <c r="ESF6609" s="122"/>
      <c r="ESG6609" s="122"/>
      <c r="ESH6609" s="122"/>
      <c r="ESI6609" s="122"/>
      <c r="ESJ6609" s="122"/>
      <c r="ESK6609" s="122"/>
      <c r="ESL6609" s="122"/>
      <c r="ESM6609" s="122"/>
      <c r="ESN6609" s="122"/>
      <c r="ESO6609" s="122"/>
      <c r="ESP6609" s="122"/>
      <c r="ESQ6609" s="122"/>
      <c r="ESR6609" s="122"/>
      <c r="ESS6609" s="122"/>
      <c r="EST6609" s="122"/>
      <c r="ESU6609" s="122"/>
      <c r="ESV6609" s="122"/>
      <c r="ESW6609" s="122"/>
      <c r="ESX6609" s="122"/>
      <c r="ESY6609" s="122"/>
      <c r="ESZ6609" s="122"/>
      <c r="ETA6609" s="122"/>
      <c r="ETB6609" s="122"/>
      <c r="ETC6609" s="122"/>
      <c r="ETD6609" s="122"/>
      <c r="ETE6609" s="122"/>
      <c r="ETF6609" s="122"/>
      <c r="ETG6609" s="122"/>
      <c r="ETH6609" s="122"/>
      <c r="ETI6609" s="122"/>
      <c r="ETJ6609" s="122"/>
      <c r="ETK6609" s="122"/>
      <c r="ETL6609" s="122"/>
      <c r="ETM6609" s="122"/>
      <c r="ETN6609" s="122"/>
      <c r="ETO6609" s="122"/>
      <c r="ETP6609" s="122"/>
      <c r="ETQ6609" s="122"/>
      <c r="ETR6609" s="122"/>
      <c r="ETS6609" s="122"/>
      <c r="ETT6609" s="122"/>
      <c r="ETU6609" s="122"/>
      <c r="ETV6609" s="122"/>
      <c r="ETW6609" s="122"/>
      <c r="ETX6609" s="122"/>
      <c r="ETY6609" s="122"/>
      <c r="ETZ6609" s="122"/>
      <c r="EUA6609" s="122"/>
      <c r="EUB6609" s="122"/>
      <c r="EUC6609" s="122"/>
      <c r="EUD6609" s="122"/>
      <c r="EUE6609" s="122"/>
      <c r="EUF6609" s="122"/>
      <c r="EUG6609" s="122"/>
      <c r="EUH6609" s="122"/>
      <c r="EUI6609" s="122"/>
      <c r="EUJ6609" s="122"/>
      <c r="EUK6609" s="122"/>
      <c r="EUL6609" s="122"/>
      <c r="EUM6609" s="122"/>
      <c r="EUN6609" s="122"/>
      <c r="EUO6609" s="122"/>
      <c r="EUP6609" s="122"/>
      <c r="EUQ6609" s="122"/>
      <c r="EUR6609" s="122"/>
      <c r="EUS6609" s="122"/>
      <c r="EUT6609" s="122"/>
      <c r="EUU6609" s="122"/>
      <c r="EUV6609" s="122"/>
      <c r="EUW6609" s="122"/>
      <c r="EUX6609" s="122"/>
      <c r="EUY6609" s="122"/>
      <c r="EUZ6609" s="122"/>
      <c r="EVA6609" s="122"/>
      <c r="EVB6609" s="122"/>
      <c r="EVC6609" s="122"/>
      <c r="EVD6609" s="122"/>
      <c r="EVE6609" s="122"/>
      <c r="EVF6609" s="122"/>
      <c r="EVG6609" s="122"/>
      <c r="EVH6609" s="122"/>
      <c r="EVI6609" s="122"/>
      <c r="EVJ6609" s="122"/>
      <c r="EVK6609" s="122"/>
      <c r="EVL6609" s="122"/>
      <c r="EVM6609" s="122"/>
      <c r="EVN6609" s="122"/>
      <c r="EVO6609" s="122"/>
      <c r="EVP6609" s="122"/>
      <c r="EVQ6609" s="122"/>
      <c r="EVR6609" s="122"/>
      <c r="EVS6609" s="122"/>
      <c r="EVT6609" s="122"/>
      <c r="EVU6609" s="122"/>
      <c r="EVV6609" s="122"/>
      <c r="EVW6609" s="122"/>
      <c r="EVX6609" s="122"/>
      <c r="EVY6609" s="122"/>
      <c r="EVZ6609" s="122"/>
      <c r="EWA6609" s="122"/>
      <c r="EWB6609" s="122"/>
      <c r="EWC6609" s="122"/>
      <c r="EWD6609" s="122"/>
      <c r="EWE6609" s="122"/>
      <c r="EWF6609" s="122"/>
      <c r="EWG6609" s="122"/>
      <c r="EWH6609" s="122"/>
      <c r="EWI6609" s="122"/>
      <c r="EWJ6609" s="122"/>
      <c r="EWK6609" s="122"/>
      <c r="EWL6609" s="122"/>
      <c r="EWM6609" s="122"/>
      <c r="EWN6609" s="122"/>
      <c r="EWO6609" s="122"/>
      <c r="EWP6609" s="122"/>
      <c r="EWQ6609" s="122"/>
      <c r="EWR6609" s="122"/>
      <c r="EWS6609" s="122"/>
      <c r="EWT6609" s="122"/>
      <c r="EWU6609" s="122"/>
      <c r="EWV6609" s="122"/>
      <c r="EWW6609" s="122"/>
      <c r="EWX6609" s="122"/>
      <c r="EWY6609" s="122"/>
      <c r="EWZ6609" s="122"/>
      <c r="EXA6609" s="122"/>
      <c r="EXB6609" s="122"/>
      <c r="EXC6609" s="122"/>
      <c r="EXD6609" s="122"/>
      <c r="EXE6609" s="122"/>
      <c r="EXF6609" s="122"/>
      <c r="EXG6609" s="122"/>
      <c r="EXH6609" s="122"/>
      <c r="EXI6609" s="122"/>
      <c r="EXJ6609" s="122"/>
      <c r="EXK6609" s="122"/>
      <c r="EXL6609" s="122"/>
      <c r="EXM6609" s="122"/>
      <c r="EXN6609" s="122"/>
      <c r="EXO6609" s="122"/>
      <c r="EXP6609" s="122"/>
      <c r="EXQ6609" s="122"/>
      <c r="EXR6609" s="122"/>
      <c r="EXS6609" s="122"/>
      <c r="EXT6609" s="122"/>
      <c r="EXU6609" s="122"/>
      <c r="EXV6609" s="122"/>
      <c r="EXW6609" s="122"/>
      <c r="EXX6609" s="122"/>
      <c r="EXY6609" s="122"/>
      <c r="EXZ6609" s="122"/>
      <c r="EYA6609" s="122"/>
      <c r="EYB6609" s="122"/>
      <c r="EYC6609" s="122"/>
      <c r="EYD6609" s="122"/>
      <c r="EYE6609" s="122"/>
      <c r="EYF6609" s="122"/>
      <c r="EYG6609" s="122"/>
      <c r="EYH6609" s="122"/>
      <c r="EYI6609" s="122"/>
      <c r="EYJ6609" s="122"/>
      <c r="EYK6609" s="122"/>
      <c r="EYL6609" s="122"/>
      <c r="EYM6609" s="122"/>
      <c r="EYN6609" s="122"/>
      <c r="EYO6609" s="122"/>
      <c r="EYP6609" s="122"/>
      <c r="EYQ6609" s="122"/>
      <c r="EYR6609" s="122"/>
      <c r="EYS6609" s="122"/>
      <c r="EYT6609" s="122"/>
      <c r="EYU6609" s="122"/>
      <c r="EYV6609" s="122"/>
      <c r="EYW6609" s="122"/>
      <c r="EYX6609" s="122"/>
      <c r="EYY6609" s="122"/>
      <c r="EYZ6609" s="122"/>
      <c r="EZA6609" s="122"/>
      <c r="EZB6609" s="122"/>
      <c r="EZC6609" s="122"/>
      <c r="EZD6609" s="122"/>
      <c r="EZE6609" s="122"/>
      <c r="EZF6609" s="122"/>
      <c r="EZG6609" s="122"/>
      <c r="EZH6609" s="122"/>
      <c r="EZI6609" s="122"/>
      <c r="EZJ6609" s="122"/>
      <c r="EZK6609" s="122"/>
      <c r="EZL6609" s="122"/>
      <c r="EZM6609" s="122"/>
      <c r="EZN6609" s="122"/>
      <c r="EZO6609" s="122"/>
      <c r="EZP6609" s="122"/>
      <c r="EZQ6609" s="122"/>
      <c r="EZR6609" s="122"/>
      <c r="EZS6609" s="122"/>
      <c r="EZT6609" s="122"/>
      <c r="EZU6609" s="122"/>
      <c r="EZV6609" s="122"/>
      <c r="EZW6609" s="122"/>
      <c r="EZX6609" s="122"/>
      <c r="EZY6609" s="122"/>
      <c r="EZZ6609" s="122"/>
      <c r="FAA6609" s="122"/>
      <c r="FAB6609" s="122"/>
      <c r="FAC6609" s="122"/>
      <c r="FAD6609" s="122"/>
      <c r="FAE6609" s="122"/>
      <c r="FAF6609" s="122"/>
      <c r="FAG6609" s="122"/>
      <c r="FAH6609" s="122"/>
      <c r="FAI6609" s="122"/>
      <c r="FAJ6609" s="122"/>
      <c r="FAK6609" s="122"/>
      <c r="FAL6609" s="122"/>
      <c r="FAM6609" s="122"/>
      <c r="FAN6609" s="122"/>
      <c r="FAO6609" s="122"/>
      <c r="FAP6609" s="122"/>
      <c r="FAQ6609" s="122"/>
      <c r="FAR6609" s="122"/>
      <c r="FAS6609" s="122"/>
      <c r="FAT6609" s="122"/>
      <c r="FAU6609" s="122"/>
      <c r="FAV6609" s="122"/>
      <c r="FAW6609" s="122"/>
      <c r="FAX6609" s="122"/>
      <c r="FAY6609" s="122"/>
      <c r="FAZ6609" s="122"/>
      <c r="FBA6609" s="122"/>
      <c r="FBB6609" s="122"/>
      <c r="FBC6609" s="122"/>
      <c r="FBD6609" s="122"/>
      <c r="FBE6609" s="122"/>
      <c r="FBF6609" s="122"/>
      <c r="FBG6609" s="122"/>
      <c r="FBH6609" s="122"/>
      <c r="FBI6609" s="122"/>
      <c r="FBJ6609" s="122"/>
      <c r="FBK6609" s="122"/>
      <c r="FBL6609" s="122"/>
      <c r="FBM6609" s="122"/>
      <c r="FBN6609" s="122"/>
      <c r="FBO6609" s="122"/>
      <c r="FBP6609" s="122"/>
      <c r="FBQ6609" s="122"/>
      <c r="FBR6609" s="122"/>
      <c r="FBS6609" s="122"/>
      <c r="FBT6609" s="122"/>
      <c r="FBU6609" s="122"/>
      <c r="FBV6609" s="122"/>
      <c r="FBW6609" s="122"/>
      <c r="FBX6609" s="122"/>
      <c r="FBY6609" s="122"/>
      <c r="FBZ6609" s="122"/>
      <c r="FCA6609" s="122"/>
      <c r="FCB6609" s="122"/>
      <c r="FCC6609" s="122"/>
      <c r="FCD6609" s="122"/>
      <c r="FCE6609" s="122"/>
      <c r="FCF6609" s="122"/>
      <c r="FCG6609" s="122"/>
      <c r="FCH6609" s="122"/>
      <c r="FCI6609" s="122"/>
      <c r="FCJ6609" s="122"/>
      <c r="FCK6609" s="122"/>
      <c r="FCL6609" s="122"/>
      <c r="FCM6609" s="122"/>
      <c r="FCN6609" s="122"/>
      <c r="FCO6609" s="122"/>
      <c r="FCP6609" s="122"/>
      <c r="FCQ6609" s="122"/>
      <c r="FCR6609" s="122"/>
      <c r="FCS6609" s="122"/>
      <c r="FCT6609" s="122"/>
      <c r="FCU6609" s="122"/>
      <c r="FCV6609" s="122"/>
      <c r="FCW6609" s="122"/>
      <c r="FCX6609" s="122"/>
      <c r="FCY6609" s="122"/>
      <c r="FCZ6609" s="122"/>
      <c r="FDA6609" s="122"/>
      <c r="FDB6609" s="122"/>
      <c r="FDC6609" s="122"/>
      <c r="FDD6609" s="122"/>
      <c r="FDE6609" s="122"/>
      <c r="FDF6609" s="122"/>
      <c r="FDG6609" s="122"/>
      <c r="FDH6609" s="122"/>
      <c r="FDI6609" s="122"/>
      <c r="FDJ6609" s="122"/>
      <c r="FDK6609" s="122"/>
      <c r="FDL6609" s="122"/>
      <c r="FDM6609" s="122"/>
      <c r="FDN6609" s="122"/>
      <c r="FDO6609" s="122"/>
      <c r="FDP6609" s="122"/>
      <c r="FDQ6609" s="122"/>
      <c r="FDR6609" s="122"/>
      <c r="FDS6609" s="122"/>
      <c r="FDT6609" s="122"/>
      <c r="FDU6609" s="122"/>
      <c r="FDV6609" s="122"/>
      <c r="FDW6609" s="122"/>
      <c r="FDX6609" s="122"/>
      <c r="FDY6609" s="122"/>
      <c r="FDZ6609" s="122"/>
      <c r="FEA6609" s="122"/>
      <c r="FEB6609" s="122"/>
      <c r="FEC6609" s="122"/>
      <c r="FED6609" s="122"/>
      <c r="FEE6609" s="122"/>
      <c r="FEF6609" s="122"/>
      <c r="FEG6609" s="122"/>
      <c r="FEH6609" s="122"/>
      <c r="FEI6609" s="122"/>
      <c r="FEJ6609" s="122"/>
      <c r="FEK6609" s="122"/>
      <c r="FEL6609" s="122"/>
      <c r="FEM6609" s="122"/>
      <c r="FEN6609" s="122"/>
      <c r="FEO6609" s="122"/>
      <c r="FEP6609" s="122"/>
      <c r="FEQ6609" s="122"/>
      <c r="FER6609" s="122"/>
      <c r="FES6609" s="122"/>
      <c r="FET6609" s="122"/>
      <c r="FEU6609" s="122"/>
      <c r="FEV6609" s="122"/>
      <c r="FEW6609" s="122"/>
      <c r="FEX6609" s="122"/>
      <c r="FEY6609" s="122"/>
      <c r="FEZ6609" s="122"/>
      <c r="FFA6609" s="122"/>
      <c r="FFB6609" s="122"/>
      <c r="FFC6609" s="122"/>
      <c r="FFD6609" s="122"/>
      <c r="FFE6609" s="122"/>
      <c r="FFF6609" s="122"/>
      <c r="FFG6609" s="122"/>
      <c r="FFH6609" s="122"/>
      <c r="FFI6609" s="122"/>
      <c r="FFJ6609" s="122"/>
      <c r="FFK6609" s="122"/>
      <c r="FFL6609" s="122"/>
      <c r="FFM6609" s="122"/>
      <c r="FFN6609" s="122"/>
      <c r="FFO6609" s="122"/>
      <c r="FFP6609" s="122"/>
      <c r="FFQ6609" s="122"/>
      <c r="FFR6609" s="122"/>
      <c r="FFS6609" s="122"/>
      <c r="FFT6609" s="122"/>
      <c r="FFU6609" s="122"/>
      <c r="FFV6609" s="122"/>
      <c r="FFW6609" s="122"/>
      <c r="FFX6609" s="122"/>
      <c r="FFY6609" s="122"/>
      <c r="FFZ6609" s="122"/>
      <c r="FGA6609" s="122"/>
      <c r="FGB6609" s="122"/>
      <c r="FGC6609" s="122"/>
      <c r="FGD6609" s="122"/>
      <c r="FGE6609" s="122"/>
      <c r="FGF6609" s="122"/>
      <c r="FGG6609" s="122"/>
      <c r="FGH6609" s="122"/>
      <c r="FGI6609" s="122"/>
      <c r="FGJ6609" s="122"/>
      <c r="FGK6609" s="122"/>
      <c r="FGL6609" s="122"/>
      <c r="FGM6609" s="122"/>
      <c r="FGN6609" s="122"/>
      <c r="FGO6609" s="122"/>
      <c r="FGP6609" s="122"/>
      <c r="FGQ6609" s="122"/>
      <c r="FGR6609" s="122"/>
      <c r="FGS6609" s="122"/>
      <c r="FGT6609" s="122"/>
      <c r="FGU6609" s="122"/>
      <c r="FGV6609" s="122"/>
      <c r="FGW6609" s="122"/>
      <c r="FGX6609" s="122"/>
      <c r="FGY6609" s="122"/>
      <c r="FGZ6609" s="122"/>
      <c r="FHA6609" s="122"/>
      <c r="FHB6609" s="122"/>
      <c r="FHC6609" s="122"/>
      <c r="FHD6609" s="122"/>
      <c r="FHE6609" s="122"/>
      <c r="FHF6609" s="122"/>
      <c r="FHG6609" s="122"/>
      <c r="FHH6609" s="122"/>
      <c r="FHI6609" s="122"/>
      <c r="FHJ6609" s="122"/>
      <c r="FHK6609" s="122"/>
      <c r="FHL6609" s="122"/>
      <c r="FHM6609" s="122"/>
      <c r="FHN6609" s="122"/>
      <c r="FHO6609" s="122"/>
      <c r="FHP6609" s="122"/>
      <c r="FHQ6609" s="122"/>
      <c r="FHR6609" s="122"/>
      <c r="FHS6609" s="122"/>
      <c r="FHT6609" s="122"/>
      <c r="FHU6609" s="122"/>
      <c r="FHV6609" s="122"/>
      <c r="FHW6609" s="122"/>
      <c r="FHX6609" s="122"/>
      <c r="FHY6609" s="122"/>
      <c r="FHZ6609" s="122"/>
      <c r="FIA6609" s="122"/>
      <c r="FIB6609" s="122"/>
      <c r="FIC6609" s="122"/>
      <c r="FID6609" s="122"/>
      <c r="FIE6609" s="122"/>
      <c r="FIF6609" s="122"/>
      <c r="FIG6609" s="122"/>
      <c r="FIH6609" s="122"/>
      <c r="FII6609" s="122"/>
      <c r="FIJ6609" s="122"/>
      <c r="FIK6609" s="122"/>
      <c r="FIL6609" s="122"/>
      <c r="FIM6609" s="122"/>
      <c r="FIN6609" s="122"/>
      <c r="FIO6609" s="122"/>
      <c r="FIP6609" s="122"/>
      <c r="FIQ6609" s="122"/>
      <c r="FIR6609" s="122"/>
      <c r="FIS6609" s="122"/>
      <c r="FIT6609" s="122"/>
      <c r="FIU6609" s="122"/>
      <c r="FIV6609" s="122"/>
      <c r="FIW6609" s="122"/>
      <c r="FIX6609" s="122"/>
      <c r="FIY6609" s="122"/>
      <c r="FIZ6609" s="122"/>
      <c r="FJA6609" s="122"/>
      <c r="FJB6609" s="122"/>
      <c r="FJC6609" s="122"/>
      <c r="FJD6609" s="122"/>
      <c r="FJE6609" s="122"/>
      <c r="FJF6609" s="122"/>
      <c r="FJG6609" s="122"/>
      <c r="FJH6609" s="122"/>
      <c r="FJI6609" s="122"/>
      <c r="FJJ6609" s="122"/>
      <c r="FJK6609" s="122"/>
      <c r="FJL6609" s="122"/>
      <c r="FJM6609" s="122"/>
      <c r="FJN6609" s="122"/>
      <c r="FJO6609" s="122"/>
      <c r="FJP6609" s="122"/>
      <c r="FJQ6609" s="122"/>
      <c r="FJR6609" s="122"/>
      <c r="FJS6609" s="122"/>
      <c r="FJT6609" s="122"/>
      <c r="FJU6609" s="122"/>
      <c r="FJV6609" s="122"/>
      <c r="FJW6609" s="122"/>
      <c r="FJX6609" s="122"/>
      <c r="FJY6609" s="122"/>
      <c r="FJZ6609" s="122"/>
      <c r="FKA6609" s="122"/>
      <c r="FKB6609" s="122"/>
      <c r="FKC6609" s="122"/>
      <c r="FKD6609" s="122"/>
      <c r="FKE6609" s="122"/>
      <c r="FKF6609" s="122"/>
      <c r="FKG6609" s="122"/>
      <c r="FKH6609" s="122"/>
      <c r="FKI6609" s="122"/>
      <c r="FKJ6609" s="122"/>
      <c r="FKK6609" s="122"/>
      <c r="FKL6609" s="122"/>
      <c r="FKM6609" s="122"/>
      <c r="FKN6609" s="122"/>
      <c r="FKO6609" s="122"/>
      <c r="FKP6609" s="122"/>
      <c r="FKQ6609" s="122"/>
      <c r="FKR6609" s="122"/>
      <c r="FKS6609" s="122"/>
      <c r="FKT6609" s="122"/>
      <c r="FKU6609" s="122"/>
      <c r="FKV6609" s="122"/>
      <c r="FKW6609" s="122"/>
      <c r="FKX6609" s="122"/>
      <c r="FKY6609" s="122"/>
      <c r="FKZ6609" s="122"/>
      <c r="FLA6609" s="122"/>
      <c r="FLB6609" s="122"/>
      <c r="FLC6609" s="122"/>
      <c r="FLD6609" s="122"/>
      <c r="FLE6609" s="122"/>
      <c r="FLF6609" s="122"/>
      <c r="FLG6609" s="122"/>
      <c r="FLH6609" s="122"/>
      <c r="FLI6609" s="122"/>
      <c r="FLJ6609" s="122"/>
      <c r="FLK6609" s="122"/>
      <c r="FLL6609" s="122"/>
      <c r="FLM6609" s="122"/>
      <c r="FLN6609" s="122"/>
      <c r="FLO6609" s="122"/>
      <c r="FLP6609" s="122"/>
      <c r="FLQ6609" s="122"/>
      <c r="FLR6609" s="122"/>
      <c r="FLS6609" s="122"/>
      <c r="FLT6609" s="122"/>
      <c r="FLU6609" s="122"/>
      <c r="FLV6609" s="122"/>
      <c r="FLW6609" s="122"/>
      <c r="FLX6609" s="122"/>
      <c r="FLY6609" s="122"/>
      <c r="FLZ6609" s="122"/>
      <c r="FMA6609" s="122"/>
      <c r="FMB6609" s="122"/>
      <c r="FMC6609" s="122"/>
      <c r="FMD6609" s="122"/>
      <c r="FME6609" s="122"/>
      <c r="FMF6609" s="122"/>
      <c r="FMG6609" s="122"/>
      <c r="FMH6609" s="122"/>
      <c r="FMI6609" s="122"/>
      <c r="FMJ6609" s="122"/>
      <c r="FMK6609" s="122"/>
      <c r="FML6609" s="122"/>
      <c r="FMM6609" s="122"/>
      <c r="FMN6609" s="122"/>
      <c r="FMO6609" s="122"/>
      <c r="FMP6609" s="122"/>
      <c r="FMQ6609" s="122"/>
      <c r="FMR6609" s="122"/>
      <c r="FMS6609" s="122"/>
      <c r="FMT6609" s="122"/>
      <c r="FMU6609" s="122"/>
      <c r="FMV6609" s="122"/>
      <c r="FMW6609" s="122"/>
      <c r="FMX6609" s="122"/>
      <c r="FMY6609" s="122"/>
      <c r="FMZ6609" s="122"/>
      <c r="FNA6609" s="122"/>
      <c r="FNB6609" s="122"/>
      <c r="FNC6609" s="122"/>
      <c r="FND6609" s="122"/>
      <c r="FNE6609" s="122"/>
      <c r="FNF6609" s="122"/>
      <c r="FNG6609" s="122"/>
      <c r="FNH6609" s="122"/>
      <c r="FNI6609" s="122"/>
      <c r="FNJ6609" s="122"/>
      <c r="FNK6609" s="122"/>
      <c r="FNL6609" s="122"/>
      <c r="FNM6609" s="122"/>
      <c r="FNN6609" s="122"/>
      <c r="FNO6609" s="122"/>
      <c r="FNP6609" s="122"/>
      <c r="FNQ6609" s="122"/>
      <c r="FNR6609" s="122"/>
      <c r="FNS6609" s="122"/>
      <c r="FNT6609" s="122"/>
      <c r="FNU6609" s="122"/>
      <c r="FNV6609" s="122"/>
      <c r="FNW6609" s="122"/>
      <c r="FNX6609" s="122"/>
      <c r="FNY6609" s="122"/>
      <c r="FNZ6609" s="122"/>
      <c r="FOA6609" s="122"/>
      <c r="FOB6609" s="122"/>
      <c r="FOC6609" s="122"/>
      <c r="FOD6609" s="122"/>
      <c r="FOE6609" s="122"/>
      <c r="FOF6609" s="122"/>
      <c r="FOG6609" s="122"/>
      <c r="FOH6609" s="122"/>
      <c r="FOI6609" s="122"/>
      <c r="FOJ6609" s="122"/>
      <c r="FOK6609" s="122"/>
      <c r="FOL6609" s="122"/>
      <c r="FOM6609" s="122"/>
      <c r="FON6609" s="122"/>
      <c r="FOO6609" s="122"/>
      <c r="FOP6609" s="122"/>
      <c r="FOQ6609" s="122"/>
      <c r="FOR6609" s="122"/>
      <c r="FOS6609" s="122"/>
      <c r="FOT6609" s="122"/>
      <c r="FOU6609" s="122"/>
      <c r="FOV6609" s="122"/>
      <c r="FOW6609" s="122"/>
      <c r="FOX6609" s="122"/>
      <c r="FOY6609" s="122"/>
      <c r="FOZ6609" s="122"/>
      <c r="FPA6609" s="122"/>
      <c r="FPB6609" s="122"/>
      <c r="FPC6609" s="122"/>
      <c r="FPD6609" s="122"/>
      <c r="FPE6609" s="122"/>
      <c r="FPF6609" s="122"/>
      <c r="FPG6609" s="122"/>
      <c r="FPH6609" s="122"/>
      <c r="FPI6609" s="122"/>
      <c r="FPJ6609" s="122"/>
      <c r="FPK6609" s="122"/>
      <c r="FPL6609" s="122"/>
      <c r="FPM6609" s="122"/>
      <c r="FPN6609" s="122"/>
      <c r="FPO6609" s="122"/>
      <c r="FPP6609" s="122"/>
      <c r="FPQ6609" s="122"/>
      <c r="FPR6609" s="122"/>
      <c r="FPS6609" s="122"/>
      <c r="FPT6609" s="122"/>
      <c r="FPU6609" s="122"/>
      <c r="FPV6609" s="122"/>
      <c r="FPW6609" s="122"/>
      <c r="FPX6609" s="122"/>
      <c r="FPY6609" s="122"/>
      <c r="FPZ6609" s="122"/>
      <c r="FQA6609" s="122"/>
      <c r="FQB6609" s="122"/>
      <c r="FQC6609" s="122"/>
      <c r="FQD6609" s="122"/>
      <c r="FQE6609" s="122"/>
      <c r="FQF6609" s="122"/>
      <c r="FQG6609" s="122"/>
      <c r="FQH6609" s="122"/>
      <c r="FQI6609" s="122"/>
      <c r="FQJ6609" s="122"/>
      <c r="FQK6609" s="122"/>
      <c r="FQL6609" s="122"/>
      <c r="FQM6609" s="122"/>
      <c r="FQN6609" s="122"/>
      <c r="FQO6609" s="122"/>
      <c r="FQP6609" s="122"/>
      <c r="FQQ6609" s="122"/>
      <c r="FQR6609" s="122"/>
      <c r="FQS6609" s="122"/>
      <c r="FQT6609" s="122"/>
      <c r="FQU6609" s="122"/>
      <c r="FQV6609" s="122"/>
      <c r="FQW6609" s="122"/>
      <c r="FQX6609" s="122"/>
      <c r="FQY6609" s="122"/>
      <c r="FQZ6609" s="122"/>
      <c r="FRA6609" s="122"/>
      <c r="FRB6609" s="122"/>
      <c r="FRC6609" s="122"/>
      <c r="FRD6609" s="122"/>
      <c r="FRE6609" s="122"/>
      <c r="FRF6609" s="122"/>
      <c r="FRG6609" s="122"/>
      <c r="FRH6609" s="122"/>
      <c r="FRI6609" s="122"/>
      <c r="FRJ6609" s="122"/>
      <c r="FRK6609" s="122"/>
      <c r="FRL6609" s="122"/>
      <c r="FRM6609" s="122"/>
      <c r="FRN6609" s="122"/>
      <c r="FRO6609" s="122"/>
      <c r="FRP6609" s="122"/>
      <c r="FRQ6609" s="122"/>
      <c r="FRR6609" s="122"/>
      <c r="FRS6609" s="122"/>
      <c r="FRT6609" s="122"/>
      <c r="FRU6609" s="122"/>
      <c r="FRV6609" s="122"/>
      <c r="FRW6609" s="122"/>
      <c r="FRX6609" s="122"/>
      <c r="FRY6609" s="122"/>
      <c r="FRZ6609" s="122"/>
      <c r="FSA6609" s="122"/>
      <c r="FSB6609" s="122"/>
      <c r="FSC6609" s="122"/>
      <c r="FSD6609" s="122"/>
      <c r="FSE6609" s="122"/>
      <c r="FSF6609" s="122"/>
      <c r="FSG6609" s="122"/>
      <c r="FSH6609" s="122"/>
      <c r="FSI6609" s="122"/>
      <c r="FSJ6609" s="122"/>
      <c r="FSK6609" s="122"/>
      <c r="FSL6609" s="122"/>
      <c r="FSM6609" s="122"/>
      <c r="FSN6609" s="122"/>
      <c r="FSO6609" s="122"/>
      <c r="FSP6609" s="122"/>
      <c r="FSQ6609" s="122"/>
      <c r="FSR6609" s="122"/>
      <c r="FSS6609" s="122"/>
      <c r="FST6609" s="122"/>
      <c r="FSU6609" s="122"/>
      <c r="FSV6609" s="122"/>
      <c r="FSW6609" s="122"/>
      <c r="FSX6609" s="122"/>
      <c r="FSY6609" s="122"/>
      <c r="FSZ6609" s="122"/>
      <c r="FTA6609" s="122"/>
      <c r="FTB6609" s="122"/>
      <c r="FTC6609" s="122"/>
      <c r="FTD6609" s="122"/>
      <c r="FTE6609" s="122"/>
      <c r="FTF6609" s="122"/>
      <c r="FTG6609" s="122"/>
      <c r="FTH6609" s="122"/>
      <c r="FTI6609" s="122"/>
      <c r="FTJ6609" s="122"/>
      <c r="FTK6609" s="122"/>
      <c r="FTL6609" s="122"/>
      <c r="FTM6609" s="122"/>
      <c r="FTN6609" s="122"/>
      <c r="FTO6609" s="122"/>
      <c r="FTP6609" s="122"/>
      <c r="FTQ6609" s="122"/>
      <c r="FTR6609" s="122"/>
      <c r="FTS6609" s="122"/>
      <c r="FTT6609" s="122"/>
      <c r="FTU6609" s="122"/>
      <c r="FTV6609" s="122"/>
      <c r="FTW6609" s="122"/>
      <c r="FTX6609" s="122"/>
      <c r="FTY6609" s="122"/>
      <c r="FTZ6609" s="122"/>
      <c r="FUA6609" s="122"/>
      <c r="FUB6609" s="122"/>
      <c r="FUC6609" s="122"/>
      <c r="FUD6609" s="122"/>
      <c r="FUE6609" s="122"/>
      <c r="FUF6609" s="122"/>
      <c r="FUG6609" s="122"/>
      <c r="FUH6609" s="122"/>
      <c r="FUI6609" s="122"/>
      <c r="FUJ6609" s="122"/>
      <c r="FUK6609" s="122"/>
      <c r="FUL6609" s="122"/>
      <c r="FUM6609" s="122"/>
      <c r="FUN6609" s="122"/>
      <c r="FUO6609" s="122"/>
      <c r="FUP6609" s="122"/>
      <c r="FUQ6609" s="122"/>
      <c r="FUR6609" s="122"/>
      <c r="FUS6609" s="122"/>
      <c r="FUT6609" s="122"/>
      <c r="FUU6609" s="122"/>
      <c r="FUV6609" s="122"/>
      <c r="FUW6609" s="122"/>
      <c r="FUX6609" s="122"/>
      <c r="FUY6609" s="122"/>
      <c r="FUZ6609" s="122"/>
      <c r="FVA6609" s="122"/>
      <c r="FVB6609" s="122"/>
      <c r="FVC6609" s="122"/>
      <c r="FVD6609" s="122"/>
      <c r="FVE6609" s="122"/>
      <c r="FVF6609" s="122"/>
      <c r="FVG6609" s="122"/>
      <c r="FVH6609" s="122"/>
      <c r="FVI6609" s="122"/>
      <c r="FVJ6609" s="122"/>
      <c r="FVK6609" s="122"/>
      <c r="FVL6609" s="122"/>
      <c r="FVM6609" s="122"/>
      <c r="FVN6609" s="122"/>
      <c r="FVO6609" s="122"/>
      <c r="FVP6609" s="122"/>
      <c r="FVQ6609" s="122"/>
      <c r="FVR6609" s="122"/>
      <c r="FVS6609" s="122"/>
      <c r="FVT6609" s="122"/>
      <c r="FVU6609" s="122"/>
      <c r="FVV6609" s="122"/>
      <c r="FVW6609" s="122"/>
      <c r="FVX6609" s="122"/>
      <c r="FVY6609" s="122"/>
      <c r="FVZ6609" s="122"/>
      <c r="FWA6609" s="122"/>
      <c r="FWB6609" s="122"/>
      <c r="FWC6609" s="122"/>
      <c r="FWD6609" s="122"/>
      <c r="FWE6609" s="122"/>
      <c r="FWF6609" s="122"/>
      <c r="FWG6609" s="122"/>
      <c r="FWH6609" s="122"/>
      <c r="FWI6609" s="122"/>
      <c r="FWJ6609" s="122"/>
      <c r="FWK6609" s="122"/>
      <c r="FWL6609" s="122"/>
      <c r="FWM6609" s="122"/>
      <c r="FWN6609" s="122"/>
      <c r="FWO6609" s="122"/>
      <c r="FWP6609" s="122"/>
      <c r="FWQ6609" s="122"/>
      <c r="FWR6609" s="122"/>
      <c r="FWS6609" s="122"/>
      <c r="FWT6609" s="122"/>
      <c r="FWU6609" s="122"/>
      <c r="FWV6609" s="122"/>
      <c r="FWW6609" s="122"/>
      <c r="FWX6609" s="122"/>
      <c r="FWY6609" s="122"/>
      <c r="FWZ6609" s="122"/>
      <c r="FXA6609" s="122"/>
      <c r="FXB6609" s="122"/>
      <c r="FXC6609" s="122"/>
      <c r="FXD6609" s="122"/>
      <c r="FXE6609" s="122"/>
      <c r="FXF6609" s="122"/>
      <c r="FXG6609" s="122"/>
      <c r="FXH6609" s="122"/>
      <c r="FXI6609" s="122"/>
      <c r="FXJ6609" s="122"/>
      <c r="FXK6609" s="122"/>
      <c r="FXL6609" s="122"/>
      <c r="FXM6609" s="122"/>
      <c r="FXN6609" s="122"/>
      <c r="FXO6609" s="122"/>
      <c r="FXP6609" s="122"/>
      <c r="FXQ6609" s="122"/>
      <c r="FXR6609" s="122"/>
      <c r="FXS6609" s="122"/>
      <c r="FXT6609" s="122"/>
      <c r="FXU6609" s="122"/>
      <c r="FXV6609" s="122"/>
      <c r="FXW6609" s="122"/>
      <c r="FXX6609" s="122"/>
      <c r="FXY6609" s="122"/>
      <c r="FXZ6609" s="122"/>
      <c r="FYA6609" s="122"/>
      <c r="FYB6609" s="122"/>
      <c r="FYC6609" s="122"/>
      <c r="FYD6609" s="122"/>
      <c r="FYE6609" s="122"/>
      <c r="FYF6609" s="122"/>
      <c r="FYG6609" s="122"/>
      <c r="FYH6609" s="122"/>
      <c r="FYI6609" s="122"/>
      <c r="FYJ6609" s="122"/>
      <c r="FYK6609" s="122"/>
      <c r="FYL6609" s="122"/>
      <c r="FYM6609" s="122"/>
      <c r="FYN6609" s="122"/>
      <c r="FYO6609" s="122"/>
      <c r="FYP6609" s="122"/>
      <c r="FYQ6609" s="122"/>
      <c r="FYR6609" s="122"/>
      <c r="FYS6609" s="122"/>
      <c r="FYT6609" s="122"/>
      <c r="FYU6609" s="122"/>
      <c r="FYV6609" s="122"/>
      <c r="FYW6609" s="122"/>
      <c r="FYX6609" s="122"/>
      <c r="FYY6609" s="122"/>
      <c r="FYZ6609" s="122"/>
      <c r="FZA6609" s="122"/>
      <c r="FZB6609" s="122"/>
      <c r="FZC6609" s="122"/>
      <c r="FZD6609" s="122"/>
      <c r="FZE6609" s="122"/>
      <c r="FZF6609" s="122"/>
      <c r="FZG6609" s="122"/>
      <c r="FZH6609" s="122"/>
      <c r="FZI6609" s="122"/>
      <c r="FZJ6609" s="122"/>
      <c r="FZK6609" s="122"/>
      <c r="FZL6609" s="122"/>
      <c r="FZM6609" s="122"/>
      <c r="FZN6609" s="122"/>
      <c r="FZO6609" s="122"/>
      <c r="FZP6609" s="122"/>
      <c r="FZQ6609" s="122"/>
      <c r="FZR6609" s="122"/>
      <c r="FZS6609" s="122"/>
      <c r="FZT6609" s="122"/>
      <c r="FZU6609" s="122"/>
      <c r="FZV6609" s="122"/>
      <c r="FZW6609" s="122"/>
      <c r="FZX6609" s="122"/>
      <c r="FZY6609" s="122"/>
      <c r="FZZ6609" s="122"/>
      <c r="GAA6609" s="122"/>
      <c r="GAB6609" s="122"/>
      <c r="GAC6609" s="122"/>
      <c r="GAD6609" s="122"/>
      <c r="GAE6609" s="122"/>
      <c r="GAF6609" s="122"/>
      <c r="GAG6609" s="122"/>
      <c r="GAH6609" s="122"/>
      <c r="GAI6609" s="122"/>
      <c r="GAJ6609" s="122"/>
      <c r="GAK6609" s="122"/>
      <c r="GAL6609" s="122"/>
      <c r="GAM6609" s="122"/>
      <c r="GAN6609" s="122"/>
      <c r="GAO6609" s="122"/>
      <c r="GAP6609" s="122"/>
      <c r="GAQ6609" s="122"/>
      <c r="GAR6609" s="122"/>
      <c r="GAS6609" s="122"/>
      <c r="GAT6609" s="122"/>
      <c r="GAU6609" s="122"/>
      <c r="GAV6609" s="122"/>
      <c r="GAW6609" s="122"/>
      <c r="GAX6609" s="122"/>
      <c r="GAY6609" s="122"/>
      <c r="GAZ6609" s="122"/>
      <c r="GBA6609" s="122"/>
      <c r="GBB6609" s="122"/>
      <c r="GBC6609" s="122"/>
      <c r="GBD6609" s="122"/>
      <c r="GBE6609" s="122"/>
      <c r="GBF6609" s="122"/>
      <c r="GBG6609" s="122"/>
      <c r="GBH6609" s="122"/>
      <c r="GBI6609" s="122"/>
      <c r="GBJ6609" s="122"/>
      <c r="GBK6609" s="122"/>
      <c r="GBL6609" s="122"/>
      <c r="GBM6609" s="122"/>
      <c r="GBN6609" s="122"/>
      <c r="GBO6609" s="122"/>
      <c r="GBP6609" s="122"/>
      <c r="GBQ6609" s="122"/>
      <c r="GBR6609" s="122"/>
      <c r="GBS6609" s="122"/>
      <c r="GBT6609" s="122"/>
      <c r="GBU6609" s="122"/>
      <c r="GBV6609" s="122"/>
      <c r="GBW6609" s="122"/>
      <c r="GBX6609" s="122"/>
      <c r="GBY6609" s="122"/>
      <c r="GBZ6609" s="122"/>
      <c r="GCA6609" s="122"/>
      <c r="GCB6609" s="122"/>
      <c r="GCC6609" s="122"/>
      <c r="GCD6609" s="122"/>
      <c r="GCE6609" s="122"/>
      <c r="GCF6609" s="122"/>
      <c r="GCG6609" s="122"/>
      <c r="GCH6609" s="122"/>
      <c r="GCI6609" s="122"/>
      <c r="GCJ6609" s="122"/>
      <c r="GCK6609" s="122"/>
      <c r="GCL6609" s="122"/>
      <c r="GCM6609" s="122"/>
      <c r="GCN6609" s="122"/>
      <c r="GCO6609" s="122"/>
      <c r="GCP6609" s="122"/>
      <c r="GCQ6609" s="122"/>
      <c r="GCR6609" s="122"/>
      <c r="GCS6609" s="122"/>
      <c r="GCT6609" s="122"/>
      <c r="GCU6609" s="122"/>
      <c r="GCV6609" s="122"/>
      <c r="GCW6609" s="122"/>
      <c r="GCX6609" s="122"/>
      <c r="GCY6609" s="122"/>
      <c r="GCZ6609" s="122"/>
      <c r="GDA6609" s="122"/>
      <c r="GDB6609" s="122"/>
      <c r="GDC6609" s="122"/>
      <c r="GDD6609" s="122"/>
      <c r="GDE6609" s="122"/>
      <c r="GDF6609" s="122"/>
      <c r="GDG6609" s="122"/>
      <c r="GDH6609" s="122"/>
      <c r="GDI6609" s="122"/>
      <c r="GDJ6609" s="122"/>
      <c r="GDK6609" s="122"/>
      <c r="GDL6609" s="122"/>
      <c r="GDM6609" s="122"/>
      <c r="GDN6609" s="122"/>
      <c r="GDO6609" s="122"/>
      <c r="GDP6609" s="122"/>
      <c r="GDQ6609" s="122"/>
      <c r="GDR6609" s="122"/>
      <c r="GDS6609" s="122"/>
      <c r="GDT6609" s="122"/>
      <c r="GDU6609" s="122"/>
      <c r="GDV6609" s="122"/>
      <c r="GDW6609" s="122"/>
      <c r="GDX6609" s="122"/>
      <c r="GDY6609" s="122"/>
      <c r="GDZ6609" s="122"/>
      <c r="GEA6609" s="122"/>
      <c r="GEB6609" s="122"/>
      <c r="GEC6609" s="122"/>
      <c r="GED6609" s="122"/>
      <c r="GEE6609" s="122"/>
      <c r="GEF6609" s="122"/>
      <c r="GEG6609" s="122"/>
      <c r="GEH6609" s="122"/>
      <c r="GEI6609" s="122"/>
      <c r="GEJ6609" s="122"/>
      <c r="GEK6609" s="122"/>
      <c r="GEL6609" s="122"/>
      <c r="GEM6609" s="122"/>
      <c r="GEN6609" s="122"/>
      <c r="GEO6609" s="122"/>
      <c r="GEP6609" s="122"/>
      <c r="GEQ6609" s="122"/>
      <c r="GER6609" s="122"/>
      <c r="GES6609" s="122"/>
      <c r="GET6609" s="122"/>
      <c r="GEU6609" s="122"/>
      <c r="GEV6609" s="122"/>
      <c r="GEW6609" s="122"/>
      <c r="GEX6609" s="122"/>
      <c r="GEY6609" s="122"/>
      <c r="GEZ6609" s="122"/>
      <c r="GFA6609" s="122"/>
      <c r="GFB6609" s="122"/>
      <c r="GFC6609" s="122"/>
      <c r="GFD6609" s="122"/>
      <c r="GFE6609" s="122"/>
      <c r="GFF6609" s="122"/>
      <c r="GFG6609" s="122"/>
      <c r="GFH6609" s="122"/>
      <c r="GFI6609" s="122"/>
      <c r="GFJ6609" s="122"/>
      <c r="GFK6609" s="122"/>
      <c r="GFL6609" s="122"/>
      <c r="GFM6609" s="122"/>
      <c r="GFN6609" s="122"/>
      <c r="GFO6609" s="122"/>
      <c r="GFP6609" s="122"/>
      <c r="GFQ6609" s="122"/>
      <c r="GFR6609" s="122"/>
      <c r="GFS6609" s="122"/>
      <c r="GFT6609" s="122"/>
      <c r="GFU6609" s="122"/>
      <c r="GFV6609" s="122"/>
      <c r="GFW6609" s="122"/>
      <c r="GFX6609" s="122"/>
      <c r="GFY6609" s="122"/>
      <c r="GFZ6609" s="122"/>
      <c r="GGA6609" s="122"/>
      <c r="GGB6609" s="122"/>
      <c r="GGC6609" s="122"/>
      <c r="GGD6609" s="122"/>
      <c r="GGE6609" s="122"/>
      <c r="GGF6609" s="122"/>
      <c r="GGG6609" s="122"/>
      <c r="GGH6609" s="122"/>
      <c r="GGI6609" s="122"/>
      <c r="GGJ6609" s="122"/>
      <c r="GGK6609" s="122"/>
      <c r="GGL6609" s="122"/>
      <c r="GGM6609" s="122"/>
      <c r="GGN6609" s="122"/>
      <c r="GGO6609" s="122"/>
      <c r="GGP6609" s="122"/>
      <c r="GGQ6609" s="122"/>
      <c r="GGR6609" s="122"/>
      <c r="GGS6609" s="122"/>
      <c r="GGT6609" s="122"/>
      <c r="GGU6609" s="122"/>
      <c r="GGV6609" s="122"/>
      <c r="GGW6609" s="122"/>
      <c r="GGX6609" s="122"/>
      <c r="GGY6609" s="122"/>
      <c r="GGZ6609" s="122"/>
      <c r="GHA6609" s="122"/>
      <c r="GHB6609" s="122"/>
      <c r="GHC6609" s="122"/>
      <c r="GHD6609" s="122"/>
      <c r="GHE6609" s="122"/>
      <c r="GHF6609" s="122"/>
      <c r="GHG6609" s="122"/>
      <c r="GHH6609" s="122"/>
      <c r="GHI6609" s="122"/>
      <c r="GHJ6609" s="122"/>
      <c r="GHK6609" s="122"/>
      <c r="GHL6609" s="122"/>
      <c r="GHM6609" s="122"/>
      <c r="GHN6609" s="122"/>
      <c r="GHO6609" s="122"/>
      <c r="GHP6609" s="122"/>
      <c r="GHQ6609" s="122"/>
      <c r="GHR6609" s="122"/>
      <c r="GHS6609" s="122"/>
      <c r="GHT6609" s="122"/>
      <c r="GHU6609" s="122"/>
      <c r="GHV6609" s="122"/>
      <c r="GHW6609" s="122"/>
      <c r="GHX6609" s="122"/>
      <c r="GHY6609" s="122"/>
      <c r="GHZ6609" s="122"/>
      <c r="GIA6609" s="122"/>
      <c r="GIB6609" s="122"/>
      <c r="GIC6609" s="122"/>
      <c r="GID6609" s="122"/>
      <c r="GIE6609" s="122"/>
      <c r="GIF6609" s="122"/>
      <c r="GIG6609" s="122"/>
      <c r="GIH6609" s="122"/>
      <c r="GII6609" s="122"/>
      <c r="GIJ6609" s="122"/>
      <c r="GIK6609" s="122"/>
      <c r="GIL6609" s="122"/>
      <c r="GIM6609" s="122"/>
      <c r="GIN6609" s="122"/>
      <c r="GIO6609" s="122"/>
      <c r="GIP6609" s="122"/>
      <c r="GIQ6609" s="122"/>
      <c r="GIR6609" s="122"/>
      <c r="GIS6609" s="122"/>
      <c r="GIT6609" s="122"/>
      <c r="GIU6609" s="122"/>
      <c r="GIV6609" s="122"/>
      <c r="GIW6609" s="122"/>
      <c r="GIX6609" s="122"/>
      <c r="GIY6609" s="122"/>
      <c r="GIZ6609" s="122"/>
      <c r="GJA6609" s="122"/>
      <c r="GJB6609" s="122"/>
      <c r="GJC6609" s="122"/>
      <c r="GJD6609" s="122"/>
      <c r="GJE6609" s="122"/>
      <c r="GJF6609" s="122"/>
      <c r="GJG6609" s="122"/>
      <c r="GJH6609" s="122"/>
      <c r="GJI6609" s="122"/>
      <c r="GJJ6609" s="122"/>
      <c r="GJK6609" s="122"/>
      <c r="GJL6609" s="122"/>
      <c r="GJM6609" s="122"/>
      <c r="GJN6609" s="122"/>
      <c r="GJO6609" s="122"/>
      <c r="GJP6609" s="122"/>
      <c r="GJQ6609" s="122"/>
      <c r="GJR6609" s="122"/>
      <c r="GJS6609" s="122"/>
      <c r="GJT6609" s="122"/>
      <c r="GJU6609" s="122"/>
      <c r="GJV6609" s="122"/>
      <c r="GJW6609" s="122"/>
      <c r="GJX6609" s="122"/>
      <c r="GJY6609" s="122"/>
      <c r="GJZ6609" s="122"/>
      <c r="GKA6609" s="122"/>
      <c r="GKB6609" s="122"/>
      <c r="GKC6609" s="122"/>
      <c r="GKD6609" s="122"/>
      <c r="GKE6609" s="122"/>
      <c r="GKF6609" s="122"/>
      <c r="GKG6609" s="122"/>
      <c r="GKH6609" s="122"/>
      <c r="GKI6609" s="122"/>
      <c r="GKJ6609" s="122"/>
      <c r="GKK6609" s="122"/>
      <c r="GKL6609" s="122"/>
      <c r="GKM6609" s="122"/>
      <c r="GKN6609" s="122"/>
      <c r="GKO6609" s="122"/>
      <c r="GKP6609" s="122"/>
      <c r="GKQ6609" s="122"/>
      <c r="GKR6609" s="122"/>
      <c r="GKS6609" s="122"/>
      <c r="GKT6609" s="122"/>
      <c r="GKU6609" s="122"/>
      <c r="GKV6609" s="122"/>
      <c r="GKW6609" s="122"/>
      <c r="GKX6609" s="122"/>
      <c r="GKY6609" s="122"/>
      <c r="GKZ6609" s="122"/>
      <c r="GLA6609" s="122"/>
      <c r="GLB6609" s="122"/>
      <c r="GLC6609" s="122"/>
      <c r="GLD6609" s="122"/>
      <c r="GLE6609" s="122"/>
      <c r="GLF6609" s="122"/>
      <c r="GLG6609" s="122"/>
      <c r="GLH6609" s="122"/>
      <c r="GLI6609" s="122"/>
      <c r="GLJ6609" s="122"/>
      <c r="GLK6609" s="122"/>
      <c r="GLL6609" s="122"/>
      <c r="GLM6609" s="122"/>
      <c r="GLN6609" s="122"/>
      <c r="GLO6609" s="122"/>
      <c r="GLP6609" s="122"/>
      <c r="GLQ6609" s="122"/>
      <c r="GLR6609" s="122"/>
      <c r="GLS6609" s="122"/>
      <c r="GLT6609" s="122"/>
      <c r="GLU6609" s="122"/>
      <c r="GLV6609" s="122"/>
      <c r="GLW6609" s="122"/>
      <c r="GLX6609" s="122"/>
      <c r="GLY6609" s="122"/>
      <c r="GLZ6609" s="122"/>
      <c r="GMA6609" s="122"/>
      <c r="GMB6609" s="122"/>
      <c r="GMC6609" s="122"/>
      <c r="GMD6609" s="122"/>
      <c r="GME6609" s="122"/>
      <c r="GMF6609" s="122"/>
      <c r="GMG6609" s="122"/>
      <c r="GMH6609" s="122"/>
      <c r="GMI6609" s="122"/>
      <c r="GMJ6609" s="122"/>
      <c r="GMK6609" s="122"/>
      <c r="GML6609" s="122"/>
      <c r="GMM6609" s="122"/>
      <c r="GMN6609" s="122"/>
      <c r="GMO6609" s="122"/>
      <c r="GMP6609" s="122"/>
      <c r="GMQ6609" s="122"/>
      <c r="GMR6609" s="122"/>
      <c r="GMS6609" s="122"/>
      <c r="GMT6609" s="122"/>
      <c r="GMU6609" s="122"/>
      <c r="GMV6609" s="122"/>
      <c r="GMW6609" s="122"/>
      <c r="GMX6609" s="122"/>
      <c r="GMY6609" s="122"/>
      <c r="GMZ6609" s="122"/>
      <c r="GNA6609" s="122"/>
      <c r="GNB6609" s="122"/>
      <c r="GNC6609" s="122"/>
      <c r="GND6609" s="122"/>
      <c r="GNE6609" s="122"/>
      <c r="GNF6609" s="122"/>
      <c r="GNG6609" s="122"/>
      <c r="GNH6609" s="122"/>
      <c r="GNI6609" s="122"/>
      <c r="GNJ6609" s="122"/>
      <c r="GNK6609" s="122"/>
      <c r="GNL6609" s="122"/>
      <c r="GNM6609" s="122"/>
      <c r="GNN6609" s="122"/>
      <c r="GNO6609" s="122"/>
      <c r="GNP6609" s="122"/>
      <c r="GNQ6609" s="122"/>
      <c r="GNR6609" s="122"/>
      <c r="GNS6609" s="122"/>
      <c r="GNT6609" s="122"/>
      <c r="GNU6609" s="122"/>
      <c r="GNV6609" s="122"/>
      <c r="GNW6609" s="122"/>
      <c r="GNX6609" s="122"/>
      <c r="GNY6609" s="122"/>
      <c r="GNZ6609" s="122"/>
      <c r="GOA6609" s="122"/>
      <c r="GOB6609" s="122"/>
      <c r="GOC6609" s="122"/>
      <c r="GOD6609" s="122"/>
      <c r="GOE6609" s="122"/>
      <c r="GOF6609" s="122"/>
      <c r="GOG6609" s="122"/>
      <c r="GOH6609" s="122"/>
      <c r="GOI6609" s="122"/>
      <c r="GOJ6609" s="122"/>
      <c r="GOK6609" s="122"/>
      <c r="GOL6609" s="122"/>
      <c r="GOM6609" s="122"/>
      <c r="GON6609" s="122"/>
      <c r="GOO6609" s="122"/>
      <c r="GOP6609" s="122"/>
      <c r="GOQ6609" s="122"/>
      <c r="GOR6609" s="122"/>
      <c r="GOS6609" s="122"/>
      <c r="GOT6609" s="122"/>
      <c r="GOU6609" s="122"/>
      <c r="GOV6609" s="122"/>
      <c r="GOW6609" s="122"/>
      <c r="GOX6609" s="122"/>
      <c r="GOY6609" s="122"/>
      <c r="GOZ6609" s="122"/>
      <c r="GPA6609" s="122"/>
      <c r="GPB6609" s="122"/>
      <c r="GPC6609" s="122"/>
      <c r="GPD6609" s="122"/>
      <c r="GPE6609" s="122"/>
      <c r="GPF6609" s="122"/>
      <c r="GPG6609" s="122"/>
      <c r="GPH6609" s="122"/>
      <c r="GPI6609" s="122"/>
      <c r="GPJ6609" s="122"/>
      <c r="GPK6609" s="122"/>
      <c r="GPL6609" s="122"/>
      <c r="GPM6609" s="122"/>
      <c r="GPN6609" s="122"/>
      <c r="GPO6609" s="122"/>
      <c r="GPP6609" s="122"/>
      <c r="GPQ6609" s="122"/>
      <c r="GPR6609" s="122"/>
      <c r="GPS6609" s="122"/>
      <c r="GPT6609" s="122"/>
      <c r="GPU6609" s="122"/>
      <c r="GPV6609" s="122"/>
      <c r="GPW6609" s="122"/>
      <c r="GPX6609" s="122"/>
      <c r="GPY6609" s="122"/>
      <c r="GPZ6609" s="122"/>
      <c r="GQA6609" s="122"/>
      <c r="GQB6609" s="122"/>
      <c r="GQC6609" s="122"/>
      <c r="GQD6609" s="122"/>
      <c r="GQE6609" s="122"/>
      <c r="GQF6609" s="122"/>
      <c r="GQG6609" s="122"/>
      <c r="GQH6609" s="122"/>
      <c r="GQI6609" s="122"/>
      <c r="GQJ6609" s="122"/>
      <c r="GQK6609" s="122"/>
      <c r="GQL6609" s="122"/>
      <c r="GQM6609" s="122"/>
      <c r="GQN6609" s="122"/>
      <c r="GQO6609" s="122"/>
      <c r="GQP6609" s="122"/>
      <c r="GQQ6609" s="122"/>
      <c r="GQR6609" s="122"/>
      <c r="GQS6609" s="122"/>
      <c r="GQT6609" s="122"/>
      <c r="GQU6609" s="122"/>
      <c r="GQV6609" s="122"/>
      <c r="GQW6609" s="122"/>
      <c r="GQX6609" s="122"/>
      <c r="GQY6609" s="122"/>
      <c r="GQZ6609" s="122"/>
      <c r="GRA6609" s="122"/>
      <c r="GRB6609" s="122"/>
      <c r="GRC6609" s="122"/>
      <c r="GRD6609" s="122"/>
      <c r="GRE6609" s="122"/>
      <c r="GRF6609" s="122"/>
      <c r="GRG6609" s="122"/>
      <c r="GRH6609" s="122"/>
      <c r="GRI6609" s="122"/>
      <c r="GRJ6609" s="122"/>
      <c r="GRK6609" s="122"/>
      <c r="GRL6609" s="122"/>
      <c r="GRM6609" s="122"/>
      <c r="GRN6609" s="122"/>
      <c r="GRO6609" s="122"/>
      <c r="GRP6609" s="122"/>
      <c r="GRQ6609" s="122"/>
      <c r="GRR6609" s="122"/>
      <c r="GRS6609" s="122"/>
      <c r="GRT6609" s="122"/>
      <c r="GRU6609" s="122"/>
      <c r="GRV6609" s="122"/>
      <c r="GRW6609" s="122"/>
      <c r="GRX6609" s="122"/>
      <c r="GRY6609" s="122"/>
      <c r="GRZ6609" s="122"/>
      <c r="GSA6609" s="122"/>
      <c r="GSB6609" s="122"/>
      <c r="GSC6609" s="122"/>
      <c r="GSD6609" s="122"/>
      <c r="GSE6609" s="122"/>
      <c r="GSF6609" s="122"/>
      <c r="GSG6609" s="122"/>
      <c r="GSH6609" s="122"/>
      <c r="GSI6609" s="122"/>
      <c r="GSJ6609" s="122"/>
      <c r="GSK6609" s="122"/>
      <c r="GSL6609" s="122"/>
      <c r="GSM6609" s="122"/>
      <c r="GSN6609" s="122"/>
      <c r="GSO6609" s="122"/>
      <c r="GSP6609" s="122"/>
      <c r="GSQ6609" s="122"/>
      <c r="GSR6609" s="122"/>
      <c r="GSS6609" s="122"/>
      <c r="GST6609" s="122"/>
      <c r="GSU6609" s="122"/>
      <c r="GSV6609" s="122"/>
      <c r="GSW6609" s="122"/>
      <c r="GSX6609" s="122"/>
      <c r="GSY6609" s="122"/>
      <c r="GSZ6609" s="122"/>
      <c r="GTA6609" s="122"/>
      <c r="GTB6609" s="122"/>
      <c r="GTC6609" s="122"/>
      <c r="GTD6609" s="122"/>
      <c r="GTE6609" s="122"/>
      <c r="GTF6609" s="122"/>
      <c r="GTG6609" s="122"/>
      <c r="GTH6609" s="122"/>
      <c r="GTI6609" s="122"/>
      <c r="GTJ6609" s="122"/>
      <c r="GTK6609" s="122"/>
      <c r="GTL6609" s="122"/>
      <c r="GTM6609" s="122"/>
      <c r="GTN6609" s="122"/>
      <c r="GTO6609" s="122"/>
      <c r="GTP6609" s="122"/>
      <c r="GTQ6609" s="122"/>
      <c r="GTR6609" s="122"/>
      <c r="GTS6609" s="122"/>
      <c r="GTT6609" s="122"/>
      <c r="GTU6609" s="122"/>
      <c r="GTV6609" s="122"/>
      <c r="GTW6609" s="122"/>
      <c r="GTX6609" s="122"/>
      <c r="GTY6609" s="122"/>
      <c r="GTZ6609" s="122"/>
      <c r="GUA6609" s="122"/>
      <c r="GUB6609" s="122"/>
      <c r="GUC6609" s="122"/>
      <c r="GUD6609" s="122"/>
      <c r="GUE6609" s="122"/>
      <c r="GUF6609" s="122"/>
      <c r="GUG6609" s="122"/>
      <c r="GUH6609" s="122"/>
      <c r="GUI6609" s="122"/>
      <c r="GUJ6609" s="122"/>
      <c r="GUK6609" s="122"/>
      <c r="GUL6609" s="122"/>
      <c r="GUM6609" s="122"/>
      <c r="GUN6609" s="122"/>
      <c r="GUO6609" s="122"/>
      <c r="GUP6609" s="122"/>
      <c r="GUQ6609" s="122"/>
      <c r="GUR6609" s="122"/>
      <c r="GUS6609" s="122"/>
      <c r="GUT6609" s="122"/>
      <c r="GUU6609" s="122"/>
      <c r="GUV6609" s="122"/>
      <c r="GUW6609" s="122"/>
      <c r="GUX6609" s="122"/>
      <c r="GUY6609" s="122"/>
      <c r="GUZ6609" s="122"/>
      <c r="GVA6609" s="122"/>
      <c r="GVB6609" s="122"/>
      <c r="GVC6609" s="122"/>
      <c r="GVD6609" s="122"/>
      <c r="GVE6609" s="122"/>
      <c r="GVF6609" s="122"/>
      <c r="GVG6609" s="122"/>
      <c r="GVH6609" s="122"/>
      <c r="GVI6609" s="122"/>
      <c r="GVJ6609" s="122"/>
      <c r="GVK6609" s="122"/>
      <c r="GVL6609" s="122"/>
      <c r="GVM6609" s="122"/>
      <c r="GVN6609" s="122"/>
      <c r="GVO6609" s="122"/>
      <c r="GVP6609" s="122"/>
      <c r="GVQ6609" s="122"/>
      <c r="GVR6609" s="122"/>
      <c r="GVS6609" s="122"/>
      <c r="GVT6609" s="122"/>
      <c r="GVU6609" s="122"/>
      <c r="GVV6609" s="122"/>
      <c r="GVW6609" s="122"/>
      <c r="GVX6609" s="122"/>
      <c r="GVY6609" s="122"/>
      <c r="GVZ6609" s="122"/>
      <c r="GWA6609" s="122"/>
      <c r="GWB6609" s="122"/>
      <c r="GWC6609" s="122"/>
      <c r="GWD6609" s="122"/>
      <c r="GWE6609" s="122"/>
      <c r="GWF6609" s="122"/>
      <c r="GWG6609" s="122"/>
      <c r="GWH6609" s="122"/>
      <c r="GWI6609" s="122"/>
      <c r="GWJ6609" s="122"/>
      <c r="GWK6609" s="122"/>
      <c r="GWL6609" s="122"/>
      <c r="GWM6609" s="122"/>
      <c r="GWN6609" s="122"/>
      <c r="GWO6609" s="122"/>
      <c r="GWP6609" s="122"/>
      <c r="GWQ6609" s="122"/>
      <c r="GWR6609" s="122"/>
      <c r="GWS6609" s="122"/>
      <c r="GWT6609" s="122"/>
      <c r="GWU6609" s="122"/>
      <c r="GWV6609" s="122"/>
      <c r="GWW6609" s="122"/>
      <c r="GWX6609" s="122"/>
      <c r="GWY6609" s="122"/>
      <c r="GWZ6609" s="122"/>
      <c r="GXA6609" s="122"/>
      <c r="GXB6609" s="122"/>
      <c r="GXC6609" s="122"/>
      <c r="GXD6609" s="122"/>
      <c r="GXE6609" s="122"/>
      <c r="GXF6609" s="122"/>
      <c r="GXG6609" s="122"/>
      <c r="GXH6609" s="122"/>
      <c r="GXI6609" s="122"/>
      <c r="GXJ6609" s="122"/>
      <c r="GXK6609" s="122"/>
      <c r="GXL6609" s="122"/>
      <c r="GXM6609" s="122"/>
      <c r="GXN6609" s="122"/>
      <c r="GXO6609" s="122"/>
      <c r="GXP6609" s="122"/>
      <c r="GXQ6609" s="122"/>
      <c r="GXR6609" s="122"/>
      <c r="GXS6609" s="122"/>
      <c r="GXT6609" s="122"/>
      <c r="GXU6609" s="122"/>
      <c r="GXV6609" s="122"/>
      <c r="GXW6609" s="122"/>
      <c r="GXX6609" s="122"/>
      <c r="GXY6609" s="122"/>
      <c r="GXZ6609" s="122"/>
      <c r="GYA6609" s="122"/>
      <c r="GYB6609" s="122"/>
      <c r="GYC6609" s="122"/>
      <c r="GYD6609" s="122"/>
      <c r="GYE6609" s="122"/>
      <c r="GYF6609" s="122"/>
      <c r="GYG6609" s="122"/>
      <c r="GYH6609" s="122"/>
      <c r="GYI6609" s="122"/>
      <c r="GYJ6609" s="122"/>
      <c r="GYK6609" s="122"/>
      <c r="GYL6609" s="122"/>
      <c r="GYM6609" s="122"/>
      <c r="GYN6609" s="122"/>
      <c r="GYO6609" s="122"/>
      <c r="GYP6609" s="122"/>
      <c r="GYQ6609" s="122"/>
      <c r="GYR6609" s="122"/>
      <c r="GYS6609" s="122"/>
      <c r="GYT6609" s="122"/>
      <c r="GYU6609" s="122"/>
      <c r="GYV6609" s="122"/>
      <c r="GYW6609" s="122"/>
      <c r="GYX6609" s="122"/>
      <c r="GYY6609" s="122"/>
      <c r="GYZ6609" s="122"/>
      <c r="GZA6609" s="122"/>
      <c r="GZB6609" s="122"/>
      <c r="GZC6609" s="122"/>
      <c r="GZD6609" s="122"/>
      <c r="GZE6609" s="122"/>
      <c r="GZF6609" s="122"/>
      <c r="GZG6609" s="122"/>
      <c r="GZH6609" s="122"/>
      <c r="GZI6609" s="122"/>
      <c r="GZJ6609" s="122"/>
      <c r="GZK6609" s="122"/>
      <c r="GZL6609" s="122"/>
      <c r="GZM6609" s="122"/>
      <c r="GZN6609" s="122"/>
      <c r="GZO6609" s="122"/>
      <c r="GZP6609" s="122"/>
      <c r="GZQ6609" s="122"/>
      <c r="GZR6609" s="122"/>
      <c r="GZS6609" s="122"/>
      <c r="GZT6609" s="122"/>
      <c r="GZU6609" s="122"/>
      <c r="GZV6609" s="122"/>
      <c r="GZW6609" s="122"/>
      <c r="GZX6609" s="122"/>
      <c r="GZY6609" s="122"/>
      <c r="GZZ6609" s="122"/>
      <c r="HAA6609" s="122"/>
      <c r="HAB6609" s="122"/>
      <c r="HAC6609" s="122"/>
      <c r="HAD6609" s="122"/>
      <c r="HAE6609" s="122"/>
      <c r="HAF6609" s="122"/>
      <c r="HAG6609" s="122"/>
      <c r="HAH6609" s="122"/>
      <c r="HAI6609" s="122"/>
      <c r="HAJ6609" s="122"/>
      <c r="HAK6609" s="122"/>
      <c r="HAL6609" s="122"/>
      <c r="HAM6609" s="122"/>
      <c r="HAN6609" s="122"/>
      <c r="HAO6609" s="122"/>
      <c r="HAP6609" s="122"/>
      <c r="HAQ6609" s="122"/>
      <c r="HAR6609" s="122"/>
      <c r="HAS6609" s="122"/>
      <c r="HAT6609" s="122"/>
      <c r="HAU6609" s="122"/>
      <c r="HAV6609" s="122"/>
      <c r="HAW6609" s="122"/>
      <c r="HAX6609" s="122"/>
      <c r="HAY6609" s="122"/>
      <c r="HAZ6609" s="122"/>
      <c r="HBA6609" s="122"/>
      <c r="HBB6609" s="122"/>
      <c r="HBC6609" s="122"/>
      <c r="HBD6609" s="122"/>
      <c r="HBE6609" s="122"/>
      <c r="HBF6609" s="122"/>
      <c r="HBG6609" s="122"/>
      <c r="HBH6609" s="122"/>
      <c r="HBI6609" s="122"/>
      <c r="HBJ6609" s="122"/>
      <c r="HBK6609" s="122"/>
      <c r="HBL6609" s="122"/>
      <c r="HBM6609" s="122"/>
      <c r="HBN6609" s="122"/>
      <c r="HBO6609" s="122"/>
      <c r="HBP6609" s="122"/>
      <c r="HBQ6609" s="122"/>
      <c r="HBR6609" s="122"/>
      <c r="HBS6609" s="122"/>
      <c r="HBT6609" s="122"/>
      <c r="HBU6609" s="122"/>
      <c r="HBV6609" s="122"/>
      <c r="HBW6609" s="122"/>
      <c r="HBX6609" s="122"/>
      <c r="HBY6609" s="122"/>
      <c r="HBZ6609" s="122"/>
      <c r="HCA6609" s="122"/>
      <c r="HCB6609" s="122"/>
      <c r="HCC6609" s="122"/>
      <c r="HCD6609" s="122"/>
      <c r="HCE6609" s="122"/>
      <c r="HCF6609" s="122"/>
      <c r="HCG6609" s="122"/>
      <c r="HCH6609" s="122"/>
      <c r="HCI6609" s="122"/>
      <c r="HCJ6609" s="122"/>
      <c r="HCK6609" s="122"/>
      <c r="HCL6609" s="122"/>
      <c r="HCM6609" s="122"/>
      <c r="HCN6609" s="122"/>
      <c r="HCO6609" s="122"/>
      <c r="HCP6609" s="122"/>
      <c r="HCQ6609" s="122"/>
      <c r="HCR6609" s="122"/>
      <c r="HCS6609" s="122"/>
      <c r="HCT6609" s="122"/>
      <c r="HCU6609" s="122"/>
      <c r="HCV6609" s="122"/>
      <c r="HCW6609" s="122"/>
      <c r="HCX6609" s="122"/>
      <c r="HCY6609" s="122"/>
      <c r="HCZ6609" s="122"/>
      <c r="HDA6609" s="122"/>
      <c r="HDB6609" s="122"/>
      <c r="HDC6609" s="122"/>
      <c r="HDD6609" s="122"/>
      <c r="HDE6609" s="122"/>
      <c r="HDF6609" s="122"/>
      <c r="HDG6609" s="122"/>
      <c r="HDH6609" s="122"/>
      <c r="HDI6609" s="122"/>
      <c r="HDJ6609" s="122"/>
      <c r="HDK6609" s="122"/>
      <c r="HDL6609" s="122"/>
      <c r="HDM6609" s="122"/>
      <c r="HDN6609" s="122"/>
      <c r="HDO6609" s="122"/>
      <c r="HDP6609" s="122"/>
      <c r="HDQ6609" s="122"/>
      <c r="HDR6609" s="122"/>
      <c r="HDS6609" s="122"/>
      <c r="HDT6609" s="122"/>
      <c r="HDU6609" s="122"/>
      <c r="HDV6609" s="122"/>
      <c r="HDW6609" s="122"/>
      <c r="HDX6609" s="122"/>
      <c r="HDY6609" s="122"/>
      <c r="HDZ6609" s="122"/>
      <c r="HEA6609" s="122"/>
      <c r="HEB6609" s="122"/>
      <c r="HEC6609" s="122"/>
      <c r="HED6609" s="122"/>
      <c r="HEE6609" s="122"/>
      <c r="HEF6609" s="122"/>
      <c r="HEG6609" s="122"/>
      <c r="HEH6609" s="122"/>
      <c r="HEI6609" s="122"/>
      <c r="HEJ6609" s="122"/>
      <c r="HEK6609" s="122"/>
      <c r="HEL6609" s="122"/>
      <c r="HEM6609" s="122"/>
      <c r="HEN6609" s="122"/>
      <c r="HEO6609" s="122"/>
      <c r="HEP6609" s="122"/>
      <c r="HEQ6609" s="122"/>
      <c r="HER6609" s="122"/>
      <c r="HES6609" s="122"/>
      <c r="HET6609" s="122"/>
      <c r="HEU6609" s="122"/>
      <c r="HEV6609" s="122"/>
      <c r="HEW6609" s="122"/>
      <c r="HEX6609" s="122"/>
      <c r="HEY6609" s="122"/>
      <c r="HEZ6609" s="122"/>
      <c r="HFA6609" s="122"/>
      <c r="HFB6609" s="122"/>
      <c r="HFC6609" s="122"/>
      <c r="HFD6609" s="122"/>
      <c r="HFE6609" s="122"/>
      <c r="HFF6609" s="122"/>
      <c r="HFG6609" s="122"/>
      <c r="HFH6609" s="122"/>
      <c r="HFI6609" s="122"/>
      <c r="HFJ6609" s="122"/>
      <c r="HFK6609" s="122"/>
      <c r="HFL6609" s="122"/>
      <c r="HFM6609" s="122"/>
      <c r="HFN6609" s="122"/>
      <c r="HFO6609" s="122"/>
      <c r="HFP6609" s="122"/>
      <c r="HFQ6609" s="122"/>
      <c r="HFR6609" s="122"/>
      <c r="HFS6609" s="122"/>
      <c r="HFT6609" s="122"/>
      <c r="HFU6609" s="122"/>
      <c r="HFV6609" s="122"/>
      <c r="HFW6609" s="122"/>
      <c r="HFX6609" s="122"/>
      <c r="HFY6609" s="122"/>
      <c r="HFZ6609" s="122"/>
      <c r="HGA6609" s="122"/>
      <c r="HGB6609" s="122"/>
      <c r="HGC6609" s="122"/>
      <c r="HGD6609" s="122"/>
      <c r="HGE6609" s="122"/>
      <c r="HGF6609" s="122"/>
      <c r="HGG6609" s="122"/>
      <c r="HGH6609" s="122"/>
      <c r="HGI6609" s="122"/>
      <c r="HGJ6609" s="122"/>
      <c r="HGK6609" s="122"/>
      <c r="HGL6609" s="122"/>
      <c r="HGM6609" s="122"/>
      <c r="HGN6609" s="122"/>
      <c r="HGO6609" s="122"/>
      <c r="HGP6609" s="122"/>
      <c r="HGQ6609" s="122"/>
      <c r="HGR6609" s="122"/>
      <c r="HGS6609" s="122"/>
      <c r="HGT6609" s="122"/>
      <c r="HGU6609" s="122"/>
      <c r="HGV6609" s="122"/>
      <c r="HGW6609" s="122"/>
      <c r="HGX6609" s="122"/>
      <c r="HGY6609" s="122"/>
      <c r="HGZ6609" s="122"/>
      <c r="HHA6609" s="122"/>
      <c r="HHB6609" s="122"/>
      <c r="HHC6609" s="122"/>
      <c r="HHD6609" s="122"/>
      <c r="HHE6609" s="122"/>
      <c r="HHF6609" s="122"/>
      <c r="HHG6609" s="122"/>
      <c r="HHH6609" s="122"/>
      <c r="HHI6609" s="122"/>
      <c r="HHJ6609" s="122"/>
      <c r="HHK6609" s="122"/>
      <c r="HHL6609" s="122"/>
      <c r="HHM6609" s="122"/>
      <c r="HHN6609" s="122"/>
      <c r="HHO6609" s="122"/>
      <c r="HHP6609" s="122"/>
      <c r="HHQ6609" s="122"/>
      <c r="HHR6609" s="122"/>
      <c r="HHS6609" s="122"/>
      <c r="HHT6609" s="122"/>
      <c r="HHU6609" s="122"/>
      <c r="HHV6609" s="122"/>
      <c r="HHW6609" s="122"/>
      <c r="HHX6609" s="122"/>
      <c r="HHY6609" s="122"/>
      <c r="HHZ6609" s="122"/>
      <c r="HIA6609" s="122"/>
      <c r="HIB6609" s="122"/>
      <c r="HIC6609" s="122"/>
      <c r="HID6609" s="122"/>
      <c r="HIE6609" s="122"/>
      <c r="HIF6609" s="122"/>
      <c r="HIG6609" s="122"/>
      <c r="HIH6609" s="122"/>
      <c r="HII6609" s="122"/>
      <c r="HIJ6609" s="122"/>
      <c r="HIK6609" s="122"/>
      <c r="HIL6609" s="122"/>
      <c r="HIM6609" s="122"/>
      <c r="HIN6609" s="122"/>
      <c r="HIO6609" s="122"/>
      <c r="HIP6609" s="122"/>
      <c r="HIQ6609" s="122"/>
      <c r="HIR6609" s="122"/>
      <c r="HIS6609" s="122"/>
      <c r="HIT6609" s="122"/>
      <c r="HIU6609" s="122"/>
      <c r="HIV6609" s="122"/>
      <c r="HIW6609" s="122"/>
      <c r="HIX6609" s="122"/>
      <c r="HIY6609" s="122"/>
      <c r="HIZ6609" s="122"/>
      <c r="HJA6609" s="122"/>
      <c r="HJB6609" s="122"/>
      <c r="HJC6609" s="122"/>
      <c r="HJD6609" s="122"/>
      <c r="HJE6609" s="122"/>
      <c r="HJF6609" s="122"/>
      <c r="HJG6609" s="122"/>
      <c r="HJH6609" s="122"/>
      <c r="HJI6609" s="122"/>
      <c r="HJJ6609" s="122"/>
      <c r="HJK6609" s="122"/>
      <c r="HJL6609" s="122"/>
      <c r="HJM6609" s="122"/>
      <c r="HJN6609" s="122"/>
      <c r="HJO6609" s="122"/>
      <c r="HJP6609" s="122"/>
      <c r="HJQ6609" s="122"/>
      <c r="HJR6609" s="122"/>
      <c r="HJS6609" s="122"/>
      <c r="HJT6609" s="122"/>
      <c r="HJU6609" s="122"/>
      <c r="HJV6609" s="122"/>
      <c r="HJW6609" s="122"/>
      <c r="HJX6609" s="122"/>
      <c r="HJY6609" s="122"/>
      <c r="HJZ6609" s="122"/>
      <c r="HKA6609" s="122"/>
      <c r="HKB6609" s="122"/>
      <c r="HKC6609" s="122"/>
      <c r="HKD6609" s="122"/>
      <c r="HKE6609" s="122"/>
      <c r="HKF6609" s="122"/>
      <c r="HKG6609" s="122"/>
      <c r="HKH6609" s="122"/>
      <c r="HKI6609" s="122"/>
      <c r="HKJ6609" s="122"/>
      <c r="HKK6609" s="122"/>
      <c r="HKL6609" s="122"/>
      <c r="HKM6609" s="122"/>
      <c r="HKN6609" s="122"/>
      <c r="HKO6609" s="122"/>
      <c r="HKP6609" s="122"/>
      <c r="HKQ6609" s="122"/>
      <c r="HKR6609" s="122"/>
      <c r="HKS6609" s="122"/>
      <c r="HKT6609" s="122"/>
      <c r="HKU6609" s="122"/>
      <c r="HKV6609" s="122"/>
      <c r="HKW6609" s="122"/>
      <c r="HKX6609" s="122"/>
      <c r="HKY6609" s="122"/>
      <c r="HKZ6609" s="122"/>
      <c r="HLA6609" s="122"/>
      <c r="HLB6609" s="122"/>
      <c r="HLC6609" s="122"/>
      <c r="HLD6609" s="122"/>
      <c r="HLE6609" s="122"/>
      <c r="HLF6609" s="122"/>
      <c r="HLG6609" s="122"/>
      <c r="HLH6609" s="122"/>
      <c r="HLI6609" s="122"/>
      <c r="HLJ6609" s="122"/>
      <c r="HLK6609" s="122"/>
      <c r="HLL6609" s="122"/>
      <c r="HLM6609" s="122"/>
      <c r="HLN6609" s="122"/>
      <c r="HLO6609" s="122"/>
      <c r="HLP6609" s="122"/>
      <c r="HLQ6609" s="122"/>
      <c r="HLR6609" s="122"/>
      <c r="HLS6609" s="122"/>
      <c r="HLT6609" s="122"/>
      <c r="HLU6609" s="122"/>
      <c r="HLV6609" s="122"/>
      <c r="HLW6609" s="122"/>
      <c r="HLX6609" s="122"/>
      <c r="HLY6609" s="122"/>
      <c r="HLZ6609" s="122"/>
      <c r="HMA6609" s="122"/>
      <c r="HMB6609" s="122"/>
      <c r="HMC6609" s="122"/>
      <c r="HMD6609" s="122"/>
      <c r="HME6609" s="122"/>
      <c r="HMF6609" s="122"/>
      <c r="HMG6609" s="122"/>
      <c r="HMH6609" s="122"/>
      <c r="HMI6609" s="122"/>
      <c r="HMJ6609" s="122"/>
      <c r="HMK6609" s="122"/>
      <c r="HML6609" s="122"/>
      <c r="HMM6609" s="122"/>
      <c r="HMN6609" s="122"/>
      <c r="HMO6609" s="122"/>
      <c r="HMP6609" s="122"/>
      <c r="HMQ6609" s="122"/>
      <c r="HMR6609" s="122"/>
      <c r="HMS6609" s="122"/>
      <c r="HMT6609" s="122"/>
      <c r="HMU6609" s="122"/>
      <c r="HMV6609" s="122"/>
      <c r="HMW6609" s="122"/>
      <c r="HMX6609" s="122"/>
      <c r="HMY6609" s="122"/>
      <c r="HMZ6609" s="122"/>
      <c r="HNA6609" s="122"/>
      <c r="HNB6609" s="122"/>
      <c r="HNC6609" s="122"/>
      <c r="HND6609" s="122"/>
      <c r="HNE6609" s="122"/>
      <c r="HNF6609" s="122"/>
      <c r="HNG6609" s="122"/>
      <c r="HNH6609" s="122"/>
      <c r="HNI6609" s="122"/>
      <c r="HNJ6609" s="122"/>
      <c r="HNK6609" s="122"/>
      <c r="HNL6609" s="122"/>
      <c r="HNM6609" s="122"/>
      <c r="HNN6609" s="122"/>
      <c r="HNO6609" s="122"/>
      <c r="HNP6609" s="122"/>
      <c r="HNQ6609" s="122"/>
      <c r="HNR6609" s="122"/>
      <c r="HNS6609" s="122"/>
      <c r="HNT6609" s="122"/>
      <c r="HNU6609" s="122"/>
      <c r="HNV6609" s="122"/>
      <c r="HNW6609" s="122"/>
      <c r="HNX6609" s="122"/>
      <c r="HNY6609" s="122"/>
      <c r="HNZ6609" s="122"/>
      <c r="HOA6609" s="122"/>
      <c r="HOB6609" s="122"/>
      <c r="HOC6609" s="122"/>
      <c r="HOD6609" s="122"/>
      <c r="HOE6609" s="122"/>
      <c r="HOF6609" s="122"/>
      <c r="HOG6609" s="122"/>
      <c r="HOH6609" s="122"/>
      <c r="HOI6609" s="122"/>
      <c r="HOJ6609" s="122"/>
      <c r="HOK6609" s="122"/>
      <c r="HOL6609" s="122"/>
      <c r="HOM6609" s="122"/>
      <c r="HON6609" s="122"/>
      <c r="HOO6609" s="122"/>
      <c r="HOP6609" s="122"/>
      <c r="HOQ6609" s="122"/>
      <c r="HOR6609" s="122"/>
      <c r="HOS6609" s="122"/>
      <c r="HOT6609" s="122"/>
      <c r="HOU6609" s="122"/>
      <c r="HOV6609" s="122"/>
      <c r="HOW6609" s="122"/>
      <c r="HOX6609" s="122"/>
      <c r="HOY6609" s="122"/>
      <c r="HOZ6609" s="122"/>
      <c r="HPA6609" s="122"/>
      <c r="HPB6609" s="122"/>
      <c r="HPC6609" s="122"/>
      <c r="HPD6609" s="122"/>
      <c r="HPE6609" s="122"/>
      <c r="HPF6609" s="122"/>
      <c r="HPG6609" s="122"/>
      <c r="HPH6609" s="122"/>
      <c r="HPI6609" s="122"/>
      <c r="HPJ6609" s="122"/>
      <c r="HPK6609" s="122"/>
      <c r="HPL6609" s="122"/>
      <c r="HPM6609" s="122"/>
      <c r="HPN6609" s="122"/>
      <c r="HPO6609" s="122"/>
      <c r="HPP6609" s="122"/>
      <c r="HPQ6609" s="122"/>
      <c r="HPR6609" s="122"/>
      <c r="HPS6609" s="122"/>
      <c r="HPT6609" s="122"/>
      <c r="HPU6609" s="122"/>
      <c r="HPV6609" s="122"/>
      <c r="HPW6609" s="122"/>
      <c r="HPX6609" s="122"/>
      <c r="HPY6609" s="122"/>
      <c r="HPZ6609" s="122"/>
      <c r="HQA6609" s="122"/>
      <c r="HQB6609" s="122"/>
      <c r="HQC6609" s="122"/>
      <c r="HQD6609" s="122"/>
      <c r="HQE6609" s="122"/>
      <c r="HQF6609" s="122"/>
      <c r="HQG6609" s="122"/>
      <c r="HQH6609" s="122"/>
      <c r="HQI6609" s="122"/>
      <c r="HQJ6609" s="122"/>
      <c r="HQK6609" s="122"/>
      <c r="HQL6609" s="122"/>
      <c r="HQM6609" s="122"/>
      <c r="HQN6609" s="122"/>
      <c r="HQO6609" s="122"/>
      <c r="HQP6609" s="122"/>
      <c r="HQQ6609" s="122"/>
      <c r="HQR6609" s="122"/>
      <c r="HQS6609" s="122"/>
      <c r="HQT6609" s="122"/>
      <c r="HQU6609" s="122"/>
      <c r="HQV6609" s="122"/>
      <c r="HQW6609" s="122"/>
      <c r="HQX6609" s="122"/>
      <c r="HQY6609" s="122"/>
      <c r="HQZ6609" s="122"/>
      <c r="HRA6609" s="122"/>
      <c r="HRB6609" s="122"/>
      <c r="HRC6609" s="122"/>
      <c r="HRD6609" s="122"/>
      <c r="HRE6609" s="122"/>
      <c r="HRF6609" s="122"/>
      <c r="HRG6609" s="122"/>
      <c r="HRH6609" s="122"/>
      <c r="HRI6609" s="122"/>
      <c r="HRJ6609" s="122"/>
      <c r="HRK6609" s="122"/>
      <c r="HRL6609" s="122"/>
      <c r="HRM6609" s="122"/>
      <c r="HRN6609" s="122"/>
      <c r="HRO6609" s="122"/>
      <c r="HRP6609" s="122"/>
      <c r="HRQ6609" s="122"/>
      <c r="HRR6609" s="122"/>
      <c r="HRS6609" s="122"/>
      <c r="HRT6609" s="122"/>
      <c r="HRU6609" s="122"/>
      <c r="HRV6609" s="122"/>
      <c r="HRW6609" s="122"/>
      <c r="HRX6609" s="122"/>
      <c r="HRY6609" s="122"/>
      <c r="HRZ6609" s="122"/>
      <c r="HSA6609" s="122"/>
      <c r="HSB6609" s="122"/>
      <c r="HSC6609" s="122"/>
      <c r="HSD6609" s="122"/>
      <c r="HSE6609" s="122"/>
      <c r="HSF6609" s="122"/>
      <c r="HSG6609" s="122"/>
      <c r="HSH6609" s="122"/>
      <c r="HSI6609" s="122"/>
      <c r="HSJ6609" s="122"/>
      <c r="HSK6609" s="122"/>
      <c r="HSL6609" s="122"/>
      <c r="HSM6609" s="122"/>
      <c r="HSN6609" s="122"/>
      <c r="HSO6609" s="122"/>
      <c r="HSP6609" s="122"/>
      <c r="HSQ6609" s="122"/>
      <c r="HSR6609" s="122"/>
      <c r="HSS6609" s="122"/>
      <c r="HST6609" s="122"/>
      <c r="HSU6609" s="122"/>
      <c r="HSV6609" s="122"/>
      <c r="HSW6609" s="122"/>
      <c r="HSX6609" s="122"/>
      <c r="HSY6609" s="122"/>
      <c r="HSZ6609" s="122"/>
      <c r="HTA6609" s="122"/>
      <c r="HTB6609" s="122"/>
      <c r="HTC6609" s="122"/>
      <c r="HTD6609" s="122"/>
      <c r="HTE6609" s="122"/>
      <c r="HTF6609" s="122"/>
      <c r="HTG6609" s="122"/>
      <c r="HTH6609" s="122"/>
      <c r="HTI6609" s="122"/>
      <c r="HTJ6609" s="122"/>
      <c r="HTK6609" s="122"/>
      <c r="HTL6609" s="122"/>
      <c r="HTM6609" s="122"/>
      <c r="HTN6609" s="122"/>
      <c r="HTO6609" s="122"/>
      <c r="HTP6609" s="122"/>
      <c r="HTQ6609" s="122"/>
      <c r="HTR6609" s="122"/>
      <c r="HTS6609" s="122"/>
      <c r="HTT6609" s="122"/>
      <c r="HTU6609" s="122"/>
      <c r="HTV6609" s="122"/>
      <c r="HTW6609" s="122"/>
      <c r="HTX6609" s="122"/>
      <c r="HTY6609" s="122"/>
      <c r="HTZ6609" s="122"/>
      <c r="HUA6609" s="122"/>
      <c r="HUB6609" s="122"/>
      <c r="HUC6609" s="122"/>
      <c r="HUD6609" s="122"/>
      <c r="HUE6609" s="122"/>
      <c r="HUF6609" s="122"/>
      <c r="HUG6609" s="122"/>
      <c r="HUH6609" s="122"/>
      <c r="HUI6609" s="122"/>
      <c r="HUJ6609" s="122"/>
      <c r="HUK6609" s="122"/>
      <c r="HUL6609" s="122"/>
      <c r="HUM6609" s="122"/>
      <c r="HUN6609" s="122"/>
      <c r="HUO6609" s="122"/>
      <c r="HUP6609" s="122"/>
      <c r="HUQ6609" s="122"/>
      <c r="HUR6609" s="122"/>
      <c r="HUS6609" s="122"/>
      <c r="HUT6609" s="122"/>
      <c r="HUU6609" s="122"/>
      <c r="HUV6609" s="122"/>
      <c r="HUW6609" s="122"/>
      <c r="HUX6609" s="122"/>
      <c r="HUY6609" s="122"/>
      <c r="HUZ6609" s="122"/>
      <c r="HVA6609" s="122"/>
      <c r="HVB6609" s="122"/>
      <c r="HVC6609" s="122"/>
      <c r="HVD6609" s="122"/>
      <c r="HVE6609" s="122"/>
      <c r="HVF6609" s="122"/>
      <c r="HVG6609" s="122"/>
      <c r="HVH6609" s="122"/>
      <c r="HVI6609" s="122"/>
      <c r="HVJ6609" s="122"/>
      <c r="HVK6609" s="122"/>
      <c r="HVL6609" s="122"/>
      <c r="HVM6609" s="122"/>
      <c r="HVN6609" s="122"/>
      <c r="HVO6609" s="122"/>
      <c r="HVP6609" s="122"/>
      <c r="HVQ6609" s="122"/>
      <c r="HVR6609" s="122"/>
      <c r="HVS6609" s="122"/>
      <c r="HVT6609" s="122"/>
      <c r="HVU6609" s="122"/>
      <c r="HVV6609" s="122"/>
      <c r="HVW6609" s="122"/>
      <c r="HVX6609" s="122"/>
      <c r="HVY6609" s="122"/>
      <c r="HVZ6609" s="122"/>
      <c r="HWA6609" s="122"/>
      <c r="HWB6609" s="122"/>
      <c r="HWC6609" s="122"/>
      <c r="HWD6609" s="122"/>
      <c r="HWE6609" s="122"/>
      <c r="HWF6609" s="122"/>
      <c r="HWG6609" s="122"/>
      <c r="HWH6609" s="122"/>
      <c r="HWI6609" s="122"/>
      <c r="HWJ6609" s="122"/>
      <c r="HWK6609" s="122"/>
      <c r="HWL6609" s="122"/>
      <c r="HWM6609" s="122"/>
      <c r="HWN6609" s="122"/>
      <c r="HWO6609" s="122"/>
      <c r="HWP6609" s="122"/>
      <c r="HWQ6609" s="122"/>
      <c r="HWR6609" s="122"/>
      <c r="HWS6609" s="122"/>
      <c r="HWT6609" s="122"/>
      <c r="HWU6609" s="122"/>
      <c r="HWV6609" s="122"/>
      <c r="HWW6609" s="122"/>
      <c r="HWX6609" s="122"/>
      <c r="HWY6609" s="122"/>
      <c r="HWZ6609" s="122"/>
      <c r="HXA6609" s="122"/>
      <c r="HXB6609" s="122"/>
      <c r="HXC6609" s="122"/>
      <c r="HXD6609" s="122"/>
      <c r="HXE6609" s="122"/>
      <c r="HXF6609" s="122"/>
      <c r="HXG6609" s="122"/>
      <c r="HXH6609" s="122"/>
      <c r="HXI6609" s="122"/>
      <c r="HXJ6609" s="122"/>
      <c r="HXK6609" s="122"/>
      <c r="HXL6609" s="122"/>
      <c r="HXM6609" s="122"/>
      <c r="HXN6609" s="122"/>
      <c r="HXO6609" s="122"/>
      <c r="HXP6609" s="122"/>
      <c r="HXQ6609" s="122"/>
      <c r="HXR6609" s="122"/>
      <c r="HXS6609" s="122"/>
      <c r="HXT6609" s="122"/>
      <c r="HXU6609" s="122"/>
      <c r="HXV6609" s="122"/>
      <c r="HXW6609" s="122"/>
      <c r="HXX6609" s="122"/>
      <c r="HXY6609" s="122"/>
      <c r="HXZ6609" s="122"/>
      <c r="HYA6609" s="122"/>
      <c r="HYB6609" s="122"/>
      <c r="HYC6609" s="122"/>
      <c r="HYD6609" s="122"/>
      <c r="HYE6609" s="122"/>
      <c r="HYF6609" s="122"/>
      <c r="HYG6609" s="122"/>
      <c r="HYH6609" s="122"/>
      <c r="HYI6609" s="122"/>
      <c r="HYJ6609" s="122"/>
      <c r="HYK6609" s="122"/>
      <c r="HYL6609" s="122"/>
      <c r="HYM6609" s="122"/>
      <c r="HYN6609" s="122"/>
      <c r="HYO6609" s="122"/>
      <c r="HYP6609" s="122"/>
      <c r="HYQ6609" s="122"/>
      <c r="HYR6609" s="122"/>
      <c r="HYS6609" s="122"/>
      <c r="HYT6609" s="122"/>
      <c r="HYU6609" s="122"/>
      <c r="HYV6609" s="122"/>
      <c r="HYW6609" s="122"/>
      <c r="HYX6609" s="122"/>
      <c r="HYY6609" s="122"/>
      <c r="HYZ6609" s="122"/>
      <c r="HZA6609" s="122"/>
      <c r="HZB6609" s="122"/>
      <c r="HZC6609" s="122"/>
      <c r="HZD6609" s="122"/>
      <c r="HZE6609" s="122"/>
      <c r="HZF6609" s="122"/>
      <c r="HZG6609" s="122"/>
      <c r="HZH6609" s="122"/>
      <c r="HZI6609" s="122"/>
      <c r="HZJ6609" s="122"/>
      <c r="HZK6609" s="122"/>
      <c r="HZL6609" s="122"/>
      <c r="HZM6609" s="122"/>
      <c r="HZN6609" s="122"/>
      <c r="HZO6609" s="122"/>
      <c r="HZP6609" s="122"/>
      <c r="HZQ6609" s="122"/>
      <c r="HZR6609" s="122"/>
      <c r="HZS6609" s="122"/>
      <c r="HZT6609" s="122"/>
      <c r="HZU6609" s="122"/>
      <c r="HZV6609" s="122"/>
      <c r="HZW6609" s="122"/>
      <c r="HZX6609" s="122"/>
      <c r="HZY6609" s="122"/>
      <c r="HZZ6609" s="122"/>
      <c r="IAA6609" s="122"/>
      <c r="IAB6609" s="122"/>
      <c r="IAC6609" s="122"/>
      <c r="IAD6609" s="122"/>
      <c r="IAE6609" s="122"/>
      <c r="IAF6609" s="122"/>
      <c r="IAG6609" s="122"/>
      <c r="IAH6609" s="122"/>
      <c r="IAI6609" s="122"/>
      <c r="IAJ6609" s="122"/>
      <c r="IAK6609" s="122"/>
      <c r="IAL6609" s="122"/>
      <c r="IAM6609" s="122"/>
      <c r="IAN6609" s="122"/>
      <c r="IAO6609" s="122"/>
      <c r="IAP6609" s="122"/>
      <c r="IAQ6609" s="122"/>
      <c r="IAR6609" s="122"/>
      <c r="IAS6609" s="122"/>
      <c r="IAT6609" s="122"/>
      <c r="IAU6609" s="122"/>
      <c r="IAV6609" s="122"/>
      <c r="IAW6609" s="122"/>
      <c r="IAX6609" s="122"/>
      <c r="IAY6609" s="122"/>
      <c r="IAZ6609" s="122"/>
      <c r="IBA6609" s="122"/>
      <c r="IBB6609" s="122"/>
      <c r="IBC6609" s="122"/>
      <c r="IBD6609" s="122"/>
      <c r="IBE6609" s="122"/>
      <c r="IBF6609" s="122"/>
      <c r="IBG6609" s="122"/>
      <c r="IBH6609" s="122"/>
      <c r="IBI6609" s="122"/>
      <c r="IBJ6609" s="122"/>
      <c r="IBK6609" s="122"/>
      <c r="IBL6609" s="122"/>
      <c r="IBM6609" s="122"/>
      <c r="IBN6609" s="122"/>
      <c r="IBO6609" s="122"/>
      <c r="IBP6609" s="122"/>
      <c r="IBQ6609" s="122"/>
      <c r="IBR6609" s="122"/>
      <c r="IBS6609" s="122"/>
      <c r="IBT6609" s="122"/>
      <c r="IBU6609" s="122"/>
      <c r="IBV6609" s="122"/>
      <c r="IBW6609" s="122"/>
      <c r="IBX6609" s="122"/>
      <c r="IBY6609" s="122"/>
      <c r="IBZ6609" s="122"/>
      <c r="ICA6609" s="122"/>
      <c r="ICB6609" s="122"/>
      <c r="ICC6609" s="122"/>
      <c r="ICD6609" s="122"/>
      <c r="ICE6609" s="122"/>
      <c r="ICF6609" s="122"/>
      <c r="ICG6609" s="122"/>
      <c r="ICH6609" s="122"/>
      <c r="ICI6609" s="122"/>
      <c r="ICJ6609" s="122"/>
      <c r="ICK6609" s="122"/>
      <c r="ICL6609" s="122"/>
      <c r="ICM6609" s="122"/>
      <c r="ICN6609" s="122"/>
      <c r="ICO6609" s="122"/>
      <c r="ICP6609" s="122"/>
      <c r="ICQ6609" s="122"/>
      <c r="ICR6609" s="122"/>
      <c r="ICS6609" s="122"/>
      <c r="ICT6609" s="122"/>
      <c r="ICU6609" s="122"/>
      <c r="ICV6609" s="122"/>
      <c r="ICW6609" s="122"/>
      <c r="ICX6609" s="122"/>
      <c r="ICY6609" s="122"/>
      <c r="ICZ6609" s="122"/>
      <c r="IDA6609" s="122"/>
      <c r="IDB6609" s="122"/>
      <c r="IDC6609" s="122"/>
      <c r="IDD6609" s="122"/>
      <c r="IDE6609" s="122"/>
      <c r="IDF6609" s="122"/>
      <c r="IDG6609" s="122"/>
      <c r="IDH6609" s="122"/>
      <c r="IDI6609" s="122"/>
      <c r="IDJ6609" s="122"/>
      <c r="IDK6609" s="122"/>
      <c r="IDL6609" s="122"/>
      <c r="IDM6609" s="122"/>
      <c r="IDN6609" s="122"/>
      <c r="IDO6609" s="122"/>
      <c r="IDP6609" s="122"/>
      <c r="IDQ6609" s="122"/>
      <c r="IDR6609" s="122"/>
      <c r="IDS6609" s="122"/>
      <c r="IDT6609" s="122"/>
      <c r="IDU6609" s="122"/>
      <c r="IDV6609" s="122"/>
      <c r="IDW6609" s="122"/>
      <c r="IDX6609" s="122"/>
      <c r="IDY6609" s="122"/>
      <c r="IDZ6609" s="122"/>
      <c r="IEA6609" s="122"/>
      <c r="IEB6609" s="122"/>
      <c r="IEC6609" s="122"/>
      <c r="IED6609" s="122"/>
      <c r="IEE6609" s="122"/>
      <c r="IEF6609" s="122"/>
      <c r="IEG6609" s="122"/>
      <c r="IEH6609" s="122"/>
      <c r="IEI6609" s="122"/>
      <c r="IEJ6609" s="122"/>
      <c r="IEK6609" s="122"/>
      <c r="IEL6609" s="122"/>
      <c r="IEM6609" s="122"/>
      <c r="IEN6609" s="122"/>
      <c r="IEO6609" s="122"/>
      <c r="IEP6609" s="122"/>
      <c r="IEQ6609" s="122"/>
      <c r="IER6609" s="122"/>
      <c r="IES6609" s="122"/>
      <c r="IET6609" s="122"/>
      <c r="IEU6609" s="122"/>
      <c r="IEV6609" s="122"/>
      <c r="IEW6609" s="122"/>
      <c r="IEX6609" s="122"/>
      <c r="IEY6609" s="122"/>
      <c r="IEZ6609" s="122"/>
      <c r="IFA6609" s="122"/>
      <c r="IFB6609" s="122"/>
      <c r="IFC6609" s="122"/>
      <c r="IFD6609" s="122"/>
      <c r="IFE6609" s="122"/>
      <c r="IFF6609" s="122"/>
      <c r="IFG6609" s="122"/>
      <c r="IFH6609" s="122"/>
      <c r="IFI6609" s="122"/>
      <c r="IFJ6609" s="122"/>
      <c r="IFK6609" s="122"/>
      <c r="IFL6609" s="122"/>
      <c r="IFM6609" s="122"/>
      <c r="IFN6609" s="122"/>
      <c r="IFO6609" s="122"/>
      <c r="IFP6609" s="122"/>
      <c r="IFQ6609" s="122"/>
      <c r="IFR6609" s="122"/>
      <c r="IFS6609" s="122"/>
      <c r="IFT6609" s="122"/>
      <c r="IFU6609" s="122"/>
      <c r="IFV6609" s="122"/>
      <c r="IFW6609" s="122"/>
      <c r="IFX6609" s="122"/>
      <c r="IFY6609" s="122"/>
      <c r="IFZ6609" s="122"/>
      <c r="IGA6609" s="122"/>
      <c r="IGB6609" s="122"/>
      <c r="IGC6609" s="122"/>
      <c r="IGD6609" s="122"/>
      <c r="IGE6609" s="122"/>
      <c r="IGF6609" s="122"/>
      <c r="IGG6609" s="122"/>
      <c r="IGH6609" s="122"/>
      <c r="IGI6609" s="122"/>
      <c r="IGJ6609" s="122"/>
      <c r="IGK6609" s="122"/>
      <c r="IGL6609" s="122"/>
      <c r="IGM6609" s="122"/>
      <c r="IGN6609" s="122"/>
      <c r="IGO6609" s="122"/>
      <c r="IGP6609" s="122"/>
      <c r="IGQ6609" s="122"/>
      <c r="IGR6609" s="122"/>
      <c r="IGS6609" s="122"/>
      <c r="IGT6609" s="122"/>
      <c r="IGU6609" s="122"/>
      <c r="IGV6609" s="122"/>
      <c r="IGW6609" s="122"/>
      <c r="IGX6609" s="122"/>
      <c r="IGY6609" s="122"/>
      <c r="IGZ6609" s="122"/>
      <c r="IHA6609" s="122"/>
      <c r="IHB6609" s="122"/>
      <c r="IHC6609" s="122"/>
      <c r="IHD6609" s="122"/>
      <c r="IHE6609" s="122"/>
      <c r="IHF6609" s="122"/>
      <c r="IHG6609" s="122"/>
      <c r="IHH6609" s="122"/>
      <c r="IHI6609" s="122"/>
      <c r="IHJ6609" s="122"/>
      <c r="IHK6609" s="122"/>
      <c r="IHL6609" s="122"/>
      <c r="IHM6609" s="122"/>
      <c r="IHN6609" s="122"/>
      <c r="IHO6609" s="122"/>
      <c r="IHP6609" s="122"/>
      <c r="IHQ6609" s="122"/>
      <c r="IHR6609" s="122"/>
      <c r="IHS6609" s="122"/>
      <c r="IHT6609" s="122"/>
      <c r="IHU6609" s="122"/>
      <c r="IHV6609" s="122"/>
      <c r="IHW6609" s="122"/>
      <c r="IHX6609" s="122"/>
      <c r="IHY6609" s="122"/>
      <c r="IHZ6609" s="122"/>
      <c r="IIA6609" s="122"/>
      <c r="IIB6609" s="122"/>
      <c r="IIC6609" s="122"/>
      <c r="IID6609" s="122"/>
      <c r="IIE6609" s="122"/>
      <c r="IIF6609" s="122"/>
      <c r="IIG6609" s="122"/>
      <c r="IIH6609" s="122"/>
      <c r="III6609" s="122"/>
      <c r="IIJ6609" s="122"/>
      <c r="IIK6609" s="122"/>
      <c r="IIL6609" s="122"/>
      <c r="IIM6609" s="122"/>
      <c r="IIN6609" s="122"/>
      <c r="IIO6609" s="122"/>
      <c r="IIP6609" s="122"/>
      <c r="IIQ6609" s="122"/>
      <c r="IIR6609" s="122"/>
      <c r="IIS6609" s="122"/>
      <c r="IIT6609" s="122"/>
      <c r="IIU6609" s="122"/>
      <c r="IIV6609" s="122"/>
      <c r="IIW6609" s="122"/>
      <c r="IIX6609" s="122"/>
      <c r="IIY6609" s="122"/>
      <c r="IIZ6609" s="122"/>
      <c r="IJA6609" s="122"/>
      <c r="IJB6609" s="122"/>
      <c r="IJC6609" s="122"/>
      <c r="IJD6609" s="122"/>
      <c r="IJE6609" s="122"/>
      <c r="IJF6609" s="122"/>
      <c r="IJG6609" s="122"/>
      <c r="IJH6609" s="122"/>
      <c r="IJI6609" s="122"/>
      <c r="IJJ6609" s="122"/>
      <c r="IJK6609" s="122"/>
      <c r="IJL6609" s="122"/>
      <c r="IJM6609" s="122"/>
      <c r="IJN6609" s="122"/>
      <c r="IJO6609" s="122"/>
      <c r="IJP6609" s="122"/>
      <c r="IJQ6609" s="122"/>
      <c r="IJR6609" s="122"/>
      <c r="IJS6609" s="122"/>
      <c r="IJT6609" s="122"/>
      <c r="IJU6609" s="122"/>
      <c r="IJV6609" s="122"/>
      <c r="IJW6609" s="122"/>
      <c r="IJX6609" s="122"/>
      <c r="IJY6609" s="122"/>
      <c r="IJZ6609" s="122"/>
      <c r="IKA6609" s="122"/>
      <c r="IKB6609" s="122"/>
      <c r="IKC6609" s="122"/>
      <c r="IKD6609" s="122"/>
      <c r="IKE6609" s="122"/>
      <c r="IKF6609" s="122"/>
      <c r="IKG6609" s="122"/>
      <c r="IKH6609" s="122"/>
      <c r="IKI6609" s="122"/>
      <c r="IKJ6609" s="122"/>
      <c r="IKK6609" s="122"/>
      <c r="IKL6609" s="122"/>
      <c r="IKM6609" s="122"/>
      <c r="IKN6609" s="122"/>
      <c r="IKO6609" s="122"/>
      <c r="IKP6609" s="122"/>
      <c r="IKQ6609" s="122"/>
      <c r="IKR6609" s="122"/>
      <c r="IKS6609" s="122"/>
      <c r="IKT6609" s="122"/>
      <c r="IKU6609" s="122"/>
      <c r="IKV6609" s="122"/>
      <c r="IKW6609" s="122"/>
      <c r="IKX6609" s="122"/>
      <c r="IKY6609" s="122"/>
      <c r="IKZ6609" s="122"/>
      <c r="ILA6609" s="122"/>
      <c r="ILB6609" s="122"/>
      <c r="ILC6609" s="122"/>
      <c r="ILD6609" s="122"/>
      <c r="ILE6609" s="122"/>
      <c r="ILF6609" s="122"/>
      <c r="ILG6609" s="122"/>
      <c r="ILH6609" s="122"/>
      <c r="ILI6609" s="122"/>
      <c r="ILJ6609" s="122"/>
      <c r="ILK6609" s="122"/>
      <c r="ILL6609" s="122"/>
      <c r="ILM6609" s="122"/>
      <c r="ILN6609" s="122"/>
      <c r="ILO6609" s="122"/>
      <c r="ILP6609" s="122"/>
      <c r="ILQ6609" s="122"/>
      <c r="ILR6609" s="122"/>
      <c r="ILS6609" s="122"/>
      <c r="ILT6609" s="122"/>
      <c r="ILU6609" s="122"/>
      <c r="ILV6609" s="122"/>
      <c r="ILW6609" s="122"/>
      <c r="ILX6609" s="122"/>
      <c r="ILY6609" s="122"/>
      <c r="ILZ6609" s="122"/>
      <c r="IMA6609" s="122"/>
      <c r="IMB6609" s="122"/>
      <c r="IMC6609" s="122"/>
      <c r="IMD6609" s="122"/>
      <c r="IME6609" s="122"/>
      <c r="IMF6609" s="122"/>
      <c r="IMG6609" s="122"/>
      <c r="IMH6609" s="122"/>
      <c r="IMI6609" s="122"/>
      <c r="IMJ6609" s="122"/>
      <c r="IMK6609" s="122"/>
      <c r="IML6609" s="122"/>
      <c r="IMM6609" s="122"/>
      <c r="IMN6609" s="122"/>
      <c r="IMO6609" s="122"/>
      <c r="IMP6609" s="122"/>
      <c r="IMQ6609" s="122"/>
      <c r="IMR6609" s="122"/>
      <c r="IMS6609" s="122"/>
      <c r="IMT6609" s="122"/>
      <c r="IMU6609" s="122"/>
      <c r="IMV6609" s="122"/>
      <c r="IMW6609" s="122"/>
      <c r="IMX6609" s="122"/>
      <c r="IMY6609" s="122"/>
      <c r="IMZ6609" s="122"/>
      <c r="INA6609" s="122"/>
      <c r="INB6609" s="122"/>
      <c r="INC6609" s="122"/>
      <c r="IND6609" s="122"/>
      <c r="INE6609" s="122"/>
      <c r="INF6609" s="122"/>
      <c r="ING6609" s="122"/>
      <c r="INH6609" s="122"/>
      <c r="INI6609" s="122"/>
      <c r="INJ6609" s="122"/>
      <c r="INK6609" s="122"/>
      <c r="INL6609" s="122"/>
      <c r="INM6609" s="122"/>
      <c r="INN6609" s="122"/>
      <c r="INO6609" s="122"/>
      <c r="INP6609" s="122"/>
      <c r="INQ6609" s="122"/>
      <c r="INR6609" s="122"/>
      <c r="INS6609" s="122"/>
      <c r="INT6609" s="122"/>
      <c r="INU6609" s="122"/>
      <c r="INV6609" s="122"/>
      <c r="INW6609" s="122"/>
      <c r="INX6609" s="122"/>
      <c r="INY6609" s="122"/>
      <c r="INZ6609" s="122"/>
      <c r="IOA6609" s="122"/>
      <c r="IOB6609" s="122"/>
      <c r="IOC6609" s="122"/>
      <c r="IOD6609" s="122"/>
      <c r="IOE6609" s="122"/>
      <c r="IOF6609" s="122"/>
      <c r="IOG6609" s="122"/>
      <c r="IOH6609" s="122"/>
      <c r="IOI6609" s="122"/>
      <c r="IOJ6609" s="122"/>
      <c r="IOK6609" s="122"/>
      <c r="IOL6609" s="122"/>
      <c r="IOM6609" s="122"/>
      <c r="ION6609" s="122"/>
      <c r="IOO6609" s="122"/>
      <c r="IOP6609" s="122"/>
      <c r="IOQ6609" s="122"/>
      <c r="IOR6609" s="122"/>
      <c r="IOS6609" s="122"/>
      <c r="IOT6609" s="122"/>
      <c r="IOU6609" s="122"/>
      <c r="IOV6609" s="122"/>
      <c r="IOW6609" s="122"/>
      <c r="IOX6609" s="122"/>
      <c r="IOY6609" s="122"/>
      <c r="IOZ6609" s="122"/>
      <c r="IPA6609" s="122"/>
      <c r="IPB6609" s="122"/>
      <c r="IPC6609" s="122"/>
      <c r="IPD6609" s="122"/>
      <c r="IPE6609" s="122"/>
      <c r="IPF6609" s="122"/>
      <c r="IPG6609" s="122"/>
      <c r="IPH6609" s="122"/>
      <c r="IPI6609" s="122"/>
      <c r="IPJ6609" s="122"/>
      <c r="IPK6609" s="122"/>
      <c r="IPL6609" s="122"/>
      <c r="IPM6609" s="122"/>
      <c r="IPN6609" s="122"/>
      <c r="IPO6609" s="122"/>
      <c r="IPP6609" s="122"/>
      <c r="IPQ6609" s="122"/>
      <c r="IPR6609" s="122"/>
      <c r="IPS6609" s="122"/>
      <c r="IPT6609" s="122"/>
      <c r="IPU6609" s="122"/>
      <c r="IPV6609" s="122"/>
      <c r="IPW6609" s="122"/>
      <c r="IPX6609" s="122"/>
      <c r="IPY6609" s="122"/>
      <c r="IPZ6609" s="122"/>
      <c r="IQA6609" s="122"/>
      <c r="IQB6609" s="122"/>
      <c r="IQC6609" s="122"/>
      <c r="IQD6609" s="122"/>
      <c r="IQE6609" s="122"/>
      <c r="IQF6609" s="122"/>
      <c r="IQG6609" s="122"/>
      <c r="IQH6609" s="122"/>
      <c r="IQI6609" s="122"/>
      <c r="IQJ6609" s="122"/>
      <c r="IQK6609" s="122"/>
      <c r="IQL6609" s="122"/>
      <c r="IQM6609" s="122"/>
      <c r="IQN6609" s="122"/>
      <c r="IQO6609" s="122"/>
      <c r="IQP6609" s="122"/>
      <c r="IQQ6609" s="122"/>
      <c r="IQR6609" s="122"/>
      <c r="IQS6609" s="122"/>
      <c r="IQT6609" s="122"/>
      <c r="IQU6609" s="122"/>
      <c r="IQV6609" s="122"/>
      <c r="IQW6609" s="122"/>
      <c r="IQX6609" s="122"/>
      <c r="IQY6609" s="122"/>
      <c r="IQZ6609" s="122"/>
      <c r="IRA6609" s="122"/>
      <c r="IRB6609" s="122"/>
      <c r="IRC6609" s="122"/>
      <c r="IRD6609" s="122"/>
      <c r="IRE6609" s="122"/>
      <c r="IRF6609" s="122"/>
      <c r="IRG6609" s="122"/>
      <c r="IRH6609" s="122"/>
      <c r="IRI6609" s="122"/>
      <c r="IRJ6609" s="122"/>
      <c r="IRK6609" s="122"/>
      <c r="IRL6609" s="122"/>
      <c r="IRM6609" s="122"/>
      <c r="IRN6609" s="122"/>
      <c r="IRO6609" s="122"/>
      <c r="IRP6609" s="122"/>
      <c r="IRQ6609" s="122"/>
      <c r="IRR6609" s="122"/>
      <c r="IRS6609" s="122"/>
      <c r="IRT6609" s="122"/>
      <c r="IRU6609" s="122"/>
      <c r="IRV6609" s="122"/>
      <c r="IRW6609" s="122"/>
      <c r="IRX6609" s="122"/>
      <c r="IRY6609" s="122"/>
      <c r="IRZ6609" s="122"/>
      <c r="ISA6609" s="122"/>
      <c r="ISB6609" s="122"/>
      <c r="ISC6609" s="122"/>
      <c r="ISD6609" s="122"/>
      <c r="ISE6609" s="122"/>
      <c r="ISF6609" s="122"/>
      <c r="ISG6609" s="122"/>
      <c r="ISH6609" s="122"/>
      <c r="ISI6609" s="122"/>
      <c r="ISJ6609" s="122"/>
      <c r="ISK6609" s="122"/>
      <c r="ISL6609" s="122"/>
      <c r="ISM6609" s="122"/>
      <c r="ISN6609" s="122"/>
      <c r="ISO6609" s="122"/>
      <c r="ISP6609" s="122"/>
      <c r="ISQ6609" s="122"/>
      <c r="ISR6609" s="122"/>
      <c r="ISS6609" s="122"/>
      <c r="IST6609" s="122"/>
      <c r="ISU6609" s="122"/>
      <c r="ISV6609" s="122"/>
      <c r="ISW6609" s="122"/>
      <c r="ISX6609" s="122"/>
      <c r="ISY6609" s="122"/>
      <c r="ISZ6609" s="122"/>
      <c r="ITA6609" s="122"/>
      <c r="ITB6609" s="122"/>
      <c r="ITC6609" s="122"/>
      <c r="ITD6609" s="122"/>
      <c r="ITE6609" s="122"/>
      <c r="ITF6609" s="122"/>
      <c r="ITG6609" s="122"/>
      <c r="ITH6609" s="122"/>
      <c r="ITI6609" s="122"/>
      <c r="ITJ6609" s="122"/>
      <c r="ITK6609" s="122"/>
      <c r="ITL6609" s="122"/>
      <c r="ITM6609" s="122"/>
      <c r="ITN6609" s="122"/>
      <c r="ITO6609" s="122"/>
      <c r="ITP6609" s="122"/>
      <c r="ITQ6609" s="122"/>
      <c r="ITR6609" s="122"/>
      <c r="ITS6609" s="122"/>
      <c r="ITT6609" s="122"/>
      <c r="ITU6609" s="122"/>
      <c r="ITV6609" s="122"/>
      <c r="ITW6609" s="122"/>
      <c r="ITX6609" s="122"/>
      <c r="ITY6609" s="122"/>
      <c r="ITZ6609" s="122"/>
      <c r="IUA6609" s="122"/>
      <c r="IUB6609" s="122"/>
      <c r="IUC6609" s="122"/>
      <c r="IUD6609" s="122"/>
      <c r="IUE6609" s="122"/>
      <c r="IUF6609" s="122"/>
      <c r="IUG6609" s="122"/>
      <c r="IUH6609" s="122"/>
      <c r="IUI6609" s="122"/>
      <c r="IUJ6609" s="122"/>
      <c r="IUK6609" s="122"/>
      <c r="IUL6609" s="122"/>
      <c r="IUM6609" s="122"/>
      <c r="IUN6609" s="122"/>
      <c r="IUO6609" s="122"/>
      <c r="IUP6609" s="122"/>
      <c r="IUQ6609" s="122"/>
      <c r="IUR6609" s="122"/>
      <c r="IUS6609" s="122"/>
      <c r="IUT6609" s="122"/>
      <c r="IUU6609" s="122"/>
      <c r="IUV6609" s="122"/>
      <c r="IUW6609" s="122"/>
      <c r="IUX6609" s="122"/>
      <c r="IUY6609" s="122"/>
      <c r="IUZ6609" s="122"/>
      <c r="IVA6609" s="122"/>
      <c r="IVB6609" s="122"/>
      <c r="IVC6609" s="122"/>
      <c r="IVD6609" s="122"/>
      <c r="IVE6609" s="122"/>
      <c r="IVF6609" s="122"/>
      <c r="IVG6609" s="122"/>
      <c r="IVH6609" s="122"/>
      <c r="IVI6609" s="122"/>
      <c r="IVJ6609" s="122"/>
      <c r="IVK6609" s="122"/>
      <c r="IVL6609" s="122"/>
      <c r="IVM6609" s="122"/>
      <c r="IVN6609" s="122"/>
      <c r="IVO6609" s="122"/>
      <c r="IVP6609" s="122"/>
      <c r="IVQ6609" s="122"/>
      <c r="IVR6609" s="122"/>
      <c r="IVS6609" s="122"/>
      <c r="IVT6609" s="122"/>
      <c r="IVU6609" s="122"/>
      <c r="IVV6609" s="122"/>
      <c r="IVW6609" s="122"/>
      <c r="IVX6609" s="122"/>
      <c r="IVY6609" s="122"/>
      <c r="IVZ6609" s="122"/>
      <c r="IWA6609" s="122"/>
      <c r="IWB6609" s="122"/>
      <c r="IWC6609" s="122"/>
      <c r="IWD6609" s="122"/>
      <c r="IWE6609" s="122"/>
      <c r="IWF6609" s="122"/>
      <c r="IWG6609" s="122"/>
      <c r="IWH6609" s="122"/>
      <c r="IWI6609" s="122"/>
      <c r="IWJ6609" s="122"/>
      <c r="IWK6609" s="122"/>
      <c r="IWL6609" s="122"/>
      <c r="IWM6609" s="122"/>
      <c r="IWN6609" s="122"/>
      <c r="IWO6609" s="122"/>
      <c r="IWP6609" s="122"/>
      <c r="IWQ6609" s="122"/>
      <c r="IWR6609" s="122"/>
      <c r="IWS6609" s="122"/>
      <c r="IWT6609" s="122"/>
      <c r="IWU6609" s="122"/>
      <c r="IWV6609" s="122"/>
      <c r="IWW6609" s="122"/>
      <c r="IWX6609" s="122"/>
      <c r="IWY6609" s="122"/>
      <c r="IWZ6609" s="122"/>
      <c r="IXA6609" s="122"/>
      <c r="IXB6609" s="122"/>
      <c r="IXC6609" s="122"/>
      <c r="IXD6609" s="122"/>
      <c r="IXE6609" s="122"/>
      <c r="IXF6609" s="122"/>
      <c r="IXG6609" s="122"/>
      <c r="IXH6609" s="122"/>
      <c r="IXI6609" s="122"/>
      <c r="IXJ6609" s="122"/>
      <c r="IXK6609" s="122"/>
      <c r="IXL6609" s="122"/>
      <c r="IXM6609" s="122"/>
      <c r="IXN6609" s="122"/>
      <c r="IXO6609" s="122"/>
      <c r="IXP6609" s="122"/>
      <c r="IXQ6609" s="122"/>
      <c r="IXR6609" s="122"/>
      <c r="IXS6609" s="122"/>
      <c r="IXT6609" s="122"/>
      <c r="IXU6609" s="122"/>
      <c r="IXV6609" s="122"/>
      <c r="IXW6609" s="122"/>
      <c r="IXX6609" s="122"/>
      <c r="IXY6609" s="122"/>
      <c r="IXZ6609" s="122"/>
      <c r="IYA6609" s="122"/>
      <c r="IYB6609" s="122"/>
      <c r="IYC6609" s="122"/>
      <c r="IYD6609" s="122"/>
      <c r="IYE6609" s="122"/>
      <c r="IYF6609" s="122"/>
      <c r="IYG6609" s="122"/>
      <c r="IYH6609" s="122"/>
      <c r="IYI6609" s="122"/>
      <c r="IYJ6609" s="122"/>
      <c r="IYK6609" s="122"/>
      <c r="IYL6609" s="122"/>
      <c r="IYM6609" s="122"/>
      <c r="IYN6609" s="122"/>
      <c r="IYO6609" s="122"/>
      <c r="IYP6609" s="122"/>
      <c r="IYQ6609" s="122"/>
      <c r="IYR6609" s="122"/>
      <c r="IYS6609" s="122"/>
      <c r="IYT6609" s="122"/>
      <c r="IYU6609" s="122"/>
      <c r="IYV6609" s="122"/>
      <c r="IYW6609" s="122"/>
      <c r="IYX6609" s="122"/>
      <c r="IYY6609" s="122"/>
      <c r="IYZ6609" s="122"/>
      <c r="IZA6609" s="122"/>
      <c r="IZB6609" s="122"/>
      <c r="IZC6609" s="122"/>
      <c r="IZD6609" s="122"/>
      <c r="IZE6609" s="122"/>
      <c r="IZF6609" s="122"/>
      <c r="IZG6609" s="122"/>
      <c r="IZH6609" s="122"/>
      <c r="IZI6609" s="122"/>
      <c r="IZJ6609" s="122"/>
      <c r="IZK6609" s="122"/>
      <c r="IZL6609" s="122"/>
      <c r="IZM6609" s="122"/>
      <c r="IZN6609" s="122"/>
      <c r="IZO6609" s="122"/>
      <c r="IZP6609" s="122"/>
      <c r="IZQ6609" s="122"/>
      <c r="IZR6609" s="122"/>
      <c r="IZS6609" s="122"/>
      <c r="IZT6609" s="122"/>
      <c r="IZU6609" s="122"/>
      <c r="IZV6609" s="122"/>
      <c r="IZW6609" s="122"/>
      <c r="IZX6609" s="122"/>
      <c r="IZY6609" s="122"/>
      <c r="IZZ6609" s="122"/>
      <c r="JAA6609" s="122"/>
      <c r="JAB6609" s="122"/>
      <c r="JAC6609" s="122"/>
      <c r="JAD6609" s="122"/>
      <c r="JAE6609" s="122"/>
      <c r="JAF6609" s="122"/>
      <c r="JAG6609" s="122"/>
      <c r="JAH6609" s="122"/>
      <c r="JAI6609" s="122"/>
      <c r="JAJ6609" s="122"/>
      <c r="JAK6609" s="122"/>
      <c r="JAL6609" s="122"/>
      <c r="JAM6609" s="122"/>
      <c r="JAN6609" s="122"/>
      <c r="JAO6609" s="122"/>
      <c r="JAP6609" s="122"/>
      <c r="JAQ6609" s="122"/>
      <c r="JAR6609" s="122"/>
      <c r="JAS6609" s="122"/>
      <c r="JAT6609" s="122"/>
      <c r="JAU6609" s="122"/>
      <c r="JAV6609" s="122"/>
      <c r="JAW6609" s="122"/>
      <c r="JAX6609" s="122"/>
      <c r="JAY6609" s="122"/>
      <c r="JAZ6609" s="122"/>
      <c r="JBA6609" s="122"/>
      <c r="JBB6609" s="122"/>
      <c r="JBC6609" s="122"/>
      <c r="JBD6609" s="122"/>
      <c r="JBE6609" s="122"/>
      <c r="JBF6609" s="122"/>
      <c r="JBG6609" s="122"/>
      <c r="JBH6609" s="122"/>
      <c r="JBI6609" s="122"/>
      <c r="JBJ6609" s="122"/>
      <c r="JBK6609" s="122"/>
      <c r="JBL6609" s="122"/>
      <c r="JBM6609" s="122"/>
      <c r="JBN6609" s="122"/>
      <c r="JBO6609" s="122"/>
      <c r="JBP6609" s="122"/>
      <c r="JBQ6609" s="122"/>
      <c r="JBR6609" s="122"/>
      <c r="JBS6609" s="122"/>
      <c r="JBT6609" s="122"/>
      <c r="JBU6609" s="122"/>
      <c r="JBV6609" s="122"/>
      <c r="JBW6609" s="122"/>
      <c r="JBX6609" s="122"/>
      <c r="JBY6609" s="122"/>
      <c r="JBZ6609" s="122"/>
      <c r="JCA6609" s="122"/>
      <c r="JCB6609" s="122"/>
      <c r="JCC6609" s="122"/>
      <c r="JCD6609" s="122"/>
      <c r="JCE6609" s="122"/>
      <c r="JCF6609" s="122"/>
      <c r="JCG6609" s="122"/>
      <c r="JCH6609" s="122"/>
      <c r="JCI6609" s="122"/>
      <c r="JCJ6609" s="122"/>
      <c r="JCK6609" s="122"/>
      <c r="JCL6609" s="122"/>
      <c r="JCM6609" s="122"/>
      <c r="JCN6609" s="122"/>
      <c r="JCO6609" s="122"/>
      <c r="JCP6609" s="122"/>
      <c r="JCQ6609" s="122"/>
      <c r="JCR6609" s="122"/>
      <c r="JCS6609" s="122"/>
      <c r="JCT6609" s="122"/>
      <c r="JCU6609" s="122"/>
      <c r="JCV6609" s="122"/>
      <c r="JCW6609" s="122"/>
      <c r="JCX6609" s="122"/>
      <c r="JCY6609" s="122"/>
      <c r="JCZ6609" s="122"/>
      <c r="JDA6609" s="122"/>
      <c r="JDB6609" s="122"/>
      <c r="JDC6609" s="122"/>
      <c r="JDD6609" s="122"/>
      <c r="JDE6609" s="122"/>
      <c r="JDF6609" s="122"/>
      <c r="JDG6609" s="122"/>
      <c r="JDH6609" s="122"/>
      <c r="JDI6609" s="122"/>
      <c r="JDJ6609" s="122"/>
      <c r="JDK6609" s="122"/>
      <c r="JDL6609" s="122"/>
      <c r="JDM6609" s="122"/>
      <c r="JDN6609" s="122"/>
      <c r="JDO6609" s="122"/>
      <c r="JDP6609" s="122"/>
      <c r="JDQ6609" s="122"/>
      <c r="JDR6609" s="122"/>
      <c r="JDS6609" s="122"/>
      <c r="JDT6609" s="122"/>
      <c r="JDU6609" s="122"/>
      <c r="JDV6609" s="122"/>
      <c r="JDW6609" s="122"/>
      <c r="JDX6609" s="122"/>
      <c r="JDY6609" s="122"/>
      <c r="JDZ6609" s="122"/>
      <c r="JEA6609" s="122"/>
      <c r="JEB6609" s="122"/>
      <c r="JEC6609" s="122"/>
      <c r="JED6609" s="122"/>
      <c r="JEE6609" s="122"/>
      <c r="JEF6609" s="122"/>
      <c r="JEG6609" s="122"/>
      <c r="JEH6609" s="122"/>
      <c r="JEI6609" s="122"/>
      <c r="JEJ6609" s="122"/>
      <c r="JEK6609" s="122"/>
      <c r="JEL6609" s="122"/>
      <c r="JEM6609" s="122"/>
      <c r="JEN6609" s="122"/>
      <c r="JEO6609" s="122"/>
      <c r="JEP6609" s="122"/>
      <c r="JEQ6609" s="122"/>
      <c r="JER6609" s="122"/>
      <c r="JES6609" s="122"/>
      <c r="JET6609" s="122"/>
      <c r="JEU6609" s="122"/>
      <c r="JEV6609" s="122"/>
      <c r="JEW6609" s="122"/>
      <c r="JEX6609" s="122"/>
      <c r="JEY6609" s="122"/>
      <c r="JEZ6609" s="122"/>
      <c r="JFA6609" s="122"/>
      <c r="JFB6609" s="122"/>
      <c r="JFC6609" s="122"/>
      <c r="JFD6609" s="122"/>
      <c r="JFE6609" s="122"/>
      <c r="JFF6609" s="122"/>
      <c r="JFG6609" s="122"/>
      <c r="JFH6609" s="122"/>
      <c r="JFI6609" s="122"/>
      <c r="JFJ6609" s="122"/>
      <c r="JFK6609" s="122"/>
      <c r="JFL6609" s="122"/>
      <c r="JFM6609" s="122"/>
      <c r="JFN6609" s="122"/>
      <c r="JFO6609" s="122"/>
      <c r="JFP6609" s="122"/>
      <c r="JFQ6609" s="122"/>
      <c r="JFR6609" s="122"/>
      <c r="JFS6609" s="122"/>
      <c r="JFT6609" s="122"/>
      <c r="JFU6609" s="122"/>
      <c r="JFV6609" s="122"/>
      <c r="JFW6609" s="122"/>
      <c r="JFX6609" s="122"/>
      <c r="JFY6609" s="122"/>
      <c r="JFZ6609" s="122"/>
      <c r="JGA6609" s="122"/>
      <c r="JGB6609" s="122"/>
      <c r="JGC6609" s="122"/>
      <c r="JGD6609" s="122"/>
      <c r="JGE6609" s="122"/>
      <c r="JGF6609" s="122"/>
      <c r="JGG6609" s="122"/>
      <c r="JGH6609" s="122"/>
      <c r="JGI6609" s="122"/>
      <c r="JGJ6609" s="122"/>
      <c r="JGK6609" s="122"/>
      <c r="JGL6609" s="122"/>
      <c r="JGM6609" s="122"/>
      <c r="JGN6609" s="122"/>
      <c r="JGO6609" s="122"/>
      <c r="JGP6609" s="122"/>
      <c r="JGQ6609" s="122"/>
      <c r="JGR6609" s="122"/>
      <c r="JGS6609" s="122"/>
      <c r="JGT6609" s="122"/>
      <c r="JGU6609" s="122"/>
      <c r="JGV6609" s="122"/>
      <c r="JGW6609" s="122"/>
      <c r="JGX6609" s="122"/>
      <c r="JGY6609" s="122"/>
      <c r="JGZ6609" s="122"/>
      <c r="JHA6609" s="122"/>
      <c r="JHB6609" s="122"/>
      <c r="JHC6609" s="122"/>
      <c r="JHD6609" s="122"/>
      <c r="JHE6609" s="122"/>
      <c r="JHF6609" s="122"/>
      <c r="JHG6609" s="122"/>
      <c r="JHH6609" s="122"/>
      <c r="JHI6609" s="122"/>
      <c r="JHJ6609" s="122"/>
      <c r="JHK6609" s="122"/>
      <c r="JHL6609" s="122"/>
      <c r="JHM6609" s="122"/>
      <c r="JHN6609" s="122"/>
      <c r="JHO6609" s="122"/>
      <c r="JHP6609" s="122"/>
      <c r="JHQ6609" s="122"/>
      <c r="JHR6609" s="122"/>
      <c r="JHS6609" s="122"/>
      <c r="JHT6609" s="122"/>
      <c r="JHU6609" s="122"/>
      <c r="JHV6609" s="122"/>
      <c r="JHW6609" s="122"/>
      <c r="JHX6609" s="122"/>
      <c r="JHY6609" s="122"/>
      <c r="JHZ6609" s="122"/>
      <c r="JIA6609" s="122"/>
      <c r="JIB6609" s="122"/>
      <c r="JIC6609" s="122"/>
      <c r="JID6609" s="122"/>
      <c r="JIE6609" s="122"/>
      <c r="JIF6609" s="122"/>
      <c r="JIG6609" s="122"/>
      <c r="JIH6609" s="122"/>
      <c r="JII6609" s="122"/>
      <c r="JIJ6609" s="122"/>
      <c r="JIK6609" s="122"/>
      <c r="JIL6609" s="122"/>
      <c r="JIM6609" s="122"/>
      <c r="JIN6609" s="122"/>
      <c r="JIO6609" s="122"/>
      <c r="JIP6609" s="122"/>
      <c r="JIQ6609" s="122"/>
      <c r="JIR6609" s="122"/>
      <c r="JIS6609" s="122"/>
      <c r="JIT6609" s="122"/>
      <c r="JIU6609" s="122"/>
      <c r="JIV6609" s="122"/>
      <c r="JIW6609" s="122"/>
      <c r="JIX6609" s="122"/>
      <c r="JIY6609" s="122"/>
      <c r="JIZ6609" s="122"/>
      <c r="JJA6609" s="122"/>
      <c r="JJB6609" s="122"/>
      <c r="JJC6609" s="122"/>
      <c r="JJD6609" s="122"/>
      <c r="JJE6609" s="122"/>
      <c r="JJF6609" s="122"/>
      <c r="JJG6609" s="122"/>
      <c r="JJH6609" s="122"/>
      <c r="JJI6609" s="122"/>
      <c r="JJJ6609" s="122"/>
      <c r="JJK6609" s="122"/>
      <c r="JJL6609" s="122"/>
      <c r="JJM6609" s="122"/>
      <c r="JJN6609" s="122"/>
      <c r="JJO6609" s="122"/>
      <c r="JJP6609" s="122"/>
      <c r="JJQ6609" s="122"/>
      <c r="JJR6609" s="122"/>
      <c r="JJS6609" s="122"/>
      <c r="JJT6609" s="122"/>
      <c r="JJU6609" s="122"/>
      <c r="JJV6609" s="122"/>
      <c r="JJW6609" s="122"/>
      <c r="JJX6609" s="122"/>
      <c r="JJY6609" s="122"/>
      <c r="JJZ6609" s="122"/>
      <c r="JKA6609" s="122"/>
      <c r="JKB6609" s="122"/>
      <c r="JKC6609" s="122"/>
      <c r="JKD6609" s="122"/>
      <c r="JKE6609" s="122"/>
      <c r="JKF6609" s="122"/>
      <c r="JKG6609" s="122"/>
      <c r="JKH6609" s="122"/>
      <c r="JKI6609" s="122"/>
      <c r="JKJ6609" s="122"/>
      <c r="JKK6609" s="122"/>
      <c r="JKL6609" s="122"/>
      <c r="JKM6609" s="122"/>
      <c r="JKN6609" s="122"/>
      <c r="JKO6609" s="122"/>
      <c r="JKP6609" s="122"/>
      <c r="JKQ6609" s="122"/>
      <c r="JKR6609" s="122"/>
      <c r="JKS6609" s="122"/>
      <c r="JKT6609" s="122"/>
      <c r="JKU6609" s="122"/>
      <c r="JKV6609" s="122"/>
      <c r="JKW6609" s="122"/>
      <c r="JKX6609" s="122"/>
      <c r="JKY6609" s="122"/>
      <c r="JKZ6609" s="122"/>
      <c r="JLA6609" s="122"/>
      <c r="JLB6609" s="122"/>
      <c r="JLC6609" s="122"/>
      <c r="JLD6609" s="122"/>
      <c r="JLE6609" s="122"/>
      <c r="JLF6609" s="122"/>
      <c r="JLG6609" s="122"/>
      <c r="JLH6609" s="122"/>
      <c r="JLI6609" s="122"/>
      <c r="JLJ6609" s="122"/>
      <c r="JLK6609" s="122"/>
      <c r="JLL6609" s="122"/>
      <c r="JLM6609" s="122"/>
      <c r="JLN6609" s="122"/>
      <c r="JLO6609" s="122"/>
      <c r="JLP6609" s="122"/>
      <c r="JLQ6609" s="122"/>
      <c r="JLR6609" s="122"/>
      <c r="JLS6609" s="122"/>
      <c r="JLT6609" s="122"/>
      <c r="JLU6609" s="122"/>
      <c r="JLV6609" s="122"/>
      <c r="JLW6609" s="122"/>
      <c r="JLX6609" s="122"/>
      <c r="JLY6609" s="122"/>
      <c r="JLZ6609" s="122"/>
      <c r="JMA6609" s="122"/>
      <c r="JMB6609" s="122"/>
      <c r="JMC6609" s="122"/>
      <c r="JMD6609" s="122"/>
      <c r="JME6609" s="122"/>
      <c r="JMF6609" s="122"/>
      <c r="JMG6609" s="122"/>
      <c r="JMH6609" s="122"/>
      <c r="JMI6609" s="122"/>
      <c r="JMJ6609" s="122"/>
      <c r="JMK6609" s="122"/>
      <c r="JML6609" s="122"/>
      <c r="JMM6609" s="122"/>
      <c r="JMN6609" s="122"/>
      <c r="JMO6609" s="122"/>
      <c r="JMP6609" s="122"/>
      <c r="JMQ6609" s="122"/>
      <c r="JMR6609" s="122"/>
      <c r="JMS6609" s="122"/>
      <c r="JMT6609" s="122"/>
      <c r="JMU6609" s="122"/>
      <c r="JMV6609" s="122"/>
      <c r="JMW6609" s="122"/>
      <c r="JMX6609" s="122"/>
      <c r="JMY6609" s="122"/>
      <c r="JMZ6609" s="122"/>
      <c r="JNA6609" s="122"/>
      <c r="JNB6609" s="122"/>
      <c r="JNC6609" s="122"/>
      <c r="JND6609" s="122"/>
      <c r="JNE6609" s="122"/>
      <c r="JNF6609" s="122"/>
      <c r="JNG6609" s="122"/>
      <c r="JNH6609" s="122"/>
      <c r="JNI6609" s="122"/>
      <c r="JNJ6609" s="122"/>
      <c r="JNK6609" s="122"/>
      <c r="JNL6609" s="122"/>
      <c r="JNM6609" s="122"/>
      <c r="JNN6609" s="122"/>
      <c r="JNO6609" s="122"/>
      <c r="JNP6609" s="122"/>
      <c r="JNQ6609" s="122"/>
      <c r="JNR6609" s="122"/>
      <c r="JNS6609" s="122"/>
      <c r="JNT6609" s="122"/>
      <c r="JNU6609" s="122"/>
      <c r="JNV6609" s="122"/>
      <c r="JNW6609" s="122"/>
      <c r="JNX6609" s="122"/>
      <c r="JNY6609" s="122"/>
      <c r="JNZ6609" s="122"/>
      <c r="JOA6609" s="122"/>
      <c r="JOB6609" s="122"/>
      <c r="JOC6609" s="122"/>
      <c r="JOD6609" s="122"/>
      <c r="JOE6609" s="122"/>
      <c r="JOF6609" s="122"/>
      <c r="JOG6609" s="122"/>
      <c r="JOH6609" s="122"/>
      <c r="JOI6609" s="122"/>
      <c r="JOJ6609" s="122"/>
      <c r="JOK6609" s="122"/>
      <c r="JOL6609" s="122"/>
      <c r="JOM6609" s="122"/>
      <c r="JON6609" s="122"/>
      <c r="JOO6609" s="122"/>
      <c r="JOP6609" s="122"/>
      <c r="JOQ6609" s="122"/>
      <c r="JOR6609" s="122"/>
      <c r="JOS6609" s="122"/>
      <c r="JOT6609" s="122"/>
      <c r="JOU6609" s="122"/>
      <c r="JOV6609" s="122"/>
      <c r="JOW6609" s="122"/>
      <c r="JOX6609" s="122"/>
      <c r="JOY6609" s="122"/>
      <c r="JOZ6609" s="122"/>
      <c r="JPA6609" s="122"/>
      <c r="JPB6609" s="122"/>
      <c r="JPC6609" s="122"/>
      <c r="JPD6609" s="122"/>
      <c r="JPE6609" s="122"/>
      <c r="JPF6609" s="122"/>
      <c r="JPG6609" s="122"/>
      <c r="JPH6609" s="122"/>
      <c r="JPI6609" s="122"/>
      <c r="JPJ6609" s="122"/>
      <c r="JPK6609" s="122"/>
      <c r="JPL6609" s="122"/>
      <c r="JPM6609" s="122"/>
      <c r="JPN6609" s="122"/>
      <c r="JPO6609" s="122"/>
      <c r="JPP6609" s="122"/>
      <c r="JPQ6609" s="122"/>
      <c r="JPR6609" s="122"/>
      <c r="JPS6609" s="122"/>
      <c r="JPT6609" s="122"/>
      <c r="JPU6609" s="122"/>
      <c r="JPV6609" s="122"/>
      <c r="JPW6609" s="122"/>
      <c r="JPX6609" s="122"/>
      <c r="JPY6609" s="122"/>
      <c r="JPZ6609" s="122"/>
      <c r="JQA6609" s="122"/>
      <c r="JQB6609" s="122"/>
      <c r="JQC6609" s="122"/>
      <c r="JQD6609" s="122"/>
      <c r="JQE6609" s="122"/>
      <c r="JQF6609" s="122"/>
      <c r="JQG6609" s="122"/>
      <c r="JQH6609" s="122"/>
      <c r="JQI6609" s="122"/>
      <c r="JQJ6609" s="122"/>
      <c r="JQK6609" s="122"/>
      <c r="JQL6609" s="122"/>
      <c r="JQM6609" s="122"/>
      <c r="JQN6609" s="122"/>
      <c r="JQO6609" s="122"/>
      <c r="JQP6609" s="122"/>
      <c r="JQQ6609" s="122"/>
      <c r="JQR6609" s="122"/>
      <c r="JQS6609" s="122"/>
      <c r="JQT6609" s="122"/>
      <c r="JQU6609" s="122"/>
      <c r="JQV6609" s="122"/>
      <c r="JQW6609" s="122"/>
      <c r="JQX6609" s="122"/>
      <c r="JQY6609" s="122"/>
      <c r="JQZ6609" s="122"/>
      <c r="JRA6609" s="122"/>
      <c r="JRB6609" s="122"/>
      <c r="JRC6609" s="122"/>
      <c r="JRD6609" s="122"/>
      <c r="JRE6609" s="122"/>
      <c r="JRF6609" s="122"/>
      <c r="JRG6609" s="122"/>
      <c r="JRH6609" s="122"/>
      <c r="JRI6609" s="122"/>
      <c r="JRJ6609" s="122"/>
      <c r="JRK6609" s="122"/>
      <c r="JRL6609" s="122"/>
      <c r="JRM6609" s="122"/>
      <c r="JRN6609" s="122"/>
      <c r="JRO6609" s="122"/>
      <c r="JRP6609" s="122"/>
      <c r="JRQ6609" s="122"/>
      <c r="JRR6609" s="122"/>
      <c r="JRS6609" s="122"/>
      <c r="JRT6609" s="122"/>
      <c r="JRU6609" s="122"/>
      <c r="JRV6609" s="122"/>
      <c r="JRW6609" s="122"/>
      <c r="JRX6609" s="122"/>
      <c r="JRY6609" s="122"/>
      <c r="JRZ6609" s="122"/>
      <c r="JSA6609" s="122"/>
      <c r="JSB6609" s="122"/>
      <c r="JSC6609" s="122"/>
      <c r="JSD6609" s="122"/>
      <c r="JSE6609" s="122"/>
      <c r="JSF6609" s="122"/>
      <c r="JSG6609" s="122"/>
      <c r="JSH6609" s="122"/>
      <c r="JSI6609" s="122"/>
      <c r="JSJ6609" s="122"/>
      <c r="JSK6609" s="122"/>
      <c r="JSL6609" s="122"/>
      <c r="JSM6609" s="122"/>
      <c r="JSN6609" s="122"/>
      <c r="JSO6609" s="122"/>
      <c r="JSP6609" s="122"/>
      <c r="JSQ6609" s="122"/>
      <c r="JSR6609" s="122"/>
      <c r="JSS6609" s="122"/>
      <c r="JST6609" s="122"/>
      <c r="JSU6609" s="122"/>
      <c r="JSV6609" s="122"/>
      <c r="JSW6609" s="122"/>
      <c r="JSX6609" s="122"/>
      <c r="JSY6609" s="122"/>
      <c r="JSZ6609" s="122"/>
      <c r="JTA6609" s="122"/>
      <c r="JTB6609" s="122"/>
      <c r="JTC6609" s="122"/>
      <c r="JTD6609" s="122"/>
      <c r="JTE6609" s="122"/>
      <c r="JTF6609" s="122"/>
      <c r="JTG6609" s="122"/>
      <c r="JTH6609" s="122"/>
      <c r="JTI6609" s="122"/>
      <c r="JTJ6609" s="122"/>
      <c r="JTK6609" s="122"/>
      <c r="JTL6609" s="122"/>
      <c r="JTM6609" s="122"/>
      <c r="JTN6609" s="122"/>
      <c r="JTO6609" s="122"/>
      <c r="JTP6609" s="122"/>
      <c r="JTQ6609" s="122"/>
      <c r="JTR6609" s="122"/>
      <c r="JTS6609" s="122"/>
      <c r="JTT6609" s="122"/>
      <c r="JTU6609" s="122"/>
      <c r="JTV6609" s="122"/>
      <c r="JTW6609" s="122"/>
      <c r="JTX6609" s="122"/>
      <c r="JTY6609" s="122"/>
      <c r="JTZ6609" s="122"/>
      <c r="JUA6609" s="122"/>
      <c r="JUB6609" s="122"/>
      <c r="JUC6609" s="122"/>
      <c r="JUD6609" s="122"/>
      <c r="JUE6609" s="122"/>
      <c r="JUF6609" s="122"/>
      <c r="JUG6609" s="122"/>
      <c r="JUH6609" s="122"/>
      <c r="JUI6609" s="122"/>
      <c r="JUJ6609" s="122"/>
      <c r="JUK6609" s="122"/>
      <c r="JUL6609" s="122"/>
      <c r="JUM6609" s="122"/>
      <c r="JUN6609" s="122"/>
      <c r="JUO6609" s="122"/>
      <c r="JUP6609" s="122"/>
      <c r="JUQ6609" s="122"/>
      <c r="JUR6609" s="122"/>
      <c r="JUS6609" s="122"/>
      <c r="JUT6609" s="122"/>
      <c r="JUU6609" s="122"/>
      <c r="JUV6609" s="122"/>
      <c r="JUW6609" s="122"/>
      <c r="JUX6609" s="122"/>
      <c r="JUY6609" s="122"/>
      <c r="JUZ6609" s="122"/>
      <c r="JVA6609" s="122"/>
      <c r="JVB6609" s="122"/>
      <c r="JVC6609" s="122"/>
      <c r="JVD6609" s="122"/>
      <c r="JVE6609" s="122"/>
      <c r="JVF6609" s="122"/>
      <c r="JVG6609" s="122"/>
      <c r="JVH6609" s="122"/>
      <c r="JVI6609" s="122"/>
      <c r="JVJ6609" s="122"/>
      <c r="JVK6609" s="122"/>
      <c r="JVL6609" s="122"/>
      <c r="JVM6609" s="122"/>
      <c r="JVN6609" s="122"/>
      <c r="JVO6609" s="122"/>
      <c r="JVP6609" s="122"/>
      <c r="JVQ6609" s="122"/>
      <c r="JVR6609" s="122"/>
      <c r="JVS6609" s="122"/>
      <c r="JVT6609" s="122"/>
      <c r="JVU6609" s="122"/>
      <c r="JVV6609" s="122"/>
      <c r="JVW6609" s="122"/>
      <c r="JVX6609" s="122"/>
      <c r="JVY6609" s="122"/>
      <c r="JVZ6609" s="122"/>
      <c r="JWA6609" s="122"/>
      <c r="JWB6609" s="122"/>
      <c r="JWC6609" s="122"/>
      <c r="JWD6609" s="122"/>
      <c r="JWE6609" s="122"/>
      <c r="JWF6609" s="122"/>
      <c r="JWG6609" s="122"/>
      <c r="JWH6609" s="122"/>
      <c r="JWI6609" s="122"/>
      <c r="JWJ6609" s="122"/>
      <c r="JWK6609" s="122"/>
      <c r="JWL6609" s="122"/>
      <c r="JWM6609" s="122"/>
      <c r="JWN6609" s="122"/>
      <c r="JWO6609" s="122"/>
      <c r="JWP6609" s="122"/>
      <c r="JWQ6609" s="122"/>
      <c r="JWR6609" s="122"/>
      <c r="JWS6609" s="122"/>
      <c r="JWT6609" s="122"/>
      <c r="JWU6609" s="122"/>
      <c r="JWV6609" s="122"/>
      <c r="JWW6609" s="122"/>
      <c r="JWX6609" s="122"/>
      <c r="JWY6609" s="122"/>
      <c r="JWZ6609" s="122"/>
      <c r="JXA6609" s="122"/>
      <c r="JXB6609" s="122"/>
      <c r="JXC6609" s="122"/>
      <c r="JXD6609" s="122"/>
      <c r="JXE6609" s="122"/>
      <c r="JXF6609" s="122"/>
      <c r="JXG6609" s="122"/>
      <c r="JXH6609" s="122"/>
      <c r="JXI6609" s="122"/>
      <c r="JXJ6609" s="122"/>
      <c r="JXK6609" s="122"/>
      <c r="JXL6609" s="122"/>
      <c r="JXM6609" s="122"/>
      <c r="JXN6609" s="122"/>
      <c r="JXO6609" s="122"/>
      <c r="JXP6609" s="122"/>
      <c r="JXQ6609" s="122"/>
      <c r="JXR6609" s="122"/>
      <c r="JXS6609" s="122"/>
      <c r="JXT6609" s="122"/>
      <c r="JXU6609" s="122"/>
      <c r="JXV6609" s="122"/>
      <c r="JXW6609" s="122"/>
      <c r="JXX6609" s="122"/>
      <c r="JXY6609" s="122"/>
      <c r="JXZ6609" s="122"/>
      <c r="JYA6609" s="122"/>
      <c r="JYB6609" s="122"/>
      <c r="JYC6609" s="122"/>
      <c r="JYD6609" s="122"/>
      <c r="JYE6609" s="122"/>
      <c r="JYF6609" s="122"/>
      <c r="JYG6609" s="122"/>
      <c r="JYH6609" s="122"/>
      <c r="JYI6609" s="122"/>
      <c r="JYJ6609" s="122"/>
      <c r="JYK6609" s="122"/>
      <c r="JYL6609" s="122"/>
      <c r="JYM6609" s="122"/>
      <c r="JYN6609" s="122"/>
      <c r="JYO6609" s="122"/>
      <c r="JYP6609" s="122"/>
      <c r="JYQ6609" s="122"/>
      <c r="JYR6609" s="122"/>
      <c r="JYS6609" s="122"/>
      <c r="JYT6609" s="122"/>
      <c r="JYU6609" s="122"/>
      <c r="JYV6609" s="122"/>
      <c r="JYW6609" s="122"/>
      <c r="JYX6609" s="122"/>
      <c r="JYY6609" s="122"/>
      <c r="JYZ6609" s="122"/>
      <c r="JZA6609" s="122"/>
      <c r="JZB6609" s="122"/>
      <c r="JZC6609" s="122"/>
      <c r="JZD6609" s="122"/>
      <c r="JZE6609" s="122"/>
      <c r="JZF6609" s="122"/>
      <c r="JZG6609" s="122"/>
      <c r="JZH6609" s="122"/>
      <c r="JZI6609" s="122"/>
      <c r="JZJ6609" s="122"/>
      <c r="JZK6609" s="122"/>
      <c r="JZL6609" s="122"/>
      <c r="JZM6609" s="122"/>
      <c r="JZN6609" s="122"/>
      <c r="JZO6609" s="122"/>
      <c r="JZP6609" s="122"/>
      <c r="JZQ6609" s="122"/>
      <c r="JZR6609" s="122"/>
      <c r="JZS6609" s="122"/>
      <c r="JZT6609" s="122"/>
      <c r="JZU6609" s="122"/>
      <c r="JZV6609" s="122"/>
      <c r="JZW6609" s="122"/>
      <c r="JZX6609" s="122"/>
      <c r="JZY6609" s="122"/>
      <c r="JZZ6609" s="122"/>
      <c r="KAA6609" s="122"/>
      <c r="KAB6609" s="122"/>
      <c r="KAC6609" s="122"/>
      <c r="KAD6609" s="122"/>
      <c r="KAE6609" s="122"/>
      <c r="KAF6609" s="122"/>
      <c r="KAG6609" s="122"/>
      <c r="KAH6609" s="122"/>
      <c r="KAI6609" s="122"/>
      <c r="KAJ6609" s="122"/>
      <c r="KAK6609" s="122"/>
      <c r="KAL6609" s="122"/>
      <c r="KAM6609" s="122"/>
      <c r="KAN6609" s="122"/>
      <c r="KAO6609" s="122"/>
      <c r="KAP6609" s="122"/>
      <c r="KAQ6609" s="122"/>
      <c r="KAR6609" s="122"/>
      <c r="KAS6609" s="122"/>
      <c r="KAT6609" s="122"/>
      <c r="KAU6609" s="122"/>
      <c r="KAV6609" s="122"/>
      <c r="KAW6609" s="122"/>
      <c r="KAX6609" s="122"/>
      <c r="KAY6609" s="122"/>
      <c r="KAZ6609" s="122"/>
      <c r="KBA6609" s="122"/>
      <c r="KBB6609" s="122"/>
      <c r="KBC6609" s="122"/>
      <c r="KBD6609" s="122"/>
      <c r="KBE6609" s="122"/>
      <c r="KBF6609" s="122"/>
      <c r="KBG6609" s="122"/>
      <c r="KBH6609" s="122"/>
      <c r="KBI6609" s="122"/>
      <c r="KBJ6609" s="122"/>
      <c r="KBK6609" s="122"/>
      <c r="KBL6609" s="122"/>
      <c r="KBM6609" s="122"/>
      <c r="KBN6609" s="122"/>
      <c r="KBO6609" s="122"/>
      <c r="KBP6609" s="122"/>
      <c r="KBQ6609" s="122"/>
      <c r="KBR6609" s="122"/>
      <c r="KBS6609" s="122"/>
      <c r="KBT6609" s="122"/>
      <c r="KBU6609" s="122"/>
      <c r="KBV6609" s="122"/>
      <c r="KBW6609" s="122"/>
      <c r="KBX6609" s="122"/>
      <c r="KBY6609" s="122"/>
      <c r="KBZ6609" s="122"/>
      <c r="KCA6609" s="122"/>
      <c r="KCB6609" s="122"/>
      <c r="KCC6609" s="122"/>
      <c r="KCD6609" s="122"/>
      <c r="KCE6609" s="122"/>
      <c r="KCF6609" s="122"/>
      <c r="KCG6609" s="122"/>
      <c r="KCH6609" s="122"/>
      <c r="KCI6609" s="122"/>
      <c r="KCJ6609" s="122"/>
      <c r="KCK6609" s="122"/>
      <c r="KCL6609" s="122"/>
      <c r="KCM6609" s="122"/>
      <c r="KCN6609" s="122"/>
      <c r="KCO6609" s="122"/>
      <c r="KCP6609" s="122"/>
      <c r="KCQ6609" s="122"/>
      <c r="KCR6609" s="122"/>
      <c r="KCS6609" s="122"/>
      <c r="KCT6609" s="122"/>
      <c r="KCU6609" s="122"/>
      <c r="KCV6609" s="122"/>
      <c r="KCW6609" s="122"/>
      <c r="KCX6609" s="122"/>
      <c r="KCY6609" s="122"/>
      <c r="KCZ6609" s="122"/>
      <c r="KDA6609" s="122"/>
      <c r="KDB6609" s="122"/>
      <c r="KDC6609" s="122"/>
      <c r="KDD6609" s="122"/>
      <c r="KDE6609" s="122"/>
      <c r="KDF6609" s="122"/>
      <c r="KDG6609" s="122"/>
      <c r="KDH6609" s="122"/>
      <c r="KDI6609" s="122"/>
      <c r="KDJ6609" s="122"/>
      <c r="KDK6609" s="122"/>
      <c r="KDL6609" s="122"/>
      <c r="KDM6609" s="122"/>
      <c r="KDN6609" s="122"/>
      <c r="KDO6609" s="122"/>
      <c r="KDP6609" s="122"/>
      <c r="KDQ6609" s="122"/>
      <c r="KDR6609" s="122"/>
      <c r="KDS6609" s="122"/>
      <c r="KDT6609" s="122"/>
      <c r="KDU6609" s="122"/>
      <c r="KDV6609" s="122"/>
      <c r="KDW6609" s="122"/>
      <c r="KDX6609" s="122"/>
      <c r="KDY6609" s="122"/>
      <c r="KDZ6609" s="122"/>
      <c r="KEA6609" s="122"/>
      <c r="KEB6609" s="122"/>
      <c r="KEC6609" s="122"/>
      <c r="KED6609" s="122"/>
      <c r="KEE6609" s="122"/>
      <c r="KEF6609" s="122"/>
      <c r="KEG6609" s="122"/>
      <c r="KEH6609" s="122"/>
      <c r="KEI6609" s="122"/>
      <c r="KEJ6609" s="122"/>
      <c r="KEK6609" s="122"/>
      <c r="KEL6609" s="122"/>
      <c r="KEM6609" s="122"/>
      <c r="KEN6609" s="122"/>
      <c r="KEO6609" s="122"/>
      <c r="KEP6609" s="122"/>
      <c r="KEQ6609" s="122"/>
      <c r="KER6609" s="122"/>
      <c r="KES6609" s="122"/>
      <c r="KET6609" s="122"/>
      <c r="KEU6609" s="122"/>
      <c r="KEV6609" s="122"/>
      <c r="KEW6609" s="122"/>
      <c r="KEX6609" s="122"/>
      <c r="KEY6609" s="122"/>
      <c r="KEZ6609" s="122"/>
      <c r="KFA6609" s="122"/>
      <c r="KFB6609" s="122"/>
      <c r="KFC6609" s="122"/>
      <c r="KFD6609" s="122"/>
      <c r="KFE6609" s="122"/>
      <c r="KFF6609" s="122"/>
      <c r="KFG6609" s="122"/>
      <c r="KFH6609" s="122"/>
      <c r="KFI6609" s="122"/>
      <c r="KFJ6609" s="122"/>
      <c r="KFK6609" s="122"/>
      <c r="KFL6609" s="122"/>
      <c r="KFM6609" s="122"/>
      <c r="KFN6609" s="122"/>
      <c r="KFO6609" s="122"/>
      <c r="KFP6609" s="122"/>
      <c r="KFQ6609" s="122"/>
      <c r="KFR6609" s="122"/>
      <c r="KFS6609" s="122"/>
      <c r="KFT6609" s="122"/>
      <c r="KFU6609" s="122"/>
      <c r="KFV6609" s="122"/>
      <c r="KFW6609" s="122"/>
      <c r="KFX6609" s="122"/>
      <c r="KFY6609" s="122"/>
      <c r="KFZ6609" s="122"/>
      <c r="KGA6609" s="122"/>
      <c r="KGB6609" s="122"/>
      <c r="KGC6609" s="122"/>
      <c r="KGD6609" s="122"/>
      <c r="KGE6609" s="122"/>
      <c r="KGF6609" s="122"/>
      <c r="KGG6609" s="122"/>
      <c r="KGH6609" s="122"/>
      <c r="KGI6609" s="122"/>
      <c r="KGJ6609" s="122"/>
      <c r="KGK6609" s="122"/>
      <c r="KGL6609" s="122"/>
      <c r="KGM6609" s="122"/>
      <c r="KGN6609" s="122"/>
      <c r="KGO6609" s="122"/>
      <c r="KGP6609" s="122"/>
      <c r="KGQ6609" s="122"/>
      <c r="KGR6609" s="122"/>
      <c r="KGS6609" s="122"/>
      <c r="KGT6609" s="122"/>
      <c r="KGU6609" s="122"/>
      <c r="KGV6609" s="122"/>
      <c r="KGW6609" s="122"/>
      <c r="KGX6609" s="122"/>
      <c r="KGY6609" s="122"/>
      <c r="KGZ6609" s="122"/>
      <c r="KHA6609" s="122"/>
      <c r="KHB6609" s="122"/>
      <c r="KHC6609" s="122"/>
      <c r="KHD6609" s="122"/>
      <c r="KHE6609" s="122"/>
      <c r="KHF6609" s="122"/>
      <c r="KHG6609" s="122"/>
      <c r="KHH6609" s="122"/>
      <c r="KHI6609" s="122"/>
      <c r="KHJ6609" s="122"/>
      <c r="KHK6609" s="122"/>
      <c r="KHL6609" s="122"/>
      <c r="KHM6609" s="122"/>
      <c r="KHN6609" s="122"/>
      <c r="KHO6609" s="122"/>
      <c r="KHP6609" s="122"/>
      <c r="KHQ6609" s="122"/>
      <c r="KHR6609" s="122"/>
      <c r="KHS6609" s="122"/>
      <c r="KHT6609" s="122"/>
      <c r="KHU6609" s="122"/>
      <c r="KHV6609" s="122"/>
      <c r="KHW6609" s="122"/>
      <c r="KHX6609" s="122"/>
      <c r="KHY6609" s="122"/>
      <c r="KHZ6609" s="122"/>
      <c r="KIA6609" s="122"/>
      <c r="KIB6609" s="122"/>
      <c r="KIC6609" s="122"/>
      <c r="KID6609" s="122"/>
      <c r="KIE6609" s="122"/>
      <c r="KIF6609" s="122"/>
      <c r="KIG6609" s="122"/>
      <c r="KIH6609" s="122"/>
      <c r="KII6609" s="122"/>
      <c r="KIJ6609" s="122"/>
      <c r="KIK6609" s="122"/>
      <c r="KIL6609" s="122"/>
      <c r="KIM6609" s="122"/>
      <c r="KIN6609" s="122"/>
      <c r="KIO6609" s="122"/>
      <c r="KIP6609" s="122"/>
      <c r="KIQ6609" s="122"/>
      <c r="KIR6609" s="122"/>
      <c r="KIS6609" s="122"/>
      <c r="KIT6609" s="122"/>
      <c r="KIU6609" s="122"/>
      <c r="KIV6609" s="122"/>
      <c r="KIW6609" s="122"/>
      <c r="KIX6609" s="122"/>
      <c r="KIY6609" s="122"/>
      <c r="KIZ6609" s="122"/>
      <c r="KJA6609" s="122"/>
      <c r="KJB6609" s="122"/>
      <c r="KJC6609" s="122"/>
      <c r="KJD6609" s="122"/>
      <c r="KJE6609" s="122"/>
      <c r="KJF6609" s="122"/>
      <c r="KJG6609" s="122"/>
      <c r="KJH6609" s="122"/>
      <c r="KJI6609" s="122"/>
      <c r="KJJ6609" s="122"/>
      <c r="KJK6609" s="122"/>
      <c r="KJL6609" s="122"/>
      <c r="KJM6609" s="122"/>
      <c r="KJN6609" s="122"/>
      <c r="KJO6609" s="122"/>
      <c r="KJP6609" s="122"/>
      <c r="KJQ6609" s="122"/>
      <c r="KJR6609" s="122"/>
      <c r="KJS6609" s="122"/>
      <c r="KJT6609" s="122"/>
      <c r="KJU6609" s="122"/>
      <c r="KJV6609" s="122"/>
      <c r="KJW6609" s="122"/>
      <c r="KJX6609" s="122"/>
      <c r="KJY6609" s="122"/>
      <c r="KJZ6609" s="122"/>
      <c r="KKA6609" s="122"/>
      <c r="KKB6609" s="122"/>
      <c r="KKC6609" s="122"/>
      <c r="KKD6609" s="122"/>
      <c r="KKE6609" s="122"/>
      <c r="KKF6609" s="122"/>
      <c r="KKG6609" s="122"/>
      <c r="KKH6609" s="122"/>
      <c r="KKI6609" s="122"/>
      <c r="KKJ6609" s="122"/>
      <c r="KKK6609" s="122"/>
      <c r="KKL6609" s="122"/>
      <c r="KKM6609" s="122"/>
      <c r="KKN6609" s="122"/>
      <c r="KKO6609" s="122"/>
      <c r="KKP6609" s="122"/>
      <c r="KKQ6609" s="122"/>
      <c r="KKR6609" s="122"/>
      <c r="KKS6609" s="122"/>
      <c r="KKT6609" s="122"/>
      <c r="KKU6609" s="122"/>
      <c r="KKV6609" s="122"/>
      <c r="KKW6609" s="122"/>
      <c r="KKX6609" s="122"/>
      <c r="KKY6609" s="122"/>
      <c r="KKZ6609" s="122"/>
      <c r="KLA6609" s="122"/>
      <c r="KLB6609" s="122"/>
      <c r="KLC6609" s="122"/>
      <c r="KLD6609" s="122"/>
      <c r="KLE6609" s="122"/>
      <c r="KLF6609" s="122"/>
      <c r="KLG6609" s="122"/>
      <c r="KLH6609" s="122"/>
      <c r="KLI6609" s="122"/>
      <c r="KLJ6609" s="122"/>
      <c r="KLK6609" s="122"/>
      <c r="KLL6609" s="122"/>
      <c r="KLM6609" s="122"/>
      <c r="KLN6609" s="122"/>
      <c r="KLO6609" s="122"/>
      <c r="KLP6609" s="122"/>
      <c r="KLQ6609" s="122"/>
      <c r="KLR6609" s="122"/>
      <c r="KLS6609" s="122"/>
      <c r="KLT6609" s="122"/>
      <c r="KLU6609" s="122"/>
      <c r="KLV6609" s="122"/>
      <c r="KLW6609" s="122"/>
      <c r="KLX6609" s="122"/>
      <c r="KLY6609" s="122"/>
      <c r="KLZ6609" s="122"/>
      <c r="KMA6609" s="122"/>
      <c r="KMB6609" s="122"/>
      <c r="KMC6609" s="122"/>
      <c r="KMD6609" s="122"/>
      <c r="KME6609" s="122"/>
      <c r="KMF6609" s="122"/>
      <c r="KMG6609" s="122"/>
      <c r="KMH6609" s="122"/>
      <c r="KMI6609" s="122"/>
      <c r="KMJ6609" s="122"/>
      <c r="KMK6609" s="122"/>
      <c r="KML6609" s="122"/>
      <c r="KMM6609" s="122"/>
      <c r="KMN6609" s="122"/>
      <c r="KMO6609" s="122"/>
      <c r="KMP6609" s="122"/>
      <c r="KMQ6609" s="122"/>
      <c r="KMR6609" s="122"/>
      <c r="KMS6609" s="122"/>
      <c r="KMT6609" s="122"/>
      <c r="KMU6609" s="122"/>
      <c r="KMV6609" s="122"/>
      <c r="KMW6609" s="122"/>
      <c r="KMX6609" s="122"/>
      <c r="KMY6609" s="122"/>
      <c r="KMZ6609" s="122"/>
      <c r="KNA6609" s="122"/>
      <c r="KNB6609" s="122"/>
      <c r="KNC6609" s="122"/>
      <c r="KND6609" s="122"/>
      <c r="KNE6609" s="122"/>
      <c r="KNF6609" s="122"/>
      <c r="KNG6609" s="122"/>
      <c r="KNH6609" s="122"/>
      <c r="KNI6609" s="122"/>
      <c r="KNJ6609" s="122"/>
      <c r="KNK6609" s="122"/>
      <c r="KNL6609" s="122"/>
      <c r="KNM6609" s="122"/>
      <c r="KNN6609" s="122"/>
      <c r="KNO6609" s="122"/>
      <c r="KNP6609" s="122"/>
      <c r="KNQ6609" s="122"/>
      <c r="KNR6609" s="122"/>
      <c r="KNS6609" s="122"/>
      <c r="KNT6609" s="122"/>
      <c r="KNU6609" s="122"/>
      <c r="KNV6609" s="122"/>
      <c r="KNW6609" s="122"/>
      <c r="KNX6609" s="122"/>
      <c r="KNY6609" s="122"/>
      <c r="KNZ6609" s="122"/>
      <c r="KOA6609" s="122"/>
      <c r="KOB6609" s="122"/>
      <c r="KOC6609" s="122"/>
      <c r="KOD6609" s="122"/>
      <c r="KOE6609" s="122"/>
      <c r="KOF6609" s="122"/>
      <c r="KOG6609" s="122"/>
      <c r="KOH6609" s="122"/>
      <c r="KOI6609" s="122"/>
      <c r="KOJ6609" s="122"/>
      <c r="KOK6609" s="122"/>
      <c r="KOL6609" s="122"/>
      <c r="KOM6609" s="122"/>
      <c r="KON6609" s="122"/>
      <c r="KOO6609" s="122"/>
      <c r="KOP6609" s="122"/>
      <c r="KOQ6609" s="122"/>
      <c r="KOR6609" s="122"/>
      <c r="KOS6609" s="122"/>
      <c r="KOT6609" s="122"/>
      <c r="KOU6609" s="122"/>
      <c r="KOV6609" s="122"/>
      <c r="KOW6609" s="122"/>
      <c r="KOX6609" s="122"/>
      <c r="KOY6609" s="122"/>
      <c r="KOZ6609" s="122"/>
      <c r="KPA6609" s="122"/>
      <c r="KPB6609" s="122"/>
      <c r="KPC6609" s="122"/>
      <c r="KPD6609" s="122"/>
      <c r="KPE6609" s="122"/>
      <c r="KPF6609" s="122"/>
      <c r="KPG6609" s="122"/>
      <c r="KPH6609" s="122"/>
      <c r="KPI6609" s="122"/>
      <c r="KPJ6609" s="122"/>
      <c r="KPK6609" s="122"/>
      <c r="KPL6609" s="122"/>
      <c r="KPM6609" s="122"/>
      <c r="KPN6609" s="122"/>
      <c r="KPO6609" s="122"/>
      <c r="KPP6609" s="122"/>
      <c r="KPQ6609" s="122"/>
      <c r="KPR6609" s="122"/>
      <c r="KPS6609" s="122"/>
      <c r="KPT6609" s="122"/>
      <c r="KPU6609" s="122"/>
      <c r="KPV6609" s="122"/>
      <c r="KPW6609" s="122"/>
      <c r="KPX6609" s="122"/>
      <c r="KPY6609" s="122"/>
      <c r="KPZ6609" s="122"/>
      <c r="KQA6609" s="122"/>
      <c r="KQB6609" s="122"/>
      <c r="KQC6609" s="122"/>
      <c r="KQD6609" s="122"/>
      <c r="KQE6609" s="122"/>
      <c r="KQF6609" s="122"/>
      <c r="KQG6609" s="122"/>
      <c r="KQH6609" s="122"/>
      <c r="KQI6609" s="122"/>
      <c r="KQJ6609" s="122"/>
      <c r="KQK6609" s="122"/>
      <c r="KQL6609" s="122"/>
      <c r="KQM6609" s="122"/>
      <c r="KQN6609" s="122"/>
      <c r="KQO6609" s="122"/>
      <c r="KQP6609" s="122"/>
      <c r="KQQ6609" s="122"/>
      <c r="KQR6609" s="122"/>
      <c r="KQS6609" s="122"/>
      <c r="KQT6609" s="122"/>
      <c r="KQU6609" s="122"/>
      <c r="KQV6609" s="122"/>
      <c r="KQW6609" s="122"/>
      <c r="KQX6609" s="122"/>
      <c r="KQY6609" s="122"/>
      <c r="KQZ6609" s="122"/>
      <c r="KRA6609" s="122"/>
      <c r="KRB6609" s="122"/>
      <c r="KRC6609" s="122"/>
      <c r="KRD6609" s="122"/>
      <c r="KRE6609" s="122"/>
      <c r="KRF6609" s="122"/>
      <c r="KRG6609" s="122"/>
      <c r="KRH6609" s="122"/>
      <c r="KRI6609" s="122"/>
      <c r="KRJ6609" s="122"/>
      <c r="KRK6609" s="122"/>
      <c r="KRL6609" s="122"/>
      <c r="KRM6609" s="122"/>
      <c r="KRN6609" s="122"/>
      <c r="KRO6609" s="122"/>
      <c r="KRP6609" s="122"/>
      <c r="KRQ6609" s="122"/>
      <c r="KRR6609" s="122"/>
      <c r="KRS6609" s="122"/>
      <c r="KRT6609" s="122"/>
      <c r="KRU6609" s="122"/>
      <c r="KRV6609" s="122"/>
      <c r="KRW6609" s="122"/>
      <c r="KRX6609" s="122"/>
      <c r="KRY6609" s="122"/>
      <c r="KRZ6609" s="122"/>
      <c r="KSA6609" s="122"/>
      <c r="KSB6609" s="122"/>
      <c r="KSC6609" s="122"/>
      <c r="KSD6609" s="122"/>
      <c r="KSE6609" s="122"/>
      <c r="KSF6609" s="122"/>
      <c r="KSG6609" s="122"/>
      <c r="KSH6609" s="122"/>
      <c r="KSI6609" s="122"/>
      <c r="KSJ6609" s="122"/>
      <c r="KSK6609" s="122"/>
      <c r="KSL6609" s="122"/>
      <c r="KSM6609" s="122"/>
      <c r="KSN6609" s="122"/>
      <c r="KSO6609" s="122"/>
      <c r="KSP6609" s="122"/>
      <c r="KSQ6609" s="122"/>
      <c r="KSR6609" s="122"/>
      <c r="KSS6609" s="122"/>
      <c r="KST6609" s="122"/>
      <c r="KSU6609" s="122"/>
      <c r="KSV6609" s="122"/>
      <c r="KSW6609" s="122"/>
      <c r="KSX6609" s="122"/>
      <c r="KSY6609" s="122"/>
      <c r="KSZ6609" s="122"/>
      <c r="KTA6609" s="122"/>
      <c r="KTB6609" s="122"/>
      <c r="KTC6609" s="122"/>
      <c r="KTD6609" s="122"/>
      <c r="KTE6609" s="122"/>
      <c r="KTF6609" s="122"/>
      <c r="KTG6609" s="122"/>
      <c r="KTH6609" s="122"/>
      <c r="KTI6609" s="122"/>
      <c r="KTJ6609" s="122"/>
      <c r="KTK6609" s="122"/>
      <c r="KTL6609" s="122"/>
      <c r="KTM6609" s="122"/>
      <c r="KTN6609" s="122"/>
      <c r="KTO6609" s="122"/>
      <c r="KTP6609" s="122"/>
      <c r="KTQ6609" s="122"/>
      <c r="KTR6609" s="122"/>
      <c r="KTS6609" s="122"/>
      <c r="KTT6609" s="122"/>
      <c r="KTU6609" s="122"/>
      <c r="KTV6609" s="122"/>
      <c r="KTW6609" s="122"/>
      <c r="KTX6609" s="122"/>
      <c r="KTY6609" s="122"/>
      <c r="KTZ6609" s="122"/>
      <c r="KUA6609" s="122"/>
      <c r="KUB6609" s="122"/>
      <c r="KUC6609" s="122"/>
      <c r="KUD6609" s="122"/>
      <c r="KUE6609" s="122"/>
      <c r="KUF6609" s="122"/>
      <c r="KUG6609" s="122"/>
      <c r="KUH6609" s="122"/>
      <c r="KUI6609" s="122"/>
      <c r="KUJ6609" s="122"/>
      <c r="KUK6609" s="122"/>
      <c r="KUL6609" s="122"/>
      <c r="KUM6609" s="122"/>
      <c r="KUN6609" s="122"/>
      <c r="KUO6609" s="122"/>
      <c r="KUP6609" s="122"/>
      <c r="KUQ6609" s="122"/>
      <c r="KUR6609" s="122"/>
      <c r="KUS6609" s="122"/>
      <c r="KUT6609" s="122"/>
      <c r="KUU6609" s="122"/>
      <c r="KUV6609" s="122"/>
      <c r="KUW6609" s="122"/>
      <c r="KUX6609" s="122"/>
      <c r="KUY6609" s="122"/>
      <c r="KUZ6609" s="122"/>
      <c r="KVA6609" s="122"/>
      <c r="KVB6609" s="122"/>
      <c r="KVC6609" s="122"/>
      <c r="KVD6609" s="122"/>
      <c r="KVE6609" s="122"/>
      <c r="KVF6609" s="122"/>
      <c r="KVG6609" s="122"/>
      <c r="KVH6609" s="122"/>
      <c r="KVI6609" s="122"/>
      <c r="KVJ6609" s="122"/>
      <c r="KVK6609" s="122"/>
      <c r="KVL6609" s="122"/>
      <c r="KVM6609" s="122"/>
      <c r="KVN6609" s="122"/>
      <c r="KVO6609" s="122"/>
      <c r="KVP6609" s="122"/>
      <c r="KVQ6609" s="122"/>
      <c r="KVR6609" s="122"/>
      <c r="KVS6609" s="122"/>
      <c r="KVT6609" s="122"/>
      <c r="KVU6609" s="122"/>
      <c r="KVV6609" s="122"/>
      <c r="KVW6609" s="122"/>
      <c r="KVX6609" s="122"/>
      <c r="KVY6609" s="122"/>
      <c r="KVZ6609" s="122"/>
      <c r="KWA6609" s="122"/>
      <c r="KWB6609" s="122"/>
      <c r="KWC6609" s="122"/>
      <c r="KWD6609" s="122"/>
      <c r="KWE6609" s="122"/>
      <c r="KWF6609" s="122"/>
      <c r="KWG6609" s="122"/>
      <c r="KWH6609" s="122"/>
      <c r="KWI6609" s="122"/>
      <c r="KWJ6609" s="122"/>
      <c r="KWK6609" s="122"/>
      <c r="KWL6609" s="122"/>
      <c r="KWM6609" s="122"/>
      <c r="KWN6609" s="122"/>
      <c r="KWO6609" s="122"/>
      <c r="KWP6609" s="122"/>
      <c r="KWQ6609" s="122"/>
      <c r="KWR6609" s="122"/>
      <c r="KWS6609" s="122"/>
      <c r="KWT6609" s="122"/>
      <c r="KWU6609" s="122"/>
      <c r="KWV6609" s="122"/>
      <c r="KWW6609" s="122"/>
      <c r="KWX6609" s="122"/>
      <c r="KWY6609" s="122"/>
      <c r="KWZ6609" s="122"/>
      <c r="KXA6609" s="122"/>
      <c r="KXB6609" s="122"/>
      <c r="KXC6609" s="122"/>
      <c r="KXD6609" s="122"/>
      <c r="KXE6609" s="122"/>
      <c r="KXF6609" s="122"/>
      <c r="KXG6609" s="122"/>
      <c r="KXH6609" s="122"/>
      <c r="KXI6609" s="122"/>
      <c r="KXJ6609" s="122"/>
      <c r="KXK6609" s="122"/>
      <c r="KXL6609" s="122"/>
      <c r="KXM6609" s="122"/>
      <c r="KXN6609" s="122"/>
      <c r="KXO6609" s="122"/>
      <c r="KXP6609" s="122"/>
      <c r="KXQ6609" s="122"/>
      <c r="KXR6609" s="122"/>
      <c r="KXS6609" s="122"/>
      <c r="KXT6609" s="122"/>
      <c r="KXU6609" s="122"/>
      <c r="KXV6609" s="122"/>
      <c r="KXW6609" s="122"/>
      <c r="KXX6609" s="122"/>
      <c r="KXY6609" s="122"/>
      <c r="KXZ6609" s="122"/>
      <c r="KYA6609" s="122"/>
      <c r="KYB6609" s="122"/>
      <c r="KYC6609" s="122"/>
      <c r="KYD6609" s="122"/>
      <c r="KYE6609" s="122"/>
      <c r="KYF6609" s="122"/>
      <c r="KYG6609" s="122"/>
      <c r="KYH6609" s="122"/>
      <c r="KYI6609" s="122"/>
      <c r="KYJ6609" s="122"/>
      <c r="KYK6609" s="122"/>
      <c r="KYL6609" s="122"/>
      <c r="KYM6609" s="122"/>
      <c r="KYN6609" s="122"/>
      <c r="KYO6609" s="122"/>
      <c r="KYP6609" s="122"/>
      <c r="KYQ6609" s="122"/>
      <c r="KYR6609" s="122"/>
      <c r="KYS6609" s="122"/>
      <c r="KYT6609" s="122"/>
      <c r="KYU6609" s="122"/>
      <c r="KYV6609" s="122"/>
      <c r="KYW6609" s="122"/>
      <c r="KYX6609" s="122"/>
      <c r="KYY6609" s="122"/>
      <c r="KYZ6609" s="122"/>
      <c r="KZA6609" s="122"/>
      <c r="KZB6609" s="122"/>
      <c r="KZC6609" s="122"/>
      <c r="KZD6609" s="122"/>
      <c r="KZE6609" s="122"/>
      <c r="KZF6609" s="122"/>
      <c r="KZG6609" s="122"/>
      <c r="KZH6609" s="122"/>
      <c r="KZI6609" s="122"/>
      <c r="KZJ6609" s="122"/>
      <c r="KZK6609" s="122"/>
      <c r="KZL6609" s="122"/>
      <c r="KZM6609" s="122"/>
      <c r="KZN6609" s="122"/>
      <c r="KZO6609" s="122"/>
      <c r="KZP6609" s="122"/>
      <c r="KZQ6609" s="122"/>
      <c r="KZR6609" s="122"/>
      <c r="KZS6609" s="122"/>
      <c r="KZT6609" s="122"/>
      <c r="KZU6609" s="122"/>
      <c r="KZV6609" s="122"/>
      <c r="KZW6609" s="122"/>
      <c r="KZX6609" s="122"/>
      <c r="KZY6609" s="122"/>
      <c r="KZZ6609" s="122"/>
      <c r="LAA6609" s="122"/>
      <c r="LAB6609" s="122"/>
      <c r="LAC6609" s="122"/>
      <c r="LAD6609" s="122"/>
      <c r="LAE6609" s="122"/>
      <c r="LAF6609" s="122"/>
      <c r="LAG6609" s="122"/>
      <c r="LAH6609" s="122"/>
      <c r="LAI6609" s="122"/>
      <c r="LAJ6609" s="122"/>
      <c r="LAK6609" s="122"/>
      <c r="LAL6609" s="122"/>
      <c r="LAM6609" s="122"/>
      <c r="LAN6609" s="122"/>
      <c r="LAO6609" s="122"/>
      <c r="LAP6609" s="122"/>
      <c r="LAQ6609" s="122"/>
      <c r="LAR6609" s="122"/>
      <c r="LAS6609" s="122"/>
      <c r="LAT6609" s="122"/>
      <c r="LAU6609" s="122"/>
      <c r="LAV6609" s="122"/>
      <c r="LAW6609" s="122"/>
      <c r="LAX6609" s="122"/>
      <c r="LAY6609" s="122"/>
      <c r="LAZ6609" s="122"/>
      <c r="LBA6609" s="122"/>
      <c r="LBB6609" s="122"/>
      <c r="LBC6609" s="122"/>
      <c r="LBD6609" s="122"/>
      <c r="LBE6609" s="122"/>
      <c r="LBF6609" s="122"/>
      <c r="LBG6609" s="122"/>
      <c r="LBH6609" s="122"/>
      <c r="LBI6609" s="122"/>
      <c r="LBJ6609" s="122"/>
      <c r="LBK6609" s="122"/>
      <c r="LBL6609" s="122"/>
      <c r="LBM6609" s="122"/>
      <c r="LBN6609" s="122"/>
      <c r="LBO6609" s="122"/>
      <c r="LBP6609" s="122"/>
      <c r="LBQ6609" s="122"/>
      <c r="LBR6609" s="122"/>
      <c r="LBS6609" s="122"/>
      <c r="LBT6609" s="122"/>
      <c r="LBU6609" s="122"/>
      <c r="LBV6609" s="122"/>
      <c r="LBW6609" s="122"/>
      <c r="LBX6609" s="122"/>
      <c r="LBY6609" s="122"/>
      <c r="LBZ6609" s="122"/>
      <c r="LCA6609" s="122"/>
      <c r="LCB6609" s="122"/>
      <c r="LCC6609" s="122"/>
      <c r="LCD6609" s="122"/>
      <c r="LCE6609" s="122"/>
      <c r="LCF6609" s="122"/>
      <c r="LCG6609" s="122"/>
      <c r="LCH6609" s="122"/>
      <c r="LCI6609" s="122"/>
      <c r="LCJ6609" s="122"/>
      <c r="LCK6609" s="122"/>
      <c r="LCL6609" s="122"/>
      <c r="LCM6609" s="122"/>
      <c r="LCN6609" s="122"/>
      <c r="LCO6609" s="122"/>
      <c r="LCP6609" s="122"/>
      <c r="LCQ6609" s="122"/>
      <c r="LCR6609" s="122"/>
      <c r="LCS6609" s="122"/>
      <c r="LCT6609" s="122"/>
      <c r="LCU6609" s="122"/>
      <c r="LCV6609" s="122"/>
      <c r="LCW6609" s="122"/>
      <c r="LCX6609" s="122"/>
      <c r="LCY6609" s="122"/>
      <c r="LCZ6609" s="122"/>
      <c r="LDA6609" s="122"/>
      <c r="LDB6609" s="122"/>
      <c r="LDC6609" s="122"/>
      <c r="LDD6609" s="122"/>
      <c r="LDE6609" s="122"/>
      <c r="LDF6609" s="122"/>
      <c r="LDG6609" s="122"/>
      <c r="LDH6609" s="122"/>
      <c r="LDI6609" s="122"/>
      <c r="LDJ6609" s="122"/>
      <c r="LDK6609" s="122"/>
      <c r="LDL6609" s="122"/>
      <c r="LDM6609" s="122"/>
      <c r="LDN6609" s="122"/>
      <c r="LDO6609" s="122"/>
      <c r="LDP6609" s="122"/>
      <c r="LDQ6609" s="122"/>
      <c r="LDR6609" s="122"/>
      <c r="LDS6609" s="122"/>
      <c r="LDT6609" s="122"/>
      <c r="LDU6609" s="122"/>
      <c r="LDV6609" s="122"/>
      <c r="LDW6609" s="122"/>
      <c r="LDX6609" s="122"/>
      <c r="LDY6609" s="122"/>
      <c r="LDZ6609" s="122"/>
      <c r="LEA6609" s="122"/>
      <c r="LEB6609" s="122"/>
      <c r="LEC6609" s="122"/>
      <c r="LED6609" s="122"/>
      <c r="LEE6609" s="122"/>
      <c r="LEF6609" s="122"/>
      <c r="LEG6609" s="122"/>
      <c r="LEH6609" s="122"/>
      <c r="LEI6609" s="122"/>
      <c r="LEJ6609" s="122"/>
      <c r="LEK6609" s="122"/>
      <c r="LEL6609" s="122"/>
      <c r="LEM6609" s="122"/>
      <c r="LEN6609" s="122"/>
      <c r="LEO6609" s="122"/>
      <c r="LEP6609" s="122"/>
      <c r="LEQ6609" s="122"/>
      <c r="LER6609" s="122"/>
      <c r="LES6609" s="122"/>
      <c r="LET6609" s="122"/>
      <c r="LEU6609" s="122"/>
      <c r="LEV6609" s="122"/>
      <c r="LEW6609" s="122"/>
      <c r="LEX6609" s="122"/>
      <c r="LEY6609" s="122"/>
      <c r="LEZ6609" s="122"/>
      <c r="LFA6609" s="122"/>
      <c r="LFB6609" s="122"/>
      <c r="LFC6609" s="122"/>
      <c r="LFD6609" s="122"/>
      <c r="LFE6609" s="122"/>
      <c r="LFF6609" s="122"/>
      <c r="LFG6609" s="122"/>
      <c r="LFH6609" s="122"/>
      <c r="LFI6609" s="122"/>
      <c r="LFJ6609" s="122"/>
      <c r="LFK6609" s="122"/>
      <c r="LFL6609" s="122"/>
      <c r="LFM6609" s="122"/>
      <c r="LFN6609" s="122"/>
      <c r="LFO6609" s="122"/>
      <c r="LFP6609" s="122"/>
      <c r="LFQ6609" s="122"/>
      <c r="LFR6609" s="122"/>
      <c r="LFS6609" s="122"/>
      <c r="LFT6609" s="122"/>
      <c r="LFU6609" s="122"/>
      <c r="LFV6609" s="122"/>
      <c r="LFW6609" s="122"/>
      <c r="LFX6609" s="122"/>
      <c r="LFY6609" s="122"/>
      <c r="LFZ6609" s="122"/>
      <c r="LGA6609" s="122"/>
      <c r="LGB6609" s="122"/>
      <c r="LGC6609" s="122"/>
      <c r="LGD6609" s="122"/>
      <c r="LGE6609" s="122"/>
      <c r="LGF6609" s="122"/>
      <c r="LGG6609" s="122"/>
      <c r="LGH6609" s="122"/>
      <c r="LGI6609" s="122"/>
      <c r="LGJ6609" s="122"/>
      <c r="LGK6609" s="122"/>
      <c r="LGL6609" s="122"/>
      <c r="LGM6609" s="122"/>
      <c r="LGN6609" s="122"/>
      <c r="LGO6609" s="122"/>
      <c r="LGP6609" s="122"/>
      <c r="LGQ6609" s="122"/>
      <c r="LGR6609" s="122"/>
      <c r="LGS6609" s="122"/>
      <c r="LGT6609" s="122"/>
      <c r="LGU6609" s="122"/>
      <c r="LGV6609" s="122"/>
      <c r="LGW6609" s="122"/>
      <c r="LGX6609" s="122"/>
      <c r="LGY6609" s="122"/>
      <c r="LGZ6609" s="122"/>
      <c r="LHA6609" s="122"/>
      <c r="LHB6609" s="122"/>
      <c r="LHC6609" s="122"/>
      <c r="LHD6609" s="122"/>
      <c r="LHE6609" s="122"/>
      <c r="LHF6609" s="122"/>
      <c r="LHG6609" s="122"/>
      <c r="LHH6609" s="122"/>
      <c r="LHI6609" s="122"/>
      <c r="LHJ6609" s="122"/>
      <c r="LHK6609" s="122"/>
      <c r="LHL6609" s="122"/>
      <c r="LHM6609" s="122"/>
      <c r="LHN6609" s="122"/>
      <c r="LHO6609" s="122"/>
      <c r="LHP6609" s="122"/>
      <c r="LHQ6609" s="122"/>
      <c r="LHR6609" s="122"/>
      <c r="LHS6609" s="122"/>
      <c r="LHT6609" s="122"/>
      <c r="LHU6609" s="122"/>
      <c r="LHV6609" s="122"/>
      <c r="LHW6609" s="122"/>
      <c r="LHX6609" s="122"/>
      <c r="LHY6609" s="122"/>
      <c r="LHZ6609" s="122"/>
      <c r="LIA6609" s="122"/>
      <c r="LIB6609" s="122"/>
      <c r="LIC6609" s="122"/>
      <c r="LID6609" s="122"/>
      <c r="LIE6609" s="122"/>
      <c r="LIF6609" s="122"/>
      <c r="LIG6609" s="122"/>
      <c r="LIH6609" s="122"/>
      <c r="LII6609" s="122"/>
      <c r="LIJ6609" s="122"/>
      <c r="LIK6609" s="122"/>
      <c r="LIL6609" s="122"/>
      <c r="LIM6609" s="122"/>
      <c r="LIN6609" s="122"/>
      <c r="LIO6609" s="122"/>
      <c r="LIP6609" s="122"/>
      <c r="LIQ6609" s="122"/>
      <c r="LIR6609" s="122"/>
      <c r="LIS6609" s="122"/>
      <c r="LIT6609" s="122"/>
      <c r="LIU6609" s="122"/>
      <c r="LIV6609" s="122"/>
      <c r="LIW6609" s="122"/>
      <c r="LIX6609" s="122"/>
      <c r="LIY6609" s="122"/>
      <c r="LIZ6609" s="122"/>
      <c r="LJA6609" s="122"/>
      <c r="LJB6609" s="122"/>
      <c r="LJC6609" s="122"/>
      <c r="LJD6609" s="122"/>
      <c r="LJE6609" s="122"/>
      <c r="LJF6609" s="122"/>
      <c r="LJG6609" s="122"/>
      <c r="LJH6609" s="122"/>
      <c r="LJI6609" s="122"/>
      <c r="LJJ6609" s="122"/>
      <c r="LJK6609" s="122"/>
      <c r="LJL6609" s="122"/>
      <c r="LJM6609" s="122"/>
      <c r="LJN6609" s="122"/>
      <c r="LJO6609" s="122"/>
      <c r="LJP6609" s="122"/>
      <c r="LJQ6609" s="122"/>
      <c r="LJR6609" s="122"/>
      <c r="LJS6609" s="122"/>
      <c r="LJT6609" s="122"/>
      <c r="LJU6609" s="122"/>
      <c r="LJV6609" s="122"/>
      <c r="LJW6609" s="122"/>
      <c r="LJX6609" s="122"/>
      <c r="LJY6609" s="122"/>
      <c r="LJZ6609" s="122"/>
      <c r="LKA6609" s="122"/>
      <c r="LKB6609" s="122"/>
      <c r="LKC6609" s="122"/>
      <c r="LKD6609" s="122"/>
      <c r="LKE6609" s="122"/>
      <c r="LKF6609" s="122"/>
      <c r="LKG6609" s="122"/>
      <c r="LKH6609" s="122"/>
      <c r="LKI6609" s="122"/>
      <c r="LKJ6609" s="122"/>
      <c r="LKK6609" s="122"/>
      <c r="LKL6609" s="122"/>
      <c r="LKM6609" s="122"/>
      <c r="LKN6609" s="122"/>
      <c r="LKO6609" s="122"/>
      <c r="LKP6609" s="122"/>
      <c r="LKQ6609" s="122"/>
      <c r="LKR6609" s="122"/>
      <c r="LKS6609" s="122"/>
      <c r="LKT6609" s="122"/>
      <c r="LKU6609" s="122"/>
      <c r="LKV6609" s="122"/>
      <c r="LKW6609" s="122"/>
      <c r="LKX6609" s="122"/>
      <c r="LKY6609" s="122"/>
      <c r="LKZ6609" s="122"/>
      <c r="LLA6609" s="122"/>
      <c r="LLB6609" s="122"/>
      <c r="LLC6609" s="122"/>
      <c r="LLD6609" s="122"/>
      <c r="LLE6609" s="122"/>
      <c r="LLF6609" s="122"/>
      <c r="LLG6609" s="122"/>
      <c r="LLH6609" s="122"/>
      <c r="LLI6609" s="122"/>
      <c r="LLJ6609" s="122"/>
      <c r="LLK6609" s="122"/>
      <c r="LLL6609" s="122"/>
      <c r="LLM6609" s="122"/>
      <c r="LLN6609" s="122"/>
      <c r="LLO6609" s="122"/>
      <c r="LLP6609" s="122"/>
      <c r="LLQ6609" s="122"/>
      <c r="LLR6609" s="122"/>
      <c r="LLS6609" s="122"/>
      <c r="LLT6609" s="122"/>
      <c r="LLU6609" s="122"/>
      <c r="LLV6609" s="122"/>
      <c r="LLW6609" s="122"/>
      <c r="LLX6609" s="122"/>
      <c r="LLY6609" s="122"/>
      <c r="LLZ6609" s="122"/>
      <c r="LMA6609" s="122"/>
      <c r="LMB6609" s="122"/>
      <c r="LMC6609" s="122"/>
      <c r="LMD6609" s="122"/>
      <c r="LME6609" s="122"/>
      <c r="LMF6609" s="122"/>
      <c r="LMG6609" s="122"/>
      <c r="LMH6609" s="122"/>
      <c r="LMI6609" s="122"/>
      <c r="LMJ6609" s="122"/>
      <c r="LMK6609" s="122"/>
      <c r="LML6609" s="122"/>
      <c r="LMM6609" s="122"/>
      <c r="LMN6609" s="122"/>
      <c r="LMO6609" s="122"/>
      <c r="LMP6609" s="122"/>
      <c r="LMQ6609" s="122"/>
      <c r="LMR6609" s="122"/>
      <c r="LMS6609" s="122"/>
      <c r="LMT6609" s="122"/>
      <c r="LMU6609" s="122"/>
      <c r="LMV6609" s="122"/>
      <c r="LMW6609" s="122"/>
      <c r="LMX6609" s="122"/>
      <c r="LMY6609" s="122"/>
      <c r="LMZ6609" s="122"/>
      <c r="LNA6609" s="122"/>
      <c r="LNB6609" s="122"/>
      <c r="LNC6609" s="122"/>
      <c r="LND6609" s="122"/>
      <c r="LNE6609" s="122"/>
      <c r="LNF6609" s="122"/>
      <c r="LNG6609" s="122"/>
      <c r="LNH6609" s="122"/>
      <c r="LNI6609" s="122"/>
      <c r="LNJ6609" s="122"/>
      <c r="LNK6609" s="122"/>
      <c r="LNL6609" s="122"/>
      <c r="LNM6609" s="122"/>
      <c r="LNN6609" s="122"/>
      <c r="LNO6609" s="122"/>
      <c r="LNP6609" s="122"/>
      <c r="LNQ6609" s="122"/>
      <c r="LNR6609" s="122"/>
      <c r="LNS6609" s="122"/>
      <c r="LNT6609" s="122"/>
      <c r="LNU6609" s="122"/>
      <c r="LNV6609" s="122"/>
      <c r="LNW6609" s="122"/>
      <c r="LNX6609" s="122"/>
      <c r="LNY6609" s="122"/>
      <c r="LNZ6609" s="122"/>
      <c r="LOA6609" s="122"/>
      <c r="LOB6609" s="122"/>
      <c r="LOC6609" s="122"/>
      <c r="LOD6609" s="122"/>
      <c r="LOE6609" s="122"/>
      <c r="LOF6609" s="122"/>
      <c r="LOG6609" s="122"/>
      <c r="LOH6609" s="122"/>
      <c r="LOI6609" s="122"/>
      <c r="LOJ6609" s="122"/>
      <c r="LOK6609" s="122"/>
      <c r="LOL6609" s="122"/>
      <c r="LOM6609" s="122"/>
      <c r="LON6609" s="122"/>
      <c r="LOO6609" s="122"/>
      <c r="LOP6609" s="122"/>
      <c r="LOQ6609" s="122"/>
      <c r="LOR6609" s="122"/>
      <c r="LOS6609" s="122"/>
      <c r="LOT6609" s="122"/>
      <c r="LOU6609" s="122"/>
      <c r="LOV6609" s="122"/>
      <c r="LOW6609" s="122"/>
      <c r="LOX6609" s="122"/>
      <c r="LOY6609" s="122"/>
      <c r="LOZ6609" s="122"/>
      <c r="LPA6609" s="122"/>
      <c r="LPB6609" s="122"/>
      <c r="LPC6609" s="122"/>
      <c r="LPD6609" s="122"/>
      <c r="LPE6609" s="122"/>
      <c r="LPF6609" s="122"/>
      <c r="LPG6609" s="122"/>
      <c r="LPH6609" s="122"/>
      <c r="LPI6609" s="122"/>
      <c r="LPJ6609" s="122"/>
      <c r="LPK6609" s="122"/>
      <c r="LPL6609" s="122"/>
      <c r="LPM6609" s="122"/>
      <c r="LPN6609" s="122"/>
      <c r="LPO6609" s="122"/>
      <c r="LPP6609" s="122"/>
      <c r="LPQ6609" s="122"/>
      <c r="LPR6609" s="122"/>
      <c r="LPS6609" s="122"/>
      <c r="LPT6609" s="122"/>
      <c r="LPU6609" s="122"/>
      <c r="LPV6609" s="122"/>
      <c r="LPW6609" s="122"/>
      <c r="LPX6609" s="122"/>
      <c r="LPY6609" s="122"/>
      <c r="LPZ6609" s="122"/>
      <c r="LQA6609" s="122"/>
      <c r="LQB6609" s="122"/>
      <c r="LQC6609" s="122"/>
      <c r="LQD6609" s="122"/>
      <c r="LQE6609" s="122"/>
      <c r="LQF6609" s="122"/>
      <c r="LQG6609" s="122"/>
      <c r="LQH6609" s="122"/>
      <c r="LQI6609" s="122"/>
      <c r="LQJ6609" s="122"/>
      <c r="LQK6609" s="122"/>
      <c r="LQL6609" s="122"/>
      <c r="LQM6609" s="122"/>
      <c r="LQN6609" s="122"/>
      <c r="LQO6609" s="122"/>
      <c r="LQP6609" s="122"/>
      <c r="LQQ6609" s="122"/>
      <c r="LQR6609" s="122"/>
      <c r="LQS6609" s="122"/>
      <c r="LQT6609" s="122"/>
      <c r="LQU6609" s="122"/>
      <c r="LQV6609" s="122"/>
      <c r="LQW6609" s="122"/>
      <c r="LQX6609" s="122"/>
      <c r="LQY6609" s="122"/>
      <c r="LQZ6609" s="122"/>
      <c r="LRA6609" s="122"/>
      <c r="LRB6609" s="122"/>
      <c r="LRC6609" s="122"/>
      <c r="LRD6609" s="122"/>
      <c r="LRE6609" s="122"/>
      <c r="LRF6609" s="122"/>
      <c r="LRG6609" s="122"/>
      <c r="LRH6609" s="122"/>
      <c r="LRI6609" s="122"/>
      <c r="LRJ6609" s="122"/>
      <c r="LRK6609" s="122"/>
      <c r="LRL6609" s="122"/>
      <c r="LRM6609" s="122"/>
      <c r="LRN6609" s="122"/>
      <c r="LRO6609" s="122"/>
      <c r="LRP6609" s="122"/>
      <c r="LRQ6609" s="122"/>
      <c r="LRR6609" s="122"/>
      <c r="LRS6609" s="122"/>
      <c r="LRT6609" s="122"/>
      <c r="LRU6609" s="122"/>
      <c r="LRV6609" s="122"/>
      <c r="LRW6609" s="122"/>
      <c r="LRX6609" s="122"/>
      <c r="LRY6609" s="122"/>
      <c r="LRZ6609" s="122"/>
      <c r="LSA6609" s="122"/>
      <c r="LSB6609" s="122"/>
      <c r="LSC6609" s="122"/>
      <c r="LSD6609" s="122"/>
      <c r="LSE6609" s="122"/>
      <c r="LSF6609" s="122"/>
      <c r="LSG6609" s="122"/>
      <c r="LSH6609" s="122"/>
      <c r="LSI6609" s="122"/>
      <c r="LSJ6609" s="122"/>
      <c r="LSK6609" s="122"/>
      <c r="LSL6609" s="122"/>
      <c r="LSM6609" s="122"/>
      <c r="LSN6609" s="122"/>
      <c r="LSO6609" s="122"/>
      <c r="LSP6609" s="122"/>
      <c r="LSQ6609" s="122"/>
      <c r="LSR6609" s="122"/>
      <c r="LSS6609" s="122"/>
      <c r="LST6609" s="122"/>
      <c r="LSU6609" s="122"/>
      <c r="LSV6609" s="122"/>
      <c r="LSW6609" s="122"/>
      <c r="LSX6609" s="122"/>
      <c r="LSY6609" s="122"/>
      <c r="LSZ6609" s="122"/>
      <c r="LTA6609" s="122"/>
      <c r="LTB6609" s="122"/>
      <c r="LTC6609" s="122"/>
      <c r="LTD6609" s="122"/>
      <c r="LTE6609" s="122"/>
      <c r="LTF6609" s="122"/>
      <c r="LTG6609" s="122"/>
      <c r="LTH6609" s="122"/>
      <c r="LTI6609" s="122"/>
      <c r="LTJ6609" s="122"/>
      <c r="LTK6609" s="122"/>
      <c r="LTL6609" s="122"/>
      <c r="LTM6609" s="122"/>
      <c r="LTN6609" s="122"/>
      <c r="LTO6609" s="122"/>
      <c r="LTP6609" s="122"/>
      <c r="LTQ6609" s="122"/>
      <c r="LTR6609" s="122"/>
      <c r="LTS6609" s="122"/>
      <c r="LTT6609" s="122"/>
      <c r="LTU6609" s="122"/>
      <c r="LTV6609" s="122"/>
      <c r="LTW6609" s="122"/>
      <c r="LTX6609" s="122"/>
      <c r="LTY6609" s="122"/>
      <c r="LTZ6609" s="122"/>
      <c r="LUA6609" s="122"/>
      <c r="LUB6609" s="122"/>
      <c r="LUC6609" s="122"/>
      <c r="LUD6609" s="122"/>
      <c r="LUE6609" s="122"/>
      <c r="LUF6609" s="122"/>
      <c r="LUG6609" s="122"/>
      <c r="LUH6609" s="122"/>
      <c r="LUI6609" s="122"/>
      <c r="LUJ6609" s="122"/>
      <c r="LUK6609" s="122"/>
      <c r="LUL6609" s="122"/>
      <c r="LUM6609" s="122"/>
      <c r="LUN6609" s="122"/>
      <c r="LUO6609" s="122"/>
      <c r="LUP6609" s="122"/>
      <c r="LUQ6609" s="122"/>
      <c r="LUR6609" s="122"/>
      <c r="LUS6609" s="122"/>
      <c r="LUT6609" s="122"/>
      <c r="LUU6609" s="122"/>
      <c r="LUV6609" s="122"/>
      <c r="LUW6609" s="122"/>
      <c r="LUX6609" s="122"/>
      <c r="LUY6609" s="122"/>
      <c r="LUZ6609" s="122"/>
      <c r="LVA6609" s="122"/>
      <c r="LVB6609" s="122"/>
      <c r="LVC6609" s="122"/>
      <c r="LVD6609" s="122"/>
      <c r="LVE6609" s="122"/>
      <c r="LVF6609" s="122"/>
      <c r="LVG6609" s="122"/>
      <c r="LVH6609" s="122"/>
      <c r="LVI6609" s="122"/>
      <c r="LVJ6609" s="122"/>
      <c r="LVK6609" s="122"/>
      <c r="LVL6609" s="122"/>
      <c r="LVM6609" s="122"/>
      <c r="LVN6609" s="122"/>
      <c r="LVO6609" s="122"/>
      <c r="LVP6609" s="122"/>
      <c r="LVQ6609" s="122"/>
      <c r="LVR6609" s="122"/>
      <c r="LVS6609" s="122"/>
      <c r="LVT6609" s="122"/>
      <c r="LVU6609" s="122"/>
      <c r="LVV6609" s="122"/>
      <c r="LVW6609" s="122"/>
      <c r="LVX6609" s="122"/>
      <c r="LVY6609" s="122"/>
      <c r="LVZ6609" s="122"/>
      <c r="LWA6609" s="122"/>
      <c r="LWB6609" s="122"/>
      <c r="LWC6609" s="122"/>
      <c r="LWD6609" s="122"/>
      <c r="LWE6609" s="122"/>
      <c r="LWF6609" s="122"/>
      <c r="LWG6609" s="122"/>
      <c r="LWH6609" s="122"/>
      <c r="LWI6609" s="122"/>
      <c r="LWJ6609" s="122"/>
      <c r="LWK6609" s="122"/>
      <c r="LWL6609" s="122"/>
      <c r="LWM6609" s="122"/>
      <c r="LWN6609" s="122"/>
      <c r="LWO6609" s="122"/>
      <c r="LWP6609" s="122"/>
      <c r="LWQ6609" s="122"/>
      <c r="LWR6609" s="122"/>
      <c r="LWS6609" s="122"/>
      <c r="LWT6609" s="122"/>
      <c r="LWU6609" s="122"/>
      <c r="LWV6609" s="122"/>
      <c r="LWW6609" s="122"/>
      <c r="LWX6609" s="122"/>
      <c r="LWY6609" s="122"/>
      <c r="LWZ6609" s="122"/>
      <c r="LXA6609" s="122"/>
      <c r="LXB6609" s="122"/>
      <c r="LXC6609" s="122"/>
      <c r="LXD6609" s="122"/>
      <c r="LXE6609" s="122"/>
      <c r="LXF6609" s="122"/>
      <c r="LXG6609" s="122"/>
      <c r="LXH6609" s="122"/>
      <c r="LXI6609" s="122"/>
      <c r="LXJ6609" s="122"/>
      <c r="LXK6609" s="122"/>
      <c r="LXL6609" s="122"/>
      <c r="LXM6609" s="122"/>
      <c r="LXN6609" s="122"/>
      <c r="LXO6609" s="122"/>
      <c r="LXP6609" s="122"/>
      <c r="LXQ6609" s="122"/>
      <c r="LXR6609" s="122"/>
      <c r="LXS6609" s="122"/>
      <c r="LXT6609" s="122"/>
      <c r="LXU6609" s="122"/>
      <c r="LXV6609" s="122"/>
      <c r="LXW6609" s="122"/>
      <c r="LXX6609" s="122"/>
      <c r="LXY6609" s="122"/>
      <c r="LXZ6609" s="122"/>
      <c r="LYA6609" s="122"/>
      <c r="LYB6609" s="122"/>
      <c r="LYC6609" s="122"/>
      <c r="LYD6609" s="122"/>
      <c r="LYE6609" s="122"/>
      <c r="LYF6609" s="122"/>
      <c r="LYG6609" s="122"/>
      <c r="LYH6609" s="122"/>
      <c r="LYI6609" s="122"/>
      <c r="LYJ6609" s="122"/>
      <c r="LYK6609" s="122"/>
      <c r="LYL6609" s="122"/>
      <c r="LYM6609" s="122"/>
      <c r="LYN6609" s="122"/>
      <c r="LYO6609" s="122"/>
      <c r="LYP6609" s="122"/>
      <c r="LYQ6609" s="122"/>
      <c r="LYR6609" s="122"/>
      <c r="LYS6609" s="122"/>
      <c r="LYT6609" s="122"/>
      <c r="LYU6609" s="122"/>
      <c r="LYV6609" s="122"/>
      <c r="LYW6609" s="122"/>
      <c r="LYX6609" s="122"/>
      <c r="LYY6609" s="122"/>
      <c r="LYZ6609" s="122"/>
      <c r="LZA6609" s="122"/>
      <c r="LZB6609" s="122"/>
      <c r="LZC6609" s="122"/>
      <c r="LZD6609" s="122"/>
      <c r="LZE6609" s="122"/>
      <c r="LZF6609" s="122"/>
      <c r="LZG6609" s="122"/>
      <c r="LZH6609" s="122"/>
      <c r="LZI6609" s="122"/>
      <c r="LZJ6609" s="122"/>
      <c r="LZK6609" s="122"/>
      <c r="LZL6609" s="122"/>
      <c r="LZM6609" s="122"/>
      <c r="LZN6609" s="122"/>
      <c r="LZO6609" s="122"/>
      <c r="LZP6609" s="122"/>
      <c r="LZQ6609" s="122"/>
      <c r="LZR6609" s="122"/>
      <c r="LZS6609" s="122"/>
      <c r="LZT6609" s="122"/>
      <c r="LZU6609" s="122"/>
      <c r="LZV6609" s="122"/>
      <c r="LZW6609" s="122"/>
      <c r="LZX6609" s="122"/>
      <c r="LZY6609" s="122"/>
      <c r="LZZ6609" s="122"/>
      <c r="MAA6609" s="122"/>
      <c r="MAB6609" s="122"/>
      <c r="MAC6609" s="122"/>
      <c r="MAD6609" s="122"/>
      <c r="MAE6609" s="122"/>
      <c r="MAF6609" s="122"/>
      <c r="MAG6609" s="122"/>
      <c r="MAH6609" s="122"/>
      <c r="MAI6609" s="122"/>
      <c r="MAJ6609" s="122"/>
      <c r="MAK6609" s="122"/>
      <c r="MAL6609" s="122"/>
      <c r="MAM6609" s="122"/>
      <c r="MAN6609" s="122"/>
      <c r="MAO6609" s="122"/>
      <c r="MAP6609" s="122"/>
      <c r="MAQ6609" s="122"/>
      <c r="MAR6609" s="122"/>
      <c r="MAS6609" s="122"/>
      <c r="MAT6609" s="122"/>
      <c r="MAU6609" s="122"/>
      <c r="MAV6609" s="122"/>
      <c r="MAW6609" s="122"/>
      <c r="MAX6609" s="122"/>
      <c r="MAY6609" s="122"/>
      <c r="MAZ6609" s="122"/>
      <c r="MBA6609" s="122"/>
      <c r="MBB6609" s="122"/>
      <c r="MBC6609" s="122"/>
      <c r="MBD6609" s="122"/>
      <c r="MBE6609" s="122"/>
      <c r="MBF6609" s="122"/>
      <c r="MBG6609" s="122"/>
      <c r="MBH6609" s="122"/>
      <c r="MBI6609" s="122"/>
      <c r="MBJ6609" s="122"/>
      <c r="MBK6609" s="122"/>
      <c r="MBL6609" s="122"/>
      <c r="MBM6609" s="122"/>
      <c r="MBN6609" s="122"/>
      <c r="MBO6609" s="122"/>
      <c r="MBP6609" s="122"/>
      <c r="MBQ6609" s="122"/>
      <c r="MBR6609" s="122"/>
      <c r="MBS6609" s="122"/>
      <c r="MBT6609" s="122"/>
      <c r="MBU6609" s="122"/>
      <c r="MBV6609" s="122"/>
      <c r="MBW6609" s="122"/>
      <c r="MBX6609" s="122"/>
      <c r="MBY6609" s="122"/>
      <c r="MBZ6609" s="122"/>
      <c r="MCA6609" s="122"/>
      <c r="MCB6609" s="122"/>
      <c r="MCC6609" s="122"/>
      <c r="MCD6609" s="122"/>
      <c r="MCE6609" s="122"/>
      <c r="MCF6609" s="122"/>
      <c r="MCG6609" s="122"/>
      <c r="MCH6609" s="122"/>
      <c r="MCI6609" s="122"/>
      <c r="MCJ6609" s="122"/>
      <c r="MCK6609" s="122"/>
      <c r="MCL6609" s="122"/>
      <c r="MCM6609" s="122"/>
      <c r="MCN6609" s="122"/>
      <c r="MCO6609" s="122"/>
      <c r="MCP6609" s="122"/>
      <c r="MCQ6609" s="122"/>
      <c r="MCR6609" s="122"/>
      <c r="MCS6609" s="122"/>
      <c r="MCT6609" s="122"/>
      <c r="MCU6609" s="122"/>
      <c r="MCV6609" s="122"/>
      <c r="MCW6609" s="122"/>
      <c r="MCX6609" s="122"/>
      <c r="MCY6609" s="122"/>
      <c r="MCZ6609" s="122"/>
      <c r="MDA6609" s="122"/>
      <c r="MDB6609" s="122"/>
      <c r="MDC6609" s="122"/>
      <c r="MDD6609" s="122"/>
      <c r="MDE6609" s="122"/>
      <c r="MDF6609" s="122"/>
      <c r="MDG6609" s="122"/>
      <c r="MDH6609" s="122"/>
      <c r="MDI6609" s="122"/>
      <c r="MDJ6609" s="122"/>
      <c r="MDK6609" s="122"/>
      <c r="MDL6609" s="122"/>
      <c r="MDM6609" s="122"/>
      <c r="MDN6609" s="122"/>
      <c r="MDO6609" s="122"/>
      <c r="MDP6609" s="122"/>
      <c r="MDQ6609" s="122"/>
      <c r="MDR6609" s="122"/>
      <c r="MDS6609" s="122"/>
      <c r="MDT6609" s="122"/>
      <c r="MDU6609" s="122"/>
      <c r="MDV6609" s="122"/>
      <c r="MDW6609" s="122"/>
      <c r="MDX6609" s="122"/>
      <c r="MDY6609" s="122"/>
      <c r="MDZ6609" s="122"/>
      <c r="MEA6609" s="122"/>
      <c r="MEB6609" s="122"/>
      <c r="MEC6609" s="122"/>
      <c r="MED6609" s="122"/>
      <c r="MEE6609" s="122"/>
      <c r="MEF6609" s="122"/>
      <c r="MEG6609" s="122"/>
      <c r="MEH6609" s="122"/>
      <c r="MEI6609" s="122"/>
      <c r="MEJ6609" s="122"/>
      <c r="MEK6609" s="122"/>
      <c r="MEL6609" s="122"/>
      <c r="MEM6609" s="122"/>
      <c r="MEN6609" s="122"/>
      <c r="MEO6609" s="122"/>
      <c r="MEP6609" s="122"/>
      <c r="MEQ6609" s="122"/>
      <c r="MER6609" s="122"/>
      <c r="MES6609" s="122"/>
      <c r="MET6609" s="122"/>
      <c r="MEU6609" s="122"/>
      <c r="MEV6609" s="122"/>
      <c r="MEW6609" s="122"/>
      <c r="MEX6609" s="122"/>
      <c r="MEY6609" s="122"/>
      <c r="MEZ6609" s="122"/>
      <c r="MFA6609" s="122"/>
      <c r="MFB6609" s="122"/>
      <c r="MFC6609" s="122"/>
      <c r="MFD6609" s="122"/>
      <c r="MFE6609" s="122"/>
      <c r="MFF6609" s="122"/>
      <c r="MFG6609" s="122"/>
      <c r="MFH6609" s="122"/>
      <c r="MFI6609" s="122"/>
      <c r="MFJ6609" s="122"/>
      <c r="MFK6609" s="122"/>
      <c r="MFL6609" s="122"/>
      <c r="MFM6609" s="122"/>
      <c r="MFN6609" s="122"/>
      <c r="MFO6609" s="122"/>
      <c r="MFP6609" s="122"/>
      <c r="MFQ6609" s="122"/>
      <c r="MFR6609" s="122"/>
      <c r="MFS6609" s="122"/>
      <c r="MFT6609" s="122"/>
      <c r="MFU6609" s="122"/>
      <c r="MFV6609" s="122"/>
      <c r="MFW6609" s="122"/>
      <c r="MFX6609" s="122"/>
      <c r="MFY6609" s="122"/>
      <c r="MFZ6609" s="122"/>
      <c r="MGA6609" s="122"/>
      <c r="MGB6609" s="122"/>
      <c r="MGC6609" s="122"/>
      <c r="MGD6609" s="122"/>
      <c r="MGE6609" s="122"/>
      <c r="MGF6609" s="122"/>
      <c r="MGG6609" s="122"/>
      <c r="MGH6609" s="122"/>
      <c r="MGI6609" s="122"/>
      <c r="MGJ6609" s="122"/>
      <c r="MGK6609" s="122"/>
      <c r="MGL6609" s="122"/>
      <c r="MGM6609" s="122"/>
      <c r="MGN6609" s="122"/>
      <c r="MGO6609" s="122"/>
      <c r="MGP6609" s="122"/>
      <c r="MGQ6609" s="122"/>
      <c r="MGR6609" s="122"/>
      <c r="MGS6609" s="122"/>
      <c r="MGT6609" s="122"/>
      <c r="MGU6609" s="122"/>
      <c r="MGV6609" s="122"/>
      <c r="MGW6609" s="122"/>
      <c r="MGX6609" s="122"/>
      <c r="MGY6609" s="122"/>
      <c r="MGZ6609" s="122"/>
      <c r="MHA6609" s="122"/>
      <c r="MHB6609" s="122"/>
      <c r="MHC6609" s="122"/>
      <c r="MHD6609" s="122"/>
      <c r="MHE6609" s="122"/>
      <c r="MHF6609" s="122"/>
      <c r="MHG6609" s="122"/>
      <c r="MHH6609" s="122"/>
      <c r="MHI6609" s="122"/>
      <c r="MHJ6609" s="122"/>
      <c r="MHK6609" s="122"/>
      <c r="MHL6609" s="122"/>
      <c r="MHM6609" s="122"/>
      <c r="MHN6609" s="122"/>
      <c r="MHO6609" s="122"/>
      <c r="MHP6609" s="122"/>
      <c r="MHQ6609" s="122"/>
      <c r="MHR6609" s="122"/>
      <c r="MHS6609" s="122"/>
      <c r="MHT6609" s="122"/>
      <c r="MHU6609" s="122"/>
      <c r="MHV6609" s="122"/>
      <c r="MHW6609" s="122"/>
      <c r="MHX6609" s="122"/>
      <c r="MHY6609" s="122"/>
      <c r="MHZ6609" s="122"/>
      <c r="MIA6609" s="122"/>
      <c r="MIB6609" s="122"/>
      <c r="MIC6609" s="122"/>
      <c r="MID6609" s="122"/>
      <c r="MIE6609" s="122"/>
      <c r="MIF6609" s="122"/>
      <c r="MIG6609" s="122"/>
      <c r="MIH6609" s="122"/>
      <c r="MII6609" s="122"/>
      <c r="MIJ6609" s="122"/>
      <c r="MIK6609" s="122"/>
      <c r="MIL6609" s="122"/>
      <c r="MIM6609" s="122"/>
      <c r="MIN6609" s="122"/>
      <c r="MIO6609" s="122"/>
      <c r="MIP6609" s="122"/>
      <c r="MIQ6609" s="122"/>
      <c r="MIR6609" s="122"/>
      <c r="MIS6609" s="122"/>
      <c r="MIT6609" s="122"/>
      <c r="MIU6609" s="122"/>
      <c r="MIV6609" s="122"/>
      <c r="MIW6609" s="122"/>
      <c r="MIX6609" s="122"/>
      <c r="MIY6609" s="122"/>
      <c r="MIZ6609" s="122"/>
      <c r="MJA6609" s="122"/>
      <c r="MJB6609" s="122"/>
      <c r="MJC6609" s="122"/>
      <c r="MJD6609" s="122"/>
      <c r="MJE6609" s="122"/>
      <c r="MJF6609" s="122"/>
      <c r="MJG6609" s="122"/>
      <c r="MJH6609" s="122"/>
      <c r="MJI6609" s="122"/>
      <c r="MJJ6609" s="122"/>
      <c r="MJK6609" s="122"/>
      <c r="MJL6609" s="122"/>
      <c r="MJM6609" s="122"/>
      <c r="MJN6609" s="122"/>
      <c r="MJO6609" s="122"/>
      <c r="MJP6609" s="122"/>
      <c r="MJQ6609" s="122"/>
      <c r="MJR6609" s="122"/>
      <c r="MJS6609" s="122"/>
      <c r="MJT6609" s="122"/>
      <c r="MJU6609" s="122"/>
      <c r="MJV6609" s="122"/>
      <c r="MJW6609" s="122"/>
      <c r="MJX6609" s="122"/>
      <c r="MJY6609" s="122"/>
      <c r="MJZ6609" s="122"/>
      <c r="MKA6609" s="122"/>
      <c r="MKB6609" s="122"/>
      <c r="MKC6609" s="122"/>
      <c r="MKD6609" s="122"/>
      <c r="MKE6609" s="122"/>
      <c r="MKF6609" s="122"/>
      <c r="MKG6609" s="122"/>
      <c r="MKH6609" s="122"/>
      <c r="MKI6609" s="122"/>
      <c r="MKJ6609" s="122"/>
      <c r="MKK6609" s="122"/>
      <c r="MKL6609" s="122"/>
      <c r="MKM6609" s="122"/>
      <c r="MKN6609" s="122"/>
      <c r="MKO6609" s="122"/>
      <c r="MKP6609" s="122"/>
      <c r="MKQ6609" s="122"/>
      <c r="MKR6609" s="122"/>
      <c r="MKS6609" s="122"/>
      <c r="MKT6609" s="122"/>
      <c r="MKU6609" s="122"/>
      <c r="MKV6609" s="122"/>
      <c r="MKW6609" s="122"/>
      <c r="MKX6609" s="122"/>
      <c r="MKY6609" s="122"/>
      <c r="MKZ6609" s="122"/>
      <c r="MLA6609" s="122"/>
      <c r="MLB6609" s="122"/>
      <c r="MLC6609" s="122"/>
      <c r="MLD6609" s="122"/>
      <c r="MLE6609" s="122"/>
      <c r="MLF6609" s="122"/>
      <c r="MLG6609" s="122"/>
      <c r="MLH6609" s="122"/>
      <c r="MLI6609" s="122"/>
      <c r="MLJ6609" s="122"/>
      <c r="MLK6609" s="122"/>
      <c r="MLL6609" s="122"/>
      <c r="MLM6609" s="122"/>
      <c r="MLN6609" s="122"/>
      <c r="MLO6609" s="122"/>
      <c r="MLP6609" s="122"/>
      <c r="MLQ6609" s="122"/>
      <c r="MLR6609" s="122"/>
      <c r="MLS6609" s="122"/>
      <c r="MLT6609" s="122"/>
      <c r="MLU6609" s="122"/>
      <c r="MLV6609" s="122"/>
      <c r="MLW6609" s="122"/>
      <c r="MLX6609" s="122"/>
      <c r="MLY6609" s="122"/>
      <c r="MLZ6609" s="122"/>
      <c r="MMA6609" s="122"/>
      <c r="MMB6609" s="122"/>
      <c r="MMC6609" s="122"/>
      <c r="MMD6609" s="122"/>
      <c r="MME6609" s="122"/>
      <c r="MMF6609" s="122"/>
      <c r="MMG6609" s="122"/>
      <c r="MMH6609" s="122"/>
      <c r="MMI6609" s="122"/>
      <c r="MMJ6609" s="122"/>
      <c r="MMK6609" s="122"/>
      <c r="MML6609" s="122"/>
      <c r="MMM6609" s="122"/>
      <c r="MMN6609" s="122"/>
      <c r="MMO6609" s="122"/>
      <c r="MMP6609" s="122"/>
      <c r="MMQ6609" s="122"/>
      <c r="MMR6609" s="122"/>
      <c r="MMS6609" s="122"/>
      <c r="MMT6609" s="122"/>
      <c r="MMU6609" s="122"/>
      <c r="MMV6609" s="122"/>
      <c r="MMW6609" s="122"/>
      <c r="MMX6609" s="122"/>
      <c r="MMY6609" s="122"/>
      <c r="MMZ6609" s="122"/>
      <c r="MNA6609" s="122"/>
      <c r="MNB6609" s="122"/>
      <c r="MNC6609" s="122"/>
      <c r="MND6609" s="122"/>
      <c r="MNE6609" s="122"/>
      <c r="MNF6609" s="122"/>
      <c r="MNG6609" s="122"/>
      <c r="MNH6609" s="122"/>
      <c r="MNI6609" s="122"/>
      <c r="MNJ6609" s="122"/>
      <c r="MNK6609" s="122"/>
      <c r="MNL6609" s="122"/>
      <c r="MNM6609" s="122"/>
      <c r="MNN6609" s="122"/>
      <c r="MNO6609" s="122"/>
      <c r="MNP6609" s="122"/>
      <c r="MNQ6609" s="122"/>
      <c r="MNR6609" s="122"/>
      <c r="MNS6609" s="122"/>
      <c r="MNT6609" s="122"/>
      <c r="MNU6609" s="122"/>
      <c r="MNV6609" s="122"/>
      <c r="MNW6609" s="122"/>
      <c r="MNX6609" s="122"/>
      <c r="MNY6609" s="122"/>
      <c r="MNZ6609" s="122"/>
      <c r="MOA6609" s="122"/>
      <c r="MOB6609" s="122"/>
      <c r="MOC6609" s="122"/>
      <c r="MOD6609" s="122"/>
      <c r="MOE6609" s="122"/>
      <c r="MOF6609" s="122"/>
      <c r="MOG6609" s="122"/>
      <c r="MOH6609" s="122"/>
      <c r="MOI6609" s="122"/>
      <c r="MOJ6609" s="122"/>
      <c r="MOK6609" s="122"/>
      <c r="MOL6609" s="122"/>
      <c r="MOM6609" s="122"/>
      <c r="MON6609" s="122"/>
      <c r="MOO6609" s="122"/>
      <c r="MOP6609" s="122"/>
      <c r="MOQ6609" s="122"/>
      <c r="MOR6609" s="122"/>
      <c r="MOS6609" s="122"/>
      <c r="MOT6609" s="122"/>
      <c r="MOU6609" s="122"/>
      <c r="MOV6609" s="122"/>
      <c r="MOW6609" s="122"/>
      <c r="MOX6609" s="122"/>
      <c r="MOY6609" s="122"/>
      <c r="MOZ6609" s="122"/>
      <c r="MPA6609" s="122"/>
      <c r="MPB6609" s="122"/>
      <c r="MPC6609" s="122"/>
      <c r="MPD6609" s="122"/>
      <c r="MPE6609" s="122"/>
      <c r="MPF6609" s="122"/>
      <c r="MPG6609" s="122"/>
      <c r="MPH6609" s="122"/>
      <c r="MPI6609" s="122"/>
      <c r="MPJ6609" s="122"/>
      <c r="MPK6609" s="122"/>
      <c r="MPL6609" s="122"/>
      <c r="MPM6609" s="122"/>
      <c r="MPN6609" s="122"/>
      <c r="MPO6609" s="122"/>
      <c r="MPP6609" s="122"/>
      <c r="MPQ6609" s="122"/>
      <c r="MPR6609" s="122"/>
      <c r="MPS6609" s="122"/>
      <c r="MPT6609" s="122"/>
      <c r="MPU6609" s="122"/>
      <c r="MPV6609" s="122"/>
      <c r="MPW6609" s="122"/>
      <c r="MPX6609" s="122"/>
      <c r="MPY6609" s="122"/>
      <c r="MPZ6609" s="122"/>
      <c r="MQA6609" s="122"/>
      <c r="MQB6609" s="122"/>
      <c r="MQC6609" s="122"/>
      <c r="MQD6609" s="122"/>
      <c r="MQE6609" s="122"/>
      <c r="MQF6609" s="122"/>
      <c r="MQG6609" s="122"/>
      <c r="MQH6609" s="122"/>
      <c r="MQI6609" s="122"/>
      <c r="MQJ6609" s="122"/>
      <c r="MQK6609" s="122"/>
      <c r="MQL6609" s="122"/>
      <c r="MQM6609" s="122"/>
      <c r="MQN6609" s="122"/>
      <c r="MQO6609" s="122"/>
      <c r="MQP6609" s="122"/>
      <c r="MQQ6609" s="122"/>
      <c r="MQR6609" s="122"/>
      <c r="MQS6609" s="122"/>
      <c r="MQT6609" s="122"/>
      <c r="MQU6609" s="122"/>
      <c r="MQV6609" s="122"/>
      <c r="MQW6609" s="122"/>
      <c r="MQX6609" s="122"/>
      <c r="MQY6609" s="122"/>
      <c r="MQZ6609" s="122"/>
      <c r="MRA6609" s="122"/>
      <c r="MRB6609" s="122"/>
      <c r="MRC6609" s="122"/>
      <c r="MRD6609" s="122"/>
      <c r="MRE6609" s="122"/>
      <c r="MRF6609" s="122"/>
      <c r="MRG6609" s="122"/>
      <c r="MRH6609" s="122"/>
      <c r="MRI6609" s="122"/>
      <c r="MRJ6609" s="122"/>
      <c r="MRK6609" s="122"/>
      <c r="MRL6609" s="122"/>
      <c r="MRM6609" s="122"/>
      <c r="MRN6609" s="122"/>
      <c r="MRO6609" s="122"/>
      <c r="MRP6609" s="122"/>
      <c r="MRQ6609" s="122"/>
      <c r="MRR6609" s="122"/>
      <c r="MRS6609" s="122"/>
      <c r="MRT6609" s="122"/>
      <c r="MRU6609" s="122"/>
      <c r="MRV6609" s="122"/>
      <c r="MRW6609" s="122"/>
      <c r="MRX6609" s="122"/>
      <c r="MRY6609" s="122"/>
      <c r="MRZ6609" s="122"/>
      <c r="MSA6609" s="122"/>
      <c r="MSB6609" s="122"/>
      <c r="MSC6609" s="122"/>
      <c r="MSD6609" s="122"/>
      <c r="MSE6609" s="122"/>
      <c r="MSF6609" s="122"/>
      <c r="MSG6609" s="122"/>
      <c r="MSH6609" s="122"/>
      <c r="MSI6609" s="122"/>
      <c r="MSJ6609" s="122"/>
      <c r="MSK6609" s="122"/>
      <c r="MSL6609" s="122"/>
      <c r="MSM6609" s="122"/>
      <c r="MSN6609" s="122"/>
      <c r="MSO6609" s="122"/>
      <c r="MSP6609" s="122"/>
      <c r="MSQ6609" s="122"/>
      <c r="MSR6609" s="122"/>
      <c r="MSS6609" s="122"/>
      <c r="MST6609" s="122"/>
      <c r="MSU6609" s="122"/>
      <c r="MSV6609" s="122"/>
      <c r="MSW6609" s="122"/>
      <c r="MSX6609" s="122"/>
      <c r="MSY6609" s="122"/>
      <c r="MSZ6609" s="122"/>
      <c r="MTA6609" s="122"/>
      <c r="MTB6609" s="122"/>
      <c r="MTC6609" s="122"/>
      <c r="MTD6609" s="122"/>
      <c r="MTE6609" s="122"/>
      <c r="MTF6609" s="122"/>
      <c r="MTG6609" s="122"/>
      <c r="MTH6609" s="122"/>
      <c r="MTI6609" s="122"/>
      <c r="MTJ6609" s="122"/>
      <c r="MTK6609" s="122"/>
      <c r="MTL6609" s="122"/>
      <c r="MTM6609" s="122"/>
      <c r="MTN6609" s="122"/>
      <c r="MTO6609" s="122"/>
      <c r="MTP6609" s="122"/>
      <c r="MTQ6609" s="122"/>
      <c r="MTR6609" s="122"/>
      <c r="MTS6609" s="122"/>
      <c r="MTT6609" s="122"/>
      <c r="MTU6609" s="122"/>
      <c r="MTV6609" s="122"/>
      <c r="MTW6609" s="122"/>
      <c r="MTX6609" s="122"/>
      <c r="MTY6609" s="122"/>
      <c r="MTZ6609" s="122"/>
      <c r="MUA6609" s="122"/>
      <c r="MUB6609" s="122"/>
      <c r="MUC6609" s="122"/>
      <c r="MUD6609" s="122"/>
      <c r="MUE6609" s="122"/>
      <c r="MUF6609" s="122"/>
      <c r="MUG6609" s="122"/>
      <c r="MUH6609" s="122"/>
      <c r="MUI6609" s="122"/>
      <c r="MUJ6609" s="122"/>
      <c r="MUK6609" s="122"/>
      <c r="MUL6609" s="122"/>
      <c r="MUM6609" s="122"/>
      <c r="MUN6609" s="122"/>
      <c r="MUO6609" s="122"/>
      <c r="MUP6609" s="122"/>
      <c r="MUQ6609" s="122"/>
      <c r="MUR6609" s="122"/>
      <c r="MUS6609" s="122"/>
      <c r="MUT6609" s="122"/>
      <c r="MUU6609" s="122"/>
      <c r="MUV6609" s="122"/>
      <c r="MUW6609" s="122"/>
      <c r="MUX6609" s="122"/>
      <c r="MUY6609" s="122"/>
      <c r="MUZ6609" s="122"/>
      <c r="MVA6609" s="122"/>
      <c r="MVB6609" s="122"/>
      <c r="MVC6609" s="122"/>
      <c r="MVD6609" s="122"/>
      <c r="MVE6609" s="122"/>
      <c r="MVF6609" s="122"/>
      <c r="MVG6609" s="122"/>
      <c r="MVH6609" s="122"/>
      <c r="MVI6609" s="122"/>
      <c r="MVJ6609" s="122"/>
      <c r="MVK6609" s="122"/>
      <c r="MVL6609" s="122"/>
      <c r="MVM6609" s="122"/>
      <c r="MVN6609" s="122"/>
      <c r="MVO6609" s="122"/>
      <c r="MVP6609" s="122"/>
      <c r="MVQ6609" s="122"/>
      <c r="MVR6609" s="122"/>
      <c r="MVS6609" s="122"/>
      <c r="MVT6609" s="122"/>
      <c r="MVU6609" s="122"/>
      <c r="MVV6609" s="122"/>
      <c r="MVW6609" s="122"/>
      <c r="MVX6609" s="122"/>
      <c r="MVY6609" s="122"/>
      <c r="MVZ6609" s="122"/>
      <c r="MWA6609" s="122"/>
      <c r="MWB6609" s="122"/>
      <c r="MWC6609" s="122"/>
      <c r="MWD6609" s="122"/>
      <c r="MWE6609" s="122"/>
      <c r="MWF6609" s="122"/>
      <c r="MWG6609" s="122"/>
      <c r="MWH6609" s="122"/>
      <c r="MWI6609" s="122"/>
      <c r="MWJ6609" s="122"/>
      <c r="MWK6609" s="122"/>
      <c r="MWL6609" s="122"/>
      <c r="MWM6609" s="122"/>
      <c r="MWN6609" s="122"/>
      <c r="MWO6609" s="122"/>
      <c r="MWP6609" s="122"/>
      <c r="MWQ6609" s="122"/>
      <c r="MWR6609" s="122"/>
      <c r="MWS6609" s="122"/>
      <c r="MWT6609" s="122"/>
      <c r="MWU6609" s="122"/>
      <c r="MWV6609" s="122"/>
      <c r="MWW6609" s="122"/>
      <c r="MWX6609" s="122"/>
      <c r="MWY6609" s="122"/>
      <c r="MWZ6609" s="122"/>
      <c r="MXA6609" s="122"/>
      <c r="MXB6609" s="122"/>
      <c r="MXC6609" s="122"/>
      <c r="MXD6609" s="122"/>
      <c r="MXE6609" s="122"/>
      <c r="MXF6609" s="122"/>
      <c r="MXG6609" s="122"/>
      <c r="MXH6609" s="122"/>
      <c r="MXI6609" s="122"/>
      <c r="MXJ6609" s="122"/>
      <c r="MXK6609" s="122"/>
      <c r="MXL6609" s="122"/>
      <c r="MXM6609" s="122"/>
      <c r="MXN6609" s="122"/>
      <c r="MXO6609" s="122"/>
      <c r="MXP6609" s="122"/>
      <c r="MXQ6609" s="122"/>
      <c r="MXR6609" s="122"/>
      <c r="MXS6609" s="122"/>
      <c r="MXT6609" s="122"/>
      <c r="MXU6609" s="122"/>
      <c r="MXV6609" s="122"/>
      <c r="MXW6609" s="122"/>
      <c r="MXX6609" s="122"/>
      <c r="MXY6609" s="122"/>
      <c r="MXZ6609" s="122"/>
      <c r="MYA6609" s="122"/>
      <c r="MYB6609" s="122"/>
      <c r="MYC6609" s="122"/>
      <c r="MYD6609" s="122"/>
      <c r="MYE6609" s="122"/>
      <c r="MYF6609" s="122"/>
      <c r="MYG6609" s="122"/>
      <c r="MYH6609" s="122"/>
      <c r="MYI6609" s="122"/>
      <c r="MYJ6609" s="122"/>
      <c r="MYK6609" s="122"/>
      <c r="MYL6609" s="122"/>
      <c r="MYM6609" s="122"/>
      <c r="MYN6609" s="122"/>
      <c r="MYO6609" s="122"/>
      <c r="MYP6609" s="122"/>
      <c r="MYQ6609" s="122"/>
      <c r="MYR6609" s="122"/>
      <c r="MYS6609" s="122"/>
      <c r="MYT6609" s="122"/>
      <c r="MYU6609" s="122"/>
      <c r="MYV6609" s="122"/>
      <c r="MYW6609" s="122"/>
      <c r="MYX6609" s="122"/>
      <c r="MYY6609" s="122"/>
      <c r="MYZ6609" s="122"/>
      <c r="MZA6609" s="122"/>
      <c r="MZB6609" s="122"/>
      <c r="MZC6609" s="122"/>
      <c r="MZD6609" s="122"/>
      <c r="MZE6609" s="122"/>
      <c r="MZF6609" s="122"/>
      <c r="MZG6609" s="122"/>
      <c r="MZH6609" s="122"/>
      <c r="MZI6609" s="122"/>
      <c r="MZJ6609" s="122"/>
      <c r="MZK6609" s="122"/>
      <c r="MZL6609" s="122"/>
      <c r="MZM6609" s="122"/>
      <c r="MZN6609" s="122"/>
      <c r="MZO6609" s="122"/>
      <c r="MZP6609" s="122"/>
      <c r="MZQ6609" s="122"/>
      <c r="MZR6609" s="122"/>
      <c r="MZS6609" s="122"/>
      <c r="MZT6609" s="122"/>
      <c r="MZU6609" s="122"/>
      <c r="MZV6609" s="122"/>
      <c r="MZW6609" s="122"/>
      <c r="MZX6609" s="122"/>
      <c r="MZY6609" s="122"/>
      <c r="MZZ6609" s="122"/>
      <c r="NAA6609" s="122"/>
      <c r="NAB6609" s="122"/>
      <c r="NAC6609" s="122"/>
      <c r="NAD6609" s="122"/>
      <c r="NAE6609" s="122"/>
      <c r="NAF6609" s="122"/>
      <c r="NAG6609" s="122"/>
      <c r="NAH6609" s="122"/>
      <c r="NAI6609" s="122"/>
      <c r="NAJ6609" s="122"/>
      <c r="NAK6609" s="122"/>
      <c r="NAL6609" s="122"/>
      <c r="NAM6609" s="122"/>
      <c r="NAN6609" s="122"/>
      <c r="NAO6609" s="122"/>
      <c r="NAP6609" s="122"/>
      <c r="NAQ6609" s="122"/>
      <c r="NAR6609" s="122"/>
      <c r="NAS6609" s="122"/>
      <c r="NAT6609" s="122"/>
      <c r="NAU6609" s="122"/>
      <c r="NAV6609" s="122"/>
      <c r="NAW6609" s="122"/>
      <c r="NAX6609" s="122"/>
      <c r="NAY6609" s="122"/>
      <c r="NAZ6609" s="122"/>
      <c r="NBA6609" s="122"/>
      <c r="NBB6609" s="122"/>
      <c r="NBC6609" s="122"/>
      <c r="NBD6609" s="122"/>
      <c r="NBE6609" s="122"/>
      <c r="NBF6609" s="122"/>
      <c r="NBG6609" s="122"/>
      <c r="NBH6609" s="122"/>
      <c r="NBI6609" s="122"/>
      <c r="NBJ6609" s="122"/>
      <c r="NBK6609" s="122"/>
      <c r="NBL6609" s="122"/>
      <c r="NBM6609" s="122"/>
      <c r="NBN6609" s="122"/>
      <c r="NBO6609" s="122"/>
      <c r="NBP6609" s="122"/>
      <c r="NBQ6609" s="122"/>
      <c r="NBR6609" s="122"/>
      <c r="NBS6609" s="122"/>
      <c r="NBT6609" s="122"/>
      <c r="NBU6609" s="122"/>
      <c r="NBV6609" s="122"/>
      <c r="NBW6609" s="122"/>
      <c r="NBX6609" s="122"/>
      <c r="NBY6609" s="122"/>
      <c r="NBZ6609" s="122"/>
      <c r="NCA6609" s="122"/>
      <c r="NCB6609" s="122"/>
      <c r="NCC6609" s="122"/>
      <c r="NCD6609" s="122"/>
      <c r="NCE6609" s="122"/>
      <c r="NCF6609" s="122"/>
      <c r="NCG6609" s="122"/>
      <c r="NCH6609" s="122"/>
      <c r="NCI6609" s="122"/>
      <c r="NCJ6609" s="122"/>
      <c r="NCK6609" s="122"/>
      <c r="NCL6609" s="122"/>
      <c r="NCM6609" s="122"/>
      <c r="NCN6609" s="122"/>
      <c r="NCO6609" s="122"/>
      <c r="NCP6609" s="122"/>
      <c r="NCQ6609" s="122"/>
      <c r="NCR6609" s="122"/>
      <c r="NCS6609" s="122"/>
      <c r="NCT6609" s="122"/>
      <c r="NCU6609" s="122"/>
      <c r="NCV6609" s="122"/>
      <c r="NCW6609" s="122"/>
      <c r="NCX6609" s="122"/>
      <c r="NCY6609" s="122"/>
      <c r="NCZ6609" s="122"/>
      <c r="NDA6609" s="122"/>
      <c r="NDB6609" s="122"/>
      <c r="NDC6609" s="122"/>
      <c r="NDD6609" s="122"/>
      <c r="NDE6609" s="122"/>
      <c r="NDF6609" s="122"/>
      <c r="NDG6609" s="122"/>
      <c r="NDH6609" s="122"/>
      <c r="NDI6609" s="122"/>
      <c r="NDJ6609" s="122"/>
      <c r="NDK6609" s="122"/>
      <c r="NDL6609" s="122"/>
      <c r="NDM6609" s="122"/>
      <c r="NDN6609" s="122"/>
      <c r="NDO6609" s="122"/>
      <c r="NDP6609" s="122"/>
      <c r="NDQ6609" s="122"/>
      <c r="NDR6609" s="122"/>
      <c r="NDS6609" s="122"/>
      <c r="NDT6609" s="122"/>
      <c r="NDU6609" s="122"/>
      <c r="NDV6609" s="122"/>
      <c r="NDW6609" s="122"/>
      <c r="NDX6609" s="122"/>
      <c r="NDY6609" s="122"/>
      <c r="NDZ6609" s="122"/>
      <c r="NEA6609" s="122"/>
      <c r="NEB6609" s="122"/>
      <c r="NEC6609" s="122"/>
      <c r="NED6609" s="122"/>
      <c r="NEE6609" s="122"/>
      <c r="NEF6609" s="122"/>
      <c r="NEG6609" s="122"/>
      <c r="NEH6609" s="122"/>
      <c r="NEI6609" s="122"/>
      <c r="NEJ6609" s="122"/>
      <c r="NEK6609" s="122"/>
      <c r="NEL6609" s="122"/>
      <c r="NEM6609" s="122"/>
      <c r="NEN6609" s="122"/>
      <c r="NEO6609" s="122"/>
      <c r="NEP6609" s="122"/>
      <c r="NEQ6609" s="122"/>
      <c r="NER6609" s="122"/>
      <c r="NES6609" s="122"/>
      <c r="NET6609" s="122"/>
      <c r="NEU6609" s="122"/>
      <c r="NEV6609" s="122"/>
      <c r="NEW6609" s="122"/>
      <c r="NEX6609" s="122"/>
      <c r="NEY6609" s="122"/>
      <c r="NEZ6609" s="122"/>
      <c r="NFA6609" s="122"/>
      <c r="NFB6609" s="122"/>
      <c r="NFC6609" s="122"/>
      <c r="NFD6609" s="122"/>
      <c r="NFE6609" s="122"/>
      <c r="NFF6609" s="122"/>
      <c r="NFG6609" s="122"/>
      <c r="NFH6609" s="122"/>
      <c r="NFI6609" s="122"/>
      <c r="NFJ6609" s="122"/>
      <c r="NFK6609" s="122"/>
      <c r="NFL6609" s="122"/>
      <c r="NFM6609" s="122"/>
      <c r="NFN6609" s="122"/>
      <c r="NFO6609" s="122"/>
      <c r="NFP6609" s="122"/>
      <c r="NFQ6609" s="122"/>
      <c r="NFR6609" s="122"/>
      <c r="NFS6609" s="122"/>
      <c r="NFT6609" s="122"/>
      <c r="NFU6609" s="122"/>
      <c r="NFV6609" s="122"/>
      <c r="NFW6609" s="122"/>
      <c r="NFX6609" s="122"/>
      <c r="NFY6609" s="122"/>
      <c r="NFZ6609" s="122"/>
      <c r="NGA6609" s="122"/>
      <c r="NGB6609" s="122"/>
      <c r="NGC6609" s="122"/>
      <c r="NGD6609" s="122"/>
      <c r="NGE6609" s="122"/>
      <c r="NGF6609" s="122"/>
      <c r="NGG6609" s="122"/>
      <c r="NGH6609" s="122"/>
      <c r="NGI6609" s="122"/>
      <c r="NGJ6609" s="122"/>
      <c r="NGK6609" s="122"/>
      <c r="NGL6609" s="122"/>
      <c r="NGM6609" s="122"/>
      <c r="NGN6609" s="122"/>
      <c r="NGO6609" s="122"/>
      <c r="NGP6609" s="122"/>
      <c r="NGQ6609" s="122"/>
      <c r="NGR6609" s="122"/>
      <c r="NGS6609" s="122"/>
      <c r="NGT6609" s="122"/>
      <c r="NGU6609" s="122"/>
      <c r="NGV6609" s="122"/>
      <c r="NGW6609" s="122"/>
      <c r="NGX6609" s="122"/>
      <c r="NGY6609" s="122"/>
      <c r="NGZ6609" s="122"/>
      <c r="NHA6609" s="122"/>
      <c r="NHB6609" s="122"/>
      <c r="NHC6609" s="122"/>
      <c r="NHD6609" s="122"/>
      <c r="NHE6609" s="122"/>
      <c r="NHF6609" s="122"/>
      <c r="NHG6609" s="122"/>
      <c r="NHH6609" s="122"/>
      <c r="NHI6609" s="122"/>
      <c r="NHJ6609" s="122"/>
      <c r="NHK6609" s="122"/>
      <c r="NHL6609" s="122"/>
      <c r="NHM6609" s="122"/>
      <c r="NHN6609" s="122"/>
      <c r="NHO6609" s="122"/>
      <c r="NHP6609" s="122"/>
      <c r="NHQ6609" s="122"/>
      <c r="NHR6609" s="122"/>
      <c r="NHS6609" s="122"/>
      <c r="NHT6609" s="122"/>
      <c r="NHU6609" s="122"/>
      <c r="NHV6609" s="122"/>
      <c r="NHW6609" s="122"/>
      <c r="NHX6609" s="122"/>
      <c r="NHY6609" s="122"/>
      <c r="NHZ6609" s="122"/>
      <c r="NIA6609" s="122"/>
      <c r="NIB6609" s="122"/>
      <c r="NIC6609" s="122"/>
      <c r="NID6609" s="122"/>
      <c r="NIE6609" s="122"/>
      <c r="NIF6609" s="122"/>
      <c r="NIG6609" s="122"/>
      <c r="NIH6609" s="122"/>
      <c r="NII6609" s="122"/>
      <c r="NIJ6609" s="122"/>
      <c r="NIK6609" s="122"/>
      <c r="NIL6609" s="122"/>
      <c r="NIM6609" s="122"/>
      <c r="NIN6609" s="122"/>
      <c r="NIO6609" s="122"/>
      <c r="NIP6609" s="122"/>
      <c r="NIQ6609" s="122"/>
      <c r="NIR6609" s="122"/>
      <c r="NIS6609" s="122"/>
      <c r="NIT6609" s="122"/>
      <c r="NIU6609" s="122"/>
      <c r="NIV6609" s="122"/>
      <c r="NIW6609" s="122"/>
      <c r="NIX6609" s="122"/>
      <c r="NIY6609" s="122"/>
      <c r="NIZ6609" s="122"/>
      <c r="NJA6609" s="122"/>
      <c r="NJB6609" s="122"/>
      <c r="NJC6609" s="122"/>
      <c r="NJD6609" s="122"/>
      <c r="NJE6609" s="122"/>
      <c r="NJF6609" s="122"/>
      <c r="NJG6609" s="122"/>
      <c r="NJH6609" s="122"/>
      <c r="NJI6609" s="122"/>
      <c r="NJJ6609" s="122"/>
      <c r="NJK6609" s="122"/>
      <c r="NJL6609" s="122"/>
      <c r="NJM6609" s="122"/>
      <c r="NJN6609" s="122"/>
      <c r="NJO6609" s="122"/>
      <c r="NJP6609" s="122"/>
      <c r="NJQ6609" s="122"/>
      <c r="NJR6609" s="122"/>
      <c r="NJS6609" s="122"/>
      <c r="NJT6609" s="122"/>
      <c r="NJU6609" s="122"/>
      <c r="NJV6609" s="122"/>
      <c r="NJW6609" s="122"/>
      <c r="NJX6609" s="122"/>
      <c r="NJY6609" s="122"/>
      <c r="NJZ6609" s="122"/>
      <c r="NKA6609" s="122"/>
      <c r="NKB6609" s="122"/>
      <c r="NKC6609" s="122"/>
      <c r="NKD6609" s="122"/>
      <c r="NKE6609" s="122"/>
      <c r="NKF6609" s="122"/>
      <c r="NKG6609" s="122"/>
      <c r="NKH6609" s="122"/>
      <c r="NKI6609" s="122"/>
      <c r="NKJ6609" s="122"/>
      <c r="NKK6609" s="122"/>
      <c r="NKL6609" s="122"/>
      <c r="NKM6609" s="122"/>
      <c r="NKN6609" s="122"/>
      <c r="NKO6609" s="122"/>
      <c r="NKP6609" s="122"/>
      <c r="NKQ6609" s="122"/>
      <c r="NKR6609" s="122"/>
      <c r="NKS6609" s="122"/>
      <c r="NKT6609" s="122"/>
      <c r="NKU6609" s="122"/>
      <c r="NKV6609" s="122"/>
      <c r="NKW6609" s="122"/>
      <c r="NKX6609" s="122"/>
      <c r="NKY6609" s="122"/>
      <c r="NKZ6609" s="122"/>
      <c r="NLA6609" s="122"/>
      <c r="NLB6609" s="122"/>
      <c r="NLC6609" s="122"/>
      <c r="NLD6609" s="122"/>
      <c r="NLE6609" s="122"/>
      <c r="NLF6609" s="122"/>
      <c r="NLG6609" s="122"/>
      <c r="NLH6609" s="122"/>
      <c r="NLI6609" s="122"/>
      <c r="NLJ6609" s="122"/>
      <c r="NLK6609" s="122"/>
      <c r="NLL6609" s="122"/>
      <c r="NLM6609" s="122"/>
      <c r="NLN6609" s="122"/>
      <c r="NLO6609" s="122"/>
      <c r="NLP6609" s="122"/>
      <c r="NLQ6609" s="122"/>
      <c r="NLR6609" s="122"/>
      <c r="NLS6609" s="122"/>
      <c r="NLT6609" s="122"/>
      <c r="NLU6609" s="122"/>
      <c r="NLV6609" s="122"/>
      <c r="NLW6609" s="122"/>
      <c r="NLX6609" s="122"/>
      <c r="NLY6609" s="122"/>
      <c r="NLZ6609" s="122"/>
      <c r="NMA6609" s="122"/>
      <c r="NMB6609" s="122"/>
      <c r="NMC6609" s="122"/>
      <c r="NMD6609" s="122"/>
      <c r="NME6609" s="122"/>
      <c r="NMF6609" s="122"/>
      <c r="NMG6609" s="122"/>
      <c r="NMH6609" s="122"/>
      <c r="NMI6609" s="122"/>
      <c r="NMJ6609" s="122"/>
      <c r="NMK6609" s="122"/>
      <c r="NML6609" s="122"/>
      <c r="NMM6609" s="122"/>
      <c r="NMN6609" s="122"/>
      <c r="NMO6609" s="122"/>
      <c r="NMP6609" s="122"/>
      <c r="NMQ6609" s="122"/>
      <c r="NMR6609" s="122"/>
      <c r="NMS6609" s="122"/>
      <c r="NMT6609" s="122"/>
      <c r="NMU6609" s="122"/>
      <c r="NMV6609" s="122"/>
      <c r="NMW6609" s="122"/>
      <c r="NMX6609" s="122"/>
      <c r="NMY6609" s="122"/>
      <c r="NMZ6609" s="122"/>
      <c r="NNA6609" s="122"/>
      <c r="NNB6609" s="122"/>
      <c r="NNC6609" s="122"/>
      <c r="NND6609" s="122"/>
      <c r="NNE6609" s="122"/>
      <c r="NNF6609" s="122"/>
      <c r="NNG6609" s="122"/>
      <c r="NNH6609" s="122"/>
      <c r="NNI6609" s="122"/>
      <c r="NNJ6609" s="122"/>
      <c r="NNK6609" s="122"/>
      <c r="NNL6609" s="122"/>
      <c r="NNM6609" s="122"/>
      <c r="NNN6609" s="122"/>
      <c r="NNO6609" s="122"/>
      <c r="NNP6609" s="122"/>
      <c r="NNQ6609" s="122"/>
      <c r="NNR6609" s="122"/>
      <c r="NNS6609" s="122"/>
      <c r="NNT6609" s="122"/>
      <c r="NNU6609" s="122"/>
      <c r="NNV6609" s="122"/>
      <c r="NNW6609" s="122"/>
      <c r="NNX6609" s="122"/>
      <c r="NNY6609" s="122"/>
      <c r="NNZ6609" s="122"/>
      <c r="NOA6609" s="122"/>
      <c r="NOB6609" s="122"/>
      <c r="NOC6609" s="122"/>
      <c r="NOD6609" s="122"/>
      <c r="NOE6609" s="122"/>
      <c r="NOF6609" s="122"/>
      <c r="NOG6609" s="122"/>
      <c r="NOH6609" s="122"/>
      <c r="NOI6609" s="122"/>
      <c r="NOJ6609" s="122"/>
      <c r="NOK6609" s="122"/>
      <c r="NOL6609" s="122"/>
      <c r="NOM6609" s="122"/>
      <c r="NON6609" s="122"/>
      <c r="NOO6609" s="122"/>
      <c r="NOP6609" s="122"/>
      <c r="NOQ6609" s="122"/>
      <c r="NOR6609" s="122"/>
      <c r="NOS6609" s="122"/>
      <c r="NOT6609" s="122"/>
      <c r="NOU6609" s="122"/>
      <c r="NOV6609" s="122"/>
      <c r="NOW6609" s="122"/>
      <c r="NOX6609" s="122"/>
      <c r="NOY6609" s="122"/>
      <c r="NOZ6609" s="122"/>
      <c r="NPA6609" s="122"/>
      <c r="NPB6609" s="122"/>
      <c r="NPC6609" s="122"/>
      <c r="NPD6609" s="122"/>
      <c r="NPE6609" s="122"/>
      <c r="NPF6609" s="122"/>
      <c r="NPG6609" s="122"/>
      <c r="NPH6609" s="122"/>
      <c r="NPI6609" s="122"/>
      <c r="NPJ6609" s="122"/>
      <c r="NPK6609" s="122"/>
      <c r="NPL6609" s="122"/>
      <c r="NPM6609" s="122"/>
      <c r="NPN6609" s="122"/>
      <c r="NPO6609" s="122"/>
      <c r="NPP6609" s="122"/>
      <c r="NPQ6609" s="122"/>
      <c r="NPR6609" s="122"/>
      <c r="NPS6609" s="122"/>
      <c r="NPT6609" s="122"/>
      <c r="NPU6609" s="122"/>
      <c r="NPV6609" s="122"/>
      <c r="NPW6609" s="122"/>
      <c r="NPX6609" s="122"/>
      <c r="NPY6609" s="122"/>
      <c r="NPZ6609" s="122"/>
      <c r="NQA6609" s="122"/>
      <c r="NQB6609" s="122"/>
      <c r="NQC6609" s="122"/>
      <c r="NQD6609" s="122"/>
      <c r="NQE6609" s="122"/>
      <c r="NQF6609" s="122"/>
      <c r="NQG6609" s="122"/>
      <c r="NQH6609" s="122"/>
      <c r="NQI6609" s="122"/>
      <c r="NQJ6609" s="122"/>
      <c r="NQK6609" s="122"/>
      <c r="NQL6609" s="122"/>
      <c r="NQM6609" s="122"/>
      <c r="NQN6609" s="122"/>
      <c r="NQO6609" s="122"/>
      <c r="NQP6609" s="122"/>
      <c r="NQQ6609" s="122"/>
      <c r="NQR6609" s="122"/>
      <c r="NQS6609" s="122"/>
      <c r="NQT6609" s="122"/>
      <c r="NQU6609" s="122"/>
      <c r="NQV6609" s="122"/>
      <c r="NQW6609" s="122"/>
      <c r="NQX6609" s="122"/>
      <c r="NQY6609" s="122"/>
      <c r="NQZ6609" s="122"/>
      <c r="NRA6609" s="122"/>
      <c r="NRB6609" s="122"/>
      <c r="NRC6609" s="122"/>
      <c r="NRD6609" s="122"/>
      <c r="NRE6609" s="122"/>
      <c r="NRF6609" s="122"/>
      <c r="NRG6609" s="122"/>
      <c r="NRH6609" s="122"/>
      <c r="NRI6609" s="122"/>
      <c r="NRJ6609" s="122"/>
      <c r="NRK6609" s="122"/>
      <c r="NRL6609" s="122"/>
      <c r="NRM6609" s="122"/>
      <c r="NRN6609" s="122"/>
      <c r="NRO6609" s="122"/>
      <c r="NRP6609" s="122"/>
      <c r="NRQ6609" s="122"/>
      <c r="NRR6609" s="122"/>
      <c r="NRS6609" s="122"/>
      <c r="NRT6609" s="122"/>
      <c r="NRU6609" s="122"/>
      <c r="NRV6609" s="122"/>
      <c r="NRW6609" s="122"/>
      <c r="NRX6609" s="122"/>
      <c r="NRY6609" s="122"/>
      <c r="NRZ6609" s="122"/>
      <c r="NSA6609" s="122"/>
      <c r="NSB6609" s="122"/>
      <c r="NSC6609" s="122"/>
      <c r="NSD6609" s="122"/>
      <c r="NSE6609" s="122"/>
      <c r="NSF6609" s="122"/>
      <c r="NSG6609" s="122"/>
      <c r="NSH6609" s="122"/>
      <c r="NSI6609" s="122"/>
      <c r="NSJ6609" s="122"/>
      <c r="NSK6609" s="122"/>
      <c r="NSL6609" s="122"/>
      <c r="NSM6609" s="122"/>
      <c r="NSN6609" s="122"/>
      <c r="NSO6609" s="122"/>
      <c r="NSP6609" s="122"/>
      <c r="NSQ6609" s="122"/>
      <c r="NSR6609" s="122"/>
      <c r="NSS6609" s="122"/>
      <c r="NST6609" s="122"/>
      <c r="NSU6609" s="122"/>
      <c r="NSV6609" s="122"/>
      <c r="NSW6609" s="122"/>
      <c r="NSX6609" s="122"/>
      <c r="NSY6609" s="122"/>
      <c r="NSZ6609" s="122"/>
      <c r="NTA6609" s="122"/>
      <c r="NTB6609" s="122"/>
      <c r="NTC6609" s="122"/>
      <c r="NTD6609" s="122"/>
      <c r="NTE6609" s="122"/>
      <c r="NTF6609" s="122"/>
      <c r="NTG6609" s="122"/>
      <c r="NTH6609" s="122"/>
      <c r="NTI6609" s="122"/>
      <c r="NTJ6609" s="122"/>
      <c r="NTK6609" s="122"/>
      <c r="NTL6609" s="122"/>
      <c r="NTM6609" s="122"/>
      <c r="NTN6609" s="122"/>
      <c r="NTO6609" s="122"/>
      <c r="NTP6609" s="122"/>
      <c r="NTQ6609" s="122"/>
      <c r="NTR6609" s="122"/>
      <c r="NTS6609" s="122"/>
      <c r="NTT6609" s="122"/>
      <c r="NTU6609" s="122"/>
      <c r="NTV6609" s="122"/>
      <c r="NTW6609" s="122"/>
      <c r="NTX6609" s="122"/>
      <c r="NTY6609" s="122"/>
      <c r="NTZ6609" s="122"/>
      <c r="NUA6609" s="122"/>
      <c r="NUB6609" s="122"/>
      <c r="NUC6609" s="122"/>
      <c r="NUD6609" s="122"/>
      <c r="NUE6609" s="122"/>
      <c r="NUF6609" s="122"/>
      <c r="NUG6609" s="122"/>
      <c r="NUH6609" s="122"/>
      <c r="NUI6609" s="122"/>
      <c r="NUJ6609" s="122"/>
      <c r="NUK6609" s="122"/>
      <c r="NUL6609" s="122"/>
      <c r="NUM6609" s="122"/>
      <c r="NUN6609" s="122"/>
      <c r="NUO6609" s="122"/>
      <c r="NUP6609" s="122"/>
      <c r="NUQ6609" s="122"/>
      <c r="NUR6609" s="122"/>
      <c r="NUS6609" s="122"/>
      <c r="NUT6609" s="122"/>
      <c r="NUU6609" s="122"/>
      <c r="NUV6609" s="122"/>
      <c r="NUW6609" s="122"/>
      <c r="NUX6609" s="122"/>
      <c r="NUY6609" s="122"/>
      <c r="NUZ6609" s="122"/>
      <c r="NVA6609" s="122"/>
      <c r="NVB6609" s="122"/>
      <c r="NVC6609" s="122"/>
      <c r="NVD6609" s="122"/>
      <c r="NVE6609" s="122"/>
      <c r="NVF6609" s="122"/>
      <c r="NVG6609" s="122"/>
      <c r="NVH6609" s="122"/>
      <c r="NVI6609" s="122"/>
      <c r="NVJ6609" s="122"/>
      <c r="NVK6609" s="122"/>
      <c r="NVL6609" s="122"/>
      <c r="NVM6609" s="122"/>
      <c r="NVN6609" s="122"/>
      <c r="NVO6609" s="122"/>
      <c r="NVP6609" s="122"/>
      <c r="NVQ6609" s="122"/>
      <c r="NVR6609" s="122"/>
      <c r="NVS6609" s="122"/>
      <c r="NVT6609" s="122"/>
      <c r="NVU6609" s="122"/>
      <c r="NVV6609" s="122"/>
      <c r="NVW6609" s="122"/>
      <c r="NVX6609" s="122"/>
      <c r="NVY6609" s="122"/>
      <c r="NVZ6609" s="122"/>
      <c r="NWA6609" s="122"/>
      <c r="NWB6609" s="122"/>
      <c r="NWC6609" s="122"/>
      <c r="NWD6609" s="122"/>
      <c r="NWE6609" s="122"/>
      <c r="NWF6609" s="122"/>
      <c r="NWG6609" s="122"/>
      <c r="NWH6609" s="122"/>
      <c r="NWI6609" s="122"/>
      <c r="NWJ6609" s="122"/>
      <c r="NWK6609" s="122"/>
      <c r="NWL6609" s="122"/>
      <c r="NWM6609" s="122"/>
      <c r="NWN6609" s="122"/>
      <c r="NWO6609" s="122"/>
      <c r="NWP6609" s="122"/>
      <c r="NWQ6609" s="122"/>
      <c r="NWR6609" s="122"/>
      <c r="NWS6609" s="122"/>
      <c r="NWT6609" s="122"/>
      <c r="NWU6609" s="122"/>
      <c r="NWV6609" s="122"/>
      <c r="NWW6609" s="122"/>
      <c r="NWX6609" s="122"/>
      <c r="NWY6609" s="122"/>
      <c r="NWZ6609" s="122"/>
      <c r="NXA6609" s="122"/>
      <c r="NXB6609" s="122"/>
      <c r="NXC6609" s="122"/>
      <c r="NXD6609" s="122"/>
      <c r="NXE6609" s="122"/>
      <c r="NXF6609" s="122"/>
      <c r="NXG6609" s="122"/>
      <c r="NXH6609" s="122"/>
      <c r="NXI6609" s="122"/>
      <c r="NXJ6609" s="122"/>
      <c r="NXK6609" s="122"/>
      <c r="NXL6609" s="122"/>
      <c r="NXM6609" s="122"/>
      <c r="NXN6609" s="122"/>
      <c r="NXO6609" s="122"/>
      <c r="NXP6609" s="122"/>
      <c r="NXQ6609" s="122"/>
      <c r="NXR6609" s="122"/>
      <c r="NXS6609" s="122"/>
      <c r="NXT6609" s="122"/>
      <c r="NXU6609" s="122"/>
      <c r="NXV6609" s="122"/>
      <c r="NXW6609" s="122"/>
      <c r="NXX6609" s="122"/>
      <c r="NXY6609" s="122"/>
      <c r="NXZ6609" s="122"/>
      <c r="NYA6609" s="122"/>
      <c r="NYB6609" s="122"/>
      <c r="NYC6609" s="122"/>
      <c r="NYD6609" s="122"/>
      <c r="NYE6609" s="122"/>
      <c r="NYF6609" s="122"/>
      <c r="NYG6609" s="122"/>
      <c r="NYH6609" s="122"/>
      <c r="NYI6609" s="122"/>
      <c r="NYJ6609" s="122"/>
      <c r="NYK6609" s="122"/>
      <c r="NYL6609" s="122"/>
      <c r="NYM6609" s="122"/>
      <c r="NYN6609" s="122"/>
      <c r="NYO6609" s="122"/>
      <c r="NYP6609" s="122"/>
      <c r="NYQ6609" s="122"/>
      <c r="NYR6609" s="122"/>
      <c r="NYS6609" s="122"/>
      <c r="NYT6609" s="122"/>
      <c r="NYU6609" s="122"/>
      <c r="NYV6609" s="122"/>
      <c r="NYW6609" s="122"/>
      <c r="NYX6609" s="122"/>
      <c r="NYY6609" s="122"/>
      <c r="NYZ6609" s="122"/>
      <c r="NZA6609" s="122"/>
      <c r="NZB6609" s="122"/>
      <c r="NZC6609" s="122"/>
      <c r="NZD6609" s="122"/>
      <c r="NZE6609" s="122"/>
      <c r="NZF6609" s="122"/>
      <c r="NZG6609" s="122"/>
      <c r="NZH6609" s="122"/>
      <c r="NZI6609" s="122"/>
      <c r="NZJ6609" s="122"/>
      <c r="NZK6609" s="122"/>
      <c r="NZL6609" s="122"/>
      <c r="NZM6609" s="122"/>
      <c r="NZN6609" s="122"/>
      <c r="NZO6609" s="122"/>
      <c r="NZP6609" s="122"/>
      <c r="NZQ6609" s="122"/>
      <c r="NZR6609" s="122"/>
      <c r="NZS6609" s="122"/>
      <c r="NZT6609" s="122"/>
      <c r="NZU6609" s="122"/>
      <c r="NZV6609" s="122"/>
      <c r="NZW6609" s="122"/>
      <c r="NZX6609" s="122"/>
      <c r="NZY6609" s="122"/>
      <c r="NZZ6609" s="122"/>
      <c r="OAA6609" s="122"/>
      <c r="OAB6609" s="122"/>
      <c r="OAC6609" s="122"/>
      <c r="OAD6609" s="122"/>
      <c r="OAE6609" s="122"/>
      <c r="OAF6609" s="122"/>
      <c r="OAG6609" s="122"/>
      <c r="OAH6609" s="122"/>
      <c r="OAI6609" s="122"/>
      <c r="OAJ6609" s="122"/>
      <c r="OAK6609" s="122"/>
      <c r="OAL6609" s="122"/>
      <c r="OAM6609" s="122"/>
      <c r="OAN6609" s="122"/>
      <c r="OAO6609" s="122"/>
      <c r="OAP6609" s="122"/>
      <c r="OAQ6609" s="122"/>
      <c r="OAR6609" s="122"/>
      <c r="OAS6609" s="122"/>
      <c r="OAT6609" s="122"/>
      <c r="OAU6609" s="122"/>
      <c r="OAV6609" s="122"/>
      <c r="OAW6609" s="122"/>
      <c r="OAX6609" s="122"/>
      <c r="OAY6609" s="122"/>
      <c r="OAZ6609" s="122"/>
      <c r="OBA6609" s="122"/>
      <c r="OBB6609" s="122"/>
      <c r="OBC6609" s="122"/>
      <c r="OBD6609" s="122"/>
      <c r="OBE6609" s="122"/>
      <c r="OBF6609" s="122"/>
      <c r="OBG6609" s="122"/>
      <c r="OBH6609" s="122"/>
      <c r="OBI6609" s="122"/>
      <c r="OBJ6609" s="122"/>
      <c r="OBK6609" s="122"/>
      <c r="OBL6609" s="122"/>
      <c r="OBM6609" s="122"/>
      <c r="OBN6609" s="122"/>
      <c r="OBO6609" s="122"/>
      <c r="OBP6609" s="122"/>
      <c r="OBQ6609" s="122"/>
      <c r="OBR6609" s="122"/>
      <c r="OBS6609" s="122"/>
      <c r="OBT6609" s="122"/>
      <c r="OBU6609" s="122"/>
      <c r="OBV6609" s="122"/>
      <c r="OBW6609" s="122"/>
      <c r="OBX6609" s="122"/>
      <c r="OBY6609" s="122"/>
      <c r="OBZ6609" s="122"/>
      <c r="OCA6609" s="122"/>
      <c r="OCB6609" s="122"/>
      <c r="OCC6609" s="122"/>
      <c r="OCD6609" s="122"/>
      <c r="OCE6609" s="122"/>
      <c r="OCF6609" s="122"/>
      <c r="OCG6609" s="122"/>
      <c r="OCH6609" s="122"/>
      <c r="OCI6609" s="122"/>
      <c r="OCJ6609" s="122"/>
      <c r="OCK6609" s="122"/>
      <c r="OCL6609" s="122"/>
      <c r="OCM6609" s="122"/>
      <c r="OCN6609" s="122"/>
      <c r="OCO6609" s="122"/>
      <c r="OCP6609" s="122"/>
      <c r="OCQ6609" s="122"/>
      <c r="OCR6609" s="122"/>
      <c r="OCS6609" s="122"/>
    </row>
    <row r="6610" s="52" customFormat="1" ht="22.5" customHeight="1" spans="1:1024 1025:10237">
      <c r="A6610" s="24">
        <v>6608</v>
      </c>
      <c r="B6610" s="101" t="s">
        <v>5861</v>
      </c>
      <c r="C6610" s="101" t="s">
        <v>6010</v>
      </c>
      <c r="D6610" s="101" t="s">
        <v>6305</v>
      </c>
      <c r="E6610" s="21">
        <v>80</v>
      </c>
      <c r="F6610" s="75">
        <v>16848</v>
      </c>
      <c r="G6610" s="122"/>
      <c r="H6610" s="122"/>
      <c r="I6610" s="122"/>
      <c r="J6610" s="122"/>
      <c r="K6610" s="122"/>
      <c r="L6610" s="122"/>
      <c r="M6610" s="122"/>
      <c r="N6610" s="122"/>
      <c r="O6610" s="122"/>
      <c r="P6610" s="122"/>
      <c r="Q6610" s="122"/>
      <c r="R6610" s="122"/>
      <c r="S6610" s="122"/>
      <c r="T6610" s="122"/>
      <c r="U6610" s="122"/>
      <c r="V6610" s="122"/>
      <c r="W6610" s="122"/>
      <c r="X6610" s="122"/>
      <c r="Y6610" s="122"/>
      <c r="Z6610" s="122"/>
      <c r="AA6610" s="122"/>
      <c r="AB6610" s="122"/>
      <c r="AC6610" s="122"/>
      <c r="AD6610" s="122"/>
      <c r="AE6610" s="122"/>
      <c r="AF6610" s="122"/>
      <c r="AG6610" s="122"/>
      <c r="AH6610" s="122"/>
      <c r="AI6610" s="122"/>
      <c r="AJ6610" s="122"/>
      <c r="AK6610" s="122"/>
      <c r="AL6610" s="122"/>
      <c r="AM6610" s="122"/>
      <c r="AN6610" s="122"/>
      <c r="AO6610" s="122"/>
      <c r="AP6610" s="122"/>
      <c r="AQ6610" s="122"/>
      <c r="AR6610" s="122"/>
      <c r="AS6610" s="122"/>
      <c r="AT6610" s="122"/>
      <c r="AU6610" s="122"/>
      <c r="AV6610" s="122"/>
      <c r="AW6610" s="122"/>
      <c r="AX6610" s="122"/>
      <c r="AY6610" s="122"/>
      <c r="AZ6610" s="122"/>
      <c r="BA6610" s="122"/>
      <c r="BB6610" s="122"/>
      <c r="BC6610" s="122"/>
      <c r="BD6610" s="122"/>
      <c r="BE6610" s="122"/>
      <c r="BF6610" s="122"/>
      <c r="BG6610" s="122"/>
      <c r="BH6610" s="122"/>
      <c r="BI6610" s="122"/>
      <c r="BJ6610" s="122"/>
      <c r="BK6610" s="122"/>
      <c r="BL6610" s="122"/>
      <c r="BM6610" s="122"/>
      <c r="BN6610" s="122"/>
      <c r="BO6610" s="122"/>
      <c r="BP6610" s="122"/>
      <c r="BQ6610" s="122"/>
      <c r="BR6610" s="122"/>
      <c r="BS6610" s="122"/>
      <c r="BT6610" s="122"/>
      <c r="BU6610" s="122"/>
      <c r="BV6610" s="122"/>
      <c r="BW6610" s="122"/>
      <c r="BX6610" s="122"/>
      <c r="BY6610" s="122"/>
      <c r="BZ6610" s="122"/>
      <c r="CA6610" s="122"/>
      <c r="CB6610" s="122"/>
      <c r="CC6610" s="122"/>
      <c r="CD6610" s="122"/>
      <c r="CE6610" s="122"/>
      <c r="CF6610" s="122"/>
      <c r="CG6610" s="122"/>
      <c r="CH6610" s="122"/>
      <c r="CI6610" s="122"/>
      <c r="CJ6610" s="122"/>
      <c r="CK6610" s="122"/>
      <c r="CL6610" s="122"/>
      <c r="CM6610" s="122"/>
      <c r="CN6610" s="122"/>
      <c r="CO6610" s="122"/>
      <c r="CP6610" s="122"/>
      <c r="CQ6610" s="122"/>
      <c r="CR6610" s="122"/>
      <c r="CS6610" s="122"/>
      <c r="CT6610" s="122"/>
      <c r="CU6610" s="122"/>
      <c r="CV6610" s="122"/>
      <c r="CW6610" s="122"/>
      <c r="CX6610" s="122"/>
      <c r="CY6610" s="122"/>
      <c r="CZ6610" s="122"/>
      <c r="DA6610" s="122"/>
      <c r="DB6610" s="122"/>
      <c r="DC6610" s="122"/>
      <c r="DD6610" s="122"/>
      <c r="DE6610" s="122"/>
      <c r="DF6610" s="122"/>
      <c r="DG6610" s="122"/>
      <c r="DH6610" s="122"/>
      <c r="DI6610" s="122"/>
      <c r="DJ6610" s="122"/>
      <c r="DK6610" s="122"/>
      <c r="DL6610" s="122"/>
      <c r="DM6610" s="122"/>
      <c r="DN6610" s="122"/>
      <c r="DO6610" s="122"/>
      <c r="DP6610" s="122"/>
      <c r="DQ6610" s="122"/>
      <c r="DR6610" s="122"/>
      <c r="DS6610" s="122"/>
      <c r="DT6610" s="122"/>
      <c r="DU6610" s="122"/>
      <c r="DV6610" s="122"/>
      <c r="DW6610" s="122"/>
      <c r="DX6610" s="122"/>
      <c r="DY6610" s="122"/>
      <c r="DZ6610" s="122"/>
      <c r="EA6610" s="122"/>
      <c r="EB6610" s="122"/>
      <c r="EC6610" s="122"/>
      <c r="ED6610" s="122"/>
      <c r="EE6610" s="122"/>
      <c r="EF6610" s="122"/>
      <c r="EG6610" s="122"/>
      <c r="EH6610" s="122"/>
      <c r="EI6610" s="122"/>
      <c r="EJ6610" s="122"/>
      <c r="EK6610" s="122"/>
      <c r="EL6610" s="122"/>
      <c r="EM6610" s="122"/>
      <c r="EN6610" s="122"/>
      <c r="EO6610" s="122"/>
      <c r="EP6610" s="122"/>
      <c r="EQ6610" s="122"/>
      <c r="ER6610" s="122"/>
      <c r="ES6610" s="122"/>
      <c r="ET6610" s="122"/>
      <c r="EU6610" s="122"/>
      <c r="EV6610" s="122"/>
      <c r="EW6610" s="122"/>
      <c r="EX6610" s="122"/>
      <c r="EY6610" s="122"/>
      <c r="EZ6610" s="122"/>
      <c r="FA6610" s="122"/>
      <c r="FB6610" s="122"/>
      <c r="FC6610" s="122"/>
      <c r="FD6610" s="122"/>
      <c r="FE6610" s="122"/>
      <c r="FF6610" s="122"/>
      <c r="FG6610" s="122"/>
      <c r="FH6610" s="122"/>
      <c r="FI6610" s="122"/>
      <c r="FJ6610" s="122"/>
      <c r="FK6610" s="122"/>
      <c r="FL6610" s="122"/>
      <c r="FM6610" s="122"/>
      <c r="FN6610" s="122"/>
      <c r="FO6610" s="122"/>
      <c r="FP6610" s="122"/>
      <c r="FQ6610" s="122"/>
      <c r="FR6610" s="122"/>
      <c r="FS6610" s="122"/>
      <c r="FT6610" s="122"/>
      <c r="FU6610" s="122"/>
      <c r="FV6610" s="122"/>
      <c r="FW6610" s="122"/>
      <c r="FX6610" s="122"/>
      <c r="FY6610" s="122"/>
      <c r="FZ6610" s="122"/>
      <c r="GA6610" s="122"/>
      <c r="GB6610" s="122"/>
      <c r="GC6610" s="122"/>
      <c r="GD6610" s="122"/>
      <c r="GE6610" s="122"/>
      <c r="GF6610" s="122"/>
      <c r="GG6610" s="122"/>
      <c r="GH6610" s="122"/>
      <c r="GI6610" s="122"/>
      <c r="GJ6610" s="122"/>
      <c r="GK6610" s="122"/>
      <c r="GL6610" s="122"/>
      <c r="GM6610" s="122"/>
      <c r="GN6610" s="122"/>
      <c r="GO6610" s="122"/>
      <c r="GP6610" s="122"/>
      <c r="GQ6610" s="122"/>
      <c r="GR6610" s="122"/>
      <c r="GS6610" s="122"/>
      <c r="GT6610" s="122"/>
      <c r="GU6610" s="122"/>
      <c r="GV6610" s="122"/>
      <c r="GW6610" s="122"/>
      <c r="GX6610" s="122"/>
      <c r="GY6610" s="122"/>
      <c r="GZ6610" s="122"/>
      <c r="HA6610" s="122"/>
      <c r="HB6610" s="122"/>
      <c r="HC6610" s="122"/>
      <c r="HD6610" s="122"/>
      <c r="HE6610" s="122"/>
      <c r="HF6610" s="122"/>
      <c r="HG6610" s="122"/>
      <c r="HH6610" s="122"/>
      <c r="HI6610" s="122"/>
      <c r="HJ6610" s="122"/>
      <c r="HK6610" s="122"/>
      <c r="HL6610" s="122"/>
      <c r="HM6610" s="122"/>
      <c r="HN6610" s="122"/>
      <c r="HO6610" s="122"/>
      <c r="HP6610" s="122"/>
      <c r="HQ6610" s="122"/>
      <c r="HR6610" s="122"/>
      <c r="HS6610" s="122"/>
      <c r="HT6610" s="122"/>
      <c r="HU6610" s="122"/>
      <c r="HV6610" s="122"/>
      <c r="HW6610" s="122"/>
      <c r="HX6610" s="122"/>
      <c r="HY6610" s="122"/>
      <c r="HZ6610" s="122"/>
      <c r="IA6610" s="122"/>
      <c r="IB6610" s="122"/>
      <c r="IC6610" s="122"/>
      <c r="ID6610" s="122"/>
      <c r="IE6610" s="122"/>
      <c r="IF6610" s="122"/>
      <c r="IG6610" s="122"/>
      <c r="IH6610" s="122"/>
      <c r="II6610" s="122"/>
      <c r="IJ6610" s="122"/>
      <c r="IK6610" s="122"/>
      <c r="IL6610" s="122"/>
      <c r="IM6610" s="122"/>
      <c r="IN6610" s="122"/>
      <c r="IO6610" s="122"/>
      <c r="IP6610" s="122"/>
      <c r="IQ6610" s="122"/>
      <c r="IR6610" s="122"/>
      <c r="IS6610" s="122"/>
      <c r="IT6610" s="122"/>
      <c r="IU6610" s="122"/>
      <c r="IV6610" s="122"/>
      <c r="IW6610" s="122"/>
      <c r="IX6610" s="122"/>
      <c r="IY6610" s="122"/>
      <c r="IZ6610" s="122"/>
      <c r="JA6610" s="122"/>
      <c r="JB6610" s="122"/>
      <c r="JC6610" s="122"/>
      <c r="JD6610" s="122"/>
      <c r="JE6610" s="122"/>
      <c r="JF6610" s="122"/>
      <c r="JG6610" s="122"/>
      <c r="JH6610" s="122"/>
      <c r="JI6610" s="122"/>
      <c r="JJ6610" s="122"/>
      <c r="JK6610" s="122"/>
      <c r="JL6610" s="122"/>
      <c r="JM6610" s="122"/>
      <c r="JN6610" s="122"/>
      <c r="JO6610" s="122"/>
      <c r="JP6610" s="122"/>
      <c r="JQ6610" s="122"/>
      <c r="JR6610" s="122"/>
      <c r="JS6610" s="122"/>
      <c r="JT6610" s="122"/>
      <c r="JU6610" s="122"/>
      <c r="JV6610" s="122"/>
      <c r="JW6610" s="122"/>
      <c r="JX6610" s="122"/>
      <c r="JY6610" s="122"/>
      <c r="JZ6610" s="122"/>
      <c r="KA6610" s="122"/>
      <c r="KB6610" s="122"/>
      <c r="KC6610" s="122"/>
      <c r="KD6610" s="122"/>
      <c r="KE6610" s="122"/>
      <c r="KF6610" s="122"/>
      <c r="KG6610" s="122"/>
      <c r="KH6610" s="122"/>
      <c r="KI6610" s="122"/>
      <c r="KJ6610" s="122"/>
      <c r="KK6610" s="122"/>
      <c r="KL6610" s="122"/>
      <c r="KM6610" s="122"/>
      <c r="KN6610" s="122"/>
      <c r="KO6610" s="122"/>
      <c r="KP6610" s="122"/>
      <c r="KQ6610" s="122"/>
      <c r="KR6610" s="122"/>
      <c r="KS6610" s="122"/>
      <c r="KT6610" s="122"/>
      <c r="KU6610" s="122"/>
      <c r="KV6610" s="122"/>
      <c r="KW6610" s="122"/>
      <c r="KX6610" s="122"/>
      <c r="KY6610" s="122"/>
      <c r="KZ6610" s="122"/>
      <c r="LA6610" s="122"/>
      <c r="LB6610" s="122"/>
      <c r="LC6610" s="122"/>
      <c r="LD6610" s="122"/>
      <c r="LE6610" s="122"/>
      <c r="LF6610" s="122"/>
      <c r="LG6610" s="122"/>
      <c r="LH6610" s="122"/>
      <c r="LI6610" s="122"/>
      <c r="LJ6610" s="122"/>
      <c r="LK6610" s="122"/>
      <c r="LL6610" s="122"/>
      <c r="LM6610" s="122"/>
      <c r="LN6610" s="122"/>
      <c r="LO6610" s="122"/>
      <c r="LP6610" s="122"/>
      <c r="LQ6610" s="122"/>
      <c r="LR6610" s="122"/>
      <c r="LS6610" s="122"/>
      <c r="LT6610" s="122"/>
      <c r="LU6610" s="122"/>
      <c r="LV6610" s="122"/>
      <c r="LW6610" s="122"/>
      <c r="LX6610" s="122"/>
      <c r="LY6610" s="122"/>
      <c r="LZ6610" s="122"/>
      <c r="MA6610" s="122"/>
      <c r="MB6610" s="122"/>
      <c r="MC6610" s="122"/>
      <c r="MD6610" s="122"/>
      <c r="ME6610" s="122"/>
      <c r="MF6610" s="122"/>
      <c r="MG6610" s="122"/>
      <c r="MH6610" s="122"/>
      <c r="MI6610" s="122"/>
      <c r="MJ6610" s="122"/>
      <c r="MK6610" s="122"/>
      <c r="ML6610" s="122"/>
      <c r="MM6610" s="122"/>
      <c r="MN6610" s="122"/>
      <c r="MO6610" s="122"/>
      <c r="MP6610" s="122"/>
      <c r="MQ6610" s="122"/>
      <c r="MR6610" s="122"/>
      <c r="MS6610" s="122"/>
      <c r="MT6610" s="122"/>
      <c r="MU6610" s="122"/>
      <c r="MV6610" s="122"/>
      <c r="MW6610" s="122"/>
      <c r="MX6610" s="122"/>
      <c r="MY6610" s="122"/>
      <c r="MZ6610" s="122"/>
      <c r="NA6610" s="122"/>
      <c r="NB6610" s="122"/>
      <c r="NC6610" s="122"/>
      <c r="ND6610" s="122"/>
      <c r="NE6610" s="122"/>
      <c r="NF6610" s="122"/>
      <c r="NG6610" s="122"/>
      <c r="NH6610" s="122"/>
      <c r="NI6610" s="122"/>
      <c r="NJ6610" s="122"/>
      <c r="NK6610" s="122"/>
      <c r="NL6610" s="122"/>
      <c r="NM6610" s="122"/>
      <c r="NN6610" s="122"/>
      <c r="NO6610" s="122"/>
      <c r="NP6610" s="122"/>
      <c r="NQ6610" s="122"/>
      <c r="NR6610" s="122"/>
      <c r="NS6610" s="122"/>
      <c r="NT6610" s="122"/>
      <c r="NU6610" s="122"/>
      <c r="NV6610" s="122"/>
      <c r="NW6610" s="122"/>
      <c r="NX6610" s="122"/>
      <c r="NY6610" s="122"/>
      <c r="NZ6610" s="122"/>
      <c r="OA6610" s="122"/>
      <c r="OB6610" s="122"/>
      <c r="OC6610" s="122"/>
      <c r="OD6610" s="122"/>
      <c r="OE6610" s="122"/>
      <c r="OF6610" s="122"/>
      <c r="OG6610" s="122"/>
      <c r="OH6610" s="122"/>
      <c r="OI6610" s="122"/>
      <c r="OJ6610" s="122"/>
      <c r="OK6610" s="122"/>
      <c r="OL6610" s="122"/>
      <c r="OM6610" s="122"/>
      <c r="ON6610" s="122"/>
      <c r="OO6610" s="122"/>
      <c r="OP6610" s="122"/>
      <c r="OQ6610" s="122"/>
      <c r="OR6610" s="122"/>
      <c r="OS6610" s="122"/>
      <c r="OT6610" s="122"/>
      <c r="OU6610" s="122"/>
      <c r="OV6610" s="122"/>
      <c r="OW6610" s="122"/>
      <c r="OX6610" s="122"/>
      <c r="OY6610" s="122"/>
      <c r="OZ6610" s="122"/>
      <c r="PA6610" s="122"/>
      <c r="PB6610" s="122"/>
      <c r="PC6610" s="122"/>
      <c r="PD6610" s="122"/>
      <c r="PE6610" s="122"/>
      <c r="PF6610" s="122"/>
      <c r="PG6610" s="122"/>
      <c r="PH6610" s="122"/>
      <c r="PI6610" s="122"/>
      <c r="PJ6610" s="122"/>
      <c r="PK6610" s="122"/>
      <c r="PL6610" s="122"/>
      <c r="PM6610" s="122"/>
      <c r="PN6610" s="122"/>
      <c r="PO6610" s="122"/>
      <c r="PP6610" s="122"/>
      <c r="PQ6610" s="122"/>
      <c r="PR6610" s="122"/>
      <c r="PS6610" s="122"/>
      <c r="PT6610" s="122"/>
      <c r="PU6610" s="122"/>
      <c r="PV6610" s="122"/>
      <c r="PW6610" s="122"/>
      <c r="PX6610" s="122"/>
      <c r="PY6610" s="122"/>
      <c r="PZ6610" s="122"/>
      <c r="QA6610" s="122"/>
      <c r="QB6610" s="122"/>
      <c r="QC6610" s="122"/>
      <c r="QD6610" s="122"/>
      <c r="QE6610" s="122"/>
      <c r="QF6610" s="122"/>
      <c r="QG6610" s="122"/>
      <c r="QH6610" s="122"/>
      <c r="QI6610" s="122"/>
      <c r="QJ6610" s="122"/>
      <c r="QK6610" s="122"/>
      <c r="QL6610" s="122"/>
      <c r="QM6610" s="122"/>
      <c r="QN6610" s="122"/>
      <c r="QO6610" s="122"/>
      <c r="QP6610" s="122"/>
      <c r="QQ6610" s="122"/>
      <c r="QR6610" s="122"/>
      <c r="QS6610" s="122"/>
      <c r="QT6610" s="122"/>
      <c r="QU6610" s="122"/>
      <c r="QV6610" s="122"/>
      <c r="QW6610" s="122"/>
      <c r="QX6610" s="122"/>
      <c r="QY6610" s="122"/>
      <c r="QZ6610" s="122"/>
      <c r="RA6610" s="122"/>
      <c r="RB6610" s="122"/>
      <c r="RC6610" s="122"/>
      <c r="RD6610" s="122"/>
      <c r="RE6610" s="122"/>
      <c r="RF6610" s="122"/>
      <c r="RG6610" s="122"/>
      <c r="RH6610" s="122"/>
      <c r="RI6610" s="122"/>
      <c r="RJ6610" s="122"/>
      <c r="RK6610" s="122"/>
      <c r="RL6610" s="122"/>
      <c r="RM6610" s="122"/>
      <c r="RN6610" s="122"/>
      <c r="RO6610" s="122"/>
      <c r="RP6610" s="122"/>
      <c r="RQ6610" s="122"/>
      <c r="RR6610" s="122"/>
      <c r="RS6610" s="122"/>
      <c r="RT6610" s="122"/>
      <c r="RU6610" s="122"/>
      <c r="RV6610" s="122"/>
      <c r="RW6610" s="122"/>
      <c r="RX6610" s="122"/>
      <c r="RY6610" s="122"/>
      <c r="RZ6610" s="122"/>
      <c r="SA6610" s="122"/>
      <c r="SB6610" s="122"/>
      <c r="SC6610" s="122"/>
      <c r="SD6610" s="122"/>
      <c r="SE6610" s="122"/>
      <c r="SF6610" s="122"/>
      <c r="SG6610" s="122"/>
      <c r="SH6610" s="122"/>
      <c r="SI6610" s="122"/>
      <c r="SJ6610" s="122"/>
      <c r="SK6610" s="122"/>
      <c r="SL6610" s="122"/>
      <c r="SM6610" s="122"/>
      <c r="SN6610" s="122"/>
      <c r="SO6610" s="122"/>
      <c r="SP6610" s="122"/>
      <c r="SQ6610" s="122"/>
      <c r="SR6610" s="122"/>
      <c r="SS6610" s="122"/>
      <c r="ST6610" s="122"/>
      <c r="SU6610" s="122"/>
      <c r="SV6610" s="122"/>
      <c r="SW6610" s="122"/>
      <c r="SX6610" s="122"/>
      <c r="SY6610" s="122"/>
      <c r="SZ6610" s="122"/>
      <c r="TA6610" s="122"/>
      <c r="TB6610" s="122"/>
      <c r="TC6610" s="122"/>
      <c r="TD6610" s="122"/>
      <c r="TE6610" s="122"/>
      <c r="TF6610" s="122"/>
      <c r="TG6610" s="122"/>
      <c r="TH6610" s="122"/>
      <c r="TI6610" s="122"/>
      <c r="TJ6610" s="122"/>
      <c r="TK6610" s="122"/>
      <c r="TL6610" s="122"/>
      <c r="TM6610" s="122"/>
      <c r="TN6610" s="122"/>
      <c r="TO6610" s="122"/>
      <c r="TP6610" s="122"/>
      <c r="TQ6610" s="122"/>
      <c r="TR6610" s="122"/>
      <c r="TS6610" s="122"/>
      <c r="TT6610" s="122"/>
      <c r="TU6610" s="122"/>
      <c r="TV6610" s="122"/>
      <c r="TW6610" s="122"/>
      <c r="TX6610" s="122"/>
      <c r="TY6610" s="122"/>
      <c r="TZ6610" s="122"/>
      <c r="UA6610" s="122"/>
      <c r="UB6610" s="122"/>
      <c r="UC6610" s="122"/>
      <c r="UD6610" s="122"/>
      <c r="UE6610" s="122"/>
      <c r="UF6610" s="122"/>
      <c r="UG6610" s="122"/>
      <c r="UH6610" s="122"/>
      <c r="UI6610" s="122"/>
      <c r="UJ6610" s="122"/>
      <c r="UK6610" s="122"/>
      <c r="UL6610" s="122"/>
      <c r="UM6610" s="122"/>
      <c r="UN6610" s="122"/>
      <c r="UO6610" s="122"/>
      <c r="UP6610" s="122"/>
      <c r="UQ6610" s="122"/>
      <c r="UR6610" s="122"/>
      <c r="US6610" s="122"/>
      <c r="UT6610" s="122"/>
      <c r="UU6610" s="122"/>
      <c r="UV6610" s="122"/>
      <c r="UW6610" s="122"/>
      <c r="UX6610" s="122"/>
      <c r="UY6610" s="122"/>
      <c r="UZ6610" s="122"/>
      <c r="VA6610" s="122"/>
      <c r="VB6610" s="122"/>
      <c r="VC6610" s="122"/>
      <c r="VD6610" s="122"/>
      <c r="VE6610" s="122"/>
      <c r="VF6610" s="122"/>
      <c r="VG6610" s="122"/>
      <c r="VH6610" s="122"/>
      <c r="VI6610" s="122"/>
      <c r="VJ6610" s="122"/>
      <c r="VK6610" s="122"/>
      <c r="VL6610" s="122"/>
      <c r="VM6610" s="122"/>
      <c r="VN6610" s="122"/>
      <c r="VO6610" s="122"/>
      <c r="VP6610" s="122"/>
      <c r="VQ6610" s="122"/>
      <c r="VR6610" s="122"/>
      <c r="VS6610" s="122"/>
      <c r="VT6610" s="122"/>
      <c r="VU6610" s="122"/>
      <c r="VV6610" s="122"/>
      <c r="VW6610" s="122"/>
      <c r="VX6610" s="122"/>
      <c r="VY6610" s="122"/>
      <c r="VZ6610" s="122"/>
      <c r="WA6610" s="122"/>
      <c r="WB6610" s="122"/>
      <c r="WC6610" s="122"/>
      <c r="WD6610" s="122"/>
      <c r="WE6610" s="122"/>
      <c r="WF6610" s="122"/>
      <c r="WG6610" s="122"/>
      <c r="WH6610" s="122"/>
      <c r="WI6610" s="122"/>
      <c r="WJ6610" s="122"/>
      <c r="WK6610" s="122"/>
      <c r="WL6610" s="122"/>
      <c r="WM6610" s="122"/>
      <c r="WN6610" s="122"/>
      <c r="WO6610" s="122"/>
      <c r="WP6610" s="122"/>
      <c r="WQ6610" s="122"/>
      <c r="WR6610" s="122"/>
      <c r="WS6610" s="122"/>
      <c r="WT6610" s="122"/>
      <c r="WU6610" s="122"/>
      <c r="WV6610" s="122"/>
      <c r="WW6610" s="122"/>
      <c r="WX6610" s="122"/>
      <c r="WY6610" s="122"/>
      <c r="WZ6610" s="122"/>
      <c r="XA6610" s="122"/>
      <c r="XB6610" s="122"/>
      <c r="XC6610" s="122"/>
      <c r="XD6610" s="122"/>
      <c r="XE6610" s="122"/>
      <c r="XF6610" s="122"/>
      <c r="XG6610" s="122"/>
      <c r="XH6610" s="122"/>
      <c r="XI6610" s="122"/>
      <c r="XJ6610" s="122"/>
      <c r="XK6610" s="122"/>
      <c r="XL6610" s="122"/>
      <c r="XM6610" s="122"/>
      <c r="XN6610" s="122"/>
      <c r="XO6610" s="122"/>
      <c r="XP6610" s="122"/>
      <c r="XQ6610" s="122"/>
      <c r="XR6610" s="122"/>
      <c r="XS6610" s="122"/>
      <c r="XT6610" s="122"/>
      <c r="XU6610" s="122"/>
      <c r="XV6610" s="122"/>
      <c r="XW6610" s="122"/>
      <c r="XX6610" s="122"/>
      <c r="XY6610" s="122"/>
      <c r="XZ6610" s="122"/>
      <c r="YA6610" s="122"/>
      <c r="YB6610" s="122"/>
      <c r="YC6610" s="122"/>
      <c r="YD6610" s="122"/>
      <c r="YE6610" s="122"/>
      <c r="YF6610" s="122"/>
      <c r="YG6610" s="122"/>
      <c r="YH6610" s="122"/>
      <c r="YI6610" s="122"/>
      <c r="YJ6610" s="122"/>
      <c r="YK6610" s="122"/>
      <c r="YL6610" s="122"/>
      <c r="YM6610" s="122"/>
      <c r="YN6610" s="122"/>
      <c r="YO6610" s="122"/>
      <c r="YP6610" s="122"/>
      <c r="YQ6610" s="122"/>
      <c r="YR6610" s="122"/>
      <c r="YS6610" s="122"/>
      <c r="YT6610" s="122"/>
      <c r="YU6610" s="122"/>
      <c r="YV6610" s="122"/>
      <c r="YW6610" s="122"/>
      <c r="YX6610" s="122"/>
      <c r="YY6610" s="122"/>
      <c r="YZ6610" s="122"/>
      <c r="ZA6610" s="122"/>
      <c r="ZB6610" s="122"/>
      <c r="ZC6610" s="122"/>
      <c r="ZD6610" s="122"/>
      <c r="ZE6610" s="122"/>
      <c r="ZF6610" s="122"/>
      <c r="ZG6610" s="122"/>
      <c r="ZH6610" s="122"/>
      <c r="ZI6610" s="122"/>
      <c r="ZJ6610" s="122"/>
      <c r="ZK6610" s="122"/>
      <c r="ZL6610" s="122"/>
      <c r="ZM6610" s="122"/>
      <c r="ZN6610" s="122"/>
      <c r="ZO6610" s="122"/>
      <c r="ZP6610" s="122"/>
      <c r="ZQ6610" s="122"/>
      <c r="ZR6610" s="122"/>
      <c r="ZS6610" s="122"/>
      <c r="ZT6610" s="122"/>
      <c r="ZU6610" s="122"/>
      <c r="ZV6610" s="122"/>
      <c r="ZW6610" s="122"/>
      <c r="ZX6610" s="122"/>
      <c r="ZY6610" s="122"/>
      <c r="ZZ6610" s="122"/>
      <c r="AAA6610" s="122"/>
      <c r="AAB6610" s="122"/>
      <c r="AAC6610" s="122"/>
      <c r="AAD6610" s="122"/>
      <c r="AAE6610" s="122"/>
      <c r="AAF6610" s="122"/>
      <c r="AAG6610" s="122"/>
      <c r="AAH6610" s="122"/>
      <c r="AAI6610" s="122"/>
      <c r="AAJ6610" s="122"/>
      <c r="AAK6610" s="122"/>
      <c r="AAL6610" s="122"/>
      <c r="AAM6610" s="122"/>
      <c r="AAN6610" s="122"/>
      <c r="AAO6610" s="122"/>
      <c r="AAP6610" s="122"/>
      <c r="AAQ6610" s="122"/>
      <c r="AAR6610" s="122"/>
      <c r="AAS6610" s="122"/>
      <c r="AAT6610" s="122"/>
      <c r="AAU6610" s="122"/>
      <c r="AAV6610" s="122"/>
      <c r="AAW6610" s="122"/>
      <c r="AAX6610" s="122"/>
      <c r="AAY6610" s="122"/>
      <c r="AAZ6610" s="122"/>
      <c r="ABA6610" s="122"/>
      <c r="ABB6610" s="122"/>
      <c r="ABC6610" s="122"/>
      <c r="ABD6610" s="122"/>
      <c r="ABE6610" s="122"/>
      <c r="ABF6610" s="122"/>
      <c r="ABG6610" s="122"/>
      <c r="ABH6610" s="122"/>
      <c r="ABI6610" s="122"/>
      <c r="ABJ6610" s="122"/>
      <c r="ABK6610" s="122"/>
      <c r="ABL6610" s="122"/>
      <c r="ABM6610" s="122"/>
      <c r="ABN6610" s="122"/>
      <c r="ABO6610" s="122"/>
      <c r="ABP6610" s="122"/>
      <c r="ABQ6610" s="122"/>
      <c r="ABR6610" s="122"/>
      <c r="ABS6610" s="122"/>
      <c r="ABT6610" s="122"/>
      <c r="ABU6610" s="122"/>
      <c r="ABV6610" s="122"/>
      <c r="ABW6610" s="122"/>
      <c r="ABX6610" s="122"/>
      <c r="ABY6610" s="122"/>
      <c r="ABZ6610" s="122"/>
      <c r="ACA6610" s="122"/>
      <c r="ACB6610" s="122"/>
      <c r="ACC6610" s="122"/>
      <c r="ACD6610" s="122"/>
      <c r="ACE6610" s="122"/>
      <c r="ACF6610" s="122"/>
      <c r="ACG6610" s="122"/>
      <c r="ACH6610" s="122"/>
      <c r="ACI6610" s="122"/>
      <c r="ACJ6610" s="122"/>
      <c r="ACK6610" s="122"/>
      <c r="ACL6610" s="122"/>
      <c r="ACM6610" s="122"/>
      <c r="ACN6610" s="122"/>
      <c r="ACO6610" s="122"/>
      <c r="ACP6610" s="122"/>
      <c r="ACQ6610" s="122"/>
      <c r="ACR6610" s="122"/>
      <c r="ACS6610" s="122"/>
      <c r="ACT6610" s="122"/>
      <c r="ACU6610" s="122"/>
      <c r="ACV6610" s="122"/>
      <c r="ACW6610" s="122"/>
      <c r="ACX6610" s="122"/>
      <c r="ACY6610" s="122"/>
      <c r="ACZ6610" s="122"/>
      <c r="ADA6610" s="122"/>
      <c r="ADB6610" s="122"/>
      <c r="ADC6610" s="122"/>
      <c r="ADD6610" s="122"/>
      <c r="ADE6610" s="122"/>
      <c r="ADF6610" s="122"/>
      <c r="ADG6610" s="122"/>
      <c r="ADH6610" s="122"/>
      <c r="ADI6610" s="122"/>
      <c r="ADJ6610" s="122"/>
      <c r="ADK6610" s="122"/>
      <c r="ADL6610" s="122"/>
      <c r="ADM6610" s="122"/>
      <c r="ADN6610" s="122"/>
      <c r="ADO6610" s="122"/>
      <c r="ADP6610" s="122"/>
      <c r="ADQ6610" s="122"/>
      <c r="ADR6610" s="122"/>
      <c r="ADS6610" s="122"/>
      <c r="ADT6610" s="122"/>
      <c r="ADU6610" s="122"/>
      <c r="ADV6610" s="122"/>
      <c r="ADW6610" s="122"/>
      <c r="ADX6610" s="122"/>
      <c r="ADY6610" s="122"/>
      <c r="ADZ6610" s="122"/>
      <c r="AEA6610" s="122"/>
      <c r="AEB6610" s="122"/>
      <c r="AEC6610" s="122"/>
      <c r="AED6610" s="122"/>
      <c r="AEE6610" s="122"/>
      <c r="AEF6610" s="122"/>
      <c r="AEG6610" s="122"/>
      <c r="AEH6610" s="122"/>
      <c r="AEI6610" s="122"/>
      <c r="AEJ6610" s="122"/>
      <c r="AEK6610" s="122"/>
      <c r="AEL6610" s="122"/>
      <c r="AEM6610" s="122"/>
      <c r="AEN6610" s="122"/>
      <c r="AEO6610" s="122"/>
      <c r="AEP6610" s="122"/>
      <c r="AEQ6610" s="122"/>
      <c r="AER6610" s="122"/>
      <c r="AES6610" s="122"/>
      <c r="AET6610" s="122"/>
      <c r="AEU6610" s="122"/>
      <c r="AEV6610" s="122"/>
      <c r="AEW6610" s="122"/>
      <c r="AEX6610" s="122"/>
      <c r="AEY6610" s="122"/>
      <c r="AEZ6610" s="122"/>
      <c r="AFA6610" s="122"/>
      <c r="AFB6610" s="122"/>
      <c r="AFC6610" s="122"/>
      <c r="AFD6610" s="122"/>
      <c r="AFE6610" s="122"/>
      <c r="AFF6610" s="122"/>
      <c r="AFG6610" s="122"/>
      <c r="AFH6610" s="122"/>
      <c r="AFI6610" s="122"/>
      <c r="AFJ6610" s="122"/>
      <c r="AFK6610" s="122"/>
      <c r="AFL6610" s="122"/>
      <c r="AFM6610" s="122"/>
      <c r="AFN6610" s="122"/>
      <c r="AFO6610" s="122"/>
      <c r="AFP6610" s="122"/>
      <c r="AFQ6610" s="122"/>
      <c r="AFR6610" s="122"/>
      <c r="AFS6610" s="122"/>
      <c r="AFT6610" s="122"/>
      <c r="AFU6610" s="122"/>
      <c r="AFV6610" s="122"/>
      <c r="AFW6610" s="122"/>
      <c r="AFX6610" s="122"/>
      <c r="AFY6610" s="122"/>
      <c r="AFZ6610" s="122"/>
      <c r="AGA6610" s="122"/>
      <c r="AGB6610" s="122"/>
      <c r="AGC6610" s="122"/>
      <c r="AGD6610" s="122"/>
      <c r="AGE6610" s="122"/>
      <c r="AGF6610" s="122"/>
      <c r="AGG6610" s="122"/>
      <c r="AGH6610" s="122"/>
      <c r="AGI6610" s="122"/>
      <c r="AGJ6610" s="122"/>
      <c r="AGK6610" s="122"/>
      <c r="AGL6610" s="122"/>
      <c r="AGM6610" s="122"/>
      <c r="AGN6610" s="122"/>
      <c r="AGO6610" s="122"/>
      <c r="AGP6610" s="122"/>
      <c r="AGQ6610" s="122"/>
      <c r="AGR6610" s="122"/>
      <c r="AGS6610" s="122"/>
      <c r="AGT6610" s="122"/>
      <c r="AGU6610" s="122"/>
      <c r="AGV6610" s="122"/>
      <c r="AGW6610" s="122"/>
      <c r="AGX6610" s="122"/>
      <c r="AGY6610" s="122"/>
      <c r="AGZ6610" s="122"/>
      <c r="AHA6610" s="122"/>
      <c r="AHB6610" s="122"/>
      <c r="AHC6610" s="122"/>
      <c r="AHD6610" s="122"/>
      <c r="AHE6610" s="122"/>
      <c r="AHF6610" s="122"/>
      <c r="AHG6610" s="122"/>
      <c r="AHH6610" s="122"/>
      <c r="AHI6610" s="122"/>
      <c r="AHJ6610" s="122"/>
      <c r="AHK6610" s="122"/>
      <c r="AHL6610" s="122"/>
      <c r="AHM6610" s="122"/>
      <c r="AHN6610" s="122"/>
      <c r="AHO6610" s="122"/>
      <c r="AHP6610" s="122"/>
      <c r="AHQ6610" s="122"/>
      <c r="AHR6610" s="122"/>
      <c r="AHS6610" s="122"/>
      <c r="AHT6610" s="122"/>
      <c r="AHU6610" s="122"/>
      <c r="AHV6610" s="122"/>
      <c r="AHW6610" s="122"/>
      <c r="AHX6610" s="122"/>
      <c r="AHY6610" s="122"/>
      <c r="AHZ6610" s="122"/>
      <c r="AIA6610" s="122"/>
      <c r="AIB6610" s="122"/>
      <c r="AIC6610" s="122"/>
      <c r="AID6610" s="122"/>
      <c r="AIE6610" s="122"/>
      <c r="AIF6610" s="122"/>
      <c r="AIG6610" s="122"/>
      <c r="AIH6610" s="122"/>
      <c r="AII6610" s="122"/>
      <c r="AIJ6610" s="122"/>
      <c r="AIK6610" s="122"/>
      <c r="AIL6610" s="122"/>
      <c r="AIM6610" s="122"/>
      <c r="AIN6610" s="122"/>
      <c r="AIO6610" s="122"/>
      <c r="AIP6610" s="122"/>
      <c r="AIQ6610" s="122"/>
      <c r="AIR6610" s="122"/>
      <c r="AIS6610" s="122"/>
      <c r="AIT6610" s="122"/>
      <c r="AIU6610" s="122"/>
      <c r="AIV6610" s="122"/>
      <c r="AIW6610" s="122"/>
      <c r="AIX6610" s="122"/>
      <c r="AIY6610" s="122"/>
      <c r="AIZ6610" s="122"/>
      <c r="AJA6610" s="122"/>
      <c r="AJB6610" s="122"/>
      <c r="AJC6610" s="122"/>
      <c r="AJD6610" s="122"/>
      <c r="AJE6610" s="122"/>
      <c r="AJF6610" s="122"/>
      <c r="AJG6610" s="122"/>
      <c r="AJH6610" s="122"/>
      <c r="AJI6610" s="122"/>
      <c r="AJJ6610" s="122"/>
      <c r="AJK6610" s="122"/>
      <c r="AJL6610" s="122"/>
      <c r="AJM6610" s="122"/>
      <c r="AJN6610" s="122"/>
      <c r="AJO6610" s="122"/>
      <c r="AJP6610" s="122"/>
      <c r="AJQ6610" s="122"/>
      <c r="AJR6610" s="122"/>
      <c r="AJS6610" s="122"/>
      <c r="AJT6610" s="122"/>
      <c r="AJU6610" s="122"/>
      <c r="AJV6610" s="122"/>
      <c r="AJW6610" s="122"/>
      <c r="AJX6610" s="122"/>
      <c r="AJY6610" s="122"/>
      <c r="AJZ6610" s="122"/>
      <c r="AKA6610" s="122"/>
      <c r="AKB6610" s="122"/>
      <c r="AKC6610" s="122"/>
      <c r="AKD6610" s="122"/>
      <c r="AKE6610" s="122"/>
      <c r="AKF6610" s="122"/>
      <c r="AKG6610" s="122"/>
      <c r="AKH6610" s="122"/>
      <c r="AKI6610" s="122"/>
      <c r="AKJ6610" s="122"/>
      <c r="AKK6610" s="122"/>
      <c r="AKL6610" s="122"/>
      <c r="AKM6610" s="122"/>
      <c r="AKN6610" s="122"/>
      <c r="AKO6610" s="122"/>
      <c r="AKP6610" s="122"/>
      <c r="AKQ6610" s="122"/>
      <c r="AKR6610" s="122"/>
      <c r="AKS6610" s="122"/>
      <c r="AKT6610" s="122"/>
      <c r="AKU6610" s="122"/>
      <c r="AKV6610" s="122"/>
      <c r="AKW6610" s="122"/>
      <c r="AKX6610" s="122"/>
      <c r="AKY6610" s="122"/>
      <c r="AKZ6610" s="122"/>
      <c r="ALA6610" s="122"/>
      <c r="ALB6610" s="122"/>
      <c r="ALC6610" s="122"/>
      <c r="ALD6610" s="122"/>
      <c r="ALE6610" s="122"/>
      <c r="ALF6610" s="122"/>
      <c r="ALG6610" s="122"/>
      <c r="ALH6610" s="122"/>
      <c r="ALI6610" s="122"/>
      <c r="ALJ6610" s="122"/>
      <c r="ALK6610" s="122"/>
      <c r="ALL6610" s="122"/>
      <c r="ALM6610" s="122"/>
      <c r="ALN6610" s="122"/>
      <c r="ALO6610" s="122"/>
      <c r="ALP6610" s="122"/>
      <c r="ALQ6610" s="122"/>
      <c r="ALR6610" s="122"/>
      <c r="ALS6610" s="122"/>
      <c r="ALT6610" s="122"/>
      <c r="ALU6610" s="122"/>
      <c r="ALV6610" s="122"/>
      <c r="ALW6610" s="122"/>
      <c r="ALX6610" s="122"/>
      <c r="ALY6610" s="122"/>
      <c r="ALZ6610" s="122"/>
      <c r="AMA6610" s="122"/>
      <c r="AMB6610" s="122"/>
      <c r="AMC6610" s="122"/>
      <c r="AMD6610" s="122"/>
      <c r="AME6610" s="122"/>
      <c r="AMF6610" s="122"/>
      <c r="AMG6610" s="122"/>
      <c r="AMH6610" s="122"/>
      <c r="AMI6610" s="122"/>
      <c r="AMJ6610" s="122"/>
      <c r="AMK6610" s="122"/>
      <c r="AML6610" s="122"/>
      <c r="AMM6610" s="122"/>
      <c r="AMN6610" s="122"/>
      <c r="AMO6610" s="122"/>
      <c r="AMP6610" s="122"/>
      <c r="AMQ6610" s="122"/>
      <c r="AMR6610" s="122"/>
      <c r="AMS6610" s="122"/>
      <c r="AMT6610" s="122"/>
      <c r="AMU6610" s="122"/>
      <c r="AMV6610" s="122"/>
      <c r="AMW6610" s="122"/>
      <c r="AMX6610" s="122"/>
      <c r="AMY6610" s="122"/>
      <c r="AMZ6610" s="122"/>
      <c r="ANA6610" s="122"/>
      <c r="ANB6610" s="122"/>
      <c r="ANC6610" s="122"/>
      <c r="AND6610" s="122"/>
      <c r="ANE6610" s="122"/>
      <c r="ANF6610" s="122"/>
      <c r="ANG6610" s="122"/>
      <c r="ANH6610" s="122"/>
      <c r="ANI6610" s="122"/>
      <c r="ANJ6610" s="122"/>
      <c r="ANK6610" s="122"/>
      <c r="ANL6610" s="122"/>
      <c r="ANM6610" s="122"/>
      <c r="ANN6610" s="122"/>
      <c r="ANO6610" s="122"/>
      <c r="ANP6610" s="122"/>
      <c r="ANQ6610" s="122"/>
      <c r="ANR6610" s="122"/>
      <c r="ANS6610" s="122"/>
      <c r="ANT6610" s="122"/>
      <c r="ANU6610" s="122"/>
      <c r="ANV6610" s="122"/>
      <c r="ANW6610" s="122"/>
      <c r="ANX6610" s="122"/>
      <c r="ANY6610" s="122"/>
      <c r="ANZ6610" s="122"/>
      <c r="AOA6610" s="122"/>
      <c r="AOB6610" s="122"/>
      <c r="AOC6610" s="122"/>
      <c r="AOD6610" s="122"/>
      <c r="AOE6610" s="122"/>
      <c r="AOF6610" s="122"/>
      <c r="AOG6610" s="122"/>
      <c r="AOH6610" s="122"/>
      <c r="AOI6610" s="122"/>
      <c r="AOJ6610" s="122"/>
      <c r="AOK6610" s="122"/>
      <c r="AOL6610" s="122"/>
      <c r="AOM6610" s="122"/>
      <c r="AON6610" s="122"/>
      <c r="AOO6610" s="122"/>
      <c r="AOP6610" s="122"/>
      <c r="AOQ6610" s="122"/>
      <c r="AOR6610" s="122"/>
      <c r="AOS6610" s="122"/>
      <c r="AOT6610" s="122"/>
      <c r="AOU6610" s="122"/>
      <c r="AOV6610" s="122"/>
      <c r="AOW6610" s="122"/>
      <c r="AOX6610" s="122"/>
      <c r="AOY6610" s="122"/>
      <c r="AOZ6610" s="122"/>
      <c r="APA6610" s="122"/>
      <c r="APB6610" s="122"/>
      <c r="APC6610" s="122"/>
      <c r="APD6610" s="122"/>
      <c r="APE6610" s="122"/>
      <c r="APF6610" s="122"/>
      <c r="APG6610" s="122"/>
      <c r="APH6610" s="122"/>
      <c r="API6610" s="122"/>
      <c r="APJ6610" s="122"/>
      <c r="APK6610" s="122"/>
      <c r="APL6610" s="122"/>
      <c r="APM6610" s="122"/>
      <c r="APN6610" s="122"/>
      <c r="APO6610" s="122"/>
      <c r="APP6610" s="122"/>
      <c r="APQ6610" s="122"/>
      <c r="APR6610" s="122"/>
      <c r="APS6610" s="122"/>
      <c r="APT6610" s="122"/>
      <c r="APU6610" s="122"/>
      <c r="APV6610" s="122"/>
      <c r="APW6610" s="122"/>
      <c r="APX6610" s="122"/>
      <c r="APY6610" s="122"/>
      <c r="APZ6610" s="122"/>
      <c r="AQA6610" s="122"/>
      <c r="AQB6610" s="122"/>
      <c r="AQC6610" s="122"/>
      <c r="AQD6610" s="122"/>
      <c r="AQE6610" s="122"/>
      <c r="AQF6610" s="122"/>
      <c r="AQG6610" s="122"/>
      <c r="AQH6610" s="122"/>
      <c r="AQI6610" s="122"/>
      <c r="AQJ6610" s="122"/>
      <c r="AQK6610" s="122"/>
      <c r="AQL6610" s="122"/>
      <c r="AQM6610" s="122"/>
      <c r="AQN6610" s="122"/>
      <c r="AQO6610" s="122"/>
      <c r="AQP6610" s="122"/>
      <c r="AQQ6610" s="122"/>
      <c r="AQR6610" s="122"/>
      <c r="AQS6610" s="122"/>
      <c r="AQT6610" s="122"/>
      <c r="AQU6610" s="122"/>
      <c r="AQV6610" s="122"/>
      <c r="AQW6610" s="122"/>
      <c r="AQX6610" s="122"/>
      <c r="AQY6610" s="122"/>
      <c r="AQZ6610" s="122"/>
      <c r="ARA6610" s="122"/>
      <c r="ARB6610" s="122"/>
      <c r="ARC6610" s="122"/>
      <c r="ARD6610" s="122"/>
      <c r="ARE6610" s="122"/>
      <c r="ARF6610" s="122"/>
      <c r="ARG6610" s="122"/>
      <c r="ARH6610" s="122"/>
      <c r="ARI6610" s="122"/>
      <c r="ARJ6610" s="122"/>
      <c r="ARK6610" s="122"/>
      <c r="ARL6610" s="122"/>
      <c r="ARM6610" s="122"/>
      <c r="ARN6610" s="122"/>
      <c r="ARO6610" s="122"/>
      <c r="ARP6610" s="122"/>
      <c r="ARQ6610" s="122"/>
      <c r="ARR6610" s="122"/>
      <c r="ARS6610" s="122"/>
      <c r="ART6610" s="122"/>
      <c r="ARU6610" s="122"/>
      <c r="ARV6610" s="122"/>
      <c r="ARW6610" s="122"/>
      <c r="ARX6610" s="122"/>
      <c r="ARY6610" s="122"/>
      <c r="ARZ6610" s="122"/>
      <c r="ASA6610" s="122"/>
      <c r="ASB6610" s="122"/>
      <c r="ASC6610" s="122"/>
      <c r="ASD6610" s="122"/>
      <c r="ASE6610" s="122"/>
      <c r="ASF6610" s="122"/>
      <c r="ASG6610" s="122"/>
      <c r="ASH6610" s="122"/>
      <c r="ASI6610" s="122"/>
      <c r="ASJ6610" s="122"/>
      <c r="ASK6610" s="122"/>
      <c r="ASL6610" s="122"/>
      <c r="ASM6610" s="122"/>
      <c r="ASN6610" s="122"/>
      <c r="ASO6610" s="122"/>
      <c r="ASP6610" s="122"/>
      <c r="ASQ6610" s="122"/>
      <c r="ASR6610" s="122"/>
      <c r="ASS6610" s="122"/>
      <c r="AST6610" s="122"/>
      <c r="ASU6610" s="122"/>
      <c r="ASV6610" s="122"/>
      <c r="ASW6610" s="122"/>
      <c r="ASX6610" s="122"/>
      <c r="ASY6610" s="122"/>
      <c r="ASZ6610" s="122"/>
      <c r="ATA6610" s="122"/>
      <c r="ATB6610" s="122"/>
      <c r="ATC6610" s="122"/>
      <c r="ATD6610" s="122"/>
      <c r="ATE6610" s="122"/>
      <c r="ATF6610" s="122"/>
      <c r="ATG6610" s="122"/>
      <c r="ATH6610" s="122"/>
      <c r="ATI6610" s="122"/>
      <c r="ATJ6610" s="122"/>
      <c r="ATK6610" s="122"/>
      <c r="ATL6610" s="122"/>
      <c r="ATM6610" s="122"/>
      <c r="ATN6610" s="122"/>
      <c r="ATO6610" s="122"/>
      <c r="ATP6610" s="122"/>
      <c r="ATQ6610" s="122"/>
      <c r="ATR6610" s="122"/>
      <c r="ATS6610" s="122"/>
      <c r="ATT6610" s="122"/>
      <c r="ATU6610" s="122"/>
      <c r="ATV6610" s="122"/>
      <c r="ATW6610" s="122"/>
      <c r="ATX6610" s="122"/>
      <c r="ATY6610" s="122"/>
      <c r="ATZ6610" s="122"/>
      <c r="AUA6610" s="122"/>
      <c r="AUB6610" s="122"/>
      <c r="AUC6610" s="122"/>
      <c r="AUD6610" s="122"/>
      <c r="AUE6610" s="122"/>
      <c r="AUF6610" s="122"/>
      <c r="AUG6610" s="122"/>
      <c r="AUH6610" s="122"/>
      <c r="AUI6610" s="122"/>
      <c r="AUJ6610" s="122"/>
      <c r="AUK6610" s="122"/>
      <c r="AUL6610" s="122"/>
      <c r="AUM6610" s="122"/>
      <c r="AUN6610" s="122"/>
      <c r="AUO6610" s="122"/>
      <c r="AUP6610" s="122"/>
      <c r="AUQ6610" s="122"/>
      <c r="AUR6610" s="122"/>
      <c r="AUS6610" s="122"/>
      <c r="AUT6610" s="122"/>
      <c r="AUU6610" s="122"/>
      <c r="AUV6610" s="122"/>
      <c r="AUW6610" s="122"/>
      <c r="AUX6610" s="122"/>
      <c r="AUY6610" s="122"/>
      <c r="AUZ6610" s="122"/>
      <c r="AVA6610" s="122"/>
      <c r="AVB6610" s="122"/>
      <c r="AVC6610" s="122"/>
      <c r="AVD6610" s="122"/>
      <c r="AVE6610" s="122"/>
      <c r="AVF6610" s="122"/>
      <c r="AVG6610" s="122"/>
      <c r="AVH6610" s="122"/>
      <c r="AVI6610" s="122"/>
      <c r="AVJ6610" s="122"/>
      <c r="AVK6610" s="122"/>
      <c r="AVL6610" s="122"/>
      <c r="AVM6610" s="122"/>
      <c r="AVN6610" s="122"/>
      <c r="AVO6610" s="122"/>
      <c r="AVP6610" s="122"/>
      <c r="AVQ6610" s="122"/>
      <c r="AVR6610" s="122"/>
      <c r="AVS6610" s="122"/>
      <c r="AVT6610" s="122"/>
      <c r="AVU6610" s="122"/>
      <c r="AVV6610" s="122"/>
      <c r="AVW6610" s="122"/>
      <c r="AVX6610" s="122"/>
      <c r="AVY6610" s="122"/>
      <c r="AVZ6610" s="122"/>
      <c r="AWA6610" s="122"/>
      <c r="AWB6610" s="122"/>
      <c r="AWC6610" s="122"/>
      <c r="AWD6610" s="122"/>
      <c r="AWE6610" s="122"/>
      <c r="AWF6610" s="122"/>
      <c r="AWG6610" s="122"/>
      <c r="AWH6610" s="122"/>
      <c r="AWI6610" s="122"/>
      <c r="AWJ6610" s="122"/>
      <c r="AWK6610" s="122"/>
      <c r="AWL6610" s="122"/>
      <c r="AWM6610" s="122"/>
      <c r="AWN6610" s="122"/>
      <c r="AWO6610" s="122"/>
      <c r="AWP6610" s="122"/>
      <c r="AWQ6610" s="122"/>
      <c r="AWR6610" s="122"/>
      <c r="AWS6610" s="122"/>
      <c r="AWT6610" s="122"/>
      <c r="AWU6610" s="122"/>
      <c r="AWV6610" s="122"/>
      <c r="AWW6610" s="122"/>
      <c r="AWX6610" s="122"/>
      <c r="AWY6610" s="122"/>
      <c r="AWZ6610" s="122"/>
      <c r="AXA6610" s="122"/>
      <c r="AXB6610" s="122"/>
      <c r="AXC6610" s="122"/>
      <c r="AXD6610" s="122"/>
      <c r="AXE6610" s="122"/>
      <c r="AXF6610" s="122"/>
      <c r="AXG6610" s="122"/>
      <c r="AXH6610" s="122"/>
      <c r="AXI6610" s="122"/>
      <c r="AXJ6610" s="122"/>
      <c r="AXK6610" s="122"/>
      <c r="AXL6610" s="122"/>
      <c r="AXM6610" s="122"/>
      <c r="AXN6610" s="122"/>
      <c r="AXO6610" s="122"/>
      <c r="AXP6610" s="122"/>
      <c r="AXQ6610" s="122"/>
      <c r="AXR6610" s="122"/>
      <c r="AXS6610" s="122"/>
      <c r="AXT6610" s="122"/>
      <c r="AXU6610" s="122"/>
      <c r="AXV6610" s="122"/>
      <c r="AXW6610" s="122"/>
      <c r="AXX6610" s="122"/>
      <c r="AXY6610" s="122"/>
      <c r="AXZ6610" s="122"/>
      <c r="AYA6610" s="122"/>
      <c r="AYB6610" s="122"/>
      <c r="AYC6610" s="122"/>
      <c r="AYD6610" s="122"/>
      <c r="AYE6610" s="122"/>
      <c r="AYF6610" s="122"/>
      <c r="AYG6610" s="122"/>
      <c r="AYH6610" s="122"/>
      <c r="AYI6610" s="122"/>
      <c r="AYJ6610" s="122"/>
      <c r="AYK6610" s="122"/>
      <c r="AYL6610" s="122"/>
      <c r="AYM6610" s="122"/>
      <c r="AYN6610" s="122"/>
      <c r="AYO6610" s="122"/>
      <c r="AYP6610" s="122"/>
      <c r="AYQ6610" s="122"/>
      <c r="AYR6610" s="122"/>
      <c r="AYS6610" s="122"/>
      <c r="AYT6610" s="122"/>
      <c r="AYU6610" s="122"/>
      <c r="AYV6610" s="122"/>
      <c r="AYW6610" s="122"/>
      <c r="AYX6610" s="122"/>
      <c r="AYY6610" s="122"/>
      <c r="AYZ6610" s="122"/>
      <c r="AZA6610" s="122"/>
      <c r="AZB6610" s="122"/>
      <c r="AZC6610" s="122"/>
      <c r="AZD6610" s="122"/>
      <c r="AZE6610" s="122"/>
      <c r="AZF6610" s="122"/>
      <c r="AZG6610" s="122"/>
      <c r="AZH6610" s="122"/>
      <c r="AZI6610" s="122"/>
      <c r="AZJ6610" s="122"/>
      <c r="AZK6610" s="122"/>
      <c r="AZL6610" s="122"/>
      <c r="AZM6610" s="122"/>
      <c r="AZN6610" s="122"/>
      <c r="AZO6610" s="122"/>
      <c r="AZP6610" s="122"/>
      <c r="AZQ6610" s="122"/>
      <c r="AZR6610" s="122"/>
      <c r="AZS6610" s="122"/>
      <c r="AZT6610" s="122"/>
      <c r="AZU6610" s="122"/>
      <c r="AZV6610" s="122"/>
      <c r="AZW6610" s="122"/>
      <c r="AZX6610" s="122"/>
      <c r="AZY6610" s="122"/>
      <c r="AZZ6610" s="122"/>
      <c r="BAA6610" s="122"/>
      <c r="BAB6610" s="122"/>
      <c r="BAC6610" s="122"/>
      <c r="BAD6610" s="122"/>
      <c r="BAE6610" s="122"/>
      <c r="BAF6610" s="122"/>
      <c r="BAG6610" s="122"/>
      <c r="BAH6610" s="122"/>
      <c r="BAI6610" s="122"/>
      <c r="BAJ6610" s="122"/>
      <c r="BAK6610" s="122"/>
      <c r="BAL6610" s="122"/>
      <c r="BAM6610" s="122"/>
      <c r="BAN6610" s="122"/>
      <c r="BAO6610" s="122"/>
      <c r="BAP6610" s="122"/>
      <c r="BAQ6610" s="122"/>
      <c r="BAR6610" s="122"/>
      <c r="BAS6610" s="122"/>
      <c r="BAT6610" s="122"/>
      <c r="BAU6610" s="122"/>
      <c r="BAV6610" s="122"/>
      <c r="BAW6610" s="122"/>
      <c r="BAX6610" s="122"/>
      <c r="BAY6610" s="122"/>
      <c r="BAZ6610" s="122"/>
      <c r="BBA6610" s="122"/>
      <c r="BBB6610" s="122"/>
      <c r="BBC6610" s="122"/>
      <c r="BBD6610" s="122"/>
      <c r="BBE6610" s="122"/>
      <c r="BBF6610" s="122"/>
      <c r="BBG6610" s="122"/>
      <c r="BBH6610" s="122"/>
      <c r="BBI6610" s="122"/>
      <c r="BBJ6610" s="122"/>
      <c r="BBK6610" s="122"/>
      <c r="BBL6610" s="122"/>
      <c r="BBM6610" s="122"/>
      <c r="BBN6610" s="122"/>
      <c r="BBO6610" s="122"/>
      <c r="BBP6610" s="122"/>
      <c r="BBQ6610" s="122"/>
      <c r="BBR6610" s="122"/>
      <c r="BBS6610" s="122"/>
      <c r="BBT6610" s="122"/>
      <c r="BBU6610" s="122"/>
      <c r="BBV6610" s="122"/>
      <c r="BBW6610" s="122"/>
      <c r="BBX6610" s="122"/>
      <c r="BBY6610" s="122"/>
      <c r="BBZ6610" s="122"/>
      <c r="BCA6610" s="122"/>
      <c r="BCB6610" s="122"/>
      <c r="BCC6610" s="122"/>
      <c r="BCD6610" s="122"/>
      <c r="BCE6610" s="122"/>
      <c r="BCF6610" s="122"/>
      <c r="BCG6610" s="122"/>
      <c r="BCH6610" s="122"/>
      <c r="BCI6610" s="122"/>
      <c r="BCJ6610" s="122"/>
      <c r="BCK6610" s="122"/>
      <c r="BCL6610" s="122"/>
      <c r="BCM6610" s="122"/>
      <c r="BCN6610" s="122"/>
      <c r="BCO6610" s="122"/>
      <c r="BCP6610" s="122"/>
      <c r="BCQ6610" s="122"/>
      <c r="BCR6610" s="122"/>
      <c r="BCS6610" s="122"/>
      <c r="BCT6610" s="122"/>
      <c r="BCU6610" s="122"/>
      <c r="BCV6610" s="122"/>
      <c r="BCW6610" s="122"/>
      <c r="BCX6610" s="122"/>
      <c r="BCY6610" s="122"/>
      <c r="BCZ6610" s="122"/>
      <c r="BDA6610" s="122"/>
      <c r="BDB6610" s="122"/>
      <c r="BDC6610" s="122"/>
      <c r="BDD6610" s="122"/>
      <c r="BDE6610" s="122"/>
      <c r="BDF6610" s="122"/>
      <c r="BDG6610" s="122"/>
      <c r="BDH6610" s="122"/>
      <c r="BDI6610" s="122"/>
      <c r="BDJ6610" s="122"/>
      <c r="BDK6610" s="122"/>
      <c r="BDL6610" s="122"/>
      <c r="BDM6610" s="122"/>
      <c r="BDN6610" s="122"/>
      <c r="BDO6610" s="122"/>
      <c r="BDP6610" s="122"/>
      <c r="BDQ6610" s="122"/>
      <c r="BDR6610" s="122"/>
      <c r="BDS6610" s="122"/>
      <c r="BDT6610" s="122"/>
      <c r="BDU6610" s="122"/>
      <c r="BDV6610" s="122"/>
      <c r="BDW6610" s="122"/>
      <c r="BDX6610" s="122"/>
      <c r="BDY6610" s="122"/>
      <c r="BDZ6610" s="122"/>
      <c r="BEA6610" s="122"/>
      <c r="BEB6610" s="122"/>
      <c r="BEC6610" s="122"/>
      <c r="BED6610" s="122"/>
      <c r="BEE6610" s="122"/>
      <c r="BEF6610" s="122"/>
      <c r="BEG6610" s="122"/>
      <c r="BEH6610" s="122"/>
      <c r="BEI6610" s="122"/>
      <c r="BEJ6610" s="122"/>
      <c r="BEK6610" s="122"/>
      <c r="BEL6610" s="122"/>
      <c r="BEM6610" s="122"/>
      <c r="BEN6610" s="122"/>
      <c r="BEO6610" s="122"/>
      <c r="BEP6610" s="122"/>
      <c r="BEQ6610" s="122"/>
      <c r="BER6610" s="122"/>
      <c r="BES6610" s="122"/>
      <c r="BET6610" s="122"/>
      <c r="BEU6610" s="122"/>
      <c r="BEV6610" s="122"/>
      <c r="BEW6610" s="122"/>
      <c r="BEX6610" s="122"/>
      <c r="BEY6610" s="122"/>
      <c r="BEZ6610" s="122"/>
      <c r="BFA6610" s="122"/>
      <c r="BFB6610" s="122"/>
      <c r="BFC6610" s="122"/>
      <c r="BFD6610" s="122"/>
      <c r="BFE6610" s="122"/>
      <c r="BFF6610" s="122"/>
      <c r="BFG6610" s="122"/>
      <c r="BFH6610" s="122"/>
      <c r="BFI6610" s="122"/>
      <c r="BFJ6610" s="122"/>
      <c r="BFK6610" s="122"/>
      <c r="BFL6610" s="122"/>
      <c r="BFM6610" s="122"/>
      <c r="BFN6610" s="122"/>
      <c r="BFO6610" s="122"/>
      <c r="BFP6610" s="122"/>
      <c r="BFQ6610" s="122"/>
      <c r="BFR6610" s="122"/>
      <c r="BFS6610" s="122"/>
      <c r="BFT6610" s="122"/>
      <c r="BFU6610" s="122"/>
      <c r="BFV6610" s="122"/>
      <c r="BFW6610" s="122"/>
      <c r="BFX6610" s="122"/>
      <c r="BFY6610" s="122"/>
      <c r="BFZ6610" s="122"/>
      <c r="BGA6610" s="122"/>
      <c r="BGB6610" s="122"/>
      <c r="BGC6610" s="122"/>
      <c r="BGD6610" s="122"/>
      <c r="BGE6610" s="122"/>
      <c r="BGF6610" s="122"/>
      <c r="BGG6610" s="122"/>
      <c r="BGH6610" s="122"/>
      <c r="BGI6610" s="122"/>
      <c r="BGJ6610" s="122"/>
      <c r="BGK6610" s="122"/>
      <c r="BGL6610" s="122"/>
      <c r="BGM6610" s="122"/>
      <c r="BGN6610" s="122"/>
      <c r="BGO6610" s="122"/>
      <c r="BGP6610" s="122"/>
      <c r="BGQ6610" s="122"/>
      <c r="BGR6610" s="122"/>
      <c r="BGS6610" s="122"/>
      <c r="BGT6610" s="122"/>
      <c r="BGU6610" s="122"/>
      <c r="BGV6610" s="122"/>
      <c r="BGW6610" s="122"/>
      <c r="BGX6610" s="122"/>
      <c r="BGY6610" s="122"/>
      <c r="BGZ6610" s="122"/>
      <c r="BHA6610" s="122"/>
      <c r="BHB6610" s="122"/>
      <c r="BHC6610" s="122"/>
      <c r="BHD6610" s="122"/>
      <c r="BHE6610" s="122"/>
      <c r="BHF6610" s="122"/>
      <c r="BHG6610" s="122"/>
      <c r="BHH6610" s="122"/>
      <c r="BHI6610" s="122"/>
      <c r="BHJ6610" s="122"/>
      <c r="BHK6610" s="122"/>
      <c r="BHL6610" s="122"/>
      <c r="BHM6610" s="122"/>
      <c r="BHN6610" s="122"/>
      <c r="BHO6610" s="122"/>
      <c r="BHP6610" s="122"/>
      <c r="BHQ6610" s="122"/>
      <c r="BHR6610" s="122"/>
      <c r="BHS6610" s="122"/>
      <c r="BHT6610" s="122"/>
      <c r="BHU6610" s="122"/>
      <c r="BHV6610" s="122"/>
      <c r="BHW6610" s="122"/>
      <c r="BHX6610" s="122"/>
      <c r="BHY6610" s="122"/>
      <c r="BHZ6610" s="122"/>
      <c r="BIA6610" s="122"/>
      <c r="BIB6610" s="122"/>
      <c r="BIC6610" s="122"/>
      <c r="BID6610" s="122"/>
      <c r="BIE6610" s="122"/>
      <c r="BIF6610" s="122"/>
      <c r="BIG6610" s="122"/>
      <c r="BIH6610" s="122"/>
      <c r="BII6610" s="122"/>
      <c r="BIJ6610" s="122"/>
      <c r="BIK6610" s="122"/>
      <c r="BIL6610" s="122"/>
      <c r="BIM6610" s="122"/>
      <c r="BIN6610" s="122"/>
      <c r="BIO6610" s="122"/>
      <c r="BIP6610" s="122"/>
      <c r="BIQ6610" s="122"/>
      <c r="BIR6610" s="122"/>
      <c r="BIS6610" s="122"/>
      <c r="BIT6610" s="122"/>
      <c r="BIU6610" s="122"/>
      <c r="BIV6610" s="122"/>
      <c r="BIW6610" s="122"/>
      <c r="BIX6610" s="122"/>
      <c r="BIY6610" s="122"/>
      <c r="BIZ6610" s="122"/>
      <c r="BJA6610" s="122"/>
      <c r="BJB6610" s="122"/>
      <c r="BJC6610" s="122"/>
      <c r="BJD6610" s="122"/>
      <c r="BJE6610" s="122"/>
      <c r="BJF6610" s="122"/>
      <c r="BJG6610" s="122"/>
      <c r="BJH6610" s="122"/>
      <c r="BJI6610" s="122"/>
      <c r="BJJ6610" s="122"/>
      <c r="BJK6610" s="122"/>
      <c r="BJL6610" s="122"/>
      <c r="BJM6610" s="122"/>
      <c r="BJN6610" s="122"/>
      <c r="BJO6610" s="122"/>
      <c r="BJP6610" s="122"/>
      <c r="BJQ6610" s="122"/>
      <c r="BJR6610" s="122"/>
      <c r="BJS6610" s="122"/>
      <c r="BJT6610" s="122"/>
      <c r="BJU6610" s="122"/>
      <c r="BJV6610" s="122"/>
      <c r="BJW6610" s="122"/>
      <c r="BJX6610" s="122"/>
      <c r="BJY6610" s="122"/>
      <c r="BJZ6610" s="122"/>
      <c r="BKA6610" s="122"/>
      <c r="BKB6610" s="122"/>
      <c r="BKC6610" s="122"/>
      <c r="BKD6610" s="122"/>
      <c r="BKE6610" s="122"/>
      <c r="BKF6610" s="122"/>
      <c r="BKG6610" s="122"/>
      <c r="BKH6610" s="122"/>
      <c r="BKI6610" s="122"/>
      <c r="BKJ6610" s="122"/>
      <c r="BKK6610" s="122"/>
      <c r="BKL6610" s="122"/>
      <c r="BKM6610" s="122"/>
      <c r="BKN6610" s="122"/>
      <c r="BKO6610" s="122"/>
      <c r="BKP6610" s="122"/>
      <c r="BKQ6610" s="122"/>
      <c r="BKR6610" s="122"/>
      <c r="BKS6610" s="122"/>
      <c r="BKT6610" s="122"/>
      <c r="BKU6610" s="122"/>
      <c r="BKV6610" s="122"/>
      <c r="BKW6610" s="122"/>
      <c r="BKX6610" s="122"/>
      <c r="BKY6610" s="122"/>
      <c r="BKZ6610" s="122"/>
      <c r="BLA6610" s="122"/>
      <c r="BLB6610" s="122"/>
      <c r="BLC6610" s="122"/>
      <c r="BLD6610" s="122"/>
      <c r="BLE6610" s="122"/>
      <c r="BLF6610" s="122"/>
      <c r="BLG6610" s="122"/>
      <c r="BLH6610" s="122"/>
      <c r="BLI6610" s="122"/>
      <c r="BLJ6610" s="122"/>
      <c r="BLK6610" s="122"/>
      <c r="BLL6610" s="122"/>
      <c r="BLM6610" s="122"/>
      <c r="BLN6610" s="122"/>
      <c r="BLO6610" s="122"/>
      <c r="BLP6610" s="122"/>
      <c r="BLQ6610" s="122"/>
      <c r="BLR6610" s="122"/>
      <c r="BLS6610" s="122"/>
      <c r="BLT6610" s="122"/>
      <c r="BLU6610" s="122"/>
      <c r="BLV6610" s="122"/>
      <c r="BLW6610" s="122"/>
      <c r="BLX6610" s="122"/>
      <c r="BLY6610" s="122"/>
      <c r="BLZ6610" s="122"/>
      <c r="BMA6610" s="122"/>
      <c r="BMB6610" s="122"/>
      <c r="BMC6610" s="122"/>
      <c r="BMD6610" s="122"/>
      <c r="BME6610" s="122"/>
      <c r="BMF6610" s="122"/>
      <c r="BMG6610" s="122"/>
      <c r="BMH6610" s="122"/>
      <c r="BMI6610" s="122"/>
      <c r="BMJ6610" s="122"/>
      <c r="BMK6610" s="122"/>
      <c r="BML6610" s="122"/>
      <c r="BMM6610" s="122"/>
      <c r="BMN6610" s="122"/>
      <c r="BMO6610" s="122"/>
      <c r="BMP6610" s="122"/>
      <c r="BMQ6610" s="122"/>
      <c r="BMR6610" s="122"/>
      <c r="BMS6610" s="122"/>
      <c r="BMT6610" s="122"/>
      <c r="BMU6610" s="122"/>
      <c r="BMV6610" s="122"/>
      <c r="BMW6610" s="122"/>
      <c r="BMX6610" s="122"/>
      <c r="BMY6610" s="122"/>
      <c r="BMZ6610" s="122"/>
      <c r="BNA6610" s="122"/>
      <c r="BNB6610" s="122"/>
      <c r="BNC6610" s="122"/>
      <c r="BND6610" s="122"/>
      <c r="BNE6610" s="122"/>
      <c r="BNF6610" s="122"/>
      <c r="BNG6610" s="122"/>
      <c r="BNH6610" s="122"/>
      <c r="BNI6610" s="122"/>
      <c r="BNJ6610" s="122"/>
      <c r="BNK6610" s="122"/>
      <c r="BNL6610" s="122"/>
      <c r="BNM6610" s="122"/>
      <c r="BNN6610" s="122"/>
      <c r="BNO6610" s="122"/>
      <c r="BNP6610" s="122"/>
      <c r="BNQ6610" s="122"/>
      <c r="BNR6610" s="122"/>
      <c r="BNS6610" s="122"/>
      <c r="BNT6610" s="122"/>
      <c r="BNU6610" s="122"/>
      <c r="BNV6610" s="122"/>
      <c r="BNW6610" s="122"/>
      <c r="BNX6610" s="122"/>
      <c r="BNY6610" s="122"/>
      <c r="BNZ6610" s="122"/>
      <c r="BOA6610" s="122"/>
      <c r="BOB6610" s="122"/>
      <c r="BOC6610" s="122"/>
      <c r="BOD6610" s="122"/>
      <c r="BOE6610" s="122"/>
      <c r="BOF6610" s="122"/>
      <c r="BOG6610" s="122"/>
      <c r="BOH6610" s="122"/>
      <c r="BOI6610" s="122"/>
      <c r="BOJ6610" s="122"/>
      <c r="BOK6610" s="122"/>
      <c r="BOL6610" s="122"/>
      <c r="BOM6610" s="122"/>
      <c r="BON6610" s="122"/>
      <c r="BOO6610" s="122"/>
      <c r="BOP6610" s="122"/>
      <c r="BOQ6610" s="122"/>
      <c r="BOR6610" s="122"/>
      <c r="BOS6610" s="122"/>
      <c r="BOT6610" s="122"/>
      <c r="BOU6610" s="122"/>
      <c r="BOV6610" s="122"/>
      <c r="BOW6610" s="122"/>
      <c r="BOX6610" s="122"/>
      <c r="BOY6610" s="122"/>
      <c r="BOZ6610" s="122"/>
      <c r="BPA6610" s="122"/>
      <c r="BPB6610" s="122"/>
      <c r="BPC6610" s="122"/>
      <c r="BPD6610" s="122"/>
      <c r="BPE6610" s="122"/>
      <c r="BPF6610" s="122"/>
      <c r="BPG6610" s="122"/>
      <c r="BPH6610" s="122"/>
      <c r="BPI6610" s="122"/>
      <c r="BPJ6610" s="122"/>
      <c r="BPK6610" s="122"/>
      <c r="BPL6610" s="122"/>
      <c r="BPM6610" s="122"/>
      <c r="BPN6610" s="122"/>
      <c r="BPO6610" s="122"/>
      <c r="BPP6610" s="122"/>
      <c r="BPQ6610" s="122"/>
      <c r="BPR6610" s="122"/>
      <c r="BPS6610" s="122"/>
      <c r="BPT6610" s="122"/>
      <c r="BPU6610" s="122"/>
      <c r="BPV6610" s="122"/>
      <c r="BPW6610" s="122"/>
      <c r="BPX6610" s="122"/>
      <c r="BPY6610" s="122"/>
      <c r="BPZ6610" s="122"/>
      <c r="BQA6610" s="122"/>
      <c r="BQB6610" s="122"/>
      <c r="BQC6610" s="122"/>
      <c r="BQD6610" s="122"/>
      <c r="BQE6610" s="122"/>
      <c r="BQF6610" s="122"/>
      <c r="BQG6610" s="122"/>
      <c r="BQH6610" s="122"/>
      <c r="BQI6610" s="122"/>
      <c r="BQJ6610" s="122"/>
      <c r="BQK6610" s="122"/>
      <c r="BQL6610" s="122"/>
      <c r="BQM6610" s="122"/>
      <c r="BQN6610" s="122"/>
      <c r="BQO6610" s="122"/>
      <c r="BQP6610" s="122"/>
      <c r="BQQ6610" s="122"/>
      <c r="BQR6610" s="122"/>
      <c r="BQS6610" s="122"/>
      <c r="BQT6610" s="122"/>
      <c r="BQU6610" s="122"/>
      <c r="BQV6610" s="122"/>
      <c r="BQW6610" s="122"/>
      <c r="BQX6610" s="122"/>
      <c r="BQY6610" s="122"/>
      <c r="BQZ6610" s="122"/>
      <c r="BRA6610" s="122"/>
      <c r="BRB6610" s="122"/>
      <c r="BRC6610" s="122"/>
      <c r="BRD6610" s="122"/>
      <c r="BRE6610" s="122"/>
      <c r="BRF6610" s="122"/>
      <c r="BRG6610" s="122"/>
      <c r="BRH6610" s="122"/>
      <c r="BRI6610" s="122"/>
      <c r="BRJ6610" s="122"/>
      <c r="BRK6610" s="122"/>
      <c r="BRL6610" s="122"/>
      <c r="BRM6610" s="122"/>
      <c r="BRN6610" s="122"/>
      <c r="BRO6610" s="122"/>
      <c r="BRP6610" s="122"/>
      <c r="BRQ6610" s="122"/>
      <c r="BRR6610" s="122"/>
      <c r="BRS6610" s="122"/>
      <c r="BRT6610" s="122"/>
      <c r="BRU6610" s="122"/>
      <c r="BRV6610" s="122"/>
      <c r="BRW6610" s="122"/>
      <c r="BRX6610" s="122"/>
      <c r="BRY6610" s="122"/>
      <c r="BRZ6610" s="122"/>
      <c r="BSA6610" s="122"/>
      <c r="BSB6610" s="122"/>
      <c r="BSC6610" s="122"/>
      <c r="BSD6610" s="122"/>
      <c r="BSE6610" s="122"/>
      <c r="BSF6610" s="122"/>
      <c r="BSG6610" s="122"/>
      <c r="BSH6610" s="122"/>
      <c r="BSI6610" s="122"/>
      <c r="BSJ6610" s="122"/>
      <c r="BSK6610" s="122"/>
      <c r="BSL6610" s="122"/>
      <c r="BSM6610" s="122"/>
      <c r="BSN6610" s="122"/>
      <c r="BSO6610" s="122"/>
      <c r="BSP6610" s="122"/>
      <c r="BSQ6610" s="122"/>
      <c r="BSR6610" s="122"/>
      <c r="BSS6610" s="122"/>
      <c r="BST6610" s="122"/>
      <c r="BSU6610" s="122"/>
      <c r="BSV6610" s="122"/>
      <c r="BSW6610" s="122"/>
      <c r="BSX6610" s="122"/>
      <c r="BSY6610" s="122"/>
      <c r="BSZ6610" s="122"/>
      <c r="BTA6610" s="122"/>
      <c r="BTB6610" s="122"/>
      <c r="BTC6610" s="122"/>
      <c r="BTD6610" s="122"/>
      <c r="BTE6610" s="122"/>
      <c r="BTF6610" s="122"/>
      <c r="BTG6610" s="122"/>
      <c r="BTH6610" s="122"/>
      <c r="BTI6610" s="122"/>
      <c r="BTJ6610" s="122"/>
      <c r="BTK6610" s="122"/>
      <c r="BTL6610" s="122"/>
      <c r="BTM6610" s="122"/>
      <c r="BTN6610" s="122"/>
      <c r="BTO6610" s="122"/>
      <c r="BTP6610" s="122"/>
      <c r="BTQ6610" s="122"/>
      <c r="BTR6610" s="122"/>
      <c r="BTS6610" s="122"/>
      <c r="BTT6610" s="122"/>
      <c r="BTU6610" s="122"/>
      <c r="BTV6610" s="122"/>
      <c r="BTW6610" s="122"/>
      <c r="BTX6610" s="122"/>
      <c r="BTY6610" s="122"/>
      <c r="BTZ6610" s="122"/>
      <c r="BUA6610" s="122"/>
      <c r="BUB6610" s="122"/>
      <c r="BUC6610" s="122"/>
      <c r="BUD6610" s="122"/>
      <c r="BUE6610" s="122"/>
      <c r="BUF6610" s="122"/>
      <c r="BUG6610" s="122"/>
      <c r="BUH6610" s="122"/>
      <c r="BUI6610" s="122"/>
      <c r="BUJ6610" s="122"/>
      <c r="BUK6610" s="122"/>
      <c r="BUL6610" s="122"/>
      <c r="BUM6610" s="122"/>
      <c r="BUN6610" s="122"/>
      <c r="BUO6610" s="122"/>
      <c r="BUP6610" s="122"/>
      <c r="BUQ6610" s="122"/>
      <c r="BUR6610" s="122"/>
      <c r="BUS6610" s="122"/>
      <c r="BUT6610" s="122"/>
      <c r="BUU6610" s="122"/>
      <c r="BUV6610" s="122"/>
      <c r="BUW6610" s="122"/>
      <c r="BUX6610" s="122"/>
      <c r="BUY6610" s="122"/>
      <c r="BUZ6610" s="122"/>
      <c r="BVA6610" s="122"/>
      <c r="BVB6610" s="122"/>
      <c r="BVC6610" s="122"/>
      <c r="BVD6610" s="122"/>
      <c r="BVE6610" s="122"/>
      <c r="BVF6610" s="122"/>
      <c r="BVG6610" s="122"/>
      <c r="BVH6610" s="122"/>
      <c r="BVI6610" s="122"/>
      <c r="BVJ6610" s="122"/>
      <c r="BVK6610" s="122"/>
      <c r="BVL6610" s="122"/>
      <c r="BVM6610" s="122"/>
      <c r="BVN6610" s="122"/>
      <c r="BVO6610" s="122"/>
      <c r="BVP6610" s="122"/>
      <c r="BVQ6610" s="122"/>
      <c r="BVR6610" s="122"/>
      <c r="BVS6610" s="122"/>
      <c r="BVT6610" s="122"/>
      <c r="BVU6610" s="122"/>
      <c r="BVV6610" s="122"/>
      <c r="BVW6610" s="122"/>
      <c r="BVX6610" s="122"/>
      <c r="BVY6610" s="122"/>
      <c r="BVZ6610" s="122"/>
      <c r="BWA6610" s="122"/>
      <c r="BWB6610" s="122"/>
      <c r="BWC6610" s="122"/>
      <c r="BWD6610" s="122"/>
      <c r="BWE6610" s="122"/>
      <c r="BWF6610" s="122"/>
      <c r="BWG6610" s="122"/>
      <c r="BWH6610" s="122"/>
      <c r="BWI6610" s="122"/>
      <c r="BWJ6610" s="122"/>
      <c r="BWK6610" s="122"/>
      <c r="BWL6610" s="122"/>
      <c r="BWM6610" s="122"/>
      <c r="BWN6610" s="122"/>
      <c r="BWO6610" s="122"/>
      <c r="BWP6610" s="122"/>
      <c r="BWQ6610" s="122"/>
      <c r="BWR6610" s="122"/>
      <c r="BWS6610" s="122"/>
      <c r="BWT6610" s="122"/>
      <c r="BWU6610" s="122"/>
      <c r="BWV6610" s="122"/>
      <c r="BWW6610" s="122"/>
      <c r="BWX6610" s="122"/>
      <c r="BWY6610" s="122"/>
      <c r="BWZ6610" s="122"/>
      <c r="BXA6610" s="122"/>
      <c r="BXB6610" s="122"/>
      <c r="BXC6610" s="122"/>
      <c r="BXD6610" s="122"/>
      <c r="BXE6610" s="122"/>
      <c r="BXF6610" s="122"/>
      <c r="BXG6610" s="122"/>
      <c r="BXH6610" s="122"/>
      <c r="BXI6610" s="122"/>
      <c r="BXJ6610" s="122"/>
      <c r="BXK6610" s="122"/>
      <c r="BXL6610" s="122"/>
      <c r="BXM6610" s="122"/>
      <c r="BXN6610" s="122"/>
      <c r="BXO6610" s="122"/>
      <c r="BXP6610" s="122"/>
      <c r="BXQ6610" s="122"/>
      <c r="BXR6610" s="122"/>
      <c r="BXS6610" s="122"/>
      <c r="BXT6610" s="122"/>
      <c r="BXU6610" s="122"/>
      <c r="BXV6610" s="122"/>
      <c r="BXW6610" s="122"/>
      <c r="BXX6610" s="122"/>
      <c r="BXY6610" s="122"/>
      <c r="BXZ6610" s="122"/>
      <c r="BYA6610" s="122"/>
      <c r="BYB6610" s="122"/>
      <c r="BYC6610" s="122"/>
      <c r="BYD6610" s="122"/>
      <c r="BYE6610" s="122"/>
      <c r="BYF6610" s="122"/>
      <c r="BYG6610" s="122"/>
      <c r="BYH6610" s="122"/>
      <c r="BYI6610" s="122"/>
      <c r="BYJ6610" s="122"/>
      <c r="BYK6610" s="122"/>
      <c r="BYL6610" s="122"/>
      <c r="BYM6610" s="122"/>
      <c r="BYN6610" s="122"/>
      <c r="BYO6610" s="122"/>
      <c r="BYP6610" s="122"/>
      <c r="BYQ6610" s="122"/>
      <c r="BYR6610" s="122"/>
      <c r="BYS6610" s="122"/>
      <c r="BYT6610" s="122"/>
      <c r="BYU6610" s="122"/>
      <c r="BYV6610" s="122"/>
      <c r="BYW6610" s="122"/>
      <c r="BYX6610" s="122"/>
      <c r="BYY6610" s="122"/>
      <c r="BYZ6610" s="122"/>
      <c r="BZA6610" s="122"/>
      <c r="BZB6610" s="122"/>
      <c r="BZC6610" s="122"/>
      <c r="BZD6610" s="122"/>
      <c r="BZE6610" s="122"/>
      <c r="BZF6610" s="122"/>
      <c r="BZG6610" s="122"/>
      <c r="BZH6610" s="122"/>
      <c r="BZI6610" s="122"/>
      <c r="BZJ6610" s="122"/>
      <c r="BZK6610" s="122"/>
      <c r="BZL6610" s="122"/>
      <c r="BZM6610" s="122"/>
      <c r="BZN6610" s="122"/>
      <c r="BZO6610" s="122"/>
      <c r="BZP6610" s="122"/>
      <c r="BZQ6610" s="122"/>
      <c r="BZR6610" s="122"/>
      <c r="BZS6610" s="122"/>
      <c r="BZT6610" s="122"/>
      <c r="BZU6610" s="122"/>
      <c r="BZV6610" s="122"/>
      <c r="BZW6610" s="122"/>
      <c r="BZX6610" s="122"/>
      <c r="BZY6610" s="122"/>
      <c r="BZZ6610" s="122"/>
      <c r="CAA6610" s="122"/>
      <c r="CAB6610" s="122"/>
      <c r="CAC6610" s="122"/>
      <c r="CAD6610" s="122"/>
      <c r="CAE6610" s="122"/>
      <c r="CAF6610" s="122"/>
      <c r="CAG6610" s="122"/>
      <c r="CAH6610" s="122"/>
      <c r="CAI6610" s="122"/>
      <c r="CAJ6610" s="122"/>
      <c r="CAK6610" s="122"/>
      <c r="CAL6610" s="122"/>
      <c r="CAM6610" s="122"/>
      <c r="CAN6610" s="122"/>
      <c r="CAO6610" s="122"/>
      <c r="CAP6610" s="122"/>
      <c r="CAQ6610" s="122"/>
      <c r="CAR6610" s="122"/>
      <c r="CAS6610" s="122"/>
      <c r="CAT6610" s="122"/>
      <c r="CAU6610" s="122"/>
      <c r="CAV6610" s="122"/>
      <c r="CAW6610" s="122"/>
      <c r="CAX6610" s="122"/>
      <c r="CAY6610" s="122"/>
      <c r="CAZ6610" s="122"/>
      <c r="CBA6610" s="122"/>
      <c r="CBB6610" s="122"/>
      <c r="CBC6610" s="122"/>
      <c r="CBD6610" s="122"/>
      <c r="CBE6610" s="122"/>
      <c r="CBF6610" s="122"/>
      <c r="CBG6610" s="122"/>
      <c r="CBH6610" s="122"/>
      <c r="CBI6610" s="122"/>
      <c r="CBJ6610" s="122"/>
      <c r="CBK6610" s="122"/>
      <c r="CBL6610" s="122"/>
      <c r="CBM6610" s="122"/>
      <c r="CBN6610" s="122"/>
      <c r="CBO6610" s="122"/>
      <c r="CBP6610" s="122"/>
      <c r="CBQ6610" s="122"/>
      <c r="CBR6610" s="122"/>
      <c r="CBS6610" s="122"/>
      <c r="CBT6610" s="122"/>
      <c r="CBU6610" s="122"/>
      <c r="CBV6610" s="122"/>
      <c r="CBW6610" s="122"/>
      <c r="CBX6610" s="122"/>
      <c r="CBY6610" s="122"/>
      <c r="CBZ6610" s="122"/>
      <c r="CCA6610" s="122"/>
      <c r="CCB6610" s="122"/>
      <c r="CCC6610" s="122"/>
      <c r="CCD6610" s="122"/>
      <c r="CCE6610" s="122"/>
      <c r="CCF6610" s="122"/>
      <c r="CCG6610" s="122"/>
      <c r="CCH6610" s="122"/>
      <c r="CCI6610" s="122"/>
      <c r="CCJ6610" s="122"/>
      <c r="CCK6610" s="122"/>
      <c r="CCL6610" s="122"/>
      <c r="CCM6610" s="122"/>
      <c r="CCN6610" s="122"/>
      <c r="CCO6610" s="122"/>
      <c r="CCP6610" s="122"/>
      <c r="CCQ6610" s="122"/>
      <c r="CCR6610" s="122"/>
      <c r="CCS6610" s="122"/>
      <c r="CCT6610" s="122"/>
      <c r="CCU6610" s="122"/>
      <c r="CCV6610" s="122"/>
      <c r="CCW6610" s="122"/>
      <c r="CCX6610" s="122"/>
      <c r="CCY6610" s="122"/>
      <c r="CCZ6610" s="122"/>
      <c r="CDA6610" s="122"/>
      <c r="CDB6610" s="122"/>
      <c r="CDC6610" s="122"/>
      <c r="CDD6610" s="122"/>
      <c r="CDE6610" s="122"/>
      <c r="CDF6610" s="122"/>
      <c r="CDG6610" s="122"/>
      <c r="CDH6610" s="122"/>
      <c r="CDI6610" s="122"/>
      <c r="CDJ6610" s="122"/>
      <c r="CDK6610" s="122"/>
      <c r="CDL6610" s="122"/>
      <c r="CDM6610" s="122"/>
      <c r="CDN6610" s="122"/>
      <c r="CDO6610" s="122"/>
      <c r="CDP6610" s="122"/>
      <c r="CDQ6610" s="122"/>
      <c r="CDR6610" s="122"/>
      <c r="CDS6610" s="122"/>
      <c r="CDT6610" s="122"/>
      <c r="CDU6610" s="122"/>
      <c r="CDV6610" s="122"/>
      <c r="CDW6610" s="122"/>
      <c r="CDX6610" s="122"/>
      <c r="CDY6610" s="122"/>
      <c r="CDZ6610" s="122"/>
      <c r="CEA6610" s="122"/>
      <c r="CEB6610" s="122"/>
      <c r="CEC6610" s="122"/>
      <c r="CED6610" s="122"/>
      <c r="CEE6610" s="122"/>
      <c r="CEF6610" s="122"/>
      <c r="CEG6610" s="122"/>
      <c r="CEH6610" s="122"/>
      <c r="CEI6610" s="122"/>
      <c r="CEJ6610" s="122"/>
      <c r="CEK6610" s="122"/>
      <c r="CEL6610" s="122"/>
      <c r="CEM6610" s="122"/>
      <c r="CEN6610" s="122"/>
      <c r="CEO6610" s="122"/>
      <c r="CEP6610" s="122"/>
      <c r="CEQ6610" s="122"/>
      <c r="CER6610" s="122"/>
      <c r="CES6610" s="122"/>
      <c r="CET6610" s="122"/>
      <c r="CEU6610" s="122"/>
      <c r="CEV6610" s="122"/>
      <c r="CEW6610" s="122"/>
      <c r="CEX6610" s="122"/>
      <c r="CEY6610" s="122"/>
      <c r="CEZ6610" s="122"/>
      <c r="CFA6610" s="122"/>
      <c r="CFB6610" s="122"/>
      <c r="CFC6610" s="122"/>
      <c r="CFD6610" s="122"/>
      <c r="CFE6610" s="122"/>
      <c r="CFF6610" s="122"/>
      <c r="CFG6610" s="122"/>
      <c r="CFH6610" s="122"/>
      <c r="CFI6610" s="122"/>
      <c r="CFJ6610" s="122"/>
      <c r="CFK6610" s="122"/>
      <c r="CFL6610" s="122"/>
      <c r="CFM6610" s="122"/>
      <c r="CFN6610" s="122"/>
      <c r="CFO6610" s="122"/>
      <c r="CFP6610" s="122"/>
      <c r="CFQ6610" s="122"/>
      <c r="CFR6610" s="122"/>
      <c r="CFS6610" s="122"/>
      <c r="CFT6610" s="122"/>
      <c r="CFU6610" s="122"/>
      <c r="CFV6610" s="122"/>
      <c r="CFW6610" s="122"/>
      <c r="CFX6610" s="122"/>
      <c r="CFY6610" s="122"/>
      <c r="CFZ6610" s="122"/>
      <c r="CGA6610" s="122"/>
      <c r="CGB6610" s="122"/>
      <c r="CGC6610" s="122"/>
      <c r="CGD6610" s="122"/>
      <c r="CGE6610" s="122"/>
      <c r="CGF6610" s="122"/>
      <c r="CGG6610" s="122"/>
      <c r="CGH6610" s="122"/>
      <c r="CGI6610" s="122"/>
      <c r="CGJ6610" s="122"/>
      <c r="CGK6610" s="122"/>
      <c r="CGL6610" s="122"/>
      <c r="CGM6610" s="122"/>
      <c r="CGN6610" s="122"/>
      <c r="CGO6610" s="122"/>
      <c r="CGP6610" s="122"/>
      <c r="CGQ6610" s="122"/>
      <c r="CGR6610" s="122"/>
      <c r="CGS6610" s="122"/>
      <c r="CGT6610" s="122"/>
      <c r="CGU6610" s="122"/>
      <c r="CGV6610" s="122"/>
      <c r="CGW6610" s="122"/>
      <c r="CGX6610" s="122"/>
      <c r="CGY6610" s="122"/>
      <c r="CGZ6610" s="122"/>
      <c r="CHA6610" s="122"/>
      <c r="CHB6610" s="122"/>
      <c r="CHC6610" s="122"/>
      <c r="CHD6610" s="122"/>
      <c r="CHE6610" s="122"/>
      <c r="CHF6610" s="122"/>
      <c r="CHG6610" s="122"/>
      <c r="CHH6610" s="122"/>
      <c r="CHI6610" s="122"/>
      <c r="CHJ6610" s="122"/>
      <c r="CHK6610" s="122"/>
      <c r="CHL6610" s="122"/>
      <c r="CHM6610" s="122"/>
      <c r="CHN6610" s="122"/>
      <c r="CHO6610" s="122"/>
      <c r="CHP6610" s="122"/>
      <c r="CHQ6610" s="122"/>
      <c r="CHR6610" s="122"/>
      <c r="CHS6610" s="122"/>
      <c r="CHT6610" s="122"/>
      <c r="CHU6610" s="122"/>
      <c r="CHV6610" s="122"/>
      <c r="CHW6610" s="122"/>
      <c r="CHX6610" s="122"/>
      <c r="CHY6610" s="122"/>
      <c r="CHZ6610" s="122"/>
      <c r="CIA6610" s="122"/>
      <c r="CIB6610" s="122"/>
      <c r="CIC6610" s="122"/>
      <c r="CID6610" s="122"/>
      <c r="CIE6610" s="122"/>
      <c r="CIF6610" s="122"/>
      <c r="CIG6610" s="122"/>
      <c r="CIH6610" s="122"/>
      <c r="CII6610" s="122"/>
      <c r="CIJ6610" s="122"/>
      <c r="CIK6610" s="122"/>
      <c r="CIL6610" s="122"/>
      <c r="CIM6610" s="122"/>
      <c r="CIN6610" s="122"/>
      <c r="CIO6610" s="122"/>
      <c r="CIP6610" s="122"/>
      <c r="CIQ6610" s="122"/>
      <c r="CIR6610" s="122"/>
      <c r="CIS6610" s="122"/>
      <c r="CIT6610" s="122"/>
      <c r="CIU6610" s="122"/>
      <c r="CIV6610" s="122"/>
      <c r="CIW6610" s="122"/>
      <c r="CIX6610" s="122"/>
      <c r="CIY6610" s="122"/>
      <c r="CIZ6610" s="122"/>
      <c r="CJA6610" s="122"/>
      <c r="CJB6610" s="122"/>
      <c r="CJC6610" s="122"/>
      <c r="CJD6610" s="122"/>
      <c r="CJE6610" s="122"/>
      <c r="CJF6610" s="122"/>
      <c r="CJG6610" s="122"/>
      <c r="CJH6610" s="122"/>
      <c r="CJI6610" s="122"/>
      <c r="CJJ6610" s="122"/>
      <c r="CJK6610" s="122"/>
      <c r="CJL6610" s="122"/>
      <c r="CJM6610" s="122"/>
      <c r="CJN6610" s="122"/>
      <c r="CJO6610" s="122"/>
      <c r="CJP6610" s="122"/>
      <c r="CJQ6610" s="122"/>
      <c r="CJR6610" s="122"/>
      <c r="CJS6610" s="122"/>
      <c r="CJT6610" s="122"/>
      <c r="CJU6610" s="122"/>
      <c r="CJV6610" s="122"/>
      <c r="CJW6610" s="122"/>
      <c r="CJX6610" s="122"/>
      <c r="CJY6610" s="122"/>
      <c r="CJZ6610" s="122"/>
      <c r="CKA6610" s="122"/>
      <c r="CKB6610" s="122"/>
      <c r="CKC6610" s="122"/>
      <c r="CKD6610" s="122"/>
      <c r="CKE6610" s="122"/>
      <c r="CKF6610" s="122"/>
      <c r="CKG6610" s="122"/>
      <c r="CKH6610" s="122"/>
      <c r="CKI6610" s="122"/>
      <c r="CKJ6610" s="122"/>
      <c r="CKK6610" s="122"/>
      <c r="CKL6610" s="122"/>
      <c r="CKM6610" s="122"/>
      <c r="CKN6610" s="122"/>
      <c r="CKO6610" s="122"/>
      <c r="CKP6610" s="122"/>
      <c r="CKQ6610" s="122"/>
      <c r="CKR6610" s="122"/>
      <c r="CKS6610" s="122"/>
      <c r="CKT6610" s="122"/>
      <c r="CKU6610" s="122"/>
      <c r="CKV6610" s="122"/>
      <c r="CKW6610" s="122"/>
      <c r="CKX6610" s="122"/>
      <c r="CKY6610" s="122"/>
      <c r="CKZ6610" s="122"/>
      <c r="CLA6610" s="122"/>
      <c r="CLB6610" s="122"/>
      <c r="CLC6610" s="122"/>
      <c r="CLD6610" s="122"/>
      <c r="CLE6610" s="122"/>
      <c r="CLF6610" s="122"/>
      <c r="CLG6610" s="122"/>
      <c r="CLH6610" s="122"/>
      <c r="CLI6610" s="122"/>
      <c r="CLJ6610" s="122"/>
      <c r="CLK6610" s="122"/>
      <c r="CLL6610" s="122"/>
      <c r="CLM6610" s="122"/>
      <c r="CLN6610" s="122"/>
      <c r="CLO6610" s="122"/>
      <c r="CLP6610" s="122"/>
      <c r="CLQ6610" s="122"/>
      <c r="CLR6610" s="122"/>
      <c r="CLS6610" s="122"/>
      <c r="CLT6610" s="122"/>
      <c r="CLU6610" s="122"/>
      <c r="CLV6610" s="122"/>
      <c r="CLW6610" s="122"/>
      <c r="CLX6610" s="122"/>
      <c r="CLY6610" s="122"/>
      <c r="CLZ6610" s="122"/>
      <c r="CMA6610" s="122"/>
      <c r="CMB6610" s="122"/>
      <c r="CMC6610" s="122"/>
      <c r="CMD6610" s="122"/>
      <c r="CME6610" s="122"/>
      <c r="CMF6610" s="122"/>
      <c r="CMG6610" s="122"/>
      <c r="CMH6610" s="122"/>
      <c r="CMI6610" s="122"/>
      <c r="CMJ6610" s="122"/>
      <c r="CMK6610" s="122"/>
      <c r="CML6610" s="122"/>
      <c r="CMM6610" s="122"/>
      <c r="CMN6610" s="122"/>
      <c r="CMO6610" s="122"/>
      <c r="CMP6610" s="122"/>
      <c r="CMQ6610" s="122"/>
      <c r="CMR6610" s="122"/>
      <c r="CMS6610" s="122"/>
      <c r="CMT6610" s="122"/>
      <c r="CMU6610" s="122"/>
      <c r="CMV6610" s="122"/>
      <c r="CMW6610" s="122"/>
      <c r="CMX6610" s="122"/>
      <c r="CMY6610" s="122"/>
      <c r="CMZ6610" s="122"/>
      <c r="CNA6610" s="122"/>
      <c r="CNB6610" s="122"/>
      <c r="CNC6610" s="122"/>
      <c r="CND6610" s="122"/>
      <c r="CNE6610" s="122"/>
      <c r="CNF6610" s="122"/>
      <c r="CNG6610" s="122"/>
      <c r="CNH6610" s="122"/>
      <c r="CNI6610" s="122"/>
      <c r="CNJ6610" s="122"/>
      <c r="CNK6610" s="122"/>
      <c r="CNL6610" s="122"/>
      <c r="CNM6610" s="122"/>
      <c r="CNN6610" s="122"/>
      <c r="CNO6610" s="122"/>
      <c r="CNP6610" s="122"/>
      <c r="CNQ6610" s="122"/>
      <c r="CNR6610" s="122"/>
      <c r="CNS6610" s="122"/>
      <c r="CNT6610" s="122"/>
      <c r="CNU6610" s="122"/>
      <c r="CNV6610" s="122"/>
      <c r="CNW6610" s="122"/>
      <c r="CNX6610" s="122"/>
      <c r="CNY6610" s="122"/>
      <c r="CNZ6610" s="122"/>
      <c r="COA6610" s="122"/>
      <c r="COB6610" s="122"/>
      <c r="COC6610" s="122"/>
      <c r="COD6610" s="122"/>
      <c r="COE6610" s="122"/>
      <c r="COF6610" s="122"/>
      <c r="COG6610" s="122"/>
      <c r="COH6610" s="122"/>
      <c r="COI6610" s="122"/>
      <c r="COJ6610" s="122"/>
      <c r="COK6610" s="122"/>
      <c r="COL6610" s="122"/>
      <c r="COM6610" s="122"/>
      <c r="CON6610" s="122"/>
      <c r="COO6610" s="122"/>
      <c r="COP6610" s="122"/>
      <c r="COQ6610" s="122"/>
      <c r="COR6610" s="122"/>
      <c r="COS6610" s="122"/>
      <c r="COT6610" s="122"/>
      <c r="COU6610" s="122"/>
      <c r="COV6610" s="122"/>
      <c r="COW6610" s="122"/>
      <c r="COX6610" s="122"/>
      <c r="COY6610" s="122"/>
      <c r="COZ6610" s="122"/>
      <c r="CPA6610" s="122"/>
      <c r="CPB6610" s="122"/>
      <c r="CPC6610" s="122"/>
      <c r="CPD6610" s="122"/>
      <c r="CPE6610" s="122"/>
      <c r="CPF6610" s="122"/>
      <c r="CPG6610" s="122"/>
      <c r="CPH6610" s="122"/>
      <c r="CPI6610" s="122"/>
      <c r="CPJ6610" s="122"/>
      <c r="CPK6610" s="122"/>
      <c r="CPL6610" s="122"/>
      <c r="CPM6610" s="122"/>
      <c r="CPN6610" s="122"/>
      <c r="CPO6610" s="122"/>
      <c r="CPP6610" s="122"/>
      <c r="CPQ6610" s="122"/>
      <c r="CPR6610" s="122"/>
      <c r="CPS6610" s="122"/>
      <c r="CPT6610" s="122"/>
      <c r="CPU6610" s="122"/>
      <c r="CPV6610" s="122"/>
      <c r="CPW6610" s="122"/>
      <c r="CPX6610" s="122"/>
      <c r="CPY6610" s="122"/>
      <c r="CPZ6610" s="122"/>
      <c r="CQA6610" s="122"/>
      <c r="CQB6610" s="122"/>
      <c r="CQC6610" s="122"/>
      <c r="CQD6610" s="122"/>
      <c r="CQE6610" s="122"/>
      <c r="CQF6610" s="122"/>
      <c r="CQG6610" s="122"/>
      <c r="CQH6610" s="122"/>
      <c r="CQI6610" s="122"/>
      <c r="CQJ6610" s="122"/>
      <c r="CQK6610" s="122"/>
      <c r="CQL6610" s="122"/>
      <c r="CQM6610" s="122"/>
      <c r="CQN6610" s="122"/>
      <c r="CQO6610" s="122"/>
      <c r="CQP6610" s="122"/>
      <c r="CQQ6610" s="122"/>
      <c r="CQR6610" s="122"/>
      <c r="CQS6610" s="122"/>
      <c r="CQT6610" s="122"/>
      <c r="CQU6610" s="122"/>
      <c r="CQV6610" s="122"/>
      <c r="CQW6610" s="122"/>
      <c r="CQX6610" s="122"/>
      <c r="CQY6610" s="122"/>
      <c r="CQZ6610" s="122"/>
      <c r="CRA6610" s="122"/>
      <c r="CRB6610" s="122"/>
      <c r="CRC6610" s="122"/>
      <c r="CRD6610" s="122"/>
      <c r="CRE6610" s="122"/>
      <c r="CRF6610" s="122"/>
      <c r="CRG6610" s="122"/>
      <c r="CRH6610" s="122"/>
      <c r="CRI6610" s="122"/>
      <c r="CRJ6610" s="122"/>
      <c r="CRK6610" s="122"/>
      <c r="CRL6610" s="122"/>
      <c r="CRM6610" s="122"/>
      <c r="CRN6610" s="122"/>
      <c r="CRO6610" s="122"/>
      <c r="CRP6610" s="122"/>
      <c r="CRQ6610" s="122"/>
      <c r="CRR6610" s="122"/>
      <c r="CRS6610" s="122"/>
      <c r="CRT6610" s="122"/>
      <c r="CRU6610" s="122"/>
      <c r="CRV6610" s="122"/>
      <c r="CRW6610" s="122"/>
      <c r="CRX6610" s="122"/>
      <c r="CRY6610" s="122"/>
      <c r="CRZ6610" s="122"/>
      <c r="CSA6610" s="122"/>
      <c r="CSB6610" s="122"/>
      <c r="CSC6610" s="122"/>
      <c r="CSD6610" s="122"/>
      <c r="CSE6610" s="122"/>
      <c r="CSF6610" s="122"/>
      <c r="CSG6610" s="122"/>
      <c r="CSH6610" s="122"/>
      <c r="CSI6610" s="122"/>
      <c r="CSJ6610" s="122"/>
      <c r="CSK6610" s="122"/>
      <c r="CSL6610" s="122"/>
      <c r="CSM6610" s="122"/>
      <c r="CSN6610" s="122"/>
      <c r="CSO6610" s="122"/>
      <c r="CSP6610" s="122"/>
      <c r="CSQ6610" s="122"/>
      <c r="CSR6610" s="122"/>
      <c r="CSS6610" s="122"/>
      <c r="CST6610" s="122"/>
      <c r="CSU6610" s="122"/>
      <c r="CSV6610" s="122"/>
      <c r="CSW6610" s="122"/>
      <c r="CSX6610" s="122"/>
      <c r="CSY6610" s="122"/>
      <c r="CSZ6610" s="122"/>
      <c r="CTA6610" s="122"/>
      <c r="CTB6610" s="122"/>
      <c r="CTC6610" s="122"/>
      <c r="CTD6610" s="122"/>
      <c r="CTE6610" s="122"/>
      <c r="CTF6610" s="122"/>
      <c r="CTG6610" s="122"/>
      <c r="CTH6610" s="122"/>
      <c r="CTI6610" s="122"/>
      <c r="CTJ6610" s="122"/>
      <c r="CTK6610" s="122"/>
      <c r="CTL6610" s="122"/>
      <c r="CTM6610" s="122"/>
      <c r="CTN6610" s="122"/>
      <c r="CTO6610" s="122"/>
      <c r="CTP6610" s="122"/>
      <c r="CTQ6610" s="122"/>
      <c r="CTR6610" s="122"/>
      <c r="CTS6610" s="122"/>
      <c r="CTT6610" s="122"/>
      <c r="CTU6610" s="122"/>
      <c r="CTV6610" s="122"/>
      <c r="CTW6610" s="122"/>
      <c r="CTX6610" s="122"/>
      <c r="CTY6610" s="122"/>
      <c r="CTZ6610" s="122"/>
      <c r="CUA6610" s="122"/>
      <c r="CUB6610" s="122"/>
      <c r="CUC6610" s="122"/>
      <c r="CUD6610" s="122"/>
      <c r="CUE6610" s="122"/>
      <c r="CUF6610" s="122"/>
      <c r="CUG6610" s="122"/>
      <c r="CUH6610" s="122"/>
      <c r="CUI6610" s="122"/>
      <c r="CUJ6610" s="122"/>
      <c r="CUK6610" s="122"/>
      <c r="CUL6610" s="122"/>
      <c r="CUM6610" s="122"/>
      <c r="CUN6610" s="122"/>
      <c r="CUO6610" s="122"/>
      <c r="CUP6610" s="122"/>
      <c r="CUQ6610" s="122"/>
      <c r="CUR6610" s="122"/>
      <c r="CUS6610" s="122"/>
      <c r="CUT6610" s="122"/>
      <c r="CUU6610" s="122"/>
      <c r="CUV6610" s="122"/>
      <c r="CUW6610" s="122"/>
      <c r="CUX6610" s="122"/>
      <c r="CUY6610" s="122"/>
      <c r="CUZ6610" s="122"/>
      <c r="CVA6610" s="122"/>
      <c r="CVB6610" s="122"/>
      <c r="CVC6610" s="122"/>
      <c r="CVD6610" s="122"/>
      <c r="CVE6610" s="122"/>
      <c r="CVF6610" s="122"/>
      <c r="CVG6610" s="122"/>
      <c r="CVH6610" s="122"/>
      <c r="CVI6610" s="122"/>
      <c r="CVJ6610" s="122"/>
      <c r="CVK6610" s="122"/>
      <c r="CVL6610" s="122"/>
      <c r="CVM6610" s="122"/>
      <c r="CVN6610" s="122"/>
      <c r="CVO6610" s="122"/>
      <c r="CVP6610" s="122"/>
      <c r="CVQ6610" s="122"/>
      <c r="CVR6610" s="122"/>
      <c r="CVS6610" s="122"/>
      <c r="CVT6610" s="122"/>
      <c r="CVU6610" s="122"/>
      <c r="CVV6610" s="122"/>
      <c r="CVW6610" s="122"/>
      <c r="CVX6610" s="122"/>
      <c r="CVY6610" s="122"/>
      <c r="CVZ6610" s="122"/>
      <c r="CWA6610" s="122"/>
      <c r="CWB6610" s="122"/>
      <c r="CWC6610" s="122"/>
      <c r="CWD6610" s="122"/>
      <c r="CWE6610" s="122"/>
      <c r="CWF6610" s="122"/>
      <c r="CWG6610" s="122"/>
      <c r="CWH6610" s="122"/>
      <c r="CWI6610" s="122"/>
      <c r="CWJ6610" s="122"/>
      <c r="CWK6610" s="122"/>
      <c r="CWL6610" s="122"/>
      <c r="CWM6610" s="122"/>
      <c r="CWN6610" s="122"/>
      <c r="CWO6610" s="122"/>
      <c r="CWP6610" s="122"/>
      <c r="CWQ6610" s="122"/>
      <c r="CWR6610" s="122"/>
      <c r="CWS6610" s="122"/>
      <c r="CWT6610" s="122"/>
      <c r="CWU6610" s="122"/>
      <c r="CWV6610" s="122"/>
      <c r="CWW6610" s="122"/>
      <c r="CWX6610" s="122"/>
      <c r="CWY6610" s="122"/>
      <c r="CWZ6610" s="122"/>
      <c r="CXA6610" s="122"/>
      <c r="CXB6610" s="122"/>
      <c r="CXC6610" s="122"/>
      <c r="CXD6610" s="122"/>
      <c r="CXE6610" s="122"/>
      <c r="CXF6610" s="122"/>
      <c r="CXG6610" s="122"/>
      <c r="CXH6610" s="122"/>
      <c r="CXI6610" s="122"/>
      <c r="CXJ6610" s="122"/>
      <c r="CXK6610" s="122"/>
      <c r="CXL6610" s="122"/>
      <c r="CXM6610" s="122"/>
      <c r="CXN6610" s="122"/>
      <c r="CXO6610" s="122"/>
      <c r="CXP6610" s="122"/>
      <c r="CXQ6610" s="122"/>
      <c r="CXR6610" s="122"/>
      <c r="CXS6610" s="122"/>
      <c r="CXT6610" s="122"/>
      <c r="CXU6610" s="122"/>
      <c r="CXV6610" s="122"/>
      <c r="CXW6610" s="122"/>
      <c r="CXX6610" s="122"/>
      <c r="CXY6610" s="122"/>
      <c r="CXZ6610" s="122"/>
      <c r="CYA6610" s="122"/>
      <c r="CYB6610" s="122"/>
      <c r="CYC6610" s="122"/>
      <c r="CYD6610" s="122"/>
      <c r="CYE6610" s="122"/>
      <c r="CYF6610" s="122"/>
      <c r="CYG6610" s="122"/>
      <c r="CYH6610" s="122"/>
      <c r="CYI6610" s="122"/>
      <c r="CYJ6610" s="122"/>
      <c r="CYK6610" s="122"/>
      <c r="CYL6610" s="122"/>
      <c r="CYM6610" s="122"/>
      <c r="CYN6610" s="122"/>
      <c r="CYO6610" s="122"/>
      <c r="CYP6610" s="122"/>
      <c r="CYQ6610" s="122"/>
      <c r="CYR6610" s="122"/>
      <c r="CYS6610" s="122"/>
      <c r="CYT6610" s="122"/>
      <c r="CYU6610" s="122"/>
      <c r="CYV6610" s="122"/>
      <c r="CYW6610" s="122"/>
      <c r="CYX6610" s="122"/>
      <c r="CYY6610" s="122"/>
      <c r="CYZ6610" s="122"/>
      <c r="CZA6610" s="122"/>
      <c r="CZB6610" s="122"/>
      <c r="CZC6610" s="122"/>
      <c r="CZD6610" s="122"/>
      <c r="CZE6610" s="122"/>
      <c r="CZF6610" s="122"/>
      <c r="CZG6610" s="122"/>
      <c r="CZH6610" s="122"/>
      <c r="CZI6610" s="122"/>
      <c r="CZJ6610" s="122"/>
      <c r="CZK6610" s="122"/>
      <c r="CZL6610" s="122"/>
      <c r="CZM6610" s="122"/>
      <c r="CZN6610" s="122"/>
      <c r="CZO6610" s="122"/>
      <c r="CZP6610" s="122"/>
      <c r="CZQ6610" s="122"/>
      <c r="CZR6610" s="122"/>
      <c r="CZS6610" s="122"/>
      <c r="CZT6610" s="122"/>
      <c r="CZU6610" s="122"/>
      <c r="CZV6610" s="122"/>
      <c r="CZW6610" s="122"/>
      <c r="CZX6610" s="122"/>
      <c r="CZY6610" s="122"/>
      <c r="CZZ6610" s="122"/>
      <c r="DAA6610" s="122"/>
      <c r="DAB6610" s="122"/>
      <c r="DAC6610" s="122"/>
      <c r="DAD6610" s="122"/>
      <c r="DAE6610" s="122"/>
      <c r="DAF6610" s="122"/>
      <c r="DAG6610" s="122"/>
      <c r="DAH6610" s="122"/>
      <c r="DAI6610" s="122"/>
      <c r="DAJ6610" s="122"/>
      <c r="DAK6610" s="122"/>
      <c r="DAL6610" s="122"/>
      <c r="DAM6610" s="122"/>
      <c r="DAN6610" s="122"/>
      <c r="DAO6610" s="122"/>
      <c r="DAP6610" s="122"/>
      <c r="DAQ6610" s="122"/>
      <c r="DAR6610" s="122"/>
      <c r="DAS6610" s="122"/>
      <c r="DAT6610" s="122"/>
      <c r="DAU6610" s="122"/>
      <c r="DAV6610" s="122"/>
      <c r="DAW6610" s="122"/>
      <c r="DAX6610" s="122"/>
      <c r="DAY6610" s="122"/>
      <c r="DAZ6610" s="122"/>
      <c r="DBA6610" s="122"/>
      <c r="DBB6610" s="122"/>
      <c r="DBC6610" s="122"/>
      <c r="DBD6610" s="122"/>
      <c r="DBE6610" s="122"/>
      <c r="DBF6610" s="122"/>
      <c r="DBG6610" s="122"/>
      <c r="DBH6610" s="122"/>
      <c r="DBI6610" s="122"/>
      <c r="DBJ6610" s="122"/>
      <c r="DBK6610" s="122"/>
      <c r="DBL6610" s="122"/>
      <c r="DBM6610" s="122"/>
      <c r="DBN6610" s="122"/>
      <c r="DBO6610" s="122"/>
      <c r="DBP6610" s="122"/>
      <c r="DBQ6610" s="122"/>
      <c r="DBR6610" s="122"/>
      <c r="DBS6610" s="122"/>
      <c r="DBT6610" s="122"/>
      <c r="DBU6610" s="122"/>
      <c r="DBV6610" s="122"/>
      <c r="DBW6610" s="122"/>
      <c r="DBX6610" s="122"/>
      <c r="DBY6610" s="122"/>
      <c r="DBZ6610" s="122"/>
      <c r="DCA6610" s="122"/>
      <c r="DCB6610" s="122"/>
      <c r="DCC6610" s="122"/>
      <c r="DCD6610" s="122"/>
      <c r="DCE6610" s="122"/>
      <c r="DCF6610" s="122"/>
      <c r="DCG6610" s="122"/>
      <c r="DCH6610" s="122"/>
      <c r="DCI6610" s="122"/>
      <c r="DCJ6610" s="122"/>
      <c r="DCK6610" s="122"/>
      <c r="DCL6610" s="122"/>
      <c r="DCM6610" s="122"/>
      <c r="DCN6610" s="122"/>
      <c r="DCO6610" s="122"/>
      <c r="DCP6610" s="122"/>
      <c r="DCQ6610" s="122"/>
      <c r="DCR6610" s="122"/>
      <c r="DCS6610" s="122"/>
      <c r="DCT6610" s="122"/>
      <c r="DCU6610" s="122"/>
      <c r="DCV6610" s="122"/>
      <c r="DCW6610" s="122"/>
      <c r="DCX6610" s="122"/>
      <c r="DCY6610" s="122"/>
      <c r="DCZ6610" s="122"/>
      <c r="DDA6610" s="122"/>
      <c r="DDB6610" s="122"/>
      <c r="DDC6610" s="122"/>
      <c r="DDD6610" s="122"/>
      <c r="DDE6610" s="122"/>
      <c r="DDF6610" s="122"/>
      <c r="DDG6610" s="122"/>
      <c r="DDH6610" s="122"/>
      <c r="DDI6610" s="122"/>
      <c r="DDJ6610" s="122"/>
      <c r="DDK6610" s="122"/>
      <c r="DDL6610" s="122"/>
      <c r="DDM6610" s="122"/>
      <c r="DDN6610" s="122"/>
      <c r="DDO6610" s="122"/>
      <c r="DDP6610" s="122"/>
      <c r="DDQ6610" s="122"/>
      <c r="DDR6610" s="122"/>
      <c r="DDS6610" s="122"/>
      <c r="DDT6610" s="122"/>
      <c r="DDU6610" s="122"/>
      <c r="DDV6610" s="122"/>
      <c r="DDW6610" s="122"/>
      <c r="DDX6610" s="122"/>
      <c r="DDY6610" s="122"/>
      <c r="DDZ6610" s="122"/>
      <c r="DEA6610" s="122"/>
      <c r="DEB6610" s="122"/>
      <c r="DEC6610" s="122"/>
      <c r="DED6610" s="122"/>
      <c r="DEE6610" s="122"/>
      <c r="DEF6610" s="122"/>
      <c r="DEG6610" s="122"/>
      <c r="DEH6610" s="122"/>
      <c r="DEI6610" s="122"/>
      <c r="DEJ6610" s="122"/>
      <c r="DEK6610" s="122"/>
      <c r="DEL6610" s="122"/>
      <c r="DEM6610" s="122"/>
      <c r="DEN6610" s="122"/>
      <c r="DEO6610" s="122"/>
      <c r="DEP6610" s="122"/>
      <c r="DEQ6610" s="122"/>
      <c r="DER6610" s="122"/>
      <c r="DES6610" s="122"/>
      <c r="DET6610" s="122"/>
      <c r="DEU6610" s="122"/>
      <c r="DEV6610" s="122"/>
      <c r="DEW6610" s="122"/>
      <c r="DEX6610" s="122"/>
      <c r="DEY6610" s="122"/>
      <c r="DEZ6610" s="122"/>
      <c r="DFA6610" s="122"/>
      <c r="DFB6610" s="122"/>
      <c r="DFC6610" s="122"/>
      <c r="DFD6610" s="122"/>
      <c r="DFE6610" s="122"/>
      <c r="DFF6610" s="122"/>
      <c r="DFG6610" s="122"/>
      <c r="DFH6610" s="122"/>
      <c r="DFI6610" s="122"/>
      <c r="DFJ6610" s="122"/>
      <c r="DFK6610" s="122"/>
      <c r="DFL6610" s="122"/>
      <c r="DFM6610" s="122"/>
      <c r="DFN6610" s="122"/>
      <c r="DFO6610" s="122"/>
      <c r="DFP6610" s="122"/>
      <c r="DFQ6610" s="122"/>
      <c r="DFR6610" s="122"/>
      <c r="DFS6610" s="122"/>
      <c r="DFT6610" s="122"/>
      <c r="DFU6610" s="122"/>
      <c r="DFV6610" s="122"/>
      <c r="DFW6610" s="122"/>
      <c r="DFX6610" s="122"/>
      <c r="DFY6610" s="122"/>
      <c r="DFZ6610" s="122"/>
      <c r="DGA6610" s="122"/>
      <c r="DGB6610" s="122"/>
      <c r="DGC6610" s="122"/>
      <c r="DGD6610" s="122"/>
      <c r="DGE6610" s="122"/>
      <c r="DGF6610" s="122"/>
      <c r="DGG6610" s="122"/>
      <c r="DGH6610" s="122"/>
      <c r="DGI6610" s="122"/>
      <c r="DGJ6610" s="122"/>
      <c r="DGK6610" s="122"/>
      <c r="DGL6610" s="122"/>
      <c r="DGM6610" s="122"/>
      <c r="DGN6610" s="122"/>
      <c r="DGO6610" s="122"/>
      <c r="DGP6610" s="122"/>
      <c r="DGQ6610" s="122"/>
      <c r="DGR6610" s="122"/>
      <c r="DGS6610" s="122"/>
      <c r="DGT6610" s="122"/>
      <c r="DGU6610" s="122"/>
      <c r="DGV6610" s="122"/>
      <c r="DGW6610" s="122"/>
      <c r="DGX6610" s="122"/>
      <c r="DGY6610" s="122"/>
      <c r="DGZ6610" s="122"/>
      <c r="DHA6610" s="122"/>
      <c r="DHB6610" s="122"/>
      <c r="DHC6610" s="122"/>
      <c r="DHD6610" s="122"/>
      <c r="DHE6610" s="122"/>
      <c r="DHF6610" s="122"/>
      <c r="DHG6610" s="122"/>
      <c r="DHH6610" s="122"/>
      <c r="DHI6610" s="122"/>
      <c r="DHJ6610" s="122"/>
      <c r="DHK6610" s="122"/>
      <c r="DHL6610" s="122"/>
      <c r="DHM6610" s="122"/>
      <c r="DHN6610" s="122"/>
      <c r="DHO6610" s="122"/>
      <c r="DHP6610" s="122"/>
      <c r="DHQ6610" s="122"/>
      <c r="DHR6610" s="122"/>
      <c r="DHS6610" s="122"/>
      <c r="DHT6610" s="122"/>
      <c r="DHU6610" s="122"/>
      <c r="DHV6610" s="122"/>
      <c r="DHW6610" s="122"/>
      <c r="DHX6610" s="122"/>
      <c r="DHY6610" s="122"/>
      <c r="DHZ6610" s="122"/>
      <c r="DIA6610" s="122"/>
      <c r="DIB6610" s="122"/>
      <c r="DIC6610" s="122"/>
      <c r="DID6610" s="122"/>
      <c r="DIE6610" s="122"/>
      <c r="DIF6610" s="122"/>
      <c r="DIG6610" s="122"/>
      <c r="DIH6610" s="122"/>
      <c r="DII6610" s="122"/>
      <c r="DIJ6610" s="122"/>
      <c r="DIK6610" s="122"/>
      <c r="DIL6610" s="122"/>
      <c r="DIM6610" s="122"/>
      <c r="DIN6610" s="122"/>
      <c r="DIO6610" s="122"/>
      <c r="DIP6610" s="122"/>
      <c r="DIQ6610" s="122"/>
      <c r="DIR6610" s="122"/>
      <c r="DIS6610" s="122"/>
      <c r="DIT6610" s="122"/>
      <c r="DIU6610" s="122"/>
      <c r="DIV6610" s="122"/>
      <c r="DIW6610" s="122"/>
      <c r="DIX6610" s="122"/>
      <c r="DIY6610" s="122"/>
      <c r="DIZ6610" s="122"/>
      <c r="DJA6610" s="122"/>
      <c r="DJB6610" s="122"/>
      <c r="DJC6610" s="122"/>
      <c r="DJD6610" s="122"/>
      <c r="DJE6610" s="122"/>
      <c r="DJF6610" s="122"/>
      <c r="DJG6610" s="122"/>
      <c r="DJH6610" s="122"/>
      <c r="DJI6610" s="122"/>
      <c r="DJJ6610" s="122"/>
      <c r="DJK6610" s="122"/>
      <c r="DJL6610" s="122"/>
      <c r="DJM6610" s="122"/>
      <c r="DJN6610" s="122"/>
      <c r="DJO6610" s="122"/>
      <c r="DJP6610" s="122"/>
      <c r="DJQ6610" s="122"/>
      <c r="DJR6610" s="122"/>
      <c r="DJS6610" s="122"/>
      <c r="DJT6610" s="122"/>
      <c r="DJU6610" s="122"/>
      <c r="DJV6610" s="122"/>
      <c r="DJW6610" s="122"/>
      <c r="DJX6610" s="122"/>
      <c r="DJY6610" s="122"/>
      <c r="DJZ6610" s="122"/>
      <c r="DKA6610" s="122"/>
      <c r="DKB6610" s="122"/>
      <c r="DKC6610" s="122"/>
      <c r="DKD6610" s="122"/>
      <c r="DKE6610" s="122"/>
      <c r="DKF6610" s="122"/>
      <c r="DKG6610" s="122"/>
      <c r="DKH6610" s="122"/>
      <c r="DKI6610" s="122"/>
      <c r="DKJ6610" s="122"/>
      <c r="DKK6610" s="122"/>
      <c r="DKL6610" s="122"/>
      <c r="DKM6610" s="122"/>
      <c r="DKN6610" s="122"/>
      <c r="DKO6610" s="122"/>
      <c r="DKP6610" s="122"/>
      <c r="DKQ6610" s="122"/>
      <c r="DKR6610" s="122"/>
      <c r="DKS6610" s="122"/>
      <c r="DKT6610" s="122"/>
      <c r="DKU6610" s="122"/>
      <c r="DKV6610" s="122"/>
      <c r="DKW6610" s="122"/>
      <c r="DKX6610" s="122"/>
      <c r="DKY6610" s="122"/>
      <c r="DKZ6610" s="122"/>
      <c r="DLA6610" s="122"/>
      <c r="DLB6610" s="122"/>
      <c r="DLC6610" s="122"/>
      <c r="DLD6610" s="122"/>
      <c r="DLE6610" s="122"/>
      <c r="DLF6610" s="122"/>
      <c r="DLG6610" s="122"/>
      <c r="DLH6610" s="122"/>
      <c r="DLI6610" s="122"/>
      <c r="DLJ6610" s="122"/>
      <c r="DLK6610" s="122"/>
      <c r="DLL6610" s="122"/>
      <c r="DLM6610" s="122"/>
      <c r="DLN6610" s="122"/>
      <c r="DLO6610" s="122"/>
      <c r="DLP6610" s="122"/>
      <c r="DLQ6610" s="122"/>
      <c r="DLR6610" s="122"/>
      <c r="DLS6610" s="122"/>
      <c r="DLT6610" s="122"/>
      <c r="DLU6610" s="122"/>
      <c r="DLV6610" s="122"/>
      <c r="DLW6610" s="122"/>
      <c r="DLX6610" s="122"/>
      <c r="DLY6610" s="122"/>
      <c r="DLZ6610" s="122"/>
      <c r="DMA6610" s="122"/>
      <c r="DMB6610" s="122"/>
      <c r="DMC6610" s="122"/>
      <c r="DMD6610" s="122"/>
      <c r="DME6610" s="122"/>
      <c r="DMF6610" s="122"/>
      <c r="DMG6610" s="122"/>
      <c r="DMH6610" s="122"/>
      <c r="DMI6610" s="122"/>
      <c r="DMJ6610" s="122"/>
      <c r="DMK6610" s="122"/>
      <c r="DML6610" s="122"/>
      <c r="DMM6610" s="122"/>
      <c r="DMN6610" s="122"/>
      <c r="DMO6610" s="122"/>
      <c r="DMP6610" s="122"/>
      <c r="DMQ6610" s="122"/>
      <c r="DMR6610" s="122"/>
      <c r="DMS6610" s="122"/>
      <c r="DMT6610" s="122"/>
      <c r="DMU6610" s="122"/>
      <c r="DMV6610" s="122"/>
      <c r="DMW6610" s="122"/>
      <c r="DMX6610" s="122"/>
      <c r="DMY6610" s="122"/>
      <c r="DMZ6610" s="122"/>
      <c r="DNA6610" s="122"/>
      <c r="DNB6610" s="122"/>
      <c r="DNC6610" s="122"/>
      <c r="DND6610" s="122"/>
      <c r="DNE6610" s="122"/>
      <c r="DNF6610" s="122"/>
      <c r="DNG6610" s="122"/>
      <c r="DNH6610" s="122"/>
      <c r="DNI6610" s="122"/>
      <c r="DNJ6610" s="122"/>
      <c r="DNK6610" s="122"/>
      <c r="DNL6610" s="122"/>
      <c r="DNM6610" s="122"/>
      <c r="DNN6610" s="122"/>
      <c r="DNO6610" s="122"/>
      <c r="DNP6610" s="122"/>
      <c r="DNQ6610" s="122"/>
      <c r="DNR6610" s="122"/>
      <c r="DNS6610" s="122"/>
      <c r="DNT6610" s="122"/>
      <c r="DNU6610" s="122"/>
      <c r="DNV6610" s="122"/>
      <c r="DNW6610" s="122"/>
      <c r="DNX6610" s="122"/>
      <c r="DNY6610" s="122"/>
      <c r="DNZ6610" s="122"/>
      <c r="DOA6610" s="122"/>
      <c r="DOB6610" s="122"/>
      <c r="DOC6610" s="122"/>
      <c r="DOD6610" s="122"/>
      <c r="DOE6610" s="122"/>
      <c r="DOF6610" s="122"/>
      <c r="DOG6610" s="122"/>
      <c r="DOH6610" s="122"/>
      <c r="DOI6610" s="122"/>
      <c r="DOJ6610" s="122"/>
      <c r="DOK6610" s="122"/>
      <c r="DOL6610" s="122"/>
      <c r="DOM6610" s="122"/>
      <c r="DON6610" s="122"/>
      <c r="DOO6610" s="122"/>
      <c r="DOP6610" s="122"/>
      <c r="DOQ6610" s="122"/>
      <c r="DOR6610" s="122"/>
      <c r="DOS6610" s="122"/>
      <c r="DOT6610" s="122"/>
      <c r="DOU6610" s="122"/>
      <c r="DOV6610" s="122"/>
      <c r="DOW6610" s="122"/>
      <c r="DOX6610" s="122"/>
      <c r="DOY6610" s="122"/>
      <c r="DOZ6610" s="122"/>
      <c r="DPA6610" s="122"/>
      <c r="DPB6610" s="122"/>
      <c r="DPC6610" s="122"/>
      <c r="DPD6610" s="122"/>
      <c r="DPE6610" s="122"/>
      <c r="DPF6610" s="122"/>
      <c r="DPG6610" s="122"/>
      <c r="DPH6610" s="122"/>
      <c r="DPI6610" s="122"/>
      <c r="DPJ6610" s="122"/>
      <c r="DPK6610" s="122"/>
      <c r="DPL6610" s="122"/>
      <c r="DPM6610" s="122"/>
      <c r="DPN6610" s="122"/>
      <c r="DPO6610" s="122"/>
      <c r="DPP6610" s="122"/>
      <c r="DPQ6610" s="122"/>
      <c r="DPR6610" s="122"/>
      <c r="DPS6610" s="122"/>
      <c r="DPT6610" s="122"/>
      <c r="DPU6610" s="122"/>
      <c r="DPV6610" s="122"/>
      <c r="DPW6610" s="122"/>
      <c r="DPX6610" s="122"/>
      <c r="DPY6610" s="122"/>
      <c r="DPZ6610" s="122"/>
      <c r="DQA6610" s="122"/>
      <c r="DQB6610" s="122"/>
      <c r="DQC6610" s="122"/>
      <c r="DQD6610" s="122"/>
      <c r="DQE6610" s="122"/>
      <c r="DQF6610" s="122"/>
      <c r="DQG6610" s="122"/>
      <c r="DQH6610" s="122"/>
      <c r="DQI6610" s="122"/>
      <c r="DQJ6610" s="122"/>
      <c r="DQK6610" s="122"/>
      <c r="DQL6610" s="122"/>
      <c r="DQM6610" s="122"/>
      <c r="DQN6610" s="122"/>
      <c r="DQO6610" s="122"/>
      <c r="DQP6610" s="122"/>
      <c r="DQQ6610" s="122"/>
      <c r="DQR6610" s="122"/>
      <c r="DQS6610" s="122"/>
      <c r="DQT6610" s="122"/>
      <c r="DQU6610" s="122"/>
      <c r="DQV6610" s="122"/>
      <c r="DQW6610" s="122"/>
      <c r="DQX6610" s="122"/>
      <c r="DQY6610" s="122"/>
      <c r="DQZ6610" s="122"/>
      <c r="DRA6610" s="122"/>
      <c r="DRB6610" s="122"/>
      <c r="DRC6610" s="122"/>
      <c r="DRD6610" s="122"/>
      <c r="DRE6610" s="122"/>
      <c r="DRF6610" s="122"/>
      <c r="DRG6610" s="122"/>
      <c r="DRH6610" s="122"/>
      <c r="DRI6610" s="122"/>
      <c r="DRJ6610" s="122"/>
      <c r="DRK6610" s="122"/>
      <c r="DRL6610" s="122"/>
      <c r="DRM6610" s="122"/>
      <c r="DRN6610" s="122"/>
      <c r="DRO6610" s="122"/>
      <c r="DRP6610" s="122"/>
      <c r="DRQ6610" s="122"/>
      <c r="DRR6610" s="122"/>
      <c r="DRS6610" s="122"/>
      <c r="DRT6610" s="122"/>
      <c r="DRU6610" s="122"/>
      <c r="DRV6610" s="122"/>
      <c r="DRW6610" s="122"/>
      <c r="DRX6610" s="122"/>
      <c r="DRY6610" s="122"/>
      <c r="DRZ6610" s="122"/>
      <c r="DSA6610" s="122"/>
      <c r="DSB6610" s="122"/>
      <c r="DSC6610" s="122"/>
      <c r="DSD6610" s="122"/>
      <c r="DSE6610" s="122"/>
      <c r="DSF6610" s="122"/>
      <c r="DSG6610" s="122"/>
      <c r="DSH6610" s="122"/>
      <c r="DSI6610" s="122"/>
      <c r="DSJ6610" s="122"/>
      <c r="DSK6610" s="122"/>
      <c r="DSL6610" s="122"/>
      <c r="DSM6610" s="122"/>
      <c r="DSN6610" s="122"/>
      <c r="DSO6610" s="122"/>
      <c r="DSP6610" s="122"/>
      <c r="DSQ6610" s="122"/>
      <c r="DSR6610" s="122"/>
      <c r="DSS6610" s="122"/>
      <c r="DST6610" s="122"/>
      <c r="DSU6610" s="122"/>
      <c r="DSV6610" s="122"/>
      <c r="DSW6610" s="122"/>
      <c r="DSX6610" s="122"/>
      <c r="DSY6610" s="122"/>
      <c r="DSZ6610" s="122"/>
      <c r="DTA6610" s="122"/>
      <c r="DTB6610" s="122"/>
      <c r="DTC6610" s="122"/>
      <c r="DTD6610" s="122"/>
      <c r="DTE6610" s="122"/>
      <c r="DTF6610" s="122"/>
      <c r="DTG6610" s="122"/>
      <c r="DTH6610" s="122"/>
      <c r="DTI6610" s="122"/>
      <c r="DTJ6610" s="122"/>
      <c r="DTK6610" s="122"/>
      <c r="DTL6610" s="122"/>
      <c r="DTM6610" s="122"/>
      <c r="DTN6610" s="122"/>
      <c r="DTO6610" s="122"/>
      <c r="DTP6610" s="122"/>
      <c r="DTQ6610" s="122"/>
      <c r="DTR6610" s="122"/>
      <c r="DTS6610" s="122"/>
      <c r="DTT6610" s="122"/>
      <c r="DTU6610" s="122"/>
      <c r="DTV6610" s="122"/>
      <c r="DTW6610" s="122"/>
      <c r="DTX6610" s="122"/>
      <c r="DTY6610" s="122"/>
      <c r="DTZ6610" s="122"/>
      <c r="DUA6610" s="122"/>
      <c r="DUB6610" s="122"/>
      <c r="DUC6610" s="122"/>
      <c r="DUD6610" s="122"/>
      <c r="DUE6610" s="122"/>
      <c r="DUF6610" s="122"/>
      <c r="DUG6610" s="122"/>
      <c r="DUH6610" s="122"/>
      <c r="DUI6610" s="122"/>
      <c r="DUJ6610" s="122"/>
      <c r="DUK6610" s="122"/>
      <c r="DUL6610" s="122"/>
      <c r="DUM6610" s="122"/>
      <c r="DUN6610" s="122"/>
      <c r="DUO6610" s="122"/>
      <c r="DUP6610" s="122"/>
      <c r="DUQ6610" s="122"/>
      <c r="DUR6610" s="122"/>
      <c r="DUS6610" s="122"/>
      <c r="DUT6610" s="122"/>
      <c r="DUU6610" s="122"/>
      <c r="DUV6610" s="122"/>
      <c r="DUW6610" s="122"/>
      <c r="DUX6610" s="122"/>
      <c r="DUY6610" s="122"/>
      <c r="DUZ6610" s="122"/>
      <c r="DVA6610" s="122"/>
      <c r="DVB6610" s="122"/>
      <c r="DVC6610" s="122"/>
      <c r="DVD6610" s="122"/>
      <c r="DVE6610" s="122"/>
      <c r="DVF6610" s="122"/>
      <c r="DVG6610" s="122"/>
      <c r="DVH6610" s="122"/>
      <c r="DVI6610" s="122"/>
      <c r="DVJ6610" s="122"/>
      <c r="DVK6610" s="122"/>
      <c r="DVL6610" s="122"/>
      <c r="DVM6610" s="122"/>
      <c r="DVN6610" s="122"/>
      <c r="DVO6610" s="122"/>
      <c r="DVP6610" s="122"/>
      <c r="DVQ6610" s="122"/>
      <c r="DVR6610" s="122"/>
      <c r="DVS6610" s="122"/>
      <c r="DVT6610" s="122"/>
      <c r="DVU6610" s="122"/>
      <c r="DVV6610" s="122"/>
      <c r="DVW6610" s="122"/>
      <c r="DVX6610" s="122"/>
      <c r="DVY6610" s="122"/>
      <c r="DVZ6610" s="122"/>
      <c r="DWA6610" s="122"/>
      <c r="DWB6610" s="122"/>
      <c r="DWC6610" s="122"/>
      <c r="DWD6610" s="122"/>
      <c r="DWE6610" s="122"/>
      <c r="DWF6610" s="122"/>
      <c r="DWG6610" s="122"/>
      <c r="DWH6610" s="122"/>
      <c r="DWI6610" s="122"/>
      <c r="DWJ6610" s="122"/>
      <c r="DWK6610" s="122"/>
      <c r="DWL6610" s="122"/>
      <c r="DWM6610" s="122"/>
      <c r="DWN6610" s="122"/>
      <c r="DWO6610" s="122"/>
      <c r="DWP6610" s="122"/>
      <c r="DWQ6610" s="122"/>
      <c r="DWR6610" s="122"/>
      <c r="DWS6610" s="122"/>
      <c r="DWT6610" s="122"/>
      <c r="DWU6610" s="122"/>
      <c r="DWV6610" s="122"/>
      <c r="DWW6610" s="122"/>
      <c r="DWX6610" s="122"/>
      <c r="DWY6610" s="122"/>
      <c r="DWZ6610" s="122"/>
      <c r="DXA6610" s="122"/>
      <c r="DXB6610" s="122"/>
      <c r="DXC6610" s="122"/>
      <c r="DXD6610" s="122"/>
      <c r="DXE6610" s="122"/>
      <c r="DXF6610" s="122"/>
      <c r="DXG6610" s="122"/>
      <c r="DXH6610" s="122"/>
      <c r="DXI6610" s="122"/>
      <c r="DXJ6610" s="122"/>
      <c r="DXK6610" s="122"/>
      <c r="DXL6610" s="122"/>
      <c r="DXM6610" s="122"/>
      <c r="DXN6610" s="122"/>
      <c r="DXO6610" s="122"/>
      <c r="DXP6610" s="122"/>
      <c r="DXQ6610" s="122"/>
      <c r="DXR6610" s="122"/>
      <c r="DXS6610" s="122"/>
      <c r="DXT6610" s="122"/>
      <c r="DXU6610" s="122"/>
      <c r="DXV6610" s="122"/>
      <c r="DXW6610" s="122"/>
      <c r="DXX6610" s="122"/>
      <c r="DXY6610" s="122"/>
      <c r="DXZ6610" s="122"/>
      <c r="DYA6610" s="122"/>
      <c r="DYB6610" s="122"/>
      <c r="DYC6610" s="122"/>
      <c r="DYD6610" s="122"/>
      <c r="DYE6610" s="122"/>
      <c r="DYF6610" s="122"/>
      <c r="DYG6610" s="122"/>
      <c r="DYH6610" s="122"/>
      <c r="DYI6610" s="122"/>
      <c r="DYJ6610" s="122"/>
      <c r="DYK6610" s="122"/>
      <c r="DYL6610" s="122"/>
      <c r="DYM6610" s="122"/>
      <c r="DYN6610" s="122"/>
      <c r="DYO6610" s="122"/>
      <c r="DYP6610" s="122"/>
      <c r="DYQ6610" s="122"/>
      <c r="DYR6610" s="122"/>
      <c r="DYS6610" s="122"/>
      <c r="DYT6610" s="122"/>
      <c r="DYU6610" s="122"/>
      <c r="DYV6610" s="122"/>
      <c r="DYW6610" s="122"/>
      <c r="DYX6610" s="122"/>
      <c r="DYY6610" s="122"/>
      <c r="DYZ6610" s="122"/>
      <c r="DZA6610" s="122"/>
      <c r="DZB6610" s="122"/>
      <c r="DZC6610" s="122"/>
      <c r="DZD6610" s="122"/>
      <c r="DZE6610" s="122"/>
      <c r="DZF6610" s="122"/>
      <c r="DZG6610" s="122"/>
      <c r="DZH6610" s="122"/>
      <c r="DZI6610" s="122"/>
      <c r="DZJ6610" s="122"/>
      <c r="DZK6610" s="122"/>
      <c r="DZL6610" s="122"/>
      <c r="DZM6610" s="122"/>
      <c r="DZN6610" s="122"/>
      <c r="DZO6610" s="122"/>
      <c r="DZP6610" s="122"/>
      <c r="DZQ6610" s="122"/>
      <c r="DZR6610" s="122"/>
      <c r="DZS6610" s="122"/>
      <c r="DZT6610" s="122"/>
      <c r="DZU6610" s="122"/>
      <c r="DZV6610" s="122"/>
      <c r="DZW6610" s="122"/>
      <c r="DZX6610" s="122"/>
      <c r="DZY6610" s="122"/>
      <c r="DZZ6610" s="122"/>
      <c r="EAA6610" s="122"/>
      <c r="EAB6610" s="122"/>
      <c r="EAC6610" s="122"/>
      <c r="EAD6610" s="122"/>
      <c r="EAE6610" s="122"/>
      <c r="EAF6610" s="122"/>
      <c r="EAG6610" s="122"/>
      <c r="EAH6610" s="122"/>
      <c r="EAI6610" s="122"/>
      <c r="EAJ6610" s="122"/>
      <c r="EAK6610" s="122"/>
      <c r="EAL6610" s="122"/>
      <c r="EAM6610" s="122"/>
      <c r="EAN6610" s="122"/>
      <c r="EAO6610" s="122"/>
      <c r="EAP6610" s="122"/>
      <c r="EAQ6610" s="122"/>
      <c r="EAR6610" s="122"/>
      <c r="EAS6610" s="122"/>
      <c r="EAT6610" s="122"/>
      <c r="EAU6610" s="122"/>
      <c r="EAV6610" s="122"/>
      <c r="EAW6610" s="122"/>
      <c r="EAX6610" s="122"/>
      <c r="EAY6610" s="122"/>
      <c r="EAZ6610" s="122"/>
      <c r="EBA6610" s="122"/>
      <c r="EBB6610" s="122"/>
      <c r="EBC6610" s="122"/>
      <c r="EBD6610" s="122"/>
      <c r="EBE6610" s="122"/>
      <c r="EBF6610" s="122"/>
      <c r="EBG6610" s="122"/>
      <c r="EBH6610" s="122"/>
      <c r="EBI6610" s="122"/>
      <c r="EBJ6610" s="122"/>
      <c r="EBK6610" s="122"/>
      <c r="EBL6610" s="122"/>
      <c r="EBM6610" s="122"/>
      <c r="EBN6610" s="122"/>
      <c r="EBO6610" s="122"/>
      <c r="EBP6610" s="122"/>
      <c r="EBQ6610" s="122"/>
      <c r="EBR6610" s="122"/>
      <c r="EBS6610" s="122"/>
      <c r="EBT6610" s="122"/>
      <c r="EBU6610" s="122"/>
      <c r="EBV6610" s="122"/>
      <c r="EBW6610" s="122"/>
      <c r="EBX6610" s="122"/>
      <c r="EBY6610" s="122"/>
      <c r="EBZ6610" s="122"/>
      <c r="ECA6610" s="122"/>
      <c r="ECB6610" s="122"/>
      <c r="ECC6610" s="122"/>
      <c r="ECD6610" s="122"/>
      <c r="ECE6610" s="122"/>
      <c r="ECF6610" s="122"/>
      <c r="ECG6610" s="122"/>
      <c r="ECH6610" s="122"/>
      <c r="ECI6610" s="122"/>
      <c r="ECJ6610" s="122"/>
      <c r="ECK6610" s="122"/>
      <c r="ECL6610" s="122"/>
      <c r="ECM6610" s="122"/>
      <c r="ECN6610" s="122"/>
      <c r="ECO6610" s="122"/>
      <c r="ECP6610" s="122"/>
      <c r="ECQ6610" s="122"/>
      <c r="ECR6610" s="122"/>
      <c r="ECS6610" s="122"/>
      <c r="ECT6610" s="122"/>
      <c r="ECU6610" s="122"/>
      <c r="ECV6610" s="122"/>
      <c r="ECW6610" s="122"/>
      <c r="ECX6610" s="122"/>
      <c r="ECY6610" s="122"/>
      <c r="ECZ6610" s="122"/>
      <c r="EDA6610" s="122"/>
      <c r="EDB6610" s="122"/>
      <c r="EDC6610" s="122"/>
      <c r="EDD6610" s="122"/>
      <c r="EDE6610" s="122"/>
      <c r="EDF6610" s="122"/>
      <c r="EDG6610" s="122"/>
      <c r="EDH6610" s="122"/>
      <c r="EDI6610" s="122"/>
      <c r="EDJ6610" s="122"/>
      <c r="EDK6610" s="122"/>
      <c r="EDL6610" s="122"/>
      <c r="EDM6610" s="122"/>
      <c r="EDN6610" s="122"/>
      <c r="EDO6610" s="122"/>
      <c r="EDP6610" s="122"/>
      <c r="EDQ6610" s="122"/>
      <c r="EDR6610" s="122"/>
      <c r="EDS6610" s="122"/>
      <c r="EDT6610" s="122"/>
      <c r="EDU6610" s="122"/>
      <c r="EDV6610" s="122"/>
      <c r="EDW6610" s="122"/>
      <c r="EDX6610" s="122"/>
      <c r="EDY6610" s="122"/>
      <c r="EDZ6610" s="122"/>
      <c r="EEA6610" s="122"/>
      <c r="EEB6610" s="122"/>
      <c r="EEC6610" s="122"/>
      <c r="EED6610" s="122"/>
      <c r="EEE6610" s="122"/>
      <c r="EEF6610" s="122"/>
      <c r="EEG6610" s="122"/>
      <c r="EEH6610" s="122"/>
      <c r="EEI6610" s="122"/>
      <c r="EEJ6610" s="122"/>
      <c r="EEK6610" s="122"/>
      <c r="EEL6610" s="122"/>
      <c r="EEM6610" s="122"/>
      <c r="EEN6610" s="122"/>
      <c r="EEO6610" s="122"/>
      <c r="EEP6610" s="122"/>
      <c r="EEQ6610" s="122"/>
      <c r="EER6610" s="122"/>
      <c r="EES6610" s="122"/>
      <c r="EET6610" s="122"/>
      <c r="EEU6610" s="122"/>
      <c r="EEV6610" s="122"/>
      <c r="EEW6610" s="122"/>
      <c r="EEX6610" s="122"/>
      <c r="EEY6610" s="122"/>
      <c r="EEZ6610" s="122"/>
      <c r="EFA6610" s="122"/>
      <c r="EFB6610" s="122"/>
      <c r="EFC6610" s="122"/>
      <c r="EFD6610" s="122"/>
      <c r="EFE6610" s="122"/>
      <c r="EFF6610" s="122"/>
      <c r="EFG6610" s="122"/>
      <c r="EFH6610" s="122"/>
      <c r="EFI6610" s="122"/>
      <c r="EFJ6610" s="122"/>
      <c r="EFK6610" s="122"/>
      <c r="EFL6610" s="122"/>
      <c r="EFM6610" s="122"/>
      <c r="EFN6610" s="122"/>
      <c r="EFO6610" s="122"/>
      <c r="EFP6610" s="122"/>
      <c r="EFQ6610" s="122"/>
      <c r="EFR6610" s="122"/>
      <c r="EFS6610" s="122"/>
      <c r="EFT6610" s="122"/>
      <c r="EFU6610" s="122"/>
      <c r="EFV6610" s="122"/>
      <c r="EFW6610" s="122"/>
      <c r="EFX6610" s="122"/>
      <c r="EFY6610" s="122"/>
      <c r="EFZ6610" s="122"/>
      <c r="EGA6610" s="122"/>
      <c r="EGB6610" s="122"/>
      <c r="EGC6610" s="122"/>
      <c r="EGD6610" s="122"/>
      <c r="EGE6610" s="122"/>
      <c r="EGF6610" s="122"/>
      <c r="EGG6610" s="122"/>
      <c r="EGH6610" s="122"/>
      <c r="EGI6610" s="122"/>
      <c r="EGJ6610" s="122"/>
      <c r="EGK6610" s="122"/>
      <c r="EGL6610" s="122"/>
      <c r="EGM6610" s="122"/>
      <c r="EGN6610" s="122"/>
      <c r="EGO6610" s="122"/>
      <c r="EGP6610" s="122"/>
      <c r="EGQ6610" s="122"/>
      <c r="EGR6610" s="122"/>
      <c r="EGS6610" s="122"/>
      <c r="EGT6610" s="122"/>
      <c r="EGU6610" s="122"/>
      <c r="EGV6610" s="122"/>
      <c r="EGW6610" s="122"/>
      <c r="EGX6610" s="122"/>
      <c r="EGY6610" s="122"/>
      <c r="EGZ6610" s="122"/>
      <c r="EHA6610" s="122"/>
      <c r="EHB6610" s="122"/>
      <c r="EHC6610" s="122"/>
      <c r="EHD6610" s="122"/>
      <c r="EHE6610" s="122"/>
      <c r="EHF6610" s="122"/>
      <c r="EHG6610" s="122"/>
      <c r="EHH6610" s="122"/>
      <c r="EHI6610" s="122"/>
      <c r="EHJ6610" s="122"/>
      <c r="EHK6610" s="122"/>
      <c r="EHL6610" s="122"/>
      <c r="EHM6610" s="122"/>
      <c r="EHN6610" s="122"/>
      <c r="EHO6610" s="122"/>
      <c r="EHP6610" s="122"/>
      <c r="EHQ6610" s="122"/>
      <c r="EHR6610" s="122"/>
      <c r="EHS6610" s="122"/>
      <c r="EHT6610" s="122"/>
      <c r="EHU6610" s="122"/>
      <c r="EHV6610" s="122"/>
      <c r="EHW6610" s="122"/>
      <c r="EHX6610" s="122"/>
      <c r="EHY6610" s="122"/>
      <c r="EHZ6610" s="122"/>
      <c r="EIA6610" s="122"/>
      <c r="EIB6610" s="122"/>
      <c r="EIC6610" s="122"/>
      <c r="EID6610" s="122"/>
      <c r="EIE6610" s="122"/>
      <c r="EIF6610" s="122"/>
      <c r="EIG6610" s="122"/>
      <c r="EIH6610" s="122"/>
      <c r="EII6610" s="122"/>
      <c r="EIJ6610" s="122"/>
      <c r="EIK6610" s="122"/>
      <c r="EIL6610" s="122"/>
      <c r="EIM6610" s="122"/>
      <c r="EIN6610" s="122"/>
      <c r="EIO6610" s="122"/>
      <c r="EIP6610" s="122"/>
      <c r="EIQ6610" s="122"/>
      <c r="EIR6610" s="122"/>
      <c r="EIS6610" s="122"/>
      <c r="EIT6610" s="122"/>
      <c r="EIU6610" s="122"/>
      <c r="EIV6610" s="122"/>
      <c r="EIW6610" s="122"/>
      <c r="EIX6610" s="122"/>
      <c r="EIY6610" s="122"/>
      <c r="EIZ6610" s="122"/>
      <c r="EJA6610" s="122"/>
      <c r="EJB6610" s="122"/>
      <c r="EJC6610" s="122"/>
      <c r="EJD6610" s="122"/>
      <c r="EJE6610" s="122"/>
      <c r="EJF6610" s="122"/>
      <c r="EJG6610" s="122"/>
      <c r="EJH6610" s="122"/>
      <c r="EJI6610" s="122"/>
      <c r="EJJ6610" s="122"/>
      <c r="EJK6610" s="122"/>
      <c r="EJL6610" s="122"/>
      <c r="EJM6610" s="122"/>
      <c r="EJN6610" s="122"/>
      <c r="EJO6610" s="122"/>
      <c r="EJP6610" s="122"/>
      <c r="EJQ6610" s="122"/>
      <c r="EJR6610" s="122"/>
      <c r="EJS6610" s="122"/>
      <c r="EJT6610" s="122"/>
      <c r="EJU6610" s="122"/>
      <c r="EJV6610" s="122"/>
      <c r="EJW6610" s="122"/>
      <c r="EJX6610" s="122"/>
      <c r="EJY6610" s="122"/>
      <c r="EJZ6610" s="122"/>
      <c r="EKA6610" s="122"/>
      <c r="EKB6610" s="122"/>
      <c r="EKC6610" s="122"/>
      <c r="EKD6610" s="122"/>
      <c r="EKE6610" s="122"/>
      <c r="EKF6610" s="122"/>
      <c r="EKG6610" s="122"/>
      <c r="EKH6610" s="122"/>
      <c r="EKI6610" s="122"/>
      <c r="EKJ6610" s="122"/>
      <c r="EKK6610" s="122"/>
      <c r="EKL6610" s="122"/>
      <c r="EKM6610" s="122"/>
      <c r="EKN6610" s="122"/>
      <c r="EKO6610" s="122"/>
      <c r="EKP6610" s="122"/>
      <c r="EKQ6610" s="122"/>
      <c r="EKR6610" s="122"/>
      <c r="EKS6610" s="122"/>
      <c r="EKT6610" s="122"/>
      <c r="EKU6610" s="122"/>
      <c r="EKV6610" s="122"/>
      <c r="EKW6610" s="122"/>
      <c r="EKX6610" s="122"/>
      <c r="EKY6610" s="122"/>
      <c r="EKZ6610" s="122"/>
      <c r="ELA6610" s="122"/>
      <c r="ELB6610" s="122"/>
      <c r="ELC6610" s="122"/>
      <c r="ELD6610" s="122"/>
      <c r="ELE6610" s="122"/>
      <c r="ELF6610" s="122"/>
      <c r="ELG6610" s="122"/>
      <c r="ELH6610" s="122"/>
      <c r="ELI6610" s="122"/>
      <c r="ELJ6610" s="122"/>
      <c r="ELK6610" s="122"/>
      <c r="ELL6610" s="122"/>
      <c r="ELM6610" s="122"/>
      <c r="ELN6610" s="122"/>
      <c r="ELO6610" s="122"/>
      <c r="ELP6610" s="122"/>
      <c r="ELQ6610" s="122"/>
      <c r="ELR6610" s="122"/>
      <c r="ELS6610" s="122"/>
      <c r="ELT6610" s="122"/>
      <c r="ELU6610" s="122"/>
      <c r="ELV6610" s="122"/>
      <c r="ELW6610" s="122"/>
      <c r="ELX6610" s="122"/>
      <c r="ELY6610" s="122"/>
      <c r="ELZ6610" s="122"/>
      <c r="EMA6610" s="122"/>
      <c r="EMB6610" s="122"/>
      <c r="EMC6610" s="122"/>
      <c r="EMD6610" s="122"/>
      <c r="EME6610" s="122"/>
      <c r="EMF6610" s="122"/>
      <c r="EMG6610" s="122"/>
      <c r="EMH6610" s="122"/>
      <c r="EMI6610" s="122"/>
      <c r="EMJ6610" s="122"/>
      <c r="EMK6610" s="122"/>
      <c r="EML6610" s="122"/>
      <c r="EMM6610" s="122"/>
      <c r="EMN6610" s="122"/>
      <c r="EMO6610" s="122"/>
      <c r="EMP6610" s="122"/>
      <c r="EMQ6610" s="122"/>
      <c r="EMR6610" s="122"/>
      <c r="EMS6610" s="122"/>
      <c r="EMT6610" s="122"/>
      <c r="EMU6610" s="122"/>
      <c r="EMV6610" s="122"/>
      <c r="EMW6610" s="122"/>
      <c r="EMX6610" s="122"/>
      <c r="EMY6610" s="122"/>
      <c r="EMZ6610" s="122"/>
      <c r="ENA6610" s="122"/>
      <c r="ENB6610" s="122"/>
      <c r="ENC6610" s="122"/>
      <c r="END6610" s="122"/>
      <c r="ENE6610" s="122"/>
      <c r="ENF6610" s="122"/>
      <c r="ENG6610" s="122"/>
      <c r="ENH6610" s="122"/>
      <c r="ENI6610" s="122"/>
      <c r="ENJ6610" s="122"/>
      <c r="ENK6610" s="122"/>
      <c r="ENL6610" s="122"/>
      <c r="ENM6610" s="122"/>
      <c r="ENN6610" s="122"/>
      <c r="ENO6610" s="122"/>
      <c r="ENP6610" s="122"/>
      <c r="ENQ6610" s="122"/>
      <c r="ENR6610" s="122"/>
      <c r="ENS6610" s="122"/>
      <c r="ENT6610" s="122"/>
      <c r="ENU6610" s="122"/>
      <c r="ENV6610" s="122"/>
      <c r="ENW6610" s="122"/>
      <c r="ENX6610" s="122"/>
      <c r="ENY6610" s="122"/>
      <c r="ENZ6610" s="122"/>
      <c r="EOA6610" s="122"/>
      <c r="EOB6610" s="122"/>
      <c r="EOC6610" s="122"/>
      <c r="EOD6610" s="122"/>
      <c r="EOE6610" s="122"/>
      <c r="EOF6610" s="122"/>
      <c r="EOG6610" s="122"/>
      <c r="EOH6610" s="122"/>
      <c r="EOI6610" s="122"/>
      <c r="EOJ6610" s="122"/>
      <c r="EOK6610" s="122"/>
      <c r="EOL6610" s="122"/>
      <c r="EOM6610" s="122"/>
      <c r="EON6610" s="122"/>
      <c r="EOO6610" s="122"/>
      <c r="EOP6610" s="122"/>
      <c r="EOQ6610" s="122"/>
      <c r="EOR6610" s="122"/>
      <c r="EOS6610" s="122"/>
      <c r="EOT6610" s="122"/>
      <c r="EOU6610" s="122"/>
      <c r="EOV6610" s="122"/>
      <c r="EOW6610" s="122"/>
      <c r="EOX6610" s="122"/>
      <c r="EOY6610" s="122"/>
      <c r="EOZ6610" s="122"/>
      <c r="EPA6610" s="122"/>
      <c r="EPB6610" s="122"/>
      <c r="EPC6610" s="122"/>
      <c r="EPD6610" s="122"/>
      <c r="EPE6610" s="122"/>
      <c r="EPF6610" s="122"/>
      <c r="EPG6610" s="122"/>
      <c r="EPH6610" s="122"/>
      <c r="EPI6610" s="122"/>
      <c r="EPJ6610" s="122"/>
      <c r="EPK6610" s="122"/>
      <c r="EPL6610" s="122"/>
      <c r="EPM6610" s="122"/>
      <c r="EPN6610" s="122"/>
      <c r="EPO6610" s="122"/>
      <c r="EPP6610" s="122"/>
      <c r="EPQ6610" s="122"/>
      <c r="EPR6610" s="122"/>
      <c r="EPS6610" s="122"/>
      <c r="EPT6610" s="122"/>
      <c r="EPU6610" s="122"/>
      <c r="EPV6610" s="122"/>
      <c r="EPW6610" s="122"/>
      <c r="EPX6610" s="122"/>
      <c r="EPY6610" s="122"/>
      <c r="EPZ6610" s="122"/>
      <c r="EQA6610" s="122"/>
      <c r="EQB6610" s="122"/>
      <c r="EQC6610" s="122"/>
      <c r="EQD6610" s="122"/>
      <c r="EQE6610" s="122"/>
      <c r="EQF6610" s="122"/>
      <c r="EQG6610" s="122"/>
      <c r="EQH6610" s="122"/>
      <c r="EQI6610" s="122"/>
      <c r="EQJ6610" s="122"/>
      <c r="EQK6610" s="122"/>
      <c r="EQL6610" s="122"/>
      <c r="EQM6610" s="122"/>
      <c r="EQN6610" s="122"/>
      <c r="EQO6610" s="122"/>
      <c r="EQP6610" s="122"/>
      <c r="EQQ6610" s="122"/>
      <c r="EQR6610" s="122"/>
      <c r="EQS6610" s="122"/>
      <c r="EQT6610" s="122"/>
      <c r="EQU6610" s="122"/>
      <c r="EQV6610" s="122"/>
      <c r="EQW6610" s="122"/>
      <c r="EQX6610" s="122"/>
      <c r="EQY6610" s="122"/>
      <c r="EQZ6610" s="122"/>
      <c r="ERA6610" s="122"/>
      <c r="ERB6610" s="122"/>
      <c r="ERC6610" s="122"/>
      <c r="ERD6610" s="122"/>
      <c r="ERE6610" s="122"/>
      <c r="ERF6610" s="122"/>
      <c r="ERG6610" s="122"/>
      <c r="ERH6610" s="122"/>
      <c r="ERI6610" s="122"/>
      <c r="ERJ6610" s="122"/>
      <c r="ERK6610" s="122"/>
      <c r="ERL6610" s="122"/>
      <c r="ERM6610" s="122"/>
      <c r="ERN6610" s="122"/>
      <c r="ERO6610" s="122"/>
      <c r="ERP6610" s="122"/>
      <c r="ERQ6610" s="122"/>
      <c r="ERR6610" s="122"/>
      <c r="ERS6610" s="122"/>
      <c r="ERT6610" s="122"/>
      <c r="ERU6610" s="122"/>
      <c r="ERV6610" s="122"/>
      <c r="ERW6610" s="122"/>
      <c r="ERX6610" s="122"/>
      <c r="ERY6610" s="122"/>
      <c r="ERZ6610" s="122"/>
      <c r="ESA6610" s="122"/>
      <c r="ESB6610" s="122"/>
      <c r="ESC6610" s="122"/>
      <c r="ESD6610" s="122"/>
      <c r="ESE6610" s="122"/>
      <c r="ESF6610" s="122"/>
      <c r="ESG6610" s="122"/>
      <c r="ESH6610" s="122"/>
      <c r="ESI6610" s="122"/>
      <c r="ESJ6610" s="122"/>
      <c r="ESK6610" s="122"/>
      <c r="ESL6610" s="122"/>
      <c r="ESM6610" s="122"/>
      <c r="ESN6610" s="122"/>
      <c r="ESO6610" s="122"/>
      <c r="ESP6610" s="122"/>
      <c r="ESQ6610" s="122"/>
      <c r="ESR6610" s="122"/>
      <c r="ESS6610" s="122"/>
      <c r="EST6610" s="122"/>
      <c r="ESU6610" s="122"/>
      <c r="ESV6610" s="122"/>
      <c r="ESW6610" s="122"/>
      <c r="ESX6610" s="122"/>
      <c r="ESY6610" s="122"/>
      <c r="ESZ6610" s="122"/>
      <c r="ETA6610" s="122"/>
      <c r="ETB6610" s="122"/>
      <c r="ETC6610" s="122"/>
      <c r="ETD6610" s="122"/>
      <c r="ETE6610" s="122"/>
      <c r="ETF6610" s="122"/>
      <c r="ETG6610" s="122"/>
      <c r="ETH6610" s="122"/>
      <c r="ETI6610" s="122"/>
      <c r="ETJ6610" s="122"/>
      <c r="ETK6610" s="122"/>
      <c r="ETL6610" s="122"/>
      <c r="ETM6610" s="122"/>
      <c r="ETN6610" s="122"/>
      <c r="ETO6610" s="122"/>
      <c r="ETP6610" s="122"/>
      <c r="ETQ6610" s="122"/>
      <c r="ETR6610" s="122"/>
      <c r="ETS6610" s="122"/>
      <c r="ETT6610" s="122"/>
      <c r="ETU6610" s="122"/>
      <c r="ETV6610" s="122"/>
      <c r="ETW6610" s="122"/>
      <c r="ETX6610" s="122"/>
      <c r="ETY6610" s="122"/>
      <c r="ETZ6610" s="122"/>
      <c r="EUA6610" s="122"/>
      <c r="EUB6610" s="122"/>
      <c r="EUC6610" s="122"/>
      <c r="EUD6610" s="122"/>
      <c r="EUE6610" s="122"/>
      <c r="EUF6610" s="122"/>
      <c r="EUG6610" s="122"/>
      <c r="EUH6610" s="122"/>
      <c r="EUI6610" s="122"/>
      <c r="EUJ6610" s="122"/>
      <c r="EUK6610" s="122"/>
      <c r="EUL6610" s="122"/>
      <c r="EUM6610" s="122"/>
      <c r="EUN6610" s="122"/>
      <c r="EUO6610" s="122"/>
      <c r="EUP6610" s="122"/>
      <c r="EUQ6610" s="122"/>
      <c r="EUR6610" s="122"/>
      <c r="EUS6610" s="122"/>
      <c r="EUT6610" s="122"/>
      <c r="EUU6610" s="122"/>
      <c r="EUV6610" s="122"/>
      <c r="EUW6610" s="122"/>
      <c r="EUX6610" s="122"/>
      <c r="EUY6610" s="122"/>
      <c r="EUZ6610" s="122"/>
      <c r="EVA6610" s="122"/>
      <c r="EVB6610" s="122"/>
      <c r="EVC6610" s="122"/>
      <c r="EVD6610" s="122"/>
      <c r="EVE6610" s="122"/>
      <c r="EVF6610" s="122"/>
      <c r="EVG6610" s="122"/>
      <c r="EVH6610" s="122"/>
      <c r="EVI6610" s="122"/>
      <c r="EVJ6610" s="122"/>
      <c r="EVK6610" s="122"/>
      <c r="EVL6610" s="122"/>
      <c r="EVM6610" s="122"/>
      <c r="EVN6610" s="122"/>
      <c r="EVO6610" s="122"/>
      <c r="EVP6610" s="122"/>
      <c r="EVQ6610" s="122"/>
      <c r="EVR6610" s="122"/>
      <c r="EVS6610" s="122"/>
      <c r="EVT6610" s="122"/>
      <c r="EVU6610" s="122"/>
      <c r="EVV6610" s="122"/>
      <c r="EVW6610" s="122"/>
      <c r="EVX6610" s="122"/>
      <c r="EVY6610" s="122"/>
      <c r="EVZ6610" s="122"/>
      <c r="EWA6610" s="122"/>
      <c r="EWB6610" s="122"/>
      <c r="EWC6610" s="122"/>
      <c r="EWD6610" s="122"/>
      <c r="EWE6610" s="122"/>
      <c r="EWF6610" s="122"/>
      <c r="EWG6610" s="122"/>
      <c r="EWH6610" s="122"/>
      <c r="EWI6610" s="122"/>
      <c r="EWJ6610" s="122"/>
      <c r="EWK6610" s="122"/>
      <c r="EWL6610" s="122"/>
      <c r="EWM6610" s="122"/>
      <c r="EWN6610" s="122"/>
      <c r="EWO6610" s="122"/>
      <c r="EWP6610" s="122"/>
      <c r="EWQ6610" s="122"/>
      <c r="EWR6610" s="122"/>
      <c r="EWS6610" s="122"/>
      <c r="EWT6610" s="122"/>
      <c r="EWU6610" s="122"/>
      <c r="EWV6610" s="122"/>
      <c r="EWW6610" s="122"/>
      <c r="EWX6610" s="122"/>
      <c r="EWY6610" s="122"/>
      <c r="EWZ6610" s="122"/>
      <c r="EXA6610" s="122"/>
      <c r="EXB6610" s="122"/>
      <c r="EXC6610" s="122"/>
      <c r="EXD6610" s="122"/>
      <c r="EXE6610" s="122"/>
      <c r="EXF6610" s="122"/>
      <c r="EXG6610" s="122"/>
      <c r="EXH6610" s="122"/>
      <c r="EXI6610" s="122"/>
      <c r="EXJ6610" s="122"/>
      <c r="EXK6610" s="122"/>
      <c r="EXL6610" s="122"/>
      <c r="EXM6610" s="122"/>
      <c r="EXN6610" s="122"/>
      <c r="EXO6610" s="122"/>
      <c r="EXP6610" s="122"/>
      <c r="EXQ6610" s="122"/>
      <c r="EXR6610" s="122"/>
      <c r="EXS6610" s="122"/>
      <c r="EXT6610" s="122"/>
      <c r="EXU6610" s="122"/>
      <c r="EXV6610" s="122"/>
      <c r="EXW6610" s="122"/>
      <c r="EXX6610" s="122"/>
      <c r="EXY6610" s="122"/>
      <c r="EXZ6610" s="122"/>
      <c r="EYA6610" s="122"/>
      <c r="EYB6610" s="122"/>
      <c r="EYC6610" s="122"/>
      <c r="EYD6610" s="122"/>
      <c r="EYE6610" s="122"/>
      <c r="EYF6610" s="122"/>
      <c r="EYG6610" s="122"/>
      <c r="EYH6610" s="122"/>
      <c r="EYI6610" s="122"/>
      <c r="EYJ6610" s="122"/>
      <c r="EYK6610" s="122"/>
      <c r="EYL6610" s="122"/>
      <c r="EYM6610" s="122"/>
      <c r="EYN6610" s="122"/>
      <c r="EYO6610" s="122"/>
      <c r="EYP6610" s="122"/>
      <c r="EYQ6610" s="122"/>
      <c r="EYR6610" s="122"/>
      <c r="EYS6610" s="122"/>
      <c r="EYT6610" s="122"/>
      <c r="EYU6610" s="122"/>
      <c r="EYV6610" s="122"/>
      <c r="EYW6610" s="122"/>
      <c r="EYX6610" s="122"/>
      <c r="EYY6610" s="122"/>
      <c r="EYZ6610" s="122"/>
      <c r="EZA6610" s="122"/>
      <c r="EZB6610" s="122"/>
      <c r="EZC6610" s="122"/>
      <c r="EZD6610" s="122"/>
      <c r="EZE6610" s="122"/>
      <c r="EZF6610" s="122"/>
      <c r="EZG6610" s="122"/>
      <c r="EZH6610" s="122"/>
      <c r="EZI6610" s="122"/>
      <c r="EZJ6610" s="122"/>
      <c r="EZK6610" s="122"/>
      <c r="EZL6610" s="122"/>
      <c r="EZM6610" s="122"/>
      <c r="EZN6610" s="122"/>
      <c r="EZO6610" s="122"/>
      <c r="EZP6610" s="122"/>
      <c r="EZQ6610" s="122"/>
      <c r="EZR6610" s="122"/>
      <c r="EZS6610" s="122"/>
      <c r="EZT6610" s="122"/>
      <c r="EZU6610" s="122"/>
      <c r="EZV6610" s="122"/>
      <c r="EZW6610" s="122"/>
      <c r="EZX6610" s="122"/>
      <c r="EZY6610" s="122"/>
      <c r="EZZ6610" s="122"/>
      <c r="FAA6610" s="122"/>
      <c r="FAB6610" s="122"/>
      <c r="FAC6610" s="122"/>
      <c r="FAD6610" s="122"/>
      <c r="FAE6610" s="122"/>
      <c r="FAF6610" s="122"/>
      <c r="FAG6610" s="122"/>
      <c r="FAH6610" s="122"/>
      <c r="FAI6610" s="122"/>
      <c r="FAJ6610" s="122"/>
      <c r="FAK6610" s="122"/>
      <c r="FAL6610" s="122"/>
      <c r="FAM6610" s="122"/>
      <c r="FAN6610" s="122"/>
      <c r="FAO6610" s="122"/>
      <c r="FAP6610" s="122"/>
      <c r="FAQ6610" s="122"/>
      <c r="FAR6610" s="122"/>
      <c r="FAS6610" s="122"/>
      <c r="FAT6610" s="122"/>
      <c r="FAU6610" s="122"/>
      <c r="FAV6610" s="122"/>
      <c r="FAW6610" s="122"/>
      <c r="FAX6610" s="122"/>
      <c r="FAY6610" s="122"/>
      <c r="FAZ6610" s="122"/>
      <c r="FBA6610" s="122"/>
      <c r="FBB6610" s="122"/>
      <c r="FBC6610" s="122"/>
      <c r="FBD6610" s="122"/>
      <c r="FBE6610" s="122"/>
      <c r="FBF6610" s="122"/>
      <c r="FBG6610" s="122"/>
      <c r="FBH6610" s="122"/>
      <c r="FBI6610" s="122"/>
      <c r="FBJ6610" s="122"/>
      <c r="FBK6610" s="122"/>
      <c r="FBL6610" s="122"/>
      <c r="FBM6610" s="122"/>
      <c r="FBN6610" s="122"/>
      <c r="FBO6610" s="122"/>
      <c r="FBP6610" s="122"/>
      <c r="FBQ6610" s="122"/>
      <c r="FBR6610" s="122"/>
      <c r="FBS6610" s="122"/>
      <c r="FBT6610" s="122"/>
      <c r="FBU6610" s="122"/>
      <c r="FBV6610" s="122"/>
      <c r="FBW6610" s="122"/>
      <c r="FBX6610" s="122"/>
      <c r="FBY6610" s="122"/>
      <c r="FBZ6610" s="122"/>
      <c r="FCA6610" s="122"/>
      <c r="FCB6610" s="122"/>
      <c r="FCC6610" s="122"/>
      <c r="FCD6610" s="122"/>
      <c r="FCE6610" s="122"/>
      <c r="FCF6610" s="122"/>
      <c r="FCG6610" s="122"/>
      <c r="FCH6610" s="122"/>
      <c r="FCI6610" s="122"/>
      <c r="FCJ6610" s="122"/>
      <c r="FCK6610" s="122"/>
      <c r="FCL6610" s="122"/>
      <c r="FCM6610" s="122"/>
      <c r="FCN6610" s="122"/>
      <c r="FCO6610" s="122"/>
      <c r="FCP6610" s="122"/>
      <c r="FCQ6610" s="122"/>
      <c r="FCR6610" s="122"/>
      <c r="FCS6610" s="122"/>
      <c r="FCT6610" s="122"/>
      <c r="FCU6610" s="122"/>
      <c r="FCV6610" s="122"/>
      <c r="FCW6610" s="122"/>
      <c r="FCX6610" s="122"/>
      <c r="FCY6610" s="122"/>
      <c r="FCZ6610" s="122"/>
      <c r="FDA6610" s="122"/>
      <c r="FDB6610" s="122"/>
      <c r="FDC6610" s="122"/>
      <c r="FDD6610" s="122"/>
      <c r="FDE6610" s="122"/>
      <c r="FDF6610" s="122"/>
      <c r="FDG6610" s="122"/>
      <c r="FDH6610" s="122"/>
      <c r="FDI6610" s="122"/>
      <c r="FDJ6610" s="122"/>
      <c r="FDK6610" s="122"/>
      <c r="FDL6610" s="122"/>
      <c r="FDM6610" s="122"/>
      <c r="FDN6610" s="122"/>
      <c r="FDO6610" s="122"/>
      <c r="FDP6610" s="122"/>
      <c r="FDQ6610" s="122"/>
      <c r="FDR6610" s="122"/>
      <c r="FDS6610" s="122"/>
      <c r="FDT6610" s="122"/>
      <c r="FDU6610" s="122"/>
      <c r="FDV6610" s="122"/>
      <c r="FDW6610" s="122"/>
      <c r="FDX6610" s="122"/>
      <c r="FDY6610" s="122"/>
      <c r="FDZ6610" s="122"/>
      <c r="FEA6610" s="122"/>
      <c r="FEB6610" s="122"/>
      <c r="FEC6610" s="122"/>
      <c r="FED6610" s="122"/>
      <c r="FEE6610" s="122"/>
      <c r="FEF6610" s="122"/>
      <c r="FEG6610" s="122"/>
      <c r="FEH6610" s="122"/>
      <c r="FEI6610" s="122"/>
      <c r="FEJ6610" s="122"/>
      <c r="FEK6610" s="122"/>
      <c r="FEL6610" s="122"/>
      <c r="FEM6610" s="122"/>
      <c r="FEN6610" s="122"/>
      <c r="FEO6610" s="122"/>
      <c r="FEP6610" s="122"/>
      <c r="FEQ6610" s="122"/>
      <c r="FER6610" s="122"/>
      <c r="FES6610" s="122"/>
      <c r="FET6610" s="122"/>
      <c r="FEU6610" s="122"/>
      <c r="FEV6610" s="122"/>
      <c r="FEW6610" s="122"/>
      <c r="FEX6610" s="122"/>
      <c r="FEY6610" s="122"/>
      <c r="FEZ6610" s="122"/>
      <c r="FFA6610" s="122"/>
      <c r="FFB6610" s="122"/>
      <c r="FFC6610" s="122"/>
      <c r="FFD6610" s="122"/>
      <c r="FFE6610" s="122"/>
      <c r="FFF6610" s="122"/>
      <c r="FFG6610" s="122"/>
      <c r="FFH6610" s="122"/>
      <c r="FFI6610" s="122"/>
      <c r="FFJ6610" s="122"/>
      <c r="FFK6610" s="122"/>
      <c r="FFL6610" s="122"/>
      <c r="FFM6610" s="122"/>
      <c r="FFN6610" s="122"/>
      <c r="FFO6610" s="122"/>
      <c r="FFP6610" s="122"/>
      <c r="FFQ6610" s="122"/>
      <c r="FFR6610" s="122"/>
      <c r="FFS6610" s="122"/>
      <c r="FFT6610" s="122"/>
      <c r="FFU6610" s="122"/>
      <c r="FFV6610" s="122"/>
      <c r="FFW6610" s="122"/>
      <c r="FFX6610" s="122"/>
      <c r="FFY6610" s="122"/>
      <c r="FFZ6610" s="122"/>
      <c r="FGA6610" s="122"/>
      <c r="FGB6610" s="122"/>
      <c r="FGC6610" s="122"/>
      <c r="FGD6610" s="122"/>
      <c r="FGE6610" s="122"/>
      <c r="FGF6610" s="122"/>
      <c r="FGG6610" s="122"/>
      <c r="FGH6610" s="122"/>
      <c r="FGI6610" s="122"/>
      <c r="FGJ6610" s="122"/>
      <c r="FGK6610" s="122"/>
      <c r="FGL6610" s="122"/>
      <c r="FGM6610" s="122"/>
      <c r="FGN6610" s="122"/>
      <c r="FGO6610" s="122"/>
      <c r="FGP6610" s="122"/>
      <c r="FGQ6610" s="122"/>
      <c r="FGR6610" s="122"/>
      <c r="FGS6610" s="122"/>
      <c r="FGT6610" s="122"/>
      <c r="FGU6610" s="122"/>
      <c r="FGV6610" s="122"/>
      <c r="FGW6610" s="122"/>
      <c r="FGX6610" s="122"/>
      <c r="FGY6610" s="122"/>
      <c r="FGZ6610" s="122"/>
      <c r="FHA6610" s="122"/>
      <c r="FHB6610" s="122"/>
      <c r="FHC6610" s="122"/>
      <c r="FHD6610" s="122"/>
      <c r="FHE6610" s="122"/>
      <c r="FHF6610" s="122"/>
      <c r="FHG6610" s="122"/>
      <c r="FHH6610" s="122"/>
      <c r="FHI6610" s="122"/>
      <c r="FHJ6610" s="122"/>
      <c r="FHK6610" s="122"/>
      <c r="FHL6610" s="122"/>
      <c r="FHM6610" s="122"/>
      <c r="FHN6610" s="122"/>
      <c r="FHO6610" s="122"/>
      <c r="FHP6610" s="122"/>
      <c r="FHQ6610" s="122"/>
      <c r="FHR6610" s="122"/>
      <c r="FHS6610" s="122"/>
      <c r="FHT6610" s="122"/>
      <c r="FHU6610" s="122"/>
      <c r="FHV6610" s="122"/>
      <c r="FHW6610" s="122"/>
      <c r="FHX6610" s="122"/>
      <c r="FHY6610" s="122"/>
      <c r="FHZ6610" s="122"/>
      <c r="FIA6610" s="122"/>
      <c r="FIB6610" s="122"/>
      <c r="FIC6610" s="122"/>
      <c r="FID6610" s="122"/>
      <c r="FIE6610" s="122"/>
      <c r="FIF6610" s="122"/>
      <c r="FIG6610" s="122"/>
      <c r="FIH6610" s="122"/>
      <c r="FII6610" s="122"/>
      <c r="FIJ6610" s="122"/>
      <c r="FIK6610" s="122"/>
      <c r="FIL6610" s="122"/>
      <c r="FIM6610" s="122"/>
      <c r="FIN6610" s="122"/>
      <c r="FIO6610" s="122"/>
      <c r="FIP6610" s="122"/>
      <c r="FIQ6610" s="122"/>
      <c r="FIR6610" s="122"/>
      <c r="FIS6610" s="122"/>
      <c r="FIT6610" s="122"/>
      <c r="FIU6610" s="122"/>
      <c r="FIV6610" s="122"/>
      <c r="FIW6610" s="122"/>
      <c r="FIX6610" s="122"/>
      <c r="FIY6610" s="122"/>
      <c r="FIZ6610" s="122"/>
      <c r="FJA6610" s="122"/>
      <c r="FJB6610" s="122"/>
      <c r="FJC6610" s="122"/>
      <c r="FJD6610" s="122"/>
      <c r="FJE6610" s="122"/>
      <c r="FJF6610" s="122"/>
      <c r="FJG6610" s="122"/>
      <c r="FJH6610" s="122"/>
      <c r="FJI6610" s="122"/>
      <c r="FJJ6610" s="122"/>
      <c r="FJK6610" s="122"/>
      <c r="FJL6610" s="122"/>
      <c r="FJM6610" s="122"/>
      <c r="FJN6610" s="122"/>
      <c r="FJO6610" s="122"/>
      <c r="FJP6610" s="122"/>
      <c r="FJQ6610" s="122"/>
      <c r="FJR6610" s="122"/>
      <c r="FJS6610" s="122"/>
      <c r="FJT6610" s="122"/>
      <c r="FJU6610" s="122"/>
      <c r="FJV6610" s="122"/>
      <c r="FJW6610" s="122"/>
      <c r="FJX6610" s="122"/>
      <c r="FJY6610" s="122"/>
      <c r="FJZ6610" s="122"/>
      <c r="FKA6610" s="122"/>
      <c r="FKB6610" s="122"/>
      <c r="FKC6610" s="122"/>
      <c r="FKD6610" s="122"/>
      <c r="FKE6610" s="122"/>
      <c r="FKF6610" s="122"/>
      <c r="FKG6610" s="122"/>
      <c r="FKH6610" s="122"/>
      <c r="FKI6610" s="122"/>
      <c r="FKJ6610" s="122"/>
      <c r="FKK6610" s="122"/>
      <c r="FKL6610" s="122"/>
      <c r="FKM6610" s="122"/>
      <c r="FKN6610" s="122"/>
      <c r="FKO6610" s="122"/>
      <c r="FKP6610" s="122"/>
      <c r="FKQ6610" s="122"/>
      <c r="FKR6610" s="122"/>
      <c r="FKS6610" s="122"/>
      <c r="FKT6610" s="122"/>
      <c r="FKU6610" s="122"/>
      <c r="FKV6610" s="122"/>
      <c r="FKW6610" s="122"/>
      <c r="FKX6610" s="122"/>
      <c r="FKY6610" s="122"/>
      <c r="FKZ6610" s="122"/>
      <c r="FLA6610" s="122"/>
      <c r="FLB6610" s="122"/>
      <c r="FLC6610" s="122"/>
      <c r="FLD6610" s="122"/>
      <c r="FLE6610" s="122"/>
      <c r="FLF6610" s="122"/>
      <c r="FLG6610" s="122"/>
      <c r="FLH6610" s="122"/>
      <c r="FLI6610" s="122"/>
      <c r="FLJ6610" s="122"/>
      <c r="FLK6610" s="122"/>
      <c r="FLL6610" s="122"/>
      <c r="FLM6610" s="122"/>
      <c r="FLN6610" s="122"/>
      <c r="FLO6610" s="122"/>
      <c r="FLP6610" s="122"/>
      <c r="FLQ6610" s="122"/>
      <c r="FLR6610" s="122"/>
      <c r="FLS6610" s="122"/>
      <c r="FLT6610" s="122"/>
      <c r="FLU6610" s="122"/>
      <c r="FLV6610" s="122"/>
      <c r="FLW6610" s="122"/>
      <c r="FLX6610" s="122"/>
      <c r="FLY6610" s="122"/>
      <c r="FLZ6610" s="122"/>
      <c r="FMA6610" s="122"/>
      <c r="FMB6610" s="122"/>
      <c r="FMC6610" s="122"/>
      <c r="FMD6610" s="122"/>
      <c r="FME6610" s="122"/>
      <c r="FMF6610" s="122"/>
      <c r="FMG6610" s="122"/>
      <c r="FMH6610" s="122"/>
      <c r="FMI6610" s="122"/>
      <c r="FMJ6610" s="122"/>
      <c r="FMK6610" s="122"/>
      <c r="FML6610" s="122"/>
      <c r="FMM6610" s="122"/>
      <c r="FMN6610" s="122"/>
      <c r="FMO6610" s="122"/>
      <c r="FMP6610" s="122"/>
      <c r="FMQ6610" s="122"/>
      <c r="FMR6610" s="122"/>
      <c r="FMS6610" s="122"/>
      <c r="FMT6610" s="122"/>
      <c r="FMU6610" s="122"/>
      <c r="FMV6610" s="122"/>
      <c r="FMW6610" s="122"/>
      <c r="FMX6610" s="122"/>
      <c r="FMY6610" s="122"/>
      <c r="FMZ6610" s="122"/>
      <c r="FNA6610" s="122"/>
      <c r="FNB6610" s="122"/>
      <c r="FNC6610" s="122"/>
      <c r="FND6610" s="122"/>
      <c r="FNE6610" s="122"/>
      <c r="FNF6610" s="122"/>
      <c r="FNG6610" s="122"/>
      <c r="FNH6610" s="122"/>
      <c r="FNI6610" s="122"/>
      <c r="FNJ6610" s="122"/>
      <c r="FNK6610" s="122"/>
      <c r="FNL6610" s="122"/>
      <c r="FNM6610" s="122"/>
      <c r="FNN6610" s="122"/>
      <c r="FNO6610" s="122"/>
      <c r="FNP6610" s="122"/>
      <c r="FNQ6610" s="122"/>
      <c r="FNR6610" s="122"/>
      <c r="FNS6610" s="122"/>
      <c r="FNT6610" s="122"/>
      <c r="FNU6610" s="122"/>
      <c r="FNV6610" s="122"/>
      <c r="FNW6610" s="122"/>
      <c r="FNX6610" s="122"/>
      <c r="FNY6610" s="122"/>
      <c r="FNZ6610" s="122"/>
      <c r="FOA6610" s="122"/>
      <c r="FOB6610" s="122"/>
      <c r="FOC6610" s="122"/>
      <c r="FOD6610" s="122"/>
      <c r="FOE6610" s="122"/>
      <c r="FOF6610" s="122"/>
      <c r="FOG6610" s="122"/>
      <c r="FOH6610" s="122"/>
      <c r="FOI6610" s="122"/>
      <c r="FOJ6610" s="122"/>
      <c r="FOK6610" s="122"/>
      <c r="FOL6610" s="122"/>
      <c r="FOM6610" s="122"/>
      <c r="FON6610" s="122"/>
      <c r="FOO6610" s="122"/>
      <c r="FOP6610" s="122"/>
      <c r="FOQ6610" s="122"/>
      <c r="FOR6610" s="122"/>
      <c r="FOS6610" s="122"/>
      <c r="FOT6610" s="122"/>
      <c r="FOU6610" s="122"/>
      <c r="FOV6610" s="122"/>
      <c r="FOW6610" s="122"/>
      <c r="FOX6610" s="122"/>
      <c r="FOY6610" s="122"/>
      <c r="FOZ6610" s="122"/>
      <c r="FPA6610" s="122"/>
      <c r="FPB6610" s="122"/>
      <c r="FPC6610" s="122"/>
      <c r="FPD6610" s="122"/>
      <c r="FPE6610" s="122"/>
      <c r="FPF6610" s="122"/>
      <c r="FPG6610" s="122"/>
      <c r="FPH6610" s="122"/>
      <c r="FPI6610" s="122"/>
      <c r="FPJ6610" s="122"/>
      <c r="FPK6610" s="122"/>
      <c r="FPL6610" s="122"/>
      <c r="FPM6610" s="122"/>
      <c r="FPN6610" s="122"/>
      <c r="FPO6610" s="122"/>
      <c r="FPP6610" s="122"/>
      <c r="FPQ6610" s="122"/>
      <c r="FPR6610" s="122"/>
      <c r="FPS6610" s="122"/>
      <c r="FPT6610" s="122"/>
      <c r="FPU6610" s="122"/>
      <c r="FPV6610" s="122"/>
      <c r="FPW6610" s="122"/>
      <c r="FPX6610" s="122"/>
      <c r="FPY6610" s="122"/>
      <c r="FPZ6610" s="122"/>
      <c r="FQA6610" s="122"/>
      <c r="FQB6610" s="122"/>
      <c r="FQC6610" s="122"/>
      <c r="FQD6610" s="122"/>
      <c r="FQE6610" s="122"/>
      <c r="FQF6610" s="122"/>
      <c r="FQG6610" s="122"/>
      <c r="FQH6610" s="122"/>
      <c r="FQI6610" s="122"/>
      <c r="FQJ6610" s="122"/>
      <c r="FQK6610" s="122"/>
      <c r="FQL6610" s="122"/>
      <c r="FQM6610" s="122"/>
      <c r="FQN6610" s="122"/>
      <c r="FQO6610" s="122"/>
      <c r="FQP6610" s="122"/>
      <c r="FQQ6610" s="122"/>
      <c r="FQR6610" s="122"/>
      <c r="FQS6610" s="122"/>
      <c r="FQT6610" s="122"/>
      <c r="FQU6610" s="122"/>
      <c r="FQV6610" s="122"/>
      <c r="FQW6610" s="122"/>
      <c r="FQX6610" s="122"/>
      <c r="FQY6610" s="122"/>
      <c r="FQZ6610" s="122"/>
      <c r="FRA6610" s="122"/>
      <c r="FRB6610" s="122"/>
      <c r="FRC6610" s="122"/>
      <c r="FRD6610" s="122"/>
      <c r="FRE6610" s="122"/>
      <c r="FRF6610" s="122"/>
      <c r="FRG6610" s="122"/>
      <c r="FRH6610" s="122"/>
      <c r="FRI6610" s="122"/>
      <c r="FRJ6610" s="122"/>
      <c r="FRK6610" s="122"/>
      <c r="FRL6610" s="122"/>
      <c r="FRM6610" s="122"/>
      <c r="FRN6610" s="122"/>
      <c r="FRO6610" s="122"/>
      <c r="FRP6610" s="122"/>
      <c r="FRQ6610" s="122"/>
      <c r="FRR6610" s="122"/>
      <c r="FRS6610" s="122"/>
      <c r="FRT6610" s="122"/>
      <c r="FRU6610" s="122"/>
      <c r="FRV6610" s="122"/>
      <c r="FRW6610" s="122"/>
      <c r="FRX6610" s="122"/>
      <c r="FRY6610" s="122"/>
      <c r="FRZ6610" s="122"/>
      <c r="FSA6610" s="122"/>
      <c r="FSB6610" s="122"/>
      <c r="FSC6610" s="122"/>
      <c r="FSD6610" s="122"/>
      <c r="FSE6610" s="122"/>
      <c r="FSF6610" s="122"/>
      <c r="FSG6610" s="122"/>
      <c r="FSH6610" s="122"/>
      <c r="FSI6610" s="122"/>
      <c r="FSJ6610" s="122"/>
      <c r="FSK6610" s="122"/>
      <c r="FSL6610" s="122"/>
      <c r="FSM6610" s="122"/>
      <c r="FSN6610" s="122"/>
      <c r="FSO6610" s="122"/>
      <c r="FSP6610" s="122"/>
      <c r="FSQ6610" s="122"/>
      <c r="FSR6610" s="122"/>
      <c r="FSS6610" s="122"/>
      <c r="FST6610" s="122"/>
      <c r="FSU6610" s="122"/>
      <c r="FSV6610" s="122"/>
      <c r="FSW6610" s="122"/>
      <c r="FSX6610" s="122"/>
      <c r="FSY6610" s="122"/>
      <c r="FSZ6610" s="122"/>
      <c r="FTA6610" s="122"/>
      <c r="FTB6610" s="122"/>
      <c r="FTC6610" s="122"/>
      <c r="FTD6610" s="122"/>
      <c r="FTE6610" s="122"/>
      <c r="FTF6610" s="122"/>
      <c r="FTG6610" s="122"/>
      <c r="FTH6610" s="122"/>
      <c r="FTI6610" s="122"/>
      <c r="FTJ6610" s="122"/>
      <c r="FTK6610" s="122"/>
      <c r="FTL6610" s="122"/>
      <c r="FTM6610" s="122"/>
      <c r="FTN6610" s="122"/>
      <c r="FTO6610" s="122"/>
      <c r="FTP6610" s="122"/>
      <c r="FTQ6610" s="122"/>
      <c r="FTR6610" s="122"/>
      <c r="FTS6610" s="122"/>
      <c r="FTT6610" s="122"/>
      <c r="FTU6610" s="122"/>
      <c r="FTV6610" s="122"/>
      <c r="FTW6610" s="122"/>
      <c r="FTX6610" s="122"/>
      <c r="FTY6610" s="122"/>
      <c r="FTZ6610" s="122"/>
      <c r="FUA6610" s="122"/>
      <c r="FUB6610" s="122"/>
      <c r="FUC6610" s="122"/>
      <c r="FUD6610" s="122"/>
      <c r="FUE6610" s="122"/>
      <c r="FUF6610" s="122"/>
      <c r="FUG6610" s="122"/>
      <c r="FUH6610" s="122"/>
      <c r="FUI6610" s="122"/>
      <c r="FUJ6610" s="122"/>
      <c r="FUK6610" s="122"/>
      <c r="FUL6610" s="122"/>
      <c r="FUM6610" s="122"/>
      <c r="FUN6610" s="122"/>
      <c r="FUO6610" s="122"/>
      <c r="FUP6610" s="122"/>
      <c r="FUQ6610" s="122"/>
      <c r="FUR6610" s="122"/>
      <c r="FUS6610" s="122"/>
      <c r="FUT6610" s="122"/>
      <c r="FUU6610" s="122"/>
      <c r="FUV6610" s="122"/>
      <c r="FUW6610" s="122"/>
      <c r="FUX6610" s="122"/>
      <c r="FUY6610" s="122"/>
      <c r="FUZ6610" s="122"/>
      <c r="FVA6610" s="122"/>
      <c r="FVB6610" s="122"/>
      <c r="FVC6610" s="122"/>
      <c r="FVD6610" s="122"/>
      <c r="FVE6610" s="122"/>
      <c r="FVF6610" s="122"/>
      <c r="FVG6610" s="122"/>
      <c r="FVH6610" s="122"/>
      <c r="FVI6610" s="122"/>
      <c r="FVJ6610" s="122"/>
      <c r="FVK6610" s="122"/>
      <c r="FVL6610" s="122"/>
      <c r="FVM6610" s="122"/>
      <c r="FVN6610" s="122"/>
      <c r="FVO6610" s="122"/>
      <c r="FVP6610" s="122"/>
      <c r="FVQ6610" s="122"/>
      <c r="FVR6610" s="122"/>
      <c r="FVS6610" s="122"/>
      <c r="FVT6610" s="122"/>
      <c r="FVU6610" s="122"/>
      <c r="FVV6610" s="122"/>
      <c r="FVW6610" s="122"/>
      <c r="FVX6610" s="122"/>
      <c r="FVY6610" s="122"/>
      <c r="FVZ6610" s="122"/>
      <c r="FWA6610" s="122"/>
      <c r="FWB6610" s="122"/>
      <c r="FWC6610" s="122"/>
      <c r="FWD6610" s="122"/>
      <c r="FWE6610" s="122"/>
      <c r="FWF6610" s="122"/>
      <c r="FWG6610" s="122"/>
      <c r="FWH6610" s="122"/>
      <c r="FWI6610" s="122"/>
      <c r="FWJ6610" s="122"/>
      <c r="FWK6610" s="122"/>
      <c r="FWL6610" s="122"/>
      <c r="FWM6610" s="122"/>
      <c r="FWN6610" s="122"/>
      <c r="FWO6610" s="122"/>
      <c r="FWP6610" s="122"/>
      <c r="FWQ6610" s="122"/>
      <c r="FWR6610" s="122"/>
      <c r="FWS6610" s="122"/>
      <c r="FWT6610" s="122"/>
      <c r="FWU6610" s="122"/>
      <c r="FWV6610" s="122"/>
      <c r="FWW6610" s="122"/>
      <c r="FWX6610" s="122"/>
      <c r="FWY6610" s="122"/>
      <c r="FWZ6610" s="122"/>
      <c r="FXA6610" s="122"/>
      <c r="FXB6610" s="122"/>
      <c r="FXC6610" s="122"/>
      <c r="FXD6610" s="122"/>
      <c r="FXE6610" s="122"/>
      <c r="FXF6610" s="122"/>
      <c r="FXG6610" s="122"/>
      <c r="FXH6610" s="122"/>
      <c r="FXI6610" s="122"/>
      <c r="FXJ6610" s="122"/>
      <c r="FXK6610" s="122"/>
      <c r="FXL6610" s="122"/>
      <c r="FXM6610" s="122"/>
      <c r="FXN6610" s="122"/>
      <c r="FXO6610" s="122"/>
      <c r="FXP6610" s="122"/>
      <c r="FXQ6610" s="122"/>
      <c r="FXR6610" s="122"/>
      <c r="FXS6610" s="122"/>
      <c r="FXT6610" s="122"/>
      <c r="FXU6610" s="122"/>
      <c r="FXV6610" s="122"/>
      <c r="FXW6610" s="122"/>
      <c r="FXX6610" s="122"/>
      <c r="FXY6610" s="122"/>
      <c r="FXZ6610" s="122"/>
      <c r="FYA6610" s="122"/>
      <c r="FYB6610" s="122"/>
      <c r="FYC6610" s="122"/>
      <c r="FYD6610" s="122"/>
      <c r="FYE6610" s="122"/>
      <c r="FYF6610" s="122"/>
      <c r="FYG6610" s="122"/>
      <c r="FYH6610" s="122"/>
      <c r="FYI6610" s="122"/>
      <c r="FYJ6610" s="122"/>
      <c r="FYK6610" s="122"/>
      <c r="FYL6610" s="122"/>
      <c r="FYM6610" s="122"/>
      <c r="FYN6610" s="122"/>
      <c r="FYO6610" s="122"/>
      <c r="FYP6610" s="122"/>
      <c r="FYQ6610" s="122"/>
      <c r="FYR6610" s="122"/>
      <c r="FYS6610" s="122"/>
      <c r="FYT6610" s="122"/>
      <c r="FYU6610" s="122"/>
      <c r="FYV6610" s="122"/>
      <c r="FYW6610" s="122"/>
      <c r="FYX6610" s="122"/>
      <c r="FYY6610" s="122"/>
      <c r="FYZ6610" s="122"/>
      <c r="FZA6610" s="122"/>
      <c r="FZB6610" s="122"/>
      <c r="FZC6610" s="122"/>
      <c r="FZD6610" s="122"/>
      <c r="FZE6610" s="122"/>
      <c r="FZF6610" s="122"/>
      <c r="FZG6610" s="122"/>
      <c r="FZH6610" s="122"/>
      <c r="FZI6610" s="122"/>
      <c r="FZJ6610" s="122"/>
      <c r="FZK6610" s="122"/>
      <c r="FZL6610" s="122"/>
      <c r="FZM6610" s="122"/>
      <c r="FZN6610" s="122"/>
      <c r="FZO6610" s="122"/>
      <c r="FZP6610" s="122"/>
      <c r="FZQ6610" s="122"/>
      <c r="FZR6610" s="122"/>
      <c r="FZS6610" s="122"/>
      <c r="FZT6610" s="122"/>
      <c r="FZU6610" s="122"/>
      <c r="FZV6610" s="122"/>
      <c r="FZW6610" s="122"/>
      <c r="FZX6610" s="122"/>
      <c r="FZY6610" s="122"/>
      <c r="FZZ6610" s="122"/>
      <c r="GAA6610" s="122"/>
      <c r="GAB6610" s="122"/>
      <c r="GAC6610" s="122"/>
      <c r="GAD6610" s="122"/>
      <c r="GAE6610" s="122"/>
      <c r="GAF6610" s="122"/>
      <c r="GAG6610" s="122"/>
      <c r="GAH6610" s="122"/>
      <c r="GAI6610" s="122"/>
      <c r="GAJ6610" s="122"/>
      <c r="GAK6610" s="122"/>
      <c r="GAL6610" s="122"/>
      <c r="GAM6610" s="122"/>
      <c r="GAN6610" s="122"/>
      <c r="GAO6610" s="122"/>
      <c r="GAP6610" s="122"/>
      <c r="GAQ6610" s="122"/>
      <c r="GAR6610" s="122"/>
      <c r="GAS6610" s="122"/>
      <c r="GAT6610" s="122"/>
      <c r="GAU6610" s="122"/>
      <c r="GAV6610" s="122"/>
      <c r="GAW6610" s="122"/>
      <c r="GAX6610" s="122"/>
      <c r="GAY6610" s="122"/>
      <c r="GAZ6610" s="122"/>
      <c r="GBA6610" s="122"/>
      <c r="GBB6610" s="122"/>
      <c r="GBC6610" s="122"/>
      <c r="GBD6610" s="122"/>
      <c r="GBE6610" s="122"/>
      <c r="GBF6610" s="122"/>
      <c r="GBG6610" s="122"/>
      <c r="GBH6610" s="122"/>
      <c r="GBI6610" s="122"/>
      <c r="GBJ6610" s="122"/>
      <c r="GBK6610" s="122"/>
      <c r="GBL6610" s="122"/>
      <c r="GBM6610" s="122"/>
      <c r="GBN6610" s="122"/>
      <c r="GBO6610" s="122"/>
      <c r="GBP6610" s="122"/>
      <c r="GBQ6610" s="122"/>
      <c r="GBR6610" s="122"/>
      <c r="GBS6610" s="122"/>
      <c r="GBT6610" s="122"/>
      <c r="GBU6610" s="122"/>
      <c r="GBV6610" s="122"/>
      <c r="GBW6610" s="122"/>
      <c r="GBX6610" s="122"/>
      <c r="GBY6610" s="122"/>
      <c r="GBZ6610" s="122"/>
      <c r="GCA6610" s="122"/>
      <c r="GCB6610" s="122"/>
      <c r="GCC6610" s="122"/>
      <c r="GCD6610" s="122"/>
      <c r="GCE6610" s="122"/>
      <c r="GCF6610" s="122"/>
      <c r="GCG6610" s="122"/>
      <c r="GCH6610" s="122"/>
      <c r="GCI6610" s="122"/>
      <c r="GCJ6610" s="122"/>
      <c r="GCK6610" s="122"/>
      <c r="GCL6610" s="122"/>
      <c r="GCM6610" s="122"/>
      <c r="GCN6610" s="122"/>
      <c r="GCO6610" s="122"/>
      <c r="GCP6610" s="122"/>
      <c r="GCQ6610" s="122"/>
      <c r="GCR6610" s="122"/>
      <c r="GCS6610" s="122"/>
      <c r="GCT6610" s="122"/>
      <c r="GCU6610" s="122"/>
      <c r="GCV6610" s="122"/>
      <c r="GCW6610" s="122"/>
      <c r="GCX6610" s="122"/>
      <c r="GCY6610" s="122"/>
      <c r="GCZ6610" s="122"/>
      <c r="GDA6610" s="122"/>
      <c r="GDB6610" s="122"/>
      <c r="GDC6610" s="122"/>
      <c r="GDD6610" s="122"/>
      <c r="GDE6610" s="122"/>
      <c r="GDF6610" s="122"/>
      <c r="GDG6610" s="122"/>
      <c r="GDH6610" s="122"/>
      <c r="GDI6610" s="122"/>
      <c r="GDJ6610" s="122"/>
      <c r="GDK6610" s="122"/>
      <c r="GDL6610" s="122"/>
      <c r="GDM6610" s="122"/>
      <c r="GDN6610" s="122"/>
      <c r="GDO6610" s="122"/>
      <c r="GDP6610" s="122"/>
      <c r="GDQ6610" s="122"/>
      <c r="GDR6610" s="122"/>
      <c r="GDS6610" s="122"/>
      <c r="GDT6610" s="122"/>
      <c r="GDU6610" s="122"/>
      <c r="GDV6610" s="122"/>
      <c r="GDW6610" s="122"/>
      <c r="GDX6610" s="122"/>
      <c r="GDY6610" s="122"/>
      <c r="GDZ6610" s="122"/>
      <c r="GEA6610" s="122"/>
      <c r="GEB6610" s="122"/>
      <c r="GEC6610" s="122"/>
      <c r="GED6610" s="122"/>
      <c r="GEE6610" s="122"/>
      <c r="GEF6610" s="122"/>
      <c r="GEG6610" s="122"/>
      <c r="GEH6610" s="122"/>
      <c r="GEI6610" s="122"/>
      <c r="GEJ6610" s="122"/>
      <c r="GEK6610" s="122"/>
      <c r="GEL6610" s="122"/>
      <c r="GEM6610" s="122"/>
      <c r="GEN6610" s="122"/>
      <c r="GEO6610" s="122"/>
      <c r="GEP6610" s="122"/>
      <c r="GEQ6610" s="122"/>
      <c r="GER6610" s="122"/>
      <c r="GES6610" s="122"/>
      <c r="GET6610" s="122"/>
      <c r="GEU6610" s="122"/>
      <c r="GEV6610" s="122"/>
      <c r="GEW6610" s="122"/>
      <c r="GEX6610" s="122"/>
      <c r="GEY6610" s="122"/>
      <c r="GEZ6610" s="122"/>
      <c r="GFA6610" s="122"/>
      <c r="GFB6610" s="122"/>
      <c r="GFC6610" s="122"/>
      <c r="GFD6610" s="122"/>
      <c r="GFE6610" s="122"/>
      <c r="GFF6610" s="122"/>
      <c r="GFG6610" s="122"/>
      <c r="GFH6610" s="122"/>
      <c r="GFI6610" s="122"/>
      <c r="GFJ6610" s="122"/>
      <c r="GFK6610" s="122"/>
      <c r="GFL6610" s="122"/>
      <c r="GFM6610" s="122"/>
      <c r="GFN6610" s="122"/>
      <c r="GFO6610" s="122"/>
      <c r="GFP6610" s="122"/>
      <c r="GFQ6610" s="122"/>
      <c r="GFR6610" s="122"/>
      <c r="GFS6610" s="122"/>
      <c r="GFT6610" s="122"/>
      <c r="GFU6610" s="122"/>
      <c r="GFV6610" s="122"/>
      <c r="GFW6610" s="122"/>
      <c r="GFX6610" s="122"/>
      <c r="GFY6610" s="122"/>
      <c r="GFZ6610" s="122"/>
      <c r="GGA6610" s="122"/>
      <c r="GGB6610" s="122"/>
      <c r="GGC6610" s="122"/>
      <c r="GGD6610" s="122"/>
      <c r="GGE6610" s="122"/>
      <c r="GGF6610" s="122"/>
      <c r="GGG6610" s="122"/>
      <c r="GGH6610" s="122"/>
      <c r="GGI6610" s="122"/>
      <c r="GGJ6610" s="122"/>
      <c r="GGK6610" s="122"/>
      <c r="GGL6610" s="122"/>
      <c r="GGM6610" s="122"/>
      <c r="GGN6610" s="122"/>
      <c r="GGO6610" s="122"/>
      <c r="GGP6610" s="122"/>
      <c r="GGQ6610" s="122"/>
      <c r="GGR6610" s="122"/>
      <c r="GGS6610" s="122"/>
      <c r="GGT6610" s="122"/>
      <c r="GGU6610" s="122"/>
      <c r="GGV6610" s="122"/>
      <c r="GGW6610" s="122"/>
      <c r="GGX6610" s="122"/>
      <c r="GGY6610" s="122"/>
      <c r="GGZ6610" s="122"/>
      <c r="GHA6610" s="122"/>
      <c r="GHB6610" s="122"/>
      <c r="GHC6610" s="122"/>
      <c r="GHD6610" s="122"/>
      <c r="GHE6610" s="122"/>
      <c r="GHF6610" s="122"/>
      <c r="GHG6610" s="122"/>
      <c r="GHH6610" s="122"/>
      <c r="GHI6610" s="122"/>
      <c r="GHJ6610" s="122"/>
      <c r="GHK6610" s="122"/>
      <c r="GHL6610" s="122"/>
      <c r="GHM6610" s="122"/>
      <c r="GHN6610" s="122"/>
      <c r="GHO6610" s="122"/>
      <c r="GHP6610" s="122"/>
      <c r="GHQ6610" s="122"/>
      <c r="GHR6610" s="122"/>
      <c r="GHS6610" s="122"/>
      <c r="GHT6610" s="122"/>
      <c r="GHU6610" s="122"/>
      <c r="GHV6610" s="122"/>
      <c r="GHW6610" s="122"/>
      <c r="GHX6610" s="122"/>
      <c r="GHY6610" s="122"/>
      <c r="GHZ6610" s="122"/>
      <c r="GIA6610" s="122"/>
      <c r="GIB6610" s="122"/>
      <c r="GIC6610" s="122"/>
      <c r="GID6610" s="122"/>
      <c r="GIE6610" s="122"/>
      <c r="GIF6610" s="122"/>
      <c r="GIG6610" s="122"/>
      <c r="GIH6610" s="122"/>
      <c r="GII6610" s="122"/>
      <c r="GIJ6610" s="122"/>
      <c r="GIK6610" s="122"/>
      <c r="GIL6610" s="122"/>
      <c r="GIM6610" s="122"/>
      <c r="GIN6610" s="122"/>
      <c r="GIO6610" s="122"/>
      <c r="GIP6610" s="122"/>
      <c r="GIQ6610" s="122"/>
      <c r="GIR6610" s="122"/>
      <c r="GIS6610" s="122"/>
      <c r="GIT6610" s="122"/>
      <c r="GIU6610" s="122"/>
      <c r="GIV6610" s="122"/>
      <c r="GIW6610" s="122"/>
      <c r="GIX6610" s="122"/>
      <c r="GIY6610" s="122"/>
      <c r="GIZ6610" s="122"/>
      <c r="GJA6610" s="122"/>
      <c r="GJB6610" s="122"/>
      <c r="GJC6610" s="122"/>
      <c r="GJD6610" s="122"/>
      <c r="GJE6610" s="122"/>
      <c r="GJF6610" s="122"/>
      <c r="GJG6610" s="122"/>
      <c r="GJH6610" s="122"/>
      <c r="GJI6610" s="122"/>
      <c r="GJJ6610" s="122"/>
      <c r="GJK6610" s="122"/>
      <c r="GJL6610" s="122"/>
      <c r="GJM6610" s="122"/>
      <c r="GJN6610" s="122"/>
      <c r="GJO6610" s="122"/>
      <c r="GJP6610" s="122"/>
      <c r="GJQ6610" s="122"/>
      <c r="GJR6610" s="122"/>
      <c r="GJS6610" s="122"/>
      <c r="GJT6610" s="122"/>
      <c r="GJU6610" s="122"/>
      <c r="GJV6610" s="122"/>
      <c r="GJW6610" s="122"/>
      <c r="GJX6610" s="122"/>
      <c r="GJY6610" s="122"/>
      <c r="GJZ6610" s="122"/>
      <c r="GKA6610" s="122"/>
      <c r="GKB6610" s="122"/>
      <c r="GKC6610" s="122"/>
      <c r="GKD6610" s="122"/>
      <c r="GKE6610" s="122"/>
      <c r="GKF6610" s="122"/>
      <c r="GKG6610" s="122"/>
      <c r="GKH6610" s="122"/>
      <c r="GKI6610" s="122"/>
      <c r="GKJ6610" s="122"/>
      <c r="GKK6610" s="122"/>
      <c r="GKL6610" s="122"/>
      <c r="GKM6610" s="122"/>
      <c r="GKN6610" s="122"/>
      <c r="GKO6610" s="122"/>
      <c r="GKP6610" s="122"/>
      <c r="GKQ6610" s="122"/>
      <c r="GKR6610" s="122"/>
      <c r="GKS6610" s="122"/>
      <c r="GKT6610" s="122"/>
      <c r="GKU6610" s="122"/>
      <c r="GKV6610" s="122"/>
      <c r="GKW6610" s="122"/>
      <c r="GKX6610" s="122"/>
      <c r="GKY6610" s="122"/>
      <c r="GKZ6610" s="122"/>
      <c r="GLA6610" s="122"/>
      <c r="GLB6610" s="122"/>
      <c r="GLC6610" s="122"/>
      <c r="GLD6610" s="122"/>
      <c r="GLE6610" s="122"/>
      <c r="GLF6610" s="122"/>
      <c r="GLG6610" s="122"/>
      <c r="GLH6610" s="122"/>
      <c r="GLI6610" s="122"/>
      <c r="GLJ6610" s="122"/>
      <c r="GLK6610" s="122"/>
      <c r="GLL6610" s="122"/>
      <c r="GLM6610" s="122"/>
      <c r="GLN6610" s="122"/>
      <c r="GLO6610" s="122"/>
      <c r="GLP6610" s="122"/>
      <c r="GLQ6610" s="122"/>
      <c r="GLR6610" s="122"/>
      <c r="GLS6610" s="122"/>
      <c r="GLT6610" s="122"/>
      <c r="GLU6610" s="122"/>
      <c r="GLV6610" s="122"/>
      <c r="GLW6610" s="122"/>
      <c r="GLX6610" s="122"/>
      <c r="GLY6610" s="122"/>
      <c r="GLZ6610" s="122"/>
      <c r="GMA6610" s="122"/>
      <c r="GMB6610" s="122"/>
      <c r="GMC6610" s="122"/>
      <c r="GMD6610" s="122"/>
      <c r="GME6610" s="122"/>
      <c r="GMF6610" s="122"/>
      <c r="GMG6610" s="122"/>
      <c r="GMH6610" s="122"/>
      <c r="GMI6610" s="122"/>
      <c r="GMJ6610" s="122"/>
      <c r="GMK6610" s="122"/>
      <c r="GML6610" s="122"/>
      <c r="GMM6610" s="122"/>
      <c r="GMN6610" s="122"/>
      <c r="GMO6610" s="122"/>
      <c r="GMP6610" s="122"/>
      <c r="GMQ6610" s="122"/>
      <c r="GMR6610" s="122"/>
      <c r="GMS6610" s="122"/>
      <c r="GMT6610" s="122"/>
      <c r="GMU6610" s="122"/>
      <c r="GMV6610" s="122"/>
      <c r="GMW6610" s="122"/>
      <c r="GMX6610" s="122"/>
      <c r="GMY6610" s="122"/>
      <c r="GMZ6610" s="122"/>
      <c r="GNA6610" s="122"/>
      <c r="GNB6610" s="122"/>
      <c r="GNC6610" s="122"/>
      <c r="GND6610" s="122"/>
      <c r="GNE6610" s="122"/>
      <c r="GNF6610" s="122"/>
      <c r="GNG6610" s="122"/>
      <c r="GNH6610" s="122"/>
      <c r="GNI6610" s="122"/>
      <c r="GNJ6610" s="122"/>
      <c r="GNK6610" s="122"/>
      <c r="GNL6610" s="122"/>
      <c r="GNM6610" s="122"/>
      <c r="GNN6610" s="122"/>
      <c r="GNO6610" s="122"/>
      <c r="GNP6610" s="122"/>
      <c r="GNQ6610" s="122"/>
      <c r="GNR6610" s="122"/>
      <c r="GNS6610" s="122"/>
      <c r="GNT6610" s="122"/>
      <c r="GNU6610" s="122"/>
      <c r="GNV6610" s="122"/>
      <c r="GNW6610" s="122"/>
      <c r="GNX6610" s="122"/>
      <c r="GNY6610" s="122"/>
      <c r="GNZ6610" s="122"/>
      <c r="GOA6610" s="122"/>
      <c r="GOB6610" s="122"/>
      <c r="GOC6610" s="122"/>
      <c r="GOD6610" s="122"/>
      <c r="GOE6610" s="122"/>
      <c r="GOF6610" s="122"/>
      <c r="GOG6610" s="122"/>
      <c r="GOH6610" s="122"/>
      <c r="GOI6610" s="122"/>
      <c r="GOJ6610" s="122"/>
      <c r="GOK6610" s="122"/>
      <c r="GOL6610" s="122"/>
      <c r="GOM6610" s="122"/>
      <c r="GON6610" s="122"/>
      <c r="GOO6610" s="122"/>
      <c r="GOP6610" s="122"/>
      <c r="GOQ6610" s="122"/>
      <c r="GOR6610" s="122"/>
      <c r="GOS6610" s="122"/>
      <c r="GOT6610" s="122"/>
      <c r="GOU6610" s="122"/>
      <c r="GOV6610" s="122"/>
      <c r="GOW6610" s="122"/>
      <c r="GOX6610" s="122"/>
      <c r="GOY6610" s="122"/>
      <c r="GOZ6610" s="122"/>
      <c r="GPA6610" s="122"/>
      <c r="GPB6610" s="122"/>
      <c r="GPC6610" s="122"/>
      <c r="GPD6610" s="122"/>
      <c r="GPE6610" s="122"/>
      <c r="GPF6610" s="122"/>
      <c r="GPG6610" s="122"/>
      <c r="GPH6610" s="122"/>
      <c r="GPI6610" s="122"/>
      <c r="GPJ6610" s="122"/>
      <c r="GPK6610" s="122"/>
      <c r="GPL6610" s="122"/>
      <c r="GPM6610" s="122"/>
      <c r="GPN6610" s="122"/>
      <c r="GPO6610" s="122"/>
      <c r="GPP6610" s="122"/>
      <c r="GPQ6610" s="122"/>
      <c r="GPR6610" s="122"/>
      <c r="GPS6610" s="122"/>
      <c r="GPT6610" s="122"/>
      <c r="GPU6610" s="122"/>
      <c r="GPV6610" s="122"/>
      <c r="GPW6610" s="122"/>
      <c r="GPX6610" s="122"/>
      <c r="GPY6610" s="122"/>
      <c r="GPZ6610" s="122"/>
      <c r="GQA6610" s="122"/>
      <c r="GQB6610" s="122"/>
      <c r="GQC6610" s="122"/>
      <c r="GQD6610" s="122"/>
      <c r="GQE6610" s="122"/>
      <c r="GQF6610" s="122"/>
      <c r="GQG6610" s="122"/>
      <c r="GQH6610" s="122"/>
      <c r="GQI6610" s="122"/>
      <c r="GQJ6610" s="122"/>
      <c r="GQK6610" s="122"/>
      <c r="GQL6610" s="122"/>
      <c r="GQM6610" s="122"/>
      <c r="GQN6610" s="122"/>
      <c r="GQO6610" s="122"/>
      <c r="GQP6610" s="122"/>
      <c r="GQQ6610" s="122"/>
      <c r="GQR6610" s="122"/>
      <c r="GQS6610" s="122"/>
      <c r="GQT6610" s="122"/>
      <c r="GQU6610" s="122"/>
      <c r="GQV6610" s="122"/>
      <c r="GQW6610" s="122"/>
      <c r="GQX6610" s="122"/>
      <c r="GQY6610" s="122"/>
      <c r="GQZ6610" s="122"/>
      <c r="GRA6610" s="122"/>
      <c r="GRB6610" s="122"/>
      <c r="GRC6610" s="122"/>
      <c r="GRD6610" s="122"/>
      <c r="GRE6610" s="122"/>
      <c r="GRF6610" s="122"/>
      <c r="GRG6610" s="122"/>
      <c r="GRH6610" s="122"/>
      <c r="GRI6610" s="122"/>
      <c r="GRJ6610" s="122"/>
      <c r="GRK6610" s="122"/>
      <c r="GRL6610" s="122"/>
      <c r="GRM6610" s="122"/>
      <c r="GRN6610" s="122"/>
      <c r="GRO6610" s="122"/>
      <c r="GRP6610" s="122"/>
      <c r="GRQ6610" s="122"/>
      <c r="GRR6610" s="122"/>
      <c r="GRS6610" s="122"/>
      <c r="GRT6610" s="122"/>
      <c r="GRU6610" s="122"/>
      <c r="GRV6610" s="122"/>
      <c r="GRW6610" s="122"/>
      <c r="GRX6610" s="122"/>
      <c r="GRY6610" s="122"/>
      <c r="GRZ6610" s="122"/>
      <c r="GSA6610" s="122"/>
      <c r="GSB6610" s="122"/>
      <c r="GSC6610" s="122"/>
      <c r="GSD6610" s="122"/>
      <c r="GSE6610" s="122"/>
      <c r="GSF6610" s="122"/>
      <c r="GSG6610" s="122"/>
      <c r="GSH6610" s="122"/>
      <c r="GSI6610" s="122"/>
      <c r="GSJ6610" s="122"/>
      <c r="GSK6610" s="122"/>
      <c r="GSL6610" s="122"/>
      <c r="GSM6610" s="122"/>
      <c r="GSN6610" s="122"/>
      <c r="GSO6610" s="122"/>
      <c r="GSP6610" s="122"/>
      <c r="GSQ6610" s="122"/>
      <c r="GSR6610" s="122"/>
      <c r="GSS6610" s="122"/>
      <c r="GST6610" s="122"/>
      <c r="GSU6610" s="122"/>
      <c r="GSV6610" s="122"/>
      <c r="GSW6610" s="122"/>
      <c r="GSX6610" s="122"/>
      <c r="GSY6610" s="122"/>
      <c r="GSZ6610" s="122"/>
      <c r="GTA6610" s="122"/>
      <c r="GTB6610" s="122"/>
      <c r="GTC6610" s="122"/>
      <c r="GTD6610" s="122"/>
      <c r="GTE6610" s="122"/>
      <c r="GTF6610" s="122"/>
      <c r="GTG6610" s="122"/>
      <c r="GTH6610" s="122"/>
      <c r="GTI6610" s="122"/>
      <c r="GTJ6610" s="122"/>
      <c r="GTK6610" s="122"/>
      <c r="GTL6610" s="122"/>
      <c r="GTM6610" s="122"/>
      <c r="GTN6610" s="122"/>
      <c r="GTO6610" s="122"/>
      <c r="GTP6610" s="122"/>
      <c r="GTQ6610" s="122"/>
      <c r="GTR6610" s="122"/>
      <c r="GTS6610" s="122"/>
      <c r="GTT6610" s="122"/>
      <c r="GTU6610" s="122"/>
      <c r="GTV6610" s="122"/>
      <c r="GTW6610" s="122"/>
      <c r="GTX6610" s="122"/>
      <c r="GTY6610" s="122"/>
      <c r="GTZ6610" s="122"/>
      <c r="GUA6610" s="122"/>
      <c r="GUB6610" s="122"/>
      <c r="GUC6610" s="122"/>
      <c r="GUD6610" s="122"/>
      <c r="GUE6610" s="122"/>
      <c r="GUF6610" s="122"/>
      <c r="GUG6610" s="122"/>
      <c r="GUH6610" s="122"/>
      <c r="GUI6610" s="122"/>
      <c r="GUJ6610" s="122"/>
      <c r="GUK6610" s="122"/>
      <c r="GUL6610" s="122"/>
      <c r="GUM6610" s="122"/>
      <c r="GUN6610" s="122"/>
      <c r="GUO6610" s="122"/>
      <c r="GUP6610" s="122"/>
      <c r="GUQ6610" s="122"/>
      <c r="GUR6610" s="122"/>
      <c r="GUS6610" s="122"/>
      <c r="GUT6610" s="122"/>
      <c r="GUU6610" s="122"/>
      <c r="GUV6610" s="122"/>
      <c r="GUW6610" s="122"/>
      <c r="GUX6610" s="122"/>
      <c r="GUY6610" s="122"/>
      <c r="GUZ6610" s="122"/>
      <c r="GVA6610" s="122"/>
      <c r="GVB6610" s="122"/>
      <c r="GVC6610" s="122"/>
      <c r="GVD6610" s="122"/>
      <c r="GVE6610" s="122"/>
      <c r="GVF6610" s="122"/>
      <c r="GVG6610" s="122"/>
      <c r="GVH6610" s="122"/>
      <c r="GVI6610" s="122"/>
      <c r="GVJ6610" s="122"/>
      <c r="GVK6610" s="122"/>
      <c r="GVL6610" s="122"/>
      <c r="GVM6610" s="122"/>
      <c r="GVN6610" s="122"/>
      <c r="GVO6610" s="122"/>
      <c r="GVP6610" s="122"/>
      <c r="GVQ6610" s="122"/>
      <c r="GVR6610" s="122"/>
      <c r="GVS6610" s="122"/>
      <c r="GVT6610" s="122"/>
      <c r="GVU6610" s="122"/>
      <c r="GVV6610" s="122"/>
      <c r="GVW6610" s="122"/>
      <c r="GVX6610" s="122"/>
      <c r="GVY6610" s="122"/>
      <c r="GVZ6610" s="122"/>
      <c r="GWA6610" s="122"/>
      <c r="GWB6610" s="122"/>
      <c r="GWC6610" s="122"/>
      <c r="GWD6610" s="122"/>
      <c r="GWE6610" s="122"/>
      <c r="GWF6610" s="122"/>
      <c r="GWG6610" s="122"/>
      <c r="GWH6610" s="122"/>
      <c r="GWI6610" s="122"/>
      <c r="GWJ6610" s="122"/>
      <c r="GWK6610" s="122"/>
      <c r="GWL6610" s="122"/>
      <c r="GWM6610" s="122"/>
      <c r="GWN6610" s="122"/>
      <c r="GWO6610" s="122"/>
      <c r="GWP6610" s="122"/>
      <c r="GWQ6610" s="122"/>
      <c r="GWR6610" s="122"/>
      <c r="GWS6610" s="122"/>
      <c r="GWT6610" s="122"/>
      <c r="GWU6610" s="122"/>
      <c r="GWV6610" s="122"/>
      <c r="GWW6610" s="122"/>
      <c r="GWX6610" s="122"/>
      <c r="GWY6610" s="122"/>
      <c r="GWZ6610" s="122"/>
      <c r="GXA6610" s="122"/>
      <c r="GXB6610" s="122"/>
      <c r="GXC6610" s="122"/>
      <c r="GXD6610" s="122"/>
      <c r="GXE6610" s="122"/>
      <c r="GXF6610" s="122"/>
      <c r="GXG6610" s="122"/>
      <c r="GXH6610" s="122"/>
      <c r="GXI6610" s="122"/>
      <c r="GXJ6610" s="122"/>
      <c r="GXK6610" s="122"/>
      <c r="GXL6610" s="122"/>
      <c r="GXM6610" s="122"/>
      <c r="GXN6610" s="122"/>
      <c r="GXO6610" s="122"/>
      <c r="GXP6610" s="122"/>
      <c r="GXQ6610" s="122"/>
      <c r="GXR6610" s="122"/>
      <c r="GXS6610" s="122"/>
      <c r="GXT6610" s="122"/>
      <c r="GXU6610" s="122"/>
      <c r="GXV6610" s="122"/>
      <c r="GXW6610" s="122"/>
      <c r="GXX6610" s="122"/>
      <c r="GXY6610" s="122"/>
      <c r="GXZ6610" s="122"/>
      <c r="GYA6610" s="122"/>
      <c r="GYB6610" s="122"/>
      <c r="GYC6610" s="122"/>
      <c r="GYD6610" s="122"/>
      <c r="GYE6610" s="122"/>
      <c r="GYF6610" s="122"/>
      <c r="GYG6610" s="122"/>
      <c r="GYH6610" s="122"/>
      <c r="GYI6610" s="122"/>
      <c r="GYJ6610" s="122"/>
      <c r="GYK6610" s="122"/>
      <c r="GYL6610" s="122"/>
      <c r="GYM6610" s="122"/>
      <c r="GYN6610" s="122"/>
      <c r="GYO6610" s="122"/>
      <c r="GYP6610" s="122"/>
      <c r="GYQ6610" s="122"/>
      <c r="GYR6610" s="122"/>
      <c r="GYS6610" s="122"/>
      <c r="GYT6610" s="122"/>
      <c r="GYU6610" s="122"/>
      <c r="GYV6610" s="122"/>
      <c r="GYW6610" s="122"/>
      <c r="GYX6610" s="122"/>
      <c r="GYY6610" s="122"/>
      <c r="GYZ6610" s="122"/>
      <c r="GZA6610" s="122"/>
      <c r="GZB6610" s="122"/>
      <c r="GZC6610" s="122"/>
      <c r="GZD6610" s="122"/>
      <c r="GZE6610" s="122"/>
      <c r="GZF6610" s="122"/>
      <c r="GZG6610" s="122"/>
      <c r="GZH6610" s="122"/>
      <c r="GZI6610" s="122"/>
      <c r="GZJ6610" s="122"/>
      <c r="GZK6610" s="122"/>
      <c r="GZL6610" s="122"/>
      <c r="GZM6610" s="122"/>
      <c r="GZN6610" s="122"/>
      <c r="GZO6610" s="122"/>
      <c r="GZP6610" s="122"/>
      <c r="GZQ6610" s="122"/>
      <c r="GZR6610" s="122"/>
      <c r="GZS6610" s="122"/>
      <c r="GZT6610" s="122"/>
      <c r="GZU6610" s="122"/>
      <c r="GZV6610" s="122"/>
      <c r="GZW6610" s="122"/>
      <c r="GZX6610" s="122"/>
      <c r="GZY6610" s="122"/>
      <c r="GZZ6610" s="122"/>
      <c r="HAA6610" s="122"/>
      <c r="HAB6610" s="122"/>
      <c r="HAC6610" s="122"/>
      <c r="HAD6610" s="122"/>
      <c r="HAE6610" s="122"/>
      <c r="HAF6610" s="122"/>
      <c r="HAG6610" s="122"/>
      <c r="HAH6610" s="122"/>
      <c r="HAI6610" s="122"/>
      <c r="HAJ6610" s="122"/>
      <c r="HAK6610" s="122"/>
      <c r="HAL6610" s="122"/>
      <c r="HAM6610" s="122"/>
      <c r="HAN6610" s="122"/>
      <c r="HAO6610" s="122"/>
      <c r="HAP6610" s="122"/>
      <c r="HAQ6610" s="122"/>
      <c r="HAR6610" s="122"/>
      <c r="HAS6610" s="122"/>
      <c r="HAT6610" s="122"/>
      <c r="HAU6610" s="122"/>
      <c r="HAV6610" s="122"/>
      <c r="HAW6610" s="122"/>
      <c r="HAX6610" s="122"/>
      <c r="HAY6610" s="122"/>
      <c r="HAZ6610" s="122"/>
      <c r="HBA6610" s="122"/>
      <c r="HBB6610" s="122"/>
      <c r="HBC6610" s="122"/>
      <c r="HBD6610" s="122"/>
      <c r="HBE6610" s="122"/>
      <c r="HBF6610" s="122"/>
      <c r="HBG6610" s="122"/>
      <c r="HBH6610" s="122"/>
      <c r="HBI6610" s="122"/>
      <c r="HBJ6610" s="122"/>
      <c r="HBK6610" s="122"/>
      <c r="HBL6610" s="122"/>
      <c r="HBM6610" s="122"/>
      <c r="HBN6610" s="122"/>
      <c r="HBO6610" s="122"/>
      <c r="HBP6610" s="122"/>
      <c r="HBQ6610" s="122"/>
      <c r="HBR6610" s="122"/>
      <c r="HBS6610" s="122"/>
      <c r="HBT6610" s="122"/>
      <c r="HBU6610" s="122"/>
      <c r="HBV6610" s="122"/>
      <c r="HBW6610" s="122"/>
      <c r="HBX6610" s="122"/>
      <c r="HBY6610" s="122"/>
      <c r="HBZ6610" s="122"/>
      <c r="HCA6610" s="122"/>
      <c r="HCB6610" s="122"/>
      <c r="HCC6610" s="122"/>
      <c r="HCD6610" s="122"/>
      <c r="HCE6610" s="122"/>
      <c r="HCF6610" s="122"/>
      <c r="HCG6610" s="122"/>
      <c r="HCH6610" s="122"/>
      <c r="HCI6610" s="122"/>
      <c r="HCJ6610" s="122"/>
      <c r="HCK6610" s="122"/>
      <c r="HCL6610" s="122"/>
      <c r="HCM6610" s="122"/>
      <c r="HCN6610" s="122"/>
      <c r="HCO6610" s="122"/>
      <c r="HCP6610" s="122"/>
      <c r="HCQ6610" s="122"/>
      <c r="HCR6610" s="122"/>
      <c r="HCS6610" s="122"/>
      <c r="HCT6610" s="122"/>
      <c r="HCU6610" s="122"/>
      <c r="HCV6610" s="122"/>
      <c r="HCW6610" s="122"/>
      <c r="HCX6610" s="122"/>
      <c r="HCY6610" s="122"/>
      <c r="HCZ6610" s="122"/>
      <c r="HDA6610" s="122"/>
      <c r="HDB6610" s="122"/>
      <c r="HDC6610" s="122"/>
      <c r="HDD6610" s="122"/>
      <c r="HDE6610" s="122"/>
      <c r="HDF6610" s="122"/>
      <c r="HDG6610" s="122"/>
      <c r="HDH6610" s="122"/>
      <c r="HDI6610" s="122"/>
      <c r="HDJ6610" s="122"/>
      <c r="HDK6610" s="122"/>
      <c r="HDL6610" s="122"/>
      <c r="HDM6610" s="122"/>
      <c r="HDN6610" s="122"/>
      <c r="HDO6610" s="122"/>
      <c r="HDP6610" s="122"/>
      <c r="HDQ6610" s="122"/>
      <c r="HDR6610" s="122"/>
      <c r="HDS6610" s="122"/>
      <c r="HDT6610" s="122"/>
      <c r="HDU6610" s="122"/>
      <c r="HDV6610" s="122"/>
      <c r="HDW6610" s="122"/>
      <c r="HDX6610" s="122"/>
      <c r="HDY6610" s="122"/>
      <c r="HDZ6610" s="122"/>
      <c r="HEA6610" s="122"/>
      <c r="HEB6610" s="122"/>
      <c r="HEC6610" s="122"/>
      <c r="HED6610" s="122"/>
      <c r="HEE6610" s="122"/>
      <c r="HEF6610" s="122"/>
      <c r="HEG6610" s="122"/>
      <c r="HEH6610" s="122"/>
      <c r="HEI6610" s="122"/>
      <c r="HEJ6610" s="122"/>
      <c r="HEK6610" s="122"/>
      <c r="HEL6610" s="122"/>
      <c r="HEM6610" s="122"/>
      <c r="HEN6610" s="122"/>
      <c r="HEO6610" s="122"/>
      <c r="HEP6610" s="122"/>
      <c r="HEQ6610" s="122"/>
      <c r="HER6610" s="122"/>
      <c r="HES6610" s="122"/>
      <c r="HET6610" s="122"/>
      <c r="HEU6610" s="122"/>
      <c r="HEV6610" s="122"/>
      <c r="HEW6610" s="122"/>
      <c r="HEX6610" s="122"/>
      <c r="HEY6610" s="122"/>
      <c r="HEZ6610" s="122"/>
      <c r="HFA6610" s="122"/>
      <c r="HFB6610" s="122"/>
      <c r="HFC6610" s="122"/>
      <c r="HFD6610" s="122"/>
      <c r="HFE6610" s="122"/>
      <c r="HFF6610" s="122"/>
      <c r="HFG6610" s="122"/>
      <c r="HFH6610" s="122"/>
      <c r="HFI6610" s="122"/>
      <c r="HFJ6610" s="122"/>
      <c r="HFK6610" s="122"/>
      <c r="HFL6610" s="122"/>
      <c r="HFM6610" s="122"/>
      <c r="HFN6610" s="122"/>
      <c r="HFO6610" s="122"/>
      <c r="HFP6610" s="122"/>
      <c r="HFQ6610" s="122"/>
      <c r="HFR6610" s="122"/>
      <c r="HFS6610" s="122"/>
      <c r="HFT6610" s="122"/>
      <c r="HFU6610" s="122"/>
      <c r="HFV6610" s="122"/>
      <c r="HFW6610" s="122"/>
      <c r="HFX6610" s="122"/>
      <c r="HFY6610" s="122"/>
      <c r="HFZ6610" s="122"/>
      <c r="HGA6610" s="122"/>
      <c r="HGB6610" s="122"/>
      <c r="HGC6610" s="122"/>
      <c r="HGD6610" s="122"/>
      <c r="HGE6610" s="122"/>
      <c r="HGF6610" s="122"/>
      <c r="HGG6610" s="122"/>
      <c r="HGH6610" s="122"/>
      <c r="HGI6610" s="122"/>
      <c r="HGJ6610" s="122"/>
      <c r="HGK6610" s="122"/>
      <c r="HGL6610" s="122"/>
      <c r="HGM6610" s="122"/>
      <c r="HGN6610" s="122"/>
      <c r="HGO6610" s="122"/>
      <c r="HGP6610" s="122"/>
      <c r="HGQ6610" s="122"/>
      <c r="HGR6610" s="122"/>
      <c r="HGS6610" s="122"/>
      <c r="HGT6610" s="122"/>
      <c r="HGU6610" s="122"/>
      <c r="HGV6610" s="122"/>
      <c r="HGW6610" s="122"/>
      <c r="HGX6610" s="122"/>
      <c r="HGY6610" s="122"/>
      <c r="HGZ6610" s="122"/>
      <c r="HHA6610" s="122"/>
      <c r="HHB6610" s="122"/>
      <c r="HHC6610" s="122"/>
      <c r="HHD6610" s="122"/>
      <c r="HHE6610" s="122"/>
      <c r="HHF6610" s="122"/>
      <c r="HHG6610" s="122"/>
      <c r="HHH6610" s="122"/>
      <c r="HHI6610" s="122"/>
      <c r="HHJ6610" s="122"/>
      <c r="HHK6610" s="122"/>
      <c r="HHL6610" s="122"/>
      <c r="HHM6610" s="122"/>
      <c r="HHN6610" s="122"/>
      <c r="HHO6610" s="122"/>
      <c r="HHP6610" s="122"/>
      <c r="HHQ6610" s="122"/>
      <c r="HHR6610" s="122"/>
      <c r="HHS6610" s="122"/>
      <c r="HHT6610" s="122"/>
      <c r="HHU6610" s="122"/>
      <c r="HHV6610" s="122"/>
      <c r="HHW6610" s="122"/>
      <c r="HHX6610" s="122"/>
      <c r="HHY6610" s="122"/>
      <c r="HHZ6610" s="122"/>
      <c r="HIA6610" s="122"/>
      <c r="HIB6610" s="122"/>
      <c r="HIC6610" s="122"/>
      <c r="HID6610" s="122"/>
      <c r="HIE6610" s="122"/>
      <c r="HIF6610" s="122"/>
      <c r="HIG6610" s="122"/>
      <c r="HIH6610" s="122"/>
      <c r="HII6610" s="122"/>
      <c r="HIJ6610" s="122"/>
      <c r="HIK6610" s="122"/>
      <c r="HIL6610" s="122"/>
      <c r="HIM6610" s="122"/>
      <c r="HIN6610" s="122"/>
      <c r="HIO6610" s="122"/>
      <c r="HIP6610" s="122"/>
      <c r="HIQ6610" s="122"/>
      <c r="HIR6610" s="122"/>
      <c r="HIS6610" s="122"/>
      <c r="HIT6610" s="122"/>
      <c r="HIU6610" s="122"/>
      <c r="HIV6610" s="122"/>
      <c r="HIW6610" s="122"/>
      <c r="HIX6610" s="122"/>
      <c r="HIY6610" s="122"/>
      <c r="HIZ6610" s="122"/>
      <c r="HJA6610" s="122"/>
      <c r="HJB6610" s="122"/>
      <c r="HJC6610" s="122"/>
      <c r="HJD6610" s="122"/>
      <c r="HJE6610" s="122"/>
      <c r="HJF6610" s="122"/>
      <c r="HJG6610" s="122"/>
      <c r="HJH6610" s="122"/>
      <c r="HJI6610" s="122"/>
      <c r="HJJ6610" s="122"/>
      <c r="HJK6610" s="122"/>
      <c r="HJL6610" s="122"/>
      <c r="HJM6610" s="122"/>
      <c r="HJN6610" s="122"/>
      <c r="HJO6610" s="122"/>
      <c r="HJP6610" s="122"/>
      <c r="HJQ6610" s="122"/>
      <c r="HJR6610" s="122"/>
      <c r="HJS6610" s="122"/>
      <c r="HJT6610" s="122"/>
      <c r="HJU6610" s="122"/>
      <c r="HJV6610" s="122"/>
      <c r="HJW6610" s="122"/>
      <c r="HJX6610" s="122"/>
      <c r="HJY6610" s="122"/>
      <c r="HJZ6610" s="122"/>
      <c r="HKA6610" s="122"/>
      <c r="HKB6610" s="122"/>
      <c r="HKC6610" s="122"/>
      <c r="HKD6610" s="122"/>
      <c r="HKE6610" s="122"/>
      <c r="HKF6610" s="122"/>
      <c r="HKG6610" s="122"/>
      <c r="HKH6610" s="122"/>
      <c r="HKI6610" s="122"/>
      <c r="HKJ6610" s="122"/>
      <c r="HKK6610" s="122"/>
      <c r="HKL6610" s="122"/>
      <c r="HKM6610" s="122"/>
      <c r="HKN6610" s="122"/>
      <c r="HKO6610" s="122"/>
      <c r="HKP6610" s="122"/>
      <c r="HKQ6610" s="122"/>
      <c r="HKR6610" s="122"/>
      <c r="HKS6610" s="122"/>
      <c r="HKT6610" s="122"/>
      <c r="HKU6610" s="122"/>
      <c r="HKV6610" s="122"/>
      <c r="HKW6610" s="122"/>
      <c r="HKX6610" s="122"/>
      <c r="HKY6610" s="122"/>
      <c r="HKZ6610" s="122"/>
      <c r="HLA6610" s="122"/>
      <c r="HLB6610" s="122"/>
      <c r="HLC6610" s="122"/>
      <c r="HLD6610" s="122"/>
      <c r="HLE6610" s="122"/>
      <c r="HLF6610" s="122"/>
      <c r="HLG6610" s="122"/>
      <c r="HLH6610" s="122"/>
      <c r="HLI6610" s="122"/>
      <c r="HLJ6610" s="122"/>
      <c r="HLK6610" s="122"/>
      <c r="HLL6610" s="122"/>
      <c r="HLM6610" s="122"/>
      <c r="HLN6610" s="122"/>
      <c r="HLO6610" s="122"/>
      <c r="HLP6610" s="122"/>
      <c r="HLQ6610" s="122"/>
      <c r="HLR6610" s="122"/>
      <c r="HLS6610" s="122"/>
      <c r="HLT6610" s="122"/>
      <c r="HLU6610" s="122"/>
      <c r="HLV6610" s="122"/>
      <c r="HLW6610" s="122"/>
      <c r="HLX6610" s="122"/>
      <c r="HLY6610" s="122"/>
      <c r="HLZ6610" s="122"/>
      <c r="HMA6610" s="122"/>
      <c r="HMB6610" s="122"/>
      <c r="HMC6610" s="122"/>
      <c r="HMD6610" s="122"/>
      <c r="HME6610" s="122"/>
      <c r="HMF6610" s="122"/>
      <c r="HMG6610" s="122"/>
      <c r="HMH6610" s="122"/>
      <c r="HMI6610" s="122"/>
      <c r="HMJ6610" s="122"/>
      <c r="HMK6610" s="122"/>
      <c r="HML6610" s="122"/>
      <c r="HMM6610" s="122"/>
      <c r="HMN6610" s="122"/>
      <c r="HMO6610" s="122"/>
      <c r="HMP6610" s="122"/>
      <c r="HMQ6610" s="122"/>
      <c r="HMR6610" s="122"/>
      <c r="HMS6610" s="122"/>
      <c r="HMT6610" s="122"/>
      <c r="HMU6610" s="122"/>
      <c r="HMV6610" s="122"/>
      <c r="HMW6610" s="122"/>
      <c r="HMX6610" s="122"/>
      <c r="HMY6610" s="122"/>
      <c r="HMZ6610" s="122"/>
      <c r="HNA6610" s="122"/>
      <c r="HNB6610" s="122"/>
      <c r="HNC6610" s="122"/>
      <c r="HND6610" s="122"/>
      <c r="HNE6610" s="122"/>
      <c r="HNF6610" s="122"/>
      <c r="HNG6610" s="122"/>
      <c r="HNH6610" s="122"/>
      <c r="HNI6610" s="122"/>
      <c r="HNJ6610" s="122"/>
      <c r="HNK6610" s="122"/>
      <c r="HNL6610" s="122"/>
      <c r="HNM6610" s="122"/>
      <c r="HNN6610" s="122"/>
      <c r="HNO6610" s="122"/>
      <c r="HNP6610" s="122"/>
      <c r="HNQ6610" s="122"/>
      <c r="HNR6610" s="122"/>
      <c r="HNS6610" s="122"/>
      <c r="HNT6610" s="122"/>
      <c r="HNU6610" s="122"/>
      <c r="HNV6610" s="122"/>
      <c r="HNW6610" s="122"/>
      <c r="HNX6610" s="122"/>
      <c r="HNY6610" s="122"/>
      <c r="HNZ6610" s="122"/>
      <c r="HOA6610" s="122"/>
      <c r="HOB6610" s="122"/>
      <c r="HOC6610" s="122"/>
      <c r="HOD6610" s="122"/>
      <c r="HOE6610" s="122"/>
      <c r="HOF6610" s="122"/>
      <c r="HOG6610" s="122"/>
      <c r="HOH6610" s="122"/>
      <c r="HOI6610" s="122"/>
      <c r="HOJ6610" s="122"/>
      <c r="HOK6610" s="122"/>
      <c r="HOL6610" s="122"/>
      <c r="HOM6610" s="122"/>
      <c r="HON6610" s="122"/>
      <c r="HOO6610" s="122"/>
      <c r="HOP6610" s="122"/>
      <c r="HOQ6610" s="122"/>
      <c r="HOR6610" s="122"/>
      <c r="HOS6610" s="122"/>
      <c r="HOT6610" s="122"/>
      <c r="HOU6610" s="122"/>
      <c r="HOV6610" s="122"/>
      <c r="HOW6610" s="122"/>
      <c r="HOX6610" s="122"/>
      <c r="HOY6610" s="122"/>
      <c r="HOZ6610" s="122"/>
      <c r="HPA6610" s="122"/>
      <c r="HPB6610" s="122"/>
      <c r="HPC6610" s="122"/>
      <c r="HPD6610" s="122"/>
      <c r="HPE6610" s="122"/>
      <c r="HPF6610" s="122"/>
      <c r="HPG6610" s="122"/>
      <c r="HPH6610" s="122"/>
      <c r="HPI6610" s="122"/>
      <c r="HPJ6610" s="122"/>
      <c r="HPK6610" s="122"/>
      <c r="HPL6610" s="122"/>
      <c r="HPM6610" s="122"/>
      <c r="HPN6610" s="122"/>
      <c r="HPO6610" s="122"/>
      <c r="HPP6610" s="122"/>
      <c r="HPQ6610" s="122"/>
      <c r="HPR6610" s="122"/>
      <c r="HPS6610" s="122"/>
      <c r="HPT6610" s="122"/>
      <c r="HPU6610" s="122"/>
      <c r="HPV6610" s="122"/>
      <c r="HPW6610" s="122"/>
      <c r="HPX6610" s="122"/>
      <c r="HPY6610" s="122"/>
      <c r="HPZ6610" s="122"/>
      <c r="HQA6610" s="122"/>
      <c r="HQB6610" s="122"/>
      <c r="HQC6610" s="122"/>
      <c r="HQD6610" s="122"/>
      <c r="HQE6610" s="122"/>
      <c r="HQF6610" s="122"/>
      <c r="HQG6610" s="122"/>
      <c r="HQH6610" s="122"/>
      <c r="HQI6610" s="122"/>
      <c r="HQJ6610" s="122"/>
      <c r="HQK6610" s="122"/>
      <c r="HQL6610" s="122"/>
      <c r="HQM6610" s="122"/>
      <c r="HQN6610" s="122"/>
      <c r="HQO6610" s="122"/>
      <c r="HQP6610" s="122"/>
      <c r="HQQ6610" s="122"/>
      <c r="HQR6610" s="122"/>
      <c r="HQS6610" s="122"/>
      <c r="HQT6610" s="122"/>
      <c r="HQU6610" s="122"/>
      <c r="HQV6610" s="122"/>
      <c r="HQW6610" s="122"/>
      <c r="HQX6610" s="122"/>
      <c r="HQY6610" s="122"/>
      <c r="HQZ6610" s="122"/>
      <c r="HRA6610" s="122"/>
      <c r="HRB6610" s="122"/>
      <c r="HRC6610" s="122"/>
      <c r="HRD6610" s="122"/>
      <c r="HRE6610" s="122"/>
      <c r="HRF6610" s="122"/>
      <c r="HRG6610" s="122"/>
      <c r="HRH6610" s="122"/>
      <c r="HRI6610" s="122"/>
      <c r="HRJ6610" s="122"/>
      <c r="HRK6610" s="122"/>
      <c r="HRL6610" s="122"/>
      <c r="HRM6610" s="122"/>
      <c r="HRN6610" s="122"/>
      <c r="HRO6610" s="122"/>
      <c r="HRP6610" s="122"/>
      <c r="HRQ6610" s="122"/>
      <c r="HRR6610" s="122"/>
      <c r="HRS6610" s="122"/>
      <c r="HRT6610" s="122"/>
      <c r="HRU6610" s="122"/>
      <c r="HRV6610" s="122"/>
      <c r="HRW6610" s="122"/>
      <c r="HRX6610" s="122"/>
      <c r="HRY6610" s="122"/>
      <c r="HRZ6610" s="122"/>
      <c r="HSA6610" s="122"/>
      <c r="HSB6610" s="122"/>
      <c r="HSC6610" s="122"/>
      <c r="HSD6610" s="122"/>
      <c r="HSE6610" s="122"/>
      <c r="HSF6610" s="122"/>
      <c r="HSG6610" s="122"/>
      <c r="HSH6610" s="122"/>
      <c r="HSI6610" s="122"/>
      <c r="HSJ6610" s="122"/>
      <c r="HSK6610" s="122"/>
      <c r="HSL6610" s="122"/>
      <c r="HSM6610" s="122"/>
      <c r="HSN6610" s="122"/>
      <c r="HSO6610" s="122"/>
      <c r="HSP6610" s="122"/>
      <c r="HSQ6610" s="122"/>
      <c r="HSR6610" s="122"/>
      <c r="HSS6610" s="122"/>
      <c r="HST6610" s="122"/>
      <c r="HSU6610" s="122"/>
      <c r="HSV6610" s="122"/>
      <c r="HSW6610" s="122"/>
      <c r="HSX6610" s="122"/>
      <c r="HSY6610" s="122"/>
      <c r="HSZ6610" s="122"/>
      <c r="HTA6610" s="122"/>
      <c r="HTB6610" s="122"/>
      <c r="HTC6610" s="122"/>
      <c r="HTD6610" s="122"/>
      <c r="HTE6610" s="122"/>
      <c r="HTF6610" s="122"/>
      <c r="HTG6610" s="122"/>
      <c r="HTH6610" s="122"/>
      <c r="HTI6610" s="122"/>
      <c r="HTJ6610" s="122"/>
      <c r="HTK6610" s="122"/>
      <c r="HTL6610" s="122"/>
      <c r="HTM6610" s="122"/>
      <c r="HTN6610" s="122"/>
      <c r="HTO6610" s="122"/>
      <c r="HTP6610" s="122"/>
      <c r="HTQ6610" s="122"/>
      <c r="HTR6610" s="122"/>
      <c r="HTS6610" s="122"/>
      <c r="HTT6610" s="122"/>
      <c r="HTU6610" s="122"/>
      <c r="HTV6610" s="122"/>
      <c r="HTW6610" s="122"/>
      <c r="HTX6610" s="122"/>
      <c r="HTY6610" s="122"/>
      <c r="HTZ6610" s="122"/>
      <c r="HUA6610" s="122"/>
      <c r="HUB6610" s="122"/>
      <c r="HUC6610" s="122"/>
      <c r="HUD6610" s="122"/>
      <c r="HUE6610" s="122"/>
      <c r="HUF6610" s="122"/>
      <c r="HUG6610" s="122"/>
      <c r="HUH6610" s="122"/>
      <c r="HUI6610" s="122"/>
      <c r="HUJ6610" s="122"/>
      <c r="HUK6610" s="122"/>
      <c r="HUL6610" s="122"/>
      <c r="HUM6610" s="122"/>
      <c r="HUN6610" s="122"/>
      <c r="HUO6610" s="122"/>
      <c r="HUP6610" s="122"/>
      <c r="HUQ6610" s="122"/>
      <c r="HUR6610" s="122"/>
      <c r="HUS6610" s="122"/>
      <c r="HUT6610" s="122"/>
      <c r="HUU6610" s="122"/>
      <c r="HUV6610" s="122"/>
      <c r="HUW6610" s="122"/>
      <c r="HUX6610" s="122"/>
      <c r="HUY6610" s="122"/>
      <c r="HUZ6610" s="122"/>
      <c r="HVA6610" s="122"/>
      <c r="HVB6610" s="122"/>
      <c r="HVC6610" s="122"/>
      <c r="HVD6610" s="122"/>
      <c r="HVE6610" s="122"/>
      <c r="HVF6610" s="122"/>
      <c r="HVG6610" s="122"/>
      <c r="HVH6610" s="122"/>
      <c r="HVI6610" s="122"/>
      <c r="HVJ6610" s="122"/>
      <c r="HVK6610" s="122"/>
      <c r="HVL6610" s="122"/>
      <c r="HVM6610" s="122"/>
      <c r="HVN6610" s="122"/>
      <c r="HVO6610" s="122"/>
      <c r="HVP6610" s="122"/>
      <c r="HVQ6610" s="122"/>
      <c r="HVR6610" s="122"/>
      <c r="HVS6610" s="122"/>
      <c r="HVT6610" s="122"/>
      <c r="HVU6610" s="122"/>
      <c r="HVV6610" s="122"/>
      <c r="HVW6610" s="122"/>
      <c r="HVX6610" s="122"/>
      <c r="HVY6610" s="122"/>
      <c r="HVZ6610" s="122"/>
      <c r="HWA6610" s="122"/>
      <c r="HWB6610" s="122"/>
      <c r="HWC6610" s="122"/>
      <c r="HWD6610" s="122"/>
      <c r="HWE6610" s="122"/>
      <c r="HWF6610" s="122"/>
      <c r="HWG6610" s="122"/>
      <c r="HWH6610" s="122"/>
      <c r="HWI6610" s="122"/>
      <c r="HWJ6610" s="122"/>
      <c r="HWK6610" s="122"/>
      <c r="HWL6610" s="122"/>
      <c r="HWM6610" s="122"/>
      <c r="HWN6610" s="122"/>
      <c r="HWO6610" s="122"/>
      <c r="HWP6610" s="122"/>
      <c r="HWQ6610" s="122"/>
      <c r="HWR6610" s="122"/>
      <c r="HWS6610" s="122"/>
      <c r="HWT6610" s="122"/>
      <c r="HWU6610" s="122"/>
      <c r="HWV6610" s="122"/>
      <c r="HWW6610" s="122"/>
      <c r="HWX6610" s="122"/>
      <c r="HWY6610" s="122"/>
      <c r="HWZ6610" s="122"/>
      <c r="HXA6610" s="122"/>
      <c r="HXB6610" s="122"/>
      <c r="HXC6610" s="122"/>
      <c r="HXD6610" s="122"/>
      <c r="HXE6610" s="122"/>
      <c r="HXF6610" s="122"/>
      <c r="HXG6610" s="122"/>
      <c r="HXH6610" s="122"/>
      <c r="HXI6610" s="122"/>
      <c r="HXJ6610" s="122"/>
      <c r="HXK6610" s="122"/>
      <c r="HXL6610" s="122"/>
      <c r="HXM6610" s="122"/>
      <c r="HXN6610" s="122"/>
      <c r="HXO6610" s="122"/>
      <c r="HXP6610" s="122"/>
      <c r="HXQ6610" s="122"/>
      <c r="HXR6610" s="122"/>
      <c r="HXS6610" s="122"/>
      <c r="HXT6610" s="122"/>
      <c r="HXU6610" s="122"/>
      <c r="HXV6610" s="122"/>
      <c r="HXW6610" s="122"/>
      <c r="HXX6610" s="122"/>
      <c r="HXY6610" s="122"/>
      <c r="HXZ6610" s="122"/>
      <c r="HYA6610" s="122"/>
      <c r="HYB6610" s="122"/>
      <c r="HYC6610" s="122"/>
      <c r="HYD6610" s="122"/>
      <c r="HYE6610" s="122"/>
      <c r="HYF6610" s="122"/>
      <c r="HYG6610" s="122"/>
      <c r="HYH6610" s="122"/>
      <c r="HYI6610" s="122"/>
      <c r="HYJ6610" s="122"/>
      <c r="HYK6610" s="122"/>
      <c r="HYL6610" s="122"/>
      <c r="HYM6610" s="122"/>
      <c r="HYN6610" s="122"/>
      <c r="HYO6610" s="122"/>
      <c r="HYP6610" s="122"/>
      <c r="HYQ6610" s="122"/>
      <c r="HYR6610" s="122"/>
      <c r="HYS6610" s="122"/>
      <c r="HYT6610" s="122"/>
      <c r="HYU6610" s="122"/>
      <c r="HYV6610" s="122"/>
      <c r="HYW6610" s="122"/>
      <c r="HYX6610" s="122"/>
      <c r="HYY6610" s="122"/>
      <c r="HYZ6610" s="122"/>
      <c r="HZA6610" s="122"/>
      <c r="HZB6610" s="122"/>
      <c r="HZC6610" s="122"/>
      <c r="HZD6610" s="122"/>
      <c r="HZE6610" s="122"/>
      <c r="HZF6610" s="122"/>
      <c r="HZG6610" s="122"/>
      <c r="HZH6610" s="122"/>
      <c r="HZI6610" s="122"/>
      <c r="HZJ6610" s="122"/>
      <c r="HZK6610" s="122"/>
      <c r="HZL6610" s="122"/>
      <c r="HZM6610" s="122"/>
      <c r="HZN6610" s="122"/>
      <c r="HZO6610" s="122"/>
      <c r="HZP6610" s="122"/>
      <c r="HZQ6610" s="122"/>
      <c r="HZR6610" s="122"/>
      <c r="HZS6610" s="122"/>
      <c r="HZT6610" s="122"/>
      <c r="HZU6610" s="122"/>
      <c r="HZV6610" s="122"/>
      <c r="HZW6610" s="122"/>
      <c r="HZX6610" s="122"/>
      <c r="HZY6610" s="122"/>
      <c r="HZZ6610" s="122"/>
      <c r="IAA6610" s="122"/>
      <c r="IAB6610" s="122"/>
      <c r="IAC6610" s="122"/>
      <c r="IAD6610" s="122"/>
      <c r="IAE6610" s="122"/>
      <c r="IAF6610" s="122"/>
      <c r="IAG6610" s="122"/>
      <c r="IAH6610" s="122"/>
      <c r="IAI6610" s="122"/>
      <c r="IAJ6610" s="122"/>
      <c r="IAK6610" s="122"/>
      <c r="IAL6610" s="122"/>
      <c r="IAM6610" s="122"/>
      <c r="IAN6610" s="122"/>
      <c r="IAO6610" s="122"/>
      <c r="IAP6610" s="122"/>
      <c r="IAQ6610" s="122"/>
      <c r="IAR6610" s="122"/>
      <c r="IAS6610" s="122"/>
      <c r="IAT6610" s="122"/>
      <c r="IAU6610" s="122"/>
      <c r="IAV6610" s="122"/>
      <c r="IAW6610" s="122"/>
      <c r="IAX6610" s="122"/>
      <c r="IAY6610" s="122"/>
      <c r="IAZ6610" s="122"/>
      <c r="IBA6610" s="122"/>
      <c r="IBB6610" s="122"/>
      <c r="IBC6610" s="122"/>
      <c r="IBD6610" s="122"/>
      <c r="IBE6610" s="122"/>
      <c r="IBF6610" s="122"/>
      <c r="IBG6610" s="122"/>
      <c r="IBH6610" s="122"/>
      <c r="IBI6610" s="122"/>
      <c r="IBJ6610" s="122"/>
      <c r="IBK6610" s="122"/>
      <c r="IBL6610" s="122"/>
      <c r="IBM6610" s="122"/>
      <c r="IBN6610" s="122"/>
      <c r="IBO6610" s="122"/>
      <c r="IBP6610" s="122"/>
      <c r="IBQ6610" s="122"/>
      <c r="IBR6610" s="122"/>
      <c r="IBS6610" s="122"/>
      <c r="IBT6610" s="122"/>
      <c r="IBU6610" s="122"/>
      <c r="IBV6610" s="122"/>
      <c r="IBW6610" s="122"/>
      <c r="IBX6610" s="122"/>
      <c r="IBY6610" s="122"/>
      <c r="IBZ6610" s="122"/>
      <c r="ICA6610" s="122"/>
      <c r="ICB6610" s="122"/>
      <c r="ICC6610" s="122"/>
      <c r="ICD6610" s="122"/>
      <c r="ICE6610" s="122"/>
      <c r="ICF6610" s="122"/>
      <c r="ICG6610" s="122"/>
      <c r="ICH6610" s="122"/>
      <c r="ICI6610" s="122"/>
      <c r="ICJ6610" s="122"/>
      <c r="ICK6610" s="122"/>
      <c r="ICL6610" s="122"/>
      <c r="ICM6610" s="122"/>
      <c r="ICN6610" s="122"/>
      <c r="ICO6610" s="122"/>
      <c r="ICP6610" s="122"/>
      <c r="ICQ6610" s="122"/>
      <c r="ICR6610" s="122"/>
      <c r="ICS6610" s="122"/>
      <c r="ICT6610" s="122"/>
      <c r="ICU6610" s="122"/>
      <c r="ICV6610" s="122"/>
      <c r="ICW6610" s="122"/>
      <c r="ICX6610" s="122"/>
      <c r="ICY6610" s="122"/>
      <c r="ICZ6610" s="122"/>
      <c r="IDA6610" s="122"/>
      <c r="IDB6610" s="122"/>
      <c r="IDC6610" s="122"/>
      <c r="IDD6610" s="122"/>
      <c r="IDE6610" s="122"/>
      <c r="IDF6610" s="122"/>
      <c r="IDG6610" s="122"/>
      <c r="IDH6610" s="122"/>
      <c r="IDI6610" s="122"/>
      <c r="IDJ6610" s="122"/>
      <c r="IDK6610" s="122"/>
      <c r="IDL6610" s="122"/>
      <c r="IDM6610" s="122"/>
      <c r="IDN6610" s="122"/>
      <c r="IDO6610" s="122"/>
      <c r="IDP6610" s="122"/>
      <c r="IDQ6610" s="122"/>
      <c r="IDR6610" s="122"/>
      <c r="IDS6610" s="122"/>
      <c r="IDT6610" s="122"/>
      <c r="IDU6610" s="122"/>
      <c r="IDV6610" s="122"/>
      <c r="IDW6610" s="122"/>
      <c r="IDX6610" s="122"/>
      <c r="IDY6610" s="122"/>
      <c r="IDZ6610" s="122"/>
      <c r="IEA6610" s="122"/>
      <c r="IEB6610" s="122"/>
      <c r="IEC6610" s="122"/>
      <c r="IED6610" s="122"/>
      <c r="IEE6610" s="122"/>
      <c r="IEF6610" s="122"/>
      <c r="IEG6610" s="122"/>
      <c r="IEH6610" s="122"/>
      <c r="IEI6610" s="122"/>
      <c r="IEJ6610" s="122"/>
      <c r="IEK6610" s="122"/>
      <c r="IEL6610" s="122"/>
      <c r="IEM6610" s="122"/>
      <c r="IEN6610" s="122"/>
      <c r="IEO6610" s="122"/>
      <c r="IEP6610" s="122"/>
      <c r="IEQ6610" s="122"/>
      <c r="IER6610" s="122"/>
      <c r="IES6610" s="122"/>
      <c r="IET6610" s="122"/>
      <c r="IEU6610" s="122"/>
      <c r="IEV6610" s="122"/>
      <c r="IEW6610" s="122"/>
      <c r="IEX6610" s="122"/>
      <c r="IEY6610" s="122"/>
      <c r="IEZ6610" s="122"/>
      <c r="IFA6610" s="122"/>
      <c r="IFB6610" s="122"/>
      <c r="IFC6610" s="122"/>
      <c r="IFD6610" s="122"/>
      <c r="IFE6610" s="122"/>
      <c r="IFF6610" s="122"/>
      <c r="IFG6610" s="122"/>
      <c r="IFH6610" s="122"/>
      <c r="IFI6610" s="122"/>
      <c r="IFJ6610" s="122"/>
      <c r="IFK6610" s="122"/>
      <c r="IFL6610" s="122"/>
      <c r="IFM6610" s="122"/>
      <c r="IFN6610" s="122"/>
      <c r="IFO6610" s="122"/>
      <c r="IFP6610" s="122"/>
      <c r="IFQ6610" s="122"/>
      <c r="IFR6610" s="122"/>
      <c r="IFS6610" s="122"/>
      <c r="IFT6610" s="122"/>
      <c r="IFU6610" s="122"/>
      <c r="IFV6610" s="122"/>
      <c r="IFW6610" s="122"/>
      <c r="IFX6610" s="122"/>
      <c r="IFY6610" s="122"/>
      <c r="IFZ6610" s="122"/>
      <c r="IGA6610" s="122"/>
      <c r="IGB6610" s="122"/>
      <c r="IGC6610" s="122"/>
      <c r="IGD6610" s="122"/>
      <c r="IGE6610" s="122"/>
      <c r="IGF6610" s="122"/>
      <c r="IGG6610" s="122"/>
      <c r="IGH6610" s="122"/>
      <c r="IGI6610" s="122"/>
      <c r="IGJ6610" s="122"/>
      <c r="IGK6610" s="122"/>
      <c r="IGL6610" s="122"/>
      <c r="IGM6610" s="122"/>
      <c r="IGN6610" s="122"/>
      <c r="IGO6610" s="122"/>
      <c r="IGP6610" s="122"/>
      <c r="IGQ6610" s="122"/>
      <c r="IGR6610" s="122"/>
      <c r="IGS6610" s="122"/>
      <c r="IGT6610" s="122"/>
      <c r="IGU6610" s="122"/>
      <c r="IGV6610" s="122"/>
      <c r="IGW6610" s="122"/>
      <c r="IGX6610" s="122"/>
      <c r="IGY6610" s="122"/>
      <c r="IGZ6610" s="122"/>
      <c r="IHA6610" s="122"/>
      <c r="IHB6610" s="122"/>
      <c r="IHC6610" s="122"/>
      <c r="IHD6610" s="122"/>
      <c r="IHE6610" s="122"/>
      <c r="IHF6610" s="122"/>
      <c r="IHG6610" s="122"/>
      <c r="IHH6610" s="122"/>
      <c r="IHI6610" s="122"/>
      <c r="IHJ6610" s="122"/>
      <c r="IHK6610" s="122"/>
      <c r="IHL6610" s="122"/>
      <c r="IHM6610" s="122"/>
      <c r="IHN6610" s="122"/>
      <c r="IHO6610" s="122"/>
      <c r="IHP6610" s="122"/>
      <c r="IHQ6610" s="122"/>
      <c r="IHR6610" s="122"/>
      <c r="IHS6610" s="122"/>
      <c r="IHT6610" s="122"/>
      <c r="IHU6610" s="122"/>
      <c r="IHV6610" s="122"/>
      <c r="IHW6610" s="122"/>
      <c r="IHX6610" s="122"/>
      <c r="IHY6610" s="122"/>
      <c r="IHZ6610" s="122"/>
      <c r="IIA6610" s="122"/>
      <c r="IIB6610" s="122"/>
      <c r="IIC6610" s="122"/>
      <c r="IID6610" s="122"/>
      <c r="IIE6610" s="122"/>
      <c r="IIF6610" s="122"/>
      <c r="IIG6610" s="122"/>
      <c r="IIH6610" s="122"/>
      <c r="III6610" s="122"/>
      <c r="IIJ6610" s="122"/>
      <c r="IIK6610" s="122"/>
      <c r="IIL6610" s="122"/>
      <c r="IIM6610" s="122"/>
      <c r="IIN6610" s="122"/>
      <c r="IIO6610" s="122"/>
      <c r="IIP6610" s="122"/>
      <c r="IIQ6610" s="122"/>
      <c r="IIR6610" s="122"/>
      <c r="IIS6610" s="122"/>
      <c r="IIT6610" s="122"/>
      <c r="IIU6610" s="122"/>
      <c r="IIV6610" s="122"/>
      <c r="IIW6610" s="122"/>
      <c r="IIX6610" s="122"/>
      <c r="IIY6610" s="122"/>
      <c r="IIZ6610" s="122"/>
      <c r="IJA6610" s="122"/>
      <c r="IJB6610" s="122"/>
      <c r="IJC6610" s="122"/>
      <c r="IJD6610" s="122"/>
      <c r="IJE6610" s="122"/>
      <c r="IJF6610" s="122"/>
      <c r="IJG6610" s="122"/>
      <c r="IJH6610" s="122"/>
      <c r="IJI6610" s="122"/>
      <c r="IJJ6610" s="122"/>
      <c r="IJK6610" s="122"/>
      <c r="IJL6610" s="122"/>
      <c r="IJM6610" s="122"/>
      <c r="IJN6610" s="122"/>
      <c r="IJO6610" s="122"/>
      <c r="IJP6610" s="122"/>
      <c r="IJQ6610" s="122"/>
      <c r="IJR6610" s="122"/>
      <c r="IJS6610" s="122"/>
      <c r="IJT6610" s="122"/>
      <c r="IJU6610" s="122"/>
      <c r="IJV6610" s="122"/>
      <c r="IJW6610" s="122"/>
      <c r="IJX6610" s="122"/>
      <c r="IJY6610" s="122"/>
      <c r="IJZ6610" s="122"/>
      <c r="IKA6610" s="122"/>
      <c r="IKB6610" s="122"/>
      <c r="IKC6610" s="122"/>
      <c r="IKD6610" s="122"/>
      <c r="IKE6610" s="122"/>
      <c r="IKF6610" s="122"/>
      <c r="IKG6610" s="122"/>
      <c r="IKH6610" s="122"/>
      <c r="IKI6610" s="122"/>
      <c r="IKJ6610" s="122"/>
      <c r="IKK6610" s="122"/>
      <c r="IKL6610" s="122"/>
      <c r="IKM6610" s="122"/>
      <c r="IKN6610" s="122"/>
      <c r="IKO6610" s="122"/>
      <c r="IKP6610" s="122"/>
      <c r="IKQ6610" s="122"/>
      <c r="IKR6610" s="122"/>
      <c r="IKS6610" s="122"/>
      <c r="IKT6610" s="122"/>
      <c r="IKU6610" s="122"/>
      <c r="IKV6610" s="122"/>
      <c r="IKW6610" s="122"/>
      <c r="IKX6610" s="122"/>
      <c r="IKY6610" s="122"/>
      <c r="IKZ6610" s="122"/>
      <c r="ILA6610" s="122"/>
      <c r="ILB6610" s="122"/>
      <c r="ILC6610" s="122"/>
      <c r="ILD6610" s="122"/>
      <c r="ILE6610" s="122"/>
      <c r="ILF6610" s="122"/>
      <c r="ILG6610" s="122"/>
      <c r="ILH6610" s="122"/>
      <c r="ILI6610" s="122"/>
      <c r="ILJ6610" s="122"/>
      <c r="ILK6610" s="122"/>
      <c r="ILL6610" s="122"/>
      <c r="ILM6610" s="122"/>
      <c r="ILN6610" s="122"/>
      <c r="ILO6610" s="122"/>
      <c r="ILP6610" s="122"/>
      <c r="ILQ6610" s="122"/>
      <c r="ILR6610" s="122"/>
      <c r="ILS6610" s="122"/>
      <c r="ILT6610" s="122"/>
      <c r="ILU6610" s="122"/>
      <c r="ILV6610" s="122"/>
      <c r="ILW6610" s="122"/>
      <c r="ILX6610" s="122"/>
      <c r="ILY6610" s="122"/>
      <c r="ILZ6610" s="122"/>
      <c r="IMA6610" s="122"/>
      <c r="IMB6610" s="122"/>
      <c r="IMC6610" s="122"/>
      <c r="IMD6610" s="122"/>
      <c r="IME6610" s="122"/>
      <c r="IMF6610" s="122"/>
      <c r="IMG6610" s="122"/>
      <c r="IMH6610" s="122"/>
      <c r="IMI6610" s="122"/>
      <c r="IMJ6610" s="122"/>
      <c r="IMK6610" s="122"/>
      <c r="IML6610" s="122"/>
      <c r="IMM6610" s="122"/>
      <c r="IMN6610" s="122"/>
      <c r="IMO6610" s="122"/>
      <c r="IMP6610" s="122"/>
      <c r="IMQ6610" s="122"/>
      <c r="IMR6610" s="122"/>
      <c r="IMS6610" s="122"/>
      <c r="IMT6610" s="122"/>
      <c r="IMU6610" s="122"/>
      <c r="IMV6610" s="122"/>
      <c r="IMW6610" s="122"/>
      <c r="IMX6610" s="122"/>
      <c r="IMY6610" s="122"/>
      <c r="IMZ6610" s="122"/>
      <c r="INA6610" s="122"/>
      <c r="INB6610" s="122"/>
      <c r="INC6610" s="122"/>
      <c r="IND6610" s="122"/>
      <c r="INE6610" s="122"/>
      <c r="INF6610" s="122"/>
      <c r="ING6610" s="122"/>
      <c r="INH6610" s="122"/>
      <c r="INI6610" s="122"/>
      <c r="INJ6610" s="122"/>
      <c r="INK6610" s="122"/>
      <c r="INL6610" s="122"/>
      <c r="INM6610" s="122"/>
      <c r="INN6610" s="122"/>
      <c r="INO6610" s="122"/>
      <c r="INP6610" s="122"/>
      <c r="INQ6610" s="122"/>
      <c r="INR6610" s="122"/>
      <c r="INS6610" s="122"/>
      <c r="INT6610" s="122"/>
      <c r="INU6610" s="122"/>
      <c r="INV6610" s="122"/>
      <c r="INW6610" s="122"/>
      <c r="INX6610" s="122"/>
      <c r="INY6610" s="122"/>
      <c r="INZ6610" s="122"/>
      <c r="IOA6610" s="122"/>
      <c r="IOB6610" s="122"/>
      <c r="IOC6610" s="122"/>
      <c r="IOD6610" s="122"/>
      <c r="IOE6610" s="122"/>
      <c r="IOF6610" s="122"/>
      <c r="IOG6610" s="122"/>
      <c r="IOH6610" s="122"/>
      <c r="IOI6610" s="122"/>
      <c r="IOJ6610" s="122"/>
      <c r="IOK6610" s="122"/>
      <c r="IOL6610" s="122"/>
      <c r="IOM6610" s="122"/>
      <c r="ION6610" s="122"/>
      <c r="IOO6610" s="122"/>
      <c r="IOP6610" s="122"/>
      <c r="IOQ6610" s="122"/>
      <c r="IOR6610" s="122"/>
      <c r="IOS6610" s="122"/>
      <c r="IOT6610" s="122"/>
      <c r="IOU6610" s="122"/>
      <c r="IOV6610" s="122"/>
      <c r="IOW6610" s="122"/>
      <c r="IOX6610" s="122"/>
      <c r="IOY6610" s="122"/>
      <c r="IOZ6610" s="122"/>
      <c r="IPA6610" s="122"/>
      <c r="IPB6610" s="122"/>
      <c r="IPC6610" s="122"/>
      <c r="IPD6610" s="122"/>
      <c r="IPE6610" s="122"/>
      <c r="IPF6610" s="122"/>
      <c r="IPG6610" s="122"/>
      <c r="IPH6610" s="122"/>
      <c r="IPI6610" s="122"/>
      <c r="IPJ6610" s="122"/>
      <c r="IPK6610" s="122"/>
      <c r="IPL6610" s="122"/>
      <c r="IPM6610" s="122"/>
      <c r="IPN6610" s="122"/>
      <c r="IPO6610" s="122"/>
      <c r="IPP6610" s="122"/>
      <c r="IPQ6610" s="122"/>
      <c r="IPR6610" s="122"/>
      <c r="IPS6610" s="122"/>
      <c r="IPT6610" s="122"/>
      <c r="IPU6610" s="122"/>
      <c r="IPV6610" s="122"/>
      <c r="IPW6610" s="122"/>
      <c r="IPX6610" s="122"/>
      <c r="IPY6610" s="122"/>
      <c r="IPZ6610" s="122"/>
      <c r="IQA6610" s="122"/>
      <c r="IQB6610" s="122"/>
      <c r="IQC6610" s="122"/>
      <c r="IQD6610" s="122"/>
      <c r="IQE6610" s="122"/>
      <c r="IQF6610" s="122"/>
      <c r="IQG6610" s="122"/>
      <c r="IQH6610" s="122"/>
      <c r="IQI6610" s="122"/>
      <c r="IQJ6610" s="122"/>
      <c r="IQK6610" s="122"/>
      <c r="IQL6610" s="122"/>
      <c r="IQM6610" s="122"/>
      <c r="IQN6610" s="122"/>
      <c r="IQO6610" s="122"/>
      <c r="IQP6610" s="122"/>
      <c r="IQQ6610" s="122"/>
      <c r="IQR6610" s="122"/>
      <c r="IQS6610" s="122"/>
      <c r="IQT6610" s="122"/>
      <c r="IQU6610" s="122"/>
      <c r="IQV6610" s="122"/>
      <c r="IQW6610" s="122"/>
      <c r="IQX6610" s="122"/>
      <c r="IQY6610" s="122"/>
      <c r="IQZ6610" s="122"/>
      <c r="IRA6610" s="122"/>
      <c r="IRB6610" s="122"/>
      <c r="IRC6610" s="122"/>
      <c r="IRD6610" s="122"/>
      <c r="IRE6610" s="122"/>
      <c r="IRF6610" s="122"/>
      <c r="IRG6610" s="122"/>
      <c r="IRH6610" s="122"/>
      <c r="IRI6610" s="122"/>
      <c r="IRJ6610" s="122"/>
      <c r="IRK6610" s="122"/>
      <c r="IRL6610" s="122"/>
      <c r="IRM6610" s="122"/>
      <c r="IRN6610" s="122"/>
      <c r="IRO6610" s="122"/>
      <c r="IRP6610" s="122"/>
      <c r="IRQ6610" s="122"/>
      <c r="IRR6610" s="122"/>
      <c r="IRS6610" s="122"/>
      <c r="IRT6610" s="122"/>
      <c r="IRU6610" s="122"/>
      <c r="IRV6610" s="122"/>
      <c r="IRW6610" s="122"/>
      <c r="IRX6610" s="122"/>
      <c r="IRY6610" s="122"/>
      <c r="IRZ6610" s="122"/>
      <c r="ISA6610" s="122"/>
      <c r="ISB6610" s="122"/>
      <c r="ISC6610" s="122"/>
      <c r="ISD6610" s="122"/>
      <c r="ISE6610" s="122"/>
      <c r="ISF6610" s="122"/>
      <c r="ISG6610" s="122"/>
      <c r="ISH6610" s="122"/>
      <c r="ISI6610" s="122"/>
      <c r="ISJ6610" s="122"/>
      <c r="ISK6610" s="122"/>
      <c r="ISL6610" s="122"/>
      <c r="ISM6610" s="122"/>
      <c r="ISN6610" s="122"/>
      <c r="ISO6610" s="122"/>
      <c r="ISP6610" s="122"/>
      <c r="ISQ6610" s="122"/>
      <c r="ISR6610" s="122"/>
      <c r="ISS6610" s="122"/>
      <c r="IST6610" s="122"/>
      <c r="ISU6610" s="122"/>
      <c r="ISV6610" s="122"/>
      <c r="ISW6610" s="122"/>
      <c r="ISX6610" s="122"/>
      <c r="ISY6610" s="122"/>
      <c r="ISZ6610" s="122"/>
      <c r="ITA6610" s="122"/>
      <c r="ITB6610" s="122"/>
      <c r="ITC6610" s="122"/>
      <c r="ITD6610" s="122"/>
      <c r="ITE6610" s="122"/>
      <c r="ITF6610" s="122"/>
      <c r="ITG6610" s="122"/>
      <c r="ITH6610" s="122"/>
      <c r="ITI6610" s="122"/>
      <c r="ITJ6610" s="122"/>
      <c r="ITK6610" s="122"/>
      <c r="ITL6610" s="122"/>
      <c r="ITM6610" s="122"/>
      <c r="ITN6610" s="122"/>
      <c r="ITO6610" s="122"/>
      <c r="ITP6610" s="122"/>
      <c r="ITQ6610" s="122"/>
      <c r="ITR6610" s="122"/>
      <c r="ITS6610" s="122"/>
      <c r="ITT6610" s="122"/>
      <c r="ITU6610" s="122"/>
      <c r="ITV6610" s="122"/>
      <c r="ITW6610" s="122"/>
      <c r="ITX6610" s="122"/>
      <c r="ITY6610" s="122"/>
      <c r="ITZ6610" s="122"/>
      <c r="IUA6610" s="122"/>
      <c r="IUB6610" s="122"/>
      <c r="IUC6610" s="122"/>
      <c r="IUD6610" s="122"/>
      <c r="IUE6610" s="122"/>
      <c r="IUF6610" s="122"/>
      <c r="IUG6610" s="122"/>
      <c r="IUH6610" s="122"/>
      <c r="IUI6610" s="122"/>
      <c r="IUJ6610" s="122"/>
      <c r="IUK6610" s="122"/>
      <c r="IUL6610" s="122"/>
      <c r="IUM6610" s="122"/>
      <c r="IUN6610" s="122"/>
      <c r="IUO6610" s="122"/>
      <c r="IUP6610" s="122"/>
      <c r="IUQ6610" s="122"/>
      <c r="IUR6610" s="122"/>
      <c r="IUS6610" s="122"/>
      <c r="IUT6610" s="122"/>
      <c r="IUU6610" s="122"/>
      <c r="IUV6610" s="122"/>
      <c r="IUW6610" s="122"/>
      <c r="IUX6610" s="122"/>
      <c r="IUY6610" s="122"/>
      <c r="IUZ6610" s="122"/>
      <c r="IVA6610" s="122"/>
      <c r="IVB6610" s="122"/>
      <c r="IVC6610" s="122"/>
      <c r="IVD6610" s="122"/>
      <c r="IVE6610" s="122"/>
      <c r="IVF6610" s="122"/>
      <c r="IVG6610" s="122"/>
      <c r="IVH6610" s="122"/>
      <c r="IVI6610" s="122"/>
      <c r="IVJ6610" s="122"/>
      <c r="IVK6610" s="122"/>
      <c r="IVL6610" s="122"/>
      <c r="IVM6610" s="122"/>
      <c r="IVN6610" s="122"/>
      <c r="IVO6610" s="122"/>
      <c r="IVP6610" s="122"/>
      <c r="IVQ6610" s="122"/>
      <c r="IVR6610" s="122"/>
      <c r="IVS6610" s="122"/>
      <c r="IVT6610" s="122"/>
      <c r="IVU6610" s="122"/>
      <c r="IVV6610" s="122"/>
      <c r="IVW6610" s="122"/>
      <c r="IVX6610" s="122"/>
      <c r="IVY6610" s="122"/>
      <c r="IVZ6610" s="122"/>
      <c r="IWA6610" s="122"/>
      <c r="IWB6610" s="122"/>
      <c r="IWC6610" s="122"/>
      <c r="IWD6610" s="122"/>
      <c r="IWE6610" s="122"/>
      <c r="IWF6610" s="122"/>
      <c r="IWG6610" s="122"/>
      <c r="IWH6610" s="122"/>
      <c r="IWI6610" s="122"/>
      <c r="IWJ6610" s="122"/>
      <c r="IWK6610" s="122"/>
      <c r="IWL6610" s="122"/>
      <c r="IWM6610" s="122"/>
      <c r="IWN6610" s="122"/>
      <c r="IWO6610" s="122"/>
      <c r="IWP6610" s="122"/>
      <c r="IWQ6610" s="122"/>
      <c r="IWR6610" s="122"/>
      <c r="IWS6610" s="122"/>
      <c r="IWT6610" s="122"/>
      <c r="IWU6610" s="122"/>
      <c r="IWV6610" s="122"/>
      <c r="IWW6610" s="122"/>
      <c r="IWX6610" s="122"/>
      <c r="IWY6610" s="122"/>
      <c r="IWZ6610" s="122"/>
      <c r="IXA6610" s="122"/>
      <c r="IXB6610" s="122"/>
      <c r="IXC6610" s="122"/>
      <c r="IXD6610" s="122"/>
      <c r="IXE6610" s="122"/>
      <c r="IXF6610" s="122"/>
      <c r="IXG6610" s="122"/>
      <c r="IXH6610" s="122"/>
      <c r="IXI6610" s="122"/>
      <c r="IXJ6610" s="122"/>
      <c r="IXK6610" s="122"/>
      <c r="IXL6610" s="122"/>
      <c r="IXM6610" s="122"/>
      <c r="IXN6610" s="122"/>
      <c r="IXO6610" s="122"/>
      <c r="IXP6610" s="122"/>
      <c r="IXQ6610" s="122"/>
      <c r="IXR6610" s="122"/>
      <c r="IXS6610" s="122"/>
      <c r="IXT6610" s="122"/>
      <c r="IXU6610" s="122"/>
      <c r="IXV6610" s="122"/>
      <c r="IXW6610" s="122"/>
      <c r="IXX6610" s="122"/>
      <c r="IXY6610" s="122"/>
      <c r="IXZ6610" s="122"/>
      <c r="IYA6610" s="122"/>
      <c r="IYB6610" s="122"/>
      <c r="IYC6610" s="122"/>
      <c r="IYD6610" s="122"/>
      <c r="IYE6610" s="122"/>
      <c r="IYF6610" s="122"/>
      <c r="IYG6610" s="122"/>
      <c r="IYH6610" s="122"/>
      <c r="IYI6610" s="122"/>
      <c r="IYJ6610" s="122"/>
      <c r="IYK6610" s="122"/>
      <c r="IYL6610" s="122"/>
      <c r="IYM6610" s="122"/>
      <c r="IYN6610" s="122"/>
      <c r="IYO6610" s="122"/>
      <c r="IYP6610" s="122"/>
      <c r="IYQ6610" s="122"/>
      <c r="IYR6610" s="122"/>
      <c r="IYS6610" s="122"/>
      <c r="IYT6610" s="122"/>
      <c r="IYU6610" s="122"/>
      <c r="IYV6610" s="122"/>
      <c r="IYW6610" s="122"/>
      <c r="IYX6610" s="122"/>
      <c r="IYY6610" s="122"/>
      <c r="IYZ6610" s="122"/>
      <c r="IZA6610" s="122"/>
      <c r="IZB6610" s="122"/>
      <c r="IZC6610" s="122"/>
      <c r="IZD6610" s="122"/>
      <c r="IZE6610" s="122"/>
      <c r="IZF6610" s="122"/>
      <c r="IZG6610" s="122"/>
      <c r="IZH6610" s="122"/>
      <c r="IZI6610" s="122"/>
      <c r="IZJ6610" s="122"/>
      <c r="IZK6610" s="122"/>
      <c r="IZL6610" s="122"/>
      <c r="IZM6610" s="122"/>
      <c r="IZN6610" s="122"/>
      <c r="IZO6610" s="122"/>
      <c r="IZP6610" s="122"/>
      <c r="IZQ6610" s="122"/>
      <c r="IZR6610" s="122"/>
      <c r="IZS6610" s="122"/>
      <c r="IZT6610" s="122"/>
      <c r="IZU6610" s="122"/>
      <c r="IZV6610" s="122"/>
      <c r="IZW6610" s="122"/>
      <c r="IZX6610" s="122"/>
      <c r="IZY6610" s="122"/>
      <c r="IZZ6610" s="122"/>
      <c r="JAA6610" s="122"/>
      <c r="JAB6610" s="122"/>
      <c r="JAC6610" s="122"/>
      <c r="JAD6610" s="122"/>
      <c r="JAE6610" s="122"/>
      <c r="JAF6610" s="122"/>
      <c r="JAG6610" s="122"/>
      <c r="JAH6610" s="122"/>
      <c r="JAI6610" s="122"/>
      <c r="JAJ6610" s="122"/>
      <c r="JAK6610" s="122"/>
      <c r="JAL6610" s="122"/>
      <c r="JAM6610" s="122"/>
      <c r="JAN6610" s="122"/>
      <c r="JAO6610" s="122"/>
      <c r="JAP6610" s="122"/>
      <c r="JAQ6610" s="122"/>
      <c r="JAR6610" s="122"/>
      <c r="JAS6610" s="122"/>
      <c r="JAT6610" s="122"/>
      <c r="JAU6610" s="122"/>
      <c r="JAV6610" s="122"/>
      <c r="JAW6610" s="122"/>
      <c r="JAX6610" s="122"/>
      <c r="JAY6610" s="122"/>
      <c r="JAZ6610" s="122"/>
      <c r="JBA6610" s="122"/>
      <c r="JBB6610" s="122"/>
      <c r="JBC6610" s="122"/>
      <c r="JBD6610" s="122"/>
      <c r="JBE6610" s="122"/>
      <c r="JBF6610" s="122"/>
      <c r="JBG6610" s="122"/>
      <c r="JBH6610" s="122"/>
      <c r="JBI6610" s="122"/>
      <c r="JBJ6610" s="122"/>
      <c r="JBK6610" s="122"/>
      <c r="JBL6610" s="122"/>
      <c r="JBM6610" s="122"/>
      <c r="JBN6610" s="122"/>
      <c r="JBO6610" s="122"/>
      <c r="JBP6610" s="122"/>
      <c r="JBQ6610" s="122"/>
      <c r="JBR6610" s="122"/>
      <c r="JBS6610" s="122"/>
      <c r="JBT6610" s="122"/>
      <c r="JBU6610" s="122"/>
      <c r="JBV6610" s="122"/>
      <c r="JBW6610" s="122"/>
      <c r="JBX6610" s="122"/>
      <c r="JBY6610" s="122"/>
      <c r="JBZ6610" s="122"/>
      <c r="JCA6610" s="122"/>
      <c r="JCB6610" s="122"/>
      <c r="JCC6610" s="122"/>
      <c r="JCD6610" s="122"/>
      <c r="JCE6610" s="122"/>
      <c r="JCF6610" s="122"/>
      <c r="JCG6610" s="122"/>
      <c r="JCH6610" s="122"/>
      <c r="JCI6610" s="122"/>
      <c r="JCJ6610" s="122"/>
      <c r="JCK6610" s="122"/>
      <c r="JCL6610" s="122"/>
      <c r="JCM6610" s="122"/>
      <c r="JCN6610" s="122"/>
      <c r="JCO6610" s="122"/>
      <c r="JCP6610" s="122"/>
      <c r="JCQ6610" s="122"/>
      <c r="JCR6610" s="122"/>
      <c r="JCS6610" s="122"/>
      <c r="JCT6610" s="122"/>
      <c r="JCU6610" s="122"/>
      <c r="JCV6610" s="122"/>
      <c r="JCW6610" s="122"/>
      <c r="JCX6610" s="122"/>
      <c r="JCY6610" s="122"/>
      <c r="JCZ6610" s="122"/>
      <c r="JDA6610" s="122"/>
      <c r="JDB6610" s="122"/>
      <c r="JDC6610" s="122"/>
      <c r="JDD6610" s="122"/>
      <c r="JDE6610" s="122"/>
      <c r="JDF6610" s="122"/>
      <c r="JDG6610" s="122"/>
      <c r="JDH6610" s="122"/>
      <c r="JDI6610" s="122"/>
      <c r="JDJ6610" s="122"/>
      <c r="JDK6610" s="122"/>
      <c r="JDL6610" s="122"/>
      <c r="JDM6610" s="122"/>
      <c r="JDN6610" s="122"/>
      <c r="JDO6610" s="122"/>
      <c r="JDP6610" s="122"/>
      <c r="JDQ6610" s="122"/>
      <c r="JDR6610" s="122"/>
      <c r="JDS6610" s="122"/>
      <c r="JDT6610" s="122"/>
      <c r="JDU6610" s="122"/>
      <c r="JDV6610" s="122"/>
      <c r="JDW6610" s="122"/>
      <c r="JDX6610" s="122"/>
      <c r="JDY6610" s="122"/>
      <c r="JDZ6610" s="122"/>
      <c r="JEA6610" s="122"/>
      <c r="JEB6610" s="122"/>
      <c r="JEC6610" s="122"/>
      <c r="JED6610" s="122"/>
      <c r="JEE6610" s="122"/>
      <c r="JEF6610" s="122"/>
      <c r="JEG6610" s="122"/>
      <c r="JEH6610" s="122"/>
      <c r="JEI6610" s="122"/>
      <c r="JEJ6610" s="122"/>
      <c r="JEK6610" s="122"/>
      <c r="JEL6610" s="122"/>
      <c r="JEM6610" s="122"/>
      <c r="JEN6610" s="122"/>
      <c r="JEO6610" s="122"/>
      <c r="JEP6610" s="122"/>
      <c r="JEQ6610" s="122"/>
      <c r="JER6610" s="122"/>
      <c r="JES6610" s="122"/>
      <c r="JET6610" s="122"/>
      <c r="JEU6610" s="122"/>
      <c r="JEV6610" s="122"/>
      <c r="JEW6610" s="122"/>
      <c r="JEX6610" s="122"/>
      <c r="JEY6610" s="122"/>
      <c r="JEZ6610" s="122"/>
      <c r="JFA6610" s="122"/>
      <c r="JFB6610" s="122"/>
      <c r="JFC6610" s="122"/>
      <c r="JFD6610" s="122"/>
      <c r="JFE6610" s="122"/>
      <c r="JFF6610" s="122"/>
      <c r="JFG6610" s="122"/>
      <c r="JFH6610" s="122"/>
      <c r="JFI6610" s="122"/>
      <c r="JFJ6610" s="122"/>
      <c r="JFK6610" s="122"/>
      <c r="JFL6610" s="122"/>
      <c r="JFM6610" s="122"/>
      <c r="JFN6610" s="122"/>
      <c r="JFO6610" s="122"/>
      <c r="JFP6610" s="122"/>
      <c r="JFQ6610" s="122"/>
      <c r="JFR6610" s="122"/>
      <c r="JFS6610" s="122"/>
      <c r="JFT6610" s="122"/>
      <c r="JFU6610" s="122"/>
      <c r="JFV6610" s="122"/>
      <c r="JFW6610" s="122"/>
      <c r="JFX6610" s="122"/>
      <c r="JFY6610" s="122"/>
      <c r="JFZ6610" s="122"/>
      <c r="JGA6610" s="122"/>
      <c r="JGB6610" s="122"/>
      <c r="JGC6610" s="122"/>
      <c r="JGD6610" s="122"/>
      <c r="JGE6610" s="122"/>
      <c r="JGF6610" s="122"/>
      <c r="JGG6610" s="122"/>
      <c r="JGH6610" s="122"/>
      <c r="JGI6610" s="122"/>
      <c r="JGJ6610" s="122"/>
      <c r="JGK6610" s="122"/>
      <c r="JGL6610" s="122"/>
      <c r="JGM6610" s="122"/>
      <c r="JGN6610" s="122"/>
      <c r="JGO6610" s="122"/>
      <c r="JGP6610" s="122"/>
      <c r="JGQ6610" s="122"/>
      <c r="JGR6610" s="122"/>
      <c r="JGS6610" s="122"/>
      <c r="JGT6610" s="122"/>
      <c r="JGU6610" s="122"/>
      <c r="JGV6610" s="122"/>
      <c r="JGW6610" s="122"/>
      <c r="JGX6610" s="122"/>
      <c r="JGY6610" s="122"/>
      <c r="JGZ6610" s="122"/>
      <c r="JHA6610" s="122"/>
      <c r="JHB6610" s="122"/>
      <c r="JHC6610" s="122"/>
      <c r="JHD6610" s="122"/>
      <c r="JHE6610" s="122"/>
      <c r="JHF6610" s="122"/>
      <c r="JHG6610" s="122"/>
      <c r="JHH6610" s="122"/>
      <c r="JHI6610" s="122"/>
      <c r="JHJ6610" s="122"/>
      <c r="JHK6610" s="122"/>
      <c r="JHL6610" s="122"/>
      <c r="JHM6610" s="122"/>
      <c r="JHN6610" s="122"/>
      <c r="JHO6610" s="122"/>
      <c r="JHP6610" s="122"/>
      <c r="JHQ6610" s="122"/>
      <c r="JHR6610" s="122"/>
      <c r="JHS6610" s="122"/>
      <c r="JHT6610" s="122"/>
      <c r="JHU6610" s="122"/>
      <c r="JHV6610" s="122"/>
      <c r="JHW6610" s="122"/>
      <c r="JHX6610" s="122"/>
      <c r="JHY6610" s="122"/>
      <c r="JHZ6610" s="122"/>
      <c r="JIA6610" s="122"/>
      <c r="JIB6610" s="122"/>
      <c r="JIC6610" s="122"/>
      <c r="JID6610" s="122"/>
      <c r="JIE6610" s="122"/>
      <c r="JIF6610" s="122"/>
      <c r="JIG6610" s="122"/>
      <c r="JIH6610" s="122"/>
      <c r="JII6610" s="122"/>
      <c r="JIJ6610" s="122"/>
      <c r="JIK6610" s="122"/>
      <c r="JIL6610" s="122"/>
      <c r="JIM6610" s="122"/>
      <c r="JIN6610" s="122"/>
      <c r="JIO6610" s="122"/>
      <c r="JIP6610" s="122"/>
      <c r="JIQ6610" s="122"/>
      <c r="JIR6610" s="122"/>
      <c r="JIS6610" s="122"/>
      <c r="JIT6610" s="122"/>
      <c r="JIU6610" s="122"/>
      <c r="JIV6610" s="122"/>
      <c r="JIW6610" s="122"/>
      <c r="JIX6610" s="122"/>
      <c r="JIY6610" s="122"/>
      <c r="JIZ6610" s="122"/>
      <c r="JJA6610" s="122"/>
      <c r="JJB6610" s="122"/>
      <c r="JJC6610" s="122"/>
      <c r="JJD6610" s="122"/>
      <c r="JJE6610" s="122"/>
      <c r="JJF6610" s="122"/>
      <c r="JJG6610" s="122"/>
      <c r="JJH6610" s="122"/>
      <c r="JJI6610" s="122"/>
      <c r="JJJ6610" s="122"/>
      <c r="JJK6610" s="122"/>
      <c r="JJL6610" s="122"/>
      <c r="JJM6610" s="122"/>
      <c r="JJN6610" s="122"/>
      <c r="JJO6610" s="122"/>
      <c r="JJP6610" s="122"/>
      <c r="JJQ6610" s="122"/>
      <c r="JJR6610" s="122"/>
      <c r="JJS6610" s="122"/>
      <c r="JJT6610" s="122"/>
      <c r="JJU6610" s="122"/>
      <c r="JJV6610" s="122"/>
      <c r="JJW6610" s="122"/>
      <c r="JJX6610" s="122"/>
      <c r="JJY6610" s="122"/>
      <c r="JJZ6610" s="122"/>
      <c r="JKA6610" s="122"/>
      <c r="JKB6610" s="122"/>
      <c r="JKC6610" s="122"/>
      <c r="JKD6610" s="122"/>
      <c r="JKE6610" s="122"/>
      <c r="JKF6610" s="122"/>
      <c r="JKG6610" s="122"/>
      <c r="JKH6610" s="122"/>
      <c r="JKI6610" s="122"/>
      <c r="JKJ6610" s="122"/>
      <c r="JKK6610" s="122"/>
      <c r="JKL6610" s="122"/>
      <c r="JKM6610" s="122"/>
      <c r="JKN6610" s="122"/>
      <c r="JKO6610" s="122"/>
      <c r="JKP6610" s="122"/>
      <c r="JKQ6610" s="122"/>
      <c r="JKR6610" s="122"/>
      <c r="JKS6610" s="122"/>
      <c r="JKT6610" s="122"/>
      <c r="JKU6610" s="122"/>
      <c r="JKV6610" s="122"/>
      <c r="JKW6610" s="122"/>
      <c r="JKX6610" s="122"/>
      <c r="JKY6610" s="122"/>
      <c r="JKZ6610" s="122"/>
      <c r="JLA6610" s="122"/>
      <c r="JLB6610" s="122"/>
      <c r="JLC6610" s="122"/>
      <c r="JLD6610" s="122"/>
      <c r="JLE6610" s="122"/>
      <c r="JLF6610" s="122"/>
      <c r="JLG6610" s="122"/>
      <c r="JLH6610" s="122"/>
      <c r="JLI6610" s="122"/>
      <c r="JLJ6610" s="122"/>
      <c r="JLK6610" s="122"/>
      <c r="JLL6610" s="122"/>
      <c r="JLM6610" s="122"/>
      <c r="JLN6610" s="122"/>
      <c r="JLO6610" s="122"/>
      <c r="JLP6610" s="122"/>
      <c r="JLQ6610" s="122"/>
      <c r="JLR6610" s="122"/>
      <c r="JLS6610" s="122"/>
      <c r="JLT6610" s="122"/>
      <c r="JLU6610" s="122"/>
      <c r="JLV6610" s="122"/>
      <c r="JLW6610" s="122"/>
      <c r="JLX6610" s="122"/>
      <c r="JLY6610" s="122"/>
      <c r="JLZ6610" s="122"/>
      <c r="JMA6610" s="122"/>
      <c r="JMB6610" s="122"/>
      <c r="JMC6610" s="122"/>
      <c r="JMD6610" s="122"/>
      <c r="JME6610" s="122"/>
      <c r="JMF6610" s="122"/>
      <c r="JMG6610" s="122"/>
      <c r="JMH6610" s="122"/>
      <c r="JMI6610" s="122"/>
      <c r="JMJ6610" s="122"/>
      <c r="JMK6610" s="122"/>
      <c r="JML6610" s="122"/>
      <c r="JMM6610" s="122"/>
      <c r="JMN6610" s="122"/>
      <c r="JMO6610" s="122"/>
      <c r="JMP6610" s="122"/>
      <c r="JMQ6610" s="122"/>
      <c r="JMR6610" s="122"/>
      <c r="JMS6610" s="122"/>
      <c r="JMT6610" s="122"/>
      <c r="JMU6610" s="122"/>
      <c r="JMV6610" s="122"/>
      <c r="JMW6610" s="122"/>
      <c r="JMX6610" s="122"/>
      <c r="JMY6610" s="122"/>
      <c r="JMZ6610" s="122"/>
      <c r="JNA6610" s="122"/>
      <c r="JNB6610" s="122"/>
      <c r="JNC6610" s="122"/>
      <c r="JND6610" s="122"/>
      <c r="JNE6610" s="122"/>
      <c r="JNF6610" s="122"/>
      <c r="JNG6610" s="122"/>
      <c r="JNH6610" s="122"/>
      <c r="JNI6610" s="122"/>
      <c r="JNJ6610" s="122"/>
      <c r="JNK6610" s="122"/>
      <c r="JNL6610" s="122"/>
      <c r="JNM6610" s="122"/>
      <c r="JNN6610" s="122"/>
      <c r="JNO6610" s="122"/>
      <c r="JNP6610" s="122"/>
      <c r="JNQ6610" s="122"/>
      <c r="JNR6610" s="122"/>
      <c r="JNS6610" s="122"/>
      <c r="JNT6610" s="122"/>
      <c r="JNU6610" s="122"/>
      <c r="JNV6610" s="122"/>
      <c r="JNW6610" s="122"/>
      <c r="JNX6610" s="122"/>
      <c r="JNY6610" s="122"/>
      <c r="JNZ6610" s="122"/>
      <c r="JOA6610" s="122"/>
      <c r="JOB6610" s="122"/>
      <c r="JOC6610" s="122"/>
      <c r="JOD6610" s="122"/>
      <c r="JOE6610" s="122"/>
      <c r="JOF6610" s="122"/>
      <c r="JOG6610" s="122"/>
      <c r="JOH6610" s="122"/>
      <c r="JOI6610" s="122"/>
      <c r="JOJ6610" s="122"/>
      <c r="JOK6610" s="122"/>
      <c r="JOL6610" s="122"/>
      <c r="JOM6610" s="122"/>
      <c r="JON6610" s="122"/>
      <c r="JOO6610" s="122"/>
      <c r="JOP6610" s="122"/>
      <c r="JOQ6610" s="122"/>
      <c r="JOR6610" s="122"/>
      <c r="JOS6610" s="122"/>
      <c r="JOT6610" s="122"/>
      <c r="JOU6610" s="122"/>
      <c r="JOV6610" s="122"/>
      <c r="JOW6610" s="122"/>
      <c r="JOX6610" s="122"/>
      <c r="JOY6610" s="122"/>
      <c r="JOZ6610" s="122"/>
      <c r="JPA6610" s="122"/>
      <c r="JPB6610" s="122"/>
      <c r="JPC6610" s="122"/>
      <c r="JPD6610" s="122"/>
      <c r="JPE6610" s="122"/>
      <c r="JPF6610" s="122"/>
      <c r="JPG6610" s="122"/>
      <c r="JPH6610" s="122"/>
      <c r="JPI6610" s="122"/>
      <c r="JPJ6610" s="122"/>
      <c r="JPK6610" s="122"/>
      <c r="JPL6610" s="122"/>
      <c r="JPM6610" s="122"/>
      <c r="JPN6610" s="122"/>
      <c r="JPO6610" s="122"/>
      <c r="JPP6610" s="122"/>
      <c r="JPQ6610" s="122"/>
      <c r="JPR6610" s="122"/>
      <c r="JPS6610" s="122"/>
      <c r="JPT6610" s="122"/>
      <c r="JPU6610" s="122"/>
      <c r="JPV6610" s="122"/>
      <c r="JPW6610" s="122"/>
      <c r="JPX6610" s="122"/>
      <c r="JPY6610" s="122"/>
      <c r="JPZ6610" s="122"/>
      <c r="JQA6610" s="122"/>
      <c r="JQB6610" s="122"/>
      <c r="JQC6610" s="122"/>
      <c r="JQD6610" s="122"/>
      <c r="JQE6610" s="122"/>
      <c r="JQF6610" s="122"/>
      <c r="JQG6610" s="122"/>
      <c r="JQH6610" s="122"/>
      <c r="JQI6610" s="122"/>
      <c r="JQJ6610" s="122"/>
      <c r="JQK6610" s="122"/>
      <c r="JQL6610" s="122"/>
      <c r="JQM6610" s="122"/>
      <c r="JQN6610" s="122"/>
      <c r="JQO6610" s="122"/>
      <c r="JQP6610" s="122"/>
      <c r="JQQ6610" s="122"/>
      <c r="JQR6610" s="122"/>
      <c r="JQS6610" s="122"/>
      <c r="JQT6610" s="122"/>
      <c r="JQU6610" s="122"/>
      <c r="JQV6610" s="122"/>
      <c r="JQW6610" s="122"/>
      <c r="JQX6610" s="122"/>
      <c r="JQY6610" s="122"/>
      <c r="JQZ6610" s="122"/>
      <c r="JRA6610" s="122"/>
      <c r="JRB6610" s="122"/>
      <c r="JRC6610" s="122"/>
      <c r="JRD6610" s="122"/>
      <c r="JRE6610" s="122"/>
      <c r="JRF6610" s="122"/>
      <c r="JRG6610" s="122"/>
      <c r="JRH6610" s="122"/>
      <c r="JRI6610" s="122"/>
      <c r="JRJ6610" s="122"/>
      <c r="JRK6610" s="122"/>
      <c r="JRL6610" s="122"/>
      <c r="JRM6610" s="122"/>
      <c r="JRN6610" s="122"/>
      <c r="JRO6610" s="122"/>
      <c r="JRP6610" s="122"/>
      <c r="JRQ6610" s="122"/>
      <c r="JRR6610" s="122"/>
      <c r="JRS6610" s="122"/>
      <c r="JRT6610" s="122"/>
      <c r="JRU6610" s="122"/>
      <c r="JRV6610" s="122"/>
      <c r="JRW6610" s="122"/>
      <c r="JRX6610" s="122"/>
      <c r="JRY6610" s="122"/>
      <c r="JRZ6610" s="122"/>
      <c r="JSA6610" s="122"/>
      <c r="JSB6610" s="122"/>
      <c r="JSC6610" s="122"/>
      <c r="JSD6610" s="122"/>
      <c r="JSE6610" s="122"/>
      <c r="JSF6610" s="122"/>
      <c r="JSG6610" s="122"/>
      <c r="JSH6610" s="122"/>
      <c r="JSI6610" s="122"/>
      <c r="JSJ6610" s="122"/>
      <c r="JSK6610" s="122"/>
      <c r="JSL6610" s="122"/>
      <c r="JSM6610" s="122"/>
      <c r="JSN6610" s="122"/>
      <c r="JSO6610" s="122"/>
      <c r="JSP6610" s="122"/>
      <c r="JSQ6610" s="122"/>
      <c r="JSR6610" s="122"/>
      <c r="JSS6610" s="122"/>
      <c r="JST6610" s="122"/>
      <c r="JSU6610" s="122"/>
      <c r="JSV6610" s="122"/>
      <c r="JSW6610" s="122"/>
      <c r="JSX6610" s="122"/>
      <c r="JSY6610" s="122"/>
      <c r="JSZ6610" s="122"/>
      <c r="JTA6610" s="122"/>
      <c r="JTB6610" s="122"/>
      <c r="JTC6610" s="122"/>
      <c r="JTD6610" s="122"/>
      <c r="JTE6610" s="122"/>
      <c r="JTF6610" s="122"/>
      <c r="JTG6610" s="122"/>
      <c r="JTH6610" s="122"/>
      <c r="JTI6610" s="122"/>
      <c r="JTJ6610" s="122"/>
      <c r="JTK6610" s="122"/>
      <c r="JTL6610" s="122"/>
      <c r="JTM6610" s="122"/>
      <c r="JTN6610" s="122"/>
      <c r="JTO6610" s="122"/>
      <c r="JTP6610" s="122"/>
      <c r="JTQ6610" s="122"/>
      <c r="JTR6610" s="122"/>
      <c r="JTS6610" s="122"/>
      <c r="JTT6610" s="122"/>
      <c r="JTU6610" s="122"/>
      <c r="JTV6610" s="122"/>
      <c r="JTW6610" s="122"/>
      <c r="JTX6610" s="122"/>
      <c r="JTY6610" s="122"/>
      <c r="JTZ6610" s="122"/>
      <c r="JUA6610" s="122"/>
      <c r="JUB6610" s="122"/>
      <c r="JUC6610" s="122"/>
      <c r="JUD6610" s="122"/>
      <c r="JUE6610" s="122"/>
      <c r="JUF6610" s="122"/>
      <c r="JUG6610" s="122"/>
      <c r="JUH6610" s="122"/>
      <c r="JUI6610" s="122"/>
      <c r="JUJ6610" s="122"/>
      <c r="JUK6610" s="122"/>
      <c r="JUL6610" s="122"/>
      <c r="JUM6610" s="122"/>
      <c r="JUN6610" s="122"/>
      <c r="JUO6610" s="122"/>
      <c r="JUP6610" s="122"/>
      <c r="JUQ6610" s="122"/>
      <c r="JUR6610" s="122"/>
      <c r="JUS6610" s="122"/>
      <c r="JUT6610" s="122"/>
      <c r="JUU6610" s="122"/>
      <c r="JUV6610" s="122"/>
      <c r="JUW6610" s="122"/>
      <c r="JUX6610" s="122"/>
      <c r="JUY6610" s="122"/>
      <c r="JUZ6610" s="122"/>
      <c r="JVA6610" s="122"/>
      <c r="JVB6610" s="122"/>
      <c r="JVC6610" s="122"/>
      <c r="JVD6610" s="122"/>
      <c r="JVE6610" s="122"/>
      <c r="JVF6610" s="122"/>
      <c r="JVG6610" s="122"/>
      <c r="JVH6610" s="122"/>
      <c r="JVI6610" s="122"/>
      <c r="JVJ6610" s="122"/>
      <c r="JVK6610" s="122"/>
      <c r="JVL6610" s="122"/>
      <c r="JVM6610" s="122"/>
      <c r="JVN6610" s="122"/>
      <c r="JVO6610" s="122"/>
      <c r="JVP6610" s="122"/>
      <c r="JVQ6610" s="122"/>
      <c r="JVR6610" s="122"/>
      <c r="JVS6610" s="122"/>
      <c r="JVT6610" s="122"/>
      <c r="JVU6610" s="122"/>
      <c r="JVV6610" s="122"/>
      <c r="JVW6610" s="122"/>
      <c r="JVX6610" s="122"/>
      <c r="JVY6610" s="122"/>
      <c r="JVZ6610" s="122"/>
      <c r="JWA6610" s="122"/>
      <c r="JWB6610" s="122"/>
      <c r="JWC6610" s="122"/>
      <c r="JWD6610" s="122"/>
      <c r="JWE6610" s="122"/>
      <c r="JWF6610" s="122"/>
      <c r="JWG6610" s="122"/>
      <c r="JWH6610" s="122"/>
      <c r="JWI6610" s="122"/>
      <c r="JWJ6610" s="122"/>
      <c r="JWK6610" s="122"/>
      <c r="JWL6610" s="122"/>
      <c r="JWM6610" s="122"/>
      <c r="JWN6610" s="122"/>
      <c r="JWO6610" s="122"/>
      <c r="JWP6610" s="122"/>
      <c r="JWQ6610" s="122"/>
      <c r="JWR6610" s="122"/>
      <c r="JWS6610" s="122"/>
      <c r="JWT6610" s="122"/>
      <c r="JWU6610" s="122"/>
      <c r="JWV6610" s="122"/>
      <c r="JWW6610" s="122"/>
      <c r="JWX6610" s="122"/>
      <c r="JWY6610" s="122"/>
      <c r="JWZ6610" s="122"/>
      <c r="JXA6610" s="122"/>
      <c r="JXB6610" s="122"/>
      <c r="JXC6610" s="122"/>
      <c r="JXD6610" s="122"/>
      <c r="JXE6610" s="122"/>
      <c r="JXF6610" s="122"/>
      <c r="JXG6610" s="122"/>
      <c r="JXH6610" s="122"/>
      <c r="JXI6610" s="122"/>
      <c r="JXJ6610" s="122"/>
      <c r="JXK6610" s="122"/>
      <c r="JXL6610" s="122"/>
      <c r="JXM6610" s="122"/>
      <c r="JXN6610" s="122"/>
      <c r="JXO6610" s="122"/>
      <c r="JXP6610" s="122"/>
      <c r="JXQ6610" s="122"/>
      <c r="JXR6610" s="122"/>
      <c r="JXS6610" s="122"/>
      <c r="JXT6610" s="122"/>
      <c r="JXU6610" s="122"/>
      <c r="JXV6610" s="122"/>
      <c r="JXW6610" s="122"/>
      <c r="JXX6610" s="122"/>
      <c r="JXY6610" s="122"/>
      <c r="JXZ6610" s="122"/>
      <c r="JYA6610" s="122"/>
      <c r="JYB6610" s="122"/>
      <c r="JYC6610" s="122"/>
      <c r="JYD6610" s="122"/>
      <c r="JYE6610" s="122"/>
      <c r="JYF6610" s="122"/>
      <c r="JYG6610" s="122"/>
      <c r="JYH6610" s="122"/>
      <c r="JYI6610" s="122"/>
      <c r="JYJ6610" s="122"/>
      <c r="JYK6610" s="122"/>
      <c r="JYL6610" s="122"/>
      <c r="JYM6610" s="122"/>
      <c r="JYN6610" s="122"/>
      <c r="JYO6610" s="122"/>
      <c r="JYP6610" s="122"/>
      <c r="JYQ6610" s="122"/>
      <c r="JYR6610" s="122"/>
      <c r="JYS6610" s="122"/>
      <c r="JYT6610" s="122"/>
      <c r="JYU6610" s="122"/>
      <c r="JYV6610" s="122"/>
      <c r="JYW6610" s="122"/>
      <c r="JYX6610" s="122"/>
      <c r="JYY6610" s="122"/>
      <c r="JYZ6610" s="122"/>
      <c r="JZA6610" s="122"/>
      <c r="JZB6610" s="122"/>
      <c r="JZC6610" s="122"/>
      <c r="JZD6610" s="122"/>
      <c r="JZE6610" s="122"/>
      <c r="JZF6610" s="122"/>
      <c r="JZG6610" s="122"/>
      <c r="JZH6610" s="122"/>
      <c r="JZI6610" s="122"/>
      <c r="JZJ6610" s="122"/>
      <c r="JZK6610" s="122"/>
      <c r="JZL6610" s="122"/>
      <c r="JZM6610" s="122"/>
      <c r="JZN6610" s="122"/>
      <c r="JZO6610" s="122"/>
      <c r="JZP6610" s="122"/>
      <c r="JZQ6610" s="122"/>
      <c r="JZR6610" s="122"/>
      <c r="JZS6610" s="122"/>
      <c r="JZT6610" s="122"/>
      <c r="JZU6610" s="122"/>
      <c r="JZV6610" s="122"/>
      <c r="JZW6610" s="122"/>
      <c r="JZX6610" s="122"/>
      <c r="JZY6610" s="122"/>
      <c r="JZZ6610" s="122"/>
      <c r="KAA6610" s="122"/>
      <c r="KAB6610" s="122"/>
      <c r="KAC6610" s="122"/>
      <c r="KAD6610" s="122"/>
      <c r="KAE6610" s="122"/>
      <c r="KAF6610" s="122"/>
      <c r="KAG6610" s="122"/>
      <c r="KAH6610" s="122"/>
      <c r="KAI6610" s="122"/>
      <c r="KAJ6610" s="122"/>
      <c r="KAK6610" s="122"/>
      <c r="KAL6610" s="122"/>
      <c r="KAM6610" s="122"/>
      <c r="KAN6610" s="122"/>
      <c r="KAO6610" s="122"/>
      <c r="KAP6610" s="122"/>
      <c r="KAQ6610" s="122"/>
      <c r="KAR6610" s="122"/>
      <c r="KAS6610" s="122"/>
      <c r="KAT6610" s="122"/>
      <c r="KAU6610" s="122"/>
      <c r="KAV6610" s="122"/>
      <c r="KAW6610" s="122"/>
      <c r="KAX6610" s="122"/>
      <c r="KAY6610" s="122"/>
      <c r="KAZ6610" s="122"/>
      <c r="KBA6610" s="122"/>
      <c r="KBB6610" s="122"/>
      <c r="KBC6610" s="122"/>
      <c r="KBD6610" s="122"/>
      <c r="KBE6610" s="122"/>
      <c r="KBF6610" s="122"/>
      <c r="KBG6610" s="122"/>
      <c r="KBH6610" s="122"/>
      <c r="KBI6610" s="122"/>
      <c r="KBJ6610" s="122"/>
      <c r="KBK6610" s="122"/>
      <c r="KBL6610" s="122"/>
      <c r="KBM6610" s="122"/>
      <c r="KBN6610" s="122"/>
      <c r="KBO6610" s="122"/>
      <c r="KBP6610" s="122"/>
      <c r="KBQ6610" s="122"/>
      <c r="KBR6610" s="122"/>
      <c r="KBS6610" s="122"/>
      <c r="KBT6610" s="122"/>
      <c r="KBU6610" s="122"/>
      <c r="KBV6610" s="122"/>
      <c r="KBW6610" s="122"/>
      <c r="KBX6610" s="122"/>
      <c r="KBY6610" s="122"/>
      <c r="KBZ6610" s="122"/>
      <c r="KCA6610" s="122"/>
      <c r="KCB6610" s="122"/>
      <c r="KCC6610" s="122"/>
      <c r="KCD6610" s="122"/>
      <c r="KCE6610" s="122"/>
      <c r="KCF6610" s="122"/>
      <c r="KCG6610" s="122"/>
      <c r="KCH6610" s="122"/>
      <c r="KCI6610" s="122"/>
      <c r="KCJ6610" s="122"/>
      <c r="KCK6610" s="122"/>
      <c r="KCL6610" s="122"/>
      <c r="KCM6610" s="122"/>
      <c r="KCN6610" s="122"/>
      <c r="KCO6610" s="122"/>
      <c r="KCP6610" s="122"/>
      <c r="KCQ6610" s="122"/>
      <c r="KCR6610" s="122"/>
      <c r="KCS6610" s="122"/>
      <c r="KCT6610" s="122"/>
      <c r="KCU6610" s="122"/>
      <c r="KCV6610" s="122"/>
      <c r="KCW6610" s="122"/>
      <c r="KCX6610" s="122"/>
      <c r="KCY6610" s="122"/>
      <c r="KCZ6610" s="122"/>
      <c r="KDA6610" s="122"/>
      <c r="KDB6610" s="122"/>
      <c r="KDC6610" s="122"/>
      <c r="KDD6610" s="122"/>
      <c r="KDE6610" s="122"/>
      <c r="KDF6610" s="122"/>
      <c r="KDG6610" s="122"/>
      <c r="KDH6610" s="122"/>
      <c r="KDI6610" s="122"/>
      <c r="KDJ6610" s="122"/>
      <c r="KDK6610" s="122"/>
      <c r="KDL6610" s="122"/>
      <c r="KDM6610" s="122"/>
      <c r="KDN6610" s="122"/>
      <c r="KDO6610" s="122"/>
      <c r="KDP6610" s="122"/>
      <c r="KDQ6610" s="122"/>
      <c r="KDR6610" s="122"/>
      <c r="KDS6610" s="122"/>
      <c r="KDT6610" s="122"/>
      <c r="KDU6610" s="122"/>
      <c r="KDV6610" s="122"/>
      <c r="KDW6610" s="122"/>
      <c r="KDX6610" s="122"/>
      <c r="KDY6610" s="122"/>
      <c r="KDZ6610" s="122"/>
      <c r="KEA6610" s="122"/>
      <c r="KEB6610" s="122"/>
      <c r="KEC6610" s="122"/>
      <c r="KED6610" s="122"/>
      <c r="KEE6610" s="122"/>
      <c r="KEF6610" s="122"/>
      <c r="KEG6610" s="122"/>
      <c r="KEH6610" s="122"/>
      <c r="KEI6610" s="122"/>
      <c r="KEJ6610" s="122"/>
      <c r="KEK6610" s="122"/>
      <c r="KEL6610" s="122"/>
      <c r="KEM6610" s="122"/>
      <c r="KEN6610" s="122"/>
      <c r="KEO6610" s="122"/>
      <c r="KEP6610" s="122"/>
      <c r="KEQ6610" s="122"/>
      <c r="KER6610" s="122"/>
      <c r="KES6610" s="122"/>
      <c r="KET6610" s="122"/>
      <c r="KEU6610" s="122"/>
      <c r="KEV6610" s="122"/>
      <c r="KEW6610" s="122"/>
      <c r="KEX6610" s="122"/>
      <c r="KEY6610" s="122"/>
      <c r="KEZ6610" s="122"/>
      <c r="KFA6610" s="122"/>
      <c r="KFB6610" s="122"/>
      <c r="KFC6610" s="122"/>
      <c r="KFD6610" s="122"/>
      <c r="KFE6610" s="122"/>
      <c r="KFF6610" s="122"/>
      <c r="KFG6610" s="122"/>
      <c r="KFH6610" s="122"/>
      <c r="KFI6610" s="122"/>
      <c r="KFJ6610" s="122"/>
      <c r="KFK6610" s="122"/>
      <c r="KFL6610" s="122"/>
      <c r="KFM6610" s="122"/>
      <c r="KFN6610" s="122"/>
      <c r="KFO6610" s="122"/>
      <c r="KFP6610" s="122"/>
      <c r="KFQ6610" s="122"/>
      <c r="KFR6610" s="122"/>
      <c r="KFS6610" s="122"/>
      <c r="KFT6610" s="122"/>
      <c r="KFU6610" s="122"/>
      <c r="KFV6610" s="122"/>
      <c r="KFW6610" s="122"/>
      <c r="KFX6610" s="122"/>
      <c r="KFY6610" s="122"/>
      <c r="KFZ6610" s="122"/>
      <c r="KGA6610" s="122"/>
      <c r="KGB6610" s="122"/>
      <c r="KGC6610" s="122"/>
      <c r="KGD6610" s="122"/>
      <c r="KGE6610" s="122"/>
      <c r="KGF6610" s="122"/>
      <c r="KGG6610" s="122"/>
      <c r="KGH6610" s="122"/>
      <c r="KGI6610" s="122"/>
      <c r="KGJ6610" s="122"/>
      <c r="KGK6610" s="122"/>
      <c r="KGL6610" s="122"/>
      <c r="KGM6610" s="122"/>
      <c r="KGN6610" s="122"/>
      <c r="KGO6610" s="122"/>
      <c r="KGP6610" s="122"/>
      <c r="KGQ6610" s="122"/>
      <c r="KGR6610" s="122"/>
      <c r="KGS6610" s="122"/>
      <c r="KGT6610" s="122"/>
      <c r="KGU6610" s="122"/>
      <c r="KGV6610" s="122"/>
      <c r="KGW6610" s="122"/>
      <c r="KGX6610" s="122"/>
      <c r="KGY6610" s="122"/>
      <c r="KGZ6610" s="122"/>
      <c r="KHA6610" s="122"/>
      <c r="KHB6610" s="122"/>
      <c r="KHC6610" s="122"/>
      <c r="KHD6610" s="122"/>
      <c r="KHE6610" s="122"/>
      <c r="KHF6610" s="122"/>
      <c r="KHG6610" s="122"/>
      <c r="KHH6610" s="122"/>
      <c r="KHI6610" s="122"/>
      <c r="KHJ6610" s="122"/>
      <c r="KHK6610" s="122"/>
      <c r="KHL6610" s="122"/>
      <c r="KHM6610" s="122"/>
      <c r="KHN6610" s="122"/>
      <c r="KHO6610" s="122"/>
      <c r="KHP6610" s="122"/>
      <c r="KHQ6610" s="122"/>
      <c r="KHR6610" s="122"/>
      <c r="KHS6610" s="122"/>
      <c r="KHT6610" s="122"/>
      <c r="KHU6610" s="122"/>
      <c r="KHV6610" s="122"/>
      <c r="KHW6610" s="122"/>
      <c r="KHX6610" s="122"/>
      <c r="KHY6610" s="122"/>
      <c r="KHZ6610" s="122"/>
      <c r="KIA6610" s="122"/>
      <c r="KIB6610" s="122"/>
      <c r="KIC6610" s="122"/>
      <c r="KID6610" s="122"/>
      <c r="KIE6610" s="122"/>
      <c r="KIF6610" s="122"/>
      <c r="KIG6610" s="122"/>
      <c r="KIH6610" s="122"/>
      <c r="KII6610" s="122"/>
      <c r="KIJ6610" s="122"/>
      <c r="KIK6610" s="122"/>
      <c r="KIL6610" s="122"/>
      <c r="KIM6610" s="122"/>
      <c r="KIN6610" s="122"/>
      <c r="KIO6610" s="122"/>
      <c r="KIP6610" s="122"/>
      <c r="KIQ6610" s="122"/>
      <c r="KIR6610" s="122"/>
      <c r="KIS6610" s="122"/>
      <c r="KIT6610" s="122"/>
      <c r="KIU6610" s="122"/>
      <c r="KIV6610" s="122"/>
      <c r="KIW6610" s="122"/>
      <c r="KIX6610" s="122"/>
      <c r="KIY6610" s="122"/>
      <c r="KIZ6610" s="122"/>
      <c r="KJA6610" s="122"/>
      <c r="KJB6610" s="122"/>
      <c r="KJC6610" s="122"/>
      <c r="KJD6610" s="122"/>
      <c r="KJE6610" s="122"/>
      <c r="KJF6610" s="122"/>
      <c r="KJG6610" s="122"/>
      <c r="KJH6610" s="122"/>
      <c r="KJI6610" s="122"/>
      <c r="KJJ6610" s="122"/>
      <c r="KJK6610" s="122"/>
      <c r="KJL6610" s="122"/>
      <c r="KJM6610" s="122"/>
      <c r="KJN6610" s="122"/>
      <c r="KJO6610" s="122"/>
      <c r="KJP6610" s="122"/>
      <c r="KJQ6610" s="122"/>
      <c r="KJR6610" s="122"/>
      <c r="KJS6610" s="122"/>
      <c r="KJT6610" s="122"/>
      <c r="KJU6610" s="122"/>
      <c r="KJV6610" s="122"/>
      <c r="KJW6610" s="122"/>
      <c r="KJX6610" s="122"/>
      <c r="KJY6610" s="122"/>
      <c r="KJZ6610" s="122"/>
      <c r="KKA6610" s="122"/>
      <c r="KKB6610" s="122"/>
      <c r="KKC6610" s="122"/>
      <c r="KKD6610" s="122"/>
      <c r="KKE6610" s="122"/>
      <c r="KKF6610" s="122"/>
      <c r="KKG6610" s="122"/>
      <c r="KKH6610" s="122"/>
      <c r="KKI6610" s="122"/>
      <c r="KKJ6610" s="122"/>
      <c r="KKK6610" s="122"/>
      <c r="KKL6610" s="122"/>
      <c r="KKM6610" s="122"/>
      <c r="KKN6610" s="122"/>
      <c r="KKO6610" s="122"/>
      <c r="KKP6610" s="122"/>
      <c r="KKQ6610" s="122"/>
      <c r="KKR6610" s="122"/>
      <c r="KKS6610" s="122"/>
      <c r="KKT6610" s="122"/>
      <c r="KKU6610" s="122"/>
      <c r="KKV6610" s="122"/>
      <c r="KKW6610" s="122"/>
      <c r="KKX6610" s="122"/>
      <c r="KKY6610" s="122"/>
      <c r="KKZ6610" s="122"/>
      <c r="KLA6610" s="122"/>
      <c r="KLB6610" s="122"/>
      <c r="KLC6610" s="122"/>
      <c r="KLD6610" s="122"/>
      <c r="KLE6610" s="122"/>
      <c r="KLF6610" s="122"/>
      <c r="KLG6610" s="122"/>
      <c r="KLH6610" s="122"/>
      <c r="KLI6610" s="122"/>
      <c r="KLJ6610" s="122"/>
      <c r="KLK6610" s="122"/>
      <c r="KLL6610" s="122"/>
      <c r="KLM6610" s="122"/>
      <c r="KLN6610" s="122"/>
      <c r="KLO6610" s="122"/>
      <c r="KLP6610" s="122"/>
      <c r="KLQ6610" s="122"/>
      <c r="KLR6610" s="122"/>
      <c r="KLS6610" s="122"/>
      <c r="KLT6610" s="122"/>
      <c r="KLU6610" s="122"/>
      <c r="KLV6610" s="122"/>
      <c r="KLW6610" s="122"/>
      <c r="KLX6610" s="122"/>
      <c r="KLY6610" s="122"/>
      <c r="KLZ6610" s="122"/>
      <c r="KMA6610" s="122"/>
      <c r="KMB6610" s="122"/>
      <c r="KMC6610" s="122"/>
      <c r="KMD6610" s="122"/>
      <c r="KME6610" s="122"/>
      <c r="KMF6610" s="122"/>
      <c r="KMG6610" s="122"/>
      <c r="KMH6610" s="122"/>
      <c r="KMI6610" s="122"/>
      <c r="KMJ6610" s="122"/>
      <c r="KMK6610" s="122"/>
      <c r="KML6610" s="122"/>
      <c r="KMM6610" s="122"/>
      <c r="KMN6610" s="122"/>
      <c r="KMO6610" s="122"/>
      <c r="KMP6610" s="122"/>
      <c r="KMQ6610" s="122"/>
      <c r="KMR6610" s="122"/>
      <c r="KMS6610" s="122"/>
      <c r="KMT6610" s="122"/>
      <c r="KMU6610" s="122"/>
      <c r="KMV6610" s="122"/>
      <c r="KMW6610" s="122"/>
      <c r="KMX6610" s="122"/>
      <c r="KMY6610" s="122"/>
      <c r="KMZ6610" s="122"/>
      <c r="KNA6610" s="122"/>
      <c r="KNB6610" s="122"/>
      <c r="KNC6610" s="122"/>
      <c r="KND6610" s="122"/>
      <c r="KNE6610" s="122"/>
      <c r="KNF6610" s="122"/>
      <c r="KNG6610" s="122"/>
      <c r="KNH6610" s="122"/>
      <c r="KNI6610" s="122"/>
      <c r="KNJ6610" s="122"/>
      <c r="KNK6610" s="122"/>
      <c r="KNL6610" s="122"/>
      <c r="KNM6610" s="122"/>
      <c r="KNN6610" s="122"/>
      <c r="KNO6610" s="122"/>
      <c r="KNP6610" s="122"/>
      <c r="KNQ6610" s="122"/>
      <c r="KNR6610" s="122"/>
      <c r="KNS6610" s="122"/>
      <c r="KNT6610" s="122"/>
      <c r="KNU6610" s="122"/>
      <c r="KNV6610" s="122"/>
      <c r="KNW6610" s="122"/>
      <c r="KNX6610" s="122"/>
      <c r="KNY6610" s="122"/>
      <c r="KNZ6610" s="122"/>
      <c r="KOA6610" s="122"/>
      <c r="KOB6610" s="122"/>
      <c r="KOC6610" s="122"/>
      <c r="KOD6610" s="122"/>
      <c r="KOE6610" s="122"/>
      <c r="KOF6610" s="122"/>
      <c r="KOG6610" s="122"/>
      <c r="KOH6610" s="122"/>
      <c r="KOI6610" s="122"/>
      <c r="KOJ6610" s="122"/>
      <c r="KOK6610" s="122"/>
      <c r="KOL6610" s="122"/>
      <c r="KOM6610" s="122"/>
      <c r="KON6610" s="122"/>
      <c r="KOO6610" s="122"/>
      <c r="KOP6610" s="122"/>
      <c r="KOQ6610" s="122"/>
      <c r="KOR6610" s="122"/>
      <c r="KOS6610" s="122"/>
      <c r="KOT6610" s="122"/>
      <c r="KOU6610" s="122"/>
      <c r="KOV6610" s="122"/>
      <c r="KOW6610" s="122"/>
      <c r="KOX6610" s="122"/>
      <c r="KOY6610" s="122"/>
      <c r="KOZ6610" s="122"/>
      <c r="KPA6610" s="122"/>
      <c r="KPB6610" s="122"/>
      <c r="KPC6610" s="122"/>
      <c r="KPD6610" s="122"/>
      <c r="KPE6610" s="122"/>
      <c r="KPF6610" s="122"/>
      <c r="KPG6610" s="122"/>
      <c r="KPH6610" s="122"/>
      <c r="KPI6610" s="122"/>
      <c r="KPJ6610" s="122"/>
      <c r="KPK6610" s="122"/>
      <c r="KPL6610" s="122"/>
      <c r="KPM6610" s="122"/>
      <c r="KPN6610" s="122"/>
      <c r="KPO6610" s="122"/>
      <c r="KPP6610" s="122"/>
      <c r="KPQ6610" s="122"/>
      <c r="KPR6610" s="122"/>
      <c r="KPS6610" s="122"/>
      <c r="KPT6610" s="122"/>
      <c r="KPU6610" s="122"/>
      <c r="KPV6610" s="122"/>
      <c r="KPW6610" s="122"/>
      <c r="KPX6610" s="122"/>
      <c r="KPY6610" s="122"/>
      <c r="KPZ6610" s="122"/>
      <c r="KQA6610" s="122"/>
      <c r="KQB6610" s="122"/>
      <c r="KQC6610" s="122"/>
      <c r="KQD6610" s="122"/>
      <c r="KQE6610" s="122"/>
      <c r="KQF6610" s="122"/>
      <c r="KQG6610" s="122"/>
      <c r="KQH6610" s="122"/>
      <c r="KQI6610" s="122"/>
      <c r="KQJ6610" s="122"/>
      <c r="KQK6610" s="122"/>
      <c r="KQL6610" s="122"/>
      <c r="KQM6610" s="122"/>
      <c r="KQN6610" s="122"/>
      <c r="KQO6610" s="122"/>
      <c r="KQP6610" s="122"/>
      <c r="KQQ6610" s="122"/>
      <c r="KQR6610" s="122"/>
      <c r="KQS6610" s="122"/>
      <c r="KQT6610" s="122"/>
      <c r="KQU6610" s="122"/>
      <c r="KQV6610" s="122"/>
      <c r="KQW6610" s="122"/>
      <c r="KQX6610" s="122"/>
      <c r="KQY6610" s="122"/>
      <c r="KQZ6610" s="122"/>
      <c r="KRA6610" s="122"/>
      <c r="KRB6610" s="122"/>
      <c r="KRC6610" s="122"/>
      <c r="KRD6610" s="122"/>
      <c r="KRE6610" s="122"/>
      <c r="KRF6610" s="122"/>
      <c r="KRG6610" s="122"/>
      <c r="KRH6610" s="122"/>
      <c r="KRI6610" s="122"/>
      <c r="KRJ6610" s="122"/>
      <c r="KRK6610" s="122"/>
      <c r="KRL6610" s="122"/>
      <c r="KRM6610" s="122"/>
      <c r="KRN6610" s="122"/>
      <c r="KRO6610" s="122"/>
      <c r="KRP6610" s="122"/>
      <c r="KRQ6610" s="122"/>
      <c r="KRR6610" s="122"/>
      <c r="KRS6610" s="122"/>
      <c r="KRT6610" s="122"/>
      <c r="KRU6610" s="122"/>
      <c r="KRV6610" s="122"/>
      <c r="KRW6610" s="122"/>
      <c r="KRX6610" s="122"/>
      <c r="KRY6610" s="122"/>
      <c r="KRZ6610" s="122"/>
      <c r="KSA6610" s="122"/>
      <c r="KSB6610" s="122"/>
      <c r="KSC6610" s="122"/>
      <c r="KSD6610" s="122"/>
      <c r="KSE6610" s="122"/>
      <c r="KSF6610" s="122"/>
      <c r="KSG6610" s="122"/>
      <c r="KSH6610" s="122"/>
      <c r="KSI6610" s="122"/>
      <c r="KSJ6610" s="122"/>
      <c r="KSK6610" s="122"/>
      <c r="KSL6610" s="122"/>
      <c r="KSM6610" s="122"/>
      <c r="KSN6610" s="122"/>
      <c r="KSO6610" s="122"/>
      <c r="KSP6610" s="122"/>
      <c r="KSQ6610" s="122"/>
      <c r="KSR6610" s="122"/>
      <c r="KSS6610" s="122"/>
      <c r="KST6610" s="122"/>
      <c r="KSU6610" s="122"/>
      <c r="KSV6610" s="122"/>
      <c r="KSW6610" s="122"/>
      <c r="KSX6610" s="122"/>
      <c r="KSY6610" s="122"/>
      <c r="KSZ6610" s="122"/>
      <c r="KTA6610" s="122"/>
      <c r="KTB6610" s="122"/>
      <c r="KTC6610" s="122"/>
      <c r="KTD6610" s="122"/>
      <c r="KTE6610" s="122"/>
      <c r="KTF6610" s="122"/>
      <c r="KTG6610" s="122"/>
      <c r="KTH6610" s="122"/>
      <c r="KTI6610" s="122"/>
      <c r="KTJ6610" s="122"/>
      <c r="KTK6610" s="122"/>
      <c r="KTL6610" s="122"/>
      <c r="KTM6610" s="122"/>
      <c r="KTN6610" s="122"/>
      <c r="KTO6610" s="122"/>
      <c r="KTP6610" s="122"/>
      <c r="KTQ6610" s="122"/>
      <c r="KTR6610" s="122"/>
      <c r="KTS6610" s="122"/>
      <c r="KTT6610" s="122"/>
      <c r="KTU6610" s="122"/>
      <c r="KTV6610" s="122"/>
      <c r="KTW6610" s="122"/>
      <c r="KTX6610" s="122"/>
      <c r="KTY6610" s="122"/>
      <c r="KTZ6610" s="122"/>
      <c r="KUA6610" s="122"/>
      <c r="KUB6610" s="122"/>
      <c r="KUC6610" s="122"/>
      <c r="KUD6610" s="122"/>
      <c r="KUE6610" s="122"/>
      <c r="KUF6610" s="122"/>
      <c r="KUG6610" s="122"/>
      <c r="KUH6610" s="122"/>
      <c r="KUI6610" s="122"/>
      <c r="KUJ6610" s="122"/>
      <c r="KUK6610" s="122"/>
      <c r="KUL6610" s="122"/>
      <c r="KUM6610" s="122"/>
      <c r="KUN6610" s="122"/>
      <c r="KUO6610" s="122"/>
      <c r="KUP6610" s="122"/>
      <c r="KUQ6610" s="122"/>
      <c r="KUR6610" s="122"/>
      <c r="KUS6610" s="122"/>
      <c r="KUT6610" s="122"/>
      <c r="KUU6610" s="122"/>
      <c r="KUV6610" s="122"/>
      <c r="KUW6610" s="122"/>
      <c r="KUX6610" s="122"/>
      <c r="KUY6610" s="122"/>
      <c r="KUZ6610" s="122"/>
      <c r="KVA6610" s="122"/>
      <c r="KVB6610" s="122"/>
      <c r="KVC6610" s="122"/>
      <c r="KVD6610" s="122"/>
      <c r="KVE6610" s="122"/>
      <c r="KVF6610" s="122"/>
      <c r="KVG6610" s="122"/>
      <c r="KVH6610" s="122"/>
      <c r="KVI6610" s="122"/>
      <c r="KVJ6610" s="122"/>
      <c r="KVK6610" s="122"/>
      <c r="KVL6610" s="122"/>
      <c r="KVM6610" s="122"/>
      <c r="KVN6610" s="122"/>
      <c r="KVO6610" s="122"/>
      <c r="KVP6610" s="122"/>
      <c r="KVQ6610" s="122"/>
      <c r="KVR6610" s="122"/>
      <c r="KVS6610" s="122"/>
      <c r="KVT6610" s="122"/>
      <c r="KVU6610" s="122"/>
      <c r="KVV6610" s="122"/>
      <c r="KVW6610" s="122"/>
      <c r="KVX6610" s="122"/>
      <c r="KVY6610" s="122"/>
      <c r="KVZ6610" s="122"/>
      <c r="KWA6610" s="122"/>
      <c r="KWB6610" s="122"/>
      <c r="KWC6610" s="122"/>
      <c r="KWD6610" s="122"/>
      <c r="KWE6610" s="122"/>
      <c r="KWF6610" s="122"/>
      <c r="KWG6610" s="122"/>
      <c r="KWH6610" s="122"/>
      <c r="KWI6610" s="122"/>
      <c r="KWJ6610" s="122"/>
      <c r="KWK6610" s="122"/>
      <c r="KWL6610" s="122"/>
      <c r="KWM6610" s="122"/>
      <c r="KWN6610" s="122"/>
      <c r="KWO6610" s="122"/>
      <c r="KWP6610" s="122"/>
      <c r="KWQ6610" s="122"/>
      <c r="KWR6610" s="122"/>
      <c r="KWS6610" s="122"/>
      <c r="KWT6610" s="122"/>
      <c r="KWU6610" s="122"/>
      <c r="KWV6610" s="122"/>
      <c r="KWW6610" s="122"/>
      <c r="KWX6610" s="122"/>
      <c r="KWY6610" s="122"/>
      <c r="KWZ6610" s="122"/>
      <c r="KXA6610" s="122"/>
      <c r="KXB6610" s="122"/>
      <c r="KXC6610" s="122"/>
      <c r="KXD6610" s="122"/>
      <c r="KXE6610" s="122"/>
      <c r="KXF6610" s="122"/>
      <c r="KXG6610" s="122"/>
      <c r="KXH6610" s="122"/>
      <c r="KXI6610" s="122"/>
      <c r="KXJ6610" s="122"/>
      <c r="KXK6610" s="122"/>
      <c r="KXL6610" s="122"/>
      <c r="KXM6610" s="122"/>
      <c r="KXN6610" s="122"/>
      <c r="KXO6610" s="122"/>
      <c r="KXP6610" s="122"/>
      <c r="KXQ6610" s="122"/>
      <c r="KXR6610" s="122"/>
      <c r="KXS6610" s="122"/>
      <c r="KXT6610" s="122"/>
      <c r="KXU6610" s="122"/>
      <c r="KXV6610" s="122"/>
      <c r="KXW6610" s="122"/>
      <c r="KXX6610" s="122"/>
      <c r="KXY6610" s="122"/>
      <c r="KXZ6610" s="122"/>
      <c r="KYA6610" s="122"/>
      <c r="KYB6610" s="122"/>
      <c r="KYC6610" s="122"/>
      <c r="KYD6610" s="122"/>
      <c r="KYE6610" s="122"/>
      <c r="KYF6610" s="122"/>
      <c r="KYG6610" s="122"/>
      <c r="KYH6610" s="122"/>
      <c r="KYI6610" s="122"/>
      <c r="KYJ6610" s="122"/>
      <c r="KYK6610" s="122"/>
      <c r="KYL6610" s="122"/>
      <c r="KYM6610" s="122"/>
      <c r="KYN6610" s="122"/>
      <c r="KYO6610" s="122"/>
      <c r="KYP6610" s="122"/>
      <c r="KYQ6610" s="122"/>
      <c r="KYR6610" s="122"/>
      <c r="KYS6610" s="122"/>
      <c r="KYT6610" s="122"/>
      <c r="KYU6610" s="122"/>
      <c r="KYV6610" s="122"/>
      <c r="KYW6610" s="122"/>
      <c r="KYX6610" s="122"/>
      <c r="KYY6610" s="122"/>
      <c r="KYZ6610" s="122"/>
      <c r="KZA6610" s="122"/>
      <c r="KZB6610" s="122"/>
      <c r="KZC6610" s="122"/>
      <c r="KZD6610" s="122"/>
      <c r="KZE6610" s="122"/>
      <c r="KZF6610" s="122"/>
      <c r="KZG6610" s="122"/>
      <c r="KZH6610" s="122"/>
      <c r="KZI6610" s="122"/>
      <c r="KZJ6610" s="122"/>
      <c r="KZK6610" s="122"/>
      <c r="KZL6610" s="122"/>
      <c r="KZM6610" s="122"/>
      <c r="KZN6610" s="122"/>
      <c r="KZO6610" s="122"/>
      <c r="KZP6610" s="122"/>
      <c r="KZQ6610" s="122"/>
      <c r="KZR6610" s="122"/>
      <c r="KZS6610" s="122"/>
      <c r="KZT6610" s="122"/>
      <c r="KZU6610" s="122"/>
      <c r="KZV6610" s="122"/>
      <c r="KZW6610" s="122"/>
      <c r="KZX6610" s="122"/>
      <c r="KZY6610" s="122"/>
      <c r="KZZ6610" s="122"/>
      <c r="LAA6610" s="122"/>
      <c r="LAB6610" s="122"/>
      <c r="LAC6610" s="122"/>
      <c r="LAD6610" s="122"/>
      <c r="LAE6610" s="122"/>
      <c r="LAF6610" s="122"/>
      <c r="LAG6610" s="122"/>
      <c r="LAH6610" s="122"/>
      <c r="LAI6610" s="122"/>
      <c r="LAJ6610" s="122"/>
      <c r="LAK6610" s="122"/>
      <c r="LAL6610" s="122"/>
      <c r="LAM6610" s="122"/>
      <c r="LAN6610" s="122"/>
      <c r="LAO6610" s="122"/>
      <c r="LAP6610" s="122"/>
      <c r="LAQ6610" s="122"/>
      <c r="LAR6610" s="122"/>
      <c r="LAS6610" s="122"/>
      <c r="LAT6610" s="122"/>
      <c r="LAU6610" s="122"/>
      <c r="LAV6610" s="122"/>
      <c r="LAW6610" s="122"/>
      <c r="LAX6610" s="122"/>
      <c r="LAY6610" s="122"/>
      <c r="LAZ6610" s="122"/>
      <c r="LBA6610" s="122"/>
      <c r="LBB6610" s="122"/>
      <c r="LBC6610" s="122"/>
      <c r="LBD6610" s="122"/>
      <c r="LBE6610" s="122"/>
      <c r="LBF6610" s="122"/>
      <c r="LBG6610" s="122"/>
      <c r="LBH6610" s="122"/>
      <c r="LBI6610" s="122"/>
      <c r="LBJ6610" s="122"/>
      <c r="LBK6610" s="122"/>
      <c r="LBL6610" s="122"/>
      <c r="LBM6610" s="122"/>
      <c r="LBN6610" s="122"/>
      <c r="LBO6610" s="122"/>
      <c r="LBP6610" s="122"/>
      <c r="LBQ6610" s="122"/>
      <c r="LBR6610" s="122"/>
      <c r="LBS6610" s="122"/>
      <c r="LBT6610" s="122"/>
      <c r="LBU6610" s="122"/>
      <c r="LBV6610" s="122"/>
      <c r="LBW6610" s="122"/>
      <c r="LBX6610" s="122"/>
      <c r="LBY6610" s="122"/>
      <c r="LBZ6610" s="122"/>
      <c r="LCA6610" s="122"/>
      <c r="LCB6610" s="122"/>
      <c r="LCC6610" s="122"/>
      <c r="LCD6610" s="122"/>
      <c r="LCE6610" s="122"/>
      <c r="LCF6610" s="122"/>
      <c r="LCG6610" s="122"/>
      <c r="LCH6610" s="122"/>
      <c r="LCI6610" s="122"/>
      <c r="LCJ6610" s="122"/>
      <c r="LCK6610" s="122"/>
      <c r="LCL6610" s="122"/>
      <c r="LCM6610" s="122"/>
      <c r="LCN6610" s="122"/>
      <c r="LCO6610" s="122"/>
      <c r="LCP6610" s="122"/>
      <c r="LCQ6610" s="122"/>
      <c r="LCR6610" s="122"/>
      <c r="LCS6610" s="122"/>
      <c r="LCT6610" s="122"/>
      <c r="LCU6610" s="122"/>
      <c r="LCV6610" s="122"/>
      <c r="LCW6610" s="122"/>
      <c r="LCX6610" s="122"/>
      <c r="LCY6610" s="122"/>
      <c r="LCZ6610" s="122"/>
      <c r="LDA6610" s="122"/>
      <c r="LDB6610" s="122"/>
      <c r="LDC6610" s="122"/>
      <c r="LDD6610" s="122"/>
      <c r="LDE6610" s="122"/>
      <c r="LDF6610" s="122"/>
      <c r="LDG6610" s="122"/>
      <c r="LDH6610" s="122"/>
      <c r="LDI6610" s="122"/>
      <c r="LDJ6610" s="122"/>
      <c r="LDK6610" s="122"/>
      <c r="LDL6610" s="122"/>
      <c r="LDM6610" s="122"/>
      <c r="LDN6610" s="122"/>
      <c r="LDO6610" s="122"/>
      <c r="LDP6610" s="122"/>
      <c r="LDQ6610" s="122"/>
      <c r="LDR6610" s="122"/>
      <c r="LDS6610" s="122"/>
      <c r="LDT6610" s="122"/>
      <c r="LDU6610" s="122"/>
      <c r="LDV6610" s="122"/>
      <c r="LDW6610" s="122"/>
      <c r="LDX6610" s="122"/>
      <c r="LDY6610" s="122"/>
      <c r="LDZ6610" s="122"/>
      <c r="LEA6610" s="122"/>
      <c r="LEB6610" s="122"/>
      <c r="LEC6610" s="122"/>
      <c r="LED6610" s="122"/>
      <c r="LEE6610" s="122"/>
      <c r="LEF6610" s="122"/>
      <c r="LEG6610" s="122"/>
      <c r="LEH6610" s="122"/>
      <c r="LEI6610" s="122"/>
      <c r="LEJ6610" s="122"/>
      <c r="LEK6610" s="122"/>
      <c r="LEL6610" s="122"/>
      <c r="LEM6610" s="122"/>
      <c r="LEN6610" s="122"/>
      <c r="LEO6610" s="122"/>
      <c r="LEP6610" s="122"/>
      <c r="LEQ6610" s="122"/>
      <c r="LER6610" s="122"/>
      <c r="LES6610" s="122"/>
      <c r="LET6610" s="122"/>
      <c r="LEU6610" s="122"/>
      <c r="LEV6610" s="122"/>
      <c r="LEW6610" s="122"/>
      <c r="LEX6610" s="122"/>
      <c r="LEY6610" s="122"/>
      <c r="LEZ6610" s="122"/>
      <c r="LFA6610" s="122"/>
      <c r="LFB6610" s="122"/>
      <c r="LFC6610" s="122"/>
      <c r="LFD6610" s="122"/>
      <c r="LFE6610" s="122"/>
      <c r="LFF6610" s="122"/>
      <c r="LFG6610" s="122"/>
      <c r="LFH6610" s="122"/>
      <c r="LFI6610" s="122"/>
      <c r="LFJ6610" s="122"/>
      <c r="LFK6610" s="122"/>
      <c r="LFL6610" s="122"/>
      <c r="LFM6610" s="122"/>
      <c r="LFN6610" s="122"/>
      <c r="LFO6610" s="122"/>
      <c r="LFP6610" s="122"/>
      <c r="LFQ6610" s="122"/>
      <c r="LFR6610" s="122"/>
      <c r="LFS6610" s="122"/>
      <c r="LFT6610" s="122"/>
      <c r="LFU6610" s="122"/>
      <c r="LFV6610" s="122"/>
      <c r="LFW6610" s="122"/>
      <c r="LFX6610" s="122"/>
      <c r="LFY6610" s="122"/>
      <c r="LFZ6610" s="122"/>
      <c r="LGA6610" s="122"/>
      <c r="LGB6610" s="122"/>
      <c r="LGC6610" s="122"/>
      <c r="LGD6610" s="122"/>
      <c r="LGE6610" s="122"/>
      <c r="LGF6610" s="122"/>
      <c r="LGG6610" s="122"/>
      <c r="LGH6610" s="122"/>
      <c r="LGI6610" s="122"/>
      <c r="LGJ6610" s="122"/>
      <c r="LGK6610" s="122"/>
      <c r="LGL6610" s="122"/>
      <c r="LGM6610" s="122"/>
      <c r="LGN6610" s="122"/>
      <c r="LGO6610" s="122"/>
      <c r="LGP6610" s="122"/>
      <c r="LGQ6610" s="122"/>
      <c r="LGR6610" s="122"/>
      <c r="LGS6610" s="122"/>
      <c r="LGT6610" s="122"/>
      <c r="LGU6610" s="122"/>
      <c r="LGV6610" s="122"/>
      <c r="LGW6610" s="122"/>
      <c r="LGX6610" s="122"/>
      <c r="LGY6610" s="122"/>
      <c r="LGZ6610" s="122"/>
      <c r="LHA6610" s="122"/>
      <c r="LHB6610" s="122"/>
      <c r="LHC6610" s="122"/>
      <c r="LHD6610" s="122"/>
      <c r="LHE6610" s="122"/>
      <c r="LHF6610" s="122"/>
      <c r="LHG6610" s="122"/>
      <c r="LHH6610" s="122"/>
      <c r="LHI6610" s="122"/>
      <c r="LHJ6610" s="122"/>
      <c r="LHK6610" s="122"/>
      <c r="LHL6610" s="122"/>
      <c r="LHM6610" s="122"/>
      <c r="LHN6610" s="122"/>
      <c r="LHO6610" s="122"/>
      <c r="LHP6610" s="122"/>
      <c r="LHQ6610" s="122"/>
      <c r="LHR6610" s="122"/>
      <c r="LHS6610" s="122"/>
      <c r="LHT6610" s="122"/>
      <c r="LHU6610" s="122"/>
      <c r="LHV6610" s="122"/>
      <c r="LHW6610" s="122"/>
      <c r="LHX6610" s="122"/>
      <c r="LHY6610" s="122"/>
      <c r="LHZ6610" s="122"/>
      <c r="LIA6610" s="122"/>
      <c r="LIB6610" s="122"/>
      <c r="LIC6610" s="122"/>
      <c r="LID6610" s="122"/>
      <c r="LIE6610" s="122"/>
      <c r="LIF6610" s="122"/>
      <c r="LIG6610" s="122"/>
      <c r="LIH6610" s="122"/>
      <c r="LII6610" s="122"/>
      <c r="LIJ6610" s="122"/>
      <c r="LIK6610" s="122"/>
      <c r="LIL6610" s="122"/>
      <c r="LIM6610" s="122"/>
      <c r="LIN6610" s="122"/>
      <c r="LIO6610" s="122"/>
      <c r="LIP6610" s="122"/>
      <c r="LIQ6610" s="122"/>
      <c r="LIR6610" s="122"/>
      <c r="LIS6610" s="122"/>
      <c r="LIT6610" s="122"/>
      <c r="LIU6610" s="122"/>
      <c r="LIV6610" s="122"/>
      <c r="LIW6610" s="122"/>
      <c r="LIX6610" s="122"/>
      <c r="LIY6610" s="122"/>
      <c r="LIZ6610" s="122"/>
      <c r="LJA6610" s="122"/>
      <c r="LJB6610" s="122"/>
      <c r="LJC6610" s="122"/>
      <c r="LJD6610" s="122"/>
      <c r="LJE6610" s="122"/>
      <c r="LJF6610" s="122"/>
      <c r="LJG6610" s="122"/>
      <c r="LJH6610" s="122"/>
      <c r="LJI6610" s="122"/>
      <c r="LJJ6610" s="122"/>
      <c r="LJK6610" s="122"/>
      <c r="LJL6610" s="122"/>
      <c r="LJM6610" s="122"/>
      <c r="LJN6610" s="122"/>
      <c r="LJO6610" s="122"/>
      <c r="LJP6610" s="122"/>
      <c r="LJQ6610" s="122"/>
      <c r="LJR6610" s="122"/>
      <c r="LJS6610" s="122"/>
      <c r="LJT6610" s="122"/>
      <c r="LJU6610" s="122"/>
      <c r="LJV6610" s="122"/>
      <c r="LJW6610" s="122"/>
      <c r="LJX6610" s="122"/>
      <c r="LJY6610" s="122"/>
      <c r="LJZ6610" s="122"/>
      <c r="LKA6610" s="122"/>
      <c r="LKB6610" s="122"/>
      <c r="LKC6610" s="122"/>
      <c r="LKD6610" s="122"/>
      <c r="LKE6610" s="122"/>
      <c r="LKF6610" s="122"/>
      <c r="LKG6610" s="122"/>
      <c r="LKH6610" s="122"/>
      <c r="LKI6610" s="122"/>
      <c r="LKJ6610" s="122"/>
      <c r="LKK6610" s="122"/>
      <c r="LKL6610" s="122"/>
      <c r="LKM6610" s="122"/>
      <c r="LKN6610" s="122"/>
      <c r="LKO6610" s="122"/>
      <c r="LKP6610" s="122"/>
      <c r="LKQ6610" s="122"/>
      <c r="LKR6610" s="122"/>
      <c r="LKS6610" s="122"/>
      <c r="LKT6610" s="122"/>
      <c r="LKU6610" s="122"/>
      <c r="LKV6610" s="122"/>
      <c r="LKW6610" s="122"/>
      <c r="LKX6610" s="122"/>
      <c r="LKY6610" s="122"/>
      <c r="LKZ6610" s="122"/>
      <c r="LLA6610" s="122"/>
      <c r="LLB6610" s="122"/>
      <c r="LLC6610" s="122"/>
      <c r="LLD6610" s="122"/>
      <c r="LLE6610" s="122"/>
      <c r="LLF6610" s="122"/>
      <c r="LLG6610" s="122"/>
      <c r="LLH6610" s="122"/>
      <c r="LLI6610" s="122"/>
      <c r="LLJ6610" s="122"/>
      <c r="LLK6610" s="122"/>
      <c r="LLL6610" s="122"/>
      <c r="LLM6610" s="122"/>
      <c r="LLN6610" s="122"/>
      <c r="LLO6610" s="122"/>
      <c r="LLP6610" s="122"/>
      <c r="LLQ6610" s="122"/>
      <c r="LLR6610" s="122"/>
      <c r="LLS6610" s="122"/>
      <c r="LLT6610" s="122"/>
      <c r="LLU6610" s="122"/>
      <c r="LLV6610" s="122"/>
      <c r="LLW6610" s="122"/>
      <c r="LLX6610" s="122"/>
      <c r="LLY6610" s="122"/>
      <c r="LLZ6610" s="122"/>
      <c r="LMA6610" s="122"/>
      <c r="LMB6610" s="122"/>
      <c r="LMC6610" s="122"/>
      <c r="LMD6610" s="122"/>
      <c r="LME6610" s="122"/>
      <c r="LMF6610" s="122"/>
      <c r="LMG6610" s="122"/>
      <c r="LMH6610" s="122"/>
      <c r="LMI6610" s="122"/>
      <c r="LMJ6610" s="122"/>
      <c r="LMK6610" s="122"/>
      <c r="LML6610" s="122"/>
      <c r="LMM6610" s="122"/>
      <c r="LMN6610" s="122"/>
      <c r="LMO6610" s="122"/>
      <c r="LMP6610" s="122"/>
      <c r="LMQ6610" s="122"/>
      <c r="LMR6610" s="122"/>
      <c r="LMS6610" s="122"/>
      <c r="LMT6610" s="122"/>
      <c r="LMU6610" s="122"/>
      <c r="LMV6610" s="122"/>
      <c r="LMW6610" s="122"/>
      <c r="LMX6610" s="122"/>
      <c r="LMY6610" s="122"/>
      <c r="LMZ6610" s="122"/>
      <c r="LNA6610" s="122"/>
      <c r="LNB6610" s="122"/>
      <c r="LNC6610" s="122"/>
      <c r="LND6610" s="122"/>
      <c r="LNE6610" s="122"/>
      <c r="LNF6610" s="122"/>
      <c r="LNG6610" s="122"/>
      <c r="LNH6610" s="122"/>
      <c r="LNI6610" s="122"/>
      <c r="LNJ6610" s="122"/>
      <c r="LNK6610" s="122"/>
      <c r="LNL6610" s="122"/>
      <c r="LNM6610" s="122"/>
      <c r="LNN6610" s="122"/>
      <c r="LNO6610" s="122"/>
      <c r="LNP6610" s="122"/>
      <c r="LNQ6610" s="122"/>
      <c r="LNR6610" s="122"/>
      <c r="LNS6610" s="122"/>
      <c r="LNT6610" s="122"/>
      <c r="LNU6610" s="122"/>
      <c r="LNV6610" s="122"/>
      <c r="LNW6610" s="122"/>
      <c r="LNX6610" s="122"/>
      <c r="LNY6610" s="122"/>
      <c r="LNZ6610" s="122"/>
      <c r="LOA6610" s="122"/>
      <c r="LOB6610" s="122"/>
      <c r="LOC6610" s="122"/>
      <c r="LOD6610" s="122"/>
      <c r="LOE6610" s="122"/>
      <c r="LOF6610" s="122"/>
      <c r="LOG6610" s="122"/>
      <c r="LOH6610" s="122"/>
      <c r="LOI6610" s="122"/>
      <c r="LOJ6610" s="122"/>
      <c r="LOK6610" s="122"/>
      <c r="LOL6610" s="122"/>
      <c r="LOM6610" s="122"/>
      <c r="LON6610" s="122"/>
      <c r="LOO6610" s="122"/>
      <c r="LOP6610" s="122"/>
      <c r="LOQ6610" s="122"/>
      <c r="LOR6610" s="122"/>
      <c r="LOS6610" s="122"/>
      <c r="LOT6610" s="122"/>
      <c r="LOU6610" s="122"/>
      <c r="LOV6610" s="122"/>
      <c r="LOW6610" s="122"/>
      <c r="LOX6610" s="122"/>
      <c r="LOY6610" s="122"/>
      <c r="LOZ6610" s="122"/>
      <c r="LPA6610" s="122"/>
      <c r="LPB6610" s="122"/>
      <c r="LPC6610" s="122"/>
      <c r="LPD6610" s="122"/>
      <c r="LPE6610" s="122"/>
      <c r="LPF6610" s="122"/>
      <c r="LPG6610" s="122"/>
      <c r="LPH6610" s="122"/>
      <c r="LPI6610" s="122"/>
      <c r="LPJ6610" s="122"/>
      <c r="LPK6610" s="122"/>
      <c r="LPL6610" s="122"/>
      <c r="LPM6610" s="122"/>
      <c r="LPN6610" s="122"/>
      <c r="LPO6610" s="122"/>
      <c r="LPP6610" s="122"/>
      <c r="LPQ6610" s="122"/>
      <c r="LPR6610" s="122"/>
      <c r="LPS6610" s="122"/>
      <c r="LPT6610" s="122"/>
      <c r="LPU6610" s="122"/>
      <c r="LPV6610" s="122"/>
      <c r="LPW6610" s="122"/>
      <c r="LPX6610" s="122"/>
      <c r="LPY6610" s="122"/>
      <c r="LPZ6610" s="122"/>
      <c r="LQA6610" s="122"/>
      <c r="LQB6610" s="122"/>
      <c r="LQC6610" s="122"/>
      <c r="LQD6610" s="122"/>
      <c r="LQE6610" s="122"/>
      <c r="LQF6610" s="122"/>
      <c r="LQG6610" s="122"/>
      <c r="LQH6610" s="122"/>
      <c r="LQI6610" s="122"/>
      <c r="LQJ6610" s="122"/>
      <c r="LQK6610" s="122"/>
      <c r="LQL6610" s="122"/>
      <c r="LQM6610" s="122"/>
      <c r="LQN6610" s="122"/>
      <c r="LQO6610" s="122"/>
      <c r="LQP6610" s="122"/>
      <c r="LQQ6610" s="122"/>
      <c r="LQR6610" s="122"/>
      <c r="LQS6610" s="122"/>
      <c r="LQT6610" s="122"/>
      <c r="LQU6610" s="122"/>
      <c r="LQV6610" s="122"/>
      <c r="LQW6610" s="122"/>
      <c r="LQX6610" s="122"/>
      <c r="LQY6610" s="122"/>
      <c r="LQZ6610" s="122"/>
      <c r="LRA6610" s="122"/>
      <c r="LRB6610" s="122"/>
      <c r="LRC6610" s="122"/>
      <c r="LRD6610" s="122"/>
      <c r="LRE6610" s="122"/>
      <c r="LRF6610" s="122"/>
      <c r="LRG6610" s="122"/>
      <c r="LRH6610" s="122"/>
      <c r="LRI6610" s="122"/>
      <c r="LRJ6610" s="122"/>
      <c r="LRK6610" s="122"/>
      <c r="LRL6610" s="122"/>
      <c r="LRM6610" s="122"/>
      <c r="LRN6610" s="122"/>
      <c r="LRO6610" s="122"/>
      <c r="LRP6610" s="122"/>
      <c r="LRQ6610" s="122"/>
      <c r="LRR6610" s="122"/>
      <c r="LRS6610" s="122"/>
      <c r="LRT6610" s="122"/>
      <c r="LRU6610" s="122"/>
      <c r="LRV6610" s="122"/>
      <c r="LRW6610" s="122"/>
      <c r="LRX6610" s="122"/>
      <c r="LRY6610" s="122"/>
      <c r="LRZ6610" s="122"/>
      <c r="LSA6610" s="122"/>
      <c r="LSB6610" s="122"/>
      <c r="LSC6610" s="122"/>
      <c r="LSD6610" s="122"/>
      <c r="LSE6610" s="122"/>
      <c r="LSF6610" s="122"/>
      <c r="LSG6610" s="122"/>
      <c r="LSH6610" s="122"/>
      <c r="LSI6610" s="122"/>
      <c r="LSJ6610" s="122"/>
      <c r="LSK6610" s="122"/>
      <c r="LSL6610" s="122"/>
      <c r="LSM6610" s="122"/>
      <c r="LSN6610" s="122"/>
      <c r="LSO6610" s="122"/>
      <c r="LSP6610" s="122"/>
      <c r="LSQ6610" s="122"/>
      <c r="LSR6610" s="122"/>
      <c r="LSS6610" s="122"/>
      <c r="LST6610" s="122"/>
      <c r="LSU6610" s="122"/>
      <c r="LSV6610" s="122"/>
      <c r="LSW6610" s="122"/>
      <c r="LSX6610" s="122"/>
      <c r="LSY6610" s="122"/>
      <c r="LSZ6610" s="122"/>
      <c r="LTA6610" s="122"/>
      <c r="LTB6610" s="122"/>
      <c r="LTC6610" s="122"/>
      <c r="LTD6610" s="122"/>
      <c r="LTE6610" s="122"/>
      <c r="LTF6610" s="122"/>
      <c r="LTG6610" s="122"/>
      <c r="LTH6610" s="122"/>
      <c r="LTI6610" s="122"/>
      <c r="LTJ6610" s="122"/>
      <c r="LTK6610" s="122"/>
      <c r="LTL6610" s="122"/>
      <c r="LTM6610" s="122"/>
      <c r="LTN6610" s="122"/>
      <c r="LTO6610" s="122"/>
      <c r="LTP6610" s="122"/>
      <c r="LTQ6610" s="122"/>
      <c r="LTR6610" s="122"/>
      <c r="LTS6610" s="122"/>
      <c r="LTT6610" s="122"/>
      <c r="LTU6610" s="122"/>
      <c r="LTV6610" s="122"/>
      <c r="LTW6610" s="122"/>
      <c r="LTX6610" s="122"/>
      <c r="LTY6610" s="122"/>
      <c r="LTZ6610" s="122"/>
      <c r="LUA6610" s="122"/>
      <c r="LUB6610" s="122"/>
      <c r="LUC6610" s="122"/>
      <c r="LUD6610" s="122"/>
      <c r="LUE6610" s="122"/>
      <c r="LUF6610" s="122"/>
      <c r="LUG6610" s="122"/>
      <c r="LUH6610" s="122"/>
      <c r="LUI6610" s="122"/>
      <c r="LUJ6610" s="122"/>
      <c r="LUK6610" s="122"/>
      <c r="LUL6610" s="122"/>
      <c r="LUM6610" s="122"/>
      <c r="LUN6610" s="122"/>
      <c r="LUO6610" s="122"/>
      <c r="LUP6610" s="122"/>
      <c r="LUQ6610" s="122"/>
      <c r="LUR6610" s="122"/>
      <c r="LUS6610" s="122"/>
      <c r="LUT6610" s="122"/>
      <c r="LUU6610" s="122"/>
      <c r="LUV6610" s="122"/>
      <c r="LUW6610" s="122"/>
      <c r="LUX6610" s="122"/>
      <c r="LUY6610" s="122"/>
      <c r="LUZ6610" s="122"/>
      <c r="LVA6610" s="122"/>
      <c r="LVB6610" s="122"/>
      <c r="LVC6610" s="122"/>
      <c r="LVD6610" s="122"/>
      <c r="LVE6610" s="122"/>
      <c r="LVF6610" s="122"/>
      <c r="LVG6610" s="122"/>
      <c r="LVH6610" s="122"/>
      <c r="LVI6610" s="122"/>
      <c r="LVJ6610" s="122"/>
      <c r="LVK6610" s="122"/>
      <c r="LVL6610" s="122"/>
      <c r="LVM6610" s="122"/>
      <c r="LVN6610" s="122"/>
      <c r="LVO6610" s="122"/>
      <c r="LVP6610" s="122"/>
      <c r="LVQ6610" s="122"/>
      <c r="LVR6610" s="122"/>
      <c r="LVS6610" s="122"/>
      <c r="LVT6610" s="122"/>
      <c r="LVU6610" s="122"/>
      <c r="LVV6610" s="122"/>
      <c r="LVW6610" s="122"/>
      <c r="LVX6610" s="122"/>
      <c r="LVY6610" s="122"/>
      <c r="LVZ6610" s="122"/>
      <c r="LWA6610" s="122"/>
      <c r="LWB6610" s="122"/>
      <c r="LWC6610" s="122"/>
      <c r="LWD6610" s="122"/>
      <c r="LWE6610" s="122"/>
      <c r="LWF6610" s="122"/>
      <c r="LWG6610" s="122"/>
      <c r="LWH6610" s="122"/>
      <c r="LWI6610" s="122"/>
      <c r="LWJ6610" s="122"/>
      <c r="LWK6610" s="122"/>
      <c r="LWL6610" s="122"/>
      <c r="LWM6610" s="122"/>
      <c r="LWN6610" s="122"/>
      <c r="LWO6610" s="122"/>
      <c r="LWP6610" s="122"/>
      <c r="LWQ6610" s="122"/>
      <c r="LWR6610" s="122"/>
      <c r="LWS6610" s="122"/>
      <c r="LWT6610" s="122"/>
      <c r="LWU6610" s="122"/>
      <c r="LWV6610" s="122"/>
      <c r="LWW6610" s="122"/>
      <c r="LWX6610" s="122"/>
      <c r="LWY6610" s="122"/>
      <c r="LWZ6610" s="122"/>
      <c r="LXA6610" s="122"/>
      <c r="LXB6610" s="122"/>
      <c r="LXC6610" s="122"/>
      <c r="LXD6610" s="122"/>
      <c r="LXE6610" s="122"/>
      <c r="LXF6610" s="122"/>
      <c r="LXG6610" s="122"/>
      <c r="LXH6610" s="122"/>
      <c r="LXI6610" s="122"/>
      <c r="LXJ6610" s="122"/>
      <c r="LXK6610" s="122"/>
      <c r="LXL6610" s="122"/>
      <c r="LXM6610" s="122"/>
      <c r="LXN6610" s="122"/>
      <c r="LXO6610" s="122"/>
      <c r="LXP6610" s="122"/>
      <c r="LXQ6610" s="122"/>
      <c r="LXR6610" s="122"/>
      <c r="LXS6610" s="122"/>
      <c r="LXT6610" s="122"/>
      <c r="LXU6610" s="122"/>
      <c r="LXV6610" s="122"/>
      <c r="LXW6610" s="122"/>
      <c r="LXX6610" s="122"/>
      <c r="LXY6610" s="122"/>
      <c r="LXZ6610" s="122"/>
      <c r="LYA6610" s="122"/>
      <c r="LYB6610" s="122"/>
      <c r="LYC6610" s="122"/>
      <c r="LYD6610" s="122"/>
      <c r="LYE6610" s="122"/>
      <c r="LYF6610" s="122"/>
      <c r="LYG6610" s="122"/>
      <c r="LYH6610" s="122"/>
      <c r="LYI6610" s="122"/>
      <c r="LYJ6610" s="122"/>
      <c r="LYK6610" s="122"/>
      <c r="LYL6610" s="122"/>
      <c r="LYM6610" s="122"/>
      <c r="LYN6610" s="122"/>
      <c r="LYO6610" s="122"/>
      <c r="LYP6610" s="122"/>
      <c r="LYQ6610" s="122"/>
      <c r="LYR6610" s="122"/>
      <c r="LYS6610" s="122"/>
      <c r="LYT6610" s="122"/>
      <c r="LYU6610" s="122"/>
      <c r="LYV6610" s="122"/>
      <c r="LYW6610" s="122"/>
      <c r="LYX6610" s="122"/>
      <c r="LYY6610" s="122"/>
      <c r="LYZ6610" s="122"/>
      <c r="LZA6610" s="122"/>
      <c r="LZB6610" s="122"/>
      <c r="LZC6610" s="122"/>
      <c r="LZD6610" s="122"/>
      <c r="LZE6610" s="122"/>
      <c r="LZF6610" s="122"/>
      <c r="LZG6610" s="122"/>
      <c r="LZH6610" s="122"/>
      <c r="LZI6610" s="122"/>
      <c r="LZJ6610" s="122"/>
      <c r="LZK6610" s="122"/>
      <c r="LZL6610" s="122"/>
      <c r="LZM6610" s="122"/>
      <c r="LZN6610" s="122"/>
      <c r="LZO6610" s="122"/>
      <c r="LZP6610" s="122"/>
      <c r="LZQ6610" s="122"/>
      <c r="LZR6610" s="122"/>
      <c r="LZS6610" s="122"/>
      <c r="LZT6610" s="122"/>
      <c r="LZU6610" s="122"/>
      <c r="LZV6610" s="122"/>
      <c r="LZW6610" s="122"/>
      <c r="LZX6610" s="122"/>
      <c r="LZY6610" s="122"/>
      <c r="LZZ6610" s="122"/>
      <c r="MAA6610" s="122"/>
      <c r="MAB6610" s="122"/>
      <c r="MAC6610" s="122"/>
      <c r="MAD6610" s="122"/>
      <c r="MAE6610" s="122"/>
      <c r="MAF6610" s="122"/>
      <c r="MAG6610" s="122"/>
      <c r="MAH6610" s="122"/>
      <c r="MAI6610" s="122"/>
      <c r="MAJ6610" s="122"/>
      <c r="MAK6610" s="122"/>
      <c r="MAL6610" s="122"/>
      <c r="MAM6610" s="122"/>
      <c r="MAN6610" s="122"/>
      <c r="MAO6610" s="122"/>
      <c r="MAP6610" s="122"/>
      <c r="MAQ6610" s="122"/>
      <c r="MAR6610" s="122"/>
      <c r="MAS6610" s="122"/>
      <c r="MAT6610" s="122"/>
      <c r="MAU6610" s="122"/>
      <c r="MAV6610" s="122"/>
      <c r="MAW6610" s="122"/>
      <c r="MAX6610" s="122"/>
      <c r="MAY6610" s="122"/>
      <c r="MAZ6610" s="122"/>
      <c r="MBA6610" s="122"/>
      <c r="MBB6610" s="122"/>
      <c r="MBC6610" s="122"/>
      <c r="MBD6610" s="122"/>
      <c r="MBE6610" s="122"/>
      <c r="MBF6610" s="122"/>
      <c r="MBG6610" s="122"/>
      <c r="MBH6610" s="122"/>
      <c r="MBI6610" s="122"/>
      <c r="MBJ6610" s="122"/>
      <c r="MBK6610" s="122"/>
      <c r="MBL6610" s="122"/>
      <c r="MBM6610" s="122"/>
      <c r="MBN6610" s="122"/>
      <c r="MBO6610" s="122"/>
      <c r="MBP6610" s="122"/>
      <c r="MBQ6610" s="122"/>
      <c r="MBR6610" s="122"/>
      <c r="MBS6610" s="122"/>
      <c r="MBT6610" s="122"/>
      <c r="MBU6610" s="122"/>
      <c r="MBV6610" s="122"/>
      <c r="MBW6610" s="122"/>
      <c r="MBX6610" s="122"/>
      <c r="MBY6610" s="122"/>
      <c r="MBZ6610" s="122"/>
      <c r="MCA6610" s="122"/>
      <c r="MCB6610" s="122"/>
      <c r="MCC6610" s="122"/>
      <c r="MCD6610" s="122"/>
      <c r="MCE6610" s="122"/>
      <c r="MCF6610" s="122"/>
      <c r="MCG6610" s="122"/>
      <c r="MCH6610" s="122"/>
      <c r="MCI6610" s="122"/>
      <c r="MCJ6610" s="122"/>
      <c r="MCK6610" s="122"/>
      <c r="MCL6610" s="122"/>
      <c r="MCM6610" s="122"/>
      <c r="MCN6610" s="122"/>
      <c r="MCO6610" s="122"/>
      <c r="MCP6610" s="122"/>
      <c r="MCQ6610" s="122"/>
      <c r="MCR6610" s="122"/>
      <c r="MCS6610" s="122"/>
      <c r="MCT6610" s="122"/>
      <c r="MCU6610" s="122"/>
      <c r="MCV6610" s="122"/>
      <c r="MCW6610" s="122"/>
      <c r="MCX6610" s="122"/>
      <c r="MCY6610" s="122"/>
      <c r="MCZ6610" s="122"/>
      <c r="MDA6610" s="122"/>
      <c r="MDB6610" s="122"/>
      <c r="MDC6610" s="122"/>
      <c r="MDD6610" s="122"/>
      <c r="MDE6610" s="122"/>
      <c r="MDF6610" s="122"/>
      <c r="MDG6610" s="122"/>
      <c r="MDH6610" s="122"/>
      <c r="MDI6610" s="122"/>
      <c r="MDJ6610" s="122"/>
      <c r="MDK6610" s="122"/>
      <c r="MDL6610" s="122"/>
      <c r="MDM6610" s="122"/>
      <c r="MDN6610" s="122"/>
      <c r="MDO6610" s="122"/>
      <c r="MDP6610" s="122"/>
      <c r="MDQ6610" s="122"/>
      <c r="MDR6610" s="122"/>
      <c r="MDS6610" s="122"/>
      <c r="MDT6610" s="122"/>
      <c r="MDU6610" s="122"/>
      <c r="MDV6610" s="122"/>
      <c r="MDW6610" s="122"/>
      <c r="MDX6610" s="122"/>
      <c r="MDY6610" s="122"/>
      <c r="MDZ6610" s="122"/>
      <c r="MEA6610" s="122"/>
      <c r="MEB6610" s="122"/>
      <c r="MEC6610" s="122"/>
      <c r="MED6610" s="122"/>
      <c r="MEE6610" s="122"/>
      <c r="MEF6610" s="122"/>
      <c r="MEG6610" s="122"/>
      <c r="MEH6610" s="122"/>
      <c r="MEI6610" s="122"/>
      <c r="MEJ6610" s="122"/>
      <c r="MEK6610" s="122"/>
      <c r="MEL6610" s="122"/>
      <c r="MEM6610" s="122"/>
      <c r="MEN6610" s="122"/>
      <c r="MEO6610" s="122"/>
      <c r="MEP6610" s="122"/>
      <c r="MEQ6610" s="122"/>
      <c r="MER6610" s="122"/>
      <c r="MES6610" s="122"/>
      <c r="MET6610" s="122"/>
      <c r="MEU6610" s="122"/>
      <c r="MEV6610" s="122"/>
      <c r="MEW6610" s="122"/>
      <c r="MEX6610" s="122"/>
      <c r="MEY6610" s="122"/>
      <c r="MEZ6610" s="122"/>
      <c r="MFA6610" s="122"/>
      <c r="MFB6610" s="122"/>
      <c r="MFC6610" s="122"/>
      <c r="MFD6610" s="122"/>
      <c r="MFE6610" s="122"/>
      <c r="MFF6610" s="122"/>
      <c r="MFG6610" s="122"/>
      <c r="MFH6610" s="122"/>
      <c r="MFI6610" s="122"/>
      <c r="MFJ6610" s="122"/>
      <c r="MFK6610" s="122"/>
      <c r="MFL6610" s="122"/>
      <c r="MFM6610" s="122"/>
      <c r="MFN6610" s="122"/>
      <c r="MFO6610" s="122"/>
      <c r="MFP6610" s="122"/>
      <c r="MFQ6610" s="122"/>
      <c r="MFR6610" s="122"/>
      <c r="MFS6610" s="122"/>
      <c r="MFT6610" s="122"/>
      <c r="MFU6610" s="122"/>
      <c r="MFV6610" s="122"/>
      <c r="MFW6610" s="122"/>
      <c r="MFX6610" s="122"/>
      <c r="MFY6610" s="122"/>
      <c r="MFZ6610" s="122"/>
      <c r="MGA6610" s="122"/>
      <c r="MGB6610" s="122"/>
      <c r="MGC6610" s="122"/>
      <c r="MGD6610" s="122"/>
      <c r="MGE6610" s="122"/>
      <c r="MGF6610" s="122"/>
      <c r="MGG6610" s="122"/>
      <c r="MGH6610" s="122"/>
      <c r="MGI6610" s="122"/>
      <c r="MGJ6610" s="122"/>
      <c r="MGK6610" s="122"/>
      <c r="MGL6610" s="122"/>
      <c r="MGM6610" s="122"/>
      <c r="MGN6610" s="122"/>
      <c r="MGO6610" s="122"/>
      <c r="MGP6610" s="122"/>
      <c r="MGQ6610" s="122"/>
      <c r="MGR6610" s="122"/>
      <c r="MGS6610" s="122"/>
      <c r="MGT6610" s="122"/>
      <c r="MGU6610" s="122"/>
      <c r="MGV6610" s="122"/>
      <c r="MGW6610" s="122"/>
      <c r="MGX6610" s="122"/>
      <c r="MGY6610" s="122"/>
      <c r="MGZ6610" s="122"/>
      <c r="MHA6610" s="122"/>
      <c r="MHB6610" s="122"/>
      <c r="MHC6610" s="122"/>
      <c r="MHD6610" s="122"/>
      <c r="MHE6610" s="122"/>
      <c r="MHF6610" s="122"/>
      <c r="MHG6610" s="122"/>
      <c r="MHH6610" s="122"/>
      <c r="MHI6610" s="122"/>
      <c r="MHJ6610" s="122"/>
      <c r="MHK6610" s="122"/>
      <c r="MHL6610" s="122"/>
      <c r="MHM6610" s="122"/>
      <c r="MHN6610" s="122"/>
      <c r="MHO6610" s="122"/>
      <c r="MHP6610" s="122"/>
      <c r="MHQ6610" s="122"/>
      <c r="MHR6610" s="122"/>
      <c r="MHS6610" s="122"/>
      <c r="MHT6610" s="122"/>
      <c r="MHU6610" s="122"/>
      <c r="MHV6610" s="122"/>
      <c r="MHW6610" s="122"/>
      <c r="MHX6610" s="122"/>
      <c r="MHY6610" s="122"/>
      <c r="MHZ6610" s="122"/>
      <c r="MIA6610" s="122"/>
      <c r="MIB6610" s="122"/>
      <c r="MIC6610" s="122"/>
      <c r="MID6610" s="122"/>
      <c r="MIE6610" s="122"/>
      <c r="MIF6610" s="122"/>
      <c r="MIG6610" s="122"/>
      <c r="MIH6610" s="122"/>
      <c r="MII6610" s="122"/>
      <c r="MIJ6610" s="122"/>
      <c r="MIK6610" s="122"/>
      <c r="MIL6610" s="122"/>
      <c r="MIM6610" s="122"/>
      <c r="MIN6610" s="122"/>
      <c r="MIO6610" s="122"/>
      <c r="MIP6610" s="122"/>
      <c r="MIQ6610" s="122"/>
      <c r="MIR6610" s="122"/>
      <c r="MIS6610" s="122"/>
      <c r="MIT6610" s="122"/>
      <c r="MIU6610" s="122"/>
      <c r="MIV6610" s="122"/>
      <c r="MIW6610" s="122"/>
      <c r="MIX6610" s="122"/>
      <c r="MIY6610" s="122"/>
      <c r="MIZ6610" s="122"/>
      <c r="MJA6610" s="122"/>
      <c r="MJB6610" s="122"/>
      <c r="MJC6610" s="122"/>
      <c r="MJD6610" s="122"/>
      <c r="MJE6610" s="122"/>
      <c r="MJF6610" s="122"/>
      <c r="MJG6610" s="122"/>
      <c r="MJH6610" s="122"/>
      <c r="MJI6610" s="122"/>
      <c r="MJJ6610" s="122"/>
      <c r="MJK6610" s="122"/>
      <c r="MJL6610" s="122"/>
      <c r="MJM6610" s="122"/>
      <c r="MJN6610" s="122"/>
      <c r="MJO6610" s="122"/>
      <c r="MJP6610" s="122"/>
      <c r="MJQ6610" s="122"/>
      <c r="MJR6610" s="122"/>
      <c r="MJS6610" s="122"/>
      <c r="MJT6610" s="122"/>
      <c r="MJU6610" s="122"/>
      <c r="MJV6610" s="122"/>
      <c r="MJW6610" s="122"/>
      <c r="MJX6610" s="122"/>
      <c r="MJY6610" s="122"/>
      <c r="MJZ6610" s="122"/>
      <c r="MKA6610" s="122"/>
      <c r="MKB6610" s="122"/>
      <c r="MKC6610" s="122"/>
      <c r="MKD6610" s="122"/>
      <c r="MKE6610" s="122"/>
      <c r="MKF6610" s="122"/>
      <c r="MKG6610" s="122"/>
      <c r="MKH6610" s="122"/>
      <c r="MKI6610" s="122"/>
      <c r="MKJ6610" s="122"/>
      <c r="MKK6610" s="122"/>
      <c r="MKL6610" s="122"/>
      <c r="MKM6610" s="122"/>
      <c r="MKN6610" s="122"/>
      <c r="MKO6610" s="122"/>
      <c r="MKP6610" s="122"/>
      <c r="MKQ6610" s="122"/>
      <c r="MKR6610" s="122"/>
      <c r="MKS6610" s="122"/>
      <c r="MKT6610" s="122"/>
      <c r="MKU6610" s="122"/>
      <c r="MKV6610" s="122"/>
      <c r="MKW6610" s="122"/>
      <c r="MKX6610" s="122"/>
      <c r="MKY6610" s="122"/>
      <c r="MKZ6610" s="122"/>
      <c r="MLA6610" s="122"/>
      <c r="MLB6610" s="122"/>
      <c r="MLC6610" s="122"/>
      <c r="MLD6610" s="122"/>
      <c r="MLE6610" s="122"/>
      <c r="MLF6610" s="122"/>
      <c r="MLG6610" s="122"/>
      <c r="MLH6610" s="122"/>
      <c r="MLI6610" s="122"/>
      <c r="MLJ6610" s="122"/>
      <c r="MLK6610" s="122"/>
      <c r="MLL6610" s="122"/>
      <c r="MLM6610" s="122"/>
      <c r="MLN6610" s="122"/>
      <c r="MLO6610" s="122"/>
      <c r="MLP6610" s="122"/>
      <c r="MLQ6610" s="122"/>
      <c r="MLR6610" s="122"/>
      <c r="MLS6610" s="122"/>
      <c r="MLT6610" s="122"/>
      <c r="MLU6610" s="122"/>
      <c r="MLV6610" s="122"/>
      <c r="MLW6610" s="122"/>
      <c r="MLX6610" s="122"/>
      <c r="MLY6610" s="122"/>
      <c r="MLZ6610" s="122"/>
      <c r="MMA6610" s="122"/>
      <c r="MMB6610" s="122"/>
      <c r="MMC6610" s="122"/>
      <c r="MMD6610" s="122"/>
      <c r="MME6610" s="122"/>
      <c r="MMF6610" s="122"/>
      <c r="MMG6610" s="122"/>
      <c r="MMH6610" s="122"/>
      <c r="MMI6610" s="122"/>
      <c r="MMJ6610" s="122"/>
      <c r="MMK6610" s="122"/>
      <c r="MML6610" s="122"/>
      <c r="MMM6610" s="122"/>
      <c r="MMN6610" s="122"/>
      <c r="MMO6610" s="122"/>
      <c r="MMP6610" s="122"/>
      <c r="MMQ6610" s="122"/>
      <c r="MMR6610" s="122"/>
      <c r="MMS6610" s="122"/>
      <c r="MMT6610" s="122"/>
      <c r="MMU6610" s="122"/>
      <c r="MMV6610" s="122"/>
      <c r="MMW6610" s="122"/>
      <c r="MMX6610" s="122"/>
      <c r="MMY6610" s="122"/>
      <c r="MMZ6610" s="122"/>
      <c r="MNA6610" s="122"/>
      <c r="MNB6610" s="122"/>
      <c r="MNC6610" s="122"/>
      <c r="MND6610" s="122"/>
      <c r="MNE6610" s="122"/>
      <c r="MNF6610" s="122"/>
      <c r="MNG6610" s="122"/>
      <c r="MNH6610" s="122"/>
      <c r="MNI6610" s="122"/>
      <c r="MNJ6610" s="122"/>
      <c r="MNK6610" s="122"/>
      <c r="MNL6610" s="122"/>
      <c r="MNM6610" s="122"/>
      <c r="MNN6610" s="122"/>
      <c r="MNO6610" s="122"/>
      <c r="MNP6610" s="122"/>
      <c r="MNQ6610" s="122"/>
      <c r="MNR6610" s="122"/>
      <c r="MNS6610" s="122"/>
      <c r="MNT6610" s="122"/>
      <c r="MNU6610" s="122"/>
      <c r="MNV6610" s="122"/>
      <c r="MNW6610" s="122"/>
      <c r="MNX6610" s="122"/>
      <c r="MNY6610" s="122"/>
      <c r="MNZ6610" s="122"/>
      <c r="MOA6610" s="122"/>
      <c r="MOB6610" s="122"/>
      <c r="MOC6610" s="122"/>
      <c r="MOD6610" s="122"/>
      <c r="MOE6610" s="122"/>
      <c r="MOF6610" s="122"/>
      <c r="MOG6610" s="122"/>
      <c r="MOH6610" s="122"/>
      <c r="MOI6610" s="122"/>
      <c r="MOJ6610" s="122"/>
      <c r="MOK6610" s="122"/>
      <c r="MOL6610" s="122"/>
      <c r="MOM6610" s="122"/>
      <c r="MON6610" s="122"/>
      <c r="MOO6610" s="122"/>
      <c r="MOP6610" s="122"/>
      <c r="MOQ6610" s="122"/>
      <c r="MOR6610" s="122"/>
      <c r="MOS6610" s="122"/>
      <c r="MOT6610" s="122"/>
      <c r="MOU6610" s="122"/>
      <c r="MOV6610" s="122"/>
      <c r="MOW6610" s="122"/>
      <c r="MOX6610" s="122"/>
      <c r="MOY6610" s="122"/>
      <c r="MOZ6610" s="122"/>
      <c r="MPA6610" s="122"/>
      <c r="MPB6610" s="122"/>
      <c r="MPC6610" s="122"/>
      <c r="MPD6610" s="122"/>
      <c r="MPE6610" s="122"/>
      <c r="MPF6610" s="122"/>
      <c r="MPG6610" s="122"/>
      <c r="MPH6610" s="122"/>
      <c r="MPI6610" s="122"/>
      <c r="MPJ6610" s="122"/>
      <c r="MPK6610" s="122"/>
      <c r="MPL6610" s="122"/>
      <c r="MPM6610" s="122"/>
      <c r="MPN6610" s="122"/>
      <c r="MPO6610" s="122"/>
      <c r="MPP6610" s="122"/>
      <c r="MPQ6610" s="122"/>
      <c r="MPR6610" s="122"/>
      <c r="MPS6610" s="122"/>
      <c r="MPT6610" s="122"/>
      <c r="MPU6610" s="122"/>
      <c r="MPV6610" s="122"/>
      <c r="MPW6610" s="122"/>
      <c r="MPX6610" s="122"/>
      <c r="MPY6610" s="122"/>
      <c r="MPZ6610" s="122"/>
      <c r="MQA6610" s="122"/>
      <c r="MQB6610" s="122"/>
      <c r="MQC6610" s="122"/>
      <c r="MQD6610" s="122"/>
      <c r="MQE6610" s="122"/>
      <c r="MQF6610" s="122"/>
      <c r="MQG6610" s="122"/>
      <c r="MQH6610" s="122"/>
      <c r="MQI6610" s="122"/>
      <c r="MQJ6610" s="122"/>
      <c r="MQK6610" s="122"/>
      <c r="MQL6610" s="122"/>
      <c r="MQM6610" s="122"/>
      <c r="MQN6610" s="122"/>
      <c r="MQO6610" s="122"/>
      <c r="MQP6610" s="122"/>
      <c r="MQQ6610" s="122"/>
      <c r="MQR6610" s="122"/>
      <c r="MQS6610" s="122"/>
      <c r="MQT6610" s="122"/>
      <c r="MQU6610" s="122"/>
      <c r="MQV6610" s="122"/>
      <c r="MQW6610" s="122"/>
      <c r="MQX6610" s="122"/>
      <c r="MQY6610" s="122"/>
      <c r="MQZ6610" s="122"/>
      <c r="MRA6610" s="122"/>
      <c r="MRB6610" s="122"/>
      <c r="MRC6610" s="122"/>
      <c r="MRD6610" s="122"/>
      <c r="MRE6610" s="122"/>
      <c r="MRF6610" s="122"/>
      <c r="MRG6610" s="122"/>
      <c r="MRH6610" s="122"/>
      <c r="MRI6610" s="122"/>
      <c r="MRJ6610" s="122"/>
      <c r="MRK6610" s="122"/>
      <c r="MRL6610" s="122"/>
      <c r="MRM6610" s="122"/>
      <c r="MRN6610" s="122"/>
      <c r="MRO6610" s="122"/>
      <c r="MRP6610" s="122"/>
      <c r="MRQ6610" s="122"/>
      <c r="MRR6610" s="122"/>
      <c r="MRS6610" s="122"/>
      <c r="MRT6610" s="122"/>
      <c r="MRU6610" s="122"/>
      <c r="MRV6610" s="122"/>
      <c r="MRW6610" s="122"/>
      <c r="MRX6610" s="122"/>
      <c r="MRY6610" s="122"/>
      <c r="MRZ6610" s="122"/>
      <c r="MSA6610" s="122"/>
      <c r="MSB6610" s="122"/>
      <c r="MSC6610" s="122"/>
      <c r="MSD6610" s="122"/>
      <c r="MSE6610" s="122"/>
      <c r="MSF6610" s="122"/>
      <c r="MSG6610" s="122"/>
      <c r="MSH6610" s="122"/>
      <c r="MSI6610" s="122"/>
      <c r="MSJ6610" s="122"/>
      <c r="MSK6610" s="122"/>
      <c r="MSL6610" s="122"/>
      <c r="MSM6610" s="122"/>
      <c r="MSN6610" s="122"/>
      <c r="MSO6610" s="122"/>
      <c r="MSP6610" s="122"/>
      <c r="MSQ6610" s="122"/>
      <c r="MSR6610" s="122"/>
      <c r="MSS6610" s="122"/>
      <c r="MST6610" s="122"/>
      <c r="MSU6610" s="122"/>
      <c r="MSV6610" s="122"/>
      <c r="MSW6610" s="122"/>
      <c r="MSX6610" s="122"/>
      <c r="MSY6610" s="122"/>
      <c r="MSZ6610" s="122"/>
      <c r="MTA6610" s="122"/>
      <c r="MTB6610" s="122"/>
      <c r="MTC6610" s="122"/>
      <c r="MTD6610" s="122"/>
      <c r="MTE6610" s="122"/>
      <c r="MTF6610" s="122"/>
      <c r="MTG6610" s="122"/>
      <c r="MTH6610" s="122"/>
      <c r="MTI6610" s="122"/>
      <c r="MTJ6610" s="122"/>
      <c r="MTK6610" s="122"/>
      <c r="MTL6610" s="122"/>
      <c r="MTM6610" s="122"/>
      <c r="MTN6610" s="122"/>
      <c r="MTO6610" s="122"/>
      <c r="MTP6610" s="122"/>
      <c r="MTQ6610" s="122"/>
      <c r="MTR6610" s="122"/>
      <c r="MTS6610" s="122"/>
      <c r="MTT6610" s="122"/>
      <c r="MTU6610" s="122"/>
      <c r="MTV6610" s="122"/>
      <c r="MTW6610" s="122"/>
      <c r="MTX6610" s="122"/>
      <c r="MTY6610" s="122"/>
      <c r="MTZ6610" s="122"/>
      <c r="MUA6610" s="122"/>
      <c r="MUB6610" s="122"/>
      <c r="MUC6610" s="122"/>
      <c r="MUD6610" s="122"/>
      <c r="MUE6610" s="122"/>
      <c r="MUF6610" s="122"/>
      <c r="MUG6610" s="122"/>
      <c r="MUH6610" s="122"/>
      <c r="MUI6610" s="122"/>
      <c r="MUJ6610" s="122"/>
      <c r="MUK6610" s="122"/>
      <c r="MUL6610" s="122"/>
      <c r="MUM6610" s="122"/>
      <c r="MUN6610" s="122"/>
      <c r="MUO6610" s="122"/>
      <c r="MUP6610" s="122"/>
      <c r="MUQ6610" s="122"/>
      <c r="MUR6610" s="122"/>
      <c r="MUS6610" s="122"/>
      <c r="MUT6610" s="122"/>
      <c r="MUU6610" s="122"/>
      <c r="MUV6610" s="122"/>
      <c r="MUW6610" s="122"/>
      <c r="MUX6610" s="122"/>
      <c r="MUY6610" s="122"/>
      <c r="MUZ6610" s="122"/>
      <c r="MVA6610" s="122"/>
      <c r="MVB6610" s="122"/>
      <c r="MVC6610" s="122"/>
      <c r="MVD6610" s="122"/>
      <c r="MVE6610" s="122"/>
      <c r="MVF6610" s="122"/>
      <c r="MVG6610" s="122"/>
      <c r="MVH6610" s="122"/>
      <c r="MVI6610" s="122"/>
      <c r="MVJ6610" s="122"/>
      <c r="MVK6610" s="122"/>
      <c r="MVL6610" s="122"/>
      <c r="MVM6610" s="122"/>
      <c r="MVN6610" s="122"/>
      <c r="MVO6610" s="122"/>
      <c r="MVP6610" s="122"/>
      <c r="MVQ6610" s="122"/>
      <c r="MVR6610" s="122"/>
      <c r="MVS6610" s="122"/>
      <c r="MVT6610" s="122"/>
      <c r="MVU6610" s="122"/>
      <c r="MVV6610" s="122"/>
      <c r="MVW6610" s="122"/>
      <c r="MVX6610" s="122"/>
      <c r="MVY6610" s="122"/>
      <c r="MVZ6610" s="122"/>
      <c r="MWA6610" s="122"/>
      <c r="MWB6610" s="122"/>
      <c r="MWC6610" s="122"/>
      <c r="MWD6610" s="122"/>
      <c r="MWE6610" s="122"/>
      <c r="MWF6610" s="122"/>
      <c r="MWG6610" s="122"/>
      <c r="MWH6610" s="122"/>
      <c r="MWI6610" s="122"/>
      <c r="MWJ6610" s="122"/>
      <c r="MWK6610" s="122"/>
      <c r="MWL6610" s="122"/>
      <c r="MWM6610" s="122"/>
      <c r="MWN6610" s="122"/>
      <c r="MWO6610" s="122"/>
      <c r="MWP6610" s="122"/>
      <c r="MWQ6610" s="122"/>
      <c r="MWR6610" s="122"/>
      <c r="MWS6610" s="122"/>
      <c r="MWT6610" s="122"/>
      <c r="MWU6610" s="122"/>
      <c r="MWV6610" s="122"/>
      <c r="MWW6610" s="122"/>
      <c r="MWX6610" s="122"/>
      <c r="MWY6610" s="122"/>
      <c r="MWZ6610" s="122"/>
      <c r="MXA6610" s="122"/>
      <c r="MXB6610" s="122"/>
      <c r="MXC6610" s="122"/>
      <c r="MXD6610" s="122"/>
      <c r="MXE6610" s="122"/>
      <c r="MXF6610" s="122"/>
      <c r="MXG6610" s="122"/>
      <c r="MXH6610" s="122"/>
      <c r="MXI6610" s="122"/>
      <c r="MXJ6610" s="122"/>
      <c r="MXK6610" s="122"/>
      <c r="MXL6610" s="122"/>
      <c r="MXM6610" s="122"/>
      <c r="MXN6610" s="122"/>
      <c r="MXO6610" s="122"/>
      <c r="MXP6610" s="122"/>
      <c r="MXQ6610" s="122"/>
      <c r="MXR6610" s="122"/>
      <c r="MXS6610" s="122"/>
      <c r="MXT6610" s="122"/>
      <c r="MXU6610" s="122"/>
      <c r="MXV6610" s="122"/>
      <c r="MXW6610" s="122"/>
      <c r="MXX6610" s="122"/>
      <c r="MXY6610" s="122"/>
      <c r="MXZ6610" s="122"/>
      <c r="MYA6610" s="122"/>
      <c r="MYB6610" s="122"/>
      <c r="MYC6610" s="122"/>
      <c r="MYD6610" s="122"/>
      <c r="MYE6610" s="122"/>
      <c r="MYF6610" s="122"/>
      <c r="MYG6610" s="122"/>
      <c r="MYH6610" s="122"/>
      <c r="MYI6610" s="122"/>
      <c r="MYJ6610" s="122"/>
      <c r="MYK6610" s="122"/>
      <c r="MYL6610" s="122"/>
      <c r="MYM6610" s="122"/>
      <c r="MYN6610" s="122"/>
      <c r="MYO6610" s="122"/>
      <c r="MYP6610" s="122"/>
      <c r="MYQ6610" s="122"/>
      <c r="MYR6610" s="122"/>
      <c r="MYS6610" s="122"/>
      <c r="MYT6610" s="122"/>
      <c r="MYU6610" s="122"/>
      <c r="MYV6610" s="122"/>
      <c r="MYW6610" s="122"/>
      <c r="MYX6610" s="122"/>
      <c r="MYY6610" s="122"/>
      <c r="MYZ6610" s="122"/>
      <c r="MZA6610" s="122"/>
      <c r="MZB6610" s="122"/>
      <c r="MZC6610" s="122"/>
      <c r="MZD6610" s="122"/>
      <c r="MZE6610" s="122"/>
      <c r="MZF6610" s="122"/>
      <c r="MZG6610" s="122"/>
      <c r="MZH6610" s="122"/>
      <c r="MZI6610" s="122"/>
      <c r="MZJ6610" s="122"/>
      <c r="MZK6610" s="122"/>
      <c r="MZL6610" s="122"/>
      <c r="MZM6610" s="122"/>
      <c r="MZN6610" s="122"/>
      <c r="MZO6610" s="122"/>
      <c r="MZP6610" s="122"/>
      <c r="MZQ6610" s="122"/>
      <c r="MZR6610" s="122"/>
      <c r="MZS6610" s="122"/>
      <c r="MZT6610" s="122"/>
      <c r="MZU6610" s="122"/>
      <c r="MZV6610" s="122"/>
      <c r="MZW6610" s="122"/>
      <c r="MZX6610" s="122"/>
      <c r="MZY6610" s="122"/>
      <c r="MZZ6610" s="122"/>
      <c r="NAA6610" s="122"/>
      <c r="NAB6610" s="122"/>
      <c r="NAC6610" s="122"/>
      <c r="NAD6610" s="122"/>
      <c r="NAE6610" s="122"/>
      <c r="NAF6610" s="122"/>
      <c r="NAG6610" s="122"/>
      <c r="NAH6610" s="122"/>
      <c r="NAI6610" s="122"/>
      <c r="NAJ6610" s="122"/>
      <c r="NAK6610" s="122"/>
      <c r="NAL6610" s="122"/>
      <c r="NAM6610" s="122"/>
      <c r="NAN6610" s="122"/>
      <c r="NAO6610" s="122"/>
      <c r="NAP6610" s="122"/>
      <c r="NAQ6610" s="122"/>
      <c r="NAR6610" s="122"/>
      <c r="NAS6610" s="122"/>
      <c r="NAT6610" s="122"/>
      <c r="NAU6610" s="122"/>
      <c r="NAV6610" s="122"/>
      <c r="NAW6610" s="122"/>
      <c r="NAX6610" s="122"/>
      <c r="NAY6610" s="122"/>
      <c r="NAZ6610" s="122"/>
      <c r="NBA6610" s="122"/>
      <c r="NBB6610" s="122"/>
      <c r="NBC6610" s="122"/>
      <c r="NBD6610" s="122"/>
      <c r="NBE6610" s="122"/>
      <c r="NBF6610" s="122"/>
      <c r="NBG6610" s="122"/>
      <c r="NBH6610" s="122"/>
      <c r="NBI6610" s="122"/>
      <c r="NBJ6610" s="122"/>
      <c r="NBK6610" s="122"/>
      <c r="NBL6610" s="122"/>
      <c r="NBM6610" s="122"/>
      <c r="NBN6610" s="122"/>
      <c r="NBO6610" s="122"/>
      <c r="NBP6610" s="122"/>
      <c r="NBQ6610" s="122"/>
      <c r="NBR6610" s="122"/>
      <c r="NBS6610" s="122"/>
      <c r="NBT6610" s="122"/>
      <c r="NBU6610" s="122"/>
      <c r="NBV6610" s="122"/>
      <c r="NBW6610" s="122"/>
      <c r="NBX6610" s="122"/>
      <c r="NBY6610" s="122"/>
      <c r="NBZ6610" s="122"/>
      <c r="NCA6610" s="122"/>
      <c r="NCB6610" s="122"/>
      <c r="NCC6610" s="122"/>
      <c r="NCD6610" s="122"/>
      <c r="NCE6610" s="122"/>
      <c r="NCF6610" s="122"/>
      <c r="NCG6610" s="122"/>
      <c r="NCH6610" s="122"/>
      <c r="NCI6610" s="122"/>
      <c r="NCJ6610" s="122"/>
      <c r="NCK6610" s="122"/>
      <c r="NCL6610" s="122"/>
      <c r="NCM6610" s="122"/>
      <c r="NCN6610" s="122"/>
      <c r="NCO6610" s="122"/>
      <c r="NCP6610" s="122"/>
      <c r="NCQ6610" s="122"/>
      <c r="NCR6610" s="122"/>
      <c r="NCS6610" s="122"/>
      <c r="NCT6610" s="122"/>
      <c r="NCU6610" s="122"/>
      <c r="NCV6610" s="122"/>
      <c r="NCW6610" s="122"/>
      <c r="NCX6610" s="122"/>
      <c r="NCY6610" s="122"/>
      <c r="NCZ6610" s="122"/>
      <c r="NDA6610" s="122"/>
      <c r="NDB6610" s="122"/>
      <c r="NDC6610" s="122"/>
      <c r="NDD6610" s="122"/>
      <c r="NDE6610" s="122"/>
      <c r="NDF6610" s="122"/>
      <c r="NDG6610" s="122"/>
      <c r="NDH6610" s="122"/>
      <c r="NDI6610" s="122"/>
      <c r="NDJ6610" s="122"/>
      <c r="NDK6610" s="122"/>
      <c r="NDL6610" s="122"/>
      <c r="NDM6610" s="122"/>
      <c r="NDN6610" s="122"/>
      <c r="NDO6610" s="122"/>
      <c r="NDP6610" s="122"/>
      <c r="NDQ6610" s="122"/>
      <c r="NDR6610" s="122"/>
      <c r="NDS6610" s="122"/>
      <c r="NDT6610" s="122"/>
      <c r="NDU6610" s="122"/>
      <c r="NDV6610" s="122"/>
      <c r="NDW6610" s="122"/>
      <c r="NDX6610" s="122"/>
      <c r="NDY6610" s="122"/>
      <c r="NDZ6610" s="122"/>
      <c r="NEA6610" s="122"/>
      <c r="NEB6610" s="122"/>
      <c r="NEC6610" s="122"/>
      <c r="NED6610" s="122"/>
      <c r="NEE6610" s="122"/>
      <c r="NEF6610" s="122"/>
      <c r="NEG6610" s="122"/>
      <c r="NEH6610" s="122"/>
      <c r="NEI6610" s="122"/>
      <c r="NEJ6610" s="122"/>
      <c r="NEK6610" s="122"/>
      <c r="NEL6610" s="122"/>
      <c r="NEM6610" s="122"/>
      <c r="NEN6610" s="122"/>
      <c r="NEO6610" s="122"/>
      <c r="NEP6610" s="122"/>
      <c r="NEQ6610" s="122"/>
      <c r="NER6610" s="122"/>
      <c r="NES6610" s="122"/>
      <c r="NET6610" s="122"/>
      <c r="NEU6610" s="122"/>
      <c r="NEV6610" s="122"/>
      <c r="NEW6610" s="122"/>
      <c r="NEX6610" s="122"/>
      <c r="NEY6610" s="122"/>
      <c r="NEZ6610" s="122"/>
      <c r="NFA6610" s="122"/>
      <c r="NFB6610" s="122"/>
      <c r="NFC6610" s="122"/>
      <c r="NFD6610" s="122"/>
      <c r="NFE6610" s="122"/>
      <c r="NFF6610" s="122"/>
      <c r="NFG6610" s="122"/>
      <c r="NFH6610" s="122"/>
      <c r="NFI6610" s="122"/>
      <c r="NFJ6610" s="122"/>
      <c r="NFK6610" s="122"/>
      <c r="NFL6610" s="122"/>
      <c r="NFM6610" s="122"/>
      <c r="NFN6610" s="122"/>
      <c r="NFO6610" s="122"/>
      <c r="NFP6610" s="122"/>
      <c r="NFQ6610" s="122"/>
      <c r="NFR6610" s="122"/>
      <c r="NFS6610" s="122"/>
      <c r="NFT6610" s="122"/>
      <c r="NFU6610" s="122"/>
      <c r="NFV6610" s="122"/>
      <c r="NFW6610" s="122"/>
      <c r="NFX6610" s="122"/>
      <c r="NFY6610" s="122"/>
      <c r="NFZ6610" s="122"/>
      <c r="NGA6610" s="122"/>
      <c r="NGB6610" s="122"/>
      <c r="NGC6610" s="122"/>
      <c r="NGD6610" s="122"/>
      <c r="NGE6610" s="122"/>
      <c r="NGF6610" s="122"/>
      <c r="NGG6610" s="122"/>
      <c r="NGH6610" s="122"/>
      <c r="NGI6610" s="122"/>
      <c r="NGJ6610" s="122"/>
      <c r="NGK6610" s="122"/>
      <c r="NGL6610" s="122"/>
      <c r="NGM6610" s="122"/>
      <c r="NGN6610" s="122"/>
      <c r="NGO6610" s="122"/>
      <c r="NGP6610" s="122"/>
      <c r="NGQ6610" s="122"/>
      <c r="NGR6610" s="122"/>
      <c r="NGS6610" s="122"/>
      <c r="NGT6610" s="122"/>
      <c r="NGU6610" s="122"/>
      <c r="NGV6610" s="122"/>
      <c r="NGW6610" s="122"/>
      <c r="NGX6610" s="122"/>
      <c r="NGY6610" s="122"/>
      <c r="NGZ6610" s="122"/>
      <c r="NHA6610" s="122"/>
      <c r="NHB6610" s="122"/>
      <c r="NHC6610" s="122"/>
      <c r="NHD6610" s="122"/>
      <c r="NHE6610" s="122"/>
      <c r="NHF6610" s="122"/>
      <c r="NHG6610" s="122"/>
      <c r="NHH6610" s="122"/>
      <c r="NHI6610" s="122"/>
      <c r="NHJ6610" s="122"/>
      <c r="NHK6610" s="122"/>
      <c r="NHL6610" s="122"/>
      <c r="NHM6610" s="122"/>
      <c r="NHN6610" s="122"/>
      <c r="NHO6610" s="122"/>
      <c r="NHP6610" s="122"/>
      <c r="NHQ6610" s="122"/>
      <c r="NHR6610" s="122"/>
      <c r="NHS6610" s="122"/>
      <c r="NHT6610" s="122"/>
      <c r="NHU6610" s="122"/>
      <c r="NHV6610" s="122"/>
      <c r="NHW6610" s="122"/>
      <c r="NHX6610" s="122"/>
      <c r="NHY6610" s="122"/>
      <c r="NHZ6610" s="122"/>
      <c r="NIA6610" s="122"/>
      <c r="NIB6610" s="122"/>
      <c r="NIC6610" s="122"/>
      <c r="NID6610" s="122"/>
      <c r="NIE6610" s="122"/>
      <c r="NIF6610" s="122"/>
      <c r="NIG6610" s="122"/>
      <c r="NIH6610" s="122"/>
      <c r="NII6610" s="122"/>
      <c r="NIJ6610" s="122"/>
      <c r="NIK6610" s="122"/>
      <c r="NIL6610" s="122"/>
      <c r="NIM6610" s="122"/>
      <c r="NIN6610" s="122"/>
      <c r="NIO6610" s="122"/>
      <c r="NIP6610" s="122"/>
      <c r="NIQ6610" s="122"/>
      <c r="NIR6610" s="122"/>
      <c r="NIS6610" s="122"/>
      <c r="NIT6610" s="122"/>
      <c r="NIU6610" s="122"/>
      <c r="NIV6610" s="122"/>
      <c r="NIW6610" s="122"/>
      <c r="NIX6610" s="122"/>
      <c r="NIY6610" s="122"/>
      <c r="NIZ6610" s="122"/>
      <c r="NJA6610" s="122"/>
      <c r="NJB6610" s="122"/>
      <c r="NJC6610" s="122"/>
      <c r="NJD6610" s="122"/>
      <c r="NJE6610" s="122"/>
      <c r="NJF6610" s="122"/>
      <c r="NJG6610" s="122"/>
      <c r="NJH6610" s="122"/>
      <c r="NJI6610" s="122"/>
      <c r="NJJ6610" s="122"/>
      <c r="NJK6610" s="122"/>
      <c r="NJL6610" s="122"/>
      <c r="NJM6610" s="122"/>
      <c r="NJN6610" s="122"/>
      <c r="NJO6610" s="122"/>
      <c r="NJP6610" s="122"/>
      <c r="NJQ6610" s="122"/>
      <c r="NJR6610" s="122"/>
      <c r="NJS6610" s="122"/>
      <c r="NJT6610" s="122"/>
      <c r="NJU6610" s="122"/>
      <c r="NJV6610" s="122"/>
      <c r="NJW6610" s="122"/>
      <c r="NJX6610" s="122"/>
      <c r="NJY6610" s="122"/>
      <c r="NJZ6610" s="122"/>
      <c r="NKA6610" s="122"/>
      <c r="NKB6610" s="122"/>
      <c r="NKC6610" s="122"/>
      <c r="NKD6610" s="122"/>
      <c r="NKE6610" s="122"/>
      <c r="NKF6610" s="122"/>
      <c r="NKG6610" s="122"/>
      <c r="NKH6610" s="122"/>
      <c r="NKI6610" s="122"/>
      <c r="NKJ6610" s="122"/>
      <c r="NKK6610" s="122"/>
      <c r="NKL6610" s="122"/>
      <c r="NKM6610" s="122"/>
      <c r="NKN6610" s="122"/>
      <c r="NKO6610" s="122"/>
      <c r="NKP6610" s="122"/>
      <c r="NKQ6610" s="122"/>
      <c r="NKR6610" s="122"/>
      <c r="NKS6610" s="122"/>
      <c r="NKT6610" s="122"/>
      <c r="NKU6610" s="122"/>
      <c r="NKV6610" s="122"/>
      <c r="NKW6610" s="122"/>
      <c r="NKX6610" s="122"/>
      <c r="NKY6610" s="122"/>
      <c r="NKZ6610" s="122"/>
      <c r="NLA6610" s="122"/>
      <c r="NLB6610" s="122"/>
      <c r="NLC6610" s="122"/>
      <c r="NLD6610" s="122"/>
      <c r="NLE6610" s="122"/>
      <c r="NLF6610" s="122"/>
      <c r="NLG6610" s="122"/>
      <c r="NLH6610" s="122"/>
      <c r="NLI6610" s="122"/>
      <c r="NLJ6610" s="122"/>
      <c r="NLK6610" s="122"/>
      <c r="NLL6610" s="122"/>
      <c r="NLM6610" s="122"/>
      <c r="NLN6610" s="122"/>
      <c r="NLO6610" s="122"/>
      <c r="NLP6610" s="122"/>
      <c r="NLQ6610" s="122"/>
      <c r="NLR6610" s="122"/>
      <c r="NLS6610" s="122"/>
      <c r="NLT6610" s="122"/>
      <c r="NLU6610" s="122"/>
      <c r="NLV6610" s="122"/>
      <c r="NLW6610" s="122"/>
      <c r="NLX6610" s="122"/>
      <c r="NLY6610" s="122"/>
      <c r="NLZ6610" s="122"/>
      <c r="NMA6610" s="122"/>
      <c r="NMB6610" s="122"/>
      <c r="NMC6610" s="122"/>
      <c r="NMD6610" s="122"/>
      <c r="NME6610" s="122"/>
      <c r="NMF6610" s="122"/>
      <c r="NMG6610" s="122"/>
      <c r="NMH6610" s="122"/>
      <c r="NMI6610" s="122"/>
      <c r="NMJ6610" s="122"/>
      <c r="NMK6610" s="122"/>
      <c r="NML6610" s="122"/>
      <c r="NMM6610" s="122"/>
      <c r="NMN6610" s="122"/>
      <c r="NMO6610" s="122"/>
      <c r="NMP6610" s="122"/>
      <c r="NMQ6610" s="122"/>
      <c r="NMR6610" s="122"/>
      <c r="NMS6610" s="122"/>
      <c r="NMT6610" s="122"/>
      <c r="NMU6610" s="122"/>
      <c r="NMV6610" s="122"/>
      <c r="NMW6610" s="122"/>
      <c r="NMX6610" s="122"/>
      <c r="NMY6610" s="122"/>
      <c r="NMZ6610" s="122"/>
      <c r="NNA6610" s="122"/>
      <c r="NNB6610" s="122"/>
      <c r="NNC6610" s="122"/>
      <c r="NND6610" s="122"/>
      <c r="NNE6610" s="122"/>
      <c r="NNF6610" s="122"/>
      <c r="NNG6610" s="122"/>
      <c r="NNH6610" s="122"/>
      <c r="NNI6610" s="122"/>
      <c r="NNJ6610" s="122"/>
      <c r="NNK6610" s="122"/>
      <c r="NNL6610" s="122"/>
      <c r="NNM6610" s="122"/>
      <c r="NNN6610" s="122"/>
      <c r="NNO6610" s="122"/>
      <c r="NNP6610" s="122"/>
      <c r="NNQ6610" s="122"/>
      <c r="NNR6610" s="122"/>
      <c r="NNS6610" s="122"/>
      <c r="NNT6610" s="122"/>
      <c r="NNU6610" s="122"/>
      <c r="NNV6610" s="122"/>
      <c r="NNW6610" s="122"/>
      <c r="NNX6610" s="122"/>
      <c r="NNY6610" s="122"/>
      <c r="NNZ6610" s="122"/>
      <c r="NOA6610" s="122"/>
      <c r="NOB6610" s="122"/>
      <c r="NOC6610" s="122"/>
      <c r="NOD6610" s="122"/>
      <c r="NOE6610" s="122"/>
      <c r="NOF6610" s="122"/>
      <c r="NOG6610" s="122"/>
      <c r="NOH6610" s="122"/>
      <c r="NOI6610" s="122"/>
      <c r="NOJ6610" s="122"/>
      <c r="NOK6610" s="122"/>
      <c r="NOL6610" s="122"/>
      <c r="NOM6610" s="122"/>
      <c r="NON6610" s="122"/>
      <c r="NOO6610" s="122"/>
      <c r="NOP6610" s="122"/>
      <c r="NOQ6610" s="122"/>
      <c r="NOR6610" s="122"/>
      <c r="NOS6610" s="122"/>
      <c r="NOT6610" s="122"/>
      <c r="NOU6610" s="122"/>
      <c r="NOV6610" s="122"/>
      <c r="NOW6610" s="122"/>
      <c r="NOX6610" s="122"/>
      <c r="NOY6610" s="122"/>
      <c r="NOZ6610" s="122"/>
      <c r="NPA6610" s="122"/>
      <c r="NPB6610" s="122"/>
      <c r="NPC6610" s="122"/>
      <c r="NPD6610" s="122"/>
      <c r="NPE6610" s="122"/>
      <c r="NPF6610" s="122"/>
      <c r="NPG6610" s="122"/>
      <c r="NPH6610" s="122"/>
      <c r="NPI6610" s="122"/>
      <c r="NPJ6610" s="122"/>
      <c r="NPK6610" s="122"/>
      <c r="NPL6610" s="122"/>
      <c r="NPM6610" s="122"/>
      <c r="NPN6610" s="122"/>
      <c r="NPO6610" s="122"/>
      <c r="NPP6610" s="122"/>
      <c r="NPQ6610" s="122"/>
      <c r="NPR6610" s="122"/>
      <c r="NPS6610" s="122"/>
      <c r="NPT6610" s="122"/>
      <c r="NPU6610" s="122"/>
      <c r="NPV6610" s="122"/>
      <c r="NPW6610" s="122"/>
      <c r="NPX6610" s="122"/>
      <c r="NPY6610" s="122"/>
      <c r="NPZ6610" s="122"/>
      <c r="NQA6610" s="122"/>
      <c r="NQB6610" s="122"/>
      <c r="NQC6610" s="122"/>
      <c r="NQD6610" s="122"/>
      <c r="NQE6610" s="122"/>
      <c r="NQF6610" s="122"/>
      <c r="NQG6610" s="122"/>
      <c r="NQH6610" s="122"/>
      <c r="NQI6610" s="122"/>
      <c r="NQJ6610" s="122"/>
      <c r="NQK6610" s="122"/>
      <c r="NQL6610" s="122"/>
      <c r="NQM6610" s="122"/>
      <c r="NQN6610" s="122"/>
      <c r="NQO6610" s="122"/>
      <c r="NQP6610" s="122"/>
      <c r="NQQ6610" s="122"/>
      <c r="NQR6610" s="122"/>
      <c r="NQS6610" s="122"/>
      <c r="NQT6610" s="122"/>
      <c r="NQU6610" s="122"/>
      <c r="NQV6610" s="122"/>
      <c r="NQW6610" s="122"/>
      <c r="NQX6610" s="122"/>
      <c r="NQY6610" s="122"/>
      <c r="NQZ6610" s="122"/>
      <c r="NRA6610" s="122"/>
      <c r="NRB6610" s="122"/>
      <c r="NRC6610" s="122"/>
      <c r="NRD6610" s="122"/>
      <c r="NRE6610" s="122"/>
      <c r="NRF6610" s="122"/>
      <c r="NRG6610" s="122"/>
      <c r="NRH6610" s="122"/>
      <c r="NRI6610" s="122"/>
      <c r="NRJ6610" s="122"/>
      <c r="NRK6610" s="122"/>
      <c r="NRL6610" s="122"/>
      <c r="NRM6610" s="122"/>
      <c r="NRN6610" s="122"/>
      <c r="NRO6610" s="122"/>
      <c r="NRP6610" s="122"/>
      <c r="NRQ6610" s="122"/>
      <c r="NRR6610" s="122"/>
      <c r="NRS6610" s="122"/>
      <c r="NRT6610" s="122"/>
      <c r="NRU6610" s="122"/>
      <c r="NRV6610" s="122"/>
      <c r="NRW6610" s="122"/>
      <c r="NRX6610" s="122"/>
      <c r="NRY6610" s="122"/>
      <c r="NRZ6610" s="122"/>
      <c r="NSA6610" s="122"/>
      <c r="NSB6610" s="122"/>
      <c r="NSC6610" s="122"/>
      <c r="NSD6610" s="122"/>
      <c r="NSE6610" s="122"/>
      <c r="NSF6610" s="122"/>
      <c r="NSG6610" s="122"/>
      <c r="NSH6610" s="122"/>
      <c r="NSI6610" s="122"/>
      <c r="NSJ6610" s="122"/>
      <c r="NSK6610" s="122"/>
      <c r="NSL6610" s="122"/>
      <c r="NSM6610" s="122"/>
      <c r="NSN6610" s="122"/>
      <c r="NSO6610" s="122"/>
      <c r="NSP6610" s="122"/>
      <c r="NSQ6610" s="122"/>
      <c r="NSR6610" s="122"/>
      <c r="NSS6610" s="122"/>
      <c r="NST6610" s="122"/>
      <c r="NSU6610" s="122"/>
      <c r="NSV6610" s="122"/>
      <c r="NSW6610" s="122"/>
      <c r="NSX6610" s="122"/>
      <c r="NSY6610" s="122"/>
      <c r="NSZ6610" s="122"/>
      <c r="NTA6610" s="122"/>
      <c r="NTB6610" s="122"/>
      <c r="NTC6610" s="122"/>
      <c r="NTD6610" s="122"/>
      <c r="NTE6610" s="122"/>
      <c r="NTF6610" s="122"/>
      <c r="NTG6610" s="122"/>
      <c r="NTH6610" s="122"/>
      <c r="NTI6610" s="122"/>
      <c r="NTJ6610" s="122"/>
      <c r="NTK6610" s="122"/>
      <c r="NTL6610" s="122"/>
      <c r="NTM6610" s="122"/>
      <c r="NTN6610" s="122"/>
      <c r="NTO6610" s="122"/>
      <c r="NTP6610" s="122"/>
      <c r="NTQ6610" s="122"/>
      <c r="NTR6610" s="122"/>
      <c r="NTS6610" s="122"/>
      <c r="NTT6610" s="122"/>
      <c r="NTU6610" s="122"/>
      <c r="NTV6610" s="122"/>
      <c r="NTW6610" s="122"/>
      <c r="NTX6610" s="122"/>
      <c r="NTY6610" s="122"/>
      <c r="NTZ6610" s="122"/>
      <c r="NUA6610" s="122"/>
      <c r="NUB6610" s="122"/>
      <c r="NUC6610" s="122"/>
      <c r="NUD6610" s="122"/>
      <c r="NUE6610" s="122"/>
      <c r="NUF6610" s="122"/>
      <c r="NUG6610" s="122"/>
      <c r="NUH6610" s="122"/>
      <c r="NUI6610" s="122"/>
      <c r="NUJ6610" s="122"/>
      <c r="NUK6610" s="122"/>
      <c r="NUL6610" s="122"/>
      <c r="NUM6610" s="122"/>
      <c r="NUN6610" s="122"/>
      <c r="NUO6610" s="122"/>
      <c r="NUP6610" s="122"/>
      <c r="NUQ6610" s="122"/>
      <c r="NUR6610" s="122"/>
      <c r="NUS6610" s="122"/>
      <c r="NUT6610" s="122"/>
      <c r="NUU6610" s="122"/>
      <c r="NUV6610" s="122"/>
      <c r="NUW6610" s="122"/>
      <c r="NUX6610" s="122"/>
      <c r="NUY6610" s="122"/>
      <c r="NUZ6610" s="122"/>
      <c r="NVA6610" s="122"/>
      <c r="NVB6610" s="122"/>
      <c r="NVC6610" s="122"/>
      <c r="NVD6610" s="122"/>
      <c r="NVE6610" s="122"/>
      <c r="NVF6610" s="122"/>
      <c r="NVG6610" s="122"/>
      <c r="NVH6610" s="122"/>
      <c r="NVI6610" s="122"/>
      <c r="NVJ6610" s="122"/>
      <c r="NVK6610" s="122"/>
      <c r="NVL6610" s="122"/>
      <c r="NVM6610" s="122"/>
      <c r="NVN6610" s="122"/>
      <c r="NVO6610" s="122"/>
      <c r="NVP6610" s="122"/>
      <c r="NVQ6610" s="122"/>
      <c r="NVR6610" s="122"/>
      <c r="NVS6610" s="122"/>
      <c r="NVT6610" s="122"/>
      <c r="NVU6610" s="122"/>
      <c r="NVV6610" s="122"/>
      <c r="NVW6610" s="122"/>
      <c r="NVX6610" s="122"/>
      <c r="NVY6610" s="122"/>
      <c r="NVZ6610" s="122"/>
      <c r="NWA6610" s="122"/>
      <c r="NWB6610" s="122"/>
      <c r="NWC6610" s="122"/>
      <c r="NWD6610" s="122"/>
      <c r="NWE6610" s="122"/>
      <c r="NWF6610" s="122"/>
      <c r="NWG6610" s="122"/>
      <c r="NWH6610" s="122"/>
      <c r="NWI6610" s="122"/>
      <c r="NWJ6610" s="122"/>
      <c r="NWK6610" s="122"/>
      <c r="NWL6610" s="122"/>
      <c r="NWM6610" s="122"/>
      <c r="NWN6610" s="122"/>
      <c r="NWO6610" s="122"/>
      <c r="NWP6610" s="122"/>
      <c r="NWQ6610" s="122"/>
      <c r="NWR6610" s="122"/>
      <c r="NWS6610" s="122"/>
      <c r="NWT6610" s="122"/>
      <c r="NWU6610" s="122"/>
      <c r="NWV6610" s="122"/>
      <c r="NWW6610" s="122"/>
      <c r="NWX6610" s="122"/>
      <c r="NWY6610" s="122"/>
      <c r="NWZ6610" s="122"/>
      <c r="NXA6610" s="122"/>
      <c r="NXB6610" s="122"/>
      <c r="NXC6610" s="122"/>
      <c r="NXD6610" s="122"/>
      <c r="NXE6610" s="122"/>
      <c r="NXF6610" s="122"/>
      <c r="NXG6610" s="122"/>
      <c r="NXH6610" s="122"/>
      <c r="NXI6610" s="122"/>
      <c r="NXJ6610" s="122"/>
      <c r="NXK6610" s="122"/>
      <c r="NXL6610" s="122"/>
      <c r="NXM6610" s="122"/>
      <c r="NXN6610" s="122"/>
      <c r="NXO6610" s="122"/>
      <c r="NXP6610" s="122"/>
      <c r="NXQ6610" s="122"/>
      <c r="NXR6610" s="122"/>
      <c r="NXS6610" s="122"/>
      <c r="NXT6610" s="122"/>
      <c r="NXU6610" s="122"/>
      <c r="NXV6610" s="122"/>
      <c r="NXW6610" s="122"/>
      <c r="NXX6610" s="122"/>
      <c r="NXY6610" s="122"/>
      <c r="NXZ6610" s="122"/>
      <c r="NYA6610" s="122"/>
      <c r="NYB6610" s="122"/>
      <c r="NYC6610" s="122"/>
      <c r="NYD6610" s="122"/>
      <c r="NYE6610" s="122"/>
      <c r="NYF6610" s="122"/>
      <c r="NYG6610" s="122"/>
      <c r="NYH6610" s="122"/>
      <c r="NYI6610" s="122"/>
      <c r="NYJ6610" s="122"/>
      <c r="NYK6610" s="122"/>
      <c r="NYL6610" s="122"/>
      <c r="NYM6610" s="122"/>
      <c r="NYN6610" s="122"/>
      <c r="NYO6610" s="122"/>
      <c r="NYP6610" s="122"/>
      <c r="NYQ6610" s="122"/>
      <c r="NYR6610" s="122"/>
      <c r="NYS6610" s="122"/>
      <c r="NYT6610" s="122"/>
      <c r="NYU6610" s="122"/>
      <c r="NYV6610" s="122"/>
      <c r="NYW6610" s="122"/>
      <c r="NYX6610" s="122"/>
      <c r="NYY6610" s="122"/>
      <c r="NYZ6610" s="122"/>
      <c r="NZA6610" s="122"/>
      <c r="NZB6610" s="122"/>
      <c r="NZC6610" s="122"/>
      <c r="NZD6610" s="122"/>
      <c r="NZE6610" s="122"/>
      <c r="NZF6610" s="122"/>
      <c r="NZG6610" s="122"/>
      <c r="NZH6610" s="122"/>
      <c r="NZI6610" s="122"/>
      <c r="NZJ6610" s="122"/>
      <c r="NZK6610" s="122"/>
      <c r="NZL6610" s="122"/>
      <c r="NZM6610" s="122"/>
      <c r="NZN6610" s="122"/>
      <c r="NZO6610" s="122"/>
      <c r="NZP6610" s="122"/>
      <c r="NZQ6610" s="122"/>
      <c r="NZR6610" s="122"/>
      <c r="NZS6610" s="122"/>
      <c r="NZT6610" s="122"/>
      <c r="NZU6610" s="122"/>
      <c r="NZV6610" s="122"/>
      <c r="NZW6610" s="122"/>
      <c r="NZX6610" s="122"/>
      <c r="NZY6610" s="122"/>
      <c r="NZZ6610" s="122"/>
      <c r="OAA6610" s="122"/>
      <c r="OAB6610" s="122"/>
      <c r="OAC6610" s="122"/>
      <c r="OAD6610" s="122"/>
      <c r="OAE6610" s="122"/>
      <c r="OAF6610" s="122"/>
      <c r="OAG6610" s="122"/>
      <c r="OAH6610" s="122"/>
      <c r="OAI6610" s="122"/>
      <c r="OAJ6610" s="122"/>
      <c r="OAK6610" s="122"/>
      <c r="OAL6610" s="122"/>
      <c r="OAM6610" s="122"/>
      <c r="OAN6610" s="122"/>
      <c r="OAO6610" s="122"/>
      <c r="OAP6610" s="122"/>
      <c r="OAQ6610" s="122"/>
      <c r="OAR6610" s="122"/>
      <c r="OAS6610" s="122"/>
      <c r="OAT6610" s="122"/>
      <c r="OAU6610" s="122"/>
      <c r="OAV6610" s="122"/>
      <c r="OAW6610" s="122"/>
      <c r="OAX6610" s="122"/>
      <c r="OAY6610" s="122"/>
      <c r="OAZ6610" s="122"/>
      <c r="OBA6610" s="122"/>
      <c r="OBB6610" s="122"/>
      <c r="OBC6610" s="122"/>
      <c r="OBD6610" s="122"/>
      <c r="OBE6610" s="122"/>
      <c r="OBF6610" s="122"/>
      <c r="OBG6610" s="122"/>
      <c r="OBH6610" s="122"/>
      <c r="OBI6610" s="122"/>
      <c r="OBJ6610" s="122"/>
      <c r="OBK6610" s="122"/>
      <c r="OBL6610" s="122"/>
      <c r="OBM6610" s="122"/>
      <c r="OBN6610" s="122"/>
      <c r="OBO6610" s="122"/>
      <c r="OBP6610" s="122"/>
      <c r="OBQ6610" s="122"/>
      <c r="OBR6610" s="122"/>
      <c r="OBS6610" s="122"/>
      <c r="OBT6610" s="122"/>
      <c r="OBU6610" s="122"/>
      <c r="OBV6610" s="122"/>
      <c r="OBW6610" s="122"/>
      <c r="OBX6610" s="122"/>
      <c r="OBY6610" s="122"/>
      <c r="OBZ6610" s="122"/>
      <c r="OCA6610" s="122"/>
      <c r="OCB6610" s="122"/>
      <c r="OCC6610" s="122"/>
      <c r="OCD6610" s="122"/>
      <c r="OCE6610" s="122"/>
      <c r="OCF6610" s="122"/>
      <c r="OCG6610" s="122"/>
      <c r="OCH6610" s="122"/>
      <c r="OCI6610" s="122"/>
      <c r="OCJ6610" s="122"/>
      <c r="OCK6610" s="122"/>
      <c r="OCL6610" s="122"/>
      <c r="OCM6610" s="122"/>
      <c r="OCN6610" s="122"/>
      <c r="OCO6610" s="122"/>
      <c r="OCP6610" s="122"/>
      <c r="OCQ6610" s="122"/>
      <c r="OCR6610" s="122"/>
      <c r="OCS6610" s="122"/>
    </row>
    <row r="6611" s="52" customFormat="1" ht="22.5" customHeight="1" spans="1:1024 1025:10237">
      <c r="A6611" s="24">
        <v>6609</v>
      </c>
      <c r="B6611" s="77" t="s">
        <v>5861</v>
      </c>
      <c r="C6611" s="101" t="s">
        <v>6048</v>
      </c>
      <c r="D6611" s="101" t="s">
        <v>6306</v>
      </c>
      <c r="E6611" s="21">
        <v>80</v>
      </c>
      <c r="F6611" s="75">
        <v>16585</v>
      </c>
    </row>
    <row r="6612" s="52" customFormat="1" ht="18.75" customHeight="1" spans="1:1024 1025:10237">
      <c r="A6612" s="24">
        <v>6610</v>
      </c>
      <c r="B6612" s="101" t="s">
        <v>5861</v>
      </c>
      <c r="C6612" s="101" t="s">
        <v>65</v>
      </c>
      <c r="D6612" s="101" t="s">
        <v>6307</v>
      </c>
      <c r="E6612" s="21">
        <v>80</v>
      </c>
      <c r="F6612" s="75">
        <v>16761</v>
      </c>
      <c r="G6612" s="23"/>
      <c r="H6612" s="23"/>
      <c r="I6612" s="23"/>
      <c r="J6612" s="23"/>
      <c r="K6612" s="23"/>
      <c r="L6612" s="23"/>
      <c r="M6612" s="23"/>
      <c r="N6612" s="23"/>
      <c r="O6612" s="23"/>
      <c r="P6612" s="23"/>
      <c r="Q6612" s="23"/>
      <c r="R6612" s="23"/>
      <c r="S6612" s="23"/>
      <c r="T6612" s="23"/>
      <c r="U6612" s="23"/>
      <c r="V6612" s="23"/>
      <c r="W6612" s="23"/>
      <c r="X6612" s="23"/>
      <c r="Y6612" s="23"/>
      <c r="Z6612" s="23"/>
      <c r="AA6612" s="23"/>
      <c r="AB6612" s="23"/>
      <c r="AC6612" s="23"/>
      <c r="AD6612" s="23"/>
      <c r="AE6612" s="23"/>
      <c r="AF6612" s="23"/>
      <c r="AG6612" s="23"/>
      <c r="AH6612" s="23"/>
      <c r="AI6612" s="23"/>
      <c r="AJ6612" s="23"/>
      <c r="AK6612" s="23"/>
      <c r="AL6612" s="23"/>
      <c r="AM6612" s="23"/>
      <c r="AN6612" s="23"/>
      <c r="AO6612" s="23"/>
      <c r="AP6612" s="23"/>
      <c r="AQ6612" s="23"/>
      <c r="AR6612" s="23"/>
      <c r="AS6612" s="23"/>
      <c r="AT6612" s="23"/>
      <c r="AU6612" s="23"/>
      <c r="AV6612" s="23"/>
      <c r="AW6612" s="23"/>
      <c r="AX6612" s="23"/>
      <c r="AY6612" s="23"/>
      <c r="AZ6612" s="23"/>
      <c r="BA6612" s="23"/>
      <c r="BB6612" s="23"/>
      <c r="BC6612" s="23"/>
      <c r="BD6612" s="23"/>
      <c r="BE6612" s="23"/>
      <c r="BF6612" s="23"/>
      <c r="BG6612" s="23"/>
      <c r="BH6612" s="23"/>
      <c r="BI6612" s="23"/>
      <c r="BJ6612" s="23"/>
      <c r="BK6612" s="23"/>
      <c r="BL6612" s="23"/>
      <c r="BM6612" s="23"/>
      <c r="BN6612" s="23"/>
      <c r="BO6612" s="23"/>
      <c r="BP6612" s="23"/>
      <c r="BQ6612" s="23"/>
      <c r="BR6612" s="23"/>
      <c r="BS6612" s="23"/>
      <c r="BT6612" s="23"/>
      <c r="BU6612" s="23"/>
      <c r="BV6612" s="23"/>
      <c r="BW6612" s="23"/>
      <c r="BX6612" s="23"/>
      <c r="BY6612" s="23"/>
      <c r="BZ6612" s="23"/>
      <c r="CA6612" s="23"/>
      <c r="CB6612" s="23"/>
      <c r="CC6612" s="23"/>
      <c r="CD6612" s="23"/>
      <c r="CE6612" s="23"/>
      <c r="CF6612" s="23"/>
      <c r="CG6612" s="23"/>
      <c r="CH6612" s="23"/>
      <c r="CI6612" s="23"/>
      <c r="CJ6612" s="23"/>
      <c r="CK6612" s="23"/>
      <c r="CL6612" s="23"/>
      <c r="CM6612" s="23"/>
      <c r="CN6612" s="23"/>
      <c r="CO6612" s="23"/>
      <c r="CP6612" s="23"/>
      <c r="CQ6612" s="23"/>
      <c r="CR6612" s="23"/>
      <c r="CS6612" s="23"/>
      <c r="CT6612" s="23"/>
      <c r="CU6612" s="23"/>
      <c r="CV6612" s="23"/>
      <c r="CW6612" s="23"/>
      <c r="CX6612" s="23"/>
      <c r="CY6612" s="23"/>
      <c r="CZ6612" s="23"/>
      <c r="DA6612" s="23"/>
      <c r="DB6612" s="23"/>
      <c r="DC6612" s="23"/>
      <c r="DD6612" s="23"/>
      <c r="DE6612" s="23"/>
      <c r="DF6612" s="23"/>
      <c r="DG6612" s="23"/>
      <c r="DH6612" s="23"/>
      <c r="DI6612" s="23"/>
      <c r="DJ6612" s="23"/>
      <c r="DK6612" s="23"/>
      <c r="DL6612" s="23"/>
      <c r="DM6612" s="23"/>
      <c r="DN6612" s="23"/>
      <c r="DO6612" s="23"/>
      <c r="DP6612" s="23"/>
      <c r="DQ6612" s="23"/>
      <c r="DR6612" s="23"/>
      <c r="DS6612" s="23"/>
      <c r="DT6612" s="23"/>
      <c r="DU6612" s="23"/>
      <c r="DV6612" s="23"/>
      <c r="DW6612" s="23"/>
      <c r="DX6612" s="23"/>
      <c r="DY6612" s="23"/>
      <c r="DZ6612" s="23"/>
      <c r="EA6612" s="23"/>
      <c r="EB6612" s="23"/>
      <c r="EC6612" s="23"/>
      <c r="ED6612" s="23"/>
      <c r="EE6612" s="23"/>
      <c r="EF6612" s="23"/>
      <c r="EG6612" s="23"/>
      <c r="EH6612" s="23"/>
      <c r="EI6612" s="23"/>
      <c r="EJ6612" s="23"/>
      <c r="EK6612" s="23"/>
      <c r="EL6612" s="23"/>
      <c r="EM6612" s="23"/>
      <c r="EN6612" s="23"/>
      <c r="EO6612" s="23"/>
      <c r="EP6612" s="23"/>
      <c r="EQ6612" s="23"/>
      <c r="ER6612" s="23"/>
      <c r="ES6612" s="23"/>
      <c r="ET6612" s="23"/>
      <c r="EU6612" s="23"/>
      <c r="EV6612" s="23"/>
      <c r="EW6612" s="23"/>
      <c r="EX6612" s="23"/>
      <c r="EY6612" s="23"/>
      <c r="EZ6612" s="23"/>
      <c r="FA6612" s="23"/>
      <c r="FB6612" s="23"/>
      <c r="FC6612" s="23"/>
      <c r="FD6612" s="23"/>
      <c r="FE6612" s="23"/>
      <c r="FF6612" s="23"/>
      <c r="FG6612" s="23"/>
      <c r="FH6612" s="23"/>
      <c r="FI6612" s="23"/>
      <c r="FJ6612" s="23"/>
      <c r="FK6612" s="23"/>
      <c r="FL6612" s="23"/>
      <c r="FM6612" s="23"/>
      <c r="FN6612" s="23"/>
      <c r="FO6612" s="23"/>
      <c r="FP6612" s="23"/>
      <c r="FQ6612" s="23"/>
      <c r="FR6612" s="23"/>
      <c r="FS6612" s="23"/>
      <c r="FT6612" s="23"/>
      <c r="FU6612" s="23"/>
      <c r="FV6612" s="23"/>
      <c r="FW6612" s="23"/>
      <c r="FX6612" s="23"/>
      <c r="FY6612" s="23"/>
      <c r="FZ6612" s="23"/>
      <c r="GA6612" s="23"/>
      <c r="GB6612" s="23"/>
      <c r="GC6612" s="23"/>
      <c r="GD6612" s="23"/>
      <c r="GE6612" s="23"/>
      <c r="GF6612" s="23"/>
      <c r="GG6612" s="23"/>
      <c r="GH6612" s="23"/>
      <c r="GI6612" s="23"/>
      <c r="GJ6612" s="23"/>
      <c r="GK6612" s="23"/>
      <c r="GL6612" s="23"/>
      <c r="GM6612" s="23"/>
      <c r="GN6612" s="23"/>
      <c r="GO6612" s="23"/>
      <c r="GP6612" s="23"/>
      <c r="GQ6612" s="23"/>
      <c r="GR6612" s="23"/>
      <c r="GS6612" s="23"/>
      <c r="GT6612" s="23"/>
      <c r="GU6612" s="23"/>
      <c r="GV6612" s="23"/>
      <c r="GW6612" s="23"/>
      <c r="GX6612" s="23"/>
      <c r="GY6612" s="23"/>
      <c r="GZ6612" s="23"/>
      <c r="HA6612" s="23"/>
      <c r="HB6612" s="23"/>
      <c r="HC6612" s="23"/>
      <c r="HD6612" s="23"/>
      <c r="HE6612" s="23"/>
      <c r="HF6612" s="23"/>
      <c r="HG6612" s="23"/>
      <c r="HH6612" s="23"/>
      <c r="HI6612" s="23"/>
      <c r="HJ6612" s="23"/>
      <c r="HK6612" s="23"/>
      <c r="HL6612" s="23"/>
      <c r="HM6612" s="23"/>
      <c r="HN6612" s="23"/>
      <c r="HO6612" s="23"/>
      <c r="HP6612" s="23"/>
      <c r="HQ6612" s="23"/>
      <c r="HR6612" s="23"/>
      <c r="HS6612" s="23"/>
      <c r="HT6612" s="23"/>
      <c r="HU6612" s="23"/>
      <c r="HV6612" s="23"/>
      <c r="HW6612" s="23"/>
      <c r="HX6612" s="23"/>
      <c r="HY6612" s="23"/>
      <c r="HZ6612" s="23"/>
      <c r="IA6612" s="23"/>
      <c r="IB6612" s="23"/>
      <c r="IC6612" s="23"/>
      <c r="ID6612" s="23"/>
      <c r="IE6612" s="23"/>
      <c r="IF6612" s="23"/>
      <c r="IG6612" s="23"/>
      <c r="IH6612" s="23"/>
      <c r="II6612" s="23"/>
      <c r="IJ6612" s="23"/>
      <c r="IK6612" s="23"/>
      <c r="IL6612" s="23"/>
      <c r="IM6612" s="23"/>
      <c r="IN6612" s="23"/>
      <c r="IO6612" s="23"/>
      <c r="IP6612" s="23"/>
      <c r="IQ6612" s="23"/>
      <c r="IR6612" s="23"/>
      <c r="IS6612" s="23"/>
      <c r="IT6612" s="23"/>
      <c r="IU6612" s="23"/>
      <c r="IV6612" s="23"/>
      <c r="IW6612" s="23"/>
      <c r="IX6612" s="23"/>
      <c r="IY6612" s="23"/>
      <c r="IZ6612" s="23"/>
      <c r="JA6612" s="23"/>
      <c r="JB6612" s="23"/>
      <c r="JC6612" s="23"/>
      <c r="JD6612" s="23"/>
      <c r="JE6612" s="23"/>
      <c r="JF6612" s="23"/>
      <c r="JG6612" s="23"/>
      <c r="JH6612" s="23"/>
      <c r="JI6612" s="23"/>
      <c r="JJ6612" s="23"/>
      <c r="JK6612" s="23"/>
      <c r="JL6612" s="23"/>
      <c r="JM6612" s="23"/>
      <c r="JN6612" s="23"/>
      <c r="JO6612" s="23"/>
      <c r="JP6612" s="23"/>
      <c r="JQ6612" s="23"/>
      <c r="JR6612" s="23"/>
      <c r="JS6612" s="23"/>
      <c r="JT6612" s="23"/>
      <c r="JU6612" s="23"/>
      <c r="JV6612" s="23"/>
      <c r="JW6612" s="23"/>
      <c r="JX6612" s="23"/>
      <c r="JY6612" s="23"/>
      <c r="JZ6612" s="23"/>
      <c r="KA6612" s="23"/>
      <c r="KB6612" s="23"/>
      <c r="KC6612" s="23"/>
      <c r="KD6612" s="23"/>
      <c r="KE6612" s="23"/>
      <c r="KF6612" s="23"/>
      <c r="KG6612" s="23"/>
      <c r="KH6612" s="23"/>
      <c r="KI6612" s="23"/>
      <c r="KJ6612" s="23"/>
      <c r="KK6612" s="23"/>
      <c r="KL6612" s="23"/>
      <c r="KM6612" s="23"/>
      <c r="KN6612" s="23"/>
      <c r="KO6612" s="23"/>
      <c r="KP6612" s="23"/>
      <c r="KQ6612" s="23"/>
      <c r="KR6612" s="23"/>
      <c r="KS6612" s="23"/>
      <c r="KT6612" s="23"/>
      <c r="KU6612" s="23"/>
      <c r="KV6612" s="23"/>
      <c r="KW6612" s="23"/>
      <c r="KX6612" s="23"/>
      <c r="KY6612" s="23"/>
      <c r="KZ6612" s="23"/>
      <c r="LA6612" s="23"/>
      <c r="LB6612" s="23"/>
      <c r="LC6612" s="23"/>
      <c r="LD6612" s="23"/>
      <c r="LE6612" s="23"/>
      <c r="LF6612" s="23"/>
      <c r="LG6612" s="23"/>
      <c r="LH6612" s="23"/>
      <c r="LI6612" s="23"/>
      <c r="LJ6612" s="23"/>
      <c r="LK6612" s="23"/>
      <c r="LL6612" s="23"/>
      <c r="LM6612" s="23"/>
      <c r="LN6612" s="23"/>
      <c r="LO6612" s="23"/>
      <c r="LP6612" s="23"/>
      <c r="LQ6612" s="23"/>
      <c r="LR6612" s="23"/>
      <c r="LS6612" s="23"/>
      <c r="LT6612" s="23"/>
      <c r="LU6612" s="23"/>
      <c r="LV6612" s="23"/>
      <c r="LW6612" s="23"/>
      <c r="LX6612" s="23"/>
      <c r="LY6612" s="23"/>
      <c r="LZ6612" s="23"/>
      <c r="MA6612" s="23"/>
      <c r="MB6612" s="23"/>
      <c r="MC6612" s="23"/>
      <c r="MD6612" s="23"/>
      <c r="ME6612" s="23"/>
      <c r="MF6612" s="23"/>
      <c r="MG6612" s="23"/>
      <c r="MH6612" s="23"/>
      <c r="MI6612" s="23"/>
      <c r="MJ6612" s="23"/>
      <c r="MK6612" s="23"/>
      <c r="ML6612" s="23"/>
      <c r="MM6612" s="23"/>
      <c r="MN6612" s="23"/>
      <c r="MO6612" s="23"/>
      <c r="MP6612" s="23"/>
      <c r="MQ6612" s="23"/>
      <c r="MR6612" s="23"/>
      <c r="MS6612" s="23"/>
      <c r="MT6612" s="23"/>
      <c r="MU6612" s="23"/>
      <c r="MV6612" s="23"/>
      <c r="MW6612" s="23"/>
      <c r="MX6612" s="23"/>
      <c r="MY6612" s="23"/>
      <c r="MZ6612" s="23"/>
      <c r="NA6612" s="23"/>
      <c r="NB6612" s="23"/>
      <c r="NC6612" s="23"/>
      <c r="ND6612" s="23"/>
      <c r="NE6612" s="23"/>
      <c r="NF6612" s="23"/>
      <c r="NG6612" s="23"/>
      <c r="NH6612" s="23"/>
      <c r="NI6612" s="23"/>
      <c r="NJ6612" s="23"/>
      <c r="NK6612" s="23"/>
      <c r="NL6612" s="23"/>
      <c r="NM6612" s="23"/>
      <c r="NN6612" s="23"/>
      <c r="NO6612" s="23"/>
      <c r="NP6612" s="23"/>
      <c r="NQ6612" s="23"/>
      <c r="NR6612" s="23"/>
      <c r="NS6612" s="23"/>
      <c r="NT6612" s="23"/>
      <c r="NU6612" s="23"/>
      <c r="NV6612" s="23"/>
      <c r="NW6612" s="23"/>
      <c r="NX6612" s="23"/>
      <c r="NY6612" s="23"/>
      <c r="NZ6612" s="23"/>
      <c r="OA6612" s="23"/>
      <c r="OB6612" s="23"/>
      <c r="OC6612" s="23"/>
      <c r="OD6612" s="23"/>
      <c r="OE6612" s="23"/>
      <c r="OF6612" s="23"/>
      <c r="OG6612" s="23"/>
      <c r="OH6612" s="23"/>
      <c r="OI6612" s="23"/>
      <c r="OJ6612" s="23"/>
      <c r="OK6612" s="23"/>
      <c r="OL6612" s="23"/>
      <c r="OM6612" s="23"/>
      <c r="ON6612" s="23"/>
      <c r="OO6612" s="23"/>
      <c r="OP6612" s="23"/>
      <c r="OQ6612" s="23"/>
      <c r="OR6612" s="23"/>
      <c r="OS6612" s="23"/>
      <c r="OT6612" s="23"/>
      <c r="OU6612" s="23"/>
      <c r="OV6612" s="23"/>
      <c r="OW6612" s="23"/>
      <c r="OX6612" s="23"/>
      <c r="OY6612" s="23"/>
      <c r="OZ6612" s="23"/>
      <c r="PA6612" s="23"/>
      <c r="PB6612" s="23"/>
      <c r="PC6612" s="23"/>
      <c r="PD6612" s="23"/>
      <c r="PE6612" s="23"/>
      <c r="PF6612" s="23"/>
      <c r="PG6612" s="23"/>
      <c r="PH6612" s="23"/>
      <c r="PI6612" s="23"/>
      <c r="PJ6612" s="23"/>
      <c r="PK6612" s="23"/>
      <c r="PL6612" s="23"/>
      <c r="PM6612" s="23"/>
      <c r="PN6612" s="23"/>
      <c r="PO6612" s="23"/>
      <c r="PP6612" s="23"/>
      <c r="PQ6612" s="23"/>
      <c r="PR6612" s="23"/>
      <c r="PS6612" s="23"/>
      <c r="PT6612" s="23"/>
      <c r="PU6612" s="23"/>
      <c r="PV6612" s="23"/>
      <c r="PW6612" s="23"/>
      <c r="PX6612" s="23"/>
      <c r="PY6612" s="23"/>
      <c r="PZ6612" s="23"/>
      <c r="QA6612" s="23"/>
      <c r="QB6612" s="23"/>
      <c r="QC6612" s="23"/>
      <c r="QD6612" s="23"/>
      <c r="QE6612" s="23"/>
      <c r="QF6612" s="23"/>
      <c r="QG6612" s="23"/>
      <c r="QH6612" s="23"/>
      <c r="QI6612" s="23"/>
      <c r="QJ6612" s="23"/>
      <c r="QK6612" s="23"/>
      <c r="QL6612" s="23"/>
      <c r="QM6612" s="23"/>
      <c r="QN6612" s="23"/>
      <c r="QO6612" s="23"/>
      <c r="QP6612" s="23"/>
      <c r="QQ6612" s="23"/>
      <c r="QR6612" s="23"/>
      <c r="QS6612" s="23"/>
      <c r="QT6612" s="23"/>
      <c r="QU6612" s="23"/>
      <c r="QV6612" s="23"/>
      <c r="QW6612" s="23"/>
      <c r="QX6612" s="23"/>
      <c r="QY6612" s="23"/>
      <c r="QZ6612" s="23"/>
      <c r="RA6612" s="23"/>
      <c r="RB6612" s="23"/>
      <c r="RC6612" s="23"/>
      <c r="RD6612" s="23"/>
      <c r="RE6612" s="23"/>
      <c r="RF6612" s="23"/>
      <c r="RG6612" s="23"/>
      <c r="RH6612" s="23"/>
      <c r="RI6612" s="23"/>
      <c r="RJ6612" s="23"/>
      <c r="RK6612" s="23"/>
      <c r="RL6612" s="23"/>
      <c r="RM6612" s="23"/>
      <c r="RN6612" s="23"/>
      <c r="RO6612" s="23"/>
      <c r="RP6612" s="23"/>
      <c r="RQ6612" s="23"/>
      <c r="RR6612" s="23"/>
      <c r="RS6612" s="23"/>
      <c r="RT6612" s="23"/>
      <c r="RU6612" s="23"/>
      <c r="RV6612" s="23"/>
      <c r="RW6612" s="23"/>
      <c r="RX6612" s="23"/>
      <c r="RY6612" s="23"/>
      <c r="RZ6612" s="23"/>
      <c r="SA6612" s="23"/>
      <c r="SB6612" s="23"/>
      <c r="SC6612" s="23"/>
      <c r="SD6612" s="23"/>
      <c r="SE6612" s="23"/>
      <c r="SF6612" s="23"/>
      <c r="SG6612" s="23"/>
      <c r="SH6612" s="23"/>
      <c r="SI6612" s="23"/>
      <c r="SJ6612" s="23"/>
      <c r="SK6612" s="23"/>
      <c r="SL6612" s="23"/>
      <c r="SM6612" s="23"/>
      <c r="SN6612" s="23"/>
      <c r="SO6612" s="23"/>
      <c r="SP6612" s="23"/>
      <c r="SQ6612" s="23"/>
      <c r="SR6612" s="23"/>
      <c r="SS6612" s="23"/>
      <c r="ST6612" s="23"/>
      <c r="SU6612" s="23"/>
      <c r="SV6612" s="23"/>
      <c r="SW6612" s="23"/>
      <c r="SX6612" s="23"/>
      <c r="SY6612" s="23"/>
      <c r="SZ6612" s="23"/>
      <c r="TA6612" s="23"/>
      <c r="TB6612" s="23"/>
      <c r="TC6612" s="23"/>
      <c r="TD6612" s="23"/>
      <c r="TE6612" s="23"/>
      <c r="TF6612" s="23"/>
      <c r="TG6612" s="23"/>
      <c r="TH6612" s="23"/>
      <c r="TI6612" s="23"/>
      <c r="TJ6612" s="23"/>
      <c r="TK6612" s="23"/>
      <c r="TL6612" s="23"/>
      <c r="TM6612" s="23"/>
      <c r="TN6612" s="23"/>
      <c r="TO6612" s="23"/>
      <c r="TP6612" s="23"/>
      <c r="TQ6612" s="23"/>
      <c r="TR6612" s="23"/>
      <c r="TS6612" s="23"/>
      <c r="TT6612" s="23"/>
      <c r="TU6612" s="23"/>
      <c r="TV6612" s="23"/>
      <c r="TW6612" s="23"/>
      <c r="TX6612" s="23"/>
      <c r="TY6612" s="23"/>
      <c r="TZ6612" s="23"/>
      <c r="UA6612" s="23"/>
      <c r="UB6612" s="23"/>
      <c r="UC6612" s="23"/>
      <c r="UD6612" s="23"/>
      <c r="UE6612" s="23"/>
      <c r="UF6612" s="23"/>
      <c r="UG6612" s="23"/>
      <c r="UH6612" s="23"/>
      <c r="UI6612" s="23"/>
      <c r="UJ6612" s="23"/>
      <c r="UK6612" s="23"/>
      <c r="UL6612" s="23"/>
      <c r="UM6612" s="23"/>
      <c r="UN6612" s="23"/>
      <c r="UO6612" s="23"/>
      <c r="UP6612" s="23"/>
      <c r="UQ6612" s="23"/>
      <c r="UR6612" s="23"/>
      <c r="US6612" s="23"/>
      <c r="UT6612" s="23"/>
      <c r="UU6612" s="23"/>
      <c r="UV6612" s="23"/>
      <c r="UW6612" s="23"/>
      <c r="UX6612" s="23"/>
      <c r="UY6612" s="23"/>
      <c r="UZ6612" s="23"/>
      <c r="VA6612" s="23"/>
      <c r="VB6612" s="23"/>
      <c r="VC6612" s="23"/>
      <c r="VD6612" s="23"/>
      <c r="VE6612" s="23"/>
      <c r="VF6612" s="23"/>
      <c r="VG6612" s="23"/>
      <c r="VH6612" s="23"/>
      <c r="VI6612" s="23"/>
      <c r="VJ6612" s="23"/>
      <c r="VK6612" s="23"/>
      <c r="VL6612" s="23"/>
      <c r="VM6612" s="23"/>
      <c r="VN6612" s="23"/>
      <c r="VO6612" s="23"/>
      <c r="VP6612" s="23"/>
      <c r="VQ6612" s="23"/>
      <c r="VR6612" s="23"/>
      <c r="VS6612" s="23"/>
      <c r="VT6612" s="23"/>
      <c r="VU6612" s="23"/>
      <c r="VV6612" s="23"/>
      <c r="VW6612" s="23"/>
      <c r="VX6612" s="23"/>
      <c r="VY6612" s="23"/>
      <c r="VZ6612" s="23"/>
      <c r="WA6612" s="23"/>
      <c r="WB6612" s="23"/>
      <c r="WC6612" s="23"/>
      <c r="WD6612" s="23"/>
      <c r="WE6612" s="23"/>
      <c r="WF6612" s="23"/>
      <c r="WG6612" s="23"/>
      <c r="WH6612" s="23"/>
      <c r="WI6612" s="23"/>
      <c r="WJ6612" s="23"/>
      <c r="WK6612" s="23"/>
      <c r="WL6612" s="23"/>
      <c r="WM6612" s="23"/>
      <c r="WN6612" s="23"/>
      <c r="WO6612" s="23"/>
      <c r="WP6612" s="23"/>
      <c r="WQ6612" s="23"/>
      <c r="WR6612" s="23"/>
      <c r="WS6612" s="23"/>
      <c r="WT6612" s="23"/>
      <c r="WU6612" s="23"/>
      <c r="WV6612" s="23"/>
      <c r="WW6612" s="23"/>
      <c r="WX6612" s="23"/>
      <c r="WY6612" s="23"/>
      <c r="WZ6612" s="23"/>
      <c r="XA6612" s="23"/>
      <c r="XB6612" s="23"/>
      <c r="XC6612" s="23"/>
      <c r="XD6612" s="23"/>
      <c r="XE6612" s="23"/>
      <c r="XF6612" s="23"/>
      <c r="XG6612" s="23"/>
      <c r="XH6612" s="23"/>
      <c r="XI6612" s="23"/>
      <c r="XJ6612" s="23"/>
      <c r="XK6612" s="23"/>
      <c r="XL6612" s="23"/>
      <c r="XM6612" s="23"/>
      <c r="XN6612" s="23"/>
      <c r="XO6612" s="23"/>
      <c r="XP6612" s="23"/>
      <c r="XQ6612" s="23"/>
      <c r="XR6612" s="23"/>
      <c r="XS6612" s="23"/>
      <c r="XT6612" s="23"/>
      <c r="XU6612" s="23"/>
      <c r="XV6612" s="23"/>
      <c r="XW6612" s="23"/>
      <c r="XX6612" s="23"/>
      <c r="XY6612" s="23"/>
      <c r="XZ6612" s="23"/>
      <c r="YA6612" s="23"/>
      <c r="YB6612" s="23"/>
      <c r="YC6612" s="23"/>
      <c r="YD6612" s="23"/>
      <c r="YE6612" s="23"/>
      <c r="YF6612" s="23"/>
      <c r="YG6612" s="23"/>
      <c r="YH6612" s="23"/>
      <c r="YI6612" s="23"/>
      <c r="YJ6612" s="23"/>
      <c r="YK6612" s="23"/>
      <c r="YL6612" s="23"/>
      <c r="YM6612" s="23"/>
      <c r="YN6612" s="23"/>
      <c r="YO6612" s="23"/>
      <c r="YP6612" s="23"/>
      <c r="YQ6612" s="23"/>
      <c r="YR6612" s="23"/>
      <c r="YS6612" s="23"/>
      <c r="YT6612" s="23"/>
      <c r="YU6612" s="23"/>
      <c r="YV6612" s="23"/>
      <c r="YW6612" s="23"/>
      <c r="YX6612" s="23"/>
      <c r="YY6612" s="23"/>
      <c r="YZ6612" s="23"/>
      <c r="ZA6612" s="23"/>
      <c r="ZB6612" s="23"/>
      <c r="ZC6612" s="23"/>
      <c r="ZD6612" s="23"/>
      <c r="ZE6612" s="23"/>
      <c r="ZF6612" s="23"/>
      <c r="ZG6612" s="23"/>
      <c r="ZH6612" s="23"/>
      <c r="ZI6612" s="23"/>
      <c r="ZJ6612" s="23"/>
      <c r="ZK6612" s="23"/>
      <c r="ZL6612" s="23"/>
      <c r="ZM6612" s="23"/>
      <c r="ZN6612" s="23"/>
      <c r="ZO6612" s="23"/>
      <c r="ZP6612" s="23"/>
      <c r="ZQ6612" s="23"/>
      <c r="ZR6612" s="23"/>
      <c r="ZS6612" s="23"/>
      <c r="ZT6612" s="23"/>
      <c r="ZU6612" s="23"/>
      <c r="ZV6612" s="23"/>
      <c r="ZW6612" s="23"/>
      <c r="ZX6612" s="23"/>
      <c r="ZY6612" s="23"/>
      <c r="ZZ6612" s="23"/>
      <c r="AAA6612" s="23"/>
      <c r="AAB6612" s="23"/>
      <c r="AAC6612" s="23"/>
      <c r="AAD6612" s="23"/>
      <c r="AAE6612" s="23"/>
      <c r="AAF6612" s="23"/>
      <c r="AAG6612" s="23"/>
      <c r="AAH6612" s="23"/>
      <c r="AAI6612" s="23"/>
      <c r="AAJ6612" s="23"/>
      <c r="AAK6612" s="23"/>
      <c r="AAL6612" s="23"/>
      <c r="AAM6612" s="23"/>
      <c r="AAN6612" s="23"/>
      <c r="AAO6612" s="23"/>
      <c r="AAP6612" s="23"/>
      <c r="AAQ6612" s="23"/>
      <c r="AAR6612" s="23"/>
      <c r="AAS6612" s="23"/>
      <c r="AAT6612" s="23"/>
      <c r="AAU6612" s="23"/>
      <c r="AAV6612" s="23"/>
      <c r="AAW6612" s="23"/>
      <c r="AAX6612" s="23"/>
      <c r="AAY6612" s="23"/>
      <c r="AAZ6612" s="23"/>
      <c r="ABA6612" s="23"/>
      <c r="ABB6612" s="23"/>
      <c r="ABC6612" s="23"/>
      <c r="ABD6612" s="23"/>
      <c r="ABE6612" s="23"/>
      <c r="ABF6612" s="23"/>
      <c r="ABG6612" s="23"/>
      <c r="ABH6612" s="23"/>
      <c r="ABI6612" s="23"/>
      <c r="ABJ6612" s="23"/>
      <c r="ABK6612" s="23"/>
      <c r="ABL6612" s="23"/>
      <c r="ABM6612" s="23"/>
      <c r="ABN6612" s="23"/>
      <c r="ABO6612" s="23"/>
      <c r="ABP6612" s="23"/>
      <c r="ABQ6612" s="23"/>
      <c r="ABR6612" s="23"/>
      <c r="ABS6612" s="23"/>
      <c r="ABT6612" s="23"/>
      <c r="ABU6612" s="23"/>
      <c r="ABV6612" s="23"/>
      <c r="ABW6612" s="23"/>
      <c r="ABX6612" s="23"/>
      <c r="ABY6612" s="23"/>
      <c r="ABZ6612" s="23"/>
      <c r="ACA6612" s="23"/>
      <c r="ACB6612" s="23"/>
      <c r="ACC6612" s="23"/>
      <c r="ACD6612" s="23"/>
      <c r="ACE6612" s="23"/>
      <c r="ACF6612" s="23"/>
      <c r="ACG6612" s="23"/>
      <c r="ACH6612" s="23"/>
      <c r="ACI6612" s="23"/>
      <c r="ACJ6612" s="23"/>
      <c r="ACK6612" s="23"/>
      <c r="ACL6612" s="23"/>
      <c r="ACM6612" s="23"/>
      <c r="ACN6612" s="23"/>
      <c r="ACO6612" s="23"/>
      <c r="ACP6612" s="23"/>
      <c r="ACQ6612" s="23"/>
      <c r="ACR6612" s="23"/>
      <c r="ACS6612" s="23"/>
      <c r="ACT6612" s="23"/>
      <c r="ACU6612" s="23"/>
      <c r="ACV6612" s="23"/>
      <c r="ACW6612" s="23"/>
      <c r="ACX6612" s="23"/>
      <c r="ACY6612" s="23"/>
      <c r="ACZ6612" s="23"/>
      <c r="ADA6612" s="23"/>
      <c r="ADB6612" s="23"/>
      <c r="ADC6612" s="23"/>
      <c r="ADD6612" s="23"/>
      <c r="ADE6612" s="23"/>
      <c r="ADF6612" s="23"/>
      <c r="ADG6612" s="23"/>
      <c r="ADH6612" s="23"/>
      <c r="ADI6612" s="23"/>
      <c r="ADJ6612" s="23"/>
      <c r="ADK6612" s="23"/>
      <c r="ADL6612" s="23"/>
      <c r="ADM6612" s="23"/>
      <c r="ADN6612" s="23"/>
      <c r="ADO6612" s="23"/>
      <c r="ADP6612" s="23"/>
      <c r="ADQ6612" s="23"/>
      <c r="ADR6612" s="23"/>
      <c r="ADS6612" s="23"/>
      <c r="ADT6612" s="23"/>
      <c r="ADU6612" s="23"/>
      <c r="ADV6612" s="23"/>
      <c r="ADW6612" s="23"/>
      <c r="ADX6612" s="23"/>
      <c r="ADY6612" s="23"/>
      <c r="ADZ6612" s="23"/>
      <c r="AEA6612" s="23"/>
      <c r="AEB6612" s="23"/>
      <c r="AEC6612" s="23"/>
      <c r="AED6612" s="23"/>
      <c r="AEE6612" s="23"/>
      <c r="AEF6612" s="23"/>
      <c r="AEG6612" s="23"/>
      <c r="AEH6612" s="23"/>
      <c r="AEI6612" s="23"/>
      <c r="AEJ6612" s="23"/>
      <c r="AEK6612" s="23"/>
      <c r="AEL6612" s="23"/>
      <c r="AEM6612" s="23"/>
      <c r="AEN6612" s="23"/>
      <c r="AEO6612" s="23"/>
      <c r="AEP6612" s="23"/>
      <c r="AEQ6612" s="23"/>
      <c r="AER6612" s="23"/>
      <c r="AES6612" s="23"/>
      <c r="AET6612" s="23"/>
      <c r="AEU6612" s="23"/>
      <c r="AEV6612" s="23"/>
      <c r="AEW6612" s="23"/>
      <c r="AEX6612" s="23"/>
      <c r="AEY6612" s="23"/>
      <c r="AEZ6612" s="23"/>
      <c r="AFA6612" s="23"/>
      <c r="AFB6612" s="23"/>
      <c r="AFC6612" s="23"/>
      <c r="AFD6612" s="23"/>
      <c r="AFE6612" s="23"/>
      <c r="AFF6612" s="23"/>
      <c r="AFG6612" s="23"/>
      <c r="AFH6612" s="23"/>
      <c r="AFI6612" s="23"/>
      <c r="AFJ6612" s="23"/>
      <c r="AFK6612" s="23"/>
      <c r="AFL6612" s="23"/>
      <c r="AFM6612" s="23"/>
      <c r="AFN6612" s="23"/>
      <c r="AFO6612" s="23"/>
      <c r="AFP6612" s="23"/>
      <c r="AFQ6612" s="23"/>
      <c r="AFR6612" s="23"/>
      <c r="AFS6612" s="23"/>
      <c r="AFT6612" s="23"/>
      <c r="AFU6612" s="23"/>
      <c r="AFV6612" s="23"/>
      <c r="AFW6612" s="23"/>
      <c r="AFX6612" s="23"/>
      <c r="AFY6612" s="23"/>
      <c r="AFZ6612" s="23"/>
      <c r="AGA6612" s="23"/>
      <c r="AGB6612" s="23"/>
      <c r="AGC6612" s="23"/>
      <c r="AGD6612" s="23"/>
      <c r="AGE6612" s="23"/>
      <c r="AGF6612" s="23"/>
      <c r="AGG6612" s="23"/>
      <c r="AGH6612" s="23"/>
      <c r="AGI6612" s="23"/>
      <c r="AGJ6612" s="23"/>
      <c r="AGK6612" s="23"/>
      <c r="AGL6612" s="23"/>
      <c r="AGM6612" s="23"/>
      <c r="AGN6612" s="23"/>
      <c r="AGO6612" s="23"/>
      <c r="AGP6612" s="23"/>
      <c r="AGQ6612" s="23"/>
      <c r="AGR6612" s="23"/>
      <c r="AGS6612" s="23"/>
      <c r="AGT6612" s="23"/>
      <c r="AGU6612" s="23"/>
      <c r="AGV6612" s="23"/>
      <c r="AGW6612" s="23"/>
      <c r="AGX6612" s="23"/>
      <c r="AGY6612" s="23"/>
      <c r="AGZ6612" s="23"/>
      <c r="AHA6612" s="23"/>
      <c r="AHB6612" s="23"/>
      <c r="AHC6612" s="23"/>
      <c r="AHD6612" s="23"/>
      <c r="AHE6612" s="23"/>
      <c r="AHF6612" s="23"/>
      <c r="AHG6612" s="23"/>
      <c r="AHH6612" s="23"/>
      <c r="AHI6612" s="23"/>
      <c r="AHJ6612" s="23"/>
      <c r="AHK6612" s="23"/>
      <c r="AHL6612" s="23"/>
      <c r="AHM6612" s="23"/>
      <c r="AHN6612" s="23"/>
      <c r="AHO6612" s="23"/>
      <c r="AHP6612" s="23"/>
      <c r="AHQ6612" s="23"/>
      <c r="AHR6612" s="23"/>
      <c r="AHS6612" s="23"/>
      <c r="AHT6612" s="23"/>
      <c r="AHU6612" s="23"/>
      <c r="AHV6612" s="23"/>
      <c r="AHW6612" s="23"/>
      <c r="AHX6612" s="23"/>
      <c r="AHY6612" s="23"/>
      <c r="AHZ6612" s="23"/>
      <c r="AIA6612" s="23"/>
      <c r="AIB6612" s="23"/>
      <c r="AIC6612" s="23"/>
      <c r="AID6612" s="23"/>
      <c r="AIE6612" s="23"/>
      <c r="AIF6612" s="23"/>
      <c r="AIG6612" s="23"/>
      <c r="AIH6612" s="23"/>
      <c r="AII6612" s="23"/>
      <c r="AIJ6612" s="23"/>
      <c r="AIK6612" s="23"/>
      <c r="AIL6612" s="23"/>
      <c r="AIM6612" s="23"/>
      <c r="AIN6612" s="23"/>
      <c r="AIO6612" s="23"/>
      <c r="AIP6612" s="23"/>
      <c r="AIQ6612" s="23"/>
      <c r="AIR6612" s="23"/>
      <c r="AIS6612" s="23"/>
      <c r="AIT6612" s="23"/>
      <c r="AIU6612" s="23"/>
      <c r="AIV6612" s="23"/>
      <c r="AIW6612" s="23"/>
      <c r="AIX6612" s="23"/>
      <c r="AIY6612" s="23"/>
      <c r="AIZ6612" s="23"/>
      <c r="AJA6612" s="23"/>
      <c r="AJB6612" s="23"/>
      <c r="AJC6612" s="23"/>
      <c r="AJD6612" s="23"/>
      <c r="AJE6612" s="23"/>
      <c r="AJF6612" s="23"/>
      <c r="AJG6612" s="23"/>
      <c r="AJH6612" s="23"/>
      <c r="AJI6612" s="23"/>
      <c r="AJJ6612" s="23"/>
      <c r="AJK6612" s="23"/>
      <c r="AJL6612" s="23"/>
      <c r="AJM6612" s="23"/>
      <c r="AJN6612" s="23"/>
      <c r="AJO6612" s="23"/>
      <c r="AJP6612" s="23"/>
      <c r="AJQ6612" s="23"/>
      <c r="AJR6612" s="23"/>
      <c r="AJS6612" s="23"/>
      <c r="AJT6612" s="23"/>
      <c r="AJU6612" s="23"/>
      <c r="AJV6612" s="23"/>
      <c r="AJW6612" s="23"/>
      <c r="AJX6612" s="23"/>
      <c r="AJY6612" s="23"/>
      <c r="AJZ6612" s="23"/>
      <c r="AKA6612" s="23"/>
      <c r="AKB6612" s="23"/>
      <c r="AKC6612" s="23"/>
      <c r="AKD6612" s="23"/>
      <c r="AKE6612" s="23"/>
      <c r="AKF6612" s="23"/>
      <c r="AKG6612" s="23"/>
      <c r="AKH6612" s="23"/>
      <c r="AKI6612" s="23"/>
      <c r="AKJ6612" s="23"/>
      <c r="AKK6612" s="23"/>
      <c r="AKL6612" s="23"/>
      <c r="AKM6612" s="23"/>
      <c r="AKN6612" s="23"/>
      <c r="AKO6612" s="23"/>
      <c r="AKP6612" s="23"/>
      <c r="AKQ6612" s="23"/>
      <c r="AKR6612" s="23"/>
      <c r="AKS6612" s="23"/>
      <c r="AKT6612" s="23"/>
      <c r="AKU6612" s="23"/>
      <c r="AKV6612" s="23"/>
      <c r="AKW6612" s="23"/>
      <c r="AKX6612" s="23"/>
      <c r="AKY6612" s="23"/>
      <c r="AKZ6612" s="23"/>
      <c r="ALA6612" s="23"/>
      <c r="ALB6612" s="23"/>
      <c r="ALC6612" s="23"/>
      <c r="ALD6612" s="23"/>
      <c r="ALE6612" s="23"/>
      <c r="ALF6612" s="23"/>
      <c r="ALG6612" s="23"/>
      <c r="ALH6612" s="23"/>
      <c r="ALI6612" s="23"/>
      <c r="ALJ6612" s="23"/>
      <c r="ALK6612" s="23"/>
      <c r="ALL6612" s="23"/>
      <c r="ALM6612" s="23"/>
      <c r="ALN6612" s="23"/>
      <c r="ALO6612" s="23"/>
      <c r="ALP6612" s="23"/>
      <c r="ALQ6612" s="23"/>
      <c r="ALR6612" s="23"/>
      <c r="ALS6612" s="23"/>
      <c r="ALT6612" s="23"/>
      <c r="ALU6612" s="23"/>
      <c r="ALV6612" s="23"/>
      <c r="ALW6612" s="23"/>
      <c r="ALX6612" s="23"/>
      <c r="ALY6612" s="23"/>
      <c r="ALZ6612" s="23"/>
      <c r="AMA6612" s="23"/>
      <c r="AMB6612" s="23"/>
      <c r="AMC6612" s="23"/>
      <c r="AMD6612" s="23"/>
      <c r="AME6612" s="23"/>
      <c r="AMF6612" s="23"/>
      <c r="AMG6612" s="23"/>
      <c r="AMH6612" s="23"/>
      <c r="AMI6612" s="23"/>
      <c r="AMJ6612" s="23"/>
      <c r="AMK6612" s="23"/>
      <c r="AML6612" s="23"/>
      <c r="AMM6612" s="23"/>
      <c r="AMN6612" s="23"/>
      <c r="AMO6612" s="23"/>
      <c r="AMP6612" s="23"/>
      <c r="AMQ6612" s="23"/>
      <c r="AMR6612" s="23"/>
      <c r="AMS6612" s="23"/>
      <c r="AMT6612" s="23"/>
      <c r="AMU6612" s="23"/>
      <c r="AMV6612" s="23"/>
      <c r="AMW6612" s="23"/>
      <c r="AMX6612" s="23"/>
      <c r="AMY6612" s="23"/>
      <c r="AMZ6612" s="23"/>
      <c r="ANA6612" s="23"/>
      <c r="ANB6612" s="23"/>
      <c r="ANC6612" s="23"/>
      <c r="AND6612" s="23"/>
      <c r="ANE6612" s="23"/>
      <c r="ANF6612" s="23"/>
      <c r="ANG6612" s="23"/>
      <c r="ANH6612" s="23"/>
      <c r="ANI6612" s="23"/>
      <c r="ANJ6612" s="23"/>
      <c r="ANK6612" s="23"/>
      <c r="ANL6612" s="23"/>
      <c r="ANM6612" s="23"/>
      <c r="ANN6612" s="23"/>
      <c r="ANO6612" s="23"/>
      <c r="ANP6612" s="23"/>
      <c r="ANQ6612" s="23"/>
      <c r="ANR6612" s="23"/>
      <c r="ANS6612" s="23"/>
      <c r="ANT6612" s="23"/>
      <c r="ANU6612" s="23"/>
      <c r="ANV6612" s="23"/>
      <c r="ANW6612" s="23"/>
      <c r="ANX6612" s="23"/>
      <c r="ANY6612" s="23"/>
      <c r="ANZ6612" s="23"/>
      <c r="AOA6612" s="23"/>
      <c r="AOB6612" s="23"/>
      <c r="AOC6612" s="23"/>
      <c r="AOD6612" s="23"/>
      <c r="AOE6612" s="23"/>
      <c r="AOF6612" s="23"/>
      <c r="AOG6612" s="23"/>
      <c r="AOH6612" s="23"/>
      <c r="AOI6612" s="23"/>
      <c r="AOJ6612" s="23"/>
      <c r="AOK6612" s="23"/>
      <c r="AOL6612" s="23"/>
      <c r="AOM6612" s="23"/>
      <c r="AON6612" s="23"/>
      <c r="AOO6612" s="23"/>
      <c r="AOP6612" s="23"/>
      <c r="AOQ6612" s="23"/>
      <c r="AOR6612" s="23"/>
      <c r="AOS6612" s="23"/>
      <c r="AOT6612" s="23"/>
      <c r="AOU6612" s="23"/>
      <c r="AOV6612" s="23"/>
      <c r="AOW6612" s="23"/>
      <c r="AOX6612" s="23"/>
      <c r="AOY6612" s="23"/>
      <c r="AOZ6612" s="23"/>
      <c r="APA6612" s="23"/>
      <c r="APB6612" s="23"/>
      <c r="APC6612" s="23"/>
      <c r="APD6612" s="23"/>
      <c r="APE6612" s="23"/>
      <c r="APF6612" s="23"/>
      <c r="APG6612" s="23"/>
      <c r="APH6612" s="23"/>
      <c r="API6612" s="23"/>
      <c r="APJ6612" s="23"/>
      <c r="APK6612" s="23"/>
      <c r="APL6612" s="23"/>
      <c r="APM6612" s="23"/>
      <c r="APN6612" s="23"/>
      <c r="APO6612" s="23"/>
      <c r="APP6612" s="23"/>
      <c r="APQ6612" s="23"/>
      <c r="APR6612" s="23"/>
      <c r="APS6612" s="23"/>
      <c r="APT6612" s="23"/>
      <c r="APU6612" s="23"/>
      <c r="APV6612" s="23"/>
      <c r="APW6612" s="23"/>
      <c r="APX6612" s="23"/>
      <c r="APY6612" s="23"/>
      <c r="APZ6612" s="23"/>
      <c r="AQA6612" s="23"/>
      <c r="AQB6612" s="23"/>
      <c r="AQC6612" s="23"/>
      <c r="AQD6612" s="23"/>
      <c r="AQE6612" s="23"/>
      <c r="AQF6612" s="23"/>
      <c r="AQG6612" s="23"/>
      <c r="AQH6612" s="23"/>
      <c r="AQI6612" s="23"/>
      <c r="AQJ6612" s="23"/>
      <c r="AQK6612" s="23"/>
      <c r="AQL6612" s="23"/>
      <c r="AQM6612" s="23"/>
      <c r="AQN6612" s="23"/>
      <c r="AQO6612" s="23"/>
      <c r="AQP6612" s="23"/>
      <c r="AQQ6612" s="23"/>
      <c r="AQR6612" s="23"/>
      <c r="AQS6612" s="23"/>
      <c r="AQT6612" s="23"/>
      <c r="AQU6612" s="23"/>
      <c r="AQV6612" s="23"/>
      <c r="AQW6612" s="23"/>
      <c r="AQX6612" s="23"/>
      <c r="AQY6612" s="23"/>
      <c r="AQZ6612" s="23"/>
      <c r="ARA6612" s="23"/>
      <c r="ARB6612" s="23"/>
      <c r="ARC6612" s="23"/>
      <c r="ARD6612" s="23"/>
      <c r="ARE6612" s="23"/>
      <c r="ARF6612" s="23"/>
      <c r="ARG6612" s="23"/>
      <c r="ARH6612" s="23"/>
      <c r="ARI6612" s="23"/>
      <c r="ARJ6612" s="23"/>
      <c r="ARK6612" s="23"/>
      <c r="ARL6612" s="23"/>
      <c r="ARM6612" s="23"/>
      <c r="ARN6612" s="23"/>
      <c r="ARO6612" s="23"/>
      <c r="ARP6612" s="23"/>
      <c r="ARQ6612" s="23"/>
      <c r="ARR6612" s="23"/>
      <c r="ARS6612" s="23"/>
      <c r="ART6612" s="23"/>
      <c r="ARU6612" s="23"/>
      <c r="ARV6612" s="23"/>
      <c r="ARW6612" s="23"/>
      <c r="ARX6612" s="23"/>
      <c r="ARY6612" s="23"/>
      <c r="ARZ6612" s="23"/>
      <c r="ASA6612" s="23"/>
      <c r="ASB6612" s="23"/>
      <c r="ASC6612" s="23"/>
      <c r="ASD6612" s="23"/>
      <c r="ASE6612" s="23"/>
      <c r="ASF6612" s="23"/>
      <c r="ASG6612" s="23"/>
      <c r="ASH6612" s="23"/>
      <c r="ASI6612" s="23"/>
      <c r="ASJ6612" s="23"/>
      <c r="ASK6612" s="23"/>
      <c r="ASL6612" s="23"/>
      <c r="ASM6612" s="23"/>
      <c r="ASN6612" s="23"/>
      <c r="ASO6612" s="23"/>
      <c r="ASP6612" s="23"/>
      <c r="ASQ6612" s="23"/>
      <c r="ASR6612" s="23"/>
      <c r="ASS6612" s="23"/>
      <c r="AST6612" s="23"/>
      <c r="ASU6612" s="23"/>
      <c r="ASV6612" s="23"/>
      <c r="ASW6612" s="23"/>
      <c r="ASX6612" s="23"/>
      <c r="ASY6612" s="23"/>
      <c r="ASZ6612" s="23"/>
      <c r="ATA6612" s="23"/>
      <c r="ATB6612" s="23"/>
      <c r="ATC6612" s="23"/>
      <c r="ATD6612" s="23"/>
      <c r="ATE6612" s="23"/>
      <c r="ATF6612" s="23"/>
      <c r="ATG6612" s="23"/>
      <c r="ATH6612" s="23"/>
      <c r="ATI6612" s="23"/>
      <c r="ATJ6612" s="23"/>
      <c r="ATK6612" s="23"/>
      <c r="ATL6612" s="23"/>
      <c r="ATM6612" s="23"/>
      <c r="ATN6612" s="23"/>
      <c r="ATO6612" s="23"/>
      <c r="ATP6612" s="23"/>
      <c r="ATQ6612" s="23"/>
      <c r="ATR6612" s="23"/>
      <c r="ATS6612" s="23"/>
      <c r="ATT6612" s="23"/>
      <c r="ATU6612" s="23"/>
      <c r="ATV6612" s="23"/>
      <c r="ATW6612" s="23"/>
      <c r="ATX6612" s="23"/>
      <c r="ATY6612" s="23"/>
      <c r="ATZ6612" s="23"/>
      <c r="AUA6612" s="23"/>
      <c r="AUB6612" s="23"/>
      <c r="AUC6612" s="23"/>
      <c r="AUD6612" s="23"/>
      <c r="AUE6612" s="23"/>
      <c r="AUF6612" s="23"/>
      <c r="AUG6612" s="23"/>
      <c r="AUH6612" s="23"/>
      <c r="AUI6612" s="23"/>
      <c r="AUJ6612" s="23"/>
      <c r="AUK6612" s="23"/>
      <c r="AUL6612" s="23"/>
      <c r="AUM6612" s="23"/>
      <c r="AUN6612" s="23"/>
      <c r="AUO6612" s="23"/>
      <c r="AUP6612" s="23"/>
      <c r="AUQ6612" s="23"/>
      <c r="AUR6612" s="23"/>
      <c r="AUS6612" s="23"/>
      <c r="AUT6612" s="23"/>
      <c r="AUU6612" s="23"/>
      <c r="AUV6612" s="23"/>
      <c r="AUW6612" s="23"/>
      <c r="AUX6612" s="23"/>
      <c r="AUY6612" s="23"/>
      <c r="AUZ6612" s="23"/>
      <c r="AVA6612" s="23"/>
      <c r="AVB6612" s="23"/>
      <c r="AVC6612" s="23"/>
      <c r="AVD6612" s="23"/>
      <c r="AVE6612" s="23"/>
      <c r="AVF6612" s="23"/>
      <c r="AVG6612" s="23"/>
      <c r="AVH6612" s="23"/>
      <c r="AVI6612" s="23"/>
      <c r="AVJ6612" s="23"/>
      <c r="AVK6612" s="23"/>
      <c r="AVL6612" s="23"/>
      <c r="AVM6612" s="23"/>
      <c r="AVN6612" s="23"/>
      <c r="AVO6612" s="23"/>
      <c r="AVP6612" s="23"/>
      <c r="AVQ6612" s="23"/>
      <c r="AVR6612" s="23"/>
      <c r="AVS6612" s="23"/>
      <c r="AVT6612" s="23"/>
      <c r="AVU6612" s="23"/>
      <c r="AVV6612" s="23"/>
      <c r="AVW6612" s="23"/>
      <c r="AVX6612" s="23"/>
      <c r="AVY6612" s="23"/>
      <c r="AVZ6612" s="23"/>
      <c r="AWA6612" s="23"/>
      <c r="AWB6612" s="23"/>
      <c r="AWC6612" s="23"/>
      <c r="AWD6612" s="23"/>
      <c r="AWE6612" s="23"/>
      <c r="AWF6612" s="23"/>
      <c r="AWG6612" s="23"/>
      <c r="AWH6612" s="23"/>
      <c r="AWI6612" s="23"/>
      <c r="AWJ6612" s="23"/>
      <c r="AWK6612" s="23"/>
      <c r="AWL6612" s="23"/>
      <c r="AWM6612" s="23"/>
      <c r="AWN6612" s="23"/>
      <c r="AWO6612" s="23"/>
      <c r="AWP6612" s="23"/>
      <c r="AWQ6612" s="23"/>
      <c r="AWR6612" s="23"/>
      <c r="AWS6612" s="23"/>
      <c r="AWT6612" s="23"/>
      <c r="AWU6612" s="23"/>
      <c r="AWV6612" s="23"/>
      <c r="AWW6612" s="23"/>
      <c r="AWX6612" s="23"/>
      <c r="AWY6612" s="23"/>
      <c r="AWZ6612" s="23"/>
      <c r="AXA6612" s="23"/>
      <c r="AXB6612" s="23"/>
      <c r="AXC6612" s="23"/>
      <c r="AXD6612" s="23"/>
      <c r="AXE6612" s="23"/>
      <c r="AXF6612" s="23"/>
      <c r="AXG6612" s="23"/>
      <c r="AXH6612" s="23"/>
      <c r="AXI6612" s="23"/>
      <c r="AXJ6612" s="23"/>
      <c r="AXK6612" s="23"/>
      <c r="AXL6612" s="23"/>
      <c r="AXM6612" s="23"/>
      <c r="AXN6612" s="23"/>
      <c r="AXO6612" s="23"/>
      <c r="AXP6612" s="23"/>
      <c r="AXQ6612" s="23"/>
      <c r="AXR6612" s="23"/>
      <c r="AXS6612" s="23"/>
      <c r="AXT6612" s="23"/>
      <c r="AXU6612" s="23"/>
      <c r="AXV6612" s="23"/>
      <c r="AXW6612" s="23"/>
      <c r="AXX6612" s="23"/>
      <c r="AXY6612" s="23"/>
      <c r="AXZ6612" s="23"/>
      <c r="AYA6612" s="23"/>
      <c r="AYB6612" s="23"/>
      <c r="AYC6612" s="23"/>
      <c r="AYD6612" s="23"/>
      <c r="AYE6612" s="23"/>
      <c r="AYF6612" s="23"/>
      <c r="AYG6612" s="23"/>
      <c r="AYH6612" s="23"/>
      <c r="AYI6612" s="23"/>
      <c r="AYJ6612" s="23"/>
      <c r="AYK6612" s="23"/>
      <c r="AYL6612" s="23"/>
      <c r="AYM6612" s="23"/>
      <c r="AYN6612" s="23"/>
      <c r="AYO6612" s="23"/>
      <c r="AYP6612" s="23"/>
      <c r="AYQ6612" s="23"/>
      <c r="AYR6612" s="23"/>
      <c r="AYS6612" s="23"/>
      <c r="AYT6612" s="23"/>
      <c r="AYU6612" s="23"/>
      <c r="AYV6612" s="23"/>
      <c r="AYW6612" s="23"/>
      <c r="AYX6612" s="23"/>
      <c r="AYY6612" s="23"/>
      <c r="AYZ6612" s="23"/>
      <c r="AZA6612" s="23"/>
      <c r="AZB6612" s="23"/>
      <c r="AZC6612" s="23"/>
      <c r="AZD6612" s="23"/>
      <c r="AZE6612" s="23"/>
      <c r="AZF6612" s="23"/>
      <c r="AZG6612" s="23"/>
      <c r="AZH6612" s="23"/>
      <c r="AZI6612" s="23"/>
      <c r="AZJ6612" s="23"/>
      <c r="AZK6612" s="23"/>
      <c r="AZL6612" s="23"/>
      <c r="AZM6612" s="23"/>
      <c r="AZN6612" s="23"/>
      <c r="AZO6612" s="23"/>
      <c r="AZP6612" s="23"/>
      <c r="AZQ6612" s="23"/>
      <c r="AZR6612" s="23"/>
      <c r="AZS6612" s="23"/>
      <c r="AZT6612" s="23"/>
      <c r="AZU6612" s="23"/>
      <c r="AZV6612" s="23"/>
      <c r="AZW6612" s="23"/>
      <c r="AZX6612" s="23"/>
      <c r="AZY6612" s="23"/>
      <c r="AZZ6612" s="23"/>
      <c r="BAA6612" s="23"/>
      <c r="BAB6612" s="23"/>
      <c r="BAC6612" s="23"/>
      <c r="BAD6612" s="23"/>
      <c r="BAE6612" s="23"/>
      <c r="BAF6612" s="23"/>
      <c r="BAG6612" s="23"/>
      <c r="BAH6612" s="23"/>
      <c r="BAI6612" s="23"/>
      <c r="BAJ6612" s="23"/>
      <c r="BAK6612" s="23"/>
      <c r="BAL6612" s="23"/>
      <c r="BAM6612" s="23"/>
      <c r="BAN6612" s="23"/>
      <c r="BAO6612" s="23"/>
      <c r="BAP6612" s="23"/>
      <c r="BAQ6612" s="23"/>
      <c r="BAR6612" s="23"/>
      <c r="BAS6612" s="23"/>
      <c r="BAT6612" s="23"/>
      <c r="BAU6612" s="23"/>
      <c r="BAV6612" s="23"/>
      <c r="BAW6612" s="23"/>
      <c r="BAX6612" s="23"/>
      <c r="BAY6612" s="23"/>
      <c r="BAZ6612" s="23"/>
      <c r="BBA6612" s="23"/>
      <c r="BBB6612" s="23"/>
      <c r="BBC6612" s="23"/>
      <c r="BBD6612" s="23"/>
      <c r="BBE6612" s="23"/>
      <c r="BBF6612" s="23"/>
      <c r="BBG6612" s="23"/>
      <c r="BBH6612" s="23"/>
      <c r="BBI6612" s="23"/>
      <c r="BBJ6612" s="23"/>
      <c r="BBK6612" s="23"/>
      <c r="BBL6612" s="23"/>
      <c r="BBM6612" s="23"/>
      <c r="BBN6612" s="23"/>
      <c r="BBO6612" s="23"/>
      <c r="BBP6612" s="23"/>
      <c r="BBQ6612" s="23"/>
      <c r="BBR6612" s="23"/>
      <c r="BBS6612" s="23"/>
      <c r="BBT6612" s="23"/>
      <c r="BBU6612" s="23"/>
      <c r="BBV6612" s="23"/>
      <c r="BBW6612" s="23"/>
      <c r="BBX6612" s="23"/>
      <c r="BBY6612" s="23"/>
      <c r="BBZ6612" s="23"/>
      <c r="BCA6612" s="23"/>
      <c r="BCB6612" s="23"/>
      <c r="BCC6612" s="23"/>
      <c r="BCD6612" s="23"/>
      <c r="BCE6612" s="23"/>
      <c r="BCF6612" s="23"/>
      <c r="BCG6612" s="23"/>
      <c r="BCH6612" s="23"/>
      <c r="BCI6612" s="23"/>
      <c r="BCJ6612" s="23"/>
      <c r="BCK6612" s="23"/>
      <c r="BCL6612" s="23"/>
      <c r="BCM6612" s="23"/>
      <c r="BCN6612" s="23"/>
      <c r="BCO6612" s="23"/>
      <c r="BCP6612" s="23"/>
      <c r="BCQ6612" s="23"/>
      <c r="BCR6612" s="23"/>
      <c r="BCS6612" s="23"/>
      <c r="BCT6612" s="23"/>
      <c r="BCU6612" s="23"/>
      <c r="BCV6612" s="23"/>
      <c r="BCW6612" s="23"/>
      <c r="BCX6612" s="23"/>
      <c r="BCY6612" s="23"/>
      <c r="BCZ6612" s="23"/>
      <c r="BDA6612" s="23"/>
      <c r="BDB6612" s="23"/>
      <c r="BDC6612" s="23"/>
      <c r="BDD6612" s="23"/>
      <c r="BDE6612" s="23"/>
      <c r="BDF6612" s="23"/>
      <c r="BDG6612" s="23"/>
      <c r="BDH6612" s="23"/>
      <c r="BDI6612" s="23"/>
      <c r="BDJ6612" s="23"/>
      <c r="BDK6612" s="23"/>
      <c r="BDL6612" s="23"/>
      <c r="BDM6612" s="23"/>
      <c r="BDN6612" s="23"/>
      <c r="BDO6612" s="23"/>
      <c r="BDP6612" s="23"/>
      <c r="BDQ6612" s="23"/>
      <c r="BDR6612" s="23"/>
      <c r="BDS6612" s="23"/>
      <c r="BDT6612" s="23"/>
      <c r="BDU6612" s="23"/>
      <c r="BDV6612" s="23"/>
      <c r="BDW6612" s="23"/>
      <c r="BDX6612" s="23"/>
      <c r="BDY6612" s="23"/>
      <c r="BDZ6612" s="23"/>
      <c r="BEA6612" s="23"/>
      <c r="BEB6612" s="23"/>
      <c r="BEC6612" s="23"/>
      <c r="BED6612" s="23"/>
      <c r="BEE6612" s="23"/>
      <c r="BEF6612" s="23"/>
      <c r="BEG6612" s="23"/>
      <c r="BEH6612" s="23"/>
      <c r="BEI6612" s="23"/>
      <c r="BEJ6612" s="23"/>
      <c r="BEK6612" s="23"/>
      <c r="BEL6612" s="23"/>
      <c r="BEM6612" s="23"/>
      <c r="BEN6612" s="23"/>
      <c r="BEO6612" s="23"/>
      <c r="BEP6612" s="23"/>
      <c r="BEQ6612" s="23"/>
      <c r="BER6612" s="23"/>
      <c r="BES6612" s="23"/>
      <c r="BET6612" s="23"/>
      <c r="BEU6612" s="23"/>
      <c r="BEV6612" s="23"/>
      <c r="BEW6612" s="23"/>
      <c r="BEX6612" s="23"/>
      <c r="BEY6612" s="23"/>
      <c r="BEZ6612" s="23"/>
      <c r="BFA6612" s="23"/>
      <c r="BFB6612" s="23"/>
      <c r="BFC6612" s="23"/>
      <c r="BFD6612" s="23"/>
      <c r="BFE6612" s="23"/>
      <c r="BFF6612" s="23"/>
      <c r="BFG6612" s="23"/>
      <c r="BFH6612" s="23"/>
      <c r="BFI6612" s="23"/>
      <c r="BFJ6612" s="23"/>
      <c r="BFK6612" s="23"/>
      <c r="BFL6612" s="23"/>
      <c r="BFM6612" s="23"/>
      <c r="BFN6612" s="23"/>
      <c r="BFO6612" s="23"/>
      <c r="BFP6612" s="23"/>
      <c r="BFQ6612" s="23"/>
      <c r="BFR6612" s="23"/>
      <c r="BFS6612" s="23"/>
      <c r="BFT6612" s="23"/>
      <c r="BFU6612" s="23"/>
      <c r="BFV6612" s="23"/>
      <c r="BFW6612" s="23"/>
      <c r="BFX6612" s="23"/>
      <c r="BFY6612" s="23"/>
      <c r="BFZ6612" s="23"/>
      <c r="BGA6612" s="23"/>
      <c r="BGB6612" s="23"/>
      <c r="BGC6612" s="23"/>
      <c r="BGD6612" s="23"/>
      <c r="BGE6612" s="23"/>
      <c r="BGF6612" s="23"/>
      <c r="BGG6612" s="23"/>
      <c r="BGH6612" s="23"/>
      <c r="BGI6612" s="23"/>
      <c r="BGJ6612" s="23"/>
      <c r="BGK6612" s="23"/>
      <c r="BGL6612" s="23"/>
      <c r="BGM6612" s="23"/>
      <c r="BGN6612" s="23"/>
      <c r="BGO6612" s="23"/>
      <c r="BGP6612" s="23"/>
      <c r="BGQ6612" s="23"/>
      <c r="BGR6612" s="23"/>
      <c r="BGS6612" s="23"/>
      <c r="BGT6612" s="23"/>
      <c r="BGU6612" s="23"/>
      <c r="BGV6612" s="23"/>
      <c r="BGW6612" s="23"/>
      <c r="BGX6612" s="23"/>
      <c r="BGY6612" s="23"/>
      <c r="BGZ6612" s="23"/>
      <c r="BHA6612" s="23"/>
      <c r="BHB6612" s="23"/>
      <c r="BHC6612" s="23"/>
      <c r="BHD6612" s="23"/>
      <c r="BHE6612" s="23"/>
      <c r="BHF6612" s="23"/>
      <c r="BHG6612" s="23"/>
      <c r="BHH6612" s="23"/>
      <c r="BHI6612" s="23"/>
      <c r="BHJ6612" s="23"/>
      <c r="BHK6612" s="23"/>
      <c r="BHL6612" s="23"/>
      <c r="BHM6612" s="23"/>
      <c r="BHN6612" s="23"/>
      <c r="BHO6612" s="23"/>
      <c r="BHP6612" s="23"/>
      <c r="BHQ6612" s="23"/>
      <c r="BHR6612" s="23"/>
      <c r="BHS6612" s="23"/>
      <c r="BHT6612" s="23"/>
      <c r="BHU6612" s="23"/>
      <c r="BHV6612" s="23"/>
      <c r="BHW6612" s="23"/>
      <c r="BHX6612" s="23"/>
      <c r="BHY6612" s="23"/>
      <c r="BHZ6612" s="23"/>
      <c r="BIA6612" s="23"/>
      <c r="BIB6612" s="23"/>
      <c r="BIC6612" s="23"/>
      <c r="BID6612" s="23"/>
      <c r="BIE6612" s="23"/>
      <c r="BIF6612" s="23"/>
      <c r="BIG6612" s="23"/>
      <c r="BIH6612" s="23"/>
      <c r="BII6612" s="23"/>
      <c r="BIJ6612" s="23"/>
      <c r="BIK6612" s="23"/>
      <c r="BIL6612" s="23"/>
      <c r="BIM6612" s="23"/>
      <c r="BIN6612" s="23"/>
      <c r="BIO6612" s="23"/>
      <c r="BIP6612" s="23"/>
      <c r="BIQ6612" s="23"/>
      <c r="BIR6612" s="23"/>
      <c r="BIS6612" s="23"/>
      <c r="BIT6612" s="23"/>
      <c r="BIU6612" s="23"/>
      <c r="BIV6612" s="23"/>
      <c r="BIW6612" s="23"/>
      <c r="BIX6612" s="23"/>
      <c r="BIY6612" s="23"/>
      <c r="BIZ6612" s="23"/>
      <c r="BJA6612" s="23"/>
      <c r="BJB6612" s="23"/>
      <c r="BJC6612" s="23"/>
      <c r="BJD6612" s="23"/>
      <c r="BJE6612" s="23"/>
      <c r="BJF6612" s="23"/>
      <c r="BJG6612" s="23"/>
      <c r="BJH6612" s="23"/>
      <c r="BJI6612" s="23"/>
      <c r="BJJ6612" s="23"/>
      <c r="BJK6612" s="23"/>
      <c r="BJL6612" s="23"/>
      <c r="BJM6612" s="23"/>
      <c r="BJN6612" s="23"/>
      <c r="BJO6612" s="23"/>
      <c r="BJP6612" s="23"/>
      <c r="BJQ6612" s="23"/>
      <c r="BJR6612" s="23"/>
      <c r="BJS6612" s="23"/>
      <c r="BJT6612" s="23"/>
      <c r="BJU6612" s="23"/>
      <c r="BJV6612" s="23"/>
      <c r="BJW6612" s="23"/>
      <c r="BJX6612" s="23"/>
      <c r="BJY6612" s="23"/>
      <c r="BJZ6612" s="23"/>
      <c r="BKA6612" s="23"/>
      <c r="BKB6612" s="23"/>
      <c r="BKC6612" s="23"/>
      <c r="BKD6612" s="23"/>
      <c r="BKE6612" s="23"/>
      <c r="BKF6612" s="23"/>
      <c r="BKG6612" s="23"/>
      <c r="BKH6612" s="23"/>
      <c r="BKI6612" s="23"/>
      <c r="BKJ6612" s="23"/>
      <c r="BKK6612" s="23"/>
      <c r="BKL6612" s="23"/>
      <c r="BKM6612" s="23"/>
      <c r="BKN6612" s="23"/>
      <c r="BKO6612" s="23"/>
      <c r="BKP6612" s="23"/>
      <c r="BKQ6612" s="23"/>
      <c r="BKR6612" s="23"/>
      <c r="BKS6612" s="23"/>
      <c r="BKT6612" s="23"/>
      <c r="BKU6612" s="23"/>
      <c r="BKV6612" s="23"/>
      <c r="BKW6612" s="23"/>
      <c r="BKX6612" s="23"/>
      <c r="BKY6612" s="23"/>
      <c r="BKZ6612" s="23"/>
      <c r="BLA6612" s="23"/>
      <c r="BLB6612" s="23"/>
      <c r="BLC6612" s="23"/>
      <c r="BLD6612" s="23"/>
      <c r="BLE6612" s="23"/>
      <c r="BLF6612" s="23"/>
      <c r="BLG6612" s="23"/>
      <c r="BLH6612" s="23"/>
      <c r="BLI6612" s="23"/>
      <c r="BLJ6612" s="23"/>
      <c r="BLK6612" s="23"/>
      <c r="BLL6612" s="23"/>
      <c r="BLM6612" s="23"/>
      <c r="BLN6612" s="23"/>
      <c r="BLO6612" s="23"/>
      <c r="BLP6612" s="23"/>
      <c r="BLQ6612" s="23"/>
      <c r="BLR6612" s="23"/>
      <c r="BLS6612" s="23"/>
      <c r="BLT6612" s="23"/>
      <c r="BLU6612" s="23"/>
      <c r="BLV6612" s="23"/>
      <c r="BLW6612" s="23"/>
      <c r="BLX6612" s="23"/>
      <c r="BLY6612" s="23"/>
      <c r="BLZ6612" s="23"/>
      <c r="BMA6612" s="23"/>
      <c r="BMB6612" s="23"/>
      <c r="BMC6612" s="23"/>
      <c r="BMD6612" s="23"/>
      <c r="BME6612" s="23"/>
      <c r="BMF6612" s="23"/>
      <c r="BMG6612" s="23"/>
      <c r="BMH6612" s="23"/>
      <c r="BMI6612" s="23"/>
      <c r="BMJ6612" s="23"/>
      <c r="BMK6612" s="23"/>
      <c r="BML6612" s="23"/>
      <c r="BMM6612" s="23"/>
      <c r="BMN6612" s="23"/>
      <c r="BMO6612" s="23"/>
      <c r="BMP6612" s="23"/>
      <c r="BMQ6612" s="23"/>
      <c r="BMR6612" s="23"/>
      <c r="BMS6612" s="23"/>
      <c r="BMT6612" s="23"/>
      <c r="BMU6612" s="23"/>
      <c r="BMV6612" s="23"/>
      <c r="BMW6612" s="23"/>
      <c r="BMX6612" s="23"/>
      <c r="BMY6612" s="23"/>
      <c r="BMZ6612" s="23"/>
      <c r="BNA6612" s="23"/>
      <c r="BNB6612" s="23"/>
      <c r="BNC6612" s="23"/>
      <c r="BND6612" s="23"/>
      <c r="BNE6612" s="23"/>
      <c r="BNF6612" s="23"/>
      <c r="BNG6612" s="23"/>
      <c r="BNH6612" s="23"/>
      <c r="BNI6612" s="23"/>
      <c r="BNJ6612" s="23"/>
      <c r="BNK6612" s="23"/>
      <c r="BNL6612" s="23"/>
      <c r="BNM6612" s="23"/>
      <c r="BNN6612" s="23"/>
      <c r="BNO6612" s="23"/>
      <c r="BNP6612" s="23"/>
      <c r="BNQ6612" s="23"/>
      <c r="BNR6612" s="23"/>
      <c r="BNS6612" s="23"/>
      <c r="BNT6612" s="23"/>
      <c r="BNU6612" s="23"/>
      <c r="BNV6612" s="23"/>
      <c r="BNW6612" s="23"/>
      <c r="BNX6612" s="23"/>
      <c r="BNY6612" s="23"/>
      <c r="BNZ6612" s="23"/>
      <c r="BOA6612" s="23"/>
      <c r="BOB6612" s="23"/>
      <c r="BOC6612" s="23"/>
      <c r="BOD6612" s="23"/>
      <c r="BOE6612" s="23"/>
      <c r="BOF6612" s="23"/>
      <c r="BOG6612" s="23"/>
      <c r="BOH6612" s="23"/>
      <c r="BOI6612" s="23"/>
      <c r="BOJ6612" s="23"/>
      <c r="BOK6612" s="23"/>
      <c r="BOL6612" s="23"/>
      <c r="BOM6612" s="23"/>
      <c r="BON6612" s="23"/>
      <c r="BOO6612" s="23"/>
      <c r="BOP6612" s="23"/>
      <c r="BOQ6612" s="23"/>
      <c r="BOR6612" s="23"/>
      <c r="BOS6612" s="23"/>
      <c r="BOT6612" s="23"/>
      <c r="BOU6612" s="23"/>
      <c r="BOV6612" s="23"/>
      <c r="BOW6612" s="23"/>
      <c r="BOX6612" s="23"/>
      <c r="BOY6612" s="23"/>
      <c r="BOZ6612" s="23"/>
      <c r="BPA6612" s="23"/>
      <c r="BPB6612" s="23"/>
      <c r="BPC6612" s="23"/>
      <c r="BPD6612" s="23"/>
      <c r="BPE6612" s="23"/>
      <c r="BPF6612" s="23"/>
      <c r="BPG6612" s="23"/>
      <c r="BPH6612" s="23"/>
      <c r="BPI6612" s="23"/>
      <c r="BPJ6612" s="23"/>
      <c r="BPK6612" s="23"/>
      <c r="BPL6612" s="23"/>
      <c r="BPM6612" s="23"/>
      <c r="BPN6612" s="23"/>
      <c r="BPO6612" s="23"/>
      <c r="BPP6612" s="23"/>
      <c r="BPQ6612" s="23"/>
      <c r="BPR6612" s="23"/>
      <c r="BPS6612" s="23"/>
      <c r="BPT6612" s="23"/>
      <c r="BPU6612" s="23"/>
      <c r="BPV6612" s="23"/>
      <c r="BPW6612" s="23"/>
      <c r="BPX6612" s="23"/>
      <c r="BPY6612" s="23"/>
      <c r="BPZ6612" s="23"/>
      <c r="BQA6612" s="23"/>
      <c r="BQB6612" s="23"/>
      <c r="BQC6612" s="23"/>
      <c r="BQD6612" s="23"/>
      <c r="BQE6612" s="23"/>
      <c r="BQF6612" s="23"/>
      <c r="BQG6612" s="23"/>
      <c r="BQH6612" s="23"/>
      <c r="BQI6612" s="23"/>
      <c r="BQJ6612" s="23"/>
      <c r="BQK6612" s="23"/>
      <c r="BQL6612" s="23"/>
      <c r="BQM6612" s="23"/>
      <c r="BQN6612" s="23"/>
      <c r="BQO6612" s="23"/>
      <c r="BQP6612" s="23"/>
      <c r="BQQ6612" s="23"/>
      <c r="BQR6612" s="23"/>
      <c r="BQS6612" s="23"/>
      <c r="BQT6612" s="23"/>
      <c r="BQU6612" s="23"/>
      <c r="BQV6612" s="23"/>
      <c r="BQW6612" s="23"/>
      <c r="BQX6612" s="23"/>
      <c r="BQY6612" s="23"/>
      <c r="BQZ6612" s="23"/>
      <c r="BRA6612" s="23"/>
      <c r="BRB6612" s="23"/>
      <c r="BRC6612" s="23"/>
      <c r="BRD6612" s="23"/>
      <c r="BRE6612" s="23"/>
      <c r="BRF6612" s="23"/>
      <c r="BRG6612" s="23"/>
      <c r="BRH6612" s="23"/>
      <c r="BRI6612" s="23"/>
      <c r="BRJ6612" s="23"/>
      <c r="BRK6612" s="23"/>
      <c r="BRL6612" s="23"/>
      <c r="BRM6612" s="23"/>
      <c r="BRN6612" s="23"/>
      <c r="BRO6612" s="23"/>
      <c r="BRP6612" s="23"/>
      <c r="BRQ6612" s="23"/>
      <c r="BRR6612" s="23"/>
      <c r="BRS6612" s="23"/>
      <c r="BRT6612" s="23"/>
      <c r="BRU6612" s="23"/>
      <c r="BRV6612" s="23"/>
      <c r="BRW6612" s="23"/>
      <c r="BRX6612" s="23"/>
      <c r="BRY6612" s="23"/>
      <c r="BRZ6612" s="23"/>
      <c r="BSA6612" s="23"/>
      <c r="BSB6612" s="23"/>
      <c r="BSC6612" s="23"/>
      <c r="BSD6612" s="23"/>
      <c r="BSE6612" s="23"/>
      <c r="BSF6612" s="23"/>
      <c r="BSG6612" s="23"/>
      <c r="BSH6612" s="23"/>
      <c r="BSI6612" s="23"/>
      <c r="BSJ6612" s="23"/>
      <c r="BSK6612" s="23"/>
      <c r="BSL6612" s="23"/>
      <c r="BSM6612" s="23"/>
      <c r="BSN6612" s="23"/>
      <c r="BSO6612" s="23"/>
      <c r="BSP6612" s="23"/>
      <c r="BSQ6612" s="23"/>
      <c r="BSR6612" s="23"/>
      <c r="BSS6612" s="23"/>
      <c r="BST6612" s="23"/>
      <c r="BSU6612" s="23"/>
      <c r="BSV6612" s="23"/>
      <c r="BSW6612" s="23"/>
      <c r="BSX6612" s="23"/>
      <c r="BSY6612" s="23"/>
      <c r="BSZ6612" s="23"/>
      <c r="BTA6612" s="23"/>
      <c r="BTB6612" s="23"/>
      <c r="BTC6612" s="23"/>
      <c r="BTD6612" s="23"/>
      <c r="BTE6612" s="23"/>
      <c r="BTF6612" s="23"/>
      <c r="BTG6612" s="23"/>
      <c r="BTH6612" s="23"/>
      <c r="BTI6612" s="23"/>
      <c r="BTJ6612" s="23"/>
      <c r="BTK6612" s="23"/>
      <c r="BTL6612" s="23"/>
      <c r="BTM6612" s="23"/>
      <c r="BTN6612" s="23"/>
      <c r="BTO6612" s="23"/>
      <c r="BTP6612" s="23"/>
      <c r="BTQ6612" s="23"/>
      <c r="BTR6612" s="23"/>
      <c r="BTS6612" s="23"/>
      <c r="BTT6612" s="23"/>
      <c r="BTU6612" s="23"/>
      <c r="BTV6612" s="23"/>
      <c r="BTW6612" s="23"/>
      <c r="BTX6612" s="23"/>
      <c r="BTY6612" s="23"/>
      <c r="BTZ6612" s="23"/>
      <c r="BUA6612" s="23"/>
      <c r="BUB6612" s="23"/>
      <c r="BUC6612" s="23"/>
      <c r="BUD6612" s="23"/>
      <c r="BUE6612" s="23"/>
      <c r="BUF6612" s="23"/>
      <c r="BUG6612" s="23"/>
      <c r="BUH6612" s="23"/>
      <c r="BUI6612" s="23"/>
      <c r="BUJ6612" s="23"/>
      <c r="BUK6612" s="23"/>
      <c r="BUL6612" s="23"/>
      <c r="BUM6612" s="23"/>
      <c r="BUN6612" s="23"/>
      <c r="BUO6612" s="23"/>
      <c r="BUP6612" s="23"/>
      <c r="BUQ6612" s="23"/>
      <c r="BUR6612" s="23"/>
      <c r="BUS6612" s="23"/>
      <c r="BUT6612" s="23"/>
      <c r="BUU6612" s="23"/>
      <c r="BUV6612" s="23"/>
      <c r="BUW6612" s="23"/>
      <c r="BUX6612" s="23"/>
      <c r="BUY6612" s="23"/>
      <c r="BUZ6612" s="23"/>
      <c r="BVA6612" s="23"/>
      <c r="BVB6612" s="23"/>
      <c r="BVC6612" s="23"/>
      <c r="BVD6612" s="23"/>
      <c r="BVE6612" s="23"/>
      <c r="BVF6612" s="23"/>
      <c r="BVG6612" s="23"/>
      <c r="BVH6612" s="23"/>
      <c r="BVI6612" s="23"/>
      <c r="BVJ6612" s="23"/>
      <c r="BVK6612" s="23"/>
      <c r="BVL6612" s="23"/>
      <c r="BVM6612" s="23"/>
      <c r="BVN6612" s="23"/>
      <c r="BVO6612" s="23"/>
      <c r="BVP6612" s="23"/>
      <c r="BVQ6612" s="23"/>
      <c r="BVR6612" s="23"/>
      <c r="BVS6612" s="23"/>
      <c r="BVT6612" s="23"/>
      <c r="BVU6612" s="23"/>
      <c r="BVV6612" s="23"/>
      <c r="BVW6612" s="23"/>
      <c r="BVX6612" s="23"/>
      <c r="BVY6612" s="23"/>
      <c r="BVZ6612" s="23"/>
      <c r="BWA6612" s="23"/>
      <c r="BWB6612" s="23"/>
      <c r="BWC6612" s="23"/>
      <c r="BWD6612" s="23"/>
      <c r="BWE6612" s="23"/>
      <c r="BWF6612" s="23"/>
      <c r="BWG6612" s="23"/>
      <c r="BWH6612" s="23"/>
      <c r="BWI6612" s="23"/>
      <c r="BWJ6612" s="23"/>
      <c r="BWK6612" s="23"/>
      <c r="BWL6612" s="23"/>
      <c r="BWM6612" s="23"/>
      <c r="BWN6612" s="23"/>
      <c r="BWO6612" s="23"/>
      <c r="BWP6612" s="23"/>
      <c r="BWQ6612" s="23"/>
      <c r="BWR6612" s="23"/>
      <c r="BWS6612" s="23"/>
      <c r="BWT6612" s="23"/>
      <c r="BWU6612" s="23"/>
      <c r="BWV6612" s="23"/>
      <c r="BWW6612" s="23"/>
      <c r="BWX6612" s="23"/>
      <c r="BWY6612" s="23"/>
      <c r="BWZ6612" s="23"/>
      <c r="BXA6612" s="23"/>
      <c r="BXB6612" s="23"/>
      <c r="BXC6612" s="23"/>
      <c r="BXD6612" s="23"/>
      <c r="BXE6612" s="23"/>
      <c r="BXF6612" s="23"/>
      <c r="BXG6612" s="23"/>
      <c r="BXH6612" s="23"/>
      <c r="BXI6612" s="23"/>
      <c r="BXJ6612" s="23"/>
      <c r="BXK6612" s="23"/>
      <c r="BXL6612" s="23"/>
      <c r="BXM6612" s="23"/>
      <c r="BXN6612" s="23"/>
      <c r="BXO6612" s="23"/>
      <c r="BXP6612" s="23"/>
      <c r="BXQ6612" s="23"/>
      <c r="BXR6612" s="23"/>
      <c r="BXS6612" s="23"/>
      <c r="BXT6612" s="23"/>
      <c r="BXU6612" s="23"/>
      <c r="BXV6612" s="23"/>
      <c r="BXW6612" s="23"/>
      <c r="BXX6612" s="23"/>
      <c r="BXY6612" s="23"/>
      <c r="BXZ6612" s="23"/>
      <c r="BYA6612" s="23"/>
      <c r="BYB6612" s="23"/>
      <c r="BYC6612" s="23"/>
      <c r="BYD6612" s="23"/>
      <c r="BYE6612" s="23"/>
      <c r="BYF6612" s="23"/>
      <c r="BYG6612" s="23"/>
      <c r="BYH6612" s="23"/>
      <c r="BYI6612" s="23"/>
      <c r="BYJ6612" s="23"/>
      <c r="BYK6612" s="23"/>
      <c r="BYL6612" s="23"/>
      <c r="BYM6612" s="23"/>
      <c r="BYN6612" s="23"/>
      <c r="BYO6612" s="23"/>
      <c r="BYP6612" s="23"/>
      <c r="BYQ6612" s="23"/>
      <c r="BYR6612" s="23"/>
      <c r="BYS6612" s="23"/>
      <c r="BYT6612" s="23"/>
      <c r="BYU6612" s="23"/>
      <c r="BYV6612" s="23"/>
      <c r="BYW6612" s="23"/>
      <c r="BYX6612" s="23"/>
      <c r="BYY6612" s="23"/>
      <c r="BYZ6612" s="23"/>
      <c r="BZA6612" s="23"/>
      <c r="BZB6612" s="23"/>
      <c r="BZC6612" s="23"/>
      <c r="BZD6612" s="23"/>
      <c r="BZE6612" s="23"/>
      <c r="BZF6612" s="23"/>
      <c r="BZG6612" s="23"/>
      <c r="BZH6612" s="23"/>
      <c r="BZI6612" s="23"/>
      <c r="BZJ6612" s="23"/>
      <c r="BZK6612" s="23"/>
      <c r="BZL6612" s="23"/>
      <c r="BZM6612" s="23"/>
      <c r="BZN6612" s="23"/>
      <c r="BZO6612" s="23"/>
      <c r="BZP6612" s="23"/>
      <c r="BZQ6612" s="23"/>
      <c r="BZR6612" s="23"/>
      <c r="BZS6612" s="23"/>
      <c r="BZT6612" s="23"/>
      <c r="BZU6612" s="23"/>
      <c r="BZV6612" s="23"/>
      <c r="BZW6612" s="23"/>
      <c r="BZX6612" s="23"/>
      <c r="BZY6612" s="23"/>
      <c r="BZZ6612" s="23"/>
      <c r="CAA6612" s="23"/>
      <c r="CAB6612" s="23"/>
      <c r="CAC6612" s="23"/>
      <c r="CAD6612" s="23"/>
      <c r="CAE6612" s="23"/>
      <c r="CAF6612" s="23"/>
      <c r="CAG6612" s="23"/>
      <c r="CAH6612" s="23"/>
      <c r="CAI6612" s="23"/>
      <c r="CAJ6612" s="23"/>
      <c r="CAK6612" s="23"/>
      <c r="CAL6612" s="23"/>
      <c r="CAM6612" s="23"/>
      <c r="CAN6612" s="23"/>
      <c r="CAO6612" s="23"/>
      <c r="CAP6612" s="23"/>
      <c r="CAQ6612" s="23"/>
      <c r="CAR6612" s="23"/>
      <c r="CAS6612" s="23"/>
      <c r="CAT6612" s="23"/>
      <c r="CAU6612" s="23"/>
      <c r="CAV6612" s="23"/>
      <c r="CAW6612" s="23"/>
      <c r="CAX6612" s="23"/>
      <c r="CAY6612" s="23"/>
      <c r="CAZ6612" s="23"/>
      <c r="CBA6612" s="23"/>
      <c r="CBB6612" s="23"/>
      <c r="CBC6612" s="23"/>
      <c r="CBD6612" s="23"/>
      <c r="CBE6612" s="23"/>
      <c r="CBF6612" s="23"/>
      <c r="CBG6612" s="23"/>
      <c r="CBH6612" s="23"/>
      <c r="CBI6612" s="23"/>
      <c r="CBJ6612" s="23"/>
      <c r="CBK6612" s="23"/>
      <c r="CBL6612" s="23"/>
      <c r="CBM6612" s="23"/>
      <c r="CBN6612" s="23"/>
      <c r="CBO6612" s="23"/>
      <c r="CBP6612" s="23"/>
      <c r="CBQ6612" s="23"/>
      <c r="CBR6612" s="23"/>
      <c r="CBS6612" s="23"/>
      <c r="CBT6612" s="23"/>
      <c r="CBU6612" s="23"/>
      <c r="CBV6612" s="23"/>
      <c r="CBW6612" s="23"/>
      <c r="CBX6612" s="23"/>
      <c r="CBY6612" s="23"/>
      <c r="CBZ6612" s="23"/>
      <c r="CCA6612" s="23"/>
      <c r="CCB6612" s="23"/>
      <c r="CCC6612" s="23"/>
      <c r="CCD6612" s="23"/>
      <c r="CCE6612" s="23"/>
      <c r="CCF6612" s="23"/>
      <c r="CCG6612" s="23"/>
      <c r="CCH6612" s="23"/>
      <c r="CCI6612" s="23"/>
      <c r="CCJ6612" s="23"/>
      <c r="CCK6612" s="23"/>
      <c r="CCL6612" s="23"/>
      <c r="CCM6612" s="23"/>
      <c r="CCN6612" s="23"/>
      <c r="CCO6612" s="23"/>
      <c r="CCP6612" s="23"/>
      <c r="CCQ6612" s="23"/>
      <c r="CCR6612" s="23"/>
      <c r="CCS6612" s="23"/>
      <c r="CCT6612" s="23"/>
      <c r="CCU6612" s="23"/>
      <c r="CCV6612" s="23"/>
      <c r="CCW6612" s="23"/>
      <c r="CCX6612" s="23"/>
      <c r="CCY6612" s="23"/>
      <c r="CCZ6612" s="23"/>
      <c r="CDA6612" s="23"/>
      <c r="CDB6612" s="23"/>
      <c r="CDC6612" s="23"/>
      <c r="CDD6612" s="23"/>
      <c r="CDE6612" s="23"/>
      <c r="CDF6612" s="23"/>
      <c r="CDG6612" s="23"/>
      <c r="CDH6612" s="23"/>
      <c r="CDI6612" s="23"/>
      <c r="CDJ6612" s="23"/>
      <c r="CDK6612" s="23"/>
      <c r="CDL6612" s="23"/>
      <c r="CDM6612" s="23"/>
      <c r="CDN6612" s="23"/>
      <c r="CDO6612" s="23"/>
      <c r="CDP6612" s="23"/>
      <c r="CDQ6612" s="23"/>
      <c r="CDR6612" s="23"/>
      <c r="CDS6612" s="23"/>
      <c r="CDT6612" s="23"/>
      <c r="CDU6612" s="23"/>
      <c r="CDV6612" s="23"/>
      <c r="CDW6612" s="23"/>
      <c r="CDX6612" s="23"/>
      <c r="CDY6612" s="23"/>
      <c r="CDZ6612" s="23"/>
      <c r="CEA6612" s="23"/>
      <c r="CEB6612" s="23"/>
      <c r="CEC6612" s="23"/>
      <c r="CED6612" s="23"/>
      <c r="CEE6612" s="23"/>
      <c r="CEF6612" s="23"/>
      <c r="CEG6612" s="23"/>
      <c r="CEH6612" s="23"/>
      <c r="CEI6612" s="23"/>
      <c r="CEJ6612" s="23"/>
      <c r="CEK6612" s="23"/>
      <c r="CEL6612" s="23"/>
      <c r="CEM6612" s="23"/>
      <c r="CEN6612" s="23"/>
      <c r="CEO6612" s="23"/>
      <c r="CEP6612" s="23"/>
      <c r="CEQ6612" s="23"/>
      <c r="CER6612" s="23"/>
      <c r="CES6612" s="23"/>
      <c r="CET6612" s="23"/>
      <c r="CEU6612" s="23"/>
      <c r="CEV6612" s="23"/>
      <c r="CEW6612" s="23"/>
      <c r="CEX6612" s="23"/>
      <c r="CEY6612" s="23"/>
      <c r="CEZ6612" s="23"/>
      <c r="CFA6612" s="23"/>
      <c r="CFB6612" s="23"/>
      <c r="CFC6612" s="23"/>
      <c r="CFD6612" s="23"/>
      <c r="CFE6612" s="23"/>
      <c r="CFF6612" s="23"/>
      <c r="CFG6612" s="23"/>
      <c r="CFH6612" s="23"/>
      <c r="CFI6612" s="23"/>
      <c r="CFJ6612" s="23"/>
      <c r="CFK6612" s="23"/>
      <c r="CFL6612" s="23"/>
      <c r="CFM6612" s="23"/>
      <c r="CFN6612" s="23"/>
      <c r="CFO6612" s="23"/>
      <c r="CFP6612" s="23"/>
      <c r="CFQ6612" s="23"/>
      <c r="CFR6612" s="23"/>
      <c r="CFS6612" s="23"/>
      <c r="CFT6612" s="23"/>
      <c r="CFU6612" s="23"/>
      <c r="CFV6612" s="23"/>
      <c r="CFW6612" s="23"/>
      <c r="CFX6612" s="23"/>
      <c r="CFY6612" s="23"/>
      <c r="CFZ6612" s="23"/>
      <c r="CGA6612" s="23"/>
      <c r="CGB6612" s="23"/>
      <c r="CGC6612" s="23"/>
      <c r="CGD6612" s="23"/>
      <c r="CGE6612" s="23"/>
      <c r="CGF6612" s="23"/>
      <c r="CGG6612" s="23"/>
      <c r="CGH6612" s="23"/>
      <c r="CGI6612" s="23"/>
      <c r="CGJ6612" s="23"/>
      <c r="CGK6612" s="23"/>
      <c r="CGL6612" s="23"/>
      <c r="CGM6612" s="23"/>
      <c r="CGN6612" s="23"/>
      <c r="CGO6612" s="23"/>
      <c r="CGP6612" s="23"/>
      <c r="CGQ6612" s="23"/>
      <c r="CGR6612" s="23"/>
      <c r="CGS6612" s="23"/>
      <c r="CGT6612" s="23"/>
      <c r="CGU6612" s="23"/>
      <c r="CGV6612" s="23"/>
      <c r="CGW6612" s="23"/>
      <c r="CGX6612" s="23"/>
      <c r="CGY6612" s="23"/>
      <c r="CGZ6612" s="23"/>
      <c r="CHA6612" s="23"/>
      <c r="CHB6612" s="23"/>
      <c r="CHC6612" s="23"/>
      <c r="CHD6612" s="23"/>
      <c r="CHE6612" s="23"/>
      <c r="CHF6612" s="23"/>
      <c r="CHG6612" s="23"/>
      <c r="CHH6612" s="23"/>
      <c r="CHI6612" s="23"/>
      <c r="CHJ6612" s="23"/>
      <c r="CHK6612" s="23"/>
      <c r="CHL6612" s="23"/>
      <c r="CHM6612" s="23"/>
      <c r="CHN6612" s="23"/>
      <c r="CHO6612" s="23"/>
      <c r="CHP6612" s="23"/>
      <c r="CHQ6612" s="23"/>
      <c r="CHR6612" s="23"/>
      <c r="CHS6612" s="23"/>
      <c r="CHT6612" s="23"/>
      <c r="CHU6612" s="23"/>
      <c r="CHV6612" s="23"/>
      <c r="CHW6612" s="23"/>
      <c r="CHX6612" s="23"/>
      <c r="CHY6612" s="23"/>
      <c r="CHZ6612" s="23"/>
      <c r="CIA6612" s="23"/>
      <c r="CIB6612" s="23"/>
      <c r="CIC6612" s="23"/>
      <c r="CID6612" s="23"/>
      <c r="CIE6612" s="23"/>
      <c r="CIF6612" s="23"/>
      <c r="CIG6612" s="23"/>
      <c r="CIH6612" s="23"/>
      <c r="CII6612" s="23"/>
      <c r="CIJ6612" s="23"/>
      <c r="CIK6612" s="23"/>
      <c r="CIL6612" s="23"/>
      <c r="CIM6612" s="23"/>
      <c r="CIN6612" s="23"/>
      <c r="CIO6612" s="23"/>
      <c r="CIP6612" s="23"/>
      <c r="CIQ6612" s="23"/>
      <c r="CIR6612" s="23"/>
      <c r="CIS6612" s="23"/>
      <c r="CIT6612" s="23"/>
      <c r="CIU6612" s="23"/>
      <c r="CIV6612" s="23"/>
      <c r="CIW6612" s="23"/>
      <c r="CIX6612" s="23"/>
      <c r="CIY6612" s="23"/>
      <c r="CIZ6612" s="23"/>
      <c r="CJA6612" s="23"/>
      <c r="CJB6612" s="23"/>
      <c r="CJC6612" s="23"/>
      <c r="CJD6612" s="23"/>
      <c r="CJE6612" s="23"/>
      <c r="CJF6612" s="23"/>
      <c r="CJG6612" s="23"/>
      <c r="CJH6612" s="23"/>
      <c r="CJI6612" s="23"/>
      <c r="CJJ6612" s="23"/>
      <c r="CJK6612" s="23"/>
      <c r="CJL6612" s="23"/>
      <c r="CJM6612" s="23"/>
      <c r="CJN6612" s="23"/>
      <c r="CJO6612" s="23"/>
      <c r="CJP6612" s="23"/>
      <c r="CJQ6612" s="23"/>
      <c r="CJR6612" s="23"/>
      <c r="CJS6612" s="23"/>
      <c r="CJT6612" s="23"/>
      <c r="CJU6612" s="23"/>
      <c r="CJV6612" s="23"/>
      <c r="CJW6612" s="23"/>
      <c r="CJX6612" s="23"/>
      <c r="CJY6612" s="23"/>
      <c r="CJZ6612" s="23"/>
      <c r="CKA6612" s="23"/>
      <c r="CKB6612" s="23"/>
      <c r="CKC6612" s="23"/>
      <c r="CKD6612" s="23"/>
      <c r="CKE6612" s="23"/>
      <c r="CKF6612" s="23"/>
      <c r="CKG6612" s="23"/>
      <c r="CKH6612" s="23"/>
      <c r="CKI6612" s="23"/>
      <c r="CKJ6612" s="23"/>
      <c r="CKK6612" s="23"/>
      <c r="CKL6612" s="23"/>
      <c r="CKM6612" s="23"/>
      <c r="CKN6612" s="23"/>
      <c r="CKO6612" s="23"/>
      <c r="CKP6612" s="23"/>
      <c r="CKQ6612" s="23"/>
      <c r="CKR6612" s="23"/>
      <c r="CKS6612" s="23"/>
      <c r="CKT6612" s="23"/>
      <c r="CKU6612" s="23"/>
      <c r="CKV6612" s="23"/>
      <c r="CKW6612" s="23"/>
      <c r="CKX6612" s="23"/>
      <c r="CKY6612" s="23"/>
      <c r="CKZ6612" s="23"/>
      <c r="CLA6612" s="23"/>
      <c r="CLB6612" s="23"/>
      <c r="CLC6612" s="23"/>
      <c r="CLD6612" s="23"/>
      <c r="CLE6612" s="23"/>
      <c r="CLF6612" s="23"/>
      <c r="CLG6612" s="23"/>
      <c r="CLH6612" s="23"/>
      <c r="CLI6612" s="23"/>
      <c r="CLJ6612" s="23"/>
      <c r="CLK6612" s="23"/>
      <c r="CLL6612" s="23"/>
      <c r="CLM6612" s="23"/>
      <c r="CLN6612" s="23"/>
      <c r="CLO6612" s="23"/>
      <c r="CLP6612" s="23"/>
      <c r="CLQ6612" s="23"/>
      <c r="CLR6612" s="23"/>
      <c r="CLS6612" s="23"/>
      <c r="CLT6612" s="23"/>
      <c r="CLU6612" s="23"/>
      <c r="CLV6612" s="23"/>
      <c r="CLW6612" s="23"/>
      <c r="CLX6612" s="23"/>
      <c r="CLY6612" s="23"/>
      <c r="CLZ6612" s="23"/>
      <c r="CMA6612" s="23"/>
      <c r="CMB6612" s="23"/>
      <c r="CMC6612" s="23"/>
      <c r="CMD6612" s="23"/>
      <c r="CME6612" s="23"/>
      <c r="CMF6612" s="23"/>
      <c r="CMG6612" s="23"/>
      <c r="CMH6612" s="23"/>
      <c r="CMI6612" s="23"/>
      <c r="CMJ6612" s="23"/>
      <c r="CMK6612" s="23"/>
      <c r="CML6612" s="23"/>
      <c r="CMM6612" s="23"/>
      <c r="CMN6612" s="23"/>
      <c r="CMO6612" s="23"/>
      <c r="CMP6612" s="23"/>
      <c r="CMQ6612" s="23"/>
      <c r="CMR6612" s="23"/>
      <c r="CMS6612" s="23"/>
      <c r="CMT6612" s="23"/>
      <c r="CMU6612" s="23"/>
      <c r="CMV6612" s="23"/>
      <c r="CMW6612" s="23"/>
      <c r="CMX6612" s="23"/>
      <c r="CMY6612" s="23"/>
      <c r="CMZ6612" s="23"/>
      <c r="CNA6612" s="23"/>
      <c r="CNB6612" s="23"/>
      <c r="CNC6612" s="23"/>
      <c r="CND6612" s="23"/>
      <c r="CNE6612" s="23"/>
      <c r="CNF6612" s="23"/>
      <c r="CNG6612" s="23"/>
      <c r="CNH6612" s="23"/>
      <c r="CNI6612" s="23"/>
      <c r="CNJ6612" s="23"/>
      <c r="CNK6612" s="23"/>
      <c r="CNL6612" s="23"/>
      <c r="CNM6612" s="23"/>
      <c r="CNN6612" s="23"/>
      <c r="CNO6612" s="23"/>
      <c r="CNP6612" s="23"/>
      <c r="CNQ6612" s="23"/>
      <c r="CNR6612" s="23"/>
      <c r="CNS6612" s="23"/>
      <c r="CNT6612" s="23"/>
      <c r="CNU6612" s="23"/>
      <c r="CNV6612" s="23"/>
      <c r="CNW6612" s="23"/>
      <c r="CNX6612" s="23"/>
      <c r="CNY6612" s="23"/>
      <c r="CNZ6612" s="23"/>
      <c r="COA6612" s="23"/>
      <c r="COB6612" s="23"/>
      <c r="COC6612" s="23"/>
      <c r="COD6612" s="23"/>
      <c r="COE6612" s="23"/>
      <c r="COF6612" s="23"/>
      <c r="COG6612" s="23"/>
      <c r="COH6612" s="23"/>
      <c r="COI6612" s="23"/>
      <c r="COJ6612" s="23"/>
      <c r="COK6612" s="23"/>
      <c r="COL6612" s="23"/>
      <c r="COM6612" s="23"/>
      <c r="CON6612" s="23"/>
      <c r="COO6612" s="23"/>
      <c r="COP6612" s="23"/>
      <c r="COQ6612" s="23"/>
      <c r="COR6612" s="23"/>
      <c r="COS6612" s="23"/>
      <c r="COT6612" s="23"/>
      <c r="COU6612" s="23"/>
      <c r="COV6612" s="23"/>
      <c r="COW6612" s="23"/>
      <c r="COX6612" s="23"/>
      <c r="COY6612" s="23"/>
      <c r="COZ6612" s="23"/>
      <c r="CPA6612" s="23"/>
      <c r="CPB6612" s="23"/>
      <c r="CPC6612" s="23"/>
      <c r="CPD6612" s="23"/>
      <c r="CPE6612" s="23"/>
      <c r="CPF6612" s="23"/>
      <c r="CPG6612" s="23"/>
      <c r="CPH6612" s="23"/>
      <c r="CPI6612" s="23"/>
      <c r="CPJ6612" s="23"/>
      <c r="CPK6612" s="23"/>
      <c r="CPL6612" s="23"/>
      <c r="CPM6612" s="23"/>
      <c r="CPN6612" s="23"/>
      <c r="CPO6612" s="23"/>
      <c r="CPP6612" s="23"/>
      <c r="CPQ6612" s="23"/>
      <c r="CPR6612" s="23"/>
      <c r="CPS6612" s="23"/>
      <c r="CPT6612" s="23"/>
      <c r="CPU6612" s="23"/>
      <c r="CPV6612" s="23"/>
      <c r="CPW6612" s="23"/>
      <c r="CPX6612" s="23"/>
      <c r="CPY6612" s="23"/>
      <c r="CPZ6612" s="23"/>
      <c r="CQA6612" s="23"/>
      <c r="CQB6612" s="23"/>
      <c r="CQC6612" s="23"/>
      <c r="CQD6612" s="23"/>
      <c r="CQE6612" s="23"/>
      <c r="CQF6612" s="23"/>
      <c r="CQG6612" s="23"/>
      <c r="CQH6612" s="23"/>
      <c r="CQI6612" s="23"/>
      <c r="CQJ6612" s="23"/>
      <c r="CQK6612" s="23"/>
      <c r="CQL6612" s="23"/>
      <c r="CQM6612" s="23"/>
      <c r="CQN6612" s="23"/>
      <c r="CQO6612" s="23"/>
      <c r="CQP6612" s="23"/>
      <c r="CQQ6612" s="23"/>
      <c r="CQR6612" s="23"/>
      <c r="CQS6612" s="23"/>
      <c r="CQT6612" s="23"/>
      <c r="CQU6612" s="23"/>
      <c r="CQV6612" s="23"/>
      <c r="CQW6612" s="23"/>
      <c r="CQX6612" s="23"/>
      <c r="CQY6612" s="23"/>
      <c r="CQZ6612" s="23"/>
      <c r="CRA6612" s="23"/>
      <c r="CRB6612" s="23"/>
      <c r="CRC6612" s="23"/>
      <c r="CRD6612" s="23"/>
      <c r="CRE6612" s="23"/>
      <c r="CRF6612" s="23"/>
      <c r="CRG6612" s="23"/>
      <c r="CRH6612" s="23"/>
      <c r="CRI6612" s="23"/>
      <c r="CRJ6612" s="23"/>
      <c r="CRK6612" s="23"/>
      <c r="CRL6612" s="23"/>
      <c r="CRM6612" s="23"/>
      <c r="CRN6612" s="23"/>
      <c r="CRO6612" s="23"/>
      <c r="CRP6612" s="23"/>
      <c r="CRQ6612" s="23"/>
      <c r="CRR6612" s="23"/>
      <c r="CRS6612" s="23"/>
      <c r="CRT6612" s="23"/>
      <c r="CRU6612" s="23"/>
      <c r="CRV6612" s="23"/>
      <c r="CRW6612" s="23"/>
      <c r="CRX6612" s="23"/>
      <c r="CRY6612" s="23"/>
      <c r="CRZ6612" s="23"/>
      <c r="CSA6612" s="23"/>
      <c r="CSB6612" s="23"/>
      <c r="CSC6612" s="23"/>
      <c r="CSD6612" s="23"/>
      <c r="CSE6612" s="23"/>
      <c r="CSF6612" s="23"/>
      <c r="CSG6612" s="23"/>
      <c r="CSH6612" s="23"/>
      <c r="CSI6612" s="23"/>
      <c r="CSJ6612" s="23"/>
      <c r="CSK6612" s="23"/>
      <c r="CSL6612" s="23"/>
      <c r="CSM6612" s="23"/>
      <c r="CSN6612" s="23"/>
      <c r="CSO6612" s="23"/>
      <c r="CSP6612" s="23"/>
      <c r="CSQ6612" s="23"/>
      <c r="CSR6612" s="23"/>
      <c r="CSS6612" s="23"/>
      <c r="CST6612" s="23"/>
      <c r="CSU6612" s="23"/>
      <c r="CSV6612" s="23"/>
      <c r="CSW6612" s="23"/>
      <c r="CSX6612" s="23"/>
      <c r="CSY6612" s="23"/>
      <c r="CSZ6612" s="23"/>
      <c r="CTA6612" s="23"/>
      <c r="CTB6612" s="23"/>
      <c r="CTC6612" s="23"/>
      <c r="CTD6612" s="23"/>
      <c r="CTE6612" s="23"/>
      <c r="CTF6612" s="23"/>
      <c r="CTG6612" s="23"/>
      <c r="CTH6612" s="23"/>
      <c r="CTI6612" s="23"/>
      <c r="CTJ6612" s="23"/>
      <c r="CTK6612" s="23"/>
      <c r="CTL6612" s="23"/>
      <c r="CTM6612" s="23"/>
      <c r="CTN6612" s="23"/>
      <c r="CTO6612" s="23"/>
      <c r="CTP6612" s="23"/>
      <c r="CTQ6612" s="23"/>
      <c r="CTR6612" s="23"/>
      <c r="CTS6612" s="23"/>
      <c r="CTT6612" s="23"/>
      <c r="CTU6612" s="23"/>
      <c r="CTV6612" s="23"/>
      <c r="CTW6612" s="23"/>
      <c r="CTX6612" s="23"/>
      <c r="CTY6612" s="23"/>
      <c r="CTZ6612" s="23"/>
      <c r="CUA6612" s="23"/>
      <c r="CUB6612" s="23"/>
      <c r="CUC6612" s="23"/>
      <c r="CUD6612" s="23"/>
      <c r="CUE6612" s="23"/>
      <c r="CUF6612" s="23"/>
      <c r="CUG6612" s="23"/>
      <c r="CUH6612" s="23"/>
      <c r="CUI6612" s="23"/>
      <c r="CUJ6612" s="23"/>
      <c r="CUK6612" s="23"/>
      <c r="CUL6612" s="23"/>
      <c r="CUM6612" s="23"/>
      <c r="CUN6612" s="23"/>
      <c r="CUO6612" s="23"/>
      <c r="CUP6612" s="23"/>
      <c r="CUQ6612" s="23"/>
      <c r="CUR6612" s="23"/>
      <c r="CUS6612" s="23"/>
      <c r="CUT6612" s="23"/>
      <c r="CUU6612" s="23"/>
      <c r="CUV6612" s="23"/>
      <c r="CUW6612" s="23"/>
      <c r="CUX6612" s="23"/>
      <c r="CUY6612" s="23"/>
      <c r="CUZ6612" s="23"/>
      <c r="CVA6612" s="23"/>
      <c r="CVB6612" s="23"/>
      <c r="CVC6612" s="23"/>
      <c r="CVD6612" s="23"/>
      <c r="CVE6612" s="23"/>
      <c r="CVF6612" s="23"/>
      <c r="CVG6612" s="23"/>
      <c r="CVH6612" s="23"/>
      <c r="CVI6612" s="23"/>
      <c r="CVJ6612" s="23"/>
      <c r="CVK6612" s="23"/>
      <c r="CVL6612" s="23"/>
      <c r="CVM6612" s="23"/>
      <c r="CVN6612" s="23"/>
      <c r="CVO6612" s="23"/>
      <c r="CVP6612" s="23"/>
      <c r="CVQ6612" s="23"/>
      <c r="CVR6612" s="23"/>
      <c r="CVS6612" s="23"/>
      <c r="CVT6612" s="23"/>
      <c r="CVU6612" s="23"/>
      <c r="CVV6612" s="23"/>
      <c r="CVW6612" s="23"/>
      <c r="CVX6612" s="23"/>
      <c r="CVY6612" s="23"/>
      <c r="CVZ6612" s="23"/>
      <c r="CWA6612" s="23"/>
      <c r="CWB6612" s="23"/>
      <c r="CWC6612" s="23"/>
      <c r="CWD6612" s="23"/>
      <c r="CWE6612" s="23"/>
      <c r="CWF6612" s="23"/>
      <c r="CWG6612" s="23"/>
      <c r="CWH6612" s="23"/>
      <c r="CWI6612" s="23"/>
      <c r="CWJ6612" s="23"/>
      <c r="CWK6612" s="23"/>
      <c r="CWL6612" s="23"/>
      <c r="CWM6612" s="23"/>
      <c r="CWN6612" s="23"/>
      <c r="CWO6612" s="23"/>
      <c r="CWP6612" s="23"/>
      <c r="CWQ6612" s="23"/>
      <c r="CWR6612" s="23"/>
      <c r="CWS6612" s="23"/>
      <c r="CWT6612" s="23"/>
      <c r="CWU6612" s="23"/>
      <c r="CWV6612" s="23"/>
      <c r="CWW6612" s="23"/>
      <c r="CWX6612" s="23"/>
      <c r="CWY6612" s="23"/>
      <c r="CWZ6612" s="23"/>
      <c r="CXA6612" s="23"/>
      <c r="CXB6612" s="23"/>
      <c r="CXC6612" s="23"/>
      <c r="CXD6612" s="23"/>
      <c r="CXE6612" s="23"/>
      <c r="CXF6612" s="23"/>
      <c r="CXG6612" s="23"/>
      <c r="CXH6612" s="23"/>
      <c r="CXI6612" s="23"/>
      <c r="CXJ6612" s="23"/>
      <c r="CXK6612" s="23"/>
      <c r="CXL6612" s="23"/>
      <c r="CXM6612" s="23"/>
      <c r="CXN6612" s="23"/>
      <c r="CXO6612" s="23"/>
      <c r="CXP6612" s="23"/>
      <c r="CXQ6612" s="23"/>
      <c r="CXR6612" s="23"/>
      <c r="CXS6612" s="23"/>
      <c r="CXT6612" s="23"/>
      <c r="CXU6612" s="23"/>
      <c r="CXV6612" s="23"/>
      <c r="CXW6612" s="23"/>
      <c r="CXX6612" s="23"/>
      <c r="CXY6612" s="23"/>
      <c r="CXZ6612" s="23"/>
      <c r="CYA6612" s="23"/>
      <c r="CYB6612" s="23"/>
      <c r="CYC6612" s="23"/>
      <c r="CYD6612" s="23"/>
      <c r="CYE6612" s="23"/>
      <c r="CYF6612" s="23"/>
      <c r="CYG6612" s="23"/>
      <c r="CYH6612" s="23"/>
      <c r="CYI6612" s="23"/>
      <c r="CYJ6612" s="23"/>
      <c r="CYK6612" s="23"/>
      <c r="CYL6612" s="23"/>
      <c r="CYM6612" s="23"/>
      <c r="CYN6612" s="23"/>
      <c r="CYO6612" s="23"/>
      <c r="CYP6612" s="23"/>
      <c r="CYQ6612" s="23"/>
      <c r="CYR6612" s="23"/>
      <c r="CYS6612" s="23"/>
      <c r="CYT6612" s="23"/>
      <c r="CYU6612" s="23"/>
      <c r="CYV6612" s="23"/>
      <c r="CYW6612" s="23"/>
      <c r="CYX6612" s="23"/>
      <c r="CYY6612" s="23"/>
      <c r="CYZ6612" s="23"/>
      <c r="CZA6612" s="23"/>
      <c r="CZB6612" s="23"/>
      <c r="CZC6612" s="23"/>
      <c r="CZD6612" s="23"/>
      <c r="CZE6612" s="23"/>
      <c r="CZF6612" s="23"/>
      <c r="CZG6612" s="23"/>
      <c r="CZH6612" s="23"/>
      <c r="CZI6612" s="23"/>
      <c r="CZJ6612" s="23"/>
      <c r="CZK6612" s="23"/>
      <c r="CZL6612" s="23"/>
      <c r="CZM6612" s="23"/>
      <c r="CZN6612" s="23"/>
      <c r="CZO6612" s="23"/>
      <c r="CZP6612" s="23"/>
      <c r="CZQ6612" s="23"/>
      <c r="CZR6612" s="23"/>
      <c r="CZS6612" s="23"/>
      <c r="CZT6612" s="23"/>
      <c r="CZU6612" s="23"/>
      <c r="CZV6612" s="23"/>
      <c r="CZW6612" s="23"/>
      <c r="CZX6612" s="23"/>
      <c r="CZY6612" s="23"/>
      <c r="CZZ6612" s="23"/>
      <c r="DAA6612" s="23"/>
      <c r="DAB6612" s="23"/>
      <c r="DAC6612" s="23"/>
      <c r="DAD6612" s="23"/>
      <c r="DAE6612" s="23"/>
      <c r="DAF6612" s="23"/>
      <c r="DAG6612" s="23"/>
      <c r="DAH6612" s="23"/>
      <c r="DAI6612" s="23"/>
      <c r="DAJ6612" s="23"/>
      <c r="DAK6612" s="23"/>
      <c r="DAL6612" s="23"/>
      <c r="DAM6612" s="23"/>
      <c r="DAN6612" s="23"/>
      <c r="DAO6612" s="23"/>
      <c r="DAP6612" s="23"/>
      <c r="DAQ6612" s="23"/>
      <c r="DAR6612" s="23"/>
      <c r="DAS6612" s="23"/>
      <c r="DAT6612" s="23"/>
      <c r="DAU6612" s="23"/>
      <c r="DAV6612" s="23"/>
      <c r="DAW6612" s="23"/>
      <c r="DAX6612" s="23"/>
      <c r="DAY6612" s="23"/>
      <c r="DAZ6612" s="23"/>
      <c r="DBA6612" s="23"/>
      <c r="DBB6612" s="23"/>
      <c r="DBC6612" s="23"/>
      <c r="DBD6612" s="23"/>
      <c r="DBE6612" s="23"/>
      <c r="DBF6612" s="23"/>
      <c r="DBG6612" s="23"/>
      <c r="DBH6612" s="23"/>
      <c r="DBI6612" s="23"/>
      <c r="DBJ6612" s="23"/>
      <c r="DBK6612" s="23"/>
      <c r="DBL6612" s="23"/>
      <c r="DBM6612" s="23"/>
      <c r="DBN6612" s="23"/>
      <c r="DBO6612" s="23"/>
      <c r="DBP6612" s="23"/>
      <c r="DBQ6612" s="23"/>
      <c r="DBR6612" s="23"/>
      <c r="DBS6612" s="23"/>
      <c r="DBT6612" s="23"/>
      <c r="DBU6612" s="23"/>
      <c r="DBV6612" s="23"/>
      <c r="DBW6612" s="23"/>
      <c r="DBX6612" s="23"/>
      <c r="DBY6612" s="23"/>
      <c r="DBZ6612" s="23"/>
      <c r="DCA6612" s="23"/>
      <c r="DCB6612" s="23"/>
      <c r="DCC6612" s="23"/>
      <c r="DCD6612" s="23"/>
      <c r="DCE6612" s="23"/>
      <c r="DCF6612" s="23"/>
      <c r="DCG6612" s="23"/>
      <c r="DCH6612" s="23"/>
      <c r="DCI6612" s="23"/>
      <c r="DCJ6612" s="23"/>
      <c r="DCK6612" s="23"/>
      <c r="DCL6612" s="23"/>
      <c r="DCM6612" s="23"/>
      <c r="DCN6612" s="23"/>
      <c r="DCO6612" s="23"/>
      <c r="DCP6612" s="23"/>
      <c r="DCQ6612" s="23"/>
      <c r="DCR6612" s="23"/>
      <c r="DCS6612" s="23"/>
      <c r="DCT6612" s="23"/>
      <c r="DCU6612" s="23"/>
      <c r="DCV6612" s="23"/>
      <c r="DCW6612" s="23"/>
      <c r="DCX6612" s="23"/>
      <c r="DCY6612" s="23"/>
      <c r="DCZ6612" s="23"/>
      <c r="DDA6612" s="23"/>
      <c r="DDB6612" s="23"/>
      <c r="DDC6612" s="23"/>
      <c r="DDD6612" s="23"/>
      <c r="DDE6612" s="23"/>
      <c r="DDF6612" s="23"/>
      <c r="DDG6612" s="23"/>
      <c r="DDH6612" s="23"/>
      <c r="DDI6612" s="23"/>
      <c r="DDJ6612" s="23"/>
      <c r="DDK6612" s="23"/>
      <c r="DDL6612" s="23"/>
      <c r="DDM6612" s="23"/>
      <c r="DDN6612" s="23"/>
      <c r="DDO6612" s="23"/>
      <c r="DDP6612" s="23"/>
      <c r="DDQ6612" s="23"/>
      <c r="DDR6612" s="23"/>
      <c r="DDS6612" s="23"/>
      <c r="DDT6612" s="23"/>
      <c r="DDU6612" s="23"/>
      <c r="DDV6612" s="23"/>
      <c r="DDW6612" s="23"/>
      <c r="DDX6612" s="23"/>
      <c r="DDY6612" s="23"/>
      <c r="DDZ6612" s="23"/>
      <c r="DEA6612" s="23"/>
      <c r="DEB6612" s="23"/>
      <c r="DEC6612" s="23"/>
      <c r="DED6612" s="23"/>
      <c r="DEE6612" s="23"/>
      <c r="DEF6612" s="23"/>
      <c r="DEG6612" s="23"/>
      <c r="DEH6612" s="23"/>
      <c r="DEI6612" s="23"/>
      <c r="DEJ6612" s="23"/>
      <c r="DEK6612" s="23"/>
      <c r="DEL6612" s="23"/>
      <c r="DEM6612" s="23"/>
      <c r="DEN6612" s="23"/>
      <c r="DEO6612" s="23"/>
      <c r="DEP6612" s="23"/>
      <c r="DEQ6612" s="23"/>
      <c r="DER6612" s="23"/>
      <c r="DES6612" s="23"/>
      <c r="DET6612" s="23"/>
      <c r="DEU6612" s="23"/>
      <c r="DEV6612" s="23"/>
      <c r="DEW6612" s="23"/>
      <c r="DEX6612" s="23"/>
      <c r="DEY6612" s="23"/>
      <c r="DEZ6612" s="23"/>
      <c r="DFA6612" s="23"/>
      <c r="DFB6612" s="23"/>
      <c r="DFC6612" s="23"/>
      <c r="DFD6612" s="23"/>
      <c r="DFE6612" s="23"/>
      <c r="DFF6612" s="23"/>
      <c r="DFG6612" s="23"/>
      <c r="DFH6612" s="23"/>
      <c r="DFI6612" s="23"/>
      <c r="DFJ6612" s="23"/>
      <c r="DFK6612" s="23"/>
      <c r="DFL6612" s="23"/>
      <c r="DFM6612" s="23"/>
      <c r="DFN6612" s="23"/>
      <c r="DFO6612" s="23"/>
      <c r="DFP6612" s="23"/>
      <c r="DFQ6612" s="23"/>
      <c r="DFR6612" s="23"/>
      <c r="DFS6612" s="23"/>
      <c r="DFT6612" s="23"/>
      <c r="DFU6612" s="23"/>
      <c r="DFV6612" s="23"/>
      <c r="DFW6612" s="23"/>
      <c r="DFX6612" s="23"/>
      <c r="DFY6612" s="23"/>
      <c r="DFZ6612" s="23"/>
      <c r="DGA6612" s="23"/>
      <c r="DGB6612" s="23"/>
      <c r="DGC6612" s="23"/>
      <c r="DGD6612" s="23"/>
      <c r="DGE6612" s="23"/>
      <c r="DGF6612" s="23"/>
      <c r="DGG6612" s="23"/>
      <c r="DGH6612" s="23"/>
      <c r="DGI6612" s="23"/>
      <c r="DGJ6612" s="23"/>
      <c r="DGK6612" s="23"/>
      <c r="DGL6612" s="23"/>
      <c r="DGM6612" s="23"/>
      <c r="DGN6612" s="23"/>
      <c r="DGO6612" s="23"/>
      <c r="DGP6612" s="23"/>
      <c r="DGQ6612" s="23"/>
      <c r="DGR6612" s="23"/>
      <c r="DGS6612" s="23"/>
      <c r="DGT6612" s="23"/>
      <c r="DGU6612" s="23"/>
      <c r="DGV6612" s="23"/>
      <c r="DGW6612" s="23"/>
      <c r="DGX6612" s="23"/>
      <c r="DGY6612" s="23"/>
      <c r="DGZ6612" s="23"/>
      <c r="DHA6612" s="23"/>
      <c r="DHB6612" s="23"/>
      <c r="DHC6612" s="23"/>
      <c r="DHD6612" s="23"/>
      <c r="DHE6612" s="23"/>
      <c r="DHF6612" s="23"/>
      <c r="DHG6612" s="23"/>
      <c r="DHH6612" s="23"/>
      <c r="DHI6612" s="23"/>
      <c r="DHJ6612" s="23"/>
      <c r="DHK6612" s="23"/>
      <c r="DHL6612" s="23"/>
      <c r="DHM6612" s="23"/>
      <c r="DHN6612" s="23"/>
      <c r="DHO6612" s="23"/>
      <c r="DHP6612" s="23"/>
      <c r="DHQ6612" s="23"/>
      <c r="DHR6612" s="23"/>
      <c r="DHS6612" s="23"/>
      <c r="DHT6612" s="23"/>
      <c r="DHU6612" s="23"/>
      <c r="DHV6612" s="23"/>
      <c r="DHW6612" s="23"/>
      <c r="DHX6612" s="23"/>
      <c r="DHY6612" s="23"/>
      <c r="DHZ6612" s="23"/>
      <c r="DIA6612" s="23"/>
      <c r="DIB6612" s="23"/>
      <c r="DIC6612" s="23"/>
      <c r="DID6612" s="23"/>
      <c r="DIE6612" s="23"/>
      <c r="DIF6612" s="23"/>
      <c r="DIG6612" s="23"/>
      <c r="DIH6612" s="23"/>
      <c r="DII6612" s="23"/>
      <c r="DIJ6612" s="23"/>
      <c r="DIK6612" s="23"/>
      <c r="DIL6612" s="23"/>
      <c r="DIM6612" s="23"/>
      <c r="DIN6612" s="23"/>
      <c r="DIO6612" s="23"/>
      <c r="DIP6612" s="23"/>
      <c r="DIQ6612" s="23"/>
      <c r="DIR6612" s="23"/>
      <c r="DIS6612" s="23"/>
      <c r="DIT6612" s="23"/>
      <c r="DIU6612" s="23"/>
      <c r="DIV6612" s="23"/>
      <c r="DIW6612" s="23"/>
      <c r="DIX6612" s="23"/>
      <c r="DIY6612" s="23"/>
      <c r="DIZ6612" s="23"/>
      <c r="DJA6612" s="23"/>
      <c r="DJB6612" s="23"/>
      <c r="DJC6612" s="23"/>
      <c r="DJD6612" s="23"/>
      <c r="DJE6612" s="23"/>
      <c r="DJF6612" s="23"/>
      <c r="DJG6612" s="23"/>
      <c r="DJH6612" s="23"/>
      <c r="DJI6612" s="23"/>
      <c r="DJJ6612" s="23"/>
      <c r="DJK6612" s="23"/>
      <c r="DJL6612" s="23"/>
      <c r="DJM6612" s="23"/>
      <c r="DJN6612" s="23"/>
      <c r="DJO6612" s="23"/>
      <c r="DJP6612" s="23"/>
      <c r="DJQ6612" s="23"/>
      <c r="DJR6612" s="23"/>
      <c r="DJS6612" s="23"/>
      <c r="DJT6612" s="23"/>
      <c r="DJU6612" s="23"/>
      <c r="DJV6612" s="23"/>
      <c r="DJW6612" s="23"/>
      <c r="DJX6612" s="23"/>
      <c r="DJY6612" s="23"/>
      <c r="DJZ6612" s="23"/>
      <c r="DKA6612" s="23"/>
      <c r="DKB6612" s="23"/>
      <c r="DKC6612" s="23"/>
      <c r="DKD6612" s="23"/>
      <c r="DKE6612" s="23"/>
      <c r="DKF6612" s="23"/>
      <c r="DKG6612" s="23"/>
      <c r="DKH6612" s="23"/>
      <c r="DKI6612" s="23"/>
      <c r="DKJ6612" s="23"/>
      <c r="DKK6612" s="23"/>
      <c r="DKL6612" s="23"/>
      <c r="DKM6612" s="23"/>
      <c r="DKN6612" s="23"/>
      <c r="DKO6612" s="23"/>
      <c r="DKP6612" s="23"/>
      <c r="DKQ6612" s="23"/>
      <c r="DKR6612" s="23"/>
      <c r="DKS6612" s="23"/>
      <c r="DKT6612" s="23"/>
      <c r="DKU6612" s="23"/>
      <c r="DKV6612" s="23"/>
      <c r="DKW6612" s="23"/>
      <c r="DKX6612" s="23"/>
      <c r="DKY6612" s="23"/>
      <c r="DKZ6612" s="23"/>
      <c r="DLA6612" s="23"/>
      <c r="DLB6612" s="23"/>
      <c r="DLC6612" s="23"/>
      <c r="DLD6612" s="23"/>
      <c r="DLE6612" s="23"/>
      <c r="DLF6612" s="23"/>
      <c r="DLG6612" s="23"/>
      <c r="DLH6612" s="23"/>
      <c r="DLI6612" s="23"/>
      <c r="DLJ6612" s="23"/>
      <c r="DLK6612" s="23"/>
      <c r="DLL6612" s="23"/>
      <c r="DLM6612" s="23"/>
      <c r="DLN6612" s="23"/>
      <c r="DLO6612" s="23"/>
      <c r="DLP6612" s="23"/>
      <c r="DLQ6612" s="23"/>
      <c r="DLR6612" s="23"/>
      <c r="DLS6612" s="23"/>
      <c r="DLT6612" s="23"/>
      <c r="DLU6612" s="23"/>
      <c r="DLV6612" s="23"/>
      <c r="DLW6612" s="23"/>
      <c r="DLX6612" s="23"/>
      <c r="DLY6612" s="23"/>
      <c r="DLZ6612" s="23"/>
      <c r="DMA6612" s="23"/>
      <c r="DMB6612" s="23"/>
      <c r="DMC6612" s="23"/>
      <c r="DMD6612" s="23"/>
      <c r="DME6612" s="23"/>
      <c r="DMF6612" s="23"/>
      <c r="DMG6612" s="23"/>
      <c r="DMH6612" s="23"/>
      <c r="DMI6612" s="23"/>
      <c r="DMJ6612" s="23"/>
      <c r="DMK6612" s="23"/>
      <c r="DML6612" s="23"/>
      <c r="DMM6612" s="23"/>
      <c r="DMN6612" s="23"/>
      <c r="DMO6612" s="23"/>
      <c r="DMP6612" s="23"/>
      <c r="DMQ6612" s="23"/>
      <c r="DMR6612" s="23"/>
      <c r="DMS6612" s="23"/>
      <c r="DMT6612" s="23"/>
      <c r="DMU6612" s="23"/>
      <c r="DMV6612" s="23"/>
      <c r="DMW6612" s="23"/>
      <c r="DMX6612" s="23"/>
      <c r="DMY6612" s="23"/>
      <c r="DMZ6612" s="23"/>
      <c r="DNA6612" s="23"/>
      <c r="DNB6612" s="23"/>
      <c r="DNC6612" s="23"/>
      <c r="DND6612" s="23"/>
      <c r="DNE6612" s="23"/>
      <c r="DNF6612" s="23"/>
      <c r="DNG6612" s="23"/>
      <c r="DNH6612" s="23"/>
      <c r="DNI6612" s="23"/>
      <c r="DNJ6612" s="23"/>
      <c r="DNK6612" s="23"/>
      <c r="DNL6612" s="23"/>
      <c r="DNM6612" s="23"/>
      <c r="DNN6612" s="23"/>
      <c r="DNO6612" s="23"/>
      <c r="DNP6612" s="23"/>
      <c r="DNQ6612" s="23"/>
      <c r="DNR6612" s="23"/>
      <c r="DNS6612" s="23"/>
      <c r="DNT6612" s="23"/>
      <c r="DNU6612" s="23"/>
      <c r="DNV6612" s="23"/>
      <c r="DNW6612" s="23"/>
      <c r="DNX6612" s="23"/>
      <c r="DNY6612" s="23"/>
      <c r="DNZ6612" s="23"/>
      <c r="DOA6612" s="23"/>
      <c r="DOB6612" s="23"/>
      <c r="DOC6612" s="23"/>
      <c r="DOD6612" s="23"/>
      <c r="DOE6612" s="23"/>
      <c r="DOF6612" s="23"/>
      <c r="DOG6612" s="23"/>
      <c r="DOH6612" s="23"/>
      <c r="DOI6612" s="23"/>
      <c r="DOJ6612" s="23"/>
      <c r="DOK6612" s="23"/>
      <c r="DOL6612" s="23"/>
      <c r="DOM6612" s="23"/>
      <c r="DON6612" s="23"/>
      <c r="DOO6612" s="23"/>
      <c r="DOP6612" s="23"/>
      <c r="DOQ6612" s="23"/>
      <c r="DOR6612" s="23"/>
      <c r="DOS6612" s="23"/>
      <c r="DOT6612" s="23"/>
      <c r="DOU6612" s="23"/>
      <c r="DOV6612" s="23"/>
      <c r="DOW6612" s="23"/>
      <c r="DOX6612" s="23"/>
      <c r="DOY6612" s="23"/>
      <c r="DOZ6612" s="23"/>
      <c r="DPA6612" s="23"/>
      <c r="DPB6612" s="23"/>
      <c r="DPC6612" s="23"/>
      <c r="DPD6612" s="23"/>
      <c r="DPE6612" s="23"/>
      <c r="DPF6612" s="23"/>
      <c r="DPG6612" s="23"/>
      <c r="DPH6612" s="23"/>
      <c r="DPI6612" s="23"/>
      <c r="DPJ6612" s="23"/>
      <c r="DPK6612" s="23"/>
      <c r="DPL6612" s="23"/>
      <c r="DPM6612" s="23"/>
      <c r="DPN6612" s="23"/>
      <c r="DPO6612" s="23"/>
      <c r="DPP6612" s="23"/>
      <c r="DPQ6612" s="23"/>
      <c r="DPR6612" s="23"/>
      <c r="DPS6612" s="23"/>
      <c r="DPT6612" s="23"/>
      <c r="DPU6612" s="23"/>
      <c r="DPV6612" s="23"/>
      <c r="DPW6612" s="23"/>
      <c r="DPX6612" s="23"/>
      <c r="DPY6612" s="23"/>
      <c r="DPZ6612" s="23"/>
      <c r="DQA6612" s="23"/>
      <c r="DQB6612" s="23"/>
      <c r="DQC6612" s="23"/>
      <c r="DQD6612" s="23"/>
      <c r="DQE6612" s="23"/>
      <c r="DQF6612" s="23"/>
      <c r="DQG6612" s="23"/>
      <c r="DQH6612" s="23"/>
      <c r="DQI6612" s="23"/>
      <c r="DQJ6612" s="23"/>
      <c r="DQK6612" s="23"/>
      <c r="DQL6612" s="23"/>
      <c r="DQM6612" s="23"/>
      <c r="DQN6612" s="23"/>
      <c r="DQO6612" s="23"/>
      <c r="DQP6612" s="23"/>
      <c r="DQQ6612" s="23"/>
      <c r="DQR6612" s="23"/>
      <c r="DQS6612" s="23"/>
      <c r="DQT6612" s="23"/>
      <c r="DQU6612" s="23"/>
      <c r="DQV6612" s="23"/>
      <c r="DQW6612" s="23"/>
      <c r="DQX6612" s="23"/>
      <c r="DQY6612" s="23"/>
      <c r="DQZ6612" s="23"/>
      <c r="DRA6612" s="23"/>
      <c r="DRB6612" s="23"/>
      <c r="DRC6612" s="23"/>
      <c r="DRD6612" s="23"/>
      <c r="DRE6612" s="23"/>
      <c r="DRF6612" s="23"/>
      <c r="DRG6612" s="23"/>
      <c r="DRH6612" s="23"/>
      <c r="DRI6612" s="23"/>
      <c r="DRJ6612" s="23"/>
      <c r="DRK6612" s="23"/>
      <c r="DRL6612" s="23"/>
      <c r="DRM6612" s="23"/>
      <c r="DRN6612" s="23"/>
      <c r="DRO6612" s="23"/>
      <c r="DRP6612" s="23"/>
      <c r="DRQ6612" s="23"/>
      <c r="DRR6612" s="23"/>
      <c r="DRS6612" s="23"/>
      <c r="DRT6612" s="23"/>
      <c r="DRU6612" s="23"/>
      <c r="DRV6612" s="23"/>
      <c r="DRW6612" s="23"/>
      <c r="DRX6612" s="23"/>
      <c r="DRY6612" s="23"/>
      <c r="DRZ6612" s="23"/>
      <c r="DSA6612" s="23"/>
      <c r="DSB6612" s="23"/>
      <c r="DSC6612" s="23"/>
      <c r="DSD6612" s="23"/>
      <c r="DSE6612" s="23"/>
      <c r="DSF6612" s="23"/>
      <c r="DSG6612" s="23"/>
      <c r="DSH6612" s="23"/>
      <c r="DSI6612" s="23"/>
      <c r="DSJ6612" s="23"/>
      <c r="DSK6612" s="23"/>
      <c r="DSL6612" s="23"/>
      <c r="DSM6612" s="23"/>
      <c r="DSN6612" s="23"/>
      <c r="DSO6612" s="23"/>
      <c r="DSP6612" s="23"/>
      <c r="DSQ6612" s="23"/>
      <c r="DSR6612" s="23"/>
      <c r="DSS6612" s="23"/>
      <c r="DST6612" s="23"/>
      <c r="DSU6612" s="23"/>
      <c r="DSV6612" s="23"/>
      <c r="DSW6612" s="23"/>
      <c r="DSX6612" s="23"/>
      <c r="DSY6612" s="23"/>
      <c r="DSZ6612" s="23"/>
      <c r="DTA6612" s="23"/>
      <c r="DTB6612" s="23"/>
      <c r="DTC6612" s="23"/>
      <c r="DTD6612" s="23"/>
      <c r="DTE6612" s="23"/>
      <c r="DTF6612" s="23"/>
      <c r="DTG6612" s="23"/>
      <c r="DTH6612" s="23"/>
      <c r="DTI6612" s="23"/>
      <c r="DTJ6612" s="23"/>
      <c r="DTK6612" s="23"/>
      <c r="DTL6612" s="23"/>
      <c r="DTM6612" s="23"/>
      <c r="DTN6612" s="23"/>
      <c r="DTO6612" s="23"/>
      <c r="DTP6612" s="23"/>
      <c r="DTQ6612" s="23"/>
      <c r="DTR6612" s="23"/>
      <c r="DTS6612" s="23"/>
      <c r="DTT6612" s="23"/>
      <c r="DTU6612" s="23"/>
      <c r="DTV6612" s="23"/>
      <c r="DTW6612" s="23"/>
      <c r="DTX6612" s="23"/>
      <c r="DTY6612" s="23"/>
      <c r="DTZ6612" s="23"/>
      <c r="DUA6612" s="23"/>
      <c r="DUB6612" s="23"/>
      <c r="DUC6612" s="23"/>
      <c r="DUD6612" s="23"/>
      <c r="DUE6612" s="23"/>
      <c r="DUF6612" s="23"/>
      <c r="DUG6612" s="23"/>
      <c r="DUH6612" s="23"/>
      <c r="DUI6612" s="23"/>
      <c r="DUJ6612" s="23"/>
      <c r="DUK6612" s="23"/>
      <c r="DUL6612" s="23"/>
      <c r="DUM6612" s="23"/>
      <c r="DUN6612" s="23"/>
      <c r="DUO6612" s="23"/>
      <c r="DUP6612" s="23"/>
      <c r="DUQ6612" s="23"/>
      <c r="DUR6612" s="23"/>
      <c r="DUS6612" s="23"/>
      <c r="DUT6612" s="23"/>
      <c r="DUU6612" s="23"/>
      <c r="DUV6612" s="23"/>
      <c r="DUW6612" s="23"/>
      <c r="DUX6612" s="23"/>
      <c r="DUY6612" s="23"/>
      <c r="DUZ6612" s="23"/>
      <c r="DVA6612" s="23"/>
      <c r="DVB6612" s="23"/>
      <c r="DVC6612" s="23"/>
      <c r="DVD6612" s="23"/>
      <c r="DVE6612" s="23"/>
      <c r="DVF6612" s="23"/>
      <c r="DVG6612" s="23"/>
      <c r="DVH6612" s="23"/>
      <c r="DVI6612" s="23"/>
      <c r="DVJ6612" s="23"/>
      <c r="DVK6612" s="23"/>
      <c r="DVL6612" s="23"/>
      <c r="DVM6612" s="23"/>
      <c r="DVN6612" s="23"/>
      <c r="DVO6612" s="23"/>
      <c r="DVP6612" s="23"/>
      <c r="DVQ6612" s="23"/>
      <c r="DVR6612" s="23"/>
      <c r="DVS6612" s="23"/>
      <c r="DVT6612" s="23"/>
      <c r="DVU6612" s="23"/>
      <c r="DVV6612" s="23"/>
      <c r="DVW6612" s="23"/>
      <c r="DVX6612" s="23"/>
      <c r="DVY6612" s="23"/>
      <c r="DVZ6612" s="23"/>
      <c r="DWA6612" s="23"/>
      <c r="DWB6612" s="23"/>
      <c r="DWC6612" s="23"/>
      <c r="DWD6612" s="23"/>
      <c r="DWE6612" s="23"/>
      <c r="DWF6612" s="23"/>
      <c r="DWG6612" s="23"/>
      <c r="DWH6612" s="23"/>
      <c r="DWI6612" s="23"/>
      <c r="DWJ6612" s="23"/>
      <c r="DWK6612" s="23"/>
      <c r="DWL6612" s="23"/>
      <c r="DWM6612" s="23"/>
      <c r="DWN6612" s="23"/>
      <c r="DWO6612" s="23"/>
      <c r="DWP6612" s="23"/>
      <c r="DWQ6612" s="23"/>
      <c r="DWR6612" s="23"/>
      <c r="DWS6612" s="23"/>
      <c r="DWT6612" s="23"/>
      <c r="DWU6612" s="23"/>
      <c r="DWV6612" s="23"/>
      <c r="DWW6612" s="23"/>
      <c r="DWX6612" s="23"/>
      <c r="DWY6612" s="23"/>
      <c r="DWZ6612" s="23"/>
      <c r="DXA6612" s="23"/>
      <c r="DXB6612" s="23"/>
      <c r="DXC6612" s="23"/>
      <c r="DXD6612" s="23"/>
      <c r="DXE6612" s="23"/>
      <c r="DXF6612" s="23"/>
      <c r="DXG6612" s="23"/>
      <c r="DXH6612" s="23"/>
      <c r="DXI6612" s="23"/>
      <c r="DXJ6612" s="23"/>
      <c r="DXK6612" s="23"/>
      <c r="DXL6612" s="23"/>
      <c r="DXM6612" s="23"/>
      <c r="DXN6612" s="23"/>
      <c r="DXO6612" s="23"/>
      <c r="DXP6612" s="23"/>
      <c r="DXQ6612" s="23"/>
      <c r="DXR6612" s="23"/>
      <c r="DXS6612" s="23"/>
      <c r="DXT6612" s="23"/>
      <c r="DXU6612" s="23"/>
      <c r="DXV6612" s="23"/>
      <c r="DXW6612" s="23"/>
      <c r="DXX6612" s="23"/>
      <c r="DXY6612" s="23"/>
      <c r="DXZ6612" s="23"/>
      <c r="DYA6612" s="23"/>
      <c r="DYB6612" s="23"/>
      <c r="DYC6612" s="23"/>
      <c r="DYD6612" s="23"/>
      <c r="DYE6612" s="23"/>
      <c r="DYF6612" s="23"/>
      <c r="DYG6612" s="23"/>
      <c r="DYH6612" s="23"/>
      <c r="DYI6612" s="23"/>
      <c r="DYJ6612" s="23"/>
      <c r="DYK6612" s="23"/>
      <c r="DYL6612" s="23"/>
      <c r="DYM6612" s="23"/>
      <c r="DYN6612" s="23"/>
      <c r="DYO6612" s="23"/>
      <c r="DYP6612" s="23"/>
      <c r="DYQ6612" s="23"/>
      <c r="DYR6612" s="23"/>
      <c r="DYS6612" s="23"/>
      <c r="DYT6612" s="23"/>
      <c r="DYU6612" s="23"/>
      <c r="DYV6612" s="23"/>
      <c r="DYW6612" s="23"/>
      <c r="DYX6612" s="23"/>
      <c r="DYY6612" s="23"/>
      <c r="DYZ6612" s="23"/>
      <c r="DZA6612" s="23"/>
      <c r="DZB6612" s="23"/>
      <c r="DZC6612" s="23"/>
      <c r="DZD6612" s="23"/>
      <c r="DZE6612" s="23"/>
      <c r="DZF6612" s="23"/>
      <c r="DZG6612" s="23"/>
      <c r="DZH6612" s="23"/>
      <c r="DZI6612" s="23"/>
      <c r="DZJ6612" s="23"/>
      <c r="DZK6612" s="23"/>
      <c r="DZL6612" s="23"/>
      <c r="DZM6612" s="23"/>
      <c r="DZN6612" s="23"/>
      <c r="DZO6612" s="23"/>
      <c r="DZP6612" s="23"/>
      <c r="DZQ6612" s="23"/>
      <c r="DZR6612" s="23"/>
      <c r="DZS6612" s="23"/>
      <c r="DZT6612" s="23"/>
      <c r="DZU6612" s="23"/>
      <c r="DZV6612" s="23"/>
      <c r="DZW6612" s="23"/>
      <c r="DZX6612" s="23"/>
      <c r="DZY6612" s="23"/>
      <c r="DZZ6612" s="23"/>
      <c r="EAA6612" s="23"/>
      <c r="EAB6612" s="23"/>
      <c r="EAC6612" s="23"/>
      <c r="EAD6612" s="23"/>
      <c r="EAE6612" s="23"/>
      <c r="EAF6612" s="23"/>
      <c r="EAG6612" s="23"/>
      <c r="EAH6612" s="23"/>
      <c r="EAI6612" s="23"/>
      <c r="EAJ6612" s="23"/>
      <c r="EAK6612" s="23"/>
      <c r="EAL6612" s="23"/>
      <c r="EAM6612" s="23"/>
      <c r="EAN6612" s="23"/>
      <c r="EAO6612" s="23"/>
      <c r="EAP6612" s="23"/>
      <c r="EAQ6612" s="23"/>
      <c r="EAR6612" s="23"/>
      <c r="EAS6612" s="23"/>
      <c r="EAT6612" s="23"/>
      <c r="EAU6612" s="23"/>
      <c r="EAV6612" s="23"/>
      <c r="EAW6612" s="23"/>
      <c r="EAX6612" s="23"/>
      <c r="EAY6612" s="23"/>
      <c r="EAZ6612" s="23"/>
      <c r="EBA6612" s="23"/>
      <c r="EBB6612" s="23"/>
      <c r="EBC6612" s="23"/>
      <c r="EBD6612" s="23"/>
      <c r="EBE6612" s="23"/>
      <c r="EBF6612" s="23"/>
      <c r="EBG6612" s="23"/>
      <c r="EBH6612" s="23"/>
      <c r="EBI6612" s="23"/>
      <c r="EBJ6612" s="23"/>
      <c r="EBK6612" s="23"/>
      <c r="EBL6612" s="23"/>
      <c r="EBM6612" s="23"/>
      <c r="EBN6612" s="23"/>
      <c r="EBO6612" s="23"/>
      <c r="EBP6612" s="23"/>
      <c r="EBQ6612" s="23"/>
      <c r="EBR6612" s="23"/>
      <c r="EBS6612" s="23"/>
      <c r="EBT6612" s="23"/>
      <c r="EBU6612" s="23"/>
      <c r="EBV6612" s="23"/>
      <c r="EBW6612" s="23"/>
      <c r="EBX6612" s="23"/>
      <c r="EBY6612" s="23"/>
      <c r="EBZ6612" s="23"/>
      <c r="ECA6612" s="23"/>
      <c r="ECB6612" s="23"/>
      <c r="ECC6612" s="23"/>
      <c r="ECD6612" s="23"/>
      <c r="ECE6612" s="23"/>
      <c r="ECF6612" s="23"/>
      <c r="ECG6612" s="23"/>
      <c r="ECH6612" s="23"/>
      <c r="ECI6612" s="23"/>
      <c r="ECJ6612" s="23"/>
      <c r="ECK6612" s="23"/>
      <c r="ECL6612" s="23"/>
      <c r="ECM6612" s="23"/>
      <c r="ECN6612" s="23"/>
      <c r="ECO6612" s="23"/>
      <c r="ECP6612" s="23"/>
      <c r="ECQ6612" s="23"/>
      <c r="ECR6612" s="23"/>
      <c r="ECS6612" s="23"/>
      <c r="ECT6612" s="23"/>
      <c r="ECU6612" s="23"/>
      <c r="ECV6612" s="23"/>
      <c r="ECW6612" s="23"/>
      <c r="ECX6612" s="23"/>
      <c r="ECY6612" s="23"/>
      <c r="ECZ6612" s="23"/>
      <c r="EDA6612" s="23"/>
      <c r="EDB6612" s="23"/>
      <c r="EDC6612" s="23"/>
      <c r="EDD6612" s="23"/>
      <c r="EDE6612" s="23"/>
      <c r="EDF6612" s="23"/>
      <c r="EDG6612" s="23"/>
      <c r="EDH6612" s="23"/>
      <c r="EDI6612" s="23"/>
      <c r="EDJ6612" s="23"/>
      <c r="EDK6612" s="23"/>
      <c r="EDL6612" s="23"/>
      <c r="EDM6612" s="23"/>
      <c r="EDN6612" s="23"/>
      <c r="EDO6612" s="23"/>
      <c r="EDP6612" s="23"/>
      <c r="EDQ6612" s="23"/>
      <c r="EDR6612" s="23"/>
      <c r="EDS6612" s="23"/>
      <c r="EDT6612" s="23"/>
      <c r="EDU6612" s="23"/>
      <c r="EDV6612" s="23"/>
      <c r="EDW6612" s="23"/>
      <c r="EDX6612" s="23"/>
      <c r="EDY6612" s="23"/>
      <c r="EDZ6612" s="23"/>
      <c r="EEA6612" s="23"/>
      <c r="EEB6612" s="23"/>
      <c r="EEC6612" s="23"/>
      <c r="EED6612" s="23"/>
      <c r="EEE6612" s="23"/>
      <c r="EEF6612" s="23"/>
      <c r="EEG6612" s="23"/>
      <c r="EEH6612" s="23"/>
      <c r="EEI6612" s="23"/>
      <c r="EEJ6612" s="23"/>
      <c r="EEK6612" s="23"/>
      <c r="EEL6612" s="23"/>
      <c r="EEM6612" s="23"/>
      <c r="EEN6612" s="23"/>
      <c r="EEO6612" s="23"/>
      <c r="EEP6612" s="23"/>
      <c r="EEQ6612" s="23"/>
      <c r="EER6612" s="23"/>
      <c r="EES6612" s="23"/>
      <c r="EET6612" s="23"/>
      <c r="EEU6612" s="23"/>
      <c r="EEV6612" s="23"/>
      <c r="EEW6612" s="23"/>
      <c r="EEX6612" s="23"/>
      <c r="EEY6612" s="23"/>
      <c r="EEZ6612" s="23"/>
      <c r="EFA6612" s="23"/>
      <c r="EFB6612" s="23"/>
      <c r="EFC6612" s="23"/>
      <c r="EFD6612" s="23"/>
      <c r="EFE6612" s="23"/>
      <c r="EFF6612" s="23"/>
      <c r="EFG6612" s="23"/>
      <c r="EFH6612" s="23"/>
      <c r="EFI6612" s="23"/>
      <c r="EFJ6612" s="23"/>
      <c r="EFK6612" s="23"/>
      <c r="EFL6612" s="23"/>
      <c r="EFM6612" s="23"/>
      <c r="EFN6612" s="23"/>
      <c r="EFO6612" s="23"/>
      <c r="EFP6612" s="23"/>
      <c r="EFQ6612" s="23"/>
      <c r="EFR6612" s="23"/>
      <c r="EFS6612" s="23"/>
      <c r="EFT6612" s="23"/>
      <c r="EFU6612" s="23"/>
      <c r="EFV6612" s="23"/>
      <c r="EFW6612" s="23"/>
      <c r="EFX6612" s="23"/>
      <c r="EFY6612" s="23"/>
      <c r="EFZ6612" s="23"/>
      <c r="EGA6612" s="23"/>
      <c r="EGB6612" s="23"/>
      <c r="EGC6612" s="23"/>
      <c r="EGD6612" s="23"/>
      <c r="EGE6612" s="23"/>
      <c r="EGF6612" s="23"/>
      <c r="EGG6612" s="23"/>
      <c r="EGH6612" s="23"/>
      <c r="EGI6612" s="23"/>
      <c r="EGJ6612" s="23"/>
      <c r="EGK6612" s="23"/>
      <c r="EGL6612" s="23"/>
      <c r="EGM6612" s="23"/>
      <c r="EGN6612" s="23"/>
      <c r="EGO6612" s="23"/>
      <c r="EGP6612" s="23"/>
      <c r="EGQ6612" s="23"/>
      <c r="EGR6612" s="23"/>
      <c r="EGS6612" s="23"/>
      <c r="EGT6612" s="23"/>
      <c r="EGU6612" s="23"/>
      <c r="EGV6612" s="23"/>
      <c r="EGW6612" s="23"/>
      <c r="EGX6612" s="23"/>
      <c r="EGY6612" s="23"/>
      <c r="EGZ6612" s="23"/>
      <c r="EHA6612" s="23"/>
      <c r="EHB6612" s="23"/>
      <c r="EHC6612" s="23"/>
      <c r="EHD6612" s="23"/>
      <c r="EHE6612" s="23"/>
      <c r="EHF6612" s="23"/>
      <c r="EHG6612" s="23"/>
      <c r="EHH6612" s="23"/>
      <c r="EHI6612" s="23"/>
      <c r="EHJ6612" s="23"/>
      <c r="EHK6612" s="23"/>
      <c r="EHL6612" s="23"/>
      <c r="EHM6612" s="23"/>
      <c r="EHN6612" s="23"/>
      <c r="EHO6612" s="23"/>
      <c r="EHP6612" s="23"/>
      <c r="EHQ6612" s="23"/>
      <c r="EHR6612" s="23"/>
      <c r="EHS6612" s="23"/>
      <c r="EHT6612" s="23"/>
      <c r="EHU6612" s="23"/>
      <c r="EHV6612" s="23"/>
      <c r="EHW6612" s="23"/>
      <c r="EHX6612" s="23"/>
      <c r="EHY6612" s="23"/>
      <c r="EHZ6612" s="23"/>
      <c r="EIA6612" s="23"/>
      <c r="EIB6612" s="23"/>
      <c r="EIC6612" s="23"/>
      <c r="EID6612" s="23"/>
      <c r="EIE6612" s="23"/>
      <c r="EIF6612" s="23"/>
      <c r="EIG6612" s="23"/>
      <c r="EIH6612" s="23"/>
      <c r="EII6612" s="23"/>
      <c r="EIJ6612" s="23"/>
      <c r="EIK6612" s="23"/>
      <c r="EIL6612" s="23"/>
      <c r="EIM6612" s="23"/>
      <c r="EIN6612" s="23"/>
      <c r="EIO6612" s="23"/>
      <c r="EIP6612" s="23"/>
      <c r="EIQ6612" s="23"/>
      <c r="EIR6612" s="23"/>
      <c r="EIS6612" s="23"/>
      <c r="EIT6612" s="23"/>
      <c r="EIU6612" s="23"/>
      <c r="EIV6612" s="23"/>
      <c r="EIW6612" s="23"/>
      <c r="EIX6612" s="23"/>
      <c r="EIY6612" s="23"/>
      <c r="EIZ6612" s="23"/>
      <c r="EJA6612" s="23"/>
      <c r="EJB6612" s="23"/>
      <c r="EJC6612" s="23"/>
      <c r="EJD6612" s="23"/>
      <c r="EJE6612" s="23"/>
      <c r="EJF6612" s="23"/>
      <c r="EJG6612" s="23"/>
      <c r="EJH6612" s="23"/>
      <c r="EJI6612" s="23"/>
      <c r="EJJ6612" s="23"/>
      <c r="EJK6612" s="23"/>
      <c r="EJL6612" s="23"/>
      <c r="EJM6612" s="23"/>
      <c r="EJN6612" s="23"/>
      <c r="EJO6612" s="23"/>
      <c r="EJP6612" s="23"/>
      <c r="EJQ6612" s="23"/>
      <c r="EJR6612" s="23"/>
      <c r="EJS6612" s="23"/>
      <c r="EJT6612" s="23"/>
      <c r="EJU6612" s="23"/>
      <c r="EJV6612" s="23"/>
      <c r="EJW6612" s="23"/>
      <c r="EJX6612" s="23"/>
      <c r="EJY6612" s="23"/>
      <c r="EJZ6612" s="23"/>
      <c r="EKA6612" s="23"/>
      <c r="EKB6612" s="23"/>
      <c r="EKC6612" s="23"/>
      <c r="EKD6612" s="23"/>
      <c r="EKE6612" s="23"/>
      <c r="EKF6612" s="23"/>
      <c r="EKG6612" s="23"/>
      <c r="EKH6612" s="23"/>
      <c r="EKI6612" s="23"/>
      <c r="EKJ6612" s="23"/>
      <c r="EKK6612" s="23"/>
      <c r="EKL6612" s="23"/>
      <c r="EKM6612" s="23"/>
      <c r="EKN6612" s="23"/>
      <c r="EKO6612" s="23"/>
      <c r="EKP6612" s="23"/>
      <c r="EKQ6612" s="23"/>
      <c r="EKR6612" s="23"/>
      <c r="EKS6612" s="23"/>
      <c r="EKT6612" s="23"/>
      <c r="EKU6612" s="23"/>
      <c r="EKV6612" s="23"/>
      <c r="EKW6612" s="23"/>
      <c r="EKX6612" s="23"/>
      <c r="EKY6612" s="23"/>
      <c r="EKZ6612" s="23"/>
      <c r="ELA6612" s="23"/>
      <c r="ELB6612" s="23"/>
      <c r="ELC6612" s="23"/>
      <c r="ELD6612" s="23"/>
      <c r="ELE6612" s="23"/>
      <c r="ELF6612" s="23"/>
      <c r="ELG6612" s="23"/>
      <c r="ELH6612" s="23"/>
      <c r="ELI6612" s="23"/>
      <c r="ELJ6612" s="23"/>
      <c r="ELK6612" s="23"/>
      <c r="ELL6612" s="23"/>
      <c r="ELM6612" s="23"/>
      <c r="ELN6612" s="23"/>
      <c r="ELO6612" s="23"/>
      <c r="ELP6612" s="23"/>
      <c r="ELQ6612" s="23"/>
      <c r="ELR6612" s="23"/>
      <c r="ELS6612" s="23"/>
      <c r="ELT6612" s="23"/>
      <c r="ELU6612" s="23"/>
      <c r="ELV6612" s="23"/>
      <c r="ELW6612" s="23"/>
      <c r="ELX6612" s="23"/>
      <c r="ELY6612" s="23"/>
      <c r="ELZ6612" s="23"/>
      <c r="EMA6612" s="23"/>
      <c r="EMB6612" s="23"/>
      <c r="EMC6612" s="23"/>
      <c r="EMD6612" s="23"/>
      <c r="EME6612" s="23"/>
      <c r="EMF6612" s="23"/>
      <c r="EMG6612" s="23"/>
      <c r="EMH6612" s="23"/>
      <c r="EMI6612" s="23"/>
      <c r="EMJ6612" s="23"/>
      <c r="EMK6612" s="23"/>
      <c r="EML6612" s="23"/>
      <c r="EMM6612" s="23"/>
      <c r="EMN6612" s="23"/>
      <c r="EMO6612" s="23"/>
      <c r="EMP6612" s="23"/>
      <c r="EMQ6612" s="23"/>
      <c r="EMR6612" s="23"/>
      <c r="EMS6612" s="23"/>
      <c r="EMT6612" s="23"/>
      <c r="EMU6612" s="23"/>
      <c r="EMV6612" s="23"/>
      <c r="EMW6612" s="23"/>
      <c r="EMX6612" s="23"/>
      <c r="EMY6612" s="23"/>
      <c r="EMZ6612" s="23"/>
      <c r="ENA6612" s="23"/>
      <c r="ENB6612" s="23"/>
      <c r="ENC6612" s="23"/>
      <c r="END6612" s="23"/>
      <c r="ENE6612" s="23"/>
      <c r="ENF6612" s="23"/>
      <c r="ENG6612" s="23"/>
      <c r="ENH6612" s="23"/>
      <c r="ENI6612" s="23"/>
      <c r="ENJ6612" s="23"/>
      <c r="ENK6612" s="23"/>
      <c r="ENL6612" s="23"/>
      <c r="ENM6612" s="23"/>
      <c r="ENN6612" s="23"/>
      <c r="ENO6612" s="23"/>
      <c r="ENP6612" s="23"/>
      <c r="ENQ6612" s="23"/>
      <c r="ENR6612" s="23"/>
      <c r="ENS6612" s="23"/>
      <c r="ENT6612" s="23"/>
      <c r="ENU6612" s="23"/>
      <c r="ENV6612" s="23"/>
      <c r="ENW6612" s="23"/>
      <c r="ENX6612" s="23"/>
      <c r="ENY6612" s="23"/>
      <c r="ENZ6612" s="23"/>
      <c r="EOA6612" s="23"/>
      <c r="EOB6612" s="23"/>
      <c r="EOC6612" s="23"/>
      <c r="EOD6612" s="23"/>
      <c r="EOE6612" s="23"/>
      <c r="EOF6612" s="23"/>
      <c r="EOG6612" s="23"/>
      <c r="EOH6612" s="23"/>
      <c r="EOI6612" s="23"/>
      <c r="EOJ6612" s="23"/>
      <c r="EOK6612" s="23"/>
      <c r="EOL6612" s="23"/>
      <c r="EOM6612" s="23"/>
      <c r="EON6612" s="23"/>
      <c r="EOO6612" s="23"/>
      <c r="EOP6612" s="23"/>
      <c r="EOQ6612" s="23"/>
      <c r="EOR6612" s="23"/>
      <c r="EOS6612" s="23"/>
      <c r="EOT6612" s="23"/>
      <c r="EOU6612" s="23"/>
      <c r="EOV6612" s="23"/>
      <c r="EOW6612" s="23"/>
      <c r="EOX6612" s="23"/>
      <c r="EOY6612" s="23"/>
      <c r="EOZ6612" s="23"/>
      <c r="EPA6612" s="23"/>
      <c r="EPB6612" s="23"/>
      <c r="EPC6612" s="23"/>
      <c r="EPD6612" s="23"/>
      <c r="EPE6612" s="23"/>
      <c r="EPF6612" s="23"/>
      <c r="EPG6612" s="23"/>
      <c r="EPH6612" s="23"/>
      <c r="EPI6612" s="23"/>
      <c r="EPJ6612" s="23"/>
      <c r="EPK6612" s="23"/>
      <c r="EPL6612" s="23"/>
      <c r="EPM6612" s="23"/>
      <c r="EPN6612" s="23"/>
      <c r="EPO6612" s="23"/>
      <c r="EPP6612" s="23"/>
      <c r="EPQ6612" s="23"/>
      <c r="EPR6612" s="23"/>
      <c r="EPS6612" s="23"/>
      <c r="EPT6612" s="23"/>
      <c r="EPU6612" s="23"/>
      <c r="EPV6612" s="23"/>
      <c r="EPW6612" s="23"/>
      <c r="EPX6612" s="23"/>
      <c r="EPY6612" s="23"/>
      <c r="EPZ6612" s="23"/>
      <c r="EQA6612" s="23"/>
      <c r="EQB6612" s="23"/>
      <c r="EQC6612" s="23"/>
      <c r="EQD6612" s="23"/>
      <c r="EQE6612" s="23"/>
      <c r="EQF6612" s="23"/>
      <c r="EQG6612" s="23"/>
      <c r="EQH6612" s="23"/>
      <c r="EQI6612" s="23"/>
      <c r="EQJ6612" s="23"/>
      <c r="EQK6612" s="23"/>
      <c r="EQL6612" s="23"/>
      <c r="EQM6612" s="23"/>
      <c r="EQN6612" s="23"/>
      <c r="EQO6612" s="23"/>
      <c r="EQP6612" s="23"/>
      <c r="EQQ6612" s="23"/>
      <c r="EQR6612" s="23"/>
      <c r="EQS6612" s="23"/>
      <c r="EQT6612" s="23"/>
      <c r="EQU6612" s="23"/>
      <c r="EQV6612" s="23"/>
      <c r="EQW6612" s="23"/>
      <c r="EQX6612" s="23"/>
      <c r="EQY6612" s="23"/>
      <c r="EQZ6612" s="23"/>
      <c r="ERA6612" s="23"/>
      <c r="ERB6612" s="23"/>
      <c r="ERC6612" s="23"/>
      <c r="ERD6612" s="23"/>
      <c r="ERE6612" s="23"/>
      <c r="ERF6612" s="23"/>
      <c r="ERG6612" s="23"/>
      <c r="ERH6612" s="23"/>
      <c r="ERI6612" s="23"/>
      <c r="ERJ6612" s="23"/>
      <c r="ERK6612" s="23"/>
      <c r="ERL6612" s="23"/>
      <c r="ERM6612" s="23"/>
      <c r="ERN6612" s="23"/>
      <c r="ERO6612" s="23"/>
      <c r="ERP6612" s="23"/>
      <c r="ERQ6612" s="23"/>
      <c r="ERR6612" s="23"/>
      <c r="ERS6612" s="23"/>
      <c r="ERT6612" s="23"/>
      <c r="ERU6612" s="23"/>
      <c r="ERV6612" s="23"/>
      <c r="ERW6612" s="23"/>
      <c r="ERX6612" s="23"/>
      <c r="ERY6612" s="23"/>
      <c r="ERZ6612" s="23"/>
      <c r="ESA6612" s="23"/>
      <c r="ESB6612" s="23"/>
      <c r="ESC6612" s="23"/>
      <c r="ESD6612" s="23"/>
      <c r="ESE6612" s="23"/>
      <c r="ESF6612" s="23"/>
      <c r="ESG6612" s="23"/>
      <c r="ESH6612" s="23"/>
      <c r="ESI6612" s="23"/>
      <c r="ESJ6612" s="23"/>
      <c r="ESK6612" s="23"/>
      <c r="ESL6612" s="23"/>
      <c r="ESM6612" s="23"/>
      <c r="ESN6612" s="23"/>
      <c r="ESO6612" s="23"/>
      <c r="ESP6612" s="23"/>
      <c r="ESQ6612" s="23"/>
      <c r="ESR6612" s="23"/>
      <c r="ESS6612" s="23"/>
      <c r="EST6612" s="23"/>
      <c r="ESU6612" s="23"/>
      <c r="ESV6612" s="23"/>
      <c r="ESW6612" s="23"/>
      <c r="ESX6612" s="23"/>
      <c r="ESY6612" s="23"/>
      <c r="ESZ6612" s="23"/>
      <c r="ETA6612" s="23"/>
      <c r="ETB6612" s="23"/>
      <c r="ETC6612" s="23"/>
      <c r="ETD6612" s="23"/>
      <c r="ETE6612" s="23"/>
      <c r="ETF6612" s="23"/>
      <c r="ETG6612" s="23"/>
      <c r="ETH6612" s="23"/>
      <c r="ETI6612" s="23"/>
      <c r="ETJ6612" s="23"/>
      <c r="ETK6612" s="23"/>
      <c r="ETL6612" s="23"/>
      <c r="ETM6612" s="23"/>
      <c r="ETN6612" s="23"/>
      <c r="ETO6612" s="23"/>
      <c r="ETP6612" s="23"/>
      <c r="ETQ6612" s="23"/>
      <c r="ETR6612" s="23"/>
      <c r="ETS6612" s="23"/>
      <c r="ETT6612" s="23"/>
      <c r="ETU6612" s="23"/>
      <c r="ETV6612" s="23"/>
      <c r="ETW6612" s="23"/>
      <c r="ETX6612" s="23"/>
      <c r="ETY6612" s="23"/>
      <c r="ETZ6612" s="23"/>
      <c r="EUA6612" s="23"/>
      <c r="EUB6612" s="23"/>
      <c r="EUC6612" s="23"/>
      <c r="EUD6612" s="23"/>
      <c r="EUE6612" s="23"/>
      <c r="EUF6612" s="23"/>
      <c r="EUG6612" s="23"/>
      <c r="EUH6612" s="23"/>
      <c r="EUI6612" s="23"/>
      <c r="EUJ6612" s="23"/>
      <c r="EUK6612" s="23"/>
      <c r="EUL6612" s="23"/>
      <c r="EUM6612" s="23"/>
      <c r="EUN6612" s="23"/>
      <c r="EUO6612" s="23"/>
      <c r="EUP6612" s="23"/>
      <c r="EUQ6612" s="23"/>
      <c r="EUR6612" s="23"/>
      <c r="EUS6612" s="23"/>
      <c r="EUT6612" s="23"/>
      <c r="EUU6612" s="23"/>
      <c r="EUV6612" s="23"/>
      <c r="EUW6612" s="23"/>
      <c r="EUX6612" s="23"/>
      <c r="EUY6612" s="23"/>
      <c r="EUZ6612" s="23"/>
      <c r="EVA6612" s="23"/>
      <c r="EVB6612" s="23"/>
      <c r="EVC6612" s="23"/>
      <c r="EVD6612" s="23"/>
      <c r="EVE6612" s="23"/>
      <c r="EVF6612" s="23"/>
      <c r="EVG6612" s="23"/>
      <c r="EVH6612" s="23"/>
      <c r="EVI6612" s="23"/>
      <c r="EVJ6612" s="23"/>
      <c r="EVK6612" s="23"/>
      <c r="EVL6612" s="23"/>
      <c r="EVM6612" s="23"/>
      <c r="EVN6612" s="23"/>
      <c r="EVO6612" s="23"/>
      <c r="EVP6612" s="23"/>
      <c r="EVQ6612" s="23"/>
      <c r="EVR6612" s="23"/>
      <c r="EVS6612" s="23"/>
      <c r="EVT6612" s="23"/>
      <c r="EVU6612" s="23"/>
      <c r="EVV6612" s="23"/>
      <c r="EVW6612" s="23"/>
      <c r="EVX6612" s="23"/>
      <c r="EVY6612" s="23"/>
      <c r="EVZ6612" s="23"/>
      <c r="EWA6612" s="23"/>
      <c r="EWB6612" s="23"/>
      <c r="EWC6612" s="23"/>
      <c r="EWD6612" s="23"/>
      <c r="EWE6612" s="23"/>
      <c r="EWF6612" s="23"/>
      <c r="EWG6612" s="23"/>
      <c r="EWH6612" s="23"/>
      <c r="EWI6612" s="23"/>
      <c r="EWJ6612" s="23"/>
      <c r="EWK6612" s="23"/>
      <c r="EWL6612" s="23"/>
      <c r="EWM6612" s="23"/>
      <c r="EWN6612" s="23"/>
      <c r="EWO6612" s="23"/>
      <c r="EWP6612" s="23"/>
      <c r="EWQ6612" s="23"/>
      <c r="EWR6612" s="23"/>
      <c r="EWS6612" s="23"/>
      <c r="EWT6612" s="23"/>
      <c r="EWU6612" s="23"/>
      <c r="EWV6612" s="23"/>
      <c r="EWW6612" s="23"/>
      <c r="EWX6612" s="23"/>
      <c r="EWY6612" s="23"/>
      <c r="EWZ6612" s="23"/>
      <c r="EXA6612" s="23"/>
      <c r="EXB6612" s="23"/>
      <c r="EXC6612" s="23"/>
      <c r="EXD6612" s="23"/>
      <c r="EXE6612" s="23"/>
      <c r="EXF6612" s="23"/>
      <c r="EXG6612" s="23"/>
      <c r="EXH6612" s="23"/>
      <c r="EXI6612" s="23"/>
      <c r="EXJ6612" s="23"/>
      <c r="EXK6612" s="23"/>
      <c r="EXL6612" s="23"/>
      <c r="EXM6612" s="23"/>
      <c r="EXN6612" s="23"/>
      <c r="EXO6612" s="23"/>
      <c r="EXP6612" s="23"/>
      <c r="EXQ6612" s="23"/>
      <c r="EXR6612" s="23"/>
      <c r="EXS6612" s="23"/>
      <c r="EXT6612" s="23"/>
      <c r="EXU6612" s="23"/>
      <c r="EXV6612" s="23"/>
      <c r="EXW6612" s="23"/>
      <c r="EXX6612" s="23"/>
      <c r="EXY6612" s="23"/>
      <c r="EXZ6612" s="23"/>
      <c r="EYA6612" s="23"/>
      <c r="EYB6612" s="23"/>
      <c r="EYC6612" s="23"/>
      <c r="EYD6612" s="23"/>
      <c r="EYE6612" s="23"/>
      <c r="EYF6612" s="23"/>
      <c r="EYG6612" s="23"/>
      <c r="EYH6612" s="23"/>
      <c r="EYI6612" s="23"/>
      <c r="EYJ6612" s="23"/>
      <c r="EYK6612" s="23"/>
      <c r="EYL6612" s="23"/>
      <c r="EYM6612" s="23"/>
      <c r="EYN6612" s="23"/>
      <c r="EYO6612" s="23"/>
      <c r="EYP6612" s="23"/>
      <c r="EYQ6612" s="23"/>
      <c r="EYR6612" s="23"/>
      <c r="EYS6612" s="23"/>
      <c r="EYT6612" s="23"/>
      <c r="EYU6612" s="23"/>
      <c r="EYV6612" s="23"/>
      <c r="EYW6612" s="23"/>
      <c r="EYX6612" s="23"/>
      <c r="EYY6612" s="23"/>
      <c r="EYZ6612" s="23"/>
      <c r="EZA6612" s="23"/>
      <c r="EZB6612" s="23"/>
      <c r="EZC6612" s="23"/>
      <c r="EZD6612" s="23"/>
      <c r="EZE6612" s="23"/>
      <c r="EZF6612" s="23"/>
      <c r="EZG6612" s="23"/>
      <c r="EZH6612" s="23"/>
      <c r="EZI6612" s="23"/>
      <c r="EZJ6612" s="23"/>
      <c r="EZK6612" s="23"/>
      <c r="EZL6612" s="23"/>
      <c r="EZM6612" s="23"/>
      <c r="EZN6612" s="23"/>
      <c r="EZO6612" s="23"/>
      <c r="EZP6612" s="23"/>
      <c r="EZQ6612" s="23"/>
      <c r="EZR6612" s="23"/>
      <c r="EZS6612" s="23"/>
      <c r="EZT6612" s="23"/>
      <c r="EZU6612" s="23"/>
      <c r="EZV6612" s="23"/>
      <c r="EZW6612" s="23"/>
      <c r="EZX6612" s="23"/>
      <c r="EZY6612" s="23"/>
      <c r="EZZ6612" s="23"/>
      <c r="FAA6612" s="23"/>
      <c r="FAB6612" s="23"/>
      <c r="FAC6612" s="23"/>
      <c r="FAD6612" s="23"/>
      <c r="FAE6612" s="23"/>
      <c r="FAF6612" s="23"/>
      <c r="FAG6612" s="23"/>
      <c r="FAH6612" s="23"/>
      <c r="FAI6612" s="23"/>
      <c r="FAJ6612" s="23"/>
      <c r="FAK6612" s="23"/>
      <c r="FAL6612" s="23"/>
      <c r="FAM6612" s="23"/>
      <c r="FAN6612" s="23"/>
      <c r="FAO6612" s="23"/>
      <c r="FAP6612" s="23"/>
      <c r="FAQ6612" s="23"/>
      <c r="FAR6612" s="23"/>
      <c r="FAS6612" s="23"/>
      <c r="FAT6612" s="23"/>
      <c r="FAU6612" s="23"/>
      <c r="FAV6612" s="23"/>
      <c r="FAW6612" s="23"/>
      <c r="FAX6612" s="23"/>
      <c r="FAY6612" s="23"/>
      <c r="FAZ6612" s="23"/>
      <c r="FBA6612" s="23"/>
      <c r="FBB6612" s="23"/>
      <c r="FBC6612" s="23"/>
      <c r="FBD6612" s="23"/>
      <c r="FBE6612" s="23"/>
      <c r="FBF6612" s="23"/>
      <c r="FBG6612" s="23"/>
      <c r="FBH6612" s="23"/>
      <c r="FBI6612" s="23"/>
      <c r="FBJ6612" s="23"/>
      <c r="FBK6612" s="23"/>
      <c r="FBL6612" s="23"/>
      <c r="FBM6612" s="23"/>
      <c r="FBN6612" s="23"/>
      <c r="FBO6612" s="23"/>
      <c r="FBP6612" s="23"/>
      <c r="FBQ6612" s="23"/>
      <c r="FBR6612" s="23"/>
      <c r="FBS6612" s="23"/>
      <c r="FBT6612" s="23"/>
      <c r="FBU6612" s="23"/>
      <c r="FBV6612" s="23"/>
      <c r="FBW6612" s="23"/>
      <c r="FBX6612" s="23"/>
      <c r="FBY6612" s="23"/>
      <c r="FBZ6612" s="23"/>
      <c r="FCA6612" s="23"/>
      <c r="FCB6612" s="23"/>
      <c r="FCC6612" s="23"/>
      <c r="FCD6612" s="23"/>
      <c r="FCE6612" s="23"/>
      <c r="FCF6612" s="23"/>
      <c r="FCG6612" s="23"/>
      <c r="FCH6612" s="23"/>
      <c r="FCI6612" s="23"/>
      <c r="FCJ6612" s="23"/>
      <c r="FCK6612" s="23"/>
      <c r="FCL6612" s="23"/>
      <c r="FCM6612" s="23"/>
      <c r="FCN6612" s="23"/>
      <c r="FCO6612" s="23"/>
      <c r="FCP6612" s="23"/>
      <c r="FCQ6612" s="23"/>
      <c r="FCR6612" s="23"/>
      <c r="FCS6612" s="23"/>
      <c r="FCT6612" s="23"/>
      <c r="FCU6612" s="23"/>
      <c r="FCV6612" s="23"/>
      <c r="FCW6612" s="23"/>
      <c r="FCX6612" s="23"/>
      <c r="FCY6612" s="23"/>
      <c r="FCZ6612" s="23"/>
      <c r="FDA6612" s="23"/>
      <c r="FDB6612" s="23"/>
      <c r="FDC6612" s="23"/>
      <c r="FDD6612" s="23"/>
      <c r="FDE6612" s="23"/>
      <c r="FDF6612" s="23"/>
      <c r="FDG6612" s="23"/>
      <c r="FDH6612" s="23"/>
      <c r="FDI6612" s="23"/>
      <c r="FDJ6612" s="23"/>
      <c r="FDK6612" s="23"/>
      <c r="FDL6612" s="23"/>
      <c r="FDM6612" s="23"/>
      <c r="FDN6612" s="23"/>
      <c r="FDO6612" s="23"/>
      <c r="FDP6612" s="23"/>
      <c r="FDQ6612" s="23"/>
      <c r="FDR6612" s="23"/>
      <c r="FDS6612" s="23"/>
      <c r="FDT6612" s="23"/>
      <c r="FDU6612" s="23"/>
      <c r="FDV6612" s="23"/>
      <c r="FDW6612" s="23"/>
      <c r="FDX6612" s="23"/>
      <c r="FDY6612" s="23"/>
      <c r="FDZ6612" s="23"/>
      <c r="FEA6612" s="23"/>
      <c r="FEB6612" s="23"/>
      <c r="FEC6612" s="23"/>
      <c r="FED6612" s="23"/>
      <c r="FEE6612" s="23"/>
      <c r="FEF6612" s="23"/>
      <c r="FEG6612" s="23"/>
      <c r="FEH6612" s="23"/>
      <c r="FEI6612" s="23"/>
      <c r="FEJ6612" s="23"/>
      <c r="FEK6612" s="23"/>
      <c r="FEL6612" s="23"/>
      <c r="FEM6612" s="23"/>
      <c r="FEN6612" s="23"/>
      <c r="FEO6612" s="23"/>
      <c r="FEP6612" s="23"/>
      <c r="FEQ6612" s="23"/>
      <c r="FER6612" s="23"/>
      <c r="FES6612" s="23"/>
      <c r="FET6612" s="23"/>
      <c r="FEU6612" s="23"/>
      <c r="FEV6612" s="23"/>
      <c r="FEW6612" s="23"/>
      <c r="FEX6612" s="23"/>
      <c r="FEY6612" s="23"/>
      <c r="FEZ6612" s="23"/>
      <c r="FFA6612" s="23"/>
      <c r="FFB6612" s="23"/>
      <c r="FFC6612" s="23"/>
      <c r="FFD6612" s="23"/>
      <c r="FFE6612" s="23"/>
      <c r="FFF6612" s="23"/>
      <c r="FFG6612" s="23"/>
      <c r="FFH6612" s="23"/>
      <c r="FFI6612" s="23"/>
      <c r="FFJ6612" s="23"/>
      <c r="FFK6612" s="23"/>
      <c r="FFL6612" s="23"/>
      <c r="FFM6612" s="23"/>
      <c r="FFN6612" s="23"/>
      <c r="FFO6612" s="23"/>
      <c r="FFP6612" s="23"/>
      <c r="FFQ6612" s="23"/>
      <c r="FFR6612" s="23"/>
      <c r="FFS6612" s="23"/>
      <c r="FFT6612" s="23"/>
      <c r="FFU6612" s="23"/>
      <c r="FFV6612" s="23"/>
      <c r="FFW6612" s="23"/>
      <c r="FFX6612" s="23"/>
      <c r="FFY6612" s="23"/>
      <c r="FFZ6612" s="23"/>
      <c r="FGA6612" s="23"/>
      <c r="FGB6612" s="23"/>
      <c r="FGC6612" s="23"/>
      <c r="FGD6612" s="23"/>
      <c r="FGE6612" s="23"/>
      <c r="FGF6612" s="23"/>
      <c r="FGG6612" s="23"/>
      <c r="FGH6612" s="23"/>
      <c r="FGI6612" s="23"/>
      <c r="FGJ6612" s="23"/>
      <c r="FGK6612" s="23"/>
      <c r="FGL6612" s="23"/>
      <c r="FGM6612" s="23"/>
      <c r="FGN6612" s="23"/>
      <c r="FGO6612" s="23"/>
      <c r="FGP6612" s="23"/>
      <c r="FGQ6612" s="23"/>
      <c r="FGR6612" s="23"/>
      <c r="FGS6612" s="23"/>
      <c r="FGT6612" s="23"/>
      <c r="FGU6612" s="23"/>
      <c r="FGV6612" s="23"/>
      <c r="FGW6612" s="23"/>
      <c r="FGX6612" s="23"/>
      <c r="FGY6612" s="23"/>
      <c r="FGZ6612" s="23"/>
      <c r="FHA6612" s="23"/>
      <c r="FHB6612" s="23"/>
      <c r="FHC6612" s="23"/>
      <c r="FHD6612" s="23"/>
      <c r="FHE6612" s="23"/>
      <c r="FHF6612" s="23"/>
      <c r="FHG6612" s="23"/>
      <c r="FHH6612" s="23"/>
      <c r="FHI6612" s="23"/>
      <c r="FHJ6612" s="23"/>
      <c r="FHK6612" s="23"/>
      <c r="FHL6612" s="23"/>
      <c r="FHM6612" s="23"/>
      <c r="FHN6612" s="23"/>
      <c r="FHO6612" s="23"/>
      <c r="FHP6612" s="23"/>
      <c r="FHQ6612" s="23"/>
      <c r="FHR6612" s="23"/>
      <c r="FHS6612" s="23"/>
      <c r="FHT6612" s="23"/>
      <c r="FHU6612" s="23"/>
      <c r="FHV6612" s="23"/>
      <c r="FHW6612" s="23"/>
      <c r="FHX6612" s="23"/>
      <c r="FHY6612" s="23"/>
      <c r="FHZ6612" s="23"/>
      <c r="FIA6612" s="23"/>
      <c r="FIB6612" s="23"/>
      <c r="FIC6612" s="23"/>
      <c r="FID6612" s="23"/>
      <c r="FIE6612" s="23"/>
      <c r="FIF6612" s="23"/>
      <c r="FIG6612" s="23"/>
      <c r="FIH6612" s="23"/>
      <c r="FII6612" s="23"/>
      <c r="FIJ6612" s="23"/>
      <c r="FIK6612" s="23"/>
      <c r="FIL6612" s="23"/>
      <c r="FIM6612" s="23"/>
      <c r="FIN6612" s="23"/>
      <c r="FIO6612" s="23"/>
      <c r="FIP6612" s="23"/>
      <c r="FIQ6612" s="23"/>
      <c r="FIR6612" s="23"/>
      <c r="FIS6612" s="23"/>
      <c r="FIT6612" s="23"/>
      <c r="FIU6612" s="23"/>
      <c r="FIV6612" s="23"/>
      <c r="FIW6612" s="23"/>
      <c r="FIX6612" s="23"/>
      <c r="FIY6612" s="23"/>
      <c r="FIZ6612" s="23"/>
      <c r="FJA6612" s="23"/>
      <c r="FJB6612" s="23"/>
      <c r="FJC6612" s="23"/>
      <c r="FJD6612" s="23"/>
      <c r="FJE6612" s="23"/>
      <c r="FJF6612" s="23"/>
      <c r="FJG6612" s="23"/>
      <c r="FJH6612" s="23"/>
      <c r="FJI6612" s="23"/>
      <c r="FJJ6612" s="23"/>
      <c r="FJK6612" s="23"/>
      <c r="FJL6612" s="23"/>
      <c r="FJM6612" s="23"/>
      <c r="FJN6612" s="23"/>
      <c r="FJO6612" s="23"/>
      <c r="FJP6612" s="23"/>
      <c r="FJQ6612" s="23"/>
      <c r="FJR6612" s="23"/>
      <c r="FJS6612" s="23"/>
      <c r="FJT6612" s="23"/>
      <c r="FJU6612" s="23"/>
      <c r="FJV6612" s="23"/>
      <c r="FJW6612" s="23"/>
      <c r="FJX6612" s="23"/>
      <c r="FJY6612" s="23"/>
      <c r="FJZ6612" s="23"/>
      <c r="FKA6612" s="23"/>
      <c r="FKB6612" s="23"/>
      <c r="FKC6612" s="23"/>
      <c r="FKD6612" s="23"/>
      <c r="FKE6612" s="23"/>
      <c r="FKF6612" s="23"/>
      <c r="FKG6612" s="23"/>
      <c r="FKH6612" s="23"/>
      <c r="FKI6612" s="23"/>
      <c r="FKJ6612" s="23"/>
      <c r="FKK6612" s="23"/>
      <c r="FKL6612" s="23"/>
      <c r="FKM6612" s="23"/>
      <c r="FKN6612" s="23"/>
      <c r="FKO6612" s="23"/>
      <c r="FKP6612" s="23"/>
      <c r="FKQ6612" s="23"/>
      <c r="FKR6612" s="23"/>
      <c r="FKS6612" s="23"/>
      <c r="FKT6612" s="23"/>
      <c r="FKU6612" s="23"/>
      <c r="FKV6612" s="23"/>
      <c r="FKW6612" s="23"/>
      <c r="FKX6612" s="23"/>
      <c r="FKY6612" s="23"/>
      <c r="FKZ6612" s="23"/>
      <c r="FLA6612" s="23"/>
      <c r="FLB6612" s="23"/>
      <c r="FLC6612" s="23"/>
      <c r="FLD6612" s="23"/>
      <c r="FLE6612" s="23"/>
      <c r="FLF6612" s="23"/>
      <c r="FLG6612" s="23"/>
      <c r="FLH6612" s="23"/>
      <c r="FLI6612" s="23"/>
      <c r="FLJ6612" s="23"/>
      <c r="FLK6612" s="23"/>
      <c r="FLL6612" s="23"/>
      <c r="FLM6612" s="23"/>
      <c r="FLN6612" s="23"/>
      <c r="FLO6612" s="23"/>
      <c r="FLP6612" s="23"/>
      <c r="FLQ6612" s="23"/>
      <c r="FLR6612" s="23"/>
      <c r="FLS6612" s="23"/>
      <c r="FLT6612" s="23"/>
      <c r="FLU6612" s="23"/>
      <c r="FLV6612" s="23"/>
      <c r="FLW6612" s="23"/>
      <c r="FLX6612" s="23"/>
      <c r="FLY6612" s="23"/>
      <c r="FLZ6612" s="23"/>
      <c r="FMA6612" s="23"/>
      <c r="FMB6612" s="23"/>
      <c r="FMC6612" s="23"/>
      <c r="FMD6612" s="23"/>
      <c r="FME6612" s="23"/>
      <c r="FMF6612" s="23"/>
      <c r="FMG6612" s="23"/>
      <c r="FMH6612" s="23"/>
      <c r="FMI6612" s="23"/>
      <c r="FMJ6612" s="23"/>
      <c r="FMK6612" s="23"/>
      <c r="FML6612" s="23"/>
      <c r="FMM6612" s="23"/>
      <c r="FMN6612" s="23"/>
      <c r="FMO6612" s="23"/>
      <c r="FMP6612" s="23"/>
      <c r="FMQ6612" s="23"/>
      <c r="FMR6612" s="23"/>
      <c r="FMS6612" s="23"/>
      <c r="FMT6612" s="23"/>
      <c r="FMU6612" s="23"/>
      <c r="FMV6612" s="23"/>
      <c r="FMW6612" s="23"/>
      <c r="FMX6612" s="23"/>
      <c r="FMY6612" s="23"/>
      <c r="FMZ6612" s="23"/>
      <c r="FNA6612" s="23"/>
      <c r="FNB6612" s="23"/>
      <c r="FNC6612" s="23"/>
      <c r="FND6612" s="23"/>
      <c r="FNE6612" s="23"/>
      <c r="FNF6612" s="23"/>
      <c r="FNG6612" s="23"/>
      <c r="FNH6612" s="23"/>
      <c r="FNI6612" s="23"/>
      <c r="FNJ6612" s="23"/>
      <c r="FNK6612" s="23"/>
      <c r="FNL6612" s="23"/>
      <c r="FNM6612" s="23"/>
      <c r="FNN6612" s="23"/>
      <c r="FNO6612" s="23"/>
      <c r="FNP6612" s="23"/>
      <c r="FNQ6612" s="23"/>
      <c r="FNR6612" s="23"/>
      <c r="FNS6612" s="23"/>
      <c r="FNT6612" s="23"/>
      <c r="FNU6612" s="23"/>
      <c r="FNV6612" s="23"/>
      <c r="FNW6612" s="23"/>
      <c r="FNX6612" s="23"/>
      <c r="FNY6612" s="23"/>
      <c r="FNZ6612" s="23"/>
      <c r="FOA6612" s="23"/>
      <c r="FOB6612" s="23"/>
      <c r="FOC6612" s="23"/>
      <c r="FOD6612" s="23"/>
      <c r="FOE6612" s="23"/>
      <c r="FOF6612" s="23"/>
      <c r="FOG6612" s="23"/>
      <c r="FOH6612" s="23"/>
      <c r="FOI6612" s="23"/>
      <c r="FOJ6612" s="23"/>
      <c r="FOK6612" s="23"/>
      <c r="FOL6612" s="23"/>
      <c r="FOM6612" s="23"/>
      <c r="FON6612" s="23"/>
      <c r="FOO6612" s="23"/>
      <c r="FOP6612" s="23"/>
      <c r="FOQ6612" s="23"/>
      <c r="FOR6612" s="23"/>
      <c r="FOS6612" s="23"/>
      <c r="FOT6612" s="23"/>
      <c r="FOU6612" s="23"/>
      <c r="FOV6612" s="23"/>
      <c r="FOW6612" s="23"/>
      <c r="FOX6612" s="23"/>
      <c r="FOY6612" s="23"/>
      <c r="FOZ6612" s="23"/>
      <c r="FPA6612" s="23"/>
      <c r="FPB6612" s="23"/>
      <c r="FPC6612" s="23"/>
      <c r="FPD6612" s="23"/>
      <c r="FPE6612" s="23"/>
      <c r="FPF6612" s="23"/>
      <c r="FPG6612" s="23"/>
      <c r="FPH6612" s="23"/>
      <c r="FPI6612" s="23"/>
      <c r="FPJ6612" s="23"/>
      <c r="FPK6612" s="23"/>
      <c r="FPL6612" s="23"/>
      <c r="FPM6612" s="23"/>
      <c r="FPN6612" s="23"/>
      <c r="FPO6612" s="23"/>
      <c r="FPP6612" s="23"/>
      <c r="FPQ6612" s="23"/>
      <c r="FPR6612" s="23"/>
      <c r="FPS6612" s="23"/>
      <c r="FPT6612" s="23"/>
      <c r="FPU6612" s="23"/>
      <c r="FPV6612" s="23"/>
      <c r="FPW6612" s="23"/>
      <c r="FPX6612" s="23"/>
      <c r="FPY6612" s="23"/>
      <c r="FPZ6612" s="23"/>
      <c r="FQA6612" s="23"/>
      <c r="FQB6612" s="23"/>
      <c r="FQC6612" s="23"/>
      <c r="FQD6612" s="23"/>
      <c r="FQE6612" s="23"/>
      <c r="FQF6612" s="23"/>
      <c r="FQG6612" s="23"/>
      <c r="FQH6612" s="23"/>
      <c r="FQI6612" s="23"/>
      <c r="FQJ6612" s="23"/>
      <c r="FQK6612" s="23"/>
      <c r="FQL6612" s="23"/>
      <c r="FQM6612" s="23"/>
      <c r="FQN6612" s="23"/>
      <c r="FQO6612" s="23"/>
      <c r="FQP6612" s="23"/>
      <c r="FQQ6612" s="23"/>
      <c r="FQR6612" s="23"/>
      <c r="FQS6612" s="23"/>
      <c r="FQT6612" s="23"/>
      <c r="FQU6612" s="23"/>
      <c r="FQV6612" s="23"/>
      <c r="FQW6612" s="23"/>
      <c r="FQX6612" s="23"/>
      <c r="FQY6612" s="23"/>
      <c r="FQZ6612" s="23"/>
      <c r="FRA6612" s="23"/>
      <c r="FRB6612" s="23"/>
      <c r="FRC6612" s="23"/>
      <c r="FRD6612" s="23"/>
      <c r="FRE6612" s="23"/>
      <c r="FRF6612" s="23"/>
      <c r="FRG6612" s="23"/>
      <c r="FRH6612" s="23"/>
      <c r="FRI6612" s="23"/>
      <c r="FRJ6612" s="23"/>
      <c r="FRK6612" s="23"/>
      <c r="FRL6612" s="23"/>
      <c r="FRM6612" s="23"/>
      <c r="FRN6612" s="23"/>
      <c r="FRO6612" s="23"/>
      <c r="FRP6612" s="23"/>
      <c r="FRQ6612" s="23"/>
      <c r="FRR6612" s="23"/>
      <c r="FRS6612" s="23"/>
      <c r="FRT6612" s="23"/>
      <c r="FRU6612" s="23"/>
      <c r="FRV6612" s="23"/>
      <c r="FRW6612" s="23"/>
      <c r="FRX6612" s="23"/>
      <c r="FRY6612" s="23"/>
      <c r="FRZ6612" s="23"/>
      <c r="FSA6612" s="23"/>
      <c r="FSB6612" s="23"/>
      <c r="FSC6612" s="23"/>
      <c r="FSD6612" s="23"/>
      <c r="FSE6612" s="23"/>
      <c r="FSF6612" s="23"/>
      <c r="FSG6612" s="23"/>
      <c r="FSH6612" s="23"/>
      <c r="FSI6612" s="23"/>
      <c r="FSJ6612" s="23"/>
      <c r="FSK6612" s="23"/>
      <c r="FSL6612" s="23"/>
      <c r="FSM6612" s="23"/>
      <c r="FSN6612" s="23"/>
      <c r="FSO6612" s="23"/>
      <c r="FSP6612" s="23"/>
      <c r="FSQ6612" s="23"/>
      <c r="FSR6612" s="23"/>
      <c r="FSS6612" s="23"/>
      <c r="FST6612" s="23"/>
      <c r="FSU6612" s="23"/>
      <c r="FSV6612" s="23"/>
      <c r="FSW6612" s="23"/>
      <c r="FSX6612" s="23"/>
      <c r="FSY6612" s="23"/>
      <c r="FSZ6612" s="23"/>
      <c r="FTA6612" s="23"/>
      <c r="FTB6612" s="23"/>
      <c r="FTC6612" s="23"/>
      <c r="FTD6612" s="23"/>
      <c r="FTE6612" s="23"/>
      <c r="FTF6612" s="23"/>
      <c r="FTG6612" s="23"/>
      <c r="FTH6612" s="23"/>
      <c r="FTI6612" s="23"/>
      <c r="FTJ6612" s="23"/>
      <c r="FTK6612" s="23"/>
      <c r="FTL6612" s="23"/>
      <c r="FTM6612" s="23"/>
      <c r="FTN6612" s="23"/>
      <c r="FTO6612" s="23"/>
      <c r="FTP6612" s="23"/>
      <c r="FTQ6612" s="23"/>
      <c r="FTR6612" s="23"/>
      <c r="FTS6612" s="23"/>
      <c r="FTT6612" s="23"/>
      <c r="FTU6612" s="23"/>
      <c r="FTV6612" s="23"/>
      <c r="FTW6612" s="23"/>
      <c r="FTX6612" s="23"/>
      <c r="FTY6612" s="23"/>
      <c r="FTZ6612" s="23"/>
      <c r="FUA6612" s="23"/>
      <c r="FUB6612" s="23"/>
      <c r="FUC6612" s="23"/>
      <c r="FUD6612" s="23"/>
      <c r="FUE6612" s="23"/>
      <c r="FUF6612" s="23"/>
      <c r="FUG6612" s="23"/>
      <c r="FUH6612" s="23"/>
      <c r="FUI6612" s="23"/>
      <c r="FUJ6612" s="23"/>
      <c r="FUK6612" s="23"/>
      <c r="FUL6612" s="23"/>
      <c r="FUM6612" s="23"/>
      <c r="FUN6612" s="23"/>
      <c r="FUO6612" s="23"/>
      <c r="FUP6612" s="23"/>
      <c r="FUQ6612" s="23"/>
      <c r="FUR6612" s="23"/>
      <c r="FUS6612" s="23"/>
      <c r="FUT6612" s="23"/>
      <c r="FUU6612" s="23"/>
      <c r="FUV6612" s="23"/>
      <c r="FUW6612" s="23"/>
      <c r="FUX6612" s="23"/>
      <c r="FUY6612" s="23"/>
      <c r="FUZ6612" s="23"/>
      <c r="FVA6612" s="23"/>
      <c r="FVB6612" s="23"/>
      <c r="FVC6612" s="23"/>
      <c r="FVD6612" s="23"/>
      <c r="FVE6612" s="23"/>
      <c r="FVF6612" s="23"/>
      <c r="FVG6612" s="23"/>
      <c r="FVH6612" s="23"/>
      <c r="FVI6612" s="23"/>
      <c r="FVJ6612" s="23"/>
      <c r="FVK6612" s="23"/>
      <c r="FVL6612" s="23"/>
      <c r="FVM6612" s="23"/>
      <c r="FVN6612" s="23"/>
      <c r="FVO6612" s="23"/>
      <c r="FVP6612" s="23"/>
      <c r="FVQ6612" s="23"/>
      <c r="FVR6612" s="23"/>
      <c r="FVS6612" s="23"/>
      <c r="FVT6612" s="23"/>
      <c r="FVU6612" s="23"/>
      <c r="FVV6612" s="23"/>
      <c r="FVW6612" s="23"/>
      <c r="FVX6612" s="23"/>
      <c r="FVY6612" s="23"/>
      <c r="FVZ6612" s="23"/>
      <c r="FWA6612" s="23"/>
      <c r="FWB6612" s="23"/>
      <c r="FWC6612" s="23"/>
      <c r="FWD6612" s="23"/>
      <c r="FWE6612" s="23"/>
      <c r="FWF6612" s="23"/>
      <c r="FWG6612" s="23"/>
      <c r="FWH6612" s="23"/>
      <c r="FWI6612" s="23"/>
      <c r="FWJ6612" s="23"/>
      <c r="FWK6612" s="23"/>
      <c r="FWL6612" s="23"/>
      <c r="FWM6612" s="23"/>
      <c r="FWN6612" s="23"/>
      <c r="FWO6612" s="23"/>
      <c r="FWP6612" s="23"/>
      <c r="FWQ6612" s="23"/>
      <c r="FWR6612" s="23"/>
      <c r="FWS6612" s="23"/>
      <c r="FWT6612" s="23"/>
      <c r="FWU6612" s="23"/>
      <c r="FWV6612" s="23"/>
      <c r="FWW6612" s="23"/>
      <c r="FWX6612" s="23"/>
      <c r="FWY6612" s="23"/>
      <c r="FWZ6612" s="23"/>
      <c r="FXA6612" s="23"/>
      <c r="FXB6612" s="23"/>
      <c r="FXC6612" s="23"/>
      <c r="FXD6612" s="23"/>
      <c r="FXE6612" s="23"/>
      <c r="FXF6612" s="23"/>
      <c r="FXG6612" s="23"/>
      <c r="FXH6612" s="23"/>
      <c r="FXI6612" s="23"/>
      <c r="FXJ6612" s="23"/>
      <c r="FXK6612" s="23"/>
      <c r="FXL6612" s="23"/>
      <c r="FXM6612" s="23"/>
      <c r="FXN6612" s="23"/>
      <c r="FXO6612" s="23"/>
      <c r="FXP6612" s="23"/>
      <c r="FXQ6612" s="23"/>
      <c r="FXR6612" s="23"/>
      <c r="FXS6612" s="23"/>
      <c r="FXT6612" s="23"/>
      <c r="FXU6612" s="23"/>
      <c r="FXV6612" s="23"/>
      <c r="FXW6612" s="23"/>
      <c r="FXX6612" s="23"/>
      <c r="FXY6612" s="23"/>
      <c r="FXZ6612" s="23"/>
      <c r="FYA6612" s="23"/>
      <c r="FYB6612" s="23"/>
      <c r="FYC6612" s="23"/>
      <c r="FYD6612" s="23"/>
      <c r="FYE6612" s="23"/>
      <c r="FYF6612" s="23"/>
      <c r="FYG6612" s="23"/>
      <c r="FYH6612" s="23"/>
      <c r="FYI6612" s="23"/>
      <c r="FYJ6612" s="23"/>
      <c r="FYK6612" s="23"/>
      <c r="FYL6612" s="23"/>
      <c r="FYM6612" s="23"/>
      <c r="FYN6612" s="23"/>
      <c r="FYO6612" s="23"/>
      <c r="FYP6612" s="23"/>
      <c r="FYQ6612" s="23"/>
      <c r="FYR6612" s="23"/>
      <c r="FYS6612" s="23"/>
      <c r="FYT6612" s="23"/>
      <c r="FYU6612" s="23"/>
      <c r="FYV6612" s="23"/>
      <c r="FYW6612" s="23"/>
      <c r="FYX6612" s="23"/>
      <c r="FYY6612" s="23"/>
      <c r="FYZ6612" s="23"/>
      <c r="FZA6612" s="23"/>
      <c r="FZB6612" s="23"/>
      <c r="FZC6612" s="23"/>
      <c r="FZD6612" s="23"/>
      <c r="FZE6612" s="23"/>
      <c r="FZF6612" s="23"/>
      <c r="FZG6612" s="23"/>
      <c r="FZH6612" s="23"/>
      <c r="FZI6612" s="23"/>
      <c r="FZJ6612" s="23"/>
      <c r="FZK6612" s="23"/>
      <c r="FZL6612" s="23"/>
      <c r="FZM6612" s="23"/>
      <c r="FZN6612" s="23"/>
      <c r="FZO6612" s="23"/>
      <c r="FZP6612" s="23"/>
      <c r="FZQ6612" s="23"/>
      <c r="FZR6612" s="23"/>
      <c r="FZS6612" s="23"/>
      <c r="FZT6612" s="23"/>
      <c r="FZU6612" s="23"/>
      <c r="FZV6612" s="23"/>
      <c r="FZW6612" s="23"/>
      <c r="FZX6612" s="23"/>
      <c r="FZY6612" s="23"/>
      <c r="FZZ6612" s="23"/>
      <c r="GAA6612" s="23"/>
      <c r="GAB6612" s="23"/>
      <c r="GAC6612" s="23"/>
      <c r="GAD6612" s="23"/>
      <c r="GAE6612" s="23"/>
      <c r="GAF6612" s="23"/>
      <c r="GAG6612" s="23"/>
      <c r="GAH6612" s="23"/>
      <c r="GAI6612" s="23"/>
      <c r="GAJ6612" s="23"/>
      <c r="GAK6612" s="23"/>
      <c r="GAL6612" s="23"/>
      <c r="GAM6612" s="23"/>
      <c r="GAN6612" s="23"/>
      <c r="GAO6612" s="23"/>
      <c r="GAP6612" s="23"/>
      <c r="GAQ6612" s="23"/>
      <c r="GAR6612" s="23"/>
      <c r="GAS6612" s="23"/>
      <c r="GAT6612" s="23"/>
      <c r="GAU6612" s="23"/>
      <c r="GAV6612" s="23"/>
      <c r="GAW6612" s="23"/>
      <c r="GAX6612" s="23"/>
      <c r="GAY6612" s="23"/>
      <c r="GAZ6612" s="23"/>
      <c r="GBA6612" s="23"/>
      <c r="GBB6612" s="23"/>
      <c r="GBC6612" s="23"/>
      <c r="GBD6612" s="23"/>
      <c r="GBE6612" s="23"/>
      <c r="GBF6612" s="23"/>
      <c r="GBG6612" s="23"/>
      <c r="GBH6612" s="23"/>
      <c r="GBI6612" s="23"/>
      <c r="GBJ6612" s="23"/>
      <c r="GBK6612" s="23"/>
      <c r="GBL6612" s="23"/>
      <c r="GBM6612" s="23"/>
      <c r="GBN6612" s="23"/>
      <c r="GBO6612" s="23"/>
      <c r="GBP6612" s="23"/>
      <c r="GBQ6612" s="23"/>
      <c r="GBR6612" s="23"/>
      <c r="GBS6612" s="23"/>
      <c r="GBT6612" s="23"/>
      <c r="GBU6612" s="23"/>
      <c r="GBV6612" s="23"/>
      <c r="GBW6612" s="23"/>
      <c r="GBX6612" s="23"/>
      <c r="GBY6612" s="23"/>
      <c r="GBZ6612" s="23"/>
      <c r="GCA6612" s="23"/>
      <c r="GCB6612" s="23"/>
      <c r="GCC6612" s="23"/>
      <c r="GCD6612" s="23"/>
      <c r="GCE6612" s="23"/>
      <c r="GCF6612" s="23"/>
      <c r="GCG6612" s="23"/>
      <c r="GCH6612" s="23"/>
      <c r="GCI6612" s="23"/>
      <c r="GCJ6612" s="23"/>
      <c r="GCK6612" s="23"/>
      <c r="GCL6612" s="23"/>
      <c r="GCM6612" s="23"/>
      <c r="GCN6612" s="23"/>
      <c r="GCO6612" s="23"/>
      <c r="GCP6612" s="23"/>
      <c r="GCQ6612" s="23"/>
      <c r="GCR6612" s="23"/>
      <c r="GCS6612" s="23"/>
      <c r="GCT6612" s="23"/>
      <c r="GCU6612" s="23"/>
      <c r="GCV6612" s="23"/>
      <c r="GCW6612" s="23"/>
      <c r="GCX6612" s="23"/>
      <c r="GCY6612" s="23"/>
      <c r="GCZ6612" s="23"/>
      <c r="GDA6612" s="23"/>
      <c r="GDB6612" s="23"/>
      <c r="GDC6612" s="23"/>
      <c r="GDD6612" s="23"/>
      <c r="GDE6612" s="23"/>
      <c r="GDF6612" s="23"/>
      <c r="GDG6612" s="23"/>
      <c r="GDH6612" s="23"/>
      <c r="GDI6612" s="23"/>
      <c r="GDJ6612" s="23"/>
      <c r="GDK6612" s="23"/>
      <c r="GDL6612" s="23"/>
      <c r="GDM6612" s="23"/>
      <c r="GDN6612" s="23"/>
      <c r="GDO6612" s="23"/>
      <c r="GDP6612" s="23"/>
      <c r="GDQ6612" s="23"/>
      <c r="GDR6612" s="23"/>
      <c r="GDS6612" s="23"/>
      <c r="GDT6612" s="23"/>
      <c r="GDU6612" s="23"/>
      <c r="GDV6612" s="23"/>
      <c r="GDW6612" s="23"/>
      <c r="GDX6612" s="23"/>
      <c r="GDY6612" s="23"/>
      <c r="GDZ6612" s="23"/>
      <c r="GEA6612" s="23"/>
      <c r="GEB6612" s="23"/>
      <c r="GEC6612" s="23"/>
      <c r="GED6612" s="23"/>
      <c r="GEE6612" s="23"/>
      <c r="GEF6612" s="23"/>
      <c r="GEG6612" s="23"/>
      <c r="GEH6612" s="23"/>
      <c r="GEI6612" s="23"/>
      <c r="GEJ6612" s="23"/>
      <c r="GEK6612" s="23"/>
      <c r="GEL6612" s="23"/>
      <c r="GEM6612" s="23"/>
      <c r="GEN6612" s="23"/>
      <c r="GEO6612" s="23"/>
      <c r="GEP6612" s="23"/>
      <c r="GEQ6612" s="23"/>
      <c r="GER6612" s="23"/>
      <c r="GES6612" s="23"/>
      <c r="GET6612" s="23"/>
      <c r="GEU6612" s="23"/>
      <c r="GEV6612" s="23"/>
      <c r="GEW6612" s="23"/>
      <c r="GEX6612" s="23"/>
      <c r="GEY6612" s="23"/>
      <c r="GEZ6612" s="23"/>
      <c r="GFA6612" s="23"/>
      <c r="GFB6612" s="23"/>
      <c r="GFC6612" s="23"/>
      <c r="GFD6612" s="23"/>
      <c r="GFE6612" s="23"/>
      <c r="GFF6612" s="23"/>
      <c r="GFG6612" s="23"/>
      <c r="GFH6612" s="23"/>
      <c r="GFI6612" s="23"/>
      <c r="GFJ6612" s="23"/>
      <c r="GFK6612" s="23"/>
      <c r="GFL6612" s="23"/>
      <c r="GFM6612" s="23"/>
      <c r="GFN6612" s="23"/>
      <c r="GFO6612" s="23"/>
      <c r="GFP6612" s="23"/>
      <c r="GFQ6612" s="23"/>
      <c r="GFR6612" s="23"/>
      <c r="GFS6612" s="23"/>
      <c r="GFT6612" s="23"/>
      <c r="GFU6612" s="23"/>
      <c r="GFV6612" s="23"/>
      <c r="GFW6612" s="23"/>
      <c r="GFX6612" s="23"/>
      <c r="GFY6612" s="23"/>
      <c r="GFZ6612" s="23"/>
      <c r="GGA6612" s="23"/>
      <c r="GGB6612" s="23"/>
      <c r="GGC6612" s="23"/>
      <c r="GGD6612" s="23"/>
      <c r="GGE6612" s="23"/>
      <c r="GGF6612" s="23"/>
      <c r="GGG6612" s="23"/>
      <c r="GGH6612" s="23"/>
      <c r="GGI6612" s="23"/>
      <c r="GGJ6612" s="23"/>
      <c r="GGK6612" s="23"/>
      <c r="GGL6612" s="23"/>
      <c r="GGM6612" s="23"/>
      <c r="GGN6612" s="23"/>
      <c r="GGO6612" s="23"/>
      <c r="GGP6612" s="23"/>
      <c r="GGQ6612" s="23"/>
      <c r="GGR6612" s="23"/>
      <c r="GGS6612" s="23"/>
      <c r="GGT6612" s="23"/>
      <c r="GGU6612" s="23"/>
      <c r="GGV6612" s="23"/>
      <c r="GGW6612" s="23"/>
      <c r="GGX6612" s="23"/>
      <c r="GGY6612" s="23"/>
      <c r="GGZ6612" s="23"/>
      <c r="GHA6612" s="23"/>
      <c r="GHB6612" s="23"/>
      <c r="GHC6612" s="23"/>
      <c r="GHD6612" s="23"/>
      <c r="GHE6612" s="23"/>
      <c r="GHF6612" s="23"/>
      <c r="GHG6612" s="23"/>
      <c r="GHH6612" s="23"/>
      <c r="GHI6612" s="23"/>
      <c r="GHJ6612" s="23"/>
      <c r="GHK6612" s="23"/>
      <c r="GHL6612" s="23"/>
      <c r="GHM6612" s="23"/>
      <c r="GHN6612" s="23"/>
      <c r="GHO6612" s="23"/>
      <c r="GHP6612" s="23"/>
      <c r="GHQ6612" s="23"/>
      <c r="GHR6612" s="23"/>
      <c r="GHS6612" s="23"/>
      <c r="GHT6612" s="23"/>
      <c r="GHU6612" s="23"/>
      <c r="GHV6612" s="23"/>
      <c r="GHW6612" s="23"/>
      <c r="GHX6612" s="23"/>
      <c r="GHY6612" s="23"/>
      <c r="GHZ6612" s="23"/>
      <c r="GIA6612" s="23"/>
      <c r="GIB6612" s="23"/>
      <c r="GIC6612" s="23"/>
      <c r="GID6612" s="23"/>
      <c r="GIE6612" s="23"/>
      <c r="GIF6612" s="23"/>
      <c r="GIG6612" s="23"/>
      <c r="GIH6612" s="23"/>
      <c r="GII6612" s="23"/>
      <c r="GIJ6612" s="23"/>
      <c r="GIK6612" s="23"/>
      <c r="GIL6612" s="23"/>
      <c r="GIM6612" s="23"/>
      <c r="GIN6612" s="23"/>
      <c r="GIO6612" s="23"/>
      <c r="GIP6612" s="23"/>
      <c r="GIQ6612" s="23"/>
      <c r="GIR6612" s="23"/>
      <c r="GIS6612" s="23"/>
      <c r="GIT6612" s="23"/>
      <c r="GIU6612" s="23"/>
      <c r="GIV6612" s="23"/>
      <c r="GIW6612" s="23"/>
      <c r="GIX6612" s="23"/>
      <c r="GIY6612" s="23"/>
      <c r="GIZ6612" s="23"/>
      <c r="GJA6612" s="23"/>
      <c r="GJB6612" s="23"/>
      <c r="GJC6612" s="23"/>
      <c r="GJD6612" s="23"/>
      <c r="GJE6612" s="23"/>
      <c r="GJF6612" s="23"/>
      <c r="GJG6612" s="23"/>
      <c r="GJH6612" s="23"/>
      <c r="GJI6612" s="23"/>
      <c r="GJJ6612" s="23"/>
      <c r="GJK6612" s="23"/>
      <c r="GJL6612" s="23"/>
      <c r="GJM6612" s="23"/>
      <c r="GJN6612" s="23"/>
      <c r="GJO6612" s="23"/>
      <c r="GJP6612" s="23"/>
      <c r="GJQ6612" s="23"/>
      <c r="GJR6612" s="23"/>
      <c r="GJS6612" s="23"/>
      <c r="GJT6612" s="23"/>
      <c r="GJU6612" s="23"/>
      <c r="GJV6612" s="23"/>
      <c r="GJW6612" s="23"/>
      <c r="GJX6612" s="23"/>
      <c r="GJY6612" s="23"/>
      <c r="GJZ6612" s="23"/>
      <c r="GKA6612" s="23"/>
      <c r="GKB6612" s="23"/>
      <c r="GKC6612" s="23"/>
      <c r="GKD6612" s="23"/>
      <c r="GKE6612" s="23"/>
      <c r="GKF6612" s="23"/>
      <c r="GKG6612" s="23"/>
      <c r="GKH6612" s="23"/>
      <c r="GKI6612" s="23"/>
      <c r="GKJ6612" s="23"/>
      <c r="GKK6612" s="23"/>
      <c r="GKL6612" s="23"/>
      <c r="GKM6612" s="23"/>
      <c r="GKN6612" s="23"/>
      <c r="GKO6612" s="23"/>
      <c r="GKP6612" s="23"/>
      <c r="GKQ6612" s="23"/>
      <c r="GKR6612" s="23"/>
      <c r="GKS6612" s="23"/>
      <c r="GKT6612" s="23"/>
      <c r="GKU6612" s="23"/>
      <c r="GKV6612" s="23"/>
      <c r="GKW6612" s="23"/>
      <c r="GKX6612" s="23"/>
      <c r="GKY6612" s="23"/>
      <c r="GKZ6612" s="23"/>
      <c r="GLA6612" s="23"/>
      <c r="GLB6612" s="23"/>
      <c r="GLC6612" s="23"/>
      <c r="GLD6612" s="23"/>
      <c r="GLE6612" s="23"/>
      <c r="GLF6612" s="23"/>
      <c r="GLG6612" s="23"/>
      <c r="GLH6612" s="23"/>
      <c r="GLI6612" s="23"/>
      <c r="GLJ6612" s="23"/>
      <c r="GLK6612" s="23"/>
      <c r="GLL6612" s="23"/>
      <c r="GLM6612" s="23"/>
      <c r="GLN6612" s="23"/>
      <c r="GLO6612" s="23"/>
      <c r="GLP6612" s="23"/>
      <c r="GLQ6612" s="23"/>
      <c r="GLR6612" s="23"/>
      <c r="GLS6612" s="23"/>
      <c r="GLT6612" s="23"/>
      <c r="GLU6612" s="23"/>
      <c r="GLV6612" s="23"/>
      <c r="GLW6612" s="23"/>
      <c r="GLX6612" s="23"/>
      <c r="GLY6612" s="23"/>
      <c r="GLZ6612" s="23"/>
      <c r="GMA6612" s="23"/>
      <c r="GMB6612" s="23"/>
      <c r="GMC6612" s="23"/>
      <c r="GMD6612" s="23"/>
      <c r="GME6612" s="23"/>
      <c r="GMF6612" s="23"/>
      <c r="GMG6612" s="23"/>
      <c r="GMH6612" s="23"/>
      <c r="GMI6612" s="23"/>
      <c r="GMJ6612" s="23"/>
      <c r="GMK6612" s="23"/>
      <c r="GML6612" s="23"/>
      <c r="GMM6612" s="23"/>
      <c r="GMN6612" s="23"/>
      <c r="GMO6612" s="23"/>
      <c r="GMP6612" s="23"/>
      <c r="GMQ6612" s="23"/>
      <c r="GMR6612" s="23"/>
      <c r="GMS6612" s="23"/>
      <c r="GMT6612" s="23"/>
      <c r="GMU6612" s="23"/>
      <c r="GMV6612" s="23"/>
      <c r="GMW6612" s="23"/>
      <c r="GMX6612" s="23"/>
      <c r="GMY6612" s="23"/>
      <c r="GMZ6612" s="23"/>
      <c r="GNA6612" s="23"/>
      <c r="GNB6612" s="23"/>
      <c r="GNC6612" s="23"/>
      <c r="GND6612" s="23"/>
      <c r="GNE6612" s="23"/>
      <c r="GNF6612" s="23"/>
      <c r="GNG6612" s="23"/>
      <c r="GNH6612" s="23"/>
      <c r="GNI6612" s="23"/>
      <c r="GNJ6612" s="23"/>
      <c r="GNK6612" s="23"/>
      <c r="GNL6612" s="23"/>
      <c r="GNM6612" s="23"/>
      <c r="GNN6612" s="23"/>
      <c r="GNO6612" s="23"/>
      <c r="GNP6612" s="23"/>
      <c r="GNQ6612" s="23"/>
      <c r="GNR6612" s="23"/>
      <c r="GNS6612" s="23"/>
      <c r="GNT6612" s="23"/>
      <c r="GNU6612" s="23"/>
      <c r="GNV6612" s="23"/>
      <c r="GNW6612" s="23"/>
      <c r="GNX6612" s="23"/>
      <c r="GNY6612" s="23"/>
      <c r="GNZ6612" s="23"/>
      <c r="GOA6612" s="23"/>
      <c r="GOB6612" s="23"/>
      <c r="GOC6612" s="23"/>
      <c r="GOD6612" s="23"/>
      <c r="GOE6612" s="23"/>
      <c r="GOF6612" s="23"/>
      <c r="GOG6612" s="23"/>
      <c r="GOH6612" s="23"/>
      <c r="GOI6612" s="23"/>
      <c r="GOJ6612" s="23"/>
      <c r="GOK6612" s="23"/>
      <c r="GOL6612" s="23"/>
      <c r="GOM6612" s="23"/>
      <c r="GON6612" s="23"/>
      <c r="GOO6612" s="23"/>
      <c r="GOP6612" s="23"/>
      <c r="GOQ6612" s="23"/>
      <c r="GOR6612" s="23"/>
      <c r="GOS6612" s="23"/>
      <c r="GOT6612" s="23"/>
      <c r="GOU6612" s="23"/>
      <c r="GOV6612" s="23"/>
      <c r="GOW6612" s="23"/>
      <c r="GOX6612" s="23"/>
      <c r="GOY6612" s="23"/>
      <c r="GOZ6612" s="23"/>
      <c r="GPA6612" s="23"/>
      <c r="GPB6612" s="23"/>
      <c r="GPC6612" s="23"/>
      <c r="GPD6612" s="23"/>
      <c r="GPE6612" s="23"/>
      <c r="GPF6612" s="23"/>
      <c r="GPG6612" s="23"/>
      <c r="GPH6612" s="23"/>
      <c r="GPI6612" s="23"/>
      <c r="GPJ6612" s="23"/>
      <c r="GPK6612" s="23"/>
      <c r="GPL6612" s="23"/>
      <c r="GPM6612" s="23"/>
      <c r="GPN6612" s="23"/>
      <c r="GPO6612" s="23"/>
      <c r="GPP6612" s="23"/>
      <c r="GPQ6612" s="23"/>
      <c r="GPR6612" s="23"/>
      <c r="GPS6612" s="23"/>
      <c r="GPT6612" s="23"/>
      <c r="GPU6612" s="23"/>
      <c r="GPV6612" s="23"/>
      <c r="GPW6612" s="23"/>
      <c r="GPX6612" s="23"/>
      <c r="GPY6612" s="23"/>
      <c r="GPZ6612" s="23"/>
      <c r="GQA6612" s="23"/>
      <c r="GQB6612" s="23"/>
      <c r="GQC6612" s="23"/>
      <c r="GQD6612" s="23"/>
      <c r="GQE6612" s="23"/>
      <c r="GQF6612" s="23"/>
      <c r="GQG6612" s="23"/>
      <c r="GQH6612" s="23"/>
      <c r="GQI6612" s="23"/>
      <c r="GQJ6612" s="23"/>
      <c r="GQK6612" s="23"/>
      <c r="GQL6612" s="23"/>
      <c r="GQM6612" s="23"/>
      <c r="GQN6612" s="23"/>
      <c r="GQO6612" s="23"/>
      <c r="GQP6612" s="23"/>
      <c r="GQQ6612" s="23"/>
      <c r="GQR6612" s="23"/>
      <c r="GQS6612" s="23"/>
      <c r="GQT6612" s="23"/>
      <c r="GQU6612" s="23"/>
      <c r="GQV6612" s="23"/>
      <c r="GQW6612" s="23"/>
      <c r="GQX6612" s="23"/>
      <c r="GQY6612" s="23"/>
      <c r="GQZ6612" s="23"/>
      <c r="GRA6612" s="23"/>
      <c r="GRB6612" s="23"/>
      <c r="GRC6612" s="23"/>
      <c r="GRD6612" s="23"/>
      <c r="GRE6612" s="23"/>
      <c r="GRF6612" s="23"/>
      <c r="GRG6612" s="23"/>
      <c r="GRH6612" s="23"/>
      <c r="GRI6612" s="23"/>
      <c r="GRJ6612" s="23"/>
      <c r="GRK6612" s="23"/>
      <c r="GRL6612" s="23"/>
      <c r="GRM6612" s="23"/>
      <c r="GRN6612" s="23"/>
      <c r="GRO6612" s="23"/>
      <c r="GRP6612" s="23"/>
      <c r="GRQ6612" s="23"/>
      <c r="GRR6612" s="23"/>
      <c r="GRS6612" s="23"/>
      <c r="GRT6612" s="23"/>
      <c r="GRU6612" s="23"/>
      <c r="GRV6612" s="23"/>
      <c r="GRW6612" s="23"/>
      <c r="GRX6612" s="23"/>
      <c r="GRY6612" s="23"/>
      <c r="GRZ6612" s="23"/>
      <c r="GSA6612" s="23"/>
      <c r="GSB6612" s="23"/>
      <c r="GSC6612" s="23"/>
      <c r="GSD6612" s="23"/>
      <c r="GSE6612" s="23"/>
      <c r="GSF6612" s="23"/>
      <c r="GSG6612" s="23"/>
      <c r="GSH6612" s="23"/>
      <c r="GSI6612" s="23"/>
      <c r="GSJ6612" s="23"/>
      <c r="GSK6612" s="23"/>
      <c r="GSL6612" s="23"/>
      <c r="GSM6612" s="23"/>
      <c r="GSN6612" s="23"/>
      <c r="GSO6612" s="23"/>
      <c r="GSP6612" s="23"/>
      <c r="GSQ6612" s="23"/>
      <c r="GSR6612" s="23"/>
      <c r="GSS6612" s="23"/>
      <c r="GST6612" s="23"/>
      <c r="GSU6612" s="23"/>
      <c r="GSV6612" s="23"/>
      <c r="GSW6612" s="23"/>
      <c r="GSX6612" s="23"/>
      <c r="GSY6612" s="23"/>
      <c r="GSZ6612" s="23"/>
      <c r="GTA6612" s="23"/>
      <c r="GTB6612" s="23"/>
      <c r="GTC6612" s="23"/>
      <c r="GTD6612" s="23"/>
      <c r="GTE6612" s="23"/>
      <c r="GTF6612" s="23"/>
      <c r="GTG6612" s="23"/>
      <c r="GTH6612" s="23"/>
      <c r="GTI6612" s="23"/>
      <c r="GTJ6612" s="23"/>
      <c r="GTK6612" s="23"/>
      <c r="GTL6612" s="23"/>
      <c r="GTM6612" s="23"/>
      <c r="GTN6612" s="23"/>
      <c r="GTO6612" s="23"/>
      <c r="GTP6612" s="23"/>
      <c r="GTQ6612" s="23"/>
      <c r="GTR6612" s="23"/>
      <c r="GTS6612" s="23"/>
      <c r="GTT6612" s="23"/>
      <c r="GTU6612" s="23"/>
      <c r="GTV6612" s="23"/>
      <c r="GTW6612" s="23"/>
      <c r="GTX6612" s="23"/>
      <c r="GTY6612" s="23"/>
      <c r="GTZ6612" s="23"/>
      <c r="GUA6612" s="23"/>
      <c r="GUB6612" s="23"/>
      <c r="GUC6612" s="23"/>
      <c r="GUD6612" s="23"/>
      <c r="GUE6612" s="23"/>
      <c r="GUF6612" s="23"/>
      <c r="GUG6612" s="23"/>
      <c r="GUH6612" s="23"/>
      <c r="GUI6612" s="23"/>
      <c r="GUJ6612" s="23"/>
      <c r="GUK6612" s="23"/>
      <c r="GUL6612" s="23"/>
      <c r="GUM6612" s="23"/>
      <c r="GUN6612" s="23"/>
      <c r="GUO6612" s="23"/>
      <c r="GUP6612" s="23"/>
      <c r="GUQ6612" s="23"/>
      <c r="GUR6612" s="23"/>
      <c r="GUS6612" s="23"/>
      <c r="GUT6612" s="23"/>
      <c r="GUU6612" s="23"/>
      <c r="GUV6612" s="23"/>
      <c r="GUW6612" s="23"/>
      <c r="GUX6612" s="23"/>
      <c r="GUY6612" s="23"/>
      <c r="GUZ6612" s="23"/>
      <c r="GVA6612" s="23"/>
      <c r="GVB6612" s="23"/>
      <c r="GVC6612" s="23"/>
      <c r="GVD6612" s="23"/>
      <c r="GVE6612" s="23"/>
      <c r="GVF6612" s="23"/>
      <c r="GVG6612" s="23"/>
      <c r="GVH6612" s="23"/>
      <c r="GVI6612" s="23"/>
      <c r="GVJ6612" s="23"/>
      <c r="GVK6612" s="23"/>
      <c r="GVL6612" s="23"/>
      <c r="GVM6612" s="23"/>
      <c r="GVN6612" s="23"/>
      <c r="GVO6612" s="23"/>
      <c r="GVP6612" s="23"/>
      <c r="GVQ6612" s="23"/>
      <c r="GVR6612" s="23"/>
      <c r="GVS6612" s="23"/>
      <c r="GVT6612" s="23"/>
      <c r="GVU6612" s="23"/>
      <c r="GVV6612" s="23"/>
      <c r="GVW6612" s="23"/>
      <c r="GVX6612" s="23"/>
      <c r="GVY6612" s="23"/>
      <c r="GVZ6612" s="23"/>
      <c r="GWA6612" s="23"/>
      <c r="GWB6612" s="23"/>
      <c r="GWC6612" s="23"/>
      <c r="GWD6612" s="23"/>
      <c r="GWE6612" s="23"/>
      <c r="GWF6612" s="23"/>
      <c r="GWG6612" s="23"/>
      <c r="GWH6612" s="23"/>
      <c r="GWI6612" s="23"/>
      <c r="GWJ6612" s="23"/>
      <c r="GWK6612" s="23"/>
      <c r="GWL6612" s="23"/>
      <c r="GWM6612" s="23"/>
      <c r="GWN6612" s="23"/>
      <c r="GWO6612" s="23"/>
      <c r="GWP6612" s="23"/>
      <c r="GWQ6612" s="23"/>
      <c r="GWR6612" s="23"/>
      <c r="GWS6612" s="23"/>
      <c r="GWT6612" s="23"/>
      <c r="GWU6612" s="23"/>
      <c r="GWV6612" s="23"/>
      <c r="GWW6612" s="23"/>
      <c r="GWX6612" s="23"/>
      <c r="GWY6612" s="23"/>
      <c r="GWZ6612" s="23"/>
      <c r="GXA6612" s="23"/>
      <c r="GXB6612" s="23"/>
      <c r="GXC6612" s="23"/>
      <c r="GXD6612" s="23"/>
      <c r="GXE6612" s="23"/>
      <c r="GXF6612" s="23"/>
      <c r="GXG6612" s="23"/>
      <c r="GXH6612" s="23"/>
      <c r="GXI6612" s="23"/>
      <c r="GXJ6612" s="23"/>
      <c r="GXK6612" s="23"/>
      <c r="GXL6612" s="23"/>
      <c r="GXM6612" s="23"/>
      <c r="GXN6612" s="23"/>
      <c r="GXO6612" s="23"/>
      <c r="GXP6612" s="23"/>
      <c r="GXQ6612" s="23"/>
      <c r="GXR6612" s="23"/>
      <c r="GXS6612" s="23"/>
      <c r="GXT6612" s="23"/>
      <c r="GXU6612" s="23"/>
      <c r="GXV6612" s="23"/>
      <c r="GXW6612" s="23"/>
      <c r="GXX6612" s="23"/>
      <c r="GXY6612" s="23"/>
      <c r="GXZ6612" s="23"/>
      <c r="GYA6612" s="23"/>
      <c r="GYB6612" s="23"/>
      <c r="GYC6612" s="23"/>
      <c r="GYD6612" s="23"/>
      <c r="GYE6612" s="23"/>
      <c r="GYF6612" s="23"/>
      <c r="GYG6612" s="23"/>
      <c r="GYH6612" s="23"/>
      <c r="GYI6612" s="23"/>
      <c r="GYJ6612" s="23"/>
      <c r="GYK6612" s="23"/>
      <c r="GYL6612" s="23"/>
      <c r="GYM6612" s="23"/>
      <c r="GYN6612" s="23"/>
      <c r="GYO6612" s="23"/>
      <c r="GYP6612" s="23"/>
      <c r="GYQ6612" s="23"/>
      <c r="GYR6612" s="23"/>
      <c r="GYS6612" s="23"/>
      <c r="GYT6612" s="23"/>
      <c r="GYU6612" s="23"/>
      <c r="GYV6612" s="23"/>
      <c r="GYW6612" s="23"/>
      <c r="GYX6612" s="23"/>
      <c r="GYY6612" s="23"/>
      <c r="GYZ6612" s="23"/>
      <c r="GZA6612" s="23"/>
      <c r="GZB6612" s="23"/>
      <c r="GZC6612" s="23"/>
      <c r="GZD6612" s="23"/>
      <c r="GZE6612" s="23"/>
      <c r="GZF6612" s="23"/>
      <c r="GZG6612" s="23"/>
      <c r="GZH6612" s="23"/>
      <c r="GZI6612" s="23"/>
      <c r="GZJ6612" s="23"/>
      <c r="GZK6612" s="23"/>
      <c r="GZL6612" s="23"/>
      <c r="GZM6612" s="23"/>
      <c r="GZN6612" s="23"/>
      <c r="GZO6612" s="23"/>
      <c r="GZP6612" s="23"/>
      <c r="GZQ6612" s="23"/>
      <c r="GZR6612" s="23"/>
      <c r="GZS6612" s="23"/>
      <c r="GZT6612" s="23"/>
      <c r="GZU6612" s="23"/>
      <c r="GZV6612" s="23"/>
      <c r="GZW6612" s="23"/>
      <c r="GZX6612" s="23"/>
      <c r="GZY6612" s="23"/>
      <c r="GZZ6612" s="23"/>
      <c r="HAA6612" s="23"/>
      <c r="HAB6612" s="23"/>
      <c r="HAC6612" s="23"/>
      <c r="HAD6612" s="23"/>
      <c r="HAE6612" s="23"/>
      <c r="HAF6612" s="23"/>
      <c r="HAG6612" s="23"/>
      <c r="HAH6612" s="23"/>
      <c r="HAI6612" s="23"/>
      <c r="HAJ6612" s="23"/>
      <c r="HAK6612" s="23"/>
      <c r="HAL6612" s="23"/>
      <c r="HAM6612" s="23"/>
      <c r="HAN6612" s="23"/>
      <c r="HAO6612" s="23"/>
      <c r="HAP6612" s="23"/>
      <c r="HAQ6612" s="23"/>
      <c r="HAR6612" s="23"/>
      <c r="HAS6612" s="23"/>
      <c r="HAT6612" s="23"/>
      <c r="HAU6612" s="23"/>
      <c r="HAV6612" s="23"/>
      <c r="HAW6612" s="23"/>
      <c r="HAX6612" s="23"/>
      <c r="HAY6612" s="23"/>
      <c r="HAZ6612" s="23"/>
      <c r="HBA6612" s="23"/>
      <c r="HBB6612" s="23"/>
      <c r="HBC6612" s="23"/>
      <c r="HBD6612" s="23"/>
      <c r="HBE6612" s="23"/>
      <c r="HBF6612" s="23"/>
      <c r="HBG6612" s="23"/>
      <c r="HBH6612" s="23"/>
      <c r="HBI6612" s="23"/>
      <c r="HBJ6612" s="23"/>
      <c r="HBK6612" s="23"/>
      <c r="HBL6612" s="23"/>
      <c r="HBM6612" s="23"/>
      <c r="HBN6612" s="23"/>
      <c r="HBO6612" s="23"/>
      <c r="HBP6612" s="23"/>
      <c r="HBQ6612" s="23"/>
      <c r="HBR6612" s="23"/>
      <c r="HBS6612" s="23"/>
      <c r="HBT6612" s="23"/>
      <c r="HBU6612" s="23"/>
      <c r="HBV6612" s="23"/>
      <c r="HBW6612" s="23"/>
      <c r="HBX6612" s="23"/>
      <c r="HBY6612" s="23"/>
      <c r="HBZ6612" s="23"/>
      <c r="HCA6612" s="23"/>
      <c r="HCB6612" s="23"/>
      <c r="HCC6612" s="23"/>
      <c r="HCD6612" s="23"/>
      <c r="HCE6612" s="23"/>
      <c r="HCF6612" s="23"/>
      <c r="HCG6612" s="23"/>
      <c r="HCH6612" s="23"/>
      <c r="HCI6612" s="23"/>
      <c r="HCJ6612" s="23"/>
      <c r="HCK6612" s="23"/>
      <c r="HCL6612" s="23"/>
      <c r="HCM6612" s="23"/>
      <c r="HCN6612" s="23"/>
      <c r="HCO6612" s="23"/>
      <c r="HCP6612" s="23"/>
      <c r="HCQ6612" s="23"/>
      <c r="HCR6612" s="23"/>
      <c r="HCS6612" s="23"/>
      <c r="HCT6612" s="23"/>
      <c r="HCU6612" s="23"/>
      <c r="HCV6612" s="23"/>
      <c r="HCW6612" s="23"/>
      <c r="HCX6612" s="23"/>
      <c r="HCY6612" s="23"/>
      <c r="HCZ6612" s="23"/>
      <c r="HDA6612" s="23"/>
      <c r="HDB6612" s="23"/>
      <c r="HDC6612" s="23"/>
      <c r="HDD6612" s="23"/>
      <c r="HDE6612" s="23"/>
      <c r="HDF6612" s="23"/>
      <c r="HDG6612" s="23"/>
      <c r="HDH6612" s="23"/>
      <c r="HDI6612" s="23"/>
      <c r="HDJ6612" s="23"/>
      <c r="HDK6612" s="23"/>
      <c r="HDL6612" s="23"/>
      <c r="HDM6612" s="23"/>
      <c r="HDN6612" s="23"/>
      <c r="HDO6612" s="23"/>
      <c r="HDP6612" s="23"/>
      <c r="HDQ6612" s="23"/>
      <c r="HDR6612" s="23"/>
      <c r="HDS6612" s="23"/>
      <c r="HDT6612" s="23"/>
      <c r="HDU6612" s="23"/>
      <c r="HDV6612" s="23"/>
      <c r="HDW6612" s="23"/>
      <c r="HDX6612" s="23"/>
      <c r="HDY6612" s="23"/>
      <c r="HDZ6612" s="23"/>
      <c r="HEA6612" s="23"/>
      <c r="HEB6612" s="23"/>
      <c r="HEC6612" s="23"/>
      <c r="HED6612" s="23"/>
      <c r="HEE6612" s="23"/>
      <c r="HEF6612" s="23"/>
      <c r="HEG6612" s="23"/>
      <c r="HEH6612" s="23"/>
      <c r="HEI6612" s="23"/>
      <c r="HEJ6612" s="23"/>
      <c r="HEK6612" s="23"/>
      <c r="HEL6612" s="23"/>
      <c r="HEM6612" s="23"/>
      <c r="HEN6612" s="23"/>
      <c r="HEO6612" s="23"/>
      <c r="HEP6612" s="23"/>
      <c r="HEQ6612" s="23"/>
      <c r="HER6612" s="23"/>
      <c r="HES6612" s="23"/>
      <c r="HET6612" s="23"/>
      <c r="HEU6612" s="23"/>
      <c r="HEV6612" s="23"/>
      <c r="HEW6612" s="23"/>
      <c r="HEX6612" s="23"/>
      <c r="HEY6612" s="23"/>
      <c r="HEZ6612" s="23"/>
      <c r="HFA6612" s="23"/>
      <c r="HFB6612" s="23"/>
      <c r="HFC6612" s="23"/>
      <c r="HFD6612" s="23"/>
      <c r="HFE6612" s="23"/>
      <c r="HFF6612" s="23"/>
      <c r="HFG6612" s="23"/>
      <c r="HFH6612" s="23"/>
      <c r="HFI6612" s="23"/>
      <c r="HFJ6612" s="23"/>
      <c r="HFK6612" s="23"/>
      <c r="HFL6612" s="23"/>
      <c r="HFM6612" s="23"/>
      <c r="HFN6612" s="23"/>
      <c r="HFO6612" s="23"/>
      <c r="HFP6612" s="23"/>
      <c r="HFQ6612" s="23"/>
      <c r="HFR6612" s="23"/>
      <c r="HFS6612" s="23"/>
      <c r="HFT6612" s="23"/>
      <c r="HFU6612" s="23"/>
      <c r="HFV6612" s="23"/>
      <c r="HFW6612" s="23"/>
      <c r="HFX6612" s="23"/>
      <c r="HFY6612" s="23"/>
      <c r="HFZ6612" s="23"/>
      <c r="HGA6612" s="23"/>
      <c r="HGB6612" s="23"/>
      <c r="HGC6612" s="23"/>
      <c r="HGD6612" s="23"/>
      <c r="HGE6612" s="23"/>
      <c r="HGF6612" s="23"/>
      <c r="HGG6612" s="23"/>
      <c r="HGH6612" s="23"/>
      <c r="HGI6612" s="23"/>
      <c r="HGJ6612" s="23"/>
      <c r="HGK6612" s="23"/>
      <c r="HGL6612" s="23"/>
      <c r="HGM6612" s="23"/>
      <c r="HGN6612" s="23"/>
      <c r="HGO6612" s="23"/>
      <c r="HGP6612" s="23"/>
      <c r="HGQ6612" s="23"/>
      <c r="HGR6612" s="23"/>
      <c r="HGS6612" s="23"/>
      <c r="HGT6612" s="23"/>
      <c r="HGU6612" s="23"/>
      <c r="HGV6612" s="23"/>
      <c r="HGW6612" s="23"/>
      <c r="HGX6612" s="23"/>
      <c r="HGY6612" s="23"/>
      <c r="HGZ6612" s="23"/>
      <c r="HHA6612" s="23"/>
      <c r="HHB6612" s="23"/>
      <c r="HHC6612" s="23"/>
      <c r="HHD6612" s="23"/>
      <c r="HHE6612" s="23"/>
      <c r="HHF6612" s="23"/>
      <c r="HHG6612" s="23"/>
      <c r="HHH6612" s="23"/>
      <c r="HHI6612" s="23"/>
      <c r="HHJ6612" s="23"/>
      <c r="HHK6612" s="23"/>
      <c r="HHL6612" s="23"/>
      <c r="HHM6612" s="23"/>
      <c r="HHN6612" s="23"/>
      <c r="HHO6612" s="23"/>
      <c r="HHP6612" s="23"/>
      <c r="HHQ6612" s="23"/>
      <c r="HHR6612" s="23"/>
      <c r="HHS6612" s="23"/>
      <c r="HHT6612" s="23"/>
      <c r="HHU6612" s="23"/>
      <c r="HHV6612" s="23"/>
      <c r="HHW6612" s="23"/>
      <c r="HHX6612" s="23"/>
      <c r="HHY6612" s="23"/>
      <c r="HHZ6612" s="23"/>
      <c r="HIA6612" s="23"/>
      <c r="HIB6612" s="23"/>
      <c r="HIC6612" s="23"/>
      <c r="HID6612" s="23"/>
      <c r="HIE6612" s="23"/>
      <c r="HIF6612" s="23"/>
      <c r="HIG6612" s="23"/>
      <c r="HIH6612" s="23"/>
      <c r="HII6612" s="23"/>
      <c r="HIJ6612" s="23"/>
      <c r="HIK6612" s="23"/>
      <c r="HIL6612" s="23"/>
      <c r="HIM6612" s="23"/>
      <c r="HIN6612" s="23"/>
      <c r="HIO6612" s="23"/>
      <c r="HIP6612" s="23"/>
      <c r="HIQ6612" s="23"/>
      <c r="HIR6612" s="23"/>
      <c r="HIS6612" s="23"/>
      <c r="HIT6612" s="23"/>
      <c r="HIU6612" s="23"/>
      <c r="HIV6612" s="23"/>
      <c r="HIW6612" s="23"/>
      <c r="HIX6612" s="23"/>
      <c r="HIY6612" s="23"/>
      <c r="HIZ6612" s="23"/>
      <c r="HJA6612" s="23"/>
      <c r="HJB6612" s="23"/>
      <c r="HJC6612" s="23"/>
      <c r="HJD6612" s="23"/>
      <c r="HJE6612" s="23"/>
      <c r="HJF6612" s="23"/>
      <c r="HJG6612" s="23"/>
      <c r="HJH6612" s="23"/>
      <c r="HJI6612" s="23"/>
      <c r="HJJ6612" s="23"/>
      <c r="HJK6612" s="23"/>
      <c r="HJL6612" s="23"/>
      <c r="HJM6612" s="23"/>
      <c r="HJN6612" s="23"/>
      <c r="HJO6612" s="23"/>
      <c r="HJP6612" s="23"/>
      <c r="HJQ6612" s="23"/>
      <c r="HJR6612" s="23"/>
      <c r="HJS6612" s="23"/>
      <c r="HJT6612" s="23"/>
      <c r="HJU6612" s="23"/>
      <c r="HJV6612" s="23"/>
      <c r="HJW6612" s="23"/>
      <c r="HJX6612" s="23"/>
      <c r="HJY6612" s="23"/>
      <c r="HJZ6612" s="23"/>
      <c r="HKA6612" s="23"/>
      <c r="HKB6612" s="23"/>
      <c r="HKC6612" s="23"/>
      <c r="HKD6612" s="23"/>
      <c r="HKE6612" s="23"/>
      <c r="HKF6612" s="23"/>
      <c r="HKG6612" s="23"/>
      <c r="HKH6612" s="23"/>
      <c r="HKI6612" s="23"/>
      <c r="HKJ6612" s="23"/>
      <c r="HKK6612" s="23"/>
      <c r="HKL6612" s="23"/>
      <c r="HKM6612" s="23"/>
      <c r="HKN6612" s="23"/>
      <c r="HKO6612" s="23"/>
      <c r="HKP6612" s="23"/>
      <c r="HKQ6612" s="23"/>
      <c r="HKR6612" s="23"/>
      <c r="HKS6612" s="23"/>
      <c r="HKT6612" s="23"/>
      <c r="HKU6612" s="23"/>
      <c r="HKV6612" s="23"/>
      <c r="HKW6612" s="23"/>
      <c r="HKX6612" s="23"/>
      <c r="HKY6612" s="23"/>
      <c r="HKZ6612" s="23"/>
      <c r="HLA6612" s="23"/>
      <c r="HLB6612" s="23"/>
      <c r="HLC6612" s="23"/>
      <c r="HLD6612" s="23"/>
      <c r="HLE6612" s="23"/>
      <c r="HLF6612" s="23"/>
      <c r="HLG6612" s="23"/>
      <c r="HLH6612" s="23"/>
      <c r="HLI6612" s="23"/>
      <c r="HLJ6612" s="23"/>
      <c r="HLK6612" s="23"/>
      <c r="HLL6612" s="23"/>
      <c r="HLM6612" s="23"/>
      <c r="HLN6612" s="23"/>
      <c r="HLO6612" s="23"/>
      <c r="HLP6612" s="23"/>
      <c r="HLQ6612" s="23"/>
      <c r="HLR6612" s="23"/>
      <c r="HLS6612" s="23"/>
      <c r="HLT6612" s="23"/>
      <c r="HLU6612" s="23"/>
      <c r="HLV6612" s="23"/>
      <c r="HLW6612" s="23"/>
      <c r="HLX6612" s="23"/>
      <c r="HLY6612" s="23"/>
      <c r="HLZ6612" s="23"/>
      <c r="HMA6612" s="23"/>
      <c r="HMB6612" s="23"/>
      <c r="HMC6612" s="23"/>
      <c r="HMD6612" s="23"/>
      <c r="HME6612" s="23"/>
      <c r="HMF6612" s="23"/>
      <c r="HMG6612" s="23"/>
      <c r="HMH6612" s="23"/>
      <c r="HMI6612" s="23"/>
      <c r="HMJ6612" s="23"/>
      <c r="HMK6612" s="23"/>
      <c r="HML6612" s="23"/>
      <c r="HMM6612" s="23"/>
      <c r="HMN6612" s="23"/>
      <c r="HMO6612" s="23"/>
      <c r="HMP6612" s="23"/>
      <c r="HMQ6612" s="23"/>
      <c r="HMR6612" s="23"/>
      <c r="HMS6612" s="23"/>
      <c r="HMT6612" s="23"/>
      <c r="HMU6612" s="23"/>
      <c r="HMV6612" s="23"/>
      <c r="HMW6612" s="23"/>
      <c r="HMX6612" s="23"/>
      <c r="HMY6612" s="23"/>
      <c r="HMZ6612" s="23"/>
      <c r="HNA6612" s="23"/>
      <c r="HNB6612" s="23"/>
      <c r="HNC6612" s="23"/>
      <c r="HND6612" s="23"/>
      <c r="HNE6612" s="23"/>
      <c r="HNF6612" s="23"/>
      <c r="HNG6612" s="23"/>
      <c r="HNH6612" s="23"/>
      <c r="HNI6612" s="23"/>
      <c r="HNJ6612" s="23"/>
      <c r="HNK6612" s="23"/>
      <c r="HNL6612" s="23"/>
      <c r="HNM6612" s="23"/>
      <c r="HNN6612" s="23"/>
      <c r="HNO6612" s="23"/>
      <c r="HNP6612" s="23"/>
      <c r="HNQ6612" s="23"/>
      <c r="HNR6612" s="23"/>
      <c r="HNS6612" s="23"/>
      <c r="HNT6612" s="23"/>
      <c r="HNU6612" s="23"/>
      <c r="HNV6612" s="23"/>
      <c r="HNW6612" s="23"/>
      <c r="HNX6612" s="23"/>
      <c r="HNY6612" s="23"/>
      <c r="HNZ6612" s="23"/>
      <c r="HOA6612" s="23"/>
      <c r="HOB6612" s="23"/>
      <c r="HOC6612" s="23"/>
      <c r="HOD6612" s="23"/>
      <c r="HOE6612" s="23"/>
      <c r="HOF6612" s="23"/>
      <c r="HOG6612" s="23"/>
      <c r="HOH6612" s="23"/>
      <c r="HOI6612" s="23"/>
      <c r="HOJ6612" s="23"/>
      <c r="HOK6612" s="23"/>
      <c r="HOL6612" s="23"/>
      <c r="HOM6612" s="23"/>
      <c r="HON6612" s="23"/>
      <c r="HOO6612" s="23"/>
      <c r="HOP6612" s="23"/>
      <c r="HOQ6612" s="23"/>
      <c r="HOR6612" s="23"/>
      <c r="HOS6612" s="23"/>
      <c r="HOT6612" s="23"/>
      <c r="HOU6612" s="23"/>
      <c r="HOV6612" s="23"/>
      <c r="HOW6612" s="23"/>
      <c r="HOX6612" s="23"/>
      <c r="HOY6612" s="23"/>
      <c r="HOZ6612" s="23"/>
      <c r="HPA6612" s="23"/>
      <c r="HPB6612" s="23"/>
      <c r="HPC6612" s="23"/>
      <c r="HPD6612" s="23"/>
      <c r="HPE6612" s="23"/>
      <c r="HPF6612" s="23"/>
      <c r="HPG6612" s="23"/>
      <c r="HPH6612" s="23"/>
      <c r="HPI6612" s="23"/>
      <c r="HPJ6612" s="23"/>
      <c r="HPK6612" s="23"/>
      <c r="HPL6612" s="23"/>
      <c r="HPM6612" s="23"/>
      <c r="HPN6612" s="23"/>
      <c r="HPO6612" s="23"/>
      <c r="HPP6612" s="23"/>
      <c r="HPQ6612" s="23"/>
      <c r="HPR6612" s="23"/>
      <c r="HPS6612" s="23"/>
      <c r="HPT6612" s="23"/>
      <c r="HPU6612" s="23"/>
      <c r="HPV6612" s="23"/>
      <c r="HPW6612" s="23"/>
      <c r="HPX6612" s="23"/>
      <c r="HPY6612" s="23"/>
      <c r="HPZ6612" s="23"/>
      <c r="HQA6612" s="23"/>
      <c r="HQB6612" s="23"/>
      <c r="HQC6612" s="23"/>
      <c r="HQD6612" s="23"/>
      <c r="HQE6612" s="23"/>
      <c r="HQF6612" s="23"/>
      <c r="HQG6612" s="23"/>
      <c r="HQH6612" s="23"/>
      <c r="HQI6612" s="23"/>
      <c r="HQJ6612" s="23"/>
      <c r="HQK6612" s="23"/>
      <c r="HQL6612" s="23"/>
      <c r="HQM6612" s="23"/>
      <c r="HQN6612" s="23"/>
      <c r="HQO6612" s="23"/>
      <c r="HQP6612" s="23"/>
      <c r="HQQ6612" s="23"/>
      <c r="HQR6612" s="23"/>
      <c r="HQS6612" s="23"/>
      <c r="HQT6612" s="23"/>
      <c r="HQU6612" s="23"/>
      <c r="HQV6612" s="23"/>
      <c r="HQW6612" s="23"/>
      <c r="HQX6612" s="23"/>
      <c r="HQY6612" s="23"/>
      <c r="HQZ6612" s="23"/>
      <c r="HRA6612" s="23"/>
      <c r="HRB6612" s="23"/>
      <c r="HRC6612" s="23"/>
      <c r="HRD6612" s="23"/>
      <c r="HRE6612" s="23"/>
      <c r="HRF6612" s="23"/>
      <c r="HRG6612" s="23"/>
      <c r="HRH6612" s="23"/>
      <c r="HRI6612" s="23"/>
      <c r="HRJ6612" s="23"/>
      <c r="HRK6612" s="23"/>
      <c r="HRL6612" s="23"/>
      <c r="HRM6612" s="23"/>
      <c r="HRN6612" s="23"/>
      <c r="HRO6612" s="23"/>
      <c r="HRP6612" s="23"/>
      <c r="HRQ6612" s="23"/>
      <c r="HRR6612" s="23"/>
      <c r="HRS6612" s="23"/>
      <c r="HRT6612" s="23"/>
      <c r="HRU6612" s="23"/>
      <c r="HRV6612" s="23"/>
      <c r="HRW6612" s="23"/>
      <c r="HRX6612" s="23"/>
      <c r="HRY6612" s="23"/>
      <c r="HRZ6612" s="23"/>
      <c r="HSA6612" s="23"/>
      <c r="HSB6612" s="23"/>
      <c r="HSC6612" s="23"/>
      <c r="HSD6612" s="23"/>
      <c r="HSE6612" s="23"/>
      <c r="HSF6612" s="23"/>
      <c r="HSG6612" s="23"/>
      <c r="HSH6612" s="23"/>
      <c r="HSI6612" s="23"/>
      <c r="HSJ6612" s="23"/>
      <c r="HSK6612" s="23"/>
      <c r="HSL6612" s="23"/>
      <c r="HSM6612" s="23"/>
      <c r="HSN6612" s="23"/>
      <c r="HSO6612" s="23"/>
      <c r="HSP6612" s="23"/>
      <c r="HSQ6612" s="23"/>
      <c r="HSR6612" s="23"/>
      <c r="HSS6612" s="23"/>
      <c r="HST6612" s="23"/>
      <c r="HSU6612" s="23"/>
      <c r="HSV6612" s="23"/>
      <c r="HSW6612" s="23"/>
      <c r="HSX6612" s="23"/>
      <c r="HSY6612" s="23"/>
      <c r="HSZ6612" s="23"/>
      <c r="HTA6612" s="23"/>
      <c r="HTB6612" s="23"/>
      <c r="HTC6612" s="23"/>
      <c r="HTD6612" s="23"/>
      <c r="HTE6612" s="23"/>
      <c r="HTF6612" s="23"/>
      <c r="HTG6612" s="23"/>
      <c r="HTH6612" s="23"/>
      <c r="HTI6612" s="23"/>
      <c r="HTJ6612" s="23"/>
      <c r="HTK6612" s="23"/>
      <c r="HTL6612" s="23"/>
      <c r="HTM6612" s="23"/>
      <c r="HTN6612" s="23"/>
      <c r="HTO6612" s="23"/>
      <c r="HTP6612" s="23"/>
      <c r="HTQ6612" s="23"/>
      <c r="HTR6612" s="23"/>
      <c r="HTS6612" s="23"/>
      <c r="HTT6612" s="23"/>
      <c r="HTU6612" s="23"/>
      <c r="HTV6612" s="23"/>
      <c r="HTW6612" s="23"/>
      <c r="HTX6612" s="23"/>
      <c r="HTY6612" s="23"/>
      <c r="HTZ6612" s="23"/>
      <c r="HUA6612" s="23"/>
      <c r="HUB6612" s="23"/>
      <c r="HUC6612" s="23"/>
      <c r="HUD6612" s="23"/>
      <c r="HUE6612" s="23"/>
      <c r="HUF6612" s="23"/>
      <c r="HUG6612" s="23"/>
      <c r="HUH6612" s="23"/>
      <c r="HUI6612" s="23"/>
      <c r="HUJ6612" s="23"/>
      <c r="HUK6612" s="23"/>
      <c r="HUL6612" s="23"/>
      <c r="HUM6612" s="23"/>
      <c r="HUN6612" s="23"/>
      <c r="HUO6612" s="23"/>
      <c r="HUP6612" s="23"/>
      <c r="HUQ6612" s="23"/>
      <c r="HUR6612" s="23"/>
      <c r="HUS6612" s="23"/>
      <c r="HUT6612" s="23"/>
      <c r="HUU6612" s="23"/>
      <c r="HUV6612" s="23"/>
      <c r="HUW6612" s="23"/>
      <c r="HUX6612" s="23"/>
      <c r="HUY6612" s="23"/>
      <c r="HUZ6612" s="23"/>
      <c r="HVA6612" s="23"/>
      <c r="HVB6612" s="23"/>
      <c r="HVC6612" s="23"/>
      <c r="HVD6612" s="23"/>
      <c r="HVE6612" s="23"/>
      <c r="HVF6612" s="23"/>
      <c r="HVG6612" s="23"/>
      <c r="HVH6612" s="23"/>
      <c r="HVI6612" s="23"/>
      <c r="HVJ6612" s="23"/>
      <c r="HVK6612" s="23"/>
      <c r="HVL6612" s="23"/>
      <c r="HVM6612" s="23"/>
      <c r="HVN6612" s="23"/>
      <c r="HVO6612" s="23"/>
      <c r="HVP6612" s="23"/>
      <c r="HVQ6612" s="23"/>
      <c r="HVR6612" s="23"/>
      <c r="HVS6612" s="23"/>
      <c r="HVT6612" s="23"/>
      <c r="HVU6612" s="23"/>
      <c r="HVV6612" s="23"/>
      <c r="HVW6612" s="23"/>
      <c r="HVX6612" s="23"/>
      <c r="HVY6612" s="23"/>
      <c r="HVZ6612" s="23"/>
      <c r="HWA6612" s="23"/>
      <c r="HWB6612" s="23"/>
      <c r="HWC6612" s="23"/>
      <c r="HWD6612" s="23"/>
      <c r="HWE6612" s="23"/>
      <c r="HWF6612" s="23"/>
      <c r="HWG6612" s="23"/>
      <c r="HWH6612" s="23"/>
      <c r="HWI6612" s="23"/>
      <c r="HWJ6612" s="23"/>
      <c r="HWK6612" s="23"/>
      <c r="HWL6612" s="23"/>
      <c r="HWM6612" s="23"/>
      <c r="HWN6612" s="23"/>
      <c r="HWO6612" s="23"/>
      <c r="HWP6612" s="23"/>
      <c r="HWQ6612" s="23"/>
      <c r="HWR6612" s="23"/>
      <c r="HWS6612" s="23"/>
      <c r="HWT6612" s="23"/>
      <c r="HWU6612" s="23"/>
      <c r="HWV6612" s="23"/>
      <c r="HWW6612" s="23"/>
      <c r="HWX6612" s="23"/>
      <c r="HWY6612" s="23"/>
      <c r="HWZ6612" s="23"/>
      <c r="HXA6612" s="23"/>
      <c r="HXB6612" s="23"/>
      <c r="HXC6612" s="23"/>
      <c r="HXD6612" s="23"/>
      <c r="HXE6612" s="23"/>
      <c r="HXF6612" s="23"/>
      <c r="HXG6612" s="23"/>
      <c r="HXH6612" s="23"/>
      <c r="HXI6612" s="23"/>
      <c r="HXJ6612" s="23"/>
      <c r="HXK6612" s="23"/>
      <c r="HXL6612" s="23"/>
      <c r="HXM6612" s="23"/>
      <c r="HXN6612" s="23"/>
      <c r="HXO6612" s="23"/>
      <c r="HXP6612" s="23"/>
      <c r="HXQ6612" s="23"/>
      <c r="HXR6612" s="23"/>
      <c r="HXS6612" s="23"/>
      <c r="HXT6612" s="23"/>
      <c r="HXU6612" s="23"/>
      <c r="HXV6612" s="23"/>
      <c r="HXW6612" s="23"/>
      <c r="HXX6612" s="23"/>
      <c r="HXY6612" s="23"/>
      <c r="HXZ6612" s="23"/>
      <c r="HYA6612" s="23"/>
      <c r="HYB6612" s="23"/>
      <c r="HYC6612" s="23"/>
      <c r="HYD6612" s="23"/>
      <c r="HYE6612" s="23"/>
      <c r="HYF6612" s="23"/>
      <c r="HYG6612" s="23"/>
      <c r="HYH6612" s="23"/>
      <c r="HYI6612" s="23"/>
      <c r="HYJ6612" s="23"/>
      <c r="HYK6612" s="23"/>
      <c r="HYL6612" s="23"/>
      <c r="HYM6612" s="23"/>
      <c r="HYN6612" s="23"/>
      <c r="HYO6612" s="23"/>
      <c r="HYP6612" s="23"/>
      <c r="HYQ6612" s="23"/>
      <c r="HYR6612" s="23"/>
      <c r="HYS6612" s="23"/>
      <c r="HYT6612" s="23"/>
      <c r="HYU6612" s="23"/>
      <c r="HYV6612" s="23"/>
      <c r="HYW6612" s="23"/>
      <c r="HYX6612" s="23"/>
      <c r="HYY6612" s="23"/>
      <c r="HYZ6612" s="23"/>
      <c r="HZA6612" s="23"/>
      <c r="HZB6612" s="23"/>
      <c r="HZC6612" s="23"/>
      <c r="HZD6612" s="23"/>
      <c r="HZE6612" s="23"/>
      <c r="HZF6612" s="23"/>
      <c r="HZG6612" s="23"/>
      <c r="HZH6612" s="23"/>
      <c r="HZI6612" s="23"/>
      <c r="HZJ6612" s="23"/>
      <c r="HZK6612" s="23"/>
      <c r="HZL6612" s="23"/>
      <c r="HZM6612" s="23"/>
      <c r="HZN6612" s="23"/>
      <c r="HZO6612" s="23"/>
      <c r="HZP6612" s="23"/>
      <c r="HZQ6612" s="23"/>
      <c r="HZR6612" s="23"/>
      <c r="HZS6612" s="23"/>
      <c r="HZT6612" s="23"/>
      <c r="HZU6612" s="23"/>
      <c r="HZV6612" s="23"/>
      <c r="HZW6612" s="23"/>
      <c r="HZX6612" s="23"/>
      <c r="HZY6612" s="23"/>
      <c r="HZZ6612" s="23"/>
      <c r="IAA6612" s="23"/>
      <c r="IAB6612" s="23"/>
      <c r="IAC6612" s="23"/>
      <c r="IAD6612" s="23"/>
      <c r="IAE6612" s="23"/>
      <c r="IAF6612" s="23"/>
      <c r="IAG6612" s="23"/>
      <c r="IAH6612" s="23"/>
      <c r="IAI6612" s="23"/>
      <c r="IAJ6612" s="23"/>
      <c r="IAK6612" s="23"/>
      <c r="IAL6612" s="23"/>
      <c r="IAM6612" s="23"/>
      <c r="IAN6612" s="23"/>
      <c r="IAO6612" s="23"/>
      <c r="IAP6612" s="23"/>
      <c r="IAQ6612" s="23"/>
      <c r="IAR6612" s="23"/>
      <c r="IAS6612" s="23"/>
      <c r="IAT6612" s="23"/>
      <c r="IAU6612" s="23"/>
      <c r="IAV6612" s="23"/>
      <c r="IAW6612" s="23"/>
      <c r="IAX6612" s="23"/>
      <c r="IAY6612" s="23"/>
      <c r="IAZ6612" s="23"/>
      <c r="IBA6612" s="23"/>
      <c r="IBB6612" s="23"/>
      <c r="IBC6612" s="23"/>
      <c r="IBD6612" s="23"/>
      <c r="IBE6612" s="23"/>
      <c r="IBF6612" s="23"/>
      <c r="IBG6612" s="23"/>
      <c r="IBH6612" s="23"/>
      <c r="IBI6612" s="23"/>
      <c r="IBJ6612" s="23"/>
      <c r="IBK6612" s="23"/>
      <c r="IBL6612" s="23"/>
      <c r="IBM6612" s="23"/>
      <c r="IBN6612" s="23"/>
      <c r="IBO6612" s="23"/>
      <c r="IBP6612" s="23"/>
      <c r="IBQ6612" s="23"/>
      <c r="IBR6612" s="23"/>
      <c r="IBS6612" s="23"/>
      <c r="IBT6612" s="23"/>
      <c r="IBU6612" s="23"/>
      <c r="IBV6612" s="23"/>
      <c r="IBW6612" s="23"/>
      <c r="IBX6612" s="23"/>
      <c r="IBY6612" s="23"/>
      <c r="IBZ6612" s="23"/>
      <c r="ICA6612" s="23"/>
      <c r="ICB6612" s="23"/>
      <c r="ICC6612" s="23"/>
      <c r="ICD6612" s="23"/>
      <c r="ICE6612" s="23"/>
      <c r="ICF6612" s="23"/>
      <c r="ICG6612" s="23"/>
      <c r="ICH6612" s="23"/>
      <c r="ICI6612" s="23"/>
      <c r="ICJ6612" s="23"/>
      <c r="ICK6612" s="23"/>
      <c r="ICL6612" s="23"/>
      <c r="ICM6612" s="23"/>
      <c r="ICN6612" s="23"/>
      <c r="ICO6612" s="23"/>
      <c r="ICP6612" s="23"/>
      <c r="ICQ6612" s="23"/>
      <c r="ICR6612" s="23"/>
      <c r="ICS6612" s="23"/>
      <c r="ICT6612" s="23"/>
      <c r="ICU6612" s="23"/>
      <c r="ICV6612" s="23"/>
      <c r="ICW6612" s="23"/>
      <c r="ICX6612" s="23"/>
      <c r="ICY6612" s="23"/>
      <c r="ICZ6612" s="23"/>
      <c r="IDA6612" s="23"/>
      <c r="IDB6612" s="23"/>
      <c r="IDC6612" s="23"/>
      <c r="IDD6612" s="23"/>
      <c r="IDE6612" s="23"/>
      <c r="IDF6612" s="23"/>
      <c r="IDG6612" s="23"/>
      <c r="IDH6612" s="23"/>
      <c r="IDI6612" s="23"/>
      <c r="IDJ6612" s="23"/>
      <c r="IDK6612" s="23"/>
      <c r="IDL6612" s="23"/>
      <c r="IDM6612" s="23"/>
      <c r="IDN6612" s="23"/>
      <c r="IDO6612" s="23"/>
      <c r="IDP6612" s="23"/>
      <c r="IDQ6612" s="23"/>
      <c r="IDR6612" s="23"/>
      <c r="IDS6612" s="23"/>
      <c r="IDT6612" s="23"/>
      <c r="IDU6612" s="23"/>
      <c r="IDV6612" s="23"/>
      <c r="IDW6612" s="23"/>
      <c r="IDX6612" s="23"/>
      <c r="IDY6612" s="23"/>
      <c r="IDZ6612" s="23"/>
      <c r="IEA6612" s="23"/>
      <c r="IEB6612" s="23"/>
      <c r="IEC6612" s="23"/>
      <c r="IED6612" s="23"/>
      <c r="IEE6612" s="23"/>
      <c r="IEF6612" s="23"/>
      <c r="IEG6612" s="23"/>
      <c r="IEH6612" s="23"/>
      <c r="IEI6612" s="23"/>
      <c r="IEJ6612" s="23"/>
      <c r="IEK6612" s="23"/>
      <c r="IEL6612" s="23"/>
      <c r="IEM6612" s="23"/>
      <c r="IEN6612" s="23"/>
      <c r="IEO6612" s="23"/>
      <c r="IEP6612" s="23"/>
      <c r="IEQ6612" s="23"/>
      <c r="IER6612" s="23"/>
      <c r="IES6612" s="23"/>
      <c r="IET6612" s="23"/>
      <c r="IEU6612" s="23"/>
      <c r="IEV6612" s="23"/>
      <c r="IEW6612" s="23"/>
      <c r="IEX6612" s="23"/>
      <c r="IEY6612" s="23"/>
      <c r="IEZ6612" s="23"/>
      <c r="IFA6612" s="23"/>
      <c r="IFB6612" s="23"/>
      <c r="IFC6612" s="23"/>
      <c r="IFD6612" s="23"/>
      <c r="IFE6612" s="23"/>
      <c r="IFF6612" s="23"/>
      <c r="IFG6612" s="23"/>
      <c r="IFH6612" s="23"/>
      <c r="IFI6612" s="23"/>
      <c r="IFJ6612" s="23"/>
      <c r="IFK6612" s="23"/>
      <c r="IFL6612" s="23"/>
      <c r="IFM6612" s="23"/>
      <c r="IFN6612" s="23"/>
      <c r="IFO6612" s="23"/>
      <c r="IFP6612" s="23"/>
      <c r="IFQ6612" s="23"/>
      <c r="IFR6612" s="23"/>
      <c r="IFS6612" s="23"/>
      <c r="IFT6612" s="23"/>
      <c r="IFU6612" s="23"/>
      <c r="IFV6612" s="23"/>
      <c r="IFW6612" s="23"/>
      <c r="IFX6612" s="23"/>
      <c r="IFY6612" s="23"/>
      <c r="IFZ6612" s="23"/>
      <c r="IGA6612" s="23"/>
      <c r="IGB6612" s="23"/>
      <c r="IGC6612" s="23"/>
      <c r="IGD6612" s="23"/>
      <c r="IGE6612" s="23"/>
      <c r="IGF6612" s="23"/>
      <c r="IGG6612" s="23"/>
      <c r="IGH6612" s="23"/>
      <c r="IGI6612" s="23"/>
      <c r="IGJ6612" s="23"/>
      <c r="IGK6612" s="23"/>
      <c r="IGL6612" s="23"/>
      <c r="IGM6612" s="23"/>
      <c r="IGN6612" s="23"/>
      <c r="IGO6612" s="23"/>
      <c r="IGP6612" s="23"/>
      <c r="IGQ6612" s="23"/>
      <c r="IGR6612" s="23"/>
      <c r="IGS6612" s="23"/>
      <c r="IGT6612" s="23"/>
      <c r="IGU6612" s="23"/>
      <c r="IGV6612" s="23"/>
      <c r="IGW6612" s="23"/>
      <c r="IGX6612" s="23"/>
      <c r="IGY6612" s="23"/>
      <c r="IGZ6612" s="23"/>
      <c r="IHA6612" s="23"/>
      <c r="IHB6612" s="23"/>
      <c r="IHC6612" s="23"/>
      <c r="IHD6612" s="23"/>
      <c r="IHE6612" s="23"/>
      <c r="IHF6612" s="23"/>
      <c r="IHG6612" s="23"/>
      <c r="IHH6612" s="23"/>
      <c r="IHI6612" s="23"/>
      <c r="IHJ6612" s="23"/>
      <c r="IHK6612" s="23"/>
      <c r="IHL6612" s="23"/>
      <c r="IHM6612" s="23"/>
      <c r="IHN6612" s="23"/>
      <c r="IHO6612" s="23"/>
      <c r="IHP6612" s="23"/>
      <c r="IHQ6612" s="23"/>
      <c r="IHR6612" s="23"/>
      <c r="IHS6612" s="23"/>
      <c r="IHT6612" s="23"/>
      <c r="IHU6612" s="23"/>
      <c r="IHV6612" s="23"/>
      <c r="IHW6612" s="23"/>
      <c r="IHX6612" s="23"/>
      <c r="IHY6612" s="23"/>
      <c r="IHZ6612" s="23"/>
      <c r="IIA6612" s="23"/>
      <c r="IIB6612" s="23"/>
      <c r="IIC6612" s="23"/>
      <c r="IID6612" s="23"/>
      <c r="IIE6612" s="23"/>
      <c r="IIF6612" s="23"/>
      <c r="IIG6612" s="23"/>
      <c r="IIH6612" s="23"/>
      <c r="III6612" s="23"/>
      <c r="IIJ6612" s="23"/>
      <c r="IIK6612" s="23"/>
      <c r="IIL6612" s="23"/>
      <c r="IIM6612" s="23"/>
      <c r="IIN6612" s="23"/>
      <c r="IIO6612" s="23"/>
      <c r="IIP6612" s="23"/>
      <c r="IIQ6612" s="23"/>
      <c r="IIR6612" s="23"/>
      <c r="IIS6612" s="23"/>
      <c r="IIT6612" s="23"/>
      <c r="IIU6612" s="23"/>
      <c r="IIV6612" s="23"/>
      <c r="IIW6612" s="23"/>
      <c r="IIX6612" s="23"/>
      <c r="IIY6612" s="23"/>
      <c r="IIZ6612" s="23"/>
      <c r="IJA6612" s="23"/>
      <c r="IJB6612" s="23"/>
      <c r="IJC6612" s="23"/>
      <c r="IJD6612" s="23"/>
      <c r="IJE6612" s="23"/>
      <c r="IJF6612" s="23"/>
      <c r="IJG6612" s="23"/>
      <c r="IJH6612" s="23"/>
      <c r="IJI6612" s="23"/>
      <c r="IJJ6612" s="23"/>
      <c r="IJK6612" s="23"/>
      <c r="IJL6612" s="23"/>
      <c r="IJM6612" s="23"/>
      <c r="IJN6612" s="23"/>
      <c r="IJO6612" s="23"/>
      <c r="IJP6612" s="23"/>
      <c r="IJQ6612" s="23"/>
      <c r="IJR6612" s="23"/>
      <c r="IJS6612" s="23"/>
      <c r="IJT6612" s="23"/>
      <c r="IJU6612" s="23"/>
      <c r="IJV6612" s="23"/>
      <c r="IJW6612" s="23"/>
      <c r="IJX6612" s="23"/>
      <c r="IJY6612" s="23"/>
      <c r="IJZ6612" s="23"/>
      <c r="IKA6612" s="23"/>
      <c r="IKB6612" s="23"/>
      <c r="IKC6612" s="23"/>
      <c r="IKD6612" s="23"/>
      <c r="IKE6612" s="23"/>
      <c r="IKF6612" s="23"/>
      <c r="IKG6612" s="23"/>
      <c r="IKH6612" s="23"/>
      <c r="IKI6612" s="23"/>
      <c r="IKJ6612" s="23"/>
      <c r="IKK6612" s="23"/>
      <c r="IKL6612" s="23"/>
      <c r="IKM6612" s="23"/>
      <c r="IKN6612" s="23"/>
      <c r="IKO6612" s="23"/>
      <c r="IKP6612" s="23"/>
      <c r="IKQ6612" s="23"/>
      <c r="IKR6612" s="23"/>
      <c r="IKS6612" s="23"/>
      <c r="IKT6612" s="23"/>
      <c r="IKU6612" s="23"/>
      <c r="IKV6612" s="23"/>
      <c r="IKW6612" s="23"/>
      <c r="IKX6612" s="23"/>
      <c r="IKY6612" s="23"/>
      <c r="IKZ6612" s="23"/>
      <c r="ILA6612" s="23"/>
      <c r="ILB6612" s="23"/>
      <c r="ILC6612" s="23"/>
      <c r="ILD6612" s="23"/>
      <c r="ILE6612" s="23"/>
      <c r="ILF6612" s="23"/>
      <c r="ILG6612" s="23"/>
      <c r="ILH6612" s="23"/>
      <c r="ILI6612" s="23"/>
      <c r="ILJ6612" s="23"/>
      <c r="ILK6612" s="23"/>
      <c r="ILL6612" s="23"/>
      <c r="ILM6612" s="23"/>
      <c r="ILN6612" s="23"/>
      <c r="ILO6612" s="23"/>
      <c r="ILP6612" s="23"/>
      <c r="ILQ6612" s="23"/>
      <c r="ILR6612" s="23"/>
      <c r="ILS6612" s="23"/>
      <c r="ILT6612" s="23"/>
      <c r="ILU6612" s="23"/>
      <c r="ILV6612" s="23"/>
      <c r="ILW6612" s="23"/>
      <c r="ILX6612" s="23"/>
      <c r="ILY6612" s="23"/>
      <c r="ILZ6612" s="23"/>
      <c r="IMA6612" s="23"/>
      <c r="IMB6612" s="23"/>
      <c r="IMC6612" s="23"/>
      <c r="IMD6612" s="23"/>
      <c r="IME6612" s="23"/>
      <c r="IMF6612" s="23"/>
      <c r="IMG6612" s="23"/>
      <c r="IMH6612" s="23"/>
      <c r="IMI6612" s="23"/>
      <c r="IMJ6612" s="23"/>
      <c r="IMK6612" s="23"/>
      <c r="IML6612" s="23"/>
      <c r="IMM6612" s="23"/>
      <c r="IMN6612" s="23"/>
      <c r="IMO6612" s="23"/>
      <c r="IMP6612" s="23"/>
      <c r="IMQ6612" s="23"/>
      <c r="IMR6612" s="23"/>
      <c r="IMS6612" s="23"/>
      <c r="IMT6612" s="23"/>
      <c r="IMU6612" s="23"/>
      <c r="IMV6612" s="23"/>
      <c r="IMW6612" s="23"/>
      <c r="IMX6612" s="23"/>
      <c r="IMY6612" s="23"/>
      <c r="IMZ6612" s="23"/>
      <c r="INA6612" s="23"/>
      <c r="INB6612" s="23"/>
      <c r="INC6612" s="23"/>
      <c r="IND6612" s="23"/>
      <c r="INE6612" s="23"/>
      <c r="INF6612" s="23"/>
      <c r="ING6612" s="23"/>
      <c r="INH6612" s="23"/>
      <c r="INI6612" s="23"/>
      <c r="INJ6612" s="23"/>
      <c r="INK6612" s="23"/>
      <c r="INL6612" s="23"/>
      <c r="INM6612" s="23"/>
      <c r="INN6612" s="23"/>
      <c r="INO6612" s="23"/>
      <c r="INP6612" s="23"/>
      <c r="INQ6612" s="23"/>
      <c r="INR6612" s="23"/>
      <c r="INS6612" s="23"/>
      <c r="INT6612" s="23"/>
      <c r="INU6612" s="23"/>
      <c r="INV6612" s="23"/>
      <c r="INW6612" s="23"/>
      <c r="INX6612" s="23"/>
      <c r="INY6612" s="23"/>
      <c r="INZ6612" s="23"/>
      <c r="IOA6612" s="23"/>
      <c r="IOB6612" s="23"/>
      <c r="IOC6612" s="23"/>
      <c r="IOD6612" s="23"/>
      <c r="IOE6612" s="23"/>
      <c r="IOF6612" s="23"/>
      <c r="IOG6612" s="23"/>
      <c r="IOH6612" s="23"/>
      <c r="IOI6612" s="23"/>
      <c r="IOJ6612" s="23"/>
      <c r="IOK6612" s="23"/>
      <c r="IOL6612" s="23"/>
      <c r="IOM6612" s="23"/>
      <c r="ION6612" s="23"/>
      <c r="IOO6612" s="23"/>
      <c r="IOP6612" s="23"/>
      <c r="IOQ6612" s="23"/>
      <c r="IOR6612" s="23"/>
      <c r="IOS6612" s="23"/>
      <c r="IOT6612" s="23"/>
      <c r="IOU6612" s="23"/>
      <c r="IOV6612" s="23"/>
      <c r="IOW6612" s="23"/>
      <c r="IOX6612" s="23"/>
      <c r="IOY6612" s="23"/>
      <c r="IOZ6612" s="23"/>
      <c r="IPA6612" s="23"/>
      <c r="IPB6612" s="23"/>
      <c r="IPC6612" s="23"/>
      <c r="IPD6612" s="23"/>
      <c r="IPE6612" s="23"/>
      <c r="IPF6612" s="23"/>
      <c r="IPG6612" s="23"/>
      <c r="IPH6612" s="23"/>
      <c r="IPI6612" s="23"/>
      <c r="IPJ6612" s="23"/>
      <c r="IPK6612" s="23"/>
      <c r="IPL6612" s="23"/>
      <c r="IPM6612" s="23"/>
      <c r="IPN6612" s="23"/>
      <c r="IPO6612" s="23"/>
      <c r="IPP6612" s="23"/>
      <c r="IPQ6612" s="23"/>
      <c r="IPR6612" s="23"/>
      <c r="IPS6612" s="23"/>
      <c r="IPT6612" s="23"/>
      <c r="IPU6612" s="23"/>
      <c r="IPV6612" s="23"/>
      <c r="IPW6612" s="23"/>
      <c r="IPX6612" s="23"/>
      <c r="IPY6612" s="23"/>
      <c r="IPZ6612" s="23"/>
      <c r="IQA6612" s="23"/>
      <c r="IQB6612" s="23"/>
      <c r="IQC6612" s="23"/>
      <c r="IQD6612" s="23"/>
      <c r="IQE6612" s="23"/>
      <c r="IQF6612" s="23"/>
      <c r="IQG6612" s="23"/>
      <c r="IQH6612" s="23"/>
      <c r="IQI6612" s="23"/>
      <c r="IQJ6612" s="23"/>
      <c r="IQK6612" s="23"/>
      <c r="IQL6612" s="23"/>
      <c r="IQM6612" s="23"/>
      <c r="IQN6612" s="23"/>
      <c r="IQO6612" s="23"/>
      <c r="IQP6612" s="23"/>
      <c r="IQQ6612" s="23"/>
      <c r="IQR6612" s="23"/>
      <c r="IQS6612" s="23"/>
      <c r="IQT6612" s="23"/>
      <c r="IQU6612" s="23"/>
      <c r="IQV6612" s="23"/>
      <c r="IQW6612" s="23"/>
      <c r="IQX6612" s="23"/>
      <c r="IQY6612" s="23"/>
      <c r="IQZ6612" s="23"/>
      <c r="IRA6612" s="23"/>
      <c r="IRB6612" s="23"/>
      <c r="IRC6612" s="23"/>
      <c r="IRD6612" s="23"/>
      <c r="IRE6612" s="23"/>
      <c r="IRF6612" s="23"/>
      <c r="IRG6612" s="23"/>
      <c r="IRH6612" s="23"/>
      <c r="IRI6612" s="23"/>
      <c r="IRJ6612" s="23"/>
      <c r="IRK6612" s="23"/>
      <c r="IRL6612" s="23"/>
      <c r="IRM6612" s="23"/>
      <c r="IRN6612" s="23"/>
      <c r="IRO6612" s="23"/>
      <c r="IRP6612" s="23"/>
      <c r="IRQ6612" s="23"/>
      <c r="IRR6612" s="23"/>
      <c r="IRS6612" s="23"/>
      <c r="IRT6612" s="23"/>
      <c r="IRU6612" s="23"/>
      <c r="IRV6612" s="23"/>
      <c r="IRW6612" s="23"/>
      <c r="IRX6612" s="23"/>
      <c r="IRY6612" s="23"/>
      <c r="IRZ6612" s="23"/>
      <c r="ISA6612" s="23"/>
      <c r="ISB6612" s="23"/>
      <c r="ISC6612" s="23"/>
      <c r="ISD6612" s="23"/>
      <c r="ISE6612" s="23"/>
      <c r="ISF6612" s="23"/>
      <c r="ISG6612" s="23"/>
      <c r="ISH6612" s="23"/>
      <c r="ISI6612" s="23"/>
      <c r="ISJ6612" s="23"/>
      <c r="ISK6612" s="23"/>
      <c r="ISL6612" s="23"/>
      <c r="ISM6612" s="23"/>
      <c r="ISN6612" s="23"/>
      <c r="ISO6612" s="23"/>
      <c r="ISP6612" s="23"/>
      <c r="ISQ6612" s="23"/>
      <c r="ISR6612" s="23"/>
      <c r="ISS6612" s="23"/>
      <c r="IST6612" s="23"/>
      <c r="ISU6612" s="23"/>
      <c r="ISV6612" s="23"/>
      <c r="ISW6612" s="23"/>
      <c r="ISX6612" s="23"/>
      <c r="ISY6612" s="23"/>
      <c r="ISZ6612" s="23"/>
      <c r="ITA6612" s="23"/>
      <c r="ITB6612" s="23"/>
      <c r="ITC6612" s="23"/>
      <c r="ITD6612" s="23"/>
      <c r="ITE6612" s="23"/>
      <c r="ITF6612" s="23"/>
      <c r="ITG6612" s="23"/>
      <c r="ITH6612" s="23"/>
      <c r="ITI6612" s="23"/>
      <c r="ITJ6612" s="23"/>
      <c r="ITK6612" s="23"/>
      <c r="ITL6612" s="23"/>
      <c r="ITM6612" s="23"/>
      <c r="ITN6612" s="23"/>
      <c r="ITO6612" s="23"/>
      <c r="ITP6612" s="23"/>
      <c r="ITQ6612" s="23"/>
      <c r="ITR6612" s="23"/>
      <c r="ITS6612" s="23"/>
      <c r="ITT6612" s="23"/>
      <c r="ITU6612" s="23"/>
      <c r="ITV6612" s="23"/>
      <c r="ITW6612" s="23"/>
      <c r="ITX6612" s="23"/>
      <c r="ITY6612" s="23"/>
      <c r="ITZ6612" s="23"/>
      <c r="IUA6612" s="23"/>
      <c r="IUB6612" s="23"/>
      <c r="IUC6612" s="23"/>
      <c r="IUD6612" s="23"/>
      <c r="IUE6612" s="23"/>
      <c r="IUF6612" s="23"/>
      <c r="IUG6612" s="23"/>
      <c r="IUH6612" s="23"/>
      <c r="IUI6612" s="23"/>
      <c r="IUJ6612" s="23"/>
      <c r="IUK6612" s="23"/>
      <c r="IUL6612" s="23"/>
      <c r="IUM6612" s="23"/>
      <c r="IUN6612" s="23"/>
      <c r="IUO6612" s="23"/>
      <c r="IUP6612" s="23"/>
      <c r="IUQ6612" s="23"/>
      <c r="IUR6612" s="23"/>
      <c r="IUS6612" s="23"/>
      <c r="IUT6612" s="23"/>
      <c r="IUU6612" s="23"/>
      <c r="IUV6612" s="23"/>
      <c r="IUW6612" s="23"/>
      <c r="IUX6612" s="23"/>
      <c r="IUY6612" s="23"/>
      <c r="IUZ6612" s="23"/>
      <c r="IVA6612" s="23"/>
      <c r="IVB6612" s="23"/>
      <c r="IVC6612" s="23"/>
      <c r="IVD6612" s="23"/>
      <c r="IVE6612" s="23"/>
      <c r="IVF6612" s="23"/>
      <c r="IVG6612" s="23"/>
      <c r="IVH6612" s="23"/>
      <c r="IVI6612" s="23"/>
      <c r="IVJ6612" s="23"/>
      <c r="IVK6612" s="23"/>
      <c r="IVL6612" s="23"/>
      <c r="IVM6612" s="23"/>
      <c r="IVN6612" s="23"/>
      <c r="IVO6612" s="23"/>
      <c r="IVP6612" s="23"/>
      <c r="IVQ6612" s="23"/>
      <c r="IVR6612" s="23"/>
      <c r="IVS6612" s="23"/>
      <c r="IVT6612" s="23"/>
      <c r="IVU6612" s="23"/>
      <c r="IVV6612" s="23"/>
      <c r="IVW6612" s="23"/>
      <c r="IVX6612" s="23"/>
      <c r="IVY6612" s="23"/>
      <c r="IVZ6612" s="23"/>
      <c r="IWA6612" s="23"/>
      <c r="IWB6612" s="23"/>
      <c r="IWC6612" s="23"/>
      <c r="IWD6612" s="23"/>
      <c r="IWE6612" s="23"/>
      <c r="IWF6612" s="23"/>
      <c r="IWG6612" s="23"/>
      <c r="IWH6612" s="23"/>
      <c r="IWI6612" s="23"/>
      <c r="IWJ6612" s="23"/>
      <c r="IWK6612" s="23"/>
      <c r="IWL6612" s="23"/>
      <c r="IWM6612" s="23"/>
      <c r="IWN6612" s="23"/>
      <c r="IWO6612" s="23"/>
      <c r="IWP6612" s="23"/>
      <c r="IWQ6612" s="23"/>
      <c r="IWR6612" s="23"/>
      <c r="IWS6612" s="23"/>
      <c r="IWT6612" s="23"/>
      <c r="IWU6612" s="23"/>
      <c r="IWV6612" s="23"/>
      <c r="IWW6612" s="23"/>
      <c r="IWX6612" s="23"/>
      <c r="IWY6612" s="23"/>
      <c r="IWZ6612" s="23"/>
      <c r="IXA6612" s="23"/>
      <c r="IXB6612" s="23"/>
      <c r="IXC6612" s="23"/>
      <c r="IXD6612" s="23"/>
      <c r="IXE6612" s="23"/>
      <c r="IXF6612" s="23"/>
      <c r="IXG6612" s="23"/>
      <c r="IXH6612" s="23"/>
      <c r="IXI6612" s="23"/>
      <c r="IXJ6612" s="23"/>
      <c r="IXK6612" s="23"/>
      <c r="IXL6612" s="23"/>
      <c r="IXM6612" s="23"/>
      <c r="IXN6612" s="23"/>
      <c r="IXO6612" s="23"/>
      <c r="IXP6612" s="23"/>
      <c r="IXQ6612" s="23"/>
      <c r="IXR6612" s="23"/>
      <c r="IXS6612" s="23"/>
      <c r="IXT6612" s="23"/>
      <c r="IXU6612" s="23"/>
      <c r="IXV6612" s="23"/>
      <c r="IXW6612" s="23"/>
      <c r="IXX6612" s="23"/>
      <c r="IXY6612" s="23"/>
      <c r="IXZ6612" s="23"/>
      <c r="IYA6612" s="23"/>
      <c r="IYB6612" s="23"/>
      <c r="IYC6612" s="23"/>
      <c r="IYD6612" s="23"/>
      <c r="IYE6612" s="23"/>
      <c r="IYF6612" s="23"/>
      <c r="IYG6612" s="23"/>
      <c r="IYH6612" s="23"/>
      <c r="IYI6612" s="23"/>
      <c r="IYJ6612" s="23"/>
      <c r="IYK6612" s="23"/>
      <c r="IYL6612" s="23"/>
      <c r="IYM6612" s="23"/>
      <c r="IYN6612" s="23"/>
      <c r="IYO6612" s="23"/>
      <c r="IYP6612" s="23"/>
      <c r="IYQ6612" s="23"/>
      <c r="IYR6612" s="23"/>
      <c r="IYS6612" s="23"/>
      <c r="IYT6612" s="23"/>
      <c r="IYU6612" s="23"/>
      <c r="IYV6612" s="23"/>
      <c r="IYW6612" s="23"/>
      <c r="IYX6612" s="23"/>
      <c r="IYY6612" s="23"/>
      <c r="IYZ6612" s="23"/>
      <c r="IZA6612" s="23"/>
      <c r="IZB6612" s="23"/>
      <c r="IZC6612" s="23"/>
      <c r="IZD6612" s="23"/>
      <c r="IZE6612" s="23"/>
      <c r="IZF6612" s="23"/>
      <c r="IZG6612" s="23"/>
      <c r="IZH6612" s="23"/>
      <c r="IZI6612" s="23"/>
      <c r="IZJ6612" s="23"/>
      <c r="IZK6612" s="23"/>
      <c r="IZL6612" s="23"/>
      <c r="IZM6612" s="23"/>
      <c r="IZN6612" s="23"/>
      <c r="IZO6612" s="23"/>
      <c r="IZP6612" s="23"/>
      <c r="IZQ6612" s="23"/>
      <c r="IZR6612" s="23"/>
      <c r="IZS6612" s="23"/>
      <c r="IZT6612" s="23"/>
      <c r="IZU6612" s="23"/>
      <c r="IZV6612" s="23"/>
      <c r="IZW6612" s="23"/>
      <c r="IZX6612" s="23"/>
      <c r="IZY6612" s="23"/>
      <c r="IZZ6612" s="23"/>
      <c r="JAA6612" s="23"/>
      <c r="JAB6612" s="23"/>
      <c r="JAC6612" s="23"/>
      <c r="JAD6612" s="23"/>
      <c r="JAE6612" s="23"/>
      <c r="JAF6612" s="23"/>
      <c r="JAG6612" s="23"/>
      <c r="JAH6612" s="23"/>
      <c r="JAI6612" s="23"/>
      <c r="JAJ6612" s="23"/>
      <c r="JAK6612" s="23"/>
      <c r="JAL6612" s="23"/>
      <c r="JAM6612" s="23"/>
      <c r="JAN6612" s="23"/>
      <c r="JAO6612" s="23"/>
      <c r="JAP6612" s="23"/>
      <c r="JAQ6612" s="23"/>
      <c r="JAR6612" s="23"/>
      <c r="JAS6612" s="23"/>
      <c r="JAT6612" s="23"/>
      <c r="JAU6612" s="23"/>
      <c r="JAV6612" s="23"/>
      <c r="JAW6612" s="23"/>
      <c r="JAX6612" s="23"/>
      <c r="JAY6612" s="23"/>
      <c r="JAZ6612" s="23"/>
      <c r="JBA6612" s="23"/>
      <c r="JBB6612" s="23"/>
      <c r="JBC6612" s="23"/>
      <c r="JBD6612" s="23"/>
      <c r="JBE6612" s="23"/>
      <c r="JBF6612" s="23"/>
      <c r="JBG6612" s="23"/>
      <c r="JBH6612" s="23"/>
      <c r="JBI6612" s="23"/>
      <c r="JBJ6612" s="23"/>
      <c r="JBK6612" s="23"/>
      <c r="JBL6612" s="23"/>
      <c r="JBM6612" s="23"/>
      <c r="JBN6612" s="23"/>
      <c r="JBO6612" s="23"/>
      <c r="JBP6612" s="23"/>
      <c r="JBQ6612" s="23"/>
      <c r="JBR6612" s="23"/>
      <c r="JBS6612" s="23"/>
      <c r="JBT6612" s="23"/>
      <c r="JBU6612" s="23"/>
      <c r="JBV6612" s="23"/>
      <c r="JBW6612" s="23"/>
      <c r="JBX6612" s="23"/>
      <c r="JBY6612" s="23"/>
      <c r="JBZ6612" s="23"/>
      <c r="JCA6612" s="23"/>
      <c r="JCB6612" s="23"/>
      <c r="JCC6612" s="23"/>
      <c r="JCD6612" s="23"/>
      <c r="JCE6612" s="23"/>
      <c r="JCF6612" s="23"/>
      <c r="JCG6612" s="23"/>
      <c r="JCH6612" s="23"/>
      <c r="JCI6612" s="23"/>
      <c r="JCJ6612" s="23"/>
      <c r="JCK6612" s="23"/>
      <c r="JCL6612" s="23"/>
      <c r="JCM6612" s="23"/>
      <c r="JCN6612" s="23"/>
      <c r="JCO6612" s="23"/>
      <c r="JCP6612" s="23"/>
      <c r="JCQ6612" s="23"/>
      <c r="JCR6612" s="23"/>
      <c r="JCS6612" s="23"/>
      <c r="JCT6612" s="23"/>
      <c r="JCU6612" s="23"/>
      <c r="JCV6612" s="23"/>
      <c r="JCW6612" s="23"/>
      <c r="JCX6612" s="23"/>
      <c r="JCY6612" s="23"/>
      <c r="JCZ6612" s="23"/>
      <c r="JDA6612" s="23"/>
      <c r="JDB6612" s="23"/>
      <c r="JDC6612" s="23"/>
      <c r="JDD6612" s="23"/>
      <c r="JDE6612" s="23"/>
      <c r="JDF6612" s="23"/>
      <c r="JDG6612" s="23"/>
      <c r="JDH6612" s="23"/>
      <c r="JDI6612" s="23"/>
      <c r="JDJ6612" s="23"/>
      <c r="JDK6612" s="23"/>
      <c r="JDL6612" s="23"/>
      <c r="JDM6612" s="23"/>
      <c r="JDN6612" s="23"/>
      <c r="JDO6612" s="23"/>
      <c r="JDP6612" s="23"/>
      <c r="JDQ6612" s="23"/>
      <c r="JDR6612" s="23"/>
      <c r="JDS6612" s="23"/>
      <c r="JDT6612" s="23"/>
      <c r="JDU6612" s="23"/>
      <c r="JDV6612" s="23"/>
      <c r="JDW6612" s="23"/>
      <c r="JDX6612" s="23"/>
      <c r="JDY6612" s="23"/>
      <c r="JDZ6612" s="23"/>
      <c r="JEA6612" s="23"/>
      <c r="JEB6612" s="23"/>
      <c r="JEC6612" s="23"/>
      <c r="JED6612" s="23"/>
      <c r="JEE6612" s="23"/>
      <c r="JEF6612" s="23"/>
      <c r="JEG6612" s="23"/>
      <c r="JEH6612" s="23"/>
      <c r="JEI6612" s="23"/>
      <c r="JEJ6612" s="23"/>
      <c r="JEK6612" s="23"/>
      <c r="JEL6612" s="23"/>
      <c r="JEM6612" s="23"/>
      <c r="JEN6612" s="23"/>
      <c r="JEO6612" s="23"/>
      <c r="JEP6612" s="23"/>
      <c r="JEQ6612" s="23"/>
      <c r="JER6612" s="23"/>
      <c r="JES6612" s="23"/>
      <c r="JET6612" s="23"/>
      <c r="JEU6612" s="23"/>
      <c r="JEV6612" s="23"/>
      <c r="JEW6612" s="23"/>
      <c r="JEX6612" s="23"/>
      <c r="JEY6612" s="23"/>
      <c r="JEZ6612" s="23"/>
      <c r="JFA6612" s="23"/>
      <c r="JFB6612" s="23"/>
      <c r="JFC6612" s="23"/>
      <c r="JFD6612" s="23"/>
      <c r="JFE6612" s="23"/>
      <c r="JFF6612" s="23"/>
      <c r="JFG6612" s="23"/>
      <c r="JFH6612" s="23"/>
      <c r="JFI6612" s="23"/>
      <c r="JFJ6612" s="23"/>
      <c r="JFK6612" s="23"/>
      <c r="JFL6612" s="23"/>
      <c r="JFM6612" s="23"/>
      <c r="JFN6612" s="23"/>
      <c r="JFO6612" s="23"/>
      <c r="JFP6612" s="23"/>
      <c r="JFQ6612" s="23"/>
      <c r="JFR6612" s="23"/>
      <c r="JFS6612" s="23"/>
      <c r="JFT6612" s="23"/>
      <c r="JFU6612" s="23"/>
      <c r="JFV6612" s="23"/>
      <c r="JFW6612" s="23"/>
      <c r="JFX6612" s="23"/>
      <c r="JFY6612" s="23"/>
      <c r="JFZ6612" s="23"/>
      <c r="JGA6612" s="23"/>
      <c r="JGB6612" s="23"/>
      <c r="JGC6612" s="23"/>
      <c r="JGD6612" s="23"/>
      <c r="JGE6612" s="23"/>
      <c r="JGF6612" s="23"/>
      <c r="JGG6612" s="23"/>
      <c r="JGH6612" s="23"/>
      <c r="JGI6612" s="23"/>
      <c r="JGJ6612" s="23"/>
      <c r="JGK6612" s="23"/>
      <c r="JGL6612" s="23"/>
      <c r="JGM6612" s="23"/>
      <c r="JGN6612" s="23"/>
      <c r="JGO6612" s="23"/>
      <c r="JGP6612" s="23"/>
      <c r="JGQ6612" s="23"/>
      <c r="JGR6612" s="23"/>
      <c r="JGS6612" s="23"/>
      <c r="JGT6612" s="23"/>
      <c r="JGU6612" s="23"/>
      <c r="JGV6612" s="23"/>
      <c r="JGW6612" s="23"/>
      <c r="JGX6612" s="23"/>
      <c r="JGY6612" s="23"/>
      <c r="JGZ6612" s="23"/>
      <c r="JHA6612" s="23"/>
      <c r="JHB6612" s="23"/>
      <c r="JHC6612" s="23"/>
      <c r="JHD6612" s="23"/>
      <c r="JHE6612" s="23"/>
      <c r="JHF6612" s="23"/>
      <c r="JHG6612" s="23"/>
      <c r="JHH6612" s="23"/>
      <c r="JHI6612" s="23"/>
      <c r="JHJ6612" s="23"/>
      <c r="JHK6612" s="23"/>
      <c r="JHL6612" s="23"/>
      <c r="JHM6612" s="23"/>
      <c r="JHN6612" s="23"/>
      <c r="JHO6612" s="23"/>
      <c r="JHP6612" s="23"/>
      <c r="JHQ6612" s="23"/>
      <c r="JHR6612" s="23"/>
      <c r="JHS6612" s="23"/>
      <c r="JHT6612" s="23"/>
      <c r="JHU6612" s="23"/>
      <c r="JHV6612" s="23"/>
      <c r="JHW6612" s="23"/>
      <c r="JHX6612" s="23"/>
      <c r="JHY6612" s="23"/>
      <c r="JHZ6612" s="23"/>
      <c r="JIA6612" s="23"/>
      <c r="JIB6612" s="23"/>
      <c r="JIC6612" s="23"/>
      <c r="JID6612" s="23"/>
      <c r="JIE6612" s="23"/>
      <c r="JIF6612" s="23"/>
      <c r="JIG6612" s="23"/>
      <c r="JIH6612" s="23"/>
      <c r="JII6612" s="23"/>
      <c r="JIJ6612" s="23"/>
      <c r="JIK6612" s="23"/>
      <c r="JIL6612" s="23"/>
      <c r="JIM6612" s="23"/>
      <c r="JIN6612" s="23"/>
      <c r="JIO6612" s="23"/>
      <c r="JIP6612" s="23"/>
      <c r="JIQ6612" s="23"/>
      <c r="JIR6612" s="23"/>
      <c r="JIS6612" s="23"/>
      <c r="JIT6612" s="23"/>
      <c r="JIU6612" s="23"/>
      <c r="JIV6612" s="23"/>
      <c r="JIW6612" s="23"/>
      <c r="JIX6612" s="23"/>
      <c r="JIY6612" s="23"/>
      <c r="JIZ6612" s="23"/>
      <c r="JJA6612" s="23"/>
      <c r="JJB6612" s="23"/>
      <c r="JJC6612" s="23"/>
      <c r="JJD6612" s="23"/>
      <c r="JJE6612" s="23"/>
      <c r="JJF6612" s="23"/>
      <c r="JJG6612" s="23"/>
      <c r="JJH6612" s="23"/>
      <c r="JJI6612" s="23"/>
      <c r="JJJ6612" s="23"/>
      <c r="JJK6612" s="23"/>
      <c r="JJL6612" s="23"/>
      <c r="JJM6612" s="23"/>
      <c r="JJN6612" s="23"/>
      <c r="JJO6612" s="23"/>
      <c r="JJP6612" s="23"/>
      <c r="JJQ6612" s="23"/>
      <c r="JJR6612" s="23"/>
      <c r="JJS6612" s="23"/>
      <c r="JJT6612" s="23"/>
      <c r="JJU6612" s="23"/>
      <c r="JJV6612" s="23"/>
      <c r="JJW6612" s="23"/>
      <c r="JJX6612" s="23"/>
      <c r="JJY6612" s="23"/>
      <c r="JJZ6612" s="23"/>
      <c r="JKA6612" s="23"/>
      <c r="JKB6612" s="23"/>
      <c r="JKC6612" s="23"/>
      <c r="JKD6612" s="23"/>
      <c r="JKE6612" s="23"/>
      <c r="JKF6612" s="23"/>
      <c r="JKG6612" s="23"/>
      <c r="JKH6612" s="23"/>
      <c r="JKI6612" s="23"/>
      <c r="JKJ6612" s="23"/>
      <c r="JKK6612" s="23"/>
      <c r="JKL6612" s="23"/>
      <c r="JKM6612" s="23"/>
      <c r="JKN6612" s="23"/>
      <c r="JKO6612" s="23"/>
      <c r="JKP6612" s="23"/>
      <c r="JKQ6612" s="23"/>
      <c r="JKR6612" s="23"/>
      <c r="JKS6612" s="23"/>
      <c r="JKT6612" s="23"/>
      <c r="JKU6612" s="23"/>
      <c r="JKV6612" s="23"/>
      <c r="JKW6612" s="23"/>
      <c r="JKX6612" s="23"/>
      <c r="JKY6612" s="23"/>
      <c r="JKZ6612" s="23"/>
      <c r="JLA6612" s="23"/>
      <c r="JLB6612" s="23"/>
      <c r="JLC6612" s="23"/>
      <c r="JLD6612" s="23"/>
      <c r="JLE6612" s="23"/>
      <c r="JLF6612" s="23"/>
      <c r="JLG6612" s="23"/>
      <c r="JLH6612" s="23"/>
      <c r="JLI6612" s="23"/>
      <c r="JLJ6612" s="23"/>
      <c r="JLK6612" s="23"/>
      <c r="JLL6612" s="23"/>
      <c r="JLM6612" s="23"/>
      <c r="JLN6612" s="23"/>
      <c r="JLO6612" s="23"/>
      <c r="JLP6612" s="23"/>
      <c r="JLQ6612" s="23"/>
      <c r="JLR6612" s="23"/>
      <c r="JLS6612" s="23"/>
      <c r="JLT6612" s="23"/>
      <c r="JLU6612" s="23"/>
      <c r="JLV6612" s="23"/>
      <c r="JLW6612" s="23"/>
      <c r="JLX6612" s="23"/>
      <c r="JLY6612" s="23"/>
      <c r="JLZ6612" s="23"/>
      <c r="JMA6612" s="23"/>
      <c r="JMB6612" s="23"/>
      <c r="JMC6612" s="23"/>
      <c r="JMD6612" s="23"/>
      <c r="JME6612" s="23"/>
      <c r="JMF6612" s="23"/>
      <c r="JMG6612" s="23"/>
      <c r="JMH6612" s="23"/>
      <c r="JMI6612" s="23"/>
      <c r="JMJ6612" s="23"/>
      <c r="JMK6612" s="23"/>
      <c r="JML6612" s="23"/>
      <c r="JMM6612" s="23"/>
      <c r="JMN6612" s="23"/>
      <c r="JMO6612" s="23"/>
      <c r="JMP6612" s="23"/>
      <c r="JMQ6612" s="23"/>
      <c r="JMR6612" s="23"/>
      <c r="JMS6612" s="23"/>
      <c r="JMT6612" s="23"/>
      <c r="JMU6612" s="23"/>
      <c r="JMV6612" s="23"/>
      <c r="JMW6612" s="23"/>
      <c r="JMX6612" s="23"/>
      <c r="JMY6612" s="23"/>
      <c r="JMZ6612" s="23"/>
      <c r="JNA6612" s="23"/>
      <c r="JNB6612" s="23"/>
      <c r="JNC6612" s="23"/>
      <c r="JND6612" s="23"/>
      <c r="JNE6612" s="23"/>
      <c r="JNF6612" s="23"/>
      <c r="JNG6612" s="23"/>
      <c r="JNH6612" s="23"/>
      <c r="JNI6612" s="23"/>
      <c r="JNJ6612" s="23"/>
      <c r="JNK6612" s="23"/>
      <c r="JNL6612" s="23"/>
      <c r="JNM6612" s="23"/>
      <c r="JNN6612" s="23"/>
      <c r="JNO6612" s="23"/>
      <c r="JNP6612" s="23"/>
      <c r="JNQ6612" s="23"/>
      <c r="JNR6612" s="23"/>
      <c r="JNS6612" s="23"/>
      <c r="JNT6612" s="23"/>
      <c r="JNU6612" s="23"/>
      <c r="JNV6612" s="23"/>
      <c r="JNW6612" s="23"/>
      <c r="JNX6612" s="23"/>
      <c r="JNY6612" s="23"/>
      <c r="JNZ6612" s="23"/>
      <c r="JOA6612" s="23"/>
      <c r="JOB6612" s="23"/>
      <c r="JOC6612" s="23"/>
      <c r="JOD6612" s="23"/>
      <c r="JOE6612" s="23"/>
      <c r="JOF6612" s="23"/>
      <c r="JOG6612" s="23"/>
      <c r="JOH6612" s="23"/>
      <c r="JOI6612" s="23"/>
      <c r="JOJ6612" s="23"/>
      <c r="JOK6612" s="23"/>
      <c r="JOL6612" s="23"/>
      <c r="JOM6612" s="23"/>
      <c r="JON6612" s="23"/>
      <c r="JOO6612" s="23"/>
      <c r="JOP6612" s="23"/>
      <c r="JOQ6612" s="23"/>
      <c r="JOR6612" s="23"/>
      <c r="JOS6612" s="23"/>
      <c r="JOT6612" s="23"/>
      <c r="JOU6612" s="23"/>
      <c r="JOV6612" s="23"/>
      <c r="JOW6612" s="23"/>
      <c r="JOX6612" s="23"/>
      <c r="JOY6612" s="23"/>
      <c r="JOZ6612" s="23"/>
      <c r="JPA6612" s="23"/>
      <c r="JPB6612" s="23"/>
      <c r="JPC6612" s="23"/>
      <c r="JPD6612" s="23"/>
      <c r="JPE6612" s="23"/>
      <c r="JPF6612" s="23"/>
      <c r="JPG6612" s="23"/>
      <c r="JPH6612" s="23"/>
      <c r="JPI6612" s="23"/>
      <c r="JPJ6612" s="23"/>
      <c r="JPK6612" s="23"/>
      <c r="JPL6612" s="23"/>
      <c r="JPM6612" s="23"/>
      <c r="JPN6612" s="23"/>
      <c r="JPO6612" s="23"/>
      <c r="JPP6612" s="23"/>
      <c r="JPQ6612" s="23"/>
      <c r="JPR6612" s="23"/>
      <c r="JPS6612" s="23"/>
      <c r="JPT6612" s="23"/>
      <c r="JPU6612" s="23"/>
      <c r="JPV6612" s="23"/>
      <c r="JPW6612" s="23"/>
      <c r="JPX6612" s="23"/>
      <c r="JPY6612" s="23"/>
      <c r="JPZ6612" s="23"/>
      <c r="JQA6612" s="23"/>
      <c r="JQB6612" s="23"/>
      <c r="JQC6612" s="23"/>
      <c r="JQD6612" s="23"/>
      <c r="JQE6612" s="23"/>
      <c r="JQF6612" s="23"/>
      <c r="JQG6612" s="23"/>
      <c r="JQH6612" s="23"/>
      <c r="JQI6612" s="23"/>
      <c r="JQJ6612" s="23"/>
      <c r="JQK6612" s="23"/>
      <c r="JQL6612" s="23"/>
      <c r="JQM6612" s="23"/>
      <c r="JQN6612" s="23"/>
      <c r="JQO6612" s="23"/>
      <c r="JQP6612" s="23"/>
      <c r="JQQ6612" s="23"/>
      <c r="JQR6612" s="23"/>
      <c r="JQS6612" s="23"/>
      <c r="JQT6612" s="23"/>
      <c r="JQU6612" s="23"/>
      <c r="JQV6612" s="23"/>
      <c r="JQW6612" s="23"/>
      <c r="JQX6612" s="23"/>
      <c r="JQY6612" s="23"/>
      <c r="JQZ6612" s="23"/>
      <c r="JRA6612" s="23"/>
      <c r="JRB6612" s="23"/>
      <c r="JRC6612" s="23"/>
      <c r="JRD6612" s="23"/>
      <c r="JRE6612" s="23"/>
      <c r="JRF6612" s="23"/>
      <c r="JRG6612" s="23"/>
      <c r="JRH6612" s="23"/>
      <c r="JRI6612" s="23"/>
      <c r="JRJ6612" s="23"/>
      <c r="JRK6612" s="23"/>
      <c r="JRL6612" s="23"/>
      <c r="JRM6612" s="23"/>
      <c r="JRN6612" s="23"/>
      <c r="JRO6612" s="23"/>
      <c r="JRP6612" s="23"/>
      <c r="JRQ6612" s="23"/>
      <c r="JRR6612" s="23"/>
      <c r="JRS6612" s="23"/>
      <c r="JRT6612" s="23"/>
      <c r="JRU6612" s="23"/>
      <c r="JRV6612" s="23"/>
      <c r="JRW6612" s="23"/>
      <c r="JRX6612" s="23"/>
      <c r="JRY6612" s="23"/>
      <c r="JRZ6612" s="23"/>
      <c r="JSA6612" s="23"/>
      <c r="JSB6612" s="23"/>
      <c r="JSC6612" s="23"/>
      <c r="JSD6612" s="23"/>
      <c r="JSE6612" s="23"/>
      <c r="JSF6612" s="23"/>
      <c r="JSG6612" s="23"/>
      <c r="JSH6612" s="23"/>
      <c r="JSI6612" s="23"/>
      <c r="JSJ6612" s="23"/>
      <c r="JSK6612" s="23"/>
      <c r="JSL6612" s="23"/>
      <c r="JSM6612" s="23"/>
      <c r="JSN6612" s="23"/>
      <c r="JSO6612" s="23"/>
      <c r="JSP6612" s="23"/>
      <c r="JSQ6612" s="23"/>
      <c r="JSR6612" s="23"/>
      <c r="JSS6612" s="23"/>
      <c r="JST6612" s="23"/>
      <c r="JSU6612" s="23"/>
      <c r="JSV6612" s="23"/>
      <c r="JSW6612" s="23"/>
      <c r="JSX6612" s="23"/>
      <c r="JSY6612" s="23"/>
      <c r="JSZ6612" s="23"/>
      <c r="JTA6612" s="23"/>
      <c r="JTB6612" s="23"/>
      <c r="JTC6612" s="23"/>
      <c r="JTD6612" s="23"/>
      <c r="JTE6612" s="23"/>
      <c r="JTF6612" s="23"/>
      <c r="JTG6612" s="23"/>
      <c r="JTH6612" s="23"/>
      <c r="JTI6612" s="23"/>
      <c r="JTJ6612" s="23"/>
      <c r="JTK6612" s="23"/>
      <c r="JTL6612" s="23"/>
      <c r="JTM6612" s="23"/>
      <c r="JTN6612" s="23"/>
      <c r="JTO6612" s="23"/>
      <c r="JTP6612" s="23"/>
      <c r="JTQ6612" s="23"/>
      <c r="JTR6612" s="23"/>
      <c r="JTS6612" s="23"/>
      <c r="JTT6612" s="23"/>
      <c r="JTU6612" s="23"/>
      <c r="JTV6612" s="23"/>
      <c r="JTW6612" s="23"/>
      <c r="JTX6612" s="23"/>
      <c r="JTY6612" s="23"/>
      <c r="JTZ6612" s="23"/>
      <c r="JUA6612" s="23"/>
      <c r="JUB6612" s="23"/>
      <c r="JUC6612" s="23"/>
      <c r="JUD6612" s="23"/>
      <c r="JUE6612" s="23"/>
      <c r="JUF6612" s="23"/>
      <c r="JUG6612" s="23"/>
      <c r="JUH6612" s="23"/>
      <c r="JUI6612" s="23"/>
      <c r="JUJ6612" s="23"/>
      <c r="JUK6612" s="23"/>
      <c r="JUL6612" s="23"/>
      <c r="JUM6612" s="23"/>
      <c r="JUN6612" s="23"/>
      <c r="JUO6612" s="23"/>
      <c r="JUP6612" s="23"/>
      <c r="JUQ6612" s="23"/>
      <c r="JUR6612" s="23"/>
      <c r="JUS6612" s="23"/>
      <c r="JUT6612" s="23"/>
      <c r="JUU6612" s="23"/>
      <c r="JUV6612" s="23"/>
      <c r="JUW6612" s="23"/>
      <c r="JUX6612" s="23"/>
      <c r="JUY6612" s="23"/>
      <c r="JUZ6612" s="23"/>
      <c r="JVA6612" s="23"/>
      <c r="JVB6612" s="23"/>
      <c r="JVC6612" s="23"/>
      <c r="JVD6612" s="23"/>
      <c r="JVE6612" s="23"/>
      <c r="JVF6612" s="23"/>
      <c r="JVG6612" s="23"/>
      <c r="JVH6612" s="23"/>
      <c r="JVI6612" s="23"/>
      <c r="JVJ6612" s="23"/>
      <c r="JVK6612" s="23"/>
      <c r="JVL6612" s="23"/>
      <c r="JVM6612" s="23"/>
      <c r="JVN6612" s="23"/>
      <c r="JVO6612" s="23"/>
      <c r="JVP6612" s="23"/>
      <c r="JVQ6612" s="23"/>
      <c r="JVR6612" s="23"/>
      <c r="JVS6612" s="23"/>
      <c r="JVT6612" s="23"/>
      <c r="JVU6612" s="23"/>
      <c r="JVV6612" s="23"/>
      <c r="JVW6612" s="23"/>
      <c r="JVX6612" s="23"/>
      <c r="JVY6612" s="23"/>
      <c r="JVZ6612" s="23"/>
      <c r="JWA6612" s="23"/>
      <c r="JWB6612" s="23"/>
      <c r="JWC6612" s="23"/>
      <c r="JWD6612" s="23"/>
      <c r="JWE6612" s="23"/>
      <c r="JWF6612" s="23"/>
      <c r="JWG6612" s="23"/>
      <c r="JWH6612" s="23"/>
      <c r="JWI6612" s="23"/>
      <c r="JWJ6612" s="23"/>
      <c r="JWK6612" s="23"/>
      <c r="JWL6612" s="23"/>
      <c r="JWM6612" s="23"/>
      <c r="JWN6612" s="23"/>
      <c r="JWO6612" s="23"/>
      <c r="JWP6612" s="23"/>
      <c r="JWQ6612" s="23"/>
      <c r="JWR6612" s="23"/>
      <c r="JWS6612" s="23"/>
      <c r="JWT6612" s="23"/>
      <c r="JWU6612" s="23"/>
      <c r="JWV6612" s="23"/>
      <c r="JWW6612" s="23"/>
      <c r="JWX6612" s="23"/>
      <c r="JWY6612" s="23"/>
      <c r="JWZ6612" s="23"/>
      <c r="JXA6612" s="23"/>
      <c r="JXB6612" s="23"/>
      <c r="JXC6612" s="23"/>
      <c r="JXD6612" s="23"/>
      <c r="JXE6612" s="23"/>
      <c r="JXF6612" s="23"/>
      <c r="JXG6612" s="23"/>
      <c r="JXH6612" s="23"/>
      <c r="JXI6612" s="23"/>
      <c r="JXJ6612" s="23"/>
      <c r="JXK6612" s="23"/>
      <c r="JXL6612" s="23"/>
      <c r="JXM6612" s="23"/>
      <c r="JXN6612" s="23"/>
      <c r="JXO6612" s="23"/>
      <c r="JXP6612" s="23"/>
      <c r="JXQ6612" s="23"/>
      <c r="JXR6612" s="23"/>
      <c r="JXS6612" s="23"/>
      <c r="JXT6612" s="23"/>
      <c r="JXU6612" s="23"/>
      <c r="JXV6612" s="23"/>
      <c r="JXW6612" s="23"/>
      <c r="JXX6612" s="23"/>
      <c r="JXY6612" s="23"/>
      <c r="JXZ6612" s="23"/>
      <c r="JYA6612" s="23"/>
      <c r="JYB6612" s="23"/>
      <c r="JYC6612" s="23"/>
      <c r="JYD6612" s="23"/>
      <c r="JYE6612" s="23"/>
      <c r="JYF6612" s="23"/>
      <c r="JYG6612" s="23"/>
      <c r="JYH6612" s="23"/>
      <c r="JYI6612" s="23"/>
      <c r="JYJ6612" s="23"/>
      <c r="JYK6612" s="23"/>
      <c r="JYL6612" s="23"/>
      <c r="JYM6612" s="23"/>
      <c r="JYN6612" s="23"/>
      <c r="JYO6612" s="23"/>
      <c r="JYP6612" s="23"/>
      <c r="JYQ6612" s="23"/>
      <c r="JYR6612" s="23"/>
      <c r="JYS6612" s="23"/>
      <c r="JYT6612" s="23"/>
      <c r="JYU6612" s="23"/>
      <c r="JYV6612" s="23"/>
      <c r="JYW6612" s="23"/>
      <c r="JYX6612" s="23"/>
      <c r="JYY6612" s="23"/>
      <c r="JYZ6612" s="23"/>
      <c r="JZA6612" s="23"/>
      <c r="JZB6612" s="23"/>
      <c r="JZC6612" s="23"/>
      <c r="JZD6612" s="23"/>
      <c r="JZE6612" s="23"/>
      <c r="JZF6612" s="23"/>
      <c r="JZG6612" s="23"/>
      <c r="JZH6612" s="23"/>
      <c r="JZI6612" s="23"/>
      <c r="JZJ6612" s="23"/>
      <c r="JZK6612" s="23"/>
      <c r="JZL6612" s="23"/>
      <c r="JZM6612" s="23"/>
      <c r="JZN6612" s="23"/>
      <c r="JZO6612" s="23"/>
      <c r="JZP6612" s="23"/>
      <c r="JZQ6612" s="23"/>
      <c r="JZR6612" s="23"/>
      <c r="JZS6612" s="23"/>
      <c r="JZT6612" s="23"/>
      <c r="JZU6612" s="23"/>
      <c r="JZV6612" s="23"/>
      <c r="JZW6612" s="23"/>
      <c r="JZX6612" s="23"/>
      <c r="JZY6612" s="23"/>
      <c r="JZZ6612" s="23"/>
      <c r="KAA6612" s="23"/>
      <c r="KAB6612" s="23"/>
      <c r="KAC6612" s="23"/>
      <c r="KAD6612" s="23"/>
      <c r="KAE6612" s="23"/>
      <c r="KAF6612" s="23"/>
      <c r="KAG6612" s="23"/>
      <c r="KAH6612" s="23"/>
      <c r="KAI6612" s="23"/>
      <c r="KAJ6612" s="23"/>
      <c r="KAK6612" s="23"/>
      <c r="KAL6612" s="23"/>
      <c r="KAM6612" s="23"/>
      <c r="KAN6612" s="23"/>
      <c r="KAO6612" s="23"/>
      <c r="KAP6612" s="23"/>
      <c r="KAQ6612" s="23"/>
      <c r="KAR6612" s="23"/>
      <c r="KAS6612" s="23"/>
      <c r="KAT6612" s="23"/>
      <c r="KAU6612" s="23"/>
      <c r="KAV6612" s="23"/>
      <c r="KAW6612" s="23"/>
      <c r="KAX6612" s="23"/>
      <c r="KAY6612" s="23"/>
      <c r="KAZ6612" s="23"/>
      <c r="KBA6612" s="23"/>
      <c r="KBB6612" s="23"/>
      <c r="KBC6612" s="23"/>
      <c r="KBD6612" s="23"/>
      <c r="KBE6612" s="23"/>
      <c r="KBF6612" s="23"/>
      <c r="KBG6612" s="23"/>
      <c r="KBH6612" s="23"/>
      <c r="KBI6612" s="23"/>
      <c r="KBJ6612" s="23"/>
      <c r="KBK6612" s="23"/>
      <c r="KBL6612" s="23"/>
      <c r="KBM6612" s="23"/>
      <c r="KBN6612" s="23"/>
      <c r="KBO6612" s="23"/>
      <c r="KBP6612" s="23"/>
      <c r="KBQ6612" s="23"/>
      <c r="KBR6612" s="23"/>
      <c r="KBS6612" s="23"/>
      <c r="KBT6612" s="23"/>
      <c r="KBU6612" s="23"/>
      <c r="KBV6612" s="23"/>
      <c r="KBW6612" s="23"/>
      <c r="KBX6612" s="23"/>
      <c r="KBY6612" s="23"/>
      <c r="KBZ6612" s="23"/>
      <c r="KCA6612" s="23"/>
      <c r="KCB6612" s="23"/>
      <c r="KCC6612" s="23"/>
      <c r="KCD6612" s="23"/>
      <c r="KCE6612" s="23"/>
      <c r="KCF6612" s="23"/>
      <c r="KCG6612" s="23"/>
      <c r="KCH6612" s="23"/>
      <c r="KCI6612" s="23"/>
      <c r="KCJ6612" s="23"/>
      <c r="KCK6612" s="23"/>
      <c r="KCL6612" s="23"/>
      <c r="KCM6612" s="23"/>
      <c r="KCN6612" s="23"/>
      <c r="KCO6612" s="23"/>
      <c r="KCP6612" s="23"/>
      <c r="KCQ6612" s="23"/>
      <c r="KCR6612" s="23"/>
      <c r="KCS6612" s="23"/>
      <c r="KCT6612" s="23"/>
      <c r="KCU6612" s="23"/>
      <c r="KCV6612" s="23"/>
      <c r="KCW6612" s="23"/>
      <c r="KCX6612" s="23"/>
      <c r="KCY6612" s="23"/>
      <c r="KCZ6612" s="23"/>
      <c r="KDA6612" s="23"/>
      <c r="KDB6612" s="23"/>
      <c r="KDC6612" s="23"/>
      <c r="KDD6612" s="23"/>
      <c r="KDE6612" s="23"/>
      <c r="KDF6612" s="23"/>
      <c r="KDG6612" s="23"/>
      <c r="KDH6612" s="23"/>
      <c r="KDI6612" s="23"/>
      <c r="KDJ6612" s="23"/>
      <c r="KDK6612" s="23"/>
      <c r="KDL6612" s="23"/>
      <c r="KDM6612" s="23"/>
      <c r="KDN6612" s="23"/>
      <c r="KDO6612" s="23"/>
      <c r="KDP6612" s="23"/>
      <c r="KDQ6612" s="23"/>
      <c r="KDR6612" s="23"/>
      <c r="KDS6612" s="23"/>
      <c r="KDT6612" s="23"/>
      <c r="KDU6612" s="23"/>
      <c r="KDV6612" s="23"/>
      <c r="KDW6612" s="23"/>
      <c r="KDX6612" s="23"/>
      <c r="KDY6612" s="23"/>
      <c r="KDZ6612" s="23"/>
      <c r="KEA6612" s="23"/>
      <c r="KEB6612" s="23"/>
      <c r="KEC6612" s="23"/>
      <c r="KED6612" s="23"/>
      <c r="KEE6612" s="23"/>
      <c r="KEF6612" s="23"/>
      <c r="KEG6612" s="23"/>
      <c r="KEH6612" s="23"/>
      <c r="KEI6612" s="23"/>
      <c r="KEJ6612" s="23"/>
      <c r="KEK6612" s="23"/>
      <c r="KEL6612" s="23"/>
      <c r="KEM6612" s="23"/>
      <c r="KEN6612" s="23"/>
      <c r="KEO6612" s="23"/>
      <c r="KEP6612" s="23"/>
      <c r="KEQ6612" s="23"/>
      <c r="KER6612" s="23"/>
      <c r="KES6612" s="23"/>
      <c r="KET6612" s="23"/>
      <c r="KEU6612" s="23"/>
      <c r="KEV6612" s="23"/>
      <c r="KEW6612" s="23"/>
      <c r="KEX6612" s="23"/>
      <c r="KEY6612" s="23"/>
      <c r="KEZ6612" s="23"/>
      <c r="KFA6612" s="23"/>
      <c r="KFB6612" s="23"/>
      <c r="KFC6612" s="23"/>
      <c r="KFD6612" s="23"/>
      <c r="KFE6612" s="23"/>
      <c r="KFF6612" s="23"/>
      <c r="KFG6612" s="23"/>
      <c r="KFH6612" s="23"/>
      <c r="KFI6612" s="23"/>
      <c r="KFJ6612" s="23"/>
      <c r="KFK6612" s="23"/>
      <c r="KFL6612" s="23"/>
      <c r="KFM6612" s="23"/>
      <c r="KFN6612" s="23"/>
      <c r="KFO6612" s="23"/>
      <c r="KFP6612" s="23"/>
      <c r="KFQ6612" s="23"/>
      <c r="KFR6612" s="23"/>
      <c r="KFS6612" s="23"/>
      <c r="KFT6612" s="23"/>
      <c r="KFU6612" s="23"/>
      <c r="KFV6612" s="23"/>
      <c r="KFW6612" s="23"/>
      <c r="KFX6612" s="23"/>
      <c r="KFY6612" s="23"/>
      <c r="KFZ6612" s="23"/>
      <c r="KGA6612" s="23"/>
      <c r="KGB6612" s="23"/>
      <c r="KGC6612" s="23"/>
      <c r="KGD6612" s="23"/>
      <c r="KGE6612" s="23"/>
      <c r="KGF6612" s="23"/>
      <c r="KGG6612" s="23"/>
      <c r="KGH6612" s="23"/>
      <c r="KGI6612" s="23"/>
      <c r="KGJ6612" s="23"/>
      <c r="KGK6612" s="23"/>
      <c r="KGL6612" s="23"/>
      <c r="KGM6612" s="23"/>
      <c r="KGN6612" s="23"/>
      <c r="KGO6612" s="23"/>
      <c r="KGP6612" s="23"/>
      <c r="KGQ6612" s="23"/>
      <c r="KGR6612" s="23"/>
      <c r="KGS6612" s="23"/>
      <c r="KGT6612" s="23"/>
      <c r="KGU6612" s="23"/>
      <c r="KGV6612" s="23"/>
      <c r="KGW6612" s="23"/>
      <c r="KGX6612" s="23"/>
      <c r="KGY6612" s="23"/>
      <c r="KGZ6612" s="23"/>
      <c r="KHA6612" s="23"/>
      <c r="KHB6612" s="23"/>
      <c r="KHC6612" s="23"/>
      <c r="KHD6612" s="23"/>
      <c r="KHE6612" s="23"/>
      <c r="KHF6612" s="23"/>
      <c r="KHG6612" s="23"/>
      <c r="KHH6612" s="23"/>
      <c r="KHI6612" s="23"/>
      <c r="KHJ6612" s="23"/>
      <c r="KHK6612" s="23"/>
      <c r="KHL6612" s="23"/>
      <c r="KHM6612" s="23"/>
      <c r="KHN6612" s="23"/>
      <c r="KHO6612" s="23"/>
      <c r="KHP6612" s="23"/>
      <c r="KHQ6612" s="23"/>
      <c r="KHR6612" s="23"/>
      <c r="KHS6612" s="23"/>
      <c r="KHT6612" s="23"/>
      <c r="KHU6612" s="23"/>
      <c r="KHV6612" s="23"/>
      <c r="KHW6612" s="23"/>
      <c r="KHX6612" s="23"/>
      <c r="KHY6612" s="23"/>
      <c r="KHZ6612" s="23"/>
      <c r="KIA6612" s="23"/>
      <c r="KIB6612" s="23"/>
      <c r="KIC6612" s="23"/>
      <c r="KID6612" s="23"/>
      <c r="KIE6612" s="23"/>
      <c r="KIF6612" s="23"/>
      <c r="KIG6612" s="23"/>
      <c r="KIH6612" s="23"/>
      <c r="KII6612" s="23"/>
      <c r="KIJ6612" s="23"/>
      <c r="KIK6612" s="23"/>
      <c r="KIL6612" s="23"/>
      <c r="KIM6612" s="23"/>
      <c r="KIN6612" s="23"/>
      <c r="KIO6612" s="23"/>
      <c r="KIP6612" s="23"/>
      <c r="KIQ6612" s="23"/>
      <c r="KIR6612" s="23"/>
      <c r="KIS6612" s="23"/>
      <c r="KIT6612" s="23"/>
      <c r="KIU6612" s="23"/>
      <c r="KIV6612" s="23"/>
      <c r="KIW6612" s="23"/>
      <c r="KIX6612" s="23"/>
      <c r="KIY6612" s="23"/>
      <c r="KIZ6612" s="23"/>
      <c r="KJA6612" s="23"/>
      <c r="KJB6612" s="23"/>
      <c r="KJC6612" s="23"/>
      <c r="KJD6612" s="23"/>
      <c r="KJE6612" s="23"/>
      <c r="KJF6612" s="23"/>
      <c r="KJG6612" s="23"/>
      <c r="KJH6612" s="23"/>
      <c r="KJI6612" s="23"/>
      <c r="KJJ6612" s="23"/>
      <c r="KJK6612" s="23"/>
      <c r="KJL6612" s="23"/>
      <c r="KJM6612" s="23"/>
      <c r="KJN6612" s="23"/>
      <c r="KJO6612" s="23"/>
      <c r="KJP6612" s="23"/>
      <c r="KJQ6612" s="23"/>
      <c r="KJR6612" s="23"/>
      <c r="KJS6612" s="23"/>
      <c r="KJT6612" s="23"/>
      <c r="KJU6612" s="23"/>
      <c r="KJV6612" s="23"/>
      <c r="KJW6612" s="23"/>
      <c r="KJX6612" s="23"/>
      <c r="KJY6612" s="23"/>
      <c r="KJZ6612" s="23"/>
      <c r="KKA6612" s="23"/>
      <c r="KKB6612" s="23"/>
      <c r="KKC6612" s="23"/>
      <c r="KKD6612" s="23"/>
      <c r="KKE6612" s="23"/>
      <c r="KKF6612" s="23"/>
      <c r="KKG6612" s="23"/>
      <c r="KKH6612" s="23"/>
      <c r="KKI6612" s="23"/>
      <c r="KKJ6612" s="23"/>
      <c r="KKK6612" s="23"/>
      <c r="KKL6612" s="23"/>
      <c r="KKM6612" s="23"/>
      <c r="KKN6612" s="23"/>
      <c r="KKO6612" s="23"/>
      <c r="KKP6612" s="23"/>
      <c r="KKQ6612" s="23"/>
      <c r="KKR6612" s="23"/>
      <c r="KKS6612" s="23"/>
      <c r="KKT6612" s="23"/>
      <c r="KKU6612" s="23"/>
      <c r="KKV6612" s="23"/>
      <c r="KKW6612" s="23"/>
      <c r="KKX6612" s="23"/>
      <c r="KKY6612" s="23"/>
      <c r="KKZ6612" s="23"/>
      <c r="KLA6612" s="23"/>
      <c r="KLB6612" s="23"/>
      <c r="KLC6612" s="23"/>
      <c r="KLD6612" s="23"/>
      <c r="KLE6612" s="23"/>
      <c r="KLF6612" s="23"/>
      <c r="KLG6612" s="23"/>
      <c r="KLH6612" s="23"/>
      <c r="KLI6612" s="23"/>
      <c r="KLJ6612" s="23"/>
      <c r="KLK6612" s="23"/>
      <c r="KLL6612" s="23"/>
      <c r="KLM6612" s="23"/>
      <c r="KLN6612" s="23"/>
      <c r="KLO6612" s="23"/>
      <c r="KLP6612" s="23"/>
      <c r="KLQ6612" s="23"/>
      <c r="KLR6612" s="23"/>
      <c r="KLS6612" s="23"/>
      <c r="KLT6612" s="23"/>
      <c r="KLU6612" s="23"/>
      <c r="KLV6612" s="23"/>
      <c r="KLW6612" s="23"/>
      <c r="KLX6612" s="23"/>
      <c r="KLY6612" s="23"/>
      <c r="KLZ6612" s="23"/>
      <c r="KMA6612" s="23"/>
      <c r="KMB6612" s="23"/>
      <c r="KMC6612" s="23"/>
      <c r="KMD6612" s="23"/>
      <c r="KME6612" s="23"/>
      <c r="KMF6612" s="23"/>
      <c r="KMG6612" s="23"/>
      <c r="KMH6612" s="23"/>
      <c r="KMI6612" s="23"/>
      <c r="KMJ6612" s="23"/>
      <c r="KMK6612" s="23"/>
      <c r="KML6612" s="23"/>
      <c r="KMM6612" s="23"/>
      <c r="KMN6612" s="23"/>
      <c r="KMO6612" s="23"/>
      <c r="KMP6612" s="23"/>
      <c r="KMQ6612" s="23"/>
      <c r="KMR6612" s="23"/>
      <c r="KMS6612" s="23"/>
      <c r="KMT6612" s="23"/>
      <c r="KMU6612" s="23"/>
      <c r="KMV6612" s="23"/>
      <c r="KMW6612" s="23"/>
      <c r="KMX6612" s="23"/>
      <c r="KMY6612" s="23"/>
      <c r="KMZ6612" s="23"/>
      <c r="KNA6612" s="23"/>
      <c r="KNB6612" s="23"/>
      <c r="KNC6612" s="23"/>
      <c r="KND6612" s="23"/>
      <c r="KNE6612" s="23"/>
      <c r="KNF6612" s="23"/>
      <c r="KNG6612" s="23"/>
      <c r="KNH6612" s="23"/>
      <c r="KNI6612" s="23"/>
      <c r="KNJ6612" s="23"/>
      <c r="KNK6612" s="23"/>
      <c r="KNL6612" s="23"/>
      <c r="KNM6612" s="23"/>
      <c r="KNN6612" s="23"/>
      <c r="KNO6612" s="23"/>
      <c r="KNP6612" s="23"/>
      <c r="KNQ6612" s="23"/>
      <c r="KNR6612" s="23"/>
      <c r="KNS6612" s="23"/>
      <c r="KNT6612" s="23"/>
      <c r="KNU6612" s="23"/>
      <c r="KNV6612" s="23"/>
      <c r="KNW6612" s="23"/>
      <c r="KNX6612" s="23"/>
      <c r="KNY6612" s="23"/>
      <c r="KNZ6612" s="23"/>
      <c r="KOA6612" s="23"/>
      <c r="KOB6612" s="23"/>
      <c r="KOC6612" s="23"/>
      <c r="KOD6612" s="23"/>
      <c r="KOE6612" s="23"/>
      <c r="KOF6612" s="23"/>
      <c r="KOG6612" s="23"/>
      <c r="KOH6612" s="23"/>
      <c r="KOI6612" s="23"/>
      <c r="KOJ6612" s="23"/>
      <c r="KOK6612" s="23"/>
      <c r="KOL6612" s="23"/>
      <c r="KOM6612" s="23"/>
      <c r="KON6612" s="23"/>
      <c r="KOO6612" s="23"/>
      <c r="KOP6612" s="23"/>
      <c r="KOQ6612" s="23"/>
      <c r="KOR6612" s="23"/>
      <c r="KOS6612" s="23"/>
      <c r="KOT6612" s="23"/>
      <c r="KOU6612" s="23"/>
      <c r="KOV6612" s="23"/>
      <c r="KOW6612" s="23"/>
      <c r="KOX6612" s="23"/>
      <c r="KOY6612" s="23"/>
      <c r="KOZ6612" s="23"/>
      <c r="KPA6612" s="23"/>
      <c r="KPB6612" s="23"/>
      <c r="KPC6612" s="23"/>
      <c r="KPD6612" s="23"/>
      <c r="KPE6612" s="23"/>
      <c r="KPF6612" s="23"/>
      <c r="KPG6612" s="23"/>
      <c r="KPH6612" s="23"/>
      <c r="KPI6612" s="23"/>
      <c r="KPJ6612" s="23"/>
      <c r="KPK6612" s="23"/>
      <c r="KPL6612" s="23"/>
      <c r="KPM6612" s="23"/>
      <c r="KPN6612" s="23"/>
      <c r="KPO6612" s="23"/>
      <c r="KPP6612" s="23"/>
      <c r="KPQ6612" s="23"/>
      <c r="KPR6612" s="23"/>
      <c r="KPS6612" s="23"/>
      <c r="KPT6612" s="23"/>
      <c r="KPU6612" s="23"/>
      <c r="KPV6612" s="23"/>
      <c r="KPW6612" s="23"/>
      <c r="KPX6612" s="23"/>
      <c r="KPY6612" s="23"/>
      <c r="KPZ6612" s="23"/>
      <c r="KQA6612" s="23"/>
      <c r="KQB6612" s="23"/>
      <c r="KQC6612" s="23"/>
      <c r="KQD6612" s="23"/>
      <c r="KQE6612" s="23"/>
      <c r="KQF6612" s="23"/>
      <c r="KQG6612" s="23"/>
      <c r="KQH6612" s="23"/>
      <c r="KQI6612" s="23"/>
      <c r="KQJ6612" s="23"/>
      <c r="KQK6612" s="23"/>
      <c r="KQL6612" s="23"/>
      <c r="KQM6612" s="23"/>
      <c r="KQN6612" s="23"/>
      <c r="KQO6612" s="23"/>
      <c r="KQP6612" s="23"/>
      <c r="KQQ6612" s="23"/>
      <c r="KQR6612" s="23"/>
      <c r="KQS6612" s="23"/>
      <c r="KQT6612" s="23"/>
      <c r="KQU6612" s="23"/>
      <c r="KQV6612" s="23"/>
      <c r="KQW6612" s="23"/>
      <c r="KQX6612" s="23"/>
      <c r="KQY6612" s="23"/>
      <c r="KQZ6612" s="23"/>
      <c r="KRA6612" s="23"/>
      <c r="KRB6612" s="23"/>
      <c r="KRC6612" s="23"/>
      <c r="KRD6612" s="23"/>
      <c r="KRE6612" s="23"/>
      <c r="KRF6612" s="23"/>
      <c r="KRG6612" s="23"/>
      <c r="KRH6612" s="23"/>
      <c r="KRI6612" s="23"/>
      <c r="KRJ6612" s="23"/>
      <c r="KRK6612" s="23"/>
      <c r="KRL6612" s="23"/>
      <c r="KRM6612" s="23"/>
      <c r="KRN6612" s="23"/>
      <c r="KRO6612" s="23"/>
      <c r="KRP6612" s="23"/>
      <c r="KRQ6612" s="23"/>
      <c r="KRR6612" s="23"/>
      <c r="KRS6612" s="23"/>
      <c r="KRT6612" s="23"/>
      <c r="KRU6612" s="23"/>
      <c r="KRV6612" s="23"/>
      <c r="KRW6612" s="23"/>
      <c r="KRX6612" s="23"/>
      <c r="KRY6612" s="23"/>
      <c r="KRZ6612" s="23"/>
      <c r="KSA6612" s="23"/>
      <c r="KSB6612" s="23"/>
      <c r="KSC6612" s="23"/>
      <c r="KSD6612" s="23"/>
      <c r="KSE6612" s="23"/>
      <c r="KSF6612" s="23"/>
      <c r="KSG6612" s="23"/>
      <c r="KSH6612" s="23"/>
      <c r="KSI6612" s="23"/>
      <c r="KSJ6612" s="23"/>
      <c r="KSK6612" s="23"/>
      <c r="KSL6612" s="23"/>
      <c r="KSM6612" s="23"/>
      <c r="KSN6612" s="23"/>
      <c r="KSO6612" s="23"/>
      <c r="KSP6612" s="23"/>
      <c r="KSQ6612" s="23"/>
      <c r="KSR6612" s="23"/>
      <c r="KSS6612" s="23"/>
      <c r="KST6612" s="23"/>
      <c r="KSU6612" s="23"/>
      <c r="KSV6612" s="23"/>
      <c r="KSW6612" s="23"/>
      <c r="KSX6612" s="23"/>
      <c r="KSY6612" s="23"/>
      <c r="KSZ6612" s="23"/>
      <c r="KTA6612" s="23"/>
      <c r="KTB6612" s="23"/>
      <c r="KTC6612" s="23"/>
      <c r="KTD6612" s="23"/>
      <c r="KTE6612" s="23"/>
      <c r="KTF6612" s="23"/>
      <c r="KTG6612" s="23"/>
      <c r="KTH6612" s="23"/>
      <c r="KTI6612" s="23"/>
      <c r="KTJ6612" s="23"/>
      <c r="KTK6612" s="23"/>
      <c r="KTL6612" s="23"/>
      <c r="KTM6612" s="23"/>
      <c r="KTN6612" s="23"/>
      <c r="KTO6612" s="23"/>
      <c r="KTP6612" s="23"/>
      <c r="KTQ6612" s="23"/>
      <c r="KTR6612" s="23"/>
      <c r="KTS6612" s="23"/>
      <c r="KTT6612" s="23"/>
      <c r="KTU6612" s="23"/>
      <c r="KTV6612" s="23"/>
      <c r="KTW6612" s="23"/>
      <c r="KTX6612" s="23"/>
      <c r="KTY6612" s="23"/>
      <c r="KTZ6612" s="23"/>
      <c r="KUA6612" s="23"/>
      <c r="KUB6612" s="23"/>
      <c r="KUC6612" s="23"/>
      <c r="KUD6612" s="23"/>
      <c r="KUE6612" s="23"/>
      <c r="KUF6612" s="23"/>
      <c r="KUG6612" s="23"/>
      <c r="KUH6612" s="23"/>
      <c r="KUI6612" s="23"/>
      <c r="KUJ6612" s="23"/>
      <c r="KUK6612" s="23"/>
      <c r="KUL6612" s="23"/>
      <c r="KUM6612" s="23"/>
      <c r="KUN6612" s="23"/>
      <c r="KUO6612" s="23"/>
      <c r="KUP6612" s="23"/>
      <c r="KUQ6612" s="23"/>
      <c r="KUR6612" s="23"/>
      <c r="KUS6612" s="23"/>
      <c r="KUT6612" s="23"/>
      <c r="KUU6612" s="23"/>
      <c r="KUV6612" s="23"/>
      <c r="KUW6612" s="23"/>
      <c r="KUX6612" s="23"/>
      <c r="KUY6612" s="23"/>
      <c r="KUZ6612" s="23"/>
      <c r="KVA6612" s="23"/>
      <c r="KVB6612" s="23"/>
      <c r="KVC6612" s="23"/>
      <c r="KVD6612" s="23"/>
      <c r="KVE6612" s="23"/>
      <c r="KVF6612" s="23"/>
      <c r="KVG6612" s="23"/>
      <c r="KVH6612" s="23"/>
      <c r="KVI6612" s="23"/>
      <c r="KVJ6612" s="23"/>
      <c r="KVK6612" s="23"/>
      <c r="KVL6612" s="23"/>
      <c r="KVM6612" s="23"/>
      <c r="KVN6612" s="23"/>
      <c r="KVO6612" s="23"/>
      <c r="KVP6612" s="23"/>
      <c r="KVQ6612" s="23"/>
      <c r="KVR6612" s="23"/>
      <c r="KVS6612" s="23"/>
      <c r="KVT6612" s="23"/>
      <c r="KVU6612" s="23"/>
      <c r="KVV6612" s="23"/>
      <c r="KVW6612" s="23"/>
      <c r="KVX6612" s="23"/>
      <c r="KVY6612" s="23"/>
      <c r="KVZ6612" s="23"/>
      <c r="KWA6612" s="23"/>
      <c r="KWB6612" s="23"/>
      <c r="KWC6612" s="23"/>
      <c r="KWD6612" s="23"/>
      <c r="KWE6612" s="23"/>
      <c r="KWF6612" s="23"/>
      <c r="KWG6612" s="23"/>
      <c r="KWH6612" s="23"/>
      <c r="KWI6612" s="23"/>
      <c r="KWJ6612" s="23"/>
      <c r="KWK6612" s="23"/>
      <c r="KWL6612" s="23"/>
      <c r="KWM6612" s="23"/>
      <c r="KWN6612" s="23"/>
      <c r="KWO6612" s="23"/>
      <c r="KWP6612" s="23"/>
      <c r="KWQ6612" s="23"/>
      <c r="KWR6612" s="23"/>
      <c r="KWS6612" s="23"/>
      <c r="KWT6612" s="23"/>
      <c r="KWU6612" s="23"/>
      <c r="KWV6612" s="23"/>
      <c r="KWW6612" s="23"/>
      <c r="KWX6612" s="23"/>
      <c r="KWY6612" s="23"/>
      <c r="KWZ6612" s="23"/>
      <c r="KXA6612" s="23"/>
      <c r="KXB6612" s="23"/>
      <c r="KXC6612" s="23"/>
      <c r="KXD6612" s="23"/>
      <c r="KXE6612" s="23"/>
      <c r="KXF6612" s="23"/>
      <c r="KXG6612" s="23"/>
      <c r="KXH6612" s="23"/>
      <c r="KXI6612" s="23"/>
      <c r="KXJ6612" s="23"/>
      <c r="KXK6612" s="23"/>
      <c r="KXL6612" s="23"/>
      <c r="KXM6612" s="23"/>
      <c r="KXN6612" s="23"/>
      <c r="KXO6612" s="23"/>
      <c r="KXP6612" s="23"/>
      <c r="KXQ6612" s="23"/>
      <c r="KXR6612" s="23"/>
      <c r="KXS6612" s="23"/>
      <c r="KXT6612" s="23"/>
      <c r="KXU6612" s="23"/>
      <c r="KXV6612" s="23"/>
      <c r="KXW6612" s="23"/>
      <c r="KXX6612" s="23"/>
      <c r="KXY6612" s="23"/>
      <c r="KXZ6612" s="23"/>
      <c r="KYA6612" s="23"/>
      <c r="KYB6612" s="23"/>
      <c r="KYC6612" s="23"/>
      <c r="KYD6612" s="23"/>
      <c r="KYE6612" s="23"/>
      <c r="KYF6612" s="23"/>
      <c r="KYG6612" s="23"/>
      <c r="KYH6612" s="23"/>
      <c r="KYI6612" s="23"/>
      <c r="KYJ6612" s="23"/>
      <c r="KYK6612" s="23"/>
      <c r="KYL6612" s="23"/>
      <c r="KYM6612" s="23"/>
      <c r="KYN6612" s="23"/>
      <c r="KYO6612" s="23"/>
      <c r="KYP6612" s="23"/>
      <c r="KYQ6612" s="23"/>
      <c r="KYR6612" s="23"/>
      <c r="KYS6612" s="23"/>
      <c r="KYT6612" s="23"/>
      <c r="KYU6612" s="23"/>
      <c r="KYV6612" s="23"/>
      <c r="KYW6612" s="23"/>
      <c r="KYX6612" s="23"/>
      <c r="KYY6612" s="23"/>
      <c r="KYZ6612" s="23"/>
      <c r="KZA6612" s="23"/>
      <c r="KZB6612" s="23"/>
      <c r="KZC6612" s="23"/>
      <c r="KZD6612" s="23"/>
      <c r="KZE6612" s="23"/>
      <c r="KZF6612" s="23"/>
      <c r="KZG6612" s="23"/>
      <c r="KZH6612" s="23"/>
      <c r="KZI6612" s="23"/>
      <c r="KZJ6612" s="23"/>
      <c r="KZK6612" s="23"/>
      <c r="KZL6612" s="23"/>
      <c r="KZM6612" s="23"/>
      <c r="KZN6612" s="23"/>
      <c r="KZO6612" s="23"/>
      <c r="KZP6612" s="23"/>
      <c r="KZQ6612" s="23"/>
      <c r="KZR6612" s="23"/>
      <c r="KZS6612" s="23"/>
      <c r="KZT6612" s="23"/>
      <c r="KZU6612" s="23"/>
      <c r="KZV6612" s="23"/>
      <c r="KZW6612" s="23"/>
      <c r="KZX6612" s="23"/>
      <c r="KZY6612" s="23"/>
      <c r="KZZ6612" s="23"/>
      <c r="LAA6612" s="23"/>
      <c r="LAB6612" s="23"/>
      <c r="LAC6612" s="23"/>
      <c r="LAD6612" s="23"/>
      <c r="LAE6612" s="23"/>
      <c r="LAF6612" s="23"/>
      <c r="LAG6612" s="23"/>
      <c r="LAH6612" s="23"/>
      <c r="LAI6612" s="23"/>
      <c r="LAJ6612" s="23"/>
      <c r="LAK6612" s="23"/>
      <c r="LAL6612" s="23"/>
      <c r="LAM6612" s="23"/>
      <c r="LAN6612" s="23"/>
      <c r="LAO6612" s="23"/>
      <c r="LAP6612" s="23"/>
      <c r="LAQ6612" s="23"/>
      <c r="LAR6612" s="23"/>
      <c r="LAS6612" s="23"/>
      <c r="LAT6612" s="23"/>
      <c r="LAU6612" s="23"/>
      <c r="LAV6612" s="23"/>
      <c r="LAW6612" s="23"/>
      <c r="LAX6612" s="23"/>
      <c r="LAY6612" s="23"/>
      <c r="LAZ6612" s="23"/>
      <c r="LBA6612" s="23"/>
      <c r="LBB6612" s="23"/>
      <c r="LBC6612" s="23"/>
      <c r="LBD6612" s="23"/>
      <c r="LBE6612" s="23"/>
      <c r="LBF6612" s="23"/>
      <c r="LBG6612" s="23"/>
      <c r="LBH6612" s="23"/>
      <c r="LBI6612" s="23"/>
      <c r="LBJ6612" s="23"/>
      <c r="LBK6612" s="23"/>
      <c r="LBL6612" s="23"/>
      <c r="LBM6612" s="23"/>
      <c r="LBN6612" s="23"/>
      <c r="LBO6612" s="23"/>
      <c r="LBP6612" s="23"/>
      <c r="LBQ6612" s="23"/>
      <c r="LBR6612" s="23"/>
      <c r="LBS6612" s="23"/>
      <c r="LBT6612" s="23"/>
      <c r="LBU6612" s="23"/>
      <c r="LBV6612" s="23"/>
      <c r="LBW6612" s="23"/>
      <c r="LBX6612" s="23"/>
      <c r="LBY6612" s="23"/>
      <c r="LBZ6612" s="23"/>
      <c r="LCA6612" s="23"/>
      <c r="LCB6612" s="23"/>
      <c r="LCC6612" s="23"/>
      <c r="LCD6612" s="23"/>
      <c r="LCE6612" s="23"/>
      <c r="LCF6612" s="23"/>
      <c r="LCG6612" s="23"/>
      <c r="LCH6612" s="23"/>
      <c r="LCI6612" s="23"/>
      <c r="LCJ6612" s="23"/>
      <c r="LCK6612" s="23"/>
      <c r="LCL6612" s="23"/>
      <c r="LCM6612" s="23"/>
      <c r="LCN6612" s="23"/>
      <c r="LCO6612" s="23"/>
      <c r="LCP6612" s="23"/>
      <c r="LCQ6612" s="23"/>
      <c r="LCR6612" s="23"/>
      <c r="LCS6612" s="23"/>
      <c r="LCT6612" s="23"/>
      <c r="LCU6612" s="23"/>
      <c r="LCV6612" s="23"/>
      <c r="LCW6612" s="23"/>
      <c r="LCX6612" s="23"/>
      <c r="LCY6612" s="23"/>
      <c r="LCZ6612" s="23"/>
      <c r="LDA6612" s="23"/>
      <c r="LDB6612" s="23"/>
      <c r="LDC6612" s="23"/>
      <c r="LDD6612" s="23"/>
      <c r="LDE6612" s="23"/>
      <c r="LDF6612" s="23"/>
      <c r="LDG6612" s="23"/>
      <c r="LDH6612" s="23"/>
      <c r="LDI6612" s="23"/>
      <c r="LDJ6612" s="23"/>
      <c r="LDK6612" s="23"/>
      <c r="LDL6612" s="23"/>
      <c r="LDM6612" s="23"/>
      <c r="LDN6612" s="23"/>
      <c r="LDO6612" s="23"/>
      <c r="LDP6612" s="23"/>
      <c r="LDQ6612" s="23"/>
      <c r="LDR6612" s="23"/>
      <c r="LDS6612" s="23"/>
      <c r="LDT6612" s="23"/>
      <c r="LDU6612" s="23"/>
      <c r="LDV6612" s="23"/>
      <c r="LDW6612" s="23"/>
      <c r="LDX6612" s="23"/>
      <c r="LDY6612" s="23"/>
      <c r="LDZ6612" s="23"/>
      <c r="LEA6612" s="23"/>
      <c r="LEB6612" s="23"/>
      <c r="LEC6612" s="23"/>
      <c r="LED6612" s="23"/>
      <c r="LEE6612" s="23"/>
      <c r="LEF6612" s="23"/>
      <c r="LEG6612" s="23"/>
      <c r="LEH6612" s="23"/>
      <c r="LEI6612" s="23"/>
      <c r="LEJ6612" s="23"/>
      <c r="LEK6612" s="23"/>
      <c r="LEL6612" s="23"/>
      <c r="LEM6612" s="23"/>
      <c r="LEN6612" s="23"/>
      <c r="LEO6612" s="23"/>
      <c r="LEP6612" s="23"/>
      <c r="LEQ6612" s="23"/>
      <c r="LER6612" s="23"/>
      <c r="LES6612" s="23"/>
      <c r="LET6612" s="23"/>
      <c r="LEU6612" s="23"/>
      <c r="LEV6612" s="23"/>
      <c r="LEW6612" s="23"/>
      <c r="LEX6612" s="23"/>
      <c r="LEY6612" s="23"/>
      <c r="LEZ6612" s="23"/>
      <c r="LFA6612" s="23"/>
      <c r="LFB6612" s="23"/>
      <c r="LFC6612" s="23"/>
      <c r="LFD6612" s="23"/>
      <c r="LFE6612" s="23"/>
      <c r="LFF6612" s="23"/>
      <c r="LFG6612" s="23"/>
      <c r="LFH6612" s="23"/>
      <c r="LFI6612" s="23"/>
      <c r="LFJ6612" s="23"/>
      <c r="LFK6612" s="23"/>
      <c r="LFL6612" s="23"/>
      <c r="LFM6612" s="23"/>
      <c r="LFN6612" s="23"/>
      <c r="LFO6612" s="23"/>
      <c r="LFP6612" s="23"/>
      <c r="LFQ6612" s="23"/>
      <c r="LFR6612" s="23"/>
      <c r="LFS6612" s="23"/>
      <c r="LFT6612" s="23"/>
      <c r="LFU6612" s="23"/>
      <c r="LFV6612" s="23"/>
      <c r="LFW6612" s="23"/>
      <c r="LFX6612" s="23"/>
      <c r="LFY6612" s="23"/>
      <c r="LFZ6612" s="23"/>
      <c r="LGA6612" s="23"/>
      <c r="LGB6612" s="23"/>
      <c r="LGC6612" s="23"/>
      <c r="LGD6612" s="23"/>
      <c r="LGE6612" s="23"/>
      <c r="LGF6612" s="23"/>
      <c r="LGG6612" s="23"/>
      <c r="LGH6612" s="23"/>
      <c r="LGI6612" s="23"/>
      <c r="LGJ6612" s="23"/>
      <c r="LGK6612" s="23"/>
      <c r="LGL6612" s="23"/>
      <c r="LGM6612" s="23"/>
      <c r="LGN6612" s="23"/>
      <c r="LGO6612" s="23"/>
      <c r="LGP6612" s="23"/>
      <c r="LGQ6612" s="23"/>
      <c r="LGR6612" s="23"/>
      <c r="LGS6612" s="23"/>
      <c r="LGT6612" s="23"/>
      <c r="LGU6612" s="23"/>
      <c r="LGV6612" s="23"/>
      <c r="LGW6612" s="23"/>
      <c r="LGX6612" s="23"/>
      <c r="LGY6612" s="23"/>
      <c r="LGZ6612" s="23"/>
      <c r="LHA6612" s="23"/>
      <c r="LHB6612" s="23"/>
      <c r="LHC6612" s="23"/>
      <c r="LHD6612" s="23"/>
      <c r="LHE6612" s="23"/>
      <c r="LHF6612" s="23"/>
      <c r="LHG6612" s="23"/>
      <c r="LHH6612" s="23"/>
      <c r="LHI6612" s="23"/>
      <c r="LHJ6612" s="23"/>
      <c r="LHK6612" s="23"/>
      <c r="LHL6612" s="23"/>
      <c r="LHM6612" s="23"/>
      <c r="LHN6612" s="23"/>
      <c r="LHO6612" s="23"/>
      <c r="LHP6612" s="23"/>
      <c r="LHQ6612" s="23"/>
      <c r="LHR6612" s="23"/>
      <c r="LHS6612" s="23"/>
      <c r="LHT6612" s="23"/>
      <c r="LHU6612" s="23"/>
      <c r="LHV6612" s="23"/>
      <c r="LHW6612" s="23"/>
      <c r="LHX6612" s="23"/>
      <c r="LHY6612" s="23"/>
      <c r="LHZ6612" s="23"/>
      <c r="LIA6612" s="23"/>
      <c r="LIB6612" s="23"/>
      <c r="LIC6612" s="23"/>
      <c r="LID6612" s="23"/>
      <c r="LIE6612" s="23"/>
      <c r="LIF6612" s="23"/>
      <c r="LIG6612" s="23"/>
      <c r="LIH6612" s="23"/>
      <c r="LII6612" s="23"/>
      <c r="LIJ6612" s="23"/>
      <c r="LIK6612" s="23"/>
      <c r="LIL6612" s="23"/>
      <c r="LIM6612" s="23"/>
      <c r="LIN6612" s="23"/>
      <c r="LIO6612" s="23"/>
      <c r="LIP6612" s="23"/>
      <c r="LIQ6612" s="23"/>
      <c r="LIR6612" s="23"/>
      <c r="LIS6612" s="23"/>
      <c r="LIT6612" s="23"/>
      <c r="LIU6612" s="23"/>
      <c r="LIV6612" s="23"/>
      <c r="LIW6612" s="23"/>
      <c r="LIX6612" s="23"/>
      <c r="LIY6612" s="23"/>
      <c r="LIZ6612" s="23"/>
      <c r="LJA6612" s="23"/>
      <c r="LJB6612" s="23"/>
      <c r="LJC6612" s="23"/>
      <c r="LJD6612" s="23"/>
      <c r="LJE6612" s="23"/>
      <c r="LJF6612" s="23"/>
      <c r="LJG6612" s="23"/>
      <c r="LJH6612" s="23"/>
      <c r="LJI6612" s="23"/>
      <c r="LJJ6612" s="23"/>
      <c r="LJK6612" s="23"/>
      <c r="LJL6612" s="23"/>
      <c r="LJM6612" s="23"/>
      <c r="LJN6612" s="23"/>
      <c r="LJO6612" s="23"/>
      <c r="LJP6612" s="23"/>
      <c r="LJQ6612" s="23"/>
      <c r="LJR6612" s="23"/>
      <c r="LJS6612" s="23"/>
      <c r="LJT6612" s="23"/>
      <c r="LJU6612" s="23"/>
      <c r="LJV6612" s="23"/>
      <c r="LJW6612" s="23"/>
      <c r="LJX6612" s="23"/>
      <c r="LJY6612" s="23"/>
      <c r="LJZ6612" s="23"/>
      <c r="LKA6612" s="23"/>
      <c r="LKB6612" s="23"/>
      <c r="LKC6612" s="23"/>
      <c r="LKD6612" s="23"/>
      <c r="LKE6612" s="23"/>
      <c r="LKF6612" s="23"/>
      <c r="LKG6612" s="23"/>
      <c r="LKH6612" s="23"/>
      <c r="LKI6612" s="23"/>
      <c r="LKJ6612" s="23"/>
      <c r="LKK6612" s="23"/>
      <c r="LKL6612" s="23"/>
      <c r="LKM6612" s="23"/>
      <c r="LKN6612" s="23"/>
      <c r="LKO6612" s="23"/>
      <c r="LKP6612" s="23"/>
      <c r="LKQ6612" s="23"/>
      <c r="LKR6612" s="23"/>
      <c r="LKS6612" s="23"/>
      <c r="LKT6612" s="23"/>
      <c r="LKU6612" s="23"/>
      <c r="LKV6612" s="23"/>
      <c r="LKW6612" s="23"/>
      <c r="LKX6612" s="23"/>
      <c r="LKY6612" s="23"/>
      <c r="LKZ6612" s="23"/>
      <c r="LLA6612" s="23"/>
      <c r="LLB6612" s="23"/>
      <c r="LLC6612" s="23"/>
      <c r="LLD6612" s="23"/>
      <c r="LLE6612" s="23"/>
      <c r="LLF6612" s="23"/>
      <c r="LLG6612" s="23"/>
      <c r="LLH6612" s="23"/>
      <c r="LLI6612" s="23"/>
      <c r="LLJ6612" s="23"/>
      <c r="LLK6612" s="23"/>
      <c r="LLL6612" s="23"/>
      <c r="LLM6612" s="23"/>
      <c r="LLN6612" s="23"/>
      <c r="LLO6612" s="23"/>
      <c r="LLP6612" s="23"/>
      <c r="LLQ6612" s="23"/>
      <c r="LLR6612" s="23"/>
      <c r="LLS6612" s="23"/>
      <c r="LLT6612" s="23"/>
      <c r="LLU6612" s="23"/>
      <c r="LLV6612" s="23"/>
      <c r="LLW6612" s="23"/>
      <c r="LLX6612" s="23"/>
      <c r="LLY6612" s="23"/>
      <c r="LLZ6612" s="23"/>
      <c r="LMA6612" s="23"/>
      <c r="LMB6612" s="23"/>
      <c r="LMC6612" s="23"/>
      <c r="LMD6612" s="23"/>
      <c r="LME6612" s="23"/>
      <c r="LMF6612" s="23"/>
      <c r="LMG6612" s="23"/>
      <c r="LMH6612" s="23"/>
      <c r="LMI6612" s="23"/>
      <c r="LMJ6612" s="23"/>
      <c r="LMK6612" s="23"/>
      <c r="LML6612" s="23"/>
      <c r="LMM6612" s="23"/>
      <c r="LMN6612" s="23"/>
      <c r="LMO6612" s="23"/>
      <c r="LMP6612" s="23"/>
      <c r="LMQ6612" s="23"/>
      <c r="LMR6612" s="23"/>
      <c r="LMS6612" s="23"/>
      <c r="LMT6612" s="23"/>
      <c r="LMU6612" s="23"/>
      <c r="LMV6612" s="23"/>
      <c r="LMW6612" s="23"/>
      <c r="LMX6612" s="23"/>
      <c r="LMY6612" s="23"/>
      <c r="LMZ6612" s="23"/>
      <c r="LNA6612" s="23"/>
      <c r="LNB6612" s="23"/>
      <c r="LNC6612" s="23"/>
      <c r="LND6612" s="23"/>
      <c r="LNE6612" s="23"/>
      <c r="LNF6612" s="23"/>
      <c r="LNG6612" s="23"/>
      <c r="LNH6612" s="23"/>
      <c r="LNI6612" s="23"/>
      <c r="LNJ6612" s="23"/>
      <c r="LNK6612" s="23"/>
      <c r="LNL6612" s="23"/>
      <c r="LNM6612" s="23"/>
      <c r="LNN6612" s="23"/>
      <c r="LNO6612" s="23"/>
      <c r="LNP6612" s="23"/>
      <c r="LNQ6612" s="23"/>
      <c r="LNR6612" s="23"/>
      <c r="LNS6612" s="23"/>
      <c r="LNT6612" s="23"/>
      <c r="LNU6612" s="23"/>
      <c r="LNV6612" s="23"/>
      <c r="LNW6612" s="23"/>
      <c r="LNX6612" s="23"/>
      <c r="LNY6612" s="23"/>
      <c r="LNZ6612" s="23"/>
      <c r="LOA6612" s="23"/>
      <c r="LOB6612" s="23"/>
      <c r="LOC6612" s="23"/>
      <c r="LOD6612" s="23"/>
      <c r="LOE6612" s="23"/>
      <c r="LOF6612" s="23"/>
      <c r="LOG6612" s="23"/>
      <c r="LOH6612" s="23"/>
      <c r="LOI6612" s="23"/>
      <c r="LOJ6612" s="23"/>
      <c r="LOK6612" s="23"/>
      <c r="LOL6612" s="23"/>
      <c r="LOM6612" s="23"/>
      <c r="LON6612" s="23"/>
      <c r="LOO6612" s="23"/>
      <c r="LOP6612" s="23"/>
      <c r="LOQ6612" s="23"/>
      <c r="LOR6612" s="23"/>
      <c r="LOS6612" s="23"/>
      <c r="LOT6612" s="23"/>
      <c r="LOU6612" s="23"/>
      <c r="LOV6612" s="23"/>
      <c r="LOW6612" s="23"/>
      <c r="LOX6612" s="23"/>
      <c r="LOY6612" s="23"/>
      <c r="LOZ6612" s="23"/>
      <c r="LPA6612" s="23"/>
      <c r="LPB6612" s="23"/>
      <c r="LPC6612" s="23"/>
      <c r="LPD6612" s="23"/>
      <c r="LPE6612" s="23"/>
      <c r="LPF6612" s="23"/>
      <c r="LPG6612" s="23"/>
      <c r="LPH6612" s="23"/>
      <c r="LPI6612" s="23"/>
      <c r="LPJ6612" s="23"/>
      <c r="LPK6612" s="23"/>
      <c r="LPL6612" s="23"/>
      <c r="LPM6612" s="23"/>
      <c r="LPN6612" s="23"/>
      <c r="LPO6612" s="23"/>
      <c r="LPP6612" s="23"/>
      <c r="LPQ6612" s="23"/>
      <c r="LPR6612" s="23"/>
      <c r="LPS6612" s="23"/>
      <c r="LPT6612" s="23"/>
      <c r="LPU6612" s="23"/>
      <c r="LPV6612" s="23"/>
      <c r="LPW6612" s="23"/>
      <c r="LPX6612" s="23"/>
      <c r="LPY6612" s="23"/>
      <c r="LPZ6612" s="23"/>
      <c r="LQA6612" s="23"/>
      <c r="LQB6612" s="23"/>
      <c r="LQC6612" s="23"/>
      <c r="LQD6612" s="23"/>
      <c r="LQE6612" s="23"/>
      <c r="LQF6612" s="23"/>
      <c r="LQG6612" s="23"/>
      <c r="LQH6612" s="23"/>
      <c r="LQI6612" s="23"/>
      <c r="LQJ6612" s="23"/>
      <c r="LQK6612" s="23"/>
      <c r="LQL6612" s="23"/>
      <c r="LQM6612" s="23"/>
      <c r="LQN6612" s="23"/>
      <c r="LQO6612" s="23"/>
      <c r="LQP6612" s="23"/>
      <c r="LQQ6612" s="23"/>
      <c r="LQR6612" s="23"/>
      <c r="LQS6612" s="23"/>
      <c r="LQT6612" s="23"/>
      <c r="LQU6612" s="23"/>
      <c r="LQV6612" s="23"/>
      <c r="LQW6612" s="23"/>
      <c r="LQX6612" s="23"/>
      <c r="LQY6612" s="23"/>
      <c r="LQZ6612" s="23"/>
      <c r="LRA6612" s="23"/>
      <c r="LRB6612" s="23"/>
      <c r="LRC6612" s="23"/>
      <c r="LRD6612" s="23"/>
      <c r="LRE6612" s="23"/>
      <c r="LRF6612" s="23"/>
      <c r="LRG6612" s="23"/>
      <c r="LRH6612" s="23"/>
      <c r="LRI6612" s="23"/>
      <c r="LRJ6612" s="23"/>
      <c r="LRK6612" s="23"/>
      <c r="LRL6612" s="23"/>
      <c r="LRM6612" s="23"/>
      <c r="LRN6612" s="23"/>
      <c r="LRO6612" s="23"/>
      <c r="LRP6612" s="23"/>
      <c r="LRQ6612" s="23"/>
      <c r="LRR6612" s="23"/>
      <c r="LRS6612" s="23"/>
      <c r="LRT6612" s="23"/>
      <c r="LRU6612" s="23"/>
      <c r="LRV6612" s="23"/>
      <c r="LRW6612" s="23"/>
      <c r="LRX6612" s="23"/>
      <c r="LRY6612" s="23"/>
      <c r="LRZ6612" s="23"/>
      <c r="LSA6612" s="23"/>
      <c r="LSB6612" s="23"/>
      <c r="LSC6612" s="23"/>
      <c r="LSD6612" s="23"/>
      <c r="LSE6612" s="23"/>
      <c r="LSF6612" s="23"/>
      <c r="LSG6612" s="23"/>
      <c r="LSH6612" s="23"/>
      <c r="LSI6612" s="23"/>
      <c r="LSJ6612" s="23"/>
      <c r="LSK6612" s="23"/>
      <c r="LSL6612" s="23"/>
      <c r="LSM6612" s="23"/>
      <c r="LSN6612" s="23"/>
      <c r="LSO6612" s="23"/>
      <c r="LSP6612" s="23"/>
      <c r="LSQ6612" s="23"/>
      <c r="LSR6612" s="23"/>
      <c r="LSS6612" s="23"/>
      <c r="LST6612" s="23"/>
      <c r="LSU6612" s="23"/>
      <c r="LSV6612" s="23"/>
      <c r="LSW6612" s="23"/>
      <c r="LSX6612" s="23"/>
      <c r="LSY6612" s="23"/>
      <c r="LSZ6612" s="23"/>
      <c r="LTA6612" s="23"/>
      <c r="LTB6612" s="23"/>
      <c r="LTC6612" s="23"/>
      <c r="LTD6612" s="23"/>
      <c r="LTE6612" s="23"/>
      <c r="LTF6612" s="23"/>
      <c r="LTG6612" s="23"/>
      <c r="LTH6612" s="23"/>
      <c r="LTI6612" s="23"/>
      <c r="LTJ6612" s="23"/>
      <c r="LTK6612" s="23"/>
      <c r="LTL6612" s="23"/>
      <c r="LTM6612" s="23"/>
      <c r="LTN6612" s="23"/>
      <c r="LTO6612" s="23"/>
      <c r="LTP6612" s="23"/>
      <c r="LTQ6612" s="23"/>
      <c r="LTR6612" s="23"/>
      <c r="LTS6612" s="23"/>
      <c r="LTT6612" s="23"/>
      <c r="LTU6612" s="23"/>
      <c r="LTV6612" s="23"/>
      <c r="LTW6612" s="23"/>
      <c r="LTX6612" s="23"/>
      <c r="LTY6612" s="23"/>
      <c r="LTZ6612" s="23"/>
      <c r="LUA6612" s="23"/>
      <c r="LUB6612" s="23"/>
      <c r="LUC6612" s="23"/>
      <c r="LUD6612" s="23"/>
      <c r="LUE6612" s="23"/>
      <c r="LUF6612" s="23"/>
      <c r="LUG6612" s="23"/>
      <c r="LUH6612" s="23"/>
      <c r="LUI6612" s="23"/>
      <c r="LUJ6612" s="23"/>
      <c r="LUK6612" s="23"/>
      <c r="LUL6612" s="23"/>
      <c r="LUM6612" s="23"/>
      <c r="LUN6612" s="23"/>
      <c r="LUO6612" s="23"/>
      <c r="LUP6612" s="23"/>
      <c r="LUQ6612" s="23"/>
      <c r="LUR6612" s="23"/>
      <c r="LUS6612" s="23"/>
      <c r="LUT6612" s="23"/>
      <c r="LUU6612" s="23"/>
      <c r="LUV6612" s="23"/>
      <c r="LUW6612" s="23"/>
      <c r="LUX6612" s="23"/>
      <c r="LUY6612" s="23"/>
      <c r="LUZ6612" s="23"/>
      <c r="LVA6612" s="23"/>
      <c r="LVB6612" s="23"/>
      <c r="LVC6612" s="23"/>
      <c r="LVD6612" s="23"/>
      <c r="LVE6612" s="23"/>
      <c r="LVF6612" s="23"/>
      <c r="LVG6612" s="23"/>
      <c r="LVH6612" s="23"/>
      <c r="LVI6612" s="23"/>
      <c r="LVJ6612" s="23"/>
      <c r="LVK6612" s="23"/>
      <c r="LVL6612" s="23"/>
      <c r="LVM6612" s="23"/>
      <c r="LVN6612" s="23"/>
      <c r="LVO6612" s="23"/>
      <c r="LVP6612" s="23"/>
      <c r="LVQ6612" s="23"/>
      <c r="LVR6612" s="23"/>
      <c r="LVS6612" s="23"/>
      <c r="LVT6612" s="23"/>
      <c r="LVU6612" s="23"/>
      <c r="LVV6612" s="23"/>
      <c r="LVW6612" s="23"/>
      <c r="LVX6612" s="23"/>
      <c r="LVY6612" s="23"/>
      <c r="LVZ6612" s="23"/>
      <c r="LWA6612" s="23"/>
      <c r="LWB6612" s="23"/>
      <c r="LWC6612" s="23"/>
      <c r="LWD6612" s="23"/>
      <c r="LWE6612" s="23"/>
      <c r="LWF6612" s="23"/>
      <c r="LWG6612" s="23"/>
      <c r="LWH6612" s="23"/>
      <c r="LWI6612" s="23"/>
      <c r="LWJ6612" s="23"/>
      <c r="LWK6612" s="23"/>
      <c r="LWL6612" s="23"/>
      <c r="LWM6612" s="23"/>
      <c r="LWN6612" s="23"/>
      <c r="LWO6612" s="23"/>
      <c r="LWP6612" s="23"/>
      <c r="LWQ6612" s="23"/>
      <c r="LWR6612" s="23"/>
      <c r="LWS6612" s="23"/>
      <c r="LWT6612" s="23"/>
      <c r="LWU6612" s="23"/>
      <c r="LWV6612" s="23"/>
      <c r="LWW6612" s="23"/>
      <c r="LWX6612" s="23"/>
      <c r="LWY6612" s="23"/>
      <c r="LWZ6612" s="23"/>
      <c r="LXA6612" s="23"/>
      <c r="LXB6612" s="23"/>
      <c r="LXC6612" s="23"/>
      <c r="LXD6612" s="23"/>
      <c r="LXE6612" s="23"/>
      <c r="LXF6612" s="23"/>
      <c r="LXG6612" s="23"/>
      <c r="LXH6612" s="23"/>
      <c r="LXI6612" s="23"/>
      <c r="LXJ6612" s="23"/>
      <c r="LXK6612" s="23"/>
      <c r="LXL6612" s="23"/>
      <c r="LXM6612" s="23"/>
      <c r="LXN6612" s="23"/>
      <c r="LXO6612" s="23"/>
      <c r="LXP6612" s="23"/>
      <c r="LXQ6612" s="23"/>
      <c r="LXR6612" s="23"/>
      <c r="LXS6612" s="23"/>
      <c r="LXT6612" s="23"/>
      <c r="LXU6612" s="23"/>
      <c r="LXV6612" s="23"/>
      <c r="LXW6612" s="23"/>
      <c r="LXX6612" s="23"/>
      <c r="LXY6612" s="23"/>
      <c r="LXZ6612" s="23"/>
      <c r="LYA6612" s="23"/>
      <c r="LYB6612" s="23"/>
      <c r="LYC6612" s="23"/>
      <c r="LYD6612" s="23"/>
      <c r="LYE6612" s="23"/>
      <c r="LYF6612" s="23"/>
      <c r="LYG6612" s="23"/>
      <c r="LYH6612" s="23"/>
      <c r="LYI6612" s="23"/>
      <c r="LYJ6612" s="23"/>
      <c r="LYK6612" s="23"/>
      <c r="LYL6612" s="23"/>
      <c r="LYM6612" s="23"/>
      <c r="LYN6612" s="23"/>
      <c r="LYO6612" s="23"/>
      <c r="LYP6612" s="23"/>
      <c r="LYQ6612" s="23"/>
      <c r="LYR6612" s="23"/>
      <c r="LYS6612" s="23"/>
      <c r="LYT6612" s="23"/>
      <c r="LYU6612" s="23"/>
      <c r="LYV6612" s="23"/>
      <c r="LYW6612" s="23"/>
      <c r="LYX6612" s="23"/>
      <c r="LYY6612" s="23"/>
      <c r="LYZ6612" s="23"/>
      <c r="LZA6612" s="23"/>
      <c r="LZB6612" s="23"/>
      <c r="LZC6612" s="23"/>
      <c r="LZD6612" s="23"/>
      <c r="LZE6612" s="23"/>
      <c r="LZF6612" s="23"/>
      <c r="LZG6612" s="23"/>
      <c r="LZH6612" s="23"/>
      <c r="LZI6612" s="23"/>
      <c r="LZJ6612" s="23"/>
      <c r="LZK6612" s="23"/>
      <c r="LZL6612" s="23"/>
      <c r="LZM6612" s="23"/>
      <c r="LZN6612" s="23"/>
      <c r="LZO6612" s="23"/>
      <c r="LZP6612" s="23"/>
      <c r="LZQ6612" s="23"/>
      <c r="LZR6612" s="23"/>
      <c r="LZS6612" s="23"/>
      <c r="LZT6612" s="23"/>
      <c r="LZU6612" s="23"/>
      <c r="LZV6612" s="23"/>
      <c r="LZW6612" s="23"/>
      <c r="LZX6612" s="23"/>
      <c r="LZY6612" s="23"/>
      <c r="LZZ6612" s="23"/>
      <c r="MAA6612" s="23"/>
      <c r="MAB6612" s="23"/>
      <c r="MAC6612" s="23"/>
      <c r="MAD6612" s="23"/>
      <c r="MAE6612" s="23"/>
      <c r="MAF6612" s="23"/>
      <c r="MAG6612" s="23"/>
      <c r="MAH6612" s="23"/>
      <c r="MAI6612" s="23"/>
      <c r="MAJ6612" s="23"/>
      <c r="MAK6612" s="23"/>
      <c r="MAL6612" s="23"/>
      <c r="MAM6612" s="23"/>
      <c r="MAN6612" s="23"/>
      <c r="MAO6612" s="23"/>
      <c r="MAP6612" s="23"/>
      <c r="MAQ6612" s="23"/>
      <c r="MAR6612" s="23"/>
      <c r="MAS6612" s="23"/>
      <c r="MAT6612" s="23"/>
      <c r="MAU6612" s="23"/>
      <c r="MAV6612" s="23"/>
      <c r="MAW6612" s="23"/>
      <c r="MAX6612" s="23"/>
      <c r="MAY6612" s="23"/>
      <c r="MAZ6612" s="23"/>
      <c r="MBA6612" s="23"/>
      <c r="MBB6612" s="23"/>
      <c r="MBC6612" s="23"/>
      <c r="MBD6612" s="23"/>
      <c r="MBE6612" s="23"/>
      <c r="MBF6612" s="23"/>
      <c r="MBG6612" s="23"/>
      <c r="MBH6612" s="23"/>
      <c r="MBI6612" s="23"/>
      <c r="MBJ6612" s="23"/>
      <c r="MBK6612" s="23"/>
      <c r="MBL6612" s="23"/>
      <c r="MBM6612" s="23"/>
      <c r="MBN6612" s="23"/>
      <c r="MBO6612" s="23"/>
      <c r="MBP6612" s="23"/>
      <c r="MBQ6612" s="23"/>
      <c r="MBR6612" s="23"/>
      <c r="MBS6612" s="23"/>
      <c r="MBT6612" s="23"/>
      <c r="MBU6612" s="23"/>
      <c r="MBV6612" s="23"/>
      <c r="MBW6612" s="23"/>
      <c r="MBX6612" s="23"/>
      <c r="MBY6612" s="23"/>
      <c r="MBZ6612" s="23"/>
      <c r="MCA6612" s="23"/>
      <c r="MCB6612" s="23"/>
      <c r="MCC6612" s="23"/>
      <c r="MCD6612" s="23"/>
      <c r="MCE6612" s="23"/>
      <c r="MCF6612" s="23"/>
      <c r="MCG6612" s="23"/>
      <c r="MCH6612" s="23"/>
      <c r="MCI6612" s="23"/>
      <c r="MCJ6612" s="23"/>
      <c r="MCK6612" s="23"/>
      <c r="MCL6612" s="23"/>
      <c r="MCM6612" s="23"/>
      <c r="MCN6612" s="23"/>
      <c r="MCO6612" s="23"/>
      <c r="MCP6612" s="23"/>
      <c r="MCQ6612" s="23"/>
      <c r="MCR6612" s="23"/>
      <c r="MCS6612" s="23"/>
      <c r="MCT6612" s="23"/>
      <c r="MCU6612" s="23"/>
      <c r="MCV6612" s="23"/>
      <c r="MCW6612" s="23"/>
      <c r="MCX6612" s="23"/>
      <c r="MCY6612" s="23"/>
      <c r="MCZ6612" s="23"/>
      <c r="MDA6612" s="23"/>
      <c r="MDB6612" s="23"/>
      <c r="MDC6612" s="23"/>
      <c r="MDD6612" s="23"/>
      <c r="MDE6612" s="23"/>
      <c r="MDF6612" s="23"/>
      <c r="MDG6612" s="23"/>
      <c r="MDH6612" s="23"/>
      <c r="MDI6612" s="23"/>
      <c r="MDJ6612" s="23"/>
      <c r="MDK6612" s="23"/>
      <c r="MDL6612" s="23"/>
      <c r="MDM6612" s="23"/>
      <c r="MDN6612" s="23"/>
      <c r="MDO6612" s="23"/>
      <c r="MDP6612" s="23"/>
      <c r="MDQ6612" s="23"/>
      <c r="MDR6612" s="23"/>
      <c r="MDS6612" s="23"/>
      <c r="MDT6612" s="23"/>
      <c r="MDU6612" s="23"/>
      <c r="MDV6612" s="23"/>
      <c r="MDW6612" s="23"/>
      <c r="MDX6612" s="23"/>
      <c r="MDY6612" s="23"/>
      <c r="MDZ6612" s="23"/>
      <c r="MEA6612" s="23"/>
      <c r="MEB6612" s="23"/>
      <c r="MEC6612" s="23"/>
      <c r="MED6612" s="23"/>
      <c r="MEE6612" s="23"/>
      <c r="MEF6612" s="23"/>
      <c r="MEG6612" s="23"/>
      <c r="MEH6612" s="23"/>
      <c r="MEI6612" s="23"/>
      <c r="MEJ6612" s="23"/>
      <c r="MEK6612" s="23"/>
      <c r="MEL6612" s="23"/>
      <c r="MEM6612" s="23"/>
      <c r="MEN6612" s="23"/>
      <c r="MEO6612" s="23"/>
      <c r="MEP6612" s="23"/>
      <c r="MEQ6612" s="23"/>
      <c r="MER6612" s="23"/>
      <c r="MES6612" s="23"/>
      <c r="MET6612" s="23"/>
      <c r="MEU6612" s="23"/>
      <c r="MEV6612" s="23"/>
      <c r="MEW6612" s="23"/>
      <c r="MEX6612" s="23"/>
      <c r="MEY6612" s="23"/>
      <c r="MEZ6612" s="23"/>
      <c r="MFA6612" s="23"/>
      <c r="MFB6612" s="23"/>
      <c r="MFC6612" s="23"/>
      <c r="MFD6612" s="23"/>
      <c r="MFE6612" s="23"/>
      <c r="MFF6612" s="23"/>
      <c r="MFG6612" s="23"/>
      <c r="MFH6612" s="23"/>
      <c r="MFI6612" s="23"/>
      <c r="MFJ6612" s="23"/>
      <c r="MFK6612" s="23"/>
      <c r="MFL6612" s="23"/>
      <c r="MFM6612" s="23"/>
      <c r="MFN6612" s="23"/>
      <c r="MFO6612" s="23"/>
      <c r="MFP6612" s="23"/>
      <c r="MFQ6612" s="23"/>
      <c r="MFR6612" s="23"/>
      <c r="MFS6612" s="23"/>
      <c r="MFT6612" s="23"/>
      <c r="MFU6612" s="23"/>
      <c r="MFV6612" s="23"/>
      <c r="MFW6612" s="23"/>
      <c r="MFX6612" s="23"/>
      <c r="MFY6612" s="23"/>
      <c r="MFZ6612" s="23"/>
      <c r="MGA6612" s="23"/>
      <c r="MGB6612" s="23"/>
      <c r="MGC6612" s="23"/>
      <c r="MGD6612" s="23"/>
      <c r="MGE6612" s="23"/>
      <c r="MGF6612" s="23"/>
      <c r="MGG6612" s="23"/>
      <c r="MGH6612" s="23"/>
      <c r="MGI6612" s="23"/>
      <c r="MGJ6612" s="23"/>
      <c r="MGK6612" s="23"/>
      <c r="MGL6612" s="23"/>
      <c r="MGM6612" s="23"/>
      <c r="MGN6612" s="23"/>
      <c r="MGO6612" s="23"/>
      <c r="MGP6612" s="23"/>
      <c r="MGQ6612" s="23"/>
      <c r="MGR6612" s="23"/>
      <c r="MGS6612" s="23"/>
      <c r="MGT6612" s="23"/>
      <c r="MGU6612" s="23"/>
      <c r="MGV6612" s="23"/>
      <c r="MGW6612" s="23"/>
      <c r="MGX6612" s="23"/>
      <c r="MGY6612" s="23"/>
      <c r="MGZ6612" s="23"/>
      <c r="MHA6612" s="23"/>
      <c r="MHB6612" s="23"/>
      <c r="MHC6612" s="23"/>
      <c r="MHD6612" s="23"/>
      <c r="MHE6612" s="23"/>
      <c r="MHF6612" s="23"/>
      <c r="MHG6612" s="23"/>
      <c r="MHH6612" s="23"/>
      <c r="MHI6612" s="23"/>
      <c r="MHJ6612" s="23"/>
      <c r="MHK6612" s="23"/>
      <c r="MHL6612" s="23"/>
      <c r="MHM6612" s="23"/>
      <c r="MHN6612" s="23"/>
      <c r="MHO6612" s="23"/>
      <c r="MHP6612" s="23"/>
      <c r="MHQ6612" s="23"/>
      <c r="MHR6612" s="23"/>
      <c r="MHS6612" s="23"/>
      <c r="MHT6612" s="23"/>
      <c r="MHU6612" s="23"/>
      <c r="MHV6612" s="23"/>
      <c r="MHW6612" s="23"/>
      <c r="MHX6612" s="23"/>
      <c r="MHY6612" s="23"/>
      <c r="MHZ6612" s="23"/>
      <c r="MIA6612" s="23"/>
      <c r="MIB6612" s="23"/>
      <c r="MIC6612" s="23"/>
      <c r="MID6612" s="23"/>
      <c r="MIE6612" s="23"/>
      <c r="MIF6612" s="23"/>
      <c r="MIG6612" s="23"/>
      <c r="MIH6612" s="23"/>
      <c r="MII6612" s="23"/>
      <c r="MIJ6612" s="23"/>
      <c r="MIK6612" s="23"/>
      <c r="MIL6612" s="23"/>
      <c r="MIM6612" s="23"/>
      <c r="MIN6612" s="23"/>
      <c r="MIO6612" s="23"/>
      <c r="MIP6612" s="23"/>
      <c r="MIQ6612" s="23"/>
      <c r="MIR6612" s="23"/>
      <c r="MIS6612" s="23"/>
      <c r="MIT6612" s="23"/>
      <c r="MIU6612" s="23"/>
      <c r="MIV6612" s="23"/>
      <c r="MIW6612" s="23"/>
      <c r="MIX6612" s="23"/>
      <c r="MIY6612" s="23"/>
      <c r="MIZ6612" s="23"/>
      <c r="MJA6612" s="23"/>
      <c r="MJB6612" s="23"/>
      <c r="MJC6612" s="23"/>
      <c r="MJD6612" s="23"/>
      <c r="MJE6612" s="23"/>
      <c r="MJF6612" s="23"/>
      <c r="MJG6612" s="23"/>
      <c r="MJH6612" s="23"/>
      <c r="MJI6612" s="23"/>
      <c r="MJJ6612" s="23"/>
      <c r="MJK6612" s="23"/>
      <c r="MJL6612" s="23"/>
      <c r="MJM6612" s="23"/>
      <c r="MJN6612" s="23"/>
      <c r="MJO6612" s="23"/>
      <c r="MJP6612" s="23"/>
      <c r="MJQ6612" s="23"/>
      <c r="MJR6612" s="23"/>
      <c r="MJS6612" s="23"/>
      <c r="MJT6612" s="23"/>
      <c r="MJU6612" s="23"/>
      <c r="MJV6612" s="23"/>
      <c r="MJW6612" s="23"/>
      <c r="MJX6612" s="23"/>
      <c r="MJY6612" s="23"/>
      <c r="MJZ6612" s="23"/>
      <c r="MKA6612" s="23"/>
      <c r="MKB6612" s="23"/>
      <c r="MKC6612" s="23"/>
      <c r="MKD6612" s="23"/>
      <c r="MKE6612" s="23"/>
      <c r="MKF6612" s="23"/>
      <c r="MKG6612" s="23"/>
      <c r="MKH6612" s="23"/>
      <c r="MKI6612" s="23"/>
      <c r="MKJ6612" s="23"/>
      <c r="MKK6612" s="23"/>
      <c r="MKL6612" s="23"/>
      <c r="MKM6612" s="23"/>
      <c r="MKN6612" s="23"/>
      <c r="MKO6612" s="23"/>
      <c r="MKP6612" s="23"/>
      <c r="MKQ6612" s="23"/>
      <c r="MKR6612" s="23"/>
      <c r="MKS6612" s="23"/>
      <c r="MKT6612" s="23"/>
      <c r="MKU6612" s="23"/>
      <c r="MKV6612" s="23"/>
      <c r="MKW6612" s="23"/>
      <c r="MKX6612" s="23"/>
      <c r="MKY6612" s="23"/>
      <c r="MKZ6612" s="23"/>
      <c r="MLA6612" s="23"/>
      <c r="MLB6612" s="23"/>
      <c r="MLC6612" s="23"/>
      <c r="MLD6612" s="23"/>
      <c r="MLE6612" s="23"/>
      <c r="MLF6612" s="23"/>
      <c r="MLG6612" s="23"/>
      <c r="MLH6612" s="23"/>
      <c r="MLI6612" s="23"/>
      <c r="MLJ6612" s="23"/>
      <c r="MLK6612" s="23"/>
      <c r="MLL6612" s="23"/>
      <c r="MLM6612" s="23"/>
      <c r="MLN6612" s="23"/>
      <c r="MLO6612" s="23"/>
      <c r="MLP6612" s="23"/>
      <c r="MLQ6612" s="23"/>
      <c r="MLR6612" s="23"/>
      <c r="MLS6612" s="23"/>
      <c r="MLT6612" s="23"/>
      <c r="MLU6612" s="23"/>
      <c r="MLV6612" s="23"/>
      <c r="MLW6612" s="23"/>
      <c r="MLX6612" s="23"/>
      <c r="MLY6612" s="23"/>
      <c r="MLZ6612" s="23"/>
      <c r="MMA6612" s="23"/>
      <c r="MMB6612" s="23"/>
      <c r="MMC6612" s="23"/>
      <c r="MMD6612" s="23"/>
      <c r="MME6612" s="23"/>
      <c r="MMF6612" s="23"/>
      <c r="MMG6612" s="23"/>
      <c r="MMH6612" s="23"/>
      <c r="MMI6612" s="23"/>
      <c r="MMJ6612" s="23"/>
      <c r="MMK6612" s="23"/>
      <c r="MML6612" s="23"/>
      <c r="MMM6612" s="23"/>
      <c r="MMN6612" s="23"/>
      <c r="MMO6612" s="23"/>
      <c r="MMP6612" s="23"/>
      <c r="MMQ6612" s="23"/>
      <c r="MMR6612" s="23"/>
      <c r="MMS6612" s="23"/>
      <c r="MMT6612" s="23"/>
      <c r="MMU6612" s="23"/>
      <c r="MMV6612" s="23"/>
      <c r="MMW6612" s="23"/>
      <c r="MMX6612" s="23"/>
      <c r="MMY6612" s="23"/>
      <c r="MMZ6612" s="23"/>
      <c r="MNA6612" s="23"/>
      <c r="MNB6612" s="23"/>
      <c r="MNC6612" s="23"/>
      <c r="MND6612" s="23"/>
      <c r="MNE6612" s="23"/>
      <c r="MNF6612" s="23"/>
      <c r="MNG6612" s="23"/>
      <c r="MNH6612" s="23"/>
      <c r="MNI6612" s="23"/>
      <c r="MNJ6612" s="23"/>
      <c r="MNK6612" s="23"/>
      <c r="MNL6612" s="23"/>
      <c r="MNM6612" s="23"/>
      <c r="MNN6612" s="23"/>
      <c r="MNO6612" s="23"/>
      <c r="MNP6612" s="23"/>
      <c r="MNQ6612" s="23"/>
      <c r="MNR6612" s="23"/>
      <c r="MNS6612" s="23"/>
      <c r="MNT6612" s="23"/>
      <c r="MNU6612" s="23"/>
      <c r="MNV6612" s="23"/>
      <c r="MNW6612" s="23"/>
      <c r="MNX6612" s="23"/>
      <c r="MNY6612" s="23"/>
      <c r="MNZ6612" s="23"/>
      <c r="MOA6612" s="23"/>
      <c r="MOB6612" s="23"/>
      <c r="MOC6612" s="23"/>
      <c r="MOD6612" s="23"/>
      <c r="MOE6612" s="23"/>
      <c r="MOF6612" s="23"/>
      <c r="MOG6612" s="23"/>
      <c r="MOH6612" s="23"/>
      <c r="MOI6612" s="23"/>
      <c r="MOJ6612" s="23"/>
      <c r="MOK6612" s="23"/>
      <c r="MOL6612" s="23"/>
      <c r="MOM6612" s="23"/>
      <c r="MON6612" s="23"/>
      <c r="MOO6612" s="23"/>
      <c r="MOP6612" s="23"/>
      <c r="MOQ6612" s="23"/>
      <c r="MOR6612" s="23"/>
      <c r="MOS6612" s="23"/>
      <c r="MOT6612" s="23"/>
      <c r="MOU6612" s="23"/>
      <c r="MOV6612" s="23"/>
      <c r="MOW6612" s="23"/>
      <c r="MOX6612" s="23"/>
      <c r="MOY6612" s="23"/>
      <c r="MOZ6612" s="23"/>
      <c r="MPA6612" s="23"/>
      <c r="MPB6612" s="23"/>
      <c r="MPC6612" s="23"/>
      <c r="MPD6612" s="23"/>
      <c r="MPE6612" s="23"/>
      <c r="MPF6612" s="23"/>
      <c r="MPG6612" s="23"/>
      <c r="MPH6612" s="23"/>
      <c r="MPI6612" s="23"/>
      <c r="MPJ6612" s="23"/>
      <c r="MPK6612" s="23"/>
      <c r="MPL6612" s="23"/>
      <c r="MPM6612" s="23"/>
      <c r="MPN6612" s="23"/>
      <c r="MPO6612" s="23"/>
      <c r="MPP6612" s="23"/>
      <c r="MPQ6612" s="23"/>
      <c r="MPR6612" s="23"/>
      <c r="MPS6612" s="23"/>
      <c r="MPT6612" s="23"/>
      <c r="MPU6612" s="23"/>
      <c r="MPV6612" s="23"/>
      <c r="MPW6612" s="23"/>
      <c r="MPX6612" s="23"/>
      <c r="MPY6612" s="23"/>
      <c r="MPZ6612" s="23"/>
      <c r="MQA6612" s="23"/>
      <c r="MQB6612" s="23"/>
      <c r="MQC6612" s="23"/>
      <c r="MQD6612" s="23"/>
      <c r="MQE6612" s="23"/>
      <c r="MQF6612" s="23"/>
      <c r="MQG6612" s="23"/>
      <c r="MQH6612" s="23"/>
      <c r="MQI6612" s="23"/>
      <c r="MQJ6612" s="23"/>
      <c r="MQK6612" s="23"/>
      <c r="MQL6612" s="23"/>
      <c r="MQM6612" s="23"/>
      <c r="MQN6612" s="23"/>
      <c r="MQO6612" s="23"/>
      <c r="MQP6612" s="23"/>
      <c r="MQQ6612" s="23"/>
      <c r="MQR6612" s="23"/>
      <c r="MQS6612" s="23"/>
      <c r="MQT6612" s="23"/>
      <c r="MQU6612" s="23"/>
      <c r="MQV6612" s="23"/>
      <c r="MQW6612" s="23"/>
      <c r="MQX6612" s="23"/>
      <c r="MQY6612" s="23"/>
      <c r="MQZ6612" s="23"/>
      <c r="MRA6612" s="23"/>
      <c r="MRB6612" s="23"/>
      <c r="MRC6612" s="23"/>
      <c r="MRD6612" s="23"/>
      <c r="MRE6612" s="23"/>
      <c r="MRF6612" s="23"/>
      <c r="MRG6612" s="23"/>
      <c r="MRH6612" s="23"/>
      <c r="MRI6612" s="23"/>
      <c r="MRJ6612" s="23"/>
      <c r="MRK6612" s="23"/>
      <c r="MRL6612" s="23"/>
      <c r="MRM6612" s="23"/>
      <c r="MRN6612" s="23"/>
      <c r="MRO6612" s="23"/>
      <c r="MRP6612" s="23"/>
      <c r="MRQ6612" s="23"/>
      <c r="MRR6612" s="23"/>
      <c r="MRS6612" s="23"/>
      <c r="MRT6612" s="23"/>
      <c r="MRU6612" s="23"/>
      <c r="MRV6612" s="23"/>
      <c r="MRW6612" s="23"/>
      <c r="MRX6612" s="23"/>
      <c r="MRY6612" s="23"/>
      <c r="MRZ6612" s="23"/>
      <c r="MSA6612" s="23"/>
      <c r="MSB6612" s="23"/>
      <c r="MSC6612" s="23"/>
      <c r="MSD6612" s="23"/>
      <c r="MSE6612" s="23"/>
      <c r="MSF6612" s="23"/>
      <c r="MSG6612" s="23"/>
      <c r="MSH6612" s="23"/>
      <c r="MSI6612" s="23"/>
      <c r="MSJ6612" s="23"/>
      <c r="MSK6612" s="23"/>
      <c r="MSL6612" s="23"/>
      <c r="MSM6612" s="23"/>
      <c r="MSN6612" s="23"/>
      <c r="MSO6612" s="23"/>
      <c r="MSP6612" s="23"/>
      <c r="MSQ6612" s="23"/>
      <c r="MSR6612" s="23"/>
      <c r="MSS6612" s="23"/>
      <c r="MST6612" s="23"/>
      <c r="MSU6612" s="23"/>
      <c r="MSV6612" s="23"/>
      <c r="MSW6612" s="23"/>
      <c r="MSX6612" s="23"/>
      <c r="MSY6612" s="23"/>
      <c r="MSZ6612" s="23"/>
      <c r="MTA6612" s="23"/>
      <c r="MTB6612" s="23"/>
      <c r="MTC6612" s="23"/>
      <c r="MTD6612" s="23"/>
      <c r="MTE6612" s="23"/>
      <c r="MTF6612" s="23"/>
      <c r="MTG6612" s="23"/>
      <c r="MTH6612" s="23"/>
      <c r="MTI6612" s="23"/>
      <c r="MTJ6612" s="23"/>
      <c r="MTK6612" s="23"/>
      <c r="MTL6612" s="23"/>
      <c r="MTM6612" s="23"/>
      <c r="MTN6612" s="23"/>
      <c r="MTO6612" s="23"/>
      <c r="MTP6612" s="23"/>
      <c r="MTQ6612" s="23"/>
      <c r="MTR6612" s="23"/>
      <c r="MTS6612" s="23"/>
      <c r="MTT6612" s="23"/>
      <c r="MTU6612" s="23"/>
      <c r="MTV6612" s="23"/>
      <c r="MTW6612" s="23"/>
      <c r="MTX6612" s="23"/>
      <c r="MTY6612" s="23"/>
      <c r="MTZ6612" s="23"/>
      <c r="MUA6612" s="23"/>
      <c r="MUB6612" s="23"/>
      <c r="MUC6612" s="23"/>
      <c r="MUD6612" s="23"/>
      <c r="MUE6612" s="23"/>
      <c r="MUF6612" s="23"/>
      <c r="MUG6612" s="23"/>
      <c r="MUH6612" s="23"/>
      <c r="MUI6612" s="23"/>
      <c r="MUJ6612" s="23"/>
      <c r="MUK6612" s="23"/>
      <c r="MUL6612" s="23"/>
      <c r="MUM6612" s="23"/>
      <c r="MUN6612" s="23"/>
      <c r="MUO6612" s="23"/>
      <c r="MUP6612" s="23"/>
      <c r="MUQ6612" s="23"/>
      <c r="MUR6612" s="23"/>
      <c r="MUS6612" s="23"/>
      <c r="MUT6612" s="23"/>
      <c r="MUU6612" s="23"/>
      <c r="MUV6612" s="23"/>
      <c r="MUW6612" s="23"/>
      <c r="MUX6612" s="23"/>
      <c r="MUY6612" s="23"/>
      <c r="MUZ6612" s="23"/>
      <c r="MVA6612" s="23"/>
      <c r="MVB6612" s="23"/>
      <c r="MVC6612" s="23"/>
      <c r="MVD6612" s="23"/>
      <c r="MVE6612" s="23"/>
      <c r="MVF6612" s="23"/>
      <c r="MVG6612" s="23"/>
      <c r="MVH6612" s="23"/>
      <c r="MVI6612" s="23"/>
      <c r="MVJ6612" s="23"/>
      <c r="MVK6612" s="23"/>
      <c r="MVL6612" s="23"/>
      <c r="MVM6612" s="23"/>
      <c r="MVN6612" s="23"/>
      <c r="MVO6612" s="23"/>
      <c r="MVP6612" s="23"/>
      <c r="MVQ6612" s="23"/>
      <c r="MVR6612" s="23"/>
      <c r="MVS6612" s="23"/>
      <c r="MVT6612" s="23"/>
      <c r="MVU6612" s="23"/>
      <c r="MVV6612" s="23"/>
      <c r="MVW6612" s="23"/>
      <c r="MVX6612" s="23"/>
      <c r="MVY6612" s="23"/>
      <c r="MVZ6612" s="23"/>
      <c r="MWA6612" s="23"/>
      <c r="MWB6612" s="23"/>
      <c r="MWC6612" s="23"/>
      <c r="MWD6612" s="23"/>
      <c r="MWE6612" s="23"/>
      <c r="MWF6612" s="23"/>
      <c r="MWG6612" s="23"/>
      <c r="MWH6612" s="23"/>
      <c r="MWI6612" s="23"/>
      <c r="MWJ6612" s="23"/>
      <c r="MWK6612" s="23"/>
      <c r="MWL6612" s="23"/>
      <c r="MWM6612" s="23"/>
      <c r="MWN6612" s="23"/>
      <c r="MWO6612" s="23"/>
      <c r="MWP6612" s="23"/>
      <c r="MWQ6612" s="23"/>
      <c r="MWR6612" s="23"/>
      <c r="MWS6612" s="23"/>
      <c r="MWT6612" s="23"/>
      <c r="MWU6612" s="23"/>
      <c r="MWV6612" s="23"/>
      <c r="MWW6612" s="23"/>
      <c r="MWX6612" s="23"/>
      <c r="MWY6612" s="23"/>
      <c r="MWZ6612" s="23"/>
      <c r="MXA6612" s="23"/>
      <c r="MXB6612" s="23"/>
      <c r="MXC6612" s="23"/>
      <c r="MXD6612" s="23"/>
      <c r="MXE6612" s="23"/>
      <c r="MXF6612" s="23"/>
      <c r="MXG6612" s="23"/>
      <c r="MXH6612" s="23"/>
      <c r="MXI6612" s="23"/>
      <c r="MXJ6612" s="23"/>
      <c r="MXK6612" s="23"/>
      <c r="MXL6612" s="23"/>
      <c r="MXM6612" s="23"/>
      <c r="MXN6612" s="23"/>
      <c r="MXO6612" s="23"/>
      <c r="MXP6612" s="23"/>
      <c r="MXQ6612" s="23"/>
      <c r="MXR6612" s="23"/>
      <c r="MXS6612" s="23"/>
      <c r="MXT6612" s="23"/>
      <c r="MXU6612" s="23"/>
      <c r="MXV6612" s="23"/>
      <c r="MXW6612" s="23"/>
      <c r="MXX6612" s="23"/>
      <c r="MXY6612" s="23"/>
      <c r="MXZ6612" s="23"/>
      <c r="MYA6612" s="23"/>
      <c r="MYB6612" s="23"/>
      <c r="MYC6612" s="23"/>
      <c r="MYD6612" s="23"/>
      <c r="MYE6612" s="23"/>
      <c r="MYF6612" s="23"/>
      <c r="MYG6612" s="23"/>
      <c r="MYH6612" s="23"/>
      <c r="MYI6612" s="23"/>
      <c r="MYJ6612" s="23"/>
      <c r="MYK6612" s="23"/>
      <c r="MYL6612" s="23"/>
      <c r="MYM6612" s="23"/>
      <c r="MYN6612" s="23"/>
      <c r="MYO6612" s="23"/>
      <c r="MYP6612" s="23"/>
      <c r="MYQ6612" s="23"/>
      <c r="MYR6612" s="23"/>
      <c r="MYS6612" s="23"/>
      <c r="MYT6612" s="23"/>
      <c r="MYU6612" s="23"/>
      <c r="MYV6612" s="23"/>
      <c r="MYW6612" s="23"/>
      <c r="MYX6612" s="23"/>
      <c r="MYY6612" s="23"/>
      <c r="MYZ6612" s="23"/>
      <c r="MZA6612" s="23"/>
      <c r="MZB6612" s="23"/>
      <c r="MZC6612" s="23"/>
      <c r="MZD6612" s="23"/>
      <c r="MZE6612" s="23"/>
      <c r="MZF6612" s="23"/>
      <c r="MZG6612" s="23"/>
      <c r="MZH6612" s="23"/>
      <c r="MZI6612" s="23"/>
      <c r="MZJ6612" s="23"/>
      <c r="MZK6612" s="23"/>
      <c r="MZL6612" s="23"/>
      <c r="MZM6612" s="23"/>
      <c r="MZN6612" s="23"/>
      <c r="MZO6612" s="23"/>
      <c r="MZP6612" s="23"/>
      <c r="MZQ6612" s="23"/>
      <c r="MZR6612" s="23"/>
      <c r="MZS6612" s="23"/>
      <c r="MZT6612" s="23"/>
      <c r="MZU6612" s="23"/>
      <c r="MZV6612" s="23"/>
      <c r="MZW6612" s="23"/>
      <c r="MZX6612" s="23"/>
      <c r="MZY6612" s="23"/>
      <c r="MZZ6612" s="23"/>
      <c r="NAA6612" s="23"/>
      <c r="NAB6612" s="23"/>
      <c r="NAC6612" s="23"/>
      <c r="NAD6612" s="23"/>
      <c r="NAE6612" s="23"/>
      <c r="NAF6612" s="23"/>
      <c r="NAG6612" s="23"/>
      <c r="NAH6612" s="23"/>
      <c r="NAI6612" s="23"/>
      <c r="NAJ6612" s="23"/>
      <c r="NAK6612" s="23"/>
      <c r="NAL6612" s="23"/>
      <c r="NAM6612" s="23"/>
      <c r="NAN6612" s="23"/>
      <c r="NAO6612" s="23"/>
      <c r="NAP6612" s="23"/>
      <c r="NAQ6612" s="23"/>
      <c r="NAR6612" s="23"/>
      <c r="NAS6612" s="23"/>
      <c r="NAT6612" s="23"/>
      <c r="NAU6612" s="23"/>
      <c r="NAV6612" s="23"/>
      <c r="NAW6612" s="23"/>
      <c r="NAX6612" s="23"/>
      <c r="NAY6612" s="23"/>
      <c r="NAZ6612" s="23"/>
      <c r="NBA6612" s="23"/>
      <c r="NBB6612" s="23"/>
      <c r="NBC6612" s="23"/>
      <c r="NBD6612" s="23"/>
      <c r="NBE6612" s="23"/>
      <c r="NBF6612" s="23"/>
      <c r="NBG6612" s="23"/>
      <c r="NBH6612" s="23"/>
      <c r="NBI6612" s="23"/>
      <c r="NBJ6612" s="23"/>
      <c r="NBK6612" s="23"/>
      <c r="NBL6612" s="23"/>
      <c r="NBM6612" s="23"/>
      <c r="NBN6612" s="23"/>
      <c r="NBO6612" s="23"/>
      <c r="NBP6612" s="23"/>
      <c r="NBQ6612" s="23"/>
      <c r="NBR6612" s="23"/>
      <c r="NBS6612" s="23"/>
      <c r="NBT6612" s="23"/>
      <c r="NBU6612" s="23"/>
      <c r="NBV6612" s="23"/>
      <c r="NBW6612" s="23"/>
      <c r="NBX6612" s="23"/>
      <c r="NBY6612" s="23"/>
      <c r="NBZ6612" s="23"/>
      <c r="NCA6612" s="23"/>
      <c r="NCB6612" s="23"/>
      <c r="NCC6612" s="23"/>
      <c r="NCD6612" s="23"/>
      <c r="NCE6612" s="23"/>
      <c r="NCF6612" s="23"/>
      <c r="NCG6612" s="23"/>
      <c r="NCH6612" s="23"/>
      <c r="NCI6612" s="23"/>
      <c r="NCJ6612" s="23"/>
      <c r="NCK6612" s="23"/>
      <c r="NCL6612" s="23"/>
      <c r="NCM6612" s="23"/>
      <c r="NCN6612" s="23"/>
      <c r="NCO6612" s="23"/>
      <c r="NCP6612" s="23"/>
      <c r="NCQ6612" s="23"/>
      <c r="NCR6612" s="23"/>
      <c r="NCS6612" s="23"/>
      <c r="NCT6612" s="23"/>
      <c r="NCU6612" s="23"/>
      <c r="NCV6612" s="23"/>
      <c r="NCW6612" s="23"/>
      <c r="NCX6612" s="23"/>
      <c r="NCY6612" s="23"/>
      <c r="NCZ6612" s="23"/>
      <c r="NDA6612" s="23"/>
      <c r="NDB6612" s="23"/>
      <c r="NDC6612" s="23"/>
      <c r="NDD6612" s="23"/>
      <c r="NDE6612" s="23"/>
      <c r="NDF6612" s="23"/>
      <c r="NDG6612" s="23"/>
      <c r="NDH6612" s="23"/>
      <c r="NDI6612" s="23"/>
      <c r="NDJ6612" s="23"/>
      <c r="NDK6612" s="23"/>
      <c r="NDL6612" s="23"/>
      <c r="NDM6612" s="23"/>
      <c r="NDN6612" s="23"/>
      <c r="NDO6612" s="23"/>
      <c r="NDP6612" s="23"/>
      <c r="NDQ6612" s="23"/>
      <c r="NDR6612" s="23"/>
      <c r="NDS6612" s="23"/>
      <c r="NDT6612" s="23"/>
      <c r="NDU6612" s="23"/>
      <c r="NDV6612" s="23"/>
      <c r="NDW6612" s="23"/>
      <c r="NDX6612" s="23"/>
      <c r="NDY6612" s="23"/>
      <c r="NDZ6612" s="23"/>
      <c r="NEA6612" s="23"/>
      <c r="NEB6612" s="23"/>
      <c r="NEC6612" s="23"/>
      <c r="NED6612" s="23"/>
      <c r="NEE6612" s="23"/>
      <c r="NEF6612" s="23"/>
      <c r="NEG6612" s="23"/>
      <c r="NEH6612" s="23"/>
      <c r="NEI6612" s="23"/>
      <c r="NEJ6612" s="23"/>
      <c r="NEK6612" s="23"/>
      <c r="NEL6612" s="23"/>
      <c r="NEM6612" s="23"/>
      <c r="NEN6612" s="23"/>
      <c r="NEO6612" s="23"/>
      <c r="NEP6612" s="23"/>
      <c r="NEQ6612" s="23"/>
      <c r="NER6612" s="23"/>
      <c r="NES6612" s="23"/>
      <c r="NET6612" s="23"/>
      <c r="NEU6612" s="23"/>
      <c r="NEV6612" s="23"/>
      <c r="NEW6612" s="23"/>
      <c r="NEX6612" s="23"/>
      <c r="NEY6612" s="23"/>
      <c r="NEZ6612" s="23"/>
      <c r="NFA6612" s="23"/>
      <c r="NFB6612" s="23"/>
      <c r="NFC6612" s="23"/>
      <c r="NFD6612" s="23"/>
      <c r="NFE6612" s="23"/>
      <c r="NFF6612" s="23"/>
      <c r="NFG6612" s="23"/>
      <c r="NFH6612" s="23"/>
      <c r="NFI6612" s="23"/>
      <c r="NFJ6612" s="23"/>
      <c r="NFK6612" s="23"/>
      <c r="NFL6612" s="23"/>
      <c r="NFM6612" s="23"/>
      <c r="NFN6612" s="23"/>
      <c r="NFO6612" s="23"/>
      <c r="NFP6612" s="23"/>
      <c r="NFQ6612" s="23"/>
      <c r="NFR6612" s="23"/>
      <c r="NFS6612" s="23"/>
      <c r="NFT6612" s="23"/>
      <c r="NFU6612" s="23"/>
      <c r="NFV6612" s="23"/>
      <c r="NFW6612" s="23"/>
      <c r="NFX6612" s="23"/>
      <c r="NFY6612" s="23"/>
      <c r="NFZ6612" s="23"/>
      <c r="NGA6612" s="23"/>
      <c r="NGB6612" s="23"/>
      <c r="NGC6612" s="23"/>
      <c r="NGD6612" s="23"/>
      <c r="NGE6612" s="23"/>
      <c r="NGF6612" s="23"/>
      <c r="NGG6612" s="23"/>
      <c r="NGH6612" s="23"/>
      <c r="NGI6612" s="23"/>
      <c r="NGJ6612" s="23"/>
      <c r="NGK6612" s="23"/>
      <c r="NGL6612" s="23"/>
      <c r="NGM6612" s="23"/>
      <c r="NGN6612" s="23"/>
      <c r="NGO6612" s="23"/>
      <c r="NGP6612" s="23"/>
      <c r="NGQ6612" s="23"/>
      <c r="NGR6612" s="23"/>
      <c r="NGS6612" s="23"/>
      <c r="NGT6612" s="23"/>
      <c r="NGU6612" s="23"/>
      <c r="NGV6612" s="23"/>
      <c r="NGW6612" s="23"/>
      <c r="NGX6612" s="23"/>
      <c r="NGY6612" s="23"/>
      <c r="NGZ6612" s="23"/>
      <c r="NHA6612" s="23"/>
      <c r="NHB6612" s="23"/>
      <c r="NHC6612" s="23"/>
      <c r="NHD6612" s="23"/>
      <c r="NHE6612" s="23"/>
      <c r="NHF6612" s="23"/>
      <c r="NHG6612" s="23"/>
      <c r="NHH6612" s="23"/>
      <c r="NHI6612" s="23"/>
      <c r="NHJ6612" s="23"/>
      <c r="NHK6612" s="23"/>
      <c r="NHL6612" s="23"/>
      <c r="NHM6612" s="23"/>
      <c r="NHN6612" s="23"/>
      <c r="NHO6612" s="23"/>
      <c r="NHP6612" s="23"/>
      <c r="NHQ6612" s="23"/>
      <c r="NHR6612" s="23"/>
      <c r="NHS6612" s="23"/>
      <c r="NHT6612" s="23"/>
      <c r="NHU6612" s="23"/>
      <c r="NHV6612" s="23"/>
      <c r="NHW6612" s="23"/>
      <c r="NHX6612" s="23"/>
      <c r="NHY6612" s="23"/>
      <c r="NHZ6612" s="23"/>
      <c r="NIA6612" s="23"/>
      <c r="NIB6612" s="23"/>
      <c r="NIC6612" s="23"/>
      <c r="NID6612" s="23"/>
      <c r="NIE6612" s="23"/>
      <c r="NIF6612" s="23"/>
      <c r="NIG6612" s="23"/>
      <c r="NIH6612" s="23"/>
      <c r="NII6612" s="23"/>
      <c r="NIJ6612" s="23"/>
      <c r="NIK6612" s="23"/>
      <c r="NIL6612" s="23"/>
      <c r="NIM6612" s="23"/>
      <c r="NIN6612" s="23"/>
      <c r="NIO6612" s="23"/>
      <c r="NIP6612" s="23"/>
      <c r="NIQ6612" s="23"/>
      <c r="NIR6612" s="23"/>
      <c r="NIS6612" s="23"/>
      <c r="NIT6612" s="23"/>
      <c r="NIU6612" s="23"/>
      <c r="NIV6612" s="23"/>
      <c r="NIW6612" s="23"/>
      <c r="NIX6612" s="23"/>
      <c r="NIY6612" s="23"/>
      <c r="NIZ6612" s="23"/>
      <c r="NJA6612" s="23"/>
      <c r="NJB6612" s="23"/>
      <c r="NJC6612" s="23"/>
      <c r="NJD6612" s="23"/>
      <c r="NJE6612" s="23"/>
      <c r="NJF6612" s="23"/>
      <c r="NJG6612" s="23"/>
      <c r="NJH6612" s="23"/>
      <c r="NJI6612" s="23"/>
      <c r="NJJ6612" s="23"/>
      <c r="NJK6612" s="23"/>
      <c r="NJL6612" s="23"/>
      <c r="NJM6612" s="23"/>
      <c r="NJN6612" s="23"/>
      <c r="NJO6612" s="23"/>
      <c r="NJP6612" s="23"/>
      <c r="NJQ6612" s="23"/>
      <c r="NJR6612" s="23"/>
      <c r="NJS6612" s="23"/>
      <c r="NJT6612" s="23"/>
      <c r="NJU6612" s="23"/>
      <c r="NJV6612" s="23"/>
      <c r="NJW6612" s="23"/>
      <c r="NJX6612" s="23"/>
      <c r="NJY6612" s="23"/>
      <c r="NJZ6612" s="23"/>
      <c r="NKA6612" s="23"/>
      <c r="NKB6612" s="23"/>
      <c r="NKC6612" s="23"/>
      <c r="NKD6612" s="23"/>
      <c r="NKE6612" s="23"/>
      <c r="NKF6612" s="23"/>
      <c r="NKG6612" s="23"/>
      <c r="NKH6612" s="23"/>
      <c r="NKI6612" s="23"/>
      <c r="NKJ6612" s="23"/>
      <c r="NKK6612" s="23"/>
      <c r="NKL6612" s="23"/>
      <c r="NKM6612" s="23"/>
      <c r="NKN6612" s="23"/>
      <c r="NKO6612" s="23"/>
      <c r="NKP6612" s="23"/>
      <c r="NKQ6612" s="23"/>
      <c r="NKR6612" s="23"/>
      <c r="NKS6612" s="23"/>
      <c r="NKT6612" s="23"/>
      <c r="NKU6612" s="23"/>
      <c r="NKV6612" s="23"/>
      <c r="NKW6612" s="23"/>
      <c r="NKX6612" s="23"/>
      <c r="NKY6612" s="23"/>
      <c r="NKZ6612" s="23"/>
      <c r="NLA6612" s="23"/>
      <c r="NLB6612" s="23"/>
      <c r="NLC6612" s="23"/>
      <c r="NLD6612" s="23"/>
      <c r="NLE6612" s="23"/>
      <c r="NLF6612" s="23"/>
      <c r="NLG6612" s="23"/>
      <c r="NLH6612" s="23"/>
      <c r="NLI6612" s="23"/>
      <c r="NLJ6612" s="23"/>
      <c r="NLK6612" s="23"/>
      <c r="NLL6612" s="23"/>
      <c r="NLM6612" s="23"/>
      <c r="NLN6612" s="23"/>
      <c r="NLO6612" s="23"/>
      <c r="NLP6612" s="23"/>
      <c r="NLQ6612" s="23"/>
      <c r="NLR6612" s="23"/>
      <c r="NLS6612" s="23"/>
      <c r="NLT6612" s="23"/>
      <c r="NLU6612" s="23"/>
      <c r="NLV6612" s="23"/>
      <c r="NLW6612" s="23"/>
      <c r="NLX6612" s="23"/>
      <c r="NLY6612" s="23"/>
      <c r="NLZ6612" s="23"/>
      <c r="NMA6612" s="23"/>
      <c r="NMB6612" s="23"/>
      <c r="NMC6612" s="23"/>
      <c r="NMD6612" s="23"/>
      <c r="NME6612" s="23"/>
      <c r="NMF6612" s="23"/>
      <c r="NMG6612" s="23"/>
      <c r="NMH6612" s="23"/>
      <c r="NMI6612" s="23"/>
      <c r="NMJ6612" s="23"/>
      <c r="NMK6612" s="23"/>
      <c r="NML6612" s="23"/>
      <c r="NMM6612" s="23"/>
      <c r="NMN6612" s="23"/>
      <c r="NMO6612" s="23"/>
      <c r="NMP6612" s="23"/>
      <c r="NMQ6612" s="23"/>
      <c r="NMR6612" s="23"/>
      <c r="NMS6612" s="23"/>
      <c r="NMT6612" s="23"/>
      <c r="NMU6612" s="23"/>
      <c r="NMV6612" s="23"/>
      <c r="NMW6612" s="23"/>
      <c r="NMX6612" s="23"/>
      <c r="NMY6612" s="23"/>
      <c r="NMZ6612" s="23"/>
      <c r="NNA6612" s="23"/>
      <c r="NNB6612" s="23"/>
      <c r="NNC6612" s="23"/>
      <c r="NND6612" s="23"/>
      <c r="NNE6612" s="23"/>
      <c r="NNF6612" s="23"/>
      <c r="NNG6612" s="23"/>
      <c r="NNH6612" s="23"/>
      <c r="NNI6612" s="23"/>
      <c r="NNJ6612" s="23"/>
      <c r="NNK6612" s="23"/>
      <c r="NNL6612" s="23"/>
      <c r="NNM6612" s="23"/>
      <c r="NNN6612" s="23"/>
      <c r="NNO6612" s="23"/>
      <c r="NNP6612" s="23"/>
      <c r="NNQ6612" s="23"/>
      <c r="NNR6612" s="23"/>
      <c r="NNS6612" s="23"/>
      <c r="NNT6612" s="23"/>
      <c r="NNU6612" s="23"/>
      <c r="NNV6612" s="23"/>
      <c r="NNW6612" s="23"/>
      <c r="NNX6612" s="23"/>
      <c r="NNY6612" s="23"/>
      <c r="NNZ6612" s="23"/>
      <c r="NOA6612" s="23"/>
      <c r="NOB6612" s="23"/>
      <c r="NOC6612" s="23"/>
      <c r="NOD6612" s="23"/>
      <c r="NOE6612" s="23"/>
      <c r="NOF6612" s="23"/>
      <c r="NOG6612" s="23"/>
      <c r="NOH6612" s="23"/>
      <c r="NOI6612" s="23"/>
      <c r="NOJ6612" s="23"/>
      <c r="NOK6612" s="23"/>
      <c r="NOL6612" s="23"/>
      <c r="NOM6612" s="23"/>
      <c r="NON6612" s="23"/>
      <c r="NOO6612" s="23"/>
      <c r="NOP6612" s="23"/>
      <c r="NOQ6612" s="23"/>
      <c r="NOR6612" s="23"/>
      <c r="NOS6612" s="23"/>
      <c r="NOT6612" s="23"/>
      <c r="NOU6612" s="23"/>
      <c r="NOV6612" s="23"/>
      <c r="NOW6612" s="23"/>
      <c r="NOX6612" s="23"/>
      <c r="NOY6612" s="23"/>
      <c r="NOZ6612" s="23"/>
      <c r="NPA6612" s="23"/>
      <c r="NPB6612" s="23"/>
      <c r="NPC6612" s="23"/>
      <c r="NPD6612" s="23"/>
      <c r="NPE6612" s="23"/>
      <c r="NPF6612" s="23"/>
      <c r="NPG6612" s="23"/>
      <c r="NPH6612" s="23"/>
      <c r="NPI6612" s="23"/>
      <c r="NPJ6612" s="23"/>
      <c r="NPK6612" s="23"/>
      <c r="NPL6612" s="23"/>
      <c r="NPM6612" s="23"/>
      <c r="NPN6612" s="23"/>
      <c r="NPO6612" s="23"/>
      <c r="NPP6612" s="23"/>
      <c r="NPQ6612" s="23"/>
      <c r="NPR6612" s="23"/>
      <c r="NPS6612" s="23"/>
      <c r="NPT6612" s="23"/>
      <c r="NPU6612" s="23"/>
      <c r="NPV6612" s="23"/>
      <c r="NPW6612" s="23"/>
      <c r="NPX6612" s="23"/>
      <c r="NPY6612" s="23"/>
      <c r="NPZ6612" s="23"/>
      <c r="NQA6612" s="23"/>
      <c r="NQB6612" s="23"/>
      <c r="NQC6612" s="23"/>
      <c r="NQD6612" s="23"/>
      <c r="NQE6612" s="23"/>
      <c r="NQF6612" s="23"/>
      <c r="NQG6612" s="23"/>
      <c r="NQH6612" s="23"/>
      <c r="NQI6612" s="23"/>
      <c r="NQJ6612" s="23"/>
      <c r="NQK6612" s="23"/>
      <c r="NQL6612" s="23"/>
      <c r="NQM6612" s="23"/>
      <c r="NQN6612" s="23"/>
      <c r="NQO6612" s="23"/>
      <c r="NQP6612" s="23"/>
      <c r="NQQ6612" s="23"/>
      <c r="NQR6612" s="23"/>
      <c r="NQS6612" s="23"/>
      <c r="NQT6612" s="23"/>
      <c r="NQU6612" s="23"/>
      <c r="NQV6612" s="23"/>
      <c r="NQW6612" s="23"/>
      <c r="NQX6612" s="23"/>
      <c r="NQY6612" s="23"/>
      <c r="NQZ6612" s="23"/>
      <c r="NRA6612" s="23"/>
      <c r="NRB6612" s="23"/>
      <c r="NRC6612" s="23"/>
      <c r="NRD6612" s="23"/>
      <c r="NRE6612" s="23"/>
      <c r="NRF6612" s="23"/>
      <c r="NRG6612" s="23"/>
      <c r="NRH6612" s="23"/>
      <c r="NRI6612" s="23"/>
      <c r="NRJ6612" s="23"/>
      <c r="NRK6612" s="23"/>
      <c r="NRL6612" s="23"/>
      <c r="NRM6612" s="23"/>
      <c r="NRN6612" s="23"/>
      <c r="NRO6612" s="23"/>
      <c r="NRP6612" s="23"/>
      <c r="NRQ6612" s="23"/>
      <c r="NRR6612" s="23"/>
      <c r="NRS6612" s="23"/>
      <c r="NRT6612" s="23"/>
      <c r="NRU6612" s="23"/>
      <c r="NRV6612" s="23"/>
      <c r="NRW6612" s="23"/>
      <c r="NRX6612" s="23"/>
      <c r="NRY6612" s="23"/>
      <c r="NRZ6612" s="23"/>
      <c r="NSA6612" s="23"/>
      <c r="NSB6612" s="23"/>
      <c r="NSC6612" s="23"/>
      <c r="NSD6612" s="23"/>
      <c r="NSE6612" s="23"/>
      <c r="NSF6612" s="23"/>
      <c r="NSG6612" s="23"/>
      <c r="NSH6612" s="23"/>
      <c r="NSI6612" s="23"/>
      <c r="NSJ6612" s="23"/>
      <c r="NSK6612" s="23"/>
      <c r="NSL6612" s="23"/>
      <c r="NSM6612" s="23"/>
      <c r="NSN6612" s="23"/>
      <c r="NSO6612" s="23"/>
      <c r="NSP6612" s="23"/>
      <c r="NSQ6612" s="23"/>
      <c r="NSR6612" s="23"/>
      <c r="NSS6612" s="23"/>
      <c r="NST6612" s="23"/>
      <c r="NSU6612" s="23"/>
      <c r="NSV6612" s="23"/>
      <c r="NSW6612" s="23"/>
      <c r="NSX6612" s="23"/>
      <c r="NSY6612" s="23"/>
      <c r="NSZ6612" s="23"/>
      <c r="NTA6612" s="23"/>
      <c r="NTB6612" s="23"/>
      <c r="NTC6612" s="23"/>
      <c r="NTD6612" s="23"/>
      <c r="NTE6612" s="23"/>
      <c r="NTF6612" s="23"/>
      <c r="NTG6612" s="23"/>
      <c r="NTH6612" s="23"/>
      <c r="NTI6612" s="23"/>
      <c r="NTJ6612" s="23"/>
      <c r="NTK6612" s="23"/>
      <c r="NTL6612" s="23"/>
      <c r="NTM6612" s="23"/>
      <c r="NTN6612" s="23"/>
      <c r="NTO6612" s="23"/>
      <c r="NTP6612" s="23"/>
      <c r="NTQ6612" s="23"/>
      <c r="NTR6612" s="23"/>
      <c r="NTS6612" s="23"/>
      <c r="NTT6612" s="23"/>
      <c r="NTU6612" s="23"/>
      <c r="NTV6612" s="23"/>
      <c r="NTW6612" s="23"/>
      <c r="NTX6612" s="23"/>
      <c r="NTY6612" s="23"/>
      <c r="NTZ6612" s="23"/>
      <c r="NUA6612" s="23"/>
      <c r="NUB6612" s="23"/>
      <c r="NUC6612" s="23"/>
      <c r="NUD6612" s="23"/>
      <c r="NUE6612" s="23"/>
      <c r="NUF6612" s="23"/>
      <c r="NUG6612" s="23"/>
      <c r="NUH6612" s="23"/>
      <c r="NUI6612" s="23"/>
      <c r="NUJ6612" s="23"/>
      <c r="NUK6612" s="23"/>
      <c r="NUL6612" s="23"/>
      <c r="NUM6612" s="23"/>
      <c r="NUN6612" s="23"/>
      <c r="NUO6612" s="23"/>
      <c r="NUP6612" s="23"/>
      <c r="NUQ6612" s="23"/>
      <c r="NUR6612" s="23"/>
      <c r="NUS6612" s="23"/>
      <c r="NUT6612" s="23"/>
      <c r="NUU6612" s="23"/>
      <c r="NUV6612" s="23"/>
      <c r="NUW6612" s="23"/>
      <c r="NUX6612" s="23"/>
      <c r="NUY6612" s="23"/>
      <c r="NUZ6612" s="23"/>
      <c r="NVA6612" s="23"/>
      <c r="NVB6612" s="23"/>
      <c r="NVC6612" s="23"/>
      <c r="NVD6612" s="23"/>
      <c r="NVE6612" s="23"/>
      <c r="NVF6612" s="23"/>
      <c r="NVG6612" s="23"/>
      <c r="NVH6612" s="23"/>
      <c r="NVI6612" s="23"/>
      <c r="NVJ6612" s="23"/>
      <c r="NVK6612" s="23"/>
      <c r="NVL6612" s="23"/>
      <c r="NVM6612" s="23"/>
      <c r="NVN6612" s="23"/>
      <c r="NVO6612" s="23"/>
      <c r="NVP6612" s="23"/>
      <c r="NVQ6612" s="23"/>
      <c r="NVR6612" s="23"/>
      <c r="NVS6612" s="23"/>
      <c r="NVT6612" s="23"/>
      <c r="NVU6612" s="23"/>
      <c r="NVV6612" s="23"/>
      <c r="NVW6612" s="23"/>
      <c r="NVX6612" s="23"/>
      <c r="NVY6612" s="23"/>
      <c r="NVZ6612" s="23"/>
      <c r="NWA6612" s="23"/>
      <c r="NWB6612" s="23"/>
      <c r="NWC6612" s="23"/>
      <c r="NWD6612" s="23"/>
      <c r="NWE6612" s="23"/>
      <c r="NWF6612" s="23"/>
      <c r="NWG6612" s="23"/>
      <c r="NWH6612" s="23"/>
      <c r="NWI6612" s="23"/>
      <c r="NWJ6612" s="23"/>
      <c r="NWK6612" s="23"/>
      <c r="NWL6612" s="23"/>
      <c r="NWM6612" s="23"/>
      <c r="NWN6612" s="23"/>
      <c r="NWO6612" s="23"/>
      <c r="NWP6612" s="23"/>
      <c r="NWQ6612" s="23"/>
      <c r="NWR6612" s="23"/>
      <c r="NWS6612" s="23"/>
      <c r="NWT6612" s="23"/>
      <c r="NWU6612" s="23"/>
      <c r="NWV6612" s="23"/>
      <c r="NWW6612" s="23"/>
      <c r="NWX6612" s="23"/>
      <c r="NWY6612" s="23"/>
      <c r="NWZ6612" s="23"/>
      <c r="NXA6612" s="23"/>
      <c r="NXB6612" s="23"/>
      <c r="NXC6612" s="23"/>
      <c r="NXD6612" s="23"/>
      <c r="NXE6612" s="23"/>
      <c r="NXF6612" s="23"/>
      <c r="NXG6612" s="23"/>
      <c r="NXH6612" s="23"/>
      <c r="NXI6612" s="23"/>
      <c r="NXJ6612" s="23"/>
      <c r="NXK6612" s="23"/>
      <c r="NXL6612" s="23"/>
      <c r="NXM6612" s="23"/>
      <c r="NXN6612" s="23"/>
      <c r="NXO6612" s="23"/>
      <c r="NXP6612" s="23"/>
      <c r="NXQ6612" s="23"/>
      <c r="NXR6612" s="23"/>
      <c r="NXS6612" s="23"/>
      <c r="NXT6612" s="23"/>
      <c r="NXU6612" s="23"/>
      <c r="NXV6612" s="23"/>
      <c r="NXW6612" s="23"/>
      <c r="NXX6612" s="23"/>
      <c r="NXY6612" s="23"/>
      <c r="NXZ6612" s="23"/>
      <c r="NYA6612" s="23"/>
      <c r="NYB6612" s="23"/>
      <c r="NYC6612" s="23"/>
      <c r="NYD6612" s="23"/>
      <c r="NYE6612" s="23"/>
      <c r="NYF6612" s="23"/>
      <c r="NYG6612" s="23"/>
      <c r="NYH6612" s="23"/>
      <c r="NYI6612" s="23"/>
      <c r="NYJ6612" s="23"/>
      <c r="NYK6612" s="23"/>
      <c r="NYL6612" s="23"/>
      <c r="NYM6612" s="23"/>
      <c r="NYN6612" s="23"/>
      <c r="NYO6612" s="23"/>
      <c r="NYP6612" s="23"/>
      <c r="NYQ6612" s="23"/>
      <c r="NYR6612" s="23"/>
      <c r="NYS6612" s="23"/>
      <c r="NYT6612" s="23"/>
      <c r="NYU6612" s="23"/>
      <c r="NYV6612" s="23"/>
      <c r="NYW6612" s="23"/>
      <c r="NYX6612" s="23"/>
      <c r="NYY6612" s="23"/>
      <c r="NYZ6612" s="23"/>
      <c r="NZA6612" s="23"/>
      <c r="NZB6612" s="23"/>
      <c r="NZC6612" s="23"/>
      <c r="NZD6612" s="23"/>
      <c r="NZE6612" s="23"/>
      <c r="NZF6612" s="23"/>
      <c r="NZG6612" s="23"/>
      <c r="NZH6612" s="23"/>
      <c r="NZI6612" s="23"/>
      <c r="NZJ6612" s="23"/>
      <c r="NZK6612" s="23"/>
      <c r="NZL6612" s="23"/>
      <c r="NZM6612" s="23"/>
      <c r="NZN6612" s="23"/>
      <c r="NZO6612" s="23"/>
      <c r="NZP6612" s="23"/>
      <c r="NZQ6612" s="23"/>
      <c r="NZR6612" s="23"/>
      <c r="NZS6612" s="23"/>
      <c r="NZT6612" s="23"/>
      <c r="NZU6612" s="23"/>
      <c r="NZV6612" s="23"/>
      <c r="NZW6612" s="23"/>
      <c r="NZX6612" s="23"/>
      <c r="NZY6612" s="23"/>
      <c r="NZZ6612" s="23"/>
      <c r="OAA6612" s="23"/>
      <c r="OAB6612" s="23"/>
      <c r="OAC6612" s="23"/>
      <c r="OAD6612" s="23"/>
      <c r="OAE6612" s="23"/>
      <c r="OAF6612" s="23"/>
      <c r="OAG6612" s="23"/>
      <c r="OAH6612" s="23"/>
      <c r="OAI6612" s="23"/>
      <c r="OAJ6612" s="23"/>
      <c r="OAK6612" s="23"/>
      <c r="OAL6612" s="23"/>
      <c r="OAM6612" s="23"/>
      <c r="OAN6612" s="23"/>
      <c r="OAO6612" s="23"/>
      <c r="OAP6612" s="23"/>
      <c r="OAQ6612" s="23"/>
      <c r="OAR6612" s="23"/>
      <c r="OAS6612" s="23"/>
      <c r="OAT6612" s="23"/>
      <c r="OAU6612" s="23"/>
      <c r="OAV6612" s="23"/>
      <c r="OAW6612" s="23"/>
      <c r="OAX6612" s="23"/>
      <c r="OAY6612" s="23"/>
      <c r="OAZ6612" s="23"/>
      <c r="OBA6612" s="23"/>
      <c r="OBB6612" s="23"/>
      <c r="OBC6612" s="23"/>
      <c r="OBD6612" s="23"/>
      <c r="OBE6612" s="23"/>
      <c r="OBF6612" s="23"/>
      <c r="OBG6612" s="23"/>
      <c r="OBH6612" s="23"/>
      <c r="OBI6612" s="23"/>
      <c r="OBJ6612" s="23"/>
      <c r="OBK6612" s="23"/>
      <c r="OBL6612" s="23"/>
      <c r="OBM6612" s="23"/>
      <c r="OBN6612" s="23"/>
      <c r="OBO6612" s="23"/>
      <c r="OBP6612" s="23"/>
      <c r="OBQ6612" s="23"/>
      <c r="OBR6612" s="23"/>
      <c r="OBS6612" s="23"/>
      <c r="OBT6612" s="23"/>
      <c r="OBU6612" s="23"/>
      <c r="OBV6612" s="23"/>
      <c r="OBW6612" s="23"/>
      <c r="OBX6612" s="23"/>
      <c r="OBY6612" s="23"/>
      <c r="OBZ6612" s="23"/>
      <c r="OCA6612" s="23"/>
      <c r="OCB6612" s="23"/>
      <c r="OCC6612" s="23"/>
      <c r="OCD6612" s="23"/>
      <c r="OCE6612" s="23"/>
      <c r="OCF6612" s="23"/>
      <c r="OCG6612" s="23"/>
      <c r="OCH6612" s="23"/>
      <c r="OCI6612" s="23"/>
      <c r="OCJ6612" s="23"/>
      <c r="OCK6612" s="23"/>
      <c r="OCL6612" s="23"/>
      <c r="OCM6612" s="23"/>
      <c r="OCN6612" s="23"/>
      <c r="OCO6612" s="23"/>
      <c r="OCP6612" s="23"/>
      <c r="OCQ6612" s="23"/>
      <c r="OCR6612" s="23"/>
      <c r="OCS6612" s="23"/>
    </row>
    <row r="6613" s="101" customFormat="1" ht="21" customHeight="1" spans="1:1024 1025:10237">
      <c r="A6613" s="24">
        <v>6611</v>
      </c>
      <c r="B6613" s="52" t="s">
        <v>5861</v>
      </c>
      <c r="C6613" s="52" t="s">
        <v>5862</v>
      </c>
      <c r="D6613" s="52" t="s">
        <v>6308</v>
      </c>
      <c r="E6613" s="21">
        <v>80</v>
      </c>
      <c r="F6613" s="75">
        <v>16767</v>
      </c>
    </row>
    <row r="6614" s="101" customFormat="1" ht="21" customHeight="1" spans="1:1024 1025:10237">
      <c r="A6614" s="24">
        <v>6612</v>
      </c>
      <c r="B6614" s="50" t="s">
        <v>5861</v>
      </c>
      <c r="C6614" s="50" t="s">
        <v>5879</v>
      </c>
      <c r="D6614" s="50" t="s">
        <v>6309</v>
      </c>
      <c r="E6614" s="21">
        <v>80</v>
      </c>
      <c r="F6614" s="75">
        <v>16837</v>
      </c>
    </row>
    <row r="6615" s="121" customFormat="1" ht="21" customHeight="1" spans="1:1024 1025:10237">
      <c r="A6615" s="24">
        <v>6613</v>
      </c>
      <c r="B6615" s="52" t="s">
        <v>5861</v>
      </c>
      <c r="C6615" s="52" t="s">
        <v>5879</v>
      </c>
      <c r="D6615" s="52" t="s">
        <v>6310</v>
      </c>
      <c r="E6615" s="21">
        <v>80</v>
      </c>
      <c r="F6615" s="75">
        <v>16844</v>
      </c>
    </row>
    <row r="6616" s="101" customFormat="1" ht="21" customHeight="1" spans="1:1024 1025:10237">
      <c r="A6616" s="24">
        <v>6614</v>
      </c>
      <c r="B6616" s="50" t="s">
        <v>5861</v>
      </c>
      <c r="C6616" s="52" t="s">
        <v>5905</v>
      </c>
      <c r="D6616" s="52" t="s">
        <v>6311</v>
      </c>
      <c r="E6616" s="21">
        <v>80</v>
      </c>
      <c r="F6616" s="75">
        <v>16830</v>
      </c>
    </row>
    <row r="6617" s="101" customFormat="1" ht="21" customHeight="1" spans="1:1024 1025:10237">
      <c r="A6617" s="24">
        <v>6615</v>
      </c>
      <c r="B6617" s="52" t="s">
        <v>5861</v>
      </c>
      <c r="C6617" s="52" t="s">
        <v>5932</v>
      </c>
      <c r="D6617" s="52" t="s">
        <v>6312</v>
      </c>
      <c r="E6617" s="21">
        <v>80</v>
      </c>
      <c r="F6617" s="75">
        <v>16864</v>
      </c>
    </row>
    <row r="6618" s="101" customFormat="1" ht="21" customHeight="1" spans="1:1024 1025:10237">
      <c r="A6618" s="24">
        <v>6616</v>
      </c>
      <c r="B6618" s="50" t="s">
        <v>5861</v>
      </c>
      <c r="C6618" s="50" t="s">
        <v>5956</v>
      </c>
      <c r="D6618" s="50" t="s">
        <v>6313</v>
      </c>
      <c r="E6618" s="21">
        <v>80</v>
      </c>
      <c r="F6618" s="75">
        <v>16389</v>
      </c>
    </row>
    <row r="6619" s="52" customFormat="1" ht="21" customHeight="1" spans="1:1024 1025:10237">
      <c r="A6619" s="24">
        <v>6617</v>
      </c>
      <c r="B6619" s="52" t="s">
        <v>5861</v>
      </c>
      <c r="C6619" s="52" t="s">
        <v>5969</v>
      </c>
      <c r="D6619" s="52" t="s">
        <v>6314</v>
      </c>
      <c r="E6619" s="21">
        <v>80</v>
      </c>
      <c r="F6619" s="75">
        <v>16851</v>
      </c>
    </row>
    <row r="6620" s="23" customFormat="1" ht="21" customHeight="1" spans="1:1024 1025:10237">
      <c r="A6620" s="24">
        <v>6618</v>
      </c>
      <c r="B6620" s="52" t="s">
        <v>5861</v>
      </c>
      <c r="C6620" s="52" t="s">
        <v>5969</v>
      </c>
      <c r="D6620" s="173" t="s">
        <v>6315</v>
      </c>
      <c r="E6620" s="21">
        <v>80</v>
      </c>
      <c r="F6620" s="75">
        <v>16811</v>
      </c>
    </row>
    <row r="6621" s="23" customFormat="1" ht="21" customHeight="1" spans="1:1024 1025:10237">
      <c r="A6621" s="24">
        <v>6619</v>
      </c>
      <c r="B6621" s="23" t="s">
        <v>5861</v>
      </c>
      <c r="C6621" s="23" t="s">
        <v>5969</v>
      </c>
      <c r="D6621" s="23" t="s">
        <v>6316</v>
      </c>
      <c r="E6621" s="21">
        <v>80</v>
      </c>
      <c r="F6621" s="75">
        <v>16839</v>
      </c>
    </row>
    <row r="6622" s="23" customFormat="1" ht="21" customHeight="1" spans="1:1024 1025:10237">
      <c r="A6622" s="24">
        <v>6620</v>
      </c>
      <c r="B6622" s="52" t="s">
        <v>5861</v>
      </c>
      <c r="C6622" s="52" t="s">
        <v>5981</v>
      </c>
      <c r="D6622" s="52" t="s">
        <v>6317</v>
      </c>
      <c r="E6622" s="21">
        <v>80</v>
      </c>
      <c r="F6622" s="75">
        <v>16514</v>
      </c>
    </row>
    <row r="6623" s="23" customFormat="1" ht="21" customHeight="1" spans="1:1024 1025:10237">
      <c r="A6623" s="24">
        <v>6621</v>
      </c>
      <c r="B6623" s="23" t="s">
        <v>5861</v>
      </c>
      <c r="C6623" s="23" t="s">
        <v>5998</v>
      </c>
      <c r="D6623" s="23" t="s">
        <v>1997</v>
      </c>
      <c r="E6623" s="21">
        <v>80</v>
      </c>
      <c r="F6623" s="75">
        <v>16859</v>
      </c>
    </row>
    <row r="6624" s="23" customFormat="1" ht="21" customHeight="1" spans="1:1024 1025:10237">
      <c r="A6624" s="24">
        <v>6622</v>
      </c>
      <c r="B6624" s="23" t="s">
        <v>5861</v>
      </c>
      <c r="C6624" s="23" t="s">
        <v>5998</v>
      </c>
      <c r="D6624" s="23" t="s">
        <v>6318</v>
      </c>
      <c r="E6624" s="21">
        <v>80</v>
      </c>
      <c r="F6624" s="75">
        <v>14894</v>
      </c>
    </row>
    <row r="6625" s="23" customFormat="1" ht="21" customHeight="1" spans="1:6">
      <c r="A6625" s="24">
        <v>6623</v>
      </c>
      <c r="B6625" s="52" t="s">
        <v>5861</v>
      </c>
      <c r="C6625" s="52" t="s">
        <v>6010</v>
      </c>
      <c r="D6625" s="52" t="s">
        <v>6319</v>
      </c>
      <c r="E6625" s="21">
        <v>80</v>
      </c>
      <c r="F6625" s="75">
        <v>16838</v>
      </c>
    </row>
    <row r="6626" s="23" customFormat="1" ht="21" customHeight="1" spans="1:6">
      <c r="A6626" s="24">
        <v>6624</v>
      </c>
      <c r="B6626" s="23" t="s">
        <v>5861</v>
      </c>
      <c r="C6626" s="23" t="s">
        <v>6010</v>
      </c>
      <c r="D6626" s="23" t="s">
        <v>1996</v>
      </c>
      <c r="E6626" s="21">
        <v>80</v>
      </c>
      <c r="F6626" s="75">
        <v>16884</v>
      </c>
    </row>
    <row r="6627" s="23" customFormat="1" ht="21" customHeight="1" spans="1:6">
      <c r="A6627" s="24">
        <v>6625</v>
      </c>
      <c r="B6627" s="52" t="s">
        <v>5861</v>
      </c>
      <c r="C6627" s="52" t="s">
        <v>6048</v>
      </c>
      <c r="D6627" s="167" t="s">
        <v>6320</v>
      </c>
      <c r="E6627" s="21">
        <v>80</v>
      </c>
      <c r="F6627" s="75">
        <v>16824</v>
      </c>
    </row>
    <row r="6628" s="23" customFormat="1" ht="21" customHeight="1" spans="1:6">
      <c r="A6628" s="24">
        <v>6626</v>
      </c>
      <c r="B6628" s="52" t="s">
        <v>5861</v>
      </c>
      <c r="C6628" s="52" t="s">
        <v>6061</v>
      </c>
      <c r="D6628" s="174" t="s">
        <v>6321</v>
      </c>
      <c r="E6628" s="21">
        <v>80</v>
      </c>
      <c r="F6628" s="75">
        <v>16854</v>
      </c>
    </row>
    <row r="6629" s="23" customFormat="1" ht="21" customHeight="1" spans="1:6">
      <c r="A6629" s="24">
        <v>6627</v>
      </c>
      <c r="B6629" s="23" t="s">
        <v>5861</v>
      </c>
      <c r="C6629" s="23" t="s">
        <v>6122</v>
      </c>
      <c r="D6629" s="23" t="s">
        <v>6322</v>
      </c>
      <c r="E6629" s="21">
        <v>80</v>
      </c>
      <c r="F6629" s="75">
        <v>16430</v>
      </c>
    </row>
    <row r="6630" s="23" customFormat="1" ht="21" customHeight="1" spans="1:6">
      <c r="A6630" s="24">
        <v>6628</v>
      </c>
      <c r="B6630" s="23" t="s">
        <v>5861</v>
      </c>
      <c r="C6630" s="23" t="s">
        <v>6122</v>
      </c>
      <c r="D6630" s="23" t="s">
        <v>6323</v>
      </c>
      <c r="E6630" s="21">
        <v>80</v>
      </c>
      <c r="F6630" s="75">
        <v>16044</v>
      </c>
    </row>
    <row r="6631" s="23" customFormat="1" ht="21" customHeight="1" spans="1:6">
      <c r="A6631" s="24">
        <v>6629</v>
      </c>
      <c r="B6631" s="52" t="s">
        <v>5861</v>
      </c>
      <c r="C6631" s="52" t="s">
        <v>4709</v>
      </c>
      <c r="D6631" s="175" t="s">
        <v>6324</v>
      </c>
      <c r="E6631" s="21">
        <v>80</v>
      </c>
      <c r="F6631" s="75">
        <v>16863</v>
      </c>
    </row>
    <row r="6632" s="122" customFormat="1" ht="21" customHeight="1" spans="1:6">
      <c r="A6632" s="24">
        <v>6630</v>
      </c>
      <c r="B6632" s="52" t="s">
        <v>5861</v>
      </c>
      <c r="C6632" s="52" t="s">
        <v>5879</v>
      </c>
      <c r="D6632" s="52" t="s">
        <v>6325</v>
      </c>
      <c r="E6632" s="21">
        <v>80</v>
      </c>
      <c r="F6632" s="75">
        <v>16848</v>
      </c>
    </row>
    <row r="6633" s="122" customFormat="1" ht="21" customHeight="1" spans="1:6">
      <c r="A6633" s="24">
        <v>6631</v>
      </c>
      <c r="B6633" s="50" t="s">
        <v>5861</v>
      </c>
      <c r="C6633" s="50" t="s">
        <v>6084</v>
      </c>
      <c r="D6633" s="50" t="s">
        <v>6326</v>
      </c>
      <c r="E6633" s="21">
        <v>80</v>
      </c>
      <c r="F6633" s="75">
        <v>16853</v>
      </c>
    </row>
    <row r="6634" s="123" customFormat="1" ht="21" customHeight="1" spans="1:6">
      <c r="A6634" s="24">
        <v>6632</v>
      </c>
      <c r="B6634" s="52" t="s">
        <v>5861</v>
      </c>
      <c r="C6634" s="52" t="s">
        <v>4709</v>
      </c>
      <c r="D6634" s="52" t="s">
        <v>6327</v>
      </c>
      <c r="E6634" s="21">
        <v>80</v>
      </c>
      <c r="F6634" s="75">
        <v>16765</v>
      </c>
    </row>
    <row r="6635" s="122" customFormat="1" ht="21" customHeight="1" spans="1:6">
      <c r="A6635" s="24">
        <v>6633</v>
      </c>
      <c r="B6635" s="52" t="s">
        <v>5861</v>
      </c>
      <c r="C6635" s="52" t="s">
        <v>65</v>
      </c>
      <c r="D6635" s="52" t="s">
        <v>6328</v>
      </c>
      <c r="E6635" s="21">
        <v>80</v>
      </c>
      <c r="F6635" s="75">
        <v>16462</v>
      </c>
    </row>
    <row r="6636" s="122" customFormat="1" ht="21" customHeight="1" spans="1:6">
      <c r="A6636" s="24">
        <v>6634</v>
      </c>
      <c r="B6636" s="52" t="s">
        <v>5861</v>
      </c>
      <c r="C6636" s="52" t="s">
        <v>5998</v>
      </c>
      <c r="D6636" s="52" t="s">
        <v>6329</v>
      </c>
      <c r="E6636" s="21">
        <v>80</v>
      </c>
      <c r="F6636" s="75">
        <v>16885</v>
      </c>
    </row>
    <row r="6637" s="122" customFormat="1" ht="21" customHeight="1" spans="1:6">
      <c r="A6637" s="24">
        <v>6635</v>
      </c>
      <c r="B6637" s="52" t="s">
        <v>5861</v>
      </c>
      <c r="C6637" s="52" t="s">
        <v>65</v>
      </c>
      <c r="D6637" s="52" t="s">
        <v>6330</v>
      </c>
      <c r="E6637" s="21">
        <v>80</v>
      </c>
      <c r="F6637" s="75">
        <v>16898</v>
      </c>
    </row>
    <row r="6638" s="52" customFormat="1" ht="21" customHeight="1" spans="1:6">
      <c r="A6638" s="24">
        <v>6636</v>
      </c>
      <c r="B6638" s="52" t="s">
        <v>5861</v>
      </c>
      <c r="C6638" s="52" t="s">
        <v>5938</v>
      </c>
      <c r="D6638" s="52" t="s">
        <v>6331</v>
      </c>
      <c r="E6638" s="21">
        <v>80</v>
      </c>
      <c r="F6638" s="75">
        <v>16870</v>
      </c>
    </row>
    <row r="6639" s="23" customFormat="1" ht="21" customHeight="1" spans="1:6">
      <c r="A6639" s="24">
        <v>6637</v>
      </c>
      <c r="B6639" s="52" t="s">
        <v>5861</v>
      </c>
      <c r="C6639" s="52" t="s">
        <v>6084</v>
      </c>
      <c r="D6639" s="52" t="s">
        <v>6332</v>
      </c>
      <c r="E6639" s="21">
        <v>80</v>
      </c>
      <c r="F6639" s="75">
        <v>16701</v>
      </c>
    </row>
    <row r="6640" s="23" customFormat="1" ht="21" customHeight="1" spans="1:6">
      <c r="A6640" s="24">
        <v>6638</v>
      </c>
      <c r="B6640" s="52" t="s">
        <v>5861</v>
      </c>
      <c r="C6640" s="52" t="s">
        <v>6061</v>
      </c>
      <c r="D6640" s="52" t="s">
        <v>6333</v>
      </c>
      <c r="E6640" s="21">
        <v>80</v>
      </c>
      <c r="F6640" s="75">
        <v>16896</v>
      </c>
    </row>
    <row r="6641" s="122" customFormat="1" ht="33" customHeight="1" spans="1:6">
      <c r="A6641" s="24">
        <v>6639</v>
      </c>
      <c r="B6641" s="52" t="s">
        <v>5861</v>
      </c>
      <c r="C6641" s="52" t="s">
        <v>4709</v>
      </c>
      <c r="D6641" s="52" t="s">
        <v>6334</v>
      </c>
      <c r="E6641" s="21">
        <v>80</v>
      </c>
      <c r="F6641" s="75">
        <v>16509</v>
      </c>
    </row>
    <row r="6642" s="123" customFormat="1" ht="33" customHeight="1" spans="1:6">
      <c r="A6642" s="24">
        <v>6640</v>
      </c>
      <c r="B6642" s="52" t="s">
        <v>5861</v>
      </c>
      <c r="C6642" s="52" t="s">
        <v>6048</v>
      </c>
      <c r="D6642" s="176" t="s">
        <v>6335</v>
      </c>
      <c r="E6642" s="21">
        <v>80</v>
      </c>
      <c r="F6642" s="75">
        <v>16684</v>
      </c>
    </row>
    <row r="6643" s="122" customFormat="1" ht="33" customHeight="1" spans="1:6">
      <c r="A6643" s="24">
        <v>6641</v>
      </c>
      <c r="B6643" s="52" t="s">
        <v>5861</v>
      </c>
      <c r="C6643" s="52" t="s">
        <v>6048</v>
      </c>
      <c r="D6643" s="52" t="s">
        <v>4720</v>
      </c>
      <c r="E6643" s="21">
        <v>80</v>
      </c>
      <c r="F6643" s="75">
        <v>16927</v>
      </c>
    </row>
    <row r="6644" s="122" customFormat="1" ht="33" customHeight="1" spans="1:6">
      <c r="A6644" s="24">
        <v>6642</v>
      </c>
      <c r="B6644" s="52" t="s">
        <v>5861</v>
      </c>
      <c r="C6644" s="52" t="s">
        <v>6061</v>
      </c>
      <c r="D6644" s="52" t="s">
        <v>6336</v>
      </c>
      <c r="E6644" s="21">
        <v>80</v>
      </c>
      <c r="F6644" s="75">
        <v>16942</v>
      </c>
    </row>
    <row r="6645" s="122" customFormat="1" ht="33" customHeight="1" spans="1:6">
      <c r="A6645" s="24">
        <v>6643</v>
      </c>
      <c r="B6645" s="52" t="s">
        <v>5861</v>
      </c>
      <c r="C6645" s="52" t="s">
        <v>6010</v>
      </c>
      <c r="D6645" s="52" t="s">
        <v>6337</v>
      </c>
      <c r="E6645" s="21">
        <v>80</v>
      </c>
      <c r="F6645" s="75">
        <v>16943</v>
      </c>
    </row>
    <row r="6646" s="52" customFormat="1" ht="33" customHeight="1" spans="1:6">
      <c r="A6646" s="24">
        <v>6644</v>
      </c>
      <c r="B6646" s="52" t="s">
        <v>5861</v>
      </c>
      <c r="C6646" s="52" t="s">
        <v>6010</v>
      </c>
      <c r="D6646" s="52" t="s">
        <v>6338</v>
      </c>
      <c r="E6646" s="21">
        <v>80</v>
      </c>
      <c r="F6646" s="75">
        <v>16910</v>
      </c>
    </row>
    <row r="6647" s="23" customFormat="1" ht="33" customHeight="1" spans="1:6">
      <c r="A6647" s="24">
        <v>6645</v>
      </c>
      <c r="B6647" s="52" t="s">
        <v>5861</v>
      </c>
      <c r="C6647" s="52" t="s">
        <v>6061</v>
      </c>
      <c r="D6647" s="52" t="s">
        <v>6339</v>
      </c>
      <c r="E6647" s="21">
        <v>80</v>
      </c>
      <c r="F6647" s="75">
        <v>16942</v>
      </c>
    </row>
    <row r="6648" s="124" customFormat="1" ht="26" customHeight="1" spans="1:6">
      <c r="A6648" s="24">
        <v>6646</v>
      </c>
      <c r="B6648" s="126" t="s">
        <v>5861</v>
      </c>
      <c r="C6648" s="126" t="s">
        <v>6010</v>
      </c>
      <c r="D6648" s="126" t="s">
        <v>6340</v>
      </c>
      <c r="E6648" s="21">
        <v>80</v>
      </c>
      <c r="F6648" s="75">
        <v>16022</v>
      </c>
    </row>
    <row r="6649" s="125" customFormat="1" ht="26" customHeight="1" spans="1:6">
      <c r="A6649" s="24">
        <v>6647</v>
      </c>
      <c r="B6649" s="126" t="s">
        <v>5861</v>
      </c>
      <c r="C6649" s="126" t="s">
        <v>6048</v>
      </c>
      <c r="D6649" s="126" t="s">
        <v>6341</v>
      </c>
      <c r="E6649" s="21">
        <v>80</v>
      </c>
      <c r="F6649" s="75">
        <v>14180</v>
      </c>
    </row>
    <row r="6650" s="124" customFormat="1" ht="26" customHeight="1" spans="1:6">
      <c r="A6650" s="24">
        <v>6648</v>
      </c>
      <c r="B6650" s="126" t="s">
        <v>5861</v>
      </c>
      <c r="C6650" s="126" t="s">
        <v>5862</v>
      </c>
      <c r="D6650" s="126" t="s">
        <v>6342</v>
      </c>
      <c r="E6650" s="21">
        <v>80</v>
      </c>
      <c r="F6650" s="75">
        <v>16932</v>
      </c>
    </row>
    <row r="6651" s="124" customFormat="1" ht="26" customHeight="1" spans="1:6">
      <c r="A6651" s="24">
        <v>6649</v>
      </c>
      <c r="B6651" s="126" t="s">
        <v>5861</v>
      </c>
      <c r="C6651" s="126" t="s">
        <v>5862</v>
      </c>
      <c r="D6651" s="126" t="s">
        <v>4802</v>
      </c>
      <c r="E6651" s="21">
        <v>80</v>
      </c>
      <c r="F6651" s="75">
        <v>16882</v>
      </c>
    </row>
    <row r="6652" s="124" customFormat="1" ht="26" customHeight="1" spans="1:6">
      <c r="A6652" s="24">
        <v>6650</v>
      </c>
      <c r="B6652" s="126" t="s">
        <v>5861</v>
      </c>
      <c r="C6652" s="126" t="s">
        <v>5862</v>
      </c>
      <c r="D6652" s="126" t="s">
        <v>6343</v>
      </c>
      <c r="E6652" s="21">
        <v>80</v>
      </c>
      <c r="F6652" s="75">
        <v>16918</v>
      </c>
    </row>
    <row r="6653" s="126" customFormat="1" ht="26" customHeight="1" spans="1:6">
      <c r="A6653" s="24">
        <v>6651</v>
      </c>
      <c r="B6653" s="126" t="s">
        <v>5861</v>
      </c>
      <c r="C6653" s="126" t="s">
        <v>6084</v>
      </c>
      <c r="D6653" s="126" t="s">
        <v>6344</v>
      </c>
      <c r="E6653" s="21">
        <v>80</v>
      </c>
      <c r="F6653" s="75">
        <v>16851</v>
      </c>
    </row>
    <row r="6654" s="99" customFormat="1" ht="26" customHeight="1" spans="1:6">
      <c r="A6654" s="24">
        <v>6652</v>
      </c>
      <c r="B6654" s="126" t="s">
        <v>5861</v>
      </c>
      <c r="C6654" s="126" t="s">
        <v>6048</v>
      </c>
      <c r="D6654" s="126" t="s">
        <v>6345</v>
      </c>
      <c r="E6654" s="21">
        <v>80</v>
      </c>
      <c r="F6654" s="75">
        <v>16964</v>
      </c>
    </row>
    <row r="6655" s="99" customFormat="1" ht="26" customHeight="1" spans="1:6">
      <c r="A6655" s="24">
        <v>6653</v>
      </c>
      <c r="B6655" s="126" t="s">
        <v>5861</v>
      </c>
      <c r="C6655" s="126" t="s">
        <v>5879</v>
      </c>
      <c r="D6655" s="126" t="s">
        <v>6346</v>
      </c>
      <c r="E6655" s="21">
        <v>80</v>
      </c>
      <c r="F6655" s="75">
        <v>16867</v>
      </c>
    </row>
    <row r="6656" s="99" customFormat="1" ht="26" customHeight="1" spans="1:6">
      <c r="A6656" s="24">
        <v>6654</v>
      </c>
      <c r="B6656" s="126" t="s">
        <v>5861</v>
      </c>
      <c r="C6656" s="126" t="s">
        <v>6048</v>
      </c>
      <c r="D6656" s="126" t="s">
        <v>6347</v>
      </c>
      <c r="E6656" s="21">
        <v>80</v>
      </c>
      <c r="F6656" s="75">
        <v>16978</v>
      </c>
    </row>
    <row r="6657" s="122" customFormat="1" ht="25" customHeight="1" spans="1:1024 1025:16373">
      <c r="A6657" s="24">
        <v>6655</v>
      </c>
      <c r="B6657" s="52" t="s">
        <v>5861</v>
      </c>
      <c r="C6657" s="52" t="s">
        <v>65</v>
      </c>
      <c r="D6657" s="52" t="s">
        <v>6348</v>
      </c>
      <c r="E6657" s="21">
        <v>80</v>
      </c>
      <c r="F6657" s="75">
        <v>16856</v>
      </c>
    </row>
    <row r="6658" s="123" customFormat="1" ht="25" customHeight="1" spans="1:1024 1025:16373">
      <c r="A6658" s="24">
        <v>6656</v>
      </c>
      <c r="B6658" s="52" t="s">
        <v>5861</v>
      </c>
      <c r="C6658" s="52" t="s">
        <v>5969</v>
      </c>
      <c r="D6658" s="52" t="s">
        <v>6349</v>
      </c>
      <c r="E6658" s="21">
        <v>80</v>
      </c>
      <c r="F6658" s="75">
        <v>16996</v>
      </c>
    </row>
    <row r="6659" s="122" customFormat="1" ht="25" customHeight="1" spans="1:1024 1025:16373">
      <c r="A6659" s="24">
        <v>6657</v>
      </c>
      <c r="B6659" s="52" t="s">
        <v>5861</v>
      </c>
      <c r="C6659" s="52" t="s">
        <v>6122</v>
      </c>
      <c r="D6659" s="52" t="s">
        <v>6350</v>
      </c>
      <c r="E6659" s="21">
        <v>80</v>
      </c>
      <c r="F6659" s="75">
        <v>16631</v>
      </c>
    </row>
    <row r="6660" s="122" customFormat="1" ht="25" customHeight="1" spans="1:1024 1025:16373">
      <c r="A6660" s="24">
        <v>6658</v>
      </c>
      <c r="B6660" s="52" t="s">
        <v>5861</v>
      </c>
      <c r="C6660" s="52" t="s">
        <v>6122</v>
      </c>
      <c r="D6660" s="52" t="s">
        <v>6351</v>
      </c>
      <c r="E6660" s="21">
        <v>80</v>
      </c>
      <c r="F6660" s="75">
        <v>16633</v>
      </c>
    </row>
    <row r="6661" s="122" customFormat="1" ht="25" customHeight="1" spans="1:1024 1025:16373">
      <c r="A6661" s="24">
        <v>6659</v>
      </c>
      <c r="B6661" s="52" t="s">
        <v>5861</v>
      </c>
      <c r="C6661" s="52" t="s">
        <v>5925</v>
      </c>
      <c r="D6661" s="52" t="s">
        <v>6352</v>
      </c>
      <c r="E6661" s="21">
        <v>80</v>
      </c>
      <c r="F6661" s="75">
        <v>16483</v>
      </c>
      <c r="G6661" s="52"/>
      <c r="H6661" s="52"/>
      <c r="I6661" s="52"/>
      <c r="J6661" s="52"/>
      <c r="K6661" s="52"/>
      <c r="L6661" s="52"/>
      <c r="M6661" s="52"/>
      <c r="N6661" s="52"/>
      <c r="O6661" s="52"/>
      <c r="P6661" s="52"/>
      <c r="Q6661" s="52"/>
      <c r="R6661" s="52"/>
      <c r="S6661" s="52"/>
      <c r="T6661" s="52"/>
      <c r="U6661" s="52"/>
      <c r="V6661" s="52"/>
      <c r="W6661" s="52"/>
      <c r="X6661" s="52"/>
      <c r="Y6661" s="52"/>
      <c r="Z6661" s="52"/>
      <c r="AA6661" s="52"/>
      <c r="AB6661" s="52"/>
      <c r="AC6661" s="52"/>
      <c r="AD6661" s="52"/>
      <c r="AE6661" s="52"/>
      <c r="AF6661" s="52"/>
      <c r="AG6661" s="52"/>
      <c r="AH6661" s="52"/>
      <c r="AI6661" s="52"/>
      <c r="AJ6661" s="52"/>
      <c r="AK6661" s="52"/>
      <c r="AL6661" s="52"/>
      <c r="AM6661" s="52"/>
      <c r="AN6661" s="52"/>
      <c r="AO6661" s="52"/>
      <c r="AP6661" s="52"/>
      <c r="AQ6661" s="52"/>
      <c r="AR6661" s="52"/>
      <c r="AS6661" s="52"/>
      <c r="AT6661" s="52"/>
      <c r="AU6661" s="52"/>
      <c r="AV6661" s="52"/>
      <c r="AW6661" s="52"/>
      <c r="AX6661" s="52"/>
      <c r="AY6661" s="52"/>
      <c r="AZ6661" s="52"/>
      <c r="BA6661" s="52"/>
      <c r="BB6661" s="52"/>
      <c r="BC6661" s="52"/>
      <c r="BD6661" s="52"/>
      <c r="BE6661" s="52"/>
      <c r="BF6661" s="52"/>
      <c r="BG6661" s="52"/>
      <c r="BH6661" s="52"/>
      <c r="BI6661" s="52"/>
      <c r="BJ6661" s="52"/>
      <c r="BK6661" s="52"/>
      <c r="BL6661" s="52"/>
      <c r="BM6661" s="52"/>
      <c r="BN6661" s="52"/>
      <c r="BO6661" s="52"/>
      <c r="BP6661" s="52"/>
      <c r="BQ6661" s="52"/>
      <c r="BR6661" s="52"/>
      <c r="BS6661" s="52"/>
      <c r="BT6661" s="52"/>
      <c r="BU6661" s="52"/>
      <c r="BV6661" s="52"/>
      <c r="BW6661" s="52"/>
      <c r="BX6661" s="52"/>
      <c r="BY6661" s="52"/>
      <c r="BZ6661" s="52"/>
      <c r="CA6661" s="52"/>
      <c r="CB6661" s="52"/>
      <c r="CC6661" s="52"/>
      <c r="CD6661" s="52"/>
      <c r="CE6661" s="52"/>
      <c r="CF6661" s="52"/>
      <c r="CG6661" s="52"/>
      <c r="CH6661" s="52"/>
      <c r="CI6661" s="52"/>
      <c r="CJ6661" s="52"/>
      <c r="CK6661" s="52"/>
      <c r="CL6661" s="52"/>
      <c r="CM6661" s="52"/>
      <c r="CN6661" s="52"/>
      <c r="CO6661" s="52"/>
      <c r="CP6661" s="52"/>
      <c r="CQ6661" s="52"/>
      <c r="CR6661" s="52"/>
      <c r="CS6661" s="52"/>
      <c r="CT6661" s="52"/>
      <c r="CU6661" s="52"/>
      <c r="CV6661" s="52"/>
      <c r="CW6661" s="52"/>
      <c r="CX6661" s="52"/>
      <c r="CY6661" s="52"/>
      <c r="CZ6661" s="52"/>
      <c r="DA6661" s="52"/>
      <c r="DB6661" s="52"/>
      <c r="DC6661" s="52"/>
      <c r="DD6661" s="52"/>
      <c r="DE6661" s="52"/>
      <c r="DF6661" s="52"/>
      <c r="DG6661" s="52"/>
      <c r="DH6661" s="52"/>
      <c r="DI6661" s="52"/>
      <c r="DJ6661" s="52"/>
      <c r="DK6661" s="52"/>
      <c r="DL6661" s="52"/>
      <c r="DM6661" s="52"/>
      <c r="DN6661" s="52"/>
      <c r="DO6661" s="52"/>
      <c r="DP6661" s="52"/>
      <c r="DQ6661" s="52"/>
      <c r="DR6661" s="52"/>
      <c r="DS6661" s="52"/>
      <c r="DT6661" s="52"/>
      <c r="DU6661" s="52"/>
      <c r="DV6661" s="52"/>
      <c r="DW6661" s="52"/>
      <c r="DX6661" s="52"/>
      <c r="DY6661" s="52"/>
      <c r="DZ6661" s="52"/>
      <c r="EA6661" s="52"/>
      <c r="EB6661" s="52"/>
      <c r="EC6661" s="52"/>
      <c r="ED6661" s="52"/>
      <c r="EE6661" s="52"/>
      <c r="EF6661" s="52"/>
      <c r="EG6661" s="52"/>
      <c r="EH6661" s="52"/>
      <c r="EI6661" s="52"/>
      <c r="EJ6661" s="52"/>
      <c r="EK6661" s="52"/>
      <c r="EL6661" s="52"/>
      <c r="EM6661" s="52"/>
      <c r="EN6661" s="52"/>
      <c r="EO6661" s="52"/>
      <c r="EP6661" s="52"/>
      <c r="EQ6661" s="52"/>
      <c r="ER6661" s="52"/>
      <c r="ES6661" s="52"/>
      <c r="ET6661" s="52"/>
      <c r="EU6661" s="52"/>
      <c r="EV6661" s="52"/>
      <c r="EW6661" s="52"/>
      <c r="EX6661" s="52"/>
      <c r="EY6661" s="52"/>
      <c r="EZ6661" s="52"/>
      <c r="FA6661" s="52"/>
      <c r="FB6661" s="52"/>
      <c r="FC6661" s="52"/>
      <c r="FD6661" s="52"/>
      <c r="FE6661" s="52"/>
      <c r="FF6661" s="52"/>
      <c r="FG6661" s="52"/>
      <c r="FH6661" s="52"/>
      <c r="FI6661" s="52"/>
      <c r="FJ6661" s="52"/>
      <c r="FK6661" s="52"/>
      <c r="FL6661" s="52"/>
      <c r="FM6661" s="52"/>
      <c r="FN6661" s="52"/>
      <c r="FO6661" s="52"/>
      <c r="FP6661" s="52"/>
      <c r="FQ6661" s="52"/>
      <c r="FR6661" s="52"/>
      <c r="FS6661" s="52"/>
      <c r="FT6661" s="52"/>
      <c r="FU6661" s="52"/>
      <c r="FV6661" s="52"/>
      <c r="FW6661" s="52"/>
      <c r="FX6661" s="52"/>
      <c r="FY6661" s="52"/>
      <c r="FZ6661" s="52"/>
      <c r="GA6661" s="52"/>
      <c r="GB6661" s="52"/>
      <c r="GC6661" s="52"/>
      <c r="GD6661" s="52"/>
      <c r="GE6661" s="52"/>
      <c r="GF6661" s="52"/>
      <c r="GG6661" s="52"/>
      <c r="GH6661" s="52"/>
      <c r="GI6661" s="52"/>
      <c r="GJ6661" s="52"/>
      <c r="GK6661" s="52"/>
      <c r="GL6661" s="52"/>
      <c r="GM6661" s="52"/>
      <c r="GN6661" s="52"/>
      <c r="GO6661" s="52"/>
      <c r="GP6661" s="52"/>
      <c r="GQ6661" s="52"/>
      <c r="GR6661" s="52"/>
      <c r="GS6661" s="52"/>
      <c r="GT6661" s="52"/>
      <c r="GU6661" s="52"/>
      <c r="GV6661" s="52"/>
      <c r="GW6661" s="52"/>
      <c r="GX6661" s="52"/>
      <c r="GY6661" s="52"/>
      <c r="GZ6661" s="52"/>
      <c r="HA6661" s="52"/>
      <c r="HB6661" s="52"/>
      <c r="HC6661" s="52"/>
      <c r="HD6661" s="52"/>
      <c r="HE6661" s="52"/>
      <c r="HF6661" s="52"/>
      <c r="HG6661" s="52"/>
      <c r="HH6661" s="52"/>
      <c r="HI6661" s="52"/>
      <c r="HJ6661" s="52"/>
      <c r="HK6661" s="52"/>
      <c r="HL6661" s="52"/>
      <c r="HM6661" s="52"/>
      <c r="HN6661" s="52"/>
      <c r="HO6661" s="52"/>
      <c r="HP6661" s="52"/>
      <c r="HQ6661" s="52"/>
      <c r="HR6661" s="52"/>
      <c r="HS6661" s="52"/>
      <c r="HT6661" s="52"/>
      <c r="HU6661" s="52"/>
      <c r="HV6661" s="52"/>
      <c r="HW6661" s="52"/>
      <c r="HX6661" s="52"/>
      <c r="HY6661" s="52"/>
      <c r="HZ6661" s="52"/>
      <c r="IA6661" s="52"/>
      <c r="IB6661" s="52"/>
      <c r="IC6661" s="52"/>
      <c r="ID6661" s="52"/>
      <c r="IE6661" s="52"/>
      <c r="IF6661" s="52"/>
      <c r="IG6661" s="52"/>
      <c r="IH6661" s="52"/>
      <c r="II6661" s="52"/>
      <c r="IJ6661" s="52"/>
      <c r="IK6661" s="52"/>
      <c r="IL6661" s="52"/>
      <c r="IM6661" s="52"/>
      <c r="IN6661" s="52"/>
      <c r="IO6661" s="52"/>
      <c r="IP6661" s="52"/>
      <c r="IQ6661" s="52"/>
      <c r="IR6661" s="52"/>
      <c r="IS6661" s="52"/>
      <c r="IT6661" s="52"/>
      <c r="IU6661" s="52"/>
      <c r="IV6661" s="52"/>
      <c r="IW6661" s="52"/>
      <c r="IX6661" s="52"/>
      <c r="IY6661" s="52"/>
      <c r="IZ6661" s="52"/>
      <c r="JA6661" s="52"/>
      <c r="JB6661" s="52"/>
      <c r="JC6661" s="52"/>
      <c r="JD6661" s="52"/>
      <c r="JE6661" s="52"/>
      <c r="JF6661" s="52"/>
      <c r="JG6661" s="52"/>
      <c r="JH6661" s="52"/>
      <c r="JI6661" s="52"/>
      <c r="JJ6661" s="52"/>
      <c r="JK6661" s="52"/>
      <c r="JL6661" s="52"/>
      <c r="JM6661" s="52"/>
      <c r="JN6661" s="52"/>
      <c r="JO6661" s="52"/>
      <c r="JP6661" s="52"/>
      <c r="JQ6661" s="52"/>
      <c r="JR6661" s="52"/>
      <c r="JS6661" s="52"/>
      <c r="JT6661" s="52"/>
      <c r="JU6661" s="52"/>
      <c r="JV6661" s="52"/>
      <c r="JW6661" s="52"/>
      <c r="JX6661" s="52"/>
      <c r="JY6661" s="52"/>
      <c r="JZ6661" s="52"/>
      <c r="KA6661" s="52"/>
      <c r="KB6661" s="52"/>
      <c r="KC6661" s="52"/>
      <c r="KD6661" s="52"/>
      <c r="KE6661" s="52"/>
      <c r="KF6661" s="52"/>
      <c r="KG6661" s="52"/>
      <c r="KH6661" s="52"/>
      <c r="KI6661" s="52"/>
      <c r="KJ6661" s="52"/>
      <c r="KK6661" s="52"/>
      <c r="KL6661" s="52"/>
      <c r="KM6661" s="52"/>
      <c r="KN6661" s="52"/>
      <c r="KO6661" s="52"/>
      <c r="KP6661" s="52"/>
      <c r="KQ6661" s="52"/>
      <c r="KR6661" s="52"/>
      <c r="KS6661" s="52"/>
      <c r="KT6661" s="52"/>
      <c r="KU6661" s="52"/>
      <c r="KV6661" s="52"/>
      <c r="KW6661" s="52"/>
      <c r="KX6661" s="52"/>
      <c r="KY6661" s="52"/>
      <c r="KZ6661" s="52"/>
      <c r="LA6661" s="52"/>
      <c r="LB6661" s="52"/>
      <c r="LC6661" s="52"/>
      <c r="LD6661" s="52"/>
      <c r="LE6661" s="52"/>
      <c r="LF6661" s="52"/>
      <c r="LG6661" s="52"/>
      <c r="LH6661" s="52"/>
      <c r="LI6661" s="52"/>
      <c r="LJ6661" s="52"/>
      <c r="LK6661" s="52"/>
      <c r="LL6661" s="52"/>
      <c r="LM6661" s="52"/>
      <c r="LN6661" s="52"/>
      <c r="LO6661" s="52"/>
      <c r="LP6661" s="52"/>
      <c r="LQ6661" s="52"/>
      <c r="LR6661" s="52"/>
      <c r="LS6661" s="52"/>
      <c r="LT6661" s="52"/>
      <c r="LU6661" s="52"/>
      <c r="LV6661" s="52"/>
      <c r="LW6661" s="52"/>
      <c r="LX6661" s="52"/>
      <c r="LY6661" s="52"/>
      <c r="LZ6661" s="52"/>
      <c r="MA6661" s="52"/>
      <c r="MB6661" s="52"/>
      <c r="MC6661" s="52"/>
      <c r="MD6661" s="52"/>
      <c r="ME6661" s="52"/>
      <c r="MF6661" s="52"/>
      <c r="MG6661" s="52"/>
      <c r="MH6661" s="52"/>
      <c r="MI6661" s="52"/>
      <c r="MJ6661" s="52"/>
      <c r="MK6661" s="52"/>
      <c r="ML6661" s="52"/>
      <c r="MM6661" s="52"/>
      <c r="MN6661" s="52"/>
      <c r="MO6661" s="52"/>
      <c r="MP6661" s="52"/>
      <c r="MQ6661" s="52"/>
      <c r="MR6661" s="52"/>
      <c r="MS6661" s="52"/>
      <c r="MT6661" s="52"/>
      <c r="MU6661" s="52"/>
      <c r="MV6661" s="52"/>
      <c r="MW6661" s="52"/>
      <c r="MX6661" s="52"/>
      <c r="MY6661" s="52"/>
      <c r="MZ6661" s="52"/>
      <c r="NA6661" s="52"/>
      <c r="NB6661" s="52"/>
      <c r="NC6661" s="52"/>
      <c r="ND6661" s="52"/>
      <c r="NE6661" s="52"/>
      <c r="NF6661" s="52"/>
      <c r="NG6661" s="52"/>
      <c r="NH6661" s="52"/>
      <c r="NI6661" s="52"/>
      <c r="NJ6661" s="52"/>
      <c r="NK6661" s="52"/>
      <c r="NL6661" s="52"/>
      <c r="NM6661" s="52"/>
      <c r="NN6661" s="52"/>
      <c r="NO6661" s="52"/>
      <c r="NP6661" s="52"/>
      <c r="NQ6661" s="52"/>
      <c r="NR6661" s="52"/>
      <c r="NS6661" s="52"/>
      <c r="NT6661" s="52"/>
      <c r="NU6661" s="52"/>
      <c r="NV6661" s="52"/>
      <c r="NW6661" s="52"/>
      <c r="NX6661" s="52"/>
      <c r="NY6661" s="52"/>
      <c r="NZ6661" s="52"/>
      <c r="OA6661" s="52"/>
      <c r="OB6661" s="52"/>
      <c r="OC6661" s="52"/>
      <c r="OD6661" s="52"/>
      <c r="OE6661" s="52"/>
      <c r="OF6661" s="52"/>
      <c r="OG6661" s="52"/>
      <c r="OH6661" s="52"/>
      <c r="OI6661" s="52"/>
      <c r="OJ6661" s="52"/>
      <c r="OK6661" s="52"/>
      <c r="OL6661" s="52"/>
      <c r="OM6661" s="52"/>
      <c r="ON6661" s="52"/>
      <c r="OO6661" s="52"/>
      <c r="OP6661" s="52"/>
      <c r="OQ6661" s="52"/>
      <c r="OR6661" s="52"/>
      <c r="OS6661" s="52"/>
      <c r="OT6661" s="52"/>
      <c r="OU6661" s="52"/>
      <c r="OV6661" s="52"/>
      <c r="OW6661" s="52"/>
      <c r="OX6661" s="52"/>
      <c r="OY6661" s="52"/>
      <c r="OZ6661" s="52"/>
      <c r="PA6661" s="52"/>
      <c r="PB6661" s="52"/>
      <c r="PC6661" s="52"/>
      <c r="PD6661" s="52"/>
      <c r="PE6661" s="52"/>
      <c r="PF6661" s="52"/>
      <c r="PG6661" s="52"/>
      <c r="PH6661" s="52"/>
      <c r="PI6661" s="52"/>
      <c r="PJ6661" s="52"/>
      <c r="PK6661" s="52"/>
      <c r="PL6661" s="52"/>
      <c r="PM6661" s="52"/>
      <c r="PN6661" s="52"/>
      <c r="PO6661" s="52"/>
      <c r="PP6661" s="52"/>
      <c r="PQ6661" s="52"/>
      <c r="PR6661" s="52"/>
      <c r="PS6661" s="52"/>
      <c r="PT6661" s="52"/>
      <c r="PU6661" s="52"/>
      <c r="PV6661" s="52"/>
      <c r="PW6661" s="52"/>
      <c r="PX6661" s="52"/>
      <c r="PY6661" s="52"/>
      <c r="PZ6661" s="52"/>
      <c r="QA6661" s="52"/>
      <c r="QB6661" s="52"/>
      <c r="QC6661" s="52"/>
      <c r="QD6661" s="52"/>
      <c r="QE6661" s="52"/>
      <c r="QF6661" s="52"/>
      <c r="QG6661" s="52"/>
      <c r="QH6661" s="52"/>
      <c r="QI6661" s="52"/>
      <c r="QJ6661" s="52"/>
      <c r="QK6661" s="52"/>
      <c r="QL6661" s="52"/>
      <c r="QM6661" s="52"/>
      <c r="QN6661" s="52"/>
      <c r="QO6661" s="52"/>
      <c r="QP6661" s="52"/>
      <c r="QQ6661" s="52"/>
      <c r="QR6661" s="52"/>
      <c r="QS6661" s="52"/>
      <c r="QT6661" s="52"/>
      <c r="QU6661" s="52"/>
      <c r="QV6661" s="52"/>
      <c r="QW6661" s="52"/>
      <c r="QX6661" s="52"/>
      <c r="QY6661" s="52"/>
      <c r="QZ6661" s="52"/>
      <c r="RA6661" s="52"/>
      <c r="RB6661" s="52"/>
      <c r="RC6661" s="52"/>
      <c r="RD6661" s="52"/>
      <c r="RE6661" s="52"/>
      <c r="RF6661" s="52"/>
      <c r="RG6661" s="52"/>
      <c r="RH6661" s="52"/>
      <c r="RI6661" s="52"/>
      <c r="RJ6661" s="52"/>
      <c r="RK6661" s="52"/>
      <c r="RL6661" s="52"/>
      <c r="RM6661" s="52"/>
      <c r="RN6661" s="52"/>
      <c r="RO6661" s="52"/>
      <c r="RP6661" s="52"/>
      <c r="RQ6661" s="52"/>
      <c r="RR6661" s="52"/>
      <c r="RS6661" s="52"/>
      <c r="RT6661" s="52"/>
      <c r="RU6661" s="52"/>
      <c r="RV6661" s="52"/>
      <c r="RW6661" s="52"/>
      <c r="RX6661" s="52"/>
      <c r="RY6661" s="52"/>
      <c r="RZ6661" s="52"/>
      <c r="SA6661" s="52"/>
      <c r="SB6661" s="52"/>
      <c r="SC6661" s="52"/>
      <c r="SD6661" s="52"/>
      <c r="SE6661" s="52"/>
      <c r="SF6661" s="52"/>
      <c r="SG6661" s="52"/>
      <c r="SH6661" s="52"/>
      <c r="SI6661" s="52"/>
      <c r="SJ6661" s="52"/>
      <c r="SK6661" s="52"/>
      <c r="SL6661" s="52"/>
      <c r="SM6661" s="52"/>
      <c r="SN6661" s="52"/>
      <c r="SO6661" s="52"/>
      <c r="SP6661" s="52"/>
      <c r="SQ6661" s="52"/>
      <c r="SR6661" s="52"/>
      <c r="SS6661" s="52"/>
      <c r="ST6661" s="52"/>
      <c r="SU6661" s="52"/>
      <c r="SV6661" s="52"/>
      <c r="SW6661" s="52"/>
      <c r="SX6661" s="52"/>
      <c r="SY6661" s="52"/>
      <c r="SZ6661" s="52"/>
      <c r="TA6661" s="52"/>
      <c r="TB6661" s="52"/>
      <c r="TC6661" s="52"/>
      <c r="TD6661" s="52"/>
      <c r="TE6661" s="52"/>
      <c r="TF6661" s="52"/>
      <c r="TG6661" s="52"/>
      <c r="TH6661" s="52"/>
      <c r="TI6661" s="52"/>
      <c r="TJ6661" s="52"/>
      <c r="TK6661" s="52"/>
      <c r="TL6661" s="52"/>
      <c r="TM6661" s="52"/>
      <c r="TN6661" s="52"/>
      <c r="TO6661" s="52"/>
      <c r="TP6661" s="52"/>
      <c r="TQ6661" s="52"/>
      <c r="TR6661" s="52"/>
      <c r="TS6661" s="52"/>
      <c r="TT6661" s="52"/>
      <c r="TU6661" s="52"/>
      <c r="TV6661" s="52"/>
      <c r="TW6661" s="52"/>
      <c r="TX6661" s="52"/>
      <c r="TY6661" s="52"/>
      <c r="TZ6661" s="52"/>
      <c r="UA6661" s="52"/>
      <c r="UB6661" s="52"/>
      <c r="UC6661" s="52"/>
      <c r="UD6661" s="52"/>
      <c r="UE6661" s="52"/>
      <c r="UF6661" s="52"/>
      <c r="UG6661" s="52"/>
      <c r="UH6661" s="52"/>
      <c r="UI6661" s="52"/>
      <c r="UJ6661" s="52"/>
      <c r="UK6661" s="52"/>
      <c r="UL6661" s="52"/>
      <c r="UM6661" s="52"/>
      <c r="UN6661" s="52"/>
      <c r="UO6661" s="52"/>
      <c r="UP6661" s="52"/>
      <c r="UQ6661" s="52"/>
      <c r="UR6661" s="52"/>
      <c r="US6661" s="52"/>
      <c r="UT6661" s="52"/>
      <c r="UU6661" s="52"/>
      <c r="UV6661" s="52"/>
      <c r="UW6661" s="52"/>
      <c r="UX6661" s="52"/>
      <c r="UY6661" s="52"/>
      <c r="UZ6661" s="52"/>
      <c r="VA6661" s="52"/>
      <c r="VB6661" s="52"/>
      <c r="VC6661" s="52"/>
      <c r="VD6661" s="52"/>
      <c r="VE6661" s="52"/>
      <c r="VF6661" s="52"/>
      <c r="VG6661" s="52"/>
      <c r="VH6661" s="52"/>
      <c r="VI6661" s="52"/>
      <c r="VJ6661" s="52"/>
      <c r="VK6661" s="52"/>
      <c r="VL6661" s="52"/>
      <c r="VM6661" s="52"/>
      <c r="VN6661" s="52"/>
      <c r="VO6661" s="52"/>
      <c r="VP6661" s="52"/>
      <c r="VQ6661" s="52"/>
      <c r="VR6661" s="52"/>
      <c r="VS6661" s="52"/>
      <c r="VT6661" s="52"/>
      <c r="VU6661" s="52"/>
      <c r="VV6661" s="52"/>
      <c r="VW6661" s="52"/>
      <c r="VX6661" s="52"/>
      <c r="VY6661" s="52"/>
      <c r="VZ6661" s="52"/>
      <c r="WA6661" s="52"/>
      <c r="WB6661" s="52"/>
      <c r="WC6661" s="52"/>
      <c r="WD6661" s="52"/>
      <c r="WE6661" s="52"/>
      <c r="WF6661" s="52"/>
      <c r="WG6661" s="52"/>
      <c r="WH6661" s="52"/>
      <c r="WI6661" s="52"/>
      <c r="WJ6661" s="52"/>
      <c r="WK6661" s="52"/>
      <c r="WL6661" s="52"/>
      <c r="WM6661" s="52"/>
      <c r="WN6661" s="52"/>
      <c r="WO6661" s="52"/>
      <c r="WP6661" s="52"/>
      <c r="WQ6661" s="52"/>
      <c r="WR6661" s="52"/>
      <c r="WS6661" s="52"/>
      <c r="WT6661" s="52"/>
      <c r="WU6661" s="52"/>
      <c r="WV6661" s="52"/>
      <c r="WW6661" s="52"/>
      <c r="WX6661" s="52"/>
      <c r="WY6661" s="52"/>
      <c r="WZ6661" s="52"/>
      <c r="XA6661" s="52"/>
      <c r="XB6661" s="52"/>
      <c r="XC6661" s="52"/>
      <c r="XD6661" s="52"/>
      <c r="XE6661" s="52"/>
      <c r="XF6661" s="52"/>
      <c r="XG6661" s="52"/>
      <c r="XH6661" s="52"/>
      <c r="XI6661" s="52"/>
      <c r="XJ6661" s="52"/>
      <c r="XK6661" s="52"/>
      <c r="XL6661" s="52"/>
      <c r="XM6661" s="52"/>
      <c r="XN6661" s="52"/>
      <c r="XO6661" s="52"/>
      <c r="XP6661" s="52"/>
      <c r="XQ6661" s="52"/>
      <c r="XR6661" s="52"/>
      <c r="XS6661" s="52"/>
      <c r="XT6661" s="52"/>
      <c r="XU6661" s="52"/>
      <c r="XV6661" s="52"/>
      <c r="XW6661" s="52"/>
      <c r="XX6661" s="52"/>
      <c r="XY6661" s="52"/>
      <c r="XZ6661" s="52"/>
      <c r="YA6661" s="52"/>
      <c r="YB6661" s="52"/>
      <c r="YC6661" s="52"/>
      <c r="YD6661" s="52"/>
      <c r="YE6661" s="52"/>
      <c r="YF6661" s="52"/>
      <c r="YG6661" s="52"/>
      <c r="YH6661" s="52"/>
      <c r="YI6661" s="52"/>
      <c r="YJ6661" s="52"/>
      <c r="YK6661" s="52"/>
      <c r="YL6661" s="52"/>
      <c r="YM6661" s="52"/>
      <c r="YN6661" s="52"/>
      <c r="YO6661" s="52"/>
      <c r="YP6661" s="52"/>
      <c r="YQ6661" s="52"/>
      <c r="YR6661" s="52"/>
      <c r="YS6661" s="52"/>
      <c r="YT6661" s="52"/>
      <c r="YU6661" s="52"/>
      <c r="YV6661" s="52"/>
      <c r="YW6661" s="52"/>
      <c r="YX6661" s="52"/>
      <c r="YY6661" s="52"/>
      <c r="YZ6661" s="52"/>
      <c r="ZA6661" s="52"/>
      <c r="ZB6661" s="52"/>
      <c r="ZC6661" s="52"/>
      <c r="ZD6661" s="52"/>
      <c r="ZE6661" s="52"/>
      <c r="ZF6661" s="52"/>
      <c r="ZG6661" s="52"/>
      <c r="ZH6661" s="52"/>
      <c r="ZI6661" s="52"/>
      <c r="ZJ6661" s="52"/>
      <c r="ZK6661" s="52"/>
      <c r="ZL6661" s="52"/>
      <c r="ZM6661" s="52"/>
      <c r="ZN6661" s="52"/>
      <c r="ZO6661" s="52"/>
      <c r="ZP6661" s="52"/>
      <c r="ZQ6661" s="52"/>
      <c r="ZR6661" s="52"/>
      <c r="ZS6661" s="52"/>
      <c r="ZT6661" s="52"/>
      <c r="ZU6661" s="52"/>
      <c r="ZV6661" s="52"/>
      <c r="ZW6661" s="52"/>
      <c r="ZX6661" s="52"/>
      <c r="ZY6661" s="52"/>
      <c r="ZZ6661" s="52"/>
      <c r="AAA6661" s="52"/>
      <c r="AAB6661" s="52"/>
      <c r="AAC6661" s="52"/>
      <c r="AAD6661" s="52"/>
      <c r="AAE6661" s="52"/>
      <c r="AAF6661" s="52"/>
      <c r="AAG6661" s="52"/>
      <c r="AAH6661" s="52"/>
      <c r="AAI6661" s="52"/>
      <c r="AAJ6661" s="52"/>
      <c r="AAK6661" s="52"/>
      <c r="AAL6661" s="52"/>
      <c r="AAM6661" s="52"/>
      <c r="AAN6661" s="52"/>
      <c r="AAO6661" s="52"/>
      <c r="AAP6661" s="52"/>
      <c r="AAQ6661" s="52"/>
      <c r="AAR6661" s="52"/>
      <c r="AAS6661" s="52"/>
      <c r="AAT6661" s="52"/>
      <c r="AAU6661" s="52"/>
      <c r="AAV6661" s="52"/>
      <c r="AAW6661" s="52"/>
      <c r="AAX6661" s="52"/>
      <c r="AAY6661" s="52"/>
      <c r="AAZ6661" s="52"/>
      <c r="ABA6661" s="52"/>
      <c r="ABB6661" s="52"/>
      <c r="ABC6661" s="52"/>
      <c r="ABD6661" s="52"/>
      <c r="ABE6661" s="52"/>
      <c r="ABF6661" s="52"/>
      <c r="ABG6661" s="52"/>
      <c r="ABH6661" s="52"/>
      <c r="ABI6661" s="52"/>
      <c r="ABJ6661" s="52"/>
      <c r="ABK6661" s="52"/>
      <c r="ABL6661" s="52"/>
      <c r="ABM6661" s="52"/>
      <c r="ABN6661" s="52"/>
      <c r="ABO6661" s="52"/>
      <c r="ABP6661" s="52"/>
      <c r="ABQ6661" s="52"/>
      <c r="ABR6661" s="52"/>
      <c r="ABS6661" s="52"/>
      <c r="ABT6661" s="52"/>
      <c r="ABU6661" s="52"/>
      <c r="ABV6661" s="52"/>
      <c r="ABW6661" s="52"/>
      <c r="ABX6661" s="52"/>
      <c r="ABY6661" s="52"/>
      <c r="ABZ6661" s="52"/>
      <c r="ACA6661" s="52"/>
      <c r="ACB6661" s="52"/>
      <c r="ACC6661" s="52"/>
      <c r="ACD6661" s="52"/>
      <c r="ACE6661" s="52"/>
      <c r="ACF6661" s="52"/>
      <c r="ACG6661" s="52"/>
      <c r="ACH6661" s="52"/>
      <c r="ACI6661" s="52"/>
      <c r="ACJ6661" s="52"/>
      <c r="ACK6661" s="52"/>
      <c r="ACL6661" s="52"/>
      <c r="ACM6661" s="52"/>
      <c r="ACN6661" s="52"/>
      <c r="ACO6661" s="52"/>
      <c r="ACP6661" s="52"/>
      <c r="ACQ6661" s="52"/>
      <c r="ACR6661" s="52"/>
      <c r="ACS6661" s="52"/>
      <c r="ACT6661" s="52"/>
      <c r="ACU6661" s="52"/>
      <c r="ACV6661" s="52"/>
      <c r="ACW6661" s="52"/>
      <c r="ACX6661" s="52"/>
      <c r="ACY6661" s="52"/>
      <c r="ACZ6661" s="52"/>
      <c r="ADA6661" s="52"/>
      <c r="ADB6661" s="52"/>
      <c r="ADC6661" s="52"/>
      <c r="ADD6661" s="52"/>
      <c r="ADE6661" s="52"/>
      <c r="ADF6661" s="52"/>
      <c r="ADG6661" s="52"/>
      <c r="ADH6661" s="52"/>
      <c r="ADI6661" s="52"/>
      <c r="ADJ6661" s="52"/>
      <c r="ADK6661" s="52"/>
      <c r="ADL6661" s="52"/>
      <c r="ADM6661" s="52"/>
      <c r="ADN6661" s="52"/>
      <c r="ADO6661" s="52"/>
      <c r="ADP6661" s="52"/>
      <c r="ADQ6661" s="52"/>
      <c r="ADR6661" s="52"/>
      <c r="ADS6661" s="52"/>
      <c r="ADT6661" s="52"/>
      <c r="ADU6661" s="52"/>
      <c r="ADV6661" s="52"/>
      <c r="ADW6661" s="52"/>
      <c r="ADX6661" s="52"/>
      <c r="ADY6661" s="52"/>
      <c r="ADZ6661" s="52"/>
      <c r="AEA6661" s="52"/>
      <c r="AEB6661" s="52"/>
      <c r="AEC6661" s="52"/>
      <c r="AED6661" s="52"/>
      <c r="AEE6661" s="52"/>
      <c r="AEF6661" s="52"/>
      <c r="AEG6661" s="52"/>
      <c r="AEH6661" s="52"/>
      <c r="AEI6661" s="52"/>
      <c r="AEJ6661" s="52"/>
      <c r="AEK6661" s="52"/>
      <c r="AEL6661" s="52"/>
      <c r="AEM6661" s="52"/>
      <c r="AEN6661" s="52"/>
      <c r="AEO6661" s="52"/>
      <c r="AEP6661" s="52"/>
      <c r="AEQ6661" s="52"/>
      <c r="AER6661" s="52"/>
      <c r="AES6661" s="52"/>
      <c r="AET6661" s="52"/>
      <c r="AEU6661" s="52"/>
      <c r="AEV6661" s="52"/>
      <c r="AEW6661" s="52"/>
      <c r="AEX6661" s="52"/>
      <c r="AEY6661" s="52"/>
      <c r="AEZ6661" s="52"/>
      <c r="AFA6661" s="52"/>
      <c r="AFB6661" s="52"/>
      <c r="AFC6661" s="52"/>
      <c r="AFD6661" s="52"/>
      <c r="AFE6661" s="52"/>
      <c r="AFF6661" s="52"/>
      <c r="AFG6661" s="52"/>
      <c r="AFH6661" s="52"/>
      <c r="AFI6661" s="52"/>
      <c r="AFJ6661" s="52"/>
      <c r="AFK6661" s="52"/>
      <c r="AFL6661" s="52"/>
      <c r="AFM6661" s="52"/>
      <c r="AFN6661" s="52"/>
      <c r="AFO6661" s="52"/>
      <c r="AFP6661" s="52"/>
      <c r="AFQ6661" s="52"/>
      <c r="AFR6661" s="52"/>
      <c r="AFS6661" s="52"/>
      <c r="AFT6661" s="52"/>
      <c r="AFU6661" s="52"/>
      <c r="AFV6661" s="52"/>
      <c r="AFW6661" s="52"/>
      <c r="AFX6661" s="52"/>
      <c r="AFY6661" s="52"/>
      <c r="AFZ6661" s="52"/>
      <c r="AGA6661" s="52"/>
      <c r="AGB6661" s="52"/>
      <c r="AGC6661" s="52"/>
      <c r="AGD6661" s="52"/>
      <c r="AGE6661" s="52"/>
      <c r="AGF6661" s="52"/>
      <c r="AGG6661" s="52"/>
      <c r="AGH6661" s="52"/>
      <c r="AGI6661" s="52"/>
      <c r="AGJ6661" s="52"/>
      <c r="AGK6661" s="52"/>
      <c r="AGL6661" s="52"/>
      <c r="AGM6661" s="52"/>
      <c r="AGN6661" s="52"/>
      <c r="AGO6661" s="52"/>
      <c r="AGP6661" s="52"/>
      <c r="AGQ6661" s="52"/>
      <c r="AGR6661" s="52"/>
      <c r="AGS6661" s="52"/>
      <c r="AGT6661" s="52"/>
      <c r="AGU6661" s="52"/>
      <c r="AGV6661" s="52"/>
      <c r="AGW6661" s="52"/>
      <c r="AGX6661" s="52"/>
      <c r="AGY6661" s="52"/>
      <c r="AGZ6661" s="52"/>
      <c r="AHA6661" s="52"/>
      <c r="AHB6661" s="52"/>
      <c r="AHC6661" s="52"/>
      <c r="AHD6661" s="52"/>
      <c r="AHE6661" s="52"/>
      <c r="AHF6661" s="52"/>
      <c r="AHG6661" s="52"/>
      <c r="AHH6661" s="52"/>
      <c r="AHI6661" s="52"/>
      <c r="AHJ6661" s="52"/>
      <c r="AHK6661" s="52"/>
      <c r="AHL6661" s="52"/>
      <c r="AHM6661" s="52"/>
      <c r="AHN6661" s="52"/>
      <c r="AHO6661" s="52"/>
      <c r="AHP6661" s="52"/>
      <c r="AHQ6661" s="52"/>
      <c r="AHR6661" s="52"/>
      <c r="AHS6661" s="52"/>
      <c r="AHT6661" s="52"/>
      <c r="AHU6661" s="52"/>
      <c r="AHV6661" s="52"/>
      <c r="AHW6661" s="52"/>
      <c r="AHX6661" s="52"/>
      <c r="AHY6661" s="52"/>
      <c r="AHZ6661" s="52"/>
      <c r="AIA6661" s="52"/>
      <c r="AIB6661" s="52"/>
      <c r="AIC6661" s="52"/>
      <c r="AID6661" s="52"/>
      <c r="AIE6661" s="52"/>
      <c r="AIF6661" s="52"/>
      <c r="AIG6661" s="52"/>
      <c r="AIH6661" s="52"/>
      <c r="AII6661" s="52"/>
      <c r="AIJ6661" s="52"/>
      <c r="AIK6661" s="52"/>
      <c r="AIL6661" s="52"/>
      <c r="AIM6661" s="52"/>
      <c r="AIN6661" s="52"/>
      <c r="AIO6661" s="52"/>
      <c r="AIP6661" s="52"/>
      <c r="AIQ6661" s="52"/>
      <c r="AIR6661" s="52"/>
      <c r="AIS6661" s="52"/>
      <c r="AIT6661" s="52"/>
      <c r="AIU6661" s="52"/>
      <c r="AIV6661" s="52"/>
      <c r="AIW6661" s="52"/>
      <c r="AIX6661" s="52"/>
      <c r="AIY6661" s="52"/>
      <c r="AIZ6661" s="52"/>
      <c r="AJA6661" s="52"/>
      <c r="AJB6661" s="52"/>
      <c r="AJC6661" s="52"/>
      <c r="AJD6661" s="52"/>
      <c r="AJE6661" s="52"/>
      <c r="AJF6661" s="52"/>
      <c r="AJG6661" s="52"/>
      <c r="AJH6661" s="52"/>
      <c r="AJI6661" s="52"/>
      <c r="AJJ6661" s="52"/>
      <c r="AJK6661" s="52"/>
      <c r="AJL6661" s="52"/>
      <c r="AJM6661" s="52"/>
      <c r="AJN6661" s="52"/>
      <c r="AJO6661" s="52"/>
      <c r="AJP6661" s="52"/>
      <c r="AJQ6661" s="52"/>
      <c r="AJR6661" s="52"/>
      <c r="AJS6661" s="52"/>
      <c r="AJT6661" s="52"/>
      <c r="AJU6661" s="52"/>
      <c r="AJV6661" s="52"/>
      <c r="AJW6661" s="52"/>
      <c r="AJX6661" s="52"/>
      <c r="AJY6661" s="52"/>
      <c r="AJZ6661" s="52"/>
      <c r="AKA6661" s="52"/>
      <c r="AKB6661" s="52"/>
      <c r="AKC6661" s="52"/>
      <c r="AKD6661" s="52"/>
      <c r="AKE6661" s="52"/>
      <c r="AKF6661" s="52"/>
      <c r="AKG6661" s="52"/>
      <c r="AKH6661" s="52"/>
      <c r="AKI6661" s="52"/>
      <c r="AKJ6661" s="52"/>
      <c r="AKK6661" s="52"/>
      <c r="AKL6661" s="52"/>
      <c r="AKM6661" s="52"/>
      <c r="AKN6661" s="52"/>
      <c r="AKO6661" s="52"/>
      <c r="AKP6661" s="52"/>
      <c r="AKQ6661" s="52"/>
      <c r="AKR6661" s="52"/>
      <c r="AKS6661" s="52"/>
      <c r="AKT6661" s="52"/>
      <c r="AKU6661" s="52"/>
      <c r="AKV6661" s="52"/>
      <c r="AKW6661" s="52"/>
      <c r="AKX6661" s="52"/>
      <c r="AKY6661" s="52"/>
      <c r="AKZ6661" s="52"/>
      <c r="ALA6661" s="52"/>
      <c r="ALB6661" s="52"/>
      <c r="ALC6661" s="52"/>
      <c r="ALD6661" s="52"/>
      <c r="ALE6661" s="52"/>
      <c r="ALF6661" s="52"/>
      <c r="ALG6661" s="52"/>
      <c r="ALH6661" s="52"/>
      <c r="ALI6661" s="52"/>
      <c r="ALJ6661" s="52"/>
      <c r="ALK6661" s="52"/>
      <c r="ALL6661" s="52"/>
      <c r="ALM6661" s="52"/>
      <c r="ALN6661" s="52"/>
      <c r="ALO6661" s="52"/>
      <c r="ALP6661" s="52"/>
      <c r="ALQ6661" s="52"/>
      <c r="ALR6661" s="52"/>
      <c r="ALS6661" s="52"/>
      <c r="ALT6661" s="52"/>
      <c r="ALU6661" s="52"/>
      <c r="ALV6661" s="52"/>
      <c r="ALW6661" s="52"/>
      <c r="ALX6661" s="52"/>
      <c r="ALY6661" s="52"/>
      <c r="ALZ6661" s="52"/>
      <c r="AMA6661" s="52"/>
      <c r="AMB6661" s="52"/>
      <c r="AMC6661" s="52"/>
      <c r="AMD6661" s="52"/>
      <c r="AME6661" s="52"/>
      <c r="AMF6661" s="52"/>
      <c r="AMG6661" s="52"/>
      <c r="AMH6661" s="52"/>
      <c r="AMI6661" s="52"/>
      <c r="AMJ6661" s="52"/>
      <c r="AMK6661" s="52"/>
      <c r="AML6661" s="52"/>
      <c r="AMM6661" s="52"/>
      <c r="AMN6661" s="52"/>
      <c r="AMO6661" s="52"/>
      <c r="AMP6661" s="52"/>
      <c r="AMQ6661" s="52"/>
      <c r="AMR6661" s="52"/>
      <c r="AMS6661" s="52"/>
      <c r="AMT6661" s="52"/>
      <c r="AMU6661" s="52"/>
      <c r="AMV6661" s="52"/>
      <c r="AMW6661" s="52"/>
      <c r="AMX6661" s="52"/>
      <c r="AMY6661" s="52"/>
      <c r="AMZ6661" s="52"/>
      <c r="ANA6661" s="52"/>
      <c r="ANB6661" s="52"/>
      <c r="ANC6661" s="52"/>
      <c r="AND6661" s="52"/>
      <c r="ANE6661" s="52"/>
      <c r="ANF6661" s="52"/>
      <c r="ANG6661" s="52"/>
      <c r="ANH6661" s="52"/>
      <c r="ANI6661" s="52"/>
      <c r="ANJ6661" s="52"/>
      <c r="ANK6661" s="52"/>
      <c r="ANL6661" s="52"/>
      <c r="ANM6661" s="52"/>
      <c r="ANN6661" s="52"/>
      <c r="ANO6661" s="52"/>
      <c r="ANP6661" s="52"/>
      <c r="ANQ6661" s="52"/>
      <c r="ANR6661" s="52"/>
      <c r="ANS6661" s="52"/>
      <c r="ANT6661" s="52"/>
      <c r="ANU6661" s="52"/>
      <c r="ANV6661" s="52"/>
      <c r="ANW6661" s="52"/>
      <c r="ANX6661" s="52"/>
      <c r="ANY6661" s="52"/>
      <c r="ANZ6661" s="52"/>
      <c r="AOA6661" s="52"/>
      <c r="AOB6661" s="52"/>
      <c r="AOC6661" s="52"/>
      <c r="AOD6661" s="52"/>
      <c r="AOE6661" s="52"/>
      <c r="AOF6661" s="52"/>
      <c r="AOG6661" s="52"/>
      <c r="AOH6661" s="52"/>
      <c r="AOI6661" s="52"/>
      <c r="AOJ6661" s="52"/>
      <c r="AOK6661" s="52"/>
      <c r="AOL6661" s="52"/>
      <c r="AOM6661" s="52"/>
      <c r="AON6661" s="52"/>
      <c r="AOO6661" s="52"/>
      <c r="AOP6661" s="52"/>
      <c r="AOQ6661" s="52"/>
      <c r="AOR6661" s="52"/>
      <c r="AOS6661" s="52"/>
      <c r="AOT6661" s="52"/>
      <c r="AOU6661" s="52"/>
      <c r="AOV6661" s="52"/>
      <c r="AOW6661" s="52"/>
      <c r="AOX6661" s="52"/>
      <c r="AOY6661" s="52"/>
      <c r="AOZ6661" s="52"/>
      <c r="APA6661" s="52"/>
      <c r="APB6661" s="52"/>
      <c r="APC6661" s="52"/>
      <c r="APD6661" s="52"/>
      <c r="APE6661" s="52"/>
      <c r="APF6661" s="52"/>
      <c r="APG6661" s="52"/>
      <c r="APH6661" s="52"/>
      <c r="API6661" s="52"/>
      <c r="APJ6661" s="52"/>
      <c r="APK6661" s="52"/>
      <c r="APL6661" s="52"/>
      <c r="APM6661" s="52"/>
      <c r="APN6661" s="52"/>
      <c r="APO6661" s="52"/>
      <c r="APP6661" s="52"/>
      <c r="APQ6661" s="52"/>
      <c r="APR6661" s="52"/>
      <c r="APS6661" s="52"/>
      <c r="APT6661" s="52"/>
      <c r="APU6661" s="52"/>
      <c r="APV6661" s="52"/>
      <c r="APW6661" s="52"/>
      <c r="APX6661" s="52"/>
      <c r="APY6661" s="52"/>
      <c r="APZ6661" s="52"/>
      <c r="AQA6661" s="52"/>
      <c r="AQB6661" s="52"/>
      <c r="AQC6661" s="52"/>
      <c r="AQD6661" s="52"/>
      <c r="AQE6661" s="52"/>
      <c r="AQF6661" s="52"/>
      <c r="AQG6661" s="52"/>
      <c r="AQH6661" s="52"/>
      <c r="AQI6661" s="52"/>
      <c r="AQJ6661" s="52"/>
      <c r="AQK6661" s="52"/>
      <c r="AQL6661" s="52"/>
      <c r="AQM6661" s="52"/>
      <c r="AQN6661" s="52"/>
      <c r="AQO6661" s="52"/>
      <c r="AQP6661" s="52"/>
      <c r="AQQ6661" s="52"/>
      <c r="AQR6661" s="52"/>
      <c r="AQS6661" s="52"/>
      <c r="AQT6661" s="52"/>
      <c r="AQU6661" s="52"/>
      <c r="AQV6661" s="52"/>
      <c r="AQW6661" s="52"/>
      <c r="AQX6661" s="52"/>
      <c r="AQY6661" s="52"/>
      <c r="AQZ6661" s="52"/>
      <c r="ARA6661" s="52"/>
      <c r="ARB6661" s="52"/>
      <c r="ARC6661" s="52"/>
      <c r="ARD6661" s="52"/>
      <c r="ARE6661" s="52"/>
      <c r="ARF6661" s="52"/>
      <c r="ARG6661" s="52"/>
      <c r="ARH6661" s="52"/>
      <c r="ARI6661" s="52"/>
      <c r="ARJ6661" s="52"/>
      <c r="ARK6661" s="52"/>
      <c r="ARL6661" s="52"/>
      <c r="ARM6661" s="52"/>
      <c r="ARN6661" s="52"/>
      <c r="ARO6661" s="52"/>
      <c r="ARP6661" s="52"/>
      <c r="ARQ6661" s="52"/>
      <c r="ARR6661" s="52"/>
      <c r="ARS6661" s="52"/>
      <c r="ART6661" s="52"/>
      <c r="ARU6661" s="52"/>
      <c r="ARV6661" s="52"/>
      <c r="ARW6661" s="52"/>
      <c r="ARX6661" s="52"/>
      <c r="ARY6661" s="52"/>
      <c r="ARZ6661" s="52"/>
      <c r="ASA6661" s="52"/>
      <c r="ASB6661" s="52"/>
      <c r="ASC6661" s="52"/>
      <c r="ASD6661" s="52"/>
      <c r="ASE6661" s="52"/>
      <c r="ASF6661" s="52"/>
      <c r="ASG6661" s="52"/>
      <c r="ASH6661" s="52"/>
      <c r="ASI6661" s="52"/>
      <c r="ASJ6661" s="52"/>
      <c r="ASK6661" s="52"/>
      <c r="ASL6661" s="52"/>
      <c r="ASM6661" s="52"/>
      <c r="ASN6661" s="52"/>
      <c r="ASO6661" s="52"/>
      <c r="ASP6661" s="52"/>
      <c r="ASQ6661" s="52"/>
      <c r="ASR6661" s="52"/>
      <c r="ASS6661" s="52"/>
      <c r="AST6661" s="52"/>
      <c r="ASU6661" s="52"/>
      <c r="ASV6661" s="52"/>
      <c r="ASW6661" s="52"/>
      <c r="ASX6661" s="52"/>
      <c r="ASY6661" s="52"/>
      <c r="ASZ6661" s="52"/>
      <c r="ATA6661" s="52"/>
      <c r="ATB6661" s="52"/>
      <c r="ATC6661" s="52"/>
      <c r="ATD6661" s="52"/>
      <c r="ATE6661" s="52"/>
      <c r="ATF6661" s="52"/>
      <c r="ATG6661" s="52"/>
      <c r="ATH6661" s="52"/>
      <c r="ATI6661" s="52"/>
      <c r="ATJ6661" s="52"/>
      <c r="ATK6661" s="52"/>
      <c r="ATL6661" s="52"/>
      <c r="ATM6661" s="52"/>
      <c r="ATN6661" s="52"/>
      <c r="ATO6661" s="52"/>
      <c r="ATP6661" s="52"/>
      <c r="ATQ6661" s="52"/>
      <c r="ATR6661" s="52"/>
      <c r="ATS6661" s="52"/>
      <c r="ATT6661" s="52"/>
      <c r="ATU6661" s="52"/>
      <c r="ATV6661" s="52"/>
      <c r="ATW6661" s="52"/>
      <c r="ATX6661" s="52"/>
      <c r="ATY6661" s="52"/>
      <c r="ATZ6661" s="52"/>
      <c r="AUA6661" s="52"/>
      <c r="AUB6661" s="52"/>
      <c r="AUC6661" s="52"/>
      <c r="AUD6661" s="52"/>
      <c r="AUE6661" s="52"/>
      <c r="AUF6661" s="52"/>
      <c r="AUG6661" s="52"/>
      <c r="AUH6661" s="52"/>
      <c r="AUI6661" s="52"/>
      <c r="AUJ6661" s="52"/>
      <c r="AUK6661" s="52"/>
      <c r="AUL6661" s="52"/>
      <c r="AUM6661" s="52"/>
      <c r="AUN6661" s="52"/>
      <c r="AUO6661" s="52"/>
      <c r="AUP6661" s="52"/>
      <c r="AUQ6661" s="52"/>
      <c r="AUR6661" s="52"/>
      <c r="AUS6661" s="52"/>
      <c r="AUT6661" s="52"/>
      <c r="AUU6661" s="52"/>
      <c r="AUV6661" s="52"/>
      <c r="AUW6661" s="52"/>
      <c r="AUX6661" s="52"/>
      <c r="AUY6661" s="52"/>
      <c r="AUZ6661" s="52"/>
      <c r="AVA6661" s="52"/>
      <c r="AVB6661" s="52"/>
      <c r="AVC6661" s="52"/>
      <c r="AVD6661" s="52"/>
      <c r="AVE6661" s="52"/>
      <c r="AVF6661" s="52"/>
      <c r="AVG6661" s="52"/>
      <c r="AVH6661" s="52"/>
      <c r="AVI6661" s="52"/>
      <c r="AVJ6661" s="52"/>
      <c r="AVK6661" s="52"/>
      <c r="AVL6661" s="52"/>
      <c r="AVM6661" s="52"/>
      <c r="AVN6661" s="52"/>
      <c r="AVO6661" s="52"/>
      <c r="AVP6661" s="52"/>
      <c r="AVQ6661" s="52"/>
      <c r="AVR6661" s="52"/>
      <c r="AVS6661" s="52"/>
      <c r="AVT6661" s="52"/>
      <c r="AVU6661" s="52"/>
      <c r="AVV6661" s="52"/>
      <c r="AVW6661" s="52"/>
      <c r="AVX6661" s="52"/>
      <c r="AVY6661" s="52"/>
      <c r="AVZ6661" s="52"/>
      <c r="AWA6661" s="52"/>
      <c r="AWB6661" s="52"/>
      <c r="AWC6661" s="52"/>
      <c r="AWD6661" s="52"/>
      <c r="AWE6661" s="52"/>
      <c r="AWF6661" s="52"/>
      <c r="AWG6661" s="52"/>
      <c r="AWH6661" s="52"/>
      <c r="AWI6661" s="52"/>
      <c r="AWJ6661" s="52"/>
      <c r="AWK6661" s="52"/>
      <c r="AWL6661" s="52"/>
      <c r="AWM6661" s="52"/>
      <c r="AWN6661" s="52"/>
      <c r="AWO6661" s="52"/>
      <c r="AWP6661" s="52"/>
      <c r="AWQ6661" s="52"/>
      <c r="AWR6661" s="52"/>
      <c r="AWS6661" s="52"/>
      <c r="AWT6661" s="52"/>
      <c r="AWU6661" s="52"/>
      <c r="AWV6661" s="52"/>
      <c r="AWW6661" s="52"/>
      <c r="AWX6661" s="52"/>
      <c r="AWY6661" s="52"/>
      <c r="AWZ6661" s="52"/>
      <c r="AXA6661" s="52"/>
      <c r="AXB6661" s="52"/>
      <c r="AXC6661" s="52"/>
      <c r="AXD6661" s="52"/>
      <c r="AXE6661" s="52"/>
      <c r="AXF6661" s="52"/>
      <c r="AXG6661" s="52"/>
      <c r="AXH6661" s="52"/>
      <c r="AXI6661" s="52"/>
      <c r="AXJ6661" s="52"/>
      <c r="AXK6661" s="52"/>
      <c r="AXL6661" s="52"/>
      <c r="AXM6661" s="52"/>
      <c r="AXN6661" s="52"/>
      <c r="AXO6661" s="52"/>
      <c r="AXP6661" s="52"/>
      <c r="AXQ6661" s="52"/>
      <c r="AXR6661" s="52"/>
      <c r="AXS6661" s="52"/>
      <c r="AXT6661" s="52"/>
      <c r="AXU6661" s="52"/>
      <c r="AXV6661" s="52"/>
      <c r="AXW6661" s="52"/>
      <c r="AXX6661" s="52"/>
      <c r="AXY6661" s="52"/>
      <c r="AXZ6661" s="52"/>
      <c r="AYA6661" s="52"/>
      <c r="AYB6661" s="52"/>
      <c r="AYC6661" s="52"/>
      <c r="AYD6661" s="52"/>
      <c r="AYE6661" s="52"/>
      <c r="AYF6661" s="52"/>
      <c r="AYG6661" s="52"/>
      <c r="AYH6661" s="52"/>
      <c r="AYI6661" s="52"/>
      <c r="AYJ6661" s="52"/>
      <c r="AYK6661" s="52"/>
      <c r="AYL6661" s="52"/>
      <c r="AYM6661" s="52"/>
      <c r="AYN6661" s="52"/>
      <c r="AYO6661" s="52"/>
      <c r="AYP6661" s="52"/>
      <c r="AYQ6661" s="52"/>
      <c r="AYR6661" s="52"/>
      <c r="AYS6661" s="52"/>
      <c r="AYT6661" s="52"/>
      <c r="AYU6661" s="52"/>
      <c r="AYV6661" s="52"/>
      <c r="AYW6661" s="52"/>
      <c r="AYX6661" s="52"/>
      <c r="AYY6661" s="52"/>
      <c r="AYZ6661" s="52"/>
      <c r="AZA6661" s="52"/>
      <c r="AZB6661" s="52"/>
      <c r="AZC6661" s="52"/>
      <c r="AZD6661" s="52"/>
      <c r="AZE6661" s="52"/>
      <c r="AZF6661" s="52"/>
      <c r="AZG6661" s="52"/>
      <c r="AZH6661" s="52"/>
      <c r="AZI6661" s="52"/>
      <c r="AZJ6661" s="52"/>
      <c r="AZK6661" s="52"/>
      <c r="AZL6661" s="52"/>
      <c r="AZM6661" s="52"/>
      <c r="AZN6661" s="52"/>
      <c r="AZO6661" s="52"/>
      <c r="AZP6661" s="52"/>
      <c r="AZQ6661" s="52"/>
      <c r="AZR6661" s="52"/>
      <c r="AZS6661" s="52"/>
      <c r="AZT6661" s="52"/>
      <c r="AZU6661" s="52"/>
      <c r="AZV6661" s="52"/>
      <c r="AZW6661" s="52"/>
      <c r="AZX6661" s="52"/>
      <c r="AZY6661" s="52"/>
      <c r="AZZ6661" s="52"/>
      <c r="BAA6661" s="52"/>
      <c r="BAB6661" s="52"/>
      <c r="BAC6661" s="52"/>
      <c r="BAD6661" s="52"/>
      <c r="BAE6661" s="52"/>
      <c r="BAF6661" s="52"/>
      <c r="BAG6661" s="52"/>
      <c r="BAH6661" s="52"/>
      <c r="BAI6661" s="52"/>
      <c r="BAJ6661" s="52"/>
      <c r="BAK6661" s="52"/>
      <c r="BAL6661" s="52"/>
      <c r="BAM6661" s="52"/>
      <c r="BAN6661" s="52"/>
      <c r="BAO6661" s="52"/>
      <c r="BAP6661" s="52"/>
      <c r="BAQ6661" s="52"/>
      <c r="BAR6661" s="52"/>
      <c r="BAS6661" s="52"/>
      <c r="BAT6661" s="52"/>
      <c r="BAU6661" s="52"/>
      <c r="BAV6661" s="52"/>
      <c r="BAW6661" s="52"/>
      <c r="BAX6661" s="52"/>
      <c r="BAY6661" s="52"/>
      <c r="BAZ6661" s="52"/>
      <c r="BBA6661" s="52"/>
      <c r="BBB6661" s="52"/>
      <c r="BBC6661" s="52"/>
      <c r="BBD6661" s="52"/>
      <c r="BBE6661" s="52"/>
      <c r="BBF6661" s="52"/>
      <c r="BBG6661" s="52"/>
      <c r="BBH6661" s="52"/>
      <c r="BBI6661" s="52"/>
      <c r="BBJ6661" s="52"/>
      <c r="BBK6661" s="52"/>
      <c r="BBL6661" s="52"/>
      <c r="BBM6661" s="52"/>
      <c r="BBN6661" s="52"/>
      <c r="BBO6661" s="52"/>
      <c r="BBP6661" s="52"/>
      <c r="BBQ6661" s="52"/>
      <c r="BBR6661" s="52"/>
      <c r="BBS6661" s="52"/>
      <c r="BBT6661" s="52"/>
      <c r="BBU6661" s="52"/>
      <c r="BBV6661" s="52"/>
      <c r="BBW6661" s="52"/>
      <c r="BBX6661" s="52"/>
      <c r="BBY6661" s="52"/>
      <c r="BBZ6661" s="52"/>
      <c r="BCA6661" s="52"/>
      <c r="BCB6661" s="52"/>
      <c r="BCC6661" s="52"/>
      <c r="BCD6661" s="52"/>
      <c r="BCE6661" s="52"/>
      <c r="BCF6661" s="52"/>
      <c r="BCG6661" s="52"/>
      <c r="BCH6661" s="52"/>
      <c r="BCI6661" s="52"/>
      <c r="BCJ6661" s="52"/>
      <c r="BCK6661" s="52"/>
      <c r="BCL6661" s="52"/>
      <c r="BCM6661" s="52"/>
      <c r="BCN6661" s="52"/>
      <c r="BCO6661" s="52"/>
      <c r="BCP6661" s="52"/>
      <c r="BCQ6661" s="52"/>
      <c r="BCR6661" s="52"/>
      <c r="BCS6661" s="52"/>
      <c r="BCT6661" s="52"/>
      <c r="BCU6661" s="52"/>
      <c r="BCV6661" s="52"/>
      <c r="BCW6661" s="52"/>
      <c r="BCX6661" s="52"/>
      <c r="BCY6661" s="52"/>
      <c r="BCZ6661" s="52"/>
      <c r="BDA6661" s="52"/>
      <c r="BDB6661" s="52"/>
      <c r="BDC6661" s="52"/>
      <c r="BDD6661" s="52"/>
      <c r="BDE6661" s="52"/>
      <c r="BDF6661" s="52"/>
      <c r="BDG6661" s="52"/>
      <c r="BDH6661" s="52"/>
      <c r="BDI6661" s="52"/>
      <c r="BDJ6661" s="52"/>
      <c r="BDK6661" s="52"/>
      <c r="BDL6661" s="52"/>
      <c r="BDM6661" s="52"/>
      <c r="BDN6661" s="52"/>
      <c r="BDO6661" s="52"/>
      <c r="BDP6661" s="52"/>
      <c r="BDQ6661" s="52"/>
      <c r="BDR6661" s="52"/>
      <c r="BDS6661" s="52"/>
      <c r="BDT6661" s="52"/>
      <c r="BDU6661" s="52"/>
      <c r="BDV6661" s="52"/>
      <c r="BDW6661" s="52"/>
      <c r="BDX6661" s="52"/>
      <c r="BDY6661" s="52"/>
      <c r="BDZ6661" s="52"/>
      <c r="BEA6661" s="52"/>
      <c r="BEB6661" s="52"/>
      <c r="BEC6661" s="52"/>
      <c r="BED6661" s="52"/>
      <c r="BEE6661" s="52"/>
      <c r="BEF6661" s="52"/>
      <c r="BEG6661" s="52"/>
      <c r="BEH6661" s="52"/>
      <c r="BEI6661" s="52"/>
      <c r="BEJ6661" s="52"/>
      <c r="BEK6661" s="52"/>
      <c r="BEL6661" s="52"/>
      <c r="BEM6661" s="52"/>
      <c r="BEN6661" s="52"/>
      <c r="BEO6661" s="52"/>
      <c r="BEP6661" s="52"/>
      <c r="BEQ6661" s="52"/>
      <c r="BER6661" s="52"/>
      <c r="BES6661" s="52"/>
      <c r="BET6661" s="52"/>
      <c r="BEU6661" s="52"/>
      <c r="BEV6661" s="52"/>
      <c r="BEW6661" s="52"/>
      <c r="BEX6661" s="52"/>
      <c r="BEY6661" s="52"/>
      <c r="BEZ6661" s="52"/>
      <c r="BFA6661" s="52"/>
      <c r="BFB6661" s="52"/>
      <c r="BFC6661" s="52"/>
      <c r="BFD6661" s="52"/>
      <c r="BFE6661" s="52"/>
      <c r="BFF6661" s="52"/>
      <c r="BFG6661" s="52"/>
      <c r="BFH6661" s="52"/>
      <c r="BFI6661" s="52"/>
      <c r="BFJ6661" s="52"/>
      <c r="BFK6661" s="52"/>
      <c r="BFL6661" s="52"/>
      <c r="BFM6661" s="52"/>
      <c r="BFN6661" s="52"/>
      <c r="BFO6661" s="52"/>
      <c r="BFP6661" s="52"/>
      <c r="BFQ6661" s="52"/>
      <c r="BFR6661" s="52"/>
      <c r="BFS6661" s="52"/>
      <c r="BFT6661" s="52"/>
      <c r="BFU6661" s="52"/>
      <c r="BFV6661" s="52"/>
      <c r="BFW6661" s="52"/>
      <c r="BFX6661" s="52"/>
      <c r="BFY6661" s="52"/>
      <c r="BFZ6661" s="52"/>
      <c r="BGA6661" s="52"/>
      <c r="BGB6661" s="52"/>
      <c r="BGC6661" s="52"/>
      <c r="BGD6661" s="52"/>
      <c r="BGE6661" s="52"/>
      <c r="BGF6661" s="52"/>
      <c r="BGG6661" s="52"/>
      <c r="BGH6661" s="52"/>
      <c r="BGI6661" s="52"/>
      <c r="BGJ6661" s="52"/>
      <c r="BGK6661" s="52"/>
      <c r="BGL6661" s="52"/>
      <c r="BGM6661" s="52"/>
      <c r="BGN6661" s="52"/>
      <c r="BGO6661" s="52"/>
      <c r="BGP6661" s="52"/>
      <c r="BGQ6661" s="52"/>
      <c r="BGR6661" s="52"/>
      <c r="BGS6661" s="52"/>
      <c r="BGT6661" s="52"/>
      <c r="BGU6661" s="52"/>
      <c r="BGV6661" s="52"/>
      <c r="BGW6661" s="52"/>
      <c r="BGX6661" s="52"/>
      <c r="BGY6661" s="52"/>
      <c r="BGZ6661" s="52"/>
      <c r="BHA6661" s="52"/>
      <c r="BHB6661" s="52"/>
      <c r="BHC6661" s="52"/>
      <c r="BHD6661" s="52"/>
      <c r="BHE6661" s="52"/>
      <c r="BHF6661" s="52"/>
      <c r="BHG6661" s="52"/>
      <c r="BHH6661" s="52"/>
      <c r="BHI6661" s="52"/>
      <c r="BHJ6661" s="52"/>
      <c r="BHK6661" s="52"/>
      <c r="BHL6661" s="52"/>
      <c r="BHM6661" s="52"/>
      <c r="BHN6661" s="52"/>
      <c r="BHO6661" s="52"/>
      <c r="BHP6661" s="52"/>
      <c r="BHQ6661" s="52"/>
      <c r="BHR6661" s="52"/>
      <c r="BHS6661" s="52"/>
      <c r="BHT6661" s="52"/>
      <c r="BHU6661" s="52"/>
      <c r="BHV6661" s="52"/>
      <c r="BHW6661" s="52"/>
      <c r="BHX6661" s="52"/>
      <c r="BHY6661" s="52"/>
      <c r="BHZ6661" s="52"/>
      <c r="BIA6661" s="52"/>
      <c r="BIB6661" s="52"/>
      <c r="BIC6661" s="52"/>
      <c r="BID6661" s="52"/>
      <c r="BIE6661" s="52"/>
      <c r="BIF6661" s="52"/>
      <c r="BIG6661" s="52"/>
      <c r="BIH6661" s="52"/>
      <c r="BII6661" s="52"/>
      <c r="BIJ6661" s="52"/>
      <c r="BIK6661" s="52"/>
      <c r="BIL6661" s="52"/>
      <c r="BIM6661" s="52"/>
      <c r="BIN6661" s="52"/>
      <c r="BIO6661" s="52"/>
      <c r="BIP6661" s="52"/>
      <c r="BIQ6661" s="52"/>
      <c r="BIR6661" s="52"/>
      <c r="BIS6661" s="52"/>
      <c r="BIT6661" s="52"/>
      <c r="BIU6661" s="52"/>
      <c r="BIV6661" s="52"/>
      <c r="BIW6661" s="52"/>
      <c r="BIX6661" s="52"/>
      <c r="BIY6661" s="52"/>
      <c r="BIZ6661" s="52"/>
      <c r="BJA6661" s="52"/>
      <c r="BJB6661" s="52"/>
      <c r="BJC6661" s="52"/>
      <c r="BJD6661" s="52"/>
      <c r="BJE6661" s="52"/>
      <c r="BJF6661" s="52"/>
      <c r="BJG6661" s="52"/>
      <c r="BJH6661" s="52"/>
      <c r="BJI6661" s="52"/>
      <c r="BJJ6661" s="52"/>
      <c r="BJK6661" s="52"/>
      <c r="BJL6661" s="52"/>
      <c r="BJM6661" s="52"/>
      <c r="BJN6661" s="52"/>
      <c r="BJO6661" s="52"/>
      <c r="BJP6661" s="52"/>
      <c r="BJQ6661" s="52"/>
      <c r="BJR6661" s="52"/>
      <c r="BJS6661" s="52"/>
      <c r="BJT6661" s="52"/>
      <c r="BJU6661" s="52"/>
      <c r="BJV6661" s="52"/>
      <c r="BJW6661" s="52"/>
      <c r="BJX6661" s="52"/>
      <c r="BJY6661" s="52"/>
      <c r="BJZ6661" s="52"/>
      <c r="BKA6661" s="52"/>
      <c r="BKB6661" s="52"/>
      <c r="BKC6661" s="52"/>
      <c r="BKD6661" s="52"/>
      <c r="BKE6661" s="52"/>
      <c r="BKF6661" s="52"/>
      <c r="BKG6661" s="52"/>
      <c r="BKH6661" s="52"/>
      <c r="BKI6661" s="52"/>
      <c r="BKJ6661" s="52"/>
      <c r="BKK6661" s="52"/>
      <c r="BKL6661" s="52"/>
      <c r="BKM6661" s="52"/>
      <c r="BKN6661" s="52"/>
      <c r="BKO6661" s="52"/>
      <c r="BKP6661" s="52"/>
      <c r="BKQ6661" s="52"/>
      <c r="BKR6661" s="52"/>
      <c r="BKS6661" s="52"/>
      <c r="BKT6661" s="52"/>
      <c r="BKU6661" s="52"/>
      <c r="BKV6661" s="52"/>
      <c r="BKW6661" s="52"/>
      <c r="BKX6661" s="52"/>
      <c r="BKY6661" s="52"/>
      <c r="BKZ6661" s="52"/>
      <c r="BLA6661" s="52"/>
      <c r="BLB6661" s="52"/>
      <c r="BLC6661" s="52"/>
      <c r="BLD6661" s="52"/>
      <c r="BLE6661" s="52"/>
      <c r="BLF6661" s="52"/>
      <c r="BLG6661" s="52"/>
      <c r="BLH6661" s="52"/>
      <c r="BLI6661" s="52"/>
      <c r="BLJ6661" s="52"/>
      <c r="BLK6661" s="52"/>
      <c r="BLL6661" s="52"/>
      <c r="BLM6661" s="52"/>
      <c r="BLN6661" s="52"/>
      <c r="BLO6661" s="52"/>
      <c r="BLP6661" s="52"/>
      <c r="BLQ6661" s="52"/>
      <c r="BLR6661" s="52"/>
      <c r="BLS6661" s="52"/>
      <c r="BLT6661" s="52"/>
      <c r="BLU6661" s="52"/>
      <c r="BLV6661" s="52"/>
      <c r="BLW6661" s="52"/>
      <c r="BLX6661" s="52"/>
      <c r="BLY6661" s="52"/>
      <c r="BLZ6661" s="52"/>
      <c r="BMA6661" s="52"/>
      <c r="BMB6661" s="52"/>
      <c r="BMC6661" s="52"/>
      <c r="BMD6661" s="52"/>
      <c r="BME6661" s="52"/>
      <c r="BMF6661" s="52"/>
      <c r="BMG6661" s="52"/>
      <c r="BMH6661" s="52"/>
      <c r="BMI6661" s="52"/>
      <c r="BMJ6661" s="52"/>
      <c r="BMK6661" s="52"/>
      <c r="BML6661" s="52"/>
      <c r="BMM6661" s="52"/>
      <c r="BMN6661" s="52"/>
      <c r="BMO6661" s="52"/>
      <c r="BMP6661" s="52"/>
      <c r="BMQ6661" s="52"/>
      <c r="BMR6661" s="52"/>
      <c r="BMS6661" s="52"/>
      <c r="BMT6661" s="52"/>
      <c r="BMU6661" s="52"/>
      <c r="BMV6661" s="52"/>
      <c r="BMW6661" s="52"/>
      <c r="BMX6661" s="52"/>
      <c r="BMY6661" s="52"/>
      <c r="BMZ6661" s="52"/>
      <c r="BNA6661" s="52"/>
      <c r="BNB6661" s="52"/>
      <c r="BNC6661" s="52"/>
      <c r="BND6661" s="52"/>
      <c r="BNE6661" s="52"/>
      <c r="BNF6661" s="52"/>
      <c r="BNG6661" s="52"/>
      <c r="BNH6661" s="52"/>
      <c r="BNI6661" s="52"/>
      <c r="BNJ6661" s="52"/>
      <c r="BNK6661" s="52"/>
      <c r="BNL6661" s="52"/>
      <c r="BNM6661" s="52"/>
      <c r="BNN6661" s="52"/>
      <c r="BNO6661" s="52"/>
      <c r="BNP6661" s="52"/>
      <c r="BNQ6661" s="52"/>
      <c r="BNR6661" s="52"/>
      <c r="BNS6661" s="52"/>
      <c r="BNT6661" s="52"/>
      <c r="BNU6661" s="52"/>
      <c r="BNV6661" s="52"/>
      <c r="BNW6661" s="52"/>
      <c r="BNX6661" s="52"/>
      <c r="BNY6661" s="52"/>
      <c r="BNZ6661" s="52"/>
      <c r="BOA6661" s="52"/>
      <c r="BOB6661" s="52"/>
      <c r="BOC6661" s="52"/>
      <c r="BOD6661" s="52"/>
      <c r="BOE6661" s="52"/>
      <c r="BOF6661" s="52"/>
      <c r="BOG6661" s="52"/>
      <c r="BOH6661" s="52"/>
      <c r="BOI6661" s="52"/>
      <c r="BOJ6661" s="52"/>
      <c r="BOK6661" s="52"/>
      <c r="BOL6661" s="52"/>
      <c r="BOM6661" s="52"/>
      <c r="BON6661" s="52"/>
      <c r="BOO6661" s="52"/>
      <c r="BOP6661" s="52"/>
      <c r="BOQ6661" s="52"/>
      <c r="BOR6661" s="52"/>
      <c r="BOS6661" s="52"/>
      <c r="BOT6661" s="52"/>
      <c r="BOU6661" s="52"/>
      <c r="BOV6661" s="52"/>
      <c r="BOW6661" s="52"/>
      <c r="BOX6661" s="52"/>
      <c r="BOY6661" s="52"/>
      <c r="BOZ6661" s="52"/>
      <c r="BPA6661" s="52"/>
      <c r="BPB6661" s="52"/>
      <c r="BPC6661" s="52"/>
      <c r="BPD6661" s="52"/>
      <c r="BPE6661" s="52"/>
      <c r="BPF6661" s="52"/>
      <c r="BPG6661" s="52"/>
      <c r="BPH6661" s="52"/>
      <c r="BPI6661" s="52"/>
      <c r="BPJ6661" s="52"/>
      <c r="BPK6661" s="52"/>
      <c r="BPL6661" s="52"/>
      <c r="BPM6661" s="52"/>
      <c r="BPN6661" s="52"/>
      <c r="BPO6661" s="52"/>
      <c r="BPP6661" s="52"/>
      <c r="BPQ6661" s="52"/>
      <c r="BPR6661" s="52"/>
      <c r="BPS6661" s="52"/>
      <c r="BPT6661" s="52"/>
      <c r="BPU6661" s="52"/>
      <c r="BPV6661" s="52"/>
      <c r="BPW6661" s="52"/>
      <c r="BPX6661" s="52"/>
      <c r="BPY6661" s="52"/>
      <c r="BPZ6661" s="52"/>
      <c r="BQA6661" s="52"/>
      <c r="BQB6661" s="52"/>
      <c r="BQC6661" s="52"/>
      <c r="BQD6661" s="52"/>
      <c r="BQE6661" s="52"/>
      <c r="BQF6661" s="52"/>
      <c r="BQG6661" s="52"/>
      <c r="BQH6661" s="52"/>
      <c r="BQI6661" s="52"/>
      <c r="BQJ6661" s="52"/>
      <c r="BQK6661" s="52"/>
      <c r="BQL6661" s="52"/>
      <c r="BQM6661" s="52"/>
      <c r="BQN6661" s="52"/>
      <c r="BQO6661" s="52"/>
      <c r="BQP6661" s="52"/>
      <c r="BQQ6661" s="52"/>
      <c r="BQR6661" s="52"/>
      <c r="BQS6661" s="52"/>
      <c r="BQT6661" s="52"/>
      <c r="BQU6661" s="52"/>
      <c r="BQV6661" s="52"/>
      <c r="BQW6661" s="52"/>
      <c r="BQX6661" s="52"/>
      <c r="BQY6661" s="52"/>
      <c r="BQZ6661" s="52"/>
      <c r="BRA6661" s="52"/>
      <c r="BRB6661" s="52"/>
      <c r="BRC6661" s="52"/>
      <c r="BRD6661" s="52"/>
      <c r="BRE6661" s="52"/>
      <c r="BRF6661" s="52"/>
      <c r="BRG6661" s="52"/>
      <c r="BRH6661" s="52"/>
      <c r="BRI6661" s="52"/>
      <c r="BRJ6661" s="52"/>
      <c r="BRK6661" s="52"/>
      <c r="BRL6661" s="52"/>
      <c r="BRM6661" s="52"/>
      <c r="BRN6661" s="52"/>
      <c r="BRO6661" s="52"/>
      <c r="BRP6661" s="52"/>
      <c r="BRQ6661" s="52"/>
      <c r="BRR6661" s="52"/>
      <c r="BRS6661" s="52"/>
      <c r="BRT6661" s="52"/>
      <c r="BRU6661" s="52"/>
      <c r="BRV6661" s="52"/>
      <c r="BRW6661" s="52"/>
      <c r="BRX6661" s="52"/>
      <c r="BRY6661" s="52"/>
      <c r="BRZ6661" s="52"/>
      <c r="BSA6661" s="52"/>
      <c r="BSB6661" s="52"/>
      <c r="BSC6661" s="52"/>
      <c r="BSD6661" s="52"/>
      <c r="BSE6661" s="52"/>
      <c r="BSF6661" s="52"/>
      <c r="BSG6661" s="52"/>
      <c r="BSH6661" s="52"/>
      <c r="BSI6661" s="52"/>
      <c r="BSJ6661" s="52"/>
      <c r="BSK6661" s="52"/>
      <c r="BSL6661" s="52"/>
      <c r="BSM6661" s="52"/>
      <c r="BSN6661" s="52"/>
      <c r="BSO6661" s="52"/>
      <c r="BSP6661" s="52"/>
      <c r="BSQ6661" s="52"/>
      <c r="BSR6661" s="52"/>
      <c r="BSS6661" s="52"/>
      <c r="BST6661" s="52"/>
      <c r="BSU6661" s="52"/>
      <c r="BSV6661" s="52"/>
      <c r="BSW6661" s="52"/>
      <c r="BSX6661" s="52"/>
      <c r="BSY6661" s="52"/>
      <c r="BSZ6661" s="52"/>
      <c r="BTA6661" s="52"/>
      <c r="BTB6661" s="52"/>
      <c r="BTC6661" s="52"/>
      <c r="BTD6661" s="52"/>
      <c r="BTE6661" s="52"/>
      <c r="BTF6661" s="52"/>
      <c r="BTG6661" s="52"/>
      <c r="BTH6661" s="52"/>
      <c r="BTI6661" s="52"/>
      <c r="BTJ6661" s="52"/>
      <c r="BTK6661" s="52"/>
      <c r="BTL6661" s="52"/>
      <c r="BTM6661" s="52"/>
      <c r="BTN6661" s="52"/>
      <c r="BTO6661" s="52"/>
      <c r="BTP6661" s="52"/>
      <c r="BTQ6661" s="52"/>
      <c r="BTR6661" s="52"/>
      <c r="BTS6661" s="52"/>
      <c r="BTT6661" s="52"/>
      <c r="BTU6661" s="52"/>
      <c r="BTV6661" s="52"/>
      <c r="BTW6661" s="52"/>
      <c r="BTX6661" s="52"/>
      <c r="BTY6661" s="52"/>
      <c r="BTZ6661" s="52"/>
      <c r="BUA6661" s="52"/>
      <c r="BUB6661" s="52"/>
      <c r="BUC6661" s="52"/>
      <c r="BUD6661" s="52"/>
      <c r="BUE6661" s="52"/>
      <c r="BUF6661" s="52"/>
      <c r="BUG6661" s="52"/>
      <c r="BUH6661" s="52"/>
      <c r="BUI6661" s="52"/>
      <c r="BUJ6661" s="52"/>
      <c r="BUK6661" s="52"/>
      <c r="BUL6661" s="52"/>
      <c r="BUM6661" s="52"/>
      <c r="BUN6661" s="52"/>
      <c r="BUO6661" s="52"/>
      <c r="BUP6661" s="52"/>
      <c r="BUQ6661" s="52"/>
      <c r="BUR6661" s="52"/>
      <c r="BUS6661" s="52"/>
      <c r="BUT6661" s="52"/>
      <c r="BUU6661" s="52"/>
      <c r="BUV6661" s="52"/>
      <c r="BUW6661" s="52"/>
      <c r="BUX6661" s="52"/>
      <c r="BUY6661" s="52"/>
      <c r="BUZ6661" s="52"/>
      <c r="BVA6661" s="52"/>
      <c r="BVB6661" s="52"/>
      <c r="BVC6661" s="52"/>
      <c r="BVD6661" s="52"/>
      <c r="BVE6661" s="52"/>
      <c r="BVF6661" s="52"/>
      <c r="BVG6661" s="52"/>
      <c r="BVH6661" s="52"/>
      <c r="BVI6661" s="52"/>
      <c r="BVJ6661" s="52"/>
      <c r="BVK6661" s="52"/>
      <c r="BVL6661" s="52"/>
      <c r="BVM6661" s="52"/>
      <c r="BVN6661" s="52"/>
      <c r="BVO6661" s="52"/>
      <c r="BVP6661" s="52"/>
      <c r="BVQ6661" s="52"/>
      <c r="BVR6661" s="52"/>
      <c r="BVS6661" s="52"/>
      <c r="BVT6661" s="52"/>
      <c r="BVU6661" s="52"/>
      <c r="BVV6661" s="52"/>
      <c r="BVW6661" s="52"/>
      <c r="BVX6661" s="52"/>
      <c r="BVY6661" s="52"/>
      <c r="BVZ6661" s="52"/>
      <c r="BWA6661" s="52"/>
      <c r="BWB6661" s="52"/>
      <c r="BWC6661" s="52"/>
      <c r="BWD6661" s="52"/>
      <c r="BWE6661" s="52"/>
      <c r="BWF6661" s="52"/>
      <c r="BWG6661" s="52"/>
      <c r="BWH6661" s="52"/>
      <c r="BWI6661" s="52"/>
      <c r="BWJ6661" s="52"/>
      <c r="BWK6661" s="52"/>
      <c r="BWL6661" s="52"/>
      <c r="BWM6661" s="52"/>
      <c r="BWN6661" s="52"/>
      <c r="BWO6661" s="52"/>
      <c r="BWP6661" s="52"/>
      <c r="BWQ6661" s="52"/>
      <c r="BWR6661" s="52"/>
      <c r="BWS6661" s="52"/>
      <c r="BWT6661" s="52"/>
      <c r="BWU6661" s="52"/>
      <c r="BWV6661" s="52"/>
      <c r="BWW6661" s="52"/>
      <c r="BWX6661" s="52"/>
      <c r="BWY6661" s="52"/>
      <c r="BWZ6661" s="52"/>
      <c r="BXA6661" s="52"/>
      <c r="BXB6661" s="52"/>
      <c r="BXC6661" s="52"/>
      <c r="BXD6661" s="52"/>
      <c r="BXE6661" s="52"/>
      <c r="BXF6661" s="52"/>
      <c r="BXG6661" s="52"/>
      <c r="BXH6661" s="52"/>
      <c r="BXI6661" s="52"/>
      <c r="BXJ6661" s="52"/>
      <c r="BXK6661" s="52"/>
      <c r="BXL6661" s="52"/>
      <c r="BXM6661" s="52"/>
      <c r="BXN6661" s="52"/>
      <c r="BXO6661" s="52"/>
      <c r="BXP6661" s="52"/>
      <c r="BXQ6661" s="52"/>
      <c r="BXR6661" s="52"/>
      <c r="BXS6661" s="52"/>
      <c r="BXT6661" s="52"/>
      <c r="BXU6661" s="52"/>
      <c r="BXV6661" s="52"/>
      <c r="BXW6661" s="52"/>
      <c r="BXX6661" s="52"/>
      <c r="BXY6661" s="52"/>
      <c r="BXZ6661" s="52"/>
      <c r="BYA6661" s="52"/>
      <c r="BYB6661" s="52"/>
      <c r="BYC6661" s="52"/>
      <c r="BYD6661" s="52"/>
      <c r="BYE6661" s="52"/>
      <c r="BYF6661" s="52"/>
      <c r="BYG6661" s="52"/>
      <c r="BYH6661" s="52"/>
      <c r="BYI6661" s="52"/>
      <c r="BYJ6661" s="52"/>
      <c r="BYK6661" s="52"/>
      <c r="BYL6661" s="52"/>
      <c r="BYM6661" s="52"/>
      <c r="BYN6661" s="52"/>
      <c r="BYO6661" s="52"/>
      <c r="BYP6661" s="52"/>
      <c r="BYQ6661" s="52"/>
      <c r="BYR6661" s="52"/>
      <c r="BYS6661" s="52"/>
      <c r="BYT6661" s="52"/>
      <c r="BYU6661" s="52"/>
      <c r="BYV6661" s="52"/>
      <c r="BYW6661" s="52"/>
      <c r="BYX6661" s="52"/>
      <c r="BYY6661" s="52"/>
      <c r="BYZ6661" s="52"/>
      <c r="BZA6661" s="52"/>
      <c r="BZB6661" s="52"/>
      <c r="BZC6661" s="52"/>
      <c r="BZD6661" s="52"/>
      <c r="BZE6661" s="52"/>
      <c r="BZF6661" s="52"/>
      <c r="BZG6661" s="52"/>
      <c r="BZH6661" s="52"/>
      <c r="BZI6661" s="52"/>
      <c r="BZJ6661" s="52"/>
      <c r="BZK6661" s="52"/>
      <c r="BZL6661" s="52"/>
      <c r="BZM6661" s="52"/>
      <c r="BZN6661" s="52"/>
      <c r="BZO6661" s="52"/>
      <c r="BZP6661" s="52"/>
      <c r="BZQ6661" s="52"/>
      <c r="BZR6661" s="52"/>
      <c r="BZS6661" s="52"/>
      <c r="BZT6661" s="52"/>
      <c r="BZU6661" s="52"/>
      <c r="BZV6661" s="52"/>
      <c r="BZW6661" s="52"/>
      <c r="BZX6661" s="52"/>
      <c r="BZY6661" s="52"/>
      <c r="BZZ6661" s="52"/>
      <c r="CAA6661" s="52"/>
      <c r="CAB6661" s="52"/>
      <c r="CAC6661" s="52"/>
      <c r="CAD6661" s="52"/>
      <c r="CAE6661" s="52"/>
      <c r="CAF6661" s="52"/>
      <c r="CAG6661" s="52"/>
      <c r="CAH6661" s="52"/>
      <c r="CAI6661" s="52"/>
      <c r="CAJ6661" s="52"/>
      <c r="CAK6661" s="52"/>
      <c r="CAL6661" s="52"/>
      <c r="CAM6661" s="52"/>
      <c r="CAN6661" s="52"/>
      <c r="CAO6661" s="52"/>
      <c r="CAP6661" s="52"/>
      <c r="CAQ6661" s="52"/>
      <c r="CAR6661" s="52"/>
      <c r="CAS6661" s="52"/>
      <c r="CAT6661" s="52"/>
      <c r="CAU6661" s="52"/>
      <c r="CAV6661" s="52"/>
      <c r="CAW6661" s="52"/>
      <c r="CAX6661" s="52"/>
      <c r="CAY6661" s="52"/>
      <c r="CAZ6661" s="52"/>
      <c r="CBA6661" s="52"/>
      <c r="CBB6661" s="52"/>
      <c r="CBC6661" s="52"/>
      <c r="CBD6661" s="52"/>
      <c r="CBE6661" s="52"/>
      <c r="CBF6661" s="52"/>
      <c r="CBG6661" s="52"/>
      <c r="CBH6661" s="52"/>
      <c r="CBI6661" s="52"/>
      <c r="CBJ6661" s="52"/>
      <c r="CBK6661" s="52"/>
      <c r="CBL6661" s="52"/>
      <c r="CBM6661" s="52"/>
      <c r="CBN6661" s="52"/>
      <c r="CBO6661" s="52"/>
      <c r="CBP6661" s="52"/>
      <c r="CBQ6661" s="52"/>
      <c r="CBR6661" s="52"/>
      <c r="CBS6661" s="52"/>
      <c r="CBT6661" s="52"/>
      <c r="CBU6661" s="52"/>
      <c r="CBV6661" s="52"/>
      <c r="CBW6661" s="52"/>
      <c r="CBX6661" s="52"/>
      <c r="CBY6661" s="52"/>
      <c r="CBZ6661" s="52"/>
      <c r="CCA6661" s="52"/>
      <c r="CCB6661" s="52"/>
      <c r="CCC6661" s="52"/>
      <c r="CCD6661" s="52"/>
      <c r="CCE6661" s="52"/>
      <c r="CCF6661" s="52"/>
      <c r="CCG6661" s="52"/>
      <c r="CCH6661" s="52"/>
      <c r="CCI6661" s="52"/>
      <c r="CCJ6661" s="52"/>
      <c r="CCK6661" s="52"/>
      <c r="CCL6661" s="52"/>
      <c r="CCM6661" s="52"/>
      <c r="CCN6661" s="52"/>
      <c r="CCO6661" s="52"/>
      <c r="CCP6661" s="52"/>
      <c r="CCQ6661" s="52"/>
      <c r="CCR6661" s="52"/>
      <c r="CCS6661" s="52"/>
      <c r="CCT6661" s="52"/>
      <c r="CCU6661" s="52"/>
      <c r="CCV6661" s="52"/>
      <c r="CCW6661" s="52"/>
      <c r="CCX6661" s="52"/>
      <c r="CCY6661" s="52"/>
      <c r="CCZ6661" s="52"/>
      <c r="CDA6661" s="52"/>
      <c r="CDB6661" s="52"/>
      <c r="CDC6661" s="52"/>
      <c r="CDD6661" s="52"/>
      <c r="CDE6661" s="52"/>
      <c r="CDF6661" s="52"/>
      <c r="CDG6661" s="52"/>
      <c r="CDH6661" s="52"/>
      <c r="CDI6661" s="52"/>
      <c r="CDJ6661" s="52"/>
      <c r="CDK6661" s="52"/>
      <c r="CDL6661" s="52"/>
      <c r="CDM6661" s="52"/>
      <c r="CDN6661" s="52"/>
      <c r="CDO6661" s="52"/>
      <c r="CDP6661" s="52"/>
      <c r="CDQ6661" s="52"/>
      <c r="CDR6661" s="52"/>
      <c r="CDS6661" s="52"/>
      <c r="CDT6661" s="52"/>
      <c r="CDU6661" s="52"/>
      <c r="CDV6661" s="52"/>
      <c r="CDW6661" s="52"/>
      <c r="CDX6661" s="52"/>
      <c r="CDY6661" s="52"/>
      <c r="CDZ6661" s="52"/>
      <c r="CEA6661" s="52"/>
      <c r="CEB6661" s="52"/>
      <c r="CEC6661" s="52"/>
      <c r="CED6661" s="52"/>
      <c r="CEE6661" s="52"/>
      <c r="CEF6661" s="52"/>
      <c r="CEG6661" s="52"/>
      <c r="CEH6661" s="52"/>
      <c r="CEI6661" s="52"/>
      <c r="CEJ6661" s="52"/>
      <c r="CEK6661" s="52"/>
      <c r="CEL6661" s="52"/>
      <c r="CEM6661" s="52"/>
      <c r="CEN6661" s="52"/>
      <c r="CEO6661" s="52"/>
      <c r="CEP6661" s="52"/>
      <c r="CEQ6661" s="52"/>
      <c r="CER6661" s="52"/>
      <c r="CES6661" s="52"/>
      <c r="CET6661" s="52"/>
      <c r="CEU6661" s="52"/>
      <c r="CEV6661" s="52"/>
      <c r="CEW6661" s="52"/>
      <c r="CEX6661" s="52"/>
      <c r="CEY6661" s="52"/>
      <c r="CEZ6661" s="52"/>
      <c r="CFA6661" s="52"/>
      <c r="CFB6661" s="52"/>
      <c r="CFC6661" s="52"/>
      <c r="CFD6661" s="52"/>
      <c r="CFE6661" s="52"/>
      <c r="CFF6661" s="52"/>
      <c r="CFG6661" s="52"/>
      <c r="CFH6661" s="52"/>
      <c r="CFI6661" s="52"/>
      <c r="CFJ6661" s="52"/>
      <c r="CFK6661" s="52"/>
      <c r="CFL6661" s="52"/>
      <c r="CFM6661" s="52"/>
      <c r="CFN6661" s="52"/>
      <c r="CFO6661" s="52"/>
      <c r="CFP6661" s="52"/>
      <c r="CFQ6661" s="52"/>
      <c r="CFR6661" s="52"/>
      <c r="CFS6661" s="52"/>
      <c r="CFT6661" s="52"/>
      <c r="CFU6661" s="52"/>
      <c r="CFV6661" s="52"/>
      <c r="CFW6661" s="52"/>
      <c r="CFX6661" s="52"/>
      <c r="CFY6661" s="52"/>
      <c r="CFZ6661" s="52"/>
      <c r="CGA6661" s="52"/>
      <c r="CGB6661" s="52"/>
      <c r="CGC6661" s="52"/>
      <c r="CGD6661" s="52"/>
      <c r="CGE6661" s="52"/>
      <c r="CGF6661" s="52"/>
      <c r="CGG6661" s="52"/>
      <c r="CGH6661" s="52"/>
      <c r="CGI6661" s="52"/>
      <c r="CGJ6661" s="52"/>
      <c r="CGK6661" s="52"/>
      <c r="CGL6661" s="52"/>
      <c r="CGM6661" s="52"/>
      <c r="CGN6661" s="52"/>
      <c r="CGO6661" s="52"/>
      <c r="CGP6661" s="52"/>
      <c r="CGQ6661" s="52"/>
      <c r="CGR6661" s="52"/>
      <c r="CGS6661" s="52"/>
      <c r="CGT6661" s="52"/>
      <c r="CGU6661" s="52"/>
      <c r="CGV6661" s="52"/>
      <c r="CGW6661" s="52"/>
      <c r="CGX6661" s="52"/>
      <c r="CGY6661" s="52"/>
      <c r="CGZ6661" s="52"/>
      <c r="CHA6661" s="52"/>
      <c r="CHB6661" s="52"/>
      <c r="CHC6661" s="52"/>
      <c r="CHD6661" s="52"/>
      <c r="CHE6661" s="52"/>
      <c r="CHF6661" s="52"/>
      <c r="CHG6661" s="52"/>
      <c r="CHH6661" s="52"/>
      <c r="CHI6661" s="52"/>
      <c r="CHJ6661" s="52"/>
      <c r="CHK6661" s="52"/>
      <c r="CHL6661" s="52"/>
      <c r="CHM6661" s="52"/>
      <c r="CHN6661" s="52"/>
      <c r="CHO6661" s="52"/>
      <c r="CHP6661" s="52"/>
      <c r="CHQ6661" s="52"/>
      <c r="CHR6661" s="52"/>
      <c r="CHS6661" s="52"/>
      <c r="CHT6661" s="52"/>
      <c r="CHU6661" s="52"/>
      <c r="CHV6661" s="52"/>
      <c r="CHW6661" s="52"/>
      <c r="CHX6661" s="52"/>
      <c r="CHY6661" s="52"/>
      <c r="CHZ6661" s="52"/>
      <c r="CIA6661" s="52"/>
      <c r="CIB6661" s="52"/>
      <c r="CIC6661" s="52"/>
      <c r="CID6661" s="52"/>
      <c r="CIE6661" s="52"/>
      <c r="CIF6661" s="52"/>
      <c r="CIG6661" s="52"/>
      <c r="CIH6661" s="52"/>
      <c r="CII6661" s="52"/>
      <c r="CIJ6661" s="52"/>
      <c r="CIK6661" s="52"/>
      <c r="CIL6661" s="52"/>
      <c r="CIM6661" s="52"/>
      <c r="CIN6661" s="52"/>
      <c r="CIO6661" s="52"/>
      <c r="CIP6661" s="52"/>
      <c r="CIQ6661" s="52"/>
      <c r="CIR6661" s="52"/>
      <c r="CIS6661" s="52"/>
      <c r="CIT6661" s="52"/>
      <c r="CIU6661" s="52"/>
      <c r="CIV6661" s="52"/>
      <c r="CIW6661" s="52"/>
      <c r="CIX6661" s="52"/>
      <c r="CIY6661" s="52"/>
      <c r="CIZ6661" s="52"/>
      <c r="CJA6661" s="52"/>
      <c r="CJB6661" s="52"/>
      <c r="CJC6661" s="52"/>
      <c r="CJD6661" s="52"/>
      <c r="CJE6661" s="52"/>
      <c r="CJF6661" s="52"/>
      <c r="CJG6661" s="52"/>
      <c r="CJH6661" s="52"/>
      <c r="CJI6661" s="52"/>
      <c r="CJJ6661" s="52"/>
      <c r="CJK6661" s="52"/>
      <c r="CJL6661" s="52"/>
      <c r="CJM6661" s="52"/>
      <c r="CJN6661" s="52"/>
      <c r="CJO6661" s="52"/>
      <c r="CJP6661" s="52"/>
      <c r="CJQ6661" s="52"/>
      <c r="CJR6661" s="52"/>
      <c r="CJS6661" s="52"/>
      <c r="CJT6661" s="52"/>
      <c r="CJU6661" s="52"/>
      <c r="CJV6661" s="52"/>
      <c r="CJW6661" s="52"/>
      <c r="CJX6661" s="52"/>
      <c r="CJY6661" s="52"/>
      <c r="CJZ6661" s="52"/>
      <c r="CKA6661" s="52"/>
      <c r="CKB6661" s="52"/>
      <c r="CKC6661" s="52"/>
      <c r="CKD6661" s="52"/>
      <c r="CKE6661" s="52"/>
      <c r="CKF6661" s="52"/>
      <c r="CKG6661" s="52"/>
      <c r="CKH6661" s="52"/>
      <c r="CKI6661" s="52"/>
      <c r="CKJ6661" s="52"/>
      <c r="CKK6661" s="52"/>
      <c r="CKL6661" s="52"/>
      <c r="CKM6661" s="52"/>
      <c r="CKN6661" s="52"/>
      <c r="CKO6661" s="52"/>
      <c r="CKP6661" s="52"/>
      <c r="CKQ6661" s="52"/>
      <c r="CKR6661" s="52"/>
      <c r="CKS6661" s="52"/>
      <c r="CKT6661" s="52"/>
      <c r="CKU6661" s="52"/>
      <c r="CKV6661" s="52"/>
      <c r="CKW6661" s="52"/>
      <c r="CKX6661" s="52"/>
      <c r="CKY6661" s="52"/>
      <c r="CKZ6661" s="52"/>
      <c r="CLA6661" s="52"/>
      <c r="CLB6661" s="52"/>
      <c r="CLC6661" s="52"/>
      <c r="CLD6661" s="52"/>
      <c r="CLE6661" s="52"/>
      <c r="CLF6661" s="52"/>
      <c r="CLG6661" s="52"/>
      <c r="CLH6661" s="52"/>
      <c r="CLI6661" s="52"/>
      <c r="CLJ6661" s="52"/>
      <c r="CLK6661" s="52"/>
      <c r="CLL6661" s="52"/>
      <c r="CLM6661" s="52"/>
      <c r="CLN6661" s="52"/>
      <c r="CLO6661" s="52"/>
      <c r="CLP6661" s="52"/>
      <c r="CLQ6661" s="52"/>
      <c r="CLR6661" s="52"/>
      <c r="CLS6661" s="52"/>
      <c r="CLT6661" s="52"/>
      <c r="CLU6661" s="52"/>
      <c r="CLV6661" s="52"/>
      <c r="CLW6661" s="52"/>
      <c r="CLX6661" s="52"/>
      <c r="CLY6661" s="52"/>
      <c r="CLZ6661" s="52"/>
      <c r="CMA6661" s="52"/>
      <c r="CMB6661" s="52"/>
      <c r="CMC6661" s="52"/>
      <c r="CMD6661" s="52"/>
      <c r="CME6661" s="52"/>
      <c r="CMF6661" s="52"/>
      <c r="CMG6661" s="52"/>
      <c r="CMH6661" s="52"/>
      <c r="CMI6661" s="52"/>
      <c r="CMJ6661" s="52"/>
      <c r="CMK6661" s="52"/>
      <c r="CML6661" s="52"/>
      <c r="CMM6661" s="52"/>
      <c r="CMN6661" s="52"/>
      <c r="CMO6661" s="52"/>
      <c r="CMP6661" s="52"/>
      <c r="CMQ6661" s="52"/>
      <c r="CMR6661" s="52"/>
      <c r="CMS6661" s="52"/>
      <c r="CMT6661" s="52"/>
      <c r="CMU6661" s="52"/>
      <c r="CMV6661" s="52"/>
      <c r="CMW6661" s="52"/>
      <c r="CMX6661" s="52"/>
      <c r="CMY6661" s="52"/>
      <c r="CMZ6661" s="52"/>
      <c r="CNA6661" s="52"/>
      <c r="CNB6661" s="52"/>
      <c r="CNC6661" s="52"/>
      <c r="CND6661" s="52"/>
      <c r="CNE6661" s="52"/>
      <c r="CNF6661" s="52"/>
      <c r="CNG6661" s="52"/>
      <c r="CNH6661" s="52"/>
      <c r="CNI6661" s="52"/>
      <c r="CNJ6661" s="52"/>
      <c r="CNK6661" s="52"/>
      <c r="CNL6661" s="52"/>
      <c r="CNM6661" s="52"/>
      <c r="CNN6661" s="52"/>
      <c r="CNO6661" s="52"/>
      <c r="CNP6661" s="52"/>
      <c r="CNQ6661" s="52"/>
      <c r="CNR6661" s="52"/>
      <c r="CNS6661" s="52"/>
      <c r="CNT6661" s="52"/>
      <c r="CNU6661" s="52"/>
      <c r="CNV6661" s="52"/>
      <c r="CNW6661" s="52"/>
      <c r="CNX6661" s="52"/>
      <c r="CNY6661" s="52"/>
      <c r="CNZ6661" s="52"/>
      <c r="COA6661" s="52"/>
      <c r="COB6661" s="52"/>
      <c r="COC6661" s="52"/>
      <c r="COD6661" s="52"/>
      <c r="COE6661" s="52"/>
      <c r="COF6661" s="52"/>
      <c r="COG6661" s="52"/>
      <c r="COH6661" s="52"/>
      <c r="COI6661" s="52"/>
      <c r="COJ6661" s="52"/>
      <c r="COK6661" s="52"/>
      <c r="COL6661" s="52"/>
      <c r="COM6661" s="52"/>
      <c r="CON6661" s="52"/>
      <c r="COO6661" s="52"/>
      <c r="COP6661" s="52"/>
      <c r="COQ6661" s="52"/>
      <c r="COR6661" s="52"/>
      <c r="COS6661" s="52"/>
      <c r="COT6661" s="52"/>
      <c r="COU6661" s="52"/>
      <c r="COV6661" s="52"/>
      <c r="COW6661" s="52"/>
      <c r="COX6661" s="52"/>
      <c r="COY6661" s="52"/>
      <c r="COZ6661" s="52"/>
      <c r="CPA6661" s="52"/>
      <c r="CPB6661" s="52"/>
      <c r="CPC6661" s="52"/>
      <c r="CPD6661" s="52"/>
      <c r="CPE6661" s="52"/>
      <c r="CPF6661" s="52"/>
      <c r="CPG6661" s="52"/>
      <c r="CPH6661" s="52"/>
      <c r="CPI6661" s="52"/>
      <c r="CPJ6661" s="52"/>
      <c r="CPK6661" s="52"/>
      <c r="CPL6661" s="52"/>
      <c r="CPM6661" s="52"/>
      <c r="CPN6661" s="52"/>
      <c r="CPO6661" s="52"/>
      <c r="CPP6661" s="52"/>
      <c r="CPQ6661" s="52"/>
      <c r="CPR6661" s="52"/>
      <c r="CPS6661" s="52"/>
      <c r="CPT6661" s="52"/>
      <c r="CPU6661" s="52"/>
      <c r="CPV6661" s="52"/>
      <c r="CPW6661" s="52"/>
      <c r="CPX6661" s="52"/>
      <c r="CPY6661" s="52"/>
      <c r="CPZ6661" s="52"/>
      <c r="CQA6661" s="52"/>
      <c r="CQB6661" s="52"/>
      <c r="CQC6661" s="52"/>
      <c r="CQD6661" s="52"/>
      <c r="CQE6661" s="52"/>
      <c r="CQF6661" s="52"/>
      <c r="CQG6661" s="52"/>
      <c r="CQH6661" s="52"/>
      <c r="CQI6661" s="52"/>
      <c r="CQJ6661" s="52"/>
      <c r="CQK6661" s="52"/>
      <c r="CQL6661" s="52"/>
      <c r="CQM6661" s="52"/>
      <c r="CQN6661" s="52"/>
      <c r="CQO6661" s="52"/>
      <c r="CQP6661" s="52"/>
      <c r="CQQ6661" s="52"/>
      <c r="CQR6661" s="52"/>
      <c r="CQS6661" s="52"/>
      <c r="CQT6661" s="52"/>
      <c r="CQU6661" s="52"/>
      <c r="CQV6661" s="52"/>
      <c r="CQW6661" s="52"/>
      <c r="CQX6661" s="52"/>
      <c r="CQY6661" s="52"/>
      <c r="CQZ6661" s="52"/>
      <c r="CRA6661" s="52"/>
      <c r="CRB6661" s="52"/>
      <c r="CRC6661" s="52"/>
      <c r="CRD6661" s="52"/>
      <c r="CRE6661" s="52"/>
      <c r="CRF6661" s="52"/>
      <c r="CRG6661" s="52"/>
      <c r="CRH6661" s="52"/>
      <c r="CRI6661" s="52"/>
      <c r="CRJ6661" s="52"/>
      <c r="CRK6661" s="52"/>
      <c r="CRL6661" s="52"/>
      <c r="CRM6661" s="52"/>
      <c r="CRN6661" s="52"/>
      <c r="CRO6661" s="52"/>
      <c r="CRP6661" s="52"/>
      <c r="CRQ6661" s="52"/>
      <c r="CRR6661" s="52"/>
      <c r="CRS6661" s="52"/>
      <c r="CRT6661" s="52"/>
      <c r="CRU6661" s="52"/>
      <c r="CRV6661" s="52"/>
      <c r="CRW6661" s="52"/>
      <c r="CRX6661" s="52"/>
      <c r="CRY6661" s="52"/>
      <c r="CRZ6661" s="52"/>
      <c r="CSA6661" s="52"/>
      <c r="CSB6661" s="52"/>
      <c r="CSC6661" s="52"/>
      <c r="CSD6661" s="52"/>
      <c r="CSE6661" s="52"/>
      <c r="CSF6661" s="52"/>
      <c r="CSG6661" s="52"/>
      <c r="CSH6661" s="52"/>
      <c r="CSI6661" s="52"/>
      <c r="CSJ6661" s="52"/>
      <c r="CSK6661" s="52"/>
      <c r="CSL6661" s="52"/>
      <c r="CSM6661" s="52"/>
      <c r="CSN6661" s="52"/>
      <c r="CSO6661" s="52"/>
      <c r="CSP6661" s="52"/>
      <c r="CSQ6661" s="52"/>
      <c r="CSR6661" s="52"/>
      <c r="CSS6661" s="52"/>
      <c r="CST6661" s="52"/>
      <c r="CSU6661" s="52"/>
      <c r="CSV6661" s="52"/>
      <c r="CSW6661" s="52"/>
      <c r="CSX6661" s="52"/>
      <c r="CSY6661" s="52"/>
      <c r="CSZ6661" s="52"/>
      <c r="CTA6661" s="52"/>
      <c r="CTB6661" s="52"/>
      <c r="CTC6661" s="52"/>
      <c r="CTD6661" s="52"/>
      <c r="CTE6661" s="52"/>
      <c r="CTF6661" s="52"/>
      <c r="CTG6661" s="52"/>
      <c r="CTH6661" s="52"/>
      <c r="CTI6661" s="52"/>
      <c r="CTJ6661" s="52"/>
      <c r="CTK6661" s="52"/>
      <c r="CTL6661" s="52"/>
      <c r="CTM6661" s="52"/>
      <c r="CTN6661" s="52"/>
      <c r="CTO6661" s="52"/>
      <c r="CTP6661" s="52"/>
      <c r="CTQ6661" s="52"/>
      <c r="CTR6661" s="52"/>
      <c r="CTS6661" s="52"/>
      <c r="CTT6661" s="52"/>
      <c r="CTU6661" s="52"/>
      <c r="CTV6661" s="52"/>
      <c r="CTW6661" s="52"/>
      <c r="CTX6661" s="52"/>
      <c r="CTY6661" s="52"/>
      <c r="CTZ6661" s="52"/>
      <c r="CUA6661" s="52"/>
      <c r="CUB6661" s="52"/>
      <c r="CUC6661" s="52"/>
      <c r="CUD6661" s="52"/>
      <c r="CUE6661" s="52"/>
      <c r="CUF6661" s="52"/>
      <c r="CUG6661" s="52"/>
      <c r="CUH6661" s="52"/>
      <c r="CUI6661" s="52"/>
      <c r="CUJ6661" s="52"/>
      <c r="CUK6661" s="52"/>
      <c r="CUL6661" s="52"/>
      <c r="CUM6661" s="52"/>
      <c r="CUN6661" s="52"/>
      <c r="CUO6661" s="52"/>
      <c r="CUP6661" s="52"/>
      <c r="CUQ6661" s="52"/>
      <c r="CUR6661" s="52"/>
      <c r="CUS6661" s="52"/>
      <c r="CUT6661" s="52"/>
      <c r="CUU6661" s="52"/>
      <c r="CUV6661" s="52"/>
      <c r="CUW6661" s="52"/>
      <c r="CUX6661" s="52"/>
      <c r="CUY6661" s="52"/>
      <c r="CUZ6661" s="52"/>
      <c r="CVA6661" s="52"/>
      <c r="CVB6661" s="52"/>
      <c r="CVC6661" s="52"/>
      <c r="CVD6661" s="52"/>
      <c r="CVE6661" s="52"/>
      <c r="CVF6661" s="52"/>
      <c r="CVG6661" s="52"/>
      <c r="CVH6661" s="52"/>
      <c r="CVI6661" s="52"/>
      <c r="CVJ6661" s="52"/>
      <c r="CVK6661" s="52"/>
      <c r="CVL6661" s="52"/>
      <c r="CVM6661" s="52"/>
      <c r="CVN6661" s="52"/>
      <c r="CVO6661" s="52"/>
      <c r="CVP6661" s="52"/>
      <c r="CVQ6661" s="52"/>
      <c r="CVR6661" s="52"/>
      <c r="CVS6661" s="52"/>
      <c r="CVT6661" s="52"/>
      <c r="CVU6661" s="52"/>
      <c r="CVV6661" s="52"/>
      <c r="CVW6661" s="52"/>
      <c r="CVX6661" s="52"/>
      <c r="CVY6661" s="52"/>
      <c r="CVZ6661" s="52"/>
      <c r="CWA6661" s="52"/>
      <c r="CWB6661" s="52"/>
      <c r="CWC6661" s="52"/>
      <c r="CWD6661" s="52"/>
      <c r="CWE6661" s="52"/>
      <c r="CWF6661" s="52"/>
      <c r="CWG6661" s="52"/>
      <c r="CWH6661" s="52"/>
      <c r="CWI6661" s="52"/>
      <c r="CWJ6661" s="52"/>
      <c r="CWK6661" s="52"/>
      <c r="CWL6661" s="52"/>
      <c r="CWM6661" s="52"/>
      <c r="CWN6661" s="52"/>
      <c r="CWO6661" s="52"/>
      <c r="CWP6661" s="52"/>
      <c r="CWQ6661" s="52"/>
      <c r="CWR6661" s="52"/>
      <c r="CWS6661" s="52"/>
      <c r="CWT6661" s="52"/>
      <c r="CWU6661" s="52"/>
      <c r="CWV6661" s="52"/>
      <c r="CWW6661" s="52"/>
      <c r="CWX6661" s="52"/>
      <c r="CWY6661" s="52"/>
      <c r="CWZ6661" s="52"/>
      <c r="CXA6661" s="52"/>
      <c r="CXB6661" s="52"/>
      <c r="CXC6661" s="52"/>
      <c r="CXD6661" s="52"/>
      <c r="CXE6661" s="52"/>
      <c r="CXF6661" s="52"/>
      <c r="CXG6661" s="52"/>
      <c r="CXH6661" s="52"/>
      <c r="CXI6661" s="52"/>
      <c r="CXJ6661" s="52"/>
      <c r="CXK6661" s="52"/>
      <c r="CXL6661" s="52"/>
      <c r="CXM6661" s="52"/>
      <c r="CXN6661" s="52"/>
      <c r="CXO6661" s="52"/>
      <c r="CXP6661" s="52"/>
      <c r="CXQ6661" s="52"/>
      <c r="CXR6661" s="52"/>
      <c r="CXS6661" s="52"/>
      <c r="CXT6661" s="52"/>
      <c r="CXU6661" s="52"/>
      <c r="CXV6661" s="52"/>
      <c r="CXW6661" s="52"/>
      <c r="CXX6661" s="52"/>
      <c r="CXY6661" s="52"/>
      <c r="CXZ6661" s="52"/>
      <c r="CYA6661" s="52"/>
      <c r="CYB6661" s="52"/>
      <c r="CYC6661" s="52"/>
      <c r="CYD6661" s="52"/>
      <c r="CYE6661" s="52"/>
      <c r="CYF6661" s="52"/>
      <c r="CYG6661" s="52"/>
      <c r="CYH6661" s="52"/>
      <c r="CYI6661" s="52"/>
      <c r="CYJ6661" s="52"/>
      <c r="CYK6661" s="52"/>
      <c r="CYL6661" s="52"/>
      <c r="CYM6661" s="52"/>
      <c r="CYN6661" s="52"/>
      <c r="CYO6661" s="52"/>
      <c r="CYP6661" s="52"/>
      <c r="CYQ6661" s="52"/>
      <c r="CYR6661" s="52"/>
      <c r="CYS6661" s="52"/>
      <c r="CYT6661" s="52"/>
      <c r="CYU6661" s="52"/>
      <c r="CYV6661" s="52"/>
      <c r="CYW6661" s="52"/>
      <c r="CYX6661" s="52"/>
      <c r="CYY6661" s="52"/>
      <c r="CYZ6661" s="52"/>
      <c r="CZA6661" s="52"/>
      <c r="CZB6661" s="52"/>
      <c r="CZC6661" s="52"/>
      <c r="CZD6661" s="52"/>
      <c r="CZE6661" s="52"/>
      <c r="CZF6661" s="52"/>
      <c r="CZG6661" s="52"/>
      <c r="CZH6661" s="52"/>
      <c r="CZI6661" s="52"/>
      <c r="CZJ6661" s="52"/>
      <c r="CZK6661" s="52"/>
      <c r="CZL6661" s="52"/>
      <c r="CZM6661" s="52"/>
      <c r="CZN6661" s="52"/>
      <c r="CZO6661" s="52"/>
      <c r="CZP6661" s="52"/>
      <c r="CZQ6661" s="52"/>
      <c r="CZR6661" s="52"/>
      <c r="CZS6661" s="52"/>
      <c r="CZT6661" s="52"/>
      <c r="CZU6661" s="52"/>
      <c r="CZV6661" s="52"/>
      <c r="CZW6661" s="52"/>
      <c r="CZX6661" s="52"/>
      <c r="CZY6661" s="52"/>
      <c r="CZZ6661" s="52"/>
      <c r="DAA6661" s="52"/>
      <c r="DAB6661" s="52"/>
      <c r="DAC6661" s="52"/>
      <c r="DAD6661" s="52"/>
      <c r="DAE6661" s="52"/>
      <c r="DAF6661" s="52"/>
      <c r="DAG6661" s="52"/>
      <c r="DAH6661" s="52"/>
      <c r="DAI6661" s="52"/>
      <c r="DAJ6661" s="52"/>
      <c r="DAK6661" s="52"/>
      <c r="DAL6661" s="52"/>
      <c r="DAM6661" s="52"/>
      <c r="DAN6661" s="52"/>
      <c r="DAO6661" s="52"/>
      <c r="DAP6661" s="52"/>
      <c r="DAQ6661" s="52"/>
      <c r="DAR6661" s="52"/>
      <c r="DAS6661" s="52"/>
      <c r="DAT6661" s="52"/>
      <c r="DAU6661" s="52"/>
      <c r="DAV6661" s="52"/>
      <c r="DAW6661" s="52"/>
      <c r="DAX6661" s="52"/>
      <c r="DAY6661" s="52"/>
      <c r="DAZ6661" s="52"/>
      <c r="DBA6661" s="52"/>
      <c r="DBB6661" s="52"/>
      <c r="DBC6661" s="52"/>
      <c r="DBD6661" s="52"/>
      <c r="DBE6661" s="52"/>
      <c r="DBF6661" s="52"/>
      <c r="DBG6661" s="52"/>
      <c r="DBH6661" s="52"/>
      <c r="DBI6661" s="52"/>
      <c r="DBJ6661" s="52"/>
      <c r="DBK6661" s="52"/>
      <c r="DBL6661" s="52"/>
      <c r="DBM6661" s="52"/>
      <c r="DBN6661" s="52"/>
      <c r="DBO6661" s="52"/>
      <c r="DBP6661" s="52"/>
      <c r="DBQ6661" s="52"/>
      <c r="DBR6661" s="52"/>
      <c r="DBS6661" s="52"/>
      <c r="DBT6661" s="52"/>
      <c r="DBU6661" s="52"/>
      <c r="DBV6661" s="52"/>
      <c r="DBW6661" s="52"/>
      <c r="DBX6661" s="52"/>
      <c r="DBY6661" s="52"/>
      <c r="DBZ6661" s="52"/>
      <c r="DCA6661" s="52"/>
      <c r="DCB6661" s="52"/>
      <c r="DCC6661" s="52"/>
      <c r="DCD6661" s="52"/>
      <c r="DCE6661" s="52"/>
      <c r="DCF6661" s="52"/>
      <c r="DCG6661" s="52"/>
      <c r="DCH6661" s="52"/>
      <c r="DCI6661" s="52"/>
      <c r="DCJ6661" s="52"/>
      <c r="DCK6661" s="52"/>
      <c r="DCL6661" s="52"/>
      <c r="DCM6661" s="52"/>
      <c r="DCN6661" s="52"/>
      <c r="DCO6661" s="52"/>
      <c r="DCP6661" s="52"/>
      <c r="DCQ6661" s="52"/>
      <c r="DCR6661" s="52"/>
      <c r="DCS6661" s="52"/>
      <c r="DCT6661" s="52"/>
      <c r="DCU6661" s="52"/>
      <c r="DCV6661" s="52"/>
      <c r="DCW6661" s="52"/>
      <c r="DCX6661" s="52"/>
      <c r="DCY6661" s="52"/>
      <c r="DCZ6661" s="52"/>
      <c r="DDA6661" s="52"/>
      <c r="DDB6661" s="52"/>
      <c r="DDC6661" s="52"/>
      <c r="DDD6661" s="52"/>
      <c r="DDE6661" s="52"/>
      <c r="DDF6661" s="52"/>
      <c r="DDG6661" s="52"/>
      <c r="DDH6661" s="52"/>
      <c r="DDI6661" s="52"/>
      <c r="DDJ6661" s="52"/>
      <c r="DDK6661" s="52"/>
      <c r="DDL6661" s="52"/>
      <c r="DDM6661" s="52"/>
      <c r="DDN6661" s="52"/>
      <c r="DDO6661" s="52"/>
      <c r="DDP6661" s="52"/>
      <c r="DDQ6661" s="52"/>
      <c r="DDR6661" s="52"/>
      <c r="DDS6661" s="52"/>
      <c r="DDT6661" s="52"/>
      <c r="DDU6661" s="52"/>
      <c r="DDV6661" s="52"/>
      <c r="DDW6661" s="52"/>
      <c r="DDX6661" s="52"/>
      <c r="DDY6661" s="52"/>
      <c r="DDZ6661" s="52"/>
      <c r="DEA6661" s="52"/>
      <c r="DEB6661" s="52"/>
      <c r="DEC6661" s="52"/>
      <c r="DED6661" s="52"/>
      <c r="DEE6661" s="52"/>
      <c r="DEF6661" s="52"/>
      <c r="DEG6661" s="52"/>
      <c r="DEH6661" s="52"/>
      <c r="DEI6661" s="52"/>
      <c r="DEJ6661" s="52"/>
      <c r="DEK6661" s="52"/>
      <c r="DEL6661" s="52"/>
      <c r="DEM6661" s="52"/>
      <c r="DEN6661" s="52"/>
      <c r="DEO6661" s="52"/>
      <c r="DEP6661" s="52"/>
      <c r="DEQ6661" s="52"/>
      <c r="DER6661" s="52"/>
      <c r="DES6661" s="52"/>
      <c r="DET6661" s="52"/>
      <c r="DEU6661" s="52"/>
      <c r="DEV6661" s="52"/>
      <c r="DEW6661" s="52"/>
      <c r="DEX6661" s="52"/>
      <c r="DEY6661" s="52"/>
      <c r="DEZ6661" s="52"/>
      <c r="DFA6661" s="52"/>
      <c r="DFB6661" s="52"/>
      <c r="DFC6661" s="52"/>
      <c r="DFD6661" s="52"/>
      <c r="DFE6661" s="52"/>
      <c r="DFF6661" s="52"/>
      <c r="DFG6661" s="52"/>
      <c r="DFH6661" s="52"/>
      <c r="DFI6661" s="52"/>
      <c r="DFJ6661" s="52"/>
      <c r="DFK6661" s="52"/>
      <c r="DFL6661" s="52"/>
      <c r="DFM6661" s="52"/>
      <c r="DFN6661" s="52"/>
      <c r="DFO6661" s="52"/>
      <c r="DFP6661" s="52"/>
      <c r="DFQ6661" s="52"/>
      <c r="DFR6661" s="52"/>
      <c r="DFS6661" s="52"/>
      <c r="DFT6661" s="52"/>
      <c r="DFU6661" s="52"/>
      <c r="DFV6661" s="52"/>
      <c r="DFW6661" s="52"/>
      <c r="DFX6661" s="52"/>
      <c r="DFY6661" s="52"/>
      <c r="DFZ6661" s="52"/>
      <c r="DGA6661" s="52"/>
      <c r="DGB6661" s="52"/>
      <c r="DGC6661" s="52"/>
      <c r="DGD6661" s="52"/>
      <c r="DGE6661" s="52"/>
      <c r="DGF6661" s="52"/>
      <c r="DGG6661" s="52"/>
      <c r="DGH6661" s="52"/>
      <c r="DGI6661" s="52"/>
      <c r="DGJ6661" s="52"/>
      <c r="DGK6661" s="52"/>
      <c r="DGL6661" s="52"/>
      <c r="DGM6661" s="52"/>
      <c r="DGN6661" s="52"/>
      <c r="DGO6661" s="52"/>
      <c r="DGP6661" s="52"/>
      <c r="DGQ6661" s="52"/>
      <c r="DGR6661" s="52"/>
      <c r="DGS6661" s="52"/>
      <c r="DGT6661" s="52"/>
      <c r="DGU6661" s="52"/>
      <c r="DGV6661" s="52"/>
      <c r="DGW6661" s="52"/>
      <c r="DGX6661" s="52"/>
      <c r="DGY6661" s="52"/>
      <c r="DGZ6661" s="52"/>
      <c r="DHA6661" s="52"/>
      <c r="DHB6661" s="52"/>
      <c r="DHC6661" s="52"/>
      <c r="DHD6661" s="52"/>
      <c r="DHE6661" s="52"/>
      <c r="DHF6661" s="52"/>
      <c r="DHG6661" s="52"/>
      <c r="DHH6661" s="52"/>
      <c r="DHI6661" s="52"/>
      <c r="DHJ6661" s="52"/>
      <c r="DHK6661" s="52"/>
      <c r="DHL6661" s="52"/>
      <c r="DHM6661" s="52"/>
      <c r="DHN6661" s="52"/>
      <c r="DHO6661" s="52"/>
      <c r="DHP6661" s="52"/>
      <c r="DHQ6661" s="52"/>
      <c r="DHR6661" s="52"/>
      <c r="DHS6661" s="52"/>
      <c r="DHT6661" s="52"/>
      <c r="DHU6661" s="52"/>
      <c r="DHV6661" s="52"/>
      <c r="DHW6661" s="52"/>
      <c r="DHX6661" s="52"/>
      <c r="DHY6661" s="52"/>
      <c r="DHZ6661" s="52"/>
      <c r="DIA6661" s="52"/>
      <c r="DIB6661" s="52"/>
      <c r="DIC6661" s="52"/>
      <c r="DID6661" s="52"/>
      <c r="DIE6661" s="52"/>
      <c r="DIF6661" s="52"/>
      <c r="DIG6661" s="52"/>
      <c r="DIH6661" s="52"/>
      <c r="DII6661" s="52"/>
      <c r="DIJ6661" s="52"/>
      <c r="DIK6661" s="52"/>
      <c r="DIL6661" s="52"/>
      <c r="DIM6661" s="52"/>
      <c r="DIN6661" s="52"/>
      <c r="DIO6661" s="52"/>
      <c r="DIP6661" s="52"/>
      <c r="DIQ6661" s="52"/>
      <c r="DIR6661" s="52"/>
      <c r="DIS6661" s="52"/>
      <c r="DIT6661" s="52"/>
      <c r="DIU6661" s="52"/>
      <c r="DIV6661" s="52"/>
      <c r="DIW6661" s="52"/>
      <c r="DIX6661" s="52"/>
      <c r="DIY6661" s="52"/>
      <c r="DIZ6661" s="52"/>
      <c r="DJA6661" s="52"/>
      <c r="DJB6661" s="52"/>
      <c r="DJC6661" s="52"/>
      <c r="DJD6661" s="52"/>
      <c r="DJE6661" s="52"/>
      <c r="DJF6661" s="52"/>
      <c r="DJG6661" s="52"/>
      <c r="DJH6661" s="52"/>
      <c r="DJI6661" s="52"/>
      <c r="DJJ6661" s="52"/>
      <c r="DJK6661" s="52"/>
      <c r="DJL6661" s="52"/>
      <c r="DJM6661" s="52"/>
      <c r="DJN6661" s="52"/>
      <c r="DJO6661" s="52"/>
      <c r="DJP6661" s="52"/>
      <c r="DJQ6661" s="52"/>
      <c r="DJR6661" s="52"/>
      <c r="DJS6661" s="52"/>
      <c r="DJT6661" s="52"/>
      <c r="DJU6661" s="52"/>
      <c r="DJV6661" s="52"/>
      <c r="DJW6661" s="52"/>
      <c r="DJX6661" s="52"/>
      <c r="DJY6661" s="52"/>
      <c r="DJZ6661" s="52"/>
      <c r="DKA6661" s="52"/>
      <c r="DKB6661" s="52"/>
      <c r="DKC6661" s="52"/>
      <c r="DKD6661" s="52"/>
      <c r="DKE6661" s="52"/>
      <c r="DKF6661" s="52"/>
      <c r="DKG6661" s="52"/>
      <c r="DKH6661" s="52"/>
      <c r="DKI6661" s="52"/>
      <c r="DKJ6661" s="52"/>
      <c r="DKK6661" s="52"/>
      <c r="DKL6661" s="52"/>
      <c r="DKM6661" s="52"/>
      <c r="DKN6661" s="52"/>
      <c r="DKO6661" s="52"/>
      <c r="DKP6661" s="52"/>
      <c r="DKQ6661" s="52"/>
      <c r="DKR6661" s="52"/>
      <c r="DKS6661" s="52"/>
      <c r="DKT6661" s="52"/>
      <c r="DKU6661" s="52"/>
      <c r="DKV6661" s="52"/>
      <c r="DKW6661" s="52"/>
      <c r="DKX6661" s="52"/>
      <c r="DKY6661" s="52"/>
      <c r="DKZ6661" s="52"/>
      <c r="DLA6661" s="52"/>
      <c r="DLB6661" s="52"/>
      <c r="DLC6661" s="52"/>
      <c r="DLD6661" s="52"/>
      <c r="DLE6661" s="52"/>
      <c r="DLF6661" s="52"/>
      <c r="DLG6661" s="52"/>
      <c r="DLH6661" s="52"/>
      <c r="DLI6661" s="52"/>
      <c r="DLJ6661" s="52"/>
      <c r="DLK6661" s="52"/>
      <c r="DLL6661" s="52"/>
      <c r="DLM6661" s="52"/>
      <c r="DLN6661" s="52"/>
      <c r="DLO6661" s="52"/>
      <c r="DLP6661" s="52"/>
      <c r="DLQ6661" s="52"/>
      <c r="DLR6661" s="52"/>
      <c r="DLS6661" s="52"/>
      <c r="DLT6661" s="52"/>
      <c r="DLU6661" s="52"/>
      <c r="DLV6661" s="52"/>
      <c r="DLW6661" s="52"/>
      <c r="DLX6661" s="52"/>
      <c r="DLY6661" s="52"/>
      <c r="DLZ6661" s="52"/>
      <c r="DMA6661" s="52"/>
      <c r="DMB6661" s="52"/>
      <c r="DMC6661" s="52"/>
      <c r="DMD6661" s="52"/>
      <c r="DME6661" s="52"/>
      <c r="DMF6661" s="52"/>
      <c r="DMG6661" s="52"/>
      <c r="DMH6661" s="52"/>
      <c r="DMI6661" s="52"/>
      <c r="DMJ6661" s="52"/>
      <c r="DMK6661" s="52"/>
      <c r="DML6661" s="52"/>
      <c r="DMM6661" s="52"/>
      <c r="DMN6661" s="52"/>
      <c r="DMO6661" s="52"/>
      <c r="DMP6661" s="52"/>
      <c r="DMQ6661" s="52"/>
      <c r="DMR6661" s="52"/>
      <c r="DMS6661" s="52"/>
      <c r="DMT6661" s="52"/>
      <c r="DMU6661" s="52"/>
      <c r="DMV6661" s="52"/>
      <c r="DMW6661" s="52"/>
      <c r="DMX6661" s="52"/>
      <c r="DMY6661" s="52"/>
      <c r="DMZ6661" s="52"/>
      <c r="DNA6661" s="52"/>
      <c r="DNB6661" s="52"/>
      <c r="DNC6661" s="52"/>
      <c r="DND6661" s="52"/>
      <c r="DNE6661" s="52"/>
      <c r="DNF6661" s="52"/>
      <c r="DNG6661" s="52"/>
      <c r="DNH6661" s="52"/>
      <c r="DNI6661" s="52"/>
      <c r="DNJ6661" s="52"/>
      <c r="DNK6661" s="52"/>
      <c r="DNL6661" s="52"/>
      <c r="DNM6661" s="52"/>
      <c r="DNN6661" s="52"/>
      <c r="DNO6661" s="52"/>
      <c r="DNP6661" s="52"/>
      <c r="DNQ6661" s="52"/>
      <c r="DNR6661" s="52"/>
      <c r="DNS6661" s="52"/>
      <c r="DNT6661" s="52"/>
      <c r="DNU6661" s="52"/>
      <c r="DNV6661" s="52"/>
      <c r="DNW6661" s="52"/>
      <c r="DNX6661" s="52"/>
      <c r="DNY6661" s="52"/>
      <c r="DNZ6661" s="52"/>
      <c r="DOA6661" s="52"/>
      <c r="DOB6661" s="52"/>
      <c r="DOC6661" s="52"/>
      <c r="DOD6661" s="52"/>
      <c r="DOE6661" s="52"/>
      <c r="DOF6661" s="52"/>
      <c r="DOG6661" s="52"/>
      <c r="DOH6661" s="52"/>
      <c r="DOI6661" s="52"/>
      <c r="DOJ6661" s="52"/>
      <c r="DOK6661" s="52"/>
      <c r="DOL6661" s="52"/>
      <c r="DOM6661" s="52"/>
      <c r="DON6661" s="52"/>
      <c r="DOO6661" s="52"/>
      <c r="DOP6661" s="52"/>
      <c r="DOQ6661" s="52"/>
      <c r="DOR6661" s="52"/>
      <c r="DOS6661" s="52"/>
      <c r="DOT6661" s="52"/>
      <c r="DOU6661" s="52"/>
      <c r="DOV6661" s="52"/>
      <c r="DOW6661" s="52"/>
      <c r="DOX6661" s="52"/>
      <c r="DOY6661" s="52"/>
      <c r="DOZ6661" s="52"/>
      <c r="DPA6661" s="52"/>
      <c r="DPB6661" s="52"/>
      <c r="DPC6661" s="52"/>
      <c r="DPD6661" s="52"/>
      <c r="DPE6661" s="52"/>
      <c r="DPF6661" s="52"/>
      <c r="DPG6661" s="52"/>
      <c r="DPH6661" s="52"/>
      <c r="DPI6661" s="52"/>
      <c r="DPJ6661" s="52"/>
      <c r="DPK6661" s="52"/>
      <c r="DPL6661" s="52"/>
      <c r="DPM6661" s="52"/>
      <c r="DPN6661" s="52"/>
      <c r="DPO6661" s="52"/>
      <c r="DPP6661" s="52"/>
      <c r="DPQ6661" s="52"/>
      <c r="DPR6661" s="52"/>
      <c r="DPS6661" s="52"/>
      <c r="DPT6661" s="52"/>
      <c r="DPU6661" s="52"/>
      <c r="DPV6661" s="52"/>
      <c r="DPW6661" s="52"/>
      <c r="DPX6661" s="52"/>
      <c r="DPY6661" s="52"/>
      <c r="DPZ6661" s="52"/>
      <c r="DQA6661" s="52"/>
      <c r="DQB6661" s="52"/>
      <c r="DQC6661" s="52"/>
      <c r="DQD6661" s="52"/>
      <c r="DQE6661" s="52"/>
      <c r="DQF6661" s="52"/>
      <c r="DQG6661" s="52"/>
      <c r="DQH6661" s="52"/>
      <c r="DQI6661" s="52"/>
      <c r="DQJ6661" s="52"/>
      <c r="DQK6661" s="52"/>
      <c r="DQL6661" s="52"/>
      <c r="DQM6661" s="52"/>
      <c r="DQN6661" s="52"/>
      <c r="DQO6661" s="52"/>
      <c r="DQP6661" s="52"/>
      <c r="DQQ6661" s="52"/>
      <c r="DQR6661" s="52"/>
      <c r="DQS6661" s="52"/>
      <c r="DQT6661" s="52"/>
      <c r="DQU6661" s="52"/>
      <c r="DQV6661" s="52"/>
      <c r="DQW6661" s="52"/>
      <c r="DQX6661" s="52"/>
      <c r="DQY6661" s="52"/>
      <c r="DQZ6661" s="52"/>
      <c r="DRA6661" s="52"/>
      <c r="DRB6661" s="52"/>
      <c r="DRC6661" s="52"/>
      <c r="DRD6661" s="52"/>
      <c r="DRE6661" s="52"/>
      <c r="DRF6661" s="52"/>
      <c r="DRG6661" s="52"/>
      <c r="DRH6661" s="52"/>
      <c r="DRI6661" s="52"/>
      <c r="DRJ6661" s="52"/>
      <c r="DRK6661" s="52"/>
      <c r="DRL6661" s="52"/>
      <c r="DRM6661" s="52"/>
      <c r="DRN6661" s="52"/>
      <c r="DRO6661" s="52"/>
      <c r="DRP6661" s="52"/>
      <c r="DRQ6661" s="52"/>
      <c r="DRR6661" s="52"/>
      <c r="DRS6661" s="52"/>
      <c r="DRT6661" s="52"/>
      <c r="DRU6661" s="52"/>
      <c r="DRV6661" s="52"/>
      <c r="DRW6661" s="52"/>
      <c r="DRX6661" s="52"/>
      <c r="DRY6661" s="52"/>
      <c r="DRZ6661" s="52"/>
      <c r="DSA6661" s="52"/>
      <c r="DSB6661" s="52"/>
      <c r="DSC6661" s="52"/>
      <c r="DSD6661" s="52"/>
      <c r="DSE6661" s="52"/>
      <c r="DSF6661" s="52"/>
      <c r="DSG6661" s="52"/>
      <c r="DSH6661" s="52"/>
      <c r="DSI6661" s="52"/>
      <c r="DSJ6661" s="52"/>
      <c r="DSK6661" s="52"/>
      <c r="DSL6661" s="52"/>
      <c r="DSM6661" s="52"/>
      <c r="DSN6661" s="52"/>
      <c r="DSO6661" s="52"/>
      <c r="DSP6661" s="52"/>
      <c r="DSQ6661" s="52"/>
      <c r="DSR6661" s="52"/>
      <c r="DSS6661" s="52"/>
      <c r="DST6661" s="52"/>
      <c r="DSU6661" s="52"/>
      <c r="DSV6661" s="52"/>
      <c r="DSW6661" s="52"/>
      <c r="DSX6661" s="52"/>
      <c r="DSY6661" s="52"/>
      <c r="DSZ6661" s="52"/>
      <c r="DTA6661" s="52"/>
      <c r="DTB6661" s="52"/>
      <c r="DTC6661" s="52"/>
      <c r="DTD6661" s="52"/>
      <c r="DTE6661" s="52"/>
      <c r="DTF6661" s="52"/>
      <c r="DTG6661" s="52"/>
      <c r="DTH6661" s="52"/>
      <c r="DTI6661" s="52"/>
      <c r="DTJ6661" s="52"/>
      <c r="DTK6661" s="52"/>
      <c r="DTL6661" s="52"/>
      <c r="DTM6661" s="52"/>
      <c r="DTN6661" s="52"/>
      <c r="DTO6661" s="52"/>
      <c r="DTP6661" s="52"/>
      <c r="DTQ6661" s="52"/>
      <c r="DTR6661" s="52"/>
      <c r="DTS6661" s="52"/>
      <c r="DTT6661" s="52"/>
      <c r="DTU6661" s="52"/>
      <c r="DTV6661" s="52"/>
      <c r="DTW6661" s="52"/>
      <c r="DTX6661" s="52"/>
      <c r="DTY6661" s="52"/>
      <c r="DTZ6661" s="52"/>
      <c r="DUA6661" s="52"/>
      <c r="DUB6661" s="52"/>
      <c r="DUC6661" s="52"/>
      <c r="DUD6661" s="52"/>
      <c r="DUE6661" s="52"/>
      <c r="DUF6661" s="52"/>
      <c r="DUG6661" s="52"/>
      <c r="DUH6661" s="52"/>
      <c r="DUI6661" s="52"/>
      <c r="DUJ6661" s="52"/>
      <c r="DUK6661" s="52"/>
      <c r="DUL6661" s="52"/>
      <c r="DUM6661" s="52"/>
      <c r="DUN6661" s="52"/>
      <c r="DUO6661" s="52"/>
      <c r="DUP6661" s="52"/>
      <c r="DUQ6661" s="52"/>
      <c r="DUR6661" s="52"/>
      <c r="DUS6661" s="52"/>
      <c r="DUT6661" s="52"/>
      <c r="DUU6661" s="52"/>
      <c r="DUV6661" s="52"/>
      <c r="DUW6661" s="52"/>
      <c r="DUX6661" s="52"/>
      <c r="DUY6661" s="52"/>
      <c r="DUZ6661" s="52"/>
      <c r="DVA6661" s="52"/>
      <c r="DVB6661" s="52"/>
      <c r="DVC6661" s="52"/>
      <c r="DVD6661" s="52"/>
      <c r="DVE6661" s="52"/>
      <c r="DVF6661" s="52"/>
      <c r="DVG6661" s="52"/>
      <c r="DVH6661" s="52"/>
      <c r="DVI6661" s="52"/>
      <c r="DVJ6661" s="52"/>
      <c r="DVK6661" s="52"/>
      <c r="DVL6661" s="52"/>
      <c r="DVM6661" s="52"/>
      <c r="DVN6661" s="52"/>
      <c r="DVO6661" s="52"/>
      <c r="DVP6661" s="52"/>
      <c r="DVQ6661" s="52"/>
      <c r="DVR6661" s="52"/>
      <c r="DVS6661" s="52"/>
      <c r="DVT6661" s="52"/>
      <c r="DVU6661" s="52"/>
      <c r="DVV6661" s="52"/>
      <c r="DVW6661" s="52"/>
      <c r="DVX6661" s="52"/>
      <c r="DVY6661" s="52"/>
      <c r="DVZ6661" s="52"/>
      <c r="DWA6661" s="52"/>
      <c r="DWB6661" s="52"/>
      <c r="DWC6661" s="52"/>
      <c r="DWD6661" s="52"/>
      <c r="DWE6661" s="52"/>
      <c r="DWF6661" s="52"/>
      <c r="DWG6661" s="52"/>
      <c r="DWH6661" s="52"/>
      <c r="DWI6661" s="52"/>
      <c r="DWJ6661" s="52"/>
      <c r="DWK6661" s="52"/>
      <c r="DWL6661" s="52"/>
      <c r="DWM6661" s="52"/>
      <c r="DWN6661" s="52"/>
      <c r="DWO6661" s="52"/>
      <c r="DWP6661" s="52"/>
      <c r="DWQ6661" s="52"/>
      <c r="DWR6661" s="52"/>
      <c r="DWS6661" s="52"/>
      <c r="DWT6661" s="52"/>
      <c r="DWU6661" s="52"/>
      <c r="DWV6661" s="52"/>
      <c r="DWW6661" s="52"/>
      <c r="DWX6661" s="52"/>
      <c r="DWY6661" s="52"/>
      <c r="DWZ6661" s="52"/>
      <c r="DXA6661" s="52"/>
      <c r="DXB6661" s="52"/>
      <c r="DXC6661" s="52"/>
      <c r="DXD6661" s="52"/>
      <c r="DXE6661" s="52"/>
      <c r="DXF6661" s="52"/>
      <c r="DXG6661" s="52"/>
      <c r="DXH6661" s="52"/>
      <c r="DXI6661" s="52"/>
      <c r="DXJ6661" s="52"/>
      <c r="DXK6661" s="52"/>
      <c r="DXL6661" s="52"/>
      <c r="DXM6661" s="52"/>
      <c r="DXN6661" s="52"/>
      <c r="DXO6661" s="52"/>
      <c r="DXP6661" s="52"/>
      <c r="DXQ6661" s="52"/>
      <c r="DXR6661" s="52"/>
      <c r="DXS6661" s="52"/>
      <c r="DXT6661" s="52"/>
      <c r="DXU6661" s="52"/>
      <c r="DXV6661" s="52"/>
      <c r="DXW6661" s="52"/>
      <c r="DXX6661" s="52"/>
      <c r="DXY6661" s="52"/>
      <c r="DXZ6661" s="52"/>
      <c r="DYA6661" s="52"/>
      <c r="DYB6661" s="52"/>
      <c r="DYC6661" s="52"/>
      <c r="DYD6661" s="52"/>
      <c r="DYE6661" s="52"/>
      <c r="DYF6661" s="52"/>
      <c r="DYG6661" s="52"/>
      <c r="DYH6661" s="52"/>
      <c r="DYI6661" s="52"/>
      <c r="DYJ6661" s="52"/>
      <c r="DYK6661" s="52"/>
      <c r="DYL6661" s="52"/>
      <c r="DYM6661" s="52"/>
      <c r="DYN6661" s="52"/>
      <c r="DYO6661" s="52"/>
      <c r="DYP6661" s="52"/>
      <c r="DYQ6661" s="52"/>
      <c r="DYR6661" s="52"/>
      <c r="DYS6661" s="52"/>
      <c r="DYT6661" s="52"/>
      <c r="DYU6661" s="52"/>
      <c r="DYV6661" s="52"/>
      <c r="DYW6661" s="52"/>
      <c r="DYX6661" s="52"/>
      <c r="DYY6661" s="52"/>
      <c r="DYZ6661" s="52"/>
      <c r="DZA6661" s="52"/>
      <c r="DZB6661" s="52"/>
      <c r="DZC6661" s="52"/>
      <c r="DZD6661" s="52"/>
      <c r="DZE6661" s="52"/>
      <c r="DZF6661" s="52"/>
      <c r="DZG6661" s="52"/>
      <c r="DZH6661" s="52"/>
      <c r="DZI6661" s="52"/>
      <c r="DZJ6661" s="52"/>
      <c r="DZK6661" s="52"/>
      <c r="DZL6661" s="52"/>
      <c r="DZM6661" s="52"/>
      <c r="DZN6661" s="52"/>
      <c r="DZO6661" s="52"/>
      <c r="DZP6661" s="52"/>
      <c r="DZQ6661" s="52"/>
      <c r="DZR6661" s="52"/>
      <c r="DZS6661" s="52"/>
      <c r="DZT6661" s="52"/>
      <c r="DZU6661" s="52"/>
      <c r="DZV6661" s="52"/>
      <c r="DZW6661" s="52"/>
      <c r="DZX6661" s="52"/>
      <c r="DZY6661" s="52"/>
      <c r="DZZ6661" s="52"/>
      <c r="EAA6661" s="52"/>
      <c r="EAB6661" s="52"/>
      <c r="EAC6661" s="52"/>
      <c r="EAD6661" s="52"/>
      <c r="EAE6661" s="52"/>
      <c r="EAF6661" s="52"/>
      <c r="EAG6661" s="52"/>
      <c r="EAH6661" s="52"/>
      <c r="EAI6661" s="52"/>
      <c r="EAJ6661" s="52"/>
      <c r="EAK6661" s="52"/>
      <c r="EAL6661" s="52"/>
      <c r="EAM6661" s="52"/>
      <c r="EAN6661" s="52"/>
      <c r="EAO6661" s="52"/>
      <c r="EAP6661" s="52"/>
      <c r="EAQ6661" s="52"/>
      <c r="EAR6661" s="52"/>
      <c r="EAS6661" s="52"/>
      <c r="EAT6661" s="52"/>
      <c r="EAU6661" s="52"/>
      <c r="EAV6661" s="52"/>
      <c r="EAW6661" s="52"/>
      <c r="EAX6661" s="52"/>
      <c r="EAY6661" s="52"/>
      <c r="EAZ6661" s="52"/>
      <c r="EBA6661" s="52"/>
      <c r="EBB6661" s="52"/>
      <c r="EBC6661" s="52"/>
      <c r="EBD6661" s="52"/>
      <c r="EBE6661" s="52"/>
      <c r="EBF6661" s="52"/>
      <c r="EBG6661" s="52"/>
      <c r="EBH6661" s="52"/>
      <c r="EBI6661" s="52"/>
      <c r="EBJ6661" s="52"/>
      <c r="EBK6661" s="52"/>
      <c r="EBL6661" s="52"/>
      <c r="EBM6661" s="52"/>
      <c r="EBN6661" s="52"/>
      <c r="EBO6661" s="52"/>
      <c r="EBP6661" s="52"/>
      <c r="EBQ6661" s="52"/>
      <c r="EBR6661" s="52"/>
      <c r="EBS6661" s="52"/>
      <c r="EBT6661" s="52"/>
      <c r="EBU6661" s="52"/>
      <c r="EBV6661" s="52"/>
      <c r="EBW6661" s="52"/>
      <c r="EBX6661" s="52"/>
      <c r="EBY6661" s="52"/>
      <c r="EBZ6661" s="52"/>
      <c r="ECA6661" s="52"/>
      <c r="ECB6661" s="52"/>
      <c r="ECC6661" s="52"/>
      <c r="ECD6661" s="52"/>
      <c r="ECE6661" s="52"/>
      <c r="ECF6661" s="52"/>
      <c r="ECG6661" s="52"/>
      <c r="ECH6661" s="52"/>
      <c r="ECI6661" s="52"/>
      <c r="ECJ6661" s="52"/>
      <c r="ECK6661" s="52"/>
      <c r="ECL6661" s="52"/>
      <c r="ECM6661" s="52"/>
      <c r="ECN6661" s="52"/>
      <c r="ECO6661" s="52"/>
      <c r="ECP6661" s="52"/>
      <c r="ECQ6661" s="52"/>
      <c r="ECR6661" s="52"/>
      <c r="ECS6661" s="52"/>
      <c r="ECT6661" s="52"/>
      <c r="ECU6661" s="52"/>
      <c r="ECV6661" s="52"/>
      <c r="ECW6661" s="52"/>
      <c r="ECX6661" s="52"/>
      <c r="ECY6661" s="52"/>
      <c r="ECZ6661" s="52"/>
      <c r="EDA6661" s="52"/>
      <c r="EDB6661" s="52"/>
      <c r="EDC6661" s="52"/>
      <c r="EDD6661" s="52"/>
      <c r="EDE6661" s="52"/>
      <c r="EDF6661" s="52"/>
      <c r="EDG6661" s="52"/>
      <c r="EDH6661" s="52"/>
      <c r="EDI6661" s="52"/>
      <c r="EDJ6661" s="52"/>
      <c r="EDK6661" s="52"/>
      <c r="EDL6661" s="52"/>
      <c r="EDM6661" s="52"/>
      <c r="EDN6661" s="52"/>
      <c r="EDO6661" s="52"/>
      <c r="EDP6661" s="52"/>
      <c r="EDQ6661" s="52"/>
      <c r="EDR6661" s="52"/>
      <c r="EDS6661" s="52"/>
      <c r="EDT6661" s="52"/>
      <c r="EDU6661" s="52"/>
      <c r="EDV6661" s="52"/>
      <c r="EDW6661" s="52"/>
      <c r="EDX6661" s="52"/>
      <c r="EDY6661" s="52"/>
      <c r="EDZ6661" s="52"/>
      <c r="EEA6661" s="52"/>
      <c r="EEB6661" s="52"/>
      <c r="EEC6661" s="52"/>
      <c r="EED6661" s="52"/>
      <c r="EEE6661" s="52"/>
      <c r="EEF6661" s="52"/>
      <c r="EEG6661" s="52"/>
      <c r="EEH6661" s="52"/>
      <c r="EEI6661" s="52"/>
      <c r="EEJ6661" s="52"/>
      <c r="EEK6661" s="52"/>
      <c r="EEL6661" s="52"/>
      <c r="EEM6661" s="52"/>
      <c r="EEN6661" s="52"/>
      <c r="EEO6661" s="52"/>
      <c r="EEP6661" s="52"/>
      <c r="EEQ6661" s="52"/>
      <c r="EER6661" s="52"/>
      <c r="EES6661" s="52"/>
      <c r="EET6661" s="52"/>
      <c r="EEU6661" s="52"/>
      <c r="EEV6661" s="52"/>
      <c r="EEW6661" s="52"/>
      <c r="EEX6661" s="52"/>
      <c r="EEY6661" s="52"/>
      <c r="EEZ6661" s="52"/>
      <c r="EFA6661" s="52"/>
      <c r="EFB6661" s="52"/>
      <c r="EFC6661" s="52"/>
      <c r="EFD6661" s="52"/>
      <c r="EFE6661" s="52"/>
      <c r="EFF6661" s="52"/>
      <c r="EFG6661" s="52"/>
      <c r="EFH6661" s="52"/>
      <c r="EFI6661" s="52"/>
      <c r="EFJ6661" s="52"/>
      <c r="EFK6661" s="52"/>
      <c r="EFL6661" s="52"/>
      <c r="EFM6661" s="52"/>
      <c r="EFN6661" s="52"/>
      <c r="EFO6661" s="52"/>
      <c r="EFP6661" s="52"/>
      <c r="EFQ6661" s="52"/>
      <c r="EFR6661" s="52"/>
      <c r="EFS6661" s="52"/>
      <c r="EFT6661" s="52"/>
      <c r="EFU6661" s="52"/>
      <c r="EFV6661" s="52"/>
      <c r="EFW6661" s="52"/>
      <c r="EFX6661" s="52"/>
      <c r="EFY6661" s="52"/>
      <c r="EFZ6661" s="52"/>
      <c r="EGA6661" s="52"/>
      <c r="EGB6661" s="52"/>
      <c r="EGC6661" s="52"/>
      <c r="EGD6661" s="52"/>
      <c r="EGE6661" s="52"/>
      <c r="EGF6661" s="52"/>
      <c r="EGG6661" s="52"/>
      <c r="EGH6661" s="52"/>
      <c r="EGI6661" s="52"/>
      <c r="EGJ6661" s="52"/>
      <c r="EGK6661" s="52"/>
      <c r="EGL6661" s="52"/>
      <c r="EGM6661" s="52"/>
      <c r="EGN6661" s="52"/>
      <c r="EGO6661" s="52"/>
      <c r="EGP6661" s="52"/>
      <c r="EGQ6661" s="52"/>
      <c r="EGR6661" s="52"/>
      <c r="EGS6661" s="52"/>
      <c r="EGT6661" s="52"/>
      <c r="EGU6661" s="52"/>
      <c r="EGV6661" s="52"/>
      <c r="EGW6661" s="52"/>
      <c r="EGX6661" s="52"/>
      <c r="EGY6661" s="52"/>
      <c r="EGZ6661" s="52"/>
      <c r="EHA6661" s="52"/>
      <c r="EHB6661" s="52"/>
      <c r="EHC6661" s="52"/>
      <c r="EHD6661" s="52"/>
      <c r="EHE6661" s="52"/>
      <c r="EHF6661" s="52"/>
      <c r="EHG6661" s="52"/>
      <c r="EHH6661" s="52"/>
      <c r="EHI6661" s="52"/>
      <c r="EHJ6661" s="52"/>
      <c r="EHK6661" s="52"/>
      <c r="EHL6661" s="52"/>
      <c r="EHM6661" s="52"/>
      <c r="EHN6661" s="52"/>
      <c r="EHO6661" s="52"/>
      <c r="EHP6661" s="52"/>
      <c r="EHQ6661" s="52"/>
      <c r="EHR6661" s="52"/>
      <c r="EHS6661" s="52"/>
      <c r="EHT6661" s="52"/>
      <c r="EHU6661" s="52"/>
      <c r="EHV6661" s="52"/>
      <c r="EHW6661" s="52"/>
      <c r="EHX6661" s="52"/>
      <c r="EHY6661" s="52"/>
      <c r="EHZ6661" s="52"/>
      <c r="EIA6661" s="52"/>
      <c r="EIB6661" s="52"/>
      <c r="EIC6661" s="52"/>
      <c r="EID6661" s="52"/>
      <c r="EIE6661" s="52"/>
      <c r="EIF6661" s="52"/>
      <c r="EIG6661" s="52"/>
      <c r="EIH6661" s="52"/>
      <c r="EII6661" s="52"/>
      <c r="EIJ6661" s="52"/>
      <c r="EIK6661" s="52"/>
      <c r="EIL6661" s="52"/>
      <c r="EIM6661" s="52"/>
      <c r="EIN6661" s="52"/>
      <c r="EIO6661" s="52"/>
      <c r="EIP6661" s="52"/>
      <c r="EIQ6661" s="52"/>
      <c r="EIR6661" s="52"/>
      <c r="EIS6661" s="52"/>
      <c r="EIT6661" s="52"/>
      <c r="EIU6661" s="52"/>
      <c r="EIV6661" s="52"/>
      <c r="EIW6661" s="52"/>
      <c r="EIX6661" s="52"/>
      <c r="EIY6661" s="52"/>
      <c r="EIZ6661" s="52"/>
      <c r="EJA6661" s="52"/>
      <c r="EJB6661" s="52"/>
      <c r="EJC6661" s="52"/>
      <c r="EJD6661" s="52"/>
      <c r="EJE6661" s="52"/>
      <c r="EJF6661" s="52"/>
      <c r="EJG6661" s="52"/>
      <c r="EJH6661" s="52"/>
      <c r="EJI6661" s="52"/>
      <c r="EJJ6661" s="52"/>
      <c r="EJK6661" s="52"/>
      <c r="EJL6661" s="52"/>
      <c r="EJM6661" s="52"/>
      <c r="EJN6661" s="52"/>
      <c r="EJO6661" s="52"/>
      <c r="EJP6661" s="52"/>
      <c r="EJQ6661" s="52"/>
      <c r="EJR6661" s="52"/>
      <c r="EJS6661" s="52"/>
      <c r="EJT6661" s="52"/>
      <c r="EJU6661" s="52"/>
      <c r="EJV6661" s="52"/>
      <c r="EJW6661" s="52"/>
      <c r="EJX6661" s="52"/>
      <c r="EJY6661" s="52"/>
      <c r="EJZ6661" s="52"/>
      <c r="EKA6661" s="52"/>
      <c r="EKB6661" s="52"/>
      <c r="EKC6661" s="52"/>
      <c r="EKD6661" s="52"/>
      <c r="EKE6661" s="52"/>
      <c r="EKF6661" s="52"/>
      <c r="EKG6661" s="52"/>
      <c r="EKH6661" s="52"/>
      <c r="EKI6661" s="52"/>
      <c r="EKJ6661" s="52"/>
      <c r="EKK6661" s="52"/>
      <c r="EKL6661" s="52"/>
      <c r="EKM6661" s="52"/>
      <c r="EKN6661" s="52"/>
      <c r="EKO6661" s="52"/>
      <c r="EKP6661" s="52"/>
      <c r="EKQ6661" s="52"/>
      <c r="EKR6661" s="52"/>
      <c r="EKS6661" s="52"/>
      <c r="EKT6661" s="52"/>
      <c r="EKU6661" s="52"/>
      <c r="EKV6661" s="52"/>
      <c r="EKW6661" s="52"/>
      <c r="EKX6661" s="52"/>
      <c r="EKY6661" s="52"/>
      <c r="EKZ6661" s="52"/>
      <c r="ELA6661" s="52"/>
      <c r="ELB6661" s="52"/>
      <c r="ELC6661" s="52"/>
      <c r="ELD6661" s="52"/>
      <c r="ELE6661" s="52"/>
      <c r="ELF6661" s="52"/>
      <c r="ELG6661" s="52"/>
      <c r="ELH6661" s="52"/>
      <c r="ELI6661" s="52"/>
      <c r="ELJ6661" s="52"/>
      <c r="ELK6661" s="52"/>
      <c r="ELL6661" s="52"/>
      <c r="ELM6661" s="52"/>
      <c r="ELN6661" s="52"/>
      <c r="ELO6661" s="52"/>
      <c r="ELP6661" s="52"/>
      <c r="ELQ6661" s="52"/>
      <c r="ELR6661" s="52"/>
      <c r="ELS6661" s="52"/>
      <c r="ELT6661" s="52"/>
      <c r="ELU6661" s="52"/>
      <c r="ELV6661" s="52"/>
      <c r="ELW6661" s="52"/>
      <c r="ELX6661" s="52"/>
      <c r="ELY6661" s="52"/>
      <c r="ELZ6661" s="52"/>
      <c r="EMA6661" s="52"/>
      <c r="EMB6661" s="52"/>
      <c r="EMC6661" s="52"/>
      <c r="EMD6661" s="52"/>
      <c r="EME6661" s="52"/>
      <c r="EMF6661" s="52"/>
      <c r="EMG6661" s="52"/>
      <c r="EMH6661" s="52"/>
      <c r="EMI6661" s="52"/>
      <c r="EMJ6661" s="52"/>
      <c r="EMK6661" s="52"/>
      <c r="EML6661" s="52"/>
      <c r="EMM6661" s="52"/>
      <c r="EMN6661" s="52"/>
      <c r="EMO6661" s="52"/>
      <c r="EMP6661" s="52"/>
      <c r="EMQ6661" s="52"/>
      <c r="EMR6661" s="52"/>
      <c r="EMS6661" s="52"/>
      <c r="EMT6661" s="52"/>
      <c r="EMU6661" s="52"/>
      <c r="EMV6661" s="52"/>
      <c r="EMW6661" s="52"/>
      <c r="EMX6661" s="52"/>
      <c r="EMY6661" s="52"/>
      <c r="EMZ6661" s="52"/>
      <c r="ENA6661" s="52"/>
      <c r="ENB6661" s="52"/>
      <c r="ENC6661" s="52"/>
      <c r="END6661" s="52"/>
      <c r="ENE6661" s="52"/>
      <c r="ENF6661" s="52"/>
      <c r="ENG6661" s="52"/>
      <c r="ENH6661" s="52"/>
      <c r="ENI6661" s="52"/>
      <c r="ENJ6661" s="52"/>
      <c r="ENK6661" s="52"/>
      <c r="ENL6661" s="52"/>
      <c r="ENM6661" s="52"/>
      <c r="ENN6661" s="52"/>
      <c r="ENO6661" s="52"/>
      <c r="ENP6661" s="52"/>
      <c r="ENQ6661" s="52"/>
      <c r="ENR6661" s="52"/>
      <c r="ENS6661" s="52"/>
      <c r="ENT6661" s="52"/>
      <c r="ENU6661" s="52"/>
      <c r="ENV6661" s="52"/>
      <c r="ENW6661" s="52"/>
      <c r="ENX6661" s="52"/>
      <c r="ENY6661" s="52"/>
      <c r="ENZ6661" s="52"/>
      <c r="EOA6661" s="52"/>
      <c r="EOB6661" s="52"/>
      <c r="EOC6661" s="52"/>
      <c r="EOD6661" s="52"/>
      <c r="EOE6661" s="52"/>
      <c r="EOF6661" s="52"/>
      <c r="EOG6661" s="52"/>
      <c r="EOH6661" s="52"/>
      <c r="EOI6661" s="52"/>
      <c r="EOJ6661" s="52"/>
      <c r="EOK6661" s="52"/>
      <c r="EOL6661" s="52"/>
      <c r="EOM6661" s="52"/>
      <c r="EON6661" s="52"/>
      <c r="EOO6661" s="52"/>
      <c r="EOP6661" s="52"/>
      <c r="EOQ6661" s="52"/>
      <c r="EOR6661" s="52"/>
      <c r="EOS6661" s="52"/>
      <c r="EOT6661" s="52"/>
      <c r="EOU6661" s="52"/>
      <c r="EOV6661" s="52"/>
      <c r="EOW6661" s="52"/>
      <c r="EOX6661" s="52"/>
      <c r="EOY6661" s="52"/>
      <c r="EOZ6661" s="52"/>
      <c r="EPA6661" s="52"/>
      <c r="EPB6661" s="52"/>
      <c r="EPC6661" s="52"/>
      <c r="EPD6661" s="52"/>
      <c r="EPE6661" s="52"/>
      <c r="EPF6661" s="52"/>
      <c r="EPG6661" s="52"/>
      <c r="EPH6661" s="52"/>
      <c r="EPI6661" s="52"/>
      <c r="EPJ6661" s="52"/>
      <c r="EPK6661" s="52"/>
      <c r="EPL6661" s="52"/>
      <c r="EPM6661" s="52"/>
      <c r="EPN6661" s="52"/>
      <c r="EPO6661" s="52"/>
      <c r="EPP6661" s="52"/>
      <c r="EPQ6661" s="52"/>
      <c r="EPR6661" s="52"/>
      <c r="EPS6661" s="52"/>
      <c r="EPT6661" s="52"/>
      <c r="EPU6661" s="52"/>
      <c r="EPV6661" s="52"/>
      <c r="EPW6661" s="52"/>
      <c r="EPX6661" s="52"/>
      <c r="EPY6661" s="52"/>
      <c r="EPZ6661" s="52"/>
      <c r="EQA6661" s="52"/>
      <c r="EQB6661" s="52"/>
      <c r="EQC6661" s="52"/>
      <c r="EQD6661" s="52"/>
      <c r="EQE6661" s="52"/>
      <c r="EQF6661" s="52"/>
      <c r="EQG6661" s="52"/>
      <c r="EQH6661" s="52"/>
      <c r="EQI6661" s="52"/>
      <c r="EQJ6661" s="52"/>
      <c r="EQK6661" s="52"/>
      <c r="EQL6661" s="52"/>
      <c r="EQM6661" s="52"/>
      <c r="EQN6661" s="52"/>
      <c r="EQO6661" s="52"/>
      <c r="EQP6661" s="52"/>
      <c r="EQQ6661" s="52"/>
      <c r="EQR6661" s="52"/>
      <c r="EQS6661" s="52"/>
      <c r="EQT6661" s="52"/>
      <c r="EQU6661" s="52"/>
      <c r="EQV6661" s="52"/>
      <c r="EQW6661" s="52"/>
      <c r="EQX6661" s="52"/>
      <c r="EQY6661" s="52"/>
      <c r="EQZ6661" s="52"/>
      <c r="ERA6661" s="52"/>
      <c r="ERB6661" s="52"/>
      <c r="ERC6661" s="52"/>
      <c r="ERD6661" s="52"/>
      <c r="ERE6661" s="52"/>
      <c r="ERF6661" s="52"/>
      <c r="ERG6661" s="52"/>
      <c r="ERH6661" s="52"/>
      <c r="ERI6661" s="52"/>
      <c r="ERJ6661" s="52"/>
      <c r="ERK6661" s="52"/>
      <c r="ERL6661" s="52"/>
      <c r="ERM6661" s="52"/>
      <c r="ERN6661" s="52"/>
      <c r="ERO6661" s="52"/>
      <c r="ERP6661" s="52"/>
      <c r="ERQ6661" s="52"/>
      <c r="ERR6661" s="52"/>
      <c r="ERS6661" s="52"/>
      <c r="ERT6661" s="52"/>
      <c r="ERU6661" s="52"/>
      <c r="ERV6661" s="52"/>
      <c r="ERW6661" s="52"/>
      <c r="ERX6661" s="52"/>
      <c r="ERY6661" s="52"/>
      <c r="ERZ6661" s="52"/>
      <c r="ESA6661" s="52"/>
      <c r="ESB6661" s="52"/>
      <c r="ESC6661" s="52"/>
      <c r="ESD6661" s="52"/>
      <c r="ESE6661" s="52"/>
      <c r="ESF6661" s="52"/>
      <c r="ESG6661" s="52"/>
      <c r="ESH6661" s="52"/>
      <c r="ESI6661" s="52"/>
      <c r="ESJ6661" s="52"/>
      <c r="ESK6661" s="52"/>
      <c r="ESL6661" s="52"/>
      <c r="ESM6661" s="52"/>
      <c r="ESN6661" s="52"/>
      <c r="ESO6661" s="52"/>
      <c r="ESP6661" s="52"/>
      <c r="ESQ6661" s="52"/>
      <c r="ESR6661" s="52"/>
      <c r="ESS6661" s="52"/>
      <c r="EST6661" s="52"/>
      <c r="ESU6661" s="52"/>
      <c r="ESV6661" s="52"/>
      <c r="ESW6661" s="52"/>
      <c r="ESX6661" s="52"/>
      <c r="ESY6661" s="52"/>
      <c r="ESZ6661" s="52"/>
      <c r="ETA6661" s="52"/>
      <c r="ETB6661" s="52"/>
      <c r="ETC6661" s="52"/>
      <c r="ETD6661" s="52"/>
      <c r="ETE6661" s="52"/>
      <c r="ETF6661" s="52"/>
      <c r="ETG6661" s="52"/>
      <c r="ETH6661" s="52"/>
      <c r="ETI6661" s="52"/>
      <c r="ETJ6661" s="52"/>
      <c r="ETK6661" s="52"/>
      <c r="ETL6661" s="52"/>
      <c r="ETM6661" s="52"/>
      <c r="ETN6661" s="52"/>
      <c r="ETO6661" s="52"/>
      <c r="ETP6661" s="52"/>
      <c r="ETQ6661" s="52"/>
      <c r="ETR6661" s="52"/>
      <c r="ETS6661" s="52"/>
      <c r="ETT6661" s="52"/>
      <c r="ETU6661" s="52"/>
      <c r="ETV6661" s="52"/>
      <c r="ETW6661" s="52"/>
      <c r="ETX6661" s="52"/>
      <c r="ETY6661" s="52"/>
      <c r="ETZ6661" s="52"/>
      <c r="EUA6661" s="52"/>
      <c r="EUB6661" s="52"/>
      <c r="EUC6661" s="52"/>
      <c r="EUD6661" s="52"/>
      <c r="EUE6661" s="52"/>
      <c r="EUF6661" s="52"/>
      <c r="EUG6661" s="52"/>
      <c r="EUH6661" s="52"/>
      <c r="EUI6661" s="52"/>
      <c r="EUJ6661" s="52"/>
      <c r="EUK6661" s="52"/>
      <c r="EUL6661" s="52"/>
      <c r="EUM6661" s="52"/>
      <c r="EUN6661" s="52"/>
      <c r="EUO6661" s="52"/>
      <c r="EUP6661" s="52"/>
      <c r="EUQ6661" s="52"/>
      <c r="EUR6661" s="52"/>
      <c r="EUS6661" s="52"/>
      <c r="EUT6661" s="52"/>
      <c r="EUU6661" s="52"/>
      <c r="EUV6661" s="52"/>
      <c r="EUW6661" s="52"/>
      <c r="EUX6661" s="52"/>
      <c r="EUY6661" s="52"/>
      <c r="EUZ6661" s="52"/>
      <c r="EVA6661" s="52"/>
      <c r="EVB6661" s="52"/>
      <c r="EVC6661" s="52"/>
      <c r="EVD6661" s="52"/>
      <c r="EVE6661" s="52"/>
      <c r="EVF6661" s="52"/>
      <c r="EVG6661" s="52"/>
      <c r="EVH6661" s="52"/>
      <c r="EVI6661" s="52"/>
      <c r="EVJ6661" s="52"/>
      <c r="EVK6661" s="52"/>
      <c r="EVL6661" s="52"/>
      <c r="EVM6661" s="52"/>
      <c r="EVN6661" s="52"/>
      <c r="EVO6661" s="52"/>
      <c r="EVP6661" s="52"/>
      <c r="EVQ6661" s="52"/>
      <c r="EVR6661" s="52"/>
      <c r="EVS6661" s="52"/>
      <c r="EVT6661" s="52"/>
      <c r="EVU6661" s="52"/>
      <c r="EVV6661" s="52"/>
      <c r="EVW6661" s="52"/>
      <c r="EVX6661" s="52"/>
      <c r="EVY6661" s="52"/>
      <c r="EVZ6661" s="52"/>
      <c r="EWA6661" s="52"/>
      <c r="EWB6661" s="52"/>
      <c r="EWC6661" s="52"/>
      <c r="EWD6661" s="52"/>
      <c r="EWE6661" s="52"/>
      <c r="EWF6661" s="52"/>
      <c r="EWG6661" s="52"/>
      <c r="EWH6661" s="52"/>
      <c r="EWI6661" s="52"/>
      <c r="EWJ6661" s="52"/>
      <c r="EWK6661" s="52"/>
      <c r="EWL6661" s="52"/>
      <c r="EWM6661" s="52"/>
      <c r="EWN6661" s="52"/>
      <c r="EWO6661" s="52"/>
      <c r="EWP6661" s="52"/>
      <c r="EWQ6661" s="52"/>
      <c r="EWR6661" s="52"/>
      <c r="EWS6661" s="52"/>
      <c r="EWT6661" s="52"/>
      <c r="EWU6661" s="52"/>
      <c r="EWV6661" s="52"/>
      <c r="EWW6661" s="52"/>
      <c r="EWX6661" s="52"/>
      <c r="EWY6661" s="52"/>
      <c r="EWZ6661" s="52"/>
      <c r="EXA6661" s="52"/>
      <c r="EXB6661" s="52"/>
      <c r="EXC6661" s="52"/>
      <c r="EXD6661" s="52"/>
      <c r="EXE6661" s="52"/>
      <c r="EXF6661" s="52"/>
      <c r="EXG6661" s="52"/>
      <c r="EXH6661" s="52"/>
      <c r="EXI6661" s="52"/>
      <c r="EXJ6661" s="52"/>
      <c r="EXK6661" s="52"/>
      <c r="EXL6661" s="52"/>
      <c r="EXM6661" s="52"/>
      <c r="EXN6661" s="52"/>
      <c r="EXO6661" s="52"/>
      <c r="EXP6661" s="52"/>
      <c r="EXQ6661" s="52"/>
      <c r="EXR6661" s="52"/>
      <c r="EXS6661" s="52"/>
      <c r="EXT6661" s="52"/>
      <c r="EXU6661" s="52"/>
      <c r="EXV6661" s="52"/>
      <c r="EXW6661" s="52"/>
      <c r="EXX6661" s="52"/>
      <c r="EXY6661" s="52"/>
      <c r="EXZ6661" s="52"/>
      <c r="EYA6661" s="52"/>
      <c r="EYB6661" s="52"/>
      <c r="EYC6661" s="52"/>
      <c r="EYD6661" s="52"/>
      <c r="EYE6661" s="52"/>
      <c r="EYF6661" s="52"/>
      <c r="EYG6661" s="52"/>
      <c r="EYH6661" s="52"/>
      <c r="EYI6661" s="52"/>
      <c r="EYJ6661" s="52"/>
      <c r="EYK6661" s="52"/>
      <c r="EYL6661" s="52"/>
      <c r="EYM6661" s="52"/>
      <c r="EYN6661" s="52"/>
      <c r="EYO6661" s="52"/>
      <c r="EYP6661" s="52"/>
      <c r="EYQ6661" s="52"/>
      <c r="EYR6661" s="52"/>
      <c r="EYS6661" s="52"/>
      <c r="EYT6661" s="52"/>
      <c r="EYU6661" s="52"/>
      <c r="EYV6661" s="52"/>
      <c r="EYW6661" s="52"/>
      <c r="EYX6661" s="52"/>
      <c r="EYY6661" s="52"/>
      <c r="EYZ6661" s="52"/>
      <c r="EZA6661" s="52"/>
      <c r="EZB6661" s="52"/>
      <c r="EZC6661" s="52"/>
      <c r="EZD6661" s="52"/>
      <c r="EZE6661" s="52"/>
      <c r="EZF6661" s="52"/>
      <c r="EZG6661" s="52"/>
      <c r="EZH6661" s="52"/>
      <c r="EZI6661" s="52"/>
      <c r="EZJ6661" s="52"/>
      <c r="EZK6661" s="52"/>
      <c r="EZL6661" s="52"/>
      <c r="EZM6661" s="52"/>
      <c r="EZN6661" s="52"/>
      <c r="EZO6661" s="52"/>
      <c r="EZP6661" s="52"/>
      <c r="EZQ6661" s="52"/>
      <c r="EZR6661" s="52"/>
      <c r="EZS6661" s="52"/>
      <c r="EZT6661" s="52"/>
      <c r="EZU6661" s="52"/>
      <c r="EZV6661" s="52"/>
      <c r="EZW6661" s="52"/>
      <c r="EZX6661" s="52"/>
      <c r="EZY6661" s="52"/>
      <c r="EZZ6661" s="52"/>
      <c r="FAA6661" s="52"/>
      <c r="FAB6661" s="52"/>
      <c r="FAC6661" s="52"/>
      <c r="FAD6661" s="52"/>
      <c r="FAE6661" s="52"/>
      <c r="FAF6661" s="52"/>
      <c r="FAG6661" s="52"/>
      <c r="FAH6661" s="52"/>
      <c r="FAI6661" s="52"/>
      <c r="FAJ6661" s="52"/>
      <c r="FAK6661" s="52"/>
      <c r="FAL6661" s="52"/>
      <c r="FAM6661" s="52"/>
      <c r="FAN6661" s="52"/>
      <c r="FAO6661" s="52"/>
      <c r="FAP6661" s="52"/>
      <c r="FAQ6661" s="52"/>
      <c r="FAR6661" s="52"/>
      <c r="FAS6661" s="52"/>
      <c r="FAT6661" s="52"/>
      <c r="FAU6661" s="52"/>
      <c r="FAV6661" s="52"/>
      <c r="FAW6661" s="52"/>
      <c r="FAX6661" s="52"/>
      <c r="FAY6661" s="52"/>
      <c r="FAZ6661" s="52"/>
      <c r="FBA6661" s="52"/>
      <c r="FBB6661" s="52"/>
      <c r="FBC6661" s="52"/>
      <c r="FBD6661" s="52"/>
      <c r="FBE6661" s="52"/>
      <c r="FBF6661" s="52"/>
      <c r="FBG6661" s="52"/>
      <c r="FBH6661" s="52"/>
      <c r="FBI6661" s="52"/>
      <c r="FBJ6661" s="52"/>
      <c r="FBK6661" s="52"/>
      <c r="FBL6661" s="52"/>
      <c r="FBM6661" s="52"/>
      <c r="FBN6661" s="52"/>
      <c r="FBO6661" s="52"/>
      <c r="FBP6661" s="52"/>
      <c r="FBQ6661" s="52"/>
      <c r="FBR6661" s="52"/>
      <c r="FBS6661" s="52"/>
      <c r="FBT6661" s="52"/>
      <c r="FBU6661" s="52"/>
      <c r="FBV6661" s="52"/>
      <c r="FBW6661" s="52"/>
      <c r="FBX6661" s="52"/>
      <c r="FBY6661" s="52"/>
      <c r="FBZ6661" s="52"/>
      <c r="FCA6661" s="52"/>
      <c r="FCB6661" s="52"/>
      <c r="FCC6661" s="52"/>
      <c r="FCD6661" s="52"/>
      <c r="FCE6661" s="52"/>
      <c r="FCF6661" s="52"/>
      <c r="FCG6661" s="52"/>
      <c r="FCH6661" s="52"/>
      <c r="FCI6661" s="52"/>
      <c r="FCJ6661" s="52"/>
      <c r="FCK6661" s="52"/>
      <c r="FCL6661" s="52"/>
      <c r="FCM6661" s="52"/>
      <c r="FCN6661" s="52"/>
      <c r="FCO6661" s="52"/>
      <c r="FCP6661" s="52"/>
      <c r="FCQ6661" s="52"/>
      <c r="FCR6661" s="52"/>
      <c r="FCS6661" s="52"/>
      <c r="FCT6661" s="52"/>
      <c r="FCU6661" s="52"/>
      <c r="FCV6661" s="52"/>
      <c r="FCW6661" s="52"/>
      <c r="FCX6661" s="52"/>
      <c r="FCY6661" s="52"/>
      <c r="FCZ6661" s="52"/>
      <c r="FDA6661" s="52"/>
      <c r="FDB6661" s="52"/>
      <c r="FDC6661" s="52"/>
      <c r="FDD6661" s="52"/>
      <c r="FDE6661" s="52"/>
      <c r="FDF6661" s="52"/>
      <c r="FDG6661" s="52"/>
      <c r="FDH6661" s="52"/>
      <c r="FDI6661" s="52"/>
      <c r="FDJ6661" s="52"/>
      <c r="FDK6661" s="52"/>
      <c r="FDL6661" s="52"/>
      <c r="FDM6661" s="52"/>
      <c r="FDN6661" s="52"/>
      <c r="FDO6661" s="52"/>
      <c r="FDP6661" s="52"/>
      <c r="FDQ6661" s="52"/>
      <c r="FDR6661" s="52"/>
      <c r="FDS6661" s="52"/>
      <c r="FDT6661" s="52"/>
      <c r="FDU6661" s="52"/>
      <c r="FDV6661" s="52"/>
      <c r="FDW6661" s="52"/>
      <c r="FDX6661" s="52"/>
      <c r="FDY6661" s="52"/>
      <c r="FDZ6661" s="52"/>
      <c r="FEA6661" s="52"/>
      <c r="FEB6661" s="52"/>
      <c r="FEC6661" s="52"/>
      <c r="FED6661" s="52"/>
      <c r="FEE6661" s="52"/>
      <c r="FEF6661" s="52"/>
      <c r="FEG6661" s="52"/>
      <c r="FEH6661" s="52"/>
      <c r="FEI6661" s="52"/>
      <c r="FEJ6661" s="52"/>
      <c r="FEK6661" s="52"/>
      <c r="FEL6661" s="52"/>
      <c r="FEM6661" s="52"/>
      <c r="FEN6661" s="52"/>
      <c r="FEO6661" s="52"/>
      <c r="FEP6661" s="52"/>
      <c r="FEQ6661" s="52"/>
      <c r="FER6661" s="52"/>
      <c r="FES6661" s="52"/>
      <c r="FET6661" s="52"/>
      <c r="FEU6661" s="52"/>
      <c r="FEV6661" s="52"/>
      <c r="FEW6661" s="52"/>
      <c r="FEX6661" s="52"/>
      <c r="FEY6661" s="52"/>
      <c r="FEZ6661" s="52"/>
      <c r="FFA6661" s="52"/>
      <c r="FFB6661" s="52"/>
      <c r="FFC6661" s="52"/>
      <c r="FFD6661" s="52"/>
      <c r="FFE6661" s="52"/>
      <c r="FFF6661" s="52"/>
      <c r="FFG6661" s="52"/>
      <c r="FFH6661" s="52"/>
      <c r="FFI6661" s="52"/>
      <c r="FFJ6661" s="52"/>
      <c r="FFK6661" s="52"/>
      <c r="FFL6661" s="52"/>
      <c r="FFM6661" s="52"/>
      <c r="FFN6661" s="52"/>
      <c r="FFO6661" s="52"/>
      <c r="FFP6661" s="52"/>
      <c r="FFQ6661" s="52"/>
      <c r="FFR6661" s="52"/>
      <c r="FFS6661" s="52"/>
      <c r="FFT6661" s="52"/>
      <c r="FFU6661" s="52"/>
      <c r="FFV6661" s="52"/>
      <c r="FFW6661" s="52"/>
      <c r="FFX6661" s="52"/>
      <c r="FFY6661" s="52"/>
      <c r="FFZ6661" s="52"/>
      <c r="FGA6661" s="52"/>
      <c r="FGB6661" s="52"/>
      <c r="FGC6661" s="52"/>
      <c r="FGD6661" s="52"/>
      <c r="FGE6661" s="52"/>
      <c r="FGF6661" s="52"/>
      <c r="FGG6661" s="52"/>
      <c r="FGH6661" s="52"/>
      <c r="FGI6661" s="52"/>
      <c r="FGJ6661" s="52"/>
      <c r="FGK6661" s="52"/>
      <c r="FGL6661" s="52"/>
      <c r="FGM6661" s="52"/>
      <c r="FGN6661" s="52"/>
      <c r="FGO6661" s="52"/>
      <c r="FGP6661" s="52"/>
      <c r="FGQ6661" s="52"/>
      <c r="FGR6661" s="52"/>
      <c r="FGS6661" s="52"/>
      <c r="FGT6661" s="52"/>
      <c r="FGU6661" s="52"/>
      <c r="FGV6661" s="52"/>
      <c r="FGW6661" s="52"/>
      <c r="FGX6661" s="52"/>
      <c r="FGY6661" s="52"/>
      <c r="FGZ6661" s="52"/>
      <c r="FHA6661" s="52"/>
      <c r="FHB6661" s="52"/>
      <c r="FHC6661" s="52"/>
      <c r="FHD6661" s="52"/>
      <c r="FHE6661" s="52"/>
      <c r="FHF6661" s="52"/>
      <c r="FHG6661" s="52"/>
      <c r="FHH6661" s="52"/>
      <c r="FHI6661" s="52"/>
      <c r="FHJ6661" s="52"/>
      <c r="FHK6661" s="52"/>
      <c r="FHL6661" s="52"/>
      <c r="FHM6661" s="52"/>
      <c r="FHN6661" s="52"/>
      <c r="FHO6661" s="52"/>
      <c r="FHP6661" s="52"/>
      <c r="FHQ6661" s="52"/>
      <c r="FHR6661" s="52"/>
      <c r="FHS6661" s="52"/>
      <c r="FHT6661" s="52"/>
      <c r="FHU6661" s="52"/>
      <c r="FHV6661" s="52"/>
      <c r="FHW6661" s="52"/>
      <c r="FHX6661" s="52"/>
      <c r="FHY6661" s="52"/>
      <c r="FHZ6661" s="52"/>
      <c r="FIA6661" s="52"/>
      <c r="FIB6661" s="52"/>
      <c r="FIC6661" s="52"/>
      <c r="FID6661" s="52"/>
      <c r="FIE6661" s="52"/>
      <c r="FIF6661" s="52"/>
      <c r="FIG6661" s="52"/>
      <c r="FIH6661" s="52"/>
      <c r="FII6661" s="52"/>
      <c r="FIJ6661" s="52"/>
      <c r="FIK6661" s="52"/>
      <c r="FIL6661" s="52"/>
      <c r="FIM6661" s="52"/>
      <c r="FIN6661" s="52"/>
      <c r="FIO6661" s="52"/>
      <c r="FIP6661" s="52"/>
      <c r="FIQ6661" s="52"/>
      <c r="FIR6661" s="52"/>
      <c r="FIS6661" s="52"/>
      <c r="FIT6661" s="52"/>
      <c r="FIU6661" s="52"/>
      <c r="FIV6661" s="52"/>
      <c r="FIW6661" s="52"/>
      <c r="FIX6661" s="52"/>
      <c r="FIY6661" s="52"/>
      <c r="FIZ6661" s="52"/>
      <c r="FJA6661" s="52"/>
      <c r="FJB6661" s="52"/>
      <c r="FJC6661" s="52"/>
      <c r="FJD6661" s="52"/>
      <c r="FJE6661" s="52"/>
      <c r="FJF6661" s="52"/>
      <c r="FJG6661" s="52"/>
      <c r="FJH6661" s="52"/>
      <c r="FJI6661" s="52"/>
      <c r="FJJ6661" s="52"/>
      <c r="FJK6661" s="52"/>
      <c r="FJL6661" s="52"/>
      <c r="FJM6661" s="52"/>
      <c r="FJN6661" s="52"/>
      <c r="FJO6661" s="52"/>
      <c r="FJP6661" s="52"/>
      <c r="FJQ6661" s="52"/>
      <c r="FJR6661" s="52"/>
      <c r="FJS6661" s="52"/>
      <c r="FJT6661" s="52"/>
      <c r="FJU6661" s="52"/>
      <c r="FJV6661" s="52"/>
      <c r="FJW6661" s="52"/>
      <c r="FJX6661" s="52"/>
      <c r="FJY6661" s="52"/>
      <c r="FJZ6661" s="52"/>
      <c r="FKA6661" s="52"/>
      <c r="FKB6661" s="52"/>
      <c r="FKC6661" s="52"/>
      <c r="FKD6661" s="52"/>
      <c r="FKE6661" s="52"/>
      <c r="FKF6661" s="52"/>
      <c r="FKG6661" s="52"/>
      <c r="FKH6661" s="52"/>
      <c r="FKI6661" s="52"/>
      <c r="FKJ6661" s="52"/>
      <c r="FKK6661" s="52"/>
      <c r="FKL6661" s="52"/>
      <c r="FKM6661" s="52"/>
      <c r="FKN6661" s="52"/>
      <c r="FKO6661" s="52"/>
      <c r="FKP6661" s="52"/>
      <c r="FKQ6661" s="52"/>
      <c r="FKR6661" s="52"/>
      <c r="FKS6661" s="52"/>
      <c r="FKT6661" s="52"/>
      <c r="FKU6661" s="52"/>
      <c r="FKV6661" s="52"/>
      <c r="FKW6661" s="52"/>
      <c r="FKX6661" s="52"/>
      <c r="FKY6661" s="52"/>
      <c r="FKZ6661" s="52"/>
      <c r="FLA6661" s="52"/>
      <c r="FLB6661" s="52"/>
      <c r="FLC6661" s="52"/>
      <c r="FLD6661" s="52"/>
      <c r="FLE6661" s="52"/>
      <c r="FLF6661" s="52"/>
      <c r="FLG6661" s="52"/>
      <c r="FLH6661" s="52"/>
      <c r="FLI6661" s="52"/>
      <c r="FLJ6661" s="52"/>
      <c r="FLK6661" s="52"/>
      <c r="FLL6661" s="52"/>
      <c r="FLM6661" s="52"/>
      <c r="FLN6661" s="52"/>
      <c r="FLO6661" s="52"/>
      <c r="FLP6661" s="52"/>
      <c r="FLQ6661" s="52"/>
      <c r="FLR6661" s="52"/>
      <c r="FLS6661" s="52"/>
      <c r="FLT6661" s="52"/>
      <c r="FLU6661" s="52"/>
      <c r="FLV6661" s="52"/>
      <c r="FLW6661" s="52"/>
      <c r="FLX6661" s="52"/>
      <c r="FLY6661" s="52"/>
      <c r="FLZ6661" s="52"/>
      <c r="FMA6661" s="52"/>
      <c r="FMB6661" s="52"/>
      <c r="FMC6661" s="52"/>
      <c r="FMD6661" s="52"/>
      <c r="FME6661" s="52"/>
      <c r="FMF6661" s="52"/>
      <c r="FMG6661" s="52"/>
      <c r="FMH6661" s="52"/>
      <c r="FMI6661" s="52"/>
      <c r="FMJ6661" s="52"/>
      <c r="FMK6661" s="52"/>
      <c r="FML6661" s="52"/>
      <c r="FMM6661" s="52"/>
      <c r="FMN6661" s="52"/>
      <c r="FMO6661" s="52"/>
      <c r="FMP6661" s="52"/>
      <c r="FMQ6661" s="52"/>
      <c r="FMR6661" s="52"/>
      <c r="FMS6661" s="52"/>
      <c r="FMT6661" s="52"/>
      <c r="FMU6661" s="52"/>
      <c r="FMV6661" s="52"/>
      <c r="FMW6661" s="52"/>
      <c r="FMX6661" s="52"/>
      <c r="FMY6661" s="52"/>
      <c r="FMZ6661" s="52"/>
      <c r="FNA6661" s="52"/>
      <c r="FNB6661" s="52"/>
      <c r="FNC6661" s="52"/>
      <c r="FND6661" s="52"/>
      <c r="FNE6661" s="52"/>
      <c r="FNF6661" s="52"/>
      <c r="FNG6661" s="52"/>
      <c r="FNH6661" s="52"/>
      <c r="FNI6661" s="52"/>
      <c r="FNJ6661" s="52"/>
      <c r="FNK6661" s="52"/>
      <c r="FNL6661" s="52"/>
      <c r="FNM6661" s="52"/>
      <c r="FNN6661" s="52"/>
      <c r="FNO6661" s="52"/>
      <c r="FNP6661" s="52"/>
      <c r="FNQ6661" s="52"/>
      <c r="FNR6661" s="52"/>
      <c r="FNS6661" s="52"/>
      <c r="FNT6661" s="52"/>
      <c r="FNU6661" s="52"/>
      <c r="FNV6661" s="52"/>
      <c r="FNW6661" s="52"/>
      <c r="FNX6661" s="52"/>
      <c r="FNY6661" s="52"/>
      <c r="FNZ6661" s="52"/>
      <c r="FOA6661" s="52"/>
      <c r="FOB6661" s="52"/>
      <c r="FOC6661" s="52"/>
      <c r="FOD6661" s="52"/>
      <c r="FOE6661" s="52"/>
      <c r="FOF6661" s="52"/>
      <c r="FOG6661" s="52"/>
      <c r="FOH6661" s="52"/>
      <c r="FOI6661" s="52"/>
      <c r="FOJ6661" s="52"/>
      <c r="FOK6661" s="52"/>
      <c r="FOL6661" s="52"/>
      <c r="FOM6661" s="52"/>
      <c r="FON6661" s="52"/>
      <c r="FOO6661" s="52"/>
      <c r="FOP6661" s="52"/>
      <c r="FOQ6661" s="52"/>
      <c r="FOR6661" s="52"/>
      <c r="FOS6661" s="52"/>
      <c r="FOT6661" s="52"/>
      <c r="FOU6661" s="52"/>
      <c r="FOV6661" s="52"/>
      <c r="FOW6661" s="52"/>
      <c r="FOX6661" s="52"/>
      <c r="FOY6661" s="52"/>
      <c r="FOZ6661" s="52"/>
      <c r="FPA6661" s="52"/>
      <c r="FPB6661" s="52"/>
      <c r="FPC6661" s="52"/>
      <c r="FPD6661" s="52"/>
      <c r="FPE6661" s="52"/>
      <c r="FPF6661" s="52"/>
      <c r="FPG6661" s="52"/>
      <c r="FPH6661" s="52"/>
      <c r="FPI6661" s="52"/>
      <c r="FPJ6661" s="52"/>
      <c r="FPK6661" s="52"/>
      <c r="FPL6661" s="52"/>
      <c r="FPM6661" s="52"/>
      <c r="FPN6661" s="52"/>
      <c r="FPO6661" s="52"/>
      <c r="FPP6661" s="52"/>
      <c r="FPQ6661" s="52"/>
      <c r="FPR6661" s="52"/>
      <c r="FPS6661" s="52"/>
      <c r="FPT6661" s="52"/>
      <c r="FPU6661" s="52"/>
      <c r="FPV6661" s="52"/>
      <c r="FPW6661" s="52"/>
      <c r="FPX6661" s="52"/>
      <c r="FPY6661" s="52"/>
      <c r="FPZ6661" s="52"/>
      <c r="FQA6661" s="52"/>
      <c r="FQB6661" s="52"/>
      <c r="FQC6661" s="52"/>
      <c r="FQD6661" s="52"/>
      <c r="FQE6661" s="52"/>
      <c r="FQF6661" s="52"/>
      <c r="FQG6661" s="52"/>
      <c r="FQH6661" s="52"/>
      <c r="FQI6661" s="52"/>
      <c r="FQJ6661" s="52"/>
      <c r="FQK6661" s="52"/>
      <c r="FQL6661" s="52"/>
      <c r="FQM6661" s="52"/>
      <c r="FQN6661" s="52"/>
      <c r="FQO6661" s="52"/>
      <c r="FQP6661" s="52"/>
      <c r="FQQ6661" s="52"/>
      <c r="FQR6661" s="52"/>
      <c r="FQS6661" s="52"/>
      <c r="FQT6661" s="52"/>
      <c r="FQU6661" s="52"/>
      <c r="FQV6661" s="52"/>
      <c r="FQW6661" s="52"/>
      <c r="FQX6661" s="52"/>
      <c r="FQY6661" s="52"/>
      <c r="FQZ6661" s="52"/>
      <c r="FRA6661" s="52"/>
      <c r="FRB6661" s="52"/>
      <c r="FRC6661" s="52"/>
      <c r="FRD6661" s="52"/>
      <c r="FRE6661" s="52"/>
      <c r="FRF6661" s="52"/>
      <c r="FRG6661" s="52"/>
      <c r="FRH6661" s="52"/>
      <c r="FRI6661" s="52"/>
      <c r="FRJ6661" s="52"/>
      <c r="FRK6661" s="52"/>
      <c r="FRL6661" s="52"/>
      <c r="FRM6661" s="52"/>
      <c r="FRN6661" s="52"/>
      <c r="FRO6661" s="52"/>
      <c r="FRP6661" s="52"/>
      <c r="FRQ6661" s="52"/>
      <c r="FRR6661" s="52"/>
      <c r="FRS6661" s="52"/>
      <c r="FRT6661" s="52"/>
      <c r="FRU6661" s="52"/>
      <c r="FRV6661" s="52"/>
      <c r="FRW6661" s="52"/>
      <c r="FRX6661" s="52"/>
      <c r="FRY6661" s="52"/>
      <c r="FRZ6661" s="52"/>
      <c r="FSA6661" s="52"/>
      <c r="FSB6661" s="52"/>
      <c r="FSC6661" s="52"/>
      <c r="FSD6661" s="52"/>
      <c r="FSE6661" s="52"/>
      <c r="FSF6661" s="52"/>
      <c r="FSG6661" s="52"/>
      <c r="FSH6661" s="52"/>
      <c r="FSI6661" s="52"/>
      <c r="FSJ6661" s="52"/>
      <c r="FSK6661" s="52"/>
      <c r="FSL6661" s="52"/>
      <c r="FSM6661" s="52"/>
      <c r="FSN6661" s="52"/>
      <c r="FSO6661" s="52"/>
      <c r="FSP6661" s="52"/>
      <c r="FSQ6661" s="52"/>
      <c r="FSR6661" s="52"/>
      <c r="FSS6661" s="52"/>
      <c r="FST6661" s="52"/>
      <c r="FSU6661" s="52"/>
      <c r="FSV6661" s="52"/>
      <c r="FSW6661" s="52"/>
      <c r="FSX6661" s="52"/>
      <c r="FSY6661" s="52"/>
      <c r="FSZ6661" s="52"/>
      <c r="FTA6661" s="52"/>
      <c r="FTB6661" s="52"/>
      <c r="FTC6661" s="52"/>
      <c r="FTD6661" s="52"/>
      <c r="FTE6661" s="52"/>
      <c r="FTF6661" s="52"/>
      <c r="FTG6661" s="52"/>
      <c r="FTH6661" s="52"/>
      <c r="FTI6661" s="52"/>
      <c r="FTJ6661" s="52"/>
      <c r="FTK6661" s="52"/>
      <c r="FTL6661" s="52"/>
      <c r="FTM6661" s="52"/>
      <c r="FTN6661" s="52"/>
      <c r="FTO6661" s="52"/>
      <c r="FTP6661" s="52"/>
      <c r="FTQ6661" s="52"/>
      <c r="FTR6661" s="52"/>
      <c r="FTS6661" s="52"/>
      <c r="FTT6661" s="52"/>
      <c r="FTU6661" s="52"/>
      <c r="FTV6661" s="52"/>
      <c r="FTW6661" s="52"/>
      <c r="FTX6661" s="52"/>
      <c r="FTY6661" s="52"/>
      <c r="FTZ6661" s="52"/>
      <c r="FUA6661" s="52"/>
      <c r="FUB6661" s="52"/>
      <c r="FUC6661" s="52"/>
      <c r="FUD6661" s="52"/>
      <c r="FUE6661" s="52"/>
      <c r="FUF6661" s="52"/>
      <c r="FUG6661" s="52"/>
      <c r="FUH6661" s="52"/>
      <c r="FUI6661" s="52"/>
      <c r="FUJ6661" s="52"/>
      <c r="FUK6661" s="52"/>
      <c r="FUL6661" s="52"/>
      <c r="FUM6661" s="52"/>
      <c r="FUN6661" s="52"/>
      <c r="FUO6661" s="52"/>
      <c r="FUP6661" s="52"/>
      <c r="FUQ6661" s="52"/>
      <c r="FUR6661" s="52"/>
      <c r="FUS6661" s="52"/>
      <c r="FUT6661" s="52"/>
      <c r="FUU6661" s="52"/>
      <c r="FUV6661" s="52"/>
      <c r="FUW6661" s="52"/>
      <c r="FUX6661" s="52"/>
      <c r="FUY6661" s="52"/>
      <c r="FUZ6661" s="52"/>
      <c r="FVA6661" s="52"/>
      <c r="FVB6661" s="52"/>
      <c r="FVC6661" s="52"/>
      <c r="FVD6661" s="52"/>
      <c r="FVE6661" s="52"/>
      <c r="FVF6661" s="52"/>
      <c r="FVG6661" s="52"/>
      <c r="FVH6661" s="52"/>
      <c r="FVI6661" s="52"/>
      <c r="FVJ6661" s="52"/>
      <c r="FVK6661" s="52"/>
      <c r="FVL6661" s="52"/>
      <c r="FVM6661" s="52"/>
      <c r="FVN6661" s="52"/>
      <c r="FVO6661" s="52"/>
      <c r="FVP6661" s="52"/>
      <c r="FVQ6661" s="52"/>
      <c r="FVR6661" s="52"/>
      <c r="FVS6661" s="52"/>
      <c r="FVT6661" s="52"/>
      <c r="FVU6661" s="52"/>
      <c r="FVV6661" s="52"/>
      <c r="FVW6661" s="52"/>
      <c r="FVX6661" s="52"/>
      <c r="FVY6661" s="52"/>
      <c r="FVZ6661" s="52"/>
      <c r="FWA6661" s="52"/>
      <c r="FWB6661" s="52"/>
      <c r="FWC6661" s="52"/>
      <c r="FWD6661" s="52"/>
      <c r="FWE6661" s="52"/>
      <c r="FWF6661" s="52"/>
      <c r="FWG6661" s="52"/>
      <c r="FWH6661" s="52"/>
      <c r="FWI6661" s="52"/>
      <c r="FWJ6661" s="52"/>
      <c r="FWK6661" s="52"/>
      <c r="FWL6661" s="52"/>
      <c r="FWM6661" s="52"/>
      <c r="FWN6661" s="52"/>
      <c r="FWO6661" s="52"/>
      <c r="FWP6661" s="52"/>
      <c r="FWQ6661" s="52"/>
      <c r="FWR6661" s="52"/>
      <c r="FWS6661" s="52"/>
      <c r="FWT6661" s="52"/>
      <c r="FWU6661" s="52"/>
      <c r="FWV6661" s="52"/>
      <c r="FWW6661" s="52"/>
      <c r="FWX6661" s="52"/>
      <c r="FWY6661" s="52"/>
      <c r="FWZ6661" s="52"/>
      <c r="FXA6661" s="52"/>
      <c r="FXB6661" s="52"/>
      <c r="FXC6661" s="52"/>
      <c r="FXD6661" s="52"/>
      <c r="FXE6661" s="52"/>
      <c r="FXF6661" s="52"/>
      <c r="FXG6661" s="52"/>
      <c r="FXH6661" s="52"/>
      <c r="FXI6661" s="52"/>
      <c r="FXJ6661" s="52"/>
      <c r="FXK6661" s="52"/>
      <c r="FXL6661" s="52"/>
      <c r="FXM6661" s="52"/>
      <c r="FXN6661" s="52"/>
      <c r="FXO6661" s="52"/>
      <c r="FXP6661" s="52"/>
      <c r="FXQ6661" s="52"/>
      <c r="FXR6661" s="52"/>
      <c r="FXS6661" s="52"/>
      <c r="FXT6661" s="52"/>
      <c r="FXU6661" s="52"/>
      <c r="FXV6661" s="52"/>
      <c r="FXW6661" s="52"/>
      <c r="FXX6661" s="52"/>
      <c r="FXY6661" s="52"/>
      <c r="FXZ6661" s="52"/>
      <c r="FYA6661" s="52"/>
      <c r="FYB6661" s="52"/>
      <c r="FYC6661" s="52"/>
      <c r="FYD6661" s="52"/>
      <c r="FYE6661" s="52"/>
      <c r="FYF6661" s="52"/>
      <c r="FYG6661" s="52"/>
      <c r="FYH6661" s="52"/>
      <c r="FYI6661" s="52"/>
      <c r="FYJ6661" s="52"/>
      <c r="FYK6661" s="52"/>
      <c r="FYL6661" s="52"/>
      <c r="FYM6661" s="52"/>
      <c r="FYN6661" s="52"/>
      <c r="FYO6661" s="52"/>
      <c r="FYP6661" s="52"/>
      <c r="FYQ6661" s="52"/>
      <c r="FYR6661" s="52"/>
      <c r="FYS6661" s="52"/>
      <c r="FYT6661" s="52"/>
      <c r="FYU6661" s="52"/>
      <c r="FYV6661" s="52"/>
      <c r="FYW6661" s="52"/>
      <c r="FYX6661" s="52"/>
      <c r="FYY6661" s="52"/>
      <c r="FYZ6661" s="52"/>
      <c r="FZA6661" s="52"/>
      <c r="FZB6661" s="52"/>
      <c r="FZC6661" s="52"/>
      <c r="FZD6661" s="52"/>
      <c r="FZE6661" s="52"/>
      <c r="FZF6661" s="52"/>
      <c r="FZG6661" s="52"/>
      <c r="FZH6661" s="52"/>
      <c r="FZI6661" s="52"/>
      <c r="FZJ6661" s="52"/>
      <c r="FZK6661" s="52"/>
      <c r="FZL6661" s="52"/>
      <c r="FZM6661" s="52"/>
      <c r="FZN6661" s="52"/>
      <c r="FZO6661" s="52"/>
      <c r="FZP6661" s="52"/>
      <c r="FZQ6661" s="52"/>
      <c r="FZR6661" s="52"/>
      <c r="FZS6661" s="52"/>
      <c r="FZT6661" s="52"/>
      <c r="FZU6661" s="52"/>
      <c r="FZV6661" s="52"/>
      <c r="FZW6661" s="52"/>
      <c r="FZX6661" s="52"/>
      <c r="FZY6661" s="52"/>
      <c r="FZZ6661" s="52"/>
      <c r="GAA6661" s="52"/>
      <c r="GAB6661" s="52"/>
      <c r="GAC6661" s="52"/>
      <c r="GAD6661" s="52"/>
      <c r="GAE6661" s="52"/>
      <c r="GAF6661" s="52"/>
      <c r="GAG6661" s="52"/>
      <c r="GAH6661" s="52"/>
      <c r="GAI6661" s="52"/>
      <c r="GAJ6661" s="52"/>
      <c r="GAK6661" s="52"/>
      <c r="GAL6661" s="52"/>
      <c r="GAM6661" s="52"/>
      <c r="GAN6661" s="52"/>
      <c r="GAO6661" s="52"/>
      <c r="GAP6661" s="52"/>
      <c r="GAQ6661" s="52"/>
      <c r="GAR6661" s="52"/>
      <c r="GAS6661" s="52"/>
      <c r="GAT6661" s="52"/>
      <c r="GAU6661" s="52"/>
      <c r="GAV6661" s="52"/>
      <c r="GAW6661" s="52"/>
      <c r="GAX6661" s="52"/>
      <c r="GAY6661" s="52"/>
      <c r="GAZ6661" s="52"/>
      <c r="GBA6661" s="52"/>
      <c r="GBB6661" s="52"/>
      <c r="GBC6661" s="52"/>
      <c r="GBD6661" s="52"/>
      <c r="GBE6661" s="52"/>
      <c r="GBF6661" s="52"/>
      <c r="GBG6661" s="52"/>
      <c r="GBH6661" s="52"/>
      <c r="GBI6661" s="52"/>
      <c r="GBJ6661" s="52"/>
      <c r="GBK6661" s="52"/>
      <c r="GBL6661" s="52"/>
      <c r="GBM6661" s="52"/>
      <c r="GBN6661" s="52"/>
      <c r="GBO6661" s="52"/>
      <c r="GBP6661" s="52"/>
      <c r="GBQ6661" s="52"/>
      <c r="GBR6661" s="52"/>
      <c r="GBS6661" s="52"/>
      <c r="GBT6661" s="52"/>
      <c r="GBU6661" s="52"/>
      <c r="GBV6661" s="52"/>
      <c r="GBW6661" s="52"/>
      <c r="GBX6661" s="52"/>
      <c r="GBY6661" s="52"/>
      <c r="GBZ6661" s="52"/>
      <c r="GCA6661" s="52"/>
      <c r="GCB6661" s="52"/>
      <c r="GCC6661" s="52"/>
      <c r="GCD6661" s="52"/>
      <c r="GCE6661" s="52"/>
      <c r="GCF6661" s="52"/>
      <c r="GCG6661" s="52"/>
      <c r="GCH6661" s="52"/>
      <c r="GCI6661" s="52"/>
      <c r="GCJ6661" s="52"/>
      <c r="GCK6661" s="52"/>
      <c r="GCL6661" s="52"/>
      <c r="GCM6661" s="52"/>
      <c r="GCN6661" s="52"/>
      <c r="GCO6661" s="52"/>
      <c r="GCP6661" s="52"/>
      <c r="GCQ6661" s="52"/>
      <c r="GCR6661" s="52"/>
      <c r="GCS6661" s="52"/>
      <c r="GCT6661" s="52"/>
      <c r="GCU6661" s="52"/>
      <c r="GCV6661" s="52"/>
      <c r="GCW6661" s="52"/>
      <c r="GCX6661" s="52"/>
      <c r="GCY6661" s="52"/>
      <c r="GCZ6661" s="52"/>
      <c r="GDA6661" s="52"/>
      <c r="GDB6661" s="52"/>
      <c r="GDC6661" s="52"/>
      <c r="GDD6661" s="52"/>
      <c r="GDE6661" s="52"/>
      <c r="GDF6661" s="52"/>
      <c r="GDG6661" s="52"/>
      <c r="GDH6661" s="52"/>
      <c r="GDI6661" s="52"/>
      <c r="GDJ6661" s="52"/>
      <c r="GDK6661" s="52"/>
      <c r="GDL6661" s="52"/>
      <c r="GDM6661" s="52"/>
      <c r="GDN6661" s="52"/>
      <c r="GDO6661" s="52"/>
      <c r="GDP6661" s="52"/>
      <c r="GDQ6661" s="52"/>
      <c r="GDR6661" s="52"/>
      <c r="GDS6661" s="52"/>
      <c r="GDT6661" s="52"/>
      <c r="GDU6661" s="52"/>
      <c r="GDV6661" s="52"/>
      <c r="GDW6661" s="52"/>
      <c r="GDX6661" s="52"/>
      <c r="GDY6661" s="52"/>
      <c r="GDZ6661" s="52"/>
      <c r="GEA6661" s="52"/>
      <c r="GEB6661" s="52"/>
      <c r="GEC6661" s="52"/>
      <c r="GED6661" s="52"/>
      <c r="GEE6661" s="52"/>
      <c r="GEF6661" s="52"/>
      <c r="GEG6661" s="52"/>
      <c r="GEH6661" s="52"/>
      <c r="GEI6661" s="52"/>
      <c r="GEJ6661" s="52"/>
      <c r="GEK6661" s="52"/>
      <c r="GEL6661" s="52"/>
      <c r="GEM6661" s="52"/>
      <c r="GEN6661" s="52"/>
      <c r="GEO6661" s="52"/>
      <c r="GEP6661" s="52"/>
      <c r="GEQ6661" s="52"/>
      <c r="GER6661" s="52"/>
      <c r="GES6661" s="52"/>
      <c r="GET6661" s="52"/>
      <c r="GEU6661" s="52"/>
      <c r="GEV6661" s="52"/>
      <c r="GEW6661" s="52"/>
      <c r="GEX6661" s="52"/>
      <c r="GEY6661" s="52"/>
      <c r="GEZ6661" s="52"/>
      <c r="GFA6661" s="52"/>
      <c r="GFB6661" s="52"/>
      <c r="GFC6661" s="52"/>
      <c r="GFD6661" s="52"/>
      <c r="GFE6661" s="52"/>
      <c r="GFF6661" s="52"/>
      <c r="GFG6661" s="52"/>
      <c r="GFH6661" s="52"/>
      <c r="GFI6661" s="52"/>
      <c r="GFJ6661" s="52"/>
      <c r="GFK6661" s="52"/>
      <c r="GFL6661" s="52"/>
      <c r="GFM6661" s="52"/>
      <c r="GFN6661" s="52"/>
      <c r="GFO6661" s="52"/>
      <c r="GFP6661" s="52"/>
      <c r="GFQ6661" s="52"/>
      <c r="GFR6661" s="52"/>
      <c r="GFS6661" s="52"/>
      <c r="GFT6661" s="52"/>
      <c r="GFU6661" s="52"/>
      <c r="GFV6661" s="52"/>
      <c r="GFW6661" s="52"/>
      <c r="GFX6661" s="52"/>
      <c r="GFY6661" s="52"/>
      <c r="GFZ6661" s="52"/>
      <c r="GGA6661" s="52"/>
      <c r="GGB6661" s="52"/>
      <c r="GGC6661" s="52"/>
      <c r="GGD6661" s="52"/>
      <c r="GGE6661" s="52"/>
      <c r="GGF6661" s="52"/>
      <c r="GGG6661" s="52"/>
      <c r="GGH6661" s="52"/>
      <c r="GGI6661" s="52"/>
      <c r="GGJ6661" s="52"/>
      <c r="GGK6661" s="52"/>
      <c r="GGL6661" s="52"/>
      <c r="GGM6661" s="52"/>
      <c r="GGN6661" s="52"/>
      <c r="GGO6661" s="52"/>
      <c r="GGP6661" s="52"/>
      <c r="GGQ6661" s="52"/>
      <c r="GGR6661" s="52"/>
      <c r="GGS6661" s="52"/>
      <c r="GGT6661" s="52"/>
      <c r="GGU6661" s="52"/>
      <c r="GGV6661" s="52"/>
      <c r="GGW6661" s="52"/>
      <c r="GGX6661" s="52"/>
      <c r="GGY6661" s="52"/>
      <c r="GGZ6661" s="52"/>
      <c r="GHA6661" s="52"/>
      <c r="GHB6661" s="52"/>
      <c r="GHC6661" s="52"/>
      <c r="GHD6661" s="52"/>
      <c r="GHE6661" s="52"/>
      <c r="GHF6661" s="52"/>
      <c r="GHG6661" s="52"/>
      <c r="GHH6661" s="52"/>
      <c r="GHI6661" s="52"/>
      <c r="GHJ6661" s="52"/>
      <c r="GHK6661" s="52"/>
      <c r="GHL6661" s="52"/>
      <c r="GHM6661" s="52"/>
      <c r="GHN6661" s="52"/>
      <c r="GHO6661" s="52"/>
      <c r="GHP6661" s="52"/>
      <c r="GHQ6661" s="52"/>
      <c r="GHR6661" s="52"/>
      <c r="GHS6661" s="52"/>
      <c r="GHT6661" s="52"/>
      <c r="GHU6661" s="52"/>
      <c r="GHV6661" s="52"/>
      <c r="GHW6661" s="52"/>
      <c r="GHX6661" s="52"/>
      <c r="GHY6661" s="52"/>
      <c r="GHZ6661" s="52"/>
      <c r="GIA6661" s="52"/>
      <c r="GIB6661" s="52"/>
      <c r="GIC6661" s="52"/>
      <c r="GID6661" s="52"/>
      <c r="GIE6661" s="52"/>
      <c r="GIF6661" s="52"/>
      <c r="GIG6661" s="52"/>
      <c r="GIH6661" s="52"/>
      <c r="GII6661" s="52"/>
      <c r="GIJ6661" s="52"/>
      <c r="GIK6661" s="52"/>
      <c r="GIL6661" s="52"/>
      <c r="GIM6661" s="52"/>
      <c r="GIN6661" s="52"/>
      <c r="GIO6661" s="52"/>
      <c r="GIP6661" s="52"/>
      <c r="GIQ6661" s="52"/>
      <c r="GIR6661" s="52"/>
      <c r="GIS6661" s="52"/>
      <c r="GIT6661" s="52"/>
      <c r="GIU6661" s="52"/>
      <c r="GIV6661" s="52"/>
      <c r="GIW6661" s="52"/>
      <c r="GIX6661" s="52"/>
      <c r="GIY6661" s="52"/>
      <c r="GIZ6661" s="52"/>
      <c r="GJA6661" s="52"/>
      <c r="GJB6661" s="52"/>
      <c r="GJC6661" s="52"/>
      <c r="GJD6661" s="52"/>
      <c r="GJE6661" s="52"/>
      <c r="GJF6661" s="52"/>
      <c r="GJG6661" s="52"/>
      <c r="GJH6661" s="52"/>
      <c r="GJI6661" s="52"/>
      <c r="GJJ6661" s="52"/>
      <c r="GJK6661" s="52"/>
      <c r="GJL6661" s="52"/>
      <c r="GJM6661" s="52"/>
      <c r="GJN6661" s="52"/>
      <c r="GJO6661" s="52"/>
      <c r="GJP6661" s="52"/>
      <c r="GJQ6661" s="52"/>
      <c r="GJR6661" s="52"/>
      <c r="GJS6661" s="52"/>
      <c r="GJT6661" s="52"/>
      <c r="GJU6661" s="52"/>
      <c r="GJV6661" s="52"/>
      <c r="GJW6661" s="52"/>
      <c r="GJX6661" s="52"/>
      <c r="GJY6661" s="52"/>
      <c r="GJZ6661" s="52"/>
      <c r="GKA6661" s="52"/>
      <c r="GKB6661" s="52"/>
      <c r="GKC6661" s="52"/>
      <c r="GKD6661" s="52"/>
      <c r="GKE6661" s="52"/>
      <c r="GKF6661" s="52"/>
      <c r="GKG6661" s="52"/>
      <c r="GKH6661" s="52"/>
      <c r="GKI6661" s="52"/>
      <c r="GKJ6661" s="52"/>
      <c r="GKK6661" s="52"/>
      <c r="GKL6661" s="52"/>
      <c r="GKM6661" s="52"/>
      <c r="GKN6661" s="52"/>
      <c r="GKO6661" s="52"/>
      <c r="GKP6661" s="52"/>
      <c r="GKQ6661" s="52"/>
      <c r="GKR6661" s="52"/>
      <c r="GKS6661" s="52"/>
      <c r="GKT6661" s="52"/>
      <c r="GKU6661" s="52"/>
      <c r="GKV6661" s="52"/>
      <c r="GKW6661" s="52"/>
      <c r="GKX6661" s="52"/>
      <c r="GKY6661" s="52"/>
      <c r="GKZ6661" s="52"/>
      <c r="GLA6661" s="52"/>
      <c r="GLB6661" s="52"/>
      <c r="GLC6661" s="52"/>
      <c r="GLD6661" s="52"/>
      <c r="GLE6661" s="52"/>
      <c r="GLF6661" s="52"/>
      <c r="GLG6661" s="52"/>
      <c r="GLH6661" s="52"/>
      <c r="GLI6661" s="52"/>
      <c r="GLJ6661" s="52"/>
      <c r="GLK6661" s="52"/>
      <c r="GLL6661" s="52"/>
      <c r="GLM6661" s="52"/>
      <c r="GLN6661" s="52"/>
      <c r="GLO6661" s="52"/>
      <c r="GLP6661" s="52"/>
      <c r="GLQ6661" s="52"/>
      <c r="GLR6661" s="52"/>
      <c r="GLS6661" s="52"/>
      <c r="GLT6661" s="52"/>
      <c r="GLU6661" s="52"/>
      <c r="GLV6661" s="52"/>
      <c r="GLW6661" s="52"/>
      <c r="GLX6661" s="52"/>
      <c r="GLY6661" s="52"/>
      <c r="GLZ6661" s="52"/>
      <c r="GMA6661" s="52"/>
      <c r="GMB6661" s="52"/>
      <c r="GMC6661" s="52"/>
      <c r="GMD6661" s="52"/>
      <c r="GME6661" s="52"/>
      <c r="GMF6661" s="52"/>
      <c r="GMG6661" s="52"/>
      <c r="GMH6661" s="52"/>
      <c r="GMI6661" s="52"/>
      <c r="GMJ6661" s="52"/>
      <c r="GMK6661" s="52"/>
      <c r="GML6661" s="52"/>
      <c r="GMM6661" s="52"/>
      <c r="GMN6661" s="52"/>
      <c r="GMO6661" s="52"/>
      <c r="GMP6661" s="52"/>
      <c r="GMQ6661" s="52"/>
      <c r="GMR6661" s="52"/>
      <c r="GMS6661" s="52"/>
      <c r="GMT6661" s="52"/>
      <c r="GMU6661" s="52"/>
      <c r="GMV6661" s="52"/>
      <c r="GMW6661" s="52"/>
      <c r="GMX6661" s="52"/>
      <c r="GMY6661" s="52"/>
      <c r="GMZ6661" s="52"/>
      <c r="GNA6661" s="52"/>
      <c r="GNB6661" s="52"/>
      <c r="GNC6661" s="52"/>
      <c r="GND6661" s="52"/>
      <c r="GNE6661" s="52"/>
      <c r="GNF6661" s="52"/>
      <c r="GNG6661" s="52"/>
      <c r="GNH6661" s="52"/>
      <c r="GNI6661" s="52"/>
      <c r="GNJ6661" s="52"/>
      <c r="GNK6661" s="52"/>
      <c r="GNL6661" s="52"/>
      <c r="GNM6661" s="52"/>
      <c r="GNN6661" s="52"/>
      <c r="GNO6661" s="52"/>
      <c r="GNP6661" s="52"/>
      <c r="GNQ6661" s="52"/>
      <c r="GNR6661" s="52"/>
      <c r="GNS6661" s="52"/>
      <c r="GNT6661" s="52"/>
      <c r="GNU6661" s="52"/>
      <c r="GNV6661" s="52"/>
      <c r="GNW6661" s="52"/>
      <c r="GNX6661" s="52"/>
      <c r="GNY6661" s="52"/>
      <c r="GNZ6661" s="52"/>
      <c r="GOA6661" s="52"/>
      <c r="GOB6661" s="52"/>
      <c r="GOC6661" s="52"/>
      <c r="GOD6661" s="52"/>
      <c r="GOE6661" s="52"/>
      <c r="GOF6661" s="52"/>
      <c r="GOG6661" s="52"/>
      <c r="GOH6661" s="52"/>
      <c r="GOI6661" s="52"/>
      <c r="GOJ6661" s="52"/>
      <c r="GOK6661" s="52"/>
      <c r="GOL6661" s="52"/>
      <c r="GOM6661" s="52"/>
      <c r="GON6661" s="52"/>
      <c r="GOO6661" s="52"/>
      <c r="GOP6661" s="52"/>
      <c r="GOQ6661" s="52"/>
      <c r="GOR6661" s="52"/>
      <c r="GOS6661" s="52"/>
      <c r="GOT6661" s="52"/>
      <c r="GOU6661" s="52"/>
      <c r="GOV6661" s="52"/>
      <c r="GOW6661" s="52"/>
      <c r="GOX6661" s="52"/>
      <c r="GOY6661" s="52"/>
      <c r="GOZ6661" s="52"/>
      <c r="GPA6661" s="52"/>
      <c r="GPB6661" s="52"/>
      <c r="GPC6661" s="52"/>
      <c r="GPD6661" s="52"/>
      <c r="GPE6661" s="52"/>
      <c r="GPF6661" s="52"/>
      <c r="GPG6661" s="52"/>
      <c r="GPH6661" s="52"/>
      <c r="GPI6661" s="52"/>
      <c r="GPJ6661" s="52"/>
      <c r="GPK6661" s="52"/>
      <c r="GPL6661" s="52"/>
      <c r="GPM6661" s="52"/>
      <c r="GPN6661" s="52"/>
      <c r="GPO6661" s="52"/>
      <c r="GPP6661" s="52"/>
      <c r="GPQ6661" s="52"/>
      <c r="GPR6661" s="52"/>
      <c r="GPS6661" s="52"/>
      <c r="GPT6661" s="52"/>
      <c r="GPU6661" s="52"/>
      <c r="GPV6661" s="52"/>
      <c r="GPW6661" s="52"/>
      <c r="GPX6661" s="52"/>
      <c r="GPY6661" s="52"/>
      <c r="GPZ6661" s="52"/>
      <c r="GQA6661" s="52"/>
      <c r="GQB6661" s="52"/>
      <c r="GQC6661" s="52"/>
      <c r="GQD6661" s="52"/>
      <c r="GQE6661" s="52"/>
      <c r="GQF6661" s="52"/>
      <c r="GQG6661" s="52"/>
      <c r="GQH6661" s="52"/>
      <c r="GQI6661" s="52"/>
      <c r="GQJ6661" s="52"/>
      <c r="GQK6661" s="52"/>
      <c r="GQL6661" s="52"/>
      <c r="GQM6661" s="52"/>
      <c r="GQN6661" s="52"/>
      <c r="GQO6661" s="52"/>
      <c r="GQP6661" s="52"/>
      <c r="GQQ6661" s="52"/>
      <c r="GQR6661" s="52"/>
      <c r="GQS6661" s="52"/>
      <c r="GQT6661" s="52"/>
      <c r="GQU6661" s="52"/>
      <c r="GQV6661" s="52"/>
      <c r="GQW6661" s="52"/>
      <c r="GQX6661" s="52"/>
      <c r="GQY6661" s="52"/>
      <c r="GQZ6661" s="52"/>
      <c r="GRA6661" s="52"/>
      <c r="GRB6661" s="52"/>
      <c r="GRC6661" s="52"/>
      <c r="GRD6661" s="52"/>
      <c r="GRE6661" s="52"/>
      <c r="GRF6661" s="52"/>
      <c r="GRG6661" s="52"/>
      <c r="GRH6661" s="52"/>
      <c r="GRI6661" s="52"/>
      <c r="GRJ6661" s="52"/>
      <c r="GRK6661" s="52"/>
      <c r="GRL6661" s="52"/>
      <c r="GRM6661" s="52"/>
      <c r="GRN6661" s="52"/>
      <c r="GRO6661" s="52"/>
      <c r="GRP6661" s="52"/>
      <c r="GRQ6661" s="52"/>
      <c r="GRR6661" s="52"/>
      <c r="GRS6661" s="52"/>
      <c r="GRT6661" s="52"/>
      <c r="GRU6661" s="52"/>
      <c r="GRV6661" s="52"/>
      <c r="GRW6661" s="52"/>
      <c r="GRX6661" s="52"/>
      <c r="GRY6661" s="52"/>
      <c r="GRZ6661" s="52"/>
      <c r="GSA6661" s="52"/>
      <c r="GSB6661" s="52"/>
      <c r="GSC6661" s="52"/>
      <c r="GSD6661" s="52"/>
      <c r="GSE6661" s="52"/>
      <c r="GSF6661" s="52"/>
      <c r="GSG6661" s="52"/>
      <c r="GSH6661" s="52"/>
      <c r="GSI6661" s="52"/>
      <c r="GSJ6661" s="52"/>
      <c r="GSK6661" s="52"/>
      <c r="GSL6661" s="52"/>
      <c r="GSM6661" s="52"/>
      <c r="GSN6661" s="52"/>
      <c r="GSO6661" s="52"/>
      <c r="GSP6661" s="52"/>
      <c r="GSQ6661" s="52"/>
      <c r="GSR6661" s="52"/>
      <c r="GSS6661" s="52"/>
      <c r="GST6661" s="52"/>
      <c r="GSU6661" s="52"/>
      <c r="GSV6661" s="52"/>
      <c r="GSW6661" s="52"/>
      <c r="GSX6661" s="52"/>
      <c r="GSY6661" s="52"/>
      <c r="GSZ6661" s="52"/>
      <c r="GTA6661" s="52"/>
      <c r="GTB6661" s="52"/>
      <c r="GTC6661" s="52"/>
      <c r="GTD6661" s="52"/>
      <c r="GTE6661" s="52"/>
      <c r="GTF6661" s="52"/>
      <c r="GTG6661" s="52"/>
      <c r="GTH6661" s="52"/>
      <c r="GTI6661" s="52"/>
      <c r="GTJ6661" s="52"/>
      <c r="GTK6661" s="52"/>
      <c r="GTL6661" s="52"/>
      <c r="GTM6661" s="52"/>
      <c r="GTN6661" s="52"/>
      <c r="GTO6661" s="52"/>
      <c r="GTP6661" s="52"/>
      <c r="GTQ6661" s="52"/>
      <c r="GTR6661" s="52"/>
      <c r="GTS6661" s="52"/>
      <c r="GTT6661" s="52"/>
      <c r="GTU6661" s="52"/>
      <c r="GTV6661" s="52"/>
      <c r="GTW6661" s="52"/>
      <c r="GTX6661" s="52"/>
      <c r="GTY6661" s="52"/>
      <c r="GTZ6661" s="52"/>
      <c r="GUA6661" s="52"/>
      <c r="GUB6661" s="52"/>
      <c r="GUC6661" s="52"/>
      <c r="GUD6661" s="52"/>
      <c r="GUE6661" s="52"/>
      <c r="GUF6661" s="52"/>
      <c r="GUG6661" s="52"/>
      <c r="GUH6661" s="52"/>
      <c r="GUI6661" s="52"/>
      <c r="GUJ6661" s="52"/>
      <c r="GUK6661" s="52"/>
      <c r="GUL6661" s="52"/>
      <c r="GUM6661" s="52"/>
      <c r="GUN6661" s="52"/>
      <c r="GUO6661" s="52"/>
      <c r="GUP6661" s="52"/>
      <c r="GUQ6661" s="52"/>
      <c r="GUR6661" s="52"/>
      <c r="GUS6661" s="52"/>
      <c r="GUT6661" s="52"/>
      <c r="GUU6661" s="52"/>
      <c r="GUV6661" s="52"/>
      <c r="GUW6661" s="52"/>
      <c r="GUX6661" s="52"/>
      <c r="GUY6661" s="52"/>
      <c r="GUZ6661" s="52"/>
      <c r="GVA6661" s="52"/>
      <c r="GVB6661" s="52"/>
      <c r="GVC6661" s="52"/>
      <c r="GVD6661" s="52"/>
      <c r="GVE6661" s="52"/>
      <c r="GVF6661" s="52"/>
      <c r="GVG6661" s="52"/>
      <c r="GVH6661" s="52"/>
      <c r="GVI6661" s="52"/>
      <c r="GVJ6661" s="52"/>
      <c r="GVK6661" s="52"/>
      <c r="GVL6661" s="52"/>
      <c r="GVM6661" s="52"/>
      <c r="GVN6661" s="52"/>
      <c r="GVO6661" s="52"/>
      <c r="GVP6661" s="52"/>
      <c r="GVQ6661" s="52"/>
      <c r="GVR6661" s="52"/>
      <c r="GVS6661" s="52"/>
      <c r="GVT6661" s="52"/>
      <c r="GVU6661" s="52"/>
      <c r="GVV6661" s="52"/>
      <c r="GVW6661" s="52"/>
      <c r="GVX6661" s="52"/>
      <c r="GVY6661" s="52"/>
      <c r="GVZ6661" s="52"/>
      <c r="GWA6661" s="52"/>
      <c r="GWB6661" s="52"/>
      <c r="GWC6661" s="52"/>
      <c r="GWD6661" s="52"/>
      <c r="GWE6661" s="52"/>
      <c r="GWF6661" s="52"/>
      <c r="GWG6661" s="52"/>
      <c r="GWH6661" s="52"/>
      <c r="GWI6661" s="52"/>
      <c r="GWJ6661" s="52"/>
      <c r="GWK6661" s="52"/>
      <c r="GWL6661" s="52"/>
      <c r="GWM6661" s="52"/>
      <c r="GWN6661" s="52"/>
      <c r="GWO6661" s="52"/>
      <c r="GWP6661" s="52"/>
      <c r="GWQ6661" s="52"/>
      <c r="GWR6661" s="52"/>
      <c r="GWS6661" s="52"/>
      <c r="GWT6661" s="52"/>
      <c r="GWU6661" s="52"/>
      <c r="GWV6661" s="52"/>
      <c r="GWW6661" s="52"/>
      <c r="GWX6661" s="52"/>
      <c r="GWY6661" s="52"/>
      <c r="GWZ6661" s="52"/>
      <c r="GXA6661" s="52"/>
      <c r="GXB6661" s="52"/>
      <c r="GXC6661" s="52"/>
      <c r="GXD6661" s="52"/>
      <c r="GXE6661" s="52"/>
      <c r="GXF6661" s="52"/>
      <c r="GXG6661" s="52"/>
      <c r="GXH6661" s="52"/>
      <c r="GXI6661" s="52"/>
      <c r="GXJ6661" s="52"/>
      <c r="GXK6661" s="52"/>
      <c r="GXL6661" s="52"/>
      <c r="GXM6661" s="52"/>
      <c r="GXN6661" s="52"/>
      <c r="GXO6661" s="52"/>
      <c r="GXP6661" s="52"/>
      <c r="GXQ6661" s="52"/>
      <c r="GXR6661" s="52"/>
      <c r="GXS6661" s="52"/>
      <c r="GXT6661" s="52"/>
      <c r="GXU6661" s="52"/>
      <c r="GXV6661" s="52"/>
      <c r="GXW6661" s="52"/>
      <c r="GXX6661" s="52"/>
      <c r="GXY6661" s="52"/>
      <c r="GXZ6661" s="52"/>
      <c r="GYA6661" s="52"/>
      <c r="GYB6661" s="52"/>
      <c r="GYC6661" s="52"/>
      <c r="GYD6661" s="52"/>
      <c r="GYE6661" s="52"/>
      <c r="GYF6661" s="52"/>
      <c r="GYG6661" s="52"/>
      <c r="GYH6661" s="52"/>
      <c r="GYI6661" s="52"/>
      <c r="GYJ6661" s="52"/>
      <c r="GYK6661" s="52"/>
      <c r="GYL6661" s="52"/>
      <c r="GYM6661" s="52"/>
      <c r="GYN6661" s="52"/>
      <c r="GYO6661" s="52"/>
      <c r="GYP6661" s="52"/>
      <c r="GYQ6661" s="52"/>
      <c r="GYR6661" s="52"/>
      <c r="GYS6661" s="52"/>
      <c r="GYT6661" s="52"/>
      <c r="GYU6661" s="52"/>
      <c r="GYV6661" s="52"/>
      <c r="GYW6661" s="52"/>
      <c r="GYX6661" s="52"/>
      <c r="GYY6661" s="52"/>
      <c r="GYZ6661" s="52"/>
      <c r="GZA6661" s="52"/>
      <c r="GZB6661" s="52"/>
      <c r="GZC6661" s="52"/>
      <c r="GZD6661" s="52"/>
      <c r="GZE6661" s="52"/>
      <c r="GZF6661" s="52"/>
      <c r="GZG6661" s="52"/>
      <c r="GZH6661" s="52"/>
      <c r="GZI6661" s="52"/>
      <c r="GZJ6661" s="52"/>
      <c r="GZK6661" s="52"/>
      <c r="GZL6661" s="52"/>
      <c r="GZM6661" s="52"/>
      <c r="GZN6661" s="52"/>
      <c r="GZO6661" s="52"/>
      <c r="GZP6661" s="52"/>
      <c r="GZQ6661" s="52"/>
      <c r="GZR6661" s="52"/>
      <c r="GZS6661" s="52"/>
      <c r="GZT6661" s="52"/>
      <c r="GZU6661" s="52"/>
      <c r="GZV6661" s="52"/>
      <c r="GZW6661" s="52"/>
      <c r="GZX6661" s="52"/>
      <c r="GZY6661" s="52"/>
      <c r="GZZ6661" s="52"/>
      <c r="HAA6661" s="52"/>
      <c r="HAB6661" s="52"/>
      <c r="HAC6661" s="52"/>
      <c r="HAD6661" s="52"/>
      <c r="HAE6661" s="52"/>
      <c r="HAF6661" s="52"/>
      <c r="HAG6661" s="52"/>
      <c r="HAH6661" s="52"/>
      <c r="HAI6661" s="52"/>
      <c r="HAJ6661" s="52"/>
      <c r="HAK6661" s="52"/>
      <c r="HAL6661" s="52"/>
      <c r="HAM6661" s="52"/>
      <c r="HAN6661" s="52"/>
      <c r="HAO6661" s="52"/>
      <c r="HAP6661" s="52"/>
      <c r="HAQ6661" s="52"/>
      <c r="HAR6661" s="52"/>
      <c r="HAS6661" s="52"/>
      <c r="HAT6661" s="52"/>
      <c r="HAU6661" s="52"/>
      <c r="HAV6661" s="52"/>
      <c r="HAW6661" s="52"/>
      <c r="HAX6661" s="52"/>
      <c r="HAY6661" s="52"/>
      <c r="HAZ6661" s="52"/>
      <c r="HBA6661" s="52"/>
      <c r="HBB6661" s="52"/>
      <c r="HBC6661" s="52"/>
      <c r="HBD6661" s="52"/>
      <c r="HBE6661" s="52"/>
      <c r="HBF6661" s="52"/>
      <c r="HBG6661" s="52"/>
      <c r="HBH6661" s="52"/>
      <c r="HBI6661" s="52"/>
      <c r="HBJ6661" s="52"/>
      <c r="HBK6661" s="52"/>
      <c r="HBL6661" s="52"/>
      <c r="HBM6661" s="52"/>
      <c r="HBN6661" s="52"/>
      <c r="HBO6661" s="52"/>
      <c r="HBP6661" s="52"/>
      <c r="HBQ6661" s="52"/>
      <c r="HBR6661" s="52"/>
      <c r="HBS6661" s="52"/>
      <c r="HBT6661" s="52"/>
      <c r="HBU6661" s="52"/>
      <c r="HBV6661" s="52"/>
      <c r="HBW6661" s="52"/>
      <c r="HBX6661" s="52"/>
      <c r="HBY6661" s="52"/>
      <c r="HBZ6661" s="52"/>
      <c r="HCA6661" s="52"/>
      <c r="HCB6661" s="52"/>
      <c r="HCC6661" s="52"/>
      <c r="HCD6661" s="52"/>
      <c r="HCE6661" s="52"/>
      <c r="HCF6661" s="52"/>
      <c r="HCG6661" s="52"/>
      <c r="HCH6661" s="52"/>
      <c r="HCI6661" s="52"/>
      <c r="HCJ6661" s="52"/>
      <c r="HCK6661" s="52"/>
      <c r="HCL6661" s="52"/>
      <c r="HCM6661" s="52"/>
      <c r="HCN6661" s="52"/>
      <c r="HCO6661" s="52"/>
      <c r="HCP6661" s="52"/>
      <c r="HCQ6661" s="52"/>
      <c r="HCR6661" s="52"/>
      <c r="HCS6661" s="52"/>
      <c r="HCT6661" s="52"/>
      <c r="HCU6661" s="52"/>
      <c r="HCV6661" s="52"/>
      <c r="HCW6661" s="52"/>
      <c r="HCX6661" s="52"/>
      <c r="HCY6661" s="52"/>
      <c r="HCZ6661" s="52"/>
      <c r="HDA6661" s="52"/>
      <c r="HDB6661" s="52"/>
      <c r="HDC6661" s="52"/>
      <c r="HDD6661" s="52"/>
      <c r="HDE6661" s="52"/>
      <c r="HDF6661" s="52"/>
      <c r="HDG6661" s="52"/>
      <c r="HDH6661" s="52"/>
      <c r="HDI6661" s="52"/>
      <c r="HDJ6661" s="52"/>
      <c r="HDK6661" s="52"/>
      <c r="HDL6661" s="52"/>
      <c r="HDM6661" s="52"/>
      <c r="HDN6661" s="52"/>
      <c r="HDO6661" s="52"/>
      <c r="HDP6661" s="52"/>
      <c r="HDQ6661" s="52"/>
      <c r="HDR6661" s="52"/>
      <c r="HDS6661" s="52"/>
      <c r="HDT6661" s="52"/>
      <c r="HDU6661" s="52"/>
      <c r="HDV6661" s="52"/>
      <c r="HDW6661" s="52"/>
      <c r="HDX6661" s="52"/>
      <c r="HDY6661" s="52"/>
      <c r="HDZ6661" s="52"/>
      <c r="HEA6661" s="52"/>
      <c r="HEB6661" s="52"/>
      <c r="HEC6661" s="52"/>
      <c r="HED6661" s="52"/>
      <c r="HEE6661" s="52"/>
      <c r="HEF6661" s="52"/>
      <c r="HEG6661" s="52"/>
      <c r="HEH6661" s="52"/>
      <c r="HEI6661" s="52"/>
      <c r="HEJ6661" s="52"/>
      <c r="HEK6661" s="52"/>
      <c r="HEL6661" s="52"/>
      <c r="HEM6661" s="52"/>
      <c r="HEN6661" s="52"/>
      <c r="HEO6661" s="52"/>
      <c r="HEP6661" s="52"/>
      <c r="HEQ6661" s="52"/>
      <c r="HER6661" s="52"/>
      <c r="HES6661" s="52"/>
      <c r="HET6661" s="52"/>
      <c r="HEU6661" s="52"/>
      <c r="HEV6661" s="52"/>
      <c r="HEW6661" s="52"/>
      <c r="HEX6661" s="52"/>
      <c r="HEY6661" s="52"/>
      <c r="HEZ6661" s="52"/>
      <c r="HFA6661" s="52"/>
      <c r="HFB6661" s="52"/>
      <c r="HFC6661" s="52"/>
      <c r="HFD6661" s="52"/>
      <c r="HFE6661" s="52"/>
      <c r="HFF6661" s="52"/>
      <c r="HFG6661" s="52"/>
      <c r="HFH6661" s="52"/>
      <c r="HFI6661" s="52"/>
      <c r="HFJ6661" s="52"/>
      <c r="HFK6661" s="52"/>
      <c r="HFL6661" s="52"/>
      <c r="HFM6661" s="52"/>
      <c r="HFN6661" s="52"/>
      <c r="HFO6661" s="52"/>
      <c r="HFP6661" s="52"/>
      <c r="HFQ6661" s="52"/>
      <c r="HFR6661" s="52"/>
      <c r="HFS6661" s="52"/>
      <c r="HFT6661" s="52"/>
      <c r="HFU6661" s="52"/>
      <c r="HFV6661" s="52"/>
      <c r="HFW6661" s="52"/>
      <c r="HFX6661" s="52"/>
      <c r="HFY6661" s="52"/>
      <c r="HFZ6661" s="52"/>
      <c r="HGA6661" s="52"/>
      <c r="HGB6661" s="52"/>
      <c r="HGC6661" s="52"/>
      <c r="HGD6661" s="52"/>
      <c r="HGE6661" s="52"/>
      <c r="HGF6661" s="52"/>
      <c r="HGG6661" s="52"/>
      <c r="HGH6661" s="52"/>
      <c r="HGI6661" s="52"/>
      <c r="HGJ6661" s="52"/>
      <c r="HGK6661" s="52"/>
      <c r="HGL6661" s="52"/>
      <c r="HGM6661" s="52"/>
      <c r="HGN6661" s="52"/>
      <c r="HGO6661" s="52"/>
      <c r="HGP6661" s="52"/>
      <c r="HGQ6661" s="52"/>
      <c r="HGR6661" s="52"/>
      <c r="HGS6661" s="52"/>
      <c r="HGT6661" s="52"/>
      <c r="HGU6661" s="52"/>
      <c r="HGV6661" s="52"/>
      <c r="HGW6661" s="52"/>
      <c r="HGX6661" s="52"/>
      <c r="HGY6661" s="52"/>
      <c r="HGZ6661" s="52"/>
      <c r="HHA6661" s="52"/>
      <c r="HHB6661" s="52"/>
      <c r="HHC6661" s="52"/>
      <c r="HHD6661" s="52"/>
      <c r="HHE6661" s="52"/>
      <c r="HHF6661" s="52"/>
      <c r="HHG6661" s="52"/>
      <c r="HHH6661" s="52"/>
      <c r="HHI6661" s="52"/>
      <c r="HHJ6661" s="52"/>
      <c r="HHK6661" s="52"/>
      <c r="HHL6661" s="52"/>
      <c r="HHM6661" s="52"/>
      <c r="HHN6661" s="52"/>
      <c r="HHO6661" s="52"/>
      <c r="HHP6661" s="52"/>
      <c r="HHQ6661" s="52"/>
      <c r="HHR6661" s="52"/>
      <c r="HHS6661" s="52"/>
      <c r="HHT6661" s="52"/>
      <c r="HHU6661" s="52"/>
      <c r="HHV6661" s="52"/>
      <c r="HHW6661" s="52"/>
      <c r="HHX6661" s="52"/>
      <c r="HHY6661" s="52"/>
      <c r="HHZ6661" s="52"/>
      <c r="HIA6661" s="52"/>
      <c r="HIB6661" s="52"/>
      <c r="HIC6661" s="52"/>
      <c r="HID6661" s="52"/>
      <c r="HIE6661" s="52"/>
      <c r="HIF6661" s="52"/>
      <c r="HIG6661" s="52"/>
      <c r="HIH6661" s="52"/>
      <c r="HII6661" s="52"/>
      <c r="HIJ6661" s="52"/>
      <c r="HIK6661" s="52"/>
      <c r="HIL6661" s="52"/>
      <c r="HIM6661" s="52"/>
      <c r="HIN6661" s="52"/>
      <c r="HIO6661" s="52"/>
      <c r="HIP6661" s="52"/>
      <c r="HIQ6661" s="52"/>
      <c r="HIR6661" s="52"/>
      <c r="HIS6661" s="52"/>
      <c r="HIT6661" s="52"/>
      <c r="HIU6661" s="52"/>
      <c r="HIV6661" s="52"/>
      <c r="HIW6661" s="52"/>
      <c r="HIX6661" s="52"/>
      <c r="HIY6661" s="52"/>
      <c r="HIZ6661" s="52"/>
      <c r="HJA6661" s="52"/>
      <c r="HJB6661" s="52"/>
      <c r="HJC6661" s="52"/>
      <c r="HJD6661" s="52"/>
      <c r="HJE6661" s="52"/>
      <c r="HJF6661" s="52"/>
      <c r="HJG6661" s="52"/>
      <c r="HJH6661" s="52"/>
      <c r="HJI6661" s="52"/>
      <c r="HJJ6661" s="52"/>
      <c r="HJK6661" s="52"/>
      <c r="HJL6661" s="52"/>
      <c r="HJM6661" s="52"/>
      <c r="HJN6661" s="52"/>
      <c r="HJO6661" s="52"/>
      <c r="HJP6661" s="52"/>
      <c r="HJQ6661" s="52"/>
      <c r="HJR6661" s="52"/>
      <c r="HJS6661" s="52"/>
      <c r="HJT6661" s="52"/>
      <c r="HJU6661" s="52"/>
      <c r="HJV6661" s="52"/>
      <c r="HJW6661" s="52"/>
      <c r="HJX6661" s="52"/>
      <c r="HJY6661" s="52"/>
      <c r="HJZ6661" s="52"/>
      <c r="HKA6661" s="52"/>
      <c r="HKB6661" s="52"/>
      <c r="HKC6661" s="52"/>
      <c r="HKD6661" s="52"/>
      <c r="HKE6661" s="52"/>
      <c r="HKF6661" s="52"/>
      <c r="HKG6661" s="52"/>
      <c r="HKH6661" s="52"/>
      <c r="HKI6661" s="52"/>
      <c r="HKJ6661" s="52"/>
      <c r="HKK6661" s="52"/>
      <c r="HKL6661" s="52"/>
      <c r="HKM6661" s="52"/>
      <c r="HKN6661" s="52"/>
      <c r="HKO6661" s="52"/>
      <c r="HKP6661" s="52"/>
      <c r="HKQ6661" s="52"/>
      <c r="HKR6661" s="52"/>
      <c r="HKS6661" s="52"/>
      <c r="HKT6661" s="52"/>
      <c r="HKU6661" s="52"/>
      <c r="HKV6661" s="52"/>
      <c r="HKW6661" s="52"/>
      <c r="HKX6661" s="52"/>
      <c r="HKY6661" s="52"/>
      <c r="HKZ6661" s="52"/>
      <c r="HLA6661" s="52"/>
      <c r="HLB6661" s="52"/>
      <c r="HLC6661" s="52"/>
      <c r="HLD6661" s="52"/>
      <c r="HLE6661" s="52"/>
      <c r="HLF6661" s="52"/>
      <c r="HLG6661" s="52"/>
      <c r="HLH6661" s="52"/>
      <c r="HLI6661" s="52"/>
      <c r="HLJ6661" s="52"/>
      <c r="HLK6661" s="52"/>
      <c r="HLL6661" s="52"/>
      <c r="HLM6661" s="52"/>
      <c r="HLN6661" s="52"/>
      <c r="HLO6661" s="52"/>
      <c r="HLP6661" s="52"/>
      <c r="HLQ6661" s="52"/>
      <c r="HLR6661" s="52"/>
      <c r="HLS6661" s="52"/>
      <c r="HLT6661" s="52"/>
      <c r="HLU6661" s="52"/>
      <c r="HLV6661" s="52"/>
      <c r="HLW6661" s="52"/>
      <c r="HLX6661" s="52"/>
      <c r="HLY6661" s="52"/>
      <c r="HLZ6661" s="52"/>
      <c r="HMA6661" s="52"/>
      <c r="HMB6661" s="52"/>
      <c r="HMC6661" s="52"/>
      <c r="HMD6661" s="52"/>
      <c r="HME6661" s="52"/>
      <c r="HMF6661" s="52"/>
      <c r="HMG6661" s="52"/>
      <c r="HMH6661" s="52"/>
      <c r="HMI6661" s="52"/>
      <c r="HMJ6661" s="52"/>
      <c r="HMK6661" s="52"/>
      <c r="HML6661" s="52"/>
      <c r="HMM6661" s="52"/>
      <c r="HMN6661" s="52"/>
      <c r="HMO6661" s="52"/>
      <c r="HMP6661" s="52"/>
      <c r="HMQ6661" s="52"/>
      <c r="HMR6661" s="52"/>
      <c r="HMS6661" s="52"/>
      <c r="HMT6661" s="52"/>
      <c r="HMU6661" s="52"/>
      <c r="HMV6661" s="52"/>
      <c r="HMW6661" s="52"/>
      <c r="HMX6661" s="52"/>
      <c r="HMY6661" s="52"/>
      <c r="HMZ6661" s="52"/>
      <c r="HNA6661" s="52"/>
      <c r="HNB6661" s="52"/>
      <c r="HNC6661" s="52"/>
      <c r="HND6661" s="52"/>
      <c r="HNE6661" s="52"/>
      <c r="HNF6661" s="52"/>
      <c r="HNG6661" s="52"/>
      <c r="HNH6661" s="52"/>
      <c r="HNI6661" s="52"/>
      <c r="HNJ6661" s="52"/>
      <c r="HNK6661" s="52"/>
      <c r="HNL6661" s="52"/>
      <c r="HNM6661" s="52"/>
      <c r="HNN6661" s="52"/>
      <c r="HNO6661" s="52"/>
      <c r="HNP6661" s="52"/>
      <c r="HNQ6661" s="52"/>
      <c r="HNR6661" s="52"/>
      <c r="HNS6661" s="52"/>
      <c r="HNT6661" s="52"/>
      <c r="HNU6661" s="52"/>
      <c r="HNV6661" s="52"/>
      <c r="HNW6661" s="52"/>
      <c r="HNX6661" s="52"/>
      <c r="HNY6661" s="52"/>
      <c r="HNZ6661" s="52"/>
      <c r="HOA6661" s="52"/>
      <c r="HOB6661" s="52"/>
      <c r="HOC6661" s="52"/>
      <c r="HOD6661" s="52"/>
      <c r="HOE6661" s="52"/>
      <c r="HOF6661" s="52"/>
      <c r="HOG6661" s="52"/>
      <c r="HOH6661" s="52"/>
      <c r="HOI6661" s="52"/>
      <c r="HOJ6661" s="52"/>
      <c r="HOK6661" s="52"/>
      <c r="HOL6661" s="52"/>
      <c r="HOM6661" s="52"/>
      <c r="HON6661" s="52"/>
      <c r="HOO6661" s="52"/>
      <c r="HOP6661" s="52"/>
      <c r="HOQ6661" s="52"/>
      <c r="HOR6661" s="52"/>
      <c r="HOS6661" s="52"/>
      <c r="HOT6661" s="52"/>
      <c r="HOU6661" s="52"/>
      <c r="HOV6661" s="52"/>
      <c r="HOW6661" s="52"/>
      <c r="HOX6661" s="52"/>
      <c r="HOY6661" s="52"/>
      <c r="HOZ6661" s="52"/>
      <c r="HPA6661" s="52"/>
      <c r="HPB6661" s="52"/>
      <c r="HPC6661" s="52"/>
      <c r="HPD6661" s="52"/>
      <c r="HPE6661" s="52"/>
      <c r="HPF6661" s="52"/>
      <c r="HPG6661" s="52"/>
      <c r="HPH6661" s="52"/>
      <c r="HPI6661" s="52"/>
      <c r="HPJ6661" s="52"/>
      <c r="HPK6661" s="52"/>
      <c r="HPL6661" s="52"/>
      <c r="HPM6661" s="52"/>
      <c r="HPN6661" s="52"/>
      <c r="HPO6661" s="52"/>
      <c r="HPP6661" s="52"/>
      <c r="HPQ6661" s="52"/>
      <c r="HPR6661" s="52"/>
      <c r="HPS6661" s="52"/>
      <c r="HPT6661" s="52"/>
      <c r="HPU6661" s="52"/>
      <c r="HPV6661" s="52"/>
      <c r="HPW6661" s="52"/>
      <c r="HPX6661" s="52"/>
      <c r="HPY6661" s="52"/>
      <c r="HPZ6661" s="52"/>
      <c r="HQA6661" s="52"/>
      <c r="HQB6661" s="52"/>
      <c r="HQC6661" s="52"/>
      <c r="HQD6661" s="52"/>
      <c r="HQE6661" s="52"/>
      <c r="HQF6661" s="52"/>
      <c r="HQG6661" s="52"/>
      <c r="HQH6661" s="52"/>
      <c r="HQI6661" s="52"/>
      <c r="HQJ6661" s="52"/>
      <c r="HQK6661" s="52"/>
      <c r="HQL6661" s="52"/>
      <c r="HQM6661" s="52"/>
      <c r="HQN6661" s="52"/>
      <c r="HQO6661" s="52"/>
      <c r="HQP6661" s="52"/>
      <c r="HQQ6661" s="52"/>
      <c r="HQR6661" s="52"/>
      <c r="HQS6661" s="52"/>
      <c r="HQT6661" s="52"/>
      <c r="HQU6661" s="52"/>
      <c r="HQV6661" s="52"/>
      <c r="HQW6661" s="52"/>
      <c r="HQX6661" s="52"/>
      <c r="HQY6661" s="52"/>
      <c r="HQZ6661" s="52"/>
      <c r="HRA6661" s="52"/>
      <c r="HRB6661" s="52"/>
      <c r="HRC6661" s="52"/>
      <c r="HRD6661" s="52"/>
      <c r="HRE6661" s="52"/>
      <c r="HRF6661" s="52"/>
      <c r="HRG6661" s="52"/>
      <c r="HRH6661" s="52"/>
      <c r="HRI6661" s="52"/>
      <c r="HRJ6661" s="52"/>
      <c r="HRK6661" s="52"/>
      <c r="HRL6661" s="52"/>
      <c r="HRM6661" s="52"/>
      <c r="HRN6661" s="52"/>
      <c r="HRO6661" s="52"/>
      <c r="HRP6661" s="52"/>
      <c r="HRQ6661" s="52"/>
      <c r="HRR6661" s="52"/>
      <c r="HRS6661" s="52"/>
      <c r="HRT6661" s="52"/>
      <c r="HRU6661" s="52"/>
      <c r="HRV6661" s="52"/>
      <c r="HRW6661" s="52"/>
      <c r="HRX6661" s="52"/>
      <c r="HRY6661" s="52"/>
      <c r="HRZ6661" s="52"/>
      <c r="HSA6661" s="52"/>
      <c r="HSB6661" s="52"/>
      <c r="HSC6661" s="52"/>
      <c r="HSD6661" s="52"/>
      <c r="HSE6661" s="52"/>
      <c r="HSF6661" s="52"/>
      <c r="HSG6661" s="52"/>
      <c r="HSH6661" s="52"/>
      <c r="HSI6661" s="52"/>
      <c r="HSJ6661" s="52"/>
      <c r="HSK6661" s="52"/>
      <c r="HSL6661" s="52"/>
      <c r="HSM6661" s="52"/>
      <c r="HSN6661" s="52"/>
      <c r="HSO6661" s="52"/>
      <c r="HSP6661" s="52"/>
      <c r="HSQ6661" s="52"/>
      <c r="HSR6661" s="52"/>
      <c r="HSS6661" s="52"/>
      <c r="HST6661" s="52"/>
      <c r="HSU6661" s="52"/>
      <c r="HSV6661" s="52"/>
      <c r="HSW6661" s="52"/>
      <c r="HSX6661" s="52"/>
      <c r="HSY6661" s="52"/>
      <c r="HSZ6661" s="52"/>
      <c r="HTA6661" s="52"/>
      <c r="HTB6661" s="52"/>
      <c r="HTC6661" s="52"/>
      <c r="HTD6661" s="52"/>
      <c r="HTE6661" s="52"/>
      <c r="HTF6661" s="52"/>
      <c r="HTG6661" s="52"/>
      <c r="HTH6661" s="52"/>
      <c r="HTI6661" s="52"/>
      <c r="HTJ6661" s="52"/>
      <c r="HTK6661" s="52"/>
      <c r="HTL6661" s="52"/>
      <c r="HTM6661" s="52"/>
      <c r="HTN6661" s="52"/>
      <c r="HTO6661" s="52"/>
      <c r="HTP6661" s="52"/>
      <c r="HTQ6661" s="52"/>
      <c r="HTR6661" s="52"/>
      <c r="HTS6661" s="52"/>
      <c r="HTT6661" s="52"/>
      <c r="HTU6661" s="52"/>
      <c r="HTV6661" s="52"/>
      <c r="HTW6661" s="52"/>
      <c r="HTX6661" s="52"/>
      <c r="HTY6661" s="52"/>
      <c r="HTZ6661" s="52"/>
      <c r="HUA6661" s="52"/>
      <c r="HUB6661" s="52"/>
      <c r="HUC6661" s="52"/>
      <c r="HUD6661" s="52"/>
      <c r="HUE6661" s="52"/>
      <c r="HUF6661" s="52"/>
      <c r="HUG6661" s="52"/>
      <c r="HUH6661" s="52"/>
      <c r="HUI6661" s="52"/>
      <c r="HUJ6661" s="52"/>
      <c r="HUK6661" s="52"/>
      <c r="HUL6661" s="52"/>
      <c r="HUM6661" s="52"/>
      <c r="HUN6661" s="52"/>
      <c r="HUO6661" s="52"/>
      <c r="HUP6661" s="52"/>
      <c r="HUQ6661" s="52"/>
      <c r="HUR6661" s="52"/>
      <c r="HUS6661" s="52"/>
      <c r="HUT6661" s="52"/>
      <c r="HUU6661" s="52"/>
      <c r="HUV6661" s="52"/>
      <c r="HUW6661" s="52"/>
      <c r="HUX6661" s="52"/>
      <c r="HUY6661" s="52"/>
      <c r="HUZ6661" s="52"/>
      <c r="HVA6661" s="52"/>
      <c r="HVB6661" s="52"/>
      <c r="HVC6661" s="52"/>
      <c r="HVD6661" s="52"/>
      <c r="HVE6661" s="52"/>
      <c r="HVF6661" s="52"/>
      <c r="HVG6661" s="52"/>
      <c r="HVH6661" s="52"/>
      <c r="HVI6661" s="52"/>
      <c r="HVJ6661" s="52"/>
      <c r="HVK6661" s="52"/>
      <c r="HVL6661" s="52"/>
      <c r="HVM6661" s="52"/>
      <c r="HVN6661" s="52"/>
      <c r="HVO6661" s="52"/>
      <c r="HVP6661" s="52"/>
      <c r="HVQ6661" s="52"/>
      <c r="HVR6661" s="52"/>
      <c r="HVS6661" s="52"/>
      <c r="HVT6661" s="52"/>
      <c r="HVU6661" s="52"/>
      <c r="HVV6661" s="52"/>
      <c r="HVW6661" s="52"/>
      <c r="HVX6661" s="52"/>
      <c r="HVY6661" s="52"/>
      <c r="HVZ6661" s="52"/>
      <c r="HWA6661" s="52"/>
      <c r="HWB6661" s="52"/>
      <c r="HWC6661" s="52"/>
      <c r="HWD6661" s="52"/>
      <c r="HWE6661" s="52"/>
      <c r="HWF6661" s="52"/>
      <c r="HWG6661" s="52"/>
      <c r="HWH6661" s="52"/>
      <c r="HWI6661" s="52"/>
      <c r="HWJ6661" s="52"/>
      <c r="HWK6661" s="52"/>
      <c r="HWL6661" s="52"/>
      <c r="HWM6661" s="52"/>
      <c r="HWN6661" s="52"/>
      <c r="HWO6661" s="52"/>
      <c r="HWP6661" s="52"/>
      <c r="HWQ6661" s="52"/>
      <c r="HWR6661" s="52"/>
      <c r="HWS6661" s="52"/>
      <c r="HWT6661" s="52"/>
      <c r="HWU6661" s="52"/>
      <c r="HWV6661" s="52"/>
      <c r="HWW6661" s="52"/>
      <c r="HWX6661" s="52"/>
      <c r="HWY6661" s="52"/>
      <c r="HWZ6661" s="52"/>
      <c r="HXA6661" s="52"/>
      <c r="HXB6661" s="52"/>
      <c r="HXC6661" s="52"/>
      <c r="HXD6661" s="52"/>
      <c r="HXE6661" s="52"/>
      <c r="HXF6661" s="52"/>
      <c r="HXG6661" s="52"/>
      <c r="HXH6661" s="52"/>
      <c r="HXI6661" s="52"/>
      <c r="HXJ6661" s="52"/>
      <c r="HXK6661" s="52"/>
      <c r="HXL6661" s="52"/>
      <c r="HXM6661" s="52"/>
      <c r="HXN6661" s="52"/>
      <c r="HXO6661" s="52"/>
      <c r="HXP6661" s="52"/>
      <c r="HXQ6661" s="52"/>
      <c r="HXR6661" s="52"/>
      <c r="HXS6661" s="52"/>
      <c r="HXT6661" s="52"/>
      <c r="HXU6661" s="52"/>
      <c r="HXV6661" s="52"/>
      <c r="HXW6661" s="52"/>
      <c r="HXX6661" s="52"/>
      <c r="HXY6661" s="52"/>
      <c r="HXZ6661" s="52"/>
      <c r="HYA6661" s="52"/>
      <c r="HYB6661" s="52"/>
      <c r="HYC6661" s="52"/>
      <c r="HYD6661" s="52"/>
      <c r="HYE6661" s="52"/>
      <c r="HYF6661" s="52"/>
      <c r="HYG6661" s="52"/>
      <c r="HYH6661" s="52"/>
      <c r="HYI6661" s="52"/>
      <c r="HYJ6661" s="52"/>
      <c r="HYK6661" s="52"/>
      <c r="HYL6661" s="52"/>
      <c r="HYM6661" s="52"/>
      <c r="HYN6661" s="52"/>
      <c r="HYO6661" s="52"/>
      <c r="HYP6661" s="52"/>
      <c r="HYQ6661" s="52"/>
      <c r="HYR6661" s="52"/>
      <c r="HYS6661" s="52"/>
      <c r="HYT6661" s="52"/>
      <c r="HYU6661" s="52"/>
      <c r="HYV6661" s="52"/>
      <c r="HYW6661" s="52"/>
      <c r="HYX6661" s="52"/>
      <c r="HYY6661" s="52"/>
      <c r="HYZ6661" s="52"/>
      <c r="HZA6661" s="52"/>
      <c r="HZB6661" s="52"/>
      <c r="HZC6661" s="52"/>
      <c r="HZD6661" s="52"/>
      <c r="HZE6661" s="52"/>
      <c r="HZF6661" s="52"/>
      <c r="HZG6661" s="52"/>
      <c r="HZH6661" s="52"/>
      <c r="HZI6661" s="52"/>
      <c r="HZJ6661" s="52"/>
      <c r="HZK6661" s="52"/>
      <c r="HZL6661" s="52"/>
      <c r="HZM6661" s="52"/>
      <c r="HZN6661" s="52"/>
      <c r="HZO6661" s="52"/>
      <c r="HZP6661" s="52"/>
      <c r="HZQ6661" s="52"/>
      <c r="HZR6661" s="52"/>
      <c r="HZS6661" s="52"/>
      <c r="HZT6661" s="52"/>
      <c r="HZU6661" s="52"/>
      <c r="HZV6661" s="52"/>
      <c r="HZW6661" s="52"/>
      <c r="HZX6661" s="52"/>
      <c r="HZY6661" s="52"/>
      <c r="HZZ6661" s="52"/>
      <c r="IAA6661" s="52"/>
      <c r="IAB6661" s="52"/>
      <c r="IAC6661" s="52"/>
      <c r="IAD6661" s="52"/>
      <c r="IAE6661" s="52"/>
      <c r="IAF6661" s="52"/>
      <c r="IAG6661" s="52"/>
      <c r="IAH6661" s="52"/>
      <c r="IAI6661" s="52"/>
      <c r="IAJ6661" s="52"/>
      <c r="IAK6661" s="52"/>
      <c r="IAL6661" s="52"/>
      <c r="IAM6661" s="52"/>
      <c r="IAN6661" s="52"/>
      <c r="IAO6661" s="52"/>
      <c r="IAP6661" s="52"/>
      <c r="IAQ6661" s="52"/>
      <c r="IAR6661" s="52"/>
      <c r="IAS6661" s="52"/>
      <c r="IAT6661" s="52"/>
      <c r="IAU6661" s="52"/>
      <c r="IAV6661" s="52"/>
      <c r="IAW6661" s="52"/>
      <c r="IAX6661" s="52"/>
      <c r="IAY6661" s="52"/>
      <c r="IAZ6661" s="52"/>
      <c r="IBA6661" s="52"/>
      <c r="IBB6661" s="52"/>
      <c r="IBC6661" s="52"/>
      <c r="IBD6661" s="52"/>
      <c r="IBE6661" s="52"/>
      <c r="IBF6661" s="52"/>
      <c r="IBG6661" s="52"/>
      <c r="IBH6661" s="52"/>
      <c r="IBI6661" s="52"/>
      <c r="IBJ6661" s="52"/>
      <c r="IBK6661" s="52"/>
      <c r="IBL6661" s="52"/>
      <c r="IBM6661" s="52"/>
      <c r="IBN6661" s="52"/>
      <c r="IBO6661" s="52"/>
      <c r="IBP6661" s="52"/>
      <c r="IBQ6661" s="52"/>
      <c r="IBR6661" s="52"/>
      <c r="IBS6661" s="52"/>
      <c r="IBT6661" s="52"/>
      <c r="IBU6661" s="52"/>
      <c r="IBV6661" s="52"/>
      <c r="IBW6661" s="52"/>
      <c r="IBX6661" s="52"/>
      <c r="IBY6661" s="52"/>
      <c r="IBZ6661" s="52"/>
      <c r="ICA6661" s="52"/>
      <c r="ICB6661" s="52"/>
      <c r="ICC6661" s="52"/>
      <c r="ICD6661" s="52"/>
      <c r="ICE6661" s="52"/>
      <c r="ICF6661" s="52"/>
      <c r="ICG6661" s="52"/>
      <c r="ICH6661" s="52"/>
      <c r="ICI6661" s="52"/>
      <c r="ICJ6661" s="52"/>
      <c r="ICK6661" s="52"/>
      <c r="ICL6661" s="52"/>
      <c r="ICM6661" s="52"/>
      <c r="ICN6661" s="52"/>
      <c r="ICO6661" s="52"/>
      <c r="ICP6661" s="52"/>
      <c r="ICQ6661" s="52"/>
      <c r="ICR6661" s="52"/>
      <c r="ICS6661" s="52"/>
      <c r="ICT6661" s="52"/>
      <c r="ICU6661" s="52"/>
      <c r="ICV6661" s="52"/>
      <c r="ICW6661" s="52"/>
      <c r="ICX6661" s="52"/>
      <c r="ICY6661" s="52"/>
      <c r="ICZ6661" s="52"/>
      <c r="IDA6661" s="52"/>
      <c r="IDB6661" s="52"/>
      <c r="IDC6661" s="52"/>
      <c r="IDD6661" s="52"/>
      <c r="IDE6661" s="52"/>
      <c r="IDF6661" s="52"/>
      <c r="IDG6661" s="52"/>
      <c r="IDH6661" s="52"/>
      <c r="IDI6661" s="52"/>
      <c r="IDJ6661" s="52"/>
      <c r="IDK6661" s="52"/>
      <c r="IDL6661" s="52"/>
      <c r="IDM6661" s="52"/>
      <c r="IDN6661" s="52"/>
      <c r="IDO6661" s="52"/>
      <c r="IDP6661" s="52"/>
      <c r="IDQ6661" s="52"/>
      <c r="IDR6661" s="52"/>
      <c r="IDS6661" s="52"/>
      <c r="IDT6661" s="52"/>
      <c r="IDU6661" s="52"/>
      <c r="IDV6661" s="52"/>
      <c r="IDW6661" s="52"/>
      <c r="IDX6661" s="52"/>
      <c r="IDY6661" s="52"/>
      <c r="IDZ6661" s="52"/>
      <c r="IEA6661" s="52"/>
      <c r="IEB6661" s="52"/>
      <c r="IEC6661" s="52"/>
      <c r="IED6661" s="52"/>
      <c r="IEE6661" s="52"/>
      <c r="IEF6661" s="52"/>
      <c r="IEG6661" s="52"/>
      <c r="IEH6661" s="52"/>
      <c r="IEI6661" s="52"/>
      <c r="IEJ6661" s="52"/>
      <c r="IEK6661" s="52"/>
      <c r="IEL6661" s="52"/>
      <c r="IEM6661" s="52"/>
      <c r="IEN6661" s="52"/>
      <c r="IEO6661" s="52"/>
      <c r="IEP6661" s="52"/>
      <c r="IEQ6661" s="52"/>
      <c r="IER6661" s="52"/>
      <c r="IES6661" s="52"/>
      <c r="IET6661" s="52"/>
      <c r="IEU6661" s="52"/>
      <c r="IEV6661" s="52"/>
      <c r="IEW6661" s="52"/>
      <c r="IEX6661" s="52"/>
      <c r="IEY6661" s="52"/>
      <c r="IEZ6661" s="52"/>
      <c r="IFA6661" s="52"/>
      <c r="IFB6661" s="52"/>
      <c r="IFC6661" s="52"/>
      <c r="IFD6661" s="52"/>
      <c r="IFE6661" s="52"/>
      <c r="IFF6661" s="52"/>
      <c r="IFG6661" s="52"/>
      <c r="IFH6661" s="52"/>
      <c r="IFI6661" s="52"/>
      <c r="IFJ6661" s="52"/>
      <c r="IFK6661" s="52"/>
      <c r="IFL6661" s="52"/>
      <c r="IFM6661" s="52"/>
      <c r="IFN6661" s="52"/>
      <c r="IFO6661" s="52"/>
      <c r="IFP6661" s="52"/>
      <c r="IFQ6661" s="52"/>
      <c r="IFR6661" s="52"/>
      <c r="IFS6661" s="52"/>
      <c r="IFT6661" s="52"/>
      <c r="IFU6661" s="52"/>
      <c r="IFV6661" s="52"/>
      <c r="IFW6661" s="52"/>
      <c r="IFX6661" s="52"/>
      <c r="IFY6661" s="52"/>
      <c r="IFZ6661" s="52"/>
      <c r="IGA6661" s="52"/>
      <c r="IGB6661" s="52"/>
      <c r="IGC6661" s="52"/>
      <c r="IGD6661" s="52"/>
      <c r="IGE6661" s="52"/>
      <c r="IGF6661" s="52"/>
      <c r="IGG6661" s="52"/>
      <c r="IGH6661" s="52"/>
      <c r="IGI6661" s="52"/>
      <c r="IGJ6661" s="52"/>
      <c r="IGK6661" s="52"/>
      <c r="IGL6661" s="52"/>
      <c r="IGM6661" s="52"/>
      <c r="IGN6661" s="52"/>
      <c r="IGO6661" s="52"/>
      <c r="IGP6661" s="52"/>
      <c r="IGQ6661" s="52"/>
      <c r="IGR6661" s="52"/>
      <c r="IGS6661" s="52"/>
      <c r="IGT6661" s="52"/>
      <c r="IGU6661" s="52"/>
      <c r="IGV6661" s="52"/>
      <c r="IGW6661" s="52"/>
      <c r="IGX6661" s="52"/>
      <c r="IGY6661" s="52"/>
      <c r="IGZ6661" s="52"/>
      <c r="IHA6661" s="52"/>
      <c r="IHB6661" s="52"/>
      <c r="IHC6661" s="52"/>
      <c r="IHD6661" s="52"/>
      <c r="IHE6661" s="52"/>
      <c r="IHF6661" s="52"/>
      <c r="IHG6661" s="52"/>
      <c r="IHH6661" s="52"/>
      <c r="IHI6661" s="52"/>
      <c r="IHJ6661" s="52"/>
      <c r="IHK6661" s="52"/>
      <c r="IHL6661" s="52"/>
      <c r="IHM6661" s="52"/>
      <c r="IHN6661" s="52"/>
      <c r="IHO6661" s="52"/>
      <c r="IHP6661" s="52"/>
      <c r="IHQ6661" s="52"/>
      <c r="IHR6661" s="52"/>
      <c r="IHS6661" s="52"/>
      <c r="IHT6661" s="52"/>
      <c r="IHU6661" s="52"/>
      <c r="IHV6661" s="52"/>
      <c r="IHW6661" s="52"/>
      <c r="IHX6661" s="52"/>
      <c r="IHY6661" s="52"/>
      <c r="IHZ6661" s="52"/>
      <c r="IIA6661" s="52"/>
      <c r="IIB6661" s="52"/>
      <c r="IIC6661" s="52"/>
      <c r="IID6661" s="52"/>
      <c r="IIE6661" s="52"/>
      <c r="IIF6661" s="52"/>
      <c r="IIG6661" s="52"/>
      <c r="IIH6661" s="52"/>
      <c r="III6661" s="52"/>
      <c r="IIJ6661" s="52"/>
      <c r="IIK6661" s="52"/>
      <c r="IIL6661" s="52"/>
      <c r="IIM6661" s="52"/>
      <c r="IIN6661" s="52"/>
      <c r="IIO6661" s="52"/>
      <c r="IIP6661" s="52"/>
      <c r="IIQ6661" s="52"/>
      <c r="IIR6661" s="52"/>
      <c r="IIS6661" s="52"/>
      <c r="IIT6661" s="52"/>
      <c r="IIU6661" s="52"/>
      <c r="IIV6661" s="52"/>
      <c r="IIW6661" s="52"/>
      <c r="IIX6661" s="52"/>
      <c r="IIY6661" s="52"/>
      <c r="IIZ6661" s="52"/>
      <c r="IJA6661" s="52"/>
      <c r="IJB6661" s="52"/>
      <c r="IJC6661" s="52"/>
      <c r="IJD6661" s="52"/>
      <c r="IJE6661" s="52"/>
      <c r="IJF6661" s="52"/>
      <c r="IJG6661" s="52"/>
      <c r="IJH6661" s="52"/>
      <c r="IJI6661" s="52"/>
      <c r="IJJ6661" s="52"/>
      <c r="IJK6661" s="52"/>
      <c r="IJL6661" s="52"/>
      <c r="IJM6661" s="52"/>
      <c r="IJN6661" s="52"/>
      <c r="IJO6661" s="52"/>
      <c r="IJP6661" s="52"/>
      <c r="IJQ6661" s="52"/>
      <c r="IJR6661" s="52"/>
      <c r="IJS6661" s="52"/>
      <c r="IJT6661" s="52"/>
      <c r="IJU6661" s="52"/>
      <c r="IJV6661" s="52"/>
      <c r="IJW6661" s="52"/>
      <c r="IJX6661" s="52"/>
      <c r="IJY6661" s="52"/>
      <c r="IJZ6661" s="52"/>
      <c r="IKA6661" s="52"/>
      <c r="IKB6661" s="52"/>
      <c r="IKC6661" s="52"/>
      <c r="IKD6661" s="52"/>
      <c r="IKE6661" s="52"/>
      <c r="IKF6661" s="52"/>
      <c r="IKG6661" s="52"/>
      <c r="IKH6661" s="52"/>
      <c r="IKI6661" s="52"/>
      <c r="IKJ6661" s="52"/>
      <c r="IKK6661" s="52"/>
      <c r="IKL6661" s="52"/>
      <c r="IKM6661" s="52"/>
      <c r="IKN6661" s="52"/>
      <c r="IKO6661" s="52"/>
      <c r="IKP6661" s="52"/>
      <c r="IKQ6661" s="52"/>
      <c r="IKR6661" s="52"/>
      <c r="IKS6661" s="52"/>
      <c r="IKT6661" s="52"/>
      <c r="IKU6661" s="52"/>
      <c r="IKV6661" s="52"/>
      <c r="IKW6661" s="52"/>
      <c r="IKX6661" s="52"/>
      <c r="IKY6661" s="52"/>
      <c r="IKZ6661" s="52"/>
      <c r="ILA6661" s="52"/>
      <c r="ILB6661" s="52"/>
      <c r="ILC6661" s="52"/>
      <c r="ILD6661" s="52"/>
      <c r="ILE6661" s="52"/>
      <c r="ILF6661" s="52"/>
      <c r="ILG6661" s="52"/>
      <c r="ILH6661" s="52"/>
      <c r="ILI6661" s="52"/>
      <c r="ILJ6661" s="52"/>
      <c r="ILK6661" s="52"/>
      <c r="ILL6661" s="52"/>
      <c r="ILM6661" s="52"/>
      <c r="ILN6661" s="52"/>
      <c r="ILO6661" s="52"/>
      <c r="ILP6661" s="52"/>
      <c r="ILQ6661" s="52"/>
      <c r="ILR6661" s="52"/>
      <c r="ILS6661" s="52"/>
      <c r="ILT6661" s="52"/>
      <c r="ILU6661" s="52"/>
      <c r="ILV6661" s="52"/>
      <c r="ILW6661" s="52"/>
      <c r="ILX6661" s="52"/>
      <c r="ILY6661" s="52"/>
      <c r="ILZ6661" s="52"/>
      <c r="IMA6661" s="52"/>
      <c r="IMB6661" s="52"/>
      <c r="IMC6661" s="52"/>
      <c r="IMD6661" s="52"/>
      <c r="IME6661" s="52"/>
      <c r="IMF6661" s="52"/>
      <c r="IMG6661" s="52"/>
      <c r="IMH6661" s="52"/>
      <c r="IMI6661" s="52"/>
      <c r="IMJ6661" s="52"/>
      <c r="IMK6661" s="52"/>
      <c r="IML6661" s="52"/>
      <c r="IMM6661" s="52"/>
      <c r="IMN6661" s="52"/>
      <c r="IMO6661" s="52"/>
      <c r="IMP6661" s="52"/>
      <c r="IMQ6661" s="52"/>
      <c r="IMR6661" s="52"/>
      <c r="IMS6661" s="52"/>
      <c r="IMT6661" s="52"/>
      <c r="IMU6661" s="52"/>
      <c r="IMV6661" s="52"/>
      <c r="IMW6661" s="52"/>
      <c r="IMX6661" s="52"/>
      <c r="IMY6661" s="52"/>
      <c r="IMZ6661" s="52"/>
      <c r="INA6661" s="52"/>
      <c r="INB6661" s="52"/>
      <c r="INC6661" s="52"/>
      <c r="IND6661" s="52"/>
      <c r="INE6661" s="52"/>
      <c r="INF6661" s="52"/>
      <c r="ING6661" s="52"/>
      <c r="INH6661" s="52"/>
      <c r="INI6661" s="52"/>
      <c r="INJ6661" s="52"/>
      <c r="INK6661" s="52"/>
      <c r="INL6661" s="52"/>
      <c r="INM6661" s="52"/>
      <c r="INN6661" s="52"/>
      <c r="INO6661" s="52"/>
      <c r="INP6661" s="52"/>
      <c r="INQ6661" s="52"/>
      <c r="INR6661" s="52"/>
      <c r="INS6661" s="52"/>
      <c r="INT6661" s="52"/>
      <c r="INU6661" s="52"/>
      <c r="INV6661" s="52"/>
      <c r="INW6661" s="52"/>
      <c r="INX6661" s="52"/>
      <c r="INY6661" s="52"/>
      <c r="INZ6661" s="52"/>
      <c r="IOA6661" s="52"/>
      <c r="IOB6661" s="52"/>
      <c r="IOC6661" s="52"/>
      <c r="IOD6661" s="52"/>
      <c r="IOE6661" s="52"/>
      <c r="IOF6661" s="52"/>
      <c r="IOG6661" s="52"/>
      <c r="IOH6661" s="52"/>
      <c r="IOI6661" s="52"/>
      <c r="IOJ6661" s="52"/>
      <c r="IOK6661" s="52"/>
      <c r="IOL6661" s="52"/>
      <c r="IOM6661" s="52"/>
      <c r="ION6661" s="52"/>
      <c r="IOO6661" s="52"/>
      <c r="IOP6661" s="52"/>
      <c r="IOQ6661" s="52"/>
      <c r="IOR6661" s="52"/>
      <c r="IOS6661" s="52"/>
      <c r="IOT6661" s="52"/>
      <c r="IOU6661" s="52"/>
      <c r="IOV6661" s="52"/>
      <c r="IOW6661" s="52"/>
      <c r="IOX6661" s="52"/>
      <c r="IOY6661" s="52"/>
      <c r="IOZ6661" s="52"/>
      <c r="IPA6661" s="52"/>
      <c r="IPB6661" s="52"/>
      <c r="IPC6661" s="52"/>
      <c r="IPD6661" s="52"/>
      <c r="IPE6661" s="52"/>
      <c r="IPF6661" s="52"/>
      <c r="IPG6661" s="52"/>
      <c r="IPH6661" s="52"/>
      <c r="IPI6661" s="52"/>
      <c r="IPJ6661" s="52"/>
      <c r="IPK6661" s="52"/>
      <c r="IPL6661" s="52"/>
      <c r="IPM6661" s="52"/>
      <c r="IPN6661" s="52"/>
      <c r="IPO6661" s="52"/>
      <c r="IPP6661" s="52"/>
      <c r="IPQ6661" s="52"/>
      <c r="IPR6661" s="52"/>
      <c r="IPS6661" s="52"/>
      <c r="IPT6661" s="52"/>
      <c r="IPU6661" s="52"/>
      <c r="IPV6661" s="52"/>
      <c r="IPW6661" s="52"/>
      <c r="IPX6661" s="52"/>
      <c r="IPY6661" s="52"/>
      <c r="IPZ6661" s="52"/>
      <c r="IQA6661" s="52"/>
      <c r="IQB6661" s="52"/>
      <c r="IQC6661" s="52"/>
      <c r="IQD6661" s="52"/>
      <c r="IQE6661" s="52"/>
      <c r="IQF6661" s="52"/>
      <c r="IQG6661" s="52"/>
      <c r="IQH6661" s="52"/>
      <c r="IQI6661" s="52"/>
      <c r="IQJ6661" s="52"/>
      <c r="IQK6661" s="52"/>
      <c r="IQL6661" s="52"/>
      <c r="IQM6661" s="52"/>
      <c r="IQN6661" s="52"/>
      <c r="IQO6661" s="52"/>
      <c r="IQP6661" s="52"/>
      <c r="IQQ6661" s="52"/>
      <c r="IQR6661" s="52"/>
      <c r="IQS6661" s="52"/>
      <c r="IQT6661" s="52"/>
      <c r="IQU6661" s="52"/>
      <c r="IQV6661" s="52"/>
      <c r="IQW6661" s="52"/>
      <c r="IQX6661" s="52"/>
      <c r="IQY6661" s="52"/>
      <c r="IQZ6661" s="52"/>
      <c r="IRA6661" s="52"/>
      <c r="IRB6661" s="52"/>
      <c r="IRC6661" s="52"/>
      <c r="IRD6661" s="52"/>
      <c r="IRE6661" s="52"/>
      <c r="IRF6661" s="52"/>
      <c r="IRG6661" s="52"/>
      <c r="IRH6661" s="52"/>
      <c r="IRI6661" s="52"/>
      <c r="IRJ6661" s="52"/>
      <c r="IRK6661" s="52"/>
      <c r="IRL6661" s="52"/>
      <c r="IRM6661" s="52"/>
      <c r="IRN6661" s="52"/>
      <c r="IRO6661" s="52"/>
      <c r="IRP6661" s="52"/>
      <c r="IRQ6661" s="52"/>
      <c r="IRR6661" s="52"/>
      <c r="IRS6661" s="52"/>
      <c r="IRT6661" s="52"/>
      <c r="IRU6661" s="52"/>
      <c r="IRV6661" s="52"/>
      <c r="IRW6661" s="52"/>
      <c r="IRX6661" s="52"/>
      <c r="IRY6661" s="52"/>
      <c r="IRZ6661" s="52"/>
      <c r="ISA6661" s="52"/>
      <c r="ISB6661" s="52"/>
      <c r="ISC6661" s="52"/>
      <c r="ISD6661" s="52"/>
      <c r="ISE6661" s="52"/>
      <c r="ISF6661" s="52"/>
      <c r="ISG6661" s="52"/>
      <c r="ISH6661" s="52"/>
      <c r="ISI6661" s="52"/>
      <c r="ISJ6661" s="52"/>
      <c r="ISK6661" s="52"/>
      <c r="ISL6661" s="52"/>
      <c r="ISM6661" s="52"/>
      <c r="ISN6661" s="52"/>
      <c r="ISO6661" s="52"/>
      <c r="ISP6661" s="52"/>
      <c r="ISQ6661" s="52"/>
      <c r="ISR6661" s="52"/>
      <c r="ISS6661" s="52"/>
      <c r="IST6661" s="52"/>
      <c r="ISU6661" s="52"/>
      <c r="ISV6661" s="52"/>
      <c r="ISW6661" s="52"/>
      <c r="ISX6661" s="52"/>
      <c r="ISY6661" s="52"/>
      <c r="ISZ6661" s="52"/>
      <c r="ITA6661" s="52"/>
      <c r="ITB6661" s="52"/>
      <c r="ITC6661" s="52"/>
      <c r="ITD6661" s="52"/>
      <c r="ITE6661" s="52"/>
      <c r="ITF6661" s="52"/>
      <c r="ITG6661" s="52"/>
      <c r="ITH6661" s="52"/>
      <c r="ITI6661" s="52"/>
      <c r="ITJ6661" s="52"/>
      <c r="ITK6661" s="52"/>
      <c r="ITL6661" s="52"/>
      <c r="ITM6661" s="52"/>
      <c r="ITN6661" s="52"/>
      <c r="ITO6661" s="52"/>
      <c r="ITP6661" s="52"/>
      <c r="ITQ6661" s="52"/>
      <c r="ITR6661" s="52"/>
      <c r="ITS6661" s="52"/>
      <c r="ITT6661" s="52"/>
      <c r="ITU6661" s="52"/>
      <c r="ITV6661" s="52"/>
      <c r="ITW6661" s="52"/>
      <c r="ITX6661" s="52"/>
      <c r="ITY6661" s="52"/>
      <c r="ITZ6661" s="52"/>
      <c r="IUA6661" s="52"/>
      <c r="IUB6661" s="52"/>
      <c r="IUC6661" s="52"/>
      <c r="IUD6661" s="52"/>
      <c r="IUE6661" s="52"/>
      <c r="IUF6661" s="52"/>
      <c r="IUG6661" s="52"/>
      <c r="IUH6661" s="52"/>
      <c r="IUI6661" s="52"/>
      <c r="IUJ6661" s="52"/>
      <c r="IUK6661" s="52"/>
      <c r="IUL6661" s="52"/>
      <c r="IUM6661" s="52"/>
      <c r="IUN6661" s="52"/>
      <c r="IUO6661" s="52"/>
      <c r="IUP6661" s="52"/>
      <c r="IUQ6661" s="52"/>
      <c r="IUR6661" s="52"/>
      <c r="IUS6661" s="52"/>
      <c r="IUT6661" s="52"/>
      <c r="IUU6661" s="52"/>
      <c r="IUV6661" s="52"/>
      <c r="IUW6661" s="52"/>
      <c r="IUX6661" s="52"/>
      <c r="IUY6661" s="52"/>
      <c r="IUZ6661" s="52"/>
      <c r="IVA6661" s="52"/>
      <c r="IVB6661" s="52"/>
      <c r="IVC6661" s="52"/>
      <c r="IVD6661" s="52"/>
      <c r="IVE6661" s="52"/>
      <c r="IVF6661" s="52"/>
      <c r="IVG6661" s="52"/>
      <c r="IVH6661" s="52"/>
      <c r="IVI6661" s="52"/>
      <c r="IVJ6661" s="52"/>
      <c r="IVK6661" s="52"/>
      <c r="IVL6661" s="52"/>
      <c r="IVM6661" s="52"/>
      <c r="IVN6661" s="52"/>
      <c r="IVO6661" s="52"/>
      <c r="IVP6661" s="52"/>
      <c r="IVQ6661" s="52"/>
      <c r="IVR6661" s="52"/>
      <c r="IVS6661" s="52"/>
      <c r="IVT6661" s="52"/>
      <c r="IVU6661" s="52"/>
      <c r="IVV6661" s="52"/>
      <c r="IVW6661" s="52"/>
      <c r="IVX6661" s="52"/>
      <c r="IVY6661" s="52"/>
      <c r="IVZ6661" s="52"/>
      <c r="IWA6661" s="52"/>
      <c r="IWB6661" s="52"/>
      <c r="IWC6661" s="52"/>
      <c r="IWD6661" s="52"/>
      <c r="IWE6661" s="52"/>
      <c r="IWF6661" s="52"/>
      <c r="IWG6661" s="52"/>
      <c r="IWH6661" s="52"/>
      <c r="IWI6661" s="52"/>
      <c r="IWJ6661" s="52"/>
      <c r="IWK6661" s="52"/>
      <c r="IWL6661" s="52"/>
      <c r="IWM6661" s="52"/>
      <c r="IWN6661" s="52"/>
      <c r="IWO6661" s="52"/>
      <c r="IWP6661" s="52"/>
      <c r="IWQ6661" s="52"/>
      <c r="IWR6661" s="52"/>
      <c r="IWS6661" s="52"/>
      <c r="IWT6661" s="52"/>
      <c r="IWU6661" s="52"/>
      <c r="IWV6661" s="52"/>
      <c r="IWW6661" s="52"/>
      <c r="IWX6661" s="52"/>
      <c r="IWY6661" s="52"/>
      <c r="IWZ6661" s="52"/>
      <c r="IXA6661" s="52"/>
      <c r="IXB6661" s="52"/>
      <c r="IXC6661" s="52"/>
      <c r="IXD6661" s="52"/>
      <c r="IXE6661" s="52"/>
      <c r="IXF6661" s="52"/>
      <c r="IXG6661" s="52"/>
      <c r="IXH6661" s="52"/>
      <c r="IXI6661" s="52"/>
      <c r="IXJ6661" s="52"/>
      <c r="IXK6661" s="52"/>
      <c r="IXL6661" s="52"/>
      <c r="IXM6661" s="52"/>
      <c r="IXN6661" s="52"/>
      <c r="IXO6661" s="52"/>
      <c r="IXP6661" s="52"/>
      <c r="IXQ6661" s="52"/>
      <c r="IXR6661" s="52"/>
      <c r="IXS6661" s="52"/>
      <c r="IXT6661" s="52"/>
      <c r="IXU6661" s="52"/>
      <c r="IXV6661" s="52"/>
      <c r="IXW6661" s="52"/>
      <c r="IXX6661" s="52"/>
      <c r="IXY6661" s="52"/>
      <c r="IXZ6661" s="52"/>
      <c r="IYA6661" s="52"/>
      <c r="IYB6661" s="52"/>
      <c r="IYC6661" s="52"/>
      <c r="IYD6661" s="52"/>
      <c r="IYE6661" s="52"/>
      <c r="IYF6661" s="52"/>
      <c r="IYG6661" s="52"/>
      <c r="IYH6661" s="52"/>
      <c r="IYI6661" s="52"/>
      <c r="IYJ6661" s="52"/>
      <c r="IYK6661" s="52"/>
      <c r="IYL6661" s="52"/>
      <c r="IYM6661" s="52"/>
      <c r="IYN6661" s="52"/>
      <c r="IYO6661" s="52"/>
      <c r="IYP6661" s="52"/>
      <c r="IYQ6661" s="52"/>
      <c r="IYR6661" s="52"/>
      <c r="IYS6661" s="52"/>
      <c r="IYT6661" s="52"/>
      <c r="IYU6661" s="52"/>
      <c r="IYV6661" s="52"/>
      <c r="IYW6661" s="52"/>
      <c r="IYX6661" s="52"/>
      <c r="IYY6661" s="52"/>
      <c r="IYZ6661" s="52"/>
      <c r="IZA6661" s="52"/>
      <c r="IZB6661" s="52"/>
      <c r="IZC6661" s="52"/>
      <c r="IZD6661" s="52"/>
      <c r="IZE6661" s="52"/>
      <c r="IZF6661" s="52"/>
      <c r="IZG6661" s="52"/>
      <c r="IZH6661" s="52"/>
      <c r="IZI6661" s="52"/>
      <c r="IZJ6661" s="52"/>
      <c r="IZK6661" s="52"/>
      <c r="IZL6661" s="52"/>
      <c r="IZM6661" s="52"/>
      <c r="IZN6661" s="52"/>
      <c r="IZO6661" s="52"/>
      <c r="IZP6661" s="52"/>
      <c r="IZQ6661" s="52"/>
      <c r="IZR6661" s="52"/>
      <c r="IZS6661" s="52"/>
      <c r="IZT6661" s="52"/>
      <c r="IZU6661" s="52"/>
      <c r="IZV6661" s="52"/>
      <c r="IZW6661" s="52"/>
      <c r="IZX6661" s="52"/>
      <c r="IZY6661" s="52"/>
      <c r="IZZ6661" s="52"/>
      <c r="JAA6661" s="52"/>
      <c r="JAB6661" s="52"/>
      <c r="JAC6661" s="52"/>
      <c r="JAD6661" s="52"/>
      <c r="JAE6661" s="52"/>
      <c r="JAF6661" s="52"/>
      <c r="JAG6661" s="52"/>
      <c r="JAH6661" s="52"/>
      <c r="JAI6661" s="52"/>
      <c r="JAJ6661" s="52"/>
      <c r="JAK6661" s="52"/>
      <c r="JAL6661" s="52"/>
      <c r="JAM6661" s="52"/>
      <c r="JAN6661" s="52"/>
      <c r="JAO6661" s="52"/>
      <c r="JAP6661" s="52"/>
      <c r="JAQ6661" s="52"/>
      <c r="JAR6661" s="52"/>
      <c r="JAS6661" s="52"/>
      <c r="JAT6661" s="52"/>
      <c r="JAU6661" s="52"/>
      <c r="JAV6661" s="52"/>
      <c r="JAW6661" s="52"/>
      <c r="JAX6661" s="52"/>
      <c r="JAY6661" s="52"/>
      <c r="JAZ6661" s="52"/>
      <c r="JBA6661" s="52"/>
      <c r="JBB6661" s="52"/>
      <c r="JBC6661" s="52"/>
      <c r="JBD6661" s="52"/>
      <c r="JBE6661" s="52"/>
      <c r="JBF6661" s="52"/>
      <c r="JBG6661" s="52"/>
      <c r="JBH6661" s="52"/>
      <c r="JBI6661" s="52"/>
      <c r="JBJ6661" s="52"/>
      <c r="JBK6661" s="52"/>
      <c r="JBL6661" s="52"/>
      <c r="JBM6661" s="52"/>
      <c r="JBN6661" s="52"/>
      <c r="JBO6661" s="52"/>
      <c r="JBP6661" s="52"/>
      <c r="JBQ6661" s="52"/>
      <c r="JBR6661" s="52"/>
      <c r="JBS6661" s="52"/>
      <c r="JBT6661" s="52"/>
      <c r="JBU6661" s="52"/>
      <c r="JBV6661" s="52"/>
      <c r="JBW6661" s="52"/>
      <c r="JBX6661" s="52"/>
      <c r="JBY6661" s="52"/>
      <c r="JBZ6661" s="52"/>
      <c r="JCA6661" s="52"/>
      <c r="JCB6661" s="52"/>
      <c r="JCC6661" s="52"/>
      <c r="JCD6661" s="52"/>
      <c r="JCE6661" s="52"/>
      <c r="JCF6661" s="52"/>
      <c r="JCG6661" s="52"/>
      <c r="JCH6661" s="52"/>
      <c r="JCI6661" s="52"/>
      <c r="JCJ6661" s="52"/>
      <c r="JCK6661" s="52"/>
      <c r="JCL6661" s="52"/>
      <c r="JCM6661" s="52"/>
      <c r="JCN6661" s="52"/>
      <c r="JCO6661" s="52"/>
      <c r="JCP6661" s="52"/>
      <c r="JCQ6661" s="52"/>
      <c r="JCR6661" s="52"/>
      <c r="JCS6661" s="52"/>
      <c r="JCT6661" s="52"/>
      <c r="JCU6661" s="52"/>
      <c r="JCV6661" s="52"/>
      <c r="JCW6661" s="52"/>
      <c r="JCX6661" s="52"/>
      <c r="JCY6661" s="52"/>
      <c r="JCZ6661" s="52"/>
      <c r="JDA6661" s="52"/>
      <c r="JDB6661" s="52"/>
      <c r="JDC6661" s="52"/>
      <c r="JDD6661" s="52"/>
      <c r="JDE6661" s="52"/>
      <c r="JDF6661" s="52"/>
      <c r="JDG6661" s="52"/>
      <c r="JDH6661" s="52"/>
      <c r="JDI6661" s="52"/>
      <c r="JDJ6661" s="52"/>
      <c r="JDK6661" s="52"/>
      <c r="JDL6661" s="52"/>
      <c r="JDM6661" s="52"/>
      <c r="JDN6661" s="52"/>
      <c r="JDO6661" s="52"/>
      <c r="JDP6661" s="52"/>
      <c r="JDQ6661" s="52"/>
      <c r="JDR6661" s="52"/>
      <c r="JDS6661" s="52"/>
      <c r="JDT6661" s="52"/>
      <c r="JDU6661" s="52"/>
      <c r="JDV6661" s="52"/>
      <c r="JDW6661" s="52"/>
      <c r="JDX6661" s="52"/>
      <c r="JDY6661" s="52"/>
      <c r="JDZ6661" s="52"/>
      <c r="JEA6661" s="52"/>
      <c r="JEB6661" s="52"/>
      <c r="JEC6661" s="52"/>
      <c r="JED6661" s="52"/>
      <c r="JEE6661" s="52"/>
      <c r="JEF6661" s="52"/>
      <c r="JEG6661" s="52"/>
      <c r="JEH6661" s="52"/>
      <c r="JEI6661" s="52"/>
      <c r="JEJ6661" s="52"/>
      <c r="JEK6661" s="52"/>
      <c r="JEL6661" s="52"/>
      <c r="JEM6661" s="52"/>
      <c r="JEN6661" s="52"/>
      <c r="JEO6661" s="52"/>
      <c r="JEP6661" s="52"/>
      <c r="JEQ6661" s="52"/>
      <c r="JER6661" s="52"/>
      <c r="JES6661" s="52"/>
      <c r="JET6661" s="52"/>
      <c r="JEU6661" s="52"/>
      <c r="JEV6661" s="52"/>
      <c r="JEW6661" s="52"/>
      <c r="JEX6661" s="52"/>
      <c r="JEY6661" s="52"/>
      <c r="JEZ6661" s="52"/>
      <c r="JFA6661" s="52"/>
      <c r="JFB6661" s="52"/>
      <c r="JFC6661" s="52"/>
      <c r="JFD6661" s="52"/>
      <c r="JFE6661" s="52"/>
      <c r="JFF6661" s="52"/>
      <c r="JFG6661" s="52"/>
      <c r="JFH6661" s="52"/>
      <c r="JFI6661" s="52"/>
      <c r="JFJ6661" s="52"/>
      <c r="JFK6661" s="52"/>
      <c r="JFL6661" s="52"/>
      <c r="JFM6661" s="52"/>
      <c r="JFN6661" s="52"/>
      <c r="JFO6661" s="52"/>
      <c r="JFP6661" s="52"/>
      <c r="JFQ6661" s="52"/>
      <c r="JFR6661" s="52"/>
      <c r="JFS6661" s="52"/>
      <c r="JFT6661" s="52"/>
      <c r="JFU6661" s="52"/>
      <c r="JFV6661" s="52"/>
      <c r="JFW6661" s="52"/>
      <c r="JFX6661" s="52"/>
      <c r="JFY6661" s="52"/>
      <c r="JFZ6661" s="52"/>
      <c r="JGA6661" s="52"/>
      <c r="JGB6661" s="52"/>
      <c r="JGC6661" s="52"/>
      <c r="JGD6661" s="52"/>
      <c r="JGE6661" s="52"/>
      <c r="JGF6661" s="52"/>
      <c r="JGG6661" s="52"/>
      <c r="JGH6661" s="52"/>
      <c r="JGI6661" s="52"/>
      <c r="JGJ6661" s="52"/>
      <c r="JGK6661" s="52"/>
      <c r="JGL6661" s="52"/>
      <c r="JGM6661" s="52"/>
      <c r="JGN6661" s="52"/>
      <c r="JGO6661" s="52"/>
      <c r="JGP6661" s="52"/>
      <c r="JGQ6661" s="52"/>
      <c r="JGR6661" s="52"/>
      <c r="JGS6661" s="52"/>
      <c r="JGT6661" s="52"/>
      <c r="JGU6661" s="52"/>
      <c r="JGV6661" s="52"/>
      <c r="JGW6661" s="52"/>
      <c r="JGX6661" s="52"/>
      <c r="JGY6661" s="52"/>
      <c r="JGZ6661" s="52"/>
      <c r="JHA6661" s="52"/>
      <c r="JHB6661" s="52"/>
      <c r="JHC6661" s="52"/>
      <c r="JHD6661" s="52"/>
      <c r="JHE6661" s="52"/>
      <c r="JHF6661" s="52"/>
      <c r="JHG6661" s="52"/>
      <c r="JHH6661" s="52"/>
      <c r="JHI6661" s="52"/>
      <c r="JHJ6661" s="52"/>
      <c r="JHK6661" s="52"/>
      <c r="JHL6661" s="52"/>
      <c r="JHM6661" s="52"/>
      <c r="JHN6661" s="52"/>
      <c r="JHO6661" s="52"/>
      <c r="JHP6661" s="52"/>
      <c r="JHQ6661" s="52"/>
      <c r="JHR6661" s="52"/>
      <c r="JHS6661" s="52"/>
      <c r="JHT6661" s="52"/>
      <c r="JHU6661" s="52"/>
      <c r="JHV6661" s="52"/>
      <c r="JHW6661" s="52"/>
      <c r="JHX6661" s="52"/>
      <c r="JHY6661" s="52"/>
      <c r="JHZ6661" s="52"/>
      <c r="JIA6661" s="52"/>
      <c r="JIB6661" s="52"/>
      <c r="JIC6661" s="52"/>
      <c r="JID6661" s="52"/>
      <c r="JIE6661" s="52"/>
      <c r="JIF6661" s="52"/>
      <c r="JIG6661" s="52"/>
      <c r="JIH6661" s="52"/>
      <c r="JII6661" s="52"/>
      <c r="JIJ6661" s="52"/>
      <c r="JIK6661" s="52"/>
      <c r="JIL6661" s="52"/>
      <c r="JIM6661" s="52"/>
      <c r="JIN6661" s="52"/>
      <c r="JIO6661" s="52"/>
      <c r="JIP6661" s="52"/>
      <c r="JIQ6661" s="52"/>
      <c r="JIR6661" s="52"/>
      <c r="JIS6661" s="52"/>
      <c r="JIT6661" s="52"/>
      <c r="JIU6661" s="52"/>
      <c r="JIV6661" s="52"/>
      <c r="JIW6661" s="52"/>
      <c r="JIX6661" s="52"/>
      <c r="JIY6661" s="52"/>
      <c r="JIZ6661" s="52"/>
      <c r="JJA6661" s="52"/>
      <c r="JJB6661" s="52"/>
      <c r="JJC6661" s="52"/>
      <c r="JJD6661" s="52"/>
      <c r="JJE6661" s="52"/>
      <c r="JJF6661" s="52"/>
      <c r="JJG6661" s="52"/>
      <c r="JJH6661" s="52"/>
      <c r="JJI6661" s="52"/>
      <c r="JJJ6661" s="52"/>
      <c r="JJK6661" s="52"/>
      <c r="JJL6661" s="52"/>
      <c r="JJM6661" s="52"/>
      <c r="JJN6661" s="52"/>
      <c r="JJO6661" s="52"/>
      <c r="JJP6661" s="52"/>
      <c r="JJQ6661" s="52"/>
      <c r="JJR6661" s="52"/>
      <c r="JJS6661" s="52"/>
      <c r="JJT6661" s="52"/>
      <c r="JJU6661" s="52"/>
      <c r="JJV6661" s="52"/>
      <c r="JJW6661" s="52"/>
      <c r="JJX6661" s="52"/>
      <c r="JJY6661" s="52"/>
      <c r="JJZ6661" s="52"/>
      <c r="JKA6661" s="52"/>
      <c r="JKB6661" s="52"/>
      <c r="JKC6661" s="52"/>
      <c r="JKD6661" s="52"/>
      <c r="JKE6661" s="52"/>
      <c r="JKF6661" s="52"/>
      <c r="JKG6661" s="52"/>
      <c r="JKH6661" s="52"/>
      <c r="JKI6661" s="52"/>
      <c r="JKJ6661" s="52"/>
      <c r="JKK6661" s="52"/>
      <c r="JKL6661" s="52"/>
      <c r="JKM6661" s="52"/>
      <c r="JKN6661" s="52"/>
      <c r="JKO6661" s="52"/>
      <c r="JKP6661" s="52"/>
      <c r="JKQ6661" s="52"/>
      <c r="JKR6661" s="52"/>
      <c r="JKS6661" s="52"/>
      <c r="JKT6661" s="52"/>
      <c r="JKU6661" s="52"/>
      <c r="JKV6661" s="52"/>
      <c r="JKW6661" s="52"/>
      <c r="JKX6661" s="52"/>
      <c r="JKY6661" s="52"/>
      <c r="JKZ6661" s="52"/>
      <c r="JLA6661" s="52"/>
      <c r="JLB6661" s="52"/>
      <c r="JLC6661" s="52"/>
      <c r="JLD6661" s="52"/>
      <c r="JLE6661" s="52"/>
      <c r="JLF6661" s="52"/>
      <c r="JLG6661" s="52"/>
      <c r="JLH6661" s="52"/>
      <c r="JLI6661" s="52"/>
      <c r="JLJ6661" s="52"/>
      <c r="JLK6661" s="52"/>
      <c r="JLL6661" s="52"/>
      <c r="JLM6661" s="52"/>
      <c r="JLN6661" s="52"/>
      <c r="JLO6661" s="52"/>
      <c r="JLP6661" s="52"/>
      <c r="JLQ6661" s="52"/>
      <c r="JLR6661" s="52"/>
      <c r="JLS6661" s="52"/>
      <c r="JLT6661" s="52"/>
      <c r="JLU6661" s="52"/>
      <c r="JLV6661" s="52"/>
      <c r="JLW6661" s="52"/>
      <c r="JLX6661" s="52"/>
      <c r="JLY6661" s="52"/>
      <c r="JLZ6661" s="52"/>
      <c r="JMA6661" s="52"/>
      <c r="JMB6661" s="52"/>
      <c r="JMC6661" s="52"/>
      <c r="JMD6661" s="52"/>
      <c r="JME6661" s="52"/>
      <c r="JMF6661" s="52"/>
      <c r="JMG6661" s="52"/>
      <c r="JMH6661" s="52"/>
      <c r="JMI6661" s="52"/>
      <c r="JMJ6661" s="52"/>
      <c r="JMK6661" s="52"/>
      <c r="JML6661" s="52"/>
      <c r="JMM6661" s="52"/>
      <c r="JMN6661" s="52"/>
      <c r="JMO6661" s="52"/>
      <c r="JMP6661" s="52"/>
      <c r="JMQ6661" s="52"/>
      <c r="JMR6661" s="52"/>
      <c r="JMS6661" s="52"/>
      <c r="JMT6661" s="52"/>
      <c r="JMU6661" s="52"/>
      <c r="JMV6661" s="52"/>
      <c r="JMW6661" s="52"/>
      <c r="JMX6661" s="52"/>
      <c r="JMY6661" s="52"/>
      <c r="JMZ6661" s="52"/>
      <c r="JNA6661" s="52"/>
      <c r="JNB6661" s="52"/>
      <c r="JNC6661" s="52"/>
      <c r="JND6661" s="52"/>
      <c r="JNE6661" s="52"/>
      <c r="JNF6661" s="52"/>
      <c r="JNG6661" s="52"/>
      <c r="JNH6661" s="52"/>
      <c r="JNI6661" s="52"/>
      <c r="JNJ6661" s="52"/>
      <c r="JNK6661" s="52"/>
      <c r="JNL6661" s="52"/>
      <c r="JNM6661" s="52"/>
      <c r="JNN6661" s="52"/>
      <c r="JNO6661" s="52"/>
      <c r="JNP6661" s="52"/>
      <c r="JNQ6661" s="52"/>
      <c r="JNR6661" s="52"/>
      <c r="JNS6661" s="52"/>
      <c r="JNT6661" s="52"/>
      <c r="JNU6661" s="52"/>
      <c r="JNV6661" s="52"/>
      <c r="JNW6661" s="52"/>
      <c r="JNX6661" s="52"/>
      <c r="JNY6661" s="52"/>
      <c r="JNZ6661" s="52"/>
      <c r="JOA6661" s="52"/>
      <c r="JOB6661" s="52"/>
      <c r="JOC6661" s="52"/>
      <c r="JOD6661" s="52"/>
      <c r="JOE6661" s="52"/>
      <c r="JOF6661" s="52"/>
      <c r="JOG6661" s="52"/>
      <c r="JOH6661" s="52"/>
      <c r="JOI6661" s="52"/>
      <c r="JOJ6661" s="52"/>
      <c r="JOK6661" s="52"/>
      <c r="JOL6661" s="52"/>
      <c r="JOM6661" s="52"/>
      <c r="JON6661" s="52"/>
      <c r="JOO6661" s="52"/>
      <c r="JOP6661" s="52"/>
      <c r="JOQ6661" s="52"/>
      <c r="JOR6661" s="52"/>
      <c r="JOS6661" s="52"/>
      <c r="JOT6661" s="52"/>
      <c r="JOU6661" s="52"/>
      <c r="JOV6661" s="52"/>
      <c r="JOW6661" s="52"/>
      <c r="JOX6661" s="52"/>
      <c r="JOY6661" s="52"/>
      <c r="JOZ6661" s="52"/>
      <c r="JPA6661" s="52"/>
      <c r="JPB6661" s="52"/>
      <c r="JPC6661" s="52"/>
      <c r="JPD6661" s="52"/>
      <c r="JPE6661" s="52"/>
      <c r="JPF6661" s="52"/>
      <c r="JPG6661" s="52"/>
      <c r="JPH6661" s="52"/>
      <c r="JPI6661" s="52"/>
      <c r="JPJ6661" s="52"/>
      <c r="JPK6661" s="52"/>
      <c r="JPL6661" s="52"/>
      <c r="JPM6661" s="52"/>
      <c r="JPN6661" s="52"/>
      <c r="JPO6661" s="52"/>
      <c r="JPP6661" s="52"/>
      <c r="JPQ6661" s="52"/>
      <c r="JPR6661" s="52"/>
      <c r="JPS6661" s="52"/>
      <c r="JPT6661" s="52"/>
      <c r="JPU6661" s="52"/>
      <c r="JPV6661" s="52"/>
      <c r="JPW6661" s="52"/>
      <c r="JPX6661" s="52"/>
      <c r="JPY6661" s="52"/>
      <c r="JPZ6661" s="52"/>
      <c r="JQA6661" s="52"/>
      <c r="JQB6661" s="52"/>
      <c r="JQC6661" s="52"/>
      <c r="JQD6661" s="52"/>
      <c r="JQE6661" s="52"/>
      <c r="JQF6661" s="52"/>
      <c r="JQG6661" s="52"/>
      <c r="JQH6661" s="52"/>
      <c r="JQI6661" s="52"/>
      <c r="JQJ6661" s="52"/>
      <c r="JQK6661" s="52"/>
      <c r="JQL6661" s="52"/>
      <c r="JQM6661" s="52"/>
      <c r="JQN6661" s="52"/>
      <c r="JQO6661" s="52"/>
      <c r="JQP6661" s="52"/>
      <c r="JQQ6661" s="52"/>
      <c r="JQR6661" s="52"/>
      <c r="JQS6661" s="52"/>
      <c r="JQT6661" s="52"/>
      <c r="JQU6661" s="52"/>
      <c r="JQV6661" s="52"/>
      <c r="JQW6661" s="52"/>
      <c r="JQX6661" s="52"/>
      <c r="JQY6661" s="52"/>
      <c r="JQZ6661" s="52"/>
      <c r="JRA6661" s="52"/>
      <c r="JRB6661" s="52"/>
      <c r="JRC6661" s="52"/>
      <c r="JRD6661" s="52"/>
      <c r="JRE6661" s="52"/>
      <c r="JRF6661" s="52"/>
      <c r="JRG6661" s="52"/>
      <c r="JRH6661" s="52"/>
      <c r="JRI6661" s="52"/>
      <c r="JRJ6661" s="52"/>
      <c r="JRK6661" s="52"/>
      <c r="JRL6661" s="52"/>
      <c r="JRM6661" s="52"/>
      <c r="JRN6661" s="52"/>
      <c r="JRO6661" s="52"/>
      <c r="JRP6661" s="52"/>
      <c r="JRQ6661" s="52"/>
      <c r="JRR6661" s="52"/>
      <c r="JRS6661" s="52"/>
      <c r="JRT6661" s="52"/>
      <c r="JRU6661" s="52"/>
      <c r="JRV6661" s="52"/>
      <c r="JRW6661" s="52"/>
      <c r="JRX6661" s="52"/>
      <c r="JRY6661" s="52"/>
      <c r="JRZ6661" s="52"/>
      <c r="JSA6661" s="52"/>
      <c r="JSB6661" s="52"/>
      <c r="JSC6661" s="52"/>
      <c r="JSD6661" s="52"/>
      <c r="JSE6661" s="52"/>
      <c r="JSF6661" s="52"/>
      <c r="JSG6661" s="52"/>
      <c r="JSH6661" s="52"/>
      <c r="JSI6661" s="52"/>
      <c r="JSJ6661" s="52"/>
      <c r="JSK6661" s="52"/>
      <c r="JSL6661" s="52"/>
      <c r="JSM6661" s="52"/>
      <c r="JSN6661" s="52"/>
      <c r="JSO6661" s="52"/>
      <c r="JSP6661" s="52"/>
      <c r="JSQ6661" s="52"/>
      <c r="JSR6661" s="52"/>
      <c r="JSS6661" s="52"/>
      <c r="JST6661" s="52"/>
      <c r="JSU6661" s="52"/>
      <c r="JSV6661" s="52"/>
      <c r="JSW6661" s="52"/>
      <c r="JSX6661" s="52"/>
      <c r="JSY6661" s="52"/>
      <c r="JSZ6661" s="52"/>
      <c r="JTA6661" s="52"/>
      <c r="JTB6661" s="52"/>
      <c r="JTC6661" s="52"/>
      <c r="JTD6661" s="52"/>
      <c r="JTE6661" s="52"/>
      <c r="JTF6661" s="52"/>
      <c r="JTG6661" s="52"/>
      <c r="JTH6661" s="52"/>
      <c r="JTI6661" s="52"/>
      <c r="JTJ6661" s="52"/>
      <c r="JTK6661" s="52"/>
      <c r="JTL6661" s="52"/>
      <c r="JTM6661" s="52"/>
      <c r="JTN6661" s="52"/>
      <c r="JTO6661" s="52"/>
      <c r="JTP6661" s="52"/>
      <c r="JTQ6661" s="52"/>
      <c r="JTR6661" s="52"/>
      <c r="JTS6661" s="52"/>
      <c r="JTT6661" s="52"/>
      <c r="JTU6661" s="52"/>
      <c r="JTV6661" s="52"/>
      <c r="JTW6661" s="52"/>
      <c r="JTX6661" s="52"/>
      <c r="JTY6661" s="52"/>
      <c r="JTZ6661" s="52"/>
      <c r="JUA6661" s="52"/>
      <c r="JUB6661" s="52"/>
      <c r="JUC6661" s="52"/>
      <c r="JUD6661" s="52"/>
      <c r="JUE6661" s="52"/>
      <c r="JUF6661" s="52"/>
      <c r="JUG6661" s="52"/>
      <c r="JUH6661" s="52"/>
      <c r="JUI6661" s="52"/>
      <c r="JUJ6661" s="52"/>
      <c r="JUK6661" s="52"/>
      <c r="JUL6661" s="52"/>
      <c r="JUM6661" s="52"/>
      <c r="JUN6661" s="52"/>
      <c r="JUO6661" s="52"/>
      <c r="JUP6661" s="52"/>
      <c r="JUQ6661" s="52"/>
      <c r="JUR6661" s="52"/>
      <c r="JUS6661" s="52"/>
      <c r="JUT6661" s="52"/>
      <c r="JUU6661" s="52"/>
      <c r="JUV6661" s="52"/>
      <c r="JUW6661" s="52"/>
      <c r="JUX6661" s="52"/>
      <c r="JUY6661" s="52"/>
      <c r="JUZ6661" s="52"/>
      <c r="JVA6661" s="52"/>
      <c r="JVB6661" s="52"/>
      <c r="JVC6661" s="52"/>
      <c r="JVD6661" s="52"/>
      <c r="JVE6661" s="52"/>
      <c r="JVF6661" s="52"/>
      <c r="JVG6661" s="52"/>
      <c r="JVH6661" s="52"/>
      <c r="JVI6661" s="52"/>
      <c r="JVJ6661" s="52"/>
      <c r="JVK6661" s="52"/>
      <c r="JVL6661" s="52"/>
      <c r="JVM6661" s="52"/>
      <c r="JVN6661" s="52"/>
      <c r="JVO6661" s="52"/>
      <c r="JVP6661" s="52"/>
      <c r="JVQ6661" s="52"/>
      <c r="JVR6661" s="52"/>
      <c r="JVS6661" s="52"/>
      <c r="JVT6661" s="52"/>
      <c r="JVU6661" s="52"/>
      <c r="JVV6661" s="52"/>
      <c r="JVW6661" s="52"/>
      <c r="JVX6661" s="52"/>
      <c r="JVY6661" s="52"/>
      <c r="JVZ6661" s="52"/>
      <c r="JWA6661" s="52"/>
      <c r="JWB6661" s="52"/>
      <c r="JWC6661" s="52"/>
      <c r="JWD6661" s="52"/>
      <c r="JWE6661" s="52"/>
      <c r="JWF6661" s="52"/>
      <c r="JWG6661" s="52"/>
      <c r="JWH6661" s="52"/>
      <c r="JWI6661" s="52"/>
      <c r="JWJ6661" s="52"/>
      <c r="JWK6661" s="52"/>
      <c r="JWL6661" s="52"/>
      <c r="JWM6661" s="52"/>
      <c r="JWN6661" s="52"/>
      <c r="JWO6661" s="52"/>
      <c r="JWP6661" s="52"/>
      <c r="JWQ6661" s="52"/>
      <c r="JWR6661" s="52"/>
      <c r="JWS6661" s="52"/>
      <c r="JWT6661" s="52"/>
      <c r="JWU6661" s="52"/>
      <c r="JWV6661" s="52"/>
      <c r="JWW6661" s="52"/>
      <c r="JWX6661" s="52"/>
      <c r="JWY6661" s="52"/>
      <c r="JWZ6661" s="52"/>
      <c r="JXA6661" s="52"/>
      <c r="JXB6661" s="52"/>
      <c r="JXC6661" s="52"/>
      <c r="JXD6661" s="52"/>
      <c r="JXE6661" s="52"/>
      <c r="JXF6661" s="52"/>
      <c r="JXG6661" s="52"/>
      <c r="JXH6661" s="52"/>
      <c r="JXI6661" s="52"/>
      <c r="JXJ6661" s="52"/>
      <c r="JXK6661" s="52"/>
      <c r="JXL6661" s="52"/>
      <c r="JXM6661" s="52"/>
      <c r="JXN6661" s="52"/>
      <c r="JXO6661" s="52"/>
      <c r="JXP6661" s="52"/>
      <c r="JXQ6661" s="52"/>
      <c r="JXR6661" s="52"/>
      <c r="JXS6661" s="52"/>
      <c r="JXT6661" s="52"/>
      <c r="JXU6661" s="52"/>
      <c r="JXV6661" s="52"/>
      <c r="JXW6661" s="52"/>
      <c r="JXX6661" s="52"/>
      <c r="JXY6661" s="52"/>
      <c r="JXZ6661" s="52"/>
      <c r="JYA6661" s="52"/>
      <c r="JYB6661" s="52"/>
      <c r="JYC6661" s="52"/>
      <c r="JYD6661" s="52"/>
      <c r="JYE6661" s="52"/>
      <c r="JYF6661" s="52"/>
      <c r="JYG6661" s="52"/>
      <c r="JYH6661" s="52"/>
      <c r="JYI6661" s="52"/>
      <c r="JYJ6661" s="52"/>
      <c r="JYK6661" s="52"/>
      <c r="JYL6661" s="52"/>
      <c r="JYM6661" s="52"/>
      <c r="JYN6661" s="52"/>
      <c r="JYO6661" s="52"/>
      <c r="JYP6661" s="52"/>
      <c r="JYQ6661" s="52"/>
      <c r="JYR6661" s="52"/>
      <c r="JYS6661" s="52"/>
      <c r="JYT6661" s="52"/>
      <c r="JYU6661" s="52"/>
      <c r="JYV6661" s="52"/>
      <c r="JYW6661" s="52"/>
      <c r="JYX6661" s="52"/>
      <c r="JYY6661" s="52"/>
      <c r="JYZ6661" s="52"/>
      <c r="JZA6661" s="52"/>
      <c r="JZB6661" s="52"/>
      <c r="JZC6661" s="52"/>
      <c r="JZD6661" s="52"/>
      <c r="JZE6661" s="52"/>
      <c r="JZF6661" s="52"/>
      <c r="JZG6661" s="52"/>
      <c r="JZH6661" s="52"/>
      <c r="JZI6661" s="52"/>
      <c r="JZJ6661" s="52"/>
      <c r="JZK6661" s="52"/>
      <c r="JZL6661" s="52"/>
      <c r="JZM6661" s="52"/>
      <c r="JZN6661" s="52"/>
      <c r="JZO6661" s="52"/>
      <c r="JZP6661" s="52"/>
      <c r="JZQ6661" s="52"/>
      <c r="JZR6661" s="52"/>
      <c r="JZS6661" s="52"/>
      <c r="JZT6661" s="52"/>
      <c r="JZU6661" s="52"/>
      <c r="JZV6661" s="52"/>
      <c r="JZW6661" s="52"/>
      <c r="JZX6661" s="52"/>
      <c r="JZY6661" s="52"/>
      <c r="JZZ6661" s="52"/>
      <c r="KAA6661" s="52"/>
      <c r="KAB6661" s="52"/>
      <c r="KAC6661" s="52"/>
      <c r="KAD6661" s="52"/>
      <c r="KAE6661" s="52"/>
      <c r="KAF6661" s="52"/>
      <c r="KAG6661" s="52"/>
      <c r="KAH6661" s="52"/>
      <c r="KAI6661" s="52"/>
      <c r="KAJ6661" s="52"/>
      <c r="KAK6661" s="52"/>
      <c r="KAL6661" s="52"/>
      <c r="KAM6661" s="52"/>
      <c r="KAN6661" s="52"/>
      <c r="KAO6661" s="52"/>
      <c r="KAP6661" s="52"/>
      <c r="KAQ6661" s="52"/>
      <c r="KAR6661" s="52"/>
      <c r="KAS6661" s="52"/>
      <c r="KAT6661" s="52"/>
      <c r="KAU6661" s="52"/>
      <c r="KAV6661" s="52"/>
      <c r="KAW6661" s="52"/>
      <c r="KAX6661" s="52"/>
      <c r="KAY6661" s="52"/>
      <c r="KAZ6661" s="52"/>
      <c r="KBA6661" s="52"/>
      <c r="KBB6661" s="52"/>
      <c r="KBC6661" s="52"/>
      <c r="KBD6661" s="52"/>
      <c r="KBE6661" s="52"/>
      <c r="KBF6661" s="52"/>
      <c r="KBG6661" s="52"/>
      <c r="KBH6661" s="52"/>
      <c r="KBI6661" s="52"/>
      <c r="KBJ6661" s="52"/>
      <c r="KBK6661" s="52"/>
      <c r="KBL6661" s="52"/>
      <c r="KBM6661" s="52"/>
      <c r="KBN6661" s="52"/>
      <c r="KBO6661" s="52"/>
      <c r="KBP6661" s="52"/>
      <c r="KBQ6661" s="52"/>
      <c r="KBR6661" s="52"/>
      <c r="KBS6661" s="52"/>
      <c r="KBT6661" s="52"/>
      <c r="KBU6661" s="52"/>
      <c r="KBV6661" s="52"/>
      <c r="KBW6661" s="52"/>
      <c r="KBX6661" s="52"/>
      <c r="KBY6661" s="52"/>
      <c r="KBZ6661" s="52"/>
      <c r="KCA6661" s="52"/>
      <c r="KCB6661" s="52"/>
      <c r="KCC6661" s="52"/>
      <c r="KCD6661" s="52"/>
      <c r="KCE6661" s="52"/>
      <c r="KCF6661" s="52"/>
      <c r="KCG6661" s="52"/>
      <c r="KCH6661" s="52"/>
      <c r="KCI6661" s="52"/>
      <c r="KCJ6661" s="52"/>
      <c r="KCK6661" s="52"/>
      <c r="KCL6661" s="52"/>
      <c r="KCM6661" s="52"/>
      <c r="KCN6661" s="52"/>
      <c r="KCO6661" s="52"/>
      <c r="KCP6661" s="52"/>
      <c r="KCQ6661" s="52"/>
      <c r="KCR6661" s="52"/>
      <c r="KCS6661" s="52"/>
      <c r="KCT6661" s="52"/>
      <c r="KCU6661" s="52"/>
      <c r="KCV6661" s="52"/>
      <c r="KCW6661" s="52"/>
      <c r="KCX6661" s="52"/>
      <c r="KCY6661" s="52"/>
      <c r="KCZ6661" s="52"/>
      <c r="KDA6661" s="52"/>
      <c r="KDB6661" s="52"/>
      <c r="KDC6661" s="52"/>
      <c r="KDD6661" s="52"/>
      <c r="KDE6661" s="52"/>
      <c r="KDF6661" s="52"/>
      <c r="KDG6661" s="52"/>
      <c r="KDH6661" s="52"/>
      <c r="KDI6661" s="52"/>
      <c r="KDJ6661" s="52"/>
      <c r="KDK6661" s="52"/>
      <c r="KDL6661" s="52"/>
      <c r="KDM6661" s="52"/>
      <c r="KDN6661" s="52"/>
      <c r="KDO6661" s="52"/>
      <c r="KDP6661" s="52"/>
      <c r="KDQ6661" s="52"/>
      <c r="KDR6661" s="52"/>
      <c r="KDS6661" s="52"/>
      <c r="KDT6661" s="52"/>
      <c r="KDU6661" s="52"/>
      <c r="KDV6661" s="52"/>
      <c r="KDW6661" s="52"/>
      <c r="KDX6661" s="52"/>
      <c r="KDY6661" s="52"/>
      <c r="KDZ6661" s="52"/>
      <c r="KEA6661" s="52"/>
      <c r="KEB6661" s="52"/>
      <c r="KEC6661" s="52"/>
      <c r="KED6661" s="52"/>
      <c r="KEE6661" s="52"/>
      <c r="KEF6661" s="52"/>
      <c r="KEG6661" s="52"/>
      <c r="KEH6661" s="52"/>
      <c r="KEI6661" s="52"/>
      <c r="KEJ6661" s="52"/>
      <c r="KEK6661" s="52"/>
      <c r="KEL6661" s="52"/>
      <c r="KEM6661" s="52"/>
      <c r="KEN6661" s="52"/>
      <c r="KEO6661" s="52"/>
      <c r="KEP6661" s="52"/>
      <c r="KEQ6661" s="52"/>
      <c r="KER6661" s="52"/>
      <c r="KES6661" s="52"/>
      <c r="KET6661" s="52"/>
      <c r="KEU6661" s="52"/>
      <c r="KEV6661" s="52"/>
      <c r="KEW6661" s="52"/>
      <c r="KEX6661" s="52"/>
      <c r="KEY6661" s="52"/>
      <c r="KEZ6661" s="52"/>
      <c r="KFA6661" s="52"/>
      <c r="KFB6661" s="52"/>
      <c r="KFC6661" s="52"/>
      <c r="KFD6661" s="52"/>
      <c r="KFE6661" s="52"/>
      <c r="KFF6661" s="52"/>
      <c r="KFG6661" s="52"/>
      <c r="KFH6661" s="52"/>
      <c r="KFI6661" s="52"/>
      <c r="KFJ6661" s="52"/>
      <c r="KFK6661" s="52"/>
      <c r="KFL6661" s="52"/>
      <c r="KFM6661" s="52"/>
      <c r="KFN6661" s="52"/>
      <c r="KFO6661" s="52"/>
      <c r="KFP6661" s="52"/>
      <c r="KFQ6661" s="52"/>
      <c r="KFR6661" s="52"/>
      <c r="KFS6661" s="52"/>
      <c r="KFT6661" s="52"/>
      <c r="KFU6661" s="52"/>
      <c r="KFV6661" s="52"/>
      <c r="KFW6661" s="52"/>
      <c r="KFX6661" s="52"/>
      <c r="KFY6661" s="52"/>
      <c r="KFZ6661" s="52"/>
      <c r="KGA6661" s="52"/>
      <c r="KGB6661" s="52"/>
      <c r="KGC6661" s="52"/>
      <c r="KGD6661" s="52"/>
      <c r="KGE6661" s="52"/>
      <c r="KGF6661" s="52"/>
      <c r="KGG6661" s="52"/>
      <c r="KGH6661" s="52"/>
      <c r="KGI6661" s="52"/>
      <c r="KGJ6661" s="52"/>
      <c r="KGK6661" s="52"/>
      <c r="KGL6661" s="52"/>
      <c r="KGM6661" s="52"/>
      <c r="KGN6661" s="52"/>
      <c r="KGO6661" s="52"/>
      <c r="KGP6661" s="52"/>
      <c r="KGQ6661" s="52"/>
      <c r="KGR6661" s="52"/>
      <c r="KGS6661" s="52"/>
      <c r="KGT6661" s="52"/>
      <c r="KGU6661" s="52"/>
      <c r="KGV6661" s="52"/>
      <c r="KGW6661" s="52"/>
      <c r="KGX6661" s="52"/>
      <c r="KGY6661" s="52"/>
      <c r="KGZ6661" s="52"/>
      <c r="KHA6661" s="52"/>
      <c r="KHB6661" s="52"/>
      <c r="KHC6661" s="52"/>
      <c r="KHD6661" s="52"/>
      <c r="KHE6661" s="52"/>
      <c r="KHF6661" s="52"/>
      <c r="KHG6661" s="52"/>
      <c r="KHH6661" s="52"/>
      <c r="KHI6661" s="52"/>
      <c r="KHJ6661" s="52"/>
      <c r="KHK6661" s="52"/>
      <c r="KHL6661" s="52"/>
      <c r="KHM6661" s="52"/>
      <c r="KHN6661" s="52"/>
      <c r="KHO6661" s="52"/>
      <c r="KHP6661" s="52"/>
      <c r="KHQ6661" s="52"/>
      <c r="KHR6661" s="52"/>
      <c r="KHS6661" s="52"/>
      <c r="KHT6661" s="52"/>
      <c r="KHU6661" s="52"/>
      <c r="KHV6661" s="52"/>
      <c r="KHW6661" s="52"/>
      <c r="KHX6661" s="52"/>
      <c r="KHY6661" s="52"/>
      <c r="KHZ6661" s="52"/>
      <c r="KIA6661" s="52"/>
      <c r="KIB6661" s="52"/>
      <c r="KIC6661" s="52"/>
      <c r="KID6661" s="52"/>
      <c r="KIE6661" s="52"/>
      <c r="KIF6661" s="52"/>
      <c r="KIG6661" s="52"/>
      <c r="KIH6661" s="52"/>
      <c r="KII6661" s="52"/>
      <c r="KIJ6661" s="52"/>
      <c r="KIK6661" s="52"/>
      <c r="KIL6661" s="52"/>
      <c r="KIM6661" s="52"/>
      <c r="KIN6661" s="52"/>
      <c r="KIO6661" s="52"/>
      <c r="KIP6661" s="52"/>
      <c r="KIQ6661" s="52"/>
      <c r="KIR6661" s="52"/>
      <c r="KIS6661" s="52"/>
      <c r="KIT6661" s="52"/>
      <c r="KIU6661" s="52"/>
      <c r="KIV6661" s="52"/>
      <c r="KIW6661" s="52"/>
      <c r="KIX6661" s="52"/>
      <c r="KIY6661" s="52"/>
      <c r="KIZ6661" s="52"/>
      <c r="KJA6661" s="52"/>
      <c r="KJB6661" s="52"/>
      <c r="KJC6661" s="52"/>
      <c r="KJD6661" s="52"/>
      <c r="KJE6661" s="52"/>
      <c r="KJF6661" s="52"/>
      <c r="KJG6661" s="52"/>
      <c r="KJH6661" s="52"/>
      <c r="KJI6661" s="52"/>
      <c r="KJJ6661" s="52"/>
      <c r="KJK6661" s="52"/>
      <c r="KJL6661" s="52"/>
      <c r="KJM6661" s="52"/>
      <c r="KJN6661" s="52"/>
      <c r="KJO6661" s="52"/>
      <c r="KJP6661" s="52"/>
      <c r="KJQ6661" s="52"/>
      <c r="KJR6661" s="52"/>
      <c r="KJS6661" s="52"/>
      <c r="KJT6661" s="52"/>
      <c r="KJU6661" s="52"/>
      <c r="KJV6661" s="52"/>
      <c r="KJW6661" s="52"/>
      <c r="KJX6661" s="52"/>
      <c r="KJY6661" s="52"/>
      <c r="KJZ6661" s="52"/>
      <c r="KKA6661" s="52"/>
      <c r="KKB6661" s="52"/>
      <c r="KKC6661" s="52"/>
      <c r="KKD6661" s="52"/>
      <c r="KKE6661" s="52"/>
      <c r="KKF6661" s="52"/>
      <c r="KKG6661" s="52"/>
      <c r="KKH6661" s="52"/>
      <c r="KKI6661" s="52"/>
      <c r="KKJ6661" s="52"/>
      <c r="KKK6661" s="52"/>
      <c r="KKL6661" s="52"/>
      <c r="KKM6661" s="52"/>
      <c r="KKN6661" s="52"/>
      <c r="KKO6661" s="52"/>
      <c r="KKP6661" s="52"/>
      <c r="KKQ6661" s="52"/>
      <c r="KKR6661" s="52"/>
      <c r="KKS6661" s="52"/>
      <c r="KKT6661" s="52"/>
      <c r="KKU6661" s="52"/>
      <c r="KKV6661" s="52"/>
      <c r="KKW6661" s="52"/>
      <c r="KKX6661" s="52"/>
      <c r="KKY6661" s="52"/>
      <c r="KKZ6661" s="52"/>
      <c r="KLA6661" s="52"/>
      <c r="KLB6661" s="52"/>
      <c r="KLC6661" s="52"/>
      <c r="KLD6661" s="52"/>
      <c r="KLE6661" s="52"/>
      <c r="KLF6661" s="52"/>
      <c r="KLG6661" s="52"/>
      <c r="KLH6661" s="52"/>
      <c r="KLI6661" s="52"/>
      <c r="KLJ6661" s="52"/>
      <c r="KLK6661" s="52"/>
      <c r="KLL6661" s="52"/>
      <c r="KLM6661" s="52"/>
      <c r="KLN6661" s="52"/>
      <c r="KLO6661" s="52"/>
      <c r="KLP6661" s="52"/>
      <c r="KLQ6661" s="52"/>
      <c r="KLR6661" s="52"/>
      <c r="KLS6661" s="52"/>
      <c r="KLT6661" s="52"/>
      <c r="KLU6661" s="52"/>
      <c r="KLV6661" s="52"/>
      <c r="KLW6661" s="52"/>
      <c r="KLX6661" s="52"/>
      <c r="KLY6661" s="52"/>
      <c r="KLZ6661" s="52"/>
      <c r="KMA6661" s="52"/>
      <c r="KMB6661" s="52"/>
      <c r="KMC6661" s="52"/>
      <c r="KMD6661" s="52"/>
      <c r="KME6661" s="52"/>
      <c r="KMF6661" s="52"/>
      <c r="KMG6661" s="52"/>
      <c r="KMH6661" s="52"/>
      <c r="KMI6661" s="52"/>
      <c r="KMJ6661" s="52"/>
      <c r="KMK6661" s="52"/>
      <c r="KML6661" s="52"/>
      <c r="KMM6661" s="52"/>
      <c r="KMN6661" s="52"/>
      <c r="KMO6661" s="52"/>
      <c r="KMP6661" s="52"/>
      <c r="KMQ6661" s="52"/>
      <c r="KMR6661" s="52"/>
      <c r="KMS6661" s="52"/>
      <c r="KMT6661" s="52"/>
      <c r="KMU6661" s="52"/>
      <c r="KMV6661" s="52"/>
      <c r="KMW6661" s="52"/>
      <c r="KMX6661" s="52"/>
      <c r="KMY6661" s="52"/>
      <c r="KMZ6661" s="52"/>
      <c r="KNA6661" s="52"/>
      <c r="KNB6661" s="52"/>
      <c r="KNC6661" s="52"/>
      <c r="KND6661" s="52"/>
      <c r="KNE6661" s="52"/>
      <c r="KNF6661" s="52"/>
      <c r="KNG6661" s="52"/>
      <c r="KNH6661" s="52"/>
      <c r="KNI6661" s="52"/>
      <c r="KNJ6661" s="52"/>
      <c r="KNK6661" s="52"/>
      <c r="KNL6661" s="52"/>
      <c r="KNM6661" s="52"/>
      <c r="KNN6661" s="52"/>
      <c r="KNO6661" s="52"/>
      <c r="KNP6661" s="52"/>
      <c r="KNQ6661" s="52"/>
      <c r="KNR6661" s="52"/>
      <c r="KNS6661" s="52"/>
      <c r="KNT6661" s="52"/>
      <c r="KNU6661" s="52"/>
      <c r="KNV6661" s="52"/>
      <c r="KNW6661" s="52"/>
      <c r="KNX6661" s="52"/>
      <c r="KNY6661" s="52"/>
      <c r="KNZ6661" s="52"/>
      <c r="KOA6661" s="52"/>
      <c r="KOB6661" s="52"/>
      <c r="KOC6661" s="52"/>
      <c r="KOD6661" s="52"/>
      <c r="KOE6661" s="52"/>
      <c r="KOF6661" s="52"/>
      <c r="KOG6661" s="52"/>
      <c r="KOH6661" s="52"/>
      <c r="KOI6661" s="52"/>
      <c r="KOJ6661" s="52"/>
      <c r="KOK6661" s="52"/>
      <c r="KOL6661" s="52"/>
      <c r="KOM6661" s="52"/>
      <c r="KON6661" s="52"/>
      <c r="KOO6661" s="52"/>
      <c r="KOP6661" s="52"/>
      <c r="KOQ6661" s="52"/>
      <c r="KOR6661" s="52"/>
      <c r="KOS6661" s="52"/>
      <c r="KOT6661" s="52"/>
      <c r="KOU6661" s="52"/>
      <c r="KOV6661" s="52"/>
      <c r="KOW6661" s="52"/>
      <c r="KOX6661" s="52"/>
      <c r="KOY6661" s="52"/>
      <c r="KOZ6661" s="52"/>
      <c r="KPA6661" s="52"/>
      <c r="KPB6661" s="52"/>
      <c r="KPC6661" s="52"/>
      <c r="KPD6661" s="52"/>
      <c r="KPE6661" s="52"/>
      <c r="KPF6661" s="52"/>
      <c r="KPG6661" s="52"/>
      <c r="KPH6661" s="52"/>
      <c r="KPI6661" s="52"/>
      <c r="KPJ6661" s="52"/>
      <c r="KPK6661" s="52"/>
      <c r="KPL6661" s="52"/>
      <c r="KPM6661" s="52"/>
      <c r="KPN6661" s="52"/>
      <c r="KPO6661" s="52"/>
      <c r="KPP6661" s="52"/>
      <c r="KPQ6661" s="52"/>
      <c r="KPR6661" s="52"/>
      <c r="KPS6661" s="52"/>
      <c r="KPT6661" s="52"/>
      <c r="KPU6661" s="52"/>
      <c r="KPV6661" s="52"/>
      <c r="KPW6661" s="52"/>
      <c r="KPX6661" s="52"/>
      <c r="KPY6661" s="52"/>
      <c r="KPZ6661" s="52"/>
      <c r="KQA6661" s="52"/>
      <c r="KQB6661" s="52"/>
      <c r="KQC6661" s="52"/>
      <c r="KQD6661" s="52"/>
      <c r="KQE6661" s="52"/>
      <c r="KQF6661" s="52"/>
      <c r="KQG6661" s="52"/>
      <c r="KQH6661" s="52"/>
      <c r="KQI6661" s="52"/>
      <c r="KQJ6661" s="52"/>
      <c r="KQK6661" s="52"/>
      <c r="KQL6661" s="52"/>
      <c r="KQM6661" s="52"/>
      <c r="KQN6661" s="52"/>
      <c r="KQO6661" s="52"/>
      <c r="KQP6661" s="52"/>
      <c r="KQQ6661" s="52"/>
      <c r="KQR6661" s="52"/>
      <c r="KQS6661" s="52"/>
      <c r="KQT6661" s="52"/>
      <c r="KQU6661" s="52"/>
      <c r="KQV6661" s="52"/>
      <c r="KQW6661" s="52"/>
      <c r="KQX6661" s="52"/>
      <c r="KQY6661" s="52"/>
      <c r="KQZ6661" s="52"/>
      <c r="KRA6661" s="52"/>
      <c r="KRB6661" s="52"/>
      <c r="KRC6661" s="52"/>
      <c r="KRD6661" s="52"/>
      <c r="KRE6661" s="52"/>
      <c r="KRF6661" s="52"/>
      <c r="KRG6661" s="52"/>
      <c r="KRH6661" s="52"/>
      <c r="KRI6661" s="52"/>
      <c r="KRJ6661" s="52"/>
      <c r="KRK6661" s="52"/>
      <c r="KRL6661" s="52"/>
      <c r="KRM6661" s="52"/>
      <c r="KRN6661" s="52"/>
      <c r="KRO6661" s="52"/>
      <c r="KRP6661" s="52"/>
      <c r="KRQ6661" s="52"/>
      <c r="KRR6661" s="52"/>
      <c r="KRS6661" s="52"/>
      <c r="KRT6661" s="52"/>
      <c r="KRU6661" s="52"/>
      <c r="KRV6661" s="52"/>
      <c r="KRW6661" s="52"/>
      <c r="KRX6661" s="52"/>
      <c r="KRY6661" s="52"/>
      <c r="KRZ6661" s="52"/>
      <c r="KSA6661" s="52"/>
      <c r="KSB6661" s="52"/>
      <c r="KSC6661" s="52"/>
      <c r="KSD6661" s="52"/>
      <c r="KSE6661" s="52"/>
      <c r="KSF6661" s="52"/>
      <c r="KSG6661" s="52"/>
      <c r="KSH6661" s="52"/>
      <c r="KSI6661" s="52"/>
      <c r="KSJ6661" s="52"/>
      <c r="KSK6661" s="52"/>
      <c r="KSL6661" s="52"/>
      <c r="KSM6661" s="52"/>
      <c r="KSN6661" s="52"/>
      <c r="KSO6661" s="52"/>
      <c r="KSP6661" s="52"/>
      <c r="KSQ6661" s="52"/>
      <c r="KSR6661" s="52"/>
      <c r="KSS6661" s="52"/>
      <c r="KST6661" s="52"/>
      <c r="KSU6661" s="52"/>
      <c r="KSV6661" s="52"/>
      <c r="KSW6661" s="52"/>
      <c r="KSX6661" s="52"/>
      <c r="KSY6661" s="52"/>
      <c r="KSZ6661" s="52"/>
      <c r="KTA6661" s="52"/>
      <c r="KTB6661" s="52"/>
      <c r="KTC6661" s="52"/>
      <c r="KTD6661" s="52"/>
      <c r="KTE6661" s="52"/>
      <c r="KTF6661" s="52"/>
      <c r="KTG6661" s="52"/>
      <c r="KTH6661" s="52"/>
      <c r="KTI6661" s="52"/>
      <c r="KTJ6661" s="52"/>
      <c r="KTK6661" s="52"/>
      <c r="KTL6661" s="52"/>
      <c r="KTM6661" s="52"/>
      <c r="KTN6661" s="52"/>
      <c r="KTO6661" s="52"/>
      <c r="KTP6661" s="52"/>
      <c r="KTQ6661" s="52"/>
      <c r="KTR6661" s="52"/>
      <c r="KTS6661" s="52"/>
      <c r="KTT6661" s="52"/>
      <c r="KTU6661" s="52"/>
      <c r="KTV6661" s="52"/>
      <c r="KTW6661" s="52"/>
      <c r="KTX6661" s="52"/>
      <c r="KTY6661" s="52"/>
      <c r="KTZ6661" s="52"/>
      <c r="KUA6661" s="52"/>
      <c r="KUB6661" s="52"/>
      <c r="KUC6661" s="52"/>
      <c r="KUD6661" s="52"/>
      <c r="KUE6661" s="52"/>
      <c r="KUF6661" s="52"/>
      <c r="KUG6661" s="52"/>
      <c r="KUH6661" s="52"/>
      <c r="KUI6661" s="52"/>
      <c r="KUJ6661" s="52"/>
      <c r="KUK6661" s="52"/>
      <c r="KUL6661" s="52"/>
      <c r="KUM6661" s="52"/>
      <c r="KUN6661" s="52"/>
      <c r="KUO6661" s="52"/>
      <c r="KUP6661" s="52"/>
      <c r="KUQ6661" s="52"/>
      <c r="KUR6661" s="52"/>
      <c r="KUS6661" s="52"/>
      <c r="KUT6661" s="52"/>
      <c r="KUU6661" s="52"/>
      <c r="KUV6661" s="52"/>
      <c r="KUW6661" s="52"/>
      <c r="KUX6661" s="52"/>
      <c r="KUY6661" s="52"/>
      <c r="KUZ6661" s="52"/>
      <c r="KVA6661" s="52"/>
      <c r="KVB6661" s="52"/>
      <c r="KVC6661" s="52"/>
      <c r="KVD6661" s="52"/>
      <c r="KVE6661" s="52"/>
      <c r="KVF6661" s="52"/>
      <c r="KVG6661" s="52"/>
      <c r="KVH6661" s="52"/>
      <c r="KVI6661" s="52"/>
      <c r="KVJ6661" s="52"/>
      <c r="KVK6661" s="52"/>
      <c r="KVL6661" s="52"/>
      <c r="KVM6661" s="52"/>
      <c r="KVN6661" s="52"/>
      <c r="KVO6661" s="52"/>
      <c r="KVP6661" s="52"/>
      <c r="KVQ6661" s="52"/>
      <c r="KVR6661" s="52"/>
      <c r="KVS6661" s="52"/>
      <c r="KVT6661" s="52"/>
      <c r="KVU6661" s="52"/>
      <c r="KVV6661" s="52"/>
      <c r="KVW6661" s="52"/>
      <c r="KVX6661" s="52"/>
      <c r="KVY6661" s="52"/>
      <c r="KVZ6661" s="52"/>
      <c r="KWA6661" s="52"/>
      <c r="KWB6661" s="52"/>
      <c r="KWC6661" s="52"/>
      <c r="KWD6661" s="52"/>
      <c r="KWE6661" s="52"/>
      <c r="KWF6661" s="52"/>
      <c r="KWG6661" s="52"/>
      <c r="KWH6661" s="52"/>
      <c r="KWI6661" s="52"/>
      <c r="KWJ6661" s="52"/>
      <c r="KWK6661" s="52"/>
      <c r="KWL6661" s="52"/>
      <c r="KWM6661" s="52"/>
      <c r="KWN6661" s="52"/>
      <c r="KWO6661" s="52"/>
      <c r="KWP6661" s="52"/>
      <c r="KWQ6661" s="52"/>
      <c r="KWR6661" s="52"/>
      <c r="KWS6661" s="52"/>
      <c r="KWT6661" s="52"/>
      <c r="KWU6661" s="52"/>
      <c r="KWV6661" s="52"/>
      <c r="KWW6661" s="52"/>
      <c r="KWX6661" s="52"/>
      <c r="KWY6661" s="52"/>
      <c r="KWZ6661" s="52"/>
      <c r="KXA6661" s="52"/>
      <c r="KXB6661" s="52"/>
      <c r="KXC6661" s="52"/>
      <c r="KXD6661" s="52"/>
      <c r="KXE6661" s="52"/>
      <c r="KXF6661" s="52"/>
      <c r="KXG6661" s="52"/>
      <c r="KXH6661" s="52"/>
      <c r="KXI6661" s="52"/>
      <c r="KXJ6661" s="52"/>
      <c r="KXK6661" s="52"/>
      <c r="KXL6661" s="52"/>
      <c r="KXM6661" s="52"/>
      <c r="KXN6661" s="52"/>
      <c r="KXO6661" s="52"/>
      <c r="KXP6661" s="52"/>
      <c r="KXQ6661" s="52"/>
      <c r="KXR6661" s="52"/>
      <c r="KXS6661" s="52"/>
      <c r="KXT6661" s="52"/>
      <c r="KXU6661" s="52"/>
      <c r="KXV6661" s="52"/>
      <c r="KXW6661" s="52"/>
      <c r="KXX6661" s="52"/>
      <c r="KXY6661" s="52"/>
      <c r="KXZ6661" s="52"/>
      <c r="KYA6661" s="52"/>
      <c r="KYB6661" s="52"/>
      <c r="KYC6661" s="52"/>
      <c r="KYD6661" s="52"/>
      <c r="KYE6661" s="52"/>
      <c r="KYF6661" s="52"/>
      <c r="KYG6661" s="52"/>
      <c r="KYH6661" s="52"/>
      <c r="KYI6661" s="52"/>
      <c r="KYJ6661" s="52"/>
      <c r="KYK6661" s="52"/>
      <c r="KYL6661" s="52"/>
      <c r="KYM6661" s="52"/>
      <c r="KYN6661" s="52"/>
      <c r="KYO6661" s="52"/>
      <c r="KYP6661" s="52"/>
      <c r="KYQ6661" s="52"/>
      <c r="KYR6661" s="52"/>
      <c r="KYS6661" s="52"/>
      <c r="KYT6661" s="52"/>
      <c r="KYU6661" s="52"/>
      <c r="KYV6661" s="52"/>
      <c r="KYW6661" s="52"/>
      <c r="KYX6661" s="52"/>
      <c r="KYY6661" s="52"/>
      <c r="KYZ6661" s="52"/>
      <c r="KZA6661" s="52"/>
      <c r="KZB6661" s="52"/>
      <c r="KZC6661" s="52"/>
      <c r="KZD6661" s="52"/>
      <c r="KZE6661" s="52"/>
      <c r="KZF6661" s="52"/>
      <c r="KZG6661" s="52"/>
      <c r="KZH6661" s="52"/>
      <c r="KZI6661" s="52"/>
      <c r="KZJ6661" s="52"/>
      <c r="KZK6661" s="52"/>
      <c r="KZL6661" s="52"/>
      <c r="KZM6661" s="52"/>
      <c r="KZN6661" s="52"/>
      <c r="KZO6661" s="52"/>
      <c r="KZP6661" s="52"/>
      <c r="KZQ6661" s="52"/>
      <c r="KZR6661" s="52"/>
      <c r="KZS6661" s="52"/>
      <c r="KZT6661" s="52"/>
      <c r="KZU6661" s="52"/>
      <c r="KZV6661" s="52"/>
      <c r="KZW6661" s="52"/>
      <c r="KZX6661" s="52"/>
      <c r="KZY6661" s="52"/>
      <c r="KZZ6661" s="52"/>
      <c r="LAA6661" s="52"/>
      <c r="LAB6661" s="52"/>
      <c r="LAC6661" s="52"/>
      <c r="LAD6661" s="52"/>
      <c r="LAE6661" s="52"/>
      <c r="LAF6661" s="52"/>
      <c r="LAG6661" s="52"/>
      <c r="LAH6661" s="52"/>
      <c r="LAI6661" s="52"/>
      <c r="LAJ6661" s="52"/>
      <c r="LAK6661" s="52"/>
      <c r="LAL6661" s="52"/>
      <c r="LAM6661" s="52"/>
      <c r="LAN6661" s="52"/>
      <c r="LAO6661" s="52"/>
      <c r="LAP6661" s="52"/>
      <c r="LAQ6661" s="52"/>
      <c r="LAR6661" s="52"/>
      <c r="LAS6661" s="52"/>
      <c r="LAT6661" s="52"/>
      <c r="LAU6661" s="52"/>
      <c r="LAV6661" s="52"/>
      <c r="LAW6661" s="52"/>
      <c r="LAX6661" s="52"/>
      <c r="LAY6661" s="52"/>
      <c r="LAZ6661" s="52"/>
      <c r="LBA6661" s="52"/>
      <c r="LBB6661" s="52"/>
      <c r="LBC6661" s="52"/>
      <c r="LBD6661" s="52"/>
      <c r="LBE6661" s="52"/>
      <c r="LBF6661" s="52"/>
      <c r="LBG6661" s="52"/>
      <c r="LBH6661" s="52"/>
      <c r="LBI6661" s="52"/>
      <c r="LBJ6661" s="52"/>
      <c r="LBK6661" s="52"/>
      <c r="LBL6661" s="52"/>
      <c r="LBM6661" s="52"/>
      <c r="LBN6661" s="52"/>
      <c r="LBO6661" s="52"/>
      <c r="LBP6661" s="52"/>
      <c r="LBQ6661" s="52"/>
      <c r="LBR6661" s="52"/>
      <c r="LBS6661" s="52"/>
      <c r="LBT6661" s="52"/>
      <c r="LBU6661" s="52"/>
      <c r="LBV6661" s="52"/>
      <c r="LBW6661" s="52"/>
      <c r="LBX6661" s="52"/>
      <c r="LBY6661" s="52"/>
      <c r="LBZ6661" s="52"/>
      <c r="LCA6661" s="52"/>
      <c r="LCB6661" s="52"/>
      <c r="LCC6661" s="52"/>
      <c r="LCD6661" s="52"/>
      <c r="LCE6661" s="52"/>
      <c r="LCF6661" s="52"/>
      <c r="LCG6661" s="52"/>
      <c r="LCH6661" s="52"/>
      <c r="LCI6661" s="52"/>
      <c r="LCJ6661" s="52"/>
      <c r="LCK6661" s="52"/>
      <c r="LCL6661" s="52"/>
      <c r="LCM6661" s="52"/>
      <c r="LCN6661" s="52"/>
      <c r="LCO6661" s="52"/>
      <c r="LCP6661" s="52"/>
      <c r="LCQ6661" s="52"/>
      <c r="LCR6661" s="52"/>
      <c r="LCS6661" s="52"/>
      <c r="LCT6661" s="52"/>
      <c r="LCU6661" s="52"/>
      <c r="LCV6661" s="52"/>
      <c r="LCW6661" s="52"/>
      <c r="LCX6661" s="52"/>
      <c r="LCY6661" s="52"/>
      <c r="LCZ6661" s="52"/>
      <c r="LDA6661" s="52"/>
      <c r="LDB6661" s="52"/>
      <c r="LDC6661" s="52"/>
      <c r="LDD6661" s="52"/>
      <c r="LDE6661" s="52"/>
      <c r="LDF6661" s="52"/>
      <c r="LDG6661" s="52"/>
      <c r="LDH6661" s="52"/>
      <c r="LDI6661" s="52"/>
      <c r="LDJ6661" s="52"/>
      <c r="LDK6661" s="52"/>
      <c r="LDL6661" s="52"/>
      <c r="LDM6661" s="52"/>
      <c r="LDN6661" s="52"/>
      <c r="LDO6661" s="52"/>
      <c r="LDP6661" s="52"/>
      <c r="LDQ6661" s="52"/>
      <c r="LDR6661" s="52"/>
      <c r="LDS6661" s="52"/>
      <c r="LDT6661" s="52"/>
      <c r="LDU6661" s="52"/>
      <c r="LDV6661" s="52"/>
      <c r="LDW6661" s="52"/>
      <c r="LDX6661" s="52"/>
      <c r="LDY6661" s="52"/>
      <c r="LDZ6661" s="52"/>
      <c r="LEA6661" s="52"/>
      <c r="LEB6661" s="52"/>
      <c r="LEC6661" s="52"/>
      <c r="LED6661" s="52"/>
      <c r="LEE6661" s="52"/>
      <c r="LEF6661" s="52"/>
      <c r="LEG6661" s="52"/>
      <c r="LEH6661" s="52"/>
      <c r="LEI6661" s="52"/>
      <c r="LEJ6661" s="52"/>
      <c r="LEK6661" s="52"/>
      <c r="LEL6661" s="52"/>
      <c r="LEM6661" s="52"/>
      <c r="LEN6661" s="52"/>
      <c r="LEO6661" s="52"/>
      <c r="LEP6661" s="52"/>
      <c r="LEQ6661" s="52"/>
      <c r="LER6661" s="52"/>
      <c r="LES6661" s="52"/>
      <c r="LET6661" s="52"/>
      <c r="LEU6661" s="52"/>
      <c r="LEV6661" s="52"/>
      <c r="LEW6661" s="52"/>
      <c r="LEX6661" s="52"/>
      <c r="LEY6661" s="52"/>
      <c r="LEZ6661" s="52"/>
      <c r="LFA6661" s="52"/>
      <c r="LFB6661" s="52"/>
      <c r="LFC6661" s="52"/>
      <c r="LFD6661" s="52"/>
      <c r="LFE6661" s="52"/>
      <c r="LFF6661" s="52"/>
      <c r="LFG6661" s="52"/>
      <c r="LFH6661" s="52"/>
      <c r="LFI6661" s="52"/>
      <c r="LFJ6661" s="52"/>
      <c r="LFK6661" s="52"/>
      <c r="LFL6661" s="52"/>
      <c r="LFM6661" s="52"/>
      <c r="LFN6661" s="52"/>
      <c r="LFO6661" s="52"/>
      <c r="LFP6661" s="52"/>
      <c r="LFQ6661" s="52"/>
      <c r="LFR6661" s="52"/>
      <c r="LFS6661" s="52"/>
      <c r="LFT6661" s="52"/>
      <c r="LFU6661" s="52"/>
      <c r="LFV6661" s="52"/>
      <c r="LFW6661" s="52"/>
      <c r="LFX6661" s="52"/>
      <c r="LFY6661" s="52"/>
      <c r="LFZ6661" s="52"/>
      <c r="LGA6661" s="52"/>
      <c r="LGB6661" s="52"/>
      <c r="LGC6661" s="52"/>
      <c r="LGD6661" s="52"/>
      <c r="LGE6661" s="52"/>
      <c r="LGF6661" s="52"/>
      <c r="LGG6661" s="52"/>
      <c r="LGH6661" s="52"/>
      <c r="LGI6661" s="52"/>
      <c r="LGJ6661" s="52"/>
      <c r="LGK6661" s="52"/>
      <c r="LGL6661" s="52"/>
      <c r="LGM6661" s="52"/>
      <c r="LGN6661" s="52"/>
      <c r="LGO6661" s="52"/>
      <c r="LGP6661" s="52"/>
      <c r="LGQ6661" s="52"/>
      <c r="LGR6661" s="52"/>
      <c r="LGS6661" s="52"/>
      <c r="LGT6661" s="52"/>
      <c r="LGU6661" s="52"/>
      <c r="LGV6661" s="52"/>
      <c r="LGW6661" s="52"/>
      <c r="LGX6661" s="52"/>
      <c r="LGY6661" s="52"/>
      <c r="LGZ6661" s="52"/>
      <c r="LHA6661" s="52"/>
      <c r="LHB6661" s="52"/>
      <c r="LHC6661" s="52"/>
      <c r="LHD6661" s="52"/>
      <c r="LHE6661" s="52"/>
      <c r="LHF6661" s="52"/>
      <c r="LHG6661" s="52"/>
      <c r="LHH6661" s="52"/>
      <c r="LHI6661" s="52"/>
      <c r="LHJ6661" s="52"/>
      <c r="LHK6661" s="52"/>
      <c r="LHL6661" s="52"/>
      <c r="LHM6661" s="52"/>
      <c r="LHN6661" s="52"/>
      <c r="LHO6661" s="52"/>
      <c r="LHP6661" s="52"/>
      <c r="LHQ6661" s="52"/>
      <c r="LHR6661" s="52"/>
      <c r="LHS6661" s="52"/>
      <c r="LHT6661" s="52"/>
      <c r="LHU6661" s="52"/>
      <c r="LHV6661" s="52"/>
      <c r="LHW6661" s="52"/>
      <c r="LHX6661" s="52"/>
      <c r="LHY6661" s="52"/>
      <c r="LHZ6661" s="52"/>
      <c r="LIA6661" s="52"/>
      <c r="LIB6661" s="52"/>
      <c r="LIC6661" s="52"/>
      <c r="LID6661" s="52"/>
      <c r="LIE6661" s="52"/>
      <c r="LIF6661" s="52"/>
      <c r="LIG6661" s="52"/>
      <c r="LIH6661" s="52"/>
      <c r="LII6661" s="52"/>
      <c r="LIJ6661" s="52"/>
      <c r="LIK6661" s="52"/>
      <c r="LIL6661" s="52"/>
      <c r="LIM6661" s="52"/>
      <c r="LIN6661" s="52"/>
      <c r="LIO6661" s="52"/>
      <c r="LIP6661" s="52"/>
      <c r="LIQ6661" s="52"/>
      <c r="LIR6661" s="52"/>
      <c r="LIS6661" s="52"/>
      <c r="LIT6661" s="52"/>
      <c r="LIU6661" s="52"/>
      <c r="LIV6661" s="52"/>
      <c r="LIW6661" s="52"/>
      <c r="LIX6661" s="52"/>
      <c r="LIY6661" s="52"/>
      <c r="LIZ6661" s="52"/>
      <c r="LJA6661" s="52"/>
      <c r="LJB6661" s="52"/>
      <c r="LJC6661" s="52"/>
      <c r="LJD6661" s="52"/>
      <c r="LJE6661" s="52"/>
      <c r="LJF6661" s="52"/>
      <c r="LJG6661" s="52"/>
      <c r="LJH6661" s="52"/>
      <c r="LJI6661" s="52"/>
      <c r="LJJ6661" s="52"/>
      <c r="LJK6661" s="52"/>
      <c r="LJL6661" s="52"/>
      <c r="LJM6661" s="52"/>
      <c r="LJN6661" s="52"/>
      <c r="LJO6661" s="52"/>
      <c r="LJP6661" s="52"/>
      <c r="LJQ6661" s="52"/>
      <c r="LJR6661" s="52"/>
      <c r="LJS6661" s="52"/>
      <c r="LJT6661" s="52"/>
      <c r="LJU6661" s="52"/>
      <c r="LJV6661" s="52"/>
      <c r="LJW6661" s="52"/>
      <c r="LJX6661" s="52"/>
      <c r="LJY6661" s="52"/>
      <c r="LJZ6661" s="52"/>
      <c r="LKA6661" s="52"/>
      <c r="LKB6661" s="52"/>
      <c r="LKC6661" s="52"/>
      <c r="LKD6661" s="52"/>
      <c r="LKE6661" s="52"/>
      <c r="LKF6661" s="52"/>
      <c r="LKG6661" s="52"/>
      <c r="LKH6661" s="52"/>
      <c r="LKI6661" s="52"/>
      <c r="LKJ6661" s="52"/>
      <c r="LKK6661" s="52"/>
      <c r="LKL6661" s="52"/>
      <c r="LKM6661" s="52"/>
      <c r="LKN6661" s="52"/>
      <c r="LKO6661" s="52"/>
      <c r="LKP6661" s="52"/>
      <c r="LKQ6661" s="52"/>
      <c r="LKR6661" s="52"/>
      <c r="LKS6661" s="52"/>
      <c r="LKT6661" s="52"/>
      <c r="LKU6661" s="52"/>
      <c r="LKV6661" s="52"/>
      <c r="LKW6661" s="52"/>
      <c r="LKX6661" s="52"/>
      <c r="LKY6661" s="52"/>
      <c r="LKZ6661" s="52"/>
      <c r="LLA6661" s="52"/>
      <c r="LLB6661" s="52"/>
      <c r="LLC6661" s="52"/>
      <c r="LLD6661" s="52"/>
      <c r="LLE6661" s="52"/>
      <c r="LLF6661" s="52"/>
      <c r="LLG6661" s="52"/>
      <c r="LLH6661" s="52"/>
      <c r="LLI6661" s="52"/>
      <c r="LLJ6661" s="52"/>
      <c r="LLK6661" s="52"/>
      <c r="LLL6661" s="52"/>
      <c r="LLM6661" s="52"/>
      <c r="LLN6661" s="52"/>
      <c r="LLO6661" s="52"/>
      <c r="LLP6661" s="52"/>
      <c r="LLQ6661" s="52"/>
      <c r="LLR6661" s="52"/>
      <c r="LLS6661" s="52"/>
      <c r="LLT6661" s="52"/>
      <c r="LLU6661" s="52"/>
      <c r="LLV6661" s="52"/>
      <c r="LLW6661" s="52"/>
      <c r="LLX6661" s="52"/>
      <c r="LLY6661" s="52"/>
      <c r="LLZ6661" s="52"/>
      <c r="LMA6661" s="52"/>
      <c r="LMB6661" s="52"/>
      <c r="LMC6661" s="52"/>
      <c r="LMD6661" s="52"/>
      <c r="LME6661" s="52"/>
      <c r="LMF6661" s="52"/>
      <c r="LMG6661" s="52"/>
      <c r="LMH6661" s="52"/>
      <c r="LMI6661" s="52"/>
      <c r="LMJ6661" s="52"/>
      <c r="LMK6661" s="52"/>
      <c r="LML6661" s="52"/>
      <c r="LMM6661" s="52"/>
      <c r="LMN6661" s="52"/>
      <c r="LMO6661" s="52"/>
      <c r="LMP6661" s="52"/>
      <c r="LMQ6661" s="52"/>
      <c r="LMR6661" s="52"/>
      <c r="LMS6661" s="52"/>
      <c r="LMT6661" s="52"/>
      <c r="LMU6661" s="52"/>
      <c r="LMV6661" s="52"/>
      <c r="LMW6661" s="52"/>
      <c r="LMX6661" s="52"/>
      <c r="LMY6661" s="52"/>
      <c r="LMZ6661" s="52"/>
      <c r="LNA6661" s="52"/>
      <c r="LNB6661" s="52"/>
      <c r="LNC6661" s="52"/>
      <c r="LND6661" s="52"/>
      <c r="LNE6661" s="52"/>
      <c r="LNF6661" s="52"/>
      <c r="LNG6661" s="52"/>
      <c r="LNH6661" s="52"/>
      <c r="LNI6661" s="52"/>
      <c r="LNJ6661" s="52"/>
      <c r="LNK6661" s="52"/>
      <c r="LNL6661" s="52"/>
      <c r="LNM6661" s="52"/>
      <c r="LNN6661" s="52"/>
      <c r="LNO6661" s="52"/>
      <c r="LNP6661" s="52"/>
      <c r="LNQ6661" s="52"/>
      <c r="LNR6661" s="52"/>
      <c r="LNS6661" s="52"/>
      <c r="LNT6661" s="52"/>
      <c r="LNU6661" s="52"/>
      <c r="LNV6661" s="52"/>
      <c r="LNW6661" s="52"/>
      <c r="LNX6661" s="52"/>
      <c r="LNY6661" s="52"/>
      <c r="LNZ6661" s="52"/>
      <c r="LOA6661" s="52"/>
      <c r="LOB6661" s="52"/>
      <c r="LOC6661" s="52"/>
      <c r="LOD6661" s="52"/>
      <c r="LOE6661" s="52"/>
      <c r="LOF6661" s="52"/>
      <c r="LOG6661" s="52"/>
      <c r="LOH6661" s="52"/>
      <c r="LOI6661" s="52"/>
      <c r="LOJ6661" s="52"/>
      <c r="LOK6661" s="52"/>
      <c r="LOL6661" s="52"/>
      <c r="LOM6661" s="52"/>
      <c r="LON6661" s="52"/>
      <c r="LOO6661" s="52"/>
      <c r="LOP6661" s="52"/>
      <c r="LOQ6661" s="52"/>
      <c r="LOR6661" s="52"/>
      <c r="LOS6661" s="52"/>
      <c r="LOT6661" s="52"/>
      <c r="LOU6661" s="52"/>
      <c r="LOV6661" s="52"/>
      <c r="LOW6661" s="52"/>
      <c r="LOX6661" s="52"/>
      <c r="LOY6661" s="52"/>
      <c r="LOZ6661" s="52"/>
      <c r="LPA6661" s="52"/>
      <c r="LPB6661" s="52"/>
      <c r="LPC6661" s="52"/>
      <c r="LPD6661" s="52"/>
      <c r="LPE6661" s="52"/>
      <c r="LPF6661" s="52"/>
      <c r="LPG6661" s="52"/>
      <c r="LPH6661" s="52"/>
      <c r="LPI6661" s="52"/>
      <c r="LPJ6661" s="52"/>
      <c r="LPK6661" s="52"/>
      <c r="LPL6661" s="52"/>
      <c r="LPM6661" s="52"/>
      <c r="LPN6661" s="52"/>
      <c r="LPO6661" s="52"/>
      <c r="LPP6661" s="52"/>
      <c r="LPQ6661" s="52"/>
      <c r="LPR6661" s="52"/>
      <c r="LPS6661" s="52"/>
      <c r="LPT6661" s="52"/>
      <c r="LPU6661" s="52"/>
      <c r="LPV6661" s="52"/>
      <c r="LPW6661" s="52"/>
      <c r="LPX6661" s="52"/>
      <c r="LPY6661" s="52"/>
      <c r="LPZ6661" s="52"/>
      <c r="LQA6661" s="52"/>
      <c r="LQB6661" s="52"/>
      <c r="LQC6661" s="52"/>
      <c r="LQD6661" s="52"/>
      <c r="LQE6661" s="52"/>
      <c r="LQF6661" s="52"/>
      <c r="LQG6661" s="52"/>
      <c r="LQH6661" s="52"/>
      <c r="LQI6661" s="52"/>
      <c r="LQJ6661" s="52"/>
      <c r="LQK6661" s="52"/>
      <c r="LQL6661" s="52"/>
      <c r="LQM6661" s="52"/>
      <c r="LQN6661" s="52"/>
      <c r="LQO6661" s="52"/>
      <c r="LQP6661" s="52"/>
      <c r="LQQ6661" s="52"/>
      <c r="LQR6661" s="52"/>
      <c r="LQS6661" s="52"/>
      <c r="LQT6661" s="52"/>
      <c r="LQU6661" s="52"/>
      <c r="LQV6661" s="52"/>
      <c r="LQW6661" s="52"/>
      <c r="LQX6661" s="52"/>
      <c r="LQY6661" s="52"/>
      <c r="LQZ6661" s="52"/>
      <c r="LRA6661" s="52"/>
      <c r="LRB6661" s="52"/>
      <c r="LRC6661" s="52"/>
      <c r="LRD6661" s="52"/>
      <c r="LRE6661" s="52"/>
      <c r="LRF6661" s="52"/>
      <c r="LRG6661" s="52"/>
      <c r="LRH6661" s="52"/>
      <c r="LRI6661" s="52"/>
      <c r="LRJ6661" s="52"/>
      <c r="LRK6661" s="52"/>
      <c r="LRL6661" s="52"/>
      <c r="LRM6661" s="52"/>
      <c r="LRN6661" s="52"/>
      <c r="LRO6661" s="52"/>
      <c r="LRP6661" s="52"/>
      <c r="LRQ6661" s="52"/>
      <c r="LRR6661" s="52"/>
      <c r="LRS6661" s="52"/>
      <c r="LRT6661" s="52"/>
      <c r="LRU6661" s="52"/>
      <c r="LRV6661" s="52"/>
      <c r="LRW6661" s="52"/>
      <c r="LRX6661" s="52"/>
      <c r="LRY6661" s="52"/>
      <c r="LRZ6661" s="52"/>
      <c r="LSA6661" s="52"/>
      <c r="LSB6661" s="52"/>
      <c r="LSC6661" s="52"/>
      <c r="LSD6661" s="52"/>
      <c r="LSE6661" s="52"/>
      <c r="LSF6661" s="52"/>
      <c r="LSG6661" s="52"/>
      <c r="LSH6661" s="52"/>
      <c r="LSI6661" s="52"/>
      <c r="LSJ6661" s="52"/>
      <c r="LSK6661" s="52"/>
      <c r="LSL6661" s="52"/>
      <c r="LSM6661" s="52"/>
      <c r="LSN6661" s="52"/>
      <c r="LSO6661" s="52"/>
      <c r="LSP6661" s="52"/>
      <c r="LSQ6661" s="52"/>
      <c r="LSR6661" s="52"/>
      <c r="LSS6661" s="52"/>
      <c r="LST6661" s="52"/>
      <c r="LSU6661" s="52"/>
      <c r="LSV6661" s="52"/>
      <c r="LSW6661" s="52"/>
      <c r="LSX6661" s="52"/>
      <c r="LSY6661" s="52"/>
      <c r="LSZ6661" s="52"/>
      <c r="LTA6661" s="52"/>
      <c r="LTB6661" s="52"/>
      <c r="LTC6661" s="52"/>
      <c r="LTD6661" s="52"/>
      <c r="LTE6661" s="52"/>
      <c r="LTF6661" s="52"/>
      <c r="LTG6661" s="52"/>
      <c r="LTH6661" s="52"/>
      <c r="LTI6661" s="52"/>
      <c r="LTJ6661" s="52"/>
      <c r="LTK6661" s="52"/>
      <c r="LTL6661" s="52"/>
      <c r="LTM6661" s="52"/>
      <c r="LTN6661" s="52"/>
      <c r="LTO6661" s="52"/>
      <c r="LTP6661" s="52"/>
      <c r="LTQ6661" s="52"/>
      <c r="LTR6661" s="52"/>
      <c r="LTS6661" s="52"/>
      <c r="LTT6661" s="52"/>
      <c r="LTU6661" s="52"/>
      <c r="LTV6661" s="52"/>
      <c r="LTW6661" s="52"/>
      <c r="LTX6661" s="52"/>
      <c r="LTY6661" s="52"/>
      <c r="LTZ6661" s="52"/>
      <c r="LUA6661" s="52"/>
      <c r="LUB6661" s="52"/>
      <c r="LUC6661" s="52"/>
      <c r="LUD6661" s="52"/>
      <c r="LUE6661" s="52"/>
      <c r="LUF6661" s="52"/>
      <c r="LUG6661" s="52"/>
      <c r="LUH6661" s="52"/>
      <c r="LUI6661" s="52"/>
      <c r="LUJ6661" s="52"/>
      <c r="LUK6661" s="52"/>
      <c r="LUL6661" s="52"/>
      <c r="LUM6661" s="52"/>
      <c r="LUN6661" s="52"/>
      <c r="LUO6661" s="52"/>
      <c r="LUP6661" s="52"/>
      <c r="LUQ6661" s="52"/>
      <c r="LUR6661" s="52"/>
      <c r="LUS6661" s="52"/>
      <c r="LUT6661" s="52"/>
      <c r="LUU6661" s="52"/>
      <c r="LUV6661" s="52"/>
      <c r="LUW6661" s="52"/>
      <c r="LUX6661" s="52"/>
      <c r="LUY6661" s="52"/>
      <c r="LUZ6661" s="52"/>
      <c r="LVA6661" s="52"/>
      <c r="LVB6661" s="52"/>
      <c r="LVC6661" s="52"/>
      <c r="LVD6661" s="52"/>
      <c r="LVE6661" s="52"/>
      <c r="LVF6661" s="52"/>
      <c r="LVG6661" s="52"/>
      <c r="LVH6661" s="52"/>
      <c r="LVI6661" s="52"/>
      <c r="LVJ6661" s="52"/>
      <c r="LVK6661" s="52"/>
      <c r="LVL6661" s="52"/>
      <c r="LVM6661" s="52"/>
      <c r="LVN6661" s="52"/>
      <c r="LVO6661" s="52"/>
      <c r="LVP6661" s="52"/>
      <c r="LVQ6661" s="52"/>
      <c r="LVR6661" s="52"/>
      <c r="LVS6661" s="52"/>
      <c r="LVT6661" s="52"/>
      <c r="LVU6661" s="52"/>
      <c r="LVV6661" s="52"/>
      <c r="LVW6661" s="52"/>
      <c r="LVX6661" s="52"/>
      <c r="LVY6661" s="52"/>
      <c r="LVZ6661" s="52"/>
      <c r="LWA6661" s="52"/>
      <c r="LWB6661" s="52"/>
      <c r="LWC6661" s="52"/>
      <c r="LWD6661" s="52"/>
      <c r="LWE6661" s="52"/>
      <c r="LWF6661" s="52"/>
      <c r="LWG6661" s="52"/>
      <c r="LWH6661" s="52"/>
      <c r="LWI6661" s="52"/>
      <c r="LWJ6661" s="52"/>
      <c r="LWK6661" s="52"/>
      <c r="LWL6661" s="52"/>
      <c r="LWM6661" s="52"/>
      <c r="LWN6661" s="52"/>
      <c r="LWO6661" s="52"/>
      <c r="LWP6661" s="52"/>
      <c r="LWQ6661" s="52"/>
      <c r="LWR6661" s="52"/>
      <c r="LWS6661" s="52"/>
      <c r="LWT6661" s="52"/>
      <c r="LWU6661" s="52"/>
      <c r="LWV6661" s="52"/>
      <c r="LWW6661" s="52"/>
      <c r="LWX6661" s="52"/>
      <c r="LWY6661" s="52"/>
      <c r="LWZ6661" s="52"/>
      <c r="LXA6661" s="52"/>
      <c r="LXB6661" s="52"/>
      <c r="LXC6661" s="52"/>
      <c r="LXD6661" s="52"/>
      <c r="LXE6661" s="52"/>
      <c r="LXF6661" s="52"/>
      <c r="LXG6661" s="52"/>
      <c r="LXH6661" s="52"/>
      <c r="LXI6661" s="52"/>
      <c r="LXJ6661" s="52"/>
      <c r="LXK6661" s="52"/>
      <c r="LXL6661" s="52"/>
      <c r="LXM6661" s="52"/>
      <c r="LXN6661" s="52"/>
      <c r="LXO6661" s="52"/>
      <c r="LXP6661" s="52"/>
      <c r="LXQ6661" s="52"/>
      <c r="LXR6661" s="52"/>
      <c r="LXS6661" s="52"/>
      <c r="LXT6661" s="52"/>
      <c r="LXU6661" s="52"/>
      <c r="LXV6661" s="52"/>
      <c r="LXW6661" s="52"/>
      <c r="LXX6661" s="52"/>
      <c r="LXY6661" s="52"/>
      <c r="LXZ6661" s="52"/>
      <c r="LYA6661" s="52"/>
      <c r="LYB6661" s="52"/>
      <c r="LYC6661" s="52"/>
      <c r="LYD6661" s="52"/>
      <c r="LYE6661" s="52"/>
      <c r="LYF6661" s="52"/>
      <c r="LYG6661" s="52"/>
      <c r="LYH6661" s="52"/>
      <c r="LYI6661" s="52"/>
      <c r="LYJ6661" s="52"/>
      <c r="LYK6661" s="52"/>
      <c r="LYL6661" s="52"/>
      <c r="LYM6661" s="52"/>
      <c r="LYN6661" s="52"/>
      <c r="LYO6661" s="52"/>
      <c r="LYP6661" s="52"/>
      <c r="LYQ6661" s="52"/>
      <c r="LYR6661" s="52"/>
      <c r="LYS6661" s="52"/>
      <c r="LYT6661" s="52"/>
      <c r="LYU6661" s="52"/>
      <c r="LYV6661" s="52"/>
      <c r="LYW6661" s="52"/>
      <c r="LYX6661" s="52"/>
      <c r="LYY6661" s="52"/>
      <c r="LYZ6661" s="52"/>
      <c r="LZA6661" s="52"/>
      <c r="LZB6661" s="52"/>
      <c r="LZC6661" s="52"/>
      <c r="LZD6661" s="52"/>
      <c r="LZE6661" s="52"/>
      <c r="LZF6661" s="52"/>
      <c r="LZG6661" s="52"/>
      <c r="LZH6661" s="52"/>
      <c r="LZI6661" s="52"/>
      <c r="LZJ6661" s="52"/>
      <c r="LZK6661" s="52"/>
      <c r="LZL6661" s="52"/>
      <c r="LZM6661" s="52"/>
      <c r="LZN6661" s="52"/>
      <c r="LZO6661" s="52"/>
      <c r="LZP6661" s="52"/>
      <c r="LZQ6661" s="52"/>
      <c r="LZR6661" s="52"/>
      <c r="LZS6661" s="52"/>
      <c r="LZT6661" s="52"/>
      <c r="LZU6661" s="52"/>
      <c r="LZV6661" s="52"/>
      <c r="LZW6661" s="52"/>
      <c r="LZX6661" s="52"/>
      <c r="LZY6661" s="52"/>
      <c r="LZZ6661" s="52"/>
      <c r="MAA6661" s="52"/>
      <c r="MAB6661" s="52"/>
      <c r="MAC6661" s="52"/>
      <c r="MAD6661" s="52"/>
      <c r="MAE6661" s="52"/>
      <c r="MAF6661" s="52"/>
      <c r="MAG6661" s="52"/>
      <c r="MAH6661" s="52"/>
      <c r="MAI6661" s="52"/>
      <c r="MAJ6661" s="52"/>
      <c r="MAK6661" s="52"/>
      <c r="MAL6661" s="52"/>
      <c r="MAM6661" s="52"/>
      <c r="MAN6661" s="52"/>
      <c r="MAO6661" s="52"/>
      <c r="MAP6661" s="52"/>
      <c r="MAQ6661" s="52"/>
      <c r="MAR6661" s="52"/>
      <c r="MAS6661" s="52"/>
      <c r="MAT6661" s="52"/>
      <c r="MAU6661" s="52"/>
      <c r="MAV6661" s="52"/>
      <c r="MAW6661" s="52"/>
      <c r="MAX6661" s="52"/>
      <c r="MAY6661" s="52"/>
      <c r="MAZ6661" s="52"/>
      <c r="MBA6661" s="52"/>
      <c r="MBB6661" s="52"/>
      <c r="MBC6661" s="52"/>
      <c r="MBD6661" s="52"/>
      <c r="MBE6661" s="52"/>
      <c r="MBF6661" s="52"/>
      <c r="MBG6661" s="52"/>
      <c r="MBH6661" s="52"/>
      <c r="MBI6661" s="52"/>
      <c r="MBJ6661" s="52"/>
      <c r="MBK6661" s="52"/>
      <c r="MBL6661" s="52"/>
      <c r="MBM6661" s="52"/>
      <c r="MBN6661" s="52"/>
      <c r="MBO6661" s="52"/>
      <c r="MBP6661" s="52"/>
      <c r="MBQ6661" s="52"/>
      <c r="MBR6661" s="52"/>
      <c r="MBS6661" s="52"/>
      <c r="MBT6661" s="52"/>
      <c r="MBU6661" s="52"/>
      <c r="MBV6661" s="52"/>
      <c r="MBW6661" s="52"/>
      <c r="MBX6661" s="52"/>
      <c r="MBY6661" s="52"/>
      <c r="MBZ6661" s="52"/>
      <c r="MCA6661" s="52"/>
      <c r="MCB6661" s="52"/>
      <c r="MCC6661" s="52"/>
      <c r="MCD6661" s="52"/>
      <c r="MCE6661" s="52"/>
      <c r="MCF6661" s="52"/>
      <c r="MCG6661" s="52"/>
      <c r="MCH6661" s="52"/>
      <c r="MCI6661" s="52"/>
      <c r="MCJ6661" s="52"/>
      <c r="MCK6661" s="52"/>
      <c r="MCL6661" s="52"/>
      <c r="MCM6661" s="52"/>
      <c r="MCN6661" s="52"/>
      <c r="MCO6661" s="52"/>
      <c r="MCP6661" s="52"/>
      <c r="MCQ6661" s="52"/>
      <c r="MCR6661" s="52"/>
      <c r="MCS6661" s="52"/>
      <c r="MCT6661" s="52"/>
      <c r="MCU6661" s="52"/>
      <c r="MCV6661" s="52"/>
      <c r="MCW6661" s="52"/>
      <c r="MCX6661" s="52"/>
      <c r="MCY6661" s="52"/>
      <c r="MCZ6661" s="52"/>
      <c r="MDA6661" s="52"/>
      <c r="MDB6661" s="52"/>
      <c r="MDC6661" s="52"/>
      <c r="MDD6661" s="52"/>
      <c r="MDE6661" s="52"/>
      <c r="MDF6661" s="52"/>
      <c r="MDG6661" s="52"/>
      <c r="MDH6661" s="52"/>
      <c r="MDI6661" s="52"/>
      <c r="MDJ6661" s="52"/>
      <c r="MDK6661" s="52"/>
      <c r="MDL6661" s="52"/>
      <c r="MDM6661" s="52"/>
      <c r="MDN6661" s="52"/>
      <c r="MDO6661" s="52"/>
      <c r="MDP6661" s="52"/>
      <c r="MDQ6661" s="52"/>
      <c r="MDR6661" s="52"/>
      <c r="MDS6661" s="52"/>
      <c r="MDT6661" s="52"/>
      <c r="MDU6661" s="52"/>
      <c r="MDV6661" s="52"/>
      <c r="MDW6661" s="52"/>
      <c r="MDX6661" s="52"/>
      <c r="MDY6661" s="52"/>
      <c r="MDZ6661" s="52"/>
      <c r="MEA6661" s="52"/>
      <c r="MEB6661" s="52"/>
      <c r="MEC6661" s="52"/>
      <c r="MED6661" s="52"/>
      <c r="MEE6661" s="52"/>
      <c r="MEF6661" s="52"/>
      <c r="MEG6661" s="52"/>
      <c r="MEH6661" s="52"/>
      <c r="MEI6661" s="52"/>
      <c r="MEJ6661" s="52"/>
      <c r="MEK6661" s="52"/>
      <c r="MEL6661" s="52"/>
      <c r="MEM6661" s="52"/>
      <c r="MEN6661" s="52"/>
      <c r="MEO6661" s="52"/>
      <c r="MEP6661" s="52"/>
      <c r="MEQ6661" s="52"/>
      <c r="MER6661" s="52"/>
      <c r="MES6661" s="52"/>
      <c r="MET6661" s="52"/>
      <c r="MEU6661" s="52"/>
      <c r="MEV6661" s="52"/>
      <c r="MEW6661" s="52"/>
      <c r="MEX6661" s="52"/>
      <c r="MEY6661" s="52"/>
      <c r="MEZ6661" s="52"/>
      <c r="MFA6661" s="52"/>
      <c r="MFB6661" s="52"/>
      <c r="MFC6661" s="52"/>
      <c r="MFD6661" s="52"/>
      <c r="MFE6661" s="52"/>
      <c r="MFF6661" s="52"/>
      <c r="MFG6661" s="52"/>
      <c r="MFH6661" s="52"/>
      <c r="MFI6661" s="52"/>
      <c r="MFJ6661" s="52"/>
      <c r="MFK6661" s="52"/>
      <c r="MFL6661" s="52"/>
      <c r="MFM6661" s="52"/>
      <c r="MFN6661" s="52"/>
      <c r="MFO6661" s="52"/>
      <c r="MFP6661" s="52"/>
      <c r="MFQ6661" s="52"/>
      <c r="MFR6661" s="52"/>
      <c r="MFS6661" s="52"/>
      <c r="MFT6661" s="52"/>
      <c r="MFU6661" s="52"/>
      <c r="MFV6661" s="52"/>
      <c r="MFW6661" s="52"/>
      <c r="MFX6661" s="52"/>
      <c r="MFY6661" s="52"/>
      <c r="MFZ6661" s="52"/>
      <c r="MGA6661" s="52"/>
      <c r="MGB6661" s="52"/>
      <c r="MGC6661" s="52"/>
      <c r="MGD6661" s="52"/>
      <c r="MGE6661" s="52"/>
      <c r="MGF6661" s="52"/>
      <c r="MGG6661" s="52"/>
      <c r="MGH6661" s="52"/>
      <c r="MGI6661" s="52"/>
      <c r="MGJ6661" s="52"/>
      <c r="MGK6661" s="52"/>
      <c r="MGL6661" s="52"/>
      <c r="MGM6661" s="52"/>
      <c r="MGN6661" s="52"/>
      <c r="MGO6661" s="52"/>
      <c r="MGP6661" s="52"/>
      <c r="MGQ6661" s="52"/>
      <c r="MGR6661" s="52"/>
      <c r="MGS6661" s="52"/>
      <c r="MGT6661" s="52"/>
      <c r="MGU6661" s="52"/>
      <c r="MGV6661" s="52"/>
      <c r="MGW6661" s="52"/>
      <c r="MGX6661" s="52"/>
      <c r="MGY6661" s="52"/>
      <c r="MGZ6661" s="52"/>
      <c r="MHA6661" s="52"/>
      <c r="MHB6661" s="52"/>
      <c r="MHC6661" s="52"/>
      <c r="MHD6661" s="52"/>
      <c r="MHE6661" s="52"/>
      <c r="MHF6661" s="52"/>
      <c r="MHG6661" s="52"/>
      <c r="MHH6661" s="52"/>
      <c r="MHI6661" s="52"/>
      <c r="MHJ6661" s="52"/>
      <c r="MHK6661" s="52"/>
      <c r="MHL6661" s="52"/>
      <c r="MHM6661" s="52"/>
      <c r="MHN6661" s="52"/>
      <c r="MHO6661" s="52"/>
      <c r="MHP6661" s="52"/>
      <c r="MHQ6661" s="52"/>
      <c r="MHR6661" s="52"/>
      <c r="MHS6661" s="52"/>
      <c r="MHT6661" s="52"/>
      <c r="MHU6661" s="52"/>
      <c r="MHV6661" s="52"/>
      <c r="MHW6661" s="52"/>
      <c r="MHX6661" s="52"/>
      <c r="MHY6661" s="52"/>
      <c r="MHZ6661" s="52"/>
      <c r="MIA6661" s="52"/>
      <c r="MIB6661" s="52"/>
      <c r="MIC6661" s="52"/>
      <c r="MID6661" s="52"/>
      <c r="MIE6661" s="52"/>
      <c r="MIF6661" s="52"/>
      <c r="MIG6661" s="52"/>
      <c r="MIH6661" s="52"/>
      <c r="MII6661" s="52"/>
      <c r="MIJ6661" s="52"/>
      <c r="MIK6661" s="52"/>
      <c r="MIL6661" s="52"/>
      <c r="MIM6661" s="52"/>
      <c r="MIN6661" s="52"/>
      <c r="MIO6661" s="52"/>
      <c r="MIP6661" s="52"/>
      <c r="MIQ6661" s="52"/>
      <c r="MIR6661" s="52"/>
      <c r="MIS6661" s="52"/>
      <c r="MIT6661" s="52"/>
      <c r="MIU6661" s="52"/>
      <c r="MIV6661" s="52"/>
      <c r="MIW6661" s="52"/>
      <c r="MIX6661" s="52"/>
      <c r="MIY6661" s="52"/>
      <c r="MIZ6661" s="52"/>
      <c r="MJA6661" s="52"/>
      <c r="MJB6661" s="52"/>
      <c r="MJC6661" s="52"/>
      <c r="MJD6661" s="52"/>
      <c r="MJE6661" s="52"/>
      <c r="MJF6661" s="52"/>
      <c r="MJG6661" s="52"/>
      <c r="MJH6661" s="52"/>
      <c r="MJI6661" s="52"/>
      <c r="MJJ6661" s="52"/>
      <c r="MJK6661" s="52"/>
      <c r="MJL6661" s="52"/>
      <c r="MJM6661" s="52"/>
      <c r="MJN6661" s="52"/>
      <c r="MJO6661" s="52"/>
      <c r="MJP6661" s="52"/>
      <c r="MJQ6661" s="52"/>
      <c r="MJR6661" s="52"/>
      <c r="MJS6661" s="52"/>
      <c r="MJT6661" s="52"/>
      <c r="MJU6661" s="52"/>
      <c r="MJV6661" s="52"/>
      <c r="MJW6661" s="52"/>
      <c r="MJX6661" s="52"/>
      <c r="MJY6661" s="52"/>
      <c r="MJZ6661" s="52"/>
      <c r="MKA6661" s="52"/>
      <c r="MKB6661" s="52"/>
      <c r="MKC6661" s="52"/>
      <c r="MKD6661" s="52"/>
      <c r="MKE6661" s="52"/>
      <c r="MKF6661" s="52"/>
      <c r="MKG6661" s="52"/>
      <c r="MKH6661" s="52"/>
      <c r="MKI6661" s="52"/>
      <c r="MKJ6661" s="52"/>
      <c r="MKK6661" s="52"/>
      <c r="MKL6661" s="52"/>
      <c r="MKM6661" s="52"/>
      <c r="MKN6661" s="52"/>
      <c r="MKO6661" s="52"/>
      <c r="MKP6661" s="52"/>
      <c r="MKQ6661" s="52"/>
      <c r="MKR6661" s="52"/>
      <c r="MKS6661" s="52"/>
      <c r="MKT6661" s="52"/>
      <c r="MKU6661" s="52"/>
      <c r="MKV6661" s="52"/>
      <c r="MKW6661" s="52"/>
      <c r="MKX6661" s="52"/>
      <c r="MKY6661" s="52"/>
      <c r="MKZ6661" s="52"/>
      <c r="MLA6661" s="52"/>
      <c r="MLB6661" s="52"/>
      <c r="MLC6661" s="52"/>
      <c r="MLD6661" s="52"/>
      <c r="MLE6661" s="52"/>
      <c r="MLF6661" s="52"/>
      <c r="MLG6661" s="52"/>
      <c r="MLH6661" s="52"/>
      <c r="MLI6661" s="52"/>
      <c r="MLJ6661" s="52"/>
      <c r="MLK6661" s="52"/>
      <c r="MLL6661" s="52"/>
      <c r="MLM6661" s="52"/>
      <c r="MLN6661" s="52"/>
      <c r="MLO6661" s="52"/>
      <c r="MLP6661" s="52"/>
      <c r="MLQ6661" s="52"/>
      <c r="MLR6661" s="52"/>
      <c r="MLS6661" s="52"/>
      <c r="MLT6661" s="52"/>
      <c r="MLU6661" s="52"/>
      <c r="MLV6661" s="52"/>
      <c r="MLW6661" s="52"/>
      <c r="MLX6661" s="52"/>
      <c r="MLY6661" s="52"/>
      <c r="MLZ6661" s="52"/>
      <c r="MMA6661" s="52"/>
      <c r="MMB6661" s="52"/>
      <c r="MMC6661" s="52"/>
      <c r="MMD6661" s="52"/>
      <c r="MME6661" s="52"/>
      <c r="MMF6661" s="52"/>
      <c r="MMG6661" s="52"/>
      <c r="MMH6661" s="52"/>
      <c r="MMI6661" s="52"/>
      <c r="MMJ6661" s="52"/>
      <c r="MMK6661" s="52"/>
      <c r="MML6661" s="52"/>
      <c r="MMM6661" s="52"/>
      <c r="MMN6661" s="52"/>
      <c r="MMO6661" s="52"/>
      <c r="MMP6661" s="52"/>
      <c r="MMQ6661" s="52"/>
      <c r="MMR6661" s="52"/>
      <c r="MMS6661" s="52"/>
      <c r="MMT6661" s="52"/>
      <c r="MMU6661" s="52"/>
      <c r="MMV6661" s="52"/>
      <c r="MMW6661" s="52"/>
      <c r="MMX6661" s="52"/>
      <c r="MMY6661" s="52"/>
      <c r="MMZ6661" s="52"/>
      <c r="MNA6661" s="52"/>
      <c r="MNB6661" s="52"/>
      <c r="MNC6661" s="52"/>
      <c r="MND6661" s="52"/>
      <c r="MNE6661" s="52"/>
      <c r="MNF6661" s="52"/>
      <c r="MNG6661" s="52"/>
      <c r="MNH6661" s="52"/>
      <c r="MNI6661" s="52"/>
      <c r="MNJ6661" s="52"/>
      <c r="MNK6661" s="52"/>
      <c r="MNL6661" s="52"/>
      <c r="MNM6661" s="52"/>
      <c r="MNN6661" s="52"/>
      <c r="MNO6661" s="52"/>
      <c r="MNP6661" s="52"/>
      <c r="MNQ6661" s="52"/>
      <c r="MNR6661" s="52"/>
      <c r="MNS6661" s="52"/>
      <c r="MNT6661" s="52"/>
      <c r="MNU6661" s="52"/>
      <c r="MNV6661" s="52"/>
      <c r="MNW6661" s="52"/>
      <c r="MNX6661" s="52"/>
      <c r="MNY6661" s="52"/>
      <c r="MNZ6661" s="52"/>
      <c r="MOA6661" s="52"/>
      <c r="MOB6661" s="52"/>
      <c r="MOC6661" s="52"/>
      <c r="MOD6661" s="52"/>
      <c r="MOE6661" s="52"/>
      <c r="MOF6661" s="52"/>
      <c r="MOG6661" s="52"/>
      <c r="MOH6661" s="52"/>
      <c r="MOI6661" s="52"/>
      <c r="MOJ6661" s="52"/>
      <c r="MOK6661" s="52"/>
      <c r="MOL6661" s="52"/>
      <c r="MOM6661" s="52"/>
      <c r="MON6661" s="52"/>
      <c r="MOO6661" s="52"/>
      <c r="MOP6661" s="52"/>
      <c r="MOQ6661" s="52"/>
      <c r="MOR6661" s="52"/>
      <c r="MOS6661" s="52"/>
      <c r="MOT6661" s="52"/>
      <c r="MOU6661" s="52"/>
      <c r="MOV6661" s="52"/>
      <c r="MOW6661" s="52"/>
      <c r="MOX6661" s="52"/>
      <c r="MOY6661" s="52"/>
      <c r="MOZ6661" s="52"/>
      <c r="MPA6661" s="52"/>
      <c r="MPB6661" s="52"/>
      <c r="MPC6661" s="52"/>
      <c r="MPD6661" s="52"/>
      <c r="MPE6661" s="52"/>
      <c r="MPF6661" s="52"/>
      <c r="MPG6661" s="52"/>
      <c r="MPH6661" s="52"/>
      <c r="MPI6661" s="52"/>
      <c r="MPJ6661" s="52"/>
      <c r="MPK6661" s="52"/>
      <c r="MPL6661" s="52"/>
      <c r="MPM6661" s="52"/>
      <c r="MPN6661" s="52"/>
      <c r="MPO6661" s="52"/>
      <c r="MPP6661" s="52"/>
      <c r="MPQ6661" s="52"/>
      <c r="MPR6661" s="52"/>
      <c r="MPS6661" s="52"/>
      <c r="MPT6661" s="52"/>
      <c r="MPU6661" s="52"/>
      <c r="MPV6661" s="52"/>
      <c r="MPW6661" s="52"/>
      <c r="MPX6661" s="52"/>
      <c r="MPY6661" s="52"/>
      <c r="MPZ6661" s="52"/>
      <c r="MQA6661" s="52"/>
      <c r="MQB6661" s="52"/>
      <c r="MQC6661" s="52"/>
      <c r="MQD6661" s="52"/>
      <c r="MQE6661" s="52"/>
      <c r="MQF6661" s="52"/>
      <c r="MQG6661" s="52"/>
      <c r="MQH6661" s="52"/>
      <c r="MQI6661" s="52"/>
      <c r="MQJ6661" s="52"/>
      <c r="MQK6661" s="52"/>
      <c r="MQL6661" s="52"/>
      <c r="MQM6661" s="52"/>
      <c r="MQN6661" s="52"/>
      <c r="MQO6661" s="52"/>
      <c r="MQP6661" s="52"/>
      <c r="MQQ6661" s="52"/>
      <c r="MQR6661" s="52"/>
      <c r="MQS6661" s="52"/>
      <c r="MQT6661" s="52"/>
      <c r="MQU6661" s="52"/>
      <c r="MQV6661" s="52"/>
      <c r="MQW6661" s="52"/>
      <c r="MQX6661" s="52"/>
      <c r="MQY6661" s="52"/>
      <c r="MQZ6661" s="52"/>
      <c r="MRA6661" s="52"/>
      <c r="MRB6661" s="52"/>
      <c r="MRC6661" s="52"/>
      <c r="MRD6661" s="52"/>
      <c r="MRE6661" s="52"/>
      <c r="MRF6661" s="52"/>
      <c r="MRG6661" s="52"/>
      <c r="MRH6661" s="52"/>
      <c r="MRI6661" s="52"/>
      <c r="MRJ6661" s="52"/>
      <c r="MRK6661" s="52"/>
      <c r="MRL6661" s="52"/>
      <c r="MRM6661" s="52"/>
      <c r="MRN6661" s="52"/>
      <c r="MRO6661" s="52"/>
      <c r="MRP6661" s="52"/>
      <c r="MRQ6661" s="52"/>
      <c r="MRR6661" s="52"/>
      <c r="MRS6661" s="52"/>
      <c r="MRT6661" s="52"/>
      <c r="MRU6661" s="52"/>
      <c r="MRV6661" s="52"/>
      <c r="MRW6661" s="52"/>
      <c r="MRX6661" s="52"/>
      <c r="MRY6661" s="52"/>
      <c r="MRZ6661" s="52"/>
      <c r="MSA6661" s="52"/>
      <c r="MSB6661" s="52"/>
      <c r="MSC6661" s="52"/>
      <c r="MSD6661" s="52"/>
      <c r="MSE6661" s="52"/>
      <c r="MSF6661" s="52"/>
      <c r="MSG6661" s="52"/>
      <c r="MSH6661" s="52"/>
      <c r="MSI6661" s="52"/>
      <c r="MSJ6661" s="52"/>
      <c r="MSK6661" s="52"/>
      <c r="MSL6661" s="52"/>
      <c r="MSM6661" s="52"/>
      <c r="MSN6661" s="52"/>
      <c r="MSO6661" s="52"/>
      <c r="MSP6661" s="52"/>
      <c r="MSQ6661" s="52"/>
      <c r="MSR6661" s="52"/>
      <c r="MSS6661" s="52"/>
      <c r="MST6661" s="52"/>
      <c r="MSU6661" s="52"/>
      <c r="MSV6661" s="52"/>
      <c r="MSW6661" s="52"/>
      <c r="MSX6661" s="52"/>
      <c r="MSY6661" s="52"/>
      <c r="MSZ6661" s="52"/>
      <c r="MTA6661" s="52"/>
      <c r="MTB6661" s="52"/>
      <c r="MTC6661" s="52"/>
      <c r="MTD6661" s="52"/>
      <c r="MTE6661" s="52"/>
      <c r="MTF6661" s="52"/>
      <c r="MTG6661" s="52"/>
      <c r="MTH6661" s="52"/>
      <c r="MTI6661" s="52"/>
      <c r="MTJ6661" s="52"/>
      <c r="MTK6661" s="52"/>
      <c r="MTL6661" s="52"/>
      <c r="MTM6661" s="52"/>
      <c r="MTN6661" s="52"/>
      <c r="MTO6661" s="52"/>
      <c r="MTP6661" s="52"/>
      <c r="MTQ6661" s="52"/>
      <c r="MTR6661" s="52"/>
      <c r="MTS6661" s="52"/>
      <c r="MTT6661" s="52"/>
      <c r="MTU6661" s="52"/>
      <c r="MTV6661" s="52"/>
      <c r="MTW6661" s="52"/>
      <c r="MTX6661" s="52"/>
      <c r="MTY6661" s="52"/>
      <c r="MTZ6661" s="52"/>
      <c r="MUA6661" s="52"/>
      <c r="MUB6661" s="52"/>
      <c r="MUC6661" s="52"/>
      <c r="MUD6661" s="52"/>
      <c r="MUE6661" s="52"/>
      <c r="MUF6661" s="52"/>
      <c r="MUG6661" s="52"/>
      <c r="MUH6661" s="52"/>
      <c r="MUI6661" s="52"/>
      <c r="MUJ6661" s="52"/>
      <c r="MUK6661" s="52"/>
      <c r="MUL6661" s="52"/>
      <c r="MUM6661" s="52"/>
      <c r="MUN6661" s="52"/>
      <c r="MUO6661" s="52"/>
      <c r="MUP6661" s="52"/>
      <c r="MUQ6661" s="52"/>
      <c r="MUR6661" s="52"/>
      <c r="MUS6661" s="52"/>
      <c r="MUT6661" s="52"/>
      <c r="MUU6661" s="52"/>
      <c r="MUV6661" s="52"/>
      <c r="MUW6661" s="52"/>
      <c r="MUX6661" s="52"/>
      <c r="MUY6661" s="52"/>
      <c r="MUZ6661" s="52"/>
      <c r="MVA6661" s="52"/>
      <c r="MVB6661" s="52"/>
      <c r="MVC6661" s="52"/>
      <c r="MVD6661" s="52"/>
      <c r="MVE6661" s="52"/>
      <c r="MVF6661" s="52"/>
      <c r="MVG6661" s="52"/>
      <c r="MVH6661" s="52"/>
      <c r="MVI6661" s="52"/>
      <c r="MVJ6661" s="52"/>
      <c r="MVK6661" s="52"/>
      <c r="MVL6661" s="52"/>
      <c r="MVM6661" s="52"/>
      <c r="MVN6661" s="52"/>
      <c r="MVO6661" s="52"/>
      <c r="MVP6661" s="52"/>
      <c r="MVQ6661" s="52"/>
      <c r="MVR6661" s="52"/>
      <c r="MVS6661" s="52"/>
      <c r="MVT6661" s="52"/>
      <c r="MVU6661" s="52"/>
      <c r="MVV6661" s="52"/>
      <c r="MVW6661" s="52"/>
      <c r="MVX6661" s="52"/>
      <c r="MVY6661" s="52"/>
      <c r="MVZ6661" s="52"/>
      <c r="MWA6661" s="52"/>
      <c r="MWB6661" s="52"/>
      <c r="MWC6661" s="52"/>
      <c r="MWD6661" s="52"/>
      <c r="MWE6661" s="52"/>
      <c r="MWF6661" s="52"/>
      <c r="MWG6661" s="52"/>
      <c r="MWH6661" s="52"/>
      <c r="MWI6661" s="52"/>
      <c r="MWJ6661" s="52"/>
      <c r="MWK6661" s="52"/>
      <c r="MWL6661" s="52"/>
      <c r="MWM6661" s="52"/>
      <c r="MWN6661" s="52"/>
      <c r="MWO6661" s="52"/>
      <c r="MWP6661" s="52"/>
      <c r="MWQ6661" s="52"/>
      <c r="MWR6661" s="52"/>
      <c r="MWS6661" s="52"/>
      <c r="MWT6661" s="52"/>
      <c r="MWU6661" s="52"/>
      <c r="MWV6661" s="52"/>
      <c r="MWW6661" s="52"/>
      <c r="MWX6661" s="52"/>
      <c r="MWY6661" s="52"/>
      <c r="MWZ6661" s="52"/>
      <c r="MXA6661" s="52"/>
      <c r="MXB6661" s="52"/>
      <c r="MXC6661" s="52"/>
      <c r="MXD6661" s="52"/>
      <c r="MXE6661" s="52"/>
      <c r="MXF6661" s="52"/>
      <c r="MXG6661" s="52"/>
      <c r="MXH6661" s="52"/>
      <c r="MXI6661" s="52"/>
      <c r="MXJ6661" s="52"/>
      <c r="MXK6661" s="52"/>
      <c r="MXL6661" s="52"/>
      <c r="MXM6661" s="52"/>
      <c r="MXN6661" s="52"/>
      <c r="MXO6661" s="52"/>
      <c r="MXP6661" s="52"/>
      <c r="MXQ6661" s="52"/>
      <c r="MXR6661" s="52"/>
      <c r="MXS6661" s="52"/>
      <c r="MXT6661" s="52"/>
      <c r="MXU6661" s="52"/>
      <c r="MXV6661" s="52"/>
      <c r="MXW6661" s="52"/>
      <c r="MXX6661" s="52"/>
      <c r="MXY6661" s="52"/>
      <c r="MXZ6661" s="52"/>
      <c r="MYA6661" s="52"/>
      <c r="MYB6661" s="52"/>
      <c r="MYC6661" s="52"/>
      <c r="MYD6661" s="52"/>
      <c r="MYE6661" s="52"/>
      <c r="MYF6661" s="52"/>
      <c r="MYG6661" s="52"/>
      <c r="MYH6661" s="52"/>
      <c r="MYI6661" s="52"/>
      <c r="MYJ6661" s="52"/>
      <c r="MYK6661" s="52"/>
      <c r="MYL6661" s="52"/>
      <c r="MYM6661" s="52"/>
      <c r="MYN6661" s="52"/>
      <c r="MYO6661" s="52"/>
      <c r="MYP6661" s="52"/>
      <c r="MYQ6661" s="52"/>
      <c r="MYR6661" s="52"/>
      <c r="MYS6661" s="52"/>
      <c r="MYT6661" s="52"/>
      <c r="MYU6661" s="52"/>
      <c r="MYV6661" s="52"/>
      <c r="MYW6661" s="52"/>
      <c r="MYX6661" s="52"/>
      <c r="MYY6661" s="52"/>
      <c r="MYZ6661" s="52"/>
      <c r="MZA6661" s="52"/>
      <c r="MZB6661" s="52"/>
      <c r="MZC6661" s="52"/>
      <c r="MZD6661" s="52"/>
      <c r="MZE6661" s="52"/>
      <c r="MZF6661" s="52"/>
      <c r="MZG6661" s="52"/>
      <c r="MZH6661" s="52"/>
      <c r="MZI6661" s="52"/>
      <c r="MZJ6661" s="52"/>
      <c r="MZK6661" s="52"/>
      <c r="MZL6661" s="52"/>
      <c r="MZM6661" s="52"/>
      <c r="MZN6661" s="52"/>
      <c r="MZO6661" s="52"/>
      <c r="MZP6661" s="52"/>
      <c r="MZQ6661" s="52"/>
      <c r="MZR6661" s="52"/>
      <c r="MZS6661" s="52"/>
      <c r="MZT6661" s="52"/>
      <c r="MZU6661" s="52"/>
      <c r="MZV6661" s="52"/>
      <c r="MZW6661" s="52"/>
      <c r="MZX6661" s="52"/>
      <c r="MZY6661" s="52"/>
      <c r="MZZ6661" s="52"/>
      <c r="NAA6661" s="52"/>
      <c r="NAB6661" s="52"/>
      <c r="NAC6661" s="52"/>
      <c r="NAD6661" s="52"/>
      <c r="NAE6661" s="52"/>
      <c r="NAF6661" s="52"/>
      <c r="NAG6661" s="52"/>
      <c r="NAH6661" s="52"/>
      <c r="NAI6661" s="52"/>
      <c r="NAJ6661" s="52"/>
      <c r="NAK6661" s="52"/>
      <c r="NAL6661" s="52"/>
      <c r="NAM6661" s="52"/>
      <c r="NAN6661" s="52"/>
      <c r="NAO6661" s="52"/>
      <c r="NAP6661" s="52"/>
      <c r="NAQ6661" s="52"/>
      <c r="NAR6661" s="52"/>
      <c r="NAS6661" s="52"/>
      <c r="NAT6661" s="52"/>
      <c r="NAU6661" s="52"/>
      <c r="NAV6661" s="52"/>
      <c r="NAW6661" s="52"/>
      <c r="NAX6661" s="52"/>
      <c r="NAY6661" s="52"/>
      <c r="NAZ6661" s="52"/>
      <c r="NBA6661" s="52"/>
      <c r="NBB6661" s="52"/>
      <c r="NBC6661" s="52"/>
      <c r="NBD6661" s="52"/>
      <c r="NBE6661" s="52"/>
      <c r="NBF6661" s="52"/>
      <c r="NBG6661" s="52"/>
      <c r="NBH6661" s="52"/>
      <c r="NBI6661" s="52"/>
      <c r="NBJ6661" s="52"/>
      <c r="NBK6661" s="52"/>
      <c r="NBL6661" s="52"/>
      <c r="NBM6661" s="52"/>
      <c r="NBN6661" s="52"/>
      <c r="NBO6661" s="52"/>
      <c r="NBP6661" s="52"/>
      <c r="NBQ6661" s="52"/>
      <c r="NBR6661" s="52"/>
      <c r="NBS6661" s="52"/>
      <c r="NBT6661" s="52"/>
      <c r="NBU6661" s="52"/>
      <c r="NBV6661" s="52"/>
      <c r="NBW6661" s="52"/>
      <c r="NBX6661" s="52"/>
      <c r="NBY6661" s="52"/>
      <c r="NBZ6661" s="52"/>
      <c r="NCA6661" s="52"/>
      <c r="NCB6661" s="52"/>
      <c r="NCC6661" s="52"/>
      <c r="NCD6661" s="52"/>
      <c r="NCE6661" s="52"/>
      <c r="NCF6661" s="52"/>
      <c r="NCG6661" s="52"/>
      <c r="NCH6661" s="52"/>
      <c r="NCI6661" s="52"/>
      <c r="NCJ6661" s="52"/>
      <c r="NCK6661" s="52"/>
      <c r="NCL6661" s="52"/>
      <c r="NCM6661" s="52"/>
      <c r="NCN6661" s="52"/>
      <c r="NCO6661" s="52"/>
      <c r="NCP6661" s="52"/>
      <c r="NCQ6661" s="52"/>
      <c r="NCR6661" s="52"/>
      <c r="NCS6661" s="52"/>
      <c r="NCT6661" s="52"/>
      <c r="NCU6661" s="52"/>
      <c r="NCV6661" s="52"/>
      <c r="NCW6661" s="52"/>
      <c r="NCX6661" s="52"/>
      <c r="NCY6661" s="52"/>
      <c r="NCZ6661" s="52"/>
      <c r="NDA6661" s="52"/>
      <c r="NDB6661" s="52"/>
      <c r="NDC6661" s="52"/>
      <c r="NDD6661" s="52"/>
      <c r="NDE6661" s="52"/>
      <c r="NDF6661" s="52"/>
      <c r="NDG6661" s="52"/>
      <c r="NDH6661" s="52"/>
      <c r="NDI6661" s="52"/>
      <c r="NDJ6661" s="52"/>
      <c r="NDK6661" s="52"/>
      <c r="NDL6661" s="52"/>
      <c r="NDM6661" s="52"/>
      <c r="NDN6661" s="52"/>
      <c r="NDO6661" s="52"/>
      <c r="NDP6661" s="52"/>
      <c r="NDQ6661" s="52"/>
      <c r="NDR6661" s="52"/>
      <c r="NDS6661" s="52"/>
      <c r="NDT6661" s="52"/>
      <c r="NDU6661" s="52"/>
      <c r="NDV6661" s="52"/>
      <c r="NDW6661" s="52"/>
      <c r="NDX6661" s="52"/>
      <c r="NDY6661" s="52"/>
      <c r="NDZ6661" s="52"/>
      <c r="NEA6661" s="52"/>
      <c r="NEB6661" s="52"/>
      <c r="NEC6661" s="52"/>
      <c r="NED6661" s="52"/>
      <c r="NEE6661" s="52"/>
      <c r="NEF6661" s="52"/>
      <c r="NEG6661" s="52"/>
      <c r="NEH6661" s="52"/>
      <c r="NEI6661" s="52"/>
      <c r="NEJ6661" s="52"/>
      <c r="NEK6661" s="52"/>
      <c r="NEL6661" s="52"/>
      <c r="NEM6661" s="52"/>
      <c r="NEN6661" s="52"/>
      <c r="NEO6661" s="52"/>
      <c r="NEP6661" s="52"/>
      <c r="NEQ6661" s="52"/>
      <c r="NER6661" s="52"/>
      <c r="NES6661" s="52"/>
      <c r="NET6661" s="52"/>
      <c r="NEU6661" s="52"/>
      <c r="NEV6661" s="52"/>
      <c r="NEW6661" s="52"/>
      <c r="NEX6661" s="52"/>
      <c r="NEY6661" s="52"/>
      <c r="NEZ6661" s="52"/>
      <c r="NFA6661" s="52"/>
      <c r="NFB6661" s="52"/>
      <c r="NFC6661" s="52"/>
      <c r="NFD6661" s="52"/>
      <c r="NFE6661" s="52"/>
      <c r="NFF6661" s="52"/>
      <c r="NFG6661" s="52"/>
      <c r="NFH6661" s="52"/>
      <c r="NFI6661" s="52"/>
      <c r="NFJ6661" s="52"/>
      <c r="NFK6661" s="52"/>
      <c r="NFL6661" s="52"/>
      <c r="NFM6661" s="52"/>
      <c r="NFN6661" s="52"/>
      <c r="NFO6661" s="52"/>
      <c r="NFP6661" s="52"/>
      <c r="NFQ6661" s="52"/>
      <c r="NFR6661" s="52"/>
      <c r="NFS6661" s="52"/>
      <c r="NFT6661" s="52"/>
      <c r="NFU6661" s="52"/>
      <c r="NFV6661" s="52"/>
      <c r="NFW6661" s="52"/>
      <c r="NFX6661" s="52"/>
      <c r="NFY6661" s="52"/>
      <c r="NFZ6661" s="52"/>
      <c r="NGA6661" s="52"/>
      <c r="NGB6661" s="52"/>
      <c r="NGC6661" s="52"/>
      <c r="NGD6661" s="52"/>
      <c r="NGE6661" s="52"/>
      <c r="NGF6661" s="52"/>
      <c r="NGG6661" s="52"/>
      <c r="NGH6661" s="52"/>
      <c r="NGI6661" s="52"/>
      <c r="NGJ6661" s="52"/>
      <c r="NGK6661" s="52"/>
      <c r="NGL6661" s="52"/>
      <c r="NGM6661" s="52"/>
      <c r="NGN6661" s="52"/>
      <c r="NGO6661" s="52"/>
      <c r="NGP6661" s="52"/>
      <c r="NGQ6661" s="52"/>
      <c r="NGR6661" s="52"/>
      <c r="NGS6661" s="52"/>
      <c r="NGT6661" s="52"/>
      <c r="NGU6661" s="52"/>
      <c r="NGV6661" s="52"/>
      <c r="NGW6661" s="52"/>
      <c r="NGX6661" s="52"/>
      <c r="NGY6661" s="52"/>
      <c r="NGZ6661" s="52"/>
      <c r="NHA6661" s="52"/>
      <c r="NHB6661" s="52"/>
      <c r="NHC6661" s="52"/>
      <c r="NHD6661" s="52"/>
      <c r="NHE6661" s="52"/>
      <c r="NHF6661" s="52"/>
      <c r="NHG6661" s="52"/>
      <c r="NHH6661" s="52"/>
      <c r="NHI6661" s="52"/>
      <c r="NHJ6661" s="52"/>
      <c r="NHK6661" s="52"/>
      <c r="NHL6661" s="52"/>
      <c r="NHM6661" s="52"/>
      <c r="NHN6661" s="52"/>
      <c r="NHO6661" s="52"/>
      <c r="NHP6661" s="52"/>
      <c r="NHQ6661" s="52"/>
      <c r="NHR6661" s="52"/>
      <c r="NHS6661" s="52"/>
      <c r="NHT6661" s="52"/>
      <c r="NHU6661" s="52"/>
      <c r="NHV6661" s="52"/>
      <c r="NHW6661" s="52"/>
      <c r="NHX6661" s="52"/>
      <c r="NHY6661" s="52"/>
      <c r="NHZ6661" s="52"/>
      <c r="NIA6661" s="52"/>
      <c r="NIB6661" s="52"/>
      <c r="NIC6661" s="52"/>
      <c r="NID6661" s="52"/>
      <c r="NIE6661" s="52"/>
      <c r="NIF6661" s="52"/>
      <c r="NIG6661" s="52"/>
      <c r="NIH6661" s="52"/>
      <c r="NII6661" s="52"/>
      <c r="NIJ6661" s="52"/>
      <c r="NIK6661" s="52"/>
      <c r="NIL6661" s="52"/>
      <c r="NIM6661" s="52"/>
      <c r="NIN6661" s="52"/>
      <c r="NIO6661" s="52"/>
      <c r="NIP6661" s="52"/>
      <c r="NIQ6661" s="52"/>
      <c r="NIR6661" s="52"/>
      <c r="NIS6661" s="52"/>
      <c r="NIT6661" s="52"/>
      <c r="NIU6661" s="52"/>
      <c r="NIV6661" s="52"/>
      <c r="NIW6661" s="52"/>
      <c r="NIX6661" s="52"/>
      <c r="NIY6661" s="52"/>
      <c r="NIZ6661" s="52"/>
      <c r="NJA6661" s="52"/>
      <c r="NJB6661" s="52"/>
      <c r="NJC6661" s="52"/>
      <c r="NJD6661" s="52"/>
      <c r="NJE6661" s="52"/>
      <c r="NJF6661" s="52"/>
      <c r="NJG6661" s="52"/>
      <c r="NJH6661" s="52"/>
      <c r="NJI6661" s="52"/>
      <c r="NJJ6661" s="52"/>
      <c r="NJK6661" s="52"/>
      <c r="NJL6661" s="52"/>
      <c r="NJM6661" s="52"/>
      <c r="NJN6661" s="52"/>
      <c r="NJO6661" s="52"/>
      <c r="NJP6661" s="52"/>
      <c r="NJQ6661" s="52"/>
      <c r="NJR6661" s="52"/>
      <c r="NJS6661" s="52"/>
      <c r="NJT6661" s="52"/>
      <c r="NJU6661" s="52"/>
      <c r="NJV6661" s="52"/>
      <c r="NJW6661" s="52"/>
      <c r="NJX6661" s="52"/>
      <c r="NJY6661" s="52"/>
      <c r="NJZ6661" s="52"/>
      <c r="NKA6661" s="52"/>
      <c r="NKB6661" s="52"/>
      <c r="NKC6661" s="52"/>
      <c r="NKD6661" s="52"/>
      <c r="NKE6661" s="52"/>
      <c r="NKF6661" s="52"/>
      <c r="NKG6661" s="52"/>
      <c r="NKH6661" s="52"/>
      <c r="NKI6661" s="52"/>
      <c r="NKJ6661" s="52"/>
      <c r="NKK6661" s="52"/>
      <c r="NKL6661" s="52"/>
      <c r="NKM6661" s="52"/>
      <c r="NKN6661" s="52"/>
      <c r="NKO6661" s="52"/>
      <c r="NKP6661" s="52"/>
      <c r="NKQ6661" s="52"/>
      <c r="NKR6661" s="52"/>
      <c r="NKS6661" s="52"/>
      <c r="NKT6661" s="52"/>
      <c r="NKU6661" s="52"/>
      <c r="NKV6661" s="52"/>
      <c r="NKW6661" s="52"/>
      <c r="NKX6661" s="52"/>
      <c r="NKY6661" s="52"/>
      <c r="NKZ6661" s="52"/>
      <c r="NLA6661" s="52"/>
      <c r="NLB6661" s="52"/>
      <c r="NLC6661" s="52"/>
      <c r="NLD6661" s="52"/>
      <c r="NLE6661" s="52"/>
      <c r="NLF6661" s="52"/>
      <c r="NLG6661" s="52"/>
      <c r="NLH6661" s="52"/>
      <c r="NLI6661" s="52"/>
      <c r="NLJ6661" s="52"/>
      <c r="NLK6661" s="52"/>
      <c r="NLL6661" s="52"/>
      <c r="NLM6661" s="52"/>
      <c r="NLN6661" s="52"/>
      <c r="NLO6661" s="52"/>
      <c r="NLP6661" s="52"/>
      <c r="NLQ6661" s="52"/>
      <c r="NLR6661" s="52"/>
      <c r="NLS6661" s="52"/>
      <c r="NLT6661" s="52"/>
      <c r="NLU6661" s="52"/>
      <c r="NLV6661" s="52"/>
      <c r="NLW6661" s="52"/>
      <c r="NLX6661" s="52"/>
      <c r="NLY6661" s="52"/>
      <c r="NLZ6661" s="52"/>
      <c r="NMA6661" s="52"/>
      <c r="NMB6661" s="52"/>
      <c r="NMC6661" s="52"/>
      <c r="NMD6661" s="52"/>
      <c r="NME6661" s="52"/>
      <c r="NMF6661" s="52"/>
      <c r="NMG6661" s="52"/>
      <c r="NMH6661" s="52"/>
      <c r="NMI6661" s="52"/>
      <c r="NMJ6661" s="52"/>
      <c r="NMK6661" s="52"/>
      <c r="NML6661" s="52"/>
      <c r="NMM6661" s="52"/>
      <c r="NMN6661" s="52"/>
      <c r="NMO6661" s="52"/>
      <c r="NMP6661" s="52"/>
      <c r="NMQ6661" s="52"/>
      <c r="NMR6661" s="52"/>
      <c r="NMS6661" s="52"/>
      <c r="NMT6661" s="52"/>
      <c r="NMU6661" s="52"/>
      <c r="NMV6661" s="52"/>
      <c r="NMW6661" s="52"/>
      <c r="NMX6661" s="52"/>
      <c r="NMY6661" s="52"/>
      <c r="NMZ6661" s="52"/>
      <c r="NNA6661" s="52"/>
      <c r="NNB6661" s="52"/>
      <c r="NNC6661" s="52"/>
      <c r="NND6661" s="52"/>
      <c r="NNE6661" s="52"/>
      <c r="NNF6661" s="52"/>
      <c r="NNG6661" s="52"/>
      <c r="NNH6661" s="52"/>
      <c r="NNI6661" s="52"/>
      <c r="NNJ6661" s="52"/>
      <c r="NNK6661" s="52"/>
      <c r="NNL6661" s="52"/>
      <c r="NNM6661" s="52"/>
      <c r="NNN6661" s="52"/>
      <c r="NNO6661" s="52"/>
      <c r="NNP6661" s="52"/>
      <c r="NNQ6661" s="52"/>
      <c r="NNR6661" s="52"/>
      <c r="NNS6661" s="52"/>
      <c r="NNT6661" s="52"/>
      <c r="NNU6661" s="52"/>
      <c r="NNV6661" s="52"/>
      <c r="NNW6661" s="52"/>
      <c r="NNX6661" s="52"/>
      <c r="NNY6661" s="52"/>
      <c r="NNZ6661" s="52"/>
      <c r="NOA6661" s="52"/>
      <c r="NOB6661" s="52"/>
      <c r="NOC6661" s="52"/>
      <c r="NOD6661" s="52"/>
      <c r="NOE6661" s="52"/>
      <c r="NOF6661" s="52"/>
      <c r="NOG6661" s="52"/>
      <c r="NOH6661" s="52"/>
      <c r="NOI6661" s="52"/>
      <c r="NOJ6661" s="52"/>
      <c r="NOK6661" s="52"/>
      <c r="NOL6661" s="52"/>
      <c r="NOM6661" s="52"/>
      <c r="NON6661" s="52"/>
      <c r="NOO6661" s="52"/>
      <c r="NOP6661" s="52"/>
      <c r="NOQ6661" s="52"/>
      <c r="NOR6661" s="52"/>
      <c r="NOS6661" s="52"/>
      <c r="NOT6661" s="52"/>
      <c r="NOU6661" s="52"/>
      <c r="NOV6661" s="52"/>
      <c r="NOW6661" s="52"/>
      <c r="NOX6661" s="52"/>
      <c r="NOY6661" s="52"/>
      <c r="NOZ6661" s="52"/>
      <c r="NPA6661" s="52"/>
      <c r="NPB6661" s="52"/>
      <c r="NPC6661" s="52"/>
      <c r="NPD6661" s="52"/>
      <c r="NPE6661" s="52"/>
      <c r="NPF6661" s="52"/>
      <c r="NPG6661" s="52"/>
      <c r="NPH6661" s="52"/>
      <c r="NPI6661" s="52"/>
      <c r="NPJ6661" s="52"/>
      <c r="NPK6661" s="52"/>
      <c r="NPL6661" s="52"/>
      <c r="NPM6661" s="52"/>
      <c r="NPN6661" s="52"/>
      <c r="NPO6661" s="52"/>
      <c r="NPP6661" s="52"/>
      <c r="NPQ6661" s="52"/>
      <c r="NPR6661" s="52"/>
      <c r="NPS6661" s="52"/>
      <c r="NPT6661" s="52"/>
      <c r="NPU6661" s="52"/>
      <c r="NPV6661" s="52"/>
      <c r="NPW6661" s="52"/>
      <c r="NPX6661" s="52"/>
      <c r="NPY6661" s="52"/>
      <c r="NPZ6661" s="52"/>
      <c r="NQA6661" s="52"/>
      <c r="NQB6661" s="52"/>
      <c r="NQC6661" s="52"/>
      <c r="NQD6661" s="52"/>
      <c r="NQE6661" s="52"/>
      <c r="NQF6661" s="52"/>
      <c r="NQG6661" s="52"/>
      <c r="NQH6661" s="52"/>
      <c r="NQI6661" s="52"/>
      <c r="NQJ6661" s="52"/>
      <c r="NQK6661" s="52"/>
      <c r="NQL6661" s="52"/>
      <c r="NQM6661" s="52"/>
      <c r="NQN6661" s="52"/>
      <c r="NQO6661" s="52"/>
      <c r="NQP6661" s="52"/>
      <c r="NQQ6661" s="52"/>
      <c r="NQR6661" s="52"/>
      <c r="NQS6661" s="52"/>
      <c r="NQT6661" s="52"/>
      <c r="NQU6661" s="52"/>
      <c r="NQV6661" s="52"/>
      <c r="NQW6661" s="52"/>
      <c r="NQX6661" s="52"/>
      <c r="NQY6661" s="52"/>
      <c r="NQZ6661" s="52"/>
      <c r="NRA6661" s="52"/>
      <c r="NRB6661" s="52"/>
      <c r="NRC6661" s="52"/>
      <c r="NRD6661" s="52"/>
      <c r="NRE6661" s="52"/>
      <c r="NRF6661" s="52"/>
      <c r="NRG6661" s="52"/>
      <c r="NRH6661" s="52"/>
      <c r="NRI6661" s="52"/>
      <c r="NRJ6661" s="52"/>
      <c r="NRK6661" s="52"/>
      <c r="NRL6661" s="52"/>
      <c r="NRM6661" s="52"/>
      <c r="NRN6661" s="52"/>
      <c r="NRO6661" s="52"/>
      <c r="NRP6661" s="52"/>
      <c r="NRQ6661" s="52"/>
      <c r="NRR6661" s="52"/>
      <c r="NRS6661" s="52"/>
      <c r="NRT6661" s="52"/>
      <c r="NRU6661" s="52"/>
      <c r="NRV6661" s="52"/>
      <c r="NRW6661" s="52"/>
      <c r="NRX6661" s="52"/>
      <c r="NRY6661" s="52"/>
      <c r="NRZ6661" s="52"/>
      <c r="NSA6661" s="52"/>
      <c r="NSB6661" s="52"/>
      <c r="NSC6661" s="52"/>
      <c r="NSD6661" s="52"/>
      <c r="NSE6661" s="52"/>
      <c r="NSF6661" s="52"/>
      <c r="NSG6661" s="52"/>
      <c r="NSH6661" s="52"/>
      <c r="NSI6661" s="52"/>
      <c r="NSJ6661" s="52"/>
      <c r="NSK6661" s="52"/>
      <c r="NSL6661" s="52"/>
      <c r="NSM6661" s="52"/>
      <c r="NSN6661" s="52"/>
      <c r="NSO6661" s="52"/>
      <c r="NSP6661" s="52"/>
      <c r="NSQ6661" s="52"/>
      <c r="NSR6661" s="52"/>
      <c r="NSS6661" s="52"/>
      <c r="NST6661" s="52"/>
      <c r="NSU6661" s="52"/>
      <c r="NSV6661" s="52"/>
      <c r="NSW6661" s="52"/>
      <c r="NSX6661" s="52"/>
      <c r="NSY6661" s="52"/>
      <c r="NSZ6661" s="52"/>
      <c r="NTA6661" s="52"/>
      <c r="NTB6661" s="52"/>
      <c r="NTC6661" s="52"/>
      <c r="NTD6661" s="52"/>
      <c r="NTE6661" s="52"/>
      <c r="NTF6661" s="52"/>
      <c r="NTG6661" s="52"/>
      <c r="NTH6661" s="52"/>
      <c r="NTI6661" s="52"/>
      <c r="NTJ6661" s="52"/>
      <c r="NTK6661" s="52"/>
      <c r="NTL6661" s="52"/>
      <c r="NTM6661" s="52"/>
      <c r="NTN6661" s="52"/>
      <c r="NTO6661" s="52"/>
      <c r="NTP6661" s="52"/>
      <c r="NTQ6661" s="52"/>
      <c r="NTR6661" s="52"/>
      <c r="NTS6661" s="52"/>
      <c r="NTT6661" s="52"/>
      <c r="NTU6661" s="52"/>
      <c r="NTV6661" s="52"/>
      <c r="NTW6661" s="52"/>
      <c r="NTX6661" s="52"/>
      <c r="NTY6661" s="52"/>
      <c r="NTZ6661" s="52"/>
      <c r="NUA6661" s="52"/>
      <c r="NUB6661" s="52"/>
      <c r="NUC6661" s="52"/>
      <c r="NUD6661" s="52"/>
      <c r="NUE6661" s="52"/>
      <c r="NUF6661" s="52"/>
      <c r="NUG6661" s="52"/>
      <c r="NUH6661" s="52"/>
      <c r="NUI6661" s="52"/>
      <c r="NUJ6661" s="52"/>
      <c r="NUK6661" s="52"/>
      <c r="NUL6661" s="52"/>
      <c r="NUM6661" s="52"/>
      <c r="NUN6661" s="52"/>
      <c r="NUO6661" s="52"/>
      <c r="NUP6661" s="52"/>
      <c r="NUQ6661" s="52"/>
      <c r="NUR6661" s="52"/>
      <c r="NUS6661" s="52"/>
      <c r="NUT6661" s="52"/>
      <c r="NUU6661" s="52"/>
      <c r="NUV6661" s="52"/>
      <c r="NUW6661" s="52"/>
      <c r="NUX6661" s="52"/>
      <c r="NUY6661" s="52"/>
      <c r="NUZ6661" s="52"/>
      <c r="NVA6661" s="52"/>
      <c r="NVB6661" s="52"/>
      <c r="NVC6661" s="52"/>
      <c r="NVD6661" s="52"/>
      <c r="NVE6661" s="52"/>
      <c r="NVF6661" s="52"/>
      <c r="NVG6661" s="52"/>
      <c r="NVH6661" s="52"/>
      <c r="NVI6661" s="52"/>
      <c r="NVJ6661" s="52"/>
      <c r="NVK6661" s="52"/>
      <c r="NVL6661" s="52"/>
      <c r="NVM6661" s="52"/>
      <c r="NVN6661" s="52"/>
      <c r="NVO6661" s="52"/>
      <c r="NVP6661" s="52"/>
      <c r="NVQ6661" s="52"/>
      <c r="NVR6661" s="52"/>
      <c r="NVS6661" s="52"/>
      <c r="NVT6661" s="52"/>
      <c r="NVU6661" s="52"/>
      <c r="NVV6661" s="52"/>
      <c r="NVW6661" s="52"/>
      <c r="NVX6661" s="52"/>
      <c r="NVY6661" s="52"/>
      <c r="NVZ6661" s="52"/>
      <c r="NWA6661" s="52"/>
      <c r="NWB6661" s="52"/>
      <c r="NWC6661" s="52"/>
      <c r="NWD6661" s="52"/>
      <c r="NWE6661" s="52"/>
      <c r="NWF6661" s="52"/>
      <c r="NWG6661" s="52"/>
      <c r="NWH6661" s="52"/>
      <c r="NWI6661" s="52"/>
      <c r="NWJ6661" s="52"/>
      <c r="NWK6661" s="52"/>
      <c r="NWL6661" s="52"/>
      <c r="NWM6661" s="52"/>
      <c r="NWN6661" s="52"/>
      <c r="NWO6661" s="52"/>
      <c r="NWP6661" s="52"/>
      <c r="NWQ6661" s="52"/>
      <c r="NWR6661" s="52"/>
      <c r="NWS6661" s="52"/>
      <c r="NWT6661" s="52"/>
      <c r="NWU6661" s="52"/>
      <c r="NWV6661" s="52"/>
      <c r="NWW6661" s="52"/>
      <c r="NWX6661" s="52"/>
      <c r="NWY6661" s="52"/>
      <c r="NWZ6661" s="52"/>
      <c r="NXA6661" s="52"/>
      <c r="NXB6661" s="52"/>
      <c r="NXC6661" s="52"/>
      <c r="NXD6661" s="52"/>
      <c r="NXE6661" s="52"/>
      <c r="NXF6661" s="52"/>
      <c r="NXG6661" s="52"/>
      <c r="NXH6661" s="52"/>
      <c r="NXI6661" s="52"/>
      <c r="NXJ6661" s="52"/>
      <c r="NXK6661" s="52"/>
      <c r="NXL6661" s="52"/>
      <c r="NXM6661" s="52"/>
      <c r="NXN6661" s="52"/>
      <c r="NXO6661" s="52"/>
      <c r="NXP6661" s="52"/>
      <c r="NXQ6661" s="52"/>
      <c r="NXR6661" s="52"/>
      <c r="NXS6661" s="52"/>
      <c r="NXT6661" s="52"/>
      <c r="NXU6661" s="52"/>
      <c r="NXV6661" s="52"/>
      <c r="NXW6661" s="52"/>
      <c r="NXX6661" s="52"/>
      <c r="NXY6661" s="52"/>
      <c r="NXZ6661" s="52"/>
      <c r="NYA6661" s="52"/>
      <c r="NYB6661" s="52"/>
      <c r="NYC6661" s="52"/>
      <c r="NYD6661" s="52"/>
      <c r="NYE6661" s="52"/>
      <c r="NYF6661" s="52"/>
      <c r="NYG6661" s="52"/>
      <c r="NYH6661" s="52"/>
      <c r="NYI6661" s="52"/>
      <c r="NYJ6661" s="52"/>
      <c r="NYK6661" s="52"/>
      <c r="NYL6661" s="52"/>
      <c r="NYM6661" s="52"/>
      <c r="NYN6661" s="52"/>
      <c r="NYO6661" s="52"/>
      <c r="NYP6661" s="52"/>
      <c r="NYQ6661" s="52"/>
      <c r="NYR6661" s="52"/>
      <c r="NYS6661" s="52"/>
      <c r="NYT6661" s="52"/>
      <c r="NYU6661" s="52"/>
      <c r="NYV6661" s="52"/>
      <c r="NYW6661" s="52"/>
      <c r="NYX6661" s="52"/>
      <c r="NYY6661" s="52"/>
      <c r="NYZ6661" s="52"/>
      <c r="NZA6661" s="52"/>
      <c r="NZB6661" s="52"/>
      <c r="NZC6661" s="52"/>
      <c r="NZD6661" s="52"/>
      <c r="NZE6661" s="52"/>
      <c r="NZF6661" s="52"/>
      <c r="NZG6661" s="52"/>
      <c r="NZH6661" s="52"/>
      <c r="NZI6661" s="52"/>
      <c r="NZJ6661" s="52"/>
      <c r="NZK6661" s="52"/>
      <c r="NZL6661" s="52"/>
      <c r="NZM6661" s="52"/>
      <c r="NZN6661" s="52"/>
      <c r="NZO6661" s="52"/>
      <c r="NZP6661" s="52"/>
      <c r="NZQ6661" s="52"/>
      <c r="NZR6661" s="52"/>
      <c r="NZS6661" s="52"/>
      <c r="NZT6661" s="52"/>
      <c r="NZU6661" s="52"/>
      <c r="NZV6661" s="52"/>
      <c r="NZW6661" s="52"/>
      <c r="NZX6661" s="52"/>
      <c r="NZY6661" s="52"/>
      <c r="NZZ6661" s="52"/>
      <c r="OAA6661" s="52"/>
      <c r="OAB6661" s="52"/>
      <c r="OAC6661" s="52"/>
      <c r="OAD6661" s="52"/>
      <c r="OAE6661" s="52"/>
      <c r="OAF6661" s="52"/>
      <c r="OAG6661" s="52"/>
      <c r="OAH6661" s="52"/>
      <c r="OAI6661" s="52"/>
      <c r="OAJ6661" s="52"/>
      <c r="OAK6661" s="52"/>
      <c r="OAL6661" s="52"/>
      <c r="OAM6661" s="52"/>
      <c r="OAN6661" s="52"/>
      <c r="OAO6661" s="52"/>
      <c r="OAP6661" s="52"/>
      <c r="OAQ6661" s="52"/>
      <c r="OAR6661" s="52"/>
      <c r="OAS6661" s="52"/>
      <c r="OAT6661" s="52"/>
      <c r="OAU6661" s="52"/>
      <c r="OAV6661" s="52"/>
      <c r="OAW6661" s="52"/>
      <c r="OAX6661" s="52"/>
      <c r="OAY6661" s="52"/>
      <c r="OAZ6661" s="52"/>
      <c r="OBA6661" s="52"/>
      <c r="OBB6661" s="52"/>
      <c r="OBC6661" s="52"/>
      <c r="OBD6661" s="52"/>
      <c r="OBE6661" s="52"/>
      <c r="OBF6661" s="52"/>
      <c r="OBG6661" s="52"/>
      <c r="OBH6661" s="52"/>
      <c r="OBI6661" s="52"/>
      <c r="OBJ6661" s="52"/>
      <c r="OBK6661" s="52"/>
      <c r="OBL6661" s="52"/>
      <c r="OBM6661" s="52"/>
      <c r="OBN6661" s="52"/>
      <c r="OBO6661" s="52"/>
      <c r="OBP6661" s="52"/>
      <c r="OBQ6661" s="52"/>
      <c r="OBR6661" s="52"/>
      <c r="OBS6661" s="52"/>
      <c r="OBT6661" s="52"/>
      <c r="OBU6661" s="52"/>
      <c r="OBV6661" s="52"/>
      <c r="OBW6661" s="52"/>
      <c r="OBX6661" s="52"/>
      <c r="OBY6661" s="52"/>
      <c r="OBZ6661" s="52"/>
      <c r="OCA6661" s="52"/>
      <c r="OCB6661" s="52"/>
      <c r="OCC6661" s="52"/>
      <c r="OCD6661" s="52"/>
      <c r="OCE6661" s="52"/>
      <c r="OCF6661" s="52"/>
      <c r="OCG6661" s="52"/>
      <c r="OCH6661" s="52"/>
      <c r="OCI6661" s="52"/>
      <c r="OCJ6661" s="52"/>
      <c r="OCK6661" s="52"/>
      <c r="OCL6661" s="52"/>
      <c r="OCM6661" s="52"/>
      <c r="OCN6661" s="52"/>
      <c r="OCO6661" s="52"/>
      <c r="OCP6661" s="52"/>
      <c r="OCQ6661" s="52"/>
      <c r="OCR6661" s="52"/>
      <c r="OCS6661" s="52"/>
      <c r="OCT6661" s="52"/>
      <c r="OCU6661" s="52"/>
      <c r="OCV6661" s="52"/>
      <c r="OCW6661" s="52"/>
      <c r="OCX6661" s="52"/>
      <c r="OCY6661" s="52"/>
      <c r="OCZ6661" s="52"/>
      <c r="ODA6661" s="52"/>
      <c r="ODB6661" s="52"/>
      <c r="ODC6661" s="52"/>
      <c r="ODD6661" s="52"/>
      <c r="ODE6661" s="52"/>
      <c r="ODF6661" s="52"/>
      <c r="ODG6661" s="52"/>
      <c r="ODH6661" s="52"/>
      <c r="ODI6661" s="52"/>
      <c r="ODJ6661" s="52"/>
      <c r="ODK6661" s="52"/>
      <c r="ODL6661" s="52"/>
      <c r="ODM6661" s="52"/>
      <c r="ODN6661" s="52"/>
      <c r="ODO6661" s="52"/>
      <c r="ODP6661" s="52"/>
      <c r="ODQ6661" s="52"/>
      <c r="ODR6661" s="52"/>
      <c r="ODS6661" s="52"/>
      <c r="ODT6661" s="52"/>
      <c r="ODU6661" s="52"/>
      <c r="ODV6661" s="52"/>
      <c r="ODW6661" s="52"/>
      <c r="ODX6661" s="52"/>
      <c r="ODY6661" s="52"/>
      <c r="ODZ6661" s="52"/>
      <c r="OEA6661" s="52"/>
      <c r="OEB6661" s="52"/>
      <c r="OEC6661" s="52"/>
      <c r="OED6661" s="52"/>
      <c r="OEE6661" s="52"/>
      <c r="OEF6661" s="52"/>
      <c r="OEG6661" s="52"/>
      <c r="OEH6661" s="52"/>
      <c r="OEI6661" s="52"/>
      <c r="OEJ6661" s="52"/>
      <c r="OEK6661" s="52"/>
      <c r="OEL6661" s="52"/>
      <c r="OEM6661" s="52"/>
      <c r="OEN6661" s="52"/>
      <c r="OEO6661" s="52"/>
      <c r="OEP6661" s="52"/>
      <c r="OEQ6661" s="52"/>
      <c r="OER6661" s="52"/>
      <c r="OES6661" s="52"/>
      <c r="OET6661" s="52"/>
      <c r="OEU6661" s="52"/>
      <c r="OEV6661" s="52"/>
      <c r="OEW6661" s="52"/>
      <c r="OEX6661" s="52"/>
      <c r="OEY6661" s="52"/>
      <c r="OEZ6661" s="52"/>
      <c r="OFA6661" s="52"/>
      <c r="OFB6661" s="52"/>
      <c r="OFC6661" s="52"/>
      <c r="OFD6661" s="52"/>
      <c r="OFE6661" s="52"/>
      <c r="OFF6661" s="52"/>
      <c r="OFG6661" s="52"/>
      <c r="OFH6661" s="52"/>
      <c r="OFI6661" s="52"/>
      <c r="OFJ6661" s="52"/>
      <c r="OFK6661" s="52"/>
      <c r="OFL6661" s="52"/>
      <c r="OFM6661" s="52"/>
      <c r="OFN6661" s="52"/>
      <c r="OFO6661" s="52"/>
      <c r="OFP6661" s="52"/>
      <c r="OFQ6661" s="52"/>
      <c r="OFR6661" s="52"/>
      <c r="OFS6661" s="52"/>
      <c r="OFT6661" s="52"/>
      <c r="OFU6661" s="52"/>
      <c r="OFV6661" s="52"/>
      <c r="OFW6661" s="52"/>
      <c r="OFX6661" s="52"/>
      <c r="OFY6661" s="52"/>
      <c r="OFZ6661" s="52"/>
      <c r="OGA6661" s="52"/>
      <c r="OGB6661" s="52"/>
      <c r="OGC6661" s="52"/>
      <c r="OGD6661" s="52"/>
      <c r="OGE6661" s="52"/>
      <c r="OGF6661" s="52"/>
      <c r="OGG6661" s="52"/>
      <c r="OGH6661" s="52"/>
      <c r="OGI6661" s="52"/>
      <c r="OGJ6661" s="52"/>
      <c r="OGK6661" s="52"/>
      <c r="OGL6661" s="52"/>
      <c r="OGM6661" s="52"/>
      <c r="OGN6661" s="52"/>
      <c r="OGO6661" s="52"/>
      <c r="OGP6661" s="52"/>
      <c r="OGQ6661" s="52"/>
      <c r="OGR6661" s="52"/>
      <c r="OGS6661" s="52"/>
      <c r="OGT6661" s="52"/>
      <c r="OGU6661" s="52"/>
      <c r="OGV6661" s="52"/>
      <c r="OGW6661" s="52"/>
      <c r="OGX6661" s="52"/>
      <c r="OGY6661" s="52"/>
      <c r="OGZ6661" s="52"/>
      <c r="OHA6661" s="52"/>
      <c r="OHB6661" s="52"/>
      <c r="OHC6661" s="52"/>
      <c r="OHD6661" s="52"/>
      <c r="OHE6661" s="52"/>
      <c r="OHF6661" s="52"/>
      <c r="OHG6661" s="52"/>
      <c r="OHH6661" s="52"/>
      <c r="OHI6661" s="52"/>
      <c r="OHJ6661" s="52"/>
      <c r="OHK6661" s="52"/>
      <c r="OHL6661" s="52"/>
      <c r="OHM6661" s="52"/>
      <c r="OHN6661" s="52"/>
      <c r="OHO6661" s="52"/>
      <c r="OHP6661" s="52"/>
      <c r="OHQ6661" s="52"/>
      <c r="OHR6661" s="52"/>
      <c r="OHS6661" s="52"/>
      <c r="OHT6661" s="52"/>
      <c r="OHU6661" s="52"/>
      <c r="OHV6661" s="52"/>
      <c r="OHW6661" s="52"/>
      <c r="OHX6661" s="52"/>
      <c r="OHY6661" s="52"/>
      <c r="OHZ6661" s="52"/>
      <c r="OIA6661" s="52"/>
      <c r="OIB6661" s="52"/>
      <c r="OIC6661" s="52"/>
      <c r="OID6661" s="52"/>
      <c r="OIE6661" s="52"/>
      <c r="OIF6661" s="52"/>
      <c r="OIG6661" s="52"/>
      <c r="OIH6661" s="52"/>
      <c r="OII6661" s="52"/>
      <c r="OIJ6661" s="52"/>
      <c r="OIK6661" s="52"/>
      <c r="OIL6661" s="52"/>
      <c r="OIM6661" s="52"/>
      <c r="OIN6661" s="52"/>
      <c r="OIO6661" s="52"/>
      <c r="OIP6661" s="52"/>
      <c r="OIQ6661" s="52"/>
      <c r="OIR6661" s="52"/>
      <c r="OIS6661" s="52"/>
      <c r="OIT6661" s="52"/>
      <c r="OIU6661" s="52"/>
      <c r="OIV6661" s="52"/>
      <c r="OIW6661" s="52"/>
      <c r="OIX6661" s="52"/>
      <c r="OIY6661" s="52"/>
      <c r="OIZ6661" s="52"/>
      <c r="OJA6661" s="52"/>
      <c r="OJB6661" s="52"/>
      <c r="OJC6661" s="52"/>
      <c r="OJD6661" s="52"/>
      <c r="OJE6661" s="52"/>
      <c r="OJF6661" s="52"/>
      <c r="OJG6661" s="52"/>
      <c r="OJH6661" s="52"/>
      <c r="OJI6661" s="52"/>
      <c r="OJJ6661" s="52"/>
      <c r="OJK6661" s="52"/>
      <c r="OJL6661" s="52"/>
      <c r="OJM6661" s="52"/>
      <c r="OJN6661" s="52"/>
      <c r="OJO6661" s="52"/>
      <c r="OJP6661" s="52"/>
      <c r="OJQ6661" s="52"/>
      <c r="OJR6661" s="52"/>
      <c r="OJS6661" s="52"/>
      <c r="OJT6661" s="52"/>
      <c r="OJU6661" s="52"/>
      <c r="OJV6661" s="52"/>
      <c r="OJW6661" s="52"/>
      <c r="OJX6661" s="52"/>
      <c r="OJY6661" s="52"/>
      <c r="OJZ6661" s="52"/>
      <c r="OKA6661" s="52"/>
      <c r="OKB6661" s="52"/>
      <c r="OKC6661" s="52"/>
      <c r="OKD6661" s="52"/>
      <c r="OKE6661" s="52"/>
      <c r="OKF6661" s="52"/>
      <c r="OKG6661" s="52"/>
      <c r="OKH6661" s="52"/>
      <c r="OKI6661" s="52"/>
      <c r="OKJ6661" s="52"/>
      <c r="OKK6661" s="52"/>
      <c r="OKL6661" s="52"/>
      <c r="OKM6661" s="52"/>
      <c r="OKN6661" s="52"/>
      <c r="OKO6661" s="52"/>
      <c r="OKP6661" s="52"/>
      <c r="OKQ6661" s="52"/>
      <c r="OKR6661" s="52"/>
      <c r="OKS6661" s="52"/>
      <c r="OKT6661" s="52"/>
      <c r="OKU6661" s="52"/>
      <c r="OKV6661" s="52"/>
      <c r="OKW6661" s="52"/>
      <c r="OKX6661" s="52"/>
      <c r="OKY6661" s="52"/>
      <c r="OKZ6661" s="52"/>
      <c r="OLA6661" s="52"/>
      <c r="OLB6661" s="52"/>
      <c r="OLC6661" s="52"/>
      <c r="OLD6661" s="52"/>
      <c r="OLE6661" s="52"/>
      <c r="OLF6661" s="52"/>
      <c r="OLG6661" s="52"/>
      <c r="OLH6661" s="52"/>
      <c r="OLI6661" s="52"/>
      <c r="OLJ6661" s="52"/>
      <c r="OLK6661" s="52"/>
      <c r="OLL6661" s="52"/>
      <c r="OLM6661" s="52"/>
      <c r="OLN6661" s="52"/>
      <c r="OLO6661" s="52"/>
      <c r="OLP6661" s="52"/>
      <c r="OLQ6661" s="52"/>
      <c r="OLR6661" s="52"/>
      <c r="OLS6661" s="52"/>
      <c r="OLT6661" s="52"/>
      <c r="OLU6661" s="52"/>
      <c r="OLV6661" s="52"/>
      <c r="OLW6661" s="52"/>
      <c r="OLX6661" s="52"/>
      <c r="OLY6661" s="52"/>
      <c r="OLZ6661" s="52"/>
      <c r="OMA6661" s="52"/>
      <c r="OMB6661" s="52"/>
      <c r="OMC6661" s="52"/>
      <c r="OMD6661" s="52"/>
      <c r="OME6661" s="52"/>
      <c r="OMF6661" s="52"/>
      <c r="OMG6661" s="52"/>
      <c r="OMH6661" s="52"/>
      <c r="OMI6661" s="52"/>
      <c r="OMJ6661" s="52"/>
      <c r="OMK6661" s="52"/>
      <c r="OML6661" s="52"/>
      <c r="OMM6661" s="52"/>
      <c r="OMN6661" s="52"/>
      <c r="OMO6661" s="52"/>
      <c r="OMP6661" s="52"/>
      <c r="OMQ6661" s="52"/>
      <c r="OMR6661" s="52"/>
      <c r="OMS6661" s="52"/>
      <c r="OMT6661" s="52"/>
      <c r="OMU6661" s="52"/>
      <c r="OMV6661" s="52"/>
      <c r="OMW6661" s="52"/>
      <c r="OMX6661" s="52"/>
      <c r="OMY6661" s="52"/>
      <c r="OMZ6661" s="52"/>
      <c r="ONA6661" s="52"/>
      <c r="ONB6661" s="52"/>
      <c r="ONC6661" s="52"/>
      <c r="OND6661" s="52"/>
      <c r="ONE6661" s="52"/>
      <c r="ONF6661" s="52"/>
      <c r="ONG6661" s="52"/>
      <c r="ONH6661" s="52"/>
      <c r="ONI6661" s="52"/>
      <c r="ONJ6661" s="52"/>
      <c r="ONK6661" s="52"/>
      <c r="ONL6661" s="52"/>
      <c r="ONM6661" s="52"/>
      <c r="ONN6661" s="52"/>
      <c r="ONO6661" s="52"/>
      <c r="ONP6661" s="52"/>
      <c r="ONQ6661" s="52"/>
      <c r="ONR6661" s="52"/>
      <c r="ONS6661" s="52"/>
      <c r="ONT6661" s="52"/>
      <c r="ONU6661" s="52"/>
      <c r="ONV6661" s="52"/>
      <c r="ONW6661" s="52"/>
      <c r="ONX6661" s="52"/>
      <c r="ONY6661" s="52"/>
      <c r="ONZ6661" s="52"/>
      <c r="OOA6661" s="52"/>
      <c r="OOB6661" s="52"/>
      <c r="OOC6661" s="52"/>
      <c r="OOD6661" s="52"/>
      <c r="OOE6661" s="52"/>
      <c r="OOF6661" s="52"/>
      <c r="OOG6661" s="52"/>
      <c r="OOH6661" s="52"/>
      <c r="OOI6661" s="52"/>
      <c r="OOJ6661" s="52"/>
      <c r="OOK6661" s="52"/>
      <c r="OOL6661" s="52"/>
      <c r="OOM6661" s="52"/>
      <c r="OON6661" s="52"/>
      <c r="OOO6661" s="52"/>
      <c r="OOP6661" s="52"/>
      <c r="OOQ6661" s="52"/>
      <c r="OOR6661" s="52"/>
      <c r="OOS6661" s="52"/>
      <c r="OOT6661" s="52"/>
      <c r="OOU6661" s="52"/>
      <c r="OOV6661" s="52"/>
      <c r="OOW6661" s="52"/>
      <c r="OOX6661" s="52"/>
      <c r="OOY6661" s="52"/>
      <c r="OOZ6661" s="52"/>
      <c r="OPA6661" s="52"/>
      <c r="OPB6661" s="52"/>
      <c r="OPC6661" s="52"/>
      <c r="OPD6661" s="52"/>
      <c r="OPE6661" s="52"/>
      <c r="OPF6661" s="52"/>
      <c r="OPG6661" s="52"/>
      <c r="OPH6661" s="52"/>
      <c r="OPI6661" s="52"/>
      <c r="OPJ6661" s="52"/>
      <c r="OPK6661" s="52"/>
      <c r="OPL6661" s="52"/>
      <c r="OPM6661" s="52"/>
      <c r="OPN6661" s="52"/>
      <c r="OPO6661" s="52"/>
      <c r="OPP6661" s="52"/>
      <c r="OPQ6661" s="52"/>
      <c r="OPR6661" s="52"/>
      <c r="OPS6661" s="52"/>
      <c r="OPT6661" s="52"/>
      <c r="OPU6661" s="52"/>
      <c r="OPV6661" s="52"/>
      <c r="OPW6661" s="52"/>
      <c r="OPX6661" s="52"/>
      <c r="OPY6661" s="52"/>
      <c r="OPZ6661" s="52"/>
      <c r="OQA6661" s="52"/>
      <c r="OQB6661" s="52"/>
      <c r="OQC6661" s="52"/>
      <c r="OQD6661" s="52"/>
      <c r="OQE6661" s="52"/>
      <c r="OQF6661" s="52"/>
      <c r="OQG6661" s="52"/>
      <c r="OQH6661" s="52"/>
      <c r="OQI6661" s="52"/>
      <c r="OQJ6661" s="52"/>
      <c r="OQK6661" s="52"/>
      <c r="OQL6661" s="52"/>
      <c r="OQM6661" s="52"/>
      <c r="OQN6661" s="52"/>
      <c r="OQO6661" s="52"/>
      <c r="OQP6661" s="52"/>
      <c r="OQQ6661" s="52"/>
      <c r="OQR6661" s="52"/>
      <c r="OQS6661" s="52"/>
      <c r="OQT6661" s="52"/>
      <c r="OQU6661" s="52"/>
      <c r="OQV6661" s="52"/>
      <c r="OQW6661" s="52"/>
      <c r="OQX6661" s="52"/>
      <c r="OQY6661" s="52"/>
      <c r="OQZ6661" s="52"/>
      <c r="ORA6661" s="52"/>
      <c r="ORB6661" s="52"/>
      <c r="ORC6661" s="52"/>
      <c r="ORD6661" s="52"/>
      <c r="ORE6661" s="52"/>
      <c r="ORF6661" s="52"/>
      <c r="ORG6661" s="52"/>
      <c r="ORH6661" s="52"/>
      <c r="ORI6661" s="52"/>
      <c r="ORJ6661" s="52"/>
      <c r="ORK6661" s="52"/>
      <c r="ORL6661" s="52"/>
      <c r="ORM6661" s="52"/>
      <c r="ORN6661" s="52"/>
      <c r="ORO6661" s="52"/>
      <c r="ORP6661" s="52"/>
      <c r="ORQ6661" s="52"/>
      <c r="ORR6661" s="52"/>
      <c r="ORS6661" s="52"/>
      <c r="ORT6661" s="52"/>
      <c r="ORU6661" s="52"/>
      <c r="ORV6661" s="52"/>
      <c r="ORW6661" s="52"/>
      <c r="ORX6661" s="52"/>
      <c r="ORY6661" s="52"/>
      <c r="ORZ6661" s="52"/>
      <c r="OSA6661" s="52"/>
      <c r="OSB6661" s="52"/>
      <c r="OSC6661" s="52"/>
      <c r="OSD6661" s="52"/>
      <c r="OSE6661" s="52"/>
      <c r="OSF6661" s="52"/>
      <c r="OSG6661" s="52"/>
      <c r="OSH6661" s="52"/>
      <c r="OSI6661" s="52"/>
      <c r="OSJ6661" s="52"/>
      <c r="OSK6661" s="52"/>
      <c r="OSL6661" s="52"/>
      <c r="OSM6661" s="52"/>
      <c r="OSN6661" s="52"/>
      <c r="OSO6661" s="52"/>
      <c r="OSP6661" s="52"/>
      <c r="OSQ6661" s="52"/>
      <c r="OSR6661" s="52"/>
      <c r="OSS6661" s="52"/>
      <c r="OST6661" s="52"/>
      <c r="OSU6661" s="52"/>
      <c r="OSV6661" s="52"/>
      <c r="OSW6661" s="52"/>
      <c r="OSX6661" s="52"/>
      <c r="OSY6661" s="52"/>
      <c r="OSZ6661" s="52"/>
      <c r="OTA6661" s="52"/>
      <c r="OTB6661" s="52"/>
      <c r="OTC6661" s="52"/>
      <c r="OTD6661" s="52"/>
      <c r="OTE6661" s="52"/>
      <c r="OTF6661" s="52"/>
      <c r="OTG6661" s="52"/>
      <c r="OTH6661" s="52"/>
      <c r="OTI6661" s="52"/>
      <c r="OTJ6661" s="52"/>
      <c r="OTK6661" s="52"/>
      <c r="OTL6661" s="52"/>
      <c r="OTM6661" s="52"/>
      <c r="OTN6661" s="52"/>
      <c r="OTO6661" s="52"/>
      <c r="OTP6661" s="52"/>
      <c r="OTQ6661" s="52"/>
      <c r="OTR6661" s="52"/>
      <c r="OTS6661" s="52"/>
      <c r="OTT6661" s="52"/>
      <c r="OTU6661" s="52"/>
      <c r="OTV6661" s="52"/>
      <c r="OTW6661" s="52"/>
      <c r="OTX6661" s="52"/>
      <c r="OTY6661" s="52"/>
      <c r="OTZ6661" s="52"/>
      <c r="OUA6661" s="52"/>
      <c r="OUB6661" s="52"/>
      <c r="OUC6661" s="52"/>
      <c r="OUD6661" s="52"/>
      <c r="OUE6661" s="52"/>
      <c r="OUF6661" s="52"/>
      <c r="OUG6661" s="52"/>
      <c r="OUH6661" s="52"/>
      <c r="OUI6661" s="52"/>
      <c r="OUJ6661" s="52"/>
      <c r="OUK6661" s="52"/>
      <c r="OUL6661" s="52"/>
      <c r="OUM6661" s="52"/>
      <c r="OUN6661" s="52"/>
      <c r="OUO6661" s="52"/>
      <c r="OUP6661" s="52"/>
      <c r="OUQ6661" s="52"/>
      <c r="OUR6661" s="52"/>
      <c r="OUS6661" s="52"/>
      <c r="OUT6661" s="52"/>
      <c r="OUU6661" s="52"/>
      <c r="OUV6661" s="52"/>
      <c r="OUW6661" s="52"/>
      <c r="OUX6661" s="52"/>
      <c r="OUY6661" s="52"/>
      <c r="OUZ6661" s="52"/>
      <c r="OVA6661" s="52"/>
      <c r="OVB6661" s="52"/>
      <c r="OVC6661" s="52"/>
      <c r="OVD6661" s="52"/>
      <c r="OVE6661" s="52"/>
      <c r="OVF6661" s="52"/>
      <c r="OVG6661" s="52"/>
      <c r="OVH6661" s="52"/>
      <c r="OVI6661" s="52"/>
      <c r="OVJ6661" s="52"/>
      <c r="OVK6661" s="52"/>
      <c r="OVL6661" s="52"/>
      <c r="OVM6661" s="52"/>
      <c r="OVN6661" s="52"/>
      <c r="OVO6661" s="52"/>
      <c r="OVP6661" s="52"/>
      <c r="OVQ6661" s="52"/>
      <c r="OVR6661" s="52"/>
      <c r="OVS6661" s="52"/>
      <c r="OVT6661" s="52"/>
      <c r="OVU6661" s="52"/>
      <c r="OVV6661" s="52"/>
      <c r="OVW6661" s="52"/>
      <c r="OVX6661" s="52"/>
      <c r="OVY6661" s="52"/>
      <c r="OVZ6661" s="52"/>
      <c r="OWA6661" s="52"/>
      <c r="OWB6661" s="52"/>
      <c r="OWC6661" s="52"/>
      <c r="OWD6661" s="52"/>
      <c r="OWE6661" s="52"/>
      <c r="OWF6661" s="52"/>
      <c r="OWG6661" s="52"/>
      <c r="OWH6661" s="52"/>
      <c r="OWI6661" s="52"/>
      <c r="OWJ6661" s="52"/>
      <c r="OWK6661" s="52"/>
      <c r="OWL6661" s="52"/>
      <c r="OWM6661" s="52"/>
      <c r="OWN6661" s="52"/>
      <c r="OWO6661" s="52"/>
      <c r="OWP6661" s="52"/>
      <c r="OWQ6661" s="52"/>
      <c r="OWR6661" s="52"/>
      <c r="OWS6661" s="52"/>
      <c r="OWT6661" s="52"/>
      <c r="OWU6661" s="52"/>
      <c r="OWV6661" s="52"/>
      <c r="OWW6661" s="52"/>
      <c r="OWX6661" s="52"/>
      <c r="OWY6661" s="52"/>
      <c r="OWZ6661" s="52"/>
      <c r="OXA6661" s="52"/>
      <c r="OXB6661" s="52"/>
      <c r="OXC6661" s="52"/>
      <c r="OXD6661" s="52"/>
      <c r="OXE6661" s="52"/>
      <c r="OXF6661" s="52"/>
      <c r="OXG6661" s="52"/>
      <c r="OXH6661" s="52"/>
      <c r="OXI6661" s="52"/>
      <c r="OXJ6661" s="52"/>
      <c r="OXK6661" s="52"/>
      <c r="OXL6661" s="52"/>
      <c r="OXM6661" s="52"/>
      <c r="OXN6661" s="52"/>
      <c r="OXO6661" s="52"/>
      <c r="OXP6661" s="52"/>
      <c r="OXQ6661" s="52"/>
      <c r="OXR6661" s="52"/>
      <c r="OXS6661" s="52"/>
      <c r="OXT6661" s="52"/>
      <c r="OXU6661" s="52"/>
      <c r="OXV6661" s="52"/>
      <c r="OXW6661" s="52"/>
      <c r="OXX6661" s="52"/>
      <c r="OXY6661" s="52"/>
      <c r="OXZ6661" s="52"/>
      <c r="OYA6661" s="52"/>
      <c r="OYB6661" s="52"/>
      <c r="OYC6661" s="52"/>
      <c r="OYD6661" s="52"/>
      <c r="OYE6661" s="52"/>
      <c r="OYF6661" s="52"/>
      <c r="OYG6661" s="52"/>
      <c r="OYH6661" s="52"/>
      <c r="OYI6661" s="52"/>
      <c r="OYJ6661" s="52"/>
      <c r="OYK6661" s="52"/>
      <c r="OYL6661" s="52"/>
      <c r="OYM6661" s="52"/>
      <c r="OYN6661" s="52"/>
      <c r="OYO6661" s="52"/>
      <c r="OYP6661" s="52"/>
      <c r="OYQ6661" s="52"/>
      <c r="OYR6661" s="52"/>
      <c r="OYS6661" s="52"/>
      <c r="OYT6661" s="52"/>
      <c r="OYU6661" s="52"/>
      <c r="OYV6661" s="52"/>
      <c r="OYW6661" s="52"/>
      <c r="OYX6661" s="52"/>
      <c r="OYY6661" s="52"/>
      <c r="OYZ6661" s="52"/>
      <c r="OZA6661" s="52"/>
      <c r="OZB6661" s="52"/>
      <c r="OZC6661" s="52"/>
      <c r="OZD6661" s="52"/>
      <c r="OZE6661" s="52"/>
      <c r="OZF6661" s="52"/>
      <c r="OZG6661" s="52"/>
      <c r="OZH6661" s="52"/>
      <c r="OZI6661" s="52"/>
      <c r="OZJ6661" s="52"/>
      <c r="OZK6661" s="52"/>
      <c r="OZL6661" s="52"/>
      <c r="OZM6661" s="52"/>
      <c r="OZN6661" s="52"/>
      <c r="OZO6661" s="52"/>
      <c r="OZP6661" s="52"/>
      <c r="OZQ6661" s="52"/>
      <c r="OZR6661" s="52"/>
      <c r="OZS6661" s="52"/>
      <c r="OZT6661" s="52"/>
      <c r="OZU6661" s="52"/>
      <c r="OZV6661" s="52"/>
      <c r="OZW6661" s="52"/>
      <c r="OZX6661" s="52"/>
      <c r="OZY6661" s="52"/>
      <c r="OZZ6661" s="52"/>
      <c r="PAA6661" s="52"/>
      <c r="PAB6661" s="52"/>
      <c r="PAC6661" s="52"/>
      <c r="PAD6661" s="52"/>
      <c r="PAE6661" s="52"/>
      <c r="PAF6661" s="52"/>
      <c r="PAG6661" s="52"/>
      <c r="PAH6661" s="52"/>
      <c r="PAI6661" s="52"/>
      <c r="PAJ6661" s="52"/>
      <c r="PAK6661" s="52"/>
      <c r="PAL6661" s="52"/>
      <c r="PAM6661" s="52"/>
      <c r="PAN6661" s="52"/>
      <c r="PAO6661" s="52"/>
      <c r="PAP6661" s="52"/>
      <c r="PAQ6661" s="52"/>
      <c r="PAR6661" s="52"/>
      <c r="PAS6661" s="52"/>
      <c r="PAT6661" s="52"/>
      <c r="PAU6661" s="52"/>
      <c r="PAV6661" s="52"/>
      <c r="PAW6661" s="52"/>
      <c r="PAX6661" s="52"/>
      <c r="PAY6661" s="52"/>
      <c r="PAZ6661" s="52"/>
      <c r="PBA6661" s="52"/>
      <c r="PBB6661" s="52"/>
      <c r="PBC6661" s="52"/>
      <c r="PBD6661" s="52"/>
      <c r="PBE6661" s="52"/>
      <c r="PBF6661" s="52"/>
      <c r="PBG6661" s="52"/>
      <c r="PBH6661" s="52"/>
      <c r="PBI6661" s="52"/>
      <c r="PBJ6661" s="52"/>
      <c r="PBK6661" s="52"/>
      <c r="PBL6661" s="52"/>
      <c r="PBM6661" s="52"/>
      <c r="PBN6661" s="52"/>
      <c r="PBO6661" s="52"/>
      <c r="PBP6661" s="52"/>
      <c r="PBQ6661" s="52"/>
      <c r="PBR6661" s="52"/>
      <c r="PBS6661" s="52"/>
      <c r="PBT6661" s="52"/>
      <c r="PBU6661" s="52"/>
      <c r="PBV6661" s="52"/>
      <c r="PBW6661" s="52"/>
      <c r="PBX6661" s="52"/>
      <c r="PBY6661" s="52"/>
      <c r="PBZ6661" s="52"/>
      <c r="PCA6661" s="52"/>
      <c r="PCB6661" s="52"/>
      <c r="PCC6661" s="52"/>
      <c r="PCD6661" s="52"/>
      <c r="PCE6661" s="52"/>
      <c r="PCF6661" s="52"/>
      <c r="PCG6661" s="52"/>
      <c r="PCH6661" s="52"/>
      <c r="PCI6661" s="52"/>
      <c r="PCJ6661" s="52"/>
      <c r="PCK6661" s="52"/>
      <c r="PCL6661" s="52"/>
      <c r="PCM6661" s="52"/>
      <c r="PCN6661" s="52"/>
      <c r="PCO6661" s="52"/>
      <c r="PCP6661" s="52"/>
      <c r="PCQ6661" s="52"/>
      <c r="PCR6661" s="52"/>
      <c r="PCS6661" s="52"/>
      <c r="PCT6661" s="52"/>
      <c r="PCU6661" s="52"/>
      <c r="PCV6661" s="52"/>
      <c r="PCW6661" s="52"/>
      <c r="PCX6661" s="52"/>
      <c r="PCY6661" s="52"/>
      <c r="PCZ6661" s="52"/>
      <c r="PDA6661" s="52"/>
      <c r="PDB6661" s="52"/>
      <c r="PDC6661" s="52"/>
      <c r="PDD6661" s="52"/>
      <c r="PDE6661" s="52"/>
      <c r="PDF6661" s="52"/>
      <c r="PDG6661" s="52"/>
      <c r="PDH6661" s="52"/>
      <c r="PDI6661" s="52"/>
      <c r="PDJ6661" s="52"/>
      <c r="PDK6661" s="52"/>
      <c r="PDL6661" s="52"/>
      <c r="PDM6661" s="52"/>
      <c r="PDN6661" s="52"/>
      <c r="PDO6661" s="52"/>
      <c r="PDP6661" s="52"/>
      <c r="PDQ6661" s="52"/>
      <c r="PDR6661" s="52"/>
      <c r="PDS6661" s="52"/>
      <c r="PDT6661" s="52"/>
      <c r="PDU6661" s="52"/>
      <c r="PDV6661" s="52"/>
      <c r="PDW6661" s="52"/>
      <c r="PDX6661" s="52"/>
      <c r="PDY6661" s="52"/>
      <c r="PDZ6661" s="52"/>
      <c r="PEA6661" s="52"/>
      <c r="PEB6661" s="52"/>
      <c r="PEC6661" s="52"/>
      <c r="PED6661" s="52"/>
      <c r="PEE6661" s="52"/>
      <c r="PEF6661" s="52"/>
      <c r="PEG6661" s="52"/>
      <c r="PEH6661" s="52"/>
      <c r="PEI6661" s="52"/>
      <c r="PEJ6661" s="52"/>
      <c r="PEK6661" s="52"/>
      <c r="PEL6661" s="52"/>
      <c r="PEM6661" s="52"/>
      <c r="PEN6661" s="52"/>
      <c r="PEO6661" s="52"/>
      <c r="PEP6661" s="52"/>
      <c r="PEQ6661" s="52"/>
      <c r="PER6661" s="52"/>
      <c r="PES6661" s="52"/>
      <c r="PET6661" s="52"/>
      <c r="PEU6661" s="52"/>
      <c r="PEV6661" s="52"/>
      <c r="PEW6661" s="52"/>
      <c r="PEX6661" s="52"/>
      <c r="PEY6661" s="52"/>
      <c r="PEZ6661" s="52"/>
      <c r="PFA6661" s="52"/>
      <c r="PFB6661" s="52"/>
      <c r="PFC6661" s="52"/>
      <c r="PFD6661" s="52"/>
      <c r="PFE6661" s="52"/>
      <c r="PFF6661" s="52"/>
      <c r="PFG6661" s="52"/>
      <c r="PFH6661" s="52"/>
      <c r="PFI6661" s="52"/>
      <c r="PFJ6661" s="52"/>
      <c r="PFK6661" s="52"/>
      <c r="PFL6661" s="52"/>
      <c r="PFM6661" s="52"/>
      <c r="PFN6661" s="52"/>
      <c r="PFO6661" s="52"/>
      <c r="PFP6661" s="52"/>
      <c r="PFQ6661" s="52"/>
      <c r="PFR6661" s="52"/>
      <c r="PFS6661" s="52"/>
      <c r="PFT6661" s="52"/>
      <c r="PFU6661" s="52"/>
      <c r="PFV6661" s="52"/>
      <c r="PFW6661" s="52"/>
      <c r="PFX6661" s="52"/>
      <c r="PFY6661" s="52"/>
      <c r="PFZ6661" s="52"/>
      <c r="PGA6661" s="52"/>
      <c r="PGB6661" s="52"/>
      <c r="PGC6661" s="52"/>
      <c r="PGD6661" s="52"/>
      <c r="PGE6661" s="52"/>
      <c r="PGF6661" s="52"/>
      <c r="PGG6661" s="52"/>
      <c r="PGH6661" s="52"/>
      <c r="PGI6661" s="52"/>
      <c r="PGJ6661" s="52"/>
      <c r="PGK6661" s="52"/>
      <c r="PGL6661" s="52"/>
      <c r="PGM6661" s="52"/>
      <c r="PGN6661" s="52"/>
      <c r="PGO6661" s="52"/>
      <c r="PGP6661" s="52"/>
      <c r="PGQ6661" s="52"/>
      <c r="PGR6661" s="52"/>
      <c r="PGS6661" s="52"/>
      <c r="PGT6661" s="52"/>
      <c r="PGU6661" s="52"/>
      <c r="PGV6661" s="52"/>
      <c r="PGW6661" s="52"/>
      <c r="PGX6661" s="52"/>
      <c r="PGY6661" s="52"/>
      <c r="PGZ6661" s="52"/>
      <c r="PHA6661" s="52"/>
      <c r="PHB6661" s="52"/>
      <c r="PHC6661" s="52"/>
      <c r="PHD6661" s="52"/>
      <c r="PHE6661" s="52"/>
      <c r="PHF6661" s="52"/>
      <c r="PHG6661" s="52"/>
      <c r="PHH6661" s="52"/>
      <c r="PHI6661" s="52"/>
      <c r="PHJ6661" s="52"/>
      <c r="PHK6661" s="52"/>
      <c r="PHL6661" s="52"/>
      <c r="PHM6661" s="52"/>
      <c r="PHN6661" s="52"/>
      <c r="PHO6661" s="52"/>
      <c r="PHP6661" s="52"/>
      <c r="PHQ6661" s="52"/>
      <c r="PHR6661" s="52"/>
      <c r="PHS6661" s="52"/>
      <c r="PHT6661" s="52"/>
      <c r="PHU6661" s="52"/>
      <c r="PHV6661" s="52"/>
      <c r="PHW6661" s="52"/>
      <c r="PHX6661" s="52"/>
      <c r="PHY6661" s="52"/>
      <c r="PHZ6661" s="52"/>
      <c r="PIA6661" s="52"/>
      <c r="PIB6661" s="52"/>
      <c r="PIC6661" s="52"/>
      <c r="PID6661" s="52"/>
      <c r="PIE6661" s="52"/>
      <c r="PIF6661" s="52"/>
      <c r="PIG6661" s="52"/>
      <c r="PIH6661" s="52"/>
      <c r="PII6661" s="52"/>
      <c r="PIJ6661" s="52"/>
      <c r="PIK6661" s="52"/>
      <c r="PIL6661" s="52"/>
      <c r="PIM6661" s="52"/>
      <c r="PIN6661" s="52"/>
      <c r="PIO6661" s="52"/>
      <c r="PIP6661" s="52"/>
      <c r="PIQ6661" s="52"/>
      <c r="PIR6661" s="52"/>
      <c r="PIS6661" s="52"/>
      <c r="PIT6661" s="52"/>
      <c r="PIU6661" s="52"/>
      <c r="PIV6661" s="52"/>
      <c r="PIW6661" s="52"/>
      <c r="PIX6661" s="52"/>
      <c r="PIY6661" s="52"/>
      <c r="PIZ6661" s="52"/>
      <c r="PJA6661" s="52"/>
      <c r="PJB6661" s="52"/>
      <c r="PJC6661" s="52"/>
      <c r="PJD6661" s="52"/>
      <c r="PJE6661" s="52"/>
      <c r="PJF6661" s="52"/>
      <c r="PJG6661" s="52"/>
      <c r="PJH6661" s="52"/>
      <c r="PJI6661" s="52"/>
      <c r="PJJ6661" s="52"/>
      <c r="PJK6661" s="52"/>
      <c r="PJL6661" s="52"/>
      <c r="PJM6661" s="52"/>
      <c r="PJN6661" s="52"/>
      <c r="PJO6661" s="52"/>
      <c r="PJP6661" s="52"/>
      <c r="PJQ6661" s="52"/>
      <c r="PJR6661" s="52"/>
      <c r="PJS6661" s="52"/>
      <c r="PJT6661" s="52"/>
      <c r="PJU6661" s="52"/>
      <c r="PJV6661" s="52"/>
      <c r="PJW6661" s="52"/>
      <c r="PJX6661" s="52"/>
      <c r="PJY6661" s="52"/>
      <c r="PJZ6661" s="52"/>
      <c r="PKA6661" s="52"/>
      <c r="PKB6661" s="52"/>
      <c r="PKC6661" s="52"/>
      <c r="PKD6661" s="52"/>
      <c r="PKE6661" s="52"/>
      <c r="PKF6661" s="52"/>
      <c r="PKG6661" s="52"/>
      <c r="PKH6661" s="52"/>
      <c r="PKI6661" s="52"/>
      <c r="PKJ6661" s="52"/>
      <c r="PKK6661" s="52"/>
      <c r="PKL6661" s="52"/>
      <c r="PKM6661" s="52"/>
      <c r="PKN6661" s="52"/>
      <c r="PKO6661" s="52"/>
      <c r="PKP6661" s="52"/>
      <c r="PKQ6661" s="52"/>
      <c r="PKR6661" s="52"/>
      <c r="PKS6661" s="52"/>
      <c r="PKT6661" s="52"/>
      <c r="PKU6661" s="52"/>
      <c r="PKV6661" s="52"/>
      <c r="PKW6661" s="52"/>
      <c r="PKX6661" s="52"/>
      <c r="PKY6661" s="52"/>
      <c r="PKZ6661" s="52"/>
      <c r="PLA6661" s="52"/>
      <c r="PLB6661" s="52"/>
      <c r="PLC6661" s="52"/>
      <c r="PLD6661" s="52"/>
      <c r="PLE6661" s="52"/>
      <c r="PLF6661" s="52"/>
      <c r="PLG6661" s="52"/>
      <c r="PLH6661" s="52"/>
      <c r="PLI6661" s="52"/>
      <c r="PLJ6661" s="52"/>
      <c r="PLK6661" s="52"/>
      <c r="PLL6661" s="52"/>
      <c r="PLM6661" s="52"/>
      <c r="PLN6661" s="52"/>
      <c r="PLO6661" s="52"/>
      <c r="PLP6661" s="52"/>
      <c r="PLQ6661" s="52"/>
      <c r="PLR6661" s="52"/>
      <c r="PLS6661" s="52"/>
      <c r="PLT6661" s="52"/>
      <c r="PLU6661" s="52"/>
      <c r="PLV6661" s="52"/>
      <c r="PLW6661" s="52"/>
      <c r="PLX6661" s="52"/>
      <c r="PLY6661" s="52"/>
      <c r="PLZ6661" s="52"/>
      <c r="PMA6661" s="52"/>
      <c r="PMB6661" s="52"/>
      <c r="PMC6661" s="52"/>
      <c r="PMD6661" s="52"/>
      <c r="PME6661" s="52"/>
      <c r="PMF6661" s="52"/>
      <c r="PMG6661" s="52"/>
      <c r="PMH6661" s="52"/>
      <c r="PMI6661" s="52"/>
      <c r="PMJ6661" s="52"/>
      <c r="PMK6661" s="52"/>
      <c r="PML6661" s="52"/>
      <c r="PMM6661" s="52"/>
      <c r="PMN6661" s="52"/>
      <c r="PMO6661" s="52"/>
      <c r="PMP6661" s="52"/>
      <c r="PMQ6661" s="52"/>
      <c r="PMR6661" s="52"/>
      <c r="PMS6661" s="52"/>
      <c r="PMT6661" s="52"/>
      <c r="PMU6661" s="52"/>
      <c r="PMV6661" s="52"/>
      <c r="PMW6661" s="52"/>
      <c r="PMX6661" s="52"/>
      <c r="PMY6661" s="52"/>
      <c r="PMZ6661" s="52"/>
      <c r="PNA6661" s="52"/>
      <c r="PNB6661" s="52"/>
      <c r="PNC6661" s="52"/>
      <c r="PND6661" s="52"/>
      <c r="PNE6661" s="52"/>
      <c r="PNF6661" s="52"/>
      <c r="PNG6661" s="52"/>
      <c r="PNH6661" s="52"/>
      <c r="PNI6661" s="52"/>
      <c r="PNJ6661" s="52"/>
      <c r="PNK6661" s="52"/>
      <c r="PNL6661" s="52"/>
      <c r="PNM6661" s="52"/>
      <c r="PNN6661" s="52"/>
      <c r="PNO6661" s="52"/>
      <c r="PNP6661" s="52"/>
      <c r="PNQ6661" s="52"/>
      <c r="PNR6661" s="52"/>
      <c r="PNS6661" s="52"/>
      <c r="PNT6661" s="52"/>
      <c r="PNU6661" s="52"/>
      <c r="PNV6661" s="52"/>
      <c r="PNW6661" s="52"/>
      <c r="PNX6661" s="52"/>
      <c r="PNY6661" s="52"/>
      <c r="PNZ6661" s="52"/>
      <c r="POA6661" s="52"/>
      <c r="POB6661" s="52"/>
      <c r="POC6661" s="52"/>
      <c r="POD6661" s="52"/>
      <c r="POE6661" s="52"/>
      <c r="POF6661" s="52"/>
      <c r="POG6661" s="52"/>
      <c r="POH6661" s="52"/>
      <c r="POI6661" s="52"/>
      <c r="POJ6661" s="52"/>
      <c r="POK6661" s="52"/>
      <c r="POL6661" s="52"/>
      <c r="POM6661" s="52"/>
      <c r="PON6661" s="52"/>
      <c r="POO6661" s="52"/>
      <c r="POP6661" s="52"/>
      <c r="POQ6661" s="52"/>
      <c r="POR6661" s="52"/>
      <c r="POS6661" s="52"/>
      <c r="POT6661" s="52"/>
      <c r="POU6661" s="52"/>
      <c r="POV6661" s="52"/>
      <c r="POW6661" s="52"/>
      <c r="POX6661" s="52"/>
      <c r="POY6661" s="52"/>
      <c r="POZ6661" s="52"/>
      <c r="PPA6661" s="52"/>
      <c r="PPB6661" s="52"/>
      <c r="PPC6661" s="52"/>
      <c r="PPD6661" s="52"/>
      <c r="PPE6661" s="52"/>
      <c r="PPF6661" s="52"/>
      <c r="PPG6661" s="52"/>
      <c r="PPH6661" s="52"/>
      <c r="PPI6661" s="52"/>
      <c r="PPJ6661" s="52"/>
      <c r="PPK6661" s="52"/>
      <c r="PPL6661" s="52"/>
      <c r="PPM6661" s="52"/>
      <c r="PPN6661" s="52"/>
      <c r="PPO6661" s="52"/>
      <c r="PPP6661" s="52"/>
      <c r="PPQ6661" s="52"/>
      <c r="PPR6661" s="52"/>
      <c r="PPS6661" s="52"/>
      <c r="PPT6661" s="52"/>
      <c r="PPU6661" s="52"/>
      <c r="PPV6661" s="52"/>
      <c r="PPW6661" s="52"/>
      <c r="PPX6661" s="52"/>
      <c r="PPY6661" s="52"/>
      <c r="PPZ6661" s="52"/>
      <c r="PQA6661" s="52"/>
      <c r="PQB6661" s="52"/>
      <c r="PQC6661" s="52"/>
      <c r="PQD6661" s="52"/>
      <c r="PQE6661" s="52"/>
      <c r="PQF6661" s="52"/>
      <c r="PQG6661" s="52"/>
      <c r="PQH6661" s="52"/>
      <c r="PQI6661" s="52"/>
      <c r="PQJ6661" s="52"/>
      <c r="PQK6661" s="52"/>
      <c r="PQL6661" s="52"/>
      <c r="PQM6661" s="52"/>
      <c r="PQN6661" s="52"/>
      <c r="PQO6661" s="52"/>
      <c r="PQP6661" s="52"/>
      <c r="PQQ6661" s="52"/>
      <c r="PQR6661" s="52"/>
      <c r="PQS6661" s="52"/>
      <c r="PQT6661" s="52"/>
      <c r="PQU6661" s="52"/>
      <c r="PQV6661" s="52"/>
      <c r="PQW6661" s="52"/>
      <c r="PQX6661" s="52"/>
      <c r="PQY6661" s="52"/>
      <c r="PQZ6661" s="52"/>
      <c r="PRA6661" s="52"/>
      <c r="PRB6661" s="52"/>
      <c r="PRC6661" s="52"/>
      <c r="PRD6661" s="52"/>
      <c r="PRE6661" s="52"/>
      <c r="PRF6661" s="52"/>
      <c r="PRG6661" s="52"/>
      <c r="PRH6661" s="52"/>
      <c r="PRI6661" s="52"/>
      <c r="PRJ6661" s="52"/>
      <c r="PRK6661" s="52"/>
      <c r="PRL6661" s="52"/>
      <c r="PRM6661" s="52"/>
      <c r="PRN6661" s="52"/>
      <c r="PRO6661" s="52"/>
      <c r="PRP6661" s="52"/>
      <c r="PRQ6661" s="52"/>
      <c r="PRR6661" s="52"/>
      <c r="PRS6661" s="52"/>
      <c r="PRT6661" s="52"/>
      <c r="PRU6661" s="52"/>
      <c r="PRV6661" s="52"/>
      <c r="PRW6661" s="52"/>
      <c r="PRX6661" s="52"/>
      <c r="PRY6661" s="52"/>
      <c r="PRZ6661" s="52"/>
      <c r="PSA6661" s="52"/>
      <c r="PSB6661" s="52"/>
      <c r="PSC6661" s="52"/>
      <c r="PSD6661" s="52"/>
      <c r="PSE6661" s="52"/>
      <c r="PSF6661" s="52"/>
      <c r="PSG6661" s="52"/>
      <c r="PSH6661" s="52"/>
      <c r="PSI6661" s="52"/>
      <c r="PSJ6661" s="52"/>
      <c r="PSK6661" s="52"/>
      <c r="PSL6661" s="52"/>
      <c r="PSM6661" s="52"/>
      <c r="PSN6661" s="52"/>
      <c r="PSO6661" s="52"/>
      <c r="PSP6661" s="52"/>
      <c r="PSQ6661" s="52"/>
      <c r="PSR6661" s="52"/>
      <c r="PSS6661" s="52"/>
      <c r="PST6661" s="52"/>
      <c r="PSU6661" s="52"/>
      <c r="PSV6661" s="52"/>
      <c r="PSW6661" s="52"/>
      <c r="PSX6661" s="52"/>
      <c r="PSY6661" s="52"/>
      <c r="PSZ6661" s="52"/>
      <c r="PTA6661" s="52"/>
      <c r="PTB6661" s="52"/>
      <c r="PTC6661" s="52"/>
      <c r="PTD6661" s="52"/>
      <c r="PTE6661" s="52"/>
      <c r="PTF6661" s="52"/>
      <c r="PTG6661" s="52"/>
      <c r="PTH6661" s="52"/>
      <c r="PTI6661" s="52"/>
      <c r="PTJ6661" s="52"/>
      <c r="PTK6661" s="52"/>
      <c r="PTL6661" s="52"/>
      <c r="PTM6661" s="52"/>
      <c r="PTN6661" s="52"/>
      <c r="PTO6661" s="52"/>
      <c r="PTP6661" s="52"/>
      <c r="PTQ6661" s="52"/>
      <c r="PTR6661" s="52"/>
      <c r="PTS6661" s="52"/>
      <c r="PTT6661" s="52"/>
      <c r="PTU6661" s="52"/>
      <c r="PTV6661" s="52"/>
      <c r="PTW6661" s="52"/>
      <c r="PTX6661" s="52"/>
      <c r="PTY6661" s="52"/>
      <c r="PTZ6661" s="52"/>
      <c r="PUA6661" s="52"/>
      <c r="PUB6661" s="52"/>
      <c r="PUC6661" s="52"/>
      <c r="PUD6661" s="52"/>
      <c r="PUE6661" s="52"/>
      <c r="PUF6661" s="52"/>
      <c r="PUG6661" s="52"/>
      <c r="PUH6661" s="52"/>
      <c r="PUI6661" s="52"/>
      <c r="PUJ6661" s="52"/>
      <c r="PUK6661" s="52"/>
      <c r="PUL6661" s="52"/>
      <c r="PUM6661" s="52"/>
      <c r="PUN6661" s="52"/>
      <c r="PUO6661" s="52"/>
      <c r="PUP6661" s="52"/>
      <c r="PUQ6661" s="52"/>
      <c r="PUR6661" s="52"/>
      <c r="PUS6661" s="52"/>
      <c r="PUT6661" s="52"/>
      <c r="PUU6661" s="52"/>
      <c r="PUV6661" s="52"/>
      <c r="PUW6661" s="52"/>
      <c r="PUX6661" s="52"/>
      <c r="PUY6661" s="52"/>
      <c r="PUZ6661" s="52"/>
      <c r="PVA6661" s="52"/>
      <c r="PVB6661" s="52"/>
      <c r="PVC6661" s="52"/>
      <c r="PVD6661" s="52"/>
      <c r="PVE6661" s="52"/>
      <c r="PVF6661" s="52"/>
      <c r="PVG6661" s="52"/>
      <c r="PVH6661" s="52"/>
      <c r="PVI6661" s="52"/>
      <c r="PVJ6661" s="52"/>
      <c r="PVK6661" s="52"/>
      <c r="PVL6661" s="52"/>
      <c r="PVM6661" s="52"/>
      <c r="PVN6661" s="52"/>
      <c r="PVO6661" s="52"/>
      <c r="PVP6661" s="52"/>
      <c r="PVQ6661" s="52"/>
      <c r="PVR6661" s="52"/>
      <c r="PVS6661" s="52"/>
      <c r="PVT6661" s="52"/>
      <c r="PVU6661" s="52"/>
      <c r="PVV6661" s="52"/>
      <c r="PVW6661" s="52"/>
      <c r="PVX6661" s="52"/>
      <c r="PVY6661" s="52"/>
      <c r="PVZ6661" s="52"/>
      <c r="PWA6661" s="52"/>
      <c r="PWB6661" s="52"/>
      <c r="PWC6661" s="52"/>
      <c r="PWD6661" s="52"/>
      <c r="PWE6661" s="52"/>
      <c r="PWF6661" s="52"/>
      <c r="PWG6661" s="52"/>
      <c r="PWH6661" s="52"/>
      <c r="PWI6661" s="52"/>
      <c r="PWJ6661" s="52"/>
      <c r="PWK6661" s="52"/>
      <c r="PWL6661" s="52"/>
      <c r="PWM6661" s="52"/>
      <c r="PWN6661" s="52"/>
      <c r="PWO6661" s="52"/>
      <c r="PWP6661" s="52"/>
      <c r="PWQ6661" s="52"/>
      <c r="PWR6661" s="52"/>
      <c r="PWS6661" s="52"/>
      <c r="PWT6661" s="52"/>
      <c r="PWU6661" s="52"/>
      <c r="PWV6661" s="52"/>
      <c r="PWW6661" s="52"/>
      <c r="PWX6661" s="52"/>
      <c r="PWY6661" s="52"/>
      <c r="PWZ6661" s="52"/>
      <c r="PXA6661" s="52"/>
      <c r="PXB6661" s="52"/>
      <c r="PXC6661" s="52"/>
      <c r="PXD6661" s="52"/>
      <c r="PXE6661" s="52"/>
      <c r="PXF6661" s="52"/>
      <c r="PXG6661" s="52"/>
      <c r="PXH6661" s="52"/>
      <c r="PXI6661" s="52"/>
      <c r="PXJ6661" s="52"/>
      <c r="PXK6661" s="52"/>
      <c r="PXL6661" s="52"/>
      <c r="PXM6661" s="52"/>
      <c r="PXN6661" s="52"/>
      <c r="PXO6661" s="52"/>
      <c r="PXP6661" s="52"/>
      <c r="PXQ6661" s="52"/>
      <c r="PXR6661" s="52"/>
      <c r="PXS6661" s="52"/>
      <c r="PXT6661" s="52"/>
      <c r="PXU6661" s="52"/>
      <c r="PXV6661" s="52"/>
      <c r="PXW6661" s="52"/>
      <c r="PXX6661" s="52"/>
      <c r="PXY6661" s="52"/>
      <c r="PXZ6661" s="52"/>
      <c r="PYA6661" s="52"/>
      <c r="PYB6661" s="52"/>
      <c r="PYC6661" s="52"/>
      <c r="PYD6661" s="52"/>
      <c r="PYE6661" s="52"/>
      <c r="PYF6661" s="52"/>
      <c r="PYG6661" s="52"/>
      <c r="PYH6661" s="52"/>
      <c r="PYI6661" s="52"/>
      <c r="PYJ6661" s="52"/>
      <c r="PYK6661" s="52"/>
      <c r="PYL6661" s="52"/>
      <c r="PYM6661" s="52"/>
      <c r="PYN6661" s="52"/>
      <c r="PYO6661" s="52"/>
      <c r="PYP6661" s="52"/>
      <c r="PYQ6661" s="52"/>
      <c r="PYR6661" s="52"/>
      <c r="PYS6661" s="52"/>
      <c r="PYT6661" s="52"/>
      <c r="PYU6661" s="52"/>
      <c r="PYV6661" s="52"/>
      <c r="PYW6661" s="52"/>
      <c r="PYX6661" s="52"/>
      <c r="PYY6661" s="52"/>
      <c r="PYZ6661" s="52"/>
      <c r="PZA6661" s="52"/>
      <c r="PZB6661" s="52"/>
      <c r="PZC6661" s="52"/>
      <c r="PZD6661" s="52"/>
      <c r="PZE6661" s="52"/>
      <c r="PZF6661" s="52"/>
      <c r="PZG6661" s="52"/>
      <c r="PZH6661" s="52"/>
      <c r="PZI6661" s="52"/>
      <c r="PZJ6661" s="52"/>
      <c r="PZK6661" s="52"/>
      <c r="PZL6661" s="52"/>
      <c r="PZM6661" s="52"/>
      <c r="PZN6661" s="52"/>
      <c r="PZO6661" s="52"/>
      <c r="PZP6661" s="52"/>
      <c r="PZQ6661" s="52"/>
      <c r="PZR6661" s="52"/>
      <c r="PZS6661" s="52"/>
      <c r="PZT6661" s="52"/>
      <c r="PZU6661" s="52"/>
      <c r="PZV6661" s="52"/>
      <c r="PZW6661" s="52"/>
      <c r="PZX6661" s="52"/>
      <c r="PZY6661" s="52"/>
      <c r="PZZ6661" s="52"/>
      <c r="QAA6661" s="52"/>
      <c r="QAB6661" s="52"/>
      <c r="QAC6661" s="52"/>
      <c r="QAD6661" s="52"/>
      <c r="QAE6661" s="52"/>
      <c r="QAF6661" s="52"/>
      <c r="QAG6661" s="52"/>
      <c r="QAH6661" s="52"/>
      <c r="QAI6661" s="52"/>
      <c r="QAJ6661" s="52"/>
      <c r="QAK6661" s="52"/>
      <c r="QAL6661" s="52"/>
      <c r="QAM6661" s="52"/>
      <c r="QAN6661" s="52"/>
      <c r="QAO6661" s="52"/>
      <c r="QAP6661" s="52"/>
      <c r="QAQ6661" s="52"/>
      <c r="QAR6661" s="52"/>
      <c r="QAS6661" s="52"/>
      <c r="QAT6661" s="52"/>
      <c r="QAU6661" s="52"/>
      <c r="QAV6661" s="52"/>
      <c r="QAW6661" s="52"/>
      <c r="QAX6661" s="52"/>
      <c r="QAY6661" s="52"/>
      <c r="QAZ6661" s="52"/>
      <c r="QBA6661" s="52"/>
      <c r="QBB6661" s="52"/>
      <c r="QBC6661" s="52"/>
      <c r="QBD6661" s="52"/>
      <c r="QBE6661" s="52"/>
      <c r="QBF6661" s="52"/>
      <c r="QBG6661" s="52"/>
      <c r="QBH6661" s="52"/>
      <c r="QBI6661" s="52"/>
      <c r="QBJ6661" s="52"/>
      <c r="QBK6661" s="52"/>
      <c r="QBL6661" s="52"/>
      <c r="QBM6661" s="52"/>
      <c r="QBN6661" s="52"/>
      <c r="QBO6661" s="52"/>
      <c r="QBP6661" s="52"/>
      <c r="QBQ6661" s="52"/>
      <c r="QBR6661" s="52"/>
      <c r="QBS6661" s="52"/>
      <c r="QBT6661" s="52"/>
      <c r="QBU6661" s="52"/>
      <c r="QBV6661" s="52"/>
      <c r="QBW6661" s="52"/>
      <c r="QBX6661" s="52"/>
      <c r="QBY6661" s="52"/>
      <c r="QBZ6661" s="52"/>
      <c r="QCA6661" s="52"/>
      <c r="QCB6661" s="52"/>
      <c r="QCC6661" s="52"/>
      <c r="QCD6661" s="52"/>
      <c r="QCE6661" s="52"/>
      <c r="QCF6661" s="52"/>
      <c r="QCG6661" s="52"/>
      <c r="QCH6661" s="52"/>
      <c r="QCI6661" s="52"/>
      <c r="QCJ6661" s="52"/>
      <c r="QCK6661" s="52"/>
      <c r="QCL6661" s="52"/>
      <c r="QCM6661" s="52"/>
      <c r="QCN6661" s="52"/>
      <c r="QCO6661" s="52"/>
      <c r="QCP6661" s="52"/>
      <c r="QCQ6661" s="52"/>
      <c r="QCR6661" s="52"/>
      <c r="QCS6661" s="52"/>
      <c r="QCT6661" s="52"/>
      <c r="QCU6661" s="52"/>
      <c r="QCV6661" s="52"/>
      <c r="QCW6661" s="52"/>
      <c r="QCX6661" s="52"/>
      <c r="QCY6661" s="52"/>
      <c r="QCZ6661" s="52"/>
      <c r="QDA6661" s="52"/>
      <c r="QDB6661" s="52"/>
      <c r="QDC6661" s="52"/>
      <c r="QDD6661" s="52"/>
      <c r="QDE6661" s="52"/>
      <c r="QDF6661" s="52"/>
      <c r="QDG6661" s="52"/>
      <c r="QDH6661" s="52"/>
      <c r="QDI6661" s="52"/>
      <c r="QDJ6661" s="52"/>
      <c r="QDK6661" s="52"/>
      <c r="QDL6661" s="52"/>
      <c r="QDM6661" s="52"/>
      <c r="QDN6661" s="52"/>
      <c r="QDO6661" s="52"/>
      <c r="QDP6661" s="52"/>
      <c r="QDQ6661" s="52"/>
      <c r="QDR6661" s="52"/>
      <c r="QDS6661" s="52"/>
      <c r="QDT6661" s="52"/>
      <c r="QDU6661" s="52"/>
      <c r="QDV6661" s="52"/>
      <c r="QDW6661" s="52"/>
      <c r="QDX6661" s="52"/>
      <c r="QDY6661" s="52"/>
      <c r="QDZ6661" s="52"/>
      <c r="QEA6661" s="52"/>
      <c r="QEB6661" s="52"/>
      <c r="QEC6661" s="52"/>
      <c r="QED6661" s="52"/>
      <c r="QEE6661" s="52"/>
      <c r="QEF6661" s="52"/>
      <c r="QEG6661" s="52"/>
      <c r="QEH6661" s="52"/>
      <c r="QEI6661" s="52"/>
      <c r="QEJ6661" s="52"/>
      <c r="QEK6661" s="52"/>
      <c r="QEL6661" s="52"/>
      <c r="QEM6661" s="52"/>
      <c r="QEN6661" s="52"/>
      <c r="QEO6661" s="52"/>
      <c r="QEP6661" s="52"/>
      <c r="QEQ6661" s="52"/>
      <c r="QER6661" s="52"/>
      <c r="QES6661" s="52"/>
      <c r="QET6661" s="52"/>
      <c r="QEU6661" s="52"/>
      <c r="QEV6661" s="52"/>
      <c r="QEW6661" s="52"/>
      <c r="QEX6661" s="52"/>
      <c r="QEY6661" s="52"/>
      <c r="QEZ6661" s="52"/>
      <c r="QFA6661" s="52"/>
      <c r="QFB6661" s="52"/>
      <c r="QFC6661" s="52"/>
      <c r="QFD6661" s="52"/>
      <c r="QFE6661" s="52"/>
      <c r="QFF6661" s="52"/>
      <c r="QFG6661" s="52"/>
      <c r="QFH6661" s="52"/>
      <c r="QFI6661" s="52"/>
      <c r="QFJ6661" s="52"/>
      <c r="QFK6661" s="52"/>
      <c r="QFL6661" s="52"/>
      <c r="QFM6661" s="52"/>
      <c r="QFN6661" s="52"/>
      <c r="QFO6661" s="52"/>
      <c r="QFP6661" s="52"/>
      <c r="QFQ6661" s="52"/>
      <c r="QFR6661" s="52"/>
      <c r="QFS6661" s="52"/>
      <c r="QFT6661" s="52"/>
      <c r="QFU6661" s="52"/>
      <c r="QFV6661" s="52"/>
      <c r="QFW6661" s="52"/>
      <c r="QFX6661" s="52"/>
      <c r="QFY6661" s="52"/>
      <c r="QFZ6661" s="52"/>
      <c r="QGA6661" s="52"/>
      <c r="QGB6661" s="52"/>
      <c r="QGC6661" s="52"/>
      <c r="QGD6661" s="52"/>
      <c r="QGE6661" s="52"/>
      <c r="QGF6661" s="52"/>
      <c r="QGG6661" s="52"/>
      <c r="QGH6661" s="52"/>
      <c r="QGI6661" s="52"/>
      <c r="QGJ6661" s="52"/>
      <c r="QGK6661" s="52"/>
      <c r="QGL6661" s="52"/>
      <c r="QGM6661" s="52"/>
      <c r="QGN6661" s="52"/>
      <c r="QGO6661" s="52"/>
      <c r="QGP6661" s="52"/>
      <c r="QGQ6661" s="52"/>
      <c r="QGR6661" s="52"/>
      <c r="QGS6661" s="52"/>
      <c r="QGT6661" s="52"/>
      <c r="QGU6661" s="52"/>
      <c r="QGV6661" s="52"/>
      <c r="QGW6661" s="52"/>
      <c r="QGX6661" s="52"/>
      <c r="QGY6661" s="52"/>
      <c r="QGZ6661" s="52"/>
      <c r="QHA6661" s="52"/>
      <c r="QHB6661" s="52"/>
      <c r="QHC6661" s="52"/>
      <c r="QHD6661" s="52"/>
      <c r="QHE6661" s="52"/>
      <c r="QHF6661" s="52"/>
      <c r="QHG6661" s="52"/>
      <c r="QHH6661" s="52"/>
      <c r="QHI6661" s="52"/>
      <c r="QHJ6661" s="52"/>
      <c r="QHK6661" s="52"/>
      <c r="QHL6661" s="52"/>
      <c r="QHM6661" s="52"/>
      <c r="QHN6661" s="52"/>
      <c r="QHO6661" s="52"/>
      <c r="QHP6661" s="52"/>
      <c r="QHQ6661" s="52"/>
      <c r="QHR6661" s="52"/>
      <c r="QHS6661" s="52"/>
      <c r="QHT6661" s="52"/>
      <c r="QHU6661" s="52"/>
      <c r="QHV6661" s="52"/>
      <c r="QHW6661" s="52"/>
      <c r="QHX6661" s="52"/>
      <c r="QHY6661" s="52"/>
      <c r="QHZ6661" s="52"/>
      <c r="QIA6661" s="52"/>
      <c r="QIB6661" s="52"/>
      <c r="QIC6661" s="52"/>
      <c r="QID6661" s="52"/>
      <c r="QIE6661" s="52"/>
      <c r="QIF6661" s="52"/>
      <c r="QIG6661" s="52"/>
      <c r="QIH6661" s="52"/>
      <c r="QII6661" s="52"/>
      <c r="QIJ6661" s="52"/>
      <c r="QIK6661" s="52"/>
      <c r="QIL6661" s="52"/>
      <c r="QIM6661" s="52"/>
      <c r="QIN6661" s="52"/>
      <c r="QIO6661" s="52"/>
      <c r="QIP6661" s="52"/>
      <c r="QIQ6661" s="52"/>
      <c r="QIR6661" s="52"/>
      <c r="QIS6661" s="52"/>
      <c r="QIT6661" s="52"/>
      <c r="QIU6661" s="52"/>
      <c r="QIV6661" s="52"/>
      <c r="QIW6661" s="52"/>
      <c r="QIX6661" s="52"/>
      <c r="QIY6661" s="52"/>
      <c r="QIZ6661" s="52"/>
      <c r="QJA6661" s="52"/>
      <c r="QJB6661" s="52"/>
      <c r="QJC6661" s="52"/>
      <c r="QJD6661" s="52"/>
      <c r="QJE6661" s="52"/>
      <c r="QJF6661" s="52"/>
      <c r="QJG6661" s="52"/>
      <c r="QJH6661" s="52"/>
      <c r="QJI6661" s="52"/>
      <c r="QJJ6661" s="52"/>
      <c r="QJK6661" s="52"/>
      <c r="QJL6661" s="52"/>
      <c r="QJM6661" s="52"/>
      <c r="QJN6661" s="52"/>
      <c r="QJO6661" s="52"/>
      <c r="QJP6661" s="52"/>
      <c r="QJQ6661" s="52"/>
      <c r="QJR6661" s="52"/>
      <c r="QJS6661" s="52"/>
      <c r="QJT6661" s="52"/>
      <c r="QJU6661" s="52"/>
      <c r="QJV6661" s="52"/>
      <c r="QJW6661" s="52"/>
      <c r="QJX6661" s="52"/>
      <c r="QJY6661" s="52"/>
      <c r="QJZ6661" s="52"/>
      <c r="QKA6661" s="52"/>
      <c r="QKB6661" s="52"/>
      <c r="QKC6661" s="52"/>
      <c r="QKD6661" s="52"/>
      <c r="QKE6661" s="52"/>
      <c r="QKF6661" s="52"/>
      <c r="QKG6661" s="52"/>
      <c r="QKH6661" s="52"/>
      <c r="QKI6661" s="52"/>
      <c r="QKJ6661" s="52"/>
      <c r="QKK6661" s="52"/>
      <c r="QKL6661" s="52"/>
      <c r="QKM6661" s="52"/>
      <c r="QKN6661" s="52"/>
      <c r="QKO6661" s="52"/>
      <c r="QKP6661" s="52"/>
      <c r="QKQ6661" s="52"/>
      <c r="QKR6661" s="52"/>
      <c r="QKS6661" s="52"/>
      <c r="QKT6661" s="52"/>
      <c r="QKU6661" s="52"/>
      <c r="QKV6661" s="52"/>
      <c r="QKW6661" s="52"/>
      <c r="QKX6661" s="52"/>
      <c r="QKY6661" s="52"/>
      <c r="QKZ6661" s="52"/>
      <c r="QLA6661" s="52"/>
      <c r="QLB6661" s="52"/>
      <c r="QLC6661" s="52"/>
      <c r="QLD6661" s="52"/>
      <c r="QLE6661" s="52"/>
      <c r="QLF6661" s="52"/>
      <c r="QLG6661" s="52"/>
      <c r="QLH6661" s="52"/>
      <c r="QLI6661" s="52"/>
      <c r="QLJ6661" s="52"/>
      <c r="QLK6661" s="52"/>
      <c r="QLL6661" s="52"/>
      <c r="QLM6661" s="52"/>
      <c r="QLN6661" s="52"/>
      <c r="QLO6661" s="52"/>
      <c r="QLP6661" s="52"/>
      <c r="QLQ6661" s="52"/>
      <c r="QLR6661" s="52"/>
      <c r="QLS6661" s="52"/>
      <c r="QLT6661" s="52"/>
      <c r="QLU6661" s="52"/>
      <c r="QLV6661" s="52"/>
      <c r="QLW6661" s="52"/>
      <c r="QLX6661" s="52"/>
      <c r="QLY6661" s="52"/>
      <c r="QLZ6661" s="52"/>
      <c r="QMA6661" s="52"/>
      <c r="QMB6661" s="52"/>
      <c r="QMC6661" s="52"/>
      <c r="QMD6661" s="52"/>
      <c r="QME6661" s="52"/>
      <c r="QMF6661" s="52"/>
      <c r="QMG6661" s="52"/>
      <c r="QMH6661" s="52"/>
      <c r="QMI6661" s="52"/>
      <c r="QMJ6661" s="52"/>
      <c r="QMK6661" s="52"/>
      <c r="QML6661" s="52"/>
      <c r="QMM6661" s="52"/>
      <c r="QMN6661" s="52"/>
      <c r="QMO6661" s="52"/>
      <c r="QMP6661" s="52"/>
      <c r="QMQ6661" s="52"/>
      <c r="QMR6661" s="52"/>
      <c r="QMS6661" s="52"/>
      <c r="QMT6661" s="52"/>
      <c r="QMU6661" s="52"/>
      <c r="QMV6661" s="52"/>
      <c r="QMW6661" s="52"/>
      <c r="QMX6661" s="52"/>
      <c r="QMY6661" s="52"/>
      <c r="QMZ6661" s="52"/>
      <c r="QNA6661" s="52"/>
      <c r="QNB6661" s="52"/>
      <c r="QNC6661" s="52"/>
      <c r="QND6661" s="52"/>
      <c r="QNE6661" s="52"/>
      <c r="QNF6661" s="52"/>
      <c r="QNG6661" s="52"/>
      <c r="QNH6661" s="52"/>
      <c r="QNI6661" s="52"/>
      <c r="QNJ6661" s="52"/>
      <c r="QNK6661" s="52"/>
      <c r="QNL6661" s="52"/>
      <c r="QNM6661" s="52"/>
      <c r="QNN6661" s="52"/>
      <c r="QNO6661" s="52"/>
      <c r="QNP6661" s="52"/>
      <c r="QNQ6661" s="52"/>
      <c r="QNR6661" s="52"/>
      <c r="QNS6661" s="52"/>
      <c r="QNT6661" s="52"/>
      <c r="QNU6661" s="52"/>
      <c r="QNV6661" s="52"/>
      <c r="QNW6661" s="52"/>
      <c r="QNX6661" s="52"/>
      <c r="QNY6661" s="52"/>
      <c r="QNZ6661" s="52"/>
      <c r="QOA6661" s="52"/>
      <c r="QOB6661" s="52"/>
      <c r="QOC6661" s="52"/>
      <c r="QOD6661" s="52"/>
      <c r="QOE6661" s="52"/>
      <c r="QOF6661" s="52"/>
      <c r="QOG6661" s="52"/>
      <c r="QOH6661" s="52"/>
      <c r="QOI6661" s="52"/>
      <c r="QOJ6661" s="52"/>
      <c r="QOK6661" s="52"/>
      <c r="QOL6661" s="52"/>
      <c r="QOM6661" s="52"/>
      <c r="QON6661" s="52"/>
      <c r="QOO6661" s="52"/>
      <c r="QOP6661" s="52"/>
      <c r="QOQ6661" s="52"/>
      <c r="QOR6661" s="52"/>
      <c r="QOS6661" s="52"/>
      <c r="QOT6661" s="52"/>
      <c r="QOU6661" s="52"/>
      <c r="QOV6661" s="52"/>
      <c r="QOW6661" s="52"/>
      <c r="QOX6661" s="52"/>
      <c r="QOY6661" s="52"/>
      <c r="QOZ6661" s="52"/>
      <c r="QPA6661" s="52"/>
      <c r="QPB6661" s="52"/>
      <c r="QPC6661" s="52"/>
      <c r="QPD6661" s="52"/>
      <c r="QPE6661" s="52"/>
      <c r="QPF6661" s="52"/>
      <c r="QPG6661" s="52"/>
      <c r="QPH6661" s="52"/>
      <c r="QPI6661" s="52"/>
      <c r="QPJ6661" s="52"/>
      <c r="QPK6661" s="52"/>
      <c r="QPL6661" s="52"/>
      <c r="QPM6661" s="52"/>
      <c r="QPN6661" s="52"/>
      <c r="QPO6661" s="52"/>
      <c r="QPP6661" s="52"/>
      <c r="QPQ6661" s="52"/>
      <c r="QPR6661" s="52"/>
      <c r="QPS6661" s="52"/>
      <c r="QPT6661" s="52"/>
      <c r="QPU6661" s="52"/>
      <c r="QPV6661" s="52"/>
      <c r="QPW6661" s="52"/>
      <c r="QPX6661" s="52"/>
      <c r="QPY6661" s="52"/>
      <c r="QPZ6661" s="52"/>
      <c r="QQA6661" s="52"/>
      <c r="QQB6661" s="52"/>
      <c r="QQC6661" s="52"/>
      <c r="QQD6661" s="52"/>
      <c r="QQE6661" s="52"/>
      <c r="QQF6661" s="52"/>
      <c r="QQG6661" s="52"/>
      <c r="QQH6661" s="52"/>
      <c r="QQI6661" s="52"/>
      <c r="QQJ6661" s="52"/>
      <c r="QQK6661" s="52"/>
      <c r="QQL6661" s="52"/>
      <c r="QQM6661" s="52"/>
      <c r="QQN6661" s="52"/>
      <c r="QQO6661" s="52"/>
      <c r="QQP6661" s="52"/>
      <c r="QQQ6661" s="52"/>
      <c r="QQR6661" s="52"/>
      <c r="QQS6661" s="52"/>
      <c r="QQT6661" s="52"/>
      <c r="QQU6661" s="52"/>
      <c r="QQV6661" s="52"/>
      <c r="QQW6661" s="52"/>
      <c r="QQX6661" s="52"/>
      <c r="QQY6661" s="52"/>
      <c r="QQZ6661" s="52"/>
      <c r="QRA6661" s="52"/>
      <c r="QRB6661" s="52"/>
      <c r="QRC6661" s="52"/>
      <c r="QRD6661" s="52"/>
      <c r="QRE6661" s="52"/>
      <c r="QRF6661" s="52"/>
      <c r="QRG6661" s="52"/>
      <c r="QRH6661" s="52"/>
      <c r="QRI6661" s="52"/>
      <c r="QRJ6661" s="52"/>
      <c r="QRK6661" s="52"/>
      <c r="QRL6661" s="52"/>
      <c r="QRM6661" s="52"/>
      <c r="QRN6661" s="52"/>
      <c r="QRO6661" s="52"/>
      <c r="QRP6661" s="52"/>
      <c r="QRQ6661" s="52"/>
      <c r="QRR6661" s="52"/>
      <c r="QRS6661" s="52"/>
      <c r="QRT6661" s="52"/>
      <c r="QRU6661" s="52"/>
      <c r="QRV6661" s="52"/>
      <c r="QRW6661" s="52"/>
      <c r="QRX6661" s="52"/>
      <c r="QRY6661" s="52"/>
      <c r="QRZ6661" s="52"/>
      <c r="QSA6661" s="52"/>
      <c r="QSB6661" s="52"/>
      <c r="QSC6661" s="52"/>
      <c r="QSD6661" s="52"/>
      <c r="QSE6661" s="52"/>
      <c r="QSF6661" s="52"/>
      <c r="QSG6661" s="52"/>
      <c r="QSH6661" s="52"/>
      <c r="QSI6661" s="52"/>
      <c r="QSJ6661" s="52"/>
      <c r="QSK6661" s="52"/>
      <c r="QSL6661" s="52"/>
      <c r="QSM6661" s="52"/>
      <c r="QSN6661" s="52"/>
      <c r="QSO6661" s="52"/>
      <c r="QSP6661" s="52"/>
      <c r="QSQ6661" s="52"/>
      <c r="QSR6661" s="52"/>
      <c r="QSS6661" s="52"/>
      <c r="QST6661" s="52"/>
      <c r="QSU6661" s="52"/>
      <c r="QSV6661" s="52"/>
      <c r="QSW6661" s="52"/>
      <c r="QSX6661" s="52"/>
      <c r="QSY6661" s="52"/>
      <c r="QSZ6661" s="52"/>
      <c r="QTA6661" s="52"/>
      <c r="QTB6661" s="52"/>
      <c r="QTC6661" s="52"/>
      <c r="QTD6661" s="52"/>
      <c r="QTE6661" s="52"/>
      <c r="QTF6661" s="52"/>
      <c r="QTG6661" s="52"/>
      <c r="QTH6661" s="52"/>
      <c r="QTI6661" s="52"/>
      <c r="QTJ6661" s="52"/>
      <c r="QTK6661" s="52"/>
      <c r="QTL6661" s="52"/>
      <c r="QTM6661" s="52"/>
      <c r="QTN6661" s="52"/>
      <c r="QTO6661" s="52"/>
      <c r="QTP6661" s="52"/>
      <c r="QTQ6661" s="52"/>
      <c r="QTR6661" s="52"/>
      <c r="QTS6661" s="52"/>
      <c r="QTT6661" s="52"/>
      <c r="QTU6661" s="52"/>
      <c r="QTV6661" s="52"/>
      <c r="QTW6661" s="52"/>
      <c r="QTX6661" s="52"/>
      <c r="QTY6661" s="52"/>
      <c r="QTZ6661" s="52"/>
      <c r="QUA6661" s="52"/>
      <c r="QUB6661" s="52"/>
      <c r="QUC6661" s="52"/>
      <c r="QUD6661" s="52"/>
      <c r="QUE6661" s="52"/>
      <c r="QUF6661" s="52"/>
      <c r="QUG6661" s="52"/>
      <c r="QUH6661" s="52"/>
      <c r="QUI6661" s="52"/>
      <c r="QUJ6661" s="52"/>
      <c r="QUK6661" s="52"/>
      <c r="QUL6661" s="52"/>
      <c r="QUM6661" s="52"/>
      <c r="QUN6661" s="52"/>
      <c r="QUO6661" s="52"/>
      <c r="QUP6661" s="52"/>
      <c r="QUQ6661" s="52"/>
      <c r="QUR6661" s="52"/>
      <c r="QUS6661" s="52"/>
      <c r="QUT6661" s="52"/>
      <c r="QUU6661" s="52"/>
      <c r="QUV6661" s="52"/>
      <c r="QUW6661" s="52"/>
      <c r="QUX6661" s="52"/>
      <c r="QUY6661" s="52"/>
      <c r="QUZ6661" s="52"/>
      <c r="QVA6661" s="52"/>
      <c r="QVB6661" s="52"/>
      <c r="QVC6661" s="52"/>
      <c r="QVD6661" s="52"/>
      <c r="QVE6661" s="52"/>
      <c r="QVF6661" s="52"/>
      <c r="QVG6661" s="52"/>
      <c r="QVH6661" s="52"/>
      <c r="QVI6661" s="52"/>
      <c r="QVJ6661" s="52"/>
      <c r="QVK6661" s="52"/>
      <c r="QVL6661" s="52"/>
      <c r="QVM6661" s="52"/>
      <c r="QVN6661" s="52"/>
      <c r="QVO6661" s="52"/>
      <c r="QVP6661" s="52"/>
      <c r="QVQ6661" s="52"/>
      <c r="QVR6661" s="52"/>
      <c r="QVS6661" s="52"/>
      <c r="QVT6661" s="52"/>
      <c r="QVU6661" s="52"/>
      <c r="QVV6661" s="52"/>
      <c r="QVW6661" s="52"/>
      <c r="QVX6661" s="52"/>
      <c r="QVY6661" s="52"/>
      <c r="QVZ6661" s="52"/>
      <c r="QWA6661" s="52"/>
      <c r="QWB6661" s="52"/>
      <c r="QWC6661" s="52"/>
      <c r="QWD6661" s="52"/>
      <c r="QWE6661" s="52"/>
      <c r="QWF6661" s="52"/>
      <c r="QWG6661" s="52"/>
      <c r="QWH6661" s="52"/>
      <c r="QWI6661" s="52"/>
      <c r="QWJ6661" s="52"/>
      <c r="QWK6661" s="52"/>
      <c r="QWL6661" s="52"/>
      <c r="QWM6661" s="52"/>
      <c r="QWN6661" s="52"/>
      <c r="QWO6661" s="52"/>
      <c r="QWP6661" s="52"/>
      <c r="QWQ6661" s="52"/>
      <c r="QWR6661" s="52"/>
      <c r="QWS6661" s="52"/>
      <c r="QWT6661" s="52"/>
      <c r="QWU6661" s="52"/>
      <c r="QWV6661" s="52"/>
      <c r="QWW6661" s="52"/>
      <c r="QWX6661" s="52"/>
      <c r="QWY6661" s="52"/>
      <c r="QWZ6661" s="52"/>
      <c r="QXA6661" s="52"/>
      <c r="QXB6661" s="52"/>
      <c r="QXC6661" s="52"/>
      <c r="QXD6661" s="52"/>
      <c r="QXE6661" s="52"/>
      <c r="QXF6661" s="52"/>
      <c r="QXG6661" s="52"/>
      <c r="QXH6661" s="52"/>
      <c r="QXI6661" s="52"/>
      <c r="QXJ6661" s="52"/>
      <c r="QXK6661" s="52"/>
      <c r="QXL6661" s="52"/>
      <c r="QXM6661" s="52"/>
      <c r="QXN6661" s="52"/>
      <c r="QXO6661" s="52"/>
      <c r="QXP6661" s="52"/>
      <c r="QXQ6661" s="52"/>
      <c r="QXR6661" s="52"/>
      <c r="QXS6661" s="52"/>
      <c r="QXT6661" s="52"/>
      <c r="QXU6661" s="52"/>
      <c r="QXV6661" s="52"/>
      <c r="QXW6661" s="52"/>
      <c r="QXX6661" s="52"/>
      <c r="QXY6661" s="52"/>
      <c r="QXZ6661" s="52"/>
      <c r="QYA6661" s="52"/>
      <c r="QYB6661" s="52"/>
      <c r="QYC6661" s="52"/>
      <c r="QYD6661" s="52"/>
      <c r="QYE6661" s="52"/>
      <c r="QYF6661" s="52"/>
      <c r="QYG6661" s="52"/>
      <c r="QYH6661" s="52"/>
      <c r="QYI6661" s="52"/>
      <c r="QYJ6661" s="52"/>
      <c r="QYK6661" s="52"/>
      <c r="QYL6661" s="52"/>
      <c r="QYM6661" s="52"/>
      <c r="QYN6661" s="52"/>
      <c r="QYO6661" s="52"/>
      <c r="QYP6661" s="52"/>
      <c r="QYQ6661" s="52"/>
      <c r="QYR6661" s="52"/>
      <c r="QYS6661" s="52"/>
      <c r="QYT6661" s="52"/>
      <c r="QYU6661" s="52"/>
      <c r="QYV6661" s="52"/>
      <c r="QYW6661" s="52"/>
      <c r="QYX6661" s="52"/>
      <c r="QYY6661" s="52"/>
      <c r="QYZ6661" s="52"/>
      <c r="QZA6661" s="52"/>
      <c r="QZB6661" s="52"/>
      <c r="QZC6661" s="52"/>
      <c r="QZD6661" s="52"/>
      <c r="QZE6661" s="52"/>
      <c r="QZF6661" s="52"/>
      <c r="QZG6661" s="52"/>
      <c r="QZH6661" s="52"/>
      <c r="QZI6661" s="52"/>
      <c r="QZJ6661" s="52"/>
      <c r="QZK6661" s="52"/>
      <c r="QZL6661" s="52"/>
      <c r="QZM6661" s="52"/>
      <c r="QZN6661" s="52"/>
      <c r="QZO6661" s="52"/>
      <c r="QZP6661" s="52"/>
      <c r="QZQ6661" s="52"/>
      <c r="QZR6661" s="52"/>
      <c r="QZS6661" s="52"/>
      <c r="QZT6661" s="52"/>
      <c r="QZU6661" s="52"/>
      <c r="QZV6661" s="52"/>
      <c r="QZW6661" s="52"/>
      <c r="QZX6661" s="52"/>
      <c r="QZY6661" s="52"/>
      <c r="QZZ6661" s="52"/>
      <c r="RAA6661" s="52"/>
      <c r="RAB6661" s="52"/>
      <c r="RAC6661" s="52"/>
      <c r="RAD6661" s="52"/>
      <c r="RAE6661" s="52"/>
      <c r="RAF6661" s="52"/>
      <c r="RAG6661" s="52"/>
      <c r="RAH6661" s="52"/>
      <c r="RAI6661" s="52"/>
      <c r="RAJ6661" s="52"/>
      <c r="RAK6661" s="52"/>
      <c r="RAL6661" s="52"/>
      <c r="RAM6661" s="52"/>
      <c r="RAN6661" s="52"/>
      <c r="RAO6661" s="52"/>
      <c r="RAP6661" s="52"/>
      <c r="RAQ6661" s="52"/>
      <c r="RAR6661" s="52"/>
      <c r="RAS6661" s="52"/>
      <c r="RAT6661" s="52"/>
      <c r="RAU6661" s="52"/>
      <c r="RAV6661" s="52"/>
      <c r="RAW6661" s="52"/>
      <c r="RAX6661" s="52"/>
      <c r="RAY6661" s="52"/>
      <c r="RAZ6661" s="52"/>
      <c r="RBA6661" s="52"/>
      <c r="RBB6661" s="52"/>
      <c r="RBC6661" s="52"/>
      <c r="RBD6661" s="52"/>
      <c r="RBE6661" s="52"/>
      <c r="RBF6661" s="52"/>
      <c r="RBG6661" s="52"/>
      <c r="RBH6661" s="52"/>
      <c r="RBI6661" s="52"/>
      <c r="RBJ6661" s="52"/>
      <c r="RBK6661" s="52"/>
      <c r="RBL6661" s="52"/>
      <c r="RBM6661" s="52"/>
      <c r="RBN6661" s="52"/>
      <c r="RBO6661" s="52"/>
      <c r="RBP6661" s="52"/>
      <c r="RBQ6661" s="52"/>
      <c r="RBR6661" s="52"/>
      <c r="RBS6661" s="52"/>
      <c r="RBT6661" s="52"/>
      <c r="RBU6661" s="52"/>
      <c r="RBV6661" s="52"/>
      <c r="RBW6661" s="52"/>
      <c r="RBX6661" s="52"/>
      <c r="RBY6661" s="52"/>
      <c r="RBZ6661" s="52"/>
      <c r="RCA6661" s="52"/>
      <c r="RCB6661" s="52"/>
      <c r="RCC6661" s="52"/>
      <c r="RCD6661" s="52"/>
      <c r="RCE6661" s="52"/>
      <c r="RCF6661" s="52"/>
      <c r="RCG6661" s="52"/>
      <c r="RCH6661" s="52"/>
      <c r="RCI6661" s="52"/>
      <c r="RCJ6661" s="52"/>
      <c r="RCK6661" s="52"/>
      <c r="RCL6661" s="52"/>
      <c r="RCM6661" s="52"/>
      <c r="RCN6661" s="52"/>
      <c r="RCO6661" s="52"/>
      <c r="RCP6661" s="52"/>
      <c r="RCQ6661" s="52"/>
      <c r="RCR6661" s="52"/>
      <c r="RCS6661" s="52"/>
      <c r="RCT6661" s="52"/>
      <c r="RCU6661" s="52"/>
      <c r="RCV6661" s="52"/>
      <c r="RCW6661" s="52"/>
      <c r="RCX6661" s="52"/>
      <c r="RCY6661" s="52"/>
      <c r="RCZ6661" s="52"/>
      <c r="RDA6661" s="52"/>
      <c r="RDB6661" s="52"/>
      <c r="RDC6661" s="52"/>
      <c r="RDD6661" s="52"/>
      <c r="RDE6661" s="52"/>
      <c r="RDF6661" s="52"/>
      <c r="RDG6661" s="52"/>
      <c r="RDH6661" s="52"/>
      <c r="RDI6661" s="52"/>
      <c r="RDJ6661" s="52"/>
      <c r="RDK6661" s="52"/>
      <c r="RDL6661" s="52"/>
      <c r="RDM6661" s="52"/>
      <c r="RDN6661" s="52"/>
      <c r="RDO6661" s="52"/>
      <c r="RDP6661" s="52"/>
      <c r="RDQ6661" s="52"/>
      <c r="RDR6661" s="52"/>
      <c r="RDS6661" s="52"/>
      <c r="RDT6661" s="52"/>
      <c r="RDU6661" s="52"/>
      <c r="RDV6661" s="52"/>
      <c r="RDW6661" s="52"/>
      <c r="RDX6661" s="52"/>
      <c r="RDY6661" s="52"/>
      <c r="RDZ6661" s="52"/>
      <c r="REA6661" s="52"/>
      <c r="REB6661" s="52"/>
      <c r="REC6661" s="52"/>
      <c r="RED6661" s="52"/>
      <c r="REE6661" s="52"/>
      <c r="REF6661" s="52"/>
      <c r="REG6661" s="52"/>
      <c r="REH6661" s="52"/>
      <c r="REI6661" s="52"/>
      <c r="REJ6661" s="52"/>
      <c r="REK6661" s="52"/>
      <c r="REL6661" s="52"/>
      <c r="REM6661" s="52"/>
      <c r="REN6661" s="52"/>
      <c r="REO6661" s="52"/>
      <c r="REP6661" s="52"/>
      <c r="REQ6661" s="52"/>
      <c r="RER6661" s="52"/>
      <c r="RES6661" s="52"/>
      <c r="RET6661" s="52"/>
      <c r="REU6661" s="52"/>
      <c r="REV6661" s="52"/>
      <c r="REW6661" s="52"/>
      <c r="REX6661" s="52"/>
      <c r="REY6661" s="52"/>
      <c r="REZ6661" s="52"/>
      <c r="RFA6661" s="52"/>
      <c r="RFB6661" s="52"/>
      <c r="RFC6661" s="52"/>
      <c r="RFD6661" s="52"/>
      <c r="RFE6661" s="52"/>
      <c r="RFF6661" s="52"/>
      <c r="RFG6661" s="52"/>
      <c r="RFH6661" s="52"/>
      <c r="RFI6661" s="52"/>
      <c r="RFJ6661" s="52"/>
      <c r="RFK6661" s="52"/>
      <c r="RFL6661" s="52"/>
      <c r="RFM6661" s="52"/>
      <c r="RFN6661" s="52"/>
      <c r="RFO6661" s="52"/>
      <c r="RFP6661" s="52"/>
      <c r="RFQ6661" s="52"/>
      <c r="RFR6661" s="52"/>
      <c r="RFS6661" s="52"/>
      <c r="RFT6661" s="52"/>
      <c r="RFU6661" s="52"/>
      <c r="RFV6661" s="52"/>
      <c r="RFW6661" s="52"/>
      <c r="RFX6661" s="52"/>
      <c r="RFY6661" s="52"/>
      <c r="RFZ6661" s="52"/>
      <c r="RGA6661" s="52"/>
      <c r="RGB6661" s="52"/>
      <c r="RGC6661" s="52"/>
      <c r="RGD6661" s="52"/>
      <c r="RGE6661" s="52"/>
      <c r="RGF6661" s="52"/>
      <c r="RGG6661" s="52"/>
      <c r="RGH6661" s="52"/>
      <c r="RGI6661" s="52"/>
      <c r="RGJ6661" s="52"/>
      <c r="RGK6661" s="52"/>
      <c r="RGL6661" s="52"/>
      <c r="RGM6661" s="52"/>
      <c r="RGN6661" s="52"/>
      <c r="RGO6661" s="52"/>
      <c r="RGP6661" s="52"/>
      <c r="RGQ6661" s="52"/>
      <c r="RGR6661" s="52"/>
      <c r="RGS6661" s="52"/>
      <c r="RGT6661" s="52"/>
      <c r="RGU6661" s="52"/>
      <c r="RGV6661" s="52"/>
      <c r="RGW6661" s="52"/>
      <c r="RGX6661" s="52"/>
      <c r="RGY6661" s="52"/>
      <c r="RGZ6661" s="52"/>
      <c r="RHA6661" s="52"/>
      <c r="RHB6661" s="52"/>
      <c r="RHC6661" s="52"/>
      <c r="RHD6661" s="52"/>
      <c r="RHE6661" s="52"/>
      <c r="RHF6661" s="52"/>
      <c r="RHG6661" s="52"/>
      <c r="RHH6661" s="52"/>
      <c r="RHI6661" s="52"/>
      <c r="RHJ6661" s="52"/>
      <c r="RHK6661" s="52"/>
      <c r="RHL6661" s="52"/>
      <c r="RHM6661" s="52"/>
      <c r="RHN6661" s="52"/>
      <c r="RHO6661" s="52"/>
      <c r="RHP6661" s="52"/>
      <c r="RHQ6661" s="52"/>
      <c r="RHR6661" s="52"/>
      <c r="RHS6661" s="52"/>
      <c r="RHT6661" s="52"/>
      <c r="RHU6661" s="52"/>
      <c r="RHV6661" s="52"/>
      <c r="RHW6661" s="52"/>
      <c r="RHX6661" s="52"/>
      <c r="RHY6661" s="52"/>
      <c r="RHZ6661" s="52"/>
      <c r="RIA6661" s="52"/>
      <c r="RIB6661" s="52"/>
      <c r="RIC6661" s="52"/>
      <c r="RID6661" s="52"/>
      <c r="RIE6661" s="52"/>
      <c r="RIF6661" s="52"/>
      <c r="RIG6661" s="52"/>
      <c r="RIH6661" s="52"/>
      <c r="RII6661" s="52"/>
      <c r="RIJ6661" s="52"/>
      <c r="RIK6661" s="52"/>
      <c r="RIL6661" s="52"/>
      <c r="RIM6661" s="52"/>
      <c r="RIN6661" s="52"/>
      <c r="RIO6661" s="52"/>
      <c r="RIP6661" s="52"/>
      <c r="RIQ6661" s="52"/>
      <c r="RIR6661" s="52"/>
      <c r="RIS6661" s="52"/>
      <c r="RIT6661" s="52"/>
      <c r="RIU6661" s="52"/>
      <c r="RIV6661" s="52"/>
      <c r="RIW6661" s="52"/>
      <c r="RIX6661" s="52"/>
      <c r="RIY6661" s="52"/>
      <c r="RIZ6661" s="52"/>
      <c r="RJA6661" s="52"/>
      <c r="RJB6661" s="52"/>
      <c r="RJC6661" s="52"/>
      <c r="RJD6661" s="52"/>
      <c r="RJE6661" s="52"/>
      <c r="RJF6661" s="52"/>
      <c r="RJG6661" s="52"/>
      <c r="RJH6661" s="52"/>
      <c r="RJI6661" s="52"/>
      <c r="RJJ6661" s="52"/>
      <c r="RJK6661" s="52"/>
      <c r="RJL6661" s="52"/>
      <c r="RJM6661" s="52"/>
      <c r="RJN6661" s="52"/>
      <c r="RJO6661" s="52"/>
      <c r="RJP6661" s="52"/>
      <c r="RJQ6661" s="52"/>
      <c r="RJR6661" s="52"/>
      <c r="RJS6661" s="52"/>
      <c r="RJT6661" s="52"/>
      <c r="RJU6661" s="52"/>
      <c r="RJV6661" s="52"/>
      <c r="RJW6661" s="52"/>
      <c r="RJX6661" s="52"/>
      <c r="RJY6661" s="52"/>
      <c r="RJZ6661" s="52"/>
      <c r="RKA6661" s="52"/>
      <c r="RKB6661" s="52"/>
      <c r="RKC6661" s="52"/>
      <c r="RKD6661" s="52"/>
      <c r="RKE6661" s="52"/>
      <c r="RKF6661" s="52"/>
      <c r="RKG6661" s="52"/>
      <c r="RKH6661" s="52"/>
      <c r="RKI6661" s="52"/>
      <c r="RKJ6661" s="52"/>
      <c r="RKK6661" s="52"/>
      <c r="RKL6661" s="52"/>
      <c r="RKM6661" s="52"/>
      <c r="RKN6661" s="52"/>
      <c r="RKO6661" s="52"/>
      <c r="RKP6661" s="52"/>
      <c r="RKQ6661" s="52"/>
      <c r="RKR6661" s="52"/>
      <c r="RKS6661" s="52"/>
      <c r="RKT6661" s="52"/>
      <c r="RKU6661" s="52"/>
      <c r="RKV6661" s="52"/>
      <c r="RKW6661" s="52"/>
      <c r="RKX6661" s="52"/>
      <c r="RKY6661" s="52"/>
      <c r="RKZ6661" s="52"/>
      <c r="RLA6661" s="52"/>
      <c r="RLB6661" s="52"/>
      <c r="RLC6661" s="52"/>
      <c r="RLD6661" s="52"/>
      <c r="RLE6661" s="52"/>
      <c r="RLF6661" s="52"/>
      <c r="RLG6661" s="52"/>
      <c r="RLH6661" s="52"/>
      <c r="RLI6661" s="52"/>
      <c r="RLJ6661" s="52"/>
      <c r="RLK6661" s="52"/>
      <c r="RLL6661" s="52"/>
      <c r="RLM6661" s="52"/>
      <c r="RLN6661" s="52"/>
      <c r="RLO6661" s="52"/>
      <c r="RLP6661" s="52"/>
      <c r="RLQ6661" s="52"/>
      <c r="RLR6661" s="52"/>
      <c r="RLS6661" s="52"/>
      <c r="RLT6661" s="52"/>
      <c r="RLU6661" s="52"/>
      <c r="RLV6661" s="52"/>
      <c r="RLW6661" s="52"/>
      <c r="RLX6661" s="52"/>
      <c r="RLY6661" s="52"/>
      <c r="RLZ6661" s="52"/>
      <c r="RMA6661" s="52"/>
      <c r="RMB6661" s="52"/>
      <c r="RMC6661" s="52"/>
      <c r="RMD6661" s="52"/>
      <c r="RME6661" s="52"/>
      <c r="RMF6661" s="52"/>
      <c r="RMG6661" s="52"/>
      <c r="RMH6661" s="52"/>
      <c r="RMI6661" s="52"/>
      <c r="RMJ6661" s="52"/>
      <c r="RMK6661" s="52"/>
      <c r="RML6661" s="52"/>
      <c r="RMM6661" s="52"/>
      <c r="RMN6661" s="52"/>
      <c r="RMO6661" s="52"/>
      <c r="RMP6661" s="52"/>
      <c r="RMQ6661" s="52"/>
      <c r="RMR6661" s="52"/>
      <c r="RMS6661" s="52"/>
      <c r="RMT6661" s="52"/>
      <c r="RMU6661" s="52"/>
      <c r="RMV6661" s="52"/>
      <c r="RMW6661" s="52"/>
      <c r="RMX6661" s="52"/>
      <c r="RMY6661" s="52"/>
      <c r="RMZ6661" s="52"/>
      <c r="RNA6661" s="52"/>
      <c r="RNB6661" s="52"/>
      <c r="RNC6661" s="52"/>
      <c r="RND6661" s="52"/>
      <c r="RNE6661" s="52"/>
      <c r="RNF6661" s="52"/>
      <c r="RNG6661" s="52"/>
      <c r="RNH6661" s="52"/>
      <c r="RNI6661" s="52"/>
      <c r="RNJ6661" s="52"/>
      <c r="RNK6661" s="52"/>
      <c r="RNL6661" s="52"/>
      <c r="RNM6661" s="52"/>
      <c r="RNN6661" s="52"/>
      <c r="RNO6661" s="52"/>
      <c r="RNP6661" s="52"/>
      <c r="RNQ6661" s="52"/>
      <c r="RNR6661" s="52"/>
      <c r="RNS6661" s="52"/>
      <c r="RNT6661" s="52"/>
      <c r="RNU6661" s="52"/>
      <c r="RNV6661" s="52"/>
      <c r="RNW6661" s="52"/>
      <c r="RNX6661" s="52"/>
      <c r="RNY6661" s="52"/>
      <c r="RNZ6661" s="52"/>
      <c r="ROA6661" s="52"/>
      <c r="ROB6661" s="52"/>
      <c r="ROC6661" s="52"/>
      <c r="ROD6661" s="52"/>
      <c r="ROE6661" s="52"/>
      <c r="ROF6661" s="52"/>
      <c r="ROG6661" s="52"/>
      <c r="ROH6661" s="52"/>
      <c r="ROI6661" s="52"/>
      <c r="ROJ6661" s="52"/>
      <c r="ROK6661" s="52"/>
      <c r="ROL6661" s="52"/>
      <c r="ROM6661" s="52"/>
      <c r="RON6661" s="52"/>
      <c r="ROO6661" s="52"/>
      <c r="ROP6661" s="52"/>
      <c r="ROQ6661" s="52"/>
      <c r="ROR6661" s="52"/>
      <c r="ROS6661" s="52"/>
      <c r="ROT6661" s="52"/>
      <c r="ROU6661" s="52"/>
      <c r="ROV6661" s="52"/>
      <c r="ROW6661" s="52"/>
      <c r="ROX6661" s="52"/>
      <c r="ROY6661" s="52"/>
      <c r="ROZ6661" s="52"/>
      <c r="RPA6661" s="52"/>
      <c r="RPB6661" s="52"/>
      <c r="RPC6661" s="52"/>
      <c r="RPD6661" s="52"/>
      <c r="RPE6661" s="52"/>
      <c r="RPF6661" s="52"/>
      <c r="RPG6661" s="52"/>
      <c r="RPH6661" s="52"/>
      <c r="RPI6661" s="52"/>
      <c r="RPJ6661" s="52"/>
      <c r="RPK6661" s="52"/>
      <c r="RPL6661" s="52"/>
      <c r="RPM6661" s="52"/>
      <c r="RPN6661" s="52"/>
      <c r="RPO6661" s="52"/>
      <c r="RPP6661" s="52"/>
      <c r="RPQ6661" s="52"/>
      <c r="RPR6661" s="52"/>
      <c r="RPS6661" s="52"/>
      <c r="RPT6661" s="52"/>
      <c r="RPU6661" s="52"/>
      <c r="RPV6661" s="52"/>
      <c r="RPW6661" s="52"/>
      <c r="RPX6661" s="52"/>
      <c r="RPY6661" s="52"/>
      <c r="RPZ6661" s="52"/>
      <c r="RQA6661" s="52"/>
      <c r="RQB6661" s="52"/>
      <c r="RQC6661" s="52"/>
      <c r="RQD6661" s="52"/>
      <c r="RQE6661" s="52"/>
      <c r="RQF6661" s="52"/>
      <c r="RQG6661" s="52"/>
      <c r="RQH6661" s="52"/>
      <c r="RQI6661" s="52"/>
      <c r="RQJ6661" s="52"/>
      <c r="RQK6661" s="52"/>
      <c r="RQL6661" s="52"/>
      <c r="RQM6661" s="52"/>
      <c r="RQN6661" s="52"/>
      <c r="RQO6661" s="52"/>
      <c r="RQP6661" s="52"/>
      <c r="RQQ6661" s="52"/>
      <c r="RQR6661" s="52"/>
      <c r="RQS6661" s="52"/>
      <c r="RQT6661" s="52"/>
      <c r="RQU6661" s="52"/>
      <c r="RQV6661" s="52"/>
      <c r="RQW6661" s="52"/>
      <c r="RQX6661" s="52"/>
      <c r="RQY6661" s="52"/>
      <c r="RQZ6661" s="52"/>
      <c r="RRA6661" s="52"/>
      <c r="RRB6661" s="52"/>
      <c r="RRC6661" s="52"/>
      <c r="RRD6661" s="52"/>
      <c r="RRE6661" s="52"/>
      <c r="RRF6661" s="52"/>
      <c r="RRG6661" s="52"/>
      <c r="RRH6661" s="52"/>
      <c r="RRI6661" s="52"/>
      <c r="RRJ6661" s="52"/>
      <c r="RRK6661" s="52"/>
      <c r="RRL6661" s="52"/>
      <c r="RRM6661" s="52"/>
      <c r="RRN6661" s="52"/>
      <c r="RRO6661" s="52"/>
      <c r="RRP6661" s="52"/>
      <c r="RRQ6661" s="52"/>
      <c r="RRR6661" s="52"/>
      <c r="RRS6661" s="52"/>
      <c r="RRT6661" s="52"/>
      <c r="RRU6661" s="52"/>
      <c r="RRV6661" s="52"/>
      <c r="RRW6661" s="52"/>
      <c r="RRX6661" s="52"/>
      <c r="RRY6661" s="52"/>
      <c r="RRZ6661" s="52"/>
      <c r="RSA6661" s="52"/>
      <c r="RSB6661" s="52"/>
      <c r="RSC6661" s="52"/>
      <c r="RSD6661" s="52"/>
      <c r="RSE6661" s="52"/>
      <c r="RSF6661" s="52"/>
      <c r="RSG6661" s="52"/>
      <c r="RSH6661" s="52"/>
      <c r="RSI6661" s="52"/>
      <c r="RSJ6661" s="52"/>
      <c r="RSK6661" s="52"/>
      <c r="RSL6661" s="52"/>
      <c r="RSM6661" s="52"/>
      <c r="RSN6661" s="52"/>
      <c r="RSO6661" s="52"/>
      <c r="RSP6661" s="52"/>
      <c r="RSQ6661" s="52"/>
      <c r="RSR6661" s="52"/>
      <c r="RSS6661" s="52"/>
      <c r="RST6661" s="52"/>
      <c r="RSU6661" s="52"/>
      <c r="RSV6661" s="52"/>
      <c r="RSW6661" s="52"/>
      <c r="RSX6661" s="52"/>
      <c r="RSY6661" s="52"/>
      <c r="RSZ6661" s="52"/>
      <c r="RTA6661" s="52"/>
      <c r="RTB6661" s="52"/>
      <c r="RTC6661" s="52"/>
      <c r="RTD6661" s="52"/>
      <c r="RTE6661" s="52"/>
      <c r="RTF6661" s="52"/>
      <c r="RTG6661" s="52"/>
      <c r="RTH6661" s="52"/>
      <c r="RTI6661" s="52"/>
      <c r="RTJ6661" s="52"/>
      <c r="RTK6661" s="52"/>
      <c r="RTL6661" s="52"/>
      <c r="RTM6661" s="52"/>
      <c r="RTN6661" s="52"/>
      <c r="RTO6661" s="52"/>
      <c r="RTP6661" s="52"/>
      <c r="RTQ6661" s="52"/>
      <c r="RTR6661" s="52"/>
      <c r="RTS6661" s="52"/>
      <c r="RTT6661" s="52"/>
      <c r="RTU6661" s="52"/>
      <c r="RTV6661" s="52"/>
      <c r="RTW6661" s="52"/>
      <c r="RTX6661" s="52"/>
      <c r="RTY6661" s="52"/>
      <c r="RTZ6661" s="52"/>
      <c r="RUA6661" s="52"/>
      <c r="RUB6661" s="52"/>
      <c r="RUC6661" s="52"/>
      <c r="RUD6661" s="52"/>
      <c r="RUE6661" s="52"/>
      <c r="RUF6661" s="52"/>
      <c r="RUG6661" s="52"/>
      <c r="RUH6661" s="52"/>
      <c r="RUI6661" s="52"/>
      <c r="RUJ6661" s="52"/>
      <c r="RUK6661" s="52"/>
      <c r="RUL6661" s="52"/>
      <c r="RUM6661" s="52"/>
      <c r="RUN6661" s="52"/>
      <c r="RUO6661" s="52"/>
      <c r="RUP6661" s="52"/>
      <c r="RUQ6661" s="52"/>
      <c r="RUR6661" s="52"/>
      <c r="RUS6661" s="52"/>
      <c r="RUT6661" s="52"/>
      <c r="RUU6661" s="52"/>
      <c r="RUV6661" s="52"/>
      <c r="RUW6661" s="52"/>
      <c r="RUX6661" s="52"/>
      <c r="RUY6661" s="52"/>
      <c r="RUZ6661" s="52"/>
      <c r="RVA6661" s="52"/>
      <c r="RVB6661" s="52"/>
      <c r="RVC6661" s="52"/>
      <c r="RVD6661" s="52"/>
      <c r="RVE6661" s="52"/>
      <c r="RVF6661" s="52"/>
      <c r="RVG6661" s="52"/>
      <c r="RVH6661" s="52"/>
      <c r="RVI6661" s="52"/>
      <c r="RVJ6661" s="52"/>
      <c r="RVK6661" s="52"/>
      <c r="RVL6661" s="52"/>
      <c r="RVM6661" s="52"/>
      <c r="RVN6661" s="52"/>
      <c r="RVO6661" s="52"/>
      <c r="RVP6661" s="52"/>
      <c r="RVQ6661" s="52"/>
      <c r="RVR6661" s="52"/>
      <c r="RVS6661" s="52"/>
      <c r="RVT6661" s="52"/>
      <c r="RVU6661" s="52"/>
      <c r="RVV6661" s="52"/>
      <c r="RVW6661" s="52"/>
      <c r="RVX6661" s="52"/>
      <c r="RVY6661" s="52"/>
      <c r="RVZ6661" s="52"/>
      <c r="RWA6661" s="52"/>
      <c r="RWB6661" s="52"/>
      <c r="RWC6661" s="52"/>
      <c r="RWD6661" s="52"/>
      <c r="RWE6661" s="52"/>
      <c r="RWF6661" s="52"/>
      <c r="RWG6661" s="52"/>
      <c r="RWH6661" s="52"/>
      <c r="RWI6661" s="52"/>
      <c r="RWJ6661" s="52"/>
      <c r="RWK6661" s="52"/>
      <c r="RWL6661" s="52"/>
      <c r="RWM6661" s="52"/>
      <c r="RWN6661" s="52"/>
      <c r="RWO6661" s="52"/>
      <c r="RWP6661" s="52"/>
      <c r="RWQ6661" s="52"/>
      <c r="RWR6661" s="52"/>
      <c r="RWS6661" s="52"/>
      <c r="RWT6661" s="52"/>
      <c r="RWU6661" s="52"/>
      <c r="RWV6661" s="52"/>
      <c r="RWW6661" s="52"/>
      <c r="RWX6661" s="52"/>
      <c r="RWY6661" s="52"/>
      <c r="RWZ6661" s="52"/>
      <c r="RXA6661" s="52"/>
      <c r="RXB6661" s="52"/>
      <c r="RXC6661" s="52"/>
      <c r="RXD6661" s="52"/>
      <c r="RXE6661" s="52"/>
      <c r="RXF6661" s="52"/>
      <c r="RXG6661" s="52"/>
      <c r="RXH6661" s="52"/>
      <c r="RXI6661" s="52"/>
      <c r="RXJ6661" s="52"/>
      <c r="RXK6661" s="52"/>
      <c r="RXL6661" s="52"/>
      <c r="RXM6661" s="52"/>
      <c r="RXN6661" s="52"/>
      <c r="RXO6661" s="52"/>
      <c r="RXP6661" s="52"/>
      <c r="RXQ6661" s="52"/>
      <c r="RXR6661" s="52"/>
      <c r="RXS6661" s="52"/>
      <c r="RXT6661" s="52"/>
      <c r="RXU6661" s="52"/>
      <c r="RXV6661" s="52"/>
      <c r="RXW6661" s="52"/>
      <c r="RXX6661" s="52"/>
      <c r="RXY6661" s="52"/>
      <c r="RXZ6661" s="52"/>
      <c r="RYA6661" s="52"/>
      <c r="RYB6661" s="52"/>
      <c r="RYC6661" s="52"/>
      <c r="RYD6661" s="52"/>
      <c r="RYE6661" s="52"/>
      <c r="RYF6661" s="52"/>
      <c r="RYG6661" s="52"/>
      <c r="RYH6661" s="52"/>
      <c r="RYI6661" s="52"/>
      <c r="RYJ6661" s="52"/>
      <c r="RYK6661" s="52"/>
      <c r="RYL6661" s="52"/>
      <c r="RYM6661" s="52"/>
      <c r="RYN6661" s="52"/>
      <c r="RYO6661" s="52"/>
      <c r="RYP6661" s="52"/>
      <c r="RYQ6661" s="52"/>
      <c r="RYR6661" s="52"/>
      <c r="RYS6661" s="52"/>
      <c r="RYT6661" s="52"/>
      <c r="RYU6661" s="52"/>
      <c r="RYV6661" s="52"/>
      <c r="RYW6661" s="52"/>
      <c r="RYX6661" s="52"/>
      <c r="RYY6661" s="52"/>
      <c r="RYZ6661" s="52"/>
      <c r="RZA6661" s="52"/>
      <c r="RZB6661" s="52"/>
      <c r="RZC6661" s="52"/>
      <c r="RZD6661" s="52"/>
      <c r="RZE6661" s="52"/>
      <c r="RZF6661" s="52"/>
      <c r="RZG6661" s="52"/>
      <c r="RZH6661" s="52"/>
      <c r="RZI6661" s="52"/>
      <c r="RZJ6661" s="52"/>
      <c r="RZK6661" s="52"/>
      <c r="RZL6661" s="52"/>
      <c r="RZM6661" s="52"/>
      <c r="RZN6661" s="52"/>
      <c r="RZO6661" s="52"/>
      <c r="RZP6661" s="52"/>
      <c r="RZQ6661" s="52"/>
      <c r="RZR6661" s="52"/>
      <c r="RZS6661" s="52"/>
      <c r="RZT6661" s="52"/>
      <c r="RZU6661" s="52"/>
      <c r="RZV6661" s="52"/>
      <c r="RZW6661" s="52"/>
      <c r="RZX6661" s="52"/>
      <c r="RZY6661" s="52"/>
      <c r="RZZ6661" s="52"/>
      <c r="SAA6661" s="52"/>
      <c r="SAB6661" s="52"/>
      <c r="SAC6661" s="52"/>
      <c r="SAD6661" s="52"/>
      <c r="SAE6661" s="52"/>
      <c r="SAF6661" s="52"/>
      <c r="SAG6661" s="52"/>
      <c r="SAH6661" s="52"/>
      <c r="SAI6661" s="52"/>
      <c r="SAJ6661" s="52"/>
      <c r="SAK6661" s="52"/>
      <c r="SAL6661" s="52"/>
      <c r="SAM6661" s="52"/>
      <c r="SAN6661" s="52"/>
      <c r="SAO6661" s="52"/>
      <c r="SAP6661" s="52"/>
      <c r="SAQ6661" s="52"/>
      <c r="SAR6661" s="52"/>
      <c r="SAS6661" s="52"/>
      <c r="SAT6661" s="52"/>
      <c r="SAU6661" s="52"/>
      <c r="SAV6661" s="52"/>
      <c r="SAW6661" s="52"/>
      <c r="SAX6661" s="52"/>
      <c r="SAY6661" s="52"/>
      <c r="SAZ6661" s="52"/>
      <c r="SBA6661" s="52"/>
      <c r="SBB6661" s="52"/>
      <c r="SBC6661" s="52"/>
      <c r="SBD6661" s="52"/>
      <c r="SBE6661" s="52"/>
      <c r="SBF6661" s="52"/>
      <c r="SBG6661" s="52"/>
      <c r="SBH6661" s="52"/>
      <c r="SBI6661" s="52"/>
      <c r="SBJ6661" s="52"/>
      <c r="SBK6661" s="52"/>
      <c r="SBL6661" s="52"/>
      <c r="SBM6661" s="52"/>
      <c r="SBN6661" s="52"/>
      <c r="SBO6661" s="52"/>
      <c r="SBP6661" s="52"/>
      <c r="SBQ6661" s="52"/>
      <c r="SBR6661" s="52"/>
      <c r="SBS6661" s="52"/>
      <c r="SBT6661" s="52"/>
      <c r="SBU6661" s="52"/>
      <c r="SBV6661" s="52"/>
      <c r="SBW6661" s="52"/>
      <c r="SBX6661" s="52"/>
      <c r="SBY6661" s="52"/>
      <c r="SBZ6661" s="52"/>
      <c r="SCA6661" s="52"/>
      <c r="SCB6661" s="52"/>
      <c r="SCC6661" s="52"/>
      <c r="SCD6661" s="52"/>
      <c r="SCE6661" s="52"/>
      <c r="SCF6661" s="52"/>
      <c r="SCG6661" s="52"/>
      <c r="SCH6661" s="52"/>
      <c r="SCI6661" s="52"/>
      <c r="SCJ6661" s="52"/>
      <c r="SCK6661" s="52"/>
      <c r="SCL6661" s="52"/>
      <c r="SCM6661" s="52"/>
      <c r="SCN6661" s="52"/>
      <c r="SCO6661" s="52"/>
      <c r="SCP6661" s="52"/>
      <c r="SCQ6661" s="52"/>
      <c r="SCR6661" s="52"/>
      <c r="SCS6661" s="52"/>
      <c r="SCT6661" s="52"/>
      <c r="SCU6661" s="52"/>
      <c r="SCV6661" s="52"/>
      <c r="SCW6661" s="52"/>
      <c r="SCX6661" s="52"/>
      <c r="SCY6661" s="52"/>
      <c r="SCZ6661" s="52"/>
      <c r="SDA6661" s="52"/>
      <c r="SDB6661" s="52"/>
      <c r="SDC6661" s="52"/>
      <c r="SDD6661" s="52"/>
      <c r="SDE6661" s="52"/>
      <c r="SDF6661" s="52"/>
      <c r="SDG6661" s="52"/>
      <c r="SDH6661" s="52"/>
      <c r="SDI6661" s="52"/>
      <c r="SDJ6661" s="52"/>
      <c r="SDK6661" s="52"/>
      <c r="SDL6661" s="52"/>
      <c r="SDM6661" s="52"/>
      <c r="SDN6661" s="52"/>
      <c r="SDO6661" s="52"/>
      <c r="SDP6661" s="52"/>
      <c r="SDQ6661" s="52"/>
      <c r="SDR6661" s="52"/>
      <c r="SDS6661" s="52"/>
      <c r="SDT6661" s="52"/>
      <c r="SDU6661" s="52"/>
      <c r="SDV6661" s="52"/>
      <c r="SDW6661" s="52"/>
      <c r="SDX6661" s="52"/>
      <c r="SDY6661" s="52"/>
      <c r="SDZ6661" s="52"/>
      <c r="SEA6661" s="52"/>
      <c r="SEB6661" s="52"/>
      <c r="SEC6661" s="52"/>
      <c r="SED6661" s="52"/>
      <c r="SEE6661" s="52"/>
      <c r="SEF6661" s="52"/>
      <c r="SEG6661" s="52"/>
      <c r="SEH6661" s="52"/>
      <c r="SEI6661" s="52"/>
      <c r="SEJ6661" s="52"/>
      <c r="SEK6661" s="52"/>
      <c r="SEL6661" s="52"/>
      <c r="SEM6661" s="52"/>
      <c r="SEN6661" s="52"/>
      <c r="SEO6661" s="52"/>
      <c r="SEP6661" s="52"/>
      <c r="SEQ6661" s="52"/>
      <c r="SER6661" s="52"/>
      <c r="SES6661" s="52"/>
      <c r="SET6661" s="52"/>
      <c r="SEU6661" s="52"/>
      <c r="SEV6661" s="52"/>
      <c r="SEW6661" s="52"/>
      <c r="SEX6661" s="52"/>
      <c r="SEY6661" s="52"/>
      <c r="SEZ6661" s="52"/>
      <c r="SFA6661" s="52"/>
      <c r="SFB6661" s="52"/>
      <c r="SFC6661" s="52"/>
      <c r="SFD6661" s="52"/>
      <c r="SFE6661" s="52"/>
      <c r="SFF6661" s="52"/>
      <c r="SFG6661" s="52"/>
      <c r="SFH6661" s="52"/>
      <c r="SFI6661" s="52"/>
      <c r="SFJ6661" s="52"/>
      <c r="SFK6661" s="52"/>
      <c r="SFL6661" s="52"/>
      <c r="SFM6661" s="52"/>
      <c r="SFN6661" s="52"/>
      <c r="SFO6661" s="52"/>
      <c r="SFP6661" s="52"/>
      <c r="SFQ6661" s="52"/>
      <c r="SFR6661" s="52"/>
      <c r="SFS6661" s="52"/>
      <c r="SFT6661" s="52"/>
      <c r="SFU6661" s="52"/>
      <c r="SFV6661" s="52"/>
      <c r="SFW6661" s="52"/>
      <c r="SFX6661" s="52"/>
      <c r="SFY6661" s="52"/>
      <c r="SFZ6661" s="52"/>
      <c r="SGA6661" s="52"/>
      <c r="SGB6661" s="52"/>
      <c r="SGC6661" s="52"/>
      <c r="SGD6661" s="52"/>
      <c r="SGE6661" s="52"/>
      <c r="SGF6661" s="52"/>
      <c r="SGG6661" s="52"/>
      <c r="SGH6661" s="52"/>
      <c r="SGI6661" s="52"/>
      <c r="SGJ6661" s="52"/>
      <c r="SGK6661" s="52"/>
      <c r="SGL6661" s="52"/>
      <c r="SGM6661" s="52"/>
      <c r="SGN6661" s="52"/>
      <c r="SGO6661" s="52"/>
      <c r="SGP6661" s="52"/>
      <c r="SGQ6661" s="52"/>
      <c r="SGR6661" s="52"/>
      <c r="SGS6661" s="52"/>
      <c r="SGT6661" s="52"/>
      <c r="SGU6661" s="52"/>
      <c r="SGV6661" s="52"/>
      <c r="SGW6661" s="52"/>
      <c r="SGX6661" s="52"/>
      <c r="SGY6661" s="52"/>
      <c r="SGZ6661" s="52"/>
      <c r="SHA6661" s="52"/>
      <c r="SHB6661" s="52"/>
      <c r="SHC6661" s="52"/>
      <c r="SHD6661" s="52"/>
      <c r="SHE6661" s="52"/>
      <c r="SHF6661" s="52"/>
      <c r="SHG6661" s="52"/>
      <c r="SHH6661" s="52"/>
      <c r="SHI6661" s="52"/>
      <c r="SHJ6661" s="52"/>
      <c r="SHK6661" s="52"/>
      <c r="SHL6661" s="52"/>
      <c r="SHM6661" s="52"/>
      <c r="SHN6661" s="52"/>
      <c r="SHO6661" s="52"/>
      <c r="SHP6661" s="52"/>
      <c r="SHQ6661" s="52"/>
      <c r="SHR6661" s="52"/>
      <c r="SHS6661" s="52"/>
      <c r="SHT6661" s="52"/>
      <c r="SHU6661" s="52"/>
      <c r="SHV6661" s="52"/>
      <c r="SHW6661" s="52"/>
      <c r="SHX6661" s="52"/>
      <c r="SHY6661" s="52"/>
      <c r="SHZ6661" s="52"/>
      <c r="SIA6661" s="52"/>
      <c r="SIB6661" s="52"/>
      <c r="SIC6661" s="52"/>
      <c r="SID6661" s="52"/>
      <c r="SIE6661" s="52"/>
      <c r="SIF6661" s="52"/>
      <c r="SIG6661" s="52"/>
      <c r="SIH6661" s="52"/>
      <c r="SII6661" s="52"/>
      <c r="SIJ6661" s="52"/>
      <c r="SIK6661" s="52"/>
      <c r="SIL6661" s="52"/>
      <c r="SIM6661" s="52"/>
      <c r="SIN6661" s="52"/>
      <c r="SIO6661" s="52"/>
      <c r="SIP6661" s="52"/>
      <c r="SIQ6661" s="52"/>
      <c r="SIR6661" s="52"/>
      <c r="SIS6661" s="52"/>
      <c r="SIT6661" s="52"/>
      <c r="SIU6661" s="52"/>
      <c r="SIV6661" s="52"/>
      <c r="SIW6661" s="52"/>
      <c r="SIX6661" s="52"/>
      <c r="SIY6661" s="52"/>
      <c r="SIZ6661" s="52"/>
      <c r="SJA6661" s="52"/>
      <c r="SJB6661" s="52"/>
      <c r="SJC6661" s="52"/>
      <c r="SJD6661" s="52"/>
      <c r="SJE6661" s="52"/>
      <c r="SJF6661" s="52"/>
      <c r="SJG6661" s="52"/>
      <c r="SJH6661" s="52"/>
      <c r="SJI6661" s="52"/>
      <c r="SJJ6661" s="52"/>
      <c r="SJK6661" s="52"/>
      <c r="SJL6661" s="52"/>
      <c r="SJM6661" s="52"/>
      <c r="SJN6661" s="52"/>
      <c r="SJO6661" s="52"/>
      <c r="SJP6661" s="52"/>
      <c r="SJQ6661" s="52"/>
      <c r="SJR6661" s="52"/>
      <c r="SJS6661" s="52"/>
      <c r="SJT6661" s="52"/>
      <c r="SJU6661" s="52"/>
      <c r="SJV6661" s="52"/>
      <c r="SJW6661" s="52"/>
      <c r="SJX6661" s="52"/>
      <c r="SJY6661" s="52"/>
      <c r="SJZ6661" s="52"/>
      <c r="SKA6661" s="52"/>
      <c r="SKB6661" s="52"/>
      <c r="SKC6661" s="52"/>
      <c r="SKD6661" s="52"/>
      <c r="SKE6661" s="52"/>
      <c r="SKF6661" s="52"/>
      <c r="SKG6661" s="52"/>
      <c r="SKH6661" s="52"/>
      <c r="SKI6661" s="52"/>
      <c r="SKJ6661" s="52"/>
      <c r="SKK6661" s="52"/>
      <c r="SKL6661" s="52"/>
      <c r="SKM6661" s="52"/>
      <c r="SKN6661" s="52"/>
      <c r="SKO6661" s="52"/>
      <c r="SKP6661" s="52"/>
      <c r="SKQ6661" s="52"/>
      <c r="SKR6661" s="52"/>
      <c r="SKS6661" s="52"/>
      <c r="SKT6661" s="52"/>
      <c r="SKU6661" s="52"/>
      <c r="SKV6661" s="52"/>
      <c r="SKW6661" s="52"/>
      <c r="SKX6661" s="52"/>
      <c r="SKY6661" s="52"/>
      <c r="SKZ6661" s="52"/>
      <c r="SLA6661" s="52"/>
      <c r="SLB6661" s="52"/>
      <c r="SLC6661" s="52"/>
      <c r="SLD6661" s="52"/>
      <c r="SLE6661" s="52"/>
      <c r="SLF6661" s="52"/>
      <c r="SLG6661" s="52"/>
      <c r="SLH6661" s="52"/>
      <c r="SLI6661" s="52"/>
      <c r="SLJ6661" s="52"/>
      <c r="SLK6661" s="52"/>
      <c r="SLL6661" s="52"/>
      <c r="SLM6661" s="52"/>
      <c r="SLN6661" s="52"/>
      <c r="SLO6661" s="52"/>
      <c r="SLP6661" s="52"/>
      <c r="SLQ6661" s="52"/>
      <c r="SLR6661" s="52"/>
      <c r="SLS6661" s="52"/>
      <c r="SLT6661" s="52"/>
      <c r="SLU6661" s="52"/>
      <c r="SLV6661" s="52"/>
      <c r="SLW6661" s="52"/>
      <c r="SLX6661" s="52"/>
      <c r="SLY6661" s="52"/>
      <c r="SLZ6661" s="52"/>
      <c r="SMA6661" s="52"/>
      <c r="SMB6661" s="52"/>
      <c r="SMC6661" s="52"/>
      <c r="SMD6661" s="52"/>
      <c r="SME6661" s="52"/>
      <c r="SMF6661" s="52"/>
      <c r="SMG6661" s="52"/>
      <c r="SMH6661" s="52"/>
      <c r="SMI6661" s="52"/>
      <c r="SMJ6661" s="52"/>
      <c r="SMK6661" s="52"/>
      <c r="SML6661" s="52"/>
      <c r="SMM6661" s="52"/>
      <c r="SMN6661" s="52"/>
      <c r="SMO6661" s="52"/>
      <c r="SMP6661" s="52"/>
      <c r="SMQ6661" s="52"/>
      <c r="SMR6661" s="52"/>
      <c r="SMS6661" s="52"/>
      <c r="SMT6661" s="52"/>
      <c r="SMU6661" s="52"/>
      <c r="SMV6661" s="52"/>
      <c r="SMW6661" s="52"/>
      <c r="SMX6661" s="52"/>
      <c r="SMY6661" s="52"/>
      <c r="SMZ6661" s="52"/>
      <c r="SNA6661" s="52"/>
      <c r="SNB6661" s="52"/>
      <c r="SNC6661" s="52"/>
      <c r="SND6661" s="52"/>
      <c r="SNE6661" s="52"/>
      <c r="SNF6661" s="52"/>
      <c r="SNG6661" s="52"/>
      <c r="SNH6661" s="52"/>
      <c r="SNI6661" s="52"/>
      <c r="SNJ6661" s="52"/>
      <c r="SNK6661" s="52"/>
      <c r="SNL6661" s="52"/>
      <c r="SNM6661" s="52"/>
      <c r="SNN6661" s="52"/>
      <c r="SNO6661" s="52"/>
      <c r="SNP6661" s="52"/>
      <c r="SNQ6661" s="52"/>
      <c r="SNR6661" s="52"/>
      <c r="SNS6661" s="52"/>
      <c r="SNT6661" s="52"/>
      <c r="SNU6661" s="52"/>
      <c r="SNV6661" s="52"/>
      <c r="SNW6661" s="52"/>
      <c r="SNX6661" s="52"/>
      <c r="SNY6661" s="52"/>
      <c r="SNZ6661" s="52"/>
      <c r="SOA6661" s="52"/>
      <c r="SOB6661" s="52"/>
      <c r="SOC6661" s="52"/>
      <c r="SOD6661" s="52"/>
      <c r="SOE6661" s="52"/>
      <c r="SOF6661" s="52"/>
      <c r="SOG6661" s="52"/>
      <c r="SOH6661" s="52"/>
      <c r="SOI6661" s="52"/>
      <c r="SOJ6661" s="52"/>
      <c r="SOK6661" s="52"/>
      <c r="SOL6661" s="52"/>
      <c r="SOM6661" s="52"/>
      <c r="SON6661" s="52"/>
      <c r="SOO6661" s="52"/>
      <c r="SOP6661" s="52"/>
      <c r="SOQ6661" s="52"/>
      <c r="SOR6661" s="52"/>
      <c r="SOS6661" s="52"/>
      <c r="SOT6661" s="52"/>
      <c r="SOU6661" s="52"/>
      <c r="SOV6661" s="52"/>
      <c r="SOW6661" s="52"/>
      <c r="SOX6661" s="52"/>
      <c r="SOY6661" s="52"/>
      <c r="SOZ6661" s="52"/>
      <c r="SPA6661" s="52"/>
      <c r="SPB6661" s="52"/>
      <c r="SPC6661" s="52"/>
      <c r="SPD6661" s="52"/>
      <c r="SPE6661" s="52"/>
      <c r="SPF6661" s="52"/>
      <c r="SPG6661" s="52"/>
      <c r="SPH6661" s="52"/>
      <c r="SPI6661" s="52"/>
      <c r="SPJ6661" s="52"/>
      <c r="SPK6661" s="52"/>
      <c r="SPL6661" s="52"/>
      <c r="SPM6661" s="52"/>
      <c r="SPN6661" s="52"/>
      <c r="SPO6661" s="52"/>
      <c r="SPP6661" s="52"/>
      <c r="SPQ6661" s="52"/>
      <c r="SPR6661" s="52"/>
      <c r="SPS6661" s="52"/>
      <c r="SPT6661" s="52"/>
      <c r="SPU6661" s="52"/>
      <c r="SPV6661" s="52"/>
      <c r="SPW6661" s="52"/>
      <c r="SPX6661" s="52"/>
      <c r="SPY6661" s="52"/>
      <c r="SPZ6661" s="52"/>
      <c r="SQA6661" s="52"/>
      <c r="SQB6661" s="52"/>
      <c r="SQC6661" s="52"/>
      <c r="SQD6661" s="52"/>
      <c r="SQE6661" s="52"/>
      <c r="SQF6661" s="52"/>
      <c r="SQG6661" s="52"/>
      <c r="SQH6661" s="52"/>
      <c r="SQI6661" s="52"/>
      <c r="SQJ6661" s="52"/>
      <c r="SQK6661" s="52"/>
      <c r="SQL6661" s="52"/>
      <c r="SQM6661" s="52"/>
      <c r="SQN6661" s="52"/>
      <c r="SQO6661" s="52"/>
      <c r="SQP6661" s="52"/>
      <c r="SQQ6661" s="52"/>
      <c r="SQR6661" s="52"/>
      <c r="SQS6661" s="52"/>
      <c r="SQT6661" s="52"/>
      <c r="SQU6661" s="52"/>
      <c r="SQV6661" s="52"/>
      <c r="SQW6661" s="52"/>
      <c r="SQX6661" s="52"/>
      <c r="SQY6661" s="52"/>
      <c r="SQZ6661" s="52"/>
      <c r="SRA6661" s="52"/>
      <c r="SRB6661" s="52"/>
      <c r="SRC6661" s="52"/>
      <c r="SRD6661" s="52"/>
      <c r="SRE6661" s="52"/>
      <c r="SRF6661" s="52"/>
      <c r="SRG6661" s="52"/>
      <c r="SRH6661" s="52"/>
      <c r="SRI6661" s="52"/>
      <c r="SRJ6661" s="52"/>
      <c r="SRK6661" s="52"/>
      <c r="SRL6661" s="52"/>
      <c r="SRM6661" s="52"/>
      <c r="SRN6661" s="52"/>
      <c r="SRO6661" s="52"/>
      <c r="SRP6661" s="52"/>
      <c r="SRQ6661" s="52"/>
      <c r="SRR6661" s="52"/>
      <c r="SRS6661" s="52"/>
      <c r="SRT6661" s="52"/>
      <c r="SRU6661" s="52"/>
      <c r="SRV6661" s="52"/>
      <c r="SRW6661" s="52"/>
      <c r="SRX6661" s="52"/>
      <c r="SRY6661" s="52"/>
      <c r="SRZ6661" s="52"/>
      <c r="SSA6661" s="52"/>
      <c r="SSB6661" s="52"/>
      <c r="SSC6661" s="52"/>
      <c r="SSD6661" s="52"/>
      <c r="SSE6661" s="52"/>
      <c r="SSF6661" s="52"/>
      <c r="SSG6661" s="52"/>
      <c r="SSH6661" s="52"/>
      <c r="SSI6661" s="52"/>
      <c r="SSJ6661" s="52"/>
      <c r="SSK6661" s="52"/>
      <c r="SSL6661" s="52"/>
      <c r="SSM6661" s="52"/>
      <c r="SSN6661" s="52"/>
      <c r="SSO6661" s="52"/>
      <c r="SSP6661" s="52"/>
      <c r="SSQ6661" s="52"/>
      <c r="SSR6661" s="52"/>
      <c r="SSS6661" s="52"/>
      <c r="SST6661" s="52"/>
      <c r="SSU6661" s="52"/>
      <c r="SSV6661" s="52"/>
      <c r="SSW6661" s="52"/>
      <c r="SSX6661" s="52"/>
      <c r="SSY6661" s="52"/>
      <c r="SSZ6661" s="52"/>
      <c r="STA6661" s="52"/>
      <c r="STB6661" s="52"/>
      <c r="STC6661" s="52"/>
      <c r="STD6661" s="52"/>
      <c r="STE6661" s="52"/>
      <c r="STF6661" s="52"/>
      <c r="STG6661" s="52"/>
      <c r="STH6661" s="52"/>
      <c r="STI6661" s="52"/>
      <c r="STJ6661" s="52"/>
      <c r="STK6661" s="52"/>
      <c r="STL6661" s="52"/>
      <c r="STM6661" s="52"/>
      <c r="STN6661" s="52"/>
      <c r="STO6661" s="52"/>
      <c r="STP6661" s="52"/>
      <c r="STQ6661" s="52"/>
      <c r="STR6661" s="52"/>
      <c r="STS6661" s="52"/>
      <c r="STT6661" s="52"/>
      <c r="STU6661" s="52"/>
      <c r="STV6661" s="52"/>
      <c r="STW6661" s="52"/>
      <c r="STX6661" s="52"/>
      <c r="STY6661" s="52"/>
      <c r="STZ6661" s="52"/>
      <c r="SUA6661" s="52"/>
      <c r="SUB6661" s="52"/>
      <c r="SUC6661" s="52"/>
      <c r="SUD6661" s="52"/>
      <c r="SUE6661" s="52"/>
      <c r="SUF6661" s="52"/>
      <c r="SUG6661" s="52"/>
      <c r="SUH6661" s="52"/>
      <c r="SUI6661" s="52"/>
      <c r="SUJ6661" s="52"/>
      <c r="SUK6661" s="52"/>
      <c r="SUL6661" s="52"/>
      <c r="SUM6661" s="52"/>
      <c r="SUN6661" s="52"/>
      <c r="SUO6661" s="52"/>
      <c r="SUP6661" s="52"/>
      <c r="SUQ6661" s="52"/>
      <c r="SUR6661" s="52"/>
      <c r="SUS6661" s="52"/>
      <c r="SUT6661" s="52"/>
      <c r="SUU6661" s="52"/>
      <c r="SUV6661" s="52"/>
      <c r="SUW6661" s="52"/>
      <c r="SUX6661" s="52"/>
      <c r="SUY6661" s="52"/>
      <c r="SUZ6661" s="52"/>
      <c r="SVA6661" s="52"/>
      <c r="SVB6661" s="52"/>
      <c r="SVC6661" s="52"/>
      <c r="SVD6661" s="52"/>
      <c r="SVE6661" s="52"/>
      <c r="SVF6661" s="52"/>
      <c r="SVG6661" s="52"/>
      <c r="SVH6661" s="52"/>
      <c r="SVI6661" s="52"/>
      <c r="SVJ6661" s="52"/>
      <c r="SVK6661" s="52"/>
      <c r="SVL6661" s="52"/>
      <c r="SVM6661" s="52"/>
      <c r="SVN6661" s="52"/>
      <c r="SVO6661" s="52"/>
      <c r="SVP6661" s="52"/>
      <c r="SVQ6661" s="52"/>
      <c r="SVR6661" s="52"/>
      <c r="SVS6661" s="52"/>
      <c r="SVT6661" s="52"/>
      <c r="SVU6661" s="52"/>
      <c r="SVV6661" s="52"/>
      <c r="SVW6661" s="52"/>
      <c r="SVX6661" s="52"/>
      <c r="SVY6661" s="52"/>
      <c r="SVZ6661" s="52"/>
      <c r="SWA6661" s="52"/>
      <c r="SWB6661" s="52"/>
      <c r="SWC6661" s="52"/>
      <c r="SWD6661" s="52"/>
      <c r="SWE6661" s="52"/>
      <c r="SWF6661" s="52"/>
      <c r="SWG6661" s="52"/>
      <c r="SWH6661" s="52"/>
      <c r="SWI6661" s="52"/>
      <c r="SWJ6661" s="52"/>
      <c r="SWK6661" s="52"/>
      <c r="SWL6661" s="52"/>
      <c r="SWM6661" s="52"/>
      <c r="SWN6661" s="52"/>
      <c r="SWO6661" s="52"/>
      <c r="SWP6661" s="52"/>
      <c r="SWQ6661" s="52"/>
      <c r="SWR6661" s="52"/>
      <c r="SWS6661" s="52"/>
      <c r="SWT6661" s="52"/>
      <c r="SWU6661" s="52"/>
      <c r="SWV6661" s="52"/>
      <c r="SWW6661" s="52"/>
      <c r="SWX6661" s="52"/>
      <c r="SWY6661" s="52"/>
      <c r="SWZ6661" s="52"/>
      <c r="SXA6661" s="52"/>
      <c r="SXB6661" s="52"/>
      <c r="SXC6661" s="52"/>
      <c r="SXD6661" s="52"/>
      <c r="SXE6661" s="52"/>
      <c r="SXF6661" s="52"/>
      <c r="SXG6661" s="52"/>
      <c r="SXH6661" s="52"/>
      <c r="SXI6661" s="52"/>
      <c r="SXJ6661" s="52"/>
      <c r="SXK6661" s="52"/>
      <c r="SXL6661" s="52"/>
      <c r="SXM6661" s="52"/>
      <c r="SXN6661" s="52"/>
      <c r="SXO6661" s="52"/>
      <c r="SXP6661" s="52"/>
      <c r="SXQ6661" s="52"/>
      <c r="SXR6661" s="52"/>
      <c r="SXS6661" s="52"/>
      <c r="SXT6661" s="52"/>
      <c r="SXU6661" s="52"/>
      <c r="SXV6661" s="52"/>
      <c r="SXW6661" s="52"/>
      <c r="SXX6661" s="52"/>
      <c r="SXY6661" s="52"/>
      <c r="SXZ6661" s="52"/>
      <c r="SYA6661" s="52"/>
      <c r="SYB6661" s="52"/>
      <c r="SYC6661" s="52"/>
      <c r="SYD6661" s="52"/>
      <c r="SYE6661" s="52"/>
      <c r="SYF6661" s="52"/>
      <c r="SYG6661" s="52"/>
      <c r="SYH6661" s="52"/>
      <c r="SYI6661" s="52"/>
      <c r="SYJ6661" s="52"/>
      <c r="SYK6661" s="52"/>
      <c r="SYL6661" s="52"/>
      <c r="SYM6661" s="52"/>
      <c r="SYN6661" s="52"/>
      <c r="SYO6661" s="52"/>
      <c r="SYP6661" s="52"/>
      <c r="SYQ6661" s="52"/>
      <c r="SYR6661" s="52"/>
      <c r="SYS6661" s="52"/>
      <c r="SYT6661" s="52"/>
      <c r="SYU6661" s="52"/>
      <c r="SYV6661" s="52"/>
      <c r="SYW6661" s="52"/>
      <c r="SYX6661" s="52"/>
      <c r="SYY6661" s="52"/>
      <c r="SYZ6661" s="52"/>
      <c r="SZA6661" s="52"/>
      <c r="SZB6661" s="52"/>
      <c r="SZC6661" s="52"/>
      <c r="SZD6661" s="52"/>
      <c r="SZE6661" s="52"/>
      <c r="SZF6661" s="52"/>
      <c r="SZG6661" s="52"/>
      <c r="SZH6661" s="52"/>
      <c r="SZI6661" s="52"/>
      <c r="SZJ6661" s="52"/>
      <c r="SZK6661" s="52"/>
      <c r="SZL6661" s="52"/>
      <c r="SZM6661" s="52"/>
      <c r="SZN6661" s="52"/>
      <c r="SZO6661" s="52"/>
      <c r="SZP6661" s="52"/>
      <c r="SZQ6661" s="52"/>
      <c r="SZR6661" s="52"/>
      <c r="SZS6661" s="52"/>
      <c r="SZT6661" s="52"/>
      <c r="SZU6661" s="52"/>
      <c r="SZV6661" s="52"/>
      <c r="SZW6661" s="52"/>
      <c r="SZX6661" s="52"/>
      <c r="SZY6661" s="52"/>
      <c r="SZZ6661" s="52"/>
      <c r="TAA6661" s="52"/>
      <c r="TAB6661" s="52"/>
      <c r="TAC6661" s="52"/>
      <c r="TAD6661" s="52"/>
      <c r="TAE6661" s="52"/>
      <c r="TAF6661" s="52"/>
      <c r="TAG6661" s="52"/>
      <c r="TAH6661" s="52"/>
      <c r="TAI6661" s="52"/>
      <c r="TAJ6661" s="52"/>
      <c r="TAK6661" s="52"/>
      <c r="TAL6661" s="52"/>
      <c r="TAM6661" s="52"/>
      <c r="TAN6661" s="52"/>
      <c r="TAO6661" s="52"/>
      <c r="TAP6661" s="52"/>
      <c r="TAQ6661" s="52"/>
      <c r="TAR6661" s="52"/>
      <c r="TAS6661" s="52"/>
      <c r="TAT6661" s="52"/>
      <c r="TAU6661" s="52"/>
      <c r="TAV6661" s="52"/>
      <c r="TAW6661" s="52"/>
      <c r="TAX6661" s="52"/>
      <c r="TAY6661" s="52"/>
      <c r="TAZ6661" s="52"/>
      <c r="TBA6661" s="52"/>
      <c r="TBB6661" s="52"/>
      <c r="TBC6661" s="52"/>
      <c r="TBD6661" s="52"/>
      <c r="TBE6661" s="52"/>
      <c r="TBF6661" s="52"/>
      <c r="TBG6661" s="52"/>
      <c r="TBH6661" s="52"/>
      <c r="TBI6661" s="52"/>
      <c r="TBJ6661" s="52"/>
      <c r="TBK6661" s="52"/>
      <c r="TBL6661" s="52"/>
      <c r="TBM6661" s="52"/>
      <c r="TBN6661" s="52"/>
      <c r="TBO6661" s="52"/>
      <c r="TBP6661" s="52"/>
      <c r="TBQ6661" s="52"/>
      <c r="TBR6661" s="52"/>
      <c r="TBS6661" s="52"/>
      <c r="TBT6661" s="52"/>
      <c r="TBU6661" s="52"/>
      <c r="TBV6661" s="52"/>
      <c r="TBW6661" s="52"/>
      <c r="TBX6661" s="52"/>
      <c r="TBY6661" s="52"/>
      <c r="TBZ6661" s="52"/>
      <c r="TCA6661" s="52"/>
      <c r="TCB6661" s="52"/>
      <c r="TCC6661" s="52"/>
      <c r="TCD6661" s="52"/>
      <c r="TCE6661" s="52"/>
      <c r="TCF6661" s="52"/>
      <c r="TCG6661" s="52"/>
      <c r="TCH6661" s="52"/>
      <c r="TCI6661" s="52"/>
      <c r="TCJ6661" s="52"/>
      <c r="TCK6661" s="52"/>
      <c r="TCL6661" s="52"/>
      <c r="TCM6661" s="52"/>
      <c r="TCN6661" s="52"/>
      <c r="TCO6661" s="52"/>
      <c r="TCP6661" s="52"/>
      <c r="TCQ6661" s="52"/>
      <c r="TCR6661" s="52"/>
      <c r="TCS6661" s="52"/>
      <c r="TCT6661" s="52"/>
      <c r="TCU6661" s="52"/>
      <c r="TCV6661" s="52"/>
      <c r="TCW6661" s="52"/>
      <c r="TCX6661" s="52"/>
      <c r="TCY6661" s="52"/>
      <c r="TCZ6661" s="52"/>
      <c r="TDA6661" s="52"/>
      <c r="TDB6661" s="52"/>
      <c r="TDC6661" s="52"/>
      <c r="TDD6661" s="52"/>
      <c r="TDE6661" s="52"/>
      <c r="TDF6661" s="52"/>
      <c r="TDG6661" s="52"/>
      <c r="TDH6661" s="52"/>
      <c r="TDI6661" s="52"/>
      <c r="TDJ6661" s="52"/>
      <c r="TDK6661" s="52"/>
      <c r="TDL6661" s="52"/>
      <c r="TDM6661" s="52"/>
      <c r="TDN6661" s="52"/>
      <c r="TDO6661" s="52"/>
      <c r="TDP6661" s="52"/>
      <c r="TDQ6661" s="52"/>
      <c r="TDR6661" s="52"/>
      <c r="TDS6661" s="52"/>
      <c r="TDT6661" s="52"/>
      <c r="TDU6661" s="52"/>
      <c r="TDV6661" s="52"/>
      <c r="TDW6661" s="52"/>
      <c r="TDX6661" s="52"/>
      <c r="TDY6661" s="52"/>
      <c r="TDZ6661" s="52"/>
      <c r="TEA6661" s="52"/>
      <c r="TEB6661" s="52"/>
      <c r="TEC6661" s="52"/>
      <c r="TED6661" s="52"/>
      <c r="TEE6661" s="52"/>
      <c r="TEF6661" s="52"/>
      <c r="TEG6661" s="52"/>
      <c r="TEH6661" s="52"/>
      <c r="TEI6661" s="52"/>
      <c r="TEJ6661" s="52"/>
      <c r="TEK6661" s="52"/>
      <c r="TEL6661" s="52"/>
      <c r="TEM6661" s="52"/>
      <c r="TEN6661" s="52"/>
      <c r="TEO6661" s="52"/>
      <c r="TEP6661" s="52"/>
      <c r="TEQ6661" s="52"/>
      <c r="TER6661" s="52"/>
      <c r="TES6661" s="52"/>
      <c r="TET6661" s="52"/>
      <c r="TEU6661" s="52"/>
      <c r="TEV6661" s="52"/>
      <c r="TEW6661" s="52"/>
      <c r="TEX6661" s="52"/>
      <c r="TEY6661" s="52"/>
      <c r="TEZ6661" s="52"/>
      <c r="TFA6661" s="52"/>
      <c r="TFB6661" s="52"/>
      <c r="TFC6661" s="52"/>
      <c r="TFD6661" s="52"/>
      <c r="TFE6661" s="52"/>
      <c r="TFF6661" s="52"/>
      <c r="TFG6661" s="52"/>
      <c r="TFH6661" s="52"/>
      <c r="TFI6661" s="52"/>
      <c r="TFJ6661" s="52"/>
      <c r="TFK6661" s="52"/>
      <c r="TFL6661" s="52"/>
      <c r="TFM6661" s="52"/>
      <c r="TFN6661" s="52"/>
      <c r="TFO6661" s="52"/>
      <c r="TFP6661" s="52"/>
      <c r="TFQ6661" s="52"/>
      <c r="TFR6661" s="52"/>
      <c r="TFS6661" s="52"/>
      <c r="TFT6661" s="52"/>
      <c r="TFU6661" s="52"/>
      <c r="TFV6661" s="52"/>
      <c r="TFW6661" s="52"/>
      <c r="TFX6661" s="52"/>
      <c r="TFY6661" s="52"/>
      <c r="TFZ6661" s="52"/>
      <c r="TGA6661" s="52"/>
      <c r="TGB6661" s="52"/>
      <c r="TGC6661" s="52"/>
      <c r="TGD6661" s="52"/>
      <c r="TGE6661" s="52"/>
      <c r="TGF6661" s="52"/>
      <c r="TGG6661" s="52"/>
      <c r="TGH6661" s="52"/>
      <c r="TGI6661" s="52"/>
      <c r="TGJ6661" s="52"/>
      <c r="TGK6661" s="52"/>
      <c r="TGL6661" s="52"/>
      <c r="TGM6661" s="52"/>
      <c r="TGN6661" s="52"/>
      <c r="TGO6661" s="52"/>
      <c r="TGP6661" s="52"/>
      <c r="TGQ6661" s="52"/>
      <c r="TGR6661" s="52"/>
      <c r="TGS6661" s="52"/>
      <c r="TGT6661" s="52"/>
      <c r="TGU6661" s="52"/>
      <c r="TGV6661" s="52"/>
      <c r="TGW6661" s="52"/>
      <c r="TGX6661" s="52"/>
      <c r="TGY6661" s="52"/>
      <c r="TGZ6661" s="52"/>
      <c r="THA6661" s="52"/>
      <c r="THB6661" s="52"/>
      <c r="THC6661" s="52"/>
      <c r="THD6661" s="52"/>
      <c r="THE6661" s="52"/>
      <c r="THF6661" s="52"/>
      <c r="THG6661" s="52"/>
      <c r="THH6661" s="52"/>
      <c r="THI6661" s="52"/>
      <c r="THJ6661" s="52"/>
      <c r="THK6661" s="52"/>
      <c r="THL6661" s="52"/>
      <c r="THM6661" s="52"/>
      <c r="THN6661" s="52"/>
      <c r="THO6661" s="52"/>
      <c r="THP6661" s="52"/>
      <c r="THQ6661" s="52"/>
      <c r="THR6661" s="52"/>
      <c r="THS6661" s="52"/>
      <c r="THT6661" s="52"/>
      <c r="THU6661" s="52"/>
      <c r="THV6661" s="52"/>
      <c r="THW6661" s="52"/>
      <c r="THX6661" s="52"/>
      <c r="THY6661" s="52"/>
      <c r="THZ6661" s="52"/>
      <c r="TIA6661" s="52"/>
      <c r="TIB6661" s="52"/>
      <c r="TIC6661" s="52"/>
      <c r="TID6661" s="52"/>
      <c r="TIE6661" s="52"/>
      <c r="TIF6661" s="52"/>
      <c r="TIG6661" s="52"/>
      <c r="TIH6661" s="52"/>
      <c r="TII6661" s="52"/>
      <c r="TIJ6661" s="52"/>
      <c r="TIK6661" s="52"/>
      <c r="TIL6661" s="52"/>
      <c r="TIM6661" s="52"/>
      <c r="TIN6661" s="52"/>
      <c r="TIO6661" s="52"/>
      <c r="TIP6661" s="52"/>
      <c r="TIQ6661" s="52"/>
      <c r="TIR6661" s="52"/>
      <c r="TIS6661" s="52"/>
      <c r="TIT6661" s="52"/>
      <c r="TIU6661" s="52"/>
      <c r="TIV6661" s="52"/>
      <c r="TIW6661" s="52"/>
      <c r="TIX6661" s="52"/>
      <c r="TIY6661" s="52"/>
      <c r="TIZ6661" s="52"/>
      <c r="TJA6661" s="52"/>
      <c r="TJB6661" s="52"/>
      <c r="TJC6661" s="52"/>
      <c r="TJD6661" s="52"/>
      <c r="TJE6661" s="52"/>
      <c r="TJF6661" s="52"/>
      <c r="TJG6661" s="52"/>
      <c r="TJH6661" s="52"/>
      <c r="TJI6661" s="52"/>
      <c r="TJJ6661" s="52"/>
      <c r="TJK6661" s="52"/>
      <c r="TJL6661" s="52"/>
      <c r="TJM6661" s="52"/>
      <c r="TJN6661" s="52"/>
      <c r="TJO6661" s="52"/>
      <c r="TJP6661" s="52"/>
      <c r="TJQ6661" s="52"/>
      <c r="TJR6661" s="52"/>
      <c r="TJS6661" s="52"/>
      <c r="TJT6661" s="52"/>
      <c r="TJU6661" s="52"/>
      <c r="TJV6661" s="52"/>
      <c r="TJW6661" s="52"/>
      <c r="TJX6661" s="52"/>
      <c r="TJY6661" s="52"/>
      <c r="TJZ6661" s="52"/>
      <c r="TKA6661" s="52"/>
      <c r="TKB6661" s="52"/>
      <c r="TKC6661" s="52"/>
      <c r="TKD6661" s="52"/>
      <c r="TKE6661" s="52"/>
      <c r="TKF6661" s="52"/>
      <c r="TKG6661" s="52"/>
      <c r="TKH6661" s="52"/>
      <c r="TKI6661" s="52"/>
      <c r="TKJ6661" s="52"/>
      <c r="TKK6661" s="52"/>
      <c r="TKL6661" s="52"/>
      <c r="TKM6661" s="52"/>
      <c r="TKN6661" s="52"/>
      <c r="TKO6661" s="52"/>
      <c r="TKP6661" s="52"/>
      <c r="TKQ6661" s="52"/>
      <c r="TKR6661" s="52"/>
      <c r="TKS6661" s="52"/>
      <c r="TKT6661" s="52"/>
      <c r="TKU6661" s="52"/>
      <c r="TKV6661" s="52"/>
      <c r="TKW6661" s="52"/>
      <c r="TKX6661" s="52"/>
      <c r="TKY6661" s="52"/>
      <c r="TKZ6661" s="52"/>
      <c r="TLA6661" s="52"/>
      <c r="TLB6661" s="52"/>
      <c r="TLC6661" s="52"/>
      <c r="TLD6661" s="52"/>
      <c r="TLE6661" s="52"/>
      <c r="TLF6661" s="52"/>
      <c r="TLG6661" s="52"/>
      <c r="TLH6661" s="52"/>
      <c r="TLI6661" s="52"/>
      <c r="TLJ6661" s="52"/>
      <c r="TLK6661" s="52"/>
      <c r="TLL6661" s="52"/>
      <c r="TLM6661" s="52"/>
      <c r="TLN6661" s="52"/>
      <c r="TLO6661" s="52"/>
      <c r="TLP6661" s="52"/>
      <c r="TLQ6661" s="52"/>
      <c r="TLR6661" s="52"/>
      <c r="TLS6661" s="52"/>
      <c r="TLT6661" s="52"/>
      <c r="TLU6661" s="52"/>
      <c r="TLV6661" s="52"/>
      <c r="TLW6661" s="52"/>
      <c r="TLX6661" s="52"/>
      <c r="TLY6661" s="52"/>
      <c r="TLZ6661" s="52"/>
      <c r="TMA6661" s="52"/>
      <c r="TMB6661" s="52"/>
      <c r="TMC6661" s="52"/>
      <c r="TMD6661" s="52"/>
      <c r="TME6661" s="52"/>
      <c r="TMF6661" s="52"/>
      <c r="TMG6661" s="52"/>
      <c r="TMH6661" s="52"/>
      <c r="TMI6661" s="52"/>
      <c r="TMJ6661" s="52"/>
      <c r="TMK6661" s="52"/>
      <c r="TML6661" s="52"/>
      <c r="TMM6661" s="52"/>
      <c r="TMN6661" s="52"/>
      <c r="TMO6661" s="52"/>
      <c r="TMP6661" s="52"/>
      <c r="TMQ6661" s="52"/>
      <c r="TMR6661" s="52"/>
      <c r="TMS6661" s="52"/>
      <c r="TMT6661" s="52"/>
      <c r="TMU6661" s="52"/>
      <c r="TMV6661" s="52"/>
      <c r="TMW6661" s="52"/>
      <c r="TMX6661" s="52"/>
      <c r="TMY6661" s="52"/>
      <c r="TMZ6661" s="52"/>
      <c r="TNA6661" s="52"/>
      <c r="TNB6661" s="52"/>
      <c r="TNC6661" s="52"/>
      <c r="TND6661" s="52"/>
      <c r="TNE6661" s="52"/>
      <c r="TNF6661" s="52"/>
      <c r="TNG6661" s="52"/>
      <c r="TNH6661" s="52"/>
      <c r="TNI6661" s="52"/>
      <c r="TNJ6661" s="52"/>
      <c r="TNK6661" s="52"/>
      <c r="TNL6661" s="52"/>
      <c r="TNM6661" s="52"/>
      <c r="TNN6661" s="52"/>
      <c r="TNO6661" s="52"/>
      <c r="TNP6661" s="52"/>
      <c r="TNQ6661" s="52"/>
      <c r="TNR6661" s="52"/>
      <c r="TNS6661" s="52"/>
      <c r="TNT6661" s="52"/>
      <c r="TNU6661" s="52"/>
      <c r="TNV6661" s="52"/>
      <c r="TNW6661" s="52"/>
      <c r="TNX6661" s="52"/>
      <c r="TNY6661" s="52"/>
      <c r="TNZ6661" s="52"/>
      <c r="TOA6661" s="52"/>
      <c r="TOB6661" s="52"/>
      <c r="TOC6661" s="52"/>
      <c r="TOD6661" s="52"/>
      <c r="TOE6661" s="52"/>
      <c r="TOF6661" s="52"/>
      <c r="TOG6661" s="52"/>
      <c r="TOH6661" s="52"/>
      <c r="TOI6661" s="52"/>
      <c r="TOJ6661" s="52"/>
      <c r="TOK6661" s="52"/>
      <c r="TOL6661" s="52"/>
      <c r="TOM6661" s="52"/>
      <c r="TON6661" s="52"/>
      <c r="TOO6661" s="52"/>
      <c r="TOP6661" s="52"/>
      <c r="TOQ6661" s="52"/>
      <c r="TOR6661" s="52"/>
      <c r="TOS6661" s="52"/>
      <c r="TOT6661" s="52"/>
      <c r="TOU6661" s="52"/>
      <c r="TOV6661" s="52"/>
      <c r="TOW6661" s="52"/>
      <c r="TOX6661" s="52"/>
      <c r="TOY6661" s="52"/>
      <c r="TOZ6661" s="52"/>
      <c r="TPA6661" s="52"/>
      <c r="TPB6661" s="52"/>
      <c r="TPC6661" s="52"/>
      <c r="TPD6661" s="52"/>
      <c r="TPE6661" s="52"/>
      <c r="TPF6661" s="52"/>
      <c r="TPG6661" s="52"/>
      <c r="TPH6661" s="52"/>
      <c r="TPI6661" s="52"/>
      <c r="TPJ6661" s="52"/>
      <c r="TPK6661" s="52"/>
      <c r="TPL6661" s="52"/>
      <c r="TPM6661" s="52"/>
      <c r="TPN6661" s="52"/>
      <c r="TPO6661" s="52"/>
      <c r="TPP6661" s="52"/>
      <c r="TPQ6661" s="52"/>
      <c r="TPR6661" s="52"/>
      <c r="TPS6661" s="52"/>
      <c r="TPT6661" s="52"/>
      <c r="TPU6661" s="52"/>
      <c r="TPV6661" s="52"/>
      <c r="TPW6661" s="52"/>
      <c r="TPX6661" s="52"/>
      <c r="TPY6661" s="52"/>
      <c r="TPZ6661" s="52"/>
      <c r="TQA6661" s="52"/>
      <c r="TQB6661" s="52"/>
      <c r="TQC6661" s="52"/>
      <c r="TQD6661" s="52"/>
      <c r="TQE6661" s="52"/>
      <c r="TQF6661" s="52"/>
      <c r="TQG6661" s="52"/>
      <c r="TQH6661" s="52"/>
      <c r="TQI6661" s="52"/>
      <c r="TQJ6661" s="52"/>
      <c r="TQK6661" s="52"/>
      <c r="TQL6661" s="52"/>
      <c r="TQM6661" s="52"/>
      <c r="TQN6661" s="52"/>
      <c r="TQO6661" s="52"/>
      <c r="TQP6661" s="52"/>
      <c r="TQQ6661" s="52"/>
      <c r="TQR6661" s="52"/>
      <c r="TQS6661" s="52"/>
      <c r="TQT6661" s="52"/>
      <c r="TQU6661" s="52"/>
      <c r="TQV6661" s="52"/>
      <c r="TQW6661" s="52"/>
      <c r="TQX6661" s="52"/>
      <c r="TQY6661" s="52"/>
      <c r="TQZ6661" s="52"/>
      <c r="TRA6661" s="52"/>
      <c r="TRB6661" s="52"/>
      <c r="TRC6661" s="52"/>
      <c r="TRD6661" s="52"/>
      <c r="TRE6661" s="52"/>
      <c r="TRF6661" s="52"/>
      <c r="TRG6661" s="52"/>
      <c r="TRH6661" s="52"/>
      <c r="TRI6661" s="52"/>
      <c r="TRJ6661" s="52"/>
      <c r="TRK6661" s="52"/>
      <c r="TRL6661" s="52"/>
      <c r="TRM6661" s="52"/>
      <c r="TRN6661" s="52"/>
      <c r="TRO6661" s="52"/>
      <c r="TRP6661" s="52"/>
      <c r="TRQ6661" s="52"/>
      <c r="TRR6661" s="52"/>
      <c r="TRS6661" s="52"/>
      <c r="TRT6661" s="52"/>
      <c r="TRU6661" s="52"/>
      <c r="TRV6661" s="52"/>
      <c r="TRW6661" s="52"/>
      <c r="TRX6661" s="52"/>
      <c r="TRY6661" s="52"/>
      <c r="TRZ6661" s="52"/>
      <c r="TSA6661" s="52"/>
      <c r="TSB6661" s="52"/>
      <c r="TSC6661" s="52"/>
      <c r="TSD6661" s="52"/>
      <c r="TSE6661" s="52"/>
      <c r="TSF6661" s="52"/>
      <c r="TSG6661" s="52"/>
      <c r="TSH6661" s="52"/>
      <c r="TSI6661" s="52"/>
      <c r="TSJ6661" s="52"/>
      <c r="TSK6661" s="52"/>
      <c r="TSL6661" s="52"/>
      <c r="TSM6661" s="52"/>
      <c r="TSN6661" s="52"/>
      <c r="TSO6661" s="52"/>
      <c r="TSP6661" s="52"/>
      <c r="TSQ6661" s="52"/>
      <c r="TSR6661" s="52"/>
      <c r="TSS6661" s="52"/>
      <c r="TST6661" s="52"/>
      <c r="TSU6661" s="52"/>
      <c r="TSV6661" s="52"/>
      <c r="TSW6661" s="52"/>
      <c r="TSX6661" s="52"/>
      <c r="TSY6661" s="52"/>
      <c r="TSZ6661" s="52"/>
      <c r="TTA6661" s="52"/>
      <c r="TTB6661" s="52"/>
      <c r="TTC6661" s="52"/>
      <c r="TTD6661" s="52"/>
      <c r="TTE6661" s="52"/>
      <c r="TTF6661" s="52"/>
      <c r="TTG6661" s="52"/>
      <c r="TTH6661" s="52"/>
      <c r="TTI6661" s="52"/>
      <c r="TTJ6661" s="52"/>
      <c r="TTK6661" s="52"/>
      <c r="TTL6661" s="52"/>
      <c r="TTM6661" s="52"/>
      <c r="TTN6661" s="52"/>
      <c r="TTO6661" s="52"/>
      <c r="TTP6661" s="52"/>
      <c r="TTQ6661" s="52"/>
      <c r="TTR6661" s="52"/>
      <c r="TTS6661" s="52"/>
      <c r="TTT6661" s="52"/>
      <c r="TTU6661" s="52"/>
      <c r="TTV6661" s="52"/>
      <c r="TTW6661" s="52"/>
      <c r="TTX6661" s="52"/>
      <c r="TTY6661" s="52"/>
      <c r="TTZ6661" s="52"/>
      <c r="TUA6661" s="52"/>
      <c r="TUB6661" s="52"/>
      <c r="TUC6661" s="52"/>
      <c r="TUD6661" s="52"/>
      <c r="TUE6661" s="52"/>
      <c r="TUF6661" s="52"/>
      <c r="TUG6661" s="52"/>
      <c r="TUH6661" s="52"/>
      <c r="TUI6661" s="52"/>
      <c r="TUJ6661" s="52"/>
      <c r="TUK6661" s="52"/>
      <c r="TUL6661" s="52"/>
      <c r="TUM6661" s="52"/>
      <c r="TUN6661" s="52"/>
      <c r="TUO6661" s="52"/>
      <c r="TUP6661" s="52"/>
      <c r="TUQ6661" s="52"/>
      <c r="TUR6661" s="52"/>
      <c r="TUS6661" s="52"/>
      <c r="TUT6661" s="52"/>
      <c r="TUU6661" s="52"/>
      <c r="TUV6661" s="52"/>
      <c r="TUW6661" s="52"/>
      <c r="TUX6661" s="52"/>
      <c r="TUY6661" s="52"/>
      <c r="TUZ6661" s="52"/>
      <c r="TVA6661" s="52"/>
      <c r="TVB6661" s="52"/>
      <c r="TVC6661" s="52"/>
      <c r="TVD6661" s="52"/>
      <c r="TVE6661" s="52"/>
      <c r="TVF6661" s="52"/>
      <c r="TVG6661" s="52"/>
      <c r="TVH6661" s="52"/>
      <c r="TVI6661" s="52"/>
      <c r="TVJ6661" s="52"/>
      <c r="TVK6661" s="52"/>
      <c r="TVL6661" s="52"/>
      <c r="TVM6661" s="52"/>
      <c r="TVN6661" s="52"/>
      <c r="TVO6661" s="52"/>
      <c r="TVP6661" s="52"/>
      <c r="TVQ6661" s="52"/>
      <c r="TVR6661" s="52"/>
      <c r="TVS6661" s="52"/>
      <c r="TVT6661" s="52"/>
      <c r="TVU6661" s="52"/>
      <c r="TVV6661" s="52"/>
      <c r="TVW6661" s="52"/>
      <c r="TVX6661" s="52"/>
      <c r="TVY6661" s="52"/>
      <c r="TVZ6661" s="52"/>
      <c r="TWA6661" s="52"/>
      <c r="TWB6661" s="52"/>
      <c r="TWC6661" s="52"/>
      <c r="TWD6661" s="52"/>
      <c r="TWE6661" s="52"/>
      <c r="TWF6661" s="52"/>
      <c r="TWG6661" s="52"/>
      <c r="TWH6661" s="52"/>
      <c r="TWI6661" s="52"/>
      <c r="TWJ6661" s="52"/>
      <c r="TWK6661" s="52"/>
      <c r="TWL6661" s="52"/>
      <c r="TWM6661" s="52"/>
      <c r="TWN6661" s="52"/>
      <c r="TWO6661" s="52"/>
      <c r="TWP6661" s="52"/>
      <c r="TWQ6661" s="52"/>
      <c r="TWR6661" s="52"/>
      <c r="TWS6661" s="52"/>
      <c r="TWT6661" s="52"/>
      <c r="TWU6661" s="52"/>
      <c r="TWV6661" s="52"/>
      <c r="TWW6661" s="52"/>
      <c r="TWX6661" s="52"/>
      <c r="TWY6661" s="52"/>
      <c r="TWZ6661" s="52"/>
      <c r="TXA6661" s="52"/>
      <c r="TXB6661" s="52"/>
      <c r="TXC6661" s="52"/>
      <c r="TXD6661" s="52"/>
      <c r="TXE6661" s="52"/>
      <c r="TXF6661" s="52"/>
      <c r="TXG6661" s="52"/>
      <c r="TXH6661" s="52"/>
      <c r="TXI6661" s="52"/>
      <c r="TXJ6661" s="52"/>
      <c r="TXK6661" s="52"/>
      <c r="TXL6661" s="52"/>
      <c r="TXM6661" s="52"/>
      <c r="TXN6661" s="52"/>
      <c r="TXO6661" s="52"/>
      <c r="TXP6661" s="52"/>
      <c r="TXQ6661" s="52"/>
      <c r="TXR6661" s="52"/>
      <c r="TXS6661" s="52"/>
      <c r="TXT6661" s="52"/>
      <c r="TXU6661" s="52"/>
      <c r="TXV6661" s="52"/>
      <c r="TXW6661" s="52"/>
      <c r="TXX6661" s="52"/>
      <c r="TXY6661" s="52"/>
      <c r="TXZ6661" s="52"/>
      <c r="TYA6661" s="52"/>
      <c r="TYB6661" s="52"/>
      <c r="TYC6661" s="52"/>
      <c r="TYD6661" s="52"/>
      <c r="TYE6661" s="52"/>
      <c r="TYF6661" s="52"/>
      <c r="TYG6661" s="52"/>
      <c r="TYH6661" s="52"/>
      <c r="TYI6661" s="52"/>
      <c r="TYJ6661" s="52"/>
      <c r="TYK6661" s="52"/>
      <c r="TYL6661" s="52"/>
      <c r="TYM6661" s="52"/>
      <c r="TYN6661" s="52"/>
      <c r="TYO6661" s="52"/>
      <c r="TYP6661" s="52"/>
      <c r="TYQ6661" s="52"/>
      <c r="TYR6661" s="52"/>
      <c r="TYS6661" s="52"/>
      <c r="TYT6661" s="52"/>
      <c r="TYU6661" s="52"/>
      <c r="TYV6661" s="52"/>
      <c r="TYW6661" s="52"/>
      <c r="TYX6661" s="52"/>
      <c r="TYY6661" s="52"/>
      <c r="TYZ6661" s="52"/>
      <c r="TZA6661" s="52"/>
      <c r="TZB6661" s="52"/>
      <c r="TZC6661" s="52"/>
      <c r="TZD6661" s="52"/>
      <c r="TZE6661" s="52"/>
      <c r="TZF6661" s="52"/>
      <c r="TZG6661" s="52"/>
      <c r="TZH6661" s="52"/>
      <c r="TZI6661" s="52"/>
      <c r="TZJ6661" s="52"/>
      <c r="TZK6661" s="52"/>
      <c r="TZL6661" s="52"/>
      <c r="TZM6661" s="52"/>
      <c r="TZN6661" s="52"/>
      <c r="TZO6661" s="52"/>
      <c r="TZP6661" s="52"/>
      <c r="TZQ6661" s="52"/>
      <c r="TZR6661" s="52"/>
      <c r="TZS6661" s="52"/>
      <c r="TZT6661" s="52"/>
      <c r="TZU6661" s="52"/>
      <c r="TZV6661" s="52"/>
      <c r="TZW6661" s="52"/>
      <c r="TZX6661" s="52"/>
      <c r="TZY6661" s="52"/>
      <c r="TZZ6661" s="52"/>
      <c r="UAA6661" s="52"/>
      <c r="UAB6661" s="52"/>
      <c r="UAC6661" s="52"/>
      <c r="UAD6661" s="52"/>
      <c r="UAE6661" s="52"/>
      <c r="UAF6661" s="52"/>
      <c r="UAG6661" s="52"/>
      <c r="UAH6661" s="52"/>
      <c r="UAI6661" s="52"/>
      <c r="UAJ6661" s="52"/>
      <c r="UAK6661" s="52"/>
      <c r="UAL6661" s="52"/>
      <c r="UAM6661" s="52"/>
      <c r="UAN6661" s="52"/>
      <c r="UAO6661" s="52"/>
      <c r="UAP6661" s="52"/>
      <c r="UAQ6661" s="52"/>
      <c r="UAR6661" s="52"/>
      <c r="UAS6661" s="52"/>
      <c r="UAT6661" s="52"/>
      <c r="UAU6661" s="52"/>
      <c r="UAV6661" s="52"/>
      <c r="UAW6661" s="52"/>
      <c r="UAX6661" s="52"/>
      <c r="UAY6661" s="52"/>
      <c r="UAZ6661" s="52"/>
      <c r="UBA6661" s="52"/>
      <c r="UBB6661" s="52"/>
      <c r="UBC6661" s="52"/>
      <c r="UBD6661" s="52"/>
      <c r="UBE6661" s="52"/>
      <c r="UBF6661" s="52"/>
      <c r="UBG6661" s="52"/>
      <c r="UBH6661" s="52"/>
      <c r="UBI6661" s="52"/>
      <c r="UBJ6661" s="52"/>
      <c r="UBK6661" s="52"/>
      <c r="UBL6661" s="52"/>
      <c r="UBM6661" s="52"/>
      <c r="UBN6661" s="52"/>
      <c r="UBO6661" s="52"/>
      <c r="UBP6661" s="52"/>
      <c r="UBQ6661" s="52"/>
      <c r="UBR6661" s="52"/>
      <c r="UBS6661" s="52"/>
      <c r="UBT6661" s="52"/>
      <c r="UBU6661" s="52"/>
      <c r="UBV6661" s="52"/>
      <c r="UBW6661" s="52"/>
      <c r="UBX6661" s="52"/>
      <c r="UBY6661" s="52"/>
      <c r="UBZ6661" s="52"/>
      <c r="UCA6661" s="52"/>
      <c r="UCB6661" s="52"/>
      <c r="UCC6661" s="52"/>
      <c r="UCD6661" s="52"/>
      <c r="UCE6661" s="52"/>
      <c r="UCF6661" s="52"/>
      <c r="UCG6661" s="52"/>
      <c r="UCH6661" s="52"/>
      <c r="UCI6661" s="52"/>
      <c r="UCJ6661" s="52"/>
      <c r="UCK6661" s="52"/>
      <c r="UCL6661" s="52"/>
      <c r="UCM6661" s="52"/>
      <c r="UCN6661" s="52"/>
      <c r="UCO6661" s="52"/>
      <c r="UCP6661" s="52"/>
      <c r="UCQ6661" s="52"/>
      <c r="UCR6661" s="52"/>
      <c r="UCS6661" s="52"/>
      <c r="UCT6661" s="52"/>
      <c r="UCU6661" s="52"/>
      <c r="UCV6661" s="52"/>
      <c r="UCW6661" s="52"/>
      <c r="UCX6661" s="52"/>
      <c r="UCY6661" s="52"/>
      <c r="UCZ6661" s="52"/>
      <c r="UDA6661" s="52"/>
      <c r="UDB6661" s="52"/>
      <c r="UDC6661" s="52"/>
      <c r="UDD6661" s="52"/>
      <c r="UDE6661" s="52"/>
      <c r="UDF6661" s="52"/>
      <c r="UDG6661" s="52"/>
      <c r="UDH6661" s="52"/>
      <c r="UDI6661" s="52"/>
      <c r="UDJ6661" s="52"/>
      <c r="UDK6661" s="52"/>
      <c r="UDL6661" s="52"/>
      <c r="UDM6661" s="52"/>
      <c r="UDN6661" s="52"/>
      <c r="UDO6661" s="52"/>
      <c r="UDP6661" s="52"/>
      <c r="UDQ6661" s="52"/>
      <c r="UDR6661" s="52"/>
      <c r="UDS6661" s="52"/>
      <c r="UDT6661" s="52"/>
      <c r="UDU6661" s="52"/>
      <c r="UDV6661" s="52"/>
      <c r="UDW6661" s="52"/>
      <c r="UDX6661" s="52"/>
      <c r="UDY6661" s="52"/>
      <c r="UDZ6661" s="52"/>
      <c r="UEA6661" s="52"/>
      <c r="UEB6661" s="52"/>
      <c r="UEC6661" s="52"/>
      <c r="UED6661" s="52"/>
      <c r="UEE6661" s="52"/>
      <c r="UEF6661" s="52"/>
      <c r="UEG6661" s="52"/>
      <c r="UEH6661" s="52"/>
      <c r="UEI6661" s="52"/>
      <c r="UEJ6661" s="52"/>
      <c r="UEK6661" s="52"/>
      <c r="UEL6661" s="52"/>
      <c r="UEM6661" s="52"/>
      <c r="UEN6661" s="52"/>
      <c r="UEO6661" s="52"/>
      <c r="UEP6661" s="52"/>
      <c r="UEQ6661" s="52"/>
      <c r="UER6661" s="52"/>
      <c r="UES6661" s="52"/>
      <c r="UET6661" s="52"/>
      <c r="UEU6661" s="52"/>
      <c r="UEV6661" s="52"/>
      <c r="UEW6661" s="52"/>
      <c r="UEX6661" s="52"/>
      <c r="UEY6661" s="52"/>
      <c r="UEZ6661" s="52"/>
      <c r="UFA6661" s="52"/>
      <c r="UFB6661" s="52"/>
      <c r="UFC6661" s="52"/>
      <c r="UFD6661" s="52"/>
      <c r="UFE6661" s="52"/>
      <c r="UFF6661" s="52"/>
      <c r="UFG6661" s="52"/>
      <c r="UFH6661" s="52"/>
      <c r="UFI6661" s="52"/>
      <c r="UFJ6661" s="52"/>
      <c r="UFK6661" s="52"/>
      <c r="UFL6661" s="52"/>
      <c r="UFM6661" s="52"/>
      <c r="UFN6661" s="52"/>
      <c r="UFO6661" s="52"/>
      <c r="UFP6661" s="52"/>
      <c r="UFQ6661" s="52"/>
      <c r="UFR6661" s="52"/>
      <c r="UFS6661" s="52"/>
      <c r="UFT6661" s="52"/>
      <c r="UFU6661" s="52"/>
      <c r="UFV6661" s="52"/>
      <c r="UFW6661" s="52"/>
      <c r="UFX6661" s="52"/>
      <c r="UFY6661" s="52"/>
      <c r="UFZ6661" s="52"/>
      <c r="UGA6661" s="52"/>
      <c r="UGB6661" s="52"/>
      <c r="UGC6661" s="52"/>
      <c r="UGD6661" s="52"/>
      <c r="UGE6661" s="52"/>
      <c r="UGF6661" s="52"/>
      <c r="UGG6661" s="52"/>
      <c r="UGH6661" s="52"/>
      <c r="UGI6661" s="52"/>
      <c r="UGJ6661" s="52"/>
      <c r="UGK6661" s="52"/>
      <c r="UGL6661" s="52"/>
      <c r="UGM6661" s="52"/>
      <c r="UGN6661" s="52"/>
      <c r="UGO6661" s="52"/>
      <c r="UGP6661" s="52"/>
      <c r="UGQ6661" s="52"/>
      <c r="UGR6661" s="52"/>
      <c r="UGS6661" s="52"/>
      <c r="UGT6661" s="52"/>
      <c r="UGU6661" s="52"/>
      <c r="UGV6661" s="52"/>
      <c r="UGW6661" s="52"/>
      <c r="UGX6661" s="52"/>
      <c r="UGY6661" s="52"/>
      <c r="UGZ6661" s="52"/>
      <c r="UHA6661" s="52"/>
      <c r="UHB6661" s="52"/>
      <c r="UHC6661" s="52"/>
      <c r="UHD6661" s="52"/>
      <c r="UHE6661" s="52"/>
      <c r="UHF6661" s="52"/>
      <c r="UHG6661" s="52"/>
      <c r="UHH6661" s="52"/>
      <c r="UHI6661" s="52"/>
      <c r="UHJ6661" s="52"/>
      <c r="UHK6661" s="52"/>
      <c r="UHL6661" s="52"/>
      <c r="UHM6661" s="52"/>
      <c r="UHN6661" s="52"/>
      <c r="UHO6661" s="52"/>
      <c r="UHP6661" s="52"/>
      <c r="UHQ6661" s="52"/>
      <c r="UHR6661" s="52"/>
      <c r="UHS6661" s="52"/>
      <c r="UHT6661" s="52"/>
      <c r="UHU6661" s="52"/>
      <c r="UHV6661" s="52"/>
      <c r="UHW6661" s="52"/>
      <c r="UHX6661" s="52"/>
      <c r="UHY6661" s="52"/>
      <c r="UHZ6661" s="52"/>
      <c r="UIA6661" s="52"/>
      <c r="UIB6661" s="52"/>
      <c r="UIC6661" s="52"/>
      <c r="UID6661" s="52"/>
      <c r="UIE6661" s="52"/>
      <c r="UIF6661" s="52"/>
      <c r="UIG6661" s="52"/>
      <c r="UIH6661" s="52"/>
      <c r="UII6661" s="52"/>
      <c r="UIJ6661" s="52"/>
      <c r="UIK6661" s="52"/>
      <c r="UIL6661" s="52"/>
      <c r="UIM6661" s="52"/>
      <c r="UIN6661" s="52"/>
      <c r="UIO6661" s="52"/>
      <c r="UIP6661" s="52"/>
      <c r="UIQ6661" s="52"/>
      <c r="UIR6661" s="52"/>
      <c r="UIS6661" s="52"/>
      <c r="UIT6661" s="52"/>
      <c r="UIU6661" s="52"/>
      <c r="UIV6661" s="52"/>
      <c r="UIW6661" s="52"/>
      <c r="UIX6661" s="52"/>
      <c r="UIY6661" s="52"/>
      <c r="UIZ6661" s="52"/>
      <c r="UJA6661" s="52"/>
      <c r="UJB6661" s="52"/>
      <c r="UJC6661" s="52"/>
      <c r="UJD6661" s="52"/>
      <c r="UJE6661" s="52"/>
      <c r="UJF6661" s="52"/>
      <c r="UJG6661" s="52"/>
      <c r="UJH6661" s="52"/>
      <c r="UJI6661" s="52"/>
      <c r="UJJ6661" s="52"/>
      <c r="UJK6661" s="52"/>
      <c r="UJL6661" s="52"/>
      <c r="UJM6661" s="52"/>
      <c r="UJN6661" s="52"/>
      <c r="UJO6661" s="52"/>
      <c r="UJP6661" s="52"/>
      <c r="UJQ6661" s="52"/>
      <c r="UJR6661" s="52"/>
      <c r="UJS6661" s="52"/>
      <c r="UJT6661" s="52"/>
      <c r="UJU6661" s="52"/>
      <c r="UJV6661" s="52"/>
      <c r="UJW6661" s="52"/>
      <c r="UJX6661" s="52"/>
      <c r="UJY6661" s="52"/>
      <c r="UJZ6661" s="52"/>
      <c r="UKA6661" s="52"/>
      <c r="UKB6661" s="52"/>
      <c r="UKC6661" s="52"/>
      <c r="UKD6661" s="52"/>
      <c r="UKE6661" s="52"/>
      <c r="UKF6661" s="52"/>
      <c r="UKG6661" s="52"/>
      <c r="UKH6661" s="52"/>
      <c r="UKI6661" s="52"/>
      <c r="UKJ6661" s="52"/>
      <c r="UKK6661" s="52"/>
      <c r="UKL6661" s="52"/>
      <c r="UKM6661" s="52"/>
      <c r="UKN6661" s="52"/>
      <c r="UKO6661" s="52"/>
      <c r="UKP6661" s="52"/>
      <c r="UKQ6661" s="52"/>
      <c r="UKR6661" s="52"/>
      <c r="UKS6661" s="52"/>
      <c r="UKT6661" s="52"/>
      <c r="UKU6661" s="52"/>
      <c r="UKV6661" s="52"/>
      <c r="UKW6661" s="52"/>
      <c r="UKX6661" s="52"/>
      <c r="UKY6661" s="52"/>
      <c r="UKZ6661" s="52"/>
      <c r="ULA6661" s="52"/>
      <c r="ULB6661" s="52"/>
      <c r="ULC6661" s="52"/>
      <c r="ULD6661" s="52"/>
      <c r="ULE6661" s="52"/>
      <c r="ULF6661" s="52"/>
      <c r="ULG6661" s="52"/>
      <c r="ULH6661" s="52"/>
      <c r="ULI6661" s="52"/>
      <c r="ULJ6661" s="52"/>
      <c r="ULK6661" s="52"/>
      <c r="ULL6661" s="52"/>
      <c r="ULM6661" s="52"/>
      <c r="ULN6661" s="52"/>
      <c r="ULO6661" s="52"/>
      <c r="ULP6661" s="52"/>
      <c r="ULQ6661" s="52"/>
      <c r="ULR6661" s="52"/>
      <c r="ULS6661" s="52"/>
      <c r="ULT6661" s="52"/>
      <c r="ULU6661" s="52"/>
      <c r="ULV6661" s="52"/>
      <c r="ULW6661" s="52"/>
      <c r="ULX6661" s="52"/>
      <c r="ULY6661" s="52"/>
      <c r="ULZ6661" s="52"/>
      <c r="UMA6661" s="52"/>
      <c r="UMB6661" s="52"/>
      <c r="UMC6661" s="52"/>
      <c r="UMD6661" s="52"/>
      <c r="UME6661" s="52"/>
      <c r="UMF6661" s="52"/>
      <c r="UMG6661" s="52"/>
      <c r="UMH6661" s="52"/>
      <c r="UMI6661" s="52"/>
      <c r="UMJ6661" s="52"/>
      <c r="UMK6661" s="52"/>
      <c r="UML6661" s="52"/>
      <c r="UMM6661" s="52"/>
      <c r="UMN6661" s="52"/>
      <c r="UMO6661" s="52"/>
      <c r="UMP6661" s="52"/>
      <c r="UMQ6661" s="52"/>
      <c r="UMR6661" s="52"/>
      <c r="UMS6661" s="52"/>
      <c r="UMT6661" s="52"/>
      <c r="UMU6661" s="52"/>
      <c r="UMV6661" s="52"/>
      <c r="UMW6661" s="52"/>
      <c r="UMX6661" s="52"/>
      <c r="UMY6661" s="52"/>
      <c r="UMZ6661" s="52"/>
      <c r="UNA6661" s="52"/>
      <c r="UNB6661" s="52"/>
      <c r="UNC6661" s="52"/>
      <c r="UND6661" s="52"/>
      <c r="UNE6661" s="52"/>
      <c r="UNF6661" s="52"/>
      <c r="UNG6661" s="52"/>
      <c r="UNH6661" s="52"/>
      <c r="UNI6661" s="52"/>
      <c r="UNJ6661" s="52"/>
      <c r="UNK6661" s="52"/>
      <c r="UNL6661" s="52"/>
      <c r="UNM6661" s="52"/>
      <c r="UNN6661" s="52"/>
      <c r="UNO6661" s="52"/>
      <c r="UNP6661" s="52"/>
      <c r="UNQ6661" s="52"/>
      <c r="UNR6661" s="52"/>
      <c r="UNS6661" s="52"/>
      <c r="UNT6661" s="52"/>
      <c r="UNU6661" s="52"/>
      <c r="UNV6661" s="52"/>
      <c r="UNW6661" s="52"/>
      <c r="UNX6661" s="52"/>
      <c r="UNY6661" s="52"/>
      <c r="UNZ6661" s="52"/>
      <c r="UOA6661" s="52"/>
      <c r="UOB6661" s="52"/>
      <c r="UOC6661" s="52"/>
      <c r="UOD6661" s="52"/>
      <c r="UOE6661" s="52"/>
      <c r="UOF6661" s="52"/>
      <c r="UOG6661" s="52"/>
      <c r="UOH6661" s="52"/>
      <c r="UOI6661" s="52"/>
      <c r="UOJ6661" s="52"/>
      <c r="UOK6661" s="52"/>
      <c r="UOL6661" s="52"/>
      <c r="UOM6661" s="52"/>
      <c r="UON6661" s="52"/>
      <c r="UOO6661" s="52"/>
      <c r="UOP6661" s="52"/>
      <c r="UOQ6661" s="52"/>
      <c r="UOR6661" s="52"/>
      <c r="UOS6661" s="52"/>
      <c r="UOT6661" s="52"/>
      <c r="UOU6661" s="52"/>
      <c r="UOV6661" s="52"/>
      <c r="UOW6661" s="52"/>
      <c r="UOX6661" s="52"/>
      <c r="UOY6661" s="52"/>
      <c r="UOZ6661" s="52"/>
      <c r="UPA6661" s="52"/>
      <c r="UPB6661" s="52"/>
      <c r="UPC6661" s="52"/>
      <c r="UPD6661" s="52"/>
      <c r="UPE6661" s="52"/>
      <c r="UPF6661" s="52"/>
      <c r="UPG6661" s="52"/>
      <c r="UPH6661" s="52"/>
      <c r="UPI6661" s="52"/>
      <c r="UPJ6661" s="52"/>
      <c r="UPK6661" s="52"/>
      <c r="UPL6661" s="52"/>
      <c r="UPM6661" s="52"/>
      <c r="UPN6661" s="52"/>
      <c r="UPO6661" s="52"/>
      <c r="UPP6661" s="52"/>
      <c r="UPQ6661" s="52"/>
      <c r="UPR6661" s="52"/>
      <c r="UPS6661" s="52"/>
      <c r="UPT6661" s="52"/>
      <c r="UPU6661" s="52"/>
      <c r="UPV6661" s="52"/>
      <c r="UPW6661" s="52"/>
      <c r="UPX6661" s="52"/>
      <c r="UPY6661" s="52"/>
      <c r="UPZ6661" s="52"/>
      <c r="UQA6661" s="52"/>
      <c r="UQB6661" s="52"/>
      <c r="UQC6661" s="52"/>
      <c r="UQD6661" s="52"/>
      <c r="UQE6661" s="52"/>
      <c r="UQF6661" s="52"/>
      <c r="UQG6661" s="52"/>
      <c r="UQH6661" s="52"/>
      <c r="UQI6661" s="52"/>
      <c r="UQJ6661" s="52"/>
      <c r="UQK6661" s="52"/>
      <c r="UQL6661" s="52"/>
      <c r="UQM6661" s="52"/>
      <c r="UQN6661" s="52"/>
      <c r="UQO6661" s="52"/>
      <c r="UQP6661" s="52"/>
      <c r="UQQ6661" s="52"/>
      <c r="UQR6661" s="52"/>
      <c r="UQS6661" s="52"/>
      <c r="UQT6661" s="52"/>
      <c r="UQU6661" s="52"/>
      <c r="UQV6661" s="52"/>
      <c r="UQW6661" s="52"/>
      <c r="UQX6661" s="52"/>
      <c r="UQY6661" s="52"/>
      <c r="UQZ6661" s="52"/>
      <c r="URA6661" s="52"/>
      <c r="URB6661" s="52"/>
      <c r="URC6661" s="52"/>
      <c r="URD6661" s="52"/>
      <c r="URE6661" s="52"/>
      <c r="URF6661" s="52"/>
      <c r="URG6661" s="52"/>
      <c r="URH6661" s="52"/>
      <c r="URI6661" s="52"/>
      <c r="URJ6661" s="52"/>
      <c r="URK6661" s="52"/>
      <c r="URL6661" s="52"/>
      <c r="URM6661" s="52"/>
      <c r="URN6661" s="52"/>
      <c r="URO6661" s="52"/>
      <c r="URP6661" s="52"/>
      <c r="URQ6661" s="52"/>
      <c r="URR6661" s="52"/>
      <c r="URS6661" s="52"/>
      <c r="URT6661" s="52"/>
      <c r="URU6661" s="52"/>
      <c r="URV6661" s="52"/>
      <c r="URW6661" s="52"/>
      <c r="URX6661" s="52"/>
      <c r="URY6661" s="52"/>
      <c r="URZ6661" s="52"/>
      <c r="USA6661" s="52"/>
      <c r="USB6661" s="52"/>
      <c r="USC6661" s="52"/>
      <c r="USD6661" s="52"/>
      <c r="USE6661" s="52"/>
      <c r="USF6661" s="52"/>
      <c r="USG6661" s="52"/>
      <c r="USH6661" s="52"/>
      <c r="USI6661" s="52"/>
      <c r="USJ6661" s="52"/>
      <c r="USK6661" s="52"/>
      <c r="USL6661" s="52"/>
      <c r="USM6661" s="52"/>
      <c r="USN6661" s="52"/>
      <c r="USO6661" s="52"/>
      <c r="USP6661" s="52"/>
      <c r="USQ6661" s="52"/>
      <c r="USR6661" s="52"/>
      <c r="USS6661" s="52"/>
      <c r="UST6661" s="52"/>
      <c r="USU6661" s="52"/>
      <c r="USV6661" s="52"/>
      <c r="USW6661" s="52"/>
      <c r="USX6661" s="52"/>
      <c r="USY6661" s="52"/>
      <c r="USZ6661" s="52"/>
      <c r="UTA6661" s="52"/>
      <c r="UTB6661" s="52"/>
      <c r="UTC6661" s="52"/>
      <c r="UTD6661" s="52"/>
      <c r="UTE6661" s="52"/>
      <c r="UTF6661" s="52"/>
      <c r="UTG6661" s="52"/>
      <c r="UTH6661" s="52"/>
      <c r="UTI6661" s="52"/>
      <c r="UTJ6661" s="52"/>
      <c r="UTK6661" s="52"/>
      <c r="UTL6661" s="52"/>
      <c r="UTM6661" s="52"/>
      <c r="UTN6661" s="52"/>
      <c r="UTO6661" s="52"/>
      <c r="UTP6661" s="52"/>
      <c r="UTQ6661" s="52"/>
      <c r="UTR6661" s="52"/>
      <c r="UTS6661" s="52"/>
      <c r="UTT6661" s="52"/>
      <c r="UTU6661" s="52"/>
      <c r="UTV6661" s="52"/>
      <c r="UTW6661" s="52"/>
      <c r="UTX6661" s="52"/>
      <c r="UTY6661" s="52"/>
      <c r="UTZ6661" s="52"/>
      <c r="UUA6661" s="52"/>
      <c r="UUB6661" s="52"/>
      <c r="UUC6661" s="52"/>
      <c r="UUD6661" s="52"/>
      <c r="UUE6661" s="52"/>
      <c r="UUF6661" s="52"/>
      <c r="UUG6661" s="52"/>
      <c r="UUH6661" s="52"/>
      <c r="UUI6661" s="52"/>
      <c r="UUJ6661" s="52"/>
      <c r="UUK6661" s="52"/>
      <c r="UUL6661" s="52"/>
      <c r="UUM6661" s="52"/>
      <c r="UUN6661" s="52"/>
      <c r="UUO6661" s="52"/>
      <c r="UUP6661" s="52"/>
      <c r="UUQ6661" s="52"/>
      <c r="UUR6661" s="52"/>
      <c r="UUS6661" s="52"/>
      <c r="UUT6661" s="52"/>
      <c r="UUU6661" s="52"/>
      <c r="UUV6661" s="52"/>
      <c r="UUW6661" s="52"/>
      <c r="UUX6661" s="52"/>
      <c r="UUY6661" s="52"/>
      <c r="UUZ6661" s="52"/>
      <c r="UVA6661" s="52"/>
      <c r="UVB6661" s="52"/>
      <c r="UVC6661" s="52"/>
      <c r="UVD6661" s="52"/>
      <c r="UVE6661" s="52"/>
      <c r="UVF6661" s="52"/>
      <c r="UVG6661" s="52"/>
      <c r="UVH6661" s="52"/>
      <c r="UVI6661" s="52"/>
      <c r="UVJ6661" s="52"/>
      <c r="UVK6661" s="52"/>
      <c r="UVL6661" s="52"/>
      <c r="UVM6661" s="52"/>
      <c r="UVN6661" s="52"/>
      <c r="UVO6661" s="52"/>
      <c r="UVP6661" s="52"/>
      <c r="UVQ6661" s="52"/>
      <c r="UVR6661" s="52"/>
      <c r="UVS6661" s="52"/>
      <c r="UVT6661" s="52"/>
      <c r="UVU6661" s="52"/>
      <c r="UVV6661" s="52"/>
      <c r="UVW6661" s="52"/>
      <c r="UVX6661" s="52"/>
      <c r="UVY6661" s="52"/>
      <c r="UVZ6661" s="52"/>
      <c r="UWA6661" s="52"/>
      <c r="UWB6661" s="52"/>
      <c r="UWC6661" s="52"/>
      <c r="UWD6661" s="52"/>
      <c r="UWE6661" s="52"/>
      <c r="UWF6661" s="52"/>
      <c r="UWG6661" s="52"/>
      <c r="UWH6661" s="52"/>
      <c r="UWI6661" s="52"/>
      <c r="UWJ6661" s="52"/>
      <c r="UWK6661" s="52"/>
      <c r="UWL6661" s="52"/>
      <c r="UWM6661" s="52"/>
      <c r="UWN6661" s="52"/>
      <c r="UWO6661" s="52"/>
      <c r="UWP6661" s="52"/>
      <c r="UWQ6661" s="52"/>
      <c r="UWR6661" s="52"/>
      <c r="UWS6661" s="52"/>
      <c r="UWT6661" s="52"/>
      <c r="UWU6661" s="52"/>
      <c r="UWV6661" s="52"/>
      <c r="UWW6661" s="52"/>
      <c r="UWX6661" s="52"/>
      <c r="UWY6661" s="52"/>
      <c r="UWZ6661" s="52"/>
      <c r="UXA6661" s="52"/>
      <c r="UXB6661" s="52"/>
      <c r="UXC6661" s="52"/>
      <c r="UXD6661" s="52"/>
      <c r="UXE6661" s="52"/>
      <c r="UXF6661" s="52"/>
      <c r="UXG6661" s="52"/>
      <c r="UXH6661" s="52"/>
      <c r="UXI6661" s="52"/>
      <c r="UXJ6661" s="52"/>
      <c r="UXK6661" s="52"/>
      <c r="UXL6661" s="52"/>
      <c r="UXM6661" s="52"/>
      <c r="UXN6661" s="52"/>
      <c r="UXO6661" s="52"/>
      <c r="UXP6661" s="52"/>
      <c r="UXQ6661" s="52"/>
      <c r="UXR6661" s="52"/>
      <c r="UXS6661" s="52"/>
      <c r="UXT6661" s="52"/>
      <c r="UXU6661" s="52"/>
      <c r="UXV6661" s="52"/>
      <c r="UXW6661" s="52"/>
      <c r="UXX6661" s="52"/>
      <c r="UXY6661" s="52"/>
      <c r="UXZ6661" s="52"/>
      <c r="UYA6661" s="52"/>
      <c r="UYB6661" s="52"/>
      <c r="UYC6661" s="52"/>
      <c r="UYD6661" s="52"/>
      <c r="UYE6661" s="52"/>
      <c r="UYF6661" s="52"/>
      <c r="UYG6661" s="52"/>
      <c r="UYH6661" s="52"/>
      <c r="UYI6661" s="52"/>
      <c r="UYJ6661" s="52"/>
      <c r="UYK6661" s="52"/>
      <c r="UYL6661" s="52"/>
      <c r="UYM6661" s="52"/>
      <c r="UYN6661" s="52"/>
      <c r="UYO6661" s="52"/>
      <c r="UYP6661" s="52"/>
      <c r="UYQ6661" s="52"/>
      <c r="UYR6661" s="52"/>
      <c r="UYS6661" s="52"/>
      <c r="UYT6661" s="52"/>
      <c r="UYU6661" s="52"/>
      <c r="UYV6661" s="52"/>
      <c r="UYW6661" s="52"/>
      <c r="UYX6661" s="52"/>
      <c r="UYY6661" s="52"/>
      <c r="UYZ6661" s="52"/>
      <c r="UZA6661" s="52"/>
      <c r="UZB6661" s="52"/>
      <c r="UZC6661" s="52"/>
      <c r="UZD6661" s="52"/>
      <c r="UZE6661" s="52"/>
      <c r="UZF6661" s="52"/>
      <c r="UZG6661" s="52"/>
      <c r="UZH6661" s="52"/>
      <c r="UZI6661" s="52"/>
      <c r="UZJ6661" s="52"/>
      <c r="UZK6661" s="52"/>
      <c r="UZL6661" s="52"/>
      <c r="UZM6661" s="52"/>
      <c r="UZN6661" s="52"/>
      <c r="UZO6661" s="52"/>
      <c r="UZP6661" s="52"/>
      <c r="UZQ6661" s="52"/>
      <c r="UZR6661" s="52"/>
      <c r="UZS6661" s="52"/>
      <c r="UZT6661" s="52"/>
      <c r="UZU6661" s="52"/>
      <c r="UZV6661" s="52"/>
      <c r="UZW6661" s="52"/>
      <c r="UZX6661" s="52"/>
      <c r="UZY6661" s="52"/>
      <c r="UZZ6661" s="52"/>
      <c r="VAA6661" s="52"/>
      <c r="VAB6661" s="52"/>
      <c r="VAC6661" s="52"/>
      <c r="VAD6661" s="52"/>
      <c r="VAE6661" s="52"/>
      <c r="VAF6661" s="52"/>
      <c r="VAG6661" s="52"/>
      <c r="VAH6661" s="52"/>
      <c r="VAI6661" s="52"/>
      <c r="VAJ6661" s="52"/>
      <c r="VAK6661" s="52"/>
      <c r="VAL6661" s="52"/>
      <c r="VAM6661" s="52"/>
      <c r="VAN6661" s="52"/>
      <c r="VAO6661" s="52"/>
      <c r="VAP6661" s="52"/>
      <c r="VAQ6661" s="52"/>
      <c r="VAR6661" s="52"/>
      <c r="VAS6661" s="52"/>
      <c r="VAT6661" s="52"/>
      <c r="VAU6661" s="52"/>
      <c r="VAV6661" s="52"/>
      <c r="VAW6661" s="52"/>
      <c r="VAX6661" s="52"/>
      <c r="VAY6661" s="52"/>
      <c r="VAZ6661" s="52"/>
      <c r="VBA6661" s="52"/>
      <c r="VBB6661" s="52"/>
      <c r="VBC6661" s="52"/>
      <c r="VBD6661" s="52"/>
      <c r="VBE6661" s="52"/>
      <c r="VBF6661" s="52"/>
      <c r="VBG6661" s="52"/>
      <c r="VBH6661" s="52"/>
      <c r="VBI6661" s="52"/>
      <c r="VBJ6661" s="52"/>
      <c r="VBK6661" s="52"/>
      <c r="VBL6661" s="52"/>
      <c r="VBM6661" s="52"/>
      <c r="VBN6661" s="52"/>
      <c r="VBO6661" s="52"/>
      <c r="VBP6661" s="52"/>
      <c r="VBQ6661" s="52"/>
      <c r="VBR6661" s="52"/>
      <c r="VBS6661" s="52"/>
      <c r="VBT6661" s="52"/>
      <c r="VBU6661" s="52"/>
      <c r="VBV6661" s="52"/>
      <c r="VBW6661" s="52"/>
      <c r="VBX6661" s="52"/>
      <c r="VBY6661" s="52"/>
      <c r="VBZ6661" s="52"/>
      <c r="VCA6661" s="52"/>
      <c r="VCB6661" s="52"/>
      <c r="VCC6661" s="52"/>
      <c r="VCD6661" s="52"/>
      <c r="VCE6661" s="52"/>
      <c r="VCF6661" s="52"/>
      <c r="VCG6661" s="52"/>
      <c r="VCH6661" s="52"/>
      <c r="VCI6661" s="52"/>
      <c r="VCJ6661" s="52"/>
      <c r="VCK6661" s="52"/>
      <c r="VCL6661" s="52"/>
      <c r="VCM6661" s="52"/>
      <c r="VCN6661" s="52"/>
      <c r="VCO6661" s="52"/>
      <c r="VCP6661" s="52"/>
      <c r="VCQ6661" s="52"/>
      <c r="VCR6661" s="52"/>
      <c r="VCS6661" s="52"/>
      <c r="VCT6661" s="52"/>
      <c r="VCU6661" s="52"/>
      <c r="VCV6661" s="52"/>
      <c r="VCW6661" s="52"/>
      <c r="VCX6661" s="52"/>
      <c r="VCY6661" s="52"/>
      <c r="VCZ6661" s="52"/>
      <c r="VDA6661" s="52"/>
      <c r="VDB6661" s="52"/>
      <c r="VDC6661" s="52"/>
      <c r="VDD6661" s="52"/>
      <c r="VDE6661" s="52"/>
      <c r="VDF6661" s="52"/>
      <c r="VDG6661" s="52"/>
      <c r="VDH6661" s="52"/>
      <c r="VDI6661" s="52"/>
      <c r="VDJ6661" s="52"/>
      <c r="VDK6661" s="52"/>
      <c r="VDL6661" s="52"/>
      <c r="VDM6661" s="52"/>
      <c r="VDN6661" s="52"/>
      <c r="VDO6661" s="52"/>
      <c r="VDP6661" s="52"/>
      <c r="VDQ6661" s="52"/>
      <c r="VDR6661" s="52"/>
      <c r="VDS6661" s="52"/>
      <c r="VDT6661" s="52"/>
      <c r="VDU6661" s="52"/>
      <c r="VDV6661" s="52"/>
      <c r="VDW6661" s="52"/>
      <c r="VDX6661" s="52"/>
      <c r="VDY6661" s="52"/>
      <c r="VDZ6661" s="52"/>
      <c r="VEA6661" s="52"/>
      <c r="VEB6661" s="52"/>
      <c r="VEC6661" s="52"/>
      <c r="VED6661" s="52"/>
      <c r="VEE6661" s="52"/>
      <c r="VEF6661" s="52"/>
      <c r="VEG6661" s="52"/>
      <c r="VEH6661" s="52"/>
      <c r="VEI6661" s="52"/>
      <c r="VEJ6661" s="52"/>
      <c r="VEK6661" s="52"/>
      <c r="VEL6661" s="52"/>
      <c r="VEM6661" s="52"/>
      <c r="VEN6661" s="52"/>
      <c r="VEO6661" s="52"/>
      <c r="VEP6661" s="52"/>
      <c r="VEQ6661" s="52"/>
      <c r="VER6661" s="52"/>
      <c r="VES6661" s="52"/>
      <c r="VET6661" s="52"/>
      <c r="VEU6661" s="52"/>
      <c r="VEV6661" s="52"/>
      <c r="VEW6661" s="52"/>
      <c r="VEX6661" s="52"/>
      <c r="VEY6661" s="52"/>
      <c r="VEZ6661" s="52"/>
      <c r="VFA6661" s="52"/>
      <c r="VFB6661" s="52"/>
      <c r="VFC6661" s="52"/>
      <c r="VFD6661" s="52"/>
      <c r="VFE6661" s="52"/>
      <c r="VFF6661" s="52"/>
      <c r="VFG6661" s="52"/>
      <c r="VFH6661" s="52"/>
      <c r="VFI6661" s="52"/>
      <c r="VFJ6661" s="52"/>
      <c r="VFK6661" s="52"/>
      <c r="VFL6661" s="52"/>
      <c r="VFM6661" s="52"/>
      <c r="VFN6661" s="52"/>
      <c r="VFO6661" s="52"/>
      <c r="VFP6661" s="52"/>
      <c r="VFQ6661" s="52"/>
      <c r="VFR6661" s="52"/>
      <c r="VFS6661" s="52"/>
      <c r="VFT6661" s="52"/>
      <c r="VFU6661" s="52"/>
      <c r="VFV6661" s="52"/>
      <c r="VFW6661" s="52"/>
      <c r="VFX6661" s="52"/>
      <c r="VFY6661" s="52"/>
      <c r="VFZ6661" s="52"/>
      <c r="VGA6661" s="52"/>
      <c r="VGB6661" s="52"/>
      <c r="VGC6661" s="52"/>
      <c r="VGD6661" s="52"/>
      <c r="VGE6661" s="52"/>
      <c r="VGF6661" s="52"/>
      <c r="VGG6661" s="52"/>
      <c r="VGH6661" s="52"/>
      <c r="VGI6661" s="52"/>
      <c r="VGJ6661" s="52"/>
      <c r="VGK6661" s="52"/>
      <c r="VGL6661" s="52"/>
      <c r="VGM6661" s="52"/>
      <c r="VGN6661" s="52"/>
      <c r="VGO6661" s="52"/>
      <c r="VGP6661" s="52"/>
      <c r="VGQ6661" s="52"/>
      <c r="VGR6661" s="52"/>
      <c r="VGS6661" s="52"/>
      <c r="VGT6661" s="52"/>
      <c r="VGU6661" s="52"/>
      <c r="VGV6661" s="52"/>
      <c r="VGW6661" s="52"/>
      <c r="VGX6661" s="52"/>
      <c r="VGY6661" s="52"/>
      <c r="VGZ6661" s="52"/>
      <c r="VHA6661" s="52"/>
      <c r="VHB6661" s="52"/>
      <c r="VHC6661" s="52"/>
      <c r="VHD6661" s="52"/>
      <c r="VHE6661" s="52"/>
      <c r="VHF6661" s="52"/>
      <c r="VHG6661" s="52"/>
      <c r="VHH6661" s="52"/>
      <c r="VHI6661" s="52"/>
      <c r="VHJ6661" s="52"/>
      <c r="VHK6661" s="52"/>
      <c r="VHL6661" s="52"/>
      <c r="VHM6661" s="52"/>
      <c r="VHN6661" s="52"/>
      <c r="VHO6661" s="52"/>
      <c r="VHP6661" s="52"/>
      <c r="VHQ6661" s="52"/>
      <c r="VHR6661" s="52"/>
      <c r="VHS6661" s="52"/>
      <c r="VHT6661" s="52"/>
      <c r="VHU6661" s="52"/>
      <c r="VHV6661" s="52"/>
      <c r="VHW6661" s="52"/>
      <c r="VHX6661" s="52"/>
      <c r="VHY6661" s="52"/>
      <c r="VHZ6661" s="52"/>
      <c r="VIA6661" s="52"/>
      <c r="VIB6661" s="52"/>
      <c r="VIC6661" s="52"/>
      <c r="VID6661" s="52"/>
      <c r="VIE6661" s="52"/>
      <c r="VIF6661" s="52"/>
      <c r="VIG6661" s="52"/>
      <c r="VIH6661" s="52"/>
      <c r="VII6661" s="52"/>
      <c r="VIJ6661" s="52"/>
      <c r="VIK6661" s="52"/>
      <c r="VIL6661" s="52"/>
      <c r="VIM6661" s="52"/>
      <c r="VIN6661" s="52"/>
      <c r="VIO6661" s="52"/>
      <c r="VIP6661" s="52"/>
      <c r="VIQ6661" s="52"/>
      <c r="VIR6661" s="52"/>
      <c r="VIS6661" s="52"/>
      <c r="VIT6661" s="52"/>
      <c r="VIU6661" s="52"/>
      <c r="VIV6661" s="52"/>
      <c r="VIW6661" s="52"/>
      <c r="VIX6661" s="52"/>
      <c r="VIY6661" s="52"/>
      <c r="VIZ6661" s="52"/>
      <c r="VJA6661" s="52"/>
      <c r="VJB6661" s="52"/>
      <c r="VJC6661" s="52"/>
      <c r="VJD6661" s="52"/>
      <c r="VJE6661" s="52"/>
      <c r="VJF6661" s="52"/>
      <c r="VJG6661" s="52"/>
      <c r="VJH6661" s="52"/>
      <c r="VJI6661" s="52"/>
      <c r="VJJ6661" s="52"/>
      <c r="VJK6661" s="52"/>
      <c r="VJL6661" s="52"/>
      <c r="VJM6661" s="52"/>
      <c r="VJN6661" s="52"/>
      <c r="VJO6661" s="52"/>
      <c r="VJP6661" s="52"/>
      <c r="VJQ6661" s="52"/>
      <c r="VJR6661" s="52"/>
      <c r="VJS6661" s="52"/>
      <c r="VJT6661" s="52"/>
      <c r="VJU6661" s="52"/>
      <c r="VJV6661" s="52"/>
      <c r="VJW6661" s="52"/>
      <c r="VJX6661" s="52"/>
      <c r="VJY6661" s="52"/>
      <c r="VJZ6661" s="52"/>
      <c r="VKA6661" s="52"/>
      <c r="VKB6661" s="52"/>
      <c r="VKC6661" s="52"/>
      <c r="VKD6661" s="52"/>
      <c r="VKE6661" s="52"/>
      <c r="VKF6661" s="52"/>
      <c r="VKG6661" s="52"/>
      <c r="VKH6661" s="52"/>
      <c r="VKI6661" s="52"/>
      <c r="VKJ6661" s="52"/>
      <c r="VKK6661" s="52"/>
      <c r="VKL6661" s="52"/>
      <c r="VKM6661" s="52"/>
      <c r="VKN6661" s="52"/>
      <c r="VKO6661" s="52"/>
      <c r="VKP6661" s="52"/>
      <c r="VKQ6661" s="52"/>
      <c r="VKR6661" s="52"/>
      <c r="VKS6661" s="52"/>
      <c r="VKT6661" s="52"/>
      <c r="VKU6661" s="52"/>
      <c r="VKV6661" s="52"/>
      <c r="VKW6661" s="52"/>
      <c r="VKX6661" s="52"/>
      <c r="VKY6661" s="52"/>
      <c r="VKZ6661" s="52"/>
      <c r="VLA6661" s="52"/>
      <c r="VLB6661" s="52"/>
      <c r="VLC6661" s="52"/>
      <c r="VLD6661" s="52"/>
      <c r="VLE6661" s="52"/>
      <c r="VLF6661" s="52"/>
      <c r="VLG6661" s="52"/>
      <c r="VLH6661" s="52"/>
      <c r="VLI6661" s="52"/>
      <c r="VLJ6661" s="52"/>
      <c r="VLK6661" s="52"/>
      <c r="VLL6661" s="52"/>
      <c r="VLM6661" s="52"/>
      <c r="VLN6661" s="52"/>
      <c r="VLO6661" s="52"/>
      <c r="VLP6661" s="52"/>
      <c r="VLQ6661" s="52"/>
      <c r="VLR6661" s="52"/>
      <c r="VLS6661" s="52"/>
      <c r="VLT6661" s="52"/>
      <c r="VLU6661" s="52"/>
      <c r="VLV6661" s="52"/>
      <c r="VLW6661" s="52"/>
      <c r="VLX6661" s="52"/>
      <c r="VLY6661" s="52"/>
      <c r="VLZ6661" s="52"/>
      <c r="VMA6661" s="52"/>
      <c r="VMB6661" s="52"/>
      <c r="VMC6661" s="52"/>
      <c r="VMD6661" s="52"/>
      <c r="VME6661" s="52"/>
      <c r="VMF6661" s="52"/>
      <c r="VMG6661" s="52"/>
      <c r="VMH6661" s="52"/>
      <c r="VMI6661" s="52"/>
      <c r="VMJ6661" s="52"/>
      <c r="VMK6661" s="52"/>
      <c r="VML6661" s="52"/>
      <c r="VMM6661" s="52"/>
      <c r="VMN6661" s="52"/>
      <c r="VMO6661" s="52"/>
      <c r="VMP6661" s="52"/>
      <c r="VMQ6661" s="52"/>
      <c r="VMR6661" s="52"/>
      <c r="VMS6661" s="52"/>
      <c r="VMT6661" s="52"/>
      <c r="VMU6661" s="52"/>
      <c r="VMV6661" s="52"/>
      <c r="VMW6661" s="52"/>
      <c r="VMX6661" s="52"/>
      <c r="VMY6661" s="52"/>
      <c r="VMZ6661" s="52"/>
      <c r="VNA6661" s="52"/>
      <c r="VNB6661" s="52"/>
      <c r="VNC6661" s="52"/>
      <c r="VND6661" s="52"/>
      <c r="VNE6661" s="52"/>
      <c r="VNF6661" s="52"/>
      <c r="VNG6661" s="52"/>
      <c r="VNH6661" s="52"/>
      <c r="VNI6661" s="52"/>
      <c r="VNJ6661" s="52"/>
      <c r="VNK6661" s="52"/>
      <c r="VNL6661" s="52"/>
      <c r="VNM6661" s="52"/>
      <c r="VNN6661" s="52"/>
      <c r="VNO6661" s="52"/>
      <c r="VNP6661" s="52"/>
      <c r="VNQ6661" s="52"/>
      <c r="VNR6661" s="52"/>
      <c r="VNS6661" s="52"/>
      <c r="VNT6661" s="52"/>
      <c r="VNU6661" s="52"/>
      <c r="VNV6661" s="52"/>
      <c r="VNW6661" s="52"/>
      <c r="VNX6661" s="52"/>
      <c r="VNY6661" s="52"/>
      <c r="VNZ6661" s="52"/>
      <c r="VOA6661" s="52"/>
      <c r="VOB6661" s="52"/>
      <c r="VOC6661" s="52"/>
      <c r="VOD6661" s="52"/>
      <c r="VOE6661" s="52"/>
      <c r="VOF6661" s="52"/>
      <c r="VOG6661" s="52"/>
      <c r="VOH6661" s="52"/>
      <c r="VOI6661" s="52"/>
      <c r="VOJ6661" s="52"/>
      <c r="VOK6661" s="52"/>
      <c r="VOL6661" s="52"/>
      <c r="VOM6661" s="52"/>
      <c r="VON6661" s="52"/>
      <c r="VOO6661" s="52"/>
      <c r="VOP6661" s="52"/>
      <c r="VOQ6661" s="52"/>
      <c r="VOR6661" s="52"/>
      <c r="VOS6661" s="52"/>
      <c r="VOT6661" s="52"/>
      <c r="VOU6661" s="52"/>
      <c r="VOV6661" s="52"/>
      <c r="VOW6661" s="52"/>
      <c r="VOX6661" s="52"/>
      <c r="VOY6661" s="52"/>
      <c r="VOZ6661" s="52"/>
      <c r="VPA6661" s="52"/>
      <c r="VPB6661" s="52"/>
      <c r="VPC6661" s="52"/>
      <c r="VPD6661" s="52"/>
      <c r="VPE6661" s="52"/>
      <c r="VPF6661" s="52"/>
      <c r="VPG6661" s="52"/>
      <c r="VPH6661" s="52"/>
      <c r="VPI6661" s="52"/>
      <c r="VPJ6661" s="52"/>
      <c r="VPK6661" s="52"/>
      <c r="VPL6661" s="52"/>
      <c r="VPM6661" s="52"/>
      <c r="VPN6661" s="52"/>
      <c r="VPO6661" s="52"/>
      <c r="VPP6661" s="52"/>
      <c r="VPQ6661" s="52"/>
      <c r="VPR6661" s="52"/>
      <c r="VPS6661" s="52"/>
      <c r="VPT6661" s="52"/>
      <c r="VPU6661" s="52"/>
      <c r="VPV6661" s="52"/>
      <c r="VPW6661" s="52"/>
      <c r="VPX6661" s="52"/>
      <c r="VPY6661" s="52"/>
      <c r="VPZ6661" s="52"/>
      <c r="VQA6661" s="52"/>
      <c r="VQB6661" s="52"/>
      <c r="VQC6661" s="52"/>
      <c r="VQD6661" s="52"/>
      <c r="VQE6661" s="52"/>
      <c r="VQF6661" s="52"/>
      <c r="VQG6661" s="52"/>
      <c r="VQH6661" s="52"/>
      <c r="VQI6661" s="52"/>
      <c r="VQJ6661" s="52"/>
      <c r="VQK6661" s="52"/>
      <c r="VQL6661" s="52"/>
      <c r="VQM6661" s="52"/>
      <c r="VQN6661" s="52"/>
      <c r="VQO6661" s="52"/>
      <c r="VQP6661" s="52"/>
      <c r="VQQ6661" s="52"/>
      <c r="VQR6661" s="52"/>
      <c r="VQS6661" s="52"/>
      <c r="VQT6661" s="52"/>
      <c r="VQU6661" s="52"/>
      <c r="VQV6661" s="52"/>
      <c r="VQW6661" s="52"/>
      <c r="VQX6661" s="52"/>
      <c r="VQY6661" s="52"/>
      <c r="VQZ6661" s="52"/>
      <c r="VRA6661" s="52"/>
      <c r="VRB6661" s="52"/>
      <c r="VRC6661" s="52"/>
      <c r="VRD6661" s="52"/>
      <c r="VRE6661" s="52"/>
      <c r="VRF6661" s="52"/>
      <c r="VRG6661" s="52"/>
      <c r="VRH6661" s="52"/>
      <c r="VRI6661" s="52"/>
      <c r="VRJ6661" s="52"/>
      <c r="VRK6661" s="52"/>
      <c r="VRL6661" s="52"/>
      <c r="VRM6661" s="52"/>
      <c r="VRN6661" s="52"/>
      <c r="VRO6661" s="52"/>
      <c r="VRP6661" s="52"/>
      <c r="VRQ6661" s="52"/>
      <c r="VRR6661" s="52"/>
      <c r="VRS6661" s="52"/>
      <c r="VRT6661" s="52"/>
      <c r="VRU6661" s="52"/>
      <c r="VRV6661" s="52"/>
      <c r="VRW6661" s="52"/>
      <c r="VRX6661" s="52"/>
      <c r="VRY6661" s="52"/>
      <c r="VRZ6661" s="52"/>
      <c r="VSA6661" s="52"/>
      <c r="VSB6661" s="52"/>
      <c r="VSC6661" s="52"/>
      <c r="VSD6661" s="52"/>
      <c r="VSE6661" s="52"/>
      <c r="VSF6661" s="52"/>
      <c r="VSG6661" s="52"/>
      <c r="VSH6661" s="52"/>
      <c r="VSI6661" s="52"/>
      <c r="VSJ6661" s="52"/>
      <c r="VSK6661" s="52"/>
      <c r="VSL6661" s="52"/>
      <c r="VSM6661" s="52"/>
      <c r="VSN6661" s="52"/>
      <c r="VSO6661" s="52"/>
      <c r="VSP6661" s="52"/>
      <c r="VSQ6661" s="52"/>
      <c r="VSR6661" s="52"/>
      <c r="VSS6661" s="52"/>
      <c r="VST6661" s="52"/>
      <c r="VSU6661" s="52"/>
      <c r="VSV6661" s="52"/>
      <c r="VSW6661" s="52"/>
      <c r="VSX6661" s="52"/>
      <c r="VSY6661" s="52"/>
      <c r="VSZ6661" s="52"/>
      <c r="VTA6661" s="52"/>
      <c r="VTB6661" s="52"/>
      <c r="VTC6661" s="52"/>
      <c r="VTD6661" s="52"/>
      <c r="VTE6661" s="52"/>
      <c r="VTF6661" s="52"/>
      <c r="VTG6661" s="52"/>
      <c r="VTH6661" s="52"/>
      <c r="VTI6661" s="52"/>
      <c r="VTJ6661" s="52"/>
      <c r="VTK6661" s="52"/>
      <c r="VTL6661" s="52"/>
      <c r="VTM6661" s="52"/>
      <c r="VTN6661" s="52"/>
      <c r="VTO6661" s="52"/>
      <c r="VTP6661" s="52"/>
      <c r="VTQ6661" s="52"/>
      <c r="VTR6661" s="52"/>
      <c r="VTS6661" s="52"/>
      <c r="VTT6661" s="52"/>
      <c r="VTU6661" s="52"/>
      <c r="VTV6661" s="52"/>
      <c r="VTW6661" s="52"/>
      <c r="VTX6661" s="52"/>
      <c r="VTY6661" s="52"/>
      <c r="VTZ6661" s="52"/>
      <c r="VUA6661" s="52"/>
      <c r="VUB6661" s="52"/>
      <c r="VUC6661" s="52"/>
      <c r="VUD6661" s="52"/>
      <c r="VUE6661" s="52"/>
      <c r="VUF6661" s="52"/>
      <c r="VUG6661" s="52"/>
      <c r="VUH6661" s="52"/>
      <c r="VUI6661" s="52"/>
      <c r="VUJ6661" s="52"/>
      <c r="VUK6661" s="52"/>
      <c r="VUL6661" s="52"/>
      <c r="VUM6661" s="52"/>
      <c r="VUN6661" s="52"/>
      <c r="VUO6661" s="52"/>
      <c r="VUP6661" s="52"/>
      <c r="VUQ6661" s="52"/>
      <c r="VUR6661" s="52"/>
      <c r="VUS6661" s="52"/>
      <c r="VUT6661" s="52"/>
      <c r="VUU6661" s="52"/>
      <c r="VUV6661" s="52"/>
      <c r="VUW6661" s="52"/>
      <c r="VUX6661" s="52"/>
      <c r="VUY6661" s="52"/>
      <c r="VUZ6661" s="52"/>
      <c r="VVA6661" s="52"/>
      <c r="VVB6661" s="52"/>
      <c r="VVC6661" s="52"/>
      <c r="VVD6661" s="52"/>
      <c r="VVE6661" s="52"/>
      <c r="VVF6661" s="52"/>
      <c r="VVG6661" s="52"/>
      <c r="VVH6661" s="52"/>
      <c r="VVI6661" s="52"/>
      <c r="VVJ6661" s="52"/>
      <c r="VVK6661" s="52"/>
      <c r="VVL6661" s="52"/>
      <c r="VVM6661" s="52"/>
      <c r="VVN6661" s="52"/>
      <c r="VVO6661" s="52"/>
      <c r="VVP6661" s="52"/>
      <c r="VVQ6661" s="52"/>
      <c r="VVR6661" s="52"/>
      <c r="VVS6661" s="52"/>
      <c r="VVT6661" s="52"/>
      <c r="VVU6661" s="52"/>
      <c r="VVV6661" s="52"/>
      <c r="VVW6661" s="52"/>
      <c r="VVX6661" s="52"/>
      <c r="VVY6661" s="52"/>
      <c r="VVZ6661" s="52"/>
      <c r="VWA6661" s="52"/>
      <c r="VWB6661" s="52"/>
      <c r="VWC6661" s="52"/>
      <c r="VWD6661" s="52"/>
      <c r="VWE6661" s="52"/>
      <c r="VWF6661" s="52"/>
      <c r="VWG6661" s="52"/>
      <c r="VWH6661" s="52"/>
      <c r="VWI6661" s="52"/>
      <c r="VWJ6661" s="52"/>
      <c r="VWK6661" s="52"/>
      <c r="VWL6661" s="52"/>
      <c r="VWM6661" s="52"/>
      <c r="VWN6661" s="52"/>
      <c r="VWO6661" s="52"/>
      <c r="VWP6661" s="52"/>
      <c r="VWQ6661" s="52"/>
      <c r="VWR6661" s="52"/>
      <c r="VWS6661" s="52"/>
      <c r="VWT6661" s="52"/>
      <c r="VWU6661" s="52"/>
      <c r="VWV6661" s="52"/>
      <c r="VWW6661" s="52"/>
      <c r="VWX6661" s="52"/>
      <c r="VWY6661" s="52"/>
      <c r="VWZ6661" s="52"/>
      <c r="VXA6661" s="52"/>
      <c r="VXB6661" s="52"/>
      <c r="VXC6661" s="52"/>
      <c r="VXD6661" s="52"/>
      <c r="VXE6661" s="52"/>
      <c r="VXF6661" s="52"/>
      <c r="VXG6661" s="52"/>
      <c r="VXH6661" s="52"/>
      <c r="VXI6661" s="52"/>
      <c r="VXJ6661" s="52"/>
      <c r="VXK6661" s="52"/>
      <c r="VXL6661" s="52"/>
      <c r="VXM6661" s="52"/>
      <c r="VXN6661" s="52"/>
      <c r="VXO6661" s="52"/>
      <c r="VXP6661" s="52"/>
      <c r="VXQ6661" s="52"/>
      <c r="VXR6661" s="52"/>
      <c r="VXS6661" s="52"/>
      <c r="VXT6661" s="52"/>
      <c r="VXU6661" s="52"/>
      <c r="VXV6661" s="52"/>
      <c r="VXW6661" s="52"/>
      <c r="VXX6661" s="52"/>
      <c r="VXY6661" s="52"/>
      <c r="VXZ6661" s="52"/>
      <c r="VYA6661" s="52"/>
      <c r="VYB6661" s="52"/>
      <c r="VYC6661" s="52"/>
      <c r="VYD6661" s="52"/>
      <c r="VYE6661" s="52"/>
      <c r="VYF6661" s="52"/>
      <c r="VYG6661" s="52"/>
      <c r="VYH6661" s="52"/>
      <c r="VYI6661" s="52"/>
      <c r="VYJ6661" s="52"/>
      <c r="VYK6661" s="52"/>
      <c r="VYL6661" s="52"/>
      <c r="VYM6661" s="52"/>
      <c r="VYN6661" s="52"/>
      <c r="VYO6661" s="52"/>
      <c r="VYP6661" s="52"/>
      <c r="VYQ6661" s="52"/>
      <c r="VYR6661" s="52"/>
      <c r="VYS6661" s="52"/>
      <c r="VYT6661" s="52"/>
      <c r="VYU6661" s="52"/>
      <c r="VYV6661" s="52"/>
      <c r="VYW6661" s="52"/>
      <c r="VYX6661" s="52"/>
      <c r="VYY6661" s="52"/>
      <c r="VYZ6661" s="52"/>
      <c r="VZA6661" s="52"/>
      <c r="VZB6661" s="52"/>
      <c r="VZC6661" s="52"/>
      <c r="VZD6661" s="52"/>
      <c r="VZE6661" s="52"/>
      <c r="VZF6661" s="52"/>
      <c r="VZG6661" s="52"/>
      <c r="VZH6661" s="52"/>
      <c r="VZI6661" s="52"/>
      <c r="VZJ6661" s="52"/>
      <c r="VZK6661" s="52"/>
      <c r="VZL6661" s="52"/>
      <c r="VZM6661" s="52"/>
      <c r="VZN6661" s="52"/>
      <c r="VZO6661" s="52"/>
      <c r="VZP6661" s="52"/>
      <c r="VZQ6661" s="52"/>
      <c r="VZR6661" s="52"/>
      <c r="VZS6661" s="52"/>
      <c r="VZT6661" s="52"/>
      <c r="VZU6661" s="52"/>
      <c r="VZV6661" s="52"/>
      <c r="VZW6661" s="52"/>
      <c r="VZX6661" s="52"/>
      <c r="VZY6661" s="52"/>
      <c r="VZZ6661" s="52"/>
      <c r="WAA6661" s="52"/>
      <c r="WAB6661" s="52"/>
      <c r="WAC6661" s="52"/>
      <c r="WAD6661" s="52"/>
      <c r="WAE6661" s="52"/>
      <c r="WAF6661" s="52"/>
      <c r="WAG6661" s="52"/>
      <c r="WAH6661" s="52"/>
      <c r="WAI6661" s="52"/>
      <c r="WAJ6661" s="52"/>
      <c r="WAK6661" s="52"/>
      <c r="WAL6661" s="52"/>
      <c r="WAM6661" s="52"/>
      <c r="WAN6661" s="52"/>
      <c r="WAO6661" s="52"/>
      <c r="WAP6661" s="52"/>
      <c r="WAQ6661" s="52"/>
      <c r="WAR6661" s="52"/>
      <c r="WAS6661" s="52"/>
      <c r="WAT6661" s="52"/>
      <c r="WAU6661" s="52"/>
      <c r="WAV6661" s="52"/>
      <c r="WAW6661" s="52"/>
      <c r="WAX6661" s="52"/>
      <c r="WAY6661" s="52"/>
      <c r="WAZ6661" s="52"/>
      <c r="WBA6661" s="52"/>
      <c r="WBB6661" s="52"/>
      <c r="WBC6661" s="52"/>
      <c r="WBD6661" s="52"/>
      <c r="WBE6661" s="52"/>
      <c r="WBF6661" s="52"/>
      <c r="WBG6661" s="52"/>
      <c r="WBH6661" s="52"/>
      <c r="WBI6661" s="52"/>
      <c r="WBJ6661" s="52"/>
      <c r="WBK6661" s="52"/>
      <c r="WBL6661" s="52"/>
      <c r="WBM6661" s="52"/>
      <c r="WBN6661" s="52"/>
      <c r="WBO6661" s="52"/>
      <c r="WBP6661" s="52"/>
      <c r="WBQ6661" s="52"/>
      <c r="WBR6661" s="52"/>
      <c r="WBS6661" s="52"/>
      <c r="WBT6661" s="52"/>
      <c r="WBU6661" s="52"/>
      <c r="WBV6661" s="52"/>
      <c r="WBW6661" s="52"/>
      <c r="WBX6661" s="52"/>
      <c r="WBY6661" s="52"/>
      <c r="WBZ6661" s="52"/>
      <c r="WCA6661" s="52"/>
      <c r="WCB6661" s="52"/>
      <c r="WCC6661" s="52"/>
      <c r="WCD6661" s="52"/>
      <c r="WCE6661" s="52"/>
      <c r="WCF6661" s="52"/>
      <c r="WCG6661" s="52"/>
      <c r="WCH6661" s="52"/>
      <c r="WCI6661" s="52"/>
      <c r="WCJ6661" s="52"/>
      <c r="WCK6661" s="52"/>
      <c r="WCL6661" s="52"/>
      <c r="WCM6661" s="52"/>
      <c r="WCN6661" s="52"/>
      <c r="WCO6661" s="52"/>
      <c r="WCP6661" s="52"/>
      <c r="WCQ6661" s="52"/>
      <c r="WCR6661" s="52"/>
      <c r="WCS6661" s="52"/>
      <c r="WCT6661" s="52"/>
      <c r="WCU6661" s="52"/>
      <c r="WCV6661" s="52"/>
      <c r="WCW6661" s="52"/>
      <c r="WCX6661" s="52"/>
      <c r="WCY6661" s="52"/>
      <c r="WCZ6661" s="52"/>
      <c r="WDA6661" s="52"/>
      <c r="WDB6661" s="52"/>
      <c r="WDC6661" s="52"/>
      <c r="WDD6661" s="52"/>
      <c r="WDE6661" s="52"/>
      <c r="WDF6661" s="52"/>
      <c r="WDG6661" s="52"/>
      <c r="WDH6661" s="52"/>
      <c r="WDI6661" s="52"/>
      <c r="WDJ6661" s="52"/>
      <c r="WDK6661" s="52"/>
      <c r="WDL6661" s="52"/>
      <c r="WDM6661" s="52"/>
      <c r="WDN6661" s="52"/>
      <c r="WDO6661" s="52"/>
      <c r="WDP6661" s="52"/>
      <c r="WDQ6661" s="52"/>
      <c r="WDR6661" s="52"/>
      <c r="WDS6661" s="52"/>
      <c r="WDT6661" s="52"/>
      <c r="WDU6661" s="52"/>
      <c r="WDV6661" s="52"/>
      <c r="WDW6661" s="52"/>
      <c r="WDX6661" s="52"/>
      <c r="WDY6661" s="52"/>
      <c r="WDZ6661" s="52"/>
      <c r="WEA6661" s="52"/>
      <c r="WEB6661" s="52"/>
      <c r="WEC6661" s="52"/>
      <c r="WED6661" s="52"/>
      <c r="WEE6661" s="52"/>
      <c r="WEF6661" s="52"/>
      <c r="WEG6661" s="52"/>
      <c r="WEH6661" s="52"/>
      <c r="WEI6661" s="52"/>
      <c r="WEJ6661" s="52"/>
      <c r="WEK6661" s="52"/>
      <c r="WEL6661" s="52"/>
      <c r="WEM6661" s="52"/>
      <c r="WEN6661" s="52"/>
      <c r="WEO6661" s="52"/>
      <c r="WEP6661" s="52"/>
      <c r="WEQ6661" s="52"/>
      <c r="WER6661" s="52"/>
      <c r="WES6661" s="52"/>
      <c r="WET6661" s="52"/>
      <c r="WEU6661" s="52"/>
      <c r="WEV6661" s="52"/>
      <c r="WEW6661" s="52"/>
      <c r="WEX6661" s="52"/>
      <c r="WEY6661" s="52"/>
      <c r="WEZ6661" s="52"/>
      <c r="WFA6661" s="52"/>
      <c r="WFB6661" s="52"/>
      <c r="WFC6661" s="52"/>
      <c r="WFD6661" s="52"/>
      <c r="WFE6661" s="52"/>
      <c r="WFF6661" s="52"/>
      <c r="WFG6661" s="52"/>
      <c r="WFH6661" s="52"/>
      <c r="WFI6661" s="52"/>
      <c r="WFJ6661" s="52"/>
      <c r="WFK6661" s="52"/>
      <c r="WFL6661" s="52"/>
      <c r="WFM6661" s="52"/>
      <c r="WFN6661" s="52"/>
      <c r="WFO6661" s="52"/>
      <c r="WFP6661" s="52"/>
      <c r="WFQ6661" s="52"/>
      <c r="WFR6661" s="52"/>
      <c r="WFS6661" s="52"/>
      <c r="WFT6661" s="52"/>
      <c r="WFU6661" s="52"/>
      <c r="WFV6661" s="52"/>
      <c r="WFW6661" s="52"/>
      <c r="WFX6661" s="52"/>
      <c r="WFY6661" s="52"/>
      <c r="WFZ6661" s="52"/>
      <c r="WGA6661" s="52"/>
      <c r="WGB6661" s="52"/>
      <c r="WGC6661" s="52"/>
      <c r="WGD6661" s="52"/>
      <c r="WGE6661" s="52"/>
      <c r="WGF6661" s="52"/>
      <c r="WGG6661" s="52"/>
      <c r="WGH6661" s="52"/>
      <c r="WGI6661" s="52"/>
      <c r="WGJ6661" s="52"/>
      <c r="WGK6661" s="52"/>
      <c r="WGL6661" s="52"/>
      <c r="WGM6661" s="52"/>
      <c r="WGN6661" s="52"/>
      <c r="WGO6661" s="52"/>
      <c r="WGP6661" s="52"/>
      <c r="WGQ6661" s="52"/>
      <c r="WGR6661" s="52"/>
      <c r="WGS6661" s="52"/>
      <c r="WGT6661" s="52"/>
      <c r="WGU6661" s="52"/>
      <c r="WGV6661" s="52"/>
      <c r="WGW6661" s="52"/>
      <c r="WGX6661" s="52"/>
      <c r="WGY6661" s="52"/>
      <c r="WGZ6661" s="52"/>
      <c r="WHA6661" s="52"/>
      <c r="WHB6661" s="52"/>
      <c r="WHC6661" s="52"/>
      <c r="WHD6661" s="52"/>
      <c r="WHE6661" s="52"/>
      <c r="WHF6661" s="52"/>
      <c r="WHG6661" s="52"/>
      <c r="WHH6661" s="52"/>
      <c r="WHI6661" s="52"/>
      <c r="WHJ6661" s="52"/>
      <c r="WHK6661" s="52"/>
      <c r="WHL6661" s="52"/>
      <c r="WHM6661" s="52"/>
      <c r="WHN6661" s="52"/>
      <c r="WHO6661" s="52"/>
      <c r="WHP6661" s="52"/>
      <c r="WHQ6661" s="52"/>
      <c r="WHR6661" s="52"/>
      <c r="WHS6661" s="52"/>
      <c r="WHT6661" s="52"/>
      <c r="WHU6661" s="52"/>
      <c r="WHV6661" s="52"/>
      <c r="WHW6661" s="52"/>
      <c r="WHX6661" s="52"/>
      <c r="WHY6661" s="52"/>
      <c r="WHZ6661" s="52"/>
      <c r="WIA6661" s="52"/>
      <c r="WIB6661" s="52"/>
      <c r="WIC6661" s="52"/>
      <c r="WID6661" s="52"/>
      <c r="WIE6661" s="52"/>
      <c r="WIF6661" s="52"/>
      <c r="WIG6661" s="52"/>
      <c r="WIH6661" s="52"/>
      <c r="WII6661" s="52"/>
      <c r="WIJ6661" s="52"/>
      <c r="WIK6661" s="52"/>
      <c r="WIL6661" s="52"/>
      <c r="WIM6661" s="52"/>
      <c r="WIN6661" s="52"/>
      <c r="WIO6661" s="52"/>
      <c r="WIP6661" s="52"/>
      <c r="WIQ6661" s="52"/>
      <c r="WIR6661" s="52"/>
      <c r="WIS6661" s="52"/>
      <c r="WIT6661" s="52"/>
      <c r="WIU6661" s="52"/>
      <c r="WIV6661" s="52"/>
      <c r="WIW6661" s="52"/>
      <c r="WIX6661" s="52"/>
      <c r="WIY6661" s="52"/>
      <c r="WIZ6661" s="52"/>
      <c r="WJA6661" s="52"/>
      <c r="WJB6661" s="52"/>
      <c r="WJC6661" s="52"/>
      <c r="WJD6661" s="52"/>
      <c r="WJE6661" s="52"/>
      <c r="WJF6661" s="52"/>
      <c r="WJG6661" s="52"/>
      <c r="WJH6661" s="52"/>
      <c r="WJI6661" s="52"/>
      <c r="WJJ6661" s="52"/>
      <c r="WJK6661" s="52"/>
      <c r="WJL6661" s="52"/>
      <c r="WJM6661" s="52"/>
      <c r="WJN6661" s="52"/>
      <c r="WJO6661" s="52"/>
      <c r="WJP6661" s="52"/>
      <c r="WJQ6661" s="52"/>
      <c r="WJR6661" s="52"/>
      <c r="WJS6661" s="52"/>
      <c r="WJT6661" s="52"/>
      <c r="WJU6661" s="52"/>
      <c r="WJV6661" s="52"/>
      <c r="WJW6661" s="52"/>
      <c r="WJX6661" s="52"/>
      <c r="WJY6661" s="52"/>
      <c r="WJZ6661" s="52"/>
      <c r="WKA6661" s="52"/>
      <c r="WKB6661" s="52"/>
      <c r="WKC6661" s="52"/>
      <c r="WKD6661" s="52"/>
      <c r="WKE6661" s="52"/>
      <c r="WKF6661" s="52"/>
      <c r="WKG6661" s="52"/>
      <c r="WKH6661" s="52"/>
      <c r="WKI6661" s="52"/>
      <c r="WKJ6661" s="52"/>
      <c r="WKK6661" s="52"/>
      <c r="WKL6661" s="52"/>
      <c r="WKM6661" s="52"/>
      <c r="WKN6661" s="52"/>
      <c r="WKO6661" s="52"/>
      <c r="WKP6661" s="52"/>
      <c r="WKQ6661" s="52"/>
      <c r="WKR6661" s="52"/>
      <c r="WKS6661" s="52"/>
      <c r="WKT6661" s="52"/>
      <c r="WKU6661" s="52"/>
      <c r="WKV6661" s="52"/>
      <c r="WKW6661" s="52"/>
      <c r="WKX6661" s="52"/>
      <c r="WKY6661" s="52"/>
      <c r="WKZ6661" s="52"/>
      <c r="WLA6661" s="52"/>
      <c r="WLB6661" s="52"/>
      <c r="WLC6661" s="52"/>
      <c r="WLD6661" s="52"/>
      <c r="WLE6661" s="52"/>
      <c r="WLF6661" s="52"/>
      <c r="WLG6661" s="52"/>
      <c r="WLH6661" s="52"/>
      <c r="WLI6661" s="52"/>
      <c r="WLJ6661" s="52"/>
      <c r="WLK6661" s="52"/>
      <c r="WLL6661" s="52"/>
      <c r="WLM6661" s="52"/>
      <c r="WLN6661" s="52"/>
      <c r="WLO6661" s="52"/>
      <c r="WLP6661" s="52"/>
      <c r="WLQ6661" s="52"/>
      <c r="WLR6661" s="52"/>
      <c r="WLS6661" s="52"/>
      <c r="WLT6661" s="52"/>
      <c r="WLU6661" s="52"/>
      <c r="WLV6661" s="52"/>
      <c r="WLW6661" s="52"/>
      <c r="WLX6661" s="52"/>
      <c r="WLY6661" s="52"/>
      <c r="WLZ6661" s="52"/>
      <c r="WMA6661" s="52"/>
      <c r="WMB6661" s="52"/>
      <c r="WMC6661" s="52"/>
      <c r="WMD6661" s="52"/>
      <c r="WME6661" s="52"/>
      <c r="WMF6661" s="52"/>
      <c r="WMG6661" s="52"/>
      <c r="WMH6661" s="52"/>
      <c r="WMI6661" s="52"/>
      <c r="WMJ6661" s="52"/>
      <c r="WMK6661" s="52"/>
      <c r="WML6661" s="52"/>
      <c r="WMM6661" s="52"/>
      <c r="WMN6661" s="52"/>
      <c r="WMO6661" s="52"/>
      <c r="WMP6661" s="52"/>
      <c r="WMQ6661" s="52"/>
      <c r="WMR6661" s="52"/>
      <c r="WMS6661" s="52"/>
      <c r="WMT6661" s="52"/>
      <c r="WMU6661" s="52"/>
      <c r="WMV6661" s="52"/>
      <c r="WMW6661" s="52"/>
      <c r="WMX6661" s="52"/>
      <c r="WMY6661" s="52"/>
      <c r="WMZ6661" s="52"/>
      <c r="WNA6661" s="52"/>
      <c r="WNB6661" s="52"/>
      <c r="WNC6661" s="52"/>
      <c r="WND6661" s="52"/>
      <c r="WNE6661" s="52"/>
      <c r="WNF6661" s="52"/>
      <c r="WNG6661" s="52"/>
      <c r="WNH6661" s="52"/>
      <c r="WNI6661" s="52"/>
      <c r="WNJ6661" s="52"/>
      <c r="WNK6661" s="52"/>
      <c r="WNL6661" s="52"/>
      <c r="WNM6661" s="52"/>
      <c r="WNN6661" s="52"/>
      <c r="WNO6661" s="52"/>
      <c r="WNP6661" s="52"/>
      <c r="WNQ6661" s="52"/>
      <c r="WNR6661" s="52"/>
      <c r="WNS6661" s="52"/>
      <c r="WNT6661" s="52"/>
      <c r="WNU6661" s="52"/>
      <c r="WNV6661" s="52"/>
      <c r="WNW6661" s="52"/>
      <c r="WNX6661" s="52"/>
      <c r="WNY6661" s="52"/>
      <c r="WNZ6661" s="52"/>
      <c r="WOA6661" s="52"/>
      <c r="WOB6661" s="52"/>
      <c r="WOC6661" s="52"/>
      <c r="WOD6661" s="52"/>
      <c r="WOE6661" s="52"/>
      <c r="WOF6661" s="52"/>
      <c r="WOG6661" s="52"/>
      <c r="WOH6661" s="52"/>
      <c r="WOI6661" s="52"/>
      <c r="WOJ6661" s="52"/>
      <c r="WOK6661" s="52"/>
      <c r="WOL6661" s="52"/>
      <c r="WOM6661" s="52"/>
      <c r="WON6661" s="52"/>
      <c r="WOO6661" s="52"/>
      <c r="WOP6661" s="52"/>
      <c r="WOQ6661" s="52"/>
      <c r="WOR6661" s="52"/>
      <c r="WOS6661" s="52"/>
      <c r="WOT6661" s="52"/>
      <c r="WOU6661" s="52"/>
      <c r="WOV6661" s="52"/>
      <c r="WOW6661" s="52"/>
      <c r="WOX6661" s="52"/>
      <c r="WOY6661" s="52"/>
      <c r="WOZ6661" s="52"/>
      <c r="WPA6661" s="52"/>
      <c r="WPB6661" s="52"/>
      <c r="WPC6661" s="52"/>
      <c r="WPD6661" s="52"/>
      <c r="WPE6661" s="52"/>
      <c r="WPF6661" s="52"/>
      <c r="WPG6661" s="52"/>
      <c r="WPH6661" s="52"/>
      <c r="WPI6661" s="52"/>
      <c r="WPJ6661" s="52"/>
      <c r="WPK6661" s="52"/>
      <c r="WPL6661" s="52"/>
      <c r="WPM6661" s="52"/>
      <c r="WPN6661" s="52"/>
      <c r="WPO6661" s="52"/>
      <c r="WPP6661" s="52"/>
      <c r="WPQ6661" s="52"/>
      <c r="WPR6661" s="52"/>
      <c r="WPS6661" s="52"/>
      <c r="WPT6661" s="52"/>
      <c r="WPU6661" s="52"/>
      <c r="WPV6661" s="52"/>
      <c r="WPW6661" s="52"/>
      <c r="WPX6661" s="52"/>
      <c r="WPY6661" s="52"/>
      <c r="WPZ6661" s="52"/>
      <c r="WQA6661" s="52"/>
      <c r="WQB6661" s="52"/>
      <c r="WQC6661" s="52"/>
      <c r="WQD6661" s="52"/>
      <c r="WQE6661" s="52"/>
      <c r="WQF6661" s="52"/>
      <c r="WQG6661" s="52"/>
      <c r="WQH6661" s="52"/>
      <c r="WQI6661" s="52"/>
      <c r="WQJ6661" s="52"/>
      <c r="WQK6661" s="52"/>
      <c r="WQL6661" s="52"/>
      <c r="WQM6661" s="52"/>
      <c r="WQN6661" s="52"/>
      <c r="WQO6661" s="52"/>
      <c r="WQP6661" s="52"/>
      <c r="WQQ6661" s="52"/>
      <c r="WQR6661" s="52"/>
      <c r="WQS6661" s="52"/>
      <c r="WQT6661" s="52"/>
      <c r="WQU6661" s="52"/>
      <c r="WQV6661" s="52"/>
      <c r="WQW6661" s="52"/>
      <c r="WQX6661" s="52"/>
      <c r="WQY6661" s="52"/>
      <c r="WQZ6661" s="52"/>
      <c r="WRA6661" s="52"/>
      <c r="WRB6661" s="52"/>
      <c r="WRC6661" s="52"/>
      <c r="WRD6661" s="52"/>
      <c r="WRE6661" s="52"/>
      <c r="WRF6661" s="52"/>
      <c r="WRG6661" s="52"/>
      <c r="WRH6661" s="52"/>
      <c r="WRI6661" s="52"/>
      <c r="WRJ6661" s="52"/>
      <c r="WRK6661" s="52"/>
      <c r="WRL6661" s="52"/>
      <c r="WRM6661" s="52"/>
      <c r="WRN6661" s="52"/>
      <c r="WRO6661" s="52"/>
      <c r="WRP6661" s="52"/>
      <c r="WRQ6661" s="52"/>
      <c r="WRR6661" s="52"/>
      <c r="WRS6661" s="52"/>
      <c r="WRT6661" s="52"/>
      <c r="WRU6661" s="52"/>
      <c r="WRV6661" s="52"/>
      <c r="WRW6661" s="52"/>
      <c r="WRX6661" s="52"/>
      <c r="WRY6661" s="52"/>
      <c r="WRZ6661" s="52"/>
      <c r="WSA6661" s="52"/>
      <c r="WSB6661" s="52"/>
      <c r="WSC6661" s="52"/>
      <c r="WSD6661" s="52"/>
      <c r="WSE6661" s="52"/>
      <c r="WSF6661" s="52"/>
      <c r="WSG6661" s="52"/>
      <c r="WSH6661" s="52"/>
      <c r="WSI6661" s="52"/>
      <c r="WSJ6661" s="52"/>
      <c r="WSK6661" s="52"/>
      <c r="WSL6661" s="52"/>
      <c r="WSM6661" s="52"/>
      <c r="WSN6661" s="52"/>
      <c r="WSO6661" s="52"/>
      <c r="WSP6661" s="52"/>
      <c r="WSQ6661" s="52"/>
      <c r="WSR6661" s="52"/>
      <c r="WSS6661" s="52"/>
      <c r="WST6661" s="52"/>
      <c r="WSU6661" s="52"/>
      <c r="WSV6661" s="52"/>
      <c r="WSW6661" s="52"/>
      <c r="WSX6661" s="52"/>
      <c r="WSY6661" s="52"/>
      <c r="WSZ6661" s="52"/>
      <c r="WTA6661" s="52"/>
      <c r="WTB6661" s="52"/>
      <c r="WTC6661" s="52"/>
      <c r="WTD6661" s="52"/>
      <c r="WTE6661" s="52"/>
      <c r="WTF6661" s="52"/>
      <c r="WTG6661" s="52"/>
      <c r="WTH6661" s="52"/>
      <c r="WTI6661" s="52"/>
      <c r="WTJ6661" s="52"/>
      <c r="WTK6661" s="52"/>
      <c r="WTL6661" s="52"/>
      <c r="WTM6661" s="52"/>
      <c r="WTN6661" s="52"/>
      <c r="WTO6661" s="52"/>
      <c r="WTP6661" s="52"/>
      <c r="WTQ6661" s="52"/>
      <c r="WTR6661" s="52"/>
      <c r="WTS6661" s="52"/>
      <c r="WTT6661" s="52"/>
      <c r="WTU6661" s="52"/>
      <c r="WTV6661" s="52"/>
      <c r="WTW6661" s="52"/>
      <c r="WTX6661" s="52"/>
      <c r="WTY6661" s="52"/>
      <c r="WTZ6661" s="52"/>
      <c r="WUA6661" s="52"/>
      <c r="WUB6661" s="52"/>
      <c r="WUC6661" s="52"/>
      <c r="WUD6661" s="52"/>
      <c r="WUE6661" s="52"/>
      <c r="WUF6661" s="52"/>
      <c r="WUG6661" s="52"/>
      <c r="WUH6661" s="52"/>
      <c r="WUI6661" s="52"/>
      <c r="WUJ6661" s="52"/>
      <c r="WUK6661" s="52"/>
      <c r="WUL6661" s="52"/>
      <c r="WUM6661" s="52"/>
      <c r="WUN6661" s="52"/>
      <c r="WUO6661" s="52"/>
      <c r="WUP6661" s="52"/>
      <c r="WUQ6661" s="52"/>
      <c r="WUR6661" s="52"/>
      <c r="WUS6661" s="52"/>
      <c r="WUT6661" s="52"/>
      <c r="WUU6661" s="52"/>
      <c r="WUV6661" s="52"/>
      <c r="WUW6661" s="52"/>
      <c r="WUX6661" s="52"/>
      <c r="WUY6661" s="52"/>
      <c r="WUZ6661" s="52"/>
      <c r="WVA6661" s="52"/>
      <c r="WVB6661" s="52"/>
      <c r="WVC6661" s="52"/>
      <c r="WVD6661" s="52"/>
      <c r="WVE6661" s="52"/>
      <c r="WVF6661" s="52"/>
      <c r="WVG6661" s="52"/>
      <c r="WVH6661" s="52"/>
      <c r="WVI6661" s="52"/>
      <c r="WVJ6661" s="52"/>
      <c r="WVK6661" s="52"/>
      <c r="WVL6661" s="52"/>
      <c r="WVM6661" s="52"/>
      <c r="WVN6661" s="52"/>
      <c r="WVO6661" s="52"/>
      <c r="WVP6661" s="52"/>
      <c r="WVQ6661" s="52"/>
      <c r="WVR6661" s="52"/>
      <c r="WVS6661" s="52"/>
      <c r="WVT6661" s="52"/>
      <c r="WVU6661" s="52"/>
      <c r="WVV6661" s="52"/>
      <c r="WVW6661" s="52"/>
      <c r="WVX6661" s="52"/>
      <c r="WVY6661" s="52"/>
      <c r="WVZ6661" s="52"/>
      <c r="WWA6661" s="52"/>
      <c r="WWB6661" s="52"/>
      <c r="WWC6661" s="52"/>
      <c r="WWD6661" s="52"/>
      <c r="WWE6661" s="52"/>
      <c r="WWF6661" s="52"/>
      <c r="WWG6661" s="52"/>
      <c r="WWH6661" s="52"/>
      <c r="WWI6661" s="52"/>
      <c r="WWJ6661" s="52"/>
      <c r="WWK6661" s="52"/>
      <c r="WWL6661" s="52"/>
      <c r="WWM6661" s="52"/>
      <c r="WWN6661" s="52"/>
      <c r="WWO6661" s="52"/>
      <c r="WWP6661" s="52"/>
      <c r="WWQ6661" s="52"/>
      <c r="WWR6661" s="52"/>
      <c r="WWS6661" s="52"/>
      <c r="WWT6661" s="52"/>
      <c r="WWU6661" s="52"/>
      <c r="WWV6661" s="52"/>
      <c r="WWW6661" s="52"/>
      <c r="WWX6661" s="52"/>
      <c r="WWY6661" s="52"/>
      <c r="WWZ6661" s="52"/>
      <c r="WXA6661" s="52"/>
      <c r="WXB6661" s="52"/>
      <c r="WXC6661" s="52"/>
      <c r="WXD6661" s="52"/>
      <c r="WXE6661" s="52"/>
      <c r="WXF6661" s="52"/>
      <c r="WXG6661" s="52"/>
      <c r="WXH6661" s="52"/>
      <c r="WXI6661" s="52"/>
      <c r="WXJ6661" s="52"/>
      <c r="WXK6661" s="52"/>
      <c r="WXL6661" s="52"/>
      <c r="WXM6661" s="52"/>
      <c r="WXN6661" s="52"/>
      <c r="WXO6661" s="52"/>
      <c r="WXP6661" s="52"/>
      <c r="WXQ6661" s="52"/>
      <c r="WXR6661" s="52"/>
      <c r="WXS6661" s="52"/>
      <c r="WXT6661" s="52"/>
      <c r="WXU6661" s="52"/>
      <c r="WXV6661" s="52"/>
      <c r="WXW6661" s="52"/>
      <c r="WXX6661" s="52"/>
      <c r="WXY6661" s="52"/>
      <c r="WXZ6661" s="52"/>
      <c r="WYA6661" s="52"/>
      <c r="WYB6661" s="52"/>
      <c r="WYC6661" s="52"/>
      <c r="WYD6661" s="52"/>
      <c r="WYE6661" s="52"/>
      <c r="WYF6661" s="52"/>
      <c r="WYG6661" s="52"/>
      <c r="WYH6661" s="52"/>
      <c r="WYI6661" s="52"/>
      <c r="WYJ6661" s="52"/>
      <c r="WYK6661" s="52"/>
      <c r="WYL6661" s="52"/>
      <c r="WYM6661" s="52"/>
      <c r="WYN6661" s="52"/>
      <c r="WYO6661" s="52"/>
      <c r="WYP6661" s="52"/>
      <c r="WYQ6661" s="52"/>
      <c r="WYR6661" s="52"/>
      <c r="WYS6661" s="52"/>
      <c r="WYT6661" s="52"/>
      <c r="WYU6661" s="52"/>
      <c r="WYV6661" s="52"/>
      <c r="WYW6661" s="52"/>
      <c r="WYX6661" s="52"/>
      <c r="WYY6661" s="52"/>
      <c r="WYZ6661" s="52"/>
      <c r="WZA6661" s="52"/>
      <c r="WZB6661" s="52"/>
      <c r="WZC6661" s="52"/>
      <c r="WZD6661" s="52"/>
      <c r="WZE6661" s="52"/>
      <c r="WZF6661" s="52"/>
      <c r="WZG6661" s="52"/>
      <c r="WZH6661" s="52"/>
      <c r="WZI6661" s="52"/>
      <c r="WZJ6661" s="52"/>
      <c r="WZK6661" s="52"/>
      <c r="WZL6661" s="52"/>
      <c r="WZM6661" s="52"/>
      <c r="WZN6661" s="52"/>
      <c r="WZO6661" s="52"/>
      <c r="WZP6661" s="52"/>
      <c r="WZQ6661" s="52"/>
      <c r="WZR6661" s="52"/>
      <c r="WZS6661" s="52"/>
      <c r="WZT6661" s="52"/>
      <c r="WZU6661" s="52"/>
      <c r="WZV6661" s="52"/>
      <c r="WZW6661" s="52"/>
      <c r="WZX6661" s="52"/>
      <c r="WZY6661" s="52"/>
      <c r="WZZ6661" s="52"/>
      <c r="XAA6661" s="52"/>
      <c r="XAB6661" s="52"/>
      <c r="XAC6661" s="52"/>
      <c r="XAD6661" s="52"/>
      <c r="XAE6661" s="52"/>
      <c r="XAF6661" s="52"/>
      <c r="XAG6661" s="52"/>
      <c r="XAH6661" s="52"/>
      <c r="XAI6661" s="52"/>
      <c r="XAJ6661" s="52"/>
      <c r="XAK6661" s="52"/>
      <c r="XAL6661" s="52"/>
      <c r="XAM6661" s="52"/>
      <c r="XAN6661" s="52"/>
      <c r="XAO6661" s="52"/>
      <c r="XAP6661" s="52"/>
      <c r="XAQ6661" s="52"/>
      <c r="XAR6661" s="52"/>
      <c r="XAS6661" s="52"/>
      <c r="XAT6661" s="52"/>
      <c r="XAU6661" s="52"/>
      <c r="XAV6661" s="52"/>
      <c r="XAW6661" s="52"/>
      <c r="XAX6661" s="52"/>
      <c r="XAY6661" s="52"/>
      <c r="XAZ6661" s="52"/>
      <c r="XBA6661" s="52"/>
      <c r="XBB6661" s="52"/>
      <c r="XBC6661" s="52"/>
      <c r="XBD6661" s="52"/>
      <c r="XBE6661" s="52"/>
      <c r="XBF6661" s="52"/>
      <c r="XBG6661" s="52"/>
      <c r="XBH6661" s="52"/>
      <c r="XBI6661" s="52"/>
      <c r="XBJ6661" s="52"/>
      <c r="XBK6661" s="52"/>
      <c r="XBL6661" s="52"/>
      <c r="XBM6661" s="52"/>
      <c r="XBN6661" s="52"/>
      <c r="XBO6661" s="52"/>
      <c r="XBP6661" s="52"/>
      <c r="XBQ6661" s="52"/>
      <c r="XBR6661" s="52"/>
      <c r="XBS6661" s="52"/>
      <c r="XBT6661" s="52"/>
      <c r="XBU6661" s="52"/>
      <c r="XBV6661" s="52"/>
      <c r="XBW6661" s="52"/>
      <c r="XBX6661" s="52"/>
      <c r="XBY6661" s="52"/>
      <c r="XBZ6661" s="52"/>
      <c r="XCA6661" s="52"/>
      <c r="XCB6661" s="52"/>
      <c r="XCC6661" s="52"/>
      <c r="XCD6661" s="52"/>
      <c r="XCE6661" s="52"/>
      <c r="XCF6661" s="52"/>
      <c r="XCG6661" s="52"/>
      <c r="XCH6661" s="52"/>
      <c r="XCI6661" s="52"/>
      <c r="XCJ6661" s="52"/>
      <c r="XCK6661" s="52"/>
      <c r="XCL6661" s="52"/>
      <c r="XCM6661" s="52"/>
      <c r="XCN6661" s="52"/>
      <c r="XCO6661" s="52"/>
      <c r="XCP6661" s="52"/>
      <c r="XCQ6661" s="52"/>
      <c r="XCR6661" s="52"/>
      <c r="XCS6661" s="52"/>
      <c r="XCT6661" s="52"/>
      <c r="XCU6661" s="52"/>
      <c r="XCV6661" s="52"/>
      <c r="XCW6661" s="52"/>
      <c r="XCX6661" s="52"/>
      <c r="XCY6661" s="52"/>
      <c r="XCZ6661" s="52"/>
      <c r="XDA6661" s="52"/>
      <c r="XDB6661" s="52"/>
      <c r="XDC6661" s="52"/>
      <c r="XDD6661" s="52"/>
      <c r="XDE6661" s="52"/>
      <c r="XDF6661" s="52"/>
      <c r="XDG6661" s="52"/>
      <c r="XDH6661" s="52"/>
      <c r="XDI6661" s="52"/>
      <c r="XDJ6661" s="52"/>
      <c r="XDK6661" s="52"/>
      <c r="XDL6661" s="52"/>
      <c r="XDM6661" s="52"/>
      <c r="XDN6661" s="52"/>
      <c r="XDO6661" s="52"/>
      <c r="XDP6661" s="52"/>
      <c r="XDQ6661" s="52"/>
      <c r="XDR6661" s="52"/>
      <c r="XDS6661" s="52"/>
      <c r="XDT6661" s="52"/>
      <c r="XDU6661" s="52"/>
      <c r="XDV6661" s="52"/>
      <c r="XDW6661" s="52"/>
      <c r="XDX6661" s="52"/>
      <c r="XDY6661" s="52"/>
      <c r="XDZ6661" s="52"/>
      <c r="XEA6661" s="52"/>
      <c r="XEB6661" s="52"/>
      <c r="XEC6661" s="52"/>
      <c r="XED6661" s="52"/>
      <c r="XEE6661" s="52"/>
      <c r="XEF6661" s="52"/>
      <c r="XEG6661" s="52"/>
      <c r="XEH6661" s="52"/>
      <c r="XEI6661" s="52"/>
      <c r="XEJ6661" s="52"/>
      <c r="XEK6661" s="52"/>
      <c r="XEL6661" s="52"/>
      <c r="XEM6661" s="52"/>
      <c r="XEN6661" s="52"/>
      <c r="XEO6661" s="52"/>
      <c r="XEP6661" s="52"/>
      <c r="XEQ6661" s="52"/>
      <c r="XER6661" s="52"/>
      <c r="XES6661" s="52"/>
    </row>
    <row r="6662" s="122" customFormat="1" ht="25" customHeight="1" spans="1:1024 1025:16373">
      <c r="A6662" s="24">
        <v>6660</v>
      </c>
      <c r="B6662" s="52" t="s">
        <v>5861</v>
      </c>
      <c r="C6662" s="52" t="s">
        <v>5925</v>
      </c>
      <c r="D6662" s="52" t="s">
        <v>6353</v>
      </c>
      <c r="E6662" s="21">
        <v>80</v>
      </c>
      <c r="F6662" s="75">
        <v>16995</v>
      </c>
      <c r="G6662" s="52"/>
      <c r="H6662" s="52"/>
      <c r="I6662" s="52"/>
      <c r="J6662" s="52"/>
      <c r="K6662" s="52"/>
      <c r="L6662" s="52"/>
      <c r="M6662" s="52"/>
      <c r="N6662" s="52"/>
      <c r="O6662" s="52"/>
      <c r="P6662" s="52"/>
      <c r="Q6662" s="52"/>
      <c r="R6662" s="52"/>
      <c r="S6662" s="52"/>
      <c r="T6662" s="52"/>
      <c r="U6662" s="52"/>
      <c r="V6662" s="52"/>
      <c r="W6662" s="52"/>
      <c r="X6662" s="52"/>
      <c r="Y6662" s="52"/>
      <c r="Z6662" s="52"/>
      <c r="AA6662" s="52"/>
      <c r="AB6662" s="52"/>
      <c r="AC6662" s="52"/>
      <c r="AD6662" s="52"/>
      <c r="AE6662" s="52"/>
      <c r="AF6662" s="52"/>
      <c r="AG6662" s="52"/>
      <c r="AH6662" s="52"/>
      <c r="AI6662" s="52"/>
      <c r="AJ6662" s="52"/>
      <c r="AK6662" s="52"/>
      <c r="AL6662" s="52"/>
      <c r="AM6662" s="52"/>
      <c r="AN6662" s="52"/>
      <c r="AO6662" s="52"/>
      <c r="AP6662" s="52"/>
      <c r="AQ6662" s="52"/>
      <c r="AR6662" s="52"/>
      <c r="AS6662" s="52"/>
      <c r="AT6662" s="52"/>
      <c r="AU6662" s="52"/>
      <c r="AV6662" s="52"/>
      <c r="AW6662" s="52"/>
      <c r="AX6662" s="52"/>
      <c r="AY6662" s="52"/>
      <c r="AZ6662" s="52"/>
      <c r="BA6662" s="52"/>
      <c r="BB6662" s="52"/>
      <c r="BC6662" s="52"/>
      <c r="BD6662" s="52"/>
      <c r="BE6662" s="52"/>
      <c r="BF6662" s="52"/>
      <c r="BG6662" s="52"/>
      <c r="BH6662" s="52"/>
      <c r="BI6662" s="52"/>
      <c r="BJ6662" s="52"/>
      <c r="BK6662" s="52"/>
      <c r="BL6662" s="52"/>
      <c r="BM6662" s="52"/>
      <c r="BN6662" s="52"/>
      <c r="BO6662" s="52"/>
      <c r="BP6662" s="52"/>
      <c r="BQ6662" s="52"/>
      <c r="BR6662" s="52"/>
      <c r="BS6662" s="52"/>
      <c r="BT6662" s="52"/>
      <c r="BU6662" s="52"/>
      <c r="BV6662" s="52"/>
      <c r="BW6662" s="52"/>
      <c r="BX6662" s="52"/>
      <c r="BY6662" s="52"/>
      <c r="BZ6662" s="52"/>
      <c r="CA6662" s="52"/>
      <c r="CB6662" s="52"/>
      <c r="CC6662" s="52"/>
      <c r="CD6662" s="52"/>
      <c r="CE6662" s="52"/>
      <c r="CF6662" s="52"/>
      <c r="CG6662" s="52"/>
      <c r="CH6662" s="52"/>
      <c r="CI6662" s="52"/>
      <c r="CJ6662" s="52"/>
      <c r="CK6662" s="52"/>
      <c r="CL6662" s="52"/>
      <c r="CM6662" s="52"/>
      <c r="CN6662" s="52"/>
      <c r="CO6662" s="52"/>
      <c r="CP6662" s="52"/>
      <c r="CQ6662" s="52"/>
      <c r="CR6662" s="52"/>
      <c r="CS6662" s="52"/>
      <c r="CT6662" s="52"/>
      <c r="CU6662" s="52"/>
      <c r="CV6662" s="52"/>
      <c r="CW6662" s="52"/>
      <c r="CX6662" s="52"/>
      <c r="CY6662" s="52"/>
      <c r="CZ6662" s="52"/>
      <c r="DA6662" s="52"/>
      <c r="DB6662" s="52"/>
      <c r="DC6662" s="52"/>
      <c r="DD6662" s="52"/>
      <c r="DE6662" s="52"/>
      <c r="DF6662" s="52"/>
      <c r="DG6662" s="52"/>
      <c r="DH6662" s="52"/>
      <c r="DI6662" s="52"/>
      <c r="DJ6662" s="52"/>
      <c r="DK6662" s="52"/>
      <c r="DL6662" s="52"/>
      <c r="DM6662" s="52"/>
      <c r="DN6662" s="52"/>
      <c r="DO6662" s="52"/>
      <c r="DP6662" s="52"/>
      <c r="DQ6662" s="52"/>
      <c r="DR6662" s="52"/>
      <c r="DS6662" s="52"/>
      <c r="DT6662" s="52"/>
      <c r="DU6662" s="52"/>
      <c r="DV6662" s="52"/>
      <c r="DW6662" s="52"/>
      <c r="DX6662" s="52"/>
      <c r="DY6662" s="52"/>
      <c r="DZ6662" s="52"/>
      <c r="EA6662" s="52"/>
      <c r="EB6662" s="52"/>
      <c r="EC6662" s="52"/>
      <c r="ED6662" s="52"/>
      <c r="EE6662" s="52"/>
      <c r="EF6662" s="52"/>
      <c r="EG6662" s="52"/>
      <c r="EH6662" s="52"/>
      <c r="EI6662" s="52"/>
      <c r="EJ6662" s="52"/>
      <c r="EK6662" s="52"/>
      <c r="EL6662" s="52"/>
      <c r="EM6662" s="52"/>
      <c r="EN6662" s="52"/>
      <c r="EO6662" s="52"/>
      <c r="EP6662" s="52"/>
      <c r="EQ6662" s="52"/>
      <c r="ER6662" s="52"/>
      <c r="ES6662" s="52"/>
      <c r="ET6662" s="52"/>
      <c r="EU6662" s="52"/>
      <c r="EV6662" s="52"/>
      <c r="EW6662" s="52"/>
      <c r="EX6662" s="52"/>
      <c r="EY6662" s="52"/>
      <c r="EZ6662" s="52"/>
      <c r="FA6662" s="52"/>
      <c r="FB6662" s="52"/>
      <c r="FC6662" s="52"/>
      <c r="FD6662" s="52"/>
      <c r="FE6662" s="52"/>
      <c r="FF6662" s="52"/>
      <c r="FG6662" s="52"/>
      <c r="FH6662" s="52"/>
      <c r="FI6662" s="52"/>
      <c r="FJ6662" s="52"/>
      <c r="FK6662" s="52"/>
      <c r="FL6662" s="52"/>
      <c r="FM6662" s="52"/>
      <c r="FN6662" s="52"/>
      <c r="FO6662" s="52"/>
      <c r="FP6662" s="52"/>
      <c r="FQ6662" s="52"/>
      <c r="FR6662" s="52"/>
      <c r="FS6662" s="52"/>
      <c r="FT6662" s="52"/>
      <c r="FU6662" s="52"/>
      <c r="FV6662" s="52"/>
      <c r="FW6662" s="52"/>
      <c r="FX6662" s="52"/>
      <c r="FY6662" s="52"/>
      <c r="FZ6662" s="52"/>
      <c r="GA6662" s="52"/>
      <c r="GB6662" s="52"/>
      <c r="GC6662" s="52"/>
      <c r="GD6662" s="52"/>
      <c r="GE6662" s="52"/>
      <c r="GF6662" s="52"/>
      <c r="GG6662" s="52"/>
      <c r="GH6662" s="52"/>
      <c r="GI6662" s="52"/>
      <c r="GJ6662" s="52"/>
      <c r="GK6662" s="52"/>
      <c r="GL6662" s="52"/>
      <c r="GM6662" s="52"/>
      <c r="GN6662" s="52"/>
      <c r="GO6662" s="52"/>
      <c r="GP6662" s="52"/>
      <c r="GQ6662" s="52"/>
      <c r="GR6662" s="52"/>
      <c r="GS6662" s="52"/>
      <c r="GT6662" s="52"/>
      <c r="GU6662" s="52"/>
      <c r="GV6662" s="52"/>
      <c r="GW6662" s="52"/>
      <c r="GX6662" s="52"/>
      <c r="GY6662" s="52"/>
      <c r="GZ6662" s="52"/>
      <c r="HA6662" s="52"/>
      <c r="HB6662" s="52"/>
      <c r="HC6662" s="52"/>
      <c r="HD6662" s="52"/>
      <c r="HE6662" s="52"/>
      <c r="HF6662" s="52"/>
      <c r="HG6662" s="52"/>
      <c r="HH6662" s="52"/>
      <c r="HI6662" s="52"/>
      <c r="HJ6662" s="52"/>
      <c r="HK6662" s="52"/>
      <c r="HL6662" s="52"/>
      <c r="HM6662" s="52"/>
      <c r="HN6662" s="52"/>
      <c r="HO6662" s="52"/>
      <c r="HP6662" s="52"/>
      <c r="HQ6662" s="52"/>
      <c r="HR6662" s="52"/>
      <c r="HS6662" s="52"/>
      <c r="HT6662" s="52"/>
      <c r="HU6662" s="52"/>
      <c r="HV6662" s="52"/>
      <c r="HW6662" s="52"/>
      <c r="HX6662" s="52"/>
      <c r="HY6662" s="52"/>
      <c r="HZ6662" s="52"/>
      <c r="IA6662" s="52"/>
      <c r="IB6662" s="52"/>
      <c r="IC6662" s="52"/>
      <c r="ID6662" s="52"/>
      <c r="IE6662" s="52"/>
      <c r="IF6662" s="52"/>
      <c r="IG6662" s="52"/>
      <c r="IH6662" s="52"/>
      <c r="II6662" s="52"/>
      <c r="IJ6662" s="52"/>
      <c r="IK6662" s="52"/>
      <c r="IL6662" s="52"/>
      <c r="IM6662" s="52"/>
      <c r="IN6662" s="52"/>
      <c r="IO6662" s="52"/>
      <c r="IP6662" s="52"/>
      <c r="IQ6662" s="52"/>
      <c r="IR6662" s="52"/>
      <c r="IS6662" s="52"/>
      <c r="IT6662" s="52"/>
      <c r="IU6662" s="52"/>
      <c r="IV6662" s="52"/>
      <c r="IW6662" s="52"/>
      <c r="IX6662" s="52"/>
      <c r="IY6662" s="52"/>
      <c r="IZ6662" s="52"/>
      <c r="JA6662" s="52"/>
      <c r="JB6662" s="52"/>
      <c r="JC6662" s="52"/>
      <c r="JD6662" s="52"/>
      <c r="JE6662" s="52"/>
      <c r="JF6662" s="52"/>
      <c r="JG6662" s="52"/>
      <c r="JH6662" s="52"/>
      <c r="JI6662" s="52"/>
      <c r="JJ6662" s="52"/>
      <c r="JK6662" s="52"/>
      <c r="JL6662" s="52"/>
      <c r="JM6662" s="52"/>
      <c r="JN6662" s="52"/>
      <c r="JO6662" s="52"/>
      <c r="JP6662" s="52"/>
      <c r="JQ6662" s="52"/>
      <c r="JR6662" s="52"/>
      <c r="JS6662" s="52"/>
      <c r="JT6662" s="52"/>
      <c r="JU6662" s="52"/>
      <c r="JV6662" s="52"/>
      <c r="JW6662" s="52"/>
      <c r="JX6662" s="52"/>
      <c r="JY6662" s="52"/>
      <c r="JZ6662" s="52"/>
      <c r="KA6662" s="52"/>
      <c r="KB6662" s="52"/>
      <c r="KC6662" s="52"/>
      <c r="KD6662" s="52"/>
      <c r="KE6662" s="52"/>
      <c r="KF6662" s="52"/>
      <c r="KG6662" s="52"/>
      <c r="KH6662" s="52"/>
      <c r="KI6662" s="52"/>
      <c r="KJ6662" s="52"/>
      <c r="KK6662" s="52"/>
      <c r="KL6662" s="52"/>
      <c r="KM6662" s="52"/>
      <c r="KN6662" s="52"/>
      <c r="KO6662" s="52"/>
      <c r="KP6662" s="52"/>
      <c r="KQ6662" s="52"/>
      <c r="KR6662" s="52"/>
      <c r="KS6662" s="52"/>
      <c r="KT6662" s="52"/>
      <c r="KU6662" s="52"/>
      <c r="KV6662" s="52"/>
      <c r="KW6662" s="52"/>
      <c r="KX6662" s="52"/>
      <c r="KY6662" s="52"/>
      <c r="KZ6662" s="52"/>
      <c r="LA6662" s="52"/>
      <c r="LB6662" s="52"/>
      <c r="LC6662" s="52"/>
      <c r="LD6662" s="52"/>
      <c r="LE6662" s="52"/>
      <c r="LF6662" s="52"/>
      <c r="LG6662" s="52"/>
      <c r="LH6662" s="52"/>
      <c r="LI6662" s="52"/>
      <c r="LJ6662" s="52"/>
      <c r="LK6662" s="52"/>
      <c r="LL6662" s="52"/>
      <c r="LM6662" s="52"/>
      <c r="LN6662" s="52"/>
      <c r="LO6662" s="52"/>
      <c r="LP6662" s="52"/>
      <c r="LQ6662" s="52"/>
      <c r="LR6662" s="52"/>
      <c r="LS6662" s="52"/>
      <c r="LT6662" s="52"/>
      <c r="LU6662" s="52"/>
      <c r="LV6662" s="52"/>
      <c r="LW6662" s="52"/>
      <c r="LX6662" s="52"/>
      <c r="LY6662" s="52"/>
      <c r="LZ6662" s="52"/>
      <c r="MA6662" s="52"/>
      <c r="MB6662" s="52"/>
      <c r="MC6662" s="52"/>
      <c r="MD6662" s="52"/>
      <c r="ME6662" s="52"/>
      <c r="MF6662" s="52"/>
      <c r="MG6662" s="52"/>
      <c r="MH6662" s="52"/>
      <c r="MI6662" s="52"/>
      <c r="MJ6662" s="52"/>
      <c r="MK6662" s="52"/>
      <c r="ML6662" s="52"/>
      <c r="MM6662" s="52"/>
      <c r="MN6662" s="52"/>
      <c r="MO6662" s="52"/>
      <c r="MP6662" s="52"/>
      <c r="MQ6662" s="52"/>
      <c r="MR6662" s="52"/>
      <c r="MS6662" s="52"/>
      <c r="MT6662" s="52"/>
      <c r="MU6662" s="52"/>
      <c r="MV6662" s="52"/>
      <c r="MW6662" s="52"/>
      <c r="MX6662" s="52"/>
      <c r="MY6662" s="52"/>
      <c r="MZ6662" s="52"/>
      <c r="NA6662" s="52"/>
      <c r="NB6662" s="52"/>
      <c r="NC6662" s="52"/>
      <c r="ND6662" s="52"/>
      <c r="NE6662" s="52"/>
      <c r="NF6662" s="52"/>
      <c r="NG6662" s="52"/>
      <c r="NH6662" s="52"/>
      <c r="NI6662" s="52"/>
      <c r="NJ6662" s="52"/>
      <c r="NK6662" s="52"/>
      <c r="NL6662" s="52"/>
      <c r="NM6662" s="52"/>
      <c r="NN6662" s="52"/>
      <c r="NO6662" s="52"/>
      <c r="NP6662" s="52"/>
      <c r="NQ6662" s="52"/>
      <c r="NR6662" s="52"/>
      <c r="NS6662" s="52"/>
      <c r="NT6662" s="52"/>
      <c r="NU6662" s="52"/>
      <c r="NV6662" s="52"/>
      <c r="NW6662" s="52"/>
      <c r="NX6662" s="52"/>
      <c r="NY6662" s="52"/>
      <c r="NZ6662" s="52"/>
      <c r="OA6662" s="52"/>
      <c r="OB6662" s="52"/>
      <c r="OC6662" s="52"/>
      <c r="OD6662" s="52"/>
      <c r="OE6662" s="52"/>
      <c r="OF6662" s="52"/>
      <c r="OG6662" s="52"/>
      <c r="OH6662" s="52"/>
      <c r="OI6662" s="52"/>
      <c r="OJ6662" s="52"/>
      <c r="OK6662" s="52"/>
      <c r="OL6662" s="52"/>
      <c r="OM6662" s="52"/>
      <c r="ON6662" s="52"/>
      <c r="OO6662" s="52"/>
      <c r="OP6662" s="52"/>
      <c r="OQ6662" s="52"/>
      <c r="OR6662" s="52"/>
      <c r="OS6662" s="52"/>
      <c r="OT6662" s="52"/>
      <c r="OU6662" s="52"/>
      <c r="OV6662" s="52"/>
      <c r="OW6662" s="52"/>
      <c r="OX6662" s="52"/>
      <c r="OY6662" s="52"/>
      <c r="OZ6662" s="52"/>
      <c r="PA6662" s="52"/>
      <c r="PB6662" s="52"/>
      <c r="PC6662" s="52"/>
      <c r="PD6662" s="52"/>
      <c r="PE6662" s="52"/>
      <c r="PF6662" s="52"/>
      <c r="PG6662" s="52"/>
      <c r="PH6662" s="52"/>
      <c r="PI6662" s="52"/>
      <c r="PJ6662" s="52"/>
      <c r="PK6662" s="52"/>
      <c r="PL6662" s="52"/>
      <c r="PM6662" s="52"/>
      <c r="PN6662" s="52"/>
      <c r="PO6662" s="52"/>
      <c r="PP6662" s="52"/>
      <c r="PQ6662" s="52"/>
      <c r="PR6662" s="52"/>
      <c r="PS6662" s="52"/>
      <c r="PT6662" s="52"/>
      <c r="PU6662" s="52"/>
      <c r="PV6662" s="52"/>
      <c r="PW6662" s="52"/>
      <c r="PX6662" s="52"/>
      <c r="PY6662" s="52"/>
      <c r="PZ6662" s="52"/>
      <c r="QA6662" s="52"/>
      <c r="QB6662" s="52"/>
      <c r="QC6662" s="52"/>
      <c r="QD6662" s="52"/>
      <c r="QE6662" s="52"/>
      <c r="QF6662" s="52"/>
      <c r="QG6662" s="52"/>
      <c r="QH6662" s="52"/>
      <c r="QI6662" s="52"/>
      <c r="QJ6662" s="52"/>
      <c r="QK6662" s="52"/>
      <c r="QL6662" s="52"/>
      <c r="QM6662" s="52"/>
      <c r="QN6662" s="52"/>
      <c r="QO6662" s="52"/>
      <c r="QP6662" s="52"/>
      <c r="QQ6662" s="52"/>
      <c r="QR6662" s="52"/>
      <c r="QS6662" s="52"/>
      <c r="QT6662" s="52"/>
      <c r="QU6662" s="52"/>
      <c r="QV6662" s="52"/>
      <c r="QW6662" s="52"/>
      <c r="QX6662" s="52"/>
      <c r="QY6662" s="52"/>
      <c r="QZ6662" s="52"/>
      <c r="RA6662" s="52"/>
      <c r="RB6662" s="52"/>
      <c r="RC6662" s="52"/>
      <c r="RD6662" s="52"/>
      <c r="RE6662" s="52"/>
      <c r="RF6662" s="52"/>
      <c r="RG6662" s="52"/>
      <c r="RH6662" s="52"/>
      <c r="RI6662" s="52"/>
      <c r="RJ6662" s="52"/>
      <c r="RK6662" s="52"/>
      <c r="RL6662" s="52"/>
      <c r="RM6662" s="52"/>
      <c r="RN6662" s="52"/>
      <c r="RO6662" s="52"/>
      <c r="RP6662" s="52"/>
      <c r="RQ6662" s="52"/>
      <c r="RR6662" s="52"/>
      <c r="RS6662" s="52"/>
      <c r="RT6662" s="52"/>
      <c r="RU6662" s="52"/>
      <c r="RV6662" s="52"/>
      <c r="RW6662" s="52"/>
      <c r="RX6662" s="52"/>
      <c r="RY6662" s="52"/>
      <c r="RZ6662" s="52"/>
      <c r="SA6662" s="52"/>
      <c r="SB6662" s="52"/>
      <c r="SC6662" s="52"/>
      <c r="SD6662" s="52"/>
      <c r="SE6662" s="52"/>
      <c r="SF6662" s="52"/>
      <c r="SG6662" s="52"/>
      <c r="SH6662" s="52"/>
      <c r="SI6662" s="52"/>
      <c r="SJ6662" s="52"/>
      <c r="SK6662" s="52"/>
      <c r="SL6662" s="52"/>
      <c r="SM6662" s="52"/>
      <c r="SN6662" s="52"/>
      <c r="SO6662" s="52"/>
      <c r="SP6662" s="52"/>
      <c r="SQ6662" s="52"/>
      <c r="SR6662" s="52"/>
      <c r="SS6662" s="52"/>
      <c r="ST6662" s="52"/>
      <c r="SU6662" s="52"/>
      <c r="SV6662" s="52"/>
      <c r="SW6662" s="52"/>
      <c r="SX6662" s="52"/>
      <c r="SY6662" s="52"/>
      <c r="SZ6662" s="52"/>
      <c r="TA6662" s="52"/>
      <c r="TB6662" s="52"/>
      <c r="TC6662" s="52"/>
      <c r="TD6662" s="52"/>
      <c r="TE6662" s="52"/>
      <c r="TF6662" s="52"/>
      <c r="TG6662" s="52"/>
      <c r="TH6662" s="52"/>
      <c r="TI6662" s="52"/>
      <c r="TJ6662" s="52"/>
      <c r="TK6662" s="52"/>
      <c r="TL6662" s="52"/>
      <c r="TM6662" s="52"/>
      <c r="TN6662" s="52"/>
      <c r="TO6662" s="52"/>
      <c r="TP6662" s="52"/>
      <c r="TQ6662" s="52"/>
      <c r="TR6662" s="52"/>
      <c r="TS6662" s="52"/>
      <c r="TT6662" s="52"/>
      <c r="TU6662" s="52"/>
      <c r="TV6662" s="52"/>
      <c r="TW6662" s="52"/>
      <c r="TX6662" s="52"/>
      <c r="TY6662" s="52"/>
      <c r="TZ6662" s="52"/>
      <c r="UA6662" s="52"/>
      <c r="UB6662" s="52"/>
      <c r="UC6662" s="52"/>
      <c r="UD6662" s="52"/>
      <c r="UE6662" s="52"/>
      <c r="UF6662" s="52"/>
      <c r="UG6662" s="52"/>
      <c r="UH6662" s="52"/>
      <c r="UI6662" s="52"/>
      <c r="UJ6662" s="52"/>
      <c r="UK6662" s="52"/>
      <c r="UL6662" s="52"/>
      <c r="UM6662" s="52"/>
      <c r="UN6662" s="52"/>
      <c r="UO6662" s="52"/>
      <c r="UP6662" s="52"/>
      <c r="UQ6662" s="52"/>
      <c r="UR6662" s="52"/>
      <c r="US6662" s="52"/>
      <c r="UT6662" s="52"/>
      <c r="UU6662" s="52"/>
      <c r="UV6662" s="52"/>
      <c r="UW6662" s="52"/>
      <c r="UX6662" s="52"/>
      <c r="UY6662" s="52"/>
      <c r="UZ6662" s="52"/>
      <c r="VA6662" s="52"/>
      <c r="VB6662" s="52"/>
      <c r="VC6662" s="52"/>
      <c r="VD6662" s="52"/>
      <c r="VE6662" s="52"/>
      <c r="VF6662" s="52"/>
      <c r="VG6662" s="52"/>
      <c r="VH6662" s="52"/>
      <c r="VI6662" s="52"/>
      <c r="VJ6662" s="52"/>
      <c r="VK6662" s="52"/>
      <c r="VL6662" s="52"/>
      <c r="VM6662" s="52"/>
      <c r="VN6662" s="52"/>
      <c r="VO6662" s="52"/>
      <c r="VP6662" s="52"/>
      <c r="VQ6662" s="52"/>
      <c r="VR6662" s="52"/>
      <c r="VS6662" s="52"/>
      <c r="VT6662" s="52"/>
      <c r="VU6662" s="52"/>
      <c r="VV6662" s="52"/>
      <c r="VW6662" s="52"/>
      <c r="VX6662" s="52"/>
      <c r="VY6662" s="52"/>
      <c r="VZ6662" s="52"/>
      <c r="WA6662" s="52"/>
      <c r="WB6662" s="52"/>
      <c r="WC6662" s="52"/>
      <c r="WD6662" s="52"/>
      <c r="WE6662" s="52"/>
      <c r="WF6662" s="52"/>
      <c r="WG6662" s="52"/>
      <c r="WH6662" s="52"/>
      <c r="WI6662" s="52"/>
      <c r="WJ6662" s="52"/>
      <c r="WK6662" s="52"/>
      <c r="WL6662" s="52"/>
      <c r="WM6662" s="52"/>
      <c r="WN6662" s="52"/>
      <c r="WO6662" s="52"/>
      <c r="WP6662" s="52"/>
      <c r="WQ6662" s="52"/>
      <c r="WR6662" s="52"/>
      <c r="WS6662" s="52"/>
      <c r="WT6662" s="52"/>
      <c r="WU6662" s="52"/>
      <c r="WV6662" s="52"/>
      <c r="WW6662" s="52"/>
      <c r="WX6662" s="52"/>
      <c r="WY6662" s="52"/>
      <c r="WZ6662" s="52"/>
      <c r="XA6662" s="52"/>
      <c r="XB6662" s="52"/>
      <c r="XC6662" s="52"/>
      <c r="XD6662" s="52"/>
      <c r="XE6662" s="52"/>
      <c r="XF6662" s="52"/>
      <c r="XG6662" s="52"/>
      <c r="XH6662" s="52"/>
      <c r="XI6662" s="52"/>
      <c r="XJ6662" s="52"/>
      <c r="XK6662" s="52"/>
      <c r="XL6662" s="52"/>
      <c r="XM6662" s="52"/>
      <c r="XN6662" s="52"/>
      <c r="XO6662" s="52"/>
      <c r="XP6662" s="52"/>
      <c r="XQ6662" s="52"/>
      <c r="XR6662" s="52"/>
      <c r="XS6662" s="52"/>
      <c r="XT6662" s="52"/>
      <c r="XU6662" s="52"/>
      <c r="XV6662" s="52"/>
      <c r="XW6662" s="52"/>
      <c r="XX6662" s="52"/>
      <c r="XY6662" s="52"/>
      <c r="XZ6662" s="52"/>
      <c r="YA6662" s="52"/>
      <c r="YB6662" s="52"/>
      <c r="YC6662" s="52"/>
      <c r="YD6662" s="52"/>
      <c r="YE6662" s="52"/>
      <c r="YF6662" s="52"/>
      <c r="YG6662" s="52"/>
      <c r="YH6662" s="52"/>
      <c r="YI6662" s="52"/>
      <c r="YJ6662" s="52"/>
      <c r="YK6662" s="52"/>
      <c r="YL6662" s="52"/>
      <c r="YM6662" s="52"/>
      <c r="YN6662" s="52"/>
      <c r="YO6662" s="52"/>
      <c r="YP6662" s="52"/>
      <c r="YQ6662" s="52"/>
      <c r="YR6662" s="52"/>
      <c r="YS6662" s="52"/>
      <c r="YT6662" s="52"/>
      <c r="YU6662" s="52"/>
      <c r="YV6662" s="52"/>
      <c r="YW6662" s="52"/>
      <c r="YX6662" s="52"/>
      <c r="YY6662" s="52"/>
      <c r="YZ6662" s="52"/>
      <c r="ZA6662" s="52"/>
      <c r="ZB6662" s="52"/>
      <c r="ZC6662" s="52"/>
      <c r="ZD6662" s="52"/>
      <c r="ZE6662" s="52"/>
      <c r="ZF6662" s="52"/>
      <c r="ZG6662" s="52"/>
      <c r="ZH6662" s="52"/>
      <c r="ZI6662" s="52"/>
      <c r="ZJ6662" s="52"/>
      <c r="ZK6662" s="52"/>
      <c r="ZL6662" s="52"/>
      <c r="ZM6662" s="52"/>
      <c r="ZN6662" s="52"/>
      <c r="ZO6662" s="52"/>
      <c r="ZP6662" s="52"/>
      <c r="ZQ6662" s="52"/>
      <c r="ZR6662" s="52"/>
      <c r="ZS6662" s="52"/>
      <c r="ZT6662" s="52"/>
      <c r="ZU6662" s="52"/>
      <c r="ZV6662" s="52"/>
      <c r="ZW6662" s="52"/>
      <c r="ZX6662" s="52"/>
      <c r="ZY6662" s="52"/>
      <c r="ZZ6662" s="52"/>
      <c r="AAA6662" s="52"/>
      <c r="AAB6662" s="52"/>
      <c r="AAC6662" s="52"/>
      <c r="AAD6662" s="52"/>
      <c r="AAE6662" s="52"/>
      <c r="AAF6662" s="52"/>
      <c r="AAG6662" s="52"/>
      <c r="AAH6662" s="52"/>
      <c r="AAI6662" s="52"/>
      <c r="AAJ6662" s="52"/>
      <c r="AAK6662" s="52"/>
      <c r="AAL6662" s="52"/>
      <c r="AAM6662" s="52"/>
      <c r="AAN6662" s="52"/>
      <c r="AAO6662" s="52"/>
      <c r="AAP6662" s="52"/>
      <c r="AAQ6662" s="52"/>
      <c r="AAR6662" s="52"/>
      <c r="AAS6662" s="52"/>
      <c r="AAT6662" s="52"/>
      <c r="AAU6662" s="52"/>
      <c r="AAV6662" s="52"/>
      <c r="AAW6662" s="52"/>
      <c r="AAX6662" s="52"/>
      <c r="AAY6662" s="52"/>
      <c r="AAZ6662" s="52"/>
      <c r="ABA6662" s="52"/>
      <c r="ABB6662" s="52"/>
      <c r="ABC6662" s="52"/>
      <c r="ABD6662" s="52"/>
      <c r="ABE6662" s="52"/>
      <c r="ABF6662" s="52"/>
      <c r="ABG6662" s="52"/>
      <c r="ABH6662" s="52"/>
      <c r="ABI6662" s="52"/>
      <c r="ABJ6662" s="52"/>
      <c r="ABK6662" s="52"/>
      <c r="ABL6662" s="52"/>
      <c r="ABM6662" s="52"/>
      <c r="ABN6662" s="52"/>
      <c r="ABO6662" s="52"/>
      <c r="ABP6662" s="52"/>
      <c r="ABQ6662" s="52"/>
      <c r="ABR6662" s="52"/>
      <c r="ABS6662" s="52"/>
      <c r="ABT6662" s="52"/>
      <c r="ABU6662" s="52"/>
      <c r="ABV6662" s="52"/>
      <c r="ABW6662" s="52"/>
      <c r="ABX6662" s="52"/>
      <c r="ABY6662" s="52"/>
      <c r="ABZ6662" s="52"/>
      <c r="ACA6662" s="52"/>
      <c r="ACB6662" s="52"/>
      <c r="ACC6662" s="52"/>
      <c r="ACD6662" s="52"/>
      <c r="ACE6662" s="52"/>
      <c r="ACF6662" s="52"/>
      <c r="ACG6662" s="52"/>
      <c r="ACH6662" s="52"/>
      <c r="ACI6662" s="52"/>
      <c r="ACJ6662" s="52"/>
      <c r="ACK6662" s="52"/>
      <c r="ACL6662" s="52"/>
      <c r="ACM6662" s="52"/>
      <c r="ACN6662" s="52"/>
      <c r="ACO6662" s="52"/>
      <c r="ACP6662" s="52"/>
      <c r="ACQ6662" s="52"/>
      <c r="ACR6662" s="52"/>
      <c r="ACS6662" s="52"/>
      <c r="ACT6662" s="52"/>
      <c r="ACU6662" s="52"/>
      <c r="ACV6662" s="52"/>
      <c r="ACW6662" s="52"/>
      <c r="ACX6662" s="52"/>
      <c r="ACY6662" s="52"/>
      <c r="ACZ6662" s="52"/>
      <c r="ADA6662" s="52"/>
      <c r="ADB6662" s="52"/>
      <c r="ADC6662" s="52"/>
      <c r="ADD6662" s="52"/>
      <c r="ADE6662" s="52"/>
      <c r="ADF6662" s="52"/>
      <c r="ADG6662" s="52"/>
      <c r="ADH6662" s="52"/>
      <c r="ADI6662" s="52"/>
      <c r="ADJ6662" s="52"/>
      <c r="ADK6662" s="52"/>
      <c r="ADL6662" s="52"/>
      <c r="ADM6662" s="52"/>
      <c r="ADN6662" s="52"/>
      <c r="ADO6662" s="52"/>
      <c r="ADP6662" s="52"/>
      <c r="ADQ6662" s="52"/>
      <c r="ADR6662" s="52"/>
      <c r="ADS6662" s="52"/>
      <c r="ADT6662" s="52"/>
      <c r="ADU6662" s="52"/>
      <c r="ADV6662" s="52"/>
      <c r="ADW6662" s="52"/>
      <c r="ADX6662" s="52"/>
      <c r="ADY6662" s="52"/>
      <c r="ADZ6662" s="52"/>
      <c r="AEA6662" s="52"/>
      <c r="AEB6662" s="52"/>
      <c r="AEC6662" s="52"/>
      <c r="AED6662" s="52"/>
      <c r="AEE6662" s="52"/>
      <c r="AEF6662" s="52"/>
      <c r="AEG6662" s="52"/>
      <c r="AEH6662" s="52"/>
      <c r="AEI6662" s="52"/>
      <c r="AEJ6662" s="52"/>
      <c r="AEK6662" s="52"/>
      <c r="AEL6662" s="52"/>
      <c r="AEM6662" s="52"/>
      <c r="AEN6662" s="52"/>
      <c r="AEO6662" s="52"/>
      <c r="AEP6662" s="52"/>
      <c r="AEQ6662" s="52"/>
      <c r="AER6662" s="52"/>
      <c r="AES6662" s="52"/>
      <c r="AET6662" s="52"/>
      <c r="AEU6662" s="52"/>
      <c r="AEV6662" s="52"/>
      <c r="AEW6662" s="52"/>
      <c r="AEX6662" s="52"/>
      <c r="AEY6662" s="52"/>
      <c r="AEZ6662" s="52"/>
      <c r="AFA6662" s="52"/>
      <c r="AFB6662" s="52"/>
      <c r="AFC6662" s="52"/>
      <c r="AFD6662" s="52"/>
      <c r="AFE6662" s="52"/>
      <c r="AFF6662" s="52"/>
      <c r="AFG6662" s="52"/>
      <c r="AFH6662" s="52"/>
      <c r="AFI6662" s="52"/>
      <c r="AFJ6662" s="52"/>
      <c r="AFK6662" s="52"/>
      <c r="AFL6662" s="52"/>
      <c r="AFM6662" s="52"/>
      <c r="AFN6662" s="52"/>
      <c r="AFO6662" s="52"/>
      <c r="AFP6662" s="52"/>
      <c r="AFQ6662" s="52"/>
      <c r="AFR6662" s="52"/>
      <c r="AFS6662" s="52"/>
      <c r="AFT6662" s="52"/>
      <c r="AFU6662" s="52"/>
      <c r="AFV6662" s="52"/>
      <c r="AFW6662" s="52"/>
      <c r="AFX6662" s="52"/>
      <c r="AFY6662" s="52"/>
      <c r="AFZ6662" s="52"/>
      <c r="AGA6662" s="52"/>
      <c r="AGB6662" s="52"/>
      <c r="AGC6662" s="52"/>
      <c r="AGD6662" s="52"/>
      <c r="AGE6662" s="52"/>
      <c r="AGF6662" s="52"/>
      <c r="AGG6662" s="52"/>
      <c r="AGH6662" s="52"/>
      <c r="AGI6662" s="52"/>
      <c r="AGJ6662" s="52"/>
      <c r="AGK6662" s="52"/>
      <c r="AGL6662" s="52"/>
      <c r="AGM6662" s="52"/>
      <c r="AGN6662" s="52"/>
      <c r="AGO6662" s="52"/>
      <c r="AGP6662" s="52"/>
      <c r="AGQ6662" s="52"/>
      <c r="AGR6662" s="52"/>
      <c r="AGS6662" s="52"/>
      <c r="AGT6662" s="52"/>
      <c r="AGU6662" s="52"/>
      <c r="AGV6662" s="52"/>
      <c r="AGW6662" s="52"/>
      <c r="AGX6662" s="52"/>
      <c r="AGY6662" s="52"/>
      <c r="AGZ6662" s="52"/>
      <c r="AHA6662" s="52"/>
      <c r="AHB6662" s="52"/>
      <c r="AHC6662" s="52"/>
      <c r="AHD6662" s="52"/>
      <c r="AHE6662" s="52"/>
      <c r="AHF6662" s="52"/>
      <c r="AHG6662" s="52"/>
      <c r="AHH6662" s="52"/>
      <c r="AHI6662" s="52"/>
      <c r="AHJ6662" s="52"/>
      <c r="AHK6662" s="52"/>
      <c r="AHL6662" s="52"/>
      <c r="AHM6662" s="52"/>
      <c r="AHN6662" s="52"/>
      <c r="AHO6662" s="52"/>
      <c r="AHP6662" s="52"/>
      <c r="AHQ6662" s="52"/>
      <c r="AHR6662" s="52"/>
      <c r="AHS6662" s="52"/>
      <c r="AHT6662" s="52"/>
      <c r="AHU6662" s="52"/>
      <c r="AHV6662" s="52"/>
      <c r="AHW6662" s="52"/>
      <c r="AHX6662" s="52"/>
      <c r="AHY6662" s="52"/>
      <c r="AHZ6662" s="52"/>
      <c r="AIA6662" s="52"/>
      <c r="AIB6662" s="52"/>
      <c r="AIC6662" s="52"/>
      <c r="AID6662" s="52"/>
      <c r="AIE6662" s="52"/>
      <c r="AIF6662" s="52"/>
      <c r="AIG6662" s="52"/>
      <c r="AIH6662" s="52"/>
      <c r="AII6662" s="52"/>
      <c r="AIJ6662" s="52"/>
      <c r="AIK6662" s="52"/>
      <c r="AIL6662" s="52"/>
      <c r="AIM6662" s="52"/>
      <c r="AIN6662" s="52"/>
      <c r="AIO6662" s="52"/>
      <c r="AIP6662" s="52"/>
      <c r="AIQ6662" s="52"/>
      <c r="AIR6662" s="52"/>
      <c r="AIS6662" s="52"/>
      <c r="AIT6662" s="52"/>
      <c r="AIU6662" s="52"/>
      <c r="AIV6662" s="52"/>
      <c r="AIW6662" s="52"/>
      <c r="AIX6662" s="52"/>
      <c r="AIY6662" s="52"/>
      <c r="AIZ6662" s="52"/>
      <c r="AJA6662" s="52"/>
      <c r="AJB6662" s="52"/>
      <c r="AJC6662" s="52"/>
      <c r="AJD6662" s="52"/>
      <c r="AJE6662" s="52"/>
      <c r="AJF6662" s="52"/>
      <c r="AJG6662" s="52"/>
      <c r="AJH6662" s="52"/>
      <c r="AJI6662" s="52"/>
      <c r="AJJ6662" s="52"/>
      <c r="AJK6662" s="52"/>
      <c r="AJL6662" s="52"/>
      <c r="AJM6662" s="52"/>
      <c r="AJN6662" s="52"/>
      <c r="AJO6662" s="52"/>
      <c r="AJP6662" s="52"/>
      <c r="AJQ6662" s="52"/>
      <c r="AJR6662" s="52"/>
      <c r="AJS6662" s="52"/>
      <c r="AJT6662" s="52"/>
      <c r="AJU6662" s="52"/>
      <c r="AJV6662" s="52"/>
      <c r="AJW6662" s="52"/>
      <c r="AJX6662" s="52"/>
      <c r="AJY6662" s="52"/>
      <c r="AJZ6662" s="52"/>
      <c r="AKA6662" s="52"/>
      <c r="AKB6662" s="52"/>
      <c r="AKC6662" s="52"/>
      <c r="AKD6662" s="52"/>
      <c r="AKE6662" s="52"/>
      <c r="AKF6662" s="52"/>
      <c r="AKG6662" s="52"/>
      <c r="AKH6662" s="52"/>
      <c r="AKI6662" s="52"/>
      <c r="AKJ6662" s="52"/>
      <c r="AKK6662" s="52"/>
      <c r="AKL6662" s="52"/>
      <c r="AKM6662" s="52"/>
      <c r="AKN6662" s="52"/>
      <c r="AKO6662" s="52"/>
      <c r="AKP6662" s="52"/>
      <c r="AKQ6662" s="52"/>
      <c r="AKR6662" s="52"/>
      <c r="AKS6662" s="52"/>
      <c r="AKT6662" s="52"/>
      <c r="AKU6662" s="52"/>
      <c r="AKV6662" s="52"/>
      <c r="AKW6662" s="52"/>
      <c r="AKX6662" s="52"/>
      <c r="AKY6662" s="52"/>
      <c r="AKZ6662" s="52"/>
      <c r="ALA6662" s="52"/>
      <c r="ALB6662" s="52"/>
      <c r="ALC6662" s="52"/>
      <c r="ALD6662" s="52"/>
      <c r="ALE6662" s="52"/>
      <c r="ALF6662" s="52"/>
      <c r="ALG6662" s="52"/>
      <c r="ALH6662" s="52"/>
      <c r="ALI6662" s="52"/>
      <c r="ALJ6662" s="52"/>
      <c r="ALK6662" s="52"/>
      <c r="ALL6662" s="52"/>
      <c r="ALM6662" s="52"/>
      <c r="ALN6662" s="52"/>
      <c r="ALO6662" s="52"/>
      <c r="ALP6662" s="52"/>
      <c r="ALQ6662" s="52"/>
      <c r="ALR6662" s="52"/>
      <c r="ALS6662" s="52"/>
      <c r="ALT6662" s="52"/>
      <c r="ALU6662" s="52"/>
      <c r="ALV6662" s="52"/>
      <c r="ALW6662" s="52"/>
      <c r="ALX6662" s="52"/>
      <c r="ALY6662" s="52"/>
      <c r="ALZ6662" s="52"/>
      <c r="AMA6662" s="52"/>
      <c r="AMB6662" s="52"/>
      <c r="AMC6662" s="52"/>
      <c r="AMD6662" s="52"/>
      <c r="AME6662" s="52"/>
      <c r="AMF6662" s="52"/>
      <c r="AMG6662" s="52"/>
      <c r="AMH6662" s="52"/>
      <c r="AMI6662" s="52"/>
      <c r="AMJ6662" s="52"/>
      <c r="AMK6662" s="52"/>
      <c r="AML6662" s="52"/>
      <c r="AMM6662" s="52"/>
      <c r="AMN6662" s="52"/>
      <c r="AMO6662" s="52"/>
      <c r="AMP6662" s="52"/>
      <c r="AMQ6662" s="52"/>
      <c r="AMR6662" s="52"/>
      <c r="AMS6662" s="52"/>
      <c r="AMT6662" s="52"/>
      <c r="AMU6662" s="52"/>
      <c r="AMV6662" s="52"/>
      <c r="AMW6662" s="52"/>
      <c r="AMX6662" s="52"/>
      <c r="AMY6662" s="52"/>
      <c r="AMZ6662" s="52"/>
      <c r="ANA6662" s="52"/>
      <c r="ANB6662" s="52"/>
      <c r="ANC6662" s="52"/>
      <c r="AND6662" s="52"/>
      <c r="ANE6662" s="52"/>
      <c r="ANF6662" s="52"/>
      <c r="ANG6662" s="52"/>
      <c r="ANH6662" s="52"/>
      <c r="ANI6662" s="52"/>
      <c r="ANJ6662" s="52"/>
      <c r="ANK6662" s="52"/>
      <c r="ANL6662" s="52"/>
      <c r="ANM6662" s="52"/>
      <c r="ANN6662" s="52"/>
      <c r="ANO6662" s="52"/>
      <c r="ANP6662" s="52"/>
      <c r="ANQ6662" s="52"/>
      <c r="ANR6662" s="52"/>
      <c r="ANS6662" s="52"/>
      <c r="ANT6662" s="52"/>
      <c r="ANU6662" s="52"/>
      <c r="ANV6662" s="52"/>
      <c r="ANW6662" s="52"/>
      <c r="ANX6662" s="52"/>
      <c r="ANY6662" s="52"/>
      <c r="ANZ6662" s="52"/>
      <c r="AOA6662" s="52"/>
      <c r="AOB6662" s="52"/>
      <c r="AOC6662" s="52"/>
      <c r="AOD6662" s="52"/>
      <c r="AOE6662" s="52"/>
      <c r="AOF6662" s="52"/>
      <c r="AOG6662" s="52"/>
      <c r="AOH6662" s="52"/>
      <c r="AOI6662" s="52"/>
      <c r="AOJ6662" s="52"/>
      <c r="AOK6662" s="52"/>
      <c r="AOL6662" s="52"/>
      <c r="AOM6662" s="52"/>
      <c r="AON6662" s="52"/>
      <c r="AOO6662" s="52"/>
      <c r="AOP6662" s="52"/>
      <c r="AOQ6662" s="52"/>
      <c r="AOR6662" s="52"/>
      <c r="AOS6662" s="52"/>
      <c r="AOT6662" s="52"/>
      <c r="AOU6662" s="52"/>
      <c r="AOV6662" s="52"/>
      <c r="AOW6662" s="52"/>
      <c r="AOX6662" s="52"/>
      <c r="AOY6662" s="52"/>
      <c r="AOZ6662" s="52"/>
      <c r="APA6662" s="52"/>
      <c r="APB6662" s="52"/>
      <c r="APC6662" s="52"/>
      <c r="APD6662" s="52"/>
      <c r="APE6662" s="52"/>
      <c r="APF6662" s="52"/>
      <c r="APG6662" s="52"/>
      <c r="APH6662" s="52"/>
      <c r="API6662" s="52"/>
      <c r="APJ6662" s="52"/>
      <c r="APK6662" s="52"/>
      <c r="APL6662" s="52"/>
      <c r="APM6662" s="52"/>
      <c r="APN6662" s="52"/>
      <c r="APO6662" s="52"/>
      <c r="APP6662" s="52"/>
      <c r="APQ6662" s="52"/>
      <c r="APR6662" s="52"/>
      <c r="APS6662" s="52"/>
      <c r="APT6662" s="52"/>
      <c r="APU6662" s="52"/>
      <c r="APV6662" s="52"/>
      <c r="APW6662" s="52"/>
      <c r="APX6662" s="52"/>
      <c r="APY6662" s="52"/>
      <c r="APZ6662" s="52"/>
      <c r="AQA6662" s="52"/>
      <c r="AQB6662" s="52"/>
      <c r="AQC6662" s="52"/>
      <c r="AQD6662" s="52"/>
      <c r="AQE6662" s="52"/>
      <c r="AQF6662" s="52"/>
      <c r="AQG6662" s="52"/>
      <c r="AQH6662" s="52"/>
      <c r="AQI6662" s="52"/>
      <c r="AQJ6662" s="52"/>
      <c r="AQK6662" s="52"/>
      <c r="AQL6662" s="52"/>
      <c r="AQM6662" s="52"/>
      <c r="AQN6662" s="52"/>
      <c r="AQO6662" s="52"/>
      <c r="AQP6662" s="52"/>
      <c r="AQQ6662" s="52"/>
      <c r="AQR6662" s="52"/>
      <c r="AQS6662" s="52"/>
      <c r="AQT6662" s="52"/>
      <c r="AQU6662" s="52"/>
      <c r="AQV6662" s="52"/>
      <c r="AQW6662" s="52"/>
      <c r="AQX6662" s="52"/>
      <c r="AQY6662" s="52"/>
      <c r="AQZ6662" s="52"/>
      <c r="ARA6662" s="52"/>
      <c r="ARB6662" s="52"/>
      <c r="ARC6662" s="52"/>
      <c r="ARD6662" s="52"/>
      <c r="ARE6662" s="52"/>
      <c r="ARF6662" s="52"/>
      <c r="ARG6662" s="52"/>
      <c r="ARH6662" s="52"/>
      <c r="ARI6662" s="52"/>
      <c r="ARJ6662" s="52"/>
      <c r="ARK6662" s="52"/>
      <c r="ARL6662" s="52"/>
      <c r="ARM6662" s="52"/>
      <c r="ARN6662" s="52"/>
      <c r="ARO6662" s="52"/>
      <c r="ARP6662" s="52"/>
      <c r="ARQ6662" s="52"/>
      <c r="ARR6662" s="52"/>
      <c r="ARS6662" s="52"/>
      <c r="ART6662" s="52"/>
      <c r="ARU6662" s="52"/>
      <c r="ARV6662" s="52"/>
      <c r="ARW6662" s="52"/>
      <c r="ARX6662" s="52"/>
      <c r="ARY6662" s="52"/>
      <c r="ARZ6662" s="52"/>
      <c r="ASA6662" s="52"/>
      <c r="ASB6662" s="52"/>
      <c r="ASC6662" s="52"/>
      <c r="ASD6662" s="52"/>
      <c r="ASE6662" s="52"/>
      <c r="ASF6662" s="52"/>
      <c r="ASG6662" s="52"/>
      <c r="ASH6662" s="52"/>
      <c r="ASI6662" s="52"/>
      <c r="ASJ6662" s="52"/>
      <c r="ASK6662" s="52"/>
      <c r="ASL6662" s="52"/>
      <c r="ASM6662" s="52"/>
      <c r="ASN6662" s="52"/>
      <c r="ASO6662" s="52"/>
      <c r="ASP6662" s="52"/>
      <c r="ASQ6662" s="52"/>
      <c r="ASR6662" s="52"/>
      <c r="ASS6662" s="52"/>
      <c r="AST6662" s="52"/>
      <c r="ASU6662" s="52"/>
      <c r="ASV6662" s="52"/>
      <c r="ASW6662" s="52"/>
      <c r="ASX6662" s="52"/>
      <c r="ASY6662" s="52"/>
      <c r="ASZ6662" s="52"/>
      <c r="ATA6662" s="52"/>
      <c r="ATB6662" s="52"/>
      <c r="ATC6662" s="52"/>
      <c r="ATD6662" s="52"/>
      <c r="ATE6662" s="52"/>
      <c r="ATF6662" s="52"/>
      <c r="ATG6662" s="52"/>
      <c r="ATH6662" s="52"/>
      <c r="ATI6662" s="52"/>
      <c r="ATJ6662" s="52"/>
      <c r="ATK6662" s="52"/>
      <c r="ATL6662" s="52"/>
      <c r="ATM6662" s="52"/>
      <c r="ATN6662" s="52"/>
      <c r="ATO6662" s="52"/>
      <c r="ATP6662" s="52"/>
      <c r="ATQ6662" s="52"/>
      <c r="ATR6662" s="52"/>
      <c r="ATS6662" s="52"/>
      <c r="ATT6662" s="52"/>
      <c r="ATU6662" s="52"/>
      <c r="ATV6662" s="52"/>
      <c r="ATW6662" s="52"/>
      <c r="ATX6662" s="52"/>
      <c r="ATY6662" s="52"/>
      <c r="ATZ6662" s="52"/>
      <c r="AUA6662" s="52"/>
      <c r="AUB6662" s="52"/>
      <c r="AUC6662" s="52"/>
      <c r="AUD6662" s="52"/>
      <c r="AUE6662" s="52"/>
      <c r="AUF6662" s="52"/>
      <c r="AUG6662" s="52"/>
      <c r="AUH6662" s="52"/>
      <c r="AUI6662" s="52"/>
      <c r="AUJ6662" s="52"/>
      <c r="AUK6662" s="52"/>
      <c r="AUL6662" s="52"/>
      <c r="AUM6662" s="52"/>
      <c r="AUN6662" s="52"/>
      <c r="AUO6662" s="52"/>
      <c r="AUP6662" s="52"/>
      <c r="AUQ6662" s="52"/>
      <c r="AUR6662" s="52"/>
      <c r="AUS6662" s="52"/>
      <c r="AUT6662" s="52"/>
      <c r="AUU6662" s="52"/>
      <c r="AUV6662" s="52"/>
      <c r="AUW6662" s="52"/>
      <c r="AUX6662" s="52"/>
      <c r="AUY6662" s="52"/>
      <c r="AUZ6662" s="52"/>
      <c r="AVA6662" s="52"/>
      <c r="AVB6662" s="52"/>
      <c r="AVC6662" s="52"/>
      <c r="AVD6662" s="52"/>
      <c r="AVE6662" s="52"/>
      <c r="AVF6662" s="52"/>
      <c r="AVG6662" s="52"/>
      <c r="AVH6662" s="52"/>
      <c r="AVI6662" s="52"/>
      <c r="AVJ6662" s="52"/>
      <c r="AVK6662" s="52"/>
      <c r="AVL6662" s="52"/>
      <c r="AVM6662" s="52"/>
      <c r="AVN6662" s="52"/>
      <c r="AVO6662" s="52"/>
      <c r="AVP6662" s="52"/>
      <c r="AVQ6662" s="52"/>
      <c r="AVR6662" s="52"/>
      <c r="AVS6662" s="52"/>
      <c r="AVT6662" s="52"/>
      <c r="AVU6662" s="52"/>
      <c r="AVV6662" s="52"/>
      <c r="AVW6662" s="52"/>
      <c r="AVX6662" s="52"/>
      <c r="AVY6662" s="52"/>
      <c r="AVZ6662" s="52"/>
      <c r="AWA6662" s="52"/>
      <c r="AWB6662" s="52"/>
      <c r="AWC6662" s="52"/>
      <c r="AWD6662" s="52"/>
      <c r="AWE6662" s="52"/>
      <c r="AWF6662" s="52"/>
      <c r="AWG6662" s="52"/>
      <c r="AWH6662" s="52"/>
      <c r="AWI6662" s="52"/>
      <c r="AWJ6662" s="52"/>
      <c r="AWK6662" s="52"/>
      <c r="AWL6662" s="52"/>
      <c r="AWM6662" s="52"/>
      <c r="AWN6662" s="52"/>
      <c r="AWO6662" s="52"/>
      <c r="AWP6662" s="52"/>
      <c r="AWQ6662" s="52"/>
      <c r="AWR6662" s="52"/>
      <c r="AWS6662" s="52"/>
      <c r="AWT6662" s="52"/>
      <c r="AWU6662" s="52"/>
      <c r="AWV6662" s="52"/>
      <c r="AWW6662" s="52"/>
      <c r="AWX6662" s="52"/>
      <c r="AWY6662" s="52"/>
      <c r="AWZ6662" s="52"/>
      <c r="AXA6662" s="52"/>
      <c r="AXB6662" s="52"/>
      <c r="AXC6662" s="52"/>
      <c r="AXD6662" s="52"/>
      <c r="AXE6662" s="52"/>
      <c r="AXF6662" s="52"/>
      <c r="AXG6662" s="52"/>
      <c r="AXH6662" s="52"/>
      <c r="AXI6662" s="52"/>
      <c r="AXJ6662" s="52"/>
      <c r="AXK6662" s="52"/>
      <c r="AXL6662" s="52"/>
      <c r="AXM6662" s="52"/>
      <c r="AXN6662" s="52"/>
      <c r="AXO6662" s="52"/>
      <c r="AXP6662" s="52"/>
      <c r="AXQ6662" s="52"/>
      <c r="AXR6662" s="52"/>
      <c r="AXS6662" s="52"/>
      <c r="AXT6662" s="52"/>
      <c r="AXU6662" s="52"/>
      <c r="AXV6662" s="52"/>
      <c r="AXW6662" s="52"/>
      <c r="AXX6662" s="52"/>
      <c r="AXY6662" s="52"/>
      <c r="AXZ6662" s="52"/>
      <c r="AYA6662" s="52"/>
      <c r="AYB6662" s="52"/>
      <c r="AYC6662" s="52"/>
      <c r="AYD6662" s="52"/>
      <c r="AYE6662" s="52"/>
      <c r="AYF6662" s="52"/>
      <c r="AYG6662" s="52"/>
      <c r="AYH6662" s="52"/>
      <c r="AYI6662" s="52"/>
      <c r="AYJ6662" s="52"/>
      <c r="AYK6662" s="52"/>
      <c r="AYL6662" s="52"/>
      <c r="AYM6662" s="52"/>
      <c r="AYN6662" s="52"/>
      <c r="AYO6662" s="52"/>
      <c r="AYP6662" s="52"/>
      <c r="AYQ6662" s="52"/>
      <c r="AYR6662" s="52"/>
      <c r="AYS6662" s="52"/>
      <c r="AYT6662" s="52"/>
      <c r="AYU6662" s="52"/>
      <c r="AYV6662" s="52"/>
      <c r="AYW6662" s="52"/>
      <c r="AYX6662" s="52"/>
      <c r="AYY6662" s="52"/>
      <c r="AYZ6662" s="52"/>
      <c r="AZA6662" s="52"/>
      <c r="AZB6662" s="52"/>
      <c r="AZC6662" s="52"/>
      <c r="AZD6662" s="52"/>
      <c r="AZE6662" s="52"/>
      <c r="AZF6662" s="52"/>
      <c r="AZG6662" s="52"/>
      <c r="AZH6662" s="52"/>
      <c r="AZI6662" s="52"/>
      <c r="AZJ6662" s="52"/>
      <c r="AZK6662" s="52"/>
      <c r="AZL6662" s="52"/>
      <c r="AZM6662" s="52"/>
      <c r="AZN6662" s="52"/>
      <c r="AZO6662" s="52"/>
      <c r="AZP6662" s="52"/>
      <c r="AZQ6662" s="52"/>
      <c r="AZR6662" s="52"/>
      <c r="AZS6662" s="52"/>
      <c r="AZT6662" s="52"/>
      <c r="AZU6662" s="52"/>
      <c r="AZV6662" s="52"/>
      <c r="AZW6662" s="52"/>
      <c r="AZX6662" s="52"/>
      <c r="AZY6662" s="52"/>
      <c r="AZZ6662" s="52"/>
      <c r="BAA6662" s="52"/>
      <c r="BAB6662" s="52"/>
      <c r="BAC6662" s="52"/>
      <c r="BAD6662" s="52"/>
      <c r="BAE6662" s="52"/>
      <c r="BAF6662" s="52"/>
      <c r="BAG6662" s="52"/>
      <c r="BAH6662" s="52"/>
      <c r="BAI6662" s="52"/>
      <c r="BAJ6662" s="52"/>
      <c r="BAK6662" s="52"/>
      <c r="BAL6662" s="52"/>
      <c r="BAM6662" s="52"/>
      <c r="BAN6662" s="52"/>
      <c r="BAO6662" s="52"/>
      <c r="BAP6662" s="52"/>
      <c r="BAQ6662" s="52"/>
      <c r="BAR6662" s="52"/>
      <c r="BAS6662" s="52"/>
      <c r="BAT6662" s="52"/>
      <c r="BAU6662" s="52"/>
      <c r="BAV6662" s="52"/>
      <c r="BAW6662" s="52"/>
      <c r="BAX6662" s="52"/>
      <c r="BAY6662" s="52"/>
      <c r="BAZ6662" s="52"/>
      <c r="BBA6662" s="52"/>
      <c r="BBB6662" s="52"/>
      <c r="BBC6662" s="52"/>
      <c r="BBD6662" s="52"/>
      <c r="BBE6662" s="52"/>
      <c r="BBF6662" s="52"/>
      <c r="BBG6662" s="52"/>
      <c r="BBH6662" s="52"/>
      <c r="BBI6662" s="52"/>
      <c r="BBJ6662" s="52"/>
      <c r="BBK6662" s="52"/>
      <c r="BBL6662" s="52"/>
      <c r="BBM6662" s="52"/>
      <c r="BBN6662" s="52"/>
      <c r="BBO6662" s="52"/>
      <c r="BBP6662" s="52"/>
      <c r="BBQ6662" s="52"/>
      <c r="BBR6662" s="52"/>
      <c r="BBS6662" s="52"/>
      <c r="BBT6662" s="52"/>
      <c r="BBU6662" s="52"/>
      <c r="BBV6662" s="52"/>
      <c r="BBW6662" s="52"/>
      <c r="BBX6662" s="52"/>
      <c r="BBY6662" s="52"/>
      <c r="BBZ6662" s="52"/>
      <c r="BCA6662" s="52"/>
      <c r="BCB6662" s="52"/>
      <c r="BCC6662" s="52"/>
      <c r="BCD6662" s="52"/>
      <c r="BCE6662" s="52"/>
      <c r="BCF6662" s="52"/>
      <c r="BCG6662" s="52"/>
      <c r="BCH6662" s="52"/>
      <c r="BCI6662" s="52"/>
      <c r="BCJ6662" s="52"/>
      <c r="BCK6662" s="52"/>
      <c r="BCL6662" s="52"/>
      <c r="BCM6662" s="52"/>
      <c r="BCN6662" s="52"/>
      <c r="BCO6662" s="52"/>
      <c r="BCP6662" s="52"/>
      <c r="BCQ6662" s="52"/>
      <c r="BCR6662" s="52"/>
      <c r="BCS6662" s="52"/>
      <c r="BCT6662" s="52"/>
      <c r="BCU6662" s="52"/>
      <c r="BCV6662" s="52"/>
      <c r="BCW6662" s="52"/>
      <c r="BCX6662" s="52"/>
      <c r="BCY6662" s="52"/>
      <c r="BCZ6662" s="52"/>
      <c r="BDA6662" s="52"/>
      <c r="BDB6662" s="52"/>
      <c r="BDC6662" s="52"/>
      <c r="BDD6662" s="52"/>
      <c r="BDE6662" s="52"/>
      <c r="BDF6662" s="52"/>
      <c r="BDG6662" s="52"/>
      <c r="BDH6662" s="52"/>
      <c r="BDI6662" s="52"/>
      <c r="BDJ6662" s="52"/>
      <c r="BDK6662" s="52"/>
      <c r="BDL6662" s="52"/>
      <c r="BDM6662" s="52"/>
      <c r="BDN6662" s="52"/>
      <c r="BDO6662" s="52"/>
      <c r="BDP6662" s="52"/>
      <c r="BDQ6662" s="52"/>
      <c r="BDR6662" s="52"/>
      <c r="BDS6662" s="52"/>
      <c r="BDT6662" s="52"/>
      <c r="BDU6662" s="52"/>
      <c r="BDV6662" s="52"/>
      <c r="BDW6662" s="52"/>
      <c r="BDX6662" s="52"/>
      <c r="BDY6662" s="52"/>
      <c r="BDZ6662" s="52"/>
      <c r="BEA6662" s="52"/>
      <c r="BEB6662" s="52"/>
      <c r="BEC6662" s="52"/>
      <c r="BED6662" s="52"/>
      <c r="BEE6662" s="52"/>
      <c r="BEF6662" s="52"/>
      <c r="BEG6662" s="52"/>
      <c r="BEH6662" s="52"/>
      <c r="BEI6662" s="52"/>
      <c r="BEJ6662" s="52"/>
      <c r="BEK6662" s="52"/>
      <c r="BEL6662" s="52"/>
      <c r="BEM6662" s="52"/>
      <c r="BEN6662" s="52"/>
      <c r="BEO6662" s="52"/>
      <c r="BEP6662" s="52"/>
      <c r="BEQ6662" s="52"/>
      <c r="BER6662" s="52"/>
      <c r="BES6662" s="52"/>
      <c r="BET6662" s="52"/>
      <c r="BEU6662" s="52"/>
      <c r="BEV6662" s="52"/>
      <c r="BEW6662" s="52"/>
      <c r="BEX6662" s="52"/>
      <c r="BEY6662" s="52"/>
      <c r="BEZ6662" s="52"/>
      <c r="BFA6662" s="52"/>
      <c r="BFB6662" s="52"/>
      <c r="BFC6662" s="52"/>
      <c r="BFD6662" s="52"/>
      <c r="BFE6662" s="52"/>
      <c r="BFF6662" s="52"/>
      <c r="BFG6662" s="52"/>
      <c r="BFH6662" s="52"/>
      <c r="BFI6662" s="52"/>
      <c r="BFJ6662" s="52"/>
      <c r="BFK6662" s="52"/>
      <c r="BFL6662" s="52"/>
      <c r="BFM6662" s="52"/>
      <c r="BFN6662" s="52"/>
      <c r="BFO6662" s="52"/>
      <c r="BFP6662" s="52"/>
      <c r="BFQ6662" s="52"/>
      <c r="BFR6662" s="52"/>
      <c r="BFS6662" s="52"/>
      <c r="BFT6662" s="52"/>
      <c r="BFU6662" s="52"/>
      <c r="BFV6662" s="52"/>
      <c r="BFW6662" s="52"/>
      <c r="BFX6662" s="52"/>
      <c r="BFY6662" s="52"/>
      <c r="BFZ6662" s="52"/>
      <c r="BGA6662" s="52"/>
      <c r="BGB6662" s="52"/>
      <c r="BGC6662" s="52"/>
      <c r="BGD6662" s="52"/>
      <c r="BGE6662" s="52"/>
      <c r="BGF6662" s="52"/>
      <c r="BGG6662" s="52"/>
      <c r="BGH6662" s="52"/>
      <c r="BGI6662" s="52"/>
      <c r="BGJ6662" s="52"/>
      <c r="BGK6662" s="52"/>
      <c r="BGL6662" s="52"/>
      <c r="BGM6662" s="52"/>
      <c r="BGN6662" s="52"/>
      <c r="BGO6662" s="52"/>
      <c r="BGP6662" s="52"/>
      <c r="BGQ6662" s="52"/>
      <c r="BGR6662" s="52"/>
      <c r="BGS6662" s="52"/>
      <c r="BGT6662" s="52"/>
      <c r="BGU6662" s="52"/>
      <c r="BGV6662" s="52"/>
      <c r="BGW6662" s="52"/>
      <c r="BGX6662" s="52"/>
      <c r="BGY6662" s="52"/>
      <c r="BGZ6662" s="52"/>
      <c r="BHA6662" s="52"/>
      <c r="BHB6662" s="52"/>
      <c r="BHC6662" s="52"/>
      <c r="BHD6662" s="52"/>
      <c r="BHE6662" s="52"/>
      <c r="BHF6662" s="52"/>
      <c r="BHG6662" s="52"/>
      <c r="BHH6662" s="52"/>
      <c r="BHI6662" s="52"/>
      <c r="BHJ6662" s="52"/>
      <c r="BHK6662" s="52"/>
      <c r="BHL6662" s="52"/>
      <c r="BHM6662" s="52"/>
      <c r="BHN6662" s="52"/>
      <c r="BHO6662" s="52"/>
      <c r="BHP6662" s="52"/>
      <c r="BHQ6662" s="52"/>
      <c r="BHR6662" s="52"/>
      <c r="BHS6662" s="52"/>
      <c r="BHT6662" s="52"/>
      <c r="BHU6662" s="52"/>
      <c r="BHV6662" s="52"/>
      <c r="BHW6662" s="52"/>
      <c r="BHX6662" s="52"/>
      <c r="BHY6662" s="52"/>
      <c r="BHZ6662" s="52"/>
      <c r="BIA6662" s="52"/>
      <c r="BIB6662" s="52"/>
      <c r="BIC6662" s="52"/>
      <c r="BID6662" s="52"/>
      <c r="BIE6662" s="52"/>
      <c r="BIF6662" s="52"/>
      <c r="BIG6662" s="52"/>
      <c r="BIH6662" s="52"/>
      <c r="BII6662" s="52"/>
      <c r="BIJ6662" s="52"/>
      <c r="BIK6662" s="52"/>
      <c r="BIL6662" s="52"/>
      <c r="BIM6662" s="52"/>
      <c r="BIN6662" s="52"/>
      <c r="BIO6662" s="52"/>
      <c r="BIP6662" s="52"/>
      <c r="BIQ6662" s="52"/>
      <c r="BIR6662" s="52"/>
      <c r="BIS6662" s="52"/>
      <c r="BIT6662" s="52"/>
      <c r="BIU6662" s="52"/>
      <c r="BIV6662" s="52"/>
      <c r="BIW6662" s="52"/>
      <c r="BIX6662" s="52"/>
      <c r="BIY6662" s="52"/>
      <c r="BIZ6662" s="52"/>
      <c r="BJA6662" s="52"/>
      <c r="BJB6662" s="52"/>
      <c r="BJC6662" s="52"/>
      <c r="BJD6662" s="52"/>
      <c r="BJE6662" s="52"/>
      <c r="BJF6662" s="52"/>
      <c r="BJG6662" s="52"/>
      <c r="BJH6662" s="52"/>
      <c r="BJI6662" s="52"/>
      <c r="BJJ6662" s="52"/>
      <c r="BJK6662" s="52"/>
      <c r="BJL6662" s="52"/>
      <c r="BJM6662" s="52"/>
      <c r="BJN6662" s="52"/>
      <c r="BJO6662" s="52"/>
      <c r="BJP6662" s="52"/>
      <c r="BJQ6662" s="52"/>
      <c r="BJR6662" s="52"/>
      <c r="BJS6662" s="52"/>
      <c r="BJT6662" s="52"/>
      <c r="BJU6662" s="52"/>
      <c r="BJV6662" s="52"/>
      <c r="BJW6662" s="52"/>
      <c r="BJX6662" s="52"/>
      <c r="BJY6662" s="52"/>
      <c r="BJZ6662" s="52"/>
      <c r="BKA6662" s="52"/>
      <c r="BKB6662" s="52"/>
      <c r="BKC6662" s="52"/>
      <c r="BKD6662" s="52"/>
      <c r="BKE6662" s="52"/>
      <c r="BKF6662" s="52"/>
      <c r="BKG6662" s="52"/>
      <c r="BKH6662" s="52"/>
      <c r="BKI6662" s="52"/>
      <c r="BKJ6662" s="52"/>
      <c r="BKK6662" s="52"/>
      <c r="BKL6662" s="52"/>
      <c r="BKM6662" s="52"/>
      <c r="BKN6662" s="52"/>
      <c r="BKO6662" s="52"/>
      <c r="BKP6662" s="52"/>
      <c r="BKQ6662" s="52"/>
      <c r="BKR6662" s="52"/>
      <c r="BKS6662" s="52"/>
      <c r="BKT6662" s="52"/>
      <c r="BKU6662" s="52"/>
      <c r="BKV6662" s="52"/>
      <c r="BKW6662" s="52"/>
      <c r="BKX6662" s="52"/>
      <c r="BKY6662" s="52"/>
      <c r="BKZ6662" s="52"/>
      <c r="BLA6662" s="52"/>
      <c r="BLB6662" s="52"/>
      <c r="BLC6662" s="52"/>
      <c r="BLD6662" s="52"/>
      <c r="BLE6662" s="52"/>
      <c r="BLF6662" s="52"/>
      <c r="BLG6662" s="52"/>
      <c r="BLH6662" s="52"/>
      <c r="BLI6662" s="52"/>
      <c r="BLJ6662" s="52"/>
      <c r="BLK6662" s="52"/>
      <c r="BLL6662" s="52"/>
      <c r="BLM6662" s="52"/>
      <c r="BLN6662" s="52"/>
      <c r="BLO6662" s="52"/>
      <c r="BLP6662" s="52"/>
      <c r="BLQ6662" s="52"/>
      <c r="BLR6662" s="52"/>
      <c r="BLS6662" s="52"/>
      <c r="BLT6662" s="52"/>
      <c r="BLU6662" s="52"/>
      <c r="BLV6662" s="52"/>
      <c r="BLW6662" s="52"/>
      <c r="BLX6662" s="52"/>
      <c r="BLY6662" s="52"/>
      <c r="BLZ6662" s="52"/>
      <c r="BMA6662" s="52"/>
      <c r="BMB6662" s="52"/>
      <c r="BMC6662" s="52"/>
      <c r="BMD6662" s="52"/>
      <c r="BME6662" s="52"/>
      <c r="BMF6662" s="52"/>
      <c r="BMG6662" s="52"/>
      <c r="BMH6662" s="52"/>
      <c r="BMI6662" s="52"/>
      <c r="BMJ6662" s="52"/>
      <c r="BMK6662" s="52"/>
      <c r="BML6662" s="52"/>
      <c r="BMM6662" s="52"/>
      <c r="BMN6662" s="52"/>
      <c r="BMO6662" s="52"/>
      <c r="BMP6662" s="52"/>
      <c r="BMQ6662" s="52"/>
      <c r="BMR6662" s="52"/>
      <c r="BMS6662" s="52"/>
      <c r="BMT6662" s="52"/>
      <c r="BMU6662" s="52"/>
      <c r="BMV6662" s="52"/>
      <c r="BMW6662" s="52"/>
      <c r="BMX6662" s="52"/>
      <c r="BMY6662" s="52"/>
      <c r="BMZ6662" s="52"/>
      <c r="BNA6662" s="52"/>
      <c r="BNB6662" s="52"/>
      <c r="BNC6662" s="52"/>
      <c r="BND6662" s="52"/>
      <c r="BNE6662" s="52"/>
      <c r="BNF6662" s="52"/>
      <c r="BNG6662" s="52"/>
      <c r="BNH6662" s="52"/>
      <c r="BNI6662" s="52"/>
      <c r="BNJ6662" s="52"/>
      <c r="BNK6662" s="52"/>
      <c r="BNL6662" s="52"/>
      <c r="BNM6662" s="52"/>
      <c r="BNN6662" s="52"/>
      <c r="BNO6662" s="52"/>
      <c r="BNP6662" s="52"/>
      <c r="BNQ6662" s="52"/>
      <c r="BNR6662" s="52"/>
      <c r="BNS6662" s="52"/>
      <c r="BNT6662" s="52"/>
      <c r="BNU6662" s="52"/>
      <c r="BNV6662" s="52"/>
      <c r="BNW6662" s="52"/>
      <c r="BNX6662" s="52"/>
      <c r="BNY6662" s="52"/>
      <c r="BNZ6662" s="52"/>
      <c r="BOA6662" s="52"/>
      <c r="BOB6662" s="52"/>
      <c r="BOC6662" s="52"/>
      <c r="BOD6662" s="52"/>
      <c r="BOE6662" s="52"/>
      <c r="BOF6662" s="52"/>
      <c r="BOG6662" s="52"/>
      <c r="BOH6662" s="52"/>
      <c r="BOI6662" s="52"/>
      <c r="BOJ6662" s="52"/>
      <c r="BOK6662" s="52"/>
      <c r="BOL6662" s="52"/>
      <c r="BOM6662" s="52"/>
      <c r="BON6662" s="52"/>
      <c r="BOO6662" s="52"/>
      <c r="BOP6662" s="52"/>
      <c r="BOQ6662" s="52"/>
      <c r="BOR6662" s="52"/>
      <c r="BOS6662" s="52"/>
      <c r="BOT6662" s="52"/>
      <c r="BOU6662" s="52"/>
      <c r="BOV6662" s="52"/>
      <c r="BOW6662" s="52"/>
      <c r="BOX6662" s="52"/>
      <c r="BOY6662" s="52"/>
      <c r="BOZ6662" s="52"/>
      <c r="BPA6662" s="52"/>
      <c r="BPB6662" s="52"/>
      <c r="BPC6662" s="52"/>
      <c r="BPD6662" s="52"/>
      <c r="BPE6662" s="52"/>
      <c r="BPF6662" s="52"/>
      <c r="BPG6662" s="52"/>
      <c r="BPH6662" s="52"/>
      <c r="BPI6662" s="52"/>
      <c r="BPJ6662" s="52"/>
      <c r="BPK6662" s="52"/>
      <c r="BPL6662" s="52"/>
      <c r="BPM6662" s="52"/>
      <c r="BPN6662" s="52"/>
      <c r="BPO6662" s="52"/>
      <c r="BPP6662" s="52"/>
      <c r="BPQ6662" s="52"/>
      <c r="BPR6662" s="52"/>
      <c r="BPS6662" s="52"/>
      <c r="BPT6662" s="52"/>
      <c r="BPU6662" s="52"/>
      <c r="BPV6662" s="52"/>
      <c r="BPW6662" s="52"/>
      <c r="BPX6662" s="52"/>
      <c r="BPY6662" s="52"/>
      <c r="BPZ6662" s="52"/>
      <c r="BQA6662" s="52"/>
      <c r="BQB6662" s="52"/>
      <c r="BQC6662" s="52"/>
      <c r="BQD6662" s="52"/>
      <c r="BQE6662" s="52"/>
      <c r="BQF6662" s="52"/>
      <c r="BQG6662" s="52"/>
      <c r="BQH6662" s="52"/>
      <c r="BQI6662" s="52"/>
      <c r="BQJ6662" s="52"/>
      <c r="BQK6662" s="52"/>
      <c r="BQL6662" s="52"/>
      <c r="BQM6662" s="52"/>
      <c r="BQN6662" s="52"/>
      <c r="BQO6662" s="52"/>
      <c r="BQP6662" s="52"/>
      <c r="BQQ6662" s="52"/>
      <c r="BQR6662" s="52"/>
      <c r="BQS6662" s="52"/>
      <c r="BQT6662" s="52"/>
      <c r="BQU6662" s="52"/>
      <c r="BQV6662" s="52"/>
      <c r="BQW6662" s="52"/>
      <c r="BQX6662" s="52"/>
      <c r="BQY6662" s="52"/>
      <c r="BQZ6662" s="52"/>
      <c r="BRA6662" s="52"/>
      <c r="BRB6662" s="52"/>
      <c r="BRC6662" s="52"/>
      <c r="BRD6662" s="52"/>
      <c r="BRE6662" s="52"/>
      <c r="BRF6662" s="52"/>
      <c r="BRG6662" s="52"/>
      <c r="BRH6662" s="52"/>
      <c r="BRI6662" s="52"/>
      <c r="BRJ6662" s="52"/>
      <c r="BRK6662" s="52"/>
      <c r="BRL6662" s="52"/>
      <c r="BRM6662" s="52"/>
      <c r="BRN6662" s="52"/>
      <c r="BRO6662" s="52"/>
      <c r="BRP6662" s="52"/>
      <c r="BRQ6662" s="52"/>
      <c r="BRR6662" s="52"/>
      <c r="BRS6662" s="52"/>
      <c r="BRT6662" s="52"/>
      <c r="BRU6662" s="52"/>
      <c r="BRV6662" s="52"/>
      <c r="BRW6662" s="52"/>
      <c r="BRX6662" s="52"/>
      <c r="BRY6662" s="52"/>
      <c r="BRZ6662" s="52"/>
      <c r="BSA6662" s="52"/>
      <c r="BSB6662" s="52"/>
      <c r="BSC6662" s="52"/>
      <c r="BSD6662" s="52"/>
      <c r="BSE6662" s="52"/>
      <c r="BSF6662" s="52"/>
      <c r="BSG6662" s="52"/>
      <c r="BSH6662" s="52"/>
      <c r="BSI6662" s="52"/>
      <c r="BSJ6662" s="52"/>
      <c r="BSK6662" s="52"/>
      <c r="BSL6662" s="52"/>
      <c r="BSM6662" s="52"/>
      <c r="BSN6662" s="52"/>
      <c r="BSO6662" s="52"/>
      <c r="BSP6662" s="52"/>
      <c r="BSQ6662" s="52"/>
      <c r="BSR6662" s="52"/>
      <c r="BSS6662" s="52"/>
      <c r="BST6662" s="52"/>
      <c r="BSU6662" s="52"/>
      <c r="BSV6662" s="52"/>
      <c r="BSW6662" s="52"/>
      <c r="BSX6662" s="52"/>
      <c r="BSY6662" s="52"/>
      <c r="BSZ6662" s="52"/>
      <c r="BTA6662" s="52"/>
      <c r="BTB6662" s="52"/>
      <c r="BTC6662" s="52"/>
      <c r="BTD6662" s="52"/>
      <c r="BTE6662" s="52"/>
      <c r="BTF6662" s="52"/>
      <c r="BTG6662" s="52"/>
      <c r="BTH6662" s="52"/>
      <c r="BTI6662" s="52"/>
      <c r="BTJ6662" s="52"/>
      <c r="BTK6662" s="52"/>
      <c r="BTL6662" s="52"/>
      <c r="BTM6662" s="52"/>
      <c r="BTN6662" s="52"/>
      <c r="BTO6662" s="52"/>
      <c r="BTP6662" s="52"/>
      <c r="BTQ6662" s="52"/>
      <c r="BTR6662" s="52"/>
      <c r="BTS6662" s="52"/>
      <c r="BTT6662" s="52"/>
      <c r="BTU6662" s="52"/>
      <c r="BTV6662" s="52"/>
      <c r="BTW6662" s="52"/>
      <c r="BTX6662" s="52"/>
      <c r="BTY6662" s="52"/>
      <c r="BTZ6662" s="52"/>
      <c r="BUA6662" s="52"/>
      <c r="BUB6662" s="52"/>
      <c r="BUC6662" s="52"/>
      <c r="BUD6662" s="52"/>
      <c r="BUE6662" s="52"/>
      <c r="BUF6662" s="52"/>
      <c r="BUG6662" s="52"/>
      <c r="BUH6662" s="52"/>
      <c r="BUI6662" s="52"/>
      <c r="BUJ6662" s="52"/>
      <c r="BUK6662" s="52"/>
      <c r="BUL6662" s="52"/>
      <c r="BUM6662" s="52"/>
      <c r="BUN6662" s="52"/>
      <c r="BUO6662" s="52"/>
      <c r="BUP6662" s="52"/>
      <c r="BUQ6662" s="52"/>
      <c r="BUR6662" s="52"/>
      <c r="BUS6662" s="52"/>
      <c r="BUT6662" s="52"/>
      <c r="BUU6662" s="52"/>
      <c r="BUV6662" s="52"/>
      <c r="BUW6662" s="52"/>
      <c r="BUX6662" s="52"/>
      <c r="BUY6662" s="52"/>
      <c r="BUZ6662" s="52"/>
      <c r="BVA6662" s="52"/>
      <c r="BVB6662" s="52"/>
      <c r="BVC6662" s="52"/>
      <c r="BVD6662" s="52"/>
      <c r="BVE6662" s="52"/>
      <c r="BVF6662" s="52"/>
      <c r="BVG6662" s="52"/>
      <c r="BVH6662" s="52"/>
      <c r="BVI6662" s="52"/>
      <c r="BVJ6662" s="52"/>
      <c r="BVK6662" s="52"/>
      <c r="BVL6662" s="52"/>
      <c r="BVM6662" s="52"/>
      <c r="BVN6662" s="52"/>
      <c r="BVO6662" s="52"/>
      <c r="BVP6662" s="52"/>
      <c r="BVQ6662" s="52"/>
      <c r="BVR6662" s="52"/>
      <c r="BVS6662" s="52"/>
      <c r="BVT6662" s="52"/>
      <c r="BVU6662" s="52"/>
      <c r="BVV6662" s="52"/>
      <c r="BVW6662" s="52"/>
      <c r="BVX6662" s="52"/>
      <c r="BVY6662" s="52"/>
      <c r="BVZ6662" s="52"/>
      <c r="BWA6662" s="52"/>
      <c r="BWB6662" s="52"/>
      <c r="BWC6662" s="52"/>
      <c r="BWD6662" s="52"/>
      <c r="BWE6662" s="52"/>
      <c r="BWF6662" s="52"/>
      <c r="BWG6662" s="52"/>
      <c r="BWH6662" s="52"/>
      <c r="BWI6662" s="52"/>
      <c r="BWJ6662" s="52"/>
      <c r="BWK6662" s="52"/>
      <c r="BWL6662" s="52"/>
      <c r="BWM6662" s="52"/>
      <c r="BWN6662" s="52"/>
      <c r="BWO6662" s="52"/>
      <c r="BWP6662" s="52"/>
      <c r="BWQ6662" s="52"/>
      <c r="BWR6662" s="52"/>
      <c r="BWS6662" s="52"/>
      <c r="BWT6662" s="52"/>
      <c r="BWU6662" s="52"/>
      <c r="BWV6662" s="52"/>
      <c r="BWW6662" s="52"/>
      <c r="BWX6662" s="52"/>
      <c r="BWY6662" s="52"/>
      <c r="BWZ6662" s="52"/>
      <c r="BXA6662" s="52"/>
      <c r="BXB6662" s="52"/>
      <c r="BXC6662" s="52"/>
      <c r="BXD6662" s="52"/>
      <c r="BXE6662" s="52"/>
      <c r="BXF6662" s="52"/>
      <c r="BXG6662" s="52"/>
      <c r="BXH6662" s="52"/>
      <c r="BXI6662" s="52"/>
      <c r="BXJ6662" s="52"/>
      <c r="BXK6662" s="52"/>
      <c r="BXL6662" s="52"/>
      <c r="BXM6662" s="52"/>
      <c r="BXN6662" s="52"/>
      <c r="BXO6662" s="52"/>
      <c r="BXP6662" s="52"/>
      <c r="BXQ6662" s="52"/>
      <c r="BXR6662" s="52"/>
      <c r="BXS6662" s="52"/>
      <c r="BXT6662" s="52"/>
      <c r="BXU6662" s="52"/>
      <c r="BXV6662" s="52"/>
      <c r="BXW6662" s="52"/>
      <c r="BXX6662" s="52"/>
      <c r="BXY6662" s="52"/>
      <c r="BXZ6662" s="52"/>
      <c r="BYA6662" s="52"/>
      <c r="BYB6662" s="52"/>
      <c r="BYC6662" s="52"/>
      <c r="BYD6662" s="52"/>
      <c r="BYE6662" s="52"/>
      <c r="BYF6662" s="52"/>
      <c r="BYG6662" s="52"/>
      <c r="BYH6662" s="52"/>
      <c r="BYI6662" s="52"/>
      <c r="BYJ6662" s="52"/>
      <c r="BYK6662" s="52"/>
      <c r="BYL6662" s="52"/>
      <c r="BYM6662" s="52"/>
      <c r="BYN6662" s="52"/>
      <c r="BYO6662" s="52"/>
      <c r="BYP6662" s="52"/>
      <c r="BYQ6662" s="52"/>
      <c r="BYR6662" s="52"/>
      <c r="BYS6662" s="52"/>
      <c r="BYT6662" s="52"/>
      <c r="BYU6662" s="52"/>
      <c r="BYV6662" s="52"/>
      <c r="BYW6662" s="52"/>
      <c r="BYX6662" s="52"/>
      <c r="BYY6662" s="52"/>
      <c r="BYZ6662" s="52"/>
      <c r="BZA6662" s="52"/>
      <c r="BZB6662" s="52"/>
      <c r="BZC6662" s="52"/>
      <c r="BZD6662" s="52"/>
      <c r="BZE6662" s="52"/>
      <c r="BZF6662" s="52"/>
      <c r="BZG6662" s="52"/>
      <c r="BZH6662" s="52"/>
      <c r="BZI6662" s="52"/>
      <c r="BZJ6662" s="52"/>
      <c r="BZK6662" s="52"/>
      <c r="BZL6662" s="52"/>
      <c r="BZM6662" s="52"/>
      <c r="BZN6662" s="52"/>
      <c r="BZO6662" s="52"/>
      <c r="BZP6662" s="52"/>
      <c r="BZQ6662" s="52"/>
      <c r="BZR6662" s="52"/>
      <c r="BZS6662" s="52"/>
      <c r="BZT6662" s="52"/>
      <c r="BZU6662" s="52"/>
      <c r="BZV6662" s="52"/>
      <c r="BZW6662" s="52"/>
      <c r="BZX6662" s="52"/>
      <c r="BZY6662" s="52"/>
      <c r="BZZ6662" s="52"/>
      <c r="CAA6662" s="52"/>
      <c r="CAB6662" s="52"/>
      <c r="CAC6662" s="52"/>
      <c r="CAD6662" s="52"/>
      <c r="CAE6662" s="52"/>
      <c r="CAF6662" s="52"/>
      <c r="CAG6662" s="52"/>
      <c r="CAH6662" s="52"/>
      <c r="CAI6662" s="52"/>
      <c r="CAJ6662" s="52"/>
      <c r="CAK6662" s="52"/>
      <c r="CAL6662" s="52"/>
      <c r="CAM6662" s="52"/>
      <c r="CAN6662" s="52"/>
      <c r="CAO6662" s="52"/>
      <c r="CAP6662" s="52"/>
      <c r="CAQ6662" s="52"/>
      <c r="CAR6662" s="52"/>
      <c r="CAS6662" s="52"/>
      <c r="CAT6662" s="52"/>
      <c r="CAU6662" s="52"/>
      <c r="CAV6662" s="52"/>
      <c r="CAW6662" s="52"/>
      <c r="CAX6662" s="52"/>
      <c r="CAY6662" s="52"/>
      <c r="CAZ6662" s="52"/>
      <c r="CBA6662" s="52"/>
      <c r="CBB6662" s="52"/>
      <c r="CBC6662" s="52"/>
      <c r="CBD6662" s="52"/>
      <c r="CBE6662" s="52"/>
      <c r="CBF6662" s="52"/>
      <c r="CBG6662" s="52"/>
      <c r="CBH6662" s="52"/>
      <c r="CBI6662" s="52"/>
      <c r="CBJ6662" s="52"/>
      <c r="CBK6662" s="52"/>
      <c r="CBL6662" s="52"/>
      <c r="CBM6662" s="52"/>
      <c r="CBN6662" s="52"/>
      <c r="CBO6662" s="52"/>
      <c r="CBP6662" s="52"/>
      <c r="CBQ6662" s="52"/>
      <c r="CBR6662" s="52"/>
      <c r="CBS6662" s="52"/>
      <c r="CBT6662" s="52"/>
      <c r="CBU6662" s="52"/>
      <c r="CBV6662" s="52"/>
      <c r="CBW6662" s="52"/>
      <c r="CBX6662" s="52"/>
      <c r="CBY6662" s="52"/>
      <c r="CBZ6662" s="52"/>
      <c r="CCA6662" s="52"/>
      <c r="CCB6662" s="52"/>
      <c r="CCC6662" s="52"/>
      <c r="CCD6662" s="52"/>
      <c r="CCE6662" s="52"/>
      <c r="CCF6662" s="52"/>
      <c r="CCG6662" s="52"/>
      <c r="CCH6662" s="52"/>
      <c r="CCI6662" s="52"/>
      <c r="CCJ6662" s="52"/>
      <c r="CCK6662" s="52"/>
      <c r="CCL6662" s="52"/>
      <c r="CCM6662" s="52"/>
      <c r="CCN6662" s="52"/>
      <c r="CCO6662" s="52"/>
      <c r="CCP6662" s="52"/>
      <c r="CCQ6662" s="52"/>
      <c r="CCR6662" s="52"/>
      <c r="CCS6662" s="52"/>
      <c r="CCT6662" s="52"/>
      <c r="CCU6662" s="52"/>
      <c r="CCV6662" s="52"/>
      <c r="CCW6662" s="52"/>
      <c r="CCX6662" s="52"/>
      <c r="CCY6662" s="52"/>
      <c r="CCZ6662" s="52"/>
      <c r="CDA6662" s="52"/>
      <c r="CDB6662" s="52"/>
      <c r="CDC6662" s="52"/>
      <c r="CDD6662" s="52"/>
      <c r="CDE6662" s="52"/>
      <c r="CDF6662" s="52"/>
      <c r="CDG6662" s="52"/>
      <c r="CDH6662" s="52"/>
      <c r="CDI6662" s="52"/>
      <c r="CDJ6662" s="52"/>
      <c r="CDK6662" s="52"/>
      <c r="CDL6662" s="52"/>
      <c r="CDM6662" s="52"/>
      <c r="CDN6662" s="52"/>
      <c r="CDO6662" s="52"/>
      <c r="CDP6662" s="52"/>
      <c r="CDQ6662" s="52"/>
      <c r="CDR6662" s="52"/>
      <c r="CDS6662" s="52"/>
      <c r="CDT6662" s="52"/>
      <c r="CDU6662" s="52"/>
      <c r="CDV6662" s="52"/>
      <c r="CDW6662" s="52"/>
      <c r="CDX6662" s="52"/>
      <c r="CDY6662" s="52"/>
      <c r="CDZ6662" s="52"/>
      <c r="CEA6662" s="52"/>
      <c r="CEB6662" s="52"/>
      <c r="CEC6662" s="52"/>
      <c r="CED6662" s="52"/>
      <c r="CEE6662" s="52"/>
      <c r="CEF6662" s="52"/>
      <c r="CEG6662" s="52"/>
      <c r="CEH6662" s="52"/>
      <c r="CEI6662" s="52"/>
      <c r="CEJ6662" s="52"/>
      <c r="CEK6662" s="52"/>
      <c r="CEL6662" s="52"/>
      <c r="CEM6662" s="52"/>
      <c r="CEN6662" s="52"/>
      <c r="CEO6662" s="52"/>
      <c r="CEP6662" s="52"/>
      <c r="CEQ6662" s="52"/>
      <c r="CER6662" s="52"/>
      <c r="CES6662" s="52"/>
      <c r="CET6662" s="52"/>
      <c r="CEU6662" s="52"/>
      <c r="CEV6662" s="52"/>
      <c r="CEW6662" s="52"/>
      <c r="CEX6662" s="52"/>
      <c r="CEY6662" s="52"/>
      <c r="CEZ6662" s="52"/>
      <c r="CFA6662" s="52"/>
      <c r="CFB6662" s="52"/>
      <c r="CFC6662" s="52"/>
      <c r="CFD6662" s="52"/>
      <c r="CFE6662" s="52"/>
      <c r="CFF6662" s="52"/>
      <c r="CFG6662" s="52"/>
      <c r="CFH6662" s="52"/>
      <c r="CFI6662" s="52"/>
      <c r="CFJ6662" s="52"/>
      <c r="CFK6662" s="52"/>
      <c r="CFL6662" s="52"/>
      <c r="CFM6662" s="52"/>
      <c r="CFN6662" s="52"/>
      <c r="CFO6662" s="52"/>
      <c r="CFP6662" s="52"/>
      <c r="CFQ6662" s="52"/>
      <c r="CFR6662" s="52"/>
      <c r="CFS6662" s="52"/>
      <c r="CFT6662" s="52"/>
      <c r="CFU6662" s="52"/>
      <c r="CFV6662" s="52"/>
      <c r="CFW6662" s="52"/>
      <c r="CFX6662" s="52"/>
      <c r="CFY6662" s="52"/>
      <c r="CFZ6662" s="52"/>
      <c r="CGA6662" s="52"/>
      <c r="CGB6662" s="52"/>
      <c r="CGC6662" s="52"/>
      <c r="CGD6662" s="52"/>
      <c r="CGE6662" s="52"/>
      <c r="CGF6662" s="52"/>
      <c r="CGG6662" s="52"/>
      <c r="CGH6662" s="52"/>
      <c r="CGI6662" s="52"/>
      <c r="CGJ6662" s="52"/>
      <c r="CGK6662" s="52"/>
      <c r="CGL6662" s="52"/>
      <c r="CGM6662" s="52"/>
      <c r="CGN6662" s="52"/>
      <c r="CGO6662" s="52"/>
      <c r="CGP6662" s="52"/>
      <c r="CGQ6662" s="52"/>
      <c r="CGR6662" s="52"/>
      <c r="CGS6662" s="52"/>
      <c r="CGT6662" s="52"/>
      <c r="CGU6662" s="52"/>
      <c r="CGV6662" s="52"/>
      <c r="CGW6662" s="52"/>
      <c r="CGX6662" s="52"/>
      <c r="CGY6662" s="52"/>
      <c r="CGZ6662" s="52"/>
      <c r="CHA6662" s="52"/>
      <c r="CHB6662" s="52"/>
      <c r="CHC6662" s="52"/>
      <c r="CHD6662" s="52"/>
      <c r="CHE6662" s="52"/>
      <c r="CHF6662" s="52"/>
      <c r="CHG6662" s="52"/>
      <c r="CHH6662" s="52"/>
      <c r="CHI6662" s="52"/>
      <c r="CHJ6662" s="52"/>
      <c r="CHK6662" s="52"/>
      <c r="CHL6662" s="52"/>
      <c r="CHM6662" s="52"/>
      <c r="CHN6662" s="52"/>
      <c r="CHO6662" s="52"/>
      <c r="CHP6662" s="52"/>
      <c r="CHQ6662" s="52"/>
      <c r="CHR6662" s="52"/>
      <c r="CHS6662" s="52"/>
      <c r="CHT6662" s="52"/>
      <c r="CHU6662" s="52"/>
      <c r="CHV6662" s="52"/>
      <c r="CHW6662" s="52"/>
      <c r="CHX6662" s="52"/>
      <c r="CHY6662" s="52"/>
      <c r="CHZ6662" s="52"/>
      <c r="CIA6662" s="52"/>
      <c r="CIB6662" s="52"/>
      <c r="CIC6662" s="52"/>
      <c r="CID6662" s="52"/>
      <c r="CIE6662" s="52"/>
      <c r="CIF6662" s="52"/>
      <c r="CIG6662" s="52"/>
      <c r="CIH6662" s="52"/>
      <c r="CII6662" s="52"/>
      <c r="CIJ6662" s="52"/>
      <c r="CIK6662" s="52"/>
      <c r="CIL6662" s="52"/>
      <c r="CIM6662" s="52"/>
      <c r="CIN6662" s="52"/>
      <c r="CIO6662" s="52"/>
      <c r="CIP6662" s="52"/>
      <c r="CIQ6662" s="52"/>
      <c r="CIR6662" s="52"/>
      <c r="CIS6662" s="52"/>
      <c r="CIT6662" s="52"/>
      <c r="CIU6662" s="52"/>
      <c r="CIV6662" s="52"/>
      <c r="CIW6662" s="52"/>
      <c r="CIX6662" s="52"/>
      <c r="CIY6662" s="52"/>
      <c r="CIZ6662" s="52"/>
      <c r="CJA6662" s="52"/>
      <c r="CJB6662" s="52"/>
      <c r="CJC6662" s="52"/>
      <c r="CJD6662" s="52"/>
      <c r="CJE6662" s="52"/>
      <c r="CJF6662" s="52"/>
      <c r="CJG6662" s="52"/>
      <c r="CJH6662" s="52"/>
      <c r="CJI6662" s="52"/>
      <c r="CJJ6662" s="52"/>
      <c r="CJK6662" s="52"/>
      <c r="CJL6662" s="52"/>
      <c r="CJM6662" s="52"/>
      <c r="CJN6662" s="52"/>
      <c r="CJO6662" s="52"/>
      <c r="CJP6662" s="52"/>
      <c r="CJQ6662" s="52"/>
      <c r="CJR6662" s="52"/>
      <c r="CJS6662" s="52"/>
      <c r="CJT6662" s="52"/>
      <c r="CJU6662" s="52"/>
      <c r="CJV6662" s="52"/>
      <c r="CJW6662" s="52"/>
      <c r="CJX6662" s="52"/>
      <c r="CJY6662" s="52"/>
      <c r="CJZ6662" s="52"/>
      <c r="CKA6662" s="52"/>
      <c r="CKB6662" s="52"/>
      <c r="CKC6662" s="52"/>
      <c r="CKD6662" s="52"/>
      <c r="CKE6662" s="52"/>
      <c r="CKF6662" s="52"/>
      <c r="CKG6662" s="52"/>
      <c r="CKH6662" s="52"/>
      <c r="CKI6662" s="52"/>
      <c r="CKJ6662" s="52"/>
      <c r="CKK6662" s="52"/>
      <c r="CKL6662" s="52"/>
      <c r="CKM6662" s="52"/>
      <c r="CKN6662" s="52"/>
      <c r="CKO6662" s="52"/>
      <c r="CKP6662" s="52"/>
      <c r="CKQ6662" s="52"/>
      <c r="CKR6662" s="52"/>
      <c r="CKS6662" s="52"/>
      <c r="CKT6662" s="52"/>
      <c r="CKU6662" s="52"/>
      <c r="CKV6662" s="52"/>
      <c r="CKW6662" s="52"/>
      <c r="CKX6662" s="52"/>
      <c r="CKY6662" s="52"/>
      <c r="CKZ6662" s="52"/>
      <c r="CLA6662" s="52"/>
      <c r="CLB6662" s="52"/>
      <c r="CLC6662" s="52"/>
      <c r="CLD6662" s="52"/>
      <c r="CLE6662" s="52"/>
      <c r="CLF6662" s="52"/>
      <c r="CLG6662" s="52"/>
      <c r="CLH6662" s="52"/>
      <c r="CLI6662" s="52"/>
      <c r="CLJ6662" s="52"/>
      <c r="CLK6662" s="52"/>
      <c r="CLL6662" s="52"/>
      <c r="CLM6662" s="52"/>
      <c r="CLN6662" s="52"/>
      <c r="CLO6662" s="52"/>
      <c r="CLP6662" s="52"/>
      <c r="CLQ6662" s="52"/>
      <c r="CLR6662" s="52"/>
      <c r="CLS6662" s="52"/>
      <c r="CLT6662" s="52"/>
      <c r="CLU6662" s="52"/>
      <c r="CLV6662" s="52"/>
      <c r="CLW6662" s="52"/>
      <c r="CLX6662" s="52"/>
      <c r="CLY6662" s="52"/>
      <c r="CLZ6662" s="52"/>
      <c r="CMA6662" s="52"/>
      <c r="CMB6662" s="52"/>
      <c r="CMC6662" s="52"/>
      <c r="CMD6662" s="52"/>
      <c r="CME6662" s="52"/>
      <c r="CMF6662" s="52"/>
      <c r="CMG6662" s="52"/>
      <c r="CMH6662" s="52"/>
      <c r="CMI6662" s="52"/>
      <c r="CMJ6662" s="52"/>
      <c r="CMK6662" s="52"/>
      <c r="CML6662" s="52"/>
      <c r="CMM6662" s="52"/>
      <c r="CMN6662" s="52"/>
      <c r="CMO6662" s="52"/>
      <c r="CMP6662" s="52"/>
      <c r="CMQ6662" s="52"/>
      <c r="CMR6662" s="52"/>
      <c r="CMS6662" s="52"/>
      <c r="CMT6662" s="52"/>
      <c r="CMU6662" s="52"/>
      <c r="CMV6662" s="52"/>
      <c r="CMW6662" s="52"/>
      <c r="CMX6662" s="52"/>
      <c r="CMY6662" s="52"/>
      <c r="CMZ6662" s="52"/>
      <c r="CNA6662" s="52"/>
      <c r="CNB6662" s="52"/>
      <c r="CNC6662" s="52"/>
      <c r="CND6662" s="52"/>
      <c r="CNE6662" s="52"/>
      <c r="CNF6662" s="52"/>
      <c r="CNG6662" s="52"/>
      <c r="CNH6662" s="52"/>
      <c r="CNI6662" s="52"/>
      <c r="CNJ6662" s="52"/>
      <c r="CNK6662" s="52"/>
      <c r="CNL6662" s="52"/>
      <c r="CNM6662" s="52"/>
      <c r="CNN6662" s="52"/>
      <c r="CNO6662" s="52"/>
      <c r="CNP6662" s="52"/>
      <c r="CNQ6662" s="52"/>
      <c r="CNR6662" s="52"/>
      <c r="CNS6662" s="52"/>
      <c r="CNT6662" s="52"/>
      <c r="CNU6662" s="52"/>
      <c r="CNV6662" s="52"/>
      <c r="CNW6662" s="52"/>
      <c r="CNX6662" s="52"/>
      <c r="CNY6662" s="52"/>
      <c r="CNZ6662" s="52"/>
      <c r="COA6662" s="52"/>
      <c r="COB6662" s="52"/>
      <c r="COC6662" s="52"/>
      <c r="COD6662" s="52"/>
      <c r="COE6662" s="52"/>
      <c r="COF6662" s="52"/>
      <c r="COG6662" s="52"/>
      <c r="COH6662" s="52"/>
      <c r="COI6662" s="52"/>
      <c r="COJ6662" s="52"/>
      <c r="COK6662" s="52"/>
      <c r="COL6662" s="52"/>
      <c r="COM6662" s="52"/>
      <c r="CON6662" s="52"/>
      <c r="COO6662" s="52"/>
      <c r="COP6662" s="52"/>
      <c r="COQ6662" s="52"/>
      <c r="COR6662" s="52"/>
      <c r="COS6662" s="52"/>
      <c r="COT6662" s="52"/>
      <c r="COU6662" s="52"/>
      <c r="COV6662" s="52"/>
      <c r="COW6662" s="52"/>
      <c r="COX6662" s="52"/>
      <c r="COY6662" s="52"/>
      <c r="COZ6662" s="52"/>
      <c r="CPA6662" s="52"/>
      <c r="CPB6662" s="52"/>
      <c r="CPC6662" s="52"/>
      <c r="CPD6662" s="52"/>
      <c r="CPE6662" s="52"/>
      <c r="CPF6662" s="52"/>
      <c r="CPG6662" s="52"/>
      <c r="CPH6662" s="52"/>
      <c r="CPI6662" s="52"/>
      <c r="CPJ6662" s="52"/>
      <c r="CPK6662" s="52"/>
      <c r="CPL6662" s="52"/>
      <c r="CPM6662" s="52"/>
      <c r="CPN6662" s="52"/>
      <c r="CPO6662" s="52"/>
      <c r="CPP6662" s="52"/>
      <c r="CPQ6662" s="52"/>
      <c r="CPR6662" s="52"/>
      <c r="CPS6662" s="52"/>
      <c r="CPT6662" s="52"/>
      <c r="CPU6662" s="52"/>
      <c r="CPV6662" s="52"/>
      <c r="CPW6662" s="52"/>
      <c r="CPX6662" s="52"/>
      <c r="CPY6662" s="52"/>
      <c r="CPZ6662" s="52"/>
      <c r="CQA6662" s="52"/>
      <c r="CQB6662" s="52"/>
      <c r="CQC6662" s="52"/>
      <c r="CQD6662" s="52"/>
      <c r="CQE6662" s="52"/>
      <c r="CQF6662" s="52"/>
      <c r="CQG6662" s="52"/>
      <c r="CQH6662" s="52"/>
      <c r="CQI6662" s="52"/>
      <c r="CQJ6662" s="52"/>
      <c r="CQK6662" s="52"/>
      <c r="CQL6662" s="52"/>
      <c r="CQM6662" s="52"/>
      <c r="CQN6662" s="52"/>
      <c r="CQO6662" s="52"/>
      <c r="CQP6662" s="52"/>
      <c r="CQQ6662" s="52"/>
      <c r="CQR6662" s="52"/>
      <c r="CQS6662" s="52"/>
      <c r="CQT6662" s="52"/>
      <c r="CQU6662" s="52"/>
      <c r="CQV6662" s="52"/>
      <c r="CQW6662" s="52"/>
      <c r="CQX6662" s="52"/>
      <c r="CQY6662" s="52"/>
      <c r="CQZ6662" s="52"/>
      <c r="CRA6662" s="52"/>
      <c r="CRB6662" s="52"/>
      <c r="CRC6662" s="52"/>
      <c r="CRD6662" s="52"/>
      <c r="CRE6662" s="52"/>
      <c r="CRF6662" s="52"/>
      <c r="CRG6662" s="52"/>
      <c r="CRH6662" s="52"/>
      <c r="CRI6662" s="52"/>
      <c r="CRJ6662" s="52"/>
      <c r="CRK6662" s="52"/>
      <c r="CRL6662" s="52"/>
      <c r="CRM6662" s="52"/>
      <c r="CRN6662" s="52"/>
      <c r="CRO6662" s="52"/>
      <c r="CRP6662" s="52"/>
      <c r="CRQ6662" s="52"/>
      <c r="CRR6662" s="52"/>
      <c r="CRS6662" s="52"/>
      <c r="CRT6662" s="52"/>
      <c r="CRU6662" s="52"/>
      <c r="CRV6662" s="52"/>
      <c r="CRW6662" s="52"/>
      <c r="CRX6662" s="52"/>
      <c r="CRY6662" s="52"/>
      <c r="CRZ6662" s="52"/>
      <c r="CSA6662" s="52"/>
      <c r="CSB6662" s="52"/>
      <c r="CSC6662" s="52"/>
      <c r="CSD6662" s="52"/>
      <c r="CSE6662" s="52"/>
      <c r="CSF6662" s="52"/>
      <c r="CSG6662" s="52"/>
      <c r="CSH6662" s="52"/>
      <c r="CSI6662" s="52"/>
      <c r="CSJ6662" s="52"/>
      <c r="CSK6662" s="52"/>
      <c r="CSL6662" s="52"/>
      <c r="CSM6662" s="52"/>
      <c r="CSN6662" s="52"/>
      <c r="CSO6662" s="52"/>
      <c r="CSP6662" s="52"/>
      <c r="CSQ6662" s="52"/>
      <c r="CSR6662" s="52"/>
      <c r="CSS6662" s="52"/>
      <c r="CST6662" s="52"/>
      <c r="CSU6662" s="52"/>
      <c r="CSV6662" s="52"/>
      <c r="CSW6662" s="52"/>
      <c r="CSX6662" s="52"/>
      <c r="CSY6662" s="52"/>
      <c r="CSZ6662" s="52"/>
      <c r="CTA6662" s="52"/>
      <c r="CTB6662" s="52"/>
      <c r="CTC6662" s="52"/>
      <c r="CTD6662" s="52"/>
      <c r="CTE6662" s="52"/>
      <c r="CTF6662" s="52"/>
      <c r="CTG6662" s="52"/>
      <c r="CTH6662" s="52"/>
      <c r="CTI6662" s="52"/>
      <c r="CTJ6662" s="52"/>
      <c r="CTK6662" s="52"/>
      <c r="CTL6662" s="52"/>
      <c r="CTM6662" s="52"/>
      <c r="CTN6662" s="52"/>
      <c r="CTO6662" s="52"/>
      <c r="CTP6662" s="52"/>
      <c r="CTQ6662" s="52"/>
      <c r="CTR6662" s="52"/>
      <c r="CTS6662" s="52"/>
      <c r="CTT6662" s="52"/>
      <c r="CTU6662" s="52"/>
      <c r="CTV6662" s="52"/>
      <c r="CTW6662" s="52"/>
      <c r="CTX6662" s="52"/>
      <c r="CTY6662" s="52"/>
      <c r="CTZ6662" s="52"/>
      <c r="CUA6662" s="52"/>
      <c r="CUB6662" s="52"/>
      <c r="CUC6662" s="52"/>
      <c r="CUD6662" s="52"/>
      <c r="CUE6662" s="52"/>
      <c r="CUF6662" s="52"/>
      <c r="CUG6662" s="52"/>
      <c r="CUH6662" s="52"/>
      <c r="CUI6662" s="52"/>
      <c r="CUJ6662" s="52"/>
      <c r="CUK6662" s="52"/>
      <c r="CUL6662" s="52"/>
      <c r="CUM6662" s="52"/>
      <c r="CUN6662" s="52"/>
      <c r="CUO6662" s="52"/>
      <c r="CUP6662" s="52"/>
      <c r="CUQ6662" s="52"/>
      <c r="CUR6662" s="52"/>
      <c r="CUS6662" s="52"/>
      <c r="CUT6662" s="52"/>
      <c r="CUU6662" s="52"/>
      <c r="CUV6662" s="52"/>
      <c r="CUW6662" s="52"/>
      <c r="CUX6662" s="52"/>
      <c r="CUY6662" s="52"/>
      <c r="CUZ6662" s="52"/>
      <c r="CVA6662" s="52"/>
      <c r="CVB6662" s="52"/>
      <c r="CVC6662" s="52"/>
      <c r="CVD6662" s="52"/>
      <c r="CVE6662" s="52"/>
      <c r="CVF6662" s="52"/>
      <c r="CVG6662" s="52"/>
      <c r="CVH6662" s="52"/>
      <c r="CVI6662" s="52"/>
      <c r="CVJ6662" s="52"/>
      <c r="CVK6662" s="52"/>
      <c r="CVL6662" s="52"/>
      <c r="CVM6662" s="52"/>
      <c r="CVN6662" s="52"/>
      <c r="CVO6662" s="52"/>
      <c r="CVP6662" s="52"/>
      <c r="CVQ6662" s="52"/>
      <c r="CVR6662" s="52"/>
      <c r="CVS6662" s="52"/>
      <c r="CVT6662" s="52"/>
      <c r="CVU6662" s="52"/>
      <c r="CVV6662" s="52"/>
      <c r="CVW6662" s="52"/>
      <c r="CVX6662" s="52"/>
      <c r="CVY6662" s="52"/>
      <c r="CVZ6662" s="52"/>
      <c r="CWA6662" s="52"/>
      <c r="CWB6662" s="52"/>
      <c r="CWC6662" s="52"/>
      <c r="CWD6662" s="52"/>
      <c r="CWE6662" s="52"/>
      <c r="CWF6662" s="52"/>
      <c r="CWG6662" s="52"/>
      <c r="CWH6662" s="52"/>
      <c r="CWI6662" s="52"/>
      <c r="CWJ6662" s="52"/>
      <c r="CWK6662" s="52"/>
      <c r="CWL6662" s="52"/>
      <c r="CWM6662" s="52"/>
      <c r="CWN6662" s="52"/>
      <c r="CWO6662" s="52"/>
      <c r="CWP6662" s="52"/>
      <c r="CWQ6662" s="52"/>
      <c r="CWR6662" s="52"/>
      <c r="CWS6662" s="52"/>
      <c r="CWT6662" s="52"/>
      <c r="CWU6662" s="52"/>
      <c r="CWV6662" s="52"/>
      <c r="CWW6662" s="52"/>
      <c r="CWX6662" s="52"/>
      <c r="CWY6662" s="52"/>
      <c r="CWZ6662" s="52"/>
      <c r="CXA6662" s="52"/>
      <c r="CXB6662" s="52"/>
      <c r="CXC6662" s="52"/>
      <c r="CXD6662" s="52"/>
      <c r="CXE6662" s="52"/>
      <c r="CXF6662" s="52"/>
      <c r="CXG6662" s="52"/>
      <c r="CXH6662" s="52"/>
      <c r="CXI6662" s="52"/>
      <c r="CXJ6662" s="52"/>
      <c r="CXK6662" s="52"/>
      <c r="CXL6662" s="52"/>
      <c r="CXM6662" s="52"/>
      <c r="CXN6662" s="52"/>
      <c r="CXO6662" s="52"/>
      <c r="CXP6662" s="52"/>
      <c r="CXQ6662" s="52"/>
      <c r="CXR6662" s="52"/>
      <c r="CXS6662" s="52"/>
      <c r="CXT6662" s="52"/>
      <c r="CXU6662" s="52"/>
      <c r="CXV6662" s="52"/>
      <c r="CXW6662" s="52"/>
      <c r="CXX6662" s="52"/>
      <c r="CXY6662" s="52"/>
      <c r="CXZ6662" s="52"/>
      <c r="CYA6662" s="52"/>
      <c r="CYB6662" s="52"/>
      <c r="CYC6662" s="52"/>
      <c r="CYD6662" s="52"/>
      <c r="CYE6662" s="52"/>
      <c r="CYF6662" s="52"/>
      <c r="CYG6662" s="52"/>
      <c r="CYH6662" s="52"/>
      <c r="CYI6662" s="52"/>
      <c r="CYJ6662" s="52"/>
      <c r="CYK6662" s="52"/>
      <c r="CYL6662" s="52"/>
      <c r="CYM6662" s="52"/>
      <c r="CYN6662" s="52"/>
      <c r="CYO6662" s="52"/>
      <c r="CYP6662" s="52"/>
      <c r="CYQ6662" s="52"/>
      <c r="CYR6662" s="52"/>
      <c r="CYS6662" s="52"/>
      <c r="CYT6662" s="52"/>
      <c r="CYU6662" s="52"/>
      <c r="CYV6662" s="52"/>
      <c r="CYW6662" s="52"/>
      <c r="CYX6662" s="52"/>
      <c r="CYY6662" s="52"/>
      <c r="CYZ6662" s="52"/>
      <c r="CZA6662" s="52"/>
      <c r="CZB6662" s="52"/>
      <c r="CZC6662" s="52"/>
      <c r="CZD6662" s="52"/>
      <c r="CZE6662" s="52"/>
      <c r="CZF6662" s="52"/>
      <c r="CZG6662" s="52"/>
      <c r="CZH6662" s="52"/>
      <c r="CZI6662" s="52"/>
      <c r="CZJ6662" s="52"/>
      <c r="CZK6662" s="52"/>
      <c r="CZL6662" s="52"/>
      <c r="CZM6662" s="52"/>
      <c r="CZN6662" s="52"/>
      <c r="CZO6662" s="52"/>
      <c r="CZP6662" s="52"/>
      <c r="CZQ6662" s="52"/>
      <c r="CZR6662" s="52"/>
      <c r="CZS6662" s="52"/>
      <c r="CZT6662" s="52"/>
      <c r="CZU6662" s="52"/>
      <c r="CZV6662" s="52"/>
      <c r="CZW6662" s="52"/>
      <c r="CZX6662" s="52"/>
      <c r="CZY6662" s="52"/>
      <c r="CZZ6662" s="52"/>
      <c r="DAA6662" s="52"/>
      <c r="DAB6662" s="52"/>
      <c r="DAC6662" s="52"/>
      <c r="DAD6662" s="52"/>
      <c r="DAE6662" s="52"/>
      <c r="DAF6662" s="52"/>
      <c r="DAG6662" s="52"/>
      <c r="DAH6662" s="52"/>
      <c r="DAI6662" s="52"/>
      <c r="DAJ6662" s="52"/>
      <c r="DAK6662" s="52"/>
      <c r="DAL6662" s="52"/>
      <c r="DAM6662" s="52"/>
      <c r="DAN6662" s="52"/>
      <c r="DAO6662" s="52"/>
      <c r="DAP6662" s="52"/>
      <c r="DAQ6662" s="52"/>
      <c r="DAR6662" s="52"/>
      <c r="DAS6662" s="52"/>
      <c r="DAT6662" s="52"/>
      <c r="DAU6662" s="52"/>
      <c r="DAV6662" s="52"/>
      <c r="DAW6662" s="52"/>
      <c r="DAX6662" s="52"/>
      <c r="DAY6662" s="52"/>
      <c r="DAZ6662" s="52"/>
      <c r="DBA6662" s="52"/>
      <c r="DBB6662" s="52"/>
      <c r="DBC6662" s="52"/>
      <c r="DBD6662" s="52"/>
      <c r="DBE6662" s="52"/>
      <c r="DBF6662" s="52"/>
      <c r="DBG6662" s="52"/>
      <c r="DBH6662" s="52"/>
      <c r="DBI6662" s="52"/>
      <c r="DBJ6662" s="52"/>
      <c r="DBK6662" s="52"/>
      <c r="DBL6662" s="52"/>
      <c r="DBM6662" s="52"/>
      <c r="DBN6662" s="52"/>
      <c r="DBO6662" s="52"/>
      <c r="DBP6662" s="52"/>
      <c r="DBQ6662" s="52"/>
      <c r="DBR6662" s="52"/>
      <c r="DBS6662" s="52"/>
      <c r="DBT6662" s="52"/>
      <c r="DBU6662" s="52"/>
      <c r="DBV6662" s="52"/>
      <c r="DBW6662" s="52"/>
      <c r="DBX6662" s="52"/>
      <c r="DBY6662" s="52"/>
      <c r="DBZ6662" s="52"/>
      <c r="DCA6662" s="52"/>
      <c r="DCB6662" s="52"/>
      <c r="DCC6662" s="52"/>
      <c r="DCD6662" s="52"/>
      <c r="DCE6662" s="52"/>
      <c r="DCF6662" s="52"/>
      <c r="DCG6662" s="52"/>
      <c r="DCH6662" s="52"/>
      <c r="DCI6662" s="52"/>
      <c r="DCJ6662" s="52"/>
      <c r="DCK6662" s="52"/>
      <c r="DCL6662" s="52"/>
      <c r="DCM6662" s="52"/>
      <c r="DCN6662" s="52"/>
      <c r="DCO6662" s="52"/>
      <c r="DCP6662" s="52"/>
      <c r="DCQ6662" s="52"/>
      <c r="DCR6662" s="52"/>
      <c r="DCS6662" s="52"/>
      <c r="DCT6662" s="52"/>
      <c r="DCU6662" s="52"/>
      <c r="DCV6662" s="52"/>
      <c r="DCW6662" s="52"/>
      <c r="DCX6662" s="52"/>
      <c r="DCY6662" s="52"/>
      <c r="DCZ6662" s="52"/>
      <c r="DDA6662" s="52"/>
      <c r="DDB6662" s="52"/>
      <c r="DDC6662" s="52"/>
      <c r="DDD6662" s="52"/>
      <c r="DDE6662" s="52"/>
      <c r="DDF6662" s="52"/>
      <c r="DDG6662" s="52"/>
      <c r="DDH6662" s="52"/>
      <c r="DDI6662" s="52"/>
      <c r="DDJ6662" s="52"/>
      <c r="DDK6662" s="52"/>
      <c r="DDL6662" s="52"/>
      <c r="DDM6662" s="52"/>
      <c r="DDN6662" s="52"/>
      <c r="DDO6662" s="52"/>
      <c r="DDP6662" s="52"/>
      <c r="DDQ6662" s="52"/>
      <c r="DDR6662" s="52"/>
      <c r="DDS6662" s="52"/>
      <c r="DDT6662" s="52"/>
      <c r="DDU6662" s="52"/>
      <c r="DDV6662" s="52"/>
      <c r="DDW6662" s="52"/>
      <c r="DDX6662" s="52"/>
      <c r="DDY6662" s="52"/>
      <c r="DDZ6662" s="52"/>
      <c r="DEA6662" s="52"/>
      <c r="DEB6662" s="52"/>
      <c r="DEC6662" s="52"/>
      <c r="DED6662" s="52"/>
      <c r="DEE6662" s="52"/>
      <c r="DEF6662" s="52"/>
      <c r="DEG6662" s="52"/>
      <c r="DEH6662" s="52"/>
      <c r="DEI6662" s="52"/>
      <c r="DEJ6662" s="52"/>
      <c r="DEK6662" s="52"/>
      <c r="DEL6662" s="52"/>
      <c r="DEM6662" s="52"/>
      <c r="DEN6662" s="52"/>
      <c r="DEO6662" s="52"/>
      <c r="DEP6662" s="52"/>
      <c r="DEQ6662" s="52"/>
      <c r="DER6662" s="52"/>
      <c r="DES6662" s="52"/>
      <c r="DET6662" s="52"/>
      <c r="DEU6662" s="52"/>
      <c r="DEV6662" s="52"/>
      <c r="DEW6662" s="52"/>
      <c r="DEX6662" s="52"/>
      <c r="DEY6662" s="52"/>
      <c r="DEZ6662" s="52"/>
      <c r="DFA6662" s="52"/>
      <c r="DFB6662" s="52"/>
      <c r="DFC6662" s="52"/>
      <c r="DFD6662" s="52"/>
      <c r="DFE6662" s="52"/>
      <c r="DFF6662" s="52"/>
      <c r="DFG6662" s="52"/>
      <c r="DFH6662" s="52"/>
      <c r="DFI6662" s="52"/>
      <c r="DFJ6662" s="52"/>
      <c r="DFK6662" s="52"/>
      <c r="DFL6662" s="52"/>
      <c r="DFM6662" s="52"/>
      <c r="DFN6662" s="52"/>
      <c r="DFO6662" s="52"/>
      <c r="DFP6662" s="52"/>
      <c r="DFQ6662" s="52"/>
      <c r="DFR6662" s="52"/>
      <c r="DFS6662" s="52"/>
      <c r="DFT6662" s="52"/>
      <c r="DFU6662" s="52"/>
      <c r="DFV6662" s="52"/>
      <c r="DFW6662" s="52"/>
      <c r="DFX6662" s="52"/>
      <c r="DFY6662" s="52"/>
      <c r="DFZ6662" s="52"/>
      <c r="DGA6662" s="52"/>
      <c r="DGB6662" s="52"/>
      <c r="DGC6662" s="52"/>
      <c r="DGD6662" s="52"/>
      <c r="DGE6662" s="52"/>
      <c r="DGF6662" s="52"/>
      <c r="DGG6662" s="52"/>
      <c r="DGH6662" s="52"/>
      <c r="DGI6662" s="52"/>
      <c r="DGJ6662" s="52"/>
      <c r="DGK6662" s="52"/>
      <c r="DGL6662" s="52"/>
      <c r="DGM6662" s="52"/>
      <c r="DGN6662" s="52"/>
      <c r="DGO6662" s="52"/>
      <c r="DGP6662" s="52"/>
      <c r="DGQ6662" s="52"/>
      <c r="DGR6662" s="52"/>
      <c r="DGS6662" s="52"/>
      <c r="DGT6662" s="52"/>
      <c r="DGU6662" s="52"/>
      <c r="DGV6662" s="52"/>
      <c r="DGW6662" s="52"/>
      <c r="DGX6662" s="52"/>
      <c r="DGY6662" s="52"/>
      <c r="DGZ6662" s="52"/>
      <c r="DHA6662" s="52"/>
      <c r="DHB6662" s="52"/>
      <c r="DHC6662" s="52"/>
      <c r="DHD6662" s="52"/>
      <c r="DHE6662" s="52"/>
      <c r="DHF6662" s="52"/>
      <c r="DHG6662" s="52"/>
      <c r="DHH6662" s="52"/>
      <c r="DHI6662" s="52"/>
      <c r="DHJ6662" s="52"/>
      <c r="DHK6662" s="52"/>
      <c r="DHL6662" s="52"/>
      <c r="DHM6662" s="52"/>
      <c r="DHN6662" s="52"/>
      <c r="DHO6662" s="52"/>
      <c r="DHP6662" s="52"/>
      <c r="DHQ6662" s="52"/>
      <c r="DHR6662" s="52"/>
      <c r="DHS6662" s="52"/>
      <c r="DHT6662" s="52"/>
      <c r="DHU6662" s="52"/>
      <c r="DHV6662" s="52"/>
      <c r="DHW6662" s="52"/>
      <c r="DHX6662" s="52"/>
      <c r="DHY6662" s="52"/>
      <c r="DHZ6662" s="52"/>
      <c r="DIA6662" s="52"/>
      <c r="DIB6662" s="52"/>
      <c r="DIC6662" s="52"/>
      <c r="DID6662" s="52"/>
      <c r="DIE6662" s="52"/>
      <c r="DIF6662" s="52"/>
      <c r="DIG6662" s="52"/>
      <c r="DIH6662" s="52"/>
      <c r="DII6662" s="52"/>
      <c r="DIJ6662" s="52"/>
      <c r="DIK6662" s="52"/>
      <c r="DIL6662" s="52"/>
      <c r="DIM6662" s="52"/>
      <c r="DIN6662" s="52"/>
      <c r="DIO6662" s="52"/>
      <c r="DIP6662" s="52"/>
      <c r="DIQ6662" s="52"/>
      <c r="DIR6662" s="52"/>
      <c r="DIS6662" s="52"/>
      <c r="DIT6662" s="52"/>
      <c r="DIU6662" s="52"/>
      <c r="DIV6662" s="52"/>
      <c r="DIW6662" s="52"/>
      <c r="DIX6662" s="52"/>
      <c r="DIY6662" s="52"/>
      <c r="DIZ6662" s="52"/>
      <c r="DJA6662" s="52"/>
      <c r="DJB6662" s="52"/>
      <c r="DJC6662" s="52"/>
      <c r="DJD6662" s="52"/>
      <c r="DJE6662" s="52"/>
      <c r="DJF6662" s="52"/>
      <c r="DJG6662" s="52"/>
      <c r="DJH6662" s="52"/>
      <c r="DJI6662" s="52"/>
      <c r="DJJ6662" s="52"/>
      <c r="DJK6662" s="52"/>
      <c r="DJL6662" s="52"/>
      <c r="DJM6662" s="52"/>
      <c r="DJN6662" s="52"/>
      <c r="DJO6662" s="52"/>
      <c r="DJP6662" s="52"/>
      <c r="DJQ6662" s="52"/>
      <c r="DJR6662" s="52"/>
      <c r="DJS6662" s="52"/>
      <c r="DJT6662" s="52"/>
      <c r="DJU6662" s="52"/>
      <c r="DJV6662" s="52"/>
      <c r="DJW6662" s="52"/>
      <c r="DJX6662" s="52"/>
      <c r="DJY6662" s="52"/>
      <c r="DJZ6662" s="52"/>
      <c r="DKA6662" s="52"/>
      <c r="DKB6662" s="52"/>
      <c r="DKC6662" s="52"/>
      <c r="DKD6662" s="52"/>
      <c r="DKE6662" s="52"/>
      <c r="DKF6662" s="52"/>
      <c r="DKG6662" s="52"/>
      <c r="DKH6662" s="52"/>
      <c r="DKI6662" s="52"/>
      <c r="DKJ6662" s="52"/>
      <c r="DKK6662" s="52"/>
      <c r="DKL6662" s="52"/>
      <c r="DKM6662" s="52"/>
      <c r="DKN6662" s="52"/>
      <c r="DKO6662" s="52"/>
      <c r="DKP6662" s="52"/>
      <c r="DKQ6662" s="52"/>
      <c r="DKR6662" s="52"/>
      <c r="DKS6662" s="52"/>
      <c r="DKT6662" s="52"/>
      <c r="DKU6662" s="52"/>
      <c r="DKV6662" s="52"/>
      <c r="DKW6662" s="52"/>
      <c r="DKX6662" s="52"/>
      <c r="DKY6662" s="52"/>
      <c r="DKZ6662" s="52"/>
      <c r="DLA6662" s="52"/>
      <c r="DLB6662" s="52"/>
      <c r="DLC6662" s="52"/>
      <c r="DLD6662" s="52"/>
      <c r="DLE6662" s="52"/>
      <c r="DLF6662" s="52"/>
      <c r="DLG6662" s="52"/>
      <c r="DLH6662" s="52"/>
      <c r="DLI6662" s="52"/>
      <c r="DLJ6662" s="52"/>
      <c r="DLK6662" s="52"/>
      <c r="DLL6662" s="52"/>
      <c r="DLM6662" s="52"/>
      <c r="DLN6662" s="52"/>
      <c r="DLO6662" s="52"/>
      <c r="DLP6662" s="52"/>
      <c r="DLQ6662" s="52"/>
      <c r="DLR6662" s="52"/>
      <c r="DLS6662" s="52"/>
      <c r="DLT6662" s="52"/>
      <c r="DLU6662" s="52"/>
      <c r="DLV6662" s="52"/>
      <c r="DLW6662" s="52"/>
      <c r="DLX6662" s="52"/>
      <c r="DLY6662" s="52"/>
      <c r="DLZ6662" s="52"/>
      <c r="DMA6662" s="52"/>
      <c r="DMB6662" s="52"/>
      <c r="DMC6662" s="52"/>
      <c r="DMD6662" s="52"/>
      <c r="DME6662" s="52"/>
      <c r="DMF6662" s="52"/>
      <c r="DMG6662" s="52"/>
      <c r="DMH6662" s="52"/>
      <c r="DMI6662" s="52"/>
      <c r="DMJ6662" s="52"/>
      <c r="DMK6662" s="52"/>
      <c r="DML6662" s="52"/>
      <c r="DMM6662" s="52"/>
      <c r="DMN6662" s="52"/>
      <c r="DMO6662" s="52"/>
      <c r="DMP6662" s="52"/>
      <c r="DMQ6662" s="52"/>
      <c r="DMR6662" s="52"/>
      <c r="DMS6662" s="52"/>
      <c r="DMT6662" s="52"/>
      <c r="DMU6662" s="52"/>
      <c r="DMV6662" s="52"/>
      <c r="DMW6662" s="52"/>
      <c r="DMX6662" s="52"/>
      <c r="DMY6662" s="52"/>
      <c r="DMZ6662" s="52"/>
      <c r="DNA6662" s="52"/>
      <c r="DNB6662" s="52"/>
      <c r="DNC6662" s="52"/>
      <c r="DND6662" s="52"/>
      <c r="DNE6662" s="52"/>
      <c r="DNF6662" s="52"/>
      <c r="DNG6662" s="52"/>
      <c r="DNH6662" s="52"/>
      <c r="DNI6662" s="52"/>
      <c r="DNJ6662" s="52"/>
      <c r="DNK6662" s="52"/>
      <c r="DNL6662" s="52"/>
      <c r="DNM6662" s="52"/>
      <c r="DNN6662" s="52"/>
      <c r="DNO6662" s="52"/>
      <c r="DNP6662" s="52"/>
      <c r="DNQ6662" s="52"/>
      <c r="DNR6662" s="52"/>
      <c r="DNS6662" s="52"/>
      <c r="DNT6662" s="52"/>
      <c r="DNU6662" s="52"/>
      <c r="DNV6662" s="52"/>
      <c r="DNW6662" s="52"/>
      <c r="DNX6662" s="52"/>
      <c r="DNY6662" s="52"/>
      <c r="DNZ6662" s="52"/>
      <c r="DOA6662" s="52"/>
      <c r="DOB6662" s="52"/>
      <c r="DOC6662" s="52"/>
      <c r="DOD6662" s="52"/>
      <c r="DOE6662" s="52"/>
      <c r="DOF6662" s="52"/>
      <c r="DOG6662" s="52"/>
      <c r="DOH6662" s="52"/>
      <c r="DOI6662" s="52"/>
      <c r="DOJ6662" s="52"/>
      <c r="DOK6662" s="52"/>
      <c r="DOL6662" s="52"/>
      <c r="DOM6662" s="52"/>
      <c r="DON6662" s="52"/>
      <c r="DOO6662" s="52"/>
      <c r="DOP6662" s="52"/>
      <c r="DOQ6662" s="52"/>
      <c r="DOR6662" s="52"/>
      <c r="DOS6662" s="52"/>
      <c r="DOT6662" s="52"/>
      <c r="DOU6662" s="52"/>
      <c r="DOV6662" s="52"/>
      <c r="DOW6662" s="52"/>
      <c r="DOX6662" s="52"/>
      <c r="DOY6662" s="52"/>
      <c r="DOZ6662" s="52"/>
      <c r="DPA6662" s="52"/>
      <c r="DPB6662" s="52"/>
      <c r="DPC6662" s="52"/>
      <c r="DPD6662" s="52"/>
      <c r="DPE6662" s="52"/>
      <c r="DPF6662" s="52"/>
      <c r="DPG6662" s="52"/>
      <c r="DPH6662" s="52"/>
      <c r="DPI6662" s="52"/>
      <c r="DPJ6662" s="52"/>
      <c r="DPK6662" s="52"/>
      <c r="DPL6662" s="52"/>
      <c r="DPM6662" s="52"/>
      <c r="DPN6662" s="52"/>
      <c r="DPO6662" s="52"/>
      <c r="DPP6662" s="52"/>
      <c r="DPQ6662" s="52"/>
      <c r="DPR6662" s="52"/>
      <c r="DPS6662" s="52"/>
      <c r="DPT6662" s="52"/>
      <c r="DPU6662" s="52"/>
      <c r="DPV6662" s="52"/>
      <c r="DPW6662" s="52"/>
      <c r="DPX6662" s="52"/>
      <c r="DPY6662" s="52"/>
      <c r="DPZ6662" s="52"/>
      <c r="DQA6662" s="52"/>
      <c r="DQB6662" s="52"/>
      <c r="DQC6662" s="52"/>
      <c r="DQD6662" s="52"/>
      <c r="DQE6662" s="52"/>
      <c r="DQF6662" s="52"/>
      <c r="DQG6662" s="52"/>
      <c r="DQH6662" s="52"/>
      <c r="DQI6662" s="52"/>
      <c r="DQJ6662" s="52"/>
      <c r="DQK6662" s="52"/>
      <c r="DQL6662" s="52"/>
      <c r="DQM6662" s="52"/>
      <c r="DQN6662" s="52"/>
      <c r="DQO6662" s="52"/>
      <c r="DQP6662" s="52"/>
      <c r="DQQ6662" s="52"/>
      <c r="DQR6662" s="52"/>
      <c r="DQS6662" s="52"/>
      <c r="DQT6662" s="52"/>
      <c r="DQU6662" s="52"/>
      <c r="DQV6662" s="52"/>
      <c r="DQW6662" s="52"/>
      <c r="DQX6662" s="52"/>
      <c r="DQY6662" s="52"/>
      <c r="DQZ6662" s="52"/>
      <c r="DRA6662" s="52"/>
      <c r="DRB6662" s="52"/>
      <c r="DRC6662" s="52"/>
      <c r="DRD6662" s="52"/>
      <c r="DRE6662" s="52"/>
      <c r="DRF6662" s="52"/>
      <c r="DRG6662" s="52"/>
      <c r="DRH6662" s="52"/>
      <c r="DRI6662" s="52"/>
      <c r="DRJ6662" s="52"/>
      <c r="DRK6662" s="52"/>
      <c r="DRL6662" s="52"/>
      <c r="DRM6662" s="52"/>
      <c r="DRN6662" s="52"/>
      <c r="DRO6662" s="52"/>
      <c r="DRP6662" s="52"/>
      <c r="DRQ6662" s="52"/>
      <c r="DRR6662" s="52"/>
      <c r="DRS6662" s="52"/>
      <c r="DRT6662" s="52"/>
      <c r="DRU6662" s="52"/>
      <c r="DRV6662" s="52"/>
      <c r="DRW6662" s="52"/>
      <c r="DRX6662" s="52"/>
      <c r="DRY6662" s="52"/>
      <c r="DRZ6662" s="52"/>
      <c r="DSA6662" s="52"/>
      <c r="DSB6662" s="52"/>
      <c r="DSC6662" s="52"/>
      <c r="DSD6662" s="52"/>
      <c r="DSE6662" s="52"/>
      <c r="DSF6662" s="52"/>
      <c r="DSG6662" s="52"/>
      <c r="DSH6662" s="52"/>
      <c r="DSI6662" s="52"/>
      <c r="DSJ6662" s="52"/>
      <c r="DSK6662" s="52"/>
      <c r="DSL6662" s="52"/>
      <c r="DSM6662" s="52"/>
      <c r="DSN6662" s="52"/>
      <c r="DSO6662" s="52"/>
      <c r="DSP6662" s="52"/>
      <c r="DSQ6662" s="52"/>
      <c r="DSR6662" s="52"/>
      <c r="DSS6662" s="52"/>
      <c r="DST6662" s="52"/>
      <c r="DSU6662" s="52"/>
      <c r="DSV6662" s="52"/>
      <c r="DSW6662" s="52"/>
      <c r="DSX6662" s="52"/>
      <c r="DSY6662" s="52"/>
      <c r="DSZ6662" s="52"/>
      <c r="DTA6662" s="52"/>
      <c r="DTB6662" s="52"/>
      <c r="DTC6662" s="52"/>
      <c r="DTD6662" s="52"/>
      <c r="DTE6662" s="52"/>
      <c r="DTF6662" s="52"/>
      <c r="DTG6662" s="52"/>
      <c r="DTH6662" s="52"/>
      <c r="DTI6662" s="52"/>
      <c r="DTJ6662" s="52"/>
      <c r="DTK6662" s="52"/>
      <c r="DTL6662" s="52"/>
      <c r="DTM6662" s="52"/>
      <c r="DTN6662" s="52"/>
      <c r="DTO6662" s="52"/>
      <c r="DTP6662" s="52"/>
      <c r="DTQ6662" s="52"/>
      <c r="DTR6662" s="52"/>
      <c r="DTS6662" s="52"/>
      <c r="DTT6662" s="52"/>
      <c r="DTU6662" s="52"/>
      <c r="DTV6662" s="52"/>
      <c r="DTW6662" s="52"/>
      <c r="DTX6662" s="52"/>
      <c r="DTY6662" s="52"/>
      <c r="DTZ6662" s="52"/>
      <c r="DUA6662" s="52"/>
      <c r="DUB6662" s="52"/>
      <c r="DUC6662" s="52"/>
      <c r="DUD6662" s="52"/>
      <c r="DUE6662" s="52"/>
      <c r="DUF6662" s="52"/>
      <c r="DUG6662" s="52"/>
      <c r="DUH6662" s="52"/>
      <c r="DUI6662" s="52"/>
      <c r="DUJ6662" s="52"/>
      <c r="DUK6662" s="52"/>
      <c r="DUL6662" s="52"/>
      <c r="DUM6662" s="52"/>
      <c r="DUN6662" s="52"/>
      <c r="DUO6662" s="52"/>
      <c r="DUP6662" s="52"/>
      <c r="DUQ6662" s="52"/>
      <c r="DUR6662" s="52"/>
      <c r="DUS6662" s="52"/>
      <c r="DUT6662" s="52"/>
      <c r="DUU6662" s="52"/>
      <c r="DUV6662" s="52"/>
      <c r="DUW6662" s="52"/>
      <c r="DUX6662" s="52"/>
      <c r="DUY6662" s="52"/>
      <c r="DUZ6662" s="52"/>
      <c r="DVA6662" s="52"/>
      <c r="DVB6662" s="52"/>
      <c r="DVC6662" s="52"/>
      <c r="DVD6662" s="52"/>
      <c r="DVE6662" s="52"/>
      <c r="DVF6662" s="52"/>
      <c r="DVG6662" s="52"/>
      <c r="DVH6662" s="52"/>
      <c r="DVI6662" s="52"/>
      <c r="DVJ6662" s="52"/>
      <c r="DVK6662" s="52"/>
      <c r="DVL6662" s="52"/>
      <c r="DVM6662" s="52"/>
      <c r="DVN6662" s="52"/>
      <c r="DVO6662" s="52"/>
      <c r="DVP6662" s="52"/>
      <c r="DVQ6662" s="52"/>
      <c r="DVR6662" s="52"/>
      <c r="DVS6662" s="52"/>
      <c r="DVT6662" s="52"/>
      <c r="DVU6662" s="52"/>
      <c r="DVV6662" s="52"/>
      <c r="DVW6662" s="52"/>
      <c r="DVX6662" s="52"/>
      <c r="DVY6662" s="52"/>
      <c r="DVZ6662" s="52"/>
      <c r="DWA6662" s="52"/>
      <c r="DWB6662" s="52"/>
      <c r="DWC6662" s="52"/>
      <c r="DWD6662" s="52"/>
      <c r="DWE6662" s="52"/>
      <c r="DWF6662" s="52"/>
      <c r="DWG6662" s="52"/>
      <c r="DWH6662" s="52"/>
      <c r="DWI6662" s="52"/>
      <c r="DWJ6662" s="52"/>
      <c r="DWK6662" s="52"/>
      <c r="DWL6662" s="52"/>
      <c r="DWM6662" s="52"/>
      <c r="DWN6662" s="52"/>
      <c r="DWO6662" s="52"/>
      <c r="DWP6662" s="52"/>
      <c r="DWQ6662" s="52"/>
      <c r="DWR6662" s="52"/>
      <c r="DWS6662" s="52"/>
      <c r="DWT6662" s="52"/>
      <c r="DWU6662" s="52"/>
      <c r="DWV6662" s="52"/>
      <c r="DWW6662" s="52"/>
      <c r="DWX6662" s="52"/>
      <c r="DWY6662" s="52"/>
      <c r="DWZ6662" s="52"/>
      <c r="DXA6662" s="52"/>
      <c r="DXB6662" s="52"/>
      <c r="DXC6662" s="52"/>
      <c r="DXD6662" s="52"/>
      <c r="DXE6662" s="52"/>
      <c r="DXF6662" s="52"/>
      <c r="DXG6662" s="52"/>
      <c r="DXH6662" s="52"/>
      <c r="DXI6662" s="52"/>
      <c r="DXJ6662" s="52"/>
      <c r="DXK6662" s="52"/>
      <c r="DXL6662" s="52"/>
      <c r="DXM6662" s="52"/>
      <c r="DXN6662" s="52"/>
      <c r="DXO6662" s="52"/>
      <c r="DXP6662" s="52"/>
      <c r="DXQ6662" s="52"/>
      <c r="DXR6662" s="52"/>
      <c r="DXS6662" s="52"/>
      <c r="DXT6662" s="52"/>
      <c r="DXU6662" s="52"/>
      <c r="DXV6662" s="52"/>
      <c r="DXW6662" s="52"/>
      <c r="DXX6662" s="52"/>
      <c r="DXY6662" s="52"/>
      <c r="DXZ6662" s="52"/>
      <c r="DYA6662" s="52"/>
      <c r="DYB6662" s="52"/>
      <c r="DYC6662" s="52"/>
      <c r="DYD6662" s="52"/>
      <c r="DYE6662" s="52"/>
      <c r="DYF6662" s="52"/>
      <c r="DYG6662" s="52"/>
      <c r="DYH6662" s="52"/>
      <c r="DYI6662" s="52"/>
      <c r="DYJ6662" s="52"/>
      <c r="DYK6662" s="52"/>
      <c r="DYL6662" s="52"/>
      <c r="DYM6662" s="52"/>
      <c r="DYN6662" s="52"/>
      <c r="DYO6662" s="52"/>
      <c r="DYP6662" s="52"/>
      <c r="DYQ6662" s="52"/>
      <c r="DYR6662" s="52"/>
      <c r="DYS6662" s="52"/>
      <c r="DYT6662" s="52"/>
      <c r="DYU6662" s="52"/>
      <c r="DYV6662" s="52"/>
      <c r="DYW6662" s="52"/>
      <c r="DYX6662" s="52"/>
      <c r="DYY6662" s="52"/>
      <c r="DYZ6662" s="52"/>
      <c r="DZA6662" s="52"/>
      <c r="DZB6662" s="52"/>
      <c r="DZC6662" s="52"/>
      <c r="DZD6662" s="52"/>
      <c r="DZE6662" s="52"/>
      <c r="DZF6662" s="52"/>
      <c r="DZG6662" s="52"/>
      <c r="DZH6662" s="52"/>
      <c r="DZI6662" s="52"/>
      <c r="DZJ6662" s="52"/>
      <c r="DZK6662" s="52"/>
      <c r="DZL6662" s="52"/>
      <c r="DZM6662" s="52"/>
      <c r="DZN6662" s="52"/>
      <c r="DZO6662" s="52"/>
      <c r="DZP6662" s="52"/>
      <c r="DZQ6662" s="52"/>
      <c r="DZR6662" s="52"/>
      <c r="DZS6662" s="52"/>
      <c r="DZT6662" s="52"/>
      <c r="DZU6662" s="52"/>
      <c r="DZV6662" s="52"/>
      <c r="DZW6662" s="52"/>
      <c r="DZX6662" s="52"/>
      <c r="DZY6662" s="52"/>
      <c r="DZZ6662" s="52"/>
      <c r="EAA6662" s="52"/>
      <c r="EAB6662" s="52"/>
      <c r="EAC6662" s="52"/>
      <c r="EAD6662" s="52"/>
      <c r="EAE6662" s="52"/>
      <c r="EAF6662" s="52"/>
      <c r="EAG6662" s="52"/>
      <c r="EAH6662" s="52"/>
      <c r="EAI6662" s="52"/>
      <c r="EAJ6662" s="52"/>
      <c r="EAK6662" s="52"/>
      <c r="EAL6662" s="52"/>
      <c r="EAM6662" s="52"/>
      <c r="EAN6662" s="52"/>
      <c r="EAO6662" s="52"/>
      <c r="EAP6662" s="52"/>
      <c r="EAQ6662" s="52"/>
      <c r="EAR6662" s="52"/>
      <c r="EAS6662" s="52"/>
      <c r="EAT6662" s="52"/>
      <c r="EAU6662" s="52"/>
      <c r="EAV6662" s="52"/>
      <c r="EAW6662" s="52"/>
      <c r="EAX6662" s="52"/>
      <c r="EAY6662" s="52"/>
      <c r="EAZ6662" s="52"/>
      <c r="EBA6662" s="52"/>
      <c r="EBB6662" s="52"/>
      <c r="EBC6662" s="52"/>
      <c r="EBD6662" s="52"/>
      <c r="EBE6662" s="52"/>
      <c r="EBF6662" s="52"/>
      <c r="EBG6662" s="52"/>
      <c r="EBH6662" s="52"/>
      <c r="EBI6662" s="52"/>
      <c r="EBJ6662" s="52"/>
      <c r="EBK6662" s="52"/>
      <c r="EBL6662" s="52"/>
      <c r="EBM6662" s="52"/>
      <c r="EBN6662" s="52"/>
      <c r="EBO6662" s="52"/>
      <c r="EBP6662" s="52"/>
      <c r="EBQ6662" s="52"/>
      <c r="EBR6662" s="52"/>
      <c r="EBS6662" s="52"/>
      <c r="EBT6662" s="52"/>
      <c r="EBU6662" s="52"/>
      <c r="EBV6662" s="52"/>
      <c r="EBW6662" s="52"/>
      <c r="EBX6662" s="52"/>
      <c r="EBY6662" s="52"/>
      <c r="EBZ6662" s="52"/>
      <c r="ECA6662" s="52"/>
      <c r="ECB6662" s="52"/>
      <c r="ECC6662" s="52"/>
      <c r="ECD6662" s="52"/>
      <c r="ECE6662" s="52"/>
      <c r="ECF6662" s="52"/>
      <c r="ECG6662" s="52"/>
      <c r="ECH6662" s="52"/>
      <c r="ECI6662" s="52"/>
      <c r="ECJ6662" s="52"/>
      <c r="ECK6662" s="52"/>
      <c r="ECL6662" s="52"/>
      <c r="ECM6662" s="52"/>
      <c r="ECN6662" s="52"/>
      <c r="ECO6662" s="52"/>
      <c r="ECP6662" s="52"/>
      <c r="ECQ6662" s="52"/>
      <c r="ECR6662" s="52"/>
      <c r="ECS6662" s="52"/>
      <c r="ECT6662" s="52"/>
      <c r="ECU6662" s="52"/>
      <c r="ECV6662" s="52"/>
      <c r="ECW6662" s="52"/>
      <c r="ECX6662" s="52"/>
      <c r="ECY6662" s="52"/>
      <c r="ECZ6662" s="52"/>
      <c r="EDA6662" s="52"/>
      <c r="EDB6662" s="52"/>
      <c r="EDC6662" s="52"/>
      <c r="EDD6662" s="52"/>
      <c r="EDE6662" s="52"/>
      <c r="EDF6662" s="52"/>
      <c r="EDG6662" s="52"/>
      <c r="EDH6662" s="52"/>
      <c r="EDI6662" s="52"/>
      <c r="EDJ6662" s="52"/>
      <c r="EDK6662" s="52"/>
      <c r="EDL6662" s="52"/>
      <c r="EDM6662" s="52"/>
      <c r="EDN6662" s="52"/>
      <c r="EDO6662" s="52"/>
      <c r="EDP6662" s="52"/>
      <c r="EDQ6662" s="52"/>
      <c r="EDR6662" s="52"/>
      <c r="EDS6662" s="52"/>
      <c r="EDT6662" s="52"/>
      <c r="EDU6662" s="52"/>
      <c r="EDV6662" s="52"/>
      <c r="EDW6662" s="52"/>
      <c r="EDX6662" s="52"/>
      <c r="EDY6662" s="52"/>
      <c r="EDZ6662" s="52"/>
      <c r="EEA6662" s="52"/>
      <c r="EEB6662" s="52"/>
      <c r="EEC6662" s="52"/>
      <c r="EED6662" s="52"/>
      <c r="EEE6662" s="52"/>
      <c r="EEF6662" s="52"/>
      <c r="EEG6662" s="52"/>
      <c r="EEH6662" s="52"/>
      <c r="EEI6662" s="52"/>
      <c r="EEJ6662" s="52"/>
      <c r="EEK6662" s="52"/>
      <c r="EEL6662" s="52"/>
      <c r="EEM6662" s="52"/>
      <c r="EEN6662" s="52"/>
      <c r="EEO6662" s="52"/>
      <c r="EEP6662" s="52"/>
      <c r="EEQ6662" s="52"/>
      <c r="EER6662" s="52"/>
      <c r="EES6662" s="52"/>
      <c r="EET6662" s="52"/>
      <c r="EEU6662" s="52"/>
      <c r="EEV6662" s="52"/>
      <c r="EEW6662" s="52"/>
      <c r="EEX6662" s="52"/>
      <c r="EEY6662" s="52"/>
      <c r="EEZ6662" s="52"/>
      <c r="EFA6662" s="52"/>
      <c r="EFB6662" s="52"/>
      <c r="EFC6662" s="52"/>
      <c r="EFD6662" s="52"/>
      <c r="EFE6662" s="52"/>
      <c r="EFF6662" s="52"/>
      <c r="EFG6662" s="52"/>
      <c r="EFH6662" s="52"/>
      <c r="EFI6662" s="52"/>
      <c r="EFJ6662" s="52"/>
      <c r="EFK6662" s="52"/>
      <c r="EFL6662" s="52"/>
      <c r="EFM6662" s="52"/>
      <c r="EFN6662" s="52"/>
      <c r="EFO6662" s="52"/>
      <c r="EFP6662" s="52"/>
      <c r="EFQ6662" s="52"/>
      <c r="EFR6662" s="52"/>
      <c r="EFS6662" s="52"/>
      <c r="EFT6662" s="52"/>
      <c r="EFU6662" s="52"/>
      <c r="EFV6662" s="52"/>
      <c r="EFW6662" s="52"/>
      <c r="EFX6662" s="52"/>
      <c r="EFY6662" s="52"/>
      <c r="EFZ6662" s="52"/>
      <c r="EGA6662" s="52"/>
      <c r="EGB6662" s="52"/>
      <c r="EGC6662" s="52"/>
      <c r="EGD6662" s="52"/>
      <c r="EGE6662" s="52"/>
      <c r="EGF6662" s="52"/>
      <c r="EGG6662" s="52"/>
      <c r="EGH6662" s="52"/>
      <c r="EGI6662" s="52"/>
      <c r="EGJ6662" s="52"/>
      <c r="EGK6662" s="52"/>
      <c r="EGL6662" s="52"/>
      <c r="EGM6662" s="52"/>
      <c r="EGN6662" s="52"/>
      <c r="EGO6662" s="52"/>
      <c r="EGP6662" s="52"/>
      <c r="EGQ6662" s="52"/>
      <c r="EGR6662" s="52"/>
      <c r="EGS6662" s="52"/>
      <c r="EGT6662" s="52"/>
      <c r="EGU6662" s="52"/>
      <c r="EGV6662" s="52"/>
      <c r="EGW6662" s="52"/>
      <c r="EGX6662" s="52"/>
      <c r="EGY6662" s="52"/>
      <c r="EGZ6662" s="52"/>
      <c r="EHA6662" s="52"/>
      <c r="EHB6662" s="52"/>
      <c r="EHC6662" s="52"/>
      <c r="EHD6662" s="52"/>
      <c r="EHE6662" s="52"/>
      <c r="EHF6662" s="52"/>
      <c r="EHG6662" s="52"/>
      <c r="EHH6662" s="52"/>
      <c r="EHI6662" s="52"/>
      <c r="EHJ6662" s="52"/>
      <c r="EHK6662" s="52"/>
      <c r="EHL6662" s="52"/>
      <c r="EHM6662" s="52"/>
      <c r="EHN6662" s="52"/>
      <c r="EHO6662" s="52"/>
      <c r="EHP6662" s="52"/>
      <c r="EHQ6662" s="52"/>
      <c r="EHR6662" s="52"/>
      <c r="EHS6662" s="52"/>
      <c r="EHT6662" s="52"/>
      <c r="EHU6662" s="52"/>
      <c r="EHV6662" s="52"/>
      <c r="EHW6662" s="52"/>
      <c r="EHX6662" s="52"/>
      <c r="EHY6662" s="52"/>
      <c r="EHZ6662" s="52"/>
      <c r="EIA6662" s="52"/>
      <c r="EIB6662" s="52"/>
      <c r="EIC6662" s="52"/>
      <c r="EID6662" s="52"/>
      <c r="EIE6662" s="52"/>
      <c r="EIF6662" s="52"/>
      <c r="EIG6662" s="52"/>
      <c r="EIH6662" s="52"/>
      <c r="EII6662" s="52"/>
      <c r="EIJ6662" s="52"/>
      <c r="EIK6662" s="52"/>
      <c r="EIL6662" s="52"/>
      <c r="EIM6662" s="52"/>
      <c r="EIN6662" s="52"/>
      <c r="EIO6662" s="52"/>
      <c r="EIP6662" s="52"/>
      <c r="EIQ6662" s="52"/>
      <c r="EIR6662" s="52"/>
      <c r="EIS6662" s="52"/>
      <c r="EIT6662" s="52"/>
      <c r="EIU6662" s="52"/>
      <c r="EIV6662" s="52"/>
      <c r="EIW6662" s="52"/>
      <c r="EIX6662" s="52"/>
      <c r="EIY6662" s="52"/>
      <c r="EIZ6662" s="52"/>
      <c r="EJA6662" s="52"/>
      <c r="EJB6662" s="52"/>
      <c r="EJC6662" s="52"/>
      <c r="EJD6662" s="52"/>
      <c r="EJE6662" s="52"/>
      <c r="EJF6662" s="52"/>
      <c r="EJG6662" s="52"/>
      <c r="EJH6662" s="52"/>
      <c r="EJI6662" s="52"/>
      <c r="EJJ6662" s="52"/>
      <c r="EJK6662" s="52"/>
      <c r="EJL6662" s="52"/>
      <c r="EJM6662" s="52"/>
      <c r="EJN6662" s="52"/>
      <c r="EJO6662" s="52"/>
      <c r="EJP6662" s="52"/>
      <c r="EJQ6662" s="52"/>
      <c r="EJR6662" s="52"/>
      <c r="EJS6662" s="52"/>
      <c r="EJT6662" s="52"/>
      <c r="EJU6662" s="52"/>
      <c r="EJV6662" s="52"/>
      <c r="EJW6662" s="52"/>
      <c r="EJX6662" s="52"/>
      <c r="EJY6662" s="52"/>
      <c r="EJZ6662" s="52"/>
      <c r="EKA6662" s="52"/>
      <c r="EKB6662" s="52"/>
      <c r="EKC6662" s="52"/>
      <c r="EKD6662" s="52"/>
      <c r="EKE6662" s="52"/>
      <c r="EKF6662" s="52"/>
      <c r="EKG6662" s="52"/>
      <c r="EKH6662" s="52"/>
      <c r="EKI6662" s="52"/>
      <c r="EKJ6662" s="52"/>
      <c r="EKK6662" s="52"/>
      <c r="EKL6662" s="52"/>
      <c r="EKM6662" s="52"/>
      <c r="EKN6662" s="52"/>
      <c r="EKO6662" s="52"/>
      <c r="EKP6662" s="52"/>
      <c r="EKQ6662" s="52"/>
      <c r="EKR6662" s="52"/>
      <c r="EKS6662" s="52"/>
      <c r="EKT6662" s="52"/>
      <c r="EKU6662" s="52"/>
      <c r="EKV6662" s="52"/>
      <c r="EKW6662" s="52"/>
      <c r="EKX6662" s="52"/>
      <c r="EKY6662" s="52"/>
      <c r="EKZ6662" s="52"/>
      <c r="ELA6662" s="52"/>
      <c r="ELB6662" s="52"/>
      <c r="ELC6662" s="52"/>
      <c r="ELD6662" s="52"/>
      <c r="ELE6662" s="52"/>
      <c r="ELF6662" s="52"/>
      <c r="ELG6662" s="52"/>
      <c r="ELH6662" s="52"/>
      <c r="ELI6662" s="52"/>
      <c r="ELJ6662" s="52"/>
      <c r="ELK6662" s="52"/>
      <c r="ELL6662" s="52"/>
      <c r="ELM6662" s="52"/>
      <c r="ELN6662" s="52"/>
      <c r="ELO6662" s="52"/>
      <c r="ELP6662" s="52"/>
      <c r="ELQ6662" s="52"/>
      <c r="ELR6662" s="52"/>
      <c r="ELS6662" s="52"/>
      <c r="ELT6662" s="52"/>
      <c r="ELU6662" s="52"/>
      <c r="ELV6662" s="52"/>
      <c r="ELW6662" s="52"/>
      <c r="ELX6662" s="52"/>
      <c r="ELY6662" s="52"/>
      <c r="ELZ6662" s="52"/>
      <c r="EMA6662" s="52"/>
      <c r="EMB6662" s="52"/>
      <c r="EMC6662" s="52"/>
      <c r="EMD6662" s="52"/>
      <c r="EME6662" s="52"/>
      <c r="EMF6662" s="52"/>
      <c r="EMG6662" s="52"/>
      <c r="EMH6662" s="52"/>
      <c r="EMI6662" s="52"/>
      <c r="EMJ6662" s="52"/>
      <c r="EMK6662" s="52"/>
      <c r="EML6662" s="52"/>
      <c r="EMM6662" s="52"/>
      <c r="EMN6662" s="52"/>
      <c r="EMO6662" s="52"/>
      <c r="EMP6662" s="52"/>
      <c r="EMQ6662" s="52"/>
      <c r="EMR6662" s="52"/>
      <c r="EMS6662" s="52"/>
      <c r="EMT6662" s="52"/>
      <c r="EMU6662" s="52"/>
      <c r="EMV6662" s="52"/>
      <c r="EMW6662" s="52"/>
      <c r="EMX6662" s="52"/>
      <c r="EMY6662" s="52"/>
      <c r="EMZ6662" s="52"/>
      <c r="ENA6662" s="52"/>
      <c r="ENB6662" s="52"/>
      <c r="ENC6662" s="52"/>
      <c r="END6662" s="52"/>
      <c r="ENE6662" s="52"/>
      <c r="ENF6662" s="52"/>
      <c r="ENG6662" s="52"/>
      <c r="ENH6662" s="52"/>
      <c r="ENI6662" s="52"/>
      <c r="ENJ6662" s="52"/>
      <c r="ENK6662" s="52"/>
      <c r="ENL6662" s="52"/>
      <c r="ENM6662" s="52"/>
      <c r="ENN6662" s="52"/>
      <c r="ENO6662" s="52"/>
      <c r="ENP6662" s="52"/>
      <c r="ENQ6662" s="52"/>
      <c r="ENR6662" s="52"/>
      <c r="ENS6662" s="52"/>
      <c r="ENT6662" s="52"/>
      <c r="ENU6662" s="52"/>
      <c r="ENV6662" s="52"/>
      <c r="ENW6662" s="52"/>
      <c r="ENX6662" s="52"/>
      <c r="ENY6662" s="52"/>
      <c r="ENZ6662" s="52"/>
      <c r="EOA6662" s="52"/>
      <c r="EOB6662" s="52"/>
      <c r="EOC6662" s="52"/>
      <c r="EOD6662" s="52"/>
      <c r="EOE6662" s="52"/>
      <c r="EOF6662" s="52"/>
      <c r="EOG6662" s="52"/>
      <c r="EOH6662" s="52"/>
      <c r="EOI6662" s="52"/>
      <c r="EOJ6662" s="52"/>
      <c r="EOK6662" s="52"/>
      <c r="EOL6662" s="52"/>
      <c r="EOM6662" s="52"/>
      <c r="EON6662" s="52"/>
      <c r="EOO6662" s="52"/>
      <c r="EOP6662" s="52"/>
      <c r="EOQ6662" s="52"/>
      <c r="EOR6662" s="52"/>
      <c r="EOS6662" s="52"/>
      <c r="EOT6662" s="52"/>
      <c r="EOU6662" s="52"/>
      <c r="EOV6662" s="52"/>
      <c r="EOW6662" s="52"/>
      <c r="EOX6662" s="52"/>
      <c r="EOY6662" s="52"/>
      <c r="EOZ6662" s="52"/>
      <c r="EPA6662" s="52"/>
      <c r="EPB6662" s="52"/>
      <c r="EPC6662" s="52"/>
      <c r="EPD6662" s="52"/>
      <c r="EPE6662" s="52"/>
      <c r="EPF6662" s="52"/>
      <c r="EPG6662" s="52"/>
      <c r="EPH6662" s="52"/>
      <c r="EPI6662" s="52"/>
      <c r="EPJ6662" s="52"/>
      <c r="EPK6662" s="52"/>
      <c r="EPL6662" s="52"/>
      <c r="EPM6662" s="52"/>
      <c r="EPN6662" s="52"/>
      <c r="EPO6662" s="52"/>
      <c r="EPP6662" s="52"/>
      <c r="EPQ6662" s="52"/>
      <c r="EPR6662" s="52"/>
      <c r="EPS6662" s="52"/>
      <c r="EPT6662" s="52"/>
      <c r="EPU6662" s="52"/>
      <c r="EPV6662" s="52"/>
      <c r="EPW6662" s="52"/>
      <c r="EPX6662" s="52"/>
      <c r="EPY6662" s="52"/>
      <c r="EPZ6662" s="52"/>
      <c r="EQA6662" s="52"/>
      <c r="EQB6662" s="52"/>
      <c r="EQC6662" s="52"/>
      <c r="EQD6662" s="52"/>
      <c r="EQE6662" s="52"/>
      <c r="EQF6662" s="52"/>
      <c r="EQG6662" s="52"/>
      <c r="EQH6662" s="52"/>
      <c r="EQI6662" s="52"/>
      <c r="EQJ6662" s="52"/>
      <c r="EQK6662" s="52"/>
      <c r="EQL6662" s="52"/>
      <c r="EQM6662" s="52"/>
      <c r="EQN6662" s="52"/>
      <c r="EQO6662" s="52"/>
      <c r="EQP6662" s="52"/>
      <c r="EQQ6662" s="52"/>
      <c r="EQR6662" s="52"/>
      <c r="EQS6662" s="52"/>
      <c r="EQT6662" s="52"/>
      <c r="EQU6662" s="52"/>
      <c r="EQV6662" s="52"/>
      <c r="EQW6662" s="52"/>
      <c r="EQX6662" s="52"/>
      <c r="EQY6662" s="52"/>
      <c r="EQZ6662" s="52"/>
      <c r="ERA6662" s="52"/>
      <c r="ERB6662" s="52"/>
      <c r="ERC6662" s="52"/>
      <c r="ERD6662" s="52"/>
      <c r="ERE6662" s="52"/>
      <c r="ERF6662" s="52"/>
      <c r="ERG6662" s="52"/>
      <c r="ERH6662" s="52"/>
      <c r="ERI6662" s="52"/>
      <c r="ERJ6662" s="52"/>
      <c r="ERK6662" s="52"/>
      <c r="ERL6662" s="52"/>
      <c r="ERM6662" s="52"/>
      <c r="ERN6662" s="52"/>
      <c r="ERO6662" s="52"/>
      <c r="ERP6662" s="52"/>
      <c r="ERQ6662" s="52"/>
      <c r="ERR6662" s="52"/>
      <c r="ERS6662" s="52"/>
      <c r="ERT6662" s="52"/>
      <c r="ERU6662" s="52"/>
      <c r="ERV6662" s="52"/>
      <c r="ERW6662" s="52"/>
      <c r="ERX6662" s="52"/>
      <c r="ERY6662" s="52"/>
      <c r="ERZ6662" s="52"/>
      <c r="ESA6662" s="52"/>
      <c r="ESB6662" s="52"/>
      <c r="ESC6662" s="52"/>
      <c r="ESD6662" s="52"/>
      <c r="ESE6662" s="52"/>
      <c r="ESF6662" s="52"/>
      <c r="ESG6662" s="52"/>
      <c r="ESH6662" s="52"/>
      <c r="ESI6662" s="52"/>
      <c r="ESJ6662" s="52"/>
      <c r="ESK6662" s="52"/>
      <c r="ESL6662" s="52"/>
      <c r="ESM6662" s="52"/>
      <c r="ESN6662" s="52"/>
      <c r="ESO6662" s="52"/>
      <c r="ESP6662" s="52"/>
      <c r="ESQ6662" s="52"/>
      <c r="ESR6662" s="52"/>
      <c r="ESS6662" s="52"/>
      <c r="EST6662" s="52"/>
      <c r="ESU6662" s="52"/>
      <c r="ESV6662" s="52"/>
      <c r="ESW6662" s="52"/>
      <c r="ESX6662" s="52"/>
      <c r="ESY6662" s="52"/>
      <c r="ESZ6662" s="52"/>
      <c r="ETA6662" s="52"/>
      <c r="ETB6662" s="52"/>
      <c r="ETC6662" s="52"/>
      <c r="ETD6662" s="52"/>
      <c r="ETE6662" s="52"/>
      <c r="ETF6662" s="52"/>
      <c r="ETG6662" s="52"/>
      <c r="ETH6662" s="52"/>
      <c r="ETI6662" s="52"/>
      <c r="ETJ6662" s="52"/>
      <c r="ETK6662" s="52"/>
      <c r="ETL6662" s="52"/>
      <c r="ETM6662" s="52"/>
      <c r="ETN6662" s="52"/>
      <c r="ETO6662" s="52"/>
      <c r="ETP6662" s="52"/>
      <c r="ETQ6662" s="52"/>
      <c r="ETR6662" s="52"/>
      <c r="ETS6662" s="52"/>
      <c r="ETT6662" s="52"/>
      <c r="ETU6662" s="52"/>
      <c r="ETV6662" s="52"/>
      <c r="ETW6662" s="52"/>
      <c r="ETX6662" s="52"/>
      <c r="ETY6662" s="52"/>
      <c r="ETZ6662" s="52"/>
      <c r="EUA6662" s="52"/>
      <c r="EUB6662" s="52"/>
      <c r="EUC6662" s="52"/>
      <c r="EUD6662" s="52"/>
      <c r="EUE6662" s="52"/>
      <c r="EUF6662" s="52"/>
      <c r="EUG6662" s="52"/>
      <c r="EUH6662" s="52"/>
      <c r="EUI6662" s="52"/>
      <c r="EUJ6662" s="52"/>
      <c r="EUK6662" s="52"/>
      <c r="EUL6662" s="52"/>
      <c r="EUM6662" s="52"/>
      <c r="EUN6662" s="52"/>
      <c r="EUO6662" s="52"/>
      <c r="EUP6662" s="52"/>
      <c r="EUQ6662" s="52"/>
      <c r="EUR6662" s="52"/>
      <c r="EUS6662" s="52"/>
      <c r="EUT6662" s="52"/>
      <c r="EUU6662" s="52"/>
      <c r="EUV6662" s="52"/>
      <c r="EUW6662" s="52"/>
      <c r="EUX6662" s="52"/>
      <c r="EUY6662" s="52"/>
      <c r="EUZ6662" s="52"/>
      <c r="EVA6662" s="52"/>
      <c r="EVB6662" s="52"/>
      <c r="EVC6662" s="52"/>
      <c r="EVD6662" s="52"/>
      <c r="EVE6662" s="52"/>
      <c r="EVF6662" s="52"/>
      <c r="EVG6662" s="52"/>
      <c r="EVH6662" s="52"/>
      <c r="EVI6662" s="52"/>
      <c r="EVJ6662" s="52"/>
      <c r="EVK6662" s="52"/>
      <c r="EVL6662" s="52"/>
      <c r="EVM6662" s="52"/>
      <c r="EVN6662" s="52"/>
      <c r="EVO6662" s="52"/>
      <c r="EVP6662" s="52"/>
      <c r="EVQ6662" s="52"/>
      <c r="EVR6662" s="52"/>
      <c r="EVS6662" s="52"/>
      <c r="EVT6662" s="52"/>
      <c r="EVU6662" s="52"/>
      <c r="EVV6662" s="52"/>
      <c r="EVW6662" s="52"/>
      <c r="EVX6662" s="52"/>
      <c r="EVY6662" s="52"/>
      <c r="EVZ6662" s="52"/>
      <c r="EWA6662" s="52"/>
      <c r="EWB6662" s="52"/>
      <c r="EWC6662" s="52"/>
      <c r="EWD6662" s="52"/>
      <c r="EWE6662" s="52"/>
      <c r="EWF6662" s="52"/>
      <c r="EWG6662" s="52"/>
      <c r="EWH6662" s="52"/>
      <c r="EWI6662" s="52"/>
      <c r="EWJ6662" s="52"/>
      <c r="EWK6662" s="52"/>
      <c r="EWL6662" s="52"/>
      <c r="EWM6662" s="52"/>
      <c r="EWN6662" s="52"/>
      <c r="EWO6662" s="52"/>
      <c r="EWP6662" s="52"/>
      <c r="EWQ6662" s="52"/>
      <c r="EWR6662" s="52"/>
      <c r="EWS6662" s="52"/>
      <c r="EWT6662" s="52"/>
      <c r="EWU6662" s="52"/>
      <c r="EWV6662" s="52"/>
      <c r="EWW6662" s="52"/>
      <c r="EWX6662" s="52"/>
      <c r="EWY6662" s="52"/>
      <c r="EWZ6662" s="52"/>
      <c r="EXA6662" s="52"/>
      <c r="EXB6662" s="52"/>
      <c r="EXC6662" s="52"/>
      <c r="EXD6662" s="52"/>
      <c r="EXE6662" s="52"/>
      <c r="EXF6662" s="52"/>
      <c r="EXG6662" s="52"/>
      <c r="EXH6662" s="52"/>
      <c r="EXI6662" s="52"/>
      <c r="EXJ6662" s="52"/>
      <c r="EXK6662" s="52"/>
      <c r="EXL6662" s="52"/>
      <c r="EXM6662" s="52"/>
      <c r="EXN6662" s="52"/>
      <c r="EXO6662" s="52"/>
      <c r="EXP6662" s="52"/>
      <c r="EXQ6662" s="52"/>
      <c r="EXR6662" s="52"/>
      <c r="EXS6662" s="52"/>
      <c r="EXT6662" s="52"/>
      <c r="EXU6662" s="52"/>
      <c r="EXV6662" s="52"/>
      <c r="EXW6662" s="52"/>
      <c r="EXX6662" s="52"/>
      <c r="EXY6662" s="52"/>
      <c r="EXZ6662" s="52"/>
      <c r="EYA6662" s="52"/>
      <c r="EYB6662" s="52"/>
      <c r="EYC6662" s="52"/>
      <c r="EYD6662" s="52"/>
      <c r="EYE6662" s="52"/>
      <c r="EYF6662" s="52"/>
      <c r="EYG6662" s="52"/>
      <c r="EYH6662" s="52"/>
      <c r="EYI6662" s="52"/>
      <c r="EYJ6662" s="52"/>
      <c r="EYK6662" s="52"/>
      <c r="EYL6662" s="52"/>
      <c r="EYM6662" s="52"/>
      <c r="EYN6662" s="52"/>
      <c r="EYO6662" s="52"/>
      <c r="EYP6662" s="52"/>
      <c r="EYQ6662" s="52"/>
      <c r="EYR6662" s="52"/>
      <c r="EYS6662" s="52"/>
      <c r="EYT6662" s="52"/>
      <c r="EYU6662" s="52"/>
      <c r="EYV6662" s="52"/>
      <c r="EYW6662" s="52"/>
      <c r="EYX6662" s="52"/>
      <c r="EYY6662" s="52"/>
      <c r="EYZ6662" s="52"/>
      <c r="EZA6662" s="52"/>
      <c r="EZB6662" s="52"/>
      <c r="EZC6662" s="52"/>
      <c r="EZD6662" s="52"/>
      <c r="EZE6662" s="52"/>
      <c r="EZF6662" s="52"/>
      <c r="EZG6662" s="52"/>
      <c r="EZH6662" s="52"/>
      <c r="EZI6662" s="52"/>
      <c r="EZJ6662" s="52"/>
      <c r="EZK6662" s="52"/>
      <c r="EZL6662" s="52"/>
      <c r="EZM6662" s="52"/>
      <c r="EZN6662" s="52"/>
      <c r="EZO6662" s="52"/>
      <c r="EZP6662" s="52"/>
      <c r="EZQ6662" s="52"/>
      <c r="EZR6662" s="52"/>
      <c r="EZS6662" s="52"/>
      <c r="EZT6662" s="52"/>
      <c r="EZU6662" s="52"/>
      <c r="EZV6662" s="52"/>
      <c r="EZW6662" s="52"/>
      <c r="EZX6662" s="52"/>
      <c r="EZY6662" s="52"/>
      <c r="EZZ6662" s="52"/>
      <c r="FAA6662" s="52"/>
      <c r="FAB6662" s="52"/>
      <c r="FAC6662" s="52"/>
      <c r="FAD6662" s="52"/>
      <c r="FAE6662" s="52"/>
      <c r="FAF6662" s="52"/>
      <c r="FAG6662" s="52"/>
      <c r="FAH6662" s="52"/>
      <c r="FAI6662" s="52"/>
      <c r="FAJ6662" s="52"/>
      <c r="FAK6662" s="52"/>
      <c r="FAL6662" s="52"/>
      <c r="FAM6662" s="52"/>
      <c r="FAN6662" s="52"/>
      <c r="FAO6662" s="52"/>
      <c r="FAP6662" s="52"/>
      <c r="FAQ6662" s="52"/>
      <c r="FAR6662" s="52"/>
      <c r="FAS6662" s="52"/>
      <c r="FAT6662" s="52"/>
      <c r="FAU6662" s="52"/>
      <c r="FAV6662" s="52"/>
      <c r="FAW6662" s="52"/>
      <c r="FAX6662" s="52"/>
      <c r="FAY6662" s="52"/>
      <c r="FAZ6662" s="52"/>
      <c r="FBA6662" s="52"/>
      <c r="FBB6662" s="52"/>
      <c r="FBC6662" s="52"/>
      <c r="FBD6662" s="52"/>
      <c r="FBE6662" s="52"/>
      <c r="FBF6662" s="52"/>
      <c r="FBG6662" s="52"/>
      <c r="FBH6662" s="52"/>
      <c r="FBI6662" s="52"/>
      <c r="FBJ6662" s="52"/>
      <c r="FBK6662" s="52"/>
      <c r="FBL6662" s="52"/>
      <c r="FBM6662" s="52"/>
      <c r="FBN6662" s="52"/>
      <c r="FBO6662" s="52"/>
      <c r="FBP6662" s="52"/>
      <c r="FBQ6662" s="52"/>
      <c r="FBR6662" s="52"/>
      <c r="FBS6662" s="52"/>
      <c r="FBT6662" s="52"/>
      <c r="FBU6662" s="52"/>
      <c r="FBV6662" s="52"/>
      <c r="FBW6662" s="52"/>
      <c r="FBX6662" s="52"/>
      <c r="FBY6662" s="52"/>
      <c r="FBZ6662" s="52"/>
      <c r="FCA6662" s="52"/>
      <c r="FCB6662" s="52"/>
      <c r="FCC6662" s="52"/>
      <c r="FCD6662" s="52"/>
      <c r="FCE6662" s="52"/>
      <c r="FCF6662" s="52"/>
      <c r="FCG6662" s="52"/>
      <c r="FCH6662" s="52"/>
      <c r="FCI6662" s="52"/>
      <c r="FCJ6662" s="52"/>
      <c r="FCK6662" s="52"/>
      <c r="FCL6662" s="52"/>
      <c r="FCM6662" s="52"/>
      <c r="FCN6662" s="52"/>
      <c r="FCO6662" s="52"/>
      <c r="FCP6662" s="52"/>
      <c r="FCQ6662" s="52"/>
      <c r="FCR6662" s="52"/>
      <c r="FCS6662" s="52"/>
      <c r="FCT6662" s="52"/>
      <c r="FCU6662" s="52"/>
      <c r="FCV6662" s="52"/>
      <c r="FCW6662" s="52"/>
      <c r="FCX6662" s="52"/>
      <c r="FCY6662" s="52"/>
      <c r="FCZ6662" s="52"/>
      <c r="FDA6662" s="52"/>
      <c r="FDB6662" s="52"/>
      <c r="FDC6662" s="52"/>
      <c r="FDD6662" s="52"/>
      <c r="FDE6662" s="52"/>
      <c r="FDF6662" s="52"/>
      <c r="FDG6662" s="52"/>
      <c r="FDH6662" s="52"/>
      <c r="FDI6662" s="52"/>
      <c r="FDJ6662" s="52"/>
      <c r="FDK6662" s="52"/>
      <c r="FDL6662" s="52"/>
      <c r="FDM6662" s="52"/>
      <c r="FDN6662" s="52"/>
      <c r="FDO6662" s="52"/>
      <c r="FDP6662" s="52"/>
      <c r="FDQ6662" s="52"/>
      <c r="FDR6662" s="52"/>
      <c r="FDS6662" s="52"/>
      <c r="FDT6662" s="52"/>
      <c r="FDU6662" s="52"/>
      <c r="FDV6662" s="52"/>
      <c r="FDW6662" s="52"/>
      <c r="FDX6662" s="52"/>
      <c r="FDY6662" s="52"/>
      <c r="FDZ6662" s="52"/>
      <c r="FEA6662" s="52"/>
      <c r="FEB6662" s="52"/>
      <c r="FEC6662" s="52"/>
      <c r="FED6662" s="52"/>
      <c r="FEE6662" s="52"/>
      <c r="FEF6662" s="52"/>
      <c r="FEG6662" s="52"/>
      <c r="FEH6662" s="52"/>
      <c r="FEI6662" s="52"/>
      <c r="FEJ6662" s="52"/>
      <c r="FEK6662" s="52"/>
      <c r="FEL6662" s="52"/>
      <c r="FEM6662" s="52"/>
      <c r="FEN6662" s="52"/>
      <c r="FEO6662" s="52"/>
      <c r="FEP6662" s="52"/>
      <c r="FEQ6662" s="52"/>
      <c r="FER6662" s="52"/>
      <c r="FES6662" s="52"/>
      <c r="FET6662" s="52"/>
      <c r="FEU6662" s="52"/>
      <c r="FEV6662" s="52"/>
      <c r="FEW6662" s="52"/>
      <c r="FEX6662" s="52"/>
      <c r="FEY6662" s="52"/>
      <c r="FEZ6662" s="52"/>
      <c r="FFA6662" s="52"/>
      <c r="FFB6662" s="52"/>
      <c r="FFC6662" s="52"/>
      <c r="FFD6662" s="52"/>
      <c r="FFE6662" s="52"/>
      <c r="FFF6662" s="52"/>
      <c r="FFG6662" s="52"/>
      <c r="FFH6662" s="52"/>
      <c r="FFI6662" s="52"/>
      <c r="FFJ6662" s="52"/>
      <c r="FFK6662" s="52"/>
      <c r="FFL6662" s="52"/>
      <c r="FFM6662" s="52"/>
      <c r="FFN6662" s="52"/>
      <c r="FFO6662" s="52"/>
      <c r="FFP6662" s="52"/>
      <c r="FFQ6662" s="52"/>
      <c r="FFR6662" s="52"/>
      <c r="FFS6662" s="52"/>
      <c r="FFT6662" s="52"/>
      <c r="FFU6662" s="52"/>
      <c r="FFV6662" s="52"/>
      <c r="FFW6662" s="52"/>
      <c r="FFX6662" s="52"/>
      <c r="FFY6662" s="52"/>
      <c r="FFZ6662" s="52"/>
      <c r="FGA6662" s="52"/>
      <c r="FGB6662" s="52"/>
      <c r="FGC6662" s="52"/>
      <c r="FGD6662" s="52"/>
      <c r="FGE6662" s="52"/>
      <c r="FGF6662" s="52"/>
      <c r="FGG6662" s="52"/>
      <c r="FGH6662" s="52"/>
      <c r="FGI6662" s="52"/>
      <c r="FGJ6662" s="52"/>
      <c r="FGK6662" s="52"/>
      <c r="FGL6662" s="52"/>
      <c r="FGM6662" s="52"/>
      <c r="FGN6662" s="52"/>
      <c r="FGO6662" s="52"/>
      <c r="FGP6662" s="52"/>
      <c r="FGQ6662" s="52"/>
      <c r="FGR6662" s="52"/>
      <c r="FGS6662" s="52"/>
      <c r="FGT6662" s="52"/>
      <c r="FGU6662" s="52"/>
      <c r="FGV6662" s="52"/>
      <c r="FGW6662" s="52"/>
      <c r="FGX6662" s="52"/>
      <c r="FGY6662" s="52"/>
      <c r="FGZ6662" s="52"/>
      <c r="FHA6662" s="52"/>
      <c r="FHB6662" s="52"/>
      <c r="FHC6662" s="52"/>
      <c r="FHD6662" s="52"/>
      <c r="FHE6662" s="52"/>
      <c r="FHF6662" s="52"/>
      <c r="FHG6662" s="52"/>
      <c r="FHH6662" s="52"/>
      <c r="FHI6662" s="52"/>
      <c r="FHJ6662" s="52"/>
      <c r="FHK6662" s="52"/>
      <c r="FHL6662" s="52"/>
      <c r="FHM6662" s="52"/>
      <c r="FHN6662" s="52"/>
      <c r="FHO6662" s="52"/>
      <c r="FHP6662" s="52"/>
      <c r="FHQ6662" s="52"/>
      <c r="FHR6662" s="52"/>
      <c r="FHS6662" s="52"/>
      <c r="FHT6662" s="52"/>
      <c r="FHU6662" s="52"/>
      <c r="FHV6662" s="52"/>
      <c r="FHW6662" s="52"/>
      <c r="FHX6662" s="52"/>
      <c r="FHY6662" s="52"/>
      <c r="FHZ6662" s="52"/>
      <c r="FIA6662" s="52"/>
      <c r="FIB6662" s="52"/>
      <c r="FIC6662" s="52"/>
      <c r="FID6662" s="52"/>
      <c r="FIE6662" s="52"/>
      <c r="FIF6662" s="52"/>
      <c r="FIG6662" s="52"/>
      <c r="FIH6662" s="52"/>
      <c r="FII6662" s="52"/>
      <c r="FIJ6662" s="52"/>
      <c r="FIK6662" s="52"/>
      <c r="FIL6662" s="52"/>
      <c r="FIM6662" s="52"/>
      <c r="FIN6662" s="52"/>
      <c r="FIO6662" s="52"/>
      <c r="FIP6662" s="52"/>
      <c r="FIQ6662" s="52"/>
      <c r="FIR6662" s="52"/>
      <c r="FIS6662" s="52"/>
      <c r="FIT6662" s="52"/>
      <c r="FIU6662" s="52"/>
      <c r="FIV6662" s="52"/>
      <c r="FIW6662" s="52"/>
      <c r="FIX6662" s="52"/>
      <c r="FIY6662" s="52"/>
      <c r="FIZ6662" s="52"/>
      <c r="FJA6662" s="52"/>
      <c r="FJB6662" s="52"/>
      <c r="FJC6662" s="52"/>
      <c r="FJD6662" s="52"/>
      <c r="FJE6662" s="52"/>
      <c r="FJF6662" s="52"/>
      <c r="FJG6662" s="52"/>
      <c r="FJH6662" s="52"/>
      <c r="FJI6662" s="52"/>
      <c r="FJJ6662" s="52"/>
      <c r="FJK6662" s="52"/>
      <c r="FJL6662" s="52"/>
      <c r="FJM6662" s="52"/>
      <c r="FJN6662" s="52"/>
      <c r="FJO6662" s="52"/>
      <c r="FJP6662" s="52"/>
      <c r="FJQ6662" s="52"/>
      <c r="FJR6662" s="52"/>
      <c r="FJS6662" s="52"/>
      <c r="FJT6662" s="52"/>
      <c r="FJU6662" s="52"/>
      <c r="FJV6662" s="52"/>
      <c r="FJW6662" s="52"/>
      <c r="FJX6662" s="52"/>
      <c r="FJY6662" s="52"/>
      <c r="FJZ6662" s="52"/>
      <c r="FKA6662" s="52"/>
      <c r="FKB6662" s="52"/>
      <c r="FKC6662" s="52"/>
      <c r="FKD6662" s="52"/>
      <c r="FKE6662" s="52"/>
      <c r="FKF6662" s="52"/>
      <c r="FKG6662" s="52"/>
      <c r="FKH6662" s="52"/>
      <c r="FKI6662" s="52"/>
      <c r="FKJ6662" s="52"/>
      <c r="FKK6662" s="52"/>
      <c r="FKL6662" s="52"/>
      <c r="FKM6662" s="52"/>
      <c r="FKN6662" s="52"/>
      <c r="FKO6662" s="52"/>
      <c r="FKP6662" s="52"/>
      <c r="FKQ6662" s="52"/>
      <c r="FKR6662" s="52"/>
      <c r="FKS6662" s="52"/>
      <c r="FKT6662" s="52"/>
      <c r="FKU6662" s="52"/>
      <c r="FKV6662" s="52"/>
      <c r="FKW6662" s="52"/>
      <c r="FKX6662" s="52"/>
      <c r="FKY6662" s="52"/>
      <c r="FKZ6662" s="52"/>
      <c r="FLA6662" s="52"/>
      <c r="FLB6662" s="52"/>
      <c r="FLC6662" s="52"/>
      <c r="FLD6662" s="52"/>
      <c r="FLE6662" s="52"/>
      <c r="FLF6662" s="52"/>
      <c r="FLG6662" s="52"/>
      <c r="FLH6662" s="52"/>
      <c r="FLI6662" s="52"/>
      <c r="FLJ6662" s="52"/>
      <c r="FLK6662" s="52"/>
      <c r="FLL6662" s="52"/>
      <c r="FLM6662" s="52"/>
      <c r="FLN6662" s="52"/>
      <c r="FLO6662" s="52"/>
      <c r="FLP6662" s="52"/>
      <c r="FLQ6662" s="52"/>
      <c r="FLR6662" s="52"/>
      <c r="FLS6662" s="52"/>
      <c r="FLT6662" s="52"/>
      <c r="FLU6662" s="52"/>
      <c r="FLV6662" s="52"/>
      <c r="FLW6662" s="52"/>
      <c r="FLX6662" s="52"/>
      <c r="FLY6662" s="52"/>
      <c r="FLZ6662" s="52"/>
      <c r="FMA6662" s="52"/>
      <c r="FMB6662" s="52"/>
      <c r="FMC6662" s="52"/>
      <c r="FMD6662" s="52"/>
      <c r="FME6662" s="52"/>
      <c r="FMF6662" s="52"/>
      <c r="FMG6662" s="52"/>
      <c r="FMH6662" s="52"/>
      <c r="FMI6662" s="52"/>
      <c r="FMJ6662" s="52"/>
      <c r="FMK6662" s="52"/>
      <c r="FML6662" s="52"/>
      <c r="FMM6662" s="52"/>
      <c r="FMN6662" s="52"/>
      <c r="FMO6662" s="52"/>
      <c r="FMP6662" s="52"/>
      <c r="FMQ6662" s="52"/>
      <c r="FMR6662" s="52"/>
      <c r="FMS6662" s="52"/>
      <c r="FMT6662" s="52"/>
      <c r="FMU6662" s="52"/>
      <c r="FMV6662" s="52"/>
      <c r="FMW6662" s="52"/>
      <c r="FMX6662" s="52"/>
      <c r="FMY6662" s="52"/>
      <c r="FMZ6662" s="52"/>
      <c r="FNA6662" s="52"/>
      <c r="FNB6662" s="52"/>
      <c r="FNC6662" s="52"/>
      <c r="FND6662" s="52"/>
      <c r="FNE6662" s="52"/>
      <c r="FNF6662" s="52"/>
      <c r="FNG6662" s="52"/>
      <c r="FNH6662" s="52"/>
      <c r="FNI6662" s="52"/>
      <c r="FNJ6662" s="52"/>
      <c r="FNK6662" s="52"/>
      <c r="FNL6662" s="52"/>
      <c r="FNM6662" s="52"/>
      <c r="FNN6662" s="52"/>
      <c r="FNO6662" s="52"/>
      <c r="FNP6662" s="52"/>
      <c r="FNQ6662" s="52"/>
      <c r="FNR6662" s="52"/>
      <c r="FNS6662" s="52"/>
      <c r="FNT6662" s="52"/>
      <c r="FNU6662" s="52"/>
      <c r="FNV6662" s="52"/>
      <c r="FNW6662" s="52"/>
      <c r="FNX6662" s="52"/>
      <c r="FNY6662" s="52"/>
      <c r="FNZ6662" s="52"/>
      <c r="FOA6662" s="52"/>
      <c r="FOB6662" s="52"/>
      <c r="FOC6662" s="52"/>
      <c r="FOD6662" s="52"/>
      <c r="FOE6662" s="52"/>
      <c r="FOF6662" s="52"/>
      <c r="FOG6662" s="52"/>
      <c r="FOH6662" s="52"/>
      <c r="FOI6662" s="52"/>
      <c r="FOJ6662" s="52"/>
      <c r="FOK6662" s="52"/>
      <c r="FOL6662" s="52"/>
      <c r="FOM6662" s="52"/>
      <c r="FON6662" s="52"/>
      <c r="FOO6662" s="52"/>
      <c r="FOP6662" s="52"/>
      <c r="FOQ6662" s="52"/>
      <c r="FOR6662" s="52"/>
      <c r="FOS6662" s="52"/>
      <c r="FOT6662" s="52"/>
      <c r="FOU6662" s="52"/>
      <c r="FOV6662" s="52"/>
      <c r="FOW6662" s="52"/>
      <c r="FOX6662" s="52"/>
      <c r="FOY6662" s="52"/>
      <c r="FOZ6662" s="52"/>
      <c r="FPA6662" s="52"/>
      <c r="FPB6662" s="52"/>
      <c r="FPC6662" s="52"/>
      <c r="FPD6662" s="52"/>
      <c r="FPE6662" s="52"/>
      <c r="FPF6662" s="52"/>
      <c r="FPG6662" s="52"/>
      <c r="FPH6662" s="52"/>
      <c r="FPI6662" s="52"/>
      <c r="FPJ6662" s="52"/>
      <c r="FPK6662" s="52"/>
      <c r="FPL6662" s="52"/>
      <c r="FPM6662" s="52"/>
      <c r="FPN6662" s="52"/>
      <c r="FPO6662" s="52"/>
      <c r="FPP6662" s="52"/>
      <c r="FPQ6662" s="52"/>
      <c r="FPR6662" s="52"/>
      <c r="FPS6662" s="52"/>
      <c r="FPT6662" s="52"/>
      <c r="FPU6662" s="52"/>
      <c r="FPV6662" s="52"/>
      <c r="FPW6662" s="52"/>
      <c r="FPX6662" s="52"/>
      <c r="FPY6662" s="52"/>
      <c r="FPZ6662" s="52"/>
      <c r="FQA6662" s="52"/>
      <c r="FQB6662" s="52"/>
      <c r="FQC6662" s="52"/>
      <c r="FQD6662" s="52"/>
      <c r="FQE6662" s="52"/>
      <c r="FQF6662" s="52"/>
      <c r="FQG6662" s="52"/>
      <c r="FQH6662" s="52"/>
      <c r="FQI6662" s="52"/>
      <c r="FQJ6662" s="52"/>
      <c r="FQK6662" s="52"/>
      <c r="FQL6662" s="52"/>
      <c r="FQM6662" s="52"/>
      <c r="FQN6662" s="52"/>
      <c r="FQO6662" s="52"/>
      <c r="FQP6662" s="52"/>
      <c r="FQQ6662" s="52"/>
      <c r="FQR6662" s="52"/>
      <c r="FQS6662" s="52"/>
      <c r="FQT6662" s="52"/>
      <c r="FQU6662" s="52"/>
      <c r="FQV6662" s="52"/>
      <c r="FQW6662" s="52"/>
      <c r="FQX6662" s="52"/>
      <c r="FQY6662" s="52"/>
      <c r="FQZ6662" s="52"/>
      <c r="FRA6662" s="52"/>
      <c r="FRB6662" s="52"/>
      <c r="FRC6662" s="52"/>
      <c r="FRD6662" s="52"/>
      <c r="FRE6662" s="52"/>
      <c r="FRF6662" s="52"/>
      <c r="FRG6662" s="52"/>
      <c r="FRH6662" s="52"/>
      <c r="FRI6662" s="52"/>
      <c r="FRJ6662" s="52"/>
      <c r="FRK6662" s="52"/>
      <c r="FRL6662" s="52"/>
      <c r="FRM6662" s="52"/>
      <c r="FRN6662" s="52"/>
      <c r="FRO6662" s="52"/>
      <c r="FRP6662" s="52"/>
      <c r="FRQ6662" s="52"/>
      <c r="FRR6662" s="52"/>
      <c r="FRS6662" s="52"/>
      <c r="FRT6662" s="52"/>
      <c r="FRU6662" s="52"/>
      <c r="FRV6662" s="52"/>
      <c r="FRW6662" s="52"/>
      <c r="FRX6662" s="52"/>
      <c r="FRY6662" s="52"/>
      <c r="FRZ6662" s="52"/>
      <c r="FSA6662" s="52"/>
      <c r="FSB6662" s="52"/>
      <c r="FSC6662" s="52"/>
      <c r="FSD6662" s="52"/>
      <c r="FSE6662" s="52"/>
      <c r="FSF6662" s="52"/>
      <c r="FSG6662" s="52"/>
      <c r="FSH6662" s="52"/>
      <c r="FSI6662" s="52"/>
      <c r="FSJ6662" s="52"/>
      <c r="FSK6662" s="52"/>
      <c r="FSL6662" s="52"/>
      <c r="FSM6662" s="52"/>
      <c r="FSN6662" s="52"/>
      <c r="FSO6662" s="52"/>
      <c r="FSP6662" s="52"/>
      <c r="FSQ6662" s="52"/>
      <c r="FSR6662" s="52"/>
      <c r="FSS6662" s="52"/>
      <c r="FST6662" s="52"/>
      <c r="FSU6662" s="52"/>
      <c r="FSV6662" s="52"/>
      <c r="FSW6662" s="52"/>
      <c r="FSX6662" s="52"/>
      <c r="FSY6662" s="52"/>
      <c r="FSZ6662" s="52"/>
      <c r="FTA6662" s="52"/>
      <c r="FTB6662" s="52"/>
      <c r="FTC6662" s="52"/>
      <c r="FTD6662" s="52"/>
      <c r="FTE6662" s="52"/>
      <c r="FTF6662" s="52"/>
      <c r="FTG6662" s="52"/>
      <c r="FTH6662" s="52"/>
      <c r="FTI6662" s="52"/>
      <c r="FTJ6662" s="52"/>
      <c r="FTK6662" s="52"/>
      <c r="FTL6662" s="52"/>
      <c r="FTM6662" s="52"/>
      <c r="FTN6662" s="52"/>
      <c r="FTO6662" s="52"/>
      <c r="FTP6662" s="52"/>
      <c r="FTQ6662" s="52"/>
      <c r="FTR6662" s="52"/>
      <c r="FTS6662" s="52"/>
      <c r="FTT6662" s="52"/>
      <c r="FTU6662" s="52"/>
      <c r="FTV6662" s="52"/>
      <c r="FTW6662" s="52"/>
      <c r="FTX6662" s="52"/>
      <c r="FTY6662" s="52"/>
      <c r="FTZ6662" s="52"/>
      <c r="FUA6662" s="52"/>
      <c r="FUB6662" s="52"/>
      <c r="FUC6662" s="52"/>
      <c r="FUD6662" s="52"/>
      <c r="FUE6662" s="52"/>
      <c r="FUF6662" s="52"/>
      <c r="FUG6662" s="52"/>
      <c r="FUH6662" s="52"/>
      <c r="FUI6662" s="52"/>
      <c r="FUJ6662" s="52"/>
      <c r="FUK6662" s="52"/>
      <c r="FUL6662" s="52"/>
      <c r="FUM6662" s="52"/>
      <c r="FUN6662" s="52"/>
      <c r="FUO6662" s="52"/>
      <c r="FUP6662" s="52"/>
      <c r="FUQ6662" s="52"/>
      <c r="FUR6662" s="52"/>
      <c r="FUS6662" s="52"/>
      <c r="FUT6662" s="52"/>
      <c r="FUU6662" s="52"/>
      <c r="FUV6662" s="52"/>
      <c r="FUW6662" s="52"/>
      <c r="FUX6662" s="52"/>
      <c r="FUY6662" s="52"/>
      <c r="FUZ6662" s="52"/>
      <c r="FVA6662" s="52"/>
      <c r="FVB6662" s="52"/>
      <c r="FVC6662" s="52"/>
      <c r="FVD6662" s="52"/>
      <c r="FVE6662" s="52"/>
      <c r="FVF6662" s="52"/>
      <c r="FVG6662" s="52"/>
      <c r="FVH6662" s="52"/>
      <c r="FVI6662" s="52"/>
      <c r="FVJ6662" s="52"/>
      <c r="FVK6662" s="52"/>
      <c r="FVL6662" s="52"/>
      <c r="FVM6662" s="52"/>
      <c r="FVN6662" s="52"/>
      <c r="FVO6662" s="52"/>
      <c r="FVP6662" s="52"/>
      <c r="FVQ6662" s="52"/>
      <c r="FVR6662" s="52"/>
      <c r="FVS6662" s="52"/>
      <c r="FVT6662" s="52"/>
      <c r="FVU6662" s="52"/>
      <c r="FVV6662" s="52"/>
      <c r="FVW6662" s="52"/>
      <c r="FVX6662" s="52"/>
      <c r="FVY6662" s="52"/>
      <c r="FVZ6662" s="52"/>
      <c r="FWA6662" s="52"/>
      <c r="FWB6662" s="52"/>
      <c r="FWC6662" s="52"/>
      <c r="FWD6662" s="52"/>
      <c r="FWE6662" s="52"/>
      <c r="FWF6662" s="52"/>
      <c r="FWG6662" s="52"/>
      <c r="FWH6662" s="52"/>
      <c r="FWI6662" s="52"/>
      <c r="FWJ6662" s="52"/>
      <c r="FWK6662" s="52"/>
      <c r="FWL6662" s="52"/>
      <c r="FWM6662" s="52"/>
      <c r="FWN6662" s="52"/>
      <c r="FWO6662" s="52"/>
      <c r="FWP6662" s="52"/>
      <c r="FWQ6662" s="52"/>
      <c r="FWR6662" s="52"/>
      <c r="FWS6662" s="52"/>
      <c r="FWT6662" s="52"/>
      <c r="FWU6662" s="52"/>
      <c r="FWV6662" s="52"/>
      <c r="FWW6662" s="52"/>
      <c r="FWX6662" s="52"/>
      <c r="FWY6662" s="52"/>
      <c r="FWZ6662" s="52"/>
      <c r="FXA6662" s="52"/>
      <c r="FXB6662" s="52"/>
      <c r="FXC6662" s="52"/>
      <c r="FXD6662" s="52"/>
      <c r="FXE6662" s="52"/>
      <c r="FXF6662" s="52"/>
      <c r="FXG6662" s="52"/>
      <c r="FXH6662" s="52"/>
      <c r="FXI6662" s="52"/>
      <c r="FXJ6662" s="52"/>
      <c r="FXK6662" s="52"/>
      <c r="FXL6662" s="52"/>
      <c r="FXM6662" s="52"/>
      <c r="FXN6662" s="52"/>
      <c r="FXO6662" s="52"/>
      <c r="FXP6662" s="52"/>
      <c r="FXQ6662" s="52"/>
      <c r="FXR6662" s="52"/>
      <c r="FXS6662" s="52"/>
      <c r="FXT6662" s="52"/>
      <c r="FXU6662" s="52"/>
      <c r="FXV6662" s="52"/>
      <c r="FXW6662" s="52"/>
      <c r="FXX6662" s="52"/>
      <c r="FXY6662" s="52"/>
      <c r="FXZ6662" s="52"/>
      <c r="FYA6662" s="52"/>
      <c r="FYB6662" s="52"/>
      <c r="FYC6662" s="52"/>
      <c r="FYD6662" s="52"/>
      <c r="FYE6662" s="52"/>
      <c r="FYF6662" s="52"/>
      <c r="FYG6662" s="52"/>
      <c r="FYH6662" s="52"/>
      <c r="FYI6662" s="52"/>
      <c r="FYJ6662" s="52"/>
      <c r="FYK6662" s="52"/>
      <c r="FYL6662" s="52"/>
      <c r="FYM6662" s="52"/>
      <c r="FYN6662" s="52"/>
      <c r="FYO6662" s="52"/>
      <c r="FYP6662" s="52"/>
      <c r="FYQ6662" s="52"/>
      <c r="FYR6662" s="52"/>
      <c r="FYS6662" s="52"/>
      <c r="FYT6662" s="52"/>
      <c r="FYU6662" s="52"/>
      <c r="FYV6662" s="52"/>
      <c r="FYW6662" s="52"/>
      <c r="FYX6662" s="52"/>
      <c r="FYY6662" s="52"/>
      <c r="FYZ6662" s="52"/>
      <c r="FZA6662" s="52"/>
      <c r="FZB6662" s="52"/>
      <c r="FZC6662" s="52"/>
      <c r="FZD6662" s="52"/>
      <c r="FZE6662" s="52"/>
      <c r="FZF6662" s="52"/>
      <c r="FZG6662" s="52"/>
      <c r="FZH6662" s="52"/>
      <c r="FZI6662" s="52"/>
      <c r="FZJ6662" s="52"/>
      <c r="FZK6662" s="52"/>
      <c r="FZL6662" s="52"/>
      <c r="FZM6662" s="52"/>
      <c r="FZN6662" s="52"/>
      <c r="FZO6662" s="52"/>
      <c r="FZP6662" s="52"/>
      <c r="FZQ6662" s="52"/>
      <c r="FZR6662" s="52"/>
      <c r="FZS6662" s="52"/>
      <c r="FZT6662" s="52"/>
      <c r="FZU6662" s="52"/>
      <c r="FZV6662" s="52"/>
      <c r="FZW6662" s="52"/>
      <c r="FZX6662" s="52"/>
      <c r="FZY6662" s="52"/>
      <c r="FZZ6662" s="52"/>
      <c r="GAA6662" s="52"/>
      <c r="GAB6662" s="52"/>
      <c r="GAC6662" s="52"/>
      <c r="GAD6662" s="52"/>
      <c r="GAE6662" s="52"/>
      <c r="GAF6662" s="52"/>
      <c r="GAG6662" s="52"/>
      <c r="GAH6662" s="52"/>
      <c r="GAI6662" s="52"/>
      <c r="GAJ6662" s="52"/>
      <c r="GAK6662" s="52"/>
      <c r="GAL6662" s="52"/>
      <c r="GAM6662" s="52"/>
      <c r="GAN6662" s="52"/>
      <c r="GAO6662" s="52"/>
      <c r="GAP6662" s="52"/>
      <c r="GAQ6662" s="52"/>
      <c r="GAR6662" s="52"/>
      <c r="GAS6662" s="52"/>
      <c r="GAT6662" s="52"/>
      <c r="GAU6662" s="52"/>
      <c r="GAV6662" s="52"/>
      <c r="GAW6662" s="52"/>
      <c r="GAX6662" s="52"/>
      <c r="GAY6662" s="52"/>
      <c r="GAZ6662" s="52"/>
      <c r="GBA6662" s="52"/>
      <c r="GBB6662" s="52"/>
      <c r="GBC6662" s="52"/>
      <c r="GBD6662" s="52"/>
      <c r="GBE6662" s="52"/>
      <c r="GBF6662" s="52"/>
      <c r="GBG6662" s="52"/>
      <c r="GBH6662" s="52"/>
      <c r="GBI6662" s="52"/>
      <c r="GBJ6662" s="52"/>
      <c r="GBK6662" s="52"/>
      <c r="GBL6662" s="52"/>
      <c r="GBM6662" s="52"/>
      <c r="GBN6662" s="52"/>
      <c r="GBO6662" s="52"/>
      <c r="GBP6662" s="52"/>
      <c r="GBQ6662" s="52"/>
      <c r="GBR6662" s="52"/>
      <c r="GBS6662" s="52"/>
      <c r="GBT6662" s="52"/>
      <c r="GBU6662" s="52"/>
      <c r="GBV6662" s="52"/>
      <c r="GBW6662" s="52"/>
      <c r="GBX6662" s="52"/>
      <c r="GBY6662" s="52"/>
      <c r="GBZ6662" s="52"/>
      <c r="GCA6662" s="52"/>
      <c r="GCB6662" s="52"/>
      <c r="GCC6662" s="52"/>
      <c r="GCD6662" s="52"/>
      <c r="GCE6662" s="52"/>
      <c r="GCF6662" s="52"/>
      <c r="GCG6662" s="52"/>
      <c r="GCH6662" s="52"/>
      <c r="GCI6662" s="52"/>
      <c r="GCJ6662" s="52"/>
      <c r="GCK6662" s="52"/>
      <c r="GCL6662" s="52"/>
      <c r="GCM6662" s="52"/>
      <c r="GCN6662" s="52"/>
      <c r="GCO6662" s="52"/>
      <c r="GCP6662" s="52"/>
      <c r="GCQ6662" s="52"/>
      <c r="GCR6662" s="52"/>
      <c r="GCS6662" s="52"/>
      <c r="GCT6662" s="52"/>
      <c r="GCU6662" s="52"/>
      <c r="GCV6662" s="52"/>
      <c r="GCW6662" s="52"/>
      <c r="GCX6662" s="52"/>
      <c r="GCY6662" s="52"/>
      <c r="GCZ6662" s="52"/>
      <c r="GDA6662" s="52"/>
      <c r="GDB6662" s="52"/>
      <c r="GDC6662" s="52"/>
      <c r="GDD6662" s="52"/>
      <c r="GDE6662" s="52"/>
      <c r="GDF6662" s="52"/>
      <c r="GDG6662" s="52"/>
      <c r="GDH6662" s="52"/>
      <c r="GDI6662" s="52"/>
      <c r="GDJ6662" s="52"/>
      <c r="GDK6662" s="52"/>
      <c r="GDL6662" s="52"/>
      <c r="GDM6662" s="52"/>
      <c r="GDN6662" s="52"/>
      <c r="GDO6662" s="52"/>
      <c r="GDP6662" s="52"/>
      <c r="GDQ6662" s="52"/>
      <c r="GDR6662" s="52"/>
      <c r="GDS6662" s="52"/>
      <c r="GDT6662" s="52"/>
      <c r="GDU6662" s="52"/>
      <c r="GDV6662" s="52"/>
      <c r="GDW6662" s="52"/>
      <c r="GDX6662" s="52"/>
      <c r="GDY6662" s="52"/>
      <c r="GDZ6662" s="52"/>
      <c r="GEA6662" s="52"/>
      <c r="GEB6662" s="52"/>
      <c r="GEC6662" s="52"/>
      <c r="GED6662" s="52"/>
      <c r="GEE6662" s="52"/>
      <c r="GEF6662" s="52"/>
      <c r="GEG6662" s="52"/>
      <c r="GEH6662" s="52"/>
      <c r="GEI6662" s="52"/>
      <c r="GEJ6662" s="52"/>
      <c r="GEK6662" s="52"/>
      <c r="GEL6662" s="52"/>
      <c r="GEM6662" s="52"/>
      <c r="GEN6662" s="52"/>
      <c r="GEO6662" s="52"/>
      <c r="GEP6662" s="52"/>
      <c r="GEQ6662" s="52"/>
      <c r="GER6662" s="52"/>
      <c r="GES6662" s="52"/>
      <c r="GET6662" s="52"/>
      <c r="GEU6662" s="52"/>
      <c r="GEV6662" s="52"/>
      <c r="GEW6662" s="52"/>
      <c r="GEX6662" s="52"/>
      <c r="GEY6662" s="52"/>
      <c r="GEZ6662" s="52"/>
      <c r="GFA6662" s="52"/>
      <c r="GFB6662" s="52"/>
      <c r="GFC6662" s="52"/>
      <c r="GFD6662" s="52"/>
      <c r="GFE6662" s="52"/>
      <c r="GFF6662" s="52"/>
      <c r="GFG6662" s="52"/>
      <c r="GFH6662" s="52"/>
      <c r="GFI6662" s="52"/>
      <c r="GFJ6662" s="52"/>
      <c r="GFK6662" s="52"/>
      <c r="GFL6662" s="52"/>
      <c r="GFM6662" s="52"/>
      <c r="GFN6662" s="52"/>
      <c r="GFO6662" s="52"/>
      <c r="GFP6662" s="52"/>
      <c r="GFQ6662" s="52"/>
      <c r="GFR6662" s="52"/>
      <c r="GFS6662" s="52"/>
      <c r="GFT6662" s="52"/>
      <c r="GFU6662" s="52"/>
      <c r="GFV6662" s="52"/>
      <c r="GFW6662" s="52"/>
      <c r="GFX6662" s="52"/>
      <c r="GFY6662" s="52"/>
      <c r="GFZ6662" s="52"/>
      <c r="GGA6662" s="52"/>
      <c r="GGB6662" s="52"/>
      <c r="GGC6662" s="52"/>
      <c r="GGD6662" s="52"/>
      <c r="GGE6662" s="52"/>
      <c r="GGF6662" s="52"/>
      <c r="GGG6662" s="52"/>
      <c r="GGH6662" s="52"/>
      <c r="GGI6662" s="52"/>
      <c r="GGJ6662" s="52"/>
      <c r="GGK6662" s="52"/>
      <c r="GGL6662" s="52"/>
      <c r="GGM6662" s="52"/>
      <c r="GGN6662" s="52"/>
      <c r="GGO6662" s="52"/>
      <c r="GGP6662" s="52"/>
      <c r="GGQ6662" s="52"/>
      <c r="GGR6662" s="52"/>
      <c r="GGS6662" s="52"/>
      <c r="GGT6662" s="52"/>
      <c r="GGU6662" s="52"/>
      <c r="GGV6662" s="52"/>
      <c r="GGW6662" s="52"/>
      <c r="GGX6662" s="52"/>
      <c r="GGY6662" s="52"/>
      <c r="GGZ6662" s="52"/>
      <c r="GHA6662" s="52"/>
      <c r="GHB6662" s="52"/>
      <c r="GHC6662" s="52"/>
      <c r="GHD6662" s="52"/>
      <c r="GHE6662" s="52"/>
      <c r="GHF6662" s="52"/>
      <c r="GHG6662" s="52"/>
      <c r="GHH6662" s="52"/>
      <c r="GHI6662" s="52"/>
      <c r="GHJ6662" s="52"/>
      <c r="GHK6662" s="52"/>
      <c r="GHL6662" s="52"/>
      <c r="GHM6662" s="52"/>
      <c r="GHN6662" s="52"/>
      <c r="GHO6662" s="52"/>
      <c r="GHP6662" s="52"/>
      <c r="GHQ6662" s="52"/>
      <c r="GHR6662" s="52"/>
      <c r="GHS6662" s="52"/>
      <c r="GHT6662" s="52"/>
      <c r="GHU6662" s="52"/>
      <c r="GHV6662" s="52"/>
      <c r="GHW6662" s="52"/>
      <c r="GHX6662" s="52"/>
      <c r="GHY6662" s="52"/>
      <c r="GHZ6662" s="52"/>
      <c r="GIA6662" s="52"/>
      <c r="GIB6662" s="52"/>
      <c r="GIC6662" s="52"/>
      <c r="GID6662" s="52"/>
      <c r="GIE6662" s="52"/>
      <c r="GIF6662" s="52"/>
      <c r="GIG6662" s="52"/>
      <c r="GIH6662" s="52"/>
      <c r="GII6662" s="52"/>
      <c r="GIJ6662" s="52"/>
      <c r="GIK6662" s="52"/>
      <c r="GIL6662" s="52"/>
      <c r="GIM6662" s="52"/>
      <c r="GIN6662" s="52"/>
      <c r="GIO6662" s="52"/>
      <c r="GIP6662" s="52"/>
      <c r="GIQ6662" s="52"/>
      <c r="GIR6662" s="52"/>
      <c r="GIS6662" s="52"/>
      <c r="GIT6662" s="52"/>
      <c r="GIU6662" s="52"/>
      <c r="GIV6662" s="52"/>
      <c r="GIW6662" s="52"/>
      <c r="GIX6662" s="52"/>
      <c r="GIY6662" s="52"/>
      <c r="GIZ6662" s="52"/>
      <c r="GJA6662" s="52"/>
      <c r="GJB6662" s="52"/>
      <c r="GJC6662" s="52"/>
      <c r="GJD6662" s="52"/>
      <c r="GJE6662" s="52"/>
      <c r="GJF6662" s="52"/>
      <c r="GJG6662" s="52"/>
      <c r="GJH6662" s="52"/>
      <c r="GJI6662" s="52"/>
      <c r="GJJ6662" s="52"/>
      <c r="GJK6662" s="52"/>
      <c r="GJL6662" s="52"/>
      <c r="GJM6662" s="52"/>
      <c r="GJN6662" s="52"/>
      <c r="GJO6662" s="52"/>
      <c r="GJP6662" s="52"/>
      <c r="GJQ6662" s="52"/>
      <c r="GJR6662" s="52"/>
      <c r="GJS6662" s="52"/>
      <c r="GJT6662" s="52"/>
      <c r="GJU6662" s="52"/>
      <c r="GJV6662" s="52"/>
      <c r="GJW6662" s="52"/>
      <c r="GJX6662" s="52"/>
      <c r="GJY6662" s="52"/>
      <c r="GJZ6662" s="52"/>
      <c r="GKA6662" s="52"/>
      <c r="GKB6662" s="52"/>
      <c r="GKC6662" s="52"/>
      <c r="GKD6662" s="52"/>
      <c r="GKE6662" s="52"/>
      <c r="GKF6662" s="52"/>
      <c r="GKG6662" s="52"/>
      <c r="GKH6662" s="52"/>
      <c r="GKI6662" s="52"/>
      <c r="GKJ6662" s="52"/>
      <c r="GKK6662" s="52"/>
      <c r="GKL6662" s="52"/>
      <c r="GKM6662" s="52"/>
      <c r="GKN6662" s="52"/>
      <c r="GKO6662" s="52"/>
      <c r="GKP6662" s="52"/>
      <c r="GKQ6662" s="52"/>
      <c r="GKR6662" s="52"/>
      <c r="GKS6662" s="52"/>
      <c r="GKT6662" s="52"/>
      <c r="GKU6662" s="52"/>
      <c r="GKV6662" s="52"/>
      <c r="GKW6662" s="52"/>
      <c r="GKX6662" s="52"/>
      <c r="GKY6662" s="52"/>
      <c r="GKZ6662" s="52"/>
      <c r="GLA6662" s="52"/>
      <c r="GLB6662" s="52"/>
      <c r="GLC6662" s="52"/>
      <c r="GLD6662" s="52"/>
      <c r="GLE6662" s="52"/>
      <c r="GLF6662" s="52"/>
      <c r="GLG6662" s="52"/>
      <c r="GLH6662" s="52"/>
      <c r="GLI6662" s="52"/>
      <c r="GLJ6662" s="52"/>
      <c r="GLK6662" s="52"/>
      <c r="GLL6662" s="52"/>
      <c r="GLM6662" s="52"/>
      <c r="GLN6662" s="52"/>
      <c r="GLO6662" s="52"/>
      <c r="GLP6662" s="52"/>
      <c r="GLQ6662" s="52"/>
      <c r="GLR6662" s="52"/>
      <c r="GLS6662" s="52"/>
      <c r="GLT6662" s="52"/>
      <c r="GLU6662" s="52"/>
      <c r="GLV6662" s="52"/>
      <c r="GLW6662" s="52"/>
      <c r="GLX6662" s="52"/>
      <c r="GLY6662" s="52"/>
      <c r="GLZ6662" s="52"/>
      <c r="GMA6662" s="52"/>
      <c r="GMB6662" s="52"/>
      <c r="GMC6662" s="52"/>
      <c r="GMD6662" s="52"/>
      <c r="GME6662" s="52"/>
      <c r="GMF6662" s="52"/>
      <c r="GMG6662" s="52"/>
      <c r="GMH6662" s="52"/>
      <c r="GMI6662" s="52"/>
      <c r="GMJ6662" s="52"/>
      <c r="GMK6662" s="52"/>
      <c r="GML6662" s="52"/>
      <c r="GMM6662" s="52"/>
      <c r="GMN6662" s="52"/>
      <c r="GMO6662" s="52"/>
      <c r="GMP6662" s="52"/>
      <c r="GMQ6662" s="52"/>
      <c r="GMR6662" s="52"/>
      <c r="GMS6662" s="52"/>
      <c r="GMT6662" s="52"/>
      <c r="GMU6662" s="52"/>
      <c r="GMV6662" s="52"/>
      <c r="GMW6662" s="52"/>
      <c r="GMX6662" s="52"/>
      <c r="GMY6662" s="52"/>
      <c r="GMZ6662" s="52"/>
      <c r="GNA6662" s="52"/>
      <c r="GNB6662" s="52"/>
      <c r="GNC6662" s="52"/>
      <c r="GND6662" s="52"/>
      <c r="GNE6662" s="52"/>
      <c r="GNF6662" s="52"/>
      <c r="GNG6662" s="52"/>
      <c r="GNH6662" s="52"/>
      <c r="GNI6662" s="52"/>
      <c r="GNJ6662" s="52"/>
      <c r="GNK6662" s="52"/>
      <c r="GNL6662" s="52"/>
      <c r="GNM6662" s="52"/>
      <c r="GNN6662" s="52"/>
      <c r="GNO6662" s="52"/>
      <c r="GNP6662" s="52"/>
      <c r="GNQ6662" s="52"/>
      <c r="GNR6662" s="52"/>
      <c r="GNS6662" s="52"/>
      <c r="GNT6662" s="52"/>
      <c r="GNU6662" s="52"/>
      <c r="GNV6662" s="52"/>
      <c r="GNW6662" s="52"/>
      <c r="GNX6662" s="52"/>
      <c r="GNY6662" s="52"/>
      <c r="GNZ6662" s="52"/>
      <c r="GOA6662" s="52"/>
      <c r="GOB6662" s="52"/>
      <c r="GOC6662" s="52"/>
      <c r="GOD6662" s="52"/>
      <c r="GOE6662" s="52"/>
      <c r="GOF6662" s="52"/>
      <c r="GOG6662" s="52"/>
      <c r="GOH6662" s="52"/>
      <c r="GOI6662" s="52"/>
      <c r="GOJ6662" s="52"/>
      <c r="GOK6662" s="52"/>
      <c r="GOL6662" s="52"/>
      <c r="GOM6662" s="52"/>
      <c r="GON6662" s="52"/>
      <c r="GOO6662" s="52"/>
      <c r="GOP6662" s="52"/>
      <c r="GOQ6662" s="52"/>
      <c r="GOR6662" s="52"/>
      <c r="GOS6662" s="52"/>
      <c r="GOT6662" s="52"/>
      <c r="GOU6662" s="52"/>
      <c r="GOV6662" s="52"/>
      <c r="GOW6662" s="52"/>
      <c r="GOX6662" s="52"/>
      <c r="GOY6662" s="52"/>
      <c r="GOZ6662" s="52"/>
      <c r="GPA6662" s="52"/>
      <c r="GPB6662" s="52"/>
      <c r="GPC6662" s="52"/>
      <c r="GPD6662" s="52"/>
      <c r="GPE6662" s="52"/>
      <c r="GPF6662" s="52"/>
      <c r="GPG6662" s="52"/>
      <c r="GPH6662" s="52"/>
      <c r="GPI6662" s="52"/>
      <c r="GPJ6662" s="52"/>
      <c r="GPK6662" s="52"/>
      <c r="GPL6662" s="52"/>
      <c r="GPM6662" s="52"/>
      <c r="GPN6662" s="52"/>
      <c r="GPO6662" s="52"/>
      <c r="GPP6662" s="52"/>
      <c r="GPQ6662" s="52"/>
      <c r="GPR6662" s="52"/>
      <c r="GPS6662" s="52"/>
      <c r="GPT6662" s="52"/>
      <c r="GPU6662" s="52"/>
      <c r="GPV6662" s="52"/>
      <c r="GPW6662" s="52"/>
      <c r="GPX6662" s="52"/>
      <c r="GPY6662" s="52"/>
      <c r="GPZ6662" s="52"/>
      <c r="GQA6662" s="52"/>
      <c r="GQB6662" s="52"/>
      <c r="GQC6662" s="52"/>
      <c r="GQD6662" s="52"/>
      <c r="GQE6662" s="52"/>
      <c r="GQF6662" s="52"/>
      <c r="GQG6662" s="52"/>
      <c r="GQH6662" s="52"/>
      <c r="GQI6662" s="52"/>
      <c r="GQJ6662" s="52"/>
      <c r="GQK6662" s="52"/>
      <c r="GQL6662" s="52"/>
      <c r="GQM6662" s="52"/>
      <c r="GQN6662" s="52"/>
      <c r="GQO6662" s="52"/>
      <c r="GQP6662" s="52"/>
      <c r="GQQ6662" s="52"/>
      <c r="GQR6662" s="52"/>
      <c r="GQS6662" s="52"/>
      <c r="GQT6662" s="52"/>
      <c r="GQU6662" s="52"/>
      <c r="GQV6662" s="52"/>
      <c r="GQW6662" s="52"/>
      <c r="GQX6662" s="52"/>
      <c r="GQY6662" s="52"/>
      <c r="GQZ6662" s="52"/>
      <c r="GRA6662" s="52"/>
      <c r="GRB6662" s="52"/>
      <c r="GRC6662" s="52"/>
      <c r="GRD6662" s="52"/>
      <c r="GRE6662" s="52"/>
      <c r="GRF6662" s="52"/>
      <c r="GRG6662" s="52"/>
      <c r="GRH6662" s="52"/>
      <c r="GRI6662" s="52"/>
      <c r="GRJ6662" s="52"/>
      <c r="GRK6662" s="52"/>
      <c r="GRL6662" s="52"/>
      <c r="GRM6662" s="52"/>
      <c r="GRN6662" s="52"/>
      <c r="GRO6662" s="52"/>
      <c r="GRP6662" s="52"/>
      <c r="GRQ6662" s="52"/>
      <c r="GRR6662" s="52"/>
      <c r="GRS6662" s="52"/>
      <c r="GRT6662" s="52"/>
      <c r="GRU6662" s="52"/>
      <c r="GRV6662" s="52"/>
      <c r="GRW6662" s="52"/>
      <c r="GRX6662" s="52"/>
      <c r="GRY6662" s="52"/>
      <c r="GRZ6662" s="52"/>
      <c r="GSA6662" s="52"/>
      <c r="GSB6662" s="52"/>
      <c r="GSC6662" s="52"/>
      <c r="GSD6662" s="52"/>
      <c r="GSE6662" s="52"/>
      <c r="GSF6662" s="52"/>
      <c r="GSG6662" s="52"/>
      <c r="GSH6662" s="52"/>
      <c r="GSI6662" s="52"/>
      <c r="GSJ6662" s="52"/>
      <c r="GSK6662" s="52"/>
      <c r="GSL6662" s="52"/>
      <c r="GSM6662" s="52"/>
      <c r="GSN6662" s="52"/>
      <c r="GSO6662" s="52"/>
      <c r="GSP6662" s="52"/>
      <c r="GSQ6662" s="52"/>
      <c r="GSR6662" s="52"/>
      <c r="GSS6662" s="52"/>
      <c r="GST6662" s="52"/>
      <c r="GSU6662" s="52"/>
      <c r="GSV6662" s="52"/>
      <c r="GSW6662" s="52"/>
      <c r="GSX6662" s="52"/>
      <c r="GSY6662" s="52"/>
      <c r="GSZ6662" s="52"/>
      <c r="GTA6662" s="52"/>
      <c r="GTB6662" s="52"/>
      <c r="GTC6662" s="52"/>
      <c r="GTD6662" s="52"/>
      <c r="GTE6662" s="52"/>
      <c r="GTF6662" s="52"/>
      <c r="GTG6662" s="52"/>
      <c r="GTH6662" s="52"/>
      <c r="GTI6662" s="52"/>
      <c r="GTJ6662" s="52"/>
      <c r="GTK6662" s="52"/>
      <c r="GTL6662" s="52"/>
      <c r="GTM6662" s="52"/>
      <c r="GTN6662" s="52"/>
      <c r="GTO6662" s="52"/>
      <c r="GTP6662" s="52"/>
      <c r="GTQ6662" s="52"/>
      <c r="GTR6662" s="52"/>
      <c r="GTS6662" s="52"/>
      <c r="GTT6662" s="52"/>
      <c r="GTU6662" s="52"/>
      <c r="GTV6662" s="52"/>
      <c r="GTW6662" s="52"/>
      <c r="GTX6662" s="52"/>
      <c r="GTY6662" s="52"/>
      <c r="GTZ6662" s="52"/>
      <c r="GUA6662" s="52"/>
      <c r="GUB6662" s="52"/>
      <c r="GUC6662" s="52"/>
      <c r="GUD6662" s="52"/>
      <c r="GUE6662" s="52"/>
      <c r="GUF6662" s="52"/>
      <c r="GUG6662" s="52"/>
      <c r="GUH6662" s="52"/>
      <c r="GUI6662" s="52"/>
      <c r="GUJ6662" s="52"/>
      <c r="GUK6662" s="52"/>
      <c r="GUL6662" s="52"/>
      <c r="GUM6662" s="52"/>
      <c r="GUN6662" s="52"/>
      <c r="GUO6662" s="52"/>
      <c r="GUP6662" s="52"/>
      <c r="GUQ6662" s="52"/>
      <c r="GUR6662" s="52"/>
      <c r="GUS6662" s="52"/>
      <c r="GUT6662" s="52"/>
      <c r="GUU6662" s="52"/>
      <c r="GUV6662" s="52"/>
      <c r="GUW6662" s="52"/>
      <c r="GUX6662" s="52"/>
      <c r="GUY6662" s="52"/>
      <c r="GUZ6662" s="52"/>
      <c r="GVA6662" s="52"/>
      <c r="GVB6662" s="52"/>
      <c r="GVC6662" s="52"/>
      <c r="GVD6662" s="52"/>
      <c r="GVE6662" s="52"/>
      <c r="GVF6662" s="52"/>
      <c r="GVG6662" s="52"/>
      <c r="GVH6662" s="52"/>
      <c r="GVI6662" s="52"/>
      <c r="GVJ6662" s="52"/>
      <c r="GVK6662" s="52"/>
      <c r="GVL6662" s="52"/>
      <c r="GVM6662" s="52"/>
      <c r="GVN6662" s="52"/>
      <c r="GVO6662" s="52"/>
      <c r="GVP6662" s="52"/>
      <c r="GVQ6662" s="52"/>
      <c r="GVR6662" s="52"/>
      <c r="GVS6662" s="52"/>
      <c r="GVT6662" s="52"/>
      <c r="GVU6662" s="52"/>
      <c r="GVV6662" s="52"/>
      <c r="GVW6662" s="52"/>
      <c r="GVX6662" s="52"/>
      <c r="GVY6662" s="52"/>
      <c r="GVZ6662" s="52"/>
      <c r="GWA6662" s="52"/>
      <c r="GWB6662" s="52"/>
      <c r="GWC6662" s="52"/>
      <c r="GWD6662" s="52"/>
      <c r="GWE6662" s="52"/>
      <c r="GWF6662" s="52"/>
      <c r="GWG6662" s="52"/>
      <c r="GWH6662" s="52"/>
      <c r="GWI6662" s="52"/>
      <c r="GWJ6662" s="52"/>
      <c r="GWK6662" s="52"/>
      <c r="GWL6662" s="52"/>
      <c r="GWM6662" s="52"/>
      <c r="GWN6662" s="52"/>
      <c r="GWO6662" s="52"/>
      <c r="GWP6662" s="52"/>
      <c r="GWQ6662" s="52"/>
      <c r="GWR6662" s="52"/>
      <c r="GWS6662" s="52"/>
      <c r="GWT6662" s="52"/>
      <c r="GWU6662" s="52"/>
      <c r="GWV6662" s="52"/>
      <c r="GWW6662" s="52"/>
      <c r="GWX6662" s="52"/>
      <c r="GWY6662" s="52"/>
      <c r="GWZ6662" s="52"/>
      <c r="GXA6662" s="52"/>
      <c r="GXB6662" s="52"/>
      <c r="GXC6662" s="52"/>
      <c r="GXD6662" s="52"/>
      <c r="GXE6662" s="52"/>
      <c r="GXF6662" s="52"/>
      <c r="GXG6662" s="52"/>
      <c r="GXH6662" s="52"/>
      <c r="GXI6662" s="52"/>
      <c r="GXJ6662" s="52"/>
      <c r="GXK6662" s="52"/>
      <c r="GXL6662" s="52"/>
      <c r="GXM6662" s="52"/>
      <c r="GXN6662" s="52"/>
      <c r="GXO6662" s="52"/>
      <c r="GXP6662" s="52"/>
      <c r="GXQ6662" s="52"/>
      <c r="GXR6662" s="52"/>
      <c r="GXS6662" s="52"/>
      <c r="GXT6662" s="52"/>
      <c r="GXU6662" s="52"/>
      <c r="GXV6662" s="52"/>
      <c r="GXW6662" s="52"/>
      <c r="GXX6662" s="52"/>
      <c r="GXY6662" s="52"/>
      <c r="GXZ6662" s="52"/>
      <c r="GYA6662" s="52"/>
      <c r="GYB6662" s="52"/>
      <c r="GYC6662" s="52"/>
      <c r="GYD6662" s="52"/>
      <c r="GYE6662" s="52"/>
      <c r="GYF6662" s="52"/>
      <c r="GYG6662" s="52"/>
      <c r="GYH6662" s="52"/>
      <c r="GYI6662" s="52"/>
      <c r="GYJ6662" s="52"/>
      <c r="GYK6662" s="52"/>
      <c r="GYL6662" s="52"/>
      <c r="GYM6662" s="52"/>
      <c r="GYN6662" s="52"/>
      <c r="GYO6662" s="52"/>
      <c r="GYP6662" s="52"/>
      <c r="GYQ6662" s="52"/>
      <c r="GYR6662" s="52"/>
      <c r="GYS6662" s="52"/>
      <c r="GYT6662" s="52"/>
      <c r="GYU6662" s="52"/>
      <c r="GYV6662" s="52"/>
      <c r="GYW6662" s="52"/>
      <c r="GYX6662" s="52"/>
      <c r="GYY6662" s="52"/>
      <c r="GYZ6662" s="52"/>
      <c r="GZA6662" s="52"/>
      <c r="GZB6662" s="52"/>
      <c r="GZC6662" s="52"/>
      <c r="GZD6662" s="52"/>
      <c r="GZE6662" s="52"/>
      <c r="GZF6662" s="52"/>
      <c r="GZG6662" s="52"/>
      <c r="GZH6662" s="52"/>
      <c r="GZI6662" s="52"/>
      <c r="GZJ6662" s="52"/>
      <c r="GZK6662" s="52"/>
      <c r="GZL6662" s="52"/>
      <c r="GZM6662" s="52"/>
      <c r="GZN6662" s="52"/>
      <c r="GZO6662" s="52"/>
      <c r="GZP6662" s="52"/>
      <c r="GZQ6662" s="52"/>
      <c r="GZR6662" s="52"/>
      <c r="GZS6662" s="52"/>
      <c r="GZT6662" s="52"/>
      <c r="GZU6662" s="52"/>
      <c r="GZV6662" s="52"/>
      <c r="GZW6662" s="52"/>
      <c r="GZX6662" s="52"/>
      <c r="GZY6662" s="52"/>
      <c r="GZZ6662" s="52"/>
      <c r="HAA6662" s="52"/>
      <c r="HAB6662" s="52"/>
      <c r="HAC6662" s="52"/>
      <c r="HAD6662" s="52"/>
      <c r="HAE6662" s="52"/>
      <c r="HAF6662" s="52"/>
      <c r="HAG6662" s="52"/>
      <c r="HAH6662" s="52"/>
      <c r="HAI6662" s="52"/>
      <c r="HAJ6662" s="52"/>
      <c r="HAK6662" s="52"/>
      <c r="HAL6662" s="52"/>
      <c r="HAM6662" s="52"/>
      <c r="HAN6662" s="52"/>
      <c r="HAO6662" s="52"/>
      <c r="HAP6662" s="52"/>
      <c r="HAQ6662" s="52"/>
      <c r="HAR6662" s="52"/>
      <c r="HAS6662" s="52"/>
      <c r="HAT6662" s="52"/>
      <c r="HAU6662" s="52"/>
      <c r="HAV6662" s="52"/>
      <c r="HAW6662" s="52"/>
      <c r="HAX6662" s="52"/>
      <c r="HAY6662" s="52"/>
      <c r="HAZ6662" s="52"/>
      <c r="HBA6662" s="52"/>
      <c r="HBB6662" s="52"/>
      <c r="HBC6662" s="52"/>
      <c r="HBD6662" s="52"/>
      <c r="HBE6662" s="52"/>
      <c r="HBF6662" s="52"/>
      <c r="HBG6662" s="52"/>
      <c r="HBH6662" s="52"/>
      <c r="HBI6662" s="52"/>
      <c r="HBJ6662" s="52"/>
      <c r="HBK6662" s="52"/>
      <c r="HBL6662" s="52"/>
      <c r="HBM6662" s="52"/>
      <c r="HBN6662" s="52"/>
      <c r="HBO6662" s="52"/>
      <c r="HBP6662" s="52"/>
      <c r="HBQ6662" s="52"/>
      <c r="HBR6662" s="52"/>
      <c r="HBS6662" s="52"/>
      <c r="HBT6662" s="52"/>
      <c r="HBU6662" s="52"/>
      <c r="HBV6662" s="52"/>
      <c r="HBW6662" s="52"/>
      <c r="HBX6662" s="52"/>
      <c r="HBY6662" s="52"/>
      <c r="HBZ6662" s="52"/>
      <c r="HCA6662" s="52"/>
      <c r="HCB6662" s="52"/>
      <c r="HCC6662" s="52"/>
      <c r="HCD6662" s="52"/>
      <c r="HCE6662" s="52"/>
      <c r="HCF6662" s="52"/>
      <c r="HCG6662" s="52"/>
      <c r="HCH6662" s="52"/>
      <c r="HCI6662" s="52"/>
      <c r="HCJ6662" s="52"/>
      <c r="HCK6662" s="52"/>
      <c r="HCL6662" s="52"/>
      <c r="HCM6662" s="52"/>
      <c r="HCN6662" s="52"/>
      <c r="HCO6662" s="52"/>
      <c r="HCP6662" s="52"/>
      <c r="HCQ6662" s="52"/>
      <c r="HCR6662" s="52"/>
      <c r="HCS6662" s="52"/>
      <c r="HCT6662" s="52"/>
      <c r="HCU6662" s="52"/>
      <c r="HCV6662" s="52"/>
      <c r="HCW6662" s="52"/>
      <c r="HCX6662" s="52"/>
      <c r="HCY6662" s="52"/>
      <c r="HCZ6662" s="52"/>
      <c r="HDA6662" s="52"/>
      <c r="HDB6662" s="52"/>
      <c r="HDC6662" s="52"/>
      <c r="HDD6662" s="52"/>
      <c r="HDE6662" s="52"/>
      <c r="HDF6662" s="52"/>
      <c r="HDG6662" s="52"/>
      <c r="HDH6662" s="52"/>
      <c r="HDI6662" s="52"/>
      <c r="HDJ6662" s="52"/>
      <c r="HDK6662" s="52"/>
      <c r="HDL6662" s="52"/>
      <c r="HDM6662" s="52"/>
      <c r="HDN6662" s="52"/>
      <c r="HDO6662" s="52"/>
      <c r="HDP6662" s="52"/>
      <c r="HDQ6662" s="52"/>
      <c r="HDR6662" s="52"/>
      <c r="HDS6662" s="52"/>
      <c r="HDT6662" s="52"/>
      <c r="HDU6662" s="52"/>
      <c r="HDV6662" s="52"/>
      <c r="HDW6662" s="52"/>
      <c r="HDX6662" s="52"/>
      <c r="HDY6662" s="52"/>
      <c r="HDZ6662" s="52"/>
      <c r="HEA6662" s="52"/>
      <c r="HEB6662" s="52"/>
      <c r="HEC6662" s="52"/>
      <c r="HED6662" s="52"/>
      <c r="HEE6662" s="52"/>
      <c r="HEF6662" s="52"/>
      <c r="HEG6662" s="52"/>
      <c r="HEH6662" s="52"/>
      <c r="HEI6662" s="52"/>
      <c r="HEJ6662" s="52"/>
      <c r="HEK6662" s="52"/>
      <c r="HEL6662" s="52"/>
      <c r="HEM6662" s="52"/>
      <c r="HEN6662" s="52"/>
      <c r="HEO6662" s="52"/>
      <c r="HEP6662" s="52"/>
      <c r="HEQ6662" s="52"/>
      <c r="HER6662" s="52"/>
      <c r="HES6662" s="52"/>
      <c r="HET6662" s="52"/>
      <c r="HEU6662" s="52"/>
      <c r="HEV6662" s="52"/>
      <c r="HEW6662" s="52"/>
      <c r="HEX6662" s="52"/>
      <c r="HEY6662" s="52"/>
      <c r="HEZ6662" s="52"/>
      <c r="HFA6662" s="52"/>
      <c r="HFB6662" s="52"/>
      <c r="HFC6662" s="52"/>
      <c r="HFD6662" s="52"/>
      <c r="HFE6662" s="52"/>
      <c r="HFF6662" s="52"/>
      <c r="HFG6662" s="52"/>
      <c r="HFH6662" s="52"/>
      <c r="HFI6662" s="52"/>
      <c r="HFJ6662" s="52"/>
      <c r="HFK6662" s="52"/>
      <c r="HFL6662" s="52"/>
      <c r="HFM6662" s="52"/>
      <c r="HFN6662" s="52"/>
      <c r="HFO6662" s="52"/>
      <c r="HFP6662" s="52"/>
      <c r="HFQ6662" s="52"/>
      <c r="HFR6662" s="52"/>
      <c r="HFS6662" s="52"/>
      <c r="HFT6662" s="52"/>
      <c r="HFU6662" s="52"/>
      <c r="HFV6662" s="52"/>
      <c r="HFW6662" s="52"/>
      <c r="HFX6662" s="52"/>
      <c r="HFY6662" s="52"/>
      <c r="HFZ6662" s="52"/>
      <c r="HGA6662" s="52"/>
      <c r="HGB6662" s="52"/>
      <c r="HGC6662" s="52"/>
      <c r="HGD6662" s="52"/>
      <c r="HGE6662" s="52"/>
      <c r="HGF6662" s="52"/>
      <c r="HGG6662" s="52"/>
      <c r="HGH6662" s="52"/>
      <c r="HGI6662" s="52"/>
      <c r="HGJ6662" s="52"/>
      <c r="HGK6662" s="52"/>
      <c r="HGL6662" s="52"/>
      <c r="HGM6662" s="52"/>
      <c r="HGN6662" s="52"/>
      <c r="HGO6662" s="52"/>
      <c r="HGP6662" s="52"/>
      <c r="HGQ6662" s="52"/>
      <c r="HGR6662" s="52"/>
      <c r="HGS6662" s="52"/>
      <c r="HGT6662" s="52"/>
      <c r="HGU6662" s="52"/>
      <c r="HGV6662" s="52"/>
      <c r="HGW6662" s="52"/>
      <c r="HGX6662" s="52"/>
      <c r="HGY6662" s="52"/>
      <c r="HGZ6662" s="52"/>
      <c r="HHA6662" s="52"/>
      <c r="HHB6662" s="52"/>
      <c r="HHC6662" s="52"/>
      <c r="HHD6662" s="52"/>
      <c r="HHE6662" s="52"/>
      <c r="HHF6662" s="52"/>
      <c r="HHG6662" s="52"/>
      <c r="HHH6662" s="52"/>
      <c r="HHI6662" s="52"/>
      <c r="HHJ6662" s="52"/>
      <c r="HHK6662" s="52"/>
      <c r="HHL6662" s="52"/>
      <c r="HHM6662" s="52"/>
      <c r="HHN6662" s="52"/>
      <c r="HHO6662" s="52"/>
      <c r="HHP6662" s="52"/>
      <c r="HHQ6662" s="52"/>
      <c r="HHR6662" s="52"/>
      <c r="HHS6662" s="52"/>
      <c r="HHT6662" s="52"/>
      <c r="HHU6662" s="52"/>
      <c r="HHV6662" s="52"/>
      <c r="HHW6662" s="52"/>
      <c r="HHX6662" s="52"/>
      <c r="HHY6662" s="52"/>
      <c r="HHZ6662" s="52"/>
      <c r="HIA6662" s="52"/>
      <c r="HIB6662" s="52"/>
      <c r="HIC6662" s="52"/>
      <c r="HID6662" s="52"/>
      <c r="HIE6662" s="52"/>
      <c r="HIF6662" s="52"/>
      <c r="HIG6662" s="52"/>
      <c r="HIH6662" s="52"/>
      <c r="HII6662" s="52"/>
      <c r="HIJ6662" s="52"/>
      <c r="HIK6662" s="52"/>
      <c r="HIL6662" s="52"/>
      <c r="HIM6662" s="52"/>
      <c r="HIN6662" s="52"/>
      <c r="HIO6662" s="52"/>
      <c r="HIP6662" s="52"/>
      <c r="HIQ6662" s="52"/>
      <c r="HIR6662" s="52"/>
      <c r="HIS6662" s="52"/>
      <c r="HIT6662" s="52"/>
      <c r="HIU6662" s="52"/>
      <c r="HIV6662" s="52"/>
      <c r="HIW6662" s="52"/>
      <c r="HIX6662" s="52"/>
      <c r="HIY6662" s="52"/>
      <c r="HIZ6662" s="52"/>
      <c r="HJA6662" s="52"/>
      <c r="HJB6662" s="52"/>
      <c r="HJC6662" s="52"/>
      <c r="HJD6662" s="52"/>
      <c r="HJE6662" s="52"/>
      <c r="HJF6662" s="52"/>
      <c r="HJG6662" s="52"/>
      <c r="HJH6662" s="52"/>
      <c r="HJI6662" s="52"/>
      <c r="HJJ6662" s="52"/>
      <c r="HJK6662" s="52"/>
      <c r="HJL6662" s="52"/>
      <c r="HJM6662" s="52"/>
      <c r="HJN6662" s="52"/>
      <c r="HJO6662" s="52"/>
      <c r="HJP6662" s="52"/>
      <c r="HJQ6662" s="52"/>
      <c r="HJR6662" s="52"/>
      <c r="HJS6662" s="52"/>
      <c r="HJT6662" s="52"/>
      <c r="HJU6662" s="52"/>
      <c r="HJV6662" s="52"/>
      <c r="HJW6662" s="52"/>
      <c r="HJX6662" s="52"/>
      <c r="HJY6662" s="52"/>
      <c r="HJZ6662" s="52"/>
      <c r="HKA6662" s="52"/>
      <c r="HKB6662" s="52"/>
      <c r="HKC6662" s="52"/>
      <c r="HKD6662" s="52"/>
      <c r="HKE6662" s="52"/>
      <c r="HKF6662" s="52"/>
      <c r="HKG6662" s="52"/>
      <c r="HKH6662" s="52"/>
      <c r="HKI6662" s="52"/>
      <c r="HKJ6662" s="52"/>
      <c r="HKK6662" s="52"/>
      <c r="HKL6662" s="52"/>
      <c r="HKM6662" s="52"/>
      <c r="HKN6662" s="52"/>
      <c r="HKO6662" s="52"/>
      <c r="HKP6662" s="52"/>
      <c r="HKQ6662" s="52"/>
      <c r="HKR6662" s="52"/>
      <c r="HKS6662" s="52"/>
      <c r="HKT6662" s="52"/>
      <c r="HKU6662" s="52"/>
      <c r="HKV6662" s="52"/>
      <c r="HKW6662" s="52"/>
      <c r="HKX6662" s="52"/>
      <c r="HKY6662" s="52"/>
      <c r="HKZ6662" s="52"/>
      <c r="HLA6662" s="52"/>
      <c r="HLB6662" s="52"/>
      <c r="HLC6662" s="52"/>
      <c r="HLD6662" s="52"/>
      <c r="HLE6662" s="52"/>
      <c r="HLF6662" s="52"/>
      <c r="HLG6662" s="52"/>
      <c r="HLH6662" s="52"/>
      <c r="HLI6662" s="52"/>
      <c r="HLJ6662" s="52"/>
      <c r="HLK6662" s="52"/>
      <c r="HLL6662" s="52"/>
      <c r="HLM6662" s="52"/>
      <c r="HLN6662" s="52"/>
      <c r="HLO6662" s="52"/>
      <c r="HLP6662" s="52"/>
      <c r="HLQ6662" s="52"/>
      <c r="HLR6662" s="52"/>
      <c r="HLS6662" s="52"/>
      <c r="HLT6662" s="52"/>
      <c r="HLU6662" s="52"/>
      <c r="HLV6662" s="52"/>
      <c r="HLW6662" s="52"/>
      <c r="HLX6662" s="52"/>
      <c r="HLY6662" s="52"/>
      <c r="HLZ6662" s="52"/>
      <c r="HMA6662" s="52"/>
      <c r="HMB6662" s="52"/>
      <c r="HMC6662" s="52"/>
      <c r="HMD6662" s="52"/>
      <c r="HME6662" s="52"/>
      <c r="HMF6662" s="52"/>
      <c r="HMG6662" s="52"/>
      <c r="HMH6662" s="52"/>
      <c r="HMI6662" s="52"/>
      <c r="HMJ6662" s="52"/>
      <c r="HMK6662" s="52"/>
      <c r="HML6662" s="52"/>
      <c r="HMM6662" s="52"/>
      <c r="HMN6662" s="52"/>
      <c r="HMO6662" s="52"/>
      <c r="HMP6662" s="52"/>
      <c r="HMQ6662" s="52"/>
      <c r="HMR6662" s="52"/>
      <c r="HMS6662" s="52"/>
      <c r="HMT6662" s="52"/>
      <c r="HMU6662" s="52"/>
      <c r="HMV6662" s="52"/>
      <c r="HMW6662" s="52"/>
      <c r="HMX6662" s="52"/>
      <c r="HMY6662" s="52"/>
      <c r="HMZ6662" s="52"/>
      <c r="HNA6662" s="52"/>
      <c r="HNB6662" s="52"/>
      <c r="HNC6662" s="52"/>
      <c r="HND6662" s="52"/>
      <c r="HNE6662" s="52"/>
      <c r="HNF6662" s="52"/>
      <c r="HNG6662" s="52"/>
      <c r="HNH6662" s="52"/>
      <c r="HNI6662" s="52"/>
      <c r="HNJ6662" s="52"/>
      <c r="HNK6662" s="52"/>
      <c r="HNL6662" s="52"/>
      <c r="HNM6662" s="52"/>
      <c r="HNN6662" s="52"/>
      <c r="HNO6662" s="52"/>
      <c r="HNP6662" s="52"/>
      <c r="HNQ6662" s="52"/>
      <c r="HNR6662" s="52"/>
      <c r="HNS6662" s="52"/>
      <c r="HNT6662" s="52"/>
      <c r="HNU6662" s="52"/>
      <c r="HNV6662" s="52"/>
      <c r="HNW6662" s="52"/>
      <c r="HNX6662" s="52"/>
      <c r="HNY6662" s="52"/>
      <c r="HNZ6662" s="52"/>
      <c r="HOA6662" s="52"/>
      <c r="HOB6662" s="52"/>
      <c r="HOC6662" s="52"/>
      <c r="HOD6662" s="52"/>
      <c r="HOE6662" s="52"/>
      <c r="HOF6662" s="52"/>
      <c r="HOG6662" s="52"/>
      <c r="HOH6662" s="52"/>
      <c r="HOI6662" s="52"/>
      <c r="HOJ6662" s="52"/>
      <c r="HOK6662" s="52"/>
      <c r="HOL6662" s="52"/>
      <c r="HOM6662" s="52"/>
      <c r="HON6662" s="52"/>
      <c r="HOO6662" s="52"/>
      <c r="HOP6662" s="52"/>
      <c r="HOQ6662" s="52"/>
      <c r="HOR6662" s="52"/>
      <c r="HOS6662" s="52"/>
      <c r="HOT6662" s="52"/>
      <c r="HOU6662" s="52"/>
      <c r="HOV6662" s="52"/>
      <c r="HOW6662" s="52"/>
      <c r="HOX6662" s="52"/>
      <c r="HOY6662" s="52"/>
      <c r="HOZ6662" s="52"/>
      <c r="HPA6662" s="52"/>
      <c r="HPB6662" s="52"/>
      <c r="HPC6662" s="52"/>
      <c r="HPD6662" s="52"/>
      <c r="HPE6662" s="52"/>
      <c r="HPF6662" s="52"/>
      <c r="HPG6662" s="52"/>
      <c r="HPH6662" s="52"/>
      <c r="HPI6662" s="52"/>
      <c r="HPJ6662" s="52"/>
      <c r="HPK6662" s="52"/>
      <c r="HPL6662" s="52"/>
      <c r="HPM6662" s="52"/>
      <c r="HPN6662" s="52"/>
      <c r="HPO6662" s="52"/>
      <c r="HPP6662" s="52"/>
      <c r="HPQ6662" s="52"/>
      <c r="HPR6662" s="52"/>
      <c r="HPS6662" s="52"/>
      <c r="HPT6662" s="52"/>
      <c r="HPU6662" s="52"/>
      <c r="HPV6662" s="52"/>
      <c r="HPW6662" s="52"/>
      <c r="HPX6662" s="52"/>
      <c r="HPY6662" s="52"/>
      <c r="HPZ6662" s="52"/>
      <c r="HQA6662" s="52"/>
      <c r="HQB6662" s="52"/>
      <c r="HQC6662" s="52"/>
      <c r="HQD6662" s="52"/>
      <c r="HQE6662" s="52"/>
      <c r="HQF6662" s="52"/>
      <c r="HQG6662" s="52"/>
      <c r="HQH6662" s="52"/>
      <c r="HQI6662" s="52"/>
      <c r="HQJ6662" s="52"/>
      <c r="HQK6662" s="52"/>
      <c r="HQL6662" s="52"/>
      <c r="HQM6662" s="52"/>
      <c r="HQN6662" s="52"/>
      <c r="HQO6662" s="52"/>
      <c r="HQP6662" s="52"/>
      <c r="HQQ6662" s="52"/>
      <c r="HQR6662" s="52"/>
      <c r="HQS6662" s="52"/>
      <c r="HQT6662" s="52"/>
      <c r="HQU6662" s="52"/>
      <c r="HQV6662" s="52"/>
      <c r="HQW6662" s="52"/>
      <c r="HQX6662" s="52"/>
      <c r="HQY6662" s="52"/>
      <c r="HQZ6662" s="52"/>
      <c r="HRA6662" s="52"/>
      <c r="HRB6662" s="52"/>
      <c r="HRC6662" s="52"/>
      <c r="HRD6662" s="52"/>
      <c r="HRE6662" s="52"/>
      <c r="HRF6662" s="52"/>
      <c r="HRG6662" s="52"/>
      <c r="HRH6662" s="52"/>
      <c r="HRI6662" s="52"/>
      <c r="HRJ6662" s="52"/>
      <c r="HRK6662" s="52"/>
      <c r="HRL6662" s="52"/>
      <c r="HRM6662" s="52"/>
      <c r="HRN6662" s="52"/>
      <c r="HRO6662" s="52"/>
      <c r="HRP6662" s="52"/>
      <c r="HRQ6662" s="52"/>
      <c r="HRR6662" s="52"/>
      <c r="HRS6662" s="52"/>
      <c r="HRT6662" s="52"/>
      <c r="HRU6662" s="52"/>
      <c r="HRV6662" s="52"/>
      <c r="HRW6662" s="52"/>
      <c r="HRX6662" s="52"/>
      <c r="HRY6662" s="52"/>
      <c r="HRZ6662" s="52"/>
      <c r="HSA6662" s="52"/>
      <c r="HSB6662" s="52"/>
      <c r="HSC6662" s="52"/>
      <c r="HSD6662" s="52"/>
      <c r="HSE6662" s="52"/>
      <c r="HSF6662" s="52"/>
      <c r="HSG6662" s="52"/>
      <c r="HSH6662" s="52"/>
      <c r="HSI6662" s="52"/>
      <c r="HSJ6662" s="52"/>
      <c r="HSK6662" s="52"/>
      <c r="HSL6662" s="52"/>
      <c r="HSM6662" s="52"/>
      <c r="HSN6662" s="52"/>
      <c r="HSO6662" s="52"/>
      <c r="HSP6662" s="52"/>
      <c r="HSQ6662" s="52"/>
      <c r="HSR6662" s="52"/>
      <c r="HSS6662" s="52"/>
      <c r="HST6662" s="52"/>
      <c r="HSU6662" s="52"/>
      <c r="HSV6662" s="52"/>
      <c r="HSW6662" s="52"/>
      <c r="HSX6662" s="52"/>
      <c r="HSY6662" s="52"/>
      <c r="HSZ6662" s="52"/>
      <c r="HTA6662" s="52"/>
      <c r="HTB6662" s="52"/>
      <c r="HTC6662" s="52"/>
      <c r="HTD6662" s="52"/>
      <c r="HTE6662" s="52"/>
      <c r="HTF6662" s="52"/>
      <c r="HTG6662" s="52"/>
      <c r="HTH6662" s="52"/>
      <c r="HTI6662" s="52"/>
      <c r="HTJ6662" s="52"/>
      <c r="HTK6662" s="52"/>
      <c r="HTL6662" s="52"/>
      <c r="HTM6662" s="52"/>
      <c r="HTN6662" s="52"/>
      <c r="HTO6662" s="52"/>
      <c r="HTP6662" s="52"/>
      <c r="HTQ6662" s="52"/>
      <c r="HTR6662" s="52"/>
      <c r="HTS6662" s="52"/>
      <c r="HTT6662" s="52"/>
      <c r="HTU6662" s="52"/>
      <c r="HTV6662" s="52"/>
      <c r="HTW6662" s="52"/>
      <c r="HTX6662" s="52"/>
      <c r="HTY6662" s="52"/>
      <c r="HTZ6662" s="52"/>
      <c r="HUA6662" s="52"/>
      <c r="HUB6662" s="52"/>
      <c r="HUC6662" s="52"/>
      <c r="HUD6662" s="52"/>
      <c r="HUE6662" s="52"/>
      <c r="HUF6662" s="52"/>
      <c r="HUG6662" s="52"/>
      <c r="HUH6662" s="52"/>
      <c r="HUI6662" s="52"/>
      <c r="HUJ6662" s="52"/>
      <c r="HUK6662" s="52"/>
      <c r="HUL6662" s="52"/>
      <c r="HUM6662" s="52"/>
      <c r="HUN6662" s="52"/>
      <c r="HUO6662" s="52"/>
      <c r="HUP6662" s="52"/>
      <c r="HUQ6662" s="52"/>
      <c r="HUR6662" s="52"/>
      <c r="HUS6662" s="52"/>
      <c r="HUT6662" s="52"/>
      <c r="HUU6662" s="52"/>
      <c r="HUV6662" s="52"/>
      <c r="HUW6662" s="52"/>
      <c r="HUX6662" s="52"/>
      <c r="HUY6662" s="52"/>
      <c r="HUZ6662" s="52"/>
      <c r="HVA6662" s="52"/>
      <c r="HVB6662" s="52"/>
      <c r="HVC6662" s="52"/>
      <c r="HVD6662" s="52"/>
      <c r="HVE6662" s="52"/>
      <c r="HVF6662" s="52"/>
      <c r="HVG6662" s="52"/>
      <c r="HVH6662" s="52"/>
      <c r="HVI6662" s="52"/>
      <c r="HVJ6662" s="52"/>
      <c r="HVK6662" s="52"/>
      <c r="HVL6662" s="52"/>
      <c r="HVM6662" s="52"/>
      <c r="HVN6662" s="52"/>
      <c r="HVO6662" s="52"/>
      <c r="HVP6662" s="52"/>
      <c r="HVQ6662" s="52"/>
      <c r="HVR6662" s="52"/>
      <c r="HVS6662" s="52"/>
      <c r="HVT6662" s="52"/>
      <c r="HVU6662" s="52"/>
      <c r="HVV6662" s="52"/>
      <c r="HVW6662" s="52"/>
      <c r="HVX6662" s="52"/>
      <c r="HVY6662" s="52"/>
      <c r="HVZ6662" s="52"/>
      <c r="HWA6662" s="52"/>
      <c r="HWB6662" s="52"/>
      <c r="HWC6662" s="52"/>
      <c r="HWD6662" s="52"/>
      <c r="HWE6662" s="52"/>
      <c r="HWF6662" s="52"/>
      <c r="HWG6662" s="52"/>
      <c r="HWH6662" s="52"/>
      <c r="HWI6662" s="52"/>
      <c r="HWJ6662" s="52"/>
      <c r="HWK6662" s="52"/>
      <c r="HWL6662" s="52"/>
      <c r="HWM6662" s="52"/>
      <c r="HWN6662" s="52"/>
      <c r="HWO6662" s="52"/>
      <c r="HWP6662" s="52"/>
      <c r="HWQ6662" s="52"/>
      <c r="HWR6662" s="52"/>
      <c r="HWS6662" s="52"/>
      <c r="HWT6662" s="52"/>
      <c r="HWU6662" s="52"/>
      <c r="HWV6662" s="52"/>
      <c r="HWW6662" s="52"/>
      <c r="HWX6662" s="52"/>
      <c r="HWY6662" s="52"/>
      <c r="HWZ6662" s="52"/>
      <c r="HXA6662" s="52"/>
      <c r="HXB6662" s="52"/>
      <c r="HXC6662" s="52"/>
      <c r="HXD6662" s="52"/>
      <c r="HXE6662" s="52"/>
      <c r="HXF6662" s="52"/>
      <c r="HXG6662" s="52"/>
      <c r="HXH6662" s="52"/>
      <c r="HXI6662" s="52"/>
      <c r="HXJ6662" s="52"/>
      <c r="HXK6662" s="52"/>
      <c r="HXL6662" s="52"/>
      <c r="HXM6662" s="52"/>
      <c r="HXN6662" s="52"/>
      <c r="HXO6662" s="52"/>
      <c r="HXP6662" s="52"/>
      <c r="HXQ6662" s="52"/>
      <c r="HXR6662" s="52"/>
      <c r="HXS6662" s="52"/>
      <c r="HXT6662" s="52"/>
      <c r="HXU6662" s="52"/>
      <c r="HXV6662" s="52"/>
      <c r="HXW6662" s="52"/>
      <c r="HXX6662" s="52"/>
      <c r="HXY6662" s="52"/>
      <c r="HXZ6662" s="52"/>
      <c r="HYA6662" s="52"/>
      <c r="HYB6662" s="52"/>
      <c r="HYC6662" s="52"/>
      <c r="HYD6662" s="52"/>
      <c r="HYE6662" s="52"/>
      <c r="HYF6662" s="52"/>
      <c r="HYG6662" s="52"/>
      <c r="HYH6662" s="52"/>
      <c r="HYI6662" s="52"/>
      <c r="HYJ6662" s="52"/>
      <c r="HYK6662" s="52"/>
      <c r="HYL6662" s="52"/>
      <c r="HYM6662" s="52"/>
      <c r="HYN6662" s="52"/>
      <c r="HYO6662" s="52"/>
      <c r="HYP6662" s="52"/>
      <c r="HYQ6662" s="52"/>
      <c r="HYR6662" s="52"/>
      <c r="HYS6662" s="52"/>
      <c r="HYT6662" s="52"/>
      <c r="HYU6662" s="52"/>
      <c r="HYV6662" s="52"/>
      <c r="HYW6662" s="52"/>
      <c r="HYX6662" s="52"/>
      <c r="HYY6662" s="52"/>
      <c r="HYZ6662" s="52"/>
      <c r="HZA6662" s="52"/>
      <c r="HZB6662" s="52"/>
      <c r="HZC6662" s="52"/>
      <c r="HZD6662" s="52"/>
      <c r="HZE6662" s="52"/>
      <c r="HZF6662" s="52"/>
      <c r="HZG6662" s="52"/>
      <c r="HZH6662" s="52"/>
      <c r="HZI6662" s="52"/>
      <c r="HZJ6662" s="52"/>
      <c r="HZK6662" s="52"/>
      <c r="HZL6662" s="52"/>
      <c r="HZM6662" s="52"/>
      <c r="HZN6662" s="52"/>
      <c r="HZO6662" s="52"/>
      <c r="HZP6662" s="52"/>
      <c r="HZQ6662" s="52"/>
      <c r="HZR6662" s="52"/>
      <c r="HZS6662" s="52"/>
      <c r="HZT6662" s="52"/>
      <c r="HZU6662" s="52"/>
      <c r="HZV6662" s="52"/>
      <c r="HZW6662" s="52"/>
      <c r="HZX6662" s="52"/>
      <c r="HZY6662" s="52"/>
      <c r="HZZ6662" s="52"/>
      <c r="IAA6662" s="52"/>
      <c r="IAB6662" s="52"/>
      <c r="IAC6662" s="52"/>
      <c r="IAD6662" s="52"/>
      <c r="IAE6662" s="52"/>
      <c r="IAF6662" s="52"/>
      <c r="IAG6662" s="52"/>
      <c r="IAH6662" s="52"/>
      <c r="IAI6662" s="52"/>
      <c r="IAJ6662" s="52"/>
      <c r="IAK6662" s="52"/>
      <c r="IAL6662" s="52"/>
      <c r="IAM6662" s="52"/>
      <c r="IAN6662" s="52"/>
      <c r="IAO6662" s="52"/>
      <c r="IAP6662" s="52"/>
      <c r="IAQ6662" s="52"/>
      <c r="IAR6662" s="52"/>
      <c r="IAS6662" s="52"/>
      <c r="IAT6662" s="52"/>
      <c r="IAU6662" s="52"/>
      <c r="IAV6662" s="52"/>
      <c r="IAW6662" s="52"/>
      <c r="IAX6662" s="52"/>
      <c r="IAY6662" s="52"/>
      <c r="IAZ6662" s="52"/>
      <c r="IBA6662" s="52"/>
      <c r="IBB6662" s="52"/>
      <c r="IBC6662" s="52"/>
      <c r="IBD6662" s="52"/>
      <c r="IBE6662" s="52"/>
      <c r="IBF6662" s="52"/>
      <c r="IBG6662" s="52"/>
      <c r="IBH6662" s="52"/>
      <c r="IBI6662" s="52"/>
      <c r="IBJ6662" s="52"/>
      <c r="IBK6662" s="52"/>
      <c r="IBL6662" s="52"/>
      <c r="IBM6662" s="52"/>
      <c r="IBN6662" s="52"/>
      <c r="IBO6662" s="52"/>
      <c r="IBP6662" s="52"/>
      <c r="IBQ6662" s="52"/>
      <c r="IBR6662" s="52"/>
      <c r="IBS6662" s="52"/>
      <c r="IBT6662" s="52"/>
      <c r="IBU6662" s="52"/>
      <c r="IBV6662" s="52"/>
      <c r="IBW6662" s="52"/>
      <c r="IBX6662" s="52"/>
      <c r="IBY6662" s="52"/>
      <c r="IBZ6662" s="52"/>
      <c r="ICA6662" s="52"/>
      <c r="ICB6662" s="52"/>
      <c r="ICC6662" s="52"/>
      <c r="ICD6662" s="52"/>
      <c r="ICE6662" s="52"/>
      <c r="ICF6662" s="52"/>
      <c r="ICG6662" s="52"/>
      <c r="ICH6662" s="52"/>
      <c r="ICI6662" s="52"/>
      <c r="ICJ6662" s="52"/>
      <c r="ICK6662" s="52"/>
      <c r="ICL6662" s="52"/>
      <c r="ICM6662" s="52"/>
      <c r="ICN6662" s="52"/>
      <c r="ICO6662" s="52"/>
      <c r="ICP6662" s="52"/>
      <c r="ICQ6662" s="52"/>
      <c r="ICR6662" s="52"/>
      <c r="ICS6662" s="52"/>
      <c r="ICT6662" s="52"/>
      <c r="ICU6662" s="52"/>
      <c r="ICV6662" s="52"/>
      <c r="ICW6662" s="52"/>
      <c r="ICX6662" s="52"/>
      <c r="ICY6662" s="52"/>
      <c r="ICZ6662" s="52"/>
      <c r="IDA6662" s="52"/>
      <c r="IDB6662" s="52"/>
      <c r="IDC6662" s="52"/>
      <c r="IDD6662" s="52"/>
      <c r="IDE6662" s="52"/>
      <c r="IDF6662" s="52"/>
      <c r="IDG6662" s="52"/>
      <c r="IDH6662" s="52"/>
      <c r="IDI6662" s="52"/>
      <c r="IDJ6662" s="52"/>
      <c r="IDK6662" s="52"/>
      <c r="IDL6662" s="52"/>
      <c r="IDM6662" s="52"/>
      <c r="IDN6662" s="52"/>
      <c r="IDO6662" s="52"/>
      <c r="IDP6662" s="52"/>
      <c r="IDQ6662" s="52"/>
      <c r="IDR6662" s="52"/>
      <c r="IDS6662" s="52"/>
      <c r="IDT6662" s="52"/>
      <c r="IDU6662" s="52"/>
      <c r="IDV6662" s="52"/>
      <c r="IDW6662" s="52"/>
      <c r="IDX6662" s="52"/>
      <c r="IDY6662" s="52"/>
      <c r="IDZ6662" s="52"/>
      <c r="IEA6662" s="52"/>
      <c r="IEB6662" s="52"/>
      <c r="IEC6662" s="52"/>
      <c r="IED6662" s="52"/>
      <c r="IEE6662" s="52"/>
      <c r="IEF6662" s="52"/>
      <c r="IEG6662" s="52"/>
      <c r="IEH6662" s="52"/>
      <c r="IEI6662" s="52"/>
      <c r="IEJ6662" s="52"/>
      <c r="IEK6662" s="52"/>
      <c r="IEL6662" s="52"/>
      <c r="IEM6662" s="52"/>
      <c r="IEN6662" s="52"/>
      <c r="IEO6662" s="52"/>
      <c r="IEP6662" s="52"/>
      <c r="IEQ6662" s="52"/>
      <c r="IER6662" s="52"/>
      <c r="IES6662" s="52"/>
      <c r="IET6662" s="52"/>
      <c r="IEU6662" s="52"/>
      <c r="IEV6662" s="52"/>
      <c r="IEW6662" s="52"/>
      <c r="IEX6662" s="52"/>
      <c r="IEY6662" s="52"/>
      <c r="IEZ6662" s="52"/>
      <c r="IFA6662" s="52"/>
      <c r="IFB6662" s="52"/>
      <c r="IFC6662" s="52"/>
      <c r="IFD6662" s="52"/>
      <c r="IFE6662" s="52"/>
      <c r="IFF6662" s="52"/>
      <c r="IFG6662" s="52"/>
      <c r="IFH6662" s="52"/>
      <c r="IFI6662" s="52"/>
      <c r="IFJ6662" s="52"/>
      <c r="IFK6662" s="52"/>
      <c r="IFL6662" s="52"/>
      <c r="IFM6662" s="52"/>
      <c r="IFN6662" s="52"/>
      <c r="IFO6662" s="52"/>
      <c r="IFP6662" s="52"/>
      <c r="IFQ6662" s="52"/>
      <c r="IFR6662" s="52"/>
      <c r="IFS6662" s="52"/>
      <c r="IFT6662" s="52"/>
      <c r="IFU6662" s="52"/>
      <c r="IFV6662" s="52"/>
      <c r="IFW6662" s="52"/>
      <c r="IFX6662" s="52"/>
      <c r="IFY6662" s="52"/>
      <c r="IFZ6662" s="52"/>
      <c r="IGA6662" s="52"/>
      <c r="IGB6662" s="52"/>
      <c r="IGC6662" s="52"/>
      <c r="IGD6662" s="52"/>
      <c r="IGE6662" s="52"/>
      <c r="IGF6662" s="52"/>
      <c r="IGG6662" s="52"/>
      <c r="IGH6662" s="52"/>
      <c r="IGI6662" s="52"/>
      <c r="IGJ6662" s="52"/>
      <c r="IGK6662" s="52"/>
      <c r="IGL6662" s="52"/>
      <c r="IGM6662" s="52"/>
      <c r="IGN6662" s="52"/>
      <c r="IGO6662" s="52"/>
      <c r="IGP6662" s="52"/>
      <c r="IGQ6662" s="52"/>
      <c r="IGR6662" s="52"/>
      <c r="IGS6662" s="52"/>
      <c r="IGT6662" s="52"/>
      <c r="IGU6662" s="52"/>
      <c r="IGV6662" s="52"/>
      <c r="IGW6662" s="52"/>
      <c r="IGX6662" s="52"/>
      <c r="IGY6662" s="52"/>
      <c r="IGZ6662" s="52"/>
      <c r="IHA6662" s="52"/>
      <c r="IHB6662" s="52"/>
      <c r="IHC6662" s="52"/>
      <c r="IHD6662" s="52"/>
      <c r="IHE6662" s="52"/>
      <c r="IHF6662" s="52"/>
      <c r="IHG6662" s="52"/>
      <c r="IHH6662" s="52"/>
      <c r="IHI6662" s="52"/>
      <c r="IHJ6662" s="52"/>
      <c r="IHK6662" s="52"/>
      <c r="IHL6662" s="52"/>
      <c r="IHM6662" s="52"/>
      <c r="IHN6662" s="52"/>
      <c r="IHO6662" s="52"/>
      <c r="IHP6662" s="52"/>
      <c r="IHQ6662" s="52"/>
      <c r="IHR6662" s="52"/>
      <c r="IHS6662" s="52"/>
      <c r="IHT6662" s="52"/>
      <c r="IHU6662" s="52"/>
      <c r="IHV6662" s="52"/>
      <c r="IHW6662" s="52"/>
      <c r="IHX6662" s="52"/>
      <c r="IHY6662" s="52"/>
      <c r="IHZ6662" s="52"/>
      <c r="IIA6662" s="52"/>
      <c r="IIB6662" s="52"/>
      <c r="IIC6662" s="52"/>
      <c r="IID6662" s="52"/>
      <c r="IIE6662" s="52"/>
      <c r="IIF6662" s="52"/>
      <c r="IIG6662" s="52"/>
      <c r="IIH6662" s="52"/>
      <c r="III6662" s="52"/>
      <c r="IIJ6662" s="52"/>
      <c r="IIK6662" s="52"/>
      <c r="IIL6662" s="52"/>
      <c r="IIM6662" s="52"/>
      <c r="IIN6662" s="52"/>
      <c r="IIO6662" s="52"/>
      <c r="IIP6662" s="52"/>
      <c r="IIQ6662" s="52"/>
      <c r="IIR6662" s="52"/>
      <c r="IIS6662" s="52"/>
      <c r="IIT6662" s="52"/>
      <c r="IIU6662" s="52"/>
      <c r="IIV6662" s="52"/>
      <c r="IIW6662" s="52"/>
      <c r="IIX6662" s="52"/>
      <c r="IIY6662" s="52"/>
      <c r="IIZ6662" s="52"/>
      <c r="IJA6662" s="52"/>
      <c r="IJB6662" s="52"/>
      <c r="IJC6662" s="52"/>
      <c r="IJD6662" s="52"/>
      <c r="IJE6662" s="52"/>
      <c r="IJF6662" s="52"/>
      <c r="IJG6662" s="52"/>
      <c r="IJH6662" s="52"/>
      <c r="IJI6662" s="52"/>
      <c r="IJJ6662" s="52"/>
      <c r="IJK6662" s="52"/>
      <c r="IJL6662" s="52"/>
      <c r="IJM6662" s="52"/>
      <c r="IJN6662" s="52"/>
      <c r="IJO6662" s="52"/>
      <c r="IJP6662" s="52"/>
      <c r="IJQ6662" s="52"/>
      <c r="IJR6662" s="52"/>
      <c r="IJS6662" s="52"/>
      <c r="IJT6662" s="52"/>
      <c r="IJU6662" s="52"/>
      <c r="IJV6662" s="52"/>
      <c r="IJW6662" s="52"/>
      <c r="IJX6662" s="52"/>
      <c r="IJY6662" s="52"/>
      <c r="IJZ6662" s="52"/>
      <c r="IKA6662" s="52"/>
      <c r="IKB6662" s="52"/>
      <c r="IKC6662" s="52"/>
      <c r="IKD6662" s="52"/>
      <c r="IKE6662" s="52"/>
      <c r="IKF6662" s="52"/>
      <c r="IKG6662" s="52"/>
      <c r="IKH6662" s="52"/>
      <c r="IKI6662" s="52"/>
      <c r="IKJ6662" s="52"/>
      <c r="IKK6662" s="52"/>
      <c r="IKL6662" s="52"/>
      <c r="IKM6662" s="52"/>
      <c r="IKN6662" s="52"/>
      <c r="IKO6662" s="52"/>
      <c r="IKP6662" s="52"/>
      <c r="IKQ6662" s="52"/>
      <c r="IKR6662" s="52"/>
      <c r="IKS6662" s="52"/>
      <c r="IKT6662" s="52"/>
      <c r="IKU6662" s="52"/>
      <c r="IKV6662" s="52"/>
      <c r="IKW6662" s="52"/>
      <c r="IKX6662" s="52"/>
      <c r="IKY6662" s="52"/>
      <c r="IKZ6662" s="52"/>
      <c r="ILA6662" s="52"/>
      <c r="ILB6662" s="52"/>
      <c r="ILC6662" s="52"/>
      <c r="ILD6662" s="52"/>
      <c r="ILE6662" s="52"/>
      <c r="ILF6662" s="52"/>
      <c r="ILG6662" s="52"/>
      <c r="ILH6662" s="52"/>
      <c r="ILI6662" s="52"/>
      <c r="ILJ6662" s="52"/>
      <c r="ILK6662" s="52"/>
      <c r="ILL6662" s="52"/>
      <c r="ILM6662" s="52"/>
      <c r="ILN6662" s="52"/>
      <c r="ILO6662" s="52"/>
      <c r="ILP6662" s="52"/>
      <c r="ILQ6662" s="52"/>
      <c r="ILR6662" s="52"/>
      <c r="ILS6662" s="52"/>
      <c r="ILT6662" s="52"/>
      <c r="ILU6662" s="52"/>
      <c r="ILV6662" s="52"/>
      <c r="ILW6662" s="52"/>
      <c r="ILX6662" s="52"/>
      <c r="ILY6662" s="52"/>
      <c r="ILZ6662" s="52"/>
      <c r="IMA6662" s="52"/>
      <c r="IMB6662" s="52"/>
      <c r="IMC6662" s="52"/>
      <c r="IMD6662" s="52"/>
      <c r="IME6662" s="52"/>
      <c r="IMF6662" s="52"/>
      <c r="IMG6662" s="52"/>
      <c r="IMH6662" s="52"/>
      <c r="IMI6662" s="52"/>
      <c r="IMJ6662" s="52"/>
      <c r="IMK6662" s="52"/>
      <c r="IML6662" s="52"/>
      <c r="IMM6662" s="52"/>
      <c r="IMN6662" s="52"/>
      <c r="IMO6662" s="52"/>
      <c r="IMP6662" s="52"/>
      <c r="IMQ6662" s="52"/>
      <c r="IMR6662" s="52"/>
      <c r="IMS6662" s="52"/>
      <c r="IMT6662" s="52"/>
      <c r="IMU6662" s="52"/>
      <c r="IMV6662" s="52"/>
      <c r="IMW6662" s="52"/>
      <c r="IMX6662" s="52"/>
      <c r="IMY6662" s="52"/>
      <c r="IMZ6662" s="52"/>
      <c r="INA6662" s="52"/>
      <c r="INB6662" s="52"/>
      <c r="INC6662" s="52"/>
      <c r="IND6662" s="52"/>
      <c r="INE6662" s="52"/>
      <c r="INF6662" s="52"/>
      <c r="ING6662" s="52"/>
      <c r="INH6662" s="52"/>
      <c r="INI6662" s="52"/>
      <c r="INJ6662" s="52"/>
      <c r="INK6662" s="52"/>
      <c r="INL6662" s="52"/>
      <c r="INM6662" s="52"/>
      <c r="INN6662" s="52"/>
      <c r="INO6662" s="52"/>
      <c r="INP6662" s="52"/>
      <c r="INQ6662" s="52"/>
      <c r="INR6662" s="52"/>
      <c r="INS6662" s="52"/>
      <c r="INT6662" s="52"/>
      <c r="INU6662" s="52"/>
      <c r="INV6662" s="52"/>
      <c r="INW6662" s="52"/>
      <c r="INX6662" s="52"/>
      <c r="INY6662" s="52"/>
      <c r="INZ6662" s="52"/>
      <c r="IOA6662" s="52"/>
      <c r="IOB6662" s="52"/>
      <c r="IOC6662" s="52"/>
      <c r="IOD6662" s="52"/>
      <c r="IOE6662" s="52"/>
      <c r="IOF6662" s="52"/>
      <c r="IOG6662" s="52"/>
      <c r="IOH6662" s="52"/>
      <c r="IOI6662" s="52"/>
      <c r="IOJ6662" s="52"/>
      <c r="IOK6662" s="52"/>
      <c r="IOL6662" s="52"/>
      <c r="IOM6662" s="52"/>
      <c r="ION6662" s="52"/>
      <c r="IOO6662" s="52"/>
      <c r="IOP6662" s="52"/>
      <c r="IOQ6662" s="52"/>
      <c r="IOR6662" s="52"/>
      <c r="IOS6662" s="52"/>
      <c r="IOT6662" s="52"/>
      <c r="IOU6662" s="52"/>
      <c r="IOV6662" s="52"/>
      <c r="IOW6662" s="52"/>
      <c r="IOX6662" s="52"/>
      <c r="IOY6662" s="52"/>
      <c r="IOZ6662" s="52"/>
      <c r="IPA6662" s="52"/>
      <c r="IPB6662" s="52"/>
      <c r="IPC6662" s="52"/>
      <c r="IPD6662" s="52"/>
      <c r="IPE6662" s="52"/>
      <c r="IPF6662" s="52"/>
      <c r="IPG6662" s="52"/>
      <c r="IPH6662" s="52"/>
      <c r="IPI6662" s="52"/>
      <c r="IPJ6662" s="52"/>
      <c r="IPK6662" s="52"/>
      <c r="IPL6662" s="52"/>
      <c r="IPM6662" s="52"/>
      <c r="IPN6662" s="52"/>
      <c r="IPO6662" s="52"/>
      <c r="IPP6662" s="52"/>
      <c r="IPQ6662" s="52"/>
      <c r="IPR6662" s="52"/>
      <c r="IPS6662" s="52"/>
      <c r="IPT6662" s="52"/>
      <c r="IPU6662" s="52"/>
      <c r="IPV6662" s="52"/>
      <c r="IPW6662" s="52"/>
      <c r="IPX6662" s="52"/>
      <c r="IPY6662" s="52"/>
      <c r="IPZ6662" s="52"/>
      <c r="IQA6662" s="52"/>
      <c r="IQB6662" s="52"/>
      <c r="IQC6662" s="52"/>
      <c r="IQD6662" s="52"/>
      <c r="IQE6662" s="52"/>
      <c r="IQF6662" s="52"/>
      <c r="IQG6662" s="52"/>
      <c r="IQH6662" s="52"/>
      <c r="IQI6662" s="52"/>
      <c r="IQJ6662" s="52"/>
      <c r="IQK6662" s="52"/>
      <c r="IQL6662" s="52"/>
      <c r="IQM6662" s="52"/>
      <c r="IQN6662" s="52"/>
      <c r="IQO6662" s="52"/>
      <c r="IQP6662" s="52"/>
      <c r="IQQ6662" s="52"/>
      <c r="IQR6662" s="52"/>
      <c r="IQS6662" s="52"/>
      <c r="IQT6662" s="52"/>
      <c r="IQU6662" s="52"/>
      <c r="IQV6662" s="52"/>
      <c r="IQW6662" s="52"/>
      <c r="IQX6662" s="52"/>
      <c r="IQY6662" s="52"/>
      <c r="IQZ6662" s="52"/>
      <c r="IRA6662" s="52"/>
      <c r="IRB6662" s="52"/>
      <c r="IRC6662" s="52"/>
      <c r="IRD6662" s="52"/>
      <c r="IRE6662" s="52"/>
      <c r="IRF6662" s="52"/>
      <c r="IRG6662" s="52"/>
      <c r="IRH6662" s="52"/>
      <c r="IRI6662" s="52"/>
      <c r="IRJ6662" s="52"/>
      <c r="IRK6662" s="52"/>
      <c r="IRL6662" s="52"/>
      <c r="IRM6662" s="52"/>
      <c r="IRN6662" s="52"/>
      <c r="IRO6662" s="52"/>
      <c r="IRP6662" s="52"/>
      <c r="IRQ6662" s="52"/>
      <c r="IRR6662" s="52"/>
      <c r="IRS6662" s="52"/>
      <c r="IRT6662" s="52"/>
      <c r="IRU6662" s="52"/>
      <c r="IRV6662" s="52"/>
      <c r="IRW6662" s="52"/>
      <c r="IRX6662" s="52"/>
      <c r="IRY6662" s="52"/>
      <c r="IRZ6662" s="52"/>
      <c r="ISA6662" s="52"/>
      <c r="ISB6662" s="52"/>
      <c r="ISC6662" s="52"/>
      <c r="ISD6662" s="52"/>
      <c r="ISE6662" s="52"/>
      <c r="ISF6662" s="52"/>
      <c r="ISG6662" s="52"/>
      <c r="ISH6662" s="52"/>
      <c r="ISI6662" s="52"/>
      <c r="ISJ6662" s="52"/>
      <c r="ISK6662" s="52"/>
      <c r="ISL6662" s="52"/>
      <c r="ISM6662" s="52"/>
      <c r="ISN6662" s="52"/>
      <c r="ISO6662" s="52"/>
      <c r="ISP6662" s="52"/>
      <c r="ISQ6662" s="52"/>
      <c r="ISR6662" s="52"/>
      <c r="ISS6662" s="52"/>
      <c r="IST6662" s="52"/>
      <c r="ISU6662" s="52"/>
      <c r="ISV6662" s="52"/>
      <c r="ISW6662" s="52"/>
      <c r="ISX6662" s="52"/>
      <c r="ISY6662" s="52"/>
      <c r="ISZ6662" s="52"/>
      <c r="ITA6662" s="52"/>
      <c r="ITB6662" s="52"/>
      <c r="ITC6662" s="52"/>
      <c r="ITD6662" s="52"/>
      <c r="ITE6662" s="52"/>
      <c r="ITF6662" s="52"/>
      <c r="ITG6662" s="52"/>
      <c r="ITH6662" s="52"/>
      <c r="ITI6662" s="52"/>
      <c r="ITJ6662" s="52"/>
      <c r="ITK6662" s="52"/>
      <c r="ITL6662" s="52"/>
      <c r="ITM6662" s="52"/>
      <c r="ITN6662" s="52"/>
      <c r="ITO6662" s="52"/>
      <c r="ITP6662" s="52"/>
      <c r="ITQ6662" s="52"/>
      <c r="ITR6662" s="52"/>
      <c r="ITS6662" s="52"/>
      <c r="ITT6662" s="52"/>
      <c r="ITU6662" s="52"/>
      <c r="ITV6662" s="52"/>
      <c r="ITW6662" s="52"/>
      <c r="ITX6662" s="52"/>
      <c r="ITY6662" s="52"/>
      <c r="ITZ6662" s="52"/>
      <c r="IUA6662" s="52"/>
      <c r="IUB6662" s="52"/>
      <c r="IUC6662" s="52"/>
      <c r="IUD6662" s="52"/>
      <c r="IUE6662" s="52"/>
      <c r="IUF6662" s="52"/>
      <c r="IUG6662" s="52"/>
      <c r="IUH6662" s="52"/>
      <c r="IUI6662" s="52"/>
      <c r="IUJ6662" s="52"/>
      <c r="IUK6662" s="52"/>
      <c r="IUL6662" s="52"/>
      <c r="IUM6662" s="52"/>
      <c r="IUN6662" s="52"/>
      <c r="IUO6662" s="52"/>
      <c r="IUP6662" s="52"/>
      <c r="IUQ6662" s="52"/>
      <c r="IUR6662" s="52"/>
      <c r="IUS6662" s="52"/>
      <c r="IUT6662" s="52"/>
      <c r="IUU6662" s="52"/>
      <c r="IUV6662" s="52"/>
      <c r="IUW6662" s="52"/>
      <c r="IUX6662" s="52"/>
      <c r="IUY6662" s="52"/>
      <c r="IUZ6662" s="52"/>
      <c r="IVA6662" s="52"/>
      <c r="IVB6662" s="52"/>
      <c r="IVC6662" s="52"/>
      <c r="IVD6662" s="52"/>
      <c r="IVE6662" s="52"/>
      <c r="IVF6662" s="52"/>
      <c r="IVG6662" s="52"/>
      <c r="IVH6662" s="52"/>
      <c r="IVI6662" s="52"/>
      <c r="IVJ6662" s="52"/>
      <c r="IVK6662" s="52"/>
      <c r="IVL6662" s="52"/>
      <c r="IVM6662" s="52"/>
      <c r="IVN6662" s="52"/>
      <c r="IVO6662" s="52"/>
      <c r="IVP6662" s="52"/>
      <c r="IVQ6662" s="52"/>
      <c r="IVR6662" s="52"/>
      <c r="IVS6662" s="52"/>
      <c r="IVT6662" s="52"/>
      <c r="IVU6662" s="52"/>
      <c r="IVV6662" s="52"/>
      <c r="IVW6662" s="52"/>
      <c r="IVX6662" s="52"/>
      <c r="IVY6662" s="52"/>
      <c r="IVZ6662" s="52"/>
      <c r="IWA6662" s="52"/>
      <c r="IWB6662" s="52"/>
      <c r="IWC6662" s="52"/>
      <c r="IWD6662" s="52"/>
      <c r="IWE6662" s="52"/>
      <c r="IWF6662" s="52"/>
      <c r="IWG6662" s="52"/>
      <c r="IWH6662" s="52"/>
      <c r="IWI6662" s="52"/>
      <c r="IWJ6662" s="52"/>
      <c r="IWK6662" s="52"/>
      <c r="IWL6662" s="52"/>
      <c r="IWM6662" s="52"/>
      <c r="IWN6662" s="52"/>
      <c r="IWO6662" s="52"/>
      <c r="IWP6662" s="52"/>
      <c r="IWQ6662" s="52"/>
      <c r="IWR6662" s="52"/>
      <c r="IWS6662" s="52"/>
      <c r="IWT6662" s="52"/>
      <c r="IWU6662" s="52"/>
      <c r="IWV6662" s="52"/>
      <c r="IWW6662" s="52"/>
      <c r="IWX6662" s="52"/>
      <c r="IWY6662" s="52"/>
      <c r="IWZ6662" s="52"/>
      <c r="IXA6662" s="52"/>
      <c r="IXB6662" s="52"/>
      <c r="IXC6662" s="52"/>
      <c r="IXD6662" s="52"/>
      <c r="IXE6662" s="52"/>
      <c r="IXF6662" s="52"/>
      <c r="IXG6662" s="52"/>
      <c r="IXH6662" s="52"/>
      <c r="IXI6662" s="52"/>
      <c r="IXJ6662" s="52"/>
      <c r="IXK6662" s="52"/>
      <c r="IXL6662" s="52"/>
      <c r="IXM6662" s="52"/>
      <c r="IXN6662" s="52"/>
      <c r="IXO6662" s="52"/>
      <c r="IXP6662" s="52"/>
      <c r="IXQ6662" s="52"/>
      <c r="IXR6662" s="52"/>
      <c r="IXS6662" s="52"/>
      <c r="IXT6662" s="52"/>
      <c r="IXU6662" s="52"/>
      <c r="IXV6662" s="52"/>
      <c r="IXW6662" s="52"/>
      <c r="IXX6662" s="52"/>
      <c r="IXY6662" s="52"/>
      <c r="IXZ6662" s="52"/>
      <c r="IYA6662" s="52"/>
      <c r="IYB6662" s="52"/>
      <c r="IYC6662" s="52"/>
      <c r="IYD6662" s="52"/>
      <c r="IYE6662" s="52"/>
      <c r="IYF6662" s="52"/>
      <c r="IYG6662" s="52"/>
      <c r="IYH6662" s="52"/>
      <c r="IYI6662" s="52"/>
      <c r="IYJ6662" s="52"/>
      <c r="IYK6662" s="52"/>
      <c r="IYL6662" s="52"/>
      <c r="IYM6662" s="52"/>
      <c r="IYN6662" s="52"/>
      <c r="IYO6662" s="52"/>
      <c r="IYP6662" s="52"/>
      <c r="IYQ6662" s="52"/>
      <c r="IYR6662" s="52"/>
      <c r="IYS6662" s="52"/>
      <c r="IYT6662" s="52"/>
      <c r="IYU6662" s="52"/>
      <c r="IYV6662" s="52"/>
      <c r="IYW6662" s="52"/>
      <c r="IYX6662" s="52"/>
      <c r="IYY6662" s="52"/>
      <c r="IYZ6662" s="52"/>
      <c r="IZA6662" s="52"/>
      <c r="IZB6662" s="52"/>
      <c r="IZC6662" s="52"/>
      <c r="IZD6662" s="52"/>
      <c r="IZE6662" s="52"/>
      <c r="IZF6662" s="52"/>
      <c r="IZG6662" s="52"/>
      <c r="IZH6662" s="52"/>
      <c r="IZI6662" s="52"/>
      <c r="IZJ6662" s="52"/>
      <c r="IZK6662" s="52"/>
      <c r="IZL6662" s="52"/>
      <c r="IZM6662" s="52"/>
      <c r="IZN6662" s="52"/>
      <c r="IZO6662" s="52"/>
      <c r="IZP6662" s="52"/>
      <c r="IZQ6662" s="52"/>
      <c r="IZR6662" s="52"/>
      <c r="IZS6662" s="52"/>
      <c r="IZT6662" s="52"/>
      <c r="IZU6662" s="52"/>
      <c r="IZV6662" s="52"/>
      <c r="IZW6662" s="52"/>
      <c r="IZX6662" s="52"/>
      <c r="IZY6662" s="52"/>
      <c r="IZZ6662" s="52"/>
      <c r="JAA6662" s="52"/>
      <c r="JAB6662" s="52"/>
      <c r="JAC6662" s="52"/>
      <c r="JAD6662" s="52"/>
      <c r="JAE6662" s="52"/>
      <c r="JAF6662" s="52"/>
      <c r="JAG6662" s="52"/>
      <c r="JAH6662" s="52"/>
      <c r="JAI6662" s="52"/>
      <c r="JAJ6662" s="52"/>
      <c r="JAK6662" s="52"/>
      <c r="JAL6662" s="52"/>
      <c r="JAM6662" s="52"/>
      <c r="JAN6662" s="52"/>
      <c r="JAO6662" s="52"/>
      <c r="JAP6662" s="52"/>
      <c r="JAQ6662" s="52"/>
      <c r="JAR6662" s="52"/>
      <c r="JAS6662" s="52"/>
      <c r="JAT6662" s="52"/>
      <c r="JAU6662" s="52"/>
      <c r="JAV6662" s="52"/>
      <c r="JAW6662" s="52"/>
      <c r="JAX6662" s="52"/>
      <c r="JAY6662" s="52"/>
      <c r="JAZ6662" s="52"/>
      <c r="JBA6662" s="52"/>
      <c r="JBB6662" s="52"/>
      <c r="JBC6662" s="52"/>
      <c r="JBD6662" s="52"/>
      <c r="JBE6662" s="52"/>
      <c r="JBF6662" s="52"/>
      <c r="JBG6662" s="52"/>
      <c r="JBH6662" s="52"/>
      <c r="JBI6662" s="52"/>
      <c r="JBJ6662" s="52"/>
      <c r="JBK6662" s="52"/>
      <c r="JBL6662" s="52"/>
      <c r="JBM6662" s="52"/>
      <c r="JBN6662" s="52"/>
      <c r="JBO6662" s="52"/>
      <c r="JBP6662" s="52"/>
      <c r="JBQ6662" s="52"/>
      <c r="JBR6662" s="52"/>
      <c r="JBS6662" s="52"/>
      <c r="JBT6662" s="52"/>
      <c r="JBU6662" s="52"/>
      <c r="JBV6662" s="52"/>
      <c r="JBW6662" s="52"/>
      <c r="JBX6662" s="52"/>
      <c r="JBY6662" s="52"/>
      <c r="JBZ6662" s="52"/>
      <c r="JCA6662" s="52"/>
      <c r="JCB6662" s="52"/>
      <c r="JCC6662" s="52"/>
      <c r="JCD6662" s="52"/>
      <c r="JCE6662" s="52"/>
      <c r="JCF6662" s="52"/>
      <c r="JCG6662" s="52"/>
      <c r="JCH6662" s="52"/>
      <c r="JCI6662" s="52"/>
      <c r="JCJ6662" s="52"/>
      <c r="JCK6662" s="52"/>
      <c r="JCL6662" s="52"/>
      <c r="JCM6662" s="52"/>
      <c r="JCN6662" s="52"/>
      <c r="JCO6662" s="52"/>
      <c r="JCP6662" s="52"/>
      <c r="JCQ6662" s="52"/>
      <c r="JCR6662" s="52"/>
      <c r="JCS6662" s="52"/>
      <c r="JCT6662" s="52"/>
      <c r="JCU6662" s="52"/>
      <c r="JCV6662" s="52"/>
      <c r="JCW6662" s="52"/>
      <c r="JCX6662" s="52"/>
      <c r="JCY6662" s="52"/>
      <c r="JCZ6662" s="52"/>
      <c r="JDA6662" s="52"/>
      <c r="JDB6662" s="52"/>
      <c r="JDC6662" s="52"/>
      <c r="JDD6662" s="52"/>
      <c r="JDE6662" s="52"/>
      <c r="JDF6662" s="52"/>
      <c r="JDG6662" s="52"/>
      <c r="JDH6662" s="52"/>
      <c r="JDI6662" s="52"/>
      <c r="JDJ6662" s="52"/>
      <c r="JDK6662" s="52"/>
      <c r="JDL6662" s="52"/>
      <c r="JDM6662" s="52"/>
      <c r="JDN6662" s="52"/>
      <c r="JDO6662" s="52"/>
      <c r="JDP6662" s="52"/>
      <c r="JDQ6662" s="52"/>
      <c r="JDR6662" s="52"/>
      <c r="JDS6662" s="52"/>
      <c r="JDT6662" s="52"/>
      <c r="JDU6662" s="52"/>
      <c r="JDV6662" s="52"/>
      <c r="JDW6662" s="52"/>
      <c r="JDX6662" s="52"/>
      <c r="JDY6662" s="52"/>
      <c r="JDZ6662" s="52"/>
      <c r="JEA6662" s="52"/>
      <c r="JEB6662" s="52"/>
      <c r="JEC6662" s="52"/>
      <c r="JED6662" s="52"/>
      <c r="JEE6662" s="52"/>
      <c r="JEF6662" s="52"/>
      <c r="JEG6662" s="52"/>
      <c r="JEH6662" s="52"/>
      <c r="JEI6662" s="52"/>
      <c r="JEJ6662" s="52"/>
      <c r="JEK6662" s="52"/>
      <c r="JEL6662" s="52"/>
      <c r="JEM6662" s="52"/>
      <c r="JEN6662" s="52"/>
      <c r="JEO6662" s="52"/>
      <c r="JEP6662" s="52"/>
      <c r="JEQ6662" s="52"/>
      <c r="JER6662" s="52"/>
      <c r="JES6662" s="52"/>
      <c r="JET6662" s="52"/>
      <c r="JEU6662" s="52"/>
      <c r="JEV6662" s="52"/>
      <c r="JEW6662" s="52"/>
      <c r="JEX6662" s="52"/>
      <c r="JEY6662" s="52"/>
      <c r="JEZ6662" s="52"/>
      <c r="JFA6662" s="52"/>
      <c r="JFB6662" s="52"/>
      <c r="JFC6662" s="52"/>
      <c r="JFD6662" s="52"/>
      <c r="JFE6662" s="52"/>
      <c r="JFF6662" s="52"/>
      <c r="JFG6662" s="52"/>
      <c r="JFH6662" s="52"/>
      <c r="JFI6662" s="52"/>
      <c r="JFJ6662" s="52"/>
      <c r="JFK6662" s="52"/>
      <c r="JFL6662" s="52"/>
      <c r="JFM6662" s="52"/>
      <c r="JFN6662" s="52"/>
      <c r="JFO6662" s="52"/>
      <c r="JFP6662" s="52"/>
      <c r="JFQ6662" s="52"/>
      <c r="JFR6662" s="52"/>
      <c r="JFS6662" s="52"/>
      <c r="JFT6662" s="52"/>
      <c r="JFU6662" s="52"/>
      <c r="JFV6662" s="52"/>
      <c r="JFW6662" s="52"/>
      <c r="JFX6662" s="52"/>
      <c r="JFY6662" s="52"/>
      <c r="JFZ6662" s="52"/>
      <c r="JGA6662" s="52"/>
      <c r="JGB6662" s="52"/>
      <c r="JGC6662" s="52"/>
      <c r="JGD6662" s="52"/>
      <c r="JGE6662" s="52"/>
      <c r="JGF6662" s="52"/>
      <c r="JGG6662" s="52"/>
      <c r="JGH6662" s="52"/>
      <c r="JGI6662" s="52"/>
      <c r="JGJ6662" s="52"/>
      <c r="JGK6662" s="52"/>
      <c r="JGL6662" s="52"/>
      <c r="JGM6662" s="52"/>
      <c r="JGN6662" s="52"/>
      <c r="JGO6662" s="52"/>
      <c r="JGP6662" s="52"/>
      <c r="JGQ6662" s="52"/>
      <c r="JGR6662" s="52"/>
      <c r="JGS6662" s="52"/>
      <c r="JGT6662" s="52"/>
      <c r="JGU6662" s="52"/>
      <c r="JGV6662" s="52"/>
      <c r="JGW6662" s="52"/>
      <c r="JGX6662" s="52"/>
      <c r="JGY6662" s="52"/>
      <c r="JGZ6662" s="52"/>
      <c r="JHA6662" s="52"/>
      <c r="JHB6662" s="52"/>
      <c r="JHC6662" s="52"/>
      <c r="JHD6662" s="52"/>
      <c r="JHE6662" s="52"/>
      <c r="JHF6662" s="52"/>
      <c r="JHG6662" s="52"/>
      <c r="JHH6662" s="52"/>
      <c r="JHI6662" s="52"/>
      <c r="JHJ6662" s="52"/>
      <c r="JHK6662" s="52"/>
      <c r="JHL6662" s="52"/>
      <c r="JHM6662" s="52"/>
      <c r="JHN6662" s="52"/>
      <c r="JHO6662" s="52"/>
      <c r="JHP6662" s="52"/>
      <c r="JHQ6662" s="52"/>
      <c r="JHR6662" s="52"/>
      <c r="JHS6662" s="52"/>
      <c r="JHT6662" s="52"/>
      <c r="JHU6662" s="52"/>
      <c r="JHV6662" s="52"/>
      <c r="JHW6662" s="52"/>
      <c r="JHX6662" s="52"/>
      <c r="JHY6662" s="52"/>
      <c r="JHZ6662" s="52"/>
      <c r="JIA6662" s="52"/>
      <c r="JIB6662" s="52"/>
      <c r="JIC6662" s="52"/>
      <c r="JID6662" s="52"/>
      <c r="JIE6662" s="52"/>
      <c r="JIF6662" s="52"/>
      <c r="JIG6662" s="52"/>
      <c r="JIH6662" s="52"/>
      <c r="JII6662" s="52"/>
      <c r="JIJ6662" s="52"/>
      <c r="JIK6662" s="52"/>
      <c r="JIL6662" s="52"/>
      <c r="JIM6662" s="52"/>
      <c r="JIN6662" s="52"/>
      <c r="JIO6662" s="52"/>
      <c r="JIP6662" s="52"/>
      <c r="JIQ6662" s="52"/>
      <c r="JIR6662" s="52"/>
      <c r="JIS6662" s="52"/>
      <c r="JIT6662" s="52"/>
      <c r="JIU6662" s="52"/>
      <c r="JIV6662" s="52"/>
      <c r="JIW6662" s="52"/>
      <c r="JIX6662" s="52"/>
      <c r="JIY6662" s="52"/>
      <c r="JIZ6662" s="52"/>
      <c r="JJA6662" s="52"/>
      <c r="JJB6662" s="52"/>
      <c r="JJC6662" s="52"/>
      <c r="JJD6662" s="52"/>
      <c r="JJE6662" s="52"/>
      <c r="JJF6662" s="52"/>
      <c r="JJG6662" s="52"/>
      <c r="JJH6662" s="52"/>
      <c r="JJI6662" s="52"/>
      <c r="JJJ6662" s="52"/>
      <c r="JJK6662" s="52"/>
      <c r="JJL6662" s="52"/>
      <c r="JJM6662" s="52"/>
      <c r="JJN6662" s="52"/>
      <c r="JJO6662" s="52"/>
      <c r="JJP6662" s="52"/>
      <c r="JJQ6662" s="52"/>
      <c r="JJR6662" s="52"/>
      <c r="JJS6662" s="52"/>
      <c r="JJT6662" s="52"/>
      <c r="JJU6662" s="52"/>
      <c r="JJV6662" s="52"/>
      <c r="JJW6662" s="52"/>
      <c r="JJX6662" s="52"/>
      <c r="JJY6662" s="52"/>
      <c r="JJZ6662" s="52"/>
      <c r="JKA6662" s="52"/>
      <c r="JKB6662" s="52"/>
      <c r="JKC6662" s="52"/>
      <c r="JKD6662" s="52"/>
      <c r="JKE6662" s="52"/>
      <c r="JKF6662" s="52"/>
      <c r="JKG6662" s="52"/>
      <c r="JKH6662" s="52"/>
      <c r="JKI6662" s="52"/>
      <c r="JKJ6662" s="52"/>
      <c r="JKK6662" s="52"/>
      <c r="JKL6662" s="52"/>
      <c r="JKM6662" s="52"/>
      <c r="JKN6662" s="52"/>
      <c r="JKO6662" s="52"/>
      <c r="JKP6662" s="52"/>
      <c r="JKQ6662" s="52"/>
      <c r="JKR6662" s="52"/>
      <c r="JKS6662" s="52"/>
      <c r="JKT6662" s="52"/>
      <c r="JKU6662" s="52"/>
      <c r="JKV6662" s="52"/>
      <c r="JKW6662" s="52"/>
      <c r="JKX6662" s="52"/>
      <c r="JKY6662" s="52"/>
      <c r="JKZ6662" s="52"/>
      <c r="JLA6662" s="52"/>
      <c r="JLB6662" s="52"/>
      <c r="JLC6662" s="52"/>
      <c r="JLD6662" s="52"/>
      <c r="JLE6662" s="52"/>
      <c r="JLF6662" s="52"/>
      <c r="JLG6662" s="52"/>
      <c r="JLH6662" s="52"/>
      <c r="JLI6662" s="52"/>
      <c r="JLJ6662" s="52"/>
      <c r="JLK6662" s="52"/>
      <c r="JLL6662" s="52"/>
      <c r="JLM6662" s="52"/>
      <c r="JLN6662" s="52"/>
      <c r="JLO6662" s="52"/>
      <c r="JLP6662" s="52"/>
      <c r="JLQ6662" s="52"/>
      <c r="JLR6662" s="52"/>
      <c r="JLS6662" s="52"/>
      <c r="JLT6662" s="52"/>
      <c r="JLU6662" s="52"/>
      <c r="JLV6662" s="52"/>
      <c r="JLW6662" s="52"/>
      <c r="JLX6662" s="52"/>
      <c r="JLY6662" s="52"/>
      <c r="JLZ6662" s="52"/>
      <c r="JMA6662" s="52"/>
      <c r="JMB6662" s="52"/>
      <c r="JMC6662" s="52"/>
      <c r="JMD6662" s="52"/>
      <c r="JME6662" s="52"/>
      <c r="JMF6662" s="52"/>
      <c r="JMG6662" s="52"/>
      <c r="JMH6662" s="52"/>
      <c r="JMI6662" s="52"/>
      <c r="JMJ6662" s="52"/>
      <c r="JMK6662" s="52"/>
      <c r="JML6662" s="52"/>
      <c r="JMM6662" s="52"/>
      <c r="JMN6662" s="52"/>
      <c r="JMO6662" s="52"/>
      <c r="JMP6662" s="52"/>
      <c r="JMQ6662" s="52"/>
      <c r="JMR6662" s="52"/>
      <c r="JMS6662" s="52"/>
      <c r="JMT6662" s="52"/>
      <c r="JMU6662" s="52"/>
      <c r="JMV6662" s="52"/>
      <c r="JMW6662" s="52"/>
      <c r="JMX6662" s="52"/>
      <c r="JMY6662" s="52"/>
      <c r="JMZ6662" s="52"/>
      <c r="JNA6662" s="52"/>
      <c r="JNB6662" s="52"/>
      <c r="JNC6662" s="52"/>
      <c r="JND6662" s="52"/>
      <c r="JNE6662" s="52"/>
      <c r="JNF6662" s="52"/>
      <c r="JNG6662" s="52"/>
      <c r="JNH6662" s="52"/>
      <c r="JNI6662" s="52"/>
      <c r="JNJ6662" s="52"/>
      <c r="JNK6662" s="52"/>
      <c r="JNL6662" s="52"/>
      <c r="JNM6662" s="52"/>
      <c r="JNN6662" s="52"/>
      <c r="JNO6662" s="52"/>
      <c r="JNP6662" s="52"/>
      <c r="JNQ6662" s="52"/>
      <c r="JNR6662" s="52"/>
      <c r="JNS6662" s="52"/>
      <c r="JNT6662" s="52"/>
      <c r="JNU6662" s="52"/>
      <c r="JNV6662" s="52"/>
      <c r="JNW6662" s="52"/>
      <c r="JNX6662" s="52"/>
      <c r="JNY6662" s="52"/>
      <c r="JNZ6662" s="52"/>
      <c r="JOA6662" s="52"/>
      <c r="JOB6662" s="52"/>
      <c r="JOC6662" s="52"/>
      <c r="JOD6662" s="52"/>
      <c r="JOE6662" s="52"/>
      <c r="JOF6662" s="52"/>
      <c r="JOG6662" s="52"/>
      <c r="JOH6662" s="52"/>
      <c r="JOI6662" s="52"/>
      <c r="JOJ6662" s="52"/>
      <c r="JOK6662" s="52"/>
      <c r="JOL6662" s="52"/>
      <c r="JOM6662" s="52"/>
      <c r="JON6662" s="52"/>
      <c r="JOO6662" s="52"/>
      <c r="JOP6662" s="52"/>
      <c r="JOQ6662" s="52"/>
      <c r="JOR6662" s="52"/>
      <c r="JOS6662" s="52"/>
      <c r="JOT6662" s="52"/>
      <c r="JOU6662" s="52"/>
      <c r="JOV6662" s="52"/>
      <c r="JOW6662" s="52"/>
      <c r="JOX6662" s="52"/>
      <c r="JOY6662" s="52"/>
      <c r="JOZ6662" s="52"/>
      <c r="JPA6662" s="52"/>
      <c r="JPB6662" s="52"/>
      <c r="JPC6662" s="52"/>
      <c r="JPD6662" s="52"/>
      <c r="JPE6662" s="52"/>
      <c r="JPF6662" s="52"/>
      <c r="JPG6662" s="52"/>
      <c r="JPH6662" s="52"/>
      <c r="JPI6662" s="52"/>
      <c r="JPJ6662" s="52"/>
      <c r="JPK6662" s="52"/>
      <c r="JPL6662" s="52"/>
      <c r="JPM6662" s="52"/>
      <c r="JPN6662" s="52"/>
      <c r="JPO6662" s="52"/>
      <c r="JPP6662" s="52"/>
      <c r="JPQ6662" s="52"/>
      <c r="JPR6662" s="52"/>
      <c r="JPS6662" s="52"/>
      <c r="JPT6662" s="52"/>
      <c r="JPU6662" s="52"/>
      <c r="JPV6662" s="52"/>
      <c r="JPW6662" s="52"/>
      <c r="JPX6662" s="52"/>
      <c r="JPY6662" s="52"/>
      <c r="JPZ6662" s="52"/>
      <c r="JQA6662" s="52"/>
      <c r="JQB6662" s="52"/>
      <c r="JQC6662" s="52"/>
      <c r="JQD6662" s="52"/>
      <c r="JQE6662" s="52"/>
      <c r="JQF6662" s="52"/>
      <c r="JQG6662" s="52"/>
      <c r="JQH6662" s="52"/>
      <c r="JQI6662" s="52"/>
      <c r="JQJ6662" s="52"/>
      <c r="JQK6662" s="52"/>
      <c r="JQL6662" s="52"/>
      <c r="JQM6662" s="52"/>
      <c r="JQN6662" s="52"/>
      <c r="JQO6662" s="52"/>
      <c r="JQP6662" s="52"/>
      <c r="JQQ6662" s="52"/>
      <c r="JQR6662" s="52"/>
      <c r="JQS6662" s="52"/>
      <c r="JQT6662" s="52"/>
      <c r="JQU6662" s="52"/>
      <c r="JQV6662" s="52"/>
      <c r="JQW6662" s="52"/>
      <c r="JQX6662" s="52"/>
      <c r="JQY6662" s="52"/>
      <c r="JQZ6662" s="52"/>
      <c r="JRA6662" s="52"/>
      <c r="JRB6662" s="52"/>
      <c r="JRC6662" s="52"/>
      <c r="JRD6662" s="52"/>
      <c r="JRE6662" s="52"/>
      <c r="JRF6662" s="52"/>
      <c r="JRG6662" s="52"/>
      <c r="JRH6662" s="52"/>
      <c r="JRI6662" s="52"/>
      <c r="JRJ6662" s="52"/>
      <c r="JRK6662" s="52"/>
      <c r="JRL6662" s="52"/>
      <c r="JRM6662" s="52"/>
      <c r="JRN6662" s="52"/>
      <c r="JRO6662" s="52"/>
      <c r="JRP6662" s="52"/>
      <c r="JRQ6662" s="52"/>
      <c r="JRR6662" s="52"/>
      <c r="JRS6662" s="52"/>
      <c r="JRT6662" s="52"/>
      <c r="JRU6662" s="52"/>
      <c r="JRV6662" s="52"/>
      <c r="JRW6662" s="52"/>
      <c r="JRX6662" s="52"/>
      <c r="JRY6662" s="52"/>
      <c r="JRZ6662" s="52"/>
      <c r="JSA6662" s="52"/>
      <c r="JSB6662" s="52"/>
      <c r="JSC6662" s="52"/>
      <c r="JSD6662" s="52"/>
      <c r="JSE6662" s="52"/>
      <c r="JSF6662" s="52"/>
      <c r="JSG6662" s="52"/>
      <c r="JSH6662" s="52"/>
      <c r="JSI6662" s="52"/>
      <c r="JSJ6662" s="52"/>
      <c r="JSK6662" s="52"/>
      <c r="JSL6662" s="52"/>
      <c r="JSM6662" s="52"/>
      <c r="JSN6662" s="52"/>
      <c r="JSO6662" s="52"/>
      <c r="JSP6662" s="52"/>
      <c r="JSQ6662" s="52"/>
      <c r="JSR6662" s="52"/>
      <c r="JSS6662" s="52"/>
      <c r="JST6662" s="52"/>
      <c r="JSU6662" s="52"/>
      <c r="JSV6662" s="52"/>
      <c r="JSW6662" s="52"/>
      <c r="JSX6662" s="52"/>
      <c r="JSY6662" s="52"/>
      <c r="JSZ6662" s="52"/>
      <c r="JTA6662" s="52"/>
      <c r="JTB6662" s="52"/>
      <c r="JTC6662" s="52"/>
      <c r="JTD6662" s="52"/>
      <c r="JTE6662" s="52"/>
      <c r="JTF6662" s="52"/>
      <c r="JTG6662" s="52"/>
      <c r="JTH6662" s="52"/>
      <c r="JTI6662" s="52"/>
      <c r="JTJ6662" s="52"/>
      <c r="JTK6662" s="52"/>
      <c r="JTL6662" s="52"/>
      <c r="JTM6662" s="52"/>
      <c r="JTN6662" s="52"/>
      <c r="JTO6662" s="52"/>
      <c r="JTP6662" s="52"/>
      <c r="JTQ6662" s="52"/>
      <c r="JTR6662" s="52"/>
      <c r="JTS6662" s="52"/>
      <c r="JTT6662" s="52"/>
      <c r="JTU6662" s="52"/>
      <c r="JTV6662" s="52"/>
      <c r="JTW6662" s="52"/>
      <c r="JTX6662" s="52"/>
      <c r="JTY6662" s="52"/>
      <c r="JTZ6662" s="52"/>
      <c r="JUA6662" s="52"/>
      <c r="JUB6662" s="52"/>
      <c r="JUC6662" s="52"/>
      <c r="JUD6662" s="52"/>
      <c r="JUE6662" s="52"/>
      <c r="JUF6662" s="52"/>
      <c r="JUG6662" s="52"/>
      <c r="JUH6662" s="52"/>
      <c r="JUI6662" s="52"/>
      <c r="JUJ6662" s="52"/>
      <c r="JUK6662" s="52"/>
      <c r="JUL6662" s="52"/>
      <c r="JUM6662" s="52"/>
      <c r="JUN6662" s="52"/>
      <c r="JUO6662" s="52"/>
      <c r="JUP6662" s="52"/>
      <c r="JUQ6662" s="52"/>
      <c r="JUR6662" s="52"/>
      <c r="JUS6662" s="52"/>
      <c r="JUT6662" s="52"/>
      <c r="JUU6662" s="52"/>
      <c r="JUV6662" s="52"/>
      <c r="JUW6662" s="52"/>
      <c r="JUX6662" s="52"/>
      <c r="JUY6662" s="52"/>
      <c r="JUZ6662" s="52"/>
      <c r="JVA6662" s="52"/>
      <c r="JVB6662" s="52"/>
      <c r="JVC6662" s="52"/>
      <c r="JVD6662" s="52"/>
      <c r="JVE6662" s="52"/>
      <c r="JVF6662" s="52"/>
      <c r="JVG6662" s="52"/>
      <c r="JVH6662" s="52"/>
      <c r="JVI6662" s="52"/>
      <c r="JVJ6662" s="52"/>
      <c r="JVK6662" s="52"/>
      <c r="JVL6662" s="52"/>
      <c r="JVM6662" s="52"/>
      <c r="JVN6662" s="52"/>
      <c r="JVO6662" s="52"/>
      <c r="JVP6662" s="52"/>
      <c r="JVQ6662" s="52"/>
      <c r="JVR6662" s="52"/>
      <c r="JVS6662" s="52"/>
      <c r="JVT6662" s="52"/>
      <c r="JVU6662" s="52"/>
      <c r="JVV6662" s="52"/>
      <c r="JVW6662" s="52"/>
      <c r="JVX6662" s="52"/>
      <c r="JVY6662" s="52"/>
      <c r="JVZ6662" s="52"/>
      <c r="JWA6662" s="52"/>
      <c r="JWB6662" s="52"/>
      <c r="JWC6662" s="52"/>
      <c r="JWD6662" s="52"/>
      <c r="JWE6662" s="52"/>
      <c r="JWF6662" s="52"/>
      <c r="JWG6662" s="52"/>
      <c r="JWH6662" s="52"/>
      <c r="JWI6662" s="52"/>
      <c r="JWJ6662" s="52"/>
      <c r="JWK6662" s="52"/>
      <c r="JWL6662" s="52"/>
      <c r="JWM6662" s="52"/>
      <c r="JWN6662" s="52"/>
      <c r="JWO6662" s="52"/>
      <c r="JWP6662" s="52"/>
      <c r="JWQ6662" s="52"/>
      <c r="JWR6662" s="52"/>
      <c r="JWS6662" s="52"/>
      <c r="JWT6662" s="52"/>
      <c r="JWU6662" s="52"/>
      <c r="JWV6662" s="52"/>
      <c r="JWW6662" s="52"/>
      <c r="JWX6662" s="52"/>
      <c r="JWY6662" s="52"/>
      <c r="JWZ6662" s="52"/>
      <c r="JXA6662" s="52"/>
      <c r="JXB6662" s="52"/>
      <c r="JXC6662" s="52"/>
      <c r="JXD6662" s="52"/>
      <c r="JXE6662" s="52"/>
      <c r="JXF6662" s="52"/>
      <c r="JXG6662" s="52"/>
      <c r="JXH6662" s="52"/>
      <c r="JXI6662" s="52"/>
      <c r="JXJ6662" s="52"/>
      <c r="JXK6662" s="52"/>
      <c r="JXL6662" s="52"/>
      <c r="JXM6662" s="52"/>
      <c r="JXN6662" s="52"/>
      <c r="JXO6662" s="52"/>
      <c r="JXP6662" s="52"/>
      <c r="JXQ6662" s="52"/>
      <c r="JXR6662" s="52"/>
      <c r="JXS6662" s="52"/>
      <c r="JXT6662" s="52"/>
      <c r="JXU6662" s="52"/>
      <c r="JXV6662" s="52"/>
      <c r="JXW6662" s="52"/>
      <c r="JXX6662" s="52"/>
      <c r="JXY6662" s="52"/>
      <c r="JXZ6662" s="52"/>
      <c r="JYA6662" s="52"/>
      <c r="JYB6662" s="52"/>
      <c r="JYC6662" s="52"/>
      <c r="JYD6662" s="52"/>
      <c r="JYE6662" s="52"/>
      <c r="JYF6662" s="52"/>
      <c r="JYG6662" s="52"/>
      <c r="JYH6662" s="52"/>
      <c r="JYI6662" s="52"/>
      <c r="JYJ6662" s="52"/>
      <c r="JYK6662" s="52"/>
      <c r="JYL6662" s="52"/>
      <c r="JYM6662" s="52"/>
      <c r="JYN6662" s="52"/>
      <c r="JYO6662" s="52"/>
      <c r="JYP6662" s="52"/>
      <c r="JYQ6662" s="52"/>
      <c r="JYR6662" s="52"/>
      <c r="JYS6662" s="52"/>
      <c r="JYT6662" s="52"/>
      <c r="JYU6662" s="52"/>
      <c r="JYV6662" s="52"/>
      <c r="JYW6662" s="52"/>
      <c r="JYX6662" s="52"/>
      <c r="JYY6662" s="52"/>
      <c r="JYZ6662" s="52"/>
      <c r="JZA6662" s="52"/>
      <c r="JZB6662" s="52"/>
      <c r="JZC6662" s="52"/>
      <c r="JZD6662" s="52"/>
      <c r="JZE6662" s="52"/>
      <c r="JZF6662" s="52"/>
      <c r="JZG6662" s="52"/>
      <c r="JZH6662" s="52"/>
      <c r="JZI6662" s="52"/>
      <c r="JZJ6662" s="52"/>
      <c r="JZK6662" s="52"/>
      <c r="JZL6662" s="52"/>
      <c r="JZM6662" s="52"/>
      <c r="JZN6662" s="52"/>
      <c r="JZO6662" s="52"/>
      <c r="JZP6662" s="52"/>
      <c r="JZQ6662" s="52"/>
      <c r="JZR6662" s="52"/>
      <c r="JZS6662" s="52"/>
      <c r="JZT6662" s="52"/>
      <c r="JZU6662" s="52"/>
      <c r="JZV6662" s="52"/>
      <c r="JZW6662" s="52"/>
      <c r="JZX6662" s="52"/>
      <c r="JZY6662" s="52"/>
      <c r="JZZ6662" s="52"/>
      <c r="KAA6662" s="52"/>
      <c r="KAB6662" s="52"/>
      <c r="KAC6662" s="52"/>
      <c r="KAD6662" s="52"/>
      <c r="KAE6662" s="52"/>
      <c r="KAF6662" s="52"/>
      <c r="KAG6662" s="52"/>
      <c r="KAH6662" s="52"/>
      <c r="KAI6662" s="52"/>
      <c r="KAJ6662" s="52"/>
      <c r="KAK6662" s="52"/>
      <c r="KAL6662" s="52"/>
      <c r="KAM6662" s="52"/>
      <c r="KAN6662" s="52"/>
      <c r="KAO6662" s="52"/>
      <c r="KAP6662" s="52"/>
      <c r="KAQ6662" s="52"/>
      <c r="KAR6662" s="52"/>
      <c r="KAS6662" s="52"/>
      <c r="KAT6662" s="52"/>
      <c r="KAU6662" s="52"/>
      <c r="KAV6662" s="52"/>
      <c r="KAW6662" s="52"/>
      <c r="KAX6662" s="52"/>
      <c r="KAY6662" s="52"/>
      <c r="KAZ6662" s="52"/>
      <c r="KBA6662" s="52"/>
      <c r="KBB6662" s="52"/>
      <c r="KBC6662" s="52"/>
      <c r="KBD6662" s="52"/>
      <c r="KBE6662" s="52"/>
      <c r="KBF6662" s="52"/>
      <c r="KBG6662" s="52"/>
      <c r="KBH6662" s="52"/>
      <c r="KBI6662" s="52"/>
      <c r="KBJ6662" s="52"/>
      <c r="KBK6662" s="52"/>
      <c r="KBL6662" s="52"/>
      <c r="KBM6662" s="52"/>
      <c r="KBN6662" s="52"/>
      <c r="KBO6662" s="52"/>
      <c r="KBP6662" s="52"/>
      <c r="KBQ6662" s="52"/>
      <c r="KBR6662" s="52"/>
      <c r="KBS6662" s="52"/>
      <c r="KBT6662" s="52"/>
      <c r="KBU6662" s="52"/>
      <c r="KBV6662" s="52"/>
      <c r="KBW6662" s="52"/>
      <c r="KBX6662" s="52"/>
      <c r="KBY6662" s="52"/>
      <c r="KBZ6662" s="52"/>
      <c r="KCA6662" s="52"/>
      <c r="KCB6662" s="52"/>
      <c r="KCC6662" s="52"/>
      <c r="KCD6662" s="52"/>
      <c r="KCE6662" s="52"/>
      <c r="KCF6662" s="52"/>
      <c r="KCG6662" s="52"/>
      <c r="KCH6662" s="52"/>
      <c r="KCI6662" s="52"/>
      <c r="KCJ6662" s="52"/>
      <c r="KCK6662" s="52"/>
      <c r="KCL6662" s="52"/>
      <c r="KCM6662" s="52"/>
      <c r="KCN6662" s="52"/>
      <c r="KCO6662" s="52"/>
      <c r="KCP6662" s="52"/>
      <c r="KCQ6662" s="52"/>
      <c r="KCR6662" s="52"/>
      <c r="KCS6662" s="52"/>
      <c r="KCT6662" s="52"/>
      <c r="KCU6662" s="52"/>
      <c r="KCV6662" s="52"/>
      <c r="KCW6662" s="52"/>
      <c r="KCX6662" s="52"/>
      <c r="KCY6662" s="52"/>
      <c r="KCZ6662" s="52"/>
      <c r="KDA6662" s="52"/>
      <c r="KDB6662" s="52"/>
      <c r="KDC6662" s="52"/>
      <c r="KDD6662" s="52"/>
      <c r="KDE6662" s="52"/>
      <c r="KDF6662" s="52"/>
      <c r="KDG6662" s="52"/>
      <c r="KDH6662" s="52"/>
      <c r="KDI6662" s="52"/>
      <c r="KDJ6662" s="52"/>
      <c r="KDK6662" s="52"/>
      <c r="KDL6662" s="52"/>
      <c r="KDM6662" s="52"/>
      <c r="KDN6662" s="52"/>
      <c r="KDO6662" s="52"/>
      <c r="KDP6662" s="52"/>
      <c r="KDQ6662" s="52"/>
      <c r="KDR6662" s="52"/>
      <c r="KDS6662" s="52"/>
      <c r="KDT6662" s="52"/>
      <c r="KDU6662" s="52"/>
      <c r="KDV6662" s="52"/>
      <c r="KDW6662" s="52"/>
      <c r="KDX6662" s="52"/>
      <c r="KDY6662" s="52"/>
      <c r="KDZ6662" s="52"/>
      <c r="KEA6662" s="52"/>
      <c r="KEB6662" s="52"/>
      <c r="KEC6662" s="52"/>
      <c r="KED6662" s="52"/>
      <c r="KEE6662" s="52"/>
      <c r="KEF6662" s="52"/>
      <c r="KEG6662" s="52"/>
      <c r="KEH6662" s="52"/>
      <c r="KEI6662" s="52"/>
      <c r="KEJ6662" s="52"/>
      <c r="KEK6662" s="52"/>
      <c r="KEL6662" s="52"/>
      <c r="KEM6662" s="52"/>
      <c r="KEN6662" s="52"/>
      <c r="KEO6662" s="52"/>
      <c r="KEP6662" s="52"/>
      <c r="KEQ6662" s="52"/>
      <c r="KER6662" s="52"/>
      <c r="KES6662" s="52"/>
      <c r="KET6662" s="52"/>
      <c r="KEU6662" s="52"/>
      <c r="KEV6662" s="52"/>
      <c r="KEW6662" s="52"/>
      <c r="KEX6662" s="52"/>
      <c r="KEY6662" s="52"/>
      <c r="KEZ6662" s="52"/>
      <c r="KFA6662" s="52"/>
      <c r="KFB6662" s="52"/>
      <c r="KFC6662" s="52"/>
      <c r="KFD6662" s="52"/>
      <c r="KFE6662" s="52"/>
      <c r="KFF6662" s="52"/>
      <c r="KFG6662" s="52"/>
      <c r="KFH6662" s="52"/>
      <c r="KFI6662" s="52"/>
      <c r="KFJ6662" s="52"/>
      <c r="KFK6662" s="52"/>
      <c r="KFL6662" s="52"/>
      <c r="KFM6662" s="52"/>
      <c r="KFN6662" s="52"/>
      <c r="KFO6662" s="52"/>
      <c r="KFP6662" s="52"/>
      <c r="KFQ6662" s="52"/>
      <c r="KFR6662" s="52"/>
      <c r="KFS6662" s="52"/>
      <c r="KFT6662" s="52"/>
      <c r="KFU6662" s="52"/>
      <c r="KFV6662" s="52"/>
      <c r="KFW6662" s="52"/>
      <c r="KFX6662" s="52"/>
      <c r="KFY6662" s="52"/>
      <c r="KFZ6662" s="52"/>
      <c r="KGA6662" s="52"/>
      <c r="KGB6662" s="52"/>
      <c r="KGC6662" s="52"/>
      <c r="KGD6662" s="52"/>
      <c r="KGE6662" s="52"/>
      <c r="KGF6662" s="52"/>
      <c r="KGG6662" s="52"/>
      <c r="KGH6662" s="52"/>
      <c r="KGI6662" s="52"/>
      <c r="KGJ6662" s="52"/>
      <c r="KGK6662" s="52"/>
      <c r="KGL6662" s="52"/>
      <c r="KGM6662" s="52"/>
      <c r="KGN6662" s="52"/>
      <c r="KGO6662" s="52"/>
      <c r="KGP6662" s="52"/>
      <c r="KGQ6662" s="52"/>
      <c r="KGR6662" s="52"/>
      <c r="KGS6662" s="52"/>
      <c r="KGT6662" s="52"/>
      <c r="KGU6662" s="52"/>
      <c r="KGV6662" s="52"/>
      <c r="KGW6662" s="52"/>
      <c r="KGX6662" s="52"/>
      <c r="KGY6662" s="52"/>
      <c r="KGZ6662" s="52"/>
      <c r="KHA6662" s="52"/>
      <c r="KHB6662" s="52"/>
      <c r="KHC6662" s="52"/>
      <c r="KHD6662" s="52"/>
      <c r="KHE6662" s="52"/>
      <c r="KHF6662" s="52"/>
      <c r="KHG6662" s="52"/>
      <c r="KHH6662" s="52"/>
      <c r="KHI6662" s="52"/>
      <c r="KHJ6662" s="52"/>
      <c r="KHK6662" s="52"/>
      <c r="KHL6662" s="52"/>
      <c r="KHM6662" s="52"/>
      <c r="KHN6662" s="52"/>
      <c r="KHO6662" s="52"/>
      <c r="KHP6662" s="52"/>
      <c r="KHQ6662" s="52"/>
      <c r="KHR6662" s="52"/>
      <c r="KHS6662" s="52"/>
      <c r="KHT6662" s="52"/>
      <c r="KHU6662" s="52"/>
      <c r="KHV6662" s="52"/>
      <c r="KHW6662" s="52"/>
      <c r="KHX6662" s="52"/>
      <c r="KHY6662" s="52"/>
      <c r="KHZ6662" s="52"/>
      <c r="KIA6662" s="52"/>
      <c r="KIB6662" s="52"/>
      <c r="KIC6662" s="52"/>
      <c r="KID6662" s="52"/>
      <c r="KIE6662" s="52"/>
      <c r="KIF6662" s="52"/>
      <c r="KIG6662" s="52"/>
      <c r="KIH6662" s="52"/>
      <c r="KII6662" s="52"/>
      <c r="KIJ6662" s="52"/>
      <c r="KIK6662" s="52"/>
      <c r="KIL6662" s="52"/>
      <c r="KIM6662" s="52"/>
      <c r="KIN6662" s="52"/>
      <c r="KIO6662" s="52"/>
      <c r="KIP6662" s="52"/>
      <c r="KIQ6662" s="52"/>
      <c r="KIR6662" s="52"/>
      <c r="KIS6662" s="52"/>
      <c r="KIT6662" s="52"/>
      <c r="KIU6662" s="52"/>
      <c r="KIV6662" s="52"/>
      <c r="KIW6662" s="52"/>
      <c r="KIX6662" s="52"/>
      <c r="KIY6662" s="52"/>
      <c r="KIZ6662" s="52"/>
      <c r="KJA6662" s="52"/>
      <c r="KJB6662" s="52"/>
      <c r="KJC6662" s="52"/>
      <c r="KJD6662" s="52"/>
      <c r="KJE6662" s="52"/>
      <c r="KJF6662" s="52"/>
      <c r="KJG6662" s="52"/>
      <c r="KJH6662" s="52"/>
      <c r="KJI6662" s="52"/>
      <c r="KJJ6662" s="52"/>
      <c r="KJK6662" s="52"/>
      <c r="KJL6662" s="52"/>
      <c r="KJM6662" s="52"/>
      <c r="KJN6662" s="52"/>
      <c r="KJO6662" s="52"/>
      <c r="KJP6662" s="52"/>
      <c r="KJQ6662" s="52"/>
      <c r="KJR6662" s="52"/>
      <c r="KJS6662" s="52"/>
      <c r="KJT6662" s="52"/>
      <c r="KJU6662" s="52"/>
      <c r="KJV6662" s="52"/>
      <c r="KJW6662" s="52"/>
      <c r="KJX6662" s="52"/>
      <c r="KJY6662" s="52"/>
      <c r="KJZ6662" s="52"/>
      <c r="KKA6662" s="52"/>
      <c r="KKB6662" s="52"/>
      <c r="KKC6662" s="52"/>
      <c r="KKD6662" s="52"/>
      <c r="KKE6662" s="52"/>
      <c r="KKF6662" s="52"/>
      <c r="KKG6662" s="52"/>
      <c r="KKH6662" s="52"/>
      <c r="KKI6662" s="52"/>
      <c r="KKJ6662" s="52"/>
      <c r="KKK6662" s="52"/>
      <c r="KKL6662" s="52"/>
      <c r="KKM6662" s="52"/>
      <c r="KKN6662" s="52"/>
      <c r="KKO6662" s="52"/>
      <c r="KKP6662" s="52"/>
      <c r="KKQ6662" s="52"/>
      <c r="KKR6662" s="52"/>
      <c r="KKS6662" s="52"/>
      <c r="KKT6662" s="52"/>
      <c r="KKU6662" s="52"/>
      <c r="KKV6662" s="52"/>
      <c r="KKW6662" s="52"/>
      <c r="KKX6662" s="52"/>
      <c r="KKY6662" s="52"/>
      <c r="KKZ6662" s="52"/>
      <c r="KLA6662" s="52"/>
      <c r="KLB6662" s="52"/>
      <c r="KLC6662" s="52"/>
      <c r="KLD6662" s="52"/>
      <c r="KLE6662" s="52"/>
      <c r="KLF6662" s="52"/>
      <c r="KLG6662" s="52"/>
      <c r="KLH6662" s="52"/>
      <c r="KLI6662" s="52"/>
      <c r="KLJ6662" s="52"/>
      <c r="KLK6662" s="52"/>
      <c r="KLL6662" s="52"/>
      <c r="KLM6662" s="52"/>
      <c r="KLN6662" s="52"/>
      <c r="KLO6662" s="52"/>
      <c r="KLP6662" s="52"/>
      <c r="KLQ6662" s="52"/>
      <c r="KLR6662" s="52"/>
      <c r="KLS6662" s="52"/>
      <c r="KLT6662" s="52"/>
      <c r="KLU6662" s="52"/>
      <c r="KLV6662" s="52"/>
      <c r="KLW6662" s="52"/>
      <c r="KLX6662" s="52"/>
      <c r="KLY6662" s="52"/>
      <c r="KLZ6662" s="52"/>
      <c r="KMA6662" s="52"/>
      <c r="KMB6662" s="52"/>
      <c r="KMC6662" s="52"/>
      <c r="KMD6662" s="52"/>
      <c r="KME6662" s="52"/>
      <c r="KMF6662" s="52"/>
      <c r="KMG6662" s="52"/>
      <c r="KMH6662" s="52"/>
      <c r="KMI6662" s="52"/>
      <c r="KMJ6662" s="52"/>
      <c r="KMK6662" s="52"/>
      <c r="KML6662" s="52"/>
      <c r="KMM6662" s="52"/>
      <c r="KMN6662" s="52"/>
      <c r="KMO6662" s="52"/>
      <c r="KMP6662" s="52"/>
      <c r="KMQ6662" s="52"/>
      <c r="KMR6662" s="52"/>
      <c r="KMS6662" s="52"/>
      <c r="KMT6662" s="52"/>
      <c r="KMU6662" s="52"/>
      <c r="KMV6662" s="52"/>
      <c r="KMW6662" s="52"/>
      <c r="KMX6662" s="52"/>
      <c r="KMY6662" s="52"/>
      <c r="KMZ6662" s="52"/>
      <c r="KNA6662" s="52"/>
      <c r="KNB6662" s="52"/>
      <c r="KNC6662" s="52"/>
      <c r="KND6662" s="52"/>
      <c r="KNE6662" s="52"/>
      <c r="KNF6662" s="52"/>
      <c r="KNG6662" s="52"/>
      <c r="KNH6662" s="52"/>
      <c r="KNI6662" s="52"/>
      <c r="KNJ6662" s="52"/>
      <c r="KNK6662" s="52"/>
      <c r="KNL6662" s="52"/>
      <c r="KNM6662" s="52"/>
      <c r="KNN6662" s="52"/>
      <c r="KNO6662" s="52"/>
      <c r="KNP6662" s="52"/>
      <c r="KNQ6662" s="52"/>
      <c r="KNR6662" s="52"/>
      <c r="KNS6662" s="52"/>
      <c r="KNT6662" s="52"/>
      <c r="KNU6662" s="52"/>
      <c r="KNV6662" s="52"/>
      <c r="KNW6662" s="52"/>
      <c r="KNX6662" s="52"/>
      <c r="KNY6662" s="52"/>
      <c r="KNZ6662" s="52"/>
      <c r="KOA6662" s="52"/>
      <c r="KOB6662" s="52"/>
      <c r="KOC6662" s="52"/>
      <c r="KOD6662" s="52"/>
      <c r="KOE6662" s="52"/>
      <c r="KOF6662" s="52"/>
      <c r="KOG6662" s="52"/>
      <c r="KOH6662" s="52"/>
      <c r="KOI6662" s="52"/>
      <c r="KOJ6662" s="52"/>
      <c r="KOK6662" s="52"/>
      <c r="KOL6662" s="52"/>
      <c r="KOM6662" s="52"/>
      <c r="KON6662" s="52"/>
      <c r="KOO6662" s="52"/>
      <c r="KOP6662" s="52"/>
      <c r="KOQ6662" s="52"/>
      <c r="KOR6662" s="52"/>
      <c r="KOS6662" s="52"/>
      <c r="KOT6662" s="52"/>
      <c r="KOU6662" s="52"/>
      <c r="KOV6662" s="52"/>
      <c r="KOW6662" s="52"/>
      <c r="KOX6662" s="52"/>
      <c r="KOY6662" s="52"/>
      <c r="KOZ6662" s="52"/>
      <c r="KPA6662" s="52"/>
      <c r="KPB6662" s="52"/>
      <c r="KPC6662" s="52"/>
      <c r="KPD6662" s="52"/>
      <c r="KPE6662" s="52"/>
      <c r="KPF6662" s="52"/>
      <c r="KPG6662" s="52"/>
      <c r="KPH6662" s="52"/>
      <c r="KPI6662" s="52"/>
      <c r="KPJ6662" s="52"/>
      <c r="KPK6662" s="52"/>
      <c r="KPL6662" s="52"/>
      <c r="KPM6662" s="52"/>
      <c r="KPN6662" s="52"/>
      <c r="KPO6662" s="52"/>
      <c r="KPP6662" s="52"/>
      <c r="KPQ6662" s="52"/>
      <c r="KPR6662" s="52"/>
      <c r="KPS6662" s="52"/>
      <c r="KPT6662" s="52"/>
      <c r="KPU6662" s="52"/>
      <c r="KPV6662" s="52"/>
      <c r="KPW6662" s="52"/>
      <c r="KPX6662" s="52"/>
      <c r="KPY6662" s="52"/>
      <c r="KPZ6662" s="52"/>
      <c r="KQA6662" s="52"/>
      <c r="KQB6662" s="52"/>
      <c r="KQC6662" s="52"/>
      <c r="KQD6662" s="52"/>
      <c r="KQE6662" s="52"/>
      <c r="KQF6662" s="52"/>
      <c r="KQG6662" s="52"/>
      <c r="KQH6662" s="52"/>
      <c r="KQI6662" s="52"/>
      <c r="KQJ6662" s="52"/>
      <c r="KQK6662" s="52"/>
      <c r="KQL6662" s="52"/>
      <c r="KQM6662" s="52"/>
      <c r="KQN6662" s="52"/>
      <c r="KQO6662" s="52"/>
      <c r="KQP6662" s="52"/>
      <c r="KQQ6662" s="52"/>
      <c r="KQR6662" s="52"/>
      <c r="KQS6662" s="52"/>
      <c r="KQT6662" s="52"/>
      <c r="KQU6662" s="52"/>
      <c r="KQV6662" s="52"/>
      <c r="KQW6662" s="52"/>
      <c r="KQX6662" s="52"/>
      <c r="KQY6662" s="52"/>
      <c r="KQZ6662" s="52"/>
      <c r="KRA6662" s="52"/>
      <c r="KRB6662" s="52"/>
      <c r="KRC6662" s="52"/>
      <c r="KRD6662" s="52"/>
      <c r="KRE6662" s="52"/>
      <c r="KRF6662" s="52"/>
      <c r="KRG6662" s="52"/>
      <c r="KRH6662" s="52"/>
      <c r="KRI6662" s="52"/>
      <c r="KRJ6662" s="52"/>
      <c r="KRK6662" s="52"/>
      <c r="KRL6662" s="52"/>
      <c r="KRM6662" s="52"/>
      <c r="KRN6662" s="52"/>
      <c r="KRO6662" s="52"/>
      <c r="KRP6662" s="52"/>
      <c r="KRQ6662" s="52"/>
      <c r="KRR6662" s="52"/>
      <c r="KRS6662" s="52"/>
      <c r="KRT6662" s="52"/>
      <c r="KRU6662" s="52"/>
      <c r="KRV6662" s="52"/>
      <c r="KRW6662" s="52"/>
      <c r="KRX6662" s="52"/>
      <c r="KRY6662" s="52"/>
      <c r="KRZ6662" s="52"/>
      <c r="KSA6662" s="52"/>
      <c r="KSB6662" s="52"/>
      <c r="KSC6662" s="52"/>
      <c r="KSD6662" s="52"/>
      <c r="KSE6662" s="52"/>
      <c r="KSF6662" s="52"/>
      <c r="KSG6662" s="52"/>
      <c r="KSH6662" s="52"/>
      <c r="KSI6662" s="52"/>
      <c r="KSJ6662" s="52"/>
      <c r="KSK6662" s="52"/>
      <c r="KSL6662" s="52"/>
      <c r="KSM6662" s="52"/>
      <c r="KSN6662" s="52"/>
      <c r="KSO6662" s="52"/>
      <c r="KSP6662" s="52"/>
      <c r="KSQ6662" s="52"/>
      <c r="KSR6662" s="52"/>
      <c r="KSS6662" s="52"/>
      <c r="KST6662" s="52"/>
      <c r="KSU6662" s="52"/>
      <c r="KSV6662" s="52"/>
      <c r="KSW6662" s="52"/>
      <c r="KSX6662" s="52"/>
      <c r="KSY6662" s="52"/>
      <c r="KSZ6662" s="52"/>
      <c r="KTA6662" s="52"/>
      <c r="KTB6662" s="52"/>
      <c r="KTC6662" s="52"/>
      <c r="KTD6662" s="52"/>
      <c r="KTE6662" s="52"/>
      <c r="KTF6662" s="52"/>
      <c r="KTG6662" s="52"/>
      <c r="KTH6662" s="52"/>
      <c r="KTI6662" s="52"/>
      <c r="KTJ6662" s="52"/>
      <c r="KTK6662" s="52"/>
      <c r="KTL6662" s="52"/>
      <c r="KTM6662" s="52"/>
      <c r="KTN6662" s="52"/>
      <c r="KTO6662" s="52"/>
      <c r="KTP6662" s="52"/>
      <c r="KTQ6662" s="52"/>
      <c r="KTR6662" s="52"/>
      <c r="KTS6662" s="52"/>
      <c r="KTT6662" s="52"/>
      <c r="KTU6662" s="52"/>
      <c r="KTV6662" s="52"/>
      <c r="KTW6662" s="52"/>
      <c r="KTX6662" s="52"/>
      <c r="KTY6662" s="52"/>
      <c r="KTZ6662" s="52"/>
      <c r="KUA6662" s="52"/>
      <c r="KUB6662" s="52"/>
      <c r="KUC6662" s="52"/>
      <c r="KUD6662" s="52"/>
      <c r="KUE6662" s="52"/>
      <c r="KUF6662" s="52"/>
      <c r="KUG6662" s="52"/>
      <c r="KUH6662" s="52"/>
      <c r="KUI6662" s="52"/>
      <c r="KUJ6662" s="52"/>
      <c r="KUK6662" s="52"/>
      <c r="KUL6662" s="52"/>
      <c r="KUM6662" s="52"/>
      <c r="KUN6662" s="52"/>
      <c r="KUO6662" s="52"/>
      <c r="KUP6662" s="52"/>
      <c r="KUQ6662" s="52"/>
      <c r="KUR6662" s="52"/>
      <c r="KUS6662" s="52"/>
      <c r="KUT6662" s="52"/>
      <c r="KUU6662" s="52"/>
      <c r="KUV6662" s="52"/>
      <c r="KUW6662" s="52"/>
      <c r="KUX6662" s="52"/>
      <c r="KUY6662" s="52"/>
      <c r="KUZ6662" s="52"/>
      <c r="KVA6662" s="52"/>
      <c r="KVB6662" s="52"/>
      <c r="KVC6662" s="52"/>
      <c r="KVD6662" s="52"/>
      <c r="KVE6662" s="52"/>
      <c r="KVF6662" s="52"/>
      <c r="KVG6662" s="52"/>
      <c r="KVH6662" s="52"/>
      <c r="KVI6662" s="52"/>
      <c r="KVJ6662" s="52"/>
      <c r="KVK6662" s="52"/>
      <c r="KVL6662" s="52"/>
      <c r="KVM6662" s="52"/>
      <c r="KVN6662" s="52"/>
      <c r="KVO6662" s="52"/>
      <c r="KVP6662" s="52"/>
      <c r="KVQ6662" s="52"/>
      <c r="KVR6662" s="52"/>
      <c r="KVS6662" s="52"/>
      <c r="KVT6662" s="52"/>
      <c r="KVU6662" s="52"/>
      <c r="KVV6662" s="52"/>
      <c r="KVW6662" s="52"/>
      <c r="KVX6662" s="52"/>
      <c r="KVY6662" s="52"/>
      <c r="KVZ6662" s="52"/>
      <c r="KWA6662" s="52"/>
      <c r="KWB6662" s="52"/>
      <c r="KWC6662" s="52"/>
      <c r="KWD6662" s="52"/>
      <c r="KWE6662" s="52"/>
      <c r="KWF6662" s="52"/>
      <c r="KWG6662" s="52"/>
      <c r="KWH6662" s="52"/>
      <c r="KWI6662" s="52"/>
      <c r="KWJ6662" s="52"/>
      <c r="KWK6662" s="52"/>
      <c r="KWL6662" s="52"/>
      <c r="KWM6662" s="52"/>
      <c r="KWN6662" s="52"/>
      <c r="KWO6662" s="52"/>
      <c r="KWP6662" s="52"/>
      <c r="KWQ6662" s="52"/>
      <c r="KWR6662" s="52"/>
      <c r="KWS6662" s="52"/>
      <c r="KWT6662" s="52"/>
      <c r="KWU6662" s="52"/>
      <c r="KWV6662" s="52"/>
      <c r="KWW6662" s="52"/>
      <c r="KWX6662" s="52"/>
      <c r="KWY6662" s="52"/>
      <c r="KWZ6662" s="52"/>
      <c r="KXA6662" s="52"/>
      <c r="KXB6662" s="52"/>
      <c r="KXC6662" s="52"/>
      <c r="KXD6662" s="52"/>
      <c r="KXE6662" s="52"/>
      <c r="KXF6662" s="52"/>
      <c r="KXG6662" s="52"/>
      <c r="KXH6662" s="52"/>
      <c r="KXI6662" s="52"/>
      <c r="KXJ6662" s="52"/>
      <c r="KXK6662" s="52"/>
      <c r="KXL6662" s="52"/>
      <c r="KXM6662" s="52"/>
      <c r="KXN6662" s="52"/>
      <c r="KXO6662" s="52"/>
      <c r="KXP6662" s="52"/>
      <c r="KXQ6662" s="52"/>
      <c r="KXR6662" s="52"/>
      <c r="KXS6662" s="52"/>
      <c r="KXT6662" s="52"/>
      <c r="KXU6662" s="52"/>
      <c r="KXV6662" s="52"/>
      <c r="KXW6662" s="52"/>
      <c r="KXX6662" s="52"/>
      <c r="KXY6662" s="52"/>
      <c r="KXZ6662" s="52"/>
      <c r="KYA6662" s="52"/>
      <c r="KYB6662" s="52"/>
      <c r="KYC6662" s="52"/>
      <c r="KYD6662" s="52"/>
      <c r="KYE6662" s="52"/>
      <c r="KYF6662" s="52"/>
      <c r="KYG6662" s="52"/>
      <c r="KYH6662" s="52"/>
      <c r="KYI6662" s="52"/>
      <c r="KYJ6662" s="52"/>
      <c r="KYK6662" s="52"/>
      <c r="KYL6662" s="52"/>
      <c r="KYM6662" s="52"/>
      <c r="KYN6662" s="52"/>
      <c r="KYO6662" s="52"/>
      <c r="KYP6662" s="52"/>
      <c r="KYQ6662" s="52"/>
      <c r="KYR6662" s="52"/>
      <c r="KYS6662" s="52"/>
      <c r="KYT6662" s="52"/>
      <c r="KYU6662" s="52"/>
      <c r="KYV6662" s="52"/>
      <c r="KYW6662" s="52"/>
      <c r="KYX6662" s="52"/>
      <c r="KYY6662" s="52"/>
      <c r="KYZ6662" s="52"/>
      <c r="KZA6662" s="52"/>
      <c r="KZB6662" s="52"/>
      <c r="KZC6662" s="52"/>
      <c r="KZD6662" s="52"/>
      <c r="KZE6662" s="52"/>
      <c r="KZF6662" s="52"/>
      <c r="KZG6662" s="52"/>
      <c r="KZH6662" s="52"/>
      <c r="KZI6662" s="52"/>
      <c r="KZJ6662" s="52"/>
      <c r="KZK6662" s="52"/>
      <c r="KZL6662" s="52"/>
      <c r="KZM6662" s="52"/>
      <c r="KZN6662" s="52"/>
      <c r="KZO6662" s="52"/>
      <c r="KZP6662" s="52"/>
      <c r="KZQ6662" s="52"/>
      <c r="KZR6662" s="52"/>
      <c r="KZS6662" s="52"/>
      <c r="KZT6662" s="52"/>
      <c r="KZU6662" s="52"/>
      <c r="KZV6662" s="52"/>
      <c r="KZW6662" s="52"/>
      <c r="KZX6662" s="52"/>
      <c r="KZY6662" s="52"/>
      <c r="KZZ6662" s="52"/>
      <c r="LAA6662" s="52"/>
      <c r="LAB6662" s="52"/>
      <c r="LAC6662" s="52"/>
      <c r="LAD6662" s="52"/>
      <c r="LAE6662" s="52"/>
      <c r="LAF6662" s="52"/>
      <c r="LAG6662" s="52"/>
      <c r="LAH6662" s="52"/>
      <c r="LAI6662" s="52"/>
      <c r="LAJ6662" s="52"/>
      <c r="LAK6662" s="52"/>
      <c r="LAL6662" s="52"/>
      <c r="LAM6662" s="52"/>
      <c r="LAN6662" s="52"/>
      <c r="LAO6662" s="52"/>
      <c r="LAP6662" s="52"/>
      <c r="LAQ6662" s="52"/>
      <c r="LAR6662" s="52"/>
      <c r="LAS6662" s="52"/>
      <c r="LAT6662" s="52"/>
      <c r="LAU6662" s="52"/>
      <c r="LAV6662" s="52"/>
      <c r="LAW6662" s="52"/>
      <c r="LAX6662" s="52"/>
      <c r="LAY6662" s="52"/>
      <c r="LAZ6662" s="52"/>
      <c r="LBA6662" s="52"/>
      <c r="LBB6662" s="52"/>
      <c r="LBC6662" s="52"/>
      <c r="LBD6662" s="52"/>
      <c r="LBE6662" s="52"/>
      <c r="LBF6662" s="52"/>
      <c r="LBG6662" s="52"/>
      <c r="LBH6662" s="52"/>
      <c r="LBI6662" s="52"/>
      <c r="LBJ6662" s="52"/>
      <c r="LBK6662" s="52"/>
      <c r="LBL6662" s="52"/>
      <c r="LBM6662" s="52"/>
      <c r="LBN6662" s="52"/>
      <c r="LBO6662" s="52"/>
      <c r="LBP6662" s="52"/>
      <c r="LBQ6662" s="52"/>
      <c r="LBR6662" s="52"/>
      <c r="LBS6662" s="52"/>
      <c r="LBT6662" s="52"/>
      <c r="LBU6662" s="52"/>
      <c r="LBV6662" s="52"/>
      <c r="LBW6662" s="52"/>
      <c r="LBX6662" s="52"/>
      <c r="LBY6662" s="52"/>
      <c r="LBZ6662" s="52"/>
      <c r="LCA6662" s="52"/>
      <c r="LCB6662" s="52"/>
      <c r="LCC6662" s="52"/>
      <c r="LCD6662" s="52"/>
      <c r="LCE6662" s="52"/>
      <c r="LCF6662" s="52"/>
      <c r="LCG6662" s="52"/>
      <c r="LCH6662" s="52"/>
      <c r="LCI6662" s="52"/>
      <c r="LCJ6662" s="52"/>
      <c r="LCK6662" s="52"/>
      <c r="LCL6662" s="52"/>
      <c r="LCM6662" s="52"/>
      <c r="LCN6662" s="52"/>
      <c r="LCO6662" s="52"/>
      <c r="LCP6662" s="52"/>
      <c r="LCQ6662" s="52"/>
      <c r="LCR6662" s="52"/>
      <c r="LCS6662" s="52"/>
      <c r="LCT6662" s="52"/>
      <c r="LCU6662" s="52"/>
      <c r="LCV6662" s="52"/>
      <c r="LCW6662" s="52"/>
      <c r="LCX6662" s="52"/>
      <c r="LCY6662" s="52"/>
      <c r="LCZ6662" s="52"/>
      <c r="LDA6662" s="52"/>
      <c r="LDB6662" s="52"/>
      <c r="LDC6662" s="52"/>
      <c r="LDD6662" s="52"/>
      <c r="LDE6662" s="52"/>
      <c r="LDF6662" s="52"/>
      <c r="LDG6662" s="52"/>
      <c r="LDH6662" s="52"/>
      <c r="LDI6662" s="52"/>
      <c r="LDJ6662" s="52"/>
      <c r="LDK6662" s="52"/>
      <c r="LDL6662" s="52"/>
      <c r="LDM6662" s="52"/>
      <c r="LDN6662" s="52"/>
      <c r="LDO6662" s="52"/>
      <c r="LDP6662" s="52"/>
      <c r="LDQ6662" s="52"/>
      <c r="LDR6662" s="52"/>
      <c r="LDS6662" s="52"/>
      <c r="LDT6662" s="52"/>
      <c r="LDU6662" s="52"/>
      <c r="LDV6662" s="52"/>
      <c r="LDW6662" s="52"/>
      <c r="LDX6662" s="52"/>
      <c r="LDY6662" s="52"/>
      <c r="LDZ6662" s="52"/>
      <c r="LEA6662" s="52"/>
      <c r="LEB6662" s="52"/>
      <c r="LEC6662" s="52"/>
      <c r="LED6662" s="52"/>
      <c r="LEE6662" s="52"/>
      <c r="LEF6662" s="52"/>
      <c r="LEG6662" s="52"/>
      <c r="LEH6662" s="52"/>
      <c r="LEI6662" s="52"/>
      <c r="LEJ6662" s="52"/>
      <c r="LEK6662" s="52"/>
      <c r="LEL6662" s="52"/>
      <c r="LEM6662" s="52"/>
      <c r="LEN6662" s="52"/>
      <c r="LEO6662" s="52"/>
      <c r="LEP6662" s="52"/>
      <c r="LEQ6662" s="52"/>
      <c r="LER6662" s="52"/>
      <c r="LES6662" s="52"/>
      <c r="LET6662" s="52"/>
      <c r="LEU6662" s="52"/>
      <c r="LEV6662" s="52"/>
      <c r="LEW6662" s="52"/>
      <c r="LEX6662" s="52"/>
      <c r="LEY6662" s="52"/>
      <c r="LEZ6662" s="52"/>
      <c r="LFA6662" s="52"/>
      <c r="LFB6662" s="52"/>
      <c r="LFC6662" s="52"/>
      <c r="LFD6662" s="52"/>
      <c r="LFE6662" s="52"/>
      <c r="LFF6662" s="52"/>
      <c r="LFG6662" s="52"/>
      <c r="LFH6662" s="52"/>
      <c r="LFI6662" s="52"/>
      <c r="LFJ6662" s="52"/>
      <c r="LFK6662" s="52"/>
      <c r="LFL6662" s="52"/>
      <c r="LFM6662" s="52"/>
      <c r="LFN6662" s="52"/>
      <c r="LFO6662" s="52"/>
      <c r="LFP6662" s="52"/>
      <c r="LFQ6662" s="52"/>
      <c r="LFR6662" s="52"/>
      <c r="LFS6662" s="52"/>
      <c r="LFT6662" s="52"/>
      <c r="LFU6662" s="52"/>
      <c r="LFV6662" s="52"/>
      <c r="LFW6662" s="52"/>
      <c r="LFX6662" s="52"/>
      <c r="LFY6662" s="52"/>
      <c r="LFZ6662" s="52"/>
      <c r="LGA6662" s="52"/>
      <c r="LGB6662" s="52"/>
      <c r="LGC6662" s="52"/>
      <c r="LGD6662" s="52"/>
      <c r="LGE6662" s="52"/>
      <c r="LGF6662" s="52"/>
      <c r="LGG6662" s="52"/>
      <c r="LGH6662" s="52"/>
      <c r="LGI6662" s="52"/>
      <c r="LGJ6662" s="52"/>
      <c r="LGK6662" s="52"/>
      <c r="LGL6662" s="52"/>
      <c r="LGM6662" s="52"/>
      <c r="LGN6662" s="52"/>
      <c r="LGO6662" s="52"/>
      <c r="LGP6662" s="52"/>
      <c r="LGQ6662" s="52"/>
      <c r="LGR6662" s="52"/>
      <c r="LGS6662" s="52"/>
      <c r="LGT6662" s="52"/>
      <c r="LGU6662" s="52"/>
      <c r="LGV6662" s="52"/>
      <c r="LGW6662" s="52"/>
      <c r="LGX6662" s="52"/>
      <c r="LGY6662" s="52"/>
      <c r="LGZ6662" s="52"/>
      <c r="LHA6662" s="52"/>
      <c r="LHB6662" s="52"/>
      <c r="LHC6662" s="52"/>
      <c r="LHD6662" s="52"/>
      <c r="LHE6662" s="52"/>
      <c r="LHF6662" s="52"/>
      <c r="LHG6662" s="52"/>
      <c r="LHH6662" s="52"/>
      <c r="LHI6662" s="52"/>
      <c r="LHJ6662" s="52"/>
      <c r="LHK6662" s="52"/>
      <c r="LHL6662" s="52"/>
      <c r="LHM6662" s="52"/>
      <c r="LHN6662" s="52"/>
      <c r="LHO6662" s="52"/>
      <c r="LHP6662" s="52"/>
      <c r="LHQ6662" s="52"/>
      <c r="LHR6662" s="52"/>
      <c r="LHS6662" s="52"/>
      <c r="LHT6662" s="52"/>
      <c r="LHU6662" s="52"/>
      <c r="LHV6662" s="52"/>
      <c r="LHW6662" s="52"/>
      <c r="LHX6662" s="52"/>
      <c r="LHY6662" s="52"/>
      <c r="LHZ6662" s="52"/>
      <c r="LIA6662" s="52"/>
      <c r="LIB6662" s="52"/>
      <c r="LIC6662" s="52"/>
      <c r="LID6662" s="52"/>
      <c r="LIE6662" s="52"/>
      <c r="LIF6662" s="52"/>
      <c r="LIG6662" s="52"/>
      <c r="LIH6662" s="52"/>
      <c r="LII6662" s="52"/>
      <c r="LIJ6662" s="52"/>
      <c r="LIK6662" s="52"/>
      <c r="LIL6662" s="52"/>
      <c r="LIM6662" s="52"/>
      <c r="LIN6662" s="52"/>
      <c r="LIO6662" s="52"/>
      <c r="LIP6662" s="52"/>
      <c r="LIQ6662" s="52"/>
      <c r="LIR6662" s="52"/>
      <c r="LIS6662" s="52"/>
      <c r="LIT6662" s="52"/>
      <c r="LIU6662" s="52"/>
      <c r="LIV6662" s="52"/>
      <c r="LIW6662" s="52"/>
      <c r="LIX6662" s="52"/>
      <c r="LIY6662" s="52"/>
      <c r="LIZ6662" s="52"/>
      <c r="LJA6662" s="52"/>
      <c r="LJB6662" s="52"/>
      <c r="LJC6662" s="52"/>
      <c r="LJD6662" s="52"/>
      <c r="LJE6662" s="52"/>
      <c r="LJF6662" s="52"/>
      <c r="LJG6662" s="52"/>
      <c r="LJH6662" s="52"/>
      <c r="LJI6662" s="52"/>
      <c r="LJJ6662" s="52"/>
      <c r="LJK6662" s="52"/>
      <c r="LJL6662" s="52"/>
      <c r="LJM6662" s="52"/>
      <c r="LJN6662" s="52"/>
      <c r="LJO6662" s="52"/>
      <c r="LJP6662" s="52"/>
      <c r="LJQ6662" s="52"/>
      <c r="LJR6662" s="52"/>
      <c r="LJS6662" s="52"/>
      <c r="LJT6662" s="52"/>
      <c r="LJU6662" s="52"/>
      <c r="LJV6662" s="52"/>
      <c r="LJW6662" s="52"/>
      <c r="LJX6662" s="52"/>
      <c r="LJY6662" s="52"/>
      <c r="LJZ6662" s="52"/>
      <c r="LKA6662" s="52"/>
      <c r="LKB6662" s="52"/>
      <c r="LKC6662" s="52"/>
      <c r="LKD6662" s="52"/>
      <c r="LKE6662" s="52"/>
      <c r="LKF6662" s="52"/>
      <c r="LKG6662" s="52"/>
      <c r="LKH6662" s="52"/>
      <c r="LKI6662" s="52"/>
      <c r="LKJ6662" s="52"/>
      <c r="LKK6662" s="52"/>
      <c r="LKL6662" s="52"/>
      <c r="LKM6662" s="52"/>
      <c r="LKN6662" s="52"/>
      <c r="LKO6662" s="52"/>
      <c r="LKP6662" s="52"/>
      <c r="LKQ6662" s="52"/>
      <c r="LKR6662" s="52"/>
      <c r="LKS6662" s="52"/>
      <c r="LKT6662" s="52"/>
      <c r="LKU6662" s="52"/>
      <c r="LKV6662" s="52"/>
      <c r="LKW6662" s="52"/>
      <c r="LKX6662" s="52"/>
      <c r="LKY6662" s="52"/>
      <c r="LKZ6662" s="52"/>
      <c r="LLA6662" s="52"/>
      <c r="LLB6662" s="52"/>
      <c r="LLC6662" s="52"/>
      <c r="LLD6662" s="52"/>
      <c r="LLE6662" s="52"/>
      <c r="LLF6662" s="52"/>
      <c r="LLG6662" s="52"/>
      <c r="LLH6662" s="52"/>
      <c r="LLI6662" s="52"/>
      <c r="LLJ6662" s="52"/>
      <c r="LLK6662" s="52"/>
      <c r="LLL6662" s="52"/>
      <c r="LLM6662" s="52"/>
      <c r="LLN6662" s="52"/>
      <c r="LLO6662" s="52"/>
      <c r="LLP6662" s="52"/>
      <c r="LLQ6662" s="52"/>
      <c r="LLR6662" s="52"/>
      <c r="LLS6662" s="52"/>
      <c r="LLT6662" s="52"/>
      <c r="LLU6662" s="52"/>
      <c r="LLV6662" s="52"/>
      <c r="LLW6662" s="52"/>
      <c r="LLX6662" s="52"/>
      <c r="LLY6662" s="52"/>
      <c r="LLZ6662" s="52"/>
      <c r="LMA6662" s="52"/>
      <c r="LMB6662" s="52"/>
      <c r="LMC6662" s="52"/>
      <c r="LMD6662" s="52"/>
      <c r="LME6662" s="52"/>
      <c r="LMF6662" s="52"/>
      <c r="LMG6662" s="52"/>
      <c r="LMH6662" s="52"/>
      <c r="LMI6662" s="52"/>
      <c r="LMJ6662" s="52"/>
      <c r="LMK6662" s="52"/>
      <c r="LML6662" s="52"/>
      <c r="LMM6662" s="52"/>
      <c r="LMN6662" s="52"/>
      <c r="LMO6662" s="52"/>
      <c r="LMP6662" s="52"/>
      <c r="LMQ6662" s="52"/>
      <c r="LMR6662" s="52"/>
      <c r="LMS6662" s="52"/>
      <c r="LMT6662" s="52"/>
      <c r="LMU6662" s="52"/>
      <c r="LMV6662" s="52"/>
      <c r="LMW6662" s="52"/>
      <c r="LMX6662" s="52"/>
      <c r="LMY6662" s="52"/>
      <c r="LMZ6662" s="52"/>
      <c r="LNA6662" s="52"/>
      <c r="LNB6662" s="52"/>
      <c r="LNC6662" s="52"/>
      <c r="LND6662" s="52"/>
      <c r="LNE6662" s="52"/>
      <c r="LNF6662" s="52"/>
      <c r="LNG6662" s="52"/>
      <c r="LNH6662" s="52"/>
      <c r="LNI6662" s="52"/>
      <c r="LNJ6662" s="52"/>
      <c r="LNK6662" s="52"/>
      <c r="LNL6662" s="52"/>
      <c r="LNM6662" s="52"/>
      <c r="LNN6662" s="52"/>
      <c r="LNO6662" s="52"/>
      <c r="LNP6662" s="52"/>
      <c r="LNQ6662" s="52"/>
      <c r="LNR6662" s="52"/>
      <c r="LNS6662" s="52"/>
      <c r="LNT6662" s="52"/>
      <c r="LNU6662" s="52"/>
      <c r="LNV6662" s="52"/>
      <c r="LNW6662" s="52"/>
      <c r="LNX6662" s="52"/>
      <c r="LNY6662" s="52"/>
      <c r="LNZ6662" s="52"/>
      <c r="LOA6662" s="52"/>
      <c r="LOB6662" s="52"/>
      <c r="LOC6662" s="52"/>
      <c r="LOD6662" s="52"/>
      <c r="LOE6662" s="52"/>
      <c r="LOF6662" s="52"/>
      <c r="LOG6662" s="52"/>
      <c r="LOH6662" s="52"/>
      <c r="LOI6662" s="52"/>
      <c r="LOJ6662" s="52"/>
      <c r="LOK6662" s="52"/>
      <c r="LOL6662" s="52"/>
      <c r="LOM6662" s="52"/>
      <c r="LON6662" s="52"/>
      <c r="LOO6662" s="52"/>
      <c r="LOP6662" s="52"/>
      <c r="LOQ6662" s="52"/>
      <c r="LOR6662" s="52"/>
      <c r="LOS6662" s="52"/>
      <c r="LOT6662" s="52"/>
      <c r="LOU6662" s="52"/>
      <c r="LOV6662" s="52"/>
      <c r="LOW6662" s="52"/>
      <c r="LOX6662" s="52"/>
      <c r="LOY6662" s="52"/>
      <c r="LOZ6662" s="52"/>
      <c r="LPA6662" s="52"/>
      <c r="LPB6662" s="52"/>
      <c r="LPC6662" s="52"/>
      <c r="LPD6662" s="52"/>
      <c r="LPE6662" s="52"/>
      <c r="LPF6662" s="52"/>
      <c r="LPG6662" s="52"/>
      <c r="LPH6662" s="52"/>
      <c r="LPI6662" s="52"/>
      <c r="LPJ6662" s="52"/>
      <c r="LPK6662" s="52"/>
      <c r="LPL6662" s="52"/>
      <c r="LPM6662" s="52"/>
      <c r="LPN6662" s="52"/>
      <c r="LPO6662" s="52"/>
      <c r="LPP6662" s="52"/>
      <c r="LPQ6662" s="52"/>
      <c r="LPR6662" s="52"/>
      <c r="LPS6662" s="52"/>
      <c r="LPT6662" s="52"/>
      <c r="LPU6662" s="52"/>
      <c r="LPV6662" s="52"/>
      <c r="LPW6662" s="52"/>
      <c r="LPX6662" s="52"/>
      <c r="LPY6662" s="52"/>
      <c r="LPZ6662" s="52"/>
      <c r="LQA6662" s="52"/>
      <c r="LQB6662" s="52"/>
      <c r="LQC6662" s="52"/>
      <c r="LQD6662" s="52"/>
      <c r="LQE6662" s="52"/>
      <c r="LQF6662" s="52"/>
      <c r="LQG6662" s="52"/>
      <c r="LQH6662" s="52"/>
      <c r="LQI6662" s="52"/>
      <c r="LQJ6662" s="52"/>
      <c r="LQK6662" s="52"/>
      <c r="LQL6662" s="52"/>
      <c r="LQM6662" s="52"/>
      <c r="LQN6662" s="52"/>
      <c r="LQO6662" s="52"/>
      <c r="LQP6662" s="52"/>
      <c r="LQQ6662" s="52"/>
      <c r="LQR6662" s="52"/>
      <c r="LQS6662" s="52"/>
      <c r="LQT6662" s="52"/>
      <c r="LQU6662" s="52"/>
      <c r="LQV6662" s="52"/>
      <c r="LQW6662" s="52"/>
      <c r="LQX6662" s="52"/>
      <c r="LQY6662" s="52"/>
      <c r="LQZ6662" s="52"/>
      <c r="LRA6662" s="52"/>
      <c r="LRB6662" s="52"/>
      <c r="LRC6662" s="52"/>
      <c r="LRD6662" s="52"/>
      <c r="LRE6662" s="52"/>
      <c r="LRF6662" s="52"/>
      <c r="LRG6662" s="52"/>
      <c r="LRH6662" s="52"/>
      <c r="LRI6662" s="52"/>
      <c r="LRJ6662" s="52"/>
      <c r="LRK6662" s="52"/>
      <c r="LRL6662" s="52"/>
      <c r="LRM6662" s="52"/>
      <c r="LRN6662" s="52"/>
      <c r="LRO6662" s="52"/>
      <c r="LRP6662" s="52"/>
      <c r="LRQ6662" s="52"/>
      <c r="LRR6662" s="52"/>
      <c r="LRS6662" s="52"/>
      <c r="LRT6662" s="52"/>
      <c r="LRU6662" s="52"/>
      <c r="LRV6662" s="52"/>
      <c r="LRW6662" s="52"/>
      <c r="LRX6662" s="52"/>
      <c r="LRY6662" s="52"/>
      <c r="LRZ6662" s="52"/>
      <c r="LSA6662" s="52"/>
      <c r="LSB6662" s="52"/>
      <c r="LSC6662" s="52"/>
      <c r="LSD6662" s="52"/>
      <c r="LSE6662" s="52"/>
      <c r="LSF6662" s="52"/>
      <c r="LSG6662" s="52"/>
      <c r="LSH6662" s="52"/>
      <c r="LSI6662" s="52"/>
      <c r="LSJ6662" s="52"/>
      <c r="LSK6662" s="52"/>
      <c r="LSL6662" s="52"/>
      <c r="LSM6662" s="52"/>
      <c r="LSN6662" s="52"/>
      <c r="LSO6662" s="52"/>
      <c r="LSP6662" s="52"/>
      <c r="LSQ6662" s="52"/>
      <c r="LSR6662" s="52"/>
      <c r="LSS6662" s="52"/>
      <c r="LST6662" s="52"/>
      <c r="LSU6662" s="52"/>
      <c r="LSV6662" s="52"/>
      <c r="LSW6662" s="52"/>
      <c r="LSX6662" s="52"/>
      <c r="LSY6662" s="52"/>
      <c r="LSZ6662" s="52"/>
      <c r="LTA6662" s="52"/>
      <c r="LTB6662" s="52"/>
      <c r="LTC6662" s="52"/>
      <c r="LTD6662" s="52"/>
      <c r="LTE6662" s="52"/>
      <c r="LTF6662" s="52"/>
      <c r="LTG6662" s="52"/>
      <c r="LTH6662" s="52"/>
      <c r="LTI6662" s="52"/>
      <c r="LTJ6662" s="52"/>
      <c r="LTK6662" s="52"/>
      <c r="LTL6662" s="52"/>
      <c r="LTM6662" s="52"/>
      <c r="LTN6662" s="52"/>
      <c r="LTO6662" s="52"/>
      <c r="LTP6662" s="52"/>
      <c r="LTQ6662" s="52"/>
      <c r="LTR6662" s="52"/>
      <c r="LTS6662" s="52"/>
      <c r="LTT6662" s="52"/>
      <c r="LTU6662" s="52"/>
      <c r="LTV6662" s="52"/>
      <c r="LTW6662" s="52"/>
      <c r="LTX6662" s="52"/>
      <c r="LTY6662" s="52"/>
      <c r="LTZ6662" s="52"/>
      <c r="LUA6662" s="52"/>
      <c r="LUB6662" s="52"/>
      <c r="LUC6662" s="52"/>
      <c r="LUD6662" s="52"/>
      <c r="LUE6662" s="52"/>
      <c r="LUF6662" s="52"/>
      <c r="LUG6662" s="52"/>
      <c r="LUH6662" s="52"/>
      <c r="LUI6662" s="52"/>
      <c r="LUJ6662" s="52"/>
      <c r="LUK6662" s="52"/>
      <c r="LUL6662" s="52"/>
      <c r="LUM6662" s="52"/>
      <c r="LUN6662" s="52"/>
      <c r="LUO6662" s="52"/>
      <c r="LUP6662" s="52"/>
      <c r="LUQ6662" s="52"/>
      <c r="LUR6662" s="52"/>
      <c r="LUS6662" s="52"/>
      <c r="LUT6662" s="52"/>
      <c r="LUU6662" s="52"/>
      <c r="LUV6662" s="52"/>
      <c r="LUW6662" s="52"/>
      <c r="LUX6662" s="52"/>
      <c r="LUY6662" s="52"/>
      <c r="LUZ6662" s="52"/>
      <c r="LVA6662" s="52"/>
      <c r="LVB6662" s="52"/>
      <c r="LVC6662" s="52"/>
      <c r="LVD6662" s="52"/>
      <c r="LVE6662" s="52"/>
      <c r="LVF6662" s="52"/>
      <c r="LVG6662" s="52"/>
      <c r="LVH6662" s="52"/>
      <c r="LVI6662" s="52"/>
      <c r="LVJ6662" s="52"/>
      <c r="LVK6662" s="52"/>
      <c r="LVL6662" s="52"/>
      <c r="LVM6662" s="52"/>
      <c r="LVN6662" s="52"/>
      <c r="LVO6662" s="52"/>
      <c r="LVP6662" s="52"/>
      <c r="LVQ6662" s="52"/>
      <c r="LVR6662" s="52"/>
      <c r="LVS6662" s="52"/>
      <c r="LVT6662" s="52"/>
      <c r="LVU6662" s="52"/>
      <c r="LVV6662" s="52"/>
      <c r="LVW6662" s="52"/>
      <c r="LVX6662" s="52"/>
      <c r="LVY6662" s="52"/>
      <c r="LVZ6662" s="52"/>
      <c r="LWA6662" s="52"/>
      <c r="LWB6662" s="52"/>
      <c r="LWC6662" s="52"/>
      <c r="LWD6662" s="52"/>
      <c r="LWE6662" s="52"/>
      <c r="LWF6662" s="52"/>
      <c r="LWG6662" s="52"/>
      <c r="LWH6662" s="52"/>
      <c r="LWI6662" s="52"/>
      <c r="LWJ6662" s="52"/>
      <c r="LWK6662" s="52"/>
      <c r="LWL6662" s="52"/>
      <c r="LWM6662" s="52"/>
      <c r="LWN6662" s="52"/>
      <c r="LWO6662" s="52"/>
      <c r="LWP6662" s="52"/>
      <c r="LWQ6662" s="52"/>
      <c r="LWR6662" s="52"/>
      <c r="LWS6662" s="52"/>
      <c r="LWT6662" s="52"/>
      <c r="LWU6662" s="52"/>
      <c r="LWV6662" s="52"/>
      <c r="LWW6662" s="52"/>
      <c r="LWX6662" s="52"/>
      <c r="LWY6662" s="52"/>
      <c r="LWZ6662" s="52"/>
      <c r="LXA6662" s="52"/>
      <c r="LXB6662" s="52"/>
      <c r="LXC6662" s="52"/>
      <c r="LXD6662" s="52"/>
      <c r="LXE6662" s="52"/>
      <c r="LXF6662" s="52"/>
      <c r="LXG6662" s="52"/>
      <c r="LXH6662" s="52"/>
      <c r="LXI6662" s="52"/>
      <c r="LXJ6662" s="52"/>
      <c r="LXK6662" s="52"/>
      <c r="LXL6662" s="52"/>
      <c r="LXM6662" s="52"/>
      <c r="LXN6662" s="52"/>
      <c r="LXO6662" s="52"/>
      <c r="LXP6662" s="52"/>
      <c r="LXQ6662" s="52"/>
      <c r="LXR6662" s="52"/>
      <c r="LXS6662" s="52"/>
      <c r="LXT6662" s="52"/>
      <c r="LXU6662" s="52"/>
      <c r="LXV6662" s="52"/>
      <c r="LXW6662" s="52"/>
      <c r="LXX6662" s="52"/>
      <c r="LXY6662" s="52"/>
      <c r="LXZ6662" s="52"/>
      <c r="LYA6662" s="52"/>
      <c r="LYB6662" s="52"/>
      <c r="LYC6662" s="52"/>
      <c r="LYD6662" s="52"/>
      <c r="LYE6662" s="52"/>
      <c r="LYF6662" s="52"/>
      <c r="LYG6662" s="52"/>
      <c r="LYH6662" s="52"/>
      <c r="LYI6662" s="52"/>
      <c r="LYJ6662" s="52"/>
      <c r="LYK6662" s="52"/>
      <c r="LYL6662" s="52"/>
      <c r="LYM6662" s="52"/>
      <c r="LYN6662" s="52"/>
      <c r="LYO6662" s="52"/>
      <c r="LYP6662" s="52"/>
      <c r="LYQ6662" s="52"/>
      <c r="LYR6662" s="52"/>
      <c r="LYS6662" s="52"/>
      <c r="LYT6662" s="52"/>
      <c r="LYU6662" s="52"/>
      <c r="LYV6662" s="52"/>
      <c r="LYW6662" s="52"/>
      <c r="LYX6662" s="52"/>
      <c r="LYY6662" s="52"/>
      <c r="LYZ6662" s="52"/>
      <c r="LZA6662" s="52"/>
      <c r="LZB6662" s="52"/>
      <c r="LZC6662" s="52"/>
      <c r="LZD6662" s="52"/>
      <c r="LZE6662" s="52"/>
      <c r="LZF6662" s="52"/>
      <c r="LZG6662" s="52"/>
      <c r="LZH6662" s="52"/>
      <c r="LZI6662" s="52"/>
      <c r="LZJ6662" s="52"/>
      <c r="LZK6662" s="52"/>
      <c r="LZL6662" s="52"/>
      <c r="LZM6662" s="52"/>
      <c r="LZN6662" s="52"/>
      <c r="LZO6662" s="52"/>
      <c r="LZP6662" s="52"/>
      <c r="LZQ6662" s="52"/>
      <c r="LZR6662" s="52"/>
      <c r="LZS6662" s="52"/>
      <c r="LZT6662" s="52"/>
      <c r="LZU6662" s="52"/>
      <c r="LZV6662" s="52"/>
      <c r="LZW6662" s="52"/>
      <c r="LZX6662" s="52"/>
      <c r="LZY6662" s="52"/>
      <c r="LZZ6662" s="52"/>
      <c r="MAA6662" s="52"/>
      <c r="MAB6662" s="52"/>
      <c r="MAC6662" s="52"/>
      <c r="MAD6662" s="52"/>
      <c r="MAE6662" s="52"/>
      <c r="MAF6662" s="52"/>
      <c r="MAG6662" s="52"/>
      <c r="MAH6662" s="52"/>
      <c r="MAI6662" s="52"/>
      <c r="MAJ6662" s="52"/>
      <c r="MAK6662" s="52"/>
      <c r="MAL6662" s="52"/>
      <c r="MAM6662" s="52"/>
      <c r="MAN6662" s="52"/>
      <c r="MAO6662" s="52"/>
      <c r="MAP6662" s="52"/>
      <c r="MAQ6662" s="52"/>
      <c r="MAR6662" s="52"/>
      <c r="MAS6662" s="52"/>
      <c r="MAT6662" s="52"/>
      <c r="MAU6662" s="52"/>
      <c r="MAV6662" s="52"/>
      <c r="MAW6662" s="52"/>
      <c r="MAX6662" s="52"/>
      <c r="MAY6662" s="52"/>
      <c r="MAZ6662" s="52"/>
      <c r="MBA6662" s="52"/>
      <c r="MBB6662" s="52"/>
      <c r="MBC6662" s="52"/>
      <c r="MBD6662" s="52"/>
      <c r="MBE6662" s="52"/>
      <c r="MBF6662" s="52"/>
      <c r="MBG6662" s="52"/>
      <c r="MBH6662" s="52"/>
      <c r="MBI6662" s="52"/>
      <c r="MBJ6662" s="52"/>
      <c r="MBK6662" s="52"/>
      <c r="MBL6662" s="52"/>
      <c r="MBM6662" s="52"/>
      <c r="MBN6662" s="52"/>
      <c r="MBO6662" s="52"/>
      <c r="MBP6662" s="52"/>
      <c r="MBQ6662" s="52"/>
      <c r="MBR6662" s="52"/>
      <c r="MBS6662" s="52"/>
      <c r="MBT6662" s="52"/>
      <c r="MBU6662" s="52"/>
      <c r="MBV6662" s="52"/>
      <c r="MBW6662" s="52"/>
      <c r="MBX6662" s="52"/>
      <c r="MBY6662" s="52"/>
      <c r="MBZ6662" s="52"/>
      <c r="MCA6662" s="52"/>
      <c r="MCB6662" s="52"/>
      <c r="MCC6662" s="52"/>
      <c r="MCD6662" s="52"/>
      <c r="MCE6662" s="52"/>
      <c r="MCF6662" s="52"/>
      <c r="MCG6662" s="52"/>
      <c r="MCH6662" s="52"/>
      <c r="MCI6662" s="52"/>
      <c r="MCJ6662" s="52"/>
      <c r="MCK6662" s="52"/>
      <c r="MCL6662" s="52"/>
      <c r="MCM6662" s="52"/>
      <c r="MCN6662" s="52"/>
      <c r="MCO6662" s="52"/>
      <c r="MCP6662" s="52"/>
      <c r="MCQ6662" s="52"/>
      <c r="MCR6662" s="52"/>
      <c r="MCS6662" s="52"/>
      <c r="MCT6662" s="52"/>
      <c r="MCU6662" s="52"/>
      <c r="MCV6662" s="52"/>
      <c r="MCW6662" s="52"/>
      <c r="MCX6662" s="52"/>
      <c r="MCY6662" s="52"/>
      <c r="MCZ6662" s="52"/>
      <c r="MDA6662" s="52"/>
      <c r="MDB6662" s="52"/>
      <c r="MDC6662" s="52"/>
      <c r="MDD6662" s="52"/>
      <c r="MDE6662" s="52"/>
      <c r="MDF6662" s="52"/>
      <c r="MDG6662" s="52"/>
      <c r="MDH6662" s="52"/>
      <c r="MDI6662" s="52"/>
      <c r="MDJ6662" s="52"/>
      <c r="MDK6662" s="52"/>
      <c r="MDL6662" s="52"/>
      <c r="MDM6662" s="52"/>
      <c r="MDN6662" s="52"/>
      <c r="MDO6662" s="52"/>
      <c r="MDP6662" s="52"/>
      <c r="MDQ6662" s="52"/>
      <c r="MDR6662" s="52"/>
      <c r="MDS6662" s="52"/>
      <c r="MDT6662" s="52"/>
      <c r="MDU6662" s="52"/>
      <c r="MDV6662" s="52"/>
      <c r="MDW6662" s="52"/>
      <c r="MDX6662" s="52"/>
      <c r="MDY6662" s="52"/>
      <c r="MDZ6662" s="52"/>
      <c r="MEA6662" s="52"/>
      <c r="MEB6662" s="52"/>
      <c r="MEC6662" s="52"/>
      <c r="MED6662" s="52"/>
      <c r="MEE6662" s="52"/>
      <c r="MEF6662" s="52"/>
      <c r="MEG6662" s="52"/>
      <c r="MEH6662" s="52"/>
      <c r="MEI6662" s="52"/>
      <c r="MEJ6662" s="52"/>
      <c r="MEK6662" s="52"/>
      <c r="MEL6662" s="52"/>
      <c r="MEM6662" s="52"/>
      <c r="MEN6662" s="52"/>
      <c r="MEO6662" s="52"/>
      <c r="MEP6662" s="52"/>
      <c r="MEQ6662" s="52"/>
      <c r="MER6662" s="52"/>
      <c r="MES6662" s="52"/>
      <c r="MET6662" s="52"/>
      <c r="MEU6662" s="52"/>
      <c r="MEV6662" s="52"/>
      <c r="MEW6662" s="52"/>
      <c r="MEX6662" s="52"/>
      <c r="MEY6662" s="52"/>
      <c r="MEZ6662" s="52"/>
      <c r="MFA6662" s="52"/>
      <c r="MFB6662" s="52"/>
      <c r="MFC6662" s="52"/>
      <c r="MFD6662" s="52"/>
      <c r="MFE6662" s="52"/>
      <c r="MFF6662" s="52"/>
      <c r="MFG6662" s="52"/>
      <c r="MFH6662" s="52"/>
      <c r="MFI6662" s="52"/>
      <c r="MFJ6662" s="52"/>
      <c r="MFK6662" s="52"/>
      <c r="MFL6662" s="52"/>
      <c r="MFM6662" s="52"/>
      <c r="MFN6662" s="52"/>
      <c r="MFO6662" s="52"/>
      <c r="MFP6662" s="52"/>
      <c r="MFQ6662" s="52"/>
      <c r="MFR6662" s="52"/>
      <c r="MFS6662" s="52"/>
      <c r="MFT6662" s="52"/>
      <c r="MFU6662" s="52"/>
      <c r="MFV6662" s="52"/>
      <c r="MFW6662" s="52"/>
      <c r="MFX6662" s="52"/>
      <c r="MFY6662" s="52"/>
      <c r="MFZ6662" s="52"/>
      <c r="MGA6662" s="52"/>
      <c r="MGB6662" s="52"/>
      <c r="MGC6662" s="52"/>
      <c r="MGD6662" s="52"/>
      <c r="MGE6662" s="52"/>
      <c r="MGF6662" s="52"/>
      <c r="MGG6662" s="52"/>
      <c r="MGH6662" s="52"/>
      <c r="MGI6662" s="52"/>
      <c r="MGJ6662" s="52"/>
      <c r="MGK6662" s="52"/>
      <c r="MGL6662" s="52"/>
      <c r="MGM6662" s="52"/>
      <c r="MGN6662" s="52"/>
      <c r="MGO6662" s="52"/>
      <c r="MGP6662" s="52"/>
      <c r="MGQ6662" s="52"/>
      <c r="MGR6662" s="52"/>
      <c r="MGS6662" s="52"/>
      <c r="MGT6662" s="52"/>
      <c r="MGU6662" s="52"/>
      <c r="MGV6662" s="52"/>
      <c r="MGW6662" s="52"/>
      <c r="MGX6662" s="52"/>
      <c r="MGY6662" s="52"/>
      <c r="MGZ6662" s="52"/>
      <c r="MHA6662" s="52"/>
      <c r="MHB6662" s="52"/>
      <c r="MHC6662" s="52"/>
      <c r="MHD6662" s="52"/>
      <c r="MHE6662" s="52"/>
      <c r="MHF6662" s="52"/>
      <c r="MHG6662" s="52"/>
      <c r="MHH6662" s="52"/>
      <c r="MHI6662" s="52"/>
      <c r="MHJ6662" s="52"/>
      <c r="MHK6662" s="52"/>
      <c r="MHL6662" s="52"/>
      <c r="MHM6662" s="52"/>
      <c r="MHN6662" s="52"/>
      <c r="MHO6662" s="52"/>
      <c r="MHP6662" s="52"/>
      <c r="MHQ6662" s="52"/>
      <c r="MHR6662" s="52"/>
      <c r="MHS6662" s="52"/>
      <c r="MHT6662" s="52"/>
      <c r="MHU6662" s="52"/>
      <c r="MHV6662" s="52"/>
      <c r="MHW6662" s="52"/>
      <c r="MHX6662" s="52"/>
      <c r="MHY6662" s="52"/>
      <c r="MHZ6662" s="52"/>
      <c r="MIA6662" s="52"/>
      <c r="MIB6662" s="52"/>
      <c r="MIC6662" s="52"/>
      <c r="MID6662" s="52"/>
      <c r="MIE6662" s="52"/>
      <c r="MIF6662" s="52"/>
      <c r="MIG6662" s="52"/>
      <c r="MIH6662" s="52"/>
      <c r="MII6662" s="52"/>
      <c r="MIJ6662" s="52"/>
      <c r="MIK6662" s="52"/>
      <c r="MIL6662" s="52"/>
      <c r="MIM6662" s="52"/>
      <c r="MIN6662" s="52"/>
      <c r="MIO6662" s="52"/>
      <c r="MIP6662" s="52"/>
      <c r="MIQ6662" s="52"/>
      <c r="MIR6662" s="52"/>
      <c r="MIS6662" s="52"/>
      <c r="MIT6662" s="52"/>
      <c r="MIU6662" s="52"/>
      <c r="MIV6662" s="52"/>
      <c r="MIW6662" s="52"/>
      <c r="MIX6662" s="52"/>
      <c r="MIY6662" s="52"/>
      <c r="MIZ6662" s="52"/>
      <c r="MJA6662" s="52"/>
      <c r="MJB6662" s="52"/>
      <c r="MJC6662" s="52"/>
      <c r="MJD6662" s="52"/>
      <c r="MJE6662" s="52"/>
      <c r="MJF6662" s="52"/>
      <c r="MJG6662" s="52"/>
      <c r="MJH6662" s="52"/>
      <c r="MJI6662" s="52"/>
      <c r="MJJ6662" s="52"/>
      <c r="MJK6662" s="52"/>
      <c r="MJL6662" s="52"/>
      <c r="MJM6662" s="52"/>
      <c r="MJN6662" s="52"/>
      <c r="MJO6662" s="52"/>
      <c r="MJP6662" s="52"/>
      <c r="MJQ6662" s="52"/>
      <c r="MJR6662" s="52"/>
      <c r="MJS6662" s="52"/>
      <c r="MJT6662" s="52"/>
      <c r="MJU6662" s="52"/>
      <c r="MJV6662" s="52"/>
      <c r="MJW6662" s="52"/>
      <c r="MJX6662" s="52"/>
      <c r="MJY6662" s="52"/>
      <c r="MJZ6662" s="52"/>
      <c r="MKA6662" s="52"/>
      <c r="MKB6662" s="52"/>
      <c r="MKC6662" s="52"/>
      <c r="MKD6662" s="52"/>
      <c r="MKE6662" s="52"/>
      <c r="MKF6662" s="52"/>
      <c r="MKG6662" s="52"/>
      <c r="MKH6662" s="52"/>
      <c r="MKI6662" s="52"/>
      <c r="MKJ6662" s="52"/>
      <c r="MKK6662" s="52"/>
      <c r="MKL6662" s="52"/>
      <c r="MKM6662" s="52"/>
      <c r="MKN6662" s="52"/>
      <c r="MKO6662" s="52"/>
      <c r="MKP6662" s="52"/>
      <c r="MKQ6662" s="52"/>
      <c r="MKR6662" s="52"/>
      <c r="MKS6662" s="52"/>
      <c r="MKT6662" s="52"/>
      <c r="MKU6662" s="52"/>
      <c r="MKV6662" s="52"/>
      <c r="MKW6662" s="52"/>
      <c r="MKX6662" s="52"/>
      <c r="MKY6662" s="52"/>
      <c r="MKZ6662" s="52"/>
      <c r="MLA6662" s="52"/>
      <c r="MLB6662" s="52"/>
      <c r="MLC6662" s="52"/>
      <c r="MLD6662" s="52"/>
      <c r="MLE6662" s="52"/>
      <c r="MLF6662" s="52"/>
      <c r="MLG6662" s="52"/>
      <c r="MLH6662" s="52"/>
      <c r="MLI6662" s="52"/>
      <c r="MLJ6662" s="52"/>
      <c r="MLK6662" s="52"/>
      <c r="MLL6662" s="52"/>
      <c r="MLM6662" s="52"/>
      <c r="MLN6662" s="52"/>
      <c r="MLO6662" s="52"/>
      <c r="MLP6662" s="52"/>
      <c r="MLQ6662" s="52"/>
      <c r="MLR6662" s="52"/>
      <c r="MLS6662" s="52"/>
      <c r="MLT6662" s="52"/>
      <c r="MLU6662" s="52"/>
      <c r="MLV6662" s="52"/>
      <c r="MLW6662" s="52"/>
      <c r="MLX6662" s="52"/>
      <c r="MLY6662" s="52"/>
      <c r="MLZ6662" s="52"/>
      <c r="MMA6662" s="52"/>
      <c r="MMB6662" s="52"/>
      <c r="MMC6662" s="52"/>
      <c r="MMD6662" s="52"/>
      <c r="MME6662" s="52"/>
      <c r="MMF6662" s="52"/>
      <c r="MMG6662" s="52"/>
      <c r="MMH6662" s="52"/>
      <c r="MMI6662" s="52"/>
      <c r="MMJ6662" s="52"/>
      <c r="MMK6662" s="52"/>
      <c r="MML6662" s="52"/>
      <c r="MMM6662" s="52"/>
      <c r="MMN6662" s="52"/>
      <c r="MMO6662" s="52"/>
      <c r="MMP6662" s="52"/>
      <c r="MMQ6662" s="52"/>
      <c r="MMR6662" s="52"/>
      <c r="MMS6662" s="52"/>
      <c r="MMT6662" s="52"/>
      <c r="MMU6662" s="52"/>
      <c r="MMV6662" s="52"/>
      <c r="MMW6662" s="52"/>
      <c r="MMX6662" s="52"/>
      <c r="MMY6662" s="52"/>
      <c r="MMZ6662" s="52"/>
      <c r="MNA6662" s="52"/>
      <c r="MNB6662" s="52"/>
      <c r="MNC6662" s="52"/>
      <c r="MND6662" s="52"/>
      <c r="MNE6662" s="52"/>
      <c r="MNF6662" s="52"/>
      <c r="MNG6662" s="52"/>
      <c r="MNH6662" s="52"/>
      <c r="MNI6662" s="52"/>
      <c r="MNJ6662" s="52"/>
      <c r="MNK6662" s="52"/>
      <c r="MNL6662" s="52"/>
      <c r="MNM6662" s="52"/>
      <c r="MNN6662" s="52"/>
      <c r="MNO6662" s="52"/>
      <c r="MNP6662" s="52"/>
      <c r="MNQ6662" s="52"/>
      <c r="MNR6662" s="52"/>
      <c r="MNS6662" s="52"/>
      <c r="MNT6662" s="52"/>
      <c r="MNU6662" s="52"/>
      <c r="MNV6662" s="52"/>
      <c r="MNW6662" s="52"/>
      <c r="MNX6662" s="52"/>
      <c r="MNY6662" s="52"/>
      <c r="MNZ6662" s="52"/>
      <c r="MOA6662" s="52"/>
      <c r="MOB6662" s="52"/>
      <c r="MOC6662" s="52"/>
      <c r="MOD6662" s="52"/>
      <c r="MOE6662" s="52"/>
      <c r="MOF6662" s="52"/>
      <c r="MOG6662" s="52"/>
      <c r="MOH6662" s="52"/>
      <c r="MOI6662" s="52"/>
      <c r="MOJ6662" s="52"/>
      <c r="MOK6662" s="52"/>
      <c r="MOL6662" s="52"/>
      <c r="MOM6662" s="52"/>
      <c r="MON6662" s="52"/>
      <c r="MOO6662" s="52"/>
      <c r="MOP6662" s="52"/>
      <c r="MOQ6662" s="52"/>
      <c r="MOR6662" s="52"/>
      <c r="MOS6662" s="52"/>
      <c r="MOT6662" s="52"/>
      <c r="MOU6662" s="52"/>
      <c r="MOV6662" s="52"/>
      <c r="MOW6662" s="52"/>
      <c r="MOX6662" s="52"/>
      <c r="MOY6662" s="52"/>
      <c r="MOZ6662" s="52"/>
      <c r="MPA6662" s="52"/>
      <c r="MPB6662" s="52"/>
      <c r="MPC6662" s="52"/>
      <c r="MPD6662" s="52"/>
      <c r="MPE6662" s="52"/>
      <c r="MPF6662" s="52"/>
      <c r="MPG6662" s="52"/>
      <c r="MPH6662" s="52"/>
      <c r="MPI6662" s="52"/>
      <c r="MPJ6662" s="52"/>
      <c r="MPK6662" s="52"/>
      <c r="MPL6662" s="52"/>
      <c r="MPM6662" s="52"/>
      <c r="MPN6662" s="52"/>
      <c r="MPO6662" s="52"/>
      <c r="MPP6662" s="52"/>
      <c r="MPQ6662" s="52"/>
      <c r="MPR6662" s="52"/>
      <c r="MPS6662" s="52"/>
      <c r="MPT6662" s="52"/>
      <c r="MPU6662" s="52"/>
      <c r="MPV6662" s="52"/>
      <c r="MPW6662" s="52"/>
      <c r="MPX6662" s="52"/>
      <c r="MPY6662" s="52"/>
      <c r="MPZ6662" s="52"/>
      <c r="MQA6662" s="52"/>
      <c r="MQB6662" s="52"/>
      <c r="MQC6662" s="52"/>
      <c r="MQD6662" s="52"/>
      <c r="MQE6662" s="52"/>
      <c r="MQF6662" s="52"/>
      <c r="MQG6662" s="52"/>
      <c r="MQH6662" s="52"/>
      <c r="MQI6662" s="52"/>
      <c r="MQJ6662" s="52"/>
      <c r="MQK6662" s="52"/>
      <c r="MQL6662" s="52"/>
      <c r="MQM6662" s="52"/>
      <c r="MQN6662" s="52"/>
      <c r="MQO6662" s="52"/>
      <c r="MQP6662" s="52"/>
      <c r="MQQ6662" s="52"/>
      <c r="MQR6662" s="52"/>
      <c r="MQS6662" s="52"/>
      <c r="MQT6662" s="52"/>
      <c r="MQU6662" s="52"/>
      <c r="MQV6662" s="52"/>
      <c r="MQW6662" s="52"/>
      <c r="MQX6662" s="52"/>
      <c r="MQY6662" s="52"/>
      <c r="MQZ6662" s="52"/>
      <c r="MRA6662" s="52"/>
      <c r="MRB6662" s="52"/>
      <c r="MRC6662" s="52"/>
      <c r="MRD6662" s="52"/>
      <c r="MRE6662" s="52"/>
      <c r="MRF6662" s="52"/>
      <c r="MRG6662" s="52"/>
      <c r="MRH6662" s="52"/>
      <c r="MRI6662" s="52"/>
      <c r="MRJ6662" s="52"/>
      <c r="MRK6662" s="52"/>
      <c r="MRL6662" s="52"/>
      <c r="MRM6662" s="52"/>
      <c r="MRN6662" s="52"/>
      <c r="MRO6662" s="52"/>
      <c r="MRP6662" s="52"/>
      <c r="MRQ6662" s="52"/>
      <c r="MRR6662" s="52"/>
      <c r="MRS6662" s="52"/>
      <c r="MRT6662" s="52"/>
      <c r="MRU6662" s="52"/>
      <c r="MRV6662" s="52"/>
      <c r="MRW6662" s="52"/>
      <c r="MRX6662" s="52"/>
      <c r="MRY6662" s="52"/>
      <c r="MRZ6662" s="52"/>
      <c r="MSA6662" s="52"/>
      <c r="MSB6662" s="52"/>
      <c r="MSC6662" s="52"/>
      <c r="MSD6662" s="52"/>
      <c r="MSE6662" s="52"/>
      <c r="MSF6662" s="52"/>
      <c r="MSG6662" s="52"/>
      <c r="MSH6662" s="52"/>
      <c r="MSI6662" s="52"/>
      <c r="MSJ6662" s="52"/>
      <c r="MSK6662" s="52"/>
      <c r="MSL6662" s="52"/>
      <c r="MSM6662" s="52"/>
      <c r="MSN6662" s="52"/>
      <c r="MSO6662" s="52"/>
      <c r="MSP6662" s="52"/>
      <c r="MSQ6662" s="52"/>
      <c r="MSR6662" s="52"/>
      <c r="MSS6662" s="52"/>
      <c r="MST6662" s="52"/>
      <c r="MSU6662" s="52"/>
      <c r="MSV6662" s="52"/>
      <c r="MSW6662" s="52"/>
      <c r="MSX6662" s="52"/>
      <c r="MSY6662" s="52"/>
      <c r="MSZ6662" s="52"/>
      <c r="MTA6662" s="52"/>
      <c r="MTB6662" s="52"/>
      <c r="MTC6662" s="52"/>
      <c r="MTD6662" s="52"/>
      <c r="MTE6662" s="52"/>
      <c r="MTF6662" s="52"/>
      <c r="MTG6662" s="52"/>
      <c r="MTH6662" s="52"/>
      <c r="MTI6662" s="52"/>
      <c r="MTJ6662" s="52"/>
      <c r="MTK6662" s="52"/>
      <c r="MTL6662" s="52"/>
      <c r="MTM6662" s="52"/>
      <c r="MTN6662" s="52"/>
      <c r="MTO6662" s="52"/>
      <c r="MTP6662" s="52"/>
      <c r="MTQ6662" s="52"/>
      <c r="MTR6662" s="52"/>
      <c r="MTS6662" s="52"/>
      <c r="MTT6662" s="52"/>
      <c r="MTU6662" s="52"/>
      <c r="MTV6662" s="52"/>
      <c r="MTW6662" s="52"/>
      <c r="MTX6662" s="52"/>
      <c r="MTY6662" s="52"/>
      <c r="MTZ6662" s="52"/>
      <c r="MUA6662" s="52"/>
      <c r="MUB6662" s="52"/>
      <c r="MUC6662" s="52"/>
      <c r="MUD6662" s="52"/>
      <c r="MUE6662" s="52"/>
      <c r="MUF6662" s="52"/>
      <c r="MUG6662" s="52"/>
      <c r="MUH6662" s="52"/>
      <c r="MUI6662" s="52"/>
      <c r="MUJ6662" s="52"/>
      <c r="MUK6662" s="52"/>
      <c r="MUL6662" s="52"/>
      <c r="MUM6662" s="52"/>
      <c r="MUN6662" s="52"/>
      <c r="MUO6662" s="52"/>
      <c r="MUP6662" s="52"/>
      <c r="MUQ6662" s="52"/>
      <c r="MUR6662" s="52"/>
      <c r="MUS6662" s="52"/>
      <c r="MUT6662" s="52"/>
      <c r="MUU6662" s="52"/>
      <c r="MUV6662" s="52"/>
      <c r="MUW6662" s="52"/>
      <c r="MUX6662" s="52"/>
      <c r="MUY6662" s="52"/>
      <c r="MUZ6662" s="52"/>
      <c r="MVA6662" s="52"/>
      <c r="MVB6662" s="52"/>
      <c r="MVC6662" s="52"/>
      <c r="MVD6662" s="52"/>
      <c r="MVE6662" s="52"/>
      <c r="MVF6662" s="52"/>
      <c r="MVG6662" s="52"/>
      <c r="MVH6662" s="52"/>
      <c r="MVI6662" s="52"/>
      <c r="MVJ6662" s="52"/>
      <c r="MVK6662" s="52"/>
      <c r="MVL6662" s="52"/>
      <c r="MVM6662" s="52"/>
      <c r="MVN6662" s="52"/>
      <c r="MVO6662" s="52"/>
      <c r="MVP6662" s="52"/>
      <c r="MVQ6662" s="52"/>
      <c r="MVR6662" s="52"/>
      <c r="MVS6662" s="52"/>
      <c r="MVT6662" s="52"/>
      <c r="MVU6662" s="52"/>
      <c r="MVV6662" s="52"/>
      <c r="MVW6662" s="52"/>
      <c r="MVX6662" s="52"/>
      <c r="MVY6662" s="52"/>
      <c r="MVZ6662" s="52"/>
      <c r="MWA6662" s="52"/>
      <c r="MWB6662" s="52"/>
      <c r="MWC6662" s="52"/>
      <c r="MWD6662" s="52"/>
      <c r="MWE6662" s="52"/>
      <c r="MWF6662" s="52"/>
      <c r="MWG6662" s="52"/>
      <c r="MWH6662" s="52"/>
      <c r="MWI6662" s="52"/>
      <c r="MWJ6662" s="52"/>
      <c r="MWK6662" s="52"/>
      <c r="MWL6662" s="52"/>
      <c r="MWM6662" s="52"/>
      <c r="MWN6662" s="52"/>
      <c r="MWO6662" s="52"/>
      <c r="MWP6662" s="52"/>
      <c r="MWQ6662" s="52"/>
      <c r="MWR6662" s="52"/>
      <c r="MWS6662" s="52"/>
      <c r="MWT6662" s="52"/>
      <c r="MWU6662" s="52"/>
      <c r="MWV6662" s="52"/>
      <c r="MWW6662" s="52"/>
      <c r="MWX6662" s="52"/>
      <c r="MWY6662" s="52"/>
      <c r="MWZ6662" s="52"/>
      <c r="MXA6662" s="52"/>
      <c r="MXB6662" s="52"/>
      <c r="MXC6662" s="52"/>
      <c r="MXD6662" s="52"/>
      <c r="MXE6662" s="52"/>
      <c r="MXF6662" s="52"/>
      <c r="MXG6662" s="52"/>
      <c r="MXH6662" s="52"/>
      <c r="MXI6662" s="52"/>
      <c r="MXJ6662" s="52"/>
      <c r="MXK6662" s="52"/>
      <c r="MXL6662" s="52"/>
      <c r="MXM6662" s="52"/>
      <c r="MXN6662" s="52"/>
      <c r="MXO6662" s="52"/>
      <c r="MXP6662" s="52"/>
      <c r="MXQ6662" s="52"/>
      <c r="MXR6662" s="52"/>
      <c r="MXS6662" s="52"/>
      <c r="MXT6662" s="52"/>
      <c r="MXU6662" s="52"/>
      <c r="MXV6662" s="52"/>
      <c r="MXW6662" s="52"/>
      <c r="MXX6662" s="52"/>
      <c r="MXY6662" s="52"/>
      <c r="MXZ6662" s="52"/>
      <c r="MYA6662" s="52"/>
      <c r="MYB6662" s="52"/>
      <c r="MYC6662" s="52"/>
      <c r="MYD6662" s="52"/>
      <c r="MYE6662" s="52"/>
      <c r="MYF6662" s="52"/>
      <c r="MYG6662" s="52"/>
      <c r="MYH6662" s="52"/>
      <c r="MYI6662" s="52"/>
      <c r="MYJ6662" s="52"/>
      <c r="MYK6662" s="52"/>
      <c r="MYL6662" s="52"/>
      <c r="MYM6662" s="52"/>
      <c r="MYN6662" s="52"/>
      <c r="MYO6662" s="52"/>
      <c r="MYP6662" s="52"/>
      <c r="MYQ6662" s="52"/>
      <c r="MYR6662" s="52"/>
      <c r="MYS6662" s="52"/>
      <c r="MYT6662" s="52"/>
      <c r="MYU6662" s="52"/>
      <c r="MYV6662" s="52"/>
      <c r="MYW6662" s="52"/>
      <c r="MYX6662" s="52"/>
      <c r="MYY6662" s="52"/>
      <c r="MYZ6662" s="52"/>
      <c r="MZA6662" s="52"/>
      <c r="MZB6662" s="52"/>
      <c r="MZC6662" s="52"/>
      <c r="MZD6662" s="52"/>
      <c r="MZE6662" s="52"/>
      <c r="MZF6662" s="52"/>
      <c r="MZG6662" s="52"/>
      <c r="MZH6662" s="52"/>
      <c r="MZI6662" s="52"/>
      <c r="MZJ6662" s="52"/>
      <c r="MZK6662" s="52"/>
      <c r="MZL6662" s="52"/>
      <c r="MZM6662" s="52"/>
      <c r="MZN6662" s="52"/>
      <c r="MZO6662" s="52"/>
      <c r="MZP6662" s="52"/>
      <c r="MZQ6662" s="52"/>
      <c r="MZR6662" s="52"/>
      <c r="MZS6662" s="52"/>
      <c r="MZT6662" s="52"/>
      <c r="MZU6662" s="52"/>
      <c r="MZV6662" s="52"/>
      <c r="MZW6662" s="52"/>
      <c r="MZX6662" s="52"/>
      <c r="MZY6662" s="52"/>
      <c r="MZZ6662" s="52"/>
      <c r="NAA6662" s="52"/>
      <c r="NAB6662" s="52"/>
      <c r="NAC6662" s="52"/>
      <c r="NAD6662" s="52"/>
      <c r="NAE6662" s="52"/>
      <c r="NAF6662" s="52"/>
      <c r="NAG6662" s="52"/>
      <c r="NAH6662" s="52"/>
      <c r="NAI6662" s="52"/>
      <c r="NAJ6662" s="52"/>
      <c r="NAK6662" s="52"/>
      <c r="NAL6662" s="52"/>
      <c r="NAM6662" s="52"/>
      <c r="NAN6662" s="52"/>
      <c r="NAO6662" s="52"/>
      <c r="NAP6662" s="52"/>
      <c r="NAQ6662" s="52"/>
      <c r="NAR6662" s="52"/>
      <c r="NAS6662" s="52"/>
      <c r="NAT6662" s="52"/>
      <c r="NAU6662" s="52"/>
      <c r="NAV6662" s="52"/>
      <c r="NAW6662" s="52"/>
      <c r="NAX6662" s="52"/>
      <c r="NAY6662" s="52"/>
      <c r="NAZ6662" s="52"/>
      <c r="NBA6662" s="52"/>
      <c r="NBB6662" s="52"/>
      <c r="NBC6662" s="52"/>
      <c r="NBD6662" s="52"/>
      <c r="NBE6662" s="52"/>
      <c r="NBF6662" s="52"/>
      <c r="NBG6662" s="52"/>
      <c r="NBH6662" s="52"/>
      <c r="NBI6662" s="52"/>
      <c r="NBJ6662" s="52"/>
      <c r="NBK6662" s="52"/>
      <c r="NBL6662" s="52"/>
      <c r="NBM6662" s="52"/>
      <c r="NBN6662" s="52"/>
      <c r="NBO6662" s="52"/>
      <c r="NBP6662" s="52"/>
      <c r="NBQ6662" s="52"/>
      <c r="NBR6662" s="52"/>
      <c r="NBS6662" s="52"/>
      <c r="NBT6662" s="52"/>
      <c r="NBU6662" s="52"/>
      <c r="NBV6662" s="52"/>
      <c r="NBW6662" s="52"/>
      <c r="NBX6662" s="52"/>
      <c r="NBY6662" s="52"/>
      <c r="NBZ6662" s="52"/>
      <c r="NCA6662" s="52"/>
      <c r="NCB6662" s="52"/>
      <c r="NCC6662" s="52"/>
      <c r="NCD6662" s="52"/>
      <c r="NCE6662" s="52"/>
      <c r="NCF6662" s="52"/>
      <c r="NCG6662" s="52"/>
      <c r="NCH6662" s="52"/>
      <c r="NCI6662" s="52"/>
      <c r="NCJ6662" s="52"/>
      <c r="NCK6662" s="52"/>
      <c r="NCL6662" s="52"/>
      <c r="NCM6662" s="52"/>
      <c r="NCN6662" s="52"/>
      <c r="NCO6662" s="52"/>
      <c r="NCP6662" s="52"/>
      <c r="NCQ6662" s="52"/>
      <c r="NCR6662" s="52"/>
      <c r="NCS6662" s="52"/>
      <c r="NCT6662" s="52"/>
      <c r="NCU6662" s="52"/>
      <c r="NCV6662" s="52"/>
      <c r="NCW6662" s="52"/>
      <c r="NCX6662" s="52"/>
      <c r="NCY6662" s="52"/>
      <c r="NCZ6662" s="52"/>
      <c r="NDA6662" s="52"/>
      <c r="NDB6662" s="52"/>
      <c r="NDC6662" s="52"/>
      <c r="NDD6662" s="52"/>
      <c r="NDE6662" s="52"/>
      <c r="NDF6662" s="52"/>
      <c r="NDG6662" s="52"/>
      <c r="NDH6662" s="52"/>
      <c r="NDI6662" s="52"/>
      <c r="NDJ6662" s="52"/>
      <c r="NDK6662" s="52"/>
      <c r="NDL6662" s="52"/>
      <c r="NDM6662" s="52"/>
      <c r="NDN6662" s="52"/>
      <c r="NDO6662" s="52"/>
      <c r="NDP6662" s="52"/>
      <c r="NDQ6662" s="52"/>
      <c r="NDR6662" s="52"/>
      <c r="NDS6662" s="52"/>
      <c r="NDT6662" s="52"/>
      <c r="NDU6662" s="52"/>
      <c r="NDV6662" s="52"/>
      <c r="NDW6662" s="52"/>
      <c r="NDX6662" s="52"/>
      <c r="NDY6662" s="52"/>
      <c r="NDZ6662" s="52"/>
      <c r="NEA6662" s="52"/>
      <c r="NEB6662" s="52"/>
      <c r="NEC6662" s="52"/>
      <c r="NED6662" s="52"/>
      <c r="NEE6662" s="52"/>
      <c r="NEF6662" s="52"/>
      <c r="NEG6662" s="52"/>
      <c r="NEH6662" s="52"/>
      <c r="NEI6662" s="52"/>
      <c r="NEJ6662" s="52"/>
      <c r="NEK6662" s="52"/>
      <c r="NEL6662" s="52"/>
      <c r="NEM6662" s="52"/>
      <c r="NEN6662" s="52"/>
      <c r="NEO6662" s="52"/>
      <c r="NEP6662" s="52"/>
      <c r="NEQ6662" s="52"/>
      <c r="NER6662" s="52"/>
      <c r="NES6662" s="52"/>
      <c r="NET6662" s="52"/>
      <c r="NEU6662" s="52"/>
      <c r="NEV6662" s="52"/>
      <c r="NEW6662" s="52"/>
      <c r="NEX6662" s="52"/>
      <c r="NEY6662" s="52"/>
      <c r="NEZ6662" s="52"/>
      <c r="NFA6662" s="52"/>
      <c r="NFB6662" s="52"/>
      <c r="NFC6662" s="52"/>
      <c r="NFD6662" s="52"/>
      <c r="NFE6662" s="52"/>
      <c r="NFF6662" s="52"/>
      <c r="NFG6662" s="52"/>
      <c r="NFH6662" s="52"/>
      <c r="NFI6662" s="52"/>
      <c r="NFJ6662" s="52"/>
      <c r="NFK6662" s="52"/>
      <c r="NFL6662" s="52"/>
      <c r="NFM6662" s="52"/>
      <c r="NFN6662" s="52"/>
      <c r="NFO6662" s="52"/>
      <c r="NFP6662" s="52"/>
      <c r="NFQ6662" s="52"/>
      <c r="NFR6662" s="52"/>
      <c r="NFS6662" s="52"/>
      <c r="NFT6662" s="52"/>
      <c r="NFU6662" s="52"/>
      <c r="NFV6662" s="52"/>
      <c r="NFW6662" s="52"/>
      <c r="NFX6662" s="52"/>
      <c r="NFY6662" s="52"/>
      <c r="NFZ6662" s="52"/>
      <c r="NGA6662" s="52"/>
      <c r="NGB6662" s="52"/>
      <c r="NGC6662" s="52"/>
      <c r="NGD6662" s="52"/>
      <c r="NGE6662" s="52"/>
      <c r="NGF6662" s="52"/>
      <c r="NGG6662" s="52"/>
      <c r="NGH6662" s="52"/>
      <c r="NGI6662" s="52"/>
      <c r="NGJ6662" s="52"/>
      <c r="NGK6662" s="52"/>
      <c r="NGL6662" s="52"/>
      <c r="NGM6662" s="52"/>
      <c r="NGN6662" s="52"/>
      <c r="NGO6662" s="52"/>
      <c r="NGP6662" s="52"/>
      <c r="NGQ6662" s="52"/>
      <c r="NGR6662" s="52"/>
      <c r="NGS6662" s="52"/>
      <c r="NGT6662" s="52"/>
      <c r="NGU6662" s="52"/>
      <c r="NGV6662" s="52"/>
      <c r="NGW6662" s="52"/>
      <c r="NGX6662" s="52"/>
      <c r="NGY6662" s="52"/>
      <c r="NGZ6662" s="52"/>
      <c r="NHA6662" s="52"/>
      <c r="NHB6662" s="52"/>
      <c r="NHC6662" s="52"/>
      <c r="NHD6662" s="52"/>
      <c r="NHE6662" s="52"/>
      <c r="NHF6662" s="52"/>
      <c r="NHG6662" s="52"/>
      <c r="NHH6662" s="52"/>
      <c r="NHI6662" s="52"/>
      <c r="NHJ6662" s="52"/>
      <c r="NHK6662" s="52"/>
      <c r="NHL6662" s="52"/>
      <c r="NHM6662" s="52"/>
      <c r="NHN6662" s="52"/>
      <c r="NHO6662" s="52"/>
      <c r="NHP6662" s="52"/>
      <c r="NHQ6662" s="52"/>
      <c r="NHR6662" s="52"/>
      <c r="NHS6662" s="52"/>
      <c r="NHT6662" s="52"/>
      <c r="NHU6662" s="52"/>
      <c r="NHV6662" s="52"/>
      <c r="NHW6662" s="52"/>
      <c r="NHX6662" s="52"/>
      <c r="NHY6662" s="52"/>
      <c r="NHZ6662" s="52"/>
      <c r="NIA6662" s="52"/>
      <c r="NIB6662" s="52"/>
      <c r="NIC6662" s="52"/>
      <c r="NID6662" s="52"/>
      <c r="NIE6662" s="52"/>
      <c r="NIF6662" s="52"/>
      <c r="NIG6662" s="52"/>
      <c r="NIH6662" s="52"/>
      <c r="NII6662" s="52"/>
      <c r="NIJ6662" s="52"/>
      <c r="NIK6662" s="52"/>
      <c r="NIL6662" s="52"/>
      <c r="NIM6662" s="52"/>
      <c r="NIN6662" s="52"/>
      <c r="NIO6662" s="52"/>
      <c r="NIP6662" s="52"/>
      <c r="NIQ6662" s="52"/>
      <c r="NIR6662" s="52"/>
      <c r="NIS6662" s="52"/>
      <c r="NIT6662" s="52"/>
      <c r="NIU6662" s="52"/>
      <c r="NIV6662" s="52"/>
      <c r="NIW6662" s="52"/>
      <c r="NIX6662" s="52"/>
      <c r="NIY6662" s="52"/>
      <c r="NIZ6662" s="52"/>
      <c r="NJA6662" s="52"/>
      <c r="NJB6662" s="52"/>
      <c r="NJC6662" s="52"/>
      <c r="NJD6662" s="52"/>
      <c r="NJE6662" s="52"/>
      <c r="NJF6662" s="52"/>
      <c r="NJG6662" s="52"/>
      <c r="NJH6662" s="52"/>
      <c r="NJI6662" s="52"/>
      <c r="NJJ6662" s="52"/>
      <c r="NJK6662" s="52"/>
      <c r="NJL6662" s="52"/>
      <c r="NJM6662" s="52"/>
      <c r="NJN6662" s="52"/>
      <c r="NJO6662" s="52"/>
      <c r="NJP6662" s="52"/>
      <c r="NJQ6662" s="52"/>
      <c r="NJR6662" s="52"/>
      <c r="NJS6662" s="52"/>
      <c r="NJT6662" s="52"/>
      <c r="NJU6662" s="52"/>
      <c r="NJV6662" s="52"/>
      <c r="NJW6662" s="52"/>
      <c r="NJX6662" s="52"/>
      <c r="NJY6662" s="52"/>
      <c r="NJZ6662" s="52"/>
      <c r="NKA6662" s="52"/>
      <c r="NKB6662" s="52"/>
      <c r="NKC6662" s="52"/>
      <c r="NKD6662" s="52"/>
      <c r="NKE6662" s="52"/>
      <c r="NKF6662" s="52"/>
      <c r="NKG6662" s="52"/>
      <c r="NKH6662" s="52"/>
      <c r="NKI6662" s="52"/>
      <c r="NKJ6662" s="52"/>
      <c r="NKK6662" s="52"/>
      <c r="NKL6662" s="52"/>
      <c r="NKM6662" s="52"/>
      <c r="NKN6662" s="52"/>
      <c r="NKO6662" s="52"/>
      <c r="NKP6662" s="52"/>
      <c r="NKQ6662" s="52"/>
      <c r="NKR6662" s="52"/>
      <c r="NKS6662" s="52"/>
      <c r="NKT6662" s="52"/>
      <c r="NKU6662" s="52"/>
      <c r="NKV6662" s="52"/>
      <c r="NKW6662" s="52"/>
      <c r="NKX6662" s="52"/>
      <c r="NKY6662" s="52"/>
      <c r="NKZ6662" s="52"/>
      <c r="NLA6662" s="52"/>
      <c r="NLB6662" s="52"/>
      <c r="NLC6662" s="52"/>
      <c r="NLD6662" s="52"/>
      <c r="NLE6662" s="52"/>
      <c r="NLF6662" s="52"/>
      <c r="NLG6662" s="52"/>
      <c r="NLH6662" s="52"/>
      <c r="NLI6662" s="52"/>
      <c r="NLJ6662" s="52"/>
      <c r="NLK6662" s="52"/>
      <c r="NLL6662" s="52"/>
      <c r="NLM6662" s="52"/>
      <c r="NLN6662" s="52"/>
      <c r="NLO6662" s="52"/>
      <c r="NLP6662" s="52"/>
      <c r="NLQ6662" s="52"/>
      <c r="NLR6662" s="52"/>
      <c r="NLS6662" s="52"/>
      <c r="NLT6662" s="52"/>
      <c r="NLU6662" s="52"/>
      <c r="NLV6662" s="52"/>
      <c r="NLW6662" s="52"/>
      <c r="NLX6662" s="52"/>
      <c r="NLY6662" s="52"/>
      <c r="NLZ6662" s="52"/>
      <c r="NMA6662" s="52"/>
      <c r="NMB6662" s="52"/>
      <c r="NMC6662" s="52"/>
      <c r="NMD6662" s="52"/>
      <c r="NME6662" s="52"/>
      <c r="NMF6662" s="52"/>
      <c r="NMG6662" s="52"/>
      <c r="NMH6662" s="52"/>
      <c r="NMI6662" s="52"/>
      <c r="NMJ6662" s="52"/>
      <c r="NMK6662" s="52"/>
      <c r="NML6662" s="52"/>
      <c r="NMM6662" s="52"/>
      <c r="NMN6662" s="52"/>
      <c r="NMO6662" s="52"/>
      <c r="NMP6662" s="52"/>
      <c r="NMQ6662" s="52"/>
      <c r="NMR6662" s="52"/>
      <c r="NMS6662" s="52"/>
      <c r="NMT6662" s="52"/>
      <c r="NMU6662" s="52"/>
      <c r="NMV6662" s="52"/>
      <c r="NMW6662" s="52"/>
      <c r="NMX6662" s="52"/>
      <c r="NMY6662" s="52"/>
      <c r="NMZ6662" s="52"/>
      <c r="NNA6662" s="52"/>
      <c r="NNB6662" s="52"/>
      <c r="NNC6662" s="52"/>
      <c r="NND6662" s="52"/>
      <c r="NNE6662" s="52"/>
      <c r="NNF6662" s="52"/>
      <c r="NNG6662" s="52"/>
      <c r="NNH6662" s="52"/>
      <c r="NNI6662" s="52"/>
      <c r="NNJ6662" s="52"/>
      <c r="NNK6662" s="52"/>
      <c r="NNL6662" s="52"/>
      <c r="NNM6662" s="52"/>
      <c r="NNN6662" s="52"/>
      <c r="NNO6662" s="52"/>
      <c r="NNP6662" s="52"/>
      <c r="NNQ6662" s="52"/>
      <c r="NNR6662" s="52"/>
      <c r="NNS6662" s="52"/>
      <c r="NNT6662" s="52"/>
      <c r="NNU6662" s="52"/>
      <c r="NNV6662" s="52"/>
      <c r="NNW6662" s="52"/>
      <c r="NNX6662" s="52"/>
      <c r="NNY6662" s="52"/>
      <c r="NNZ6662" s="52"/>
      <c r="NOA6662" s="52"/>
      <c r="NOB6662" s="52"/>
      <c r="NOC6662" s="52"/>
      <c r="NOD6662" s="52"/>
      <c r="NOE6662" s="52"/>
      <c r="NOF6662" s="52"/>
      <c r="NOG6662" s="52"/>
      <c r="NOH6662" s="52"/>
      <c r="NOI6662" s="52"/>
      <c r="NOJ6662" s="52"/>
      <c r="NOK6662" s="52"/>
      <c r="NOL6662" s="52"/>
      <c r="NOM6662" s="52"/>
      <c r="NON6662" s="52"/>
      <c r="NOO6662" s="52"/>
      <c r="NOP6662" s="52"/>
      <c r="NOQ6662" s="52"/>
      <c r="NOR6662" s="52"/>
      <c r="NOS6662" s="52"/>
      <c r="NOT6662" s="52"/>
      <c r="NOU6662" s="52"/>
      <c r="NOV6662" s="52"/>
      <c r="NOW6662" s="52"/>
      <c r="NOX6662" s="52"/>
      <c r="NOY6662" s="52"/>
      <c r="NOZ6662" s="52"/>
      <c r="NPA6662" s="52"/>
      <c r="NPB6662" s="52"/>
      <c r="NPC6662" s="52"/>
      <c r="NPD6662" s="52"/>
      <c r="NPE6662" s="52"/>
      <c r="NPF6662" s="52"/>
      <c r="NPG6662" s="52"/>
      <c r="NPH6662" s="52"/>
      <c r="NPI6662" s="52"/>
      <c r="NPJ6662" s="52"/>
      <c r="NPK6662" s="52"/>
      <c r="NPL6662" s="52"/>
      <c r="NPM6662" s="52"/>
      <c r="NPN6662" s="52"/>
      <c r="NPO6662" s="52"/>
      <c r="NPP6662" s="52"/>
      <c r="NPQ6662" s="52"/>
      <c r="NPR6662" s="52"/>
      <c r="NPS6662" s="52"/>
      <c r="NPT6662" s="52"/>
      <c r="NPU6662" s="52"/>
      <c r="NPV6662" s="52"/>
      <c r="NPW6662" s="52"/>
      <c r="NPX6662" s="52"/>
      <c r="NPY6662" s="52"/>
      <c r="NPZ6662" s="52"/>
      <c r="NQA6662" s="52"/>
      <c r="NQB6662" s="52"/>
      <c r="NQC6662" s="52"/>
      <c r="NQD6662" s="52"/>
      <c r="NQE6662" s="52"/>
      <c r="NQF6662" s="52"/>
      <c r="NQG6662" s="52"/>
      <c r="NQH6662" s="52"/>
      <c r="NQI6662" s="52"/>
      <c r="NQJ6662" s="52"/>
      <c r="NQK6662" s="52"/>
      <c r="NQL6662" s="52"/>
      <c r="NQM6662" s="52"/>
      <c r="NQN6662" s="52"/>
      <c r="NQO6662" s="52"/>
      <c r="NQP6662" s="52"/>
      <c r="NQQ6662" s="52"/>
      <c r="NQR6662" s="52"/>
      <c r="NQS6662" s="52"/>
      <c r="NQT6662" s="52"/>
      <c r="NQU6662" s="52"/>
      <c r="NQV6662" s="52"/>
      <c r="NQW6662" s="52"/>
      <c r="NQX6662" s="52"/>
      <c r="NQY6662" s="52"/>
      <c r="NQZ6662" s="52"/>
      <c r="NRA6662" s="52"/>
      <c r="NRB6662" s="52"/>
      <c r="NRC6662" s="52"/>
      <c r="NRD6662" s="52"/>
      <c r="NRE6662" s="52"/>
      <c r="NRF6662" s="52"/>
      <c r="NRG6662" s="52"/>
      <c r="NRH6662" s="52"/>
      <c r="NRI6662" s="52"/>
      <c r="NRJ6662" s="52"/>
      <c r="NRK6662" s="52"/>
      <c r="NRL6662" s="52"/>
      <c r="NRM6662" s="52"/>
      <c r="NRN6662" s="52"/>
      <c r="NRO6662" s="52"/>
      <c r="NRP6662" s="52"/>
      <c r="NRQ6662" s="52"/>
      <c r="NRR6662" s="52"/>
      <c r="NRS6662" s="52"/>
      <c r="NRT6662" s="52"/>
      <c r="NRU6662" s="52"/>
      <c r="NRV6662" s="52"/>
      <c r="NRW6662" s="52"/>
      <c r="NRX6662" s="52"/>
      <c r="NRY6662" s="52"/>
      <c r="NRZ6662" s="52"/>
      <c r="NSA6662" s="52"/>
      <c r="NSB6662" s="52"/>
      <c r="NSC6662" s="52"/>
      <c r="NSD6662" s="52"/>
      <c r="NSE6662" s="52"/>
      <c r="NSF6662" s="52"/>
      <c r="NSG6662" s="52"/>
      <c r="NSH6662" s="52"/>
      <c r="NSI6662" s="52"/>
      <c r="NSJ6662" s="52"/>
      <c r="NSK6662" s="52"/>
      <c r="NSL6662" s="52"/>
      <c r="NSM6662" s="52"/>
      <c r="NSN6662" s="52"/>
      <c r="NSO6662" s="52"/>
      <c r="NSP6662" s="52"/>
      <c r="NSQ6662" s="52"/>
      <c r="NSR6662" s="52"/>
      <c r="NSS6662" s="52"/>
      <c r="NST6662" s="52"/>
      <c r="NSU6662" s="52"/>
      <c r="NSV6662" s="52"/>
      <c r="NSW6662" s="52"/>
      <c r="NSX6662" s="52"/>
      <c r="NSY6662" s="52"/>
      <c r="NSZ6662" s="52"/>
      <c r="NTA6662" s="52"/>
      <c r="NTB6662" s="52"/>
      <c r="NTC6662" s="52"/>
      <c r="NTD6662" s="52"/>
      <c r="NTE6662" s="52"/>
      <c r="NTF6662" s="52"/>
      <c r="NTG6662" s="52"/>
      <c r="NTH6662" s="52"/>
      <c r="NTI6662" s="52"/>
      <c r="NTJ6662" s="52"/>
      <c r="NTK6662" s="52"/>
      <c r="NTL6662" s="52"/>
      <c r="NTM6662" s="52"/>
      <c r="NTN6662" s="52"/>
      <c r="NTO6662" s="52"/>
      <c r="NTP6662" s="52"/>
      <c r="NTQ6662" s="52"/>
      <c r="NTR6662" s="52"/>
      <c r="NTS6662" s="52"/>
      <c r="NTT6662" s="52"/>
      <c r="NTU6662" s="52"/>
      <c r="NTV6662" s="52"/>
      <c r="NTW6662" s="52"/>
      <c r="NTX6662" s="52"/>
      <c r="NTY6662" s="52"/>
      <c r="NTZ6662" s="52"/>
      <c r="NUA6662" s="52"/>
      <c r="NUB6662" s="52"/>
      <c r="NUC6662" s="52"/>
      <c r="NUD6662" s="52"/>
      <c r="NUE6662" s="52"/>
      <c r="NUF6662" s="52"/>
      <c r="NUG6662" s="52"/>
      <c r="NUH6662" s="52"/>
      <c r="NUI6662" s="52"/>
      <c r="NUJ6662" s="52"/>
      <c r="NUK6662" s="52"/>
      <c r="NUL6662" s="52"/>
      <c r="NUM6662" s="52"/>
      <c r="NUN6662" s="52"/>
      <c r="NUO6662" s="52"/>
      <c r="NUP6662" s="52"/>
      <c r="NUQ6662" s="52"/>
      <c r="NUR6662" s="52"/>
      <c r="NUS6662" s="52"/>
      <c r="NUT6662" s="52"/>
      <c r="NUU6662" s="52"/>
      <c r="NUV6662" s="52"/>
      <c r="NUW6662" s="52"/>
      <c r="NUX6662" s="52"/>
      <c r="NUY6662" s="52"/>
      <c r="NUZ6662" s="52"/>
      <c r="NVA6662" s="52"/>
      <c r="NVB6662" s="52"/>
      <c r="NVC6662" s="52"/>
      <c r="NVD6662" s="52"/>
      <c r="NVE6662" s="52"/>
      <c r="NVF6662" s="52"/>
      <c r="NVG6662" s="52"/>
      <c r="NVH6662" s="52"/>
      <c r="NVI6662" s="52"/>
      <c r="NVJ6662" s="52"/>
      <c r="NVK6662" s="52"/>
      <c r="NVL6662" s="52"/>
      <c r="NVM6662" s="52"/>
      <c r="NVN6662" s="52"/>
      <c r="NVO6662" s="52"/>
      <c r="NVP6662" s="52"/>
      <c r="NVQ6662" s="52"/>
      <c r="NVR6662" s="52"/>
      <c r="NVS6662" s="52"/>
      <c r="NVT6662" s="52"/>
      <c r="NVU6662" s="52"/>
      <c r="NVV6662" s="52"/>
      <c r="NVW6662" s="52"/>
      <c r="NVX6662" s="52"/>
      <c r="NVY6662" s="52"/>
      <c r="NVZ6662" s="52"/>
      <c r="NWA6662" s="52"/>
      <c r="NWB6662" s="52"/>
      <c r="NWC6662" s="52"/>
      <c r="NWD6662" s="52"/>
      <c r="NWE6662" s="52"/>
      <c r="NWF6662" s="52"/>
      <c r="NWG6662" s="52"/>
      <c r="NWH6662" s="52"/>
      <c r="NWI6662" s="52"/>
      <c r="NWJ6662" s="52"/>
      <c r="NWK6662" s="52"/>
      <c r="NWL6662" s="52"/>
      <c r="NWM6662" s="52"/>
      <c r="NWN6662" s="52"/>
      <c r="NWO6662" s="52"/>
      <c r="NWP6662" s="52"/>
      <c r="NWQ6662" s="52"/>
      <c r="NWR6662" s="52"/>
      <c r="NWS6662" s="52"/>
      <c r="NWT6662" s="52"/>
      <c r="NWU6662" s="52"/>
      <c r="NWV6662" s="52"/>
      <c r="NWW6662" s="52"/>
      <c r="NWX6662" s="52"/>
      <c r="NWY6662" s="52"/>
      <c r="NWZ6662" s="52"/>
      <c r="NXA6662" s="52"/>
      <c r="NXB6662" s="52"/>
      <c r="NXC6662" s="52"/>
      <c r="NXD6662" s="52"/>
      <c r="NXE6662" s="52"/>
      <c r="NXF6662" s="52"/>
      <c r="NXG6662" s="52"/>
      <c r="NXH6662" s="52"/>
      <c r="NXI6662" s="52"/>
      <c r="NXJ6662" s="52"/>
      <c r="NXK6662" s="52"/>
      <c r="NXL6662" s="52"/>
      <c r="NXM6662" s="52"/>
      <c r="NXN6662" s="52"/>
      <c r="NXO6662" s="52"/>
      <c r="NXP6662" s="52"/>
      <c r="NXQ6662" s="52"/>
      <c r="NXR6662" s="52"/>
      <c r="NXS6662" s="52"/>
      <c r="NXT6662" s="52"/>
      <c r="NXU6662" s="52"/>
      <c r="NXV6662" s="52"/>
      <c r="NXW6662" s="52"/>
      <c r="NXX6662" s="52"/>
      <c r="NXY6662" s="52"/>
      <c r="NXZ6662" s="52"/>
      <c r="NYA6662" s="52"/>
      <c r="NYB6662" s="52"/>
      <c r="NYC6662" s="52"/>
      <c r="NYD6662" s="52"/>
      <c r="NYE6662" s="52"/>
      <c r="NYF6662" s="52"/>
      <c r="NYG6662" s="52"/>
      <c r="NYH6662" s="52"/>
      <c r="NYI6662" s="52"/>
      <c r="NYJ6662" s="52"/>
      <c r="NYK6662" s="52"/>
      <c r="NYL6662" s="52"/>
      <c r="NYM6662" s="52"/>
      <c r="NYN6662" s="52"/>
      <c r="NYO6662" s="52"/>
      <c r="NYP6662" s="52"/>
      <c r="NYQ6662" s="52"/>
      <c r="NYR6662" s="52"/>
      <c r="NYS6662" s="52"/>
      <c r="NYT6662" s="52"/>
      <c r="NYU6662" s="52"/>
      <c r="NYV6662" s="52"/>
      <c r="NYW6662" s="52"/>
      <c r="NYX6662" s="52"/>
      <c r="NYY6662" s="52"/>
      <c r="NYZ6662" s="52"/>
      <c r="NZA6662" s="52"/>
      <c r="NZB6662" s="52"/>
      <c r="NZC6662" s="52"/>
      <c r="NZD6662" s="52"/>
      <c r="NZE6662" s="52"/>
      <c r="NZF6662" s="52"/>
      <c r="NZG6662" s="52"/>
      <c r="NZH6662" s="52"/>
      <c r="NZI6662" s="52"/>
      <c r="NZJ6662" s="52"/>
      <c r="NZK6662" s="52"/>
      <c r="NZL6662" s="52"/>
      <c r="NZM6662" s="52"/>
      <c r="NZN6662" s="52"/>
      <c r="NZO6662" s="52"/>
      <c r="NZP6662" s="52"/>
      <c r="NZQ6662" s="52"/>
      <c r="NZR6662" s="52"/>
      <c r="NZS6662" s="52"/>
      <c r="NZT6662" s="52"/>
      <c r="NZU6662" s="52"/>
      <c r="NZV6662" s="52"/>
      <c r="NZW6662" s="52"/>
      <c r="NZX6662" s="52"/>
      <c r="NZY6662" s="52"/>
      <c r="NZZ6662" s="52"/>
      <c r="OAA6662" s="52"/>
      <c r="OAB6662" s="52"/>
      <c r="OAC6662" s="52"/>
      <c r="OAD6662" s="52"/>
      <c r="OAE6662" s="52"/>
      <c r="OAF6662" s="52"/>
      <c r="OAG6662" s="52"/>
      <c r="OAH6662" s="52"/>
      <c r="OAI6662" s="52"/>
      <c r="OAJ6662" s="52"/>
      <c r="OAK6662" s="52"/>
      <c r="OAL6662" s="52"/>
      <c r="OAM6662" s="52"/>
      <c r="OAN6662" s="52"/>
      <c r="OAO6662" s="52"/>
      <c r="OAP6662" s="52"/>
      <c r="OAQ6662" s="52"/>
      <c r="OAR6662" s="52"/>
      <c r="OAS6662" s="52"/>
      <c r="OAT6662" s="52"/>
      <c r="OAU6662" s="52"/>
      <c r="OAV6662" s="52"/>
      <c r="OAW6662" s="52"/>
      <c r="OAX6662" s="52"/>
      <c r="OAY6662" s="52"/>
      <c r="OAZ6662" s="52"/>
      <c r="OBA6662" s="52"/>
      <c r="OBB6662" s="52"/>
      <c r="OBC6662" s="52"/>
      <c r="OBD6662" s="52"/>
      <c r="OBE6662" s="52"/>
      <c r="OBF6662" s="52"/>
      <c r="OBG6662" s="52"/>
      <c r="OBH6662" s="52"/>
      <c r="OBI6662" s="52"/>
      <c r="OBJ6662" s="52"/>
      <c r="OBK6662" s="52"/>
      <c r="OBL6662" s="52"/>
      <c r="OBM6662" s="52"/>
      <c r="OBN6662" s="52"/>
      <c r="OBO6662" s="52"/>
      <c r="OBP6662" s="52"/>
      <c r="OBQ6662" s="52"/>
      <c r="OBR6662" s="52"/>
      <c r="OBS6662" s="52"/>
      <c r="OBT6662" s="52"/>
      <c r="OBU6662" s="52"/>
      <c r="OBV6662" s="52"/>
      <c r="OBW6662" s="52"/>
      <c r="OBX6662" s="52"/>
      <c r="OBY6662" s="52"/>
      <c r="OBZ6662" s="52"/>
      <c r="OCA6662" s="52"/>
      <c r="OCB6662" s="52"/>
      <c r="OCC6662" s="52"/>
      <c r="OCD6662" s="52"/>
      <c r="OCE6662" s="52"/>
      <c r="OCF6662" s="52"/>
      <c r="OCG6662" s="52"/>
      <c r="OCH6662" s="52"/>
      <c r="OCI6662" s="52"/>
      <c r="OCJ6662" s="52"/>
      <c r="OCK6662" s="52"/>
      <c r="OCL6662" s="52"/>
      <c r="OCM6662" s="52"/>
      <c r="OCN6662" s="52"/>
      <c r="OCO6662" s="52"/>
      <c r="OCP6662" s="52"/>
      <c r="OCQ6662" s="52"/>
      <c r="OCR6662" s="52"/>
      <c r="OCS6662" s="52"/>
      <c r="OCT6662" s="52"/>
      <c r="OCU6662" s="52"/>
      <c r="OCV6662" s="52"/>
      <c r="OCW6662" s="52"/>
      <c r="OCX6662" s="52"/>
      <c r="OCY6662" s="52"/>
      <c r="OCZ6662" s="52"/>
      <c r="ODA6662" s="52"/>
      <c r="ODB6662" s="52"/>
      <c r="ODC6662" s="52"/>
      <c r="ODD6662" s="52"/>
      <c r="ODE6662" s="52"/>
      <c r="ODF6662" s="52"/>
      <c r="ODG6662" s="52"/>
      <c r="ODH6662" s="52"/>
      <c r="ODI6662" s="52"/>
      <c r="ODJ6662" s="52"/>
      <c r="ODK6662" s="52"/>
      <c r="ODL6662" s="52"/>
      <c r="ODM6662" s="52"/>
      <c r="ODN6662" s="52"/>
      <c r="ODO6662" s="52"/>
      <c r="ODP6662" s="52"/>
      <c r="ODQ6662" s="52"/>
      <c r="ODR6662" s="52"/>
      <c r="ODS6662" s="52"/>
      <c r="ODT6662" s="52"/>
      <c r="ODU6662" s="52"/>
      <c r="ODV6662" s="52"/>
      <c r="ODW6662" s="52"/>
      <c r="ODX6662" s="52"/>
      <c r="ODY6662" s="52"/>
      <c r="ODZ6662" s="52"/>
      <c r="OEA6662" s="52"/>
      <c r="OEB6662" s="52"/>
      <c r="OEC6662" s="52"/>
      <c r="OED6662" s="52"/>
      <c r="OEE6662" s="52"/>
      <c r="OEF6662" s="52"/>
      <c r="OEG6662" s="52"/>
      <c r="OEH6662" s="52"/>
      <c r="OEI6662" s="52"/>
      <c r="OEJ6662" s="52"/>
      <c r="OEK6662" s="52"/>
      <c r="OEL6662" s="52"/>
      <c r="OEM6662" s="52"/>
      <c r="OEN6662" s="52"/>
      <c r="OEO6662" s="52"/>
      <c r="OEP6662" s="52"/>
      <c r="OEQ6662" s="52"/>
      <c r="OER6662" s="52"/>
      <c r="OES6662" s="52"/>
      <c r="OET6662" s="52"/>
      <c r="OEU6662" s="52"/>
      <c r="OEV6662" s="52"/>
      <c r="OEW6662" s="52"/>
      <c r="OEX6662" s="52"/>
      <c r="OEY6662" s="52"/>
      <c r="OEZ6662" s="52"/>
      <c r="OFA6662" s="52"/>
      <c r="OFB6662" s="52"/>
      <c r="OFC6662" s="52"/>
      <c r="OFD6662" s="52"/>
      <c r="OFE6662" s="52"/>
      <c r="OFF6662" s="52"/>
      <c r="OFG6662" s="52"/>
      <c r="OFH6662" s="52"/>
      <c r="OFI6662" s="52"/>
      <c r="OFJ6662" s="52"/>
      <c r="OFK6662" s="52"/>
      <c r="OFL6662" s="52"/>
      <c r="OFM6662" s="52"/>
      <c r="OFN6662" s="52"/>
      <c r="OFO6662" s="52"/>
      <c r="OFP6662" s="52"/>
      <c r="OFQ6662" s="52"/>
      <c r="OFR6662" s="52"/>
      <c r="OFS6662" s="52"/>
      <c r="OFT6662" s="52"/>
      <c r="OFU6662" s="52"/>
      <c r="OFV6662" s="52"/>
      <c r="OFW6662" s="52"/>
      <c r="OFX6662" s="52"/>
      <c r="OFY6662" s="52"/>
      <c r="OFZ6662" s="52"/>
      <c r="OGA6662" s="52"/>
      <c r="OGB6662" s="52"/>
      <c r="OGC6662" s="52"/>
      <c r="OGD6662" s="52"/>
      <c r="OGE6662" s="52"/>
      <c r="OGF6662" s="52"/>
      <c r="OGG6662" s="52"/>
      <c r="OGH6662" s="52"/>
      <c r="OGI6662" s="52"/>
      <c r="OGJ6662" s="52"/>
      <c r="OGK6662" s="52"/>
      <c r="OGL6662" s="52"/>
      <c r="OGM6662" s="52"/>
      <c r="OGN6662" s="52"/>
      <c r="OGO6662" s="52"/>
      <c r="OGP6662" s="52"/>
      <c r="OGQ6662" s="52"/>
      <c r="OGR6662" s="52"/>
      <c r="OGS6662" s="52"/>
      <c r="OGT6662" s="52"/>
      <c r="OGU6662" s="52"/>
      <c r="OGV6662" s="52"/>
      <c r="OGW6662" s="52"/>
      <c r="OGX6662" s="52"/>
      <c r="OGY6662" s="52"/>
      <c r="OGZ6662" s="52"/>
      <c r="OHA6662" s="52"/>
      <c r="OHB6662" s="52"/>
      <c r="OHC6662" s="52"/>
      <c r="OHD6662" s="52"/>
      <c r="OHE6662" s="52"/>
      <c r="OHF6662" s="52"/>
      <c r="OHG6662" s="52"/>
      <c r="OHH6662" s="52"/>
      <c r="OHI6662" s="52"/>
      <c r="OHJ6662" s="52"/>
      <c r="OHK6662" s="52"/>
      <c r="OHL6662" s="52"/>
      <c r="OHM6662" s="52"/>
      <c r="OHN6662" s="52"/>
      <c r="OHO6662" s="52"/>
      <c r="OHP6662" s="52"/>
      <c r="OHQ6662" s="52"/>
      <c r="OHR6662" s="52"/>
      <c r="OHS6662" s="52"/>
      <c r="OHT6662" s="52"/>
      <c r="OHU6662" s="52"/>
      <c r="OHV6662" s="52"/>
      <c r="OHW6662" s="52"/>
      <c r="OHX6662" s="52"/>
      <c r="OHY6662" s="52"/>
      <c r="OHZ6662" s="52"/>
      <c r="OIA6662" s="52"/>
      <c r="OIB6662" s="52"/>
      <c r="OIC6662" s="52"/>
      <c r="OID6662" s="52"/>
      <c r="OIE6662" s="52"/>
      <c r="OIF6662" s="52"/>
      <c r="OIG6662" s="52"/>
      <c r="OIH6662" s="52"/>
      <c r="OII6662" s="52"/>
      <c r="OIJ6662" s="52"/>
      <c r="OIK6662" s="52"/>
      <c r="OIL6662" s="52"/>
      <c r="OIM6662" s="52"/>
      <c r="OIN6662" s="52"/>
      <c r="OIO6662" s="52"/>
      <c r="OIP6662" s="52"/>
      <c r="OIQ6662" s="52"/>
      <c r="OIR6662" s="52"/>
      <c r="OIS6662" s="52"/>
      <c r="OIT6662" s="52"/>
      <c r="OIU6662" s="52"/>
      <c r="OIV6662" s="52"/>
      <c r="OIW6662" s="52"/>
      <c r="OIX6662" s="52"/>
      <c r="OIY6662" s="52"/>
      <c r="OIZ6662" s="52"/>
      <c r="OJA6662" s="52"/>
      <c r="OJB6662" s="52"/>
      <c r="OJC6662" s="52"/>
      <c r="OJD6662" s="52"/>
      <c r="OJE6662" s="52"/>
      <c r="OJF6662" s="52"/>
      <c r="OJG6662" s="52"/>
      <c r="OJH6662" s="52"/>
      <c r="OJI6662" s="52"/>
      <c r="OJJ6662" s="52"/>
      <c r="OJK6662" s="52"/>
      <c r="OJL6662" s="52"/>
      <c r="OJM6662" s="52"/>
      <c r="OJN6662" s="52"/>
      <c r="OJO6662" s="52"/>
      <c r="OJP6662" s="52"/>
      <c r="OJQ6662" s="52"/>
      <c r="OJR6662" s="52"/>
      <c r="OJS6662" s="52"/>
      <c r="OJT6662" s="52"/>
      <c r="OJU6662" s="52"/>
      <c r="OJV6662" s="52"/>
      <c r="OJW6662" s="52"/>
      <c r="OJX6662" s="52"/>
      <c r="OJY6662" s="52"/>
      <c r="OJZ6662" s="52"/>
      <c r="OKA6662" s="52"/>
      <c r="OKB6662" s="52"/>
      <c r="OKC6662" s="52"/>
      <c r="OKD6662" s="52"/>
      <c r="OKE6662" s="52"/>
      <c r="OKF6662" s="52"/>
      <c r="OKG6662" s="52"/>
      <c r="OKH6662" s="52"/>
      <c r="OKI6662" s="52"/>
      <c r="OKJ6662" s="52"/>
      <c r="OKK6662" s="52"/>
      <c r="OKL6662" s="52"/>
      <c r="OKM6662" s="52"/>
      <c r="OKN6662" s="52"/>
      <c r="OKO6662" s="52"/>
      <c r="OKP6662" s="52"/>
      <c r="OKQ6662" s="52"/>
      <c r="OKR6662" s="52"/>
      <c r="OKS6662" s="52"/>
      <c r="OKT6662" s="52"/>
      <c r="OKU6662" s="52"/>
      <c r="OKV6662" s="52"/>
      <c r="OKW6662" s="52"/>
      <c r="OKX6662" s="52"/>
      <c r="OKY6662" s="52"/>
      <c r="OKZ6662" s="52"/>
      <c r="OLA6662" s="52"/>
      <c r="OLB6662" s="52"/>
      <c r="OLC6662" s="52"/>
      <c r="OLD6662" s="52"/>
      <c r="OLE6662" s="52"/>
      <c r="OLF6662" s="52"/>
      <c r="OLG6662" s="52"/>
      <c r="OLH6662" s="52"/>
      <c r="OLI6662" s="52"/>
      <c r="OLJ6662" s="52"/>
      <c r="OLK6662" s="52"/>
      <c r="OLL6662" s="52"/>
      <c r="OLM6662" s="52"/>
      <c r="OLN6662" s="52"/>
      <c r="OLO6662" s="52"/>
      <c r="OLP6662" s="52"/>
      <c r="OLQ6662" s="52"/>
      <c r="OLR6662" s="52"/>
      <c r="OLS6662" s="52"/>
      <c r="OLT6662" s="52"/>
      <c r="OLU6662" s="52"/>
      <c r="OLV6662" s="52"/>
      <c r="OLW6662" s="52"/>
      <c r="OLX6662" s="52"/>
      <c r="OLY6662" s="52"/>
      <c r="OLZ6662" s="52"/>
      <c r="OMA6662" s="52"/>
      <c r="OMB6662" s="52"/>
      <c r="OMC6662" s="52"/>
      <c r="OMD6662" s="52"/>
      <c r="OME6662" s="52"/>
      <c r="OMF6662" s="52"/>
      <c r="OMG6662" s="52"/>
      <c r="OMH6662" s="52"/>
      <c r="OMI6662" s="52"/>
      <c r="OMJ6662" s="52"/>
      <c r="OMK6662" s="52"/>
      <c r="OML6662" s="52"/>
      <c r="OMM6662" s="52"/>
      <c r="OMN6662" s="52"/>
      <c r="OMO6662" s="52"/>
      <c r="OMP6662" s="52"/>
      <c r="OMQ6662" s="52"/>
      <c r="OMR6662" s="52"/>
      <c r="OMS6662" s="52"/>
      <c r="OMT6662" s="52"/>
      <c r="OMU6662" s="52"/>
      <c r="OMV6662" s="52"/>
      <c r="OMW6662" s="52"/>
      <c r="OMX6662" s="52"/>
      <c r="OMY6662" s="52"/>
      <c r="OMZ6662" s="52"/>
      <c r="ONA6662" s="52"/>
      <c r="ONB6662" s="52"/>
      <c r="ONC6662" s="52"/>
      <c r="OND6662" s="52"/>
      <c r="ONE6662" s="52"/>
      <c r="ONF6662" s="52"/>
      <c r="ONG6662" s="52"/>
      <c r="ONH6662" s="52"/>
      <c r="ONI6662" s="52"/>
      <c r="ONJ6662" s="52"/>
      <c r="ONK6662" s="52"/>
      <c r="ONL6662" s="52"/>
      <c r="ONM6662" s="52"/>
      <c r="ONN6662" s="52"/>
      <c r="ONO6662" s="52"/>
      <c r="ONP6662" s="52"/>
      <c r="ONQ6662" s="52"/>
      <c r="ONR6662" s="52"/>
      <c r="ONS6662" s="52"/>
      <c r="ONT6662" s="52"/>
      <c r="ONU6662" s="52"/>
      <c r="ONV6662" s="52"/>
      <c r="ONW6662" s="52"/>
      <c r="ONX6662" s="52"/>
      <c r="ONY6662" s="52"/>
      <c r="ONZ6662" s="52"/>
      <c r="OOA6662" s="52"/>
      <c r="OOB6662" s="52"/>
      <c r="OOC6662" s="52"/>
      <c r="OOD6662" s="52"/>
      <c r="OOE6662" s="52"/>
      <c r="OOF6662" s="52"/>
      <c r="OOG6662" s="52"/>
      <c r="OOH6662" s="52"/>
      <c r="OOI6662" s="52"/>
      <c r="OOJ6662" s="52"/>
      <c r="OOK6662" s="52"/>
      <c r="OOL6662" s="52"/>
      <c r="OOM6662" s="52"/>
      <c r="OON6662" s="52"/>
      <c r="OOO6662" s="52"/>
      <c r="OOP6662" s="52"/>
      <c r="OOQ6662" s="52"/>
      <c r="OOR6662" s="52"/>
      <c r="OOS6662" s="52"/>
      <c r="OOT6662" s="52"/>
      <c r="OOU6662" s="52"/>
      <c r="OOV6662" s="52"/>
      <c r="OOW6662" s="52"/>
      <c r="OOX6662" s="52"/>
      <c r="OOY6662" s="52"/>
      <c r="OOZ6662" s="52"/>
      <c r="OPA6662" s="52"/>
      <c r="OPB6662" s="52"/>
      <c r="OPC6662" s="52"/>
      <c r="OPD6662" s="52"/>
      <c r="OPE6662" s="52"/>
      <c r="OPF6662" s="52"/>
      <c r="OPG6662" s="52"/>
      <c r="OPH6662" s="52"/>
      <c r="OPI6662" s="52"/>
      <c r="OPJ6662" s="52"/>
      <c r="OPK6662" s="52"/>
      <c r="OPL6662" s="52"/>
      <c r="OPM6662" s="52"/>
      <c r="OPN6662" s="52"/>
      <c r="OPO6662" s="52"/>
      <c r="OPP6662" s="52"/>
      <c r="OPQ6662" s="52"/>
      <c r="OPR6662" s="52"/>
      <c r="OPS6662" s="52"/>
      <c r="OPT6662" s="52"/>
      <c r="OPU6662" s="52"/>
      <c r="OPV6662" s="52"/>
      <c r="OPW6662" s="52"/>
      <c r="OPX6662" s="52"/>
      <c r="OPY6662" s="52"/>
      <c r="OPZ6662" s="52"/>
      <c r="OQA6662" s="52"/>
      <c r="OQB6662" s="52"/>
      <c r="OQC6662" s="52"/>
      <c r="OQD6662" s="52"/>
      <c r="OQE6662" s="52"/>
      <c r="OQF6662" s="52"/>
      <c r="OQG6662" s="52"/>
      <c r="OQH6662" s="52"/>
      <c r="OQI6662" s="52"/>
      <c r="OQJ6662" s="52"/>
      <c r="OQK6662" s="52"/>
      <c r="OQL6662" s="52"/>
      <c r="OQM6662" s="52"/>
      <c r="OQN6662" s="52"/>
      <c r="OQO6662" s="52"/>
      <c r="OQP6662" s="52"/>
      <c r="OQQ6662" s="52"/>
      <c r="OQR6662" s="52"/>
      <c r="OQS6662" s="52"/>
      <c r="OQT6662" s="52"/>
      <c r="OQU6662" s="52"/>
      <c r="OQV6662" s="52"/>
      <c r="OQW6662" s="52"/>
      <c r="OQX6662" s="52"/>
      <c r="OQY6662" s="52"/>
      <c r="OQZ6662" s="52"/>
      <c r="ORA6662" s="52"/>
      <c r="ORB6662" s="52"/>
      <c r="ORC6662" s="52"/>
      <c r="ORD6662" s="52"/>
      <c r="ORE6662" s="52"/>
      <c r="ORF6662" s="52"/>
      <c r="ORG6662" s="52"/>
      <c r="ORH6662" s="52"/>
      <c r="ORI6662" s="52"/>
      <c r="ORJ6662" s="52"/>
      <c r="ORK6662" s="52"/>
      <c r="ORL6662" s="52"/>
      <c r="ORM6662" s="52"/>
      <c r="ORN6662" s="52"/>
      <c r="ORO6662" s="52"/>
      <c r="ORP6662" s="52"/>
      <c r="ORQ6662" s="52"/>
      <c r="ORR6662" s="52"/>
      <c r="ORS6662" s="52"/>
      <c r="ORT6662" s="52"/>
      <c r="ORU6662" s="52"/>
      <c r="ORV6662" s="52"/>
      <c r="ORW6662" s="52"/>
      <c r="ORX6662" s="52"/>
      <c r="ORY6662" s="52"/>
      <c r="ORZ6662" s="52"/>
      <c r="OSA6662" s="52"/>
      <c r="OSB6662" s="52"/>
      <c r="OSC6662" s="52"/>
      <c r="OSD6662" s="52"/>
      <c r="OSE6662" s="52"/>
      <c r="OSF6662" s="52"/>
      <c r="OSG6662" s="52"/>
      <c r="OSH6662" s="52"/>
      <c r="OSI6662" s="52"/>
      <c r="OSJ6662" s="52"/>
      <c r="OSK6662" s="52"/>
      <c r="OSL6662" s="52"/>
      <c r="OSM6662" s="52"/>
      <c r="OSN6662" s="52"/>
      <c r="OSO6662" s="52"/>
      <c r="OSP6662" s="52"/>
      <c r="OSQ6662" s="52"/>
      <c r="OSR6662" s="52"/>
      <c r="OSS6662" s="52"/>
      <c r="OST6662" s="52"/>
      <c r="OSU6662" s="52"/>
      <c r="OSV6662" s="52"/>
      <c r="OSW6662" s="52"/>
      <c r="OSX6662" s="52"/>
      <c r="OSY6662" s="52"/>
      <c r="OSZ6662" s="52"/>
      <c r="OTA6662" s="52"/>
      <c r="OTB6662" s="52"/>
      <c r="OTC6662" s="52"/>
      <c r="OTD6662" s="52"/>
      <c r="OTE6662" s="52"/>
      <c r="OTF6662" s="52"/>
      <c r="OTG6662" s="52"/>
      <c r="OTH6662" s="52"/>
      <c r="OTI6662" s="52"/>
      <c r="OTJ6662" s="52"/>
      <c r="OTK6662" s="52"/>
      <c r="OTL6662" s="52"/>
      <c r="OTM6662" s="52"/>
      <c r="OTN6662" s="52"/>
      <c r="OTO6662" s="52"/>
      <c r="OTP6662" s="52"/>
      <c r="OTQ6662" s="52"/>
      <c r="OTR6662" s="52"/>
      <c r="OTS6662" s="52"/>
      <c r="OTT6662" s="52"/>
      <c r="OTU6662" s="52"/>
      <c r="OTV6662" s="52"/>
      <c r="OTW6662" s="52"/>
      <c r="OTX6662" s="52"/>
      <c r="OTY6662" s="52"/>
      <c r="OTZ6662" s="52"/>
      <c r="OUA6662" s="52"/>
      <c r="OUB6662" s="52"/>
      <c r="OUC6662" s="52"/>
      <c r="OUD6662" s="52"/>
      <c r="OUE6662" s="52"/>
      <c r="OUF6662" s="52"/>
      <c r="OUG6662" s="52"/>
      <c r="OUH6662" s="52"/>
      <c r="OUI6662" s="52"/>
      <c r="OUJ6662" s="52"/>
      <c r="OUK6662" s="52"/>
      <c r="OUL6662" s="52"/>
      <c r="OUM6662" s="52"/>
      <c r="OUN6662" s="52"/>
      <c r="OUO6662" s="52"/>
      <c r="OUP6662" s="52"/>
      <c r="OUQ6662" s="52"/>
      <c r="OUR6662" s="52"/>
      <c r="OUS6662" s="52"/>
      <c r="OUT6662" s="52"/>
      <c r="OUU6662" s="52"/>
      <c r="OUV6662" s="52"/>
      <c r="OUW6662" s="52"/>
      <c r="OUX6662" s="52"/>
      <c r="OUY6662" s="52"/>
      <c r="OUZ6662" s="52"/>
      <c r="OVA6662" s="52"/>
      <c r="OVB6662" s="52"/>
      <c r="OVC6662" s="52"/>
      <c r="OVD6662" s="52"/>
      <c r="OVE6662" s="52"/>
      <c r="OVF6662" s="52"/>
      <c r="OVG6662" s="52"/>
      <c r="OVH6662" s="52"/>
      <c r="OVI6662" s="52"/>
      <c r="OVJ6662" s="52"/>
      <c r="OVK6662" s="52"/>
      <c r="OVL6662" s="52"/>
      <c r="OVM6662" s="52"/>
      <c r="OVN6662" s="52"/>
      <c r="OVO6662" s="52"/>
      <c r="OVP6662" s="52"/>
      <c r="OVQ6662" s="52"/>
      <c r="OVR6662" s="52"/>
      <c r="OVS6662" s="52"/>
      <c r="OVT6662" s="52"/>
      <c r="OVU6662" s="52"/>
      <c r="OVV6662" s="52"/>
      <c r="OVW6662" s="52"/>
      <c r="OVX6662" s="52"/>
      <c r="OVY6662" s="52"/>
      <c r="OVZ6662" s="52"/>
      <c r="OWA6662" s="52"/>
      <c r="OWB6662" s="52"/>
      <c r="OWC6662" s="52"/>
      <c r="OWD6662" s="52"/>
      <c r="OWE6662" s="52"/>
      <c r="OWF6662" s="52"/>
      <c r="OWG6662" s="52"/>
      <c r="OWH6662" s="52"/>
      <c r="OWI6662" s="52"/>
      <c r="OWJ6662" s="52"/>
      <c r="OWK6662" s="52"/>
      <c r="OWL6662" s="52"/>
      <c r="OWM6662" s="52"/>
      <c r="OWN6662" s="52"/>
      <c r="OWO6662" s="52"/>
      <c r="OWP6662" s="52"/>
      <c r="OWQ6662" s="52"/>
      <c r="OWR6662" s="52"/>
      <c r="OWS6662" s="52"/>
      <c r="OWT6662" s="52"/>
      <c r="OWU6662" s="52"/>
      <c r="OWV6662" s="52"/>
      <c r="OWW6662" s="52"/>
      <c r="OWX6662" s="52"/>
      <c r="OWY6662" s="52"/>
      <c r="OWZ6662" s="52"/>
      <c r="OXA6662" s="52"/>
      <c r="OXB6662" s="52"/>
      <c r="OXC6662" s="52"/>
      <c r="OXD6662" s="52"/>
      <c r="OXE6662" s="52"/>
      <c r="OXF6662" s="52"/>
      <c r="OXG6662" s="52"/>
      <c r="OXH6662" s="52"/>
      <c r="OXI6662" s="52"/>
      <c r="OXJ6662" s="52"/>
      <c r="OXK6662" s="52"/>
      <c r="OXL6662" s="52"/>
      <c r="OXM6662" s="52"/>
      <c r="OXN6662" s="52"/>
      <c r="OXO6662" s="52"/>
      <c r="OXP6662" s="52"/>
      <c r="OXQ6662" s="52"/>
      <c r="OXR6662" s="52"/>
      <c r="OXS6662" s="52"/>
      <c r="OXT6662" s="52"/>
      <c r="OXU6662" s="52"/>
      <c r="OXV6662" s="52"/>
      <c r="OXW6662" s="52"/>
      <c r="OXX6662" s="52"/>
      <c r="OXY6662" s="52"/>
      <c r="OXZ6662" s="52"/>
      <c r="OYA6662" s="52"/>
      <c r="OYB6662" s="52"/>
      <c r="OYC6662" s="52"/>
      <c r="OYD6662" s="52"/>
      <c r="OYE6662" s="52"/>
      <c r="OYF6662" s="52"/>
      <c r="OYG6662" s="52"/>
      <c r="OYH6662" s="52"/>
      <c r="OYI6662" s="52"/>
      <c r="OYJ6662" s="52"/>
      <c r="OYK6662" s="52"/>
      <c r="OYL6662" s="52"/>
      <c r="OYM6662" s="52"/>
      <c r="OYN6662" s="52"/>
      <c r="OYO6662" s="52"/>
      <c r="OYP6662" s="52"/>
      <c r="OYQ6662" s="52"/>
      <c r="OYR6662" s="52"/>
      <c r="OYS6662" s="52"/>
      <c r="OYT6662" s="52"/>
      <c r="OYU6662" s="52"/>
      <c r="OYV6662" s="52"/>
      <c r="OYW6662" s="52"/>
      <c r="OYX6662" s="52"/>
      <c r="OYY6662" s="52"/>
      <c r="OYZ6662" s="52"/>
      <c r="OZA6662" s="52"/>
      <c r="OZB6662" s="52"/>
      <c r="OZC6662" s="52"/>
      <c r="OZD6662" s="52"/>
      <c r="OZE6662" s="52"/>
      <c r="OZF6662" s="52"/>
      <c r="OZG6662" s="52"/>
      <c r="OZH6662" s="52"/>
      <c r="OZI6662" s="52"/>
      <c r="OZJ6662" s="52"/>
      <c r="OZK6662" s="52"/>
      <c r="OZL6662" s="52"/>
      <c r="OZM6662" s="52"/>
      <c r="OZN6662" s="52"/>
      <c r="OZO6662" s="52"/>
      <c r="OZP6662" s="52"/>
      <c r="OZQ6662" s="52"/>
      <c r="OZR6662" s="52"/>
      <c r="OZS6662" s="52"/>
      <c r="OZT6662" s="52"/>
      <c r="OZU6662" s="52"/>
      <c r="OZV6662" s="52"/>
      <c r="OZW6662" s="52"/>
      <c r="OZX6662" s="52"/>
      <c r="OZY6662" s="52"/>
      <c r="OZZ6662" s="52"/>
      <c r="PAA6662" s="52"/>
      <c r="PAB6662" s="52"/>
      <c r="PAC6662" s="52"/>
      <c r="PAD6662" s="52"/>
      <c r="PAE6662" s="52"/>
      <c r="PAF6662" s="52"/>
      <c r="PAG6662" s="52"/>
      <c r="PAH6662" s="52"/>
      <c r="PAI6662" s="52"/>
      <c r="PAJ6662" s="52"/>
      <c r="PAK6662" s="52"/>
      <c r="PAL6662" s="52"/>
      <c r="PAM6662" s="52"/>
      <c r="PAN6662" s="52"/>
      <c r="PAO6662" s="52"/>
      <c r="PAP6662" s="52"/>
      <c r="PAQ6662" s="52"/>
      <c r="PAR6662" s="52"/>
      <c r="PAS6662" s="52"/>
      <c r="PAT6662" s="52"/>
      <c r="PAU6662" s="52"/>
      <c r="PAV6662" s="52"/>
      <c r="PAW6662" s="52"/>
      <c r="PAX6662" s="52"/>
      <c r="PAY6662" s="52"/>
      <c r="PAZ6662" s="52"/>
      <c r="PBA6662" s="52"/>
      <c r="PBB6662" s="52"/>
      <c r="PBC6662" s="52"/>
      <c r="PBD6662" s="52"/>
      <c r="PBE6662" s="52"/>
      <c r="PBF6662" s="52"/>
      <c r="PBG6662" s="52"/>
      <c r="PBH6662" s="52"/>
      <c r="PBI6662" s="52"/>
      <c r="PBJ6662" s="52"/>
      <c r="PBK6662" s="52"/>
      <c r="PBL6662" s="52"/>
      <c r="PBM6662" s="52"/>
      <c r="PBN6662" s="52"/>
      <c r="PBO6662" s="52"/>
      <c r="PBP6662" s="52"/>
      <c r="PBQ6662" s="52"/>
      <c r="PBR6662" s="52"/>
      <c r="PBS6662" s="52"/>
      <c r="PBT6662" s="52"/>
      <c r="PBU6662" s="52"/>
      <c r="PBV6662" s="52"/>
      <c r="PBW6662" s="52"/>
      <c r="PBX6662" s="52"/>
      <c r="PBY6662" s="52"/>
      <c r="PBZ6662" s="52"/>
      <c r="PCA6662" s="52"/>
      <c r="PCB6662" s="52"/>
      <c r="PCC6662" s="52"/>
      <c r="PCD6662" s="52"/>
      <c r="PCE6662" s="52"/>
      <c r="PCF6662" s="52"/>
      <c r="PCG6662" s="52"/>
      <c r="PCH6662" s="52"/>
      <c r="PCI6662" s="52"/>
      <c r="PCJ6662" s="52"/>
      <c r="PCK6662" s="52"/>
      <c r="PCL6662" s="52"/>
      <c r="PCM6662" s="52"/>
      <c r="PCN6662" s="52"/>
      <c r="PCO6662" s="52"/>
      <c r="PCP6662" s="52"/>
      <c r="PCQ6662" s="52"/>
      <c r="PCR6662" s="52"/>
      <c r="PCS6662" s="52"/>
      <c r="PCT6662" s="52"/>
      <c r="PCU6662" s="52"/>
      <c r="PCV6662" s="52"/>
      <c r="PCW6662" s="52"/>
      <c r="PCX6662" s="52"/>
      <c r="PCY6662" s="52"/>
      <c r="PCZ6662" s="52"/>
      <c r="PDA6662" s="52"/>
      <c r="PDB6662" s="52"/>
      <c r="PDC6662" s="52"/>
      <c r="PDD6662" s="52"/>
      <c r="PDE6662" s="52"/>
      <c r="PDF6662" s="52"/>
      <c r="PDG6662" s="52"/>
      <c r="PDH6662" s="52"/>
      <c r="PDI6662" s="52"/>
      <c r="PDJ6662" s="52"/>
      <c r="PDK6662" s="52"/>
      <c r="PDL6662" s="52"/>
      <c r="PDM6662" s="52"/>
      <c r="PDN6662" s="52"/>
      <c r="PDO6662" s="52"/>
      <c r="PDP6662" s="52"/>
      <c r="PDQ6662" s="52"/>
      <c r="PDR6662" s="52"/>
      <c r="PDS6662" s="52"/>
      <c r="PDT6662" s="52"/>
      <c r="PDU6662" s="52"/>
      <c r="PDV6662" s="52"/>
      <c r="PDW6662" s="52"/>
      <c r="PDX6662" s="52"/>
      <c r="PDY6662" s="52"/>
      <c r="PDZ6662" s="52"/>
      <c r="PEA6662" s="52"/>
      <c r="PEB6662" s="52"/>
      <c r="PEC6662" s="52"/>
      <c r="PED6662" s="52"/>
      <c r="PEE6662" s="52"/>
      <c r="PEF6662" s="52"/>
      <c r="PEG6662" s="52"/>
      <c r="PEH6662" s="52"/>
      <c r="PEI6662" s="52"/>
      <c r="PEJ6662" s="52"/>
      <c r="PEK6662" s="52"/>
      <c r="PEL6662" s="52"/>
      <c r="PEM6662" s="52"/>
      <c r="PEN6662" s="52"/>
      <c r="PEO6662" s="52"/>
      <c r="PEP6662" s="52"/>
      <c r="PEQ6662" s="52"/>
      <c r="PER6662" s="52"/>
      <c r="PES6662" s="52"/>
      <c r="PET6662" s="52"/>
      <c r="PEU6662" s="52"/>
      <c r="PEV6662" s="52"/>
      <c r="PEW6662" s="52"/>
      <c r="PEX6662" s="52"/>
      <c r="PEY6662" s="52"/>
      <c r="PEZ6662" s="52"/>
      <c r="PFA6662" s="52"/>
      <c r="PFB6662" s="52"/>
      <c r="PFC6662" s="52"/>
      <c r="PFD6662" s="52"/>
      <c r="PFE6662" s="52"/>
      <c r="PFF6662" s="52"/>
      <c r="PFG6662" s="52"/>
      <c r="PFH6662" s="52"/>
      <c r="PFI6662" s="52"/>
      <c r="PFJ6662" s="52"/>
      <c r="PFK6662" s="52"/>
      <c r="PFL6662" s="52"/>
      <c r="PFM6662" s="52"/>
      <c r="PFN6662" s="52"/>
      <c r="PFO6662" s="52"/>
      <c r="PFP6662" s="52"/>
      <c r="PFQ6662" s="52"/>
      <c r="PFR6662" s="52"/>
      <c r="PFS6662" s="52"/>
      <c r="PFT6662" s="52"/>
      <c r="PFU6662" s="52"/>
      <c r="PFV6662" s="52"/>
      <c r="PFW6662" s="52"/>
      <c r="PFX6662" s="52"/>
      <c r="PFY6662" s="52"/>
      <c r="PFZ6662" s="52"/>
      <c r="PGA6662" s="52"/>
      <c r="PGB6662" s="52"/>
      <c r="PGC6662" s="52"/>
      <c r="PGD6662" s="52"/>
      <c r="PGE6662" s="52"/>
      <c r="PGF6662" s="52"/>
      <c r="PGG6662" s="52"/>
      <c r="PGH6662" s="52"/>
      <c r="PGI6662" s="52"/>
      <c r="PGJ6662" s="52"/>
      <c r="PGK6662" s="52"/>
      <c r="PGL6662" s="52"/>
      <c r="PGM6662" s="52"/>
      <c r="PGN6662" s="52"/>
      <c r="PGO6662" s="52"/>
      <c r="PGP6662" s="52"/>
      <c r="PGQ6662" s="52"/>
      <c r="PGR6662" s="52"/>
      <c r="PGS6662" s="52"/>
      <c r="PGT6662" s="52"/>
      <c r="PGU6662" s="52"/>
      <c r="PGV6662" s="52"/>
      <c r="PGW6662" s="52"/>
      <c r="PGX6662" s="52"/>
      <c r="PGY6662" s="52"/>
      <c r="PGZ6662" s="52"/>
      <c r="PHA6662" s="52"/>
      <c r="PHB6662" s="52"/>
      <c r="PHC6662" s="52"/>
      <c r="PHD6662" s="52"/>
      <c r="PHE6662" s="52"/>
      <c r="PHF6662" s="52"/>
      <c r="PHG6662" s="52"/>
      <c r="PHH6662" s="52"/>
      <c r="PHI6662" s="52"/>
      <c r="PHJ6662" s="52"/>
      <c r="PHK6662" s="52"/>
      <c r="PHL6662" s="52"/>
      <c r="PHM6662" s="52"/>
      <c r="PHN6662" s="52"/>
      <c r="PHO6662" s="52"/>
      <c r="PHP6662" s="52"/>
      <c r="PHQ6662" s="52"/>
      <c r="PHR6662" s="52"/>
      <c r="PHS6662" s="52"/>
      <c r="PHT6662" s="52"/>
      <c r="PHU6662" s="52"/>
      <c r="PHV6662" s="52"/>
      <c r="PHW6662" s="52"/>
      <c r="PHX6662" s="52"/>
      <c r="PHY6662" s="52"/>
      <c r="PHZ6662" s="52"/>
      <c r="PIA6662" s="52"/>
      <c r="PIB6662" s="52"/>
      <c r="PIC6662" s="52"/>
      <c r="PID6662" s="52"/>
      <c r="PIE6662" s="52"/>
      <c r="PIF6662" s="52"/>
      <c r="PIG6662" s="52"/>
      <c r="PIH6662" s="52"/>
      <c r="PII6662" s="52"/>
      <c r="PIJ6662" s="52"/>
      <c r="PIK6662" s="52"/>
      <c r="PIL6662" s="52"/>
      <c r="PIM6662" s="52"/>
      <c r="PIN6662" s="52"/>
      <c r="PIO6662" s="52"/>
      <c r="PIP6662" s="52"/>
      <c r="PIQ6662" s="52"/>
      <c r="PIR6662" s="52"/>
      <c r="PIS6662" s="52"/>
      <c r="PIT6662" s="52"/>
      <c r="PIU6662" s="52"/>
      <c r="PIV6662" s="52"/>
      <c r="PIW6662" s="52"/>
      <c r="PIX6662" s="52"/>
      <c r="PIY6662" s="52"/>
      <c r="PIZ6662" s="52"/>
      <c r="PJA6662" s="52"/>
      <c r="PJB6662" s="52"/>
      <c r="PJC6662" s="52"/>
      <c r="PJD6662" s="52"/>
      <c r="PJE6662" s="52"/>
      <c r="PJF6662" s="52"/>
      <c r="PJG6662" s="52"/>
      <c r="PJH6662" s="52"/>
      <c r="PJI6662" s="52"/>
      <c r="PJJ6662" s="52"/>
      <c r="PJK6662" s="52"/>
      <c r="PJL6662" s="52"/>
      <c r="PJM6662" s="52"/>
      <c r="PJN6662" s="52"/>
      <c r="PJO6662" s="52"/>
      <c r="PJP6662" s="52"/>
      <c r="PJQ6662" s="52"/>
      <c r="PJR6662" s="52"/>
      <c r="PJS6662" s="52"/>
      <c r="PJT6662" s="52"/>
      <c r="PJU6662" s="52"/>
      <c r="PJV6662" s="52"/>
      <c r="PJW6662" s="52"/>
      <c r="PJX6662" s="52"/>
      <c r="PJY6662" s="52"/>
      <c r="PJZ6662" s="52"/>
      <c r="PKA6662" s="52"/>
      <c r="PKB6662" s="52"/>
      <c r="PKC6662" s="52"/>
      <c r="PKD6662" s="52"/>
      <c r="PKE6662" s="52"/>
      <c r="PKF6662" s="52"/>
      <c r="PKG6662" s="52"/>
      <c r="PKH6662" s="52"/>
      <c r="PKI6662" s="52"/>
      <c r="PKJ6662" s="52"/>
      <c r="PKK6662" s="52"/>
      <c r="PKL6662" s="52"/>
      <c r="PKM6662" s="52"/>
      <c r="PKN6662" s="52"/>
      <c r="PKO6662" s="52"/>
      <c r="PKP6662" s="52"/>
      <c r="PKQ6662" s="52"/>
      <c r="PKR6662" s="52"/>
      <c r="PKS6662" s="52"/>
      <c r="PKT6662" s="52"/>
      <c r="PKU6662" s="52"/>
      <c r="PKV6662" s="52"/>
      <c r="PKW6662" s="52"/>
      <c r="PKX6662" s="52"/>
      <c r="PKY6662" s="52"/>
      <c r="PKZ6662" s="52"/>
      <c r="PLA6662" s="52"/>
      <c r="PLB6662" s="52"/>
      <c r="PLC6662" s="52"/>
      <c r="PLD6662" s="52"/>
      <c r="PLE6662" s="52"/>
      <c r="PLF6662" s="52"/>
      <c r="PLG6662" s="52"/>
      <c r="PLH6662" s="52"/>
      <c r="PLI6662" s="52"/>
      <c r="PLJ6662" s="52"/>
      <c r="PLK6662" s="52"/>
      <c r="PLL6662" s="52"/>
      <c r="PLM6662" s="52"/>
      <c r="PLN6662" s="52"/>
      <c r="PLO6662" s="52"/>
      <c r="PLP6662" s="52"/>
      <c r="PLQ6662" s="52"/>
      <c r="PLR6662" s="52"/>
      <c r="PLS6662" s="52"/>
      <c r="PLT6662" s="52"/>
      <c r="PLU6662" s="52"/>
      <c r="PLV6662" s="52"/>
      <c r="PLW6662" s="52"/>
      <c r="PLX6662" s="52"/>
      <c r="PLY6662" s="52"/>
      <c r="PLZ6662" s="52"/>
      <c r="PMA6662" s="52"/>
      <c r="PMB6662" s="52"/>
      <c r="PMC6662" s="52"/>
      <c r="PMD6662" s="52"/>
      <c r="PME6662" s="52"/>
      <c r="PMF6662" s="52"/>
      <c r="PMG6662" s="52"/>
      <c r="PMH6662" s="52"/>
      <c r="PMI6662" s="52"/>
      <c r="PMJ6662" s="52"/>
      <c r="PMK6662" s="52"/>
      <c r="PML6662" s="52"/>
      <c r="PMM6662" s="52"/>
      <c r="PMN6662" s="52"/>
      <c r="PMO6662" s="52"/>
      <c r="PMP6662" s="52"/>
      <c r="PMQ6662" s="52"/>
      <c r="PMR6662" s="52"/>
      <c r="PMS6662" s="52"/>
      <c r="PMT6662" s="52"/>
      <c r="PMU6662" s="52"/>
      <c r="PMV6662" s="52"/>
      <c r="PMW6662" s="52"/>
      <c r="PMX6662" s="52"/>
      <c r="PMY6662" s="52"/>
      <c r="PMZ6662" s="52"/>
      <c r="PNA6662" s="52"/>
      <c r="PNB6662" s="52"/>
      <c r="PNC6662" s="52"/>
      <c r="PND6662" s="52"/>
      <c r="PNE6662" s="52"/>
      <c r="PNF6662" s="52"/>
      <c r="PNG6662" s="52"/>
      <c r="PNH6662" s="52"/>
      <c r="PNI6662" s="52"/>
      <c r="PNJ6662" s="52"/>
      <c r="PNK6662" s="52"/>
      <c r="PNL6662" s="52"/>
      <c r="PNM6662" s="52"/>
      <c r="PNN6662" s="52"/>
      <c r="PNO6662" s="52"/>
      <c r="PNP6662" s="52"/>
      <c r="PNQ6662" s="52"/>
      <c r="PNR6662" s="52"/>
      <c r="PNS6662" s="52"/>
      <c r="PNT6662" s="52"/>
      <c r="PNU6662" s="52"/>
      <c r="PNV6662" s="52"/>
      <c r="PNW6662" s="52"/>
      <c r="PNX6662" s="52"/>
      <c r="PNY6662" s="52"/>
      <c r="PNZ6662" s="52"/>
      <c r="POA6662" s="52"/>
      <c r="POB6662" s="52"/>
      <c r="POC6662" s="52"/>
      <c r="POD6662" s="52"/>
      <c r="POE6662" s="52"/>
      <c r="POF6662" s="52"/>
      <c r="POG6662" s="52"/>
      <c r="POH6662" s="52"/>
      <c r="POI6662" s="52"/>
      <c r="POJ6662" s="52"/>
      <c r="POK6662" s="52"/>
      <c r="POL6662" s="52"/>
      <c r="POM6662" s="52"/>
      <c r="PON6662" s="52"/>
      <c r="POO6662" s="52"/>
      <c r="POP6662" s="52"/>
      <c r="POQ6662" s="52"/>
      <c r="POR6662" s="52"/>
      <c r="POS6662" s="52"/>
      <c r="POT6662" s="52"/>
      <c r="POU6662" s="52"/>
      <c r="POV6662" s="52"/>
      <c r="POW6662" s="52"/>
      <c r="POX6662" s="52"/>
      <c r="POY6662" s="52"/>
      <c r="POZ6662" s="52"/>
      <c r="PPA6662" s="52"/>
      <c r="PPB6662" s="52"/>
      <c r="PPC6662" s="52"/>
      <c r="PPD6662" s="52"/>
      <c r="PPE6662" s="52"/>
      <c r="PPF6662" s="52"/>
      <c r="PPG6662" s="52"/>
      <c r="PPH6662" s="52"/>
      <c r="PPI6662" s="52"/>
      <c r="PPJ6662" s="52"/>
      <c r="PPK6662" s="52"/>
      <c r="PPL6662" s="52"/>
      <c r="PPM6662" s="52"/>
      <c r="PPN6662" s="52"/>
      <c r="PPO6662" s="52"/>
      <c r="PPP6662" s="52"/>
      <c r="PPQ6662" s="52"/>
      <c r="PPR6662" s="52"/>
      <c r="PPS6662" s="52"/>
      <c r="PPT6662" s="52"/>
      <c r="PPU6662" s="52"/>
      <c r="PPV6662" s="52"/>
      <c r="PPW6662" s="52"/>
      <c r="PPX6662" s="52"/>
      <c r="PPY6662" s="52"/>
      <c r="PPZ6662" s="52"/>
      <c r="PQA6662" s="52"/>
      <c r="PQB6662" s="52"/>
      <c r="PQC6662" s="52"/>
      <c r="PQD6662" s="52"/>
      <c r="PQE6662" s="52"/>
      <c r="PQF6662" s="52"/>
      <c r="PQG6662" s="52"/>
      <c r="PQH6662" s="52"/>
      <c r="PQI6662" s="52"/>
      <c r="PQJ6662" s="52"/>
      <c r="PQK6662" s="52"/>
      <c r="PQL6662" s="52"/>
      <c r="PQM6662" s="52"/>
      <c r="PQN6662" s="52"/>
      <c r="PQO6662" s="52"/>
      <c r="PQP6662" s="52"/>
      <c r="PQQ6662" s="52"/>
      <c r="PQR6662" s="52"/>
      <c r="PQS6662" s="52"/>
      <c r="PQT6662" s="52"/>
      <c r="PQU6662" s="52"/>
      <c r="PQV6662" s="52"/>
      <c r="PQW6662" s="52"/>
      <c r="PQX6662" s="52"/>
      <c r="PQY6662" s="52"/>
      <c r="PQZ6662" s="52"/>
      <c r="PRA6662" s="52"/>
      <c r="PRB6662" s="52"/>
      <c r="PRC6662" s="52"/>
      <c r="PRD6662" s="52"/>
      <c r="PRE6662" s="52"/>
      <c r="PRF6662" s="52"/>
      <c r="PRG6662" s="52"/>
      <c r="PRH6662" s="52"/>
      <c r="PRI6662" s="52"/>
      <c r="PRJ6662" s="52"/>
      <c r="PRK6662" s="52"/>
      <c r="PRL6662" s="52"/>
      <c r="PRM6662" s="52"/>
      <c r="PRN6662" s="52"/>
      <c r="PRO6662" s="52"/>
      <c r="PRP6662" s="52"/>
      <c r="PRQ6662" s="52"/>
      <c r="PRR6662" s="52"/>
      <c r="PRS6662" s="52"/>
      <c r="PRT6662" s="52"/>
      <c r="PRU6662" s="52"/>
      <c r="PRV6662" s="52"/>
      <c r="PRW6662" s="52"/>
      <c r="PRX6662" s="52"/>
      <c r="PRY6662" s="52"/>
      <c r="PRZ6662" s="52"/>
      <c r="PSA6662" s="52"/>
      <c r="PSB6662" s="52"/>
      <c r="PSC6662" s="52"/>
      <c r="PSD6662" s="52"/>
      <c r="PSE6662" s="52"/>
      <c r="PSF6662" s="52"/>
      <c r="PSG6662" s="52"/>
      <c r="PSH6662" s="52"/>
      <c r="PSI6662" s="52"/>
      <c r="PSJ6662" s="52"/>
      <c r="PSK6662" s="52"/>
      <c r="PSL6662" s="52"/>
      <c r="PSM6662" s="52"/>
      <c r="PSN6662" s="52"/>
      <c r="PSO6662" s="52"/>
      <c r="PSP6662" s="52"/>
      <c r="PSQ6662" s="52"/>
      <c r="PSR6662" s="52"/>
      <c r="PSS6662" s="52"/>
      <c r="PST6662" s="52"/>
      <c r="PSU6662" s="52"/>
      <c r="PSV6662" s="52"/>
      <c r="PSW6662" s="52"/>
      <c r="PSX6662" s="52"/>
      <c r="PSY6662" s="52"/>
      <c r="PSZ6662" s="52"/>
      <c r="PTA6662" s="52"/>
      <c r="PTB6662" s="52"/>
      <c r="PTC6662" s="52"/>
      <c r="PTD6662" s="52"/>
      <c r="PTE6662" s="52"/>
      <c r="PTF6662" s="52"/>
      <c r="PTG6662" s="52"/>
      <c r="PTH6662" s="52"/>
      <c r="PTI6662" s="52"/>
      <c r="PTJ6662" s="52"/>
      <c r="PTK6662" s="52"/>
      <c r="PTL6662" s="52"/>
      <c r="PTM6662" s="52"/>
      <c r="PTN6662" s="52"/>
      <c r="PTO6662" s="52"/>
      <c r="PTP6662" s="52"/>
      <c r="PTQ6662" s="52"/>
      <c r="PTR6662" s="52"/>
      <c r="PTS6662" s="52"/>
      <c r="PTT6662" s="52"/>
      <c r="PTU6662" s="52"/>
      <c r="PTV6662" s="52"/>
      <c r="PTW6662" s="52"/>
      <c r="PTX6662" s="52"/>
      <c r="PTY6662" s="52"/>
      <c r="PTZ6662" s="52"/>
      <c r="PUA6662" s="52"/>
      <c r="PUB6662" s="52"/>
      <c r="PUC6662" s="52"/>
      <c r="PUD6662" s="52"/>
      <c r="PUE6662" s="52"/>
      <c r="PUF6662" s="52"/>
      <c r="PUG6662" s="52"/>
      <c r="PUH6662" s="52"/>
      <c r="PUI6662" s="52"/>
      <c r="PUJ6662" s="52"/>
      <c r="PUK6662" s="52"/>
      <c r="PUL6662" s="52"/>
      <c r="PUM6662" s="52"/>
      <c r="PUN6662" s="52"/>
      <c r="PUO6662" s="52"/>
      <c r="PUP6662" s="52"/>
      <c r="PUQ6662" s="52"/>
      <c r="PUR6662" s="52"/>
      <c r="PUS6662" s="52"/>
      <c r="PUT6662" s="52"/>
      <c r="PUU6662" s="52"/>
      <c r="PUV6662" s="52"/>
      <c r="PUW6662" s="52"/>
      <c r="PUX6662" s="52"/>
      <c r="PUY6662" s="52"/>
      <c r="PUZ6662" s="52"/>
      <c r="PVA6662" s="52"/>
      <c r="PVB6662" s="52"/>
      <c r="PVC6662" s="52"/>
      <c r="PVD6662" s="52"/>
      <c r="PVE6662" s="52"/>
      <c r="PVF6662" s="52"/>
      <c r="PVG6662" s="52"/>
      <c r="PVH6662" s="52"/>
      <c r="PVI6662" s="52"/>
      <c r="PVJ6662" s="52"/>
      <c r="PVK6662" s="52"/>
      <c r="PVL6662" s="52"/>
      <c r="PVM6662" s="52"/>
      <c r="PVN6662" s="52"/>
      <c r="PVO6662" s="52"/>
      <c r="PVP6662" s="52"/>
      <c r="PVQ6662" s="52"/>
      <c r="PVR6662" s="52"/>
      <c r="PVS6662" s="52"/>
      <c r="PVT6662" s="52"/>
      <c r="PVU6662" s="52"/>
      <c r="PVV6662" s="52"/>
      <c r="PVW6662" s="52"/>
      <c r="PVX6662" s="52"/>
      <c r="PVY6662" s="52"/>
      <c r="PVZ6662" s="52"/>
      <c r="PWA6662" s="52"/>
      <c r="PWB6662" s="52"/>
      <c r="PWC6662" s="52"/>
      <c r="PWD6662" s="52"/>
      <c r="PWE6662" s="52"/>
      <c r="PWF6662" s="52"/>
      <c r="PWG6662" s="52"/>
      <c r="PWH6662" s="52"/>
      <c r="PWI6662" s="52"/>
      <c r="PWJ6662" s="52"/>
      <c r="PWK6662" s="52"/>
      <c r="PWL6662" s="52"/>
      <c r="PWM6662" s="52"/>
      <c r="PWN6662" s="52"/>
      <c r="PWO6662" s="52"/>
      <c r="PWP6662" s="52"/>
      <c r="PWQ6662" s="52"/>
      <c r="PWR6662" s="52"/>
      <c r="PWS6662" s="52"/>
      <c r="PWT6662" s="52"/>
      <c r="PWU6662" s="52"/>
      <c r="PWV6662" s="52"/>
      <c r="PWW6662" s="52"/>
      <c r="PWX6662" s="52"/>
      <c r="PWY6662" s="52"/>
      <c r="PWZ6662" s="52"/>
      <c r="PXA6662" s="52"/>
      <c r="PXB6662" s="52"/>
      <c r="PXC6662" s="52"/>
      <c r="PXD6662" s="52"/>
      <c r="PXE6662" s="52"/>
      <c r="PXF6662" s="52"/>
      <c r="PXG6662" s="52"/>
      <c r="PXH6662" s="52"/>
      <c r="PXI6662" s="52"/>
      <c r="PXJ6662" s="52"/>
      <c r="PXK6662" s="52"/>
      <c r="PXL6662" s="52"/>
      <c r="PXM6662" s="52"/>
      <c r="PXN6662" s="52"/>
      <c r="PXO6662" s="52"/>
      <c r="PXP6662" s="52"/>
      <c r="PXQ6662" s="52"/>
      <c r="PXR6662" s="52"/>
      <c r="PXS6662" s="52"/>
      <c r="PXT6662" s="52"/>
      <c r="PXU6662" s="52"/>
      <c r="PXV6662" s="52"/>
      <c r="PXW6662" s="52"/>
      <c r="PXX6662" s="52"/>
      <c r="PXY6662" s="52"/>
      <c r="PXZ6662" s="52"/>
      <c r="PYA6662" s="52"/>
      <c r="PYB6662" s="52"/>
      <c r="PYC6662" s="52"/>
      <c r="PYD6662" s="52"/>
      <c r="PYE6662" s="52"/>
      <c r="PYF6662" s="52"/>
      <c r="PYG6662" s="52"/>
      <c r="PYH6662" s="52"/>
      <c r="PYI6662" s="52"/>
      <c r="PYJ6662" s="52"/>
      <c r="PYK6662" s="52"/>
      <c r="PYL6662" s="52"/>
      <c r="PYM6662" s="52"/>
      <c r="PYN6662" s="52"/>
      <c r="PYO6662" s="52"/>
      <c r="PYP6662" s="52"/>
      <c r="PYQ6662" s="52"/>
      <c r="PYR6662" s="52"/>
      <c r="PYS6662" s="52"/>
      <c r="PYT6662" s="52"/>
      <c r="PYU6662" s="52"/>
      <c r="PYV6662" s="52"/>
      <c r="PYW6662" s="52"/>
      <c r="PYX6662" s="52"/>
      <c r="PYY6662" s="52"/>
      <c r="PYZ6662" s="52"/>
      <c r="PZA6662" s="52"/>
      <c r="PZB6662" s="52"/>
      <c r="PZC6662" s="52"/>
      <c r="PZD6662" s="52"/>
      <c r="PZE6662" s="52"/>
      <c r="PZF6662" s="52"/>
      <c r="PZG6662" s="52"/>
      <c r="PZH6662" s="52"/>
      <c r="PZI6662" s="52"/>
      <c r="PZJ6662" s="52"/>
      <c r="PZK6662" s="52"/>
      <c r="PZL6662" s="52"/>
      <c r="PZM6662" s="52"/>
      <c r="PZN6662" s="52"/>
      <c r="PZO6662" s="52"/>
      <c r="PZP6662" s="52"/>
      <c r="PZQ6662" s="52"/>
      <c r="PZR6662" s="52"/>
      <c r="PZS6662" s="52"/>
      <c r="PZT6662" s="52"/>
      <c r="PZU6662" s="52"/>
      <c r="PZV6662" s="52"/>
      <c r="PZW6662" s="52"/>
      <c r="PZX6662" s="52"/>
      <c r="PZY6662" s="52"/>
      <c r="PZZ6662" s="52"/>
      <c r="QAA6662" s="52"/>
      <c r="QAB6662" s="52"/>
      <c r="QAC6662" s="52"/>
      <c r="QAD6662" s="52"/>
      <c r="QAE6662" s="52"/>
      <c r="QAF6662" s="52"/>
      <c r="QAG6662" s="52"/>
      <c r="QAH6662" s="52"/>
      <c r="QAI6662" s="52"/>
      <c r="QAJ6662" s="52"/>
      <c r="QAK6662" s="52"/>
      <c r="QAL6662" s="52"/>
      <c r="QAM6662" s="52"/>
      <c r="QAN6662" s="52"/>
      <c r="QAO6662" s="52"/>
      <c r="QAP6662" s="52"/>
      <c r="QAQ6662" s="52"/>
      <c r="QAR6662" s="52"/>
      <c r="QAS6662" s="52"/>
      <c r="QAT6662" s="52"/>
      <c r="QAU6662" s="52"/>
      <c r="QAV6662" s="52"/>
      <c r="QAW6662" s="52"/>
      <c r="QAX6662" s="52"/>
      <c r="QAY6662" s="52"/>
      <c r="QAZ6662" s="52"/>
      <c r="QBA6662" s="52"/>
      <c r="QBB6662" s="52"/>
      <c r="QBC6662" s="52"/>
      <c r="QBD6662" s="52"/>
      <c r="QBE6662" s="52"/>
      <c r="QBF6662" s="52"/>
      <c r="QBG6662" s="52"/>
      <c r="QBH6662" s="52"/>
      <c r="QBI6662" s="52"/>
      <c r="QBJ6662" s="52"/>
      <c r="QBK6662" s="52"/>
      <c r="QBL6662" s="52"/>
      <c r="QBM6662" s="52"/>
      <c r="QBN6662" s="52"/>
      <c r="QBO6662" s="52"/>
      <c r="QBP6662" s="52"/>
      <c r="QBQ6662" s="52"/>
      <c r="QBR6662" s="52"/>
      <c r="QBS6662" s="52"/>
      <c r="QBT6662" s="52"/>
      <c r="QBU6662" s="52"/>
      <c r="QBV6662" s="52"/>
      <c r="QBW6662" s="52"/>
      <c r="QBX6662" s="52"/>
      <c r="QBY6662" s="52"/>
      <c r="QBZ6662" s="52"/>
      <c r="QCA6662" s="52"/>
      <c r="QCB6662" s="52"/>
      <c r="QCC6662" s="52"/>
      <c r="QCD6662" s="52"/>
      <c r="QCE6662" s="52"/>
      <c r="QCF6662" s="52"/>
      <c r="QCG6662" s="52"/>
      <c r="QCH6662" s="52"/>
      <c r="QCI6662" s="52"/>
      <c r="QCJ6662" s="52"/>
      <c r="QCK6662" s="52"/>
      <c r="QCL6662" s="52"/>
      <c r="QCM6662" s="52"/>
      <c r="QCN6662" s="52"/>
      <c r="QCO6662" s="52"/>
      <c r="QCP6662" s="52"/>
      <c r="QCQ6662" s="52"/>
      <c r="QCR6662" s="52"/>
      <c r="QCS6662" s="52"/>
      <c r="QCT6662" s="52"/>
      <c r="QCU6662" s="52"/>
      <c r="QCV6662" s="52"/>
      <c r="QCW6662" s="52"/>
      <c r="QCX6662" s="52"/>
      <c r="QCY6662" s="52"/>
      <c r="QCZ6662" s="52"/>
      <c r="QDA6662" s="52"/>
      <c r="QDB6662" s="52"/>
      <c r="QDC6662" s="52"/>
      <c r="QDD6662" s="52"/>
      <c r="QDE6662" s="52"/>
      <c r="QDF6662" s="52"/>
      <c r="QDG6662" s="52"/>
      <c r="QDH6662" s="52"/>
      <c r="QDI6662" s="52"/>
      <c r="QDJ6662" s="52"/>
      <c r="QDK6662" s="52"/>
      <c r="QDL6662" s="52"/>
      <c r="QDM6662" s="52"/>
      <c r="QDN6662" s="52"/>
      <c r="QDO6662" s="52"/>
      <c r="QDP6662" s="52"/>
      <c r="QDQ6662" s="52"/>
      <c r="QDR6662" s="52"/>
      <c r="QDS6662" s="52"/>
      <c r="QDT6662" s="52"/>
      <c r="QDU6662" s="52"/>
      <c r="QDV6662" s="52"/>
      <c r="QDW6662" s="52"/>
      <c r="QDX6662" s="52"/>
      <c r="QDY6662" s="52"/>
      <c r="QDZ6662" s="52"/>
      <c r="QEA6662" s="52"/>
      <c r="QEB6662" s="52"/>
      <c r="QEC6662" s="52"/>
      <c r="QED6662" s="52"/>
      <c r="QEE6662" s="52"/>
      <c r="QEF6662" s="52"/>
      <c r="QEG6662" s="52"/>
      <c r="QEH6662" s="52"/>
      <c r="QEI6662" s="52"/>
      <c r="QEJ6662" s="52"/>
      <c r="QEK6662" s="52"/>
      <c r="QEL6662" s="52"/>
      <c r="QEM6662" s="52"/>
      <c r="QEN6662" s="52"/>
      <c r="QEO6662" s="52"/>
      <c r="QEP6662" s="52"/>
      <c r="QEQ6662" s="52"/>
      <c r="QER6662" s="52"/>
      <c r="QES6662" s="52"/>
      <c r="QET6662" s="52"/>
      <c r="QEU6662" s="52"/>
      <c r="QEV6662" s="52"/>
      <c r="QEW6662" s="52"/>
      <c r="QEX6662" s="52"/>
      <c r="QEY6662" s="52"/>
      <c r="QEZ6662" s="52"/>
      <c r="QFA6662" s="52"/>
      <c r="QFB6662" s="52"/>
      <c r="QFC6662" s="52"/>
      <c r="QFD6662" s="52"/>
      <c r="QFE6662" s="52"/>
      <c r="QFF6662" s="52"/>
      <c r="QFG6662" s="52"/>
      <c r="QFH6662" s="52"/>
      <c r="QFI6662" s="52"/>
      <c r="QFJ6662" s="52"/>
      <c r="QFK6662" s="52"/>
      <c r="QFL6662" s="52"/>
      <c r="QFM6662" s="52"/>
      <c r="QFN6662" s="52"/>
      <c r="QFO6662" s="52"/>
      <c r="QFP6662" s="52"/>
      <c r="QFQ6662" s="52"/>
      <c r="QFR6662" s="52"/>
      <c r="QFS6662" s="52"/>
      <c r="QFT6662" s="52"/>
      <c r="QFU6662" s="52"/>
      <c r="QFV6662" s="52"/>
      <c r="QFW6662" s="52"/>
      <c r="QFX6662" s="52"/>
      <c r="QFY6662" s="52"/>
      <c r="QFZ6662" s="52"/>
      <c r="QGA6662" s="52"/>
      <c r="QGB6662" s="52"/>
      <c r="QGC6662" s="52"/>
      <c r="QGD6662" s="52"/>
      <c r="QGE6662" s="52"/>
      <c r="QGF6662" s="52"/>
      <c r="QGG6662" s="52"/>
      <c r="QGH6662" s="52"/>
      <c r="QGI6662" s="52"/>
      <c r="QGJ6662" s="52"/>
      <c r="QGK6662" s="52"/>
      <c r="QGL6662" s="52"/>
      <c r="QGM6662" s="52"/>
      <c r="QGN6662" s="52"/>
      <c r="QGO6662" s="52"/>
      <c r="QGP6662" s="52"/>
      <c r="QGQ6662" s="52"/>
      <c r="QGR6662" s="52"/>
      <c r="QGS6662" s="52"/>
      <c r="QGT6662" s="52"/>
      <c r="QGU6662" s="52"/>
      <c r="QGV6662" s="52"/>
      <c r="QGW6662" s="52"/>
      <c r="QGX6662" s="52"/>
      <c r="QGY6662" s="52"/>
      <c r="QGZ6662" s="52"/>
      <c r="QHA6662" s="52"/>
      <c r="QHB6662" s="52"/>
      <c r="QHC6662" s="52"/>
      <c r="QHD6662" s="52"/>
      <c r="QHE6662" s="52"/>
      <c r="QHF6662" s="52"/>
      <c r="QHG6662" s="52"/>
      <c r="QHH6662" s="52"/>
      <c r="QHI6662" s="52"/>
      <c r="QHJ6662" s="52"/>
      <c r="QHK6662" s="52"/>
      <c r="QHL6662" s="52"/>
      <c r="QHM6662" s="52"/>
      <c r="QHN6662" s="52"/>
      <c r="QHO6662" s="52"/>
      <c r="QHP6662" s="52"/>
      <c r="QHQ6662" s="52"/>
      <c r="QHR6662" s="52"/>
      <c r="QHS6662" s="52"/>
      <c r="QHT6662" s="52"/>
      <c r="QHU6662" s="52"/>
      <c r="QHV6662" s="52"/>
      <c r="QHW6662" s="52"/>
      <c r="QHX6662" s="52"/>
      <c r="QHY6662" s="52"/>
      <c r="QHZ6662" s="52"/>
      <c r="QIA6662" s="52"/>
      <c r="QIB6662" s="52"/>
      <c r="QIC6662" s="52"/>
      <c r="QID6662" s="52"/>
      <c r="QIE6662" s="52"/>
      <c r="QIF6662" s="52"/>
      <c r="QIG6662" s="52"/>
      <c r="QIH6662" s="52"/>
      <c r="QII6662" s="52"/>
      <c r="QIJ6662" s="52"/>
      <c r="QIK6662" s="52"/>
      <c r="QIL6662" s="52"/>
      <c r="QIM6662" s="52"/>
      <c r="QIN6662" s="52"/>
      <c r="QIO6662" s="52"/>
      <c r="QIP6662" s="52"/>
      <c r="QIQ6662" s="52"/>
      <c r="QIR6662" s="52"/>
      <c r="QIS6662" s="52"/>
      <c r="QIT6662" s="52"/>
      <c r="QIU6662" s="52"/>
      <c r="QIV6662" s="52"/>
      <c r="QIW6662" s="52"/>
      <c r="QIX6662" s="52"/>
      <c r="QIY6662" s="52"/>
      <c r="QIZ6662" s="52"/>
      <c r="QJA6662" s="52"/>
      <c r="QJB6662" s="52"/>
      <c r="QJC6662" s="52"/>
      <c r="QJD6662" s="52"/>
      <c r="QJE6662" s="52"/>
      <c r="QJF6662" s="52"/>
      <c r="QJG6662" s="52"/>
      <c r="QJH6662" s="52"/>
      <c r="QJI6662" s="52"/>
      <c r="QJJ6662" s="52"/>
      <c r="QJK6662" s="52"/>
      <c r="QJL6662" s="52"/>
      <c r="QJM6662" s="52"/>
      <c r="QJN6662" s="52"/>
      <c r="QJO6662" s="52"/>
      <c r="QJP6662" s="52"/>
      <c r="QJQ6662" s="52"/>
      <c r="QJR6662" s="52"/>
      <c r="QJS6662" s="52"/>
      <c r="QJT6662" s="52"/>
      <c r="QJU6662" s="52"/>
      <c r="QJV6662" s="52"/>
      <c r="QJW6662" s="52"/>
      <c r="QJX6662" s="52"/>
      <c r="QJY6662" s="52"/>
      <c r="QJZ6662" s="52"/>
      <c r="QKA6662" s="52"/>
      <c r="QKB6662" s="52"/>
      <c r="QKC6662" s="52"/>
      <c r="QKD6662" s="52"/>
      <c r="QKE6662" s="52"/>
      <c r="QKF6662" s="52"/>
      <c r="QKG6662" s="52"/>
      <c r="QKH6662" s="52"/>
      <c r="QKI6662" s="52"/>
      <c r="QKJ6662" s="52"/>
      <c r="QKK6662" s="52"/>
      <c r="QKL6662" s="52"/>
      <c r="QKM6662" s="52"/>
      <c r="QKN6662" s="52"/>
      <c r="QKO6662" s="52"/>
      <c r="QKP6662" s="52"/>
      <c r="QKQ6662" s="52"/>
      <c r="QKR6662" s="52"/>
      <c r="QKS6662" s="52"/>
      <c r="QKT6662" s="52"/>
      <c r="QKU6662" s="52"/>
      <c r="QKV6662" s="52"/>
      <c r="QKW6662" s="52"/>
      <c r="QKX6662" s="52"/>
      <c r="QKY6662" s="52"/>
      <c r="QKZ6662" s="52"/>
      <c r="QLA6662" s="52"/>
      <c r="QLB6662" s="52"/>
      <c r="QLC6662" s="52"/>
      <c r="QLD6662" s="52"/>
      <c r="QLE6662" s="52"/>
      <c r="QLF6662" s="52"/>
      <c r="QLG6662" s="52"/>
      <c r="QLH6662" s="52"/>
      <c r="QLI6662" s="52"/>
      <c r="QLJ6662" s="52"/>
      <c r="QLK6662" s="52"/>
      <c r="QLL6662" s="52"/>
      <c r="QLM6662" s="52"/>
      <c r="QLN6662" s="52"/>
      <c r="QLO6662" s="52"/>
      <c r="QLP6662" s="52"/>
      <c r="QLQ6662" s="52"/>
      <c r="QLR6662" s="52"/>
      <c r="QLS6662" s="52"/>
      <c r="QLT6662" s="52"/>
      <c r="QLU6662" s="52"/>
      <c r="QLV6662" s="52"/>
      <c r="QLW6662" s="52"/>
      <c r="QLX6662" s="52"/>
      <c r="QLY6662" s="52"/>
      <c r="QLZ6662" s="52"/>
      <c r="QMA6662" s="52"/>
      <c r="QMB6662" s="52"/>
      <c r="QMC6662" s="52"/>
      <c r="QMD6662" s="52"/>
      <c r="QME6662" s="52"/>
      <c r="QMF6662" s="52"/>
      <c r="QMG6662" s="52"/>
      <c r="QMH6662" s="52"/>
      <c r="QMI6662" s="52"/>
      <c r="QMJ6662" s="52"/>
      <c r="QMK6662" s="52"/>
      <c r="QML6662" s="52"/>
      <c r="QMM6662" s="52"/>
      <c r="QMN6662" s="52"/>
      <c r="QMO6662" s="52"/>
      <c r="QMP6662" s="52"/>
      <c r="QMQ6662" s="52"/>
      <c r="QMR6662" s="52"/>
      <c r="QMS6662" s="52"/>
      <c r="QMT6662" s="52"/>
      <c r="QMU6662" s="52"/>
      <c r="QMV6662" s="52"/>
      <c r="QMW6662" s="52"/>
      <c r="QMX6662" s="52"/>
      <c r="QMY6662" s="52"/>
      <c r="QMZ6662" s="52"/>
      <c r="QNA6662" s="52"/>
      <c r="QNB6662" s="52"/>
      <c r="QNC6662" s="52"/>
      <c r="QND6662" s="52"/>
      <c r="QNE6662" s="52"/>
      <c r="QNF6662" s="52"/>
      <c r="QNG6662" s="52"/>
      <c r="QNH6662" s="52"/>
      <c r="QNI6662" s="52"/>
      <c r="QNJ6662" s="52"/>
      <c r="QNK6662" s="52"/>
      <c r="QNL6662" s="52"/>
      <c r="QNM6662" s="52"/>
      <c r="QNN6662" s="52"/>
      <c r="QNO6662" s="52"/>
      <c r="QNP6662" s="52"/>
      <c r="QNQ6662" s="52"/>
      <c r="QNR6662" s="52"/>
      <c r="QNS6662" s="52"/>
      <c r="QNT6662" s="52"/>
      <c r="QNU6662" s="52"/>
      <c r="QNV6662" s="52"/>
      <c r="QNW6662" s="52"/>
      <c r="QNX6662" s="52"/>
      <c r="QNY6662" s="52"/>
      <c r="QNZ6662" s="52"/>
      <c r="QOA6662" s="52"/>
      <c r="QOB6662" s="52"/>
      <c r="QOC6662" s="52"/>
      <c r="QOD6662" s="52"/>
      <c r="QOE6662" s="52"/>
      <c r="QOF6662" s="52"/>
      <c r="QOG6662" s="52"/>
      <c r="QOH6662" s="52"/>
      <c r="QOI6662" s="52"/>
      <c r="QOJ6662" s="52"/>
      <c r="QOK6662" s="52"/>
      <c r="QOL6662" s="52"/>
      <c r="QOM6662" s="52"/>
      <c r="QON6662" s="52"/>
      <c r="QOO6662" s="52"/>
      <c r="QOP6662" s="52"/>
      <c r="QOQ6662" s="52"/>
      <c r="QOR6662" s="52"/>
      <c r="QOS6662" s="52"/>
      <c r="QOT6662" s="52"/>
      <c r="QOU6662" s="52"/>
      <c r="QOV6662" s="52"/>
      <c r="QOW6662" s="52"/>
      <c r="QOX6662" s="52"/>
      <c r="QOY6662" s="52"/>
      <c r="QOZ6662" s="52"/>
      <c r="QPA6662" s="52"/>
      <c r="QPB6662" s="52"/>
      <c r="QPC6662" s="52"/>
      <c r="QPD6662" s="52"/>
      <c r="QPE6662" s="52"/>
      <c r="QPF6662" s="52"/>
      <c r="QPG6662" s="52"/>
      <c r="QPH6662" s="52"/>
      <c r="QPI6662" s="52"/>
      <c r="QPJ6662" s="52"/>
      <c r="QPK6662" s="52"/>
      <c r="QPL6662" s="52"/>
      <c r="QPM6662" s="52"/>
      <c r="QPN6662" s="52"/>
      <c r="QPO6662" s="52"/>
      <c r="QPP6662" s="52"/>
      <c r="QPQ6662" s="52"/>
      <c r="QPR6662" s="52"/>
      <c r="QPS6662" s="52"/>
      <c r="QPT6662" s="52"/>
      <c r="QPU6662" s="52"/>
      <c r="QPV6662" s="52"/>
      <c r="QPW6662" s="52"/>
      <c r="QPX6662" s="52"/>
      <c r="QPY6662" s="52"/>
      <c r="QPZ6662" s="52"/>
      <c r="QQA6662" s="52"/>
      <c r="QQB6662" s="52"/>
      <c r="QQC6662" s="52"/>
      <c r="QQD6662" s="52"/>
      <c r="QQE6662" s="52"/>
      <c r="QQF6662" s="52"/>
      <c r="QQG6662" s="52"/>
      <c r="QQH6662" s="52"/>
      <c r="QQI6662" s="52"/>
      <c r="QQJ6662" s="52"/>
      <c r="QQK6662" s="52"/>
      <c r="QQL6662" s="52"/>
      <c r="QQM6662" s="52"/>
      <c r="QQN6662" s="52"/>
      <c r="QQO6662" s="52"/>
      <c r="QQP6662" s="52"/>
      <c r="QQQ6662" s="52"/>
      <c r="QQR6662" s="52"/>
      <c r="QQS6662" s="52"/>
      <c r="QQT6662" s="52"/>
      <c r="QQU6662" s="52"/>
      <c r="QQV6662" s="52"/>
      <c r="QQW6662" s="52"/>
      <c r="QQX6662" s="52"/>
      <c r="QQY6662" s="52"/>
      <c r="QQZ6662" s="52"/>
      <c r="QRA6662" s="52"/>
      <c r="QRB6662" s="52"/>
      <c r="QRC6662" s="52"/>
      <c r="QRD6662" s="52"/>
      <c r="QRE6662" s="52"/>
      <c r="QRF6662" s="52"/>
      <c r="QRG6662" s="52"/>
      <c r="QRH6662" s="52"/>
      <c r="QRI6662" s="52"/>
      <c r="QRJ6662" s="52"/>
      <c r="QRK6662" s="52"/>
      <c r="QRL6662" s="52"/>
      <c r="QRM6662" s="52"/>
      <c r="QRN6662" s="52"/>
      <c r="QRO6662" s="52"/>
      <c r="QRP6662" s="52"/>
      <c r="QRQ6662" s="52"/>
      <c r="QRR6662" s="52"/>
      <c r="QRS6662" s="52"/>
      <c r="QRT6662" s="52"/>
      <c r="QRU6662" s="52"/>
      <c r="QRV6662" s="52"/>
      <c r="QRW6662" s="52"/>
      <c r="QRX6662" s="52"/>
      <c r="QRY6662" s="52"/>
      <c r="QRZ6662" s="52"/>
      <c r="QSA6662" s="52"/>
      <c r="QSB6662" s="52"/>
      <c r="QSC6662" s="52"/>
      <c r="QSD6662" s="52"/>
      <c r="QSE6662" s="52"/>
      <c r="QSF6662" s="52"/>
      <c r="QSG6662" s="52"/>
      <c r="QSH6662" s="52"/>
      <c r="QSI6662" s="52"/>
      <c r="QSJ6662" s="52"/>
      <c r="QSK6662" s="52"/>
      <c r="QSL6662" s="52"/>
      <c r="QSM6662" s="52"/>
      <c r="QSN6662" s="52"/>
      <c r="QSO6662" s="52"/>
      <c r="QSP6662" s="52"/>
      <c r="QSQ6662" s="52"/>
      <c r="QSR6662" s="52"/>
      <c r="QSS6662" s="52"/>
      <c r="QST6662" s="52"/>
      <c r="QSU6662" s="52"/>
      <c r="QSV6662" s="52"/>
      <c r="QSW6662" s="52"/>
      <c r="QSX6662" s="52"/>
      <c r="QSY6662" s="52"/>
      <c r="QSZ6662" s="52"/>
      <c r="QTA6662" s="52"/>
      <c r="QTB6662" s="52"/>
      <c r="QTC6662" s="52"/>
      <c r="QTD6662" s="52"/>
      <c r="QTE6662" s="52"/>
      <c r="QTF6662" s="52"/>
      <c r="QTG6662" s="52"/>
      <c r="QTH6662" s="52"/>
      <c r="QTI6662" s="52"/>
      <c r="QTJ6662" s="52"/>
      <c r="QTK6662" s="52"/>
      <c r="QTL6662" s="52"/>
      <c r="QTM6662" s="52"/>
      <c r="QTN6662" s="52"/>
      <c r="QTO6662" s="52"/>
      <c r="QTP6662" s="52"/>
      <c r="QTQ6662" s="52"/>
      <c r="QTR6662" s="52"/>
      <c r="QTS6662" s="52"/>
      <c r="QTT6662" s="52"/>
      <c r="QTU6662" s="52"/>
      <c r="QTV6662" s="52"/>
      <c r="QTW6662" s="52"/>
      <c r="QTX6662" s="52"/>
      <c r="QTY6662" s="52"/>
      <c r="QTZ6662" s="52"/>
      <c r="QUA6662" s="52"/>
      <c r="QUB6662" s="52"/>
      <c r="QUC6662" s="52"/>
      <c r="QUD6662" s="52"/>
      <c r="QUE6662" s="52"/>
      <c r="QUF6662" s="52"/>
      <c r="QUG6662" s="52"/>
      <c r="QUH6662" s="52"/>
      <c r="QUI6662" s="52"/>
      <c r="QUJ6662" s="52"/>
      <c r="QUK6662" s="52"/>
      <c r="QUL6662" s="52"/>
      <c r="QUM6662" s="52"/>
      <c r="QUN6662" s="52"/>
      <c r="QUO6662" s="52"/>
      <c r="QUP6662" s="52"/>
      <c r="QUQ6662" s="52"/>
      <c r="QUR6662" s="52"/>
      <c r="QUS6662" s="52"/>
      <c r="QUT6662" s="52"/>
      <c r="QUU6662" s="52"/>
      <c r="QUV6662" s="52"/>
      <c r="QUW6662" s="52"/>
      <c r="QUX6662" s="52"/>
      <c r="QUY6662" s="52"/>
      <c r="QUZ6662" s="52"/>
      <c r="QVA6662" s="52"/>
      <c r="QVB6662" s="52"/>
      <c r="QVC6662" s="52"/>
      <c r="QVD6662" s="52"/>
      <c r="QVE6662" s="52"/>
      <c r="QVF6662" s="52"/>
      <c r="QVG6662" s="52"/>
      <c r="QVH6662" s="52"/>
      <c r="QVI6662" s="52"/>
      <c r="QVJ6662" s="52"/>
      <c r="QVK6662" s="52"/>
      <c r="QVL6662" s="52"/>
      <c r="QVM6662" s="52"/>
      <c r="QVN6662" s="52"/>
      <c r="QVO6662" s="52"/>
      <c r="QVP6662" s="52"/>
      <c r="QVQ6662" s="52"/>
      <c r="QVR6662" s="52"/>
      <c r="QVS6662" s="52"/>
      <c r="QVT6662" s="52"/>
      <c r="QVU6662" s="52"/>
      <c r="QVV6662" s="52"/>
      <c r="QVW6662" s="52"/>
      <c r="QVX6662" s="52"/>
      <c r="QVY6662" s="52"/>
      <c r="QVZ6662" s="52"/>
      <c r="QWA6662" s="52"/>
      <c r="QWB6662" s="52"/>
      <c r="QWC6662" s="52"/>
      <c r="QWD6662" s="52"/>
      <c r="QWE6662" s="52"/>
      <c r="QWF6662" s="52"/>
      <c r="QWG6662" s="52"/>
      <c r="QWH6662" s="52"/>
      <c r="QWI6662" s="52"/>
      <c r="QWJ6662" s="52"/>
      <c r="QWK6662" s="52"/>
      <c r="QWL6662" s="52"/>
      <c r="QWM6662" s="52"/>
      <c r="QWN6662" s="52"/>
      <c r="QWO6662" s="52"/>
      <c r="QWP6662" s="52"/>
      <c r="QWQ6662" s="52"/>
      <c r="QWR6662" s="52"/>
      <c r="QWS6662" s="52"/>
      <c r="QWT6662" s="52"/>
      <c r="QWU6662" s="52"/>
      <c r="QWV6662" s="52"/>
      <c r="QWW6662" s="52"/>
      <c r="QWX6662" s="52"/>
      <c r="QWY6662" s="52"/>
      <c r="QWZ6662" s="52"/>
      <c r="QXA6662" s="52"/>
      <c r="QXB6662" s="52"/>
      <c r="QXC6662" s="52"/>
      <c r="QXD6662" s="52"/>
      <c r="QXE6662" s="52"/>
      <c r="QXF6662" s="52"/>
      <c r="QXG6662" s="52"/>
      <c r="QXH6662" s="52"/>
      <c r="QXI6662" s="52"/>
      <c r="QXJ6662" s="52"/>
      <c r="QXK6662" s="52"/>
      <c r="QXL6662" s="52"/>
      <c r="QXM6662" s="52"/>
      <c r="QXN6662" s="52"/>
      <c r="QXO6662" s="52"/>
      <c r="QXP6662" s="52"/>
      <c r="QXQ6662" s="52"/>
      <c r="QXR6662" s="52"/>
      <c r="QXS6662" s="52"/>
      <c r="QXT6662" s="52"/>
      <c r="QXU6662" s="52"/>
      <c r="QXV6662" s="52"/>
      <c r="QXW6662" s="52"/>
      <c r="QXX6662" s="52"/>
      <c r="QXY6662" s="52"/>
      <c r="QXZ6662" s="52"/>
      <c r="QYA6662" s="52"/>
      <c r="QYB6662" s="52"/>
      <c r="QYC6662" s="52"/>
      <c r="QYD6662" s="52"/>
      <c r="QYE6662" s="52"/>
      <c r="QYF6662" s="52"/>
      <c r="QYG6662" s="52"/>
      <c r="QYH6662" s="52"/>
      <c r="QYI6662" s="52"/>
      <c r="QYJ6662" s="52"/>
      <c r="QYK6662" s="52"/>
      <c r="QYL6662" s="52"/>
      <c r="QYM6662" s="52"/>
      <c r="QYN6662" s="52"/>
      <c r="QYO6662" s="52"/>
      <c r="QYP6662" s="52"/>
      <c r="QYQ6662" s="52"/>
      <c r="QYR6662" s="52"/>
      <c r="QYS6662" s="52"/>
      <c r="QYT6662" s="52"/>
      <c r="QYU6662" s="52"/>
      <c r="QYV6662" s="52"/>
      <c r="QYW6662" s="52"/>
      <c r="QYX6662" s="52"/>
      <c r="QYY6662" s="52"/>
      <c r="QYZ6662" s="52"/>
      <c r="QZA6662" s="52"/>
      <c r="QZB6662" s="52"/>
      <c r="QZC6662" s="52"/>
      <c r="QZD6662" s="52"/>
      <c r="QZE6662" s="52"/>
      <c r="QZF6662" s="52"/>
      <c r="QZG6662" s="52"/>
      <c r="QZH6662" s="52"/>
      <c r="QZI6662" s="52"/>
      <c r="QZJ6662" s="52"/>
      <c r="QZK6662" s="52"/>
      <c r="QZL6662" s="52"/>
      <c r="QZM6662" s="52"/>
      <c r="QZN6662" s="52"/>
      <c r="QZO6662" s="52"/>
      <c r="QZP6662" s="52"/>
      <c r="QZQ6662" s="52"/>
      <c r="QZR6662" s="52"/>
      <c r="QZS6662" s="52"/>
      <c r="QZT6662" s="52"/>
      <c r="QZU6662" s="52"/>
      <c r="QZV6662" s="52"/>
      <c r="QZW6662" s="52"/>
      <c r="QZX6662" s="52"/>
      <c r="QZY6662" s="52"/>
      <c r="QZZ6662" s="52"/>
      <c r="RAA6662" s="52"/>
      <c r="RAB6662" s="52"/>
      <c r="RAC6662" s="52"/>
      <c r="RAD6662" s="52"/>
      <c r="RAE6662" s="52"/>
      <c r="RAF6662" s="52"/>
      <c r="RAG6662" s="52"/>
      <c r="RAH6662" s="52"/>
      <c r="RAI6662" s="52"/>
      <c r="RAJ6662" s="52"/>
      <c r="RAK6662" s="52"/>
      <c r="RAL6662" s="52"/>
      <c r="RAM6662" s="52"/>
      <c r="RAN6662" s="52"/>
      <c r="RAO6662" s="52"/>
      <c r="RAP6662" s="52"/>
      <c r="RAQ6662" s="52"/>
      <c r="RAR6662" s="52"/>
      <c r="RAS6662" s="52"/>
      <c r="RAT6662" s="52"/>
      <c r="RAU6662" s="52"/>
      <c r="RAV6662" s="52"/>
      <c r="RAW6662" s="52"/>
      <c r="RAX6662" s="52"/>
      <c r="RAY6662" s="52"/>
      <c r="RAZ6662" s="52"/>
      <c r="RBA6662" s="52"/>
      <c r="RBB6662" s="52"/>
      <c r="RBC6662" s="52"/>
      <c r="RBD6662" s="52"/>
      <c r="RBE6662" s="52"/>
      <c r="RBF6662" s="52"/>
      <c r="RBG6662" s="52"/>
      <c r="RBH6662" s="52"/>
      <c r="RBI6662" s="52"/>
      <c r="RBJ6662" s="52"/>
      <c r="RBK6662" s="52"/>
      <c r="RBL6662" s="52"/>
      <c r="RBM6662" s="52"/>
      <c r="RBN6662" s="52"/>
      <c r="RBO6662" s="52"/>
      <c r="RBP6662" s="52"/>
      <c r="RBQ6662" s="52"/>
      <c r="RBR6662" s="52"/>
      <c r="RBS6662" s="52"/>
      <c r="RBT6662" s="52"/>
      <c r="RBU6662" s="52"/>
      <c r="RBV6662" s="52"/>
      <c r="RBW6662" s="52"/>
      <c r="RBX6662" s="52"/>
      <c r="RBY6662" s="52"/>
      <c r="RBZ6662" s="52"/>
      <c r="RCA6662" s="52"/>
      <c r="RCB6662" s="52"/>
      <c r="RCC6662" s="52"/>
      <c r="RCD6662" s="52"/>
      <c r="RCE6662" s="52"/>
      <c r="RCF6662" s="52"/>
      <c r="RCG6662" s="52"/>
      <c r="RCH6662" s="52"/>
      <c r="RCI6662" s="52"/>
      <c r="RCJ6662" s="52"/>
      <c r="RCK6662" s="52"/>
      <c r="RCL6662" s="52"/>
      <c r="RCM6662" s="52"/>
      <c r="RCN6662" s="52"/>
      <c r="RCO6662" s="52"/>
      <c r="RCP6662" s="52"/>
      <c r="RCQ6662" s="52"/>
      <c r="RCR6662" s="52"/>
      <c r="RCS6662" s="52"/>
      <c r="RCT6662" s="52"/>
      <c r="RCU6662" s="52"/>
      <c r="RCV6662" s="52"/>
      <c r="RCW6662" s="52"/>
      <c r="RCX6662" s="52"/>
      <c r="RCY6662" s="52"/>
      <c r="RCZ6662" s="52"/>
      <c r="RDA6662" s="52"/>
      <c r="RDB6662" s="52"/>
      <c r="RDC6662" s="52"/>
      <c r="RDD6662" s="52"/>
      <c r="RDE6662" s="52"/>
      <c r="RDF6662" s="52"/>
      <c r="RDG6662" s="52"/>
      <c r="RDH6662" s="52"/>
      <c r="RDI6662" s="52"/>
      <c r="RDJ6662" s="52"/>
      <c r="RDK6662" s="52"/>
      <c r="RDL6662" s="52"/>
      <c r="RDM6662" s="52"/>
      <c r="RDN6662" s="52"/>
      <c r="RDO6662" s="52"/>
      <c r="RDP6662" s="52"/>
      <c r="RDQ6662" s="52"/>
      <c r="RDR6662" s="52"/>
      <c r="RDS6662" s="52"/>
      <c r="RDT6662" s="52"/>
      <c r="RDU6662" s="52"/>
      <c r="RDV6662" s="52"/>
      <c r="RDW6662" s="52"/>
      <c r="RDX6662" s="52"/>
      <c r="RDY6662" s="52"/>
      <c r="RDZ6662" s="52"/>
      <c r="REA6662" s="52"/>
      <c r="REB6662" s="52"/>
      <c r="REC6662" s="52"/>
      <c r="RED6662" s="52"/>
      <c r="REE6662" s="52"/>
      <c r="REF6662" s="52"/>
      <c r="REG6662" s="52"/>
      <c r="REH6662" s="52"/>
      <c r="REI6662" s="52"/>
      <c r="REJ6662" s="52"/>
      <c r="REK6662" s="52"/>
      <c r="REL6662" s="52"/>
      <c r="REM6662" s="52"/>
      <c r="REN6662" s="52"/>
      <c r="REO6662" s="52"/>
      <c r="REP6662" s="52"/>
      <c r="REQ6662" s="52"/>
      <c r="RER6662" s="52"/>
      <c r="RES6662" s="52"/>
      <c r="RET6662" s="52"/>
      <c r="REU6662" s="52"/>
      <c r="REV6662" s="52"/>
      <c r="REW6662" s="52"/>
      <c r="REX6662" s="52"/>
      <c r="REY6662" s="52"/>
      <c r="REZ6662" s="52"/>
      <c r="RFA6662" s="52"/>
      <c r="RFB6662" s="52"/>
      <c r="RFC6662" s="52"/>
      <c r="RFD6662" s="52"/>
      <c r="RFE6662" s="52"/>
      <c r="RFF6662" s="52"/>
      <c r="RFG6662" s="52"/>
      <c r="RFH6662" s="52"/>
      <c r="RFI6662" s="52"/>
      <c r="RFJ6662" s="52"/>
      <c r="RFK6662" s="52"/>
      <c r="RFL6662" s="52"/>
      <c r="RFM6662" s="52"/>
      <c r="RFN6662" s="52"/>
      <c r="RFO6662" s="52"/>
      <c r="RFP6662" s="52"/>
      <c r="RFQ6662" s="52"/>
      <c r="RFR6662" s="52"/>
      <c r="RFS6662" s="52"/>
      <c r="RFT6662" s="52"/>
      <c r="RFU6662" s="52"/>
      <c r="RFV6662" s="52"/>
      <c r="RFW6662" s="52"/>
      <c r="RFX6662" s="52"/>
      <c r="RFY6662" s="52"/>
      <c r="RFZ6662" s="52"/>
      <c r="RGA6662" s="52"/>
      <c r="RGB6662" s="52"/>
      <c r="RGC6662" s="52"/>
      <c r="RGD6662" s="52"/>
      <c r="RGE6662" s="52"/>
      <c r="RGF6662" s="52"/>
      <c r="RGG6662" s="52"/>
      <c r="RGH6662" s="52"/>
      <c r="RGI6662" s="52"/>
      <c r="RGJ6662" s="52"/>
      <c r="RGK6662" s="52"/>
      <c r="RGL6662" s="52"/>
      <c r="RGM6662" s="52"/>
      <c r="RGN6662" s="52"/>
      <c r="RGO6662" s="52"/>
      <c r="RGP6662" s="52"/>
      <c r="RGQ6662" s="52"/>
      <c r="RGR6662" s="52"/>
      <c r="RGS6662" s="52"/>
      <c r="RGT6662" s="52"/>
      <c r="RGU6662" s="52"/>
      <c r="RGV6662" s="52"/>
      <c r="RGW6662" s="52"/>
      <c r="RGX6662" s="52"/>
      <c r="RGY6662" s="52"/>
      <c r="RGZ6662" s="52"/>
      <c r="RHA6662" s="52"/>
      <c r="RHB6662" s="52"/>
      <c r="RHC6662" s="52"/>
      <c r="RHD6662" s="52"/>
      <c r="RHE6662" s="52"/>
      <c r="RHF6662" s="52"/>
      <c r="RHG6662" s="52"/>
      <c r="RHH6662" s="52"/>
      <c r="RHI6662" s="52"/>
      <c r="RHJ6662" s="52"/>
      <c r="RHK6662" s="52"/>
      <c r="RHL6662" s="52"/>
      <c r="RHM6662" s="52"/>
      <c r="RHN6662" s="52"/>
      <c r="RHO6662" s="52"/>
      <c r="RHP6662" s="52"/>
      <c r="RHQ6662" s="52"/>
      <c r="RHR6662" s="52"/>
      <c r="RHS6662" s="52"/>
      <c r="RHT6662" s="52"/>
      <c r="RHU6662" s="52"/>
      <c r="RHV6662" s="52"/>
      <c r="RHW6662" s="52"/>
      <c r="RHX6662" s="52"/>
      <c r="RHY6662" s="52"/>
      <c r="RHZ6662" s="52"/>
      <c r="RIA6662" s="52"/>
      <c r="RIB6662" s="52"/>
      <c r="RIC6662" s="52"/>
      <c r="RID6662" s="52"/>
      <c r="RIE6662" s="52"/>
      <c r="RIF6662" s="52"/>
      <c r="RIG6662" s="52"/>
      <c r="RIH6662" s="52"/>
      <c r="RII6662" s="52"/>
      <c r="RIJ6662" s="52"/>
      <c r="RIK6662" s="52"/>
      <c r="RIL6662" s="52"/>
      <c r="RIM6662" s="52"/>
      <c r="RIN6662" s="52"/>
      <c r="RIO6662" s="52"/>
      <c r="RIP6662" s="52"/>
      <c r="RIQ6662" s="52"/>
      <c r="RIR6662" s="52"/>
      <c r="RIS6662" s="52"/>
      <c r="RIT6662" s="52"/>
      <c r="RIU6662" s="52"/>
      <c r="RIV6662" s="52"/>
      <c r="RIW6662" s="52"/>
      <c r="RIX6662" s="52"/>
      <c r="RIY6662" s="52"/>
      <c r="RIZ6662" s="52"/>
      <c r="RJA6662" s="52"/>
      <c r="RJB6662" s="52"/>
      <c r="RJC6662" s="52"/>
      <c r="RJD6662" s="52"/>
      <c r="RJE6662" s="52"/>
      <c r="RJF6662" s="52"/>
      <c r="RJG6662" s="52"/>
      <c r="RJH6662" s="52"/>
      <c r="RJI6662" s="52"/>
      <c r="RJJ6662" s="52"/>
      <c r="RJK6662" s="52"/>
      <c r="RJL6662" s="52"/>
      <c r="RJM6662" s="52"/>
      <c r="RJN6662" s="52"/>
      <c r="RJO6662" s="52"/>
      <c r="RJP6662" s="52"/>
      <c r="RJQ6662" s="52"/>
      <c r="RJR6662" s="52"/>
      <c r="RJS6662" s="52"/>
      <c r="RJT6662" s="52"/>
      <c r="RJU6662" s="52"/>
      <c r="RJV6662" s="52"/>
      <c r="RJW6662" s="52"/>
      <c r="RJX6662" s="52"/>
      <c r="RJY6662" s="52"/>
      <c r="RJZ6662" s="52"/>
      <c r="RKA6662" s="52"/>
      <c r="RKB6662" s="52"/>
      <c r="RKC6662" s="52"/>
      <c r="RKD6662" s="52"/>
      <c r="RKE6662" s="52"/>
      <c r="RKF6662" s="52"/>
      <c r="RKG6662" s="52"/>
      <c r="RKH6662" s="52"/>
      <c r="RKI6662" s="52"/>
      <c r="RKJ6662" s="52"/>
      <c r="RKK6662" s="52"/>
      <c r="RKL6662" s="52"/>
      <c r="RKM6662" s="52"/>
      <c r="RKN6662" s="52"/>
      <c r="RKO6662" s="52"/>
      <c r="RKP6662" s="52"/>
      <c r="RKQ6662" s="52"/>
      <c r="RKR6662" s="52"/>
      <c r="RKS6662" s="52"/>
      <c r="RKT6662" s="52"/>
      <c r="RKU6662" s="52"/>
      <c r="RKV6662" s="52"/>
      <c r="RKW6662" s="52"/>
      <c r="RKX6662" s="52"/>
      <c r="RKY6662" s="52"/>
      <c r="RKZ6662" s="52"/>
      <c r="RLA6662" s="52"/>
      <c r="RLB6662" s="52"/>
      <c r="RLC6662" s="52"/>
      <c r="RLD6662" s="52"/>
      <c r="RLE6662" s="52"/>
      <c r="RLF6662" s="52"/>
      <c r="RLG6662" s="52"/>
      <c r="RLH6662" s="52"/>
      <c r="RLI6662" s="52"/>
      <c r="RLJ6662" s="52"/>
      <c r="RLK6662" s="52"/>
      <c r="RLL6662" s="52"/>
      <c r="RLM6662" s="52"/>
      <c r="RLN6662" s="52"/>
      <c r="RLO6662" s="52"/>
      <c r="RLP6662" s="52"/>
      <c r="RLQ6662" s="52"/>
      <c r="RLR6662" s="52"/>
      <c r="RLS6662" s="52"/>
      <c r="RLT6662" s="52"/>
      <c r="RLU6662" s="52"/>
      <c r="RLV6662" s="52"/>
      <c r="RLW6662" s="52"/>
      <c r="RLX6662" s="52"/>
      <c r="RLY6662" s="52"/>
      <c r="RLZ6662" s="52"/>
      <c r="RMA6662" s="52"/>
      <c r="RMB6662" s="52"/>
      <c r="RMC6662" s="52"/>
      <c r="RMD6662" s="52"/>
      <c r="RME6662" s="52"/>
      <c r="RMF6662" s="52"/>
      <c r="RMG6662" s="52"/>
      <c r="RMH6662" s="52"/>
      <c r="RMI6662" s="52"/>
      <c r="RMJ6662" s="52"/>
      <c r="RMK6662" s="52"/>
      <c r="RML6662" s="52"/>
      <c r="RMM6662" s="52"/>
      <c r="RMN6662" s="52"/>
      <c r="RMO6662" s="52"/>
      <c r="RMP6662" s="52"/>
      <c r="RMQ6662" s="52"/>
      <c r="RMR6662" s="52"/>
      <c r="RMS6662" s="52"/>
      <c r="RMT6662" s="52"/>
      <c r="RMU6662" s="52"/>
      <c r="RMV6662" s="52"/>
      <c r="RMW6662" s="52"/>
      <c r="RMX6662" s="52"/>
      <c r="RMY6662" s="52"/>
      <c r="RMZ6662" s="52"/>
      <c r="RNA6662" s="52"/>
      <c r="RNB6662" s="52"/>
      <c r="RNC6662" s="52"/>
      <c r="RND6662" s="52"/>
      <c r="RNE6662" s="52"/>
      <c r="RNF6662" s="52"/>
      <c r="RNG6662" s="52"/>
      <c r="RNH6662" s="52"/>
      <c r="RNI6662" s="52"/>
      <c r="RNJ6662" s="52"/>
      <c r="RNK6662" s="52"/>
      <c r="RNL6662" s="52"/>
      <c r="RNM6662" s="52"/>
      <c r="RNN6662" s="52"/>
      <c r="RNO6662" s="52"/>
      <c r="RNP6662" s="52"/>
      <c r="RNQ6662" s="52"/>
      <c r="RNR6662" s="52"/>
      <c r="RNS6662" s="52"/>
      <c r="RNT6662" s="52"/>
      <c r="RNU6662" s="52"/>
      <c r="RNV6662" s="52"/>
      <c r="RNW6662" s="52"/>
      <c r="RNX6662" s="52"/>
      <c r="RNY6662" s="52"/>
      <c r="RNZ6662" s="52"/>
      <c r="ROA6662" s="52"/>
      <c r="ROB6662" s="52"/>
      <c r="ROC6662" s="52"/>
      <c r="ROD6662" s="52"/>
      <c r="ROE6662" s="52"/>
      <c r="ROF6662" s="52"/>
      <c r="ROG6662" s="52"/>
      <c r="ROH6662" s="52"/>
      <c r="ROI6662" s="52"/>
      <c r="ROJ6662" s="52"/>
      <c r="ROK6662" s="52"/>
      <c r="ROL6662" s="52"/>
      <c r="ROM6662" s="52"/>
      <c r="RON6662" s="52"/>
      <c r="ROO6662" s="52"/>
      <c r="ROP6662" s="52"/>
      <c r="ROQ6662" s="52"/>
      <c r="ROR6662" s="52"/>
      <c r="ROS6662" s="52"/>
      <c r="ROT6662" s="52"/>
      <c r="ROU6662" s="52"/>
      <c r="ROV6662" s="52"/>
      <c r="ROW6662" s="52"/>
      <c r="ROX6662" s="52"/>
      <c r="ROY6662" s="52"/>
      <c r="ROZ6662" s="52"/>
      <c r="RPA6662" s="52"/>
      <c r="RPB6662" s="52"/>
      <c r="RPC6662" s="52"/>
      <c r="RPD6662" s="52"/>
      <c r="RPE6662" s="52"/>
      <c r="RPF6662" s="52"/>
      <c r="RPG6662" s="52"/>
      <c r="RPH6662" s="52"/>
      <c r="RPI6662" s="52"/>
      <c r="RPJ6662" s="52"/>
      <c r="RPK6662" s="52"/>
      <c r="RPL6662" s="52"/>
      <c r="RPM6662" s="52"/>
      <c r="RPN6662" s="52"/>
      <c r="RPO6662" s="52"/>
      <c r="RPP6662" s="52"/>
      <c r="RPQ6662" s="52"/>
      <c r="RPR6662" s="52"/>
      <c r="RPS6662" s="52"/>
      <c r="RPT6662" s="52"/>
      <c r="RPU6662" s="52"/>
      <c r="RPV6662" s="52"/>
      <c r="RPW6662" s="52"/>
      <c r="RPX6662" s="52"/>
      <c r="RPY6662" s="52"/>
      <c r="RPZ6662" s="52"/>
      <c r="RQA6662" s="52"/>
      <c r="RQB6662" s="52"/>
      <c r="RQC6662" s="52"/>
      <c r="RQD6662" s="52"/>
      <c r="RQE6662" s="52"/>
      <c r="RQF6662" s="52"/>
      <c r="RQG6662" s="52"/>
      <c r="RQH6662" s="52"/>
      <c r="RQI6662" s="52"/>
      <c r="RQJ6662" s="52"/>
      <c r="RQK6662" s="52"/>
      <c r="RQL6662" s="52"/>
      <c r="RQM6662" s="52"/>
      <c r="RQN6662" s="52"/>
      <c r="RQO6662" s="52"/>
      <c r="RQP6662" s="52"/>
      <c r="RQQ6662" s="52"/>
      <c r="RQR6662" s="52"/>
      <c r="RQS6662" s="52"/>
      <c r="RQT6662" s="52"/>
      <c r="RQU6662" s="52"/>
      <c r="RQV6662" s="52"/>
      <c r="RQW6662" s="52"/>
      <c r="RQX6662" s="52"/>
      <c r="RQY6662" s="52"/>
      <c r="RQZ6662" s="52"/>
      <c r="RRA6662" s="52"/>
      <c r="RRB6662" s="52"/>
      <c r="RRC6662" s="52"/>
      <c r="RRD6662" s="52"/>
      <c r="RRE6662" s="52"/>
      <c r="RRF6662" s="52"/>
      <c r="RRG6662" s="52"/>
      <c r="RRH6662" s="52"/>
      <c r="RRI6662" s="52"/>
      <c r="RRJ6662" s="52"/>
      <c r="RRK6662" s="52"/>
      <c r="RRL6662" s="52"/>
      <c r="RRM6662" s="52"/>
      <c r="RRN6662" s="52"/>
      <c r="RRO6662" s="52"/>
      <c r="RRP6662" s="52"/>
      <c r="RRQ6662" s="52"/>
      <c r="RRR6662" s="52"/>
      <c r="RRS6662" s="52"/>
      <c r="RRT6662" s="52"/>
      <c r="RRU6662" s="52"/>
      <c r="RRV6662" s="52"/>
      <c r="RRW6662" s="52"/>
      <c r="RRX6662" s="52"/>
      <c r="RRY6662" s="52"/>
      <c r="RRZ6662" s="52"/>
      <c r="RSA6662" s="52"/>
      <c r="RSB6662" s="52"/>
      <c r="RSC6662" s="52"/>
      <c r="RSD6662" s="52"/>
      <c r="RSE6662" s="52"/>
      <c r="RSF6662" s="52"/>
      <c r="RSG6662" s="52"/>
      <c r="RSH6662" s="52"/>
      <c r="RSI6662" s="52"/>
      <c r="RSJ6662" s="52"/>
      <c r="RSK6662" s="52"/>
      <c r="RSL6662" s="52"/>
      <c r="RSM6662" s="52"/>
      <c r="RSN6662" s="52"/>
      <c r="RSO6662" s="52"/>
      <c r="RSP6662" s="52"/>
      <c r="RSQ6662" s="52"/>
      <c r="RSR6662" s="52"/>
      <c r="RSS6662" s="52"/>
      <c r="RST6662" s="52"/>
      <c r="RSU6662" s="52"/>
      <c r="RSV6662" s="52"/>
      <c r="RSW6662" s="52"/>
      <c r="RSX6662" s="52"/>
      <c r="RSY6662" s="52"/>
      <c r="RSZ6662" s="52"/>
      <c r="RTA6662" s="52"/>
      <c r="RTB6662" s="52"/>
      <c r="RTC6662" s="52"/>
      <c r="RTD6662" s="52"/>
      <c r="RTE6662" s="52"/>
      <c r="RTF6662" s="52"/>
      <c r="RTG6662" s="52"/>
      <c r="RTH6662" s="52"/>
      <c r="RTI6662" s="52"/>
      <c r="RTJ6662" s="52"/>
      <c r="RTK6662" s="52"/>
      <c r="RTL6662" s="52"/>
      <c r="RTM6662" s="52"/>
      <c r="RTN6662" s="52"/>
      <c r="RTO6662" s="52"/>
      <c r="RTP6662" s="52"/>
      <c r="RTQ6662" s="52"/>
      <c r="RTR6662" s="52"/>
      <c r="RTS6662" s="52"/>
      <c r="RTT6662" s="52"/>
      <c r="RTU6662" s="52"/>
      <c r="RTV6662" s="52"/>
      <c r="RTW6662" s="52"/>
      <c r="RTX6662" s="52"/>
      <c r="RTY6662" s="52"/>
      <c r="RTZ6662" s="52"/>
      <c r="RUA6662" s="52"/>
      <c r="RUB6662" s="52"/>
      <c r="RUC6662" s="52"/>
      <c r="RUD6662" s="52"/>
      <c r="RUE6662" s="52"/>
      <c r="RUF6662" s="52"/>
      <c r="RUG6662" s="52"/>
      <c r="RUH6662" s="52"/>
      <c r="RUI6662" s="52"/>
      <c r="RUJ6662" s="52"/>
      <c r="RUK6662" s="52"/>
      <c r="RUL6662" s="52"/>
      <c r="RUM6662" s="52"/>
      <c r="RUN6662" s="52"/>
      <c r="RUO6662" s="52"/>
      <c r="RUP6662" s="52"/>
      <c r="RUQ6662" s="52"/>
      <c r="RUR6662" s="52"/>
      <c r="RUS6662" s="52"/>
      <c r="RUT6662" s="52"/>
      <c r="RUU6662" s="52"/>
      <c r="RUV6662" s="52"/>
      <c r="RUW6662" s="52"/>
      <c r="RUX6662" s="52"/>
      <c r="RUY6662" s="52"/>
      <c r="RUZ6662" s="52"/>
      <c r="RVA6662" s="52"/>
      <c r="RVB6662" s="52"/>
      <c r="RVC6662" s="52"/>
      <c r="RVD6662" s="52"/>
      <c r="RVE6662" s="52"/>
      <c r="RVF6662" s="52"/>
      <c r="RVG6662" s="52"/>
      <c r="RVH6662" s="52"/>
      <c r="RVI6662" s="52"/>
      <c r="RVJ6662" s="52"/>
      <c r="RVK6662" s="52"/>
      <c r="RVL6662" s="52"/>
      <c r="RVM6662" s="52"/>
      <c r="RVN6662" s="52"/>
      <c r="RVO6662" s="52"/>
      <c r="RVP6662" s="52"/>
      <c r="RVQ6662" s="52"/>
      <c r="RVR6662" s="52"/>
      <c r="RVS6662" s="52"/>
      <c r="RVT6662" s="52"/>
      <c r="RVU6662" s="52"/>
      <c r="RVV6662" s="52"/>
      <c r="RVW6662" s="52"/>
      <c r="RVX6662" s="52"/>
      <c r="RVY6662" s="52"/>
      <c r="RVZ6662" s="52"/>
      <c r="RWA6662" s="52"/>
      <c r="RWB6662" s="52"/>
      <c r="RWC6662" s="52"/>
      <c r="RWD6662" s="52"/>
      <c r="RWE6662" s="52"/>
      <c r="RWF6662" s="52"/>
      <c r="RWG6662" s="52"/>
      <c r="RWH6662" s="52"/>
      <c r="RWI6662" s="52"/>
      <c r="RWJ6662" s="52"/>
      <c r="RWK6662" s="52"/>
      <c r="RWL6662" s="52"/>
      <c r="RWM6662" s="52"/>
      <c r="RWN6662" s="52"/>
      <c r="RWO6662" s="52"/>
      <c r="RWP6662" s="52"/>
      <c r="RWQ6662" s="52"/>
      <c r="RWR6662" s="52"/>
      <c r="RWS6662" s="52"/>
      <c r="RWT6662" s="52"/>
      <c r="RWU6662" s="52"/>
      <c r="RWV6662" s="52"/>
      <c r="RWW6662" s="52"/>
      <c r="RWX6662" s="52"/>
      <c r="RWY6662" s="52"/>
      <c r="RWZ6662" s="52"/>
      <c r="RXA6662" s="52"/>
      <c r="RXB6662" s="52"/>
      <c r="RXC6662" s="52"/>
      <c r="RXD6662" s="52"/>
      <c r="RXE6662" s="52"/>
      <c r="RXF6662" s="52"/>
      <c r="RXG6662" s="52"/>
      <c r="RXH6662" s="52"/>
      <c r="RXI6662" s="52"/>
      <c r="RXJ6662" s="52"/>
      <c r="RXK6662" s="52"/>
      <c r="RXL6662" s="52"/>
      <c r="RXM6662" s="52"/>
      <c r="RXN6662" s="52"/>
      <c r="RXO6662" s="52"/>
      <c r="RXP6662" s="52"/>
      <c r="RXQ6662" s="52"/>
      <c r="RXR6662" s="52"/>
      <c r="RXS6662" s="52"/>
      <c r="RXT6662" s="52"/>
      <c r="RXU6662" s="52"/>
      <c r="RXV6662" s="52"/>
      <c r="RXW6662" s="52"/>
      <c r="RXX6662" s="52"/>
      <c r="RXY6662" s="52"/>
      <c r="RXZ6662" s="52"/>
      <c r="RYA6662" s="52"/>
      <c r="RYB6662" s="52"/>
      <c r="RYC6662" s="52"/>
      <c r="RYD6662" s="52"/>
      <c r="RYE6662" s="52"/>
      <c r="RYF6662" s="52"/>
      <c r="RYG6662" s="52"/>
      <c r="RYH6662" s="52"/>
      <c r="RYI6662" s="52"/>
      <c r="RYJ6662" s="52"/>
      <c r="RYK6662" s="52"/>
      <c r="RYL6662" s="52"/>
      <c r="RYM6662" s="52"/>
      <c r="RYN6662" s="52"/>
      <c r="RYO6662" s="52"/>
      <c r="RYP6662" s="52"/>
      <c r="RYQ6662" s="52"/>
      <c r="RYR6662" s="52"/>
      <c r="RYS6662" s="52"/>
      <c r="RYT6662" s="52"/>
      <c r="RYU6662" s="52"/>
      <c r="RYV6662" s="52"/>
      <c r="RYW6662" s="52"/>
      <c r="RYX6662" s="52"/>
      <c r="RYY6662" s="52"/>
      <c r="RYZ6662" s="52"/>
      <c r="RZA6662" s="52"/>
      <c r="RZB6662" s="52"/>
      <c r="RZC6662" s="52"/>
      <c r="RZD6662" s="52"/>
      <c r="RZE6662" s="52"/>
      <c r="RZF6662" s="52"/>
      <c r="RZG6662" s="52"/>
      <c r="RZH6662" s="52"/>
      <c r="RZI6662" s="52"/>
      <c r="RZJ6662" s="52"/>
      <c r="RZK6662" s="52"/>
      <c r="RZL6662" s="52"/>
      <c r="RZM6662" s="52"/>
      <c r="RZN6662" s="52"/>
      <c r="RZO6662" s="52"/>
      <c r="RZP6662" s="52"/>
      <c r="RZQ6662" s="52"/>
      <c r="RZR6662" s="52"/>
      <c r="RZS6662" s="52"/>
      <c r="RZT6662" s="52"/>
      <c r="RZU6662" s="52"/>
      <c r="RZV6662" s="52"/>
      <c r="RZW6662" s="52"/>
      <c r="RZX6662" s="52"/>
      <c r="RZY6662" s="52"/>
      <c r="RZZ6662" s="52"/>
      <c r="SAA6662" s="52"/>
      <c r="SAB6662" s="52"/>
      <c r="SAC6662" s="52"/>
      <c r="SAD6662" s="52"/>
      <c r="SAE6662" s="52"/>
      <c r="SAF6662" s="52"/>
      <c r="SAG6662" s="52"/>
      <c r="SAH6662" s="52"/>
      <c r="SAI6662" s="52"/>
      <c r="SAJ6662" s="52"/>
      <c r="SAK6662" s="52"/>
      <c r="SAL6662" s="52"/>
      <c r="SAM6662" s="52"/>
      <c r="SAN6662" s="52"/>
      <c r="SAO6662" s="52"/>
      <c r="SAP6662" s="52"/>
      <c r="SAQ6662" s="52"/>
      <c r="SAR6662" s="52"/>
      <c r="SAS6662" s="52"/>
      <c r="SAT6662" s="52"/>
      <c r="SAU6662" s="52"/>
      <c r="SAV6662" s="52"/>
      <c r="SAW6662" s="52"/>
      <c r="SAX6662" s="52"/>
      <c r="SAY6662" s="52"/>
      <c r="SAZ6662" s="52"/>
      <c r="SBA6662" s="52"/>
      <c r="SBB6662" s="52"/>
      <c r="SBC6662" s="52"/>
      <c r="SBD6662" s="52"/>
      <c r="SBE6662" s="52"/>
      <c r="SBF6662" s="52"/>
      <c r="SBG6662" s="52"/>
      <c r="SBH6662" s="52"/>
      <c r="SBI6662" s="52"/>
      <c r="SBJ6662" s="52"/>
      <c r="SBK6662" s="52"/>
      <c r="SBL6662" s="52"/>
      <c r="SBM6662" s="52"/>
      <c r="SBN6662" s="52"/>
      <c r="SBO6662" s="52"/>
      <c r="SBP6662" s="52"/>
      <c r="SBQ6662" s="52"/>
      <c r="SBR6662" s="52"/>
      <c r="SBS6662" s="52"/>
      <c r="SBT6662" s="52"/>
      <c r="SBU6662" s="52"/>
      <c r="SBV6662" s="52"/>
      <c r="SBW6662" s="52"/>
      <c r="SBX6662" s="52"/>
      <c r="SBY6662" s="52"/>
      <c r="SBZ6662" s="52"/>
      <c r="SCA6662" s="52"/>
      <c r="SCB6662" s="52"/>
      <c r="SCC6662" s="52"/>
      <c r="SCD6662" s="52"/>
      <c r="SCE6662" s="52"/>
      <c r="SCF6662" s="52"/>
      <c r="SCG6662" s="52"/>
      <c r="SCH6662" s="52"/>
      <c r="SCI6662" s="52"/>
      <c r="SCJ6662" s="52"/>
      <c r="SCK6662" s="52"/>
      <c r="SCL6662" s="52"/>
      <c r="SCM6662" s="52"/>
      <c r="SCN6662" s="52"/>
      <c r="SCO6662" s="52"/>
      <c r="SCP6662" s="52"/>
      <c r="SCQ6662" s="52"/>
      <c r="SCR6662" s="52"/>
      <c r="SCS6662" s="52"/>
      <c r="SCT6662" s="52"/>
      <c r="SCU6662" s="52"/>
      <c r="SCV6662" s="52"/>
      <c r="SCW6662" s="52"/>
      <c r="SCX6662" s="52"/>
      <c r="SCY6662" s="52"/>
      <c r="SCZ6662" s="52"/>
      <c r="SDA6662" s="52"/>
      <c r="SDB6662" s="52"/>
      <c r="SDC6662" s="52"/>
      <c r="SDD6662" s="52"/>
      <c r="SDE6662" s="52"/>
      <c r="SDF6662" s="52"/>
      <c r="SDG6662" s="52"/>
      <c r="SDH6662" s="52"/>
      <c r="SDI6662" s="52"/>
      <c r="SDJ6662" s="52"/>
      <c r="SDK6662" s="52"/>
      <c r="SDL6662" s="52"/>
      <c r="SDM6662" s="52"/>
      <c r="SDN6662" s="52"/>
      <c r="SDO6662" s="52"/>
      <c r="SDP6662" s="52"/>
      <c r="SDQ6662" s="52"/>
      <c r="SDR6662" s="52"/>
      <c r="SDS6662" s="52"/>
      <c r="SDT6662" s="52"/>
      <c r="SDU6662" s="52"/>
      <c r="SDV6662" s="52"/>
      <c r="SDW6662" s="52"/>
      <c r="SDX6662" s="52"/>
      <c r="SDY6662" s="52"/>
      <c r="SDZ6662" s="52"/>
      <c r="SEA6662" s="52"/>
      <c r="SEB6662" s="52"/>
      <c r="SEC6662" s="52"/>
      <c r="SED6662" s="52"/>
      <c r="SEE6662" s="52"/>
      <c r="SEF6662" s="52"/>
      <c r="SEG6662" s="52"/>
      <c r="SEH6662" s="52"/>
      <c r="SEI6662" s="52"/>
      <c r="SEJ6662" s="52"/>
      <c r="SEK6662" s="52"/>
      <c r="SEL6662" s="52"/>
      <c r="SEM6662" s="52"/>
      <c r="SEN6662" s="52"/>
      <c r="SEO6662" s="52"/>
      <c r="SEP6662" s="52"/>
      <c r="SEQ6662" s="52"/>
      <c r="SER6662" s="52"/>
      <c r="SES6662" s="52"/>
      <c r="SET6662" s="52"/>
      <c r="SEU6662" s="52"/>
      <c r="SEV6662" s="52"/>
      <c r="SEW6662" s="52"/>
      <c r="SEX6662" s="52"/>
      <c r="SEY6662" s="52"/>
      <c r="SEZ6662" s="52"/>
      <c r="SFA6662" s="52"/>
      <c r="SFB6662" s="52"/>
      <c r="SFC6662" s="52"/>
      <c r="SFD6662" s="52"/>
      <c r="SFE6662" s="52"/>
      <c r="SFF6662" s="52"/>
      <c r="SFG6662" s="52"/>
      <c r="SFH6662" s="52"/>
      <c r="SFI6662" s="52"/>
      <c r="SFJ6662" s="52"/>
      <c r="SFK6662" s="52"/>
      <c r="SFL6662" s="52"/>
      <c r="SFM6662" s="52"/>
      <c r="SFN6662" s="52"/>
      <c r="SFO6662" s="52"/>
      <c r="SFP6662" s="52"/>
      <c r="SFQ6662" s="52"/>
      <c r="SFR6662" s="52"/>
      <c r="SFS6662" s="52"/>
      <c r="SFT6662" s="52"/>
      <c r="SFU6662" s="52"/>
      <c r="SFV6662" s="52"/>
      <c r="SFW6662" s="52"/>
      <c r="SFX6662" s="52"/>
      <c r="SFY6662" s="52"/>
      <c r="SFZ6662" s="52"/>
      <c r="SGA6662" s="52"/>
      <c r="SGB6662" s="52"/>
      <c r="SGC6662" s="52"/>
      <c r="SGD6662" s="52"/>
      <c r="SGE6662" s="52"/>
      <c r="SGF6662" s="52"/>
      <c r="SGG6662" s="52"/>
      <c r="SGH6662" s="52"/>
      <c r="SGI6662" s="52"/>
      <c r="SGJ6662" s="52"/>
      <c r="SGK6662" s="52"/>
      <c r="SGL6662" s="52"/>
      <c r="SGM6662" s="52"/>
      <c r="SGN6662" s="52"/>
      <c r="SGO6662" s="52"/>
      <c r="SGP6662" s="52"/>
      <c r="SGQ6662" s="52"/>
      <c r="SGR6662" s="52"/>
      <c r="SGS6662" s="52"/>
      <c r="SGT6662" s="52"/>
      <c r="SGU6662" s="52"/>
      <c r="SGV6662" s="52"/>
      <c r="SGW6662" s="52"/>
      <c r="SGX6662" s="52"/>
      <c r="SGY6662" s="52"/>
      <c r="SGZ6662" s="52"/>
      <c r="SHA6662" s="52"/>
      <c r="SHB6662" s="52"/>
      <c r="SHC6662" s="52"/>
      <c r="SHD6662" s="52"/>
      <c r="SHE6662" s="52"/>
      <c r="SHF6662" s="52"/>
      <c r="SHG6662" s="52"/>
      <c r="SHH6662" s="52"/>
      <c r="SHI6662" s="52"/>
      <c r="SHJ6662" s="52"/>
      <c r="SHK6662" s="52"/>
      <c r="SHL6662" s="52"/>
      <c r="SHM6662" s="52"/>
      <c r="SHN6662" s="52"/>
      <c r="SHO6662" s="52"/>
      <c r="SHP6662" s="52"/>
      <c r="SHQ6662" s="52"/>
      <c r="SHR6662" s="52"/>
      <c r="SHS6662" s="52"/>
      <c r="SHT6662" s="52"/>
      <c r="SHU6662" s="52"/>
      <c r="SHV6662" s="52"/>
      <c r="SHW6662" s="52"/>
      <c r="SHX6662" s="52"/>
      <c r="SHY6662" s="52"/>
      <c r="SHZ6662" s="52"/>
      <c r="SIA6662" s="52"/>
      <c r="SIB6662" s="52"/>
      <c r="SIC6662" s="52"/>
      <c r="SID6662" s="52"/>
      <c r="SIE6662" s="52"/>
      <c r="SIF6662" s="52"/>
      <c r="SIG6662" s="52"/>
      <c r="SIH6662" s="52"/>
      <c r="SII6662" s="52"/>
      <c r="SIJ6662" s="52"/>
      <c r="SIK6662" s="52"/>
      <c r="SIL6662" s="52"/>
      <c r="SIM6662" s="52"/>
      <c r="SIN6662" s="52"/>
      <c r="SIO6662" s="52"/>
      <c r="SIP6662" s="52"/>
      <c r="SIQ6662" s="52"/>
      <c r="SIR6662" s="52"/>
      <c r="SIS6662" s="52"/>
      <c r="SIT6662" s="52"/>
      <c r="SIU6662" s="52"/>
      <c r="SIV6662" s="52"/>
      <c r="SIW6662" s="52"/>
      <c r="SIX6662" s="52"/>
      <c r="SIY6662" s="52"/>
      <c r="SIZ6662" s="52"/>
      <c r="SJA6662" s="52"/>
      <c r="SJB6662" s="52"/>
      <c r="SJC6662" s="52"/>
      <c r="SJD6662" s="52"/>
      <c r="SJE6662" s="52"/>
      <c r="SJF6662" s="52"/>
      <c r="SJG6662" s="52"/>
      <c r="SJH6662" s="52"/>
      <c r="SJI6662" s="52"/>
      <c r="SJJ6662" s="52"/>
      <c r="SJK6662" s="52"/>
      <c r="SJL6662" s="52"/>
      <c r="SJM6662" s="52"/>
      <c r="SJN6662" s="52"/>
      <c r="SJO6662" s="52"/>
      <c r="SJP6662" s="52"/>
      <c r="SJQ6662" s="52"/>
      <c r="SJR6662" s="52"/>
      <c r="SJS6662" s="52"/>
      <c r="SJT6662" s="52"/>
      <c r="SJU6662" s="52"/>
      <c r="SJV6662" s="52"/>
      <c r="SJW6662" s="52"/>
      <c r="SJX6662" s="52"/>
      <c r="SJY6662" s="52"/>
      <c r="SJZ6662" s="52"/>
      <c r="SKA6662" s="52"/>
      <c r="SKB6662" s="52"/>
      <c r="SKC6662" s="52"/>
      <c r="SKD6662" s="52"/>
      <c r="SKE6662" s="52"/>
      <c r="SKF6662" s="52"/>
      <c r="SKG6662" s="52"/>
      <c r="SKH6662" s="52"/>
      <c r="SKI6662" s="52"/>
      <c r="SKJ6662" s="52"/>
      <c r="SKK6662" s="52"/>
      <c r="SKL6662" s="52"/>
      <c r="SKM6662" s="52"/>
      <c r="SKN6662" s="52"/>
      <c r="SKO6662" s="52"/>
      <c r="SKP6662" s="52"/>
      <c r="SKQ6662" s="52"/>
      <c r="SKR6662" s="52"/>
      <c r="SKS6662" s="52"/>
      <c r="SKT6662" s="52"/>
      <c r="SKU6662" s="52"/>
      <c r="SKV6662" s="52"/>
      <c r="SKW6662" s="52"/>
      <c r="SKX6662" s="52"/>
      <c r="SKY6662" s="52"/>
      <c r="SKZ6662" s="52"/>
      <c r="SLA6662" s="52"/>
      <c r="SLB6662" s="52"/>
      <c r="SLC6662" s="52"/>
      <c r="SLD6662" s="52"/>
      <c r="SLE6662" s="52"/>
      <c r="SLF6662" s="52"/>
      <c r="SLG6662" s="52"/>
      <c r="SLH6662" s="52"/>
      <c r="SLI6662" s="52"/>
      <c r="SLJ6662" s="52"/>
      <c r="SLK6662" s="52"/>
      <c r="SLL6662" s="52"/>
      <c r="SLM6662" s="52"/>
      <c r="SLN6662" s="52"/>
      <c r="SLO6662" s="52"/>
      <c r="SLP6662" s="52"/>
      <c r="SLQ6662" s="52"/>
      <c r="SLR6662" s="52"/>
      <c r="SLS6662" s="52"/>
      <c r="SLT6662" s="52"/>
      <c r="SLU6662" s="52"/>
      <c r="SLV6662" s="52"/>
      <c r="SLW6662" s="52"/>
      <c r="SLX6662" s="52"/>
      <c r="SLY6662" s="52"/>
      <c r="SLZ6662" s="52"/>
      <c r="SMA6662" s="52"/>
      <c r="SMB6662" s="52"/>
      <c r="SMC6662" s="52"/>
      <c r="SMD6662" s="52"/>
      <c r="SME6662" s="52"/>
      <c r="SMF6662" s="52"/>
      <c r="SMG6662" s="52"/>
      <c r="SMH6662" s="52"/>
      <c r="SMI6662" s="52"/>
      <c r="SMJ6662" s="52"/>
      <c r="SMK6662" s="52"/>
      <c r="SML6662" s="52"/>
      <c r="SMM6662" s="52"/>
      <c r="SMN6662" s="52"/>
      <c r="SMO6662" s="52"/>
      <c r="SMP6662" s="52"/>
      <c r="SMQ6662" s="52"/>
      <c r="SMR6662" s="52"/>
      <c r="SMS6662" s="52"/>
      <c r="SMT6662" s="52"/>
      <c r="SMU6662" s="52"/>
      <c r="SMV6662" s="52"/>
      <c r="SMW6662" s="52"/>
      <c r="SMX6662" s="52"/>
      <c r="SMY6662" s="52"/>
      <c r="SMZ6662" s="52"/>
      <c r="SNA6662" s="52"/>
      <c r="SNB6662" s="52"/>
      <c r="SNC6662" s="52"/>
      <c r="SND6662" s="52"/>
      <c r="SNE6662" s="52"/>
      <c r="SNF6662" s="52"/>
      <c r="SNG6662" s="52"/>
      <c r="SNH6662" s="52"/>
      <c r="SNI6662" s="52"/>
      <c r="SNJ6662" s="52"/>
      <c r="SNK6662" s="52"/>
      <c r="SNL6662" s="52"/>
      <c r="SNM6662" s="52"/>
      <c r="SNN6662" s="52"/>
      <c r="SNO6662" s="52"/>
      <c r="SNP6662" s="52"/>
      <c r="SNQ6662" s="52"/>
      <c r="SNR6662" s="52"/>
      <c r="SNS6662" s="52"/>
      <c r="SNT6662" s="52"/>
      <c r="SNU6662" s="52"/>
      <c r="SNV6662" s="52"/>
      <c r="SNW6662" s="52"/>
      <c r="SNX6662" s="52"/>
      <c r="SNY6662" s="52"/>
      <c r="SNZ6662" s="52"/>
      <c r="SOA6662" s="52"/>
      <c r="SOB6662" s="52"/>
      <c r="SOC6662" s="52"/>
      <c r="SOD6662" s="52"/>
      <c r="SOE6662" s="52"/>
      <c r="SOF6662" s="52"/>
      <c r="SOG6662" s="52"/>
      <c r="SOH6662" s="52"/>
      <c r="SOI6662" s="52"/>
      <c r="SOJ6662" s="52"/>
      <c r="SOK6662" s="52"/>
      <c r="SOL6662" s="52"/>
      <c r="SOM6662" s="52"/>
      <c r="SON6662" s="52"/>
      <c r="SOO6662" s="52"/>
      <c r="SOP6662" s="52"/>
      <c r="SOQ6662" s="52"/>
      <c r="SOR6662" s="52"/>
      <c r="SOS6662" s="52"/>
      <c r="SOT6662" s="52"/>
      <c r="SOU6662" s="52"/>
      <c r="SOV6662" s="52"/>
      <c r="SOW6662" s="52"/>
      <c r="SOX6662" s="52"/>
      <c r="SOY6662" s="52"/>
      <c r="SOZ6662" s="52"/>
      <c r="SPA6662" s="52"/>
      <c r="SPB6662" s="52"/>
      <c r="SPC6662" s="52"/>
      <c r="SPD6662" s="52"/>
      <c r="SPE6662" s="52"/>
      <c r="SPF6662" s="52"/>
      <c r="SPG6662" s="52"/>
      <c r="SPH6662" s="52"/>
      <c r="SPI6662" s="52"/>
      <c r="SPJ6662" s="52"/>
      <c r="SPK6662" s="52"/>
      <c r="SPL6662" s="52"/>
      <c r="SPM6662" s="52"/>
      <c r="SPN6662" s="52"/>
      <c r="SPO6662" s="52"/>
      <c r="SPP6662" s="52"/>
      <c r="SPQ6662" s="52"/>
      <c r="SPR6662" s="52"/>
      <c r="SPS6662" s="52"/>
      <c r="SPT6662" s="52"/>
      <c r="SPU6662" s="52"/>
      <c r="SPV6662" s="52"/>
      <c r="SPW6662" s="52"/>
      <c r="SPX6662" s="52"/>
      <c r="SPY6662" s="52"/>
      <c r="SPZ6662" s="52"/>
      <c r="SQA6662" s="52"/>
      <c r="SQB6662" s="52"/>
      <c r="SQC6662" s="52"/>
      <c r="SQD6662" s="52"/>
      <c r="SQE6662" s="52"/>
      <c r="SQF6662" s="52"/>
      <c r="SQG6662" s="52"/>
      <c r="SQH6662" s="52"/>
      <c r="SQI6662" s="52"/>
      <c r="SQJ6662" s="52"/>
      <c r="SQK6662" s="52"/>
      <c r="SQL6662" s="52"/>
      <c r="SQM6662" s="52"/>
      <c r="SQN6662" s="52"/>
      <c r="SQO6662" s="52"/>
      <c r="SQP6662" s="52"/>
      <c r="SQQ6662" s="52"/>
      <c r="SQR6662" s="52"/>
      <c r="SQS6662" s="52"/>
      <c r="SQT6662" s="52"/>
      <c r="SQU6662" s="52"/>
      <c r="SQV6662" s="52"/>
      <c r="SQW6662" s="52"/>
      <c r="SQX6662" s="52"/>
      <c r="SQY6662" s="52"/>
      <c r="SQZ6662" s="52"/>
      <c r="SRA6662" s="52"/>
      <c r="SRB6662" s="52"/>
      <c r="SRC6662" s="52"/>
      <c r="SRD6662" s="52"/>
      <c r="SRE6662" s="52"/>
      <c r="SRF6662" s="52"/>
      <c r="SRG6662" s="52"/>
      <c r="SRH6662" s="52"/>
      <c r="SRI6662" s="52"/>
      <c r="SRJ6662" s="52"/>
      <c r="SRK6662" s="52"/>
      <c r="SRL6662" s="52"/>
      <c r="SRM6662" s="52"/>
      <c r="SRN6662" s="52"/>
      <c r="SRO6662" s="52"/>
      <c r="SRP6662" s="52"/>
      <c r="SRQ6662" s="52"/>
      <c r="SRR6662" s="52"/>
      <c r="SRS6662" s="52"/>
      <c r="SRT6662" s="52"/>
      <c r="SRU6662" s="52"/>
      <c r="SRV6662" s="52"/>
      <c r="SRW6662" s="52"/>
      <c r="SRX6662" s="52"/>
      <c r="SRY6662" s="52"/>
      <c r="SRZ6662" s="52"/>
      <c r="SSA6662" s="52"/>
      <c r="SSB6662" s="52"/>
      <c r="SSC6662" s="52"/>
      <c r="SSD6662" s="52"/>
      <c r="SSE6662" s="52"/>
      <c r="SSF6662" s="52"/>
      <c r="SSG6662" s="52"/>
      <c r="SSH6662" s="52"/>
      <c r="SSI6662" s="52"/>
      <c r="SSJ6662" s="52"/>
      <c r="SSK6662" s="52"/>
      <c r="SSL6662" s="52"/>
      <c r="SSM6662" s="52"/>
      <c r="SSN6662" s="52"/>
      <c r="SSO6662" s="52"/>
      <c r="SSP6662" s="52"/>
      <c r="SSQ6662" s="52"/>
      <c r="SSR6662" s="52"/>
      <c r="SSS6662" s="52"/>
      <c r="SST6662" s="52"/>
      <c r="SSU6662" s="52"/>
      <c r="SSV6662" s="52"/>
      <c r="SSW6662" s="52"/>
      <c r="SSX6662" s="52"/>
      <c r="SSY6662" s="52"/>
      <c r="SSZ6662" s="52"/>
      <c r="STA6662" s="52"/>
      <c r="STB6662" s="52"/>
      <c r="STC6662" s="52"/>
      <c r="STD6662" s="52"/>
      <c r="STE6662" s="52"/>
      <c r="STF6662" s="52"/>
      <c r="STG6662" s="52"/>
      <c r="STH6662" s="52"/>
      <c r="STI6662" s="52"/>
      <c r="STJ6662" s="52"/>
      <c r="STK6662" s="52"/>
      <c r="STL6662" s="52"/>
      <c r="STM6662" s="52"/>
      <c r="STN6662" s="52"/>
      <c r="STO6662" s="52"/>
      <c r="STP6662" s="52"/>
      <c r="STQ6662" s="52"/>
      <c r="STR6662" s="52"/>
      <c r="STS6662" s="52"/>
      <c r="STT6662" s="52"/>
      <c r="STU6662" s="52"/>
      <c r="STV6662" s="52"/>
      <c r="STW6662" s="52"/>
      <c r="STX6662" s="52"/>
      <c r="STY6662" s="52"/>
      <c r="STZ6662" s="52"/>
      <c r="SUA6662" s="52"/>
      <c r="SUB6662" s="52"/>
      <c r="SUC6662" s="52"/>
      <c r="SUD6662" s="52"/>
      <c r="SUE6662" s="52"/>
      <c r="SUF6662" s="52"/>
      <c r="SUG6662" s="52"/>
      <c r="SUH6662" s="52"/>
      <c r="SUI6662" s="52"/>
      <c r="SUJ6662" s="52"/>
      <c r="SUK6662" s="52"/>
      <c r="SUL6662" s="52"/>
      <c r="SUM6662" s="52"/>
      <c r="SUN6662" s="52"/>
      <c r="SUO6662" s="52"/>
      <c r="SUP6662" s="52"/>
      <c r="SUQ6662" s="52"/>
      <c r="SUR6662" s="52"/>
      <c r="SUS6662" s="52"/>
      <c r="SUT6662" s="52"/>
      <c r="SUU6662" s="52"/>
      <c r="SUV6662" s="52"/>
      <c r="SUW6662" s="52"/>
      <c r="SUX6662" s="52"/>
      <c r="SUY6662" s="52"/>
      <c r="SUZ6662" s="52"/>
      <c r="SVA6662" s="52"/>
      <c r="SVB6662" s="52"/>
      <c r="SVC6662" s="52"/>
      <c r="SVD6662" s="52"/>
      <c r="SVE6662" s="52"/>
      <c r="SVF6662" s="52"/>
      <c r="SVG6662" s="52"/>
      <c r="SVH6662" s="52"/>
      <c r="SVI6662" s="52"/>
      <c r="SVJ6662" s="52"/>
      <c r="SVK6662" s="52"/>
      <c r="SVL6662" s="52"/>
      <c r="SVM6662" s="52"/>
      <c r="SVN6662" s="52"/>
      <c r="SVO6662" s="52"/>
      <c r="SVP6662" s="52"/>
      <c r="SVQ6662" s="52"/>
      <c r="SVR6662" s="52"/>
      <c r="SVS6662" s="52"/>
      <c r="SVT6662" s="52"/>
      <c r="SVU6662" s="52"/>
      <c r="SVV6662" s="52"/>
      <c r="SVW6662" s="52"/>
      <c r="SVX6662" s="52"/>
      <c r="SVY6662" s="52"/>
      <c r="SVZ6662" s="52"/>
      <c r="SWA6662" s="52"/>
      <c r="SWB6662" s="52"/>
      <c r="SWC6662" s="52"/>
      <c r="SWD6662" s="52"/>
      <c r="SWE6662" s="52"/>
      <c r="SWF6662" s="52"/>
      <c r="SWG6662" s="52"/>
      <c r="SWH6662" s="52"/>
      <c r="SWI6662" s="52"/>
      <c r="SWJ6662" s="52"/>
      <c r="SWK6662" s="52"/>
      <c r="SWL6662" s="52"/>
      <c r="SWM6662" s="52"/>
      <c r="SWN6662" s="52"/>
      <c r="SWO6662" s="52"/>
      <c r="SWP6662" s="52"/>
      <c r="SWQ6662" s="52"/>
      <c r="SWR6662" s="52"/>
      <c r="SWS6662" s="52"/>
      <c r="SWT6662" s="52"/>
      <c r="SWU6662" s="52"/>
      <c r="SWV6662" s="52"/>
      <c r="SWW6662" s="52"/>
      <c r="SWX6662" s="52"/>
      <c r="SWY6662" s="52"/>
      <c r="SWZ6662" s="52"/>
      <c r="SXA6662" s="52"/>
      <c r="SXB6662" s="52"/>
      <c r="SXC6662" s="52"/>
      <c r="SXD6662" s="52"/>
      <c r="SXE6662" s="52"/>
      <c r="SXF6662" s="52"/>
      <c r="SXG6662" s="52"/>
      <c r="SXH6662" s="52"/>
      <c r="SXI6662" s="52"/>
      <c r="SXJ6662" s="52"/>
      <c r="SXK6662" s="52"/>
      <c r="SXL6662" s="52"/>
      <c r="SXM6662" s="52"/>
      <c r="SXN6662" s="52"/>
      <c r="SXO6662" s="52"/>
      <c r="SXP6662" s="52"/>
      <c r="SXQ6662" s="52"/>
      <c r="SXR6662" s="52"/>
      <c r="SXS6662" s="52"/>
      <c r="SXT6662" s="52"/>
      <c r="SXU6662" s="52"/>
      <c r="SXV6662" s="52"/>
      <c r="SXW6662" s="52"/>
      <c r="SXX6662" s="52"/>
      <c r="SXY6662" s="52"/>
      <c r="SXZ6662" s="52"/>
      <c r="SYA6662" s="52"/>
      <c r="SYB6662" s="52"/>
      <c r="SYC6662" s="52"/>
      <c r="SYD6662" s="52"/>
      <c r="SYE6662" s="52"/>
      <c r="SYF6662" s="52"/>
      <c r="SYG6662" s="52"/>
      <c r="SYH6662" s="52"/>
      <c r="SYI6662" s="52"/>
      <c r="SYJ6662" s="52"/>
      <c r="SYK6662" s="52"/>
      <c r="SYL6662" s="52"/>
      <c r="SYM6662" s="52"/>
      <c r="SYN6662" s="52"/>
      <c r="SYO6662" s="52"/>
      <c r="SYP6662" s="52"/>
      <c r="SYQ6662" s="52"/>
      <c r="SYR6662" s="52"/>
      <c r="SYS6662" s="52"/>
      <c r="SYT6662" s="52"/>
      <c r="SYU6662" s="52"/>
      <c r="SYV6662" s="52"/>
      <c r="SYW6662" s="52"/>
      <c r="SYX6662" s="52"/>
      <c r="SYY6662" s="52"/>
      <c r="SYZ6662" s="52"/>
      <c r="SZA6662" s="52"/>
      <c r="SZB6662" s="52"/>
      <c r="SZC6662" s="52"/>
      <c r="SZD6662" s="52"/>
      <c r="SZE6662" s="52"/>
      <c r="SZF6662" s="52"/>
      <c r="SZG6662" s="52"/>
      <c r="SZH6662" s="52"/>
      <c r="SZI6662" s="52"/>
      <c r="SZJ6662" s="52"/>
      <c r="SZK6662" s="52"/>
      <c r="SZL6662" s="52"/>
      <c r="SZM6662" s="52"/>
      <c r="SZN6662" s="52"/>
      <c r="SZO6662" s="52"/>
      <c r="SZP6662" s="52"/>
      <c r="SZQ6662" s="52"/>
      <c r="SZR6662" s="52"/>
      <c r="SZS6662" s="52"/>
      <c r="SZT6662" s="52"/>
      <c r="SZU6662" s="52"/>
      <c r="SZV6662" s="52"/>
      <c r="SZW6662" s="52"/>
      <c r="SZX6662" s="52"/>
      <c r="SZY6662" s="52"/>
      <c r="SZZ6662" s="52"/>
      <c r="TAA6662" s="52"/>
      <c r="TAB6662" s="52"/>
      <c r="TAC6662" s="52"/>
      <c r="TAD6662" s="52"/>
      <c r="TAE6662" s="52"/>
      <c r="TAF6662" s="52"/>
      <c r="TAG6662" s="52"/>
      <c r="TAH6662" s="52"/>
      <c r="TAI6662" s="52"/>
      <c r="TAJ6662" s="52"/>
      <c r="TAK6662" s="52"/>
      <c r="TAL6662" s="52"/>
      <c r="TAM6662" s="52"/>
      <c r="TAN6662" s="52"/>
      <c r="TAO6662" s="52"/>
      <c r="TAP6662" s="52"/>
      <c r="TAQ6662" s="52"/>
      <c r="TAR6662" s="52"/>
      <c r="TAS6662" s="52"/>
      <c r="TAT6662" s="52"/>
      <c r="TAU6662" s="52"/>
      <c r="TAV6662" s="52"/>
      <c r="TAW6662" s="52"/>
      <c r="TAX6662" s="52"/>
      <c r="TAY6662" s="52"/>
      <c r="TAZ6662" s="52"/>
      <c r="TBA6662" s="52"/>
      <c r="TBB6662" s="52"/>
      <c r="TBC6662" s="52"/>
      <c r="TBD6662" s="52"/>
      <c r="TBE6662" s="52"/>
      <c r="TBF6662" s="52"/>
      <c r="TBG6662" s="52"/>
      <c r="TBH6662" s="52"/>
      <c r="TBI6662" s="52"/>
      <c r="TBJ6662" s="52"/>
      <c r="TBK6662" s="52"/>
      <c r="TBL6662" s="52"/>
      <c r="TBM6662" s="52"/>
      <c r="TBN6662" s="52"/>
      <c r="TBO6662" s="52"/>
      <c r="TBP6662" s="52"/>
      <c r="TBQ6662" s="52"/>
      <c r="TBR6662" s="52"/>
      <c r="TBS6662" s="52"/>
      <c r="TBT6662" s="52"/>
      <c r="TBU6662" s="52"/>
      <c r="TBV6662" s="52"/>
      <c r="TBW6662" s="52"/>
      <c r="TBX6662" s="52"/>
      <c r="TBY6662" s="52"/>
      <c r="TBZ6662" s="52"/>
      <c r="TCA6662" s="52"/>
      <c r="TCB6662" s="52"/>
      <c r="TCC6662" s="52"/>
      <c r="TCD6662" s="52"/>
      <c r="TCE6662" s="52"/>
      <c r="TCF6662" s="52"/>
      <c r="TCG6662" s="52"/>
      <c r="TCH6662" s="52"/>
      <c r="TCI6662" s="52"/>
      <c r="TCJ6662" s="52"/>
      <c r="TCK6662" s="52"/>
      <c r="TCL6662" s="52"/>
      <c r="TCM6662" s="52"/>
      <c r="TCN6662" s="52"/>
      <c r="TCO6662" s="52"/>
      <c r="TCP6662" s="52"/>
      <c r="TCQ6662" s="52"/>
      <c r="TCR6662" s="52"/>
      <c r="TCS6662" s="52"/>
      <c r="TCT6662" s="52"/>
      <c r="TCU6662" s="52"/>
      <c r="TCV6662" s="52"/>
      <c r="TCW6662" s="52"/>
      <c r="TCX6662" s="52"/>
      <c r="TCY6662" s="52"/>
      <c r="TCZ6662" s="52"/>
      <c r="TDA6662" s="52"/>
      <c r="TDB6662" s="52"/>
      <c r="TDC6662" s="52"/>
      <c r="TDD6662" s="52"/>
      <c r="TDE6662" s="52"/>
      <c r="TDF6662" s="52"/>
      <c r="TDG6662" s="52"/>
      <c r="TDH6662" s="52"/>
      <c r="TDI6662" s="52"/>
      <c r="TDJ6662" s="52"/>
      <c r="TDK6662" s="52"/>
      <c r="TDL6662" s="52"/>
      <c r="TDM6662" s="52"/>
      <c r="TDN6662" s="52"/>
      <c r="TDO6662" s="52"/>
      <c r="TDP6662" s="52"/>
      <c r="TDQ6662" s="52"/>
      <c r="TDR6662" s="52"/>
      <c r="TDS6662" s="52"/>
      <c r="TDT6662" s="52"/>
      <c r="TDU6662" s="52"/>
      <c r="TDV6662" s="52"/>
      <c r="TDW6662" s="52"/>
      <c r="TDX6662" s="52"/>
      <c r="TDY6662" s="52"/>
      <c r="TDZ6662" s="52"/>
      <c r="TEA6662" s="52"/>
      <c r="TEB6662" s="52"/>
      <c r="TEC6662" s="52"/>
      <c r="TED6662" s="52"/>
      <c r="TEE6662" s="52"/>
      <c r="TEF6662" s="52"/>
      <c r="TEG6662" s="52"/>
      <c r="TEH6662" s="52"/>
      <c r="TEI6662" s="52"/>
      <c r="TEJ6662" s="52"/>
      <c r="TEK6662" s="52"/>
      <c r="TEL6662" s="52"/>
      <c r="TEM6662" s="52"/>
      <c r="TEN6662" s="52"/>
      <c r="TEO6662" s="52"/>
      <c r="TEP6662" s="52"/>
      <c r="TEQ6662" s="52"/>
      <c r="TER6662" s="52"/>
      <c r="TES6662" s="52"/>
      <c r="TET6662" s="52"/>
      <c r="TEU6662" s="52"/>
      <c r="TEV6662" s="52"/>
      <c r="TEW6662" s="52"/>
      <c r="TEX6662" s="52"/>
      <c r="TEY6662" s="52"/>
      <c r="TEZ6662" s="52"/>
      <c r="TFA6662" s="52"/>
      <c r="TFB6662" s="52"/>
      <c r="TFC6662" s="52"/>
      <c r="TFD6662" s="52"/>
      <c r="TFE6662" s="52"/>
      <c r="TFF6662" s="52"/>
      <c r="TFG6662" s="52"/>
      <c r="TFH6662" s="52"/>
      <c r="TFI6662" s="52"/>
      <c r="TFJ6662" s="52"/>
      <c r="TFK6662" s="52"/>
      <c r="TFL6662" s="52"/>
      <c r="TFM6662" s="52"/>
      <c r="TFN6662" s="52"/>
      <c r="TFO6662" s="52"/>
      <c r="TFP6662" s="52"/>
      <c r="TFQ6662" s="52"/>
      <c r="TFR6662" s="52"/>
      <c r="TFS6662" s="52"/>
      <c r="TFT6662" s="52"/>
      <c r="TFU6662" s="52"/>
      <c r="TFV6662" s="52"/>
      <c r="TFW6662" s="52"/>
      <c r="TFX6662" s="52"/>
      <c r="TFY6662" s="52"/>
      <c r="TFZ6662" s="52"/>
      <c r="TGA6662" s="52"/>
      <c r="TGB6662" s="52"/>
      <c r="TGC6662" s="52"/>
      <c r="TGD6662" s="52"/>
      <c r="TGE6662" s="52"/>
      <c r="TGF6662" s="52"/>
      <c r="TGG6662" s="52"/>
      <c r="TGH6662" s="52"/>
      <c r="TGI6662" s="52"/>
      <c r="TGJ6662" s="52"/>
      <c r="TGK6662" s="52"/>
      <c r="TGL6662" s="52"/>
      <c r="TGM6662" s="52"/>
      <c r="TGN6662" s="52"/>
      <c r="TGO6662" s="52"/>
      <c r="TGP6662" s="52"/>
      <c r="TGQ6662" s="52"/>
      <c r="TGR6662" s="52"/>
      <c r="TGS6662" s="52"/>
      <c r="TGT6662" s="52"/>
      <c r="TGU6662" s="52"/>
      <c r="TGV6662" s="52"/>
      <c r="TGW6662" s="52"/>
      <c r="TGX6662" s="52"/>
      <c r="TGY6662" s="52"/>
      <c r="TGZ6662" s="52"/>
      <c r="THA6662" s="52"/>
      <c r="THB6662" s="52"/>
      <c r="THC6662" s="52"/>
      <c r="THD6662" s="52"/>
      <c r="THE6662" s="52"/>
      <c r="THF6662" s="52"/>
      <c r="THG6662" s="52"/>
      <c r="THH6662" s="52"/>
      <c r="THI6662" s="52"/>
      <c r="THJ6662" s="52"/>
      <c r="THK6662" s="52"/>
      <c r="THL6662" s="52"/>
      <c r="THM6662" s="52"/>
      <c r="THN6662" s="52"/>
      <c r="THO6662" s="52"/>
      <c r="THP6662" s="52"/>
      <c r="THQ6662" s="52"/>
      <c r="THR6662" s="52"/>
      <c r="THS6662" s="52"/>
      <c r="THT6662" s="52"/>
      <c r="THU6662" s="52"/>
      <c r="THV6662" s="52"/>
      <c r="THW6662" s="52"/>
      <c r="THX6662" s="52"/>
      <c r="THY6662" s="52"/>
      <c r="THZ6662" s="52"/>
      <c r="TIA6662" s="52"/>
      <c r="TIB6662" s="52"/>
      <c r="TIC6662" s="52"/>
      <c r="TID6662" s="52"/>
      <c r="TIE6662" s="52"/>
      <c r="TIF6662" s="52"/>
      <c r="TIG6662" s="52"/>
      <c r="TIH6662" s="52"/>
      <c r="TII6662" s="52"/>
      <c r="TIJ6662" s="52"/>
      <c r="TIK6662" s="52"/>
      <c r="TIL6662" s="52"/>
      <c r="TIM6662" s="52"/>
      <c r="TIN6662" s="52"/>
      <c r="TIO6662" s="52"/>
      <c r="TIP6662" s="52"/>
      <c r="TIQ6662" s="52"/>
      <c r="TIR6662" s="52"/>
      <c r="TIS6662" s="52"/>
      <c r="TIT6662" s="52"/>
      <c r="TIU6662" s="52"/>
      <c r="TIV6662" s="52"/>
      <c r="TIW6662" s="52"/>
      <c r="TIX6662" s="52"/>
      <c r="TIY6662" s="52"/>
      <c r="TIZ6662" s="52"/>
      <c r="TJA6662" s="52"/>
      <c r="TJB6662" s="52"/>
      <c r="TJC6662" s="52"/>
      <c r="TJD6662" s="52"/>
      <c r="TJE6662" s="52"/>
      <c r="TJF6662" s="52"/>
      <c r="TJG6662" s="52"/>
      <c r="TJH6662" s="52"/>
      <c r="TJI6662" s="52"/>
      <c r="TJJ6662" s="52"/>
      <c r="TJK6662" s="52"/>
      <c r="TJL6662" s="52"/>
      <c r="TJM6662" s="52"/>
      <c r="TJN6662" s="52"/>
      <c r="TJO6662" s="52"/>
      <c r="TJP6662" s="52"/>
      <c r="TJQ6662" s="52"/>
      <c r="TJR6662" s="52"/>
      <c r="TJS6662" s="52"/>
      <c r="TJT6662" s="52"/>
      <c r="TJU6662" s="52"/>
      <c r="TJV6662" s="52"/>
      <c r="TJW6662" s="52"/>
      <c r="TJX6662" s="52"/>
      <c r="TJY6662" s="52"/>
      <c r="TJZ6662" s="52"/>
      <c r="TKA6662" s="52"/>
      <c r="TKB6662" s="52"/>
      <c r="TKC6662" s="52"/>
      <c r="TKD6662" s="52"/>
      <c r="TKE6662" s="52"/>
      <c r="TKF6662" s="52"/>
      <c r="TKG6662" s="52"/>
      <c r="TKH6662" s="52"/>
      <c r="TKI6662" s="52"/>
      <c r="TKJ6662" s="52"/>
      <c r="TKK6662" s="52"/>
      <c r="TKL6662" s="52"/>
      <c r="TKM6662" s="52"/>
      <c r="TKN6662" s="52"/>
      <c r="TKO6662" s="52"/>
      <c r="TKP6662" s="52"/>
      <c r="TKQ6662" s="52"/>
      <c r="TKR6662" s="52"/>
      <c r="TKS6662" s="52"/>
      <c r="TKT6662" s="52"/>
      <c r="TKU6662" s="52"/>
      <c r="TKV6662" s="52"/>
      <c r="TKW6662" s="52"/>
      <c r="TKX6662" s="52"/>
      <c r="TKY6662" s="52"/>
      <c r="TKZ6662" s="52"/>
      <c r="TLA6662" s="52"/>
      <c r="TLB6662" s="52"/>
      <c r="TLC6662" s="52"/>
      <c r="TLD6662" s="52"/>
      <c r="TLE6662" s="52"/>
      <c r="TLF6662" s="52"/>
      <c r="TLG6662" s="52"/>
      <c r="TLH6662" s="52"/>
      <c r="TLI6662" s="52"/>
      <c r="TLJ6662" s="52"/>
      <c r="TLK6662" s="52"/>
      <c r="TLL6662" s="52"/>
      <c r="TLM6662" s="52"/>
      <c r="TLN6662" s="52"/>
      <c r="TLO6662" s="52"/>
      <c r="TLP6662" s="52"/>
      <c r="TLQ6662" s="52"/>
      <c r="TLR6662" s="52"/>
      <c r="TLS6662" s="52"/>
      <c r="TLT6662" s="52"/>
      <c r="TLU6662" s="52"/>
      <c r="TLV6662" s="52"/>
      <c r="TLW6662" s="52"/>
      <c r="TLX6662" s="52"/>
      <c r="TLY6662" s="52"/>
      <c r="TLZ6662" s="52"/>
      <c r="TMA6662" s="52"/>
      <c r="TMB6662" s="52"/>
      <c r="TMC6662" s="52"/>
      <c r="TMD6662" s="52"/>
      <c r="TME6662" s="52"/>
      <c r="TMF6662" s="52"/>
      <c r="TMG6662" s="52"/>
      <c r="TMH6662" s="52"/>
      <c r="TMI6662" s="52"/>
      <c r="TMJ6662" s="52"/>
      <c r="TMK6662" s="52"/>
      <c r="TML6662" s="52"/>
      <c r="TMM6662" s="52"/>
      <c r="TMN6662" s="52"/>
      <c r="TMO6662" s="52"/>
      <c r="TMP6662" s="52"/>
      <c r="TMQ6662" s="52"/>
      <c r="TMR6662" s="52"/>
      <c r="TMS6662" s="52"/>
      <c r="TMT6662" s="52"/>
      <c r="TMU6662" s="52"/>
      <c r="TMV6662" s="52"/>
      <c r="TMW6662" s="52"/>
      <c r="TMX6662" s="52"/>
      <c r="TMY6662" s="52"/>
      <c r="TMZ6662" s="52"/>
      <c r="TNA6662" s="52"/>
      <c r="TNB6662" s="52"/>
      <c r="TNC6662" s="52"/>
      <c r="TND6662" s="52"/>
      <c r="TNE6662" s="52"/>
      <c r="TNF6662" s="52"/>
      <c r="TNG6662" s="52"/>
      <c r="TNH6662" s="52"/>
      <c r="TNI6662" s="52"/>
      <c r="TNJ6662" s="52"/>
      <c r="TNK6662" s="52"/>
      <c r="TNL6662" s="52"/>
      <c r="TNM6662" s="52"/>
      <c r="TNN6662" s="52"/>
      <c r="TNO6662" s="52"/>
      <c r="TNP6662" s="52"/>
      <c r="TNQ6662" s="52"/>
      <c r="TNR6662" s="52"/>
      <c r="TNS6662" s="52"/>
      <c r="TNT6662" s="52"/>
      <c r="TNU6662" s="52"/>
      <c r="TNV6662" s="52"/>
      <c r="TNW6662" s="52"/>
      <c r="TNX6662" s="52"/>
      <c r="TNY6662" s="52"/>
      <c r="TNZ6662" s="52"/>
      <c r="TOA6662" s="52"/>
      <c r="TOB6662" s="52"/>
      <c r="TOC6662" s="52"/>
      <c r="TOD6662" s="52"/>
      <c r="TOE6662" s="52"/>
      <c r="TOF6662" s="52"/>
      <c r="TOG6662" s="52"/>
      <c r="TOH6662" s="52"/>
      <c r="TOI6662" s="52"/>
      <c r="TOJ6662" s="52"/>
      <c r="TOK6662" s="52"/>
      <c r="TOL6662" s="52"/>
      <c r="TOM6662" s="52"/>
      <c r="TON6662" s="52"/>
      <c r="TOO6662" s="52"/>
      <c r="TOP6662" s="52"/>
      <c r="TOQ6662" s="52"/>
      <c r="TOR6662" s="52"/>
      <c r="TOS6662" s="52"/>
      <c r="TOT6662" s="52"/>
      <c r="TOU6662" s="52"/>
      <c r="TOV6662" s="52"/>
      <c r="TOW6662" s="52"/>
      <c r="TOX6662" s="52"/>
      <c r="TOY6662" s="52"/>
      <c r="TOZ6662" s="52"/>
      <c r="TPA6662" s="52"/>
      <c r="TPB6662" s="52"/>
      <c r="TPC6662" s="52"/>
      <c r="TPD6662" s="52"/>
      <c r="TPE6662" s="52"/>
      <c r="TPF6662" s="52"/>
      <c r="TPG6662" s="52"/>
      <c r="TPH6662" s="52"/>
      <c r="TPI6662" s="52"/>
      <c r="TPJ6662" s="52"/>
      <c r="TPK6662" s="52"/>
      <c r="TPL6662" s="52"/>
      <c r="TPM6662" s="52"/>
      <c r="TPN6662" s="52"/>
      <c r="TPO6662" s="52"/>
      <c r="TPP6662" s="52"/>
      <c r="TPQ6662" s="52"/>
      <c r="TPR6662" s="52"/>
      <c r="TPS6662" s="52"/>
      <c r="TPT6662" s="52"/>
      <c r="TPU6662" s="52"/>
      <c r="TPV6662" s="52"/>
      <c r="TPW6662" s="52"/>
      <c r="TPX6662" s="52"/>
      <c r="TPY6662" s="52"/>
      <c r="TPZ6662" s="52"/>
      <c r="TQA6662" s="52"/>
      <c r="TQB6662" s="52"/>
      <c r="TQC6662" s="52"/>
      <c r="TQD6662" s="52"/>
      <c r="TQE6662" s="52"/>
      <c r="TQF6662" s="52"/>
      <c r="TQG6662" s="52"/>
      <c r="TQH6662" s="52"/>
      <c r="TQI6662" s="52"/>
      <c r="TQJ6662" s="52"/>
      <c r="TQK6662" s="52"/>
      <c r="TQL6662" s="52"/>
      <c r="TQM6662" s="52"/>
      <c r="TQN6662" s="52"/>
      <c r="TQO6662" s="52"/>
      <c r="TQP6662" s="52"/>
      <c r="TQQ6662" s="52"/>
      <c r="TQR6662" s="52"/>
      <c r="TQS6662" s="52"/>
      <c r="TQT6662" s="52"/>
      <c r="TQU6662" s="52"/>
      <c r="TQV6662" s="52"/>
      <c r="TQW6662" s="52"/>
      <c r="TQX6662" s="52"/>
      <c r="TQY6662" s="52"/>
      <c r="TQZ6662" s="52"/>
      <c r="TRA6662" s="52"/>
      <c r="TRB6662" s="52"/>
      <c r="TRC6662" s="52"/>
      <c r="TRD6662" s="52"/>
      <c r="TRE6662" s="52"/>
      <c r="TRF6662" s="52"/>
      <c r="TRG6662" s="52"/>
      <c r="TRH6662" s="52"/>
      <c r="TRI6662" s="52"/>
      <c r="TRJ6662" s="52"/>
      <c r="TRK6662" s="52"/>
      <c r="TRL6662" s="52"/>
      <c r="TRM6662" s="52"/>
      <c r="TRN6662" s="52"/>
      <c r="TRO6662" s="52"/>
      <c r="TRP6662" s="52"/>
      <c r="TRQ6662" s="52"/>
      <c r="TRR6662" s="52"/>
      <c r="TRS6662" s="52"/>
      <c r="TRT6662" s="52"/>
      <c r="TRU6662" s="52"/>
      <c r="TRV6662" s="52"/>
      <c r="TRW6662" s="52"/>
      <c r="TRX6662" s="52"/>
      <c r="TRY6662" s="52"/>
      <c r="TRZ6662" s="52"/>
      <c r="TSA6662" s="52"/>
      <c r="TSB6662" s="52"/>
      <c r="TSC6662" s="52"/>
      <c r="TSD6662" s="52"/>
      <c r="TSE6662" s="52"/>
      <c r="TSF6662" s="52"/>
      <c r="TSG6662" s="52"/>
      <c r="TSH6662" s="52"/>
      <c r="TSI6662" s="52"/>
      <c r="TSJ6662" s="52"/>
      <c r="TSK6662" s="52"/>
      <c r="TSL6662" s="52"/>
      <c r="TSM6662" s="52"/>
      <c r="TSN6662" s="52"/>
      <c r="TSO6662" s="52"/>
      <c r="TSP6662" s="52"/>
      <c r="TSQ6662" s="52"/>
      <c r="TSR6662" s="52"/>
      <c r="TSS6662" s="52"/>
      <c r="TST6662" s="52"/>
      <c r="TSU6662" s="52"/>
      <c r="TSV6662" s="52"/>
      <c r="TSW6662" s="52"/>
      <c r="TSX6662" s="52"/>
      <c r="TSY6662" s="52"/>
      <c r="TSZ6662" s="52"/>
      <c r="TTA6662" s="52"/>
      <c r="TTB6662" s="52"/>
      <c r="TTC6662" s="52"/>
      <c r="TTD6662" s="52"/>
      <c r="TTE6662" s="52"/>
      <c r="TTF6662" s="52"/>
      <c r="TTG6662" s="52"/>
      <c r="TTH6662" s="52"/>
      <c r="TTI6662" s="52"/>
      <c r="TTJ6662" s="52"/>
      <c r="TTK6662" s="52"/>
      <c r="TTL6662" s="52"/>
      <c r="TTM6662" s="52"/>
      <c r="TTN6662" s="52"/>
      <c r="TTO6662" s="52"/>
      <c r="TTP6662" s="52"/>
      <c r="TTQ6662" s="52"/>
      <c r="TTR6662" s="52"/>
      <c r="TTS6662" s="52"/>
      <c r="TTT6662" s="52"/>
      <c r="TTU6662" s="52"/>
      <c r="TTV6662" s="52"/>
      <c r="TTW6662" s="52"/>
      <c r="TTX6662" s="52"/>
      <c r="TTY6662" s="52"/>
      <c r="TTZ6662" s="52"/>
      <c r="TUA6662" s="52"/>
      <c r="TUB6662" s="52"/>
      <c r="TUC6662" s="52"/>
      <c r="TUD6662" s="52"/>
      <c r="TUE6662" s="52"/>
      <c r="TUF6662" s="52"/>
      <c r="TUG6662" s="52"/>
      <c r="TUH6662" s="52"/>
      <c r="TUI6662" s="52"/>
      <c r="TUJ6662" s="52"/>
      <c r="TUK6662" s="52"/>
      <c r="TUL6662" s="52"/>
      <c r="TUM6662" s="52"/>
      <c r="TUN6662" s="52"/>
      <c r="TUO6662" s="52"/>
      <c r="TUP6662" s="52"/>
      <c r="TUQ6662" s="52"/>
      <c r="TUR6662" s="52"/>
      <c r="TUS6662" s="52"/>
      <c r="TUT6662" s="52"/>
      <c r="TUU6662" s="52"/>
      <c r="TUV6662" s="52"/>
      <c r="TUW6662" s="52"/>
      <c r="TUX6662" s="52"/>
      <c r="TUY6662" s="52"/>
      <c r="TUZ6662" s="52"/>
      <c r="TVA6662" s="52"/>
      <c r="TVB6662" s="52"/>
      <c r="TVC6662" s="52"/>
      <c r="TVD6662" s="52"/>
      <c r="TVE6662" s="52"/>
      <c r="TVF6662" s="52"/>
      <c r="TVG6662" s="52"/>
      <c r="TVH6662" s="52"/>
      <c r="TVI6662" s="52"/>
      <c r="TVJ6662" s="52"/>
      <c r="TVK6662" s="52"/>
      <c r="TVL6662" s="52"/>
      <c r="TVM6662" s="52"/>
      <c r="TVN6662" s="52"/>
      <c r="TVO6662" s="52"/>
      <c r="TVP6662" s="52"/>
      <c r="TVQ6662" s="52"/>
      <c r="TVR6662" s="52"/>
      <c r="TVS6662" s="52"/>
      <c r="TVT6662" s="52"/>
      <c r="TVU6662" s="52"/>
      <c r="TVV6662" s="52"/>
      <c r="TVW6662" s="52"/>
      <c r="TVX6662" s="52"/>
      <c r="TVY6662" s="52"/>
      <c r="TVZ6662" s="52"/>
      <c r="TWA6662" s="52"/>
      <c r="TWB6662" s="52"/>
      <c r="TWC6662" s="52"/>
      <c r="TWD6662" s="52"/>
      <c r="TWE6662" s="52"/>
      <c r="TWF6662" s="52"/>
      <c r="TWG6662" s="52"/>
      <c r="TWH6662" s="52"/>
      <c r="TWI6662" s="52"/>
      <c r="TWJ6662" s="52"/>
      <c r="TWK6662" s="52"/>
      <c r="TWL6662" s="52"/>
      <c r="TWM6662" s="52"/>
      <c r="TWN6662" s="52"/>
      <c r="TWO6662" s="52"/>
      <c r="TWP6662" s="52"/>
      <c r="TWQ6662" s="52"/>
      <c r="TWR6662" s="52"/>
      <c r="TWS6662" s="52"/>
      <c r="TWT6662" s="52"/>
      <c r="TWU6662" s="52"/>
      <c r="TWV6662" s="52"/>
      <c r="TWW6662" s="52"/>
      <c r="TWX6662" s="52"/>
      <c r="TWY6662" s="52"/>
      <c r="TWZ6662" s="52"/>
      <c r="TXA6662" s="52"/>
      <c r="TXB6662" s="52"/>
      <c r="TXC6662" s="52"/>
      <c r="TXD6662" s="52"/>
      <c r="TXE6662" s="52"/>
      <c r="TXF6662" s="52"/>
      <c r="TXG6662" s="52"/>
      <c r="TXH6662" s="52"/>
      <c r="TXI6662" s="52"/>
      <c r="TXJ6662" s="52"/>
      <c r="TXK6662" s="52"/>
      <c r="TXL6662" s="52"/>
      <c r="TXM6662" s="52"/>
      <c r="TXN6662" s="52"/>
      <c r="TXO6662" s="52"/>
      <c r="TXP6662" s="52"/>
      <c r="TXQ6662" s="52"/>
      <c r="TXR6662" s="52"/>
      <c r="TXS6662" s="52"/>
      <c r="TXT6662" s="52"/>
      <c r="TXU6662" s="52"/>
      <c r="TXV6662" s="52"/>
      <c r="TXW6662" s="52"/>
      <c r="TXX6662" s="52"/>
      <c r="TXY6662" s="52"/>
      <c r="TXZ6662" s="52"/>
      <c r="TYA6662" s="52"/>
      <c r="TYB6662" s="52"/>
      <c r="TYC6662" s="52"/>
      <c r="TYD6662" s="52"/>
      <c r="TYE6662" s="52"/>
      <c r="TYF6662" s="52"/>
      <c r="TYG6662" s="52"/>
      <c r="TYH6662" s="52"/>
      <c r="TYI6662" s="52"/>
      <c r="TYJ6662" s="52"/>
      <c r="TYK6662" s="52"/>
      <c r="TYL6662" s="52"/>
      <c r="TYM6662" s="52"/>
      <c r="TYN6662" s="52"/>
      <c r="TYO6662" s="52"/>
      <c r="TYP6662" s="52"/>
      <c r="TYQ6662" s="52"/>
      <c r="TYR6662" s="52"/>
      <c r="TYS6662" s="52"/>
      <c r="TYT6662" s="52"/>
      <c r="TYU6662" s="52"/>
      <c r="TYV6662" s="52"/>
      <c r="TYW6662" s="52"/>
      <c r="TYX6662" s="52"/>
      <c r="TYY6662" s="52"/>
      <c r="TYZ6662" s="52"/>
      <c r="TZA6662" s="52"/>
      <c r="TZB6662" s="52"/>
      <c r="TZC6662" s="52"/>
      <c r="TZD6662" s="52"/>
      <c r="TZE6662" s="52"/>
      <c r="TZF6662" s="52"/>
      <c r="TZG6662" s="52"/>
      <c r="TZH6662" s="52"/>
      <c r="TZI6662" s="52"/>
      <c r="TZJ6662" s="52"/>
      <c r="TZK6662" s="52"/>
      <c r="TZL6662" s="52"/>
      <c r="TZM6662" s="52"/>
      <c r="TZN6662" s="52"/>
      <c r="TZO6662" s="52"/>
      <c r="TZP6662" s="52"/>
      <c r="TZQ6662" s="52"/>
      <c r="TZR6662" s="52"/>
      <c r="TZS6662" s="52"/>
      <c r="TZT6662" s="52"/>
      <c r="TZU6662" s="52"/>
      <c r="TZV6662" s="52"/>
      <c r="TZW6662" s="52"/>
      <c r="TZX6662" s="52"/>
      <c r="TZY6662" s="52"/>
      <c r="TZZ6662" s="52"/>
      <c r="UAA6662" s="52"/>
      <c r="UAB6662" s="52"/>
      <c r="UAC6662" s="52"/>
      <c r="UAD6662" s="52"/>
      <c r="UAE6662" s="52"/>
      <c r="UAF6662" s="52"/>
      <c r="UAG6662" s="52"/>
      <c r="UAH6662" s="52"/>
      <c r="UAI6662" s="52"/>
      <c r="UAJ6662" s="52"/>
      <c r="UAK6662" s="52"/>
      <c r="UAL6662" s="52"/>
      <c r="UAM6662" s="52"/>
      <c r="UAN6662" s="52"/>
      <c r="UAO6662" s="52"/>
      <c r="UAP6662" s="52"/>
      <c r="UAQ6662" s="52"/>
      <c r="UAR6662" s="52"/>
      <c r="UAS6662" s="52"/>
      <c r="UAT6662" s="52"/>
      <c r="UAU6662" s="52"/>
      <c r="UAV6662" s="52"/>
      <c r="UAW6662" s="52"/>
      <c r="UAX6662" s="52"/>
      <c r="UAY6662" s="52"/>
      <c r="UAZ6662" s="52"/>
      <c r="UBA6662" s="52"/>
      <c r="UBB6662" s="52"/>
      <c r="UBC6662" s="52"/>
      <c r="UBD6662" s="52"/>
      <c r="UBE6662" s="52"/>
      <c r="UBF6662" s="52"/>
      <c r="UBG6662" s="52"/>
      <c r="UBH6662" s="52"/>
      <c r="UBI6662" s="52"/>
      <c r="UBJ6662" s="52"/>
      <c r="UBK6662" s="52"/>
      <c r="UBL6662" s="52"/>
      <c r="UBM6662" s="52"/>
      <c r="UBN6662" s="52"/>
      <c r="UBO6662" s="52"/>
      <c r="UBP6662" s="52"/>
      <c r="UBQ6662" s="52"/>
      <c r="UBR6662" s="52"/>
      <c r="UBS6662" s="52"/>
      <c r="UBT6662" s="52"/>
      <c r="UBU6662" s="52"/>
      <c r="UBV6662" s="52"/>
      <c r="UBW6662" s="52"/>
      <c r="UBX6662" s="52"/>
      <c r="UBY6662" s="52"/>
      <c r="UBZ6662" s="52"/>
      <c r="UCA6662" s="52"/>
      <c r="UCB6662" s="52"/>
      <c r="UCC6662" s="52"/>
      <c r="UCD6662" s="52"/>
      <c r="UCE6662" s="52"/>
      <c r="UCF6662" s="52"/>
      <c r="UCG6662" s="52"/>
      <c r="UCH6662" s="52"/>
      <c r="UCI6662" s="52"/>
      <c r="UCJ6662" s="52"/>
      <c r="UCK6662" s="52"/>
      <c r="UCL6662" s="52"/>
      <c r="UCM6662" s="52"/>
      <c r="UCN6662" s="52"/>
      <c r="UCO6662" s="52"/>
      <c r="UCP6662" s="52"/>
      <c r="UCQ6662" s="52"/>
      <c r="UCR6662" s="52"/>
      <c r="UCS6662" s="52"/>
      <c r="UCT6662" s="52"/>
      <c r="UCU6662" s="52"/>
      <c r="UCV6662" s="52"/>
      <c r="UCW6662" s="52"/>
      <c r="UCX6662" s="52"/>
      <c r="UCY6662" s="52"/>
      <c r="UCZ6662" s="52"/>
      <c r="UDA6662" s="52"/>
      <c r="UDB6662" s="52"/>
      <c r="UDC6662" s="52"/>
      <c r="UDD6662" s="52"/>
      <c r="UDE6662" s="52"/>
      <c r="UDF6662" s="52"/>
      <c r="UDG6662" s="52"/>
      <c r="UDH6662" s="52"/>
      <c r="UDI6662" s="52"/>
      <c r="UDJ6662" s="52"/>
      <c r="UDK6662" s="52"/>
      <c r="UDL6662" s="52"/>
      <c r="UDM6662" s="52"/>
      <c r="UDN6662" s="52"/>
      <c r="UDO6662" s="52"/>
      <c r="UDP6662" s="52"/>
      <c r="UDQ6662" s="52"/>
      <c r="UDR6662" s="52"/>
      <c r="UDS6662" s="52"/>
      <c r="UDT6662" s="52"/>
      <c r="UDU6662" s="52"/>
      <c r="UDV6662" s="52"/>
      <c r="UDW6662" s="52"/>
      <c r="UDX6662" s="52"/>
      <c r="UDY6662" s="52"/>
      <c r="UDZ6662" s="52"/>
      <c r="UEA6662" s="52"/>
      <c r="UEB6662" s="52"/>
      <c r="UEC6662" s="52"/>
      <c r="UED6662" s="52"/>
      <c r="UEE6662" s="52"/>
      <c r="UEF6662" s="52"/>
      <c r="UEG6662" s="52"/>
      <c r="UEH6662" s="52"/>
      <c r="UEI6662" s="52"/>
      <c r="UEJ6662" s="52"/>
      <c r="UEK6662" s="52"/>
      <c r="UEL6662" s="52"/>
      <c r="UEM6662" s="52"/>
      <c r="UEN6662" s="52"/>
      <c r="UEO6662" s="52"/>
      <c r="UEP6662" s="52"/>
      <c r="UEQ6662" s="52"/>
      <c r="UER6662" s="52"/>
      <c r="UES6662" s="52"/>
      <c r="UET6662" s="52"/>
      <c r="UEU6662" s="52"/>
      <c r="UEV6662" s="52"/>
      <c r="UEW6662" s="52"/>
      <c r="UEX6662" s="52"/>
      <c r="UEY6662" s="52"/>
      <c r="UEZ6662" s="52"/>
      <c r="UFA6662" s="52"/>
      <c r="UFB6662" s="52"/>
      <c r="UFC6662" s="52"/>
      <c r="UFD6662" s="52"/>
      <c r="UFE6662" s="52"/>
      <c r="UFF6662" s="52"/>
      <c r="UFG6662" s="52"/>
      <c r="UFH6662" s="52"/>
      <c r="UFI6662" s="52"/>
      <c r="UFJ6662" s="52"/>
      <c r="UFK6662" s="52"/>
      <c r="UFL6662" s="52"/>
      <c r="UFM6662" s="52"/>
      <c r="UFN6662" s="52"/>
      <c r="UFO6662" s="52"/>
      <c r="UFP6662" s="52"/>
      <c r="UFQ6662" s="52"/>
      <c r="UFR6662" s="52"/>
      <c r="UFS6662" s="52"/>
      <c r="UFT6662" s="52"/>
      <c r="UFU6662" s="52"/>
      <c r="UFV6662" s="52"/>
      <c r="UFW6662" s="52"/>
      <c r="UFX6662" s="52"/>
      <c r="UFY6662" s="52"/>
      <c r="UFZ6662" s="52"/>
      <c r="UGA6662" s="52"/>
      <c r="UGB6662" s="52"/>
      <c r="UGC6662" s="52"/>
      <c r="UGD6662" s="52"/>
      <c r="UGE6662" s="52"/>
      <c r="UGF6662" s="52"/>
      <c r="UGG6662" s="52"/>
      <c r="UGH6662" s="52"/>
      <c r="UGI6662" s="52"/>
      <c r="UGJ6662" s="52"/>
      <c r="UGK6662" s="52"/>
      <c r="UGL6662" s="52"/>
      <c r="UGM6662" s="52"/>
      <c r="UGN6662" s="52"/>
      <c r="UGO6662" s="52"/>
      <c r="UGP6662" s="52"/>
      <c r="UGQ6662" s="52"/>
      <c r="UGR6662" s="52"/>
      <c r="UGS6662" s="52"/>
      <c r="UGT6662" s="52"/>
      <c r="UGU6662" s="52"/>
      <c r="UGV6662" s="52"/>
      <c r="UGW6662" s="52"/>
      <c r="UGX6662" s="52"/>
      <c r="UGY6662" s="52"/>
      <c r="UGZ6662" s="52"/>
      <c r="UHA6662" s="52"/>
      <c r="UHB6662" s="52"/>
      <c r="UHC6662" s="52"/>
      <c r="UHD6662" s="52"/>
      <c r="UHE6662" s="52"/>
      <c r="UHF6662" s="52"/>
      <c r="UHG6662" s="52"/>
      <c r="UHH6662" s="52"/>
      <c r="UHI6662" s="52"/>
      <c r="UHJ6662" s="52"/>
      <c r="UHK6662" s="52"/>
      <c r="UHL6662" s="52"/>
      <c r="UHM6662" s="52"/>
      <c r="UHN6662" s="52"/>
      <c r="UHO6662" s="52"/>
      <c r="UHP6662" s="52"/>
      <c r="UHQ6662" s="52"/>
      <c r="UHR6662" s="52"/>
      <c r="UHS6662" s="52"/>
      <c r="UHT6662" s="52"/>
      <c r="UHU6662" s="52"/>
      <c r="UHV6662" s="52"/>
      <c r="UHW6662" s="52"/>
      <c r="UHX6662" s="52"/>
      <c r="UHY6662" s="52"/>
      <c r="UHZ6662" s="52"/>
      <c r="UIA6662" s="52"/>
      <c r="UIB6662" s="52"/>
      <c r="UIC6662" s="52"/>
      <c r="UID6662" s="52"/>
      <c r="UIE6662" s="52"/>
      <c r="UIF6662" s="52"/>
      <c r="UIG6662" s="52"/>
      <c r="UIH6662" s="52"/>
      <c r="UII6662" s="52"/>
      <c r="UIJ6662" s="52"/>
      <c r="UIK6662" s="52"/>
      <c r="UIL6662" s="52"/>
      <c r="UIM6662" s="52"/>
      <c r="UIN6662" s="52"/>
      <c r="UIO6662" s="52"/>
      <c r="UIP6662" s="52"/>
      <c r="UIQ6662" s="52"/>
      <c r="UIR6662" s="52"/>
      <c r="UIS6662" s="52"/>
      <c r="UIT6662" s="52"/>
      <c r="UIU6662" s="52"/>
      <c r="UIV6662" s="52"/>
      <c r="UIW6662" s="52"/>
      <c r="UIX6662" s="52"/>
      <c r="UIY6662" s="52"/>
      <c r="UIZ6662" s="52"/>
      <c r="UJA6662" s="52"/>
      <c r="UJB6662" s="52"/>
      <c r="UJC6662" s="52"/>
      <c r="UJD6662" s="52"/>
      <c r="UJE6662" s="52"/>
      <c r="UJF6662" s="52"/>
      <c r="UJG6662" s="52"/>
      <c r="UJH6662" s="52"/>
      <c r="UJI6662" s="52"/>
      <c r="UJJ6662" s="52"/>
      <c r="UJK6662" s="52"/>
      <c r="UJL6662" s="52"/>
      <c r="UJM6662" s="52"/>
      <c r="UJN6662" s="52"/>
      <c r="UJO6662" s="52"/>
      <c r="UJP6662" s="52"/>
      <c r="UJQ6662" s="52"/>
      <c r="UJR6662" s="52"/>
      <c r="UJS6662" s="52"/>
      <c r="UJT6662" s="52"/>
      <c r="UJU6662" s="52"/>
      <c r="UJV6662" s="52"/>
      <c r="UJW6662" s="52"/>
      <c r="UJX6662" s="52"/>
      <c r="UJY6662" s="52"/>
      <c r="UJZ6662" s="52"/>
      <c r="UKA6662" s="52"/>
      <c r="UKB6662" s="52"/>
      <c r="UKC6662" s="52"/>
      <c r="UKD6662" s="52"/>
      <c r="UKE6662" s="52"/>
      <c r="UKF6662" s="52"/>
      <c r="UKG6662" s="52"/>
      <c r="UKH6662" s="52"/>
      <c r="UKI6662" s="52"/>
      <c r="UKJ6662" s="52"/>
      <c r="UKK6662" s="52"/>
      <c r="UKL6662" s="52"/>
      <c r="UKM6662" s="52"/>
      <c r="UKN6662" s="52"/>
      <c r="UKO6662" s="52"/>
      <c r="UKP6662" s="52"/>
      <c r="UKQ6662" s="52"/>
      <c r="UKR6662" s="52"/>
      <c r="UKS6662" s="52"/>
      <c r="UKT6662" s="52"/>
      <c r="UKU6662" s="52"/>
      <c r="UKV6662" s="52"/>
      <c r="UKW6662" s="52"/>
      <c r="UKX6662" s="52"/>
      <c r="UKY6662" s="52"/>
      <c r="UKZ6662" s="52"/>
      <c r="ULA6662" s="52"/>
      <c r="ULB6662" s="52"/>
      <c r="ULC6662" s="52"/>
      <c r="ULD6662" s="52"/>
      <c r="ULE6662" s="52"/>
      <c r="ULF6662" s="52"/>
      <c r="ULG6662" s="52"/>
      <c r="ULH6662" s="52"/>
      <c r="ULI6662" s="52"/>
      <c r="ULJ6662" s="52"/>
      <c r="ULK6662" s="52"/>
      <c r="ULL6662" s="52"/>
      <c r="ULM6662" s="52"/>
      <c r="ULN6662" s="52"/>
      <c r="ULO6662" s="52"/>
      <c r="ULP6662" s="52"/>
      <c r="ULQ6662" s="52"/>
      <c r="ULR6662" s="52"/>
      <c r="ULS6662" s="52"/>
      <c r="ULT6662" s="52"/>
      <c r="ULU6662" s="52"/>
      <c r="ULV6662" s="52"/>
      <c r="ULW6662" s="52"/>
      <c r="ULX6662" s="52"/>
      <c r="ULY6662" s="52"/>
      <c r="ULZ6662" s="52"/>
      <c r="UMA6662" s="52"/>
      <c r="UMB6662" s="52"/>
      <c r="UMC6662" s="52"/>
      <c r="UMD6662" s="52"/>
      <c r="UME6662" s="52"/>
      <c r="UMF6662" s="52"/>
      <c r="UMG6662" s="52"/>
      <c r="UMH6662" s="52"/>
      <c r="UMI6662" s="52"/>
      <c r="UMJ6662" s="52"/>
      <c r="UMK6662" s="52"/>
      <c r="UML6662" s="52"/>
      <c r="UMM6662" s="52"/>
      <c r="UMN6662" s="52"/>
      <c r="UMO6662" s="52"/>
      <c r="UMP6662" s="52"/>
      <c r="UMQ6662" s="52"/>
      <c r="UMR6662" s="52"/>
      <c r="UMS6662" s="52"/>
      <c r="UMT6662" s="52"/>
      <c r="UMU6662" s="52"/>
      <c r="UMV6662" s="52"/>
      <c r="UMW6662" s="52"/>
      <c r="UMX6662" s="52"/>
      <c r="UMY6662" s="52"/>
      <c r="UMZ6662" s="52"/>
      <c r="UNA6662" s="52"/>
      <c r="UNB6662" s="52"/>
      <c r="UNC6662" s="52"/>
      <c r="UND6662" s="52"/>
      <c r="UNE6662" s="52"/>
      <c r="UNF6662" s="52"/>
      <c r="UNG6662" s="52"/>
      <c r="UNH6662" s="52"/>
      <c r="UNI6662" s="52"/>
      <c r="UNJ6662" s="52"/>
      <c r="UNK6662" s="52"/>
      <c r="UNL6662" s="52"/>
      <c r="UNM6662" s="52"/>
      <c r="UNN6662" s="52"/>
      <c r="UNO6662" s="52"/>
      <c r="UNP6662" s="52"/>
      <c r="UNQ6662" s="52"/>
      <c r="UNR6662" s="52"/>
      <c r="UNS6662" s="52"/>
      <c r="UNT6662" s="52"/>
      <c r="UNU6662" s="52"/>
      <c r="UNV6662" s="52"/>
      <c r="UNW6662" s="52"/>
      <c r="UNX6662" s="52"/>
      <c r="UNY6662" s="52"/>
      <c r="UNZ6662" s="52"/>
      <c r="UOA6662" s="52"/>
      <c r="UOB6662" s="52"/>
      <c r="UOC6662" s="52"/>
      <c r="UOD6662" s="52"/>
      <c r="UOE6662" s="52"/>
      <c r="UOF6662" s="52"/>
      <c r="UOG6662" s="52"/>
      <c r="UOH6662" s="52"/>
      <c r="UOI6662" s="52"/>
      <c r="UOJ6662" s="52"/>
      <c r="UOK6662" s="52"/>
      <c r="UOL6662" s="52"/>
      <c r="UOM6662" s="52"/>
      <c r="UON6662" s="52"/>
      <c r="UOO6662" s="52"/>
      <c r="UOP6662" s="52"/>
      <c r="UOQ6662" s="52"/>
      <c r="UOR6662" s="52"/>
      <c r="UOS6662" s="52"/>
      <c r="UOT6662" s="52"/>
      <c r="UOU6662" s="52"/>
      <c r="UOV6662" s="52"/>
      <c r="UOW6662" s="52"/>
      <c r="UOX6662" s="52"/>
      <c r="UOY6662" s="52"/>
      <c r="UOZ6662" s="52"/>
      <c r="UPA6662" s="52"/>
      <c r="UPB6662" s="52"/>
      <c r="UPC6662" s="52"/>
      <c r="UPD6662" s="52"/>
      <c r="UPE6662" s="52"/>
      <c r="UPF6662" s="52"/>
      <c r="UPG6662" s="52"/>
      <c r="UPH6662" s="52"/>
      <c r="UPI6662" s="52"/>
      <c r="UPJ6662" s="52"/>
      <c r="UPK6662" s="52"/>
      <c r="UPL6662" s="52"/>
      <c r="UPM6662" s="52"/>
      <c r="UPN6662" s="52"/>
      <c r="UPO6662" s="52"/>
      <c r="UPP6662" s="52"/>
      <c r="UPQ6662" s="52"/>
      <c r="UPR6662" s="52"/>
      <c r="UPS6662" s="52"/>
      <c r="UPT6662" s="52"/>
      <c r="UPU6662" s="52"/>
      <c r="UPV6662" s="52"/>
      <c r="UPW6662" s="52"/>
      <c r="UPX6662" s="52"/>
      <c r="UPY6662" s="52"/>
      <c r="UPZ6662" s="52"/>
      <c r="UQA6662" s="52"/>
      <c r="UQB6662" s="52"/>
      <c r="UQC6662" s="52"/>
      <c r="UQD6662" s="52"/>
      <c r="UQE6662" s="52"/>
      <c r="UQF6662" s="52"/>
      <c r="UQG6662" s="52"/>
      <c r="UQH6662" s="52"/>
      <c r="UQI6662" s="52"/>
      <c r="UQJ6662" s="52"/>
      <c r="UQK6662" s="52"/>
      <c r="UQL6662" s="52"/>
      <c r="UQM6662" s="52"/>
      <c r="UQN6662" s="52"/>
      <c r="UQO6662" s="52"/>
      <c r="UQP6662" s="52"/>
      <c r="UQQ6662" s="52"/>
      <c r="UQR6662" s="52"/>
      <c r="UQS6662" s="52"/>
      <c r="UQT6662" s="52"/>
      <c r="UQU6662" s="52"/>
      <c r="UQV6662" s="52"/>
      <c r="UQW6662" s="52"/>
      <c r="UQX6662" s="52"/>
      <c r="UQY6662" s="52"/>
      <c r="UQZ6662" s="52"/>
      <c r="URA6662" s="52"/>
      <c r="URB6662" s="52"/>
      <c r="URC6662" s="52"/>
      <c r="URD6662" s="52"/>
      <c r="URE6662" s="52"/>
      <c r="URF6662" s="52"/>
      <c r="URG6662" s="52"/>
      <c r="URH6662" s="52"/>
      <c r="URI6662" s="52"/>
      <c r="URJ6662" s="52"/>
      <c r="URK6662" s="52"/>
      <c r="URL6662" s="52"/>
      <c r="URM6662" s="52"/>
      <c r="URN6662" s="52"/>
      <c r="URO6662" s="52"/>
      <c r="URP6662" s="52"/>
      <c r="URQ6662" s="52"/>
      <c r="URR6662" s="52"/>
      <c r="URS6662" s="52"/>
      <c r="URT6662" s="52"/>
      <c r="URU6662" s="52"/>
      <c r="URV6662" s="52"/>
      <c r="URW6662" s="52"/>
      <c r="URX6662" s="52"/>
      <c r="URY6662" s="52"/>
      <c r="URZ6662" s="52"/>
      <c r="USA6662" s="52"/>
      <c r="USB6662" s="52"/>
      <c r="USC6662" s="52"/>
      <c r="USD6662" s="52"/>
      <c r="USE6662" s="52"/>
      <c r="USF6662" s="52"/>
      <c r="USG6662" s="52"/>
      <c r="USH6662" s="52"/>
      <c r="USI6662" s="52"/>
      <c r="USJ6662" s="52"/>
      <c r="USK6662" s="52"/>
      <c r="USL6662" s="52"/>
      <c r="USM6662" s="52"/>
      <c r="USN6662" s="52"/>
      <c r="USO6662" s="52"/>
      <c r="USP6662" s="52"/>
      <c r="USQ6662" s="52"/>
      <c r="USR6662" s="52"/>
      <c r="USS6662" s="52"/>
      <c r="UST6662" s="52"/>
      <c r="USU6662" s="52"/>
      <c r="USV6662" s="52"/>
      <c r="USW6662" s="52"/>
      <c r="USX6662" s="52"/>
      <c r="USY6662" s="52"/>
      <c r="USZ6662" s="52"/>
      <c r="UTA6662" s="52"/>
      <c r="UTB6662" s="52"/>
      <c r="UTC6662" s="52"/>
      <c r="UTD6662" s="52"/>
      <c r="UTE6662" s="52"/>
      <c r="UTF6662" s="52"/>
      <c r="UTG6662" s="52"/>
      <c r="UTH6662" s="52"/>
      <c r="UTI6662" s="52"/>
      <c r="UTJ6662" s="52"/>
      <c r="UTK6662" s="52"/>
      <c r="UTL6662" s="52"/>
      <c r="UTM6662" s="52"/>
      <c r="UTN6662" s="52"/>
      <c r="UTO6662" s="52"/>
      <c r="UTP6662" s="52"/>
      <c r="UTQ6662" s="52"/>
      <c r="UTR6662" s="52"/>
      <c r="UTS6662" s="52"/>
      <c r="UTT6662" s="52"/>
      <c r="UTU6662" s="52"/>
      <c r="UTV6662" s="52"/>
      <c r="UTW6662" s="52"/>
      <c r="UTX6662" s="52"/>
      <c r="UTY6662" s="52"/>
      <c r="UTZ6662" s="52"/>
      <c r="UUA6662" s="52"/>
      <c r="UUB6662" s="52"/>
      <c r="UUC6662" s="52"/>
      <c r="UUD6662" s="52"/>
      <c r="UUE6662" s="52"/>
      <c r="UUF6662" s="52"/>
      <c r="UUG6662" s="52"/>
      <c r="UUH6662" s="52"/>
      <c r="UUI6662" s="52"/>
      <c r="UUJ6662" s="52"/>
      <c r="UUK6662" s="52"/>
      <c r="UUL6662" s="52"/>
      <c r="UUM6662" s="52"/>
      <c r="UUN6662" s="52"/>
      <c r="UUO6662" s="52"/>
      <c r="UUP6662" s="52"/>
      <c r="UUQ6662" s="52"/>
      <c r="UUR6662" s="52"/>
      <c r="UUS6662" s="52"/>
      <c r="UUT6662" s="52"/>
      <c r="UUU6662" s="52"/>
      <c r="UUV6662" s="52"/>
      <c r="UUW6662" s="52"/>
      <c r="UUX6662" s="52"/>
      <c r="UUY6662" s="52"/>
      <c r="UUZ6662" s="52"/>
      <c r="UVA6662" s="52"/>
      <c r="UVB6662" s="52"/>
      <c r="UVC6662" s="52"/>
      <c r="UVD6662" s="52"/>
      <c r="UVE6662" s="52"/>
      <c r="UVF6662" s="52"/>
      <c r="UVG6662" s="52"/>
      <c r="UVH6662" s="52"/>
      <c r="UVI6662" s="52"/>
      <c r="UVJ6662" s="52"/>
      <c r="UVK6662" s="52"/>
      <c r="UVL6662" s="52"/>
      <c r="UVM6662" s="52"/>
      <c r="UVN6662" s="52"/>
      <c r="UVO6662" s="52"/>
      <c r="UVP6662" s="52"/>
      <c r="UVQ6662" s="52"/>
      <c r="UVR6662" s="52"/>
      <c r="UVS6662" s="52"/>
      <c r="UVT6662" s="52"/>
      <c r="UVU6662" s="52"/>
      <c r="UVV6662" s="52"/>
      <c r="UVW6662" s="52"/>
      <c r="UVX6662" s="52"/>
      <c r="UVY6662" s="52"/>
      <c r="UVZ6662" s="52"/>
      <c r="UWA6662" s="52"/>
      <c r="UWB6662" s="52"/>
      <c r="UWC6662" s="52"/>
      <c r="UWD6662" s="52"/>
      <c r="UWE6662" s="52"/>
      <c r="UWF6662" s="52"/>
      <c r="UWG6662" s="52"/>
      <c r="UWH6662" s="52"/>
      <c r="UWI6662" s="52"/>
      <c r="UWJ6662" s="52"/>
      <c r="UWK6662" s="52"/>
      <c r="UWL6662" s="52"/>
      <c r="UWM6662" s="52"/>
      <c r="UWN6662" s="52"/>
      <c r="UWO6662" s="52"/>
      <c r="UWP6662" s="52"/>
      <c r="UWQ6662" s="52"/>
      <c r="UWR6662" s="52"/>
      <c r="UWS6662" s="52"/>
      <c r="UWT6662" s="52"/>
      <c r="UWU6662" s="52"/>
      <c r="UWV6662" s="52"/>
      <c r="UWW6662" s="52"/>
      <c r="UWX6662" s="52"/>
      <c r="UWY6662" s="52"/>
      <c r="UWZ6662" s="52"/>
      <c r="UXA6662" s="52"/>
      <c r="UXB6662" s="52"/>
      <c r="UXC6662" s="52"/>
      <c r="UXD6662" s="52"/>
      <c r="UXE6662" s="52"/>
      <c r="UXF6662" s="52"/>
      <c r="UXG6662" s="52"/>
      <c r="UXH6662" s="52"/>
      <c r="UXI6662" s="52"/>
      <c r="UXJ6662" s="52"/>
      <c r="UXK6662" s="52"/>
      <c r="UXL6662" s="52"/>
      <c r="UXM6662" s="52"/>
      <c r="UXN6662" s="52"/>
      <c r="UXO6662" s="52"/>
      <c r="UXP6662" s="52"/>
      <c r="UXQ6662" s="52"/>
      <c r="UXR6662" s="52"/>
      <c r="UXS6662" s="52"/>
      <c r="UXT6662" s="52"/>
      <c r="UXU6662" s="52"/>
      <c r="UXV6662" s="52"/>
      <c r="UXW6662" s="52"/>
      <c r="UXX6662" s="52"/>
      <c r="UXY6662" s="52"/>
      <c r="UXZ6662" s="52"/>
      <c r="UYA6662" s="52"/>
      <c r="UYB6662" s="52"/>
      <c r="UYC6662" s="52"/>
      <c r="UYD6662" s="52"/>
      <c r="UYE6662" s="52"/>
      <c r="UYF6662" s="52"/>
      <c r="UYG6662" s="52"/>
      <c r="UYH6662" s="52"/>
      <c r="UYI6662" s="52"/>
      <c r="UYJ6662" s="52"/>
      <c r="UYK6662" s="52"/>
      <c r="UYL6662" s="52"/>
      <c r="UYM6662" s="52"/>
      <c r="UYN6662" s="52"/>
      <c r="UYO6662" s="52"/>
      <c r="UYP6662" s="52"/>
      <c r="UYQ6662" s="52"/>
      <c r="UYR6662" s="52"/>
      <c r="UYS6662" s="52"/>
      <c r="UYT6662" s="52"/>
      <c r="UYU6662" s="52"/>
      <c r="UYV6662" s="52"/>
      <c r="UYW6662" s="52"/>
      <c r="UYX6662" s="52"/>
      <c r="UYY6662" s="52"/>
      <c r="UYZ6662" s="52"/>
      <c r="UZA6662" s="52"/>
      <c r="UZB6662" s="52"/>
      <c r="UZC6662" s="52"/>
      <c r="UZD6662" s="52"/>
      <c r="UZE6662" s="52"/>
      <c r="UZF6662" s="52"/>
      <c r="UZG6662" s="52"/>
      <c r="UZH6662" s="52"/>
      <c r="UZI6662" s="52"/>
      <c r="UZJ6662" s="52"/>
      <c r="UZK6662" s="52"/>
      <c r="UZL6662" s="52"/>
      <c r="UZM6662" s="52"/>
      <c r="UZN6662" s="52"/>
      <c r="UZO6662" s="52"/>
      <c r="UZP6662" s="52"/>
      <c r="UZQ6662" s="52"/>
      <c r="UZR6662" s="52"/>
      <c r="UZS6662" s="52"/>
      <c r="UZT6662" s="52"/>
      <c r="UZU6662" s="52"/>
      <c r="UZV6662" s="52"/>
      <c r="UZW6662" s="52"/>
      <c r="UZX6662" s="52"/>
      <c r="UZY6662" s="52"/>
      <c r="UZZ6662" s="52"/>
      <c r="VAA6662" s="52"/>
      <c r="VAB6662" s="52"/>
      <c r="VAC6662" s="52"/>
      <c r="VAD6662" s="52"/>
      <c r="VAE6662" s="52"/>
      <c r="VAF6662" s="52"/>
      <c r="VAG6662" s="52"/>
      <c r="VAH6662" s="52"/>
      <c r="VAI6662" s="52"/>
      <c r="VAJ6662" s="52"/>
      <c r="VAK6662" s="52"/>
      <c r="VAL6662" s="52"/>
      <c r="VAM6662" s="52"/>
      <c r="VAN6662" s="52"/>
      <c r="VAO6662" s="52"/>
      <c r="VAP6662" s="52"/>
      <c r="VAQ6662" s="52"/>
      <c r="VAR6662" s="52"/>
      <c r="VAS6662" s="52"/>
      <c r="VAT6662" s="52"/>
      <c r="VAU6662" s="52"/>
      <c r="VAV6662" s="52"/>
      <c r="VAW6662" s="52"/>
      <c r="VAX6662" s="52"/>
      <c r="VAY6662" s="52"/>
      <c r="VAZ6662" s="52"/>
      <c r="VBA6662" s="52"/>
      <c r="VBB6662" s="52"/>
      <c r="VBC6662" s="52"/>
      <c r="VBD6662" s="52"/>
      <c r="VBE6662" s="52"/>
      <c r="VBF6662" s="52"/>
      <c r="VBG6662" s="52"/>
      <c r="VBH6662" s="52"/>
      <c r="VBI6662" s="52"/>
      <c r="VBJ6662" s="52"/>
      <c r="VBK6662" s="52"/>
      <c r="VBL6662" s="52"/>
      <c r="VBM6662" s="52"/>
      <c r="VBN6662" s="52"/>
      <c r="VBO6662" s="52"/>
      <c r="VBP6662" s="52"/>
      <c r="VBQ6662" s="52"/>
      <c r="VBR6662" s="52"/>
      <c r="VBS6662" s="52"/>
      <c r="VBT6662" s="52"/>
      <c r="VBU6662" s="52"/>
      <c r="VBV6662" s="52"/>
      <c r="VBW6662" s="52"/>
      <c r="VBX6662" s="52"/>
      <c r="VBY6662" s="52"/>
      <c r="VBZ6662" s="52"/>
      <c r="VCA6662" s="52"/>
      <c r="VCB6662" s="52"/>
      <c r="VCC6662" s="52"/>
      <c r="VCD6662" s="52"/>
      <c r="VCE6662" s="52"/>
      <c r="VCF6662" s="52"/>
      <c r="VCG6662" s="52"/>
      <c r="VCH6662" s="52"/>
      <c r="VCI6662" s="52"/>
      <c r="VCJ6662" s="52"/>
      <c r="VCK6662" s="52"/>
      <c r="VCL6662" s="52"/>
      <c r="VCM6662" s="52"/>
      <c r="VCN6662" s="52"/>
      <c r="VCO6662" s="52"/>
      <c r="VCP6662" s="52"/>
      <c r="VCQ6662" s="52"/>
      <c r="VCR6662" s="52"/>
      <c r="VCS6662" s="52"/>
      <c r="VCT6662" s="52"/>
      <c r="VCU6662" s="52"/>
      <c r="VCV6662" s="52"/>
      <c r="VCW6662" s="52"/>
      <c r="VCX6662" s="52"/>
      <c r="VCY6662" s="52"/>
      <c r="VCZ6662" s="52"/>
      <c r="VDA6662" s="52"/>
      <c r="VDB6662" s="52"/>
      <c r="VDC6662" s="52"/>
      <c r="VDD6662" s="52"/>
      <c r="VDE6662" s="52"/>
      <c r="VDF6662" s="52"/>
      <c r="VDG6662" s="52"/>
      <c r="VDH6662" s="52"/>
      <c r="VDI6662" s="52"/>
      <c r="VDJ6662" s="52"/>
      <c r="VDK6662" s="52"/>
      <c r="VDL6662" s="52"/>
      <c r="VDM6662" s="52"/>
      <c r="VDN6662" s="52"/>
      <c r="VDO6662" s="52"/>
      <c r="VDP6662" s="52"/>
      <c r="VDQ6662" s="52"/>
      <c r="VDR6662" s="52"/>
      <c r="VDS6662" s="52"/>
      <c r="VDT6662" s="52"/>
      <c r="VDU6662" s="52"/>
      <c r="VDV6662" s="52"/>
      <c r="VDW6662" s="52"/>
      <c r="VDX6662" s="52"/>
      <c r="VDY6662" s="52"/>
      <c r="VDZ6662" s="52"/>
      <c r="VEA6662" s="52"/>
      <c r="VEB6662" s="52"/>
      <c r="VEC6662" s="52"/>
      <c r="VED6662" s="52"/>
      <c r="VEE6662" s="52"/>
      <c r="VEF6662" s="52"/>
      <c r="VEG6662" s="52"/>
      <c r="VEH6662" s="52"/>
      <c r="VEI6662" s="52"/>
      <c r="VEJ6662" s="52"/>
      <c r="VEK6662" s="52"/>
      <c r="VEL6662" s="52"/>
      <c r="VEM6662" s="52"/>
      <c r="VEN6662" s="52"/>
      <c r="VEO6662" s="52"/>
      <c r="VEP6662" s="52"/>
      <c r="VEQ6662" s="52"/>
      <c r="VER6662" s="52"/>
      <c r="VES6662" s="52"/>
      <c r="VET6662" s="52"/>
      <c r="VEU6662" s="52"/>
      <c r="VEV6662" s="52"/>
      <c r="VEW6662" s="52"/>
      <c r="VEX6662" s="52"/>
      <c r="VEY6662" s="52"/>
      <c r="VEZ6662" s="52"/>
      <c r="VFA6662" s="52"/>
      <c r="VFB6662" s="52"/>
      <c r="VFC6662" s="52"/>
      <c r="VFD6662" s="52"/>
      <c r="VFE6662" s="52"/>
      <c r="VFF6662" s="52"/>
      <c r="VFG6662" s="52"/>
      <c r="VFH6662" s="52"/>
      <c r="VFI6662" s="52"/>
      <c r="VFJ6662" s="52"/>
      <c r="VFK6662" s="52"/>
      <c r="VFL6662" s="52"/>
      <c r="VFM6662" s="52"/>
      <c r="VFN6662" s="52"/>
      <c r="VFO6662" s="52"/>
      <c r="VFP6662" s="52"/>
      <c r="VFQ6662" s="52"/>
      <c r="VFR6662" s="52"/>
      <c r="VFS6662" s="52"/>
      <c r="VFT6662" s="52"/>
      <c r="VFU6662" s="52"/>
      <c r="VFV6662" s="52"/>
      <c r="VFW6662" s="52"/>
      <c r="VFX6662" s="52"/>
      <c r="VFY6662" s="52"/>
      <c r="VFZ6662" s="52"/>
      <c r="VGA6662" s="52"/>
      <c r="VGB6662" s="52"/>
      <c r="VGC6662" s="52"/>
      <c r="VGD6662" s="52"/>
      <c r="VGE6662" s="52"/>
      <c r="VGF6662" s="52"/>
      <c r="VGG6662" s="52"/>
      <c r="VGH6662" s="52"/>
      <c r="VGI6662" s="52"/>
      <c r="VGJ6662" s="52"/>
      <c r="VGK6662" s="52"/>
      <c r="VGL6662" s="52"/>
      <c r="VGM6662" s="52"/>
      <c r="VGN6662" s="52"/>
      <c r="VGO6662" s="52"/>
      <c r="VGP6662" s="52"/>
      <c r="VGQ6662" s="52"/>
      <c r="VGR6662" s="52"/>
      <c r="VGS6662" s="52"/>
      <c r="VGT6662" s="52"/>
      <c r="VGU6662" s="52"/>
      <c r="VGV6662" s="52"/>
      <c r="VGW6662" s="52"/>
      <c r="VGX6662" s="52"/>
      <c r="VGY6662" s="52"/>
      <c r="VGZ6662" s="52"/>
      <c r="VHA6662" s="52"/>
      <c r="VHB6662" s="52"/>
      <c r="VHC6662" s="52"/>
      <c r="VHD6662" s="52"/>
      <c r="VHE6662" s="52"/>
      <c r="VHF6662" s="52"/>
      <c r="VHG6662" s="52"/>
      <c r="VHH6662" s="52"/>
      <c r="VHI6662" s="52"/>
      <c r="VHJ6662" s="52"/>
      <c r="VHK6662" s="52"/>
      <c r="VHL6662" s="52"/>
      <c r="VHM6662" s="52"/>
      <c r="VHN6662" s="52"/>
      <c r="VHO6662" s="52"/>
      <c r="VHP6662" s="52"/>
      <c r="VHQ6662" s="52"/>
      <c r="VHR6662" s="52"/>
      <c r="VHS6662" s="52"/>
      <c r="VHT6662" s="52"/>
      <c r="VHU6662" s="52"/>
      <c r="VHV6662" s="52"/>
      <c r="VHW6662" s="52"/>
      <c r="VHX6662" s="52"/>
      <c r="VHY6662" s="52"/>
      <c r="VHZ6662" s="52"/>
      <c r="VIA6662" s="52"/>
      <c r="VIB6662" s="52"/>
      <c r="VIC6662" s="52"/>
      <c r="VID6662" s="52"/>
      <c r="VIE6662" s="52"/>
      <c r="VIF6662" s="52"/>
      <c r="VIG6662" s="52"/>
      <c r="VIH6662" s="52"/>
      <c r="VII6662" s="52"/>
      <c r="VIJ6662" s="52"/>
      <c r="VIK6662" s="52"/>
      <c r="VIL6662" s="52"/>
      <c r="VIM6662" s="52"/>
      <c r="VIN6662" s="52"/>
      <c r="VIO6662" s="52"/>
      <c r="VIP6662" s="52"/>
      <c r="VIQ6662" s="52"/>
      <c r="VIR6662" s="52"/>
      <c r="VIS6662" s="52"/>
      <c r="VIT6662" s="52"/>
      <c r="VIU6662" s="52"/>
      <c r="VIV6662" s="52"/>
      <c r="VIW6662" s="52"/>
      <c r="VIX6662" s="52"/>
      <c r="VIY6662" s="52"/>
      <c r="VIZ6662" s="52"/>
      <c r="VJA6662" s="52"/>
      <c r="VJB6662" s="52"/>
      <c r="VJC6662" s="52"/>
      <c r="VJD6662" s="52"/>
      <c r="VJE6662" s="52"/>
      <c r="VJF6662" s="52"/>
      <c r="VJG6662" s="52"/>
      <c r="VJH6662" s="52"/>
      <c r="VJI6662" s="52"/>
      <c r="VJJ6662" s="52"/>
      <c r="VJK6662" s="52"/>
      <c r="VJL6662" s="52"/>
      <c r="VJM6662" s="52"/>
      <c r="VJN6662" s="52"/>
      <c r="VJO6662" s="52"/>
      <c r="VJP6662" s="52"/>
      <c r="VJQ6662" s="52"/>
      <c r="VJR6662" s="52"/>
      <c r="VJS6662" s="52"/>
      <c r="VJT6662" s="52"/>
      <c r="VJU6662" s="52"/>
      <c r="VJV6662" s="52"/>
      <c r="VJW6662" s="52"/>
      <c r="VJX6662" s="52"/>
      <c r="VJY6662" s="52"/>
      <c r="VJZ6662" s="52"/>
      <c r="VKA6662" s="52"/>
      <c r="VKB6662" s="52"/>
      <c r="VKC6662" s="52"/>
      <c r="VKD6662" s="52"/>
      <c r="VKE6662" s="52"/>
      <c r="VKF6662" s="52"/>
      <c r="VKG6662" s="52"/>
      <c r="VKH6662" s="52"/>
      <c r="VKI6662" s="52"/>
      <c r="VKJ6662" s="52"/>
      <c r="VKK6662" s="52"/>
      <c r="VKL6662" s="52"/>
      <c r="VKM6662" s="52"/>
      <c r="VKN6662" s="52"/>
      <c r="VKO6662" s="52"/>
      <c r="VKP6662" s="52"/>
      <c r="VKQ6662" s="52"/>
      <c r="VKR6662" s="52"/>
      <c r="VKS6662" s="52"/>
      <c r="VKT6662" s="52"/>
      <c r="VKU6662" s="52"/>
      <c r="VKV6662" s="52"/>
      <c r="VKW6662" s="52"/>
      <c r="VKX6662" s="52"/>
      <c r="VKY6662" s="52"/>
      <c r="VKZ6662" s="52"/>
      <c r="VLA6662" s="52"/>
      <c r="VLB6662" s="52"/>
      <c r="VLC6662" s="52"/>
      <c r="VLD6662" s="52"/>
      <c r="VLE6662" s="52"/>
      <c r="VLF6662" s="52"/>
      <c r="VLG6662" s="52"/>
      <c r="VLH6662" s="52"/>
      <c r="VLI6662" s="52"/>
      <c r="VLJ6662" s="52"/>
      <c r="VLK6662" s="52"/>
      <c r="VLL6662" s="52"/>
      <c r="VLM6662" s="52"/>
      <c r="VLN6662" s="52"/>
      <c r="VLO6662" s="52"/>
      <c r="VLP6662" s="52"/>
      <c r="VLQ6662" s="52"/>
      <c r="VLR6662" s="52"/>
      <c r="VLS6662" s="52"/>
      <c r="VLT6662" s="52"/>
      <c r="VLU6662" s="52"/>
      <c r="VLV6662" s="52"/>
      <c r="VLW6662" s="52"/>
      <c r="VLX6662" s="52"/>
      <c r="VLY6662" s="52"/>
      <c r="VLZ6662" s="52"/>
      <c r="VMA6662" s="52"/>
      <c r="VMB6662" s="52"/>
      <c r="VMC6662" s="52"/>
      <c r="VMD6662" s="52"/>
      <c r="VME6662" s="52"/>
      <c r="VMF6662" s="52"/>
      <c r="VMG6662" s="52"/>
      <c r="VMH6662" s="52"/>
      <c r="VMI6662" s="52"/>
      <c r="VMJ6662" s="52"/>
      <c r="VMK6662" s="52"/>
      <c r="VML6662" s="52"/>
      <c r="VMM6662" s="52"/>
      <c r="VMN6662" s="52"/>
      <c r="VMO6662" s="52"/>
      <c r="VMP6662" s="52"/>
      <c r="VMQ6662" s="52"/>
      <c r="VMR6662" s="52"/>
      <c r="VMS6662" s="52"/>
      <c r="VMT6662" s="52"/>
      <c r="VMU6662" s="52"/>
      <c r="VMV6662" s="52"/>
      <c r="VMW6662" s="52"/>
      <c r="VMX6662" s="52"/>
      <c r="VMY6662" s="52"/>
      <c r="VMZ6662" s="52"/>
      <c r="VNA6662" s="52"/>
      <c r="VNB6662" s="52"/>
      <c r="VNC6662" s="52"/>
      <c r="VND6662" s="52"/>
      <c r="VNE6662" s="52"/>
      <c r="VNF6662" s="52"/>
      <c r="VNG6662" s="52"/>
      <c r="VNH6662" s="52"/>
      <c r="VNI6662" s="52"/>
      <c r="VNJ6662" s="52"/>
      <c r="VNK6662" s="52"/>
      <c r="VNL6662" s="52"/>
      <c r="VNM6662" s="52"/>
      <c r="VNN6662" s="52"/>
      <c r="VNO6662" s="52"/>
      <c r="VNP6662" s="52"/>
      <c r="VNQ6662" s="52"/>
      <c r="VNR6662" s="52"/>
      <c r="VNS6662" s="52"/>
      <c r="VNT6662" s="52"/>
      <c r="VNU6662" s="52"/>
      <c r="VNV6662" s="52"/>
      <c r="VNW6662" s="52"/>
      <c r="VNX6662" s="52"/>
      <c r="VNY6662" s="52"/>
      <c r="VNZ6662" s="52"/>
      <c r="VOA6662" s="52"/>
      <c r="VOB6662" s="52"/>
      <c r="VOC6662" s="52"/>
      <c r="VOD6662" s="52"/>
      <c r="VOE6662" s="52"/>
      <c r="VOF6662" s="52"/>
      <c r="VOG6662" s="52"/>
      <c r="VOH6662" s="52"/>
      <c r="VOI6662" s="52"/>
      <c r="VOJ6662" s="52"/>
      <c r="VOK6662" s="52"/>
      <c r="VOL6662" s="52"/>
      <c r="VOM6662" s="52"/>
      <c r="VON6662" s="52"/>
      <c r="VOO6662" s="52"/>
      <c r="VOP6662" s="52"/>
      <c r="VOQ6662" s="52"/>
      <c r="VOR6662" s="52"/>
      <c r="VOS6662" s="52"/>
      <c r="VOT6662" s="52"/>
      <c r="VOU6662" s="52"/>
      <c r="VOV6662" s="52"/>
      <c r="VOW6662" s="52"/>
      <c r="VOX6662" s="52"/>
      <c r="VOY6662" s="52"/>
      <c r="VOZ6662" s="52"/>
      <c r="VPA6662" s="52"/>
      <c r="VPB6662" s="52"/>
      <c r="VPC6662" s="52"/>
      <c r="VPD6662" s="52"/>
      <c r="VPE6662" s="52"/>
      <c r="VPF6662" s="52"/>
      <c r="VPG6662" s="52"/>
      <c r="VPH6662" s="52"/>
      <c r="VPI6662" s="52"/>
      <c r="VPJ6662" s="52"/>
      <c r="VPK6662" s="52"/>
      <c r="VPL6662" s="52"/>
      <c r="VPM6662" s="52"/>
      <c r="VPN6662" s="52"/>
      <c r="VPO6662" s="52"/>
      <c r="VPP6662" s="52"/>
      <c r="VPQ6662" s="52"/>
      <c r="VPR6662" s="52"/>
      <c r="VPS6662" s="52"/>
      <c r="VPT6662" s="52"/>
      <c r="VPU6662" s="52"/>
      <c r="VPV6662" s="52"/>
      <c r="VPW6662" s="52"/>
      <c r="VPX6662" s="52"/>
      <c r="VPY6662" s="52"/>
      <c r="VPZ6662" s="52"/>
      <c r="VQA6662" s="52"/>
      <c r="VQB6662" s="52"/>
      <c r="VQC6662" s="52"/>
      <c r="VQD6662" s="52"/>
      <c r="VQE6662" s="52"/>
      <c r="VQF6662" s="52"/>
      <c r="VQG6662" s="52"/>
      <c r="VQH6662" s="52"/>
      <c r="VQI6662" s="52"/>
      <c r="VQJ6662" s="52"/>
      <c r="VQK6662" s="52"/>
      <c r="VQL6662" s="52"/>
      <c r="VQM6662" s="52"/>
      <c r="VQN6662" s="52"/>
      <c r="VQO6662" s="52"/>
      <c r="VQP6662" s="52"/>
      <c r="VQQ6662" s="52"/>
      <c r="VQR6662" s="52"/>
      <c r="VQS6662" s="52"/>
      <c r="VQT6662" s="52"/>
      <c r="VQU6662" s="52"/>
      <c r="VQV6662" s="52"/>
      <c r="VQW6662" s="52"/>
      <c r="VQX6662" s="52"/>
      <c r="VQY6662" s="52"/>
      <c r="VQZ6662" s="52"/>
      <c r="VRA6662" s="52"/>
      <c r="VRB6662" s="52"/>
      <c r="VRC6662" s="52"/>
      <c r="VRD6662" s="52"/>
      <c r="VRE6662" s="52"/>
      <c r="VRF6662" s="52"/>
      <c r="VRG6662" s="52"/>
      <c r="VRH6662" s="52"/>
      <c r="VRI6662" s="52"/>
      <c r="VRJ6662" s="52"/>
      <c r="VRK6662" s="52"/>
      <c r="VRL6662" s="52"/>
      <c r="VRM6662" s="52"/>
      <c r="VRN6662" s="52"/>
      <c r="VRO6662" s="52"/>
      <c r="VRP6662" s="52"/>
      <c r="VRQ6662" s="52"/>
      <c r="VRR6662" s="52"/>
      <c r="VRS6662" s="52"/>
      <c r="VRT6662" s="52"/>
      <c r="VRU6662" s="52"/>
      <c r="VRV6662" s="52"/>
      <c r="VRW6662" s="52"/>
      <c r="VRX6662" s="52"/>
      <c r="VRY6662" s="52"/>
      <c r="VRZ6662" s="52"/>
      <c r="VSA6662" s="52"/>
      <c r="VSB6662" s="52"/>
      <c r="VSC6662" s="52"/>
      <c r="VSD6662" s="52"/>
      <c r="VSE6662" s="52"/>
      <c r="VSF6662" s="52"/>
      <c r="VSG6662" s="52"/>
      <c r="VSH6662" s="52"/>
      <c r="VSI6662" s="52"/>
      <c r="VSJ6662" s="52"/>
      <c r="VSK6662" s="52"/>
      <c r="VSL6662" s="52"/>
      <c r="VSM6662" s="52"/>
      <c r="VSN6662" s="52"/>
      <c r="VSO6662" s="52"/>
      <c r="VSP6662" s="52"/>
      <c r="VSQ6662" s="52"/>
      <c r="VSR6662" s="52"/>
      <c r="VSS6662" s="52"/>
      <c r="VST6662" s="52"/>
      <c r="VSU6662" s="52"/>
      <c r="VSV6662" s="52"/>
      <c r="VSW6662" s="52"/>
      <c r="VSX6662" s="52"/>
      <c r="VSY6662" s="52"/>
      <c r="VSZ6662" s="52"/>
      <c r="VTA6662" s="52"/>
      <c r="VTB6662" s="52"/>
      <c r="VTC6662" s="52"/>
      <c r="VTD6662" s="52"/>
      <c r="VTE6662" s="52"/>
      <c r="VTF6662" s="52"/>
      <c r="VTG6662" s="52"/>
      <c r="VTH6662" s="52"/>
      <c r="VTI6662" s="52"/>
      <c r="VTJ6662" s="52"/>
      <c r="VTK6662" s="52"/>
      <c r="VTL6662" s="52"/>
      <c r="VTM6662" s="52"/>
      <c r="VTN6662" s="52"/>
      <c r="VTO6662" s="52"/>
      <c r="VTP6662" s="52"/>
      <c r="VTQ6662" s="52"/>
      <c r="VTR6662" s="52"/>
      <c r="VTS6662" s="52"/>
      <c r="VTT6662" s="52"/>
      <c r="VTU6662" s="52"/>
      <c r="VTV6662" s="52"/>
      <c r="VTW6662" s="52"/>
      <c r="VTX6662" s="52"/>
      <c r="VTY6662" s="52"/>
      <c r="VTZ6662" s="52"/>
      <c r="VUA6662" s="52"/>
      <c r="VUB6662" s="52"/>
      <c r="VUC6662" s="52"/>
      <c r="VUD6662" s="52"/>
      <c r="VUE6662" s="52"/>
      <c r="VUF6662" s="52"/>
      <c r="VUG6662" s="52"/>
      <c r="VUH6662" s="52"/>
      <c r="VUI6662" s="52"/>
      <c r="VUJ6662" s="52"/>
      <c r="VUK6662" s="52"/>
      <c r="VUL6662" s="52"/>
      <c r="VUM6662" s="52"/>
      <c r="VUN6662" s="52"/>
      <c r="VUO6662" s="52"/>
      <c r="VUP6662" s="52"/>
      <c r="VUQ6662" s="52"/>
      <c r="VUR6662" s="52"/>
      <c r="VUS6662" s="52"/>
      <c r="VUT6662" s="52"/>
      <c r="VUU6662" s="52"/>
      <c r="VUV6662" s="52"/>
      <c r="VUW6662" s="52"/>
      <c r="VUX6662" s="52"/>
      <c r="VUY6662" s="52"/>
      <c r="VUZ6662" s="52"/>
      <c r="VVA6662" s="52"/>
      <c r="VVB6662" s="52"/>
      <c r="VVC6662" s="52"/>
      <c r="VVD6662" s="52"/>
      <c r="VVE6662" s="52"/>
      <c r="VVF6662" s="52"/>
      <c r="VVG6662" s="52"/>
      <c r="VVH6662" s="52"/>
      <c r="VVI6662" s="52"/>
      <c r="VVJ6662" s="52"/>
      <c r="VVK6662" s="52"/>
      <c r="VVL6662" s="52"/>
      <c r="VVM6662" s="52"/>
      <c r="VVN6662" s="52"/>
      <c r="VVO6662" s="52"/>
      <c r="VVP6662" s="52"/>
      <c r="VVQ6662" s="52"/>
      <c r="VVR6662" s="52"/>
      <c r="VVS6662" s="52"/>
      <c r="VVT6662" s="52"/>
      <c r="VVU6662" s="52"/>
      <c r="VVV6662" s="52"/>
      <c r="VVW6662" s="52"/>
      <c r="VVX6662" s="52"/>
      <c r="VVY6662" s="52"/>
      <c r="VVZ6662" s="52"/>
      <c r="VWA6662" s="52"/>
      <c r="VWB6662" s="52"/>
      <c r="VWC6662" s="52"/>
      <c r="VWD6662" s="52"/>
      <c r="VWE6662" s="52"/>
      <c r="VWF6662" s="52"/>
      <c r="VWG6662" s="52"/>
      <c r="VWH6662" s="52"/>
      <c r="VWI6662" s="52"/>
      <c r="VWJ6662" s="52"/>
      <c r="VWK6662" s="52"/>
      <c r="VWL6662" s="52"/>
      <c r="VWM6662" s="52"/>
      <c r="VWN6662" s="52"/>
      <c r="VWO6662" s="52"/>
      <c r="VWP6662" s="52"/>
      <c r="VWQ6662" s="52"/>
      <c r="VWR6662" s="52"/>
      <c r="VWS6662" s="52"/>
      <c r="VWT6662" s="52"/>
      <c r="VWU6662" s="52"/>
      <c r="VWV6662" s="52"/>
      <c r="VWW6662" s="52"/>
      <c r="VWX6662" s="52"/>
      <c r="VWY6662" s="52"/>
      <c r="VWZ6662" s="52"/>
      <c r="VXA6662" s="52"/>
      <c r="VXB6662" s="52"/>
      <c r="VXC6662" s="52"/>
      <c r="VXD6662" s="52"/>
      <c r="VXE6662" s="52"/>
      <c r="VXF6662" s="52"/>
      <c r="VXG6662" s="52"/>
      <c r="VXH6662" s="52"/>
      <c r="VXI6662" s="52"/>
      <c r="VXJ6662" s="52"/>
      <c r="VXK6662" s="52"/>
      <c r="VXL6662" s="52"/>
      <c r="VXM6662" s="52"/>
      <c r="VXN6662" s="52"/>
      <c r="VXO6662" s="52"/>
      <c r="VXP6662" s="52"/>
      <c r="VXQ6662" s="52"/>
      <c r="VXR6662" s="52"/>
      <c r="VXS6662" s="52"/>
      <c r="VXT6662" s="52"/>
      <c r="VXU6662" s="52"/>
      <c r="VXV6662" s="52"/>
      <c r="VXW6662" s="52"/>
      <c r="VXX6662" s="52"/>
      <c r="VXY6662" s="52"/>
      <c r="VXZ6662" s="52"/>
      <c r="VYA6662" s="52"/>
      <c r="VYB6662" s="52"/>
      <c r="VYC6662" s="52"/>
      <c r="VYD6662" s="52"/>
      <c r="VYE6662" s="52"/>
      <c r="VYF6662" s="52"/>
      <c r="VYG6662" s="52"/>
      <c r="VYH6662" s="52"/>
      <c r="VYI6662" s="52"/>
      <c r="VYJ6662" s="52"/>
      <c r="VYK6662" s="52"/>
      <c r="VYL6662" s="52"/>
      <c r="VYM6662" s="52"/>
      <c r="VYN6662" s="52"/>
      <c r="VYO6662" s="52"/>
      <c r="VYP6662" s="52"/>
      <c r="VYQ6662" s="52"/>
      <c r="VYR6662" s="52"/>
      <c r="VYS6662" s="52"/>
      <c r="VYT6662" s="52"/>
      <c r="VYU6662" s="52"/>
      <c r="VYV6662" s="52"/>
      <c r="VYW6662" s="52"/>
      <c r="VYX6662" s="52"/>
      <c r="VYY6662" s="52"/>
      <c r="VYZ6662" s="52"/>
      <c r="VZA6662" s="52"/>
      <c r="VZB6662" s="52"/>
      <c r="VZC6662" s="52"/>
      <c r="VZD6662" s="52"/>
      <c r="VZE6662" s="52"/>
      <c r="VZF6662" s="52"/>
      <c r="VZG6662" s="52"/>
      <c r="VZH6662" s="52"/>
      <c r="VZI6662" s="52"/>
      <c r="VZJ6662" s="52"/>
      <c r="VZK6662" s="52"/>
      <c r="VZL6662" s="52"/>
      <c r="VZM6662" s="52"/>
      <c r="VZN6662" s="52"/>
      <c r="VZO6662" s="52"/>
      <c r="VZP6662" s="52"/>
      <c r="VZQ6662" s="52"/>
      <c r="VZR6662" s="52"/>
      <c r="VZS6662" s="52"/>
      <c r="VZT6662" s="52"/>
      <c r="VZU6662" s="52"/>
      <c r="VZV6662" s="52"/>
      <c r="VZW6662" s="52"/>
      <c r="VZX6662" s="52"/>
      <c r="VZY6662" s="52"/>
      <c r="VZZ6662" s="52"/>
      <c r="WAA6662" s="52"/>
      <c r="WAB6662" s="52"/>
      <c r="WAC6662" s="52"/>
      <c r="WAD6662" s="52"/>
      <c r="WAE6662" s="52"/>
      <c r="WAF6662" s="52"/>
      <c r="WAG6662" s="52"/>
      <c r="WAH6662" s="52"/>
      <c r="WAI6662" s="52"/>
      <c r="WAJ6662" s="52"/>
      <c r="WAK6662" s="52"/>
      <c r="WAL6662" s="52"/>
      <c r="WAM6662" s="52"/>
      <c r="WAN6662" s="52"/>
      <c r="WAO6662" s="52"/>
      <c r="WAP6662" s="52"/>
      <c r="WAQ6662" s="52"/>
      <c r="WAR6662" s="52"/>
      <c r="WAS6662" s="52"/>
      <c r="WAT6662" s="52"/>
      <c r="WAU6662" s="52"/>
      <c r="WAV6662" s="52"/>
      <c r="WAW6662" s="52"/>
      <c r="WAX6662" s="52"/>
      <c r="WAY6662" s="52"/>
      <c r="WAZ6662" s="52"/>
      <c r="WBA6662" s="52"/>
      <c r="WBB6662" s="52"/>
      <c r="WBC6662" s="52"/>
      <c r="WBD6662" s="52"/>
      <c r="WBE6662" s="52"/>
      <c r="WBF6662" s="52"/>
      <c r="WBG6662" s="52"/>
      <c r="WBH6662" s="52"/>
      <c r="WBI6662" s="52"/>
      <c r="WBJ6662" s="52"/>
      <c r="WBK6662" s="52"/>
      <c r="WBL6662" s="52"/>
      <c r="WBM6662" s="52"/>
      <c r="WBN6662" s="52"/>
      <c r="WBO6662" s="52"/>
      <c r="WBP6662" s="52"/>
      <c r="WBQ6662" s="52"/>
      <c r="WBR6662" s="52"/>
      <c r="WBS6662" s="52"/>
      <c r="WBT6662" s="52"/>
      <c r="WBU6662" s="52"/>
      <c r="WBV6662" s="52"/>
      <c r="WBW6662" s="52"/>
      <c r="WBX6662" s="52"/>
      <c r="WBY6662" s="52"/>
      <c r="WBZ6662" s="52"/>
      <c r="WCA6662" s="52"/>
      <c r="WCB6662" s="52"/>
      <c r="WCC6662" s="52"/>
      <c r="WCD6662" s="52"/>
      <c r="WCE6662" s="52"/>
      <c r="WCF6662" s="52"/>
      <c r="WCG6662" s="52"/>
      <c r="WCH6662" s="52"/>
      <c r="WCI6662" s="52"/>
      <c r="WCJ6662" s="52"/>
      <c r="WCK6662" s="52"/>
      <c r="WCL6662" s="52"/>
      <c r="WCM6662" s="52"/>
      <c r="WCN6662" s="52"/>
      <c r="WCO6662" s="52"/>
      <c r="WCP6662" s="52"/>
      <c r="WCQ6662" s="52"/>
      <c r="WCR6662" s="52"/>
      <c r="WCS6662" s="52"/>
      <c r="WCT6662" s="52"/>
      <c r="WCU6662" s="52"/>
      <c r="WCV6662" s="52"/>
      <c r="WCW6662" s="52"/>
      <c r="WCX6662" s="52"/>
      <c r="WCY6662" s="52"/>
      <c r="WCZ6662" s="52"/>
      <c r="WDA6662" s="52"/>
      <c r="WDB6662" s="52"/>
      <c r="WDC6662" s="52"/>
      <c r="WDD6662" s="52"/>
      <c r="WDE6662" s="52"/>
      <c r="WDF6662" s="52"/>
      <c r="WDG6662" s="52"/>
      <c r="WDH6662" s="52"/>
      <c r="WDI6662" s="52"/>
      <c r="WDJ6662" s="52"/>
      <c r="WDK6662" s="52"/>
      <c r="WDL6662" s="52"/>
      <c r="WDM6662" s="52"/>
      <c r="WDN6662" s="52"/>
      <c r="WDO6662" s="52"/>
      <c r="WDP6662" s="52"/>
      <c r="WDQ6662" s="52"/>
      <c r="WDR6662" s="52"/>
      <c r="WDS6662" s="52"/>
      <c r="WDT6662" s="52"/>
      <c r="WDU6662" s="52"/>
      <c r="WDV6662" s="52"/>
      <c r="WDW6662" s="52"/>
      <c r="WDX6662" s="52"/>
      <c r="WDY6662" s="52"/>
      <c r="WDZ6662" s="52"/>
      <c r="WEA6662" s="52"/>
      <c r="WEB6662" s="52"/>
      <c r="WEC6662" s="52"/>
      <c r="WED6662" s="52"/>
      <c r="WEE6662" s="52"/>
      <c r="WEF6662" s="52"/>
      <c r="WEG6662" s="52"/>
      <c r="WEH6662" s="52"/>
      <c r="WEI6662" s="52"/>
      <c r="WEJ6662" s="52"/>
      <c r="WEK6662" s="52"/>
      <c r="WEL6662" s="52"/>
      <c r="WEM6662" s="52"/>
      <c r="WEN6662" s="52"/>
      <c r="WEO6662" s="52"/>
      <c r="WEP6662" s="52"/>
      <c r="WEQ6662" s="52"/>
      <c r="WER6662" s="52"/>
      <c r="WES6662" s="52"/>
      <c r="WET6662" s="52"/>
      <c r="WEU6662" s="52"/>
      <c r="WEV6662" s="52"/>
      <c r="WEW6662" s="52"/>
      <c r="WEX6662" s="52"/>
      <c r="WEY6662" s="52"/>
      <c r="WEZ6662" s="52"/>
      <c r="WFA6662" s="52"/>
      <c r="WFB6662" s="52"/>
      <c r="WFC6662" s="52"/>
      <c r="WFD6662" s="52"/>
      <c r="WFE6662" s="52"/>
      <c r="WFF6662" s="52"/>
      <c r="WFG6662" s="52"/>
      <c r="WFH6662" s="52"/>
      <c r="WFI6662" s="52"/>
      <c r="WFJ6662" s="52"/>
      <c r="WFK6662" s="52"/>
      <c r="WFL6662" s="52"/>
      <c r="WFM6662" s="52"/>
      <c r="WFN6662" s="52"/>
      <c r="WFO6662" s="52"/>
      <c r="WFP6662" s="52"/>
      <c r="WFQ6662" s="52"/>
      <c r="WFR6662" s="52"/>
      <c r="WFS6662" s="52"/>
      <c r="WFT6662" s="52"/>
      <c r="WFU6662" s="52"/>
      <c r="WFV6662" s="52"/>
      <c r="WFW6662" s="52"/>
      <c r="WFX6662" s="52"/>
      <c r="WFY6662" s="52"/>
      <c r="WFZ6662" s="52"/>
      <c r="WGA6662" s="52"/>
      <c r="WGB6662" s="52"/>
      <c r="WGC6662" s="52"/>
      <c r="WGD6662" s="52"/>
      <c r="WGE6662" s="52"/>
      <c r="WGF6662" s="52"/>
      <c r="WGG6662" s="52"/>
      <c r="WGH6662" s="52"/>
      <c r="WGI6662" s="52"/>
      <c r="WGJ6662" s="52"/>
      <c r="WGK6662" s="52"/>
      <c r="WGL6662" s="52"/>
      <c r="WGM6662" s="52"/>
      <c r="WGN6662" s="52"/>
      <c r="WGO6662" s="52"/>
      <c r="WGP6662" s="52"/>
      <c r="WGQ6662" s="52"/>
      <c r="WGR6662" s="52"/>
      <c r="WGS6662" s="52"/>
      <c r="WGT6662" s="52"/>
      <c r="WGU6662" s="52"/>
      <c r="WGV6662" s="52"/>
      <c r="WGW6662" s="52"/>
      <c r="WGX6662" s="52"/>
      <c r="WGY6662" s="52"/>
      <c r="WGZ6662" s="52"/>
      <c r="WHA6662" s="52"/>
      <c r="WHB6662" s="52"/>
      <c r="WHC6662" s="52"/>
      <c r="WHD6662" s="52"/>
      <c r="WHE6662" s="52"/>
      <c r="WHF6662" s="52"/>
      <c r="WHG6662" s="52"/>
      <c r="WHH6662" s="52"/>
      <c r="WHI6662" s="52"/>
      <c r="WHJ6662" s="52"/>
      <c r="WHK6662" s="52"/>
      <c r="WHL6662" s="52"/>
      <c r="WHM6662" s="52"/>
      <c r="WHN6662" s="52"/>
      <c r="WHO6662" s="52"/>
      <c r="WHP6662" s="52"/>
      <c r="WHQ6662" s="52"/>
      <c r="WHR6662" s="52"/>
      <c r="WHS6662" s="52"/>
      <c r="WHT6662" s="52"/>
      <c r="WHU6662" s="52"/>
      <c r="WHV6662" s="52"/>
      <c r="WHW6662" s="52"/>
      <c r="WHX6662" s="52"/>
      <c r="WHY6662" s="52"/>
      <c r="WHZ6662" s="52"/>
      <c r="WIA6662" s="52"/>
      <c r="WIB6662" s="52"/>
      <c r="WIC6662" s="52"/>
      <c r="WID6662" s="52"/>
      <c r="WIE6662" s="52"/>
      <c r="WIF6662" s="52"/>
      <c r="WIG6662" s="52"/>
      <c r="WIH6662" s="52"/>
      <c r="WII6662" s="52"/>
      <c r="WIJ6662" s="52"/>
      <c r="WIK6662" s="52"/>
      <c r="WIL6662" s="52"/>
      <c r="WIM6662" s="52"/>
      <c r="WIN6662" s="52"/>
      <c r="WIO6662" s="52"/>
      <c r="WIP6662" s="52"/>
      <c r="WIQ6662" s="52"/>
      <c r="WIR6662" s="52"/>
      <c r="WIS6662" s="52"/>
      <c r="WIT6662" s="52"/>
      <c r="WIU6662" s="52"/>
      <c r="WIV6662" s="52"/>
      <c r="WIW6662" s="52"/>
      <c r="WIX6662" s="52"/>
      <c r="WIY6662" s="52"/>
      <c r="WIZ6662" s="52"/>
      <c r="WJA6662" s="52"/>
      <c r="WJB6662" s="52"/>
      <c r="WJC6662" s="52"/>
      <c r="WJD6662" s="52"/>
      <c r="WJE6662" s="52"/>
      <c r="WJF6662" s="52"/>
      <c r="WJG6662" s="52"/>
      <c r="WJH6662" s="52"/>
      <c r="WJI6662" s="52"/>
      <c r="WJJ6662" s="52"/>
      <c r="WJK6662" s="52"/>
      <c r="WJL6662" s="52"/>
      <c r="WJM6662" s="52"/>
      <c r="WJN6662" s="52"/>
      <c r="WJO6662" s="52"/>
      <c r="WJP6662" s="52"/>
      <c r="WJQ6662" s="52"/>
      <c r="WJR6662" s="52"/>
      <c r="WJS6662" s="52"/>
      <c r="WJT6662" s="52"/>
      <c r="WJU6662" s="52"/>
      <c r="WJV6662" s="52"/>
      <c r="WJW6662" s="52"/>
      <c r="WJX6662" s="52"/>
      <c r="WJY6662" s="52"/>
      <c r="WJZ6662" s="52"/>
      <c r="WKA6662" s="52"/>
      <c r="WKB6662" s="52"/>
      <c r="WKC6662" s="52"/>
      <c r="WKD6662" s="52"/>
      <c r="WKE6662" s="52"/>
      <c r="WKF6662" s="52"/>
      <c r="WKG6662" s="52"/>
      <c r="WKH6662" s="52"/>
      <c r="WKI6662" s="52"/>
      <c r="WKJ6662" s="52"/>
      <c r="WKK6662" s="52"/>
      <c r="WKL6662" s="52"/>
      <c r="WKM6662" s="52"/>
      <c r="WKN6662" s="52"/>
      <c r="WKO6662" s="52"/>
      <c r="WKP6662" s="52"/>
      <c r="WKQ6662" s="52"/>
      <c r="WKR6662" s="52"/>
      <c r="WKS6662" s="52"/>
      <c r="WKT6662" s="52"/>
      <c r="WKU6662" s="52"/>
      <c r="WKV6662" s="52"/>
      <c r="WKW6662" s="52"/>
      <c r="WKX6662" s="52"/>
      <c r="WKY6662" s="52"/>
      <c r="WKZ6662" s="52"/>
      <c r="WLA6662" s="52"/>
      <c r="WLB6662" s="52"/>
      <c r="WLC6662" s="52"/>
      <c r="WLD6662" s="52"/>
      <c r="WLE6662" s="52"/>
      <c r="WLF6662" s="52"/>
      <c r="WLG6662" s="52"/>
      <c r="WLH6662" s="52"/>
      <c r="WLI6662" s="52"/>
      <c r="WLJ6662" s="52"/>
      <c r="WLK6662" s="52"/>
      <c r="WLL6662" s="52"/>
      <c r="WLM6662" s="52"/>
      <c r="WLN6662" s="52"/>
      <c r="WLO6662" s="52"/>
      <c r="WLP6662" s="52"/>
      <c r="WLQ6662" s="52"/>
      <c r="WLR6662" s="52"/>
      <c r="WLS6662" s="52"/>
      <c r="WLT6662" s="52"/>
      <c r="WLU6662" s="52"/>
      <c r="WLV6662" s="52"/>
      <c r="WLW6662" s="52"/>
      <c r="WLX6662" s="52"/>
      <c r="WLY6662" s="52"/>
      <c r="WLZ6662" s="52"/>
      <c r="WMA6662" s="52"/>
      <c r="WMB6662" s="52"/>
      <c r="WMC6662" s="52"/>
      <c r="WMD6662" s="52"/>
      <c r="WME6662" s="52"/>
      <c r="WMF6662" s="52"/>
      <c r="WMG6662" s="52"/>
      <c r="WMH6662" s="52"/>
      <c r="WMI6662" s="52"/>
      <c r="WMJ6662" s="52"/>
      <c r="WMK6662" s="52"/>
      <c r="WML6662" s="52"/>
      <c r="WMM6662" s="52"/>
      <c r="WMN6662" s="52"/>
      <c r="WMO6662" s="52"/>
      <c r="WMP6662" s="52"/>
      <c r="WMQ6662" s="52"/>
      <c r="WMR6662" s="52"/>
      <c r="WMS6662" s="52"/>
      <c r="WMT6662" s="52"/>
      <c r="WMU6662" s="52"/>
      <c r="WMV6662" s="52"/>
      <c r="WMW6662" s="52"/>
      <c r="WMX6662" s="52"/>
      <c r="WMY6662" s="52"/>
      <c r="WMZ6662" s="52"/>
      <c r="WNA6662" s="52"/>
      <c r="WNB6662" s="52"/>
      <c r="WNC6662" s="52"/>
      <c r="WND6662" s="52"/>
      <c r="WNE6662" s="52"/>
      <c r="WNF6662" s="52"/>
      <c r="WNG6662" s="52"/>
      <c r="WNH6662" s="52"/>
      <c r="WNI6662" s="52"/>
      <c r="WNJ6662" s="52"/>
      <c r="WNK6662" s="52"/>
      <c r="WNL6662" s="52"/>
      <c r="WNM6662" s="52"/>
      <c r="WNN6662" s="52"/>
      <c r="WNO6662" s="52"/>
      <c r="WNP6662" s="52"/>
      <c r="WNQ6662" s="52"/>
      <c r="WNR6662" s="52"/>
      <c r="WNS6662" s="52"/>
      <c r="WNT6662" s="52"/>
      <c r="WNU6662" s="52"/>
      <c r="WNV6662" s="52"/>
      <c r="WNW6662" s="52"/>
      <c r="WNX6662" s="52"/>
      <c r="WNY6662" s="52"/>
      <c r="WNZ6662" s="52"/>
      <c r="WOA6662" s="52"/>
      <c r="WOB6662" s="52"/>
      <c r="WOC6662" s="52"/>
      <c r="WOD6662" s="52"/>
      <c r="WOE6662" s="52"/>
      <c r="WOF6662" s="52"/>
      <c r="WOG6662" s="52"/>
      <c r="WOH6662" s="52"/>
      <c r="WOI6662" s="52"/>
      <c r="WOJ6662" s="52"/>
      <c r="WOK6662" s="52"/>
      <c r="WOL6662" s="52"/>
      <c r="WOM6662" s="52"/>
      <c r="WON6662" s="52"/>
      <c r="WOO6662" s="52"/>
      <c r="WOP6662" s="52"/>
      <c r="WOQ6662" s="52"/>
      <c r="WOR6662" s="52"/>
      <c r="WOS6662" s="52"/>
      <c r="WOT6662" s="52"/>
      <c r="WOU6662" s="52"/>
      <c r="WOV6662" s="52"/>
      <c r="WOW6662" s="52"/>
      <c r="WOX6662" s="52"/>
      <c r="WOY6662" s="52"/>
      <c r="WOZ6662" s="52"/>
      <c r="WPA6662" s="52"/>
      <c r="WPB6662" s="52"/>
      <c r="WPC6662" s="52"/>
      <c r="WPD6662" s="52"/>
      <c r="WPE6662" s="52"/>
      <c r="WPF6662" s="52"/>
      <c r="WPG6662" s="52"/>
      <c r="WPH6662" s="52"/>
      <c r="WPI6662" s="52"/>
      <c r="WPJ6662" s="52"/>
      <c r="WPK6662" s="52"/>
      <c r="WPL6662" s="52"/>
      <c r="WPM6662" s="52"/>
      <c r="WPN6662" s="52"/>
      <c r="WPO6662" s="52"/>
      <c r="WPP6662" s="52"/>
      <c r="WPQ6662" s="52"/>
      <c r="WPR6662" s="52"/>
      <c r="WPS6662" s="52"/>
      <c r="WPT6662" s="52"/>
      <c r="WPU6662" s="52"/>
      <c r="WPV6662" s="52"/>
      <c r="WPW6662" s="52"/>
      <c r="WPX6662" s="52"/>
      <c r="WPY6662" s="52"/>
      <c r="WPZ6662" s="52"/>
      <c r="WQA6662" s="52"/>
      <c r="WQB6662" s="52"/>
      <c r="WQC6662" s="52"/>
      <c r="WQD6662" s="52"/>
      <c r="WQE6662" s="52"/>
      <c r="WQF6662" s="52"/>
      <c r="WQG6662" s="52"/>
      <c r="WQH6662" s="52"/>
      <c r="WQI6662" s="52"/>
      <c r="WQJ6662" s="52"/>
      <c r="WQK6662" s="52"/>
      <c r="WQL6662" s="52"/>
      <c r="WQM6662" s="52"/>
      <c r="WQN6662" s="52"/>
      <c r="WQO6662" s="52"/>
      <c r="WQP6662" s="52"/>
      <c r="WQQ6662" s="52"/>
      <c r="WQR6662" s="52"/>
      <c r="WQS6662" s="52"/>
      <c r="WQT6662" s="52"/>
      <c r="WQU6662" s="52"/>
      <c r="WQV6662" s="52"/>
      <c r="WQW6662" s="52"/>
      <c r="WQX6662" s="52"/>
      <c r="WQY6662" s="52"/>
      <c r="WQZ6662" s="52"/>
      <c r="WRA6662" s="52"/>
      <c r="WRB6662" s="52"/>
      <c r="WRC6662" s="52"/>
      <c r="WRD6662" s="52"/>
      <c r="WRE6662" s="52"/>
      <c r="WRF6662" s="52"/>
      <c r="WRG6662" s="52"/>
      <c r="WRH6662" s="52"/>
      <c r="WRI6662" s="52"/>
      <c r="WRJ6662" s="52"/>
      <c r="WRK6662" s="52"/>
      <c r="WRL6662" s="52"/>
      <c r="WRM6662" s="52"/>
      <c r="WRN6662" s="52"/>
      <c r="WRO6662" s="52"/>
      <c r="WRP6662" s="52"/>
      <c r="WRQ6662" s="52"/>
      <c r="WRR6662" s="52"/>
      <c r="WRS6662" s="52"/>
      <c r="WRT6662" s="52"/>
      <c r="WRU6662" s="52"/>
      <c r="WRV6662" s="52"/>
      <c r="WRW6662" s="52"/>
      <c r="WRX6662" s="52"/>
      <c r="WRY6662" s="52"/>
      <c r="WRZ6662" s="52"/>
      <c r="WSA6662" s="52"/>
      <c r="WSB6662" s="52"/>
      <c r="WSC6662" s="52"/>
      <c r="WSD6662" s="52"/>
      <c r="WSE6662" s="52"/>
      <c r="WSF6662" s="52"/>
      <c r="WSG6662" s="52"/>
      <c r="WSH6662" s="52"/>
      <c r="WSI6662" s="52"/>
      <c r="WSJ6662" s="52"/>
      <c r="WSK6662" s="52"/>
      <c r="WSL6662" s="52"/>
      <c r="WSM6662" s="52"/>
      <c r="WSN6662" s="52"/>
      <c r="WSO6662" s="52"/>
      <c r="WSP6662" s="52"/>
      <c r="WSQ6662" s="52"/>
      <c r="WSR6662" s="52"/>
      <c r="WSS6662" s="52"/>
      <c r="WST6662" s="52"/>
      <c r="WSU6662" s="52"/>
      <c r="WSV6662" s="52"/>
      <c r="WSW6662" s="52"/>
      <c r="WSX6662" s="52"/>
      <c r="WSY6662" s="52"/>
      <c r="WSZ6662" s="52"/>
      <c r="WTA6662" s="52"/>
      <c r="WTB6662" s="52"/>
      <c r="WTC6662" s="52"/>
      <c r="WTD6662" s="52"/>
      <c r="WTE6662" s="52"/>
      <c r="WTF6662" s="52"/>
      <c r="WTG6662" s="52"/>
      <c r="WTH6662" s="52"/>
      <c r="WTI6662" s="52"/>
      <c r="WTJ6662" s="52"/>
      <c r="WTK6662" s="52"/>
      <c r="WTL6662" s="52"/>
      <c r="WTM6662" s="52"/>
      <c r="WTN6662" s="52"/>
      <c r="WTO6662" s="52"/>
      <c r="WTP6662" s="52"/>
      <c r="WTQ6662" s="52"/>
      <c r="WTR6662" s="52"/>
      <c r="WTS6662" s="52"/>
      <c r="WTT6662" s="52"/>
      <c r="WTU6662" s="52"/>
      <c r="WTV6662" s="52"/>
      <c r="WTW6662" s="52"/>
      <c r="WTX6662" s="52"/>
      <c r="WTY6662" s="52"/>
      <c r="WTZ6662" s="52"/>
      <c r="WUA6662" s="52"/>
      <c r="WUB6662" s="52"/>
      <c r="WUC6662" s="52"/>
      <c r="WUD6662" s="52"/>
      <c r="WUE6662" s="52"/>
      <c r="WUF6662" s="52"/>
      <c r="WUG6662" s="52"/>
      <c r="WUH6662" s="52"/>
      <c r="WUI6662" s="52"/>
      <c r="WUJ6662" s="52"/>
      <c r="WUK6662" s="52"/>
      <c r="WUL6662" s="52"/>
      <c r="WUM6662" s="52"/>
      <c r="WUN6662" s="52"/>
      <c r="WUO6662" s="52"/>
      <c r="WUP6662" s="52"/>
      <c r="WUQ6662" s="52"/>
      <c r="WUR6662" s="52"/>
      <c r="WUS6662" s="52"/>
      <c r="WUT6662" s="52"/>
      <c r="WUU6662" s="52"/>
      <c r="WUV6662" s="52"/>
      <c r="WUW6662" s="52"/>
      <c r="WUX6662" s="52"/>
      <c r="WUY6662" s="52"/>
      <c r="WUZ6662" s="52"/>
      <c r="WVA6662" s="52"/>
      <c r="WVB6662" s="52"/>
      <c r="WVC6662" s="52"/>
      <c r="WVD6662" s="52"/>
      <c r="WVE6662" s="52"/>
      <c r="WVF6662" s="52"/>
      <c r="WVG6662" s="52"/>
      <c r="WVH6662" s="52"/>
      <c r="WVI6662" s="52"/>
      <c r="WVJ6662" s="52"/>
      <c r="WVK6662" s="52"/>
      <c r="WVL6662" s="52"/>
      <c r="WVM6662" s="52"/>
      <c r="WVN6662" s="52"/>
      <c r="WVO6662" s="52"/>
      <c r="WVP6662" s="52"/>
      <c r="WVQ6662" s="52"/>
      <c r="WVR6662" s="52"/>
      <c r="WVS6662" s="52"/>
      <c r="WVT6662" s="52"/>
      <c r="WVU6662" s="52"/>
      <c r="WVV6662" s="52"/>
      <c r="WVW6662" s="52"/>
      <c r="WVX6662" s="52"/>
      <c r="WVY6662" s="52"/>
      <c r="WVZ6662" s="52"/>
      <c r="WWA6662" s="52"/>
      <c r="WWB6662" s="52"/>
      <c r="WWC6662" s="52"/>
      <c r="WWD6662" s="52"/>
      <c r="WWE6662" s="52"/>
      <c r="WWF6662" s="52"/>
      <c r="WWG6662" s="52"/>
      <c r="WWH6662" s="52"/>
      <c r="WWI6662" s="52"/>
      <c r="WWJ6662" s="52"/>
      <c r="WWK6662" s="52"/>
      <c r="WWL6662" s="52"/>
      <c r="WWM6662" s="52"/>
      <c r="WWN6662" s="52"/>
      <c r="WWO6662" s="52"/>
      <c r="WWP6662" s="52"/>
      <c r="WWQ6662" s="52"/>
      <c r="WWR6662" s="52"/>
      <c r="WWS6662" s="52"/>
      <c r="WWT6662" s="52"/>
      <c r="WWU6662" s="52"/>
      <c r="WWV6662" s="52"/>
      <c r="WWW6662" s="52"/>
      <c r="WWX6662" s="52"/>
      <c r="WWY6662" s="52"/>
      <c r="WWZ6662" s="52"/>
      <c r="WXA6662" s="52"/>
      <c r="WXB6662" s="52"/>
      <c r="WXC6662" s="52"/>
      <c r="WXD6662" s="52"/>
      <c r="WXE6662" s="52"/>
      <c r="WXF6662" s="52"/>
      <c r="WXG6662" s="52"/>
      <c r="WXH6662" s="52"/>
      <c r="WXI6662" s="52"/>
      <c r="WXJ6662" s="52"/>
      <c r="WXK6662" s="52"/>
      <c r="WXL6662" s="52"/>
      <c r="WXM6662" s="52"/>
      <c r="WXN6662" s="52"/>
      <c r="WXO6662" s="52"/>
      <c r="WXP6662" s="52"/>
      <c r="WXQ6662" s="52"/>
      <c r="WXR6662" s="52"/>
      <c r="WXS6662" s="52"/>
      <c r="WXT6662" s="52"/>
      <c r="WXU6662" s="52"/>
      <c r="WXV6662" s="52"/>
      <c r="WXW6662" s="52"/>
      <c r="WXX6662" s="52"/>
      <c r="WXY6662" s="52"/>
      <c r="WXZ6662" s="52"/>
      <c r="WYA6662" s="52"/>
      <c r="WYB6662" s="52"/>
      <c r="WYC6662" s="52"/>
      <c r="WYD6662" s="52"/>
      <c r="WYE6662" s="52"/>
      <c r="WYF6662" s="52"/>
      <c r="WYG6662" s="52"/>
      <c r="WYH6662" s="52"/>
      <c r="WYI6662" s="52"/>
      <c r="WYJ6662" s="52"/>
      <c r="WYK6662" s="52"/>
      <c r="WYL6662" s="52"/>
      <c r="WYM6662" s="52"/>
      <c r="WYN6662" s="52"/>
      <c r="WYO6662" s="52"/>
      <c r="WYP6662" s="52"/>
      <c r="WYQ6662" s="52"/>
      <c r="WYR6662" s="52"/>
      <c r="WYS6662" s="52"/>
      <c r="WYT6662" s="52"/>
      <c r="WYU6662" s="52"/>
      <c r="WYV6662" s="52"/>
      <c r="WYW6662" s="52"/>
      <c r="WYX6662" s="52"/>
      <c r="WYY6662" s="52"/>
      <c r="WYZ6662" s="52"/>
      <c r="WZA6662" s="52"/>
      <c r="WZB6662" s="52"/>
      <c r="WZC6662" s="52"/>
      <c r="WZD6662" s="52"/>
      <c r="WZE6662" s="52"/>
      <c r="WZF6662" s="52"/>
      <c r="WZG6662" s="52"/>
      <c r="WZH6662" s="52"/>
      <c r="WZI6662" s="52"/>
      <c r="WZJ6662" s="52"/>
      <c r="WZK6662" s="52"/>
      <c r="WZL6662" s="52"/>
      <c r="WZM6662" s="52"/>
      <c r="WZN6662" s="52"/>
      <c r="WZO6662" s="52"/>
      <c r="WZP6662" s="52"/>
      <c r="WZQ6662" s="52"/>
      <c r="WZR6662" s="52"/>
      <c r="WZS6662" s="52"/>
      <c r="WZT6662" s="52"/>
      <c r="WZU6662" s="52"/>
      <c r="WZV6662" s="52"/>
      <c r="WZW6662" s="52"/>
      <c r="WZX6662" s="52"/>
      <c r="WZY6662" s="52"/>
      <c r="WZZ6662" s="52"/>
      <c r="XAA6662" s="52"/>
      <c r="XAB6662" s="52"/>
      <c r="XAC6662" s="52"/>
      <c r="XAD6662" s="52"/>
      <c r="XAE6662" s="52"/>
      <c r="XAF6662" s="52"/>
      <c r="XAG6662" s="52"/>
      <c r="XAH6662" s="52"/>
      <c r="XAI6662" s="52"/>
      <c r="XAJ6662" s="52"/>
      <c r="XAK6662" s="52"/>
      <c r="XAL6662" s="52"/>
      <c r="XAM6662" s="52"/>
      <c r="XAN6662" s="52"/>
      <c r="XAO6662" s="52"/>
      <c r="XAP6662" s="52"/>
      <c r="XAQ6662" s="52"/>
      <c r="XAR6662" s="52"/>
      <c r="XAS6662" s="52"/>
      <c r="XAT6662" s="52"/>
      <c r="XAU6662" s="52"/>
      <c r="XAV6662" s="52"/>
      <c r="XAW6662" s="52"/>
      <c r="XAX6662" s="52"/>
      <c r="XAY6662" s="52"/>
      <c r="XAZ6662" s="52"/>
      <c r="XBA6662" s="52"/>
      <c r="XBB6662" s="52"/>
      <c r="XBC6662" s="52"/>
      <c r="XBD6662" s="52"/>
      <c r="XBE6662" s="52"/>
      <c r="XBF6662" s="52"/>
      <c r="XBG6662" s="52"/>
      <c r="XBH6662" s="52"/>
      <c r="XBI6662" s="52"/>
      <c r="XBJ6662" s="52"/>
      <c r="XBK6662" s="52"/>
      <c r="XBL6662" s="52"/>
      <c r="XBM6662" s="52"/>
      <c r="XBN6662" s="52"/>
      <c r="XBO6662" s="52"/>
      <c r="XBP6662" s="52"/>
      <c r="XBQ6662" s="52"/>
      <c r="XBR6662" s="52"/>
      <c r="XBS6662" s="52"/>
      <c r="XBT6662" s="52"/>
      <c r="XBU6662" s="52"/>
      <c r="XBV6662" s="52"/>
      <c r="XBW6662" s="52"/>
      <c r="XBX6662" s="52"/>
      <c r="XBY6662" s="52"/>
      <c r="XBZ6662" s="52"/>
      <c r="XCA6662" s="52"/>
      <c r="XCB6662" s="52"/>
      <c r="XCC6662" s="52"/>
      <c r="XCD6662" s="52"/>
      <c r="XCE6662" s="52"/>
      <c r="XCF6662" s="52"/>
      <c r="XCG6662" s="52"/>
      <c r="XCH6662" s="52"/>
      <c r="XCI6662" s="52"/>
      <c r="XCJ6662" s="52"/>
      <c r="XCK6662" s="52"/>
      <c r="XCL6662" s="52"/>
      <c r="XCM6662" s="52"/>
      <c r="XCN6662" s="52"/>
      <c r="XCO6662" s="52"/>
      <c r="XCP6662" s="52"/>
      <c r="XCQ6662" s="52"/>
      <c r="XCR6662" s="52"/>
      <c r="XCS6662" s="52"/>
      <c r="XCT6662" s="52"/>
      <c r="XCU6662" s="52"/>
      <c r="XCV6662" s="52"/>
      <c r="XCW6662" s="52"/>
      <c r="XCX6662" s="52"/>
      <c r="XCY6662" s="52"/>
      <c r="XCZ6662" s="52"/>
      <c r="XDA6662" s="52"/>
      <c r="XDB6662" s="52"/>
      <c r="XDC6662" s="52"/>
      <c r="XDD6662" s="52"/>
      <c r="XDE6662" s="52"/>
      <c r="XDF6662" s="52"/>
      <c r="XDG6662" s="52"/>
      <c r="XDH6662" s="52"/>
      <c r="XDI6662" s="52"/>
      <c r="XDJ6662" s="52"/>
      <c r="XDK6662" s="52"/>
      <c r="XDL6662" s="52"/>
      <c r="XDM6662" s="52"/>
      <c r="XDN6662" s="52"/>
      <c r="XDO6662" s="52"/>
      <c r="XDP6662" s="52"/>
      <c r="XDQ6662" s="52"/>
      <c r="XDR6662" s="52"/>
      <c r="XDS6662" s="52"/>
      <c r="XDT6662" s="52"/>
      <c r="XDU6662" s="52"/>
      <c r="XDV6662" s="52"/>
      <c r="XDW6662" s="52"/>
      <c r="XDX6662" s="52"/>
      <c r="XDY6662" s="52"/>
      <c r="XDZ6662" s="52"/>
      <c r="XEA6662" s="52"/>
      <c r="XEB6662" s="52"/>
      <c r="XEC6662" s="52"/>
      <c r="XED6662" s="52"/>
      <c r="XEE6662" s="52"/>
      <c r="XEF6662" s="52"/>
      <c r="XEG6662" s="52"/>
      <c r="XEH6662" s="52"/>
      <c r="XEI6662" s="52"/>
      <c r="XEJ6662" s="52"/>
      <c r="XEK6662" s="52"/>
      <c r="XEL6662" s="52"/>
      <c r="XEM6662" s="52"/>
      <c r="XEN6662" s="52"/>
      <c r="XEO6662" s="52"/>
      <c r="XEP6662" s="52"/>
      <c r="XEQ6662" s="52"/>
      <c r="XER6662" s="52"/>
      <c r="XES6662" s="52"/>
    </row>
    <row r="6663" s="122" customFormat="1" ht="25" customHeight="1" spans="1:1024 1025:16373">
      <c r="A6663" s="24">
        <v>6661</v>
      </c>
      <c r="B6663" s="52" t="s">
        <v>5861</v>
      </c>
      <c r="C6663" s="52" t="s">
        <v>5925</v>
      </c>
      <c r="D6663" s="52" t="s">
        <v>6354</v>
      </c>
      <c r="E6663" s="21">
        <v>80</v>
      </c>
      <c r="F6663" s="75">
        <v>16938</v>
      </c>
      <c r="G6663" s="52"/>
      <c r="H6663" s="52"/>
      <c r="I6663" s="52"/>
      <c r="J6663" s="52"/>
      <c r="K6663" s="52"/>
      <c r="L6663" s="52"/>
      <c r="M6663" s="52"/>
      <c r="N6663" s="52"/>
      <c r="O6663" s="52"/>
      <c r="P6663" s="52"/>
      <c r="Q6663" s="52"/>
      <c r="R6663" s="52"/>
      <c r="S6663" s="52"/>
      <c r="T6663" s="52"/>
      <c r="U6663" s="52"/>
      <c r="V6663" s="52"/>
      <c r="W6663" s="52"/>
      <c r="X6663" s="52"/>
      <c r="Y6663" s="52"/>
      <c r="Z6663" s="52"/>
      <c r="AA6663" s="52"/>
      <c r="AB6663" s="52"/>
      <c r="AC6663" s="52"/>
      <c r="AD6663" s="52"/>
      <c r="AE6663" s="52"/>
      <c r="AF6663" s="52"/>
      <c r="AG6663" s="52"/>
      <c r="AH6663" s="52"/>
      <c r="AI6663" s="52"/>
      <c r="AJ6663" s="52"/>
      <c r="AK6663" s="52"/>
      <c r="AL6663" s="52"/>
      <c r="AM6663" s="52"/>
      <c r="AN6663" s="52"/>
      <c r="AO6663" s="52"/>
      <c r="AP6663" s="52"/>
      <c r="AQ6663" s="52"/>
      <c r="AR6663" s="52"/>
      <c r="AS6663" s="52"/>
      <c r="AT6663" s="52"/>
      <c r="AU6663" s="52"/>
      <c r="AV6663" s="52"/>
      <c r="AW6663" s="52"/>
      <c r="AX6663" s="52"/>
      <c r="AY6663" s="52"/>
      <c r="AZ6663" s="52"/>
      <c r="BA6663" s="52"/>
      <c r="BB6663" s="52"/>
      <c r="BC6663" s="52"/>
      <c r="BD6663" s="52"/>
      <c r="BE6663" s="52"/>
      <c r="BF6663" s="52"/>
      <c r="BG6663" s="52"/>
      <c r="BH6663" s="52"/>
      <c r="BI6663" s="52"/>
      <c r="BJ6663" s="52"/>
      <c r="BK6663" s="52"/>
      <c r="BL6663" s="52"/>
      <c r="BM6663" s="52"/>
      <c r="BN6663" s="52"/>
      <c r="BO6663" s="52"/>
      <c r="BP6663" s="52"/>
      <c r="BQ6663" s="52"/>
      <c r="BR6663" s="52"/>
      <c r="BS6663" s="52"/>
      <c r="BT6663" s="52"/>
      <c r="BU6663" s="52"/>
      <c r="BV6663" s="52"/>
      <c r="BW6663" s="52"/>
      <c r="BX6663" s="52"/>
      <c r="BY6663" s="52"/>
      <c r="BZ6663" s="52"/>
      <c r="CA6663" s="52"/>
      <c r="CB6663" s="52"/>
      <c r="CC6663" s="52"/>
      <c r="CD6663" s="52"/>
      <c r="CE6663" s="52"/>
      <c r="CF6663" s="52"/>
      <c r="CG6663" s="52"/>
      <c r="CH6663" s="52"/>
      <c r="CI6663" s="52"/>
      <c r="CJ6663" s="52"/>
      <c r="CK6663" s="52"/>
      <c r="CL6663" s="52"/>
      <c r="CM6663" s="52"/>
      <c r="CN6663" s="52"/>
      <c r="CO6663" s="52"/>
      <c r="CP6663" s="52"/>
      <c r="CQ6663" s="52"/>
      <c r="CR6663" s="52"/>
      <c r="CS6663" s="52"/>
      <c r="CT6663" s="52"/>
      <c r="CU6663" s="52"/>
      <c r="CV6663" s="52"/>
      <c r="CW6663" s="52"/>
      <c r="CX6663" s="52"/>
      <c r="CY6663" s="52"/>
      <c r="CZ6663" s="52"/>
      <c r="DA6663" s="52"/>
      <c r="DB6663" s="52"/>
      <c r="DC6663" s="52"/>
      <c r="DD6663" s="52"/>
      <c r="DE6663" s="52"/>
      <c r="DF6663" s="52"/>
      <c r="DG6663" s="52"/>
      <c r="DH6663" s="52"/>
      <c r="DI6663" s="52"/>
      <c r="DJ6663" s="52"/>
      <c r="DK6663" s="52"/>
      <c r="DL6663" s="52"/>
      <c r="DM6663" s="52"/>
      <c r="DN6663" s="52"/>
      <c r="DO6663" s="52"/>
      <c r="DP6663" s="52"/>
      <c r="DQ6663" s="52"/>
      <c r="DR6663" s="52"/>
      <c r="DS6663" s="52"/>
      <c r="DT6663" s="52"/>
      <c r="DU6663" s="52"/>
      <c r="DV6663" s="52"/>
      <c r="DW6663" s="52"/>
      <c r="DX6663" s="52"/>
      <c r="DY6663" s="52"/>
      <c r="DZ6663" s="52"/>
      <c r="EA6663" s="52"/>
      <c r="EB6663" s="52"/>
      <c r="EC6663" s="52"/>
      <c r="ED6663" s="52"/>
      <c r="EE6663" s="52"/>
      <c r="EF6663" s="52"/>
      <c r="EG6663" s="52"/>
      <c r="EH6663" s="52"/>
      <c r="EI6663" s="52"/>
      <c r="EJ6663" s="52"/>
      <c r="EK6663" s="52"/>
      <c r="EL6663" s="52"/>
      <c r="EM6663" s="52"/>
      <c r="EN6663" s="52"/>
      <c r="EO6663" s="52"/>
      <c r="EP6663" s="52"/>
      <c r="EQ6663" s="52"/>
      <c r="ER6663" s="52"/>
      <c r="ES6663" s="52"/>
      <c r="ET6663" s="52"/>
      <c r="EU6663" s="52"/>
      <c r="EV6663" s="52"/>
      <c r="EW6663" s="52"/>
      <c r="EX6663" s="52"/>
      <c r="EY6663" s="52"/>
      <c r="EZ6663" s="52"/>
      <c r="FA6663" s="52"/>
      <c r="FB6663" s="52"/>
      <c r="FC6663" s="52"/>
      <c r="FD6663" s="52"/>
      <c r="FE6663" s="52"/>
      <c r="FF6663" s="52"/>
      <c r="FG6663" s="52"/>
      <c r="FH6663" s="52"/>
      <c r="FI6663" s="52"/>
      <c r="FJ6663" s="52"/>
      <c r="FK6663" s="52"/>
      <c r="FL6663" s="52"/>
      <c r="FM6663" s="52"/>
      <c r="FN6663" s="52"/>
      <c r="FO6663" s="52"/>
      <c r="FP6663" s="52"/>
      <c r="FQ6663" s="52"/>
      <c r="FR6663" s="52"/>
      <c r="FS6663" s="52"/>
      <c r="FT6663" s="52"/>
      <c r="FU6663" s="52"/>
      <c r="FV6663" s="52"/>
      <c r="FW6663" s="52"/>
      <c r="FX6663" s="52"/>
      <c r="FY6663" s="52"/>
      <c r="FZ6663" s="52"/>
      <c r="GA6663" s="52"/>
      <c r="GB6663" s="52"/>
      <c r="GC6663" s="52"/>
      <c r="GD6663" s="52"/>
      <c r="GE6663" s="52"/>
      <c r="GF6663" s="52"/>
      <c r="GG6663" s="52"/>
      <c r="GH6663" s="52"/>
      <c r="GI6663" s="52"/>
      <c r="GJ6663" s="52"/>
      <c r="GK6663" s="52"/>
      <c r="GL6663" s="52"/>
      <c r="GM6663" s="52"/>
      <c r="GN6663" s="52"/>
      <c r="GO6663" s="52"/>
      <c r="GP6663" s="52"/>
      <c r="GQ6663" s="52"/>
      <c r="GR6663" s="52"/>
      <c r="GS6663" s="52"/>
      <c r="GT6663" s="52"/>
      <c r="GU6663" s="52"/>
      <c r="GV6663" s="52"/>
      <c r="GW6663" s="52"/>
      <c r="GX6663" s="52"/>
      <c r="GY6663" s="52"/>
      <c r="GZ6663" s="52"/>
      <c r="HA6663" s="52"/>
      <c r="HB6663" s="52"/>
      <c r="HC6663" s="52"/>
      <c r="HD6663" s="52"/>
      <c r="HE6663" s="52"/>
      <c r="HF6663" s="52"/>
      <c r="HG6663" s="52"/>
      <c r="HH6663" s="52"/>
      <c r="HI6663" s="52"/>
      <c r="HJ6663" s="52"/>
      <c r="HK6663" s="52"/>
      <c r="HL6663" s="52"/>
      <c r="HM6663" s="52"/>
      <c r="HN6663" s="52"/>
      <c r="HO6663" s="52"/>
      <c r="HP6663" s="52"/>
      <c r="HQ6663" s="52"/>
      <c r="HR6663" s="52"/>
      <c r="HS6663" s="52"/>
      <c r="HT6663" s="52"/>
      <c r="HU6663" s="52"/>
      <c r="HV6663" s="52"/>
      <c r="HW6663" s="52"/>
      <c r="HX6663" s="52"/>
      <c r="HY6663" s="52"/>
      <c r="HZ6663" s="52"/>
      <c r="IA6663" s="52"/>
      <c r="IB6663" s="52"/>
      <c r="IC6663" s="52"/>
      <c r="ID6663" s="52"/>
      <c r="IE6663" s="52"/>
      <c r="IF6663" s="52"/>
      <c r="IG6663" s="52"/>
      <c r="IH6663" s="52"/>
      <c r="II6663" s="52"/>
      <c r="IJ6663" s="52"/>
      <c r="IK6663" s="52"/>
      <c r="IL6663" s="52"/>
      <c r="IM6663" s="52"/>
      <c r="IN6663" s="52"/>
      <c r="IO6663" s="52"/>
      <c r="IP6663" s="52"/>
      <c r="IQ6663" s="52"/>
      <c r="IR6663" s="52"/>
      <c r="IS6663" s="52"/>
      <c r="IT6663" s="52"/>
      <c r="IU6663" s="52"/>
      <c r="IV6663" s="52"/>
      <c r="IW6663" s="52"/>
      <c r="IX6663" s="52"/>
      <c r="IY6663" s="52"/>
      <c r="IZ6663" s="52"/>
      <c r="JA6663" s="52"/>
      <c r="JB6663" s="52"/>
      <c r="JC6663" s="52"/>
      <c r="JD6663" s="52"/>
      <c r="JE6663" s="52"/>
      <c r="JF6663" s="52"/>
      <c r="JG6663" s="52"/>
      <c r="JH6663" s="52"/>
      <c r="JI6663" s="52"/>
      <c r="JJ6663" s="52"/>
      <c r="JK6663" s="52"/>
      <c r="JL6663" s="52"/>
      <c r="JM6663" s="52"/>
      <c r="JN6663" s="52"/>
      <c r="JO6663" s="52"/>
      <c r="JP6663" s="52"/>
      <c r="JQ6663" s="52"/>
      <c r="JR6663" s="52"/>
      <c r="JS6663" s="52"/>
      <c r="JT6663" s="52"/>
      <c r="JU6663" s="52"/>
      <c r="JV6663" s="52"/>
      <c r="JW6663" s="52"/>
      <c r="JX6663" s="52"/>
      <c r="JY6663" s="52"/>
      <c r="JZ6663" s="52"/>
      <c r="KA6663" s="52"/>
      <c r="KB6663" s="52"/>
      <c r="KC6663" s="52"/>
      <c r="KD6663" s="52"/>
      <c r="KE6663" s="52"/>
      <c r="KF6663" s="52"/>
      <c r="KG6663" s="52"/>
      <c r="KH6663" s="52"/>
      <c r="KI6663" s="52"/>
      <c r="KJ6663" s="52"/>
      <c r="KK6663" s="52"/>
      <c r="KL6663" s="52"/>
      <c r="KM6663" s="52"/>
      <c r="KN6663" s="52"/>
      <c r="KO6663" s="52"/>
      <c r="KP6663" s="52"/>
      <c r="KQ6663" s="52"/>
      <c r="KR6663" s="52"/>
      <c r="KS6663" s="52"/>
      <c r="KT6663" s="52"/>
      <c r="KU6663" s="52"/>
      <c r="KV6663" s="52"/>
      <c r="KW6663" s="52"/>
      <c r="KX6663" s="52"/>
      <c r="KY6663" s="52"/>
      <c r="KZ6663" s="52"/>
      <c r="LA6663" s="52"/>
      <c r="LB6663" s="52"/>
      <c r="LC6663" s="52"/>
      <c r="LD6663" s="52"/>
      <c r="LE6663" s="52"/>
      <c r="LF6663" s="52"/>
      <c r="LG6663" s="52"/>
      <c r="LH6663" s="52"/>
      <c r="LI6663" s="52"/>
      <c r="LJ6663" s="52"/>
      <c r="LK6663" s="52"/>
      <c r="LL6663" s="52"/>
      <c r="LM6663" s="52"/>
      <c r="LN6663" s="52"/>
      <c r="LO6663" s="52"/>
      <c r="LP6663" s="52"/>
      <c r="LQ6663" s="52"/>
      <c r="LR6663" s="52"/>
      <c r="LS6663" s="52"/>
      <c r="LT6663" s="52"/>
      <c r="LU6663" s="52"/>
      <c r="LV6663" s="52"/>
      <c r="LW6663" s="52"/>
      <c r="LX6663" s="52"/>
      <c r="LY6663" s="52"/>
      <c r="LZ6663" s="52"/>
      <c r="MA6663" s="52"/>
      <c r="MB6663" s="52"/>
      <c r="MC6663" s="52"/>
      <c r="MD6663" s="52"/>
      <c r="ME6663" s="52"/>
      <c r="MF6663" s="52"/>
      <c r="MG6663" s="52"/>
      <c r="MH6663" s="52"/>
      <c r="MI6663" s="52"/>
      <c r="MJ6663" s="52"/>
      <c r="MK6663" s="52"/>
      <c r="ML6663" s="52"/>
      <c r="MM6663" s="52"/>
      <c r="MN6663" s="52"/>
      <c r="MO6663" s="52"/>
      <c r="MP6663" s="52"/>
      <c r="MQ6663" s="52"/>
      <c r="MR6663" s="52"/>
      <c r="MS6663" s="52"/>
      <c r="MT6663" s="52"/>
      <c r="MU6663" s="52"/>
      <c r="MV6663" s="52"/>
      <c r="MW6663" s="52"/>
      <c r="MX6663" s="52"/>
      <c r="MY6663" s="52"/>
      <c r="MZ6663" s="52"/>
      <c r="NA6663" s="52"/>
      <c r="NB6663" s="52"/>
      <c r="NC6663" s="52"/>
      <c r="ND6663" s="52"/>
      <c r="NE6663" s="52"/>
      <c r="NF6663" s="52"/>
      <c r="NG6663" s="52"/>
      <c r="NH6663" s="52"/>
      <c r="NI6663" s="52"/>
      <c r="NJ6663" s="52"/>
      <c r="NK6663" s="52"/>
      <c r="NL6663" s="52"/>
      <c r="NM6663" s="52"/>
      <c r="NN6663" s="52"/>
      <c r="NO6663" s="52"/>
      <c r="NP6663" s="52"/>
      <c r="NQ6663" s="52"/>
      <c r="NR6663" s="52"/>
      <c r="NS6663" s="52"/>
      <c r="NT6663" s="52"/>
      <c r="NU6663" s="52"/>
      <c r="NV6663" s="52"/>
      <c r="NW6663" s="52"/>
      <c r="NX6663" s="52"/>
      <c r="NY6663" s="52"/>
      <c r="NZ6663" s="52"/>
      <c r="OA6663" s="52"/>
      <c r="OB6663" s="52"/>
      <c r="OC6663" s="52"/>
      <c r="OD6663" s="52"/>
      <c r="OE6663" s="52"/>
      <c r="OF6663" s="52"/>
      <c r="OG6663" s="52"/>
      <c r="OH6663" s="52"/>
      <c r="OI6663" s="52"/>
      <c r="OJ6663" s="52"/>
      <c r="OK6663" s="52"/>
      <c r="OL6663" s="52"/>
      <c r="OM6663" s="52"/>
      <c r="ON6663" s="52"/>
      <c r="OO6663" s="52"/>
      <c r="OP6663" s="52"/>
      <c r="OQ6663" s="52"/>
      <c r="OR6663" s="52"/>
      <c r="OS6663" s="52"/>
      <c r="OT6663" s="52"/>
      <c r="OU6663" s="52"/>
      <c r="OV6663" s="52"/>
      <c r="OW6663" s="52"/>
      <c r="OX6663" s="52"/>
      <c r="OY6663" s="52"/>
      <c r="OZ6663" s="52"/>
      <c r="PA6663" s="52"/>
      <c r="PB6663" s="52"/>
      <c r="PC6663" s="52"/>
      <c r="PD6663" s="52"/>
      <c r="PE6663" s="52"/>
      <c r="PF6663" s="52"/>
      <c r="PG6663" s="52"/>
      <c r="PH6663" s="52"/>
      <c r="PI6663" s="52"/>
      <c r="PJ6663" s="52"/>
      <c r="PK6663" s="52"/>
      <c r="PL6663" s="52"/>
      <c r="PM6663" s="52"/>
      <c r="PN6663" s="52"/>
      <c r="PO6663" s="52"/>
      <c r="PP6663" s="52"/>
      <c r="PQ6663" s="52"/>
      <c r="PR6663" s="52"/>
      <c r="PS6663" s="52"/>
      <c r="PT6663" s="52"/>
      <c r="PU6663" s="52"/>
      <c r="PV6663" s="52"/>
      <c r="PW6663" s="52"/>
      <c r="PX6663" s="52"/>
      <c r="PY6663" s="52"/>
      <c r="PZ6663" s="52"/>
      <c r="QA6663" s="52"/>
      <c r="QB6663" s="52"/>
      <c r="QC6663" s="52"/>
      <c r="QD6663" s="52"/>
      <c r="QE6663" s="52"/>
      <c r="QF6663" s="52"/>
      <c r="QG6663" s="52"/>
      <c r="QH6663" s="52"/>
      <c r="QI6663" s="52"/>
      <c r="QJ6663" s="52"/>
      <c r="QK6663" s="52"/>
      <c r="QL6663" s="52"/>
      <c r="QM6663" s="52"/>
      <c r="QN6663" s="52"/>
      <c r="QO6663" s="52"/>
      <c r="QP6663" s="52"/>
      <c r="QQ6663" s="52"/>
      <c r="QR6663" s="52"/>
      <c r="QS6663" s="52"/>
      <c r="QT6663" s="52"/>
      <c r="QU6663" s="52"/>
      <c r="QV6663" s="52"/>
      <c r="QW6663" s="52"/>
      <c r="QX6663" s="52"/>
      <c r="QY6663" s="52"/>
      <c r="QZ6663" s="52"/>
      <c r="RA6663" s="52"/>
      <c r="RB6663" s="52"/>
      <c r="RC6663" s="52"/>
      <c r="RD6663" s="52"/>
      <c r="RE6663" s="52"/>
      <c r="RF6663" s="52"/>
      <c r="RG6663" s="52"/>
      <c r="RH6663" s="52"/>
      <c r="RI6663" s="52"/>
      <c r="RJ6663" s="52"/>
      <c r="RK6663" s="52"/>
      <c r="RL6663" s="52"/>
      <c r="RM6663" s="52"/>
      <c r="RN6663" s="52"/>
      <c r="RO6663" s="52"/>
      <c r="RP6663" s="52"/>
      <c r="RQ6663" s="52"/>
      <c r="RR6663" s="52"/>
      <c r="RS6663" s="52"/>
      <c r="RT6663" s="52"/>
      <c r="RU6663" s="52"/>
      <c r="RV6663" s="52"/>
      <c r="RW6663" s="52"/>
      <c r="RX6663" s="52"/>
      <c r="RY6663" s="52"/>
      <c r="RZ6663" s="52"/>
      <c r="SA6663" s="52"/>
      <c r="SB6663" s="52"/>
      <c r="SC6663" s="52"/>
      <c r="SD6663" s="52"/>
      <c r="SE6663" s="52"/>
      <c r="SF6663" s="52"/>
      <c r="SG6663" s="52"/>
      <c r="SH6663" s="52"/>
      <c r="SI6663" s="52"/>
      <c r="SJ6663" s="52"/>
      <c r="SK6663" s="52"/>
      <c r="SL6663" s="52"/>
      <c r="SM6663" s="52"/>
      <c r="SN6663" s="52"/>
      <c r="SO6663" s="52"/>
      <c r="SP6663" s="52"/>
      <c r="SQ6663" s="52"/>
      <c r="SR6663" s="52"/>
      <c r="SS6663" s="52"/>
      <c r="ST6663" s="52"/>
      <c r="SU6663" s="52"/>
      <c r="SV6663" s="52"/>
      <c r="SW6663" s="52"/>
      <c r="SX6663" s="52"/>
      <c r="SY6663" s="52"/>
      <c r="SZ6663" s="52"/>
      <c r="TA6663" s="52"/>
      <c r="TB6663" s="52"/>
      <c r="TC6663" s="52"/>
      <c r="TD6663" s="52"/>
      <c r="TE6663" s="52"/>
      <c r="TF6663" s="52"/>
      <c r="TG6663" s="52"/>
      <c r="TH6663" s="52"/>
      <c r="TI6663" s="52"/>
      <c r="TJ6663" s="52"/>
      <c r="TK6663" s="52"/>
      <c r="TL6663" s="52"/>
      <c r="TM6663" s="52"/>
      <c r="TN6663" s="52"/>
      <c r="TO6663" s="52"/>
      <c r="TP6663" s="52"/>
      <c r="TQ6663" s="52"/>
      <c r="TR6663" s="52"/>
      <c r="TS6663" s="52"/>
      <c r="TT6663" s="52"/>
      <c r="TU6663" s="52"/>
      <c r="TV6663" s="52"/>
      <c r="TW6663" s="52"/>
      <c r="TX6663" s="52"/>
      <c r="TY6663" s="52"/>
      <c r="TZ6663" s="52"/>
      <c r="UA6663" s="52"/>
      <c r="UB6663" s="52"/>
      <c r="UC6663" s="52"/>
      <c r="UD6663" s="52"/>
      <c r="UE6663" s="52"/>
      <c r="UF6663" s="52"/>
      <c r="UG6663" s="52"/>
      <c r="UH6663" s="52"/>
      <c r="UI6663" s="52"/>
      <c r="UJ6663" s="52"/>
      <c r="UK6663" s="52"/>
      <c r="UL6663" s="52"/>
      <c r="UM6663" s="52"/>
      <c r="UN6663" s="52"/>
      <c r="UO6663" s="52"/>
      <c r="UP6663" s="52"/>
      <c r="UQ6663" s="52"/>
      <c r="UR6663" s="52"/>
      <c r="US6663" s="52"/>
      <c r="UT6663" s="52"/>
      <c r="UU6663" s="52"/>
      <c r="UV6663" s="52"/>
      <c r="UW6663" s="52"/>
      <c r="UX6663" s="52"/>
      <c r="UY6663" s="52"/>
      <c r="UZ6663" s="52"/>
      <c r="VA6663" s="52"/>
      <c r="VB6663" s="52"/>
      <c r="VC6663" s="52"/>
      <c r="VD6663" s="52"/>
      <c r="VE6663" s="52"/>
      <c r="VF6663" s="52"/>
      <c r="VG6663" s="52"/>
      <c r="VH6663" s="52"/>
      <c r="VI6663" s="52"/>
      <c r="VJ6663" s="52"/>
      <c r="VK6663" s="52"/>
      <c r="VL6663" s="52"/>
      <c r="VM6663" s="52"/>
      <c r="VN6663" s="52"/>
      <c r="VO6663" s="52"/>
      <c r="VP6663" s="52"/>
      <c r="VQ6663" s="52"/>
      <c r="VR6663" s="52"/>
      <c r="VS6663" s="52"/>
      <c r="VT6663" s="52"/>
      <c r="VU6663" s="52"/>
      <c r="VV6663" s="52"/>
      <c r="VW6663" s="52"/>
      <c r="VX6663" s="52"/>
      <c r="VY6663" s="52"/>
      <c r="VZ6663" s="52"/>
      <c r="WA6663" s="52"/>
      <c r="WB6663" s="52"/>
      <c r="WC6663" s="52"/>
      <c r="WD6663" s="52"/>
      <c r="WE6663" s="52"/>
      <c r="WF6663" s="52"/>
      <c r="WG6663" s="52"/>
      <c r="WH6663" s="52"/>
      <c r="WI6663" s="52"/>
      <c r="WJ6663" s="52"/>
      <c r="WK6663" s="52"/>
      <c r="WL6663" s="52"/>
      <c r="WM6663" s="52"/>
      <c r="WN6663" s="52"/>
      <c r="WO6663" s="52"/>
      <c r="WP6663" s="52"/>
      <c r="WQ6663" s="52"/>
      <c r="WR6663" s="52"/>
      <c r="WS6663" s="52"/>
      <c r="WT6663" s="52"/>
      <c r="WU6663" s="52"/>
      <c r="WV6663" s="52"/>
      <c r="WW6663" s="52"/>
      <c r="WX6663" s="52"/>
      <c r="WY6663" s="52"/>
      <c r="WZ6663" s="52"/>
      <c r="XA6663" s="52"/>
      <c r="XB6663" s="52"/>
      <c r="XC6663" s="52"/>
      <c r="XD6663" s="52"/>
      <c r="XE6663" s="52"/>
      <c r="XF6663" s="52"/>
      <c r="XG6663" s="52"/>
      <c r="XH6663" s="52"/>
      <c r="XI6663" s="52"/>
      <c r="XJ6663" s="52"/>
      <c r="XK6663" s="52"/>
      <c r="XL6663" s="52"/>
      <c r="XM6663" s="52"/>
      <c r="XN6663" s="52"/>
      <c r="XO6663" s="52"/>
      <c r="XP6663" s="52"/>
      <c r="XQ6663" s="52"/>
      <c r="XR6663" s="52"/>
      <c r="XS6663" s="52"/>
      <c r="XT6663" s="52"/>
      <c r="XU6663" s="52"/>
      <c r="XV6663" s="52"/>
      <c r="XW6663" s="52"/>
      <c r="XX6663" s="52"/>
      <c r="XY6663" s="52"/>
      <c r="XZ6663" s="52"/>
      <c r="YA6663" s="52"/>
      <c r="YB6663" s="52"/>
      <c r="YC6663" s="52"/>
      <c r="YD6663" s="52"/>
      <c r="YE6663" s="52"/>
      <c r="YF6663" s="52"/>
      <c r="YG6663" s="52"/>
      <c r="YH6663" s="52"/>
      <c r="YI6663" s="52"/>
      <c r="YJ6663" s="52"/>
      <c r="YK6663" s="52"/>
      <c r="YL6663" s="52"/>
      <c r="YM6663" s="52"/>
      <c r="YN6663" s="52"/>
      <c r="YO6663" s="52"/>
      <c r="YP6663" s="52"/>
      <c r="YQ6663" s="52"/>
      <c r="YR6663" s="52"/>
      <c r="YS6663" s="52"/>
      <c r="YT6663" s="52"/>
      <c r="YU6663" s="52"/>
      <c r="YV6663" s="52"/>
      <c r="YW6663" s="52"/>
      <c r="YX6663" s="52"/>
      <c r="YY6663" s="52"/>
      <c r="YZ6663" s="52"/>
      <c r="ZA6663" s="52"/>
      <c r="ZB6663" s="52"/>
      <c r="ZC6663" s="52"/>
      <c r="ZD6663" s="52"/>
      <c r="ZE6663" s="52"/>
      <c r="ZF6663" s="52"/>
      <c r="ZG6663" s="52"/>
      <c r="ZH6663" s="52"/>
      <c r="ZI6663" s="52"/>
      <c r="ZJ6663" s="52"/>
      <c r="ZK6663" s="52"/>
      <c r="ZL6663" s="52"/>
      <c r="ZM6663" s="52"/>
      <c r="ZN6663" s="52"/>
      <c r="ZO6663" s="52"/>
      <c r="ZP6663" s="52"/>
      <c r="ZQ6663" s="52"/>
      <c r="ZR6663" s="52"/>
      <c r="ZS6663" s="52"/>
      <c r="ZT6663" s="52"/>
      <c r="ZU6663" s="52"/>
      <c r="ZV6663" s="52"/>
      <c r="ZW6663" s="52"/>
      <c r="ZX6663" s="52"/>
      <c r="ZY6663" s="52"/>
      <c r="ZZ6663" s="52"/>
      <c r="AAA6663" s="52"/>
      <c r="AAB6663" s="52"/>
      <c r="AAC6663" s="52"/>
      <c r="AAD6663" s="52"/>
      <c r="AAE6663" s="52"/>
      <c r="AAF6663" s="52"/>
      <c r="AAG6663" s="52"/>
      <c r="AAH6663" s="52"/>
      <c r="AAI6663" s="52"/>
      <c r="AAJ6663" s="52"/>
      <c r="AAK6663" s="52"/>
      <c r="AAL6663" s="52"/>
      <c r="AAM6663" s="52"/>
      <c r="AAN6663" s="52"/>
      <c r="AAO6663" s="52"/>
      <c r="AAP6663" s="52"/>
      <c r="AAQ6663" s="52"/>
      <c r="AAR6663" s="52"/>
      <c r="AAS6663" s="52"/>
      <c r="AAT6663" s="52"/>
      <c r="AAU6663" s="52"/>
      <c r="AAV6663" s="52"/>
      <c r="AAW6663" s="52"/>
      <c r="AAX6663" s="52"/>
      <c r="AAY6663" s="52"/>
      <c r="AAZ6663" s="52"/>
      <c r="ABA6663" s="52"/>
      <c r="ABB6663" s="52"/>
      <c r="ABC6663" s="52"/>
      <c r="ABD6663" s="52"/>
      <c r="ABE6663" s="52"/>
      <c r="ABF6663" s="52"/>
      <c r="ABG6663" s="52"/>
      <c r="ABH6663" s="52"/>
      <c r="ABI6663" s="52"/>
      <c r="ABJ6663" s="52"/>
      <c r="ABK6663" s="52"/>
      <c r="ABL6663" s="52"/>
      <c r="ABM6663" s="52"/>
      <c r="ABN6663" s="52"/>
      <c r="ABO6663" s="52"/>
      <c r="ABP6663" s="52"/>
      <c r="ABQ6663" s="52"/>
      <c r="ABR6663" s="52"/>
      <c r="ABS6663" s="52"/>
      <c r="ABT6663" s="52"/>
      <c r="ABU6663" s="52"/>
      <c r="ABV6663" s="52"/>
      <c r="ABW6663" s="52"/>
      <c r="ABX6663" s="52"/>
      <c r="ABY6663" s="52"/>
      <c r="ABZ6663" s="52"/>
      <c r="ACA6663" s="52"/>
      <c r="ACB6663" s="52"/>
      <c r="ACC6663" s="52"/>
      <c r="ACD6663" s="52"/>
      <c r="ACE6663" s="52"/>
      <c r="ACF6663" s="52"/>
      <c r="ACG6663" s="52"/>
      <c r="ACH6663" s="52"/>
      <c r="ACI6663" s="52"/>
      <c r="ACJ6663" s="52"/>
      <c r="ACK6663" s="52"/>
      <c r="ACL6663" s="52"/>
      <c r="ACM6663" s="52"/>
      <c r="ACN6663" s="52"/>
      <c r="ACO6663" s="52"/>
      <c r="ACP6663" s="52"/>
      <c r="ACQ6663" s="52"/>
      <c r="ACR6663" s="52"/>
      <c r="ACS6663" s="52"/>
      <c r="ACT6663" s="52"/>
      <c r="ACU6663" s="52"/>
      <c r="ACV6663" s="52"/>
      <c r="ACW6663" s="52"/>
      <c r="ACX6663" s="52"/>
      <c r="ACY6663" s="52"/>
      <c r="ACZ6663" s="52"/>
      <c r="ADA6663" s="52"/>
      <c r="ADB6663" s="52"/>
      <c r="ADC6663" s="52"/>
      <c r="ADD6663" s="52"/>
      <c r="ADE6663" s="52"/>
      <c r="ADF6663" s="52"/>
      <c r="ADG6663" s="52"/>
      <c r="ADH6663" s="52"/>
      <c r="ADI6663" s="52"/>
      <c r="ADJ6663" s="52"/>
      <c r="ADK6663" s="52"/>
      <c r="ADL6663" s="52"/>
      <c r="ADM6663" s="52"/>
      <c r="ADN6663" s="52"/>
      <c r="ADO6663" s="52"/>
      <c r="ADP6663" s="52"/>
      <c r="ADQ6663" s="52"/>
      <c r="ADR6663" s="52"/>
      <c r="ADS6663" s="52"/>
      <c r="ADT6663" s="52"/>
      <c r="ADU6663" s="52"/>
      <c r="ADV6663" s="52"/>
      <c r="ADW6663" s="52"/>
      <c r="ADX6663" s="52"/>
      <c r="ADY6663" s="52"/>
      <c r="ADZ6663" s="52"/>
      <c r="AEA6663" s="52"/>
      <c r="AEB6663" s="52"/>
      <c r="AEC6663" s="52"/>
      <c r="AED6663" s="52"/>
      <c r="AEE6663" s="52"/>
      <c r="AEF6663" s="52"/>
      <c r="AEG6663" s="52"/>
      <c r="AEH6663" s="52"/>
      <c r="AEI6663" s="52"/>
      <c r="AEJ6663" s="52"/>
      <c r="AEK6663" s="52"/>
      <c r="AEL6663" s="52"/>
      <c r="AEM6663" s="52"/>
      <c r="AEN6663" s="52"/>
      <c r="AEO6663" s="52"/>
      <c r="AEP6663" s="52"/>
      <c r="AEQ6663" s="52"/>
      <c r="AER6663" s="52"/>
      <c r="AES6663" s="52"/>
      <c r="AET6663" s="52"/>
      <c r="AEU6663" s="52"/>
      <c r="AEV6663" s="52"/>
      <c r="AEW6663" s="52"/>
      <c r="AEX6663" s="52"/>
      <c r="AEY6663" s="52"/>
      <c r="AEZ6663" s="52"/>
      <c r="AFA6663" s="52"/>
      <c r="AFB6663" s="52"/>
      <c r="AFC6663" s="52"/>
      <c r="AFD6663" s="52"/>
      <c r="AFE6663" s="52"/>
      <c r="AFF6663" s="52"/>
      <c r="AFG6663" s="52"/>
      <c r="AFH6663" s="52"/>
      <c r="AFI6663" s="52"/>
      <c r="AFJ6663" s="52"/>
      <c r="AFK6663" s="52"/>
      <c r="AFL6663" s="52"/>
      <c r="AFM6663" s="52"/>
      <c r="AFN6663" s="52"/>
      <c r="AFO6663" s="52"/>
      <c r="AFP6663" s="52"/>
      <c r="AFQ6663" s="52"/>
      <c r="AFR6663" s="52"/>
      <c r="AFS6663" s="52"/>
      <c r="AFT6663" s="52"/>
      <c r="AFU6663" s="52"/>
      <c r="AFV6663" s="52"/>
      <c r="AFW6663" s="52"/>
      <c r="AFX6663" s="52"/>
      <c r="AFY6663" s="52"/>
      <c r="AFZ6663" s="52"/>
      <c r="AGA6663" s="52"/>
      <c r="AGB6663" s="52"/>
      <c r="AGC6663" s="52"/>
      <c r="AGD6663" s="52"/>
      <c r="AGE6663" s="52"/>
      <c r="AGF6663" s="52"/>
      <c r="AGG6663" s="52"/>
      <c r="AGH6663" s="52"/>
      <c r="AGI6663" s="52"/>
      <c r="AGJ6663" s="52"/>
      <c r="AGK6663" s="52"/>
      <c r="AGL6663" s="52"/>
      <c r="AGM6663" s="52"/>
      <c r="AGN6663" s="52"/>
      <c r="AGO6663" s="52"/>
      <c r="AGP6663" s="52"/>
      <c r="AGQ6663" s="52"/>
      <c r="AGR6663" s="52"/>
      <c r="AGS6663" s="52"/>
      <c r="AGT6663" s="52"/>
      <c r="AGU6663" s="52"/>
      <c r="AGV6663" s="52"/>
      <c r="AGW6663" s="52"/>
      <c r="AGX6663" s="52"/>
      <c r="AGY6663" s="52"/>
      <c r="AGZ6663" s="52"/>
      <c r="AHA6663" s="52"/>
      <c r="AHB6663" s="52"/>
      <c r="AHC6663" s="52"/>
      <c r="AHD6663" s="52"/>
      <c r="AHE6663" s="52"/>
      <c r="AHF6663" s="52"/>
      <c r="AHG6663" s="52"/>
      <c r="AHH6663" s="52"/>
      <c r="AHI6663" s="52"/>
      <c r="AHJ6663" s="52"/>
      <c r="AHK6663" s="52"/>
      <c r="AHL6663" s="52"/>
      <c r="AHM6663" s="52"/>
      <c r="AHN6663" s="52"/>
      <c r="AHO6663" s="52"/>
      <c r="AHP6663" s="52"/>
      <c r="AHQ6663" s="52"/>
      <c r="AHR6663" s="52"/>
      <c r="AHS6663" s="52"/>
      <c r="AHT6663" s="52"/>
      <c r="AHU6663" s="52"/>
      <c r="AHV6663" s="52"/>
      <c r="AHW6663" s="52"/>
      <c r="AHX6663" s="52"/>
      <c r="AHY6663" s="52"/>
      <c r="AHZ6663" s="52"/>
      <c r="AIA6663" s="52"/>
      <c r="AIB6663" s="52"/>
      <c r="AIC6663" s="52"/>
      <c r="AID6663" s="52"/>
      <c r="AIE6663" s="52"/>
      <c r="AIF6663" s="52"/>
      <c r="AIG6663" s="52"/>
      <c r="AIH6663" s="52"/>
      <c r="AII6663" s="52"/>
      <c r="AIJ6663" s="52"/>
      <c r="AIK6663" s="52"/>
      <c r="AIL6663" s="52"/>
      <c r="AIM6663" s="52"/>
      <c r="AIN6663" s="52"/>
      <c r="AIO6663" s="52"/>
      <c r="AIP6663" s="52"/>
      <c r="AIQ6663" s="52"/>
      <c r="AIR6663" s="52"/>
      <c r="AIS6663" s="52"/>
      <c r="AIT6663" s="52"/>
      <c r="AIU6663" s="52"/>
      <c r="AIV6663" s="52"/>
      <c r="AIW6663" s="52"/>
      <c r="AIX6663" s="52"/>
      <c r="AIY6663" s="52"/>
      <c r="AIZ6663" s="52"/>
      <c r="AJA6663" s="52"/>
      <c r="AJB6663" s="52"/>
      <c r="AJC6663" s="52"/>
      <c r="AJD6663" s="52"/>
      <c r="AJE6663" s="52"/>
      <c r="AJF6663" s="52"/>
      <c r="AJG6663" s="52"/>
      <c r="AJH6663" s="52"/>
      <c r="AJI6663" s="52"/>
      <c r="AJJ6663" s="52"/>
      <c r="AJK6663" s="52"/>
      <c r="AJL6663" s="52"/>
      <c r="AJM6663" s="52"/>
      <c r="AJN6663" s="52"/>
      <c r="AJO6663" s="52"/>
      <c r="AJP6663" s="52"/>
      <c r="AJQ6663" s="52"/>
      <c r="AJR6663" s="52"/>
      <c r="AJS6663" s="52"/>
      <c r="AJT6663" s="52"/>
      <c r="AJU6663" s="52"/>
      <c r="AJV6663" s="52"/>
      <c r="AJW6663" s="52"/>
      <c r="AJX6663" s="52"/>
      <c r="AJY6663" s="52"/>
      <c r="AJZ6663" s="52"/>
      <c r="AKA6663" s="52"/>
      <c r="AKB6663" s="52"/>
      <c r="AKC6663" s="52"/>
      <c r="AKD6663" s="52"/>
      <c r="AKE6663" s="52"/>
      <c r="AKF6663" s="52"/>
      <c r="AKG6663" s="52"/>
      <c r="AKH6663" s="52"/>
      <c r="AKI6663" s="52"/>
      <c r="AKJ6663" s="52"/>
      <c r="AKK6663" s="52"/>
      <c r="AKL6663" s="52"/>
      <c r="AKM6663" s="52"/>
      <c r="AKN6663" s="52"/>
      <c r="AKO6663" s="52"/>
      <c r="AKP6663" s="52"/>
      <c r="AKQ6663" s="52"/>
      <c r="AKR6663" s="52"/>
      <c r="AKS6663" s="52"/>
      <c r="AKT6663" s="52"/>
      <c r="AKU6663" s="52"/>
      <c r="AKV6663" s="52"/>
      <c r="AKW6663" s="52"/>
      <c r="AKX6663" s="52"/>
      <c r="AKY6663" s="52"/>
      <c r="AKZ6663" s="52"/>
      <c r="ALA6663" s="52"/>
      <c r="ALB6663" s="52"/>
      <c r="ALC6663" s="52"/>
      <c r="ALD6663" s="52"/>
      <c r="ALE6663" s="52"/>
      <c r="ALF6663" s="52"/>
      <c r="ALG6663" s="52"/>
      <c r="ALH6663" s="52"/>
      <c r="ALI6663" s="52"/>
      <c r="ALJ6663" s="52"/>
      <c r="ALK6663" s="52"/>
      <c r="ALL6663" s="52"/>
      <c r="ALM6663" s="52"/>
      <c r="ALN6663" s="52"/>
      <c r="ALO6663" s="52"/>
      <c r="ALP6663" s="52"/>
      <c r="ALQ6663" s="52"/>
      <c r="ALR6663" s="52"/>
      <c r="ALS6663" s="52"/>
      <c r="ALT6663" s="52"/>
      <c r="ALU6663" s="52"/>
      <c r="ALV6663" s="52"/>
      <c r="ALW6663" s="52"/>
      <c r="ALX6663" s="52"/>
      <c r="ALY6663" s="52"/>
      <c r="ALZ6663" s="52"/>
      <c r="AMA6663" s="52"/>
      <c r="AMB6663" s="52"/>
      <c r="AMC6663" s="52"/>
      <c r="AMD6663" s="52"/>
      <c r="AME6663" s="52"/>
      <c r="AMF6663" s="52"/>
      <c r="AMG6663" s="52"/>
      <c r="AMH6663" s="52"/>
      <c r="AMI6663" s="52"/>
      <c r="AMJ6663" s="52"/>
      <c r="AMK6663" s="52"/>
      <c r="AML6663" s="52"/>
      <c r="AMM6663" s="52"/>
      <c r="AMN6663" s="52"/>
      <c r="AMO6663" s="52"/>
      <c r="AMP6663" s="52"/>
      <c r="AMQ6663" s="52"/>
      <c r="AMR6663" s="52"/>
      <c r="AMS6663" s="52"/>
      <c r="AMT6663" s="52"/>
      <c r="AMU6663" s="52"/>
      <c r="AMV6663" s="52"/>
      <c r="AMW6663" s="52"/>
      <c r="AMX6663" s="52"/>
      <c r="AMY6663" s="52"/>
      <c r="AMZ6663" s="52"/>
      <c r="ANA6663" s="52"/>
      <c r="ANB6663" s="52"/>
      <c r="ANC6663" s="52"/>
      <c r="AND6663" s="52"/>
      <c r="ANE6663" s="52"/>
      <c r="ANF6663" s="52"/>
      <c r="ANG6663" s="52"/>
      <c r="ANH6663" s="52"/>
      <c r="ANI6663" s="52"/>
      <c r="ANJ6663" s="52"/>
      <c r="ANK6663" s="52"/>
      <c r="ANL6663" s="52"/>
      <c r="ANM6663" s="52"/>
      <c r="ANN6663" s="52"/>
      <c r="ANO6663" s="52"/>
      <c r="ANP6663" s="52"/>
      <c r="ANQ6663" s="52"/>
      <c r="ANR6663" s="52"/>
      <c r="ANS6663" s="52"/>
      <c r="ANT6663" s="52"/>
      <c r="ANU6663" s="52"/>
      <c r="ANV6663" s="52"/>
      <c r="ANW6663" s="52"/>
      <c r="ANX6663" s="52"/>
      <c r="ANY6663" s="52"/>
      <c r="ANZ6663" s="52"/>
      <c r="AOA6663" s="52"/>
      <c r="AOB6663" s="52"/>
      <c r="AOC6663" s="52"/>
      <c r="AOD6663" s="52"/>
      <c r="AOE6663" s="52"/>
      <c r="AOF6663" s="52"/>
      <c r="AOG6663" s="52"/>
      <c r="AOH6663" s="52"/>
      <c r="AOI6663" s="52"/>
      <c r="AOJ6663" s="52"/>
      <c r="AOK6663" s="52"/>
      <c r="AOL6663" s="52"/>
      <c r="AOM6663" s="52"/>
      <c r="AON6663" s="52"/>
      <c r="AOO6663" s="52"/>
      <c r="AOP6663" s="52"/>
      <c r="AOQ6663" s="52"/>
      <c r="AOR6663" s="52"/>
      <c r="AOS6663" s="52"/>
      <c r="AOT6663" s="52"/>
      <c r="AOU6663" s="52"/>
      <c r="AOV6663" s="52"/>
      <c r="AOW6663" s="52"/>
      <c r="AOX6663" s="52"/>
      <c r="AOY6663" s="52"/>
      <c r="AOZ6663" s="52"/>
      <c r="APA6663" s="52"/>
      <c r="APB6663" s="52"/>
      <c r="APC6663" s="52"/>
      <c r="APD6663" s="52"/>
      <c r="APE6663" s="52"/>
      <c r="APF6663" s="52"/>
      <c r="APG6663" s="52"/>
      <c r="APH6663" s="52"/>
      <c r="API6663" s="52"/>
      <c r="APJ6663" s="52"/>
      <c r="APK6663" s="52"/>
      <c r="APL6663" s="52"/>
      <c r="APM6663" s="52"/>
      <c r="APN6663" s="52"/>
      <c r="APO6663" s="52"/>
      <c r="APP6663" s="52"/>
      <c r="APQ6663" s="52"/>
      <c r="APR6663" s="52"/>
      <c r="APS6663" s="52"/>
      <c r="APT6663" s="52"/>
      <c r="APU6663" s="52"/>
      <c r="APV6663" s="52"/>
      <c r="APW6663" s="52"/>
      <c r="APX6663" s="52"/>
      <c r="APY6663" s="52"/>
      <c r="APZ6663" s="52"/>
      <c r="AQA6663" s="52"/>
      <c r="AQB6663" s="52"/>
      <c r="AQC6663" s="52"/>
      <c r="AQD6663" s="52"/>
      <c r="AQE6663" s="52"/>
      <c r="AQF6663" s="52"/>
      <c r="AQG6663" s="52"/>
      <c r="AQH6663" s="52"/>
      <c r="AQI6663" s="52"/>
      <c r="AQJ6663" s="52"/>
      <c r="AQK6663" s="52"/>
      <c r="AQL6663" s="52"/>
      <c r="AQM6663" s="52"/>
      <c r="AQN6663" s="52"/>
      <c r="AQO6663" s="52"/>
      <c r="AQP6663" s="52"/>
      <c r="AQQ6663" s="52"/>
      <c r="AQR6663" s="52"/>
      <c r="AQS6663" s="52"/>
      <c r="AQT6663" s="52"/>
      <c r="AQU6663" s="52"/>
      <c r="AQV6663" s="52"/>
      <c r="AQW6663" s="52"/>
      <c r="AQX6663" s="52"/>
      <c r="AQY6663" s="52"/>
      <c r="AQZ6663" s="52"/>
      <c r="ARA6663" s="52"/>
      <c r="ARB6663" s="52"/>
      <c r="ARC6663" s="52"/>
      <c r="ARD6663" s="52"/>
      <c r="ARE6663" s="52"/>
      <c r="ARF6663" s="52"/>
      <c r="ARG6663" s="52"/>
      <c r="ARH6663" s="52"/>
      <c r="ARI6663" s="52"/>
      <c r="ARJ6663" s="52"/>
      <c r="ARK6663" s="52"/>
      <c r="ARL6663" s="52"/>
      <c r="ARM6663" s="52"/>
      <c r="ARN6663" s="52"/>
      <c r="ARO6663" s="52"/>
      <c r="ARP6663" s="52"/>
      <c r="ARQ6663" s="52"/>
      <c r="ARR6663" s="52"/>
      <c r="ARS6663" s="52"/>
      <c r="ART6663" s="52"/>
      <c r="ARU6663" s="52"/>
      <c r="ARV6663" s="52"/>
      <c r="ARW6663" s="52"/>
      <c r="ARX6663" s="52"/>
      <c r="ARY6663" s="52"/>
      <c r="ARZ6663" s="52"/>
      <c r="ASA6663" s="52"/>
      <c r="ASB6663" s="52"/>
      <c r="ASC6663" s="52"/>
      <c r="ASD6663" s="52"/>
      <c r="ASE6663" s="52"/>
      <c r="ASF6663" s="52"/>
      <c r="ASG6663" s="52"/>
      <c r="ASH6663" s="52"/>
      <c r="ASI6663" s="52"/>
      <c r="ASJ6663" s="52"/>
      <c r="ASK6663" s="52"/>
      <c r="ASL6663" s="52"/>
      <c r="ASM6663" s="52"/>
      <c r="ASN6663" s="52"/>
      <c r="ASO6663" s="52"/>
      <c r="ASP6663" s="52"/>
      <c r="ASQ6663" s="52"/>
      <c r="ASR6663" s="52"/>
      <c r="ASS6663" s="52"/>
      <c r="AST6663" s="52"/>
      <c r="ASU6663" s="52"/>
      <c r="ASV6663" s="52"/>
      <c r="ASW6663" s="52"/>
      <c r="ASX6663" s="52"/>
      <c r="ASY6663" s="52"/>
      <c r="ASZ6663" s="52"/>
      <c r="ATA6663" s="52"/>
      <c r="ATB6663" s="52"/>
      <c r="ATC6663" s="52"/>
      <c r="ATD6663" s="52"/>
      <c r="ATE6663" s="52"/>
      <c r="ATF6663" s="52"/>
      <c r="ATG6663" s="52"/>
      <c r="ATH6663" s="52"/>
      <c r="ATI6663" s="52"/>
      <c r="ATJ6663" s="52"/>
      <c r="ATK6663" s="52"/>
      <c r="ATL6663" s="52"/>
      <c r="ATM6663" s="52"/>
      <c r="ATN6663" s="52"/>
      <c r="ATO6663" s="52"/>
      <c r="ATP6663" s="52"/>
      <c r="ATQ6663" s="52"/>
      <c r="ATR6663" s="52"/>
      <c r="ATS6663" s="52"/>
      <c r="ATT6663" s="52"/>
      <c r="ATU6663" s="52"/>
      <c r="ATV6663" s="52"/>
      <c r="ATW6663" s="52"/>
      <c r="ATX6663" s="52"/>
      <c r="ATY6663" s="52"/>
      <c r="ATZ6663" s="52"/>
      <c r="AUA6663" s="52"/>
      <c r="AUB6663" s="52"/>
      <c r="AUC6663" s="52"/>
      <c r="AUD6663" s="52"/>
      <c r="AUE6663" s="52"/>
      <c r="AUF6663" s="52"/>
      <c r="AUG6663" s="52"/>
      <c r="AUH6663" s="52"/>
      <c r="AUI6663" s="52"/>
      <c r="AUJ6663" s="52"/>
      <c r="AUK6663" s="52"/>
      <c r="AUL6663" s="52"/>
      <c r="AUM6663" s="52"/>
      <c r="AUN6663" s="52"/>
      <c r="AUO6663" s="52"/>
      <c r="AUP6663" s="52"/>
      <c r="AUQ6663" s="52"/>
      <c r="AUR6663" s="52"/>
      <c r="AUS6663" s="52"/>
      <c r="AUT6663" s="52"/>
      <c r="AUU6663" s="52"/>
      <c r="AUV6663" s="52"/>
      <c r="AUW6663" s="52"/>
      <c r="AUX6663" s="52"/>
      <c r="AUY6663" s="52"/>
      <c r="AUZ6663" s="52"/>
      <c r="AVA6663" s="52"/>
      <c r="AVB6663" s="52"/>
      <c r="AVC6663" s="52"/>
      <c r="AVD6663" s="52"/>
      <c r="AVE6663" s="52"/>
      <c r="AVF6663" s="52"/>
      <c r="AVG6663" s="52"/>
      <c r="AVH6663" s="52"/>
      <c r="AVI6663" s="52"/>
      <c r="AVJ6663" s="52"/>
      <c r="AVK6663" s="52"/>
      <c r="AVL6663" s="52"/>
      <c r="AVM6663" s="52"/>
      <c r="AVN6663" s="52"/>
      <c r="AVO6663" s="52"/>
      <c r="AVP6663" s="52"/>
      <c r="AVQ6663" s="52"/>
      <c r="AVR6663" s="52"/>
      <c r="AVS6663" s="52"/>
      <c r="AVT6663" s="52"/>
      <c r="AVU6663" s="52"/>
      <c r="AVV6663" s="52"/>
      <c r="AVW6663" s="52"/>
      <c r="AVX6663" s="52"/>
      <c r="AVY6663" s="52"/>
      <c r="AVZ6663" s="52"/>
      <c r="AWA6663" s="52"/>
      <c r="AWB6663" s="52"/>
      <c r="AWC6663" s="52"/>
      <c r="AWD6663" s="52"/>
      <c r="AWE6663" s="52"/>
      <c r="AWF6663" s="52"/>
      <c r="AWG6663" s="52"/>
      <c r="AWH6663" s="52"/>
      <c r="AWI6663" s="52"/>
      <c r="AWJ6663" s="52"/>
      <c r="AWK6663" s="52"/>
      <c r="AWL6663" s="52"/>
      <c r="AWM6663" s="52"/>
      <c r="AWN6663" s="52"/>
      <c r="AWO6663" s="52"/>
      <c r="AWP6663" s="52"/>
      <c r="AWQ6663" s="52"/>
      <c r="AWR6663" s="52"/>
      <c r="AWS6663" s="52"/>
      <c r="AWT6663" s="52"/>
      <c r="AWU6663" s="52"/>
      <c r="AWV6663" s="52"/>
      <c r="AWW6663" s="52"/>
      <c r="AWX6663" s="52"/>
      <c r="AWY6663" s="52"/>
      <c r="AWZ6663" s="52"/>
      <c r="AXA6663" s="52"/>
      <c r="AXB6663" s="52"/>
      <c r="AXC6663" s="52"/>
      <c r="AXD6663" s="52"/>
      <c r="AXE6663" s="52"/>
      <c r="AXF6663" s="52"/>
      <c r="AXG6663" s="52"/>
      <c r="AXH6663" s="52"/>
      <c r="AXI6663" s="52"/>
      <c r="AXJ6663" s="52"/>
      <c r="AXK6663" s="52"/>
      <c r="AXL6663" s="52"/>
      <c r="AXM6663" s="52"/>
      <c r="AXN6663" s="52"/>
      <c r="AXO6663" s="52"/>
      <c r="AXP6663" s="52"/>
      <c r="AXQ6663" s="52"/>
      <c r="AXR6663" s="52"/>
      <c r="AXS6663" s="52"/>
      <c r="AXT6663" s="52"/>
      <c r="AXU6663" s="52"/>
      <c r="AXV6663" s="52"/>
      <c r="AXW6663" s="52"/>
      <c r="AXX6663" s="52"/>
      <c r="AXY6663" s="52"/>
      <c r="AXZ6663" s="52"/>
      <c r="AYA6663" s="52"/>
      <c r="AYB6663" s="52"/>
      <c r="AYC6663" s="52"/>
      <c r="AYD6663" s="52"/>
      <c r="AYE6663" s="52"/>
      <c r="AYF6663" s="52"/>
      <c r="AYG6663" s="52"/>
      <c r="AYH6663" s="52"/>
      <c r="AYI6663" s="52"/>
      <c r="AYJ6663" s="52"/>
      <c r="AYK6663" s="52"/>
      <c r="AYL6663" s="52"/>
      <c r="AYM6663" s="52"/>
      <c r="AYN6663" s="52"/>
      <c r="AYO6663" s="52"/>
      <c r="AYP6663" s="52"/>
      <c r="AYQ6663" s="52"/>
      <c r="AYR6663" s="52"/>
      <c r="AYS6663" s="52"/>
      <c r="AYT6663" s="52"/>
      <c r="AYU6663" s="52"/>
      <c r="AYV6663" s="52"/>
      <c r="AYW6663" s="52"/>
      <c r="AYX6663" s="52"/>
      <c r="AYY6663" s="52"/>
      <c r="AYZ6663" s="52"/>
      <c r="AZA6663" s="52"/>
      <c r="AZB6663" s="52"/>
      <c r="AZC6663" s="52"/>
      <c r="AZD6663" s="52"/>
      <c r="AZE6663" s="52"/>
      <c r="AZF6663" s="52"/>
      <c r="AZG6663" s="52"/>
      <c r="AZH6663" s="52"/>
      <c r="AZI6663" s="52"/>
      <c r="AZJ6663" s="52"/>
      <c r="AZK6663" s="52"/>
      <c r="AZL6663" s="52"/>
      <c r="AZM6663" s="52"/>
      <c r="AZN6663" s="52"/>
      <c r="AZO6663" s="52"/>
      <c r="AZP6663" s="52"/>
      <c r="AZQ6663" s="52"/>
      <c r="AZR6663" s="52"/>
      <c r="AZS6663" s="52"/>
      <c r="AZT6663" s="52"/>
      <c r="AZU6663" s="52"/>
      <c r="AZV6663" s="52"/>
      <c r="AZW6663" s="52"/>
      <c r="AZX6663" s="52"/>
      <c r="AZY6663" s="52"/>
      <c r="AZZ6663" s="52"/>
      <c r="BAA6663" s="52"/>
      <c r="BAB6663" s="52"/>
      <c r="BAC6663" s="52"/>
      <c r="BAD6663" s="52"/>
      <c r="BAE6663" s="52"/>
      <c r="BAF6663" s="52"/>
      <c r="BAG6663" s="52"/>
      <c r="BAH6663" s="52"/>
      <c r="BAI6663" s="52"/>
      <c r="BAJ6663" s="52"/>
      <c r="BAK6663" s="52"/>
      <c r="BAL6663" s="52"/>
      <c r="BAM6663" s="52"/>
      <c r="BAN6663" s="52"/>
      <c r="BAO6663" s="52"/>
      <c r="BAP6663" s="52"/>
      <c r="BAQ6663" s="52"/>
      <c r="BAR6663" s="52"/>
      <c r="BAS6663" s="52"/>
      <c r="BAT6663" s="52"/>
      <c r="BAU6663" s="52"/>
      <c r="BAV6663" s="52"/>
      <c r="BAW6663" s="52"/>
      <c r="BAX6663" s="52"/>
      <c r="BAY6663" s="52"/>
      <c r="BAZ6663" s="52"/>
      <c r="BBA6663" s="52"/>
      <c r="BBB6663" s="52"/>
      <c r="BBC6663" s="52"/>
      <c r="BBD6663" s="52"/>
      <c r="BBE6663" s="52"/>
      <c r="BBF6663" s="52"/>
      <c r="BBG6663" s="52"/>
      <c r="BBH6663" s="52"/>
      <c r="BBI6663" s="52"/>
      <c r="BBJ6663" s="52"/>
      <c r="BBK6663" s="52"/>
      <c r="BBL6663" s="52"/>
      <c r="BBM6663" s="52"/>
      <c r="BBN6663" s="52"/>
      <c r="BBO6663" s="52"/>
      <c r="BBP6663" s="52"/>
      <c r="BBQ6663" s="52"/>
      <c r="BBR6663" s="52"/>
      <c r="BBS6663" s="52"/>
      <c r="BBT6663" s="52"/>
      <c r="BBU6663" s="52"/>
      <c r="BBV6663" s="52"/>
      <c r="BBW6663" s="52"/>
      <c r="BBX6663" s="52"/>
      <c r="BBY6663" s="52"/>
      <c r="BBZ6663" s="52"/>
      <c r="BCA6663" s="52"/>
      <c r="BCB6663" s="52"/>
      <c r="BCC6663" s="52"/>
      <c r="BCD6663" s="52"/>
      <c r="BCE6663" s="52"/>
      <c r="BCF6663" s="52"/>
      <c r="BCG6663" s="52"/>
      <c r="BCH6663" s="52"/>
      <c r="BCI6663" s="52"/>
      <c r="BCJ6663" s="52"/>
      <c r="BCK6663" s="52"/>
      <c r="BCL6663" s="52"/>
      <c r="BCM6663" s="52"/>
      <c r="BCN6663" s="52"/>
      <c r="BCO6663" s="52"/>
      <c r="BCP6663" s="52"/>
      <c r="BCQ6663" s="52"/>
      <c r="BCR6663" s="52"/>
      <c r="BCS6663" s="52"/>
      <c r="BCT6663" s="52"/>
      <c r="BCU6663" s="52"/>
      <c r="BCV6663" s="52"/>
      <c r="BCW6663" s="52"/>
      <c r="BCX6663" s="52"/>
      <c r="BCY6663" s="52"/>
      <c r="BCZ6663" s="52"/>
      <c r="BDA6663" s="52"/>
      <c r="BDB6663" s="52"/>
      <c r="BDC6663" s="52"/>
      <c r="BDD6663" s="52"/>
      <c r="BDE6663" s="52"/>
      <c r="BDF6663" s="52"/>
      <c r="BDG6663" s="52"/>
      <c r="BDH6663" s="52"/>
      <c r="BDI6663" s="52"/>
      <c r="BDJ6663" s="52"/>
      <c r="BDK6663" s="52"/>
      <c r="BDL6663" s="52"/>
      <c r="BDM6663" s="52"/>
      <c r="BDN6663" s="52"/>
      <c r="BDO6663" s="52"/>
      <c r="BDP6663" s="52"/>
      <c r="BDQ6663" s="52"/>
      <c r="BDR6663" s="52"/>
      <c r="BDS6663" s="52"/>
      <c r="BDT6663" s="52"/>
      <c r="BDU6663" s="52"/>
      <c r="BDV6663" s="52"/>
      <c r="BDW6663" s="52"/>
      <c r="BDX6663" s="52"/>
      <c r="BDY6663" s="52"/>
      <c r="BDZ6663" s="52"/>
      <c r="BEA6663" s="52"/>
      <c r="BEB6663" s="52"/>
      <c r="BEC6663" s="52"/>
      <c r="BED6663" s="52"/>
      <c r="BEE6663" s="52"/>
      <c r="BEF6663" s="52"/>
      <c r="BEG6663" s="52"/>
      <c r="BEH6663" s="52"/>
      <c r="BEI6663" s="52"/>
      <c r="BEJ6663" s="52"/>
      <c r="BEK6663" s="52"/>
      <c r="BEL6663" s="52"/>
      <c r="BEM6663" s="52"/>
      <c r="BEN6663" s="52"/>
      <c r="BEO6663" s="52"/>
      <c r="BEP6663" s="52"/>
      <c r="BEQ6663" s="52"/>
      <c r="BER6663" s="52"/>
      <c r="BES6663" s="52"/>
      <c r="BET6663" s="52"/>
      <c r="BEU6663" s="52"/>
      <c r="BEV6663" s="52"/>
      <c r="BEW6663" s="52"/>
      <c r="BEX6663" s="52"/>
      <c r="BEY6663" s="52"/>
      <c r="BEZ6663" s="52"/>
      <c r="BFA6663" s="52"/>
      <c r="BFB6663" s="52"/>
      <c r="BFC6663" s="52"/>
      <c r="BFD6663" s="52"/>
      <c r="BFE6663" s="52"/>
      <c r="BFF6663" s="52"/>
      <c r="BFG6663" s="52"/>
      <c r="BFH6663" s="52"/>
      <c r="BFI6663" s="52"/>
      <c r="BFJ6663" s="52"/>
      <c r="BFK6663" s="52"/>
      <c r="BFL6663" s="52"/>
      <c r="BFM6663" s="52"/>
      <c r="BFN6663" s="52"/>
      <c r="BFO6663" s="52"/>
      <c r="BFP6663" s="52"/>
      <c r="BFQ6663" s="52"/>
      <c r="BFR6663" s="52"/>
      <c r="BFS6663" s="52"/>
      <c r="BFT6663" s="52"/>
      <c r="BFU6663" s="52"/>
      <c r="BFV6663" s="52"/>
      <c r="BFW6663" s="52"/>
      <c r="BFX6663" s="52"/>
      <c r="BFY6663" s="52"/>
      <c r="BFZ6663" s="52"/>
      <c r="BGA6663" s="52"/>
      <c r="BGB6663" s="52"/>
      <c r="BGC6663" s="52"/>
      <c r="BGD6663" s="52"/>
      <c r="BGE6663" s="52"/>
      <c r="BGF6663" s="52"/>
      <c r="BGG6663" s="52"/>
      <c r="BGH6663" s="52"/>
      <c r="BGI6663" s="52"/>
      <c r="BGJ6663" s="52"/>
      <c r="BGK6663" s="52"/>
      <c r="BGL6663" s="52"/>
      <c r="BGM6663" s="52"/>
      <c r="BGN6663" s="52"/>
      <c r="BGO6663" s="52"/>
      <c r="BGP6663" s="52"/>
      <c r="BGQ6663" s="52"/>
      <c r="BGR6663" s="52"/>
      <c r="BGS6663" s="52"/>
      <c r="BGT6663" s="52"/>
      <c r="BGU6663" s="52"/>
      <c r="BGV6663" s="52"/>
      <c r="BGW6663" s="52"/>
      <c r="BGX6663" s="52"/>
      <c r="BGY6663" s="52"/>
      <c r="BGZ6663" s="52"/>
      <c r="BHA6663" s="52"/>
      <c r="BHB6663" s="52"/>
      <c r="BHC6663" s="52"/>
      <c r="BHD6663" s="52"/>
      <c r="BHE6663" s="52"/>
      <c r="BHF6663" s="52"/>
      <c r="BHG6663" s="52"/>
      <c r="BHH6663" s="52"/>
      <c r="BHI6663" s="52"/>
      <c r="BHJ6663" s="52"/>
      <c r="BHK6663" s="52"/>
      <c r="BHL6663" s="52"/>
      <c r="BHM6663" s="52"/>
      <c r="BHN6663" s="52"/>
      <c r="BHO6663" s="52"/>
      <c r="BHP6663" s="52"/>
      <c r="BHQ6663" s="52"/>
      <c r="BHR6663" s="52"/>
      <c r="BHS6663" s="52"/>
      <c r="BHT6663" s="52"/>
      <c r="BHU6663" s="52"/>
      <c r="BHV6663" s="52"/>
      <c r="BHW6663" s="52"/>
      <c r="BHX6663" s="52"/>
      <c r="BHY6663" s="52"/>
      <c r="BHZ6663" s="52"/>
      <c r="BIA6663" s="52"/>
      <c r="BIB6663" s="52"/>
      <c r="BIC6663" s="52"/>
      <c r="BID6663" s="52"/>
      <c r="BIE6663" s="52"/>
      <c r="BIF6663" s="52"/>
      <c r="BIG6663" s="52"/>
      <c r="BIH6663" s="52"/>
      <c r="BII6663" s="52"/>
      <c r="BIJ6663" s="52"/>
      <c r="BIK6663" s="52"/>
      <c r="BIL6663" s="52"/>
      <c r="BIM6663" s="52"/>
      <c r="BIN6663" s="52"/>
      <c r="BIO6663" s="52"/>
      <c r="BIP6663" s="52"/>
      <c r="BIQ6663" s="52"/>
      <c r="BIR6663" s="52"/>
      <c r="BIS6663" s="52"/>
      <c r="BIT6663" s="52"/>
      <c r="BIU6663" s="52"/>
      <c r="BIV6663" s="52"/>
      <c r="BIW6663" s="52"/>
      <c r="BIX6663" s="52"/>
      <c r="BIY6663" s="52"/>
      <c r="BIZ6663" s="52"/>
      <c r="BJA6663" s="52"/>
      <c r="BJB6663" s="52"/>
      <c r="BJC6663" s="52"/>
      <c r="BJD6663" s="52"/>
      <c r="BJE6663" s="52"/>
      <c r="BJF6663" s="52"/>
      <c r="BJG6663" s="52"/>
      <c r="BJH6663" s="52"/>
      <c r="BJI6663" s="52"/>
      <c r="BJJ6663" s="52"/>
      <c r="BJK6663" s="52"/>
      <c r="BJL6663" s="52"/>
      <c r="BJM6663" s="52"/>
      <c r="BJN6663" s="52"/>
      <c r="BJO6663" s="52"/>
      <c r="BJP6663" s="52"/>
      <c r="BJQ6663" s="52"/>
      <c r="BJR6663" s="52"/>
      <c r="BJS6663" s="52"/>
      <c r="BJT6663" s="52"/>
      <c r="BJU6663" s="52"/>
      <c r="BJV6663" s="52"/>
      <c r="BJW6663" s="52"/>
      <c r="BJX6663" s="52"/>
      <c r="BJY6663" s="52"/>
      <c r="BJZ6663" s="52"/>
      <c r="BKA6663" s="52"/>
      <c r="BKB6663" s="52"/>
      <c r="BKC6663" s="52"/>
      <c r="BKD6663" s="52"/>
      <c r="BKE6663" s="52"/>
      <c r="BKF6663" s="52"/>
      <c r="BKG6663" s="52"/>
      <c r="BKH6663" s="52"/>
      <c r="BKI6663" s="52"/>
      <c r="BKJ6663" s="52"/>
      <c r="BKK6663" s="52"/>
      <c r="BKL6663" s="52"/>
      <c r="BKM6663" s="52"/>
      <c r="BKN6663" s="52"/>
      <c r="BKO6663" s="52"/>
      <c r="BKP6663" s="52"/>
      <c r="BKQ6663" s="52"/>
      <c r="BKR6663" s="52"/>
      <c r="BKS6663" s="52"/>
      <c r="BKT6663" s="52"/>
      <c r="BKU6663" s="52"/>
      <c r="BKV6663" s="52"/>
      <c r="BKW6663" s="52"/>
      <c r="BKX6663" s="52"/>
      <c r="BKY6663" s="52"/>
      <c r="BKZ6663" s="52"/>
      <c r="BLA6663" s="52"/>
      <c r="BLB6663" s="52"/>
      <c r="BLC6663" s="52"/>
      <c r="BLD6663" s="52"/>
      <c r="BLE6663" s="52"/>
      <c r="BLF6663" s="52"/>
      <c r="BLG6663" s="52"/>
      <c r="BLH6663" s="52"/>
      <c r="BLI6663" s="52"/>
      <c r="BLJ6663" s="52"/>
      <c r="BLK6663" s="52"/>
      <c r="BLL6663" s="52"/>
      <c r="BLM6663" s="52"/>
      <c r="BLN6663" s="52"/>
      <c r="BLO6663" s="52"/>
      <c r="BLP6663" s="52"/>
      <c r="BLQ6663" s="52"/>
      <c r="BLR6663" s="52"/>
      <c r="BLS6663" s="52"/>
      <c r="BLT6663" s="52"/>
      <c r="BLU6663" s="52"/>
      <c r="BLV6663" s="52"/>
      <c r="BLW6663" s="52"/>
      <c r="BLX6663" s="52"/>
      <c r="BLY6663" s="52"/>
      <c r="BLZ6663" s="52"/>
      <c r="BMA6663" s="52"/>
      <c r="BMB6663" s="52"/>
      <c r="BMC6663" s="52"/>
      <c r="BMD6663" s="52"/>
      <c r="BME6663" s="52"/>
      <c r="BMF6663" s="52"/>
      <c r="BMG6663" s="52"/>
      <c r="BMH6663" s="52"/>
      <c r="BMI6663" s="52"/>
      <c r="BMJ6663" s="52"/>
      <c r="BMK6663" s="52"/>
      <c r="BML6663" s="52"/>
      <c r="BMM6663" s="52"/>
      <c r="BMN6663" s="52"/>
      <c r="BMO6663" s="52"/>
      <c r="BMP6663" s="52"/>
      <c r="BMQ6663" s="52"/>
      <c r="BMR6663" s="52"/>
      <c r="BMS6663" s="52"/>
      <c r="BMT6663" s="52"/>
      <c r="BMU6663" s="52"/>
      <c r="BMV6663" s="52"/>
      <c r="BMW6663" s="52"/>
      <c r="BMX6663" s="52"/>
      <c r="BMY6663" s="52"/>
      <c r="BMZ6663" s="52"/>
      <c r="BNA6663" s="52"/>
      <c r="BNB6663" s="52"/>
      <c r="BNC6663" s="52"/>
      <c r="BND6663" s="52"/>
      <c r="BNE6663" s="52"/>
      <c r="BNF6663" s="52"/>
      <c r="BNG6663" s="52"/>
      <c r="BNH6663" s="52"/>
      <c r="BNI6663" s="52"/>
      <c r="BNJ6663" s="52"/>
      <c r="BNK6663" s="52"/>
      <c r="BNL6663" s="52"/>
      <c r="BNM6663" s="52"/>
      <c r="BNN6663" s="52"/>
      <c r="BNO6663" s="52"/>
      <c r="BNP6663" s="52"/>
      <c r="BNQ6663" s="52"/>
      <c r="BNR6663" s="52"/>
      <c r="BNS6663" s="52"/>
      <c r="BNT6663" s="52"/>
      <c r="BNU6663" s="52"/>
      <c r="BNV6663" s="52"/>
      <c r="BNW6663" s="52"/>
      <c r="BNX6663" s="52"/>
      <c r="BNY6663" s="52"/>
      <c r="BNZ6663" s="52"/>
      <c r="BOA6663" s="52"/>
      <c r="BOB6663" s="52"/>
      <c r="BOC6663" s="52"/>
      <c r="BOD6663" s="52"/>
      <c r="BOE6663" s="52"/>
      <c r="BOF6663" s="52"/>
      <c r="BOG6663" s="52"/>
      <c r="BOH6663" s="52"/>
      <c r="BOI6663" s="52"/>
      <c r="BOJ6663" s="52"/>
      <c r="BOK6663" s="52"/>
      <c r="BOL6663" s="52"/>
      <c r="BOM6663" s="52"/>
      <c r="BON6663" s="52"/>
      <c r="BOO6663" s="52"/>
      <c r="BOP6663" s="52"/>
      <c r="BOQ6663" s="52"/>
      <c r="BOR6663" s="52"/>
      <c r="BOS6663" s="52"/>
      <c r="BOT6663" s="52"/>
      <c r="BOU6663" s="52"/>
      <c r="BOV6663" s="52"/>
      <c r="BOW6663" s="52"/>
      <c r="BOX6663" s="52"/>
      <c r="BOY6663" s="52"/>
      <c r="BOZ6663" s="52"/>
      <c r="BPA6663" s="52"/>
      <c r="BPB6663" s="52"/>
      <c r="BPC6663" s="52"/>
      <c r="BPD6663" s="52"/>
      <c r="BPE6663" s="52"/>
      <c r="BPF6663" s="52"/>
      <c r="BPG6663" s="52"/>
      <c r="BPH6663" s="52"/>
      <c r="BPI6663" s="52"/>
      <c r="BPJ6663" s="52"/>
      <c r="BPK6663" s="52"/>
      <c r="BPL6663" s="52"/>
      <c r="BPM6663" s="52"/>
      <c r="BPN6663" s="52"/>
      <c r="BPO6663" s="52"/>
      <c r="BPP6663" s="52"/>
      <c r="BPQ6663" s="52"/>
      <c r="BPR6663" s="52"/>
      <c r="BPS6663" s="52"/>
      <c r="BPT6663" s="52"/>
      <c r="BPU6663" s="52"/>
      <c r="BPV6663" s="52"/>
      <c r="BPW6663" s="52"/>
      <c r="BPX6663" s="52"/>
      <c r="BPY6663" s="52"/>
      <c r="BPZ6663" s="52"/>
      <c r="BQA6663" s="52"/>
      <c r="BQB6663" s="52"/>
      <c r="BQC6663" s="52"/>
      <c r="BQD6663" s="52"/>
      <c r="BQE6663" s="52"/>
      <c r="BQF6663" s="52"/>
      <c r="BQG6663" s="52"/>
      <c r="BQH6663" s="52"/>
      <c r="BQI6663" s="52"/>
      <c r="BQJ6663" s="52"/>
      <c r="BQK6663" s="52"/>
      <c r="BQL6663" s="52"/>
      <c r="BQM6663" s="52"/>
      <c r="BQN6663" s="52"/>
      <c r="BQO6663" s="52"/>
      <c r="BQP6663" s="52"/>
      <c r="BQQ6663" s="52"/>
      <c r="BQR6663" s="52"/>
      <c r="BQS6663" s="52"/>
      <c r="BQT6663" s="52"/>
      <c r="BQU6663" s="52"/>
      <c r="BQV6663" s="52"/>
      <c r="BQW6663" s="52"/>
      <c r="BQX6663" s="52"/>
      <c r="BQY6663" s="52"/>
      <c r="BQZ6663" s="52"/>
      <c r="BRA6663" s="52"/>
      <c r="BRB6663" s="52"/>
      <c r="BRC6663" s="52"/>
      <c r="BRD6663" s="52"/>
      <c r="BRE6663" s="52"/>
      <c r="BRF6663" s="52"/>
      <c r="BRG6663" s="52"/>
      <c r="BRH6663" s="52"/>
      <c r="BRI6663" s="52"/>
      <c r="BRJ6663" s="52"/>
      <c r="BRK6663" s="52"/>
      <c r="BRL6663" s="52"/>
      <c r="BRM6663" s="52"/>
      <c r="BRN6663" s="52"/>
      <c r="BRO6663" s="52"/>
      <c r="BRP6663" s="52"/>
      <c r="BRQ6663" s="52"/>
      <c r="BRR6663" s="52"/>
      <c r="BRS6663" s="52"/>
      <c r="BRT6663" s="52"/>
      <c r="BRU6663" s="52"/>
      <c r="BRV6663" s="52"/>
      <c r="BRW6663" s="52"/>
      <c r="BRX6663" s="52"/>
      <c r="BRY6663" s="52"/>
      <c r="BRZ6663" s="52"/>
      <c r="BSA6663" s="52"/>
      <c r="BSB6663" s="52"/>
      <c r="BSC6663" s="52"/>
      <c r="BSD6663" s="52"/>
      <c r="BSE6663" s="52"/>
      <c r="BSF6663" s="52"/>
      <c r="BSG6663" s="52"/>
      <c r="BSH6663" s="52"/>
      <c r="BSI6663" s="52"/>
      <c r="BSJ6663" s="52"/>
      <c r="BSK6663" s="52"/>
      <c r="BSL6663" s="52"/>
      <c r="BSM6663" s="52"/>
      <c r="BSN6663" s="52"/>
      <c r="BSO6663" s="52"/>
      <c r="BSP6663" s="52"/>
      <c r="BSQ6663" s="52"/>
      <c r="BSR6663" s="52"/>
      <c r="BSS6663" s="52"/>
      <c r="BST6663" s="52"/>
      <c r="BSU6663" s="52"/>
      <c r="BSV6663" s="52"/>
      <c r="BSW6663" s="52"/>
      <c r="BSX6663" s="52"/>
      <c r="BSY6663" s="52"/>
      <c r="BSZ6663" s="52"/>
      <c r="BTA6663" s="52"/>
      <c r="BTB6663" s="52"/>
      <c r="BTC6663" s="52"/>
      <c r="BTD6663" s="52"/>
      <c r="BTE6663" s="52"/>
      <c r="BTF6663" s="52"/>
      <c r="BTG6663" s="52"/>
      <c r="BTH6663" s="52"/>
      <c r="BTI6663" s="52"/>
      <c r="BTJ6663" s="52"/>
      <c r="BTK6663" s="52"/>
      <c r="BTL6663" s="52"/>
      <c r="BTM6663" s="52"/>
      <c r="BTN6663" s="52"/>
      <c r="BTO6663" s="52"/>
      <c r="BTP6663" s="52"/>
      <c r="BTQ6663" s="52"/>
      <c r="BTR6663" s="52"/>
      <c r="BTS6663" s="52"/>
      <c r="BTT6663" s="52"/>
      <c r="BTU6663" s="52"/>
      <c r="BTV6663" s="52"/>
      <c r="BTW6663" s="52"/>
      <c r="BTX6663" s="52"/>
      <c r="BTY6663" s="52"/>
      <c r="BTZ6663" s="52"/>
      <c r="BUA6663" s="52"/>
      <c r="BUB6663" s="52"/>
      <c r="BUC6663" s="52"/>
      <c r="BUD6663" s="52"/>
      <c r="BUE6663" s="52"/>
      <c r="BUF6663" s="52"/>
      <c r="BUG6663" s="52"/>
      <c r="BUH6663" s="52"/>
      <c r="BUI6663" s="52"/>
      <c r="BUJ6663" s="52"/>
      <c r="BUK6663" s="52"/>
      <c r="BUL6663" s="52"/>
      <c r="BUM6663" s="52"/>
      <c r="BUN6663" s="52"/>
      <c r="BUO6663" s="52"/>
      <c r="BUP6663" s="52"/>
      <c r="BUQ6663" s="52"/>
      <c r="BUR6663" s="52"/>
      <c r="BUS6663" s="52"/>
      <c r="BUT6663" s="52"/>
      <c r="BUU6663" s="52"/>
      <c r="BUV6663" s="52"/>
      <c r="BUW6663" s="52"/>
      <c r="BUX6663" s="52"/>
      <c r="BUY6663" s="52"/>
      <c r="BUZ6663" s="52"/>
      <c r="BVA6663" s="52"/>
      <c r="BVB6663" s="52"/>
      <c r="BVC6663" s="52"/>
      <c r="BVD6663" s="52"/>
      <c r="BVE6663" s="52"/>
      <c r="BVF6663" s="52"/>
      <c r="BVG6663" s="52"/>
      <c r="BVH6663" s="52"/>
      <c r="BVI6663" s="52"/>
      <c r="BVJ6663" s="52"/>
      <c r="BVK6663" s="52"/>
      <c r="BVL6663" s="52"/>
      <c r="BVM6663" s="52"/>
      <c r="BVN6663" s="52"/>
      <c r="BVO6663" s="52"/>
      <c r="BVP6663" s="52"/>
      <c r="BVQ6663" s="52"/>
      <c r="BVR6663" s="52"/>
      <c r="BVS6663" s="52"/>
      <c r="BVT6663" s="52"/>
      <c r="BVU6663" s="52"/>
      <c r="BVV6663" s="52"/>
      <c r="BVW6663" s="52"/>
      <c r="BVX6663" s="52"/>
      <c r="BVY6663" s="52"/>
      <c r="BVZ6663" s="52"/>
      <c r="BWA6663" s="52"/>
      <c r="BWB6663" s="52"/>
      <c r="BWC6663" s="52"/>
      <c r="BWD6663" s="52"/>
      <c r="BWE6663" s="52"/>
      <c r="BWF6663" s="52"/>
      <c r="BWG6663" s="52"/>
      <c r="BWH6663" s="52"/>
      <c r="BWI6663" s="52"/>
      <c r="BWJ6663" s="52"/>
      <c r="BWK6663" s="52"/>
      <c r="BWL6663" s="52"/>
      <c r="BWM6663" s="52"/>
      <c r="BWN6663" s="52"/>
      <c r="BWO6663" s="52"/>
      <c r="BWP6663" s="52"/>
      <c r="BWQ6663" s="52"/>
      <c r="BWR6663" s="52"/>
      <c r="BWS6663" s="52"/>
      <c r="BWT6663" s="52"/>
      <c r="BWU6663" s="52"/>
      <c r="BWV6663" s="52"/>
      <c r="BWW6663" s="52"/>
      <c r="BWX6663" s="52"/>
      <c r="BWY6663" s="52"/>
      <c r="BWZ6663" s="52"/>
      <c r="BXA6663" s="52"/>
      <c r="BXB6663" s="52"/>
      <c r="BXC6663" s="52"/>
      <c r="BXD6663" s="52"/>
      <c r="BXE6663" s="52"/>
      <c r="BXF6663" s="52"/>
      <c r="BXG6663" s="52"/>
      <c r="BXH6663" s="52"/>
      <c r="BXI6663" s="52"/>
      <c r="BXJ6663" s="52"/>
      <c r="BXK6663" s="52"/>
      <c r="BXL6663" s="52"/>
      <c r="BXM6663" s="52"/>
      <c r="BXN6663" s="52"/>
      <c r="BXO6663" s="52"/>
      <c r="BXP6663" s="52"/>
      <c r="BXQ6663" s="52"/>
      <c r="BXR6663" s="52"/>
      <c r="BXS6663" s="52"/>
      <c r="BXT6663" s="52"/>
      <c r="BXU6663" s="52"/>
      <c r="BXV6663" s="52"/>
      <c r="BXW6663" s="52"/>
      <c r="BXX6663" s="52"/>
      <c r="BXY6663" s="52"/>
      <c r="BXZ6663" s="52"/>
      <c r="BYA6663" s="52"/>
      <c r="BYB6663" s="52"/>
      <c r="BYC6663" s="52"/>
      <c r="BYD6663" s="52"/>
      <c r="BYE6663" s="52"/>
      <c r="BYF6663" s="52"/>
      <c r="BYG6663" s="52"/>
      <c r="BYH6663" s="52"/>
      <c r="BYI6663" s="52"/>
      <c r="BYJ6663" s="52"/>
      <c r="BYK6663" s="52"/>
      <c r="BYL6663" s="52"/>
      <c r="BYM6663" s="52"/>
      <c r="BYN6663" s="52"/>
      <c r="BYO6663" s="52"/>
      <c r="BYP6663" s="52"/>
      <c r="BYQ6663" s="52"/>
      <c r="BYR6663" s="52"/>
      <c r="BYS6663" s="52"/>
      <c r="BYT6663" s="52"/>
      <c r="BYU6663" s="52"/>
      <c r="BYV6663" s="52"/>
      <c r="BYW6663" s="52"/>
      <c r="BYX6663" s="52"/>
      <c r="BYY6663" s="52"/>
      <c r="BYZ6663" s="52"/>
      <c r="BZA6663" s="52"/>
      <c r="BZB6663" s="52"/>
      <c r="BZC6663" s="52"/>
      <c r="BZD6663" s="52"/>
      <c r="BZE6663" s="52"/>
      <c r="BZF6663" s="52"/>
      <c r="BZG6663" s="52"/>
      <c r="BZH6663" s="52"/>
      <c r="BZI6663" s="52"/>
      <c r="BZJ6663" s="52"/>
      <c r="BZK6663" s="52"/>
      <c r="BZL6663" s="52"/>
      <c r="BZM6663" s="52"/>
      <c r="BZN6663" s="52"/>
      <c r="BZO6663" s="52"/>
      <c r="BZP6663" s="52"/>
      <c r="BZQ6663" s="52"/>
      <c r="BZR6663" s="52"/>
      <c r="BZS6663" s="52"/>
      <c r="BZT6663" s="52"/>
      <c r="BZU6663" s="52"/>
      <c r="BZV6663" s="52"/>
      <c r="BZW6663" s="52"/>
      <c r="BZX6663" s="52"/>
      <c r="BZY6663" s="52"/>
      <c r="BZZ6663" s="52"/>
      <c r="CAA6663" s="52"/>
      <c r="CAB6663" s="52"/>
      <c r="CAC6663" s="52"/>
      <c r="CAD6663" s="52"/>
      <c r="CAE6663" s="52"/>
      <c r="CAF6663" s="52"/>
      <c r="CAG6663" s="52"/>
      <c r="CAH6663" s="52"/>
      <c r="CAI6663" s="52"/>
      <c r="CAJ6663" s="52"/>
      <c r="CAK6663" s="52"/>
      <c r="CAL6663" s="52"/>
      <c r="CAM6663" s="52"/>
      <c r="CAN6663" s="52"/>
      <c r="CAO6663" s="52"/>
      <c r="CAP6663" s="52"/>
      <c r="CAQ6663" s="52"/>
      <c r="CAR6663" s="52"/>
      <c r="CAS6663" s="52"/>
      <c r="CAT6663" s="52"/>
      <c r="CAU6663" s="52"/>
      <c r="CAV6663" s="52"/>
      <c r="CAW6663" s="52"/>
      <c r="CAX6663" s="52"/>
      <c r="CAY6663" s="52"/>
      <c r="CAZ6663" s="52"/>
      <c r="CBA6663" s="52"/>
      <c r="CBB6663" s="52"/>
      <c r="CBC6663" s="52"/>
      <c r="CBD6663" s="52"/>
      <c r="CBE6663" s="52"/>
      <c r="CBF6663" s="52"/>
      <c r="CBG6663" s="52"/>
      <c r="CBH6663" s="52"/>
      <c r="CBI6663" s="52"/>
      <c r="CBJ6663" s="52"/>
      <c r="CBK6663" s="52"/>
      <c r="CBL6663" s="52"/>
      <c r="CBM6663" s="52"/>
      <c r="CBN6663" s="52"/>
      <c r="CBO6663" s="52"/>
      <c r="CBP6663" s="52"/>
      <c r="CBQ6663" s="52"/>
      <c r="CBR6663" s="52"/>
      <c r="CBS6663" s="52"/>
      <c r="CBT6663" s="52"/>
      <c r="CBU6663" s="52"/>
      <c r="CBV6663" s="52"/>
      <c r="CBW6663" s="52"/>
      <c r="CBX6663" s="52"/>
      <c r="CBY6663" s="52"/>
      <c r="CBZ6663" s="52"/>
      <c r="CCA6663" s="52"/>
      <c r="CCB6663" s="52"/>
      <c r="CCC6663" s="52"/>
      <c r="CCD6663" s="52"/>
      <c r="CCE6663" s="52"/>
      <c r="CCF6663" s="52"/>
      <c r="CCG6663" s="52"/>
      <c r="CCH6663" s="52"/>
      <c r="CCI6663" s="52"/>
      <c r="CCJ6663" s="52"/>
      <c r="CCK6663" s="52"/>
      <c r="CCL6663" s="52"/>
      <c r="CCM6663" s="52"/>
      <c r="CCN6663" s="52"/>
      <c r="CCO6663" s="52"/>
      <c r="CCP6663" s="52"/>
      <c r="CCQ6663" s="52"/>
      <c r="CCR6663" s="52"/>
      <c r="CCS6663" s="52"/>
      <c r="CCT6663" s="52"/>
      <c r="CCU6663" s="52"/>
      <c r="CCV6663" s="52"/>
      <c r="CCW6663" s="52"/>
      <c r="CCX6663" s="52"/>
      <c r="CCY6663" s="52"/>
      <c r="CCZ6663" s="52"/>
      <c r="CDA6663" s="52"/>
      <c r="CDB6663" s="52"/>
      <c r="CDC6663" s="52"/>
      <c r="CDD6663" s="52"/>
      <c r="CDE6663" s="52"/>
      <c r="CDF6663" s="52"/>
      <c r="CDG6663" s="52"/>
      <c r="CDH6663" s="52"/>
      <c r="CDI6663" s="52"/>
      <c r="CDJ6663" s="52"/>
      <c r="CDK6663" s="52"/>
      <c r="CDL6663" s="52"/>
      <c r="CDM6663" s="52"/>
      <c r="CDN6663" s="52"/>
      <c r="CDO6663" s="52"/>
      <c r="CDP6663" s="52"/>
      <c r="CDQ6663" s="52"/>
      <c r="CDR6663" s="52"/>
      <c r="CDS6663" s="52"/>
      <c r="CDT6663" s="52"/>
      <c r="CDU6663" s="52"/>
      <c r="CDV6663" s="52"/>
      <c r="CDW6663" s="52"/>
      <c r="CDX6663" s="52"/>
      <c r="CDY6663" s="52"/>
      <c r="CDZ6663" s="52"/>
      <c r="CEA6663" s="52"/>
      <c r="CEB6663" s="52"/>
      <c r="CEC6663" s="52"/>
      <c r="CED6663" s="52"/>
      <c r="CEE6663" s="52"/>
      <c r="CEF6663" s="52"/>
      <c r="CEG6663" s="52"/>
      <c r="CEH6663" s="52"/>
      <c r="CEI6663" s="52"/>
      <c r="CEJ6663" s="52"/>
      <c r="CEK6663" s="52"/>
      <c r="CEL6663" s="52"/>
      <c r="CEM6663" s="52"/>
      <c r="CEN6663" s="52"/>
      <c r="CEO6663" s="52"/>
      <c r="CEP6663" s="52"/>
      <c r="CEQ6663" s="52"/>
      <c r="CER6663" s="52"/>
      <c r="CES6663" s="52"/>
      <c r="CET6663" s="52"/>
      <c r="CEU6663" s="52"/>
      <c r="CEV6663" s="52"/>
      <c r="CEW6663" s="52"/>
      <c r="CEX6663" s="52"/>
      <c r="CEY6663" s="52"/>
      <c r="CEZ6663" s="52"/>
      <c r="CFA6663" s="52"/>
      <c r="CFB6663" s="52"/>
      <c r="CFC6663" s="52"/>
      <c r="CFD6663" s="52"/>
      <c r="CFE6663" s="52"/>
      <c r="CFF6663" s="52"/>
      <c r="CFG6663" s="52"/>
      <c r="CFH6663" s="52"/>
      <c r="CFI6663" s="52"/>
      <c r="CFJ6663" s="52"/>
      <c r="CFK6663" s="52"/>
      <c r="CFL6663" s="52"/>
      <c r="CFM6663" s="52"/>
      <c r="CFN6663" s="52"/>
      <c r="CFO6663" s="52"/>
      <c r="CFP6663" s="52"/>
      <c r="CFQ6663" s="52"/>
      <c r="CFR6663" s="52"/>
      <c r="CFS6663" s="52"/>
      <c r="CFT6663" s="52"/>
      <c r="CFU6663" s="52"/>
      <c r="CFV6663" s="52"/>
      <c r="CFW6663" s="52"/>
      <c r="CFX6663" s="52"/>
      <c r="CFY6663" s="52"/>
      <c r="CFZ6663" s="52"/>
      <c r="CGA6663" s="52"/>
      <c r="CGB6663" s="52"/>
      <c r="CGC6663" s="52"/>
      <c r="CGD6663" s="52"/>
      <c r="CGE6663" s="52"/>
      <c r="CGF6663" s="52"/>
      <c r="CGG6663" s="52"/>
      <c r="CGH6663" s="52"/>
      <c r="CGI6663" s="52"/>
      <c r="CGJ6663" s="52"/>
      <c r="CGK6663" s="52"/>
      <c r="CGL6663" s="52"/>
      <c r="CGM6663" s="52"/>
      <c r="CGN6663" s="52"/>
      <c r="CGO6663" s="52"/>
      <c r="CGP6663" s="52"/>
      <c r="CGQ6663" s="52"/>
      <c r="CGR6663" s="52"/>
      <c r="CGS6663" s="52"/>
      <c r="CGT6663" s="52"/>
      <c r="CGU6663" s="52"/>
      <c r="CGV6663" s="52"/>
      <c r="CGW6663" s="52"/>
      <c r="CGX6663" s="52"/>
      <c r="CGY6663" s="52"/>
      <c r="CGZ6663" s="52"/>
      <c r="CHA6663" s="52"/>
      <c r="CHB6663" s="52"/>
      <c r="CHC6663" s="52"/>
      <c r="CHD6663" s="52"/>
      <c r="CHE6663" s="52"/>
      <c r="CHF6663" s="52"/>
      <c r="CHG6663" s="52"/>
      <c r="CHH6663" s="52"/>
      <c r="CHI6663" s="52"/>
      <c r="CHJ6663" s="52"/>
      <c r="CHK6663" s="52"/>
      <c r="CHL6663" s="52"/>
      <c r="CHM6663" s="52"/>
      <c r="CHN6663" s="52"/>
      <c r="CHO6663" s="52"/>
      <c r="CHP6663" s="52"/>
      <c r="CHQ6663" s="52"/>
      <c r="CHR6663" s="52"/>
      <c r="CHS6663" s="52"/>
      <c r="CHT6663" s="52"/>
      <c r="CHU6663" s="52"/>
      <c r="CHV6663" s="52"/>
      <c r="CHW6663" s="52"/>
      <c r="CHX6663" s="52"/>
      <c r="CHY6663" s="52"/>
      <c r="CHZ6663" s="52"/>
      <c r="CIA6663" s="52"/>
      <c r="CIB6663" s="52"/>
      <c r="CIC6663" s="52"/>
      <c r="CID6663" s="52"/>
      <c r="CIE6663" s="52"/>
      <c r="CIF6663" s="52"/>
      <c r="CIG6663" s="52"/>
      <c r="CIH6663" s="52"/>
      <c r="CII6663" s="52"/>
      <c r="CIJ6663" s="52"/>
      <c r="CIK6663" s="52"/>
      <c r="CIL6663" s="52"/>
      <c r="CIM6663" s="52"/>
      <c r="CIN6663" s="52"/>
      <c r="CIO6663" s="52"/>
      <c r="CIP6663" s="52"/>
      <c r="CIQ6663" s="52"/>
      <c r="CIR6663" s="52"/>
      <c r="CIS6663" s="52"/>
      <c r="CIT6663" s="52"/>
      <c r="CIU6663" s="52"/>
      <c r="CIV6663" s="52"/>
      <c r="CIW6663" s="52"/>
      <c r="CIX6663" s="52"/>
      <c r="CIY6663" s="52"/>
      <c r="CIZ6663" s="52"/>
      <c r="CJA6663" s="52"/>
      <c r="CJB6663" s="52"/>
      <c r="CJC6663" s="52"/>
      <c r="CJD6663" s="52"/>
      <c r="CJE6663" s="52"/>
      <c r="CJF6663" s="52"/>
      <c r="CJG6663" s="52"/>
      <c r="CJH6663" s="52"/>
      <c r="CJI6663" s="52"/>
      <c r="CJJ6663" s="52"/>
      <c r="CJK6663" s="52"/>
      <c r="CJL6663" s="52"/>
      <c r="CJM6663" s="52"/>
      <c r="CJN6663" s="52"/>
      <c r="CJO6663" s="52"/>
      <c r="CJP6663" s="52"/>
      <c r="CJQ6663" s="52"/>
      <c r="CJR6663" s="52"/>
      <c r="CJS6663" s="52"/>
      <c r="CJT6663" s="52"/>
      <c r="CJU6663" s="52"/>
      <c r="CJV6663" s="52"/>
      <c r="CJW6663" s="52"/>
      <c r="CJX6663" s="52"/>
      <c r="CJY6663" s="52"/>
      <c r="CJZ6663" s="52"/>
      <c r="CKA6663" s="52"/>
      <c r="CKB6663" s="52"/>
      <c r="CKC6663" s="52"/>
      <c r="CKD6663" s="52"/>
      <c r="CKE6663" s="52"/>
      <c r="CKF6663" s="52"/>
      <c r="CKG6663" s="52"/>
      <c r="CKH6663" s="52"/>
      <c r="CKI6663" s="52"/>
      <c r="CKJ6663" s="52"/>
      <c r="CKK6663" s="52"/>
      <c r="CKL6663" s="52"/>
      <c r="CKM6663" s="52"/>
      <c r="CKN6663" s="52"/>
      <c r="CKO6663" s="52"/>
      <c r="CKP6663" s="52"/>
      <c r="CKQ6663" s="52"/>
      <c r="CKR6663" s="52"/>
      <c r="CKS6663" s="52"/>
      <c r="CKT6663" s="52"/>
      <c r="CKU6663" s="52"/>
      <c r="CKV6663" s="52"/>
      <c r="CKW6663" s="52"/>
      <c r="CKX6663" s="52"/>
      <c r="CKY6663" s="52"/>
      <c r="CKZ6663" s="52"/>
      <c r="CLA6663" s="52"/>
      <c r="CLB6663" s="52"/>
      <c r="CLC6663" s="52"/>
      <c r="CLD6663" s="52"/>
      <c r="CLE6663" s="52"/>
      <c r="CLF6663" s="52"/>
      <c r="CLG6663" s="52"/>
      <c r="CLH6663" s="52"/>
      <c r="CLI6663" s="52"/>
      <c r="CLJ6663" s="52"/>
      <c r="CLK6663" s="52"/>
      <c r="CLL6663" s="52"/>
      <c r="CLM6663" s="52"/>
      <c r="CLN6663" s="52"/>
      <c r="CLO6663" s="52"/>
      <c r="CLP6663" s="52"/>
      <c r="CLQ6663" s="52"/>
      <c r="CLR6663" s="52"/>
      <c r="CLS6663" s="52"/>
      <c r="CLT6663" s="52"/>
      <c r="CLU6663" s="52"/>
      <c r="CLV6663" s="52"/>
      <c r="CLW6663" s="52"/>
      <c r="CLX6663" s="52"/>
      <c r="CLY6663" s="52"/>
      <c r="CLZ6663" s="52"/>
      <c r="CMA6663" s="52"/>
      <c r="CMB6663" s="52"/>
      <c r="CMC6663" s="52"/>
      <c r="CMD6663" s="52"/>
      <c r="CME6663" s="52"/>
      <c r="CMF6663" s="52"/>
      <c r="CMG6663" s="52"/>
      <c r="CMH6663" s="52"/>
      <c r="CMI6663" s="52"/>
      <c r="CMJ6663" s="52"/>
      <c r="CMK6663" s="52"/>
      <c r="CML6663" s="52"/>
      <c r="CMM6663" s="52"/>
      <c r="CMN6663" s="52"/>
      <c r="CMO6663" s="52"/>
      <c r="CMP6663" s="52"/>
      <c r="CMQ6663" s="52"/>
      <c r="CMR6663" s="52"/>
      <c r="CMS6663" s="52"/>
      <c r="CMT6663" s="52"/>
      <c r="CMU6663" s="52"/>
      <c r="CMV6663" s="52"/>
      <c r="CMW6663" s="52"/>
      <c r="CMX6663" s="52"/>
      <c r="CMY6663" s="52"/>
      <c r="CMZ6663" s="52"/>
      <c r="CNA6663" s="52"/>
      <c r="CNB6663" s="52"/>
      <c r="CNC6663" s="52"/>
      <c r="CND6663" s="52"/>
      <c r="CNE6663" s="52"/>
      <c r="CNF6663" s="52"/>
      <c r="CNG6663" s="52"/>
      <c r="CNH6663" s="52"/>
      <c r="CNI6663" s="52"/>
      <c r="CNJ6663" s="52"/>
      <c r="CNK6663" s="52"/>
      <c r="CNL6663" s="52"/>
      <c r="CNM6663" s="52"/>
      <c r="CNN6663" s="52"/>
      <c r="CNO6663" s="52"/>
      <c r="CNP6663" s="52"/>
      <c r="CNQ6663" s="52"/>
      <c r="CNR6663" s="52"/>
      <c r="CNS6663" s="52"/>
      <c r="CNT6663" s="52"/>
      <c r="CNU6663" s="52"/>
      <c r="CNV6663" s="52"/>
      <c r="CNW6663" s="52"/>
      <c r="CNX6663" s="52"/>
      <c r="CNY6663" s="52"/>
      <c r="CNZ6663" s="52"/>
      <c r="COA6663" s="52"/>
      <c r="COB6663" s="52"/>
      <c r="COC6663" s="52"/>
      <c r="COD6663" s="52"/>
      <c r="COE6663" s="52"/>
      <c r="COF6663" s="52"/>
      <c r="COG6663" s="52"/>
      <c r="COH6663" s="52"/>
      <c r="COI6663" s="52"/>
      <c r="COJ6663" s="52"/>
      <c r="COK6663" s="52"/>
      <c r="COL6663" s="52"/>
      <c r="COM6663" s="52"/>
      <c r="CON6663" s="52"/>
      <c r="COO6663" s="52"/>
      <c r="COP6663" s="52"/>
      <c r="COQ6663" s="52"/>
      <c r="COR6663" s="52"/>
      <c r="COS6663" s="52"/>
      <c r="COT6663" s="52"/>
      <c r="COU6663" s="52"/>
      <c r="COV6663" s="52"/>
      <c r="COW6663" s="52"/>
      <c r="COX6663" s="52"/>
      <c r="COY6663" s="52"/>
      <c r="COZ6663" s="52"/>
      <c r="CPA6663" s="52"/>
      <c r="CPB6663" s="52"/>
      <c r="CPC6663" s="52"/>
      <c r="CPD6663" s="52"/>
      <c r="CPE6663" s="52"/>
      <c r="CPF6663" s="52"/>
      <c r="CPG6663" s="52"/>
      <c r="CPH6663" s="52"/>
      <c r="CPI6663" s="52"/>
      <c r="CPJ6663" s="52"/>
      <c r="CPK6663" s="52"/>
      <c r="CPL6663" s="52"/>
      <c r="CPM6663" s="52"/>
      <c r="CPN6663" s="52"/>
      <c r="CPO6663" s="52"/>
      <c r="CPP6663" s="52"/>
      <c r="CPQ6663" s="52"/>
      <c r="CPR6663" s="52"/>
      <c r="CPS6663" s="52"/>
      <c r="CPT6663" s="52"/>
      <c r="CPU6663" s="52"/>
      <c r="CPV6663" s="52"/>
      <c r="CPW6663" s="52"/>
      <c r="CPX6663" s="52"/>
      <c r="CPY6663" s="52"/>
      <c r="CPZ6663" s="52"/>
      <c r="CQA6663" s="52"/>
      <c r="CQB6663" s="52"/>
      <c r="CQC6663" s="52"/>
      <c r="CQD6663" s="52"/>
      <c r="CQE6663" s="52"/>
      <c r="CQF6663" s="52"/>
      <c r="CQG6663" s="52"/>
      <c r="CQH6663" s="52"/>
      <c r="CQI6663" s="52"/>
      <c r="CQJ6663" s="52"/>
      <c r="CQK6663" s="52"/>
      <c r="CQL6663" s="52"/>
      <c r="CQM6663" s="52"/>
      <c r="CQN6663" s="52"/>
      <c r="CQO6663" s="52"/>
      <c r="CQP6663" s="52"/>
      <c r="CQQ6663" s="52"/>
      <c r="CQR6663" s="52"/>
      <c r="CQS6663" s="52"/>
      <c r="CQT6663" s="52"/>
      <c r="CQU6663" s="52"/>
      <c r="CQV6663" s="52"/>
      <c r="CQW6663" s="52"/>
      <c r="CQX6663" s="52"/>
      <c r="CQY6663" s="52"/>
      <c r="CQZ6663" s="52"/>
      <c r="CRA6663" s="52"/>
      <c r="CRB6663" s="52"/>
      <c r="CRC6663" s="52"/>
      <c r="CRD6663" s="52"/>
      <c r="CRE6663" s="52"/>
      <c r="CRF6663" s="52"/>
      <c r="CRG6663" s="52"/>
      <c r="CRH6663" s="52"/>
      <c r="CRI6663" s="52"/>
      <c r="CRJ6663" s="52"/>
      <c r="CRK6663" s="52"/>
      <c r="CRL6663" s="52"/>
      <c r="CRM6663" s="52"/>
      <c r="CRN6663" s="52"/>
      <c r="CRO6663" s="52"/>
      <c r="CRP6663" s="52"/>
      <c r="CRQ6663" s="52"/>
      <c r="CRR6663" s="52"/>
      <c r="CRS6663" s="52"/>
      <c r="CRT6663" s="52"/>
      <c r="CRU6663" s="52"/>
      <c r="CRV6663" s="52"/>
      <c r="CRW6663" s="52"/>
      <c r="CRX6663" s="52"/>
      <c r="CRY6663" s="52"/>
      <c r="CRZ6663" s="52"/>
      <c r="CSA6663" s="52"/>
      <c r="CSB6663" s="52"/>
      <c r="CSC6663" s="52"/>
      <c r="CSD6663" s="52"/>
      <c r="CSE6663" s="52"/>
      <c r="CSF6663" s="52"/>
      <c r="CSG6663" s="52"/>
      <c r="CSH6663" s="52"/>
      <c r="CSI6663" s="52"/>
      <c r="CSJ6663" s="52"/>
      <c r="CSK6663" s="52"/>
      <c r="CSL6663" s="52"/>
      <c r="CSM6663" s="52"/>
      <c r="CSN6663" s="52"/>
      <c r="CSO6663" s="52"/>
      <c r="CSP6663" s="52"/>
      <c r="CSQ6663" s="52"/>
      <c r="CSR6663" s="52"/>
      <c r="CSS6663" s="52"/>
      <c r="CST6663" s="52"/>
      <c r="CSU6663" s="52"/>
      <c r="CSV6663" s="52"/>
      <c r="CSW6663" s="52"/>
      <c r="CSX6663" s="52"/>
      <c r="CSY6663" s="52"/>
      <c r="CSZ6663" s="52"/>
      <c r="CTA6663" s="52"/>
      <c r="CTB6663" s="52"/>
      <c r="CTC6663" s="52"/>
      <c r="CTD6663" s="52"/>
      <c r="CTE6663" s="52"/>
      <c r="CTF6663" s="52"/>
      <c r="CTG6663" s="52"/>
      <c r="CTH6663" s="52"/>
      <c r="CTI6663" s="52"/>
      <c r="CTJ6663" s="52"/>
      <c r="CTK6663" s="52"/>
      <c r="CTL6663" s="52"/>
      <c r="CTM6663" s="52"/>
      <c r="CTN6663" s="52"/>
      <c r="CTO6663" s="52"/>
      <c r="CTP6663" s="52"/>
      <c r="CTQ6663" s="52"/>
      <c r="CTR6663" s="52"/>
      <c r="CTS6663" s="52"/>
      <c r="CTT6663" s="52"/>
      <c r="CTU6663" s="52"/>
      <c r="CTV6663" s="52"/>
      <c r="CTW6663" s="52"/>
      <c r="CTX6663" s="52"/>
      <c r="CTY6663" s="52"/>
      <c r="CTZ6663" s="52"/>
      <c r="CUA6663" s="52"/>
      <c r="CUB6663" s="52"/>
      <c r="CUC6663" s="52"/>
      <c r="CUD6663" s="52"/>
      <c r="CUE6663" s="52"/>
      <c r="CUF6663" s="52"/>
      <c r="CUG6663" s="52"/>
      <c r="CUH6663" s="52"/>
      <c r="CUI6663" s="52"/>
      <c r="CUJ6663" s="52"/>
      <c r="CUK6663" s="52"/>
      <c r="CUL6663" s="52"/>
      <c r="CUM6663" s="52"/>
      <c r="CUN6663" s="52"/>
      <c r="CUO6663" s="52"/>
      <c r="CUP6663" s="52"/>
      <c r="CUQ6663" s="52"/>
      <c r="CUR6663" s="52"/>
      <c r="CUS6663" s="52"/>
      <c r="CUT6663" s="52"/>
      <c r="CUU6663" s="52"/>
      <c r="CUV6663" s="52"/>
      <c r="CUW6663" s="52"/>
      <c r="CUX6663" s="52"/>
      <c r="CUY6663" s="52"/>
      <c r="CUZ6663" s="52"/>
      <c r="CVA6663" s="52"/>
      <c r="CVB6663" s="52"/>
      <c r="CVC6663" s="52"/>
      <c r="CVD6663" s="52"/>
      <c r="CVE6663" s="52"/>
      <c r="CVF6663" s="52"/>
      <c r="CVG6663" s="52"/>
      <c r="CVH6663" s="52"/>
      <c r="CVI6663" s="52"/>
      <c r="CVJ6663" s="52"/>
      <c r="CVK6663" s="52"/>
      <c r="CVL6663" s="52"/>
      <c r="CVM6663" s="52"/>
      <c r="CVN6663" s="52"/>
      <c r="CVO6663" s="52"/>
      <c r="CVP6663" s="52"/>
      <c r="CVQ6663" s="52"/>
      <c r="CVR6663" s="52"/>
      <c r="CVS6663" s="52"/>
      <c r="CVT6663" s="52"/>
      <c r="CVU6663" s="52"/>
      <c r="CVV6663" s="52"/>
      <c r="CVW6663" s="52"/>
      <c r="CVX6663" s="52"/>
      <c r="CVY6663" s="52"/>
      <c r="CVZ6663" s="52"/>
      <c r="CWA6663" s="52"/>
      <c r="CWB6663" s="52"/>
      <c r="CWC6663" s="52"/>
      <c r="CWD6663" s="52"/>
      <c r="CWE6663" s="52"/>
      <c r="CWF6663" s="52"/>
      <c r="CWG6663" s="52"/>
      <c r="CWH6663" s="52"/>
      <c r="CWI6663" s="52"/>
      <c r="CWJ6663" s="52"/>
      <c r="CWK6663" s="52"/>
      <c r="CWL6663" s="52"/>
      <c r="CWM6663" s="52"/>
      <c r="CWN6663" s="52"/>
      <c r="CWO6663" s="52"/>
      <c r="CWP6663" s="52"/>
      <c r="CWQ6663" s="52"/>
      <c r="CWR6663" s="52"/>
      <c r="CWS6663" s="52"/>
      <c r="CWT6663" s="52"/>
      <c r="CWU6663" s="52"/>
      <c r="CWV6663" s="52"/>
      <c r="CWW6663" s="52"/>
      <c r="CWX6663" s="52"/>
      <c r="CWY6663" s="52"/>
      <c r="CWZ6663" s="52"/>
      <c r="CXA6663" s="52"/>
      <c r="CXB6663" s="52"/>
      <c r="CXC6663" s="52"/>
      <c r="CXD6663" s="52"/>
      <c r="CXE6663" s="52"/>
      <c r="CXF6663" s="52"/>
      <c r="CXG6663" s="52"/>
      <c r="CXH6663" s="52"/>
      <c r="CXI6663" s="52"/>
      <c r="CXJ6663" s="52"/>
      <c r="CXK6663" s="52"/>
      <c r="CXL6663" s="52"/>
      <c r="CXM6663" s="52"/>
      <c r="CXN6663" s="52"/>
      <c r="CXO6663" s="52"/>
      <c r="CXP6663" s="52"/>
      <c r="CXQ6663" s="52"/>
      <c r="CXR6663" s="52"/>
      <c r="CXS6663" s="52"/>
      <c r="CXT6663" s="52"/>
      <c r="CXU6663" s="52"/>
      <c r="CXV6663" s="52"/>
      <c r="CXW6663" s="52"/>
      <c r="CXX6663" s="52"/>
      <c r="CXY6663" s="52"/>
      <c r="CXZ6663" s="52"/>
      <c r="CYA6663" s="52"/>
      <c r="CYB6663" s="52"/>
      <c r="CYC6663" s="52"/>
      <c r="CYD6663" s="52"/>
      <c r="CYE6663" s="52"/>
      <c r="CYF6663" s="52"/>
      <c r="CYG6663" s="52"/>
      <c r="CYH6663" s="52"/>
      <c r="CYI6663" s="52"/>
      <c r="CYJ6663" s="52"/>
      <c r="CYK6663" s="52"/>
      <c r="CYL6663" s="52"/>
      <c r="CYM6663" s="52"/>
      <c r="CYN6663" s="52"/>
      <c r="CYO6663" s="52"/>
      <c r="CYP6663" s="52"/>
      <c r="CYQ6663" s="52"/>
      <c r="CYR6663" s="52"/>
      <c r="CYS6663" s="52"/>
      <c r="CYT6663" s="52"/>
      <c r="CYU6663" s="52"/>
      <c r="CYV6663" s="52"/>
      <c r="CYW6663" s="52"/>
      <c r="CYX6663" s="52"/>
      <c r="CYY6663" s="52"/>
      <c r="CYZ6663" s="52"/>
      <c r="CZA6663" s="52"/>
      <c r="CZB6663" s="52"/>
      <c r="CZC6663" s="52"/>
      <c r="CZD6663" s="52"/>
      <c r="CZE6663" s="52"/>
      <c r="CZF6663" s="52"/>
      <c r="CZG6663" s="52"/>
      <c r="CZH6663" s="52"/>
      <c r="CZI6663" s="52"/>
      <c r="CZJ6663" s="52"/>
      <c r="CZK6663" s="52"/>
      <c r="CZL6663" s="52"/>
      <c r="CZM6663" s="52"/>
      <c r="CZN6663" s="52"/>
      <c r="CZO6663" s="52"/>
      <c r="CZP6663" s="52"/>
      <c r="CZQ6663" s="52"/>
      <c r="CZR6663" s="52"/>
      <c r="CZS6663" s="52"/>
      <c r="CZT6663" s="52"/>
      <c r="CZU6663" s="52"/>
      <c r="CZV6663" s="52"/>
      <c r="CZW6663" s="52"/>
      <c r="CZX6663" s="52"/>
      <c r="CZY6663" s="52"/>
      <c r="CZZ6663" s="52"/>
      <c r="DAA6663" s="52"/>
      <c r="DAB6663" s="52"/>
      <c r="DAC6663" s="52"/>
      <c r="DAD6663" s="52"/>
      <c r="DAE6663" s="52"/>
      <c r="DAF6663" s="52"/>
      <c r="DAG6663" s="52"/>
      <c r="DAH6663" s="52"/>
      <c r="DAI6663" s="52"/>
      <c r="DAJ6663" s="52"/>
      <c r="DAK6663" s="52"/>
      <c r="DAL6663" s="52"/>
      <c r="DAM6663" s="52"/>
      <c r="DAN6663" s="52"/>
      <c r="DAO6663" s="52"/>
      <c r="DAP6663" s="52"/>
      <c r="DAQ6663" s="52"/>
      <c r="DAR6663" s="52"/>
      <c r="DAS6663" s="52"/>
      <c r="DAT6663" s="52"/>
      <c r="DAU6663" s="52"/>
      <c r="DAV6663" s="52"/>
      <c r="DAW6663" s="52"/>
      <c r="DAX6663" s="52"/>
      <c r="DAY6663" s="52"/>
      <c r="DAZ6663" s="52"/>
      <c r="DBA6663" s="52"/>
      <c r="DBB6663" s="52"/>
      <c r="DBC6663" s="52"/>
      <c r="DBD6663" s="52"/>
      <c r="DBE6663" s="52"/>
      <c r="DBF6663" s="52"/>
      <c r="DBG6663" s="52"/>
      <c r="DBH6663" s="52"/>
      <c r="DBI6663" s="52"/>
      <c r="DBJ6663" s="52"/>
      <c r="DBK6663" s="52"/>
      <c r="DBL6663" s="52"/>
      <c r="DBM6663" s="52"/>
      <c r="DBN6663" s="52"/>
      <c r="DBO6663" s="52"/>
      <c r="DBP6663" s="52"/>
      <c r="DBQ6663" s="52"/>
      <c r="DBR6663" s="52"/>
      <c r="DBS6663" s="52"/>
      <c r="DBT6663" s="52"/>
      <c r="DBU6663" s="52"/>
      <c r="DBV6663" s="52"/>
      <c r="DBW6663" s="52"/>
      <c r="DBX6663" s="52"/>
      <c r="DBY6663" s="52"/>
      <c r="DBZ6663" s="52"/>
      <c r="DCA6663" s="52"/>
      <c r="DCB6663" s="52"/>
      <c r="DCC6663" s="52"/>
      <c r="DCD6663" s="52"/>
      <c r="DCE6663" s="52"/>
      <c r="DCF6663" s="52"/>
      <c r="DCG6663" s="52"/>
      <c r="DCH6663" s="52"/>
      <c r="DCI6663" s="52"/>
      <c r="DCJ6663" s="52"/>
      <c r="DCK6663" s="52"/>
      <c r="DCL6663" s="52"/>
      <c r="DCM6663" s="52"/>
      <c r="DCN6663" s="52"/>
      <c r="DCO6663" s="52"/>
      <c r="DCP6663" s="52"/>
      <c r="DCQ6663" s="52"/>
      <c r="DCR6663" s="52"/>
      <c r="DCS6663" s="52"/>
      <c r="DCT6663" s="52"/>
      <c r="DCU6663" s="52"/>
      <c r="DCV6663" s="52"/>
      <c r="DCW6663" s="52"/>
      <c r="DCX6663" s="52"/>
      <c r="DCY6663" s="52"/>
      <c r="DCZ6663" s="52"/>
      <c r="DDA6663" s="52"/>
      <c r="DDB6663" s="52"/>
      <c r="DDC6663" s="52"/>
      <c r="DDD6663" s="52"/>
      <c r="DDE6663" s="52"/>
      <c r="DDF6663" s="52"/>
      <c r="DDG6663" s="52"/>
      <c r="DDH6663" s="52"/>
      <c r="DDI6663" s="52"/>
      <c r="DDJ6663" s="52"/>
      <c r="DDK6663" s="52"/>
      <c r="DDL6663" s="52"/>
      <c r="DDM6663" s="52"/>
      <c r="DDN6663" s="52"/>
      <c r="DDO6663" s="52"/>
      <c r="DDP6663" s="52"/>
      <c r="DDQ6663" s="52"/>
      <c r="DDR6663" s="52"/>
      <c r="DDS6663" s="52"/>
      <c r="DDT6663" s="52"/>
      <c r="DDU6663" s="52"/>
      <c r="DDV6663" s="52"/>
      <c r="DDW6663" s="52"/>
      <c r="DDX6663" s="52"/>
      <c r="DDY6663" s="52"/>
      <c r="DDZ6663" s="52"/>
      <c r="DEA6663" s="52"/>
      <c r="DEB6663" s="52"/>
      <c r="DEC6663" s="52"/>
      <c r="DED6663" s="52"/>
      <c r="DEE6663" s="52"/>
      <c r="DEF6663" s="52"/>
      <c r="DEG6663" s="52"/>
      <c r="DEH6663" s="52"/>
      <c r="DEI6663" s="52"/>
      <c r="DEJ6663" s="52"/>
      <c r="DEK6663" s="52"/>
      <c r="DEL6663" s="52"/>
      <c r="DEM6663" s="52"/>
      <c r="DEN6663" s="52"/>
      <c r="DEO6663" s="52"/>
      <c r="DEP6663" s="52"/>
      <c r="DEQ6663" s="52"/>
      <c r="DER6663" s="52"/>
      <c r="DES6663" s="52"/>
      <c r="DET6663" s="52"/>
      <c r="DEU6663" s="52"/>
      <c r="DEV6663" s="52"/>
      <c r="DEW6663" s="52"/>
      <c r="DEX6663" s="52"/>
      <c r="DEY6663" s="52"/>
      <c r="DEZ6663" s="52"/>
      <c r="DFA6663" s="52"/>
      <c r="DFB6663" s="52"/>
      <c r="DFC6663" s="52"/>
      <c r="DFD6663" s="52"/>
      <c r="DFE6663" s="52"/>
      <c r="DFF6663" s="52"/>
      <c r="DFG6663" s="52"/>
      <c r="DFH6663" s="52"/>
      <c r="DFI6663" s="52"/>
      <c r="DFJ6663" s="52"/>
      <c r="DFK6663" s="52"/>
      <c r="DFL6663" s="52"/>
      <c r="DFM6663" s="52"/>
      <c r="DFN6663" s="52"/>
      <c r="DFO6663" s="52"/>
      <c r="DFP6663" s="52"/>
      <c r="DFQ6663" s="52"/>
      <c r="DFR6663" s="52"/>
      <c r="DFS6663" s="52"/>
      <c r="DFT6663" s="52"/>
      <c r="DFU6663" s="52"/>
      <c r="DFV6663" s="52"/>
      <c r="DFW6663" s="52"/>
      <c r="DFX6663" s="52"/>
      <c r="DFY6663" s="52"/>
      <c r="DFZ6663" s="52"/>
      <c r="DGA6663" s="52"/>
      <c r="DGB6663" s="52"/>
      <c r="DGC6663" s="52"/>
      <c r="DGD6663" s="52"/>
      <c r="DGE6663" s="52"/>
      <c r="DGF6663" s="52"/>
      <c r="DGG6663" s="52"/>
      <c r="DGH6663" s="52"/>
      <c r="DGI6663" s="52"/>
      <c r="DGJ6663" s="52"/>
      <c r="DGK6663" s="52"/>
      <c r="DGL6663" s="52"/>
      <c r="DGM6663" s="52"/>
      <c r="DGN6663" s="52"/>
      <c r="DGO6663" s="52"/>
      <c r="DGP6663" s="52"/>
      <c r="DGQ6663" s="52"/>
      <c r="DGR6663" s="52"/>
      <c r="DGS6663" s="52"/>
      <c r="DGT6663" s="52"/>
      <c r="DGU6663" s="52"/>
      <c r="DGV6663" s="52"/>
      <c r="DGW6663" s="52"/>
      <c r="DGX6663" s="52"/>
      <c r="DGY6663" s="52"/>
      <c r="DGZ6663" s="52"/>
      <c r="DHA6663" s="52"/>
      <c r="DHB6663" s="52"/>
      <c r="DHC6663" s="52"/>
      <c r="DHD6663" s="52"/>
      <c r="DHE6663" s="52"/>
      <c r="DHF6663" s="52"/>
      <c r="DHG6663" s="52"/>
      <c r="DHH6663" s="52"/>
      <c r="DHI6663" s="52"/>
      <c r="DHJ6663" s="52"/>
      <c r="DHK6663" s="52"/>
      <c r="DHL6663" s="52"/>
      <c r="DHM6663" s="52"/>
      <c r="DHN6663" s="52"/>
      <c r="DHO6663" s="52"/>
      <c r="DHP6663" s="52"/>
      <c r="DHQ6663" s="52"/>
      <c r="DHR6663" s="52"/>
      <c r="DHS6663" s="52"/>
      <c r="DHT6663" s="52"/>
      <c r="DHU6663" s="52"/>
      <c r="DHV6663" s="52"/>
      <c r="DHW6663" s="52"/>
      <c r="DHX6663" s="52"/>
      <c r="DHY6663" s="52"/>
      <c r="DHZ6663" s="52"/>
      <c r="DIA6663" s="52"/>
      <c r="DIB6663" s="52"/>
      <c r="DIC6663" s="52"/>
      <c r="DID6663" s="52"/>
      <c r="DIE6663" s="52"/>
      <c r="DIF6663" s="52"/>
      <c r="DIG6663" s="52"/>
      <c r="DIH6663" s="52"/>
      <c r="DII6663" s="52"/>
      <c r="DIJ6663" s="52"/>
      <c r="DIK6663" s="52"/>
      <c r="DIL6663" s="52"/>
      <c r="DIM6663" s="52"/>
      <c r="DIN6663" s="52"/>
      <c r="DIO6663" s="52"/>
      <c r="DIP6663" s="52"/>
      <c r="DIQ6663" s="52"/>
      <c r="DIR6663" s="52"/>
      <c r="DIS6663" s="52"/>
      <c r="DIT6663" s="52"/>
      <c r="DIU6663" s="52"/>
      <c r="DIV6663" s="52"/>
      <c r="DIW6663" s="52"/>
      <c r="DIX6663" s="52"/>
      <c r="DIY6663" s="52"/>
      <c r="DIZ6663" s="52"/>
      <c r="DJA6663" s="52"/>
      <c r="DJB6663" s="52"/>
      <c r="DJC6663" s="52"/>
      <c r="DJD6663" s="52"/>
      <c r="DJE6663" s="52"/>
      <c r="DJF6663" s="52"/>
      <c r="DJG6663" s="52"/>
      <c r="DJH6663" s="52"/>
      <c r="DJI6663" s="52"/>
      <c r="DJJ6663" s="52"/>
      <c r="DJK6663" s="52"/>
      <c r="DJL6663" s="52"/>
      <c r="DJM6663" s="52"/>
      <c r="DJN6663" s="52"/>
      <c r="DJO6663" s="52"/>
      <c r="DJP6663" s="52"/>
      <c r="DJQ6663" s="52"/>
      <c r="DJR6663" s="52"/>
      <c r="DJS6663" s="52"/>
      <c r="DJT6663" s="52"/>
      <c r="DJU6663" s="52"/>
      <c r="DJV6663" s="52"/>
      <c r="DJW6663" s="52"/>
      <c r="DJX6663" s="52"/>
      <c r="DJY6663" s="52"/>
      <c r="DJZ6663" s="52"/>
      <c r="DKA6663" s="52"/>
      <c r="DKB6663" s="52"/>
      <c r="DKC6663" s="52"/>
      <c r="DKD6663" s="52"/>
      <c r="DKE6663" s="52"/>
      <c r="DKF6663" s="52"/>
      <c r="DKG6663" s="52"/>
      <c r="DKH6663" s="52"/>
      <c r="DKI6663" s="52"/>
      <c r="DKJ6663" s="52"/>
      <c r="DKK6663" s="52"/>
      <c r="DKL6663" s="52"/>
      <c r="DKM6663" s="52"/>
      <c r="DKN6663" s="52"/>
      <c r="DKO6663" s="52"/>
      <c r="DKP6663" s="52"/>
      <c r="DKQ6663" s="52"/>
      <c r="DKR6663" s="52"/>
      <c r="DKS6663" s="52"/>
      <c r="DKT6663" s="52"/>
      <c r="DKU6663" s="52"/>
      <c r="DKV6663" s="52"/>
      <c r="DKW6663" s="52"/>
      <c r="DKX6663" s="52"/>
      <c r="DKY6663" s="52"/>
      <c r="DKZ6663" s="52"/>
      <c r="DLA6663" s="52"/>
      <c r="DLB6663" s="52"/>
      <c r="DLC6663" s="52"/>
      <c r="DLD6663" s="52"/>
      <c r="DLE6663" s="52"/>
      <c r="DLF6663" s="52"/>
      <c r="DLG6663" s="52"/>
      <c r="DLH6663" s="52"/>
      <c r="DLI6663" s="52"/>
      <c r="DLJ6663" s="52"/>
      <c r="DLK6663" s="52"/>
      <c r="DLL6663" s="52"/>
      <c r="DLM6663" s="52"/>
      <c r="DLN6663" s="52"/>
      <c r="DLO6663" s="52"/>
      <c r="DLP6663" s="52"/>
      <c r="DLQ6663" s="52"/>
      <c r="DLR6663" s="52"/>
      <c r="DLS6663" s="52"/>
      <c r="DLT6663" s="52"/>
      <c r="DLU6663" s="52"/>
      <c r="DLV6663" s="52"/>
      <c r="DLW6663" s="52"/>
      <c r="DLX6663" s="52"/>
      <c r="DLY6663" s="52"/>
      <c r="DLZ6663" s="52"/>
      <c r="DMA6663" s="52"/>
      <c r="DMB6663" s="52"/>
      <c r="DMC6663" s="52"/>
      <c r="DMD6663" s="52"/>
      <c r="DME6663" s="52"/>
      <c r="DMF6663" s="52"/>
      <c r="DMG6663" s="52"/>
      <c r="DMH6663" s="52"/>
      <c r="DMI6663" s="52"/>
      <c r="DMJ6663" s="52"/>
      <c r="DMK6663" s="52"/>
      <c r="DML6663" s="52"/>
      <c r="DMM6663" s="52"/>
      <c r="DMN6663" s="52"/>
      <c r="DMO6663" s="52"/>
      <c r="DMP6663" s="52"/>
      <c r="DMQ6663" s="52"/>
      <c r="DMR6663" s="52"/>
      <c r="DMS6663" s="52"/>
      <c r="DMT6663" s="52"/>
      <c r="DMU6663" s="52"/>
      <c r="DMV6663" s="52"/>
      <c r="DMW6663" s="52"/>
      <c r="DMX6663" s="52"/>
      <c r="DMY6663" s="52"/>
      <c r="DMZ6663" s="52"/>
      <c r="DNA6663" s="52"/>
      <c r="DNB6663" s="52"/>
      <c r="DNC6663" s="52"/>
      <c r="DND6663" s="52"/>
      <c r="DNE6663" s="52"/>
      <c r="DNF6663" s="52"/>
      <c r="DNG6663" s="52"/>
      <c r="DNH6663" s="52"/>
      <c r="DNI6663" s="52"/>
      <c r="DNJ6663" s="52"/>
      <c r="DNK6663" s="52"/>
      <c r="DNL6663" s="52"/>
      <c r="DNM6663" s="52"/>
      <c r="DNN6663" s="52"/>
      <c r="DNO6663" s="52"/>
      <c r="DNP6663" s="52"/>
      <c r="DNQ6663" s="52"/>
      <c r="DNR6663" s="52"/>
      <c r="DNS6663" s="52"/>
      <c r="DNT6663" s="52"/>
      <c r="DNU6663" s="52"/>
      <c r="DNV6663" s="52"/>
      <c r="DNW6663" s="52"/>
      <c r="DNX6663" s="52"/>
      <c r="DNY6663" s="52"/>
      <c r="DNZ6663" s="52"/>
      <c r="DOA6663" s="52"/>
      <c r="DOB6663" s="52"/>
      <c r="DOC6663" s="52"/>
      <c r="DOD6663" s="52"/>
      <c r="DOE6663" s="52"/>
      <c r="DOF6663" s="52"/>
      <c r="DOG6663" s="52"/>
      <c r="DOH6663" s="52"/>
      <c r="DOI6663" s="52"/>
      <c r="DOJ6663" s="52"/>
      <c r="DOK6663" s="52"/>
      <c r="DOL6663" s="52"/>
      <c r="DOM6663" s="52"/>
      <c r="DON6663" s="52"/>
      <c r="DOO6663" s="52"/>
      <c r="DOP6663" s="52"/>
      <c r="DOQ6663" s="52"/>
      <c r="DOR6663" s="52"/>
      <c r="DOS6663" s="52"/>
      <c r="DOT6663" s="52"/>
      <c r="DOU6663" s="52"/>
      <c r="DOV6663" s="52"/>
      <c r="DOW6663" s="52"/>
      <c r="DOX6663" s="52"/>
      <c r="DOY6663" s="52"/>
      <c r="DOZ6663" s="52"/>
      <c r="DPA6663" s="52"/>
      <c r="DPB6663" s="52"/>
      <c r="DPC6663" s="52"/>
      <c r="DPD6663" s="52"/>
      <c r="DPE6663" s="52"/>
      <c r="DPF6663" s="52"/>
      <c r="DPG6663" s="52"/>
      <c r="DPH6663" s="52"/>
      <c r="DPI6663" s="52"/>
      <c r="DPJ6663" s="52"/>
      <c r="DPK6663" s="52"/>
      <c r="DPL6663" s="52"/>
      <c r="DPM6663" s="52"/>
      <c r="DPN6663" s="52"/>
      <c r="DPO6663" s="52"/>
      <c r="DPP6663" s="52"/>
      <c r="DPQ6663" s="52"/>
      <c r="DPR6663" s="52"/>
      <c r="DPS6663" s="52"/>
      <c r="DPT6663" s="52"/>
      <c r="DPU6663" s="52"/>
      <c r="DPV6663" s="52"/>
      <c r="DPW6663" s="52"/>
      <c r="DPX6663" s="52"/>
      <c r="DPY6663" s="52"/>
      <c r="DPZ6663" s="52"/>
      <c r="DQA6663" s="52"/>
      <c r="DQB6663" s="52"/>
      <c r="DQC6663" s="52"/>
      <c r="DQD6663" s="52"/>
      <c r="DQE6663" s="52"/>
      <c r="DQF6663" s="52"/>
      <c r="DQG6663" s="52"/>
      <c r="DQH6663" s="52"/>
      <c r="DQI6663" s="52"/>
      <c r="DQJ6663" s="52"/>
      <c r="DQK6663" s="52"/>
      <c r="DQL6663" s="52"/>
      <c r="DQM6663" s="52"/>
      <c r="DQN6663" s="52"/>
      <c r="DQO6663" s="52"/>
      <c r="DQP6663" s="52"/>
      <c r="DQQ6663" s="52"/>
      <c r="DQR6663" s="52"/>
      <c r="DQS6663" s="52"/>
      <c r="DQT6663" s="52"/>
      <c r="DQU6663" s="52"/>
      <c r="DQV6663" s="52"/>
      <c r="DQW6663" s="52"/>
      <c r="DQX6663" s="52"/>
      <c r="DQY6663" s="52"/>
      <c r="DQZ6663" s="52"/>
      <c r="DRA6663" s="52"/>
      <c r="DRB6663" s="52"/>
      <c r="DRC6663" s="52"/>
      <c r="DRD6663" s="52"/>
      <c r="DRE6663" s="52"/>
      <c r="DRF6663" s="52"/>
      <c r="DRG6663" s="52"/>
      <c r="DRH6663" s="52"/>
      <c r="DRI6663" s="52"/>
      <c r="DRJ6663" s="52"/>
      <c r="DRK6663" s="52"/>
      <c r="DRL6663" s="52"/>
      <c r="DRM6663" s="52"/>
      <c r="DRN6663" s="52"/>
      <c r="DRO6663" s="52"/>
      <c r="DRP6663" s="52"/>
      <c r="DRQ6663" s="52"/>
      <c r="DRR6663" s="52"/>
      <c r="DRS6663" s="52"/>
      <c r="DRT6663" s="52"/>
      <c r="DRU6663" s="52"/>
      <c r="DRV6663" s="52"/>
      <c r="DRW6663" s="52"/>
      <c r="DRX6663" s="52"/>
      <c r="DRY6663" s="52"/>
      <c r="DRZ6663" s="52"/>
      <c r="DSA6663" s="52"/>
      <c r="DSB6663" s="52"/>
      <c r="DSC6663" s="52"/>
      <c r="DSD6663" s="52"/>
      <c r="DSE6663" s="52"/>
      <c r="DSF6663" s="52"/>
      <c r="DSG6663" s="52"/>
      <c r="DSH6663" s="52"/>
      <c r="DSI6663" s="52"/>
      <c r="DSJ6663" s="52"/>
      <c r="DSK6663" s="52"/>
      <c r="DSL6663" s="52"/>
      <c r="DSM6663" s="52"/>
      <c r="DSN6663" s="52"/>
      <c r="DSO6663" s="52"/>
      <c r="DSP6663" s="52"/>
      <c r="DSQ6663" s="52"/>
      <c r="DSR6663" s="52"/>
      <c r="DSS6663" s="52"/>
      <c r="DST6663" s="52"/>
      <c r="DSU6663" s="52"/>
      <c r="DSV6663" s="52"/>
      <c r="DSW6663" s="52"/>
      <c r="DSX6663" s="52"/>
      <c r="DSY6663" s="52"/>
      <c r="DSZ6663" s="52"/>
      <c r="DTA6663" s="52"/>
      <c r="DTB6663" s="52"/>
      <c r="DTC6663" s="52"/>
      <c r="DTD6663" s="52"/>
      <c r="DTE6663" s="52"/>
      <c r="DTF6663" s="52"/>
      <c r="DTG6663" s="52"/>
      <c r="DTH6663" s="52"/>
      <c r="DTI6663" s="52"/>
      <c r="DTJ6663" s="52"/>
      <c r="DTK6663" s="52"/>
      <c r="DTL6663" s="52"/>
      <c r="DTM6663" s="52"/>
      <c r="DTN6663" s="52"/>
      <c r="DTO6663" s="52"/>
      <c r="DTP6663" s="52"/>
      <c r="DTQ6663" s="52"/>
      <c r="DTR6663" s="52"/>
      <c r="DTS6663" s="52"/>
      <c r="DTT6663" s="52"/>
      <c r="DTU6663" s="52"/>
      <c r="DTV6663" s="52"/>
      <c r="DTW6663" s="52"/>
      <c r="DTX6663" s="52"/>
      <c r="DTY6663" s="52"/>
      <c r="DTZ6663" s="52"/>
      <c r="DUA6663" s="52"/>
      <c r="DUB6663" s="52"/>
      <c r="DUC6663" s="52"/>
      <c r="DUD6663" s="52"/>
      <c r="DUE6663" s="52"/>
      <c r="DUF6663" s="52"/>
      <c r="DUG6663" s="52"/>
      <c r="DUH6663" s="52"/>
      <c r="DUI6663" s="52"/>
      <c r="DUJ6663" s="52"/>
      <c r="DUK6663" s="52"/>
      <c r="DUL6663" s="52"/>
      <c r="DUM6663" s="52"/>
      <c r="DUN6663" s="52"/>
      <c r="DUO6663" s="52"/>
      <c r="DUP6663" s="52"/>
      <c r="DUQ6663" s="52"/>
      <c r="DUR6663" s="52"/>
      <c r="DUS6663" s="52"/>
      <c r="DUT6663" s="52"/>
      <c r="DUU6663" s="52"/>
      <c r="DUV6663" s="52"/>
      <c r="DUW6663" s="52"/>
      <c r="DUX6663" s="52"/>
      <c r="DUY6663" s="52"/>
      <c r="DUZ6663" s="52"/>
      <c r="DVA6663" s="52"/>
      <c r="DVB6663" s="52"/>
      <c r="DVC6663" s="52"/>
      <c r="DVD6663" s="52"/>
      <c r="DVE6663" s="52"/>
      <c r="DVF6663" s="52"/>
      <c r="DVG6663" s="52"/>
      <c r="DVH6663" s="52"/>
      <c r="DVI6663" s="52"/>
      <c r="DVJ6663" s="52"/>
      <c r="DVK6663" s="52"/>
      <c r="DVL6663" s="52"/>
      <c r="DVM6663" s="52"/>
      <c r="DVN6663" s="52"/>
      <c r="DVO6663" s="52"/>
      <c r="DVP6663" s="52"/>
      <c r="DVQ6663" s="52"/>
      <c r="DVR6663" s="52"/>
      <c r="DVS6663" s="52"/>
      <c r="DVT6663" s="52"/>
      <c r="DVU6663" s="52"/>
      <c r="DVV6663" s="52"/>
      <c r="DVW6663" s="52"/>
      <c r="DVX6663" s="52"/>
      <c r="DVY6663" s="52"/>
      <c r="DVZ6663" s="52"/>
      <c r="DWA6663" s="52"/>
      <c r="DWB6663" s="52"/>
      <c r="DWC6663" s="52"/>
      <c r="DWD6663" s="52"/>
      <c r="DWE6663" s="52"/>
      <c r="DWF6663" s="52"/>
      <c r="DWG6663" s="52"/>
      <c r="DWH6663" s="52"/>
      <c r="DWI6663" s="52"/>
      <c r="DWJ6663" s="52"/>
      <c r="DWK6663" s="52"/>
      <c r="DWL6663" s="52"/>
      <c r="DWM6663" s="52"/>
      <c r="DWN6663" s="52"/>
      <c r="DWO6663" s="52"/>
      <c r="DWP6663" s="52"/>
      <c r="DWQ6663" s="52"/>
      <c r="DWR6663" s="52"/>
      <c r="DWS6663" s="52"/>
      <c r="DWT6663" s="52"/>
      <c r="DWU6663" s="52"/>
      <c r="DWV6663" s="52"/>
      <c r="DWW6663" s="52"/>
      <c r="DWX6663" s="52"/>
      <c r="DWY6663" s="52"/>
      <c r="DWZ6663" s="52"/>
      <c r="DXA6663" s="52"/>
      <c r="DXB6663" s="52"/>
      <c r="DXC6663" s="52"/>
      <c r="DXD6663" s="52"/>
      <c r="DXE6663" s="52"/>
      <c r="DXF6663" s="52"/>
      <c r="DXG6663" s="52"/>
      <c r="DXH6663" s="52"/>
      <c r="DXI6663" s="52"/>
      <c r="DXJ6663" s="52"/>
      <c r="DXK6663" s="52"/>
      <c r="DXL6663" s="52"/>
      <c r="DXM6663" s="52"/>
      <c r="DXN6663" s="52"/>
      <c r="DXO6663" s="52"/>
      <c r="DXP6663" s="52"/>
      <c r="DXQ6663" s="52"/>
      <c r="DXR6663" s="52"/>
      <c r="DXS6663" s="52"/>
      <c r="DXT6663" s="52"/>
      <c r="DXU6663" s="52"/>
      <c r="DXV6663" s="52"/>
      <c r="DXW6663" s="52"/>
      <c r="DXX6663" s="52"/>
      <c r="DXY6663" s="52"/>
      <c r="DXZ6663" s="52"/>
      <c r="DYA6663" s="52"/>
      <c r="DYB6663" s="52"/>
      <c r="DYC6663" s="52"/>
      <c r="DYD6663" s="52"/>
      <c r="DYE6663" s="52"/>
      <c r="DYF6663" s="52"/>
      <c r="DYG6663" s="52"/>
      <c r="DYH6663" s="52"/>
      <c r="DYI6663" s="52"/>
      <c r="DYJ6663" s="52"/>
      <c r="DYK6663" s="52"/>
      <c r="DYL6663" s="52"/>
      <c r="DYM6663" s="52"/>
      <c r="DYN6663" s="52"/>
      <c r="DYO6663" s="52"/>
      <c r="DYP6663" s="52"/>
      <c r="DYQ6663" s="52"/>
      <c r="DYR6663" s="52"/>
      <c r="DYS6663" s="52"/>
      <c r="DYT6663" s="52"/>
      <c r="DYU6663" s="52"/>
      <c r="DYV6663" s="52"/>
      <c r="DYW6663" s="52"/>
      <c r="DYX6663" s="52"/>
      <c r="DYY6663" s="52"/>
      <c r="DYZ6663" s="52"/>
      <c r="DZA6663" s="52"/>
      <c r="DZB6663" s="52"/>
      <c r="DZC6663" s="52"/>
      <c r="DZD6663" s="52"/>
      <c r="DZE6663" s="52"/>
      <c r="DZF6663" s="52"/>
      <c r="DZG6663" s="52"/>
      <c r="DZH6663" s="52"/>
      <c r="DZI6663" s="52"/>
      <c r="DZJ6663" s="52"/>
      <c r="DZK6663" s="52"/>
      <c r="DZL6663" s="52"/>
      <c r="DZM6663" s="52"/>
      <c r="DZN6663" s="52"/>
      <c r="DZO6663" s="52"/>
      <c r="DZP6663" s="52"/>
      <c r="DZQ6663" s="52"/>
      <c r="DZR6663" s="52"/>
      <c r="DZS6663" s="52"/>
      <c r="DZT6663" s="52"/>
      <c r="DZU6663" s="52"/>
      <c r="DZV6663" s="52"/>
      <c r="DZW6663" s="52"/>
      <c r="DZX6663" s="52"/>
      <c r="DZY6663" s="52"/>
      <c r="DZZ6663" s="52"/>
      <c r="EAA6663" s="52"/>
      <c r="EAB6663" s="52"/>
      <c r="EAC6663" s="52"/>
      <c r="EAD6663" s="52"/>
      <c r="EAE6663" s="52"/>
      <c r="EAF6663" s="52"/>
      <c r="EAG6663" s="52"/>
      <c r="EAH6663" s="52"/>
      <c r="EAI6663" s="52"/>
      <c r="EAJ6663" s="52"/>
      <c r="EAK6663" s="52"/>
      <c r="EAL6663" s="52"/>
      <c r="EAM6663" s="52"/>
      <c r="EAN6663" s="52"/>
      <c r="EAO6663" s="52"/>
      <c r="EAP6663" s="52"/>
      <c r="EAQ6663" s="52"/>
      <c r="EAR6663" s="52"/>
      <c r="EAS6663" s="52"/>
      <c r="EAT6663" s="52"/>
      <c r="EAU6663" s="52"/>
      <c r="EAV6663" s="52"/>
      <c r="EAW6663" s="52"/>
      <c r="EAX6663" s="52"/>
      <c r="EAY6663" s="52"/>
      <c r="EAZ6663" s="52"/>
      <c r="EBA6663" s="52"/>
      <c r="EBB6663" s="52"/>
      <c r="EBC6663" s="52"/>
      <c r="EBD6663" s="52"/>
      <c r="EBE6663" s="52"/>
      <c r="EBF6663" s="52"/>
      <c r="EBG6663" s="52"/>
      <c r="EBH6663" s="52"/>
      <c r="EBI6663" s="52"/>
      <c r="EBJ6663" s="52"/>
      <c r="EBK6663" s="52"/>
      <c r="EBL6663" s="52"/>
      <c r="EBM6663" s="52"/>
      <c r="EBN6663" s="52"/>
      <c r="EBO6663" s="52"/>
      <c r="EBP6663" s="52"/>
      <c r="EBQ6663" s="52"/>
      <c r="EBR6663" s="52"/>
      <c r="EBS6663" s="52"/>
      <c r="EBT6663" s="52"/>
      <c r="EBU6663" s="52"/>
      <c r="EBV6663" s="52"/>
      <c r="EBW6663" s="52"/>
      <c r="EBX6663" s="52"/>
      <c r="EBY6663" s="52"/>
      <c r="EBZ6663" s="52"/>
      <c r="ECA6663" s="52"/>
      <c r="ECB6663" s="52"/>
      <c r="ECC6663" s="52"/>
      <c r="ECD6663" s="52"/>
      <c r="ECE6663" s="52"/>
      <c r="ECF6663" s="52"/>
      <c r="ECG6663" s="52"/>
      <c r="ECH6663" s="52"/>
      <c r="ECI6663" s="52"/>
      <c r="ECJ6663" s="52"/>
      <c r="ECK6663" s="52"/>
      <c r="ECL6663" s="52"/>
      <c r="ECM6663" s="52"/>
      <c r="ECN6663" s="52"/>
      <c r="ECO6663" s="52"/>
      <c r="ECP6663" s="52"/>
      <c r="ECQ6663" s="52"/>
      <c r="ECR6663" s="52"/>
      <c r="ECS6663" s="52"/>
      <c r="ECT6663" s="52"/>
      <c r="ECU6663" s="52"/>
      <c r="ECV6663" s="52"/>
      <c r="ECW6663" s="52"/>
      <c r="ECX6663" s="52"/>
      <c r="ECY6663" s="52"/>
      <c r="ECZ6663" s="52"/>
      <c r="EDA6663" s="52"/>
      <c r="EDB6663" s="52"/>
      <c r="EDC6663" s="52"/>
      <c r="EDD6663" s="52"/>
      <c r="EDE6663" s="52"/>
      <c r="EDF6663" s="52"/>
      <c r="EDG6663" s="52"/>
      <c r="EDH6663" s="52"/>
      <c r="EDI6663" s="52"/>
      <c r="EDJ6663" s="52"/>
      <c r="EDK6663" s="52"/>
      <c r="EDL6663" s="52"/>
      <c r="EDM6663" s="52"/>
      <c r="EDN6663" s="52"/>
      <c r="EDO6663" s="52"/>
      <c r="EDP6663" s="52"/>
      <c r="EDQ6663" s="52"/>
      <c r="EDR6663" s="52"/>
      <c r="EDS6663" s="52"/>
      <c r="EDT6663" s="52"/>
      <c r="EDU6663" s="52"/>
      <c r="EDV6663" s="52"/>
      <c r="EDW6663" s="52"/>
      <c r="EDX6663" s="52"/>
      <c r="EDY6663" s="52"/>
      <c r="EDZ6663" s="52"/>
      <c r="EEA6663" s="52"/>
      <c r="EEB6663" s="52"/>
      <c r="EEC6663" s="52"/>
      <c r="EED6663" s="52"/>
      <c r="EEE6663" s="52"/>
      <c r="EEF6663" s="52"/>
      <c r="EEG6663" s="52"/>
      <c r="EEH6663" s="52"/>
      <c r="EEI6663" s="52"/>
      <c r="EEJ6663" s="52"/>
      <c r="EEK6663" s="52"/>
      <c r="EEL6663" s="52"/>
      <c r="EEM6663" s="52"/>
      <c r="EEN6663" s="52"/>
      <c r="EEO6663" s="52"/>
      <c r="EEP6663" s="52"/>
      <c r="EEQ6663" s="52"/>
      <c r="EER6663" s="52"/>
      <c r="EES6663" s="52"/>
      <c r="EET6663" s="52"/>
      <c r="EEU6663" s="52"/>
      <c r="EEV6663" s="52"/>
      <c r="EEW6663" s="52"/>
      <c r="EEX6663" s="52"/>
      <c r="EEY6663" s="52"/>
      <c r="EEZ6663" s="52"/>
      <c r="EFA6663" s="52"/>
      <c r="EFB6663" s="52"/>
      <c r="EFC6663" s="52"/>
      <c r="EFD6663" s="52"/>
      <c r="EFE6663" s="52"/>
      <c r="EFF6663" s="52"/>
      <c r="EFG6663" s="52"/>
      <c r="EFH6663" s="52"/>
      <c r="EFI6663" s="52"/>
      <c r="EFJ6663" s="52"/>
      <c r="EFK6663" s="52"/>
      <c r="EFL6663" s="52"/>
      <c r="EFM6663" s="52"/>
      <c r="EFN6663" s="52"/>
      <c r="EFO6663" s="52"/>
      <c r="EFP6663" s="52"/>
      <c r="EFQ6663" s="52"/>
      <c r="EFR6663" s="52"/>
      <c r="EFS6663" s="52"/>
      <c r="EFT6663" s="52"/>
      <c r="EFU6663" s="52"/>
      <c r="EFV6663" s="52"/>
      <c r="EFW6663" s="52"/>
      <c r="EFX6663" s="52"/>
      <c r="EFY6663" s="52"/>
      <c r="EFZ6663" s="52"/>
      <c r="EGA6663" s="52"/>
      <c r="EGB6663" s="52"/>
      <c r="EGC6663" s="52"/>
      <c r="EGD6663" s="52"/>
      <c r="EGE6663" s="52"/>
      <c r="EGF6663" s="52"/>
      <c r="EGG6663" s="52"/>
      <c r="EGH6663" s="52"/>
      <c r="EGI6663" s="52"/>
      <c r="EGJ6663" s="52"/>
      <c r="EGK6663" s="52"/>
      <c r="EGL6663" s="52"/>
      <c r="EGM6663" s="52"/>
      <c r="EGN6663" s="52"/>
      <c r="EGO6663" s="52"/>
      <c r="EGP6663" s="52"/>
      <c r="EGQ6663" s="52"/>
      <c r="EGR6663" s="52"/>
      <c r="EGS6663" s="52"/>
      <c r="EGT6663" s="52"/>
      <c r="EGU6663" s="52"/>
      <c r="EGV6663" s="52"/>
      <c r="EGW6663" s="52"/>
      <c r="EGX6663" s="52"/>
      <c r="EGY6663" s="52"/>
      <c r="EGZ6663" s="52"/>
      <c r="EHA6663" s="52"/>
      <c r="EHB6663" s="52"/>
      <c r="EHC6663" s="52"/>
      <c r="EHD6663" s="52"/>
      <c r="EHE6663" s="52"/>
      <c r="EHF6663" s="52"/>
      <c r="EHG6663" s="52"/>
      <c r="EHH6663" s="52"/>
      <c r="EHI6663" s="52"/>
      <c r="EHJ6663" s="52"/>
      <c r="EHK6663" s="52"/>
      <c r="EHL6663" s="52"/>
      <c r="EHM6663" s="52"/>
      <c r="EHN6663" s="52"/>
      <c r="EHO6663" s="52"/>
      <c r="EHP6663" s="52"/>
      <c r="EHQ6663" s="52"/>
      <c r="EHR6663" s="52"/>
      <c r="EHS6663" s="52"/>
      <c r="EHT6663" s="52"/>
      <c r="EHU6663" s="52"/>
      <c r="EHV6663" s="52"/>
      <c r="EHW6663" s="52"/>
      <c r="EHX6663" s="52"/>
      <c r="EHY6663" s="52"/>
      <c r="EHZ6663" s="52"/>
      <c r="EIA6663" s="52"/>
      <c r="EIB6663" s="52"/>
      <c r="EIC6663" s="52"/>
      <c r="EID6663" s="52"/>
      <c r="EIE6663" s="52"/>
      <c r="EIF6663" s="52"/>
      <c r="EIG6663" s="52"/>
      <c r="EIH6663" s="52"/>
      <c r="EII6663" s="52"/>
      <c r="EIJ6663" s="52"/>
      <c r="EIK6663" s="52"/>
      <c r="EIL6663" s="52"/>
      <c r="EIM6663" s="52"/>
      <c r="EIN6663" s="52"/>
      <c r="EIO6663" s="52"/>
      <c r="EIP6663" s="52"/>
      <c r="EIQ6663" s="52"/>
      <c r="EIR6663" s="52"/>
      <c r="EIS6663" s="52"/>
      <c r="EIT6663" s="52"/>
      <c r="EIU6663" s="52"/>
      <c r="EIV6663" s="52"/>
      <c r="EIW6663" s="52"/>
      <c r="EIX6663" s="52"/>
      <c r="EIY6663" s="52"/>
      <c r="EIZ6663" s="52"/>
      <c r="EJA6663" s="52"/>
      <c r="EJB6663" s="52"/>
      <c r="EJC6663" s="52"/>
      <c r="EJD6663" s="52"/>
      <c r="EJE6663" s="52"/>
      <c r="EJF6663" s="52"/>
      <c r="EJG6663" s="52"/>
      <c r="EJH6663" s="52"/>
      <c r="EJI6663" s="52"/>
      <c r="EJJ6663" s="52"/>
      <c r="EJK6663" s="52"/>
      <c r="EJL6663" s="52"/>
      <c r="EJM6663" s="52"/>
      <c r="EJN6663" s="52"/>
      <c r="EJO6663" s="52"/>
      <c r="EJP6663" s="52"/>
      <c r="EJQ6663" s="52"/>
      <c r="EJR6663" s="52"/>
      <c r="EJS6663" s="52"/>
      <c r="EJT6663" s="52"/>
      <c r="EJU6663" s="52"/>
      <c r="EJV6663" s="52"/>
      <c r="EJW6663" s="52"/>
      <c r="EJX6663" s="52"/>
      <c r="EJY6663" s="52"/>
      <c r="EJZ6663" s="52"/>
      <c r="EKA6663" s="52"/>
      <c r="EKB6663" s="52"/>
      <c r="EKC6663" s="52"/>
      <c r="EKD6663" s="52"/>
      <c r="EKE6663" s="52"/>
      <c r="EKF6663" s="52"/>
      <c r="EKG6663" s="52"/>
      <c r="EKH6663" s="52"/>
      <c r="EKI6663" s="52"/>
      <c r="EKJ6663" s="52"/>
      <c r="EKK6663" s="52"/>
      <c r="EKL6663" s="52"/>
      <c r="EKM6663" s="52"/>
      <c r="EKN6663" s="52"/>
      <c r="EKO6663" s="52"/>
      <c r="EKP6663" s="52"/>
      <c r="EKQ6663" s="52"/>
      <c r="EKR6663" s="52"/>
      <c r="EKS6663" s="52"/>
      <c r="EKT6663" s="52"/>
      <c r="EKU6663" s="52"/>
      <c r="EKV6663" s="52"/>
      <c r="EKW6663" s="52"/>
      <c r="EKX6663" s="52"/>
      <c r="EKY6663" s="52"/>
      <c r="EKZ6663" s="52"/>
      <c r="ELA6663" s="52"/>
      <c r="ELB6663" s="52"/>
      <c r="ELC6663" s="52"/>
      <c r="ELD6663" s="52"/>
      <c r="ELE6663" s="52"/>
      <c r="ELF6663" s="52"/>
      <c r="ELG6663" s="52"/>
      <c r="ELH6663" s="52"/>
      <c r="ELI6663" s="52"/>
      <c r="ELJ6663" s="52"/>
      <c r="ELK6663" s="52"/>
      <c r="ELL6663" s="52"/>
      <c r="ELM6663" s="52"/>
      <c r="ELN6663" s="52"/>
      <c r="ELO6663" s="52"/>
      <c r="ELP6663" s="52"/>
      <c r="ELQ6663" s="52"/>
      <c r="ELR6663" s="52"/>
      <c r="ELS6663" s="52"/>
      <c r="ELT6663" s="52"/>
      <c r="ELU6663" s="52"/>
      <c r="ELV6663" s="52"/>
      <c r="ELW6663" s="52"/>
      <c r="ELX6663" s="52"/>
      <c r="ELY6663" s="52"/>
      <c r="ELZ6663" s="52"/>
      <c r="EMA6663" s="52"/>
      <c r="EMB6663" s="52"/>
      <c r="EMC6663" s="52"/>
      <c r="EMD6663" s="52"/>
      <c r="EME6663" s="52"/>
      <c r="EMF6663" s="52"/>
      <c r="EMG6663" s="52"/>
      <c r="EMH6663" s="52"/>
      <c r="EMI6663" s="52"/>
      <c r="EMJ6663" s="52"/>
      <c r="EMK6663" s="52"/>
      <c r="EML6663" s="52"/>
      <c r="EMM6663" s="52"/>
      <c r="EMN6663" s="52"/>
      <c r="EMO6663" s="52"/>
      <c r="EMP6663" s="52"/>
      <c r="EMQ6663" s="52"/>
      <c r="EMR6663" s="52"/>
      <c r="EMS6663" s="52"/>
      <c r="EMT6663" s="52"/>
      <c r="EMU6663" s="52"/>
      <c r="EMV6663" s="52"/>
      <c r="EMW6663" s="52"/>
      <c r="EMX6663" s="52"/>
      <c r="EMY6663" s="52"/>
      <c r="EMZ6663" s="52"/>
      <c r="ENA6663" s="52"/>
      <c r="ENB6663" s="52"/>
      <c r="ENC6663" s="52"/>
      <c r="END6663" s="52"/>
      <c r="ENE6663" s="52"/>
      <c r="ENF6663" s="52"/>
      <c r="ENG6663" s="52"/>
      <c r="ENH6663" s="52"/>
      <c r="ENI6663" s="52"/>
      <c r="ENJ6663" s="52"/>
      <c r="ENK6663" s="52"/>
      <c r="ENL6663" s="52"/>
      <c r="ENM6663" s="52"/>
      <c r="ENN6663" s="52"/>
      <c r="ENO6663" s="52"/>
      <c r="ENP6663" s="52"/>
      <c r="ENQ6663" s="52"/>
      <c r="ENR6663" s="52"/>
      <c r="ENS6663" s="52"/>
      <c r="ENT6663" s="52"/>
      <c r="ENU6663" s="52"/>
      <c r="ENV6663" s="52"/>
      <c r="ENW6663" s="52"/>
      <c r="ENX6663" s="52"/>
      <c r="ENY6663" s="52"/>
      <c r="ENZ6663" s="52"/>
      <c r="EOA6663" s="52"/>
      <c r="EOB6663" s="52"/>
      <c r="EOC6663" s="52"/>
      <c r="EOD6663" s="52"/>
      <c r="EOE6663" s="52"/>
      <c r="EOF6663" s="52"/>
      <c r="EOG6663" s="52"/>
      <c r="EOH6663" s="52"/>
      <c r="EOI6663" s="52"/>
      <c r="EOJ6663" s="52"/>
      <c r="EOK6663" s="52"/>
      <c r="EOL6663" s="52"/>
      <c r="EOM6663" s="52"/>
      <c r="EON6663" s="52"/>
      <c r="EOO6663" s="52"/>
      <c r="EOP6663" s="52"/>
      <c r="EOQ6663" s="52"/>
      <c r="EOR6663" s="52"/>
      <c r="EOS6663" s="52"/>
      <c r="EOT6663" s="52"/>
      <c r="EOU6663" s="52"/>
      <c r="EOV6663" s="52"/>
      <c r="EOW6663" s="52"/>
      <c r="EOX6663" s="52"/>
      <c r="EOY6663" s="52"/>
      <c r="EOZ6663" s="52"/>
      <c r="EPA6663" s="52"/>
      <c r="EPB6663" s="52"/>
      <c r="EPC6663" s="52"/>
      <c r="EPD6663" s="52"/>
      <c r="EPE6663" s="52"/>
      <c r="EPF6663" s="52"/>
      <c r="EPG6663" s="52"/>
      <c r="EPH6663" s="52"/>
      <c r="EPI6663" s="52"/>
      <c r="EPJ6663" s="52"/>
      <c r="EPK6663" s="52"/>
      <c r="EPL6663" s="52"/>
      <c r="EPM6663" s="52"/>
      <c r="EPN6663" s="52"/>
      <c r="EPO6663" s="52"/>
      <c r="EPP6663" s="52"/>
      <c r="EPQ6663" s="52"/>
      <c r="EPR6663" s="52"/>
      <c r="EPS6663" s="52"/>
      <c r="EPT6663" s="52"/>
      <c r="EPU6663" s="52"/>
      <c r="EPV6663" s="52"/>
      <c r="EPW6663" s="52"/>
      <c r="EPX6663" s="52"/>
      <c r="EPY6663" s="52"/>
      <c r="EPZ6663" s="52"/>
      <c r="EQA6663" s="52"/>
      <c r="EQB6663" s="52"/>
      <c r="EQC6663" s="52"/>
      <c r="EQD6663" s="52"/>
      <c r="EQE6663" s="52"/>
      <c r="EQF6663" s="52"/>
      <c r="EQG6663" s="52"/>
      <c r="EQH6663" s="52"/>
      <c r="EQI6663" s="52"/>
      <c r="EQJ6663" s="52"/>
      <c r="EQK6663" s="52"/>
      <c r="EQL6663" s="52"/>
      <c r="EQM6663" s="52"/>
      <c r="EQN6663" s="52"/>
      <c r="EQO6663" s="52"/>
      <c r="EQP6663" s="52"/>
      <c r="EQQ6663" s="52"/>
      <c r="EQR6663" s="52"/>
      <c r="EQS6663" s="52"/>
      <c r="EQT6663" s="52"/>
      <c r="EQU6663" s="52"/>
      <c r="EQV6663" s="52"/>
      <c r="EQW6663" s="52"/>
      <c r="EQX6663" s="52"/>
      <c r="EQY6663" s="52"/>
      <c r="EQZ6663" s="52"/>
      <c r="ERA6663" s="52"/>
      <c r="ERB6663" s="52"/>
      <c r="ERC6663" s="52"/>
      <c r="ERD6663" s="52"/>
      <c r="ERE6663" s="52"/>
      <c r="ERF6663" s="52"/>
      <c r="ERG6663" s="52"/>
      <c r="ERH6663" s="52"/>
      <c r="ERI6663" s="52"/>
      <c r="ERJ6663" s="52"/>
      <c r="ERK6663" s="52"/>
      <c r="ERL6663" s="52"/>
      <c r="ERM6663" s="52"/>
      <c r="ERN6663" s="52"/>
      <c r="ERO6663" s="52"/>
      <c r="ERP6663" s="52"/>
      <c r="ERQ6663" s="52"/>
      <c r="ERR6663" s="52"/>
      <c r="ERS6663" s="52"/>
      <c r="ERT6663" s="52"/>
      <c r="ERU6663" s="52"/>
      <c r="ERV6663" s="52"/>
      <c r="ERW6663" s="52"/>
      <c r="ERX6663" s="52"/>
      <c r="ERY6663" s="52"/>
      <c r="ERZ6663" s="52"/>
      <c r="ESA6663" s="52"/>
      <c r="ESB6663" s="52"/>
      <c r="ESC6663" s="52"/>
      <c r="ESD6663" s="52"/>
      <c r="ESE6663" s="52"/>
      <c r="ESF6663" s="52"/>
      <c r="ESG6663" s="52"/>
      <c r="ESH6663" s="52"/>
      <c r="ESI6663" s="52"/>
      <c r="ESJ6663" s="52"/>
      <c r="ESK6663" s="52"/>
      <c r="ESL6663" s="52"/>
      <c r="ESM6663" s="52"/>
      <c r="ESN6663" s="52"/>
      <c r="ESO6663" s="52"/>
      <c r="ESP6663" s="52"/>
      <c r="ESQ6663" s="52"/>
      <c r="ESR6663" s="52"/>
      <c r="ESS6663" s="52"/>
      <c r="EST6663" s="52"/>
      <c r="ESU6663" s="52"/>
      <c r="ESV6663" s="52"/>
      <c r="ESW6663" s="52"/>
      <c r="ESX6663" s="52"/>
      <c r="ESY6663" s="52"/>
      <c r="ESZ6663" s="52"/>
      <c r="ETA6663" s="52"/>
      <c r="ETB6663" s="52"/>
      <c r="ETC6663" s="52"/>
      <c r="ETD6663" s="52"/>
      <c r="ETE6663" s="52"/>
      <c r="ETF6663" s="52"/>
      <c r="ETG6663" s="52"/>
      <c r="ETH6663" s="52"/>
      <c r="ETI6663" s="52"/>
      <c r="ETJ6663" s="52"/>
      <c r="ETK6663" s="52"/>
      <c r="ETL6663" s="52"/>
      <c r="ETM6663" s="52"/>
      <c r="ETN6663" s="52"/>
      <c r="ETO6663" s="52"/>
      <c r="ETP6663" s="52"/>
      <c r="ETQ6663" s="52"/>
      <c r="ETR6663" s="52"/>
      <c r="ETS6663" s="52"/>
      <c r="ETT6663" s="52"/>
      <c r="ETU6663" s="52"/>
      <c r="ETV6663" s="52"/>
      <c r="ETW6663" s="52"/>
      <c r="ETX6663" s="52"/>
      <c r="ETY6663" s="52"/>
      <c r="ETZ6663" s="52"/>
      <c r="EUA6663" s="52"/>
      <c r="EUB6663" s="52"/>
      <c r="EUC6663" s="52"/>
      <c r="EUD6663" s="52"/>
      <c r="EUE6663" s="52"/>
      <c r="EUF6663" s="52"/>
      <c r="EUG6663" s="52"/>
      <c r="EUH6663" s="52"/>
      <c r="EUI6663" s="52"/>
      <c r="EUJ6663" s="52"/>
      <c r="EUK6663" s="52"/>
      <c r="EUL6663" s="52"/>
      <c r="EUM6663" s="52"/>
      <c r="EUN6663" s="52"/>
      <c r="EUO6663" s="52"/>
      <c r="EUP6663" s="52"/>
      <c r="EUQ6663" s="52"/>
      <c r="EUR6663" s="52"/>
      <c r="EUS6663" s="52"/>
      <c r="EUT6663" s="52"/>
      <c r="EUU6663" s="52"/>
      <c r="EUV6663" s="52"/>
      <c r="EUW6663" s="52"/>
      <c r="EUX6663" s="52"/>
      <c r="EUY6663" s="52"/>
      <c r="EUZ6663" s="52"/>
      <c r="EVA6663" s="52"/>
      <c r="EVB6663" s="52"/>
      <c r="EVC6663" s="52"/>
      <c r="EVD6663" s="52"/>
      <c r="EVE6663" s="52"/>
      <c r="EVF6663" s="52"/>
      <c r="EVG6663" s="52"/>
      <c r="EVH6663" s="52"/>
      <c r="EVI6663" s="52"/>
      <c r="EVJ6663" s="52"/>
      <c r="EVK6663" s="52"/>
      <c r="EVL6663" s="52"/>
      <c r="EVM6663" s="52"/>
      <c r="EVN6663" s="52"/>
      <c r="EVO6663" s="52"/>
      <c r="EVP6663" s="52"/>
      <c r="EVQ6663" s="52"/>
      <c r="EVR6663" s="52"/>
      <c r="EVS6663" s="52"/>
      <c r="EVT6663" s="52"/>
      <c r="EVU6663" s="52"/>
      <c r="EVV6663" s="52"/>
      <c r="EVW6663" s="52"/>
      <c r="EVX6663" s="52"/>
      <c r="EVY6663" s="52"/>
      <c r="EVZ6663" s="52"/>
      <c r="EWA6663" s="52"/>
      <c r="EWB6663" s="52"/>
      <c r="EWC6663" s="52"/>
      <c r="EWD6663" s="52"/>
      <c r="EWE6663" s="52"/>
      <c r="EWF6663" s="52"/>
      <c r="EWG6663" s="52"/>
      <c r="EWH6663" s="52"/>
      <c r="EWI6663" s="52"/>
      <c r="EWJ6663" s="52"/>
      <c r="EWK6663" s="52"/>
      <c r="EWL6663" s="52"/>
      <c r="EWM6663" s="52"/>
      <c r="EWN6663" s="52"/>
      <c r="EWO6663" s="52"/>
      <c r="EWP6663" s="52"/>
      <c r="EWQ6663" s="52"/>
      <c r="EWR6663" s="52"/>
      <c r="EWS6663" s="52"/>
      <c r="EWT6663" s="52"/>
      <c r="EWU6663" s="52"/>
      <c r="EWV6663" s="52"/>
      <c r="EWW6663" s="52"/>
      <c r="EWX6663" s="52"/>
      <c r="EWY6663" s="52"/>
      <c r="EWZ6663" s="52"/>
      <c r="EXA6663" s="52"/>
      <c r="EXB6663" s="52"/>
      <c r="EXC6663" s="52"/>
      <c r="EXD6663" s="52"/>
      <c r="EXE6663" s="52"/>
      <c r="EXF6663" s="52"/>
      <c r="EXG6663" s="52"/>
      <c r="EXH6663" s="52"/>
      <c r="EXI6663" s="52"/>
      <c r="EXJ6663" s="52"/>
      <c r="EXK6663" s="52"/>
      <c r="EXL6663" s="52"/>
      <c r="EXM6663" s="52"/>
      <c r="EXN6663" s="52"/>
      <c r="EXO6663" s="52"/>
      <c r="EXP6663" s="52"/>
      <c r="EXQ6663" s="52"/>
      <c r="EXR6663" s="52"/>
      <c r="EXS6663" s="52"/>
      <c r="EXT6663" s="52"/>
      <c r="EXU6663" s="52"/>
      <c r="EXV6663" s="52"/>
      <c r="EXW6663" s="52"/>
      <c r="EXX6663" s="52"/>
      <c r="EXY6663" s="52"/>
      <c r="EXZ6663" s="52"/>
      <c r="EYA6663" s="52"/>
      <c r="EYB6663" s="52"/>
      <c r="EYC6663" s="52"/>
      <c r="EYD6663" s="52"/>
      <c r="EYE6663" s="52"/>
      <c r="EYF6663" s="52"/>
      <c r="EYG6663" s="52"/>
      <c r="EYH6663" s="52"/>
      <c r="EYI6663" s="52"/>
      <c r="EYJ6663" s="52"/>
      <c r="EYK6663" s="52"/>
      <c r="EYL6663" s="52"/>
      <c r="EYM6663" s="52"/>
      <c r="EYN6663" s="52"/>
      <c r="EYO6663" s="52"/>
      <c r="EYP6663" s="52"/>
      <c r="EYQ6663" s="52"/>
      <c r="EYR6663" s="52"/>
      <c r="EYS6663" s="52"/>
      <c r="EYT6663" s="52"/>
      <c r="EYU6663" s="52"/>
      <c r="EYV6663" s="52"/>
      <c r="EYW6663" s="52"/>
      <c r="EYX6663" s="52"/>
      <c r="EYY6663" s="52"/>
      <c r="EYZ6663" s="52"/>
      <c r="EZA6663" s="52"/>
      <c r="EZB6663" s="52"/>
      <c r="EZC6663" s="52"/>
      <c r="EZD6663" s="52"/>
      <c r="EZE6663" s="52"/>
      <c r="EZF6663" s="52"/>
      <c r="EZG6663" s="52"/>
      <c r="EZH6663" s="52"/>
      <c r="EZI6663" s="52"/>
      <c r="EZJ6663" s="52"/>
      <c r="EZK6663" s="52"/>
      <c r="EZL6663" s="52"/>
      <c r="EZM6663" s="52"/>
      <c r="EZN6663" s="52"/>
      <c r="EZO6663" s="52"/>
      <c r="EZP6663" s="52"/>
      <c r="EZQ6663" s="52"/>
      <c r="EZR6663" s="52"/>
      <c r="EZS6663" s="52"/>
      <c r="EZT6663" s="52"/>
      <c r="EZU6663" s="52"/>
      <c r="EZV6663" s="52"/>
      <c r="EZW6663" s="52"/>
      <c r="EZX6663" s="52"/>
      <c r="EZY6663" s="52"/>
      <c r="EZZ6663" s="52"/>
      <c r="FAA6663" s="52"/>
      <c r="FAB6663" s="52"/>
      <c r="FAC6663" s="52"/>
      <c r="FAD6663" s="52"/>
      <c r="FAE6663" s="52"/>
      <c r="FAF6663" s="52"/>
      <c r="FAG6663" s="52"/>
      <c r="FAH6663" s="52"/>
      <c r="FAI6663" s="52"/>
      <c r="FAJ6663" s="52"/>
      <c r="FAK6663" s="52"/>
      <c r="FAL6663" s="52"/>
      <c r="FAM6663" s="52"/>
      <c r="FAN6663" s="52"/>
      <c r="FAO6663" s="52"/>
      <c r="FAP6663" s="52"/>
      <c r="FAQ6663" s="52"/>
      <c r="FAR6663" s="52"/>
      <c r="FAS6663" s="52"/>
      <c r="FAT6663" s="52"/>
      <c r="FAU6663" s="52"/>
      <c r="FAV6663" s="52"/>
      <c r="FAW6663" s="52"/>
      <c r="FAX6663" s="52"/>
      <c r="FAY6663" s="52"/>
      <c r="FAZ6663" s="52"/>
      <c r="FBA6663" s="52"/>
      <c r="FBB6663" s="52"/>
      <c r="FBC6663" s="52"/>
      <c r="FBD6663" s="52"/>
      <c r="FBE6663" s="52"/>
      <c r="FBF6663" s="52"/>
      <c r="FBG6663" s="52"/>
      <c r="FBH6663" s="52"/>
      <c r="FBI6663" s="52"/>
      <c r="FBJ6663" s="52"/>
      <c r="FBK6663" s="52"/>
      <c r="FBL6663" s="52"/>
      <c r="FBM6663" s="52"/>
      <c r="FBN6663" s="52"/>
      <c r="FBO6663" s="52"/>
      <c r="FBP6663" s="52"/>
      <c r="FBQ6663" s="52"/>
      <c r="FBR6663" s="52"/>
      <c r="FBS6663" s="52"/>
      <c r="FBT6663" s="52"/>
      <c r="FBU6663" s="52"/>
      <c r="FBV6663" s="52"/>
      <c r="FBW6663" s="52"/>
      <c r="FBX6663" s="52"/>
      <c r="FBY6663" s="52"/>
      <c r="FBZ6663" s="52"/>
      <c r="FCA6663" s="52"/>
      <c r="FCB6663" s="52"/>
      <c r="FCC6663" s="52"/>
      <c r="FCD6663" s="52"/>
      <c r="FCE6663" s="52"/>
      <c r="FCF6663" s="52"/>
      <c r="FCG6663" s="52"/>
      <c r="FCH6663" s="52"/>
      <c r="FCI6663" s="52"/>
      <c r="FCJ6663" s="52"/>
      <c r="FCK6663" s="52"/>
      <c r="FCL6663" s="52"/>
      <c r="FCM6663" s="52"/>
      <c r="FCN6663" s="52"/>
      <c r="FCO6663" s="52"/>
      <c r="FCP6663" s="52"/>
      <c r="FCQ6663" s="52"/>
      <c r="FCR6663" s="52"/>
      <c r="FCS6663" s="52"/>
      <c r="FCT6663" s="52"/>
      <c r="FCU6663" s="52"/>
      <c r="FCV6663" s="52"/>
      <c r="FCW6663" s="52"/>
      <c r="FCX6663" s="52"/>
      <c r="FCY6663" s="52"/>
      <c r="FCZ6663" s="52"/>
      <c r="FDA6663" s="52"/>
      <c r="FDB6663" s="52"/>
      <c r="FDC6663" s="52"/>
      <c r="FDD6663" s="52"/>
      <c r="FDE6663" s="52"/>
      <c r="FDF6663" s="52"/>
      <c r="FDG6663" s="52"/>
      <c r="FDH6663" s="52"/>
      <c r="FDI6663" s="52"/>
      <c r="FDJ6663" s="52"/>
      <c r="FDK6663" s="52"/>
      <c r="FDL6663" s="52"/>
      <c r="FDM6663" s="52"/>
      <c r="FDN6663" s="52"/>
      <c r="FDO6663" s="52"/>
      <c r="FDP6663" s="52"/>
      <c r="FDQ6663" s="52"/>
      <c r="FDR6663" s="52"/>
      <c r="FDS6663" s="52"/>
      <c r="FDT6663" s="52"/>
      <c r="FDU6663" s="52"/>
      <c r="FDV6663" s="52"/>
      <c r="FDW6663" s="52"/>
      <c r="FDX6663" s="52"/>
      <c r="FDY6663" s="52"/>
      <c r="FDZ6663" s="52"/>
      <c r="FEA6663" s="52"/>
      <c r="FEB6663" s="52"/>
      <c r="FEC6663" s="52"/>
      <c r="FED6663" s="52"/>
      <c r="FEE6663" s="52"/>
      <c r="FEF6663" s="52"/>
      <c r="FEG6663" s="52"/>
      <c r="FEH6663" s="52"/>
      <c r="FEI6663" s="52"/>
      <c r="FEJ6663" s="52"/>
      <c r="FEK6663" s="52"/>
      <c r="FEL6663" s="52"/>
      <c r="FEM6663" s="52"/>
      <c r="FEN6663" s="52"/>
      <c r="FEO6663" s="52"/>
      <c r="FEP6663" s="52"/>
      <c r="FEQ6663" s="52"/>
      <c r="FER6663" s="52"/>
      <c r="FES6663" s="52"/>
      <c r="FET6663" s="52"/>
      <c r="FEU6663" s="52"/>
      <c r="FEV6663" s="52"/>
      <c r="FEW6663" s="52"/>
      <c r="FEX6663" s="52"/>
      <c r="FEY6663" s="52"/>
      <c r="FEZ6663" s="52"/>
      <c r="FFA6663" s="52"/>
      <c r="FFB6663" s="52"/>
      <c r="FFC6663" s="52"/>
      <c r="FFD6663" s="52"/>
      <c r="FFE6663" s="52"/>
      <c r="FFF6663" s="52"/>
      <c r="FFG6663" s="52"/>
      <c r="FFH6663" s="52"/>
      <c r="FFI6663" s="52"/>
      <c r="FFJ6663" s="52"/>
      <c r="FFK6663" s="52"/>
      <c r="FFL6663" s="52"/>
      <c r="FFM6663" s="52"/>
      <c r="FFN6663" s="52"/>
      <c r="FFO6663" s="52"/>
      <c r="FFP6663" s="52"/>
      <c r="FFQ6663" s="52"/>
      <c r="FFR6663" s="52"/>
      <c r="FFS6663" s="52"/>
      <c r="FFT6663" s="52"/>
      <c r="FFU6663" s="52"/>
      <c r="FFV6663" s="52"/>
      <c r="FFW6663" s="52"/>
      <c r="FFX6663" s="52"/>
      <c r="FFY6663" s="52"/>
      <c r="FFZ6663" s="52"/>
      <c r="FGA6663" s="52"/>
      <c r="FGB6663" s="52"/>
      <c r="FGC6663" s="52"/>
      <c r="FGD6663" s="52"/>
      <c r="FGE6663" s="52"/>
      <c r="FGF6663" s="52"/>
      <c r="FGG6663" s="52"/>
      <c r="FGH6663" s="52"/>
      <c r="FGI6663" s="52"/>
      <c r="FGJ6663" s="52"/>
      <c r="FGK6663" s="52"/>
      <c r="FGL6663" s="52"/>
      <c r="FGM6663" s="52"/>
      <c r="FGN6663" s="52"/>
      <c r="FGO6663" s="52"/>
      <c r="FGP6663" s="52"/>
      <c r="FGQ6663" s="52"/>
      <c r="FGR6663" s="52"/>
      <c r="FGS6663" s="52"/>
      <c r="FGT6663" s="52"/>
      <c r="FGU6663" s="52"/>
      <c r="FGV6663" s="52"/>
      <c r="FGW6663" s="52"/>
      <c r="FGX6663" s="52"/>
      <c r="FGY6663" s="52"/>
      <c r="FGZ6663" s="52"/>
      <c r="FHA6663" s="52"/>
      <c r="FHB6663" s="52"/>
      <c r="FHC6663" s="52"/>
      <c r="FHD6663" s="52"/>
      <c r="FHE6663" s="52"/>
      <c r="FHF6663" s="52"/>
      <c r="FHG6663" s="52"/>
      <c r="FHH6663" s="52"/>
      <c r="FHI6663" s="52"/>
      <c r="FHJ6663" s="52"/>
      <c r="FHK6663" s="52"/>
      <c r="FHL6663" s="52"/>
      <c r="FHM6663" s="52"/>
      <c r="FHN6663" s="52"/>
      <c r="FHO6663" s="52"/>
      <c r="FHP6663" s="52"/>
      <c r="FHQ6663" s="52"/>
      <c r="FHR6663" s="52"/>
      <c r="FHS6663" s="52"/>
      <c r="FHT6663" s="52"/>
      <c r="FHU6663" s="52"/>
      <c r="FHV6663" s="52"/>
      <c r="FHW6663" s="52"/>
      <c r="FHX6663" s="52"/>
      <c r="FHY6663" s="52"/>
      <c r="FHZ6663" s="52"/>
      <c r="FIA6663" s="52"/>
      <c r="FIB6663" s="52"/>
      <c r="FIC6663" s="52"/>
      <c r="FID6663" s="52"/>
      <c r="FIE6663" s="52"/>
      <c r="FIF6663" s="52"/>
      <c r="FIG6663" s="52"/>
      <c r="FIH6663" s="52"/>
      <c r="FII6663" s="52"/>
      <c r="FIJ6663" s="52"/>
      <c r="FIK6663" s="52"/>
      <c r="FIL6663" s="52"/>
      <c r="FIM6663" s="52"/>
      <c r="FIN6663" s="52"/>
      <c r="FIO6663" s="52"/>
      <c r="FIP6663" s="52"/>
      <c r="FIQ6663" s="52"/>
      <c r="FIR6663" s="52"/>
      <c r="FIS6663" s="52"/>
      <c r="FIT6663" s="52"/>
      <c r="FIU6663" s="52"/>
      <c r="FIV6663" s="52"/>
      <c r="FIW6663" s="52"/>
      <c r="FIX6663" s="52"/>
      <c r="FIY6663" s="52"/>
      <c r="FIZ6663" s="52"/>
      <c r="FJA6663" s="52"/>
      <c r="FJB6663" s="52"/>
      <c r="FJC6663" s="52"/>
      <c r="FJD6663" s="52"/>
      <c r="FJE6663" s="52"/>
      <c r="FJF6663" s="52"/>
      <c r="FJG6663" s="52"/>
      <c r="FJH6663" s="52"/>
      <c r="FJI6663" s="52"/>
      <c r="FJJ6663" s="52"/>
      <c r="FJK6663" s="52"/>
      <c r="FJL6663" s="52"/>
      <c r="FJM6663" s="52"/>
      <c r="FJN6663" s="52"/>
      <c r="FJO6663" s="52"/>
      <c r="FJP6663" s="52"/>
      <c r="FJQ6663" s="52"/>
      <c r="FJR6663" s="52"/>
      <c r="FJS6663" s="52"/>
      <c r="FJT6663" s="52"/>
      <c r="FJU6663" s="52"/>
      <c r="FJV6663" s="52"/>
      <c r="FJW6663" s="52"/>
      <c r="FJX6663" s="52"/>
      <c r="FJY6663" s="52"/>
      <c r="FJZ6663" s="52"/>
      <c r="FKA6663" s="52"/>
      <c r="FKB6663" s="52"/>
      <c r="FKC6663" s="52"/>
      <c r="FKD6663" s="52"/>
      <c r="FKE6663" s="52"/>
      <c r="FKF6663" s="52"/>
      <c r="FKG6663" s="52"/>
      <c r="FKH6663" s="52"/>
      <c r="FKI6663" s="52"/>
      <c r="FKJ6663" s="52"/>
      <c r="FKK6663" s="52"/>
      <c r="FKL6663" s="52"/>
      <c r="FKM6663" s="52"/>
      <c r="FKN6663" s="52"/>
      <c r="FKO6663" s="52"/>
      <c r="FKP6663" s="52"/>
      <c r="FKQ6663" s="52"/>
      <c r="FKR6663" s="52"/>
      <c r="FKS6663" s="52"/>
      <c r="FKT6663" s="52"/>
      <c r="FKU6663" s="52"/>
      <c r="FKV6663" s="52"/>
      <c r="FKW6663" s="52"/>
      <c r="FKX6663" s="52"/>
      <c r="FKY6663" s="52"/>
      <c r="FKZ6663" s="52"/>
      <c r="FLA6663" s="52"/>
      <c r="FLB6663" s="52"/>
      <c r="FLC6663" s="52"/>
      <c r="FLD6663" s="52"/>
      <c r="FLE6663" s="52"/>
      <c r="FLF6663" s="52"/>
      <c r="FLG6663" s="52"/>
      <c r="FLH6663" s="52"/>
      <c r="FLI6663" s="52"/>
      <c r="FLJ6663" s="52"/>
      <c r="FLK6663" s="52"/>
      <c r="FLL6663" s="52"/>
      <c r="FLM6663" s="52"/>
      <c r="FLN6663" s="52"/>
      <c r="FLO6663" s="52"/>
      <c r="FLP6663" s="52"/>
      <c r="FLQ6663" s="52"/>
      <c r="FLR6663" s="52"/>
      <c r="FLS6663" s="52"/>
      <c r="FLT6663" s="52"/>
      <c r="FLU6663" s="52"/>
      <c r="FLV6663" s="52"/>
      <c r="FLW6663" s="52"/>
      <c r="FLX6663" s="52"/>
      <c r="FLY6663" s="52"/>
      <c r="FLZ6663" s="52"/>
      <c r="FMA6663" s="52"/>
      <c r="FMB6663" s="52"/>
      <c r="FMC6663" s="52"/>
      <c r="FMD6663" s="52"/>
      <c r="FME6663" s="52"/>
      <c r="FMF6663" s="52"/>
      <c r="FMG6663" s="52"/>
      <c r="FMH6663" s="52"/>
      <c r="FMI6663" s="52"/>
      <c r="FMJ6663" s="52"/>
      <c r="FMK6663" s="52"/>
      <c r="FML6663" s="52"/>
      <c r="FMM6663" s="52"/>
      <c r="FMN6663" s="52"/>
      <c r="FMO6663" s="52"/>
      <c r="FMP6663" s="52"/>
      <c r="FMQ6663" s="52"/>
      <c r="FMR6663" s="52"/>
      <c r="FMS6663" s="52"/>
      <c r="FMT6663" s="52"/>
      <c r="FMU6663" s="52"/>
      <c r="FMV6663" s="52"/>
      <c r="FMW6663" s="52"/>
      <c r="FMX6663" s="52"/>
      <c r="FMY6663" s="52"/>
      <c r="FMZ6663" s="52"/>
      <c r="FNA6663" s="52"/>
      <c r="FNB6663" s="52"/>
      <c r="FNC6663" s="52"/>
      <c r="FND6663" s="52"/>
      <c r="FNE6663" s="52"/>
      <c r="FNF6663" s="52"/>
      <c r="FNG6663" s="52"/>
      <c r="FNH6663" s="52"/>
      <c r="FNI6663" s="52"/>
      <c r="FNJ6663" s="52"/>
      <c r="FNK6663" s="52"/>
      <c r="FNL6663" s="52"/>
      <c r="FNM6663" s="52"/>
      <c r="FNN6663" s="52"/>
      <c r="FNO6663" s="52"/>
      <c r="FNP6663" s="52"/>
      <c r="FNQ6663" s="52"/>
      <c r="FNR6663" s="52"/>
      <c r="FNS6663" s="52"/>
      <c r="FNT6663" s="52"/>
      <c r="FNU6663" s="52"/>
      <c r="FNV6663" s="52"/>
      <c r="FNW6663" s="52"/>
      <c r="FNX6663" s="52"/>
      <c r="FNY6663" s="52"/>
      <c r="FNZ6663" s="52"/>
      <c r="FOA6663" s="52"/>
      <c r="FOB6663" s="52"/>
      <c r="FOC6663" s="52"/>
      <c r="FOD6663" s="52"/>
      <c r="FOE6663" s="52"/>
      <c r="FOF6663" s="52"/>
      <c r="FOG6663" s="52"/>
      <c r="FOH6663" s="52"/>
      <c r="FOI6663" s="52"/>
      <c r="FOJ6663" s="52"/>
      <c r="FOK6663" s="52"/>
      <c r="FOL6663" s="52"/>
      <c r="FOM6663" s="52"/>
      <c r="FON6663" s="52"/>
      <c r="FOO6663" s="52"/>
      <c r="FOP6663" s="52"/>
      <c r="FOQ6663" s="52"/>
      <c r="FOR6663" s="52"/>
      <c r="FOS6663" s="52"/>
      <c r="FOT6663" s="52"/>
      <c r="FOU6663" s="52"/>
      <c r="FOV6663" s="52"/>
      <c r="FOW6663" s="52"/>
      <c r="FOX6663" s="52"/>
      <c r="FOY6663" s="52"/>
      <c r="FOZ6663" s="52"/>
      <c r="FPA6663" s="52"/>
      <c r="FPB6663" s="52"/>
      <c r="FPC6663" s="52"/>
      <c r="FPD6663" s="52"/>
      <c r="FPE6663" s="52"/>
      <c r="FPF6663" s="52"/>
      <c r="FPG6663" s="52"/>
      <c r="FPH6663" s="52"/>
      <c r="FPI6663" s="52"/>
      <c r="FPJ6663" s="52"/>
      <c r="FPK6663" s="52"/>
      <c r="FPL6663" s="52"/>
      <c r="FPM6663" s="52"/>
      <c r="FPN6663" s="52"/>
      <c r="FPO6663" s="52"/>
      <c r="FPP6663" s="52"/>
      <c r="FPQ6663" s="52"/>
      <c r="FPR6663" s="52"/>
      <c r="FPS6663" s="52"/>
      <c r="FPT6663" s="52"/>
      <c r="FPU6663" s="52"/>
      <c r="FPV6663" s="52"/>
      <c r="FPW6663" s="52"/>
      <c r="FPX6663" s="52"/>
      <c r="FPY6663" s="52"/>
      <c r="FPZ6663" s="52"/>
      <c r="FQA6663" s="52"/>
      <c r="FQB6663" s="52"/>
      <c r="FQC6663" s="52"/>
      <c r="FQD6663" s="52"/>
      <c r="FQE6663" s="52"/>
      <c r="FQF6663" s="52"/>
      <c r="FQG6663" s="52"/>
      <c r="FQH6663" s="52"/>
      <c r="FQI6663" s="52"/>
      <c r="FQJ6663" s="52"/>
      <c r="FQK6663" s="52"/>
      <c r="FQL6663" s="52"/>
      <c r="FQM6663" s="52"/>
      <c r="FQN6663" s="52"/>
      <c r="FQO6663" s="52"/>
      <c r="FQP6663" s="52"/>
      <c r="FQQ6663" s="52"/>
      <c r="FQR6663" s="52"/>
      <c r="FQS6663" s="52"/>
      <c r="FQT6663" s="52"/>
      <c r="FQU6663" s="52"/>
      <c r="FQV6663" s="52"/>
      <c r="FQW6663" s="52"/>
      <c r="FQX6663" s="52"/>
      <c r="FQY6663" s="52"/>
      <c r="FQZ6663" s="52"/>
      <c r="FRA6663" s="52"/>
      <c r="FRB6663" s="52"/>
      <c r="FRC6663" s="52"/>
      <c r="FRD6663" s="52"/>
      <c r="FRE6663" s="52"/>
      <c r="FRF6663" s="52"/>
      <c r="FRG6663" s="52"/>
      <c r="FRH6663" s="52"/>
      <c r="FRI6663" s="52"/>
      <c r="FRJ6663" s="52"/>
      <c r="FRK6663" s="52"/>
      <c r="FRL6663" s="52"/>
      <c r="FRM6663" s="52"/>
      <c r="FRN6663" s="52"/>
      <c r="FRO6663" s="52"/>
      <c r="FRP6663" s="52"/>
      <c r="FRQ6663" s="52"/>
      <c r="FRR6663" s="52"/>
      <c r="FRS6663" s="52"/>
      <c r="FRT6663" s="52"/>
      <c r="FRU6663" s="52"/>
      <c r="FRV6663" s="52"/>
      <c r="FRW6663" s="52"/>
      <c r="FRX6663" s="52"/>
      <c r="FRY6663" s="52"/>
      <c r="FRZ6663" s="52"/>
      <c r="FSA6663" s="52"/>
      <c r="FSB6663" s="52"/>
      <c r="FSC6663" s="52"/>
      <c r="FSD6663" s="52"/>
      <c r="FSE6663" s="52"/>
      <c r="FSF6663" s="52"/>
      <c r="FSG6663" s="52"/>
      <c r="FSH6663" s="52"/>
      <c r="FSI6663" s="52"/>
      <c r="FSJ6663" s="52"/>
      <c r="FSK6663" s="52"/>
      <c r="FSL6663" s="52"/>
      <c r="FSM6663" s="52"/>
      <c r="FSN6663" s="52"/>
      <c r="FSO6663" s="52"/>
      <c r="FSP6663" s="52"/>
      <c r="FSQ6663" s="52"/>
      <c r="FSR6663" s="52"/>
      <c r="FSS6663" s="52"/>
      <c r="FST6663" s="52"/>
      <c r="FSU6663" s="52"/>
      <c r="FSV6663" s="52"/>
      <c r="FSW6663" s="52"/>
      <c r="FSX6663" s="52"/>
      <c r="FSY6663" s="52"/>
      <c r="FSZ6663" s="52"/>
      <c r="FTA6663" s="52"/>
      <c r="FTB6663" s="52"/>
      <c r="FTC6663" s="52"/>
      <c r="FTD6663" s="52"/>
      <c r="FTE6663" s="52"/>
      <c r="FTF6663" s="52"/>
      <c r="FTG6663" s="52"/>
      <c r="FTH6663" s="52"/>
      <c r="FTI6663" s="52"/>
      <c r="FTJ6663" s="52"/>
      <c r="FTK6663" s="52"/>
      <c r="FTL6663" s="52"/>
      <c r="FTM6663" s="52"/>
      <c r="FTN6663" s="52"/>
      <c r="FTO6663" s="52"/>
      <c r="FTP6663" s="52"/>
      <c r="FTQ6663" s="52"/>
      <c r="FTR6663" s="52"/>
      <c r="FTS6663" s="52"/>
      <c r="FTT6663" s="52"/>
      <c r="FTU6663" s="52"/>
      <c r="FTV6663" s="52"/>
      <c r="FTW6663" s="52"/>
      <c r="FTX6663" s="52"/>
      <c r="FTY6663" s="52"/>
      <c r="FTZ6663" s="52"/>
      <c r="FUA6663" s="52"/>
      <c r="FUB6663" s="52"/>
      <c r="FUC6663" s="52"/>
      <c r="FUD6663" s="52"/>
      <c r="FUE6663" s="52"/>
      <c r="FUF6663" s="52"/>
      <c r="FUG6663" s="52"/>
      <c r="FUH6663" s="52"/>
      <c r="FUI6663" s="52"/>
      <c r="FUJ6663" s="52"/>
      <c r="FUK6663" s="52"/>
      <c r="FUL6663" s="52"/>
      <c r="FUM6663" s="52"/>
      <c r="FUN6663" s="52"/>
      <c r="FUO6663" s="52"/>
      <c r="FUP6663" s="52"/>
      <c r="FUQ6663" s="52"/>
      <c r="FUR6663" s="52"/>
      <c r="FUS6663" s="52"/>
      <c r="FUT6663" s="52"/>
      <c r="FUU6663" s="52"/>
      <c r="FUV6663" s="52"/>
      <c r="FUW6663" s="52"/>
      <c r="FUX6663" s="52"/>
      <c r="FUY6663" s="52"/>
      <c r="FUZ6663" s="52"/>
      <c r="FVA6663" s="52"/>
      <c r="FVB6663" s="52"/>
      <c r="FVC6663" s="52"/>
      <c r="FVD6663" s="52"/>
      <c r="FVE6663" s="52"/>
      <c r="FVF6663" s="52"/>
      <c r="FVG6663" s="52"/>
      <c r="FVH6663" s="52"/>
      <c r="FVI6663" s="52"/>
      <c r="FVJ6663" s="52"/>
      <c r="FVK6663" s="52"/>
      <c r="FVL6663" s="52"/>
      <c r="FVM6663" s="52"/>
      <c r="FVN6663" s="52"/>
      <c r="FVO6663" s="52"/>
      <c r="FVP6663" s="52"/>
      <c r="FVQ6663" s="52"/>
      <c r="FVR6663" s="52"/>
      <c r="FVS6663" s="52"/>
      <c r="FVT6663" s="52"/>
      <c r="FVU6663" s="52"/>
      <c r="FVV6663" s="52"/>
      <c r="FVW6663" s="52"/>
      <c r="FVX6663" s="52"/>
      <c r="FVY6663" s="52"/>
      <c r="FVZ6663" s="52"/>
      <c r="FWA6663" s="52"/>
      <c r="FWB6663" s="52"/>
      <c r="FWC6663" s="52"/>
      <c r="FWD6663" s="52"/>
      <c r="FWE6663" s="52"/>
      <c r="FWF6663" s="52"/>
      <c r="FWG6663" s="52"/>
      <c r="FWH6663" s="52"/>
      <c r="FWI6663" s="52"/>
      <c r="FWJ6663" s="52"/>
      <c r="FWK6663" s="52"/>
      <c r="FWL6663" s="52"/>
      <c r="FWM6663" s="52"/>
      <c r="FWN6663" s="52"/>
      <c r="FWO6663" s="52"/>
      <c r="FWP6663" s="52"/>
      <c r="FWQ6663" s="52"/>
      <c r="FWR6663" s="52"/>
      <c r="FWS6663" s="52"/>
      <c r="FWT6663" s="52"/>
      <c r="FWU6663" s="52"/>
      <c r="FWV6663" s="52"/>
      <c r="FWW6663" s="52"/>
      <c r="FWX6663" s="52"/>
      <c r="FWY6663" s="52"/>
      <c r="FWZ6663" s="52"/>
      <c r="FXA6663" s="52"/>
      <c r="FXB6663" s="52"/>
      <c r="FXC6663" s="52"/>
      <c r="FXD6663" s="52"/>
      <c r="FXE6663" s="52"/>
      <c r="FXF6663" s="52"/>
      <c r="FXG6663" s="52"/>
      <c r="FXH6663" s="52"/>
      <c r="FXI6663" s="52"/>
      <c r="FXJ6663" s="52"/>
      <c r="FXK6663" s="52"/>
      <c r="FXL6663" s="52"/>
      <c r="FXM6663" s="52"/>
      <c r="FXN6663" s="52"/>
      <c r="FXO6663" s="52"/>
      <c r="FXP6663" s="52"/>
      <c r="FXQ6663" s="52"/>
      <c r="FXR6663" s="52"/>
      <c r="FXS6663" s="52"/>
      <c r="FXT6663" s="52"/>
      <c r="FXU6663" s="52"/>
      <c r="FXV6663" s="52"/>
      <c r="FXW6663" s="52"/>
      <c r="FXX6663" s="52"/>
      <c r="FXY6663" s="52"/>
      <c r="FXZ6663" s="52"/>
      <c r="FYA6663" s="52"/>
      <c r="FYB6663" s="52"/>
      <c r="FYC6663" s="52"/>
      <c r="FYD6663" s="52"/>
      <c r="FYE6663" s="52"/>
      <c r="FYF6663" s="52"/>
      <c r="FYG6663" s="52"/>
      <c r="FYH6663" s="52"/>
      <c r="FYI6663" s="52"/>
      <c r="FYJ6663" s="52"/>
      <c r="FYK6663" s="52"/>
      <c r="FYL6663" s="52"/>
      <c r="FYM6663" s="52"/>
      <c r="FYN6663" s="52"/>
      <c r="FYO6663" s="52"/>
      <c r="FYP6663" s="52"/>
      <c r="FYQ6663" s="52"/>
      <c r="FYR6663" s="52"/>
      <c r="FYS6663" s="52"/>
      <c r="FYT6663" s="52"/>
      <c r="FYU6663" s="52"/>
      <c r="FYV6663" s="52"/>
      <c r="FYW6663" s="52"/>
      <c r="FYX6663" s="52"/>
      <c r="FYY6663" s="52"/>
      <c r="FYZ6663" s="52"/>
      <c r="FZA6663" s="52"/>
      <c r="FZB6663" s="52"/>
      <c r="FZC6663" s="52"/>
      <c r="FZD6663" s="52"/>
      <c r="FZE6663" s="52"/>
      <c r="FZF6663" s="52"/>
      <c r="FZG6663" s="52"/>
      <c r="FZH6663" s="52"/>
      <c r="FZI6663" s="52"/>
      <c r="FZJ6663" s="52"/>
      <c r="FZK6663" s="52"/>
      <c r="FZL6663" s="52"/>
      <c r="FZM6663" s="52"/>
      <c r="FZN6663" s="52"/>
      <c r="FZO6663" s="52"/>
      <c r="FZP6663" s="52"/>
      <c r="FZQ6663" s="52"/>
      <c r="FZR6663" s="52"/>
      <c r="FZS6663" s="52"/>
      <c r="FZT6663" s="52"/>
      <c r="FZU6663" s="52"/>
      <c r="FZV6663" s="52"/>
      <c r="FZW6663" s="52"/>
      <c r="FZX6663" s="52"/>
      <c r="FZY6663" s="52"/>
      <c r="FZZ6663" s="52"/>
      <c r="GAA6663" s="52"/>
      <c r="GAB6663" s="52"/>
      <c r="GAC6663" s="52"/>
      <c r="GAD6663" s="52"/>
      <c r="GAE6663" s="52"/>
      <c r="GAF6663" s="52"/>
      <c r="GAG6663" s="52"/>
      <c r="GAH6663" s="52"/>
      <c r="GAI6663" s="52"/>
      <c r="GAJ6663" s="52"/>
      <c r="GAK6663" s="52"/>
      <c r="GAL6663" s="52"/>
      <c r="GAM6663" s="52"/>
      <c r="GAN6663" s="52"/>
      <c r="GAO6663" s="52"/>
      <c r="GAP6663" s="52"/>
      <c r="GAQ6663" s="52"/>
      <c r="GAR6663" s="52"/>
      <c r="GAS6663" s="52"/>
      <c r="GAT6663" s="52"/>
      <c r="GAU6663" s="52"/>
      <c r="GAV6663" s="52"/>
      <c r="GAW6663" s="52"/>
      <c r="GAX6663" s="52"/>
      <c r="GAY6663" s="52"/>
      <c r="GAZ6663" s="52"/>
      <c r="GBA6663" s="52"/>
      <c r="GBB6663" s="52"/>
      <c r="GBC6663" s="52"/>
      <c r="GBD6663" s="52"/>
      <c r="GBE6663" s="52"/>
      <c r="GBF6663" s="52"/>
      <c r="GBG6663" s="52"/>
      <c r="GBH6663" s="52"/>
      <c r="GBI6663" s="52"/>
      <c r="GBJ6663" s="52"/>
      <c r="GBK6663" s="52"/>
      <c r="GBL6663" s="52"/>
      <c r="GBM6663" s="52"/>
      <c r="GBN6663" s="52"/>
      <c r="GBO6663" s="52"/>
      <c r="GBP6663" s="52"/>
      <c r="GBQ6663" s="52"/>
      <c r="GBR6663" s="52"/>
      <c r="GBS6663" s="52"/>
      <c r="GBT6663" s="52"/>
      <c r="GBU6663" s="52"/>
      <c r="GBV6663" s="52"/>
      <c r="GBW6663" s="52"/>
      <c r="GBX6663" s="52"/>
      <c r="GBY6663" s="52"/>
      <c r="GBZ6663" s="52"/>
      <c r="GCA6663" s="52"/>
      <c r="GCB6663" s="52"/>
      <c r="GCC6663" s="52"/>
      <c r="GCD6663" s="52"/>
      <c r="GCE6663" s="52"/>
      <c r="GCF6663" s="52"/>
      <c r="GCG6663" s="52"/>
      <c r="GCH6663" s="52"/>
      <c r="GCI6663" s="52"/>
      <c r="GCJ6663" s="52"/>
      <c r="GCK6663" s="52"/>
      <c r="GCL6663" s="52"/>
      <c r="GCM6663" s="52"/>
      <c r="GCN6663" s="52"/>
      <c r="GCO6663" s="52"/>
      <c r="GCP6663" s="52"/>
      <c r="GCQ6663" s="52"/>
      <c r="GCR6663" s="52"/>
      <c r="GCS6663" s="52"/>
      <c r="GCT6663" s="52"/>
      <c r="GCU6663" s="52"/>
      <c r="GCV6663" s="52"/>
      <c r="GCW6663" s="52"/>
      <c r="GCX6663" s="52"/>
      <c r="GCY6663" s="52"/>
      <c r="GCZ6663" s="52"/>
      <c r="GDA6663" s="52"/>
      <c r="GDB6663" s="52"/>
      <c r="GDC6663" s="52"/>
      <c r="GDD6663" s="52"/>
      <c r="GDE6663" s="52"/>
      <c r="GDF6663" s="52"/>
      <c r="GDG6663" s="52"/>
      <c r="GDH6663" s="52"/>
      <c r="GDI6663" s="52"/>
      <c r="GDJ6663" s="52"/>
      <c r="GDK6663" s="52"/>
      <c r="GDL6663" s="52"/>
      <c r="GDM6663" s="52"/>
      <c r="GDN6663" s="52"/>
      <c r="GDO6663" s="52"/>
      <c r="GDP6663" s="52"/>
      <c r="GDQ6663" s="52"/>
      <c r="GDR6663" s="52"/>
      <c r="GDS6663" s="52"/>
      <c r="GDT6663" s="52"/>
      <c r="GDU6663" s="52"/>
      <c r="GDV6663" s="52"/>
      <c r="GDW6663" s="52"/>
      <c r="GDX6663" s="52"/>
      <c r="GDY6663" s="52"/>
      <c r="GDZ6663" s="52"/>
      <c r="GEA6663" s="52"/>
      <c r="GEB6663" s="52"/>
      <c r="GEC6663" s="52"/>
      <c r="GED6663" s="52"/>
      <c r="GEE6663" s="52"/>
      <c r="GEF6663" s="52"/>
      <c r="GEG6663" s="52"/>
      <c r="GEH6663" s="52"/>
      <c r="GEI6663" s="52"/>
      <c r="GEJ6663" s="52"/>
      <c r="GEK6663" s="52"/>
      <c r="GEL6663" s="52"/>
      <c r="GEM6663" s="52"/>
      <c r="GEN6663" s="52"/>
      <c r="GEO6663" s="52"/>
      <c r="GEP6663" s="52"/>
      <c r="GEQ6663" s="52"/>
      <c r="GER6663" s="52"/>
      <c r="GES6663" s="52"/>
      <c r="GET6663" s="52"/>
      <c r="GEU6663" s="52"/>
      <c r="GEV6663" s="52"/>
      <c r="GEW6663" s="52"/>
      <c r="GEX6663" s="52"/>
      <c r="GEY6663" s="52"/>
      <c r="GEZ6663" s="52"/>
      <c r="GFA6663" s="52"/>
      <c r="GFB6663" s="52"/>
      <c r="GFC6663" s="52"/>
      <c r="GFD6663" s="52"/>
      <c r="GFE6663" s="52"/>
      <c r="GFF6663" s="52"/>
      <c r="GFG6663" s="52"/>
      <c r="GFH6663" s="52"/>
      <c r="GFI6663" s="52"/>
      <c r="GFJ6663" s="52"/>
      <c r="GFK6663" s="52"/>
      <c r="GFL6663" s="52"/>
      <c r="GFM6663" s="52"/>
      <c r="GFN6663" s="52"/>
      <c r="GFO6663" s="52"/>
      <c r="GFP6663" s="52"/>
      <c r="GFQ6663" s="52"/>
      <c r="GFR6663" s="52"/>
      <c r="GFS6663" s="52"/>
      <c r="GFT6663" s="52"/>
      <c r="GFU6663" s="52"/>
      <c r="GFV6663" s="52"/>
      <c r="GFW6663" s="52"/>
      <c r="GFX6663" s="52"/>
      <c r="GFY6663" s="52"/>
      <c r="GFZ6663" s="52"/>
      <c r="GGA6663" s="52"/>
      <c r="GGB6663" s="52"/>
      <c r="GGC6663" s="52"/>
      <c r="GGD6663" s="52"/>
      <c r="GGE6663" s="52"/>
      <c r="GGF6663" s="52"/>
      <c r="GGG6663" s="52"/>
      <c r="GGH6663" s="52"/>
      <c r="GGI6663" s="52"/>
      <c r="GGJ6663" s="52"/>
      <c r="GGK6663" s="52"/>
      <c r="GGL6663" s="52"/>
      <c r="GGM6663" s="52"/>
      <c r="GGN6663" s="52"/>
      <c r="GGO6663" s="52"/>
      <c r="GGP6663" s="52"/>
      <c r="GGQ6663" s="52"/>
      <c r="GGR6663" s="52"/>
      <c r="GGS6663" s="52"/>
      <c r="GGT6663" s="52"/>
      <c r="GGU6663" s="52"/>
      <c r="GGV6663" s="52"/>
      <c r="GGW6663" s="52"/>
      <c r="GGX6663" s="52"/>
      <c r="GGY6663" s="52"/>
      <c r="GGZ6663" s="52"/>
      <c r="GHA6663" s="52"/>
      <c r="GHB6663" s="52"/>
      <c r="GHC6663" s="52"/>
      <c r="GHD6663" s="52"/>
      <c r="GHE6663" s="52"/>
      <c r="GHF6663" s="52"/>
      <c r="GHG6663" s="52"/>
      <c r="GHH6663" s="52"/>
      <c r="GHI6663" s="52"/>
      <c r="GHJ6663" s="52"/>
      <c r="GHK6663" s="52"/>
      <c r="GHL6663" s="52"/>
      <c r="GHM6663" s="52"/>
      <c r="GHN6663" s="52"/>
      <c r="GHO6663" s="52"/>
      <c r="GHP6663" s="52"/>
      <c r="GHQ6663" s="52"/>
      <c r="GHR6663" s="52"/>
      <c r="GHS6663" s="52"/>
      <c r="GHT6663" s="52"/>
      <c r="GHU6663" s="52"/>
      <c r="GHV6663" s="52"/>
      <c r="GHW6663" s="52"/>
      <c r="GHX6663" s="52"/>
      <c r="GHY6663" s="52"/>
      <c r="GHZ6663" s="52"/>
      <c r="GIA6663" s="52"/>
      <c r="GIB6663" s="52"/>
      <c r="GIC6663" s="52"/>
      <c r="GID6663" s="52"/>
      <c r="GIE6663" s="52"/>
      <c r="GIF6663" s="52"/>
      <c r="GIG6663" s="52"/>
      <c r="GIH6663" s="52"/>
      <c r="GII6663" s="52"/>
      <c r="GIJ6663" s="52"/>
      <c r="GIK6663" s="52"/>
      <c r="GIL6663" s="52"/>
      <c r="GIM6663" s="52"/>
      <c r="GIN6663" s="52"/>
      <c r="GIO6663" s="52"/>
      <c r="GIP6663" s="52"/>
      <c r="GIQ6663" s="52"/>
      <c r="GIR6663" s="52"/>
      <c r="GIS6663" s="52"/>
      <c r="GIT6663" s="52"/>
      <c r="GIU6663" s="52"/>
      <c r="GIV6663" s="52"/>
      <c r="GIW6663" s="52"/>
      <c r="GIX6663" s="52"/>
      <c r="GIY6663" s="52"/>
      <c r="GIZ6663" s="52"/>
      <c r="GJA6663" s="52"/>
      <c r="GJB6663" s="52"/>
      <c r="GJC6663" s="52"/>
      <c r="GJD6663" s="52"/>
      <c r="GJE6663" s="52"/>
      <c r="GJF6663" s="52"/>
      <c r="GJG6663" s="52"/>
      <c r="GJH6663" s="52"/>
      <c r="GJI6663" s="52"/>
      <c r="GJJ6663" s="52"/>
      <c r="GJK6663" s="52"/>
      <c r="GJL6663" s="52"/>
      <c r="GJM6663" s="52"/>
      <c r="GJN6663" s="52"/>
      <c r="GJO6663" s="52"/>
      <c r="GJP6663" s="52"/>
      <c r="GJQ6663" s="52"/>
      <c r="GJR6663" s="52"/>
      <c r="GJS6663" s="52"/>
      <c r="GJT6663" s="52"/>
      <c r="GJU6663" s="52"/>
      <c r="GJV6663" s="52"/>
      <c r="GJW6663" s="52"/>
      <c r="GJX6663" s="52"/>
      <c r="GJY6663" s="52"/>
      <c r="GJZ6663" s="52"/>
      <c r="GKA6663" s="52"/>
      <c r="GKB6663" s="52"/>
      <c r="GKC6663" s="52"/>
      <c r="GKD6663" s="52"/>
      <c r="GKE6663" s="52"/>
      <c r="GKF6663" s="52"/>
      <c r="GKG6663" s="52"/>
      <c r="GKH6663" s="52"/>
      <c r="GKI6663" s="52"/>
      <c r="GKJ6663" s="52"/>
      <c r="GKK6663" s="52"/>
      <c r="GKL6663" s="52"/>
      <c r="GKM6663" s="52"/>
      <c r="GKN6663" s="52"/>
      <c r="GKO6663" s="52"/>
      <c r="GKP6663" s="52"/>
      <c r="GKQ6663" s="52"/>
      <c r="GKR6663" s="52"/>
      <c r="GKS6663" s="52"/>
      <c r="GKT6663" s="52"/>
      <c r="GKU6663" s="52"/>
      <c r="GKV6663" s="52"/>
      <c r="GKW6663" s="52"/>
      <c r="GKX6663" s="52"/>
      <c r="GKY6663" s="52"/>
      <c r="GKZ6663" s="52"/>
      <c r="GLA6663" s="52"/>
      <c r="GLB6663" s="52"/>
      <c r="GLC6663" s="52"/>
      <c r="GLD6663" s="52"/>
      <c r="GLE6663" s="52"/>
      <c r="GLF6663" s="52"/>
      <c r="GLG6663" s="52"/>
      <c r="GLH6663" s="52"/>
      <c r="GLI6663" s="52"/>
      <c r="GLJ6663" s="52"/>
      <c r="GLK6663" s="52"/>
      <c r="GLL6663" s="52"/>
      <c r="GLM6663" s="52"/>
      <c r="GLN6663" s="52"/>
      <c r="GLO6663" s="52"/>
      <c r="GLP6663" s="52"/>
      <c r="GLQ6663" s="52"/>
      <c r="GLR6663" s="52"/>
      <c r="GLS6663" s="52"/>
      <c r="GLT6663" s="52"/>
      <c r="GLU6663" s="52"/>
      <c r="GLV6663" s="52"/>
      <c r="GLW6663" s="52"/>
      <c r="GLX6663" s="52"/>
      <c r="GLY6663" s="52"/>
      <c r="GLZ6663" s="52"/>
      <c r="GMA6663" s="52"/>
      <c r="GMB6663" s="52"/>
      <c r="GMC6663" s="52"/>
      <c r="GMD6663" s="52"/>
      <c r="GME6663" s="52"/>
      <c r="GMF6663" s="52"/>
      <c r="GMG6663" s="52"/>
      <c r="GMH6663" s="52"/>
      <c r="GMI6663" s="52"/>
      <c r="GMJ6663" s="52"/>
      <c r="GMK6663" s="52"/>
      <c r="GML6663" s="52"/>
      <c r="GMM6663" s="52"/>
      <c r="GMN6663" s="52"/>
      <c r="GMO6663" s="52"/>
      <c r="GMP6663" s="52"/>
      <c r="GMQ6663" s="52"/>
      <c r="GMR6663" s="52"/>
      <c r="GMS6663" s="52"/>
      <c r="GMT6663" s="52"/>
      <c r="GMU6663" s="52"/>
      <c r="GMV6663" s="52"/>
      <c r="GMW6663" s="52"/>
      <c r="GMX6663" s="52"/>
      <c r="GMY6663" s="52"/>
      <c r="GMZ6663" s="52"/>
      <c r="GNA6663" s="52"/>
      <c r="GNB6663" s="52"/>
      <c r="GNC6663" s="52"/>
      <c r="GND6663" s="52"/>
      <c r="GNE6663" s="52"/>
      <c r="GNF6663" s="52"/>
      <c r="GNG6663" s="52"/>
      <c r="GNH6663" s="52"/>
      <c r="GNI6663" s="52"/>
      <c r="GNJ6663" s="52"/>
      <c r="GNK6663" s="52"/>
      <c r="GNL6663" s="52"/>
      <c r="GNM6663" s="52"/>
      <c r="GNN6663" s="52"/>
      <c r="GNO6663" s="52"/>
      <c r="GNP6663" s="52"/>
      <c r="GNQ6663" s="52"/>
      <c r="GNR6663" s="52"/>
      <c r="GNS6663" s="52"/>
      <c r="GNT6663" s="52"/>
      <c r="GNU6663" s="52"/>
      <c r="GNV6663" s="52"/>
      <c r="GNW6663" s="52"/>
      <c r="GNX6663" s="52"/>
      <c r="GNY6663" s="52"/>
      <c r="GNZ6663" s="52"/>
      <c r="GOA6663" s="52"/>
      <c r="GOB6663" s="52"/>
      <c r="GOC6663" s="52"/>
      <c r="GOD6663" s="52"/>
      <c r="GOE6663" s="52"/>
      <c r="GOF6663" s="52"/>
      <c r="GOG6663" s="52"/>
      <c r="GOH6663" s="52"/>
      <c r="GOI6663" s="52"/>
      <c r="GOJ6663" s="52"/>
      <c r="GOK6663" s="52"/>
      <c r="GOL6663" s="52"/>
      <c r="GOM6663" s="52"/>
      <c r="GON6663" s="52"/>
      <c r="GOO6663" s="52"/>
      <c r="GOP6663" s="52"/>
      <c r="GOQ6663" s="52"/>
      <c r="GOR6663" s="52"/>
      <c r="GOS6663" s="52"/>
      <c r="GOT6663" s="52"/>
      <c r="GOU6663" s="52"/>
      <c r="GOV6663" s="52"/>
      <c r="GOW6663" s="52"/>
      <c r="GOX6663" s="52"/>
      <c r="GOY6663" s="52"/>
      <c r="GOZ6663" s="52"/>
      <c r="GPA6663" s="52"/>
      <c r="GPB6663" s="52"/>
      <c r="GPC6663" s="52"/>
      <c r="GPD6663" s="52"/>
      <c r="GPE6663" s="52"/>
      <c r="GPF6663" s="52"/>
      <c r="GPG6663" s="52"/>
      <c r="GPH6663" s="52"/>
      <c r="GPI6663" s="52"/>
      <c r="GPJ6663" s="52"/>
      <c r="GPK6663" s="52"/>
      <c r="GPL6663" s="52"/>
      <c r="GPM6663" s="52"/>
      <c r="GPN6663" s="52"/>
      <c r="GPO6663" s="52"/>
      <c r="GPP6663" s="52"/>
      <c r="GPQ6663" s="52"/>
      <c r="GPR6663" s="52"/>
      <c r="GPS6663" s="52"/>
      <c r="GPT6663" s="52"/>
      <c r="GPU6663" s="52"/>
      <c r="GPV6663" s="52"/>
      <c r="GPW6663" s="52"/>
      <c r="GPX6663" s="52"/>
      <c r="GPY6663" s="52"/>
      <c r="GPZ6663" s="52"/>
      <c r="GQA6663" s="52"/>
      <c r="GQB6663" s="52"/>
      <c r="GQC6663" s="52"/>
      <c r="GQD6663" s="52"/>
      <c r="GQE6663" s="52"/>
      <c r="GQF6663" s="52"/>
      <c r="GQG6663" s="52"/>
      <c r="GQH6663" s="52"/>
      <c r="GQI6663" s="52"/>
      <c r="GQJ6663" s="52"/>
      <c r="GQK6663" s="52"/>
      <c r="GQL6663" s="52"/>
      <c r="GQM6663" s="52"/>
      <c r="GQN6663" s="52"/>
      <c r="GQO6663" s="52"/>
      <c r="GQP6663" s="52"/>
      <c r="GQQ6663" s="52"/>
      <c r="GQR6663" s="52"/>
      <c r="GQS6663" s="52"/>
      <c r="GQT6663" s="52"/>
      <c r="GQU6663" s="52"/>
      <c r="GQV6663" s="52"/>
      <c r="GQW6663" s="52"/>
      <c r="GQX6663" s="52"/>
      <c r="GQY6663" s="52"/>
      <c r="GQZ6663" s="52"/>
      <c r="GRA6663" s="52"/>
      <c r="GRB6663" s="52"/>
      <c r="GRC6663" s="52"/>
      <c r="GRD6663" s="52"/>
      <c r="GRE6663" s="52"/>
      <c r="GRF6663" s="52"/>
      <c r="GRG6663" s="52"/>
      <c r="GRH6663" s="52"/>
      <c r="GRI6663" s="52"/>
      <c r="GRJ6663" s="52"/>
      <c r="GRK6663" s="52"/>
      <c r="GRL6663" s="52"/>
      <c r="GRM6663" s="52"/>
      <c r="GRN6663" s="52"/>
      <c r="GRO6663" s="52"/>
      <c r="GRP6663" s="52"/>
      <c r="GRQ6663" s="52"/>
      <c r="GRR6663" s="52"/>
      <c r="GRS6663" s="52"/>
      <c r="GRT6663" s="52"/>
      <c r="GRU6663" s="52"/>
      <c r="GRV6663" s="52"/>
      <c r="GRW6663" s="52"/>
      <c r="GRX6663" s="52"/>
      <c r="GRY6663" s="52"/>
      <c r="GRZ6663" s="52"/>
      <c r="GSA6663" s="52"/>
      <c r="GSB6663" s="52"/>
      <c r="GSC6663" s="52"/>
      <c r="GSD6663" s="52"/>
      <c r="GSE6663" s="52"/>
      <c r="GSF6663" s="52"/>
      <c r="GSG6663" s="52"/>
      <c r="GSH6663" s="52"/>
      <c r="GSI6663" s="52"/>
      <c r="GSJ6663" s="52"/>
      <c r="GSK6663" s="52"/>
      <c r="GSL6663" s="52"/>
      <c r="GSM6663" s="52"/>
      <c r="GSN6663" s="52"/>
      <c r="GSO6663" s="52"/>
      <c r="GSP6663" s="52"/>
      <c r="GSQ6663" s="52"/>
      <c r="GSR6663" s="52"/>
      <c r="GSS6663" s="52"/>
      <c r="GST6663" s="52"/>
      <c r="GSU6663" s="52"/>
      <c r="GSV6663" s="52"/>
      <c r="GSW6663" s="52"/>
      <c r="GSX6663" s="52"/>
      <c r="GSY6663" s="52"/>
      <c r="GSZ6663" s="52"/>
      <c r="GTA6663" s="52"/>
      <c r="GTB6663" s="52"/>
      <c r="GTC6663" s="52"/>
      <c r="GTD6663" s="52"/>
      <c r="GTE6663" s="52"/>
      <c r="GTF6663" s="52"/>
      <c r="GTG6663" s="52"/>
      <c r="GTH6663" s="52"/>
      <c r="GTI6663" s="52"/>
      <c r="GTJ6663" s="52"/>
      <c r="GTK6663" s="52"/>
      <c r="GTL6663" s="52"/>
      <c r="GTM6663" s="52"/>
      <c r="GTN6663" s="52"/>
      <c r="GTO6663" s="52"/>
      <c r="GTP6663" s="52"/>
      <c r="GTQ6663" s="52"/>
      <c r="GTR6663" s="52"/>
      <c r="GTS6663" s="52"/>
      <c r="GTT6663" s="52"/>
      <c r="GTU6663" s="52"/>
      <c r="GTV6663" s="52"/>
      <c r="GTW6663" s="52"/>
      <c r="GTX6663" s="52"/>
      <c r="GTY6663" s="52"/>
      <c r="GTZ6663" s="52"/>
      <c r="GUA6663" s="52"/>
      <c r="GUB6663" s="52"/>
      <c r="GUC6663" s="52"/>
      <c r="GUD6663" s="52"/>
      <c r="GUE6663" s="52"/>
      <c r="GUF6663" s="52"/>
      <c r="GUG6663" s="52"/>
      <c r="GUH6663" s="52"/>
      <c r="GUI6663" s="52"/>
      <c r="GUJ6663" s="52"/>
      <c r="GUK6663" s="52"/>
      <c r="GUL6663" s="52"/>
      <c r="GUM6663" s="52"/>
      <c r="GUN6663" s="52"/>
      <c r="GUO6663" s="52"/>
      <c r="GUP6663" s="52"/>
      <c r="GUQ6663" s="52"/>
      <c r="GUR6663" s="52"/>
      <c r="GUS6663" s="52"/>
      <c r="GUT6663" s="52"/>
      <c r="GUU6663" s="52"/>
      <c r="GUV6663" s="52"/>
      <c r="GUW6663" s="52"/>
      <c r="GUX6663" s="52"/>
      <c r="GUY6663" s="52"/>
      <c r="GUZ6663" s="52"/>
      <c r="GVA6663" s="52"/>
      <c r="GVB6663" s="52"/>
      <c r="GVC6663" s="52"/>
      <c r="GVD6663" s="52"/>
      <c r="GVE6663" s="52"/>
      <c r="GVF6663" s="52"/>
      <c r="GVG6663" s="52"/>
      <c r="GVH6663" s="52"/>
      <c r="GVI6663" s="52"/>
      <c r="GVJ6663" s="52"/>
      <c r="GVK6663" s="52"/>
      <c r="GVL6663" s="52"/>
      <c r="GVM6663" s="52"/>
      <c r="GVN6663" s="52"/>
      <c r="GVO6663" s="52"/>
      <c r="GVP6663" s="52"/>
      <c r="GVQ6663" s="52"/>
      <c r="GVR6663" s="52"/>
      <c r="GVS6663" s="52"/>
      <c r="GVT6663" s="52"/>
      <c r="GVU6663" s="52"/>
      <c r="GVV6663" s="52"/>
      <c r="GVW6663" s="52"/>
      <c r="GVX6663" s="52"/>
      <c r="GVY6663" s="52"/>
      <c r="GVZ6663" s="52"/>
      <c r="GWA6663" s="52"/>
      <c r="GWB6663" s="52"/>
      <c r="GWC6663" s="52"/>
      <c r="GWD6663" s="52"/>
      <c r="GWE6663" s="52"/>
      <c r="GWF6663" s="52"/>
      <c r="GWG6663" s="52"/>
      <c r="GWH6663" s="52"/>
      <c r="GWI6663" s="52"/>
      <c r="GWJ6663" s="52"/>
      <c r="GWK6663" s="52"/>
      <c r="GWL6663" s="52"/>
      <c r="GWM6663" s="52"/>
      <c r="GWN6663" s="52"/>
      <c r="GWO6663" s="52"/>
      <c r="GWP6663" s="52"/>
      <c r="GWQ6663" s="52"/>
      <c r="GWR6663" s="52"/>
      <c r="GWS6663" s="52"/>
      <c r="GWT6663" s="52"/>
      <c r="GWU6663" s="52"/>
      <c r="GWV6663" s="52"/>
      <c r="GWW6663" s="52"/>
      <c r="GWX6663" s="52"/>
      <c r="GWY6663" s="52"/>
      <c r="GWZ6663" s="52"/>
      <c r="GXA6663" s="52"/>
      <c r="GXB6663" s="52"/>
      <c r="GXC6663" s="52"/>
      <c r="GXD6663" s="52"/>
      <c r="GXE6663" s="52"/>
      <c r="GXF6663" s="52"/>
      <c r="GXG6663" s="52"/>
      <c r="GXH6663" s="52"/>
      <c r="GXI6663" s="52"/>
      <c r="GXJ6663" s="52"/>
      <c r="GXK6663" s="52"/>
      <c r="GXL6663" s="52"/>
      <c r="GXM6663" s="52"/>
      <c r="GXN6663" s="52"/>
      <c r="GXO6663" s="52"/>
      <c r="GXP6663" s="52"/>
      <c r="GXQ6663" s="52"/>
      <c r="GXR6663" s="52"/>
      <c r="GXS6663" s="52"/>
      <c r="GXT6663" s="52"/>
      <c r="GXU6663" s="52"/>
      <c r="GXV6663" s="52"/>
      <c r="GXW6663" s="52"/>
      <c r="GXX6663" s="52"/>
      <c r="GXY6663" s="52"/>
      <c r="GXZ6663" s="52"/>
      <c r="GYA6663" s="52"/>
      <c r="GYB6663" s="52"/>
      <c r="GYC6663" s="52"/>
      <c r="GYD6663" s="52"/>
      <c r="GYE6663" s="52"/>
      <c r="GYF6663" s="52"/>
      <c r="GYG6663" s="52"/>
      <c r="GYH6663" s="52"/>
      <c r="GYI6663" s="52"/>
      <c r="GYJ6663" s="52"/>
      <c r="GYK6663" s="52"/>
      <c r="GYL6663" s="52"/>
      <c r="GYM6663" s="52"/>
      <c r="GYN6663" s="52"/>
      <c r="GYO6663" s="52"/>
      <c r="GYP6663" s="52"/>
      <c r="GYQ6663" s="52"/>
      <c r="GYR6663" s="52"/>
      <c r="GYS6663" s="52"/>
      <c r="GYT6663" s="52"/>
      <c r="GYU6663" s="52"/>
      <c r="GYV6663" s="52"/>
      <c r="GYW6663" s="52"/>
      <c r="GYX6663" s="52"/>
      <c r="GYY6663" s="52"/>
      <c r="GYZ6663" s="52"/>
      <c r="GZA6663" s="52"/>
      <c r="GZB6663" s="52"/>
      <c r="GZC6663" s="52"/>
      <c r="GZD6663" s="52"/>
      <c r="GZE6663" s="52"/>
      <c r="GZF6663" s="52"/>
      <c r="GZG6663" s="52"/>
      <c r="GZH6663" s="52"/>
      <c r="GZI6663" s="52"/>
      <c r="GZJ6663" s="52"/>
      <c r="GZK6663" s="52"/>
      <c r="GZL6663" s="52"/>
      <c r="GZM6663" s="52"/>
      <c r="GZN6663" s="52"/>
      <c r="GZO6663" s="52"/>
      <c r="GZP6663" s="52"/>
      <c r="GZQ6663" s="52"/>
      <c r="GZR6663" s="52"/>
      <c r="GZS6663" s="52"/>
      <c r="GZT6663" s="52"/>
      <c r="GZU6663" s="52"/>
      <c r="GZV6663" s="52"/>
      <c r="GZW6663" s="52"/>
      <c r="GZX6663" s="52"/>
      <c r="GZY6663" s="52"/>
      <c r="GZZ6663" s="52"/>
      <c r="HAA6663" s="52"/>
      <c r="HAB6663" s="52"/>
      <c r="HAC6663" s="52"/>
      <c r="HAD6663" s="52"/>
      <c r="HAE6663" s="52"/>
      <c r="HAF6663" s="52"/>
      <c r="HAG6663" s="52"/>
      <c r="HAH6663" s="52"/>
      <c r="HAI6663" s="52"/>
      <c r="HAJ6663" s="52"/>
      <c r="HAK6663" s="52"/>
      <c r="HAL6663" s="52"/>
      <c r="HAM6663" s="52"/>
      <c r="HAN6663" s="52"/>
      <c r="HAO6663" s="52"/>
      <c r="HAP6663" s="52"/>
      <c r="HAQ6663" s="52"/>
      <c r="HAR6663" s="52"/>
      <c r="HAS6663" s="52"/>
      <c r="HAT6663" s="52"/>
      <c r="HAU6663" s="52"/>
      <c r="HAV6663" s="52"/>
      <c r="HAW6663" s="52"/>
      <c r="HAX6663" s="52"/>
      <c r="HAY6663" s="52"/>
      <c r="HAZ6663" s="52"/>
      <c r="HBA6663" s="52"/>
      <c r="HBB6663" s="52"/>
      <c r="HBC6663" s="52"/>
      <c r="HBD6663" s="52"/>
      <c r="HBE6663" s="52"/>
      <c r="HBF6663" s="52"/>
      <c r="HBG6663" s="52"/>
      <c r="HBH6663" s="52"/>
      <c r="HBI6663" s="52"/>
      <c r="HBJ6663" s="52"/>
      <c r="HBK6663" s="52"/>
      <c r="HBL6663" s="52"/>
      <c r="HBM6663" s="52"/>
      <c r="HBN6663" s="52"/>
      <c r="HBO6663" s="52"/>
      <c r="HBP6663" s="52"/>
      <c r="HBQ6663" s="52"/>
      <c r="HBR6663" s="52"/>
      <c r="HBS6663" s="52"/>
      <c r="HBT6663" s="52"/>
      <c r="HBU6663" s="52"/>
      <c r="HBV6663" s="52"/>
      <c r="HBW6663" s="52"/>
      <c r="HBX6663" s="52"/>
      <c r="HBY6663" s="52"/>
      <c r="HBZ6663" s="52"/>
      <c r="HCA6663" s="52"/>
      <c r="HCB6663" s="52"/>
      <c r="HCC6663" s="52"/>
      <c r="HCD6663" s="52"/>
      <c r="HCE6663" s="52"/>
      <c r="HCF6663" s="52"/>
      <c r="HCG6663" s="52"/>
      <c r="HCH6663" s="52"/>
      <c r="HCI6663" s="52"/>
      <c r="HCJ6663" s="52"/>
      <c r="HCK6663" s="52"/>
      <c r="HCL6663" s="52"/>
      <c r="HCM6663" s="52"/>
      <c r="HCN6663" s="52"/>
      <c r="HCO6663" s="52"/>
      <c r="HCP6663" s="52"/>
      <c r="HCQ6663" s="52"/>
      <c r="HCR6663" s="52"/>
      <c r="HCS6663" s="52"/>
      <c r="HCT6663" s="52"/>
      <c r="HCU6663" s="52"/>
      <c r="HCV6663" s="52"/>
      <c r="HCW6663" s="52"/>
      <c r="HCX6663" s="52"/>
      <c r="HCY6663" s="52"/>
      <c r="HCZ6663" s="52"/>
      <c r="HDA6663" s="52"/>
      <c r="HDB6663" s="52"/>
      <c r="HDC6663" s="52"/>
      <c r="HDD6663" s="52"/>
      <c r="HDE6663" s="52"/>
      <c r="HDF6663" s="52"/>
      <c r="HDG6663" s="52"/>
      <c r="HDH6663" s="52"/>
      <c r="HDI6663" s="52"/>
      <c r="HDJ6663" s="52"/>
      <c r="HDK6663" s="52"/>
      <c r="HDL6663" s="52"/>
      <c r="HDM6663" s="52"/>
      <c r="HDN6663" s="52"/>
      <c r="HDO6663" s="52"/>
      <c r="HDP6663" s="52"/>
      <c r="HDQ6663" s="52"/>
      <c r="HDR6663" s="52"/>
      <c r="HDS6663" s="52"/>
      <c r="HDT6663" s="52"/>
      <c r="HDU6663" s="52"/>
      <c r="HDV6663" s="52"/>
      <c r="HDW6663" s="52"/>
      <c r="HDX6663" s="52"/>
      <c r="HDY6663" s="52"/>
      <c r="HDZ6663" s="52"/>
      <c r="HEA6663" s="52"/>
      <c r="HEB6663" s="52"/>
      <c r="HEC6663" s="52"/>
      <c r="HED6663" s="52"/>
      <c r="HEE6663" s="52"/>
      <c r="HEF6663" s="52"/>
      <c r="HEG6663" s="52"/>
      <c r="HEH6663" s="52"/>
      <c r="HEI6663" s="52"/>
      <c r="HEJ6663" s="52"/>
      <c r="HEK6663" s="52"/>
      <c r="HEL6663" s="52"/>
      <c r="HEM6663" s="52"/>
      <c r="HEN6663" s="52"/>
      <c r="HEO6663" s="52"/>
      <c r="HEP6663" s="52"/>
      <c r="HEQ6663" s="52"/>
      <c r="HER6663" s="52"/>
      <c r="HES6663" s="52"/>
      <c r="HET6663" s="52"/>
      <c r="HEU6663" s="52"/>
      <c r="HEV6663" s="52"/>
      <c r="HEW6663" s="52"/>
      <c r="HEX6663" s="52"/>
      <c r="HEY6663" s="52"/>
      <c r="HEZ6663" s="52"/>
      <c r="HFA6663" s="52"/>
      <c r="HFB6663" s="52"/>
      <c r="HFC6663" s="52"/>
      <c r="HFD6663" s="52"/>
      <c r="HFE6663" s="52"/>
      <c r="HFF6663" s="52"/>
      <c r="HFG6663" s="52"/>
      <c r="HFH6663" s="52"/>
      <c r="HFI6663" s="52"/>
      <c r="HFJ6663" s="52"/>
      <c r="HFK6663" s="52"/>
      <c r="HFL6663" s="52"/>
      <c r="HFM6663" s="52"/>
      <c r="HFN6663" s="52"/>
      <c r="HFO6663" s="52"/>
      <c r="HFP6663" s="52"/>
      <c r="HFQ6663" s="52"/>
      <c r="HFR6663" s="52"/>
      <c r="HFS6663" s="52"/>
      <c r="HFT6663" s="52"/>
      <c r="HFU6663" s="52"/>
      <c r="HFV6663" s="52"/>
      <c r="HFW6663" s="52"/>
      <c r="HFX6663" s="52"/>
      <c r="HFY6663" s="52"/>
      <c r="HFZ6663" s="52"/>
      <c r="HGA6663" s="52"/>
      <c r="HGB6663" s="52"/>
      <c r="HGC6663" s="52"/>
      <c r="HGD6663" s="52"/>
      <c r="HGE6663" s="52"/>
      <c r="HGF6663" s="52"/>
      <c r="HGG6663" s="52"/>
      <c r="HGH6663" s="52"/>
      <c r="HGI6663" s="52"/>
      <c r="HGJ6663" s="52"/>
      <c r="HGK6663" s="52"/>
      <c r="HGL6663" s="52"/>
      <c r="HGM6663" s="52"/>
      <c r="HGN6663" s="52"/>
      <c r="HGO6663" s="52"/>
      <c r="HGP6663" s="52"/>
      <c r="HGQ6663" s="52"/>
      <c r="HGR6663" s="52"/>
      <c r="HGS6663" s="52"/>
      <c r="HGT6663" s="52"/>
      <c r="HGU6663" s="52"/>
      <c r="HGV6663" s="52"/>
      <c r="HGW6663" s="52"/>
      <c r="HGX6663" s="52"/>
      <c r="HGY6663" s="52"/>
      <c r="HGZ6663" s="52"/>
      <c r="HHA6663" s="52"/>
      <c r="HHB6663" s="52"/>
      <c r="HHC6663" s="52"/>
      <c r="HHD6663" s="52"/>
      <c r="HHE6663" s="52"/>
      <c r="HHF6663" s="52"/>
      <c r="HHG6663" s="52"/>
      <c r="HHH6663" s="52"/>
      <c r="HHI6663" s="52"/>
      <c r="HHJ6663" s="52"/>
      <c r="HHK6663" s="52"/>
      <c r="HHL6663" s="52"/>
      <c r="HHM6663" s="52"/>
      <c r="HHN6663" s="52"/>
      <c r="HHO6663" s="52"/>
      <c r="HHP6663" s="52"/>
      <c r="HHQ6663" s="52"/>
      <c r="HHR6663" s="52"/>
      <c r="HHS6663" s="52"/>
      <c r="HHT6663" s="52"/>
      <c r="HHU6663" s="52"/>
      <c r="HHV6663" s="52"/>
      <c r="HHW6663" s="52"/>
      <c r="HHX6663" s="52"/>
      <c r="HHY6663" s="52"/>
      <c r="HHZ6663" s="52"/>
      <c r="HIA6663" s="52"/>
      <c r="HIB6663" s="52"/>
      <c r="HIC6663" s="52"/>
      <c r="HID6663" s="52"/>
      <c r="HIE6663" s="52"/>
      <c r="HIF6663" s="52"/>
      <c r="HIG6663" s="52"/>
      <c r="HIH6663" s="52"/>
      <c r="HII6663" s="52"/>
      <c r="HIJ6663" s="52"/>
      <c r="HIK6663" s="52"/>
      <c r="HIL6663" s="52"/>
      <c r="HIM6663" s="52"/>
      <c r="HIN6663" s="52"/>
      <c r="HIO6663" s="52"/>
      <c r="HIP6663" s="52"/>
      <c r="HIQ6663" s="52"/>
      <c r="HIR6663" s="52"/>
      <c r="HIS6663" s="52"/>
      <c r="HIT6663" s="52"/>
      <c r="HIU6663" s="52"/>
      <c r="HIV6663" s="52"/>
      <c r="HIW6663" s="52"/>
      <c r="HIX6663" s="52"/>
      <c r="HIY6663" s="52"/>
      <c r="HIZ6663" s="52"/>
      <c r="HJA6663" s="52"/>
      <c r="HJB6663" s="52"/>
      <c r="HJC6663" s="52"/>
      <c r="HJD6663" s="52"/>
      <c r="HJE6663" s="52"/>
      <c r="HJF6663" s="52"/>
      <c r="HJG6663" s="52"/>
      <c r="HJH6663" s="52"/>
      <c r="HJI6663" s="52"/>
      <c r="HJJ6663" s="52"/>
      <c r="HJK6663" s="52"/>
      <c r="HJL6663" s="52"/>
      <c r="HJM6663" s="52"/>
      <c r="HJN6663" s="52"/>
      <c r="HJO6663" s="52"/>
      <c r="HJP6663" s="52"/>
      <c r="HJQ6663" s="52"/>
      <c r="HJR6663" s="52"/>
      <c r="HJS6663" s="52"/>
      <c r="HJT6663" s="52"/>
      <c r="HJU6663" s="52"/>
      <c r="HJV6663" s="52"/>
      <c r="HJW6663" s="52"/>
      <c r="HJX6663" s="52"/>
      <c r="HJY6663" s="52"/>
      <c r="HJZ6663" s="52"/>
      <c r="HKA6663" s="52"/>
      <c r="HKB6663" s="52"/>
      <c r="HKC6663" s="52"/>
      <c r="HKD6663" s="52"/>
      <c r="HKE6663" s="52"/>
      <c r="HKF6663" s="52"/>
      <c r="HKG6663" s="52"/>
      <c r="HKH6663" s="52"/>
      <c r="HKI6663" s="52"/>
      <c r="HKJ6663" s="52"/>
      <c r="HKK6663" s="52"/>
      <c r="HKL6663" s="52"/>
      <c r="HKM6663" s="52"/>
      <c r="HKN6663" s="52"/>
      <c r="HKO6663" s="52"/>
      <c r="HKP6663" s="52"/>
      <c r="HKQ6663" s="52"/>
      <c r="HKR6663" s="52"/>
      <c r="HKS6663" s="52"/>
      <c r="HKT6663" s="52"/>
      <c r="HKU6663" s="52"/>
      <c r="HKV6663" s="52"/>
      <c r="HKW6663" s="52"/>
      <c r="HKX6663" s="52"/>
      <c r="HKY6663" s="52"/>
      <c r="HKZ6663" s="52"/>
      <c r="HLA6663" s="52"/>
      <c r="HLB6663" s="52"/>
      <c r="HLC6663" s="52"/>
      <c r="HLD6663" s="52"/>
      <c r="HLE6663" s="52"/>
      <c r="HLF6663" s="52"/>
      <c r="HLG6663" s="52"/>
      <c r="HLH6663" s="52"/>
      <c r="HLI6663" s="52"/>
      <c r="HLJ6663" s="52"/>
      <c r="HLK6663" s="52"/>
      <c r="HLL6663" s="52"/>
      <c r="HLM6663" s="52"/>
      <c r="HLN6663" s="52"/>
      <c r="HLO6663" s="52"/>
      <c r="HLP6663" s="52"/>
      <c r="HLQ6663" s="52"/>
      <c r="HLR6663" s="52"/>
      <c r="HLS6663" s="52"/>
      <c r="HLT6663" s="52"/>
      <c r="HLU6663" s="52"/>
      <c r="HLV6663" s="52"/>
      <c r="HLW6663" s="52"/>
      <c r="HLX6663" s="52"/>
      <c r="HLY6663" s="52"/>
      <c r="HLZ6663" s="52"/>
      <c r="HMA6663" s="52"/>
      <c r="HMB6663" s="52"/>
      <c r="HMC6663" s="52"/>
      <c r="HMD6663" s="52"/>
      <c r="HME6663" s="52"/>
      <c r="HMF6663" s="52"/>
      <c r="HMG6663" s="52"/>
      <c r="HMH6663" s="52"/>
      <c r="HMI6663" s="52"/>
      <c r="HMJ6663" s="52"/>
      <c r="HMK6663" s="52"/>
      <c r="HML6663" s="52"/>
      <c r="HMM6663" s="52"/>
      <c r="HMN6663" s="52"/>
      <c r="HMO6663" s="52"/>
      <c r="HMP6663" s="52"/>
      <c r="HMQ6663" s="52"/>
      <c r="HMR6663" s="52"/>
      <c r="HMS6663" s="52"/>
      <c r="HMT6663" s="52"/>
      <c r="HMU6663" s="52"/>
      <c r="HMV6663" s="52"/>
      <c r="HMW6663" s="52"/>
      <c r="HMX6663" s="52"/>
      <c r="HMY6663" s="52"/>
      <c r="HMZ6663" s="52"/>
      <c r="HNA6663" s="52"/>
      <c r="HNB6663" s="52"/>
      <c r="HNC6663" s="52"/>
      <c r="HND6663" s="52"/>
      <c r="HNE6663" s="52"/>
      <c r="HNF6663" s="52"/>
      <c r="HNG6663" s="52"/>
      <c r="HNH6663" s="52"/>
      <c r="HNI6663" s="52"/>
      <c r="HNJ6663" s="52"/>
      <c r="HNK6663" s="52"/>
      <c r="HNL6663" s="52"/>
      <c r="HNM6663" s="52"/>
      <c r="HNN6663" s="52"/>
      <c r="HNO6663" s="52"/>
      <c r="HNP6663" s="52"/>
      <c r="HNQ6663" s="52"/>
      <c r="HNR6663" s="52"/>
      <c r="HNS6663" s="52"/>
      <c r="HNT6663" s="52"/>
      <c r="HNU6663" s="52"/>
      <c r="HNV6663" s="52"/>
      <c r="HNW6663" s="52"/>
      <c r="HNX6663" s="52"/>
      <c r="HNY6663" s="52"/>
      <c r="HNZ6663" s="52"/>
      <c r="HOA6663" s="52"/>
      <c r="HOB6663" s="52"/>
      <c r="HOC6663" s="52"/>
      <c r="HOD6663" s="52"/>
      <c r="HOE6663" s="52"/>
      <c r="HOF6663" s="52"/>
      <c r="HOG6663" s="52"/>
      <c r="HOH6663" s="52"/>
      <c r="HOI6663" s="52"/>
      <c r="HOJ6663" s="52"/>
      <c r="HOK6663" s="52"/>
      <c r="HOL6663" s="52"/>
      <c r="HOM6663" s="52"/>
      <c r="HON6663" s="52"/>
      <c r="HOO6663" s="52"/>
      <c r="HOP6663" s="52"/>
      <c r="HOQ6663" s="52"/>
      <c r="HOR6663" s="52"/>
      <c r="HOS6663" s="52"/>
      <c r="HOT6663" s="52"/>
      <c r="HOU6663" s="52"/>
      <c r="HOV6663" s="52"/>
      <c r="HOW6663" s="52"/>
      <c r="HOX6663" s="52"/>
      <c r="HOY6663" s="52"/>
      <c r="HOZ6663" s="52"/>
      <c r="HPA6663" s="52"/>
      <c r="HPB6663" s="52"/>
      <c r="HPC6663" s="52"/>
      <c r="HPD6663" s="52"/>
      <c r="HPE6663" s="52"/>
      <c r="HPF6663" s="52"/>
      <c r="HPG6663" s="52"/>
      <c r="HPH6663" s="52"/>
      <c r="HPI6663" s="52"/>
      <c r="HPJ6663" s="52"/>
      <c r="HPK6663" s="52"/>
      <c r="HPL6663" s="52"/>
      <c r="HPM6663" s="52"/>
      <c r="HPN6663" s="52"/>
      <c r="HPO6663" s="52"/>
      <c r="HPP6663" s="52"/>
      <c r="HPQ6663" s="52"/>
      <c r="HPR6663" s="52"/>
      <c r="HPS6663" s="52"/>
      <c r="HPT6663" s="52"/>
      <c r="HPU6663" s="52"/>
      <c r="HPV6663" s="52"/>
      <c r="HPW6663" s="52"/>
      <c r="HPX6663" s="52"/>
      <c r="HPY6663" s="52"/>
      <c r="HPZ6663" s="52"/>
      <c r="HQA6663" s="52"/>
      <c r="HQB6663" s="52"/>
      <c r="HQC6663" s="52"/>
      <c r="HQD6663" s="52"/>
      <c r="HQE6663" s="52"/>
      <c r="HQF6663" s="52"/>
      <c r="HQG6663" s="52"/>
      <c r="HQH6663" s="52"/>
      <c r="HQI6663" s="52"/>
      <c r="HQJ6663" s="52"/>
      <c r="HQK6663" s="52"/>
      <c r="HQL6663" s="52"/>
      <c r="HQM6663" s="52"/>
      <c r="HQN6663" s="52"/>
      <c r="HQO6663" s="52"/>
      <c r="HQP6663" s="52"/>
      <c r="HQQ6663" s="52"/>
      <c r="HQR6663" s="52"/>
      <c r="HQS6663" s="52"/>
      <c r="HQT6663" s="52"/>
      <c r="HQU6663" s="52"/>
      <c r="HQV6663" s="52"/>
      <c r="HQW6663" s="52"/>
      <c r="HQX6663" s="52"/>
      <c r="HQY6663" s="52"/>
      <c r="HQZ6663" s="52"/>
      <c r="HRA6663" s="52"/>
      <c r="HRB6663" s="52"/>
      <c r="HRC6663" s="52"/>
      <c r="HRD6663" s="52"/>
      <c r="HRE6663" s="52"/>
      <c r="HRF6663" s="52"/>
      <c r="HRG6663" s="52"/>
      <c r="HRH6663" s="52"/>
      <c r="HRI6663" s="52"/>
      <c r="HRJ6663" s="52"/>
      <c r="HRK6663" s="52"/>
      <c r="HRL6663" s="52"/>
      <c r="HRM6663" s="52"/>
      <c r="HRN6663" s="52"/>
      <c r="HRO6663" s="52"/>
      <c r="HRP6663" s="52"/>
      <c r="HRQ6663" s="52"/>
      <c r="HRR6663" s="52"/>
      <c r="HRS6663" s="52"/>
      <c r="HRT6663" s="52"/>
      <c r="HRU6663" s="52"/>
      <c r="HRV6663" s="52"/>
      <c r="HRW6663" s="52"/>
      <c r="HRX6663" s="52"/>
      <c r="HRY6663" s="52"/>
      <c r="HRZ6663" s="52"/>
      <c r="HSA6663" s="52"/>
      <c r="HSB6663" s="52"/>
      <c r="HSC6663" s="52"/>
      <c r="HSD6663" s="52"/>
      <c r="HSE6663" s="52"/>
      <c r="HSF6663" s="52"/>
      <c r="HSG6663" s="52"/>
      <c r="HSH6663" s="52"/>
      <c r="HSI6663" s="52"/>
      <c r="HSJ6663" s="52"/>
      <c r="HSK6663" s="52"/>
      <c r="HSL6663" s="52"/>
      <c r="HSM6663" s="52"/>
      <c r="HSN6663" s="52"/>
      <c r="HSO6663" s="52"/>
      <c r="HSP6663" s="52"/>
      <c r="HSQ6663" s="52"/>
      <c r="HSR6663" s="52"/>
      <c r="HSS6663" s="52"/>
      <c r="HST6663" s="52"/>
      <c r="HSU6663" s="52"/>
      <c r="HSV6663" s="52"/>
      <c r="HSW6663" s="52"/>
      <c r="HSX6663" s="52"/>
      <c r="HSY6663" s="52"/>
      <c r="HSZ6663" s="52"/>
      <c r="HTA6663" s="52"/>
      <c r="HTB6663" s="52"/>
      <c r="HTC6663" s="52"/>
      <c r="HTD6663" s="52"/>
      <c r="HTE6663" s="52"/>
      <c r="HTF6663" s="52"/>
      <c r="HTG6663" s="52"/>
      <c r="HTH6663" s="52"/>
      <c r="HTI6663" s="52"/>
      <c r="HTJ6663" s="52"/>
      <c r="HTK6663" s="52"/>
      <c r="HTL6663" s="52"/>
      <c r="HTM6663" s="52"/>
      <c r="HTN6663" s="52"/>
      <c r="HTO6663" s="52"/>
      <c r="HTP6663" s="52"/>
      <c r="HTQ6663" s="52"/>
      <c r="HTR6663" s="52"/>
      <c r="HTS6663" s="52"/>
      <c r="HTT6663" s="52"/>
      <c r="HTU6663" s="52"/>
      <c r="HTV6663" s="52"/>
      <c r="HTW6663" s="52"/>
      <c r="HTX6663" s="52"/>
      <c r="HTY6663" s="52"/>
      <c r="HTZ6663" s="52"/>
      <c r="HUA6663" s="52"/>
      <c r="HUB6663" s="52"/>
      <c r="HUC6663" s="52"/>
      <c r="HUD6663" s="52"/>
      <c r="HUE6663" s="52"/>
      <c r="HUF6663" s="52"/>
      <c r="HUG6663" s="52"/>
      <c r="HUH6663" s="52"/>
      <c r="HUI6663" s="52"/>
      <c r="HUJ6663" s="52"/>
      <c r="HUK6663" s="52"/>
      <c r="HUL6663" s="52"/>
      <c r="HUM6663" s="52"/>
      <c r="HUN6663" s="52"/>
      <c r="HUO6663" s="52"/>
      <c r="HUP6663" s="52"/>
      <c r="HUQ6663" s="52"/>
      <c r="HUR6663" s="52"/>
      <c r="HUS6663" s="52"/>
      <c r="HUT6663" s="52"/>
      <c r="HUU6663" s="52"/>
      <c r="HUV6663" s="52"/>
      <c r="HUW6663" s="52"/>
      <c r="HUX6663" s="52"/>
      <c r="HUY6663" s="52"/>
      <c r="HUZ6663" s="52"/>
      <c r="HVA6663" s="52"/>
      <c r="HVB6663" s="52"/>
      <c r="HVC6663" s="52"/>
      <c r="HVD6663" s="52"/>
      <c r="HVE6663" s="52"/>
      <c r="HVF6663" s="52"/>
      <c r="HVG6663" s="52"/>
      <c r="HVH6663" s="52"/>
      <c r="HVI6663" s="52"/>
      <c r="HVJ6663" s="52"/>
      <c r="HVK6663" s="52"/>
      <c r="HVL6663" s="52"/>
      <c r="HVM6663" s="52"/>
      <c r="HVN6663" s="52"/>
      <c r="HVO6663" s="52"/>
      <c r="HVP6663" s="52"/>
      <c r="HVQ6663" s="52"/>
      <c r="HVR6663" s="52"/>
      <c r="HVS6663" s="52"/>
      <c r="HVT6663" s="52"/>
      <c r="HVU6663" s="52"/>
      <c r="HVV6663" s="52"/>
      <c r="HVW6663" s="52"/>
      <c r="HVX6663" s="52"/>
      <c r="HVY6663" s="52"/>
      <c r="HVZ6663" s="52"/>
      <c r="HWA6663" s="52"/>
      <c r="HWB6663" s="52"/>
      <c r="HWC6663" s="52"/>
      <c r="HWD6663" s="52"/>
      <c r="HWE6663" s="52"/>
      <c r="HWF6663" s="52"/>
      <c r="HWG6663" s="52"/>
      <c r="HWH6663" s="52"/>
      <c r="HWI6663" s="52"/>
      <c r="HWJ6663" s="52"/>
      <c r="HWK6663" s="52"/>
      <c r="HWL6663" s="52"/>
      <c r="HWM6663" s="52"/>
      <c r="HWN6663" s="52"/>
      <c r="HWO6663" s="52"/>
      <c r="HWP6663" s="52"/>
      <c r="HWQ6663" s="52"/>
      <c r="HWR6663" s="52"/>
      <c r="HWS6663" s="52"/>
      <c r="HWT6663" s="52"/>
      <c r="HWU6663" s="52"/>
      <c r="HWV6663" s="52"/>
      <c r="HWW6663" s="52"/>
      <c r="HWX6663" s="52"/>
      <c r="HWY6663" s="52"/>
      <c r="HWZ6663" s="52"/>
      <c r="HXA6663" s="52"/>
      <c r="HXB6663" s="52"/>
      <c r="HXC6663" s="52"/>
      <c r="HXD6663" s="52"/>
      <c r="HXE6663" s="52"/>
      <c r="HXF6663" s="52"/>
      <c r="HXG6663" s="52"/>
      <c r="HXH6663" s="52"/>
      <c r="HXI6663" s="52"/>
      <c r="HXJ6663" s="52"/>
      <c r="HXK6663" s="52"/>
      <c r="HXL6663" s="52"/>
      <c r="HXM6663" s="52"/>
      <c r="HXN6663" s="52"/>
      <c r="HXO6663" s="52"/>
      <c r="HXP6663" s="52"/>
      <c r="HXQ6663" s="52"/>
      <c r="HXR6663" s="52"/>
      <c r="HXS6663" s="52"/>
      <c r="HXT6663" s="52"/>
      <c r="HXU6663" s="52"/>
      <c r="HXV6663" s="52"/>
      <c r="HXW6663" s="52"/>
      <c r="HXX6663" s="52"/>
      <c r="HXY6663" s="52"/>
      <c r="HXZ6663" s="52"/>
      <c r="HYA6663" s="52"/>
      <c r="HYB6663" s="52"/>
      <c r="HYC6663" s="52"/>
      <c r="HYD6663" s="52"/>
      <c r="HYE6663" s="52"/>
      <c r="HYF6663" s="52"/>
      <c r="HYG6663" s="52"/>
      <c r="HYH6663" s="52"/>
      <c r="HYI6663" s="52"/>
      <c r="HYJ6663" s="52"/>
      <c r="HYK6663" s="52"/>
      <c r="HYL6663" s="52"/>
      <c r="HYM6663" s="52"/>
      <c r="HYN6663" s="52"/>
      <c r="HYO6663" s="52"/>
      <c r="HYP6663" s="52"/>
      <c r="HYQ6663" s="52"/>
      <c r="HYR6663" s="52"/>
      <c r="HYS6663" s="52"/>
      <c r="HYT6663" s="52"/>
      <c r="HYU6663" s="52"/>
      <c r="HYV6663" s="52"/>
      <c r="HYW6663" s="52"/>
      <c r="HYX6663" s="52"/>
      <c r="HYY6663" s="52"/>
      <c r="HYZ6663" s="52"/>
      <c r="HZA6663" s="52"/>
      <c r="HZB6663" s="52"/>
      <c r="HZC6663" s="52"/>
      <c r="HZD6663" s="52"/>
      <c r="HZE6663" s="52"/>
      <c r="HZF6663" s="52"/>
      <c r="HZG6663" s="52"/>
      <c r="HZH6663" s="52"/>
      <c r="HZI6663" s="52"/>
      <c r="HZJ6663" s="52"/>
      <c r="HZK6663" s="52"/>
      <c r="HZL6663" s="52"/>
      <c r="HZM6663" s="52"/>
      <c r="HZN6663" s="52"/>
      <c r="HZO6663" s="52"/>
      <c r="HZP6663" s="52"/>
      <c r="HZQ6663" s="52"/>
      <c r="HZR6663" s="52"/>
      <c r="HZS6663" s="52"/>
      <c r="HZT6663" s="52"/>
      <c r="HZU6663" s="52"/>
      <c r="HZV6663" s="52"/>
      <c r="HZW6663" s="52"/>
      <c r="HZX6663" s="52"/>
      <c r="HZY6663" s="52"/>
      <c r="HZZ6663" s="52"/>
      <c r="IAA6663" s="52"/>
      <c r="IAB6663" s="52"/>
      <c r="IAC6663" s="52"/>
      <c r="IAD6663" s="52"/>
      <c r="IAE6663" s="52"/>
      <c r="IAF6663" s="52"/>
      <c r="IAG6663" s="52"/>
      <c r="IAH6663" s="52"/>
      <c r="IAI6663" s="52"/>
      <c r="IAJ6663" s="52"/>
      <c r="IAK6663" s="52"/>
      <c r="IAL6663" s="52"/>
      <c r="IAM6663" s="52"/>
      <c r="IAN6663" s="52"/>
      <c r="IAO6663" s="52"/>
      <c r="IAP6663" s="52"/>
      <c r="IAQ6663" s="52"/>
      <c r="IAR6663" s="52"/>
      <c r="IAS6663" s="52"/>
      <c r="IAT6663" s="52"/>
      <c r="IAU6663" s="52"/>
      <c r="IAV6663" s="52"/>
      <c r="IAW6663" s="52"/>
      <c r="IAX6663" s="52"/>
      <c r="IAY6663" s="52"/>
      <c r="IAZ6663" s="52"/>
      <c r="IBA6663" s="52"/>
      <c r="IBB6663" s="52"/>
      <c r="IBC6663" s="52"/>
      <c r="IBD6663" s="52"/>
      <c r="IBE6663" s="52"/>
      <c r="IBF6663" s="52"/>
      <c r="IBG6663" s="52"/>
      <c r="IBH6663" s="52"/>
      <c r="IBI6663" s="52"/>
      <c r="IBJ6663" s="52"/>
      <c r="IBK6663" s="52"/>
      <c r="IBL6663" s="52"/>
      <c r="IBM6663" s="52"/>
      <c r="IBN6663" s="52"/>
      <c r="IBO6663" s="52"/>
      <c r="IBP6663" s="52"/>
      <c r="IBQ6663" s="52"/>
      <c r="IBR6663" s="52"/>
      <c r="IBS6663" s="52"/>
      <c r="IBT6663" s="52"/>
      <c r="IBU6663" s="52"/>
      <c r="IBV6663" s="52"/>
      <c r="IBW6663" s="52"/>
      <c r="IBX6663" s="52"/>
      <c r="IBY6663" s="52"/>
      <c r="IBZ6663" s="52"/>
      <c r="ICA6663" s="52"/>
      <c r="ICB6663" s="52"/>
      <c r="ICC6663" s="52"/>
      <c r="ICD6663" s="52"/>
      <c r="ICE6663" s="52"/>
      <c r="ICF6663" s="52"/>
      <c r="ICG6663" s="52"/>
      <c r="ICH6663" s="52"/>
      <c r="ICI6663" s="52"/>
      <c r="ICJ6663" s="52"/>
      <c r="ICK6663" s="52"/>
      <c r="ICL6663" s="52"/>
      <c r="ICM6663" s="52"/>
      <c r="ICN6663" s="52"/>
      <c r="ICO6663" s="52"/>
      <c r="ICP6663" s="52"/>
      <c r="ICQ6663" s="52"/>
      <c r="ICR6663" s="52"/>
      <c r="ICS6663" s="52"/>
      <c r="ICT6663" s="52"/>
      <c r="ICU6663" s="52"/>
      <c r="ICV6663" s="52"/>
      <c r="ICW6663" s="52"/>
      <c r="ICX6663" s="52"/>
      <c r="ICY6663" s="52"/>
      <c r="ICZ6663" s="52"/>
      <c r="IDA6663" s="52"/>
      <c r="IDB6663" s="52"/>
      <c r="IDC6663" s="52"/>
      <c r="IDD6663" s="52"/>
      <c r="IDE6663" s="52"/>
      <c r="IDF6663" s="52"/>
      <c r="IDG6663" s="52"/>
      <c r="IDH6663" s="52"/>
      <c r="IDI6663" s="52"/>
      <c r="IDJ6663" s="52"/>
      <c r="IDK6663" s="52"/>
      <c r="IDL6663" s="52"/>
      <c r="IDM6663" s="52"/>
      <c r="IDN6663" s="52"/>
      <c r="IDO6663" s="52"/>
      <c r="IDP6663" s="52"/>
      <c r="IDQ6663" s="52"/>
      <c r="IDR6663" s="52"/>
      <c r="IDS6663" s="52"/>
      <c r="IDT6663" s="52"/>
      <c r="IDU6663" s="52"/>
      <c r="IDV6663" s="52"/>
      <c r="IDW6663" s="52"/>
      <c r="IDX6663" s="52"/>
      <c r="IDY6663" s="52"/>
      <c r="IDZ6663" s="52"/>
      <c r="IEA6663" s="52"/>
      <c r="IEB6663" s="52"/>
      <c r="IEC6663" s="52"/>
      <c r="IED6663" s="52"/>
      <c r="IEE6663" s="52"/>
      <c r="IEF6663" s="52"/>
      <c r="IEG6663" s="52"/>
      <c r="IEH6663" s="52"/>
      <c r="IEI6663" s="52"/>
      <c r="IEJ6663" s="52"/>
      <c r="IEK6663" s="52"/>
      <c r="IEL6663" s="52"/>
      <c r="IEM6663" s="52"/>
      <c r="IEN6663" s="52"/>
      <c r="IEO6663" s="52"/>
      <c r="IEP6663" s="52"/>
      <c r="IEQ6663" s="52"/>
      <c r="IER6663" s="52"/>
      <c r="IES6663" s="52"/>
      <c r="IET6663" s="52"/>
      <c r="IEU6663" s="52"/>
      <c r="IEV6663" s="52"/>
      <c r="IEW6663" s="52"/>
      <c r="IEX6663" s="52"/>
      <c r="IEY6663" s="52"/>
      <c r="IEZ6663" s="52"/>
      <c r="IFA6663" s="52"/>
      <c r="IFB6663" s="52"/>
      <c r="IFC6663" s="52"/>
      <c r="IFD6663" s="52"/>
      <c r="IFE6663" s="52"/>
      <c r="IFF6663" s="52"/>
      <c r="IFG6663" s="52"/>
      <c r="IFH6663" s="52"/>
      <c r="IFI6663" s="52"/>
      <c r="IFJ6663" s="52"/>
      <c r="IFK6663" s="52"/>
      <c r="IFL6663" s="52"/>
      <c r="IFM6663" s="52"/>
      <c r="IFN6663" s="52"/>
      <c r="IFO6663" s="52"/>
      <c r="IFP6663" s="52"/>
      <c r="IFQ6663" s="52"/>
      <c r="IFR6663" s="52"/>
      <c r="IFS6663" s="52"/>
      <c r="IFT6663" s="52"/>
      <c r="IFU6663" s="52"/>
      <c r="IFV6663" s="52"/>
      <c r="IFW6663" s="52"/>
      <c r="IFX6663" s="52"/>
      <c r="IFY6663" s="52"/>
      <c r="IFZ6663" s="52"/>
      <c r="IGA6663" s="52"/>
      <c r="IGB6663" s="52"/>
      <c r="IGC6663" s="52"/>
      <c r="IGD6663" s="52"/>
      <c r="IGE6663" s="52"/>
      <c r="IGF6663" s="52"/>
      <c r="IGG6663" s="52"/>
      <c r="IGH6663" s="52"/>
      <c r="IGI6663" s="52"/>
      <c r="IGJ6663" s="52"/>
      <c r="IGK6663" s="52"/>
      <c r="IGL6663" s="52"/>
      <c r="IGM6663" s="52"/>
      <c r="IGN6663" s="52"/>
      <c r="IGO6663" s="52"/>
      <c r="IGP6663" s="52"/>
      <c r="IGQ6663" s="52"/>
      <c r="IGR6663" s="52"/>
      <c r="IGS6663" s="52"/>
      <c r="IGT6663" s="52"/>
      <c r="IGU6663" s="52"/>
      <c r="IGV6663" s="52"/>
      <c r="IGW6663" s="52"/>
      <c r="IGX6663" s="52"/>
      <c r="IGY6663" s="52"/>
      <c r="IGZ6663" s="52"/>
      <c r="IHA6663" s="52"/>
      <c r="IHB6663" s="52"/>
      <c r="IHC6663" s="52"/>
      <c r="IHD6663" s="52"/>
      <c r="IHE6663" s="52"/>
      <c r="IHF6663" s="52"/>
      <c r="IHG6663" s="52"/>
      <c r="IHH6663" s="52"/>
      <c r="IHI6663" s="52"/>
      <c r="IHJ6663" s="52"/>
      <c r="IHK6663" s="52"/>
      <c r="IHL6663" s="52"/>
      <c r="IHM6663" s="52"/>
      <c r="IHN6663" s="52"/>
      <c r="IHO6663" s="52"/>
      <c r="IHP6663" s="52"/>
      <c r="IHQ6663" s="52"/>
      <c r="IHR6663" s="52"/>
      <c r="IHS6663" s="52"/>
      <c r="IHT6663" s="52"/>
      <c r="IHU6663" s="52"/>
      <c r="IHV6663" s="52"/>
      <c r="IHW6663" s="52"/>
      <c r="IHX6663" s="52"/>
      <c r="IHY6663" s="52"/>
      <c r="IHZ6663" s="52"/>
      <c r="IIA6663" s="52"/>
      <c r="IIB6663" s="52"/>
      <c r="IIC6663" s="52"/>
      <c r="IID6663" s="52"/>
      <c r="IIE6663" s="52"/>
      <c r="IIF6663" s="52"/>
      <c r="IIG6663" s="52"/>
      <c r="IIH6663" s="52"/>
      <c r="III6663" s="52"/>
      <c r="IIJ6663" s="52"/>
      <c r="IIK6663" s="52"/>
      <c r="IIL6663" s="52"/>
      <c r="IIM6663" s="52"/>
      <c r="IIN6663" s="52"/>
      <c r="IIO6663" s="52"/>
      <c r="IIP6663" s="52"/>
      <c r="IIQ6663" s="52"/>
      <c r="IIR6663" s="52"/>
      <c r="IIS6663" s="52"/>
      <c r="IIT6663" s="52"/>
      <c r="IIU6663" s="52"/>
      <c r="IIV6663" s="52"/>
      <c r="IIW6663" s="52"/>
      <c r="IIX6663" s="52"/>
      <c r="IIY6663" s="52"/>
      <c r="IIZ6663" s="52"/>
      <c r="IJA6663" s="52"/>
      <c r="IJB6663" s="52"/>
      <c r="IJC6663" s="52"/>
      <c r="IJD6663" s="52"/>
      <c r="IJE6663" s="52"/>
      <c r="IJF6663" s="52"/>
      <c r="IJG6663" s="52"/>
      <c r="IJH6663" s="52"/>
      <c r="IJI6663" s="52"/>
      <c r="IJJ6663" s="52"/>
      <c r="IJK6663" s="52"/>
      <c r="IJL6663" s="52"/>
      <c r="IJM6663" s="52"/>
      <c r="IJN6663" s="52"/>
      <c r="IJO6663" s="52"/>
      <c r="IJP6663" s="52"/>
      <c r="IJQ6663" s="52"/>
      <c r="IJR6663" s="52"/>
      <c r="IJS6663" s="52"/>
      <c r="IJT6663" s="52"/>
      <c r="IJU6663" s="52"/>
      <c r="IJV6663" s="52"/>
      <c r="IJW6663" s="52"/>
      <c r="IJX6663" s="52"/>
      <c r="IJY6663" s="52"/>
      <c r="IJZ6663" s="52"/>
      <c r="IKA6663" s="52"/>
      <c r="IKB6663" s="52"/>
      <c r="IKC6663" s="52"/>
      <c r="IKD6663" s="52"/>
      <c r="IKE6663" s="52"/>
      <c r="IKF6663" s="52"/>
      <c r="IKG6663" s="52"/>
      <c r="IKH6663" s="52"/>
      <c r="IKI6663" s="52"/>
      <c r="IKJ6663" s="52"/>
      <c r="IKK6663" s="52"/>
      <c r="IKL6663" s="52"/>
      <c r="IKM6663" s="52"/>
      <c r="IKN6663" s="52"/>
      <c r="IKO6663" s="52"/>
      <c r="IKP6663" s="52"/>
      <c r="IKQ6663" s="52"/>
      <c r="IKR6663" s="52"/>
      <c r="IKS6663" s="52"/>
      <c r="IKT6663" s="52"/>
      <c r="IKU6663" s="52"/>
      <c r="IKV6663" s="52"/>
      <c r="IKW6663" s="52"/>
      <c r="IKX6663" s="52"/>
      <c r="IKY6663" s="52"/>
      <c r="IKZ6663" s="52"/>
      <c r="ILA6663" s="52"/>
      <c r="ILB6663" s="52"/>
      <c r="ILC6663" s="52"/>
      <c r="ILD6663" s="52"/>
      <c r="ILE6663" s="52"/>
      <c r="ILF6663" s="52"/>
      <c r="ILG6663" s="52"/>
      <c r="ILH6663" s="52"/>
      <c r="ILI6663" s="52"/>
      <c r="ILJ6663" s="52"/>
      <c r="ILK6663" s="52"/>
      <c r="ILL6663" s="52"/>
      <c r="ILM6663" s="52"/>
      <c r="ILN6663" s="52"/>
      <c r="ILO6663" s="52"/>
      <c r="ILP6663" s="52"/>
      <c r="ILQ6663" s="52"/>
      <c r="ILR6663" s="52"/>
      <c r="ILS6663" s="52"/>
      <c r="ILT6663" s="52"/>
      <c r="ILU6663" s="52"/>
      <c r="ILV6663" s="52"/>
      <c r="ILW6663" s="52"/>
      <c r="ILX6663" s="52"/>
      <c r="ILY6663" s="52"/>
      <c r="ILZ6663" s="52"/>
      <c r="IMA6663" s="52"/>
      <c r="IMB6663" s="52"/>
      <c r="IMC6663" s="52"/>
      <c r="IMD6663" s="52"/>
      <c r="IME6663" s="52"/>
      <c r="IMF6663" s="52"/>
      <c r="IMG6663" s="52"/>
      <c r="IMH6663" s="52"/>
      <c r="IMI6663" s="52"/>
      <c r="IMJ6663" s="52"/>
      <c r="IMK6663" s="52"/>
      <c r="IML6663" s="52"/>
      <c r="IMM6663" s="52"/>
      <c r="IMN6663" s="52"/>
      <c r="IMO6663" s="52"/>
      <c r="IMP6663" s="52"/>
      <c r="IMQ6663" s="52"/>
      <c r="IMR6663" s="52"/>
      <c r="IMS6663" s="52"/>
      <c r="IMT6663" s="52"/>
      <c r="IMU6663" s="52"/>
      <c r="IMV6663" s="52"/>
      <c r="IMW6663" s="52"/>
      <c r="IMX6663" s="52"/>
      <c r="IMY6663" s="52"/>
      <c r="IMZ6663" s="52"/>
      <c r="INA6663" s="52"/>
      <c r="INB6663" s="52"/>
      <c r="INC6663" s="52"/>
      <c r="IND6663" s="52"/>
      <c r="INE6663" s="52"/>
      <c r="INF6663" s="52"/>
      <c r="ING6663" s="52"/>
      <c r="INH6663" s="52"/>
      <c r="INI6663" s="52"/>
      <c r="INJ6663" s="52"/>
      <c r="INK6663" s="52"/>
      <c r="INL6663" s="52"/>
      <c r="INM6663" s="52"/>
      <c r="INN6663" s="52"/>
      <c r="INO6663" s="52"/>
      <c r="INP6663" s="52"/>
      <c r="INQ6663" s="52"/>
      <c r="INR6663" s="52"/>
      <c r="INS6663" s="52"/>
      <c r="INT6663" s="52"/>
      <c r="INU6663" s="52"/>
      <c r="INV6663" s="52"/>
      <c r="INW6663" s="52"/>
      <c r="INX6663" s="52"/>
      <c r="INY6663" s="52"/>
      <c r="INZ6663" s="52"/>
      <c r="IOA6663" s="52"/>
      <c r="IOB6663" s="52"/>
      <c r="IOC6663" s="52"/>
      <c r="IOD6663" s="52"/>
      <c r="IOE6663" s="52"/>
      <c r="IOF6663" s="52"/>
      <c r="IOG6663" s="52"/>
      <c r="IOH6663" s="52"/>
      <c r="IOI6663" s="52"/>
      <c r="IOJ6663" s="52"/>
      <c r="IOK6663" s="52"/>
      <c r="IOL6663" s="52"/>
      <c r="IOM6663" s="52"/>
      <c r="ION6663" s="52"/>
      <c r="IOO6663" s="52"/>
      <c r="IOP6663" s="52"/>
      <c r="IOQ6663" s="52"/>
      <c r="IOR6663" s="52"/>
      <c r="IOS6663" s="52"/>
      <c r="IOT6663" s="52"/>
      <c r="IOU6663" s="52"/>
      <c r="IOV6663" s="52"/>
      <c r="IOW6663" s="52"/>
      <c r="IOX6663" s="52"/>
      <c r="IOY6663" s="52"/>
      <c r="IOZ6663" s="52"/>
      <c r="IPA6663" s="52"/>
      <c r="IPB6663" s="52"/>
      <c r="IPC6663" s="52"/>
      <c r="IPD6663" s="52"/>
      <c r="IPE6663" s="52"/>
      <c r="IPF6663" s="52"/>
      <c r="IPG6663" s="52"/>
      <c r="IPH6663" s="52"/>
      <c r="IPI6663" s="52"/>
      <c r="IPJ6663" s="52"/>
      <c r="IPK6663" s="52"/>
      <c r="IPL6663" s="52"/>
      <c r="IPM6663" s="52"/>
      <c r="IPN6663" s="52"/>
      <c r="IPO6663" s="52"/>
      <c r="IPP6663" s="52"/>
      <c r="IPQ6663" s="52"/>
      <c r="IPR6663" s="52"/>
      <c r="IPS6663" s="52"/>
      <c r="IPT6663" s="52"/>
      <c r="IPU6663" s="52"/>
      <c r="IPV6663" s="52"/>
      <c r="IPW6663" s="52"/>
      <c r="IPX6663" s="52"/>
      <c r="IPY6663" s="52"/>
      <c r="IPZ6663" s="52"/>
      <c r="IQA6663" s="52"/>
      <c r="IQB6663" s="52"/>
      <c r="IQC6663" s="52"/>
      <c r="IQD6663" s="52"/>
      <c r="IQE6663" s="52"/>
      <c r="IQF6663" s="52"/>
      <c r="IQG6663" s="52"/>
      <c r="IQH6663" s="52"/>
      <c r="IQI6663" s="52"/>
      <c r="IQJ6663" s="52"/>
      <c r="IQK6663" s="52"/>
      <c r="IQL6663" s="52"/>
      <c r="IQM6663" s="52"/>
      <c r="IQN6663" s="52"/>
      <c r="IQO6663" s="52"/>
      <c r="IQP6663" s="52"/>
      <c r="IQQ6663" s="52"/>
      <c r="IQR6663" s="52"/>
      <c r="IQS6663" s="52"/>
      <c r="IQT6663" s="52"/>
      <c r="IQU6663" s="52"/>
      <c r="IQV6663" s="52"/>
      <c r="IQW6663" s="52"/>
      <c r="IQX6663" s="52"/>
      <c r="IQY6663" s="52"/>
      <c r="IQZ6663" s="52"/>
      <c r="IRA6663" s="52"/>
      <c r="IRB6663" s="52"/>
      <c r="IRC6663" s="52"/>
      <c r="IRD6663" s="52"/>
      <c r="IRE6663" s="52"/>
      <c r="IRF6663" s="52"/>
      <c r="IRG6663" s="52"/>
      <c r="IRH6663" s="52"/>
      <c r="IRI6663" s="52"/>
      <c r="IRJ6663" s="52"/>
      <c r="IRK6663" s="52"/>
      <c r="IRL6663" s="52"/>
      <c r="IRM6663" s="52"/>
      <c r="IRN6663" s="52"/>
      <c r="IRO6663" s="52"/>
      <c r="IRP6663" s="52"/>
      <c r="IRQ6663" s="52"/>
      <c r="IRR6663" s="52"/>
      <c r="IRS6663" s="52"/>
      <c r="IRT6663" s="52"/>
      <c r="IRU6663" s="52"/>
      <c r="IRV6663" s="52"/>
      <c r="IRW6663" s="52"/>
      <c r="IRX6663" s="52"/>
      <c r="IRY6663" s="52"/>
      <c r="IRZ6663" s="52"/>
      <c r="ISA6663" s="52"/>
      <c r="ISB6663" s="52"/>
      <c r="ISC6663" s="52"/>
      <c r="ISD6663" s="52"/>
      <c r="ISE6663" s="52"/>
      <c r="ISF6663" s="52"/>
      <c r="ISG6663" s="52"/>
      <c r="ISH6663" s="52"/>
      <c r="ISI6663" s="52"/>
      <c r="ISJ6663" s="52"/>
      <c r="ISK6663" s="52"/>
      <c r="ISL6663" s="52"/>
      <c r="ISM6663" s="52"/>
      <c r="ISN6663" s="52"/>
      <c r="ISO6663" s="52"/>
      <c r="ISP6663" s="52"/>
      <c r="ISQ6663" s="52"/>
      <c r="ISR6663" s="52"/>
      <c r="ISS6663" s="52"/>
      <c r="IST6663" s="52"/>
      <c r="ISU6663" s="52"/>
      <c r="ISV6663" s="52"/>
      <c r="ISW6663" s="52"/>
      <c r="ISX6663" s="52"/>
      <c r="ISY6663" s="52"/>
      <c r="ISZ6663" s="52"/>
      <c r="ITA6663" s="52"/>
      <c r="ITB6663" s="52"/>
      <c r="ITC6663" s="52"/>
      <c r="ITD6663" s="52"/>
      <c r="ITE6663" s="52"/>
      <c r="ITF6663" s="52"/>
      <c r="ITG6663" s="52"/>
      <c r="ITH6663" s="52"/>
      <c r="ITI6663" s="52"/>
      <c r="ITJ6663" s="52"/>
      <c r="ITK6663" s="52"/>
      <c r="ITL6663" s="52"/>
      <c r="ITM6663" s="52"/>
      <c r="ITN6663" s="52"/>
      <c r="ITO6663" s="52"/>
      <c r="ITP6663" s="52"/>
      <c r="ITQ6663" s="52"/>
      <c r="ITR6663" s="52"/>
      <c r="ITS6663" s="52"/>
      <c r="ITT6663" s="52"/>
      <c r="ITU6663" s="52"/>
      <c r="ITV6663" s="52"/>
      <c r="ITW6663" s="52"/>
      <c r="ITX6663" s="52"/>
      <c r="ITY6663" s="52"/>
      <c r="ITZ6663" s="52"/>
      <c r="IUA6663" s="52"/>
      <c r="IUB6663" s="52"/>
      <c r="IUC6663" s="52"/>
      <c r="IUD6663" s="52"/>
      <c r="IUE6663" s="52"/>
      <c r="IUF6663" s="52"/>
      <c r="IUG6663" s="52"/>
      <c r="IUH6663" s="52"/>
      <c r="IUI6663" s="52"/>
      <c r="IUJ6663" s="52"/>
      <c r="IUK6663" s="52"/>
      <c r="IUL6663" s="52"/>
      <c r="IUM6663" s="52"/>
      <c r="IUN6663" s="52"/>
      <c r="IUO6663" s="52"/>
      <c r="IUP6663" s="52"/>
      <c r="IUQ6663" s="52"/>
      <c r="IUR6663" s="52"/>
      <c r="IUS6663" s="52"/>
      <c r="IUT6663" s="52"/>
      <c r="IUU6663" s="52"/>
      <c r="IUV6663" s="52"/>
      <c r="IUW6663" s="52"/>
      <c r="IUX6663" s="52"/>
      <c r="IUY6663" s="52"/>
      <c r="IUZ6663" s="52"/>
      <c r="IVA6663" s="52"/>
      <c r="IVB6663" s="52"/>
      <c r="IVC6663" s="52"/>
      <c r="IVD6663" s="52"/>
      <c r="IVE6663" s="52"/>
      <c r="IVF6663" s="52"/>
      <c r="IVG6663" s="52"/>
      <c r="IVH6663" s="52"/>
      <c r="IVI6663" s="52"/>
      <c r="IVJ6663" s="52"/>
      <c r="IVK6663" s="52"/>
      <c r="IVL6663" s="52"/>
      <c r="IVM6663" s="52"/>
      <c r="IVN6663" s="52"/>
      <c r="IVO6663" s="52"/>
      <c r="IVP6663" s="52"/>
      <c r="IVQ6663" s="52"/>
      <c r="IVR6663" s="52"/>
      <c r="IVS6663" s="52"/>
      <c r="IVT6663" s="52"/>
      <c r="IVU6663" s="52"/>
      <c r="IVV6663" s="52"/>
      <c r="IVW6663" s="52"/>
      <c r="IVX6663" s="52"/>
      <c r="IVY6663" s="52"/>
      <c r="IVZ6663" s="52"/>
      <c r="IWA6663" s="52"/>
      <c r="IWB6663" s="52"/>
      <c r="IWC6663" s="52"/>
      <c r="IWD6663" s="52"/>
      <c r="IWE6663" s="52"/>
      <c r="IWF6663" s="52"/>
      <c r="IWG6663" s="52"/>
      <c r="IWH6663" s="52"/>
      <c r="IWI6663" s="52"/>
      <c r="IWJ6663" s="52"/>
      <c r="IWK6663" s="52"/>
      <c r="IWL6663" s="52"/>
      <c r="IWM6663" s="52"/>
      <c r="IWN6663" s="52"/>
      <c r="IWO6663" s="52"/>
      <c r="IWP6663" s="52"/>
      <c r="IWQ6663" s="52"/>
      <c r="IWR6663" s="52"/>
      <c r="IWS6663" s="52"/>
      <c r="IWT6663" s="52"/>
      <c r="IWU6663" s="52"/>
      <c r="IWV6663" s="52"/>
      <c r="IWW6663" s="52"/>
      <c r="IWX6663" s="52"/>
      <c r="IWY6663" s="52"/>
      <c r="IWZ6663" s="52"/>
      <c r="IXA6663" s="52"/>
      <c r="IXB6663" s="52"/>
      <c r="IXC6663" s="52"/>
      <c r="IXD6663" s="52"/>
      <c r="IXE6663" s="52"/>
      <c r="IXF6663" s="52"/>
      <c r="IXG6663" s="52"/>
      <c r="IXH6663" s="52"/>
      <c r="IXI6663" s="52"/>
      <c r="IXJ6663" s="52"/>
      <c r="IXK6663" s="52"/>
      <c r="IXL6663" s="52"/>
      <c r="IXM6663" s="52"/>
      <c r="IXN6663" s="52"/>
      <c r="IXO6663" s="52"/>
      <c r="IXP6663" s="52"/>
      <c r="IXQ6663" s="52"/>
      <c r="IXR6663" s="52"/>
      <c r="IXS6663" s="52"/>
      <c r="IXT6663" s="52"/>
      <c r="IXU6663" s="52"/>
      <c r="IXV6663" s="52"/>
      <c r="IXW6663" s="52"/>
      <c r="IXX6663" s="52"/>
      <c r="IXY6663" s="52"/>
      <c r="IXZ6663" s="52"/>
      <c r="IYA6663" s="52"/>
      <c r="IYB6663" s="52"/>
      <c r="IYC6663" s="52"/>
      <c r="IYD6663" s="52"/>
      <c r="IYE6663" s="52"/>
      <c r="IYF6663" s="52"/>
      <c r="IYG6663" s="52"/>
      <c r="IYH6663" s="52"/>
      <c r="IYI6663" s="52"/>
      <c r="IYJ6663" s="52"/>
      <c r="IYK6663" s="52"/>
      <c r="IYL6663" s="52"/>
      <c r="IYM6663" s="52"/>
      <c r="IYN6663" s="52"/>
      <c r="IYO6663" s="52"/>
      <c r="IYP6663" s="52"/>
      <c r="IYQ6663" s="52"/>
      <c r="IYR6663" s="52"/>
      <c r="IYS6663" s="52"/>
      <c r="IYT6663" s="52"/>
      <c r="IYU6663" s="52"/>
      <c r="IYV6663" s="52"/>
      <c r="IYW6663" s="52"/>
      <c r="IYX6663" s="52"/>
      <c r="IYY6663" s="52"/>
      <c r="IYZ6663" s="52"/>
      <c r="IZA6663" s="52"/>
      <c r="IZB6663" s="52"/>
      <c r="IZC6663" s="52"/>
      <c r="IZD6663" s="52"/>
      <c r="IZE6663" s="52"/>
      <c r="IZF6663" s="52"/>
      <c r="IZG6663" s="52"/>
      <c r="IZH6663" s="52"/>
      <c r="IZI6663" s="52"/>
      <c r="IZJ6663" s="52"/>
      <c r="IZK6663" s="52"/>
      <c r="IZL6663" s="52"/>
      <c r="IZM6663" s="52"/>
      <c r="IZN6663" s="52"/>
      <c r="IZO6663" s="52"/>
      <c r="IZP6663" s="52"/>
      <c r="IZQ6663" s="52"/>
      <c r="IZR6663" s="52"/>
      <c r="IZS6663" s="52"/>
      <c r="IZT6663" s="52"/>
      <c r="IZU6663" s="52"/>
      <c r="IZV6663" s="52"/>
      <c r="IZW6663" s="52"/>
      <c r="IZX6663" s="52"/>
      <c r="IZY6663" s="52"/>
      <c r="IZZ6663" s="52"/>
      <c r="JAA6663" s="52"/>
      <c r="JAB6663" s="52"/>
      <c r="JAC6663" s="52"/>
      <c r="JAD6663" s="52"/>
      <c r="JAE6663" s="52"/>
      <c r="JAF6663" s="52"/>
      <c r="JAG6663" s="52"/>
      <c r="JAH6663" s="52"/>
      <c r="JAI6663" s="52"/>
      <c r="JAJ6663" s="52"/>
      <c r="JAK6663" s="52"/>
      <c r="JAL6663" s="52"/>
      <c r="JAM6663" s="52"/>
      <c r="JAN6663" s="52"/>
      <c r="JAO6663" s="52"/>
      <c r="JAP6663" s="52"/>
      <c r="JAQ6663" s="52"/>
      <c r="JAR6663" s="52"/>
      <c r="JAS6663" s="52"/>
      <c r="JAT6663" s="52"/>
      <c r="JAU6663" s="52"/>
      <c r="JAV6663" s="52"/>
      <c r="JAW6663" s="52"/>
      <c r="JAX6663" s="52"/>
      <c r="JAY6663" s="52"/>
      <c r="JAZ6663" s="52"/>
      <c r="JBA6663" s="52"/>
      <c r="JBB6663" s="52"/>
      <c r="JBC6663" s="52"/>
      <c r="JBD6663" s="52"/>
      <c r="JBE6663" s="52"/>
      <c r="JBF6663" s="52"/>
      <c r="JBG6663" s="52"/>
      <c r="JBH6663" s="52"/>
      <c r="JBI6663" s="52"/>
      <c r="JBJ6663" s="52"/>
      <c r="JBK6663" s="52"/>
      <c r="JBL6663" s="52"/>
      <c r="JBM6663" s="52"/>
      <c r="JBN6663" s="52"/>
      <c r="JBO6663" s="52"/>
      <c r="JBP6663" s="52"/>
      <c r="JBQ6663" s="52"/>
      <c r="JBR6663" s="52"/>
      <c r="JBS6663" s="52"/>
      <c r="JBT6663" s="52"/>
      <c r="JBU6663" s="52"/>
      <c r="JBV6663" s="52"/>
      <c r="JBW6663" s="52"/>
      <c r="JBX6663" s="52"/>
      <c r="JBY6663" s="52"/>
      <c r="JBZ6663" s="52"/>
      <c r="JCA6663" s="52"/>
      <c r="JCB6663" s="52"/>
      <c r="JCC6663" s="52"/>
      <c r="JCD6663" s="52"/>
      <c r="JCE6663" s="52"/>
      <c r="JCF6663" s="52"/>
      <c r="JCG6663" s="52"/>
      <c r="JCH6663" s="52"/>
      <c r="JCI6663" s="52"/>
      <c r="JCJ6663" s="52"/>
      <c r="JCK6663" s="52"/>
      <c r="JCL6663" s="52"/>
      <c r="JCM6663" s="52"/>
      <c r="JCN6663" s="52"/>
      <c r="JCO6663" s="52"/>
      <c r="JCP6663" s="52"/>
      <c r="JCQ6663" s="52"/>
      <c r="JCR6663" s="52"/>
      <c r="JCS6663" s="52"/>
      <c r="JCT6663" s="52"/>
      <c r="JCU6663" s="52"/>
      <c r="JCV6663" s="52"/>
      <c r="JCW6663" s="52"/>
      <c r="JCX6663" s="52"/>
      <c r="JCY6663" s="52"/>
      <c r="JCZ6663" s="52"/>
      <c r="JDA6663" s="52"/>
      <c r="JDB6663" s="52"/>
      <c r="JDC6663" s="52"/>
      <c r="JDD6663" s="52"/>
      <c r="JDE6663" s="52"/>
      <c r="JDF6663" s="52"/>
      <c r="JDG6663" s="52"/>
      <c r="JDH6663" s="52"/>
      <c r="JDI6663" s="52"/>
      <c r="JDJ6663" s="52"/>
      <c r="JDK6663" s="52"/>
      <c r="JDL6663" s="52"/>
      <c r="JDM6663" s="52"/>
      <c r="JDN6663" s="52"/>
      <c r="JDO6663" s="52"/>
      <c r="JDP6663" s="52"/>
      <c r="JDQ6663" s="52"/>
      <c r="JDR6663" s="52"/>
      <c r="JDS6663" s="52"/>
      <c r="JDT6663" s="52"/>
      <c r="JDU6663" s="52"/>
      <c r="JDV6663" s="52"/>
      <c r="JDW6663" s="52"/>
      <c r="JDX6663" s="52"/>
      <c r="JDY6663" s="52"/>
      <c r="JDZ6663" s="52"/>
      <c r="JEA6663" s="52"/>
      <c r="JEB6663" s="52"/>
      <c r="JEC6663" s="52"/>
      <c r="JED6663" s="52"/>
      <c r="JEE6663" s="52"/>
      <c r="JEF6663" s="52"/>
      <c r="JEG6663" s="52"/>
      <c r="JEH6663" s="52"/>
      <c r="JEI6663" s="52"/>
      <c r="JEJ6663" s="52"/>
      <c r="JEK6663" s="52"/>
      <c r="JEL6663" s="52"/>
      <c r="JEM6663" s="52"/>
      <c r="JEN6663" s="52"/>
      <c r="JEO6663" s="52"/>
      <c r="JEP6663" s="52"/>
      <c r="JEQ6663" s="52"/>
      <c r="JER6663" s="52"/>
      <c r="JES6663" s="52"/>
      <c r="JET6663" s="52"/>
      <c r="JEU6663" s="52"/>
      <c r="JEV6663" s="52"/>
      <c r="JEW6663" s="52"/>
      <c r="JEX6663" s="52"/>
      <c r="JEY6663" s="52"/>
      <c r="JEZ6663" s="52"/>
      <c r="JFA6663" s="52"/>
      <c r="JFB6663" s="52"/>
      <c r="JFC6663" s="52"/>
      <c r="JFD6663" s="52"/>
      <c r="JFE6663" s="52"/>
      <c r="JFF6663" s="52"/>
      <c r="JFG6663" s="52"/>
      <c r="JFH6663" s="52"/>
      <c r="JFI6663" s="52"/>
      <c r="JFJ6663" s="52"/>
      <c r="JFK6663" s="52"/>
      <c r="JFL6663" s="52"/>
      <c r="JFM6663" s="52"/>
      <c r="JFN6663" s="52"/>
      <c r="JFO6663" s="52"/>
      <c r="JFP6663" s="52"/>
      <c r="JFQ6663" s="52"/>
      <c r="JFR6663" s="52"/>
      <c r="JFS6663" s="52"/>
      <c r="JFT6663" s="52"/>
      <c r="JFU6663" s="52"/>
      <c r="JFV6663" s="52"/>
      <c r="JFW6663" s="52"/>
      <c r="JFX6663" s="52"/>
      <c r="JFY6663" s="52"/>
      <c r="JFZ6663" s="52"/>
      <c r="JGA6663" s="52"/>
      <c r="JGB6663" s="52"/>
      <c r="JGC6663" s="52"/>
      <c r="JGD6663" s="52"/>
      <c r="JGE6663" s="52"/>
      <c r="JGF6663" s="52"/>
      <c r="JGG6663" s="52"/>
      <c r="JGH6663" s="52"/>
      <c r="JGI6663" s="52"/>
      <c r="JGJ6663" s="52"/>
      <c r="JGK6663" s="52"/>
      <c r="JGL6663" s="52"/>
      <c r="JGM6663" s="52"/>
      <c r="JGN6663" s="52"/>
      <c r="JGO6663" s="52"/>
      <c r="JGP6663" s="52"/>
      <c r="JGQ6663" s="52"/>
      <c r="JGR6663" s="52"/>
      <c r="JGS6663" s="52"/>
      <c r="JGT6663" s="52"/>
      <c r="JGU6663" s="52"/>
      <c r="JGV6663" s="52"/>
      <c r="JGW6663" s="52"/>
      <c r="JGX6663" s="52"/>
      <c r="JGY6663" s="52"/>
      <c r="JGZ6663" s="52"/>
      <c r="JHA6663" s="52"/>
      <c r="JHB6663" s="52"/>
      <c r="JHC6663" s="52"/>
      <c r="JHD6663" s="52"/>
      <c r="JHE6663" s="52"/>
      <c r="JHF6663" s="52"/>
      <c r="JHG6663" s="52"/>
      <c r="JHH6663" s="52"/>
      <c r="JHI6663" s="52"/>
      <c r="JHJ6663" s="52"/>
      <c r="JHK6663" s="52"/>
      <c r="JHL6663" s="52"/>
      <c r="JHM6663" s="52"/>
      <c r="JHN6663" s="52"/>
      <c r="JHO6663" s="52"/>
      <c r="JHP6663" s="52"/>
      <c r="JHQ6663" s="52"/>
      <c r="JHR6663" s="52"/>
      <c r="JHS6663" s="52"/>
      <c r="JHT6663" s="52"/>
      <c r="JHU6663" s="52"/>
      <c r="JHV6663" s="52"/>
      <c r="JHW6663" s="52"/>
      <c r="JHX6663" s="52"/>
      <c r="JHY6663" s="52"/>
      <c r="JHZ6663" s="52"/>
      <c r="JIA6663" s="52"/>
      <c r="JIB6663" s="52"/>
      <c r="JIC6663" s="52"/>
      <c r="JID6663" s="52"/>
      <c r="JIE6663" s="52"/>
      <c r="JIF6663" s="52"/>
      <c r="JIG6663" s="52"/>
      <c r="JIH6663" s="52"/>
      <c r="JII6663" s="52"/>
      <c r="JIJ6663" s="52"/>
      <c r="JIK6663" s="52"/>
      <c r="JIL6663" s="52"/>
      <c r="JIM6663" s="52"/>
      <c r="JIN6663" s="52"/>
      <c r="JIO6663" s="52"/>
      <c r="JIP6663" s="52"/>
      <c r="JIQ6663" s="52"/>
      <c r="JIR6663" s="52"/>
      <c r="JIS6663" s="52"/>
      <c r="JIT6663" s="52"/>
      <c r="JIU6663" s="52"/>
      <c r="JIV6663" s="52"/>
      <c r="JIW6663" s="52"/>
      <c r="JIX6663" s="52"/>
      <c r="JIY6663" s="52"/>
      <c r="JIZ6663" s="52"/>
      <c r="JJA6663" s="52"/>
      <c r="JJB6663" s="52"/>
      <c r="JJC6663" s="52"/>
      <c r="JJD6663" s="52"/>
      <c r="JJE6663" s="52"/>
      <c r="JJF6663" s="52"/>
      <c r="JJG6663" s="52"/>
      <c r="JJH6663" s="52"/>
      <c r="JJI6663" s="52"/>
      <c r="JJJ6663" s="52"/>
      <c r="JJK6663" s="52"/>
      <c r="JJL6663" s="52"/>
      <c r="JJM6663" s="52"/>
      <c r="JJN6663" s="52"/>
      <c r="JJO6663" s="52"/>
      <c r="JJP6663" s="52"/>
      <c r="JJQ6663" s="52"/>
      <c r="JJR6663" s="52"/>
      <c r="JJS6663" s="52"/>
      <c r="JJT6663" s="52"/>
      <c r="JJU6663" s="52"/>
      <c r="JJV6663" s="52"/>
      <c r="JJW6663" s="52"/>
      <c r="JJX6663" s="52"/>
      <c r="JJY6663" s="52"/>
      <c r="JJZ6663" s="52"/>
      <c r="JKA6663" s="52"/>
      <c r="JKB6663" s="52"/>
      <c r="JKC6663" s="52"/>
      <c r="JKD6663" s="52"/>
      <c r="JKE6663" s="52"/>
      <c r="JKF6663" s="52"/>
      <c r="JKG6663" s="52"/>
      <c r="JKH6663" s="52"/>
      <c r="JKI6663" s="52"/>
      <c r="JKJ6663" s="52"/>
      <c r="JKK6663" s="52"/>
      <c r="JKL6663" s="52"/>
      <c r="JKM6663" s="52"/>
      <c r="JKN6663" s="52"/>
      <c r="JKO6663" s="52"/>
      <c r="JKP6663" s="52"/>
      <c r="JKQ6663" s="52"/>
      <c r="JKR6663" s="52"/>
      <c r="JKS6663" s="52"/>
      <c r="JKT6663" s="52"/>
      <c r="JKU6663" s="52"/>
      <c r="JKV6663" s="52"/>
      <c r="JKW6663" s="52"/>
      <c r="JKX6663" s="52"/>
      <c r="JKY6663" s="52"/>
      <c r="JKZ6663" s="52"/>
      <c r="JLA6663" s="52"/>
      <c r="JLB6663" s="52"/>
      <c r="JLC6663" s="52"/>
      <c r="JLD6663" s="52"/>
      <c r="JLE6663" s="52"/>
      <c r="JLF6663" s="52"/>
      <c r="JLG6663" s="52"/>
      <c r="JLH6663" s="52"/>
      <c r="JLI6663" s="52"/>
      <c r="JLJ6663" s="52"/>
      <c r="JLK6663" s="52"/>
      <c r="JLL6663" s="52"/>
      <c r="JLM6663" s="52"/>
      <c r="JLN6663" s="52"/>
      <c r="JLO6663" s="52"/>
      <c r="JLP6663" s="52"/>
      <c r="JLQ6663" s="52"/>
      <c r="JLR6663" s="52"/>
      <c r="JLS6663" s="52"/>
      <c r="JLT6663" s="52"/>
      <c r="JLU6663" s="52"/>
      <c r="JLV6663" s="52"/>
      <c r="JLW6663" s="52"/>
      <c r="JLX6663" s="52"/>
      <c r="JLY6663" s="52"/>
      <c r="JLZ6663" s="52"/>
      <c r="JMA6663" s="52"/>
      <c r="JMB6663" s="52"/>
      <c r="JMC6663" s="52"/>
      <c r="JMD6663" s="52"/>
      <c r="JME6663" s="52"/>
      <c r="JMF6663" s="52"/>
      <c r="JMG6663" s="52"/>
      <c r="JMH6663" s="52"/>
      <c r="JMI6663" s="52"/>
      <c r="JMJ6663" s="52"/>
      <c r="JMK6663" s="52"/>
      <c r="JML6663" s="52"/>
      <c r="JMM6663" s="52"/>
      <c r="JMN6663" s="52"/>
      <c r="JMO6663" s="52"/>
      <c r="JMP6663" s="52"/>
      <c r="JMQ6663" s="52"/>
      <c r="JMR6663" s="52"/>
      <c r="JMS6663" s="52"/>
      <c r="JMT6663" s="52"/>
      <c r="JMU6663" s="52"/>
      <c r="JMV6663" s="52"/>
      <c r="JMW6663" s="52"/>
      <c r="JMX6663" s="52"/>
      <c r="JMY6663" s="52"/>
      <c r="JMZ6663" s="52"/>
      <c r="JNA6663" s="52"/>
      <c r="JNB6663" s="52"/>
      <c r="JNC6663" s="52"/>
      <c r="JND6663" s="52"/>
      <c r="JNE6663" s="52"/>
      <c r="JNF6663" s="52"/>
      <c r="JNG6663" s="52"/>
      <c r="JNH6663" s="52"/>
      <c r="JNI6663" s="52"/>
      <c r="JNJ6663" s="52"/>
      <c r="JNK6663" s="52"/>
      <c r="JNL6663" s="52"/>
      <c r="JNM6663" s="52"/>
      <c r="JNN6663" s="52"/>
      <c r="JNO6663" s="52"/>
      <c r="JNP6663" s="52"/>
      <c r="JNQ6663" s="52"/>
      <c r="JNR6663" s="52"/>
      <c r="JNS6663" s="52"/>
      <c r="JNT6663" s="52"/>
      <c r="JNU6663" s="52"/>
      <c r="JNV6663" s="52"/>
      <c r="JNW6663" s="52"/>
      <c r="JNX6663" s="52"/>
      <c r="JNY6663" s="52"/>
      <c r="JNZ6663" s="52"/>
      <c r="JOA6663" s="52"/>
      <c r="JOB6663" s="52"/>
      <c r="JOC6663" s="52"/>
      <c r="JOD6663" s="52"/>
      <c r="JOE6663" s="52"/>
      <c r="JOF6663" s="52"/>
      <c r="JOG6663" s="52"/>
      <c r="JOH6663" s="52"/>
      <c r="JOI6663" s="52"/>
      <c r="JOJ6663" s="52"/>
      <c r="JOK6663" s="52"/>
      <c r="JOL6663" s="52"/>
      <c r="JOM6663" s="52"/>
      <c r="JON6663" s="52"/>
      <c r="JOO6663" s="52"/>
      <c r="JOP6663" s="52"/>
      <c r="JOQ6663" s="52"/>
      <c r="JOR6663" s="52"/>
      <c r="JOS6663" s="52"/>
      <c r="JOT6663" s="52"/>
      <c r="JOU6663" s="52"/>
      <c r="JOV6663" s="52"/>
      <c r="JOW6663" s="52"/>
      <c r="JOX6663" s="52"/>
      <c r="JOY6663" s="52"/>
      <c r="JOZ6663" s="52"/>
      <c r="JPA6663" s="52"/>
      <c r="JPB6663" s="52"/>
      <c r="JPC6663" s="52"/>
      <c r="JPD6663" s="52"/>
      <c r="JPE6663" s="52"/>
      <c r="JPF6663" s="52"/>
      <c r="JPG6663" s="52"/>
      <c r="JPH6663" s="52"/>
      <c r="JPI6663" s="52"/>
      <c r="JPJ6663" s="52"/>
      <c r="JPK6663" s="52"/>
      <c r="JPL6663" s="52"/>
      <c r="JPM6663" s="52"/>
      <c r="JPN6663" s="52"/>
      <c r="JPO6663" s="52"/>
      <c r="JPP6663" s="52"/>
      <c r="JPQ6663" s="52"/>
      <c r="JPR6663" s="52"/>
      <c r="JPS6663" s="52"/>
      <c r="JPT6663" s="52"/>
      <c r="JPU6663" s="52"/>
      <c r="JPV6663" s="52"/>
      <c r="JPW6663" s="52"/>
      <c r="JPX6663" s="52"/>
      <c r="JPY6663" s="52"/>
      <c r="JPZ6663" s="52"/>
      <c r="JQA6663" s="52"/>
      <c r="JQB6663" s="52"/>
      <c r="JQC6663" s="52"/>
      <c r="JQD6663" s="52"/>
      <c r="JQE6663" s="52"/>
      <c r="JQF6663" s="52"/>
      <c r="JQG6663" s="52"/>
      <c r="JQH6663" s="52"/>
      <c r="JQI6663" s="52"/>
      <c r="JQJ6663" s="52"/>
      <c r="JQK6663" s="52"/>
      <c r="JQL6663" s="52"/>
      <c r="JQM6663" s="52"/>
      <c r="JQN6663" s="52"/>
      <c r="JQO6663" s="52"/>
      <c r="JQP6663" s="52"/>
      <c r="JQQ6663" s="52"/>
      <c r="JQR6663" s="52"/>
      <c r="JQS6663" s="52"/>
      <c r="JQT6663" s="52"/>
      <c r="JQU6663" s="52"/>
      <c r="JQV6663" s="52"/>
      <c r="JQW6663" s="52"/>
      <c r="JQX6663" s="52"/>
      <c r="JQY6663" s="52"/>
      <c r="JQZ6663" s="52"/>
      <c r="JRA6663" s="52"/>
      <c r="JRB6663" s="52"/>
      <c r="JRC6663" s="52"/>
      <c r="JRD6663" s="52"/>
      <c r="JRE6663" s="52"/>
      <c r="JRF6663" s="52"/>
      <c r="JRG6663" s="52"/>
      <c r="JRH6663" s="52"/>
      <c r="JRI6663" s="52"/>
      <c r="JRJ6663" s="52"/>
      <c r="JRK6663" s="52"/>
      <c r="JRL6663" s="52"/>
      <c r="JRM6663" s="52"/>
      <c r="JRN6663" s="52"/>
      <c r="JRO6663" s="52"/>
      <c r="JRP6663" s="52"/>
      <c r="JRQ6663" s="52"/>
      <c r="JRR6663" s="52"/>
      <c r="JRS6663" s="52"/>
      <c r="JRT6663" s="52"/>
      <c r="JRU6663" s="52"/>
      <c r="JRV6663" s="52"/>
      <c r="JRW6663" s="52"/>
      <c r="JRX6663" s="52"/>
      <c r="JRY6663" s="52"/>
      <c r="JRZ6663" s="52"/>
      <c r="JSA6663" s="52"/>
      <c r="JSB6663" s="52"/>
      <c r="JSC6663" s="52"/>
      <c r="JSD6663" s="52"/>
      <c r="JSE6663" s="52"/>
      <c r="JSF6663" s="52"/>
      <c r="JSG6663" s="52"/>
      <c r="JSH6663" s="52"/>
      <c r="JSI6663" s="52"/>
      <c r="JSJ6663" s="52"/>
      <c r="JSK6663" s="52"/>
      <c r="JSL6663" s="52"/>
      <c r="JSM6663" s="52"/>
      <c r="JSN6663" s="52"/>
      <c r="JSO6663" s="52"/>
      <c r="JSP6663" s="52"/>
      <c r="JSQ6663" s="52"/>
      <c r="JSR6663" s="52"/>
      <c r="JSS6663" s="52"/>
      <c r="JST6663" s="52"/>
      <c r="JSU6663" s="52"/>
      <c r="JSV6663" s="52"/>
      <c r="JSW6663" s="52"/>
      <c r="JSX6663" s="52"/>
      <c r="JSY6663" s="52"/>
      <c r="JSZ6663" s="52"/>
      <c r="JTA6663" s="52"/>
      <c r="JTB6663" s="52"/>
      <c r="JTC6663" s="52"/>
      <c r="JTD6663" s="52"/>
      <c r="JTE6663" s="52"/>
      <c r="JTF6663" s="52"/>
      <c r="JTG6663" s="52"/>
      <c r="JTH6663" s="52"/>
      <c r="JTI6663" s="52"/>
      <c r="JTJ6663" s="52"/>
      <c r="JTK6663" s="52"/>
      <c r="JTL6663" s="52"/>
      <c r="JTM6663" s="52"/>
      <c r="JTN6663" s="52"/>
      <c r="JTO6663" s="52"/>
      <c r="JTP6663" s="52"/>
      <c r="JTQ6663" s="52"/>
      <c r="JTR6663" s="52"/>
      <c r="JTS6663" s="52"/>
      <c r="JTT6663" s="52"/>
      <c r="JTU6663" s="52"/>
      <c r="JTV6663" s="52"/>
      <c r="JTW6663" s="52"/>
      <c r="JTX6663" s="52"/>
      <c r="JTY6663" s="52"/>
      <c r="JTZ6663" s="52"/>
      <c r="JUA6663" s="52"/>
      <c r="JUB6663" s="52"/>
      <c r="JUC6663" s="52"/>
      <c r="JUD6663" s="52"/>
      <c r="JUE6663" s="52"/>
      <c r="JUF6663" s="52"/>
      <c r="JUG6663" s="52"/>
      <c r="JUH6663" s="52"/>
      <c r="JUI6663" s="52"/>
      <c r="JUJ6663" s="52"/>
      <c r="JUK6663" s="52"/>
      <c r="JUL6663" s="52"/>
      <c r="JUM6663" s="52"/>
      <c r="JUN6663" s="52"/>
      <c r="JUO6663" s="52"/>
      <c r="JUP6663" s="52"/>
      <c r="JUQ6663" s="52"/>
      <c r="JUR6663" s="52"/>
      <c r="JUS6663" s="52"/>
      <c r="JUT6663" s="52"/>
      <c r="JUU6663" s="52"/>
      <c r="JUV6663" s="52"/>
      <c r="JUW6663" s="52"/>
      <c r="JUX6663" s="52"/>
      <c r="JUY6663" s="52"/>
      <c r="JUZ6663" s="52"/>
      <c r="JVA6663" s="52"/>
      <c r="JVB6663" s="52"/>
      <c r="JVC6663" s="52"/>
      <c r="JVD6663" s="52"/>
      <c r="JVE6663" s="52"/>
      <c r="JVF6663" s="52"/>
      <c r="JVG6663" s="52"/>
      <c r="JVH6663" s="52"/>
      <c r="JVI6663" s="52"/>
      <c r="JVJ6663" s="52"/>
      <c r="JVK6663" s="52"/>
      <c r="JVL6663" s="52"/>
      <c r="JVM6663" s="52"/>
      <c r="JVN6663" s="52"/>
      <c r="JVO6663" s="52"/>
      <c r="JVP6663" s="52"/>
      <c r="JVQ6663" s="52"/>
      <c r="JVR6663" s="52"/>
      <c r="JVS6663" s="52"/>
      <c r="JVT6663" s="52"/>
      <c r="JVU6663" s="52"/>
      <c r="JVV6663" s="52"/>
      <c r="JVW6663" s="52"/>
      <c r="JVX6663" s="52"/>
      <c r="JVY6663" s="52"/>
      <c r="JVZ6663" s="52"/>
      <c r="JWA6663" s="52"/>
      <c r="JWB6663" s="52"/>
      <c r="JWC6663" s="52"/>
      <c r="JWD6663" s="52"/>
      <c r="JWE6663" s="52"/>
      <c r="JWF6663" s="52"/>
      <c r="JWG6663" s="52"/>
      <c r="JWH6663" s="52"/>
      <c r="JWI6663" s="52"/>
      <c r="JWJ6663" s="52"/>
      <c r="JWK6663" s="52"/>
      <c r="JWL6663" s="52"/>
      <c r="JWM6663" s="52"/>
      <c r="JWN6663" s="52"/>
      <c r="JWO6663" s="52"/>
      <c r="JWP6663" s="52"/>
      <c r="JWQ6663" s="52"/>
      <c r="JWR6663" s="52"/>
      <c r="JWS6663" s="52"/>
      <c r="JWT6663" s="52"/>
      <c r="JWU6663" s="52"/>
      <c r="JWV6663" s="52"/>
      <c r="JWW6663" s="52"/>
      <c r="JWX6663" s="52"/>
      <c r="JWY6663" s="52"/>
      <c r="JWZ6663" s="52"/>
      <c r="JXA6663" s="52"/>
      <c r="JXB6663" s="52"/>
      <c r="JXC6663" s="52"/>
      <c r="JXD6663" s="52"/>
      <c r="JXE6663" s="52"/>
      <c r="JXF6663" s="52"/>
      <c r="JXG6663" s="52"/>
      <c r="JXH6663" s="52"/>
      <c r="JXI6663" s="52"/>
      <c r="JXJ6663" s="52"/>
      <c r="JXK6663" s="52"/>
      <c r="JXL6663" s="52"/>
      <c r="JXM6663" s="52"/>
      <c r="JXN6663" s="52"/>
      <c r="JXO6663" s="52"/>
      <c r="JXP6663" s="52"/>
      <c r="JXQ6663" s="52"/>
      <c r="JXR6663" s="52"/>
      <c r="JXS6663" s="52"/>
      <c r="JXT6663" s="52"/>
      <c r="JXU6663" s="52"/>
      <c r="JXV6663" s="52"/>
      <c r="JXW6663" s="52"/>
      <c r="JXX6663" s="52"/>
      <c r="JXY6663" s="52"/>
      <c r="JXZ6663" s="52"/>
      <c r="JYA6663" s="52"/>
      <c r="JYB6663" s="52"/>
      <c r="JYC6663" s="52"/>
      <c r="JYD6663" s="52"/>
      <c r="JYE6663" s="52"/>
      <c r="JYF6663" s="52"/>
      <c r="JYG6663" s="52"/>
      <c r="JYH6663" s="52"/>
      <c r="JYI6663" s="52"/>
      <c r="JYJ6663" s="52"/>
      <c r="JYK6663" s="52"/>
      <c r="JYL6663" s="52"/>
      <c r="JYM6663" s="52"/>
      <c r="JYN6663" s="52"/>
      <c r="JYO6663" s="52"/>
      <c r="JYP6663" s="52"/>
      <c r="JYQ6663" s="52"/>
      <c r="JYR6663" s="52"/>
      <c r="JYS6663" s="52"/>
      <c r="JYT6663" s="52"/>
      <c r="JYU6663" s="52"/>
      <c r="JYV6663" s="52"/>
      <c r="JYW6663" s="52"/>
      <c r="JYX6663" s="52"/>
      <c r="JYY6663" s="52"/>
      <c r="JYZ6663" s="52"/>
      <c r="JZA6663" s="52"/>
      <c r="JZB6663" s="52"/>
      <c r="JZC6663" s="52"/>
      <c r="JZD6663" s="52"/>
      <c r="JZE6663" s="52"/>
      <c r="JZF6663" s="52"/>
      <c r="JZG6663" s="52"/>
      <c r="JZH6663" s="52"/>
      <c r="JZI6663" s="52"/>
      <c r="JZJ6663" s="52"/>
      <c r="JZK6663" s="52"/>
      <c r="JZL6663" s="52"/>
      <c r="JZM6663" s="52"/>
      <c r="JZN6663" s="52"/>
      <c r="JZO6663" s="52"/>
      <c r="JZP6663" s="52"/>
      <c r="JZQ6663" s="52"/>
      <c r="JZR6663" s="52"/>
      <c r="JZS6663" s="52"/>
      <c r="JZT6663" s="52"/>
      <c r="JZU6663" s="52"/>
      <c r="JZV6663" s="52"/>
      <c r="JZW6663" s="52"/>
      <c r="JZX6663" s="52"/>
      <c r="JZY6663" s="52"/>
      <c r="JZZ6663" s="52"/>
      <c r="KAA6663" s="52"/>
      <c r="KAB6663" s="52"/>
      <c r="KAC6663" s="52"/>
      <c r="KAD6663" s="52"/>
      <c r="KAE6663" s="52"/>
      <c r="KAF6663" s="52"/>
      <c r="KAG6663" s="52"/>
      <c r="KAH6663" s="52"/>
      <c r="KAI6663" s="52"/>
      <c r="KAJ6663" s="52"/>
      <c r="KAK6663" s="52"/>
      <c r="KAL6663" s="52"/>
      <c r="KAM6663" s="52"/>
      <c r="KAN6663" s="52"/>
      <c r="KAO6663" s="52"/>
      <c r="KAP6663" s="52"/>
      <c r="KAQ6663" s="52"/>
      <c r="KAR6663" s="52"/>
      <c r="KAS6663" s="52"/>
      <c r="KAT6663" s="52"/>
      <c r="KAU6663" s="52"/>
      <c r="KAV6663" s="52"/>
      <c r="KAW6663" s="52"/>
      <c r="KAX6663" s="52"/>
      <c r="KAY6663" s="52"/>
      <c r="KAZ6663" s="52"/>
      <c r="KBA6663" s="52"/>
      <c r="KBB6663" s="52"/>
      <c r="KBC6663" s="52"/>
      <c r="KBD6663" s="52"/>
      <c r="KBE6663" s="52"/>
      <c r="KBF6663" s="52"/>
      <c r="KBG6663" s="52"/>
      <c r="KBH6663" s="52"/>
      <c r="KBI6663" s="52"/>
      <c r="KBJ6663" s="52"/>
      <c r="KBK6663" s="52"/>
      <c r="KBL6663" s="52"/>
      <c r="KBM6663" s="52"/>
      <c r="KBN6663" s="52"/>
      <c r="KBO6663" s="52"/>
      <c r="KBP6663" s="52"/>
      <c r="KBQ6663" s="52"/>
      <c r="KBR6663" s="52"/>
      <c r="KBS6663" s="52"/>
      <c r="KBT6663" s="52"/>
      <c r="KBU6663" s="52"/>
      <c r="KBV6663" s="52"/>
      <c r="KBW6663" s="52"/>
      <c r="KBX6663" s="52"/>
      <c r="KBY6663" s="52"/>
      <c r="KBZ6663" s="52"/>
      <c r="KCA6663" s="52"/>
      <c r="KCB6663" s="52"/>
      <c r="KCC6663" s="52"/>
      <c r="KCD6663" s="52"/>
      <c r="KCE6663" s="52"/>
      <c r="KCF6663" s="52"/>
      <c r="KCG6663" s="52"/>
      <c r="KCH6663" s="52"/>
      <c r="KCI6663" s="52"/>
      <c r="KCJ6663" s="52"/>
      <c r="KCK6663" s="52"/>
      <c r="KCL6663" s="52"/>
      <c r="KCM6663" s="52"/>
      <c r="KCN6663" s="52"/>
      <c r="KCO6663" s="52"/>
      <c r="KCP6663" s="52"/>
      <c r="KCQ6663" s="52"/>
      <c r="KCR6663" s="52"/>
      <c r="KCS6663" s="52"/>
      <c r="KCT6663" s="52"/>
      <c r="KCU6663" s="52"/>
      <c r="KCV6663" s="52"/>
      <c r="KCW6663" s="52"/>
      <c r="KCX6663" s="52"/>
      <c r="KCY6663" s="52"/>
      <c r="KCZ6663" s="52"/>
      <c r="KDA6663" s="52"/>
      <c r="KDB6663" s="52"/>
      <c r="KDC6663" s="52"/>
      <c r="KDD6663" s="52"/>
      <c r="KDE6663" s="52"/>
      <c r="KDF6663" s="52"/>
      <c r="KDG6663" s="52"/>
      <c r="KDH6663" s="52"/>
      <c r="KDI6663" s="52"/>
      <c r="KDJ6663" s="52"/>
      <c r="KDK6663" s="52"/>
      <c r="KDL6663" s="52"/>
      <c r="KDM6663" s="52"/>
      <c r="KDN6663" s="52"/>
      <c r="KDO6663" s="52"/>
      <c r="KDP6663" s="52"/>
      <c r="KDQ6663" s="52"/>
      <c r="KDR6663" s="52"/>
      <c r="KDS6663" s="52"/>
      <c r="KDT6663" s="52"/>
      <c r="KDU6663" s="52"/>
      <c r="KDV6663" s="52"/>
      <c r="KDW6663" s="52"/>
      <c r="KDX6663" s="52"/>
      <c r="KDY6663" s="52"/>
      <c r="KDZ6663" s="52"/>
      <c r="KEA6663" s="52"/>
      <c r="KEB6663" s="52"/>
      <c r="KEC6663" s="52"/>
      <c r="KED6663" s="52"/>
      <c r="KEE6663" s="52"/>
      <c r="KEF6663" s="52"/>
      <c r="KEG6663" s="52"/>
      <c r="KEH6663" s="52"/>
      <c r="KEI6663" s="52"/>
      <c r="KEJ6663" s="52"/>
      <c r="KEK6663" s="52"/>
      <c r="KEL6663" s="52"/>
      <c r="KEM6663" s="52"/>
      <c r="KEN6663" s="52"/>
      <c r="KEO6663" s="52"/>
      <c r="KEP6663" s="52"/>
      <c r="KEQ6663" s="52"/>
      <c r="KER6663" s="52"/>
      <c r="KES6663" s="52"/>
      <c r="KET6663" s="52"/>
      <c r="KEU6663" s="52"/>
      <c r="KEV6663" s="52"/>
      <c r="KEW6663" s="52"/>
      <c r="KEX6663" s="52"/>
      <c r="KEY6663" s="52"/>
      <c r="KEZ6663" s="52"/>
      <c r="KFA6663" s="52"/>
      <c r="KFB6663" s="52"/>
      <c r="KFC6663" s="52"/>
      <c r="KFD6663" s="52"/>
      <c r="KFE6663" s="52"/>
      <c r="KFF6663" s="52"/>
      <c r="KFG6663" s="52"/>
      <c r="KFH6663" s="52"/>
      <c r="KFI6663" s="52"/>
      <c r="KFJ6663" s="52"/>
      <c r="KFK6663" s="52"/>
      <c r="KFL6663" s="52"/>
      <c r="KFM6663" s="52"/>
      <c r="KFN6663" s="52"/>
      <c r="KFO6663" s="52"/>
      <c r="KFP6663" s="52"/>
      <c r="KFQ6663" s="52"/>
      <c r="KFR6663" s="52"/>
      <c r="KFS6663" s="52"/>
      <c r="KFT6663" s="52"/>
      <c r="KFU6663" s="52"/>
      <c r="KFV6663" s="52"/>
      <c r="KFW6663" s="52"/>
      <c r="KFX6663" s="52"/>
      <c r="KFY6663" s="52"/>
      <c r="KFZ6663" s="52"/>
      <c r="KGA6663" s="52"/>
      <c r="KGB6663" s="52"/>
      <c r="KGC6663" s="52"/>
      <c r="KGD6663" s="52"/>
      <c r="KGE6663" s="52"/>
      <c r="KGF6663" s="52"/>
      <c r="KGG6663" s="52"/>
      <c r="KGH6663" s="52"/>
      <c r="KGI6663" s="52"/>
      <c r="KGJ6663" s="52"/>
      <c r="KGK6663" s="52"/>
      <c r="KGL6663" s="52"/>
      <c r="KGM6663" s="52"/>
      <c r="KGN6663" s="52"/>
      <c r="KGO6663" s="52"/>
      <c r="KGP6663" s="52"/>
      <c r="KGQ6663" s="52"/>
      <c r="KGR6663" s="52"/>
      <c r="KGS6663" s="52"/>
      <c r="KGT6663" s="52"/>
      <c r="KGU6663" s="52"/>
      <c r="KGV6663" s="52"/>
      <c r="KGW6663" s="52"/>
      <c r="KGX6663" s="52"/>
      <c r="KGY6663" s="52"/>
      <c r="KGZ6663" s="52"/>
      <c r="KHA6663" s="52"/>
      <c r="KHB6663" s="52"/>
      <c r="KHC6663" s="52"/>
      <c r="KHD6663" s="52"/>
      <c r="KHE6663" s="52"/>
      <c r="KHF6663" s="52"/>
      <c r="KHG6663" s="52"/>
      <c r="KHH6663" s="52"/>
      <c r="KHI6663" s="52"/>
      <c r="KHJ6663" s="52"/>
      <c r="KHK6663" s="52"/>
      <c r="KHL6663" s="52"/>
      <c r="KHM6663" s="52"/>
      <c r="KHN6663" s="52"/>
      <c r="KHO6663" s="52"/>
      <c r="KHP6663" s="52"/>
      <c r="KHQ6663" s="52"/>
      <c r="KHR6663" s="52"/>
      <c r="KHS6663" s="52"/>
      <c r="KHT6663" s="52"/>
      <c r="KHU6663" s="52"/>
      <c r="KHV6663" s="52"/>
      <c r="KHW6663" s="52"/>
      <c r="KHX6663" s="52"/>
      <c r="KHY6663" s="52"/>
      <c r="KHZ6663" s="52"/>
      <c r="KIA6663" s="52"/>
      <c r="KIB6663" s="52"/>
      <c r="KIC6663" s="52"/>
      <c r="KID6663" s="52"/>
      <c r="KIE6663" s="52"/>
      <c r="KIF6663" s="52"/>
      <c r="KIG6663" s="52"/>
      <c r="KIH6663" s="52"/>
      <c r="KII6663" s="52"/>
      <c r="KIJ6663" s="52"/>
      <c r="KIK6663" s="52"/>
      <c r="KIL6663" s="52"/>
      <c r="KIM6663" s="52"/>
      <c r="KIN6663" s="52"/>
      <c r="KIO6663" s="52"/>
      <c r="KIP6663" s="52"/>
      <c r="KIQ6663" s="52"/>
      <c r="KIR6663" s="52"/>
      <c r="KIS6663" s="52"/>
      <c r="KIT6663" s="52"/>
      <c r="KIU6663" s="52"/>
      <c r="KIV6663" s="52"/>
      <c r="KIW6663" s="52"/>
      <c r="KIX6663" s="52"/>
      <c r="KIY6663" s="52"/>
      <c r="KIZ6663" s="52"/>
      <c r="KJA6663" s="52"/>
      <c r="KJB6663" s="52"/>
      <c r="KJC6663" s="52"/>
      <c r="KJD6663" s="52"/>
      <c r="KJE6663" s="52"/>
      <c r="KJF6663" s="52"/>
      <c r="KJG6663" s="52"/>
      <c r="KJH6663" s="52"/>
      <c r="KJI6663" s="52"/>
      <c r="KJJ6663" s="52"/>
      <c r="KJK6663" s="52"/>
      <c r="KJL6663" s="52"/>
      <c r="KJM6663" s="52"/>
      <c r="KJN6663" s="52"/>
      <c r="KJO6663" s="52"/>
      <c r="KJP6663" s="52"/>
      <c r="KJQ6663" s="52"/>
      <c r="KJR6663" s="52"/>
      <c r="KJS6663" s="52"/>
      <c r="KJT6663" s="52"/>
      <c r="KJU6663" s="52"/>
      <c r="KJV6663" s="52"/>
      <c r="KJW6663" s="52"/>
      <c r="KJX6663" s="52"/>
      <c r="KJY6663" s="52"/>
      <c r="KJZ6663" s="52"/>
      <c r="KKA6663" s="52"/>
      <c r="KKB6663" s="52"/>
      <c r="KKC6663" s="52"/>
      <c r="KKD6663" s="52"/>
      <c r="KKE6663" s="52"/>
      <c r="KKF6663" s="52"/>
      <c r="KKG6663" s="52"/>
      <c r="KKH6663" s="52"/>
      <c r="KKI6663" s="52"/>
      <c r="KKJ6663" s="52"/>
      <c r="KKK6663" s="52"/>
      <c r="KKL6663" s="52"/>
      <c r="KKM6663" s="52"/>
      <c r="KKN6663" s="52"/>
      <c r="KKO6663" s="52"/>
      <c r="KKP6663" s="52"/>
      <c r="KKQ6663" s="52"/>
      <c r="KKR6663" s="52"/>
      <c r="KKS6663" s="52"/>
      <c r="KKT6663" s="52"/>
      <c r="KKU6663" s="52"/>
      <c r="KKV6663" s="52"/>
      <c r="KKW6663" s="52"/>
      <c r="KKX6663" s="52"/>
      <c r="KKY6663" s="52"/>
      <c r="KKZ6663" s="52"/>
      <c r="KLA6663" s="52"/>
      <c r="KLB6663" s="52"/>
      <c r="KLC6663" s="52"/>
      <c r="KLD6663" s="52"/>
      <c r="KLE6663" s="52"/>
      <c r="KLF6663" s="52"/>
      <c r="KLG6663" s="52"/>
      <c r="KLH6663" s="52"/>
      <c r="KLI6663" s="52"/>
      <c r="KLJ6663" s="52"/>
      <c r="KLK6663" s="52"/>
      <c r="KLL6663" s="52"/>
      <c r="KLM6663" s="52"/>
      <c r="KLN6663" s="52"/>
      <c r="KLO6663" s="52"/>
      <c r="KLP6663" s="52"/>
      <c r="KLQ6663" s="52"/>
      <c r="KLR6663" s="52"/>
      <c r="KLS6663" s="52"/>
      <c r="KLT6663" s="52"/>
      <c r="KLU6663" s="52"/>
      <c r="KLV6663" s="52"/>
      <c r="KLW6663" s="52"/>
      <c r="KLX6663" s="52"/>
      <c r="KLY6663" s="52"/>
      <c r="KLZ6663" s="52"/>
      <c r="KMA6663" s="52"/>
      <c r="KMB6663" s="52"/>
      <c r="KMC6663" s="52"/>
      <c r="KMD6663" s="52"/>
      <c r="KME6663" s="52"/>
      <c r="KMF6663" s="52"/>
      <c r="KMG6663" s="52"/>
      <c r="KMH6663" s="52"/>
      <c r="KMI6663" s="52"/>
      <c r="KMJ6663" s="52"/>
      <c r="KMK6663" s="52"/>
      <c r="KML6663" s="52"/>
      <c r="KMM6663" s="52"/>
      <c r="KMN6663" s="52"/>
      <c r="KMO6663" s="52"/>
      <c r="KMP6663" s="52"/>
      <c r="KMQ6663" s="52"/>
      <c r="KMR6663" s="52"/>
      <c r="KMS6663" s="52"/>
      <c r="KMT6663" s="52"/>
      <c r="KMU6663" s="52"/>
      <c r="KMV6663" s="52"/>
      <c r="KMW6663" s="52"/>
      <c r="KMX6663" s="52"/>
      <c r="KMY6663" s="52"/>
      <c r="KMZ6663" s="52"/>
      <c r="KNA6663" s="52"/>
      <c r="KNB6663" s="52"/>
      <c r="KNC6663" s="52"/>
      <c r="KND6663" s="52"/>
      <c r="KNE6663" s="52"/>
      <c r="KNF6663" s="52"/>
      <c r="KNG6663" s="52"/>
      <c r="KNH6663" s="52"/>
      <c r="KNI6663" s="52"/>
      <c r="KNJ6663" s="52"/>
      <c r="KNK6663" s="52"/>
      <c r="KNL6663" s="52"/>
      <c r="KNM6663" s="52"/>
      <c r="KNN6663" s="52"/>
      <c r="KNO6663" s="52"/>
      <c r="KNP6663" s="52"/>
      <c r="KNQ6663" s="52"/>
      <c r="KNR6663" s="52"/>
      <c r="KNS6663" s="52"/>
      <c r="KNT6663" s="52"/>
      <c r="KNU6663" s="52"/>
      <c r="KNV6663" s="52"/>
      <c r="KNW6663" s="52"/>
      <c r="KNX6663" s="52"/>
      <c r="KNY6663" s="52"/>
      <c r="KNZ6663" s="52"/>
      <c r="KOA6663" s="52"/>
      <c r="KOB6663" s="52"/>
      <c r="KOC6663" s="52"/>
      <c r="KOD6663" s="52"/>
      <c r="KOE6663" s="52"/>
      <c r="KOF6663" s="52"/>
      <c r="KOG6663" s="52"/>
      <c r="KOH6663" s="52"/>
      <c r="KOI6663" s="52"/>
      <c r="KOJ6663" s="52"/>
      <c r="KOK6663" s="52"/>
      <c r="KOL6663" s="52"/>
      <c r="KOM6663" s="52"/>
      <c r="KON6663" s="52"/>
      <c r="KOO6663" s="52"/>
      <c r="KOP6663" s="52"/>
      <c r="KOQ6663" s="52"/>
      <c r="KOR6663" s="52"/>
      <c r="KOS6663" s="52"/>
      <c r="KOT6663" s="52"/>
      <c r="KOU6663" s="52"/>
      <c r="KOV6663" s="52"/>
      <c r="KOW6663" s="52"/>
      <c r="KOX6663" s="52"/>
      <c r="KOY6663" s="52"/>
      <c r="KOZ6663" s="52"/>
      <c r="KPA6663" s="52"/>
      <c r="KPB6663" s="52"/>
      <c r="KPC6663" s="52"/>
      <c r="KPD6663" s="52"/>
      <c r="KPE6663" s="52"/>
      <c r="KPF6663" s="52"/>
      <c r="KPG6663" s="52"/>
      <c r="KPH6663" s="52"/>
      <c r="KPI6663" s="52"/>
      <c r="KPJ6663" s="52"/>
      <c r="KPK6663" s="52"/>
      <c r="KPL6663" s="52"/>
      <c r="KPM6663" s="52"/>
      <c r="KPN6663" s="52"/>
      <c r="KPO6663" s="52"/>
      <c r="KPP6663" s="52"/>
      <c r="KPQ6663" s="52"/>
      <c r="KPR6663" s="52"/>
      <c r="KPS6663" s="52"/>
      <c r="KPT6663" s="52"/>
      <c r="KPU6663" s="52"/>
      <c r="KPV6663" s="52"/>
      <c r="KPW6663" s="52"/>
      <c r="KPX6663" s="52"/>
      <c r="KPY6663" s="52"/>
      <c r="KPZ6663" s="52"/>
      <c r="KQA6663" s="52"/>
      <c r="KQB6663" s="52"/>
      <c r="KQC6663" s="52"/>
      <c r="KQD6663" s="52"/>
      <c r="KQE6663" s="52"/>
      <c r="KQF6663" s="52"/>
      <c r="KQG6663" s="52"/>
      <c r="KQH6663" s="52"/>
      <c r="KQI6663" s="52"/>
      <c r="KQJ6663" s="52"/>
      <c r="KQK6663" s="52"/>
      <c r="KQL6663" s="52"/>
      <c r="KQM6663" s="52"/>
      <c r="KQN6663" s="52"/>
      <c r="KQO6663" s="52"/>
      <c r="KQP6663" s="52"/>
      <c r="KQQ6663" s="52"/>
      <c r="KQR6663" s="52"/>
      <c r="KQS6663" s="52"/>
      <c r="KQT6663" s="52"/>
      <c r="KQU6663" s="52"/>
      <c r="KQV6663" s="52"/>
      <c r="KQW6663" s="52"/>
      <c r="KQX6663" s="52"/>
      <c r="KQY6663" s="52"/>
      <c r="KQZ6663" s="52"/>
      <c r="KRA6663" s="52"/>
      <c r="KRB6663" s="52"/>
      <c r="KRC6663" s="52"/>
      <c r="KRD6663" s="52"/>
      <c r="KRE6663" s="52"/>
      <c r="KRF6663" s="52"/>
      <c r="KRG6663" s="52"/>
      <c r="KRH6663" s="52"/>
      <c r="KRI6663" s="52"/>
      <c r="KRJ6663" s="52"/>
      <c r="KRK6663" s="52"/>
      <c r="KRL6663" s="52"/>
      <c r="KRM6663" s="52"/>
      <c r="KRN6663" s="52"/>
      <c r="KRO6663" s="52"/>
      <c r="KRP6663" s="52"/>
      <c r="KRQ6663" s="52"/>
      <c r="KRR6663" s="52"/>
      <c r="KRS6663" s="52"/>
      <c r="KRT6663" s="52"/>
      <c r="KRU6663" s="52"/>
      <c r="KRV6663" s="52"/>
      <c r="KRW6663" s="52"/>
      <c r="KRX6663" s="52"/>
      <c r="KRY6663" s="52"/>
      <c r="KRZ6663" s="52"/>
      <c r="KSA6663" s="52"/>
      <c r="KSB6663" s="52"/>
      <c r="KSC6663" s="52"/>
      <c r="KSD6663" s="52"/>
      <c r="KSE6663" s="52"/>
      <c r="KSF6663" s="52"/>
      <c r="KSG6663" s="52"/>
      <c r="KSH6663" s="52"/>
      <c r="KSI6663" s="52"/>
      <c r="KSJ6663" s="52"/>
      <c r="KSK6663" s="52"/>
      <c r="KSL6663" s="52"/>
      <c r="KSM6663" s="52"/>
      <c r="KSN6663" s="52"/>
      <c r="KSO6663" s="52"/>
      <c r="KSP6663" s="52"/>
      <c r="KSQ6663" s="52"/>
      <c r="KSR6663" s="52"/>
      <c r="KSS6663" s="52"/>
      <c r="KST6663" s="52"/>
      <c r="KSU6663" s="52"/>
      <c r="KSV6663" s="52"/>
      <c r="KSW6663" s="52"/>
      <c r="KSX6663" s="52"/>
      <c r="KSY6663" s="52"/>
      <c r="KSZ6663" s="52"/>
      <c r="KTA6663" s="52"/>
      <c r="KTB6663" s="52"/>
      <c r="KTC6663" s="52"/>
      <c r="KTD6663" s="52"/>
      <c r="KTE6663" s="52"/>
      <c r="KTF6663" s="52"/>
      <c r="KTG6663" s="52"/>
      <c r="KTH6663" s="52"/>
      <c r="KTI6663" s="52"/>
      <c r="KTJ6663" s="52"/>
      <c r="KTK6663" s="52"/>
      <c r="KTL6663" s="52"/>
      <c r="KTM6663" s="52"/>
      <c r="KTN6663" s="52"/>
      <c r="KTO6663" s="52"/>
      <c r="KTP6663" s="52"/>
      <c r="KTQ6663" s="52"/>
      <c r="KTR6663" s="52"/>
      <c r="KTS6663" s="52"/>
      <c r="KTT6663" s="52"/>
      <c r="KTU6663" s="52"/>
      <c r="KTV6663" s="52"/>
      <c r="KTW6663" s="52"/>
      <c r="KTX6663" s="52"/>
      <c r="KTY6663" s="52"/>
      <c r="KTZ6663" s="52"/>
      <c r="KUA6663" s="52"/>
      <c r="KUB6663" s="52"/>
      <c r="KUC6663" s="52"/>
      <c r="KUD6663" s="52"/>
      <c r="KUE6663" s="52"/>
      <c r="KUF6663" s="52"/>
      <c r="KUG6663" s="52"/>
      <c r="KUH6663" s="52"/>
      <c r="KUI6663" s="52"/>
      <c r="KUJ6663" s="52"/>
      <c r="KUK6663" s="52"/>
      <c r="KUL6663" s="52"/>
      <c r="KUM6663" s="52"/>
      <c r="KUN6663" s="52"/>
      <c r="KUO6663" s="52"/>
      <c r="KUP6663" s="52"/>
      <c r="KUQ6663" s="52"/>
      <c r="KUR6663" s="52"/>
      <c r="KUS6663" s="52"/>
      <c r="KUT6663" s="52"/>
      <c r="KUU6663" s="52"/>
      <c r="KUV6663" s="52"/>
      <c r="KUW6663" s="52"/>
      <c r="KUX6663" s="52"/>
      <c r="KUY6663" s="52"/>
      <c r="KUZ6663" s="52"/>
      <c r="KVA6663" s="52"/>
      <c r="KVB6663" s="52"/>
      <c r="KVC6663" s="52"/>
      <c r="KVD6663" s="52"/>
      <c r="KVE6663" s="52"/>
      <c r="KVF6663" s="52"/>
      <c r="KVG6663" s="52"/>
      <c r="KVH6663" s="52"/>
      <c r="KVI6663" s="52"/>
      <c r="KVJ6663" s="52"/>
      <c r="KVK6663" s="52"/>
      <c r="KVL6663" s="52"/>
      <c r="KVM6663" s="52"/>
      <c r="KVN6663" s="52"/>
      <c r="KVO6663" s="52"/>
      <c r="KVP6663" s="52"/>
      <c r="KVQ6663" s="52"/>
      <c r="KVR6663" s="52"/>
      <c r="KVS6663" s="52"/>
      <c r="KVT6663" s="52"/>
      <c r="KVU6663" s="52"/>
      <c r="KVV6663" s="52"/>
      <c r="KVW6663" s="52"/>
      <c r="KVX6663" s="52"/>
      <c r="KVY6663" s="52"/>
      <c r="KVZ6663" s="52"/>
      <c r="KWA6663" s="52"/>
      <c r="KWB6663" s="52"/>
      <c r="KWC6663" s="52"/>
      <c r="KWD6663" s="52"/>
      <c r="KWE6663" s="52"/>
      <c r="KWF6663" s="52"/>
      <c r="KWG6663" s="52"/>
      <c r="KWH6663" s="52"/>
      <c r="KWI6663" s="52"/>
      <c r="KWJ6663" s="52"/>
      <c r="KWK6663" s="52"/>
      <c r="KWL6663" s="52"/>
      <c r="KWM6663" s="52"/>
      <c r="KWN6663" s="52"/>
      <c r="KWO6663" s="52"/>
      <c r="KWP6663" s="52"/>
      <c r="KWQ6663" s="52"/>
      <c r="KWR6663" s="52"/>
      <c r="KWS6663" s="52"/>
      <c r="KWT6663" s="52"/>
      <c r="KWU6663" s="52"/>
      <c r="KWV6663" s="52"/>
      <c r="KWW6663" s="52"/>
      <c r="KWX6663" s="52"/>
      <c r="KWY6663" s="52"/>
      <c r="KWZ6663" s="52"/>
      <c r="KXA6663" s="52"/>
      <c r="KXB6663" s="52"/>
      <c r="KXC6663" s="52"/>
      <c r="KXD6663" s="52"/>
      <c r="KXE6663" s="52"/>
      <c r="KXF6663" s="52"/>
      <c r="KXG6663" s="52"/>
      <c r="KXH6663" s="52"/>
      <c r="KXI6663" s="52"/>
      <c r="KXJ6663" s="52"/>
      <c r="KXK6663" s="52"/>
      <c r="KXL6663" s="52"/>
      <c r="KXM6663" s="52"/>
      <c r="KXN6663" s="52"/>
      <c r="KXO6663" s="52"/>
      <c r="KXP6663" s="52"/>
      <c r="KXQ6663" s="52"/>
      <c r="KXR6663" s="52"/>
      <c r="KXS6663" s="52"/>
      <c r="KXT6663" s="52"/>
      <c r="KXU6663" s="52"/>
      <c r="KXV6663" s="52"/>
      <c r="KXW6663" s="52"/>
      <c r="KXX6663" s="52"/>
      <c r="KXY6663" s="52"/>
      <c r="KXZ6663" s="52"/>
      <c r="KYA6663" s="52"/>
      <c r="KYB6663" s="52"/>
      <c r="KYC6663" s="52"/>
      <c r="KYD6663" s="52"/>
      <c r="KYE6663" s="52"/>
      <c r="KYF6663" s="52"/>
      <c r="KYG6663" s="52"/>
      <c r="KYH6663" s="52"/>
      <c r="KYI6663" s="52"/>
      <c r="KYJ6663" s="52"/>
      <c r="KYK6663" s="52"/>
      <c r="KYL6663" s="52"/>
      <c r="KYM6663" s="52"/>
      <c r="KYN6663" s="52"/>
      <c r="KYO6663" s="52"/>
      <c r="KYP6663" s="52"/>
      <c r="KYQ6663" s="52"/>
      <c r="KYR6663" s="52"/>
      <c r="KYS6663" s="52"/>
      <c r="KYT6663" s="52"/>
      <c r="KYU6663" s="52"/>
      <c r="KYV6663" s="52"/>
      <c r="KYW6663" s="52"/>
      <c r="KYX6663" s="52"/>
      <c r="KYY6663" s="52"/>
      <c r="KYZ6663" s="52"/>
      <c r="KZA6663" s="52"/>
      <c r="KZB6663" s="52"/>
      <c r="KZC6663" s="52"/>
      <c r="KZD6663" s="52"/>
      <c r="KZE6663" s="52"/>
      <c r="KZF6663" s="52"/>
      <c r="KZG6663" s="52"/>
      <c r="KZH6663" s="52"/>
      <c r="KZI6663" s="52"/>
      <c r="KZJ6663" s="52"/>
      <c r="KZK6663" s="52"/>
      <c r="KZL6663" s="52"/>
      <c r="KZM6663" s="52"/>
      <c r="KZN6663" s="52"/>
      <c r="KZO6663" s="52"/>
      <c r="KZP6663" s="52"/>
      <c r="KZQ6663" s="52"/>
      <c r="KZR6663" s="52"/>
      <c r="KZS6663" s="52"/>
      <c r="KZT6663" s="52"/>
      <c r="KZU6663" s="52"/>
      <c r="KZV6663" s="52"/>
      <c r="KZW6663" s="52"/>
      <c r="KZX6663" s="52"/>
      <c r="KZY6663" s="52"/>
      <c r="KZZ6663" s="52"/>
      <c r="LAA6663" s="52"/>
      <c r="LAB6663" s="52"/>
      <c r="LAC6663" s="52"/>
      <c r="LAD6663" s="52"/>
      <c r="LAE6663" s="52"/>
      <c r="LAF6663" s="52"/>
      <c r="LAG6663" s="52"/>
      <c r="LAH6663" s="52"/>
      <c r="LAI6663" s="52"/>
      <c r="LAJ6663" s="52"/>
      <c r="LAK6663" s="52"/>
      <c r="LAL6663" s="52"/>
      <c r="LAM6663" s="52"/>
      <c r="LAN6663" s="52"/>
      <c r="LAO6663" s="52"/>
      <c r="LAP6663" s="52"/>
      <c r="LAQ6663" s="52"/>
      <c r="LAR6663" s="52"/>
      <c r="LAS6663" s="52"/>
      <c r="LAT6663" s="52"/>
      <c r="LAU6663" s="52"/>
      <c r="LAV6663" s="52"/>
      <c r="LAW6663" s="52"/>
      <c r="LAX6663" s="52"/>
      <c r="LAY6663" s="52"/>
      <c r="LAZ6663" s="52"/>
      <c r="LBA6663" s="52"/>
      <c r="LBB6663" s="52"/>
      <c r="LBC6663" s="52"/>
      <c r="LBD6663" s="52"/>
      <c r="LBE6663" s="52"/>
      <c r="LBF6663" s="52"/>
      <c r="LBG6663" s="52"/>
      <c r="LBH6663" s="52"/>
      <c r="LBI6663" s="52"/>
      <c r="LBJ6663" s="52"/>
      <c r="LBK6663" s="52"/>
      <c r="LBL6663" s="52"/>
      <c r="LBM6663" s="52"/>
      <c r="LBN6663" s="52"/>
      <c r="LBO6663" s="52"/>
      <c r="LBP6663" s="52"/>
      <c r="LBQ6663" s="52"/>
      <c r="LBR6663" s="52"/>
      <c r="LBS6663" s="52"/>
      <c r="LBT6663" s="52"/>
      <c r="LBU6663" s="52"/>
      <c r="LBV6663" s="52"/>
      <c r="LBW6663" s="52"/>
      <c r="LBX6663" s="52"/>
      <c r="LBY6663" s="52"/>
      <c r="LBZ6663" s="52"/>
      <c r="LCA6663" s="52"/>
      <c r="LCB6663" s="52"/>
      <c r="LCC6663" s="52"/>
      <c r="LCD6663" s="52"/>
      <c r="LCE6663" s="52"/>
      <c r="LCF6663" s="52"/>
      <c r="LCG6663" s="52"/>
      <c r="LCH6663" s="52"/>
      <c r="LCI6663" s="52"/>
      <c r="LCJ6663" s="52"/>
      <c r="LCK6663" s="52"/>
      <c r="LCL6663" s="52"/>
      <c r="LCM6663" s="52"/>
      <c r="LCN6663" s="52"/>
      <c r="LCO6663" s="52"/>
      <c r="LCP6663" s="52"/>
      <c r="LCQ6663" s="52"/>
      <c r="LCR6663" s="52"/>
      <c r="LCS6663" s="52"/>
      <c r="LCT6663" s="52"/>
      <c r="LCU6663" s="52"/>
      <c r="LCV6663" s="52"/>
      <c r="LCW6663" s="52"/>
      <c r="LCX6663" s="52"/>
      <c r="LCY6663" s="52"/>
      <c r="LCZ6663" s="52"/>
      <c r="LDA6663" s="52"/>
      <c r="LDB6663" s="52"/>
      <c r="LDC6663" s="52"/>
      <c r="LDD6663" s="52"/>
      <c r="LDE6663" s="52"/>
      <c r="LDF6663" s="52"/>
      <c r="LDG6663" s="52"/>
      <c r="LDH6663" s="52"/>
      <c r="LDI6663" s="52"/>
      <c r="LDJ6663" s="52"/>
      <c r="LDK6663" s="52"/>
      <c r="LDL6663" s="52"/>
      <c r="LDM6663" s="52"/>
      <c r="LDN6663" s="52"/>
      <c r="LDO6663" s="52"/>
      <c r="LDP6663" s="52"/>
      <c r="LDQ6663" s="52"/>
      <c r="LDR6663" s="52"/>
      <c r="LDS6663" s="52"/>
      <c r="LDT6663" s="52"/>
      <c r="LDU6663" s="52"/>
      <c r="LDV6663" s="52"/>
      <c r="LDW6663" s="52"/>
      <c r="LDX6663" s="52"/>
      <c r="LDY6663" s="52"/>
      <c r="LDZ6663" s="52"/>
      <c r="LEA6663" s="52"/>
      <c r="LEB6663" s="52"/>
      <c r="LEC6663" s="52"/>
      <c r="LED6663" s="52"/>
      <c r="LEE6663" s="52"/>
      <c r="LEF6663" s="52"/>
      <c r="LEG6663" s="52"/>
      <c r="LEH6663" s="52"/>
      <c r="LEI6663" s="52"/>
      <c r="LEJ6663" s="52"/>
      <c r="LEK6663" s="52"/>
      <c r="LEL6663" s="52"/>
      <c r="LEM6663" s="52"/>
      <c r="LEN6663" s="52"/>
      <c r="LEO6663" s="52"/>
      <c r="LEP6663" s="52"/>
      <c r="LEQ6663" s="52"/>
      <c r="LER6663" s="52"/>
      <c r="LES6663" s="52"/>
      <c r="LET6663" s="52"/>
      <c r="LEU6663" s="52"/>
      <c r="LEV6663" s="52"/>
      <c r="LEW6663" s="52"/>
      <c r="LEX6663" s="52"/>
      <c r="LEY6663" s="52"/>
      <c r="LEZ6663" s="52"/>
      <c r="LFA6663" s="52"/>
      <c r="LFB6663" s="52"/>
      <c r="LFC6663" s="52"/>
      <c r="LFD6663" s="52"/>
      <c r="LFE6663" s="52"/>
      <c r="LFF6663" s="52"/>
      <c r="LFG6663" s="52"/>
      <c r="LFH6663" s="52"/>
      <c r="LFI6663" s="52"/>
      <c r="LFJ6663" s="52"/>
      <c r="LFK6663" s="52"/>
      <c r="LFL6663" s="52"/>
      <c r="LFM6663" s="52"/>
      <c r="LFN6663" s="52"/>
      <c r="LFO6663" s="52"/>
      <c r="LFP6663" s="52"/>
      <c r="LFQ6663" s="52"/>
      <c r="LFR6663" s="52"/>
      <c r="LFS6663" s="52"/>
      <c r="LFT6663" s="52"/>
      <c r="LFU6663" s="52"/>
      <c r="LFV6663" s="52"/>
      <c r="LFW6663" s="52"/>
      <c r="LFX6663" s="52"/>
      <c r="LFY6663" s="52"/>
      <c r="LFZ6663" s="52"/>
      <c r="LGA6663" s="52"/>
      <c r="LGB6663" s="52"/>
      <c r="LGC6663" s="52"/>
      <c r="LGD6663" s="52"/>
      <c r="LGE6663" s="52"/>
      <c r="LGF6663" s="52"/>
      <c r="LGG6663" s="52"/>
      <c r="LGH6663" s="52"/>
      <c r="LGI6663" s="52"/>
      <c r="LGJ6663" s="52"/>
      <c r="LGK6663" s="52"/>
      <c r="LGL6663" s="52"/>
      <c r="LGM6663" s="52"/>
      <c r="LGN6663" s="52"/>
      <c r="LGO6663" s="52"/>
      <c r="LGP6663" s="52"/>
      <c r="LGQ6663" s="52"/>
      <c r="LGR6663" s="52"/>
      <c r="LGS6663" s="52"/>
      <c r="LGT6663" s="52"/>
      <c r="LGU6663" s="52"/>
      <c r="LGV6663" s="52"/>
      <c r="LGW6663" s="52"/>
      <c r="LGX6663" s="52"/>
      <c r="LGY6663" s="52"/>
      <c r="LGZ6663" s="52"/>
      <c r="LHA6663" s="52"/>
      <c r="LHB6663" s="52"/>
      <c r="LHC6663" s="52"/>
      <c r="LHD6663" s="52"/>
      <c r="LHE6663" s="52"/>
      <c r="LHF6663" s="52"/>
      <c r="LHG6663" s="52"/>
      <c r="LHH6663" s="52"/>
      <c r="LHI6663" s="52"/>
      <c r="LHJ6663" s="52"/>
      <c r="LHK6663" s="52"/>
      <c r="LHL6663" s="52"/>
      <c r="LHM6663" s="52"/>
      <c r="LHN6663" s="52"/>
      <c r="LHO6663" s="52"/>
      <c r="LHP6663" s="52"/>
      <c r="LHQ6663" s="52"/>
      <c r="LHR6663" s="52"/>
      <c r="LHS6663" s="52"/>
      <c r="LHT6663" s="52"/>
      <c r="LHU6663" s="52"/>
      <c r="LHV6663" s="52"/>
      <c r="LHW6663" s="52"/>
      <c r="LHX6663" s="52"/>
      <c r="LHY6663" s="52"/>
      <c r="LHZ6663" s="52"/>
      <c r="LIA6663" s="52"/>
      <c r="LIB6663" s="52"/>
      <c r="LIC6663" s="52"/>
      <c r="LID6663" s="52"/>
      <c r="LIE6663" s="52"/>
      <c r="LIF6663" s="52"/>
      <c r="LIG6663" s="52"/>
      <c r="LIH6663" s="52"/>
      <c r="LII6663" s="52"/>
      <c r="LIJ6663" s="52"/>
      <c r="LIK6663" s="52"/>
      <c r="LIL6663" s="52"/>
      <c r="LIM6663" s="52"/>
      <c r="LIN6663" s="52"/>
      <c r="LIO6663" s="52"/>
      <c r="LIP6663" s="52"/>
      <c r="LIQ6663" s="52"/>
      <c r="LIR6663" s="52"/>
      <c r="LIS6663" s="52"/>
      <c r="LIT6663" s="52"/>
      <c r="LIU6663" s="52"/>
      <c r="LIV6663" s="52"/>
      <c r="LIW6663" s="52"/>
      <c r="LIX6663" s="52"/>
      <c r="LIY6663" s="52"/>
      <c r="LIZ6663" s="52"/>
      <c r="LJA6663" s="52"/>
      <c r="LJB6663" s="52"/>
      <c r="LJC6663" s="52"/>
      <c r="LJD6663" s="52"/>
      <c r="LJE6663" s="52"/>
      <c r="LJF6663" s="52"/>
      <c r="LJG6663" s="52"/>
      <c r="LJH6663" s="52"/>
      <c r="LJI6663" s="52"/>
      <c r="LJJ6663" s="52"/>
      <c r="LJK6663" s="52"/>
      <c r="LJL6663" s="52"/>
      <c r="LJM6663" s="52"/>
      <c r="LJN6663" s="52"/>
      <c r="LJO6663" s="52"/>
      <c r="LJP6663" s="52"/>
      <c r="LJQ6663" s="52"/>
      <c r="LJR6663" s="52"/>
      <c r="LJS6663" s="52"/>
      <c r="LJT6663" s="52"/>
      <c r="LJU6663" s="52"/>
      <c r="LJV6663" s="52"/>
      <c r="LJW6663" s="52"/>
      <c r="LJX6663" s="52"/>
      <c r="LJY6663" s="52"/>
      <c r="LJZ6663" s="52"/>
      <c r="LKA6663" s="52"/>
      <c r="LKB6663" s="52"/>
      <c r="LKC6663" s="52"/>
      <c r="LKD6663" s="52"/>
      <c r="LKE6663" s="52"/>
      <c r="LKF6663" s="52"/>
      <c r="LKG6663" s="52"/>
      <c r="LKH6663" s="52"/>
      <c r="LKI6663" s="52"/>
      <c r="LKJ6663" s="52"/>
      <c r="LKK6663" s="52"/>
      <c r="LKL6663" s="52"/>
      <c r="LKM6663" s="52"/>
      <c r="LKN6663" s="52"/>
      <c r="LKO6663" s="52"/>
      <c r="LKP6663" s="52"/>
      <c r="LKQ6663" s="52"/>
      <c r="LKR6663" s="52"/>
      <c r="LKS6663" s="52"/>
      <c r="LKT6663" s="52"/>
      <c r="LKU6663" s="52"/>
      <c r="LKV6663" s="52"/>
      <c r="LKW6663" s="52"/>
      <c r="LKX6663" s="52"/>
      <c r="LKY6663" s="52"/>
      <c r="LKZ6663" s="52"/>
      <c r="LLA6663" s="52"/>
      <c r="LLB6663" s="52"/>
      <c r="LLC6663" s="52"/>
      <c r="LLD6663" s="52"/>
      <c r="LLE6663" s="52"/>
      <c r="LLF6663" s="52"/>
      <c r="LLG6663" s="52"/>
      <c r="LLH6663" s="52"/>
      <c r="LLI6663" s="52"/>
      <c r="LLJ6663" s="52"/>
      <c r="LLK6663" s="52"/>
      <c r="LLL6663" s="52"/>
      <c r="LLM6663" s="52"/>
      <c r="LLN6663" s="52"/>
      <c r="LLO6663" s="52"/>
      <c r="LLP6663" s="52"/>
      <c r="LLQ6663" s="52"/>
      <c r="LLR6663" s="52"/>
      <c r="LLS6663" s="52"/>
      <c r="LLT6663" s="52"/>
      <c r="LLU6663" s="52"/>
      <c r="LLV6663" s="52"/>
      <c r="LLW6663" s="52"/>
      <c r="LLX6663" s="52"/>
      <c r="LLY6663" s="52"/>
      <c r="LLZ6663" s="52"/>
      <c r="LMA6663" s="52"/>
      <c r="LMB6663" s="52"/>
      <c r="LMC6663" s="52"/>
      <c r="LMD6663" s="52"/>
      <c r="LME6663" s="52"/>
      <c r="LMF6663" s="52"/>
      <c r="LMG6663" s="52"/>
      <c r="LMH6663" s="52"/>
      <c r="LMI6663" s="52"/>
      <c r="LMJ6663" s="52"/>
      <c r="LMK6663" s="52"/>
      <c r="LML6663" s="52"/>
      <c r="LMM6663" s="52"/>
      <c r="LMN6663" s="52"/>
      <c r="LMO6663" s="52"/>
      <c r="LMP6663" s="52"/>
      <c r="LMQ6663" s="52"/>
      <c r="LMR6663" s="52"/>
      <c r="LMS6663" s="52"/>
      <c r="LMT6663" s="52"/>
      <c r="LMU6663" s="52"/>
      <c r="LMV6663" s="52"/>
      <c r="LMW6663" s="52"/>
      <c r="LMX6663" s="52"/>
      <c r="LMY6663" s="52"/>
      <c r="LMZ6663" s="52"/>
      <c r="LNA6663" s="52"/>
      <c r="LNB6663" s="52"/>
      <c r="LNC6663" s="52"/>
      <c r="LND6663" s="52"/>
      <c r="LNE6663" s="52"/>
      <c r="LNF6663" s="52"/>
      <c r="LNG6663" s="52"/>
      <c r="LNH6663" s="52"/>
      <c r="LNI6663" s="52"/>
      <c r="LNJ6663" s="52"/>
      <c r="LNK6663" s="52"/>
      <c r="LNL6663" s="52"/>
      <c r="LNM6663" s="52"/>
      <c r="LNN6663" s="52"/>
      <c r="LNO6663" s="52"/>
      <c r="LNP6663" s="52"/>
      <c r="LNQ6663" s="52"/>
      <c r="LNR6663" s="52"/>
      <c r="LNS6663" s="52"/>
      <c r="LNT6663" s="52"/>
      <c r="LNU6663" s="52"/>
      <c r="LNV6663" s="52"/>
      <c r="LNW6663" s="52"/>
      <c r="LNX6663" s="52"/>
      <c r="LNY6663" s="52"/>
      <c r="LNZ6663" s="52"/>
      <c r="LOA6663" s="52"/>
      <c r="LOB6663" s="52"/>
      <c r="LOC6663" s="52"/>
      <c r="LOD6663" s="52"/>
      <c r="LOE6663" s="52"/>
      <c r="LOF6663" s="52"/>
      <c r="LOG6663" s="52"/>
      <c r="LOH6663" s="52"/>
      <c r="LOI6663" s="52"/>
      <c r="LOJ6663" s="52"/>
      <c r="LOK6663" s="52"/>
      <c r="LOL6663" s="52"/>
      <c r="LOM6663" s="52"/>
      <c r="LON6663" s="52"/>
      <c r="LOO6663" s="52"/>
      <c r="LOP6663" s="52"/>
      <c r="LOQ6663" s="52"/>
      <c r="LOR6663" s="52"/>
      <c r="LOS6663" s="52"/>
      <c r="LOT6663" s="52"/>
      <c r="LOU6663" s="52"/>
      <c r="LOV6663" s="52"/>
      <c r="LOW6663" s="52"/>
      <c r="LOX6663" s="52"/>
      <c r="LOY6663" s="52"/>
      <c r="LOZ6663" s="52"/>
      <c r="LPA6663" s="52"/>
      <c r="LPB6663" s="52"/>
      <c r="LPC6663" s="52"/>
      <c r="LPD6663" s="52"/>
      <c r="LPE6663" s="52"/>
      <c r="LPF6663" s="52"/>
      <c r="LPG6663" s="52"/>
      <c r="LPH6663" s="52"/>
      <c r="LPI6663" s="52"/>
      <c r="LPJ6663" s="52"/>
      <c r="LPK6663" s="52"/>
      <c r="LPL6663" s="52"/>
      <c r="LPM6663" s="52"/>
      <c r="LPN6663" s="52"/>
      <c r="LPO6663" s="52"/>
      <c r="LPP6663" s="52"/>
      <c r="LPQ6663" s="52"/>
      <c r="LPR6663" s="52"/>
      <c r="LPS6663" s="52"/>
      <c r="LPT6663" s="52"/>
      <c r="LPU6663" s="52"/>
      <c r="LPV6663" s="52"/>
      <c r="LPW6663" s="52"/>
      <c r="LPX6663" s="52"/>
      <c r="LPY6663" s="52"/>
      <c r="LPZ6663" s="52"/>
      <c r="LQA6663" s="52"/>
      <c r="LQB6663" s="52"/>
      <c r="LQC6663" s="52"/>
      <c r="LQD6663" s="52"/>
      <c r="LQE6663" s="52"/>
      <c r="LQF6663" s="52"/>
      <c r="LQG6663" s="52"/>
      <c r="LQH6663" s="52"/>
      <c r="LQI6663" s="52"/>
      <c r="LQJ6663" s="52"/>
      <c r="LQK6663" s="52"/>
      <c r="LQL6663" s="52"/>
      <c r="LQM6663" s="52"/>
      <c r="LQN6663" s="52"/>
      <c r="LQO6663" s="52"/>
      <c r="LQP6663" s="52"/>
      <c r="LQQ6663" s="52"/>
      <c r="LQR6663" s="52"/>
      <c r="LQS6663" s="52"/>
      <c r="LQT6663" s="52"/>
      <c r="LQU6663" s="52"/>
      <c r="LQV6663" s="52"/>
      <c r="LQW6663" s="52"/>
      <c r="LQX6663" s="52"/>
      <c r="LQY6663" s="52"/>
      <c r="LQZ6663" s="52"/>
      <c r="LRA6663" s="52"/>
      <c r="LRB6663" s="52"/>
      <c r="LRC6663" s="52"/>
      <c r="LRD6663" s="52"/>
      <c r="LRE6663" s="52"/>
      <c r="LRF6663" s="52"/>
      <c r="LRG6663" s="52"/>
      <c r="LRH6663" s="52"/>
      <c r="LRI6663" s="52"/>
      <c r="LRJ6663" s="52"/>
      <c r="LRK6663" s="52"/>
      <c r="LRL6663" s="52"/>
      <c r="LRM6663" s="52"/>
      <c r="LRN6663" s="52"/>
      <c r="LRO6663" s="52"/>
      <c r="LRP6663" s="52"/>
      <c r="LRQ6663" s="52"/>
      <c r="LRR6663" s="52"/>
      <c r="LRS6663" s="52"/>
      <c r="LRT6663" s="52"/>
      <c r="LRU6663" s="52"/>
      <c r="LRV6663" s="52"/>
      <c r="LRW6663" s="52"/>
      <c r="LRX6663" s="52"/>
      <c r="LRY6663" s="52"/>
      <c r="LRZ6663" s="52"/>
      <c r="LSA6663" s="52"/>
      <c r="LSB6663" s="52"/>
      <c r="LSC6663" s="52"/>
      <c r="LSD6663" s="52"/>
      <c r="LSE6663" s="52"/>
      <c r="LSF6663" s="52"/>
      <c r="LSG6663" s="52"/>
      <c r="LSH6663" s="52"/>
      <c r="LSI6663" s="52"/>
      <c r="LSJ6663" s="52"/>
      <c r="LSK6663" s="52"/>
      <c r="LSL6663" s="52"/>
      <c r="LSM6663" s="52"/>
      <c r="LSN6663" s="52"/>
      <c r="LSO6663" s="52"/>
      <c r="LSP6663" s="52"/>
      <c r="LSQ6663" s="52"/>
      <c r="LSR6663" s="52"/>
      <c r="LSS6663" s="52"/>
      <c r="LST6663" s="52"/>
      <c r="LSU6663" s="52"/>
      <c r="LSV6663" s="52"/>
      <c r="LSW6663" s="52"/>
      <c r="LSX6663" s="52"/>
      <c r="LSY6663" s="52"/>
      <c r="LSZ6663" s="52"/>
      <c r="LTA6663" s="52"/>
      <c r="LTB6663" s="52"/>
      <c r="LTC6663" s="52"/>
      <c r="LTD6663" s="52"/>
      <c r="LTE6663" s="52"/>
      <c r="LTF6663" s="52"/>
      <c r="LTG6663" s="52"/>
      <c r="LTH6663" s="52"/>
      <c r="LTI6663" s="52"/>
      <c r="LTJ6663" s="52"/>
      <c r="LTK6663" s="52"/>
      <c r="LTL6663" s="52"/>
      <c r="LTM6663" s="52"/>
      <c r="LTN6663" s="52"/>
      <c r="LTO6663" s="52"/>
      <c r="LTP6663" s="52"/>
      <c r="LTQ6663" s="52"/>
      <c r="LTR6663" s="52"/>
      <c r="LTS6663" s="52"/>
      <c r="LTT6663" s="52"/>
      <c r="LTU6663" s="52"/>
      <c r="LTV6663" s="52"/>
      <c r="LTW6663" s="52"/>
      <c r="LTX6663" s="52"/>
      <c r="LTY6663" s="52"/>
      <c r="LTZ6663" s="52"/>
      <c r="LUA6663" s="52"/>
      <c r="LUB6663" s="52"/>
      <c r="LUC6663" s="52"/>
      <c r="LUD6663" s="52"/>
      <c r="LUE6663" s="52"/>
      <c r="LUF6663" s="52"/>
      <c r="LUG6663" s="52"/>
      <c r="LUH6663" s="52"/>
      <c r="LUI6663" s="52"/>
      <c r="LUJ6663" s="52"/>
      <c r="LUK6663" s="52"/>
      <c r="LUL6663" s="52"/>
      <c r="LUM6663" s="52"/>
      <c r="LUN6663" s="52"/>
      <c r="LUO6663" s="52"/>
      <c r="LUP6663" s="52"/>
      <c r="LUQ6663" s="52"/>
      <c r="LUR6663" s="52"/>
      <c r="LUS6663" s="52"/>
      <c r="LUT6663" s="52"/>
      <c r="LUU6663" s="52"/>
      <c r="LUV6663" s="52"/>
      <c r="LUW6663" s="52"/>
      <c r="LUX6663" s="52"/>
      <c r="LUY6663" s="52"/>
      <c r="LUZ6663" s="52"/>
      <c r="LVA6663" s="52"/>
      <c r="LVB6663" s="52"/>
      <c r="LVC6663" s="52"/>
      <c r="LVD6663" s="52"/>
      <c r="LVE6663" s="52"/>
      <c r="LVF6663" s="52"/>
      <c r="LVG6663" s="52"/>
      <c r="LVH6663" s="52"/>
      <c r="LVI6663" s="52"/>
      <c r="LVJ6663" s="52"/>
      <c r="LVK6663" s="52"/>
      <c r="LVL6663" s="52"/>
      <c r="LVM6663" s="52"/>
      <c r="LVN6663" s="52"/>
      <c r="LVO6663" s="52"/>
      <c r="LVP6663" s="52"/>
      <c r="LVQ6663" s="52"/>
      <c r="LVR6663" s="52"/>
      <c r="LVS6663" s="52"/>
      <c r="LVT6663" s="52"/>
      <c r="LVU6663" s="52"/>
      <c r="LVV6663" s="52"/>
      <c r="LVW6663" s="52"/>
      <c r="LVX6663" s="52"/>
      <c r="LVY6663" s="52"/>
      <c r="LVZ6663" s="52"/>
      <c r="LWA6663" s="52"/>
      <c r="LWB6663" s="52"/>
      <c r="LWC6663" s="52"/>
      <c r="LWD6663" s="52"/>
      <c r="LWE6663" s="52"/>
      <c r="LWF6663" s="52"/>
      <c r="LWG6663" s="52"/>
      <c r="LWH6663" s="52"/>
      <c r="LWI6663" s="52"/>
      <c r="LWJ6663" s="52"/>
      <c r="LWK6663" s="52"/>
      <c r="LWL6663" s="52"/>
      <c r="LWM6663" s="52"/>
      <c r="LWN6663" s="52"/>
      <c r="LWO6663" s="52"/>
      <c r="LWP6663" s="52"/>
      <c r="LWQ6663" s="52"/>
      <c r="LWR6663" s="52"/>
      <c r="LWS6663" s="52"/>
      <c r="LWT6663" s="52"/>
      <c r="LWU6663" s="52"/>
      <c r="LWV6663" s="52"/>
      <c r="LWW6663" s="52"/>
      <c r="LWX6663" s="52"/>
      <c r="LWY6663" s="52"/>
      <c r="LWZ6663" s="52"/>
      <c r="LXA6663" s="52"/>
      <c r="LXB6663" s="52"/>
      <c r="LXC6663" s="52"/>
      <c r="LXD6663" s="52"/>
      <c r="LXE6663" s="52"/>
      <c r="LXF6663" s="52"/>
      <c r="LXG6663" s="52"/>
      <c r="LXH6663" s="52"/>
      <c r="LXI6663" s="52"/>
      <c r="LXJ6663" s="52"/>
      <c r="LXK6663" s="52"/>
      <c r="LXL6663" s="52"/>
      <c r="LXM6663" s="52"/>
      <c r="LXN6663" s="52"/>
      <c r="LXO6663" s="52"/>
      <c r="LXP6663" s="52"/>
      <c r="LXQ6663" s="52"/>
      <c r="LXR6663" s="52"/>
      <c r="LXS6663" s="52"/>
      <c r="LXT6663" s="52"/>
      <c r="LXU6663" s="52"/>
      <c r="LXV6663" s="52"/>
      <c r="LXW6663" s="52"/>
      <c r="LXX6663" s="52"/>
      <c r="LXY6663" s="52"/>
      <c r="LXZ6663" s="52"/>
      <c r="LYA6663" s="52"/>
      <c r="LYB6663" s="52"/>
      <c r="LYC6663" s="52"/>
      <c r="LYD6663" s="52"/>
      <c r="LYE6663" s="52"/>
      <c r="LYF6663" s="52"/>
      <c r="LYG6663" s="52"/>
      <c r="LYH6663" s="52"/>
      <c r="LYI6663" s="52"/>
      <c r="LYJ6663" s="52"/>
      <c r="LYK6663" s="52"/>
      <c r="LYL6663" s="52"/>
      <c r="LYM6663" s="52"/>
      <c r="LYN6663" s="52"/>
      <c r="LYO6663" s="52"/>
      <c r="LYP6663" s="52"/>
      <c r="LYQ6663" s="52"/>
      <c r="LYR6663" s="52"/>
      <c r="LYS6663" s="52"/>
      <c r="LYT6663" s="52"/>
      <c r="LYU6663" s="52"/>
      <c r="LYV6663" s="52"/>
      <c r="LYW6663" s="52"/>
      <c r="LYX6663" s="52"/>
      <c r="LYY6663" s="52"/>
      <c r="LYZ6663" s="52"/>
      <c r="LZA6663" s="52"/>
      <c r="LZB6663" s="52"/>
      <c r="LZC6663" s="52"/>
      <c r="LZD6663" s="52"/>
      <c r="LZE6663" s="52"/>
      <c r="LZF6663" s="52"/>
      <c r="LZG6663" s="52"/>
      <c r="LZH6663" s="52"/>
      <c r="LZI6663" s="52"/>
      <c r="LZJ6663" s="52"/>
      <c r="LZK6663" s="52"/>
      <c r="LZL6663" s="52"/>
      <c r="LZM6663" s="52"/>
      <c r="LZN6663" s="52"/>
      <c r="LZO6663" s="52"/>
      <c r="LZP6663" s="52"/>
      <c r="LZQ6663" s="52"/>
      <c r="LZR6663" s="52"/>
      <c r="LZS6663" s="52"/>
      <c r="LZT6663" s="52"/>
      <c r="LZU6663" s="52"/>
      <c r="LZV6663" s="52"/>
      <c r="LZW6663" s="52"/>
      <c r="LZX6663" s="52"/>
      <c r="LZY6663" s="52"/>
      <c r="LZZ6663" s="52"/>
      <c r="MAA6663" s="52"/>
      <c r="MAB6663" s="52"/>
      <c r="MAC6663" s="52"/>
      <c r="MAD6663" s="52"/>
      <c r="MAE6663" s="52"/>
      <c r="MAF6663" s="52"/>
      <c r="MAG6663" s="52"/>
      <c r="MAH6663" s="52"/>
      <c r="MAI6663" s="52"/>
      <c r="MAJ6663" s="52"/>
      <c r="MAK6663" s="52"/>
      <c r="MAL6663" s="52"/>
      <c r="MAM6663" s="52"/>
      <c r="MAN6663" s="52"/>
      <c r="MAO6663" s="52"/>
      <c r="MAP6663" s="52"/>
      <c r="MAQ6663" s="52"/>
      <c r="MAR6663" s="52"/>
      <c r="MAS6663" s="52"/>
      <c r="MAT6663" s="52"/>
      <c r="MAU6663" s="52"/>
      <c r="MAV6663" s="52"/>
      <c r="MAW6663" s="52"/>
      <c r="MAX6663" s="52"/>
      <c r="MAY6663" s="52"/>
      <c r="MAZ6663" s="52"/>
      <c r="MBA6663" s="52"/>
      <c r="MBB6663" s="52"/>
      <c r="MBC6663" s="52"/>
      <c r="MBD6663" s="52"/>
      <c r="MBE6663" s="52"/>
      <c r="MBF6663" s="52"/>
      <c r="MBG6663" s="52"/>
      <c r="MBH6663" s="52"/>
      <c r="MBI6663" s="52"/>
      <c r="MBJ6663" s="52"/>
      <c r="MBK6663" s="52"/>
      <c r="MBL6663" s="52"/>
      <c r="MBM6663" s="52"/>
      <c r="MBN6663" s="52"/>
      <c r="MBO6663" s="52"/>
      <c r="MBP6663" s="52"/>
      <c r="MBQ6663" s="52"/>
      <c r="MBR6663" s="52"/>
      <c r="MBS6663" s="52"/>
      <c r="MBT6663" s="52"/>
      <c r="MBU6663" s="52"/>
      <c r="MBV6663" s="52"/>
      <c r="MBW6663" s="52"/>
      <c r="MBX6663" s="52"/>
      <c r="MBY6663" s="52"/>
      <c r="MBZ6663" s="52"/>
      <c r="MCA6663" s="52"/>
      <c r="MCB6663" s="52"/>
      <c r="MCC6663" s="52"/>
      <c r="MCD6663" s="52"/>
      <c r="MCE6663" s="52"/>
      <c r="MCF6663" s="52"/>
      <c r="MCG6663" s="52"/>
      <c r="MCH6663" s="52"/>
      <c r="MCI6663" s="52"/>
      <c r="MCJ6663" s="52"/>
      <c r="MCK6663" s="52"/>
      <c r="MCL6663" s="52"/>
      <c r="MCM6663" s="52"/>
      <c r="MCN6663" s="52"/>
      <c r="MCO6663" s="52"/>
      <c r="MCP6663" s="52"/>
      <c r="MCQ6663" s="52"/>
      <c r="MCR6663" s="52"/>
      <c r="MCS6663" s="52"/>
      <c r="MCT6663" s="52"/>
      <c r="MCU6663" s="52"/>
      <c r="MCV6663" s="52"/>
      <c r="MCW6663" s="52"/>
      <c r="MCX6663" s="52"/>
      <c r="MCY6663" s="52"/>
      <c r="MCZ6663" s="52"/>
      <c r="MDA6663" s="52"/>
      <c r="MDB6663" s="52"/>
      <c r="MDC6663" s="52"/>
      <c r="MDD6663" s="52"/>
      <c r="MDE6663" s="52"/>
      <c r="MDF6663" s="52"/>
      <c r="MDG6663" s="52"/>
      <c r="MDH6663" s="52"/>
      <c r="MDI6663" s="52"/>
      <c r="MDJ6663" s="52"/>
      <c r="MDK6663" s="52"/>
      <c r="MDL6663" s="52"/>
      <c r="MDM6663" s="52"/>
      <c r="MDN6663" s="52"/>
      <c r="MDO6663" s="52"/>
      <c r="MDP6663" s="52"/>
      <c r="MDQ6663" s="52"/>
      <c r="MDR6663" s="52"/>
      <c r="MDS6663" s="52"/>
      <c r="MDT6663" s="52"/>
      <c r="MDU6663" s="52"/>
      <c r="MDV6663" s="52"/>
      <c r="MDW6663" s="52"/>
      <c r="MDX6663" s="52"/>
      <c r="MDY6663" s="52"/>
      <c r="MDZ6663" s="52"/>
      <c r="MEA6663" s="52"/>
      <c r="MEB6663" s="52"/>
      <c r="MEC6663" s="52"/>
      <c r="MED6663" s="52"/>
      <c r="MEE6663" s="52"/>
      <c r="MEF6663" s="52"/>
      <c r="MEG6663" s="52"/>
      <c r="MEH6663" s="52"/>
      <c r="MEI6663" s="52"/>
      <c r="MEJ6663" s="52"/>
      <c r="MEK6663" s="52"/>
      <c r="MEL6663" s="52"/>
      <c r="MEM6663" s="52"/>
      <c r="MEN6663" s="52"/>
      <c r="MEO6663" s="52"/>
      <c r="MEP6663" s="52"/>
      <c r="MEQ6663" s="52"/>
      <c r="MER6663" s="52"/>
      <c r="MES6663" s="52"/>
      <c r="MET6663" s="52"/>
      <c r="MEU6663" s="52"/>
      <c r="MEV6663" s="52"/>
      <c r="MEW6663" s="52"/>
      <c r="MEX6663" s="52"/>
      <c r="MEY6663" s="52"/>
      <c r="MEZ6663" s="52"/>
      <c r="MFA6663" s="52"/>
      <c r="MFB6663" s="52"/>
      <c r="MFC6663" s="52"/>
      <c r="MFD6663" s="52"/>
      <c r="MFE6663" s="52"/>
      <c r="MFF6663" s="52"/>
      <c r="MFG6663" s="52"/>
      <c r="MFH6663" s="52"/>
      <c r="MFI6663" s="52"/>
      <c r="MFJ6663" s="52"/>
      <c r="MFK6663" s="52"/>
      <c r="MFL6663" s="52"/>
      <c r="MFM6663" s="52"/>
      <c r="MFN6663" s="52"/>
      <c r="MFO6663" s="52"/>
      <c r="MFP6663" s="52"/>
      <c r="MFQ6663" s="52"/>
      <c r="MFR6663" s="52"/>
      <c r="MFS6663" s="52"/>
      <c r="MFT6663" s="52"/>
      <c r="MFU6663" s="52"/>
      <c r="MFV6663" s="52"/>
      <c r="MFW6663" s="52"/>
      <c r="MFX6663" s="52"/>
      <c r="MFY6663" s="52"/>
      <c r="MFZ6663" s="52"/>
      <c r="MGA6663" s="52"/>
      <c r="MGB6663" s="52"/>
      <c r="MGC6663" s="52"/>
      <c r="MGD6663" s="52"/>
      <c r="MGE6663" s="52"/>
      <c r="MGF6663" s="52"/>
      <c r="MGG6663" s="52"/>
      <c r="MGH6663" s="52"/>
      <c r="MGI6663" s="52"/>
      <c r="MGJ6663" s="52"/>
      <c r="MGK6663" s="52"/>
      <c r="MGL6663" s="52"/>
      <c r="MGM6663" s="52"/>
      <c r="MGN6663" s="52"/>
      <c r="MGO6663" s="52"/>
      <c r="MGP6663" s="52"/>
      <c r="MGQ6663" s="52"/>
      <c r="MGR6663" s="52"/>
      <c r="MGS6663" s="52"/>
      <c r="MGT6663" s="52"/>
      <c r="MGU6663" s="52"/>
      <c r="MGV6663" s="52"/>
      <c r="MGW6663" s="52"/>
      <c r="MGX6663" s="52"/>
      <c r="MGY6663" s="52"/>
      <c r="MGZ6663" s="52"/>
      <c r="MHA6663" s="52"/>
      <c r="MHB6663" s="52"/>
      <c r="MHC6663" s="52"/>
      <c r="MHD6663" s="52"/>
      <c r="MHE6663" s="52"/>
      <c r="MHF6663" s="52"/>
      <c r="MHG6663" s="52"/>
      <c r="MHH6663" s="52"/>
      <c r="MHI6663" s="52"/>
      <c r="MHJ6663" s="52"/>
      <c r="MHK6663" s="52"/>
      <c r="MHL6663" s="52"/>
      <c r="MHM6663" s="52"/>
      <c r="MHN6663" s="52"/>
      <c r="MHO6663" s="52"/>
      <c r="MHP6663" s="52"/>
      <c r="MHQ6663" s="52"/>
      <c r="MHR6663" s="52"/>
      <c r="MHS6663" s="52"/>
      <c r="MHT6663" s="52"/>
      <c r="MHU6663" s="52"/>
      <c r="MHV6663" s="52"/>
      <c r="MHW6663" s="52"/>
      <c r="MHX6663" s="52"/>
      <c r="MHY6663" s="52"/>
      <c r="MHZ6663" s="52"/>
      <c r="MIA6663" s="52"/>
      <c r="MIB6663" s="52"/>
      <c r="MIC6663" s="52"/>
      <c r="MID6663" s="52"/>
      <c r="MIE6663" s="52"/>
      <c r="MIF6663" s="52"/>
      <c r="MIG6663" s="52"/>
      <c r="MIH6663" s="52"/>
      <c r="MII6663" s="52"/>
      <c r="MIJ6663" s="52"/>
      <c r="MIK6663" s="52"/>
      <c r="MIL6663" s="52"/>
      <c r="MIM6663" s="52"/>
      <c r="MIN6663" s="52"/>
      <c r="MIO6663" s="52"/>
      <c r="MIP6663" s="52"/>
      <c r="MIQ6663" s="52"/>
      <c r="MIR6663" s="52"/>
      <c r="MIS6663" s="52"/>
      <c r="MIT6663" s="52"/>
      <c r="MIU6663" s="52"/>
      <c r="MIV6663" s="52"/>
      <c r="MIW6663" s="52"/>
      <c r="MIX6663" s="52"/>
      <c r="MIY6663" s="52"/>
      <c r="MIZ6663" s="52"/>
      <c r="MJA6663" s="52"/>
      <c r="MJB6663" s="52"/>
      <c r="MJC6663" s="52"/>
      <c r="MJD6663" s="52"/>
      <c r="MJE6663" s="52"/>
      <c r="MJF6663" s="52"/>
      <c r="MJG6663" s="52"/>
      <c r="MJH6663" s="52"/>
      <c r="MJI6663" s="52"/>
      <c r="MJJ6663" s="52"/>
      <c r="MJK6663" s="52"/>
      <c r="MJL6663" s="52"/>
      <c r="MJM6663" s="52"/>
      <c r="MJN6663" s="52"/>
      <c r="MJO6663" s="52"/>
      <c r="MJP6663" s="52"/>
      <c r="MJQ6663" s="52"/>
      <c r="MJR6663" s="52"/>
      <c r="MJS6663" s="52"/>
      <c r="MJT6663" s="52"/>
      <c r="MJU6663" s="52"/>
      <c r="MJV6663" s="52"/>
      <c r="MJW6663" s="52"/>
      <c r="MJX6663" s="52"/>
      <c r="MJY6663" s="52"/>
      <c r="MJZ6663" s="52"/>
      <c r="MKA6663" s="52"/>
      <c r="MKB6663" s="52"/>
      <c r="MKC6663" s="52"/>
      <c r="MKD6663" s="52"/>
      <c r="MKE6663" s="52"/>
      <c r="MKF6663" s="52"/>
      <c r="MKG6663" s="52"/>
      <c r="MKH6663" s="52"/>
      <c r="MKI6663" s="52"/>
      <c r="MKJ6663" s="52"/>
      <c r="MKK6663" s="52"/>
      <c r="MKL6663" s="52"/>
      <c r="MKM6663" s="52"/>
      <c r="MKN6663" s="52"/>
      <c r="MKO6663" s="52"/>
      <c r="MKP6663" s="52"/>
      <c r="MKQ6663" s="52"/>
      <c r="MKR6663" s="52"/>
      <c r="MKS6663" s="52"/>
      <c r="MKT6663" s="52"/>
      <c r="MKU6663" s="52"/>
      <c r="MKV6663" s="52"/>
      <c r="MKW6663" s="52"/>
      <c r="MKX6663" s="52"/>
      <c r="MKY6663" s="52"/>
      <c r="MKZ6663" s="52"/>
      <c r="MLA6663" s="52"/>
      <c r="MLB6663" s="52"/>
      <c r="MLC6663" s="52"/>
      <c r="MLD6663" s="52"/>
      <c r="MLE6663" s="52"/>
      <c r="MLF6663" s="52"/>
      <c r="MLG6663" s="52"/>
      <c r="MLH6663" s="52"/>
      <c r="MLI6663" s="52"/>
      <c r="MLJ6663" s="52"/>
      <c r="MLK6663" s="52"/>
      <c r="MLL6663" s="52"/>
      <c r="MLM6663" s="52"/>
      <c r="MLN6663" s="52"/>
      <c r="MLO6663" s="52"/>
      <c r="MLP6663" s="52"/>
      <c r="MLQ6663" s="52"/>
      <c r="MLR6663" s="52"/>
      <c r="MLS6663" s="52"/>
      <c r="MLT6663" s="52"/>
      <c r="MLU6663" s="52"/>
      <c r="MLV6663" s="52"/>
      <c r="MLW6663" s="52"/>
      <c r="MLX6663" s="52"/>
      <c r="MLY6663" s="52"/>
      <c r="MLZ6663" s="52"/>
      <c r="MMA6663" s="52"/>
      <c r="MMB6663" s="52"/>
      <c r="MMC6663" s="52"/>
      <c r="MMD6663" s="52"/>
      <c r="MME6663" s="52"/>
      <c r="MMF6663" s="52"/>
      <c r="MMG6663" s="52"/>
      <c r="MMH6663" s="52"/>
      <c r="MMI6663" s="52"/>
      <c r="MMJ6663" s="52"/>
      <c r="MMK6663" s="52"/>
      <c r="MML6663" s="52"/>
      <c r="MMM6663" s="52"/>
      <c r="MMN6663" s="52"/>
      <c r="MMO6663" s="52"/>
      <c r="MMP6663" s="52"/>
      <c r="MMQ6663" s="52"/>
      <c r="MMR6663" s="52"/>
      <c r="MMS6663" s="52"/>
      <c r="MMT6663" s="52"/>
      <c r="MMU6663" s="52"/>
      <c r="MMV6663" s="52"/>
      <c r="MMW6663" s="52"/>
      <c r="MMX6663" s="52"/>
      <c r="MMY6663" s="52"/>
      <c r="MMZ6663" s="52"/>
      <c r="MNA6663" s="52"/>
      <c r="MNB6663" s="52"/>
      <c r="MNC6663" s="52"/>
      <c r="MND6663" s="52"/>
      <c r="MNE6663" s="52"/>
      <c r="MNF6663" s="52"/>
      <c r="MNG6663" s="52"/>
      <c r="MNH6663" s="52"/>
      <c r="MNI6663" s="52"/>
      <c r="MNJ6663" s="52"/>
      <c r="MNK6663" s="52"/>
      <c r="MNL6663" s="52"/>
      <c r="MNM6663" s="52"/>
      <c r="MNN6663" s="52"/>
      <c r="MNO6663" s="52"/>
      <c r="MNP6663" s="52"/>
      <c r="MNQ6663" s="52"/>
      <c r="MNR6663" s="52"/>
      <c r="MNS6663" s="52"/>
      <c r="MNT6663" s="52"/>
      <c r="MNU6663" s="52"/>
      <c r="MNV6663" s="52"/>
      <c r="MNW6663" s="52"/>
      <c r="MNX6663" s="52"/>
      <c r="MNY6663" s="52"/>
      <c r="MNZ6663" s="52"/>
      <c r="MOA6663" s="52"/>
      <c r="MOB6663" s="52"/>
      <c r="MOC6663" s="52"/>
      <c r="MOD6663" s="52"/>
      <c r="MOE6663" s="52"/>
      <c r="MOF6663" s="52"/>
      <c r="MOG6663" s="52"/>
      <c r="MOH6663" s="52"/>
      <c r="MOI6663" s="52"/>
      <c r="MOJ6663" s="52"/>
      <c r="MOK6663" s="52"/>
      <c r="MOL6663" s="52"/>
      <c r="MOM6663" s="52"/>
      <c r="MON6663" s="52"/>
      <c r="MOO6663" s="52"/>
      <c r="MOP6663" s="52"/>
      <c r="MOQ6663" s="52"/>
      <c r="MOR6663" s="52"/>
      <c r="MOS6663" s="52"/>
      <c r="MOT6663" s="52"/>
      <c r="MOU6663" s="52"/>
      <c r="MOV6663" s="52"/>
      <c r="MOW6663" s="52"/>
      <c r="MOX6663" s="52"/>
      <c r="MOY6663" s="52"/>
      <c r="MOZ6663" s="52"/>
      <c r="MPA6663" s="52"/>
      <c r="MPB6663" s="52"/>
      <c r="MPC6663" s="52"/>
      <c r="MPD6663" s="52"/>
      <c r="MPE6663" s="52"/>
      <c r="MPF6663" s="52"/>
      <c r="MPG6663" s="52"/>
      <c r="MPH6663" s="52"/>
      <c r="MPI6663" s="52"/>
      <c r="MPJ6663" s="52"/>
      <c r="MPK6663" s="52"/>
      <c r="MPL6663" s="52"/>
      <c r="MPM6663" s="52"/>
      <c r="MPN6663" s="52"/>
      <c r="MPO6663" s="52"/>
      <c r="MPP6663" s="52"/>
      <c r="MPQ6663" s="52"/>
      <c r="MPR6663" s="52"/>
      <c r="MPS6663" s="52"/>
      <c r="MPT6663" s="52"/>
      <c r="MPU6663" s="52"/>
      <c r="MPV6663" s="52"/>
      <c r="MPW6663" s="52"/>
      <c r="MPX6663" s="52"/>
      <c r="MPY6663" s="52"/>
      <c r="MPZ6663" s="52"/>
      <c r="MQA6663" s="52"/>
      <c r="MQB6663" s="52"/>
      <c r="MQC6663" s="52"/>
      <c r="MQD6663" s="52"/>
      <c r="MQE6663" s="52"/>
      <c r="MQF6663" s="52"/>
      <c r="MQG6663" s="52"/>
      <c r="MQH6663" s="52"/>
      <c r="MQI6663" s="52"/>
      <c r="MQJ6663" s="52"/>
      <c r="MQK6663" s="52"/>
      <c r="MQL6663" s="52"/>
      <c r="MQM6663" s="52"/>
      <c r="MQN6663" s="52"/>
      <c r="MQO6663" s="52"/>
      <c r="MQP6663" s="52"/>
      <c r="MQQ6663" s="52"/>
      <c r="MQR6663" s="52"/>
      <c r="MQS6663" s="52"/>
      <c r="MQT6663" s="52"/>
      <c r="MQU6663" s="52"/>
      <c r="MQV6663" s="52"/>
      <c r="MQW6663" s="52"/>
      <c r="MQX6663" s="52"/>
      <c r="MQY6663" s="52"/>
      <c r="MQZ6663" s="52"/>
      <c r="MRA6663" s="52"/>
      <c r="MRB6663" s="52"/>
      <c r="MRC6663" s="52"/>
      <c r="MRD6663" s="52"/>
      <c r="MRE6663" s="52"/>
      <c r="MRF6663" s="52"/>
      <c r="MRG6663" s="52"/>
      <c r="MRH6663" s="52"/>
      <c r="MRI6663" s="52"/>
      <c r="MRJ6663" s="52"/>
      <c r="MRK6663" s="52"/>
      <c r="MRL6663" s="52"/>
      <c r="MRM6663" s="52"/>
      <c r="MRN6663" s="52"/>
      <c r="MRO6663" s="52"/>
      <c r="MRP6663" s="52"/>
      <c r="MRQ6663" s="52"/>
      <c r="MRR6663" s="52"/>
      <c r="MRS6663" s="52"/>
      <c r="MRT6663" s="52"/>
      <c r="MRU6663" s="52"/>
      <c r="MRV6663" s="52"/>
      <c r="MRW6663" s="52"/>
      <c r="MRX6663" s="52"/>
      <c r="MRY6663" s="52"/>
      <c r="MRZ6663" s="52"/>
      <c r="MSA6663" s="52"/>
      <c r="MSB6663" s="52"/>
      <c r="MSC6663" s="52"/>
      <c r="MSD6663" s="52"/>
      <c r="MSE6663" s="52"/>
      <c r="MSF6663" s="52"/>
      <c r="MSG6663" s="52"/>
      <c r="MSH6663" s="52"/>
      <c r="MSI6663" s="52"/>
      <c r="MSJ6663" s="52"/>
      <c r="MSK6663" s="52"/>
      <c r="MSL6663" s="52"/>
      <c r="MSM6663" s="52"/>
      <c r="MSN6663" s="52"/>
      <c r="MSO6663" s="52"/>
      <c r="MSP6663" s="52"/>
      <c r="MSQ6663" s="52"/>
      <c r="MSR6663" s="52"/>
      <c r="MSS6663" s="52"/>
      <c r="MST6663" s="52"/>
      <c r="MSU6663" s="52"/>
      <c r="MSV6663" s="52"/>
      <c r="MSW6663" s="52"/>
      <c r="MSX6663" s="52"/>
      <c r="MSY6663" s="52"/>
      <c r="MSZ6663" s="52"/>
      <c r="MTA6663" s="52"/>
      <c r="MTB6663" s="52"/>
      <c r="MTC6663" s="52"/>
      <c r="MTD6663" s="52"/>
      <c r="MTE6663" s="52"/>
      <c r="MTF6663" s="52"/>
      <c r="MTG6663" s="52"/>
      <c r="MTH6663" s="52"/>
      <c r="MTI6663" s="52"/>
      <c r="MTJ6663" s="52"/>
      <c r="MTK6663" s="52"/>
      <c r="MTL6663" s="52"/>
      <c r="MTM6663" s="52"/>
      <c r="MTN6663" s="52"/>
      <c r="MTO6663" s="52"/>
      <c r="MTP6663" s="52"/>
      <c r="MTQ6663" s="52"/>
      <c r="MTR6663" s="52"/>
      <c r="MTS6663" s="52"/>
      <c r="MTT6663" s="52"/>
      <c r="MTU6663" s="52"/>
      <c r="MTV6663" s="52"/>
      <c r="MTW6663" s="52"/>
      <c r="MTX6663" s="52"/>
      <c r="MTY6663" s="52"/>
      <c r="MTZ6663" s="52"/>
      <c r="MUA6663" s="52"/>
      <c r="MUB6663" s="52"/>
      <c r="MUC6663" s="52"/>
      <c r="MUD6663" s="52"/>
      <c r="MUE6663" s="52"/>
      <c r="MUF6663" s="52"/>
      <c r="MUG6663" s="52"/>
      <c r="MUH6663" s="52"/>
      <c r="MUI6663" s="52"/>
      <c r="MUJ6663" s="52"/>
      <c r="MUK6663" s="52"/>
      <c r="MUL6663" s="52"/>
      <c r="MUM6663" s="52"/>
      <c r="MUN6663" s="52"/>
      <c r="MUO6663" s="52"/>
      <c r="MUP6663" s="52"/>
      <c r="MUQ6663" s="52"/>
      <c r="MUR6663" s="52"/>
      <c r="MUS6663" s="52"/>
      <c r="MUT6663" s="52"/>
      <c r="MUU6663" s="52"/>
      <c r="MUV6663" s="52"/>
      <c r="MUW6663" s="52"/>
      <c r="MUX6663" s="52"/>
      <c r="MUY6663" s="52"/>
      <c r="MUZ6663" s="52"/>
      <c r="MVA6663" s="52"/>
      <c r="MVB6663" s="52"/>
      <c r="MVC6663" s="52"/>
      <c r="MVD6663" s="52"/>
      <c r="MVE6663" s="52"/>
      <c r="MVF6663" s="52"/>
      <c r="MVG6663" s="52"/>
      <c r="MVH6663" s="52"/>
      <c r="MVI6663" s="52"/>
      <c r="MVJ6663" s="52"/>
      <c r="MVK6663" s="52"/>
      <c r="MVL6663" s="52"/>
      <c r="MVM6663" s="52"/>
      <c r="MVN6663" s="52"/>
      <c r="MVO6663" s="52"/>
      <c r="MVP6663" s="52"/>
      <c r="MVQ6663" s="52"/>
      <c r="MVR6663" s="52"/>
      <c r="MVS6663" s="52"/>
      <c r="MVT6663" s="52"/>
      <c r="MVU6663" s="52"/>
      <c r="MVV6663" s="52"/>
      <c r="MVW6663" s="52"/>
      <c r="MVX6663" s="52"/>
      <c r="MVY6663" s="52"/>
      <c r="MVZ6663" s="52"/>
      <c r="MWA6663" s="52"/>
      <c r="MWB6663" s="52"/>
      <c r="MWC6663" s="52"/>
      <c r="MWD6663" s="52"/>
      <c r="MWE6663" s="52"/>
      <c r="MWF6663" s="52"/>
      <c r="MWG6663" s="52"/>
      <c r="MWH6663" s="52"/>
      <c r="MWI6663" s="52"/>
      <c r="MWJ6663" s="52"/>
      <c r="MWK6663" s="52"/>
      <c r="MWL6663" s="52"/>
      <c r="MWM6663" s="52"/>
      <c r="MWN6663" s="52"/>
      <c r="MWO6663" s="52"/>
      <c r="MWP6663" s="52"/>
      <c r="MWQ6663" s="52"/>
      <c r="MWR6663" s="52"/>
      <c r="MWS6663" s="52"/>
      <c r="MWT6663" s="52"/>
      <c r="MWU6663" s="52"/>
      <c r="MWV6663" s="52"/>
      <c r="MWW6663" s="52"/>
      <c r="MWX6663" s="52"/>
      <c r="MWY6663" s="52"/>
      <c r="MWZ6663" s="52"/>
      <c r="MXA6663" s="52"/>
      <c r="MXB6663" s="52"/>
      <c r="MXC6663" s="52"/>
      <c r="MXD6663" s="52"/>
      <c r="MXE6663" s="52"/>
      <c r="MXF6663" s="52"/>
      <c r="MXG6663" s="52"/>
      <c r="MXH6663" s="52"/>
      <c r="MXI6663" s="52"/>
      <c r="MXJ6663" s="52"/>
      <c r="MXK6663" s="52"/>
      <c r="MXL6663" s="52"/>
      <c r="MXM6663" s="52"/>
      <c r="MXN6663" s="52"/>
      <c r="MXO6663" s="52"/>
      <c r="MXP6663" s="52"/>
      <c r="MXQ6663" s="52"/>
      <c r="MXR6663" s="52"/>
      <c r="MXS6663" s="52"/>
      <c r="MXT6663" s="52"/>
      <c r="MXU6663" s="52"/>
      <c r="MXV6663" s="52"/>
      <c r="MXW6663" s="52"/>
      <c r="MXX6663" s="52"/>
      <c r="MXY6663" s="52"/>
      <c r="MXZ6663" s="52"/>
      <c r="MYA6663" s="52"/>
      <c r="MYB6663" s="52"/>
      <c r="MYC6663" s="52"/>
      <c r="MYD6663" s="52"/>
      <c r="MYE6663" s="52"/>
      <c r="MYF6663" s="52"/>
      <c r="MYG6663" s="52"/>
      <c r="MYH6663" s="52"/>
      <c r="MYI6663" s="52"/>
      <c r="MYJ6663" s="52"/>
      <c r="MYK6663" s="52"/>
      <c r="MYL6663" s="52"/>
      <c r="MYM6663" s="52"/>
      <c r="MYN6663" s="52"/>
      <c r="MYO6663" s="52"/>
      <c r="MYP6663" s="52"/>
      <c r="MYQ6663" s="52"/>
      <c r="MYR6663" s="52"/>
      <c r="MYS6663" s="52"/>
      <c r="MYT6663" s="52"/>
      <c r="MYU6663" s="52"/>
      <c r="MYV6663" s="52"/>
      <c r="MYW6663" s="52"/>
      <c r="MYX6663" s="52"/>
      <c r="MYY6663" s="52"/>
      <c r="MYZ6663" s="52"/>
      <c r="MZA6663" s="52"/>
      <c r="MZB6663" s="52"/>
      <c r="MZC6663" s="52"/>
      <c r="MZD6663" s="52"/>
      <c r="MZE6663" s="52"/>
      <c r="MZF6663" s="52"/>
      <c r="MZG6663" s="52"/>
      <c r="MZH6663" s="52"/>
      <c r="MZI6663" s="52"/>
      <c r="MZJ6663" s="52"/>
      <c r="MZK6663" s="52"/>
      <c r="MZL6663" s="52"/>
      <c r="MZM6663" s="52"/>
      <c r="MZN6663" s="52"/>
      <c r="MZO6663" s="52"/>
      <c r="MZP6663" s="52"/>
      <c r="MZQ6663" s="52"/>
      <c r="MZR6663" s="52"/>
      <c r="MZS6663" s="52"/>
      <c r="MZT6663" s="52"/>
      <c r="MZU6663" s="52"/>
      <c r="MZV6663" s="52"/>
      <c r="MZW6663" s="52"/>
      <c r="MZX6663" s="52"/>
      <c r="MZY6663" s="52"/>
      <c r="MZZ6663" s="52"/>
      <c r="NAA6663" s="52"/>
      <c r="NAB6663" s="52"/>
      <c r="NAC6663" s="52"/>
      <c r="NAD6663" s="52"/>
      <c r="NAE6663" s="52"/>
      <c r="NAF6663" s="52"/>
      <c r="NAG6663" s="52"/>
      <c r="NAH6663" s="52"/>
      <c r="NAI6663" s="52"/>
      <c r="NAJ6663" s="52"/>
      <c r="NAK6663" s="52"/>
      <c r="NAL6663" s="52"/>
      <c r="NAM6663" s="52"/>
      <c r="NAN6663" s="52"/>
      <c r="NAO6663" s="52"/>
      <c r="NAP6663" s="52"/>
      <c r="NAQ6663" s="52"/>
      <c r="NAR6663" s="52"/>
      <c r="NAS6663" s="52"/>
      <c r="NAT6663" s="52"/>
      <c r="NAU6663" s="52"/>
      <c r="NAV6663" s="52"/>
      <c r="NAW6663" s="52"/>
      <c r="NAX6663" s="52"/>
      <c r="NAY6663" s="52"/>
      <c r="NAZ6663" s="52"/>
      <c r="NBA6663" s="52"/>
      <c r="NBB6663" s="52"/>
      <c r="NBC6663" s="52"/>
      <c r="NBD6663" s="52"/>
      <c r="NBE6663" s="52"/>
      <c r="NBF6663" s="52"/>
      <c r="NBG6663" s="52"/>
      <c r="NBH6663" s="52"/>
      <c r="NBI6663" s="52"/>
      <c r="NBJ6663" s="52"/>
      <c r="NBK6663" s="52"/>
      <c r="NBL6663" s="52"/>
      <c r="NBM6663" s="52"/>
      <c r="NBN6663" s="52"/>
      <c r="NBO6663" s="52"/>
      <c r="NBP6663" s="52"/>
      <c r="NBQ6663" s="52"/>
      <c r="NBR6663" s="52"/>
      <c r="NBS6663" s="52"/>
      <c r="NBT6663" s="52"/>
      <c r="NBU6663" s="52"/>
      <c r="NBV6663" s="52"/>
      <c r="NBW6663" s="52"/>
      <c r="NBX6663" s="52"/>
      <c r="NBY6663" s="52"/>
      <c r="NBZ6663" s="52"/>
      <c r="NCA6663" s="52"/>
      <c r="NCB6663" s="52"/>
      <c r="NCC6663" s="52"/>
      <c r="NCD6663" s="52"/>
      <c r="NCE6663" s="52"/>
      <c r="NCF6663" s="52"/>
      <c r="NCG6663" s="52"/>
      <c r="NCH6663" s="52"/>
      <c r="NCI6663" s="52"/>
      <c r="NCJ6663" s="52"/>
      <c r="NCK6663" s="52"/>
      <c r="NCL6663" s="52"/>
      <c r="NCM6663" s="52"/>
      <c r="NCN6663" s="52"/>
      <c r="NCO6663" s="52"/>
      <c r="NCP6663" s="52"/>
      <c r="NCQ6663" s="52"/>
      <c r="NCR6663" s="52"/>
      <c r="NCS6663" s="52"/>
      <c r="NCT6663" s="52"/>
      <c r="NCU6663" s="52"/>
      <c r="NCV6663" s="52"/>
      <c r="NCW6663" s="52"/>
      <c r="NCX6663" s="52"/>
      <c r="NCY6663" s="52"/>
      <c r="NCZ6663" s="52"/>
      <c r="NDA6663" s="52"/>
      <c r="NDB6663" s="52"/>
      <c r="NDC6663" s="52"/>
      <c r="NDD6663" s="52"/>
      <c r="NDE6663" s="52"/>
      <c r="NDF6663" s="52"/>
      <c r="NDG6663" s="52"/>
      <c r="NDH6663" s="52"/>
      <c r="NDI6663" s="52"/>
      <c r="NDJ6663" s="52"/>
      <c r="NDK6663" s="52"/>
      <c r="NDL6663" s="52"/>
      <c r="NDM6663" s="52"/>
      <c r="NDN6663" s="52"/>
      <c r="NDO6663" s="52"/>
      <c r="NDP6663" s="52"/>
      <c r="NDQ6663" s="52"/>
      <c r="NDR6663" s="52"/>
      <c r="NDS6663" s="52"/>
      <c r="NDT6663" s="52"/>
      <c r="NDU6663" s="52"/>
      <c r="NDV6663" s="52"/>
      <c r="NDW6663" s="52"/>
      <c r="NDX6663" s="52"/>
      <c r="NDY6663" s="52"/>
      <c r="NDZ6663" s="52"/>
      <c r="NEA6663" s="52"/>
      <c r="NEB6663" s="52"/>
      <c r="NEC6663" s="52"/>
      <c r="NED6663" s="52"/>
      <c r="NEE6663" s="52"/>
      <c r="NEF6663" s="52"/>
      <c r="NEG6663" s="52"/>
      <c r="NEH6663" s="52"/>
      <c r="NEI6663" s="52"/>
      <c r="NEJ6663" s="52"/>
      <c r="NEK6663" s="52"/>
      <c r="NEL6663" s="52"/>
      <c r="NEM6663" s="52"/>
      <c r="NEN6663" s="52"/>
      <c r="NEO6663" s="52"/>
      <c r="NEP6663" s="52"/>
      <c r="NEQ6663" s="52"/>
      <c r="NER6663" s="52"/>
      <c r="NES6663" s="52"/>
      <c r="NET6663" s="52"/>
      <c r="NEU6663" s="52"/>
      <c r="NEV6663" s="52"/>
      <c r="NEW6663" s="52"/>
      <c r="NEX6663" s="52"/>
      <c r="NEY6663" s="52"/>
      <c r="NEZ6663" s="52"/>
      <c r="NFA6663" s="52"/>
      <c r="NFB6663" s="52"/>
      <c r="NFC6663" s="52"/>
      <c r="NFD6663" s="52"/>
      <c r="NFE6663" s="52"/>
      <c r="NFF6663" s="52"/>
      <c r="NFG6663" s="52"/>
      <c r="NFH6663" s="52"/>
      <c r="NFI6663" s="52"/>
      <c r="NFJ6663" s="52"/>
      <c r="NFK6663" s="52"/>
      <c r="NFL6663" s="52"/>
      <c r="NFM6663" s="52"/>
      <c r="NFN6663" s="52"/>
      <c r="NFO6663" s="52"/>
      <c r="NFP6663" s="52"/>
      <c r="NFQ6663" s="52"/>
      <c r="NFR6663" s="52"/>
      <c r="NFS6663" s="52"/>
      <c r="NFT6663" s="52"/>
      <c r="NFU6663" s="52"/>
      <c r="NFV6663" s="52"/>
      <c r="NFW6663" s="52"/>
      <c r="NFX6663" s="52"/>
      <c r="NFY6663" s="52"/>
      <c r="NFZ6663" s="52"/>
      <c r="NGA6663" s="52"/>
      <c r="NGB6663" s="52"/>
      <c r="NGC6663" s="52"/>
      <c r="NGD6663" s="52"/>
      <c r="NGE6663" s="52"/>
      <c r="NGF6663" s="52"/>
      <c r="NGG6663" s="52"/>
      <c r="NGH6663" s="52"/>
      <c r="NGI6663" s="52"/>
      <c r="NGJ6663" s="52"/>
      <c r="NGK6663" s="52"/>
      <c r="NGL6663" s="52"/>
      <c r="NGM6663" s="52"/>
      <c r="NGN6663" s="52"/>
      <c r="NGO6663" s="52"/>
      <c r="NGP6663" s="52"/>
      <c r="NGQ6663" s="52"/>
      <c r="NGR6663" s="52"/>
      <c r="NGS6663" s="52"/>
      <c r="NGT6663" s="52"/>
      <c r="NGU6663" s="52"/>
      <c r="NGV6663" s="52"/>
      <c r="NGW6663" s="52"/>
      <c r="NGX6663" s="52"/>
      <c r="NGY6663" s="52"/>
      <c r="NGZ6663" s="52"/>
      <c r="NHA6663" s="52"/>
      <c r="NHB6663" s="52"/>
      <c r="NHC6663" s="52"/>
      <c r="NHD6663" s="52"/>
      <c r="NHE6663" s="52"/>
      <c r="NHF6663" s="52"/>
      <c r="NHG6663" s="52"/>
      <c r="NHH6663" s="52"/>
      <c r="NHI6663" s="52"/>
      <c r="NHJ6663" s="52"/>
      <c r="NHK6663" s="52"/>
      <c r="NHL6663" s="52"/>
      <c r="NHM6663" s="52"/>
      <c r="NHN6663" s="52"/>
      <c r="NHO6663" s="52"/>
      <c r="NHP6663" s="52"/>
      <c r="NHQ6663" s="52"/>
      <c r="NHR6663" s="52"/>
      <c r="NHS6663" s="52"/>
      <c r="NHT6663" s="52"/>
      <c r="NHU6663" s="52"/>
      <c r="NHV6663" s="52"/>
      <c r="NHW6663" s="52"/>
      <c r="NHX6663" s="52"/>
      <c r="NHY6663" s="52"/>
      <c r="NHZ6663" s="52"/>
      <c r="NIA6663" s="52"/>
      <c r="NIB6663" s="52"/>
      <c r="NIC6663" s="52"/>
      <c r="NID6663" s="52"/>
      <c r="NIE6663" s="52"/>
      <c r="NIF6663" s="52"/>
      <c r="NIG6663" s="52"/>
      <c r="NIH6663" s="52"/>
      <c r="NII6663" s="52"/>
      <c r="NIJ6663" s="52"/>
      <c r="NIK6663" s="52"/>
      <c r="NIL6663" s="52"/>
      <c r="NIM6663" s="52"/>
      <c r="NIN6663" s="52"/>
      <c r="NIO6663" s="52"/>
      <c r="NIP6663" s="52"/>
      <c r="NIQ6663" s="52"/>
      <c r="NIR6663" s="52"/>
      <c r="NIS6663" s="52"/>
      <c r="NIT6663" s="52"/>
      <c r="NIU6663" s="52"/>
      <c r="NIV6663" s="52"/>
      <c r="NIW6663" s="52"/>
      <c r="NIX6663" s="52"/>
      <c r="NIY6663" s="52"/>
      <c r="NIZ6663" s="52"/>
      <c r="NJA6663" s="52"/>
      <c r="NJB6663" s="52"/>
      <c r="NJC6663" s="52"/>
      <c r="NJD6663" s="52"/>
      <c r="NJE6663" s="52"/>
      <c r="NJF6663" s="52"/>
      <c r="NJG6663" s="52"/>
      <c r="NJH6663" s="52"/>
      <c r="NJI6663" s="52"/>
      <c r="NJJ6663" s="52"/>
      <c r="NJK6663" s="52"/>
      <c r="NJL6663" s="52"/>
      <c r="NJM6663" s="52"/>
      <c r="NJN6663" s="52"/>
      <c r="NJO6663" s="52"/>
      <c r="NJP6663" s="52"/>
      <c r="NJQ6663" s="52"/>
      <c r="NJR6663" s="52"/>
      <c r="NJS6663" s="52"/>
      <c r="NJT6663" s="52"/>
      <c r="NJU6663" s="52"/>
      <c r="NJV6663" s="52"/>
      <c r="NJW6663" s="52"/>
      <c r="NJX6663" s="52"/>
      <c r="NJY6663" s="52"/>
      <c r="NJZ6663" s="52"/>
      <c r="NKA6663" s="52"/>
      <c r="NKB6663" s="52"/>
      <c r="NKC6663" s="52"/>
      <c r="NKD6663" s="52"/>
      <c r="NKE6663" s="52"/>
      <c r="NKF6663" s="52"/>
      <c r="NKG6663" s="52"/>
      <c r="NKH6663" s="52"/>
      <c r="NKI6663" s="52"/>
      <c r="NKJ6663" s="52"/>
      <c r="NKK6663" s="52"/>
      <c r="NKL6663" s="52"/>
      <c r="NKM6663" s="52"/>
      <c r="NKN6663" s="52"/>
      <c r="NKO6663" s="52"/>
      <c r="NKP6663" s="52"/>
      <c r="NKQ6663" s="52"/>
      <c r="NKR6663" s="52"/>
      <c r="NKS6663" s="52"/>
      <c r="NKT6663" s="52"/>
      <c r="NKU6663" s="52"/>
      <c r="NKV6663" s="52"/>
      <c r="NKW6663" s="52"/>
      <c r="NKX6663" s="52"/>
      <c r="NKY6663" s="52"/>
      <c r="NKZ6663" s="52"/>
      <c r="NLA6663" s="52"/>
      <c r="NLB6663" s="52"/>
      <c r="NLC6663" s="52"/>
      <c r="NLD6663" s="52"/>
      <c r="NLE6663" s="52"/>
      <c r="NLF6663" s="52"/>
      <c r="NLG6663" s="52"/>
      <c r="NLH6663" s="52"/>
      <c r="NLI6663" s="52"/>
      <c r="NLJ6663" s="52"/>
      <c r="NLK6663" s="52"/>
      <c r="NLL6663" s="52"/>
      <c r="NLM6663" s="52"/>
      <c r="NLN6663" s="52"/>
      <c r="NLO6663" s="52"/>
      <c r="NLP6663" s="52"/>
      <c r="NLQ6663" s="52"/>
      <c r="NLR6663" s="52"/>
      <c r="NLS6663" s="52"/>
      <c r="NLT6663" s="52"/>
      <c r="NLU6663" s="52"/>
      <c r="NLV6663" s="52"/>
      <c r="NLW6663" s="52"/>
      <c r="NLX6663" s="52"/>
      <c r="NLY6663" s="52"/>
      <c r="NLZ6663" s="52"/>
      <c r="NMA6663" s="52"/>
      <c r="NMB6663" s="52"/>
      <c r="NMC6663" s="52"/>
      <c r="NMD6663" s="52"/>
      <c r="NME6663" s="52"/>
      <c r="NMF6663" s="52"/>
      <c r="NMG6663" s="52"/>
      <c r="NMH6663" s="52"/>
      <c r="NMI6663" s="52"/>
      <c r="NMJ6663" s="52"/>
      <c r="NMK6663" s="52"/>
      <c r="NML6663" s="52"/>
      <c r="NMM6663" s="52"/>
      <c r="NMN6663" s="52"/>
      <c r="NMO6663" s="52"/>
      <c r="NMP6663" s="52"/>
      <c r="NMQ6663" s="52"/>
      <c r="NMR6663" s="52"/>
      <c r="NMS6663" s="52"/>
      <c r="NMT6663" s="52"/>
      <c r="NMU6663" s="52"/>
      <c r="NMV6663" s="52"/>
      <c r="NMW6663" s="52"/>
      <c r="NMX6663" s="52"/>
      <c r="NMY6663" s="52"/>
      <c r="NMZ6663" s="52"/>
      <c r="NNA6663" s="52"/>
      <c r="NNB6663" s="52"/>
      <c r="NNC6663" s="52"/>
      <c r="NND6663" s="52"/>
      <c r="NNE6663" s="52"/>
      <c r="NNF6663" s="52"/>
      <c r="NNG6663" s="52"/>
      <c r="NNH6663" s="52"/>
      <c r="NNI6663" s="52"/>
      <c r="NNJ6663" s="52"/>
      <c r="NNK6663" s="52"/>
      <c r="NNL6663" s="52"/>
      <c r="NNM6663" s="52"/>
      <c r="NNN6663" s="52"/>
      <c r="NNO6663" s="52"/>
      <c r="NNP6663" s="52"/>
      <c r="NNQ6663" s="52"/>
      <c r="NNR6663" s="52"/>
      <c r="NNS6663" s="52"/>
      <c r="NNT6663" s="52"/>
      <c r="NNU6663" s="52"/>
      <c r="NNV6663" s="52"/>
      <c r="NNW6663" s="52"/>
      <c r="NNX6663" s="52"/>
      <c r="NNY6663" s="52"/>
      <c r="NNZ6663" s="52"/>
      <c r="NOA6663" s="52"/>
      <c r="NOB6663" s="52"/>
      <c r="NOC6663" s="52"/>
      <c r="NOD6663" s="52"/>
      <c r="NOE6663" s="52"/>
      <c r="NOF6663" s="52"/>
      <c r="NOG6663" s="52"/>
      <c r="NOH6663" s="52"/>
      <c r="NOI6663" s="52"/>
      <c r="NOJ6663" s="52"/>
      <c r="NOK6663" s="52"/>
      <c r="NOL6663" s="52"/>
      <c r="NOM6663" s="52"/>
      <c r="NON6663" s="52"/>
      <c r="NOO6663" s="52"/>
      <c r="NOP6663" s="52"/>
      <c r="NOQ6663" s="52"/>
      <c r="NOR6663" s="52"/>
      <c r="NOS6663" s="52"/>
      <c r="NOT6663" s="52"/>
      <c r="NOU6663" s="52"/>
      <c r="NOV6663" s="52"/>
      <c r="NOW6663" s="52"/>
      <c r="NOX6663" s="52"/>
      <c r="NOY6663" s="52"/>
      <c r="NOZ6663" s="52"/>
      <c r="NPA6663" s="52"/>
      <c r="NPB6663" s="52"/>
      <c r="NPC6663" s="52"/>
      <c r="NPD6663" s="52"/>
      <c r="NPE6663" s="52"/>
      <c r="NPF6663" s="52"/>
      <c r="NPG6663" s="52"/>
      <c r="NPH6663" s="52"/>
      <c r="NPI6663" s="52"/>
      <c r="NPJ6663" s="52"/>
      <c r="NPK6663" s="52"/>
      <c r="NPL6663" s="52"/>
      <c r="NPM6663" s="52"/>
      <c r="NPN6663" s="52"/>
      <c r="NPO6663" s="52"/>
      <c r="NPP6663" s="52"/>
      <c r="NPQ6663" s="52"/>
      <c r="NPR6663" s="52"/>
      <c r="NPS6663" s="52"/>
      <c r="NPT6663" s="52"/>
      <c r="NPU6663" s="52"/>
      <c r="NPV6663" s="52"/>
      <c r="NPW6663" s="52"/>
      <c r="NPX6663" s="52"/>
      <c r="NPY6663" s="52"/>
      <c r="NPZ6663" s="52"/>
      <c r="NQA6663" s="52"/>
      <c r="NQB6663" s="52"/>
      <c r="NQC6663" s="52"/>
      <c r="NQD6663" s="52"/>
      <c r="NQE6663" s="52"/>
      <c r="NQF6663" s="52"/>
      <c r="NQG6663" s="52"/>
      <c r="NQH6663" s="52"/>
      <c r="NQI6663" s="52"/>
      <c r="NQJ6663" s="52"/>
      <c r="NQK6663" s="52"/>
      <c r="NQL6663" s="52"/>
      <c r="NQM6663" s="52"/>
      <c r="NQN6663" s="52"/>
      <c r="NQO6663" s="52"/>
      <c r="NQP6663" s="52"/>
      <c r="NQQ6663" s="52"/>
      <c r="NQR6663" s="52"/>
      <c r="NQS6663" s="52"/>
      <c r="NQT6663" s="52"/>
      <c r="NQU6663" s="52"/>
      <c r="NQV6663" s="52"/>
      <c r="NQW6663" s="52"/>
      <c r="NQX6663" s="52"/>
      <c r="NQY6663" s="52"/>
      <c r="NQZ6663" s="52"/>
      <c r="NRA6663" s="52"/>
      <c r="NRB6663" s="52"/>
      <c r="NRC6663" s="52"/>
      <c r="NRD6663" s="52"/>
      <c r="NRE6663" s="52"/>
      <c r="NRF6663" s="52"/>
      <c r="NRG6663" s="52"/>
      <c r="NRH6663" s="52"/>
      <c r="NRI6663" s="52"/>
      <c r="NRJ6663" s="52"/>
      <c r="NRK6663" s="52"/>
      <c r="NRL6663" s="52"/>
      <c r="NRM6663" s="52"/>
      <c r="NRN6663" s="52"/>
      <c r="NRO6663" s="52"/>
      <c r="NRP6663" s="52"/>
      <c r="NRQ6663" s="52"/>
      <c r="NRR6663" s="52"/>
      <c r="NRS6663" s="52"/>
      <c r="NRT6663" s="52"/>
      <c r="NRU6663" s="52"/>
      <c r="NRV6663" s="52"/>
      <c r="NRW6663" s="52"/>
      <c r="NRX6663" s="52"/>
      <c r="NRY6663" s="52"/>
      <c r="NRZ6663" s="52"/>
      <c r="NSA6663" s="52"/>
      <c r="NSB6663" s="52"/>
      <c r="NSC6663" s="52"/>
      <c r="NSD6663" s="52"/>
      <c r="NSE6663" s="52"/>
      <c r="NSF6663" s="52"/>
      <c r="NSG6663" s="52"/>
      <c r="NSH6663" s="52"/>
      <c r="NSI6663" s="52"/>
      <c r="NSJ6663" s="52"/>
      <c r="NSK6663" s="52"/>
      <c r="NSL6663" s="52"/>
      <c r="NSM6663" s="52"/>
      <c r="NSN6663" s="52"/>
      <c r="NSO6663" s="52"/>
      <c r="NSP6663" s="52"/>
      <c r="NSQ6663" s="52"/>
      <c r="NSR6663" s="52"/>
      <c r="NSS6663" s="52"/>
      <c r="NST6663" s="52"/>
      <c r="NSU6663" s="52"/>
      <c r="NSV6663" s="52"/>
      <c r="NSW6663" s="52"/>
      <c r="NSX6663" s="52"/>
      <c r="NSY6663" s="52"/>
      <c r="NSZ6663" s="52"/>
      <c r="NTA6663" s="52"/>
      <c r="NTB6663" s="52"/>
      <c r="NTC6663" s="52"/>
      <c r="NTD6663" s="52"/>
      <c r="NTE6663" s="52"/>
      <c r="NTF6663" s="52"/>
      <c r="NTG6663" s="52"/>
      <c r="NTH6663" s="52"/>
      <c r="NTI6663" s="52"/>
      <c r="NTJ6663" s="52"/>
      <c r="NTK6663" s="52"/>
      <c r="NTL6663" s="52"/>
      <c r="NTM6663" s="52"/>
      <c r="NTN6663" s="52"/>
      <c r="NTO6663" s="52"/>
      <c r="NTP6663" s="52"/>
      <c r="NTQ6663" s="52"/>
      <c r="NTR6663" s="52"/>
      <c r="NTS6663" s="52"/>
      <c r="NTT6663" s="52"/>
      <c r="NTU6663" s="52"/>
      <c r="NTV6663" s="52"/>
      <c r="NTW6663" s="52"/>
      <c r="NTX6663" s="52"/>
      <c r="NTY6663" s="52"/>
      <c r="NTZ6663" s="52"/>
      <c r="NUA6663" s="52"/>
      <c r="NUB6663" s="52"/>
      <c r="NUC6663" s="52"/>
      <c r="NUD6663" s="52"/>
      <c r="NUE6663" s="52"/>
      <c r="NUF6663" s="52"/>
      <c r="NUG6663" s="52"/>
      <c r="NUH6663" s="52"/>
      <c r="NUI6663" s="52"/>
      <c r="NUJ6663" s="52"/>
      <c r="NUK6663" s="52"/>
      <c r="NUL6663" s="52"/>
      <c r="NUM6663" s="52"/>
      <c r="NUN6663" s="52"/>
      <c r="NUO6663" s="52"/>
      <c r="NUP6663" s="52"/>
      <c r="NUQ6663" s="52"/>
      <c r="NUR6663" s="52"/>
      <c r="NUS6663" s="52"/>
      <c r="NUT6663" s="52"/>
      <c r="NUU6663" s="52"/>
      <c r="NUV6663" s="52"/>
      <c r="NUW6663" s="52"/>
      <c r="NUX6663" s="52"/>
      <c r="NUY6663" s="52"/>
      <c r="NUZ6663" s="52"/>
      <c r="NVA6663" s="52"/>
      <c r="NVB6663" s="52"/>
      <c r="NVC6663" s="52"/>
      <c r="NVD6663" s="52"/>
      <c r="NVE6663" s="52"/>
      <c r="NVF6663" s="52"/>
      <c r="NVG6663" s="52"/>
      <c r="NVH6663" s="52"/>
      <c r="NVI6663" s="52"/>
      <c r="NVJ6663" s="52"/>
      <c r="NVK6663" s="52"/>
      <c r="NVL6663" s="52"/>
      <c r="NVM6663" s="52"/>
      <c r="NVN6663" s="52"/>
      <c r="NVO6663" s="52"/>
      <c r="NVP6663" s="52"/>
      <c r="NVQ6663" s="52"/>
      <c r="NVR6663" s="52"/>
      <c r="NVS6663" s="52"/>
      <c r="NVT6663" s="52"/>
      <c r="NVU6663" s="52"/>
      <c r="NVV6663" s="52"/>
      <c r="NVW6663" s="52"/>
      <c r="NVX6663" s="52"/>
      <c r="NVY6663" s="52"/>
      <c r="NVZ6663" s="52"/>
      <c r="NWA6663" s="52"/>
      <c r="NWB6663" s="52"/>
      <c r="NWC6663" s="52"/>
      <c r="NWD6663" s="52"/>
      <c r="NWE6663" s="52"/>
      <c r="NWF6663" s="52"/>
      <c r="NWG6663" s="52"/>
      <c r="NWH6663" s="52"/>
      <c r="NWI6663" s="52"/>
      <c r="NWJ6663" s="52"/>
      <c r="NWK6663" s="52"/>
      <c r="NWL6663" s="52"/>
      <c r="NWM6663" s="52"/>
      <c r="NWN6663" s="52"/>
      <c r="NWO6663" s="52"/>
      <c r="NWP6663" s="52"/>
      <c r="NWQ6663" s="52"/>
      <c r="NWR6663" s="52"/>
      <c r="NWS6663" s="52"/>
      <c r="NWT6663" s="52"/>
      <c r="NWU6663" s="52"/>
      <c r="NWV6663" s="52"/>
      <c r="NWW6663" s="52"/>
      <c r="NWX6663" s="52"/>
      <c r="NWY6663" s="52"/>
      <c r="NWZ6663" s="52"/>
      <c r="NXA6663" s="52"/>
      <c r="NXB6663" s="52"/>
      <c r="NXC6663" s="52"/>
      <c r="NXD6663" s="52"/>
      <c r="NXE6663" s="52"/>
      <c r="NXF6663" s="52"/>
      <c r="NXG6663" s="52"/>
      <c r="NXH6663" s="52"/>
      <c r="NXI6663" s="52"/>
      <c r="NXJ6663" s="52"/>
      <c r="NXK6663" s="52"/>
      <c r="NXL6663" s="52"/>
      <c r="NXM6663" s="52"/>
      <c r="NXN6663" s="52"/>
      <c r="NXO6663" s="52"/>
      <c r="NXP6663" s="52"/>
      <c r="NXQ6663" s="52"/>
      <c r="NXR6663" s="52"/>
      <c r="NXS6663" s="52"/>
      <c r="NXT6663" s="52"/>
      <c r="NXU6663" s="52"/>
      <c r="NXV6663" s="52"/>
      <c r="NXW6663" s="52"/>
      <c r="NXX6663" s="52"/>
      <c r="NXY6663" s="52"/>
      <c r="NXZ6663" s="52"/>
      <c r="NYA6663" s="52"/>
      <c r="NYB6663" s="52"/>
      <c r="NYC6663" s="52"/>
      <c r="NYD6663" s="52"/>
      <c r="NYE6663" s="52"/>
      <c r="NYF6663" s="52"/>
      <c r="NYG6663" s="52"/>
      <c r="NYH6663" s="52"/>
      <c r="NYI6663" s="52"/>
      <c r="NYJ6663" s="52"/>
      <c r="NYK6663" s="52"/>
      <c r="NYL6663" s="52"/>
      <c r="NYM6663" s="52"/>
      <c r="NYN6663" s="52"/>
      <c r="NYO6663" s="52"/>
      <c r="NYP6663" s="52"/>
      <c r="NYQ6663" s="52"/>
      <c r="NYR6663" s="52"/>
      <c r="NYS6663" s="52"/>
      <c r="NYT6663" s="52"/>
      <c r="NYU6663" s="52"/>
      <c r="NYV6663" s="52"/>
      <c r="NYW6663" s="52"/>
      <c r="NYX6663" s="52"/>
      <c r="NYY6663" s="52"/>
      <c r="NYZ6663" s="52"/>
      <c r="NZA6663" s="52"/>
      <c r="NZB6663" s="52"/>
      <c r="NZC6663" s="52"/>
      <c r="NZD6663" s="52"/>
      <c r="NZE6663" s="52"/>
      <c r="NZF6663" s="52"/>
      <c r="NZG6663" s="52"/>
      <c r="NZH6663" s="52"/>
      <c r="NZI6663" s="52"/>
      <c r="NZJ6663" s="52"/>
      <c r="NZK6663" s="52"/>
      <c r="NZL6663" s="52"/>
      <c r="NZM6663" s="52"/>
      <c r="NZN6663" s="52"/>
      <c r="NZO6663" s="52"/>
      <c r="NZP6663" s="52"/>
      <c r="NZQ6663" s="52"/>
      <c r="NZR6663" s="52"/>
      <c r="NZS6663" s="52"/>
      <c r="NZT6663" s="52"/>
      <c r="NZU6663" s="52"/>
      <c r="NZV6663" s="52"/>
      <c r="NZW6663" s="52"/>
      <c r="NZX6663" s="52"/>
      <c r="NZY6663" s="52"/>
      <c r="NZZ6663" s="52"/>
      <c r="OAA6663" s="52"/>
      <c r="OAB6663" s="52"/>
      <c r="OAC6663" s="52"/>
      <c r="OAD6663" s="52"/>
      <c r="OAE6663" s="52"/>
      <c r="OAF6663" s="52"/>
      <c r="OAG6663" s="52"/>
      <c r="OAH6663" s="52"/>
      <c r="OAI6663" s="52"/>
      <c r="OAJ6663" s="52"/>
      <c r="OAK6663" s="52"/>
      <c r="OAL6663" s="52"/>
      <c r="OAM6663" s="52"/>
      <c r="OAN6663" s="52"/>
      <c r="OAO6663" s="52"/>
      <c r="OAP6663" s="52"/>
      <c r="OAQ6663" s="52"/>
      <c r="OAR6663" s="52"/>
      <c r="OAS6663" s="52"/>
      <c r="OAT6663" s="52"/>
      <c r="OAU6663" s="52"/>
      <c r="OAV6663" s="52"/>
      <c r="OAW6663" s="52"/>
      <c r="OAX6663" s="52"/>
      <c r="OAY6663" s="52"/>
      <c r="OAZ6663" s="52"/>
      <c r="OBA6663" s="52"/>
      <c r="OBB6663" s="52"/>
      <c r="OBC6663" s="52"/>
      <c r="OBD6663" s="52"/>
      <c r="OBE6663" s="52"/>
      <c r="OBF6663" s="52"/>
      <c r="OBG6663" s="52"/>
      <c r="OBH6663" s="52"/>
      <c r="OBI6663" s="52"/>
      <c r="OBJ6663" s="52"/>
      <c r="OBK6663" s="52"/>
      <c r="OBL6663" s="52"/>
      <c r="OBM6663" s="52"/>
      <c r="OBN6663" s="52"/>
      <c r="OBO6663" s="52"/>
      <c r="OBP6663" s="52"/>
      <c r="OBQ6663" s="52"/>
      <c r="OBR6663" s="52"/>
      <c r="OBS6663" s="52"/>
      <c r="OBT6663" s="52"/>
      <c r="OBU6663" s="52"/>
      <c r="OBV6663" s="52"/>
      <c r="OBW6663" s="52"/>
      <c r="OBX6663" s="52"/>
      <c r="OBY6663" s="52"/>
      <c r="OBZ6663" s="52"/>
      <c r="OCA6663" s="52"/>
      <c r="OCB6663" s="52"/>
      <c r="OCC6663" s="52"/>
      <c r="OCD6663" s="52"/>
      <c r="OCE6663" s="52"/>
      <c r="OCF6663" s="52"/>
      <c r="OCG6663" s="52"/>
      <c r="OCH6663" s="52"/>
      <c r="OCI6663" s="52"/>
      <c r="OCJ6663" s="52"/>
      <c r="OCK6663" s="52"/>
      <c r="OCL6663" s="52"/>
      <c r="OCM6663" s="52"/>
      <c r="OCN6663" s="52"/>
      <c r="OCO6663" s="52"/>
      <c r="OCP6663" s="52"/>
      <c r="OCQ6663" s="52"/>
      <c r="OCR6663" s="52"/>
      <c r="OCS6663" s="52"/>
      <c r="OCT6663" s="52"/>
      <c r="OCU6663" s="52"/>
      <c r="OCV6663" s="52"/>
      <c r="OCW6663" s="52"/>
      <c r="OCX6663" s="52"/>
      <c r="OCY6663" s="52"/>
      <c r="OCZ6663" s="52"/>
      <c r="ODA6663" s="52"/>
      <c r="ODB6663" s="52"/>
      <c r="ODC6663" s="52"/>
      <c r="ODD6663" s="52"/>
      <c r="ODE6663" s="52"/>
      <c r="ODF6663" s="52"/>
      <c r="ODG6663" s="52"/>
      <c r="ODH6663" s="52"/>
      <c r="ODI6663" s="52"/>
      <c r="ODJ6663" s="52"/>
      <c r="ODK6663" s="52"/>
      <c r="ODL6663" s="52"/>
      <c r="ODM6663" s="52"/>
      <c r="ODN6663" s="52"/>
      <c r="ODO6663" s="52"/>
      <c r="ODP6663" s="52"/>
      <c r="ODQ6663" s="52"/>
      <c r="ODR6663" s="52"/>
      <c r="ODS6663" s="52"/>
      <c r="ODT6663" s="52"/>
      <c r="ODU6663" s="52"/>
      <c r="ODV6663" s="52"/>
      <c r="ODW6663" s="52"/>
      <c r="ODX6663" s="52"/>
      <c r="ODY6663" s="52"/>
      <c r="ODZ6663" s="52"/>
      <c r="OEA6663" s="52"/>
      <c r="OEB6663" s="52"/>
      <c r="OEC6663" s="52"/>
      <c r="OED6663" s="52"/>
      <c r="OEE6663" s="52"/>
      <c r="OEF6663" s="52"/>
      <c r="OEG6663" s="52"/>
      <c r="OEH6663" s="52"/>
      <c r="OEI6663" s="52"/>
      <c r="OEJ6663" s="52"/>
      <c r="OEK6663" s="52"/>
      <c r="OEL6663" s="52"/>
      <c r="OEM6663" s="52"/>
      <c r="OEN6663" s="52"/>
      <c r="OEO6663" s="52"/>
      <c r="OEP6663" s="52"/>
      <c r="OEQ6663" s="52"/>
      <c r="OER6663" s="52"/>
      <c r="OES6663" s="52"/>
      <c r="OET6663" s="52"/>
      <c r="OEU6663" s="52"/>
      <c r="OEV6663" s="52"/>
      <c r="OEW6663" s="52"/>
      <c r="OEX6663" s="52"/>
      <c r="OEY6663" s="52"/>
      <c r="OEZ6663" s="52"/>
      <c r="OFA6663" s="52"/>
      <c r="OFB6663" s="52"/>
      <c r="OFC6663" s="52"/>
      <c r="OFD6663" s="52"/>
      <c r="OFE6663" s="52"/>
      <c r="OFF6663" s="52"/>
      <c r="OFG6663" s="52"/>
      <c r="OFH6663" s="52"/>
      <c r="OFI6663" s="52"/>
      <c r="OFJ6663" s="52"/>
      <c r="OFK6663" s="52"/>
      <c r="OFL6663" s="52"/>
      <c r="OFM6663" s="52"/>
      <c r="OFN6663" s="52"/>
      <c r="OFO6663" s="52"/>
      <c r="OFP6663" s="52"/>
      <c r="OFQ6663" s="52"/>
      <c r="OFR6663" s="52"/>
      <c r="OFS6663" s="52"/>
      <c r="OFT6663" s="52"/>
      <c r="OFU6663" s="52"/>
      <c r="OFV6663" s="52"/>
      <c r="OFW6663" s="52"/>
      <c r="OFX6663" s="52"/>
      <c r="OFY6663" s="52"/>
      <c r="OFZ6663" s="52"/>
      <c r="OGA6663" s="52"/>
      <c r="OGB6663" s="52"/>
      <c r="OGC6663" s="52"/>
      <c r="OGD6663" s="52"/>
      <c r="OGE6663" s="52"/>
      <c r="OGF6663" s="52"/>
      <c r="OGG6663" s="52"/>
      <c r="OGH6663" s="52"/>
      <c r="OGI6663" s="52"/>
      <c r="OGJ6663" s="52"/>
      <c r="OGK6663" s="52"/>
      <c r="OGL6663" s="52"/>
      <c r="OGM6663" s="52"/>
      <c r="OGN6663" s="52"/>
      <c r="OGO6663" s="52"/>
      <c r="OGP6663" s="52"/>
      <c r="OGQ6663" s="52"/>
      <c r="OGR6663" s="52"/>
      <c r="OGS6663" s="52"/>
      <c r="OGT6663" s="52"/>
      <c r="OGU6663" s="52"/>
      <c r="OGV6663" s="52"/>
      <c r="OGW6663" s="52"/>
      <c r="OGX6663" s="52"/>
      <c r="OGY6663" s="52"/>
      <c r="OGZ6663" s="52"/>
      <c r="OHA6663" s="52"/>
      <c r="OHB6663" s="52"/>
      <c r="OHC6663" s="52"/>
      <c r="OHD6663" s="52"/>
      <c r="OHE6663" s="52"/>
      <c r="OHF6663" s="52"/>
      <c r="OHG6663" s="52"/>
      <c r="OHH6663" s="52"/>
      <c r="OHI6663" s="52"/>
      <c r="OHJ6663" s="52"/>
      <c r="OHK6663" s="52"/>
      <c r="OHL6663" s="52"/>
      <c r="OHM6663" s="52"/>
      <c r="OHN6663" s="52"/>
      <c r="OHO6663" s="52"/>
      <c r="OHP6663" s="52"/>
      <c r="OHQ6663" s="52"/>
      <c r="OHR6663" s="52"/>
      <c r="OHS6663" s="52"/>
      <c r="OHT6663" s="52"/>
      <c r="OHU6663" s="52"/>
      <c r="OHV6663" s="52"/>
      <c r="OHW6663" s="52"/>
      <c r="OHX6663" s="52"/>
      <c r="OHY6663" s="52"/>
      <c r="OHZ6663" s="52"/>
      <c r="OIA6663" s="52"/>
      <c r="OIB6663" s="52"/>
      <c r="OIC6663" s="52"/>
      <c r="OID6663" s="52"/>
      <c r="OIE6663" s="52"/>
      <c r="OIF6663" s="52"/>
      <c r="OIG6663" s="52"/>
      <c r="OIH6663" s="52"/>
      <c r="OII6663" s="52"/>
      <c r="OIJ6663" s="52"/>
      <c r="OIK6663" s="52"/>
      <c r="OIL6663" s="52"/>
      <c r="OIM6663" s="52"/>
      <c r="OIN6663" s="52"/>
      <c r="OIO6663" s="52"/>
      <c r="OIP6663" s="52"/>
      <c r="OIQ6663" s="52"/>
      <c r="OIR6663" s="52"/>
      <c r="OIS6663" s="52"/>
      <c r="OIT6663" s="52"/>
      <c r="OIU6663" s="52"/>
      <c r="OIV6663" s="52"/>
      <c r="OIW6663" s="52"/>
      <c r="OIX6663" s="52"/>
      <c r="OIY6663" s="52"/>
      <c r="OIZ6663" s="52"/>
      <c r="OJA6663" s="52"/>
      <c r="OJB6663" s="52"/>
      <c r="OJC6663" s="52"/>
      <c r="OJD6663" s="52"/>
      <c r="OJE6663" s="52"/>
      <c r="OJF6663" s="52"/>
      <c r="OJG6663" s="52"/>
      <c r="OJH6663" s="52"/>
      <c r="OJI6663" s="52"/>
      <c r="OJJ6663" s="52"/>
      <c r="OJK6663" s="52"/>
      <c r="OJL6663" s="52"/>
      <c r="OJM6663" s="52"/>
      <c r="OJN6663" s="52"/>
      <c r="OJO6663" s="52"/>
      <c r="OJP6663" s="52"/>
      <c r="OJQ6663" s="52"/>
      <c r="OJR6663" s="52"/>
      <c r="OJS6663" s="52"/>
      <c r="OJT6663" s="52"/>
      <c r="OJU6663" s="52"/>
      <c r="OJV6663" s="52"/>
      <c r="OJW6663" s="52"/>
      <c r="OJX6663" s="52"/>
      <c r="OJY6663" s="52"/>
      <c r="OJZ6663" s="52"/>
      <c r="OKA6663" s="52"/>
      <c r="OKB6663" s="52"/>
      <c r="OKC6663" s="52"/>
      <c r="OKD6663" s="52"/>
      <c r="OKE6663" s="52"/>
      <c r="OKF6663" s="52"/>
      <c r="OKG6663" s="52"/>
      <c r="OKH6663" s="52"/>
      <c r="OKI6663" s="52"/>
      <c r="OKJ6663" s="52"/>
      <c r="OKK6663" s="52"/>
      <c r="OKL6663" s="52"/>
      <c r="OKM6663" s="52"/>
      <c r="OKN6663" s="52"/>
      <c r="OKO6663" s="52"/>
      <c r="OKP6663" s="52"/>
      <c r="OKQ6663" s="52"/>
      <c r="OKR6663" s="52"/>
      <c r="OKS6663" s="52"/>
      <c r="OKT6663" s="52"/>
      <c r="OKU6663" s="52"/>
      <c r="OKV6663" s="52"/>
      <c r="OKW6663" s="52"/>
      <c r="OKX6663" s="52"/>
      <c r="OKY6663" s="52"/>
      <c r="OKZ6663" s="52"/>
      <c r="OLA6663" s="52"/>
      <c r="OLB6663" s="52"/>
      <c r="OLC6663" s="52"/>
      <c r="OLD6663" s="52"/>
      <c r="OLE6663" s="52"/>
      <c r="OLF6663" s="52"/>
      <c r="OLG6663" s="52"/>
      <c r="OLH6663" s="52"/>
      <c r="OLI6663" s="52"/>
      <c r="OLJ6663" s="52"/>
      <c r="OLK6663" s="52"/>
      <c r="OLL6663" s="52"/>
      <c r="OLM6663" s="52"/>
      <c r="OLN6663" s="52"/>
      <c r="OLO6663" s="52"/>
      <c r="OLP6663" s="52"/>
      <c r="OLQ6663" s="52"/>
      <c r="OLR6663" s="52"/>
      <c r="OLS6663" s="52"/>
      <c r="OLT6663" s="52"/>
      <c r="OLU6663" s="52"/>
      <c r="OLV6663" s="52"/>
      <c r="OLW6663" s="52"/>
      <c r="OLX6663" s="52"/>
      <c r="OLY6663" s="52"/>
      <c r="OLZ6663" s="52"/>
      <c r="OMA6663" s="52"/>
      <c r="OMB6663" s="52"/>
      <c r="OMC6663" s="52"/>
      <c r="OMD6663" s="52"/>
      <c r="OME6663" s="52"/>
      <c r="OMF6663" s="52"/>
      <c r="OMG6663" s="52"/>
      <c r="OMH6663" s="52"/>
      <c r="OMI6663" s="52"/>
      <c r="OMJ6663" s="52"/>
      <c r="OMK6663" s="52"/>
      <c r="OML6663" s="52"/>
      <c r="OMM6663" s="52"/>
      <c r="OMN6663" s="52"/>
      <c r="OMO6663" s="52"/>
      <c r="OMP6663" s="52"/>
      <c r="OMQ6663" s="52"/>
      <c r="OMR6663" s="52"/>
      <c r="OMS6663" s="52"/>
      <c r="OMT6663" s="52"/>
      <c r="OMU6663" s="52"/>
      <c r="OMV6663" s="52"/>
      <c r="OMW6663" s="52"/>
      <c r="OMX6663" s="52"/>
      <c r="OMY6663" s="52"/>
      <c r="OMZ6663" s="52"/>
      <c r="ONA6663" s="52"/>
      <c r="ONB6663" s="52"/>
      <c r="ONC6663" s="52"/>
      <c r="OND6663" s="52"/>
      <c r="ONE6663" s="52"/>
      <c r="ONF6663" s="52"/>
      <c r="ONG6663" s="52"/>
      <c r="ONH6663" s="52"/>
      <c r="ONI6663" s="52"/>
      <c r="ONJ6663" s="52"/>
      <c r="ONK6663" s="52"/>
      <c r="ONL6663" s="52"/>
      <c r="ONM6663" s="52"/>
      <c r="ONN6663" s="52"/>
      <c r="ONO6663" s="52"/>
      <c r="ONP6663" s="52"/>
      <c r="ONQ6663" s="52"/>
      <c r="ONR6663" s="52"/>
      <c r="ONS6663" s="52"/>
      <c r="ONT6663" s="52"/>
      <c r="ONU6663" s="52"/>
      <c r="ONV6663" s="52"/>
      <c r="ONW6663" s="52"/>
      <c r="ONX6663" s="52"/>
      <c r="ONY6663" s="52"/>
      <c r="ONZ6663" s="52"/>
      <c r="OOA6663" s="52"/>
      <c r="OOB6663" s="52"/>
      <c r="OOC6663" s="52"/>
      <c r="OOD6663" s="52"/>
      <c r="OOE6663" s="52"/>
      <c r="OOF6663" s="52"/>
      <c r="OOG6663" s="52"/>
      <c r="OOH6663" s="52"/>
      <c r="OOI6663" s="52"/>
      <c r="OOJ6663" s="52"/>
      <c r="OOK6663" s="52"/>
      <c r="OOL6663" s="52"/>
      <c r="OOM6663" s="52"/>
      <c r="OON6663" s="52"/>
      <c r="OOO6663" s="52"/>
      <c r="OOP6663" s="52"/>
      <c r="OOQ6663" s="52"/>
      <c r="OOR6663" s="52"/>
      <c r="OOS6663" s="52"/>
      <c r="OOT6663" s="52"/>
      <c r="OOU6663" s="52"/>
      <c r="OOV6663" s="52"/>
      <c r="OOW6663" s="52"/>
      <c r="OOX6663" s="52"/>
      <c r="OOY6663" s="52"/>
      <c r="OOZ6663" s="52"/>
      <c r="OPA6663" s="52"/>
      <c r="OPB6663" s="52"/>
      <c r="OPC6663" s="52"/>
      <c r="OPD6663" s="52"/>
      <c r="OPE6663" s="52"/>
      <c r="OPF6663" s="52"/>
      <c r="OPG6663" s="52"/>
      <c r="OPH6663" s="52"/>
      <c r="OPI6663" s="52"/>
      <c r="OPJ6663" s="52"/>
      <c r="OPK6663" s="52"/>
      <c r="OPL6663" s="52"/>
      <c r="OPM6663" s="52"/>
      <c r="OPN6663" s="52"/>
      <c r="OPO6663" s="52"/>
      <c r="OPP6663" s="52"/>
      <c r="OPQ6663" s="52"/>
      <c r="OPR6663" s="52"/>
      <c r="OPS6663" s="52"/>
      <c r="OPT6663" s="52"/>
      <c r="OPU6663" s="52"/>
      <c r="OPV6663" s="52"/>
      <c r="OPW6663" s="52"/>
      <c r="OPX6663" s="52"/>
      <c r="OPY6663" s="52"/>
      <c r="OPZ6663" s="52"/>
      <c r="OQA6663" s="52"/>
      <c r="OQB6663" s="52"/>
      <c r="OQC6663" s="52"/>
      <c r="OQD6663" s="52"/>
      <c r="OQE6663" s="52"/>
      <c r="OQF6663" s="52"/>
      <c r="OQG6663" s="52"/>
      <c r="OQH6663" s="52"/>
      <c r="OQI6663" s="52"/>
      <c r="OQJ6663" s="52"/>
      <c r="OQK6663" s="52"/>
      <c r="OQL6663" s="52"/>
      <c r="OQM6663" s="52"/>
      <c r="OQN6663" s="52"/>
      <c r="OQO6663" s="52"/>
      <c r="OQP6663" s="52"/>
      <c r="OQQ6663" s="52"/>
      <c r="OQR6663" s="52"/>
      <c r="OQS6663" s="52"/>
      <c r="OQT6663" s="52"/>
      <c r="OQU6663" s="52"/>
      <c r="OQV6663" s="52"/>
      <c r="OQW6663" s="52"/>
      <c r="OQX6663" s="52"/>
      <c r="OQY6663" s="52"/>
      <c r="OQZ6663" s="52"/>
      <c r="ORA6663" s="52"/>
      <c r="ORB6663" s="52"/>
      <c r="ORC6663" s="52"/>
      <c r="ORD6663" s="52"/>
      <c r="ORE6663" s="52"/>
      <c r="ORF6663" s="52"/>
      <c r="ORG6663" s="52"/>
      <c r="ORH6663" s="52"/>
      <c r="ORI6663" s="52"/>
      <c r="ORJ6663" s="52"/>
      <c r="ORK6663" s="52"/>
      <c r="ORL6663" s="52"/>
      <c r="ORM6663" s="52"/>
      <c r="ORN6663" s="52"/>
      <c r="ORO6663" s="52"/>
      <c r="ORP6663" s="52"/>
      <c r="ORQ6663" s="52"/>
      <c r="ORR6663" s="52"/>
      <c r="ORS6663" s="52"/>
      <c r="ORT6663" s="52"/>
      <c r="ORU6663" s="52"/>
      <c r="ORV6663" s="52"/>
      <c r="ORW6663" s="52"/>
      <c r="ORX6663" s="52"/>
      <c r="ORY6663" s="52"/>
      <c r="ORZ6663" s="52"/>
      <c r="OSA6663" s="52"/>
      <c r="OSB6663" s="52"/>
      <c r="OSC6663" s="52"/>
      <c r="OSD6663" s="52"/>
      <c r="OSE6663" s="52"/>
      <c r="OSF6663" s="52"/>
      <c r="OSG6663" s="52"/>
      <c r="OSH6663" s="52"/>
      <c r="OSI6663" s="52"/>
      <c r="OSJ6663" s="52"/>
      <c r="OSK6663" s="52"/>
      <c r="OSL6663" s="52"/>
      <c r="OSM6663" s="52"/>
      <c r="OSN6663" s="52"/>
      <c r="OSO6663" s="52"/>
      <c r="OSP6663" s="52"/>
      <c r="OSQ6663" s="52"/>
      <c r="OSR6663" s="52"/>
      <c r="OSS6663" s="52"/>
      <c r="OST6663" s="52"/>
      <c r="OSU6663" s="52"/>
      <c r="OSV6663" s="52"/>
      <c r="OSW6663" s="52"/>
      <c r="OSX6663" s="52"/>
      <c r="OSY6663" s="52"/>
      <c r="OSZ6663" s="52"/>
      <c r="OTA6663" s="52"/>
      <c r="OTB6663" s="52"/>
      <c r="OTC6663" s="52"/>
      <c r="OTD6663" s="52"/>
      <c r="OTE6663" s="52"/>
      <c r="OTF6663" s="52"/>
      <c r="OTG6663" s="52"/>
      <c r="OTH6663" s="52"/>
      <c r="OTI6663" s="52"/>
      <c r="OTJ6663" s="52"/>
      <c r="OTK6663" s="52"/>
      <c r="OTL6663" s="52"/>
      <c r="OTM6663" s="52"/>
      <c r="OTN6663" s="52"/>
      <c r="OTO6663" s="52"/>
      <c r="OTP6663" s="52"/>
      <c r="OTQ6663" s="52"/>
      <c r="OTR6663" s="52"/>
      <c r="OTS6663" s="52"/>
      <c r="OTT6663" s="52"/>
      <c r="OTU6663" s="52"/>
      <c r="OTV6663" s="52"/>
      <c r="OTW6663" s="52"/>
      <c r="OTX6663" s="52"/>
      <c r="OTY6663" s="52"/>
      <c r="OTZ6663" s="52"/>
      <c r="OUA6663" s="52"/>
      <c r="OUB6663" s="52"/>
      <c r="OUC6663" s="52"/>
      <c r="OUD6663" s="52"/>
      <c r="OUE6663" s="52"/>
      <c r="OUF6663" s="52"/>
      <c r="OUG6663" s="52"/>
      <c r="OUH6663" s="52"/>
      <c r="OUI6663" s="52"/>
      <c r="OUJ6663" s="52"/>
      <c r="OUK6663" s="52"/>
      <c r="OUL6663" s="52"/>
      <c r="OUM6663" s="52"/>
      <c r="OUN6663" s="52"/>
      <c r="OUO6663" s="52"/>
      <c r="OUP6663" s="52"/>
      <c r="OUQ6663" s="52"/>
      <c r="OUR6663" s="52"/>
      <c r="OUS6663" s="52"/>
      <c r="OUT6663" s="52"/>
      <c r="OUU6663" s="52"/>
      <c r="OUV6663" s="52"/>
      <c r="OUW6663" s="52"/>
      <c r="OUX6663" s="52"/>
      <c r="OUY6663" s="52"/>
      <c r="OUZ6663" s="52"/>
      <c r="OVA6663" s="52"/>
      <c r="OVB6663" s="52"/>
      <c r="OVC6663" s="52"/>
      <c r="OVD6663" s="52"/>
      <c r="OVE6663" s="52"/>
      <c r="OVF6663" s="52"/>
      <c r="OVG6663" s="52"/>
      <c r="OVH6663" s="52"/>
      <c r="OVI6663" s="52"/>
      <c r="OVJ6663" s="52"/>
      <c r="OVK6663" s="52"/>
      <c r="OVL6663" s="52"/>
      <c r="OVM6663" s="52"/>
      <c r="OVN6663" s="52"/>
      <c r="OVO6663" s="52"/>
      <c r="OVP6663" s="52"/>
      <c r="OVQ6663" s="52"/>
      <c r="OVR6663" s="52"/>
      <c r="OVS6663" s="52"/>
      <c r="OVT6663" s="52"/>
      <c r="OVU6663" s="52"/>
      <c r="OVV6663" s="52"/>
      <c r="OVW6663" s="52"/>
      <c r="OVX6663" s="52"/>
      <c r="OVY6663" s="52"/>
      <c r="OVZ6663" s="52"/>
      <c r="OWA6663" s="52"/>
      <c r="OWB6663" s="52"/>
      <c r="OWC6663" s="52"/>
      <c r="OWD6663" s="52"/>
      <c r="OWE6663" s="52"/>
      <c r="OWF6663" s="52"/>
      <c r="OWG6663" s="52"/>
      <c r="OWH6663" s="52"/>
      <c r="OWI6663" s="52"/>
      <c r="OWJ6663" s="52"/>
      <c r="OWK6663" s="52"/>
      <c r="OWL6663" s="52"/>
      <c r="OWM6663" s="52"/>
      <c r="OWN6663" s="52"/>
      <c r="OWO6663" s="52"/>
      <c r="OWP6663" s="52"/>
      <c r="OWQ6663" s="52"/>
      <c r="OWR6663" s="52"/>
      <c r="OWS6663" s="52"/>
      <c r="OWT6663" s="52"/>
      <c r="OWU6663" s="52"/>
      <c r="OWV6663" s="52"/>
      <c r="OWW6663" s="52"/>
      <c r="OWX6663" s="52"/>
      <c r="OWY6663" s="52"/>
      <c r="OWZ6663" s="52"/>
      <c r="OXA6663" s="52"/>
      <c r="OXB6663" s="52"/>
      <c r="OXC6663" s="52"/>
      <c r="OXD6663" s="52"/>
      <c r="OXE6663" s="52"/>
      <c r="OXF6663" s="52"/>
      <c r="OXG6663" s="52"/>
      <c r="OXH6663" s="52"/>
      <c r="OXI6663" s="52"/>
      <c r="OXJ6663" s="52"/>
      <c r="OXK6663" s="52"/>
      <c r="OXL6663" s="52"/>
      <c r="OXM6663" s="52"/>
      <c r="OXN6663" s="52"/>
      <c r="OXO6663" s="52"/>
      <c r="OXP6663" s="52"/>
      <c r="OXQ6663" s="52"/>
      <c r="OXR6663" s="52"/>
      <c r="OXS6663" s="52"/>
      <c r="OXT6663" s="52"/>
      <c r="OXU6663" s="52"/>
      <c r="OXV6663" s="52"/>
      <c r="OXW6663" s="52"/>
      <c r="OXX6663" s="52"/>
      <c r="OXY6663" s="52"/>
      <c r="OXZ6663" s="52"/>
      <c r="OYA6663" s="52"/>
      <c r="OYB6663" s="52"/>
      <c r="OYC6663" s="52"/>
      <c r="OYD6663" s="52"/>
      <c r="OYE6663" s="52"/>
      <c r="OYF6663" s="52"/>
      <c r="OYG6663" s="52"/>
      <c r="OYH6663" s="52"/>
      <c r="OYI6663" s="52"/>
      <c r="OYJ6663" s="52"/>
      <c r="OYK6663" s="52"/>
      <c r="OYL6663" s="52"/>
      <c r="OYM6663" s="52"/>
      <c r="OYN6663" s="52"/>
      <c r="OYO6663" s="52"/>
      <c r="OYP6663" s="52"/>
      <c r="OYQ6663" s="52"/>
      <c r="OYR6663" s="52"/>
      <c r="OYS6663" s="52"/>
      <c r="OYT6663" s="52"/>
      <c r="OYU6663" s="52"/>
      <c r="OYV6663" s="52"/>
      <c r="OYW6663" s="52"/>
      <c r="OYX6663" s="52"/>
      <c r="OYY6663" s="52"/>
      <c r="OYZ6663" s="52"/>
      <c r="OZA6663" s="52"/>
      <c r="OZB6663" s="52"/>
      <c r="OZC6663" s="52"/>
      <c r="OZD6663" s="52"/>
      <c r="OZE6663" s="52"/>
      <c r="OZF6663" s="52"/>
      <c r="OZG6663" s="52"/>
      <c r="OZH6663" s="52"/>
      <c r="OZI6663" s="52"/>
      <c r="OZJ6663" s="52"/>
      <c r="OZK6663" s="52"/>
      <c r="OZL6663" s="52"/>
      <c r="OZM6663" s="52"/>
      <c r="OZN6663" s="52"/>
      <c r="OZO6663" s="52"/>
      <c r="OZP6663" s="52"/>
      <c r="OZQ6663" s="52"/>
      <c r="OZR6663" s="52"/>
      <c r="OZS6663" s="52"/>
      <c r="OZT6663" s="52"/>
      <c r="OZU6663" s="52"/>
      <c r="OZV6663" s="52"/>
      <c r="OZW6663" s="52"/>
      <c r="OZX6663" s="52"/>
      <c r="OZY6663" s="52"/>
      <c r="OZZ6663" s="52"/>
      <c r="PAA6663" s="52"/>
      <c r="PAB6663" s="52"/>
      <c r="PAC6663" s="52"/>
      <c r="PAD6663" s="52"/>
      <c r="PAE6663" s="52"/>
      <c r="PAF6663" s="52"/>
      <c r="PAG6663" s="52"/>
      <c r="PAH6663" s="52"/>
      <c r="PAI6663" s="52"/>
      <c r="PAJ6663" s="52"/>
      <c r="PAK6663" s="52"/>
      <c r="PAL6663" s="52"/>
      <c r="PAM6663" s="52"/>
      <c r="PAN6663" s="52"/>
      <c r="PAO6663" s="52"/>
      <c r="PAP6663" s="52"/>
      <c r="PAQ6663" s="52"/>
      <c r="PAR6663" s="52"/>
      <c r="PAS6663" s="52"/>
      <c r="PAT6663" s="52"/>
      <c r="PAU6663" s="52"/>
      <c r="PAV6663" s="52"/>
      <c r="PAW6663" s="52"/>
      <c r="PAX6663" s="52"/>
      <c r="PAY6663" s="52"/>
      <c r="PAZ6663" s="52"/>
      <c r="PBA6663" s="52"/>
      <c r="PBB6663" s="52"/>
      <c r="PBC6663" s="52"/>
      <c r="PBD6663" s="52"/>
      <c r="PBE6663" s="52"/>
      <c r="PBF6663" s="52"/>
      <c r="PBG6663" s="52"/>
      <c r="PBH6663" s="52"/>
      <c r="PBI6663" s="52"/>
      <c r="PBJ6663" s="52"/>
      <c r="PBK6663" s="52"/>
      <c r="PBL6663" s="52"/>
      <c r="PBM6663" s="52"/>
      <c r="PBN6663" s="52"/>
      <c r="PBO6663" s="52"/>
      <c r="PBP6663" s="52"/>
      <c r="PBQ6663" s="52"/>
      <c r="PBR6663" s="52"/>
      <c r="PBS6663" s="52"/>
      <c r="PBT6663" s="52"/>
      <c r="PBU6663" s="52"/>
      <c r="PBV6663" s="52"/>
      <c r="PBW6663" s="52"/>
      <c r="PBX6663" s="52"/>
      <c r="PBY6663" s="52"/>
      <c r="PBZ6663" s="52"/>
      <c r="PCA6663" s="52"/>
      <c r="PCB6663" s="52"/>
      <c r="PCC6663" s="52"/>
      <c r="PCD6663" s="52"/>
      <c r="PCE6663" s="52"/>
      <c r="PCF6663" s="52"/>
      <c r="PCG6663" s="52"/>
      <c r="PCH6663" s="52"/>
      <c r="PCI6663" s="52"/>
      <c r="PCJ6663" s="52"/>
      <c r="PCK6663" s="52"/>
      <c r="PCL6663" s="52"/>
      <c r="PCM6663" s="52"/>
      <c r="PCN6663" s="52"/>
      <c r="PCO6663" s="52"/>
      <c r="PCP6663" s="52"/>
      <c r="PCQ6663" s="52"/>
      <c r="PCR6663" s="52"/>
      <c r="PCS6663" s="52"/>
      <c r="PCT6663" s="52"/>
      <c r="PCU6663" s="52"/>
      <c r="PCV6663" s="52"/>
      <c r="PCW6663" s="52"/>
      <c r="PCX6663" s="52"/>
      <c r="PCY6663" s="52"/>
      <c r="PCZ6663" s="52"/>
      <c r="PDA6663" s="52"/>
      <c r="PDB6663" s="52"/>
      <c r="PDC6663" s="52"/>
      <c r="PDD6663" s="52"/>
      <c r="PDE6663" s="52"/>
      <c r="PDF6663" s="52"/>
      <c r="PDG6663" s="52"/>
      <c r="PDH6663" s="52"/>
      <c r="PDI6663" s="52"/>
      <c r="PDJ6663" s="52"/>
      <c r="PDK6663" s="52"/>
      <c r="PDL6663" s="52"/>
      <c r="PDM6663" s="52"/>
      <c r="PDN6663" s="52"/>
      <c r="PDO6663" s="52"/>
      <c r="PDP6663" s="52"/>
      <c r="PDQ6663" s="52"/>
      <c r="PDR6663" s="52"/>
      <c r="PDS6663" s="52"/>
      <c r="PDT6663" s="52"/>
      <c r="PDU6663" s="52"/>
      <c r="PDV6663" s="52"/>
      <c r="PDW6663" s="52"/>
      <c r="PDX6663" s="52"/>
      <c r="PDY6663" s="52"/>
      <c r="PDZ6663" s="52"/>
      <c r="PEA6663" s="52"/>
      <c r="PEB6663" s="52"/>
      <c r="PEC6663" s="52"/>
      <c r="PED6663" s="52"/>
      <c r="PEE6663" s="52"/>
      <c r="PEF6663" s="52"/>
      <c r="PEG6663" s="52"/>
      <c r="PEH6663" s="52"/>
      <c r="PEI6663" s="52"/>
      <c r="PEJ6663" s="52"/>
      <c r="PEK6663" s="52"/>
      <c r="PEL6663" s="52"/>
      <c r="PEM6663" s="52"/>
      <c r="PEN6663" s="52"/>
      <c r="PEO6663" s="52"/>
      <c r="PEP6663" s="52"/>
      <c r="PEQ6663" s="52"/>
      <c r="PER6663" s="52"/>
      <c r="PES6663" s="52"/>
      <c r="PET6663" s="52"/>
      <c r="PEU6663" s="52"/>
      <c r="PEV6663" s="52"/>
      <c r="PEW6663" s="52"/>
      <c r="PEX6663" s="52"/>
      <c r="PEY6663" s="52"/>
      <c r="PEZ6663" s="52"/>
      <c r="PFA6663" s="52"/>
      <c r="PFB6663" s="52"/>
      <c r="PFC6663" s="52"/>
      <c r="PFD6663" s="52"/>
      <c r="PFE6663" s="52"/>
      <c r="PFF6663" s="52"/>
      <c r="PFG6663" s="52"/>
      <c r="PFH6663" s="52"/>
      <c r="PFI6663" s="52"/>
      <c r="PFJ6663" s="52"/>
      <c r="PFK6663" s="52"/>
      <c r="PFL6663" s="52"/>
      <c r="PFM6663" s="52"/>
      <c r="PFN6663" s="52"/>
      <c r="PFO6663" s="52"/>
      <c r="PFP6663" s="52"/>
      <c r="PFQ6663" s="52"/>
      <c r="PFR6663" s="52"/>
      <c r="PFS6663" s="52"/>
      <c r="PFT6663" s="52"/>
      <c r="PFU6663" s="52"/>
      <c r="PFV6663" s="52"/>
      <c r="PFW6663" s="52"/>
      <c r="PFX6663" s="52"/>
      <c r="PFY6663" s="52"/>
      <c r="PFZ6663" s="52"/>
      <c r="PGA6663" s="52"/>
      <c r="PGB6663" s="52"/>
      <c r="PGC6663" s="52"/>
      <c r="PGD6663" s="52"/>
      <c r="PGE6663" s="52"/>
      <c r="PGF6663" s="52"/>
      <c r="PGG6663" s="52"/>
      <c r="PGH6663" s="52"/>
      <c r="PGI6663" s="52"/>
      <c r="PGJ6663" s="52"/>
      <c r="PGK6663" s="52"/>
      <c r="PGL6663" s="52"/>
      <c r="PGM6663" s="52"/>
      <c r="PGN6663" s="52"/>
      <c r="PGO6663" s="52"/>
      <c r="PGP6663" s="52"/>
      <c r="PGQ6663" s="52"/>
      <c r="PGR6663" s="52"/>
      <c r="PGS6663" s="52"/>
      <c r="PGT6663" s="52"/>
      <c r="PGU6663" s="52"/>
      <c r="PGV6663" s="52"/>
      <c r="PGW6663" s="52"/>
      <c r="PGX6663" s="52"/>
      <c r="PGY6663" s="52"/>
      <c r="PGZ6663" s="52"/>
      <c r="PHA6663" s="52"/>
      <c r="PHB6663" s="52"/>
      <c r="PHC6663" s="52"/>
      <c r="PHD6663" s="52"/>
      <c r="PHE6663" s="52"/>
      <c r="PHF6663" s="52"/>
      <c r="PHG6663" s="52"/>
      <c r="PHH6663" s="52"/>
      <c r="PHI6663" s="52"/>
      <c r="PHJ6663" s="52"/>
      <c r="PHK6663" s="52"/>
      <c r="PHL6663" s="52"/>
      <c r="PHM6663" s="52"/>
      <c r="PHN6663" s="52"/>
      <c r="PHO6663" s="52"/>
      <c r="PHP6663" s="52"/>
      <c r="PHQ6663" s="52"/>
      <c r="PHR6663" s="52"/>
      <c r="PHS6663" s="52"/>
      <c r="PHT6663" s="52"/>
      <c r="PHU6663" s="52"/>
      <c r="PHV6663" s="52"/>
      <c r="PHW6663" s="52"/>
      <c r="PHX6663" s="52"/>
      <c r="PHY6663" s="52"/>
      <c r="PHZ6663" s="52"/>
      <c r="PIA6663" s="52"/>
      <c r="PIB6663" s="52"/>
      <c r="PIC6663" s="52"/>
      <c r="PID6663" s="52"/>
      <c r="PIE6663" s="52"/>
      <c r="PIF6663" s="52"/>
      <c r="PIG6663" s="52"/>
      <c r="PIH6663" s="52"/>
      <c r="PII6663" s="52"/>
      <c r="PIJ6663" s="52"/>
      <c r="PIK6663" s="52"/>
      <c r="PIL6663" s="52"/>
      <c r="PIM6663" s="52"/>
      <c r="PIN6663" s="52"/>
      <c r="PIO6663" s="52"/>
      <c r="PIP6663" s="52"/>
      <c r="PIQ6663" s="52"/>
      <c r="PIR6663" s="52"/>
      <c r="PIS6663" s="52"/>
      <c r="PIT6663" s="52"/>
      <c r="PIU6663" s="52"/>
      <c r="PIV6663" s="52"/>
      <c r="PIW6663" s="52"/>
      <c r="PIX6663" s="52"/>
      <c r="PIY6663" s="52"/>
      <c r="PIZ6663" s="52"/>
      <c r="PJA6663" s="52"/>
      <c r="PJB6663" s="52"/>
      <c r="PJC6663" s="52"/>
      <c r="PJD6663" s="52"/>
      <c r="PJE6663" s="52"/>
      <c r="PJF6663" s="52"/>
      <c r="PJG6663" s="52"/>
      <c r="PJH6663" s="52"/>
      <c r="PJI6663" s="52"/>
      <c r="PJJ6663" s="52"/>
      <c r="PJK6663" s="52"/>
      <c r="PJL6663" s="52"/>
      <c r="PJM6663" s="52"/>
      <c r="PJN6663" s="52"/>
      <c r="PJO6663" s="52"/>
      <c r="PJP6663" s="52"/>
      <c r="PJQ6663" s="52"/>
      <c r="PJR6663" s="52"/>
      <c r="PJS6663" s="52"/>
      <c r="PJT6663" s="52"/>
      <c r="PJU6663" s="52"/>
      <c r="PJV6663" s="52"/>
      <c r="PJW6663" s="52"/>
      <c r="PJX6663" s="52"/>
      <c r="PJY6663" s="52"/>
      <c r="PJZ6663" s="52"/>
      <c r="PKA6663" s="52"/>
      <c r="PKB6663" s="52"/>
      <c r="PKC6663" s="52"/>
      <c r="PKD6663" s="52"/>
      <c r="PKE6663" s="52"/>
      <c r="PKF6663" s="52"/>
      <c r="PKG6663" s="52"/>
      <c r="PKH6663" s="52"/>
      <c r="PKI6663" s="52"/>
      <c r="PKJ6663" s="52"/>
      <c r="PKK6663" s="52"/>
      <c r="PKL6663" s="52"/>
      <c r="PKM6663" s="52"/>
      <c r="PKN6663" s="52"/>
      <c r="PKO6663" s="52"/>
      <c r="PKP6663" s="52"/>
      <c r="PKQ6663" s="52"/>
      <c r="PKR6663" s="52"/>
      <c r="PKS6663" s="52"/>
      <c r="PKT6663" s="52"/>
      <c r="PKU6663" s="52"/>
      <c r="PKV6663" s="52"/>
      <c r="PKW6663" s="52"/>
      <c r="PKX6663" s="52"/>
      <c r="PKY6663" s="52"/>
      <c r="PKZ6663" s="52"/>
      <c r="PLA6663" s="52"/>
      <c r="PLB6663" s="52"/>
      <c r="PLC6663" s="52"/>
      <c r="PLD6663" s="52"/>
      <c r="PLE6663" s="52"/>
      <c r="PLF6663" s="52"/>
      <c r="PLG6663" s="52"/>
      <c r="PLH6663" s="52"/>
      <c r="PLI6663" s="52"/>
      <c r="PLJ6663" s="52"/>
      <c r="PLK6663" s="52"/>
      <c r="PLL6663" s="52"/>
      <c r="PLM6663" s="52"/>
      <c r="PLN6663" s="52"/>
      <c r="PLO6663" s="52"/>
      <c r="PLP6663" s="52"/>
      <c r="PLQ6663" s="52"/>
      <c r="PLR6663" s="52"/>
      <c r="PLS6663" s="52"/>
      <c r="PLT6663" s="52"/>
      <c r="PLU6663" s="52"/>
      <c r="PLV6663" s="52"/>
      <c r="PLW6663" s="52"/>
      <c r="PLX6663" s="52"/>
      <c r="PLY6663" s="52"/>
      <c r="PLZ6663" s="52"/>
      <c r="PMA6663" s="52"/>
      <c r="PMB6663" s="52"/>
      <c r="PMC6663" s="52"/>
      <c r="PMD6663" s="52"/>
      <c r="PME6663" s="52"/>
      <c r="PMF6663" s="52"/>
      <c r="PMG6663" s="52"/>
      <c r="PMH6663" s="52"/>
      <c r="PMI6663" s="52"/>
      <c r="PMJ6663" s="52"/>
      <c r="PMK6663" s="52"/>
      <c r="PML6663" s="52"/>
      <c r="PMM6663" s="52"/>
      <c r="PMN6663" s="52"/>
      <c r="PMO6663" s="52"/>
      <c r="PMP6663" s="52"/>
      <c r="PMQ6663" s="52"/>
      <c r="PMR6663" s="52"/>
      <c r="PMS6663" s="52"/>
      <c r="PMT6663" s="52"/>
      <c r="PMU6663" s="52"/>
      <c r="PMV6663" s="52"/>
      <c r="PMW6663" s="52"/>
      <c r="PMX6663" s="52"/>
      <c r="PMY6663" s="52"/>
      <c r="PMZ6663" s="52"/>
      <c r="PNA6663" s="52"/>
      <c r="PNB6663" s="52"/>
      <c r="PNC6663" s="52"/>
      <c r="PND6663" s="52"/>
      <c r="PNE6663" s="52"/>
      <c r="PNF6663" s="52"/>
      <c r="PNG6663" s="52"/>
      <c r="PNH6663" s="52"/>
      <c r="PNI6663" s="52"/>
      <c r="PNJ6663" s="52"/>
      <c r="PNK6663" s="52"/>
      <c r="PNL6663" s="52"/>
      <c r="PNM6663" s="52"/>
      <c r="PNN6663" s="52"/>
      <c r="PNO6663" s="52"/>
      <c r="PNP6663" s="52"/>
      <c r="PNQ6663" s="52"/>
      <c r="PNR6663" s="52"/>
      <c r="PNS6663" s="52"/>
      <c r="PNT6663" s="52"/>
      <c r="PNU6663" s="52"/>
      <c r="PNV6663" s="52"/>
      <c r="PNW6663" s="52"/>
      <c r="PNX6663" s="52"/>
      <c r="PNY6663" s="52"/>
      <c r="PNZ6663" s="52"/>
      <c r="POA6663" s="52"/>
      <c r="POB6663" s="52"/>
      <c r="POC6663" s="52"/>
      <c r="POD6663" s="52"/>
      <c r="POE6663" s="52"/>
      <c r="POF6663" s="52"/>
      <c r="POG6663" s="52"/>
      <c r="POH6663" s="52"/>
      <c r="POI6663" s="52"/>
      <c r="POJ6663" s="52"/>
      <c r="POK6663" s="52"/>
      <c r="POL6663" s="52"/>
      <c r="POM6663" s="52"/>
      <c r="PON6663" s="52"/>
      <c r="POO6663" s="52"/>
      <c r="POP6663" s="52"/>
      <c r="POQ6663" s="52"/>
      <c r="POR6663" s="52"/>
      <c r="POS6663" s="52"/>
      <c r="POT6663" s="52"/>
      <c r="POU6663" s="52"/>
      <c r="POV6663" s="52"/>
      <c r="POW6663" s="52"/>
      <c r="POX6663" s="52"/>
      <c r="POY6663" s="52"/>
      <c r="POZ6663" s="52"/>
      <c r="PPA6663" s="52"/>
      <c r="PPB6663" s="52"/>
      <c r="PPC6663" s="52"/>
      <c r="PPD6663" s="52"/>
      <c r="PPE6663" s="52"/>
      <c r="PPF6663" s="52"/>
      <c r="PPG6663" s="52"/>
      <c r="PPH6663" s="52"/>
      <c r="PPI6663" s="52"/>
      <c r="PPJ6663" s="52"/>
      <c r="PPK6663" s="52"/>
      <c r="PPL6663" s="52"/>
      <c r="PPM6663" s="52"/>
      <c r="PPN6663" s="52"/>
      <c r="PPO6663" s="52"/>
      <c r="PPP6663" s="52"/>
      <c r="PPQ6663" s="52"/>
      <c r="PPR6663" s="52"/>
      <c r="PPS6663" s="52"/>
      <c r="PPT6663" s="52"/>
      <c r="PPU6663" s="52"/>
      <c r="PPV6663" s="52"/>
      <c r="PPW6663" s="52"/>
      <c r="PPX6663" s="52"/>
      <c r="PPY6663" s="52"/>
      <c r="PPZ6663" s="52"/>
      <c r="PQA6663" s="52"/>
      <c r="PQB6663" s="52"/>
      <c r="PQC6663" s="52"/>
      <c r="PQD6663" s="52"/>
      <c r="PQE6663" s="52"/>
      <c r="PQF6663" s="52"/>
      <c r="PQG6663" s="52"/>
      <c r="PQH6663" s="52"/>
      <c r="PQI6663" s="52"/>
      <c r="PQJ6663" s="52"/>
      <c r="PQK6663" s="52"/>
      <c r="PQL6663" s="52"/>
      <c r="PQM6663" s="52"/>
      <c r="PQN6663" s="52"/>
      <c r="PQO6663" s="52"/>
      <c r="PQP6663" s="52"/>
      <c r="PQQ6663" s="52"/>
      <c r="PQR6663" s="52"/>
      <c r="PQS6663" s="52"/>
      <c r="PQT6663" s="52"/>
      <c r="PQU6663" s="52"/>
      <c r="PQV6663" s="52"/>
      <c r="PQW6663" s="52"/>
      <c r="PQX6663" s="52"/>
      <c r="PQY6663" s="52"/>
      <c r="PQZ6663" s="52"/>
      <c r="PRA6663" s="52"/>
      <c r="PRB6663" s="52"/>
      <c r="PRC6663" s="52"/>
      <c r="PRD6663" s="52"/>
      <c r="PRE6663" s="52"/>
      <c r="PRF6663" s="52"/>
      <c r="PRG6663" s="52"/>
      <c r="PRH6663" s="52"/>
      <c r="PRI6663" s="52"/>
      <c r="PRJ6663" s="52"/>
      <c r="PRK6663" s="52"/>
      <c r="PRL6663" s="52"/>
      <c r="PRM6663" s="52"/>
      <c r="PRN6663" s="52"/>
      <c r="PRO6663" s="52"/>
      <c r="PRP6663" s="52"/>
      <c r="PRQ6663" s="52"/>
      <c r="PRR6663" s="52"/>
      <c r="PRS6663" s="52"/>
      <c r="PRT6663" s="52"/>
      <c r="PRU6663" s="52"/>
      <c r="PRV6663" s="52"/>
      <c r="PRW6663" s="52"/>
      <c r="PRX6663" s="52"/>
      <c r="PRY6663" s="52"/>
      <c r="PRZ6663" s="52"/>
      <c r="PSA6663" s="52"/>
      <c r="PSB6663" s="52"/>
      <c r="PSC6663" s="52"/>
      <c r="PSD6663" s="52"/>
      <c r="PSE6663" s="52"/>
      <c r="PSF6663" s="52"/>
      <c r="PSG6663" s="52"/>
      <c r="PSH6663" s="52"/>
      <c r="PSI6663" s="52"/>
      <c r="PSJ6663" s="52"/>
      <c r="PSK6663" s="52"/>
      <c r="PSL6663" s="52"/>
      <c r="PSM6663" s="52"/>
      <c r="PSN6663" s="52"/>
      <c r="PSO6663" s="52"/>
      <c r="PSP6663" s="52"/>
      <c r="PSQ6663" s="52"/>
      <c r="PSR6663" s="52"/>
      <c r="PSS6663" s="52"/>
      <c r="PST6663" s="52"/>
      <c r="PSU6663" s="52"/>
      <c r="PSV6663" s="52"/>
      <c r="PSW6663" s="52"/>
      <c r="PSX6663" s="52"/>
      <c r="PSY6663" s="52"/>
      <c r="PSZ6663" s="52"/>
      <c r="PTA6663" s="52"/>
      <c r="PTB6663" s="52"/>
      <c r="PTC6663" s="52"/>
      <c r="PTD6663" s="52"/>
      <c r="PTE6663" s="52"/>
      <c r="PTF6663" s="52"/>
      <c r="PTG6663" s="52"/>
      <c r="PTH6663" s="52"/>
      <c r="PTI6663" s="52"/>
      <c r="PTJ6663" s="52"/>
      <c r="PTK6663" s="52"/>
      <c r="PTL6663" s="52"/>
      <c r="PTM6663" s="52"/>
      <c r="PTN6663" s="52"/>
      <c r="PTO6663" s="52"/>
      <c r="PTP6663" s="52"/>
      <c r="PTQ6663" s="52"/>
      <c r="PTR6663" s="52"/>
      <c r="PTS6663" s="52"/>
      <c r="PTT6663" s="52"/>
      <c r="PTU6663" s="52"/>
      <c r="PTV6663" s="52"/>
      <c r="PTW6663" s="52"/>
      <c r="PTX6663" s="52"/>
      <c r="PTY6663" s="52"/>
      <c r="PTZ6663" s="52"/>
      <c r="PUA6663" s="52"/>
      <c r="PUB6663" s="52"/>
      <c r="PUC6663" s="52"/>
      <c r="PUD6663" s="52"/>
      <c r="PUE6663" s="52"/>
      <c r="PUF6663" s="52"/>
      <c r="PUG6663" s="52"/>
      <c r="PUH6663" s="52"/>
      <c r="PUI6663" s="52"/>
      <c r="PUJ6663" s="52"/>
      <c r="PUK6663" s="52"/>
      <c r="PUL6663" s="52"/>
      <c r="PUM6663" s="52"/>
      <c r="PUN6663" s="52"/>
      <c r="PUO6663" s="52"/>
      <c r="PUP6663" s="52"/>
      <c r="PUQ6663" s="52"/>
      <c r="PUR6663" s="52"/>
      <c r="PUS6663" s="52"/>
      <c r="PUT6663" s="52"/>
      <c r="PUU6663" s="52"/>
      <c r="PUV6663" s="52"/>
      <c r="PUW6663" s="52"/>
      <c r="PUX6663" s="52"/>
      <c r="PUY6663" s="52"/>
      <c r="PUZ6663" s="52"/>
      <c r="PVA6663" s="52"/>
      <c r="PVB6663" s="52"/>
      <c r="PVC6663" s="52"/>
      <c r="PVD6663" s="52"/>
      <c r="PVE6663" s="52"/>
      <c r="PVF6663" s="52"/>
      <c r="PVG6663" s="52"/>
      <c r="PVH6663" s="52"/>
      <c r="PVI6663" s="52"/>
      <c r="PVJ6663" s="52"/>
      <c r="PVK6663" s="52"/>
      <c r="PVL6663" s="52"/>
      <c r="PVM6663" s="52"/>
      <c r="PVN6663" s="52"/>
      <c r="PVO6663" s="52"/>
      <c r="PVP6663" s="52"/>
      <c r="PVQ6663" s="52"/>
      <c r="PVR6663" s="52"/>
      <c r="PVS6663" s="52"/>
      <c r="PVT6663" s="52"/>
      <c r="PVU6663" s="52"/>
      <c r="PVV6663" s="52"/>
      <c r="PVW6663" s="52"/>
      <c r="PVX6663" s="52"/>
      <c r="PVY6663" s="52"/>
      <c r="PVZ6663" s="52"/>
      <c r="PWA6663" s="52"/>
      <c r="PWB6663" s="52"/>
      <c r="PWC6663" s="52"/>
      <c r="PWD6663" s="52"/>
      <c r="PWE6663" s="52"/>
      <c r="PWF6663" s="52"/>
      <c r="PWG6663" s="52"/>
      <c r="PWH6663" s="52"/>
      <c r="PWI6663" s="52"/>
      <c r="PWJ6663" s="52"/>
      <c r="PWK6663" s="52"/>
      <c r="PWL6663" s="52"/>
      <c r="PWM6663" s="52"/>
      <c r="PWN6663" s="52"/>
      <c r="PWO6663" s="52"/>
      <c r="PWP6663" s="52"/>
      <c r="PWQ6663" s="52"/>
      <c r="PWR6663" s="52"/>
      <c r="PWS6663" s="52"/>
      <c r="PWT6663" s="52"/>
      <c r="PWU6663" s="52"/>
      <c r="PWV6663" s="52"/>
      <c r="PWW6663" s="52"/>
      <c r="PWX6663" s="52"/>
      <c r="PWY6663" s="52"/>
      <c r="PWZ6663" s="52"/>
      <c r="PXA6663" s="52"/>
      <c r="PXB6663" s="52"/>
      <c r="PXC6663" s="52"/>
      <c r="PXD6663" s="52"/>
      <c r="PXE6663" s="52"/>
      <c r="PXF6663" s="52"/>
      <c r="PXG6663" s="52"/>
      <c r="PXH6663" s="52"/>
      <c r="PXI6663" s="52"/>
      <c r="PXJ6663" s="52"/>
      <c r="PXK6663" s="52"/>
      <c r="PXL6663" s="52"/>
      <c r="PXM6663" s="52"/>
      <c r="PXN6663" s="52"/>
      <c r="PXO6663" s="52"/>
      <c r="PXP6663" s="52"/>
      <c r="PXQ6663" s="52"/>
      <c r="PXR6663" s="52"/>
      <c r="PXS6663" s="52"/>
      <c r="PXT6663" s="52"/>
      <c r="PXU6663" s="52"/>
      <c r="PXV6663" s="52"/>
      <c r="PXW6663" s="52"/>
      <c r="PXX6663" s="52"/>
      <c r="PXY6663" s="52"/>
      <c r="PXZ6663" s="52"/>
      <c r="PYA6663" s="52"/>
      <c r="PYB6663" s="52"/>
      <c r="PYC6663" s="52"/>
      <c r="PYD6663" s="52"/>
      <c r="PYE6663" s="52"/>
      <c r="PYF6663" s="52"/>
      <c r="PYG6663" s="52"/>
      <c r="PYH6663" s="52"/>
      <c r="PYI6663" s="52"/>
      <c r="PYJ6663" s="52"/>
      <c r="PYK6663" s="52"/>
      <c r="PYL6663" s="52"/>
      <c r="PYM6663" s="52"/>
      <c r="PYN6663" s="52"/>
      <c r="PYO6663" s="52"/>
      <c r="PYP6663" s="52"/>
      <c r="PYQ6663" s="52"/>
      <c r="PYR6663" s="52"/>
      <c r="PYS6663" s="52"/>
      <c r="PYT6663" s="52"/>
      <c r="PYU6663" s="52"/>
      <c r="PYV6663" s="52"/>
      <c r="PYW6663" s="52"/>
      <c r="PYX6663" s="52"/>
      <c r="PYY6663" s="52"/>
      <c r="PYZ6663" s="52"/>
      <c r="PZA6663" s="52"/>
      <c r="PZB6663" s="52"/>
      <c r="PZC6663" s="52"/>
      <c r="PZD6663" s="52"/>
      <c r="PZE6663" s="52"/>
      <c r="PZF6663" s="52"/>
      <c r="PZG6663" s="52"/>
      <c r="PZH6663" s="52"/>
      <c r="PZI6663" s="52"/>
      <c r="PZJ6663" s="52"/>
      <c r="PZK6663" s="52"/>
      <c r="PZL6663" s="52"/>
      <c r="PZM6663" s="52"/>
      <c r="PZN6663" s="52"/>
      <c r="PZO6663" s="52"/>
      <c r="PZP6663" s="52"/>
      <c r="PZQ6663" s="52"/>
      <c r="PZR6663" s="52"/>
      <c r="PZS6663" s="52"/>
      <c r="PZT6663" s="52"/>
      <c r="PZU6663" s="52"/>
      <c r="PZV6663" s="52"/>
      <c r="PZW6663" s="52"/>
      <c r="PZX6663" s="52"/>
      <c r="PZY6663" s="52"/>
      <c r="PZZ6663" s="52"/>
      <c r="QAA6663" s="52"/>
      <c r="QAB6663" s="52"/>
      <c r="QAC6663" s="52"/>
      <c r="QAD6663" s="52"/>
      <c r="QAE6663" s="52"/>
      <c r="QAF6663" s="52"/>
      <c r="QAG6663" s="52"/>
      <c r="QAH6663" s="52"/>
      <c r="QAI6663" s="52"/>
      <c r="QAJ6663" s="52"/>
      <c r="QAK6663" s="52"/>
      <c r="QAL6663" s="52"/>
      <c r="QAM6663" s="52"/>
      <c r="QAN6663" s="52"/>
      <c r="QAO6663" s="52"/>
      <c r="QAP6663" s="52"/>
      <c r="QAQ6663" s="52"/>
      <c r="QAR6663" s="52"/>
      <c r="QAS6663" s="52"/>
      <c r="QAT6663" s="52"/>
      <c r="QAU6663" s="52"/>
      <c r="QAV6663" s="52"/>
      <c r="QAW6663" s="52"/>
      <c r="QAX6663" s="52"/>
      <c r="QAY6663" s="52"/>
      <c r="QAZ6663" s="52"/>
      <c r="QBA6663" s="52"/>
      <c r="QBB6663" s="52"/>
      <c r="QBC6663" s="52"/>
      <c r="QBD6663" s="52"/>
      <c r="QBE6663" s="52"/>
      <c r="QBF6663" s="52"/>
      <c r="QBG6663" s="52"/>
      <c r="QBH6663" s="52"/>
      <c r="QBI6663" s="52"/>
      <c r="QBJ6663" s="52"/>
      <c r="QBK6663" s="52"/>
      <c r="QBL6663" s="52"/>
      <c r="QBM6663" s="52"/>
      <c r="QBN6663" s="52"/>
      <c r="QBO6663" s="52"/>
      <c r="QBP6663" s="52"/>
      <c r="QBQ6663" s="52"/>
      <c r="QBR6663" s="52"/>
      <c r="QBS6663" s="52"/>
      <c r="QBT6663" s="52"/>
      <c r="QBU6663" s="52"/>
      <c r="QBV6663" s="52"/>
      <c r="QBW6663" s="52"/>
      <c r="QBX6663" s="52"/>
      <c r="QBY6663" s="52"/>
      <c r="QBZ6663" s="52"/>
      <c r="QCA6663" s="52"/>
      <c r="QCB6663" s="52"/>
      <c r="QCC6663" s="52"/>
      <c r="QCD6663" s="52"/>
      <c r="QCE6663" s="52"/>
      <c r="QCF6663" s="52"/>
      <c r="QCG6663" s="52"/>
      <c r="QCH6663" s="52"/>
      <c r="QCI6663" s="52"/>
      <c r="QCJ6663" s="52"/>
      <c r="QCK6663" s="52"/>
      <c r="QCL6663" s="52"/>
      <c r="QCM6663" s="52"/>
      <c r="QCN6663" s="52"/>
      <c r="QCO6663" s="52"/>
      <c r="QCP6663" s="52"/>
      <c r="QCQ6663" s="52"/>
      <c r="QCR6663" s="52"/>
      <c r="QCS6663" s="52"/>
      <c r="QCT6663" s="52"/>
      <c r="QCU6663" s="52"/>
      <c r="QCV6663" s="52"/>
      <c r="QCW6663" s="52"/>
      <c r="QCX6663" s="52"/>
      <c r="QCY6663" s="52"/>
      <c r="QCZ6663" s="52"/>
      <c r="QDA6663" s="52"/>
      <c r="QDB6663" s="52"/>
      <c r="QDC6663" s="52"/>
      <c r="QDD6663" s="52"/>
      <c r="QDE6663" s="52"/>
      <c r="QDF6663" s="52"/>
      <c r="QDG6663" s="52"/>
      <c r="QDH6663" s="52"/>
      <c r="QDI6663" s="52"/>
      <c r="QDJ6663" s="52"/>
      <c r="QDK6663" s="52"/>
      <c r="QDL6663" s="52"/>
      <c r="QDM6663" s="52"/>
      <c r="QDN6663" s="52"/>
      <c r="QDO6663" s="52"/>
      <c r="QDP6663" s="52"/>
      <c r="QDQ6663" s="52"/>
      <c r="QDR6663" s="52"/>
      <c r="QDS6663" s="52"/>
      <c r="QDT6663" s="52"/>
      <c r="QDU6663" s="52"/>
      <c r="QDV6663" s="52"/>
      <c r="QDW6663" s="52"/>
      <c r="QDX6663" s="52"/>
      <c r="QDY6663" s="52"/>
      <c r="QDZ6663" s="52"/>
      <c r="QEA6663" s="52"/>
      <c r="QEB6663" s="52"/>
      <c r="QEC6663" s="52"/>
      <c r="QED6663" s="52"/>
      <c r="QEE6663" s="52"/>
      <c r="QEF6663" s="52"/>
      <c r="QEG6663" s="52"/>
      <c r="QEH6663" s="52"/>
      <c r="QEI6663" s="52"/>
      <c r="QEJ6663" s="52"/>
      <c r="QEK6663" s="52"/>
      <c r="QEL6663" s="52"/>
      <c r="QEM6663" s="52"/>
      <c r="QEN6663" s="52"/>
      <c r="QEO6663" s="52"/>
      <c r="QEP6663" s="52"/>
      <c r="QEQ6663" s="52"/>
      <c r="QER6663" s="52"/>
      <c r="QES6663" s="52"/>
      <c r="QET6663" s="52"/>
      <c r="QEU6663" s="52"/>
      <c r="QEV6663" s="52"/>
      <c r="QEW6663" s="52"/>
      <c r="QEX6663" s="52"/>
      <c r="QEY6663" s="52"/>
      <c r="QEZ6663" s="52"/>
      <c r="QFA6663" s="52"/>
      <c r="QFB6663" s="52"/>
      <c r="QFC6663" s="52"/>
      <c r="QFD6663" s="52"/>
      <c r="QFE6663" s="52"/>
      <c r="QFF6663" s="52"/>
      <c r="QFG6663" s="52"/>
      <c r="QFH6663" s="52"/>
      <c r="QFI6663" s="52"/>
      <c r="QFJ6663" s="52"/>
      <c r="QFK6663" s="52"/>
      <c r="QFL6663" s="52"/>
      <c r="QFM6663" s="52"/>
      <c r="QFN6663" s="52"/>
      <c r="QFO6663" s="52"/>
      <c r="QFP6663" s="52"/>
      <c r="QFQ6663" s="52"/>
      <c r="QFR6663" s="52"/>
      <c r="QFS6663" s="52"/>
      <c r="QFT6663" s="52"/>
      <c r="QFU6663" s="52"/>
      <c r="QFV6663" s="52"/>
      <c r="QFW6663" s="52"/>
      <c r="QFX6663" s="52"/>
      <c r="QFY6663" s="52"/>
      <c r="QFZ6663" s="52"/>
      <c r="QGA6663" s="52"/>
      <c r="QGB6663" s="52"/>
      <c r="QGC6663" s="52"/>
      <c r="QGD6663" s="52"/>
      <c r="QGE6663" s="52"/>
      <c r="QGF6663" s="52"/>
      <c r="QGG6663" s="52"/>
      <c r="QGH6663" s="52"/>
      <c r="QGI6663" s="52"/>
      <c r="QGJ6663" s="52"/>
      <c r="QGK6663" s="52"/>
      <c r="QGL6663" s="52"/>
      <c r="QGM6663" s="52"/>
      <c r="QGN6663" s="52"/>
      <c r="QGO6663" s="52"/>
      <c r="QGP6663" s="52"/>
      <c r="QGQ6663" s="52"/>
      <c r="QGR6663" s="52"/>
      <c r="QGS6663" s="52"/>
      <c r="QGT6663" s="52"/>
      <c r="QGU6663" s="52"/>
      <c r="QGV6663" s="52"/>
      <c r="QGW6663" s="52"/>
      <c r="QGX6663" s="52"/>
      <c r="QGY6663" s="52"/>
      <c r="QGZ6663" s="52"/>
      <c r="QHA6663" s="52"/>
      <c r="QHB6663" s="52"/>
      <c r="QHC6663" s="52"/>
      <c r="QHD6663" s="52"/>
      <c r="QHE6663" s="52"/>
      <c r="QHF6663" s="52"/>
      <c r="QHG6663" s="52"/>
      <c r="QHH6663" s="52"/>
      <c r="QHI6663" s="52"/>
      <c r="QHJ6663" s="52"/>
      <c r="QHK6663" s="52"/>
      <c r="QHL6663" s="52"/>
      <c r="QHM6663" s="52"/>
      <c r="QHN6663" s="52"/>
      <c r="QHO6663" s="52"/>
      <c r="QHP6663" s="52"/>
      <c r="QHQ6663" s="52"/>
      <c r="QHR6663" s="52"/>
      <c r="QHS6663" s="52"/>
      <c r="QHT6663" s="52"/>
      <c r="QHU6663" s="52"/>
      <c r="QHV6663" s="52"/>
      <c r="QHW6663" s="52"/>
      <c r="QHX6663" s="52"/>
      <c r="QHY6663" s="52"/>
      <c r="QHZ6663" s="52"/>
      <c r="QIA6663" s="52"/>
      <c r="QIB6663" s="52"/>
      <c r="QIC6663" s="52"/>
      <c r="QID6663" s="52"/>
      <c r="QIE6663" s="52"/>
      <c r="QIF6663" s="52"/>
      <c r="QIG6663" s="52"/>
      <c r="QIH6663" s="52"/>
      <c r="QII6663" s="52"/>
      <c r="QIJ6663" s="52"/>
      <c r="QIK6663" s="52"/>
      <c r="QIL6663" s="52"/>
      <c r="QIM6663" s="52"/>
      <c r="QIN6663" s="52"/>
      <c r="QIO6663" s="52"/>
      <c r="QIP6663" s="52"/>
      <c r="QIQ6663" s="52"/>
      <c r="QIR6663" s="52"/>
      <c r="QIS6663" s="52"/>
      <c r="QIT6663" s="52"/>
      <c r="QIU6663" s="52"/>
      <c r="QIV6663" s="52"/>
      <c r="QIW6663" s="52"/>
      <c r="QIX6663" s="52"/>
      <c r="QIY6663" s="52"/>
      <c r="QIZ6663" s="52"/>
      <c r="QJA6663" s="52"/>
      <c r="QJB6663" s="52"/>
      <c r="QJC6663" s="52"/>
      <c r="QJD6663" s="52"/>
      <c r="QJE6663" s="52"/>
      <c r="QJF6663" s="52"/>
      <c r="QJG6663" s="52"/>
      <c r="QJH6663" s="52"/>
      <c r="QJI6663" s="52"/>
      <c r="QJJ6663" s="52"/>
      <c r="QJK6663" s="52"/>
      <c r="QJL6663" s="52"/>
      <c r="QJM6663" s="52"/>
      <c r="QJN6663" s="52"/>
      <c r="QJO6663" s="52"/>
      <c r="QJP6663" s="52"/>
      <c r="QJQ6663" s="52"/>
      <c r="QJR6663" s="52"/>
      <c r="QJS6663" s="52"/>
      <c r="QJT6663" s="52"/>
      <c r="QJU6663" s="52"/>
      <c r="QJV6663" s="52"/>
      <c r="QJW6663" s="52"/>
      <c r="QJX6663" s="52"/>
      <c r="QJY6663" s="52"/>
      <c r="QJZ6663" s="52"/>
      <c r="QKA6663" s="52"/>
      <c r="QKB6663" s="52"/>
      <c r="QKC6663" s="52"/>
      <c r="QKD6663" s="52"/>
      <c r="QKE6663" s="52"/>
      <c r="QKF6663" s="52"/>
      <c r="QKG6663" s="52"/>
      <c r="QKH6663" s="52"/>
      <c r="QKI6663" s="52"/>
      <c r="QKJ6663" s="52"/>
      <c r="QKK6663" s="52"/>
      <c r="QKL6663" s="52"/>
      <c r="QKM6663" s="52"/>
      <c r="QKN6663" s="52"/>
      <c r="QKO6663" s="52"/>
      <c r="QKP6663" s="52"/>
      <c r="QKQ6663" s="52"/>
      <c r="QKR6663" s="52"/>
      <c r="QKS6663" s="52"/>
      <c r="QKT6663" s="52"/>
      <c r="QKU6663" s="52"/>
      <c r="QKV6663" s="52"/>
      <c r="QKW6663" s="52"/>
      <c r="QKX6663" s="52"/>
      <c r="QKY6663" s="52"/>
      <c r="QKZ6663" s="52"/>
      <c r="QLA6663" s="52"/>
      <c r="QLB6663" s="52"/>
      <c r="QLC6663" s="52"/>
      <c r="QLD6663" s="52"/>
      <c r="QLE6663" s="52"/>
      <c r="QLF6663" s="52"/>
      <c r="QLG6663" s="52"/>
      <c r="QLH6663" s="52"/>
      <c r="QLI6663" s="52"/>
      <c r="QLJ6663" s="52"/>
      <c r="QLK6663" s="52"/>
      <c r="QLL6663" s="52"/>
      <c r="QLM6663" s="52"/>
      <c r="QLN6663" s="52"/>
      <c r="QLO6663" s="52"/>
      <c r="QLP6663" s="52"/>
      <c r="QLQ6663" s="52"/>
      <c r="QLR6663" s="52"/>
      <c r="QLS6663" s="52"/>
      <c r="QLT6663" s="52"/>
      <c r="QLU6663" s="52"/>
      <c r="QLV6663" s="52"/>
      <c r="QLW6663" s="52"/>
      <c r="QLX6663" s="52"/>
      <c r="QLY6663" s="52"/>
      <c r="QLZ6663" s="52"/>
      <c r="QMA6663" s="52"/>
      <c r="QMB6663" s="52"/>
      <c r="QMC6663" s="52"/>
      <c r="QMD6663" s="52"/>
      <c r="QME6663" s="52"/>
      <c r="QMF6663" s="52"/>
      <c r="QMG6663" s="52"/>
      <c r="QMH6663" s="52"/>
      <c r="QMI6663" s="52"/>
      <c r="QMJ6663" s="52"/>
      <c r="QMK6663" s="52"/>
      <c r="QML6663" s="52"/>
      <c r="QMM6663" s="52"/>
      <c r="QMN6663" s="52"/>
      <c r="QMO6663" s="52"/>
      <c r="QMP6663" s="52"/>
      <c r="QMQ6663" s="52"/>
      <c r="QMR6663" s="52"/>
      <c r="QMS6663" s="52"/>
      <c r="QMT6663" s="52"/>
      <c r="QMU6663" s="52"/>
      <c r="QMV6663" s="52"/>
      <c r="QMW6663" s="52"/>
      <c r="QMX6663" s="52"/>
      <c r="QMY6663" s="52"/>
      <c r="QMZ6663" s="52"/>
      <c r="QNA6663" s="52"/>
      <c r="QNB6663" s="52"/>
      <c r="QNC6663" s="52"/>
      <c r="QND6663" s="52"/>
      <c r="QNE6663" s="52"/>
      <c r="QNF6663" s="52"/>
      <c r="QNG6663" s="52"/>
      <c r="QNH6663" s="52"/>
      <c r="QNI6663" s="52"/>
      <c r="QNJ6663" s="52"/>
      <c r="QNK6663" s="52"/>
      <c r="QNL6663" s="52"/>
      <c r="QNM6663" s="52"/>
      <c r="QNN6663" s="52"/>
      <c r="QNO6663" s="52"/>
      <c r="QNP6663" s="52"/>
      <c r="QNQ6663" s="52"/>
      <c r="QNR6663" s="52"/>
      <c r="QNS6663" s="52"/>
      <c r="QNT6663" s="52"/>
      <c r="QNU6663" s="52"/>
      <c r="QNV6663" s="52"/>
      <c r="QNW6663" s="52"/>
      <c r="QNX6663" s="52"/>
      <c r="QNY6663" s="52"/>
      <c r="QNZ6663" s="52"/>
      <c r="QOA6663" s="52"/>
      <c r="QOB6663" s="52"/>
      <c r="QOC6663" s="52"/>
      <c r="QOD6663" s="52"/>
      <c r="QOE6663" s="52"/>
      <c r="QOF6663" s="52"/>
      <c r="QOG6663" s="52"/>
      <c r="QOH6663" s="52"/>
      <c r="QOI6663" s="52"/>
      <c r="QOJ6663" s="52"/>
      <c r="QOK6663" s="52"/>
      <c r="QOL6663" s="52"/>
      <c r="QOM6663" s="52"/>
      <c r="QON6663" s="52"/>
      <c r="QOO6663" s="52"/>
      <c r="QOP6663" s="52"/>
      <c r="QOQ6663" s="52"/>
      <c r="QOR6663" s="52"/>
      <c r="QOS6663" s="52"/>
      <c r="QOT6663" s="52"/>
      <c r="QOU6663" s="52"/>
      <c r="QOV6663" s="52"/>
      <c r="QOW6663" s="52"/>
      <c r="QOX6663" s="52"/>
      <c r="QOY6663" s="52"/>
      <c r="QOZ6663" s="52"/>
      <c r="QPA6663" s="52"/>
      <c r="QPB6663" s="52"/>
      <c r="QPC6663" s="52"/>
      <c r="QPD6663" s="52"/>
      <c r="QPE6663" s="52"/>
      <c r="QPF6663" s="52"/>
      <c r="QPG6663" s="52"/>
      <c r="QPH6663" s="52"/>
      <c r="QPI6663" s="52"/>
      <c r="QPJ6663" s="52"/>
      <c r="QPK6663" s="52"/>
      <c r="QPL6663" s="52"/>
      <c r="QPM6663" s="52"/>
      <c r="QPN6663" s="52"/>
      <c r="QPO6663" s="52"/>
      <c r="QPP6663" s="52"/>
      <c r="QPQ6663" s="52"/>
      <c r="QPR6663" s="52"/>
      <c r="QPS6663" s="52"/>
      <c r="QPT6663" s="52"/>
      <c r="QPU6663" s="52"/>
      <c r="QPV6663" s="52"/>
      <c r="QPW6663" s="52"/>
      <c r="QPX6663" s="52"/>
      <c r="QPY6663" s="52"/>
      <c r="QPZ6663" s="52"/>
      <c r="QQA6663" s="52"/>
      <c r="QQB6663" s="52"/>
      <c r="QQC6663" s="52"/>
      <c r="QQD6663" s="52"/>
      <c r="QQE6663" s="52"/>
      <c r="QQF6663" s="52"/>
      <c r="QQG6663" s="52"/>
      <c r="QQH6663" s="52"/>
      <c r="QQI6663" s="52"/>
      <c r="QQJ6663" s="52"/>
      <c r="QQK6663" s="52"/>
      <c r="QQL6663" s="52"/>
      <c r="QQM6663" s="52"/>
      <c r="QQN6663" s="52"/>
      <c r="QQO6663" s="52"/>
      <c r="QQP6663" s="52"/>
      <c r="QQQ6663" s="52"/>
      <c r="QQR6663" s="52"/>
      <c r="QQS6663" s="52"/>
      <c r="QQT6663" s="52"/>
      <c r="QQU6663" s="52"/>
      <c r="QQV6663" s="52"/>
      <c r="QQW6663" s="52"/>
      <c r="QQX6663" s="52"/>
      <c r="QQY6663" s="52"/>
      <c r="QQZ6663" s="52"/>
      <c r="QRA6663" s="52"/>
      <c r="QRB6663" s="52"/>
      <c r="QRC6663" s="52"/>
      <c r="QRD6663" s="52"/>
      <c r="QRE6663" s="52"/>
      <c r="QRF6663" s="52"/>
      <c r="QRG6663" s="52"/>
      <c r="QRH6663" s="52"/>
      <c r="QRI6663" s="52"/>
      <c r="QRJ6663" s="52"/>
      <c r="QRK6663" s="52"/>
      <c r="QRL6663" s="52"/>
      <c r="QRM6663" s="52"/>
      <c r="QRN6663" s="52"/>
      <c r="QRO6663" s="52"/>
      <c r="QRP6663" s="52"/>
      <c r="QRQ6663" s="52"/>
      <c r="QRR6663" s="52"/>
      <c r="QRS6663" s="52"/>
      <c r="QRT6663" s="52"/>
      <c r="QRU6663" s="52"/>
      <c r="QRV6663" s="52"/>
      <c r="QRW6663" s="52"/>
      <c r="QRX6663" s="52"/>
      <c r="QRY6663" s="52"/>
      <c r="QRZ6663" s="52"/>
      <c r="QSA6663" s="52"/>
      <c r="QSB6663" s="52"/>
      <c r="QSC6663" s="52"/>
      <c r="QSD6663" s="52"/>
      <c r="QSE6663" s="52"/>
      <c r="QSF6663" s="52"/>
      <c r="QSG6663" s="52"/>
      <c r="QSH6663" s="52"/>
      <c r="QSI6663" s="52"/>
      <c r="QSJ6663" s="52"/>
      <c r="QSK6663" s="52"/>
      <c r="QSL6663" s="52"/>
      <c r="QSM6663" s="52"/>
      <c r="QSN6663" s="52"/>
      <c r="QSO6663" s="52"/>
      <c r="QSP6663" s="52"/>
      <c r="QSQ6663" s="52"/>
      <c r="QSR6663" s="52"/>
      <c r="QSS6663" s="52"/>
      <c r="QST6663" s="52"/>
      <c r="QSU6663" s="52"/>
      <c r="QSV6663" s="52"/>
      <c r="QSW6663" s="52"/>
      <c r="QSX6663" s="52"/>
      <c r="QSY6663" s="52"/>
      <c r="QSZ6663" s="52"/>
      <c r="QTA6663" s="52"/>
      <c r="QTB6663" s="52"/>
      <c r="QTC6663" s="52"/>
      <c r="QTD6663" s="52"/>
      <c r="QTE6663" s="52"/>
      <c r="QTF6663" s="52"/>
      <c r="QTG6663" s="52"/>
      <c r="QTH6663" s="52"/>
      <c r="QTI6663" s="52"/>
      <c r="QTJ6663" s="52"/>
      <c r="QTK6663" s="52"/>
      <c r="QTL6663" s="52"/>
      <c r="QTM6663" s="52"/>
      <c r="QTN6663" s="52"/>
      <c r="QTO6663" s="52"/>
      <c r="QTP6663" s="52"/>
      <c r="QTQ6663" s="52"/>
      <c r="QTR6663" s="52"/>
      <c r="QTS6663" s="52"/>
      <c r="QTT6663" s="52"/>
      <c r="QTU6663" s="52"/>
      <c r="QTV6663" s="52"/>
      <c r="QTW6663" s="52"/>
      <c r="QTX6663" s="52"/>
      <c r="QTY6663" s="52"/>
      <c r="QTZ6663" s="52"/>
      <c r="QUA6663" s="52"/>
      <c r="QUB6663" s="52"/>
      <c r="QUC6663" s="52"/>
      <c r="QUD6663" s="52"/>
      <c r="QUE6663" s="52"/>
      <c r="QUF6663" s="52"/>
      <c r="QUG6663" s="52"/>
      <c r="QUH6663" s="52"/>
      <c r="QUI6663" s="52"/>
      <c r="QUJ6663" s="52"/>
      <c r="QUK6663" s="52"/>
      <c r="QUL6663" s="52"/>
      <c r="QUM6663" s="52"/>
      <c r="QUN6663" s="52"/>
      <c r="QUO6663" s="52"/>
      <c r="QUP6663" s="52"/>
      <c r="QUQ6663" s="52"/>
      <c r="QUR6663" s="52"/>
      <c r="QUS6663" s="52"/>
      <c r="QUT6663" s="52"/>
      <c r="QUU6663" s="52"/>
      <c r="QUV6663" s="52"/>
      <c r="QUW6663" s="52"/>
      <c r="QUX6663" s="52"/>
      <c r="QUY6663" s="52"/>
      <c r="QUZ6663" s="52"/>
      <c r="QVA6663" s="52"/>
      <c r="QVB6663" s="52"/>
      <c r="QVC6663" s="52"/>
      <c r="QVD6663" s="52"/>
      <c r="QVE6663" s="52"/>
      <c r="QVF6663" s="52"/>
      <c r="QVG6663" s="52"/>
      <c r="QVH6663" s="52"/>
      <c r="QVI6663" s="52"/>
      <c r="QVJ6663" s="52"/>
      <c r="QVK6663" s="52"/>
      <c r="QVL6663" s="52"/>
      <c r="QVM6663" s="52"/>
      <c r="QVN6663" s="52"/>
      <c r="QVO6663" s="52"/>
      <c r="QVP6663" s="52"/>
      <c r="QVQ6663" s="52"/>
      <c r="QVR6663" s="52"/>
      <c r="QVS6663" s="52"/>
      <c r="QVT6663" s="52"/>
      <c r="QVU6663" s="52"/>
      <c r="QVV6663" s="52"/>
      <c r="QVW6663" s="52"/>
      <c r="QVX6663" s="52"/>
      <c r="QVY6663" s="52"/>
      <c r="QVZ6663" s="52"/>
      <c r="QWA6663" s="52"/>
      <c r="QWB6663" s="52"/>
      <c r="QWC6663" s="52"/>
      <c r="QWD6663" s="52"/>
      <c r="QWE6663" s="52"/>
      <c r="QWF6663" s="52"/>
      <c r="QWG6663" s="52"/>
      <c r="QWH6663" s="52"/>
      <c r="QWI6663" s="52"/>
      <c r="QWJ6663" s="52"/>
      <c r="QWK6663" s="52"/>
      <c r="QWL6663" s="52"/>
      <c r="QWM6663" s="52"/>
      <c r="QWN6663" s="52"/>
      <c r="QWO6663" s="52"/>
      <c r="QWP6663" s="52"/>
      <c r="QWQ6663" s="52"/>
      <c r="QWR6663" s="52"/>
      <c r="QWS6663" s="52"/>
      <c r="QWT6663" s="52"/>
      <c r="QWU6663" s="52"/>
      <c r="QWV6663" s="52"/>
      <c r="QWW6663" s="52"/>
      <c r="QWX6663" s="52"/>
      <c r="QWY6663" s="52"/>
      <c r="QWZ6663" s="52"/>
      <c r="QXA6663" s="52"/>
      <c r="QXB6663" s="52"/>
      <c r="QXC6663" s="52"/>
      <c r="QXD6663" s="52"/>
      <c r="QXE6663" s="52"/>
      <c r="QXF6663" s="52"/>
      <c r="QXG6663" s="52"/>
      <c r="QXH6663" s="52"/>
      <c r="QXI6663" s="52"/>
      <c r="QXJ6663" s="52"/>
      <c r="QXK6663" s="52"/>
      <c r="QXL6663" s="52"/>
      <c r="QXM6663" s="52"/>
      <c r="QXN6663" s="52"/>
      <c r="QXO6663" s="52"/>
      <c r="QXP6663" s="52"/>
      <c r="QXQ6663" s="52"/>
      <c r="QXR6663" s="52"/>
      <c r="QXS6663" s="52"/>
      <c r="QXT6663" s="52"/>
      <c r="QXU6663" s="52"/>
      <c r="QXV6663" s="52"/>
      <c r="QXW6663" s="52"/>
      <c r="QXX6663" s="52"/>
      <c r="QXY6663" s="52"/>
      <c r="QXZ6663" s="52"/>
      <c r="QYA6663" s="52"/>
      <c r="QYB6663" s="52"/>
      <c r="QYC6663" s="52"/>
      <c r="QYD6663" s="52"/>
      <c r="QYE6663" s="52"/>
      <c r="QYF6663" s="52"/>
      <c r="QYG6663" s="52"/>
      <c r="QYH6663" s="52"/>
      <c r="QYI6663" s="52"/>
      <c r="QYJ6663" s="52"/>
      <c r="QYK6663" s="52"/>
      <c r="QYL6663" s="52"/>
      <c r="QYM6663" s="52"/>
      <c r="QYN6663" s="52"/>
      <c r="QYO6663" s="52"/>
      <c r="QYP6663" s="52"/>
      <c r="QYQ6663" s="52"/>
      <c r="QYR6663" s="52"/>
      <c r="QYS6663" s="52"/>
      <c r="QYT6663" s="52"/>
      <c r="QYU6663" s="52"/>
      <c r="QYV6663" s="52"/>
      <c r="QYW6663" s="52"/>
      <c r="QYX6663" s="52"/>
      <c r="QYY6663" s="52"/>
      <c r="QYZ6663" s="52"/>
      <c r="QZA6663" s="52"/>
      <c r="QZB6663" s="52"/>
      <c r="QZC6663" s="52"/>
      <c r="QZD6663" s="52"/>
      <c r="QZE6663" s="52"/>
      <c r="QZF6663" s="52"/>
      <c r="QZG6663" s="52"/>
      <c r="QZH6663" s="52"/>
      <c r="QZI6663" s="52"/>
      <c r="QZJ6663" s="52"/>
      <c r="QZK6663" s="52"/>
      <c r="QZL6663" s="52"/>
      <c r="QZM6663" s="52"/>
      <c r="QZN6663" s="52"/>
      <c r="QZO6663" s="52"/>
      <c r="QZP6663" s="52"/>
      <c r="QZQ6663" s="52"/>
      <c r="QZR6663" s="52"/>
      <c r="QZS6663" s="52"/>
      <c r="QZT6663" s="52"/>
      <c r="QZU6663" s="52"/>
      <c r="QZV6663" s="52"/>
      <c r="QZW6663" s="52"/>
      <c r="QZX6663" s="52"/>
      <c r="QZY6663" s="52"/>
      <c r="QZZ6663" s="52"/>
      <c r="RAA6663" s="52"/>
      <c r="RAB6663" s="52"/>
      <c r="RAC6663" s="52"/>
      <c r="RAD6663" s="52"/>
      <c r="RAE6663" s="52"/>
      <c r="RAF6663" s="52"/>
      <c r="RAG6663" s="52"/>
      <c r="RAH6663" s="52"/>
      <c r="RAI6663" s="52"/>
      <c r="RAJ6663" s="52"/>
      <c r="RAK6663" s="52"/>
      <c r="RAL6663" s="52"/>
      <c r="RAM6663" s="52"/>
      <c r="RAN6663" s="52"/>
      <c r="RAO6663" s="52"/>
      <c r="RAP6663" s="52"/>
      <c r="RAQ6663" s="52"/>
      <c r="RAR6663" s="52"/>
      <c r="RAS6663" s="52"/>
      <c r="RAT6663" s="52"/>
      <c r="RAU6663" s="52"/>
      <c r="RAV6663" s="52"/>
      <c r="RAW6663" s="52"/>
      <c r="RAX6663" s="52"/>
      <c r="RAY6663" s="52"/>
      <c r="RAZ6663" s="52"/>
      <c r="RBA6663" s="52"/>
      <c r="RBB6663" s="52"/>
      <c r="RBC6663" s="52"/>
      <c r="RBD6663" s="52"/>
      <c r="RBE6663" s="52"/>
      <c r="RBF6663" s="52"/>
      <c r="RBG6663" s="52"/>
      <c r="RBH6663" s="52"/>
      <c r="RBI6663" s="52"/>
      <c r="RBJ6663" s="52"/>
      <c r="RBK6663" s="52"/>
      <c r="RBL6663" s="52"/>
      <c r="RBM6663" s="52"/>
      <c r="RBN6663" s="52"/>
      <c r="RBO6663" s="52"/>
      <c r="RBP6663" s="52"/>
      <c r="RBQ6663" s="52"/>
      <c r="RBR6663" s="52"/>
      <c r="RBS6663" s="52"/>
      <c r="RBT6663" s="52"/>
      <c r="RBU6663" s="52"/>
      <c r="RBV6663" s="52"/>
      <c r="RBW6663" s="52"/>
      <c r="RBX6663" s="52"/>
      <c r="RBY6663" s="52"/>
      <c r="RBZ6663" s="52"/>
      <c r="RCA6663" s="52"/>
      <c r="RCB6663" s="52"/>
      <c r="RCC6663" s="52"/>
      <c r="RCD6663" s="52"/>
      <c r="RCE6663" s="52"/>
      <c r="RCF6663" s="52"/>
      <c r="RCG6663" s="52"/>
      <c r="RCH6663" s="52"/>
      <c r="RCI6663" s="52"/>
      <c r="RCJ6663" s="52"/>
      <c r="RCK6663" s="52"/>
      <c r="RCL6663" s="52"/>
      <c r="RCM6663" s="52"/>
      <c r="RCN6663" s="52"/>
      <c r="RCO6663" s="52"/>
      <c r="RCP6663" s="52"/>
      <c r="RCQ6663" s="52"/>
      <c r="RCR6663" s="52"/>
      <c r="RCS6663" s="52"/>
      <c r="RCT6663" s="52"/>
      <c r="RCU6663" s="52"/>
      <c r="RCV6663" s="52"/>
      <c r="RCW6663" s="52"/>
      <c r="RCX6663" s="52"/>
      <c r="RCY6663" s="52"/>
      <c r="RCZ6663" s="52"/>
      <c r="RDA6663" s="52"/>
      <c r="RDB6663" s="52"/>
      <c r="RDC6663" s="52"/>
      <c r="RDD6663" s="52"/>
      <c r="RDE6663" s="52"/>
      <c r="RDF6663" s="52"/>
      <c r="RDG6663" s="52"/>
      <c r="RDH6663" s="52"/>
      <c r="RDI6663" s="52"/>
      <c r="RDJ6663" s="52"/>
      <c r="RDK6663" s="52"/>
      <c r="RDL6663" s="52"/>
      <c r="RDM6663" s="52"/>
      <c r="RDN6663" s="52"/>
      <c r="RDO6663" s="52"/>
      <c r="RDP6663" s="52"/>
      <c r="RDQ6663" s="52"/>
      <c r="RDR6663" s="52"/>
      <c r="RDS6663" s="52"/>
      <c r="RDT6663" s="52"/>
      <c r="RDU6663" s="52"/>
      <c r="RDV6663" s="52"/>
      <c r="RDW6663" s="52"/>
      <c r="RDX6663" s="52"/>
      <c r="RDY6663" s="52"/>
      <c r="RDZ6663" s="52"/>
      <c r="REA6663" s="52"/>
      <c r="REB6663" s="52"/>
      <c r="REC6663" s="52"/>
      <c r="RED6663" s="52"/>
      <c r="REE6663" s="52"/>
      <c r="REF6663" s="52"/>
      <c r="REG6663" s="52"/>
      <c r="REH6663" s="52"/>
      <c r="REI6663" s="52"/>
      <c r="REJ6663" s="52"/>
      <c r="REK6663" s="52"/>
      <c r="REL6663" s="52"/>
      <c r="REM6663" s="52"/>
      <c r="REN6663" s="52"/>
      <c r="REO6663" s="52"/>
      <c r="REP6663" s="52"/>
      <c r="REQ6663" s="52"/>
      <c r="RER6663" s="52"/>
      <c r="RES6663" s="52"/>
      <c r="RET6663" s="52"/>
      <c r="REU6663" s="52"/>
      <c r="REV6663" s="52"/>
      <c r="REW6663" s="52"/>
      <c r="REX6663" s="52"/>
      <c r="REY6663" s="52"/>
      <c r="REZ6663" s="52"/>
      <c r="RFA6663" s="52"/>
      <c r="RFB6663" s="52"/>
      <c r="RFC6663" s="52"/>
      <c r="RFD6663" s="52"/>
      <c r="RFE6663" s="52"/>
      <c r="RFF6663" s="52"/>
      <c r="RFG6663" s="52"/>
      <c r="RFH6663" s="52"/>
      <c r="RFI6663" s="52"/>
      <c r="RFJ6663" s="52"/>
      <c r="RFK6663" s="52"/>
      <c r="RFL6663" s="52"/>
      <c r="RFM6663" s="52"/>
      <c r="RFN6663" s="52"/>
      <c r="RFO6663" s="52"/>
      <c r="RFP6663" s="52"/>
      <c r="RFQ6663" s="52"/>
      <c r="RFR6663" s="52"/>
      <c r="RFS6663" s="52"/>
      <c r="RFT6663" s="52"/>
      <c r="RFU6663" s="52"/>
      <c r="RFV6663" s="52"/>
      <c r="RFW6663" s="52"/>
      <c r="RFX6663" s="52"/>
      <c r="RFY6663" s="52"/>
      <c r="RFZ6663" s="52"/>
      <c r="RGA6663" s="52"/>
      <c r="RGB6663" s="52"/>
      <c r="RGC6663" s="52"/>
      <c r="RGD6663" s="52"/>
      <c r="RGE6663" s="52"/>
      <c r="RGF6663" s="52"/>
      <c r="RGG6663" s="52"/>
      <c r="RGH6663" s="52"/>
      <c r="RGI6663" s="52"/>
      <c r="RGJ6663" s="52"/>
      <c r="RGK6663" s="52"/>
      <c r="RGL6663" s="52"/>
      <c r="RGM6663" s="52"/>
      <c r="RGN6663" s="52"/>
      <c r="RGO6663" s="52"/>
      <c r="RGP6663" s="52"/>
      <c r="RGQ6663" s="52"/>
      <c r="RGR6663" s="52"/>
      <c r="RGS6663" s="52"/>
      <c r="RGT6663" s="52"/>
      <c r="RGU6663" s="52"/>
      <c r="RGV6663" s="52"/>
      <c r="RGW6663" s="52"/>
      <c r="RGX6663" s="52"/>
      <c r="RGY6663" s="52"/>
      <c r="RGZ6663" s="52"/>
      <c r="RHA6663" s="52"/>
      <c r="RHB6663" s="52"/>
      <c r="RHC6663" s="52"/>
      <c r="RHD6663" s="52"/>
      <c r="RHE6663" s="52"/>
      <c r="RHF6663" s="52"/>
      <c r="RHG6663" s="52"/>
      <c r="RHH6663" s="52"/>
      <c r="RHI6663" s="52"/>
      <c r="RHJ6663" s="52"/>
      <c r="RHK6663" s="52"/>
      <c r="RHL6663" s="52"/>
      <c r="RHM6663" s="52"/>
      <c r="RHN6663" s="52"/>
      <c r="RHO6663" s="52"/>
      <c r="RHP6663" s="52"/>
      <c r="RHQ6663" s="52"/>
      <c r="RHR6663" s="52"/>
      <c r="RHS6663" s="52"/>
      <c r="RHT6663" s="52"/>
      <c r="RHU6663" s="52"/>
      <c r="RHV6663" s="52"/>
      <c r="RHW6663" s="52"/>
      <c r="RHX6663" s="52"/>
      <c r="RHY6663" s="52"/>
      <c r="RHZ6663" s="52"/>
      <c r="RIA6663" s="52"/>
      <c r="RIB6663" s="52"/>
      <c r="RIC6663" s="52"/>
      <c r="RID6663" s="52"/>
      <c r="RIE6663" s="52"/>
      <c r="RIF6663" s="52"/>
      <c r="RIG6663" s="52"/>
      <c r="RIH6663" s="52"/>
      <c r="RII6663" s="52"/>
      <c r="RIJ6663" s="52"/>
      <c r="RIK6663" s="52"/>
      <c r="RIL6663" s="52"/>
      <c r="RIM6663" s="52"/>
      <c r="RIN6663" s="52"/>
      <c r="RIO6663" s="52"/>
      <c r="RIP6663" s="52"/>
      <c r="RIQ6663" s="52"/>
      <c r="RIR6663" s="52"/>
      <c r="RIS6663" s="52"/>
      <c r="RIT6663" s="52"/>
      <c r="RIU6663" s="52"/>
      <c r="RIV6663" s="52"/>
      <c r="RIW6663" s="52"/>
      <c r="RIX6663" s="52"/>
      <c r="RIY6663" s="52"/>
      <c r="RIZ6663" s="52"/>
      <c r="RJA6663" s="52"/>
      <c r="RJB6663" s="52"/>
      <c r="RJC6663" s="52"/>
      <c r="RJD6663" s="52"/>
      <c r="RJE6663" s="52"/>
      <c r="RJF6663" s="52"/>
      <c r="RJG6663" s="52"/>
      <c r="RJH6663" s="52"/>
      <c r="RJI6663" s="52"/>
      <c r="RJJ6663" s="52"/>
      <c r="RJK6663" s="52"/>
      <c r="RJL6663" s="52"/>
      <c r="RJM6663" s="52"/>
      <c r="RJN6663" s="52"/>
      <c r="RJO6663" s="52"/>
      <c r="RJP6663" s="52"/>
      <c r="RJQ6663" s="52"/>
      <c r="RJR6663" s="52"/>
      <c r="RJS6663" s="52"/>
      <c r="RJT6663" s="52"/>
      <c r="RJU6663" s="52"/>
      <c r="RJV6663" s="52"/>
      <c r="RJW6663" s="52"/>
      <c r="RJX6663" s="52"/>
      <c r="RJY6663" s="52"/>
      <c r="RJZ6663" s="52"/>
      <c r="RKA6663" s="52"/>
      <c r="RKB6663" s="52"/>
      <c r="RKC6663" s="52"/>
      <c r="RKD6663" s="52"/>
      <c r="RKE6663" s="52"/>
      <c r="RKF6663" s="52"/>
      <c r="RKG6663" s="52"/>
      <c r="RKH6663" s="52"/>
      <c r="RKI6663" s="52"/>
      <c r="RKJ6663" s="52"/>
      <c r="RKK6663" s="52"/>
      <c r="RKL6663" s="52"/>
      <c r="RKM6663" s="52"/>
      <c r="RKN6663" s="52"/>
      <c r="RKO6663" s="52"/>
      <c r="RKP6663" s="52"/>
      <c r="RKQ6663" s="52"/>
      <c r="RKR6663" s="52"/>
      <c r="RKS6663" s="52"/>
      <c r="RKT6663" s="52"/>
      <c r="RKU6663" s="52"/>
      <c r="RKV6663" s="52"/>
      <c r="RKW6663" s="52"/>
      <c r="RKX6663" s="52"/>
      <c r="RKY6663" s="52"/>
      <c r="RKZ6663" s="52"/>
      <c r="RLA6663" s="52"/>
      <c r="RLB6663" s="52"/>
      <c r="RLC6663" s="52"/>
      <c r="RLD6663" s="52"/>
      <c r="RLE6663" s="52"/>
      <c r="RLF6663" s="52"/>
      <c r="RLG6663" s="52"/>
      <c r="RLH6663" s="52"/>
      <c r="RLI6663" s="52"/>
      <c r="RLJ6663" s="52"/>
      <c r="RLK6663" s="52"/>
      <c r="RLL6663" s="52"/>
      <c r="RLM6663" s="52"/>
      <c r="RLN6663" s="52"/>
      <c r="RLO6663" s="52"/>
      <c r="RLP6663" s="52"/>
      <c r="RLQ6663" s="52"/>
      <c r="RLR6663" s="52"/>
      <c r="RLS6663" s="52"/>
      <c r="RLT6663" s="52"/>
      <c r="RLU6663" s="52"/>
      <c r="RLV6663" s="52"/>
      <c r="RLW6663" s="52"/>
      <c r="RLX6663" s="52"/>
      <c r="RLY6663" s="52"/>
      <c r="RLZ6663" s="52"/>
      <c r="RMA6663" s="52"/>
      <c r="RMB6663" s="52"/>
      <c r="RMC6663" s="52"/>
      <c r="RMD6663" s="52"/>
      <c r="RME6663" s="52"/>
      <c r="RMF6663" s="52"/>
      <c r="RMG6663" s="52"/>
      <c r="RMH6663" s="52"/>
      <c r="RMI6663" s="52"/>
      <c r="RMJ6663" s="52"/>
      <c r="RMK6663" s="52"/>
      <c r="RML6663" s="52"/>
      <c r="RMM6663" s="52"/>
      <c r="RMN6663" s="52"/>
      <c r="RMO6663" s="52"/>
      <c r="RMP6663" s="52"/>
      <c r="RMQ6663" s="52"/>
      <c r="RMR6663" s="52"/>
      <c r="RMS6663" s="52"/>
      <c r="RMT6663" s="52"/>
      <c r="RMU6663" s="52"/>
      <c r="RMV6663" s="52"/>
      <c r="RMW6663" s="52"/>
      <c r="RMX6663" s="52"/>
      <c r="RMY6663" s="52"/>
      <c r="RMZ6663" s="52"/>
      <c r="RNA6663" s="52"/>
      <c r="RNB6663" s="52"/>
      <c r="RNC6663" s="52"/>
      <c r="RND6663" s="52"/>
      <c r="RNE6663" s="52"/>
      <c r="RNF6663" s="52"/>
      <c r="RNG6663" s="52"/>
      <c r="RNH6663" s="52"/>
      <c r="RNI6663" s="52"/>
      <c r="RNJ6663" s="52"/>
      <c r="RNK6663" s="52"/>
      <c r="RNL6663" s="52"/>
      <c r="RNM6663" s="52"/>
      <c r="RNN6663" s="52"/>
      <c r="RNO6663" s="52"/>
      <c r="RNP6663" s="52"/>
      <c r="RNQ6663" s="52"/>
      <c r="RNR6663" s="52"/>
      <c r="RNS6663" s="52"/>
      <c r="RNT6663" s="52"/>
      <c r="RNU6663" s="52"/>
      <c r="RNV6663" s="52"/>
      <c r="RNW6663" s="52"/>
      <c r="RNX6663" s="52"/>
      <c r="RNY6663" s="52"/>
      <c r="RNZ6663" s="52"/>
      <c r="ROA6663" s="52"/>
      <c r="ROB6663" s="52"/>
      <c r="ROC6663" s="52"/>
      <c r="ROD6663" s="52"/>
      <c r="ROE6663" s="52"/>
      <c r="ROF6663" s="52"/>
      <c r="ROG6663" s="52"/>
      <c r="ROH6663" s="52"/>
      <c r="ROI6663" s="52"/>
      <c r="ROJ6663" s="52"/>
      <c r="ROK6663" s="52"/>
      <c r="ROL6663" s="52"/>
      <c r="ROM6663" s="52"/>
      <c r="RON6663" s="52"/>
      <c r="ROO6663" s="52"/>
      <c r="ROP6663" s="52"/>
      <c r="ROQ6663" s="52"/>
      <c r="ROR6663" s="52"/>
      <c r="ROS6663" s="52"/>
      <c r="ROT6663" s="52"/>
      <c r="ROU6663" s="52"/>
      <c r="ROV6663" s="52"/>
      <c r="ROW6663" s="52"/>
      <c r="ROX6663" s="52"/>
      <c r="ROY6663" s="52"/>
      <c r="ROZ6663" s="52"/>
      <c r="RPA6663" s="52"/>
      <c r="RPB6663" s="52"/>
      <c r="RPC6663" s="52"/>
      <c r="RPD6663" s="52"/>
      <c r="RPE6663" s="52"/>
      <c r="RPF6663" s="52"/>
      <c r="RPG6663" s="52"/>
      <c r="RPH6663" s="52"/>
      <c r="RPI6663" s="52"/>
      <c r="RPJ6663" s="52"/>
      <c r="RPK6663" s="52"/>
      <c r="RPL6663" s="52"/>
      <c r="RPM6663" s="52"/>
      <c r="RPN6663" s="52"/>
      <c r="RPO6663" s="52"/>
      <c r="RPP6663" s="52"/>
      <c r="RPQ6663" s="52"/>
      <c r="RPR6663" s="52"/>
      <c r="RPS6663" s="52"/>
      <c r="RPT6663" s="52"/>
      <c r="RPU6663" s="52"/>
      <c r="RPV6663" s="52"/>
      <c r="RPW6663" s="52"/>
      <c r="RPX6663" s="52"/>
      <c r="RPY6663" s="52"/>
      <c r="RPZ6663" s="52"/>
      <c r="RQA6663" s="52"/>
      <c r="RQB6663" s="52"/>
      <c r="RQC6663" s="52"/>
      <c r="RQD6663" s="52"/>
      <c r="RQE6663" s="52"/>
      <c r="RQF6663" s="52"/>
      <c r="RQG6663" s="52"/>
      <c r="RQH6663" s="52"/>
      <c r="RQI6663" s="52"/>
      <c r="RQJ6663" s="52"/>
      <c r="RQK6663" s="52"/>
      <c r="RQL6663" s="52"/>
      <c r="RQM6663" s="52"/>
      <c r="RQN6663" s="52"/>
      <c r="RQO6663" s="52"/>
      <c r="RQP6663" s="52"/>
      <c r="RQQ6663" s="52"/>
      <c r="RQR6663" s="52"/>
      <c r="RQS6663" s="52"/>
      <c r="RQT6663" s="52"/>
      <c r="RQU6663" s="52"/>
      <c r="RQV6663" s="52"/>
      <c r="RQW6663" s="52"/>
      <c r="RQX6663" s="52"/>
      <c r="RQY6663" s="52"/>
      <c r="RQZ6663" s="52"/>
      <c r="RRA6663" s="52"/>
      <c r="RRB6663" s="52"/>
      <c r="RRC6663" s="52"/>
      <c r="RRD6663" s="52"/>
      <c r="RRE6663" s="52"/>
      <c r="RRF6663" s="52"/>
      <c r="RRG6663" s="52"/>
      <c r="RRH6663" s="52"/>
      <c r="RRI6663" s="52"/>
      <c r="RRJ6663" s="52"/>
      <c r="RRK6663" s="52"/>
      <c r="RRL6663" s="52"/>
      <c r="RRM6663" s="52"/>
      <c r="RRN6663" s="52"/>
      <c r="RRO6663" s="52"/>
      <c r="RRP6663" s="52"/>
      <c r="RRQ6663" s="52"/>
      <c r="RRR6663" s="52"/>
      <c r="RRS6663" s="52"/>
      <c r="RRT6663" s="52"/>
      <c r="RRU6663" s="52"/>
      <c r="RRV6663" s="52"/>
      <c r="RRW6663" s="52"/>
      <c r="RRX6663" s="52"/>
      <c r="RRY6663" s="52"/>
      <c r="RRZ6663" s="52"/>
      <c r="RSA6663" s="52"/>
      <c r="RSB6663" s="52"/>
      <c r="RSC6663" s="52"/>
      <c r="RSD6663" s="52"/>
      <c r="RSE6663" s="52"/>
      <c r="RSF6663" s="52"/>
      <c r="RSG6663" s="52"/>
      <c r="RSH6663" s="52"/>
      <c r="RSI6663" s="52"/>
      <c r="RSJ6663" s="52"/>
      <c r="RSK6663" s="52"/>
      <c r="RSL6663" s="52"/>
      <c r="RSM6663" s="52"/>
      <c r="RSN6663" s="52"/>
      <c r="RSO6663" s="52"/>
      <c r="RSP6663" s="52"/>
      <c r="RSQ6663" s="52"/>
      <c r="RSR6663" s="52"/>
      <c r="RSS6663" s="52"/>
      <c r="RST6663" s="52"/>
      <c r="RSU6663" s="52"/>
      <c r="RSV6663" s="52"/>
      <c r="RSW6663" s="52"/>
      <c r="RSX6663" s="52"/>
      <c r="RSY6663" s="52"/>
      <c r="RSZ6663" s="52"/>
      <c r="RTA6663" s="52"/>
      <c r="RTB6663" s="52"/>
      <c r="RTC6663" s="52"/>
      <c r="RTD6663" s="52"/>
      <c r="RTE6663" s="52"/>
      <c r="RTF6663" s="52"/>
      <c r="RTG6663" s="52"/>
      <c r="RTH6663" s="52"/>
      <c r="RTI6663" s="52"/>
      <c r="RTJ6663" s="52"/>
      <c r="RTK6663" s="52"/>
      <c r="RTL6663" s="52"/>
      <c r="RTM6663" s="52"/>
      <c r="RTN6663" s="52"/>
      <c r="RTO6663" s="52"/>
      <c r="RTP6663" s="52"/>
      <c r="RTQ6663" s="52"/>
      <c r="RTR6663" s="52"/>
      <c r="RTS6663" s="52"/>
      <c r="RTT6663" s="52"/>
      <c r="RTU6663" s="52"/>
      <c r="RTV6663" s="52"/>
      <c r="RTW6663" s="52"/>
      <c r="RTX6663" s="52"/>
      <c r="RTY6663" s="52"/>
      <c r="RTZ6663" s="52"/>
      <c r="RUA6663" s="52"/>
      <c r="RUB6663" s="52"/>
      <c r="RUC6663" s="52"/>
      <c r="RUD6663" s="52"/>
      <c r="RUE6663" s="52"/>
      <c r="RUF6663" s="52"/>
      <c r="RUG6663" s="52"/>
      <c r="RUH6663" s="52"/>
      <c r="RUI6663" s="52"/>
      <c r="RUJ6663" s="52"/>
      <c r="RUK6663" s="52"/>
      <c r="RUL6663" s="52"/>
      <c r="RUM6663" s="52"/>
      <c r="RUN6663" s="52"/>
      <c r="RUO6663" s="52"/>
      <c r="RUP6663" s="52"/>
      <c r="RUQ6663" s="52"/>
      <c r="RUR6663" s="52"/>
      <c r="RUS6663" s="52"/>
      <c r="RUT6663" s="52"/>
      <c r="RUU6663" s="52"/>
      <c r="RUV6663" s="52"/>
      <c r="RUW6663" s="52"/>
      <c r="RUX6663" s="52"/>
      <c r="RUY6663" s="52"/>
      <c r="RUZ6663" s="52"/>
      <c r="RVA6663" s="52"/>
      <c r="RVB6663" s="52"/>
      <c r="RVC6663" s="52"/>
      <c r="RVD6663" s="52"/>
      <c r="RVE6663" s="52"/>
      <c r="RVF6663" s="52"/>
      <c r="RVG6663" s="52"/>
      <c r="RVH6663" s="52"/>
      <c r="RVI6663" s="52"/>
      <c r="RVJ6663" s="52"/>
      <c r="RVK6663" s="52"/>
      <c r="RVL6663" s="52"/>
      <c r="RVM6663" s="52"/>
      <c r="RVN6663" s="52"/>
      <c r="RVO6663" s="52"/>
      <c r="RVP6663" s="52"/>
      <c r="RVQ6663" s="52"/>
      <c r="RVR6663" s="52"/>
      <c r="RVS6663" s="52"/>
      <c r="RVT6663" s="52"/>
      <c r="RVU6663" s="52"/>
      <c r="RVV6663" s="52"/>
      <c r="RVW6663" s="52"/>
      <c r="RVX6663" s="52"/>
      <c r="RVY6663" s="52"/>
      <c r="RVZ6663" s="52"/>
      <c r="RWA6663" s="52"/>
      <c r="RWB6663" s="52"/>
      <c r="RWC6663" s="52"/>
      <c r="RWD6663" s="52"/>
      <c r="RWE6663" s="52"/>
      <c r="RWF6663" s="52"/>
      <c r="RWG6663" s="52"/>
      <c r="RWH6663" s="52"/>
      <c r="RWI6663" s="52"/>
      <c r="RWJ6663" s="52"/>
      <c r="RWK6663" s="52"/>
      <c r="RWL6663" s="52"/>
      <c r="RWM6663" s="52"/>
      <c r="RWN6663" s="52"/>
      <c r="RWO6663" s="52"/>
      <c r="RWP6663" s="52"/>
      <c r="RWQ6663" s="52"/>
      <c r="RWR6663" s="52"/>
      <c r="RWS6663" s="52"/>
      <c r="RWT6663" s="52"/>
      <c r="RWU6663" s="52"/>
      <c r="RWV6663" s="52"/>
      <c r="RWW6663" s="52"/>
      <c r="RWX6663" s="52"/>
      <c r="RWY6663" s="52"/>
      <c r="RWZ6663" s="52"/>
      <c r="RXA6663" s="52"/>
      <c r="RXB6663" s="52"/>
      <c r="RXC6663" s="52"/>
      <c r="RXD6663" s="52"/>
      <c r="RXE6663" s="52"/>
      <c r="RXF6663" s="52"/>
      <c r="RXG6663" s="52"/>
      <c r="RXH6663" s="52"/>
      <c r="RXI6663" s="52"/>
      <c r="RXJ6663" s="52"/>
      <c r="RXK6663" s="52"/>
      <c r="RXL6663" s="52"/>
      <c r="RXM6663" s="52"/>
      <c r="RXN6663" s="52"/>
      <c r="RXO6663" s="52"/>
      <c r="RXP6663" s="52"/>
      <c r="RXQ6663" s="52"/>
      <c r="RXR6663" s="52"/>
      <c r="RXS6663" s="52"/>
      <c r="RXT6663" s="52"/>
      <c r="RXU6663" s="52"/>
      <c r="RXV6663" s="52"/>
      <c r="RXW6663" s="52"/>
      <c r="RXX6663" s="52"/>
      <c r="RXY6663" s="52"/>
      <c r="RXZ6663" s="52"/>
      <c r="RYA6663" s="52"/>
      <c r="RYB6663" s="52"/>
      <c r="RYC6663" s="52"/>
      <c r="RYD6663" s="52"/>
      <c r="RYE6663" s="52"/>
      <c r="RYF6663" s="52"/>
      <c r="RYG6663" s="52"/>
      <c r="RYH6663" s="52"/>
      <c r="RYI6663" s="52"/>
      <c r="RYJ6663" s="52"/>
      <c r="RYK6663" s="52"/>
      <c r="RYL6663" s="52"/>
      <c r="RYM6663" s="52"/>
      <c r="RYN6663" s="52"/>
      <c r="RYO6663" s="52"/>
      <c r="RYP6663" s="52"/>
      <c r="RYQ6663" s="52"/>
      <c r="RYR6663" s="52"/>
      <c r="RYS6663" s="52"/>
      <c r="RYT6663" s="52"/>
      <c r="RYU6663" s="52"/>
      <c r="RYV6663" s="52"/>
      <c r="RYW6663" s="52"/>
      <c r="RYX6663" s="52"/>
      <c r="RYY6663" s="52"/>
      <c r="RYZ6663" s="52"/>
      <c r="RZA6663" s="52"/>
      <c r="RZB6663" s="52"/>
      <c r="RZC6663" s="52"/>
      <c r="RZD6663" s="52"/>
      <c r="RZE6663" s="52"/>
      <c r="RZF6663" s="52"/>
      <c r="RZG6663" s="52"/>
      <c r="RZH6663" s="52"/>
      <c r="RZI6663" s="52"/>
      <c r="RZJ6663" s="52"/>
      <c r="RZK6663" s="52"/>
      <c r="RZL6663" s="52"/>
      <c r="RZM6663" s="52"/>
      <c r="RZN6663" s="52"/>
      <c r="RZO6663" s="52"/>
      <c r="RZP6663" s="52"/>
      <c r="RZQ6663" s="52"/>
      <c r="RZR6663" s="52"/>
      <c r="RZS6663" s="52"/>
      <c r="RZT6663" s="52"/>
      <c r="RZU6663" s="52"/>
      <c r="RZV6663" s="52"/>
      <c r="RZW6663" s="52"/>
      <c r="RZX6663" s="52"/>
      <c r="RZY6663" s="52"/>
      <c r="RZZ6663" s="52"/>
      <c r="SAA6663" s="52"/>
      <c r="SAB6663" s="52"/>
      <c r="SAC6663" s="52"/>
      <c r="SAD6663" s="52"/>
      <c r="SAE6663" s="52"/>
      <c r="SAF6663" s="52"/>
      <c r="SAG6663" s="52"/>
      <c r="SAH6663" s="52"/>
      <c r="SAI6663" s="52"/>
      <c r="SAJ6663" s="52"/>
      <c r="SAK6663" s="52"/>
      <c r="SAL6663" s="52"/>
      <c r="SAM6663" s="52"/>
      <c r="SAN6663" s="52"/>
      <c r="SAO6663" s="52"/>
      <c r="SAP6663" s="52"/>
      <c r="SAQ6663" s="52"/>
      <c r="SAR6663" s="52"/>
      <c r="SAS6663" s="52"/>
      <c r="SAT6663" s="52"/>
      <c r="SAU6663" s="52"/>
      <c r="SAV6663" s="52"/>
      <c r="SAW6663" s="52"/>
      <c r="SAX6663" s="52"/>
      <c r="SAY6663" s="52"/>
      <c r="SAZ6663" s="52"/>
      <c r="SBA6663" s="52"/>
      <c r="SBB6663" s="52"/>
      <c r="SBC6663" s="52"/>
      <c r="SBD6663" s="52"/>
      <c r="SBE6663" s="52"/>
      <c r="SBF6663" s="52"/>
      <c r="SBG6663" s="52"/>
      <c r="SBH6663" s="52"/>
      <c r="SBI6663" s="52"/>
      <c r="SBJ6663" s="52"/>
      <c r="SBK6663" s="52"/>
      <c r="SBL6663" s="52"/>
      <c r="SBM6663" s="52"/>
      <c r="SBN6663" s="52"/>
      <c r="SBO6663" s="52"/>
      <c r="SBP6663" s="52"/>
      <c r="SBQ6663" s="52"/>
      <c r="SBR6663" s="52"/>
      <c r="SBS6663" s="52"/>
      <c r="SBT6663" s="52"/>
      <c r="SBU6663" s="52"/>
      <c r="SBV6663" s="52"/>
      <c r="SBW6663" s="52"/>
      <c r="SBX6663" s="52"/>
      <c r="SBY6663" s="52"/>
      <c r="SBZ6663" s="52"/>
      <c r="SCA6663" s="52"/>
      <c r="SCB6663" s="52"/>
      <c r="SCC6663" s="52"/>
      <c r="SCD6663" s="52"/>
      <c r="SCE6663" s="52"/>
      <c r="SCF6663" s="52"/>
      <c r="SCG6663" s="52"/>
      <c r="SCH6663" s="52"/>
      <c r="SCI6663" s="52"/>
      <c r="SCJ6663" s="52"/>
      <c r="SCK6663" s="52"/>
      <c r="SCL6663" s="52"/>
      <c r="SCM6663" s="52"/>
      <c r="SCN6663" s="52"/>
      <c r="SCO6663" s="52"/>
      <c r="SCP6663" s="52"/>
      <c r="SCQ6663" s="52"/>
      <c r="SCR6663" s="52"/>
      <c r="SCS6663" s="52"/>
      <c r="SCT6663" s="52"/>
      <c r="SCU6663" s="52"/>
      <c r="SCV6663" s="52"/>
      <c r="SCW6663" s="52"/>
      <c r="SCX6663" s="52"/>
      <c r="SCY6663" s="52"/>
      <c r="SCZ6663" s="52"/>
      <c r="SDA6663" s="52"/>
      <c r="SDB6663" s="52"/>
      <c r="SDC6663" s="52"/>
      <c r="SDD6663" s="52"/>
      <c r="SDE6663" s="52"/>
      <c r="SDF6663" s="52"/>
      <c r="SDG6663" s="52"/>
      <c r="SDH6663" s="52"/>
      <c r="SDI6663" s="52"/>
      <c r="SDJ6663" s="52"/>
      <c r="SDK6663" s="52"/>
      <c r="SDL6663" s="52"/>
      <c r="SDM6663" s="52"/>
      <c r="SDN6663" s="52"/>
      <c r="SDO6663" s="52"/>
      <c r="SDP6663" s="52"/>
      <c r="SDQ6663" s="52"/>
      <c r="SDR6663" s="52"/>
      <c r="SDS6663" s="52"/>
      <c r="SDT6663" s="52"/>
      <c r="SDU6663" s="52"/>
      <c r="SDV6663" s="52"/>
      <c r="SDW6663" s="52"/>
      <c r="SDX6663" s="52"/>
      <c r="SDY6663" s="52"/>
      <c r="SDZ6663" s="52"/>
      <c r="SEA6663" s="52"/>
      <c r="SEB6663" s="52"/>
      <c r="SEC6663" s="52"/>
      <c r="SED6663" s="52"/>
      <c r="SEE6663" s="52"/>
      <c r="SEF6663" s="52"/>
      <c r="SEG6663" s="52"/>
      <c r="SEH6663" s="52"/>
      <c r="SEI6663" s="52"/>
      <c r="SEJ6663" s="52"/>
      <c r="SEK6663" s="52"/>
      <c r="SEL6663" s="52"/>
      <c r="SEM6663" s="52"/>
      <c r="SEN6663" s="52"/>
      <c r="SEO6663" s="52"/>
      <c r="SEP6663" s="52"/>
      <c r="SEQ6663" s="52"/>
      <c r="SER6663" s="52"/>
      <c r="SES6663" s="52"/>
      <c r="SET6663" s="52"/>
      <c r="SEU6663" s="52"/>
      <c r="SEV6663" s="52"/>
      <c r="SEW6663" s="52"/>
      <c r="SEX6663" s="52"/>
      <c r="SEY6663" s="52"/>
      <c r="SEZ6663" s="52"/>
      <c r="SFA6663" s="52"/>
      <c r="SFB6663" s="52"/>
      <c r="SFC6663" s="52"/>
      <c r="SFD6663" s="52"/>
      <c r="SFE6663" s="52"/>
      <c r="SFF6663" s="52"/>
      <c r="SFG6663" s="52"/>
      <c r="SFH6663" s="52"/>
      <c r="SFI6663" s="52"/>
      <c r="SFJ6663" s="52"/>
      <c r="SFK6663" s="52"/>
      <c r="SFL6663" s="52"/>
      <c r="SFM6663" s="52"/>
      <c r="SFN6663" s="52"/>
      <c r="SFO6663" s="52"/>
      <c r="SFP6663" s="52"/>
      <c r="SFQ6663" s="52"/>
      <c r="SFR6663" s="52"/>
      <c r="SFS6663" s="52"/>
      <c r="SFT6663" s="52"/>
      <c r="SFU6663" s="52"/>
      <c r="SFV6663" s="52"/>
      <c r="SFW6663" s="52"/>
      <c r="SFX6663" s="52"/>
      <c r="SFY6663" s="52"/>
      <c r="SFZ6663" s="52"/>
      <c r="SGA6663" s="52"/>
      <c r="SGB6663" s="52"/>
      <c r="SGC6663" s="52"/>
      <c r="SGD6663" s="52"/>
      <c r="SGE6663" s="52"/>
      <c r="SGF6663" s="52"/>
      <c r="SGG6663" s="52"/>
      <c r="SGH6663" s="52"/>
      <c r="SGI6663" s="52"/>
      <c r="SGJ6663" s="52"/>
      <c r="SGK6663" s="52"/>
      <c r="SGL6663" s="52"/>
      <c r="SGM6663" s="52"/>
      <c r="SGN6663" s="52"/>
      <c r="SGO6663" s="52"/>
      <c r="SGP6663" s="52"/>
      <c r="SGQ6663" s="52"/>
      <c r="SGR6663" s="52"/>
      <c r="SGS6663" s="52"/>
      <c r="SGT6663" s="52"/>
      <c r="SGU6663" s="52"/>
      <c r="SGV6663" s="52"/>
      <c r="SGW6663" s="52"/>
      <c r="SGX6663" s="52"/>
      <c r="SGY6663" s="52"/>
      <c r="SGZ6663" s="52"/>
      <c r="SHA6663" s="52"/>
      <c r="SHB6663" s="52"/>
      <c r="SHC6663" s="52"/>
      <c r="SHD6663" s="52"/>
      <c r="SHE6663" s="52"/>
      <c r="SHF6663" s="52"/>
      <c r="SHG6663" s="52"/>
      <c r="SHH6663" s="52"/>
      <c r="SHI6663" s="52"/>
      <c r="SHJ6663" s="52"/>
      <c r="SHK6663" s="52"/>
      <c r="SHL6663" s="52"/>
      <c r="SHM6663" s="52"/>
      <c r="SHN6663" s="52"/>
      <c r="SHO6663" s="52"/>
      <c r="SHP6663" s="52"/>
      <c r="SHQ6663" s="52"/>
      <c r="SHR6663" s="52"/>
      <c r="SHS6663" s="52"/>
      <c r="SHT6663" s="52"/>
      <c r="SHU6663" s="52"/>
      <c r="SHV6663" s="52"/>
      <c r="SHW6663" s="52"/>
      <c r="SHX6663" s="52"/>
      <c r="SHY6663" s="52"/>
      <c r="SHZ6663" s="52"/>
      <c r="SIA6663" s="52"/>
      <c r="SIB6663" s="52"/>
      <c r="SIC6663" s="52"/>
      <c r="SID6663" s="52"/>
      <c r="SIE6663" s="52"/>
      <c r="SIF6663" s="52"/>
      <c r="SIG6663" s="52"/>
      <c r="SIH6663" s="52"/>
      <c r="SII6663" s="52"/>
      <c r="SIJ6663" s="52"/>
      <c r="SIK6663" s="52"/>
      <c r="SIL6663" s="52"/>
      <c r="SIM6663" s="52"/>
      <c r="SIN6663" s="52"/>
      <c r="SIO6663" s="52"/>
      <c r="SIP6663" s="52"/>
      <c r="SIQ6663" s="52"/>
      <c r="SIR6663" s="52"/>
      <c r="SIS6663" s="52"/>
      <c r="SIT6663" s="52"/>
      <c r="SIU6663" s="52"/>
      <c r="SIV6663" s="52"/>
      <c r="SIW6663" s="52"/>
      <c r="SIX6663" s="52"/>
      <c r="SIY6663" s="52"/>
      <c r="SIZ6663" s="52"/>
      <c r="SJA6663" s="52"/>
      <c r="SJB6663" s="52"/>
      <c r="SJC6663" s="52"/>
      <c r="SJD6663" s="52"/>
      <c r="SJE6663" s="52"/>
      <c r="SJF6663" s="52"/>
      <c r="SJG6663" s="52"/>
      <c r="SJH6663" s="52"/>
      <c r="SJI6663" s="52"/>
      <c r="SJJ6663" s="52"/>
      <c r="SJK6663" s="52"/>
      <c r="SJL6663" s="52"/>
      <c r="SJM6663" s="52"/>
      <c r="SJN6663" s="52"/>
      <c r="SJO6663" s="52"/>
      <c r="SJP6663" s="52"/>
      <c r="SJQ6663" s="52"/>
      <c r="SJR6663" s="52"/>
      <c r="SJS6663" s="52"/>
      <c r="SJT6663" s="52"/>
      <c r="SJU6663" s="52"/>
      <c r="SJV6663" s="52"/>
      <c r="SJW6663" s="52"/>
      <c r="SJX6663" s="52"/>
      <c r="SJY6663" s="52"/>
      <c r="SJZ6663" s="52"/>
      <c r="SKA6663" s="52"/>
      <c r="SKB6663" s="52"/>
      <c r="SKC6663" s="52"/>
      <c r="SKD6663" s="52"/>
      <c r="SKE6663" s="52"/>
      <c r="SKF6663" s="52"/>
      <c r="SKG6663" s="52"/>
      <c r="SKH6663" s="52"/>
      <c r="SKI6663" s="52"/>
      <c r="SKJ6663" s="52"/>
      <c r="SKK6663" s="52"/>
      <c r="SKL6663" s="52"/>
      <c r="SKM6663" s="52"/>
      <c r="SKN6663" s="52"/>
      <c r="SKO6663" s="52"/>
      <c r="SKP6663" s="52"/>
      <c r="SKQ6663" s="52"/>
      <c r="SKR6663" s="52"/>
      <c r="SKS6663" s="52"/>
      <c r="SKT6663" s="52"/>
      <c r="SKU6663" s="52"/>
      <c r="SKV6663" s="52"/>
      <c r="SKW6663" s="52"/>
      <c r="SKX6663" s="52"/>
      <c r="SKY6663" s="52"/>
      <c r="SKZ6663" s="52"/>
      <c r="SLA6663" s="52"/>
      <c r="SLB6663" s="52"/>
      <c r="SLC6663" s="52"/>
      <c r="SLD6663" s="52"/>
      <c r="SLE6663" s="52"/>
      <c r="SLF6663" s="52"/>
      <c r="SLG6663" s="52"/>
      <c r="SLH6663" s="52"/>
      <c r="SLI6663" s="52"/>
      <c r="SLJ6663" s="52"/>
      <c r="SLK6663" s="52"/>
      <c r="SLL6663" s="52"/>
      <c r="SLM6663" s="52"/>
      <c r="SLN6663" s="52"/>
      <c r="SLO6663" s="52"/>
      <c r="SLP6663" s="52"/>
      <c r="SLQ6663" s="52"/>
      <c r="SLR6663" s="52"/>
      <c r="SLS6663" s="52"/>
      <c r="SLT6663" s="52"/>
      <c r="SLU6663" s="52"/>
      <c r="SLV6663" s="52"/>
      <c r="SLW6663" s="52"/>
      <c r="SLX6663" s="52"/>
      <c r="SLY6663" s="52"/>
      <c r="SLZ6663" s="52"/>
      <c r="SMA6663" s="52"/>
      <c r="SMB6663" s="52"/>
      <c r="SMC6663" s="52"/>
      <c r="SMD6663" s="52"/>
      <c r="SME6663" s="52"/>
      <c r="SMF6663" s="52"/>
      <c r="SMG6663" s="52"/>
      <c r="SMH6663" s="52"/>
      <c r="SMI6663" s="52"/>
      <c r="SMJ6663" s="52"/>
      <c r="SMK6663" s="52"/>
      <c r="SML6663" s="52"/>
      <c r="SMM6663" s="52"/>
      <c r="SMN6663" s="52"/>
      <c r="SMO6663" s="52"/>
      <c r="SMP6663" s="52"/>
      <c r="SMQ6663" s="52"/>
      <c r="SMR6663" s="52"/>
      <c r="SMS6663" s="52"/>
      <c r="SMT6663" s="52"/>
      <c r="SMU6663" s="52"/>
      <c r="SMV6663" s="52"/>
      <c r="SMW6663" s="52"/>
      <c r="SMX6663" s="52"/>
      <c r="SMY6663" s="52"/>
      <c r="SMZ6663" s="52"/>
      <c r="SNA6663" s="52"/>
      <c r="SNB6663" s="52"/>
      <c r="SNC6663" s="52"/>
      <c r="SND6663" s="52"/>
      <c r="SNE6663" s="52"/>
      <c r="SNF6663" s="52"/>
      <c r="SNG6663" s="52"/>
      <c r="SNH6663" s="52"/>
      <c r="SNI6663" s="52"/>
      <c r="SNJ6663" s="52"/>
      <c r="SNK6663" s="52"/>
      <c r="SNL6663" s="52"/>
      <c r="SNM6663" s="52"/>
      <c r="SNN6663" s="52"/>
      <c r="SNO6663" s="52"/>
      <c r="SNP6663" s="52"/>
      <c r="SNQ6663" s="52"/>
      <c r="SNR6663" s="52"/>
      <c r="SNS6663" s="52"/>
      <c r="SNT6663" s="52"/>
      <c r="SNU6663" s="52"/>
      <c r="SNV6663" s="52"/>
      <c r="SNW6663" s="52"/>
      <c r="SNX6663" s="52"/>
      <c r="SNY6663" s="52"/>
      <c r="SNZ6663" s="52"/>
      <c r="SOA6663" s="52"/>
      <c r="SOB6663" s="52"/>
      <c r="SOC6663" s="52"/>
      <c r="SOD6663" s="52"/>
      <c r="SOE6663" s="52"/>
      <c r="SOF6663" s="52"/>
      <c r="SOG6663" s="52"/>
      <c r="SOH6663" s="52"/>
      <c r="SOI6663" s="52"/>
      <c r="SOJ6663" s="52"/>
      <c r="SOK6663" s="52"/>
      <c r="SOL6663" s="52"/>
      <c r="SOM6663" s="52"/>
      <c r="SON6663" s="52"/>
      <c r="SOO6663" s="52"/>
      <c r="SOP6663" s="52"/>
      <c r="SOQ6663" s="52"/>
      <c r="SOR6663" s="52"/>
      <c r="SOS6663" s="52"/>
      <c r="SOT6663" s="52"/>
      <c r="SOU6663" s="52"/>
      <c r="SOV6663" s="52"/>
      <c r="SOW6663" s="52"/>
      <c r="SOX6663" s="52"/>
      <c r="SOY6663" s="52"/>
      <c r="SOZ6663" s="52"/>
      <c r="SPA6663" s="52"/>
      <c r="SPB6663" s="52"/>
      <c r="SPC6663" s="52"/>
      <c r="SPD6663" s="52"/>
      <c r="SPE6663" s="52"/>
      <c r="SPF6663" s="52"/>
      <c r="SPG6663" s="52"/>
      <c r="SPH6663" s="52"/>
      <c r="SPI6663" s="52"/>
      <c r="SPJ6663" s="52"/>
      <c r="SPK6663" s="52"/>
      <c r="SPL6663" s="52"/>
      <c r="SPM6663" s="52"/>
      <c r="SPN6663" s="52"/>
      <c r="SPO6663" s="52"/>
      <c r="SPP6663" s="52"/>
      <c r="SPQ6663" s="52"/>
      <c r="SPR6663" s="52"/>
      <c r="SPS6663" s="52"/>
      <c r="SPT6663" s="52"/>
      <c r="SPU6663" s="52"/>
      <c r="SPV6663" s="52"/>
      <c r="SPW6663" s="52"/>
      <c r="SPX6663" s="52"/>
      <c r="SPY6663" s="52"/>
      <c r="SPZ6663" s="52"/>
      <c r="SQA6663" s="52"/>
      <c r="SQB6663" s="52"/>
      <c r="SQC6663" s="52"/>
      <c r="SQD6663" s="52"/>
      <c r="SQE6663" s="52"/>
      <c r="SQF6663" s="52"/>
      <c r="SQG6663" s="52"/>
      <c r="SQH6663" s="52"/>
      <c r="SQI6663" s="52"/>
      <c r="SQJ6663" s="52"/>
      <c r="SQK6663" s="52"/>
      <c r="SQL6663" s="52"/>
      <c r="SQM6663" s="52"/>
      <c r="SQN6663" s="52"/>
      <c r="SQO6663" s="52"/>
      <c r="SQP6663" s="52"/>
      <c r="SQQ6663" s="52"/>
      <c r="SQR6663" s="52"/>
      <c r="SQS6663" s="52"/>
      <c r="SQT6663" s="52"/>
      <c r="SQU6663" s="52"/>
      <c r="SQV6663" s="52"/>
      <c r="SQW6663" s="52"/>
      <c r="SQX6663" s="52"/>
      <c r="SQY6663" s="52"/>
      <c r="SQZ6663" s="52"/>
      <c r="SRA6663" s="52"/>
      <c r="SRB6663" s="52"/>
      <c r="SRC6663" s="52"/>
      <c r="SRD6663" s="52"/>
      <c r="SRE6663" s="52"/>
      <c r="SRF6663" s="52"/>
      <c r="SRG6663" s="52"/>
      <c r="SRH6663" s="52"/>
      <c r="SRI6663" s="52"/>
      <c r="SRJ6663" s="52"/>
      <c r="SRK6663" s="52"/>
      <c r="SRL6663" s="52"/>
      <c r="SRM6663" s="52"/>
      <c r="SRN6663" s="52"/>
      <c r="SRO6663" s="52"/>
      <c r="SRP6663" s="52"/>
      <c r="SRQ6663" s="52"/>
      <c r="SRR6663" s="52"/>
      <c r="SRS6663" s="52"/>
      <c r="SRT6663" s="52"/>
      <c r="SRU6663" s="52"/>
      <c r="SRV6663" s="52"/>
      <c r="SRW6663" s="52"/>
      <c r="SRX6663" s="52"/>
      <c r="SRY6663" s="52"/>
      <c r="SRZ6663" s="52"/>
      <c r="SSA6663" s="52"/>
      <c r="SSB6663" s="52"/>
      <c r="SSC6663" s="52"/>
      <c r="SSD6663" s="52"/>
      <c r="SSE6663" s="52"/>
      <c r="SSF6663" s="52"/>
      <c r="SSG6663" s="52"/>
      <c r="SSH6663" s="52"/>
      <c r="SSI6663" s="52"/>
      <c r="SSJ6663" s="52"/>
      <c r="SSK6663" s="52"/>
      <c r="SSL6663" s="52"/>
      <c r="SSM6663" s="52"/>
      <c r="SSN6663" s="52"/>
      <c r="SSO6663" s="52"/>
      <c r="SSP6663" s="52"/>
      <c r="SSQ6663" s="52"/>
      <c r="SSR6663" s="52"/>
      <c r="SSS6663" s="52"/>
      <c r="SST6663" s="52"/>
      <c r="SSU6663" s="52"/>
      <c r="SSV6663" s="52"/>
      <c r="SSW6663" s="52"/>
      <c r="SSX6663" s="52"/>
      <c r="SSY6663" s="52"/>
      <c r="SSZ6663" s="52"/>
      <c r="STA6663" s="52"/>
      <c r="STB6663" s="52"/>
      <c r="STC6663" s="52"/>
      <c r="STD6663" s="52"/>
      <c r="STE6663" s="52"/>
      <c r="STF6663" s="52"/>
      <c r="STG6663" s="52"/>
      <c r="STH6663" s="52"/>
      <c r="STI6663" s="52"/>
      <c r="STJ6663" s="52"/>
      <c r="STK6663" s="52"/>
      <c r="STL6663" s="52"/>
      <c r="STM6663" s="52"/>
      <c r="STN6663" s="52"/>
      <c r="STO6663" s="52"/>
      <c r="STP6663" s="52"/>
      <c r="STQ6663" s="52"/>
      <c r="STR6663" s="52"/>
      <c r="STS6663" s="52"/>
      <c r="STT6663" s="52"/>
      <c r="STU6663" s="52"/>
      <c r="STV6663" s="52"/>
      <c r="STW6663" s="52"/>
      <c r="STX6663" s="52"/>
      <c r="STY6663" s="52"/>
      <c r="STZ6663" s="52"/>
      <c r="SUA6663" s="52"/>
      <c r="SUB6663" s="52"/>
      <c r="SUC6663" s="52"/>
      <c r="SUD6663" s="52"/>
      <c r="SUE6663" s="52"/>
      <c r="SUF6663" s="52"/>
      <c r="SUG6663" s="52"/>
      <c r="SUH6663" s="52"/>
      <c r="SUI6663" s="52"/>
      <c r="SUJ6663" s="52"/>
      <c r="SUK6663" s="52"/>
      <c r="SUL6663" s="52"/>
      <c r="SUM6663" s="52"/>
      <c r="SUN6663" s="52"/>
      <c r="SUO6663" s="52"/>
      <c r="SUP6663" s="52"/>
      <c r="SUQ6663" s="52"/>
      <c r="SUR6663" s="52"/>
      <c r="SUS6663" s="52"/>
      <c r="SUT6663" s="52"/>
      <c r="SUU6663" s="52"/>
      <c r="SUV6663" s="52"/>
      <c r="SUW6663" s="52"/>
      <c r="SUX6663" s="52"/>
      <c r="SUY6663" s="52"/>
      <c r="SUZ6663" s="52"/>
      <c r="SVA6663" s="52"/>
      <c r="SVB6663" s="52"/>
      <c r="SVC6663" s="52"/>
      <c r="SVD6663" s="52"/>
      <c r="SVE6663" s="52"/>
      <c r="SVF6663" s="52"/>
      <c r="SVG6663" s="52"/>
      <c r="SVH6663" s="52"/>
      <c r="SVI6663" s="52"/>
      <c r="SVJ6663" s="52"/>
      <c r="SVK6663" s="52"/>
      <c r="SVL6663" s="52"/>
      <c r="SVM6663" s="52"/>
      <c r="SVN6663" s="52"/>
      <c r="SVO6663" s="52"/>
      <c r="SVP6663" s="52"/>
      <c r="SVQ6663" s="52"/>
      <c r="SVR6663" s="52"/>
      <c r="SVS6663" s="52"/>
      <c r="SVT6663" s="52"/>
      <c r="SVU6663" s="52"/>
      <c r="SVV6663" s="52"/>
      <c r="SVW6663" s="52"/>
      <c r="SVX6663" s="52"/>
      <c r="SVY6663" s="52"/>
      <c r="SVZ6663" s="52"/>
      <c r="SWA6663" s="52"/>
      <c r="SWB6663" s="52"/>
      <c r="SWC6663" s="52"/>
      <c r="SWD6663" s="52"/>
      <c r="SWE6663" s="52"/>
      <c r="SWF6663" s="52"/>
      <c r="SWG6663" s="52"/>
      <c r="SWH6663" s="52"/>
      <c r="SWI6663" s="52"/>
      <c r="SWJ6663" s="52"/>
      <c r="SWK6663" s="52"/>
      <c r="SWL6663" s="52"/>
      <c r="SWM6663" s="52"/>
      <c r="SWN6663" s="52"/>
      <c r="SWO6663" s="52"/>
      <c r="SWP6663" s="52"/>
      <c r="SWQ6663" s="52"/>
      <c r="SWR6663" s="52"/>
      <c r="SWS6663" s="52"/>
      <c r="SWT6663" s="52"/>
      <c r="SWU6663" s="52"/>
      <c r="SWV6663" s="52"/>
      <c r="SWW6663" s="52"/>
      <c r="SWX6663" s="52"/>
      <c r="SWY6663" s="52"/>
      <c r="SWZ6663" s="52"/>
      <c r="SXA6663" s="52"/>
      <c r="SXB6663" s="52"/>
      <c r="SXC6663" s="52"/>
      <c r="SXD6663" s="52"/>
      <c r="SXE6663" s="52"/>
      <c r="SXF6663" s="52"/>
      <c r="SXG6663" s="52"/>
      <c r="SXH6663" s="52"/>
      <c r="SXI6663" s="52"/>
      <c r="SXJ6663" s="52"/>
      <c r="SXK6663" s="52"/>
      <c r="SXL6663" s="52"/>
      <c r="SXM6663" s="52"/>
      <c r="SXN6663" s="52"/>
      <c r="SXO6663" s="52"/>
      <c r="SXP6663" s="52"/>
      <c r="SXQ6663" s="52"/>
      <c r="SXR6663" s="52"/>
      <c r="SXS6663" s="52"/>
      <c r="SXT6663" s="52"/>
      <c r="SXU6663" s="52"/>
      <c r="SXV6663" s="52"/>
      <c r="SXW6663" s="52"/>
      <c r="SXX6663" s="52"/>
      <c r="SXY6663" s="52"/>
      <c r="SXZ6663" s="52"/>
      <c r="SYA6663" s="52"/>
      <c r="SYB6663" s="52"/>
      <c r="SYC6663" s="52"/>
      <c r="SYD6663" s="52"/>
      <c r="SYE6663" s="52"/>
      <c r="SYF6663" s="52"/>
      <c r="SYG6663" s="52"/>
      <c r="SYH6663" s="52"/>
      <c r="SYI6663" s="52"/>
      <c r="SYJ6663" s="52"/>
      <c r="SYK6663" s="52"/>
      <c r="SYL6663" s="52"/>
      <c r="SYM6663" s="52"/>
      <c r="SYN6663" s="52"/>
      <c r="SYO6663" s="52"/>
      <c r="SYP6663" s="52"/>
      <c r="SYQ6663" s="52"/>
      <c r="SYR6663" s="52"/>
      <c r="SYS6663" s="52"/>
      <c r="SYT6663" s="52"/>
      <c r="SYU6663" s="52"/>
      <c r="SYV6663" s="52"/>
      <c r="SYW6663" s="52"/>
      <c r="SYX6663" s="52"/>
      <c r="SYY6663" s="52"/>
      <c r="SYZ6663" s="52"/>
      <c r="SZA6663" s="52"/>
      <c r="SZB6663" s="52"/>
      <c r="SZC6663" s="52"/>
      <c r="SZD6663" s="52"/>
      <c r="SZE6663" s="52"/>
      <c r="SZF6663" s="52"/>
      <c r="SZG6663" s="52"/>
      <c r="SZH6663" s="52"/>
      <c r="SZI6663" s="52"/>
      <c r="SZJ6663" s="52"/>
      <c r="SZK6663" s="52"/>
      <c r="SZL6663" s="52"/>
      <c r="SZM6663" s="52"/>
      <c r="SZN6663" s="52"/>
      <c r="SZO6663" s="52"/>
      <c r="SZP6663" s="52"/>
      <c r="SZQ6663" s="52"/>
      <c r="SZR6663" s="52"/>
      <c r="SZS6663" s="52"/>
      <c r="SZT6663" s="52"/>
      <c r="SZU6663" s="52"/>
      <c r="SZV6663" s="52"/>
      <c r="SZW6663" s="52"/>
      <c r="SZX6663" s="52"/>
      <c r="SZY6663" s="52"/>
      <c r="SZZ6663" s="52"/>
      <c r="TAA6663" s="52"/>
      <c r="TAB6663" s="52"/>
      <c r="TAC6663" s="52"/>
      <c r="TAD6663" s="52"/>
      <c r="TAE6663" s="52"/>
      <c r="TAF6663" s="52"/>
      <c r="TAG6663" s="52"/>
      <c r="TAH6663" s="52"/>
      <c r="TAI6663" s="52"/>
      <c r="TAJ6663" s="52"/>
      <c r="TAK6663" s="52"/>
      <c r="TAL6663" s="52"/>
      <c r="TAM6663" s="52"/>
      <c r="TAN6663" s="52"/>
      <c r="TAO6663" s="52"/>
      <c r="TAP6663" s="52"/>
      <c r="TAQ6663" s="52"/>
      <c r="TAR6663" s="52"/>
      <c r="TAS6663" s="52"/>
      <c r="TAT6663" s="52"/>
      <c r="TAU6663" s="52"/>
      <c r="TAV6663" s="52"/>
      <c r="TAW6663" s="52"/>
      <c r="TAX6663" s="52"/>
      <c r="TAY6663" s="52"/>
      <c r="TAZ6663" s="52"/>
      <c r="TBA6663" s="52"/>
      <c r="TBB6663" s="52"/>
      <c r="TBC6663" s="52"/>
      <c r="TBD6663" s="52"/>
      <c r="TBE6663" s="52"/>
      <c r="TBF6663" s="52"/>
      <c r="TBG6663" s="52"/>
      <c r="TBH6663" s="52"/>
      <c r="TBI6663" s="52"/>
      <c r="TBJ6663" s="52"/>
      <c r="TBK6663" s="52"/>
      <c r="TBL6663" s="52"/>
      <c r="TBM6663" s="52"/>
      <c r="TBN6663" s="52"/>
      <c r="TBO6663" s="52"/>
      <c r="TBP6663" s="52"/>
      <c r="TBQ6663" s="52"/>
      <c r="TBR6663" s="52"/>
      <c r="TBS6663" s="52"/>
      <c r="TBT6663" s="52"/>
      <c r="TBU6663" s="52"/>
      <c r="TBV6663" s="52"/>
      <c r="TBW6663" s="52"/>
      <c r="TBX6663" s="52"/>
      <c r="TBY6663" s="52"/>
      <c r="TBZ6663" s="52"/>
      <c r="TCA6663" s="52"/>
      <c r="TCB6663" s="52"/>
      <c r="TCC6663" s="52"/>
      <c r="TCD6663" s="52"/>
      <c r="TCE6663" s="52"/>
      <c r="TCF6663" s="52"/>
      <c r="TCG6663" s="52"/>
      <c r="TCH6663" s="52"/>
      <c r="TCI6663" s="52"/>
      <c r="TCJ6663" s="52"/>
      <c r="TCK6663" s="52"/>
      <c r="TCL6663" s="52"/>
      <c r="TCM6663" s="52"/>
      <c r="TCN6663" s="52"/>
      <c r="TCO6663" s="52"/>
      <c r="TCP6663" s="52"/>
      <c r="TCQ6663" s="52"/>
      <c r="TCR6663" s="52"/>
      <c r="TCS6663" s="52"/>
      <c r="TCT6663" s="52"/>
      <c r="TCU6663" s="52"/>
      <c r="TCV6663" s="52"/>
      <c r="TCW6663" s="52"/>
      <c r="TCX6663" s="52"/>
      <c r="TCY6663" s="52"/>
      <c r="TCZ6663" s="52"/>
      <c r="TDA6663" s="52"/>
      <c r="TDB6663" s="52"/>
      <c r="TDC6663" s="52"/>
      <c r="TDD6663" s="52"/>
      <c r="TDE6663" s="52"/>
      <c r="TDF6663" s="52"/>
      <c r="TDG6663" s="52"/>
      <c r="TDH6663" s="52"/>
      <c r="TDI6663" s="52"/>
      <c r="TDJ6663" s="52"/>
      <c r="TDK6663" s="52"/>
      <c r="TDL6663" s="52"/>
      <c r="TDM6663" s="52"/>
      <c r="TDN6663" s="52"/>
      <c r="TDO6663" s="52"/>
      <c r="TDP6663" s="52"/>
      <c r="TDQ6663" s="52"/>
      <c r="TDR6663" s="52"/>
      <c r="TDS6663" s="52"/>
      <c r="TDT6663" s="52"/>
      <c r="TDU6663" s="52"/>
      <c r="TDV6663" s="52"/>
      <c r="TDW6663" s="52"/>
      <c r="TDX6663" s="52"/>
      <c r="TDY6663" s="52"/>
      <c r="TDZ6663" s="52"/>
      <c r="TEA6663" s="52"/>
      <c r="TEB6663" s="52"/>
      <c r="TEC6663" s="52"/>
      <c r="TED6663" s="52"/>
      <c r="TEE6663" s="52"/>
      <c r="TEF6663" s="52"/>
      <c r="TEG6663" s="52"/>
      <c r="TEH6663" s="52"/>
      <c r="TEI6663" s="52"/>
      <c r="TEJ6663" s="52"/>
      <c r="TEK6663" s="52"/>
      <c r="TEL6663" s="52"/>
      <c r="TEM6663" s="52"/>
      <c r="TEN6663" s="52"/>
      <c r="TEO6663" s="52"/>
      <c r="TEP6663" s="52"/>
      <c r="TEQ6663" s="52"/>
      <c r="TER6663" s="52"/>
      <c r="TES6663" s="52"/>
      <c r="TET6663" s="52"/>
      <c r="TEU6663" s="52"/>
      <c r="TEV6663" s="52"/>
      <c r="TEW6663" s="52"/>
      <c r="TEX6663" s="52"/>
      <c r="TEY6663" s="52"/>
      <c r="TEZ6663" s="52"/>
      <c r="TFA6663" s="52"/>
      <c r="TFB6663" s="52"/>
      <c r="TFC6663" s="52"/>
      <c r="TFD6663" s="52"/>
      <c r="TFE6663" s="52"/>
      <c r="TFF6663" s="52"/>
      <c r="TFG6663" s="52"/>
      <c r="TFH6663" s="52"/>
      <c r="TFI6663" s="52"/>
      <c r="TFJ6663" s="52"/>
      <c r="TFK6663" s="52"/>
      <c r="TFL6663" s="52"/>
      <c r="TFM6663" s="52"/>
      <c r="TFN6663" s="52"/>
      <c r="TFO6663" s="52"/>
      <c r="TFP6663" s="52"/>
      <c r="TFQ6663" s="52"/>
      <c r="TFR6663" s="52"/>
      <c r="TFS6663" s="52"/>
      <c r="TFT6663" s="52"/>
      <c r="TFU6663" s="52"/>
      <c r="TFV6663" s="52"/>
      <c r="TFW6663" s="52"/>
      <c r="TFX6663" s="52"/>
      <c r="TFY6663" s="52"/>
      <c r="TFZ6663" s="52"/>
      <c r="TGA6663" s="52"/>
      <c r="TGB6663" s="52"/>
      <c r="TGC6663" s="52"/>
      <c r="TGD6663" s="52"/>
      <c r="TGE6663" s="52"/>
      <c r="TGF6663" s="52"/>
      <c r="TGG6663" s="52"/>
      <c r="TGH6663" s="52"/>
      <c r="TGI6663" s="52"/>
      <c r="TGJ6663" s="52"/>
      <c r="TGK6663" s="52"/>
      <c r="TGL6663" s="52"/>
      <c r="TGM6663" s="52"/>
      <c r="TGN6663" s="52"/>
      <c r="TGO6663" s="52"/>
      <c r="TGP6663" s="52"/>
      <c r="TGQ6663" s="52"/>
      <c r="TGR6663" s="52"/>
      <c r="TGS6663" s="52"/>
      <c r="TGT6663" s="52"/>
      <c r="TGU6663" s="52"/>
      <c r="TGV6663" s="52"/>
      <c r="TGW6663" s="52"/>
      <c r="TGX6663" s="52"/>
      <c r="TGY6663" s="52"/>
      <c r="TGZ6663" s="52"/>
      <c r="THA6663" s="52"/>
      <c r="THB6663" s="52"/>
      <c r="THC6663" s="52"/>
      <c r="THD6663" s="52"/>
      <c r="THE6663" s="52"/>
      <c r="THF6663" s="52"/>
      <c r="THG6663" s="52"/>
      <c r="THH6663" s="52"/>
      <c r="THI6663" s="52"/>
      <c r="THJ6663" s="52"/>
      <c r="THK6663" s="52"/>
      <c r="THL6663" s="52"/>
      <c r="THM6663" s="52"/>
      <c r="THN6663" s="52"/>
      <c r="THO6663" s="52"/>
      <c r="THP6663" s="52"/>
      <c r="THQ6663" s="52"/>
      <c r="THR6663" s="52"/>
      <c r="THS6663" s="52"/>
      <c r="THT6663" s="52"/>
      <c r="THU6663" s="52"/>
      <c r="THV6663" s="52"/>
      <c r="THW6663" s="52"/>
      <c r="THX6663" s="52"/>
      <c r="THY6663" s="52"/>
      <c r="THZ6663" s="52"/>
      <c r="TIA6663" s="52"/>
      <c r="TIB6663" s="52"/>
      <c r="TIC6663" s="52"/>
      <c r="TID6663" s="52"/>
      <c r="TIE6663" s="52"/>
      <c r="TIF6663" s="52"/>
      <c r="TIG6663" s="52"/>
      <c r="TIH6663" s="52"/>
      <c r="TII6663" s="52"/>
      <c r="TIJ6663" s="52"/>
      <c r="TIK6663" s="52"/>
      <c r="TIL6663" s="52"/>
      <c r="TIM6663" s="52"/>
      <c r="TIN6663" s="52"/>
      <c r="TIO6663" s="52"/>
      <c r="TIP6663" s="52"/>
      <c r="TIQ6663" s="52"/>
      <c r="TIR6663" s="52"/>
      <c r="TIS6663" s="52"/>
      <c r="TIT6663" s="52"/>
      <c r="TIU6663" s="52"/>
      <c r="TIV6663" s="52"/>
      <c r="TIW6663" s="52"/>
      <c r="TIX6663" s="52"/>
      <c r="TIY6663" s="52"/>
      <c r="TIZ6663" s="52"/>
      <c r="TJA6663" s="52"/>
      <c r="TJB6663" s="52"/>
      <c r="TJC6663" s="52"/>
      <c r="TJD6663" s="52"/>
      <c r="TJE6663" s="52"/>
      <c r="TJF6663" s="52"/>
      <c r="TJG6663" s="52"/>
      <c r="TJH6663" s="52"/>
      <c r="TJI6663" s="52"/>
      <c r="TJJ6663" s="52"/>
      <c r="TJK6663" s="52"/>
      <c r="TJL6663" s="52"/>
      <c r="TJM6663" s="52"/>
      <c r="TJN6663" s="52"/>
      <c r="TJO6663" s="52"/>
      <c r="TJP6663" s="52"/>
      <c r="TJQ6663" s="52"/>
      <c r="TJR6663" s="52"/>
      <c r="TJS6663" s="52"/>
      <c r="TJT6663" s="52"/>
      <c r="TJU6663" s="52"/>
      <c r="TJV6663" s="52"/>
      <c r="TJW6663" s="52"/>
      <c r="TJX6663" s="52"/>
      <c r="TJY6663" s="52"/>
      <c r="TJZ6663" s="52"/>
      <c r="TKA6663" s="52"/>
      <c r="TKB6663" s="52"/>
      <c r="TKC6663" s="52"/>
      <c r="TKD6663" s="52"/>
      <c r="TKE6663" s="52"/>
      <c r="TKF6663" s="52"/>
      <c r="TKG6663" s="52"/>
      <c r="TKH6663" s="52"/>
      <c r="TKI6663" s="52"/>
      <c r="TKJ6663" s="52"/>
      <c r="TKK6663" s="52"/>
      <c r="TKL6663" s="52"/>
      <c r="TKM6663" s="52"/>
      <c r="TKN6663" s="52"/>
      <c r="TKO6663" s="52"/>
      <c r="TKP6663" s="52"/>
      <c r="TKQ6663" s="52"/>
      <c r="TKR6663" s="52"/>
      <c r="TKS6663" s="52"/>
      <c r="TKT6663" s="52"/>
      <c r="TKU6663" s="52"/>
      <c r="TKV6663" s="52"/>
      <c r="TKW6663" s="52"/>
      <c r="TKX6663" s="52"/>
      <c r="TKY6663" s="52"/>
      <c r="TKZ6663" s="52"/>
      <c r="TLA6663" s="52"/>
      <c r="TLB6663" s="52"/>
      <c r="TLC6663" s="52"/>
      <c r="TLD6663" s="52"/>
      <c r="TLE6663" s="52"/>
      <c r="TLF6663" s="52"/>
      <c r="TLG6663" s="52"/>
      <c r="TLH6663" s="52"/>
      <c r="TLI6663" s="52"/>
      <c r="TLJ6663" s="52"/>
      <c r="TLK6663" s="52"/>
      <c r="TLL6663" s="52"/>
      <c r="TLM6663" s="52"/>
      <c r="TLN6663" s="52"/>
      <c r="TLO6663" s="52"/>
      <c r="TLP6663" s="52"/>
      <c r="TLQ6663" s="52"/>
      <c r="TLR6663" s="52"/>
      <c r="TLS6663" s="52"/>
      <c r="TLT6663" s="52"/>
      <c r="TLU6663" s="52"/>
      <c r="TLV6663" s="52"/>
      <c r="TLW6663" s="52"/>
      <c r="TLX6663" s="52"/>
      <c r="TLY6663" s="52"/>
      <c r="TLZ6663" s="52"/>
      <c r="TMA6663" s="52"/>
      <c r="TMB6663" s="52"/>
      <c r="TMC6663" s="52"/>
      <c r="TMD6663" s="52"/>
      <c r="TME6663" s="52"/>
      <c r="TMF6663" s="52"/>
      <c r="TMG6663" s="52"/>
      <c r="TMH6663" s="52"/>
      <c r="TMI6663" s="52"/>
      <c r="TMJ6663" s="52"/>
      <c r="TMK6663" s="52"/>
      <c r="TML6663" s="52"/>
      <c r="TMM6663" s="52"/>
      <c r="TMN6663" s="52"/>
      <c r="TMO6663" s="52"/>
      <c r="TMP6663" s="52"/>
      <c r="TMQ6663" s="52"/>
      <c r="TMR6663" s="52"/>
      <c r="TMS6663" s="52"/>
      <c r="TMT6663" s="52"/>
      <c r="TMU6663" s="52"/>
      <c r="TMV6663" s="52"/>
      <c r="TMW6663" s="52"/>
      <c r="TMX6663" s="52"/>
      <c r="TMY6663" s="52"/>
      <c r="TMZ6663" s="52"/>
      <c r="TNA6663" s="52"/>
      <c r="TNB6663" s="52"/>
      <c r="TNC6663" s="52"/>
      <c r="TND6663" s="52"/>
      <c r="TNE6663" s="52"/>
      <c r="TNF6663" s="52"/>
      <c r="TNG6663" s="52"/>
      <c r="TNH6663" s="52"/>
      <c r="TNI6663" s="52"/>
      <c r="TNJ6663" s="52"/>
      <c r="TNK6663" s="52"/>
      <c r="TNL6663" s="52"/>
      <c r="TNM6663" s="52"/>
      <c r="TNN6663" s="52"/>
      <c r="TNO6663" s="52"/>
      <c r="TNP6663" s="52"/>
      <c r="TNQ6663" s="52"/>
      <c r="TNR6663" s="52"/>
      <c r="TNS6663" s="52"/>
      <c r="TNT6663" s="52"/>
      <c r="TNU6663" s="52"/>
      <c r="TNV6663" s="52"/>
      <c r="TNW6663" s="52"/>
      <c r="TNX6663" s="52"/>
      <c r="TNY6663" s="52"/>
      <c r="TNZ6663" s="52"/>
      <c r="TOA6663" s="52"/>
      <c r="TOB6663" s="52"/>
      <c r="TOC6663" s="52"/>
      <c r="TOD6663" s="52"/>
      <c r="TOE6663" s="52"/>
      <c r="TOF6663" s="52"/>
      <c r="TOG6663" s="52"/>
      <c r="TOH6663" s="52"/>
      <c r="TOI6663" s="52"/>
      <c r="TOJ6663" s="52"/>
      <c r="TOK6663" s="52"/>
      <c r="TOL6663" s="52"/>
      <c r="TOM6663" s="52"/>
      <c r="TON6663" s="52"/>
      <c r="TOO6663" s="52"/>
      <c r="TOP6663" s="52"/>
      <c r="TOQ6663" s="52"/>
      <c r="TOR6663" s="52"/>
      <c r="TOS6663" s="52"/>
      <c r="TOT6663" s="52"/>
      <c r="TOU6663" s="52"/>
      <c r="TOV6663" s="52"/>
      <c r="TOW6663" s="52"/>
      <c r="TOX6663" s="52"/>
      <c r="TOY6663" s="52"/>
      <c r="TOZ6663" s="52"/>
      <c r="TPA6663" s="52"/>
      <c r="TPB6663" s="52"/>
      <c r="TPC6663" s="52"/>
      <c r="TPD6663" s="52"/>
      <c r="TPE6663" s="52"/>
      <c r="TPF6663" s="52"/>
      <c r="TPG6663" s="52"/>
      <c r="TPH6663" s="52"/>
      <c r="TPI6663" s="52"/>
      <c r="TPJ6663" s="52"/>
      <c r="TPK6663" s="52"/>
      <c r="TPL6663" s="52"/>
      <c r="TPM6663" s="52"/>
      <c r="TPN6663" s="52"/>
      <c r="TPO6663" s="52"/>
      <c r="TPP6663" s="52"/>
      <c r="TPQ6663" s="52"/>
      <c r="TPR6663" s="52"/>
      <c r="TPS6663" s="52"/>
      <c r="TPT6663" s="52"/>
      <c r="TPU6663" s="52"/>
      <c r="TPV6663" s="52"/>
      <c r="TPW6663" s="52"/>
      <c r="TPX6663" s="52"/>
      <c r="TPY6663" s="52"/>
      <c r="TPZ6663" s="52"/>
      <c r="TQA6663" s="52"/>
      <c r="TQB6663" s="52"/>
      <c r="TQC6663" s="52"/>
      <c r="TQD6663" s="52"/>
      <c r="TQE6663" s="52"/>
      <c r="TQF6663" s="52"/>
      <c r="TQG6663" s="52"/>
      <c r="TQH6663" s="52"/>
      <c r="TQI6663" s="52"/>
      <c r="TQJ6663" s="52"/>
      <c r="TQK6663" s="52"/>
      <c r="TQL6663" s="52"/>
      <c r="TQM6663" s="52"/>
      <c r="TQN6663" s="52"/>
      <c r="TQO6663" s="52"/>
      <c r="TQP6663" s="52"/>
      <c r="TQQ6663" s="52"/>
      <c r="TQR6663" s="52"/>
      <c r="TQS6663" s="52"/>
      <c r="TQT6663" s="52"/>
      <c r="TQU6663" s="52"/>
      <c r="TQV6663" s="52"/>
      <c r="TQW6663" s="52"/>
      <c r="TQX6663" s="52"/>
      <c r="TQY6663" s="52"/>
      <c r="TQZ6663" s="52"/>
      <c r="TRA6663" s="52"/>
      <c r="TRB6663" s="52"/>
      <c r="TRC6663" s="52"/>
      <c r="TRD6663" s="52"/>
      <c r="TRE6663" s="52"/>
      <c r="TRF6663" s="52"/>
      <c r="TRG6663" s="52"/>
      <c r="TRH6663" s="52"/>
      <c r="TRI6663" s="52"/>
      <c r="TRJ6663" s="52"/>
      <c r="TRK6663" s="52"/>
      <c r="TRL6663" s="52"/>
      <c r="TRM6663" s="52"/>
      <c r="TRN6663" s="52"/>
      <c r="TRO6663" s="52"/>
      <c r="TRP6663" s="52"/>
      <c r="TRQ6663" s="52"/>
      <c r="TRR6663" s="52"/>
      <c r="TRS6663" s="52"/>
      <c r="TRT6663" s="52"/>
      <c r="TRU6663" s="52"/>
      <c r="TRV6663" s="52"/>
      <c r="TRW6663" s="52"/>
      <c r="TRX6663" s="52"/>
      <c r="TRY6663" s="52"/>
      <c r="TRZ6663" s="52"/>
      <c r="TSA6663" s="52"/>
      <c r="TSB6663" s="52"/>
      <c r="TSC6663" s="52"/>
      <c r="TSD6663" s="52"/>
      <c r="TSE6663" s="52"/>
      <c r="TSF6663" s="52"/>
      <c r="TSG6663" s="52"/>
      <c r="TSH6663" s="52"/>
      <c r="TSI6663" s="52"/>
      <c r="TSJ6663" s="52"/>
      <c r="TSK6663" s="52"/>
      <c r="TSL6663" s="52"/>
      <c r="TSM6663" s="52"/>
      <c r="TSN6663" s="52"/>
      <c r="TSO6663" s="52"/>
      <c r="TSP6663" s="52"/>
      <c r="TSQ6663" s="52"/>
      <c r="TSR6663" s="52"/>
      <c r="TSS6663" s="52"/>
      <c r="TST6663" s="52"/>
      <c r="TSU6663" s="52"/>
      <c r="TSV6663" s="52"/>
      <c r="TSW6663" s="52"/>
      <c r="TSX6663" s="52"/>
      <c r="TSY6663" s="52"/>
      <c r="TSZ6663" s="52"/>
      <c r="TTA6663" s="52"/>
      <c r="TTB6663" s="52"/>
      <c r="TTC6663" s="52"/>
      <c r="TTD6663" s="52"/>
      <c r="TTE6663" s="52"/>
      <c r="TTF6663" s="52"/>
      <c r="TTG6663" s="52"/>
      <c r="TTH6663" s="52"/>
      <c r="TTI6663" s="52"/>
      <c r="TTJ6663" s="52"/>
      <c r="TTK6663" s="52"/>
      <c r="TTL6663" s="52"/>
      <c r="TTM6663" s="52"/>
      <c r="TTN6663" s="52"/>
      <c r="TTO6663" s="52"/>
      <c r="TTP6663" s="52"/>
      <c r="TTQ6663" s="52"/>
      <c r="TTR6663" s="52"/>
      <c r="TTS6663" s="52"/>
      <c r="TTT6663" s="52"/>
      <c r="TTU6663" s="52"/>
      <c r="TTV6663" s="52"/>
      <c r="TTW6663" s="52"/>
      <c r="TTX6663" s="52"/>
      <c r="TTY6663" s="52"/>
      <c r="TTZ6663" s="52"/>
      <c r="TUA6663" s="52"/>
      <c r="TUB6663" s="52"/>
      <c r="TUC6663" s="52"/>
      <c r="TUD6663" s="52"/>
      <c r="TUE6663" s="52"/>
      <c r="TUF6663" s="52"/>
      <c r="TUG6663" s="52"/>
      <c r="TUH6663" s="52"/>
      <c r="TUI6663" s="52"/>
      <c r="TUJ6663" s="52"/>
      <c r="TUK6663" s="52"/>
      <c r="TUL6663" s="52"/>
      <c r="TUM6663" s="52"/>
      <c r="TUN6663" s="52"/>
      <c r="TUO6663" s="52"/>
      <c r="TUP6663" s="52"/>
      <c r="TUQ6663" s="52"/>
      <c r="TUR6663" s="52"/>
      <c r="TUS6663" s="52"/>
      <c r="TUT6663" s="52"/>
      <c r="TUU6663" s="52"/>
      <c r="TUV6663" s="52"/>
      <c r="TUW6663" s="52"/>
      <c r="TUX6663" s="52"/>
      <c r="TUY6663" s="52"/>
      <c r="TUZ6663" s="52"/>
      <c r="TVA6663" s="52"/>
      <c r="TVB6663" s="52"/>
      <c r="TVC6663" s="52"/>
      <c r="TVD6663" s="52"/>
      <c r="TVE6663" s="52"/>
      <c r="TVF6663" s="52"/>
      <c r="TVG6663" s="52"/>
      <c r="TVH6663" s="52"/>
      <c r="TVI6663" s="52"/>
      <c r="TVJ6663" s="52"/>
      <c r="TVK6663" s="52"/>
      <c r="TVL6663" s="52"/>
      <c r="TVM6663" s="52"/>
      <c r="TVN6663" s="52"/>
      <c r="TVO6663" s="52"/>
      <c r="TVP6663" s="52"/>
      <c r="TVQ6663" s="52"/>
      <c r="TVR6663" s="52"/>
      <c r="TVS6663" s="52"/>
      <c r="TVT6663" s="52"/>
      <c r="TVU6663" s="52"/>
      <c r="TVV6663" s="52"/>
      <c r="TVW6663" s="52"/>
      <c r="TVX6663" s="52"/>
      <c r="TVY6663" s="52"/>
      <c r="TVZ6663" s="52"/>
      <c r="TWA6663" s="52"/>
      <c r="TWB6663" s="52"/>
      <c r="TWC6663" s="52"/>
      <c r="TWD6663" s="52"/>
      <c r="TWE6663" s="52"/>
      <c r="TWF6663" s="52"/>
      <c r="TWG6663" s="52"/>
      <c r="TWH6663" s="52"/>
      <c r="TWI6663" s="52"/>
      <c r="TWJ6663" s="52"/>
      <c r="TWK6663" s="52"/>
      <c r="TWL6663" s="52"/>
      <c r="TWM6663" s="52"/>
      <c r="TWN6663" s="52"/>
      <c r="TWO6663" s="52"/>
      <c r="TWP6663" s="52"/>
      <c r="TWQ6663" s="52"/>
      <c r="TWR6663" s="52"/>
      <c r="TWS6663" s="52"/>
      <c r="TWT6663" s="52"/>
      <c r="TWU6663" s="52"/>
      <c r="TWV6663" s="52"/>
      <c r="TWW6663" s="52"/>
      <c r="TWX6663" s="52"/>
      <c r="TWY6663" s="52"/>
      <c r="TWZ6663" s="52"/>
      <c r="TXA6663" s="52"/>
      <c r="TXB6663" s="52"/>
      <c r="TXC6663" s="52"/>
      <c r="TXD6663" s="52"/>
      <c r="TXE6663" s="52"/>
      <c r="TXF6663" s="52"/>
      <c r="TXG6663" s="52"/>
      <c r="TXH6663" s="52"/>
      <c r="TXI6663" s="52"/>
      <c r="TXJ6663" s="52"/>
      <c r="TXK6663" s="52"/>
      <c r="TXL6663" s="52"/>
      <c r="TXM6663" s="52"/>
      <c r="TXN6663" s="52"/>
      <c r="TXO6663" s="52"/>
      <c r="TXP6663" s="52"/>
      <c r="TXQ6663" s="52"/>
      <c r="TXR6663" s="52"/>
      <c r="TXS6663" s="52"/>
      <c r="TXT6663" s="52"/>
      <c r="TXU6663" s="52"/>
      <c r="TXV6663" s="52"/>
      <c r="TXW6663" s="52"/>
      <c r="TXX6663" s="52"/>
      <c r="TXY6663" s="52"/>
      <c r="TXZ6663" s="52"/>
      <c r="TYA6663" s="52"/>
      <c r="TYB6663" s="52"/>
      <c r="TYC6663" s="52"/>
      <c r="TYD6663" s="52"/>
      <c r="TYE6663" s="52"/>
      <c r="TYF6663" s="52"/>
      <c r="TYG6663" s="52"/>
      <c r="TYH6663" s="52"/>
      <c r="TYI6663" s="52"/>
      <c r="TYJ6663" s="52"/>
      <c r="TYK6663" s="52"/>
      <c r="TYL6663" s="52"/>
      <c r="TYM6663" s="52"/>
      <c r="TYN6663" s="52"/>
      <c r="TYO6663" s="52"/>
      <c r="TYP6663" s="52"/>
      <c r="TYQ6663" s="52"/>
      <c r="TYR6663" s="52"/>
      <c r="TYS6663" s="52"/>
      <c r="TYT6663" s="52"/>
      <c r="TYU6663" s="52"/>
      <c r="TYV6663" s="52"/>
      <c r="TYW6663" s="52"/>
      <c r="TYX6663" s="52"/>
      <c r="TYY6663" s="52"/>
      <c r="TYZ6663" s="52"/>
      <c r="TZA6663" s="52"/>
      <c r="TZB6663" s="52"/>
      <c r="TZC6663" s="52"/>
      <c r="TZD6663" s="52"/>
      <c r="TZE6663" s="52"/>
      <c r="TZF6663" s="52"/>
      <c r="TZG6663" s="52"/>
      <c r="TZH6663" s="52"/>
      <c r="TZI6663" s="52"/>
      <c r="TZJ6663" s="52"/>
      <c r="TZK6663" s="52"/>
      <c r="TZL6663" s="52"/>
      <c r="TZM6663" s="52"/>
      <c r="TZN6663" s="52"/>
      <c r="TZO6663" s="52"/>
      <c r="TZP6663" s="52"/>
      <c r="TZQ6663" s="52"/>
      <c r="TZR6663" s="52"/>
      <c r="TZS6663" s="52"/>
      <c r="TZT6663" s="52"/>
      <c r="TZU6663" s="52"/>
      <c r="TZV6663" s="52"/>
      <c r="TZW6663" s="52"/>
      <c r="TZX6663" s="52"/>
      <c r="TZY6663" s="52"/>
      <c r="TZZ6663" s="52"/>
      <c r="UAA6663" s="52"/>
      <c r="UAB6663" s="52"/>
      <c r="UAC6663" s="52"/>
      <c r="UAD6663" s="52"/>
      <c r="UAE6663" s="52"/>
      <c r="UAF6663" s="52"/>
      <c r="UAG6663" s="52"/>
      <c r="UAH6663" s="52"/>
      <c r="UAI6663" s="52"/>
      <c r="UAJ6663" s="52"/>
      <c r="UAK6663" s="52"/>
      <c r="UAL6663" s="52"/>
      <c r="UAM6663" s="52"/>
      <c r="UAN6663" s="52"/>
      <c r="UAO6663" s="52"/>
      <c r="UAP6663" s="52"/>
      <c r="UAQ6663" s="52"/>
      <c r="UAR6663" s="52"/>
      <c r="UAS6663" s="52"/>
      <c r="UAT6663" s="52"/>
      <c r="UAU6663" s="52"/>
      <c r="UAV6663" s="52"/>
      <c r="UAW6663" s="52"/>
      <c r="UAX6663" s="52"/>
      <c r="UAY6663" s="52"/>
      <c r="UAZ6663" s="52"/>
      <c r="UBA6663" s="52"/>
      <c r="UBB6663" s="52"/>
      <c r="UBC6663" s="52"/>
      <c r="UBD6663" s="52"/>
      <c r="UBE6663" s="52"/>
      <c r="UBF6663" s="52"/>
      <c r="UBG6663" s="52"/>
      <c r="UBH6663" s="52"/>
      <c r="UBI6663" s="52"/>
      <c r="UBJ6663" s="52"/>
      <c r="UBK6663" s="52"/>
      <c r="UBL6663" s="52"/>
      <c r="UBM6663" s="52"/>
      <c r="UBN6663" s="52"/>
      <c r="UBO6663" s="52"/>
      <c r="UBP6663" s="52"/>
      <c r="UBQ6663" s="52"/>
      <c r="UBR6663" s="52"/>
      <c r="UBS6663" s="52"/>
      <c r="UBT6663" s="52"/>
      <c r="UBU6663" s="52"/>
      <c r="UBV6663" s="52"/>
      <c r="UBW6663" s="52"/>
      <c r="UBX6663" s="52"/>
      <c r="UBY6663" s="52"/>
      <c r="UBZ6663" s="52"/>
      <c r="UCA6663" s="52"/>
      <c r="UCB6663" s="52"/>
      <c r="UCC6663" s="52"/>
      <c r="UCD6663" s="52"/>
      <c r="UCE6663" s="52"/>
      <c r="UCF6663" s="52"/>
      <c r="UCG6663" s="52"/>
      <c r="UCH6663" s="52"/>
      <c r="UCI6663" s="52"/>
      <c r="UCJ6663" s="52"/>
      <c r="UCK6663" s="52"/>
      <c r="UCL6663" s="52"/>
      <c r="UCM6663" s="52"/>
      <c r="UCN6663" s="52"/>
      <c r="UCO6663" s="52"/>
      <c r="UCP6663" s="52"/>
      <c r="UCQ6663" s="52"/>
      <c r="UCR6663" s="52"/>
      <c r="UCS6663" s="52"/>
      <c r="UCT6663" s="52"/>
      <c r="UCU6663" s="52"/>
      <c r="UCV6663" s="52"/>
      <c r="UCW6663" s="52"/>
      <c r="UCX6663" s="52"/>
      <c r="UCY6663" s="52"/>
      <c r="UCZ6663" s="52"/>
      <c r="UDA6663" s="52"/>
      <c r="UDB6663" s="52"/>
      <c r="UDC6663" s="52"/>
      <c r="UDD6663" s="52"/>
      <c r="UDE6663" s="52"/>
      <c r="UDF6663" s="52"/>
      <c r="UDG6663" s="52"/>
      <c r="UDH6663" s="52"/>
      <c r="UDI6663" s="52"/>
      <c r="UDJ6663" s="52"/>
      <c r="UDK6663" s="52"/>
      <c r="UDL6663" s="52"/>
      <c r="UDM6663" s="52"/>
      <c r="UDN6663" s="52"/>
      <c r="UDO6663" s="52"/>
      <c r="UDP6663" s="52"/>
      <c r="UDQ6663" s="52"/>
      <c r="UDR6663" s="52"/>
      <c r="UDS6663" s="52"/>
      <c r="UDT6663" s="52"/>
      <c r="UDU6663" s="52"/>
      <c r="UDV6663" s="52"/>
      <c r="UDW6663" s="52"/>
      <c r="UDX6663" s="52"/>
      <c r="UDY6663" s="52"/>
      <c r="UDZ6663" s="52"/>
      <c r="UEA6663" s="52"/>
      <c r="UEB6663" s="52"/>
      <c r="UEC6663" s="52"/>
      <c r="UED6663" s="52"/>
      <c r="UEE6663" s="52"/>
      <c r="UEF6663" s="52"/>
      <c r="UEG6663" s="52"/>
      <c r="UEH6663" s="52"/>
      <c r="UEI6663" s="52"/>
      <c r="UEJ6663" s="52"/>
      <c r="UEK6663" s="52"/>
      <c r="UEL6663" s="52"/>
      <c r="UEM6663" s="52"/>
      <c r="UEN6663" s="52"/>
      <c r="UEO6663" s="52"/>
      <c r="UEP6663" s="52"/>
      <c r="UEQ6663" s="52"/>
      <c r="UER6663" s="52"/>
      <c r="UES6663" s="52"/>
      <c r="UET6663" s="52"/>
      <c r="UEU6663" s="52"/>
      <c r="UEV6663" s="52"/>
      <c r="UEW6663" s="52"/>
      <c r="UEX6663" s="52"/>
      <c r="UEY6663" s="52"/>
      <c r="UEZ6663" s="52"/>
      <c r="UFA6663" s="52"/>
      <c r="UFB6663" s="52"/>
      <c r="UFC6663" s="52"/>
      <c r="UFD6663" s="52"/>
      <c r="UFE6663" s="52"/>
      <c r="UFF6663" s="52"/>
      <c r="UFG6663" s="52"/>
      <c r="UFH6663" s="52"/>
      <c r="UFI6663" s="52"/>
      <c r="UFJ6663" s="52"/>
      <c r="UFK6663" s="52"/>
      <c r="UFL6663" s="52"/>
      <c r="UFM6663" s="52"/>
      <c r="UFN6663" s="52"/>
      <c r="UFO6663" s="52"/>
      <c r="UFP6663" s="52"/>
      <c r="UFQ6663" s="52"/>
      <c r="UFR6663" s="52"/>
      <c r="UFS6663" s="52"/>
      <c r="UFT6663" s="52"/>
      <c r="UFU6663" s="52"/>
      <c r="UFV6663" s="52"/>
      <c r="UFW6663" s="52"/>
      <c r="UFX6663" s="52"/>
      <c r="UFY6663" s="52"/>
      <c r="UFZ6663" s="52"/>
      <c r="UGA6663" s="52"/>
      <c r="UGB6663" s="52"/>
      <c r="UGC6663" s="52"/>
      <c r="UGD6663" s="52"/>
      <c r="UGE6663" s="52"/>
      <c r="UGF6663" s="52"/>
      <c r="UGG6663" s="52"/>
      <c r="UGH6663" s="52"/>
      <c r="UGI6663" s="52"/>
      <c r="UGJ6663" s="52"/>
      <c r="UGK6663" s="52"/>
      <c r="UGL6663" s="52"/>
      <c r="UGM6663" s="52"/>
      <c r="UGN6663" s="52"/>
      <c r="UGO6663" s="52"/>
      <c r="UGP6663" s="52"/>
      <c r="UGQ6663" s="52"/>
      <c r="UGR6663" s="52"/>
      <c r="UGS6663" s="52"/>
      <c r="UGT6663" s="52"/>
      <c r="UGU6663" s="52"/>
      <c r="UGV6663" s="52"/>
      <c r="UGW6663" s="52"/>
      <c r="UGX6663" s="52"/>
      <c r="UGY6663" s="52"/>
      <c r="UGZ6663" s="52"/>
      <c r="UHA6663" s="52"/>
      <c r="UHB6663" s="52"/>
      <c r="UHC6663" s="52"/>
      <c r="UHD6663" s="52"/>
      <c r="UHE6663" s="52"/>
      <c r="UHF6663" s="52"/>
      <c r="UHG6663" s="52"/>
      <c r="UHH6663" s="52"/>
      <c r="UHI6663" s="52"/>
      <c r="UHJ6663" s="52"/>
      <c r="UHK6663" s="52"/>
      <c r="UHL6663" s="52"/>
      <c r="UHM6663" s="52"/>
      <c r="UHN6663" s="52"/>
      <c r="UHO6663" s="52"/>
      <c r="UHP6663" s="52"/>
      <c r="UHQ6663" s="52"/>
      <c r="UHR6663" s="52"/>
      <c r="UHS6663" s="52"/>
      <c r="UHT6663" s="52"/>
      <c r="UHU6663" s="52"/>
      <c r="UHV6663" s="52"/>
      <c r="UHW6663" s="52"/>
      <c r="UHX6663" s="52"/>
      <c r="UHY6663" s="52"/>
      <c r="UHZ6663" s="52"/>
      <c r="UIA6663" s="52"/>
      <c r="UIB6663" s="52"/>
      <c r="UIC6663" s="52"/>
      <c r="UID6663" s="52"/>
      <c r="UIE6663" s="52"/>
      <c r="UIF6663" s="52"/>
      <c r="UIG6663" s="52"/>
      <c r="UIH6663" s="52"/>
      <c r="UII6663" s="52"/>
      <c r="UIJ6663" s="52"/>
      <c r="UIK6663" s="52"/>
      <c r="UIL6663" s="52"/>
      <c r="UIM6663" s="52"/>
      <c r="UIN6663" s="52"/>
      <c r="UIO6663" s="52"/>
      <c r="UIP6663" s="52"/>
      <c r="UIQ6663" s="52"/>
      <c r="UIR6663" s="52"/>
      <c r="UIS6663" s="52"/>
      <c r="UIT6663" s="52"/>
      <c r="UIU6663" s="52"/>
      <c r="UIV6663" s="52"/>
      <c r="UIW6663" s="52"/>
      <c r="UIX6663" s="52"/>
      <c r="UIY6663" s="52"/>
      <c r="UIZ6663" s="52"/>
      <c r="UJA6663" s="52"/>
      <c r="UJB6663" s="52"/>
      <c r="UJC6663" s="52"/>
      <c r="UJD6663" s="52"/>
      <c r="UJE6663" s="52"/>
      <c r="UJF6663" s="52"/>
      <c r="UJG6663" s="52"/>
      <c r="UJH6663" s="52"/>
      <c r="UJI6663" s="52"/>
      <c r="UJJ6663" s="52"/>
      <c r="UJK6663" s="52"/>
      <c r="UJL6663" s="52"/>
      <c r="UJM6663" s="52"/>
      <c r="UJN6663" s="52"/>
      <c r="UJO6663" s="52"/>
      <c r="UJP6663" s="52"/>
      <c r="UJQ6663" s="52"/>
      <c r="UJR6663" s="52"/>
      <c r="UJS6663" s="52"/>
      <c r="UJT6663" s="52"/>
      <c r="UJU6663" s="52"/>
      <c r="UJV6663" s="52"/>
      <c r="UJW6663" s="52"/>
      <c r="UJX6663" s="52"/>
      <c r="UJY6663" s="52"/>
      <c r="UJZ6663" s="52"/>
      <c r="UKA6663" s="52"/>
      <c r="UKB6663" s="52"/>
      <c r="UKC6663" s="52"/>
      <c r="UKD6663" s="52"/>
      <c r="UKE6663" s="52"/>
      <c r="UKF6663" s="52"/>
      <c r="UKG6663" s="52"/>
      <c r="UKH6663" s="52"/>
      <c r="UKI6663" s="52"/>
      <c r="UKJ6663" s="52"/>
      <c r="UKK6663" s="52"/>
      <c r="UKL6663" s="52"/>
      <c r="UKM6663" s="52"/>
      <c r="UKN6663" s="52"/>
      <c r="UKO6663" s="52"/>
      <c r="UKP6663" s="52"/>
      <c r="UKQ6663" s="52"/>
      <c r="UKR6663" s="52"/>
      <c r="UKS6663" s="52"/>
      <c r="UKT6663" s="52"/>
      <c r="UKU6663" s="52"/>
      <c r="UKV6663" s="52"/>
      <c r="UKW6663" s="52"/>
      <c r="UKX6663" s="52"/>
      <c r="UKY6663" s="52"/>
      <c r="UKZ6663" s="52"/>
      <c r="ULA6663" s="52"/>
      <c r="ULB6663" s="52"/>
      <c r="ULC6663" s="52"/>
      <c r="ULD6663" s="52"/>
      <c r="ULE6663" s="52"/>
      <c r="ULF6663" s="52"/>
      <c r="ULG6663" s="52"/>
      <c r="ULH6663" s="52"/>
      <c r="ULI6663" s="52"/>
      <c r="ULJ6663" s="52"/>
      <c r="ULK6663" s="52"/>
      <c r="ULL6663" s="52"/>
      <c r="ULM6663" s="52"/>
      <c r="ULN6663" s="52"/>
      <c r="ULO6663" s="52"/>
      <c r="ULP6663" s="52"/>
      <c r="ULQ6663" s="52"/>
      <c r="ULR6663" s="52"/>
      <c r="ULS6663" s="52"/>
      <c r="ULT6663" s="52"/>
      <c r="ULU6663" s="52"/>
      <c r="ULV6663" s="52"/>
      <c r="ULW6663" s="52"/>
      <c r="ULX6663" s="52"/>
      <c r="ULY6663" s="52"/>
      <c r="ULZ6663" s="52"/>
      <c r="UMA6663" s="52"/>
      <c r="UMB6663" s="52"/>
      <c r="UMC6663" s="52"/>
      <c r="UMD6663" s="52"/>
      <c r="UME6663" s="52"/>
      <c r="UMF6663" s="52"/>
      <c r="UMG6663" s="52"/>
      <c r="UMH6663" s="52"/>
      <c r="UMI6663" s="52"/>
      <c r="UMJ6663" s="52"/>
      <c r="UMK6663" s="52"/>
      <c r="UML6663" s="52"/>
      <c r="UMM6663" s="52"/>
      <c r="UMN6663" s="52"/>
      <c r="UMO6663" s="52"/>
      <c r="UMP6663" s="52"/>
      <c r="UMQ6663" s="52"/>
      <c r="UMR6663" s="52"/>
      <c r="UMS6663" s="52"/>
      <c r="UMT6663" s="52"/>
      <c r="UMU6663" s="52"/>
      <c r="UMV6663" s="52"/>
      <c r="UMW6663" s="52"/>
      <c r="UMX6663" s="52"/>
      <c r="UMY6663" s="52"/>
      <c r="UMZ6663" s="52"/>
      <c r="UNA6663" s="52"/>
      <c r="UNB6663" s="52"/>
      <c r="UNC6663" s="52"/>
      <c r="UND6663" s="52"/>
      <c r="UNE6663" s="52"/>
      <c r="UNF6663" s="52"/>
      <c r="UNG6663" s="52"/>
      <c r="UNH6663" s="52"/>
      <c r="UNI6663" s="52"/>
      <c r="UNJ6663" s="52"/>
      <c r="UNK6663" s="52"/>
      <c r="UNL6663" s="52"/>
      <c r="UNM6663" s="52"/>
      <c r="UNN6663" s="52"/>
      <c r="UNO6663" s="52"/>
      <c r="UNP6663" s="52"/>
      <c r="UNQ6663" s="52"/>
      <c r="UNR6663" s="52"/>
      <c r="UNS6663" s="52"/>
      <c r="UNT6663" s="52"/>
      <c r="UNU6663" s="52"/>
      <c r="UNV6663" s="52"/>
      <c r="UNW6663" s="52"/>
      <c r="UNX6663" s="52"/>
      <c r="UNY6663" s="52"/>
      <c r="UNZ6663" s="52"/>
      <c r="UOA6663" s="52"/>
      <c r="UOB6663" s="52"/>
      <c r="UOC6663" s="52"/>
      <c r="UOD6663" s="52"/>
      <c r="UOE6663" s="52"/>
      <c r="UOF6663" s="52"/>
      <c r="UOG6663" s="52"/>
      <c r="UOH6663" s="52"/>
      <c r="UOI6663" s="52"/>
      <c r="UOJ6663" s="52"/>
      <c r="UOK6663" s="52"/>
      <c r="UOL6663" s="52"/>
      <c r="UOM6663" s="52"/>
      <c r="UON6663" s="52"/>
      <c r="UOO6663" s="52"/>
      <c r="UOP6663" s="52"/>
      <c r="UOQ6663" s="52"/>
      <c r="UOR6663" s="52"/>
      <c r="UOS6663" s="52"/>
      <c r="UOT6663" s="52"/>
      <c r="UOU6663" s="52"/>
      <c r="UOV6663" s="52"/>
      <c r="UOW6663" s="52"/>
      <c r="UOX6663" s="52"/>
      <c r="UOY6663" s="52"/>
      <c r="UOZ6663" s="52"/>
      <c r="UPA6663" s="52"/>
      <c r="UPB6663" s="52"/>
      <c r="UPC6663" s="52"/>
      <c r="UPD6663" s="52"/>
      <c r="UPE6663" s="52"/>
      <c r="UPF6663" s="52"/>
      <c r="UPG6663" s="52"/>
      <c r="UPH6663" s="52"/>
      <c r="UPI6663" s="52"/>
      <c r="UPJ6663" s="52"/>
      <c r="UPK6663" s="52"/>
      <c r="UPL6663" s="52"/>
      <c r="UPM6663" s="52"/>
      <c r="UPN6663" s="52"/>
      <c r="UPO6663" s="52"/>
      <c r="UPP6663" s="52"/>
      <c r="UPQ6663" s="52"/>
      <c r="UPR6663" s="52"/>
      <c r="UPS6663" s="52"/>
      <c r="UPT6663" s="52"/>
      <c r="UPU6663" s="52"/>
      <c r="UPV6663" s="52"/>
      <c r="UPW6663" s="52"/>
      <c r="UPX6663" s="52"/>
      <c r="UPY6663" s="52"/>
      <c r="UPZ6663" s="52"/>
      <c r="UQA6663" s="52"/>
      <c r="UQB6663" s="52"/>
      <c r="UQC6663" s="52"/>
      <c r="UQD6663" s="52"/>
      <c r="UQE6663" s="52"/>
      <c r="UQF6663" s="52"/>
      <c r="UQG6663" s="52"/>
      <c r="UQH6663" s="52"/>
      <c r="UQI6663" s="52"/>
      <c r="UQJ6663" s="52"/>
      <c r="UQK6663" s="52"/>
      <c r="UQL6663" s="52"/>
      <c r="UQM6663" s="52"/>
      <c r="UQN6663" s="52"/>
      <c r="UQO6663" s="52"/>
      <c r="UQP6663" s="52"/>
      <c r="UQQ6663" s="52"/>
      <c r="UQR6663" s="52"/>
      <c r="UQS6663" s="52"/>
      <c r="UQT6663" s="52"/>
      <c r="UQU6663" s="52"/>
      <c r="UQV6663" s="52"/>
      <c r="UQW6663" s="52"/>
      <c r="UQX6663" s="52"/>
      <c r="UQY6663" s="52"/>
      <c r="UQZ6663" s="52"/>
      <c r="URA6663" s="52"/>
      <c r="URB6663" s="52"/>
      <c r="URC6663" s="52"/>
      <c r="URD6663" s="52"/>
      <c r="URE6663" s="52"/>
      <c r="URF6663" s="52"/>
      <c r="URG6663" s="52"/>
      <c r="URH6663" s="52"/>
      <c r="URI6663" s="52"/>
      <c r="URJ6663" s="52"/>
      <c r="URK6663" s="52"/>
      <c r="URL6663" s="52"/>
      <c r="URM6663" s="52"/>
      <c r="URN6663" s="52"/>
      <c r="URO6663" s="52"/>
      <c r="URP6663" s="52"/>
      <c r="URQ6663" s="52"/>
      <c r="URR6663" s="52"/>
      <c r="URS6663" s="52"/>
      <c r="URT6663" s="52"/>
      <c r="URU6663" s="52"/>
      <c r="URV6663" s="52"/>
      <c r="URW6663" s="52"/>
      <c r="URX6663" s="52"/>
      <c r="URY6663" s="52"/>
      <c r="URZ6663" s="52"/>
      <c r="USA6663" s="52"/>
      <c r="USB6663" s="52"/>
      <c r="USC6663" s="52"/>
      <c r="USD6663" s="52"/>
      <c r="USE6663" s="52"/>
      <c r="USF6663" s="52"/>
      <c r="USG6663" s="52"/>
      <c r="USH6663" s="52"/>
      <c r="USI6663" s="52"/>
      <c r="USJ6663" s="52"/>
      <c r="USK6663" s="52"/>
      <c r="USL6663" s="52"/>
      <c r="USM6663" s="52"/>
      <c r="USN6663" s="52"/>
      <c r="USO6663" s="52"/>
      <c r="USP6663" s="52"/>
      <c r="USQ6663" s="52"/>
      <c r="USR6663" s="52"/>
      <c r="USS6663" s="52"/>
      <c r="UST6663" s="52"/>
      <c r="USU6663" s="52"/>
      <c r="USV6663" s="52"/>
      <c r="USW6663" s="52"/>
      <c r="USX6663" s="52"/>
      <c r="USY6663" s="52"/>
      <c r="USZ6663" s="52"/>
      <c r="UTA6663" s="52"/>
      <c r="UTB6663" s="52"/>
      <c r="UTC6663" s="52"/>
      <c r="UTD6663" s="52"/>
      <c r="UTE6663" s="52"/>
      <c r="UTF6663" s="52"/>
      <c r="UTG6663" s="52"/>
      <c r="UTH6663" s="52"/>
      <c r="UTI6663" s="52"/>
      <c r="UTJ6663" s="52"/>
      <c r="UTK6663" s="52"/>
      <c r="UTL6663" s="52"/>
      <c r="UTM6663" s="52"/>
      <c r="UTN6663" s="52"/>
      <c r="UTO6663" s="52"/>
      <c r="UTP6663" s="52"/>
      <c r="UTQ6663" s="52"/>
      <c r="UTR6663" s="52"/>
      <c r="UTS6663" s="52"/>
      <c r="UTT6663" s="52"/>
      <c r="UTU6663" s="52"/>
      <c r="UTV6663" s="52"/>
      <c r="UTW6663" s="52"/>
      <c r="UTX6663" s="52"/>
      <c r="UTY6663" s="52"/>
      <c r="UTZ6663" s="52"/>
      <c r="UUA6663" s="52"/>
      <c r="UUB6663" s="52"/>
      <c r="UUC6663" s="52"/>
      <c r="UUD6663" s="52"/>
      <c r="UUE6663" s="52"/>
      <c r="UUF6663" s="52"/>
      <c r="UUG6663" s="52"/>
      <c r="UUH6663" s="52"/>
      <c r="UUI6663" s="52"/>
      <c r="UUJ6663" s="52"/>
      <c r="UUK6663" s="52"/>
      <c r="UUL6663" s="52"/>
      <c r="UUM6663" s="52"/>
      <c r="UUN6663" s="52"/>
      <c r="UUO6663" s="52"/>
      <c r="UUP6663" s="52"/>
      <c r="UUQ6663" s="52"/>
      <c r="UUR6663" s="52"/>
      <c r="UUS6663" s="52"/>
      <c r="UUT6663" s="52"/>
      <c r="UUU6663" s="52"/>
      <c r="UUV6663" s="52"/>
      <c r="UUW6663" s="52"/>
      <c r="UUX6663" s="52"/>
      <c r="UUY6663" s="52"/>
      <c r="UUZ6663" s="52"/>
      <c r="UVA6663" s="52"/>
      <c r="UVB6663" s="52"/>
      <c r="UVC6663" s="52"/>
      <c r="UVD6663" s="52"/>
      <c r="UVE6663" s="52"/>
      <c r="UVF6663" s="52"/>
      <c r="UVG6663" s="52"/>
      <c r="UVH6663" s="52"/>
      <c r="UVI6663" s="52"/>
      <c r="UVJ6663" s="52"/>
      <c r="UVK6663" s="52"/>
      <c r="UVL6663" s="52"/>
      <c r="UVM6663" s="52"/>
      <c r="UVN6663" s="52"/>
      <c r="UVO6663" s="52"/>
      <c r="UVP6663" s="52"/>
      <c r="UVQ6663" s="52"/>
      <c r="UVR6663" s="52"/>
      <c r="UVS6663" s="52"/>
      <c r="UVT6663" s="52"/>
      <c r="UVU6663" s="52"/>
      <c r="UVV6663" s="52"/>
      <c r="UVW6663" s="52"/>
      <c r="UVX6663" s="52"/>
      <c r="UVY6663" s="52"/>
      <c r="UVZ6663" s="52"/>
      <c r="UWA6663" s="52"/>
      <c r="UWB6663" s="52"/>
      <c r="UWC6663" s="52"/>
      <c r="UWD6663" s="52"/>
      <c r="UWE6663" s="52"/>
      <c r="UWF6663" s="52"/>
      <c r="UWG6663" s="52"/>
      <c r="UWH6663" s="52"/>
      <c r="UWI6663" s="52"/>
      <c r="UWJ6663" s="52"/>
      <c r="UWK6663" s="52"/>
      <c r="UWL6663" s="52"/>
      <c r="UWM6663" s="52"/>
      <c r="UWN6663" s="52"/>
      <c r="UWO6663" s="52"/>
      <c r="UWP6663" s="52"/>
      <c r="UWQ6663" s="52"/>
      <c r="UWR6663" s="52"/>
      <c r="UWS6663" s="52"/>
      <c r="UWT6663" s="52"/>
      <c r="UWU6663" s="52"/>
      <c r="UWV6663" s="52"/>
      <c r="UWW6663" s="52"/>
      <c r="UWX6663" s="52"/>
      <c r="UWY6663" s="52"/>
      <c r="UWZ6663" s="52"/>
      <c r="UXA6663" s="52"/>
      <c r="UXB6663" s="52"/>
      <c r="UXC6663" s="52"/>
      <c r="UXD6663" s="52"/>
      <c r="UXE6663" s="52"/>
      <c r="UXF6663" s="52"/>
      <c r="UXG6663" s="52"/>
      <c r="UXH6663" s="52"/>
      <c r="UXI6663" s="52"/>
      <c r="UXJ6663" s="52"/>
      <c r="UXK6663" s="52"/>
      <c r="UXL6663" s="52"/>
      <c r="UXM6663" s="52"/>
      <c r="UXN6663" s="52"/>
      <c r="UXO6663" s="52"/>
      <c r="UXP6663" s="52"/>
      <c r="UXQ6663" s="52"/>
      <c r="UXR6663" s="52"/>
      <c r="UXS6663" s="52"/>
      <c r="UXT6663" s="52"/>
      <c r="UXU6663" s="52"/>
      <c r="UXV6663" s="52"/>
      <c r="UXW6663" s="52"/>
      <c r="UXX6663" s="52"/>
      <c r="UXY6663" s="52"/>
      <c r="UXZ6663" s="52"/>
      <c r="UYA6663" s="52"/>
      <c r="UYB6663" s="52"/>
      <c r="UYC6663" s="52"/>
      <c r="UYD6663" s="52"/>
      <c r="UYE6663" s="52"/>
      <c r="UYF6663" s="52"/>
      <c r="UYG6663" s="52"/>
      <c r="UYH6663" s="52"/>
      <c r="UYI6663" s="52"/>
      <c r="UYJ6663" s="52"/>
      <c r="UYK6663" s="52"/>
      <c r="UYL6663" s="52"/>
      <c r="UYM6663" s="52"/>
      <c r="UYN6663" s="52"/>
      <c r="UYO6663" s="52"/>
      <c r="UYP6663" s="52"/>
      <c r="UYQ6663" s="52"/>
      <c r="UYR6663" s="52"/>
      <c r="UYS6663" s="52"/>
      <c r="UYT6663" s="52"/>
      <c r="UYU6663" s="52"/>
      <c r="UYV6663" s="52"/>
      <c r="UYW6663" s="52"/>
      <c r="UYX6663" s="52"/>
      <c r="UYY6663" s="52"/>
      <c r="UYZ6663" s="52"/>
      <c r="UZA6663" s="52"/>
      <c r="UZB6663" s="52"/>
      <c r="UZC6663" s="52"/>
      <c r="UZD6663" s="52"/>
      <c r="UZE6663" s="52"/>
      <c r="UZF6663" s="52"/>
      <c r="UZG6663" s="52"/>
      <c r="UZH6663" s="52"/>
      <c r="UZI6663" s="52"/>
      <c r="UZJ6663" s="52"/>
      <c r="UZK6663" s="52"/>
      <c r="UZL6663" s="52"/>
      <c r="UZM6663" s="52"/>
      <c r="UZN6663" s="52"/>
      <c r="UZO6663" s="52"/>
      <c r="UZP6663" s="52"/>
      <c r="UZQ6663" s="52"/>
      <c r="UZR6663" s="52"/>
      <c r="UZS6663" s="52"/>
      <c r="UZT6663" s="52"/>
      <c r="UZU6663" s="52"/>
      <c r="UZV6663" s="52"/>
      <c r="UZW6663" s="52"/>
      <c r="UZX6663" s="52"/>
      <c r="UZY6663" s="52"/>
      <c r="UZZ6663" s="52"/>
      <c r="VAA6663" s="52"/>
      <c r="VAB6663" s="52"/>
      <c r="VAC6663" s="52"/>
      <c r="VAD6663" s="52"/>
      <c r="VAE6663" s="52"/>
      <c r="VAF6663" s="52"/>
      <c r="VAG6663" s="52"/>
      <c r="VAH6663" s="52"/>
      <c r="VAI6663" s="52"/>
      <c r="VAJ6663" s="52"/>
      <c r="VAK6663" s="52"/>
      <c r="VAL6663" s="52"/>
      <c r="VAM6663" s="52"/>
      <c r="VAN6663" s="52"/>
      <c r="VAO6663" s="52"/>
      <c r="VAP6663" s="52"/>
      <c r="VAQ6663" s="52"/>
      <c r="VAR6663" s="52"/>
      <c r="VAS6663" s="52"/>
      <c r="VAT6663" s="52"/>
      <c r="VAU6663" s="52"/>
      <c r="VAV6663" s="52"/>
      <c r="VAW6663" s="52"/>
      <c r="VAX6663" s="52"/>
      <c r="VAY6663" s="52"/>
      <c r="VAZ6663" s="52"/>
      <c r="VBA6663" s="52"/>
      <c r="VBB6663" s="52"/>
      <c r="VBC6663" s="52"/>
      <c r="VBD6663" s="52"/>
      <c r="VBE6663" s="52"/>
      <c r="VBF6663" s="52"/>
      <c r="VBG6663" s="52"/>
      <c r="VBH6663" s="52"/>
      <c r="VBI6663" s="52"/>
      <c r="VBJ6663" s="52"/>
      <c r="VBK6663" s="52"/>
      <c r="VBL6663" s="52"/>
      <c r="VBM6663" s="52"/>
      <c r="VBN6663" s="52"/>
      <c r="VBO6663" s="52"/>
      <c r="VBP6663" s="52"/>
      <c r="VBQ6663" s="52"/>
      <c r="VBR6663" s="52"/>
      <c r="VBS6663" s="52"/>
      <c r="VBT6663" s="52"/>
      <c r="VBU6663" s="52"/>
      <c r="VBV6663" s="52"/>
      <c r="VBW6663" s="52"/>
      <c r="VBX6663" s="52"/>
      <c r="VBY6663" s="52"/>
      <c r="VBZ6663" s="52"/>
      <c r="VCA6663" s="52"/>
      <c r="VCB6663" s="52"/>
      <c r="VCC6663" s="52"/>
      <c r="VCD6663" s="52"/>
      <c r="VCE6663" s="52"/>
      <c r="VCF6663" s="52"/>
      <c r="VCG6663" s="52"/>
      <c r="VCH6663" s="52"/>
      <c r="VCI6663" s="52"/>
      <c r="VCJ6663" s="52"/>
      <c r="VCK6663" s="52"/>
      <c r="VCL6663" s="52"/>
      <c r="VCM6663" s="52"/>
      <c r="VCN6663" s="52"/>
      <c r="VCO6663" s="52"/>
      <c r="VCP6663" s="52"/>
      <c r="VCQ6663" s="52"/>
      <c r="VCR6663" s="52"/>
      <c r="VCS6663" s="52"/>
      <c r="VCT6663" s="52"/>
      <c r="VCU6663" s="52"/>
      <c r="VCV6663" s="52"/>
      <c r="VCW6663" s="52"/>
      <c r="VCX6663" s="52"/>
      <c r="VCY6663" s="52"/>
      <c r="VCZ6663" s="52"/>
      <c r="VDA6663" s="52"/>
      <c r="VDB6663" s="52"/>
      <c r="VDC6663" s="52"/>
      <c r="VDD6663" s="52"/>
      <c r="VDE6663" s="52"/>
      <c r="VDF6663" s="52"/>
      <c r="VDG6663" s="52"/>
      <c r="VDH6663" s="52"/>
      <c r="VDI6663" s="52"/>
      <c r="VDJ6663" s="52"/>
      <c r="VDK6663" s="52"/>
      <c r="VDL6663" s="52"/>
      <c r="VDM6663" s="52"/>
      <c r="VDN6663" s="52"/>
      <c r="VDO6663" s="52"/>
      <c r="VDP6663" s="52"/>
      <c r="VDQ6663" s="52"/>
      <c r="VDR6663" s="52"/>
      <c r="VDS6663" s="52"/>
      <c r="VDT6663" s="52"/>
      <c r="VDU6663" s="52"/>
      <c r="VDV6663" s="52"/>
      <c r="VDW6663" s="52"/>
      <c r="VDX6663" s="52"/>
      <c r="VDY6663" s="52"/>
      <c r="VDZ6663" s="52"/>
      <c r="VEA6663" s="52"/>
      <c r="VEB6663" s="52"/>
      <c r="VEC6663" s="52"/>
      <c r="VED6663" s="52"/>
      <c r="VEE6663" s="52"/>
      <c r="VEF6663" s="52"/>
      <c r="VEG6663" s="52"/>
      <c r="VEH6663" s="52"/>
      <c r="VEI6663" s="52"/>
      <c r="VEJ6663" s="52"/>
      <c r="VEK6663" s="52"/>
      <c r="VEL6663" s="52"/>
      <c r="VEM6663" s="52"/>
      <c r="VEN6663" s="52"/>
      <c r="VEO6663" s="52"/>
      <c r="VEP6663" s="52"/>
      <c r="VEQ6663" s="52"/>
      <c r="VER6663" s="52"/>
      <c r="VES6663" s="52"/>
      <c r="VET6663" s="52"/>
      <c r="VEU6663" s="52"/>
      <c r="VEV6663" s="52"/>
      <c r="VEW6663" s="52"/>
      <c r="VEX6663" s="52"/>
      <c r="VEY6663" s="52"/>
      <c r="VEZ6663" s="52"/>
      <c r="VFA6663" s="52"/>
      <c r="VFB6663" s="52"/>
      <c r="VFC6663" s="52"/>
      <c r="VFD6663" s="52"/>
      <c r="VFE6663" s="52"/>
      <c r="VFF6663" s="52"/>
      <c r="VFG6663" s="52"/>
      <c r="VFH6663" s="52"/>
      <c r="VFI6663" s="52"/>
      <c r="VFJ6663" s="52"/>
      <c r="VFK6663" s="52"/>
      <c r="VFL6663" s="52"/>
      <c r="VFM6663" s="52"/>
      <c r="VFN6663" s="52"/>
      <c r="VFO6663" s="52"/>
      <c r="VFP6663" s="52"/>
      <c r="VFQ6663" s="52"/>
      <c r="VFR6663" s="52"/>
      <c r="VFS6663" s="52"/>
      <c r="VFT6663" s="52"/>
      <c r="VFU6663" s="52"/>
      <c r="VFV6663" s="52"/>
      <c r="VFW6663" s="52"/>
      <c r="VFX6663" s="52"/>
      <c r="VFY6663" s="52"/>
      <c r="VFZ6663" s="52"/>
      <c r="VGA6663" s="52"/>
      <c r="VGB6663" s="52"/>
      <c r="VGC6663" s="52"/>
      <c r="VGD6663" s="52"/>
      <c r="VGE6663" s="52"/>
      <c r="VGF6663" s="52"/>
      <c r="VGG6663" s="52"/>
      <c r="VGH6663" s="52"/>
      <c r="VGI6663" s="52"/>
      <c r="VGJ6663" s="52"/>
      <c r="VGK6663" s="52"/>
      <c r="VGL6663" s="52"/>
      <c r="VGM6663" s="52"/>
      <c r="VGN6663" s="52"/>
      <c r="VGO6663" s="52"/>
      <c r="VGP6663" s="52"/>
      <c r="VGQ6663" s="52"/>
      <c r="VGR6663" s="52"/>
      <c r="VGS6663" s="52"/>
      <c r="VGT6663" s="52"/>
      <c r="VGU6663" s="52"/>
      <c r="VGV6663" s="52"/>
      <c r="VGW6663" s="52"/>
      <c r="VGX6663" s="52"/>
      <c r="VGY6663" s="52"/>
      <c r="VGZ6663" s="52"/>
      <c r="VHA6663" s="52"/>
      <c r="VHB6663" s="52"/>
      <c r="VHC6663" s="52"/>
      <c r="VHD6663" s="52"/>
      <c r="VHE6663" s="52"/>
      <c r="VHF6663" s="52"/>
      <c r="VHG6663" s="52"/>
      <c r="VHH6663" s="52"/>
      <c r="VHI6663" s="52"/>
      <c r="VHJ6663" s="52"/>
      <c r="VHK6663" s="52"/>
      <c r="VHL6663" s="52"/>
      <c r="VHM6663" s="52"/>
      <c r="VHN6663" s="52"/>
      <c r="VHO6663" s="52"/>
      <c r="VHP6663" s="52"/>
      <c r="VHQ6663" s="52"/>
      <c r="VHR6663" s="52"/>
      <c r="VHS6663" s="52"/>
      <c r="VHT6663" s="52"/>
      <c r="VHU6663" s="52"/>
      <c r="VHV6663" s="52"/>
      <c r="VHW6663" s="52"/>
      <c r="VHX6663" s="52"/>
      <c r="VHY6663" s="52"/>
      <c r="VHZ6663" s="52"/>
      <c r="VIA6663" s="52"/>
      <c r="VIB6663" s="52"/>
      <c r="VIC6663" s="52"/>
      <c r="VID6663" s="52"/>
      <c r="VIE6663" s="52"/>
      <c r="VIF6663" s="52"/>
      <c r="VIG6663" s="52"/>
      <c r="VIH6663" s="52"/>
      <c r="VII6663" s="52"/>
      <c r="VIJ6663" s="52"/>
      <c r="VIK6663" s="52"/>
      <c r="VIL6663" s="52"/>
      <c r="VIM6663" s="52"/>
      <c r="VIN6663" s="52"/>
      <c r="VIO6663" s="52"/>
      <c r="VIP6663" s="52"/>
      <c r="VIQ6663" s="52"/>
      <c r="VIR6663" s="52"/>
      <c r="VIS6663" s="52"/>
      <c r="VIT6663" s="52"/>
      <c r="VIU6663" s="52"/>
      <c r="VIV6663" s="52"/>
      <c r="VIW6663" s="52"/>
      <c r="VIX6663" s="52"/>
      <c r="VIY6663" s="52"/>
      <c r="VIZ6663" s="52"/>
      <c r="VJA6663" s="52"/>
      <c r="VJB6663" s="52"/>
      <c r="VJC6663" s="52"/>
      <c r="VJD6663" s="52"/>
      <c r="VJE6663" s="52"/>
      <c r="VJF6663" s="52"/>
      <c r="VJG6663" s="52"/>
      <c r="VJH6663" s="52"/>
      <c r="VJI6663" s="52"/>
      <c r="VJJ6663" s="52"/>
      <c r="VJK6663" s="52"/>
      <c r="VJL6663" s="52"/>
      <c r="VJM6663" s="52"/>
      <c r="VJN6663" s="52"/>
      <c r="VJO6663" s="52"/>
      <c r="VJP6663" s="52"/>
      <c r="VJQ6663" s="52"/>
      <c r="VJR6663" s="52"/>
      <c r="VJS6663" s="52"/>
      <c r="VJT6663" s="52"/>
      <c r="VJU6663" s="52"/>
      <c r="VJV6663" s="52"/>
      <c r="VJW6663" s="52"/>
      <c r="VJX6663" s="52"/>
      <c r="VJY6663" s="52"/>
      <c r="VJZ6663" s="52"/>
      <c r="VKA6663" s="52"/>
      <c r="VKB6663" s="52"/>
      <c r="VKC6663" s="52"/>
      <c r="VKD6663" s="52"/>
      <c r="VKE6663" s="52"/>
      <c r="VKF6663" s="52"/>
      <c r="VKG6663" s="52"/>
      <c r="VKH6663" s="52"/>
      <c r="VKI6663" s="52"/>
      <c r="VKJ6663" s="52"/>
      <c r="VKK6663" s="52"/>
      <c r="VKL6663" s="52"/>
      <c r="VKM6663" s="52"/>
      <c r="VKN6663" s="52"/>
      <c r="VKO6663" s="52"/>
      <c r="VKP6663" s="52"/>
      <c r="VKQ6663" s="52"/>
      <c r="VKR6663" s="52"/>
      <c r="VKS6663" s="52"/>
      <c r="VKT6663" s="52"/>
      <c r="VKU6663" s="52"/>
      <c r="VKV6663" s="52"/>
      <c r="VKW6663" s="52"/>
      <c r="VKX6663" s="52"/>
      <c r="VKY6663" s="52"/>
      <c r="VKZ6663" s="52"/>
      <c r="VLA6663" s="52"/>
      <c r="VLB6663" s="52"/>
      <c r="VLC6663" s="52"/>
      <c r="VLD6663" s="52"/>
      <c r="VLE6663" s="52"/>
      <c r="VLF6663" s="52"/>
      <c r="VLG6663" s="52"/>
      <c r="VLH6663" s="52"/>
      <c r="VLI6663" s="52"/>
      <c r="VLJ6663" s="52"/>
      <c r="VLK6663" s="52"/>
      <c r="VLL6663" s="52"/>
      <c r="VLM6663" s="52"/>
      <c r="VLN6663" s="52"/>
      <c r="VLO6663" s="52"/>
      <c r="VLP6663" s="52"/>
      <c r="VLQ6663" s="52"/>
      <c r="VLR6663" s="52"/>
      <c r="VLS6663" s="52"/>
      <c r="VLT6663" s="52"/>
      <c r="VLU6663" s="52"/>
      <c r="VLV6663" s="52"/>
      <c r="VLW6663" s="52"/>
      <c r="VLX6663" s="52"/>
      <c r="VLY6663" s="52"/>
      <c r="VLZ6663" s="52"/>
      <c r="VMA6663" s="52"/>
      <c r="VMB6663" s="52"/>
      <c r="VMC6663" s="52"/>
      <c r="VMD6663" s="52"/>
      <c r="VME6663" s="52"/>
      <c r="VMF6663" s="52"/>
      <c r="VMG6663" s="52"/>
      <c r="VMH6663" s="52"/>
      <c r="VMI6663" s="52"/>
      <c r="VMJ6663" s="52"/>
      <c r="VMK6663" s="52"/>
      <c r="VML6663" s="52"/>
      <c r="VMM6663" s="52"/>
      <c r="VMN6663" s="52"/>
      <c r="VMO6663" s="52"/>
      <c r="VMP6663" s="52"/>
      <c r="VMQ6663" s="52"/>
      <c r="VMR6663" s="52"/>
      <c r="VMS6663" s="52"/>
      <c r="VMT6663" s="52"/>
      <c r="VMU6663" s="52"/>
      <c r="VMV6663" s="52"/>
      <c r="VMW6663" s="52"/>
      <c r="VMX6663" s="52"/>
      <c r="VMY6663" s="52"/>
      <c r="VMZ6663" s="52"/>
      <c r="VNA6663" s="52"/>
      <c r="VNB6663" s="52"/>
      <c r="VNC6663" s="52"/>
      <c r="VND6663" s="52"/>
      <c r="VNE6663" s="52"/>
      <c r="VNF6663" s="52"/>
      <c r="VNG6663" s="52"/>
      <c r="VNH6663" s="52"/>
      <c r="VNI6663" s="52"/>
      <c r="VNJ6663" s="52"/>
      <c r="VNK6663" s="52"/>
      <c r="VNL6663" s="52"/>
      <c r="VNM6663" s="52"/>
      <c r="VNN6663" s="52"/>
      <c r="VNO6663" s="52"/>
      <c r="VNP6663" s="52"/>
      <c r="VNQ6663" s="52"/>
      <c r="VNR6663" s="52"/>
      <c r="VNS6663" s="52"/>
      <c r="VNT6663" s="52"/>
      <c r="VNU6663" s="52"/>
      <c r="VNV6663" s="52"/>
      <c r="VNW6663" s="52"/>
      <c r="VNX6663" s="52"/>
      <c r="VNY6663" s="52"/>
      <c r="VNZ6663" s="52"/>
      <c r="VOA6663" s="52"/>
      <c r="VOB6663" s="52"/>
      <c r="VOC6663" s="52"/>
      <c r="VOD6663" s="52"/>
      <c r="VOE6663" s="52"/>
      <c r="VOF6663" s="52"/>
      <c r="VOG6663" s="52"/>
      <c r="VOH6663" s="52"/>
      <c r="VOI6663" s="52"/>
      <c r="VOJ6663" s="52"/>
      <c r="VOK6663" s="52"/>
      <c r="VOL6663" s="52"/>
      <c r="VOM6663" s="52"/>
      <c r="VON6663" s="52"/>
      <c r="VOO6663" s="52"/>
      <c r="VOP6663" s="52"/>
      <c r="VOQ6663" s="52"/>
      <c r="VOR6663" s="52"/>
      <c r="VOS6663" s="52"/>
      <c r="VOT6663" s="52"/>
      <c r="VOU6663" s="52"/>
      <c r="VOV6663" s="52"/>
      <c r="VOW6663" s="52"/>
      <c r="VOX6663" s="52"/>
      <c r="VOY6663" s="52"/>
      <c r="VOZ6663" s="52"/>
      <c r="VPA6663" s="52"/>
      <c r="VPB6663" s="52"/>
      <c r="VPC6663" s="52"/>
      <c r="VPD6663" s="52"/>
      <c r="VPE6663" s="52"/>
      <c r="VPF6663" s="52"/>
      <c r="VPG6663" s="52"/>
      <c r="VPH6663" s="52"/>
      <c r="VPI6663" s="52"/>
      <c r="VPJ6663" s="52"/>
      <c r="VPK6663" s="52"/>
      <c r="VPL6663" s="52"/>
      <c r="VPM6663" s="52"/>
      <c r="VPN6663" s="52"/>
      <c r="VPO6663" s="52"/>
      <c r="VPP6663" s="52"/>
      <c r="VPQ6663" s="52"/>
      <c r="VPR6663" s="52"/>
      <c r="VPS6663" s="52"/>
      <c r="VPT6663" s="52"/>
      <c r="VPU6663" s="52"/>
      <c r="VPV6663" s="52"/>
      <c r="VPW6663" s="52"/>
      <c r="VPX6663" s="52"/>
      <c r="VPY6663" s="52"/>
      <c r="VPZ6663" s="52"/>
      <c r="VQA6663" s="52"/>
      <c r="VQB6663" s="52"/>
      <c r="VQC6663" s="52"/>
      <c r="VQD6663" s="52"/>
      <c r="VQE6663" s="52"/>
      <c r="VQF6663" s="52"/>
      <c r="VQG6663" s="52"/>
      <c r="VQH6663" s="52"/>
      <c r="VQI6663" s="52"/>
      <c r="VQJ6663" s="52"/>
      <c r="VQK6663" s="52"/>
      <c r="VQL6663" s="52"/>
      <c r="VQM6663" s="52"/>
      <c r="VQN6663" s="52"/>
      <c r="VQO6663" s="52"/>
      <c r="VQP6663" s="52"/>
      <c r="VQQ6663" s="52"/>
      <c r="VQR6663" s="52"/>
      <c r="VQS6663" s="52"/>
      <c r="VQT6663" s="52"/>
      <c r="VQU6663" s="52"/>
      <c r="VQV6663" s="52"/>
      <c r="VQW6663" s="52"/>
      <c r="VQX6663" s="52"/>
      <c r="VQY6663" s="52"/>
      <c r="VQZ6663" s="52"/>
      <c r="VRA6663" s="52"/>
      <c r="VRB6663" s="52"/>
      <c r="VRC6663" s="52"/>
      <c r="VRD6663" s="52"/>
      <c r="VRE6663" s="52"/>
      <c r="VRF6663" s="52"/>
      <c r="VRG6663" s="52"/>
      <c r="VRH6663" s="52"/>
      <c r="VRI6663" s="52"/>
      <c r="VRJ6663" s="52"/>
      <c r="VRK6663" s="52"/>
      <c r="VRL6663" s="52"/>
      <c r="VRM6663" s="52"/>
      <c r="VRN6663" s="52"/>
      <c r="VRO6663" s="52"/>
      <c r="VRP6663" s="52"/>
      <c r="VRQ6663" s="52"/>
      <c r="VRR6663" s="52"/>
      <c r="VRS6663" s="52"/>
      <c r="VRT6663" s="52"/>
      <c r="VRU6663" s="52"/>
      <c r="VRV6663" s="52"/>
      <c r="VRW6663" s="52"/>
      <c r="VRX6663" s="52"/>
      <c r="VRY6663" s="52"/>
      <c r="VRZ6663" s="52"/>
      <c r="VSA6663" s="52"/>
      <c r="VSB6663" s="52"/>
      <c r="VSC6663" s="52"/>
      <c r="VSD6663" s="52"/>
      <c r="VSE6663" s="52"/>
      <c r="VSF6663" s="52"/>
      <c r="VSG6663" s="52"/>
      <c r="VSH6663" s="52"/>
      <c r="VSI6663" s="52"/>
      <c r="VSJ6663" s="52"/>
      <c r="VSK6663" s="52"/>
      <c r="VSL6663" s="52"/>
      <c r="VSM6663" s="52"/>
      <c r="VSN6663" s="52"/>
      <c r="VSO6663" s="52"/>
      <c r="VSP6663" s="52"/>
      <c r="VSQ6663" s="52"/>
      <c r="VSR6663" s="52"/>
      <c r="VSS6663" s="52"/>
      <c r="VST6663" s="52"/>
      <c r="VSU6663" s="52"/>
      <c r="VSV6663" s="52"/>
      <c r="VSW6663" s="52"/>
      <c r="VSX6663" s="52"/>
      <c r="VSY6663" s="52"/>
      <c r="VSZ6663" s="52"/>
      <c r="VTA6663" s="52"/>
      <c r="VTB6663" s="52"/>
      <c r="VTC6663" s="52"/>
      <c r="VTD6663" s="52"/>
      <c r="VTE6663" s="52"/>
      <c r="VTF6663" s="52"/>
      <c r="VTG6663" s="52"/>
      <c r="VTH6663" s="52"/>
      <c r="VTI6663" s="52"/>
      <c r="VTJ6663" s="52"/>
      <c r="VTK6663" s="52"/>
      <c r="VTL6663" s="52"/>
      <c r="VTM6663" s="52"/>
      <c r="VTN6663" s="52"/>
      <c r="VTO6663" s="52"/>
      <c r="VTP6663" s="52"/>
      <c r="VTQ6663" s="52"/>
      <c r="VTR6663" s="52"/>
      <c r="VTS6663" s="52"/>
      <c r="VTT6663" s="52"/>
      <c r="VTU6663" s="52"/>
      <c r="VTV6663" s="52"/>
      <c r="VTW6663" s="52"/>
      <c r="VTX6663" s="52"/>
      <c r="VTY6663" s="52"/>
      <c r="VTZ6663" s="52"/>
      <c r="VUA6663" s="52"/>
      <c r="VUB6663" s="52"/>
      <c r="VUC6663" s="52"/>
      <c r="VUD6663" s="52"/>
      <c r="VUE6663" s="52"/>
      <c r="VUF6663" s="52"/>
      <c r="VUG6663" s="52"/>
      <c r="VUH6663" s="52"/>
      <c r="VUI6663" s="52"/>
      <c r="VUJ6663" s="52"/>
      <c r="VUK6663" s="52"/>
      <c r="VUL6663" s="52"/>
      <c r="VUM6663" s="52"/>
      <c r="VUN6663" s="52"/>
      <c r="VUO6663" s="52"/>
      <c r="VUP6663" s="52"/>
      <c r="VUQ6663" s="52"/>
      <c r="VUR6663" s="52"/>
      <c r="VUS6663" s="52"/>
      <c r="VUT6663" s="52"/>
      <c r="VUU6663" s="52"/>
      <c r="VUV6663" s="52"/>
      <c r="VUW6663" s="52"/>
      <c r="VUX6663" s="52"/>
      <c r="VUY6663" s="52"/>
      <c r="VUZ6663" s="52"/>
      <c r="VVA6663" s="52"/>
      <c r="VVB6663" s="52"/>
      <c r="VVC6663" s="52"/>
      <c r="VVD6663" s="52"/>
      <c r="VVE6663" s="52"/>
      <c r="VVF6663" s="52"/>
      <c r="VVG6663" s="52"/>
      <c r="VVH6663" s="52"/>
      <c r="VVI6663" s="52"/>
      <c r="VVJ6663" s="52"/>
      <c r="VVK6663" s="52"/>
      <c r="VVL6663" s="52"/>
      <c r="VVM6663" s="52"/>
      <c r="VVN6663" s="52"/>
      <c r="VVO6663" s="52"/>
      <c r="VVP6663" s="52"/>
      <c r="VVQ6663" s="52"/>
      <c r="VVR6663" s="52"/>
      <c r="VVS6663" s="52"/>
      <c r="VVT6663" s="52"/>
      <c r="VVU6663" s="52"/>
      <c r="VVV6663" s="52"/>
      <c r="VVW6663" s="52"/>
      <c r="VVX6663" s="52"/>
      <c r="VVY6663" s="52"/>
      <c r="VVZ6663" s="52"/>
      <c r="VWA6663" s="52"/>
      <c r="VWB6663" s="52"/>
      <c r="VWC6663" s="52"/>
      <c r="VWD6663" s="52"/>
      <c r="VWE6663" s="52"/>
      <c r="VWF6663" s="52"/>
      <c r="VWG6663" s="52"/>
      <c r="VWH6663" s="52"/>
      <c r="VWI6663" s="52"/>
      <c r="VWJ6663" s="52"/>
      <c r="VWK6663" s="52"/>
      <c r="VWL6663" s="52"/>
      <c r="VWM6663" s="52"/>
      <c r="VWN6663" s="52"/>
      <c r="VWO6663" s="52"/>
      <c r="VWP6663" s="52"/>
      <c r="VWQ6663" s="52"/>
      <c r="VWR6663" s="52"/>
      <c r="VWS6663" s="52"/>
      <c r="VWT6663" s="52"/>
      <c r="VWU6663" s="52"/>
      <c r="VWV6663" s="52"/>
      <c r="VWW6663" s="52"/>
      <c r="VWX6663" s="52"/>
      <c r="VWY6663" s="52"/>
      <c r="VWZ6663" s="52"/>
      <c r="VXA6663" s="52"/>
      <c r="VXB6663" s="52"/>
      <c r="VXC6663" s="52"/>
      <c r="VXD6663" s="52"/>
      <c r="VXE6663" s="52"/>
      <c r="VXF6663" s="52"/>
      <c r="VXG6663" s="52"/>
      <c r="VXH6663" s="52"/>
      <c r="VXI6663" s="52"/>
      <c r="VXJ6663" s="52"/>
      <c r="VXK6663" s="52"/>
      <c r="VXL6663" s="52"/>
      <c r="VXM6663" s="52"/>
      <c r="VXN6663" s="52"/>
      <c r="VXO6663" s="52"/>
      <c r="VXP6663" s="52"/>
      <c r="VXQ6663" s="52"/>
      <c r="VXR6663" s="52"/>
      <c r="VXS6663" s="52"/>
      <c r="VXT6663" s="52"/>
      <c r="VXU6663" s="52"/>
      <c r="VXV6663" s="52"/>
      <c r="VXW6663" s="52"/>
      <c r="VXX6663" s="52"/>
      <c r="VXY6663" s="52"/>
      <c r="VXZ6663" s="52"/>
      <c r="VYA6663" s="52"/>
      <c r="VYB6663" s="52"/>
      <c r="VYC6663" s="52"/>
      <c r="VYD6663" s="52"/>
      <c r="VYE6663" s="52"/>
      <c r="VYF6663" s="52"/>
      <c r="VYG6663" s="52"/>
      <c r="VYH6663" s="52"/>
      <c r="VYI6663" s="52"/>
      <c r="VYJ6663" s="52"/>
      <c r="VYK6663" s="52"/>
      <c r="VYL6663" s="52"/>
      <c r="VYM6663" s="52"/>
      <c r="VYN6663" s="52"/>
      <c r="VYO6663" s="52"/>
      <c r="VYP6663" s="52"/>
      <c r="VYQ6663" s="52"/>
      <c r="VYR6663" s="52"/>
      <c r="VYS6663" s="52"/>
      <c r="VYT6663" s="52"/>
      <c r="VYU6663" s="52"/>
      <c r="VYV6663" s="52"/>
      <c r="VYW6663" s="52"/>
      <c r="VYX6663" s="52"/>
      <c r="VYY6663" s="52"/>
      <c r="VYZ6663" s="52"/>
      <c r="VZA6663" s="52"/>
      <c r="VZB6663" s="52"/>
      <c r="VZC6663" s="52"/>
      <c r="VZD6663" s="52"/>
      <c r="VZE6663" s="52"/>
      <c r="VZF6663" s="52"/>
      <c r="VZG6663" s="52"/>
      <c r="VZH6663" s="52"/>
      <c r="VZI6663" s="52"/>
      <c r="VZJ6663" s="52"/>
      <c r="VZK6663" s="52"/>
      <c r="VZL6663" s="52"/>
      <c r="VZM6663" s="52"/>
      <c r="VZN6663" s="52"/>
      <c r="VZO6663" s="52"/>
      <c r="VZP6663" s="52"/>
      <c r="VZQ6663" s="52"/>
      <c r="VZR6663" s="52"/>
      <c r="VZS6663" s="52"/>
      <c r="VZT6663" s="52"/>
      <c r="VZU6663" s="52"/>
      <c r="VZV6663" s="52"/>
      <c r="VZW6663" s="52"/>
      <c r="VZX6663" s="52"/>
      <c r="VZY6663" s="52"/>
      <c r="VZZ6663" s="52"/>
      <c r="WAA6663" s="52"/>
      <c r="WAB6663" s="52"/>
      <c r="WAC6663" s="52"/>
      <c r="WAD6663" s="52"/>
      <c r="WAE6663" s="52"/>
      <c r="WAF6663" s="52"/>
      <c r="WAG6663" s="52"/>
      <c r="WAH6663" s="52"/>
      <c r="WAI6663" s="52"/>
      <c r="WAJ6663" s="52"/>
      <c r="WAK6663" s="52"/>
      <c r="WAL6663" s="52"/>
      <c r="WAM6663" s="52"/>
      <c r="WAN6663" s="52"/>
      <c r="WAO6663" s="52"/>
      <c r="WAP6663" s="52"/>
      <c r="WAQ6663" s="52"/>
      <c r="WAR6663" s="52"/>
      <c r="WAS6663" s="52"/>
      <c r="WAT6663" s="52"/>
      <c r="WAU6663" s="52"/>
      <c r="WAV6663" s="52"/>
      <c r="WAW6663" s="52"/>
      <c r="WAX6663" s="52"/>
      <c r="WAY6663" s="52"/>
      <c r="WAZ6663" s="52"/>
      <c r="WBA6663" s="52"/>
      <c r="WBB6663" s="52"/>
      <c r="WBC6663" s="52"/>
      <c r="WBD6663" s="52"/>
      <c r="WBE6663" s="52"/>
      <c r="WBF6663" s="52"/>
      <c r="WBG6663" s="52"/>
      <c r="WBH6663" s="52"/>
      <c r="WBI6663" s="52"/>
      <c r="WBJ6663" s="52"/>
      <c r="WBK6663" s="52"/>
      <c r="WBL6663" s="52"/>
      <c r="WBM6663" s="52"/>
      <c r="WBN6663" s="52"/>
      <c r="WBO6663" s="52"/>
      <c r="WBP6663" s="52"/>
      <c r="WBQ6663" s="52"/>
      <c r="WBR6663" s="52"/>
      <c r="WBS6663" s="52"/>
      <c r="WBT6663" s="52"/>
      <c r="WBU6663" s="52"/>
      <c r="WBV6663" s="52"/>
      <c r="WBW6663" s="52"/>
      <c r="WBX6663" s="52"/>
      <c r="WBY6663" s="52"/>
      <c r="WBZ6663" s="52"/>
      <c r="WCA6663" s="52"/>
      <c r="WCB6663" s="52"/>
      <c r="WCC6663" s="52"/>
      <c r="WCD6663" s="52"/>
      <c r="WCE6663" s="52"/>
      <c r="WCF6663" s="52"/>
      <c r="WCG6663" s="52"/>
      <c r="WCH6663" s="52"/>
      <c r="WCI6663" s="52"/>
      <c r="WCJ6663" s="52"/>
      <c r="WCK6663" s="52"/>
      <c r="WCL6663" s="52"/>
      <c r="WCM6663" s="52"/>
      <c r="WCN6663" s="52"/>
      <c r="WCO6663" s="52"/>
      <c r="WCP6663" s="52"/>
      <c r="WCQ6663" s="52"/>
      <c r="WCR6663" s="52"/>
      <c r="WCS6663" s="52"/>
      <c r="WCT6663" s="52"/>
      <c r="WCU6663" s="52"/>
      <c r="WCV6663" s="52"/>
      <c r="WCW6663" s="52"/>
      <c r="WCX6663" s="52"/>
      <c r="WCY6663" s="52"/>
      <c r="WCZ6663" s="52"/>
      <c r="WDA6663" s="52"/>
      <c r="WDB6663" s="52"/>
      <c r="WDC6663" s="52"/>
      <c r="WDD6663" s="52"/>
      <c r="WDE6663" s="52"/>
      <c r="WDF6663" s="52"/>
      <c r="WDG6663" s="52"/>
      <c r="WDH6663" s="52"/>
      <c r="WDI6663" s="52"/>
      <c r="WDJ6663" s="52"/>
      <c r="WDK6663" s="52"/>
      <c r="WDL6663" s="52"/>
      <c r="WDM6663" s="52"/>
      <c r="WDN6663" s="52"/>
      <c r="WDO6663" s="52"/>
      <c r="WDP6663" s="52"/>
      <c r="WDQ6663" s="52"/>
      <c r="WDR6663" s="52"/>
      <c r="WDS6663" s="52"/>
      <c r="WDT6663" s="52"/>
      <c r="WDU6663" s="52"/>
      <c r="WDV6663" s="52"/>
      <c r="WDW6663" s="52"/>
      <c r="WDX6663" s="52"/>
      <c r="WDY6663" s="52"/>
      <c r="WDZ6663" s="52"/>
      <c r="WEA6663" s="52"/>
      <c r="WEB6663" s="52"/>
      <c r="WEC6663" s="52"/>
      <c r="WED6663" s="52"/>
      <c r="WEE6663" s="52"/>
      <c r="WEF6663" s="52"/>
      <c r="WEG6663" s="52"/>
      <c r="WEH6663" s="52"/>
      <c r="WEI6663" s="52"/>
      <c r="WEJ6663" s="52"/>
      <c r="WEK6663" s="52"/>
      <c r="WEL6663" s="52"/>
      <c r="WEM6663" s="52"/>
      <c r="WEN6663" s="52"/>
      <c r="WEO6663" s="52"/>
      <c r="WEP6663" s="52"/>
      <c r="WEQ6663" s="52"/>
      <c r="WER6663" s="52"/>
      <c r="WES6663" s="52"/>
      <c r="WET6663" s="52"/>
      <c r="WEU6663" s="52"/>
      <c r="WEV6663" s="52"/>
      <c r="WEW6663" s="52"/>
      <c r="WEX6663" s="52"/>
      <c r="WEY6663" s="52"/>
      <c r="WEZ6663" s="52"/>
      <c r="WFA6663" s="52"/>
      <c r="WFB6663" s="52"/>
      <c r="WFC6663" s="52"/>
      <c r="WFD6663" s="52"/>
      <c r="WFE6663" s="52"/>
      <c r="WFF6663" s="52"/>
      <c r="WFG6663" s="52"/>
      <c r="WFH6663" s="52"/>
      <c r="WFI6663" s="52"/>
      <c r="WFJ6663" s="52"/>
      <c r="WFK6663" s="52"/>
      <c r="WFL6663" s="52"/>
      <c r="WFM6663" s="52"/>
      <c r="WFN6663" s="52"/>
      <c r="WFO6663" s="52"/>
      <c r="WFP6663" s="52"/>
      <c r="WFQ6663" s="52"/>
      <c r="WFR6663" s="52"/>
      <c r="WFS6663" s="52"/>
      <c r="WFT6663" s="52"/>
      <c r="WFU6663" s="52"/>
      <c r="WFV6663" s="52"/>
      <c r="WFW6663" s="52"/>
      <c r="WFX6663" s="52"/>
      <c r="WFY6663" s="52"/>
      <c r="WFZ6663" s="52"/>
      <c r="WGA6663" s="52"/>
      <c r="WGB6663" s="52"/>
      <c r="WGC6663" s="52"/>
      <c r="WGD6663" s="52"/>
      <c r="WGE6663" s="52"/>
      <c r="WGF6663" s="52"/>
      <c r="WGG6663" s="52"/>
      <c r="WGH6663" s="52"/>
      <c r="WGI6663" s="52"/>
      <c r="WGJ6663" s="52"/>
      <c r="WGK6663" s="52"/>
      <c r="WGL6663" s="52"/>
      <c r="WGM6663" s="52"/>
      <c r="WGN6663" s="52"/>
      <c r="WGO6663" s="52"/>
      <c r="WGP6663" s="52"/>
      <c r="WGQ6663" s="52"/>
      <c r="WGR6663" s="52"/>
      <c r="WGS6663" s="52"/>
      <c r="WGT6663" s="52"/>
      <c r="WGU6663" s="52"/>
      <c r="WGV6663" s="52"/>
      <c r="WGW6663" s="52"/>
      <c r="WGX6663" s="52"/>
      <c r="WGY6663" s="52"/>
      <c r="WGZ6663" s="52"/>
      <c r="WHA6663" s="52"/>
      <c r="WHB6663" s="52"/>
      <c r="WHC6663" s="52"/>
      <c r="WHD6663" s="52"/>
      <c r="WHE6663" s="52"/>
      <c r="WHF6663" s="52"/>
      <c r="WHG6663" s="52"/>
      <c r="WHH6663" s="52"/>
      <c r="WHI6663" s="52"/>
      <c r="WHJ6663" s="52"/>
      <c r="WHK6663" s="52"/>
      <c r="WHL6663" s="52"/>
      <c r="WHM6663" s="52"/>
      <c r="WHN6663" s="52"/>
      <c r="WHO6663" s="52"/>
      <c r="WHP6663" s="52"/>
      <c r="WHQ6663" s="52"/>
      <c r="WHR6663" s="52"/>
      <c r="WHS6663" s="52"/>
      <c r="WHT6663" s="52"/>
      <c r="WHU6663" s="52"/>
      <c r="WHV6663" s="52"/>
      <c r="WHW6663" s="52"/>
      <c r="WHX6663" s="52"/>
      <c r="WHY6663" s="52"/>
      <c r="WHZ6663" s="52"/>
      <c r="WIA6663" s="52"/>
      <c r="WIB6663" s="52"/>
      <c r="WIC6663" s="52"/>
      <c r="WID6663" s="52"/>
      <c r="WIE6663" s="52"/>
      <c r="WIF6663" s="52"/>
      <c r="WIG6663" s="52"/>
      <c r="WIH6663" s="52"/>
      <c r="WII6663" s="52"/>
      <c r="WIJ6663" s="52"/>
      <c r="WIK6663" s="52"/>
      <c r="WIL6663" s="52"/>
      <c r="WIM6663" s="52"/>
      <c r="WIN6663" s="52"/>
      <c r="WIO6663" s="52"/>
      <c r="WIP6663" s="52"/>
      <c r="WIQ6663" s="52"/>
      <c r="WIR6663" s="52"/>
      <c r="WIS6663" s="52"/>
      <c r="WIT6663" s="52"/>
      <c r="WIU6663" s="52"/>
      <c r="WIV6663" s="52"/>
      <c r="WIW6663" s="52"/>
      <c r="WIX6663" s="52"/>
      <c r="WIY6663" s="52"/>
      <c r="WIZ6663" s="52"/>
      <c r="WJA6663" s="52"/>
      <c r="WJB6663" s="52"/>
      <c r="WJC6663" s="52"/>
      <c r="WJD6663" s="52"/>
      <c r="WJE6663" s="52"/>
      <c r="WJF6663" s="52"/>
      <c r="WJG6663" s="52"/>
      <c r="WJH6663" s="52"/>
      <c r="WJI6663" s="52"/>
      <c r="WJJ6663" s="52"/>
      <c r="WJK6663" s="52"/>
      <c r="WJL6663" s="52"/>
      <c r="WJM6663" s="52"/>
      <c r="WJN6663" s="52"/>
      <c r="WJO6663" s="52"/>
      <c r="WJP6663" s="52"/>
      <c r="WJQ6663" s="52"/>
      <c r="WJR6663" s="52"/>
      <c r="WJS6663" s="52"/>
      <c r="WJT6663" s="52"/>
      <c r="WJU6663" s="52"/>
      <c r="WJV6663" s="52"/>
      <c r="WJW6663" s="52"/>
      <c r="WJX6663" s="52"/>
      <c r="WJY6663" s="52"/>
      <c r="WJZ6663" s="52"/>
      <c r="WKA6663" s="52"/>
      <c r="WKB6663" s="52"/>
      <c r="WKC6663" s="52"/>
      <c r="WKD6663" s="52"/>
      <c r="WKE6663" s="52"/>
      <c r="WKF6663" s="52"/>
      <c r="WKG6663" s="52"/>
      <c r="WKH6663" s="52"/>
      <c r="WKI6663" s="52"/>
      <c r="WKJ6663" s="52"/>
      <c r="WKK6663" s="52"/>
      <c r="WKL6663" s="52"/>
      <c r="WKM6663" s="52"/>
      <c r="WKN6663" s="52"/>
      <c r="WKO6663" s="52"/>
      <c r="WKP6663" s="52"/>
      <c r="WKQ6663" s="52"/>
      <c r="WKR6663" s="52"/>
      <c r="WKS6663" s="52"/>
      <c r="WKT6663" s="52"/>
      <c r="WKU6663" s="52"/>
      <c r="WKV6663" s="52"/>
      <c r="WKW6663" s="52"/>
      <c r="WKX6663" s="52"/>
      <c r="WKY6663" s="52"/>
      <c r="WKZ6663" s="52"/>
      <c r="WLA6663" s="52"/>
      <c r="WLB6663" s="52"/>
      <c r="WLC6663" s="52"/>
      <c r="WLD6663" s="52"/>
      <c r="WLE6663" s="52"/>
      <c r="WLF6663" s="52"/>
      <c r="WLG6663" s="52"/>
      <c r="WLH6663" s="52"/>
      <c r="WLI6663" s="52"/>
      <c r="WLJ6663" s="52"/>
      <c r="WLK6663" s="52"/>
      <c r="WLL6663" s="52"/>
      <c r="WLM6663" s="52"/>
      <c r="WLN6663" s="52"/>
      <c r="WLO6663" s="52"/>
      <c r="WLP6663" s="52"/>
      <c r="WLQ6663" s="52"/>
      <c r="WLR6663" s="52"/>
      <c r="WLS6663" s="52"/>
      <c r="WLT6663" s="52"/>
      <c r="WLU6663" s="52"/>
      <c r="WLV6663" s="52"/>
      <c r="WLW6663" s="52"/>
      <c r="WLX6663" s="52"/>
      <c r="WLY6663" s="52"/>
      <c r="WLZ6663" s="52"/>
      <c r="WMA6663" s="52"/>
      <c r="WMB6663" s="52"/>
      <c r="WMC6663" s="52"/>
      <c r="WMD6663" s="52"/>
      <c r="WME6663" s="52"/>
      <c r="WMF6663" s="52"/>
      <c r="WMG6663" s="52"/>
      <c r="WMH6663" s="52"/>
      <c r="WMI6663" s="52"/>
      <c r="WMJ6663" s="52"/>
      <c r="WMK6663" s="52"/>
      <c r="WML6663" s="52"/>
      <c r="WMM6663" s="52"/>
      <c r="WMN6663" s="52"/>
      <c r="WMO6663" s="52"/>
      <c r="WMP6663" s="52"/>
      <c r="WMQ6663" s="52"/>
      <c r="WMR6663" s="52"/>
      <c r="WMS6663" s="52"/>
      <c r="WMT6663" s="52"/>
      <c r="WMU6663" s="52"/>
      <c r="WMV6663" s="52"/>
      <c r="WMW6663" s="52"/>
      <c r="WMX6663" s="52"/>
      <c r="WMY6663" s="52"/>
      <c r="WMZ6663" s="52"/>
      <c r="WNA6663" s="52"/>
      <c r="WNB6663" s="52"/>
      <c r="WNC6663" s="52"/>
      <c r="WND6663" s="52"/>
      <c r="WNE6663" s="52"/>
      <c r="WNF6663" s="52"/>
      <c r="WNG6663" s="52"/>
      <c r="WNH6663" s="52"/>
      <c r="WNI6663" s="52"/>
      <c r="WNJ6663" s="52"/>
      <c r="WNK6663" s="52"/>
      <c r="WNL6663" s="52"/>
      <c r="WNM6663" s="52"/>
      <c r="WNN6663" s="52"/>
      <c r="WNO6663" s="52"/>
      <c r="WNP6663" s="52"/>
      <c r="WNQ6663" s="52"/>
      <c r="WNR6663" s="52"/>
      <c r="WNS6663" s="52"/>
      <c r="WNT6663" s="52"/>
      <c r="WNU6663" s="52"/>
      <c r="WNV6663" s="52"/>
      <c r="WNW6663" s="52"/>
      <c r="WNX6663" s="52"/>
      <c r="WNY6663" s="52"/>
      <c r="WNZ6663" s="52"/>
      <c r="WOA6663" s="52"/>
      <c r="WOB6663" s="52"/>
      <c r="WOC6663" s="52"/>
      <c r="WOD6663" s="52"/>
      <c r="WOE6663" s="52"/>
      <c r="WOF6663" s="52"/>
      <c r="WOG6663" s="52"/>
      <c r="WOH6663" s="52"/>
      <c r="WOI6663" s="52"/>
      <c r="WOJ6663" s="52"/>
      <c r="WOK6663" s="52"/>
      <c r="WOL6663" s="52"/>
      <c r="WOM6663" s="52"/>
      <c r="WON6663" s="52"/>
      <c r="WOO6663" s="52"/>
      <c r="WOP6663" s="52"/>
      <c r="WOQ6663" s="52"/>
      <c r="WOR6663" s="52"/>
      <c r="WOS6663" s="52"/>
      <c r="WOT6663" s="52"/>
      <c r="WOU6663" s="52"/>
      <c r="WOV6663" s="52"/>
      <c r="WOW6663" s="52"/>
      <c r="WOX6663" s="52"/>
      <c r="WOY6663" s="52"/>
      <c r="WOZ6663" s="52"/>
      <c r="WPA6663" s="52"/>
      <c r="WPB6663" s="52"/>
      <c r="WPC6663" s="52"/>
      <c r="WPD6663" s="52"/>
      <c r="WPE6663" s="52"/>
      <c r="WPF6663" s="52"/>
      <c r="WPG6663" s="52"/>
      <c r="WPH6663" s="52"/>
      <c r="WPI6663" s="52"/>
      <c r="WPJ6663" s="52"/>
      <c r="WPK6663" s="52"/>
      <c r="WPL6663" s="52"/>
      <c r="WPM6663" s="52"/>
      <c r="WPN6663" s="52"/>
      <c r="WPO6663" s="52"/>
      <c r="WPP6663" s="52"/>
      <c r="WPQ6663" s="52"/>
      <c r="WPR6663" s="52"/>
      <c r="WPS6663" s="52"/>
      <c r="WPT6663" s="52"/>
      <c r="WPU6663" s="52"/>
      <c r="WPV6663" s="52"/>
      <c r="WPW6663" s="52"/>
      <c r="WPX6663" s="52"/>
      <c r="WPY6663" s="52"/>
      <c r="WPZ6663" s="52"/>
      <c r="WQA6663" s="52"/>
      <c r="WQB6663" s="52"/>
      <c r="WQC6663" s="52"/>
      <c r="WQD6663" s="52"/>
      <c r="WQE6663" s="52"/>
      <c r="WQF6663" s="52"/>
      <c r="WQG6663" s="52"/>
      <c r="WQH6663" s="52"/>
      <c r="WQI6663" s="52"/>
      <c r="WQJ6663" s="52"/>
      <c r="WQK6663" s="52"/>
      <c r="WQL6663" s="52"/>
      <c r="WQM6663" s="52"/>
      <c r="WQN6663" s="52"/>
      <c r="WQO6663" s="52"/>
      <c r="WQP6663" s="52"/>
      <c r="WQQ6663" s="52"/>
      <c r="WQR6663" s="52"/>
      <c r="WQS6663" s="52"/>
      <c r="WQT6663" s="52"/>
      <c r="WQU6663" s="52"/>
      <c r="WQV6663" s="52"/>
      <c r="WQW6663" s="52"/>
      <c r="WQX6663" s="52"/>
      <c r="WQY6663" s="52"/>
      <c r="WQZ6663" s="52"/>
      <c r="WRA6663" s="52"/>
      <c r="WRB6663" s="52"/>
      <c r="WRC6663" s="52"/>
      <c r="WRD6663" s="52"/>
      <c r="WRE6663" s="52"/>
      <c r="WRF6663" s="52"/>
      <c r="WRG6663" s="52"/>
      <c r="WRH6663" s="52"/>
      <c r="WRI6663" s="52"/>
      <c r="WRJ6663" s="52"/>
      <c r="WRK6663" s="52"/>
      <c r="WRL6663" s="52"/>
      <c r="WRM6663" s="52"/>
      <c r="WRN6663" s="52"/>
      <c r="WRO6663" s="52"/>
      <c r="WRP6663" s="52"/>
      <c r="WRQ6663" s="52"/>
      <c r="WRR6663" s="52"/>
      <c r="WRS6663" s="52"/>
      <c r="WRT6663" s="52"/>
      <c r="WRU6663" s="52"/>
      <c r="WRV6663" s="52"/>
      <c r="WRW6663" s="52"/>
      <c r="WRX6663" s="52"/>
      <c r="WRY6663" s="52"/>
      <c r="WRZ6663" s="52"/>
      <c r="WSA6663" s="52"/>
      <c r="WSB6663" s="52"/>
      <c r="WSC6663" s="52"/>
      <c r="WSD6663" s="52"/>
      <c r="WSE6663" s="52"/>
      <c r="WSF6663" s="52"/>
      <c r="WSG6663" s="52"/>
      <c r="WSH6663" s="52"/>
      <c r="WSI6663" s="52"/>
      <c r="WSJ6663" s="52"/>
      <c r="WSK6663" s="52"/>
      <c r="WSL6663" s="52"/>
      <c r="WSM6663" s="52"/>
      <c r="WSN6663" s="52"/>
      <c r="WSO6663" s="52"/>
      <c r="WSP6663" s="52"/>
      <c r="WSQ6663" s="52"/>
      <c r="WSR6663" s="52"/>
      <c r="WSS6663" s="52"/>
      <c r="WST6663" s="52"/>
      <c r="WSU6663" s="52"/>
      <c r="WSV6663" s="52"/>
      <c r="WSW6663" s="52"/>
      <c r="WSX6663" s="52"/>
      <c r="WSY6663" s="52"/>
      <c r="WSZ6663" s="52"/>
      <c r="WTA6663" s="52"/>
      <c r="WTB6663" s="52"/>
      <c r="WTC6663" s="52"/>
      <c r="WTD6663" s="52"/>
      <c r="WTE6663" s="52"/>
      <c r="WTF6663" s="52"/>
      <c r="WTG6663" s="52"/>
      <c r="WTH6663" s="52"/>
      <c r="WTI6663" s="52"/>
      <c r="WTJ6663" s="52"/>
      <c r="WTK6663" s="52"/>
      <c r="WTL6663" s="52"/>
      <c r="WTM6663" s="52"/>
      <c r="WTN6663" s="52"/>
      <c r="WTO6663" s="52"/>
      <c r="WTP6663" s="52"/>
      <c r="WTQ6663" s="52"/>
      <c r="WTR6663" s="52"/>
      <c r="WTS6663" s="52"/>
      <c r="WTT6663" s="52"/>
      <c r="WTU6663" s="52"/>
      <c r="WTV6663" s="52"/>
      <c r="WTW6663" s="52"/>
      <c r="WTX6663" s="52"/>
      <c r="WTY6663" s="52"/>
      <c r="WTZ6663" s="52"/>
      <c r="WUA6663" s="52"/>
      <c r="WUB6663" s="52"/>
      <c r="WUC6663" s="52"/>
      <c r="WUD6663" s="52"/>
      <c r="WUE6663" s="52"/>
      <c r="WUF6663" s="52"/>
      <c r="WUG6663" s="52"/>
      <c r="WUH6663" s="52"/>
      <c r="WUI6663" s="52"/>
      <c r="WUJ6663" s="52"/>
      <c r="WUK6663" s="52"/>
      <c r="WUL6663" s="52"/>
      <c r="WUM6663" s="52"/>
      <c r="WUN6663" s="52"/>
      <c r="WUO6663" s="52"/>
      <c r="WUP6663" s="52"/>
      <c r="WUQ6663" s="52"/>
      <c r="WUR6663" s="52"/>
      <c r="WUS6663" s="52"/>
      <c r="WUT6663" s="52"/>
      <c r="WUU6663" s="52"/>
      <c r="WUV6663" s="52"/>
      <c r="WUW6663" s="52"/>
      <c r="WUX6663" s="52"/>
      <c r="WUY6663" s="52"/>
      <c r="WUZ6663" s="52"/>
      <c r="WVA6663" s="52"/>
      <c r="WVB6663" s="52"/>
      <c r="WVC6663" s="52"/>
      <c r="WVD6663" s="52"/>
      <c r="WVE6663" s="52"/>
      <c r="WVF6663" s="52"/>
      <c r="WVG6663" s="52"/>
      <c r="WVH6663" s="52"/>
      <c r="WVI6663" s="52"/>
      <c r="WVJ6663" s="52"/>
      <c r="WVK6663" s="52"/>
      <c r="WVL6663" s="52"/>
      <c r="WVM6663" s="52"/>
      <c r="WVN6663" s="52"/>
      <c r="WVO6663" s="52"/>
      <c r="WVP6663" s="52"/>
      <c r="WVQ6663" s="52"/>
      <c r="WVR6663" s="52"/>
      <c r="WVS6663" s="52"/>
      <c r="WVT6663" s="52"/>
      <c r="WVU6663" s="52"/>
      <c r="WVV6663" s="52"/>
      <c r="WVW6663" s="52"/>
      <c r="WVX6663" s="52"/>
      <c r="WVY6663" s="52"/>
      <c r="WVZ6663" s="52"/>
      <c r="WWA6663" s="52"/>
      <c r="WWB6663" s="52"/>
      <c r="WWC6663" s="52"/>
      <c r="WWD6663" s="52"/>
      <c r="WWE6663" s="52"/>
      <c r="WWF6663" s="52"/>
      <c r="WWG6663" s="52"/>
      <c r="WWH6663" s="52"/>
      <c r="WWI6663" s="52"/>
      <c r="WWJ6663" s="52"/>
      <c r="WWK6663" s="52"/>
      <c r="WWL6663" s="52"/>
      <c r="WWM6663" s="52"/>
      <c r="WWN6663" s="52"/>
      <c r="WWO6663" s="52"/>
      <c r="WWP6663" s="52"/>
      <c r="WWQ6663" s="52"/>
      <c r="WWR6663" s="52"/>
      <c r="WWS6663" s="52"/>
      <c r="WWT6663" s="52"/>
      <c r="WWU6663" s="52"/>
      <c r="WWV6663" s="52"/>
      <c r="WWW6663" s="52"/>
      <c r="WWX6663" s="52"/>
      <c r="WWY6663" s="52"/>
      <c r="WWZ6663" s="52"/>
      <c r="WXA6663" s="52"/>
      <c r="WXB6663" s="52"/>
      <c r="WXC6663" s="52"/>
      <c r="WXD6663" s="52"/>
      <c r="WXE6663" s="52"/>
      <c r="WXF6663" s="52"/>
      <c r="WXG6663" s="52"/>
      <c r="WXH6663" s="52"/>
      <c r="WXI6663" s="52"/>
      <c r="WXJ6663" s="52"/>
      <c r="WXK6663" s="52"/>
      <c r="WXL6663" s="52"/>
      <c r="WXM6663" s="52"/>
      <c r="WXN6663" s="52"/>
      <c r="WXO6663" s="52"/>
      <c r="WXP6663" s="52"/>
      <c r="WXQ6663" s="52"/>
      <c r="WXR6663" s="52"/>
      <c r="WXS6663" s="52"/>
      <c r="WXT6663" s="52"/>
      <c r="WXU6663" s="52"/>
      <c r="WXV6663" s="52"/>
      <c r="WXW6663" s="52"/>
      <c r="WXX6663" s="52"/>
      <c r="WXY6663" s="52"/>
      <c r="WXZ6663" s="52"/>
      <c r="WYA6663" s="52"/>
      <c r="WYB6663" s="52"/>
      <c r="WYC6663" s="52"/>
      <c r="WYD6663" s="52"/>
      <c r="WYE6663" s="52"/>
      <c r="WYF6663" s="52"/>
      <c r="WYG6663" s="52"/>
      <c r="WYH6663" s="52"/>
      <c r="WYI6663" s="52"/>
      <c r="WYJ6663" s="52"/>
      <c r="WYK6663" s="52"/>
      <c r="WYL6663" s="52"/>
      <c r="WYM6663" s="52"/>
      <c r="WYN6663" s="52"/>
      <c r="WYO6663" s="52"/>
      <c r="WYP6663" s="52"/>
      <c r="WYQ6663" s="52"/>
      <c r="WYR6663" s="52"/>
      <c r="WYS6663" s="52"/>
      <c r="WYT6663" s="52"/>
      <c r="WYU6663" s="52"/>
      <c r="WYV6663" s="52"/>
      <c r="WYW6663" s="52"/>
      <c r="WYX6663" s="52"/>
      <c r="WYY6663" s="52"/>
      <c r="WYZ6663" s="52"/>
      <c r="WZA6663" s="52"/>
      <c r="WZB6663" s="52"/>
      <c r="WZC6663" s="52"/>
      <c r="WZD6663" s="52"/>
      <c r="WZE6663" s="52"/>
      <c r="WZF6663" s="52"/>
      <c r="WZG6663" s="52"/>
      <c r="WZH6663" s="52"/>
      <c r="WZI6663" s="52"/>
      <c r="WZJ6663" s="52"/>
      <c r="WZK6663" s="52"/>
      <c r="WZL6663" s="52"/>
      <c r="WZM6663" s="52"/>
      <c r="WZN6663" s="52"/>
      <c r="WZO6663" s="52"/>
      <c r="WZP6663" s="52"/>
      <c r="WZQ6663" s="52"/>
      <c r="WZR6663" s="52"/>
      <c r="WZS6663" s="52"/>
      <c r="WZT6663" s="52"/>
      <c r="WZU6663" s="52"/>
      <c r="WZV6663" s="52"/>
      <c r="WZW6663" s="52"/>
      <c r="WZX6663" s="52"/>
      <c r="WZY6663" s="52"/>
      <c r="WZZ6663" s="52"/>
      <c r="XAA6663" s="52"/>
      <c r="XAB6663" s="52"/>
      <c r="XAC6663" s="52"/>
      <c r="XAD6663" s="52"/>
      <c r="XAE6663" s="52"/>
      <c r="XAF6663" s="52"/>
      <c r="XAG6663" s="52"/>
      <c r="XAH6663" s="52"/>
      <c r="XAI6663" s="52"/>
      <c r="XAJ6663" s="52"/>
      <c r="XAK6663" s="52"/>
      <c r="XAL6663" s="52"/>
      <c r="XAM6663" s="52"/>
      <c r="XAN6663" s="52"/>
      <c r="XAO6663" s="52"/>
      <c r="XAP6663" s="52"/>
      <c r="XAQ6663" s="52"/>
      <c r="XAR6663" s="52"/>
      <c r="XAS6663" s="52"/>
      <c r="XAT6663" s="52"/>
      <c r="XAU6663" s="52"/>
      <c r="XAV6663" s="52"/>
      <c r="XAW6663" s="52"/>
      <c r="XAX6663" s="52"/>
      <c r="XAY6663" s="52"/>
      <c r="XAZ6663" s="52"/>
      <c r="XBA6663" s="52"/>
      <c r="XBB6663" s="52"/>
      <c r="XBC6663" s="52"/>
      <c r="XBD6663" s="52"/>
      <c r="XBE6663" s="52"/>
      <c r="XBF6663" s="52"/>
      <c r="XBG6663" s="52"/>
      <c r="XBH6663" s="52"/>
      <c r="XBI6663" s="52"/>
      <c r="XBJ6663" s="52"/>
      <c r="XBK6663" s="52"/>
      <c r="XBL6663" s="52"/>
      <c r="XBM6663" s="52"/>
      <c r="XBN6663" s="52"/>
      <c r="XBO6663" s="52"/>
      <c r="XBP6663" s="52"/>
      <c r="XBQ6663" s="52"/>
      <c r="XBR6663" s="52"/>
      <c r="XBS6663" s="52"/>
      <c r="XBT6663" s="52"/>
      <c r="XBU6663" s="52"/>
      <c r="XBV6663" s="52"/>
      <c r="XBW6663" s="52"/>
      <c r="XBX6663" s="52"/>
      <c r="XBY6663" s="52"/>
      <c r="XBZ6663" s="52"/>
      <c r="XCA6663" s="52"/>
      <c r="XCB6663" s="52"/>
      <c r="XCC6663" s="52"/>
      <c r="XCD6663" s="52"/>
      <c r="XCE6663" s="52"/>
      <c r="XCF6663" s="52"/>
      <c r="XCG6663" s="52"/>
      <c r="XCH6663" s="52"/>
      <c r="XCI6663" s="52"/>
      <c r="XCJ6663" s="52"/>
      <c r="XCK6663" s="52"/>
      <c r="XCL6663" s="52"/>
      <c r="XCM6663" s="52"/>
      <c r="XCN6663" s="52"/>
      <c r="XCO6663" s="52"/>
      <c r="XCP6663" s="52"/>
      <c r="XCQ6663" s="52"/>
      <c r="XCR6663" s="52"/>
      <c r="XCS6663" s="52"/>
      <c r="XCT6663" s="52"/>
      <c r="XCU6663" s="52"/>
      <c r="XCV6663" s="52"/>
      <c r="XCW6663" s="52"/>
      <c r="XCX6663" s="52"/>
      <c r="XCY6663" s="52"/>
      <c r="XCZ6663" s="52"/>
      <c r="XDA6663" s="52"/>
      <c r="XDB6663" s="52"/>
      <c r="XDC6663" s="52"/>
      <c r="XDD6663" s="52"/>
      <c r="XDE6663" s="52"/>
      <c r="XDF6663" s="52"/>
      <c r="XDG6663" s="52"/>
      <c r="XDH6663" s="52"/>
      <c r="XDI6663" s="52"/>
      <c r="XDJ6663" s="52"/>
      <c r="XDK6663" s="52"/>
      <c r="XDL6663" s="52"/>
      <c r="XDM6663" s="52"/>
      <c r="XDN6663" s="52"/>
      <c r="XDO6663" s="52"/>
      <c r="XDP6663" s="52"/>
      <c r="XDQ6663" s="52"/>
      <c r="XDR6663" s="52"/>
      <c r="XDS6663" s="52"/>
      <c r="XDT6663" s="52"/>
      <c r="XDU6663" s="52"/>
      <c r="XDV6663" s="52"/>
      <c r="XDW6663" s="52"/>
      <c r="XDX6663" s="52"/>
      <c r="XDY6663" s="52"/>
      <c r="XDZ6663" s="52"/>
      <c r="XEA6663" s="52"/>
      <c r="XEB6663" s="52"/>
      <c r="XEC6663" s="52"/>
      <c r="XED6663" s="52"/>
      <c r="XEE6663" s="52"/>
      <c r="XEF6663" s="52"/>
      <c r="XEG6663" s="52"/>
      <c r="XEH6663" s="52"/>
      <c r="XEI6663" s="52"/>
      <c r="XEJ6663" s="52"/>
      <c r="XEK6663" s="52"/>
      <c r="XEL6663" s="52"/>
      <c r="XEM6663" s="52"/>
      <c r="XEN6663" s="52"/>
      <c r="XEO6663" s="52"/>
      <c r="XEP6663" s="52"/>
      <c r="XEQ6663" s="52"/>
      <c r="XER6663" s="52"/>
      <c r="XES6663" s="52"/>
    </row>
    <row r="6664" s="122" customFormat="1" ht="25" customHeight="1" spans="1:1024 1025:16373">
      <c r="A6664" s="24">
        <v>6662</v>
      </c>
      <c r="B6664" s="52" t="s">
        <v>5861</v>
      </c>
      <c r="C6664" s="52" t="s">
        <v>5932</v>
      </c>
      <c r="D6664" s="52" t="s">
        <v>6355</v>
      </c>
      <c r="E6664" s="21">
        <v>80</v>
      </c>
      <c r="F6664" s="75">
        <v>17007</v>
      </c>
      <c r="G6664" s="52"/>
      <c r="H6664" s="52"/>
      <c r="I6664" s="52"/>
      <c r="J6664" s="52"/>
      <c r="K6664" s="52"/>
      <c r="L6664" s="52"/>
      <c r="M6664" s="52"/>
      <c r="N6664" s="52"/>
      <c r="O6664" s="52"/>
      <c r="P6664" s="52"/>
      <c r="Q6664" s="52"/>
      <c r="R6664" s="52"/>
      <c r="S6664" s="52"/>
      <c r="T6664" s="52"/>
      <c r="U6664" s="52"/>
      <c r="V6664" s="52"/>
      <c r="W6664" s="52"/>
      <c r="X6664" s="52"/>
      <c r="Y6664" s="52"/>
      <c r="Z6664" s="52"/>
      <c r="AA6664" s="52"/>
      <c r="AB6664" s="52"/>
      <c r="AC6664" s="52"/>
      <c r="AD6664" s="52"/>
      <c r="AE6664" s="52"/>
      <c r="AF6664" s="52"/>
      <c r="AG6664" s="52"/>
      <c r="AH6664" s="52"/>
      <c r="AI6664" s="52"/>
      <c r="AJ6664" s="52"/>
      <c r="AK6664" s="52"/>
      <c r="AL6664" s="52"/>
      <c r="AM6664" s="52"/>
      <c r="AN6664" s="52"/>
      <c r="AO6664" s="52"/>
      <c r="AP6664" s="52"/>
      <c r="AQ6664" s="52"/>
      <c r="AR6664" s="52"/>
      <c r="AS6664" s="52"/>
      <c r="AT6664" s="52"/>
      <c r="AU6664" s="52"/>
      <c r="AV6664" s="52"/>
      <c r="AW6664" s="52"/>
      <c r="AX6664" s="52"/>
      <c r="AY6664" s="52"/>
      <c r="AZ6664" s="52"/>
      <c r="BA6664" s="52"/>
      <c r="BB6664" s="52"/>
      <c r="BC6664" s="52"/>
      <c r="BD6664" s="52"/>
      <c r="BE6664" s="52"/>
      <c r="BF6664" s="52"/>
      <c r="BG6664" s="52"/>
      <c r="BH6664" s="52"/>
      <c r="BI6664" s="52"/>
      <c r="BJ6664" s="52"/>
      <c r="BK6664" s="52"/>
      <c r="BL6664" s="52"/>
      <c r="BM6664" s="52"/>
      <c r="BN6664" s="52"/>
      <c r="BO6664" s="52"/>
      <c r="BP6664" s="52"/>
      <c r="BQ6664" s="52"/>
      <c r="BR6664" s="52"/>
      <c r="BS6664" s="52"/>
      <c r="BT6664" s="52"/>
      <c r="BU6664" s="52"/>
      <c r="BV6664" s="52"/>
      <c r="BW6664" s="52"/>
      <c r="BX6664" s="52"/>
      <c r="BY6664" s="52"/>
      <c r="BZ6664" s="52"/>
      <c r="CA6664" s="52"/>
      <c r="CB6664" s="52"/>
      <c r="CC6664" s="52"/>
      <c r="CD6664" s="52"/>
      <c r="CE6664" s="52"/>
      <c r="CF6664" s="52"/>
      <c r="CG6664" s="52"/>
      <c r="CH6664" s="52"/>
      <c r="CI6664" s="52"/>
      <c r="CJ6664" s="52"/>
      <c r="CK6664" s="52"/>
      <c r="CL6664" s="52"/>
      <c r="CM6664" s="52"/>
      <c r="CN6664" s="52"/>
      <c r="CO6664" s="52"/>
      <c r="CP6664" s="52"/>
      <c r="CQ6664" s="52"/>
      <c r="CR6664" s="52"/>
      <c r="CS6664" s="52"/>
      <c r="CT6664" s="52"/>
      <c r="CU6664" s="52"/>
      <c r="CV6664" s="52"/>
      <c r="CW6664" s="52"/>
      <c r="CX6664" s="52"/>
      <c r="CY6664" s="52"/>
      <c r="CZ6664" s="52"/>
      <c r="DA6664" s="52"/>
      <c r="DB6664" s="52"/>
      <c r="DC6664" s="52"/>
      <c r="DD6664" s="52"/>
      <c r="DE6664" s="52"/>
      <c r="DF6664" s="52"/>
      <c r="DG6664" s="52"/>
      <c r="DH6664" s="52"/>
      <c r="DI6664" s="52"/>
      <c r="DJ6664" s="52"/>
      <c r="DK6664" s="52"/>
      <c r="DL6664" s="52"/>
      <c r="DM6664" s="52"/>
      <c r="DN6664" s="52"/>
      <c r="DO6664" s="52"/>
      <c r="DP6664" s="52"/>
      <c r="DQ6664" s="52"/>
      <c r="DR6664" s="52"/>
      <c r="DS6664" s="52"/>
      <c r="DT6664" s="52"/>
      <c r="DU6664" s="52"/>
      <c r="DV6664" s="52"/>
      <c r="DW6664" s="52"/>
      <c r="DX6664" s="52"/>
      <c r="DY6664" s="52"/>
      <c r="DZ6664" s="52"/>
      <c r="EA6664" s="52"/>
      <c r="EB6664" s="52"/>
      <c r="EC6664" s="52"/>
      <c r="ED6664" s="52"/>
      <c r="EE6664" s="52"/>
      <c r="EF6664" s="52"/>
      <c r="EG6664" s="52"/>
      <c r="EH6664" s="52"/>
      <c r="EI6664" s="52"/>
      <c r="EJ6664" s="52"/>
      <c r="EK6664" s="52"/>
      <c r="EL6664" s="52"/>
      <c r="EM6664" s="52"/>
      <c r="EN6664" s="52"/>
      <c r="EO6664" s="52"/>
      <c r="EP6664" s="52"/>
      <c r="EQ6664" s="52"/>
      <c r="ER6664" s="52"/>
      <c r="ES6664" s="52"/>
      <c r="ET6664" s="52"/>
      <c r="EU6664" s="52"/>
      <c r="EV6664" s="52"/>
      <c r="EW6664" s="52"/>
      <c r="EX6664" s="52"/>
      <c r="EY6664" s="52"/>
      <c r="EZ6664" s="52"/>
      <c r="FA6664" s="52"/>
      <c r="FB6664" s="52"/>
      <c r="FC6664" s="52"/>
      <c r="FD6664" s="52"/>
      <c r="FE6664" s="52"/>
      <c r="FF6664" s="52"/>
      <c r="FG6664" s="52"/>
      <c r="FH6664" s="52"/>
      <c r="FI6664" s="52"/>
      <c r="FJ6664" s="52"/>
      <c r="FK6664" s="52"/>
      <c r="FL6664" s="52"/>
      <c r="FM6664" s="52"/>
      <c r="FN6664" s="52"/>
      <c r="FO6664" s="52"/>
      <c r="FP6664" s="52"/>
      <c r="FQ6664" s="52"/>
      <c r="FR6664" s="52"/>
      <c r="FS6664" s="52"/>
      <c r="FT6664" s="52"/>
      <c r="FU6664" s="52"/>
      <c r="FV6664" s="52"/>
      <c r="FW6664" s="52"/>
      <c r="FX6664" s="52"/>
      <c r="FY6664" s="52"/>
      <c r="FZ6664" s="52"/>
      <c r="GA6664" s="52"/>
      <c r="GB6664" s="52"/>
      <c r="GC6664" s="52"/>
      <c r="GD6664" s="52"/>
      <c r="GE6664" s="52"/>
      <c r="GF6664" s="52"/>
      <c r="GG6664" s="52"/>
      <c r="GH6664" s="52"/>
      <c r="GI6664" s="52"/>
      <c r="GJ6664" s="52"/>
      <c r="GK6664" s="52"/>
      <c r="GL6664" s="52"/>
      <c r="GM6664" s="52"/>
      <c r="GN6664" s="52"/>
      <c r="GO6664" s="52"/>
      <c r="GP6664" s="52"/>
      <c r="GQ6664" s="52"/>
      <c r="GR6664" s="52"/>
      <c r="GS6664" s="52"/>
      <c r="GT6664" s="52"/>
      <c r="GU6664" s="52"/>
      <c r="GV6664" s="52"/>
      <c r="GW6664" s="52"/>
      <c r="GX6664" s="52"/>
      <c r="GY6664" s="52"/>
      <c r="GZ6664" s="52"/>
      <c r="HA6664" s="52"/>
      <c r="HB6664" s="52"/>
      <c r="HC6664" s="52"/>
      <c r="HD6664" s="52"/>
      <c r="HE6664" s="52"/>
      <c r="HF6664" s="52"/>
      <c r="HG6664" s="52"/>
      <c r="HH6664" s="52"/>
      <c r="HI6664" s="52"/>
      <c r="HJ6664" s="52"/>
      <c r="HK6664" s="52"/>
      <c r="HL6664" s="52"/>
      <c r="HM6664" s="52"/>
      <c r="HN6664" s="52"/>
      <c r="HO6664" s="52"/>
      <c r="HP6664" s="52"/>
      <c r="HQ6664" s="52"/>
      <c r="HR6664" s="52"/>
      <c r="HS6664" s="52"/>
      <c r="HT6664" s="52"/>
      <c r="HU6664" s="52"/>
      <c r="HV6664" s="52"/>
      <c r="HW6664" s="52"/>
      <c r="HX6664" s="52"/>
      <c r="HY6664" s="52"/>
      <c r="HZ6664" s="52"/>
      <c r="IA6664" s="52"/>
      <c r="IB6664" s="52"/>
      <c r="IC6664" s="52"/>
      <c r="ID6664" s="52"/>
      <c r="IE6664" s="52"/>
      <c r="IF6664" s="52"/>
      <c r="IG6664" s="52"/>
      <c r="IH6664" s="52"/>
      <c r="II6664" s="52"/>
      <c r="IJ6664" s="52"/>
      <c r="IK6664" s="52"/>
      <c r="IL6664" s="52"/>
      <c r="IM6664" s="52"/>
      <c r="IN6664" s="52"/>
      <c r="IO6664" s="52"/>
      <c r="IP6664" s="52"/>
      <c r="IQ6664" s="52"/>
      <c r="IR6664" s="52"/>
      <c r="IS6664" s="52"/>
      <c r="IT6664" s="52"/>
      <c r="IU6664" s="52"/>
      <c r="IV6664" s="52"/>
      <c r="IW6664" s="52"/>
      <c r="IX6664" s="52"/>
      <c r="IY6664" s="52"/>
      <c r="IZ6664" s="52"/>
      <c r="JA6664" s="52"/>
      <c r="JB6664" s="52"/>
      <c r="JC6664" s="52"/>
      <c r="JD6664" s="52"/>
      <c r="JE6664" s="52"/>
      <c r="JF6664" s="52"/>
      <c r="JG6664" s="52"/>
      <c r="JH6664" s="52"/>
      <c r="JI6664" s="52"/>
      <c r="JJ6664" s="52"/>
      <c r="JK6664" s="52"/>
      <c r="JL6664" s="52"/>
      <c r="JM6664" s="52"/>
      <c r="JN6664" s="52"/>
      <c r="JO6664" s="52"/>
      <c r="JP6664" s="52"/>
      <c r="JQ6664" s="52"/>
      <c r="JR6664" s="52"/>
      <c r="JS6664" s="52"/>
      <c r="JT6664" s="52"/>
      <c r="JU6664" s="52"/>
      <c r="JV6664" s="52"/>
      <c r="JW6664" s="52"/>
      <c r="JX6664" s="52"/>
      <c r="JY6664" s="52"/>
      <c r="JZ6664" s="52"/>
      <c r="KA6664" s="52"/>
      <c r="KB6664" s="52"/>
      <c r="KC6664" s="52"/>
      <c r="KD6664" s="52"/>
      <c r="KE6664" s="52"/>
      <c r="KF6664" s="52"/>
      <c r="KG6664" s="52"/>
      <c r="KH6664" s="52"/>
      <c r="KI6664" s="52"/>
      <c r="KJ6664" s="52"/>
      <c r="KK6664" s="52"/>
      <c r="KL6664" s="52"/>
      <c r="KM6664" s="52"/>
      <c r="KN6664" s="52"/>
      <c r="KO6664" s="52"/>
      <c r="KP6664" s="52"/>
      <c r="KQ6664" s="52"/>
      <c r="KR6664" s="52"/>
      <c r="KS6664" s="52"/>
      <c r="KT6664" s="52"/>
      <c r="KU6664" s="52"/>
      <c r="KV6664" s="52"/>
      <c r="KW6664" s="52"/>
      <c r="KX6664" s="52"/>
      <c r="KY6664" s="52"/>
      <c r="KZ6664" s="52"/>
      <c r="LA6664" s="52"/>
      <c r="LB6664" s="52"/>
      <c r="LC6664" s="52"/>
      <c r="LD6664" s="52"/>
      <c r="LE6664" s="52"/>
      <c r="LF6664" s="52"/>
      <c r="LG6664" s="52"/>
      <c r="LH6664" s="52"/>
      <c r="LI6664" s="52"/>
      <c r="LJ6664" s="52"/>
      <c r="LK6664" s="52"/>
      <c r="LL6664" s="52"/>
      <c r="LM6664" s="52"/>
      <c r="LN6664" s="52"/>
      <c r="LO6664" s="52"/>
      <c r="LP6664" s="52"/>
      <c r="LQ6664" s="52"/>
      <c r="LR6664" s="52"/>
      <c r="LS6664" s="52"/>
      <c r="LT6664" s="52"/>
      <c r="LU6664" s="52"/>
      <c r="LV6664" s="52"/>
      <c r="LW6664" s="52"/>
      <c r="LX6664" s="52"/>
      <c r="LY6664" s="52"/>
      <c r="LZ6664" s="52"/>
      <c r="MA6664" s="52"/>
      <c r="MB6664" s="52"/>
      <c r="MC6664" s="52"/>
      <c r="MD6664" s="52"/>
      <c r="ME6664" s="52"/>
      <c r="MF6664" s="52"/>
      <c r="MG6664" s="52"/>
      <c r="MH6664" s="52"/>
      <c r="MI6664" s="52"/>
      <c r="MJ6664" s="52"/>
      <c r="MK6664" s="52"/>
      <c r="ML6664" s="52"/>
      <c r="MM6664" s="52"/>
      <c r="MN6664" s="52"/>
      <c r="MO6664" s="52"/>
      <c r="MP6664" s="52"/>
      <c r="MQ6664" s="52"/>
      <c r="MR6664" s="52"/>
      <c r="MS6664" s="52"/>
      <c r="MT6664" s="52"/>
      <c r="MU6664" s="52"/>
      <c r="MV6664" s="52"/>
      <c r="MW6664" s="52"/>
      <c r="MX6664" s="52"/>
      <c r="MY6664" s="52"/>
      <c r="MZ6664" s="52"/>
      <c r="NA6664" s="52"/>
      <c r="NB6664" s="52"/>
      <c r="NC6664" s="52"/>
      <c r="ND6664" s="52"/>
      <c r="NE6664" s="52"/>
      <c r="NF6664" s="52"/>
      <c r="NG6664" s="52"/>
      <c r="NH6664" s="52"/>
      <c r="NI6664" s="52"/>
      <c r="NJ6664" s="52"/>
      <c r="NK6664" s="52"/>
      <c r="NL6664" s="52"/>
      <c r="NM6664" s="52"/>
      <c r="NN6664" s="52"/>
      <c r="NO6664" s="52"/>
      <c r="NP6664" s="52"/>
      <c r="NQ6664" s="52"/>
      <c r="NR6664" s="52"/>
      <c r="NS6664" s="52"/>
      <c r="NT6664" s="52"/>
      <c r="NU6664" s="52"/>
      <c r="NV6664" s="52"/>
      <c r="NW6664" s="52"/>
      <c r="NX6664" s="52"/>
      <c r="NY6664" s="52"/>
      <c r="NZ6664" s="52"/>
      <c r="OA6664" s="52"/>
      <c r="OB6664" s="52"/>
      <c r="OC6664" s="52"/>
      <c r="OD6664" s="52"/>
      <c r="OE6664" s="52"/>
      <c r="OF6664" s="52"/>
      <c r="OG6664" s="52"/>
      <c r="OH6664" s="52"/>
      <c r="OI6664" s="52"/>
      <c r="OJ6664" s="52"/>
      <c r="OK6664" s="52"/>
      <c r="OL6664" s="52"/>
      <c r="OM6664" s="52"/>
      <c r="ON6664" s="52"/>
      <c r="OO6664" s="52"/>
      <c r="OP6664" s="52"/>
      <c r="OQ6664" s="52"/>
      <c r="OR6664" s="52"/>
      <c r="OS6664" s="52"/>
      <c r="OT6664" s="52"/>
      <c r="OU6664" s="52"/>
      <c r="OV6664" s="52"/>
      <c r="OW6664" s="52"/>
      <c r="OX6664" s="52"/>
      <c r="OY6664" s="52"/>
      <c r="OZ6664" s="52"/>
      <c r="PA6664" s="52"/>
      <c r="PB6664" s="52"/>
      <c r="PC6664" s="52"/>
      <c r="PD6664" s="52"/>
      <c r="PE6664" s="52"/>
      <c r="PF6664" s="52"/>
      <c r="PG6664" s="52"/>
      <c r="PH6664" s="52"/>
      <c r="PI6664" s="52"/>
      <c r="PJ6664" s="52"/>
      <c r="PK6664" s="52"/>
      <c r="PL6664" s="52"/>
      <c r="PM6664" s="52"/>
      <c r="PN6664" s="52"/>
      <c r="PO6664" s="52"/>
      <c r="PP6664" s="52"/>
      <c r="PQ6664" s="52"/>
      <c r="PR6664" s="52"/>
      <c r="PS6664" s="52"/>
      <c r="PT6664" s="52"/>
      <c r="PU6664" s="52"/>
      <c r="PV6664" s="52"/>
      <c r="PW6664" s="52"/>
      <c r="PX6664" s="52"/>
      <c r="PY6664" s="52"/>
      <c r="PZ6664" s="52"/>
      <c r="QA6664" s="52"/>
      <c r="QB6664" s="52"/>
      <c r="QC6664" s="52"/>
      <c r="QD6664" s="52"/>
      <c r="QE6664" s="52"/>
      <c r="QF6664" s="52"/>
      <c r="QG6664" s="52"/>
      <c r="QH6664" s="52"/>
      <c r="QI6664" s="52"/>
      <c r="QJ6664" s="52"/>
      <c r="QK6664" s="52"/>
      <c r="QL6664" s="52"/>
      <c r="QM6664" s="52"/>
      <c r="QN6664" s="52"/>
      <c r="QO6664" s="52"/>
      <c r="QP6664" s="52"/>
      <c r="QQ6664" s="52"/>
      <c r="QR6664" s="52"/>
      <c r="QS6664" s="52"/>
      <c r="QT6664" s="52"/>
      <c r="QU6664" s="52"/>
      <c r="QV6664" s="52"/>
      <c r="QW6664" s="52"/>
      <c r="QX6664" s="52"/>
      <c r="QY6664" s="52"/>
      <c r="QZ6664" s="52"/>
      <c r="RA6664" s="52"/>
      <c r="RB6664" s="52"/>
      <c r="RC6664" s="52"/>
      <c r="RD6664" s="52"/>
      <c r="RE6664" s="52"/>
      <c r="RF6664" s="52"/>
      <c r="RG6664" s="52"/>
      <c r="RH6664" s="52"/>
      <c r="RI6664" s="52"/>
      <c r="RJ6664" s="52"/>
      <c r="RK6664" s="52"/>
      <c r="RL6664" s="52"/>
      <c r="RM6664" s="52"/>
      <c r="RN6664" s="52"/>
      <c r="RO6664" s="52"/>
      <c r="RP6664" s="52"/>
      <c r="RQ6664" s="52"/>
      <c r="RR6664" s="52"/>
      <c r="RS6664" s="52"/>
      <c r="RT6664" s="52"/>
      <c r="RU6664" s="52"/>
      <c r="RV6664" s="52"/>
      <c r="RW6664" s="52"/>
      <c r="RX6664" s="52"/>
      <c r="RY6664" s="52"/>
      <c r="RZ6664" s="52"/>
      <c r="SA6664" s="52"/>
      <c r="SB6664" s="52"/>
      <c r="SC6664" s="52"/>
      <c r="SD6664" s="52"/>
      <c r="SE6664" s="52"/>
      <c r="SF6664" s="52"/>
      <c r="SG6664" s="52"/>
      <c r="SH6664" s="52"/>
      <c r="SI6664" s="52"/>
      <c r="SJ6664" s="52"/>
      <c r="SK6664" s="52"/>
      <c r="SL6664" s="52"/>
      <c r="SM6664" s="52"/>
      <c r="SN6664" s="52"/>
      <c r="SO6664" s="52"/>
      <c r="SP6664" s="52"/>
      <c r="SQ6664" s="52"/>
      <c r="SR6664" s="52"/>
      <c r="SS6664" s="52"/>
      <c r="ST6664" s="52"/>
      <c r="SU6664" s="52"/>
      <c r="SV6664" s="52"/>
      <c r="SW6664" s="52"/>
      <c r="SX6664" s="52"/>
      <c r="SY6664" s="52"/>
      <c r="SZ6664" s="52"/>
      <c r="TA6664" s="52"/>
      <c r="TB6664" s="52"/>
      <c r="TC6664" s="52"/>
      <c r="TD6664" s="52"/>
      <c r="TE6664" s="52"/>
      <c r="TF6664" s="52"/>
      <c r="TG6664" s="52"/>
      <c r="TH6664" s="52"/>
      <c r="TI6664" s="52"/>
      <c r="TJ6664" s="52"/>
      <c r="TK6664" s="52"/>
      <c r="TL6664" s="52"/>
      <c r="TM6664" s="52"/>
      <c r="TN6664" s="52"/>
      <c r="TO6664" s="52"/>
      <c r="TP6664" s="52"/>
      <c r="TQ6664" s="52"/>
      <c r="TR6664" s="52"/>
      <c r="TS6664" s="52"/>
      <c r="TT6664" s="52"/>
      <c r="TU6664" s="52"/>
      <c r="TV6664" s="52"/>
      <c r="TW6664" s="52"/>
      <c r="TX6664" s="52"/>
      <c r="TY6664" s="52"/>
      <c r="TZ6664" s="52"/>
      <c r="UA6664" s="52"/>
      <c r="UB6664" s="52"/>
      <c r="UC6664" s="52"/>
      <c r="UD6664" s="52"/>
      <c r="UE6664" s="52"/>
      <c r="UF6664" s="52"/>
      <c r="UG6664" s="52"/>
      <c r="UH6664" s="52"/>
      <c r="UI6664" s="52"/>
      <c r="UJ6664" s="52"/>
      <c r="UK6664" s="52"/>
      <c r="UL6664" s="52"/>
      <c r="UM6664" s="52"/>
      <c r="UN6664" s="52"/>
      <c r="UO6664" s="52"/>
      <c r="UP6664" s="52"/>
      <c r="UQ6664" s="52"/>
      <c r="UR6664" s="52"/>
      <c r="US6664" s="52"/>
      <c r="UT6664" s="52"/>
      <c r="UU6664" s="52"/>
      <c r="UV6664" s="52"/>
      <c r="UW6664" s="52"/>
      <c r="UX6664" s="52"/>
      <c r="UY6664" s="52"/>
      <c r="UZ6664" s="52"/>
      <c r="VA6664" s="52"/>
      <c r="VB6664" s="52"/>
      <c r="VC6664" s="52"/>
      <c r="VD6664" s="52"/>
      <c r="VE6664" s="52"/>
      <c r="VF6664" s="52"/>
      <c r="VG6664" s="52"/>
      <c r="VH6664" s="52"/>
      <c r="VI6664" s="52"/>
      <c r="VJ6664" s="52"/>
      <c r="VK6664" s="52"/>
      <c r="VL6664" s="52"/>
      <c r="VM6664" s="52"/>
      <c r="VN6664" s="52"/>
      <c r="VO6664" s="52"/>
      <c r="VP6664" s="52"/>
      <c r="VQ6664" s="52"/>
      <c r="VR6664" s="52"/>
      <c r="VS6664" s="52"/>
      <c r="VT6664" s="52"/>
      <c r="VU6664" s="52"/>
      <c r="VV6664" s="52"/>
      <c r="VW6664" s="52"/>
      <c r="VX6664" s="52"/>
      <c r="VY6664" s="52"/>
      <c r="VZ6664" s="52"/>
      <c r="WA6664" s="52"/>
      <c r="WB6664" s="52"/>
      <c r="WC6664" s="52"/>
      <c r="WD6664" s="52"/>
      <c r="WE6664" s="52"/>
      <c r="WF6664" s="52"/>
      <c r="WG6664" s="52"/>
      <c r="WH6664" s="52"/>
      <c r="WI6664" s="52"/>
      <c r="WJ6664" s="52"/>
      <c r="WK6664" s="52"/>
      <c r="WL6664" s="52"/>
      <c r="WM6664" s="52"/>
      <c r="WN6664" s="52"/>
      <c r="WO6664" s="52"/>
      <c r="WP6664" s="52"/>
      <c r="WQ6664" s="52"/>
      <c r="WR6664" s="52"/>
      <c r="WS6664" s="52"/>
      <c r="WT6664" s="52"/>
      <c r="WU6664" s="52"/>
      <c r="WV6664" s="52"/>
      <c r="WW6664" s="52"/>
      <c r="WX6664" s="52"/>
      <c r="WY6664" s="52"/>
      <c r="WZ6664" s="52"/>
      <c r="XA6664" s="52"/>
      <c r="XB6664" s="52"/>
      <c r="XC6664" s="52"/>
      <c r="XD6664" s="52"/>
      <c r="XE6664" s="52"/>
      <c r="XF6664" s="52"/>
      <c r="XG6664" s="52"/>
      <c r="XH6664" s="52"/>
      <c r="XI6664" s="52"/>
      <c r="XJ6664" s="52"/>
      <c r="XK6664" s="52"/>
      <c r="XL6664" s="52"/>
      <c r="XM6664" s="52"/>
      <c r="XN6664" s="52"/>
      <c r="XO6664" s="52"/>
      <c r="XP6664" s="52"/>
      <c r="XQ6664" s="52"/>
      <c r="XR6664" s="52"/>
      <c r="XS6664" s="52"/>
      <c r="XT6664" s="52"/>
      <c r="XU6664" s="52"/>
      <c r="XV6664" s="52"/>
      <c r="XW6664" s="52"/>
      <c r="XX6664" s="52"/>
      <c r="XY6664" s="52"/>
      <c r="XZ6664" s="52"/>
      <c r="YA6664" s="52"/>
      <c r="YB6664" s="52"/>
      <c r="YC6664" s="52"/>
      <c r="YD6664" s="52"/>
      <c r="YE6664" s="52"/>
      <c r="YF6664" s="52"/>
      <c r="YG6664" s="52"/>
      <c r="YH6664" s="52"/>
      <c r="YI6664" s="52"/>
      <c r="YJ6664" s="52"/>
      <c r="YK6664" s="52"/>
      <c r="YL6664" s="52"/>
      <c r="YM6664" s="52"/>
      <c r="YN6664" s="52"/>
      <c r="YO6664" s="52"/>
      <c r="YP6664" s="52"/>
      <c r="YQ6664" s="52"/>
      <c r="YR6664" s="52"/>
      <c r="YS6664" s="52"/>
      <c r="YT6664" s="52"/>
      <c r="YU6664" s="52"/>
      <c r="YV6664" s="52"/>
      <c r="YW6664" s="52"/>
      <c r="YX6664" s="52"/>
      <c r="YY6664" s="52"/>
      <c r="YZ6664" s="52"/>
      <c r="ZA6664" s="52"/>
      <c r="ZB6664" s="52"/>
      <c r="ZC6664" s="52"/>
      <c r="ZD6664" s="52"/>
      <c r="ZE6664" s="52"/>
      <c r="ZF6664" s="52"/>
      <c r="ZG6664" s="52"/>
      <c r="ZH6664" s="52"/>
      <c r="ZI6664" s="52"/>
      <c r="ZJ6664" s="52"/>
      <c r="ZK6664" s="52"/>
      <c r="ZL6664" s="52"/>
      <c r="ZM6664" s="52"/>
      <c r="ZN6664" s="52"/>
      <c r="ZO6664" s="52"/>
      <c r="ZP6664" s="52"/>
      <c r="ZQ6664" s="52"/>
      <c r="ZR6664" s="52"/>
      <c r="ZS6664" s="52"/>
      <c r="ZT6664" s="52"/>
      <c r="ZU6664" s="52"/>
      <c r="ZV6664" s="52"/>
      <c r="ZW6664" s="52"/>
      <c r="ZX6664" s="52"/>
      <c r="ZY6664" s="52"/>
      <c r="ZZ6664" s="52"/>
      <c r="AAA6664" s="52"/>
      <c r="AAB6664" s="52"/>
      <c r="AAC6664" s="52"/>
      <c r="AAD6664" s="52"/>
      <c r="AAE6664" s="52"/>
      <c r="AAF6664" s="52"/>
      <c r="AAG6664" s="52"/>
      <c r="AAH6664" s="52"/>
      <c r="AAI6664" s="52"/>
      <c r="AAJ6664" s="52"/>
      <c r="AAK6664" s="52"/>
      <c r="AAL6664" s="52"/>
      <c r="AAM6664" s="52"/>
      <c r="AAN6664" s="52"/>
      <c r="AAO6664" s="52"/>
      <c r="AAP6664" s="52"/>
      <c r="AAQ6664" s="52"/>
      <c r="AAR6664" s="52"/>
      <c r="AAS6664" s="52"/>
      <c r="AAT6664" s="52"/>
      <c r="AAU6664" s="52"/>
      <c r="AAV6664" s="52"/>
      <c r="AAW6664" s="52"/>
      <c r="AAX6664" s="52"/>
      <c r="AAY6664" s="52"/>
      <c r="AAZ6664" s="52"/>
      <c r="ABA6664" s="52"/>
      <c r="ABB6664" s="52"/>
      <c r="ABC6664" s="52"/>
      <c r="ABD6664" s="52"/>
      <c r="ABE6664" s="52"/>
      <c r="ABF6664" s="52"/>
      <c r="ABG6664" s="52"/>
      <c r="ABH6664" s="52"/>
      <c r="ABI6664" s="52"/>
      <c r="ABJ6664" s="52"/>
      <c r="ABK6664" s="52"/>
      <c r="ABL6664" s="52"/>
      <c r="ABM6664" s="52"/>
      <c r="ABN6664" s="52"/>
      <c r="ABO6664" s="52"/>
      <c r="ABP6664" s="52"/>
      <c r="ABQ6664" s="52"/>
      <c r="ABR6664" s="52"/>
      <c r="ABS6664" s="52"/>
      <c r="ABT6664" s="52"/>
      <c r="ABU6664" s="52"/>
      <c r="ABV6664" s="52"/>
      <c r="ABW6664" s="52"/>
      <c r="ABX6664" s="52"/>
      <c r="ABY6664" s="52"/>
      <c r="ABZ6664" s="52"/>
      <c r="ACA6664" s="52"/>
      <c r="ACB6664" s="52"/>
      <c r="ACC6664" s="52"/>
      <c r="ACD6664" s="52"/>
      <c r="ACE6664" s="52"/>
      <c r="ACF6664" s="52"/>
      <c r="ACG6664" s="52"/>
      <c r="ACH6664" s="52"/>
      <c r="ACI6664" s="52"/>
      <c r="ACJ6664" s="52"/>
      <c r="ACK6664" s="52"/>
      <c r="ACL6664" s="52"/>
      <c r="ACM6664" s="52"/>
      <c r="ACN6664" s="52"/>
      <c r="ACO6664" s="52"/>
      <c r="ACP6664" s="52"/>
      <c r="ACQ6664" s="52"/>
      <c r="ACR6664" s="52"/>
      <c r="ACS6664" s="52"/>
      <c r="ACT6664" s="52"/>
      <c r="ACU6664" s="52"/>
      <c r="ACV6664" s="52"/>
      <c r="ACW6664" s="52"/>
      <c r="ACX6664" s="52"/>
      <c r="ACY6664" s="52"/>
      <c r="ACZ6664" s="52"/>
      <c r="ADA6664" s="52"/>
      <c r="ADB6664" s="52"/>
      <c r="ADC6664" s="52"/>
      <c r="ADD6664" s="52"/>
      <c r="ADE6664" s="52"/>
      <c r="ADF6664" s="52"/>
      <c r="ADG6664" s="52"/>
      <c r="ADH6664" s="52"/>
      <c r="ADI6664" s="52"/>
      <c r="ADJ6664" s="52"/>
      <c r="ADK6664" s="52"/>
      <c r="ADL6664" s="52"/>
      <c r="ADM6664" s="52"/>
      <c r="ADN6664" s="52"/>
      <c r="ADO6664" s="52"/>
      <c r="ADP6664" s="52"/>
      <c r="ADQ6664" s="52"/>
      <c r="ADR6664" s="52"/>
      <c r="ADS6664" s="52"/>
      <c r="ADT6664" s="52"/>
      <c r="ADU6664" s="52"/>
      <c r="ADV6664" s="52"/>
      <c r="ADW6664" s="52"/>
      <c r="ADX6664" s="52"/>
      <c r="ADY6664" s="52"/>
      <c r="ADZ6664" s="52"/>
      <c r="AEA6664" s="52"/>
      <c r="AEB6664" s="52"/>
      <c r="AEC6664" s="52"/>
      <c r="AED6664" s="52"/>
      <c r="AEE6664" s="52"/>
      <c r="AEF6664" s="52"/>
      <c r="AEG6664" s="52"/>
      <c r="AEH6664" s="52"/>
      <c r="AEI6664" s="52"/>
      <c r="AEJ6664" s="52"/>
      <c r="AEK6664" s="52"/>
      <c r="AEL6664" s="52"/>
      <c r="AEM6664" s="52"/>
      <c r="AEN6664" s="52"/>
      <c r="AEO6664" s="52"/>
      <c r="AEP6664" s="52"/>
      <c r="AEQ6664" s="52"/>
      <c r="AER6664" s="52"/>
      <c r="AES6664" s="52"/>
      <c r="AET6664" s="52"/>
      <c r="AEU6664" s="52"/>
      <c r="AEV6664" s="52"/>
      <c r="AEW6664" s="52"/>
      <c r="AEX6664" s="52"/>
      <c r="AEY6664" s="52"/>
      <c r="AEZ6664" s="52"/>
      <c r="AFA6664" s="52"/>
      <c r="AFB6664" s="52"/>
      <c r="AFC6664" s="52"/>
      <c r="AFD6664" s="52"/>
      <c r="AFE6664" s="52"/>
      <c r="AFF6664" s="52"/>
      <c r="AFG6664" s="52"/>
      <c r="AFH6664" s="52"/>
      <c r="AFI6664" s="52"/>
      <c r="AFJ6664" s="52"/>
      <c r="AFK6664" s="52"/>
      <c r="AFL6664" s="52"/>
      <c r="AFM6664" s="52"/>
      <c r="AFN6664" s="52"/>
      <c r="AFO6664" s="52"/>
      <c r="AFP6664" s="52"/>
      <c r="AFQ6664" s="52"/>
      <c r="AFR6664" s="52"/>
      <c r="AFS6664" s="52"/>
      <c r="AFT6664" s="52"/>
      <c r="AFU6664" s="52"/>
      <c r="AFV6664" s="52"/>
      <c r="AFW6664" s="52"/>
      <c r="AFX6664" s="52"/>
      <c r="AFY6664" s="52"/>
      <c r="AFZ6664" s="52"/>
      <c r="AGA6664" s="52"/>
      <c r="AGB6664" s="52"/>
      <c r="AGC6664" s="52"/>
      <c r="AGD6664" s="52"/>
      <c r="AGE6664" s="52"/>
      <c r="AGF6664" s="52"/>
      <c r="AGG6664" s="52"/>
      <c r="AGH6664" s="52"/>
      <c r="AGI6664" s="52"/>
      <c r="AGJ6664" s="52"/>
      <c r="AGK6664" s="52"/>
      <c r="AGL6664" s="52"/>
      <c r="AGM6664" s="52"/>
      <c r="AGN6664" s="52"/>
      <c r="AGO6664" s="52"/>
      <c r="AGP6664" s="52"/>
      <c r="AGQ6664" s="52"/>
      <c r="AGR6664" s="52"/>
      <c r="AGS6664" s="52"/>
      <c r="AGT6664" s="52"/>
      <c r="AGU6664" s="52"/>
      <c r="AGV6664" s="52"/>
      <c r="AGW6664" s="52"/>
      <c r="AGX6664" s="52"/>
      <c r="AGY6664" s="52"/>
      <c r="AGZ6664" s="52"/>
      <c r="AHA6664" s="52"/>
      <c r="AHB6664" s="52"/>
      <c r="AHC6664" s="52"/>
      <c r="AHD6664" s="52"/>
      <c r="AHE6664" s="52"/>
      <c r="AHF6664" s="52"/>
      <c r="AHG6664" s="52"/>
      <c r="AHH6664" s="52"/>
      <c r="AHI6664" s="52"/>
      <c r="AHJ6664" s="52"/>
      <c r="AHK6664" s="52"/>
      <c r="AHL6664" s="52"/>
      <c r="AHM6664" s="52"/>
      <c r="AHN6664" s="52"/>
      <c r="AHO6664" s="52"/>
      <c r="AHP6664" s="52"/>
      <c r="AHQ6664" s="52"/>
      <c r="AHR6664" s="52"/>
      <c r="AHS6664" s="52"/>
      <c r="AHT6664" s="52"/>
      <c r="AHU6664" s="52"/>
      <c r="AHV6664" s="52"/>
      <c r="AHW6664" s="52"/>
      <c r="AHX6664" s="52"/>
      <c r="AHY6664" s="52"/>
      <c r="AHZ6664" s="52"/>
      <c r="AIA6664" s="52"/>
      <c r="AIB6664" s="52"/>
      <c r="AIC6664" s="52"/>
      <c r="AID6664" s="52"/>
      <c r="AIE6664" s="52"/>
      <c r="AIF6664" s="52"/>
      <c r="AIG6664" s="52"/>
      <c r="AIH6664" s="52"/>
      <c r="AII6664" s="52"/>
      <c r="AIJ6664" s="52"/>
      <c r="AIK6664" s="52"/>
      <c r="AIL6664" s="52"/>
      <c r="AIM6664" s="52"/>
      <c r="AIN6664" s="52"/>
      <c r="AIO6664" s="52"/>
      <c r="AIP6664" s="52"/>
      <c r="AIQ6664" s="52"/>
      <c r="AIR6664" s="52"/>
      <c r="AIS6664" s="52"/>
      <c r="AIT6664" s="52"/>
      <c r="AIU6664" s="52"/>
      <c r="AIV6664" s="52"/>
      <c r="AIW6664" s="52"/>
      <c r="AIX6664" s="52"/>
      <c r="AIY6664" s="52"/>
      <c r="AIZ6664" s="52"/>
      <c r="AJA6664" s="52"/>
      <c r="AJB6664" s="52"/>
      <c r="AJC6664" s="52"/>
      <c r="AJD6664" s="52"/>
      <c r="AJE6664" s="52"/>
      <c r="AJF6664" s="52"/>
      <c r="AJG6664" s="52"/>
      <c r="AJH6664" s="52"/>
      <c r="AJI6664" s="52"/>
      <c r="AJJ6664" s="52"/>
      <c r="AJK6664" s="52"/>
      <c r="AJL6664" s="52"/>
      <c r="AJM6664" s="52"/>
      <c r="AJN6664" s="52"/>
      <c r="AJO6664" s="52"/>
      <c r="AJP6664" s="52"/>
      <c r="AJQ6664" s="52"/>
      <c r="AJR6664" s="52"/>
      <c r="AJS6664" s="52"/>
      <c r="AJT6664" s="52"/>
      <c r="AJU6664" s="52"/>
      <c r="AJV6664" s="52"/>
      <c r="AJW6664" s="52"/>
      <c r="AJX6664" s="52"/>
      <c r="AJY6664" s="52"/>
      <c r="AJZ6664" s="52"/>
      <c r="AKA6664" s="52"/>
      <c r="AKB6664" s="52"/>
      <c r="AKC6664" s="52"/>
      <c r="AKD6664" s="52"/>
      <c r="AKE6664" s="52"/>
      <c r="AKF6664" s="52"/>
      <c r="AKG6664" s="52"/>
      <c r="AKH6664" s="52"/>
      <c r="AKI6664" s="52"/>
      <c r="AKJ6664" s="52"/>
      <c r="AKK6664" s="52"/>
      <c r="AKL6664" s="52"/>
      <c r="AKM6664" s="52"/>
      <c r="AKN6664" s="52"/>
      <c r="AKO6664" s="52"/>
      <c r="AKP6664" s="52"/>
      <c r="AKQ6664" s="52"/>
      <c r="AKR6664" s="52"/>
      <c r="AKS6664" s="52"/>
      <c r="AKT6664" s="52"/>
      <c r="AKU6664" s="52"/>
      <c r="AKV6664" s="52"/>
      <c r="AKW6664" s="52"/>
      <c r="AKX6664" s="52"/>
      <c r="AKY6664" s="52"/>
      <c r="AKZ6664" s="52"/>
      <c r="ALA6664" s="52"/>
      <c r="ALB6664" s="52"/>
      <c r="ALC6664" s="52"/>
      <c r="ALD6664" s="52"/>
      <c r="ALE6664" s="52"/>
      <c r="ALF6664" s="52"/>
      <c r="ALG6664" s="52"/>
      <c r="ALH6664" s="52"/>
      <c r="ALI6664" s="52"/>
      <c r="ALJ6664" s="52"/>
      <c r="ALK6664" s="52"/>
      <c r="ALL6664" s="52"/>
      <c r="ALM6664" s="52"/>
      <c r="ALN6664" s="52"/>
      <c r="ALO6664" s="52"/>
      <c r="ALP6664" s="52"/>
      <c r="ALQ6664" s="52"/>
      <c r="ALR6664" s="52"/>
      <c r="ALS6664" s="52"/>
      <c r="ALT6664" s="52"/>
      <c r="ALU6664" s="52"/>
      <c r="ALV6664" s="52"/>
      <c r="ALW6664" s="52"/>
      <c r="ALX6664" s="52"/>
      <c r="ALY6664" s="52"/>
      <c r="ALZ6664" s="52"/>
      <c r="AMA6664" s="52"/>
      <c r="AMB6664" s="52"/>
      <c r="AMC6664" s="52"/>
      <c r="AMD6664" s="52"/>
      <c r="AME6664" s="52"/>
      <c r="AMF6664" s="52"/>
      <c r="AMG6664" s="52"/>
      <c r="AMH6664" s="52"/>
      <c r="AMI6664" s="52"/>
      <c r="AMJ6664" s="52"/>
      <c r="AMK6664" s="52"/>
      <c r="AML6664" s="52"/>
      <c r="AMM6664" s="52"/>
      <c r="AMN6664" s="52"/>
      <c r="AMO6664" s="52"/>
      <c r="AMP6664" s="52"/>
      <c r="AMQ6664" s="52"/>
      <c r="AMR6664" s="52"/>
      <c r="AMS6664" s="52"/>
      <c r="AMT6664" s="52"/>
      <c r="AMU6664" s="52"/>
      <c r="AMV6664" s="52"/>
      <c r="AMW6664" s="52"/>
      <c r="AMX6664" s="52"/>
      <c r="AMY6664" s="52"/>
      <c r="AMZ6664" s="52"/>
      <c r="ANA6664" s="52"/>
      <c r="ANB6664" s="52"/>
      <c r="ANC6664" s="52"/>
      <c r="AND6664" s="52"/>
      <c r="ANE6664" s="52"/>
      <c r="ANF6664" s="52"/>
      <c r="ANG6664" s="52"/>
      <c r="ANH6664" s="52"/>
      <c r="ANI6664" s="52"/>
      <c r="ANJ6664" s="52"/>
      <c r="ANK6664" s="52"/>
      <c r="ANL6664" s="52"/>
      <c r="ANM6664" s="52"/>
      <c r="ANN6664" s="52"/>
      <c r="ANO6664" s="52"/>
      <c r="ANP6664" s="52"/>
      <c r="ANQ6664" s="52"/>
      <c r="ANR6664" s="52"/>
      <c r="ANS6664" s="52"/>
      <c r="ANT6664" s="52"/>
      <c r="ANU6664" s="52"/>
      <c r="ANV6664" s="52"/>
      <c r="ANW6664" s="52"/>
      <c r="ANX6664" s="52"/>
      <c r="ANY6664" s="52"/>
      <c r="ANZ6664" s="52"/>
      <c r="AOA6664" s="52"/>
      <c r="AOB6664" s="52"/>
      <c r="AOC6664" s="52"/>
      <c r="AOD6664" s="52"/>
      <c r="AOE6664" s="52"/>
      <c r="AOF6664" s="52"/>
      <c r="AOG6664" s="52"/>
      <c r="AOH6664" s="52"/>
      <c r="AOI6664" s="52"/>
      <c r="AOJ6664" s="52"/>
      <c r="AOK6664" s="52"/>
      <c r="AOL6664" s="52"/>
      <c r="AOM6664" s="52"/>
      <c r="AON6664" s="52"/>
      <c r="AOO6664" s="52"/>
      <c r="AOP6664" s="52"/>
      <c r="AOQ6664" s="52"/>
      <c r="AOR6664" s="52"/>
      <c r="AOS6664" s="52"/>
      <c r="AOT6664" s="52"/>
      <c r="AOU6664" s="52"/>
      <c r="AOV6664" s="52"/>
      <c r="AOW6664" s="52"/>
      <c r="AOX6664" s="52"/>
      <c r="AOY6664" s="52"/>
      <c r="AOZ6664" s="52"/>
      <c r="APA6664" s="52"/>
      <c r="APB6664" s="52"/>
      <c r="APC6664" s="52"/>
      <c r="APD6664" s="52"/>
      <c r="APE6664" s="52"/>
      <c r="APF6664" s="52"/>
      <c r="APG6664" s="52"/>
      <c r="APH6664" s="52"/>
      <c r="API6664" s="52"/>
      <c r="APJ6664" s="52"/>
      <c r="APK6664" s="52"/>
      <c r="APL6664" s="52"/>
      <c r="APM6664" s="52"/>
      <c r="APN6664" s="52"/>
      <c r="APO6664" s="52"/>
      <c r="APP6664" s="52"/>
      <c r="APQ6664" s="52"/>
      <c r="APR6664" s="52"/>
      <c r="APS6664" s="52"/>
      <c r="APT6664" s="52"/>
      <c r="APU6664" s="52"/>
      <c r="APV6664" s="52"/>
      <c r="APW6664" s="52"/>
      <c r="APX6664" s="52"/>
      <c r="APY6664" s="52"/>
      <c r="APZ6664" s="52"/>
      <c r="AQA6664" s="52"/>
      <c r="AQB6664" s="52"/>
      <c r="AQC6664" s="52"/>
      <c r="AQD6664" s="52"/>
      <c r="AQE6664" s="52"/>
      <c r="AQF6664" s="52"/>
      <c r="AQG6664" s="52"/>
      <c r="AQH6664" s="52"/>
      <c r="AQI6664" s="52"/>
      <c r="AQJ6664" s="52"/>
      <c r="AQK6664" s="52"/>
      <c r="AQL6664" s="52"/>
      <c r="AQM6664" s="52"/>
      <c r="AQN6664" s="52"/>
      <c r="AQO6664" s="52"/>
      <c r="AQP6664" s="52"/>
      <c r="AQQ6664" s="52"/>
      <c r="AQR6664" s="52"/>
      <c r="AQS6664" s="52"/>
      <c r="AQT6664" s="52"/>
      <c r="AQU6664" s="52"/>
      <c r="AQV6664" s="52"/>
      <c r="AQW6664" s="52"/>
      <c r="AQX6664" s="52"/>
      <c r="AQY6664" s="52"/>
      <c r="AQZ6664" s="52"/>
      <c r="ARA6664" s="52"/>
      <c r="ARB6664" s="52"/>
      <c r="ARC6664" s="52"/>
      <c r="ARD6664" s="52"/>
      <c r="ARE6664" s="52"/>
      <c r="ARF6664" s="52"/>
      <c r="ARG6664" s="52"/>
      <c r="ARH6664" s="52"/>
      <c r="ARI6664" s="52"/>
      <c r="ARJ6664" s="52"/>
      <c r="ARK6664" s="52"/>
      <c r="ARL6664" s="52"/>
      <c r="ARM6664" s="52"/>
      <c r="ARN6664" s="52"/>
      <c r="ARO6664" s="52"/>
      <c r="ARP6664" s="52"/>
      <c r="ARQ6664" s="52"/>
      <c r="ARR6664" s="52"/>
      <c r="ARS6664" s="52"/>
      <c r="ART6664" s="52"/>
      <c r="ARU6664" s="52"/>
      <c r="ARV6664" s="52"/>
      <c r="ARW6664" s="52"/>
      <c r="ARX6664" s="52"/>
      <c r="ARY6664" s="52"/>
      <c r="ARZ6664" s="52"/>
      <c r="ASA6664" s="52"/>
      <c r="ASB6664" s="52"/>
      <c r="ASC6664" s="52"/>
      <c r="ASD6664" s="52"/>
      <c r="ASE6664" s="52"/>
      <c r="ASF6664" s="52"/>
      <c r="ASG6664" s="52"/>
      <c r="ASH6664" s="52"/>
      <c r="ASI6664" s="52"/>
      <c r="ASJ6664" s="52"/>
      <c r="ASK6664" s="52"/>
      <c r="ASL6664" s="52"/>
      <c r="ASM6664" s="52"/>
      <c r="ASN6664" s="52"/>
      <c r="ASO6664" s="52"/>
      <c r="ASP6664" s="52"/>
      <c r="ASQ6664" s="52"/>
      <c r="ASR6664" s="52"/>
      <c r="ASS6664" s="52"/>
      <c r="AST6664" s="52"/>
      <c r="ASU6664" s="52"/>
      <c r="ASV6664" s="52"/>
      <c r="ASW6664" s="52"/>
      <c r="ASX6664" s="52"/>
      <c r="ASY6664" s="52"/>
      <c r="ASZ6664" s="52"/>
      <c r="ATA6664" s="52"/>
      <c r="ATB6664" s="52"/>
      <c r="ATC6664" s="52"/>
      <c r="ATD6664" s="52"/>
      <c r="ATE6664" s="52"/>
      <c r="ATF6664" s="52"/>
      <c r="ATG6664" s="52"/>
      <c r="ATH6664" s="52"/>
      <c r="ATI6664" s="52"/>
      <c r="ATJ6664" s="52"/>
      <c r="ATK6664" s="52"/>
      <c r="ATL6664" s="52"/>
      <c r="ATM6664" s="52"/>
      <c r="ATN6664" s="52"/>
      <c r="ATO6664" s="52"/>
      <c r="ATP6664" s="52"/>
      <c r="ATQ6664" s="52"/>
      <c r="ATR6664" s="52"/>
      <c r="ATS6664" s="52"/>
      <c r="ATT6664" s="52"/>
      <c r="ATU6664" s="52"/>
      <c r="ATV6664" s="52"/>
      <c r="ATW6664" s="52"/>
      <c r="ATX6664" s="52"/>
      <c r="ATY6664" s="52"/>
      <c r="ATZ6664" s="52"/>
      <c r="AUA6664" s="52"/>
      <c r="AUB6664" s="52"/>
      <c r="AUC6664" s="52"/>
      <c r="AUD6664" s="52"/>
      <c r="AUE6664" s="52"/>
      <c r="AUF6664" s="52"/>
      <c r="AUG6664" s="52"/>
      <c r="AUH6664" s="52"/>
      <c r="AUI6664" s="52"/>
      <c r="AUJ6664" s="52"/>
      <c r="AUK6664" s="52"/>
      <c r="AUL6664" s="52"/>
      <c r="AUM6664" s="52"/>
      <c r="AUN6664" s="52"/>
      <c r="AUO6664" s="52"/>
      <c r="AUP6664" s="52"/>
      <c r="AUQ6664" s="52"/>
      <c r="AUR6664" s="52"/>
      <c r="AUS6664" s="52"/>
      <c r="AUT6664" s="52"/>
      <c r="AUU6664" s="52"/>
      <c r="AUV6664" s="52"/>
      <c r="AUW6664" s="52"/>
      <c r="AUX6664" s="52"/>
      <c r="AUY6664" s="52"/>
      <c r="AUZ6664" s="52"/>
      <c r="AVA6664" s="52"/>
      <c r="AVB6664" s="52"/>
      <c r="AVC6664" s="52"/>
      <c r="AVD6664" s="52"/>
      <c r="AVE6664" s="52"/>
      <c r="AVF6664" s="52"/>
      <c r="AVG6664" s="52"/>
      <c r="AVH6664" s="52"/>
      <c r="AVI6664" s="52"/>
      <c r="AVJ6664" s="52"/>
      <c r="AVK6664" s="52"/>
      <c r="AVL6664" s="52"/>
      <c r="AVM6664" s="52"/>
      <c r="AVN6664" s="52"/>
      <c r="AVO6664" s="52"/>
      <c r="AVP6664" s="52"/>
      <c r="AVQ6664" s="52"/>
      <c r="AVR6664" s="52"/>
      <c r="AVS6664" s="52"/>
      <c r="AVT6664" s="52"/>
      <c r="AVU6664" s="52"/>
      <c r="AVV6664" s="52"/>
      <c r="AVW6664" s="52"/>
      <c r="AVX6664" s="52"/>
      <c r="AVY6664" s="52"/>
      <c r="AVZ6664" s="52"/>
      <c r="AWA6664" s="52"/>
      <c r="AWB6664" s="52"/>
      <c r="AWC6664" s="52"/>
      <c r="AWD6664" s="52"/>
      <c r="AWE6664" s="52"/>
      <c r="AWF6664" s="52"/>
      <c r="AWG6664" s="52"/>
      <c r="AWH6664" s="52"/>
      <c r="AWI6664" s="52"/>
      <c r="AWJ6664" s="52"/>
      <c r="AWK6664" s="52"/>
      <c r="AWL6664" s="52"/>
      <c r="AWM6664" s="52"/>
      <c r="AWN6664" s="52"/>
      <c r="AWO6664" s="52"/>
      <c r="AWP6664" s="52"/>
      <c r="AWQ6664" s="52"/>
      <c r="AWR6664" s="52"/>
      <c r="AWS6664" s="52"/>
      <c r="AWT6664" s="52"/>
      <c r="AWU6664" s="52"/>
      <c r="AWV6664" s="52"/>
      <c r="AWW6664" s="52"/>
      <c r="AWX6664" s="52"/>
      <c r="AWY6664" s="52"/>
      <c r="AWZ6664" s="52"/>
      <c r="AXA6664" s="52"/>
      <c r="AXB6664" s="52"/>
      <c r="AXC6664" s="52"/>
      <c r="AXD6664" s="52"/>
      <c r="AXE6664" s="52"/>
      <c r="AXF6664" s="52"/>
      <c r="AXG6664" s="52"/>
      <c r="AXH6664" s="52"/>
      <c r="AXI6664" s="52"/>
      <c r="AXJ6664" s="52"/>
      <c r="AXK6664" s="52"/>
      <c r="AXL6664" s="52"/>
      <c r="AXM6664" s="52"/>
      <c r="AXN6664" s="52"/>
      <c r="AXO6664" s="52"/>
      <c r="AXP6664" s="52"/>
      <c r="AXQ6664" s="52"/>
      <c r="AXR6664" s="52"/>
      <c r="AXS6664" s="52"/>
      <c r="AXT6664" s="52"/>
      <c r="AXU6664" s="52"/>
      <c r="AXV6664" s="52"/>
      <c r="AXW6664" s="52"/>
      <c r="AXX6664" s="52"/>
      <c r="AXY6664" s="52"/>
      <c r="AXZ6664" s="52"/>
      <c r="AYA6664" s="52"/>
      <c r="AYB6664" s="52"/>
      <c r="AYC6664" s="52"/>
      <c r="AYD6664" s="52"/>
      <c r="AYE6664" s="52"/>
      <c r="AYF6664" s="52"/>
      <c r="AYG6664" s="52"/>
      <c r="AYH6664" s="52"/>
      <c r="AYI6664" s="52"/>
      <c r="AYJ6664" s="52"/>
      <c r="AYK6664" s="52"/>
      <c r="AYL6664" s="52"/>
      <c r="AYM6664" s="52"/>
      <c r="AYN6664" s="52"/>
      <c r="AYO6664" s="52"/>
      <c r="AYP6664" s="52"/>
      <c r="AYQ6664" s="52"/>
      <c r="AYR6664" s="52"/>
      <c r="AYS6664" s="52"/>
      <c r="AYT6664" s="52"/>
      <c r="AYU6664" s="52"/>
      <c r="AYV6664" s="52"/>
      <c r="AYW6664" s="52"/>
      <c r="AYX6664" s="52"/>
      <c r="AYY6664" s="52"/>
      <c r="AYZ6664" s="52"/>
      <c r="AZA6664" s="52"/>
      <c r="AZB6664" s="52"/>
      <c r="AZC6664" s="52"/>
      <c r="AZD6664" s="52"/>
      <c r="AZE6664" s="52"/>
      <c r="AZF6664" s="52"/>
      <c r="AZG6664" s="52"/>
      <c r="AZH6664" s="52"/>
      <c r="AZI6664" s="52"/>
      <c r="AZJ6664" s="52"/>
      <c r="AZK6664" s="52"/>
      <c r="AZL6664" s="52"/>
      <c r="AZM6664" s="52"/>
      <c r="AZN6664" s="52"/>
      <c r="AZO6664" s="52"/>
      <c r="AZP6664" s="52"/>
      <c r="AZQ6664" s="52"/>
      <c r="AZR6664" s="52"/>
      <c r="AZS6664" s="52"/>
      <c r="AZT6664" s="52"/>
      <c r="AZU6664" s="52"/>
      <c r="AZV6664" s="52"/>
      <c r="AZW6664" s="52"/>
      <c r="AZX6664" s="52"/>
      <c r="AZY6664" s="52"/>
      <c r="AZZ6664" s="52"/>
      <c r="BAA6664" s="52"/>
      <c r="BAB6664" s="52"/>
      <c r="BAC6664" s="52"/>
      <c r="BAD6664" s="52"/>
      <c r="BAE6664" s="52"/>
      <c r="BAF6664" s="52"/>
      <c r="BAG6664" s="52"/>
      <c r="BAH6664" s="52"/>
      <c r="BAI6664" s="52"/>
      <c r="BAJ6664" s="52"/>
      <c r="BAK6664" s="52"/>
      <c r="BAL6664" s="52"/>
      <c r="BAM6664" s="52"/>
      <c r="BAN6664" s="52"/>
      <c r="BAO6664" s="52"/>
      <c r="BAP6664" s="52"/>
      <c r="BAQ6664" s="52"/>
      <c r="BAR6664" s="52"/>
      <c r="BAS6664" s="52"/>
      <c r="BAT6664" s="52"/>
      <c r="BAU6664" s="52"/>
      <c r="BAV6664" s="52"/>
      <c r="BAW6664" s="52"/>
      <c r="BAX6664" s="52"/>
      <c r="BAY6664" s="52"/>
      <c r="BAZ6664" s="52"/>
      <c r="BBA6664" s="52"/>
      <c r="BBB6664" s="52"/>
      <c r="BBC6664" s="52"/>
      <c r="BBD6664" s="52"/>
      <c r="BBE6664" s="52"/>
      <c r="BBF6664" s="52"/>
      <c r="BBG6664" s="52"/>
      <c r="BBH6664" s="52"/>
      <c r="BBI6664" s="52"/>
      <c r="BBJ6664" s="52"/>
      <c r="BBK6664" s="52"/>
      <c r="BBL6664" s="52"/>
      <c r="BBM6664" s="52"/>
      <c r="BBN6664" s="52"/>
      <c r="BBO6664" s="52"/>
      <c r="BBP6664" s="52"/>
      <c r="BBQ6664" s="52"/>
      <c r="BBR6664" s="52"/>
      <c r="BBS6664" s="52"/>
      <c r="BBT6664" s="52"/>
      <c r="BBU6664" s="52"/>
      <c r="BBV6664" s="52"/>
      <c r="BBW6664" s="52"/>
      <c r="BBX6664" s="52"/>
      <c r="BBY6664" s="52"/>
      <c r="BBZ6664" s="52"/>
      <c r="BCA6664" s="52"/>
      <c r="BCB6664" s="52"/>
      <c r="BCC6664" s="52"/>
      <c r="BCD6664" s="52"/>
      <c r="BCE6664" s="52"/>
      <c r="BCF6664" s="52"/>
      <c r="BCG6664" s="52"/>
      <c r="BCH6664" s="52"/>
      <c r="BCI6664" s="52"/>
      <c r="BCJ6664" s="52"/>
      <c r="BCK6664" s="52"/>
      <c r="BCL6664" s="52"/>
      <c r="BCM6664" s="52"/>
      <c r="BCN6664" s="52"/>
      <c r="BCO6664" s="52"/>
      <c r="BCP6664" s="52"/>
      <c r="BCQ6664" s="52"/>
      <c r="BCR6664" s="52"/>
      <c r="BCS6664" s="52"/>
      <c r="BCT6664" s="52"/>
      <c r="BCU6664" s="52"/>
      <c r="BCV6664" s="52"/>
      <c r="BCW6664" s="52"/>
      <c r="BCX6664" s="52"/>
      <c r="BCY6664" s="52"/>
      <c r="BCZ6664" s="52"/>
      <c r="BDA6664" s="52"/>
      <c r="BDB6664" s="52"/>
      <c r="BDC6664" s="52"/>
      <c r="BDD6664" s="52"/>
      <c r="BDE6664" s="52"/>
      <c r="BDF6664" s="52"/>
      <c r="BDG6664" s="52"/>
      <c r="BDH6664" s="52"/>
      <c r="BDI6664" s="52"/>
      <c r="BDJ6664" s="52"/>
      <c r="BDK6664" s="52"/>
      <c r="BDL6664" s="52"/>
      <c r="BDM6664" s="52"/>
      <c r="BDN6664" s="52"/>
      <c r="BDO6664" s="52"/>
      <c r="BDP6664" s="52"/>
      <c r="BDQ6664" s="52"/>
      <c r="BDR6664" s="52"/>
      <c r="BDS6664" s="52"/>
      <c r="BDT6664" s="52"/>
      <c r="BDU6664" s="52"/>
      <c r="BDV6664" s="52"/>
      <c r="BDW6664" s="52"/>
      <c r="BDX6664" s="52"/>
      <c r="BDY6664" s="52"/>
      <c r="BDZ6664" s="52"/>
      <c r="BEA6664" s="52"/>
      <c r="BEB6664" s="52"/>
      <c r="BEC6664" s="52"/>
      <c r="BED6664" s="52"/>
      <c r="BEE6664" s="52"/>
      <c r="BEF6664" s="52"/>
      <c r="BEG6664" s="52"/>
      <c r="BEH6664" s="52"/>
      <c r="BEI6664" s="52"/>
      <c r="BEJ6664" s="52"/>
      <c r="BEK6664" s="52"/>
      <c r="BEL6664" s="52"/>
      <c r="BEM6664" s="52"/>
      <c r="BEN6664" s="52"/>
      <c r="BEO6664" s="52"/>
      <c r="BEP6664" s="52"/>
      <c r="BEQ6664" s="52"/>
      <c r="BER6664" s="52"/>
      <c r="BES6664" s="52"/>
      <c r="BET6664" s="52"/>
      <c r="BEU6664" s="52"/>
      <c r="BEV6664" s="52"/>
      <c r="BEW6664" s="52"/>
      <c r="BEX6664" s="52"/>
      <c r="BEY6664" s="52"/>
      <c r="BEZ6664" s="52"/>
      <c r="BFA6664" s="52"/>
      <c r="BFB6664" s="52"/>
      <c r="BFC6664" s="52"/>
      <c r="BFD6664" s="52"/>
      <c r="BFE6664" s="52"/>
      <c r="BFF6664" s="52"/>
      <c r="BFG6664" s="52"/>
      <c r="BFH6664" s="52"/>
      <c r="BFI6664" s="52"/>
      <c r="BFJ6664" s="52"/>
      <c r="BFK6664" s="52"/>
      <c r="BFL6664" s="52"/>
      <c r="BFM6664" s="52"/>
      <c r="BFN6664" s="52"/>
      <c r="BFO6664" s="52"/>
      <c r="BFP6664" s="52"/>
      <c r="BFQ6664" s="52"/>
      <c r="BFR6664" s="52"/>
      <c r="BFS6664" s="52"/>
      <c r="BFT6664" s="52"/>
      <c r="BFU6664" s="52"/>
      <c r="BFV6664" s="52"/>
      <c r="BFW6664" s="52"/>
      <c r="BFX6664" s="52"/>
      <c r="BFY6664" s="52"/>
      <c r="BFZ6664" s="52"/>
      <c r="BGA6664" s="52"/>
      <c r="BGB6664" s="52"/>
      <c r="BGC6664" s="52"/>
      <c r="BGD6664" s="52"/>
      <c r="BGE6664" s="52"/>
      <c r="BGF6664" s="52"/>
      <c r="BGG6664" s="52"/>
      <c r="BGH6664" s="52"/>
      <c r="BGI6664" s="52"/>
      <c r="BGJ6664" s="52"/>
      <c r="BGK6664" s="52"/>
      <c r="BGL6664" s="52"/>
      <c r="BGM6664" s="52"/>
      <c r="BGN6664" s="52"/>
      <c r="BGO6664" s="52"/>
      <c r="BGP6664" s="52"/>
      <c r="BGQ6664" s="52"/>
      <c r="BGR6664" s="52"/>
      <c r="BGS6664" s="52"/>
      <c r="BGT6664" s="52"/>
      <c r="BGU6664" s="52"/>
      <c r="BGV6664" s="52"/>
      <c r="BGW6664" s="52"/>
      <c r="BGX6664" s="52"/>
      <c r="BGY6664" s="52"/>
      <c r="BGZ6664" s="52"/>
      <c r="BHA6664" s="52"/>
      <c r="BHB6664" s="52"/>
      <c r="BHC6664" s="52"/>
      <c r="BHD6664" s="52"/>
      <c r="BHE6664" s="52"/>
      <c r="BHF6664" s="52"/>
      <c r="BHG6664" s="52"/>
      <c r="BHH6664" s="52"/>
      <c r="BHI6664" s="52"/>
      <c r="BHJ6664" s="52"/>
      <c r="BHK6664" s="52"/>
      <c r="BHL6664" s="52"/>
      <c r="BHM6664" s="52"/>
      <c r="BHN6664" s="52"/>
      <c r="BHO6664" s="52"/>
      <c r="BHP6664" s="52"/>
      <c r="BHQ6664" s="52"/>
      <c r="BHR6664" s="52"/>
      <c r="BHS6664" s="52"/>
      <c r="BHT6664" s="52"/>
      <c r="BHU6664" s="52"/>
      <c r="BHV6664" s="52"/>
      <c r="BHW6664" s="52"/>
      <c r="BHX6664" s="52"/>
      <c r="BHY6664" s="52"/>
      <c r="BHZ6664" s="52"/>
      <c r="BIA6664" s="52"/>
      <c r="BIB6664" s="52"/>
      <c r="BIC6664" s="52"/>
      <c r="BID6664" s="52"/>
      <c r="BIE6664" s="52"/>
      <c r="BIF6664" s="52"/>
      <c r="BIG6664" s="52"/>
      <c r="BIH6664" s="52"/>
      <c r="BII6664" s="52"/>
      <c r="BIJ6664" s="52"/>
      <c r="BIK6664" s="52"/>
      <c r="BIL6664" s="52"/>
      <c r="BIM6664" s="52"/>
      <c r="BIN6664" s="52"/>
      <c r="BIO6664" s="52"/>
      <c r="BIP6664" s="52"/>
      <c r="BIQ6664" s="52"/>
      <c r="BIR6664" s="52"/>
      <c r="BIS6664" s="52"/>
      <c r="BIT6664" s="52"/>
      <c r="BIU6664" s="52"/>
      <c r="BIV6664" s="52"/>
      <c r="BIW6664" s="52"/>
      <c r="BIX6664" s="52"/>
      <c r="BIY6664" s="52"/>
      <c r="BIZ6664" s="52"/>
      <c r="BJA6664" s="52"/>
      <c r="BJB6664" s="52"/>
      <c r="BJC6664" s="52"/>
      <c r="BJD6664" s="52"/>
      <c r="BJE6664" s="52"/>
      <c r="BJF6664" s="52"/>
      <c r="BJG6664" s="52"/>
      <c r="BJH6664" s="52"/>
      <c r="BJI6664" s="52"/>
      <c r="BJJ6664" s="52"/>
      <c r="BJK6664" s="52"/>
      <c r="BJL6664" s="52"/>
      <c r="BJM6664" s="52"/>
      <c r="BJN6664" s="52"/>
      <c r="BJO6664" s="52"/>
      <c r="BJP6664" s="52"/>
      <c r="BJQ6664" s="52"/>
      <c r="BJR6664" s="52"/>
      <c r="BJS6664" s="52"/>
      <c r="BJT6664" s="52"/>
      <c r="BJU6664" s="52"/>
      <c r="BJV6664" s="52"/>
      <c r="BJW6664" s="52"/>
      <c r="BJX6664" s="52"/>
      <c r="BJY6664" s="52"/>
      <c r="BJZ6664" s="52"/>
      <c r="BKA6664" s="52"/>
      <c r="BKB6664" s="52"/>
      <c r="BKC6664" s="52"/>
      <c r="BKD6664" s="52"/>
      <c r="BKE6664" s="52"/>
      <c r="BKF6664" s="52"/>
      <c r="BKG6664" s="52"/>
      <c r="BKH6664" s="52"/>
      <c r="BKI6664" s="52"/>
      <c r="BKJ6664" s="52"/>
      <c r="BKK6664" s="52"/>
      <c r="BKL6664" s="52"/>
      <c r="BKM6664" s="52"/>
      <c r="BKN6664" s="52"/>
      <c r="BKO6664" s="52"/>
      <c r="BKP6664" s="52"/>
      <c r="BKQ6664" s="52"/>
      <c r="BKR6664" s="52"/>
      <c r="BKS6664" s="52"/>
      <c r="BKT6664" s="52"/>
      <c r="BKU6664" s="52"/>
      <c r="BKV6664" s="52"/>
      <c r="BKW6664" s="52"/>
      <c r="BKX6664" s="52"/>
      <c r="BKY6664" s="52"/>
      <c r="BKZ6664" s="52"/>
      <c r="BLA6664" s="52"/>
      <c r="BLB6664" s="52"/>
      <c r="BLC6664" s="52"/>
      <c r="BLD6664" s="52"/>
      <c r="BLE6664" s="52"/>
      <c r="BLF6664" s="52"/>
      <c r="BLG6664" s="52"/>
      <c r="BLH6664" s="52"/>
      <c r="BLI6664" s="52"/>
      <c r="BLJ6664" s="52"/>
      <c r="BLK6664" s="52"/>
      <c r="BLL6664" s="52"/>
      <c r="BLM6664" s="52"/>
      <c r="BLN6664" s="52"/>
      <c r="BLO6664" s="52"/>
      <c r="BLP6664" s="52"/>
      <c r="BLQ6664" s="52"/>
      <c r="BLR6664" s="52"/>
      <c r="BLS6664" s="52"/>
      <c r="BLT6664" s="52"/>
      <c r="BLU6664" s="52"/>
      <c r="BLV6664" s="52"/>
      <c r="BLW6664" s="52"/>
      <c r="BLX6664" s="52"/>
      <c r="BLY6664" s="52"/>
      <c r="BLZ6664" s="52"/>
      <c r="BMA6664" s="52"/>
      <c r="BMB6664" s="52"/>
      <c r="BMC6664" s="52"/>
      <c r="BMD6664" s="52"/>
      <c r="BME6664" s="52"/>
      <c r="BMF6664" s="52"/>
      <c r="BMG6664" s="52"/>
      <c r="BMH6664" s="52"/>
      <c r="BMI6664" s="52"/>
      <c r="BMJ6664" s="52"/>
      <c r="BMK6664" s="52"/>
      <c r="BML6664" s="52"/>
      <c r="BMM6664" s="52"/>
      <c r="BMN6664" s="52"/>
      <c r="BMO6664" s="52"/>
      <c r="BMP6664" s="52"/>
      <c r="BMQ6664" s="52"/>
      <c r="BMR6664" s="52"/>
      <c r="BMS6664" s="52"/>
      <c r="BMT6664" s="52"/>
      <c r="BMU6664" s="52"/>
      <c r="BMV6664" s="52"/>
      <c r="BMW6664" s="52"/>
      <c r="BMX6664" s="52"/>
      <c r="BMY6664" s="52"/>
      <c r="BMZ6664" s="52"/>
      <c r="BNA6664" s="52"/>
      <c r="BNB6664" s="52"/>
      <c r="BNC6664" s="52"/>
      <c r="BND6664" s="52"/>
      <c r="BNE6664" s="52"/>
      <c r="BNF6664" s="52"/>
      <c r="BNG6664" s="52"/>
      <c r="BNH6664" s="52"/>
      <c r="BNI6664" s="52"/>
      <c r="BNJ6664" s="52"/>
      <c r="BNK6664" s="52"/>
      <c r="BNL6664" s="52"/>
      <c r="BNM6664" s="52"/>
      <c r="BNN6664" s="52"/>
      <c r="BNO6664" s="52"/>
      <c r="BNP6664" s="52"/>
      <c r="BNQ6664" s="52"/>
      <c r="BNR6664" s="52"/>
      <c r="BNS6664" s="52"/>
      <c r="BNT6664" s="52"/>
      <c r="BNU6664" s="52"/>
      <c r="BNV6664" s="52"/>
      <c r="BNW6664" s="52"/>
      <c r="BNX6664" s="52"/>
      <c r="BNY6664" s="52"/>
      <c r="BNZ6664" s="52"/>
      <c r="BOA6664" s="52"/>
      <c r="BOB6664" s="52"/>
      <c r="BOC6664" s="52"/>
      <c r="BOD6664" s="52"/>
      <c r="BOE6664" s="52"/>
      <c r="BOF6664" s="52"/>
      <c r="BOG6664" s="52"/>
      <c r="BOH6664" s="52"/>
      <c r="BOI6664" s="52"/>
      <c r="BOJ6664" s="52"/>
      <c r="BOK6664" s="52"/>
      <c r="BOL6664" s="52"/>
      <c r="BOM6664" s="52"/>
      <c r="BON6664" s="52"/>
      <c r="BOO6664" s="52"/>
      <c r="BOP6664" s="52"/>
      <c r="BOQ6664" s="52"/>
      <c r="BOR6664" s="52"/>
      <c r="BOS6664" s="52"/>
      <c r="BOT6664" s="52"/>
      <c r="BOU6664" s="52"/>
      <c r="BOV6664" s="52"/>
      <c r="BOW6664" s="52"/>
      <c r="BOX6664" s="52"/>
      <c r="BOY6664" s="52"/>
      <c r="BOZ6664" s="52"/>
      <c r="BPA6664" s="52"/>
      <c r="BPB6664" s="52"/>
      <c r="BPC6664" s="52"/>
      <c r="BPD6664" s="52"/>
      <c r="BPE6664" s="52"/>
      <c r="BPF6664" s="52"/>
      <c r="BPG6664" s="52"/>
      <c r="BPH6664" s="52"/>
      <c r="BPI6664" s="52"/>
      <c r="BPJ6664" s="52"/>
      <c r="BPK6664" s="52"/>
      <c r="BPL6664" s="52"/>
      <c r="BPM6664" s="52"/>
      <c r="BPN6664" s="52"/>
      <c r="BPO6664" s="52"/>
      <c r="BPP6664" s="52"/>
      <c r="BPQ6664" s="52"/>
      <c r="BPR6664" s="52"/>
      <c r="BPS6664" s="52"/>
      <c r="BPT6664" s="52"/>
      <c r="BPU6664" s="52"/>
      <c r="BPV6664" s="52"/>
      <c r="BPW6664" s="52"/>
      <c r="BPX6664" s="52"/>
      <c r="BPY6664" s="52"/>
      <c r="BPZ6664" s="52"/>
      <c r="BQA6664" s="52"/>
      <c r="BQB6664" s="52"/>
      <c r="BQC6664" s="52"/>
      <c r="BQD6664" s="52"/>
      <c r="BQE6664" s="52"/>
      <c r="BQF6664" s="52"/>
      <c r="BQG6664" s="52"/>
      <c r="BQH6664" s="52"/>
      <c r="BQI6664" s="52"/>
      <c r="BQJ6664" s="52"/>
      <c r="BQK6664" s="52"/>
      <c r="BQL6664" s="52"/>
      <c r="BQM6664" s="52"/>
      <c r="BQN6664" s="52"/>
      <c r="BQO6664" s="52"/>
      <c r="BQP6664" s="52"/>
      <c r="BQQ6664" s="52"/>
      <c r="BQR6664" s="52"/>
      <c r="BQS6664" s="52"/>
      <c r="BQT6664" s="52"/>
      <c r="BQU6664" s="52"/>
      <c r="BQV6664" s="52"/>
      <c r="BQW6664" s="52"/>
      <c r="BQX6664" s="52"/>
      <c r="BQY6664" s="52"/>
      <c r="BQZ6664" s="52"/>
      <c r="BRA6664" s="52"/>
      <c r="BRB6664" s="52"/>
      <c r="BRC6664" s="52"/>
      <c r="BRD6664" s="52"/>
      <c r="BRE6664" s="52"/>
      <c r="BRF6664" s="52"/>
      <c r="BRG6664" s="52"/>
      <c r="BRH6664" s="52"/>
      <c r="BRI6664" s="52"/>
      <c r="BRJ6664" s="52"/>
      <c r="BRK6664" s="52"/>
      <c r="BRL6664" s="52"/>
      <c r="BRM6664" s="52"/>
      <c r="BRN6664" s="52"/>
      <c r="BRO6664" s="52"/>
      <c r="BRP6664" s="52"/>
      <c r="BRQ6664" s="52"/>
      <c r="BRR6664" s="52"/>
      <c r="BRS6664" s="52"/>
      <c r="BRT6664" s="52"/>
      <c r="BRU6664" s="52"/>
      <c r="BRV6664" s="52"/>
      <c r="BRW6664" s="52"/>
      <c r="BRX6664" s="52"/>
      <c r="BRY6664" s="52"/>
      <c r="BRZ6664" s="52"/>
      <c r="BSA6664" s="52"/>
      <c r="BSB6664" s="52"/>
      <c r="BSC6664" s="52"/>
      <c r="BSD6664" s="52"/>
      <c r="BSE6664" s="52"/>
      <c r="BSF6664" s="52"/>
      <c r="BSG6664" s="52"/>
      <c r="BSH6664" s="52"/>
      <c r="BSI6664" s="52"/>
      <c r="BSJ6664" s="52"/>
      <c r="BSK6664" s="52"/>
      <c r="BSL6664" s="52"/>
      <c r="BSM6664" s="52"/>
      <c r="BSN6664" s="52"/>
      <c r="BSO6664" s="52"/>
      <c r="BSP6664" s="52"/>
      <c r="BSQ6664" s="52"/>
      <c r="BSR6664" s="52"/>
      <c r="BSS6664" s="52"/>
      <c r="BST6664" s="52"/>
      <c r="BSU6664" s="52"/>
      <c r="BSV6664" s="52"/>
      <c r="BSW6664" s="52"/>
      <c r="BSX6664" s="52"/>
      <c r="BSY6664" s="52"/>
      <c r="BSZ6664" s="52"/>
      <c r="BTA6664" s="52"/>
      <c r="BTB6664" s="52"/>
      <c r="BTC6664" s="52"/>
      <c r="BTD6664" s="52"/>
      <c r="BTE6664" s="52"/>
      <c r="BTF6664" s="52"/>
      <c r="BTG6664" s="52"/>
      <c r="BTH6664" s="52"/>
      <c r="BTI6664" s="52"/>
      <c r="BTJ6664" s="52"/>
      <c r="BTK6664" s="52"/>
      <c r="BTL6664" s="52"/>
      <c r="BTM6664" s="52"/>
      <c r="BTN6664" s="52"/>
      <c r="BTO6664" s="52"/>
      <c r="BTP6664" s="52"/>
      <c r="BTQ6664" s="52"/>
      <c r="BTR6664" s="52"/>
      <c r="BTS6664" s="52"/>
      <c r="BTT6664" s="52"/>
      <c r="BTU6664" s="52"/>
      <c r="BTV6664" s="52"/>
      <c r="BTW6664" s="52"/>
      <c r="BTX6664" s="52"/>
      <c r="BTY6664" s="52"/>
      <c r="BTZ6664" s="52"/>
      <c r="BUA6664" s="52"/>
      <c r="BUB6664" s="52"/>
      <c r="BUC6664" s="52"/>
      <c r="BUD6664" s="52"/>
      <c r="BUE6664" s="52"/>
      <c r="BUF6664" s="52"/>
      <c r="BUG6664" s="52"/>
      <c r="BUH6664" s="52"/>
      <c r="BUI6664" s="52"/>
      <c r="BUJ6664" s="52"/>
      <c r="BUK6664" s="52"/>
      <c r="BUL6664" s="52"/>
      <c r="BUM6664" s="52"/>
      <c r="BUN6664" s="52"/>
      <c r="BUO6664" s="52"/>
      <c r="BUP6664" s="52"/>
      <c r="BUQ6664" s="52"/>
      <c r="BUR6664" s="52"/>
      <c r="BUS6664" s="52"/>
      <c r="BUT6664" s="52"/>
      <c r="BUU6664" s="52"/>
      <c r="BUV6664" s="52"/>
      <c r="BUW6664" s="52"/>
      <c r="BUX6664" s="52"/>
      <c r="BUY6664" s="52"/>
      <c r="BUZ6664" s="52"/>
      <c r="BVA6664" s="52"/>
      <c r="BVB6664" s="52"/>
      <c r="BVC6664" s="52"/>
      <c r="BVD6664" s="52"/>
      <c r="BVE6664" s="52"/>
      <c r="BVF6664" s="52"/>
      <c r="BVG6664" s="52"/>
      <c r="BVH6664" s="52"/>
      <c r="BVI6664" s="52"/>
      <c r="BVJ6664" s="52"/>
      <c r="BVK6664" s="52"/>
      <c r="BVL6664" s="52"/>
      <c r="BVM6664" s="52"/>
      <c r="BVN6664" s="52"/>
      <c r="BVO6664" s="52"/>
      <c r="BVP6664" s="52"/>
      <c r="BVQ6664" s="52"/>
      <c r="BVR6664" s="52"/>
      <c r="BVS6664" s="52"/>
      <c r="BVT6664" s="52"/>
      <c r="BVU6664" s="52"/>
      <c r="BVV6664" s="52"/>
      <c r="BVW6664" s="52"/>
      <c r="BVX6664" s="52"/>
      <c r="BVY6664" s="52"/>
      <c r="BVZ6664" s="52"/>
      <c r="BWA6664" s="52"/>
      <c r="BWB6664" s="52"/>
      <c r="BWC6664" s="52"/>
      <c r="BWD6664" s="52"/>
      <c r="BWE6664" s="52"/>
      <c r="BWF6664" s="52"/>
      <c r="BWG6664" s="52"/>
      <c r="BWH6664" s="52"/>
      <c r="BWI6664" s="52"/>
      <c r="BWJ6664" s="52"/>
      <c r="BWK6664" s="52"/>
      <c r="BWL6664" s="52"/>
      <c r="BWM6664" s="52"/>
      <c r="BWN6664" s="52"/>
      <c r="BWO6664" s="52"/>
      <c r="BWP6664" s="52"/>
      <c r="BWQ6664" s="52"/>
      <c r="BWR6664" s="52"/>
      <c r="BWS6664" s="52"/>
      <c r="BWT6664" s="52"/>
      <c r="BWU6664" s="52"/>
      <c r="BWV6664" s="52"/>
      <c r="BWW6664" s="52"/>
      <c r="BWX6664" s="52"/>
      <c r="BWY6664" s="52"/>
      <c r="BWZ6664" s="52"/>
      <c r="BXA6664" s="52"/>
      <c r="BXB6664" s="52"/>
      <c r="BXC6664" s="52"/>
      <c r="BXD6664" s="52"/>
      <c r="BXE6664" s="52"/>
      <c r="BXF6664" s="52"/>
      <c r="BXG6664" s="52"/>
      <c r="BXH6664" s="52"/>
      <c r="BXI6664" s="52"/>
      <c r="BXJ6664" s="52"/>
      <c r="BXK6664" s="52"/>
      <c r="BXL6664" s="52"/>
      <c r="BXM6664" s="52"/>
      <c r="BXN6664" s="52"/>
      <c r="BXO6664" s="52"/>
      <c r="BXP6664" s="52"/>
      <c r="BXQ6664" s="52"/>
      <c r="BXR6664" s="52"/>
      <c r="BXS6664" s="52"/>
      <c r="BXT6664" s="52"/>
      <c r="BXU6664" s="52"/>
      <c r="BXV6664" s="52"/>
      <c r="BXW6664" s="52"/>
      <c r="BXX6664" s="52"/>
      <c r="BXY6664" s="52"/>
      <c r="BXZ6664" s="52"/>
      <c r="BYA6664" s="52"/>
      <c r="BYB6664" s="52"/>
      <c r="BYC6664" s="52"/>
      <c r="BYD6664" s="52"/>
      <c r="BYE6664" s="52"/>
      <c r="BYF6664" s="52"/>
      <c r="BYG6664" s="52"/>
      <c r="BYH6664" s="52"/>
      <c r="BYI6664" s="52"/>
      <c r="BYJ6664" s="52"/>
      <c r="BYK6664" s="52"/>
      <c r="BYL6664" s="52"/>
      <c r="BYM6664" s="52"/>
      <c r="BYN6664" s="52"/>
      <c r="BYO6664" s="52"/>
      <c r="BYP6664" s="52"/>
      <c r="BYQ6664" s="52"/>
      <c r="BYR6664" s="52"/>
      <c r="BYS6664" s="52"/>
      <c r="BYT6664" s="52"/>
      <c r="BYU6664" s="52"/>
      <c r="BYV6664" s="52"/>
      <c r="BYW6664" s="52"/>
      <c r="BYX6664" s="52"/>
      <c r="BYY6664" s="52"/>
      <c r="BYZ6664" s="52"/>
      <c r="BZA6664" s="52"/>
      <c r="BZB6664" s="52"/>
      <c r="BZC6664" s="52"/>
      <c r="BZD6664" s="52"/>
      <c r="BZE6664" s="52"/>
      <c r="BZF6664" s="52"/>
      <c r="BZG6664" s="52"/>
      <c r="BZH6664" s="52"/>
      <c r="BZI6664" s="52"/>
      <c r="BZJ6664" s="52"/>
      <c r="BZK6664" s="52"/>
      <c r="BZL6664" s="52"/>
      <c r="BZM6664" s="52"/>
      <c r="BZN6664" s="52"/>
      <c r="BZO6664" s="52"/>
      <c r="BZP6664" s="52"/>
      <c r="BZQ6664" s="52"/>
      <c r="BZR6664" s="52"/>
      <c r="BZS6664" s="52"/>
      <c r="BZT6664" s="52"/>
      <c r="BZU6664" s="52"/>
      <c r="BZV6664" s="52"/>
      <c r="BZW6664" s="52"/>
      <c r="BZX6664" s="52"/>
      <c r="BZY6664" s="52"/>
      <c r="BZZ6664" s="52"/>
      <c r="CAA6664" s="52"/>
      <c r="CAB6664" s="52"/>
      <c r="CAC6664" s="52"/>
      <c r="CAD6664" s="52"/>
      <c r="CAE6664" s="52"/>
      <c r="CAF6664" s="52"/>
      <c r="CAG6664" s="52"/>
      <c r="CAH6664" s="52"/>
      <c r="CAI6664" s="52"/>
      <c r="CAJ6664" s="52"/>
      <c r="CAK6664" s="52"/>
      <c r="CAL6664" s="52"/>
      <c r="CAM6664" s="52"/>
      <c r="CAN6664" s="52"/>
      <c r="CAO6664" s="52"/>
      <c r="CAP6664" s="52"/>
      <c r="CAQ6664" s="52"/>
      <c r="CAR6664" s="52"/>
      <c r="CAS6664" s="52"/>
      <c r="CAT6664" s="52"/>
      <c r="CAU6664" s="52"/>
      <c r="CAV6664" s="52"/>
      <c r="CAW6664" s="52"/>
      <c r="CAX6664" s="52"/>
      <c r="CAY6664" s="52"/>
      <c r="CAZ6664" s="52"/>
      <c r="CBA6664" s="52"/>
      <c r="CBB6664" s="52"/>
      <c r="CBC6664" s="52"/>
      <c r="CBD6664" s="52"/>
      <c r="CBE6664" s="52"/>
      <c r="CBF6664" s="52"/>
      <c r="CBG6664" s="52"/>
      <c r="CBH6664" s="52"/>
      <c r="CBI6664" s="52"/>
      <c r="CBJ6664" s="52"/>
      <c r="CBK6664" s="52"/>
      <c r="CBL6664" s="52"/>
      <c r="CBM6664" s="52"/>
      <c r="CBN6664" s="52"/>
      <c r="CBO6664" s="52"/>
      <c r="CBP6664" s="52"/>
      <c r="CBQ6664" s="52"/>
      <c r="CBR6664" s="52"/>
      <c r="CBS6664" s="52"/>
      <c r="CBT6664" s="52"/>
      <c r="CBU6664" s="52"/>
      <c r="CBV6664" s="52"/>
      <c r="CBW6664" s="52"/>
      <c r="CBX6664" s="52"/>
      <c r="CBY6664" s="52"/>
      <c r="CBZ6664" s="52"/>
      <c r="CCA6664" s="52"/>
      <c r="CCB6664" s="52"/>
      <c r="CCC6664" s="52"/>
      <c r="CCD6664" s="52"/>
      <c r="CCE6664" s="52"/>
      <c r="CCF6664" s="52"/>
      <c r="CCG6664" s="52"/>
      <c r="CCH6664" s="52"/>
      <c r="CCI6664" s="52"/>
      <c r="CCJ6664" s="52"/>
      <c r="CCK6664" s="52"/>
      <c r="CCL6664" s="52"/>
      <c r="CCM6664" s="52"/>
      <c r="CCN6664" s="52"/>
      <c r="CCO6664" s="52"/>
      <c r="CCP6664" s="52"/>
      <c r="CCQ6664" s="52"/>
      <c r="CCR6664" s="52"/>
      <c r="CCS6664" s="52"/>
      <c r="CCT6664" s="52"/>
      <c r="CCU6664" s="52"/>
      <c r="CCV6664" s="52"/>
      <c r="CCW6664" s="52"/>
      <c r="CCX6664" s="52"/>
      <c r="CCY6664" s="52"/>
      <c r="CCZ6664" s="52"/>
      <c r="CDA6664" s="52"/>
      <c r="CDB6664" s="52"/>
      <c r="CDC6664" s="52"/>
      <c r="CDD6664" s="52"/>
      <c r="CDE6664" s="52"/>
      <c r="CDF6664" s="52"/>
      <c r="CDG6664" s="52"/>
      <c r="CDH6664" s="52"/>
      <c r="CDI6664" s="52"/>
      <c r="CDJ6664" s="52"/>
      <c r="CDK6664" s="52"/>
      <c r="CDL6664" s="52"/>
      <c r="CDM6664" s="52"/>
      <c r="CDN6664" s="52"/>
      <c r="CDO6664" s="52"/>
      <c r="CDP6664" s="52"/>
      <c r="CDQ6664" s="52"/>
      <c r="CDR6664" s="52"/>
      <c r="CDS6664" s="52"/>
      <c r="CDT6664" s="52"/>
      <c r="CDU6664" s="52"/>
      <c r="CDV6664" s="52"/>
      <c r="CDW6664" s="52"/>
      <c r="CDX6664" s="52"/>
      <c r="CDY6664" s="52"/>
      <c r="CDZ6664" s="52"/>
      <c r="CEA6664" s="52"/>
      <c r="CEB6664" s="52"/>
      <c r="CEC6664" s="52"/>
      <c r="CED6664" s="52"/>
      <c r="CEE6664" s="52"/>
      <c r="CEF6664" s="52"/>
      <c r="CEG6664" s="52"/>
      <c r="CEH6664" s="52"/>
      <c r="CEI6664" s="52"/>
      <c r="CEJ6664" s="52"/>
      <c r="CEK6664" s="52"/>
      <c r="CEL6664" s="52"/>
      <c r="CEM6664" s="52"/>
      <c r="CEN6664" s="52"/>
      <c r="CEO6664" s="52"/>
      <c r="CEP6664" s="52"/>
      <c r="CEQ6664" s="52"/>
      <c r="CER6664" s="52"/>
      <c r="CES6664" s="52"/>
      <c r="CET6664" s="52"/>
      <c r="CEU6664" s="52"/>
      <c r="CEV6664" s="52"/>
      <c r="CEW6664" s="52"/>
      <c r="CEX6664" s="52"/>
      <c r="CEY6664" s="52"/>
      <c r="CEZ6664" s="52"/>
      <c r="CFA6664" s="52"/>
      <c r="CFB6664" s="52"/>
      <c r="CFC6664" s="52"/>
      <c r="CFD6664" s="52"/>
      <c r="CFE6664" s="52"/>
      <c r="CFF6664" s="52"/>
      <c r="CFG6664" s="52"/>
      <c r="CFH6664" s="52"/>
      <c r="CFI6664" s="52"/>
      <c r="CFJ6664" s="52"/>
      <c r="CFK6664" s="52"/>
      <c r="CFL6664" s="52"/>
      <c r="CFM6664" s="52"/>
      <c r="CFN6664" s="52"/>
      <c r="CFO6664" s="52"/>
      <c r="CFP6664" s="52"/>
      <c r="CFQ6664" s="52"/>
      <c r="CFR6664" s="52"/>
      <c r="CFS6664" s="52"/>
      <c r="CFT6664" s="52"/>
      <c r="CFU6664" s="52"/>
      <c r="CFV6664" s="52"/>
      <c r="CFW6664" s="52"/>
      <c r="CFX6664" s="52"/>
      <c r="CFY6664" s="52"/>
      <c r="CFZ6664" s="52"/>
      <c r="CGA6664" s="52"/>
      <c r="CGB6664" s="52"/>
      <c r="CGC6664" s="52"/>
      <c r="CGD6664" s="52"/>
      <c r="CGE6664" s="52"/>
      <c r="CGF6664" s="52"/>
      <c r="CGG6664" s="52"/>
      <c r="CGH6664" s="52"/>
      <c r="CGI6664" s="52"/>
      <c r="CGJ6664" s="52"/>
      <c r="CGK6664" s="52"/>
      <c r="CGL6664" s="52"/>
      <c r="CGM6664" s="52"/>
      <c r="CGN6664" s="52"/>
      <c r="CGO6664" s="52"/>
      <c r="CGP6664" s="52"/>
      <c r="CGQ6664" s="52"/>
      <c r="CGR6664" s="52"/>
      <c r="CGS6664" s="52"/>
      <c r="CGT6664" s="52"/>
      <c r="CGU6664" s="52"/>
      <c r="CGV6664" s="52"/>
      <c r="CGW6664" s="52"/>
      <c r="CGX6664" s="52"/>
      <c r="CGY6664" s="52"/>
      <c r="CGZ6664" s="52"/>
      <c r="CHA6664" s="52"/>
      <c r="CHB6664" s="52"/>
      <c r="CHC6664" s="52"/>
      <c r="CHD6664" s="52"/>
      <c r="CHE6664" s="52"/>
      <c r="CHF6664" s="52"/>
      <c r="CHG6664" s="52"/>
      <c r="CHH6664" s="52"/>
      <c r="CHI6664" s="52"/>
      <c r="CHJ6664" s="52"/>
      <c r="CHK6664" s="52"/>
      <c r="CHL6664" s="52"/>
      <c r="CHM6664" s="52"/>
      <c r="CHN6664" s="52"/>
      <c r="CHO6664" s="52"/>
      <c r="CHP6664" s="52"/>
      <c r="CHQ6664" s="52"/>
      <c r="CHR6664" s="52"/>
      <c r="CHS6664" s="52"/>
      <c r="CHT6664" s="52"/>
      <c r="CHU6664" s="52"/>
      <c r="CHV6664" s="52"/>
      <c r="CHW6664" s="52"/>
      <c r="CHX6664" s="52"/>
      <c r="CHY6664" s="52"/>
      <c r="CHZ6664" s="52"/>
      <c r="CIA6664" s="52"/>
      <c r="CIB6664" s="52"/>
      <c r="CIC6664" s="52"/>
      <c r="CID6664" s="52"/>
      <c r="CIE6664" s="52"/>
      <c r="CIF6664" s="52"/>
      <c r="CIG6664" s="52"/>
      <c r="CIH6664" s="52"/>
      <c r="CII6664" s="52"/>
      <c r="CIJ6664" s="52"/>
      <c r="CIK6664" s="52"/>
      <c r="CIL6664" s="52"/>
      <c r="CIM6664" s="52"/>
      <c r="CIN6664" s="52"/>
      <c r="CIO6664" s="52"/>
      <c r="CIP6664" s="52"/>
      <c r="CIQ6664" s="52"/>
      <c r="CIR6664" s="52"/>
      <c r="CIS6664" s="52"/>
      <c r="CIT6664" s="52"/>
      <c r="CIU6664" s="52"/>
      <c r="CIV6664" s="52"/>
      <c r="CIW6664" s="52"/>
      <c r="CIX6664" s="52"/>
      <c r="CIY6664" s="52"/>
      <c r="CIZ6664" s="52"/>
      <c r="CJA6664" s="52"/>
      <c r="CJB6664" s="52"/>
      <c r="CJC6664" s="52"/>
      <c r="CJD6664" s="52"/>
      <c r="CJE6664" s="52"/>
      <c r="CJF6664" s="52"/>
      <c r="CJG6664" s="52"/>
      <c r="CJH6664" s="52"/>
      <c r="CJI6664" s="52"/>
      <c r="CJJ6664" s="52"/>
      <c r="CJK6664" s="52"/>
      <c r="CJL6664" s="52"/>
      <c r="CJM6664" s="52"/>
      <c r="CJN6664" s="52"/>
      <c r="CJO6664" s="52"/>
      <c r="CJP6664" s="52"/>
      <c r="CJQ6664" s="52"/>
      <c r="CJR6664" s="52"/>
      <c r="CJS6664" s="52"/>
      <c r="CJT6664" s="52"/>
      <c r="CJU6664" s="52"/>
      <c r="CJV6664" s="52"/>
      <c r="CJW6664" s="52"/>
      <c r="CJX6664" s="52"/>
      <c r="CJY6664" s="52"/>
      <c r="CJZ6664" s="52"/>
      <c r="CKA6664" s="52"/>
      <c r="CKB6664" s="52"/>
      <c r="CKC6664" s="52"/>
      <c r="CKD6664" s="52"/>
      <c r="CKE6664" s="52"/>
      <c r="CKF6664" s="52"/>
      <c r="CKG6664" s="52"/>
      <c r="CKH6664" s="52"/>
      <c r="CKI6664" s="52"/>
      <c r="CKJ6664" s="52"/>
      <c r="CKK6664" s="52"/>
      <c r="CKL6664" s="52"/>
      <c r="CKM6664" s="52"/>
      <c r="CKN6664" s="52"/>
      <c r="CKO6664" s="52"/>
      <c r="CKP6664" s="52"/>
      <c r="CKQ6664" s="52"/>
      <c r="CKR6664" s="52"/>
      <c r="CKS6664" s="52"/>
      <c r="CKT6664" s="52"/>
      <c r="CKU6664" s="52"/>
      <c r="CKV6664" s="52"/>
      <c r="CKW6664" s="52"/>
      <c r="CKX6664" s="52"/>
      <c r="CKY6664" s="52"/>
      <c r="CKZ6664" s="52"/>
      <c r="CLA6664" s="52"/>
      <c r="CLB6664" s="52"/>
      <c r="CLC6664" s="52"/>
      <c r="CLD6664" s="52"/>
      <c r="CLE6664" s="52"/>
      <c r="CLF6664" s="52"/>
      <c r="CLG6664" s="52"/>
      <c r="CLH6664" s="52"/>
      <c r="CLI6664" s="52"/>
      <c r="CLJ6664" s="52"/>
      <c r="CLK6664" s="52"/>
      <c r="CLL6664" s="52"/>
      <c r="CLM6664" s="52"/>
      <c r="CLN6664" s="52"/>
      <c r="CLO6664" s="52"/>
      <c r="CLP6664" s="52"/>
      <c r="CLQ6664" s="52"/>
      <c r="CLR6664" s="52"/>
      <c r="CLS6664" s="52"/>
      <c r="CLT6664" s="52"/>
      <c r="CLU6664" s="52"/>
      <c r="CLV6664" s="52"/>
      <c r="CLW6664" s="52"/>
      <c r="CLX6664" s="52"/>
      <c r="CLY6664" s="52"/>
      <c r="CLZ6664" s="52"/>
      <c r="CMA6664" s="52"/>
      <c r="CMB6664" s="52"/>
      <c r="CMC6664" s="52"/>
      <c r="CMD6664" s="52"/>
      <c r="CME6664" s="52"/>
      <c r="CMF6664" s="52"/>
      <c r="CMG6664" s="52"/>
      <c r="CMH6664" s="52"/>
      <c r="CMI6664" s="52"/>
      <c r="CMJ6664" s="52"/>
      <c r="CMK6664" s="52"/>
      <c r="CML6664" s="52"/>
      <c r="CMM6664" s="52"/>
      <c r="CMN6664" s="52"/>
      <c r="CMO6664" s="52"/>
      <c r="CMP6664" s="52"/>
      <c r="CMQ6664" s="52"/>
      <c r="CMR6664" s="52"/>
      <c r="CMS6664" s="52"/>
      <c r="CMT6664" s="52"/>
      <c r="CMU6664" s="52"/>
      <c r="CMV6664" s="52"/>
      <c r="CMW6664" s="52"/>
      <c r="CMX6664" s="52"/>
      <c r="CMY6664" s="52"/>
      <c r="CMZ6664" s="52"/>
      <c r="CNA6664" s="52"/>
      <c r="CNB6664" s="52"/>
      <c r="CNC6664" s="52"/>
      <c r="CND6664" s="52"/>
      <c r="CNE6664" s="52"/>
      <c r="CNF6664" s="52"/>
      <c r="CNG6664" s="52"/>
      <c r="CNH6664" s="52"/>
      <c r="CNI6664" s="52"/>
      <c r="CNJ6664" s="52"/>
      <c r="CNK6664" s="52"/>
      <c r="CNL6664" s="52"/>
      <c r="CNM6664" s="52"/>
      <c r="CNN6664" s="52"/>
      <c r="CNO6664" s="52"/>
      <c r="CNP6664" s="52"/>
      <c r="CNQ6664" s="52"/>
      <c r="CNR6664" s="52"/>
      <c r="CNS6664" s="52"/>
      <c r="CNT6664" s="52"/>
      <c r="CNU6664" s="52"/>
      <c r="CNV6664" s="52"/>
      <c r="CNW6664" s="52"/>
      <c r="CNX6664" s="52"/>
      <c r="CNY6664" s="52"/>
      <c r="CNZ6664" s="52"/>
      <c r="COA6664" s="52"/>
      <c r="COB6664" s="52"/>
      <c r="COC6664" s="52"/>
      <c r="COD6664" s="52"/>
      <c r="COE6664" s="52"/>
      <c r="COF6664" s="52"/>
      <c r="COG6664" s="52"/>
      <c r="COH6664" s="52"/>
      <c r="COI6664" s="52"/>
      <c r="COJ6664" s="52"/>
      <c r="COK6664" s="52"/>
      <c r="COL6664" s="52"/>
      <c r="COM6664" s="52"/>
      <c r="CON6664" s="52"/>
      <c r="COO6664" s="52"/>
      <c r="COP6664" s="52"/>
      <c r="COQ6664" s="52"/>
      <c r="COR6664" s="52"/>
      <c r="COS6664" s="52"/>
      <c r="COT6664" s="52"/>
      <c r="COU6664" s="52"/>
      <c r="COV6664" s="52"/>
      <c r="COW6664" s="52"/>
      <c r="COX6664" s="52"/>
      <c r="COY6664" s="52"/>
      <c r="COZ6664" s="52"/>
      <c r="CPA6664" s="52"/>
      <c r="CPB6664" s="52"/>
      <c r="CPC6664" s="52"/>
      <c r="CPD6664" s="52"/>
      <c r="CPE6664" s="52"/>
      <c r="CPF6664" s="52"/>
      <c r="CPG6664" s="52"/>
      <c r="CPH6664" s="52"/>
      <c r="CPI6664" s="52"/>
      <c r="CPJ6664" s="52"/>
      <c r="CPK6664" s="52"/>
      <c r="CPL6664" s="52"/>
      <c r="CPM6664" s="52"/>
      <c r="CPN6664" s="52"/>
      <c r="CPO6664" s="52"/>
      <c r="CPP6664" s="52"/>
      <c r="CPQ6664" s="52"/>
      <c r="CPR6664" s="52"/>
      <c r="CPS6664" s="52"/>
      <c r="CPT6664" s="52"/>
      <c r="CPU6664" s="52"/>
      <c r="CPV6664" s="52"/>
      <c r="CPW6664" s="52"/>
      <c r="CPX6664" s="52"/>
      <c r="CPY6664" s="52"/>
      <c r="CPZ6664" s="52"/>
      <c r="CQA6664" s="52"/>
      <c r="CQB6664" s="52"/>
      <c r="CQC6664" s="52"/>
      <c r="CQD6664" s="52"/>
      <c r="CQE6664" s="52"/>
      <c r="CQF6664" s="52"/>
      <c r="CQG6664" s="52"/>
      <c r="CQH6664" s="52"/>
      <c r="CQI6664" s="52"/>
      <c r="CQJ6664" s="52"/>
      <c r="CQK6664" s="52"/>
      <c r="CQL6664" s="52"/>
      <c r="CQM6664" s="52"/>
      <c r="CQN6664" s="52"/>
      <c r="CQO6664" s="52"/>
      <c r="CQP6664" s="52"/>
      <c r="CQQ6664" s="52"/>
      <c r="CQR6664" s="52"/>
      <c r="CQS6664" s="52"/>
      <c r="CQT6664" s="52"/>
      <c r="CQU6664" s="52"/>
      <c r="CQV6664" s="52"/>
      <c r="CQW6664" s="52"/>
      <c r="CQX6664" s="52"/>
      <c r="CQY6664" s="52"/>
      <c r="CQZ6664" s="52"/>
      <c r="CRA6664" s="52"/>
      <c r="CRB6664" s="52"/>
      <c r="CRC6664" s="52"/>
      <c r="CRD6664" s="52"/>
      <c r="CRE6664" s="52"/>
      <c r="CRF6664" s="52"/>
      <c r="CRG6664" s="52"/>
      <c r="CRH6664" s="52"/>
      <c r="CRI6664" s="52"/>
      <c r="CRJ6664" s="52"/>
      <c r="CRK6664" s="52"/>
      <c r="CRL6664" s="52"/>
      <c r="CRM6664" s="52"/>
      <c r="CRN6664" s="52"/>
      <c r="CRO6664" s="52"/>
      <c r="CRP6664" s="52"/>
      <c r="CRQ6664" s="52"/>
      <c r="CRR6664" s="52"/>
      <c r="CRS6664" s="52"/>
      <c r="CRT6664" s="52"/>
      <c r="CRU6664" s="52"/>
      <c r="CRV6664" s="52"/>
      <c r="CRW6664" s="52"/>
      <c r="CRX6664" s="52"/>
      <c r="CRY6664" s="52"/>
      <c r="CRZ6664" s="52"/>
      <c r="CSA6664" s="52"/>
      <c r="CSB6664" s="52"/>
      <c r="CSC6664" s="52"/>
      <c r="CSD6664" s="52"/>
      <c r="CSE6664" s="52"/>
      <c r="CSF6664" s="52"/>
      <c r="CSG6664" s="52"/>
      <c r="CSH6664" s="52"/>
      <c r="CSI6664" s="52"/>
      <c r="CSJ6664" s="52"/>
      <c r="CSK6664" s="52"/>
      <c r="CSL6664" s="52"/>
      <c r="CSM6664" s="52"/>
      <c r="CSN6664" s="52"/>
      <c r="CSO6664" s="52"/>
      <c r="CSP6664" s="52"/>
      <c r="CSQ6664" s="52"/>
      <c r="CSR6664" s="52"/>
      <c r="CSS6664" s="52"/>
      <c r="CST6664" s="52"/>
      <c r="CSU6664" s="52"/>
      <c r="CSV6664" s="52"/>
      <c r="CSW6664" s="52"/>
      <c r="CSX6664" s="52"/>
      <c r="CSY6664" s="52"/>
      <c r="CSZ6664" s="52"/>
      <c r="CTA6664" s="52"/>
      <c r="CTB6664" s="52"/>
      <c r="CTC6664" s="52"/>
      <c r="CTD6664" s="52"/>
      <c r="CTE6664" s="52"/>
      <c r="CTF6664" s="52"/>
      <c r="CTG6664" s="52"/>
      <c r="CTH6664" s="52"/>
      <c r="CTI6664" s="52"/>
      <c r="CTJ6664" s="52"/>
      <c r="CTK6664" s="52"/>
      <c r="CTL6664" s="52"/>
      <c r="CTM6664" s="52"/>
      <c r="CTN6664" s="52"/>
      <c r="CTO6664" s="52"/>
      <c r="CTP6664" s="52"/>
      <c r="CTQ6664" s="52"/>
      <c r="CTR6664" s="52"/>
      <c r="CTS6664" s="52"/>
      <c r="CTT6664" s="52"/>
      <c r="CTU6664" s="52"/>
      <c r="CTV6664" s="52"/>
      <c r="CTW6664" s="52"/>
      <c r="CTX6664" s="52"/>
      <c r="CTY6664" s="52"/>
      <c r="CTZ6664" s="52"/>
      <c r="CUA6664" s="52"/>
      <c r="CUB6664" s="52"/>
      <c r="CUC6664" s="52"/>
      <c r="CUD6664" s="52"/>
      <c r="CUE6664" s="52"/>
      <c r="CUF6664" s="52"/>
      <c r="CUG6664" s="52"/>
      <c r="CUH6664" s="52"/>
      <c r="CUI6664" s="52"/>
      <c r="CUJ6664" s="52"/>
      <c r="CUK6664" s="52"/>
      <c r="CUL6664" s="52"/>
      <c r="CUM6664" s="52"/>
      <c r="CUN6664" s="52"/>
      <c r="CUO6664" s="52"/>
      <c r="CUP6664" s="52"/>
      <c r="CUQ6664" s="52"/>
      <c r="CUR6664" s="52"/>
      <c r="CUS6664" s="52"/>
      <c r="CUT6664" s="52"/>
      <c r="CUU6664" s="52"/>
      <c r="CUV6664" s="52"/>
      <c r="CUW6664" s="52"/>
      <c r="CUX6664" s="52"/>
      <c r="CUY6664" s="52"/>
      <c r="CUZ6664" s="52"/>
      <c r="CVA6664" s="52"/>
      <c r="CVB6664" s="52"/>
      <c r="CVC6664" s="52"/>
      <c r="CVD6664" s="52"/>
      <c r="CVE6664" s="52"/>
      <c r="CVF6664" s="52"/>
      <c r="CVG6664" s="52"/>
      <c r="CVH6664" s="52"/>
      <c r="CVI6664" s="52"/>
      <c r="CVJ6664" s="52"/>
      <c r="CVK6664" s="52"/>
      <c r="CVL6664" s="52"/>
      <c r="CVM6664" s="52"/>
      <c r="CVN6664" s="52"/>
      <c r="CVO6664" s="52"/>
      <c r="CVP6664" s="52"/>
      <c r="CVQ6664" s="52"/>
      <c r="CVR6664" s="52"/>
      <c r="CVS6664" s="52"/>
      <c r="CVT6664" s="52"/>
      <c r="CVU6664" s="52"/>
      <c r="CVV6664" s="52"/>
      <c r="CVW6664" s="52"/>
      <c r="CVX6664" s="52"/>
      <c r="CVY6664" s="52"/>
      <c r="CVZ6664" s="52"/>
      <c r="CWA6664" s="52"/>
      <c r="CWB6664" s="52"/>
      <c r="CWC6664" s="52"/>
      <c r="CWD6664" s="52"/>
      <c r="CWE6664" s="52"/>
      <c r="CWF6664" s="52"/>
      <c r="CWG6664" s="52"/>
      <c r="CWH6664" s="52"/>
      <c r="CWI6664" s="52"/>
      <c r="CWJ6664" s="52"/>
      <c r="CWK6664" s="52"/>
      <c r="CWL6664" s="52"/>
      <c r="CWM6664" s="52"/>
      <c r="CWN6664" s="52"/>
      <c r="CWO6664" s="52"/>
      <c r="CWP6664" s="52"/>
      <c r="CWQ6664" s="52"/>
      <c r="CWR6664" s="52"/>
      <c r="CWS6664" s="52"/>
      <c r="CWT6664" s="52"/>
      <c r="CWU6664" s="52"/>
      <c r="CWV6664" s="52"/>
      <c r="CWW6664" s="52"/>
      <c r="CWX6664" s="52"/>
      <c r="CWY6664" s="52"/>
      <c r="CWZ6664" s="52"/>
      <c r="CXA6664" s="52"/>
      <c r="CXB6664" s="52"/>
      <c r="CXC6664" s="52"/>
      <c r="CXD6664" s="52"/>
      <c r="CXE6664" s="52"/>
      <c r="CXF6664" s="52"/>
      <c r="CXG6664" s="52"/>
      <c r="CXH6664" s="52"/>
      <c r="CXI6664" s="52"/>
      <c r="CXJ6664" s="52"/>
      <c r="CXK6664" s="52"/>
      <c r="CXL6664" s="52"/>
      <c r="CXM6664" s="52"/>
      <c r="CXN6664" s="52"/>
      <c r="CXO6664" s="52"/>
      <c r="CXP6664" s="52"/>
      <c r="CXQ6664" s="52"/>
      <c r="CXR6664" s="52"/>
      <c r="CXS6664" s="52"/>
      <c r="CXT6664" s="52"/>
      <c r="CXU6664" s="52"/>
      <c r="CXV6664" s="52"/>
      <c r="CXW6664" s="52"/>
      <c r="CXX6664" s="52"/>
      <c r="CXY6664" s="52"/>
      <c r="CXZ6664" s="52"/>
      <c r="CYA6664" s="52"/>
      <c r="CYB6664" s="52"/>
      <c r="CYC6664" s="52"/>
      <c r="CYD6664" s="52"/>
      <c r="CYE6664" s="52"/>
      <c r="CYF6664" s="52"/>
      <c r="CYG6664" s="52"/>
      <c r="CYH6664" s="52"/>
      <c r="CYI6664" s="52"/>
      <c r="CYJ6664" s="52"/>
      <c r="CYK6664" s="52"/>
      <c r="CYL6664" s="52"/>
      <c r="CYM6664" s="52"/>
      <c r="CYN6664" s="52"/>
      <c r="CYO6664" s="52"/>
      <c r="CYP6664" s="52"/>
      <c r="CYQ6664" s="52"/>
      <c r="CYR6664" s="52"/>
      <c r="CYS6664" s="52"/>
      <c r="CYT6664" s="52"/>
      <c r="CYU6664" s="52"/>
      <c r="CYV6664" s="52"/>
      <c r="CYW6664" s="52"/>
      <c r="CYX6664" s="52"/>
      <c r="CYY6664" s="52"/>
      <c r="CYZ6664" s="52"/>
      <c r="CZA6664" s="52"/>
      <c r="CZB6664" s="52"/>
      <c r="CZC6664" s="52"/>
      <c r="CZD6664" s="52"/>
      <c r="CZE6664" s="52"/>
      <c r="CZF6664" s="52"/>
      <c r="CZG6664" s="52"/>
      <c r="CZH6664" s="52"/>
      <c r="CZI6664" s="52"/>
      <c r="CZJ6664" s="52"/>
      <c r="CZK6664" s="52"/>
      <c r="CZL6664" s="52"/>
      <c r="CZM6664" s="52"/>
      <c r="CZN6664" s="52"/>
      <c r="CZO6664" s="52"/>
      <c r="CZP6664" s="52"/>
      <c r="CZQ6664" s="52"/>
      <c r="CZR6664" s="52"/>
      <c r="CZS6664" s="52"/>
      <c r="CZT6664" s="52"/>
      <c r="CZU6664" s="52"/>
      <c r="CZV6664" s="52"/>
      <c r="CZW6664" s="52"/>
      <c r="CZX6664" s="52"/>
      <c r="CZY6664" s="52"/>
      <c r="CZZ6664" s="52"/>
      <c r="DAA6664" s="52"/>
      <c r="DAB6664" s="52"/>
      <c r="DAC6664" s="52"/>
      <c r="DAD6664" s="52"/>
      <c r="DAE6664" s="52"/>
      <c r="DAF6664" s="52"/>
      <c r="DAG6664" s="52"/>
      <c r="DAH6664" s="52"/>
      <c r="DAI6664" s="52"/>
      <c r="DAJ6664" s="52"/>
      <c r="DAK6664" s="52"/>
      <c r="DAL6664" s="52"/>
      <c r="DAM6664" s="52"/>
      <c r="DAN6664" s="52"/>
      <c r="DAO6664" s="52"/>
      <c r="DAP6664" s="52"/>
      <c r="DAQ6664" s="52"/>
      <c r="DAR6664" s="52"/>
      <c r="DAS6664" s="52"/>
      <c r="DAT6664" s="52"/>
      <c r="DAU6664" s="52"/>
      <c r="DAV6664" s="52"/>
      <c r="DAW6664" s="52"/>
      <c r="DAX6664" s="52"/>
      <c r="DAY6664" s="52"/>
      <c r="DAZ6664" s="52"/>
      <c r="DBA6664" s="52"/>
      <c r="DBB6664" s="52"/>
      <c r="DBC6664" s="52"/>
      <c r="DBD6664" s="52"/>
      <c r="DBE6664" s="52"/>
      <c r="DBF6664" s="52"/>
      <c r="DBG6664" s="52"/>
      <c r="DBH6664" s="52"/>
      <c r="DBI6664" s="52"/>
      <c r="DBJ6664" s="52"/>
      <c r="DBK6664" s="52"/>
      <c r="DBL6664" s="52"/>
      <c r="DBM6664" s="52"/>
      <c r="DBN6664" s="52"/>
      <c r="DBO6664" s="52"/>
      <c r="DBP6664" s="52"/>
      <c r="DBQ6664" s="52"/>
      <c r="DBR6664" s="52"/>
      <c r="DBS6664" s="52"/>
      <c r="DBT6664" s="52"/>
      <c r="DBU6664" s="52"/>
      <c r="DBV6664" s="52"/>
      <c r="DBW6664" s="52"/>
      <c r="DBX6664" s="52"/>
      <c r="DBY6664" s="52"/>
      <c r="DBZ6664" s="52"/>
      <c r="DCA6664" s="52"/>
      <c r="DCB6664" s="52"/>
      <c r="DCC6664" s="52"/>
      <c r="DCD6664" s="52"/>
      <c r="DCE6664" s="52"/>
      <c r="DCF6664" s="52"/>
      <c r="DCG6664" s="52"/>
      <c r="DCH6664" s="52"/>
      <c r="DCI6664" s="52"/>
      <c r="DCJ6664" s="52"/>
      <c r="DCK6664" s="52"/>
      <c r="DCL6664" s="52"/>
      <c r="DCM6664" s="52"/>
      <c r="DCN6664" s="52"/>
      <c r="DCO6664" s="52"/>
      <c r="DCP6664" s="52"/>
      <c r="DCQ6664" s="52"/>
      <c r="DCR6664" s="52"/>
      <c r="DCS6664" s="52"/>
      <c r="DCT6664" s="52"/>
      <c r="DCU6664" s="52"/>
      <c r="DCV6664" s="52"/>
      <c r="DCW6664" s="52"/>
      <c r="DCX6664" s="52"/>
      <c r="DCY6664" s="52"/>
      <c r="DCZ6664" s="52"/>
      <c r="DDA6664" s="52"/>
      <c r="DDB6664" s="52"/>
      <c r="DDC6664" s="52"/>
      <c r="DDD6664" s="52"/>
      <c r="DDE6664" s="52"/>
      <c r="DDF6664" s="52"/>
      <c r="DDG6664" s="52"/>
      <c r="DDH6664" s="52"/>
      <c r="DDI6664" s="52"/>
      <c r="DDJ6664" s="52"/>
      <c r="DDK6664" s="52"/>
      <c r="DDL6664" s="52"/>
      <c r="DDM6664" s="52"/>
      <c r="DDN6664" s="52"/>
      <c r="DDO6664" s="52"/>
      <c r="DDP6664" s="52"/>
      <c r="DDQ6664" s="52"/>
      <c r="DDR6664" s="52"/>
      <c r="DDS6664" s="52"/>
      <c r="DDT6664" s="52"/>
      <c r="DDU6664" s="52"/>
      <c r="DDV6664" s="52"/>
      <c r="DDW6664" s="52"/>
      <c r="DDX6664" s="52"/>
      <c r="DDY6664" s="52"/>
      <c r="DDZ6664" s="52"/>
      <c r="DEA6664" s="52"/>
      <c r="DEB6664" s="52"/>
      <c r="DEC6664" s="52"/>
      <c r="DED6664" s="52"/>
      <c r="DEE6664" s="52"/>
      <c r="DEF6664" s="52"/>
      <c r="DEG6664" s="52"/>
      <c r="DEH6664" s="52"/>
      <c r="DEI6664" s="52"/>
      <c r="DEJ6664" s="52"/>
      <c r="DEK6664" s="52"/>
      <c r="DEL6664" s="52"/>
      <c r="DEM6664" s="52"/>
      <c r="DEN6664" s="52"/>
      <c r="DEO6664" s="52"/>
      <c r="DEP6664" s="52"/>
      <c r="DEQ6664" s="52"/>
      <c r="DER6664" s="52"/>
      <c r="DES6664" s="52"/>
      <c r="DET6664" s="52"/>
      <c r="DEU6664" s="52"/>
      <c r="DEV6664" s="52"/>
      <c r="DEW6664" s="52"/>
      <c r="DEX6664" s="52"/>
      <c r="DEY6664" s="52"/>
      <c r="DEZ6664" s="52"/>
      <c r="DFA6664" s="52"/>
      <c r="DFB6664" s="52"/>
      <c r="DFC6664" s="52"/>
      <c r="DFD6664" s="52"/>
      <c r="DFE6664" s="52"/>
      <c r="DFF6664" s="52"/>
      <c r="DFG6664" s="52"/>
      <c r="DFH6664" s="52"/>
      <c r="DFI6664" s="52"/>
      <c r="DFJ6664" s="52"/>
      <c r="DFK6664" s="52"/>
      <c r="DFL6664" s="52"/>
      <c r="DFM6664" s="52"/>
      <c r="DFN6664" s="52"/>
      <c r="DFO6664" s="52"/>
      <c r="DFP6664" s="52"/>
      <c r="DFQ6664" s="52"/>
      <c r="DFR6664" s="52"/>
      <c r="DFS6664" s="52"/>
      <c r="DFT6664" s="52"/>
      <c r="DFU6664" s="52"/>
      <c r="DFV6664" s="52"/>
      <c r="DFW6664" s="52"/>
      <c r="DFX6664" s="52"/>
      <c r="DFY6664" s="52"/>
      <c r="DFZ6664" s="52"/>
      <c r="DGA6664" s="52"/>
      <c r="DGB6664" s="52"/>
      <c r="DGC6664" s="52"/>
      <c r="DGD6664" s="52"/>
      <c r="DGE6664" s="52"/>
      <c r="DGF6664" s="52"/>
      <c r="DGG6664" s="52"/>
      <c r="DGH6664" s="52"/>
      <c r="DGI6664" s="52"/>
      <c r="DGJ6664" s="52"/>
      <c r="DGK6664" s="52"/>
      <c r="DGL6664" s="52"/>
      <c r="DGM6664" s="52"/>
      <c r="DGN6664" s="52"/>
      <c r="DGO6664" s="52"/>
      <c r="DGP6664" s="52"/>
      <c r="DGQ6664" s="52"/>
      <c r="DGR6664" s="52"/>
      <c r="DGS6664" s="52"/>
      <c r="DGT6664" s="52"/>
      <c r="DGU6664" s="52"/>
      <c r="DGV6664" s="52"/>
      <c r="DGW6664" s="52"/>
      <c r="DGX6664" s="52"/>
      <c r="DGY6664" s="52"/>
      <c r="DGZ6664" s="52"/>
      <c r="DHA6664" s="52"/>
      <c r="DHB6664" s="52"/>
      <c r="DHC6664" s="52"/>
      <c r="DHD6664" s="52"/>
      <c r="DHE6664" s="52"/>
      <c r="DHF6664" s="52"/>
      <c r="DHG6664" s="52"/>
      <c r="DHH6664" s="52"/>
      <c r="DHI6664" s="52"/>
      <c r="DHJ6664" s="52"/>
      <c r="DHK6664" s="52"/>
      <c r="DHL6664" s="52"/>
      <c r="DHM6664" s="52"/>
      <c r="DHN6664" s="52"/>
      <c r="DHO6664" s="52"/>
      <c r="DHP6664" s="52"/>
      <c r="DHQ6664" s="52"/>
      <c r="DHR6664" s="52"/>
      <c r="DHS6664" s="52"/>
      <c r="DHT6664" s="52"/>
      <c r="DHU6664" s="52"/>
      <c r="DHV6664" s="52"/>
      <c r="DHW6664" s="52"/>
      <c r="DHX6664" s="52"/>
      <c r="DHY6664" s="52"/>
      <c r="DHZ6664" s="52"/>
      <c r="DIA6664" s="52"/>
      <c r="DIB6664" s="52"/>
      <c r="DIC6664" s="52"/>
      <c r="DID6664" s="52"/>
      <c r="DIE6664" s="52"/>
      <c r="DIF6664" s="52"/>
      <c r="DIG6664" s="52"/>
      <c r="DIH6664" s="52"/>
      <c r="DII6664" s="52"/>
      <c r="DIJ6664" s="52"/>
      <c r="DIK6664" s="52"/>
      <c r="DIL6664" s="52"/>
      <c r="DIM6664" s="52"/>
      <c r="DIN6664" s="52"/>
      <c r="DIO6664" s="52"/>
      <c r="DIP6664" s="52"/>
      <c r="DIQ6664" s="52"/>
      <c r="DIR6664" s="52"/>
      <c r="DIS6664" s="52"/>
      <c r="DIT6664" s="52"/>
      <c r="DIU6664" s="52"/>
      <c r="DIV6664" s="52"/>
      <c r="DIW6664" s="52"/>
      <c r="DIX6664" s="52"/>
      <c r="DIY6664" s="52"/>
      <c r="DIZ6664" s="52"/>
      <c r="DJA6664" s="52"/>
      <c r="DJB6664" s="52"/>
      <c r="DJC6664" s="52"/>
      <c r="DJD6664" s="52"/>
      <c r="DJE6664" s="52"/>
      <c r="DJF6664" s="52"/>
      <c r="DJG6664" s="52"/>
      <c r="DJH6664" s="52"/>
      <c r="DJI6664" s="52"/>
      <c r="DJJ6664" s="52"/>
      <c r="DJK6664" s="52"/>
      <c r="DJL6664" s="52"/>
      <c r="DJM6664" s="52"/>
      <c r="DJN6664" s="52"/>
      <c r="DJO6664" s="52"/>
      <c r="DJP6664" s="52"/>
      <c r="DJQ6664" s="52"/>
      <c r="DJR6664" s="52"/>
      <c r="DJS6664" s="52"/>
      <c r="DJT6664" s="52"/>
      <c r="DJU6664" s="52"/>
      <c r="DJV6664" s="52"/>
      <c r="DJW6664" s="52"/>
      <c r="DJX6664" s="52"/>
      <c r="DJY6664" s="52"/>
      <c r="DJZ6664" s="52"/>
      <c r="DKA6664" s="52"/>
      <c r="DKB6664" s="52"/>
      <c r="DKC6664" s="52"/>
      <c r="DKD6664" s="52"/>
      <c r="DKE6664" s="52"/>
      <c r="DKF6664" s="52"/>
      <c r="DKG6664" s="52"/>
      <c r="DKH6664" s="52"/>
      <c r="DKI6664" s="52"/>
      <c r="DKJ6664" s="52"/>
      <c r="DKK6664" s="52"/>
      <c r="DKL6664" s="52"/>
      <c r="DKM6664" s="52"/>
      <c r="DKN6664" s="52"/>
      <c r="DKO6664" s="52"/>
      <c r="DKP6664" s="52"/>
      <c r="DKQ6664" s="52"/>
      <c r="DKR6664" s="52"/>
      <c r="DKS6664" s="52"/>
      <c r="DKT6664" s="52"/>
      <c r="DKU6664" s="52"/>
      <c r="DKV6664" s="52"/>
      <c r="DKW6664" s="52"/>
      <c r="DKX6664" s="52"/>
      <c r="DKY6664" s="52"/>
      <c r="DKZ6664" s="52"/>
      <c r="DLA6664" s="52"/>
      <c r="DLB6664" s="52"/>
      <c r="DLC6664" s="52"/>
      <c r="DLD6664" s="52"/>
      <c r="DLE6664" s="52"/>
      <c r="DLF6664" s="52"/>
      <c r="DLG6664" s="52"/>
      <c r="DLH6664" s="52"/>
      <c r="DLI6664" s="52"/>
      <c r="DLJ6664" s="52"/>
      <c r="DLK6664" s="52"/>
      <c r="DLL6664" s="52"/>
      <c r="DLM6664" s="52"/>
      <c r="DLN6664" s="52"/>
      <c r="DLO6664" s="52"/>
      <c r="DLP6664" s="52"/>
      <c r="DLQ6664" s="52"/>
      <c r="DLR6664" s="52"/>
      <c r="DLS6664" s="52"/>
      <c r="DLT6664" s="52"/>
      <c r="DLU6664" s="52"/>
      <c r="DLV6664" s="52"/>
      <c r="DLW6664" s="52"/>
      <c r="DLX6664" s="52"/>
      <c r="DLY6664" s="52"/>
      <c r="DLZ6664" s="52"/>
      <c r="DMA6664" s="52"/>
      <c r="DMB6664" s="52"/>
      <c r="DMC6664" s="52"/>
      <c r="DMD6664" s="52"/>
      <c r="DME6664" s="52"/>
      <c r="DMF6664" s="52"/>
      <c r="DMG6664" s="52"/>
      <c r="DMH6664" s="52"/>
      <c r="DMI6664" s="52"/>
      <c r="DMJ6664" s="52"/>
      <c r="DMK6664" s="52"/>
      <c r="DML6664" s="52"/>
      <c r="DMM6664" s="52"/>
      <c r="DMN6664" s="52"/>
      <c r="DMO6664" s="52"/>
      <c r="DMP6664" s="52"/>
      <c r="DMQ6664" s="52"/>
      <c r="DMR6664" s="52"/>
      <c r="DMS6664" s="52"/>
      <c r="DMT6664" s="52"/>
      <c r="DMU6664" s="52"/>
      <c r="DMV6664" s="52"/>
      <c r="DMW6664" s="52"/>
      <c r="DMX6664" s="52"/>
      <c r="DMY6664" s="52"/>
      <c r="DMZ6664" s="52"/>
      <c r="DNA6664" s="52"/>
      <c r="DNB6664" s="52"/>
      <c r="DNC6664" s="52"/>
      <c r="DND6664" s="52"/>
      <c r="DNE6664" s="52"/>
      <c r="DNF6664" s="52"/>
      <c r="DNG6664" s="52"/>
      <c r="DNH6664" s="52"/>
      <c r="DNI6664" s="52"/>
      <c r="DNJ6664" s="52"/>
      <c r="DNK6664" s="52"/>
      <c r="DNL6664" s="52"/>
      <c r="DNM6664" s="52"/>
      <c r="DNN6664" s="52"/>
      <c r="DNO6664" s="52"/>
      <c r="DNP6664" s="52"/>
      <c r="DNQ6664" s="52"/>
      <c r="DNR6664" s="52"/>
      <c r="DNS6664" s="52"/>
      <c r="DNT6664" s="52"/>
      <c r="DNU6664" s="52"/>
      <c r="DNV6664" s="52"/>
      <c r="DNW6664" s="52"/>
      <c r="DNX6664" s="52"/>
      <c r="DNY6664" s="52"/>
      <c r="DNZ6664" s="52"/>
      <c r="DOA6664" s="52"/>
      <c r="DOB6664" s="52"/>
      <c r="DOC6664" s="52"/>
      <c r="DOD6664" s="52"/>
      <c r="DOE6664" s="52"/>
      <c r="DOF6664" s="52"/>
      <c r="DOG6664" s="52"/>
      <c r="DOH6664" s="52"/>
      <c r="DOI6664" s="52"/>
      <c r="DOJ6664" s="52"/>
      <c r="DOK6664" s="52"/>
      <c r="DOL6664" s="52"/>
      <c r="DOM6664" s="52"/>
      <c r="DON6664" s="52"/>
      <c r="DOO6664" s="52"/>
      <c r="DOP6664" s="52"/>
      <c r="DOQ6664" s="52"/>
      <c r="DOR6664" s="52"/>
      <c r="DOS6664" s="52"/>
      <c r="DOT6664" s="52"/>
      <c r="DOU6664" s="52"/>
      <c r="DOV6664" s="52"/>
      <c r="DOW6664" s="52"/>
      <c r="DOX6664" s="52"/>
      <c r="DOY6664" s="52"/>
      <c r="DOZ6664" s="52"/>
      <c r="DPA6664" s="52"/>
      <c r="DPB6664" s="52"/>
      <c r="DPC6664" s="52"/>
      <c r="DPD6664" s="52"/>
      <c r="DPE6664" s="52"/>
      <c r="DPF6664" s="52"/>
      <c r="DPG6664" s="52"/>
      <c r="DPH6664" s="52"/>
      <c r="DPI6664" s="52"/>
      <c r="DPJ6664" s="52"/>
      <c r="DPK6664" s="52"/>
      <c r="DPL6664" s="52"/>
      <c r="DPM6664" s="52"/>
      <c r="DPN6664" s="52"/>
      <c r="DPO6664" s="52"/>
      <c r="DPP6664" s="52"/>
      <c r="DPQ6664" s="52"/>
      <c r="DPR6664" s="52"/>
      <c r="DPS6664" s="52"/>
      <c r="DPT6664" s="52"/>
      <c r="DPU6664" s="52"/>
      <c r="DPV6664" s="52"/>
      <c r="DPW6664" s="52"/>
      <c r="DPX6664" s="52"/>
      <c r="DPY6664" s="52"/>
      <c r="DPZ6664" s="52"/>
      <c r="DQA6664" s="52"/>
      <c r="DQB6664" s="52"/>
      <c r="DQC6664" s="52"/>
      <c r="DQD6664" s="52"/>
      <c r="DQE6664" s="52"/>
      <c r="DQF6664" s="52"/>
      <c r="DQG6664" s="52"/>
      <c r="DQH6664" s="52"/>
      <c r="DQI6664" s="52"/>
      <c r="DQJ6664" s="52"/>
      <c r="DQK6664" s="52"/>
      <c r="DQL6664" s="52"/>
      <c r="DQM6664" s="52"/>
      <c r="DQN6664" s="52"/>
      <c r="DQO6664" s="52"/>
      <c r="DQP6664" s="52"/>
      <c r="DQQ6664" s="52"/>
      <c r="DQR6664" s="52"/>
      <c r="DQS6664" s="52"/>
      <c r="DQT6664" s="52"/>
      <c r="DQU6664" s="52"/>
      <c r="DQV6664" s="52"/>
      <c r="DQW6664" s="52"/>
      <c r="DQX6664" s="52"/>
      <c r="DQY6664" s="52"/>
      <c r="DQZ6664" s="52"/>
      <c r="DRA6664" s="52"/>
      <c r="DRB6664" s="52"/>
      <c r="DRC6664" s="52"/>
      <c r="DRD6664" s="52"/>
      <c r="DRE6664" s="52"/>
      <c r="DRF6664" s="52"/>
      <c r="DRG6664" s="52"/>
      <c r="DRH6664" s="52"/>
      <c r="DRI6664" s="52"/>
      <c r="DRJ6664" s="52"/>
      <c r="DRK6664" s="52"/>
      <c r="DRL6664" s="52"/>
      <c r="DRM6664" s="52"/>
      <c r="DRN6664" s="52"/>
      <c r="DRO6664" s="52"/>
      <c r="DRP6664" s="52"/>
      <c r="DRQ6664" s="52"/>
      <c r="DRR6664" s="52"/>
      <c r="DRS6664" s="52"/>
      <c r="DRT6664" s="52"/>
      <c r="DRU6664" s="52"/>
      <c r="DRV6664" s="52"/>
      <c r="DRW6664" s="52"/>
      <c r="DRX6664" s="52"/>
      <c r="DRY6664" s="52"/>
      <c r="DRZ6664" s="52"/>
      <c r="DSA6664" s="52"/>
      <c r="DSB6664" s="52"/>
      <c r="DSC6664" s="52"/>
      <c r="DSD6664" s="52"/>
      <c r="DSE6664" s="52"/>
      <c r="DSF6664" s="52"/>
      <c r="DSG6664" s="52"/>
      <c r="DSH6664" s="52"/>
      <c r="DSI6664" s="52"/>
      <c r="DSJ6664" s="52"/>
      <c r="DSK6664" s="52"/>
      <c r="DSL6664" s="52"/>
      <c r="DSM6664" s="52"/>
      <c r="DSN6664" s="52"/>
      <c r="DSO6664" s="52"/>
      <c r="DSP6664" s="52"/>
      <c r="DSQ6664" s="52"/>
      <c r="DSR6664" s="52"/>
      <c r="DSS6664" s="52"/>
      <c r="DST6664" s="52"/>
      <c r="DSU6664" s="52"/>
      <c r="DSV6664" s="52"/>
      <c r="DSW6664" s="52"/>
      <c r="DSX6664" s="52"/>
      <c r="DSY6664" s="52"/>
      <c r="DSZ6664" s="52"/>
      <c r="DTA6664" s="52"/>
      <c r="DTB6664" s="52"/>
      <c r="DTC6664" s="52"/>
      <c r="DTD6664" s="52"/>
      <c r="DTE6664" s="52"/>
      <c r="DTF6664" s="52"/>
      <c r="DTG6664" s="52"/>
      <c r="DTH6664" s="52"/>
      <c r="DTI6664" s="52"/>
      <c r="DTJ6664" s="52"/>
      <c r="DTK6664" s="52"/>
      <c r="DTL6664" s="52"/>
      <c r="DTM6664" s="52"/>
      <c r="DTN6664" s="52"/>
      <c r="DTO6664" s="52"/>
      <c r="DTP6664" s="52"/>
      <c r="DTQ6664" s="52"/>
      <c r="DTR6664" s="52"/>
      <c r="DTS6664" s="52"/>
      <c r="DTT6664" s="52"/>
      <c r="DTU6664" s="52"/>
      <c r="DTV6664" s="52"/>
      <c r="DTW6664" s="52"/>
      <c r="DTX6664" s="52"/>
      <c r="DTY6664" s="52"/>
      <c r="DTZ6664" s="52"/>
      <c r="DUA6664" s="52"/>
      <c r="DUB6664" s="52"/>
      <c r="DUC6664" s="52"/>
      <c r="DUD6664" s="52"/>
      <c r="DUE6664" s="52"/>
      <c r="DUF6664" s="52"/>
      <c r="DUG6664" s="52"/>
      <c r="DUH6664" s="52"/>
      <c r="DUI6664" s="52"/>
      <c r="DUJ6664" s="52"/>
      <c r="DUK6664" s="52"/>
      <c r="DUL6664" s="52"/>
      <c r="DUM6664" s="52"/>
      <c r="DUN6664" s="52"/>
      <c r="DUO6664" s="52"/>
      <c r="DUP6664" s="52"/>
      <c r="DUQ6664" s="52"/>
      <c r="DUR6664" s="52"/>
      <c r="DUS6664" s="52"/>
      <c r="DUT6664" s="52"/>
      <c r="DUU6664" s="52"/>
      <c r="DUV6664" s="52"/>
      <c r="DUW6664" s="52"/>
      <c r="DUX6664" s="52"/>
      <c r="DUY6664" s="52"/>
      <c r="DUZ6664" s="52"/>
      <c r="DVA6664" s="52"/>
      <c r="DVB6664" s="52"/>
      <c r="DVC6664" s="52"/>
      <c r="DVD6664" s="52"/>
      <c r="DVE6664" s="52"/>
      <c r="DVF6664" s="52"/>
      <c r="DVG6664" s="52"/>
      <c r="DVH6664" s="52"/>
      <c r="DVI6664" s="52"/>
      <c r="DVJ6664" s="52"/>
      <c r="DVK6664" s="52"/>
      <c r="DVL6664" s="52"/>
      <c r="DVM6664" s="52"/>
      <c r="DVN6664" s="52"/>
      <c r="DVO6664" s="52"/>
      <c r="DVP6664" s="52"/>
      <c r="DVQ6664" s="52"/>
      <c r="DVR6664" s="52"/>
      <c r="DVS6664" s="52"/>
      <c r="DVT6664" s="52"/>
      <c r="DVU6664" s="52"/>
      <c r="DVV6664" s="52"/>
      <c r="DVW6664" s="52"/>
      <c r="DVX6664" s="52"/>
      <c r="DVY6664" s="52"/>
      <c r="DVZ6664" s="52"/>
      <c r="DWA6664" s="52"/>
      <c r="DWB6664" s="52"/>
      <c r="DWC6664" s="52"/>
      <c r="DWD6664" s="52"/>
      <c r="DWE6664" s="52"/>
      <c r="DWF6664" s="52"/>
      <c r="DWG6664" s="52"/>
      <c r="DWH6664" s="52"/>
      <c r="DWI6664" s="52"/>
      <c r="DWJ6664" s="52"/>
      <c r="DWK6664" s="52"/>
      <c r="DWL6664" s="52"/>
      <c r="DWM6664" s="52"/>
      <c r="DWN6664" s="52"/>
      <c r="DWO6664" s="52"/>
      <c r="DWP6664" s="52"/>
      <c r="DWQ6664" s="52"/>
      <c r="DWR6664" s="52"/>
      <c r="DWS6664" s="52"/>
      <c r="DWT6664" s="52"/>
      <c r="DWU6664" s="52"/>
      <c r="DWV6664" s="52"/>
      <c r="DWW6664" s="52"/>
      <c r="DWX6664" s="52"/>
      <c r="DWY6664" s="52"/>
      <c r="DWZ6664" s="52"/>
      <c r="DXA6664" s="52"/>
      <c r="DXB6664" s="52"/>
      <c r="DXC6664" s="52"/>
      <c r="DXD6664" s="52"/>
      <c r="DXE6664" s="52"/>
      <c r="DXF6664" s="52"/>
      <c r="DXG6664" s="52"/>
      <c r="DXH6664" s="52"/>
      <c r="DXI6664" s="52"/>
      <c r="DXJ6664" s="52"/>
      <c r="DXK6664" s="52"/>
      <c r="DXL6664" s="52"/>
      <c r="DXM6664" s="52"/>
      <c r="DXN6664" s="52"/>
      <c r="DXO6664" s="52"/>
      <c r="DXP6664" s="52"/>
      <c r="DXQ6664" s="52"/>
      <c r="DXR6664" s="52"/>
      <c r="DXS6664" s="52"/>
      <c r="DXT6664" s="52"/>
      <c r="DXU6664" s="52"/>
      <c r="DXV6664" s="52"/>
      <c r="DXW6664" s="52"/>
      <c r="DXX6664" s="52"/>
      <c r="DXY6664" s="52"/>
      <c r="DXZ6664" s="52"/>
      <c r="DYA6664" s="52"/>
      <c r="DYB6664" s="52"/>
      <c r="DYC6664" s="52"/>
      <c r="DYD6664" s="52"/>
      <c r="DYE6664" s="52"/>
      <c r="DYF6664" s="52"/>
      <c r="DYG6664" s="52"/>
      <c r="DYH6664" s="52"/>
      <c r="DYI6664" s="52"/>
      <c r="DYJ6664" s="52"/>
      <c r="DYK6664" s="52"/>
      <c r="DYL6664" s="52"/>
      <c r="DYM6664" s="52"/>
      <c r="DYN6664" s="52"/>
      <c r="DYO6664" s="52"/>
      <c r="DYP6664" s="52"/>
      <c r="DYQ6664" s="52"/>
      <c r="DYR6664" s="52"/>
      <c r="DYS6664" s="52"/>
      <c r="DYT6664" s="52"/>
      <c r="DYU6664" s="52"/>
      <c r="DYV6664" s="52"/>
      <c r="DYW6664" s="52"/>
      <c r="DYX6664" s="52"/>
      <c r="DYY6664" s="52"/>
      <c r="DYZ6664" s="52"/>
      <c r="DZA6664" s="52"/>
      <c r="DZB6664" s="52"/>
      <c r="DZC6664" s="52"/>
      <c r="DZD6664" s="52"/>
      <c r="DZE6664" s="52"/>
      <c r="DZF6664" s="52"/>
      <c r="DZG6664" s="52"/>
      <c r="DZH6664" s="52"/>
      <c r="DZI6664" s="52"/>
      <c r="DZJ6664" s="52"/>
      <c r="DZK6664" s="52"/>
      <c r="DZL6664" s="52"/>
      <c r="DZM6664" s="52"/>
      <c r="DZN6664" s="52"/>
      <c r="DZO6664" s="52"/>
      <c r="DZP6664" s="52"/>
      <c r="DZQ6664" s="52"/>
      <c r="DZR6664" s="52"/>
      <c r="DZS6664" s="52"/>
      <c r="DZT6664" s="52"/>
      <c r="DZU6664" s="52"/>
      <c r="DZV6664" s="52"/>
      <c r="DZW6664" s="52"/>
      <c r="DZX6664" s="52"/>
      <c r="DZY6664" s="52"/>
      <c r="DZZ6664" s="52"/>
      <c r="EAA6664" s="52"/>
      <c r="EAB6664" s="52"/>
      <c r="EAC6664" s="52"/>
      <c r="EAD6664" s="52"/>
      <c r="EAE6664" s="52"/>
      <c r="EAF6664" s="52"/>
      <c r="EAG6664" s="52"/>
      <c r="EAH6664" s="52"/>
      <c r="EAI6664" s="52"/>
      <c r="EAJ6664" s="52"/>
      <c r="EAK6664" s="52"/>
      <c r="EAL6664" s="52"/>
      <c r="EAM6664" s="52"/>
      <c r="EAN6664" s="52"/>
      <c r="EAO6664" s="52"/>
      <c r="EAP6664" s="52"/>
      <c r="EAQ6664" s="52"/>
      <c r="EAR6664" s="52"/>
      <c r="EAS6664" s="52"/>
      <c r="EAT6664" s="52"/>
      <c r="EAU6664" s="52"/>
      <c r="EAV6664" s="52"/>
      <c r="EAW6664" s="52"/>
      <c r="EAX6664" s="52"/>
      <c r="EAY6664" s="52"/>
      <c r="EAZ6664" s="52"/>
      <c r="EBA6664" s="52"/>
      <c r="EBB6664" s="52"/>
      <c r="EBC6664" s="52"/>
      <c r="EBD6664" s="52"/>
      <c r="EBE6664" s="52"/>
      <c r="EBF6664" s="52"/>
      <c r="EBG6664" s="52"/>
      <c r="EBH6664" s="52"/>
      <c r="EBI6664" s="52"/>
      <c r="EBJ6664" s="52"/>
      <c r="EBK6664" s="52"/>
      <c r="EBL6664" s="52"/>
      <c r="EBM6664" s="52"/>
      <c r="EBN6664" s="52"/>
      <c r="EBO6664" s="52"/>
      <c r="EBP6664" s="52"/>
      <c r="EBQ6664" s="52"/>
      <c r="EBR6664" s="52"/>
      <c r="EBS6664" s="52"/>
      <c r="EBT6664" s="52"/>
      <c r="EBU6664" s="52"/>
      <c r="EBV6664" s="52"/>
      <c r="EBW6664" s="52"/>
      <c r="EBX6664" s="52"/>
      <c r="EBY6664" s="52"/>
      <c r="EBZ6664" s="52"/>
      <c r="ECA6664" s="52"/>
      <c r="ECB6664" s="52"/>
      <c r="ECC6664" s="52"/>
      <c r="ECD6664" s="52"/>
      <c r="ECE6664" s="52"/>
      <c r="ECF6664" s="52"/>
      <c r="ECG6664" s="52"/>
      <c r="ECH6664" s="52"/>
      <c r="ECI6664" s="52"/>
      <c r="ECJ6664" s="52"/>
      <c r="ECK6664" s="52"/>
      <c r="ECL6664" s="52"/>
      <c r="ECM6664" s="52"/>
      <c r="ECN6664" s="52"/>
      <c r="ECO6664" s="52"/>
      <c r="ECP6664" s="52"/>
      <c r="ECQ6664" s="52"/>
      <c r="ECR6664" s="52"/>
      <c r="ECS6664" s="52"/>
      <c r="ECT6664" s="52"/>
      <c r="ECU6664" s="52"/>
      <c r="ECV6664" s="52"/>
      <c r="ECW6664" s="52"/>
      <c r="ECX6664" s="52"/>
      <c r="ECY6664" s="52"/>
      <c r="ECZ6664" s="52"/>
      <c r="EDA6664" s="52"/>
      <c r="EDB6664" s="52"/>
      <c r="EDC6664" s="52"/>
      <c r="EDD6664" s="52"/>
      <c r="EDE6664" s="52"/>
      <c r="EDF6664" s="52"/>
      <c r="EDG6664" s="52"/>
      <c r="EDH6664" s="52"/>
      <c r="EDI6664" s="52"/>
      <c r="EDJ6664" s="52"/>
      <c r="EDK6664" s="52"/>
      <c r="EDL6664" s="52"/>
      <c r="EDM6664" s="52"/>
      <c r="EDN6664" s="52"/>
      <c r="EDO6664" s="52"/>
      <c r="EDP6664" s="52"/>
      <c r="EDQ6664" s="52"/>
      <c r="EDR6664" s="52"/>
      <c r="EDS6664" s="52"/>
      <c r="EDT6664" s="52"/>
      <c r="EDU6664" s="52"/>
      <c r="EDV6664" s="52"/>
      <c r="EDW6664" s="52"/>
      <c r="EDX6664" s="52"/>
      <c r="EDY6664" s="52"/>
      <c r="EDZ6664" s="52"/>
      <c r="EEA6664" s="52"/>
      <c r="EEB6664" s="52"/>
      <c r="EEC6664" s="52"/>
      <c r="EED6664" s="52"/>
      <c r="EEE6664" s="52"/>
      <c r="EEF6664" s="52"/>
      <c r="EEG6664" s="52"/>
      <c r="EEH6664" s="52"/>
      <c r="EEI6664" s="52"/>
      <c r="EEJ6664" s="52"/>
      <c r="EEK6664" s="52"/>
      <c r="EEL6664" s="52"/>
      <c r="EEM6664" s="52"/>
      <c r="EEN6664" s="52"/>
      <c r="EEO6664" s="52"/>
      <c r="EEP6664" s="52"/>
      <c r="EEQ6664" s="52"/>
      <c r="EER6664" s="52"/>
      <c r="EES6664" s="52"/>
      <c r="EET6664" s="52"/>
      <c r="EEU6664" s="52"/>
      <c r="EEV6664" s="52"/>
      <c r="EEW6664" s="52"/>
      <c r="EEX6664" s="52"/>
      <c r="EEY6664" s="52"/>
      <c r="EEZ6664" s="52"/>
      <c r="EFA6664" s="52"/>
      <c r="EFB6664" s="52"/>
      <c r="EFC6664" s="52"/>
      <c r="EFD6664" s="52"/>
      <c r="EFE6664" s="52"/>
      <c r="EFF6664" s="52"/>
      <c r="EFG6664" s="52"/>
      <c r="EFH6664" s="52"/>
      <c r="EFI6664" s="52"/>
      <c r="EFJ6664" s="52"/>
      <c r="EFK6664" s="52"/>
      <c r="EFL6664" s="52"/>
      <c r="EFM6664" s="52"/>
      <c r="EFN6664" s="52"/>
      <c r="EFO6664" s="52"/>
      <c r="EFP6664" s="52"/>
      <c r="EFQ6664" s="52"/>
      <c r="EFR6664" s="52"/>
      <c r="EFS6664" s="52"/>
      <c r="EFT6664" s="52"/>
      <c r="EFU6664" s="52"/>
      <c r="EFV6664" s="52"/>
      <c r="EFW6664" s="52"/>
      <c r="EFX6664" s="52"/>
      <c r="EFY6664" s="52"/>
      <c r="EFZ6664" s="52"/>
      <c r="EGA6664" s="52"/>
      <c r="EGB6664" s="52"/>
      <c r="EGC6664" s="52"/>
      <c r="EGD6664" s="52"/>
      <c r="EGE6664" s="52"/>
      <c r="EGF6664" s="52"/>
      <c r="EGG6664" s="52"/>
      <c r="EGH6664" s="52"/>
      <c r="EGI6664" s="52"/>
      <c r="EGJ6664" s="52"/>
      <c r="EGK6664" s="52"/>
      <c r="EGL6664" s="52"/>
      <c r="EGM6664" s="52"/>
      <c r="EGN6664" s="52"/>
      <c r="EGO6664" s="52"/>
      <c r="EGP6664" s="52"/>
      <c r="EGQ6664" s="52"/>
      <c r="EGR6664" s="52"/>
      <c r="EGS6664" s="52"/>
      <c r="EGT6664" s="52"/>
      <c r="EGU6664" s="52"/>
      <c r="EGV6664" s="52"/>
      <c r="EGW6664" s="52"/>
      <c r="EGX6664" s="52"/>
      <c r="EGY6664" s="52"/>
      <c r="EGZ6664" s="52"/>
      <c r="EHA6664" s="52"/>
      <c r="EHB6664" s="52"/>
      <c r="EHC6664" s="52"/>
      <c r="EHD6664" s="52"/>
      <c r="EHE6664" s="52"/>
      <c r="EHF6664" s="52"/>
      <c r="EHG6664" s="52"/>
      <c r="EHH6664" s="52"/>
      <c r="EHI6664" s="52"/>
      <c r="EHJ6664" s="52"/>
      <c r="EHK6664" s="52"/>
      <c r="EHL6664" s="52"/>
      <c r="EHM6664" s="52"/>
      <c r="EHN6664" s="52"/>
      <c r="EHO6664" s="52"/>
      <c r="EHP6664" s="52"/>
      <c r="EHQ6664" s="52"/>
      <c r="EHR6664" s="52"/>
      <c r="EHS6664" s="52"/>
      <c r="EHT6664" s="52"/>
      <c r="EHU6664" s="52"/>
      <c r="EHV6664" s="52"/>
      <c r="EHW6664" s="52"/>
      <c r="EHX6664" s="52"/>
      <c r="EHY6664" s="52"/>
      <c r="EHZ6664" s="52"/>
      <c r="EIA6664" s="52"/>
      <c r="EIB6664" s="52"/>
      <c r="EIC6664" s="52"/>
      <c r="EID6664" s="52"/>
      <c r="EIE6664" s="52"/>
      <c r="EIF6664" s="52"/>
      <c r="EIG6664" s="52"/>
      <c r="EIH6664" s="52"/>
      <c r="EII6664" s="52"/>
      <c r="EIJ6664" s="52"/>
      <c r="EIK6664" s="52"/>
      <c r="EIL6664" s="52"/>
      <c r="EIM6664" s="52"/>
      <c r="EIN6664" s="52"/>
      <c r="EIO6664" s="52"/>
      <c r="EIP6664" s="52"/>
      <c r="EIQ6664" s="52"/>
      <c r="EIR6664" s="52"/>
      <c r="EIS6664" s="52"/>
      <c r="EIT6664" s="52"/>
      <c r="EIU6664" s="52"/>
      <c r="EIV6664" s="52"/>
      <c r="EIW6664" s="52"/>
      <c r="EIX6664" s="52"/>
      <c r="EIY6664" s="52"/>
      <c r="EIZ6664" s="52"/>
      <c r="EJA6664" s="52"/>
      <c r="EJB6664" s="52"/>
      <c r="EJC6664" s="52"/>
      <c r="EJD6664" s="52"/>
      <c r="EJE6664" s="52"/>
      <c r="EJF6664" s="52"/>
      <c r="EJG6664" s="52"/>
      <c r="EJH6664" s="52"/>
      <c r="EJI6664" s="52"/>
      <c r="EJJ6664" s="52"/>
      <c r="EJK6664" s="52"/>
      <c r="EJL6664" s="52"/>
      <c r="EJM6664" s="52"/>
      <c r="EJN6664" s="52"/>
      <c r="EJO6664" s="52"/>
      <c r="EJP6664" s="52"/>
      <c r="EJQ6664" s="52"/>
      <c r="EJR6664" s="52"/>
      <c r="EJS6664" s="52"/>
      <c r="EJT6664" s="52"/>
      <c r="EJU6664" s="52"/>
      <c r="EJV6664" s="52"/>
      <c r="EJW6664" s="52"/>
      <c r="EJX6664" s="52"/>
      <c r="EJY6664" s="52"/>
      <c r="EJZ6664" s="52"/>
      <c r="EKA6664" s="52"/>
      <c r="EKB6664" s="52"/>
      <c r="EKC6664" s="52"/>
      <c r="EKD6664" s="52"/>
      <c r="EKE6664" s="52"/>
      <c r="EKF6664" s="52"/>
      <c r="EKG6664" s="52"/>
      <c r="EKH6664" s="52"/>
      <c r="EKI6664" s="52"/>
      <c r="EKJ6664" s="52"/>
      <c r="EKK6664" s="52"/>
      <c r="EKL6664" s="52"/>
      <c r="EKM6664" s="52"/>
      <c r="EKN6664" s="52"/>
      <c r="EKO6664" s="52"/>
      <c r="EKP6664" s="52"/>
      <c r="EKQ6664" s="52"/>
      <c r="EKR6664" s="52"/>
      <c r="EKS6664" s="52"/>
      <c r="EKT6664" s="52"/>
      <c r="EKU6664" s="52"/>
      <c r="EKV6664" s="52"/>
      <c r="EKW6664" s="52"/>
      <c r="EKX6664" s="52"/>
      <c r="EKY6664" s="52"/>
      <c r="EKZ6664" s="52"/>
      <c r="ELA6664" s="52"/>
      <c r="ELB6664" s="52"/>
      <c r="ELC6664" s="52"/>
      <c r="ELD6664" s="52"/>
      <c r="ELE6664" s="52"/>
      <c r="ELF6664" s="52"/>
      <c r="ELG6664" s="52"/>
      <c r="ELH6664" s="52"/>
      <c r="ELI6664" s="52"/>
      <c r="ELJ6664" s="52"/>
      <c r="ELK6664" s="52"/>
      <c r="ELL6664" s="52"/>
      <c r="ELM6664" s="52"/>
      <c r="ELN6664" s="52"/>
      <c r="ELO6664" s="52"/>
      <c r="ELP6664" s="52"/>
      <c r="ELQ6664" s="52"/>
      <c r="ELR6664" s="52"/>
      <c r="ELS6664" s="52"/>
      <c r="ELT6664" s="52"/>
      <c r="ELU6664" s="52"/>
      <c r="ELV6664" s="52"/>
      <c r="ELW6664" s="52"/>
      <c r="ELX6664" s="52"/>
      <c r="ELY6664" s="52"/>
      <c r="ELZ6664" s="52"/>
      <c r="EMA6664" s="52"/>
      <c r="EMB6664" s="52"/>
      <c r="EMC6664" s="52"/>
      <c r="EMD6664" s="52"/>
      <c r="EME6664" s="52"/>
      <c r="EMF6664" s="52"/>
      <c r="EMG6664" s="52"/>
      <c r="EMH6664" s="52"/>
      <c r="EMI6664" s="52"/>
      <c r="EMJ6664" s="52"/>
      <c r="EMK6664" s="52"/>
      <c r="EML6664" s="52"/>
      <c r="EMM6664" s="52"/>
      <c r="EMN6664" s="52"/>
      <c r="EMO6664" s="52"/>
      <c r="EMP6664" s="52"/>
      <c r="EMQ6664" s="52"/>
      <c r="EMR6664" s="52"/>
      <c r="EMS6664" s="52"/>
      <c r="EMT6664" s="52"/>
      <c r="EMU6664" s="52"/>
      <c r="EMV6664" s="52"/>
      <c r="EMW6664" s="52"/>
      <c r="EMX6664" s="52"/>
      <c r="EMY6664" s="52"/>
      <c r="EMZ6664" s="52"/>
      <c r="ENA6664" s="52"/>
      <c r="ENB6664" s="52"/>
      <c r="ENC6664" s="52"/>
      <c r="END6664" s="52"/>
      <c r="ENE6664" s="52"/>
      <c r="ENF6664" s="52"/>
      <c r="ENG6664" s="52"/>
      <c r="ENH6664" s="52"/>
      <c r="ENI6664" s="52"/>
      <c r="ENJ6664" s="52"/>
      <c r="ENK6664" s="52"/>
      <c r="ENL6664" s="52"/>
      <c r="ENM6664" s="52"/>
      <c r="ENN6664" s="52"/>
      <c r="ENO6664" s="52"/>
      <c r="ENP6664" s="52"/>
      <c r="ENQ6664" s="52"/>
      <c r="ENR6664" s="52"/>
      <c r="ENS6664" s="52"/>
      <c r="ENT6664" s="52"/>
      <c r="ENU6664" s="52"/>
      <c r="ENV6664" s="52"/>
      <c r="ENW6664" s="52"/>
      <c r="ENX6664" s="52"/>
      <c r="ENY6664" s="52"/>
      <c r="ENZ6664" s="52"/>
      <c r="EOA6664" s="52"/>
      <c r="EOB6664" s="52"/>
      <c r="EOC6664" s="52"/>
      <c r="EOD6664" s="52"/>
      <c r="EOE6664" s="52"/>
      <c r="EOF6664" s="52"/>
      <c r="EOG6664" s="52"/>
      <c r="EOH6664" s="52"/>
      <c r="EOI6664" s="52"/>
      <c r="EOJ6664" s="52"/>
      <c r="EOK6664" s="52"/>
      <c r="EOL6664" s="52"/>
      <c r="EOM6664" s="52"/>
      <c r="EON6664" s="52"/>
      <c r="EOO6664" s="52"/>
      <c r="EOP6664" s="52"/>
      <c r="EOQ6664" s="52"/>
      <c r="EOR6664" s="52"/>
      <c r="EOS6664" s="52"/>
      <c r="EOT6664" s="52"/>
      <c r="EOU6664" s="52"/>
      <c r="EOV6664" s="52"/>
      <c r="EOW6664" s="52"/>
      <c r="EOX6664" s="52"/>
      <c r="EOY6664" s="52"/>
      <c r="EOZ6664" s="52"/>
      <c r="EPA6664" s="52"/>
      <c r="EPB6664" s="52"/>
      <c r="EPC6664" s="52"/>
      <c r="EPD6664" s="52"/>
      <c r="EPE6664" s="52"/>
      <c r="EPF6664" s="52"/>
      <c r="EPG6664" s="52"/>
      <c r="EPH6664" s="52"/>
      <c r="EPI6664" s="52"/>
      <c r="EPJ6664" s="52"/>
      <c r="EPK6664" s="52"/>
      <c r="EPL6664" s="52"/>
      <c r="EPM6664" s="52"/>
      <c r="EPN6664" s="52"/>
      <c r="EPO6664" s="52"/>
      <c r="EPP6664" s="52"/>
      <c r="EPQ6664" s="52"/>
      <c r="EPR6664" s="52"/>
      <c r="EPS6664" s="52"/>
      <c r="EPT6664" s="52"/>
      <c r="EPU6664" s="52"/>
      <c r="EPV6664" s="52"/>
      <c r="EPW6664" s="52"/>
      <c r="EPX6664" s="52"/>
      <c r="EPY6664" s="52"/>
      <c r="EPZ6664" s="52"/>
      <c r="EQA6664" s="52"/>
      <c r="EQB6664" s="52"/>
      <c r="EQC6664" s="52"/>
      <c r="EQD6664" s="52"/>
      <c r="EQE6664" s="52"/>
      <c r="EQF6664" s="52"/>
      <c r="EQG6664" s="52"/>
      <c r="EQH6664" s="52"/>
      <c r="EQI6664" s="52"/>
      <c r="EQJ6664" s="52"/>
      <c r="EQK6664" s="52"/>
      <c r="EQL6664" s="52"/>
      <c r="EQM6664" s="52"/>
      <c r="EQN6664" s="52"/>
      <c r="EQO6664" s="52"/>
      <c r="EQP6664" s="52"/>
      <c r="EQQ6664" s="52"/>
      <c r="EQR6664" s="52"/>
      <c r="EQS6664" s="52"/>
      <c r="EQT6664" s="52"/>
      <c r="EQU6664" s="52"/>
      <c r="EQV6664" s="52"/>
      <c r="EQW6664" s="52"/>
      <c r="EQX6664" s="52"/>
      <c r="EQY6664" s="52"/>
      <c r="EQZ6664" s="52"/>
      <c r="ERA6664" s="52"/>
      <c r="ERB6664" s="52"/>
      <c r="ERC6664" s="52"/>
      <c r="ERD6664" s="52"/>
      <c r="ERE6664" s="52"/>
      <c r="ERF6664" s="52"/>
      <c r="ERG6664" s="52"/>
      <c r="ERH6664" s="52"/>
      <c r="ERI6664" s="52"/>
      <c r="ERJ6664" s="52"/>
      <c r="ERK6664" s="52"/>
      <c r="ERL6664" s="52"/>
      <c r="ERM6664" s="52"/>
      <c r="ERN6664" s="52"/>
      <c r="ERO6664" s="52"/>
      <c r="ERP6664" s="52"/>
      <c r="ERQ6664" s="52"/>
      <c r="ERR6664" s="52"/>
      <c r="ERS6664" s="52"/>
      <c r="ERT6664" s="52"/>
      <c r="ERU6664" s="52"/>
      <c r="ERV6664" s="52"/>
      <c r="ERW6664" s="52"/>
      <c r="ERX6664" s="52"/>
      <c r="ERY6664" s="52"/>
      <c r="ERZ6664" s="52"/>
      <c r="ESA6664" s="52"/>
      <c r="ESB6664" s="52"/>
      <c r="ESC6664" s="52"/>
      <c r="ESD6664" s="52"/>
      <c r="ESE6664" s="52"/>
      <c r="ESF6664" s="52"/>
      <c r="ESG6664" s="52"/>
      <c r="ESH6664" s="52"/>
      <c r="ESI6664" s="52"/>
      <c r="ESJ6664" s="52"/>
      <c r="ESK6664" s="52"/>
      <c r="ESL6664" s="52"/>
      <c r="ESM6664" s="52"/>
      <c r="ESN6664" s="52"/>
      <c r="ESO6664" s="52"/>
      <c r="ESP6664" s="52"/>
      <c r="ESQ6664" s="52"/>
      <c r="ESR6664" s="52"/>
      <c r="ESS6664" s="52"/>
      <c r="EST6664" s="52"/>
      <c r="ESU6664" s="52"/>
      <c r="ESV6664" s="52"/>
      <c r="ESW6664" s="52"/>
      <c r="ESX6664" s="52"/>
      <c r="ESY6664" s="52"/>
      <c r="ESZ6664" s="52"/>
      <c r="ETA6664" s="52"/>
      <c r="ETB6664" s="52"/>
      <c r="ETC6664" s="52"/>
      <c r="ETD6664" s="52"/>
      <c r="ETE6664" s="52"/>
      <c r="ETF6664" s="52"/>
      <c r="ETG6664" s="52"/>
      <c r="ETH6664" s="52"/>
      <c r="ETI6664" s="52"/>
      <c r="ETJ6664" s="52"/>
      <c r="ETK6664" s="52"/>
      <c r="ETL6664" s="52"/>
      <c r="ETM6664" s="52"/>
      <c r="ETN6664" s="52"/>
      <c r="ETO6664" s="52"/>
      <c r="ETP6664" s="52"/>
      <c r="ETQ6664" s="52"/>
      <c r="ETR6664" s="52"/>
      <c r="ETS6664" s="52"/>
      <c r="ETT6664" s="52"/>
      <c r="ETU6664" s="52"/>
      <c r="ETV6664" s="52"/>
      <c r="ETW6664" s="52"/>
      <c r="ETX6664" s="52"/>
      <c r="ETY6664" s="52"/>
      <c r="ETZ6664" s="52"/>
      <c r="EUA6664" s="52"/>
      <c r="EUB6664" s="52"/>
      <c r="EUC6664" s="52"/>
      <c r="EUD6664" s="52"/>
      <c r="EUE6664" s="52"/>
      <c r="EUF6664" s="52"/>
      <c r="EUG6664" s="52"/>
      <c r="EUH6664" s="52"/>
      <c r="EUI6664" s="52"/>
      <c r="EUJ6664" s="52"/>
      <c r="EUK6664" s="52"/>
      <c r="EUL6664" s="52"/>
      <c r="EUM6664" s="52"/>
      <c r="EUN6664" s="52"/>
      <c r="EUO6664" s="52"/>
      <c r="EUP6664" s="52"/>
      <c r="EUQ6664" s="52"/>
      <c r="EUR6664" s="52"/>
      <c r="EUS6664" s="52"/>
      <c r="EUT6664" s="52"/>
      <c r="EUU6664" s="52"/>
      <c r="EUV6664" s="52"/>
      <c r="EUW6664" s="52"/>
      <c r="EUX6664" s="52"/>
      <c r="EUY6664" s="52"/>
      <c r="EUZ6664" s="52"/>
      <c r="EVA6664" s="52"/>
      <c r="EVB6664" s="52"/>
      <c r="EVC6664" s="52"/>
      <c r="EVD6664" s="52"/>
      <c r="EVE6664" s="52"/>
      <c r="EVF6664" s="52"/>
      <c r="EVG6664" s="52"/>
      <c r="EVH6664" s="52"/>
      <c r="EVI6664" s="52"/>
      <c r="EVJ6664" s="52"/>
      <c r="EVK6664" s="52"/>
      <c r="EVL6664" s="52"/>
      <c r="EVM6664" s="52"/>
      <c r="EVN6664" s="52"/>
      <c r="EVO6664" s="52"/>
      <c r="EVP6664" s="52"/>
      <c r="EVQ6664" s="52"/>
      <c r="EVR6664" s="52"/>
      <c r="EVS6664" s="52"/>
      <c r="EVT6664" s="52"/>
      <c r="EVU6664" s="52"/>
      <c r="EVV6664" s="52"/>
      <c r="EVW6664" s="52"/>
      <c r="EVX6664" s="52"/>
      <c r="EVY6664" s="52"/>
      <c r="EVZ6664" s="52"/>
      <c r="EWA6664" s="52"/>
      <c r="EWB6664" s="52"/>
      <c r="EWC6664" s="52"/>
      <c r="EWD6664" s="52"/>
      <c r="EWE6664" s="52"/>
      <c r="EWF6664" s="52"/>
      <c r="EWG6664" s="52"/>
      <c r="EWH6664" s="52"/>
      <c r="EWI6664" s="52"/>
      <c r="EWJ6664" s="52"/>
      <c r="EWK6664" s="52"/>
      <c r="EWL6664" s="52"/>
      <c r="EWM6664" s="52"/>
      <c r="EWN6664" s="52"/>
      <c r="EWO6664" s="52"/>
      <c r="EWP6664" s="52"/>
      <c r="EWQ6664" s="52"/>
      <c r="EWR6664" s="52"/>
      <c r="EWS6664" s="52"/>
      <c r="EWT6664" s="52"/>
      <c r="EWU6664" s="52"/>
      <c r="EWV6664" s="52"/>
      <c r="EWW6664" s="52"/>
      <c r="EWX6664" s="52"/>
      <c r="EWY6664" s="52"/>
      <c r="EWZ6664" s="52"/>
      <c r="EXA6664" s="52"/>
      <c r="EXB6664" s="52"/>
      <c r="EXC6664" s="52"/>
      <c r="EXD6664" s="52"/>
      <c r="EXE6664" s="52"/>
      <c r="EXF6664" s="52"/>
      <c r="EXG6664" s="52"/>
      <c r="EXH6664" s="52"/>
      <c r="EXI6664" s="52"/>
      <c r="EXJ6664" s="52"/>
      <c r="EXK6664" s="52"/>
      <c r="EXL6664" s="52"/>
      <c r="EXM6664" s="52"/>
      <c r="EXN6664" s="52"/>
      <c r="EXO6664" s="52"/>
      <c r="EXP6664" s="52"/>
      <c r="EXQ6664" s="52"/>
      <c r="EXR6664" s="52"/>
      <c r="EXS6664" s="52"/>
      <c r="EXT6664" s="52"/>
      <c r="EXU6664" s="52"/>
      <c r="EXV6664" s="52"/>
      <c r="EXW6664" s="52"/>
      <c r="EXX6664" s="52"/>
      <c r="EXY6664" s="52"/>
      <c r="EXZ6664" s="52"/>
      <c r="EYA6664" s="52"/>
      <c r="EYB6664" s="52"/>
      <c r="EYC6664" s="52"/>
      <c r="EYD6664" s="52"/>
      <c r="EYE6664" s="52"/>
      <c r="EYF6664" s="52"/>
      <c r="EYG6664" s="52"/>
      <c r="EYH6664" s="52"/>
      <c r="EYI6664" s="52"/>
      <c r="EYJ6664" s="52"/>
      <c r="EYK6664" s="52"/>
      <c r="EYL6664" s="52"/>
      <c r="EYM6664" s="52"/>
      <c r="EYN6664" s="52"/>
      <c r="EYO6664" s="52"/>
      <c r="EYP6664" s="52"/>
      <c r="EYQ6664" s="52"/>
      <c r="EYR6664" s="52"/>
      <c r="EYS6664" s="52"/>
      <c r="EYT6664" s="52"/>
      <c r="EYU6664" s="52"/>
      <c r="EYV6664" s="52"/>
      <c r="EYW6664" s="52"/>
      <c r="EYX6664" s="52"/>
      <c r="EYY6664" s="52"/>
      <c r="EYZ6664" s="52"/>
      <c r="EZA6664" s="52"/>
      <c r="EZB6664" s="52"/>
      <c r="EZC6664" s="52"/>
      <c r="EZD6664" s="52"/>
      <c r="EZE6664" s="52"/>
      <c r="EZF6664" s="52"/>
      <c r="EZG6664" s="52"/>
      <c r="EZH6664" s="52"/>
      <c r="EZI6664" s="52"/>
      <c r="EZJ6664" s="52"/>
      <c r="EZK6664" s="52"/>
      <c r="EZL6664" s="52"/>
      <c r="EZM6664" s="52"/>
      <c r="EZN6664" s="52"/>
      <c r="EZO6664" s="52"/>
      <c r="EZP6664" s="52"/>
      <c r="EZQ6664" s="52"/>
      <c r="EZR6664" s="52"/>
      <c r="EZS6664" s="52"/>
      <c r="EZT6664" s="52"/>
      <c r="EZU6664" s="52"/>
      <c r="EZV6664" s="52"/>
      <c r="EZW6664" s="52"/>
      <c r="EZX6664" s="52"/>
      <c r="EZY6664" s="52"/>
      <c r="EZZ6664" s="52"/>
      <c r="FAA6664" s="52"/>
      <c r="FAB6664" s="52"/>
      <c r="FAC6664" s="52"/>
      <c r="FAD6664" s="52"/>
      <c r="FAE6664" s="52"/>
      <c r="FAF6664" s="52"/>
      <c r="FAG6664" s="52"/>
      <c r="FAH6664" s="52"/>
      <c r="FAI6664" s="52"/>
      <c r="FAJ6664" s="52"/>
      <c r="FAK6664" s="52"/>
      <c r="FAL6664" s="52"/>
      <c r="FAM6664" s="52"/>
      <c r="FAN6664" s="52"/>
      <c r="FAO6664" s="52"/>
      <c r="FAP6664" s="52"/>
      <c r="FAQ6664" s="52"/>
      <c r="FAR6664" s="52"/>
      <c r="FAS6664" s="52"/>
      <c r="FAT6664" s="52"/>
      <c r="FAU6664" s="52"/>
      <c r="FAV6664" s="52"/>
      <c r="FAW6664" s="52"/>
      <c r="FAX6664" s="52"/>
      <c r="FAY6664" s="52"/>
      <c r="FAZ6664" s="52"/>
      <c r="FBA6664" s="52"/>
      <c r="FBB6664" s="52"/>
      <c r="FBC6664" s="52"/>
      <c r="FBD6664" s="52"/>
      <c r="FBE6664" s="52"/>
      <c r="FBF6664" s="52"/>
      <c r="FBG6664" s="52"/>
      <c r="FBH6664" s="52"/>
      <c r="FBI6664" s="52"/>
      <c r="FBJ6664" s="52"/>
      <c r="FBK6664" s="52"/>
      <c r="FBL6664" s="52"/>
      <c r="FBM6664" s="52"/>
      <c r="FBN6664" s="52"/>
      <c r="FBO6664" s="52"/>
      <c r="FBP6664" s="52"/>
      <c r="FBQ6664" s="52"/>
      <c r="FBR6664" s="52"/>
      <c r="FBS6664" s="52"/>
      <c r="FBT6664" s="52"/>
      <c r="FBU6664" s="52"/>
      <c r="FBV6664" s="52"/>
      <c r="FBW6664" s="52"/>
      <c r="FBX6664" s="52"/>
      <c r="FBY6664" s="52"/>
      <c r="FBZ6664" s="52"/>
      <c r="FCA6664" s="52"/>
      <c r="FCB6664" s="52"/>
      <c r="FCC6664" s="52"/>
      <c r="FCD6664" s="52"/>
      <c r="FCE6664" s="52"/>
      <c r="FCF6664" s="52"/>
      <c r="FCG6664" s="52"/>
      <c r="FCH6664" s="52"/>
      <c r="FCI6664" s="52"/>
      <c r="FCJ6664" s="52"/>
      <c r="FCK6664" s="52"/>
      <c r="FCL6664" s="52"/>
      <c r="FCM6664" s="52"/>
      <c r="FCN6664" s="52"/>
      <c r="FCO6664" s="52"/>
      <c r="FCP6664" s="52"/>
      <c r="FCQ6664" s="52"/>
      <c r="FCR6664" s="52"/>
      <c r="FCS6664" s="52"/>
      <c r="FCT6664" s="52"/>
      <c r="FCU6664" s="52"/>
      <c r="FCV6664" s="52"/>
      <c r="FCW6664" s="52"/>
      <c r="FCX6664" s="52"/>
      <c r="FCY6664" s="52"/>
      <c r="FCZ6664" s="52"/>
      <c r="FDA6664" s="52"/>
      <c r="FDB6664" s="52"/>
      <c r="FDC6664" s="52"/>
      <c r="FDD6664" s="52"/>
      <c r="FDE6664" s="52"/>
      <c r="FDF6664" s="52"/>
      <c r="FDG6664" s="52"/>
      <c r="FDH6664" s="52"/>
      <c r="FDI6664" s="52"/>
      <c r="FDJ6664" s="52"/>
      <c r="FDK6664" s="52"/>
      <c r="FDL6664" s="52"/>
      <c r="FDM6664" s="52"/>
      <c r="FDN6664" s="52"/>
      <c r="FDO6664" s="52"/>
      <c r="FDP6664" s="52"/>
      <c r="FDQ6664" s="52"/>
      <c r="FDR6664" s="52"/>
      <c r="FDS6664" s="52"/>
      <c r="FDT6664" s="52"/>
      <c r="FDU6664" s="52"/>
      <c r="FDV6664" s="52"/>
      <c r="FDW6664" s="52"/>
      <c r="FDX6664" s="52"/>
      <c r="FDY6664" s="52"/>
      <c r="FDZ6664" s="52"/>
      <c r="FEA6664" s="52"/>
      <c r="FEB6664" s="52"/>
      <c r="FEC6664" s="52"/>
      <c r="FED6664" s="52"/>
      <c r="FEE6664" s="52"/>
      <c r="FEF6664" s="52"/>
      <c r="FEG6664" s="52"/>
      <c r="FEH6664" s="52"/>
      <c r="FEI6664" s="52"/>
      <c r="FEJ6664" s="52"/>
      <c r="FEK6664" s="52"/>
      <c r="FEL6664" s="52"/>
      <c r="FEM6664" s="52"/>
      <c r="FEN6664" s="52"/>
      <c r="FEO6664" s="52"/>
      <c r="FEP6664" s="52"/>
      <c r="FEQ6664" s="52"/>
      <c r="FER6664" s="52"/>
      <c r="FES6664" s="52"/>
      <c r="FET6664" s="52"/>
      <c r="FEU6664" s="52"/>
      <c r="FEV6664" s="52"/>
      <c r="FEW6664" s="52"/>
      <c r="FEX6664" s="52"/>
      <c r="FEY6664" s="52"/>
      <c r="FEZ6664" s="52"/>
      <c r="FFA6664" s="52"/>
      <c r="FFB6664" s="52"/>
      <c r="FFC6664" s="52"/>
      <c r="FFD6664" s="52"/>
      <c r="FFE6664" s="52"/>
      <c r="FFF6664" s="52"/>
      <c r="FFG6664" s="52"/>
      <c r="FFH6664" s="52"/>
      <c r="FFI6664" s="52"/>
      <c r="FFJ6664" s="52"/>
      <c r="FFK6664" s="52"/>
      <c r="FFL6664" s="52"/>
      <c r="FFM6664" s="52"/>
      <c r="FFN6664" s="52"/>
      <c r="FFO6664" s="52"/>
      <c r="FFP6664" s="52"/>
      <c r="FFQ6664" s="52"/>
      <c r="FFR6664" s="52"/>
      <c r="FFS6664" s="52"/>
      <c r="FFT6664" s="52"/>
      <c r="FFU6664" s="52"/>
      <c r="FFV6664" s="52"/>
      <c r="FFW6664" s="52"/>
      <c r="FFX6664" s="52"/>
      <c r="FFY6664" s="52"/>
      <c r="FFZ6664" s="52"/>
      <c r="FGA6664" s="52"/>
      <c r="FGB6664" s="52"/>
      <c r="FGC6664" s="52"/>
      <c r="FGD6664" s="52"/>
      <c r="FGE6664" s="52"/>
      <c r="FGF6664" s="52"/>
      <c r="FGG6664" s="52"/>
      <c r="FGH6664" s="52"/>
      <c r="FGI6664" s="52"/>
      <c r="FGJ6664" s="52"/>
      <c r="FGK6664" s="52"/>
      <c r="FGL6664" s="52"/>
      <c r="FGM6664" s="52"/>
      <c r="FGN6664" s="52"/>
      <c r="FGO6664" s="52"/>
      <c r="FGP6664" s="52"/>
      <c r="FGQ6664" s="52"/>
      <c r="FGR6664" s="52"/>
      <c r="FGS6664" s="52"/>
      <c r="FGT6664" s="52"/>
      <c r="FGU6664" s="52"/>
      <c r="FGV6664" s="52"/>
      <c r="FGW6664" s="52"/>
      <c r="FGX6664" s="52"/>
      <c r="FGY6664" s="52"/>
      <c r="FGZ6664" s="52"/>
      <c r="FHA6664" s="52"/>
      <c r="FHB6664" s="52"/>
      <c r="FHC6664" s="52"/>
      <c r="FHD6664" s="52"/>
      <c r="FHE6664" s="52"/>
      <c r="FHF6664" s="52"/>
      <c r="FHG6664" s="52"/>
      <c r="FHH6664" s="52"/>
      <c r="FHI6664" s="52"/>
      <c r="FHJ6664" s="52"/>
      <c r="FHK6664" s="52"/>
      <c r="FHL6664" s="52"/>
      <c r="FHM6664" s="52"/>
      <c r="FHN6664" s="52"/>
      <c r="FHO6664" s="52"/>
      <c r="FHP6664" s="52"/>
      <c r="FHQ6664" s="52"/>
      <c r="FHR6664" s="52"/>
      <c r="FHS6664" s="52"/>
      <c r="FHT6664" s="52"/>
      <c r="FHU6664" s="52"/>
      <c r="FHV6664" s="52"/>
      <c r="FHW6664" s="52"/>
      <c r="FHX6664" s="52"/>
      <c r="FHY6664" s="52"/>
      <c r="FHZ6664" s="52"/>
      <c r="FIA6664" s="52"/>
      <c r="FIB6664" s="52"/>
      <c r="FIC6664" s="52"/>
      <c r="FID6664" s="52"/>
      <c r="FIE6664" s="52"/>
      <c r="FIF6664" s="52"/>
      <c r="FIG6664" s="52"/>
      <c r="FIH6664" s="52"/>
      <c r="FII6664" s="52"/>
      <c r="FIJ6664" s="52"/>
      <c r="FIK6664" s="52"/>
      <c r="FIL6664" s="52"/>
      <c r="FIM6664" s="52"/>
      <c r="FIN6664" s="52"/>
      <c r="FIO6664" s="52"/>
      <c r="FIP6664" s="52"/>
      <c r="FIQ6664" s="52"/>
      <c r="FIR6664" s="52"/>
      <c r="FIS6664" s="52"/>
      <c r="FIT6664" s="52"/>
      <c r="FIU6664" s="52"/>
      <c r="FIV6664" s="52"/>
      <c r="FIW6664" s="52"/>
      <c r="FIX6664" s="52"/>
      <c r="FIY6664" s="52"/>
      <c r="FIZ6664" s="52"/>
      <c r="FJA6664" s="52"/>
      <c r="FJB6664" s="52"/>
      <c r="FJC6664" s="52"/>
      <c r="FJD6664" s="52"/>
      <c r="FJE6664" s="52"/>
      <c r="FJF6664" s="52"/>
      <c r="FJG6664" s="52"/>
      <c r="FJH6664" s="52"/>
      <c r="FJI6664" s="52"/>
      <c r="FJJ6664" s="52"/>
      <c r="FJK6664" s="52"/>
      <c r="FJL6664" s="52"/>
      <c r="FJM6664" s="52"/>
      <c r="FJN6664" s="52"/>
      <c r="FJO6664" s="52"/>
      <c r="FJP6664" s="52"/>
      <c r="FJQ6664" s="52"/>
      <c r="FJR6664" s="52"/>
      <c r="FJS6664" s="52"/>
      <c r="FJT6664" s="52"/>
      <c r="FJU6664" s="52"/>
      <c r="FJV6664" s="52"/>
      <c r="FJW6664" s="52"/>
      <c r="FJX6664" s="52"/>
      <c r="FJY6664" s="52"/>
      <c r="FJZ6664" s="52"/>
      <c r="FKA6664" s="52"/>
      <c r="FKB6664" s="52"/>
      <c r="FKC6664" s="52"/>
      <c r="FKD6664" s="52"/>
      <c r="FKE6664" s="52"/>
      <c r="FKF6664" s="52"/>
      <c r="FKG6664" s="52"/>
      <c r="FKH6664" s="52"/>
      <c r="FKI6664" s="52"/>
      <c r="FKJ6664" s="52"/>
      <c r="FKK6664" s="52"/>
      <c r="FKL6664" s="52"/>
      <c r="FKM6664" s="52"/>
      <c r="FKN6664" s="52"/>
      <c r="FKO6664" s="52"/>
      <c r="FKP6664" s="52"/>
      <c r="FKQ6664" s="52"/>
      <c r="FKR6664" s="52"/>
      <c r="FKS6664" s="52"/>
      <c r="FKT6664" s="52"/>
      <c r="FKU6664" s="52"/>
      <c r="FKV6664" s="52"/>
      <c r="FKW6664" s="52"/>
      <c r="FKX6664" s="52"/>
      <c r="FKY6664" s="52"/>
      <c r="FKZ6664" s="52"/>
      <c r="FLA6664" s="52"/>
      <c r="FLB6664" s="52"/>
      <c r="FLC6664" s="52"/>
      <c r="FLD6664" s="52"/>
      <c r="FLE6664" s="52"/>
      <c r="FLF6664" s="52"/>
      <c r="FLG6664" s="52"/>
      <c r="FLH6664" s="52"/>
      <c r="FLI6664" s="52"/>
      <c r="FLJ6664" s="52"/>
      <c r="FLK6664" s="52"/>
      <c r="FLL6664" s="52"/>
      <c r="FLM6664" s="52"/>
      <c r="FLN6664" s="52"/>
      <c r="FLO6664" s="52"/>
      <c r="FLP6664" s="52"/>
      <c r="FLQ6664" s="52"/>
      <c r="FLR6664" s="52"/>
      <c r="FLS6664" s="52"/>
      <c r="FLT6664" s="52"/>
      <c r="FLU6664" s="52"/>
      <c r="FLV6664" s="52"/>
      <c r="FLW6664" s="52"/>
      <c r="FLX6664" s="52"/>
      <c r="FLY6664" s="52"/>
      <c r="FLZ6664" s="52"/>
      <c r="FMA6664" s="52"/>
      <c r="FMB6664" s="52"/>
      <c r="FMC6664" s="52"/>
      <c r="FMD6664" s="52"/>
      <c r="FME6664" s="52"/>
      <c r="FMF6664" s="52"/>
      <c r="FMG6664" s="52"/>
      <c r="FMH6664" s="52"/>
      <c r="FMI6664" s="52"/>
      <c r="FMJ6664" s="52"/>
      <c r="FMK6664" s="52"/>
      <c r="FML6664" s="52"/>
      <c r="FMM6664" s="52"/>
      <c r="FMN6664" s="52"/>
      <c r="FMO6664" s="52"/>
      <c r="FMP6664" s="52"/>
      <c r="FMQ6664" s="52"/>
      <c r="FMR6664" s="52"/>
      <c r="FMS6664" s="52"/>
      <c r="FMT6664" s="52"/>
      <c r="FMU6664" s="52"/>
      <c r="FMV6664" s="52"/>
      <c r="FMW6664" s="52"/>
      <c r="FMX6664" s="52"/>
      <c r="FMY6664" s="52"/>
      <c r="FMZ6664" s="52"/>
      <c r="FNA6664" s="52"/>
      <c r="FNB6664" s="52"/>
      <c r="FNC6664" s="52"/>
      <c r="FND6664" s="52"/>
      <c r="FNE6664" s="52"/>
      <c r="FNF6664" s="52"/>
      <c r="FNG6664" s="52"/>
      <c r="FNH6664" s="52"/>
      <c r="FNI6664" s="52"/>
      <c r="FNJ6664" s="52"/>
      <c r="FNK6664" s="52"/>
      <c r="FNL6664" s="52"/>
      <c r="FNM6664" s="52"/>
      <c r="FNN6664" s="52"/>
      <c r="FNO6664" s="52"/>
      <c r="FNP6664" s="52"/>
      <c r="FNQ6664" s="52"/>
      <c r="FNR6664" s="52"/>
      <c r="FNS6664" s="52"/>
      <c r="FNT6664" s="52"/>
      <c r="FNU6664" s="52"/>
      <c r="FNV6664" s="52"/>
      <c r="FNW6664" s="52"/>
      <c r="FNX6664" s="52"/>
      <c r="FNY6664" s="52"/>
      <c r="FNZ6664" s="52"/>
      <c r="FOA6664" s="52"/>
      <c r="FOB6664" s="52"/>
      <c r="FOC6664" s="52"/>
      <c r="FOD6664" s="52"/>
      <c r="FOE6664" s="52"/>
      <c r="FOF6664" s="52"/>
      <c r="FOG6664" s="52"/>
      <c r="FOH6664" s="52"/>
      <c r="FOI6664" s="52"/>
      <c r="FOJ6664" s="52"/>
      <c r="FOK6664" s="52"/>
      <c r="FOL6664" s="52"/>
      <c r="FOM6664" s="52"/>
      <c r="FON6664" s="52"/>
      <c r="FOO6664" s="52"/>
      <c r="FOP6664" s="52"/>
      <c r="FOQ6664" s="52"/>
      <c r="FOR6664" s="52"/>
      <c r="FOS6664" s="52"/>
      <c r="FOT6664" s="52"/>
      <c r="FOU6664" s="52"/>
      <c r="FOV6664" s="52"/>
      <c r="FOW6664" s="52"/>
      <c r="FOX6664" s="52"/>
      <c r="FOY6664" s="52"/>
      <c r="FOZ6664" s="52"/>
      <c r="FPA6664" s="52"/>
      <c r="FPB6664" s="52"/>
      <c r="FPC6664" s="52"/>
      <c r="FPD6664" s="52"/>
      <c r="FPE6664" s="52"/>
      <c r="FPF6664" s="52"/>
      <c r="FPG6664" s="52"/>
      <c r="FPH6664" s="52"/>
      <c r="FPI6664" s="52"/>
      <c r="FPJ6664" s="52"/>
      <c r="FPK6664" s="52"/>
      <c r="FPL6664" s="52"/>
      <c r="FPM6664" s="52"/>
      <c r="FPN6664" s="52"/>
      <c r="FPO6664" s="52"/>
      <c r="FPP6664" s="52"/>
      <c r="FPQ6664" s="52"/>
      <c r="FPR6664" s="52"/>
      <c r="FPS6664" s="52"/>
      <c r="FPT6664" s="52"/>
      <c r="FPU6664" s="52"/>
      <c r="FPV6664" s="52"/>
      <c r="FPW6664" s="52"/>
      <c r="FPX6664" s="52"/>
      <c r="FPY6664" s="52"/>
      <c r="FPZ6664" s="52"/>
      <c r="FQA6664" s="52"/>
      <c r="FQB6664" s="52"/>
      <c r="FQC6664" s="52"/>
      <c r="FQD6664" s="52"/>
      <c r="FQE6664" s="52"/>
      <c r="FQF6664" s="52"/>
      <c r="FQG6664" s="52"/>
      <c r="FQH6664" s="52"/>
      <c r="FQI6664" s="52"/>
      <c r="FQJ6664" s="52"/>
      <c r="FQK6664" s="52"/>
      <c r="FQL6664" s="52"/>
      <c r="FQM6664" s="52"/>
      <c r="FQN6664" s="52"/>
      <c r="FQO6664" s="52"/>
      <c r="FQP6664" s="52"/>
      <c r="FQQ6664" s="52"/>
      <c r="FQR6664" s="52"/>
      <c r="FQS6664" s="52"/>
      <c r="FQT6664" s="52"/>
      <c r="FQU6664" s="52"/>
      <c r="FQV6664" s="52"/>
      <c r="FQW6664" s="52"/>
      <c r="FQX6664" s="52"/>
      <c r="FQY6664" s="52"/>
      <c r="FQZ6664" s="52"/>
      <c r="FRA6664" s="52"/>
      <c r="FRB6664" s="52"/>
      <c r="FRC6664" s="52"/>
      <c r="FRD6664" s="52"/>
      <c r="FRE6664" s="52"/>
      <c r="FRF6664" s="52"/>
      <c r="FRG6664" s="52"/>
      <c r="FRH6664" s="52"/>
      <c r="FRI6664" s="52"/>
      <c r="FRJ6664" s="52"/>
      <c r="FRK6664" s="52"/>
      <c r="FRL6664" s="52"/>
      <c r="FRM6664" s="52"/>
      <c r="FRN6664" s="52"/>
      <c r="FRO6664" s="52"/>
      <c r="FRP6664" s="52"/>
      <c r="FRQ6664" s="52"/>
      <c r="FRR6664" s="52"/>
      <c r="FRS6664" s="52"/>
      <c r="FRT6664" s="52"/>
      <c r="FRU6664" s="52"/>
      <c r="FRV6664" s="52"/>
      <c r="FRW6664" s="52"/>
      <c r="FRX6664" s="52"/>
      <c r="FRY6664" s="52"/>
      <c r="FRZ6664" s="52"/>
      <c r="FSA6664" s="52"/>
      <c r="FSB6664" s="52"/>
      <c r="FSC6664" s="52"/>
      <c r="FSD6664" s="52"/>
      <c r="FSE6664" s="52"/>
      <c r="FSF6664" s="52"/>
      <c r="FSG6664" s="52"/>
      <c r="FSH6664" s="52"/>
      <c r="FSI6664" s="52"/>
      <c r="FSJ6664" s="52"/>
      <c r="FSK6664" s="52"/>
      <c r="FSL6664" s="52"/>
      <c r="FSM6664" s="52"/>
      <c r="FSN6664" s="52"/>
      <c r="FSO6664" s="52"/>
      <c r="FSP6664" s="52"/>
      <c r="FSQ6664" s="52"/>
      <c r="FSR6664" s="52"/>
      <c r="FSS6664" s="52"/>
      <c r="FST6664" s="52"/>
      <c r="FSU6664" s="52"/>
      <c r="FSV6664" s="52"/>
      <c r="FSW6664" s="52"/>
      <c r="FSX6664" s="52"/>
      <c r="FSY6664" s="52"/>
      <c r="FSZ6664" s="52"/>
      <c r="FTA6664" s="52"/>
      <c r="FTB6664" s="52"/>
      <c r="FTC6664" s="52"/>
      <c r="FTD6664" s="52"/>
      <c r="FTE6664" s="52"/>
      <c r="FTF6664" s="52"/>
      <c r="FTG6664" s="52"/>
      <c r="FTH6664" s="52"/>
      <c r="FTI6664" s="52"/>
      <c r="FTJ6664" s="52"/>
      <c r="FTK6664" s="52"/>
      <c r="FTL6664" s="52"/>
      <c r="FTM6664" s="52"/>
      <c r="FTN6664" s="52"/>
      <c r="FTO6664" s="52"/>
      <c r="FTP6664" s="52"/>
      <c r="FTQ6664" s="52"/>
      <c r="FTR6664" s="52"/>
      <c r="FTS6664" s="52"/>
      <c r="FTT6664" s="52"/>
      <c r="FTU6664" s="52"/>
      <c r="FTV6664" s="52"/>
      <c r="FTW6664" s="52"/>
      <c r="FTX6664" s="52"/>
      <c r="FTY6664" s="52"/>
      <c r="FTZ6664" s="52"/>
      <c r="FUA6664" s="52"/>
      <c r="FUB6664" s="52"/>
      <c r="FUC6664" s="52"/>
      <c r="FUD6664" s="52"/>
      <c r="FUE6664" s="52"/>
      <c r="FUF6664" s="52"/>
      <c r="FUG6664" s="52"/>
      <c r="FUH6664" s="52"/>
      <c r="FUI6664" s="52"/>
      <c r="FUJ6664" s="52"/>
      <c r="FUK6664" s="52"/>
      <c r="FUL6664" s="52"/>
      <c r="FUM6664" s="52"/>
      <c r="FUN6664" s="52"/>
      <c r="FUO6664" s="52"/>
      <c r="FUP6664" s="52"/>
      <c r="FUQ6664" s="52"/>
      <c r="FUR6664" s="52"/>
      <c r="FUS6664" s="52"/>
      <c r="FUT6664" s="52"/>
      <c r="FUU6664" s="52"/>
      <c r="FUV6664" s="52"/>
      <c r="FUW6664" s="52"/>
      <c r="FUX6664" s="52"/>
      <c r="FUY6664" s="52"/>
      <c r="FUZ6664" s="52"/>
      <c r="FVA6664" s="52"/>
      <c r="FVB6664" s="52"/>
      <c r="FVC6664" s="52"/>
      <c r="FVD6664" s="52"/>
      <c r="FVE6664" s="52"/>
      <c r="FVF6664" s="52"/>
      <c r="FVG6664" s="52"/>
      <c r="FVH6664" s="52"/>
      <c r="FVI6664" s="52"/>
      <c r="FVJ6664" s="52"/>
      <c r="FVK6664" s="52"/>
      <c r="FVL6664" s="52"/>
      <c r="FVM6664" s="52"/>
      <c r="FVN6664" s="52"/>
      <c r="FVO6664" s="52"/>
      <c r="FVP6664" s="52"/>
      <c r="FVQ6664" s="52"/>
      <c r="FVR6664" s="52"/>
      <c r="FVS6664" s="52"/>
      <c r="FVT6664" s="52"/>
      <c r="FVU6664" s="52"/>
      <c r="FVV6664" s="52"/>
      <c r="FVW6664" s="52"/>
      <c r="FVX6664" s="52"/>
      <c r="FVY6664" s="52"/>
      <c r="FVZ6664" s="52"/>
      <c r="FWA6664" s="52"/>
      <c r="FWB6664" s="52"/>
      <c r="FWC6664" s="52"/>
      <c r="FWD6664" s="52"/>
      <c r="FWE6664" s="52"/>
      <c r="FWF6664" s="52"/>
      <c r="FWG6664" s="52"/>
      <c r="FWH6664" s="52"/>
      <c r="FWI6664" s="52"/>
      <c r="FWJ6664" s="52"/>
      <c r="FWK6664" s="52"/>
      <c r="FWL6664" s="52"/>
      <c r="FWM6664" s="52"/>
      <c r="FWN6664" s="52"/>
      <c r="FWO6664" s="52"/>
      <c r="FWP6664" s="52"/>
      <c r="FWQ6664" s="52"/>
      <c r="FWR6664" s="52"/>
      <c r="FWS6664" s="52"/>
      <c r="FWT6664" s="52"/>
      <c r="FWU6664" s="52"/>
      <c r="FWV6664" s="52"/>
      <c r="FWW6664" s="52"/>
      <c r="FWX6664" s="52"/>
      <c r="FWY6664" s="52"/>
      <c r="FWZ6664" s="52"/>
      <c r="FXA6664" s="52"/>
      <c r="FXB6664" s="52"/>
      <c r="FXC6664" s="52"/>
      <c r="FXD6664" s="52"/>
      <c r="FXE6664" s="52"/>
      <c r="FXF6664" s="52"/>
      <c r="FXG6664" s="52"/>
      <c r="FXH6664" s="52"/>
      <c r="FXI6664" s="52"/>
      <c r="FXJ6664" s="52"/>
      <c r="FXK6664" s="52"/>
      <c r="FXL6664" s="52"/>
      <c r="FXM6664" s="52"/>
      <c r="FXN6664" s="52"/>
      <c r="FXO6664" s="52"/>
      <c r="FXP6664" s="52"/>
      <c r="FXQ6664" s="52"/>
      <c r="FXR6664" s="52"/>
      <c r="FXS6664" s="52"/>
      <c r="FXT6664" s="52"/>
      <c r="FXU6664" s="52"/>
      <c r="FXV6664" s="52"/>
      <c r="FXW6664" s="52"/>
      <c r="FXX6664" s="52"/>
      <c r="FXY6664" s="52"/>
      <c r="FXZ6664" s="52"/>
      <c r="FYA6664" s="52"/>
      <c r="FYB6664" s="52"/>
      <c r="FYC6664" s="52"/>
      <c r="FYD6664" s="52"/>
      <c r="FYE6664" s="52"/>
      <c r="FYF6664" s="52"/>
      <c r="FYG6664" s="52"/>
      <c r="FYH6664" s="52"/>
      <c r="FYI6664" s="52"/>
      <c r="FYJ6664" s="52"/>
      <c r="FYK6664" s="52"/>
      <c r="FYL6664" s="52"/>
      <c r="FYM6664" s="52"/>
      <c r="FYN6664" s="52"/>
      <c r="FYO6664" s="52"/>
      <c r="FYP6664" s="52"/>
      <c r="FYQ6664" s="52"/>
      <c r="FYR6664" s="52"/>
      <c r="FYS6664" s="52"/>
      <c r="FYT6664" s="52"/>
      <c r="FYU6664" s="52"/>
      <c r="FYV6664" s="52"/>
      <c r="FYW6664" s="52"/>
      <c r="FYX6664" s="52"/>
      <c r="FYY6664" s="52"/>
      <c r="FYZ6664" s="52"/>
      <c r="FZA6664" s="52"/>
      <c r="FZB6664" s="52"/>
      <c r="FZC6664" s="52"/>
      <c r="FZD6664" s="52"/>
      <c r="FZE6664" s="52"/>
      <c r="FZF6664" s="52"/>
      <c r="FZG6664" s="52"/>
      <c r="FZH6664" s="52"/>
      <c r="FZI6664" s="52"/>
      <c r="FZJ6664" s="52"/>
      <c r="FZK6664" s="52"/>
      <c r="FZL6664" s="52"/>
      <c r="FZM6664" s="52"/>
      <c r="FZN6664" s="52"/>
      <c r="FZO6664" s="52"/>
      <c r="FZP6664" s="52"/>
      <c r="FZQ6664" s="52"/>
      <c r="FZR6664" s="52"/>
      <c r="FZS6664" s="52"/>
      <c r="FZT6664" s="52"/>
      <c r="FZU6664" s="52"/>
      <c r="FZV6664" s="52"/>
      <c r="FZW6664" s="52"/>
      <c r="FZX6664" s="52"/>
      <c r="FZY6664" s="52"/>
      <c r="FZZ6664" s="52"/>
      <c r="GAA6664" s="52"/>
      <c r="GAB6664" s="52"/>
      <c r="GAC6664" s="52"/>
      <c r="GAD6664" s="52"/>
      <c r="GAE6664" s="52"/>
      <c r="GAF6664" s="52"/>
      <c r="GAG6664" s="52"/>
      <c r="GAH6664" s="52"/>
      <c r="GAI6664" s="52"/>
      <c r="GAJ6664" s="52"/>
      <c r="GAK6664" s="52"/>
      <c r="GAL6664" s="52"/>
      <c r="GAM6664" s="52"/>
      <c r="GAN6664" s="52"/>
      <c r="GAO6664" s="52"/>
      <c r="GAP6664" s="52"/>
      <c r="GAQ6664" s="52"/>
      <c r="GAR6664" s="52"/>
      <c r="GAS6664" s="52"/>
      <c r="GAT6664" s="52"/>
      <c r="GAU6664" s="52"/>
      <c r="GAV6664" s="52"/>
      <c r="GAW6664" s="52"/>
      <c r="GAX6664" s="52"/>
      <c r="GAY6664" s="52"/>
      <c r="GAZ6664" s="52"/>
      <c r="GBA6664" s="52"/>
      <c r="GBB6664" s="52"/>
      <c r="GBC6664" s="52"/>
      <c r="GBD6664" s="52"/>
      <c r="GBE6664" s="52"/>
      <c r="GBF6664" s="52"/>
      <c r="GBG6664" s="52"/>
      <c r="GBH6664" s="52"/>
      <c r="GBI6664" s="52"/>
      <c r="GBJ6664" s="52"/>
      <c r="GBK6664" s="52"/>
      <c r="GBL6664" s="52"/>
      <c r="GBM6664" s="52"/>
      <c r="GBN6664" s="52"/>
      <c r="GBO6664" s="52"/>
      <c r="GBP6664" s="52"/>
      <c r="GBQ6664" s="52"/>
      <c r="GBR6664" s="52"/>
      <c r="GBS6664" s="52"/>
      <c r="GBT6664" s="52"/>
      <c r="GBU6664" s="52"/>
      <c r="GBV6664" s="52"/>
      <c r="GBW6664" s="52"/>
      <c r="GBX6664" s="52"/>
      <c r="GBY6664" s="52"/>
      <c r="GBZ6664" s="52"/>
      <c r="GCA6664" s="52"/>
      <c r="GCB6664" s="52"/>
      <c r="GCC6664" s="52"/>
      <c r="GCD6664" s="52"/>
      <c r="GCE6664" s="52"/>
      <c r="GCF6664" s="52"/>
      <c r="GCG6664" s="52"/>
      <c r="GCH6664" s="52"/>
      <c r="GCI6664" s="52"/>
      <c r="GCJ6664" s="52"/>
      <c r="GCK6664" s="52"/>
      <c r="GCL6664" s="52"/>
      <c r="GCM6664" s="52"/>
      <c r="GCN6664" s="52"/>
      <c r="GCO6664" s="52"/>
      <c r="GCP6664" s="52"/>
      <c r="GCQ6664" s="52"/>
      <c r="GCR6664" s="52"/>
      <c r="GCS6664" s="52"/>
      <c r="GCT6664" s="52"/>
      <c r="GCU6664" s="52"/>
      <c r="GCV6664" s="52"/>
      <c r="GCW6664" s="52"/>
      <c r="GCX6664" s="52"/>
      <c r="GCY6664" s="52"/>
      <c r="GCZ6664" s="52"/>
      <c r="GDA6664" s="52"/>
      <c r="GDB6664" s="52"/>
      <c r="GDC6664" s="52"/>
      <c r="GDD6664" s="52"/>
      <c r="GDE6664" s="52"/>
      <c r="GDF6664" s="52"/>
      <c r="GDG6664" s="52"/>
      <c r="GDH6664" s="52"/>
      <c r="GDI6664" s="52"/>
      <c r="GDJ6664" s="52"/>
      <c r="GDK6664" s="52"/>
      <c r="GDL6664" s="52"/>
      <c r="GDM6664" s="52"/>
      <c r="GDN6664" s="52"/>
      <c r="GDO6664" s="52"/>
      <c r="GDP6664" s="52"/>
      <c r="GDQ6664" s="52"/>
      <c r="GDR6664" s="52"/>
      <c r="GDS6664" s="52"/>
      <c r="GDT6664" s="52"/>
      <c r="GDU6664" s="52"/>
      <c r="GDV6664" s="52"/>
      <c r="GDW6664" s="52"/>
      <c r="GDX6664" s="52"/>
      <c r="GDY6664" s="52"/>
      <c r="GDZ6664" s="52"/>
      <c r="GEA6664" s="52"/>
      <c r="GEB6664" s="52"/>
      <c r="GEC6664" s="52"/>
      <c r="GED6664" s="52"/>
      <c r="GEE6664" s="52"/>
      <c r="GEF6664" s="52"/>
      <c r="GEG6664" s="52"/>
      <c r="GEH6664" s="52"/>
      <c r="GEI6664" s="52"/>
      <c r="GEJ6664" s="52"/>
      <c r="GEK6664" s="52"/>
      <c r="GEL6664" s="52"/>
      <c r="GEM6664" s="52"/>
      <c r="GEN6664" s="52"/>
      <c r="GEO6664" s="52"/>
      <c r="GEP6664" s="52"/>
      <c r="GEQ6664" s="52"/>
      <c r="GER6664" s="52"/>
      <c r="GES6664" s="52"/>
      <c r="GET6664" s="52"/>
      <c r="GEU6664" s="52"/>
      <c r="GEV6664" s="52"/>
      <c r="GEW6664" s="52"/>
      <c r="GEX6664" s="52"/>
      <c r="GEY6664" s="52"/>
      <c r="GEZ6664" s="52"/>
      <c r="GFA6664" s="52"/>
      <c r="GFB6664" s="52"/>
      <c r="GFC6664" s="52"/>
      <c r="GFD6664" s="52"/>
      <c r="GFE6664" s="52"/>
      <c r="GFF6664" s="52"/>
      <c r="GFG6664" s="52"/>
      <c r="GFH6664" s="52"/>
      <c r="GFI6664" s="52"/>
      <c r="GFJ6664" s="52"/>
      <c r="GFK6664" s="52"/>
      <c r="GFL6664" s="52"/>
      <c r="GFM6664" s="52"/>
      <c r="GFN6664" s="52"/>
      <c r="GFO6664" s="52"/>
      <c r="GFP6664" s="52"/>
      <c r="GFQ6664" s="52"/>
      <c r="GFR6664" s="52"/>
      <c r="GFS6664" s="52"/>
      <c r="GFT6664" s="52"/>
      <c r="GFU6664" s="52"/>
      <c r="GFV6664" s="52"/>
      <c r="GFW6664" s="52"/>
      <c r="GFX6664" s="52"/>
      <c r="GFY6664" s="52"/>
      <c r="GFZ6664" s="52"/>
      <c r="GGA6664" s="52"/>
      <c r="GGB6664" s="52"/>
      <c r="GGC6664" s="52"/>
      <c r="GGD6664" s="52"/>
      <c r="GGE6664" s="52"/>
      <c r="GGF6664" s="52"/>
      <c r="GGG6664" s="52"/>
      <c r="GGH6664" s="52"/>
      <c r="GGI6664" s="52"/>
      <c r="GGJ6664" s="52"/>
      <c r="GGK6664" s="52"/>
      <c r="GGL6664" s="52"/>
      <c r="GGM6664" s="52"/>
      <c r="GGN6664" s="52"/>
      <c r="GGO6664" s="52"/>
      <c r="GGP6664" s="52"/>
      <c r="GGQ6664" s="52"/>
      <c r="GGR6664" s="52"/>
      <c r="GGS6664" s="52"/>
      <c r="GGT6664" s="52"/>
      <c r="GGU6664" s="52"/>
      <c r="GGV6664" s="52"/>
      <c r="GGW6664" s="52"/>
      <c r="GGX6664" s="52"/>
      <c r="GGY6664" s="52"/>
      <c r="GGZ6664" s="52"/>
      <c r="GHA6664" s="52"/>
      <c r="GHB6664" s="52"/>
      <c r="GHC6664" s="52"/>
      <c r="GHD6664" s="52"/>
      <c r="GHE6664" s="52"/>
      <c r="GHF6664" s="52"/>
      <c r="GHG6664" s="52"/>
      <c r="GHH6664" s="52"/>
      <c r="GHI6664" s="52"/>
      <c r="GHJ6664" s="52"/>
      <c r="GHK6664" s="52"/>
      <c r="GHL6664" s="52"/>
      <c r="GHM6664" s="52"/>
      <c r="GHN6664" s="52"/>
      <c r="GHO6664" s="52"/>
      <c r="GHP6664" s="52"/>
      <c r="GHQ6664" s="52"/>
      <c r="GHR6664" s="52"/>
      <c r="GHS6664" s="52"/>
      <c r="GHT6664" s="52"/>
      <c r="GHU6664" s="52"/>
      <c r="GHV6664" s="52"/>
      <c r="GHW6664" s="52"/>
      <c r="GHX6664" s="52"/>
      <c r="GHY6664" s="52"/>
      <c r="GHZ6664" s="52"/>
      <c r="GIA6664" s="52"/>
      <c r="GIB6664" s="52"/>
      <c r="GIC6664" s="52"/>
      <c r="GID6664" s="52"/>
      <c r="GIE6664" s="52"/>
      <c r="GIF6664" s="52"/>
      <c r="GIG6664" s="52"/>
      <c r="GIH6664" s="52"/>
      <c r="GII6664" s="52"/>
      <c r="GIJ6664" s="52"/>
      <c r="GIK6664" s="52"/>
      <c r="GIL6664" s="52"/>
      <c r="GIM6664" s="52"/>
      <c r="GIN6664" s="52"/>
      <c r="GIO6664" s="52"/>
      <c r="GIP6664" s="52"/>
      <c r="GIQ6664" s="52"/>
      <c r="GIR6664" s="52"/>
      <c r="GIS6664" s="52"/>
      <c r="GIT6664" s="52"/>
      <c r="GIU6664" s="52"/>
      <c r="GIV6664" s="52"/>
      <c r="GIW6664" s="52"/>
      <c r="GIX6664" s="52"/>
      <c r="GIY6664" s="52"/>
      <c r="GIZ6664" s="52"/>
      <c r="GJA6664" s="52"/>
      <c r="GJB6664" s="52"/>
      <c r="GJC6664" s="52"/>
      <c r="GJD6664" s="52"/>
      <c r="GJE6664" s="52"/>
      <c r="GJF6664" s="52"/>
      <c r="GJG6664" s="52"/>
      <c r="GJH6664" s="52"/>
      <c r="GJI6664" s="52"/>
      <c r="GJJ6664" s="52"/>
      <c r="GJK6664" s="52"/>
      <c r="GJL6664" s="52"/>
      <c r="GJM6664" s="52"/>
      <c r="GJN6664" s="52"/>
      <c r="GJO6664" s="52"/>
      <c r="GJP6664" s="52"/>
      <c r="GJQ6664" s="52"/>
      <c r="GJR6664" s="52"/>
      <c r="GJS6664" s="52"/>
      <c r="GJT6664" s="52"/>
      <c r="GJU6664" s="52"/>
      <c r="GJV6664" s="52"/>
      <c r="GJW6664" s="52"/>
      <c r="GJX6664" s="52"/>
      <c r="GJY6664" s="52"/>
      <c r="GJZ6664" s="52"/>
      <c r="GKA6664" s="52"/>
      <c r="GKB6664" s="52"/>
      <c r="GKC6664" s="52"/>
      <c r="GKD6664" s="52"/>
      <c r="GKE6664" s="52"/>
      <c r="GKF6664" s="52"/>
      <c r="GKG6664" s="52"/>
      <c r="GKH6664" s="52"/>
      <c r="GKI6664" s="52"/>
      <c r="GKJ6664" s="52"/>
      <c r="GKK6664" s="52"/>
      <c r="GKL6664" s="52"/>
      <c r="GKM6664" s="52"/>
      <c r="GKN6664" s="52"/>
      <c r="GKO6664" s="52"/>
      <c r="GKP6664" s="52"/>
      <c r="GKQ6664" s="52"/>
      <c r="GKR6664" s="52"/>
      <c r="GKS6664" s="52"/>
      <c r="GKT6664" s="52"/>
      <c r="GKU6664" s="52"/>
      <c r="GKV6664" s="52"/>
      <c r="GKW6664" s="52"/>
      <c r="GKX6664" s="52"/>
      <c r="GKY6664" s="52"/>
      <c r="GKZ6664" s="52"/>
      <c r="GLA6664" s="52"/>
      <c r="GLB6664" s="52"/>
      <c r="GLC6664" s="52"/>
      <c r="GLD6664" s="52"/>
      <c r="GLE6664" s="52"/>
      <c r="GLF6664" s="52"/>
      <c r="GLG6664" s="52"/>
      <c r="GLH6664" s="52"/>
      <c r="GLI6664" s="52"/>
      <c r="GLJ6664" s="52"/>
      <c r="GLK6664" s="52"/>
      <c r="GLL6664" s="52"/>
      <c r="GLM6664" s="52"/>
      <c r="GLN6664" s="52"/>
      <c r="GLO6664" s="52"/>
      <c r="GLP6664" s="52"/>
      <c r="GLQ6664" s="52"/>
      <c r="GLR6664" s="52"/>
      <c r="GLS6664" s="52"/>
      <c r="GLT6664" s="52"/>
      <c r="GLU6664" s="52"/>
      <c r="GLV6664" s="52"/>
      <c r="GLW6664" s="52"/>
      <c r="GLX6664" s="52"/>
      <c r="GLY6664" s="52"/>
      <c r="GLZ6664" s="52"/>
      <c r="GMA6664" s="52"/>
      <c r="GMB6664" s="52"/>
      <c r="GMC6664" s="52"/>
      <c r="GMD6664" s="52"/>
      <c r="GME6664" s="52"/>
      <c r="GMF6664" s="52"/>
      <c r="GMG6664" s="52"/>
      <c r="GMH6664" s="52"/>
      <c r="GMI6664" s="52"/>
      <c r="GMJ6664" s="52"/>
      <c r="GMK6664" s="52"/>
      <c r="GML6664" s="52"/>
      <c r="GMM6664" s="52"/>
      <c r="GMN6664" s="52"/>
      <c r="GMO6664" s="52"/>
      <c r="GMP6664" s="52"/>
      <c r="GMQ6664" s="52"/>
      <c r="GMR6664" s="52"/>
      <c r="GMS6664" s="52"/>
      <c r="GMT6664" s="52"/>
      <c r="GMU6664" s="52"/>
      <c r="GMV6664" s="52"/>
      <c r="GMW6664" s="52"/>
      <c r="GMX6664" s="52"/>
      <c r="GMY6664" s="52"/>
      <c r="GMZ6664" s="52"/>
      <c r="GNA6664" s="52"/>
      <c r="GNB6664" s="52"/>
      <c r="GNC6664" s="52"/>
      <c r="GND6664" s="52"/>
      <c r="GNE6664" s="52"/>
      <c r="GNF6664" s="52"/>
      <c r="GNG6664" s="52"/>
      <c r="GNH6664" s="52"/>
      <c r="GNI6664" s="52"/>
      <c r="GNJ6664" s="52"/>
      <c r="GNK6664" s="52"/>
      <c r="GNL6664" s="52"/>
      <c r="GNM6664" s="52"/>
      <c r="GNN6664" s="52"/>
      <c r="GNO6664" s="52"/>
      <c r="GNP6664" s="52"/>
      <c r="GNQ6664" s="52"/>
      <c r="GNR6664" s="52"/>
      <c r="GNS6664" s="52"/>
      <c r="GNT6664" s="52"/>
      <c r="GNU6664" s="52"/>
      <c r="GNV6664" s="52"/>
      <c r="GNW6664" s="52"/>
      <c r="GNX6664" s="52"/>
      <c r="GNY6664" s="52"/>
      <c r="GNZ6664" s="52"/>
      <c r="GOA6664" s="52"/>
      <c r="GOB6664" s="52"/>
      <c r="GOC6664" s="52"/>
      <c r="GOD6664" s="52"/>
      <c r="GOE6664" s="52"/>
      <c r="GOF6664" s="52"/>
      <c r="GOG6664" s="52"/>
      <c r="GOH6664" s="52"/>
      <c r="GOI6664" s="52"/>
      <c r="GOJ6664" s="52"/>
      <c r="GOK6664" s="52"/>
      <c r="GOL6664" s="52"/>
      <c r="GOM6664" s="52"/>
      <c r="GON6664" s="52"/>
      <c r="GOO6664" s="52"/>
      <c r="GOP6664" s="52"/>
      <c r="GOQ6664" s="52"/>
      <c r="GOR6664" s="52"/>
      <c r="GOS6664" s="52"/>
      <c r="GOT6664" s="52"/>
      <c r="GOU6664" s="52"/>
      <c r="GOV6664" s="52"/>
      <c r="GOW6664" s="52"/>
      <c r="GOX6664" s="52"/>
      <c r="GOY6664" s="52"/>
      <c r="GOZ6664" s="52"/>
      <c r="GPA6664" s="52"/>
      <c r="GPB6664" s="52"/>
      <c r="GPC6664" s="52"/>
      <c r="GPD6664" s="52"/>
      <c r="GPE6664" s="52"/>
      <c r="GPF6664" s="52"/>
      <c r="GPG6664" s="52"/>
      <c r="GPH6664" s="52"/>
      <c r="GPI6664" s="52"/>
      <c r="GPJ6664" s="52"/>
      <c r="GPK6664" s="52"/>
      <c r="GPL6664" s="52"/>
      <c r="GPM6664" s="52"/>
      <c r="GPN6664" s="52"/>
      <c r="GPO6664" s="52"/>
      <c r="GPP6664" s="52"/>
      <c r="GPQ6664" s="52"/>
      <c r="GPR6664" s="52"/>
      <c r="GPS6664" s="52"/>
      <c r="GPT6664" s="52"/>
      <c r="GPU6664" s="52"/>
      <c r="GPV6664" s="52"/>
      <c r="GPW6664" s="52"/>
      <c r="GPX6664" s="52"/>
      <c r="GPY6664" s="52"/>
      <c r="GPZ6664" s="52"/>
      <c r="GQA6664" s="52"/>
      <c r="GQB6664" s="52"/>
      <c r="GQC6664" s="52"/>
      <c r="GQD6664" s="52"/>
      <c r="GQE6664" s="52"/>
      <c r="GQF6664" s="52"/>
      <c r="GQG6664" s="52"/>
      <c r="GQH6664" s="52"/>
      <c r="GQI6664" s="52"/>
      <c r="GQJ6664" s="52"/>
      <c r="GQK6664" s="52"/>
      <c r="GQL6664" s="52"/>
      <c r="GQM6664" s="52"/>
      <c r="GQN6664" s="52"/>
      <c r="GQO6664" s="52"/>
      <c r="GQP6664" s="52"/>
      <c r="GQQ6664" s="52"/>
      <c r="GQR6664" s="52"/>
      <c r="GQS6664" s="52"/>
      <c r="GQT6664" s="52"/>
      <c r="GQU6664" s="52"/>
      <c r="GQV6664" s="52"/>
      <c r="GQW6664" s="52"/>
      <c r="GQX6664" s="52"/>
      <c r="GQY6664" s="52"/>
      <c r="GQZ6664" s="52"/>
      <c r="GRA6664" s="52"/>
      <c r="GRB6664" s="52"/>
      <c r="GRC6664" s="52"/>
      <c r="GRD6664" s="52"/>
      <c r="GRE6664" s="52"/>
      <c r="GRF6664" s="52"/>
      <c r="GRG6664" s="52"/>
      <c r="GRH6664" s="52"/>
      <c r="GRI6664" s="52"/>
      <c r="GRJ6664" s="52"/>
      <c r="GRK6664" s="52"/>
      <c r="GRL6664" s="52"/>
      <c r="GRM6664" s="52"/>
      <c r="GRN6664" s="52"/>
      <c r="GRO6664" s="52"/>
      <c r="GRP6664" s="52"/>
      <c r="GRQ6664" s="52"/>
      <c r="GRR6664" s="52"/>
      <c r="GRS6664" s="52"/>
      <c r="GRT6664" s="52"/>
      <c r="GRU6664" s="52"/>
      <c r="GRV6664" s="52"/>
      <c r="GRW6664" s="52"/>
      <c r="GRX6664" s="52"/>
      <c r="GRY6664" s="52"/>
      <c r="GRZ6664" s="52"/>
      <c r="GSA6664" s="52"/>
      <c r="GSB6664" s="52"/>
      <c r="GSC6664" s="52"/>
      <c r="GSD6664" s="52"/>
      <c r="GSE6664" s="52"/>
      <c r="GSF6664" s="52"/>
      <c r="GSG6664" s="52"/>
      <c r="GSH6664" s="52"/>
      <c r="GSI6664" s="52"/>
      <c r="GSJ6664" s="52"/>
      <c r="GSK6664" s="52"/>
      <c r="GSL6664" s="52"/>
      <c r="GSM6664" s="52"/>
      <c r="GSN6664" s="52"/>
      <c r="GSO6664" s="52"/>
      <c r="GSP6664" s="52"/>
      <c r="GSQ6664" s="52"/>
      <c r="GSR6664" s="52"/>
      <c r="GSS6664" s="52"/>
      <c r="GST6664" s="52"/>
      <c r="GSU6664" s="52"/>
      <c r="GSV6664" s="52"/>
      <c r="GSW6664" s="52"/>
      <c r="GSX6664" s="52"/>
      <c r="GSY6664" s="52"/>
      <c r="GSZ6664" s="52"/>
      <c r="GTA6664" s="52"/>
      <c r="GTB6664" s="52"/>
      <c r="GTC6664" s="52"/>
      <c r="GTD6664" s="52"/>
      <c r="GTE6664" s="52"/>
      <c r="GTF6664" s="52"/>
      <c r="GTG6664" s="52"/>
      <c r="GTH6664" s="52"/>
      <c r="GTI6664" s="52"/>
      <c r="GTJ6664" s="52"/>
      <c r="GTK6664" s="52"/>
      <c r="GTL6664" s="52"/>
      <c r="GTM6664" s="52"/>
      <c r="GTN6664" s="52"/>
      <c r="GTO6664" s="52"/>
      <c r="GTP6664" s="52"/>
      <c r="GTQ6664" s="52"/>
      <c r="GTR6664" s="52"/>
      <c r="GTS6664" s="52"/>
      <c r="GTT6664" s="52"/>
      <c r="GTU6664" s="52"/>
      <c r="GTV6664" s="52"/>
      <c r="GTW6664" s="52"/>
      <c r="GTX6664" s="52"/>
      <c r="GTY6664" s="52"/>
      <c r="GTZ6664" s="52"/>
      <c r="GUA6664" s="52"/>
      <c r="GUB6664" s="52"/>
      <c r="GUC6664" s="52"/>
      <c r="GUD6664" s="52"/>
      <c r="GUE6664" s="52"/>
      <c r="GUF6664" s="52"/>
      <c r="GUG6664" s="52"/>
      <c r="GUH6664" s="52"/>
      <c r="GUI6664" s="52"/>
      <c r="GUJ6664" s="52"/>
      <c r="GUK6664" s="52"/>
      <c r="GUL6664" s="52"/>
      <c r="GUM6664" s="52"/>
      <c r="GUN6664" s="52"/>
      <c r="GUO6664" s="52"/>
      <c r="GUP6664" s="52"/>
      <c r="GUQ6664" s="52"/>
      <c r="GUR6664" s="52"/>
      <c r="GUS6664" s="52"/>
      <c r="GUT6664" s="52"/>
      <c r="GUU6664" s="52"/>
      <c r="GUV6664" s="52"/>
      <c r="GUW6664" s="52"/>
      <c r="GUX6664" s="52"/>
      <c r="GUY6664" s="52"/>
      <c r="GUZ6664" s="52"/>
      <c r="GVA6664" s="52"/>
      <c r="GVB6664" s="52"/>
      <c r="GVC6664" s="52"/>
      <c r="GVD6664" s="52"/>
      <c r="GVE6664" s="52"/>
      <c r="GVF6664" s="52"/>
      <c r="GVG6664" s="52"/>
      <c r="GVH6664" s="52"/>
      <c r="GVI6664" s="52"/>
      <c r="GVJ6664" s="52"/>
      <c r="GVK6664" s="52"/>
      <c r="GVL6664" s="52"/>
      <c r="GVM6664" s="52"/>
      <c r="GVN6664" s="52"/>
      <c r="GVO6664" s="52"/>
      <c r="GVP6664" s="52"/>
      <c r="GVQ6664" s="52"/>
      <c r="GVR6664" s="52"/>
      <c r="GVS6664" s="52"/>
      <c r="GVT6664" s="52"/>
      <c r="GVU6664" s="52"/>
      <c r="GVV6664" s="52"/>
      <c r="GVW6664" s="52"/>
      <c r="GVX6664" s="52"/>
      <c r="GVY6664" s="52"/>
      <c r="GVZ6664" s="52"/>
      <c r="GWA6664" s="52"/>
      <c r="GWB6664" s="52"/>
      <c r="GWC6664" s="52"/>
      <c r="GWD6664" s="52"/>
      <c r="GWE6664" s="52"/>
      <c r="GWF6664" s="52"/>
      <c r="GWG6664" s="52"/>
      <c r="GWH6664" s="52"/>
      <c r="GWI6664" s="52"/>
      <c r="GWJ6664" s="52"/>
      <c r="GWK6664" s="52"/>
      <c r="GWL6664" s="52"/>
      <c r="GWM6664" s="52"/>
      <c r="GWN6664" s="52"/>
      <c r="GWO6664" s="52"/>
      <c r="GWP6664" s="52"/>
      <c r="GWQ6664" s="52"/>
      <c r="GWR6664" s="52"/>
      <c r="GWS6664" s="52"/>
      <c r="GWT6664" s="52"/>
      <c r="GWU6664" s="52"/>
      <c r="GWV6664" s="52"/>
      <c r="GWW6664" s="52"/>
      <c r="GWX6664" s="52"/>
      <c r="GWY6664" s="52"/>
      <c r="GWZ6664" s="52"/>
      <c r="GXA6664" s="52"/>
      <c r="GXB6664" s="52"/>
      <c r="GXC6664" s="52"/>
      <c r="GXD6664" s="52"/>
      <c r="GXE6664" s="52"/>
      <c r="GXF6664" s="52"/>
      <c r="GXG6664" s="52"/>
      <c r="GXH6664" s="52"/>
      <c r="GXI6664" s="52"/>
      <c r="GXJ6664" s="52"/>
      <c r="GXK6664" s="52"/>
      <c r="GXL6664" s="52"/>
      <c r="GXM6664" s="52"/>
      <c r="GXN6664" s="52"/>
      <c r="GXO6664" s="52"/>
      <c r="GXP6664" s="52"/>
      <c r="GXQ6664" s="52"/>
      <c r="GXR6664" s="52"/>
      <c r="GXS6664" s="52"/>
      <c r="GXT6664" s="52"/>
      <c r="GXU6664" s="52"/>
      <c r="GXV6664" s="52"/>
      <c r="GXW6664" s="52"/>
      <c r="GXX6664" s="52"/>
      <c r="GXY6664" s="52"/>
      <c r="GXZ6664" s="52"/>
      <c r="GYA6664" s="52"/>
      <c r="GYB6664" s="52"/>
      <c r="GYC6664" s="52"/>
      <c r="GYD6664" s="52"/>
      <c r="GYE6664" s="52"/>
      <c r="GYF6664" s="52"/>
      <c r="GYG6664" s="52"/>
      <c r="GYH6664" s="52"/>
      <c r="GYI6664" s="52"/>
      <c r="GYJ6664" s="52"/>
      <c r="GYK6664" s="52"/>
      <c r="GYL6664" s="52"/>
      <c r="GYM6664" s="52"/>
      <c r="GYN6664" s="52"/>
      <c r="GYO6664" s="52"/>
      <c r="GYP6664" s="52"/>
      <c r="GYQ6664" s="52"/>
      <c r="GYR6664" s="52"/>
      <c r="GYS6664" s="52"/>
      <c r="GYT6664" s="52"/>
      <c r="GYU6664" s="52"/>
      <c r="GYV6664" s="52"/>
      <c r="GYW6664" s="52"/>
      <c r="GYX6664" s="52"/>
      <c r="GYY6664" s="52"/>
      <c r="GYZ6664" s="52"/>
      <c r="GZA6664" s="52"/>
      <c r="GZB6664" s="52"/>
      <c r="GZC6664" s="52"/>
      <c r="GZD6664" s="52"/>
      <c r="GZE6664" s="52"/>
      <c r="GZF6664" s="52"/>
      <c r="GZG6664" s="52"/>
      <c r="GZH6664" s="52"/>
      <c r="GZI6664" s="52"/>
      <c r="GZJ6664" s="52"/>
      <c r="GZK6664" s="52"/>
      <c r="GZL6664" s="52"/>
      <c r="GZM6664" s="52"/>
      <c r="GZN6664" s="52"/>
      <c r="GZO6664" s="52"/>
      <c r="GZP6664" s="52"/>
      <c r="GZQ6664" s="52"/>
      <c r="GZR6664" s="52"/>
      <c r="GZS6664" s="52"/>
      <c r="GZT6664" s="52"/>
      <c r="GZU6664" s="52"/>
      <c r="GZV6664" s="52"/>
      <c r="GZW6664" s="52"/>
      <c r="GZX6664" s="52"/>
      <c r="GZY6664" s="52"/>
      <c r="GZZ6664" s="52"/>
      <c r="HAA6664" s="52"/>
      <c r="HAB6664" s="52"/>
      <c r="HAC6664" s="52"/>
      <c r="HAD6664" s="52"/>
      <c r="HAE6664" s="52"/>
      <c r="HAF6664" s="52"/>
      <c r="HAG6664" s="52"/>
      <c r="HAH6664" s="52"/>
      <c r="HAI6664" s="52"/>
      <c r="HAJ6664" s="52"/>
      <c r="HAK6664" s="52"/>
      <c r="HAL6664" s="52"/>
      <c r="HAM6664" s="52"/>
      <c r="HAN6664" s="52"/>
      <c r="HAO6664" s="52"/>
      <c r="HAP6664" s="52"/>
      <c r="HAQ6664" s="52"/>
      <c r="HAR6664" s="52"/>
      <c r="HAS6664" s="52"/>
      <c r="HAT6664" s="52"/>
      <c r="HAU6664" s="52"/>
      <c r="HAV6664" s="52"/>
      <c r="HAW6664" s="52"/>
      <c r="HAX6664" s="52"/>
      <c r="HAY6664" s="52"/>
      <c r="HAZ6664" s="52"/>
      <c r="HBA6664" s="52"/>
      <c r="HBB6664" s="52"/>
      <c r="HBC6664" s="52"/>
      <c r="HBD6664" s="52"/>
      <c r="HBE6664" s="52"/>
      <c r="HBF6664" s="52"/>
      <c r="HBG6664" s="52"/>
      <c r="HBH6664" s="52"/>
      <c r="HBI6664" s="52"/>
      <c r="HBJ6664" s="52"/>
      <c r="HBK6664" s="52"/>
      <c r="HBL6664" s="52"/>
      <c r="HBM6664" s="52"/>
      <c r="HBN6664" s="52"/>
      <c r="HBO6664" s="52"/>
      <c r="HBP6664" s="52"/>
      <c r="HBQ6664" s="52"/>
      <c r="HBR6664" s="52"/>
      <c r="HBS6664" s="52"/>
      <c r="HBT6664" s="52"/>
      <c r="HBU6664" s="52"/>
      <c r="HBV6664" s="52"/>
      <c r="HBW6664" s="52"/>
      <c r="HBX6664" s="52"/>
      <c r="HBY6664" s="52"/>
      <c r="HBZ6664" s="52"/>
      <c r="HCA6664" s="52"/>
      <c r="HCB6664" s="52"/>
      <c r="HCC6664" s="52"/>
      <c r="HCD6664" s="52"/>
      <c r="HCE6664" s="52"/>
      <c r="HCF6664" s="52"/>
      <c r="HCG6664" s="52"/>
      <c r="HCH6664" s="52"/>
      <c r="HCI6664" s="52"/>
      <c r="HCJ6664" s="52"/>
      <c r="HCK6664" s="52"/>
      <c r="HCL6664" s="52"/>
      <c r="HCM6664" s="52"/>
      <c r="HCN6664" s="52"/>
      <c r="HCO6664" s="52"/>
      <c r="HCP6664" s="52"/>
      <c r="HCQ6664" s="52"/>
      <c r="HCR6664" s="52"/>
      <c r="HCS6664" s="52"/>
      <c r="HCT6664" s="52"/>
      <c r="HCU6664" s="52"/>
      <c r="HCV6664" s="52"/>
      <c r="HCW6664" s="52"/>
      <c r="HCX6664" s="52"/>
      <c r="HCY6664" s="52"/>
      <c r="HCZ6664" s="52"/>
      <c r="HDA6664" s="52"/>
      <c r="HDB6664" s="52"/>
      <c r="HDC6664" s="52"/>
      <c r="HDD6664" s="52"/>
      <c r="HDE6664" s="52"/>
      <c r="HDF6664" s="52"/>
      <c r="HDG6664" s="52"/>
      <c r="HDH6664" s="52"/>
      <c r="HDI6664" s="52"/>
      <c r="HDJ6664" s="52"/>
      <c r="HDK6664" s="52"/>
      <c r="HDL6664" s="52"/>
      <c r="HDM6664" s="52"/>
      <c r="HDN6664" s="52"/>
      <c r="HDO6664" s="52"/>
      <c r="HDP6664" s="52"/>
      <c r="HDQ6664" s="52"/>
      <c r="HDR6664" s="52"/>
      <c r="HDS6664" s="52"/>
      <c r="HDT6664" s="52"/>
      <c r="HDU6664" s="52"/>
      <c r="HDV6664" s="52"/>
      <c r="HDW6664" s="52"/>
      <c r="HDX6664" s="52"/>
      <c r="HDY6664" s="52"/>
      <c r="HDZ6664" s="52"/>
      <c r="HEA6664" s="52"/>
      <c r="HEB6664" s="52"/>
      <c r="HEC6664" s="52"/>
      <c r="HED6664" s="52"/>
      <c r="HEE6664" s="52"/>
      <c r="HEF6664" s="52"/>
      <c r="HEG6664" s="52"/>
      <c r="HEH6664" s="52"/>
      <c r="HEI6664" s="52"/>
      <c r="HEJ6664" s="52"/>
      <c r="HEK6664" s="52"/>
      <c r="HEL6664" s="52"/>
      <c r="HEM6664" s="52"/>
      <c r="HEN6664" s="52"/>
      <c r="HEO6664" s="52"/>
      <c r="HEP6664" s="52"/>
      <c r="HEQ6664" s="52"/>
      <c r="HER6664" s="52"/>
      <c r="HES6664" s="52"/>
      <c r="HET6664" s="52"/>
      <c r="HEU6664" s="52"/>
      <c r="HEV6664" s="52"/>
      <c r="HEW6664" s="52"/>
      <c r="HEX6664" s="52"/>
      <c r="HEY6664" s="52"/>
      <c r="HEZ6664" s="52"/>
      <c r="HFA6664" s="52"/>
      <c r="HFB6664" s="52"/>
      <c r="HFC6664" s="52"/>
      <c r="HFD6664" s="52"/>
      <c r="HFE6664" s="52"/>
      <c r="HFF6664" s="52"/>
      <c r="HFG6664" s="52"/>
      <c r="HFH6664" s="52"/>
      <c r="HFI6664" s="52"/>
      <c r="HFJ6664" s="52"/>
      <c r="HFK6664" s="52"/>
      <c r="HFL6664" s="52"/>
      <c r="HFM6664" s="52"/>
      <c r="HFN6664" s="52"/>
      <c r="HFO6664" s="52"/>
      <c r="HFP6664" s="52"/>
      <c r="HFQ6664" s="52"/>
      <c r="HFR6664" s="52"/>
      <c r="HFS6664" s="52"/>
      <c r="HFT6664" s="52"/>
      <c r="HFU6664" s="52"/>
      <c r="HFV6664" s="52"/>
      <c r="HFW6664" s="52"/>
      <c r="HFX6664" s="52"/>
      <c r="HFY6664" s="52"/>
      <c r="HFZ6664" s="52"/>
      <c r="HGA6664" s="52"/>
      <c r="HGB6664" s="52"/>
      <c r="HGC6664" s="52"/>
      <c r="HGD6664" s="52"/>
      <c r="HGE6664" s="52"/>
      <c r="HGF6664" s="52"/>
      <c r="HGG6664" s="52"/>
      <c r="HGH6664" s="52"/>
      <c r="HGI6664" s="52"/>
      <c r="HGJ6664" s="52"/>
      <c r="HGK6664" s="52"/>
      <c r="HGL6664" s="52"/>
      <c r="HGM6664" s="52"/>
      <c r="HGN6664" s="52"/>
      <c r="HGO6664" s="52"/>
      <c r="HGP6664" s="52"/>
      <c r="HGQ6664" s="52"/>
      <c r="HGR6664" s="52"/>
      <c r="HGS6664" s="52"/>
      <c r="HGT6664" s="52"/>
      <c r="HGU6664" s="52"/>
      <c r="HGV6664" s="52"/>
      <c r="HGW6664" s="52"/>
      <c r="HGX6664" s="52"/>
      <c r="HGY6664" s="52"/>
      <c r="HGZ6664" s="52"/>
      <c r="HHA6664" s="52"/>
      <c r="HHB6664" s="52"/>
      <c r="HHC6664" s="52"/>
      <c r="HHD6664" s="52"/>
      <c r="HHE6664" s="52"/>
      <c r="HHF6664" s="52"/>
      <c r="HHG6664" s="52"/>
      <c r="HHH6664" s="52"/>
      <c r="HHI6664" s="52"/>
      <c r="HHJ6664" s="52"/>
      <c r="HHK6664" s="52"/>
      <c r="HHL6664" s="52"/>
      <c r="HHM6664" s="52"/>
      <c r="HHN6664" s="52"/>
      <c r="HHO6664" s="52"/>
      <c r="HHP6664" s="52"/>
      <c r="HHQ6664" s="52"/>
      <c r="HHR6664" s="52"/>
      <c r="HHS6664" s="52"/>
      <c r="HHT6664" s="52"/>
      <c r="HHU6664" s="52"/>
      <c r="HHV6664" s="52"/>
      <c r="HHW6664" s="52"/>
      <c r="HHX6664" s="52"/>
      <c r="HHY6664" s="52"/>
      <c r="HHZ6664" s="52"/>
      <c r="HIA6664" s="52"/>
      <c r="HIB6664" s="52"/>
      <c r="HIC6664" s="52"/>
      <c r="HID6664" s="52"/>
      <c r="HIE6664" s="52"/>
      <c r="HIF6664" s="52"/>
      <c r="HIG6664" s="52"/>
      <c r="HIH6664" s="52"/>
      <c r="HII6664" s="52"/>
      <c r="HIJ6664" s="52"/>
      <c r="HIK6664" s="52"/>
      <c r="HIL6664" s="52"/>
      <c r="HIM6664" s="52"/>
      <c r="HIN6664" s="52"/>
      <c r="HIO6664" s="52"/>
      <c r="HIP6664" s="52"/>
      <c r="HIQ6664" s="52"/>
      <c r="HIR6664" s="52"/>
      <c r="HIS6664" s="52"/>
      <c r="HIT6664" s="52"/>
      <c r="HIU6664" s="52"/>
      <c r="HIV6664" s="52"/>
      <c r="HIW6664" s="52"/>
      <c r="HIX6664" s="52"/>
      <c r="HIY6664" s="52"/>
      <c r="HIZ6664" s="52"/>
      <c r="HJA6664" s="52"/>
      <c r="HJB6664" s="52"/>
      <c r="HJC6664" s="52"/>
      <c r="HJD6664" s="52"/>
      <c r="HJE6664" s="52"/>
      <c r="HJF6664" s="52"/>
      <c r="HJG6664" s="52"/>
      <c r="HJH6664" s="52"/>
      <c r="HJI6664" s="52"/>
      <c r="HJJ6664" s="52"/>
      <c r="HJK6664" s="52"/>
      <c r="HJL6664" s="52"/>
      <c r="HJM6664" s="52"/>
      <c r="HJN6664" s="52"/>
      <c r="HJO6664" s="52"/>
      <c r="HJP6664" s="52"/>
      <c r="HJQ6664" s="52"/>
      <c r="HJR6664" s="52"/>
      <c r="HJS6664" s="52"/>
      <c r="HJT6664" s="52"/>
      <c r="HJU6664" s="52"/>
      <c r="HJV6664" s="52"/>
      <c r="HJW6664" s="52"/>
      <c r="HJX6664" s="52"/>
      <c r="HJY6664" s="52"/>
      <c r="HJZ6664" s="52"/>
      <c r="HKA6664" s="52"/>
      <c r="HKB6664" s="52"/>
      <c r="HKC6664" s="52"/>
      <c r="HKD6664" s="52"/>
      <c r="HKE6664" s="52"/>
      <c r="HKF6664" s="52"/>
      <c r="HKG6664" s="52"/>
      <c r="HKH6664" s="52"/>
      <c r="HKI6664" s="52"/>
      <c r="HKJ6664" s="52"/>
      <c r="HKK6664" s="52"/>
      <c r="HKL6664" s="52"/>
      <c r="HKM6664" s="52"/>
      <c r="HKN6664" s="52"/>
      <c r="HKO6664" s="52"/>
      <c r="HKP6664" s="52"/>
      <c r="HKQ6664" s="52"/>
      <c r="HKR6664" s="52"/>
      <c r="HKS6664" s="52"/>
      <c r="HKT6664" s="52"/>
      <c r="HKU6664" s="52"/>
      <c r="HKV6664" s="52"/>
      <c r="HKW6664" s="52"/>
      <c r="HKX6664" s="52"/>
      <c r="HKY6664" s="52"/>
      <c r="HKZ6664" s="52"/>
      <c r="HLA6664" s="52"/>
      <c r="HLB6664" s="52"/>
      <c r="HLC6664" s="52"/>
      <c r="HLD6664" s="52"/>
      <c r="HLE6664" s="52"/>
      <c r="HLF6664" s="52"/>
      <c r="HLG6664" s="52"/>
      <c r="HLH6664" s="52"/>
      <c r="HLI6664" s="52"/>
      <c r="HLJ6664" s="52"/>
      <c r="HLK6664" s="52"/>
      <c r="HLL6664" s="52"/>
      <c r="HLM6664" s="52"/>
      <c r="HLN6664" s="52"/>
      <c r="HLO6664" s="52"/>
      <c r="HLP6664" s="52"/>
      <c r="HLQ6664" s="52"/>
      <c r="HLR6664" s="52"/>
      <c r="HLS6664" s="52"/>
      <c r="HLT6664" s="52"/>
      <c r="HLU6664" s="52"/>
      <c r="HLV6664" s="52"/>
      <c r="HLW6664" s="52"/>
      <c r="HLX6664" s="52"/>
      <c r="HLY6664" s="52"/>
      <c r="HLZ6664" s="52"/>
      <c r="HMA6664" s="52"/>
      <c r="HMB6664" s="52"/>
      <c r="HMC6664" s="52"/>
      <c r="HMD6664" s="52"/>
      <c r="HME6664" s="52"/>
      <c r="HMF6664" s="52"/>
      <c r="HMG6664" s="52"/>
      <c r="HMH6664" s="52"/>
      <c r="HMI6664" s="52"/>
      <c r="HMJ6664" s="52"/>
      <c r="HMK6664" s="52"/>
      <c r="HML6664" s="52"/>
      <c r="HMM6664" s="52"/>
      <c r="HMN6664" s="52"/>
      <c r="HMO6664" s="52"/>
      <c r="HMP6664" s="52"/>
      <c r="HMQ6664" s="52"/>
      <c r="HMR6664" s="52"/>
      <c r="HMS6664" s="52"/>
      <c r="HMT6664" s="52"/>
      <c r="HMU6664" s="52"/>
      <c r="HMV6664" s="52"/>
      <c r="HMW6664" s="52"/>
      <c r="HMX6664" s="52"/>
      <c r="HMY6664" s="52"/>
      <c r="HMZ6664" s="52"/>
      <c r="HNA6664" s="52"/>
      <c r="HNB6664" s="52"/>
      <c r="HNC6664" s="52"/>
      <c r="HND6664" s="52"/>
      <c r="HNE6664" s="52"/>
      <c r="HNF6664" s="52"/>
      <c r="HNG6664" s="52"/>
      <c r="HNH6664" s="52"/>
      <c r="HNI6664" s="52"/>
      <c r="HNJ6664" s="52"/>
      <c r="HNK6664" s="52"/>
      <c r="HNL6664" s="52"/>
      <c r="HNM6664" s="52"/>
      <c r="HNN6664" s="52"/>
      <c r="HNO6664" s="52"/>
      <c r="HNP6664" s="52"/>
      <c r="HNQ6664" s="52"/>
      <c r="HNR6664" s="52"/>
      <c r="HNS6664" s="52"/>
      <c r="HNT6664" s="52"/>
      <c r="HNU6664" s="52"/>
      <c r="HNV6664" s="52"/>
      <c r="HNW6664" s="52"/>
      <c r="HNX6664" s="52"/>
      <c r="HNY6664" s="52"/>
      <c r="HNZ6664" s="52"/>
      <c r="HOA6664" s="52"/>
      <c r="HOB6664" s="52"/>
      <c r="HOC6664" s="52"/>
      <c r="HOD6664" s="52"/>
      <c r="HOE6664" s="52"/>
      <c r="HOF6664" s="52"/>
      <c r="HOG6664" s="52"/>
      <c r="HOH6664" s="52"/>
      <c r="HOI6664" s="52"/>
      <c r="HOJ6664" s="52"/>
      <c r="HOK6664" s="52"/>
      <c r="HOL6664" s="52"/>
      <c r="HOM6664" s="52"/>
      <c r="HON6664" s="52"/>
      <c r="HOO6664" s="52"/>
      <c r="HOP6664" s="52"/>
      <c r="HOQ6664" s="52"/>
      <c r="HOR6664" s="52"/>
      <c r="HOS6664" s="52"/>
      <c r="HOT6664" s="52"/>
      <c r="HOU6664" s="52"/>
      <c r="HOV6664" s="52"/>
      <c r="HOW6664" s="52"/>
      <c r="HOX6664" s="52"/>
      <c r="HOY6664" s="52"/>
      <c r="HOZ6664" s="52"/>
      <c r="HPA6664" s="52"/>
      <c r="HPB6664" s="52"/>
      <c r="HPC6664" s="52"/>
      <c r="HPD6664" s="52"/>
      <c r="HPE6664" s="52"/>
      <c r="HPF6664" s="52"/>
      <c r="HPG6664" s="52"/>
      <c r="HPH6664" s="52"/>
      <c r="HPI6664" s="52"/>
      <c r="HPJ6664" s="52"/>
      <c r="HPK6664" s="52"/>
      <c r="HPL6664" s="52"/>
      <c r="HPM6664" s="52"/>
      <c r="HPN6664" s="52"/>
      <c r="HPO6664" s="52"/>
      <c r="HPP6664" s="52"/>
      <c r="HPQ6664" s="52"/>
      <c r="HPR6664" s="52"/>
      <c r="HPS6664" s="52"/>
      <c r="HPT6664" s="52"/>
      <c r="HPU6664" s="52"/>
      <c r="HPV6664" s="52"/>
      <c r="HPW6664" s="52"/>
      <c r="HPX6664" s="52"/>
      <c r="HPY6664" s="52"/>
      <c r="HPZ6664" s="52"/>
      <c r="HQA6664" s="52"/>
      <c r="HQB6664" s="52"/>
      <c r="HQC6664" s="52"/>
      <c r="HQD6664" s="52"/>
      <c r="HQE6664" s="52"/>
      <c r="HQF6664" s="52"/>
      <c r="HQG6664" s="52"/>
      <c r="HQH6664" s="52"/>
      <c r="HQI6664" s="52"/>
      <c r="HQJ6664" s="52"/>
      <c r="HQK6664" s="52"/>
      <c r="HQL6664" s="52"/>
      <c r="HQM6664" s="52"/>
      <c r="HQN6664" s="52"/>
      <c r="HQO6664" s="52"/>
      <c r="HQP6664" s="52"/>
      <c r="HQQ6664" s="52"/>
      <c r="HQR6664" s="52"/>
      <c r="HQS6664" s="52"/>
      <c r="HQT6664" s="52"/>
      <c r="HQU6664" s="52"/>
      <c r="HQV6664" s="52"/>
      <c r="HQW6664" s="52"/>
      <c r="HQX6664" s="52"/>
      <c r="HQY6664" s="52"/>
      <c r="HQZ6664" s="52"/>
      <c r="HRA6664" s="52"/>
      <c r="HRB6664" s="52"/>
      <c r="HRC6664" s="52"/>
      <c r="HRD6664" s="52"/>
      <c r="HRE6664" s="52"/>
      <c r="HRF6664" s="52"/>
      <c r="HRG6664" s="52"/>
      <c r="HRH6664" s="52"/>
      <c r="HRI6664" s="52"/>
      <c r="HRJ6664" s="52"/>
      <c r="HRK6664" s="52"/>
      <c r="HRL6664" s="52"/>
      <c r="HRM6664" s="52"/>
      <c r="HRN6664" s="52"/>
      <c r="HRO6664" s="52"/>
      <c r="HRP6664" s="52"/>
      <c r="HRQ6664" s="52"/>
      <c r="HRR6664" s="52"/>
      <c r="HRS6664" s="52"/>
      <c r="HRT6664" s="52"/>
      <c r="HRU6664" s="52"/>
      <c r="HRV6664" s="52"/>
      <c r="HRW6664" s="52"/>
      <c r="HRX6664" s="52"/>
      <c r="HRY6664" s="52"/>
      <c r="HRZ6664" s="52"/>
      <c r="HSA6664" s="52"/>
      <c r="HSB6664" s="52"/>
      <c r="HSC6664" s="52"/>
      <c r="HSD6664" s="52"/>
      <c r="HSE6664" s="52"/>
      <c r="HSF6664" s="52"/>
      <c r="HSG6664" s="52"/>
      <c r="HSH6664" s="52"/>
      <c r="HSI6664" s="52"/>
      <c r="HSJ6664" s="52"/>
      <c r="HSK6664" s="52"/>
      <c r="HSL6664" s="52"/>
      <c r="HSM6664" s="52"/>
      <c r="HSN6664" s="52"/>
      <c r="HSO6664" s="52"/>
      <c r="HSP6664" s="52"/>
      <c r="HSQ6664" s="52"/>
      <c r="HSR6664" s="52"/>
      <c r="HSS6664" s="52"/>
      <c r="HST6664" s="52"/>
      <c r="HSU6664" s="52"/>
      <c r="HSV6664" s="52"/>
      <c r="HSW6664" s="52"/>
      <c r="HSX6664" s="52"/>
      <c r="HSY6664" s="52"/>
      <c r="HSZ6664" s="52"/>
      <c r="HTA6664" s="52"/>
      <c r="HTB6664" s="52"/>
      <c r="HTC6664" s="52"/>
      <c r="HTD6664" s="52"/>
      <c r="HTE6664" s="52"/>
      <c r="HTF6664" s="52"/>
      <c r="HTG6664" s="52"/>
      <c r="HTH6664" s="52"/>
      <c r="HTI6664" s="52"/>
      <c r="HTJ6664" s="52"/>
      <c r="HTK6664" s="52"/>
      <c r="HTL6664" s="52"/>
      <c r="HTM6664" s="52"/>
      <c r="HTN6664" s="52"/>
      <c r="HTO6664" s="52"/>
      <c r="HTP6664" s="52"/>
      <c r="HTQ6664" s="52"/>
      <c r="HTR6664" s="52"/>
      <c r="HTS6664" s="52"/>
      <c r="HTT6664" s="52"/>
      <c r="HTU6664" s="52"/>
      <c r="HTV6664" s="52"/>
      <c r="HTW6664" s="52"/>
      <c r="HTX6664" s="52"/>
      <c r="HTY6664" s="52"/>
      <c r="HTZ6664" s="52"/>
      <c r="HUA6664" s="52"/>
      <c r="HUB6664" s="52"/>
      <c r="HUC6664" s="52"/>
      <c r="HUD6664" s="52"/>
      <c r="HUE6664" s="52"/>
      <c r="HUF6664" s="52"/>
      <c r="HUG6664" s="52"/>
      <c r="HUH6664" s="52"/>
      <c r="HUI6664" s="52"/>
      <c r="HUJ6664" s="52"/>
      <c r="HUK6664" s="52"/>
      <c r="HUL6664" s="52"/>
      <c r="HUM6664" s="52"/>
      <c r="HUN6664" s="52"/>
      <c r="HUO6664" s="52"/>
      <c r="HUP6664" s="52"/>
      <c r="HUQ6664" s="52"/>
      <c r="HUR6664" s="52"/>
      <c r="HUS6664" s="52"/>
      <c r="HUT6664" s="52"/>
      <c r="HUU6664" s="52"/>
      <c r="HUV6664" s="52"/>
      <c r="HUW6664" s="52"/>
      <c r="HUX6664" s="52"/>
      <c r="HUY6664" s="52"/>
      <c r="HUZ6664" s="52"/>
      <c r="HVA6664" s="52"/>
      <c r="HVB6664" s="52"/>
      <c r="HVC6664" s="52"/>
      <c r="HVD6664" s="52"/>
      <c r="HVE6664" s="52"/>
      <c r="HVF6664" s="52"/>
      <c r="HVG6664" s="52"/>
      <c r="HVH6664" s="52"/>
      <c r="HVI6664" s="52"/>
      <c r="HVJ6664" s="52"/>
      <c r="HVK6664" s="52"/>
      <c r="HVL6664" s="52"/>
      <c r="HVM6664" s="52"/>
      <c r="HVN6664" s="52"/>
      <c r="HVO6664" s="52"/>
      <c r="HVP6664" s="52"/>
      <c r="HVQ6664" s="52"/>
      <c r="HVR6664" s="52"/>
      <c r="HVS6664" s="52"/>
      <c r="HVT6664" s="52"/>
      <c r="HVU6664" s="52"/>
      <c r="HVV6664" s="52"/>
      <c r="HVW6664" s="52"/>
      <c r="HVX6664" s="52"/>
      <c r="HVY6664" s="52"/>
      <c r="HVZ6664" s="52"/>
      <c r="HWA6664" s="52"/>
      <c r="HWB6664" s="52"/>
      <c r="HWC6664" s="52"/>
      <c r="HWD6664" s="52"/>
      <c r="HWE6664" s="52"/>
      <c r="HWF6664" s="52"/>
      <c r="HWG6664" s="52"/>
      <c r="HWH6664" s="52"/>
      <c r="HWI6664" s="52"/>
      <c r="HWJ6664" s="52"/>
      <c r="HWK6664" s="52"/>
      <c r="HWL6664" s="52"/>
      <c r="HWM6664" s="52"/>
      <c r="HWN6664" s="52"/>
      <c r="HWO6664" s="52"/>
      <c r="HWP6664" s="52"/>
      <c r="HWQ6664" s="52"/>
      <c r="HWR6664" s="52"/>
      <c r="HWS6664" s="52"/>
      <c r="HWT6664" s="52"/>
      <c r="HWU6664" s="52"/>
      <c r="HWV6664" s="52"/>
      <c r="HWW6664" s="52"/>
      <c r="HWX6664" s="52"/>
      <c r="HWY6664" s="52"/>
      <c r="HWZ6664" s="52"/>
      <c r="HXA6664" s="52"/>
      <c r="HXB6664" s="52"/>
      <c r="HXC6664" s="52"/>
      <c r="HXD6664" s="52"/>
      <c r="HXE6664" s="52"/>
      <c r="HXF6664" s="52"/>
      <c r="HXG6664" s="52"/>
      <c r="HXH6664" s="52"/>
      <c r="HXI6664" s="52"/>
      <c r="HXJ6664" s="52"/>
      <c r="HXK6664" s="52"/>
      <c r="HXL6664" s="52"/>
      <c r="HXM6664" s="52"/>
      <c r="HXN6664" s="52"/>
      <c r="HXO6664" s="52"/>
      <c r="HXP6664" s="52"/>
      <c r="HXQ6664" s="52"/>
      <c r="HXR6664" s="52"/>
      <c r="HXS6664" s="52"/>
      <c r="HXT6664" s="52"/>
      <c r="HXU6664" s="52"/>
      <c r="HXV6664" s="52"/>
      <c r="HXW6664" s="52"/>
      <c r="HXX6664" s="52"/>
      <c r="HXY6664" s="52"/>
      <c r="HXZ6664" s="52"/>
      <c r="HYA6664" s="52"/>
      <c r="HYB6664" s="52"/>
      <c r="HYC6664" s="52"/>
      <c r="HYD6664" s="52"/>
      <c r="HYE6664" s="52"/>
      <c r="HYF6664" s="52"/>
      <c r="HYG6664" s="52"/>
      <c r="HYH6664" s="52"/>
      <c r="HYI6664" s="52"/>
      <c r="HYJ6664" s="52"/>
      <c r="HYK6664" s="52"/>
      <c r="HYL6664" s="52"/>
      <c r="HYM6664" s="52"/>
      <c r="HYN6664" s="52"/>
      <c r="HYO6664" s="52"/>
      <c r="HYP6664" s="52"/>
      <c r="HYQ6664" s="52"/>
      <c r="HYR6664" s="52"/>
      <c r="HYS6664" s="52"/>
      <c r="HYT6664" s="52"/>
      <c r="HYU6664" s="52"/>
      <c r="HYV6664" s="52"/>
      <c r="HYW6664" s="52"/>
      <c r="HYX6664" s="52"/>
      <c r="HYY6664" s="52"/>
      <c r="HYZ6664" s="52"/>
      <c r="HZA6664" s="52"/>
      <c r="HZB6664" s="52"/>
      <c r="HZC6664" s="52"/>
      <c r="HZD6664" s="52"/>
      <c r="HZE6664" s="52"/>
      <c r="HZF6664" s="52"/>
      <c r="HZG6664" s="52"/>
      <c r="HZH6664" s="52"/>
      <c r="HZI6664" s="52"/>
      <c r="HZJ6664" s="52"/>
      <c r="HZK6664" s="52"/>
      <c r="HZL6664" s="52"/>
      <c r="HZM6664" s="52"/>
      <c r="HZN6664" s="52"/>
      <c r="HZO6664" s="52"/>
      <c r="HZP6664" s="52"/>
      <c r="HZQ6664" s="52"/>
      <c r="HZR6664" s="52"/>
      <c r="HZS6664" s="52"/>
      <c r="HZT6664" s="52"/>
      <c r="HZU6664" s="52"/>
      <c r="HZV6664" s="52"/>
      <c r="HZW6664" s="52"/>
      <c r="HZX6664" s="52"/>
      <c r="HZY6664" s="52"/>
      <c r="HZZ6664" s="52"/>
      <c r="IAA6664" s="52"/>
      <c r="IAB6664" s="52"/>
      <c r="IAC6664" s="52"/>
      <c r="IAD6664" s="52"/>
      <c r="IAE6664" s="52"/>
      <c r="IAF6664" s="52"/>
      <c r="IAG6664" s="52"/>
      <c r="IAH6664" s="52"/>
      <c r="IAI6664" s="52"/>
      <c r="IAJ6664" s="52"/>
      <c r="IAK6664" s="52"/>
      <c r="IAL6664" s="52"/>
      <c r="IAM6664" s="52"/>
      <c r="IAN6664" s="52"/>
      <c r="IAO6664" s="52"/>
      <c r="IAP6664" s="52"/>
      <c r="IAQ6664" s="52"/>
      <c r="IAR6664" s="52"/>
      <c r="IAS6664" s="52"/>
      <c r="IAT6664" s="52"/>
      <c r="IAU6664" s="52"/>
      <c r="IAV6664" s="52"/>
      <c r="IAW6664" s="52"/>
      <c r="IAX6664" s="52"/>
      <c r="IAY6664" s="52"/>
      <c r="IAZ6664" s="52"/>
      <c r="IBA6664" s="52"/>
      <c r="IBB6664" s="52"/>
      <c r="IBC6664" s="52"/>
      <c r="IBD6664" s="52"/>
      <c r="IBE6664" s="52"/>
      <c r="IBF6664" s="52"/>
      <c r="IBG6664" s="52"/>
      <c r="IBH6664" s="52"/>
      <c r="IBI6664" s="52"/>
      <c r="IBJ6664" s="52"/>
      <c r="IBK6664" s="52"/>
      <c r="IBL6664" s="52"/>
      <c r="IBM6664" s="52"/>
      <c r="IBN6664" s="52"/>
      <c r="IBO6664" s="52"/>
      <c r="IBP6664" s="52"/>
      <c r="IBQ6664" s="52"/>
      <c r="IBR6664" s="52"/>
      <c r="IBS6664" s="52"/>
      <c r="IBT6664" s="52"/>
      <c r="IBU6664" s="52"/>
      <c r="IBV6664" s="52"/>
      <c r="IBW6664" s="52"/>
      <c r="IBX6664" s="52"/>
      <c r="IBY6664" s="52"/>
      <c r="IBZ6664" s="52"/>
      <c r="ICA6664" s="52"/>
      <c r="ICB6664" s="52"/>
      <c r="ICC6664" s="52"/>
      <c r="ICD6664" s="52"/>
      <c r="ICE6664" s="52"/>
      <c r="ICF6664" s="52"/>
      <c r="ICG6664" s="52"/>
      <c r="ICH6664" s="52"/>
      <c r="ICI6664" s="52"/>
      <c r="ICJ6664" s="52"/>
      <c r="ICK6664" s="52"/>
      <c r="ICL6664" s="52"/>
      <c r="ICM6664" s="52"/>
      <c r="ICN6664" s="52"/>
      <c r="ICO6664" s="52"/>
      <c r="ICP6664" s="52"/>
      <c r="ICQ6664" s="52"/>
      <c r="ICR6664" s="52"/>
      <c r="ICS6664" s="52"/>
      <c r="ICT6664" s="52"/>
      <c r="ICU6664" s="52"/>
      <c r="ICV6664" s="52"/>
      <c r="ICW6664" s="52"/>
      <c r="ICX6664" s="52"/>
      <c r="ICY6664" s="52"/>
      <c r="ICZ6664" s="52"/>
      <c r="IDA6664" s="52"/>
      <c r="IDB6664" s="52"/>
      <c r="IDC6664" s="52"/>
      <c r="IDD6664" s="52"/>
      <c r="IDE6664" s="52"/>
      <c r="IDF6664" s="52"/>
      <c r="IDG6664" s="52"/>
      <c r="IDH6664" s="52"/>
      <c r="IDI6664" s="52"/>
      <c r="IDJ6664" s="52"/>
      <c r="IDK6664" s="52"/>
      <c r="IDL6664" s="52"/>
      <c r="IDM6664" s="52"/>
      <c r="IDN6664" s="52"/>
      <c r="IDO6664" s="52"/>
      <c r="IDP6664" s="52"/>
      <c r="IDQ6664" s="52"/>
      <c r="IDR6664" s="52"/>
      <c r="IDS6664" s="52"/>
      <c r="IDT6664" s="52"/>
      <c r="IDU6664" s="52"/>
      <c r="IDV6664" s="52"/>
      <c r="IDW6664" s="52"/>
      <c r="IDX6664" s="52"/>
      <c r="IDY6664" s="52"/>
      <c r="IDZ6664" s="52"/>
      <c r="IEA6664" s="52"/>
      <c r="IEB6664" s="52"/>
      <c r="IEC6664" s="52"/>
      <c r="IED6664" s="52"/>
      <c r="IEE6664" s="52"/>
      <c r="IEF6664" s="52"/>
      <c r="IEG6664" s="52"/>
      <c r="IEH6664" s="52"/>
      <c r="IEI6664" s="52"/>
      <c r="IEJ6664" s="52"/>
      <c r="IEK6664" s="52"/>
      <c r="IEL6664" s="52"/>
      <c r="IEM6664" s="52"/>
      <c r="IEN6664" s="52"/>
      <c r="IEO6664" s="52"/>
      <c r="IEP6664" s="52"/>
      <c r="IEQ6664" s="52"/>
      <c r="IER6664" s="52"/>
      <c r="IES6664" s="52"/>
      <c r="IET6664" s="52"/>
      <c r="IEU6664" s="52"/>
      <c r="IEV6664" s="52"/>
      <c r="IEW6664" s="52"/>
      <c r="IEX6664" s="52"/>
      <c r="IEY6664" s="52"/>
      <c r="IEZ6664" s="52"/>
      <c r="IFA6664" s="52"/>
      <c r="IFB6664" s="52"/>
      <c r="IFC6664" s="52"/>
      <c r="IFD6664" s="52"/>
      <c r="IFE6664" s="52"/>
      <c r="IFF6664" s="52"/>
      <c r="IFG6664" s="52"/>
      <c r="IFH6664" s="52"/>
      <c r="IFI6664" s="52"/>
      <c r="IFJ6664" s="52"/>
      <c r="IFK6664" s="52"/>
      <c r="IFL6664" s="52"/>
      <c r="IFM6664" s="52"/>
      <c r="IFN6664" s="52"/>
      <c r="IFO6664" s="52"/>
      <c r="IFP6664" s="52"/>
      <c r="IFQ6664" s="52"/>
      <c r="IFR6664" s="52"/>
      <c r="IFS6664" s="52"/>
      <c r="IFT6664" s="52"/>
      <c r="IFU6664" s="52"/>
      <c r="IFV6664" s="52"/>
      <c r="IFW6664" s="52"/>
      <c r="IFX6664" s="52"/>
      <c r="IFY6664" s="52"/>
      <c r="IFZ6664" s="52"/>
      <c r="IGA6664" s="52"/>
      <c r="IGB6664" s="52"/>
      <c r="IGC6664" s="52"/>
      <c r="IGD6664" s="52"/>
      <c r="IGE6664" s="52"/>
      <c r="IGF6664" s="52"/>
      <c r="IGG6664" s="52"/>
      <c r="IGH6664" s="52"/>
      <c r="IGI6664" s="52"/>
      <c r="IGJ6664" s="52"/>
      <c r="IGK6664" s="52"/>
      <c r="IGL6664" s="52"/>
      <c r="IGM6664" s="52"/>
      <c r="IGN6664" s="52"/>
      <c r="IGO6664" s="52"/>
      <c r="IGP6664" s="52"/>
      <c r="IGQ6664" s="52"/>
      <c r="IGR6664" s="52"/>
      <c r="IGS6664" s="52"/>
      <c r="IGT6664" s="52"/>
      <c r="IGU6664" s="52"/>
      <c r="IGV6664" s="52"/>
      <c r="IGW6664" s="52"/>
      <c r="IGX6664" s="52"/>
      <c r="IGY6664" s="52"/>
      <c r="IGZ6664" s="52"/>
      <c r="IHA6664" s="52"/>
      <c r="IHB6664" s="52"/>
      <c r="IHC6664" s="52"/>
      <c r="IHD6664" s="52"/>
      <c r="IHE6664" s="52"/>
      <c r="IHF6664" s="52"/>
      <c r="IHG6664" s="52"/>
      <c r="IHH6664" s="52"/>
      <c r="IHI6664" s="52"/>
      <c r="IHJ6664" s="52"/>
      <c r="IHK6664" s="52"/>
      <c r="IHL6664" s="52"/>
      <c r="IHM6664" s="52"/>
      <c r="IHN6664" s="52"/>
      <c r="IHO6664" s="52"/>
      <c r="IHP6664" s="52"/>
      <c r="IHQ6664" s="52"/>
      <c r="IHR6664" s="52"/>
      <c r="IHS6664" s="52"/>
      <c r="IHT6664" s="52"/>
      <c r="IHU6664" s="52"/>
      <c r="IHV6664" s="52"/>
      <c r="IHW6664" s="52"/>
      <c r="IHX6664" s="52"/>
      <c r="IHY6664" s="52"/>
      <c r="IHZ6664" s="52"/>
      <c r="IIA6664" s="52"/>
      <c r="IIB6664" s="52"/>
      <c r="IIC6664" s="52"/>
      <c r="IID6664" s="52"/>
      <c r="IIE6664" s="52"/>
      <c r="IIF6664" s="52"/>
      <c r="IIG6664" s="52"/>
      <c r="IIH6664" s="52"/>
      <c r="III6664" s="52"/>
      <c r="IIJ6664" s="52"/>
      <c r="IIK6664" s="52"/>
      <c r="IIL6664" s="52"/>
      <c r="IIM6664" s="52"/>
      <c r="IIN6664" s="52"/>
      <c r="IIO6664" s="52"/>
      <c r="IIP6664" s="52"/>
      <c r="IIQ6664" s="52"/>
      <c r="IIR6664" s="52"/>
      <c r="IIS6664" s="52"/>
      <c r="IIT6664" s="52"/>
      <c r="IIU6664" s="52"/>
      <c r="IIV6664" s="52"/>
      <c r="IIW6664" s="52"/>
      <c r="IIX6664" s="52"/>
      <c r="IIY6664" s="52"/>
      <c r="IIZ6664" s="52"/>
      <c r="IJA6664" s="52"/>
      <c r="IJB6664" s="52"/>
      <c r="IJC6664" s="52"/>
      <c r="IJD6664" s="52"/>
      <c r="IJE6664" s="52"/>
      <c r="IJF6664" s="52"/>
      <c r="IJG6664" s="52"/>
      <c r="IJH6664" s="52"/>
      <c r="IJI6664" s="52"/>
      <c r="IJJ6664" s="52"/>
      <c r="IJK6664" s="52"/>
      <c r="IJL6664" s="52"/>
      <c r="IJM6664" s="52"/>
      <c r="IJN6664" s="52"/>
      <c r="IJO6664" s="52"/>
      <c r="IJP6664" s="52"/>
      <c r="IJQ6664" s="52"/>
      <c r="IJR6664" s="52"/>
      <c r="IJS6664" s="52"/>
      <c r="IJT6664" s="52"/>
      <c r="IJU6664" s="52"/>
      <c r="IJV6664" s="52"/>
      <c r="IJW6664" s="52"/>
      <c r="IJX6664" s="52"/>
      <c r="IJY6664" s="52"/>
      <c r="IJZ6664" s="52"/>
      <c r="IKA6664" s="52"/>
      <c r="IKB6664" s="52"/>
      <c r="IKC6664" s="52"/>
      <c r="IKD6664" s="52"/>
      <c r="IKE6664" s="52"/>
      <c r="IKF6664" s="52"/>
      <c r="IKG6664" s="52"/>
      <c r="IKH6664" s="52"/>
      <c r="IKI6664" s="52"/>
      <c r="IKJ6664" s="52"/>
      <c r="IKK6664" s="52"/>
      <c r="IKL6664" s="52"/>
      <c r="IKM6664" s="52"/>
      <c r="IKN6664" s="52"/>
      <c r="IKO6664" s="52"/>
      <c r="IKP6664" s="52"/>
      <c r="IKQ6664" s="52"/>
      <c r="IKR6664" s="52"/>
      <c r="IKS6664" s="52"/>
      <c r="IKT6664" s="52"/>
      <c r="IKU6664" s="52"/>
      <c r="IKV6664" s="52"/>
      <c r="IKW6664" s="52"/>
      <c r="IKX6664" s="52"/>
      <c r="IKY6664" s="52"/>
      <c r="IKZ6664" s="52"/>
      <c r="ILA6664" s="52"/>
      <c r="ILB6664" s="52"/>
      <c r="ILC6664" s="52"/>
      <c r="ILD6664" s="52"/>
      <c r="ILE6664" s="52"/>
      <c r="ILF6664" s="52"/>
      <c r="ILG6664" s="52"/>
      <c r="ILH6664" s="52"/>
      <c r="ILI6664" s="52"/>
      <c r="ILJ6664" s="52"/>
      <c r="ILK6664" s="52"/>
      <c r="ILL6664" s="52"/>
      <c r="ILM6664" s="52"/>
      <c r="ILN6664" s="52"/>
      <c r="ILO6664" s="52"/>
      <c r="ILP6664" s="52"/>
      <c r="ILQ6664" s="52"/>
      <c r="ILR6664" s="52"/>
      <c r="ILS6664" s="52"/>
      <c r="ILT6664" s="52"/>
      <c r="ILU6664" s="52"/>
      <c r="ILV6664" s="52"/>
      <c r="ILW6664" s="52"/>
      <c r="ILX6664" s="52"/>
      <c r="ILY6664" s="52"/>
      <c r="ILZ6664" s="52"/>
      <c r="IMA6664" s="52"/>
      <c r="IMB6664" s="52"/>
      <c r="IMC6664" s="52"/>
      <c r="IMD6664" s="52"/>
      <c r="IME6664" s="52"/>
      <c r="IMF6664" s="52"/>
      <c r="IMG6664" s="52"/>
      <c r="IMH6664" s="52"/>
      <c r="IMI6664" s="52"/>
      <c r="IMJ6664" s="52"/>
      <c r="IMK6664" s="52"/>
      <c r="IML6664" s="52"/>
      <c r="IMM6664" s="52"/>
      <c r="IMN6664" s="52"/>
      <c r="IMO6664" s="52"/>
      <c r="IMP6664" s="52"/>
      <c r="IMQ6664" s="52"/>
      <c r="IMR6664" s="52"/>
      <c r="IMS6664" s="52"/>
      <c r="IMT6664" s="52"/>
      <c r="IMU6664" s="52"/>
      <c r="IMV6664" s="52"/>
      <c r="IMW6664" s="52"/>
      <c r="IMX6664" s="52"/>
      <c r="IMY6664" s="52"/>
      <c r="IMZ6664" s="52"/>
      <c r="INA6664" s="52"/>
      <c r="INB6664" s="52"/>
      <c r="INC6664" s="52"/>
      <c r="IND6664" s="52"/>
      <c r="INE6664" s="52"/>
      <c r="INF6664" s="52"/>
      <c r="ING6664" s="52"/>
      <c r="INH6664" s="52"/>
      <c r="INI6664" s="52"/>
      <c r="INJ6664" s="52"/>
      <c r="INK6664" s="52"/>
      <c r="INL6664" s="52"/>
      <c r="INM6664" s="52"/>
      <c r="INN6664" s="52"/>
      <c r="INO6664" s="52"/>
      <c r="INP6664" s="52"/>
      <c r="INQ6664" s="52"/>
      <c r="INR6664" s="52"/>
      <c r="INS6664" s="52"/>
      <c r="INT6664" s="52"/>
      <c r="INU6664" s="52"/>
      <c r="INV6664" s="52"/>
      <c r="INW6664" s="52"/>
      <c r="INX6664" s="52"/>
      <c r="INY6664" s="52"/>
      <c r="INZ6664" s="52"/>
      <c r="IOA6664" s="52"/>
      <c r="IOB6664" s="52"/>
      <c r="IOC6664" s="52"/>
      <c r="IOD6664" s="52"/>
      <c r="IOE6664" s="52"/>
      <c r="IOF6664" s="52"/>
      <c r="IOG6664" s="52"/>
      <c r="IOH6664" s="52"/>
      <c r="IOI6664" s="52"/>
      <c r="IOJ6664" s="52"/>
      <c r="IOK6664" s="52"/>
      <c r="IOL6664" s="52"/>
      <c r="IOM6664" s="52"/>
      <c r="ION6664" s="52"/>
      <c r="IOO6664" s="52"/>
      <c r="IOP6664" s="52"/>
      <c r="IOQ6664" s="52"/>
      <c r="IOR6664" s="52"/>
      <c r="IOS6664" s="52"/>
      <c r="IOT6664" s="52"/>
      <c r="IOU6664" s="52"/>
      <c r="IOV6664" s="52"/>
      <c r="IOW6664" s="52"/>
      <c r="IOX6664" s="52"/>
      <c r="IOY6664" s="52"/>
      <c r="IOZ6664" s="52"/>
      <c r="IPA6664" s="52"/>
      <c r="IPB6664" s="52"/>
      <c r="IPC6664" s="52"/>
      <c r="IPD6664" s="52"/>
      <c r="IPE6664" s="52"/>
      <c r="IPF6664" s="52"/>
      <c r="IPG6664" s="52"/>
      <c r="IPH6664" s="52"/>
      <c r="IPI6664" s="52"/>
      <c r="IPJ6664" s="52"/>
      <c r="IPK6664" s="52"/>
      <c r="IPL6664" s="52"/>
      <c r="IPM6664" s="52"/>
      <c r="IPN6664" s="52"/>
      <c r="IPO6664" s="52"/>
      <c r="IPP6664" s="52"/>
      <c r="IPQ6664" s="52"/>
      <c r="IPR6664" s="52"/>
      <c r="IPS6664" s="52"/>
      <c r="IPT6664" s="52"/>
      <c r="IPU6664" s="52"/>
      <c r="IPV6664" s="52"/>
      <c r="IPW6664" s="52"/>
      <c r="IPX6664" s="52"/>
      <c r="IPY6664" s="52"/>
      <c r="IPZ6664" s="52"/>
      <c r="IQA6664" s="52"/>
      <c r="IQB6664" s="52"/>
      <c r="IQC6664" s="52"/>
      <c r="IQD6664" s="52"/>
      <c r="IQE6664" s="52"/>
      <c r="IQF6664" s="52"/>
      <c r="IQG6664" s="52"/>
      <c r="IQH6664" s="52"/>
      <c r="IQI6664" s="52"/>
      <c r="IQJ6664" s="52"/>
      <c r="IQK6664" s="52"/>
      <c r="IQL6664" s="52"/>
      <c r="IQM6664" s="52"/>
      <c r="IQN6664" s="52"/>
      <c r="IQO6664" s="52"/>
      <c r="IQP6664" s="52"/>
      <c r="IQQ6664" s="52"/>
      <c r="IQR6664" s="52"/>
      <c r="IQS6664" s="52"/>
      <c r="IQT6664" s="52"/>
      <c r="IQU6664" s="52"/>
      <c r="IQV6664" s="52"/>
      <c r="IQW6664" s="52"/>
      <c r="IQX6664" s="52"/>
      <c r="IQY6664" s="52"/>
      <c r="IQZ6664" s="52"/>
      <c r="IRA6664" s="52"/>
      <c r="IRB6664" s="52"/>
      <c r="IRC6664" s="52"/>
      <c r="IRD6664" s="52"/>
      <c r="IRE6664" s="52"/>
      <c r="IRF6664" s="52"/>
      <c r="IRG6664" s="52"/>
      <c r="IRH6664" s="52"/>
      <c r="IRI6664" s="52"/>
      <c r="IRJ6664" s="52"/>
      <c r="IRK6664" s="52"/>
      <c r="IRL6664" s="52"/>
      <c r="IRM6664" s="52"/>
      <c r="IRN6664" s="52"/>
      <c r="IRO6664" s="52"/>
      <c r="IRP6664" s="52"/>
      <c r="IRQ6664" s="52"/>
      <c r="IRR6664" s="52"/>
      <c r="IRS6664" s="52"/>
      <c r="IRT6664" s="52"/>
      <c r="IRU6664" s="52"/>
      <c r="IRV6664" s="52"/>
      <c r="IRW6664" s="52"/>
      <c r="IRX6664" s="52"/>
      <c r="IRY6664" s="52"/>
      <c r="IRZ6664" s="52"/>
      <c r="ISA6664" s="52"/>
      <c r="ISB6664" s="52"/>
      <c r="ISC6664" s="52"/>
      <c r="ISD6664" s="52"/>
      <c r="ISE6664" s="52"/>
      <c r="ISF6664" s="52"/>
      <c r="ISG6664" s="52"/>
      <c r="ISH6664" s="52"/>
      <c r="ISI6664" s="52"/>
      <c r="ISJ6664" s="52"/>
      <c r="ISK6664" s="52"/>
      <c r="ISL6664" s="52"/>
      <c r="ISM6664" s="52"/>
      <c r="ISN6664" s="52"/>
      <c r="ISO6664" s="52"/>
      <c r="ISP6664" s="52"/>
      <c r="ISQ6664" s="52"/>
      <c r="ISR6664" s="52"/>
      <c r="ISS6664" s="52"/>
      <c r="IST6664" s="52"/>
      <c r="ISU6664" s="52"/>
      <c r="ISV6664" s="52"/>
      <c r="ISW6664" s="52"/>
      <c r="ISX6664" s="52"/>
      <c r="ISY6664" s="52"/>
      <c r="ISZ6664" s="52"/>
      <c r="ITA6664" s="52"/>
      <c r="ITB6664" s="52"/>
      <c r="ITC6664" s="52"/>
      <c r="ITD6664" s="52"/>
      <c r="ITE6664" s="52"/>
      <c r="ITF6664" s="52"/>
      <c r="ITG6664" s="52"/>
      <c r="ITH6664" s="52"/>
      <c r="ITI6664" s="52"/>
      <c r="ITJ6664" s="52"/>
      <c r="ITK6664" s="52"/>
      <c r="ITL6664" s="52"/>
      <c r="ITM6664" s="52"/>
      <c r="ITN6664" s="52"/>
      <c r="ITO6664" s="52"/>
      <c r="ITP6664" s="52"/>
      <c r="ITQ6664" s="52"/>
      <c r="ITR6664" s="52"/>
      <c r="ITS6664" s="52"/>
      <c r="ITT6664" s="52"/>
      <c r="ITU6664" s="52"/>
      <c r="ITV6664" s="52"/>
      <c r="ITW6664" s="52"/>
      <c r="ITX6664" s="52"/>
      <c r="ITY6664" s="52"/>
      <c r="ITZ6664" s="52"/>
      <c r="IUA6664" s="52"/>
      <c r="IUB6664" s="52"/>
      <c r="IUC6664" s="52"/>
      <c r="IUD6664" s="52"/>
      <c r="IUE6664" s="52"/>
      <c r="IUF6664" s="52"/>
      <c r="IUG6664" s="52"/>
      <c r="IUH6664" s="52"/>
      <c r="IUI6664" s="52"/>
      <c r="IUJ6664" s="52"/>
      <c r="IUK6664" s="52"/>
      <c r="IUL6664" s="52"/>
      <c r="IUM6664" s="52"/>
      <c r="IUN6664" s="52"/>
      <c r="IUO6664" s="52"/>
      <c r="IUP6664" s="52"/>
      <c r="IUQ6664" s="52"/>
      <c r="IUR6664" s="52"/>
      <c r="IUS6664" s="52"/>
      <c r="IUT6664" s="52"/>
      <c r="IUU6664" s="52"/>
      <c r="IUV6664" s="52"/>
      <c r="IUW6664" s="52"/>
      <c r="IUX6664" s="52"/>
      <c r="IUY6664" s="52"/>
      <c r="IUZ6664" s="52"/>
      <c r="IVA6664" s="52"/>
      <c r="IVB6664" s="52"/>
      <c r="IVC6664" s="52"/>
      <c r="IVD6664" s="52"/>
      <c r="IVE6664" s="52"/>
      <c r="IVF6664" s="52"/>
      <c r="IVG6664" s="52"/>
      <c r="IVH6664" s="52"/>
      <c r="IVI6664" s="52"/>
      <c r="IVJ6664" s="52"/>
      <c r="IVK6664" s="52"/>
      <c r="IVL6664" s="52"/>
      <c r="IVM6664" s="52"/>
      <c r="IVN6664" s="52"/>
      <c r="IVO6664" s="52"/>
      <c r="IVP6664" s="52"/>
      <c r="IVQ6664" s="52"/>
      <c r="IVR6664" s="52"/>
      <c r="IVS6664" s="52"/>
      <c r="IVT6664" s="52"/>
      <c r="IVU6664" s="52"/>
      <c r="IVV6664" s="52"/>
      <c r="IVW6664" s="52"/>
      <c r="IVX6664" s="52"/>
      <c r="IVY6664" s="52"/>
      <c r="IVZ6664" s="52"/>
      <c r="IWA6664" s="52"/>
      <c r="IWB6664" s="52"/>
      <c r="IWC6664" s="52"/>
      <c r="IWD6664" s="52"/>
      <c r="IWE6664" s="52"/>
      <c r="IWF6664" s="52"/>
      <c r="IWG6664" s="52"/>
      <c r="IWH6664" s="52"/>
      <c r="IWI6664" s="52"/>
      <c r="IWJ6664" s="52"/>
      <c r="IWK6664" s="52"/>
      <c r="IWL6664" s="52"/>
      <c r="IWM6664" s="52"/>
      <c r="IWN6664" s="52"/>
      <c r="IWO6664" s="52"/>
      <c r="IWP6664" s="52"/>
      <c r="IWQ6664" s="52"/>
      <c r="IWR6664" s="52"/>
      <c r="IWS6664" s="52"/>
      <c r="IWT6664" s="52"/>
      <c r="IWU6664" s="52"/>
      <c r="IWV6664" s="52"/>
      <c r="IWW6664" s="52"/>
      <c r="IWX6664" s="52"/>
      <c r="IWY6664" s="52"/>
      <c r="IWZ6664" s="52"/>
      <c r="IXA6664" s="52"/>
      <c r="IXB6664" s="52"/>
      <c r="IXC6664" s="52"/>
      <c r="IXD6664" s="52"/>
      <c r="IXE6664" s="52"/>
      <c r="IXF6664" s="52"/>
      <c r="IXG6664" s="52"/>
      <c r="IXH6664" s="52"/>
      <c r="IXI6664" s="52"/>
      <c r="IXJ6664" s="52"/>
      <c r="IXK6664" s="52"/>
      <c r="IXL6664" s="52"/>
      <c r="IXM6664" s="52"/>
      <c r="IXN6664" s="52"/>
      <c r="IXO6664" s="52"/>
      <c r="IXP6664" s="52"/>
      <c r="IXQ6664" s="52"/>
      <c r="IXR6664" s="52"/>
      <c r="IXS6664" s="52"/>
      <c r="IXT6664" s="52"/>
      <c r="IXU6664" s="52"/>
      <c r="IXV6664" s="52"/>
      <c r="IXW6664" s="52"/>
      <c r="IXX6664" s="52"/>
      <c r="IXY6664" s="52"/>
      <c r="IXZ6664" s="52"/>
      <c r="IYA6664" s="52"/>
      <c r="IYB6664" s="52"/>
      <c r="IYC6664" s="52"/>
      <c r="IYD6664" s="52"/>
      <c r="IYE6664" s="52"/>
      <c r="IYF6664" s="52"/>
      <c r="IYG6664" s="52"/>
      <c r="IYH6664" s="52"/>
      <c r="IYI6664" s="52"/>
      <c r="IYJ6664" s="52"/>
      <c r="IYK6664" s="52"/>
      <c r="IYL6664" s="52"/>
      <c r="IYM6664" s="52"/>
      <c r="IYN6664" s="52"/>
      <c r="IYO6664" s="52"/>
      <c r="IYP6664" s="52"/>
      <c r="IYQ6664" s="52"/>
      <c r="IYR6664" s="52"/>
      <c r="IYS6664" s="52"/>
      <c r="IYT6664" s="52"/>
      <c r="IYU6664" s="52"/>
      <c r="IYV6664" s="52"/>
      <c r="IYW6664" s="52"/>
      <c r="IYX6664" s="52"/>
      <c r="IYY6664" s="52"/>
      <c r="IYZ6664" s="52"/>
      <c r="IZA6664" s="52"/>
      <c r="IZB6664" s="52"/>
      <c r="IZC6664" s="52"/>
      <c r="IZD6664" s="52"/>
      <c r="IZE6664" s="52"/>
      <c r="IZF6664" s="52"/>
      <c r="IZG6664" s="52"/>
      <c r="IZH6664" s="52"/>
      <c r="IZI6664" s="52"/>
      <c r="IZJ6664" s="52"/>
      <c r="IZK6664" s="52"/>
      <c r="IZL6664" s="52"/>
      <c r="IZM6664" s="52"/>
      <c r="IZN6664" s="52"/>
      <c r="IZO6664" s="52"/>
      <c r="IZP6664" s="52"/>
      <c r="IZQ6664" s="52"/>
      <c r="IZR6664" s="52"/>
      <c r="IZS6664" s="52"/>
      <c r="IZT6664" s="52"/>
      <c r="IZU6664" s="52"/>
      <c r="IZV6664" s="52"/>
      <c r="IZW6664" s="52"/>
      <c r="IZX6664" s="52"/>
      <c r="IZY6664" s="52"/>
      <c r="IZZ6664" s="52"/>
      <c r="JAA6664" s="52"/>
      <c r="JAB6664" s="52"/>
      <c r="JAC6664" s="52"/>
      <c r="JAD6664" s="52"/>
      <c r="JAE6664" s="52"/>
      <c r="JAF6664" s="52"/>
      <c r="JAG6664" s="52"/>
      <c r="JAH6664" s="52"/>
      <c r="JAI6664" s="52"/>
      <c r="JAJ6664" s="52"/>
      <c r="JAK6664" s="52"/>
      <c r="JAL6664" s="52"/>
      <c r="JAM6664" s="52"/>
      <c r="JAN6664" s="52"/>
      <c r="JAO6664" s="52"/>
      <c r="JAP6664" s="52"/>
      <c r="JAQ6664" s="52"/>
      <c r="JAR6664" s="52"/>
      <c r="JAS6664" s="52"/>
      <c r="JAT6664" s="52"/>
      <c r="JAU6664" s="52"/>
      <c r="JAV6664" s="52"/>
      <c r="JAW6664" s="52"/>
      <c r="JAX6664" s="52"/>
      <c r="JAY6664" s="52"/>
      <c r="JAZ6664" s="52"/>
      <c r="JBA6664" s="52"/>
      <c r="JBB6664" s="52"/>
      <c r="JBC6664" s="52"/>
      <c r="JBD6664" s="52"/>
      <c r="JBE6664" s="52"/>
      <c r="JBF6664" s="52"/>
      <c r="JBG6664" s="52"/>
      <c r="JBH6664" s="52"/>
      <c r="JBI6664" s="52"/>
      <c r="JBJ6664" s="52"/>
      <c r="JBK6664" s="52"/>
      <c r="JBL6664" s="52"/>
      <c r="JBM6664" s="52"/>
      <c r="JBN6664" s="52"/>
      <c r="JBO6664" s="52"/>
      <c r="JBP6664" s="52"/>
      <c r="JBQ6664" s="52"/>
      <c r="JBR6664" s="52"/>
      <c r="JBS6664" s="52"/>
      <c r="JBT6664" s="52"/>
      <c r="JBU6664" s="52"/>
      <c r="JBV6664" s="52"/>
      <c r="JBW6664" s="52"/>
      <c r="JBX6664" s="52"/>
      <c r="JBY6664" s="52"/>
      <c r="JBZ6664" s="52"/>
      <c r="JCA6664" s="52"/>
      <c r="JCB6664" s="52"/>
      <c r="JCC6664" s="52"/>
      <c r="JCD6664" s="52"/>
      <c r="JCE6664" s="52"/>
      <c r="JCF6664" s="52"/>
      <c r="JCG6664" s="52"/>
      <c r="JCH6664" s="52"/>
      <c r="JCI6664" s="52"/>
      <c r="JCJ6664" s="52"/>
      <c r="JCK6664" s="52"/>
      <c r="JCL6664" s="52"/>
      <c r="JCM6664" s="52"/>
      <c r="JCN6664" s="52"/>
      <c r="JCO6664" s="52"/>
      <c r="JCP6664" s="52"/>
      <c r="JCQ6664" s="52"/>
      <c r="JCR6664" s="52"/>
      <c r="JCS6664" s="52"/>
      <c r="JCT6664" s="52"/>
      <c r="JCU6664" s="52"/>
      <c r="JCV6664" s="52"/>
      <c r="JCW6664" s="52"/>
      <c r="JCX6664" s="52"/>
      <c r="JCY6664" s="52"/>
      <c r="JCZ6664" s="52"/>
      <c r="JDA6664" s="52"/>
      <c r="JDB6664" s="52"/>
      <c r="JDC6664" s="52"/>
      <c r="JDD6664" s="52"/>
      <c r="JDE6664" s="52"/>
      <c r="JDF6664" s="52"/>
      <c r="JDG6664" s="52"/>
      <c r="JDH6664" s="52"/>
      <c r="JDI6664" s="52"/>
      <c r="JDJ6664" s="52"/>
      <c r="JDK6664" s="52"/>
      <c r="JDL6664" s="52"/>
      <c r="JDM6664" s="52"/>
      <c r="JDN6664" s="52"/>
      <c r="JDO6664" s="52"/>
      <c r="JDP6664" s="52"/>
      <c r="JDQ6664" s="52"/>
      <c r="JDR6664" s="52"/>
      <c r="JDS6664" s="52"/>
      <c r="JDT6664" s="52"/>
      <c r="JDU6664" s="52"/>
      <c r="JDV6664" s="52"/>
      <c r="JDW6664" s="52"/>
      <c r="JDX6664" s="52"/>
      <c r="JDY6664" s="52"/>
      <c r="JDZ6664" s="52"/>
      <c r="JEA6664" s="52"/>
      <c r="JEB6664" s="52"/>
      <c r="JEC6664" s="52"/>
      <c r="JED6664" s="52"/>
      <c r="JEE6664" s="52"/>
      <c r="JEF6664" s="52"/>
      <c r="JEG6664" s="52"/>
      <c r="JEH6664" s="52"/>
      <c r="JEI6664" s="52"/>
      <c r="JEJ6664" s="52"/>
      <c r="JEK6664" s="52"/>
      <c r="JEL6664" s="52"/>
      <c r="JEM6664" s="52"/>
      <c r="JEN6664" s="52"/>
      <c r="JEO6664" s="52"/>
      <c r="JEP6664" s="52"/>
      <c r="JEQ6664" s="52"/>
      <c r="JER6664" s="52"/>
      <c r="JES6664" s="52"/>
      <c r="JET6664" s="52"/>
      <c r="JEU6664" s="52"/>
      <c r="JEV6664" s="52"/>
      <c r="JEW6664" s="52"/>
      <c r="JEX6664" s="52"/>
      <c r="JEY6664" s="52"/>
      <c r="JEZ6664" s="52"/>
      <c r="JFA6664" s="52"/>
      <c r="JFB6664" s="52"/>
      <c r="JFC6664" s="52"/>
      <c r="JFD6664" s="52"/>
      <c r="JFE6664" s="52"/>
      <c r="JFF6664" s="52"/>
      <c r="JFG6664" s="52"/>
      <c r="JFH6664" s="52"/>
      <c r="JFI6664" s="52"/>
      <c r="JFJ6664" s="52"/>
      <c r="JFK6664" s="52"/>
      <c r="JFL6664" s="52"/>
      <c r="JFM6664" s="52"/>
      <c r="JFN6664" s="52"/>
      <c r="JFO6664" s="52"/>
      <c r="JFP6664" s="52"/>
      <c r="JFQ6664" s="52"/>
      <c r="JFR6664" s="52"/>
      <c r="JFS6664" s="52"/>
      <c r="JFT6664" s="52"/>
      <c r="JFU6664" s="52"/>
      <c r="JFV6664" s="52"/>
      <c r="JFW6664" s="52"/>
      <c r="JFX6664" s="52"/>
      <c r="JFY6664" s="52"/>
      <c r="JFZ6664" s="52"/>
      <c r="JGA6664" s="52"/>
      <c r="JGB6664" s="52"/>
      <c r="JGC6664" s="52"/>
      <c r="JGD6664" s="52"/>
      <c r="JGE6664" s="52"/>
      <c r="JGF6664" s="52"/>
      <c r="JGG6664" s="52"/>
      <c r="JGH6664" s="52"/>
      <c r="JGI6664" s="52"/>
      <c r="JGJ6664" s="52"/>
      <c r="JGK6664" s="52"/>
      <c r="JGL6664" s="52"/>
      <c r="JGM6664" s="52"/>
      <c r="JGN6664" s="52"/>
      <c r="JGO6664" s="52"/>
      <c r="JGP6664" s="52"/>
      <c r="JGQ6664" s="52"/>
      <c r="JGR6664" s="52"/>
      <c r="JGS6664" s="52"/>
      <c r="JGT6664" s="52"/>
      <c r="JGU6664" s="52"/>
      <c r="JGV6664" s="52"/>
      <c r="JGW6664" s="52"/>
      <c r="JGX6664" s="52"/>
      <c r="JGY6664" s="52"/>
      <c r="JGZ6664" s="52"/>
      <c r="JHA6664" s="52"/>
      <c r="JHB6664" s="52"/>
      <c r="JHC6664" s="52"/>
      <c r="JHD6664" s="52"/>
      <c r="JHE6664" s="52"/>
      <c r="JHF6664" s="52"/>
      <c r="JHG6664" s="52"/>
      <c r="JHH6664" s="52"/>
      <c r="JHI6664" s="52"/>
      <c r="JHJ6664" s="52"/>
      <c r="JHK6664" s="52"/>
      <c r="JHL6664" s="52"/>
      <c r="JHM6664" s="52"/>
      <c r="JHN6664" s="52"/>
      <c r="JHO6664" s="52"/>
      <c r="JHP6664" s="52"/>
      <c r="JHQ6664" s="52"/>
      <c r="JHR6664" s="52"/>
      <c r="JHS6664" s="52"/>
      <c r="JHT6664" s="52"/>
      <c r="JHU6664" s="52"/>
      <c r="JHV6664" s="52"/>
      <c r="JHW6664" s="52"/>
      <c r="JHX6664" s="52"/>
      <c r="JHY6664" s="52"/>
      <c r="JHZ6664" s="52"/>
      <c r="JIA6664" s="52"/>
      <c r="JIB6664" s="52"/>
      <c r="JIC6664" s="52"/>
      <c r="JID6664" s="52"/>
      <c r="JIE6664" s="52"/>
      <c r="JIF6664" s="52"/>
      <c r="JIG6664" s="52"/>
      <c r="JIH6664" s="52"/>
      <c r="JII6664" s="52"/>
      <c r="JIJ6664" s="52"/>
      <c r="JIK6664" s="52"/>
      <c r="JIL6664" s="52"/>
      <c r="JIM6664" s="52"/>
      <c r="JIN6664" s="52"/>
      <c r="JIO6664" s="52"/>
      <c r="JIP6664" s="52"/>
      <c r="JIQ6664" s="52"/>
      <c r="JIR6664" s="52"/>
      <c r="JIS6664" s="52"/>
      <c r="JIT6664" s="52"/>
      <c r="JIU6664" s="52"/>
      <c r="JIV6664" s="52"/>
      <c r="JIW6664" s="52"/>
      <c r="JIX6664" s="52"/>
      <c r="JIY6664" s="52"/>
      <c r="JIZ6664" s="52"/>
      <c r="JJA6664" s="52"/>
      <c r="JJB6664" s="52"/>
      <c r="JJC6664" s="52"/>
      <c r="JJD6664" s="52"/>
      <c r="JJE6664" s="52"/>
      <c r="JJF6664" s="52"/>
      <c r="JJG6664" s="52"/>
      <c r="JJH6664" s="52"/>
      <c r="JJI6664" s="52"/>
      <c r="JJJ6664" s="52"/>
      <c r="JJK6664" s="52"/>
      <c r="JJL6664" s="52"/>
      <c r="JJM6664" s="52"/>
      <c r="JJN6664" s="52"/>
      <c r="JJO6664" s="52"/>
      <c r="JJP6664" s="52"/>
      <c r="JJQ6664" s="52"/>
      <c r="JJR6664" s="52"/>
      <c r="JJS6664" s="52"/>
      <c r="JJT6664" s="52"/>
      <c r="JJU6664" s="52"/>
      <c r="JJV6664" s="52"/>
      <c r="JJW6664" s="52"/>
      <c r="JJX6664" s="52"/>
      <c r="JJY6664" s="52"/>
      <c r="JJZ6664" s="52"/>
      <c r="JKA6664" s="52"/>
      <c r="JKB6664" s="52"/>
      <c r="JKC6664" s="52"/>
      <c r="JKD6664" s="52"/>
      <c r="JKE6664" s="52"/>
      <c r="JKF6664" s="52"/>
      <c r="JKG6664" s="52"/>
      <c r="JKH6664" s="52"/>
      <c r="JKI6664" s="52"/>
      <c r="JKJ6664" s="52"/>
      <c r="JKK6664" s="52"/>
      <c r="JKL6664" s="52"/>
      <c r="JKM6664" s="52"/>
      <c r="JKN6664" s="52"/>
      <c r="JKO6664" s="52"/>
      <c r="JKP6664" s="52"/>
      <c r="JKQ6664" s="52"/>
      <c r="JKR6664" s="52"/>
      <c r="JKS6664" s="52"/>
      <c r="JKT6664" s="52"/>
      <c r="JKU6664" s="52"/>
      <c r="JKV6664" s="52"/>
      <c r="JKW6664" s="52"/>
      <c r="JKX6664" s="52"/>
      <c r="JKY6664" s="52"/>
      <c r="JKZ6664" s="52"/>
      <c r="JLA6664" s="52"/>
      <c r="JLB6664" s="52"/>
      <c r="JLC6664" s="52"/>
      <c r="JLD6664" s="52"/>
      <c r="JLE6664" s="52"/>
      <c r="JLF6664" s="52"/>
      <c r="JLG6664" s="52"/>
      <c r="JLH6664" s="52"/>
      <c r="JLI6664" s="52"/>
      <c r="JLJ6664" s="52"/>
      <c r="JLK6664" s="52"/>
      <c r="JLL6664" s="52"/>
      <c r="JLM6664" s="52"/>
      <c r="JLN6664" s="52"/>
      <c r="JLO6664" s="52"/>
      <c r="JLP6664" s="52"/>
      <c r="JLQ6664" s="52"/>
      <c r="JLR6664" s="52"/>
      <c r="JLS6664" s="52"/>
      <c r="JLT6664" s="52"/>
      <c r="JLU6664" s="52"/>
      <c r="JLV6664" s="52"/>
      <c r="JLW6664" s="52"/>
      <c r="JLX6664" s="52"/>
      <c r="JLY6664" s="52"/>
      <c r="JLZ6664" s="52"/>
      <c r="JMA6664" s="52"/>
      <c r="JMB6664" s="52"/>
      <c r="JMC6664" s="52"/>
      <c r="JMD6664" s="52"/>
      <c r="JME6664" s="52"/>
      <c r="JMF6664" s="52"/>
      <c r="JMG6664" s="52"/>
      <c r="JMH6664" s="52"/>
      <c r="JMI6664" s="52"/>
      <c r="JMJ6664" s="52"/>
      <c r="JMK6664" s="52"/>
      <c r="JML6664" s="52"/>
      <c r="JMM6664" s="52"/>
      <c r="JMN6664" s="52"/>
      <c r="JMO6664" s="52"/>
      <c r="JMP6664" s="52"/>
      <c r="JMQ6664" s="52"/>
      <c r="JMR6664" s="52"/>
      <c r="JMS6664" s="52"/>
      <c r="JMT6664" s="52"/>
      <c r="JMU6664" s="52"/>
      <c r="JMV6664" s="52"/>
      <c r="JMW6664" s="52"/>
      <c r="JMX6664" s="52"/>
      <c r="JMY6664" s="52"/>
      <c r="JMZ6664" s="52"/>
      <c r="JNA6664" s="52"/>
      <c r="JNB6664" s="52"/>
      <c r="JNC6664" s="52"/>
      <c r="JND6664" s="52"/>
      <c r="JNE6664" s="52"/>
      <c r="JNF6664" s="52"/>
      <c r="JNG6664" s="52"/>
      <c r="JNH6664" s="52"/>
      <c r="JNI6664" s="52"/>
      <c r="JNJ6664" s="52"/>
      <c r="JNK6664" s="52"/>
      <c r="JNL6664" s="52"/>
      <c r="JNM6664" s="52"/>
      <c r="JNN6664" s="52"/>
      <c r="JNO6664" s="52"/>
      <c r="JNP6664" s="52"/>
      <c r="JNQ6664" s="52"/>
      <c r="JNR6664" s="52"/>
      <c r="JNS6664" s="52"/>
      <c r="JNT6664" s="52"/>
      <c r="JNU6664" s="52"/>
      <c r="JNV6664" s="52"/>
      <c r="JNW6664" s="52"/>
      <c r="JNX6664" s="52"/>
      <c r="JNY6664" s="52"/>
      <c r="JNZ6664" s="52"/>
      <c r="JOA6664" s="52"/>
      <c r="JOB6664" s="52"/>
      <c r="JOC6664" s="52"/>
      <c r="JOD6664" s="52"/>
      <c r="JOE6664" s="52"/>
      <c r="JOF6664" s="52"/>
      <c r="JOG6664" s="52"/>
      <c r="JOH6664" s="52"/>
      <c r="JOI6664" s="52"/>
      <c r="JOJ6664" s="52"/>
      <c r="JOK6664" s="52"/>
      <c r="JOL6664" s="52"/>
      <c r="JOM6664" s="52"/>
      <c r="JON6664" s="52"/>
      <c r="JOO6664" s="52"/>
      <c r="JOP6664" s="52"/>
      <c r="JOQ6664" s="52"/>
      <c r="JOR6664" s="52"/>
      <c r="JOS6664" s="52"/>
      <c r="JOT6664" s="52"/>
      <c r="JOU6664" s="52"/>
      <c r="JOV6664" s="52"/>
      <c r="JOW6664" s="52"/>
      <c r="JOX6664" s="52"/>
      <c r="JOY6664" s="52"/>
      <c r="JOZ6664" s="52"/>
      <c r="JPA6664" s="52"/>
      <c r="JPB6664" s="52"/>
      <c r="JPC6664" s="52"/>
      <c r="JPD6664" s="52"/>
      <c r="JPE6664" s="52"/>
      <c r="JPF6664" s="52"/>
      <c r="JPG6664" s="52"/>
      <c r="JPH6664" s="52"/>
      <c r="JPI6664" s="52"/>
      <c r="JPJ6664" s="52"/>
      <c r="JPK6664" s="52"/>
      <c r="JPL6664" s="52"/>
      <c r="JPM6664" s="52"/>
      <c r="JPN6664" s="52"/>
      <c r="JPO6664" s="52"/>
      <c r="JPP6664" s="52"/>
      <c r="JPQ6664" s="52"/>
      <c r="JPR6664" s="52"/>
      <c r="JPS6664" s="52"/>
      <c r="JPT6664" s="52"/>
      <c r="JPU6664" s="52"/>
      <c r="JPV6664" s="52"/>
      <c r="JPW6664" s="52"/>
      <c r="JPX6664" s="52"/>
      <c r="JPY6664" s="52"/>
      <c r="JPZ6664" s="52"/>
      <c r="JQA6664" s="52"/>
      <c r="JQB6664" s="52"/>
      <c r="JQC6664" s="52"/>
      <c r="JQD6664" s="52"/>
      <c r="JQE6664" s="52"/>
      <c r="JQF6664" s="52"/>
      <c r="JQG6664" s="52"/>
      <c r="JQH6664" s="52"/>
      <c r="JQI6664" s="52"/>
      <c r="JQJ6664" s="52"/>
      <c r="JQK6664" s="52"/>
      <c r="JQL6664" s="52"/>
      <c r="JQM6664" s="52"/>
      <c r="JQN6664" s="52"/>
      <c r="JQO6664" s="52"/>
      <c r="JQP6664" s="52"/>
      <c r="JQQ6664" s="52"/>
      <c r="JQR6664" s="52"/>
      <c r="JQS6664" s="52"/>
      <c r="JQT6664" s="52"/>
      <c r="JQU6664" s="52"/>
      <c r="JQV6664" s="52"/>
      <c r="JQW6664" s="52"/>
      <c r="JQX6664" s="52"/>
      <c r="JQY6664" s="52"/>
      <c r="JQZ6664" s="52"/>
      <c r="JRA6664" s="52"/>
      <c r="JRB6664" s="52"/>
      <c r="JRC6664" s="52"/>
      <c r="JRD6664" s="52"/>
      <c r="JRE6664" s="52"/>
      <c r="JRF6664" s="52"/>
      <c r="JRG6664" s="52"/>
      <c r="JRH6664" s="52"/>
      <c r="JRI6664" s="52"/>
      <c r="JRJ6664" s="52"/>
      <c r="JRK6664" s="52"/>
      <c r="JRL6664" s="52"/>
      <c r="JRM6664" s="52"/>
      <c r="JRN6664" s="52"/>
      <c r="JRO6664" s="52"/>
      <c r="JRP6664" s="52"/>
      <c r="JRQ6664" s="52"/>
      <c r="JRR6664" s="52"/>
      <c r="JRS6664" s="52"/>
      <c r="JRT6664" s="52"/>
      <c r="JRU6664" s="52"/>
      <c r="JRV6664" s="52"/>
      <c r="JRW6664" s="52"/>
      <c r="JRX6664" s="52"/>
      <c r="JRY6664" s="52"/>
      <c r="JRZ6664" s="52"/>
      <c r="JSA6664" s="52"/>
      <c r="JSB6664" s="52"/>
      <c r="JSC6664" s="52"/>
      <c r="JSD6664" s="52"/>
      <c r="JSE6664" s="52"/>
      <c r="JSF6664" s="52"/>
      <c r="JSG6664" s="52"/>
      <c r="JSH6664" s="52"/>
      <c r="JSI6664" s="52"/>
      <c r="JSJ6664" s="52"/>
      <c r="JSK6664" s="52"/>
      <c r="JSL6664" s="52"/>
      <c r="JSM6664" s="52"/>
      <c r="JSN6664" s="52"/>
      <c r="JSO6664" s="52"/>
      <c r="JSP6664" s="52"/>
      <c r="JSQ6664" s="52"/>
      <c r="JSR6664" s="52"/>
      <c r="JSS6664" s="52"/>
      <c r="JST6664" s="52"/>
      <c r="JSU6664" s="52"/>
      <c r="JSV6664" s="52"/>
      <c r="JSW6664" s="52"/>
      <c r="JSX6664" s="52"/>
      <c r="JSY6664" s="52"/>
      <c r="JSZ6664" s="52"/>
      <c r="JTA6664" s="52"/>
      <c r="JTB6664" s="52"/>
      <c r="JTC6664" s="52"/>
      <c r="JTD6664" s="52"/>
      <c r="JTE6664" s="52"/>
      <c r="JTF6664" s="52"/>
      <c r="JTG6664" s="52"/>
      <c r="JTH6664" s="52"/>
      <c r="JTI6664" s="52"/>
      <c r="JTJ6664" s="52"/>
      <c r="JTK6664" s="52"/>
      <c r="JTL6664" s="52"/>
      <c r="JTM6664" s="52"/>
      <c r="JTN6664" s="52"/>
      <c r="JTO6664" s="52"/>
      <c r="JTP6664" s="52"/>
      <c r="JTQ6664" s="52"/>
      <c r="JTR6664" s="52"/>
      <c r="JTS6664" s="52"/>
      <c r="JTT6664" s="52"/>
      <c r="JTU6664" s="52"/>
      <c r="JTV6664" s="52"/>
      <c r="JTW6664" s="52"/>
      <c r="JTX6664" s="52"/>
      <c r="JTY6664" s="52"/>
      <c r="JTZ6664" s="52"/>
      <c r="JUA6664" s="52"/>
      <c r="JUB6664" s="52"/>
      <c r="JUC6664" s="52"/>
      <c r="JUD6664" s="52"/>
      <c r="JUE6664" s="52"/>
      <c r="JUF6664" s="52"/>
      <c r="JUG6664" s="52"/>
      <c r="JUH6664" s="52"/>
      <c r="JUI6664" s="52"/>
      <c r="JUJ6664" s="52"/>
      <c r="JUK6664" s="52"/>
      <c r="JUL6664" s="52"/>
      <c r="JUM6664" s="52"/>
      <c r="JUN6664" s="52"/>
      <c r="JUO6664" s="52"/>
      <c r="JUP6664" s="52"/>
      <c r="JUQ6664" s="52"/>
      <c r="JUR6664" s="52"/>
      <c r="JUS6664" s="52"/>
      <c r="JUT6664" s="52"/>
      <c r="JUU6664" s="52"/>
      <c r="JUV6664" s="52"/>
      <c r="JUW6664" s="52"/>
      <c r="JUX6664" s="52"/>
      <c r="JUY6664" s="52"/>
      <c r="JUZ6664" s="52"/>
      <c r="JVA6664" s="52"/>
      <c r="JVB6664" s="52"/>
      <c r="JVC6664" s="52"/>
      <c r="JVD6664" s="52"/>
      <c r="JVE6664" s="52"/>
      <c r="JVF6664" s="52"/>
      <c r="JVG6664" s="52"/>
      <c r="JVH6664" s="52"/>
      <c r="JVI6664" s="52"/>
      <c r="JVJ6664" s="52"/>
      <c r="JVK6664" s="52"/>
      <c r="JVL6664" s="52"/>
      <c r="JVM6664" s="52"/>
      <c r="JVN6664" s="52"/>
      <c r="JVO6664" s="52"/>
      <c r="JVP6664" s="52"/>
      <c r="JVQ6664" s="52"/>
      <c r="JVR6664" s="52"/>
      <c r="JVS6664" s="52"/>
      <c r="JVT6664" s="52"/>
      <c r="JVU6664" s="52"/>
      <c r="JVV6664" s="52"/>
      <c r="JVW6664" s="52"/>
      <c r="JVX6664" s="52"/>
      <c r="JVY6664" s="52"/>
      <c r="JVZ6664" s="52"/>
      <c r="JWA6664" s="52"/>
      <c r="JWB6664" s="52"/>
      <c r="JWC6664" s="52"/>
      <c r="JWD6664" s="52"/>
      <c r="JWE6664" s="52"/>
      <c r="JWF6664" s="52"/>
      <c r="JWG6664" s="52"/>
      <c r="JWH6664" s="52"/>
      <c r="JWI6664" s="52"/>
      <c r="JWJ6664" s="52"/>
      <c r="JWK6664" s="52"/>
      <c r="JWL6664" s="52"/>
      <c r="JWM6664" s="52"/>
      <c r="JWN6664" s="52"/>
      <c r="JWO6664" s="52"/>
      <c r="JWP6664" s="52"/>
      <c r="JWQ6664" s="52"/>
      <c r="JWR6664" s="52"/>
      <c r="JWS6664" s="52"/>
      <c r="JWT6664" s="52"/>
      <c r="JWU6664" s="52"/>
      <c r="JWV6664" s="52"/>
      <c r="JWW6664" s="52"/>
      <c r="JWX6664" s="52"/>
      <c r="JWY6664" s="52"/>
      <c r="JWZ6664" s="52"/>
      <c r="JXA6664" s="52"/>
      <c r="JXB6664" s="52"/>
      <c r="JXC6664" s="52"/>
      <c r="JXD6664" s="52"/>
      <c r="JXE6664" s="52"/>
      <c r="JXF6664" s="52"/>
      <c r="JXG6664" s="52"/>
      <c r="JXH6664" s="52"/>
      <c r="JXI6664" s="52"/>
      <c r="JXJ6664" s="52"/>
      <c r="JXK6664" s="52"/>
      <c r="JXL6664" s="52"/>
      <c r="JXM6664" s="52"/>
      <c r="JXN6664" s="52"/>
      <c r="JXO6664" s="52"/>
      <c r="JXP6664" s="52"/>
      <c r="JXQ6664" s="52"/>
      <c r="JXR6664" s="52"/>
      <c r="JXS6664" s="52"/>
      <c r="JXT6664" s="52"/>
      <c r="JXU6664" s="52"/>
      <c r="JXV6664" s="52"/>
      <c r="JXW6664" s="52"/>
      <c r="JXX6664" s="52"/>
      <c r="JXY6664" s="52"/>
      <c r="JXZ6664" s="52"/>
      <c r="JYA6664" s="52"/>
      <c r="JYB6664" s="52"/>
      <c r="JYC6664" s="52"/>
      <c r="JYD6664" s="52"/>
      <c r="JYE6664" s="52"/>
      <c r="JYF6664" s="52"/>
      <c r="JYG6664" s="52"/>
      <c r="JYH6664" s="52"/>
      <c r="JYI6664" s="52"/>
      <c r="JYJ6664" s="52"/>
      <c r="JYK6664" s="52"/>
      <c r="JYL6664" s="52"/>
      <c r="JYM6664" s="52"/>
      <c r="JYN6664" s="52"/>
      <c r="JYO6664" s="52"/>
      <c r="JYP6664" s="52"/>
      <c r="JYQ6664" s="52"/>
      <c r="JYR6664" s="52"/>
      <c r="JYS6664" s="52"/>
      <c r="JYT6664" s="52"/>
      <c r="JYU6664" s="52"/>
      <c r="JYV6664" s="52"/>
      <c r="JYW6664" s="52"/>
      <c r="JYX6664" s="52"/>
      <c r="JYY6664" s="52"/>
      <c r="JYZ6664" s="52"/>
      <c r="JZA6664" s="52"/>
      <c r="JZB6664" s="52"/>
      <c r="JZC6664" s="52"/>
      <c r="JZD6664" s="52"/>
      <c r="JZE6664" s="52"/>
      <c r="JZF6664" s="52"/>
      <c r="JZG6664" s="52"/>
      <c r="JZH6664" s="52"/>
      <c r="JZI6664" s="52"/>
      <c r="JZJ6664" s="52"/>
      <c r="JZK6664" s="52"/>
      <c r="JZL6664" s="52"/>
      <c r="JZM6664" s="52"/>
      <c r="JZN6664" s="52"/>
      <c r="JZO6664" s="52"/>
      <c r="JZP6664" s="52"/>
      <c r="JZQ6664" s="52"/>
      <c r="JZR6664" s="52"/>
      <c r="JZS6664" s="52"/>
      <c r="JZT6664" s="52"/>
      <c r="JZU6664" s="52"/>
      <c r="JZV6664" s="52"/>
      <c r="JZW6664" s="52"/>
      <c r="JZX6664" s="52"/>
      <c r="JZY6664" s="52"/>
      <c r="JZZ6664" s="52"/>
      <c r="KAA6664" s="52"/>
      <c r="KAB6664" s="52"/>
      <c r="KAC6664" s="52"/>
      <c r="KAD6664" s="52"/>
      <c r="KAE6664" s="52"/>
      <c r="KAF6664" s="52"/>
      <c r="KAG6664" s="52"/>
      <c r="KAH6664" s="52"/>
      <c r="KAI6664" s="52"/>
      <c r="KAJ6664" s="52"/>
      <c r="KAK6664" s="52"/>
      <c r="KAL6664" s="52"/>
      <c r="KAM6664" s="52"/>
      <c r="KAN6664" s="52"/>
      <c r="KAO6664" s="52"/>
      <c r="KAP6664" s="52"/>
      <c r="KAQ6664" s="52"/>
      <c r="KAR6664" s="52"/>
      <c r="KAS6664" s="52"/>
      <c r="KAT6664" s="52"/>
      <c r="KAU6664" s="52"/>
      <c r="KAV6664" s="52"/>
      <c r="KAW6664" s="52"/>
      <c r="KAX6664" s="52"/>
      <c r="KAY6664" s="52"/>
      <c r="KAZ6664" s="52"/>
      <c r="KBA6664" s="52"/>
      <c r="KBB6664" s="52"/>
      <c r="KBC6664" s="52"/>
      <c r="KBD6664" s="52"/>
      <c r="KBE6664" s="52"/>
      <c r="KBF6664" s="52"/>
      <c r="KBG6664" s="52"/>
      <c r="KBH6664" s="52"/>
      <c r="KBI6664" s="52"/>
      <c r="KBJ6664" s="52"/>
      <c r="KBK6664" s="52"/>
      <c r="KBL6664" s="52"/>
      <c r="KBM6664" s="52"/>
      <c r="KBN6664" s="52"/>
      <c r="KBO6664" s="52"/>
      <c r="KBP6664" s="52"/>
      <c r="KBQ6664" s="52"/>
      <c r="KBR6664" s="52"/>
      <c r="KBS6664" s="52"/>
      <c r="KBT6664" s="52"/>
      <c r="KBU6664" s="52"/>
      <c r="KBV6664" s="52"/>
      <c r="KBW6664" s="52"/>
      <c r="KBX6664" s="52"/>
      <c r="KBY6664" s="52"/>
      <c r="KBZ6664" s="52"/>
      <c r="KCA6664" s="52"/>
      <c r="KCB6664" s="52"/>
      <c r="KCC6664" s="52"/>
      <c r="KCD6664" s="52"/>
      <c r="KCE6664" s="52"/>
      <c r="KCF6664" s="52"/>
      <c r="KCG6664" s="52"/>
      <c r="KCH6664" s="52"/>
      <c r="KCI6664" s="52"/>
      <c r="KCJ6664" s="52"/>
      <c r="KCK6664" s="52"/>
      <c r="KCL6664" s="52"/>
      <c r="KCM6664" s="52"/>
      <c r="KCN6664" s="52"/>
      <c r="KCO6664" s="52"/>
      <c r="KCP6664" s="52"/>
      <c r="KCQ6664" s="52"/>
      <c r="KCR6664" s="52"/>
      <c r="KCS6664" s="52"/>
      <c r="KCT6664" s="52"/>
      <c r="KCU6664" s="52"/>
      <c r="KCV6664" s="52"/>
      <c r="KCW6664" s="52"/>
      <c r="KCX6664" s="52"/>
      <c r="KCY6664" s="52"/>
      <c r="KCZ6664" s="52"/>
      <c r="KDA6664" s="52"/>
      <c r="KDB6664" s="52"/>
      <c r="KDC6664" s="52"/>
      <c r="KDD6664" s="52"/>
      <c r="KDE6664" s="52"/>
      <c r="KDF6664" s="52"/>
      <c r="KDG6664" s="52"/>
      <c r="KDH6664" s="52"/>
      <c r="KDI6664" s="52"/>
      <c r="KDJ6664" s="52"/>
      <c r="KDK6664" s="52"/>
      <c r="KDL6664" s="52"/>
      <c r="KDM6664" s="52"/>
      <c r="KDN6664" s="52"/>
      <c r="KDO6664" s="52"/>
      <c r="KDP6664" s="52"/>
      <c r="KDQ6664" s="52"/>
      <c r="KDR6664" s="52"/>
      <c r="KDS6664" s="52"/>
      <c r="KDT6664" s="52"/>
      <c r="KDU6664" s="52"/>
      <c r="KDV6664" s="52"/>
      <c r="KDW6664" s="52"/>
      <c r="KDX6664" s="52"/>
      <c r="KDY6664" s="52"/>
      <c r="KDZ6664" s="52"/>
      <c r="KEA6664" s="52"/>
      <c r="KEB6664" s="52"/>
      <c r="KEC6664" s="52"/>
      <c r="KED6664" s="52"/>
      <c r="KEE6664" s="52"/>
      <c r="KEF6664" s="52"/>
      <c r="KEG6664" s="52"/>
      <c r="KEH6664" s="52"/>
      <c r="KEI6664" s="52"/>
      <c r="KEJ6664" s="52"/>
      <c r="KEK6664" s="52"/>
      <c r="KEL6664" s="52"/>
      <c r="KEM6664" s="52"/>
      <c r="KEN6664" s="52"/>
      <c r="KEO6664" s="52"/>
      <c r="KEP6664" s="52"/>
      <c r="KEQ6664" s="52"/>
      <c r="KER6664" s="52"/>
      <c r="KES6664" s="52"/>
      <c r="KET6664" s="52"/>
      <c r="KEU6664" s="52"/>
      <c r="KEV6664" s="52"/>
      <c r="KEW6664" s="52"/>
      <c r="KEX6664" s="52"/>
      <c r="KEY6664" s="52"/>
      <c r="KEZ6664" s="52"/>
      <c r="KFA6664" s="52"/>
      <c r="KFB6664" s="52"/>
      <c r="KFC6664" s="52"/>
      <c r="KFD6664" s="52"/>
      <c r="KFE6664" s="52"/>
      <c r="KFF6664" s="52"/>
      <c r="KFG6664" s="52"/>
      <c r="KFH6664" s="52"/>
      <c r="KFI6664" s="52"/>
      <c r="KFJ6664" s="52"/>
      <c r="KFK6664" s="52"/>
      <c r="KFL6664" s="52"/>
      <c r="KFM6664" s="52"/>
      <c r="KFN6664" s="52"/>
      <c r="KFO6664" s="52"/>
      <c r="KFP6664" s="52"/>
      <c r="KFQ6664" s="52"/>
      <c r="KFR6664" s="52"/>
      <c r="KFS6664" s="52"/>
      <c r="KFT6664" s="52"/>
      <c r="KFU6664" s="52"/>
      <c r="KFV6664" s="52"/>
      <c r="KFW6664" s="52"/>
      <c r="KFX6664" s="52"/>
      <c r="KFY6664" s="52"/>
      <c r="KFZ6664" s="52"/>
      <c r="KGA6664" s="52"/>
      <c r="KGB6664" s="52"/>
      <c r="KGC6664" s="52"/>
      <c r="KGD6664" s="52"/>
      <c r="KGE6664" s="52"/>
      <c r="KGF6664" s="52"/>
      <c r="KGG6664" s="52"/>
      <c r="KGH6664" s="52"/>
      <c r="KGI6664" s="52"/>
      <c r="KGJ6664" s="52"/>
      <c r="KGK6664" s="52"/>
      <c r="KGL6664" s="52"/>
      <c r="KGM6664" s="52"/>
      <c r="KGN6664" s="52"/>
      <c r="KGO6664" s="52"/>
      <c r="KGP6664" s="52"/>
      <c r="KGQ6664" s="52"/>
      <c r="KGR6664" s="52"/>
      <c r="KGS6664" s="52"/>
      <c r="KGT6664" s="52"/>
      <c r="KGU6664" s="52"/>
      <c r="KGV6664" s="52"/>
      <c r="KGW6664" s="52"/>
      <c r="KGX6664" s="52"/>
      <c r="KGY6664" s="52"/>
      <c r="KGZ6664" s="52"/>
      <c r="KHA6664" s="52"/>
      <c r="KHB6664" s="52"/>
      <c r="KHC6664" s="52"/>
      <c r="KHD6664" s="52"/>
      <c r="KHE6664" s="52"/>
      <c r="KHF6664" s="52"/>
      <c r="KHG6664" s="52"/>
      <c r="KHH6664" s="52"/>
      <c r="KHI6664" s="52"/>
      <c r="KHJ6664" s="52"/>
      <c r="KHK6664" s="52"/>
      <c r="KHL6664" s="52"/>
      <c r="KHM6664" s="52"/>
      <c r="KHN6664" s="52"/>
      <c r="KHO6664" s="52"/>
      <c r="KHP6664" s="52"/>
      <c r="KHQ6664" s="52"/>
      <c r="KHR6664" s="52"/>
      <c r="KHS6664" s="52"/>
      <c r="KHT6664" s="52"/>
      <c r="KHU6664" s="52"/>
      <c r="KHV6664" s="52"/>
      <c r="KHW6664" s="52"/>
      <c r="KHX6664" s="52"/>
      <c r="KHY6664" s="52"/>
      <c r="KHZ6664" s="52"/>
      <c r="KIA6664" s="52"/>
      <c r="KIB6664" s="52"/>
      <c r="KIC6664" s="52"/>
      <c r="KID6664" s="52"/>
      <c r="KIE6664" s="52"/>
      <c r="KIF6664" s="52"/>
      <c r="KIG6664" s="52"/>
      <c r="KIH6664" s="52"/>
      <c r="KII6664" s="52"/>
      <c r="KIJ6664" s="52"/>
      <c r="KIK6664" s="52"/>
      <c r="KIL6664" s="52"/>
      <c r="KIM6664" s="52"/>
      <c r="KIN6664" s="52"/>
      <c r="KIO6664" s="52"/>
      <c r="KIP6664" s="52"/>
      <c r="KIQ6664" s="52"/>
      <c r="KIR6664" s="52"/>
      <c r="KIS6664" s="52"/>
      <c r="KIT6664" s="52"/>
      <c r="KIU6664" s="52"/>
      <c r="KIV6664" s="52"/>
      <c r="KIW6664" s="52"/>
      <c r="KIX6664" s="52"/>
      <c r="KIY6664" s="52"/>
      <c r="KIZ6664" s="52"/>
      <c r="KJA6664" s="52"/>
      <c r="KJB6664" s="52"/>
      <c r="KJC6664" s="52"/>
      <c r="KJD6664" s="52"/>
      <c r="KJE6664" s="52"/>
      <c r="KJF6664" s="52"/>
      <c r="KJG6664" s="52"/>
      <c r="KJH6664" s="52"/>
      <c r="KJI6664" s="52"/>
      <c r="KJJ6664" s="52"/>
      <c r="KJK6664" s="52"/>
      <c r="KJL6664" s="52"/>
      <c r="KJM6664" s="52"/>
      <c r="KJN6664" s="52"/>
      <c r="KJO6664" s="52"/>
      <c r="KJP6664" s="52"/>
      <c r="KJQ6664" s="52"/>
      <c r="KJR6664" s="52"/>
      <c r="KJS6664" s="52"/>
      <c r="KJT6664" s="52"/>
      <c r="KJU6664" s="52"/>
      <c r="KJV6664" s="52"/>
      <c r="KJW6664" s="52"/>
      <c r="KJX6664" s="52"/>
      <c r="KJY6664" s="52"/>
      <c r="KJZ6664" s="52"/>
      <c r="KKA6664" s="52"/>
      <c r="KKB6664" s="52"/>
      <c r="KKC6664" s="52"/>
      <c r="KKD6664" s="52"/>
      <c r="KKE6664" s="52"/>
      <c r="KKF6664" s="52"/>
      <c r="KKG6664" s="52"/>
      <c r="KKH6664" s="52"/>
      <c r="KKI6664" s="52"/>
      <c r="KKJ6664" s="52"/>
      <c r="KKK6664" s="52"/>
      <c r="KKL6664" s="52"/>
      <c r="KKM6664" s="52"/>
      <c r="KKN6664" s="52"/>
      <c r="KKO6664" s="52"/>
      <c r="KKP6664" s="52"/>
      <c r="KKQ6664" s="52"/>
      <c r="KKR6664" s="52"/>
      <c r="KKS6664" s="52"/>
      <c r="KKT6664" s="52"/>
      <c r="KKU6664" s="52"/>
      <c r="KKV6664" s="52"/>
      <c r="KKW6664" s="52"/>
      <c r="KKX6664" s="52"/>
      <c r="KKY6664" s="52"/>
      <c r="KKZ6664" s="52"/>
      <c r="KLA6664" s="52"/>
      <c r="KLB6664" s="52"/>
      <c r="KLC6664" s="52"/>
      <c r="KLD6664" s="52"/>
      <c r="KLE6664" s="52"/>
      <c r="KLF6664" s="52"/>
      <c r="KLG6664" s="52"/>
      <c r="KLH6664" s="52"/>
      <c r="KLI6664" s="52"/>
      <c r="KLJ6664" s="52"/>
      <c r="KLK6664" s="52"/>
      <c r="KLL6664" s="52"/>
      <c r="KLM6664" s="52"/>
      <c r="KLN6664" s="52"/>
      <c r="KLO6664" s="52"/>
      <c r="KLP6664" s="52"/>
      <c r="KLQ6664" s="52"/>
      <c r="KLR6664" s="52"/>
      <c r="KLS6664" s="52"/>
      <c r="KLT6664" s="52"/>
      <c r="KLU6664" s="52"/>
      <c r="KLV6664" s="52"/>
      <c r="KLW6664" s="52"/>
      <c r="KLX6664" s="52"/>
      <c r="KLY6664" s="52"/>
      <c r="KLZ6664" s="52"/>
      <c r="KMA6664" s="52"/>
      <c r="KMB6664" s="52"/>
      <c r="KMC6664" s="52"/>
      <c r="KMD6664" s="52"/>
      <c r="KME6664" s="52"/>
      <c r="KMF6664" s="52"/>
      <c r="KMG6664" s="52"/>
      <c r="KMH6664" s="52"/>
      <c r="KMI6664" s="52"/>
      <c r="KMJ6664" s="52"/>
      <c r="KMK6664" s="52"/>
      <c r="KML6664" s="52"/>
      <c r="KMM6664" s="52"/>
      <c r="KMN6664" s="52"/>
      <c r="KMO6664" s="52"/>
      <c r="KMP6664" s="52"/>
      <c r="KMQ6664" s="52"/>
      <c r="KMR6664" s="52"/>
      <c r="KMS6664" s="52"/>
      <c r="KMT6664" s="52"/>
      <c r="KMU6664" s="52"/>
      <c r="KMV6664" s="52"/>
      <c r="KMW6664" s="52"/>
      <c r="KMX6664" s="52"/>
      <c r="KMY6664" s="52"/>
      <c r="KMZ6664" s="52"/>
      <c r="KNA6664" s="52"/>
      <c r="KNB6664" s="52"/>
      <c r="KNC6664" s="52"/>
      <c r="KND6664" s="52"/>
      <c r="KNE6664" s="52"/>
      <c r="KNF6664" s="52"/>
      <c r="KNG6664" s="52"/>
      <c r="KNH6664" s="52"/>
      <c r="KNI6664" s="52"/>
      <c r="KNJ6664" s="52"/>
      <c r="KNK6664" s="52"/>
      <c r="KNL6664" s="52"/>
      <c r="KNM6664" s="52"/>
      <c r="KNN6664" s="52"/>
      <c r="KNO6664" s="52"/>
      <c r="KNP6664" s="52"/>
      <c r="KNQ6664" s="52"/>
      <c r="KNR6664" s="52"/>
      <c r="KNS6664" s="52"/>
      <c r="KNT6664" s="52"/>
      <c r="KNU6664" s="52"/>
      <c r="KNV6664" s="52"/>
      <c r="KNW6664" s="52"/>
      <c r="KNX6664" s="52"/>
      <c r="KNY6664" s="52"/>
      <c r="KNZ6664" s="52"/>
      <c r="KOA6664" s="52"/>
      <c r="KOB6664" s="52"/>
      <c r="KOC6664" s="52"/>
      <c r="KOD6664" s="52"/>
      <c r="KOE6664" s="52"/>
      <c r="KOF6664" s="52"/>
      <c r="KOG6664" s="52"/>
      <c r="KOH6664" s="52"/>
      <c r="KOI6664" s="52"/>
      <c r="KOJ6664" s="52"/>
      <c r="KOK6664" s="52"/>
      <c r="KOL6664" s="52"/>
      <c r="KOM6664" s="52"/>
      <c r="KON6664" s="52"/>
      <c r="KOO6664" s="52"/>
      <c r="KOP6664" s="52"/>
      <c r="KOQ6664" s="52"/>
      <c r="KOR6664" s="52"/>
      <c r="KOS6664" s="52"/>
      <c r="KOT6664" s="52"/>
      <c r="KOU6664" s="52"/>
      <c r="KOV6664" s="52"/>
      <c r="KOW6664" s="52"/>
      <c r="KOX6664" s="52"/>
      <c r="KOY6664" s="52"/>
      <c r="KOZ6664" s="52"/>
      <c r="KPA6664" s="52"/>
      <c r="KPB6664" s="52"/>
      <c r="KPC6664" s="52"/>
      <c r="KPD6664" s="52"/>
      <c r="KPE6664" s="52"/>
      <c r="KPF6664" s="52"/>
      <c r="KPG6664" s="52"/>
      <c r="KPH6664" s="52"/>
      <c r="KPI6664" s="52"/>
      <c r="KPJ6664" s="52"/>
      <c r="KPK6664" s="52"/>
      <c r="KPL6664" s="52"/>
      <c r="KPM6664" s="52"/>
      <c r="KPN6664" s="52"/>
      <c r="KPO6664" s="52"/>
      <c r="KPP6664" s="52"/>
      <c r="KPQ6664" s="52"/>
      <c r="KPR6664" s="52"/>
      <c r="KPS6664" s="52"/>
      <c r="KPT6664" s="52"/>
      <c r="KPU6664" s="52"/>
      <c r="KPV6664" s="52"/>
      <c r="KPW6664" s="52"/>
      <c r="KPX6664" s="52"/>
      <c r="KPY6664" s="52"/>
      <c r="KPZ6664" s="52"/>
      <c r="KQA6664" s="52"/>
      <c r="KQB6664" s="52"/>
      <c r="KQC6664" s="52"/>
      <c r="KQD6664" s="52"/>
      <c r="KQE6664" s="52"/>
      <c r="KQF6664" s="52"/>
      <c r="KQG6664" s="52"/>
      <c r="KQH6664" s="52"/>
      <c r="KQI6664" s="52"/>
      <c r="KQJ6664" s="52"/>
      <c r="KQK6664" s="52"/>
      <c r="KQL6664" s="52"/>
      <c r="KQM6664" s="52"/>
      <c r="KQN6664" s="52"/>
      <c r="KQO6664" s="52"/>
      <c r="KQP6664" s="52"/>
      <c r="KQQ6664" s="52"/>
      <c r="KQR6664" s="52"/>
      <c r="KQS6664" s="52"/>
      <c r="KQT6664" s="52"/>
      <c r="KQU6664" s="52"/>
      <c r="KQV6664" s="52"/>
      <c r="KQW6664" s="52"/>
      <c r="KQX6664" s="52"/>
      <c r="KQY6664" s="52"/>
      <c r="KQZ6664" s="52"/>
      <c r="KRA6664" s="52"/>
      <c r="KRB6664" s="52"/>
      <c r="KRC6664" s="52"/>
      <c r="KRD6664" s="52"/>
      <c r="KRE6664" s="52"/>
      <c r="KRF6664" s="52"/>
      <c r="KRG6664" s="52"/>
      <c r="KRH6664" s="52"/>
      <c r="KRI6664" s="52"/>
      <c r="KRJ6664" s="52"/>
      <c r="KRK6664" s="52"/>
      <c r="KRL6664" s="52"/>
      <c r="KRM6664" s="52"/>
      <c r="KRN6664" s="52"/>
      <c r="KRO6664" s="52"/>
      <c r="KRP6664" s="52"/>
      <c r="KRQ6664" s="52"/>
      <c r="KRR6664" s="52"/>
      <c r="KRS6664" s="52"/>
      <c r="KRT6664" s="52"/>
      <c r="KRU6664" s="52"/>
      <c r="KRV6664" s="52"/>
      <c r="KRW6664" s="52"/>
      <c r="KRX6664" s="52"/>
      <c r="KRY6664" s="52"/>
      <c r="KRZ6664" s="52"/>
      <c r="KSA6664" s="52"/>
      <c r="KSB6664" s="52"/>
      <c r="KSC6664" s="52"/>
      <c r="KSD6664" s="52"/>
      <c r="KSE6664" s="52"/>
      <c r="KSF6664" s="52"/>
      <c r="KSG6664" s="52"/>
      <c r="KSH6664" s="52"/>
      <c r="KSI6664" s="52"/>
      <c r="KSJ6664" s="52"/>
      <c r="KSK6664" s="52"/>
      <c r="KSL6664" s="52"/>
      <c r="KSM6664" s="52"/>
      <c r="KSN6664" s="52"/>
      <c r="KSO6664" s="52"/>
      <c r="KSP6664" s="52"/>
      <c r="KSQ6664" s="52"/>
      <c r="KSR6664" s="52"/>
      <c r="KSS6664" s="52"/>
      <c r="KST6664" s="52"/>
      <c r="KSU6664" s="52"/>
      <c r="KSV6664" s="52"/>
      <c r="KSW6664" s="52"/>
      <c r="KSX6664" s="52"/>
      <c r="KSY6664" s="52"/>
      <c r="KSZ6664" s="52"/>
      <c r="KTA6664" s="52"/>
      <c r="KTB6664" s="52"/>
      <c r="KTC6664" s="52"/>
      <c r="KTD6664" s="52"/>
      <c r="KTE6664" s="52"/>
      <c r="KTF6664" s="52"/>
      <c r="KTG6664" s="52"/>
      <c r="KTH6664" s="52"/>
      <c r="KTI6664" s="52"/>
      <c r="KTJ6664" s="52"/>
      <c r="KTK6664" s="52"/>
      <c r="KTL6664" s="52"/>
      <c r="KTM6664" s="52"/>
      <c r="KTN6664" s="52"/>
      <c r="KTO6664" s="52"/>
      <c r="KTP6664" s="52"/>
      <c r="KTQ6664" s="52"/>
      <c r="KTR6664" s="52"/>
      <c r="KTS6664" s="52"/>
      <c r="KTT6664" s="52"/>
      <c r="KTU6664" s="52"/>
      <c r="KTV6664" s="52"/>
      <c r="KTW6664" s="52"/>
      <c r="KTX6664" s="52"/>
      <c r="KTY6664" s="52"/>
      <c r="KTZ6664" s="52"/>
      <c r="KUA6664" s="52"/>
      <c r="KUB6664" s="52"/>
      <c r="KUC6664" s="52"/>
      <c r="KUD6664" s="52"/>
      <c r="KUE6664" s="52"/>
      <c r="KUF6664" s="52"/>
      <c r="KUG6664" s="52"/>
      <c r="KUH6664" s="52"/>
      <c r="KUI6664" s="52"/>
      <c r="KUJ6664" s="52"/>
      <c r="KUK6664" s="52"/>
      <c r="KUL6664" s="52"/>
      <c r="KUM6664" s="52"/>
      <c r="KUN6664" s="52"/>
      <c r="KUO6664" s="52"/>
      <c r="KUP6664" s="52"/>
      <c r="KUQ6664" s="52"/>
      <c r="KUR6664" s="52"/>
      <c r="KUS6664" s="52"/>
      <c r="KUT6664" s="52"/>
      <c r="KUU6664" s="52"/>
      <c r="KUV6664" s="52"/>
      <c r="KUW6664" s="52"/>
      <c r="KUX6664" s="52"/>
      <c r="KUY6664" s="52"/>
      <c r="KUZ6664" s="52"/>
      <c r="KVA6664" s="52"/>
      <c r="KVB6664" s="52"/>
      <c r="KVC6664" s="52"/>
      <c r="KVD6664" s="52"/>
      <c r="KVE6664" s="52"/>
      <c r="KVF6664" s="52"/>
      <c r="KVG6664" s="52"/>
      <c r="KVH6664" s="52"/>
      <c r="KVI6664" s="52"/>
      <c r="KVJ6664" s="52"/>
      <c r="KVK6664" s="52"/>
      <c r="KVL6664" s="52"/>
      <c r="KVM6664" s="52"/>
      <c r="KVN6664" s="52"/>
      <c r="KVO6664" s="52"/>
      <c r="KVP6664" s="52"/>
      <c r="KVQ6664" s="52"/>
      <c r="KVR6664" s="52"/>
      <c r="KVS6664" s="52"/>
      <c r="KVT6664" s="52"/>
      <c r="KVU6664" s="52"/>
      <c r="KVV6664" s="52"/>
      <c r="KVW6664" s="52"/>
      <c r="KVX6664" s="52"/>
      <c r="KVY6664" s="52"/>
      <c r="KVZ6664" s="52"/>
      <c r="KWA6664" s="52"/>
      <c r="KWB6664" s="52"/>
      <c r="KWC6664" s="52"/>
      <c r="KWD6664" s="52"/>
      <c r="KWE6664" s="52"/>
      <c r="KWF6664" s="52"/>
      <c r="KWG6664" s="52"/>
      <c r="KWH6664" s="52"/>
      <c r="KWI6664" s="52"/>
      <c r="KWJ6664" s="52"/>
      <c r="KWK6664" s="52"/>
      <c r="KWL6664" s="52"/>
      <c r="KWM6664" s="52"/>
      <c r="KWN6664" s="52"/>
      <c r="KWO6664" s="52"/>
      <c r="KWP6664" s="52"/>
      <c r="KWQ6664" s="52"/>
      <c r="KWR6664" s="52"/>
      <c r="KWS6664" s="52"/>
      <c r="KWT6664" s="52"/>
      <c r="KWU6664" s="52"/>
      <c r="KWV6664" s="52"/>
      <c r="KWW6664" s="52"/>
      <c r="KWX6664" s="52"/>
      <c r="KWY6664" s="52"/>
      <c r="KWZ6664" s="52"/>
      <c r="KXA6664" s="52"/>
      <c r="KXB6664" s="52"/>
      <c r="KXC6664" s="52"/>
      <c r="KXD6664" s="52"/>
      <c r="KXE6664" s="52"/>
      <c r="KXF6664" s="52"/>
      <c r="KXG6664" s="52"/>
      <c r="KXH6664" s="52"/>
      <c r="KXI6664" s="52"/>
      <c r="KXJ6664" s="52"/>
      <c r="KXK6664" s="52"/>
      <c r="KXL6664" s="52"/>
      <c r="KXM6664" s="52"/>
      <c r="KXN6664" s="52"/>
      <c r="KXO6664" s="52"/>
      <c r="KXP6664" s="52"/>
      <c r="KXQ6664" s="52"/>
      <c r="KXR6664" s="52"/>
      <c r="KXS6664" s="52"/>
      <c r="KXT6664" s="52"/>
      <c r="KXU6664" s="52"/>
      <c r="KXV6664" s="52"/>
      <c r="KXW6664" s="52"/>
      <c r="KXX6664" s="52"/>
      <c r="KXY6664" s="52"/>
      <c r="KXZ6664" s="52"/>
      <c r="KYA6664" s="52"/>
      <c r="KYB6664" s="52"/>
      <c r="KYC6664" s="52"/>
      <c r="KYD6664" s="52"/>
      <c r="KYE6664" s="52"/>
      <c r="KYF6664" s="52"/>
      <c r="KYG6664" s="52"/>
      <c r="KYH6664" s="52"/>
      <c r="KYI6664" s="52"/>
      <c r="KYJ6664" s="52"/>
      <c r="KYK6664" s="52"/>
      <c r="KYL6664" s="52"/>
      <c r="KYM6664" s="52"/>
      <c r="KYN6664" s="52"/>
      <c r="KYO6664" s="52"/>
      <c r="KYP6664" s="52"/>
      <c r="KYQ6664" s="52"/>
      <c r="KYR6664" s="52"/>
      <c r="KYS6664" s="52"/>
      <c r="KYT6664" s="52"/>
      <c r="KYU6664" s="52"/>
      <c r="KYV6664" s="52"/>
      <c r="KYW6664" s="52"/>
      <c r="KYX6664" s="52"/>
      <c r="KYY6664" s="52"/>
      <c r="KYZ6664" s="52"/>
      <c r="KZA6664" s="52"/>
      <c r="KZB6664" s="52"/>
      <c r="KZC6664" s="52"/>
      <c r="KZD6664" s="52"/>
      <c r="KZE6664" s="52"/>
      <c r="KZF6664" s="52"/>
      <c r="KZG6664" s="52"/>
      <c r="KZH6664" s="52"/>
      <c r="KZI6664" s="52"/>
      <c r="KZJ6664" s="52"/>
      <c r="KZK6664" s="52"/>
      <c r="KZL6664" s="52"/>
      <c r="KZM6664" s="52"/>
      <c r="KZN6664" s="52"/>
      <c r="KZO6664" s="52"/>
      <c r="KZP6664" s="52"/>
      <c r="KZQ6664" s="52"/>
      <c r="KZR6664" s="52"/>
      <c r="KZS6664" s="52"/>
      <c r="KZT6664" s="52"/>
      <c r="KZU6664" s="52"/>
      <c r="KZV6664" s="52"/>
      <c r="KZW6664" s="52"/>
      <c r="KZX6664" s="52"/>
      <c r="KZY6664" s="52"/>
      <c r="KZZ6664" s="52"/>
      <c r="LAA6664" s="52"/>
      <c r="LAB6664" s="52"/>
      <c r="LAC6664" s="52"/>
      <c r="LAD6664" s="52"/>
      <c r="LAE6664" s="52"/>
      <c r="LAF6664" s="52"/>
      <c r="LAG6664" s="52"/>
      <c r="LAH6664" s="52"/>
      <c r="LAI6664" s="52"/>
      <c r="LAJ6664" s="52"/>
      <c r="LAK6664" s="52"/>
      <c r="LAL6664" s="52"/>
      <c r="LAM6664" s="52"/>
      <c r="LAN6664" s="52"/>
      <c r="LAO6664" s="52"/>
      <c r="LAP6664" s="52"/>
      <c r="LAQ6664" s="52"/>
      <c r="LAR6664" s="52"/>
      <c r="LAS6664" s="52"/>
      <c r="LAT6664" s="52"/>
      <c r="LAU6664" s="52"/>
      <c r="LAV6664" s="52"/>
      <c r="LAW6664" s="52"/>
      <c r="LAX6664" s="52"/>
      <c r="LAY6664" s="52"/>
      <c r="LAZ6664" s="52"/>
      <c r="LBA6664" s="52"/>
      <c r="LBB6664" s="52"/>
      <c r="LBC6664" s="52"/>
      <c r="LBD6664" s="52"/>
      <c r="LBE6664" s="52"/>
      <c r="LBF6664" s="52"/>
      <c r="LBG6664" s="52"/>
      <c r="LBH6664" s="52"/>
      <c r="LBI6664" s="52"/>
      <c r="LBJ6664" s="52"/>
      <c r="LBK6664" s="52"/>
      <c r="LBL6664" s="52"/>
      <c r="LBM6664" s="52"/>
      <c r="LBN6664" s="52"/>
      <c r="LBO6664" s="52"/>
      <c r="LBP6664" s="52"/>
      <c r="LBQ6664" s="52"/>
      <c r="LBR6664" s="52"/>
      <c r="LBS6664" s="52"/>
      <c r="LBT6664" s="52"/>
      <c r="LBU6664" s="52"/>
      <c r="LBV6664" s="52"/>
      <c r="LBW6664" s="52"/>
      <c r="LBX6664" s="52"/>
      <c r="LBY6664" s="52"/>
      <c r="LBZ6664" s="52"/>
      <c r="LCA6664" s="52"/>
      <c r="LCB6664" s="52"/>
      <c r="LCC6664" s="52"/>
      <c r="LCD6664" s="52"/>
      <c r="LCE6664" s="52"/>
      <c r="LCF6664" s="52"/>
      <c r="LCG6664" s="52"/>
      <c r="LCH6664" s="52"/>
      <c r="LCI6664" s="52"/>
      <c r="LCJ6664" s="52"/>
      <c r="LCK6664" s="52"/>
      <c r="LCL6664" s="52"/>
      <c r="LCM6664" s="52"/>
      <c r="LCN6664" s="52"/>
      <c r="LCO6664" s="52"/>
      <c r="LCP6664" s="52"/>
      <c r="LCQ6664" s="52"/>
      <c r="LCR6664" s="52"/>
      <c r="LCS6664" s="52"/>
      <c r="LCT6664" s="52"/>
      <c r="LCU6664" s="52"/>
      <c r="LCV6664" s="52"/>
      <c r="LCW6664" s="52"/>
      <c r="LCX6664" s="52"/>
      <c r="LCY6664" s="52"/>
      <c r="LCZ6664" s="52"/>
      <c r="LDA6664" s="52"/>
      <c r="LDB6664" s="52"/>
      <c r="LDC6664" s="52"/>
      <c r="LDD6664" s="52"/>
      <c r="LDE6664" s="52"/>
      <c r="LDF6664" s="52"/>
      <c r="LDG6664" s="52"/>
      <c r="LDH6664" s="52"/>
      <c r="LDI6664" s="52"/>
      <c r="LDJ6664" s="52"/>
      <c r="LDK6664" s="52"/>
      <c r="LDL6664" s="52"/>
      <c r="LDM6664" s="52"/>
      <c r="LDN6664" s="52"/>
      <c r="LDO6664" s="52"/>
      <c r="LDP6664" s="52"/>
      <c r="LDQ6664" s="52"/>
      <c r="LDR6664" s="52"/>
      <c r="LDS6664" s="52"/>
      <c r="LDT6664" s="52"/>
      <c r="LDU6664" s="52"/>
      <c r="LDV6664" s="52"/>
      <c r="LDW6664" s="52"/>
      <c r="LDX6664" s="52"/>
      <c r="LDY6664" s="52"/>
      <c r="LDZ6664" s="52"/>
      <c r="LEA6664" s="52"/>
      <c r="LEB6664" s="52"/>
      <c r="LEC6664" s="52"/>
      <c r="LED6664" s="52"/>
      <c r="LEE6664" s="52"/>
      <c r="LEF6664" s="52"/>
      <c r="LEG6664" s="52"/>
      <c r="LEH6664" s="52"/>
      <c r="LEI6664" s="52"/>
      <c r="LEJ6664" s="52"/>
      <c r="LEK6664" s="52"/>
      <c r="LEL6664" s="52"/>
      <c r="LEM6664" s="52"/>
      <c r="LEN6664" s="52"/>
      <c r="LEO6664" s="52"/>
      <c r="LEP6664" s="52"/>
      <c r="LEQ6664" s="52"/>
      <c r="LER6664" s="52"/>
      <c r="LES6664" s="52"/>
      <c r="LET6664" s="52"/>
      <c r="LEU6664" s="52"/>
      <c r="LEV6664" s="52"/>
      <c r="LEW6664" s="52"/>
      <c r="LEX6664" s="52"/>
      <c r="LEY6664" s="52"/>
      <c r="LEZ6664" s="52"/>
      <c r="LFA6664" s="52"/>
      <c r="LFB6664" s="52"/>
      <c r="LFC6664" s="52"/>
      <c r="LFD6664" s="52"/>
      <c r="LFE6664" s="52"/>
      <c r="LFF6664" s="52"/>
      <c r="LFG6664" s="52"/>
      <c r="LFH6664" s="52"/>
      <c r="LFI6664" s="52"/>
      <c r="LFJ6664" s="52"/>
      <c r="LFK6664" s="52"/>
      <c r="LFL6664" s="52"/>
      <c r="LFM6664" s="52"/>
      <c r="LFN6664" s="52"/>
      <c r="LFO6664" s="52"/>
      <c r="LFP6664" s="52"/>
      <c r="LFQ6664" s="52"/>
      <c r="LFR6664" s="52"/>
      <c r="LFS6664" s="52"/>
      <c r="LFT6664" s="52"/>
      <c r="LFU6664" s="52"/>
      <c r="LFV6664" s="52"/>
      <c r="LFW6664" s="52"/>
      <c r="LFX6664" s="52"/>
      <c r="LFY6664" s="52"/>
      <c r="LFZ6664" s="52"/>
      <c r="LGA6664" s="52"/>
      <c r="LGB6664" s="52"/>
      <c r="LGC6664" s="52"/>
      <c r="LGD6664" s="52"/>
      <c r="LGE6664" s="52"/>
      <c r="LGF6664" s="52"/>
      <c r="LGG6664" s="52"/>
      <c r="LGH6664" s="52"/>
      <c r="LGI6664" s="52"/>
      <c r="LGJ6664" s="52"/>
      <c r="LGK6664" s="52"/>
      <c r="LGL6664" s="52"/>
      <c r="LGM6664" s="52"/>
      <c r="LGN6664" s="52"/>
      <c r="LGO6664" s="52"/>
      <c r="LGP6664" s="52"/>
      <c r="LGQ6664" s="52"/>
      <c r="LGR6664" s="52"/>
      <c r="LGS6664" s="52"/>
      <c r="LGT6664" s="52"/>
      <c r="LGU6664" s="52"/>
      <c r="LGV6664" s="52"/>
      <c r="LGW6664" s="52"/>
      <c r="LGX6664" s="52"/>
      <c r="LGY6664" s="52"/>
      <c r="LGZ6664" s="52"/>
      <c r="LHA6664" s="52"/>
      <c r="LHB6664" s="52"/>
      <c r="LHC6664" s="52"/>
      <c r="LHD6664" s="52"/>
      <c r="LHE6664" s="52"/>
      <c r="LHF6664" s="52"/>
      <c r="LHG6664" s="52"/>
      <c r="LHH6664" s="52"/>
      <c r="LHI6664" s="52"/>
      <c r="LHJ6664" s="52"/>
      <c r="LHK6664" s="52"/>
      <c r="LHL6664" s="52"/>
      <c r="LHM6664" s="52"/>
      <c r="LHN6664" s="52"/>
      <c r="LHO6664" s="52"/>
      <c r="LHP6664" s="52"/>
      <c r="LHQ6664" s="52"/>
      <c r="LHR6664" s="52"/>
      <c r="LHS6664" s="52"/>
      <c r="LHT6664" s="52"/>
      <c r="LHU6664" s="52"/>
      <c r="LHV6664" s="52"/>
      <c r="LHW6664" s="52"/>
      <c r="LHX6664" s="52"/>
      <c r="LHY6664" s="52"/>
      <c r="LHZ6664" s="52"/>
      <c r="LIA6664" s="52"/>
      <c r="LIB6664" s="52"/>
      <c r="LIC6664" s="52"/>
      <c r="LID6664" s="52"/>
      <c r="LIE6664" s="52"/>
      <c r="LIF6664" s="52"/>
      <c r="LIG6664" s="52"/>
      <c r="LIH6664" s="52"/>
      <c r="LII6664" s="52"/>
      <c r="LIJ6664" s="52"/>
      <c r="LIK6664" s="52"/>
      <c r="LIL6664" s="52"/>
      <c r="LIM6664" s="52"/>
      <c r="LIN6664" s="52"/>
      <c r="LIO6664" s="52"/>
      <c r="LIP6664" s="52"/>
      <c r="LIQ6664" s="52"/>
      <c r="LIR6664" s="52"/>
      <c r="LIS6664" s="52"/>
      <c r="LIT6664" s="52"/>
      <c r="LIU6664" s="52"/>
      <c r="LIV6664" s="52"/>
      <c r="LIW6664" s="52"/>
      <c r="LIX6664" s="52"/>
      <c r="LIY6664" s="52"/>
      <c r="LIZ6664" s="52"/>
      <c r="LJA6664" s="52"/>
      <c r="LJB6664" s="52"/>
      <c r="LJC6664" s="52"/>
      <c r="LJD6664" s="52"/>
      <c r="LJE6664" s="52"/>
      <c r="LJF6664" s="52"/>
      <c r="LJG6664" s="52"/>
      <c r="LJH6664" s="52"/>
      <c r="LJI6664" s="52"/>
      <c r="LJJ6664" s="52"/>
      <c r="LJK6664" s="52"/>
      <c r="LJL6664" s="52"/>
      <c r="LJM6664" s="52"/>
      <c r="LJN6664" s="52"/>
      <c r="LJO6664" s="52"/>
      <c r="LJP6664" s="52"/>
      <c r="LJQ6664" s="52"/>
      <c r="LJR6664" s="52"/>
      <c r="LJS6664" s="52"/>
      <c r="LJT6664" s="52"/>
      <c r="LJU6664" s="52"/>
      <c r="LJV6664" s="52"/>
      <c r="LJW6664" s="52"/>
      <c r="LJX6664" s="52"/>
      <c r="LJY6664" s="52"/>
      <c r="LJZ6664" s="52"/>
      <c r="LKA6664" s="52"/>
      <c r="LKB6664" s="52"/>
      <c r="LKC6664" s="52"/>
      <c r="LKD6664" s="52"/>
      <c r="LKE6664" s="52"/>
      <c r="LKF6664" s="52"/>
      <c r="LKG6664" s="52"/>
      <c r="LKH6664" s="52"/>
      <c r="LKI6664" s="52"/>
      <c r="LKJ6664" s="52"/>
      <c r="LKK6664" s="52"/>
      <c r="LKL6664" s="52"/>
      <c r="LKM6664" s="52"/>
      <c r="LKN6664" s="52"/>
      <c r="LKO6664" s="52"/>
      <c r="LKP6664" s="52"/>
      <c r="LKQ6664" s="52"/>
      <c r="LKR6664" s="52"/>
      <c r="LKS6664" s="52"/>
      <c r="LKT6664" s="52"/>
      <c r="LKU6664" s="52"/>
      <c r="LKV6664" s="52"/>
      <c r="LKW6664" s="52"/>
      <c r="LKX6664" s="52"/>
      <c r="LKY6664" s="52"/>
      <c r="LKZ6664" s="52"/>
      <c r="LLA6664" s="52"/>
      <c r="LLB6664" s="52"/>
      <c r="LLC6664" s="52"/>
      <c r="LLD6664" s="52"/>
      <c r="LLE6664" s="52"/>
      <c r="LLF6664" s="52"/>
      <c r="LLG6664" s="52"/>
      <c r="LLH6664" s="52"/>
      <c r="LLI6664" s="52"/>
      <c r="LLJ6664" s="52"/>
      <c r="LLK6664" s="52"/>
      <c r="LLL6664" s="52"/>
      <c r="LLM6664" s="52"/>
      <c r="LLN6664" s="52"/>
      <c r="LLO6664" s="52"/>
      <c r="LLP6664" s="52"/>
      <c r="LLQ6664" s="52"/>
      <c r="LLR6664" s="52"/>
      <c r="LLS6664" s="52"/>
      <c r="LLT6664" s="52"/>
      <c r="LLU6664" s="52"/>
      <c r="LLV6664" s="52"/>
      <c r="LLW6664" s="52"/>
      <c r="LLX6664" s="52"/>
      <c r="LLY6664" s="52"/>
      <c r="LLZ6664" s="52"/>
      <c r="LMA6664" s="52"/>
      <c r="LMB6664" s="52"/>
      <c r="LMC6664" s="52"/>
      <c r="LMD6664" s="52"/>
      <c r="LME6664" s="52"/>
      <c r="LMF6664" s="52"/>
      <c r="LMG6664" s="52"/>
      <c r="LMH6664" s="52"/>
      <c r="LMI6664" s="52"/>
      <c r="LMJ6664" s="52"/>
      <c r="LMK6664" s="52"/>
      <c r="LML6664" s="52"/>
      <c r="LMM6664" s="52"/>
      <c r="LMN6664" s="52"/>
      <c r="LMO6664" s="52"/>
      <c r="LMP6664" s="52"/>
      <c r="LMQ6664" s="52"/>
      <c r="LMR6664" s="52"/>
      <c r="LMS6664" s="52"/>
      <c r="LMT6664" s="52"/>
      <c r="LMU6664" s="52"/>
      <c r="LMV6664" s="52"/>
      <c r="LMW6664" s="52"/>
      <c r="LMX6664" s="52"/>
      <c r="LMY6664" s="52"/>
      <c r="LMZ6664" s="52"/>
      <c r="LNA6664" s="52"/>
      <c r="LNB6664" s="52"/>
      <c r="LNC6664" s="52"/>
      <c r="LND6664" s="52"/>
      <c r="LNE6664" s="52"/>
      <c r="LNF6664" s="52"/>
      <c r="LNG6664" s="52"/>
      <c r="LNH6664" s="52"/>
      <c r="LNI6664" s="52"/>
      <c r="LNJ6664" s="52"/>
      <c r="LNK6664" s="52"/>
      <c r="LNL6664" s="52"/>
      <c r="LNM6664" s="52"/>
      <c r="LNN6664" s="52"/>
      <c r="LNO6664" s="52"/>
      <c r="LNP6664" s="52"/>
      <c r="LNQ6664" s="52"/>
      <c r="LNR6664" s="52"/>
      <c r="LNS6664" s="52"/>
      <c r="LNT6664" s="52"/>
      <c r="LNU6664" s="52"/>
      <c r="LNV6664" s="52"/>
      <c r="LNW6664" s="52"/>
      <c r="LNX6664" s="52"/>
      <c r="LNY6664" s="52"/>
      <c r="LNZ6664" s="52"/>
      <c r="LOA6664" s="52"/>
      <c r="LOB6664" s="52"/>
      <c r="LOC6664" s="52"/>
      <c r="LOD6664" s="52"/>
      <c r="LOE6664" s="52"/>
      <c r="LOF6664" s="52"/>
      <c r="LOG6664" s="52"/>
      <c r="LOH6664" s="52"/>
      <c r="LOI6664" s="52"/>
      <c r="LOJ6664" s="52"/>
      <c r="LOK6664" s="52"/>
      <c r="LOL6664" s="52"/>
      <c r="LOM6664" s="52"/>
      <c r="LON6664" s="52"/>
      <c r="LOO6664" s="52"/>
      <c r="LOP6664" s="52"/>
      <c r="LOQ6664" s="52"/>
      <c r="LOR6664" s="52"/>
      <c r="LOS6664" s="52"/>
      <c r="LOT6664" s="52"/>
      <c r="LOU6664" s="52"/>
      <c r="LOV6664" s="52"/>
      <c r="LOW6664" s="52"/>
      <c r="LOX6664" s="52"/>
      <c r="LOY6664" s="52"/>
      <c r="LOZ6664" s="52"/>
      <c r="LPA6664" s="52"/>
      <c r="LPB6664" s="52"/>
      <c r="LPC6664" s="52"/>
      <c r="LPD6664" s="52"/>
      <c r="LPE6664" s="52"/>
      <c r="LPF6664" s="52"/>
      <c r="LPG6664" s="52"/>
      <c r="LPH6664" s="52"/>
      <c r="LPI6664" s="52"/>
      <c r="LPJ6664" s="52"/>
      <c r="LPK6664" s="52"/>
      <c r="LPL6664" s="52"/>
      <c r="LPM6664" s="52"/>
      <c r="LPN6664" s="52"/>
      <c r="LPO6664" s="52"/>
      <c r="LPP6664" s="52"/>
      <c r="LPQ6664" s="52"/>
      <c r="LPR6664" s="52"/>
      <c r="LPS6664" s="52"/>
      <c r="LPT6664" s="52"/>
      <c r="LPU6664" s="52"/>
      <c r="LPV6664" s="52"/>
      <c r="LPW6664" s="52"/>
      <c r="LPX6664" s="52"/>
      <c r="LPY6664" s="52"/>
      <c r="LPZ6664" s="52"/>
      <c r="LQA6664" s="52"/>
      <c r="LQB6664" s="52"/>
      <c r="LQC6664" s="52"/>
      <c r="LQD6664" s="52"/>
      <c r="LQE6664" s="52"/>
      <c r="LQF6664" s="52"/>
      <c r="LQG6664" s="52"/>
      <c r="LQH6664" s="52"/>
      <c r="LQI6664" s="52"/>
      <c r="LQJ6664" s="52"/>
      <c r="LQK6664" s="52"/>
      <c r="LQL6664" s="52"/>
      <c r="LQM6664" s="52"/>
      <c r="LQN6664" s="52"/>
      <c r="LQO6664" s="52"/>
      <c r="LQP6664" s="52"/>
      <c r="LQQ6664" s="52"/>
      <c r="LQR6664" s="52"/>
      <c r="LQS6664" s="52"/>
      <c r="LQT6664" s="52"/>
      <c r="LQU6664" s="52"/>
      <c r="LQV6664" s="52"/>
      <c r="LQW6664" s="52"/>
      <c r="LQX6664" s="52"/>
      <c r="LQY6664" s="52"/>
      <c r="LQZ6664" s="52"/>
      <c r="LRA6664" s="52"/>
      <c r="LRB6664" s="52"/>
      <c r="LRC6664" s="52"/>
      <c r="LRD6664" s="52"/>
      <c r="LRE6664" s="52"/>
      <c r="LRF6664" s="52"/>
      <c r="LRG6664" s="52"/>
      <c r="LRH6664" s="52"/>
      <c r="LRI6664" s="52"/>
      <c r="LRJ6664" s="52"/>
      <c r="LRK6664" s="52"/>
      <c r="LRL6664" s="52"/>
      <c r="LRM6664" s="52"/>
      <c r="LRN6664" s="52"/>
      <c r="LRO6664" s="52"/>
      <c r="LRP6664" s="52"/>
      <c r="LRQ6664" s="52"/>
      <c r="LRR6664" s="52"/>
      <c r="LRS6664" s="52"/>
      <c r="LRT6664" s="52"/>
      <c r="LRU6664" s="52"/>
      <c r="LRV6664" s="52"/>
      <c r="LRW6664" s="52"/>
      <c r="LRX6664" s="52"/>
      <c r="LRY6664" s="52"/>
      <c r="LRZ6664" s="52"/>
      <c r="LSA6664" s="52"/>
      <c r="LSB6664" s="52"/>
      <c r="LSC6664" s="52"/>
      <c r="LSD6664" s="52"/>
      <c r="LSE6664" s="52"/>
      <c r="LSF6664" s="52"/>
      <c r="LSG6664" s="52"/>
      <c r="LSH6664" s="52"/>
      <c r="LSI6664" s="52"/>
      <c r="LSJ6664" s="52"/>
      <c r="LSK6664" s="52"/>
      <c r="LSL6664" s="52"/>
      <c r="LSM6664" s="52"/>
      <c r="LSN6664" s="52"/>
      <c r="LSO6664" s="52"/>
      <c r="LSP6664" s="52"/>
      <c r="LSQ6664" s="52"/>
      <c r="LSR6664" s="52"/>
      <c r="LSS6664" s="52"/>
      <c r="LST6664" s="52"/>
      <c r="LSU6664" s="52"/>
      <c r="LSV6664" s="52"/>
      <c r="LSW6664" s="52"/>
      <c r="LSX6664" s="52"/>
      <c r="LSY6664" s="52"/>
      <c r="LSZ6664" s="52"/>
      <c r="LTA6664" s="52"/>
      <c r="LTB6664" s="52"/>
      <c r="LTC6664" s="52"/>
      <c r="LTD6664" s="52"/>
      <c r="LTE6664" s="52"/>
      <c r="LTF6664" s="52"/>
      <c r="LTG6664" s="52"/>
      <c r="LTH6664" s="52"/>
      <c r="LTI6664" s="52"/>
      <c r="LTJ6664" s="52"/>
      <c r="LTK6664" s="52"/>
      <c r="LTL6664" s="52"/>
      <c r="LTM6664" s="52"/>
      <c r="LTN6664" s="52"/>
      <c r="LTO6664" s="52"/>
      <c r="LTP6664" s="52"/>
      <c r="LTQ6664" s="52"/>
      <c r="LTR6664" s="52"/>
      <c r="LTS6664" s="52"/>
      <c r="LTT6664" s="52"/>
      <c r="LTU6664" s="52"/>
      <c r="LTV6664" s="52"/>
      <c r="LTW6664" s="52"/>
      <c r="LTX6664" s="52"/>
      <c r="LTY6664" s="52"/>
      <c r="LTZ6664" s="52"/>
      <c r="LUA6664" s="52"/>
      <c r="LUB6664" s="52"/>
      <c r="LUC6664" s="52"/>
      <c r="LUD6664" s="52"/>
      <c r="LUE6664" s="52"/>
      <c r="LUF6664" s="52"/>
      <c r="LUG6664" s="52"/>
      <c r="LUH6664" s="52"/>
      <c r="LUI6664" s="52"/>
      <c r="LUJ6664" s="52"/>
      <c r="LUK6664" s="52"/>
      <c r="LUL6664" s="52"/>
      <c r="LUM6664" s="52"/>
      <c r="LUN6664" s="52"/>
      <c r="LUO6664" s="52"/>
      <c r="LUP6664" s="52"/>
      <c r="LUQ6664" s="52"/>
      <c r="LUR6664" s="52"/>
      <c r="LUS6664" s="52"/>
      <c r="LUT6664" s="52"/>
      <c r="LUU6664" s="52"/>
      <c r="LUV6664" s="52"/>
      <c r="LUW6664" s="52"/>
      <c r="LUX6664" s="52"/>
      <c r="LUY6664" s="52"/>
      <c r="LUZ6664" s="52"/>
      <c r="LVA6664" s="52"/>
      <c r="LVB6664" s="52"/>
      <c r="LVC6664" s="52"/>
      <c r="LVD6664" s="52"/>
      <c r="LVE6664" s="52"/>
      <c r="LVF6664" s="52"/>
      <c r="LVG6664" s="52"/>
      <c r="LVH6664" s="52"/>
      <c r="LVI6664" s="52"/>
      <c r="LVJ6664" s="52"/>
      <c r="LVK6664" s="52"/>
      <c r="LVL6664" s="52"/>
      <c r="LVM6664" s="52"/>
      <c r="LVN6664" s="52"/>
      <c r="LVO6664" s="52"/>
      <c r="LVP6664" s="52"/>
      <c r="LVQ6664" s="52"/>
      <c r="LVR6664" s="52"/>
      <c r="LVS6664" s="52"/>
      <c r="LVT6664" s="52"/>
      <c r="LVU6664" s="52"/>
      <c r="LVV6664" s="52"/>
      <c r="LVW6664" s="52"/>
      <c r="LVX6664" s="52"/>
      <c r="LVY6664" s="52"/>
      <c r="LVZ6664" s="52"/>
      <c r="LWA6664" s="52"/>
      <c r="LWB6664" s="52"/>
      <c r="LWC6664" s="52"/>
      <c r="LWD6664" s="52"/>
      <c r="LWE6664" s="52"/>
      <c r="LWF6664" s="52"/>
      <c r="LWG6664" s="52"/>
      <c r="LWH6664" s="52"/>
      <c r="LWI6664" s="52"/>
      <c r="LWJ6664" s="52"/>
      <c r="LWK6664" s="52"/>
      <c r="LWL6664" s="52"/>
      <c r="LWM6664" s="52"/>
      <c r="LWN6664" s="52"/>
      <c r="LWO6664" s="52"/>
      <c r="LWP6664" s="52"/>
      <c r="LWQ6664" s="52"/>
      <c r="LWR6664" s="52"/>
      <c r="LWS6664" s="52"/>
      <c r="LWT6664" s="52"/>
      <c r="LWU6664" s="52"/>
      <c r="LWV6664" s="52"/>
      <c r="LWW6664" s="52"/>
      <c r="LWX6664" s="52"/>
      <c r="LWY6664" s="52"/>
      <c r="LWZ6664" s="52"/>
      <c r="LXA6664" s="52"/>
      <c r="LXB6664" s="52"/>
      <c r="LXC6664" s="52"/>
      <c r="LXD6664" s="52"/>
      <c r="LXE6664" s="52"/>
      <c r="LXF6664" s="52"/>
      <c r="LXG6664" s="52"/>
      <c r="LXH6664" s="52"/>
      <c r="LXI6664" s="52"/>
      <c r="LXJ6664" s="52"/>
      <c r="LXK6664" s="52"/>
      <c r="LXL6664" s="52"/>
      <c r="LXM6664" s="52"/>
      <c r="LXN6664" s="52"/>
      <c r="LXO6664" s="52"/>
      <c r="LXP6664" s="52"/>
      <c r="LXQ6664" s="52"/>
      <c r="LXR6664" s="52"/>
      <c r="LXS6664" s="52"/>
      <c r="LXT6664" s="52"/>
      <c r="LXU6664" s="52"/>
      <c r="LXV6664" s="52"/>
      <c r="LXW6664" s="52"/>
      <c r="LXX6664" s="52"/>
      <c r="LXY6664" s="52"/>
      <c r="LXZ6664" s="52"/>
      <c r="LYA6664" s="52"/>
      <c r="LYB6664" s="52"/>
      <c r="LYC6664" s="52"/>
      <c r="LYD6664" s="52"/>
      <c r="LYE6664" s="52"/>
      <c r="LYF6664" s="52"/>
      <c r="LYG6664" s="52"/>
      <c r="LYH6664" s="52"/>
      <c r="LYI6664" s="52"/>
      <c r="LYJ6664" s="52"/>
      <c r="LYK6664" s="52"/>
      <c r="LYL6664" s="52"/>
      <c r="LYM6664" s="52"/>
      <c r="LYN6664" s="52"/>
      <c r="LYO6664" s="52"/>
      <c r="LYP6664" s="52"/>
      <c r="LYQ6664" s="52"/>
      <c r="LYR6664" s="52"/>
      <c r="LYS6664" s="52"/>
      <c r="LYT6664" s="52"/>
      <c r="LYU6664" s="52"/>
      <c r="LYV6664" s="52"/>
      <c r="LYW6664" s="52"/>
      <c r="LYX6664" s="52"/>
      <c r="LYY6664" s="52"/>
      <c r="LYZ6664" s="52"/>
      <c r="LZA6664" s="52"/>
      <c r="LZB6664" s="52"/>
      <c r="LZC6664" s="52"/>
      <c r="LZD6664" s="52"/>
      <c r="LZE6664" s="52"/>
      <c r="LZF6664" s="52"/>
      <c r="LZG6664" s="52"/>
      <c r="LZH6664" s="52"/>
      <c r="LZI6664" s="52"/>
      <c r="LZJ6664" s="52"/>
      <c r="LZK6664" s="52"/>
      <c r="LZL6664" s="52"/>
      <c r="LZM6664" s="52"/>
      <c r="LZN6664" s="52"/>
      <c r="LZO6664" s="52"/>
      <c r="LZP6664" s="52"/>
      <c r="LZQ6664" s="52"/>
      <c r="LZR6664" s="52"/>
      <c r="LZS6664" s="52"/>
      <c r="LZT6664" s="52"/>
      <c r="LZU6664" s="52"/>
      <c r="LZV6664" s="52"/>
      <c r="LZW6664" s="52"/>
      <c r="LZX6664" s="52"/>
      <c r="LZY6664" s="52"/>
      <c r="LZZ6664" s="52"/>
      <c r="MAA6664" s="52"/>
      <c r="MAB6664" s="52"/>
      <c r="MAC6664" s="52"/>
      <c r="MAD6664" s="52"/>
      <c r="MAE6664" s="52"/>
      <c r="MAF6664" s="52"/>
      <c r="MAG6664" s="52"/>
      <c r="MAH6664" s="52"/>
      <c r="MAI6664" s="52"/>
      <c r="MAJ6664" s="52"/>
      <c r="MAK6664" s="52"/>
      <c r="MAL6664" s="52"/>
      <c r="MAM6664" s="52"/>
      <c r="MAN6664" s="52"/>
      <c r="MAO6664" s="52"/>
      <c r="MAP6664" s="52"/>
      <c r="MAQ6664" s="52"/>
      <c r="MAR6664" s="52"/>
      <c r="MAS6664" s="52"/>
      <c r="MAT6664" s="52"/>
      <c r="MAU6664" s="52"/>
      <c r="MAV6664" s="52"/>
      <c r="MAW6664" s="52"/>
      <c r="MAX6664" s="52"/>
      <c r="MAY6664" s="52"/>
      <c r="MAZ6664" s="52"/>
      <c r="MBA6664" s="52"/>
      <c r="MBB6664" s="52"/>
      <c r="MBC6664" s="52"/>
      <c r="MBD6664" s="52"/>
      <c r="MBE6664" s="52"/>
      <c r="MBF6664" s="52"/>
      <c r="MBG6664" s="52"/>
      <c r="MBH6664" s="52"/>
      <c r="MBI6664" s="52"/>
      <c r="MBJ6664" s="52"/>
      <c r="MBK6664" s="52"/>
      <c r="MBL6664" s="52"/>
      <c r="MBM6664" s="52"/>
      <c r="MBN6664" s="52"/>
      <c r="MBO6664" s="52"/>
      <c r="MBP6664" s="52"/>
      <c r="MBQ6664" s="52"/>
      <c r="MBR6664" s="52"/>
      <c r="MBS6664" s="52"/>
      <c r="MBT6664" s="52"/>
      <c r="MBU6664" s="52"/>
      <c r="MBV6664" s="52"/>
      <c r="MBW6664" s="52"/>
      <c r="MBX6664" s="52"/>
      <c r="MBY6664" s="52"/>
      <c r="MBZ6664" s="52"/>
      <c r="MCA6664" s="52"/>
      <c r="MCB6664" s="52"/>
      <c r="MCC6664" s="52"/>
      <c r="MCD6664" s="52"/>
      <c r="MCE6664" s="52"/>
      <c r="MCF6664" s="52"/>
      <c r="MCG6664" s="52"/>
      <c r="MCH6664" s="52"/>
      <c r="MCI6664" s="52"/>
      <c r="MCJ6664" s="52"/>
      <c r="MCK6664" s="52"/>
      <c r="MCL6664" s="52"/>
      <c r="MCM6664" s="52"/>
      <c r="MCN6664" s="52"/>
      <c r="MCO6664" s="52"/>
      <c r="MCP6664" s="52"/>
      <c r="MCQ6664" s="52"/>
      <c r="MCR6664" s="52"/>
      <c r="MCS6664" s="52"/>
      <c r="MCT6664" s="52"/>
      <c r="MCU6664" s="52"/>
      <c r="MCV6664" s="52"/>
      <c r="MCW6664" s="52"/>
      <c r="MCX6664" s="52"/>
      <c r="MCY6664" s="52"/>
      <c r="MCZ6664" s="52"/>
      <c r="MDA6664" s="52"/>
      <c r="MDB6664" s="52"/>
      <c r="MDC6664" s="52"/>
      <c r="MDD6664" s="52"/>
      <c r="MDE6664" s="52"/>
      <c r="MDF6664" s="52"/>
      <c r="MDG6664" s="52"/>
      <c r="MDH6664" s="52"/>
      <c r="MDI6664" s="52"/>
      <c r="MDJ6664" s="52"/>
      <c r="MDK6664" s="52"/>
      <c r="MDL6664" s="52"/>
      <c r="MDM6664" s="52"/>
      <c r="MDN6664" s="52"/>
      <c r="MDO6664" s="52"/>
      <c r="MDP6664" s="52"/>
      <c r="MDQ6664" s="52"/>
      <c r="MDR6664" s="52"/>
      <c r="MDS6664" s="52"/>
      <c r="MDT6664" s="52"/>
      <c r="MDU6664" s="52"/>
      <c r="MDV6664" s="52"/>
      <c r="MDW6664" s="52"/>
      <c r="MDX6664" s="52"/>
      <c r="MDY6664" s="52"/>
      <c r="MDZ6664" s="52"/>
      <c r="MEA6664" s="52"/>
      <c r="MEB6664" s="52"/>
      <c r="MEC6664" s="52"/>
      <c r="MED6664" s="52"/>
      <c r="MEE6664" s="52"/>
      <c r="MEF6664" s="52"/>
      <c r="MEG6664" s="52"/>
      <c r="MEH6664" s="52"/>
      <c r="MEI6664" s="52"/>
      <c r="MEJ6664" s="52"/>
      <c r="MEK6664" s="52"/>
      <c r="MEL6664" s="52"/>
      <c r="MEM6664" s="52"/>
      <c r="MEN6664" s="52"/>
      <c r="MEO6664" s="52"/>
      <c r="MEP6664" s="52"/>
      <c r="MEQ6664" s="52"/>
      <c r="MER6664" s="52"/>
      <c r="MES6664" s="52"/>
      <c r="MET6664" s="52"/>
      <c r="MEU6664" s="52"/>
      <c r="MEV6664" s="52"/>
      <c r="MEW6664" s="52"/>
      <c r="MEX6664" s="52"/>
      <c r="MEY6664" s="52"/>
      <c r="MEZ6664" s="52"/>
      <c r="MFA6664" s="52"/>
      <c r="MFB6664" s="52"/>
      <c r="MFC6664" s="52"/>
      <c r="MFD6664" s="52"/>
      <c r="MFE6664" s="52"/>
      <c r="MFF6664" s="52"/>
      <c r="MFG6664" s="52"/>
      <c r="MFH6664" s="52"/>
      <c r="MFI6664" s="52"/>
      <c r="MFJ6664" s="52"/>
      <c r="MFK6664" s="52"/>
      <c r="MFL6664" s="52"/>
      <c r="MFM6664" s="52"/>
      <c r="MFN6664" s="52"/>
      <c r="MFO6664" s="52"/>
      <c r="MFP6664" s="52"/>
      <c r="MFQ6664" s="52"/>
      <c r="MFR6664" s="52"/>
      <c r="MFS6664" s="52"/>
      <c r="MFT6664" s="52"/>
      <c r="MFU6664" s="52"/>
      <c r="MFV6664" s="52"/>
      <c r="MFW6664" s="52"/>
      <c r="MFX6664" s="52"/>
      <c r="MFY6664" s="52"/>
      <c r="MFZ6664" s="52"/>
      <c r="MGA6664" s="52"/>
      <c r="MGB6664" s="52"/>
      <c r="MGC6664" s="52"/>
      <c r="MGD6664" s="52"/>
      <c r="MGE6664" s="52"/>
      <c r="MGF6664" s="52"/>
      <c r="MGG6664" s="52"/>
      <c r="MGH6664" s="52"/>
      <c r="MGI6664" s="52"/>
      <c r="MGJ6664" s="52"/>
      <c r="MGK6664" s="52"/>
      <c r="MGL6664" s="52"/>
      <c r="MGM6664" s="52"/>
      <c r="MGN6664" s="52"/>
      <c r="MGO6664" s="52"/>
      <c r="MGP6664" s="52"/>
      <c r="MGQ6664" s="52"/>
      <c r="MGR6664" s="52"/>
      <c r="MGS6664" s="52"/>
      <c r="MGT6664" s="52"/>
      <c r="MGU6664" s="52"/>
      <c r="MGV6664" s="52"/>
      <c r="MGW6664" s="52"/>
      <c r="MGX6664" s="52"/>
      <c r="MGY6664" s="52"/>
      <c r="MGZ6664" s="52"/>
      <c r="MHA6664" s="52"/>
      <c r="MHB6664" s="52"/>
      <c r="MHC6664" s="52"/>
      <c r="MHD6664" s="52"/>
      <c r="MHE6664" s="52"/>
      <c r="MHF6664" s="52"/>
      <c r="MHG6664" s="52"/>
      <c r="MHH6664" s="52"/>
      <c r="MHI6664" s="52"/>
      <c r="MHJ6664" s="52"/>
      <c r="MHK6664" s="52"/>
      <c r="MHL6664" s="52"/>
      <c r="MHM6664" s="52"/>
      <c r="MHN6664" s="52"/>
      <c r="MHO6664" s="52"/>
      <c r="MHP6664" s="52"/>
      <c r="MHQ6664" s="52"/>
      <c r="MHR6664" s="52"/>
      <c r="MHS6664" s="52"/>
      <c r="MHT6664" s="52"/>
      <c r="MHU6664" s="52"/>
      <c r="MHV6664" s="52"/>
      <c r="MHW6664" s="52"/>
      <c r="MHX6664" s="52"/>
      <c r="MHY6664" s="52"/>
      <c r="MHZ6664" s="52"/>
      <c r="MIA6664" s="52"/>
      <c r="MIB6664" s="52"/>
      <c r="MIC6664" s="52"/>
      <c r="MID6664" s="52"/>
      <c r="MIE6664" s="52"/>
      <c r="MIF6664" s="52"/>
      <c r="MIG6664" s="52"/>
      <c r="MIH6664" s="52"/>
      <c r="MII6664" s="52"/>
      <c r="MIJ6664" s="52"/>
      <c r="MIK6664" s="52"/>
      <c r="MIL6664" s="52"/>
      <c r="MIM6664" s="52"/>
      <c r="MIN6664" s="52"/>
      <c r="MIO6664" s="52"/>
      <c r="MIP6664" s="52"/>
      <c r="MIQ6664" s="52"/>
      <c r="MIR6664" s="52"/>
      <c r="MIS6664" s="52"/>
      <c r="MIT6664" s="52"/>
      <c r="MIU6664" s="52"/>
      <c r="MIV6664" s="52"/>
      <c r="MIW6664" s="52"/>
      <c r="MIX6664" s="52"/>
      <c r="MIY6664" s="52"/>
      <c r="MIZ6664" s="52"/>
      <c r="MJA6664" s="52"/>
      <c r="MJB6664" s="52"/>
      <c r="MJC6664" s="52"/>
      <c r="MJD6664" s="52"/>
      <c r="MJE6664" s="52"/>
      <c r="MJF6664" s="52"/>
      <c r="MJG6664" s="52"/>
      <c r="MJH6664" s="52"/>
      <c r="MJI6664" s="52"/>
      <c r="MJJ6664" s="52"/>
      <c r="MJK6664" s="52"/>
      <c r="MJL6664" s="52"/>
      <c r="MJM6664" s="52"/>
      <c r="MJN6664" s="52"/>
      <c r="MJO6664" s="52"/>
      <c r="MJP6664" s="52"/>
      <c r="MJQ6664" s="52"/>
      <c r="MJR6664" s="52"/>
      <c r="MJS6664" s="52"/>
      <c r="MJT6664" s="52"/>
      <c r="MJU6664" s="52"/>
      <c r="MJV6664" s="52"/>
      <c r="MJW6664" s="52"/>
      <c r="MJX6664" s="52"/>
      <c r="MJY6664" s="52"/>
      <c r="MJZ6664" s="52"/>
      <c r="MKA6664" s="52"/>
      <c r="MKB6664" s="52"/>
      <c r="MKC6664" s="52"/>
      <c r="MKD6664" s="52"/>
      <c r="MKE6664" s="52"/>
      <c r="MKF6664" s="52"/>
      <c r="MKG6664" s="52"/>
      <c r="MKH6664" s="52"/>
      <c r="MKI6664" s="52"/>
      <c r="MKJ6664" s="52"/>
      <c r="MKK6664" s="52"/>
      <c r="MKL6664" s="52"/>
      <c r="MKM6664" s="52"/>
      <c r="MKN6664" s="52"/>
      <c r="MKO6664" s="52"/>
      <c r="MKP6664" s="52"/>
      <c r="MKQ6664" s="52"/>
      <c r="MKR6664" s="52"/>
      <c r="MKS6664" s="52"/>
      <c r="MKT6664" s="52"/>
      <c r="MKU6664" s="52"/>
      <c r="MKV6664" s="52"/>
      <c r="MKW6664" s="52"/>
      <c r="MKX6664" s="52"/>
      <c r="MKY6664" s="52"/>
      <c r="MKZ6664" s="52"/>
      <c r="MLA6664" s="52"/>
      <c r="MLB6664" s="52"/>
      <c r="MLC6664" s="52"/>
      <c r="MLD6664" s="52"/>
      <c r="MLE6664" s="52"/>
      <c r="MLF6664" s="52"/>
      <c r="MLG6664" s="52"/>
      <c r="MLH6664" s="52"/>
      <c r="MLI6664" s="52"/>
      <c r="MLJ6664" s="52"/>
      <c r="MLK6664" s="52"/>
      <c r="MLL6664" s="52"/>
      <c r="MLM6664" s="52"/>
      <c r="MLN6664" s="52"/>
      <c r="MLO6664" s="52"/>
      <c r="MLP6664" s="52"/>
      <c r="MLQ6664" s="52"/>
      <c r="MLR6664" s="52"/>
      <c r="MLS6664" s="52"/>
      <c r="MLT6664" s="52"/>
      <c r="MLU6664" s="52"/>
      <c r="MLV6664" s="52"/>
      <c r="MLW6664" s="52"/>
      <c r="MLX6664" s="52"/>
      <c r="MLY6664" s="52"/>
      <c r="MLZ6664" s="52"/>
      <c r="MMA6664" s="52"/>
      <c r="MMB6664" s="52"/>
      <c r="MMC6664" s="52"/>
      <c r="MMD6664" s="52"/>
      <c r="MME6664" s="52"/>
      <c r="MMF6664" s="52"/>
      <c r="MMG6664" s="52"/>
      <c r="MMH6664" s="52"/>
      <c r="MMI6664" s="52"/>
      <c r="MMJ6664" s="52"/>
      <c r="MMK6664" s="52"/>
      <c r="MML6664" s="52"/>
      <c r="MMM6664" s="52"/>
      <c r="MMN6664" s="52"/>
      <c r="MMO6664" s="52"/>
      <c r="MMP6664" s="52"/>
      <c r="MMQ6664" s="52"/>
      <c r="MMR6664" s="52"/>
      <c r="MMS6664" s="52"/>
      <c r="MMT6664" s="52"/>
      <c r="MMU6664" s="52"/>
      <c r="MMV6664" s="52"/>
      <c r="MMW6664" s="52"/>
      <c r="MMX6664" s="52"/>
      <c r="MMY6664" s="52"/>
      <c r="MMZ6664" s="52"/>
      <c r="MNA6664" s="52"/>
      <c r="MNB6664" s="52"/>
      <c r="MNC6664" s="52"/>
      <c r="MND6664" s="52"/>
      <c r="MNE6664" s="52"/>
      <c r="MNF6664" s="52"/>
      <c r="MNG6664" s="52"/>
      <c r="MNH6664" s="52"/>
      <c r="MNI6664" s="52"/>
      <c r="MNJ6664" s="52"/>
      <c r="MNK6664" s="52"/>
      <c r="MNL6664" s="52"/>
      <c r="MNM6664" s="52"/>
      <c r="MNN6664" s="52"/>
      <c r="MNO6664" s="52"/>
      <c r="MNP6664" s="52"/>
      <c r="MNQ6664" s="52"/>
      <c r="MNR6664" s="52"/>
      <c r="MNS6664" s="52"/>
      <c r="MNT6664" s="52"/>
      <c r="MNU6664" s="52"/>
      <c r="MNV6664" s="52"/>
      <c r="MNW6664" s="52"/>
      <c r="MNX6664" s="52"/>
      <c r="MNY6664" s="52"/>
      <c r="MNZ6664" s="52"/>
      <c r="MOA6664" s="52"/>
      <c r="MOB6664" s="52"/>
      <c r="MOC6664" s="52"/>
      <c r="MOD6664" s="52"/>
      <c r="MOE6664" s="52"/>
      <c r="MOF6664" s="52"/>
      <c r="MOG6664" s="52"/>
      <c r="MOH6664" s="52"/>
      <c r="MOI6664" s="52"/>
      <c r="MOJ6664" s="52"/>
      <c r="MOK6664" s="52"/>
      <c r="MOL6664" s="52"/>
      <c r="MOM6664" s="52"/>
      <c r="MON6664" s="52"/>
      <c r="MOO6664" s="52"/>
      <c r="MOP6664" s="52"/>
      <c r="MOQ6664" s="52"/>
      <c r="MOR6664" s="52"/>
      <c r="MOS6664" s="52"/>
      <c r="MOT6664" s="52"/>
      <c r="MOU6664" s="52"/>
      <c r="MOV6664" s="52"/>
      <c r="MOW6664" s="52"/>
      <c r="MOX6664" s="52"/>
      <c r="MOY6664" s="52"/>
      <c r="MOZ6664" s="52"/>
      <c r="MPA6664" s="52"/>
      <c r="MPB6664" s="52"/>
      <c r="MPC6664" s="52"/>
      <c r="MPD6664" s="52"/>
      <c r="MPE6664" s="52"/>
      <c r="MPF6664" s="52"/>
      <c r="MPG6664" s="52"/>
      <c r="MPH6664" s="52"/>
      <c r="MPI6664" s="52"/>
      <c r="MPJ6664" s="52"/>
      <c r="MPK6664" s="52"/>
      <c r="MPL6664" s="52"/>
      <c r="MPM6664" s="52"/>
      <c r="MPN6664" s="52"/>
      <c r="MPO6664" s="52"/>
      <c r="MPP6664" s="52"/>
      <c r="MPQ6664" s="52"/>
      <c r="MPR6664" s="52"/>
      <c r="MPS6664" s="52"/>
      <c r="MPT6664" s="52"/>
      <c r="MPU6664" s="52"/>
      <c r="MPV6664" s="52"/>
      <c r="MPW6664" s="52"/>
      <c r="MPX6664" s="52"/>
      <c r="MPY6664" s="52"/>
      <c r="MPZ6664" s="52"/>
      <c r="MQA6664" s="52"/>
      <c r="MQB6664" s="52"/>
      <c r="MQC6664" s="52"/>
      <c r="MQD6664" s="52"/>
      <c r="MQE6664" s="52"/>
      <c r="MQF6664" s="52"/>
      <c r="MQG6664" s="52"/>
      <c r="MQH6664" s="52"/>
      <c r="MQI6664" s="52"/>
      <c r="MQJ6664" s="52"/>
      <c r="MQK6664" s="52"/>
      <c r="MQL6664" s="52"/>
      <c r="MQM6664" s="52"/>
      <c r="MQN6664" s="52"/>
      <c r="MQO6664" s="52"/>
      <c r="MQP6664" s="52"/>
      <c r="MQQ6664" s="52"/>
      <c r="MQR6664" s="52"/>
      <c r="MQS6664" s="52"/>
      <c r="MQT6664" s="52"/>
      <c r="MQU6664" s="52"/>
      <c r="MQV6664" s="52"/>
      <c r="MQW6664" s="52"/>
      <c r="MQX6664" s="52"/>
      <c r="MQY6664" s="52"/>
      <c r="MQZ6664" s="52"/>
      <c r="MRA6664" s="52"/>
      <c r="MRB6664" s="52"/>
      <c r="MRC6664" s="52"/>
      <c r="MRD6664" s="52"/>
      <c r="MRE6664" s="52"/>
      <c r="MRF6664" s="52"/>
      <c r="MRG6664" s="52"/>
      <c r="MRH6664" s="52"/>
      <c r="MRI6664" s="52"/>
      <c r="MRJ6664" s="52"/>
      <c r="MRK6664" s="52"/>
      <c r="MRL6664" s="52"/>
      <c r="MRM6664" s="52"/>
      <c r="MRN6664" s="52"/>
      <c r="MRO6664" s="52"/>
      <c r="MRP6664" s="52"/>
      <c r="MRQ6664" s="52"/>
      <c r="MRR6664" s="52"/>
      <c r="MRS6664" s="52"/>
      <c r="MRT6664" s="52"/>
      <c r="MRU6664" s="52"/>
      <c r="MRV6664" s="52"/>
      <c r="MRW6664" s="52"/>
      <c r="MRX6664" s="52"/>
      <c r="MRY6664" s="52"/>
      <c r="MRZ6664" s="52"/>
      <c r="MSA6664" s="52"/>
      <c r="MSB6664" s="52"/>
      <c r="MSC6664" s="52"/>
      <c r="MSD6664" s="52"/>
      <c r="MSE6664" s="52"/>
      <c r="MSF6664" s="52"/>
      <c r="MSG6664" s="52"/>
      <c r="MSH6664" s="52"/>
      <c r="MSI6664" s="52"/>
      <c r="MSJ6664" s="52"/>
      <c r="MSK6664" s="52"/>
      <c r="MSL6664" s="52"/>
      <c r="MSM6664" s="52"/>
      <c r="MSN6664" s="52"/>
      <c r="MSO6664" s="52"/>
      <c r="MSP6664" s="52"/>
      <c r="MSQ6664" s="52"/>
      <c r="MSR6664" s="52"/>
      <c r="MSS6664" s="52"/>
      <c r="MST6664" s="52"/>
      <c r="MSU6664" s="52"/>
      <c r="MSV6664" s="52"/>
      <c r="MSW6664" s="52"/>
      <c r="MSX6664" s="52"/>
      <c r="MSY6664" s="52"/>
      <c r="MSZ6664" s="52"/>
      <c r="MTA6664" s="52"/>
      <c r="MTB6664" s="52"/>
      <c r="MTC6664" s="52"/>
      <c r="MTD6664" s="52"/>
      <c r="MTE6664" s="52"/>
      <c r="MTF6664" s="52"/>
      <c r="MTG6664" s="52"/>
      <c r="MTH6664" s="52"/>
      <c r="MTI6664" s="52"/>
      <c r="MTJ6664" s="52"/>
      <c r="MTK6664" s="52"/>
      <c r="MTL6664" s="52"/>
      <c r="MTM6664" s="52"/>
      <c r="MTN6664" s="52"/>
      <c r="MTO6664" s="52"/>
      <c r="MTP6664" s="52"/>
      <c r="MTQ6664" s="52"/>
      <c r="MTR6664" s="52"/>
      <c r="MTS6664" s="52"/>
      <c r="MTT6664" s="52"/>
      <c r="MTU6664" s="52"/>
      <c r="MTV6664" s="52"/>
      <c r="MTW6664" s="52"/>
      <c r="MTX6664" s="52"/>
      <c r="MTY6664" s="52"/>
      <c r="MTZ6664" s="52"/>
      <c r="MUA6664" s="52"/>
      <c r="MUB6664" s="52"/>
      <c r="MUC6664" s="52"/>
      <c r="MUD6664" s="52"/>
      <c r="MUE6664" s="52"/>
      <c r="MUF6664" s="52"/>
      <c r="MUG6664" s="52"/>
      <c r="MUH6664" s="52"/>
      <c r="MUI6664" s="52"/>
      <c r="MUJ6664" s="52"/>
      <c r="MUK6664" s="52"/>
      <c r="MUL6664" s="52"/>
      <c r="MUM6664" s="52"/>
      <c r="MUN6664" s="52"/>
      <c r="MUO6664" s="52"/>
      <c r="MUP6664" s="52"/>
      <c r="MUQ6664" s="52"/>
      <c r="MUR6664" s="52"/>
      <c r="MUS6664" s="52"/>
      <c r="MUT6664" s="52"/>
      <c r="MUU6664" s="52"/>
      <c r="MUV6664" s="52"/>
      <c r="MUW6664" s="52"/>
      <c r="MUX6664" s="52"/>
      <c r="MUY6664" s="52"/>
      <c r="MUZ6664" s="52"/>
      <c r="MVA6664" s="52"/>
      <c r="MVB6664" s="52"/>
      <c r="MVC6664" s="52"/>
      <c r="MVD6664" s="52"/>
      <c r="MVE6664" s="52"/>
      <c r="MVF6664" s="52"/>
      <c r="MVG6664" s="52"/>
      <c r="MVH6664" s="52"/>
      <c r="MVI6664" s="52"/>
      <c r="MVJ6664" s="52"/>
      <c r="MVK6664" s="52"/>
      <c r="MVL6664" s="52"/>
      <c r="MVM6664" s="52"/>
      <c r="MVN6664" s="52"/>
      <c r="MVO6664" s="52"/>
      <c r="MVP6664" s="52"/>
      <c r="MVQ6664" s="52"/>
      <c r="MVR6664" s="52"/>
      <c r="MVS6664" s="52"/>
      <c r="MVT6664" s="52"/>
      <c r="MVU6664" s="52"/>
      <c r="MVV6664" s="52"/>
      <c r="MVW6664" s="52"/>
      <c r="MVX6664" s="52"/>
      <c r="MVY6664" s="52"/>
      <c r="MVZ6664" s="52"/>
      <c r="MWA6664" s="52"/>
      <c r="MWB6664" s="52"/>
      <c r="MWC6664" s="52"/>
      <c r="MWD6664" s="52"/>
      <c r="MWE6664" s="52"/>
      <c r="MWF6664" s="52"/>
      <c r="MWG6664" s="52"/>
      <c r="MWH6664" s="52"/>
      <c r="MWI6664" s="52"/>
      <c r="MWJ6664" s="52"/>
      <c r="MWK6664" s="52"/>
      <c r="MWL6664" s="52"/>
      <c r="MWM6664" s="52"/>
      <c r="MWN6664" s="52"/>
      <c r="MWO6664" s="52"/>
      <c r="MWP6664" s="52"/>
      <c r="MWQ6664" s="52"/>
      <c r="MWR6664" s="52"/>
      <c r="MWS6664" s="52"/>
      <c r="MWT6664" s="52"/>
      <c r="MWU6664" s="52"/>
      <c r="MWV6664" s="52"/>
      <c r="MWW6664" s="52"/>
      <c r="MWX6664" s="52"/>
      <c r="MWY6664" s="52"/>
      <c r="MWZ6664" s="52"/>
      <c r="MXA6664" s="52"/>
      <c r="MXB6664" s="52"/>
      <c r="MXC6664" s="52"/>
      <c r="MXD6664" s="52"/>
      <c r="MXE6664" s="52"/>
      <c r="MXF6664" s="52"/>
      <c r="MXG6664" s="52"/>
      <c r="MXH6664" s="52"/>
      <c r="MXI6664" s="52"/>
      <c r="MXJ6664" s="52"/>
      <c r="MXK6664" s="52"/>
      <c r="MXL6664" s="52"/>
      <c r="MXM6664" s="52"/>
      <c r="MXN6664" s="52"/>
      <c r="MXO6664" s="52"/>
      <c r="MXP6664" s="52"/>
      <c r="MXQ6664" s="52"/>
      <c r="MXR6664" s="52"/>
      <c r="MXS6664" s="52"/>
      <c r="MXT6664" s="52"/>
      <c r="MXU6664" s="52"/>
      <c r="MXV6664" s="52"/>
      <c r="MXW6664" s="52"/>
      <c r="MXX6664" s="52"/>
      <c r="MXY6664" s="52"/>
      <c r="MXZ6664" s="52"/>
      <c r="MYA6664" s="52"/>
      <c r="MYB6664" s="52"/>
      <c r="MYC6664" s="52"/>
      <c r="MYD6664" s="52"/>
      <c r="MYE6664" s="52"/>
      <c r="MYF6664" s="52"/>
      <c r="MYG6664" s="52"/>
      <c r="MYH6664" s="52"/>
      <c r="MYI6664" s="52"/>
      <c r="MYJ6664" s="52"/>
      <c r="MYK6664" s="52"/>
      <c r="MYL6664" s="52"/>
      <c r="MYM6664" s="52"/>
      <c r="MYN6664" s="52"/>
      <c r="MYO6664" s="52"/>
      <c r="MYP6664" s="52"/>
      <c r="MYQ6664" s="52"/>
      <c r="MYR6664" s="52"/>
      <c r="MYS6664" s="52"/>
      <c r="MYT6664" s="52"/>
      <c r="MYU6664" s="52"/>
      <c r="MYV6664" s="52"/>
      <c r="MYW6664" s="52"/>
      <c r="MYX6664" s="52"/>
      <c r="MYY6664" s="52"/>
      <c r="MYZ6664" s="52"/>
      <c r="MZA6664" s="52"/>
      <c r="MZB6664" s="52"/>
      <c r="MZC6664" s="52"/>
      <c r="MZD6664" s="52"/>
      <c r="MZE6664" s="52"/>
      <c r="MZF6664" s="52"/>
      <c r="MZG6664" s="52"/>
      <c r="MZH6664" s="52"/>
      <c r="MZI6664" s="52"/>
      <c r="MZJ6664" s="52"/>
      <c r="MZK6664" s="52"/>
      <c r="MZL6664" s="52"/>
      <c r="MZM6664" s="52"/>
      <c r="MZN6664" s="52"/>
      <c r="MZO6664" s="52"/>
      <c r="MZP6664" s="52"/>
      <c r="MZQ6664" s="52"/>
      <c r="MZR6664" s="52"/>
      <c r="MZS6664" s="52"/>
      <c r="MZT6664" s="52"/>
      <c r="MZU6664" s="52"/>
      <c r="MZV6664" s="52"/>
      <c r="MZW6664" s="52"/>
      <c r="MZX6664" s="52"/>
      <c r="MZY6664" s="52"/>
      <c r="MZZ6664" s="52"/>
      <c r="NAA6664" s="52"/>
      <c r="NAB6664" s="52"/>
      <c r="NAC6664" s="52"/>
      <c r="NAD6664" s="52"/>
      <c r="NAE6664" s="52"/>
      <c r="NAF6664" s="52"/>
      <c r="NAG6664" s="52"/>
      <c r="NAH6664" s="52"/>
      <c r="NAI6664" s="52"/>
      <c r="NAJ6664" s="52"/>
      <c r="NAK6664" s="52"/>
      <c r="NAL6664" s="52"/>
      <c r="NAM6664" s="52"/>
      <c r="NAN6664" s="52"/>
      <c r="NAO6664" s="52"/>
      <c r="NAP6664" s="52"/>
      <c r="NAQ6664" s="52"/>
      <c r="NAR6664" s="52"/>
      <c r="NAS6664" s="52"/>
      <c r="NAT6664" s="52"/>
      <c r="NAU6664" s="52"/>
      <c r="NAV6664" s="52"/>
      <c r="NAW6664" s="52"/>
      <c r="NAX6664" s="52"/>
      <c r="NAY6664" s="52"/>
      <c r="NAZ6664" s="52"/>
      <c r="NBA6664" s="52"/>
      <c r="NBB6664" s="52"/>
      <c r="NBC6664" s="52"/>
      <c r="NBD6664" s="52"/>
      <c r="NBE6664" s="52"/>
      <c r="NBF6664" s="52"/>
      <c r="NBG6664" s="52"/>
      <c r="NBH6664" s="52"/>
      <c r="NBI6664" s="52"/>
      <c r="NBJ6664" s="52"/>
      <c r="NBK6664" s="52"/>
      <c r="NBL6664" s="52"/>
      <c r="NBM6664" s="52"/>
      <c r="NBN6664" s="52"/>
      <c r="NBO6664" s="52"/>
      <c r="NBP6664" s="52"/>
      <c r="NBQ6664" s="52"/>
      <c r="NBR6664" s="52"/>
      <c r="NBS6664" s="52"/>
      <c r="NBT6664" s="52"/>
      <c r="NBU6664" s="52"/>
      <c r="NBV6664" s="52"/>
      <c r="NBW6664" s="52"/>
      <c r="NBX6664" s="52"/>
      <c r="NBY6664" s="52"/>
      <c r="NBZ6664" s="52"/>
      <c r="NCA6664" s="52"/>
      <c r="NCB6664" s="52"/>
      <c r="NCC6664" s="52"/>
      <c r="NCD6664" s="52"/>
      <c r="NCE6664" s="52"/>
      <c r="NCF6664" s="52"/>
      <c r="NCG6664" s="52"/>
      <c r="NCH6664" s="52"/>
      <c r="NCI6664" s="52"/>
      <c r="NCJ6664" s="52"/>
      <c r="NCK6664" s="52"/>
      <c r="NCL6664" s="52"/>
      <c r="NCM6664" s="52"/>
      <c r="NCN6664" s="52"/>
      <c r="NCO6664" s="52"/>
      <c r="NCP6664" s="52"/>
      <c r="NCQ6664" s="52"/>
      <c r="NCR6664" s="52"/>
      <c r="NCS6664" s="52"/>
      <c r="NCT6664" s="52"/>
      <c r="NCU6664" s="52"/>
      <c r="NCV6664" s="52"/>
      <c r="NCW6664" s="52"/>
      <c r="NCX6664" s="52"/>
      <c r="NCY6664" s="52"/>
      <c r="NCZ6664" s="52"/>
      <c r="NDA6664" s="52"/>
      <c r="NDB6664" s="52"/>
      <c r="NDC6664" s="52"/>
      <c r="NDD6664" s="52"/>
      <c r="NDE6664" s="52"/>
      <c r="NDF6664" s="52"/>
      <c r="NDG6664" s="52"/>
      <c r="NDH6664" s="52"/>
      <c r="NDI6664" s="52"/>
      <c r="NDJ6664" s="52"/>
      <c r="NDK6664" s="52"/>
      <c r="NDL6664" s="52"/>
      <c r="NDM6664" s="52"/>
      <c r="NDN6664" s="52"/>
      <c r="NDO6664" s="52"/>
      <c r="NDP6664" s="52"/>
      <c r="NDQ6664" s="52"/>
      <c r="NDR6664" s="52"/>
      <c r="NDS6664" s="52"/>
      <c r="NDT6664" s="52"/>
      <c r="NDU6664" s="52"/>
      <c r="NDV6664" s="52"/>
      <c r="NDW6664" s="52"/>
      <c r="NDX6664" s="52"/>
      <c r="NDY6664" s="52"/>
      <c r="NDZ6664" s="52"/>
      <c r="NEA6664" s="52"/>
      <c r="NEB6664" s="52"/>
      <c r="NEC6664" s="52"/>
      <c r="NED6664" s="52"/>
      <c r="NEE6664" s="52"/>
      <c r="NEF6664" s="52"/>
      <c r="NEG6664" s="52"/>
      <c r="NEH6664" s="52"/>
      <c r="NEI6664" s="52"/>
      <c r="NEJ6664" s="52"/>
      <c r="NEK6664" s="52"/>
      <c r="NEL6664" s="52"/>
      <c r="NEM6664" s="52"/>
      <c r="NEN6664" s="52"/>
      <c r="NEO6664" s="52"/>
      <c r="NEP6664" s="52"/>
      <c r="NEQ6664" s="52"/>
      <c r="NER6664" s="52"/>
      <c r="NES6664" s="52"/>
      <c r="NET6664" s="52"/>
      <c r="NEU6664" s="52"/>
      <c r="NEV6664" s="52"/>
      <c r="NEW6664" s="52"/>
      <c r="NEX6664" s="52"/>
      <c r="NEY6664" s="52"/>
      <c r="NEZ6664" s="52"/>
      <c r="NFA6664" s="52"/>
      <c r="NFB6664" s="52"/>
      <c r="NFC6664" s="52"/>
      <c r="NFD6664" s="52"/>
      <c r="NFE6664" s="52"/>
      <c r="NFF6664" s="52"/>
      <c r="NFG6664" s="52"/>
      <c r="NFH6664" s="52"/>
      <c r="NFI6664" s="52"/>
      <c r="NFJ6664" s="52"/>
      <c r="NFK6664" s="52"/>
      <c r="NFL6664" s="52"/>
      <c r="NFM6664" s="52"/>
      <c r="NFN6664" s="52"/>
      <c r="NFO6664" s="52"/>
      <c r="NFP6664" s="52"/>
      <c r="NFQ6664" s="52"/>
      <c r="NFR6664" s="52"/>
      <c r="NFS6664" s="52"/>
      <c r="NFT6664" s="52"/>
      <c r="NFU6664" s="52"/>
      <c r="NFV6664" s="52"/>
      <c r="NFW6664" s="52"/>
      <c r="NFX6664" s="52"/>
      <c r="NFY6664" s="52"/>
      <c r="NFZ6664" s="52"/>
      <c r="NGA6664" s="52"/>
      <c r="NGB6664" s="52"/>
      <c r="NGC6664" s="52"/>
      <c r="NGD6664" s="52"/>
      <c r="NGE6664" s="52"/>
      <c r="NGF6664" s="52"/>
      <c r="NGG6664" s="52"/>
      <c r="NGH6664" s="52"/>
      <c r="NGI6664" s="52"/>
      <c r="NGJ6664" s="52"/>
      <c r="NGK6664" s="52"/>
      <c r="NGL6664" s="52"/>
      <c r="NGM6664" s="52"/>
      <c r="NGN6664" s="52"/>
      <c r="NGO6664" s="52"/>
      <c r="NGP6664" s="52"/>
      <c r="NGQ6664" s="52"/>
      <c r="NGR6664" s="52"/>
      <c r="NGS6664" s="52"/>
      <c r="NGT6664" s="52"/>
      <c r="NGU6664" s="52"/>
      <c r="NGV6664" s="52"/>
      <c r="NGW6664" s="52"/>
      <c r="NGX6664" s="52"/>
      <c r="NGY6664" s="52"/>
      <c r="NGZ6664" s="52"/>
      <c r="NHA6664" s="52"/>
      <c r="NHB6664" s="52"/>
      <c r="NHC6664" s="52"/>
      <c r="NHD6664" s="52"/>
      <c r="NHE6664" s="52"/>
      <c r="NHF6664" s="52"/>
      <c r="NHG6664" s="52"/>
      <c r="NHH6664" s="52"/>
      <c r="NHI6664" s="52"/>
      <c r="NHJ6664" s="52"/>
      <c r="NHK6664" s="52"/>
      <c r="NHL6664" s="52"/>
      <c r="NHM6664" s="52"/>
      <c r="NHN6664" s="52"/>
      <c r="NHO6664" s="52"/>
      <c r="NHP6664" s="52"/>
      <c r="NHQ6664" s="52"/>
      <c r="NHR6664" s="52"/>
      <c r="NHS6664" s="52"/>
      <c r="NHT6664" s="52"/>
      <c r="NHU6664" s="52"/>
      <c r="NHV6664" s="52"/>
      <c r="NHW6664" s="52"/>
      <c r="NHX6664" s="52"/>
      <c r="NHY6664" s="52"/>
      <c r="NHZ6664" s="52"/>
      <c r="NIA6664" s="52"/>
      <c r="NIB6664" s="52"/>
      <c r="NIC6664" s="52"/>
      <c r="NID6664" s="52"/>
      <c r="NIE6664" s="52"/>
      <c r="NIF6664" s="52"/>
      <c r="NIG6664" s="52"/>
      <c r="NIH6664" s="52"/>
      <c r="NII6664" s="52"/>
      <c r="NIJ6664" s="52"/>
      <c r="NIK6664" s="52"/>
      <c r="NIL6664" s="52"/>
      <c r="NIM6664" s="52"/>
      <c r="NIN6664" s="52"/>
      <c r="NIO6664" s="52"/>
      <c r="NIP6664" s="52"/>
      <c r="NIQ6664" s="52"/>
      <c r="NIR6664" s="52"/>
      <c r="NIS6664" s="52"/>
      <c r="NIT6664" s="52"/>
      <c r="NIU6664" s="52"/>
      <c r="NIV6664" s="52"/>
      <c r="NIW6664" s="52"/>
      <c r="NIX6664" s="52"/>
      <c r="NIY6664" s="52"/>
      <c r="NIZ6664" s="52"/>
      <c r="NJA6664" s="52"/>
      <c r="NJB6664" s="52"/>
      <c r="NJC6664" s="52"/>
      <c r="NJD6664" s="52"/>
      <c r="NJE6664" s="52"/>
      <c r="NJF6664" s="52"/>
      <c r="NJG6664" s="52"/>
      <c r="NJH6664" s="52"/>
      <c r="NJI6664" s="52"/>
      <c r="NJJ6664" s="52"/>
      <c r="NJK6664" s="52"/>
      <c r="NJL6664" s="52"/>
      <c r="NJM6664" s="52"/>
      <c r="NJN6664" s="52"/>
      <c r="NJO6664" s="52"/>
      <c r="NJP6664" s="52"/>
      <c r="NJQ6664" s="52"/>
      <c r="NJR6664" s="52"/>
      <c r="NJS6664" s="52"/>
      <c r="NJT6664" s="52"/>
      <c r="NJU6664" s="52"/>
      <c r="NJV6664" s="52"/>
      <c r="NJW6664" s="52"/>
      <c r="NJX6664" s="52"/>
      <c r="NJY6664" s="52"/>
      <c r="NJZ6664" s="52"/>
      <c r="NKA6664" s="52"/>
      <c r="NKB6664" s="52"/>
      <c r="NKC6664" s="52"/>
      <c r="NKD6664" s="52"/>
      <c r="NKE6664" s="52"/>
      <c r="NKF6664" s="52"/>
      <c r="NKG6664" s="52"/>
      <c r="NKH6664" s="52"/>
      <c r="NKI6664" s="52"/>
      <c r="NKJ6664" s="52"/>
      <c r="NKK6664" s="52"/>
      <c r="NKL6664" s="52"/>
      <c r="NKM6664" s="52"/>
      <c r="NKN6664" s="52"/>
      <c r="NKO6664" s="52"/>
      <c r="NKP6664" s="52"/>
      <c r="NKQ6664" s="52"/>
      <c r="NKR6664" s="52"/>
      <c r="NKS6664" s="52"/>
      <c r="NKT6664" s="52"/>
      <c r="NKU6664" s="52"/>
      <c r="NKV6664" s="52"/>
      <c r="NKW6664" s="52"/>
      <c r="NKX6664" s="52"/>
      <c r="NKY6664" s="52"/>
      <c r="NKZ6664" s="52"/>
      <c r="NLA6664" s="52"/>
      <c r="NLB6664" s="52"/>
      <c r="NLC6664" s="52"/>
      <c r="NLD6664" s="52"/>
      <c r="NLE6664" s="52"/>
      <c r="NLF6664" s="52"/>
      <c r="NLG6664" s="52"/>
      <c r="NLH6664" s="52"/>
      <c r="NLI6664" s="52"/>
      <c r="NLJ6664" s="52"/>
      <c r="NLK6664" s="52"/>
      <c r="NLL6664" s="52"/>
      <c r="NLM6664" s="52"/>
      <c r="NLN6664" s="52"/>
      <c r="NLO6664" s="52"/>
      <c r="NLP6664" s="52"/>
      <c r="NLQ6664" s="52"/>
      <c r="NLR6664" s="52"/>
      <c r="NLS6664" s="52"/>
      <c r="NLT6664" s="52"/>
      <c r="NLU6664" s="52"/>
      <c r="NLV6664" s="52"/>
      <c r="NLW6664" s="52"/>
      <c r="NLX6664" s="52"/>
      <c r="NLY6664" s="52"/>
      <c r="NLZ6664" s="52"/>
      <c r="NMA6664" s="52"/>
      <c r="NMB6664" s="52"/>
      <c r="NMC6664" s="52"/>
      <c r="NMD6664" s="52"/>
      <c r="NME6664" s="52"/>
      <c r="NMF6664" s="52"/>
      <c r="NMG6664" s="52"/>
      <c r="NMH6664" s="52"/>
      <c r="NMI6664" s="52"/>
      <c r="NMJ6664" s="52"/>
      <c r="NMK6664" s="52"/>
      <c r="NML6664" s="52"/>
      <c r="NMM6664" s="52"/>
      <c r="NMN6664" s="52"/>
      <c r="NMO6664" s="52"/>
      <c r="NMP6664" s="52"/>
      <c r="NMQ6664" s="52"/>
      <c r="NMR6664" s="52"/>
      <c r="NMS6664" s="52"/>
      <c r="NMT6664" s="52"/>
      <c r="NMU6664" s="52"/>
      <c r="NMV6664" s="52"/>
      <c r="NMW6664" s="52"/>
      <c r="NMX6664" s="52"/>
      <c r="NMY6664" s="52"/>
      <c r="NMZ6664" s="52"/>
      <c r="NNA6664" s="52"/>
      <c r="NNB6664" s="52"/>
      <c r="NNC6664" s="52"/>
      <c r="NND6664" s="52"/>
      <c r="NNE6664" s="52"/>
      <c r="NNF6664" s="52"/>
      <c r="NNG6664" s="52"/>
      <c r="NNH6664" s="52"/>
      <c r="NNI6664" s="52"/>
      <c r="NNJ6664" s="52"/>
      <c r="NNK6664" s="52"/>
      <c r="NNL6664" s="52"/>
      <c r="NNM6664" s="52"/>
      <c r="NNN6664" s="52"/>
      <c r="NNO6664" s="52"/>
      <c r="NNP6664" s="52"/>
      <c r="NNQ6664" s="52"/>
      <c r="NNR6664" s="52"/>
      <c r="NNS6664" s="52"/>
      <c r="NNT6664" s="52"/>
      <c r="NNU6664" s="52"/>
      <c r="NNV6664" s="52"/>
      <c r="NNW6664" s="52"/>
      <c r="NNX6664" s="52"/>
      <c r="NNY6664" s="52"/>
      <c r="NNZ6664" s="52"/>
      <c r="NOA6664" s="52"/>
      <c r="NOB6664" s="52"/>
      <c r="NOC6664" s="52"/>
      <c r="NOD6664" s="52"/>
      <c r="NOE6664" s="52"/>
      <c r="NOF6664" s="52"/>
      <c r="NOG6664" s="52"/>
      <c r="NOH6664" s="52"/>
      <c r="NOI6664" s="52"/>
      <c r="NOJ6664" s="52"/>
      <c r="NOK6664" s="52"/>
      <c r="NOL6664" s="52"/>
      <c r="NOM6664" s="52"/>
      <c r="NON6664" s="52"/>
      <c r="NOO6664" s="52"/>
      <c r="NOP6664" s="52"/>
      <c r="NOQ6664" s="52"/>
      <c r="NOR6664" s="52"/>
      <c r="NOS6664" s="52"/>
      <c r="NOT6664" s="52"/>
      <c r="NOU6664" s="52"/>
      <c r="NOV6664" s="52"/>
      <c r="NOW6664" s="52"/>
      <c r="NOX6664" s="52"/>
      <c r="NOY6664" s="52"/>
      <c r="NOZ6664" s="52"/>
      <c r="NPA6664" s="52"/>
      <c r="NPB6664" s="52"/>
      <c r="NPC6664" s="52"/>
      <c r="NPD6664" s="52"/>
      <c r="NPE6664" s="52"/>
      <c r="NPF6664" s="52"/>
      <c r="NPG6664" s="52"/>
      <c r="NPH6664" s="52"/>
      <c r="NPI6664" s="52"/>
      <c r="NPJ6664" s="52"/>
      <c r="NPK6664" s="52"/>
      <c r="NPL6664" s="52"/>
      <c r="NPM6664" s="52"/>
      <c r="NPN6664" s="52"/>
      <c r="NPO6664" s="52"/>
      <c r="NPP6664" s="52"/>
      <c r="NPQ6664" s="52"/>
      <c r="NPR6664" s="52"/>
      <c r="NPS6664" s="52"/>
      <c r="NPT6664" s="52"/>
      <c r="NPU6664" s="52"/>
      <c r="NPV6664" s="52"/>
      <c r="NPW6664" s="52"/>
      <c r="NPX6664" s="52"/>
      <c r="NPY6664" s="52"/>
      <c r="NPZ6664" s="52"/>
      <c r="NQA6664" s="52"/>
      <c r="NQB6664" s="52"/>
      <c r="NQC6664" s="52"/>
      <c r="NQD6664" s="52"/>
      <c r="NQE6664" s="52"/>
      <c r="NQF6664" s="52"/>
      <c r="NQG6664" s="52"/>
      <c r="NQH6664" s="52"/>
      <c r="NQI6664" s="52"/>
      <c r="NQJ6664" s="52"/>
      <c r="NQK6664" s="52"/>
      <c r="NQL6664" s="52"/>
      <c r="NQM6664" s="52"/>
      <c r="NQN6664" s="52"/>
      <c r="NQO6664" s="52"/>
      <c r="NQP6664" s="52"/>
      <c r="NQQ6664" s="52"/>
      <c r="NQR6664" s="52"/>
      <c r="NQS6664" s="52"/>
      <c r="NQT6664" s="52"/>
      <c r="NQU6664" s="52"/>
      <c r="NQV6664" s="52"/>
      <c r="NQW6664" s="52"/>
      <c r="NQX6664" s="52"/>
      <c r="NQY6664" s="52"/>
      <c r="NQZ6664" s="52"/>
      <c r="NRA6664" s="52"/>
      <c r="NRB6664" s="52"/>
      <c r="NRC6664" s="52"/>
      <c r="NRD6664" s="52"/>
      <c r="NRE6664" s="52"/>
      <c r="NRF6664" s="52"/>
      <c r="NRG6664" s="52"/>
      <c r="NRH6664" s="52"/>
      <c r="NRI6664" s="52"/>
      <c r="NRJ6664" s="52"/>
      <c r="NRK6664" s="52"/>
      <c r="NRL6664" s="52"/>
      <c r="NRM6664" s="52"/>
      <c r="NRN6664" s="52"/>
      <c r="NRO6664" s="52"/>
      <c r="NRP6664" s="52"/>
      <c r="NRQ6664" s="52"/>
      <c r="NRR6664" s="52"/>
      <c r="NRS6664" s="52"/>
      <c r="NRT6664" s="52"/>
      <c r="NRU6664" s="52"/>
      <c r="NRV6664" s="52"/>
      <c r="NRW6664" s="52"/>
      <c r="NRX6664" s="52"/>
      <c r="NRY6664" s="52"/>
      <c r="NRZ6664" s="52"/>
      <c r="NSA6664" s="52"/>
      <c r="NSB6664" s="52"/>
      <c r="NSC6664" s="52"/>
      <c r="NSD6664" s="52"/>
      <c r="NSE6664" s="52"/>
      <c r="NSF6664" s="52"/>
      <c r="NSG6664" s="52"/>
      <c r="NSH6664" s="52"/>
      <c r="NSI6664" s="52"/>
      <c r="NSJ6664" s="52"/>
      <c r="NSK6664" s="52"/>
      <c r="NSL6664" s="52"/>
      <c r="NSM6664" s="52"/>
      <c r="NSN6664" s="52"/>
      <c r="NSO6664" s="52"/>
      <c r="NSP6664" s="52"/>
      <c r="NSQ6664" s="52"/>
      <c r="NSR6664" s="52"/>
      <c r="NSS6664" s="52"/>
      <c r="NST6664" s="52"/>
      <c r="NSU6664" s="52"/>
      <c r="NSV6664" s="52"/>
      <c r="NSW6664" s="52"/>
      <c r="NSX6664" s="52"/>
      <c r="NSY6664" s="52"/>
      <c r="NSZ6664" s="52"/>
      <c r="NTA6664" s="52"/>
      <c r="NTB6664" s="52"/>
      <c r="NTC6664" s="52"/>
      <c r="NTD6664" s="52"/>
      <c r="NTE6664" s="52"/>
      <c r="NTF6664" s="52"/>
      <c r="NTG6664" s="52"/>
      <c r="NTH6664" s="52"/>
      <c r="NTI6664" s="52"/>
      <c r="NTJ6664" s="52"/>
      <c r="NTK6664" s="52"/>
      <c r="NTL6664" s="52"/>
      <c r="NTM6664" s="52"/>
      <c r="NTN6664" s="52"/>
      <c r="NTO6664" s="52"/>
      <c r="NTP6664" s="52"/>
      <c r="NTQ6664" s="52"/>
      <c r="NTR6664" s="52"/>
      <c r="NTS6664" s="52"/>
      <c r="NTT6664" s="52"/>
      <c r="NTU6664" s="52"/>
      <c r="NTV6664" s="52"/>
      <c r="NTW6664" s="52"/>
      <c r="NTX6664" s="52"/>
      <c r="NTY6664" s="52"/>
      <c r="NTZ6664" s="52"/>
      <c r="NUA6664" s="52"/>
      <c r="NUB6664" s="52"/>
      <c r="NUC6664" s="52"/>
      <c r="NUD6664" s="52"/>
      <c r="NUE6664" s="52"/>
      <c r="NUF6664" s="52"/>
      <c r="NUG6664" s="52"/>
      <c r="NUH6664" s="52"/>
      <c r="NUI6664" s="52"/>
      <c r="NUJ6664" s="52"/>
      <c r="NUK6664" s="52"/>
      <c r="NUL6664" s="52"/>
      <c r="NUM6664" s="52"/>
      <c r="NUN6664" s="52"/>
      <c r="NUO6664" s="52"/>
      <c r="NUP6664" s="52"/>
      <c r="NUQ6664" s="52"/>
      <c r="NUR6664" s="52"/>
      <c r="NUS6664" s="52"/>
      <c r="NUT6664" s="52"/>
      <c r="NUU6664" s="52"/>
      <c r="NUV6664" s="52"/>
      <c r="NUW6664" s="52"/>
      <c r="NUX6664" s="52"/>
      <c r="NUY6664" s="52"/>
      <c r="NUZ6664" s="52"/>
      <c r="NVA6664" s="52"/>
      <c r="NVB6664" s="52"/>
      <c r="NVC6664" s="52"/>
      <c r="NVD6664" s="52"/>
      <c r="NVE6664" s="52"/>
      <c r="NVF6664" s="52"/>
      <c r="NVG6664" s="52"/>
      <c r="NVH6664" s="52"/>
      <c r="NVI6664" s="52"/>
      <c r="NVJ6664" s="52"/>
      <c r="NVK6664" s="52"/>
      <c r="NVL6664" s="52"/>
      <c r="NVM6664" s="52"/>
      <c r="NVN6664" s="52"/>
      <c r="NVO6664" s="52"/>
      <c r="NVP6664" s="52"/>
      <c r="NVQ6664" s="52"/>
      <c r="NVR6664" s="52"/>
      <c r="NVS6664" s="52"/>
      <c r="NVT6664" s="52"/>
      <c r="NVU6664" s="52"/>
      <c r="NVV6664" s="52"/>
      <c r="NVW6664" s="52"/>
      <c r="NVX6664" s="52"/>
      <c r="NVY6664" s="52"/>
      <c r="NVZ6664" s="52"/>
      <c r="NWA6664" s="52"/>
      <c r="NWB6664" s="52"/>
      <c r="NWC6664" s="52"/>
      <c r="NWD6664" s="52"/>
      <c r="NWE6664" s="52"/>
      <c r="NWF6664" s="52"/>
      <c r="NWG6664" s="52"/>
      <c r="NWH6664" s="52"/>
      <c r="NWI6664" s="52"/>
      <c r="NWJ6664" s="52"/>
      <c r="NWK6664" s="52"/>
      <c r="NWL6664" s="52"/>
      <c r="NWM6664" s="52"/>
      <c r="NWN6664" s="52"/>
      <c r="NWO6664" s="52"/>
      <c r="NWP6664" s="52"/>
      <c r="NWQ6664" s="52"/>
      <c r="NWR6664" s="52"/>
      <c r="NWS6664" s="52"/>
      <c r="NWT6664" s="52"/>
      <c r="NWU6664" s="52"/>
      <c r="NWV6664" s="52"/>
      <c r="NWW6664" s="52"/>
      <c r="NWX6664" s="52"/>
      <c r="NWY6664" s="52"/>
      <c r="NWZ6664" s="52"/>
      <c r="NXA6664" s="52"/>
      <c r="NXB6664" s="52"/>
      <c r="NXC6664" s="52"/>
      <c r="NXD6664" s="52"/>
      <c r="NXE6664" s="52"/>
      <c r="NXF6664" s="52"/>
      <c r="NXG6664" s="52"/>
      <c r="NXH6664" s="52"/>
      <c r="NXI6664" s="52"/>
      <c r="NXJ6664" s="52"/>
      <c r="NXK6664" s="52"/>
      <c r="NXL6664" s="52"/>
      <c r="NXM6664" s="52"/>
      <c r="NXN6664" s="52"/>
      <c r="NXO6664" s="52"/>
      <c r="NXP6664" s="52"/>
      <c r="NXQ6664" s="52"/>
      <c r="NXR6664" s="52"/>
      <c r="NXS6664" s="52"/>
      <c r="NXT6664" s="52"/>
      <c r="NXU6664" s="52"/>
      <c r="NXV6664" s="52"/>
      <c r="NXW6664" s="52"/>
      <c r="NXX6664" s="52"/>
      <c r="NXY6664" s="52"/>
      <c r="NXZ6664" s="52"/>
      <c r="NYA6664" s="52"/>
      <c r="NYB6664" s="52"/>
      <c r="NYC6664" s="52"/>
      <c r="NYD6664" s="52"/>
      <c r="NYE6664" s="52"/>
      <c r="NYF6664" s="52"/>
      <c r="NYG6664" s="52"/>
      <c r="NYH6664" s="52"/>
      <c r="NYI6664" s="52"/>
      <c r="NYJ6664" s="52"/>
      <c r="NYK6664" s="52"/>
      <c r="NYL6664" s="52"/>
      <c r="NYM6664" s="52"/>
      <c r="NYN6664" s="52"/>
      <c r="NYO6664" s="52"/>
      <c r="NYP6664" s="52"/>
      <c r="NYQ6664" s="52"/>
      <c r="NYR6664" s="52"/>
      <c r="NYS6664" s="52"/>
      <c r="NYT6664" s="52"/>
      <c r="NYU6664" s="52"/>
      <c r="NYV6664" s="52"/>
      <c r="NYW6664" s="52"/>
      <c r="NYX6664" s="52"/>
      <c r="NYY6664" s="52"/>
      <c r="NYZ6664" s="52"/>
      <c r="NZA6664" s="52"/>
      <c r="NZB6664" s="52"/>
      <c r="NZC6664" s="52"/>
      <c r="NZD6664" s="52"/>
      <c r="NZE6664" s="52"/>
      <c r="NZF6664" s="52"/>
      <c r="NZG6664" s="52"/>
      <c r="NZH6664" s="52"/>
      <c r="NZI6664" s="52"/>
      <c r="NZJ6664" s="52"/>
      <c r="NZK6664" s="52"/>
      <c r="NZL6664" s="52"/>
      <c r="NZM6664" s="52"/>
      <c r="NZN6664" s="52"/>
      <c r="NZO6664" s="52"/>
      <c r="NZP6664" s="52"/>
      <c r="NZQ6664" s="52"/>
      <c r="NZR6664" s="52"/>
      <c r="NZS6664" s="52"/>
      <c r="NZT6664" s="52"/>
      <c r="NZU6664" s="52"/>
      <c r="NZV6664" s="52"/>
      <c r="NZW6664" s="52"/>
      <c r="NZX6664" s="52"/>
      <c r="NZY6664" s="52"/>
      <c r="NZZ6664" s="52"/>
      <c r="OAA6664" s="52"/>
      <c r="OAB6664" s="52"/>
      <c r="OAC6664" s="52"/>
      <c r="OAD6664" s="52"/>
      <c r="OAE6664" s="52"/>
      <c r="OAF6664" s="52"/>
      <c r="OAG6664" s="52"/>
      <c r="OAH6664" s="52"/>
      <c r="OAI6664" s="52"/>
      <c r="OAJ6664" s="52"/>
      <c r="OAK6664" s="52"/>
      <c r="OAL6664" s="52"/>
      <c r="OAM6664" s="52"/>
      <c r="OAN6664" s="52"/>
      <c r="OAO6664" s="52"/>
      <c r="OAP6664" s="52"/>
      <c r="OAQ6664" s="52"/>
      <c r="OAR6664" s="52"/>
      <c r="OAS6664" s="52"/>
      <c r="OAT6664" s="52"/>
      <c r="OAU6664" s="52"/>
      <c r="OAV6664" s="52"/>
      <c r="OAW6664" s="52"/>
      <c r="OAX6664" s="52"/>
      <c r="OAY6664" s="52"/>
      <c r="OAZ6664" s="52"/>
      <c r="OBA6664" s="52"/>
      <c r="OBB6664" s="52"/>
      <c r="OBC6664" s="52"/>
      <c r="OBD6664" s="52"/>
      <c r="OBE6664" s="52"/>
      <c r="OBF6664" s="52"/>
      <c r="OBG6664" s="52"/>
      <c r="OBH6664" s="52"/>
      <c r="OBI6664" s="52"/>
      <c r="OBJ6664" s="52"/>
      <c r="OBK6664" s="52"/>
      <c r="OBL6664" s="52"/>
      <c r="OBM6664" s="52"/>
      <c r="OBN6664" s="52"/>
      <c r="OBO6664" s="52"/>
      <c r="OBP6664" s="52"/>
      <c r="OBQ6664" s="52"/>
      <c r="OBR6664" s="52"/>
      <c r="OBS6664" s="52"/>
      <c r="OBT6664" s="52"/>
      <c r="OBU6664" s="52"/>
      <c r="OBV6664" s="52"/>
      <c r="OBW6664" s="52"/>
      <c r="OBX6664" s="52"/>
      <c r="OBY6664" s="52"/>
      <c r="OBZ6664" s="52"/>
      <c r="OCA6664" s="52"/>
      <c r="OCB6664" s="52"/>
      <c r="OCC6664" s="52"/>
      <c r="OCD6664" s="52"/>
      <c r="OCE6664" s="52"/>
      <c r="OCF6664" s="52"/>
      <c r="OCG6664" s="52"/>
      <c r="OCH6664" s="52"/>
      <c r="OCI6664" s="52"/>
      <c r="OCJ6664" s="52"/>
      <c r="OCK6664" s="52"/>
      <c r="OCL6664" s="52"/>
      <c r="OCM6664" s="52"/>
      <c r="OCN6664" s="52"/>
      <c r="OCO6664" s="52"/>
      <c r="OCP6664" s="52"/>
      <c r="OCQ6664" s="52"/>
      <c r="OCR6664" s="52"/>
      <c r="OCS6664" s="52"/>
      <c r="OCT6664" s="52"/>
      <c r="OCU6664" s="52"/>
      <c r="OCV6664" s="52"/>
      <c r="OCW6664" s="52"/>
      <c r="OCX6664" s="52"/>
      <c r="OCY6664" s="52"/>
      <c r="OCZ6664" s="52"/>
      <c r="ODA6664" s="52"/>
      <c r="ODB6664" s="52"/>
      <c r="ODC6664" s="52"/>
      <c r="ODD6664" s="52"/>
      <c r="ODE6664" s="52"/>
      <c r="ODF6664" s="52"/>
      <c r="ODG6664" s="52"/>
      <c r="ODH6664" s="52"/>
      <c r="ODI6664" s="52"/>
      <c r="ODJ6664" s="52"/>
      <c r="ODK6664" s="52"/>
      <c r="ODL6664" s="52"/>
      <c r="ODM6664" s="52"/>
      <c r="ODN6664" s="52"/>
      <c r="ODO6664" s="52"/>
      <c r="ODP6664" s="52"/>
      <c r="ODQ6664" s="52"/>
      <c r="ODR6664" s="52"/>
      <c r="ODS6664" s="52"/>
      <c r="ODT6664" s="52"/>
      <c r="ODU6664" s="52"/>
      <c r="ODV6664" s="52"/>
      <c r="ODW6664" s="52"/>
      <c r="ODX6664" s="52"/>
      <c r="ODY6664" s="52"/>
      <c r="ODZ6664" s="52"/>
      <c r="OEA6664" s="52"/>
      <c r="OEB6664" s="52"/>
      <c r="OEC6664" s="52"/>
      <c r="OED6664" s="52"/>
      <c r="OEE6664" s="52"/>
      <c r="OEF6664" s="52"/>
      <c r="OEG6664" s="52"/>
      <c r="OEH6664" s="52"/>
      <c r="OEI6664" s="52"/>
      <c r="OEJ6664" s="52"/>
      <c r="OEK6664" s="52"/>
      <c r="OEL6664" s="52"/>
      <c r="OEM6664" s="52"/>
      <c r="OEN6664" s="52"/>
      <c r="OEO6664" s="52"/>
      <c r="OEP6664" s="52"/>
      <c r="OEQ6664" s="52"/>
      <c r="OER6664" s="52"/>
      <c r="OES6664" s="52"/>
      <c r="OET6664" s="52"/>
      <c r="OEU6664" s="52"/>
      <c r="OEV6664" s="52"/>
      <c r="OEW6664" s="52"/>
      <c r="OEX6664" s="52"/>
      <c r="OEY6664" s="52"/>
      <c r="OEZ6664" s="52"/>
      <c r="OFA6664" s="52"/>
      <c r="OFB6664" s="52"/>
      <c r="OFC6664" s="52"/>
      <c r="OFD6664" s="52"/>
      <c r="OFE6664" s="52"/>
      <c r="OFF6664" s="52"/>
      <c r="OFG6664" s="52"/>
      <c r="OFH6664" s="52"/>
      <c r="OFI6664" s="52"/>
      <c r="OFJ6664" s="52"/>
      <c r="OFK6664" s="52"/>
      <c r="OFL6664" s="52"/>
      <c r="OFM6664" s="52"/>
      <c r="OFN6664" s="52"/>
      <c r="OFO6664" s="52"/>
      <c r="OFP6664" s="52"/>
      <c r="OFQ6664" s="52"/>
      <c r="OFR6664" s="52"/>
      <c r="OFS6664" s="52"/>
      <c r="OFT6664" s="52"/>
      <c r="OFU6664" s="52"/>
      <c r="OFV6664" s="52"/>
      <c r="OFW6664" s="52"/>
      <c r="OFX6664" s="52"/>
      <c r="OFY6664" s="52"/>
      <c r="OFZ6664" s="52"/>
      <c r="OGA6664" s="52"/>
      <c r="OGB6664" s="52"/>
      <c r="OGC6664" s="52"/>
      <c r="OGD6664" s="52"/>
      <c r="OGE6664" s="52"/>
      <c r="OGF6664" s="52"/>
      <c r="OGG6664" s="52"/>
      <c r="OGH6664" s="52"/>
      <c r="OGI6664" s="52"/>
      <c r="OGJ6664" s="52"/>
      <c r="OGK6664" s="52"/>
      <c r="OGL6664" s="52"/>
      <c r="OGM6664" s="52"/>
      <c r="OGN6664" s="52"/>
      <c r="OGO6664" s="52"/>
      <c r="OGP6664" s="52"/>
      <c r="OGQ6664" s="52"/>
      <c r="OGR6664" s="52"/>
      <c r="OGS6664" s="52"/>
      <c r="OGT6664" s="52"/>
      <c r="OGU6664" s="52"/>
      <c r="OGV6664" s="52"/>
      <c r="OGW6664" s="52"/>
      <c r="OGX6664" s="52"/>
      <c r="OGY6664" s="52"/>
      <c r="OGZ6664" s="52"/>
      <c r="OHA6664" s="52"/>
      <c r="OHB6664" s="52"/>
      <c r="OHC6664" s="52"/>
      <c r="OHD6664" s="52"/>
      <c r="OHE6664" s="52"/>
      <c r="OHF6664" s="52"/>
      <c r="OHG6664" s="52"/>
      <c r="OHH6664" s="52"/>
      <c r="OHI6664" s="52"/>
      <c r="OHJ6664" s="52"/>
      <c r="OHK6664" s="52"/>
      <c r="OHL6664" s="52"/>
      <c r="OHM6664" s="52"/>
      <c r="OHN6664" s="52"/>
      <c r="OHO6664" s="52"/>
      <c r="OHP6664" s="52"/>
      <c r="OHQ6664" s="52"/>
      <c r="OHR6664" s="52"/>
      <c r="OHS6664" s="52"/>
      <c r="OHT6664" s="52"/>
      <c r="OHU6664" s="52"/>
      <c r="OHV6664" s="52"/>
      <c r="OHW6664" s="52"/>
      <c r="OHX6664" s="52"/>
      <c r="OHY6664" s="52"/>
      <c r="OHZ6664" s="52"/>
      <c r="OIA6664" s="52"/>
      <c r="OIB6664" s="52"/>
      <c r="OIC6664" s="52"/>
      <c r="OID6664" s="52"/>
      <c r="OIE6664" s="52"/>
      <c r="OIF6664" s="52"/>
      <c r="OIG6664" s="52"/>
      <c r="OIH6664" s="52"/>
      <c r="OII6664" s="52"/>
      <c r="OIJ6664" s="52"/>
      <c r="OIK6664" s="52"/>
      <c r="OIL6664" s="52"/>
      <c r="OIM6664" s="52"/>
      <c r="OIN6664" s="52"/>
      <c r="OIO6664" s="52"/>
      <c r="OIP6664" s="52"/>
      <c r="OIQ6664" s="52"/>
      <c r="OIR6664" s="52"/>
      <c r="OIS6664" s="52"/>
      <c r="OIT6664" s="52"/>
      <c r="OIU6664" s="52"/>
      <c r="OIV6664" s="52"/>
      <c r="OIW6664" s="52"/>
      <c r="OIX6664" s="52"/>
      <c r="OIY6664" s="52"/>
      <c r="OIZ6664" s="52"/>
      <c r="OJA6664" s="52"/>
      <c r="OJB6664" s="52"/>
      <c r="OJC6664" s="52"/>
      <c r="OJD6664" s="52"/>
      <c r="OJE6664" s="52"/>
      <c r="OJF6664" s="52"/>
      <c r="OJG6664" s="52"/>
      <c r="OJH6664" s="52"/>
      <c r="OJI6664" s="52"/>
      <c r="OJJ6664" s="52"/>
      <c r="OJK6664" s="52"/>
      <c r="OJL6664" s="52"/>
      <c r="OJM6664" s="52"/>
      <c r="OJN6664" s="52"/>
      <c r="OJO6664" s="52"/>
      <c r="OJP6664" s="52"/>
      <c r="OJQ6664" s="52"/>
      <c r="OJR6664" s="52"/>
      <c r="OJS6664" s="52"/>
      <c r="OJT6664" s="52"/>
      <c r="OJU6664" s="52"/>
      <c r="OJV6664" s="52"/>
      <c r="OJW6664" s="52"/>
      <c r="OJX6664" s="52"/>
      <c r="OJY6664" s="52"/>
      <c r="OJZ6664" s="52"/>
      <c r="OKA6664" s="52"/>
      <c r="OKB6664" s="52"/>
      <c r="OKC6664" s="52"/>
      <c r="OKD6664" s="52"/>
      <c r="OKE6664" s="52"/>
      <c r="OKF6664" s="52"/>
      <c r="OKG6664" s="52"/>
      <c r="OKH6664" s="52"/>
      <c r="OKI6664" s="52"/>
      <c r="OKJ6664" s="52"/>
      <c r="OKK6664" s="52"/>
      <c r="OKL6664" s="52"/>
      <c r="OKM6664" s="52"/>
      <c r="OKN6664" s="52"/>
      <c r="OKO6664" s="52"/>
      <c r="OKP6664" s="52"/>
      <c r="OKQ6664" s="52"/>
      <c r="OKR6664" s="52"/>
      <c r="OKS6664" s="52"/>
      <c r="OKT6664" s="52"/>
      <c r="OKU6664" s="52"/>
      <c r="OKV6664" s="52"/>
      <c r="OKW6664" s="52"/>
      <c r="OKX6664" s="52"/>
      <c r="OKY6664" s="52"/>
      <c r="OKZ6664" s="52"/>
      <c r="OLA6664" s="52"/>
      <c r="OLB6664" s="52"/>
      <c r="OLC6664" s="52"/>
      <c r="OLD6664" s="52"/>
      <c r="OLE6664" s="52"/>
      <c r="OLF6664" s="52"/>
      <c r="OLG6664" s="52"/>
      <c r="OLH6664" s="52"/>
      <c r="OLI6664" s="52"/>
      <c r="OLJ6664" s="52"/>
      <c r="OLK6664" s="52"/>
      <c r="OLL6664" s="52"/>
      <c r="OLM6664" s="52"/>
      <c r="OLN6664" s="52"/>
      <c r="OLO6664" s="52"/>
      <c r="OLP6664" s="52"/>
      <c r="OLQ6664" s="52"/>
      <c r="OLR6664" s="52"/>
      <c r="OLS6664" s="52"/>
      <c r="OLT6664" s="52"/>
      <c r="OLU6664" s="52"/>
      <c r="OLV6664" s="52"/>
      <c r="OLW6664" s="52"/>
      <c r="OLX6664" s="52"/>
      <c r="OLY6664" s="52"/>
      <c r="OLZ6664" s="52"/>
      <c r="OMA6664" s="52"/>
      <c r="OMB6664" s="52"/>
      <c r="OMC6664" s="52"/>
      <c r="OMD6664" s="52"/>
      <c r="OME6664" s="52"/>
      <c r="OMF6664" s="52"/>
      <c r="OMG6664" s="52"/>
      <c r="OMH6664" s="52"/>
      <c r="OMI6664" s="52"/>
      <c r="OMJ6664" s="52"/>
      <c r="OMK6664" s="52"/>
      <c r="OML6664" s="52"/>
      <c r="OMM6664" s="52"/>
      <c r="OMN6664" s="52"/>
      <c r="OMO6664" s="52"/>
      <c r="OMP6664" s="52"/>
      <c r="OMQ6664" s="52"/>
      <c r="OMR6664" s="52"/>
      <c r="OMS6664" s="52"/>
      <c r="OMT6664" s="52"/>
      <c r="OMU6664" s="52"/>
      <c r="OMV6664" s="52"/>
      <c r="OMW6664" s="52"/>
      <c r="OMX6664" s="52"/>
      <c r="OMY6664" s="52"/>
      <c r="OMZ6664" s="52"/>
      <c r="ONA6664" s="52"/>
      <c r="ONB6664" s="52"/>
      <c r="ONC6664" s="52"/>
      <c r="OND6664" s="52"/>
      <c r="ONE6664" s="52"/>
      <c r="ONF6664" s="52"/>
      <c r="ONG6664" s="52"/>
      <c r="ONH6664" s="52"/>
      <c r="ONI6664" s="52"/>
      <c r="ONJ6664" s="52"/>
      <c r="ONK6664" s="52"/>
      <c r="ONL6664" s="52"/>
      <c r="ONM6664" s="52"/>
      <c r="ONN6664" s="52"/>
      <c r="ONO6664" s="52"/>
      <c r="ONP6664" s="52"/>
      <c r="ONQ6664" s="52"/>
      <c r="ONR6664" s="52"/>
      <c r="ONS6664" s="52"/>
      <c r="ONT6664" s="52"/>
      <c r="ONU6664" s="52"/>
      <c r="ONV6664" s="52"/>
      <c r="ONW6664" s="52"/>
      <c r="ONX6664" s="52"/>
      <c r="ONY6664" s="52"/>
      <c r="ONZ6664" s="52"/>
      <c r="OOA6664" s="52"/>
      <c r="OOB6664" s="52"/>
      <c r="OOC6664" s="52"/>
      <c r="OOD6664" s="52"/>
      <c r="OOE6664" s="52"/>
      <c r="OOF6664" s="52"/>
      <c r="OOG6664" s="52"/>
      <c r="OOH6664" s="52"/>
      <c r="OOI6664" s="52"/>
      <c r="OOJ6664" s="52"/>
      <c r="OOK6664" s="52"/>
      <c r="OOL6664" s="52"/>
      <c r="OOM6664" s="52"/>
      <c r="OON6664" s="52"/>
      <c r="OOO6664" s="52"/>
      <c r="OOP6664" s="52"/>
      <c r="OOQ6664" s="52"/>
      <c r="OOR6664" s="52"/>
      <c r="OOS6664" s="52"/>
      <c r="OOT6664" s="52"/>
      <c r="OOU6664" s="52"/>
      <c r="OOV6664" s="52"/>
      <c r="OOW6664" s="52"/>
      <c r="OOX6664" s="52"/>
      <c r="OOY6664" s="52"/>
      <c r="OOZ6664" s="52"/>
      <c r="OPA6664" s="52"/>
      <c r="OPB6664" s="52"/>
      <c r="OPC6664" s="52"/>
      <c r="OPD6664" s="52"/>
      <c r="OPE6664" s="52"/>
      <c r="OPF6664" s="52"/>
      <c r="OPG6664" s="52"/>
      <c r="OPH6664" s="52"/>
      <c r="OPI6664" s="52"/>
      <c r="OPJ6664" s="52"/>
      <c r="OPK6664" s="52"/>
      <c r="OPL6664" s="52"/>
      <c r="OPM6664" s="52"/>
      <c r="OPN6664" s="52"/>
      <c r="OPO6664" s="52"/>
      <c r="OPP6664" s="52"/>
      <c r="OPQ6664" s="52"/>
      <c r="OPR6664" s="52"/>
      <c r="OPS6664" s="52"/>
      <c r="OPT6664" s="52"/>
      <c r="OPU6664" s="52"/>
      <c r="OPV6664" s="52"/>
      <c r="OPW6664" s="52"/>
      <c r="OPX6664" s="52"/>
      <c r="OPY6664" s="52"/>
      <c r="OPZ6664" s="52"/>
      <c r="OQA6664" s="52"/>
      <c r="OQB6664" s="52"/>
      <c r="OQC6664" s="52"/>
      <c r="OQD6664" s="52"/>
      <c r="OQE6664" s="52"/>
      <c r="OQF6664" s="52"/>
      <c r="OQG6664" s="52"/>
      <c r="OQH6664" s="52"/>
      <c r="OQI6664" s="52"/>
      <c r="OQJ6664" s="52"/>
      <c r="OQK6664" s="52"/>
      <c r="OQL6664" s="52"/>
      <c r="OQM6664" s="52"/>
      <c r="OQN6664" s="52"/>
      <c r="OQO6664" s="52"/>
      <c r="OQP6664" s="52"/>
      <c r="OQQ6664" s="52"/>
      <c r="OQR6664" s="52"/>
      <c r="OQS6664" s="52"/>
      <c r="OQT6664" s="52"/>
      <c r="OQU6664" s="52"/>
      <c r="OQV6664" s="52"/>
      <c r="OQW6664" s="52"/>
      <c r="OQX6664" s="52"/>
      <c r="OQY6664" s="52"/>
      <c r="OQZ6664" s="52"/>
      <c r="ORA6664" s="52"/>
      <c r="ORB6664" s="52"/>
      <c r="ORC6664" s="52"/>
      <c r="ORD6664" s="52"/>
      <c r="ORE6664" s="52"/>
      <c r="ORF6664" s="52"/>
      <c r="ORG6664" s="52"/>
      <c r="ORH6664" s="52"/>
      <c r="ORI6664" s="52"/>
      <c r="ORJ6664" s="52"/>
      <c r="ORK6664" s="52"/>
      <c r="ORL6664" s="52"/>
      <c r="ORM6664" s="52"/>
      <c r="ORN6664" s="52"/>
      <c r="ORO6664" s="52"/>
      <c r="ORP6664" s="52"/>
      <c r="ORQ6664" s="52"/>
      <c r="ORR6664" s="52"/>
      <c r="ORS6664" s="52"/>
      <c r="ORT6664" s="52"/>
      <c r="ORU6664" s="52"/>
      <c r="ORV6664" s="52"/>
      <c r="ORW6664" s="52"/>
      <c r="ORX6664" s="52"/>
      <c r="ORY6664" s="52"/>
      <c r="ORZ6664" s="52"/>
      <c r="OSA6664" s="52"/>
      <c r="OSB6664" s="52"/>
      <c r="OSC6664" s="52"/>
      <c r="OSD6664" s="52"/>
      <c r="OSE6664" s="52"/>
      <c r="OSF6664" s="52"/>
      <c r="OSG6664" s="52"/>
      <c r="OSH6664" s="52"/>
      <c r="OSI6664" s="52"/>
      <c r="OSJ6664" s="52"/>
      <c r="OSK6664" s="52"/>
      <c r="OSL6664" s="52"/>
      <c r="OSM6664" s="52"/>
      <c r="OSN6664" s="52"/>
      <c r="OSO6664" s="52"/>
      <c r="OSP6664" s="52"/>
      <c r="OSQ6664" s="52"/>
      <c r="OSR6664" s="52"/>
      <c r="OSS6664" s="52"/>
      <c r="OST6664" s="52"/>
      <c r="OSU6664" s="52"/>
      <c r="OSV6664" s="52"/>
      <c r="OSW6664" s="52"/>
      <c r="OSX6664" s="52"/>
      <c r="OSY6664" s="52"/>
      <c r="OSZ6664" s="52"/>
      <c r="OTA6664" s="52"/>
      <c r="OTB6664" s="52"/>
      <c r="OTC6664" s="52"/>
      <c r="OTD6664" s="52"/>
      <c r="OTE6664" s="52"/>
      <c r="OTF6664" s="52"/>
      <c r="OTG6664" s="52"/>
      <c r="OTH6664" s="52"/>
      <c r="OTI6664" s="52"/>
      <c r="OTJ6664" s="52"/>
      <c r="OTK6664" s="52"/>
      <c r="OTL6664" s="52"/>
      <c r="OTM6664" s="52"/>
      <c r="OTN6664" s="52"/>
      <c r="OTO6664" s="52"/>
      <c r="OTP6664" s="52"/>
      <c r="OTQ6664" s="52"/>
      <c r="OTR6664" s="52"/>
      <c r="OTS6664" s="52"/>
      <c r="OTT6664" s="52"/>
      <c r="OTU6664" s="52"/>
      <c r="OTV6664" s="52"/>
      <c r="OTW6664" s="52"/>
      <c r="OTX6664" s="52"/>
      <c r="OTY6664" s="52"/>
      <c r="OTZ6664" s="52"/>
      <c r="OUA6664" s="52"/>
      <c r="OUB6664" s="52"/>
      <c r="OUC6664" s="52"/>
      <c r="OUD6664" s="52"/>
      <c r="OUE6664" s="52"/>
      <c r="OUF6664" s="52"/>
      <c r="OUG6664" s="52"/>
      <c r="OUH6664" s="52"/>
      <c r="OUI6664" s="52"/>
      <c r="OUJ6664" s="52"/>
      <c r="OUK6664" s="52"/>
      <c r="OUL6664" s="52"/>
      <c r="OUM6664" s="52"/>
      <c r="OUN6664" s="52"/>
      <c r="OUO6664" s="52"/>
      <c r="OUP6664" s="52"/>
      <c r="OUQ6664" s="52"/>
      <c r="OUR6664" s="52"/>
      <c r="OUS6664" s="52"/>
      <c r="OUT6664" s="52"/>
      <c r="OUU6664" s="52"/>
      <c r="OUV6664" s="52"/>
      <c r="OUW6664" s="52"/>
      <c r="OUX6664" s="52"/>
      <c r="OUY6664" s="52"/>
      <c r="OUZ6664" s="52"/>
      <c r="OVA6664" s="52"/>
      <c r="OVB6664" s="52"/>
      <c r="OVC6664" s="52"/>
      <c r="OVD6664" s="52"/>
      <c r="OVE6664" s="52"/>
      <c r="OVF6664" s="52"/>
      <c r="OVG6664" s="52"/>
      <c r="OVH6664" s="52"/>
      <c r="OVI6664" s="52"/>
      <c r="OVJ6664" s="52"/>
      <c r="OVK6664" s="52"/>
      <c r="OVL6664" s="52"/>
      <c r="OVM6664" s="52"/>
      <c r="OVN6664" s="52"/>
      <c r="OVO6664" s="52"/>
      <c r="OVP6664" s="52"/>
      <c r="OVQ6664" s="52"/>
      <c r="OVR6664" s="52"/>
      <c r="OVS6664" s="52"/>
      <c r="OVT6664" s="52"/>
      <c r="OVU6664" s="52"/>
      <c r="OVV6664" s="52"/>
      <c r="OVW6664" s="52"/>
      <c r="OVX6664" s="52"/>
      <c r="OVY6664" s="52"/>
      <c r="OVZ6664" s="52"/>
      <c r="OWA6664" s="52"/>
      <c r="OWB6664" s="52"/>
      <c r="OWC6664" s="52"/>
      <c r="OWD6664" s="52"/>
      <c r="OWE6664" s="52"/>
      <c r="OWF6664" s="52"/>
      <c r="OWG6664" s="52"/>
      <c r="OWH6664" s="52"/>
      <c r="OWI6664" s="52"/>
      <c r="OWJ6664" s="52"/>
      <c r="OWK6664" s="52"/>
      <c r="OWL6664" s="52"/>
      <c r="OWM6664" s="52"/>
      <c r="OWN6664" s="52"/>
      <c r="OWO6664" s="52"/>
      <c r="OWP6664" s="52"/>
      <c r="OWQ6664" s="52"/>
      <c r="OWR6664" s="52"/>
      <c r="OWS6664" s="52"/>
      <c r="OWT6664" s="52"/>
      <c r="OWU6664" s="52"/>
      <c r="OWV6664" s="52"/>
      <c r="OWW6664" s="52"/>
      <c r="OWX6664" s="52"/>
      <c r="OWY6664" s="52"/>
      <c r="OWZ6664" s="52"/>
      <c r="OXA6664" s="52"/>
      <c r="OXB6664" s="52"/>
      <c r="OXC6664" s="52"/>
      <c r="OXD6664" s="52"/>
      <c r="OXE6664" s="52"/>
      <c r="OXF6664" s="52"/>
      <c r="OXG6664" s="52"/>
      <c r="OXH6664" s="52"/>
      <c r="OXI6664" s="52"/>
      <c r="OXJ6664" s="52"/>
      <c r="OXK6664" s="52"/>
      <c r="OXL6664" s="52"/>
      <c r="OXM6664" s="52"/>
      <c r="OXN6664" s="52"/>
      <c r="OXO6664" s="52"/>
      <c r="OXP6664" s="52"/>
      <c r="OXQ6664" s="52"/>
      <c r="OXR6664" s="52"/>
      <c r="OXS6664" s="52"/>
      <c r="OXT6664" s="52"/>
      <c r="OXU6664" s="52"/>
      <c r="OXV6664" s="52"/>
      <c r="OXW6664" s="52"/>
      <c r="OXX6664" s="52"/>
      <c r="OXY6664" s="52"/>
      <c r="OXZ6664" s="52"/>
      <c r="OYA6664" s="52"/>
      <c r="OYB6664" s="52"/>
      <c r="OYC6664" s="52"/>
      <c r="OYD6664" s="52"/>
      <c r="OYE6664" s="52"/>
      <c r="OYF6664" s="52"/>
      <c r="OYG6664" s="52"/>
      <c r="OYH6664" s="52"/>
      <c r="OYI6664" s="52"/>
      <c r="OYJ6664" s="52"/>
      <c r="OYK6664" s="52"/>
      <c r="OYL6664" s="52"/>
      <c r="OYM6664" s="52"/>
      <c r="OYN6664" s="52"/>
      <c r="OYO6664" s="52"/>
      <c r="OYP6664" s="52"/>
      <c r="OYQ6664" s="52"/>
      <c r="OYR6664" s="52"/>
      <c r="OYS6664" s="52"/>
      <c r="OYT6664" s="52"/>
      <c r="OYU6664" s="52"/>
      <c r="OYV6664" s="52"/>
      <c r="OYW6664" s="52"/>
      <c r="OYX6664" s="52"/>
      <c r="OYY6664" s="52"/>
      <c r="OYZ6664" s="52"/>
      <c r="OZA6664" s="52"/>
      <c r="OZB6664" s="52"/>
      <c r="OZC6664" s="52"/>
      <c r="OZD6664" s="52"/>
      <c r="OZE6664" s="52"/>
      <c r="OZF6664" s="52"/>
      <c r="OZG6664" s="52"/>
      <c r="OZH6664" s="52"/>
      <c r="OZI6664" s="52"/>
      <c r="OZJ6664" s="52"/>
      <c r="OZK6664" s="52"/>
      <c r="OZL6664" s="52"/>
      <c r="OZM6664" s="52"/>
      <c r="OZN6664" s="52"/>
      <c r="OZO6664" s="52"/>
      <c r="OZP6664" s="52"/>
      <c r="OZQ6664" s="52"/>
      <c r="OZR6664" s="52"/>
      <c r="OZS6664" s="52"/>
      <c r="OZT6664" s="52"/>
      <c r="OZU6664" s="52"/>
      <c r="OZV6664" s="52"/>
      <c r="OZW6664" s="52"/>
      <c r="OZX6664" s="52"/>
      <c r="OZY6664" s="52"/>
      <c r="OZZ6664" s="52"/>
      <c r="PAA6664" s="52"/>
      <c r="PAB6664" s="52"/>
      <c r="PAC6664" s="52"/>
      <c r="PAD6664" s="52"/>
      <c r="PAE6664" s="52"/>
      <c r="PAF6664" s="52"/>
      <c r="PAG6664" s="52"/>
      <c r="PAH6664" s="52"/>
      <c r="PAI6664" s="52"/>
      <c r="PAJ6664" s="52"/>
      <c r="PAK6664" s="52"/>
      <c r="PAL6664" s="52"/>
      <c r="PAM6664" s="52"/>
      <c r="PAN6664" s="52"/>
      <c r="PAO6664" s="52"/>
      <c r="PAP6664" s="52"/>
      <c r="PAQ6664" s="52"/>
      <c r="PAR6664" s="52"/>
      <c r="PAS6664" s="52"/>
      <c r="PAT6664" s="52"/>
      <c r="PAU6664" s="52"/>
      <c r="PAV6664" s="52"/>
      <c r="PAW6664" s="52"/>
      <c r="PAX6664" s="52"/>
      <c r="PAY6664" s="52"/>
      <c r="PAZ6664" s="52"/>
      <c r="PBA6664" s="52"/>
      <c r="PBB6664" s="52"/>
      <c r="PBC6664" s="52"/>
      <c r="PBD6664" s="52"/>
      <c r="PBE6664" s="52"/>
      <c r="PBF6664" s="52"/>
      <c r="PBG6664" s="52"/>
      <c r="PBH6664" s="52"/>
      <c r="PBI6664" s="52"/>
      <c r="PBJ6664" s="52"/>
      <c r="PBK6664" s="52"/>
      <c r="PBL6664" s="52"/>
      <c r="PBM6664" s="52"/>
      <c r="PBN6664" s="52"/>
      <c r="PBO6664" s="52"/>
      <c r="PBP6664" s="52"/>
      <c r="PBQ6664" s="52"/>
      <c r="PBR6664" s="52"/>
      <c r="PBS6664" s="52"/>
      <c r="PBT6664" s="52"/>
      <c r="PBU6664" s="52"/>
      <c r="PBV6664" s="52"/>
      <c r="PBW6664" s="52"/>
      <c r="PBX6664" s="52"/>
      <c r="PBY6664" s="52"/>
      <c r="PBZ6664" s="52"/>
      <c r="PCA6664" s="52"/>
      <c r="PCB6664" s="52"/>
      <c r="PCC6664" s="52"/>
      <c r="PCD6664" s="52"/>
      <c r="PCE6664" s="52"/>
      <c r="PCF6664" s="52"/>
      <c r="PCG6664" s="52"/>
      <c r="PCH6664" s="52"/>
      <c r="PCI6664" s="52"/>
      <c r="PCJ6664" s="52"/>
      <c r="PCK6664" s="52"/>
      <c r="PCL6664" s="52"/>
      <c r="PCM6664" s="52"/>
      <c r="PCN6664" s="52"/>
      <c r="PCO6664" s="52"/>
      <c r="PCP6664" s="52"/>
      <c r="PCQ6664" s="52"/>
      <c r="PCR6664" s="52"/>
      <c r="PCS6664" s="52"/>
      <c r="PCT6664" s="52"/>
      <c r="PCU6664" s="52"/>
      <c r="PCV6664" s="52"/>
      <c r="PCW6664" s="52"/>
      <c r="PCX6664" s="52"/>
      <c r="PCY6664" s="52"/>
      <c r="PCZ6664" s="52"/>
      <c r="PDA6664" s="52"/>
      <c r="PDB6664" s="52"/>
      <c r="PDC6664" s="52"/>
      <c r="PDD6664" s="52"/>
      <c r="PDE6664" s="52"/>
      <c r="PDF6664" s="52"/>
      <c r="PDG6664" s="52"/>
      <c r="PDH6664" s="52"/>
      <c r="PDI6664" s="52"/>
      <c r="PDJ6664" s="52"/>
      <c r="PDK6664" s="52"/>
      <c r="PDL6664" s="52"/>
      <c r="PDM6664" s="52"/>
      <c r="PDN6664" s="52"/>
      <c r="PDO6664" s="52"/>
      <c r="PDP6664" s="52"/>
      <c r="PDQ6664" s="52"/>
      <c r="PDR6664" s="52"/>
      <c r="PDS6664" s="52"/>
      <c r="PDT6664" s="52"/>
      <c r="PDU6664" s="52"/>
      <c r="PDV6664" s="52"/>
      <c r="PDW6664" s="52"/>
      <c r="PDX6664" s="52"/>
      <c r="PDY6664" s="52"/>
      <c r="PDZ6664" s="52"/>
      <c r="PEA6664" s="52"/>
      <c r="PEB6664" s="52"/>
      <c r="PEC6664" s="52"/>
      <c r="PED6664" s="52"/>
      <c r="PEE6664" s="52"/>
      <c r="PEF6664" s="52"/>
      <c r="PEG6664" s="52"/>
      <c r="PEH6664" s="52"/>
      <c r="PEI6664" s="52"/>
      <c r="PEJ6664" s="52"/>
      <c r="PEK6664" s="52"/>
      <c r="PEL6664" s="52"/>
      <c r="PEM6664" s="52"/>
      <c r="PEN6664" s="52"/>
      <c r="PEO6664" s="52"/>
      <c r="PEP6664" s="52"/>
      <c r="PEQ6664" s="52"/>
      <c r="PER6664" s="52"/>
      <c r="PES6664" s="52"/>
      <c r="PET6664" s="52"/>
      <c r="PEU6664" s="52"/>
      <c r="PEV6664" s="52"/>
      <c r="PEW6664" s="52"/>
      <c r="PEX6664" s="52"/>
      <c r="PEY6664" s="52"/>
      <c r="PEZ6664" s="52"/>
      <c r="PFA6664" s="52"/>
      <c r="PFB6664" s="52"/>
      <c r="PFC6664" s="52"/>
      <c r="PFD6664" s="52"/>
      <c r="PFE6664" s="52"/>
      <c r="PFF6664" s="52"/>
      <c r="PFG6664" s="52"/>
      <c r="PFH6664" s="52"/>
      <c r="PFI6664" s="52"/>
      <c r="PFJ6664" s="52"/>
      <c r="PFK6664" s="52"/>
      <c r="PFL6664" s="52"/>
      <c r="PFM6664" s="52"/>
      <c r="PFN6664" s="52"/>
      <c r="PFO6664" s="52"/>
      <c r="PFP6664" s="52"/>
      <c r="PFQ6664" s="52"/>
      <c r="PFR6664" s="52"/>
      <c r="PFS6664" s="52"/>
      <c r="PFT6664" s="52"/>
      <c r="PFU6664" s="52"/>
      <c r="PFV6664" s="52"/>
      <c r="PFW6664" s="52"/>
      <c r="PFX6664" s="52"/>
      <c r="PFY6664" s="52"/>
      <c r="PFZ6664" s="52"/>
      <c r="PGA6664" s="52"/>
      <c r="PGB6664" s="52"/>
      <c r="PGC6664" s="52"/>
      <c r="PGD6664" s="52"/>
      <c r="PGE6664" s="52"/>
      <c r="PGF6664" s="52"/>
      <c r="PGG6664" s="52"/>
      <c r="PGH6664" s="52"/>
      <c r="PGI6664" s="52"/>
      <c r="PGJ6664" s="52"/>
      <c r="PGK6664" s="52"/>
      <c r="PGL6664" s="52"/>
      <c r="PGM6664" s="52"/>
      <c r="PGN6664" s="52"/>
      <c r="PGO6664" s="52"/>
      <c r="PGP6664" s="52"/>
      <c r="PGQ6664" s="52"/>
      <c r="PGR6664" s="52"/>
      <c r="PGS6664" s="52"/>
      <c r="PGT6664" s="52"/>
      <c r="PGU6664" s="52"/>
      <c r="PGV6664" s="52"/>
      <c r="PGW6664" s="52"/>
      <c r="PGX6664" s="52"/>
      <c r="PGY6664" s="52"/>
      <c r="PGZ6664" s="52"/>
      <c r="PHA6664" s="52"/>
      <c r="PHB6664" s="52"/>
      <c r="PHC6664" s="52"/>
      <c r="PHD6664" s="52"/>
      <c r="PHE6664" s="52"/>
      <c r="PHF6664" s="52"/>
      <c r="PHG6664" s="52"/>
      <c r="PHH6664" s="52"/>
      <c r="PHI6664" s="52"/>
      <c r="PHJ6664" s="52"/>
      <c r="PHK6664" s="52"/>
      <c r="PHL6664" s="52"/>
      <c r="PHM6664" s="52"/>
      <c r="PHN6664" s="52"/>
      <c r="PHO6664" s="52"/>
      <c r="PHP6664" s="52"/>
      <c r="PHQ6664" s="52"/>
      <c r="PHR6664" s="52"/>
      <c r="PHS6664" s="52"/>
      <c r="PHT6664" s="52"/>
      <c r="PHU6664" s="52"/>
      <c r="PHV6664" s="52"/>
      <c r="PHW6664" s="52"/>
      <c r="PHX6664" s="52"/>
      <c r="PHY6664" s="52"/>
      <c r="PHZ6664" s="52"/>
      <c r="PIA6664" s="52"/>
      <c r="PIB6664" s="52"/>
      <c r="PIC6664" s="52"/>
      <c r="PID6664" s="52"/>
      <c r="PIE6664" s="52"/>
      <c r="PIF6664" s="52"/>
      <c r="PIG6664" s="52"/>
      <c r="PIH6664" s="52"/>
      <c r="PII6664" s="52"/>
      <c r="PIJ6664" s="52"/>
      <c r="PIK6664" s="52"/>
      <c r="PIL6664" s="52"/>
      <c r="PIM6664" s="52"/>
      <c r="PIN6664" s="52"/>
      <c r="PIO6664" s="52"/>
      <c r="PIP6664" s="52"/>
      <c r="PIQ6664" s="52"/>
      <c r="PIR6664" s="52"/>
      <c r="PIS6664" s="52"/>
      <c r="PIT6664" s="52"/>
      <c r="PIU6664" s="52"/>
      <c r="PIV6664" s="52"/>
      <c r="PIW6664" s="52"/>
      <c r="PIX6664" s="52"/>
      <c r="PIY6664" s="52"/>
      <c r="PIZ6664" s="52"/>
      <c r="PJA6664" s="52"/>
      <c r="PJB6664" s="52"/>
      <c r="PJC6664" s="52"/>
      <c r="PJD6664" s="52"/>
      <c r="PJE6664" s="52"/>
      <c r="PJF6664" s="52"/>
      <c r="PJG6664" s="52"/>
      <c r="PJH6664" s="52"/>
      <c r="PJI6664" s="52"/>
      <c r="PJJ6664" s="52"/>
      <c r="PJK6664" s="52"/>
      <c r="PJL6664" s="52"/>
      <c r="PJM6664" s="52"/>
      <c r="PJN6664" s="52"/>
      <c r="PJO6664" s="52"/>
      <c r="PJP6664" s="52"/>
      <c r="PJQ6664" s="52"/>
      <c r="PJR6664" s="52"/>
      <c r="PJS6664" s="52"/>
      <c r="PJT6664" s="52"/>
      <c r="PJU6664" s="52"/>
      <c r="PJV6664" s="52"/>
      <c r="PJW6664" s="52"/>
      <c r="PJX6664" s="52"/>
      <c r="PJY6664" s="52"/>
      <c r="PJZ6664" s="52"/>
      <c r="PKA6664" s="52"/>
      <c r="PKB6664" s="52"/>
      <c r="PKC6664" s="52"/>
      <c r="PKD6664" s="52"/>
      <c r="PKE6664" s="52"/>
      <c r="PKF6664" s="52"/>
      <c r="PKG6664" s="52"/>
      <c r="PKH6664" s="52"/>
      <c r="PKI6664" s="52"/>
      <c r="PKJ6664" s="52"/>
      <c r="PKK6664" s="52"/>
      <c r="PKL6664" s="52"/>
      <c r="PKM6664" s="52"/>
      <c r="PKN6664" s="52"/>
      <c r="PKO6664" s="52"/>
      <c r="PKP6664" s="52"/>
      <c r="PKQ6664" s="52"/>
      <c r="PKR6664" s="52"/>
      <c r="PKS6664" s="52"/>
      <c r="PKT6664" s="52"/>
      <c r="PKU6664" s="52"/>
      <c r="PKV6664" s="52"/>
      <c r="PKW6664" s="52"/>
      <c r="PKX6664" s="52"/>
      <c r="PKY6664" s="52"/>
      <c r="PKZ6664" s="52"/>
      <c r="PLA6664" s="52"/>
      <c r="PLB6664" s="52"/>
      <c r="PLC6664" s="52"/>
      <c r="PLD6664" s="52"/>
      <c r="PLE6664" s="52"/>
      <c r="PLF6664" s="52"/>
      <c r="PLG6664" s="52"/>
      <c r="PLH6664" s="52"/>
      <c r="PLI6664" s="52"/>
      <c r="PLJ6664" s="52"/>
      <c r="PLK6664" s="52"/>
      <c r="PLL6664" s="52"/>
      <c r="PLM6664" s="52"/>
      <c r="PLN6664" s="52"/>
      <c r="PLO6664" s="52"/>
      <c r="PLP6664" s="52"/>
      <c r="PLQ6664" s="52"/>
      <c r="PLR6664" s="52"/>
      <c r="PLS6664" s="52"/>
      <c r="PLT6664" s="52"/>
      <c r="PLU6664" s="52"/>
      <c r="PLV6664" s="52"/>
      <c r="PLW6664" s="52"/>
      <c r="PLX6664" s="52"/>
      <c r="PLY6664" s="52"/>
      <c r="PLZ6664" s="52"/>
      <c r="PMA6664" s="52"/>
      <c r="PMB6664" s="52"/>
      <c r="PMC6664" s="52"/>
      <c r="PMD6664" s="52"/>
      <c r="PME6664" s="52"/>
      <c r="PMF6664" s="52"/>
      <c r="PMG6664" s="52"/>
      <c r="PMH6664" s="52"/>
      <c r="PMI6664" s="52"/>
      <c r="PMJ6664" s="52"/>
      <c r="PMK6664" s="52"/>
      <c r="PML6664" s="52"/>
      <c r="PMM6664" s="52"/>
      <c r="PMN6664" s="52"/>
      <c r="PMO6664" s="52"/>
      <c r="PMP6664" s="52"/>
      <c r="PMQ6664" s="52"/>
      <c r="PMR6664" s="52"/>
      <c r="PMS6664" s="52"/>
      <c r="PMT6664" s="52"/>
      <c r="PMU6664" s="52"/>
      <c r="PMV6664" s="52"/>
      <c r="PMW6664" s="52"/>
      <c r="PMX6664" s="52"/>
      <c r="PMY6664" s="52"/>
      <c r="PMZ6664" s="52"/>
      <c r="PNA6664" s="52"/>
      <c r="PNB6664" s="52"/>
      <c r="PNC6664" s="52"/>
      <c r="PND6664" s="52"/>
      <c r="PNE6664" s="52"/>
      <c r="PNF6664" s="52"/>
      <c r="PNG6664" s="52"/>
      <c r="PNH6664" s="52"/>
      <c r="PNI6664" s="52"/>
      <c r="PNJ6664" s="52"/>
      <c r="PNK6664" s="52"/>
      <c r="PNL6664" s="52"/>
      <c r="PNM6664" s="52"/>
      <c r="PNN6664" s="52"/>
      <c r="PNO6664" s="52"/>
      <c r="PNP6664" s="52"/>
      <c r="PNQ6664" s="52"/>
      <c r="PNR6664" s="52"/>
      <c r="PNS6664" s="52"/>
      <c r="PNT6664" s="52"/>
      <c r="PNU6664" s="52"/>
      <c r="PNV6664" s="52"/>
      <c r="PNW6664" s="52"/>
      <c r="PNX6664" s="52"/>
      <c r="PNY6664" s="52"/>
      <c r="PNZ6664" s="52"/>
      <c r="POA6664" s="52"/>
      <c r="POB6664" s="52"/>
      <c r="POC6664" s="52"/>
      <c r="POD6664" s="52"/>
      <c r="POE6664" s="52"/>
      <c r="POF6664" s="52"/>
      <c r="POG6664" s="52"/>
      <c r="POH6664" s="52"/>
      <c r="POI6664" s="52"/>
      <c r="POJ6664" s="52"/>
      <c r="POK6664" s="52"/>
      <c r="POL6664" s="52"/>
      <c r="POM6664" s="52"/>
      <c r="PON6664" s="52"/>
      <c r="POO6664" s="52"/>
      <c r="POP6664" s="52"/>
      <c r="POQ6664" s="52"/>
      <c r="POR6664" s="52"/>
      <c r="POS6664" s="52"/>
      <c r="POT6664" s="52"/>
      <c r="POU6664" s="52"/>
      <c r="POV6664" s="52"/>
      <c r="POW6664" s="52"/>
      <c r="POX6664" s="52"/>
      <c r="POY6664" s="52"/>
      <c r="POZ6664" s="52"/>
      <c r="PPA6664" s="52"/>
      <c r="PPB6664" s="52"/>
      <c r="PPC6664" s="52"/>
      <c r="PPD6664" s="52"/>
      <c r="PPE6664" s="52"/>
      <c r="PPF6664" s="52"/>
      <c r="PPG6664" s="52"/>
      <c r="PPH6664" s="52"/>
      <c r="PPI6664" s="52"/>
      <c r="PPJ6664" s="52"/>
      <c r="PPK6664" s="52"/>
      <c r="PPL6664" s="52"/>
      <c r="PPM6664" s="52"/>
      <c r="PPN6664" s="52"/>
      <c r="PPO6664" s="52"/>
      <c r="PPP6664" s="52"/>
      <c r="PPQ6664" s="52"/>
      <c r="PPR6664" s="52"/>
      <c r="PPS6664" s="52"/>
      <c r="PPT6664" s="52"/>
      <c r="PPU6664" s="52"/>
      <c r="PPV6664" s="52"/>
      <c r="PPW6664" s="52"/>
      <c r="PPX6664" s="52"/>
      <c r="PPY6664" s="52"/>
      <c r="PPZ6664" s="52"/>
      <c r="PQA6664" s="52"/>
      <c r="PQB6664" s="52"/>
      <c r="PQC6664" s="52"/>
      <c r="PQD6664" s="52"/>
      <c r="PQE6664" s="52"/>
      <c r="PQF6664" s="52"/>
      <c r="PQG6664" s="52"/>
      <c r="PQH6664" s="52"/>
      <c r="PQI6664" s="52"/>
      <c r="PQJ6664" s="52"/>
      <c r="PQK6664" s="52"/>
      <c r="PQL6664" s="52"/>
      <c r="PQM6664" s="52"/>
      <c r="PQN6664" s="52"/>
      <c r="PQO6664" s="52"/>
      <c r="PQP6664" s="52"/>
      <c r="PQQ6664" s="52"/>
      <c r="PQR6664" s="52"/>
      <c r="PQS6664" s="52"/>
      <c r="PQT6664" s="52"/>
      <c r="PQU6664" s="52"/>
      <c r="PQV6664" s="52"/>
      <c r="PQW6664" s="52"/>
      <c r="PQX6664" s="52"/>
      <c r="PQY6664" s="52"/>
      <c r="PQZ6664" s="52"/>
      <c r="PRA6664" s="52"/>
      <c r="PRB6664" s="52"/>
      <c r="PRC6664" s="52"/>
      <c r="PRD6664" s="52"/>
      <c r="PRE6664" s="52"/>
      <c r="PRF6664" s="52"/>
      <c r="PRG6664" s="52"/>
      <c r="PRH6664" s="52"/>
      <c r="PRI6664" s="52"/>
      <c r="PRJ6664" s="52"/>
      <c r="PRK6664" s="52"/>
      <c r="PRL6664" s="52"/>
      <c r="PRM6664" s="52"/>
      <c r="PRN6664" s="52"/>
      <c r="PRO6664" s="52"/>
      <c r="PRP6664" s="52"/>
      <c r="PRQ6664" s="52"/>
      <c r="PRR6664" s="52"/>
      <c r="PRS6664" s="52"/>
      <c r="PRT6664" s="52"/>
      <c r="PRU6664" s="52"/>
      <c r="PRV6664" s="52"/>
      <c r="PRW6664" s="52"/>
      <c r="PRX6664" s="52"/>
      <c r="PRY6664" s="52"/>
      <c r="PRZ6664" s="52"/>
      <c r="PSA6664" s="52"/>
      <c r="PSB6664" s="52"/>
      <c r="PSC6664" s="52"/>
      <c r="PSD6664" s="52"/>
      <c r="PSE6664" s="52"/>
      <c r="PSF6664" s="52"/>
      <c r="PSG6664" s="52"/>
      <c r="PSH6664" s="52"/>
      <c r="PSI6664" s="52"/>
      <c r="PSJ6664" s="52"/>
      <c r="PSK6664" s="52"/>
      <c r="PSL6664" s="52"/>
      <c r="PSM6664" s="52"/>
      <c r="PSN6664" s="52"/>
      <c r="PSO6664" s="52"/>
      <c r="PSP6664" s="52"/>
      <c r="PSQ6664" s="52"/>
      <c r="PSR6664" s="52"/>
      <c r="PSS6664" s="52"/>
      <c r="PST6664" s="52"/>
      <c r="PSU6664" s="52"/>
      <c r="PSV6664" s="52"/>
      <c r="PSW6664" s="52"/>
      <c r="PSX6664" s="52"/>
      <c r="PSY6664" s="52"/>
      <c r="PSZ6664" s="52"/>
      <c r="PTA6664" s="52"/>
      <c r="PTB6664" s="52"/>
      <c r="PTC6664" s="52"/>
      <c r="PTD6664" s="52"/>
      <c r="PTE6664" s="52"/>
      <c r="PTF6664" s="52"/>
      <c r="PTG6664" s="52"/>
      <c r="PTH6664" s="52"/>
      <c r="PTI6664" s="52"/>
      <c r="PTJ6664" s="52"/>
      <c r="PTK6664" s="52"/>
      <c r="PTL6664" s="52"/>
      <c r="PTM6664" s="52"/>
      <c r="PTN6664" s="52"/>
      <c r="PTO6664" s="52"/>
      <c r="PTP6664" s="52"/>
      <c r="PTQ6664" s="52"/>
      <c r="PTR6664" s="52"/>
      <c r="PTS6664" s="52"/>
      <c r="PTT6664" s="52"/>
      <c r="PTU6664" s="52"/>
      <c r="PTV6664" s="52"/>
      <c r="PTW6664" s="52"/>
      <c r="PTX6664" s="52"/>
      <c r="PTY6664" s="52"/>
      <c r="PTZ6664" s="52"/>
      <c r="PUA6664" s="52"/>
      <c r="PUB6664" s="52"/>
      <c r="PUC6664" s="52"/>
      <c r="PUD6664" s="52"/>
      <c r="PUE6664" s="52"/>
      <c r="PUF6664" s="52"/>
      <c r="PUG6664" s="52"/>
      <c r="PUH6664" s="52"/>
      <c r="PUI6664" s="52"/>
      <c r="PUJ6664" s="52"/>
      <c r="PUK6664" s="52"/>
      <c r="PUL6664" s="52"/>
      <c r="PUM6664" s="52"/>
      <c r="PUN6664" s="52"/>
      <c r="PUO6664" s="52"/>
      <c r="PUP6664" s="52"/>
      <c r="PUQ6664" s="52"/>
      <c r="PUR6664" s="52"/>
      <c r="PUS6664" s="52"/>
      <c r="PUT6664" s="52"/>
      <c r="PUU6664" s="52"/>
      <c r="PUV6664" s="52"/>
      <c r="PUW6664" s="52"/>
      <c r="PUX6664" s="52"/>
      <c r="PUY6664" s="52"/>
      <c r="PUZ6664" s="52"/>
      <c r="PVA6664" s="52"/>
      <c r="PVB6664" s="52"/>
      <c r="PVC6664" s="52"/>
      <c r="PVD6664" s="52"/>
      <c r="PVE6664" s="52"/>
      <c r="PVF6664" s="52"/>
      <c r="PVG6664" s="52"/>
      <c r="PVH6664" s="52"/>
      <c r="PVI6664" s="52"/>
      <c r="PVJ6664" s="52"/>
      <c r="PVK6664" s="52"/>
      <c r="PVL6664" s="52"/>
      <c r="PVM6664" s="52"/>
      <c r="PVN6664" s="52"/>
      <c r="PVO6664" s="52"/>
      <c r="PVP6664" s="52"/>
      <c r="PVQ6664" s="52"/>
      <c r="PVR6664" s="52"/>
      <c r="PVS6664" s="52"/>
      <c r="PVT6664" s="52"/>
      <c r="PVU6664" s="52"/>
      <c r="PVV6664" s="52"/>
      <c r="PVW6664" s="52"/>
      <c r="PVX6664" s="52"/>
      <c r="PVY6664" s="52"/>
      <c r="PVZ6664" s="52"/>
      <c r="PWA6664" s="52"/>
      <c r="PWB6664" s="52"/>
      <c r="PWC6664" s="52"/>
      <c r="PWD6664" s="52"/>
      <c r="PWE6664" s="52"/>
      <c r="PWF6664" s="52"/>
      <c r="PWG6664" s="52"/>
      <c r="PWH6664" s="52"/>
      <c r="PWI6664" s="52"/>
      <c r="PWJ6664" s="52"/>
      <c r="PWK6664" s="52"/>
      <c r="PWL6664" s="52"/>
      <c r="PWM6664" s="52"/>
      <c r="PWN6664" s="52"/>
      <c r="PWO6664" s="52"/>
      <c r="PWP6664" s="52"/>
      <c r="PWQ6664" s="52"/>
      <c r="PWR6664" s="52"/>
      <c r="PWS6664" s="52"/>
      <c r="PWT6664" s="52"/>
      <c r="PWU6664" s="52"/>
      <c r="PWV6664" s="52"/>
      <c r="PWW6664" s="52"/>
      <c r="PWX6664" s="52"/>
      <c r="PWY6664" s="52"/>
      <c r="PWZ6664" s="52"/>
      <c r="PXA6664" s="52"/>
      <c r="PXB6664" s="52"/>
      <c r="PXC6664" s="52"/>
      <c r="PXD6664" s="52"/>
      <c r="PXE6664" s="52"/>
      <c r="PXF6664" s="52"/>
      <c r="PXG6664" s="52"/>
      <c r="PXH6664" s="52"/>
      <c r="PXI6664" s="52"/>
      <c r="PXJ6664" s="52"/>
      <c r="PXK6664" s="52"/>
      <c r="PXL6664" s="52"/>
      <c r="PXM6664" s="52"/>
      <c r="PXN6664" s="52"/>
      <c r="PXO6664" s="52"/>
      <c r="PXP6664" s="52"/>
      <c r="PXQ6664" s="52"/>
      <c r="PXR6664" s="52"/>
      <c r="PXS6664" s="52"/>
      <c r="PXT6664" s="52"/>
      <c r="PXU6664" s="52"/>
      <c r="PXV6664" s="52"/>
      <c r="PXW6664" s="52"/>
      <c r="PXX6664" s="52"/>
      <c r="PXY6664" s="52"/>
      <c r="PXZ6664" s="52"/>
      <c r="PYA6664" s="52"/>
      <c r="PYB6664" s="52"/>
      <c r="PYC6664" s="52"/>
      <c r="PYD6664" s="52"/>
      <c r="PYE6664" s="52"/>
      <c r="PYF6664" s="52"/>
      <c r="PYG6664" s="52"/>
      <c r="PYH6664" s="52"/>
      <c r="PYI6664" s="52"/>
      <c r="PYJ6664" s="52"/>
      <c r="PYK6664" s="52"/>
      <c r="PYL6664" s="52"/>
      <c r="PYM6664" s="52"/>
      <c r="PYN6664" s="52"/>
      <c r="PYO6664" s="52"/>
      <c r="PYP6664" s="52"/>
      <c r="PYQ6664" s="52"/>
      <c r="PYR6664" s="52"/>
      <c r="PYS6664" s="52"/>
      <c r="PYT6664" s="52"/>
      <c r="PYU6664" s="52"/>
      <c r="PYV6664" s="52"/>
      <c r="PYW6664" s="52"/>
      <c r="PYX6664" s="52"/>
      <c r="PYY6664" s="52"/>
      <c r="PYZ6664" s="52"/>
      <c r="PZA6664" s="52"/>
      <c r="PZB6664" s="52"/>
      <c r="PZC6664" s="52"/>
      <c r="PZD6664" s="52"/>
      <c r="PZE6664" s="52"/>
      <c r="PZF6664" s="52"/>
      <c r="PZG6664" s="52"/>
      <c r="PZH6664" s="52"/>
      <c r="PZI6664" s="52"/>
      <c r="PZJ6664" s="52"/>
      <c r="PZK6664" s="52"/>
      <c r="PZL6664" s="52"/>
      <c r="PZM6664" s="52"/>
      <c r="PZN6664" s="52"/>
      <c r="PZO6664" s="52"/>
      <c r="PZP6664" s="52"/>
      <c r="PZQ6664" s="52"/>
      <c r="PZR6664" s="52"/>
      <c r="PZS6664" s="52"/>
      <c r="PZT6664" s="52"/>
      <c r="PZU6664" s="52"/>
      <c r="PZV6664" s="52"/>
      <c r="PZW6664" s="52"/>
      <c r="PZX6664" s="52"/>
      <c r="PZY6664" s="52"/>
      <c r="PZZ6664" s="52"/>
      <c r="QAA6664" s="52"/>
      <c r="QAB6664" s="52"/>
      <c r="QAC6664" s="52"/>
      <c r="QAD6664" s="52"/>
      <c r="QAE6664" s="52"/>
      <c r="QAF6664" s="52"/>
      <c r="QAG6664" s="52"/>
      <c r="QAH6664" s="52"/>
      <c r="QAI6664" s="52"/>
      <c r="QAJ6664" s="52"/>
      <c r="QAK6664" s="52"/>
      <c r="QAL6664" s="52"/>
      <c r="QAM6664" s="52"/>
      <c r="QAN6664" s="52"/>
      <c r="QAO6664" s="52"/>
      <c r="QAP6664" s="52"/>
      <c r="QAQ6664" s="52"/>
      <c r="QAR6664" s="52"/>
      <c r="QAS6664" s="52"/>
      <c r="QAT6664" s="52"/>
      <c r="QAU6664" s="52"/>
      <c r="QAV6664" s="52"/>
      <c r="QAW6664" s="52"/>
      <c r="QAX6664" s="52"/>
      <c r="QAY6664" s="52"/>
      <c r="QAZ6664" s="52"/>
      <c r="QBA6664" s="52"/>
      <c r="QBB6664" s="52"/>
      <c r="QBC6664" s="52"/>
      <c r="QBD6664" s="52"/>
      <c r="QBE6664" s="52"/>
      <c r="QBF6664" s="52"/>
      <c r="QBG6664" s="52"/>
      <c r="QBH6664" s="52"/>
      <c r="QBI6664" s="52"/>
      <c r="QBJ6664" s="52"/>
      <c r="QBK6664" s="52"/>
      <c r="QBL6664" s="52"/>
      <c r="QBM6664" s="52"/>
      <c r="QBN6664" s="52"/>
      <c r="QBO6664" s="52"/>
      <c r="QBP6664" s="52"/>
      <c r="QBQ6664" s="52"/>
      <c r="QBR6664" s="52"/>
      <c r="QBS6664" s="52"/>
      <c r="QBT6664" s="52"/>
      <c r="QBU6664" s="52"/>
      <c r="QBV6664" s="52"/>
      <c r="QBW6664" s="52"/>
      <c r="QBX6664" s="52"/>
      <c r="QBY6664" s="52"/>
      <c r="QBZ6664" s="52"/>
      <c r="QCA6664" s="52"/>
      <c r="QCB6664" s="52"/>
      <c r="QCC6664" s="52"/>
      <c r="QCD6664" s="52"/>
      <c r="QCE6664" s="52"/>
      <c r="QCF6664" s="52"/>
      <c r="QCG6664" s="52"/>
      <c r="QCH6664" s="52"/>
      <c r="QCI6664" s="52"/>
      <c r="QCJ6664" s="52"/>
      <c r="QCK6664" s="52"/>
      <c r="QCL6664" s="52"/>
      <c r="QCM6664" s="52"/>
      <c r="QCN6664" s="52"/>
      <c r="QCO6664" s="52"/>
      <c r="QCP6664" s="52"/>
      <c r="QCQ6664" s="52"/>
      <c r="QCR6664" s="52"/>
      <c r="QCS6664" s="52"/>
      <c r="QCT6664" s="52"/>
      <c r="QCU6664" s="52"/>
      <c r="QCV6664" s="52"/>
      <c r="QCW6664" s="52"/>
      <c r="QCX6664" s="52"/>
      <c r="QCY6664" s="52"/>
      <c r="QCZ6664" s="52"/>
      <c r="QDA6664" s="52"/>
      <c r="QDB6664" s="52"/>
      <c r="QDC6664" s="52"/>
      <c r="QDD6664" s="52"/>
      <c r="QDE6664" s="52"/>
      <c r="QDF6664" s="52"/>
      <c r="QDG6664" s="52"/>
      <c r="QDH6664" s="52"/>
      <c r="QDI6664" s="52"/>
      <c r="QDJ6664" s="52"/>
      <c r="QDK6664" s="52"/>
      <c r="QDL6664" s="52"/>
      <c r="QDM6664" s="52"/>
      <c r="QDN6664" s="52"/>
      <c r="QDO6664" s="52"/>
      <c r="QDP6664" s="52"/>
      <c r="QDQ6664" s="52"/>
      <c r="QDR6664" s="52"/>
      <c r="QDS6664" s="52"/>
      <c r="QDT6664" s="52"/>
      <c r="QDU6664" s="52"/>
      <c r="QDV6664" s="52"/>
      <c r="QDW6664" s="52"/>
      <c r="QDX6664" s="52"/>
      <c r="QDY6664" s="52"/>
      <c r="QDZ6664" s="52"/>
      <c r="QEA6664" s="52"/>
      <c r="QEB6664" s="52"/>
      <c r="QEC6664" s="52"/>
      <c r="QED6664" s="52"/>
      <c r="QEE6664" s="52"/>
      <c r="QEF6664" s="52"/>
      <c r="QEG6664" s="52"/>
      <c r="QEH6664" s="52"/>
      <c r="QEI6664" s="52"/>
      <c r="QEJ6664" s="52"/>
      <c r="QEK6664" s="52"/>
      <c r="QEL6664" s="52"/>
      <c r="QEM6664" s="52"/>
      <c r="QEN6664" s="52"/>
      <c r="QEO6664" s="52"/>
      <c r="QEP6664" s="52"/>
      <c r="QEQ6664" s="52"/>
      <c r="QER6664" s="52"/>
      <c r="QES6664" s="52"/>
      <c r="QET6664" s="52"/>
      <c r="QEU6664" s="52"/>
      <c r="QEV6664" s="52"/>
      <c r="QEW6664" s="52"/>
      <c r="QEX6664" s="52"/>
      <c r="QEY6664" s="52"/>
      <c r="QEZ6664" s="52"/>
      <c r="QFA6664" s="52"/>
      <c r="QFB6664" s="52"/>
      <c r="QFC6664" s="52"/>
      <c r="QFD6664" s="52"/>
      <c r="QFE6664" s="52"/>
      <c r="QFF6664" s="52"/>
      <c r="QFG6664" s="52"/>
      <c r="QFH6664" s="52"/>
      <c r="QFI6664" s="52"/>
      <c r="QFJ6664" s="52"/>
      <c r="QFK6664" s="52"/>
      <c r="QFL6664" s="52"/>
      <c r="QFM6664" s="52"/>
      <c r="QFN6664" s="52"/>
      <c r="QFO6664" s="52"/>
      <c r="QFP6664" s="52"/>
      <c r="QFQ6664" s="52"/>
      <c r="QFR6664" s="52"/>
      <c r="QFS6664" s="52"/>
      <c r="QFT6664" s="52"/>
      <c r="QFU6664" s="52"/>
      <c r="QFV6664" s="52"/>
      <c r="QFW6664" s="52"/>
      <c r="QFX6664" s="52"/>
      <c r="QFY6664" s="52"/>
      <c r="QFZ6664" s="52"/>
      <c r="QGA6664" s="52"/>
      <c r="QGB6664" s="52"/>
      <c r="QGC6664" s="52"/>
      <c r="QGD6664" s="52"/>
      <c r="QGE6664" s="52"/>
      <c r="QGF6664" s="52"/>
      <c r="QGG6664" s="52"/>
      <c r="QGH6664" s="52"/>
      <c r="QGI6664" s="52"/>
      <c r="QGJ6664" s="52"/>
      <c r="QGK6664" s="52"/>
      <c r="QGL6664" s="52"/>
      <c r="QGM6664" s="52"/>
      <c r="QGN6664" s="52"/>
      <c r="QGO6664" s="52"/>
      <c r="QGP6664" s="52"/>
      <c r="QGQ6664" s="52"/>
      <c r="QGR6664" s="52"/>
      <c r="QGS6664" s="52"/>
      <c r="QGT6664" s="52"/>
      <c r="QGU6664" s="52"/>
      <c r="QGV6664" s="52"/>
      <c r="QGW6664" s="52"/>
      <c r="QGX6664" s="52"/>
      <c r="QGY6664" s="52"/>
      <c r="QGZ6664" s="52"/>
      <c r="QHA6664" s="52"/>
      <c r="QHB6664" s="52"/>
      <c r="QHC6664" s="52"/>
      <c r="QHD6664" s="52"/>
      <c r="QHE6664" s="52"/>
      <c r="QHF6664" s="52"/>
      <c r="QHG6664" s="52"/>
      <c r="QHH6664" s="52"/>
      <c r="QHI6664" s="52"/>
      <c r="QHJ6664" s="52"/>
      <c r="QHK6664" s="52"/>
      <c r="QHL6664" s="52"/>
      <c r="QHM6664" s="52"/>
      <c r="QHN6664" s="52"/>
      <c r="QHO6664" s="52"/>
      <c r="QHP6664" s="52"/>
      <c r="QHQ6664" s="52"/>
      <c r="QHR6664" s="52"/>
      <c r="QHS6664" s="52"/>
      <c r="QHT6664" s="52"/>
      <c r="QHU6664" s="52"/>
      <c r="QHV6664" s="52"/>
      <c r="QHW6664" s="52"/>
      <c r="QHX6664" s="52"/>
      <c r="QHY6664" s="52"/>
      <c r="QHZ6664" s="52"/>
      <c r="QIA6664" s="52"/>
      <c r="QIB6664" s="52"/>
      <c r="QIC6664" s="52"/>
      <c r="QID6664" s="52"/>
      <c r="QIE6664" s="52"/>
      <c r="QIF6664" s="52"/>
      <c r="QIG6664" s="52"/>
      <c r="QIH6664" s="52"/>
      <c r="QII6664" s="52"/>
      <c r="QIJ6664" s="52"/>
      <c r="QIK6664" s="52"/>
      <c r="QIL6664" s="52"/>
      <c r="QIM6664" s="52"/>
      <c r="QIN6664" s="52"/>
      <c r="QIO6664" s="52"/>
      <c r="QIP6664" s="52"/>
      <c r="QIQ6664" s="52"/>
      <c r="QIR6664" s="52"/>
      <c r="QIS6664" s="52"/>
      <c r="QIT6664" s="52"/>
      <c r="QIU6664" s="52"/>
      <c r="QIV6664" s="52"/>
      <c r="QIW6664" s="52"/>
      <c r="QIX6664" s="52"/>
      <c r="QIY6664" s="52"/>
      <c r="QIZ6664" s="52"/>
      <c r="QJA6664" s="52"/>
      <c r="QJB6664" s="52"/>
      <c r="QJC6664" s="52"/>
      <c r="QJD6664" s="52"/>
      <c r="QJE6664" s="52"/>
      <c r="QJF6664" s="52"/>
      <c r="QJG6664" s="52"/>
      <c r="QJH6664" s="52"/>
      <c r="QJI6664" s="52"/>
      <c r="QJJ6664" s="52"/>
      <c r="QJK6664" s="52"/>
      <c r="QJL6664" s="52"/>
      <c r="QJM6664" s="52"/>
      <c r="QJN6664" s="52"/>
      <c r="QJO6664" s="52"/>
      <c r="QJP6664" s="52"/>
      <c r="QJQ6664" s="52"/>
      <c r="QJR6664" s="52"/>
      <c r="QJS6664" s="52"/>
      <c r="QJT6664" s="52"/>
      <c r="QJU6664" s="52"/>
      <c r="QJV6664" s="52"/>
      <c r="QJW6664" s="52"/>
      <c r="QJX6664" s="52"/>
      <c r="QJY6664" s="52"/>
      <c r="QJZ6664" s="52"/>
      <c r="QKA6664" s="52"/>
      <c r="QKB6664" s="52"/>
      <c r="QKC6664" s="52"/>
      <c r="QKD6664" s="52"/>
      <c r="QKE6664" s="52"/>
      <c r="QKF6664" s="52"/>
      <c r="QKG6664" s="52"/>
      <c r="QKH6664" s="52"/>
      <c r="QKI6664" s="52"/>
      <c r="QKJ6664" s="52"/>
      <c r="QKK6664" s="52"/>
      <c r="QKL6664" s="52"/>
      <c r="QKM6664" s="52"/>
      <c r="QKN6664" s="52"/>
      <c r="QKO6664" s="52"/>
      <c r="QKP6664" s="52"/>
      <c r="QKQ6664" s="52"/>
      <c r="QKR6664" s="52"/>
      <c r="QKS6664" s="52"/>
      <c r="QKT6664" s="52"/>
      <c r="QKU6664" s="52"/>
      <c r="QKV6664" s="52"/>
      <c r="QKW6664" s="52"/>
      <c r="QKX6664" s="52"/>
      <c r="QKY6664" s="52"/>
      <c r="QKZ6664" s="52"/>
      <c r="QLA6664" s="52"/>
      <c r="QLB6664" s="52"/>
      <c r="QLC6664" s="52"/>
      <c r="QLD6664" s="52"/>
      <c r="QLE6664" s="52"/>
      <c r="QLF6664" s="52"/>
      <c r="QLG6664" s="52"/>
      <c r="QLH6664" s="52"/>
      <c r="QLI6664" s="52"/>
      <c r="QLJ6664" s="52"/>
      <c r="QLK6664" s="52"/>
      <c r="QLL6664" s="52"/>
      <c r="QLM6664" s="52"/>
      <c r="QLN6664" s="52"/>
      <c r="QLO6664" s="52"/>
      <c r="QLP6664" s="52"/>
      <c r="QLQ6664" s="52"/>
      <c r="QLR6664" s="52"/>
      <c r="QLS6664" s="52"/>
      <c r="QLT6664" s="52"/>
      <c r="QLU6664" s="52"/>
      <c r="QLV6664" s="52"/>
      <c r="QLW6664" s="52"/>
      <c r="QLX6664" s="52"/>
      <c r="QLY6664" s="52"/>
      <c r="QLZ6664" s="52"/>
      <c r="QMA6664" s="52"/>
      <c r="QMB6664" s="52"/>
      <c r="QMC6664" s="52"/>
      <c r="QMD6664" s="52"/>
      <c r="QME6664" s="52"/>
      <c r="QMF6664" s="52"/>
      <c r="QMG6664" s="52"/>
      <c r="QMH6664" s="52"/>
      <c r="QMI6664" s="52"/>
      <c r="QMJ6664" s="52"/>
      <c r="QMK6664" s="52"/>
      <c r="QML6664" s="52"/>
      <c r="QMM6664" s="52"/>
      <c r="QMN6664" s="52"/>
      <c r="QMO6664" s="52"/>
      <c r="QMP6664" s="52"/>
      <c r="QMQ6664" s="52"/>
      <c r="QMR6664" s="52"/>
      <c r="QMS6664" s="52"/>
      <c r="QMT6664" s="52"/>
      <c r="QMU6664" s="52"/>
      <c r="QMV6664" s="52"/>
      <c r="QMW6664" s="52"/>
      <c r="QMX6664" s="52"/>
      <c r="QMY6664" s="52"/>
      <c r="QMZ6664" s="52"/>
      <c r="QNA6664" s="52"/>
      <c r="QNB6664" s="52"/>
      <c r="QNC6664" s="52"/>
      <c r="QND6664" s="52"/>
      <c r="QNE6664" s="52"/>
      <c r="QNF6664" s="52"/>
      <c r="QNG6664" s="52"/>
      <c r="QNH6664" s="52"/>
      <c r="QNI6664" s="52"/>
      <c r="QNJ6664" s="52"/>
      <c r="QNK6664" s="52"/>
      <c r="QNL6664" s="52"/>
      <c r="QNM6664" s="52"/>
      <c r="QNN6664" s="52"/>
      <c r="QNO6664" s="52"/>
      <c r="QNP6664" s="52"/>
      <c r="QNQ6664" s="52"/>
      <c r="QNR6664" s="52"/>
      <c r="QNS6664" s="52"/>
      <c r="QNT6664" s="52"/>
      <c r="QNU6664" s="52"/>
      <c r="QNV6664" s="52"/>
      <c r="QNW6664" s="52"/>
      <c r="QNX6664" s="52"/>
      <c r="QNY6664" s="52"/>
      <c r="QNZ6664" s="52"/>
      <c r="QOA6664" s="52"/>
      <c r="QOB6664" s="52"/>
      <c r="QOC6664" s="52"/>
      <c r="QOD6664" s="52"/>
      <c r="QOE6664" s="52"/>
      <c r="QOF6664" s="52"/>
      <c r="QOG6664" s="52"/>
      <c r="QOH6664" s="52"/>
      <c r="QOI6664" s="52"/>
      <c r="QOJ6664" s="52"/>
      <c r="QOK6664" s="52"/>
      <c r="QOL6664" s="52"/>
      <c r="QOM6664" s="52"/>
      <c r="QON6664" s="52"/>
      <c r="QOO6664" s="52"/>
      <c r="QOP6664" s="52"/>
      <c r="QOQ6664" s="52"/>
      <c r="QOR6664" s="52"/>
      <c r="QOS6664" s="52"/>
      <c r="QOT6664" s="52"/>
      <c r="QOU6664" s="52"/>
      <c r="QOV6664" s="52"/>
      <c r="QOW6664" s="52"/>
      <c r="QOX6664" s="52"/>
      <c r="QOY6664" s="52"/>
      <c r="QOZ6664" s="52"/>
      <c r="QPA6664" s="52"/>
      <c r="QPB6664" s="52"/>
      <c r="QPC6664" s="52"/>
      <c r="QPD6664" s="52"/>
      <c r="QPE6664" s="52"/>
      <c r="QPF6664" s="52"/>
      <c r="QPG6664" s="52"/>
      <c r="QPH6664" s="52"/>
      <c r="QPI6664" s="52"/>
      <c r="QPJ6664" s="52"/>
      <c r="QPK6664" s="52"/>
      <c r="QPL6664" s="52"/>
      <c r="QPM6664" s="52"/>
      <c r="QPN6664" s="52"/>
      <c r="QPO6664" s="52"/>
      <c r="QPP6664" s="52"/>
      <c r="QPQ6664" s="52"/>
      <c r="QPR6664" s="52"/>
      <c r="QPS6664" s="52"/>
      <c r="QPT6664" s="52"/>
      <c r="QPU6664" s="52"/>
      <c r="QPV6664" s="52"/>
      <c r="QPW6664" s="52"/>
      <c r="QPX6664" s="52"/>
      <c r="QPY6664" s="52"/>
      <c r="QPZ6664" s="52"/>
      <c r="QQA6664" s="52"/>
      <c r="QQB6664" s="52"/>
      <c r="QQC6664" s="52"/>
      <c r="QQD6664" s="52"/>
      <c r="QQE6664" s="52"/>
      <c r="QQF6664" s="52"/>
      <c r="QQG6664" s="52"/>
      <c r="QQH6664" s="52"/>
      <c r="QQI6664" s="52"/>
      <c r="QQJ6664" s="52"/>
      <c r="QQK6664" s="52"/>
      <c r="QQL6664" s="52"/>
      <c r="QQM6664" s="52"/>
      <c r="QQN6664" s="52"/>
      <c r="QQO6664" s="52"/>
      <c r="QQP6664" s="52"/>
      <c r="QQQ6664" s="52"/>
      <c r="QQR6664" s="52"/>
      <c r="QQS6664" s="52"/>
      <c r="QQT6664" s="52"/>
      <c r="QQU6664" s="52"/>
      <c r="QQV6664" s="52"/>
      <c r="QQW6664" s="52"/>
      <c r="QQX6664" s="52"/>
      <c r="QQY6664" s="52"/>
      <c r="QQZ6664" s="52"/>
      <c r="QRA6664" s="52"/>
      <c r="QRB6664" s="52"/>
      <c r="QRC6664" s="52"/>
      <c r="QRD6664" s="52"/>
      <c r="QRE6664" s="52"/>
      <c r="QRF6664" s="52"/>
      <c r="QRG6664" s="52"/>
      <c r="QRH6664" s="52"/>
      <c r="QRI6664" s="52"/>
      <c r="QRJ6664" s="52"/>
      <c r="QRK6664" s="52"/>
      <c r="QRL6664" s="52"/>
      <c r="QRM6664" s="52"/>
      <c r="QRN6664" s="52"/>
      <c r="QRO6664" s="52"/>
      <c r="QRP6664" s="52"/>
      <c r="QRQ6664" s="52"/>
      <c r="QRR6664" s="52"/>
      <c r="QRS6664" s="52"/>
      <c r="QRT6664" s="52"/>
      <c r="QRU6664" s="52"/>
      <c r="QRV6664" s="52"/>
      <c r="QRW6664" s="52"/>
      <c r="QRX6664" s="52"/>
      <c r="QRY6664" s="52"/>
      <c r="QRZ6664" s="52"/>
      <c r="QSA6664" s="52"/>
      <c r="QSB6664" s="52"/>
      <c r="QSC6664" s="52"/>
      <c r="QSD6664" s="52"/>
      <c r="QSE6664" s="52"/>
      <c r="QSF6664" s="52"/>
      <c r="QSG6664" s="52"/>
      <c r="QSH6664" s="52"/>
      <c r="QSI6664" s="52"/>
      <c r="QSJ6664" s="52"/>
      <c r="QSK6664" s="52"/>
      <c r="QSL6664" s="52"/>
      <c r="QSM6664" s="52"/>
      <c r="QSN6664" s="52"/>
      <c r="QSO6664" s="52"/>
      <c r="QSP6664" s="52"/>
      <c r="QSQ6664" s="52"/>
      <c r="QSR6664" s="52"/>
      <c r="QSS6664" s="52"/>
      <c r="QST6664" s="52"/>
      <c r="QSU6664" s="52"/>
      <c r="QSV6664" s="52"/>
      <c r="QSW6664" s="52"/>
      <c r="QSX6664" s="52"/>
      <c r="QSY6664" s="52"/>
      <c r="QSZ6664" s="52"/>
      <c r="QTA6664" s="52"/>
      <c r="QTB6664" s="52"/>
      <c r="QTC6664" s="52"/>
      <c r="QTD6664" s="52"/>
      <c r="QTE6664" s="52"/>
      <c r="QTF6664" s="52"/>
      <c r="QTG6664" s="52"/>
      <c r="QTH6664" s="52"/>
      <c r="QTI6664" s="52"/>
      <c r="QTJ6664" s="52"/>
      <c r="QTK6664" s="52"/>
      <c r="QTL6664" s="52"/>
      <c r="QTM6664" s="52"/>
      <c r="QTN6664" s="52"/>
      <c r="QTO6664" s="52"/>
      <c r="QTP6664" s="52"/>
      <c r="QTQ6664" s="52"/>
      <c r="QTR6664" s="52"/>
      <c r="QTS6664" s="52"/>
      <c r="QTT6664" s="52"/>
      <c r="QTU6664" s="52"/>
      <c r="QTV6664" s="52"/>
      <c r="QTW6664" s="52"/>
      <c r="QTX6664" s="52"/>
      <c r="QTY6664" s="52"/>
      <c r="QTZ6664" s="52"/>
      <c r="QUA6664" s="52"/>
      <c r="QUB6664" s="52"/>
      <c r="QUC6664" s="52"/>
      <c r="QUD6664" s="52"/>
      <c r="QUE6664" s="52"/>
      <c r="QUF6664" s="52"/>
      <c r="QUG6664" s="52"/>
      <c r="QUH6664" s="52"/>
      <c r="QUI6664" s="52"/>
      <c r="QUJ6664" s="52"/>
      <c r="QUK6664" s="52"/>
      <c r="QUL6664" s="52"/>
      <c r="QUM6664" s="52"/>
      <c r="QUN6664" s="52"/>
      <c r="QUO6664" s="52"/>
      <c r="QUP6664" s="52"/>
      <c r="QUQ6664" s="52"/>
      <c r="QUR6664" s="52"/>
      <c r="QUS6664" s="52"/>
      <c r="QUT6664" s="52"/>
      <c r="QUU6664" s="52"/>
      <c r="QUV6664" s="52"/>
      <c r="QUW6664" s="52"/>
      <c r="QUX6664" s="52"/>
      <c r="QUY6664" s="52"/>
      <c r="QUZ6664" s="52"/>
      <c r="QVA6664" s="52"/>
      <c r="QVB6664" s="52"/>
      <c r="QVC6664" s="52"/>
      <c r="QVD6664" s="52"/>
      <c r="QVE6664" s="52"/>
      <c r="QVF6664" s="52"/>
      <c r="QVG6664" s="52"/>
      <c r="QVH6664" s="52"/>
      <c r="QVI6664" s="52"/>
      <c r="QVJ6664" s="52"/>
      <c r="QVK6664" s="52"/>
      <c r="QVL6664" s="52"/>
      <c r="QVM6664" s="52"/>
      <c r="QVN6664" s="52"/>
      <c r="QVO6664" s="52"/>
      <c r="QVP6664" s="52"/>
      <c r="QVQ6664" s="52"/>
      <c r="QVR6664" s="52"/>
      <c r="QVS6664" s="52"/>
      <c r="QVT6664" s="52"/>
      <c r="QVU6664" s="52"/>
      <c r="QVV6664" s="52"/>
      <c r="QVW6664" s="52"/>
      <c r="QVX6664" s="52"/>
      <c r="QVY6664" s="52"/>
      <c r="QVZ6664" s="52"/>
      <c r="QWA6664" s="52"/>
      <c r="QWB6664" s="52"/>
      <c r="QWC6664" s="52"/>
      <c r="QWD6664" s="52"/>
      <c r="QWE6664" s="52"/>
      <c r="QWF6664" s="52"/>
      <c r="QWG6664" s="52"/>
      <c r="QWH6664" s="52"/>
      <c r="QWI6664" s="52"/>
      <c r="QWJ6664" s="52"/>
      <c r="QWK6664" s="52"/>
      <c r="QWL6664" s="52"/>
      <c r="QWM6664" s="52"/>
      <c r="QWN6664" s="52"/>
      <c r="QWO6664" s="52"/>
      <c r="QWP6664" s="52"/>
      <c r="QWQ6664" s="52"/>
      <c r="QWR6664" s="52"/>
      <c r="QWS6664" s="52"/>
      <c r="QWT6664" s="52"/>
      <c r="QWU6664" s="52"/>
      <c r="QWV6664" s="52"/>
      <c r="QWW6664" s="52"/>
      <c r="QWX6664" s="52"/>
      <c r="QWY6664" s="52"/>
      <c r="QWZ6664" s="52"/>
      <c r="QXA6664" s="52"/>
      <c r="QXB6664" s="52"/>
      <c r="QXC6664" s="52"/>
      <c r="QXD6664" s="52"/>
      <c r="QXE6664" s="52"/>
      <c r="QXF6664" s="52"/>
      <c r="QXG6664" s="52"/>
      <c r="QXH6664" s="52"/>
      <c r="QXI6664" s="52"/>
      <c r="QXJ6664" s="52"/>
      <c r="QXK6664" s="52"/>
      <c r="QXL6664" s="52"/>
      <c r="QXM6664" s="52"/>
      <c r="QXN6664" s="52"/>
      <c r="QXO6664" s="52"/>
      <c r="QXP6664" s="52"/>
      <c r="QXQ6664" s="52"/>
      <c r="QXR6664" s="52"/>
      <c r="QXS6664" s="52"/>
      <c r="QXT6664" s="52"/>
      <c r="QXU6664" s="52"/>
      <c r="QXV6664" s="52"/>
      <c r="QXW6664" s="52"/>
      <c r="QXX6664" s="52"/>
      <c r="QXY6664" s="52"/>
      <c r="QXZ6664" s="52"/>
      <c r="QYA6664" s="52"/>
      <c r="QYB6664" s="52"/>
      <c r="QYC6664" s="52"/>
      <c r="QYD6664" s="52"/>
      <c r="QYE6664" s="52"/>
      <c r="QYF6664" s="52"/>
      <c r="QYG6664" s="52"/>
      <c r="QYH6664" s="52"/>
      <c r="QYI6664" s="52"/>
      <c r="QYJ6664" s="52"/>
      <c r="QYK6664" s="52"/>
      <c r="QYL6664" s="52"/>
      <c r="QYM6664" s="52"/>
      <c r="QYN6664" s="52"/>
      <c r="QYO6664" s="52"/>
      <c r="QYP6664" s="52"/>
      <c r="QYQ6664" s="52"/>
      <c r="QYR6664" s="52"/>
      <c r="QYS6664" s="52"/>
      <c r="QYT6664" s="52"/>
      <c r="QYU6664" s="52"/>
      <c r="QYV6664" s="52"/>
      <c r="QYW6664" s="52"/>
      <c r="QYX6664" s="52"/>
      <c r="QYY6664" s="52"/>
      <c r="QYZ6664" s="52"/>
      <c r="QZA6664" s="52"/>
      <c r="QZB6664" s="52"/>
      <c r="QZC6664" s="52"/>
      <c r="QZD6664" s="52"/>
      <c r="QZE6664" s="52"/>
      <c r="QZF6664" s="52"/>
      <c r="QZG6664" s="52"/>
      <c r="QZH6664" s="52"/>
      <c r="QZI6664" s="52"/>
      <c r="QZJ6664" s="52"/>
      <c r="QZK6664" s="52"/>
      <c r="QZL6664" s="52"/>
      <c r="QZM6664" s="52"/>
      <c r="QZN6664" s="52"/>
      <c r="QZO6664" s="52"/>
      <c r="QZP6664" s="52"/>
      <c r="QZQ6664" s="52"/>
      <c r="QZR6664" s="52"/>
      <c r="QZS6664" s="52"/>
      <c r="QZT6664" s="52"/>
      <c r="QZU6664" s="52"/>
      <c r="QZV6664" s="52"/>
      <c r="QZW6664" s="52"/>
      <c r="QZX6664" s="52"/>
      <c r="QZY6664" s="52"/>
      <c r="QZZ6664" s="52"/>
      <c r="RAA6664" s="52"/>
      <c r="RAB6664" s="52"/>
      <c r="RAC6664" s="52"/>
      <c r="RAD6664" s="52"/>
      <c r="RAE6664" s="52"/>
      <c r="RAF6664" s="52"/>
      <c r="RAG6664" s="52"/>
      <c r="RAH6664" s="52"/>
      <c r="RAI6664" s="52"/>
      <c r="RAJ6664" s="52"/>
      <c r="RAK6664" s="52"/>
      <c r="RAL6664" s="52"/>
      <c r="RAM6664" s="52"/>
      <c r="RAN6664" s="52"/>
      <c r="RAO6664" s="52"/>
      <c r="RAP6664" s="52"/>
      <c r="RAQ6664" s="52"/>
      <c r="RAR6664" s="52"/>
      <c r="RAS6664" s="52"/>
      <c r="RAT6664" s="52"/>
      <c r="RAU6664" s="52"/>
      <c r="RAV6664" s="52"/>
      <c r="RAW6664" s="52"/>
      <c r="RAX6664" s="52"/>
      <c r="RAY6664" s="52"/>
      <c r="RAZ6664" s="52"/>
      <c r="RBA6664" s="52"/>
      <c r="RBB6664" s="52"/>
      <c r="RBC6664" s="52"/>
      <c r="RBD6664" s="52"/>
      <c r="RBE6664" s="52"/>
      <c r="RBF6664" s="52"/>
      <c r="RBG6664" s="52"/>
      <c r="RBH6664" s="52"/>
      <c r="RBI6664" s="52"/>
      <c r="RBJ6664" s="52"/>
      <c r="RBK6664" s="52"/>
      <c r="RBL6664" s="52"/>
      <c r="RBM6664" s="52"/>
      <c r="RBN6664" s="52"/>
      <c r="RBO6664" s="52"/>
      <c r="RBP6664" s="52"/>
      <c r="RBQ6664" s="52"/>
      <c r="RBR6664" s="52"/>
      <c r="RBS6664" s="52"/>
      <c r="RBT6664" s="52"/>
      <c r="RBU6664" s="52"/>
      <c r="RBV6664" s="52"/>
      <c r="RBW6664" s="52"/>
      <c r="RBX6664" s="52"/>
      <c r="RBY6664" s="52"/>
      <c r="RBZ6664" s="52"/>
      <c r="RCA6664" s="52"/>
      <c r="RCB6664" s="52"/>
      <c r="RCC6664" s="52"/>
      <c r="RCD6664" s="52"/>
      <c r="RCE6664" s="52"/>
      <c r="RCF6664" s="52"/>
      <c r="RCG6664" s="52"/>
      <c r="RCH6664" s="52"/>
      <c r="RCI6664" s="52"/>
      <c r="RCJ6664" s="52"/>
      <c r="RCK6664" s="52"/>
      <c r="RCL6664" s="52"/>
      <c r="RCM6664" s="52"/>
      <c r="RCN6664" s="52"/>
      <c r="RCO6664" s="52"/>
      <c r="RCP6664" s="52"/>
      <c r="RCQ6664" s="52"/>
      <c r="RCR6664" s="52"/>
      <c r="RCS6664" s="52"/>
      <c r="RCT6664" s="52"/>
      <c r="RCU6664" s="52"/>
      <c r="RCV6664" s="52"/>
      <c r="RCW6664" s="52"/>
      <c r="RCX6664" s="52"/>
      <c r="RCY6664" s="52"/>
      <c r="RCZ6664" s="52"/>
      <c r="RDA6664" s="52"/>
      <c r="RDB6664" s="52"/>
      <c r="RDC6664" s="52"/>
      <c r="RDD6664" s="52"/>
      <c r="RDE6664" s="52"/>
      <c r="RDF6664" s="52"/>
      <c r="RDG6664" s="52"/>
      <c r="RDH6664" s="52"/>
      <c r="RDI6664" s="52"/>
      <c r="RDJ6664" s="52"/>
      <c r="RDK6664" s="52"/>
      <c r="RDL6664" s="52"/>
      <c r="RDM6664" s="52"/>
      <c r="RDN6664" s="52"/>
      <c r="RDO6664" s="52"/>
      <c r="RDP6664" s="52"/>
      <c r="RDQ6664" s="52"/>
      <c r="RDR6664" s="52"/>
      <c r="RDS6664" s="52"/>
      <c r="RDT6664" s="52"/>
      <c r="RDU6664" s="52"/>
      <c r="RDV6664" s="52"/>
      <c r="RDW6664" s="52"/>
      <c r="RDX6664" s="52"/>
      <c r="RDY6664" s="52"/>
      <c r="RDZ6664" s="52"/>
      <c r="REA6664" s="52"/>
      <c r="REB6664" s="52"/>
      <c r="REC6664" s="52"/>
      <c r="RED6664" s="52"/>
      <c r="REE6664" s="52"/>
      <c r="REF6664" s="52"/>
      <c r="REG6664" s="52"/>
      <c r="REH6664" s="52"/>
      <c r="REI6664" s="52"/>
      <c r="REJ6664" s="52"/>
      <c r="REK6664" s="52"/>
      <c r="REL6664" s="52"/>
      <c r="REM6664" s="52"/>
      <c r="REN6664" s="52"/>
      <c r="REO6664" s="52"/>
      <c r="REP6664" s="52"/>
      <c r="REQ6664" s="52"/>
      <c r="RER6664" s="52"/>
      <c r="RES6664" s="52"/>
      <c r="RET6664" s="52"/>
      <c r="REU6664" s="52"/>
      <c r="REV6664" s="52"/>
      <c r="REW6664" s="52"/>
      <c r="REX6664" s="52"/>
      <c r="REY6664" s="52"/>
      <c r="REZ6664" s="52"/>
      <c r="RFA6664" s="52"/>
      <c r="RFB6664" s="52"/>
      <c r="RFC6664" s="52"/>
      <c r="RFD6664" s="52"/>
      <c r="RFE6664" s="52"/>
      <c r="RFF6664" s="52"/>
      <c r="RFG6664" s="52"/>
      <c r="RFH6664" s="52"/>
      <c r="RFI6664" s="52"/>
      <c r="RFJ6664" s="52"/>
      <c r="RFK6664" s="52"/>
      <c r="RFL6664" s="52"/>
      <c r="RFM6664" s="52"/>
      <c r="RFN6664" s="52"/>
      <c r="RFO6664" s="52"/>
      <c r="RFP6664" s="52"/>
      <c r="RFQ6664" s="52"/>
      <c r="RFR6664" s="52"/>
      <c r="RFS6664" s="52"/>
      <c r="RFT6664" s="52"/>
      <c r="RFU6664" s="52"/>
      <c r="RFV6664" s="52"/>
      <c r="RFW6664" s="52"/>
      <c r="RFX6664" s="52"/>
      <c r="RFY6664" s="52"/>
      <c r="RFZ6664" s="52"/>
      <c r="RGA6664" s="52"/>
      <c r="RGB6664" s="52"/>
      <c r="RGC6664" s="52"/>
      <c r="RGD6664" s="52"/>
      <c r="RGE6664" s="52"/>
      <c r="RGF6664" s="52"/>
      <c r="RGG6664" s="52"/>
      <c r="RGH6664" s="52"/>
      <c r="RGI6664" s="52"/>
      <c r="RGJ6664" s="52"/>
      <c r="RGK6664" s="52"/>
      <c r="RGL6664" s="52"/>
      <c r="RGM6664" s="52"/>
      <c r="RGN6664" s="52"/>
      <c r="RGO6664" s="52"/>
      <c r="RGP6664" s="52"/>
      <c r="RGQ6664" s="52"/>
      <c r="RGR6664" s="52"/>
      <c r="RGS6664" s="52"/>
      <c r="RGT6664" s="52"/>
      <c r="RGU6664" s="52"/>
      <c r="RGV6664" s="52"/>
      <c r="RGW6664" s="52"/>
      <c r="RGX6664" s="52"/>
      <c r="RGY6664" s="52"/>
      <c r="RGZ6664" s="52"/>
      <c r="RHA6664" s="52"/>
      <c r="RHB6664" s="52"/>
      <c r="RHC6664" s="52"/>
      <c r="RHD6664" s="52"/>
      <c r="RHE6664" s="52"/>
      <c r="RHF6664" s="52"/>
      <c r="RHG6664" s="52"/>
      <c r="RHH6664" s="52"/>
      <c r="RHI6664" s="52"/>
      <c r="RHJ6664" s="52"/>
      <c r="RHK6664" s="52"/>
      <c r="RHL6664" s="52"/>
      <c r="RHM6664" s="52"/>
      <c r="RHN6664" s="52"/>
      <c r="RHO6664" s="52"/>
      <c r="RHP6664" s="52"/>
      <c r="RHQ6664" s="52"/>
      <c r="RHR6664" s="52"/>
      <c r="RHS6664" s="52"/>
      <c r="RHT6664" s="52"/>
      <c r="RHU6664" s="52"/>
      <c r="RHV6664" s="52"/>
      <c r="RHW6664" s="52"/>
      <c r="RHX6664" s="52"/>
      <c r="RHY6664" s="52"/>
      <c r="RHZ6664" s="52"/>
      <c r="RIA6664" s="52"/>
      <c r="RIB6664" s="52"/>
      <c r="RIC6664" s="52"/>
      <c r="RID6664" s="52"/>
      <c r="RIE6664" s="52"/>
      <c r="RIF6664" s="52"/>
      <c r="RIG6664" s="52"/>
      <c r="RIH6664" s="52"/>
      <c r="RII6664" s="52"/>
      <c r="RIJ6664" s="52"/>
      <c r="RIK6664" s="52"/>
      <c r="RIL6664" s="52"/>
      <c r="RIM6664" s="52"/>
      <c r="RIN6664" s="52"/>
      <c r="RIO6664" s="52"/>
      <c r="RIP6664" s="52"/>
      <c r="RIQ6664" s="52"/>
      <c r="RIR6664" s="52"/>
      <c r="RIS6664" s="52"/>
      <c r="RIT6664" s="52"/>
      <c r="RIU6664" s="52"/>
      <c r="RIV6664" s="52"/>
      <c r="RIW6664" s="52"/>
      <c r="RIX6664" s="52"/>
      <c r="RIY6664" s="52"/>
      <c r="RIZ6664" s="52"/>
      <c r="RJA6664" s="52"/>
      <c r="RJB6664" s="52"/>
      <c r="RJC6664" s="52"/>
      <c r="RJD6664" s="52"/>
      <c r="RJE6664" s="52"/>
      <c r="RJF6664" s="52"/>
      <c r="RJG6664" s="52"/>
      <c r="RJH6664" s="52"/>
      <c r="RJI6664" s="52"/>
      <c r="RJJ6664" s="52"/>
      <c r="RJK6664" s="52"/>
      <c r="RJL6664" s="52"/>
      <c r="RJM6664" s="52"/>
      <c r="RJN6664" s="52"/>
      <c r="RJO6664" s="52"/>
      <c r="RJP6664" s="52"/>
      <c r="RJQ6664" s="52"/>
      <c r="RJR6664" s="52"/>
      <c r="RJS6664" s="52"/>
      <c r="RJT6664" s="52"/>
      <c r="RJU6664" s="52"/>
      <c r="RJV6664" s="52"/>
      <c r="RJW6664" s="52"/>
      <c r="RJX6664" s="52"/>
      <c r="RJY6664" s="52"/>
      <c r="RJZ6664" s="52"/>
      <c r="RKA6664" s="52"/>
      <c r="RKB6664" s="52"/>
      <c r="RKC6664" s="52"/>
      <c r="RKD6664" s="52"/>
      <c r="RKE6664" s="52"/>
      <c r="RKF6664" s="52"/>
      <c r="RKG6664" s="52"/>
      <c r="RKH6664" s="52"/>
      <c r="RKI6664" s="52"/>
      <c r="RKJ6664" s="52"/>
      <c r="RKK6664" s="52"/>
      <c r="RKL6664" s="52"/>
      <c r="RKM6664" s="52"/>
      <c r="RKN6664" s="52"/>
      <c r="RKO6664" s="52"/>
      <c r="RKP6664" s="52"/>
      <c r="RKQ6664" s="52"/>
      <c r="RKR6664" s="52"/>
      <c r="RKS6664" s="52"/>
      <c r="RKT6664" s="52"/>
      <c r="RKU6664" s="52"/>
      <c r="RKV6664" s="52"/>
      <c r="RKW6664" s="52"/>
      <c r="RKX6664" s="52"/>
      <c r="RKY6664" s="52"/>
      <c r="RKZ6664" s="52"/>
      <c r="RLA6664" s="52"/>
      <c r="RLB6664" s="52"/>
      <c r="RLC6664" s="52"/>
      <c r="RLD6664" s="52"/>
      <c r="RLE6664" s="52"/>
      <c r="RLF6664" s="52"/>
      <c r="RLG6664" s="52"/>
      <c r="RLH6664" s="52"/>
      <c r="RLI6664" s="52"/>
      <c r="RLJ6664" s="52"/>
      <c r="RLK6664" s="52"/>
      <c r="RLL6664" s="52"/>
      <c r="RLM6664" s="52"/>
      <c r="RLN6664" s="52"/>
      <c r="RLO6664" s="52"/>
      <c r="RLP6664" s="52"/>
      <c r="RLQ6664" s="52"/>
      <c r="RLR6664" s="52"/>
      <c r="RLS6664" s="52"/>
      <c r="RLT6664" s="52"/>
      <c r="RLU6664" s="52"/>
      <c r="RLV6664" s="52"/>
      <c r="RLW6664" s="52"/>
      <c r="RLX6664" s="52"/>
      <c r="RLY6664" s="52"/>
      <c r="RLZ6664" s="52"/>
      <c r="RMA6664" s="52"/>
      <c r="RMB6664" s="52"/>
      <c r="RMC6664" s="52"/>
      <c r="RMD6664" s="52"/>
      <c r="RME6664" s="52"/>
      <c r="RMF6664" s="52"/>
      <c r="RMG6664" s="52"/>
      <c r="RMH6664" s="52"/>
      <c r="RMI6664" s="52"/>
      <c r="RMJ6664" s="52"/>
      <c r="RMK6664" s="52"/>
      <c r="RML6664" s="52"/>
      <c r="RMM6664" s="52"/>
      <c r="RMN6664" s="52"/>
      <c r="RMO6664" s="52"/>
      <c r="RMP6664" s="52"/>
      <c r="RMQ6664" s="52"/>
      <c r="RMR6664" s="52"/>
      <c r="RMS6664" s="52"/>
      <c r="RMT6664" s="52"/>
      <c r="RMU6664" s="52"/>
      <c r="RMV6664" s="52"/>
      <c r="RMW6664" s="52"/>
      <c r="RMX6664" s="52"/>
      <c r="RMY6664" s="52"/>
      <c r="RMZ6664" s="52"/>
      <c r="RNA6664" s="52"/>
      <c r="RNB6664" s="52"/>
      <c r="RNC6664" s="52"/>
      <c r="RND6664" s="52"/>
      <c r="RNE6664" s="52"/>
      <c r="RNF6664" s="52"/>
      <c r="RNG6664" s="52"/>
      <c r="RNH6664" s="52"/>
      <c r="RNI6664" s="52"/>
      <c r="RNJ6664" s="52"/>
      <c r="RNK6664" s="52"/>
      <c r="RNL6664" s="52"/>
      <c r="RNM6664" s="52"/>
      <c r="RNN6664" s="52"/>
      <c r="RNO6664" s="52"/>
      <c r="RNP6664" s="52"/>
      <c r="RNQ6664" s="52"/>
      <c r="RNR6664" s="52"/>
      <c r="RNS6664" s="52"/>
      <c r="RNT6664" s="52"/>
      <c r="RNU6664" s="52"/>
      <c r="RNV6664" s="52"/>
      <c r="RNW6664" s="52"/>
      <c r="RNX6664" s="52"/>
      <c r="RNY6664" s="52"/>
      <c r="RNZ6664" s="52"/>
      <c r="ROA6664" s="52"/>
      <c r="ROB6664" s="52"/>
      <c r="ROC6664" s="52"/>
      <c r="ROD6664" s="52"/>
      <c r="ROE6664" s="52"/>
      <c r="ROF6664" s="52"/>
      <c r="ROG6664" s="52"/>
      <c r="ROH6664" s="52"/>
      <c r="ROI6664" s="52"/>
      <c r="ROJ6664" s="52"/>
      <c r="ROK6664" s="52"/>
      <c r="ROL6664" s="52"/>
      <c r="ROM6664" s="52"/>
      <c r="RON6664" s="52"/>
      <c r="ROO6664" s="52"/>
      <c r="ROP6664" s="52"/>
      <c r="ROQ6664" s="52"/>
      <c r="ROR6664" s="52"/>
      <c r="ROS6664" s="52"/>
      <c r="ROT6664" s="52"/>
      <c r="ROU6664" s="52"/>
      <c r="ROV6664" s="52"/>
      <c r="ROW6664" s="52"/>
      <c r="ROX6664" s="52"/>
      <c r="ROY6664" s="52"/>
      <c r="ROZ6664" s="52"/>
      <c r="RPA6664" s="52"/>
      <c r="RPB6664" s="52"/>
      <c r="RPC6664" s="52"/>
      <c r="RPD6664" s="52"/>
      <c r="RPE6664" s="52"/>
      <c r="RPF6664" s="52"/>
      <c r="RPG6664" s="52"/>
      <c r="RPH6664" s="52"/>
      <c r="RPI6664" s="52"/>
      <c r="RPJ6664" s="52"/>
      <c r="RPK6664" s="52"/>
      <c r="RPL6664" s="52"/>
      <c r="RPM6664" s="52"/>
      <c r="RPN6664" s="52"/>
      <c r="RPO6664" s="52"/>
      <c r="RPP6664" s="52"/>
      <c r="RPQ6664" s="52"/>
      <c r="RPR6664" s="52"/>
      <c r="RPS6664" s="52"/>
      <c r="RPT6664" s="52"/>
      <c r="RPU6664" s="52"/>
      <c r="RPV6664" s="52"/>
      <c r="RPW6664" s="52"/>
      <c r="RPX6664" s="52"/>
      <c r="RPY6664" s="52"/>
      <c r="RPZ6664" s="52"/>
      <c r="RQA6664" s="52"/>
      <c r="RQB6664" s="52"/>
      <c r="RQC6664" s="52"/>
      <c r="RQD6664" s="52"/>
      <c r="RQE6664" s="52"/>
      <c r="RQF6664" s="52"/>
      <c r="RQG6664" s="52"/>
      <c r="RQH6664" s="52"/>
      <c r="RQI6664" s="52"/>
      <c r="RQJ6664" s="52"/>
      <c r="RQK6664" s="52"/>
      <c r="RQL6664" s="52"/>
      <c r="RQM6664" s="52"/>
      <c r="RQN6664" s="52"/>
      <c r="RQO6664" s="52"/>
      <c r="RQP6664" s="52"/>
      <c r="RQQ6664" s="52"/>
      <c r="RQR6664" s="52"/>
      <c r="RQS6664" s="52"/>
      <c r="RQT6664" s="52"/>
      <c r="RQU6664" s="52"/>
      <c r="RQV6664" s="52"/>
      <c r="RQW6664" s="52"/>
      <c r="RQX6664" s="52"/>
      <c r="RQY6664" s="52"/>
      <c r="RQZ6664" s="52"/>
      <c r="RRA6664" s="52"/>
      <c r="RRB6664" s="52"/>
      <c r="RRC6664" s="52"/>
      <c r="RRD6664" s="52"/>
      <c r="RRE6664" s="52"/>
      <c r="RRF6664" s="52"/>
      <c r="RRG6664" s="52"/>
      <c r="RRH6664" s="52"/>
      <c r="RRI6664" s="52"/>
      <c r="RRJ6664" s="52"/>
      <c r="RRK6664" s="52"/>
      <c r="RRL6664" s="52"/>
      <c r="RRM6664" s="52"/>
      <c r="RRN6664" s="52"/>
      <c r="RRO6664" s="52"/>
      <c r="RRP6664" s="52"/>
      <c r="RRQ6664" s="52"/>
      <c r="RRR6664" s="52"/>
      <c r="RRS6664" s="52"/>
      <c r="RRT6664" s="52"/>
      <c r="RRU6664" s="52"/>
      <c r="RRV6664" s="52"/>
      <c r="RRW6664" s="52"/>
      <c r="RRX6664" s="52"/>
      <c r="RRY6664" s="52"/>
      <c r="RRZ6664" s="52"/>
      <c r="RSA6664" s="52"/>
      <c r="RSB6664" s="52"/>
      <c r="RSC6664" s="52"/>
      <c r="RSD6664" s="52"/>
      <c r="RSE6664" s="52"/>
      <c r="RSF6664" s="52"/>
      <c r="RSG6664" s="52"/>
      <c r="RSH6664" s="52"/>
      <c r="RSI6664" s="52"/>
      <c r="RSJ6664" s="52"/>
      <c r="RSK6664" s="52"/>
      <c r="RSL6664" s="52"/>
      <c r="RSM6664" s="52"/>
      <c r="RSN6664" s="52"/>
      <c r="RSO6664" s="52"/>
      <c r="RSP6664" s="52"/>
      <c r="RSQ6664" s="52"/>
      <c r="RSR6664" s="52"/>
      <c r="RSS6664" s="52"/>
      <c r="RST6664" s="52"/>
      <c r="RSU6664" s="52"/>
      <c r="RSV6664" s="52"/>
      <c r="RSW6664" s="52"/>
      <c r="RSX6664" s="52"/>
      <c r="RSY6664" s="52"/>
      <c r="RSZ6664" s="52"/>
      <c r="RTA6664" s="52"/>
      <c r="RTB6664" s="52"/>
      <c r="RTC6664" s="52"/>
      <c r="RTD6664" s="52"/>
      <c r="RTE6664" s="52"/>
      <c r="RTF6664" s="52"/>
      <c r="RTG6664" s="52"/>
      <c r="RTH6664" s="52"/>
      <c r="RTI6664" s="52"/>
      <c r="RTJ6664" s="52"/>
      <c r="RTK6664" s="52"/>
      <c r="RTL6664" s="52"/>
      <c r="RTM6664" s="52"/>
      <c r="RTN6664" s="52"/>
      <c r="RTO6664" s="52"/>
      <c r="RTP6664" s="52"/>
      <c r="RTQ6664" s="52"/>
      <c r="RTR6664" s="52"/>
      <c r="RTS6664" s="52"/>
      <c r="RTT6664" s="52"/>
      <c r="RTU6664" s="52"/>
      <c r="RTV6664" s="52"/>
      <c r="RTW6664" s="52"/>
      <c r="RTX6664" s="52"/>
      <c r="RTY6664" s="52"/>
      <c r="RTZ6664" s="52"/>
      <c r="RUA6664" s="52"/>
      <c r="RUB6664" s="52"/>
      <c r="RUC6664" s="52"/>
      <c r="RUD6664" s="52"/>
      <c r="RUE6664" s="52"/>
      <c r="RUF6664" s="52"/>
      <c r="RUG6664" s="52"/>
      <c r="RUH6664" s="52"/>
      <c r="RUI6664" s="52"/>
      <c r="RUJ6664" s="52"/>
      <c r="RUK6664" s="52"/>
      <c r="RUL6664" s="52"/>
      <c r="RUM6664" s="52"/>
      <c r="RUN6664" s="52"/>
      <c r="RUO6664" s="52"/>
      <c r="RUP6664" s="52"/>
      <c r="RUQ6664" s="52"/>
      <c r="RUR6664" s="52"/>
      <c r="RUS6664" s="52"/>
      <c r="RUT6664" s="52"/>
      <c r="RUU6664" s="52"/>
      <c r="RUV6664" s="52"/>
      <c r="RUW6664" s="52"/>
      <c r="RUX6664" s="52"/>
      <c r="RUY6664" s="52"/>
      <c r="RUZ6664" s="52"/>
      <c r="RVA6664" s="52"/>
      <c r="RVB6664" s="52"/>
      <c r="RVC6664" s="52"/>
      <c r="RVD6664" s="52"/>
      <c r="RVE6664" s="52"/>
      <c r="RVF6664" s="52"/>
      <c r="RVG6664" s="52"/>
      <c r="RVH6664" s="52"/>
      <c r="RVI6664" s="52"/>
      <c r="RVJ6664" s="52"/>
      <c r="RVK6664" s="52"/>
      <c r="RVL6664" s="52"/>
      <c r="RVM6664" s="52"/>
      <c r="RVN6664" s="52"/>
      <c r="RVO6664" s="52"/>
      <c r="RVP6664" s="52"/>
      <c r="RVQ6664" s="52"/>
      <c r="RVR6664" s="52"/>
      <c r="RVS6664" s="52"/>
      <c r="RVT6664" s="52"/>
      <c r="RVU6664" s="52"/>
      <c r="RVV6664" s="52"/>
      <c r="RVW6664" s="52"/>
      <c r="RVX6664" s="52"/>
      <c r="RVY6664" s="52"/>
      <c r="RVZ6664" s="52"/>
      <c r="RWA6664" s="52"/>
      <c r="RWB6664" s="52"/>
      <c r="RWC6664" s="52"/>
      <c r="RWD6664" s="52"/>
      <c r="RWE6664" s="52"/>
      <c r="RWF6664" s="52"/>
      <c r="RWG6664" s="52"/>
      <c r="RWH6664" s="52"/>
      <c r="RWI6664" s="52"/>
      <c r="RWJ6664" s="52"/>
      <c r="RWK6664" s="52"/>
      <c r="RWL6664" s="52"/>
      <c r="RWM6664" s="52"/>
      <c r="RWN6664" s="52"/>
      <c r="RWO6664" s="52"/>
      <c r="RWP6664" s="52"/>
      <c r="RWQ6664" s="52"/>
      <c r="RWR6664" s="52"/>
      <c r="RWS6664" s="52"/>
      <c r="RWT6664" s="52"/>
      <c r="RWU6664" s="52"/>
      <c r="RWV6664" s="52"/>
      <c r="RWW6664" s="52"/>
      <c r="RWX6664" s="52"/>
      <c r="RWY6664" s="52"/>
      <c r="RWZ6664" s="52"/>
      <c r="RXA6664" s="52"/>
      <c r="RXB6664" s="52"/>
      <c r="RXC6664" s="52"/>
      <c r="RXD6664" s="52"/>
      <c r="RXE6664" s="52"/>
      <c r="RXF6664" s="52"/>
      <c r="RXG6664" s="52"/>
      <c r="RXH6664" s="52"/>
      <c r="RXI6664" s="52"/>
      <c r="RXJ6664" s="52"/>
      <c r="RXK6664" s="52"/>
      <c r="RXL6664" s="52"/>
      <c r="RXM6664" s="52"/>
      <c r="RXN6664" s="52"/>
      <c r="RXO6664" s="52"/>
      <c r="RXP6664" s="52"/>
      <c r="RXQ6664" s="52"/>
      <c r="RXR6664" s="52"/>
      <c r="RXS6664" s="52"/>
      <c r="RXT6664" s="52"/>
      <c r="RXU6664" s="52"/>
      <c r="RXV6664" s="52"/>
      <c r="RXW6664" s="52"/>
      <c r="RXX6664" s="52"/>
      <c r="RXY6664" s="52"/>
      <c r="RXZ6664" s="52"/>
      <c r="RYA6664" s="52"/>
      <c r="RYB6664" s="52"/>
      <c r="RYC6664" s="52"/>
      <c r="RYD6664" s="52"/>
      <c r="RYE6664" s="52"/>
      <c r="RYF6664" s="52"/>
      <c r="RYG6664" s="52"/>
      <c r="RYH6664" s="52"/>
      <c r="RYI6664" s="52"/>
      <c r="RYJ6664" s="52"/>
      <c r="RYK6664" s="52"/>
      <c r="RYL6664" s="52"/>
      <c r="RYM6664" s="52"/>
      <c r="RYN6664" s="52"/>
      <c r="RYO6664" s="52"/>
      <c r="RYP6664" s="52"/>
      <c r="RYQ6664" s="52"/>
      <c r="RYR6664" s="52"/>
      <c r="RYS6664" s="52"/>
      <c r="RYT6664" s="52"/>
      <c r="RYU6664" s="52"/>
      <c r="RYV6664" s="52"/>
      <c r="RYW6664" s="52"/>
      <c r="RYX6664" s="52"/>
      <c r="RYY6664" s="52"/>
      <c r="RYZ6664" s="52"/>
      <c r="RZA6664" s="52"/>
      <c r="RZB6664" s="52"/>
      <c r="RZC6664" s="52"/>
      <c r="RZD6664" s="52"/>
      <c r="RZE6664" s="52"/>
      <c r="RZF6664" s="52"/>
      <c r="RZG6664" s="52"/>
      <c r="RZH6664" s="52"/>
      <c r="RZI6664" s="52"/>
      <c r="RZJ6664" s="52"/>
      <c r="RZK6664" s="52"/>
      <c r="RZL6664" s="52"/>
      <c r="RZM6664" s="52"/>
      <c r="RZN6664" s="52"/>
      <c r="RZO6664" s="52"/>
      <c r="RZP6664" s="52"/>
      <c r="RZQ6664" s="52"/>
      <c r="RZR6664" s="52"/>
      <c r="RZS6664" s="52"/>
      <c r="RZT6664" s="52"/>
      <c r="RZU6664" s="52"/>
      <c r="RZV6664" s="52"/>
      <c r="RZW6664" s="52"/>
      <c r="RZX6664" s="52"/>
      <c r="RZY6664" s="52"/>
      <c r="RZZ6664" s="52"/>
      <c r="SAA6664" s="52"/>
      <c r="SAB6664" s="52"/>
      <c r="SAC6664" s="52"/>
      <c r="SAD6664" s="52"/>
      <c r="SAE6664" s="52"/>
      <c r="SAF6664" s="52"/>
      <c r="SAG6664" s="52"/>
      <c r="SAH6664" s="52"/>
      <c r="SAI6664" s="52"/>
      <c r="SAJ6664" s="52"/>
      <c r="SAK6664" s="52"/>
      <c r="SAL6664" s="52"/>
      <c r="SAM6664" s="52"/>
      <c r="SAN6664" s="52"/>
      <c r="SAO6664" s="52"/>
      <c r="SAP6664" s="52"/>
      <c r="SAQ6664" s="52"/>
      <c r="SAR6664" s="52"/>
      <c r="SAS6664" s="52"/>
      <c r="SAT6664" s="52"/>
      <c r="SAU6664" s="52"/>
      <c r="SAV6664" s="52"/>
      <c r="SAW6664" s="52"/>
      <c r="SAX6664" s="52"/>
      <c r="SAY6664" s="52"/>
      <c r="SAZ6664" s="52"/>
      <c r="SBA6664" s="52"/>
      <c r="SBB6664" s="52"/>
      <c r="SBC6664" s="52"/>
      <c r="SBD6664" s="52"/>
      <c r="SBE6664" s="52"/>
      <c r="SBF6664" s="52"/>
      <c r="SBG6664" s="52"/>
      <c r="SBH6664" s="52"/>
      <c r="SBI6664" s="52"/>
      <c r="SBJ6664" s="52"/>
      <c r="SBK6664" s="52"/>
      <c r="SBL6664" s="52"/>
      <c r="SBM6664" s="52"/>
      <c r="SBN6664" s="52"/>
      <c r="SBO6664" s="52"/>
      <c r="SBP6664" s="52"/>
      <c r="SBQ6664" s="52"/>
      <c r="SBR6664" s="52"/>
      <c r="SBS6664" s="52"/>
      <c r="SBT6664" s="52"/>
      <c r="SBU6664" s="52"/>
      <c r="SBV6664" s="52"/>
      <c r="SBW6664" s="52"/>
      <c r="SBX6664" s="52"/>
      <c r="SBY6664" s="52"/>
      <c r="SBZ6664" s="52"/>
      <c r="SCA6664" s="52"/>
      <c r="SCB6664" s="52"/>
      <c r="SCC6664" s="52"/>
      <c r="SCD6664" s="52"/>
      <c r="SCE6664" s="52"/>
      <c r="SCF6664" s="52"/>
      <c r="SCG6664" s="52"/>
      <c r="SCH6664" s="52"/>
      <c r="SCI6664" s="52"/>
      <c r="SCJ6664" s="52"/>
      <c r="SCK6664" s="52"/>
      <c r="SCL6664" s="52"/>
      <c r="SCM6664" s="52"/>
      <c r="SCN6664" s="52"/>
      <c r="SCO6664" s="52"/>
      <c r="SCP6664" s="52"/>
      <c r="SCQ6664" s="52"/>
      <c r="SCR6664" s="52"/>
      <c r="SCS6664" s="52"/>
      <c r="SCT6664" s="52"/>
      <c r="SCU6664" s="52"/>
      <c r="SCV6664" s="52"/>
      <c r="SCW6664" s="52"/>
      <c r="SCX6664" s="52"/>
      <c r="SCY6664" s="52"/>
      <c r="SCZ6664" s="52"/>
      <c r="SDA6664" s="52"/>
      <c r="SDB6664" s="52"/>
      <c r="SDC6664" s="52"/>
      <c r="SDD6664" s="52"/>
      <c r="SDE6664" s="52"/>
      <c r="SDF6664" s="52"/>
      <c r="SDG6664" s="52"/>
      <c r="SDH6664" s="52"/>
      <c r="SDI6664" s="52"/>
      <c r="SDJ6664" s="52"/>
      <c r="SDK6664" s="52"/>
      <c r="SDL6664" s="52"/>
      <c r="SDM6664" s="52"/>
      <c r="SDN6664" s="52"/>
      <c r="SDO6664" s="52"/>
      <c r="SDP6664" s="52"/>
      <c r="SDQ6664" s="52"/>
      <c r="SDR6664" s="52"/>
      <c r="SDS6664" s="52"/>
      <c r="SDT6664" s="52"/>
      <c r="SDU6664" s="52"/>
      <c r="SDV6664" s="52"/>
      <c r="SDW6664" s="52"/>
      <c r="SDX6664" s="52"/>
      <c r="SDY6664" s="52"/>
      <c r="SDZ6664" s="52"/>
      <c r="SEA6664" s="52"/>
      <c r="SEB6664" s="52"/>
      <c r="SEC6664" s="52"/>
      <c r="SED6664" s="52"/>
      <c r="SEE6664" s="52"/>
      <c r="SEF6664" s="52"/>
      <c r="SEG6664" s="52"/>
      <c r="SEH6664" s="52"/>
      <c r="SEI6664" s="52"/>
      <c r="SEJ6664" s="52"/>
      <c r="SEK6664" s="52"/>
      <c r="SEL6664" s="52"/>
      <c r="SEM6664" s="52"/>
      <c r="SEN6664" s="52"/>
      <c r="SEO6664" s="52"/>
      <c r="SEP6664" s="52"/>
      <c r="SEQ6664" s="52"/>
      <c r="SER6664" s="52"/>
      <c r="SES6664" s="52"/>
      <c r="SET6664" s="52"/>
      <c r="SEU6664" s="52"/>
      <c r="SEV6664" s="52"/>
      <c r="SEW6664" s="52"/>
      <c r="SEX6664" s="52"/>
      <c r="SEY6664" s="52"/>
      <c r="SEZ6664" s="52"/>
      <c r="SFA6664" s="52"/>
      <c r="SFB6664" s="52"/>
      <c r="SFC6664" s="52"/>
      <c r="SFD6664" s="52"/>
      <c r="SFE6664" s="52"/>
      <c r="SFF6664" s="52"/>
      <c r="SFG6664" s="52"/>
      <c r="SFH6664" s="52"/>
      <c r="SFI6664" s="52"/>
      <c r="SFJ6664" s="52"/>
      <c r="SFK6664" s="52"/>
      <c r="SFL6664" s="52"/>
      <c r="SFM6664" s="52"/>
      <c r="SFN6664" s="52"/>
      <c r="SFO6664" s="52"/>
      <c r="SFP6664" s="52"/>
      <c r="SFQ6664" s="52"/>
      <c r="SFR6664" s="52"/>
      <c r="SFS6664" s="52"/>
      <c r="SFT6664" s="52"/>
      <c r="SFU6664" s="52"/>
      <c r="SFV6664" s="52"/>
      <c r="SFW6664" s="52"/>
      <c r="SFX6664" s="52"/>
      <c r="SFY6664" s="52"/>
      <c r="SFZ6664" s="52"/>
      <c r="SGA6664" s="52"/>
      <c r="SGB6664" s="52"/>
      <c r="SGC6664" s="52"/>
      <c r="SGD6664" s="52"/>
      <c r="SGE6664" s="52"/>
      <c r="SGF6664" s="52"/>
      <c r="SGG6664" s="52"/>
      <c r="SGH6664" s="52"/>
      <c r="SGI6664" s="52"/>
      <c r="SGJ6664" s="52"/>
      <c r="SGK6664" s="52"/>
      <c r="SGL6664" s="52"/>
      <c r="SGM6664" s="52"/>
      <c r="SGN6664" s="52"/>
      <c r="SGO6664" s="52"/>
      <c r="SGP6664" s="52"/>
      <c r="SGQ6664" s="52"/>
      <c r="SGR6664" s="52"/>
      <c r="SGS6664" s="52"/>
      <c r="SGT6664" s="52"/>
      <c r="SGU6664" s="52"/>
      <c r="SGV6664" s="52"/>
      <c r="SGW6664" s="52"/>
      <c r="SGX6664" s="52"/>
      <c r="SGY6664" s="52"/>
      <c r="SGZ6664" s="52"/>
      <c r="SHA6664" s="52"/>
      <c r="SHB6664" s="52"/>
      <c r="SHC6664" s="52"/>
      <c r="SHD6664" s="52"/>
      <c r="SHE6664" s="52"/>
      <c r="SHF6664" s="52"/>
      <c r="SHG6664" s="52"/>
      <c r="SHH6664" s="52"/>
      <c r="SHI6664" s="52"/>
      <c r="SHJ6664" s="52"/>
      <c r="SHK6664" s="52"/>
      <c r="SHL6664" s="52"/>
      <c r="SHM6664" s="52"/>
      <c r="SHN6664" s="52"/>
      <c r="SHO6664" s="52"/>
      <c r="SHP6664" s="52"/>
      <c r="SHQ6664" s="52"/>
      <c r="SHR6664" s="52"/>
      <c r="SHS6664" s="52"/>
      <c r="SHT6664" s="52"/>
      <c r="SHU6664" s="52"/>
      <c r="SHV6664" s="52"/>
      <c r="SHW6664" s="52"/>
      <c r="SHX6664" s="52"/>
      <c r="SHY6664" s="52"/>
      <c r="SHZ6664" s="52"/>
      <c r="SIA6664" s="52"/>
      <c r="SIB6664" s="52"/>
      <c r="SIC6664" s="52"/>
      <c r="SID6664" s="52"/>
      <c r="SIE6664" s="52"/>
      <c r="SIF6664" s="52"/>
      <c r="SIG6664" s="52"/>
      <c r="SIH6664" s="52"/>
      <c r="SII6664" s="52"/>
      <c r="SIJ6664" s="52"/>
      <c r="SIK6664" s="52"/>
      <c r="SIL6664" s="52"/>
      <c r="SIM6664" s="52"/>
      <c r="SIN6664" s="52"/>
      <c r="SIO6664" s="52"/>
      <c r="SIP6664" s="52"/>
      <c r="SIQ6664" s="52"/>
      <c r="SIR6664" s="52"/>
      <c r="SIS6664" s="52"/>
      <c r="SIT6664" s="52"/>
      <c r="SIU6664" s="52"/>
      <c r="SIV6664" s="52"/>
      <c r="SIW6664" s="52"/>
      <c r="SIX6664" s="52"/>
      <c r="SIY6664" s="52"/>
      <c r="SIZ6664" s="52"/>
      <c r="SJA6664" s="52"/>
      <c r="SJB6664" s="52"/>
      <c r="SJC6664" s="52"/>
      <c r="SJD6664" s="52"/>
      <c r="SJE6664" s="52"/>
      <c r="SJF6664" s="52"/>
      <c r="SJG6664" s="52"/>
      <c r="SJH6664" s="52"/>
      <c r="SJI6664" s="52"/>
      <c r="SJJ6664" s="52"/>
      <c r="SJK6664" s="52"/>
      <c r="SJL6664" s="52"/>
      <c r="SJM6664" s="52"/>
      <c r="SJN6664" s="52"/>
      <c r="SJO6664" s="52"/>
      <c r="SJP6664" s="52"/>
      <c r="SJQ6664" s="52"/>
      <c r="SJR6664" s="52"/>
      <c r="SJS6664" s="52"/>
      <c r="SJT6664" s="52"/>
      <c r="SJU6664" s="52"/>
      <c r="SJV6664" s="52"/>
      <c r="SJW6664" s="52"/>
      <c r="SJX6664" s="52"/>
      <c r="SJY6664" s="52"/>
      <c r="SJZ6664" s="52"/>
      <c r="SKA6664" s="52"/>
      <c r="SKB6664" s="52"/>
      <c r="SKC6664" s="52"/>
      <c r="SKD6664" s="52"/>
      <c r="SKE6664" s="52"/>
      <c r="SKF6664" s="52"/>
      <c r="SKG6664" s="52"/>
      <c r="SKH6664" s="52"/>
      <c r="SKI6664" s="52"/>
      <c r="SKJ6664" s="52"/>
      <c r="SKK6664" s="52"/>
      <c r="SKL6664" s="52"/>
      <c r="SKM6664" s="52"/>
      <c r="SKN6664" s="52"/>
      <c r="SKO6664" s="52"/>
      <c r="SKP6664" s="52"/>
      <c r="SKQ6664" s="52"/>
      <c r="SKR6664" s="52"/>
      <c r="SKS6664" s="52"/>
      <c r="SKT6664" s="52"/>
      <c r="SKU6664" s="52"/>
      <c r="SKV6664" s="52"/>
      <c r="SKW6664" s="52"/>
      <c r="SKX6664" s="52"/>
      <c r="SKY6664" s="52"/>
      <c r="SKZ6664" s="52"/>
      <c r="SLA6664" s="52"/>
      <c r="SLB6664" s="52"/>
      <c r="SLC6664" s="52"/>
      <c r="SLD6664" s="52"/>
      <c r="SLE6664" s="52"/>
      <c r="SLF6664" s="52"/>
      <c r="SLG6664" s="52"/>
      <c r="SLH6664" s="52"/>
      <c r="SLI6664" s="52"/>
      <c r="SLJ6664" s="52"/>
      <c r="SLK6664" s="52"/>
      <c r="SLL6664" s="52"/>
      <c r="SLM6664" s="52"/>
      <c r="SLN6664" s="52"/>
      <c r="SLO6664" s="52"/>
      <c r="SLP6664" s="52"/>
      <c r="SLQ6664" s="52"/>
      <c r="SLR6664" s="52"/>
      <c r="SLS6664" s="52"/>
      <c r="SLT6664" s="52"/>
      <c r="SLU6664" s="52"/>
      <c r="SLV6664" s="52"/>
      <c r="SLW6664" s="52"/>
      <c r="SLX6664" s="52"/>
      <c r="SLY6664" s="52"/>
      <c r="SLZ6664" s="52"/>
      <c r="SMA6664" s="52"/>
      <c r="SMB6664" s="52"/>
      <c r="SMC6664" s="52"/>
      <c r="SMD6664" s="52"/>
      <c r="SME6664" s="52"/>
      <c r="SMF6664" s="52"/>
      <c r="SMG6664" s="52"/>
      <c r="SMH6664" s="52"/>
      <c r="SMI6664" s="52"/>
      <c r="SMJ6664" s="52"/>
      <c r="SMK6664" s="52"/>
      <c r="SML6664" s="52"/>
      <c r="SMM6664" s="52"/>
      <c r="SMN6664" s="52"/>
      <c r="SMO6664" s="52"/>
      <c r="SMP6664" s="52"/>
      <c r="SMQ6664" s="52"/>
      <c r="SMR6664" s="52"/>
      <c r="SMS6664" s="52"/>
      <c r="SMT6664" s="52"/>
      <c r="SMU6664" s="52"/>
      <c r="SMV6664" s="52"/>
      <c r="SMW6664" s="52"/>
      <c r="SMX6664" s="52"/>
      <c r="SMY6664" s="52"/>
      <c r="SMZ6664" s="52"/>
      <c r="SNA6664" s="52"/>
      <c r="SNB6664" s="52"/>
      <c r="SNC6664" s="52"/>
      <c r="SND6664" s="52"/>
      <c r="SNE6664" s="52"/>
      <c r="SNF6664" s="52"/>
      <c r="SNG6664" s="52"/>
      <c r="SNH6664" s="52"/>
      <c r="SNI6664" s="52"/>
      <c r="SNJ6664" s="52"/>
      <c r="SNK6664" s="52"/>
      <c r="SNL6664" s="52"/>
      <c r="SNM6664" s="52"/>
      <c r="SNN6664" s="52"/>
      <c r="SNO6664" s="52"/>
      <c r="SNP6664" s="52"/>
      <c r="SNQ6664" s="52"/>
      <c r="SNR6664" s="52"/>
      <c r="SNS6664" s="52"/>
      <c r="SNT6664" s="52"/>
      <c r="SNU6664" s="52"/>
      <c r="SNV6664" s="52"/>
      <c r="SNW6664" s="52"/>
      <c r="SNX6664" s="52"/>
      <c r="SNY6664" s="52"/>
      <c r="SNZ6664" s="52"/>
      <c r="SOA6664" s="52"/>
      <c r="SOB6664" s="52"/>
      <c r="SOC6664" s="52"/>
      <c r="SOD6664" s="52"/>
      <c r="SOE6664" s="52"/>
      <c r="SOF6664" s="52"/>
      <c r="SOG6664" s="52"/>
      <c r="SOH6664" s="52"/>
      <c r="SOI6664" s="52"/>
      <c r="SOJ6664" s="52"/>
      <c r="SOK6664" s="52"/>
      <c r="SOL6664" s="52"/>
      <c r="SOM6664" s="52"/>
      <c r="SON6664" s="52"/>
      <c r="SOO6664" s="52"/>
      <c r="SOP6664" s="52"/>
      <c r="SOQ6664" s="52"/>
      <c r="SOR6664" s="52"/>
      <c r="SOS6664" s="52"/>
      <c r="SOT6664" s="52"/>
      <c r="SOU6664" s="52"/>
      <c r="SOV6664" s="52"/>
      <c r="SOW6664" s="52"/>
      <c r="SOX6664" s="52"/>
      <c r="SOY6664" s="52"/>
      <c r="SOZ6664" s="52"/>
      <c r="SPA6664" s="52"/>
      <c r="SPB6664" s="52"/>
      <c r="SPC6664" s="52"/>
      <c r="SPD6664" s="52"/>
      <c r="SPE6664" s="52"/>
      <c r="SPF6664" s="52"/>
      <c r="SPG6664" s="52"/>
      <c r="SPH6664" s="52"/>
      <c r="SPI6664" s="52"/>
      <c r="SPJ6664" s="52"/>
      <c r="SPK6664" s="52"/>
      <c r="SPL6664" s="52"/>
      <c r="SPM6664" s="52"/>
      <c r="SPN6664" s="52"/>
      <c r="SPO6664" s="52"/>
      <c r="SPP6664" s="52"/>
      <c r="SPQ6664" s="52"/>
      <c r="SPR6664" s="52"/>
      <c r="SPS6664" s="52"/>
      <c r="SPT6664" s="52"/>
      <c r="SPU6664" s="52"/>
      <c r="SPV6664" s="52"/>
      <c r="SPW6664" s="52"/>
      <c r="SPX6664" s="52"/>
      <c r="SPY6664" s="52"/>
      <c r="SPZ6664" s="52"/>
      <c r="SQA6664" s="52"/>
      <c r="SQB6664" s="52"/>
      <c r="SQC6664" s="52"/>
      <c r="SQD6664" s="52"/>
      <c r="SQE6664" s="52"/>
      <c r="SQF6664" s="52"/>
      <c r="SQG6664" s="52"/>
      <c r="SQH6664" s="52"/>
      <c r="SQI6664" s="52"/>
      <c r="SQJ6664" s="52"/>
      <c r="SQK6664" s="52"/>
      <c r="SQL6664" s="52"/>
      <c r="SQM6664" s="52"/>
      <c r="SQN6664" s="52"/>
      <c r="SQO6664" s="52"/>
      <c r="SQP6664" s="52"/>
      <c r="SQQ6664" s="52"/>
      <c r="SQR6664" s="52"/>
      <c r="SQS6664" s="52"/>
      <c r="SQT6664" s="52"/>
      <c r="SQU6664" s="52"/>
      <c r="SQV6664" s="52"/>
      <c r="SQW6664" s="52"/>
      <c r="SQX6664" s="52"/>
      <c r="SQY6664" s="52"/>
      <c r="SQZ6664" s="52"/>
      <c r="SRA6664" s="52"/>
      <c r="SRB6664" s="52"/>
      <c r="SRC6664" s="52"/>
      <c r="SRD6664" s="52"/>
      <c r="SRE6664" s="52"/>
      <c r="SRF6664" s="52"/>
      <c r="SRG6664" s="52"/>
      <c r="SRH6664" s="52"/>
      <c r="SRI6664" s="52"/>
      <c r="SRJ6664" s="52"/>
      <c r="SRK6664" s="52"/>
      <c r="SRL6664" s="52"/>
      <c r="SRM6664" s="52"/>
      <c r="SRN6664" s="52"/>
      <c r="SRO6664" s="52"/>
      <c r="SRP6664" s="52"/>
      <c r="SRQ6664" s="52"/>
      <c r="SRR6664" s="52"/>
      <c r="SRS6664" s="52"/>
      <c r="SRT6664" s="52"/>
      <c r="SRU6664" s="52"/>
      <c r="SRV6664" s="52"/>
      <c r="SRW6664" s="52"/>
      <c r="SRX6664" s="52"/>
      <c r="SRY6664" s="52"/>
      <c r="SRZ6664" s="52"/>
      <c r="SSA6664" s="52"/>
      <c r="SSB6664" s="52"/>
      <c r="SSC6664" s="52"/>
      <c r="SSD6664" s="52"/>
      <c r="SSE6664" s="52"/>
      <c r="SSF6664" s="52"/>
      <c r="SSG6664" s="52"/>
      <c r="SSH6664" s="52"/>
      <c r="SSI6664" s="52"/>
      <c r="SSJ6664" s="52"/>
      <c r="SSK6664" s="52"/>
      <c r="SSL6664" s="52"/>
      <c r="SSM6664" s="52"/>
      <c r="SSN6664" s="52"/>
      <c r="SSO6664" s="52"/>
      <c r="SSP6664" s="52"/>
      <c r="SSQ6664" s="52"/>
      <c r="SSR6664" s="52"/>
      <c r="SSS6664" s="52"/>
      <c r="SST6664" s="52"/>
      <c r="SSU6664" s="52"/>
      <c r="SSV6664" s="52"/>
      <c r="SSW6664" s="52"/>
      <c r="SSX6664" s="52"/>
      <c r="SSY6664" s="52"/>
      <c r="SSZ6664" s="52"/>
      <c r="STA6664" s="52"/>
      <c r="STB6664" s="52"/>
      <c r="STC6664" s="52"/>
      <c r="STD6664" s="52"/>
      <c r="STE6664" s="52"/>
      <c r="STF6664" s="52"/>
      <c r="STG6664" s="52"/>
      <c r="STH6664" s="52"/>
      <c r="STI6664" s="52"/>
      <c r="STJ6664" s="52"/>
      <c r="STK6664" s="52"/>
      <c r="STL6664" s="52"/>
      <c r="STM6664" s="52"/>
      <c r="STN6664" s="52"/>
      <c r="STO6664" s="52"/>
      <c r="STP6664" s="52"/>
      <c r="STQ6664" s="52"/>
      <c r="STR6664" s="52"/>
      <c r="STS6664" s="52"/>
      <c r="STT6664" s="52"/>
      <c r="STU6664" s="52"/>
      <c r="STV6664" s="52"/>
      <c r="STW6664" s="52"/>
      <c r="STX6664" s="52"/>
      <c r="STY6664" s="52"/>
      <c r="STZ6664" s="52"/>
      <c r="SUA6664" s="52"/>
      <c r="SUB6664" s="52"/>
      <c r="SUC6664" s="52"/>
      <c r="SUD6664" s="52"/>
      <c r="SUE6664" s="52"/>
      <c r="SUF6664" s="52"/>
      <c r="SUG6664" s="52"/>
      <c r="SUH6664" s="52"/>
      <c r="SUI6664" s="52"/>
      <c r="SUJ6664" s="52"/>
      <c r="SUK6664" s="52"/>
      <c r="SUL6664" s="52"/>
      <c r="SUM6664" s="52"/>
      <c r="SUN6664" s="52"/>
      <c r="SUO6664" s="52"/>
      <c r="SUP6664" s="52"/>
      <c r="SUQ6664" s="52"/>
      <c r="SUR6664" s="52"/>
      <c r="SUS6664" s="52"/>
      <c r="SUT6664" s="52"/>
      <c r="SUU6664" s="52"/>
      <c r="SUV6664" s="52"/>
      <c r="SUW6664" s="52"/>
      <c r="SUX6664" s="52"/>
      <c r="SUY6664" s="52"/>
      <c r="SUZ6664" s="52"/>
      <c r="SVA6664" s="52"/>
      <c r="SVB6664" s="52"/>
      <c r="SVC6664" s="52"/>
      <c r="SVD6664" s="52"/>
      <c r="SVE6664" s="52"/>
      <c r="SVF6664" s="52"/>
      <c r="SVG6664" s="52"/>
      <c r="SVH6664" s="52"/>
      <c r="SVI6664" s="52"/>
      <c r="SVJ6664" s="52"/>
      <c r="SVK6664" s="52"/>
      <c r="SVL6664" s="52"/>
      <c r="SVM6664" s="52"/>
      <c r="SVN6664" s="52"/>
      <c r="SVO6664" s="52"/>
      <c r="SVP6664" s="52"/>
      <c r="SVQ6664" s="52"/>
      <c r="SVR6664" s="52"/>
      <c r="SVS6664" s="52"/>
      <c r="SVT6664" s="52"/>
      <c r="SVU6664" s="52"/>
      <c r="SVV6664" s="52"/>
      <c r="SVW6664" s="52"/>
      <c r="SVX6664" s="52"/>
      <c r="SVY6664" s="52"/>
      <c r="SVZ6664" s="52"/>
      <c r="SWA6664" s="52"/>
      <c r="SWB6664" s="52"/>
      <c r="SWC6664" s="52"/>
      <c r="SWD6664" s="52"/>
      <c r="SWE6664" s="52"/>
      <c r="SWF6664" s="52"/>
      <c r="SWG6664" s="52"/>
      <c r="SWH6664" s="52"/>
      <c r="SWI6664" s="52"/>
      <c r="SWJ6664" s="52"/>
      <c r="SWK6664" s="52"/>
      <c r="SWL6664" s="52"/>
      <c r="SWM6664" s="52"/>
      <c r="SWN6664" s="52"/>
      <c r="SWO6664" s="52"/>
      <c r="SWP6664" s="52"/>
      <c r="SWQ6664" s="52"/>
      <c r="SWR6664" s="52"/>
      <c r="SWS6664" s="52"/>
      <c r="SWT6664" s="52"/>
      <c r="SWU6664" s="52"/>
      <c r="SWV6664" s="52"/>
      <c r="SWW6664" s="52"/>
      <c r="SWX6664" s="52"/>
      <c r="SWY6664" s="52"/>
      <c r="SWZ6664" s="52"/>
      <c r="SXA6664" s="52"/>
      <c r="SXB6664" s="52"/>
      <c r="SXC6664" s="52"/>
      <c r="SXD6664" s="52"/>
      <c r="SXE6664" s="52"/>
      <c r="SXF6664" s="52"/>
      <c r="SXG6664" s="52"/>
      <c r="SXH6664" s="52"/>
      <c r="SXI6664" s="52"/>
      <c r="SXJ6664" s="52"/>
      <c r="SXK6664" s="52"/>
      <c r="SXL6664" s="52"/>
      <c r="SXM6664" s="52"/>
      <c r="SXN6664" s="52"/>
      <c r="SXO6664" s="52"/>
      <c r="SXP6664" s="52"/>
      <c r="SXQ6664" s="52"/>
      <c r="SXR6664" s="52"/>
      <c r="SXS6664" s="52"/>
      <c r="SXT6664" s="52"/>
      <c r="SXU6664" s="52"/>
      <c r="SXV6664" s="52"/>
      <c r="SXW6664" s="52"/>
      <c r="SXX6664" s="52"/>
      <c r="SXY6664" s="52"/>
      <c r="SXZ6664" s="52"/>
      <c r="SYA6664" s="52"/>
      <c r="SYB6664" s="52"/>
      <c r="SYC6664" s="52"/>
      <c r="SYD6664" s="52"/>
      <c r="SYE6664" s="52"/>
      <c r="SYF6664" s="52"/>
      <c r="SYG6664" s="52"/>
      <c r="SYH6664" s="52"/>
      <c r="SYI6664" s="52"/>
      <c r="SYJ6664" s="52"/>
      <c r="SYK6664" s="52"/>
      <c r="SYL6664" s="52"/>
      <c r="SYM6664" s="52"/>
      <c r="SYN6664" s="52"/>
      <c r="SYO6664" s="52"/>
      <c r="SYP6664" s="52"/>
      <c r="SYQ6664" s="52"/>
      <c r="SYR6664" s="52"/>
      <c r="SYS6664" s="52"/>
      <c r="SYT6664" s="52"/>
      <c r="SYU6664" s="52"/>
      <c r="SYV6664" s="52"/>
      <c r="SYW6664" s="52"/>
      <c r="SYX6664" s="52"/>
      <c r="SYY6664" s="52"/>
      <c r="SYZ6664" s="52"/>
      <c r="SZA6664" s="52"/>
      <c r="SZB6664" s="52"/>
      <c r="SZC6664" s="52"/>
      <c r="SZD6664" s="52"/>
      <c r="SZE6664" s="52"/>
      <c r="SZF6664" s="52"/>
      <c r="SZG6664" s="52"/>
      <c r="SZH6664" s="52"/>
      <c r="SZI6664" s="52"/>
      <c r="SZJ6664" s="52"/>
      <c r="SZK6664" s="52"/>
      <c r="SZL6664" s="52"/>
      <c r="SZM6664" s="52"/>
      <c r="SZN6664" s="52"/>
      <c r="SZO6664" s="52"/>
      <c r="SZP6664" s="52"/>
      <c r="SZQ6664" s="52"/>
      <c r="SZR6664" s="52"/>
      <c r="SZS6664" s="52"/>
      <c r="SZT6664" s="52"/>
      <c r="SZU6664" s="52"/>
      <c r="SZV6664" s="52"/>
      <c r="SZW6664" s="52"/>
      <c r="SZX6664" s="52"/>
      <c r="SZY6664" s="52"/>
      <c r="SZZ6664" s="52"/>
      <c r="TAA6664" s="52"/>
      <c r="TAB6664" s="52"/>
      <c r="TAC6664" s="52"/>
      <c r="TAD6664" s="52"/>
      <c r="TAE6664" s="52"/>
      <c r="TAF6664" s="52"/>
      <c r="TAG6664" s="52"/>
      <c r="TAH6664" s="52"/>
      <c r="TAI6664" s="52"/>
      <c r="TAJ6664" s="52"/>
      <c r="TAK6664" s="52"/>
      <c r="TAL6664" s="52"/>
      <c r="TAM6664" s="52"/>
      <c r="TAN6664" s="52"/>
      <c r="TAO6664" s="52"/>
      <c r="TAP6664" s="52"/>
      <c r="TAQ6664" s="52"/>
      <c r="TAR6664" s="52"/>
      <c r="TAS6664" s="52"/>
      <c r="TAT6664" s="52"/>
      <c r="TAU6664" s="52"/>
      <c r="TAV6664" s="52"/>
      <c r="TAW6664" s="52"/>
      <c r="TAX6664" s="52"/>
      <c r="TAY6664" s="52"/>
      <c r="TAZ6664" s="52"/>
      <c r="TBA6664" s="52"/>
      <c r="TBB6664" s="52"/>
      <c r="TBC6664" s="52"/>
      <c r="TBD6664" s="52"/>
      <c r="TBE6664" s="52"/>
      <c r="TBF6664" s="52"/>
      <c r="TBG6664" s="52"/>
      <c r="TBH6664" s="52"/>
      <c r="TBI6664" s="52"/>
      <c r="TBJ6664" s="52"/>
      <c r="TBK6664" s="52"/>
      <c r="TBL6664" s="52"/>
      <c r="TBM6664" s="52"/>
      <c r="TBN6664" s="52"/>
      <c r="TBO6664" s="52"/>
      <c r="TBP6664" s="52"/>
      <c r="TBQ6664" s="52"/>
      <c r="TBR6664" s="52"/>
      <c r="TBS6664" s="52"/>
      <c r="TBT6664" s="52"/>
      <c r="TBU6664" s="52"/>
      <c r="TBV6664" s="52"/>
      <c r="TBW6664" s="52"/>
      <c r="TBX6664" s="52"/>
      <c r="TBY6664" s="52"/>
      <c r="TBZ6664" s="52"/>
      <c r="TCA6664" s="52"/>
      <c r="TCB6664" s="52"/>
      <c r="TCC6664" s="52"/>
      <c r="TCD6664" s="52"/>
      <c r="TCE6664" s="52"/>
      <c r="TCF6664" s="52"/>
      <c r="TCG6664" s="52"/>
      <c r="TCH6664" s="52"/>
      <c r="TCI6664" s="52"/>
      <c r="TCJ6664" s="52"/>
      <c r="TCK6664" s="52"/>
      <c r="TCL6664" s="52"/>
      <c r="TCM6664" s="52"/>
      <c r="TCN6664" s="52"/>
      <c r="TCO6664" s="52"/>
      <c r="TCP6664" s="52"/>
      <c r="TCQ6664" s="52"/>
      <c r="TCR6664" s="52"/>
      <c r="TCS6664" s="52"/>
      <c r="TCT6664" s="52"/>
      <c r="TCU6664" s="52"/>
      <c r="TCV6664" s="52"/>
      <c r="TCW6664" s="52"/>
      <c r="TCX6664" s="52"/>
      <c r="TCY6664" s="52"/>
      <c r="TCZ6664" s="52"/>
      <c r="TDA6664" s="52"/>
      <c r="TDB6664" s="52"/>
      <c r="TDC6664" s="52"/>
      <c r="TDD6664" s="52"/>
      <c r="TDE6664" s="52"/>
      <c r="TDF6664" s="52"/>
      <c r="TDG6664" s="52"/>
      <c r="TDH6664" s="52"/>
      <c r="TDI6664" s="52"/>
      <c r="TDJ6664" s="52"/>
      <c r="TDK6664" s="52"/>
      <c r="TDL6664" s="52"/>
      <c r="TDM6664" s="52"/>
      <c r="TDN6664" s="52"/>
      <c r="TDO6664" s="52"/>
      <c r="TDP6664" s="52"/>
      <c r="TDQ6664" s="52"/>
      <c r="TDR6664" s="52"/>
      <c r="TDS6664" s="52"/>
      <c r="TDT6664" s="52"/>
      <c r="TDU6664" s="52"/>
      <c r="TDV6664" s="52"/>
      <c r="TDW6664" s="52"/>
      <c r="TDX6664" s="52"/>
      <c r="TDY6664" s="52"/>
      <c r="TDZ6664" s="52"/>
      <c r="TEA6664" s="52"/>
      <c r="TEB6664" s="52"/>
      <c r="TEC6664" s="52"/>
      <c r="TED6664" s="52"/>
      <c r="TEE6664" s="52"/>
      <c r="TEF6664" s="52"/>
      <c r="TEG6664" s="52"/>
      <c r="TEH6664" s="52"/>
      <c r="TEI6664" s="52"/>
      <c r="TEJ6664" s="52"/>
      <c r="TEK6664" s="52"/>
      <c r="TEL6664" s="52"/>
      <c r="TEM6664" s="52"/>
      <c r="TEN6664" s="52"/>
      <c r="TEO6664" s="52"/>
      <c r="TEP6664" s="52"/>
      <c r="TEQ6664" s="52"/>
      <c r="TER6664" s="52"/>
      <c r="TES6664" s="52"/>
      <c r="TET6664" s="52"/>
      <c r="TEU6664" s="52"/>
      <c r="TEV6664" s="52"/>
      <c r="TEW6664" s="52"/>
      <c r="TEX6664" s="52"/>
      <c r="TEY6664" s="52"/>
      <c r="TEZ6664" s="52"/>
      <c r="TFA6664" s="52"/>
      <c r="TFB6664" s="52"/>
      <c r="TFC6664" s="52"/>
      <c r="TFD6664" s="52"/>
      <c r="TFE6664" s="52"/>
      <c r="TFF6664" s="52"/>
      <c r="TFG6664" s="52"/>
      <c r="TFH6664" s="52"/>
      <c r="TFI6664" s="52"/>
      <c r="TFJ6664" s="52"/>
      <c r="TFK6664" s="52"/>
      <c r="TFL6664" s="52"/>
      <c r="TFM6664" s="52"/>
      <c r="TFN6664" s="52"/>
      <c r="TFO6664" s="52"/>
      <c r="TFP6664" s="52"/>
      <c r="TFQ6664" s="52"/>
      <c r="TFR6664" s="52"/>
      <c r="TFS6664" s="52"/>
      <c r="TFT6664" s="52"/>
      <c r="TFU6664" s="52"/>
      <c r="TFV6664" s="52"/>
      <c r="TFW6664" s="52"/>
      <c r="TFX6664" s="52"/>
      <c r="TFY6664" s="52"/>
      <c r="TFZ6664" s="52"/>
      <c r="TGA6664" s="52"/>
      <c r="TGB6664" s="52"/>
      <c r="TGC6664" s="52"/>
      <c r="TGD6664" s="52"/>
      <c r="TGE6664" s="52"/>
      <c r="TGF6664" s="52"/>
      <c r="TGG6664" s="52"/>
      <c r="TGH6664" s="52"/>
      <c r="TGI6664" s="52"/>
      <c r="TGJ6664" s="52"/>
      <c r="TGK6664" s="52"/>
      <c r="TGL6664" s="52"/>
      <c r="TGM6664" s="52"/>
      <c r="TGN6664" s="52"/>
      <c r="TGO6664" s="52"/>
      <c r="TGP6664" s="52"/>
      <c r="TGQ6664" s="52"/>
      <c r="TGR6664" s="52"/>
      <c r="TGS6664" s="52"/>
      <c r="TGT6664" s="52"/>
      <c r="TGU6664" s="52"/>
      <c r="TGV6664" s="52"/>
      <c r="TGW6664" s="52"/>
      <c r="TGX6664" s="52"/>
      <c r="TGY6664" s="52"/>
      <c r="TGZ6664" s="52"/>
      <c r="THA6664" s="52"/>
      <c r="THB6664" s="52"/>
      <c r="THC6664" s="52"/>
      <c r="THD6664" s="52"/>
      <c r="THE6664" s="52"/>
      <c r="THF6664" s="52"/>
      <c r="THG6664" s="52"/>
      <c r="THH6664" s="52"/>
      <c r="THI6664" s="52"/>
      <c r="THJ6664" s="52"/>
      <c r="THK6664" s="52"/>
      <c r="THL6664" s="52"/>
      <c r="THM6664" s="52"/>
      <c r="THN6664" s="52"/>
      <c r="THO6664" s="52"/>
      <c r="THP6664" s="52"/>
      <c r="THQ6664" s="52"/>
      <c r="THR6664" s="52"/>
      <c r="THS6664" s="52"/>
      <c r="THT6664" s="52"/>
      <c r="THU6664" s="52"/>
      <c r="THV6664" s="52"/>
      <c r="THW6664" s="52"/>
      <c r="THX6664" s="52"/>
      <c r="THY6664" s="52"/>
      <c r="THZ6664" s="52"/>
      <c r="TIA6664" s="52"/>
      <c r="TIB6664" s="52"/>
      <c r="TIC6664" s="52"/>
      <c r="TID6664" s="52"/>
      <c r="TIE6664" s="52"/>
      <c r="TIF6664" s="52"/>
      <c r="TIG6664" s="52"/>
      <c r="TIH6664" s="52"/>
      <c r="TII6664" s="52"/>
      <c r="TIJ6664" s="52"/>
      <c r="TIK6664" s="52"/>
      <c r="TIL6664" s="52"/>
      <c r="TIM6664" s="52"/>
      <c r="TIN6664" s="52"/>
      <c r="TIO6664" s="52"/>
      <c r="TIP6664" s="52"/>
      <c r="TIQ6664" s="52"/>
      <c r="TIR6664" s="52"/>
      <c r="TIS6664" s="52"/>
      <c r="TIT6664" s="52"/>
      <c r="TIU6664" s="52"/>
      <c r="TIV6664" s="52"/>
      <c r="TIW6664" s="52"/>
      <c r="TIX6664" s="52"/>
      <c r="TIY6664" s="52"/>
      <c r="TIZ6664" s="52"/>
      <c r="TJA6664" s="52"/>
      <c r="TJB6664" s="52"/>
      <c r="TJC6664" s="52"/>
      <c r="TJD6664" s="52"/>
      <c r="TJE6664" s="52"/>
      <c r="TJF6664" s="52"/>
      <c r="TJG6664" s="52"/>
      <c r="TJH6664" s="52"/>
      <c r="TJI6664" s="52"/>
      <c r="TJJ6664" s="52"/>
      <c r="TJK6664" s="52"/>
      <c r="TJL6664" s="52"/>
      <c r="TJM6664" s="52"/>
      <c r="TJN6664" s="52"/>
      <c r="TJO6664" s="52"/>
      <c r="TJP6664" s="52"/>
      <c r="TJQ6664" s="52"/>
      <c r="TJR6664" s="52"/>
      <c r="TJS6664" s="52"/>
      <c r="TJT6664" s="52"/>
      <c r="TJU6664" s="52"/>
      <c r="TJV6664" s="52"/>
      <c r="TJW6664" s="52"/>
      <c r="TJX6664" s="52"/>
      <c r="TJY6664" s="52"/>
      <c r="TJZ6664" s="52"/>
      <c r="TKA6664" s="52"/>
      <c r="TKB6664" s="52"/>
      <c r="TKC6664" s="52"/>
      <c r="TKD6664" s="52"/>
      <c r="TKE6664" s="52"/>
      <c r="TKF6664" s="52"/>
      <c r="TKG6664" s="52"/>
      <c r="TKH6664" s="52"/>
      <c r="TKI6664" s="52"/>
      <c r="TKJ6664" s="52"/>
      <c r="TKK6664" s="52"/>
      <c r="TKL6664" s="52"/>
      <c r="TKM6664" s="52"/>
      <c r="TKN6664" s="52"/>
      <c r="TKO6664" s="52"/>
      <c r="TKP6664" s="52"/>
      <c r="TKQ6664" s="52"/>
      <c r="TKR6664" s="52"/>
      <c r="TKS6664" s="52"/>
      <c r="TKT6664" s="52"/>
      <c r="TKU6664" s="52"/>
      <c r="TKV6664" s="52"/>
      <c r="TKW6664" s="52"/>
      <c r="TKX6664" s="52"/>
      <c r="TKY6664" s="52"/>
      <c r="TKZ6664" s="52"/>
      <c r="TLA6664" s="52"/>
      <c r="TLB6664" s="52"/>
      <c r="TLC6664" s="52"/>
      <c r="TLD6664" s="52"/>
      <c r="TLE6664" s="52"/>
      <c r="TLF6664" s="52"/>
      <c r="TLG6664" s="52"/>
      <c r="TLH6664" s="52"/>
      <c r="TLI6664" s="52"/>
      <c r="TLJ6664" s="52"/>
      <c r="TLK6664" s="52"/>
      <c r="TLL6664" s="52"/>
      <c r="TLM6664" s="52"/>
      <c r="TLN6664" s="52"/>
      <c r="TLO6664" s="52"/>
      <c r="TLP6664" s="52"/>
      <c r="TLQ6664" s="52"/>
      <c r="TLR6664" s="52"/>
      <c r="TLS6664" s="52"/>
      <c r="TLT6664" s="52"/>
      <c r="TLU6664" s="52"/>
      <c r="TLV6664" s="52"/>
      <c r="TLW6664" s="52"/>
      <c r="TLX6664" s="52"/>
      <c r="TLY6664" s="52"/>
      <c r="TLZ6664" s="52"/>
      <c r="TMA6664" s="52"/>
      <c r="TMB6664" s="52"/>
      <c r="TMC6664" s="52"/>
      <c r="TMD6664" s="52"/>
      <c r="TME6664" s="52"/>
      <c r="TMF6664" s="52"/>
      <c r="TMG6664" s="52"/>
      <c r="TMH6664" s="52"/>
      <c r="TMI6664" s="52"/>
      <c r="TMJ6664" s="52"/>
      <c r="TMK6664" s="52"/>
      <c r="TML6664" s="52"/>
      <c r="TMM6664" s="52"/>
      <c r="TMN6664" s="52"/>
      <c r="TMO6664" s="52"/>
      <c r="TMP6664" s="52"/>
      <c r="TMQ6664" s="52"/>
      <c r="TMR6664" s="52"/>
      <c r="TMS6664" s="52"/>
      <c r="TMT6664" s="52"/>
      <c r="TMU6664" s="52"/>
      <c r="TMV6664" s="52"/>
      <c r="TMW6664" s="52"/>
      <c r="TMX6664" s="52"/>
      <c r="TMY6664" s="52"/>
      <c r="TMZ6664" s="52"/>
      <c r="TNA6664" s="52"/>
      <c r="TNB6664" s="52"/>
      <c r="TNC6664" s="52"/>
      <c r="TND6664" s="52"/>
      <c r="TNE6664" s="52"/>
      <c r="TNF6664" s="52"/>
      <c r="TNG6664" s="52"/>
      <c r="TNH6664" s="52"/>
      <c r="TNI6664" s="52"/>
      <c r="TNJ6664" s="52"/>
      <c r="TNK6664" s="52"/>
      <c r="TNL6664" s="52"/>
      <c r="TNM6664" s="52"/>
      <c r="TNN6664" s="52"/>
      <c r="TNO6664" s="52"/>
      <c r="TNP6664" s="52"/>
      <c r="TNQ6664" s="52"/>
      <c r="TNR6664" s="52"/>
      <c r="TNS6664" s="52"/>
      <c r="TNT6664" s="52"/>
      <c r="TNU6664" s="52"/>
      <c r="TNV6664" s="52"/>
      <c r="TNW6664" s="52"/>
      <c r="TNX6664" s="52"/>
      <c r="TNY6664" s="52"/>
      <c r="TNZ6664" s="52"/>
      <c r="TOA6664" s="52"/>
      <c r="TOB6664" s="52"/>
      <c r="TOC6664" s="52"/>
      <c r="TOD6664" s="52"/>
      <c r="TOE6664" s="52"/>
      <c r="TOF6664" s="52"/>
      <c r="TOG6664" s="52"/>
      <c r="TOH6664" s="52"/>
      <c r="TOI6664" s="52"/>
      <c r="TOJ6664" s="52"/>
      <c r="TOK6664" s="52"/>
      <c r="TOL6664" s="52"/>
      <c r="TOM6664" s="52"/>
      <c r="TON6664" s="52"/>
      <c r="TOO6664" s="52"/>
      <c r="TOP6664" s="52"/>
      <c r="TOQ6664" s="52"/>
      <c r="TOR6664" s="52"/>
      <c r="TOS6664" s="52"/>
      <c r="TOT6664" s="52"/>
      <c r="TOU6664" s="52"/>
      <c r="TOV6664" s="52"/>
      <c r="TOW6664" s="52"/>
      <c r="TOX6664" s="52"/>
      <c r="TOY6664" s="52"/>
      <c r="TOZ6664" s="52"/>
      <c r="TPA6664" s="52"/>
      <c r="TPB6664" s="52"/>
      <c r="TPC6664" s="52"/>
      <c r="TPD6664" s="52"/>
      <c r="TPE6664" s="52"/>
      <c r="TPF6664" s="52"/>
      <c r="TPG6664" s="52"/>
      <c r="TPH6664" s="52"/>
      <c r="TPI6664" s="52"/>
      <c r="TPJ6664" s="52"/>
      <c r="TPK6664" s="52"/>
      <c r="TPL6664" s="52"/>
      <c r="TPM6664" s="52"/>
      <c r="TPN6664" s="52"/>
      <c r="TPO6664" s="52"/>
      <c r="TPP6664" s="52"/>
      <c r="TPQ6664" s="52"/>
      <c r="TPR6664" s="52"/>
      <c r="TPS6664" s="52"/>
      <c r="TPT6664" s="52"/>
      <c r="TPU6664" s="52"/>
      <c r="TPV6664" s="52"/>
      <c r="TPW6664" s="52"/>
      <c r="TPX6664" s="52"/>
      <c r="TPY6664" s="52"/>
      <c r="TPZ6664" s="52"/>
      <c r="TQA6664" s="52"/>
      <c r="TQB6664" s="52"/>
      <c r="TQC6664" s="52"/>
      <c r="TQD6664" s="52"/>
      <c r="TQE6664" s="52"/>
      <c r="TQF6664" s="52"/>
      <c r="TQG6664" s="52"/>
      <c r="TQH6664" s="52"/>
      <c r="TQI6664" s="52"/>
      <c r="TQJ6664" s="52"/>
      <c r="TQK6664" s="52"/>
      <c r="TQL6664" s="52"/>
      <c r="TQM6664" s="52"/>
      <c r="TQN6664" s="52"/>
      <c r="TQO6664" s="52"/>
      <c r="TQP6664" s="52"/>
      <c r="TQQ6664" s="52"/>
      <c r="TQR6664" s="52"/>
      <c r="TQS6664" s="52"/>
      <c r="TQT6664" s="52"/>
      <c r="TQU6664" s="52"/>
      <c r="TQV6664" s="52"/>
      <c r="TQW6664" s="52"/>
      <c r="TQX6664" s="52"/>
      <c r="TQY6664" s="52"/>
      <c r="TQZ6664" s="52"/>
      <c r="TRA6664" s="52"/>
      <c r="TRB6664" s="52"/>
      <c r="TRC6664" s="52"/>
      <c r="TRD6664" s="52"/>
      <c r="TRE6664" s="52"/>
      <c r="TRF6664" s="52"/>
      <c r="TRG6664" s="52"/>
      <c r="TRH6664" s="52"/>
      <c r="TRI6664" s="52"/>
      <c r="TRJ6664" s="52"/>
      <c r="TRK6664" s="52"/>
      <c r="TRL6664" s="52"/>
      <c r="TRM6664" s="52"/>
      <c r="TRN6664" s="52"/>
      <c r="TRO6664" s="52"/>
      <c r="TRP6664" s="52"/>
      <c r="TRQ6664" s="52"/>
      <c r="TRR6664" s="52"/>
      <c r="TRS6664" s="52"/>
      <c r="TRT6664" s="52"/>
      <c r="TRU6664" s="52"/>
      <c r="TRV6664" s="52"/>
      <c r="TRW6664" s="52"/>
      <c r="TRX6664" s="52"/>
      <c r="TRY6664" s="52"/>
      <c r="TRZ6664" s="52"/>
      <c r="TSA6664" s="52"/>
      <c r="TSB6664" s="52"/>
      <c r="TSC6664" s="52"/>
      <c r="TSD6664" s="52"/>
      <c r="TSE6664" s="52"/>
      <c r="TSF6664" s="52"/>
      <c r="TSG6664" s="52"/>
      <c r="TSH6664" s="52"/>
      <c r="TSI6664" s="52"/>
      <c r="TSJ6664" s="52"/>
      <c r="TSK6664" s="52"/>
      <c r="TSL6664" s="52"/>
      <c r="TSM6664" s="52"/>
      <c r="TSN6664" s="52"/>
      <c r="TSO6664" s="52"/>
      <c r="TSP6664" s="52"/>
      <c r="TSQ6664" s="52"/>
      <c r="TSR6664" s="52"/>
      <c r="TSS6664" s="52"/>
      <c r="TST6664" s="52"/>
      <c r="TSU6664" s="52"/>
      <c r="TSV6664" s="52"/>
      <c r="TSW6664" s="52"/>
      <c r="TSX6664" s="52"/>
      <c r="TSY6664" s="52"/>
      <c r="TSZ6664" s="52"/>
      <c r="TTA6664" s="52"/>
      <c r="TTB6664" s="52"/>
      <c r="TTC6664" s="52"/>
      <c r="TTD6664" s="52"/>
      <c r="TTE6664" s="52"/>
      <c r="TTF6664" s="52"/>
      <c r="TTG6664" s="52"/>
      <c r="TTH6664" s="52"/>
      <c r="TTI6664" s="52"/>
      <c r="TTJ6664" s="52"/>
      <c r="TTK6664" s="52"/>
      <c r="TTL6664" s="52"/>
      <c r="TTM6664" s="52"/>
      <c r="TTN6664" s="52"/>
      <c r="TTO6664" s="52"/>
      <c r="TTP6664" s="52"/>
      <c r="TTQ6664" s="52"/>
      <c r="TTR6664" s="52"/>
      <c r="TTS6664" s="52"/>
      <c r="TTT6664" s="52"/>
      <c r="TTU6664" s="52"/>
      <c r="TTV6664" s="52"/>
      <c r="TTW6664" s="52"/>
      <c r="TTX6664" s="52"/>
      <c r="TTY6664" s="52"/>
      <c r="TTZ6664" s="52"/>
      <c r="TUA6664" s="52"/>
      <c r="TUB6664" s="52"/>
      <c r="TUC6664" s="52"/>
      <c r="TUD6664" s="52"/>
      <c r="TUE6664" s="52"/>
      <c r="TUF6664" s="52"/>
      <c r="TUG6664" s="52"/>
      <c r="TUH6664" s="52"/>
      <c r="TUI6664" s="52"/>
      <c r="TUJ6664" s="52"/>
      <c r="TUK6664" s="52"/>
      <c r="TUL6664" s="52"/>
      <c r="TUM6664" s="52"/>
      <c r="TUN6664" s="52"/>
      <c r="TUO6664" s="52"/>
      <c r="TUP6664" s="52"/>
      <c r="TUQ6664" s="52"/>
      <c r="TUR6664" s="52"/>
      <c r="TUS6664" s="52"/>
      <c r="TUT6664" s="52"/>
      <c r="TUU6664" s="52"/>
      <c r="TUV6664" s="52"/>
      <c r="TUW6664" s="52"/>
      <c r="TUX6664" s="52"/>
      <c r="TUY6664" s="52"/>
      <c r="TUZ6664" s="52"/>
      <c r="TVA6664" s="52"/>
      <c r="TVB6664" s="52"/>
      <c r="TVC6664" s="52"/>
      <c r="TVD6664" s="52"/>
      <c r="TVE6664" s="52"/>
      <c r="TVF6664" s="52"/>
      <c r="TVG6664" s="52"/>
      <c r="TVH6664" s="52"/>
      <c r="TVI6664" s="52"/>
      <c r="TVJ6664" s="52"/>
      <c r="TVK6664" s="52"/>
      <c r="TVL6664" s="52"/>
      <c r="TVM6664" s="52"/>
      <c r="TVN6664" s="52"/>
      <c r="TVO6664" s="52"/>
      <c r="TVP6664" s="52"/>
      <c r="TVQ6664" s="52"/>
      <c r="TVR6664" s="52"/>
      <c r="TVS6664" s="52"/>
      <c r="TVT6664" s="52"/>
      <c r="TVU6664" s="52"/>
      <c r="TVV6664" s="52"/>
      <c r="TVW6664" s="52"/>
      <c r="TVX6664" s="52"/>
      <c r="TVY6664" s="52"/>
      <c r="TVZ6664" s="52"/>
      <c r="TWA6664" s="52"/>
      <c r="TWB6664" s="52"/>
      <c r="TWC6664" s="52"/>
      <c r="TWD6664" s="52"/>
      <c r="TWE6664" s="52"/>
      <c r="TWF6664" s="52"/>
      <c r="TWG6664" s="52"/>
      <c r="TWH6664" s="52"/>
      <c r="TWI6664" s="52"/>
      <c r="TWJ6664" s="52"/>
      <c r="TWK6664" s="52"/>
      <c r="TWL6664" s="52"/>
      <c r="TWM6664" s="52"/>
      <c r="TWN6664" s="52"/>
      <c r="TWO6664" s="52"/>
      <c r="TWP6664" s="52"/>
      <c r="TWQ6664" s="52"/>
      <c r="TWR6664" s="52"/>
      <c r="TWS6664" s="52"/>
      <c r="TWT6664" s="52"/>
      <c r="TWU6664" s="52"/>
      <c r="TWV6664" s="52"/>
      <c r="TWW6664" s="52"/>
      <c r="TWX6664" s="52"/>
      <c r="TWY6664" s="52"/>
      <c r="TWZ6664" s="52"/>
      <c r="TXA6664" s="52"/>
      <c r="TXB6664" s="52"/>
      <c r="TXC6664" s="52"/>
      <c r="TXD6664" s="52"/>
      <c r="TXE6664" s="52"/>
      <c r="TXF6664" s="52"/>
      <c r="TXG6664" s="52"/>
      <c r="TXH6664" s="52"/>
      <c r="TXI6664" s="52"/>
      <c r="TXJ6664" s="52"/>
      <c r="TXK6664" s="52"/>
      <c r="TXL6664" s="52"/>
      <c r="TXM6664" s="52"/>
      <c r="TXN6664" s="52"/>
      <c r="TXO6664" s="52"/>
      <c r="TXP6664" s="52"/>
      <c r="TXQ6664" s="52"/>
      <c r="TXR6664" s="52"/>
      <c r="TXS6664" s="52"/>
      <c r="TXT6664" s="52"/>
      <c r="TXU6664" s="52"/>
      <c r="TXV6664" s="52"/>
      <c r="TXW6664" s="52"/>
      <c r="TXX6664" s="52"/>
      <c r="TXY6664" s="52"/>
      <c r="TXZ6664" s="52"/>
      <c r="TYA6664" s="52"/>
      <c r="TYB6664" s="52"/>
      <c r="TYC6664" s="52"/>
      <c r="TYD6664" s="52"/>
      <c r="TYE6664" s="52"/>
      <c r="TYF6664" s="52"/>
      <c r="TYG6664" s="52"/>
      <c r="TYH6664" s="52"/>
      <c r="TYI6664" s="52"/>
      <c r="TYJ6664" s="52"/>
      <c r="TYK6664" s="52"/>
      <c r="TYL6664" s="52"/>
      <c r="TYM6664" s="52"/>
      <c r="TYN6664" s="52"/>
      <c r="TYO6664" s="52"/>
      <c r="TYP6664" s="52"/>
      <c r="TYQ6664" s="52"/>
      <c r="TYR6664" s="52"/>
      <c r="TYS6664" s="52"/>
      <c r="TYT6664" s="52"/>
      <c r="TYU6664" s="52"/>
      <c r="TYV6664" s="52"/>
      <c r="TYW6664" s="52"/>
      <c r="TYX6664" s="52"/>
      <c r="TYY6664" s="52"/>
      <c r="TYZ6664" s="52"/>
      <c r="TZA6664" s="52"/>
      <c r="TZB6664" s="52"/>
      <c r="TZC6664" s="52"/>
      <c r="TZD6664" s="52"/>
      <c r="TZE6664" s="52"/>
      <c r="TZF6664" s="52"/>
      <c r="TZG6664" s="52"/>
      <c r="TZH6664" s="52"/>
      <c r="TZI6664" s="52"/>
      <c r="TZJ6664" s="52"/>
      <c r="TZK6664" s="52"/>
      <c r="TZL6664" s="52"/>
      <c r="TZM6664" s="52"/>
      <c r="TZN6664" s="52"/>
      <c r="TZO6664" s="52"/>
      <c r="TZP6664" s="52"/>
      <c r="TZQ6664" s="52"/>
      <c r="TZR6664" s="52"/>
      <c r="TZS6664" s="52"/>
      <c r="TZT6664" s="52"/>
      <c r="TZU6664" s="52"/>
      <c r="TZV6664" s="52"/>
      <c r="TZW6664" s="52"/>
      <c r="TZX6664" s="52"/>
      <c r="TZY6664" s="52"/>
      <c r="TZZ6664" s="52"/>
      <c r="UAA6664" s="52"/>
      <c r="UAB6664" s="52"/>
      <c r="UAC6664" s="52"/>
      <c r="UAD6664" s="52"/>
      <c r="UAE6664" s="52"/>
      <c r="UAF6664" s="52"/>
      <c r="UAG6664" s="52"/>
      <c r="UAH6664" s="52"/>
      <c r="UAI6664" s="52"/>
      <c r="UAJ6664" s="52"/>
      <c r="UAK6664" s="52"/>
      <c r="UAL6664" s="52"/>
      <c r="UAM6664" s="52"/>
      <c r="UAN6664" s="52"/>
      <c r="UAO6664" s="52"/>
      <c r="UAP6664" s="52"/>
      <c r="UAQ6664" s="52"/>
      <c r="UAR6664" s="52"/>
      <c r="UAS6664" s="52"/>
      <c r="UAT6664" s="52"/>
      <c r="UAU6664" s="52"/>
      <c r="UAV6664" s="52"/>
      <c r="UAW6664" s="52"/>
      <c r="UAX6664" s="52"/>
      <c r="UAY6664" s="52"/>
      <c r="UAZ6664" s="52"/>
      <c r="UBA6664" s="52"/>
      <c r="UBB6664" s="52"/>
      <c r="UBC6664" s="52"/>
      <c r="UBD6664" s="52"/>
      <c r="UBE6664" s="52"/>
      <c r="UBF6664" s="52"/>
      <c r="UBG6664" s="52"/>
      <c r="UBH6664" s="52"/>
      <c r="UBI6664" s="52"/>
      <c r="UBJ6664" s="52"/>
      <c r="UBK6664" s="52"/>
      <c r="UBL6664" s="52"/>
      <c r="UBM6664" s="52"/>
      <c r="UBN6664" s="52"/>
      <c r="UBO6664" s="52"/>
      <c r="UBP6664" s="52"/>
      <c r="UBQ6664" s="52"/>
      <c r="UBR6664" s="52"/>
      <c r="UBS6664" s="52"/>
      <c r="UBT6664" s="52"/>
      <c r="UBU6664" s="52"/>
      <c r="UBV6664" s="52"/>
      <c r="UBW6664" s="52"/>
      <c r="UBX6664" s="52"/>
      <c r="UBY6664" s="52"/>
      <c r="UBZ6664" s="52"/>
      <c r="UCA6664" s="52"/>
      <c r="UCB6664" s="52"/>
      <c r="UCC6664" s="52"/>
      <c r="UCD6664" s="52"/>
      <c r="UCE6664" s="52"/>
      <c r="UCF6664" s="52"/>
      <c r="UCG6664" s="52"/>
      <c r="UCH6664" s="52"/>
      <c r="UCI6664" s="52"/>
      <c r="UCJ6664" s="52"/>
      <c r="UCK6664" s="52"/>
      <c r="UCL6664" s="52"/>
      <c r="UCM6664" s="52"/>
      <c r="UCN6664" s="52"/>
      <c r="UCO6664" s="52"/>
      <c r="UCP6664" s="52"/>
      <c r="UCQ6664" s="52"/>
      <c r="UCR6664" s="52"/>
      <c r="UCS6664" s="52"/>
      <c r="UCT6664" s="52"/>
      <c r="UCU6664" s="52"/>
      <c r="UCV6664" s="52"/>
      <c r="UCW6664" s="52"/>
      <c r="UCX6664" s="52"/>
      <c r="UCY6664" s="52"/>
      <c r="UCZ6664" s="52"/>
      <c r="UDA6664" s="52"/>
      <c r="UDB6664" s="52"/>
      <c r="UDC6664" s="52"/>
      <c r="UDD6664" s="52"/>
      <c r="UDE6664" s="52"/>
      <c r="UDF6664" s="52"/>
      <c r="UDG6664" s="52"/>
      <c r="UDH6664" s="52"/>
      <c r="UDI6664" s="52"/>
      <c r="UDJ6664" s="52"/>
      <c r="UDK6664" s="52"/>
      <c r="UDL6664" s="52"/>
      <c r="UDM6664" s="52"/>
      <c r="UDN6664" s="52"/>
      <c r="UDO6664" s="52"/>
      <c r="UDP6664" s="52"/>
      <c r="UDQ6664" s="52"/>
      <c r="UDR6664" s="52"/>
      <c r="UDS6664" s="52"/>
      <c r="UDT6664" s="52"/>
      <c r="UDU6664" s="52"/>
      <c r="UDV6664" s="52"/>
      <c r="UDW6664" s="52"/>
      <c r="UDX6664" s="52"/>
      <c r="UDY6664" s="52"/>
      <c r="UDZ6664" s="52"/>
      <c r="UEA6664" s="52"/>
      <c r="UEB6664" s="52"/>
      <c r="UEC6664" s="52"/>
      <c r="UED6664" s="52"/>
      <c r="UEE6664" s="52"/>
      <c r="UEF6664" s="52"/>
      <c r="UEG6664" s="52"/>
      <c r="UEH6664" s="52"/>
      <c r="UEI6664" s="52"/>
      <c r="UEJ6664" s="52"/>
      <c r="UEK6664" s="52"/>
      <c r="UEL6664" s="52"/>
      <c r="UEM6664" s="52"/>
      <c r="UEN6664" s="52"/>
      <c r="UEO6664" s="52"/>
      <c r="UEP6664" s="52"/>
      <c r="UEQ6664" s="52"/>
      <c r="UER6664" s="52"/>
      <c r="UES6664" s="52"/>
      <c r="UET6664" s="52"/>
      <c r="UEU6664" s="52"/>
      <c r="UEV6664" s="52"/>
      <c r="UEW6664" s="52"/>
      <c r="UEX6664" s="52"/>
      <c r="UEY6664" s="52"/>
      <c r="UEZ6664" s="52"/>
      <c r="UFA6664" s="52"/>
      <c r="UFB6664" s="52"/>
      <c r="UFC6664" s="52"/>
      <c r="UFD6664" s="52"/>
      <c r="UFE6664" s="52"/>
      <c r="UFF6664" s="52"/>
      <c r="UFG6664" s="52"/>
      <c r="UFH6664" s="52"/>
      <c r="UFI6664" s="52"/>
      <c r="UFJ6664" s="52"/>
      <c r="UFK6664" s="52"/>
      <c r="UFL6664" s="52"/>
      <c r="UFM6664" s="52"/>
      <c r="UFN6664" s="52"/>
      <c r="UFO6664" s="52"/>
      <c r="UFP6664" s="52"/>
      <c r="UFQ6664" s="52"/>
      <c r="UFR6664" s="52"/>
      <c r="UFS6664" s="52"/>
      <c r="UFT6664" s="52"/>
      <c r="UFU6664" s="52"/>
      <c r="UFV6664" s="52"/>
      <c r="UFW6664" s="52"/>
      <c r="UFX6664" s="52"/>
      <c r="UFY6664" s="52"/>
      <c r="UFZ6664" s="52"/>
      <c r="UGA6664" s="52"/>
      <c r="UGB6664" s="52"/>
      <c r="UGC6664" s="52"/>
      <c r="UGD6664" s="52"/>
      <c r="UGE6664" s="52"/>
      <c r="UGF6664" s="52"/>
      <c r="UGG6664" s="52"/>
      <c r="UGH6664" s="52"/>
      <c r="UGI6664" s="52"/>
      <c r="UGJ6664" s="52"/>
      <c r="UGK6664" s="52"/>
      <c r="UGL6664" s="52"/>
      <c r="UGM6664" s="52"/>
      <c r="UGN6664" s="52"/>
      <c r="UGO6664" s="52"/>
      <c r="UGP6664" s="52"/>
      <c r="UGQ6664" s="52"/>
      <c r="UGR6664" s="52"/>
      <c r="UGS6664" s="52"/>
      <c r="UGT6664" s="52"/>
      <c r="UGU6664" s="52"/>
      <c r="UGV6664" s="52"/>
      <c r="UGW6664" s="52"/>
      <c r="UGX6664" s="52"/>
      <c r="UGY6664" s="52"/>
      <c r="UGZ6664" s="52"/>
      <c r="UHA6664" s="52"/>
      <c r="UHB6664" s="52"/>
      <c r="UHC6664" s="52"/>
      <c r="UHD6664" s="52"/>
      <c r="UHE6664" s="52"/>
      <c r="UHF6664" s="52"/>
      <c r="UHG6664" s="52"/>
      <c r="UHH6664" s="52"/>
      <c r="UHI6664" s="52"/>
      <c r="UHJ6664" s="52"/>
      <c r="UHK6664" s="52"/>
      <c r="UHL6664" s="52"/>
      <c r="UHM6664" s="52"/>
      <c r="UHN6664" s="52"/>
      <c r="UHO6664" s="52"/>
      <c r="UHP6664" s="52"/>
      <c r="UHQ6664" s="52"/>
      <c r="UHR6664" s="52"/>
      <c r="UHS6664" s="52"/>
      <c r="UHT6664" s="52"/>
      <c r="UHU6664" s="52"/>
      <c r="UHV6664" s="52"/>
      <c r="UHW6664" s="52"/>
      <c r="UHX6664" s="52"/>
      <c r="UHY6664" s="52"/>
      <c r="UHZ6664" s="52"/>
      <c r="UIA6664" s="52"/>
      <c r="UIB6664" s="52"/>
      <c r="UIC6664" s="52"/>
      <c r="UID6664" s="52"/>
      <c r="UIE6664" s="52"/>
      <c r="UIF6664" s="52"/>
      <c r="UIG6664" s="52"/>
      <c r="UIH6664" s="52"/>
      <c r="UII6664" s="52"/>
      <c r="UIJ6664" s="52"/>
      <c r="UIK6664" s="52"/>
      <c r="UIL6664" s="52"/>
      <c r="UIM6664" s="52"/>
      <c r="UIN6664" s="52"/>
      <c r="UIO6664" s="52"/>
      <c r="UIP6664" s="52"/>
      <c r="UIQ6664" s="52"/>
      <c r="UIR6664" s="52"/>
      <c r="UIS6664" s="52"/>
      <c r="UIT6664" s="52"/>
      <c r="UIU6664" s="52"/>
      <c r="UIV6664" s="52"/>
      <c r="UIW6664" s="52"/>
      <c r="UIX6664" s="52"/>
      <c r="UIY6664" s="52"/>
      <c r="UIZ6664" s="52"/>
      <c r="UJA6664" s="52"/>
      <c r="UJB6664" s="52"/>
      <c r="UJC6664" s="52"/>
      <c r="UJD6664" s="52"/>
      <c r="UJE6664" s="52"/>
      <c r="UJF6664" s="52"/>
      <c r="UJG6664" s="52"/>
      <c r="UJH6664" s="52"/>
      <c r="UJI6664" s="52"/>
      <c r="UJJ6664" s="52"/>
      <c r="UJK6664" s="52"/>
      <c r="UJL6664" s="52"/>
      <c r="UJM6664" s="52"/>
      <c r="UJN6664" s="52"/>
      <c r="UJO6664" s="52"/>
      <c r="UJP6664" s="52"/>
      <c r="UJQ6664" s="52"/>
      <c r="UJR6664" s="52"/>
      <c r="UJS6664" s="52"/>
      <c r="UJT6664" s="52"/>
      <c r="UJU6664" s="52"/>
      <c r="UJV6664" s="52"/>
      <c r="UJW6664" s="52"/>
      <c r="UJX6664" s="52"/>
      <c r="UJY6664" s="52"/>
      <c r="UJZ6664" s="52"/>
      <c r="UKA6664" s="52"/>
      <c r="UKB6664" s="52"/>
      <c r="UKC6664" s="52"/>
      <c r="UKD6664" s="52"/>
      <c r="UKE6664" s="52"/>
      <c r="UKF6664" s="52"/>
      <c r="UKG6664" s="52"/>
      <c r="UKH6664" s="52"/>
      <c r="UKI6664" s="52"/>
      <c r="UKJ6664" s="52"/>
      <c r="UKK6664" s="52"/>
      <c r="UKL6664" s="52"/>
      <c r="UKM6664" s="52"/>
      <c r="UKN6664" s="52"/>
      <c r="UKO6664" s="52"/>
      <c r="UKP6664" s="52"/>
      <c r="UKQ6664" s="52"/>
      <c r="UKR6664" s="52"/>
      <c r="UKS6664" s="52"/>
      <c r="UKT6664" s="52"/>
      <c r="UKU6664" s="52"/>
      <c r="UKV6664" s="52"/>
      <c r="UKW6664" s="52"/>
      <c r="UKX6664" s="52"/>
      <c r="UKY6664" s="52"/>
      <c r="UKZ6664" s="52"/>
      <c r="ULA6664" s="52"/>
      <c r="ULB6664" s="52"/>
      <c r="ULC6664" s="52"/>
      <c r="ULD6664" s="52"/>
      <c r="ULE6664" s="52"/>
      <c r="ULF6664" s="52"/>
      <c r="ULG6664" s="52"/>
      <c r="ULH6664" s="52"/>
      <c r="ULI6664" s="52"/>
      <c r="ULJ6664" s="52"/>
      <c r="ULK6664" s="52"/>
      <c r="ULL6664" s="52"/>
      <c r="ULM6664" s="52"/>
      <c r="ULN6664" s="52"/>
      <c r="ULO6664" s="52"/>
      <c r="ULP6664" s="52"/>
      <c r="ULQ6664" s="52"/>
      <c r="ULR6664" s="52"/>
      <c r="ULS6664" s="52"/>
      <c r="ULT6664" s="52"/>
      <c r="ULU6664" s="52"/>
      <c r="ULV6664" s="52"/>
      <c r="ULW6664" s="52"/>
      <c r="ULX6664" s="52"/>
      <c r="ULY6664" s="52"/>
      <c r="ULZ6664" s="52"/>
      <c r="UMA6664" s="52"/>
      <c r="UMB6664" s="52"/>
      <c r="UMC6664" s="52"/>
      <c r="UMD6664" s="52"/>
      <c r="UME6664" s="52"/>
      <c r="UMF6664" s="52"/>
      <c r="UMG6664" s="52"/>
      <c r="UMH6664" s="52"/>
      <c r="UMI6664" s="52"/>
      <c r="UMJ6664" s="52"/>
      <c r="UMK6664" s="52"/>
      <c r="UML6664" s="52"/>
      <c r="UMM6664" s="52"/>
      <c r="UMN6664" s="52"/>
      <c r="UMO6664" s="52"/>
      <c r="UMP6664" s="52"/>
      <c r="UMQ6664" s="52"/>
      <c r="UMR6664" s="52"/>
      <c r="UMS6664" s="52"/>
      <c r="UMT6664" s="52"/>
      <c r="UMU6664" s="52"/>
      <c r="UMV6664" s="52"/>
      <c r="UMW6664" s="52"/>
      <c r="UMX6664" s="52"/>
      <c r="UMY6664" s="52"/>
      <c r="UMZ6664" s="52"/>
      <c r="UNA6664" s="52"/>
      <c r="UNB6664" s="52"/>
      <c r="UNC6664" s="52"/>
      <c r="UND6664" s="52"/>
      <c r="UNE6664" s="52"/>
      <c r="UNF6664" s="52"/>
      <c r="UNG6664" s="52"/>
      <c r="UNH6664" s="52"/>
      <c r="UNI6664" s="52"/>
      <c r="UNJ6664" s="52"/>
      <c r="UNK6664" s="52"/>
      <c r="UNL6664" s="52"/>
      <c r="UNM6664" s="52"/>
      <c r="UNN6664" s="52"/>
      <c r="UNO6664" s="52"/>
      <c r="UNP6664" s="52"/>
      <c r="UNQ6664" s="52"/>
      <c r="UNR6664" s="52"/>
      <c r="UNS6664" s="52"/>
      <c r="UNT6664" s="52"/>
      <c r="UNU6664" s="52"/>
      <c r="UNV6664" s="52"/>
      <c r="UNW6664" s="52"/>
      <c r="UNX6664" s="52"/>
      <c r="UNY6664" s="52"/>
      <c r="UNZ6664" s="52"/>
      <c r="UOA6664" s="52"/>
      <c r="UOB6664" s="52"/>
      <c r="UOC6664" s="52"/>
      <c r="UOD6664" s="52"/>
      <c r="UOE6664" s="52"/>
      <c r="UOF6664" s="52"/>
      <c r="UOG6664" s="52"/>
      <c r="UOH6664" s="52"/>
      <c r="UOI6664" s="52"/>
      <c r="UOJ6664" s="52"/>
      <c r="UOK6664" s="52"/>
      <c r="UOL6664" s="52"/>
      <c r="UOM6664" s="52"/>
      <c r="UON6664" s="52"/>
      <c r="UOO6664" s="52"/>
      <c r="UOP6664" s="52"/>
      <c r="UOQ6664" s="52"/>
      <c r="UOR6664" s="52"/>
      <c r="UOS6664" s="52"/>
      <c r="UOT6664" s="52"/>
      <c r="UOU6664" s="52"/>
      <c r="UOV6664" s="52"/>
      <c r="UOW6664" s="52"/>
      <c r="UOX6664" s="52"/>
      <c r="UOY6664" s="52"/>
      <c r="UOZ6664" s="52"/>
      <c r="UPA6664" s="52"/>
      <c r="UPB6664" s="52"/>
      <c r="UPC6664" s="52"/>
      <c r="UPD6664" s="52"/>
      <c r="UPE6664" s="52"/>
      <c r="UPF6664" s="52"/>
      <c r="UPG6664" s="52"/>
      <c r="UPH6664" s="52"/>
      <c r="UPI6664" s="52"/>
      <c r="UPJ6664" s="52"/>
      <c r="UPK6664" s="52"/>
      <c r="UPL6664" s="52"/>
      <c r="UPM6664" s="52"/>
      <c r="UPN6664" s="52"/>
      <c r="UPO6664" s="52"/>
      <c r="UPP6664" s="52"/>
      <c r="UPQ6664" s="52"/>
      <c r="UPR6664" s="52"/>
      <c r="UPS6664" s="52"/>
      <c r="UPT6664" s="52"/>
      <c r="UPU6664" s="52"/>
      <c r="UPV6664" s="52"/>
      <c r="UPW6664" s="52"/>
      <c r="UPX6664" s="52"/>
      <c r="UPY6664" s="52"/>
      <c r="UPZ6664" s="52"/>
      <c r="UQA6664" s="52"/>
      <c r="UQB6664" s="52"/>
      <c r="UQC6664" s="52"/>
      <c r="UQD6664" s="52"/>
      <c r="UQE6664" s="52"/>
      <c r="UQF6664" s="52"/>
      <c r="UQG6664" s="52"/>
      <c r="UQH6664" s="52"/>
      <c r="UQI6664" s="52"/>
      <c r="UQJ6664" s="52"/>
      <c r="UQK6664" s="52"/>
      <c r="UQL6664" s="52"/>
      <c r="UQM6664" s="52"/>
      <c r="UQN6664" s="52"/>
      <c r="UQO6664" s="52"/>
      <c r="UQP6664" s="52"/>
      <c r="UQQ6664" s="52"/>
      <c r="UQR6664" s="52"/>
      <c r="UQS6664" s="52"/>
      <c r="UQT6664" s="52"/>
      <c r="UQU6664" s="52"/>
      <c r="UQV6664" s="52"/>
      <c r="UQW6664" s="52"/>
      <c r="UQX6664" s="52"/>
      <c r="UQY6664" s="52"/>
      <c r="UQZ6664" s="52"/>
      <c r="URA6664" s="52"/>
      <c r="URB6664" s="52"/>
      <c r="URC6664" s="52"/>
      <c r="URD6664" s="52"/>
      <c r="URE6664" s="52"/>
      <c r="URF6664" s="52"/>
      <c r="URG6664" s="52"/>
      <c r="URH6664" s="52"/>
      <c r="URI6664" s="52"/>
      <c r="URJ6664" s="52"/>
      <c r="URK6664" s="52"/>
      <c r="URL6664" s="52"/>
      <c r="URM6664" s="52"/>
      <c r="URN6664" s="52"/>
      <c r="URO6664" s="52"/>
      <c r="URP6664" s="52"/>
      <c r="URQ6664" s="52"/>
      <c r="URR6664" s="52"/>
      <c r="URS6664" s="52"/>
      <c r="URT6664" s="52"/>
      <c r="URU6664" s="52"/>
      <c r="URV6664" s="52"/>
      <c r="URW6664" s="52"/>
      <c r="URX6664" s="52"/>
      <c r="URY6664" s="52"/>
      <c r="URZ6664" s="52"/>
      <c r="USA6664" s="52"/>
      <c r="USB6664" s="52"/>
      <c r="USC6664" s="52"/>
      <c r="USD6664" s="52"/>
      <c r="USE6664" s="52"/>
      <c r="USF6664" s="52"/>
      <c r="USG6664" s="52"/>
      <c r="USH6664" s="52"/>
      <c r="USI6664" s="52"/>
      <c r="USJ6664" s="52"/>
      <c r="USK6664" s="52"/>
      <c r="USL6664" s="52"/>
      <c r="USM6664" s="52"/>
      <c r="USN6664" s="52"/>
      <c r="USO6664" s="52"/>
      <c r="USP6664" s="52"/>
      <c r="USQ6664" s="52"/>
      <c r="USR6664" s="52"/>
      <c r="USS6664" s="52"/>
      <c r="UST6664" s="52"/>
      <c r="USU6664" s="52"/>
      <c r="USV6664" s="52"/>
      <c r="USW6664" s="52"/>
      <c r="USX6664" s="52"/>
      <c r="USY6664" s="52"/>
      <c r="USZ6664" s="52"/>
      <c r="UTA6664" s="52"/>
      <c r="UTB6664" s="52"/>
      <c r="UTC6664" s="52"/>
      <c r="UTD6664" s="52"/>
      <c r="UTE6664" s="52"/>
      <c r="UTF6664" s="52"/>
      <c r="UTG6664" s="52"/>
      <c r="UTH6664" s="52"/>
      <c r="UTI6664" s="52"/>
      <c r="UTJ6664" s="52"/>
      <c r="UTK6664" s="52"/>
      <c r="UTL6664" s="52"/>
      <c r="UTM6664" s="52"/>
      <c r="UTN6664" s="52"/>
      <c r="UTO6664" s="52"/>
      <c r="UTP6664" s="52"/>
      <c r="UTQ6664" s="52"/>
      <c r="UTR6664" s="52"/>
      <c r="UTS6664" s="52"/>
      <c r="UTT6664" s="52"/>
      <c r="UTU6664" s="52"/>
      <c r="UTV6664" s="52"/>
      <c r="UTW6664" s="52"/>
      <c r="UTX6664" s="52"/>
      <c r="UTY6664" s="52"/>
      <c r="UTZ6664" s="52"/>
      <c r="UUA6664" s="52"/>
      <c r="UUB6664" s="52"/>
      <c r="UUC6664" s="52"/>
      <c r="UUD6664" s="52"/>
      <c r="UUE6664" s="52"/>
      <c r="UUF6664" s="52"/>
      <c r="UUG6664" s="52"/>
      <c r="UUH6664" s="52"/>
      <c r="UUI6664" s="52"/>
      <c r="UUJ6664" s="52"/>
      <c r="UUK6664" s="52"/>
      <c r="UUL6664" s="52"/>
      <c r="UUM6664" s="52"/>
      <c r="UUN6664" s="52"/>
      <c r="UUO6664" s="52"/>
      <c r="UUP6664" s="52"/>
      <c r="UUQ6664" s="52"/>
      <c r="UUR6664" s="52"/>
      <c r="UUS6664" s="52"/>
      <c r="UUT6664" s="52"/>
      <c r="UUU6664" s="52"/>
      <c r="UUV6664" s="52"/>
      <c r="UUW6664" s="52"/>
      <c r="UUX6664" s="52"/>
      <c r="UUY6664" s="52"/>
      <c r="UUZ6664" s="52"/>
      <c r="UVA6664" s="52"/>
      <c r="UVB6664" s="52"/>
      <c r="UVC6664" s="52"/>
      <c r="UVD6664" s="52"/>
      <c r="UVE6664" s="52"/>
      <c r="UVF6664" s="52"/>
      <c r="UVG6664" s="52"/>
      <c r="UVH6664" s="52"/>
      <c r="UVI6664" s="52"/>
      <c r="UVJ6664" s="52"/>
      <c r="UVK6664" s="52"/>
      <c r="UVL6664" s="52"/>
      <c r="UVM6664" s="52"/>
      <c r="UVN6664" s="52"/>
      <c r="UVO6664" s="52"/>
      <c r="UVP6664" s="52"/>
      <c r="UVQ6664" s="52"/>
      <c r="UVR6664" s="52"/>
      <c r="UVS6664" s="52"/>
      <c r="UVT6664" s="52"/>
      <c r="UVU6664" s="52"/>
      <c r="UVV6664" s="52"/>
      <c r="UVW6664" s="52"/>
      <c r="UVX6664" s="52"/>
      <c r="UVY6664" s="52"/>
      <c r="UVZ6664" s="52"/>
      <c r="UWA6664" s="52"/>
      <c r="UWB6664" s="52"/>
      <c r="UWC6664" s="52"/>
      <c r="UWD6664" s="52"/>
      <c r="UWE6664" s="52"/>
      <c r="UWF6664" s="52"/>
      <c r="UWG6664" s="52"/>
      <c r="UWH6664" s="52"/>
      <c r="UWI6664" s="52"/>
      <c r="UWJ6664" s="52"/>
      <c r="UWK6664" s="52"/>
      <c r="UWL6664" s="52"/>
      <c r="UWM6664" s="52"/>
      <c r="UWN6664" s="52"/>
      <c r="UWO6664" s="52"/>
      <c r="UWP6664" s="52"/>
      <c r="UWQ6664" s="52"/>
      <c r="UWR6664" s="52"/>
      <c r="UWS6664" s="52"/>
      <c r="UWT6664" s="52"/>
      <c r="UWU6664" s="52"/>
      <c r="UWV6664" s="52"/>
      <c r="UWW6664" s="52"/>
      <c r="UWX6664" s="52"/>
      <c r="UWY6664" s="52"/>
      <c r="UWZ6664" s="52"/>
      <c r="UXA6664" s="52"/>
      <c r="UXB6664" s="52"/>
      <c r="UXC6664" s="52"/>
      <c r="UXD6664" s="52"/>
      <c r="UXE6664" s="52"/>
      <c r="UXF6664" s="52"/>
      <c r="UXG6664" s="52"/>
      <c r="UXH6664" s="52"/>
      <c r="UXI6664" s="52"/>
      <c r="UXJ6664" s="52"/>
      <c r="UXK6664" s="52"/>
      <c r="UXL6664" s="52"/>
      <c r="UXM6664" s="52"/>
      <c r="UXN6664" s="52"/>
      <c r="UXO6664" s="52"/>
      <c r="UXP6664" s="52"/>
      <c r="UXQ6664" s="52"/>
      <c r="UXR6664" s="52"/>
      <c r="UXS6664" s="52"/>
      <c r="UXT6664" s="52"/>
      <c r="UXU6664" s="52"/>
      <c r="UXV6664" s="52"/>
      <c r="UXW6664" s="52"/>
      <c r="UXX6664" s="52"/>
      <c r="UXY6664" s="52"/>
      <c r="UXZ6664" s="52"/>
      <c r="UYA6664" s="52"/>
      <c r="UYB6664" s="52"/>
      <c r="UYC6664" s="52"/>
      <c r="UYD6664" s="52"/>
      <c r="UYE6664" s="52"/>
      <c r="UYF6664" s="52"/>
      <c r="UYG6664" s="52"/>
      <c r="UYH6664" s="52"/>
      <c r="UYI6664" s="52"/>
      <c r="UYJ6664" s="52"/>
      <c r="UYK6664" s="52"/>
      <c r="UYL6664" s="52"/>
      <c r="UYM6664" s="52"/>
      <c r="UYN6664" s="52"/>
      <c r="UYO6664" s="52"/>
      <c r="UYP6664" s="52"/>
      <c r="UYQ6664" s="52"/>
      <c r="UYR6664" s="52"/>
      <c r="UYS6664" s="52"/>
      <c r="UYT6664" s="52"/>
      <c r="UYU6664" s="52"/>
      <c r="UYV6664" s="52"/>
      <c r="UYW6664" s="52"/>
      <c r="UYX6664" s="52"/>
      <c r="UYY6664" s="52"/>
      <c r="UYZ6664" s="52"/>
      <c r="UZA6664" s="52"/>
      <c r="UZB6664" s="52"/>
      <c r="UZC6664" s="52"/>
      <c r="UZD6664" s="52"/>
      <c r="UZE6664" s="52"/>
      <c r="UZF6664" s="52"/>
      <c r="UZG6664" s="52"/>
      <c r="UZH6664" s="52"/>
      <c r="UZI6664" s="52"/>
      <c r="UZJ6664" s="52"/>
      <c r="UZK6664" s="52"/>
      <c r="UZL6664" s="52"/>
      <c r="UZM6664" s="52"/>
      <c r="UZN6664" s="52"/>
      <c r="UZO6664" s="52"/>
      <c r="UZP6664" s="52"/>
      <c r="UZQ6664" s="52"/>
      <c r="UZR6664" s="52"/>
      <c r="UZS6664" s="52"/>
      <c r="UZT6664" s="52"/>
      <c r="UZU6664" s="52"/>
      <c r="UZV6664" s="52"/>
      <c r="UZW6664" s="52"/>
      <c r="UZX6664" s="52"/>
      <c r="UZY6664" s="52"/>
      <c r="UZZ6664" s="52"/>
      <c r="VAA6664" s="52"/>
      <c r="VAB6664" s="52"/>
      <c r="VAC6664" s="52"/>
      <c r="VAD6664" s="52"/>
      <c r="VAE6664" s="52"/>
      <c r="VAF6664" s="52"/>
      <c r="VAG6664" s="52"/>
      <c r="VAH6664" s="52"/>
      <c r="VAI6664" s="52"/>
      <c r="VAJ6664" s="52"/>
      <c r="VAK6664" s="52"/>
      <c r="VAL6664" s="52"/>
      <c r="VAM6664" s="52"/>
      <c r="VAN6664" s="52"/>
      <c r="VAO6664" s="52"/>
      <c r="VAP6664" s="52"/>
      <c r="VAQ6664" s="52"/>
      <c r="VAR6664" s="52"/>
      <c r="VAS6664" s="52"/>
      <c r="VAT6664" s="52"/>
      <c r="VAU6664" s="52"/>
      <c r="VAV6664" s="52"/>
      <c r="VAW6664" s="52"/>
      <c r="VAX6664" s="52"/>
      <c r="VAY6664" s="52"/>
      <c r="VAZ6664" s="52"/>
      <c r="VBA6664" s="52"/>
      <c r="VBB6664" s="52"/>
      <c r="VBC6664" s="52"/>
      <c r="VBD6664" s="52"/>
      <c r="VBE6664" s="52"/>
      <c r="VBF6664" s="52"/>
      <c r="VBG6664" s="52"/>
      <c r="VBH6664" s="52"/>
      <c r="VBI6664" s="52"/>
      <c r="VBJ6664" s="52"/>
      <c r="VBK6664" s="52"/>
      <c r="VBL6664" s="52"/>
      <c r="VBM6664" s="52"/>
      <c r="VBN6664" s="52"/>
      <c r="VBO6664" s="52"/>
      <c r="VBP6664" s="52"/>
      <c r="VBQ6664" s="52"/>
      <c r="VBR6664" s="52"/>
      <c r="VBS6664" s="52"/>
      <c r="VBT6664" s="52"/>
      <c r="VBU6664" s="52"/>
      <c r="VBV6664" s="52"/>
      <c r="VBW6664" s="52"/>
      <c r="VBX6664" s="52"/>
      <c r="VBY6664" s="52"/>
      <c r="VBZ6664" s="52"/>
      <c r="VCA6664" s="52"/>
      <c r="VCB6664" s="52"/>
      <c r="VCC6664" s="52"/>
      <c r="VCD6664" s="52"/>
      <c r="VCE6664" s="52"/>
      <c r="VCF6664" s="52"/>
      <c r="VCG6664" s="52"/>
      <c r="VCH6664" s="52"/>
      <c r="VCI6664" s="52"/>
      <c r="VCJ6664" s="52"/>
      <c r="VCK6664" s="52"/>
      <c r="VCL6664" s="52"/>
      <c r="VCM6664" s="52"/>
      <c r="VCN6664" s="52"/>
      <c r="VCO6664" s="52"/>
      <c r="VCP6664" s="52"/>
      <c r="VCQ6664" s="52"/>
      <c r="VCR6664" s="52"/>
      <c r="VCS6664" s="52"/>
      <c r="VCT6664" s="52"/>
      <c r="VCU6664" s="52"/>
      <c r="VCV6664" s="52"/>
      <c r="VCW6664" s="52"/>
      <c r="VCX6664" s="52"/>
      <c r="VCY6664" s="52"/>
      <c r="VCZ6664" s="52"/>
      <c r="VDA6664" s="52"/>
      <c r="VDB6664" s="52"/>
      <c r="VDC6664" s="52"/>
      <c r="VDD6664" s="52"/>
      <c r="VDE6664" s="52"/>
      <c r="VDF6664" s="52"/>
      <c r="VDG6664" s="52"/>
      <c r="VDH6664" s="52"/>
      <c r="VDI6664" s="52"/>
      <c r="VDJ6664" s="52"/>
      <c r="VDK6664" s="52"/>
      <c r="VDL6664" s="52"/>
      <c r="VDM6664" s="52"/>
      <c r="VDN6664" s="52"/>
      <c r="VDO6664" s="52"/>
      <c r="VDP6664" s="52"/>
      <c r="VDQ6664" s="52"/>
      <c r="VDR6664" s="52"/>
      <c r="VDS6664" s="52"/>
      <c r="VDT6664" s="52"/>
      <c r="VDU6664" s="52"/>
      <c r="VDV6664" s="52"/>
      <c r="VDW6664" s="52"/>
      <c r="VDX6664" s="52"/>
      <c r="VDY6664" s="52"/>
      <c r="VDZ6664" s="52"/>
      <c r="VEA6664" s="52"/>
      <c r="VEB6664" s="52"/>
      <c r="VEC6664" s="52"/>
      <c r="VED6664" s="52"/>
      <c r="VEE6664" s="52"/>
      <c r="VEF6664" s="52"/>
      <c r="VEG6664" s="52"/>
      <c r="VEH6664" s="52"/>
      <c r="VEI6664" s="52"/>
      <c r="VEJ6664" s="52"/>
      <c r="VEK6664" s="52"/>
      <c r="VEL6664" s="52"/>
      <c r="VEM6664" s="52"/>
      <c r="VEN6664" s="52"/>
      <c r="VEO6664" s="52"/>
      <c r="VEP6664" s="52"/>
      <c r="VEQ6664" s="52"/>
      <c r="VER6664" s="52"/>
      <c r="VES6664" s="52"/>
      <c r="VET6664" s="52"/>
      <c r="VEU6664" s="52"/>
      <c r="VEV6664" s="52"/>
      <c r="VEW6664" s="52"/>
      <c r="VEX6664" s="52"/>
      <c r="VEY6664" s="52"/>
      <c r="VEZ6664" s="52"/>
      <c r="VFA6664" s="52"/>
      <c r="VFB6664" s="52"/>
      <c r="VFC6664" s="52"/>
      <c r="VFD6664" s="52"/>
      <c r="VFE6664" s="52"/>
      <c r="VFF6664" s="52"/>
      <c r="VFG6664" s="52"/>
      <c r="VFH6664" s="52"/>
      <c r="VFI6664" s="52"/>
      <c r="VFJ6664" s="52"/>
      <c r="VFK6664" s="52"/>
      <c r="VFL6664" s="52"/>
      <c r="VFM6664" s="52"/>
      <c r="VFN6664" s="52"/>
      <c r="VFO6664" s="52"/>
      <c r="VFP6664" s="52"/>
      <c r="VFQ6664" s="52"/>
      <c r="VFR6664" s="52"/>
      <c r="VFS6664" s="52"/>
      <c r="VFT6664" s="52"/>
      <c r="VFU6664" s="52"/>
      <c r="VFV6664" s="52"/>
      <c r="VFW6664" s="52"/>
      <c r="VFX6664" s="52"/>
      <c r="VFY6664" s="52"/>
      <c r="VFZ6664" s="52"/>
      <c r="VGA6664" s="52"/>
      <c r="VGB6664" s="52"/>
      <c r="VGC6664" s="52"/>
      <c r="VGD6664" s="52"/>
      <c r="VGE6664" s="52"/>
      <c r="VGF6664" s="52"/>
      <c r="VGG6664" s="52"/>
      <c r="VGH6664" s="52"/>
      <c r="VGI6664" s="52"/>
      <c r="VGJ6664" s="52"/>
      <c r="VGK6664" s="52"/>
      <c r="VGL6664" s="52"/>
      <c r="VGM6664" s="52"/>
      <c r="VGN6664" s="52"/>
      <c r="VGO6664" s="52"/>
      <c r="VGP6664" s="52"/>
      <c r="VGQ6664" s="52"/>
      <c r="VGR6664" s="52"/>
      <c r="VGS6664" s="52"/>
      <c r="VGT6664" s="52"/>
      <c r="VGU6664" s="52"/>
      <c r="VGV6664" s="52"/>
      <c r="VGW6664" s="52"/>
      <c r="VGX6664" s="52"/>
      <c r="VGY6664" s="52"/>
      <c r="VGZ6664" s="52"/>
      <c r="VHA6664" s="52"/>
      <c r="VHB6664" s="52"/>
      <c r="VHC6664" s="52"/>
      <c r="VHD6664" s="52"/>
      <c r="VHE6664" s="52"/>
      <c r="VHF6664" s="52"/>
      <c r="VHG6664" s="52"/>
      <c r="VHH6664" s="52"/>
      <c r="VHI6664" s="52"/>
      <c r="VHJ6664" s="52"/>
      <c r="VHK6664" s="52"/>
      <c r="VHL6664" s="52"/>
      <c r="VHM6664" s="52"/>
      <c r="VHN6664" s="52"/>
      <c r="VHO6664" s="52"/>
      <c r="VHP6664" s="52"/>
      <c r="VHQ6664" s="52"/>
      <c r="VHR6664" s="52"/>
      <c r="VHS6664" s="52"/>
      <c r="VHT6664" s="52"/>
      <c r="VHU6664" s="52"/>
      <c r="VHV6664" s="52"/>
      <c r="VHW6664" s="52"/>
      <c r="VHX6664" s="52"/>
      <c r="VHY6664" s="52"/>
      <c r="VHZ6664" s="52"/>
      <c r="VIA6664" s="52"/>
      <c r="VIB6664" s="52"/>
      <c r="VIC6664" s="52"/>
      <c r="VID6664" s="52"/>
      <c r="VIE6664" s="52"/>
      <c r="VIF6664" s="52"/>
      <c r="VIG6664" s="52"/>
      <c r="VIH6664" s="52"/>
      <c r="VII6664" s="52"/>
      <c r="VIJ6664" s="52"/>
      <c r="VIK6664" s="52"/>
      <c r="VIL6664" s="52"/>
      <c r="VIM6664" s="52"/>
      <c r="VIN6664" s="52"/>
      <c r="VIO6664" s="52"/>
      <c r="VIP6664" s="52"/>
      <c r="VIQ6664" s="52"/>
      <c r="VIR6664" s="52"/>
      <c r="VIS6664" s="52"/>
      <c r="VIT6664" s="52"/>
      <c r="VIU6664" s="52"/>
      <c r="VIV6664" s="52"/>
      <c r="VIW6664" s="52"/>
      <c r="VIX6664" s="52"/>
      <c r="VIY6664" s="52"/>
      <c r="VIZ6664" s="52"/>
      <c r="VJA6664" s="52"/>
      <c r="VJB6664" s="52"/>
      <c r="VJC6664" s="52"/>
      <c r="VJD6664" s="52"/>
      <c r="VJE6664" s="52"/>
      <c r="VJF6664" s="52"/>
      <c r="VJG6664" s="52"/>
      <c r="VJH6664" s="52"/>
      <c r="VJI6664" s="52"/>
      <c r="VJJ6664" s="52"/>
      <c r="VJK6664" s="52"/>
      <c r="VJL6664" s="52"/>
      <c r="VJM6664" s="52"/>
      <c r="VJN6664" s="52"/>
      <c r="VJO6664" s="52"/>
      <c r="VJP6664" s="52"/>
      <c r="VJQ6664" s="52"/>
      <c r="VJR6664" s="52"/>
      <c r="VJS6664" s="52"/>
      <c r="VJT6664" s="52"/>
      <c r="VJU6664" s="52"/>
      <c r="VJV6664" s="52"/>
      <c r="VJW6664" s="52"/>
      <c r="VJX6664" s="52"/>
      <c r="VJY6664" s="52"/>
      <c r="VJZ6664" s="52"/>
      <c r="VKA6664" s="52"/>
      <c r="VKB6664" s="52"/>
      <c r="VKC6664" s="52"/>
      <c r="VKD6664" s="52"/>
      <c r="VKE6664" s="52"/>
      <c r="VKF6664" s="52"/>
      <c r="VKG6664" s="52"/>
      <c r="VKH6664" s="52"/>
      <c r="VKI6664" s="52"/>
      <c r="VKJ6664" s="52"/>
      <c r="VKK6664" s="52"/>
      <c r="VKL6664" s="52"/>
      <c r="VKM6664" s="52"/>
      <c r="VKN6664" s="52"/>
      <c r="VKO6664" s="52"/>
      <c r="VKP6664" s="52"/>
      <c r="VKQ6664" s="52"/>
      <c r="VKR6664" s="52"/>
      <c r="VKS6664" s="52"/>
      <c r="VKT6664" s="52"/>
      <c r="VKU6664" s="52"/>
      <c r="VKV6664" s="52"/>
      <c r="VKW6664" s="52"/>
      <c r="VKX6664" s="52"/>
      <c r="VKY6664" s="52"/>
      <c r="VKZ6664" s="52"/>
      <c r="VLA6664" s="52"/>
      <c r="VLB6664" s="52"/>
      <c r="VLC6664" s="52"/>
      <c r="VLD6664" s="52"/>
      <c r="VLE6664" s="52"/>
      <c r="VLF6664" s="52"/>
      <c r="VLG6664" s="52"/>
      <c r="VLH6664" s="52"/>
      <c r="VLI6664" s="52"/>
      <c r="VLJ6664" s="52"/>
      <c r="VLK6664" s="52"/>
      <c r="VLL6664" s="52"/>
      <c r="VLM6664" s="52"/>
      <c r="VLN6664" s="52"/>
      <c r="VLO6664" s="52"/>
      <c r="VLP6664" s="52"/>
      <c r="VLQ6664" s="52"/>
      <c r="VLR6664" s="52"/>
      <c r="VLS6664" s="52"/>
      <c r="VLT6664" s="52"/>
      <c r="VLU6664" s="52"/>
      <c r="VLV6664" s="52"/>
      <c r="VLW6664" s="52"/>
      <c r="VLX6664" s="52"/>
      <c r="VLY6664" s="52"/>
      <c r="VLZ6664" s="52"/>
      <c r="VMA6664" s="52"/>
      <c r="VMB6664" s="52"/>
      <c r="VMC6664" s="52"/>
      <c r="VMD6664" s="52"/>
      <c r="VME6664" s="52"/>
      <c r="VMF6664" s="52"/>
      <c r="VMG6664" s="52"/>
      <c r="VMH6664" s="52"/>
      <c r="VMI6664" s="52"/>
      <c r="VMJ6664" s="52"/>
      <c r="VMK6664" s="52"/>
      <c r="VML6664" s="52"/>
      <c r="VMM6664" s="52"/>
      <c r="VMN6664" s="52"/>
      <c r="VMO6664" s="52"/>
      <c r="VMP6664" s="52"/>
      <c r="VMQ6664" s="52"/>
      <c r="VMR6664" s="52"/>
      <c r="VMS6664" s="52"/>
      <c r="VMT6664" s="52"/>
      <c r="VMU6664" s="52"/>
      <c r="VMV6664" s="52"/>
      <c r="VMW6664" s="52"/>
      <c r="VMX6664" s="52"/>
      <c r="VMY6664" s="52"/>
      <c r="VMZ6664" s="52"/>
      <c r="VNA6664" s="52"/>
      <c r="VNB6664" s="52"/>
      <c r="VNC6664" s="52"/>
      <c r="VND6664" s="52"/>
      <c r="VNE6664" s="52"/>
      <c r="VNF6664" s="52"/>
      <c r="VNG6664" s="52"/>
      <c r="VNH6664" s="52"/>
      <c r="VNI6664" s="52"/>
      <c r="VNJ6664" s="52"/>
      <c r="VNK6664" s="52"/>
      <c r="VNL6664" s="52"/>
      <c r="VNM6664" s="52"/>
      <c r="VNN6664" s="52"/>
      <c r="VNO6664" s="52"/>
      <c r="VNP6664" s="52"/>
      <c r="VNQ6664" s="52"/>
      <c r="VNR6664" s="52"/>
      <c r="VNS6664" s="52"/>
      <c r="VNT6664" s="52"/>
      <c r="VNU6664" s="52"/>
      <c r="VNV6664" s="52"/>
      <c r="VNW6664" s="52"/>
      <c r="VNX6664" s="52"/>
      <c r="VNY6664" s="52"/>
      <c r="VNZ6664" s="52"/>
      <c r="VOA6664" s="52"/>
      <c r="VOB6664" s="52"/>
      <c r="VOC6664" s="52"/>
      <c r="VOD6664" s="52"/>
      <c r="VOE6664" s="52"/>
      <c r="VOF6664" s="52"/>
      <c r="VOG6664" s="52"/>
      <c r="VOH6664" s="52"/>
      <c r="VOI6664" s="52"/>
      <c r="VOJ6664" s="52"/>
      <c r="VOK6664" s="52"/>
      <c r="VOL6664" s="52"/>
      <c r="VOM6664" s="52"/>
      <c r="VON6664" s="52"/>
      <c r="VOO6664" s="52"/>
      <c r="VOP6664" s="52"/>
      <c r="VOQ6664" s="52"/>
      <c r="VOR6664" s="52"/>
      <c r="VOS6664" s="52"/>
      <c r="VOT6664" s="52"/>
      <c r="VOU6664" s="52"/>
      <c r="VOV6664" s="52"/>
      <c r="VOW6664" s="52"/>
      <c r="VOX6664" s="52"/>
      <c r="VOY6664" s="52"/>
      <c r="VOZ6664" s="52"/>
      <c r="VPA6664" s="52"/>
      <c r="VPB6664" s="52"/>
      <c r="VPC6664" s="52"/>
      <c r="VPD6664" s="52"/>
      <c r="VPE6664" s="52"/>
      <c r="VPF6664" s="52"/>
      <c r="VPG6664" s="52"/>
      <c r="VPH6664" s="52"/>
      <c r="VPI6664" s="52"/>
      <c r="VPJ6664" s="52"/>
      <c r="VPK6664" s="52"/>
      <c r="VPL6664" s="52"/>
      <c r="VPM6664" s="52"/>
      <c r="VPN6664" s="52"/>
      <c r="VPO6664" s="52"/>
      <c r="VPP6664" s="52"/>
      <c r="VPQ6664" s="52"/>
      <c r="VPR6664" s="52"/>
      <c r="VPS6664" s="52"/>
      <c r="VPT6664" s="52"/>
      <c r="VPU6664" s="52"/>
      <c r="VPV6664" s="52"/>
      <c r="VPW6664" s="52"/>
      <c r="VPX6664" s="52"/>
      <c r="VPY6664" s="52"/>
      <c r="VPZ6664" s="52"/>
      <c r="VQA6664" s="52"/>
      <c r="VQB6664" s="52"/>
      <c r="VQC6664" s="52"/>
      <c r="VQD6664" s="52"/>
      <c r="VQE6664" s="52"/>
      <c r="VQF6664" s="52"/>
      <c r="VQG6664" s="52"/>
      <c r="VQH6664" s="52"/>
      <c r="VQI6664" s="52"/>
      <c r="VQJ6664" s="52"/>
      <c r="VQK6664" s="52"/>
      <c r="VQL6664" s="52"/>
      <c r="VQM6664" s="52"/>
      <c r="VQN6664" s="52"/>
      <c r="VQO6664" s="52"/>
      <c r="VQP6664" s="52"/>
      <c r="VQQ6664" s="52"/>
      <c r="VQR6664" s="52"/>
      <c r="VQS6664" s="52"/>
      <c r="VQT6664" s="52"/>
      <c r="VQU6664" s="52"/>
      <c r="VQV6664" s="52"/>
      <c r="VQW6664" s="52"/>
      <c r="VQX6664" s="52"/>
      <c r="VQY6664" s="52"/>
      <c r="VQZ6664" s="52"/>
      <c r="VRA6664" s="52"/>
      <c r="VRB6664" s="52"/>
      <c r="VRC6664" s="52"/>
      <c r="VRD6664" s="52"/>
      <c r="VRE6664" s="52"/>
      <c r="VRF6664" s="52"/>
      <c r="VRG6664" s="52"/>
      <c r="VRH6664" s="52"/>
      <c r="VRI6664" s="52"/>
      <c r="VRJ6664" s="52"/>
      <c r="VRK6664" s="52"/>
      <c r="VRL6664" s="52"/>
      <c r="VRM6664" s="52"/>
      <c r="VRN6664" s="52"/>
      <c r="VRO6664" s="52"/>
      <c r="VRP6664" s="52"/>
      <c r="VRQ6664" s="52"/>
      <c r="VRR6664" s="52"/>
      <c r="VRS6664" s="52"/>
      <c r="VRT6664" s="52"/>
      <c r="VRU6664" s="52"/>
      <c r="VRV6664" s="52"/>
      <c r="VRW6664" s="52"/>
      <c r="VRX6664" s="52"/>
      <c r="VRY6664" s="52"/>
      <c r="VRZ6664" s="52"/>
      <c r="VSA6664" s="52"/>
      <c r="VSB6664" s="52"/>
      <c r="VSC6664" s="52"/>
      <c r="VSD6664" s="52"/>
      <c r="VSE6664" s="52"/>
      <c r="VSF6664" s="52"/>
      <c r="VSG6664" s="52"/>
      <c r="VSH6664" s="52"/>
      <c r="VSI6664" s="52"/>
      <c r="VSJ6664" s="52"/>
      <c r="VSK6664" s="52"/>
      <c r="VSL6664" s="52"/>
      <c r="VSM6664" s="52"/>
      <c r="VSN6664" s="52"/>
      <c r="VSO6664" s="52"/>
      <c r="VSP6664" s="52"/>
      <c r="VSQ6664" s="52"/>
      <c r="VSR6664" s="52"/>
      <c r="VSS6664" s="52"/>
      <c r="VST6664" s="52"/>
      <c r="VSU6664" s="52"/>
      <c r="VSV6664" s="52"/>
      <c r="VSW6664" s="52"/>
      <c r="VSX6664" s="52"/>
      <c r="VSY6664" s="52"/>
      <c r="VSZ6664" s="52"/>
      <c r="VTA6664" s="52"/>
      <c r="VTB6664" s="52"/>
      <c r="VTC6664" s="52"/>
      <c r="VTD6664" s="52"/>
      <c r="VTE6664" s="52"/>
      <c r="VTF6664" s="52"/>
      <c r="VTG6664" s="52"/>
      <c r="VTH6664" s="52"/>
      <c r="VTI6664" s="52"/>
      <c r="VTJ6664" s="52"/>
      <c r="VTK6664" s="52"/>
      <c r="VTL6664" s="52"/>
      <c r="VTM6664" s="52"/>
      <c r="VTN6664" s="52"/>
      <c r="VTO6664" s="52"/>
      <c r="VTP6664" s="52"/>
      <c r="VTQ6664" s="52"/>
      <c r="VTR6664" s="52"/>
      <c r="VTS6664" s="52"/>
      <c r="VTT6664" s="52"/>
      <c r="VTU6664" s="52"/>
      <c r="VTV6664" s="52"/>
      <c r="VTW6664" s="52"/>
      <c r="VTX6664" s="52"/>
      <c r="VTY6664" s="52"/>
      <c r="VTZ6664" s="52"/>
      <c r="VUA6664" s="52"/>
      <c r="VUB6664" s="52"/>
      <c r="VUC6664" s="52"/>
      <c r="VUD6664" s="52"/>
      <c r="VUE6664" s="52"/>
      <c r="VUF6664" s="52"/>
      <c r="VUG6664" s="52"/>
      <c r="VUH6664" s="52"/>
      <c r="VUI6664" s="52"/>
      <c r="VUJ6664" s="52"/>
      <c r="VUK6664" s="52"/>
      <c r="VUL6664" s="52"/>
      <c r="VUM6664" s="52"/>
      <c r="VUN6664" s="52"/>
      <c r="VUO6664" s="52"/>
      <c r="VUP6664" s="52"/>
      <c r="VUQ6664" s="52"/>
      <c r="VUR6664" s="52"/>
      <c r="VUS6664" s="52"/>
      <c r="VUT6664" s="52"/>
      <c r="VUU6664" s="52"/>
      <c r="VUV6664" s="52"/>
      <c r="VUW6664" s="52"/>
      <c r="VUX6664" s="52"/>
      <c r="VUY6664" s="52"/>
      <c r="VUZ6664" s="52"/>
      <c r="VVA6664" s="52"/>
      <c r="VVB6664" s="52"/>
      <c r="VVC6664" s="52"/>
      <c r="VVD6664" s="52"/>
      <c r="VVE6664" s="52"/>
      <c r="VVF6664" s="52"/>
      <c r="VVG6664" s="52"/>
      <c r="VVH6664" s="52"/>
      <c r="VVI6664" s="52"/>
      <c r="VVJ6664" s="52"/>
      <c r="VVK6664" s="52"/>
      <c r="VVL6664" s="52"/>
      <c r="VVM6664" s="52"/>
      <c r="VVN6664" s="52"/>
      <c r="VVO6664" s="52"/>
      <c r="VVP6664" s="52"/>
      <c r="VVQ6664" s="52"/>
      <c r="VVR6664" s="52"/>
      <c r="VVS6664" s="52"/>
      <c r="VVT6664" s="52"/>
      <c r="VVU6664" s="52"/>
      <c r="VVV6664" s="52"/>
      <c r="VVW6664" s="52"/>
      <c r="VVX6664" s="52"/>
      <c r="VVY6664" s="52"/>
      <c r="VVZ6664" s="52"/>
      <c r="VWA6664" s="52"/>
      <c r="VWB6664" s="52"/>
      <c r="VWC6664" s="52"/>
      <c r="VWD6664" s="52"/>
      <c r="VWE6664" s="52"/>
      <c r="VWF6664" s="52"/>
      <c r="VWG6664" s="52"/>
      <c r="VWH6664" s="52"/>
      <c r="VWI6664" s="52"/>
      <c r="VWJ6664" s="52"/>
      <c r="VWK6664" s="52"/>
      <c r="VWL6664" s="52"/>
      <c r="VWM6664" s="52"/>
      <c r="VWN6664" s="52"/>
      <c r="VWO6664" s="52"/>
      <c r="VWP6664" s="52"/>
      <c r="VWQ6664" s="52"/>
      <c r="VWR6664" s="52"/>
      <c r="VWS6664" s="52"/>
      <c r="VWT6664" s="52"/>
      <c r="VWU6664" s="52"/>
      <c r="VWV6664" s="52"/>
      <c r="VWW6664" s="52"/>
      <c r="VWX6664" s="52"/>
      <c r="VWY6664" s="52"/>
      <c r="VWZ6664" s="52"/>
      <c r="VXA6664" s="52"/>
      <c r="VXB6664" s="52"/>
      <c r="VXC6664" s="52"/>
      <c r="VXD6664" s="52"/>
      <c r="VXE6664" s="52"/>
      <c r="VXF6664" s="52"/>
      <c r="VXG6664" s="52"/>
      <c r="VXH6664" s="52"/>
      <c r="VXI6664" s="52"/>
      <c r="VXJ6664" s="52"/>
      <c r="VXK6664" s="52"/>
      <c r="VXL6664" s="52"/>
      <c r="VXM6664" s="52"/>
      <c r="VXN6664" s="52"/>
      <c r="VXO6664" s="52"/>
      <c r="VXP6664" s="52"/>
      <c r="VXQ6664" s="52"/>
      <c r="VXR6664" s="52"/>
      <c r="VXS6664" s="52"/>
      <c r="VXT6664" s="52"/>
      <c r="VXU6664" s="52"/>
      <c r="VXV6664" s="52"/>
      <c r="VXW6664" s="52"/>
      <c r="VXX6664" s="52"/>
      <c r="VXY6664" s="52"/>
      <c r="VXZ6664" s="52"/>
      <c r="VYA6664" s="52"/>
      <c r="VYB6664" s="52"/>
      <c r="VYC6664" s="52"/>
      <c r="VYD6664" s="52"/>
      <c r="VYE6664" s="52"/>
      <c r="VYF6664" s="52"/>
      <c r="VYG6664" s="52"/>
      <c r="VYH6664" s="52"/>
      <c r="VYI6664" s="52"/>
      <c r="VYJ6664" s="52"/>
      <c r="VYK6664" s="52"/>
      <c r="VYL6664" s="52"/>
      <c r="VYM6664" s="52"/>
      <c r="VYN6664" s="52"/>
      <c r="VYO6664" s="52"/>
      <c r="VYP6664" s="52"/>
      <c r="VYQ6664" s="52"/>
      <c r="VYR6664" s="52"/>
      <c r="VYS6664" s="52"/>
      <c r="VYT6664" s="52"/>
      <c r="VYU6664" s="52"/>
      <c r="VYV6664" s="52"/>
      <c r="VYW6664" s="52"/>
      <c r="VYX6664" s="52"/>
      <c r="VYY6664" s="52"/>
      <c r="VYZ6664" s="52"/>
      <c r="VZA6664" s="52"/>
      <c r="VZB6664" s="52"/>
      <c r="VZC6664" s="52"/>
      <c r="VZD6664" s="52"/>
      <c r="VZE6664" s="52"/>
      <c r="VZF6664" s="52"/>
      <c r="VZG6664" s="52"/>
      <c r="VZH6664" s="52"/>
      <c r="VZI6664" s="52"/>
      <c r="VZJ6664" s="52"/>
      <c r="VZK6664" s="52"/>
      <c r="VZL6664" s="52"/>
      <c r="VZM6664" s="52"/>
      <c r="VZN6664" s="52"/>
      <c r="VZO6664" s="52"/>
      <c r="VZP6664" s="52"/>
      <c r="VZQ6664" s="52"/>
      <c r="VZR6664" s="52"/>
      <c r="VZS6664" s="52"/>
      <c r="VZT6664" s="52"/>
      <c r="VZU6664" s="52"/>
      <c r="VZV6664" s="52"/>
      <c r="VZW6664" s="52"/>
      <c r="VZX6664" s="52"/>
      <c r="VZY6664" s="52"/>
      <c r="VZZ6664" s="52"/>
      <c r="WAA6664" s="52"/>
      <c r="WAB6664" s="52"/>
      <c r="WAC6664" s="52"/>
      <c r="WAD6664" s="52"/>
      <c r="WAE6664" s="52"/>
      <c r="WAF6664" s="52"/>
      <c r="WAG6664" s="52"/>
      <c r="WAH6664" s="52"/>
      <c r="WAI6664" s="52"/>
      <c r="WAJ6664" s="52"/>
      <c r="WAK6664" s="52"/>
      <c r="WAL6664" s="52"/>
      <c r="WAM6664" s="52"/>
      <c r="WAN6664" s="52"/>
      <c r="WAO6664" s="52"/>
      <c r="WAP6664" s="52"/>
      <c r="WAQ6664" s="52"/>
      <c r="WAR6664" s="52"/>
      <c r="WAS6664" s="52"/>
      <c r="WAT6664" s="52"/>
      <c r="WAU6664" s="52"/>
      <c r="WAV6664" s="52"/>
      <c r="WAW6664" s="52"/>
      <c r="WAX6664" s="52"/>
      <c r="WAY6664" s="52"/>
      <c r="WAZ6664" s="52"/>
      <c r="WBA6664" s="52"/>
      <c r="WBB6664" s="52"/>
      <c r="WBC6664" s="52"/>
      <c r="WBD6664" s="52"/>
      <c r="WBE6664" s="52"/>
      <c r="WBF6664" s="52"/>
      <c r="WBG6664" s="52"/>
      <c r="WBH6664" s="52"/>
      <c r="WBI6664" s="52"/>
      <c r="WBJ6664" s="52"/>
      <c r="WBK6664" s="52"/>
      <c r="WBL6664" s="52"/>
      <c r="WBM6664" s="52"/>
      <c r="WBN6664" s="52"/>
      <c r="WBO6664" s="52"/>
      <c r="WBP6664" s="52"/>
      <c r="WBQ6664" s="52"/>
      <c r="WBR6664" s="52"/>
      <c r="WBS6664" s="52"/>
      <c r="WBT6664" s="52"/>
      <c r="WBU6664" s="52"/>
      <c r="WBV6664" s="52"/>
      <c r="WBW6664" s="52"/>
      <c r="WBX6664" s="52"/>
      <c r="WBY6664" s="52"/>
      <c r="WBZ6664" s="52"/>
      <c r="WCA6664" s="52"/>
      <c r="WCB6664" s="52"/>
      <c r="WCC6664" s="52"/>
      <c r="WCD6664" s="52"/>
      <c r="WCE6664" s="52"/>
      <c r="WCF6664" s="52"/>
      <c r="WCG6664" s="52"/>
      <c r="WCH6664" s="52"/>
      <c r="WCI6664" s="52"/>
      <c r="WCJ6664" s="52"/>
      <c r="WCK6664" s="52"/>
      <c r="WCL6664" s="52"/>
      <c r="WCM6664" s="52"/>
      <c r="WCN6664" s="52"/>
      <c r="WCO6664" s="52"/>
      <c r="WCP6664" s="52"/>
      <c r="WCQ6664" s="52"/>
      <c r="WCR6664" s="52"/>
      <c r="WCS6664" s="52"/>
      <c r="WCT6664" s="52"/>
      <c r="WCU6664" s="52"/>
      <c r="WCV6664" s="52"/>
      <c r="WCW6664" s="52"/>
      <c r="WCX6664" s="52"/>
      <c r="WCY6664" s="52"/>
      <c r="WCZ6664" s="52"/>
      <c r="WDA6664" s="52"/>
      <c r="WDB6664" s="52"/>
      <c r="WDC6664" s="52"/>
      <c r="WDD6664" s="52"/>
      <c r="WDE6664" s="52"/>
      <c r="WDF6664" s="52"/>
      <c r="WDG6664" s="52"/>
      <c r="WDH6664" s="52"/>
      <c r="WDI6664" s="52"/>
      <c r="WDJ6664" s="52"/>
      <c r="WDK6664" s="52"/>
      <c r="WDL6664" s="52"/>
      <c r="WDM6664" s="52"/>
      <c r="WDN6664" s="52"/>
      <c r="WDO6664" s="52"/>
      <c r="WDP6664" s="52"/>
      <c r="WDQ6664" s="52"/>
      <c r="WDR6664" s="52"/>
      <c r="WDS6664" s="52"/>
      <c r="WDT6664" s="52"/>
      <c r="WDU6664" s="52"/>
      <c r="WDV6664" s="52"/>
      <c r="WDW6664" s="52"/>
      <c r="WDX6664" s="52"/>
      <c r="WDY6664" s="52"/>
      <c r="WDZ6664" s="52"/>
      <c r="WEA6664" s="52"/>
      <c r="WEB6664" s="52"/>
      <c r="WEC6664" s="52"/>
      <c r="WED6664" s="52"/>
      <c r="WEE6664" s="52"/>
      <c r="WEF6664" s="52"/>
      <c r="WEG6664" s="52"/>
      <c r="WEH6664" s="52"/>
      <c r="WEI6664" s="52"/>
      <c r="WEJ6664" s="52"/>
      <c r="WEK6664" s="52"/>
      <c r="WEL6664" s="52"/>
      <c r="WEM6664" s="52"/>
      <c r="WEN6664" s="52"/>
      <c r="WEO6664" s="52"/>
      <c r="WEP6664" s="52"/>
      <c r="WEQ6664" s="52"/>
      <c r="WER6664" s="52"/>
      <c r="WES6664" s="52"/>
      <c r="WET6664" s="52"/>
      <c r="WEU6664" s="52"/>
      <c r="WEV6664" s="52"/>
      <c r="WEW6664" s="52"/>
      <c r="WEX6664" s="52"/>
      <c r="WEY6664" s="52"/>
      <c r="WEZ6664" s="52"/>
      <c r="WFA6664" s="52"/>
      <c r="WFB6664" s="52"/>
      <c r="WFC6664" s="52"/>
      <c r="WFD6664" s="52"/>
      <c r="WFE6664" s="52"/>
      <c r="WFF6664" s="52"/>
      <c r="WFG6664" s="52"/>
      <c r="WFH6664" s="52"/>
      <c r="WFI6664" s="52"/>
      <c r="WFJ6664" s="52"/>
      <c r="WFK6664" s="52"/>
      <c r="WFL6664" s="52"/>
      <c r="WFM6664" s="52"/>
      <c r="WFN6664" s="52"/>
      <c r="WFO6664" s="52"/>
      <c r="WFP6664" s="52"/>
      <c r="WFQ6664" s="52"/>
      <c r="WFR6664" s="52"/>
      <c r="WFS6664" s="52"/>
      <c r="WFT6664" s="52"/>
      <c r="WFU6664" s="52"/>
      <c r="WFV6664" s="52"/>
      <c r="WFW6664" s="52"/>
      <c r="WFX6664" s="52"/>
      <c r="WFY6664" s="52"/>
      <c r="WFZ6664" s="52"/>
      <c r="WGA6664" s="52"/>
      <c r="WGB6664" s="52"/>
      <c r="WGC6664" s="52"/>
      <c r="WGD6664" s="52"/>
      <c r="WGE6664" s="52"/>
      <c r="WGF6664" s="52"/>
      <c r="WGG6664" s="52"/>
      <c r="WGH6664" s="52"/>
      <c r="WGI6664" s="52"/>
      <c r="WGJ6664" s="52"/>
      <c r="WGK6664" s="52"/>
      <c r="WGL6664" s="52"/>
      <c r="WGM6664" s="52"/>
      <c r="WGN6664" s="52"/>
      <c r="WGO6664" s="52"/>
      <c r="WGP6664" s="52"/>
      <c r="WGQ6664" s="52"/>
      <c r="WGR6664" s="52"/>
      <c r="WGS6664" s="52"/>
      <c r="WGT6664" s="52"/>
      <c r="WGU6664" s="52"/>
      <c r="WGV6664" s="52"/>
      <c r="WGW6664" s="52"/>
      <c r="WGX6664" s="52"/>
      <c r="WGY6664" s="52"/>
      <c r="WGZ6664" s="52"/>
      <c r="WHA6664" s="52"/>
      <c r="WHB6664" s="52"/>
      <c r="WHC6664" s="52"/>
      <c r="WHD6664" s="52"/>
      <c r="WHE6664" s="52"/>
      <c r="WHF6664" s="52"/>
      <c r="WHG6664" s="52"/>
      <c r="WHH6664" s="52"/>
      <c r="WHI6664" s="52"/>
      <c r="WHJ6664" s="52"/>
      <c r="WHK6664" s="52"/>
      <c r="WHL6664" s="52"/>
      <c r="WHM6664" s="52"/>
      <c r="WHN6664" s="52"/>
      <c r="WHO6664" s="52"/>
      <c r="WHP6664" s="52"/>
      <c r="WHQ6664" s="52"/>
      <c r="WHR6664" s="52"/>
      <c r="WHS6664" s="52"/>
      <c r="WHT6664" s="52"/>
      <c r="WHU6664" s="52"/>
      <c r="WHV6664" s="52"/>
      <c r="WHW6664" s="52"/>
      <c r="WHX6664" s="52"/>
      <c r="WHY6664" s="52"/>
      <c r="WHZ6664" s="52"/>
      <c r="WIA6664" s="52"/>
      <c r="WIB6664" s="52"/>
      <c r="WIC6664" s="52"/>
      <c r="WID6664" s="52"/>
      <c r="WIE6664" s="52"/>
      <c r="WIF6664" s="52"/>
      <c r="WIG6664" s="52"/>
      <c r="WIH6664" s="52"/>
      <c r="WII6664" s="52"/>
      <c r="WIJ6664" s="52"/>
      <c r="WIK6664" s="52"/>
      <c r="WIL6664" s="52"/>
      <c r="WIM6664" s="52"/>
      <c r="WIN6664" s="52"/>
      <c r="WIO6664" s="52"/>
      <c r="WIP6664" s="52"/>
      <c r="WIQ6664" s="52"/>
      <c r="WIR6664" s="52"/>
      <c r="WIS6664" s="52"/>
      <c r="WIT6664" s="52"/>
      <c r="WIU6664" s="52"/>
      <c r="WIV6664" s="52"/>
      <c r="WIW6664" s="52"/>
      <c r="WIX6664" s="52"/>
      <c r="WIY6664" s="52"/>
      <c r="WIZ6664" s="52"/>
      <c r="WJA6664" s="52"/>
      <c r="WJB6664" s="52"/>
      <c r="WJC6664" s="52"/>
      <c r="WJD6664" s="52"/>
      <c r="WJE6664" s="52"/>
      <c r="WJF6664" s="52"/>
      <c r="WJG6664" s="52"/>
      <c r="WJH6664" s="52"/>
      <c r="WJI6664" s="52"/>
      <c r="WJJ6664" s="52"/>
      <c r="WJK6664" s="52"/>
      <c r="WJL6664" s="52"/>
      <c r="WJM6664" s="52"/>
      <c r="WJN6664" s="52"/>
      <c r="WJO6664" s="52"/>
      <c r="WJP6664" s="52"/>
      <c r="WJQ6664" s="52"/>
      <c r="WJR6664" s="52"/>
      <c r="WJS6664" s="52"/>
      <c r="WJT6664" s="52"/>
      <c r="WJU6664" s="52"/>
      <c r="WJV6664" s="52"/>
      <c r="WJW6664" s="52"/>
      <c r="WJX6664" s="52"/>
      <c r="WJY6664" s="52"/>
      <c r="WJZ6664" s="52"/>
      <c r="WKA6664" s="52"/>
      <c r="WKB6664" s="52"/>
      <c r="WKC6664" s="52"/>
      <c r="WKD6664" s="52"/>
      <c r="WKE6664" s="52"/>
      <c r="WKF6664" s="52"/>
      <c r="WKG6664" s="52"/>
      <c r="WKH6664" s="52"/>
      <c r="WKI6664" s="52"/>
      <c r="WKJ6664" s="52"/>
      <c r="WKK6664" s="52"/>
      <c r="WKL6664" s="52"/>
      <c r="WKM6664" s="52"/>
      <c r="WKN6664" s="52"/>
      <c r="WKO6664" s="52"/>
      <c r="WKP6664" s="52"/>
      <c r="WKQ6664" s="52"/>
      <c r="WKR6664" s="52"/>
      <c r="WKS6664" s="52"/>
      <c r="WKT6664" s="52"/>
      <c r="WKU6664" s="52"/>
      <c r="WKV6664" s="52"/>
      <c r="WKW6664" s="52"/>
      <c r="WKX6664" s="52"/>
      <c r="WKY6664" s="52"/>
      <c r="WKZ6664" s="52"/>
      <c r="WLA6664" s="52"/>
      <c r="WLB6664" s="52"/>
      <c r="WLC6664" s="52"/>
      <c r="WLD6664" s="52"/>
      <c r="WLE6664" s="52"/>
      <c r="WLF6664" s="52"/>
      <c r="WLG6664" s="52"/>
      <c r="WLH6664" s="52"/>
      <c r="WLI6664" s="52"/>
      <c r="WLJ6664" s="52"/>
      <c r="WLK6664" s="52"/>
      <c r="WLL6664" s="52"/>
      <c r="WLM6664" s="52"/>
      <c r="WLN6664" s="52"/>
      <c r="WLO6664" s="52"/>
      <c r="WLP6664" s="52"/>
      <c r="WLQ6664" s="52"/>
      <c r="WLR6664" s="52"/>
      <c r="WLS6664" s="52"/>
      <c r="WLT6664" s="52"/>
      <c r="WLU6664" s="52"/>
      <c r="WLV6664" s="52"/>
      <c r="WLW6664" s="52"/>
      <c r="WLX6664" s="52"/>
      <c r="WLY6664" s="52"/>
      <c r="WLZ6664" s="52"/>
      <c r="WMA6664" s="52"/>
      <c r="WMB6664" s="52"/>
      <c r="WMC6664" s="52"/>
      <c r="WMD6664" s="52"/>
      <c r="WME6664" s="52"/>
      <c r="WMF6664" s="52"/>
      <c r="WMG6664" s="52"/>
      <c r="WMH6664" s="52"/>
      <c r="WMI6664" s="52"/>
      <c r="WMJ6664" s="52"/>
      <c r="WMK6664" s="52"/>
      <c r="WML6664" s="52"/>
      <c r="WMM6664" s="52"/>
      <c r="WMN6664" s="52"/>
      <c r="WMO6664" s="52"/>
      <c r="WMP6664" s="52"/>
      <c r="WMQ6664" s="52"/>
      <c r="WMR6664" s="52"/>
      <c r="WMS6664" s="52"/>
      <c r="WMT6664" s="52"/>
      <c r="WMU6664" s="52"/>
      <c r="WMV6664" s="52"/>
      <c r="WMW6664" s="52"/>
      <c r="WMX6664" s="52"/>
      <c r="WMY6664" s="52"/>
      <c r="WMZ6664" s="52"/>
      <c r="WNA6664" s="52"/>
      <c r="WNB6664" s="52"/>
      <c r="WNC6664" s="52"/>
      <c r="WND6664" s="52"/>
      <c r="WNE6664" s="52"/>
      <c r="WNF6664" s="52"/>
      <c r="WNG6664" s="52"/>
      <c r="WNH6664" s="52"/>
      <c r="WNI6664" s="52"/>
      <c r="WNJ6664" s="52"/>
      <c r="WNK6664" s="52"/>
      <c r="WNL6664" s="52"/>
      <c r="WNM6664" s="52"/>
      <c r="WNN6664" s="52"/>
      <c r="WNO6664" s="52"/>
      <c r="WNP6664" s="52"/>
      <c r="WNQ6664" s="52"/>
      <c r="WNR6664" s="52"/>
      <c r="WNS6664" s="52"/>
      <c r="WNT6664" s="52"/>
      <c r="WNU6664" s="52"/>
      <c r="WNV6664" s="52"/>
      <c r="WNW6664" s="52"/>
      <c r="WNX6664" s="52"/>
      <c r="WNY6664" s="52"/>
      <c r="WNZ6664" s="52"/>
      <c r="WOA6664" s="52"/>
      <c r="WOB6664" s="52"/>
      <c r="WOC6664" s="52"/>
      <c r="WOD6664" s="52"/>
      <c r="WOE6664" s="52"/>
      <c r="WOF6664" s="52"/>
      <c r="WOG6664" s="52"/>
      <c r="WOH6664" s="52"/>
      <c r="WOI6664" s="52"/>
      <c r="WOJ6664" s="52"/>
      <c r="WOK6664" s="52"/>
      <c r="WOL6664" s="52"/>
      <c r="WOM6664" s="52"/>
      <c r="WON6664" s="52"/>
      <c r="WOO6664" s="52"/>
      <c r="WOP6664" s="52"/>
      <c r="WOQ6664" s="52"/>
      <c r="WOR6664" s="52"/>
      <c r="WOS6664" s="52"/>
      <c r="WOT6664" s="52"/>
      <c r="WOU6664" s="52"/>
      <c r="WOV6664" s="52"/>
      <c r="WOW6664" s="52"/>
      <c r="WOX6664" s="52"/>
      <c r="WOY6664" s="52"/>
      <c r="WOZ6664" s="52"/>
      <c r="WPA6664" s="52"/>
      <c r="WPB6664" s="52"/>
      <c r="WPC6664" s="52"/>
      <c r="WPD6664" s="52"/>
      <c r="WPE6664" s="52"/>
      <c r="WPF6664" s="52"/>
      <c r="WPG6664" s="52"/>
      <c r="WPH6664" s="52"/>
      <c r="WPI6664" s="52"/>
      <c r="WPJ6664" s="52"/>
      <c r="WPK6664" s="52"/>
      <c r="WPL6664" s="52"/>
      <c r="WPM6664" s="52"/>
      <c r="WPN6664" s="52"/>
      <c r="WPO6664" s="52"/>
      <c r="WPP6664" s="52"/>
      <c r="WPQ6664" s="52"/>
      <c r="WPR6664" s="52"/>
      <c r="WPS6664" s="52"/>
      <c r="WPT6664" s="52"/>
      <c r="WPU6664" s="52"/>
      <c r="WPV6664" s="52"/>
      <c r="WPW6664" s="52"/>
      <c r="WPX6664" s="52"/>
      <c r="WPY6664" s="52"/>
      <c r="WPZ6664" s="52"/>
      <c r="WQA6664" s="52"/>
      <c r="WQB6664" s="52"/>
      <c r="WQC6664" s="52"/>
      <c r="WQD6664" s="52"/>
      <c r="WQE6664" s="52"/>
      <c r="WQF6664" s="52"/>
      <c r="WQG6664" s="52"/>
      <c r="WQH6664" s="52"/>
      <c r="WQI6664" s="52"/>
      <c r="WQJ6664" s="52"/>
      <c r="WQK6664" s="52"/>
      <c r="WQL6664" s="52"/>
      <c r="WQM6664" s="52"/>
      <c r="WQN6664" s="52"/>
      <c r="WQO6664" s="52"/>
      <c r="WQP6664" s="52"/>
      <c r="WQQ6664" s="52"/>
      <c r="WQR6664" s="52"/>
      <c r="WQS6664" s="52"/>
      <c r="WQT6664" s="52"/>
      <c r="WQU6664" s="52"/>
      <c r="WQV6664" s="52"/>
      <c r="WQW6664" s="52"/>
      <c r="WQX6664" s="52"/>
      <c r="WQY6664" s="52"/>
      <c r="WQZ6664" s="52"/>
      <c r="WRA6664" s="52"/>
      <c r="WRB6664" s="52"/>
      <c r="WRC6664" s="52"/>
      <c r="WRD6664" s="52"/>
      <c r="WRE6664" s="52"/>
      <c r="WRF6664" s="52"/>
      <c r="WRG6664" s="52"/>
      <c r="WRH6664" s="52"/>
      <c r="WRI6664" s="52"/>
      <c r="WRJ6664" s="52"/>
      <c r="WRK6664" s="52"/>
      <c r="WRL6664" s="52"/>
      <c r="WRM6664" s="52"/>
      <c r="WRN6664" s="52"/>
      <c r="WRO6664" s="52"/>
      <c r="WRP6664" s="52"/>
      <c r="WRQ6664" s="52"/>
      <c r="WRR6664" s="52"/>
      <c r="WRS6664" s="52"/>
      <c r="WRT6664" s="52"/>
      <c r="WRU6664" s="52"/>
      <c r="WRV6664" s="52"/>
      <c r="WRW6664" s="52"/>
      <c r="WRX6664" s="52"/>
      <c r="WRY6664" s="52"/>
      <c r="WRZ6664" s="52"/>
      <c r="WSA6664" s="52"/>
      <c r="WSB6664" s="52"/>
      <c r="WSC6664" s="52"/>
      <c r="WSD6664" s="52"/>
      <c r="WSE6664" s="52"/>
      <c r="WSF6664" s="52"/>
      <c r="WSG6664" s="52"/>
      <c r="WSH6664" s="52"/>
      <c r="WSI6664" s="52"/>
      <c r="WSJ6664" s="52"/>
      <c r="WSK6664" s="52"/>
      <c r="WSL6664" s="52"/>
      <c r="WSM6664" s="52"/>
      <c r="WSN6664" s="52"/>
      <c r="WSO6664" s="52"/>
      <c r="WSP6664" s="52"/>
      <c r="WSQ6664" s="52"/>
      <c r="WSR6664" s="52"/>
      <c r="WSS6664" s="52"/>
      <c r="WST6664" s="52"/>
      <c r="WSU6664" s="52"/>
      <c r="WSV6664" s="52"/>
      <c r="WSW6664" s="52"/>
      <c r="WSX6664" s="52"/>
      <c r="WSY6664" s="52"/>
      <c r="WSZ6664" s="52"/>
      <c r="WTA6664" s="52"/>
      <c r="WTB6664" s="52"/>
      <c r="WTC6664" s="52"/>
      <c r="WTD6664" s="52"/>
      <c r="WTE6664" s="52"/>
      <c r="WTF6664" s="52"/>
      <c r="WTG6664" s="52"/>
      <c r="WTH6664" s="52"/>
      <c r="WTI6664" s="52"/>
      <c r="WTJ6664" s="52"/>
      <c r="WTK6664" s="52"/>
      <c r="WTL6664" s="52"/>
      <c r="WTM6664" s="52"/>
      <c r="WTN6664" s="52"/>
      <c r="WTO6664" s="52"/>
      <c r="WTP6664" s="52"/>
      <c r="WTQ6664" s="52"/>
      <c r="WTR6664" s="52"/>
      <c r="WTS6664" s="52"/>
      <c r="WTT6664" s="52"/>
      <c r="WTU6664" s="52"/>
      <c r="WTV6664" s="52"/>
      <c r="WTW6664" s="52"/>
      <c r="WTX6664" s="52"/>
      <c r="WTY6664" s="52"/>
      <c r="WTZ6664" s="52"/>
      <c r="WUA6664" s="52"/>
      <c r="WUB6664" s="52"/>
      <c r="WUC6664" s="52"/>
      <c r="WUD6664" s="52"/>
      <c r="WUE6664" s="52"/>
      <c r="WUF6664" s="52"/>
      <c r="WUG6664" s="52"/>
      <c r="WUH6664" s="52"/>
      <c r="WUI6664" s="52"/>
      <c r="WUJ6664" s="52"/>
      <c r="WUK6664" s="52"/>
      <c r="WUL6664" s="52"/>
      <c r="WUM6664" s="52"/>
      <c r="WUN6664" s="52"/>
      <c r="WUO6664" s="52"/>
      <c r="WUP6664" s="52"/>
      <c r="WUQ6664" s="52"/>
      <c r="WUR6664" s="52"/>
      <c r="WUS6664" s="52"/>
      <c r="WUT6664" s="52"/>
      <c r="WUU6664" s="52"/>
      <c r="WUV6664" s="52"/>
      <c r="WUW6664" s="52"/>
      <c r="WUX6664" s="52"/>
      <c r="WUY6664" s="52"/>
      <c r="WUZ6664" s="52"/>
      <c r="WVA6664" s="52"/>
      <c r="WVB6664" s="52"/>
      <c r="WVC6664" s="52"/>
      <c r="WVD6664" s="52"/>
      <c r="WVE6664" s="52"/>
      <c r="WVF6664" s="52"/>
      <c r="WVG6664" s="52"/>
      <c r="WVH6664" s="52"/>
      <c r="WVI6664" s="52"/>
      <c r="WVJ6664" s="52"/>
      <c r="WVK6664" s="52"/>
      <c r="WVL6664" s="52"/>
      <c r="WVM6664" s="52"/>
      <c r="WVN6664" s="52"/>
      <c r="WVO6664" s="52"/>
      <c r="WVP6664" s="52"/>
      <c r="WVQ6664" s="52"/>
      <c r="WVR6664" s="52"/>
      <c r="WVS6664" s="52"/>
      <c r="WVT6664" s="52"/>
      <c r="WVU6664" s="52"/>
      <c r="WVV6664" s="52"/>
      <c r="WVW6664" s="52"/>
      <c r="WVX6664" s="52"/>
      <c r="WVY6664" s="52"/>
      <c r="WVZ6664" s="52"/>
      <c r="WWA6664" s="52"/>
      <c r="WWB6664" s="52"/>
      <c r="WWC6664" s="52"/>
      <c r="WWD6664" s="52"/>
      <c r="WWE6664" s="52"/>
      <c r="WWF6664" s="52"/>
      <c r="WWG6664" s="52"/>
      <c r="WWH6664" s="52"/>
      <c r="WWI6664" s="52"/>
      <c r="WWJ6664" s="52"/>
      <c r="WWK6664" s="52"/>
      <c r="WWL6664" s="52"/>
      <c r="WWM6664" s="52"/>
      <c r="WWN6664" s="52"/>
      <c r="WWO6664" s="52"/>
      <c r="WWP6664" s="52"/>
      <c r="WWQ6664" s="52"/>
      <c r="WWR6664" s="52"/>
      <c r="WWS6664" s="52"/>
      <c r="WWT6664" s="52"/>
      <c r="WWU6664" s="52"/>
      <c r="WWV6664" s="52"/>
      <c r="WWW6664" s="52"/>
      <c r="WWX6664" s="52"/>
      <c r="WWY6664" s="52"/>
      <c r="WWZ6664" s="52"/>
      <c r="WXA6664" s="52"/>
      <c r="WXB6664" s="52"/>
      <c r="WXC6664" s="52"/>
      <c r="WXD6664" s="52"/>
      <c r="WXE6664" s="52"/>
      <c r="WXF6664" s="52"/>
      <c r="WXG6664" s="52"/>
      <c r="WXH6664" s="52"/>
      <c r="WXI6664" s="52"/>
      <c r="WXJ6664" s="52"/>
      <c r="WXK6664" s="52"/>
      <c r="WXL6664" s="52"/>
      <c r="WXM6664" s="52"/>
      <c r="WXN6664" s="52"/>
      <c r="WXO6664" s="52"/>
      <c r="WXP6664" s="52"/>
      <c r="WXQ6664" s="52"/>
      <c r="WXR6664" s="52"/>
      <c r="WXS6664" s="52"/>
      <c r="WXT6664" s="52"/>
      <c r="WXU6664" s="52"/>
      <c r="WXV6664" s="52"/>
      <c r="WXW6664" s="52"/>
      <c r="WXX6664" s="52"/>
      <c r="WXY6664" s="52"/>
      <c r="WXZ6664" s="52"/>
      <c r="WYA6664" s="52"/>
      <c r="WYB6664" s="52"/>
      <c r="WYC6664" s="52"/>
      <c r="WYD6664" s="52"/>
      <c r="WYE6664" s="52"/>
      <c r="WYF6664" s="52"/>
      <c r="WYG6664" s="52"/>
      <c r="WYH6664" s="52"/>
      <c r="WYI6664" s="52"/>
      <c r="WYJ6664" s="52"/>
      <c r="WYK6664" s="52"/>
      <c r="WYL6664" s="52"/>
      <c r="WYM6664" s="52"/>
      <c r="WYN6664" s="52"/>
      <c r="WYO6664" s="52"/>
      <c r="WYP6664" s="52"/>
      <c r="WYQ6664" s="52"/>
      <c r="WYR6664" s="52"/>
      <c r="WYS6664" s="52"/>
      <c r="WYT6664" s="52"/>
      <c r="WYU6664" s="52"/>
      <c r="WYV6664" s="52"/>
      <c r="WYW6664" s="52"/>
      <c r="WYX6664" s="52"/>
      <c r="WYY6664" s="52"/>
      <c r="WYZ6664" s="52"/>
      <c r="WZA6664" s="52"/>
      <c r="WZB6664" s="52"/>
      <c r="WZC6664" s="52"/>
      <c r="WZD6664" s="52"/>
      <c r="WZE6664" s="52"/>
      <c r="WZF6664" s="52"/>
      <c r="WZG6664" s="52"/>
      <c r="WZH6664" s="52"/>
      <c r="WZI6664" s="52"/>
      <c r="WZJ6664" s="52"/>
      <c r="WZK6664" s="52"/>
      <c r="WZL6664" s="52"/>
      <c r="WZM6664" s="52"/>
      <c r="WZN6664" s="52"/>
      <c r="WZO6664" s="52"/>
      <c r="WZP6664" s="52"/>
      <c r="WZQ6664" s="52"/>
      <c r="WZR6664" s="52"/>
      <c r="WZS6664" s="52"/>
      <c r="WZT6664" s="52"/>
      <c r="WZU6664" s="52"/>
      <c r="WZV6664" s="52"/>
      <c r="WZW6664" s="52"/>
      <c r="WZX6664" s="52"/>
      <c r="WZY6664" s="52"/>
      <c r="WZZ6664" s="52"/>
      <c r="XAA6664" s="52"/>
      <c r="XAB6664" s="52"/>
      <c r="XAC6664" s="52"/>
      <c r="XAD6664" s="52"/>
      <c r="XAE6664" s="52"/>
      <c r="XAF6664" s="52"/>
      <c r="XAG6664" s="52"/>
      <c r="XAH6664" s="52"/>
      <c r="XAI6664" s="52"/>
      <c r="XAJ6664" s="52"/>
      <c r="XAK6664" s="52"/>
      <c r="XAL6664" s="52"/>
      <c r="XAM6664" s="52"/>
      <c r="XAN6664" s="52"/>
      <c r="XAO6664" s="52"/>
      <c r="XAP6664" s="52"/>
      <c r="XAQ6664" s="52"/>
      <c r="XAR6664" s="52"/>
      <c r="XAS6664" s="52"/>
      <c r="XAT6664" s="52"/>
      <c r="XAU6664" s="52"/>
      <c r="XAV6664" s="52"/>
      <c r="XAW6664" s="52"/>
      <c r="XAX6664" s="52"/>
      <c r="XAY6664" s="52"/>
      <c r="XAZ6664" s="52"/>
      <c r="XBA6664" s="52"/>
      <c r="XBB6664" s="52"/>
      <c r="XBC6664" s="52"/>
      <c r="XBD6664" s="52"/>
      <c r="XBE6664" s="52"/>
      <c r="XBF6664" s="52"/>
      <c r="XBG6664" s="52"/>
      <c r="XBH6664" s="52"/>
      <c r="XBI6664" s="52"/>
      <c r="XBJ6664" s="52"/>
      <c r="XBK6664" s="52"/>
      <c r="XBL6664" s="52"/>
      <c r="XBM6664" s="52"/>
      <c r="XBN6664" s="52"/>
      <c r="XBO6664" s="52"/>
      <c r="XBP6664" s="52"/>
      <c r="XBQ6664" s="52"/>
      <c r="XBR6664" s="52"/>
      <c r="XBS6664" s="52"/>
      <c r="XBT6664" s="52"/>
      <c r="XBU6664" s="52"/>
      <c r="XBV6664" s="52"/>
      <c r="XBW6664" s="52"/>
      <c r="XBX6664" s="52"/>
      <c r="XBY6664" s="52"/>
      <c r="XBZ6664" s="52"/>
      <c r="XCA6664" s="52"/>
      <c r="XCB6664" s="52"/>
      <c r="XCC6664" s="52"/>
      <c r="XCD6664" s="52"/>
      <c r="XCE6664" s="52"/>
      <c r="XCF6664" s="52"/>
      <c r="XCG6664" s="52"/>
      <c r="XCH6664" s="52"/>
      <c r="XCI6664" s="52"/>
      <c r="XCJ6664" s="52"/>
      <c r="XCK6664" s="52"/>
      <c r="XCL6664" s="52"/>
      <c r="XCM6664" s="52"/>
      <c r="XCN6664" s="52"/>
      <c r="XCO6664" s="52"/>
      <c r="XCP6664" s="52"/>
      <c r="XCQ6664" s="52"/>
      <c r="XCR6664" s="52"/>
      <c r="XCS6664" s="52"/>
      <c r="XCT6664" s="52"/>
      <c r="XCU6664" s="52"/>
      <c r="XCV6664" s="52"/>
      <c r="XCW6664" s="52"/>
      <c r="XCX6664" s="52"/>
      <c r="XCY6664" s="52"/>
      <c r="XCZ6664" s="52"/>
      <c r="XDA6664" s="52"/>
      <c r="XDB6664" s="52"/>
      <c r="XDC6664" s="52"/>
      <c r="XDD6664" s="52"/>
      <c r="XDE6664" s="52"/>
      <c r="XDF6664" s="52"/>
      <c r="XDG6664" s="52"/>
      <c r="XDH6664" s="52"/>
      <c r="XDI6664" s="52"/>
      <c r="XDJ6664" s="52"/>
      <c r="XDK6664" s="52"/>
      <c r="XDL6664" s="52"/>
      <c r="XDM6664" s="52"/>
      <c r="XDN6664" s="52"/>
      <c r="XDO6664" s="52"/>
      <c r="XDP6664" s="52"/>
      <c r="XDQ6664" s="52"/>
      <c r="XDR6664" s="52"/>
      <c r="XDS6664" s="52"/>
      <c r="XDT6664" s="52"/>
      <c r="XDU6664" s="52"/>
      <c r="XDV6664" s="52"/>
      <c r="XDW6664" s="52"/>
      <c r="XDX6664" s="52"/>
      <c r="XDY6664" s="52"/>
      <c r="XDZ6664" s="52"/>
      <c r="XEA6664" s="52"/>
      <c r="XEB6664" s="52"/>
      <c r="XEC6664" s="52"/>
      <c r="XED6664" s="52"/>
      <c r="XEE6664" s="52"/>
      <c r="XEF6664" s="52"/>
      <c r="XEG6664" s="52"/>
      <c r="XEH6664" s="52"/>
      <c r="XEI6664" s="52"/>
      <c r="XEJ6664" s="52"/>
      <c r="XEK6664" s="52"/>
      <c r="XEL6664" s="52"/>
      <c r="XEM6664" s="52"/>
      <c r="XEN6664" s="52"/>
      <c r="XEO6664" s="52"/>
      <c r="XEP6664" s="52"/>
      <c r="XEQ6664" s="52"/>
      <c r="XER6664" s="52"/>
      <c r="XES6664" s="52"/>
    </row>
    <row r="6665" s="24" customFormat="1" ht="20" customHeight="1" spans="1:1024 1025:16373">
      <c r="A6665" s="24">
        <v>6663</v>
      </c>
      <c r="B6665" s="24" t="s">
        <v>6356</v>
      </c>
      <c r="C6665" s="24" t="s">
        <v>6357</v>
      </c>
      <c r="D6665" s="24" t="s">
        <v>6358</v>
      </c>
      <c r="E6665" s="21">
        <v>80</v>
      </c>
      <c r="F6665" s="75">
        <v>15974</v>
      </c>
    </row>
    <row r="6666" s="24" customFormat="1" ht="20" customHeight="1" spans="1:1024 1025:16373">
      <c r="A6666" s="24">
        <v>6664</v>
      </c>
      <c r="B6666" s="24" t="s">
        <v>6356</v>
      </c>
      <c r="C6666" s="24" t="s">
        <v>6357</v>
      </c>
      <c r="D6666" s="24" t="s">
        <v>6359</v>
      </c>
      <c r="E6666" s="21">
        <v>80</v>
      </c>
      <c r="F6666" s="75">
        <v>15935</v>
      </c>
    </row>
    <row r="6667" s="24" customFormat="1" ht="20" customHeight="1" spans="1:1024 1025:16373">
      <c r="A6667" s="24">
        <v>6665</v>
      </c>
      <c r="B6667" s="24" t="s">
        <v>6356</v>
      </c>
      <c r="C6667" s="24" t="s">
        <v>6357</v>
      </c>
      <c r="D6667" s="24" t="s">
        <v>6360</v>
      </c>
      <c r="E6667" s="21">
        <v>80</v>
      </c>
      <c r="F6667" s="75">
        <v>15919</v>
      </c>
    </row>
    <row r="6668" s="24" customFormat="1" ht="20" customHeight="1" spans="1:1024 1025:16373">
      <c r="A6668" s="24">
        <v>6666</v>
      </c>
      <c r="B6668" s="24" t="s">
        <v>6356</v>
      </c>
      <c r="C6668" s="24" t="s">
        <v>6357</v>
      </c>
      <c r="D6668" s="24" t="s">
        <v>6361</v>
      </c>
      <c r="E6668" s="21">
        <v>80</v>
      </c>
      <c r="F6668" s="75">
        <v>15530</v>
      </c>
    </row>
    <row r="6669" s="24" customFormat="1" ht="20" customHeight="1" spans="1:1024 1025:16373">
      <c r="A6669" s="24">
        <v>6667</v>
      </c>
      <c r="B6669" s="24" t="s">
        <v>6356</v>
      </c>
      <c r="C6669" s="24" t="s">
        <v>6357</v>
      </c>
      <c r="D6669" s="24" t="s">
        <v>6362</v>
      </c>
      <c r="E6669" s="21">
        <v>80</v>
      </c>
      <c r="F6669" s="75">
        <v>15458</v>
      </c>
    </row>
    <row r="6670" s="24" customFormat="1" ht="20" customHeight="1" spans="1:1024 1025:16373">
      <c r="A6670" s="24">
        <v>6668</v>
      </c>
      <c r="B6670" s="24" t="s">
        <v>6356</v>
      </c>
      <c r="C6670" s="24" t="s">
        <v>6357</v>
      </c>
      <c r="D6670" s="24" t="s">
        <v>6363</v>
      </c>
      <c r="E6670" s="21">
        <v>80</v>
      </c>
      <c r="F6670" s="75">
        <v>15418</v>
      </c>
    </row>
    <row r="6671" s="24" customFormat="1" ht="20" customHeight="1" spans="1:1024 1025:16373">
      <c r="A6671" s="24">
        <v>6669</v>
      </c>
      <c r="B6671" s="24" t="s">
        <v>6356</v>
      </c>
      <c r="C6671" s="24" t="s">
        <v>6357</v>
      </c>
      <c r="D6671" s="24" t="s">
        <v>6364</v>
      </c>
      <c r="E6671" s="21">
        <v>80</v>
      </c>
      <c r="F6671" s="75">
        <v>14969</v>
      </c>
    </row>
    <row r="6672" s="24" customFormat="1" ht="20" customHeight="1" spans="1:1024 1025:16373">
      <c r="A6672" s="24">
        <v>6670</v>
      </c>
      <c r="B6672" s="24" t="s">
        <v>6356</v>
      </c>
      <c r="C6672" s="24" t="s">
        <v>6357</v>
      </c>
      <c r="D6672" s="24" t="s">
        <v>6365</v>
      </c>
      <c r="E6672" s="21">
        <v>80</v>
      </c>
      <c r="F6672" s="75">
        <v>14917</v>
      </c>
    </row>
    <row r="6673" s="24" customFormat="1" ht="20" customHeight="1" spans="1:6">
      <c r="A6673" s="24">
        <v>6671</v>
      </c>
      <c r="B6673" s="24" t="s">
        <v>6356</v>
      </c>
      <c r="C6673" s="24" t="s">
        <v>6357</v>
      </c>
      <c r="D6673" s="24" t="s">
        <v>6366</v>
      </c>
      <c r="E6673" s="21">
        <v>80</v>
      </c>
      <c r="F6673" s="75">
        <v>14489</v>
      </c>
    </row>
    <row r="6674" s="24" customFormat="1" ht="20" customHeight="1" spans="1:6">
      <c r="A6674" s="24">
        <v>6672</v>
      </c>
      <c r="B6674" s="24" t="s">
        <v>6356</v>
      </c>
      <c r="C6674" s="24" t="s">
        <v>6357</v>
      </c>
      <c r="D6674" s="24" t="s">
        <v>6367</v>
      </c>
      <c r="E6674" s="21">
        <v>80</v>
      </c>
      <c r="F6674" s="75">
        <v>14504</v>
      </c>
    </row>
    <row r="6675" s="24" customFormat="1" ht="20" customHeight="1" spans="1:6">
      <c r="A6675" s="24">
        <v>6673</v>
      </c>
      <c r="B6675" s="24" t="s">
        <v>6356</v>
      </c>
      <c r="C6675" s="24" t="s">
        <v>6357</v>
      </c>
      <c r="D6675" s="24" t="s">
        <v>6368</v>
      </c>
      <c r="E6675" s="21">
        <v>80</v>
      </c>
      <c r="F6675" s="75">
        <v>14401</v>
      </c>
    </row>
    <row r="6676" s="24" customFormat="1" ht="20" customHeight="1" spans="1:6">
      <c r="A6676" s="24">
        <v>6674</v>
      </c>
      <c r="B6676" s="24" t="s">
        <v>6356</v>
      </c>
      <c r="C6676" s="24" t="s">
        <v>6357</v>
      </c>
      <c r="D6676" s="24" t="s">
        <v>6369</v>
      </c>
      <c r="E6676" s="21">
        <v>80</v>
      </c>
      <c r="F6676" s="75">
        <v>14226</v>
      </c>
    </row>
    <row r="6677" s="24" customFormat="1" ht="20" customHeight="1" spans="1:6">
      <c r="A6677" s="24">
        <v>6675</v>
      </c>
      <c r="B6677" s="24" t="s">
        <v>6356</v>
      </c>
      <c r="C6677" s="24" t="s">
        <v>6357</v>
      </c>
      <c r="D6677" s="24" t="s">
        <v>6370</v>
      </c>
      <c r="E6677" s="21">
        <v>80</v>
      </c>
      <c r="F6677" s="75">
        <v>14137</v>
      </c>
    </row>
    <row r="6678" s="24" customFormat="1" ht="20" customHeight="1" spans="1:6">
      <c r="A6678" s="24">
        <v>6676</v>
      </c>
      <c r="B6678" s="24" t="s">
        <v>6356</v>
      </c>
      <c r="C6678" s="24" t="s">
        <v>6357</v>
      </c>
      <c r="D6678" s="24" t="s">
        <v>6371</v>
      </c>
      <c r="E6678" s="21">
        <v>80</v>
      </c>
      <c r="F6678" s="75">
        <v>14043</v>
      </c>
    </row>
    <row r="6679" s="24" customFormat="1" ht="20" customHeight="1" spans="1:6">
      <c r="A6679" s="24">
        <v>6677</v>
      </c>
      <c r="B6679" s="24" t="s">
        <v>6356</v>
      </c>
      <c r="C6679" s="24" t="s">
        <v>6357</v>
      </c>
      <c r="D6679" s="24" t="s">
        <v>3676</v>
      </c>
      <c r="E6679" s="21">
        <v>80</v>
      </c>
      <c r="F6679" s="75">
        <v>13923</v>
      </c>
    </row>
    <row r="6680" s="24" customFormat="1" ht="20" customHeight="1" spans="1:6">
      <c r="A6680" s="24">
        <v>6678</v>
      </c>
      <c r="B6680" s="24" t="s">
        <v>6356</v>
      </c>
      <c r="C6680" s="24" t="s">
        <v>6357</v>
      </c>
      <c r="D6680" s="24" t="s">
        <v>6372</v>
      </c>
      <c r="E6680" s="21">
        <v>80</v>
      </c>
      <c r="F6680" s="75">
        <v>13862</v>
      </c>
    </row>
    <row r="6681" s="24" customFormat="1" ht="20" customHeight="1" spans="1:6">
      <c r="A6681" s="24">
        <v>6679</v>
      </c>
      <c r="B6681" s="24" t="s">
        <v>6356</v>
      </c>
      <c r="C6681" s="24" t="s">
        <v>6373</v>
      </c>
      <c r="D6681" s="24" t="s">
        <v>6374</v>
      </c>
      <c r="E6681" s="21">
        <v>80</v>
      </c>
      <c r="F6681" s="75">
        <v>15832</v>
      </c>
    </row>
    <row r="6682" s="24" customFormat="1" ht="20" customHeight="1" spans="1:6">
      <c r="A6682" s="24">
        <v>6680</v>
      </c>
      <c r="B6682" s="24" t="s">
        <v>6356</v>
      </c>
      <c r="C6682" s="24" t="s">
        <v>6373</v>
      </c>
      <c r="D6682" s="24" t="s">
        <v>6375</v>
      </c>
      <c r="E6682" s="21">
        <v>80</v>
      </c>
      <c r="F6682" s="75">
        <v>15837</v>
      </c>
    </row>
    <row r="6683" s="24" customFormat="1" ht="20" customHeight="1" spans="1:6">
      <c r="A6683" s="24">
        <v>6681</v>
      </c>
      <c r="B6683" s="24" t="s">
        <v>6356</v>
      </c>
      <c r="C6683" s="24" t="s">
        <v>6373</v>
      </c>
      <c r="D6683" s="24" t="s">
        <v>6376</v>
      </c>
      <c r="E6683" s="21">
        <v>80</v>
      </c>
      <c r="F6683" s="75">
        <v>15774</v>
      </c>
    </row>
    <row r="6684" s="24" customFormat="1" ht="20" customHeight="1" spans="1:6">
      <c r="A6684" s="24">
        <v>6682</v>
      </c>
      <c r="B6684" s="24" t="s">
        <v>6356</v>
      </c>
      <c r="C6684" s="24" t="s">
        <v>6373</v>
      </c>
      <c r="D6684" s="24" t="s">
        <v>6377</v>
      </c>
      <c r="E6684" s="21">
        <v>80</v>
      </c>
      <c r="F6684" s="75">
        <v>15565</v>
      </c>
    </row>
    <row r="6685" s="24" customFormat="1" ht="20" customHeight="1" spans="1:6">
      <c r="A6685" s="24">
        <v>6683</v>
      </c>
      <c r="B6685" s="24" t="s">
        <v>6356</v>
      </c>
      <c r="C6685" s="24" t="s">
        <v>6373</v>
      </c>
      <c r="D6685" s="24" t="s">
        <v>1023</v>
      </c>
      <c r="E6685" s="21">
        <v>80</v>
      </c>
      <c r="F6685" s="75">
        <v>15532</v>
      </c>
    </row>
    <row r="6686" s="24" customFormat="1" ht="20" customHeight="1" spans="1:6">
      <c r="A6686" s="24">
        <v>6684</v>
      </c>
      <c r="B6686" s="24" t="s">
        <v>6356</v>
      </c>
      <c r="C6686" s="24" t="s">
        <v>6373</v>
      </c>
      <c r="D6686" s="24" t="s">
        <v>6378</v>
      </c>
      <c r="E6686" s="21">
        <v>80</v>
      </c>
      <c r="F6686" s="75">
        <v>15438</v>
      </c>
    </row>
    <row r="6687" s="24" customFormat="1" ht="20" customHeight="1" spans="1:6">
      <c r="A6687" s="24">
        <v>6685</v>
      </c>
      <c r="B6687" s="24" t="s">
        <v>6356</v>
      </c>
      <c r="C6687" s="24" t="s">
        <v>6373</v>
      </c>
      <c r="D6687" s="24" t="s">
        <v>6379</v>
      </c>
      <c r="E6687" s="21">
        <v>80</v>
      </c>
      <c r="F6687" s="75">
        <v>13767</v>
      </c>
    </row>
    <row r="6688" s="24" customFormat="1" ht="20" customHeight="1" spans="1:6">
      <c r="A6688" s="24">
        <v>6686</v>
      </c>
      <c r="B6688" s="24" t="s">
        <v>6356</v>
      </c>
      <c r="C6688" s="24" t="s">
        <v>6373</v>
      </c>
      <c r="D6688" s="24" t="s">
        <v>6380</v>
      </c>
      <c r="E6688" s="21">
        <v>80</v>
      </c>
      <c r="F6688" s="75">
        <v>15288</v>
      </c>
    </row>
    <row r="6689" s="24" customFormat="1" ht="20" customHeight="1" spans="1:6">
      <c r="A6689" s="24">
        <v>6687</v>
      </c>
      <c r="B6689" s="24" t="s">
        <v>6356</v>
      </c>
      <c r="C6689" s="24" t="s">
        <v>6373</v>
      </c>
      <c r="D6689" s="24" t="s">
        <v>6381</v>
      </c>
      <c r="E6689" s="21">
        <v>80</v>
      </c>
      <c r="F6689" s="75">
        <v>15003</v>
      </c>
    </row>
    <row r="6690" s="24" customFormat="1" ht="20" customHeight="1" spans="1:6">
      <c r="A6690" s="24">
        <v>6688</v>
      </c>
      <c r="B6690" s="24" t="s">
        <v>6356</v>
      </c>
      <c r="C6690" s="24" t="s">
        <v>6373</v>
      </c>
      <c r="D6690" s="24" t="s">
        <v>6382</v>
      </c>
      <c r="E6690" s="21">
        <v>80</v>
      </c>
      <c r="F6690" s="75">
        <v>14891</v>
      </c>
    </row>
    <row r="6691" s="24" customFormat="1" ht="20" customHeight="1" spans="1:6">
      <c r="A6691" s="24">
        <v>6689</v>
      </c>
      <c r="B6691" s="24" t="s">
        <v>6356</v>
      </c>
      <c r="C6691" s="24" t="s">
        <v>6373</v>
      </c>
      <c r="D6691" s="24" t="s">
        <v>6256</v>
      </c>
      <c r="E6691" s="21">
        <v>80</v>
      </c>
      <c r="F6691" s="75">
        <v>14806</v>
      </c>
    </row>
    <row r="6692" s="24" customFormat="1" ht="20" customHeight="1" spans="1:6">
      <c r="A6692" s="24">
        <v>6690</v>
      </c>
      <c r="B6692" s="24" t="s">
        <v>6356</v>
      </c>
      <c r="C6692" s="24" t="s">
        <v>6373</v>
      </c>
      <c r="D6692" s="24" t="s">
        <v>6383</v>
      </c>
      <c r="E6692" s="21">
        <v>80</v>
      </c>
      <c r="F6692" s="75">
        <v>14755</v>
      </c>
    </row>
    <row r="6693" s="24" customFormat="1" ht="20" customHeight="1" spans="1:6">
      <c r="A6693" s="24">
        <v>6691</v>
      </c>
      <c r="B6693" s="24" t="s">
        <v>6356</v>
      </c>
      <c r="C6693" s="24" t="s">
        <v>6373</v>
      </c>
      <c r="D6693" s="24" t="s">
        <v>6384</v>
      </c>
      <c r="E6693" s="21">
        <v>80</v>
      </c>
      <c r="F6693" s="75">
        <v>14511</v>
      </c>
    </row>
    <row r="6694" s="24" customFormat="1" ht="20" customHeight="1" spans="1:6">
      <c r="A6694" s="24">
        <v>6692</v>
      </c>
      <c r="B6694" s="24" t="s">
        <v>6356</v>
      </c>
      <c r="C6694" s="24" t="s">
        <v>6373</v>
      </c>
      <c r="D6694" s="24" t="s">
        <v>6385</v>
      </c>
      <c r="E6694" s="21">
        <v>80</v>
      </c>
      <c r="F6694" s="75">
        <v>14476</v>
      </c>
    </row>
    <row r="6695" s="24" customFormat="1" ht="20" customHeight="1" spans="1:6">
      <c r="A6695" s="24">
        <v>6693</v>
      </c>
      <c r="B6695" s="24" t="s">
        <v>6356</v>
      </c>
      <c r="C6695" s="24" t="s">
        <v>6373</v>
      </c>
      <c r="D6695" s="24" t="s">
        <v>6386</v>
      </c>
      <c r="E6695" s="21">
        <v>80</v>
      </c>
      <c r="F6695" s="75">
        <v>14251</v>
      </c>
    </row>
    <row r="6696" s="24" customFormat="1" ht="20" customHeight="1" spans="1:6">
      <c r="A6696" s="24">
        <v>6694</v>
      </c>
      <c r="B6696" s="24" t="s">
        <v>6356</v>
      </c>
      <c r="C6696" s="24" t="s">
        <v>6373</v>
      </c>
      <c r="D6696" s="24" t="s">
        <v>6387</v>
      </c>
      <c r="E6696" s="21">
        <v>80</v>
      </c>
      <c r="F6696" s="75">
        <v>13657</v>
      </c>
    </row>
    <row r="6697" s="24" customFormat="1" ht="20" customHeight="1" spans="1:6">
      <c r="A6697" s="24">
        <v>6695</v>
      </c>
      <c r="B6697" s="24" t="s">
        <v>6356</v>
      </c>
      <c r="C6697" s="24" t="s">
        <v>6388</v>
      </c>
      <c r="D6697" s="24" t="s">
        <v>6389</v>
      </c>
      <c r="E6697" s="21">
        <v>80</v>
      </c>
      <c r="F6697" s="75">
        <v>15953</v>
      </c>
    </row>
    <row r="6698" s="24" customFormat="1" ht="20" customHeight="1" spans="1:6">
      <c r="A6698" s="24">
        <v>6696</v>
      </c>
      <c r="B6698" s="24" t="s">
        <v>6356</v>
      </c>
      <c r="C6698" s="24" t="s">
        <v>6388</v>
      </c>
      <c r="D6698" s="24" t="s">
        <v>5054</v>
      </c>
      <c r="E6698" s="21">
        <v>80</v>
      </c>
      <c r="F6698" s="75">
        <v>15432</v>
      </c>
    </row>
    <row r="6699" s="24" customFormat="1" ht="20" customHeight="1" spans="1:6">
      <c r="A6699" s="24">
        <v>6697</v>
      </c>
      <c r="B6699" s="24" t="s">
        <v>6356</v>
      </c>
      <c r="C6699" s="24" t="s">
        <v>6388</v>
      </c>
      <c r="D6699" s="24" t="s">
        <v>6390</v>
      </c>
      <c r="E6699" s="21">
        <v>80</v>
      </c>
      <c r="F6699" s="75">
        <v>15400</v>
      </c>
    </row>
    <row r="6700" s="24" customFormat="1" ht="20" customHeight="1" spans="1:6">
      <c r="A6700" s="24">
        <v>6698</v>
      </c>
      <c r="B6700" s="24" t="s">
        <v>6356</v>
      </c>
      <c r="C6700" s="24" t="s">
        <v>6388</v>
      </c>
      <c r="D6700" s="24" t="s">
        <v>3928</v>
      </c>
      <c r="E6700" s="21">
        <v>80</v>
      </c>
      <c r="F6700" s="75">
        <v>15170</v>
      </c>
    </row>
    <row r="6701" s="24" customFormat="1" ht="20" customHeight="1" spans="1:6">
      <c r="A6701" s="24">
        <v>6699</v>
      </c>
      <c r="B6701" s="24" t="s">
        <v>6356</v>
      </c>
      <c r="C6701" s="24" t="s">
        <v>6388</v>
      </c>
      <c r="D6701" s="24" t="s">
        <v>6391</v>
      </c>
      <c r="E6701" s="21">
        <v>80</v>
      </c>
      <c r="F6701" s="75">
        <v>15212</v>
      </c>
    </row>
    <row r="6702" s="24" customFormat="1" ht="20" customHeight="1" spans="1:6">
      <c r="A6702" s="24">
        <v>6700</v>
      </c>
      <c r="B6702" s="24" t="s">
        <v>6356</v>
      </c>
      <c r="C6702" s="24" t="s">
        <v>6388</v>
      </c>
      <c r="D6702" s="24" t="s">
        <v>704</v>
      </c>
      <c r="E6702" s="21">
        <v>80</v>
      </c>
      <c r="F6702" s="75">
        <v>15120</v>
      </c>
    </row>
    <row r="6703" s="24" customFormat="1" ht="20" customHeight="1" spans="1:6">
      <c r="A6703" s="24">
        <v>6701</v>
      </c>
      <c r="B6703" s="24" t="s">
        <v>6356</v>
      </c>
      <c r="C6703" s="24" t="s">
        <v>6388</v>
      </c>
      <c r="D6703" s="24" t="s">
        <v>6392</v>
      </c>
      <c r="E6703" s="21">
        <v>80</v>
      </c>
      <c r="F6703" s="75">
        <v>14960</v>
      </c>
    </row>
    <row r="6704" s="24" customFormat="1" ht="20" customHeight="1" spans="1:6">
      <c r="A6704" s="24">
        <v>6702</v>
      </c>
      <c r="B6704" s="24" t="s">
        <v>6356</v>
      </c>
      <c r="C6704" s="24" t="s">
        <v>6388</v>
      </c>
      <c r="D6704" s="24" t="s">
        <v>6393</v>
      </c>
      <c r="E6704" s="21">
        <v>80</v>
      </c>
      <c r="F6704" s="75">
        <v>14598</v>
      </c>
    </row>
    <row r="6705" s="24" customFormat="1" ht="20" customHeight="1" spans="1:6">
      <c r="A6705" s="24">
        <v>6703</v>
      </c>
      <c r="B6705" s="24" t="s">
        <v>6356</v>
      </c>
      <c r="C6705" s="24" t="s">
        <v>6388</v>
      </c>
      <c r="D6705" s="24" t="s">
        <v>6394</v>
      </c>
      <c r="E6705" s="21">
        <v>80</v>
      </c>
      <c r="F6705" s="75">
        <v>14673</v>
      </c>
    </row>
    <row r="6706" s="24" customFormat="1" ht="20" customHeight="1" spans="1:6">
      <c r="A6706" s="24">
        <v>6704</v>
      </c>
      <c r="B6706" s="24" t="s">
        <v>6356</v>
      </c>
      <c r="C6706" s="24" t="s">
        <v>6388</v>
      </c>
      <c r="D6706" s="24" t="s">
        <v>6395</v>
      </c>
      <c r="E6706" s="21">
        <v>80</v>
      </c>
      <c r="F6706" s="75">
        <v>14531</v>
      </c>
    </row>
    <row r="6707" s="24" customFormat="1" ht="20" customHeight="1" spans="1:6">
      <c r="A6707" s="24">
        <v>6705</v>
      </c>
      <c r="B6707" s="24" t="s">
        <v>6356</v>
      </c>
      <c r="C6707" s="24" t="s">
        <v>6388</v>
      </c>
      <c r="D6707" s="24" t="s">
        <v>6396</v>
      </c>
      <c r="E6707" s="21">
        <v>80</v>
      </c>
      <c r="F6707" s="75">
        <v>14489</v>
      </c>
    </row>
    <row r="6708" s="24" customFormat="1" ht="20" customHeight="1" spans="1:6">
      <c r="A6708" s="24">
        <v>6706</v>
      </c>
      <c r="B6708" s="24" t="s">
        <v>6356</v>
      </c>
      <c r="C6708" s="24" t="s">
        <v>6388</v>
      </c>
      <c r="D6708" s="24" t="s">
        <v>6397</v>
      </c>
      <c r="E6708" s="21">
        <v>80</v>
      </c>
      <c r="F6708" s="75">
        <v>14487</v>
      </c>
    </row>
    <row r="6709" s="24" customFormat="1" ht="20" customHeight="1" spans="1:6">
      <c r="A6709" s="24">
        <v>6707</v>
      </c>
      <c r="B6709" s="24" t="s">
        <v>6356</v>
      </c>
      <c r="C6709" s="24" t="s">
        <v>6388</v>
      </c>
      <c r="D6709" s="24" t="s">
        <v>6398</v>
      </c>
      <c r="E6709" s="21">
        <v>80</v>
      </c>
      <c r="F6709" s="75">
        <v>13745</v>
      </c>
    </row>
    <row r="6710" s="24" customFormat="1" ht="20" customHeight="1" spans="1:6">
      <c r="A6710" s="24">
        <v>6708</v>
      </c>
      <c r="B6710" s="24" t="s">
        <v>6356</v>
      </c>
      <c r="C6710" s="24" t="s">
        <v>6388</v>
      </c>
      <c r="D6710" s="24" t="s">
        <v>1373</v>
      </c>
      <c r="E6710" s="21">
        <v>80</v>
      </c>
      <c r="F6710" s="75">
        <v>13935</v>
      </c>
    </row>
    <row r="6711" s="24" customFormat="1" ht="20" customHeight="1" spans="1:6">
      <c r="A6711" s="24">
        <v>6709</v>
      </c>
      <c r="B6711" s="24" t="s">
        <v>6356</v>
      </c>
      <c r="C6711" s="24" t="s">
        <v>6388</v>
      </c>
      <c r="D6711" s="24" t="s">
        <v>6399</v>
      </c>
      <c r="E6711" s="21">
        <v>80</v>
      </c>
      <c r="F6711" s="75">
        <v>13909</v>
      </c>
    </row>
    <row r="6712" s="24" customFormat="1" ht="20" customHeight="1" spans="1:6">
      <c r="A6712" s="24">
        <v>6710</v>
      </c>
      <c r="B6712" s="24" t="s">
        <v>6356</v>
      </c>
      <c r="C6712" s="24" t="s">
        <v>6388</v>
      </c>
      <c r="D6712" s="24" t="s">
        <v>6400</v>
      </c>
      <c r="E6712" s="21">
        <v>80</v>
      </c>
      <c r="F6712" s="75">
        <v>13793</v>
      </c>
    </row>
    <row r="6713" s="24" customFormat="1" ht="20" customHeight="1" spans="1:6">
      <c r="A6713" s="24">
        <v>6711</v>
      </c>
      <c r="B6713" s="24" t="s">
        <v>6356</v>
      </c>
      <c r="C6713" s="24" t="s">
        <v>6401</v>
      </c>
      <c r="D6713" s="24" t="s">
        <v>6402</v>
      </c>
      <c r="E6713" s="21">
        <v>80</v>
      </c>
      <c r="F6713" s="75">
        <v>15992</v>
      </c>
    </row>
    <row r="6714" s="24" customFormat="1" ht="20" customHeight="1" spans="1:6">
      <c r="A6714" s="24">
        <v>6712</v>
      </c>
      <c r="B6714" s="24" t="s">
        <v>6356</v>
      </c>
      <c r="C6714" s="24" t="s">
        <v>6401</v>
      </c>
      <c r="D6714" s="24" t="s">
        <v>6403</v>
      </c>
      <c r="E6714" s="21">
        <v>80</v>
      </c>
      <c r="F6714" s="75">
        <v>15820</v>
      </c>
    </row>
    <row r="6715" s="24" customFormat="1" ht="20" customHeight="1" spans="1:6">
      <c r="A6715" s="24">
        <v>6713</v>
      </c>
      <c r="B6715" s="24" t="s">
        <v>6356</v>
      </c>
      <c r="C6715" s="24" t="s">
        <v>6401</v>
      </c>
      <c r="D6715" s="24" t="s">
        <v>6404</v>
      </c>
      <c r="E6715" s="21">
        <v>80</v>
      </c>
      <c r="F6715" s="75">
        <v>15788</v>
      </c>
    </row>
    <row r="6716" s="24" customFormat="1" ht="20" customHeight="1" spans="1:6">
      <c r="A6716" s="24">
        <v>6714</v>
      </c>
      <c r="B6716" s="24" t="s">
        <v>6356</v>
      </c>
      <c r="C6716" s="24" t="s">
        <v>6401</v>
      </c>
      <c r="D6716" s="24" t="s">
        <v>6405</v>
      </c>
      <c r="E6716" s="21">
        <v>80</v>
      </c>
      <c r="F6716" s="75">
        <v>15766</v>
      </c>
    </row>
    <row r="6717" s="24" customFormat="1" ht="20" customHeight="1" spans="1:6">
      <c r="A6717" s="24">
        <v>6715</v>
      </c>
      <c r="B6717" s="24" t="s">
        <v>6356</v>
      </c>
      <c r="C6717" s="24" t="s">
        <v>6401</v>
      </c>
      <c r="D6717" s="24" t="s">
        <v>6406</v>
      </c>
      <c r="E6717" s="21">
        <v>80</v>
      </c>
      <c r="F6717" s="75">
        <v>15493</v>
      </c>
    </row>
    <row r="6718" s="24" customFormat="1" ht="20" customHeight="1" spans="1:6">
      <c r="A6718" s="24">
        <v>6716</v>
      </c>
      <c r="B6718" s="24" t="s">
        <v>6356</v>
      </c>
      <c r="C6718" s="24" t="s">
        <v>6401</v>
      </c>
      <c r="D6718" s="24" t="s">
        <v>6407</v>
      </c>
      <c r="E6718" s="21">
        <v>80</v>
      </c>
      <c r="F6718" s="75">
        <v>15587</v>
      </c>
    </row>
    <row r="6719" s="24" customFormat="1" ht="20" customHeight="1" spans="1:6">
      <c r="A6719" s="24">
        <v>6717</v>
      </c>
      <c r="B6719" s="24" t="s">
        <v>6356</v>
      </c>
      <c r="C6719" s="24" t="s">
        <v>6401</v>
      </c>
      <c r="D6719" s="24" t="s">
        <v>6408</v>
      </c>
      <c r="E6719" s="21">
        <v>80</v>
      </c>
      <c r="F6719" s="75">
        <v>15175</v>
      </c>
    </row>
    <row r="6720" s="24" customFormat="1" ht="20" customHeight="1" spans="1:6">
      <c r="A6720" s="24">
        <v>6718</v>
      </c>
      <c r="B6720" s="24" t="s">
        <v>6356</v>
      </c>
      <c r="C6720" s="24" t="s">
        <v>6401</v>
      </c>
      <c r="D6720" s="24" t="s">
        <v>585</v>
      </c>
      <c r="E6720" s="21">
        <v>80</v>
      </c>
      <c r="F6720" s="75">
        <v>15592</v>
      </c>
    </row>
    <row r="6721" s="24" customFormat="1" ht="20" customHeight="1" spans="1:6">
      <c r="A6721" s="24">
        <v>6719</v>
      </c>
      <c r="B6721" s="24" t="s">
        <v>6356</v>
      </c>
      <c r="C6721" s="24" t="s">
        <v>6401</v>
      </c>
      <c r="D6721" s="24" t="s">
        <v>6409</v>
      </c>
      <c r="E6721" s="21">
        <v>80</v>
      </c>
      <c r="F6721" s="75">
        <v>15528</v>
      </c>
    </row>
    <row r="6722" s="24" customFormat="1" ht="20" customHeight="1" spans="1:6">
      <c r="A6722" s="24">
        <v>6720</v>
      </c>
      <c r="B6722" s="24" t="s">
        <v>6356</v>
      </c>
      <c r="C6722" s="24" t="s">
        <v>6401</v>
      </c>
      <c r="D6722" s="24" t="s">
        <v>6410</v>
      </c>
      <c r="E6722" s="21">
        <v>80</v>
      </c>
      <c r="F6722" s="75">
        <v>15453</v>
      </c>
    </row>
    <row r="6723" s="24" customFormat="1" ht="20" customHeight="1" spans="1:6">
      <c r="A6723" s="24">
        <v>6721</v>
      </c>
      <c r="B6723" s="24" t="s">
        <v>6356</v>
      </c>
      <c r="C6723" s="24" t="s">
        <v>6401</v>
      </c>
      <c r="D6723" s="24" t="s">
        <v>6411</v>
      </c>
      <c r="E6723" s="21">
        <v>80</v>
      </c>
      <c r="F6723" s="75">
        <v>15487</v>
      </c>
    </row>
    <row r="6724" s="24" customFormat="1" ht="20" customHeight="1" spans="1:6">
      <c r="A6724" s="24">
        <v>6722</v>
      </c>
      <c r="B6724" s="24" t="s">
        <v>6356</v>
      </c>
      <c r="C6724" s="24" t="s">
        <v>6401</v>
      </c>
      <c r="D6724" s="24" t="s">
        <v>6412</v>
      </c>
      <c r="E6724" s="21">
        <v>80</v>
      </c>
      <c r="F6724" s="75">
        <v>14908</v>
      </c>
    </row>
    <row r="6725" s="24" customFormat="1" ht="20" customHeight="1" spans="1:6">
      <c r="A6725" s="24">
        <v>6723</v>
      </c>
      <c r="B6725" s="24" t="s">
        <v>6356</v>
      </c>
      <c r="C6725" s="24" t="s">
        <v>6401</v>
      </c>
      <c r="D6725" s="24" t="s">
        <v>6413</v>
      </c>
      <c r="E6725" s="21">
        <v>80</v>
      </c>
      <c r="F6725" s="75">
        <v>14867</v>
      </c>
    </row>
    <row r="6726" s="24" customFormat="1" ht="20" customHeight="1" spans="1:6">
      <c r="A6726" s="24">
        <v>6724</v>
      </c>
      <c r="B6726" s="24" t="s">
        <v>6356</v>
      </c>
      <c r="C6726" s="24" t="s">
        <v>6401</v>
      </c>
      <c r="D6726" s="24" t="s">
        <v>6414</v>
      </c>
      <c r="E6726" s="21">
        <v>80</v>
      </c>
      <c r="F6726" s="75">
        <v>14569</v>
      </c>
    </row>
    <row r="6727" s="24" customFormat="1" ht="20" customHeight="1" spans="1:6">
      <c r="A6727" s="24">
        <v>6725</v>
      </c>
      <c r="B6727" s="24" t="s">
        <v>6356</v>
      </c>
      <c r="C6727" s="24" t="s">
        <v>6401</v>
      </c>
      <c r="D6727" s="24" t="s">
        <v>6415</v>
      </c>
      <c r="E6727" s="21">
        <v>80</v>
      </c>
      <c r="F6727" s="75">
        <v>14864</v>
      </c>
    </row>
    <row r="6728" s="24" customFormat="1" ht="20" customHeight="1" spans="1:6">
      <c r="A6728" s="24">
        <v>6726</v>
      </c>
      <c r="B6728" s="24" t="s">
        <v>6356</v>
      </c>
      <c r="C6728" s="24" t="s">
        <v>6401</v>
      </c>
      <c r="D6728" s="24" t="s">
        <v>6402</v>
      </c>
      <c r="E6728" s="21">
        <v>80</v>
      </c>
      <c r="F6728" s="75">
        <v>14580</v>
      </c>
    </row>
    <row r="6729" s="24" customFormat="1" ht="20" customHeight="1" spans="1:6">
      <c r="A6729" s="24">
        <v>6727</v>
      </c>
      <c r="B6729" s="24" t="s">
        <v>6356</v>
      </c>
      <c r="C6729" s="24" t="s">
        <v>6401</v>
      </c>
      <c r="D6729" s="24" t="s">
        <v>6416</v>
      </c>
      <c r="E6729" s="21">
        <v>80</v>
      </c>
      <c r="F6729" s="75">
        <v>14624</v>
      </c>
    </row>
    <row r="6730" s="24" customFormat="1" ht="20" customHeight="1" spans="1:6">
      <c r="A6730" s="24">
        <v>6728</v>
      </c>
      <c r="B6730" s="24" t="s">
        <v>6356</v>
      </c>
      <c r="C6730" s="24" t="s">
        <v>6401</v>
      </c>
      <c r="D6730" s="24" t="s">
        <v>6417</v>
      </c>
      <c r="E6730" s="21">
        <v>80</v>
      </c>
      <c r="F6730" s="75">
        <v>14517</v>
      </c>
    </row>
    <row r="6731" s="24" customFormat="1" ht="20" customHeight="1" spans="1:6">
      <c r="A6731" s="24">
        <v>6729</v>
      </c>
      <c r="B6731" s="24" t="s">
        <v>6356</v>
      </c>
      <c r="C6731" s="24" t="s">
        <v>6401</v>
      </c>
      <c r="D6731" s="24" t="s">
        <v>6418</v>
      </c>
      <c r="E6731" s="21">
        <v>80</v>
      </c>
      <c r="F6731" s="75">
        <v>14387</v>
      </c>
    </row>
    <row r="6732" s="24" customFormat="1" ht="20" customHeight="1" spans="1:6">
      <c r="A6732" s="24">
        <v>6730</v>
      </c>
      <c r="B6732" s="24" t="s">
        <v>6356</v>
      </c>
      <c r="C6732" s="24" t="s">
        <v>6401</v>
      </c>
      <c r="D6732" s="24" t="s">
        <v>6419</v>
      </c>
      <c r="E6732" s="21">
        <v>80</v>
      </c>
      <c r="F6732" s="75">
        <v>14480</v>
      </c>
    </row>
    <row r="6733" s="24" customFormat="1" ht="20" customHeight="1" spans="1:6">
      <c r="A6733" s="24">
        <v>6731</v>
      </c>
      <c r="B6733" s="24" t="s">
        <v>6356</v>
      </c>
      <c r="C6733" s="24" t="s">
        <v>6401</v>
      </c>
      <c r="D6733" s="24" t="s">
        <v>6420</v>
      </c>
      <c r="E6733" s="21">
        <v>80</v>
      </c>
      <c r="F6733" s="75">
        <v>14367</v>
      </c>
    </row>
    <row r="6734" s="24" customFormat="1" ht="20" customHeight="1" spans="1:6">
      <c r="A6734" s="24">
        <v>6732</v>
      </c>
      <c r="B6734" s="24" t="s">
        <v>6356</v>
      </c>
      <c r="C6734" s="24" t="s">
        <v>6401</v>
      </c>
      <c r="D6734" s="24" t="s">
        <v>6421</v>
      </c>
      <c r="E6734" s="21">
        <v>80</v>
      </c>
      <c r="F6734" s="75">
        <v>14333</v>
      </c>
    </row>
    <row r="6735" s="24" customFormat="1" ht="20" customHeight="1" spans="1:6">
      <c r="A6735" s="24">
        <v>6733</v>
      </c>
      <c r="B6735" s="24" t="s">
        <v>6356</v>
      </c>
      <c r="C6735" s="24" t="s">
        <v>6401</v>
      </c>
      <c r="D6735" s="24" t="s">
        <v>6422</v>
      </c>
      <c r="E6735" s="21">
        <v>80</v>
      </c>
      <c r="F6735" s="75">
        <v>14229</v>
      </c>
    </row>
    <row r="6736" s="24" customFormat="1" ht="20" customHeight="1" spans="1:6">
      <c r="A6736" s="24">
        <v>6734</v>
      </c>
      <c r="B6736" s="24" t="s">
        <v>6356</v>
      </c>
      <c r="C6736" s="24" t="s">
        <v>6401</v>
      </c>
      <c r="D6736" s="24" t="s">
        <v>6423</v>
      </c>
      <c r="E6736" s="21">
        <v>80</v>
      </c>
      <c r="F6736" s="75">
        <v>14110</v>
      </c>
    </row>
    <row r="6737" s="24" customFormat="1" ht="20" customHeight="1" spans="1:6">
      <c r="A6737" s="24">
        <v>6735</v>
      </c>
      <c r="B6737" s="24" t="s">
        <v>6356</v>
      </c>
      <c r="C6737" s="24" t="s">
        <v>6401</v>
      </c>
      <c r="D6737" s="24" t="s">
        <v>6424</v>
      </c>
      <c r="E6737" s="21">
        <v>80</v>
      </c>
      <c r="F6737" s="75">
        <v>13777</v>
      </c>
    </row>
    <row r="6738" s="24" customFormat="1" ht="20" customHeight="1" spans="1:6">
      <c r="A6738" s="24">
        <v>6736</v>
      </c>
      <c r="B6738" s="24" t="s">
        <v>6356</v>
      </c>
      <c r="C6738" s="24" t="s">
        <v>6401</v>
      </c>
      <c r="D6738" s="24" t="s">
        <v>6425</v>
      </c>
      <c r="E6738" s="21">
        <v>80</v>
      </c>
      <c r="F6738" s="75">
        <v>13640</v>
      </c>
    </row>
    <row r="6739" s="24" customFormat="1" ht="20" customHeight="1" spans="1:6">
      <c r="A6739" s="24">
        <v>6737</v>
      </c>
      <c r="B6739" s="24" t="s">
        <v>6356</v>
      </c>
      <c r="C6739" s="24" t="s">
        <v>6401</v>
      </c>
      <c r="D6739" s="24" t="s">
        <v>6426</v>
      </c>
      <c r="E6739" s="21">
        <v>80</v>
      </c>
      <c r="F6739" s="75">
        <v>13592</v>
      </c>
    </row>
    <row r="6740" s="24" customFormat="1" ht="20" customHeight="1" spans="1:6">
      <c r="A6740" s="24">
        <v>6738</v>
      </c>
      <c r="B6740" s="24" t="s">
        <v>6356</v>
      </c>
      <c r="C6740" s="24" t="s">
        <v>6401</v>
      </c>
      <c r="D6740" s="24" t="s">
        <v>6427</v>
      </c>
      <c r="E6740" s="21">
        <v>80</v>
      </c>
      <c r="F6740" s="75">
        <v>13482</v>
      </c>
    </row>
    <row r="6741" s="24" customFormat="1" ht="20" customHeight="1" spans="1:6">
      <c r="A6741" s="24">
        <v>6739</v>
      </c>
      <c r="B6741" s="24" t="s">
        <v>6356</v>
      </c>
      <c r="C6741" s="24" t="s">
        <v>6428</v>
      </c>
      <c r="D6741" s="24" t="s">
        <v>6429</v>
      </c>
      <c r="E6741" s="21">
        <v>80</v>
      </c>
      <c r="F6741" s="75">
        <v>15993</v>
      </c>
    </row>
    <row r="6742" s="24" customFormat="1" ht="20" customHeight="1" spans="1:6">
      <c r="A6742" s="24">
        <v>6740</v>
      </c>
      <c r="B6742" s="24" t="s">
        <v>6356</v>
      </c>
      <c r="C6742" s="24" t="s">
        <v>6428</v>
      </c>
      <c r="D6742" s="24" t="s">
        <v>6430</v>
      </c>
      <c r="E6742" s="21">
        <v>80</v>
      </c>
      <c r="F6742" s="75">
        <v>16061</v>
      </c>
    </row>
    <row r="6743" s="24" customFormat="1" ht="20" customHeight="1" spans="1:6">
      <c r="A6743" s="24">
        <v>6741</v>
      </c>
      <c r="B6743" s="24" t="s">
        <v>6356</v>
      </c>
      <c r="C6743" s="24" t="s">
        <v>6428</v>
      </c>
      <c r="D6743" s="24" t="s">
        <v>6431</v>
      </c>
      <c r="E6743" s="21">
        <v>80</v>
      </c>
      <c r="F6743" s="75">
        <v>15977</v>
      </c>
    </row>
    <row r="6744" s="24" customFormat="1" ht="20" customHeight="1" spans="1:6">
      <c r="A6744" s="24">
        <v>6742</v>
      </c>
      <c r="B6744" s="24" t="s">
        <v>6356</v>
      </c>
      <c r="C6744" s="24" t="s">
        <v>6428</v>
      </c>
      <c r="D6744" s="24" t="s">
        <v>6432</v>
      </c>
      <c r="E6744" s="21">
        <v>80</v>
      </c>
      <c r="F6744" s="75">
        <v>14590</v>
      </c>
    </row>
    <row r="6745" s="24" customFormat="1" ht="20" customHeight="1" spans="1:6">
      <c r="A6745" s="24">
        <v>6743</v>
      </c>
      <c r="B6745" s="24" t="s">
        <v>6356</v>
      </c>
      <c r="C6745" s="24" t="s">
        <v>6428</v>
      </c>
      <c r="D6745" s="24" t="s">
        <v>6433</v>
      </c>
      <c r="E6745" s="21">
        <v>80</v>
      </c>
      <c r="F6745" s="75">
        <v>15803</v>
      </c>
    </row>
    <row r="6746" s="24" customFormat="1" ht="20" customHeight="1" spans="1:6">
      <c r="A6746" s="24">
        <v>6744</v>
      </c>
      <c r="B6746" s="24" t="s">
        <v>6356</v>
      </c>
      <c r="C6746" s="24" t="s">
        <v>6428</v>
      </c>
      <c r="D6746" s="24" t="s">
        <v>6434</v>
      </c>
      <c r="E6746" s="21">
        <v>80</v>
      </c>
      <c r="F6746" s="75">
        <v>15744</v>
      </c>
    </row>
    <row r="6747" s="24" customFormat="1" ht="20" customHeight="1" spans="1:6">
      <c r="A6747" s="24">
        <v>6745</v>
      </c>
      <c r="B6747" s="24" t="s">
        <v>6356</v>
      </c>
      <c r="C6747" s="24" t="s">
        <v>6428</v>
      </c>
      <c r="D6747" s="24" t="s">
        <v>6435</v>
      </c>
      <c r="E6747" s="21">
        <v>80</v>
      </c>
      <c r="F6747" s="75">
        <v>15765</v>
      </c>
    </row>
    <row r="6748" s="24" customFormat="1" ht="20" customHeight="1" spans="1:6">
      <c r="A6748" s="24">
        <v>6746</v>
      </c>
      <c r="B6748" s="24" t="s">
        <v>6356</v>
      </c>
      <c r="C6748" s="24" t="s">
        <v>6428</v>
      </c>
      <c r="D6748" s="24" t="s">
        <v>6436</v>
      </c>
      <c r="E6748" s="21">
        <v>80</v>
      </c>
      <c r="F6748" s="75">
        <v>15694</v>
      </c>
    </row>
    <row r="6749" s="24" customFormat="1" ht="20" customHeight="1" spans="1:6">
      <c r="A6749" s="24">
        <v>6747</v>
      </c>
      <c r="B6749" s="24" t="s">
        <v>6356</v>
      </c>
      <c r="C6749" s="24" t="s">
        <v>6428</v>
      </c>
      <c r="D6749" s="24" t="s">
        <v>6437</v>
      </c>
      <c r="E6749" s="21">
        <v>80</v>
      </c>
      <c r="F6749" s="75">
        <v>15672</v>
      </c>
    </row>
    <row r="6750" s="24" customFormat="1" ht="20" customHeight="1" spans="1:6">
      <c r="A6750" s="24">
        <v>6748</v>
      </c>
      <c r="B6750" s="24" t="s">
        <v>6356</v>
      </c>
      <c r="C6750" s="24" t="s">
        <v>6428</v>
      </c>
      <c r="D6750" s="24" t="s">
        <v>6438</v>
      </c>
      <c r="E6750" s="21">
        <v>80</v>
      </c>
      <c r="F6750" s="75">
        <v>15625</v>
      </c>
    </row>
    <row r="6751" s="24" customFormat="1" ht="20" customHeight="1" spans="1:6">
      <c r="A6751" s="24">
        <v>6749</v>
      </c>
      <c r="B6751" s="24" t="s">
        <v>6356</v>
      </c>
      <c r="C6751" s="24" t="s">
        <v>6428</v>
      </c>
      <c r="D6751" s="24" t="s">
        <v>6439</v>
      </c>
      <c r="E6751" s="21">
        <v>80</v>
      </c>
      <c r="F6751" s="75">
        <v>15629</v>
      </c>
    </row>
    <row r="6752" s="24" customFormat="1" ht="20" customHeight="1" spans="1:6">
      <c r="A6752" s="24">
        <v>6750</v>
      </c>
      <c r="B6752" s="24" t="s">
        <v>6356</v>
      </c>
      <c r="C6752" s="24" t="s">
        <v>6428</v>
      </c>
      <c r="D6752" s="24" t="s">
        <v>6440</v>
      </c>
      <c r="E6752" s="21">
        <v>80</v>
      </c>
      <c r="F6752" s="75">
        <v>15605</v>
      </c>
    </row>
    <row r="6753" s="24" customFormat="1" ht="20" customHeight="1" spans="1:6">
      <c r="A6753" s="24">
        <v>6751</v>
      </c>
      <c r="B6753" s="24" t="s">
        <v>6356</v>
      </c>
      <c r="C6753" s="24" t="s">
        <v>6428</v>
      </c>
      <c r="D6753" s="24" t="s">
        <v>6441</v>
      </c>
      <c r="E6753" s="21">
        <v>80</v>
      </c>
      <c r="F6753" s="75">
        <v>14512</v>
      </c>
    </row>
    <row r="6754" s="24" customFormat="1" ht="20" customHeight="1" spans="1:6">
      <c r="A6754" s="24">
        <v>6752</v>
      </c>
      <c r="B6754" s="24" t="s">
        <v>6356</v>
      </c>
      <c r="C6754" s="24" t="s">
        <v>6428</v>
      </c>
      <c r="D6754" s="24" t="s">
        <v>6442</v>
      </c>
      <c r="E6754" s="21">
        <v>80</v>
      </c>
      <c r="F6754" s="75">
        <v>15292</v>
      </c>
    </row>
    <row r="6755" s="24" customFormat="1" ht="20" customHeight="1" spans="1:6">
      <c r="A6755" s="24">
        <v>6753</v>
      </c>
      <c r="B6755" s="24" t="s">
        <v>6356</v>
      </c>
      <c r="C6755" s="24" t="s">
        <v>6428</v>
      </c>
      <c r="D6755" s="24" t="s">
        <v>6443</v>
      </c>
      <c r="E6755" s="21">
        <v>80</v>
      </c>
      <c r="F6755" s="75">
        <v>15283</v>
      </c>
    </row>
    <row r="6756" s="24" customFormat="1" ht="20" customHeight="1" spans="1:6">
      <c r="A6756" s="24">
        <v>6754</v>
      </c>
      <c r="B6756" s="24" t="s">
        <v>6356</v>
      </c>
      <c r="C6756" s="24" t="s">
        <v>6428</v>
      </c>
      <c r="D6756" s="24" t="s">
        <v>6444</v>
      </c>
      <c r="E6756" s="21">
        <v>80</v>
      </c>
      <c r="F6756" s="75">
        <v>13855</v>
      </c>
    </row>
    <row r="6757" s="24" customFormat="1" ht="20" customHeight="1" spans="1:6">
      <c r="A6757" s="24">
        <v>6755</v>
      </c>
      <c r="B6757" s="24" t="s">
        <v>6356</v>
      </c>
      <c r="C6757" s="24" t="s">
        <v>6428</v>
      </c>
      <c r="D6757" s="24" t="s">
        <v>6445</v>
      </c>
      <c r="E6757" s="21">
        <v>80</v>
      </c>
      <c r="F6757" s="75">
        <v>15060</v>
      </c>
    </row>
    <row r="6758" s="24" customFormat="1" ht="20" customHeight="1" spans="1:6">
      <c r="A6758" s="24">
        <v>6756</v>
      </c>
      <c r="B6758" s="24" t="s">
        <v>6356</v>
      </c>
      <c r="C6758" s="24" t="s">
        <v>6428</v>
      </c>
      <c r="D6758" s="24" t="s">
        <v>6446</v>
      </c>
      <c r="E6758" s="21">
        <v>80</v>
      </c>
      <c r="F6758" s="75">
        <v>14932</v>
      </c>
    </row>
    <row r="6759" s="24" customFormat="1" ht="20" customHeight="1" spans="1:6">
      <c r="A6759" s="24">
        <v>6757</v>
      </c>
      <c r="B6759" s="24" t="s">
        <v>6356</v>
      </c>
      <c r="C6759" s="24" t="s">
        <v>6428</v>
      </c>
      <c r="D6759" s="24" t="s">
        <v>6447</v>
      </c>
      <c r="E6759" s="21">
        <v>80</v>
      </c>
      <c r="F6759" s="75">
        <v>14905</v>
      </c>
    </row>
    <row r="6760" s="24" customFormat="1" ht="20" customHeight="1" spans="1:6">
      <c r="A6760" s="24">
        <v>6758</v>
      </c>
      <c r="B6760" s="24" t="s">
        <v>6356</v>
      </c>
      <c r="C6760" s="24" t="s">
        <v>6428</v>
      </c>
      <c r="D6760" s="24" t="s">
        <v>6448</v>
      </c>
      <c r="E6760" s="21">
        <v>80</v>
      </c>
      <c r="F6760" s="75">
        <v>14925</v>
      </c>
    </row>
    <row r="6761" s="24" customFormat="1" ht="20" customHeight="1" spans="1:6">
      <c r="A6761" s="24">
        <v>6759</v>
      </c>
      <c r="B6761" s="24" t="s">
        <v>6356</v>
      </c>
      <c r="C6761" s="24" t="s">
        <v>6428</v>
      </c>
      <c r="D6761" s="24" t="s">
        <v>6263</v>
      </c>
      <c r="E6761" s="21">
        <v>80</v>
      </c>
      <c r="F6761" s="75">
        <v>14889</v>
      </c>
    </row>
    <row r="6762" s="24" customFormat="1" ht="20" customHeight="1" spans="1:6">
      <c r="A6762" s="24">
        <v>6760</v>
      </c>
      <c r="B6762" s="24" t="s">
        <v>6356</v>
      </c>
      <c r="C6762" s="24" t="s">
        <v>6428</v>
      </c>
      <c r="D6762" s="24" t="s">
        <v>6449</v>
      </c>
      <c r="E6762" s="21">
        <v>80</v>
      </c>
      <c r="F6762" s="75">
        <v>14737</v>
      </c>
    </row>
    <row r="6763" s="24" customFormat="1" ht="20" customHeight="1" spans="1:6">
      <c r="A6763" s="24">
        <v>6761</v>
      </c>
      <c r="B6763" s="24" t="s">
        <v>6356</v>
      </c>
      <c r="C6763" s="24" t="s">
        <v>6428</v>
      </c>
      <c r="D6763" s="24" t="s">
        <v>6450</v>
      </c>
      <c r="E6763" s="21">
        <v>80</v>
      </c>
      <c r="F6763" s="75">
        <v>14818</v>
      </c>
    </row>
    <row r="6764" s="24" customFormat="1" ht="20" customHeight="1" spans="1:6">
      <c r="A6764" s="24">
        <v>6762</v>
      </c>
      <c r="B6764" s="24" t="s">
        <v>6356</v>
      </c>
      <c r="C6764" s="24" t="s">
        <v>6428</v>
      </c>
      <c r="D6764" s="24" t="s">
        <v>6451</v>
      </c>
      <c r="E6764" s="21">
        <v>80</v>
      </c>
      <c r="F6764" s="75">
        <v>14754</v>
      </c>
    </row>
    <row r="6765" s="24" customFormat="1" ht="20" customHeight="1" spans="1:6">
      <c r="A6765" s="24">
        <v>6763</v>
      </c>
      <c r="B6765" s="24" t="s">
        <v>6356</v>
      </c>
      <c r="C6765" s="24" t="s">
        <v>6428</v>
      </c>
      <c r="D6765" s="24" t="s">
        <v>6452</v>
      </c>
      <c r="E6765" s="21">
        <v>80</v>
      </c>
      <c r="F6765" s="75">
        <v>14767</v>
      </c>
    </row>
    <row r="6766" s="24" customFormat="1" ht="20" customHeight="1" spans="1:6">
      <c r="A6766" s="24">
        <v>6764</v>
      </c>
      <c r="B6766" s="24" t="s">
        <v>6356</v>
      </c>
      <c r="C6766" s="24" t="s">
        <v>6428</v>
      </c>
      <c r="D6766" s="24" t="s">
        <v>6453</v>
      </c>
      <c r="E6766" s="21">
        <v>80</v>
      </c>
      <c r="F6766" s="75">
        <v>14756</v>
      </c>
    </row>
    <row r="6767" s="24" customFormat="1" ht="20" customHeight="1" spans="1:6">
      <c r="A6767" s="24">
        <v>6765</v>
      </c>
      <c r="B6767" s="24" t="s">
        <v>6356</v>
      </c>
      <c r="C6767" s="24" t="s">
        <v>6428</v>
      </c>
      <c r="D6767" s="24" t="s">
        <v>6454</v>
      </c>
      <c r="E6767" s="21">
        <v>80</v>
      </c>
      <c r="F6767" s="75">
        <v>14612</v>
      </c>
    </row>
    <row r="6768" s="24" customFormat="1" ht="20" customHeight="1" spans="1:6">
      <c r="A6768" s="24">
        <v>6766</v>
      </c>
      <c r="B6768" s="24" t="s">
        <v>6356</v>
      </c>
      <c r="C6768" s="24" t="s">
        <v>6428</v>
      </c>
      <c r="D6768" s="24" t="s">
        <v>6455</v>
      </c>
      <c r="E6768" s="21">
        <v>80</v>
      </c>
      <c r="F6768" s="75">
        <v>14516</v>
      </c>
    </row>
    <row r="6769" s="24" customFormat="1" ht="20" customHeight="1" spans="1:6">
      <c r="A6769" s="24">
        <v>6767</v>
      </c>
      <c r="B6769" s="24" t="s">
        <v>6356</v>
      </c>
      <c r="C6769" s="24" t="s">
        <v>6428</v>
      </c>
      <c r="D6769" s="24" t="s">
        <v>6456</v>
      </c>
      <c r="E6769" s="21">
        <v>80</v>
      </c>
      <c r="F6769" s="75">
        <v>14554</v>
      </c>
    </row>
    <row r="6770" s="24" customFormat="1" ht="20" customHeight="1" spans="1:6">
      <c r="A6770" s="24">
        <v>6768</v>
      </c>
      <c r="B6770" s="24" t="s">
        <v>6356</v>
      </c>
      <c r="C6770" s="24" t="s">
        <v>6428</v>
      </c>
      <c r="D6770" s="24" t="s">
        <v>6457</v>
      </c>
      <c r="E6770" s="21">
        <v>80</v>
      </c>
      <c r="F6770" s="75">
        <v>14308</v>
      </c>
    </row>
    <row r="6771" s="24" customFormat="1" ht="20" customHeight="1" spans="1:6">
      <c r="A6771" s="24">
        <v>6769</v>
      </c>
      <c r="B6771" s="24" t="s">
        <v>6356</v>
      </c>
      <c r="C6771" s="24" t="s">
        <v>6428</v>
      </c>
      <c r="D6771" s="24" t="s">
        <v>6043</v>
      </c>
      <c r="E6771" s="21">
        <v>80</v>
      </c>
      <c r="F6771" s="75">
        <v>14284</v>
      </c>
    </row>
    <row r="6772" s="24" customFormat="1" ht="20" customHeight="1" spans="1:6">
      <c r="A6772" s="24">
        <v>6770</v>
      </c>
      <c r="B6772" s="24" t="s">
        <v>6356</v>
      </c>
      <c r="C6772" s="24" t="s">
        <v>6428</v>
      </c>
      <c r="D6772" s="24" t="s">
        <v>6458</v>
      </c>
      <c r="E6772" s="21">
        <v>80</v>
      </c>
      <c r="F6772" s="75">
        <v>14247</v>
      </c>
    </row>
    <row r="6773" s="24" customFormat="1" ht="20" customHeight="1" spans="1:6">
      <c r="A6773" s="24">
        <v>6771</v>
      </c>
      <c r="B6773" s="24" t="s">
        <v>6356</v>
      </c>
      <c r="C6773" s="24" t="s">
        <v>6428</v>
      </c>
      <c r="D6773" s="24" t="s">
        <v>6459</v>
      </c>
      <c r="E6773" s="21">
        <v>80</v>
      </c>
      <c r="F6773" s="75">
        <v>14152</v>
      </c>
    </row>
    <row r="6774" s="24" customFormat="1" ht="20" customHeight="1" spans="1:6">
      <c r="A6774" s="24">
        <v>6772</v>
      </c>
      <c r="B6774" s="24" t="s">
        <v>6356</v>
      </c>
      <c r="C6774" s="24" t="s">
        <v>6428</v>
      </c>
      <c r="D6774" s="24" t="s">
        <v>6460</v>
      </c>
      <c r="E6774" s="21">
        <v>80</v>
      </c>
      <c r="F6774" s="75">
        <v>14086</v>
      </c>
    </row>
    <row r="6775" s="24" customFormat="1" ht="20" customHeight="1" spans="1:6">
      <c r="A6775" s="24">
        <v>6773</v>
      </c>
      <c r="B6775" s="24" t="s">
        <v>6356</v>
      </c>
      <c r="C6775" s="24" t="s">
        <v>6428</v>
      </c>
      <c r="D6775" s="24" t="s">
        <v>6461</v>
      </c>
      <c r="E6775" s="21">
        <v>80</v>
      </c>
      <c r="F6775" s="75">
        <v>14076</v>
      </c>
    </row>
    <row r="6776" s="24" customFormat="1" ht="20" customHeight="1" spans="1:6">
      <c r="A6776" s="24">
        <v>6774</v>
      </c>
      <c r="B6776" s="24" t="s">
        <v>6356</v>
      </c>
      <c r="C6776" s="24" t="s">
        <v>6428</v>
      </c>
      <c r="D6776" s="24" t="s">
        <v>6462</v>
      </c>
      <c r="E6776" s="21">
        <v>80</v>
      </c>
      <c r="F6776" s="75">
        <v>14007</v>
      </c>
    </row>
    <row r="6777" s="24" customFormat="1" ht="20" customHeight="1" spans="1:6">
      <c r="A6777" s="24">
        <v>6775</v>
      </c>
      <c r="B6777" s="24" t="s">
        <v>6356</v>
      </c>
      <c r="C6777" s="24" t="s">
        <v>6428</v>
      </c>
      <c r="D6777" s="24" t="s">
        <v>6463</v>
      </c>
      <c r="E6777" s="21">
        <v>80</v>
      </c>
      <c r="F6777" s="75">
        <v>13822</v>
      </c>
    </row>
    <row r="6778" s="24" customFormat="1" ht="20" customHeight="1" spans="1:6">
      <c r="A6778" s="24">
        <v>6776</v>
      </c>
      <c r="B6778" s="24" t="s">
        <v>6356</v>
      </c>
      <c r="C6778" s="24" t="s">
        <v>6428</v>
      </c>
      <c r="D6778" s="24" t="s">
        <v>6464</v>
      </c>
      <c r="E6778" s="21">
        <v>80</v>
      </c>
      <c r="F6778" s="75">
        <v>13670</v>
      </c>
    </row>
    <row r="6779" s="24" customFormat="1" ht="20" customHeight="1" spans="1:6">
      <c r="A6779" s="24">
        <v>6777</v>
      </c>
      <c r="B6779" s="24" t="s">
        <v>6356</v>
      </c>
      <c r="C6779" s="24" t="s">
        <v>6428</v>
      </c>
      <c r="D6779" s="24" t="s">
        <v>6465</v>
      </c>
      <c r="E6779" s="21">
        <v>80</v>
      </c>
      <c r="F6779" s="75">
        <v>13519</v>
      </c>
    </row>
    <row r="6780" s="24" customFormat="1" ht="20" customHeight="1" spans="1:6">
      <c r="A6780" s="24">
        <v>6778</v>
      </c>
      <c r="B6780" s="24" t="s">
        <v>6356</v>
      </c>
      <c r="C6780" s="24" t="s">
        <v>6428</v>
      </c>
      <c r="D6780" s="24" t="s">
        <v>6466</v>
      </c>
      <c r="E6780" s="21">
        <v>80</v>
      </c>
      <c r="F6780" s="75">
        <v>13525</v>
      </c>
    </row>
    <row r="6781" s="24" customFormat="1" ht="20" customHeight="1" spans="1:6">
      <c r="A6781" s="24">
        <v>6779</v>
      </c>
      <c r="B6781" s="24" t="s">
        <v>6356</v>
      </c>
      <c r="C6781" s="24" t="s">
        <v>6467</v>
      </c>
      <c r="D6781" s="24" t="s">
        <v>6468</v>
      </c>
      <c r="E6781" s="21">
        <v>80</v>
      </c>
      <c r="F6781" s="75">
        <v>15929</v>
      </c>
    </row>
    <row r="6782" s="24" customFormat="1" ht="20" customHeight="1" spans="1:6">
      <c r="A6782" s="24">
        <v>6780</v>
      </c>
      <c r="B6782" s="24" t="s">
        <v>6356</v>
      </c>
      <c r="C6782" s="24" t="s">
        <v>6467</v>
      </c>
      <c r="D6782" s="24" t="s">
        <v>6469</v>
      </c>
      <c r="E6782" s="21">
        <v>80</v>
      </c>
      <c r="F6782" s="75">
        <v>13962</v>
      </c>
    </row>
    <row r="6783" s="24" customFormat="1" ht="20" customHeight="1" spans="1:6">
      <c r="A6783" s="24">
        <v>6781</v>
      </c>
      <c r="B6783" s="24" t="s">
        <v>6356</v>
      </c>
      <c r="C6783" s="24" t="s">
        <v>6467</v>
      </c>
      <c r="D6783" s="24" t="s">
        <v>6470</v>
      </c>
      <c r="E6783" s="21">
        <v>80</v>
      </c>
      <c r="F6783" s="75">
        <v>15920</v>
      </c>
    </row>
    <row r="6784" s="24" customFormat="1" ht="20" customHeight="1" spans="1:6">
      <c r="A6784" s="24">
        <v>6782</v>
      </c>
      <c r="B6784" s="24" t="s">
        <v>6356</v>
      </c>
      <c r="C6784" s="24" t="s">
        <v>6467</v>
      </c>
      <c r="D6784" s="24" t="s">
        <v>6471</v>
      </c>
      <c r="E6784" s="21">
        <v>80</v>
      </c>
      <c r="F6784" s="75">
        <v>15925</v>
      </c>
    </row>
    <row r="6785" s="24" customFormat="1" ht="20" customHeight="1" spans="1:6">
      <c r="A6785" s="24">
        <v>6783</v>
      </c>
      <c r="B6785" s="24" t="s">
        <v>6356</v>
      </c>
      <c r="C6785" s="24" t="s">
        <v>6467</v>
      </c>
      <c r="D6785" s="24" t="s">
        <v>6472</v>
      </c>
      <c r="E6785" s="21">
        <v>80</v>
      </c>
      <c r="F6785" s="75">
        <v>15845</v>
      </c>
    </row>
    <row r="6786" s="24" customFormat="1" ht="20" customHeight="1" spans="1:6">
      <c r="A6786" s="24">
        <v>6784</v>
      </c>
      <c r="B6786" s="24" t="s">
        <v>6356</v>
      </c>
      <c r="C6786" s="24" t="s">
        <v>6467</v>
      </c>
      <c r="D6786" s="24" t="s">
        <v>6473</v>
      </c>
      <c r="E6786" s="21">
        <v>80</v>
      </c>
      <c r="F6786" s="75">
        <v>15649</v>
      </c>
    </row>
    <row r="6787" s="24" customFormat="1" ht="20" customHeight="1" spans="1:6">
      <c r="A6787" s="24">
        <v>6785</v>
      </c>
      <c r="B6787" s="24" t="s">
        <v>6356</v>
      </c>
      <c r="C6787" s="24" t="s">
        <v>6467</v>
      </c>
      <c r="D6787" s="24" t="s">
        <v>6474</v>
      </c>
      <c r="E6787" s="21">
        <v>80</v>
      </c>
      <c r="F6787" s="75">
        <v>15604</v>
      </c>
    </row>
    <row r="6788" s="24" customFormat="1" ht="20" customHeight="1" spans="1:6">
      <c r="A6788" s="24">
        <v>6786</v>
      </c>
      <c r="B6788" s="24" t="s">
        <v>6356</v>
      </c>
      <c r="C6788" s="24" t="s">
        <v>6467</v>
      </c>
      <c r="D6788" s="24" t="s">
        <v>6475</v>
      </c>
      <c r="E6788" s="21">
        <v>80</v>
      </c>
      <c r="F6788" s="75">
        <v>15250</v>
      </c>
    </row>
    <row r="6789" s="24" customFormat="1" ht="20" customHeight="1" spans="1:6">
      <c r="A6789" s="24">
        <v>6787</v>
      </c>
      <c r="B6789" s="24" t="s">
        <v>6356</v>
      </c>
      <c r="C6789" s="24" t="s">
        <v>6467</v>
      </c>
      <c r="D6789" s="24" t="s">
        <v>6476</v>
      </c>
      <c r="E6789" s="21">
        <v>80</v>
      </c>
      <c r="F6789" s="75">
        <v>15367</v>
      </c>
    </row>
    <row r="6790" s="24" customFormat="1" ht="20" customHeight="1" spans="1:6">
      <c r="A6790" s="24">
        <v>6788</v>
      </c>
      <c r="B6790" s="24" t="s">
        <v>6356</v>
      </c>
      <c r="C6790" s="24" t="s">
        <v>6467</v>
      </c>
      <c r="D6790" s="24" t="s">
        <v>6477</v>
      </c>
      <c r="E6790" s="21">
        <v>80</v>
      </c>
      <c r="F6790" s="75">
        <v>15081</v>
      </c>
    </row>
    <row r="6791" s="24" customFormat="1" ht="20" customHeight="1" spans="1:6">
      <c r="A6791" s="24">
        <v>6789</v>
      </c>
      <c r="B6791" s="24" t="s">
        <v>6356</v>
      </c>
      <c r="C6791" s="24" t="s">
        <v>6467</v>
      </c>
      <c r="D6791" s="24" t="s">
        <v>6478</v>
      </c>
      <c r="E6791" s="21">
        <v>80</v>
      </c>
      <c r="F6791" s="75">
        <v>15314</v>
      </c>
    </row>
    <row r="6792" s="24" customFormat="1" ht="20" customHeight="1" spans="1:6">
      <c r="A6792" s="24">
        <v>6790</v>
      </c>
      <c r="B6792" s="24" t="s">
        <v>6356</v>
      </c>
      <c r="C6792" s="24" t="s">
        <v>6467</v>
      </c>
      <c r="D6792" s="24" t="s">
        <v>6479</v>
      </c>
      <c r="E6792" s="21">
        <v>80</v>
      </c>
      <c r="F6792" s="75">
        <v>15228</v>
      </c>
    </row>
    <row r="6793" s="24" customFormat="1" ht="20" customHeight="1" spans="1:6">
      <c r="A6793" s="24">
        <v>6791</v>
      </c>
      <c r="B6793" s="24" t="s">
        <v>6356</v>
      </c>
      <c r="C6793" s="24" t="s">
        <v>6467</v>
      </c>
      <c r="D6793" s="24" t="s">
        <v>6480</v>
      </c>
      <c r="E6793" s="21">
        <v>80</v>
      </c>
      <c r="F6793" s="75">
        <v>14977</v>
      </c>
    </row>
    <row r="6794" s="24" customFormat="1" ht="20" customHeight="1" spans="1:6">
      <c r="A6794" s="24">
        <v>6792</v>
      </c>
      <c r="B6794" s="24" t="s">
        <v>6356</v>
      </c>
      <c r="C6794" s="24" t="s">
        <v>6467</v>
      </c>
      <c r="D6794" s="24" t="s">
        <v>6481</v>
      </c>
      <c r="E6794" s="21">
        <v>80</v>
      </c>
      <c r="F6794" s="75">
        <v>15006</v>
      </c>
    </row>
    <row r="6795" s="24" customFormat="1" ht="20" customHeight="1" spans="1:6">
      <c r="A6795" s="24">
        <v>6793</v>
      </c>
      <c r="B6795" s="24" t="s">
        <v>6356</v>
      </c>
      <c r="C6795" s="24" t="s">
        <v>6467</v>
      </c>
      <c r="D6795" s="24" t="s">
        <v>6482</v>
      </c>
      <c r="E6795" s="21">
        <v>80</v>
      </c>
      <c r="F6795" s="75">
        <v>14630</v>
      </c>
    </row>
    <row r="6796" s="24" customFormat="1" ht="20" customHeight="1" spans="1:6">
      <c r="A6796" s="24">
        <v>6794</v>
      </c>
      <c r="B6796" s="24" t="s">
        <v>6356</v>
      </c>
      <c r="C6796" s="24" t="s">
        <v>6467</v>
      </c>
      <c r="D6796" s="24" t="s">
        <v>6483</v>
      </c>
      <c r="E6796" s="21">
        <v>80</v>
      </c>
      <c r="F6796" s="75">
        <v>14869</v>
      </c>
    </row>
    <row r="6797" s="24" customFormat="1" ht="20" customHeight="1" spans="1:6">
      <c r="A6797" s="24">
        <v>6795</v>
      </c>
      <c r="B6797" s="24" t="s">
        <v>6356</v>
      </c>
      <c r="C6797" s="24" t="s">
        <v>6467</v>
      </c>
      <c r="D6797" s="24" t="s">
        <v>6484</v>
      </c>
      <c r="E6797" s="21">
        <v>80</v>
      </c>
      <c r="F6797" s="75">
        <v>14755</v>
      </c>
    </row>
    <row r="6798" s="24" customFormat="1" ht="20" customHeight="1" spans="1:6">
      <c r="A6798" s="24">
        <v>6796</v>
      </c>
      <c r="B6798" s="24" t="s">
        <v>6356</v>
      </c>
      <c r="C6798" s="24" t="s">
        <v>6467</v>
      </c>
      <c r="D6798" s="24" t="s">
        <v>6485</v>
      </c>
      <c r="E6798" s="21">
        <v>80</v>
      </c>
      <c r="F6798" s="75">
        <v>13678</v>
      </c>
    </row>
    <row r="6799" s="24" customFormat="1" ht="20" customHeight="1" spans="1:6">
      <c r="A6799" s="24">
        <v>6797</v>
      </c>
      <c r="B6799" s="24" t="s">
        <v>6356</v>
      </c>
      <c r="C6799" s="24" t="s">
        <v>6467</v>
      </c>
      <c r="D6799" s="24" t="s">
        <v>6486</v>
      </c>
      <c r="E6799" s="21">
        <v>80</v>
      </c>
      <c r="F6799" s="75">
        <v>13941</v>
      </c>
    </row>
    <row r="6800" s="24" customFormat="1" ht="20" customHeight="1" spans="1:6">
      <c r="A6800" s="24">
        <v>6798</v>
      </c>
      <c r="B6800" s="24" t="s">
        <v>6356</v>
      </c>
      <c r="C6800" s="24" t="s">
        <v>6467</v>
      </c>
      <c r="D6800" s="24" t="s">
        <v>6487</v>
      </c>
      <c r="E6800" s="21">
        <v>80</v>
      </c>
      <c r="F6800" s="75">
        <v>13855</v>
      </c>
    </row>
    <row r="6801" s="24" customFormat="1" ht="20" customHeight="1" spans="1:6">
      <c r="A6801" s="24">
        <v>6799</v>
      </c>
      <c r="B6801" s="24" t="s">
        <v>6356</v>
      </c>
      <c r="C6801" s="24" t="s">
        <v>6467</v>
      </c>
      <c r="D6801" s="24" t="s">
        <v>6488</v>
      </c>
      <c r="E6801" s="21">
        <v>80</v>
      </c>
      <c r="F6801" s="75">
        <v>13788</v>
      </c>
    </row>
    <row r="6802" s="24" customFormat="1" ht="20" customHeight="1" spans="1:6">
      <c r="A6802" s="24">
        <v>6800</v>
      </c>
      <c r="B6802" s="24" t="s">
        <v>6356</v>
      </c>
      <c r="C6802" s="24" t="s">
        <v>6467</v>
      </c>
      <c r="D6802" s="24" t="s">
        <v>6489</v>
      </c>
      <c r="E6802" s="21">
        <v>80</v>
      </c>
      <c r="F6802" s="75">
        <v>13808</v>
      </c>
    </row>
    <row r="6803" s="24" customFormat="1" ht="20" customHeight="1" spans="1:6">
      <c r="A6803" s="24">
        <v>6801</v>
      </c>
      <c r="B6803" s="24" t="s">
        <v>6356</v>
      </c>
      <c r="C6803" s="24" t="s">
        <v>6467</v>
      </c>
      <c r="D6803" s="24" t="s">
        <v>6490</v>
      </c>
      <c r="E6803" s="21">
        <v>80</v>
      </c>
      <c r="F6803" s="75">
        <v>13467</v>
      </c>
    </row>
    <row r="6804" s="24" customFormat="1" ht="20" customHeight="1" spans="1:6">
      <c r="A6804" s="24">
        <v>6802</v>
      </c>
      <c r="B6804" s="24" t="s">
        <v>6356</v>
      </c>
      <c r="C6804" s="24" t="s">
        <v>6491</v>
      </c>
      <c r="D6804" s="24" t="s">
        <v>6492</v>
      </c>
      <c r="E6804" s="21">
        <v>80</v>
      </c>
      <c r="F6804" s="75">
        <v>16050</v>
      </c>
    </row>
    <row r="6805" s="24" customFormat="1" ht="20" customHeight="1" spans="1:6">
      <c r="A6805" s="24">
        <v>6803</v>
      </c>
      <c r="B6805" s="24" t="s">
        <v>6356</v>
      </c>
      <c r="C6805" s="24" t="s">
        <v>6491</v>
      </c>
      <c r="D6805" s="24" t="s">
        <v>6493</v>
      </c>
      <c r="E6805" s="21">
        <v>80</v>
      </c>
      <c r="F6805" s="75">
        <v>16054</v>
      </c>
    </row>
    <row r="6806" s="24" customFormat="1" ht="20" customHeight="1" spans="1:6">
      <c r="A6806" s="24">
        <v>6804</v>
      </c>
      <c r="B6806" s="24" t="s">
        <v>6356</v>
      </c>
      <c r="C6806" s="24" t="s">
        <v>6491</v>
      </c>
      <c r="D6806" s="24" t="s">
        <v>6494</v>
      </c>
      <c r="E6806" s="21">
        <v>80</v>
      </c>
      <c r="F6806" s="75">
        <v>15883</v>
      </c>
    </row>
    <row r="6807" s="24" customFormat="1" ht="20" customHeight="1" spans="1:6">
      <c r="A6807" s="24">
        <v>6805</v>
      </c>
      <c r="B6807" s="24" t="s">
        <v>6356</v>
      </c>
      <c r="C6807" s="24" t="s">
        <v>6491</v>
      </c>
      <c r="D6807" s="24" t="s">
        <v>6495</v>
      </c>
      <c r="E6807" s="21">
        <v>80</v>
      </c>
      <c r="F6807" s="75">
        <v>15799</v>
      </c>
    </row>
    <row r="6808" s="24" customFormat="1" ht="20" customHeight="1" spans="1:6">
      <c r="A6808" s="24">
        <v>6806</v>
      </c>
      <c r="B6808" s="24" t="s">
        <v>6356</v>
      </c>
      <c r="C6808" s="24" t="s">
        <v>6491</v>
      </c>
      <c r="D6808" s="24" t="s">
        <v>6496</v>
      </c>
      <c r="E6808" s="21">
        <v>80</v>
      </c>
      <c r="F6808" s="75">
        <v>15421</v>
      </c>
    </row>
    <row r="6809" s="24" customFormat="1" ht="20" customHeight="1" spans="1:6">
      <c r="A6809" s="24">
        <v>6807</v>
      </c>
      <c r="B6809" s="24" t="s">
        <v>6356</v>
      </c>
      <c r="C6809" s="24" t="s">
        <v>6491</v>
      </c>
      <c r="D6809" s="24" t="s">
        <v>6497</v>
      </c>
      <c r="E6809" s="21">
        <v>80</v>
      </c>
      <c r="F6809" s="75">
        <v>15383</v>
      </c>
    </row>
    <row r="6810" s="24" customFormat="1" ht="20" customHeight="1" spans="1:6">
      <c r="A6810" s="24">
        <v>6808</v>
      </c>
      <c r="B6810" s="24" t="s">
        <v>6356</v>
      </c>
      <c r="C6810" s="24" t="s">
        <v>6491</v>
      </c>
      <c r="D6810" s="24" t="s">
        <v>6498</v>
      </c>
      <c r="E6810" s="21">
        <v>80</v>
      </c>
      <c r="F6810" s="75">
        <v>15153</v>
      </c>
    </row>
    <row r="6811" s="24" customFormat="1" ht="20" customHeight="1" spans="1:6">
      <c r="A6811" s="24">
        <v>6809</v>
      </c>
      <c r="B6811" s="24" t="s">
        <v>6356</v>
      </c>
      <c r="C6811" s="24" t="s">
        <v>6491</v>
      </c>
      <c r="D6811" s="24" t="s">
        <v>6499</v>
      </c>
      <c r="E6811" s="21">
        <v>80</v>
      </c>
      <c r="F6811" s="75">
        <v>14870</v>
      </c>
    </row>
    <row r="6812" s="24" customFormat="1" ht="20" customHeight="1" spans="1:6">
      <c r="A6812" s="24">
        <v>6810</v>
      </c>
      <c r="B6812" s="24" t="s">
        <v>6356</v>
      </c>
      <c r="C6812" s="24" t="s">
        <v>6491</v>
      </c>
      <c r="D6812" s="24" t="s">
        <v>6500</v>
      </c>
      <c r="E6812" s="21">
        <v>80</v>
      </c>
      <c r="F6812" s="75">
        <v>14711</v>
      </c>
    </row>
    <row r="6813" s="24" customFormat="1" ht="20" customHeight="1" spans="1:6">
      <c r="A6813" s="24">
        <v>6811</v>
      </c>
      <c r="B6813" s="24" t="s">
        <v>6356</v>
      </c>
      <c r="C6813" s="24" t="s">
        <v>6491</v>
      </c>
      <c r="D6813" s="24" t="s">
        <v>6501</v>
      </c>
      <c r="E6813" s="21">
        <v>80</v>
      </c>
      <c r="F6813" s="75">
        <v>14430</v>
      </c>
    </row>
    <row r="6814" s="24" customFormat="1" ht="20" customHeight="1" spans="1:6">
      <c r="A6814" s="24">
        <v>6812</v>
      </c>
      <c r="B6814" s="24" t="s">
        <v>6356</v>
      </c>
      <c r="C6814" s="24" t="s">
        <v>6491</v>
      </c>
      <c r="D6814" s="24" t="s">
        <v>6502</v>
      </c>
      <c r="E6814" s="21">
        <v>80</v>
      </c>
      <c r="F6814" s="75">
        <v>14370</v>
      </c>
    </row>
    <row r="6815" s="24" customFormat="1" ht="20" customHeight="1" spans="1:6">
      <c r="A6815" s="24">
        <v>6813</v>
      </c>
      <c r="B6815" s="24" t="s">
        <v>6356</v>
      </c>
      <c r="C6815" s="24" t="s">
        <v>6491</v>
      </c>
      <c r="D6815" s="24" t="s">
        <v>6503</v>
      </c>
      <c r="E6815" s="21">
        <v>80</v>
      </c>
      <c r="F6815" s="75">
        <v>14517</v>
      </c>
    </row>
    <row r="6816" s="24" customFormat="1" ht="20" customHeight="1" spans="1:6">
      <c r="A6816" s="24">
        <v>6814</v>
      </c>
      <c r="B6816" s="24" t="s">
        <v>6356</v>
      </c>
      <c r="C6816" s="24" t="s">
        <v>6491</v>
      </c>
      <c r="D6816" s="24" t="s">
        <v>6504</v>
      </c>
      <c r="E6816" s="21">
        <v>80</v>
      </c>
      <c r="F6816" s="75">
        <v>14499</v>
      </c>
    </row>
    <row r="6817" s="24" customFormat="1" ht="20" customHeight="1" spans="1:6">
      <c r="A6817" s="24">
        <v>6815</v>
      </c>
      <c r="B6817" s="24" t="s">
        <v>6356</v>
      </c>
      <c r="C6817" s="24" t="s">
        <v>6491</v>
      </c>
      <c r="D6817" s="24" t="s">
        <v>6505</v>
      </c>
      <c r="E6817" s="21">
        <v>80</v>
      </c>
      <c r="F6817" s="75">
        <v>14496</v>
      </c>
    </row>
    <row r="6818" s="24" customFormat="1" ht="20" customHeight="1" spans="1:6">
      <c r="A6818" s="24">
        <v>6816</v>
      </c>
      <c r="B6818" s="24" t="s">
        <v>6356</v>
      </c>
      <c r="C6818" s="24" t="s">
        <v>6491</v>
      </c>
      <c r="D6818" s="24" t="s">
        <v>6506</v>
      </c>
      <c r="E6818" s="21">
        <v>80</v>
      </c>
      <c r="F6818" s="75">
        <v>14080</v>
      </c>
    </row>
    <row r="6819" s="24" customFormat="1" ht="30" customHeight="1" spans="1:6">
      <c r="A6819" s="24">
        <v>6817</v>
      </c>
      <c r="B6819" s="38" t="s">
        <v>6356</v>
      </c>
      <c r="C6819" s="35" t="s">
        <v>6491</v>
      </c>
      <c r="D6819" s="35" t="s">
        <v>6507</v>
      </c>
      <c r="E6819" s="21">
        <v>80</v>
      </c>
      <c r="F6819" s="75">
        <v>16493</v>
      </c>
    </row>
    <row r="6820" s="24" customFormat="1" ht="30" customHeight="1" spans="1:6">
      <c r="A6820" s="24">
        <v>6818</v>
      </c>
      <c r="B6820" s="38" t="s">
        <v>6356</v>
      </c>
      <c r="C6820" s="35" t="s">
        <v>6508</v>
      </c>
      <c r="D6820" s="35" t="s">
        <v>6509</v>
      </c>
      <c r="E6820" s="21">
        <v>80</v>
      </c>
      <c r="F6820" s="75">
        <v>16502</v>
      </c>
    </row>
    <row r="6821" s="24" customFormat="1" ht="27" customHeight="1" spans="1:6">
      <c r="A6821" s="24">
        <v>6819</v>
      </c>
      <c r="B6821" s="38" t="s">
        <v>6356</v>
      </c>
      <c r="C6821" s="35" t="s">
        <v>6510</v>
      </c>
      <c r="D6821" s="35" t="s">
        <v>6511</v>
      </c>
      <c r="E6821" s="21">
        <v>80</v>
      </c>
      <c r="F6821" s="75">
        <v>16495</v>
      </c>
    </row>
    <row r="6822" s="24" customFormat="1" ht="20" customHeight="1" spans="1:6">
      <c r="A6822" s="24">
        <v>6820</v>
      </c>
      <c r="B6822" s="24" t="s">
        <v>6356</v>
      </c>
      <c r="C6822" s="24" t="s">
        <v>6508</v>
      </c>
      <c r="D6822" s="24" t="s">
        <v>6512</v>
      </c>
      <c r="E6822" s="21">
        <v>80</v>
      </c>
      <c r="F6822" s="75">
        <v>15773</v>
      </c>
    </row>
    <row r="6823" s="24" customFormat="1" ht="20" customHeight="1" spans="1:6">
      <c r="A6823" s="24">
        <v>6821</v>
      </c>
      <c r="B6823" s="24" t="s">
        <v>6356</v>
      </c>
      <c r="C6823" s="24" t="s">
        <v>6508</v>
      </c>
      <c r="D6823" s="24" t="s">
        <v>1043</v>
      </c>
      <c r="E6823" s="21">
        <v>80</v>
      </c>
      <c r="F6823" s="75">
        <v>15314</v>
      </c>
    </row>
    <row r="6824" s="24" customFormat="1" ht="20" customHeight="1" spans="1:6">
      <c r="A6824" s="24">
        <v>6822</v>
      </c>
      <c r="B6824" s="24" t="s">
        <v>6356</v>
      </c>
      <c r="C6824" s="24" t="s">
        <v>6508</v>
      </c>
      <c r="D6824" s="24" t="s">
        <v>6513</v>
      </c>
      <c r="E6824" s="21">
        <v>80</v>
      </c>
      <c r="F6824" s="75">
        <v>15488</v>
      </c>
    </row>
    <row r="6825" s="24" customFormat="1" ht="20" customHeight="1" spans="1:6">
      <c r="A6825" s="24">
        <v>6823</v>
      </c>
      <c r="B6825" s="24" t="s">
        <v>6356</v>
      </c>
      <c r="C6825" s="24" t="s">
        <v>6508</v>
      </c>
      <c r="D6825" s="24" t="s">
        <v>6514</v>
      </c>
      <c r="E6825" s="21">
        <v>80</v>
      </c>
      <c r="F6825" s="75">
        <v>15596</v>
      </c>
    </row>
    <row r="6826" s="24" customFormat="1" ht="20" customHeight="1" spans="1:6">
      <c r="A6826" s="24">
        <v>6824</v>
      </c>
      <c r="B6826" s="24" t="s">
        <v>6356</v>
      </c>
      <c r="C6826" s="24" t="s">
        <v>6508</v>
      </c>
      <c r="D6826" s="24" t="s">
        <v>6515</v>
      </c>
      <c r="E6826" s="21">
        <v>80</v>
      </c>
      <c r="F6826" s="75">
        <v>15155</v>
      </c>
    </row>
    <row r="6827" s="24" customFormat="1" ht="20" customHeight="1" spans="1:6">
      <c r="A6827" s="24">
        <v>6825</v>
      </c>
      <c r="B6827" s="24" t="s">
        <v>6356</v>
      </c>
      <c r="C6827" s="24" t="s">
        <v>6508</v>
      </c>
      <c r="D6827" s="24" t="s">
        <v>6516</v>
      </c>
      <c r="E6827" s="21">
        <v>80</v>
      </c>
      <c r="F6827" s="75">
        <v>15558</v>
      </c>
    </row>
    <row r="6828" s="24" customFormat="1" ht="20" customHeight="1" spans="1:6">
      <c r="A6828" s="24">
        <v>6826</v>
      </c>
      <c r="B6828" s="24" t="s">
        <v>6356</v>
      </c>
      <c r="C6828" s="24" t="s">
        <v>6508</v>
      </c>
      <c r="D6828" s="24" t="s">
        <v>6517</v>
      </c>
      <c r="E6828" s="21">
        <v>80</v>
      </c>
      <c r="F6828" s="75">
        <v>15446</v>
      </c>
    </row>
    <row r="6829" s="24" customFormat="1" ht="20" customHeight="1" spans="1:6">
      <c r="A6829" s="24">
        <v>6827</v>
      </c>
      <c r="B6829" s="24" t="s">
        <v>6356</v>
      </c>
      <c r="C6829" s="24" t="s">
        <v>6508</v>
      </c>
      <c r="D6829" s="24" t="s">
        <v>6518</v>
      </c>
      <c r="E6829" s="21">
        <v>80</v>
      </c>
      <c r="F6829" s="75">
        <v>15309</v>
      </c>
    </row>
    <row r="6830" s="24" customFormat="1" ht="20" customHeight="1" spans="1:6">
      <c r="A6830" s="24">
        <v>6828</v>
      </c>
      <c r="B6830" s="24" t="s">
        <v>6356</v>
      </c>
      <c r="C6830" s="24" t="s">
        <v>6508</v>
      </c>
      <c r="D6830" s="24" t="s">
        <v>2875</v>
      </c>
      <c r="E6830" s="21">
        <v>80</v>
      </c>
      <c r="F6830" s="75">
        <v>15216</v>
      </c>
    </row>
    <row r="6831" s="24" customFormat="1" ht="20" customHeight="1" spans="1:6">
      <c r="A6831" s="24">
        <v>6829</v>
      </c>
      <c r="B6831" s="24" t="s">
        <v>6356</v>
      </c>
      <c r="C6831" s="24" t="s">
        <v>6508</v>
      </c>
      <c r="D6831" s="24" t="s">
        <v>6519</v>
      </c>
      <c r="E6831" s="21">
        <v>80</v>
      </c>
      <c r="F6831" s="75">
        <v>15104</v>
      </c>
    </row>
    <row r="6832" s="24" customFormat="1" ht="20" customHeight="1" spans="1:6">
      <c r="A6832" s="24">
        <v>6830</v>
      </c>
      <c r="B6832" s="24" t="s">
        <v>6356</v>
      </c>
      <c r="C6832" s="24" t="s">
        <v>6508</v>
      </c>
      <c r="D6832" s="24" t="s">
        <v>6520</v>
      </c>
      <c r="E6832" s="21">
        <v>80</v>
      </c>
      <c r="F6832" s="75">
        <v>14950</v>
      </c>
    </row>
    <row r="6833" s="24" customFormat="1" ht="20" customHeight="1" spans="1:6">
      <c r="A6833" s="24">
        <v>6831</v>
      </c>
      <c r="B6833" s="24" t="s">
        <v>6356</v>
      </c>
      <c r="C6833" s="24" t="s">
        <v>6508</v>
      </c>
      <c r="D6833" s="24" t="s">
        <v>6521</v>
      </c>
      <c r="E6833" s="21">
        <v>80</v>
      </c>
      <c r="F6833" s="75">
        <v>14246</v>
      </c>
    </row>
    <row r="6834" s="24" customFormat="1" ht="20" customHeight="1" spans="1:6">
      <c r="A6834" s="24">
        <v>6832</v>
      </c>
      <c r="B6834" s="24" t="s">
        <v>6356</v>
      </c>
      <c r="C6834" s="24" t="s">
        <v>6508</v>
      </c>
      <c r="D6834" s="24" t="s">
        <v>6522</v>
      </c>
      <c r="E6834" s="21">
        <v>80</v>
      </c>
      <c r="F6834" s="75">
        <v>14805</v>
      </c>
    </row>
    <row r="6835" s="24" customFormat="1" ht="20" customHeight="1" spans="1:6">
      <c r="A6835" s="24">
        <v>6833</v>
      </c>
      <c r="B6835" s="24" t="s">
        <v>6356</v>
      </c>
      <c r="C6835" s="24" t="s">
        <v>6508</v>
      </c>
      <c r="D6835" s="24" t="s">
        <v>6523</v>
      </c>
      <c r="E6835" s="21">
        <v>80</v>
      </c>
      <c r="F6835" s="75">
        <v>14831</v>
      </c>
    </row>
    <row r="6836" s="24" customFormat="1" ht="20" customHeight="1" spans="1:6">
      <c r="A6836" s="24">
        <v>6834</v>
      </c>
      <c r="B6836" s="24" t="s">
        <v>6356</v>
      </c>
      <c r="C6836" s="24" t="s">
        <v>6508</v>
      </c>
      <c r="D6836" s="24" t="s">
        <v>6524</v>
      </c>
      <c r="E6836" s="21">
        <v>80</v>
      </c>
      <c r="F6836" s="75">
        <v>14829</v>
      </c>
    </row>
    <row r="6837" s="24" customFormat="1" ht="20" customHeight="1" spans="1:6">
      <c r="A6837" s="24">
        <v>6835</v>
      </c>
      <c r="B6837" s="24" t="s">
        <v>6356</v>
      </c>
      <c r="C6837" s="24" t="s">
        <v>6508</v>
      </c>
      <c r="D6837" s="24" t="s">
        <v>6525</v>
      </c>
      <c r="E6837" s="21">
        <v>80</v>
      </c>
      <c r="F6837" s="75">
        <v>14799</v>
      </c>
    </row>
    <row r="6838" s="24" customFormat="1" ht="20" customHeight="1" spans="1:6">
      <c r="A6838" s="24">
        <v>6836</v>
      </c>
      <c r="B6838" s="24" t="s">
        <v>6356</v>
      </c>
      <c r="C6838" s="24" t="s">
        <v>6508</v>
      </c>
      <c r="D6838" s="24" t="s">
        <v>3723</v>
      </c>
      <c r="E6838" s="21">
        <v>80</v>
      </c>
      <c r="F6838" s="75">
        <v>14759</v>
      </c>
    </row>
    <row r="6839" s="24" customFormat="1" ht="20" customHeight="1" spans="1:6">
      <c r="A6839" s="24">
        <v>6837</v>
      </c>
      <c r="B6839" s="24" t="s">
        <v>6356</v>
      </c>
      <c r="C6839" s="24" t="s">
        <v>6508</v>
      </c>
      <c r="D6839" s="24" t="s">
        <v>6526</v>
      </c>
      <c r="E6839" s="21">
        <v>80</v>
      </c>
      <c r="F6839" s="75">
        <v>14713</v>
      </c>
    </row>
    <row r="6840" s="24" customFormat="1" ht="20" customHeight="1" spans="1:6">
      <c r="A6840" s="24">
        <v>6838</v>
      </c>
      <c r="B6840" s="24" t="s">
        <v>6356</v>
      </c>
      <c r="C6840" s="24" t="s">
        <v>6508</v>
      </c>
      <c r="D6840" s="24" t="s">
        <v>4802</v>
      </c>
      <c r="E6840" s="21">
        <v>80</v>
      </c>
      <c r="F6840" s="75">
        <v>14438</v>
      </c>
    </row>
    <row r="6841" s="24" customFormat="1" ht="20" customHeight="1" spans="1:6">
      <c r="A6841" s="24">
        <v>6839</v>
      </c>
      <c r="B6841" s="24" t="s">
        <v>6356</v>
      </c>
      <c r="C6841" s="24" t="s">
        <v>6508</v>
      </c>
      <c r="D6841" s="24" t="s">
        <v>6527</v>
      </c>
      <c r="E6841" s="21">
        <v>80</v>
      </c>
      <c r="F6841" s="75">
        <v>14246</v>
      </c>
    </row>
    <row r="6842" s="24" customFormat="1" ht="20" customHeight="1" spans="1:6">
      <c r="A6842" s="24">
        <v>6840</v>
      </c>
      <c r="B6842" s="24" t="s">
        <v>6356</v>
      </c>
      <c r="C6842" s="24" t="s">
        <v>6508</v>
      </c>
      <c r="D6842" s="24" t="s">
        <v>6528</v>
      </c>
      <c r="E6842" s="21">
        <v>80</v>
      </c>
      <c r="F6842" s="75">
        <v>14382</v>
      </c>
    </row>
    <row r="6843" s="24" customFormat="1" ht="20" customHeight="1" spans="1:6">
      <c r="A6843" s="24">
        <v>6841</v>
      </c>
      <c r="B6843" s="24" t="s">
        <v>6356</v>
      </c>
      <c r="C6843" s="24" t="s">
        <v>6508</v>
      </c>
      <c r="D6843" s="24" t="s">
        <v>2834</v>
      </c>
      <c r="E6843" s="21">
        <v>80</v>
      </c>
      <c r="F6843" s="75">
        <v>13978</v>
      </c>
    </row>
    <row r="6844" s="24" customFormat="1" ht="20" customHeight="1" spans="1:6">
      <c r="A6844" s="24">
        <v>6842</v>
      </c>
      <c r="B6844" s="24" t="s">
        <v>6356</v>
      </c>
      <c r="C6844" s="24" t="s">
        <v>6508</v>
      </c>
      <c r="D6844" s="24" t="s">
        <v>6529</v>
      </c>
      <c r="E6844" s="21">
        <v>80</v>
      </c>
      <c r="F6844" s="75">
        <v>13792</v>
      </c>
    </row>
    <row r="6845" s="24" customFormat="1" ht="20" customHeight="1" spans="1:6">
      <c r="A6845" s="24">
        <v>6843</v>
      </c>
      <c r="B6845" s="24" t="s">
        <v>6356</v>
      </c>
      <c r="C6845" s="24" t="s">
        <v>6508</v>
      </c>
      <c r="D6845" s="24" t="s">
        <v>6530</v>
      </c>
      <c r="E6845" s="21">
        <v>80</v>
      </c>
      <c r="F6845" s="75">
        <v>13763</v>
      </c>
    </row>
    <row r="6846" s="24" customFormat="1" ht="20" customHeight="1" spans="1:6">
      <c r="A6846" s="24">
        <v>6844</v>
      </c>
      <c r="B6846" s="24" t="s">
        <v>6356</v>
      </c>
      <c r="C6846" s="24" t="s">
        <v>6508</v>
      </c>
      <c r="D6846" s="24" t="s">
        <v>6531</v>
      </c>
      <c r="E6846" s="21">
        <v>80</v>
      </c>
      <c r="F6846" s="75">
        <v>13755</v>
      </c>
    </row>
    <row r="6847" s="24" customFormat="1" ht="20" customHeight="1" spans="1:6">
      <c r="A6847" s="24">
        <v>6845</v>
      </c>
      <c r="B6847" s="24" t="s">
        <v>6356</v>
      </c>
      <c r="C6847" s="24" t="s">
        <v>6508</v>
      </c>
      <c r="D6847" s="24" t="s">
        <v>6532</v>
      </c>
      <c r="E6847" s="21">
        <v>80</v>
      </c>
      <c r="F6847" s="75">
        <v>13754</v>
      </c>
    </row>
    <row r="6848" s="24" customFormat="1" ht="20" customHeight="1" spans="1:6">
      <c r="A6848" s="24">
        <v>6846</v>
      </c>
      <c r="B6848" s="24" t="s">
        <v>6356</v>
      </c>
      <c r="C6848" s="24" t="s">
        <v>6508</v>
      </c>
      <c r="D6848" s="24" t="s">
        <v>6533</v>
      </c>
      <c r="E6848" s="21">
        <v>80</v>
      </c>
      <c r="F6848" s="75">
        <v>13570</v>
      </c>
    </row>
    <row r="6849" s="24" customFormat="1" ht="20" customHeight="1" spans="1:6">
      <c r="A6849" s="24">
        <v>6847</v>
      </c>
      <c r="B6849" s="24" t="s">
        <v>6356</v>
      </c>
      <c r="C6849" s="24" t="s">
        <v>6510</v>
      </c>
      <c r="D6849" s="24" t="s">
        <v>6534</v>
      </c>
      <c r="E6849" s="21">
        <v>80</v>
      </c>
      <c r="F6849" s="75">
        <v>16008</v>
      </c>
    </row>
    <row r="6850" s="24" customFormat="1" ht="20" customHeight="1" spans="1:6">
      <c r="A6850" s="24">
        <v>6848</v>
      </c>
      <c r="B6850" s="24" t="s">
        <v>6356</v>
      </c>
      <c r="C6850" s="24" t="s">
        <v>6510</v>
      </c>
      <c r="D6850" s="24" t="s">
        <v>6535</v>
      </c>
      <c r="E6850" s="21">
        <v>80</v>
      </c>
      <c r="F6850" s="75">
        <v>16067</v>
      </c>
    </row>
    <row r="6851" s="24" customFormat="1" ht="20" customHeight="1" spans="1:6">
      <c r="A6851" s="24">
        <v>6849</v>
      </c>
      <c r="B6851" s="24" t="s">
        <v>6356</v>
      </c>
      <c r="C6851" s="24" t="s">
        <v>6510</v>
      </c>
      <c r="D6851" s="24" t="s">
        <v>6536</v>
      </c>
      <c r="E6851" s="21">
        <v>80</v>
      </c>
      <c r="F6851" s="75">
        <v>15957</v>
      </c>
    </row>
    <row r="6852" s="24" customFormat="1" ht="20" customHeight="1" spans="1:6">
      <c r="A6852" s="24">
        <v>6850</v>
      </c>
      <c r="B6852" s="24" t="s">
        <v>6356</v>
      </c>
      <c r="C6852" s="24" t="s">
        <v>6510</v>
      </c>
      <c r="D6852" s="24" t="s">
        <v>6526</v>
      </c>
      <c r="E6852" s="21">
        <v>80</v>
      </c>
      <c r="F6852" s="75">
        <v>15901</v>
      </c>
    </row>
    <row r="6853" s="24" customFormat="1" ht="20" customHeight="1" spans="1:6">
      <c r="A6853" s="24">
        <v>6851</v>
      </c>
      <c r="B6853" s="24" t="s">
        <v>6356</v>
      </c>
      <c r="C6853" s="24" t="s">
        <v>6510</v>
      </c>
      <c r="D6853" s="24" t="s">
        <v>6537</v>
      </c>
      <c r="E6853" s="21">
        <v>80</v>
      </c>
      <c r="F6853" s="75">
        <v>15967</v>
      </c>
    </row>
    <row r="6854" s="24" customFormat="1" ht="20" customHeight="1" spans="1:6">
      <c r="A6854" s="24">
        <v>6852</v>
      </c>
      <c r="B6854" s="24" t="s">
        <v>6356</v>
      </c>
      <c r="C6854" s="24" t="s">
        <v>6510</v>
      </c>
      <c r="D6854" s="24" t="s">
        <v>145</v>
      </c>
      <c r="E6854" s="21">
        <v>80</v>
      </c>
      <c r="F6854" s="75">
        <v>15828</v>
      </c>
    </row>
    <row r="6855" s="24" customFormat="1" ht="20" customHeight="1" spans="1:6">
      <c r="A6855" s="24">
        <v>6853</v>
      </c>
      <c r="B6855" s="24" t="s">
        <v>6356</v>
      </c>
      <c r="C6855" s="24" t="s">
        <v>6510</v>
      </c>
      <c r="D6855" s="24" t="s">
        <v>6538</v>
      </c>
      <c r="E6855" s="21">
        <v>80</v>
      </c>
      <c r="F6855" s="75">
        <v>15831</v>
      </c>
    </row>
    <row r="6856" s="24" customFormat="1" ht="20" customHeight="1" spans="1:6">
      <c r="A6856" s="24">
        <v>6854</v>
      </c>
      <c r="B6856" s="24" t="s">
        <v>6356</v>
      </c>
      <c r="C6856" s="24" t="s">
        <v>6510</v>
      </c>
      <c r="D6856" s="24" t="s">
        <v>6539</v>
      </c>
      <c r="E6856" s="21">
        <v>80</v>
      </c>
      <c r="F6856" s="75">
        <v>15710</v>
      </c>
    </row>
    <row r="6857" s="24" customFormat="1" ht="20" customHeight="1" spans="1:6">
      <c r="A6857" s="24">
        <v>6855</v>
      </c>
      <c r="B6857" s="24" t="s">
        <v>6356</v>
      </c>
      <c r="C6857" s="24" t="s">
        <v>6510</v>
      </c>
      <c r="D6857" s="24" t="s">
        <v>6540</v>
      </c>
      <c r="E6857" s="21">
        <v>80</v>
      </c>
      <c r="F6857" s="75">
        <v>15607</v>
      </c>
    </row>
    <row r="6858" s="24" customFormat="1" ht="20" customHeight="1" spans="1:6">
      <c r="A6858" s="24">
        <v>6856</v>
      </c>
      <c r="B6858" s="24" t="s">
        <v>6356</v>
      </c>
      <c r="C6858" s="24" t="s">
        <v>6510</v>
      </c>
      <c r="D6858" s="24" t="s">
        <v>6541</v>
      </c>
      <c r="E6858" s="21">
        <v>80</v>
      </c>
      <c r="F6858" s="75">
        <v>15628</v>
      </c>
    </row>
    <row r="6859" s="24" customFormat="1" ht="20" customHeight="1" spans="1:6">
      <c r="A6859" s="24">
        <v>6857</v>
      </c>
      <c r="B6859" s="24" t="s">
        <v>6356</v>
      </c>
      <c r="C6859" s="24" t="s">
        <v>6510</v>
      </c>
      <c r="D6859" s="24" t="s">
        <v>6542</v>
      </c>
      <c r="E6859" s="21">
        <v>80</v>
      </c>
      <c r="F6859" s="75">
        <v>15528</v>
      </c>
    </row>
    <row r="6860" s="24" customFormat="1" ht="20" customHeight="1" spans="1:6">
      <c r="A6860" s="24">
        <v>6858</v>
      </c>
      <c r="B6860" s="24" t="s">
        <v>6356</v>
      </c>
      <c r="C6860" s="24" t="s">
        <v>6510</v>
      </c>
      <c r="D6860" s="24" t="s">
        <v>6543</v>
      </c>
      <c r="E6860" s="21">
        <v>80</v>
      </c>
      <c r="F6860" s="75">
        <v>15573</v>
      </c>
    </row>
    <row r="6861" s="24" customFormat="1" ht="20" customHeight="1" spans="1:6">
      <c r="A6861" s="24">
        <v>6859</v>
      </c>
      <c r="B6861" s="24" t="s">
        <v>6356</v>
      </c>
      <c r="C6861" s="24" t="s">
        <v>6510</v>
      </c>
      <c r="D6861" s="24" t="s">
        <v>6544</v>
      </c>
      <c r="E6861" s="21">
        <v>80</v>
      </c>
      <c r="F6861" s="75">
        <v>15563</v>
      </c>
    </row>
    <row r="6862" s="24" customFormat="1" ht="20" customHeight="1" spans="1:6">
      <c r="A6862" s="24">
        <v>6860</v>
      </c>
      <c r="B6862" s="24" t="s">
        <v>6356</v>
      </c>
      <c r="C6862" s="24" t="s">
        <v>6510</v>
      </c>
      <c r="D6862" s="24" t="s">
        <v>6545</v>
      </c>
      <c r="E6862" s="21">
        <v>80</v>
      </c>
      <c r="F6862" s="75">
        <v>15519</v>
      </c>
    </row>
    <row r="6863" s="24" customFormat="1" ht="20" customHeight="1" spans="1:6">
      <c r="A6863" s="24">
        <v>6861</v>
      </c>
      <c r="B6863" s="24" t="s">
        <v>6356</v>
      </c>
      <c r="C6863" s="24" t="s">
        <v>6510</v>
      </c>
      <c r="D6863" s="24" t="s">
        <v>6546</v>
      </c>
      <c r="E6863" s="21">
        <v>80</v>
      </c>
      <c r="F6863" s="75">
        <v>15436</v>
      </c>
    </row>
    <row r="6864" s="24" customFormat="1" ht="20" customHeight="1" spans="1:6">
      <c r="A6864" s="24">
        <v>6862</v>
      </c>
      <c r="B6864" s="24" t="s">
        <v>6356</v>
      </c>
      <c r="C6864" s="24" t="s">
        <v>6510</v>
      </c>
      <c r="D6864" s="24" t="s">
        <v>6547</v>
      </c>
      <c r="E6864" s="21">
        <v>80</v>
      </c>
      <c r="F6864" s="75">
        <v>15173</v>
      </c>
    </row>
    <row r="6865" s="24" customFormat="1" ht="20" customHeight="1" spans="1:6">
      <c r="A6865" s="24">
        <v>6863</v>
      </c>
      <c r="B6865" s="24" t="s">
        <v>6356</v>
      </c>
      <c r="C6865" s="24" t="s">
        <v>6510</v>
      </c>
      <c r="D6865" s="24" t="s">
        <v>6548</v>
      </c>
      <c r="E6865" s="21">
        <v>80</v>
      </c>
      <c r="F6865" s="75">
        <v>15077</v>
      </c>
    </row>
    <row r="6866" s="24" customFormat="1" ht="20" customHeight="1" spans="1:6">
      <c r="A6866" s="24">
        <v>6864</v>
      </c>
      <c r="B6866" s="24" t="s">
        <v>6356</v>
      </c>
      <c r="C6866" s="24" t="s">
        <v>6510</v>
      </c>
      <c r="D6866" s="24" t="s">
        <v>4230</v>
      </c>
      <c r="E6866" s="21">
        <v>80</v>
      </c>
      <c r="F6866" s="75">
        <v>14834</v>
      </c>
    </row>
    <row r="6867" s="24" customFormat="1" ht="20" customHeight="1" spans="1:6">
      <c r="A6867" s="24">
        <v>6865</v>
      </c>
      <c r="B6867" s="24" t="s">
        <v>6356</v>
      </c>
      <c r="C6867" s="24" t="s">
        <v>6510</v>
      </c>
      <c r="D6867" s="24" t="s">
        <v>6549</v>
      </c>
      <c r="E6867" s="21">
        <v>80</v>
      </c>
      <c r="F6867" s="75">
        <v>15082</v>
      </c>
    </row>
    <row r="6868" s="24" customFormat="1" ht="20" customHeight="1" spans="1:6">
      <c r="A6868" s="24">
        <v>6866</v>
      </c>
      <c r="B6868" s="24" t="s">
        <v>6356</v>
      </c>
      <c r="C6868" s="24" t="s">
        <v>6510</v>
      </c>
      <c r="D6868" s="24" t="s">
        <v>6550</v>
      </c>
      <c r="E6868" s="21">
        <v>80</v>
      </c>
      <c r="F6868" s="75">
        <v>14991</v>
      </c>
    </row>
    <row r="6869" s="24" customFormat="1" ht="20" customHeight="1" spans="1:6">
      <c r="A6869" s="24">
        <v>6867</v>
      </c>
      <c r="B6869" s="24" t="s">
        <v>6356</v>
      </c>
      <c r="C6869" s="24" t="s">
        <v>6510</v>
      </c>
      <c r="D6869" s="24" t="s">
        <v>6551</v>
      </c>
      <c r="E6869" s="21">
        <v>80</v>
      </c>
      <c r="F6869" s="75">
        <v>14999</v>
      </c>
    </row>
    <row r="6870" s="24" customFormat="1" ht="20" customHeight="1" spans="1:6">
      <c r="A6870" s="24">
        <v>6868</v>
      </c>
      <c r="B6870" s="24" t="s">
        <v>6356</v>
      </c>
      <c r="C6870" s="24" t="s">
        <v>6510</v>
      </c>
      <c r="D6870" s="24" t="s">
        <v>6552</v>
      </c>
      <c r="E6870" s="21">
        <v>80</v>
      </c>
      <c r="F6870" s="75">
        <v>14891</v>
      </c>
    </row>
    <row r="6871" s="24" customFormat="1" ht="20" customHeight="1" spans="1:6">
      <c r="A6871" s="24">
        <v>6869</v>
      </c>
      <c r="B6871" s="24" t="s">
        <v>6356</v>
      </c>
      <c r="C6871" s="24" t="s">
        <v>6510</v>
      </c>
      <c r="D6871" s="24" t="s">
        <v>6553</v>
      </c>
      <c r="E6871" s="21">
        <v>80</v>
      </c>
      <c r="F6871" s="75">
        <v>14930</v>
      </c>
    </row>
    <row r="6872" s="24" customFormat="1" ht="20" customHeight="1" spans="1:6">
      <c r="A6872" s="24">
        <v>6870</v>
      </c>
      <c r="B6872" s="24" t="s">
        <v>6356</v>
      </c>
      <c r="C6872" s="24" t="s">
        <v>6510</v>
      </c>
      <c r="D6872" s="24" t="s">
        <v>6554</v>
      </c>
      <c r="E6872" s="21">
        <v>80</v>
      </c>
      <c r="F6872" s="75">
        <v>14864</v>
      </c>
    </row>
    <row r="6873" s="24" customFormat="1" ht="20" customHeight="1" spans="1:6">
      <c r="A6873" s="24">
        <v>6871</v>
      </c>
      <c r="B6873" s="24" t="s">
        <v>6356</v>
      </c>
      <c r="C6873" s="24" t="s">
        <v>6510</v>
      </c>
      <c r="D6873" s="24" t="s">
        <v>6555</v>
      </c>
      <c r="E6873" s="21">
        <v>80</v>
      </c>
      <c r="F6873" s="75">
        <v>14244</v>
      </c>
    </row>
    <row r="6874" s="24" customFormat="1" ht="20" customHeight="1" spans="1:6">
      <c r="A6874" s="24">
        <v>6872</v>
      </c>
      <c r="B6874" s="24" t="s">
        <v>6356</v>
      </c>
      <c r="C6874" s="24" t="s">
        <v>6510</v>
      </c>
      <c r="D6874" s="24" t="s">
        <v>6556</v>
      </c>
      <c r="E6874" s="21">
        <v>80</v>
      </c>
      <c r="F6874" s="75">
        <v>14173</v>
      </c>
    </row>
    <row r="6875" s="24" customFormat="1" ht="20" customHeight="1" spans="1:6">
      <c r="A6875" s="24">
        <v>6873</v>
      </c>
      <c r="B6875" s="24" t="s">
        <v>6356</v>
      </c>
      <c r="C6875" s="24" t="s">
        <v>6510</v>
      </c>
      <c r="D6875" s="24" t="s">
        <v>6557</v>
      </c>
      <c r="E6875" s="21">
        <v>80</v>
      </c>
      <c r="F6875" s="75">
        <v>14019</v>
      </c>
    </row>
    <row r="6876" s="24" customFormat="1" ht="20" customHeight="1" spans="1:6">
      <c r="A6876" s="24">
        <v>6874</v>
      </c>
      <c r="B6876" s="24" t="s">
        <v>6356</v>
      </c>
      <c r="C6876" s="24" t="s">
        <v>6510</v>
      </c>
      <c r="D6876" s="24" t="s">
        <v>6558</v>
      </c>
      <c r="E6876" s="21">
        <v>80</v>
      </c>
      <c r="F6876" s="75">
        <v>13843</v>
      </c>
    </row>
    <row r="6877" s="24" customFormat="1" ht="20" customHeight="1" spans="1:6">
      <c r="A6877" s="24">
        <v>6875</v>
      </c>
      <c r="B6877" s="24" t="s">
        <v>6356</v>
      </c>
      <c r="C6877" s="24" t="s">
        <v>6510</v>
      </c>
      <c r="D6877" s="24" t="s">
        <v>6559</v>
      </c>
      <c r="E6877" s="21">
        <v>80</v>
      </c>
      <c r="F6877" s="75">
        <v>13418</v>
      </c>
    </row>
    <row r="6878" s="24" customFormat="1" ht="20" customHeight="1" spans="1:6">
      <c r="A6878" s="24">
        <v>6876</v>
      </c>
      <c r="B6878" s="24" t="s">
        <v>6356</v>
      </c>
      <c r="C6878" s="24" t="s">
        <v>6510</v>
      </c>
      <c r="D6878" s="24" t="s">
        <v>6560</v>
      </c>
      <c r="E6878" s="21">
        <v>80</v>
      </c>
      <c r="F6878" s="75">
        <v>13616</v>
      </c>
    </row>
    <row r="6879" s="24" customFormat="1" ht="20" customHeight="1" spans="1:6">
      <c r="A6879" s="24">
        <v>6877</v>
      </c>
      <c r="B6879" s="24" t="s">
        <v>6356</v>
      </c>
      <c r="C6879" s="24" t="s">
        <v>6510</v>
      </c>
      <c r="D6879" s="24" t="s">
        <v>6561</v>
      </c>
      <c r="E6879" s="21">
        <v>80</v>
      </c>
      <c r="F6879" s="75">
        <v>13578</v>
      </c>
    </row>
    <row r="6880" s="24" customFormat="1" ht="20" customHeight="1" spans="1:6">
      <c r="A6880" s="24">
        <v>6878</v>
      </c>
      <c r="B6880" s="24" t="s">
        <v>6356</v>
      </c>
      <c r="C6880" s="24" t="s">
        <v>6562</v>
      </c>
      <c r="D6880" s="24" t="s">
        <v>6563</v>
      </c>
      <c r="E6880" s="21">
        <v>80</v>
      </c>
      <c r="F6880" s="75">
        <v>15987</v>
      </c>
    </row>
    <row r="6881" s="24" customFormat="1" ht="20" customHeight="1" spans="1:6">
      <c r="A6881" s="24">
        <v>6879</v>
      </c>
      <c r="B6881" s="24" t="s">
        <v>6356</v>
      </c>
      <c r="C6881" s="24" t="s">
        <v>6562</v>
      </c>
      <c r="D6881" s="24" t="s">
        <v>6564</v>
      </c>
      <c r="E6881" s="21">
        <v>80</v>
      </c>
      <c r="F6881" s="75">
        <v>15991</v>
      </c>
    </row>
    <row r="6882" s="24" customFormat="1" ht="20" customHeight="1" spans="1:6">
      <c r="A6882" s="24">
        <v>6880</v>
      </c>
      <c r="B6882" s="24" t="s">
        <v>6356</v>
      </c>
      <c r="C6882" s="24" t="s">
        <v>6562</v>
      </c>
      <c r="D6882" s="24" t="s">
        <v>532</v>
      </c>
      <c r="E6882" s="21">
        <v>80</v>
      </c>
      <c r="F6882" s="75">
        <v>15897</v>
      </c>
    </row>
    <row r="6883" s="24" customFormat="1" ht="20" customHeight="1" spans="1:6">
      <c r="A6883" s="24">
        <v>6881</v>
      </c>
      <c r="B6883" s="24" t="s">
        <v>6356</v>
      </c>
      <c r="C6883" s="24" t="s">
        <v>6562</v>
      </c>
      <c r="D6883" s="24" t="s">
        <v>6565</v>
      </c>
      <c r="E6883" s="21">
        <v>80</v>
      </c>
      <c r="F6883" s="75">
        <v>15623</v>
      </c>
    </row>
    <row r="6884" s="24" customFormat="1" ht="20" customHeight="1" spans="1:6">
      <c r="A6884" s="24">
        <v>6882</v>
      </c>
      <c r="B6884" s="24" t="s">
        <v>6356</v>
      </c>
      <c r="C6884" s="24" t="s">
        <v>6562</v>
      </c>
      <c r="D6884" s="24" t="s">
        <v>6566</v>
      </c>
      <c r="E6884" s="21">
        <v>80</v>
      </c>
      <c r="F6884" s="75">
        <v>15534</v>
      </c>
    </row>
    <row r="6885" s="24" customFormat="1" ht="20" customHeight="1" spans="1:6">
      <c r="A6885" s="24">
        <v>6883</v>
      </c>
      <c r="B6885" s="24" t="s">
        <v>6356</v>
      </c>
      <c r="C6885" s="24" t="s">
        <v>6562</v>
      </c>
      <c r="D6885" s="24" t="s">
        <v>6567</v>
      </c>
      <c r="E6885" s="21">
        <v>80</v>
      </c>
      <c r="F6885" s="75">
        <v>15504</v>
      </c>
    </row>
    <row r="6886" s="24" customFormat="1" ht="20" customHeight="1" spans="1:6">
      <c r="A6886" s="24">
        <v>6884</v>
      </c>
      <c r="B6886" s="24" t="s">
        <v>6356</v>
      </c>
      <c r="C6886" s="24" t="s">
        <v>6562</v>
      </c>
      <c r="D6886" s="24" t="s">
        <v>6568</v>
      </c>
      <c r="E6886" s="21">
        <v>80</v>
      </c>
      <c r="F6886" s="75">
        <v>15254</v>
      </c>
    </row>
    <row r="6887" s="24" customFormat="1" ht="20" customHeight="1" spans="1:6">
      <c r="A6887" s="24">
        <v>6885</v>
      </c>
      <c r="B6887" s="24" t="s">
        <v>6356</v>
      </c>
      <c r="C6887" s="24" t="s">
        <v>6562</v>
      </c>
      <c r="D6887" s="24" t="s">
        <v>6569</v>
      </c>
      <c r="E6887" s="21">
        <v>80</v>
      </c>
      <c r="F6887" s="75">
        <v>14491</v>
      </c>
    </row>
    <row r="6888" s="24" customFormat="1" ht="20" customHeight="1" spans="1:6">
      <c r="A6888" s="24">
        <v>6886</v>
      </c>
      <c r="B6888" s="24" t="s">
        <v>6356</v>
      </c>
      <c r="C6888" s="24" t="s">
        <v>6562</v>
      </c>
      <c r="D6888" s="24" t="s">
        <v>6570</v>
      </c>
      <c r="E6888" s="21">
        <v>80</v>
      </c>
      <c r="F6888" s="75">
        <v>14382</v>
      </c>
    </row>
    <row r="6889" s="24" customFormat="1" ht="20" customHeight="1" spans="1:6">
      <c r="A6889" s="24">
        <v>6887</v>
      </c>
      <c r="B6889" s="24" t="s">
        <v>6356</v>
      </c>
      <c r="C6889" s="24" t="s">
        <v>6562</v>
      </c>
      <c r="D6889" s="24" t="s">
        <v>6571</v>
      </c>
      <c r="E6889" s="21">
        <v>80</v>
      </c>
      <c r="F6889" s="75">
        <v>14077</v>
      </c>
    </row>
    <row r="6890" s="24" customFormat="1" ht="20" customHeight="1" spans="1:6">
      <c r="A6890" s="24">
        <v>6888</v>
      </c>
      <c r="B6890" s="24" t="s">
        <v>6356</v>
      </c>
      <c r="C6890" s="24" t="s">
        <v>6562</v>
      </c>
      <c r="D6890" s="24" t="s">
        <v>6572</v>
      </c>
      <c r="E6890" s="21">
        <v>80</v>
      </c>
      <c r="F6890" s="75">
        <v>14102</v>
      </c>
    </row>
    <row r="6891" s="24" customFormat="1" ht="20" customHeight="1" spans="1:6">
      <c r="A6891" s="24">
        <v>6889</v>
      </c>
      <c r="B6891" s="24" t="s">
        <v>6356</v>
      </c>
      <c r="C6891" s="24" t="s">
        <v>6573</v>
      </c>
      <c r="D6891" s="24" t="s">
        <v>6574</v>
      </c>
      <c r="E6891" s="21">
        <v>80</v>
      </c>
      <c r="F6891" s="75">
        <v>15651</v>
      </c>
    </row>
    <row r="6892" s="24" customFormat="1" ht="20" customHeight="1" spans="1:6">
      <c r="A6892" s="24">
        <v>6890</v>
      </c>
      <c r="B6892" s="24" t="s">
        <v>6356</v>
      </c>
      <c r="C6892" s="24" t="s">
        <v>6573</v>
      </c>
      <c r="D6892" s="24" t="s">
        <v>6575</v>
      </c>
      <c r="E6892" s="21">
        <v>80</v>
      </c>
      <c r="F6892" s="75">
        <v>15623</v>
      </c>
    </row>
    <row r="6893" s="24" customFormat="1" ht="20" customHeight="1" spans="1:6">
      <c r="A6893" s="24">
        <v>6891</v>
      </c>
      <c r="B6893" s="24" t="s">
        <v>6356</v>
      </c>
      <c r="C6893" s="24" t="s">
        <v>6573</v>
      </c>
      <c r="D6893" s="24" t="s">
        <v>6576</v>
      </c>
      <c r="E6893" s="21">
        <v>80</v>
      </c>
      <c r="F6893" s="75">
        <v>15609</v>
      </c>
    </row>
    <row r="6894" s="24" customFormat="1" ht="20" customHeight="1" spans="1:6">
      <c r="A6894" s="24">
        <v>6892</v>
      </c>
      <c r="B6894" s="24" t="s">
        <v>6356</v>
      </c>
      <c r="C6894" s="24" t="s">
        <v>6573</v>
      </c>
      <c r="D6894" s="24" t="s">
        <v>6577</v>
      </c>
      <c r="E6894" s="21">
        <v>80</v>
      </c>
      <c r="F6894" s="75">
        <v>15572</v>
      </c>
    </row>
    <row r="6895" s="24" customFormat="1" ht="20" customHeight="1" spans="1:6">
      <c r="A6895" s="24">
        <v>6893</v>
      </c>
      <c r="B6895" s="24" t="s">
        <v>6356</v>
      </c>
      <c r="C6895" s="24" t="s">
        <v>6573</v>
      </c>
      <c r="D6895" s="24" t="s">
        <v>6578</v>
      </c>
      <c r="E6895" s="21">
        <v>80</v>
      </c>
      <c r="F6895" s="75">
        <v>15482</v>
      </c>
    </row>
    <row r="6896" s="24" customFormat="1" ht="20" customHeight="1" spans="1:6">
      <c r="A6896" s="24">
        <v>6894</v>
      </c>
      <c r="B6896" s="24" t="s">
        <v>6356</v>
      </c>
      <c r="C6896" s="24" t="s">
        <v>6573</v>
      </c>
      <c r="D6896" s="24" t="s">
        <v>6579</v>
      </c>
      <c r="E6896" s="21">
        <v>80</v>
      </c>
      <c r="F6896" s="75">
        <v>15254</v>
      </c>
    </row>
    <row r="6897" s="24" customFormat="1" ht="20" customHeight="1" spans="1:6">
      <c r="A6897" s="24">
        <v>6895</v>
      </c>
      <c r="B6897" s="24" t="s">
        <v>6356</v>
      </c>
      <c r="C6897" s="24" t="s">
        <v>6573</v>
      </c>
      <c r="D6897" s="24" t="s">
        <v>6580</v>
      </c>
      <c r="E6897" s="21">
        <v>80</v>
      </c>
      <c r="F6897" s="75">
        <v>14903</v>
      </c>
    </row>
    <row r="6898" s="24" customFormat="1" ht="20" customHeight="1" spans="1:6">
      <c r="A6898" s="24">
        <v>6896</v>
      </c>
      <c r="B6898" s="24" t="s">
        <v>6356</v>
      </c>
      <c r="C6898" s="24" t="s">
        <v>6573</v>
      </c>
      <c r="D6898" s="24" t="s">
        <v>6581</v>
      </c>
      <c r="E6898" s="21">
        <v>80</v>
      </c>
      <c r="F6898" s="75">
        <v>14864</v>
      </c>
    </row>
    <row r="6899" s="24" customFormat="1" ht="20" customHeight="1" spans="1:6">
      <c r="A6899" s="24">
        <v>6897</v>
      </c>
      <c r="B6899" s="24" t="s">
        <v>6356</v>
      </c>
      <c r="C6899" s="24" t="s">
        <v>6573</v>
      </c>
      <c r="D6899" s="24" t="s">
        <v>693</v>
      </c>
      <c r="E6899" s="21">
        <v>80</v>
      </c>
      <c r="F6899" s="75">
        <v>14766</v>
      </c>
    </row>
    <row r="6900" s="24" customFormat="1" ht="20" customHeight="1" spans="1:6">
      <c r="A6900" s="24">
        <v>6898</v>
      </c>
      <c r="B6900" s="24" t="s">
        <v>6356</v>
      </c>
      <c r="C6900" s="24" t="s">
        <v>6573</v>
      </c>
      <c r="D6900" s="24" t="s">
        <v>6582</v>
      </c>
      <c r="E6900" s="21">
        <v>80</v>
      </c>
      <c r="F6900" s="75">
        <v>14672</v>
      </c>
    </row>
    <row r="6901" s="24" customFormat="1" ht="20" customHeight="1" spans="1:6">
      <c r="A6901" s="24">
        <v>6899</v>
      </c>
      <c r="B6901" s="24" t="s">
        <v>6356</v>
      </c>
      <c r="C6901" s="24" t="s">
        <v>6573</v>
      </c>
      <c r="D6901" s="24" t="s">
        <v>6583</v>
      </c>
      <c r="E6901" s="21">
        <v>80</v>
      </c>
      <c r="F6901" s="75">
        <v>14772</v>
      </c>
    </row>
    <row r="6902" s="24" customFormat="1" ht="20" customHeight="1" spans="1:6">
      <c r="A6902" s="24">
        <v>6900</v>
      </c>
      <c r="B6902" s="24" t="s">
        <v>6356</v>
      </c>
      <c r="C6902" s="24" t="s">
        <v>6573</v>
      </c>
      <c r="D6902" s="24" t="s">
        <v>5928</v>
      </c>
      <c r="E6902" s="21">
        <v>80</v>
      </c>
      <c r="F6902" s="75">
        <v>14750</v>
      </c>
    </row>
    <row r="6903" s="24" customFormat="1" ht="20" customHeight="1" spans="1:6">
      <c r="A6903" s="24">
        <v>6901</v>
      </c>
      <c r="B6903" s="24" t="s">
        <v>6356</v>
      </c>
      <c r="C6903" s="24" t="s">
        <v>6573</v>
      </c>
      <c r="D6903" s="24" t="s">
        <v>6584</v>
      </c>
      <c r="E6903" s="21">
        <v>80</v>
      </c>
      <c r="F6903" s="75">
        <v>14440</v>
      </c>
    </row>
    <row r="6904" s="24" customFormat="1" ht="20" customHeight="1" spans="1:6">
      <c r="A6904" s="24">
        <v>6902</v>
      </c>
      <c r="B6904" s="24" t="s">
        <v>6356</v>
      </c>
      <c r="C6904" s="24" t="s">
        <v>6573</v>
      </c>
      <c r="D6904" s="24" t="s">
        <v>6585</v>
      </c>
      <c r="E6904" s="21">
        <v>80</v>
      </c>
      <c r="F6904" s="75">
        <v>14384</v>
      </c>
    </row>
    <row r="6905" s="24" customFormat="1" ht="20" customHeight="1" spans="1:6">
      <c r="A6905" s="24">
        <v>6903</v>
      </c>
      <c r="B6905" s="24" t="s">
        <v>6356</v>
      </c>
      <c r="C6905" s="24" t="s">
        <v>6573</v>
      </c>
      <c r="D6905" s="24" t="s">
        <v>6586</v>
      </c>
      <c r="E6905" s="21">
        <v>80</v>
      </c>
      <c r="F6905" s="75">
        <v>14037</v>
      </c>
    </row>
    <row r="6906" s="24" customFormat="1" ht="20" customHeight="1" spans="1:6">
      <c r="A6906" s="24">
        <v>6904</v>
      </c>
      <c r="B6906" s="24" t="s">
        <v>6356</v>
      </c>
      <c r="C6906" s="24" t="s">
        <v>6573</v>
      </c>
      <c r="D6906" s="24" t="s">
        <v>6587</v>
      </c>
      <c r="E6906" s="21">
        <v>80</v>
      </c>
      <c r="F6906" s="75">
        <v>13763</v>
      </c>
    </row>
    <row r="6907" s="24" customFormat="1" ht="20" customHeight="1" spans="1:6">
      <c r="A6907" s="24">
        <v>6905</v>
      </c>
      <c r="B6907" s="24" t="s">
        <v>6356</v>
      </c>
      <c r="C6907" s="24" t="s">
        <v>6573</v>
      </c>
      <c r="D6907" s="24" t="s">
        <v>6588</v>
      </c>
      <c r="E6907" s="21">
        <v>80</v>
      </c>
      <c r="F6907" s="75">
        <v>13443</v>
      </c>
    </row>
    <row r="6908" s="24" customFormat="1" ht="20" customHeight="1" spans="1:6">
      <c r="A6908" s="24">
        <v>6906</v>
      </c>
      <c r="B6908" s="24" t="s">
        <v>6356</v>
      </c>
      <c r="C6908" s="24" t="s">
        <v>6573</v>
      </c>
      <c r="D6908" s="24" t="s">
        <v>6589</v>
      </c>
      <c r="E6908" s="21">
        <v>80</v>
      </c>
      <c r="F6908" s="75">
        <v>13403</v>
      </c>
    </row>
    <row r="6909" s="24" customFormat="1" ht="20" customHeight="1" spans="1:6">
      <c r="A6909" s="24">
        <v>6907</v>
      </c>
      <c r="B6909" s="24" t="s">
        <v>6356</v>
      </c>
      <c r="C6909" s="24" t="s">
        <v>6573</v>
      </c>
      <c r="D6909" s="24" t="s">
        <v>6590</v>
      </c>
      <c r="E6909" s="21">
        <v>80</v>
      </c>
      <c r="F6909" s="75">
        <v>13403</v>
      </c>
    </row>
    <row r="6910" s="24" customFormat="1" ht="20" customHeight="1" spans="1:6">
      <c r="A6910" s="24">
        <v>6908</v>
      </c>
      <c r="B6910" s="24" t="s">
        <v>6356</v>
      </c>
      <c r="C6910" s="24" t="s">
        <v>65</v>
      </c>
      <c r="D6910" s="24" t="s">
        <v>6591</v>
      </c>
      <c r="E6910" s="21">
        <v>80</v>
      </c>
      <c r="F6910" s="75">
        <v>15928</v>
      </c>
    </row>
    <row r="6911" s="24" customFormat="1" ht="20" customHeight="1" spans="1:6">
      <c r="A6911" s="24">
        <v>6909</v>
      </c>
      <c r="B6911" s="24" t="s">
        <v>6356</v>
      </c>
      <c r="C6911" s="24" t="s">
        <v>65</v>
      </c>
      <c r="D6911" s="24" t="s">
        <v>6592</v>
      </c>
      <c r="E6911" s="21">
        <v>80</v>
      </c>
      <c r="F6911" s="75">
        <v>15816</v>
      </c>
    </row>
    <row r="6912" s="24" customFormat="1" ht="20" customHeight="1" spans="1:6">
      <c r="A6912" s="24">
        <v>6910</v>
      </c>
      <c r="B6912" s="24" t="s">
        <v>6356</v>
      </c>
      <c r="C6912" s="24" t="s">
        <v>65</v>
      </c>
      <c r="D6912" s="24" t="s">
        <v>6593</v>
      </c>
      <c r="E6912" s="21">
        <v>80</v>
      </c>
      <c r="F6912" s="75">
        <v>15695</v>
      </c>
    </row>
    <row r="6913" s="24" customFormat="1" ht="20" customHeight="1" spans="1:6">
      <c r="A6913" s="24">
        <v>6911</v>
      </c>
      <c r="B6913" s="24" t="s">
        <v>6356</v>
      </c>
      <c r="C6913" s="24" t="s">
        <v>65</v>
      </c>
      <c r="D6913" s="24" t="s">
        <v>6594</v>
      </c>
      <c r="E6913" s="21">
        <v>80</v>
      </c>
      <c r="F6913" s="75">
        <v>15483</v>
      </c>
    </row>
    <row r="6914" s="24" customFormat="1" ht="20" customHeight="1" spans="1:6">
      <c r="A6914" s="24">
        <v>6912</v>
      </c>
      <c r="B6914" s="24" t="s">
        <v>6356</v>
      </c>
      <c r="C6914" s="24" t="s">
        <v>65</v>
      </c>
      <c r="D6914" s="24" t="s">
        <v>6595</v>
      </c>
      <c r="E6914" s="21">
        <v>80</v>
      </c>
      <c r="F6914" s="75">
        <v>15612</v>
      </c>
    </row>
    <row r="6915" s="24" customFormat="1" ht="20" customHeight="1" spans="1:6">
      <c r="A6915" s="24">
        <v>6913</v>
      </c>
      <c r="B6915" s="24" t="s">
        <v>6356</v>
      </c>
      <c r="C6915" s="24" t="s">
        <v>65</v>
      </c>
      <c r="D6915" s="24" t="s">
        <v>463</v>
      </c>
      <c r="E6915" s="21">
        <v>80</v>
      </c>
      <c r="F6915" s="75">
        <v>15419</v>
      </c>
    </row>
    <row r="6916" s="24" customFormat="1" ht="20" customHeight="1" spans="1:6">
      <c r="A6916" s="24">
        <v>6914</v>
      </c>
      <c r="B6916" s="24" t="s">
        <v>6356</v>
      </c>
      <c r="C6916" s="24" t="s">
        <v>65</v>
      </c>
      <c r="D6916" s="24" t="s">
        <v>6596</v>
      </c>
      <c r="E6916" s="21">
        <v>80</v>
      </c>
      <c r="F6916" s="75">
        <v>14684</v>
      </c>
    </row>
    <row r="6917" s="24" customFormat="1" ht="20" customHeight="1" spans="1:6">
      <c r="A6917" s="24">
        <v>6915</v>
      </c>
      <c r="B6917" s="24" t="s">
        <v>6356</v>
      </c>
      <c r="C6917" s="24" t="s">
        <v>65</v>
      </c>
      <c r="D6917" s="24" t="s">
        <v>6597</v>
      </c>
      <c r="E6917" s="21">
        <v>80</v>
      </c>
      <c r="F6917" s="75">
        <v>15148</v>
      </c>
    </row>
    <row r="6918" s="24" customFormat="1" ht="20" customHeight="1" spans="1:6">
      <c r="A6918" s="24">
        <v>6916</v>
      </c>
      <c r="B6918" s="24" t="s">
        <v>6356</v>
      </c>
      <c r="C6918" s="24" t="s">
        <v>65</v>
      </c>
      <c r="D6918" s="24" t="s">
        <v>6578</v>
      </c>
      <c r="E6918" s="21">
        <v>80</v>
      </c>
      <c r="F6918" s="75">
        <v>15216</v>
      </c>
    </row>
    <row r="6919" s="24" customFormat="1" ht="20" customHeight="1" spans="1:6">
      <c r="A6919" s="24">
        <v>6917</v>
      </c>
      <c r="B6919" s="24" t="s">
        <v>6356</v>
      </c>
      <c r="C6919" s="24" t="s">
        <v>65</v>
      </c>
      <c r="D6919" s="24" t="s">
        <v>6598</v>
      </c>
      <c r="E6919" s="21">
        <v>80</v>
      </c>
      <c r="F6919" s="75">
        <v>14952</v>
      </c>
    </row>
    <row r="6920" s="24" customFormat="1" ht="20" customHeight="1" spans="1:6">
      <c r="A6920" s="24">
        <v>6918</v>
      </c>
      <c r="B6920" s="24" t="s">
        <v>6356</v>
      </c>
      <c r="C6920" s="24" t="s">
        <v>65</v>
      </c>
      <c r="D6920" s="24" t="s">
        <v>6599</v>
      </c>
      <c r="E6920" s="21">
        <v>80</v>
      </c>
      <c r="F6920" s="75">
        <v>14931</v>
      </c>
    </row>
    <row r="6921" s="24" customFormat="1" ht="20" customHeight="1" spans="1:6">
      <c r="A6921" s="24">
        <v>6919</v>
      </c>
      <c r="B6921" s="24" t="s">
        <v>6356</v>
      </c>
      <c r="C6921" s="24" t="s">
        <v>65</v>
      </c>
      <c r="D6921" s="24" t="s">
        <v>6600</v>
      </c>
      <c r="E6921" s="21">
        <v>80</v>
      </c>
      <c r="F6921" s="75">
        <v>14403</v>
      </c>
    </row>
    <row r="6922" s="24" customFormat="1" ht="20" customHeight="1" spans="1:6">
      <c r="A6922" s="24">
        <v>6920</v>
      </c>
      <c r="B6922" s="24" t="s">
        <v>6356</v>
      </c>
      <c r="C6922" s="24" t="s">
        <v>65</v>
      </c>
      <c r="D6922" s="24" t="s">
        <v>6601</v>
      </c>
      <c r="E6922" s="21">
        <v>80</v>
      </c>
      <c r="F6922" s="75">
        <v>14682</v>
      </c>
    </row>
    <row r="6923" s="24" customFormat="1" ht="20" customHeight="1" spans="1:6">
      <c r="A6923" s="24">
        <v>6921</v>
      </c>
      <c r="B6923" s="24" t="s">
        <v>6356</v>
      </c>
      <c r="C6923" s="24" t="s">
        <v>65</v>
      </c>
      <c r="D6923" s="24" t="s">
        <v>6602</v>
      </c>
      <c r="E6923" s="21">
        <v>80</v>
      </c>
      <c r="F6923" s="75">
        <v>14603</v>
      </c>
    </row>
    <row r="6924" s="24" customFormat="1" ht="20" customHeight="1" spans="1:6">
      <c r="A6924" s="24">
        <v>6922</v>
      </c>
      <c r="B6924" s="24" t="s">
        <v>6356</v>
      </c>
      <c r="C6924" s="24" t="s">
        <v>65</v>
      </c>
      <c r="D6924" s="24" t="s">
        <v>6603</v>
      </c>
      <c r="E6924" s="21">
        <v>80</v>
      </c>
      <c r="F6924" s="75">
        <v>14146</v>
      </c>
    </row>
    <row r="6925" s="24" customFormat="1" ht="20" customHeight="1" spans="1:6">
      <c r="A6925" s="24">
        <v>6923</v>
      </c>
      <c r="B6925" s="24" t="s">
        <v>6356</v>
      </c>
      <c r="C6925" s="24" t="s">
        <v>65</v>
      </c>
      <c r="D6925" s="24" t="s">
        <v>6604</v>
      </c>
      <c r="E6925" s="21">
        <v>80</v>
      </c>
      <c r="F6925" s="75">
        <v>14203</v>
      </c>
    </row>
    <row r="6926" s="24" customFormat="1" ht="20" customHeight="1" spans="1:6">
      <c r="A6926" s="24">
        <v>6924</v>
      </c>
      <c r="B6926" s="24" t="s">
        <v>6356</v>
      </c>
      <c r="C6926" s="24" t="s">
        <v>65</v>
      </c>
      <c r="D6926" s="24" t="s">
        <v>6605</v>
      </c>
      <c r="E6926" s="21">
        <v>80</v>
      </c>
      <c r="F6926" s="75">
        <v>14120</v>
      </c>
    </row>
    <row r="6927" s="24" customFormat="1" ht="20" customHeight="1" spans="1:6">
      <c r="A6927" s="24">
        <v>6925</v>
      </c>
      <c r="B6927" s="24" t="s">
        <v>6356</v>
      </c>
      <c r="C6927" s="24" t="s">
        <v>65</v>
      </c>
      <c r="D6927" s="24" t="s">
        <v>6606</v>
      </c>
      <c r="E6927" s="21">
        <v>80</v>
      </c>
      <c r="F6927" s="75">
        <v>13990</v>
      </c>
    </row>
    <row r="6928" s="24" customFormat="1" ht="20" customHeight="1" spans="1:6">
      <c r="A6928" s="24">
        <v>6926</v>
      </c>
      <c r="B6928" s="24" t="s">
        <v>6356</v>
      </c>
      <c r="C6928" s="24" t="s">
        <v>65</v>
      </c>
      <c r="D6928" s="24" t="s">
        <v>6607</v>
      </c>
      <c r="E6928" s="21">
        <v>80</v>
      </c>
      <c r="F6928" s="75">
        <v>13980</v>
      </c>
    </row>
    <row r="6929" s="24" customFormat="1" ht="20" customHeight="1" spans="1:6">
      <c r="A6929" s="24">
        <v>6927</v>
      </c>
      <c r="B6929" s="24" t="s">
        <v>6356</v>
      </c>
      <c r="C6929" s="24" t="s">
        <v>65</v>
      </c>
      <c r="D6929" s="24" t="s">
        <v>6608</v>
      </c>
      <c r="E6929" s="21">
        <v>80</v>
      </c>
      <c r="F6929" s="75">
        <v>13578</v>
      </c>
    </row>
    <row r="6930" s="24" customFormat="1" ht="20" customHeight="1" spans="1:6">
      <c r="A6930" s="24">
        <v>6928</v>
      </c>
      <c r="B6930" s="24" t="s">
        <v>6356</v>
      </c>
      <c r="C6930" s="24" t="s">
        <v>65</v>
      </c>
      <c r="D6930" s="24" t="s">
        <v>6609</v>
      </c>
      <c r="E6930" s="21">
        <v>80</v>
      </c>
      <c r="F6930" s="75">
        <v>13470</v>
      </c>
    </row>
    <row r="6931" s="24" customFormat="1" ht="20" customHeight="1" spans="1:6">
      <c r="A6931" s="24">
        <v>6929</v>
      </c>
      <c r="B6931" s="24" t="s">
        <v>6356</v>
      </c>
      <c r="C6931" s="24" t="s">
        <v>65</v>
      </c>
      <c r="D6931" s="24" t="s">
        <v>6610</v>
      </c>
      <c r="E6931" s="21">
        <v>80</v>
      </c>
      <c r="F6931" s="75">
        <v>13463</v>
      </c>
    </row>
    <row r="6932" s="24" customFormat="1" ht="20" customHeight="1" spans="1:6">
      <c r="A6932" s="24">
        <v>6930</v>
      </c>
      <c r="B6932" s="24" t="s">
        <v>6356</v>
      </c>
      <c r="C6932" s="24" t="s">
        <v>65</v>
      </c>
      <c r="D6932" s="24" t="s">
        <v>6611</v>
      </c>
      <c r="E6932" s="21">
        <v>80</v>
      </c>
      <c r="F6932" s="75">
        <v>13434</v>
      </c>
    </row>
    <row r="6933" s="24" customFormat="1" ht="20" customHeight="1" spans="1:6">
      <c r="A6933" s="24">
        <v>6931</v>
      </c>
      <c r="B6933" s="24" t="s">
        <v>6356</v>
      </c>
      <c r="C6933" s="24" t="s">
        <v>65</v>
      </c>
      <c r="D6933" s="24" t="s">
        <v>6612</v>
      </c>
      <c r="E6933" s="21">
        <v>80</v>
      </c>
      <c r="F6933" s="75">
        <v>13418</v>
      </c>
    </row>
    <row r="6934" s="24" customFormat="1" ht="20" customHeight="1" spans="1:6">
      <c r="A6934" s="24">
        <v>6932</v>
      </c>
      <c r="B6934" s="24" t="s">
        <v>6356</v>
      </c>
      <c r="C6934" s="24" t="s">
        <v>65</v>
      </c>
      <c r="D6934" s="24" t="s">
        <v>6613</v>
      </c>
      <c r="E6934" s="21">
        <v>80</v>
      </c>
      <c r="F6934" s="75">
        <v>13405</v>
      </c>
    </row>
    <row r="6935" s="24" customFormat="1" ht="20" customHeight="1" spans="1:6">
      <c r="A6935" s="24">
        <v>6933</v>
      </c>
      <c r="B6935" s="24" t="s">
        <v>6356</v>
      </c>
      <c r="C6935" s="24" t="s">
        <v>6508</v>
      </c>
      <c r="D6935" s="24" t="s">
        <v>6614</v>
      </c>
      <c r="E6935" s="21">
        <v>80</v>
      </c>
      <c r="F6935" s="75">
        <v>16064</v>
      </c>
    </row>
    <row r="6936" s="24" customFormat="1" ht="20" customHeight="1" spans="1:6">
      <c r="A6936" s="24">
        <v>6934</v>
      </c>
      <c r="B6936" s="24" t="s">
        <v>6356</v>
      </c>
      <c r="C6936" s="24" t="s">
        <v>6562</v>
      </c>
      <c r="D6936" s="24" t="s">
        <v>3054</v>
      </c>
      <c r="E6936" s="21">
        <v>80</v>
      </c>
      <c r="F6936" s="75">
        <v>15873</v>
      </c>
    </row>
    <row r="6937" s="24" customFormat="1" ht="20" customHeight="1" spans="1:6">
      <c r="A6937" s="24">
        <v>6935</v>
      </c>
      <c r="B6937" s="24" t="s">
        <v>6356</v>
      </c>
      <c r="C6937" s="24" t="s">
        <v>6510</v>
      </c>
      <c r="D6937" s="24" t="s">
        <v>6615</v>
      </c>
      <c r="E6937" s="21">
        <v>80</v>
      </c>
      <c r="F6937" s="75">
        <v>15997</v>
      </c>
    </row>
    <row r="6938" s="24" customFormat="1" ht="20" customHeight="1" spans="1:6">
      <c r="A6938" s="24">
        <v>6936</v>
      </c>
      <c r="B6938" s="24" t="s">
        <v>6356</v>
      </c>
      <c r="C6938" s="24" t="s">
        <v>6467</v>
      </c>
      <c r="D6938" s="24" t="s">
        <v>6616</v>
      </c>
      <c r="E6938" s="21">
        <v>80</v>
      </c>
      <c r="F6938" s="75">
        <v>16103</v>
      </c>
    </row>
    <row r="6939" s="24" customFormat="1" ht="20" customHeight="1" spans="1:6">
      <c r="A6939" s="24">
        <v>6937</v>
      </c>
      <c r="B6939" s="24" t="s">
        <v>6356</v>
      </c>
      <c r="C6939" s="24" t="s">
        <v>6401</v>
      </c>
      <c r="D6939" s="24" t="s">
        <v>6617</v>
      </c>
      <c r="E6939" s="21">
        <v>80</v>
      </c>
      <c r="F6939" s="75">
        <v>16065</v>
      </c>
    </row>
    <row r="6940" s="24" customFormat="1" ht="20" customHeight="1" spans="1:6">
      <c r="A6940" s="24">
        <v>6938</v>
      </c>
      <c r="B6940" s="24" t="s">
        <v>6356</v>
      </c>
      <c r="C6940" s="24" t="s">
        <v>6508</v>
      </c>
      <c r="D6940" s="24" t="s">
        <v>6618</v>
      </c>
      <c r="E6940" s="21">
        <v>80</v>
      </c>
      <c r="F6940" s="75">
        <v>16081</v>
      </c>
    </row>
    <row r="6941" s="24" customFormat="1" ht="20" customHeight="1" spans="1:6">
      <c r="A6941" s="24">
        <v>6939</v>
      </c>
      <c r="B6941" s="24" t="s">
        <v>6356</v>
      </c>
      <c r="C6941" s="24" t="s">
        <v>6491</v>
      </c>
      <c r="D6941" s="24" t="s">
        <v>6619</v>
      </c>
      <c r="E6941" s="21">
        <v>80</v>
      </c>
      <c r="F6941" s="75">
        <v>16118</v>
      </c>
    </row>
    <row r="6942" s="24" customFormat="1" ht="20" customHeight="1" spans="1:6">
      <c r="A6942" s="24">
        <v>6940</v>
      </c>
      <c r="B6942" s="24" t="s">
        <v>6356</v>
      </c>
      <c r="C6942" s="24" t="s">
        <v>6508</v>
      </c>
      <c r="D6942" s="24" t="s">
        <v>6620</v>
      </c>
      <c r="E6942" s="21">
        <v>80</v>
      </c>
      <c r="F6942" s="75">
        <v>16075</v>
      </c>
    </row>
    <row r="6943" s="24" customFormat="1" ht="20" customHeight="1" spans="1:6">
      <c r="A6943" s="24">
        <v>6941</v>
      </c>
      <c r="B6943" s="24" t="s">
        <v>6356</v>
      </c>
      <c r="C6943" s="24" t="s">
        <v>6510</v>
      </c>
      <c r="D6943" s="24" t="s">
        <v>6621</v>
      </c>
      <c r="E6943" s="21">
        <v>80</v>
      </c>
      <c r="F6943" s="75">
        <v>15964</v>
      </c>
    </row>
    <row r="6944" s="24" customFormat="1" ht="20" customHeight="1" spans="1:6">
      <c r="A6944" s="24">
        <v>6942</v>
      </c>
      <c r="B6944" s="24" t="s">
        <v>6356</v>
      </c>
      <c r="C6944" s="24" t="s">
        <v>6428</v>
      </c>
      <c r="D6944" s="24" t="s">
        <v>6622</v>
      </c>
      <c r="E6944" s="21">
        <v>80</v>
      </c>
      <c r="F6944" s="75">
        <v>16196</v>
      </c>
    </row>
    <row r="6945" s="24" customFormat="1" ht="20" customHeight="1" spans="1:6">
      <c r="A6945" s="24">
        <v>6943</v>
      </c>
      <c r="B6945" s="24" t="s">
        <v>6356</v>
      </c>
      <c r="C6945" s="24" t="s">
        <v>6357</v>
      </c>
      <c r="D6945" s="24" t="s">
        <v>6578</v>
      </c>
      <c r="E6945" s="21">
        <v>80</v>
      </c>
      <c r="F6945" s="75">
        <v>16226</v>
      </c>
    </row>
    <row r="6946" s="24" customFormat="1" ht="20" customHeight="1" spans="1:6">
      <c r="A6946" s="24">
        <v>6944</v>
      </c>
      <c r="B6946" s="24" t="s">
        <v>6356</v>
      </c>
      <c r="C6946" s="24" t="s">
        <v>6357</v>
      </c>
      <c r="D6946" s="24" t="s">
        <v>6623</v>
      </c>
      <c r="E6946" s="21">
        <v>80</v>
      </c>
      <c r="F6946" s="75">
        <v>16166</v>
      </c>
    </row>
    <row r="6947" s="24" customFormat="1" ht="20" customHeight="1" spans="1:6">
      <c r="A6947" s="24">
        <v>6945</v>
      </c>
      <c r="B6947" s="24" t="s">
        <v>6356</v>
      </c>
      <c r="C6947" s="24" t="s">
        <v>6562</v>
      </c>
      <c r="D6947" s="24" t="s">
        <v>6624</v>
      </c>
      <c r="E6947" s="21">
        <v>80</v>
      </c>
      <c r="F6947" s="75">
        <v>16198</v>
      </c>
    </row>
    <row r="6948" s="24" customFormat="1" ht="20" customHeight="1" spans="1:6">
      <c r="A6948" s="24">
        <v>6946</v>
      </c>
      <c r="B6948" s="24" t="s">
        <v>6356</v>
      </c>
      <c r="C6948" s="24" t="s">
        <v>6428</v>
      </c>
      <c r="D6948" s="24" t="s">
        <v>6625</v>
      </c>
      <c r="E6948" s="21">
        <v>80</v>
      </c>
      <c r="F6948" s="75">
        <v>16258</v>
      </c>
    </row>
    <row r="6949" s="24" customFormat="1" ht="20" customHeight="1" spans="1:6">
      <c r="A6949" s="24">
        <v>6947</v>
      </c>
      <c r="B6949" s="24" t="s">
        <v>6356</v>
      </c>
      <c r="C6949" s="24" t="s">
        <v>6388</v>
      </c>
      <c r="D6949" s="24" t="s">
        <v>6626</v>
      </c>
      <c r="E6949" s="21">
        <v>80</v>
      </c>
      <c r="F6949" s="75">
        <v>16226</v>
      </c>
    </row>
    <row r="6950" s="24" customFormat="1" ht="20" customHeight="1" spans="1:6">
      <c r="A6950" s="24">
        <v>6948</v>
      </c>
      <c r="B6950" s="24" t="s">
        <v>6356</v>
      </c>
      <c r="C6950" s="24" t="s">
        <v>6510</v>
      </c>
      <c r="D6950" s="24" t="s">
        <v>6627</v>
      </c>
      <c r="E6950" s="21">
        <v>80</v>
      </c>
      <c r="F6950" s="75">
        <v>16260</v>
      </c>
    </row>
    <row r="6951" s="24" customFormat="1" ht="20" customHeight="1" spans="1:6">
      <c r="A6951" s="24">
        <v>6949</v>
      </c>
      <c r="B6951" s="24" t="s">
        <v>6356</v>
      </c>
      <c r="C6951" s="24" t="s">
        <v>6467</v>
      </c>
      <c r="D6951" s="24" t="s">
        <v>6628</v>
      </c>
      <c r="E6951" s="21">
        <v>80</v>
      </c>
      <c r="F6951" s="75">
        <v>16279</v>
      </c>
    </row>
    <row r="6952" s="24" customFormat="1" ht="20" customHeight="1" spans="1:6">
      <c r="A6952" s="24">
        <v>6950</v>
      </c>
      <c r="B6952" s="24" t="s">
        <v>6356</v>
      </c>
      <c r="C6952" s="24" t="s">
        <v>6401</v>
      </c>
      <c r="D6952" s="24" t="s">
        <v>6629</v>
      </c>
      <c r="E6952" s="21">
        <v>80</v>
      </c>
      <c r="F6952" s="75">
        <v>16259</v>
      </c>
    </row>
    <row r="6953" s="24" customFormat="1" ht="20" customHeight="1" spans="1:6">
      <c r="A6953" s="24">
        <v>6951</v>
      </c>
      <c r="B6953" s="24" t="s">
        <v>6356</v>
      </c>
      <c r="C6953" s="24" t="s">
        <v>6401</v>
      </c>
      <c r="D6953" s="24" t="s">
        <v>6630</v>
      </c>
      <c r="E6953" s="21">
        <v>80</v>
      </c>
      <c r="F6953" s="75">
        <v>16296</v>
      </c>
    </row>
    <row r="6954" s="24" customFormat="1" ht="20" customHeight="1" spans="1:6">
      <c r="A6954" s="24">
        <v>6952</v>
      </c>
      <c r="B6954" s="24" t="s">
        <v>6356</v>
      </c>
      <c r="C6954" s="24" t="s">
        <v>65</v>
      </c>
      <c r="D6954" s="24" t="s">
        <v>6631</v>
      </c>
      <c r="E6954" s="21">
        <v>80</v>
      </c>
      <c r="F6954" s="75">
        <v>14886</v>
      </c>
    </row>
    <row r="6955" s="24" customFormat="1" ht="20" customHeight="1" spans="1:6">
      <c r="A6955" s="24">
        <v>6953</v>
      </c>
      <c r="B6955" s="24" t="s">
        <v>6356</v>
      </c>
      <c r="C6955" s="24" t="s">
        <v>6510</v>
      </c>
      <c r="D6955" s="24" t="s">
        <v>6632</v>
      </c>
      <c r="E6955" s="21">
        <v>80</v>
      </c>
      <c r="F6955" s="75">
        <v>16259</v>
      </c>
    </row>
    <row r="6956" s="24" customFormat="1" ht="20" customHeight="1" spans="1:6">
      <c r="A6956" s="24">
        <v>6954</v>
      </c>
      <c r="B6956" s="24" t="s">
        <v>6356</v>
      </c>
      <c r="C6956" s="24" t="s">
        <v>6428</v>
      </c>
      <c r="D6956" s="24" t="s">
        <v>6633</v>
      </c>
      <c r="E6956" s="21">
        <v>80</v>
      </c>
      <c r="F6956" s="75">
        <v>16232</v>
      </c>
    </row>
    <row r="6957" s="24" customFormat="1" ht="20" customHeight="1" spans="1:6">
      <c r="A6957" s="24">
        <v>6955</v>
      </c>
      <c r="B6957" s="24" t="s">
        <v>6356</v>
      </c>
      <c r="C6957" s="24" t="s">
        <v>6510</v>
      </c>
      <c r="D6957" s="24" t="s">
        <v>6634</v>
      </c>
      <c r="E6957" s="21">
        <v>80</v>
      </c>
      <c r="F6957" s="75">
        <v>15920</v>
      </c>
    </row>
    <row r="6958" s="24" customFormat="1" ht="20" customHeight="1" spans="1:6">
      <c r="A6958" s="24">
        <v>6956</v>
      </c>
      <c r="B6958" s="24" t="s">
        <v>6356</v>
      </c>
      <c r="C6958" s="24" t="s">
        <v>6510</v>
      </c>
      <c r="D6958" s="24" t="s">
        <v>6635</v>
      </c>
      <c r="E6958" s="21">
        <v>80</v>
      </c>
      <c r="F6958" s="75">
        <v>16295</v>
      </c>
    </row>
    <row r="6959" s="24" customFormat="1" ht="21" customHeight="1" spans="1:6">
      <c r="A6959" s="24">
        <v>6957</v>
      </c>
      <c r="B6959" s="29" t="s">
        <v>6356</v>
      </c>
      <c r="C6959" s="24" t="s">
        <v>6467</v>
      </c>
      <c r="D6959" s="24" t="s">
        <v>6636</v>
      </c>
      <c r="E6959" s="21">
        <v>80</v>
      </c>
      <c r="F6959" s="75">
        <v>16311</v>
      </c>
    </row>
    <row r="6960" s="24" customFormat="1" ht="21" customHeight="1" spans="1:6">
      <c r="A6960" s="24">
        <v>6958</v>
      </c>
      <c r="B6960" s="29" t="s">
        <v>6356</v>
      </c>
      <c r="C6960" s="24" t="s">
        <v>6467</v>
      </c>
      <c r="D6960" s="24" t="s">
        <v>6637</v>
      </c>
      <c r="E6960" s="21">
        <v>80</v>
      </c>
      <c r="F6960" s="75">
        <v>16061</v>
      </c>
    </row>
    <row r="6961" s="24" customFormat="1" ht="21" customHeight="1" spans="1:6">
      <c r="A6961" s="24">
        <v>6959</v>
      </c>
      <c r="B6961" s="29" t="s">
        <v>6356</v>
      </c>
      <c r="C6961" s="24" t="s">
        <v>6491</v>
      </c>
      <c r="D6961" s="24" t="s">
        <v>6509</v>
      </c>
      <c r="E6961" s="21">
        <v>80</v>
      </c>
      <c r="F6961" s="75">
        <v>16316</v>
      </c>
    </row>
    <row r="6962" s="24" customFormat="1" ht="21" customHeight="1" spans="1:6">
      <c r="A6962" s="24">
        <v>6960</v>
      </c>
      <c r="B6962" s="29" t="s">
        <v>6356</v>
      </c>
      <c r="C6962" s="24" t="s">
        <v>6510</v>
      </c>
      <c r="D6962" s="24" t="s">
        <v>6638</v>
      </c>
      <c r="E6962" s="21">
        <v>80</v>
      </c>
      <c r="F6962" s="75">
        <v>16313</v>
      </c>
    </row>
    <row r="6963" s="24" customFormat="1" ht="21" customHeight="1" spans="1:6">
      <c r="A6963" s="24">
        <v>6961</v>
      </c>
      <c r="B6963" s="29" t="s">
        <v>6356</v>
      </c>
      <c r="C6963" s="24" t="s">
        <v>6373</v>
      </c>
      <c r="D6963" s="24" t="s">
        <v>6639</v>
      </c>
      <c r="E6963" s="21">
        <v>80</v>
      </c>
      <c r="F6963" s="75">
        <v>16339</v>
      </c>
    </row>
    <row r="6964" s="24" customFormat="1" ht="21" customHeight="1" spans="1:6">
      <c r="A6964" s="24">
        <v>6962</v>
      </c>
      <c r="B6964" s="38" t="s">
        <v>6356</v>
      </c>
      <c r="C6964" s="35" t="s">
        <v>6428</v>
      </c>
      <c r="D6964" s="35" t="s">
        <v>6640</v>
      </c>
      <c r="E6964" s="21">
        <v>80</v>
      </c>
      <c r="F6964" s="75">
        <v>16176</v>
      </c>
    </row>
    <row r="6965" s="24" customFormat="1" ht="21" customHeight="1" spans="1:6">
      <c r="A6965" s="24">
        <v>6963</v>
      </c>
      <c r="B6965" s="38" t="s">
        <v>6356</v>
      </c>
      <c r="C6965" s="35" t="s">
        <v>6508</v>
      </c>
      <c r="D6965" s="177" t="s">
        <v>5463</v>
      </c>
      <c r="E6965" s="21">
        <v>80</v>
      </c>
      <c r="F6965" s="75">
        <v>16350</v>
      </c>
    </row>
    <row r="6966" s="24" customFormat="1" ht="22" customHeight="1" spans="1:6">
      <c r="A6966" s="24">
        <v>6964</v>
      </c>
      <c r="B6966" s="38" t="s">
        <v>6356</v>
      </c>
      <c r="C6966" s="35" t="s">
        <v>6562</v>
      </c>
      <c r="D6966" s="35" t="s">
        <v>6641</v>
      </c>
      <c r="E6966" s="21">
        <v>80</v>
      </c>
      <c r="F6966" s="75">
        <v>16330</v>
      </c>
    </row>
    <row r="6967" s="24" customFormat="1" ht="22" customHeight="1" spans="1:6">
      <c r="A6967" s="24">
        <v>6965</v>
      </c>
      <c r="B6967" s="35" t="s">
        <v>6356</v>
      </c>
      <c r="C6967" s="35" t="s">
        <v>6357</v>
      </c>
      <c r="D6967" s="35" t="s">
        <v>6642</v>
      </c>
      <c r="E6967" s="21">
        <v>80</v>
      </c>
      <c r="F6967" s="75">
        <v>16373</v>
      </c>
    </row>
    <row r="6968" s="24" customFormat="1" ht="21" customHeight="1" spans="1:6">
      <c r="A6968" s="24">
        <v>6966</v>
      </c>
      <c r="B6968" s="35" t="s">
        <v>6356</v>
      </c>
      <c r="C6968" s="35" t="s">
        <v>6357</v>
      </c>
      <c r="D6968" s="35" t="s">
        <v>6643</v>
      </c>
      <c r="E6968" s="21">
        <v>80</v>
      </c>
      <c r="F6968" s="75">
        <v>16348</v>
      </c>
    </row>
    <row r="6969" s="24" customFormat="1" ht="21" customHeight="1" spans="1:6">
      <c r="A6969" s="24">
        <v>6967</v>
      </c>
      <c r="B6969" s="38" t="s">
        <v>6356</v>
      </c>
      <c r="C6969" s="35" t="s">
        <v>6573</v>
      </c>
      <c r="D6969" s="35" t="s">
        <v>6644</v>
      </c>
      <c r="E6969" s="21">
        <v>80</v>
      </c>
      <c r="F6969" s="75">
        <v>16236</v>
      </c>
    </row>
    <row r="6970" s="24" customFormat="1" ht="21" customHeight="1" spans="1:6">
      <c r="A6970" s="24">
        <v>6968</v>
      </c>
      <c r="B6970" s="38" t="s">
        <v>6356</v>
      </c>
      <c r="C6970" s="35" t="s">
        <v>6428</v>
      </c>
      <c r="D6970" s="35" t="s">
        <v>6645</v>
      </c>
      <c r="E6970" s="21">
        <v>80</v>
      </c>
      <c r="F6970" s="75">
        <v>16363</v>
      </c>
    </row>
    <row r="6971" s="24" customFormat="1" ht="22" customHeight="1" spans="1:6">
      <c r="A6971" s="24">
        <v>6969</v>
      </c>
      <c r="B6971" s="38" t="s">
        <v>6356</v>
      </c>
      <c r="C6971" s="35" t="s">
        <v>6401</v>
      </c>
      <c r="D6971" s="35" t="s">
        <v>6646</v>
      </c>
      <c r="E6971" s="21">
        <v>80</v>
      </c>
      <c r="F6971" s="75">
        <v>16391</v>
      </c>
    </row>
    <row r="6972" s="24" customFormat="1" ht="21" customHeight="1" spans="1:6">
      <c r="A6972" s="24">
        <v>6970</v>
      </c>
      <c r="B6972" s="38" t="s">
        <v>6356</v>
      </c>
      <c r="C6972" s="35" t="s">
        <v>6467</v>
      </c>
      <c r="D6972" s="35" t="s">
        <v>6647</v>
      </c>
      <c r="E6972" s="21">
        <v>80</v>
      </c>
      <c r="F6972" s="75">
        <v>16269</v>
      </c>
    </row>
    <row r="6973" s="24" customFormat="1" ht="21" customHeight="1" spans="1:6">
      <c r="A6973" s="24">
        <v>6971</v>
      </c>
      <c r="B6973" s="38" t="s">
        <v>6356</v>
      </c>
      <c r="C6973" s="35" t="s">
        <v>6401</v>
      </c>
      <c r="D6973" s="35" t="s">
        <v>6648</v>
      </c>
      <c r="E6973" s="21">
        <v>80</v>
      </c>
      <c r="F6973" s="75">
        <v>16409</v>
      </c>
    </row>
    <row r="6974" s="24" customFormat="1" ht="21" customHeight="1" spans="1:6">
      <c r="A6974" s="24">
        <v>6972</v>
      </c>
      <c r="B6974" s="38" t="s">
        <v>6356</v>
      </c>
      <c r="C6974" s="35" t="s">
        <v>6401</v>
      </c>
      <c r="D6974" s="35" t="s">
        <v>6649</v>
      </c>
      <c r="E6974" s="21">
        <v>80</v>
      </c>
      <c r="F6974" s="75">
        <v>16350</v>
      </c>
    </row>
    <row r="6975" s="24" customFormat="1" ht="21" customHeight="1" spans="1:6">
      <c r="A6975" s="24">
        <v>6973</v>
      </c>
      <c r="B6975" s="38" t="s">
        <v>6356</v>
      </c>
      <c r="C6975" s="35" t="s">
        <v>6428</v>
      </c>
      <c r="D6975" s="35" t="s">
        <v>6650</v>
      </c>
      <c r="E6975" s="21">
        <v>80</v>
      </c>
      <c r="F6975" s="75">
        <v>16430</v>
      </c>
    </row>
    <row r="6976" s="24" customFormat="1" ht="21" customHeight="1" spans="1:6">
      <c r="A6976" s="24">
        <v>6974</v>
      </c>
      <c r="B6976" s="38" t="s">
        <v>6356</v>
      </c>
      <c r="C6976" s="35" t="s">
        <v>6428</v>
      </c>
      <c r="D6976" s="35" t="s">
        <v>6651</v>
      </c>
      <c r="E6976" s="21">
        <v>80</v>
      </c>
      <c r="F6976" s="75">
        <v>16433</v>
      </c>
    </row>
    <row r="6977" s="24" customFormat="1" ht="21" customHeight="1" spans="1:6">
      <c r="A6977" s="24">
        <v>6975</v>
      </c>
      <c r="B6977" s="38" t="s">
        <v>6356</v>
      </c>
      <c r="C6977" s="35" t="s">
        <v>6428</v>
      </c>
      <c r="D6977" s="35" t="s">
        <v>6652</v>
      </c>
      <c r="E6977" s="21">
        <v>80</v>
      </c>
      <c r="F6977" s="75">
        <v>16414</v>
      </c>
    </row>
    <row r="6978" s="24" customFormat="1" ht="21" customHeight="1" spans="1:6">
      <c r="A6978" s="24">
        <v>6976</v>
      </c>
      <c r="B6978" s="38" t="s">
        <v>6356</v>
      </c>
      <c r="C6978" s="35" t="s">
        <v>6401</v>
      </c>
      <c r="D6978" s="35" t="s">
        <v>4091</v>
      </c>
      <c r="E6978" s="21">
        <v>80</v>
      </c>
      <c r="F6978" s="75">
        <v>16417</v>
      </c>
    </row>
    <row r="6979" s="24" customFormat="1" ht="21" customHeight="1" spans="1:6">
      <c r="A6979" s="24">
        <v>6977</v>
      </c>
      <c r="B6979" s="38" t="s">
        <v>6356</v>
      </c>
      <c r="C6979" s="35" t="s">
        <v>6467</v>
      </c>
      <c r="D6979" s="35" t="s">
        <v>6653</v>
      </c>
      <c r="E6979" s="21">
        <v>80</v>
      </c>
      <c r="F6979" s="75">
        <v>16399</v>
      </c>
    </row>
    <row r="6980" s="24" customFormat="1" ht="21" customHeight="1" spans="1:6">
      <c r="A6980" s="24">
        <v>6978</v>
      </c>
      <c r="B6980" s="38" t="s">
        <v>6356</v>
      </c>
      <c r="C6980" s="35" t="s">
        <v>6388</v>
      </c>
      <c r="D6980" s="35" t="s">
        <v>6654</v>
      </c>
      <c r="E6980" s="21">
        <v>80</v>
      </c>
      <c r="F6980" s="75">
        <v>16452</v>
      </c>
    </row>
    <row r="6981" s="24" customFormat="1" ht="21" customHeight="1" spans="1:6">
      <c r="A6981" s="24">
        <v>6979</v>
      </c>
      <c r="B6981" s="38" t="s">
        <v>6356</v>
      </c>
      <c r="C6981" s="35" t="s">
        <v>6510</v>
      </c>
      <c r="D6981" s="35" t="s">
        <v>6174</v>
      </c>
      <c r="E6981" s="21">
        <v>80</v>
      </c>
      <c r="F6981" s="75">
        <v>16445</v>
      </c>
    </row>
    <row r="6982" s="24" customFormat="1" ht="21" customHeight="1" spans="1:6">
      <c r="A6982" s="24">
        <v>6980</v>
      </c>
      <c r="B6982" s="38" t="s">
        <v>6356</v>
      </c>
      <c r="C6982" s="35" t="s">
        <v>6428</v>
      </c>
      <c r="D6982" s="35" t="s">
        <v>6655</v>
      </c>
      <c r="E6982" s="21">
        <v>80</v>
      </c>
      <c r="F6982" s="75">
        <v>16466</v>
      </c>
    </row>
    <row r="6983" s="24" customFormat="1" ht="19" customHeight="1" spans="1:6">
      <c r="A6983" s="24">
        <v>6981</v>
      </c>
      <c r="B6983" s="38" t="s">
        <v>6356</v>
      </c>
      <c r="C6983" s="35" t="s">
        <v>6428</v>
      </c>
      <c r="D6983" s="35" t="s">
        <v>6656</v>
      </c>
      <c r="E6983" s="21">
        <v>80</v>
      </c>
      <c r="F6983" s="75">
        <v>16474</v>
      </c>
    </row>
    <row r="6984" s="24" customFormat="1" ht="19" customHeight="1" spans="1:6">
      <c r="A6984" s="24">
        <v>6982</v>
      </c>
      <c r="B6984" s="38" t="s">
        <v>6356</v>
      </c>
      <c r="C6984" s="35" t="s">
        <v>6428</v>
      </c>
      <c r="D6984" s="35" t="s">
        <v>6657</v>
      </c>
      <c r="E6984" s="21">
        <v>80</v>
      </c>
      <c r="F6984" s="75">
        <v>16474</v>
      </c>
    </row>
    <row r="6985" s="24" customFormat="1" ht="19" customHeight="1" spans="1:6">
      <c r="A6985" s="24">
        <v>6983</v>
      </c>
      <c r="B6985" s="38" t="s">
        <v>6356</v>
      </c>
      <c r="C6985" s="35" t="s">
        <v>6428</v>
      </c>
      <c r="D6985" s="35" t="s">
        <v>6658</v>
      </c>
      <c r="E6985" s="21">
        <v>80</v>
      </c>
      <c r="F6985" s="75">
        <v>16482</v>
      </c>
    </row>
    <row r="6986" s="24" customFormat="1" ht="19" customHeight="1" spans="1:6">
      <c r="A6986" s="24">
        <v>6984</v>
      </c>
      <c r="B6986" s="38" t="s">
        <v>6356</v>
      </c>
      <c r="C6986" s="35" t="s">
        <v>6388</v>
      </c>
      <c r="D6986" s="35" t="s">
        <v>6448</v>
      </c>
      <c r="E6986" s="21">
        <v>80</v>
      </c>
      <c r="F6986" s="75">
        <v>15898</v>
      </c>
    </row>
    <row r="6987" s="24" customFormat="1" ht="19" customHeight="1" spans="1:6">
      <c r="A6987" s="24">
        <v>6985</v>
      </c>
      <c r="B6987" s="38" t="s">
        <v>6356</v>
      </c>
      <c r="C6987" s="35" t="s">
        <v>6510</v>
      </c>
      <c r="D6987" s="35" t="s">
        <v>6394</v>
      </c>
      <c r="E6987" s="21">
        <v>80</v>
      </c>
      <c r="F6987" s="75">
        <v>16484</v>
      </c>
    </row>
    <row r="6988" s="24" customFormat="1" ht="19" customHeight="1" spans="1:6">
      <c r="A6988" s="24">
        <v>6986</v>
      </c>
      <c r="B6988" s="38" t="s">
        <v>6356</v>
      </c>
      <c r="C6988" s="35" t="s">
        <v>6401</v>
      </c>
      <c r="D6988" s="35" t="s">
        <v>6659</v>
      </c>
      <c r="E6988" s="21">
        <v>80</v>
      </c>
      <c r="F6988" s="75">
        <v>16416</v>
      </c>
    </row>
    <row r="6989" s="24" customFormat="1" ht="19" customHeight="1" spans="1:6">
      <c r="A6989" s="24">
        <v>6987</v>
      </c>
      <c r="B6989" s="38" t="s">
        <v>6356</v>
      </c>
      <c r="C6989" s="35" t="s">
        <v>6388</v>
      </c>
      <c r="D6989" s="35" t="s">
        <v>6660</v>
      </c>
      <c r="E6989" s="21">
        <v>80</v>
      </c>
      <c r="F6989" s="75">
        <v>16426</v>
      </c>
    </row>
    <row r="6990" s="24" customFormat="1" ht="21" customHeight="1" spans="1:6">
      <c r="A6990" s="24">
        <v>6988</v>
      </c>
      <c r="B6990" s="38" t="s">
        <v>6356</v>
      </c>
      <c r="C6990" s="35" t="s">
        <v>6467</v>
      </c>
      <c r="D6990" s="35" t="s">
        <v>6661</v>
      </c>
      <c r="E6990" s="21">
        <v>80</v>
      </c>
      <c r="F6990" s="75">
        <v>16447</v>
      </c>
    </row>
    <row r="6991" s="24" customFormat="1" ht="21" customHeight="1" spans="1:6">
      <c r="A6991" s="24">
        <v>6989</v>
      </c>
      <c r="B6991" s="38" t="s">
        <v>6356</v>
      </c>
      <c r="C6991" s="35" t="s">
        <v>6388</v>
      </c>
      <c r="D6991" s="35" t="s">
        <v>6662</v>
      </c>
      <c r="E6991" s="21">
        <v>80</v>
      </c>
      <c r="F6991" s="75">
        <v>16505</v>
      </c>
    </row>
    <row r="6992" s="24" customFormat="1" ht="21" customHeight="1" spans="1:6">
      <c r="A6992" s="24">
        <v>6990</v>
      </c>
      <c r="B6992" s="38" t="s">
        <v>6356</v>
      </c>
      <c r="C6992" s="35" t="s">
        <v>6508</v>
      </c>
      <c r="D6992" s="35" t="s">
        <v>6663</v>
      </c>
      <c r="E6992" s="21">
        <v>80</v>
      </c>
      <c r="F6992" s="75">
        <v>16415</v>
      </c>
    </row>
    <row r="6993" s="65" customFormat="1" ht="21" customHeight="1" spans="1:6">
      <c r="A6993" s="24">
        <v>6991</v>
      </c>
      <c r="B6993" s="38" t="s">
        <v>6356</v>
      </c>
      <c r="C6993" s="35" t="s">
        <v>6508</v>
      </c>
      <c r="D6993" s="35" t="s">
        <v>6664</v>
      </c>
      <c r="E6993" s="21">
        <v>80</v>
      </c>
      <c r="F6993" s="75">
        <v>16513</v>
      </c>
    </row>
    <row r="6994" s="24" customFormat="1" ht="21" customHeight="1" spans="1:6">
      <c r="A6994" s="24">
        <v>6992</v>
      </c>
      <c r="B6994" s="24" t="s">
        <v>6356</v>
      </c>
      <c r="C6994" s="24" t="s">
        <v>6357</v>
      </c>
      <c r="D6994" s="24" t="s">
        <v>3992</v>
      </c>
      <c r="E6994" s="21">
        <v>80</v>
      </c>
      <c r="F6994" s="75">
        <v>16535</v>
      </c>
    </row>
    <row r="6995" s="35" customFormat="1" ht="21" customHeight="1" spans="1:6">
      <c r="A6995" s="24">
        <v>6993</v>
      </c>
      <c r="B6995" s="35" t="s">
        <v>6356</v>
      </c>
      <c r="C6995" s="35" t="s">
        <v>6357</v>
      </c>
      <c r="D6995" s="35" t="s">
        <v>6665</v>
      </c>
      <c r="E6995" s="21">
        <v>80</v>
      </c>
      <c r="F6995" s="75">
        <v>16538</v>
      </c>
    </row>
    <row r="6996" s="24" customFormat="1" ht="21" customHeight="1" spans="1:6">
      <c r="A6996" s="24">
        <v>6994</v>
      </c>
      <c r="B6996" s="38" t="s">
        <v>6356</v>
      </c>
      <c r="C6996" s="35" t="s">
        <v>6510</v>
      </c>
      <c r="D6996" s="35" t="s">
        <v>2443</v>
      </c>
      <c r="E6996" s="21">
        <v>80</v>
      </c>
      <c r="F6996" s="75">
        <v>16538</v>
      </c>
    </row>
    <row r="6997" s="65" customFormat="1" ht="21" customHeight="1" spans="1:6">
      <c r="A6997" s="24">
        <v>6995</v>
      </c>
      <c r="B6997" s="38" t="s">
        <v>6356</v>
      </c>
      <c r="C6997" s="35" t="s">
        <v>6467</v>
      </c>
      <c r="D6997" s="35" t="s">
        <v>6666</v>
      </c>
      <c r="E6997" s="21">
        <v>80</v>
      </c>
      <c r="F6997" s="75">
        <v>16544</v>
      </c>
    </row>
    <row r="6998" s="65" customFormat="1" ht="21" customHeight="1" spans="1:6">
      <c r="A6998" s="24">
        <v>6996</v>
      </c>
      <c r="B6998" s="38" t="s">
        <v>6356</v>
      </c>
      <c r="C6998" s="35" t="s">
        <v>65</v>
      </c>
      <c r="D6998" s="35" t="s">
        <v>6667</v>
      </c>
      <c r="E6998" s="21">
        <v>80</v>
      </c>
      <c r="F6998" s="75">
        <v>16293</v>
      </c>
    </row>
    <row r="6999" s="24" customFormat="1" ht="21" customHeight="1" spans="1:6">
      <c r="A6999" s="24">
        <v>6997</v>
      </c>
      <c r="B6999" s="38" t="s">
        <v>6356</v>
      </c>
      <c r="C6999" s="35" t="s">
        <v>6491</v>
      </c>
      <c r="D6999" s="35" t="s">
        <v>6668</v>
      </c>
      <c r="E6999" s="21">
        <v>80</v>
      </c>
      <c r="F6999" s="75">
        <v>16548</v>
      </c>
    </row>
    <row r="7000" s="24" customFormat="1" ht="19" customHeight="1" spans="1:6">
      <c r="A7000" s="24">
        <v>6998</v>
      </c>
      <c r="B7000" s="38" t="s">
        <v>6356</v>
      </c>
      <c r="C7000" s="35" t="s">
        <v>6562</v>
      </c>
      <c r="D7000" s="35" t="s">
        <v>6669</v>
      </c>
      <c r="E7000" s="21">
        <v>80</v>
      </c>
      <c r="F7000" s="75">
        <v>16562</v>
      </c>
    </row>
    <row r="7001" s="24" customFormat="1" ht="19" customHeight="1" spans="1:6">
      <c r="A7001" s="24">
        <v>6999</v>
      </c>
      <c r="B7001" s="38" t="s">
        <v>6356</v>
      </c>
      <c r="C7001" s="35" t="s">
        <v>6373</v>
      </c>
      <c r="D7001" s="35" t="s">
        <v>6670</v>
      </c>
      <c r="E7001" s="21">
        <v>80</v>
      </c>
      <c r="F7001" s="75">
        <v>16564</v>
      </c>
    </row>
    <row r="7002" s="65" customFormat="1" ht="19" customHeight="1" spans="1:6">
      <c r="A7002" s="24">
        <v>7000</v>
      </c>
      <c r="B7002" s="38" t="s">
        <v>6356</v>
      </c>
      <c r="C7002" s="35" t="s">
        <v>6467</v>
      </c>
      <c r="D7002" s="35" t="s">
        <v>6671</v>
      </c>
      <c r="E7002" s="21">
        <v>80</v>
      </c>
      <c r="F7002" s="75">
        <v>16554</v>
      </c>
    </row>
    <row r="7003" s="24" customFormat="1" ht="19" customHeight="1" spans="1:6">
      <c r="A7003" s="24">
        <v>7001</v>
      </c>
      <c r="B7003" s="38" t="s">
        <v>6356</v>
      </c>
      <c r="C7003" s="35" t="s">
        <v>6428</v>
      </c>
      <c r="D7003" s="35" t="s">
        <v>6672</v>
      </c>
      <c r="E7003" s="21">
        <v>80</v>
      </c>
      <c r="F7003" s="75">
        <v>16586</v>
      </c>
    </row>
    <row r="7004" s="24" customFormat="1" ht="19" customHeight="1" spans="1:6">
      <c r="A7004" s="24">
        <v>7002</v>
      </c>
      <c r="B7004" s="38" t="s">
        <v>6356</v>
      </c>
      <c r="C7004" s="35" t="s">
        <v>6508</v>
      </c>
      <c r="D7004" s="35" t="s">
        <v>6673</v>
      </c>
      <c r="E7004" s="21">
        <v>80</v>
      </c>
      <c r="F7004" s="75">
        <v>16580</v>
      </c>
    </row>
    <row r="7005" s="65" customFormat="1" ht="19" customHeight="1" spans="1:6">
      <c r="A7005" s="24">
        <v>7003</v>
      </c>
      <c r="B7005" s="38" t="s">
        <v>6356</v>
      </c>
      <c r="C7005" s="35" t="s">
        <v>6508</v>
      </c>
      <c r="D7005" s="35" t="s">
        <v>6674</v>
      </c>
      <c r="E7005" s="21">
        <v>80</v>
      </c>
      <c r="F7005" s="75">
        <v>16603</v>
      </c>
    </row>
    <row r="7006" s="29" customFormat="1" ht="22" customHeight="1" spans="1:6">
      <c r="A7006" s="24">
        <v>7004</v>
      </c>
      <c r="B7006" s="38" t="s">
        <v>6356</v>
      </c>
      <c r="C7006" s="35" t="s">
        <v>6467</v>
      </c>
      <c r="D7006" s="35" t="s">
        <v>6675</v>
      </c>
      <c r="E7006" s="21">
        <v>80</v>
      </c>
      <c r="F7006" s="75">
        <v>16594</v>
      </c>
    </row>
    <row r="7007" s="24" customFormat="1" ht="22" customHeight="1" spans="1:6">
      <c r="A7007" s="24">
        <v>7005</v>
      </c>
      <c r="B7007" s="38" t="s">
        <v>6356</v>
      </c>
      <c r="C7007" s="35" t="s">
        <v>6467</v>
      </c>
      <c r="D7007" s="35" t="s">
        <v>6676</v>
      </c>
      <c r="E7007" s="21">
        <v>80</v>
      </c>
      <c r="F7007" s="75">
        <v>16604</v>
      </c>
    </row>
    <row r="7008" s="24" customFormat="1" ht="22" customHeight="1" spans="1:6">
      <c r="A7008" s="24">
        <v>7006</v>
      </c>
      <c r="B7008" s="38" t="s">
        <v>6356</v>
      </c>
      <c r="C7008" s="35" t="s">
        <v>6467</v>
      </c>
      <c r="D7008" s="35" t="s">
        <v>6677</v>
      </c>
      <c r="E7008" s="21">
        <v>80</v>
      </c>
      <c r="F7008" s="75">
        <v>16609</v>
      </c>
    </row>
    <row r="7009" s="29" customFormat="1" ht="22" customHeight="1" spans="1:6">
      <c r="A7009" s="24">
        <v>7007</v>
      </c>
      <c r="B7009" s="38" t="s">
        <v>6356</v>
      </c>
      <c r="C7009" s="35" t="s">
        <v>65</v>
      </c>
      <c r="D7009" s="35" t="s">
        <v>6678</v>
      </c>
      <c r="E7009" s="21">
        <v>80</v>
      </c>
      <c r="F7009" s="75">
        <v>16270</v>
      </c>
    </row>
    <row r="7010" s="24" customFormat="1" ht="22" customHeight="1" spans="1:6">
      <c r="A7010" s="24">
        <v>7008</v>
      </c>
      <c r="B7010" s="38" t="s">
        <v>6356</v>
      </c>
      <c r="C7010" s="35" t="s">
        <v>65</v>
      </c>
      <c r="D7010" s="35" t="s">
        <v>6679</v>
      </c>
      <c r="E7010" s="21">
        <v>80</v>
      </c>
      <c r="F7010" s="75">
        <v>16621</v>
      </c>
    </row>
    <row r="7011" s="29" customFormat="1" ht="22" customHeight="1" spans="1:6">
      <c r="A7011" s="24">
        <v>7009</v>
      </c>
      <c r="B7011" s="38" t="s">
        <v>6356</v>
      </c>
      <c r="C7011" s="35" t="s">
        <v>6467</v>
      </c>
      <c r="D7011" s="35" t="s">
        <v>6680</v>
      </c>
      <c r="E7011" s="21">
        <v>80</v>
      </c>
      <c r="F7011" s="75">
        <v>16397</v>
      </c>
    </row>
    <row r="7012" s="65" customFormat="1" ht="24" customHeight="1" spans="1:6">
      <c r="A7012" s="24">
        <v>7010</v>
      </c>
      <c r="B7012" s="38" t="s">
        <v>6356</v>
      </c>
      <c r="C7012" s="35" t="s">
        <v>6388</v>
      </c>
      <c r="D7012" s="35" t="s">
        <v>6681</v>
      </c>
      <c r="E7012" s="21">
        <v>80</v>
      </c>
      <c r="F7012" s="75">
        <v>16231</v>
      </c>
    </row>
    <row r="7013" s="24" customFormat="1" ht="24" customHeight="1" spans="1:6">
      <c r="A7013" s="24">
        <v>7011</v>
      </c>
      <c r="B7013" s="38" t="s">
        <v>6356</v>
      </c>
      <c r="C7013" s="35" t="s">
        <v>6428</v>
      </c>
      <c r="D7013" s="35" t="s">
        <v>6256</v>
      </c>
      <c r="E7013" s="21">
        <v>80</v>
      </c>
      <c r="F7013" s="75">
        <v>16657</v>
      </c>
    </row>
    <row r="7014" s="24" customFormat="1" ht="24" customHeight="1" spans="1:6">
      <c r="A7014" s="24">
        <v>7012</v>
      </c>
      <c r="B7014" s="38" t="s">
        <v>6356</v>
      </c>
      <c r="C7014" s="35" t="s">
        <v>65</v>
      </c>
      <c r="D7014" s="35" t="s">
        <v>6682</v>
      </c>
      <c r="E7014" s="21">
        <v>80</v>
      </c>
      <c r="F7014" s="75">
        <v>16663</v>
      </c>
    </row>
    <row r="7015" s="65" customFormat="1" ht="24" customHeight="1" spans="1:6">
      <c r="A7015" s="24">
        <v>7013</v>
      </c>
      <c r="B7015" s="38" t="s">
        <v>6356</v>
      </c>
      <c r="C7015" s="35" t="s">
        <v>6562</v>
      </c>
      <c r="D7015" s="35" t="s">
        <v>6683</v>
      </c>
      <c r="E7015" s="21">
        <v>80</v>
      </c>
      <c r="F7015" s="75">
        <v>16669</v>
      </c>
    </row>
    <row r="7016" s="24" customFormat="1" ht="24" customHeight="1" spans="1:6">
      <c r="A7016" s="24">
        <v>7014</v>
      </c>
      <c r="B7016" s="38" t="s">
        <v>6356</v>
      </c>
      <c r="C7016" s="35" t="s">
        <v>6510</v>
      </c>
      <c r="D7016" s="35" t="s">
        <v>6684</v>
      </c>
      <c r="E7016" s="21">
        <v>80</v>
      </c>
      <c r="F7016" s="75">
        <v>16675</v>
      </c>
    </row>
    <row r="7017" s="24" customFormat="1" ht="24" customHeight="1" spans="1:6">
      <c r="A7017" s="24">
        <v>7015</v>
      </c>
      <c r="B7017" s="38" t="s">
        <v>6356</v>
      </c>
      <c r="C7017" s="35" t="s">
        <v>6491</v>
      </c>
      <c r="D7017" s="35" t="s">
        <v>6685</v>
      </c>
      <c r="E7017" s="21">
        <v>80</v>
      </c>
      <c r="F7017" s="75">
        <v>16661</v>
      </c>
    </row>
    <row r="7018" s="24" customFormat="1" ht="24" customHeight="1" spans="1:6">
      <c r="A7018" s="24">
        <v>7016</v>
      </c>
      <c r="B7018" s="38" t="s">
        <v>6356</v>
      </c>
      <c r="C7018" s="35" t="s">
        <v>6491</v>
      </c>
      <c r="D7018" s="35" t="s">
        <v>6686</v>
      </c>
      <c r="E7018" s="21">
        <v>80</v>
      </c>
      <c r="F7018" s="75">
        <v>16545</v>
      </c>
    </row>
    <row r="7019" s="24" customFormat="1" ht="24" customHeight="1" spans="1:6">
      <c r="A7019" s="24">
        <v>7017</v>
      </c>
      <c r="B7019" s="38" t="s">
        <v>6356</v>
      </c>
      <c r="C7019" s="35" t="s">
        <v>6428</v>
      </c>
      <c r="D7019" s="35" t="s">
        <v>6687</v>
      </c>
      <c r="E7019" s="21">
        <v>80</v>
      </c>
      <c r="F7019" s="75">
        <v>16624</v>
      </c>
    </row>
    <row r="7020" s="24" customFormat="1" ht="24" customHeight="1" spans="1:6">
      <c r="A7020" s="24">
        <v>7018</v>
      </c>
      <c r="B7020" s="38" t="s">
        <v>6356</v>
      </c>
      <c r="C7020" s="35" t="s">
        <v>6388</v>
      </c>
      <c r="D7020" s="35" t="s">
        <v>6688</v>
      </c>
      <c r="E7020" s="21">
        <v>80</v>
      </c>
      <c r="F7020" s="75">
        <v>16646</v>
      </c>
    </row>
    <row r="7021" s="24" customFormat="1" ht="24" customHeight="1" spans="1:6">
      <c r="A7021" s="24">
        <v>7019</v>
      </c>
      <c r="B7021" s="38" t="s">
        <v>6356</v>
      </c>
      <c r="C7021" s="35" t="s">
        <v>6510</v>
      </c>
      <c r="D7021" s="35" t="s">
        <v>6689</v>
      </c>
      <c r="E7021" s="21">
        <v>80</v>
      </c>
      <c r="F7021" s="75">
        <v>15800</v>
      </c>
    </row>
    <row r="7022" s="24" customFormat="1" ht="24" customHeight="1" spans="1:6">
      <c r="A7022" s="24">
        <v>7020</v>
      </c>
      <c r="B7022" s="38" t="s">
        <v>6356</v>
      </c>
      <c r="C7022" s="35" t="s">
        <v>65</v>
      </c>
      <c r="D7022" s="35" t="s">
        <v>6690</v>
      </c>
      <c r="E7022" s="21">
        <v>80</v>
      </c>
      <c r="F7022" s="75">
        <v>16195</v>
      </c>
    </row>
    <row r="7023" s="24" customFormat="1" ht="24" customHeight="1" spans="1:6">
      <c r="A7023" s="24">
        <v>7021</v>
      </c>
      <c r="B7023" s="38" t="s">
        <v>6356</v>
      </c>
      <c r="C7023" s="35" t="s">
        <v>6508</v>
      </c>
      <c r="D7023" s="35" t="s">
        <v>6691</v>
      </c>
      <c r="E7023" s="21">
        <v>80</v>
      </c>
      <c r="F7023" s="75">
        <v>16699</v>
      </c>
    </row>
    <row r="7024" s="65" customFormat="1" ht="24" customHeight="1" spans="1:6">
      <c r="A7024" s="24">
        <v>7022</v>
      </c>
      <c r="B7024" s="38" t="s">
        <v>6356</v>
      </c>
      <c r="C7024" s="35" t="s">
        <v>6428</v>
      </c>
      <c r="D7024" s="35" t="s">
        <v>6692</v>
      </c>
      <c r="E7024" s="21">
        <v>80</v>
      </c>
      <c r="F7024" s="75">
        <v>16712</v>
      </c>
    </row>
    <row r="7025" s="24" customFormat="1" ht="24" customHeight="1" spans="1:6">
      <c r="A7025" s="24">
        <v>7023</v>
      </c>
      <c r="B7025" s="38" t="s">
        <v>6356</v>
      </c>
      <c r="C7025" s="35" t="s">
        <v>6510</v>
      </c>
      <c r="D7025" s="35" t="s">
        <v>6693</v>
      </c>
      <c r="E7025" s="21">
        <v>80</v>
      </c>
      <c r="F7025" s="75">
        <v>16720</v>
      </c>
    </row>
    <row r="7026" s="24" customFormat="1" ht="24" customHeight="1" spans="1:6">
      <c r="A7026" s="24">
        <v>7024</v>
      </c>
      <c r="B7026" s="38" t="s">
        <v>6356</v>
      </c>
      <c r="C7026" s="35" t="s">
        <v>6401</v>
      </c>
      <c r="D7026" s="35" t="s">
        <v>6694</v>
      </c>
      <c r="E7026" s="21">
        <v>80</v>
      </c>
      <c r="F7026" s="75">
        <v>16726</v>
      </c>
    </row>
    <row r="7027" s="24" customFormat="1" ht="24" customHeight="1" spans="1:6">
      <c r="A7027" s="24">
        <v>7025</v>
      </c>
      <c r="B7027" s="38" t="s">
        <v>6356</v>
      </c>
      <c r="C7027" s="35" t="s">
        <v>6508</v>
      </c>
      <c r="D7027" s="35" t="s">
        <v>6695</v>
      </c>
      <c r="E7027" s="21">
        <v>80</v>
      </c>
      <c r="F7027" s="75">
        <v>16721</v>
      </c>
    </row>
    <row r="7028" s="24" customFormat="1" ht="24" customHeight="1" spans="1:6">
      <c r="A7028" s="24">
        <v>7026</v>
      </c>
      <c r="B7028" s="38" t="s">
        <v>6356</v>
      </c>
      <c r="C7028" s="35" t="s">
        <v>6508</v>
      </c>
      <c r="D7028" s="35" t="s">
        <v>6696</v>
      </c>
      <c r="E7028" s="21">
        <v>80</v>
      </c>
      <c r="F7028" s="75">
        <v>16659</v>
      </c>
    </row>
    <row r="7029" s="24" customFormat="1" ht="24" customHeight="1" spans="1:6">
      <c r="A7029" s="24">
        <v>7027</v>
      </c>
      <c r="B7029" s="38" t="s">
        <v>6356</v>
      </c>
      <c r="C7029" s="35" t="s">
        <v>6467</v>
      </c>
      <c r="D7029" s="35" t="s">
        <v>6697</v>
      </c>
      <c r="E7029" s="21">
        <v>80</v>
      </c>
      <c r="F7029" s="75">
        <v>16731</v>
      </c>
    </row>
    <row r="7030" s="24" customFormat="1" ht="24" customHeight="1" spans="1:6">
      <c r="A7030" s="24">
        <v>7028</v>
      </c>
      <c r="B7030" s="38" t="s">
        <v>6356</v>
      </c>
      <c r="C7030" s="35" t="s">
        <v>6508</v>
      </c>
      <c r="D7030" s="35" t="s">
        <v>6698</v>
      </c>
      <c r="E7030" s="21">
        <v>80</v>
      </c>
      <c r="F7030" s="75">
        <v>16654</v>
      </c>
    </row>
    <row r="7031" s="24" customFormat="1" ht="24" customHeight="1" spans="1:6">
      <c r="A7031" s="24">
        <v>7029</v>
      </c>
      <c r="B7031" s="38" t="s">
        <v>6356</v>
      </c>
      <c r="C7031" s="35" t="s">
        <v>6373</v>
      </c>
      <c r="D7031" s="35" t="s">
        <v>6699</v>
      </c>
      <c r="E7031" s="21">
        <v>80</v>
      </c>
      <c r="F7031" s="75">
        <v>16717</v>
      </c>
    </row>
    <row r="7032" s="24" customFormat="1" ht="24" customHeight="1" spans="1:6">
      <c r="A7032" s="24">
        <v>7030</v>
      </c>
      <c r="B7032" s="38" t="s">
        <v>6356</v>
      </c>
      <c r="C7032" s="35" t="s">
        <v>65</v>
      </c>
      <c r="D7032" s="178" t="s">
        <v>6700</v>
      </c>
      <c r="E7032" s="21">
        <v>80</v>
      </c>
      <c r="F7032" s="75">
        <v>16770</v>
      </c>
    </row>
    <row r="7033" s="65" customFormat="1" ht="28" customHeight="1" spans="1:6">
      <c r="A7033" s="24">
        <v>7031</v>
      </c>
      <c r="B7033" s="38" t="s">
        <v>6356</v>
      </c>
      <c r="C7033" s="35" t="s">
        <v>6510</v>
      </c>
      <c r="D7033" s="35" t="s">
        <v>6701</v>
      </c>
      <c r="E7033" s="21">
        <v>80</v>
      </c>
      <c r="F7033" s="75">
        <v>16744</v>
      </c>
    </row>
    <row r="7034" s="24" customFormat="1" ht="28" customHeight="1" spans="1:6">
      <c r="A7034" s="24">
        <v>7032</v>
      </c>
      <c r="B7034" s="38" t="s">
        <v>6356</v>
      </c>
      <c r="C7034" s="35" t="s">
        <v>6508</v>
      </c>
      <c r="D7034" s="35" t="s">
        <v>6702</v>
      </c>
      <c r="E7034" s="21">
        <v>80</v>
      </c>
      <c r="F7034" s="75">
        <v>16566</v>
      </c>
    </row>
    <row r="7035" s="65" customFormat="1" ht="28" customHeight="1" spans="1:6">
      <c r="A7035" s="24">
        <v>7033</v>
      </c>
      <c r="B7035" s="38" t="s">
        <v>6356</v>
      </c>
      <c r="C7035" s="35" t="s">
        <v>65</v>
      </c>
      <c r="D7035" s="35" t="s">
        <v>6703</v>
      </c>
      <c r="E7035" s="21">
        <v>80</v>
      </c>
      <c r="F7035" s="75">
        <v>15646</v>
      </c>
    </row>
    <row r="7036" s="24" customFormat="1" ht="28" customHeight="1" spans="1:6">
      <c r="A7036" s="24">
        <v>7034</v>
      </c>
      <c r="B7036" s="38" t="s">
        <v>6356</v>
      </c>
      <c r="C7036" s="35" t="s">
        <v>6428</v>
      </c>
      <c r="D7036" s="35" t="s">
        <v>6704</v>
      </c>
      <c r="E7036" s="21">
        <v>80</v>
      </c>
      <c r="F7036" s="75">
        <v>16777</v>
      </c>
    </row>
    <row r="7037" s="24" customFormat="1" ht="28" customHeight="1" spans="1:6">
      <c r="A7037" s="24">
        <v>7035</v>
      </c>
      <c r="B7037" s="38" t="s">
        <v>6356</v>
      </c>
      <c r="C7037" s="35" t="s">
        <v>6428</v>
      </c>
      <c r="D7037" s="35" t="s">
        <v>6705</v>
      </c>
      <c r="E7037" s="21">
        <v>80</v>
      </c>
      <c r="F7037" s="75">
        <v>16777</v>
      </c>
    </row>
    <row r="7038" s="24" customFormat="1" ht="28" customHeight="1" spans="1:6">
      <c r="A7038" s="24">
        <v>7036</v>
      </c>
      <c r="B7038" s="38" t="s">
        <v>6356</v>
      </c>
      <c r="C7038" s="35" t="s">
        <v>65</v>
      </c>
      <c r="D7038" s="35" t="s">
        <v>6706</v>
      </c>
      <c r="E7038" s="21">
        <v>80</v>
      </c>
      <c r="F7038" s="75">
        <v>15253</v>
      </c>
    </row>
    <row r="7039" s="24" customFormat="1" ht="28" customHeight="1" spans="1:6">
      <c r="A7039" s="24">
        <v>7037</v>
      </c>
      <c r="B7039" s="38" t="s">
        <v>6356</v>
      </c>
      <c r="C7039" s="35" t="s">
        <v>6388</v>
      </c>
      <c r="D7039" s="35" t="s">
        <v>6707</v>
      </c>
      <c r="E7039" s="21">
        <v>80</v>
      </c>
      <c r="F7039" s="75">
        <v>16783</v>
      </c>
    </row>
    <row r="7040" s="24" customFormat="1" ht="28" customHeight="1" spans="1:6">
      <c r="A7040" s="24">
        <v>7038</v>
      </c>
      <c r="B7040" s="38" t="s">
        <v>6356</v>
      </c>
      <c r="C7040" s="35" t="s">
        <v>6562</v>
      </c>
      <c r="D7040" s="35" t="s">
        <v>6708</v>
      </c>
      <c r="E7040" s="21">
        <v>80</v>
      </c>
      <c r="F7040" s="75">
        <v>16780</v>
      </c>
    </row>
    <row r="7041" s="24" customFormat="1" ht="28" customHeight="1" spans="1:6">
      <c r="A7041" s="24">
        <v>7039</v>
      </c>
      <c r="B7041" s="38" t="s">
        <v>6356</v>
      </c>
      <c r="C7041" s="35" t="s">
        <v>6510</v>
      </c>
      <c r="D7041" s="35" t="s">
        <v>6709</v>
      </c>
      <c r="E7041" s="21">
        <v>80</v>
      </c>
      <c r="F7041" s="75">
        <v>16797</v>
      </c>
    </row>
    <row r="7042" s="65" customFormat="1" ht="28" customHeight="1" spans="1:6">
      <c r="A7042" s="24">
        <v>7040</v>
      </c>
      <c r="B7042" s="38" t="s">
        <v>6356</v>
      </c>
      <c r="C7042" s="35" t="s">
        <v>65</v>
      </c>
      <c r="D7042" s="35" t="s">
        <v>6710</v>
      </c>
      <c r="E7042" s="21">
        <v>80</v>
      </c>
      <c r="F7042" s="75">
        <v>16661</v>
      </c>
    </row>
    <row r="7043" s="65" customFormat="1" ht="28" customHeight="1" spans="1:6">
      <c r="A7043" s="24">
        <v>7041</v>
      </c>
      <c r="B7043" s="38" t="s">
        <v>6356</v>
      </c>
      <c r="C7043" s="35" t="s">
        <v>6428</v>
      </c>
      <c r="D7043" s="35" t="s">
        <v>6711</v>
      </c>
      <c r="E7043" s="21">
        <v>80</v>
      </c>
      <c r="F7043" s="75">
        <v>16734</v>
      </c>
    </row>
    <row r="7044" s="24" customFormat="1" ht="28" customHeight="1" spans="1:6">
      <c r="A7044" s="24">
        <v>7042</v>
      </c>
      <c r="B7044" s="38" t="s">
        <v>6356</v>
      </c>
      <c r="C7044" s="35" t="s">
        <v>6388</v>
      </c>
      <c r="D7044" s="35" t="s">
        <v>6712</v>
      </c>
      <c r="E7044" s="21">
        <v>80</v>
      </c>
      <c r="F7044" s="75">
        <v>16753</v>
      </c>
    </row>
    <row r="7045" s="24" customFormat="1" ht="28" customHeight="1" spans="1:6">
      <c r="A7045" s="24">
        <v>7043</v>
      </c>
      <c r="B7045" s="38" t="s">
        <v>6356</v>
      </c>
      <c r="C7045" s="35" t="s">
        <v>65</v>
      </c>
      <c r="D7045" s="35" t="s">
        <v>6713</v>
      </c>
      <c r="E7045" s="21">
        <v>80</v>
      </c>
      <c r="F7045" s="75">
        <v>16817</v>
      </c>
    </row>
    <row r="7046" s="65" customFormat="1" ht="20" customHeight="1" spans="1:6">
      <c r="A7046" s="24">
        <v>7044</v>
      </c>
      <c r="B7046" s="38" t="s">
        <v>6356</v>
      </c>
      <c r="C7046" s="35" t="s">
        <v>6510</v>
      </c>
      <c r="D7046" s="35" t="s">
        <v>6714</v>
      </c>
      <c r="E7046" s="21">
        <v>80</v>
      </c>
      <c r="F7046" s="75">
        <v>16850</v>
      </c>
    </row>
    <row r="7047" s="65" customFormat="1" ht="20" customHeight="1" spans="1:6">
      <c r="A7047" s="24">
        <v>7045</v>
      </c>
      <c r="B7047" s="38" t="s">
        <v>6356</v>
      </c>
      <c r="C7047" s="35" t="s">
        <v>6491</v>
      </c>
      <c r="D7047" s="35" t="s">
        <v>6715</v>
      </c>
      <c r="E7047" s="21">
        <v>80</v>
      </c>
      <c r="F7047" s="75">
        <v>15296</v>
      </c>
    </row>
    <row r="7048" s="24" customFormat="1" ht="20" customHeight="1" spans="1:6">
      <c r="A7048" s="24">
        <v>7046</v>
      </c>
      <c r="B7048" s="38" t="s">
        <v>6356</v>
      </c>
      <c r="C7048" s="35" t="s">
        <v>6491</v>
      </c>
      <c r="D7048" s="35" t="s">
        <v>6716</v>
      </c>
      <c r="E7048" s="21">
        <v>80</v>
      </c>
      <c r="F7048" s="75">
        <v>16839</v>
      </c>
    </row>
    <row r="7049" s="24" customFormat="1" ht="20" customHeight="1" spans="1:6">
      <c r="A7049" s="24">
        <v>7047</v>
      </c>
      <c r="B7049" s="38" t="s">
        <v>6356</v>
      </c>
      <c r="C7049" s="35" t="s">
        <v>6401</v>
      </c>
      <c r="D7049" s="35" t="s">
        <v>6705</v>
      </c>
      <c r="E7049" s="21">
        <v>80</v>
      </c>
      <c r="F7049" s="75">
        <v>16836</v>
      </c>
    </row>
    <row r="7050" s="65" customFormat="1" ht="19" customHeight="1" spans="1:6">
      <c r="A7050" s="24">
        <v>7048</v>
      </c>
      <c r="B7050" s="38" t="s">
        <v>6356</v>
      </c>
      <c r="C7050" s="35" t="s">
        <v>6573</v>
      </c>
      <c r="D7050" s="35" t="s">
        <v>6717</v>
      </c>
      <c r="E7050" s="21">
        <v>80</v>
      </c>
      <c r="F7050" s="75">
        <v>16547</v>
      </c>
    </row>
    <row r="7051" s="65" customFormat="1" ht="19" customHeight="1" spans="1:6">
      <c r="A7051" s="24">
        <v>7049</v>
      </c>
      <c r="B7051" s="38" t="s">
        <v>6356</v>
      </c>
      <c r="C7051" s="35" t="s">
        <v>6510</v>
      </c>
      <c r="D7051" s="35" t="s">
        <v>6718</v>
      </c>
      <c r="E7051" s="21">
        <v>80</v>
      </c>
      <c r="F7051" s="75">
        <v>16839</v>
      </c>
    </row>
    <row r="7052" s="24" customFormat="1" ht="19" customHeight="1" spans="1:6">
      <c r="A7052" s="24">
        <v>7050</v>
      </c>
      <c r="B7052" s="38" t="s">
        <v>6356</v>
      </c>
      <c r="C7052" s="35" t="s">
        <v>6508</v>
      </c>
      <c r="D7052" s="35" t="s">
        <v>6719</v>
      </c>
      <c r="E7052" s="21">
        <v>80</v>
      </c>
      <c r="F7052" s="75">
        <v>16753</v>
      </c>
    </row>
    <row r="7053" s="24" customFormat="1" ht="19" customHeight="1" spans="1:6">
      <c r="A7053" s="24">
        <v>7051</v>
      </c>
      <c r="B7053" s="38" t="s">
        <v>6356</v>
      </c>
      <c r="C7053" s="35" t="s">
        <v>6491</v>
      </c>
      <c r="D7053" s="35" t="s">
        <v>1596</v>
      </c>
      <c r="E7053" s="21">
        <v>80</v>
      </c>
      <c r="F7053" s="75">
        <v>16558</v>
      </c>
    </row>
    <row r="7054" s="24" customFormat="1" ht="19" customHeight="1" spans="1:6">
      <c r="A7054" s="24">
        <v>7052</v>
      </c>
      <c r="B7054" s="38" t="s">
        <v>6356</v>
      </c>
      <c r="C7054" s="35" t="s">
        <v>6491</v>
      </c>
      <c r="D7054" s="35" t="s">
        <v>6720</v>
      </c>
      <c r="E7054" s="21">
        <v>80</v>
      </c>
      <c r="F7054" s="75">
        <v>16762</v>
      </c>
    </row>
    <row r="7055" s="24" customFormat="1" ht="19" customHeight="1" spans="1:6">
      <c r="A7055" s="24">
        <v>7053</v>
      </c>
      <c r="B7055" s="38" t="s">
        <v>6356</v>
      </c>
      <c r="C7055" s="35" t="s">
        <v>6491</v>
      </c>
      <c r="D7055" s="35" t="s">
        <v>6721</v>
      </c>
      <c r="E7055" s="21">
        <v>80</v>
      </c>
      <c r="F7055" s="75">
        <v>16239</v>
      </c>
    </row>
    <row r="7056" s="24" customFormat="1" ht="19" customHeight="1" spans="1:6">
      <c r="A7056" s="24">
        <v>7054</v>
      </c>
      <c r="B7056" s="38" t="s">
        <v>6356</v>
      </c>
      <c r="C7056" s="35" t="s">
        <v>6401</v>
      </c>
      <c r="D7056" s="35" t="s">
        <v>663</v>
      </c>
      <c r="E7056" s="21">
        <v>80</v>
      </c>
      <c r="F7056" s="75">
        <v>16788</v>
      </c>
    </row>
    <row r="7057" s="24" customFormat="1" ht="19" customHeight="1" spans="1:6">
      <c r="A7057" s="24">
        <v>7055</v>
      </c>
      <c r="B7057" s="38" t="s">
        <v>6356</v>
      </c>
      <c r="C7057" s="35" t="s">
        <v>6388</v>
      </c>
      <c r="D7057" s="35" t="s">
        <v>1328</v>
      </c>
      <c r="E7057" s="21">
        <v>80</v>
      </c>
      <c r="F7057" s="75">
        <v>16658</v>
      </c>
    </row>
    <row r="7058" s="24" customFormat="1" ht="19" customHeight="1" spans="1:6">
      <c r="A7058" s="24">
        <v>7056</v>
      </c>
      <c r="B7058" s="38" t="s">
        <v>6356</v>
      </c>
      <c r="C7058" s="35" t="s">
        <v>6388</v>
      </c>
      <c r="D7058" s="35" t="s">
        <v>6722</v>
      </c>
      <c r="E7058" s="21">
        <v>80</v>
      </c>
      <c r="F7058" s="75">
        <v>16453</v>
      </c>
    </row>
    <row r="7059" s="24" customFormat="1" ht="19" customHeight="1" spans="1:6">
      <c r="A7059" s="24">
        <v>7057</v>
      </c>
      <c r="B7059" s="38" t="s">
        <v>6356</v>
      </c>
      <c r="C7059" s="35" t="s">
        <v>6573</v>
      </c>
      <c r="D7059" s="35" t="s">
        <v>6723</v>
      </c>
      <c r="E7059" s="21">
        <v>80</v>
      </c>
      <c r="F7059" s="75">
        <v>15037</v>
      </c>
    </row>
    <row r="7060" s="24" customFormat="1" ht="19" customHeight="1" spans="1:6">
      <c r="A7060" s="24">
        <v>7058</v>
      </c>
      <c r="B7060" s="38" t="s">
        <v>6356</v>
      </c>
      <c r="C7060" s="35" t="s">
        <v>6428</v>
      </c>
      <c r="D7060" s="35" t="s">
        <v>6724</v>
      </c>
      <c r="E7060" s="21">
        <v>80</v>
      </c>
      <c r="F7060" s="75">
        <v>16864</v>
      </c>
    </row>
    <row r="7061" s="24" customFormat="1" ht="19" customHeight="1" spans="1:6">
      <c r="A7061" s="24">
        <v>7059</v>
      </c>
      <c r="B7061" s="38" t="s">
        <v>6356</v>
      </c>
      <c r="C7061" s="35" t="s">
        <v>6573</v>
      </c>
      <c r="D7061" s="35" t="s">
        <v>6725</v>
      </c>
      <c r="E7061" s="21">
        <v>80</v>
      </c>
      <c r="F7061" s="75">
        <v>16078</v>
      </c>
    </row>
    <row r="7062" s="24" customFormat="1" ht="19" customHeight="1" spans="1:6">
      <c r="A7062" s="24">
        <v>7060</v>
      </c>
      <c r="B7062" s="38" t="s">
        <v>6356</v>
      </c>
      <c r="C7062" s="35" t="s">
        <v>6373</v>
      </c>
      <c r="D7062" s="35" t="s">
        <v>6726</v>
      </c>
      <c r="E7062" s="21">
        <v>80</v>
      </c>
      <c r="F7062" s="75">
        <v>16867</v>
      </c>
    </row>
    <row r="7063" s="24" customFormat="1" ht="19" customHeight="1" spans="1:6">
      <c r="A7063" s="24">
        <v>7061</v>
      </c>
      <c r="B7063" s="24" t="s">
        <v>6356</v>
      </c>
      <c r="C7063" s="24" t="s">
        <v>6357</v>
      </c>
      <c r="D7063" s="24" t="s">
        <v>6727</v>
      </c>
      <c r="E7063" s="21">
        <v>80</v>
      </c>
      <c r="F7063" s="75">
        <v>16765</v>
      </c>
    </row>
    <row r="7064" s="24" customFormat="1" ht="19" customHeight="1" spans="1:6">
      <c r="A7064" s="24">
        <v>7062</v>
      </c>
      <c r="B7064" s="38" t="s">
        <v>6356</v>
      </c>
      <c r="C7064" s="35" t="s">
        <v>6401</v>
      </c>
      <c r="D7064" s="35" t="s">
        <v>6728</v>
      </c>
      <c r="E7064" s="21">
        <v>80</v>
      </c>
      <c r="F7064" s="75">
        <v>16879</v>
      </c>
    </row>
    <row r="7065" s="24" customFormat="1" ht="19" customHeight="1" spans="1:6">
      <c r="A7065" s="24">
        <v>7063</v>
      </c>
      <c r="B7065" s="38" t="s">
        <v>6356</v>
      </c>
      <c r="C7065" s="35" t="s">
        <v>6491</v>
      </c>
      <c r="D7065" s="35" t="s">
        <v>6729</v>
      </c>
      <c r="E7065" s="21">
        <v>80</v>
      </c>
      <c r="F7065" s="75">
        <v>16755</v>
      </c>
    </row>
    <row r="7066" s="24" customFormat="1" ht="19" customHeight="1" spans="1:6">
      <c r="A7066" s="24">
        <v>7064</v>
      </c>
      <c r="B7066" s="24" t="s">
        <v>6356</v>
      </c>
      <c r="C7066" s="24" t="s">
        <v>6357</v>
      </c>
      <c r="D7066" s="24" t="s">
        <v>6730</v>
      </c>
      <c r="E7066" s="21">
        <v>80</v>
      </c>
      <c r="F7066" s="75">
        <v>16879</v>
      </c>
    </row>
    <row r="7067" s="24" customFormat="1" ht="19" customHeight="1" spans="1:6">
      <c r="A7067" s="24">
        <v>7065</v>
      </c>
      <c r="B7067" s="24" t="s">
        <v>6356</v>
      </c>
      <c r="C7067" s="24" t="s">
        <v>6357</v>
      </c>
      <c r="D7067" s="24" t="s">
        <v>6731</v>
      </c>
      <c r="E7067" s="21">
        <v>80</v>
      </c>
      <c r="F7067" s="75">
        <v>16876</v>
      </c>
    </row>
    <row r="7068" s="24" customFormat="1" ht="19" customHeight="1" spans="1:6">
      <c r="A7068" s="24">
        <v>7066</v>
      </c>
      <c r="B7068" s="24" t="s">
        <v>6356</v>
      </c>
      <c r="C7068" s="24" t="s">
        <v>6357</v>
      </c>
      <c r="D7068" s="24" t="s">
        <v>6732</v>
      </c>
      <c r="E7068" s="21">
        <v>80</v>
      </c>
      <c r="F7068" s="75">
        <v>16766</v>
      </c>
    </row>
    <row r="7069" s="24" customFormat="1" ht="19" customHeight="1" spans="1:6">
      <c r="A7069" s="24">
        <v>7067</v>
      </c>
      <c r="B7069" s="38" t="s">
        <v>6356</v>
      </c>
      <c r="C7069" s="35" t="s">
        <v>6428</v>
      </c>
      <c r="D7069" s="35" t="s">
        <v>6733</v>
      </c>
      <c r="E7069" s="21">
        <v>80</v>
      </c>
      <c r="F7069" s="75">
        <v>16875</v>
      </c>
    </row>
    <row r="7070" s="65" customFormat="1" ht="21" customHeight="1" spans="1:6">
      <c r="A7070" s="24">
        <v>7068</v>
      </c>
      <c r="B7070" s="38" t="s">
        <v>6356</v>
      </c>
      <c r="C7070" s="35" t="s">
        <v>6491</v>
      </c>
      <c r="D7070" s="35" t="s">
        <v>6734</v>
      </c>
      <c r="E7070" s="21">
        <v>80</v>
      </c>
      <c r="F7070" s="75">
        <v>16364</v>
      </c>
    </row>
    <row r="7071" s="65" customFormat="1" ht="21" customHeight="1" spans="1:6">
      <c r="A7071" s="24">
        <v>7069</v>
      </c>
      <c r="B7071" s="38" t="s">
        <v>6356</v>
      </c>
      <c r="C7071" s="35" t="s">
        <v>6401</v>
      </c>
      <c r="D7071" s="35" t="s">
        <v>6735</v>
      </c>
      <c r="E7071" s="21">
        <v>80</v>
      </c>
      <c r="F7071" s="75">
        <v>16879</v>
      </c>
    </row>
    <row r="7072" s="24" customFormat="1" ht="21" customHeight="1" spans="1:6">
      <c r="A7072" s="24">
        <v>7070</v>
      </c>
      <c r="B7072" s="29" t="s">
        <v>6356</v>
      </c>
      <c r="C7072" s="35" t="s">
        <v>6373</v>
      </c>
      <c r="D7072" s="35" t="s">
        <v>6736</v>
      </c>
      <c r="E7072" s="21">
        <v>80</v>
      </c>
      <c r="F7072" s="75">
        <v>16913</v>
      </c>
    </row>
    <row r="7073" s="65" customFormat="1" ht="23" customHeight="1" spans="1:6">
      <c r="A7073" s="24">
        <v>7071</v>
      </c>
      <c r="B7073" s="38" t="s">
        <v>6356</v>
      </c>
      <c r="C7073" s="35" t="s">
        <v>6428</v>
      </c>
      <c r="D7073" s="35" t="s">
        <v>6737</v>
      </c>
      <c r="E7073" s="21">
        <v>80</v>
      </c>
      <c r="F7073" s="75">
        <v>16882</v>
      </c>
    </row>
    <row r="7074" s="65" customFormat="1" ht="23" customHeight="1" spans="1:6">
      <c r="A7074" s="24">
        <v>7072</v>
      </c>
      <c r="B7074" s="38" t="s">
        <v>6356</v>
      </c>
      <c r="C7074" s="35" t="s">
        <v>6508</v>
      </c>
      <c r="D7074" s="35" t="s">
        <v>6738</v>
      </c>
      <c r="E7074" s="21">
        <v>80</v>
      </c>
      <c r="F7074" s="75">
        <v>16894</v>
      </c>
    </row>
    <row r="7075" s="24" customFormat="1" ht="23" customHeight="1" spans="1:6">
      <c r="A7075" s="24">
        <v>7073</v>
      </c>
      <c r="B7075" s="24" t="s">
        <v>6356</v>
      </c>
      <c r="C7075" s="24" t="s">
        <v>6357</v>
      </c>
      <c r="D7075" s="24" t="s">
        <v>6739</v>
      </c>
      <c r="E7075" s="21">
        <v>80</v>
      </c>
      <c r="F7075" s="75">
        <v>16897</v>
      </c>
    </row>
    <row r="7076" s="65" customFormat="1" ht="28" customHeight="1" spans="1:6">
      <c r="A7076" s="24">
        <v>7074</v>
      </c>
      <c r="B7076" s="38" t="s">
        <v>6356</v>
      </c>
      <c r="C7076" s="35" t="s">
        <v>6491</v>
      </c>
      <c r="D7076" s="35" t="s">
        <v>6740</v>
      </c>
      <c r="E7076" s="21">
        <v>80</v>
      </c>
      <c r="F7076" s="75">
        <v>16945</v>
      </c>
    </row>
    <row r="7077" s="65" customFormat="1" ht="28" customHeight="1" spans="1:6">
      <c r="A7077" s="24">
        <v>7075</v>
      </c>
      <c r="B7077" s="29" t="s">
        <v>6356</v>
      </c>
      <c r="C7077" s="35" t="s">
        <v>6373</v>
      </c>
      <c r="D7077" s="35" t="s">
        <v>6741</v>
      </c>
      <c r="E7077" s="21">
        <v>80</v>
      </c>
      <c r="F7077" s="75">
        <v>16960</v>
      </c>
    </row>
    <row r="7078" s="65" customFormat="1" ht="28" customHeight="1" spans="1:6">
      <c r="A7078" s="24">
        <v>7076</v>
      </c>
      <c r="B7078" s="38" t="s">
        <v>6356</v>
      </c>
      <c r="C7078" s="35" t="s">
        <v>6491</v>
      </c>
      <c r="D7078" s="35" t="s">
        <v>6742</v>
      </c>
      <c r="E7078" s="21">
        <v>80</v>
      </c>
      <c r="F7078" s="75">
        <v>16958</v>
      </c>
    </row>
    <row r="7079" s="24" customFormat="1" ht="28" customHeight="1" spans="1:6">
      <c r="A7079" s="24">
        <v>7077</v>
      </c>
      <c r="B7079" s="38" t="s">
        <v>6356</v>
      </c>
      <c r="C7079" s="35" t="s">
        <v>6428</v>
      </c>
      <c r="D7079" s="35" t="s">
        <v>6743</v>
      </c>
      <c r="E7079" s="21">
        <v>80</v>
      </c>
      <c r="F7079" s="75">
        <v>16965</v>
      </c>
    </row>
    <row r="7080" s="24" customFormat="1" ht="28" customHeight="1" spans="1:6">
      <c r="A7080" s="24">
        <v>7078</v>
      </c>
      <c r="B7080" s="24" t="s">
        <v>6356</v>
      </c>
      <c r="C7080" s="24" t="s">
        <v>6357</v>
      </c>
      <c r="D7080" s="24" t="s">
        <v>6530</v>
      </c>
      <c r="E7080" s="21">
        <v>80</v>
      </c>
      <c r="F7080" s="75">
        <v>16711</v>
      </c>
    </row>
    <row r="7081" s="24" customFormat="1" ht="28" customHeight="1" spans="1:6">
      <c r="A7081" s="24">
        <v>7079</v>
      </c>
      <c r="B7081" s="38" t="s">
        <v>6356</v>
      </c>
      <c r="C7081" s="35" t="s">
        <v>6428</v>
      </c>
      <c r="D7081" s="35" t="s">
        <v>6744</v>
      </c>
      <c r="E7081" s="21">
        <v>80</v>
      </c>
      <c r="F7081" s="75">
        <v>16916</v>
      </c>
    </row>
    <row r="7082" s="24" customFormat="1" ht="28" customHeight="1" spans="1:6">
      <c r="A7082" s="24">
        <v>7080</v>
      </c>
      <c r="B7082" s="38" t="s">
        <v>6356</v>
      </c>
      <c r="C7082" s="35" t="s">
        <v>6401</v>
      </c>
      <c r="D7082" s="35" t="s">
        <v>6745</v>
      </c>
      <c r="E7082" s="21">
        <v>80</v>
      </c>
      <c r="F7082" s="75">
        <v>16959</v>
      </c>
    </row>
    <row r="7083" s="24" customFormat="1" ht="28" customHeight="1" spans="1:6">
      <c r="A7083" s="24">
        <v>7081</v>
      </c>
      <c r="B7083" s="38" t="s">
        <v>6356</v>
      </c>
      <c r="C7083" s="35" t="s">
        <v>6428</v>
      </c>
      <c r="D7083" s="35" t="s">
        <v>6746</v>
      </c>
      <c r="E7083" s="21">
        <v>80</v>
      </c>
      <c r="F7083" s="75">
        <v>16925</v>
      </c>
    </row>
    <row r="7084" s="127" customFormat="1" ht="25" customHeight="1" spans="1:6">
      <c r="A7084" s="24">
        <v>7082</v>
      </c>
      <c r="B7084" s="179" t="s">
        <v>6356</v>
      </c>
      <c r="C7084" s="136" t="s">
        <v>6428</v>
      </c>
      <c r="D7084" s="179" t="s">
        <v>6747</v>
      </c>
      <c r="E7084" s="21">
        <v>80</v>
      </c>
      <c r="F7084" s="75">
        <v>16941</v>
      </c>
    </row>
    <row r="7085" s="127" customFormat="1" ht="25" customHeight="1" spans="1:6">
      <c r="A7085" s="24">
        <v>7083</v>
      </c>
      <c r="B7085" s="179" t="s">
        <v>6356</v>
      </c>
      <c r="C7085" s="136" t="s">
        <v>6428</v>
      </c>
      <c r="D7085" s="136" t="s">
        <v>6748</v>
      </c>
      <c r="E7085" s="21">
        <v>80</v>
      </c>
      <c r="F7085" s="75">
        <v>16964</v>
      </c>
    </row>
    <row r="7086" s="127" customFormat="1" ht="25" customHeight="1" spans="1:6">
      <c r="A7086" s="24">
        <v>7084</v>
      </c>
      <c r="B7086" s="179" t="s">
        <v>6356</v>
      </c>
      <c r="C7086" s="136" t="s">
        <v>6467</v>
      </c>
      <c r="D7086" s="136" t="s">
        <v>6749</v>
      </c>
      <c r="E7086" s="21">
        <v>80</v>
      </c>
      <c r="F7086" s="75">
        <v>16980</v>
      </c>
    </row>
    <row r="7087" s="23" customFormat="1" ht="25" customHeight="1" spans="1:6">
      <c r="A7087" s="24">
        <v>7085</v>
      </c>
      <c r="B7087" s="64" t="s">
        <v>6356</v>
      </c>
      <c r="C7087" s="64" t="s">
        <v>6357</v>
      </c>
      <c r="D7087" s="64" t="s">
        <v>6001</v>
      </c>
      <c r="E7087" s="21">
        <v>80</v>
      </c>
      <c r="F7087" s="75">
        <v>17001</v>
      </c>
    </row>
    <row r="7088" s="23" customFormat="1" ht="25" customHeight="1" spans="1:6">
      <c r="A7088" s="24">
        <v>7086</v>
      </c>
      <c r="B7088" s="64" t="s">
        <v>6356</v>
      </c>
      <c r="C7088" s="64" t="s">
        <v>6357</v>
      </c>
      <c r="D7088" s="64" t="s">
        <v>6750</v>
      </c>
      <c r="E7088" s="21">
        <v>80</v>
      </c>
      <c r="F7088" s="75">
        <v>16989</v>
      </c>
    </row>
    <row r="7089" s="23" customFormat="1" ht="25" customHeight="1" spans="1:6">
      <c r="A7089" s="24">
        <v>7087</v>
      </c>
      <c r="B7089" s="179" t="s">
        <v>6356</v>
      </c>
      <c r="C7089" s="136" t="s">
        <v>6508</v>
      </c>
      <c r="D7089" s="136" t="s">
        <v>355</v>
      </c>
      <c r="E7089" s="21">
        <v>80</v>
      </c>
      <c r="F7089" s="75">
        <v>17009</v>
      </c>
    </row>
    <row r="7090" s="24" customFormat="1" ht="20" customHeight="1" spans="1:6">
      <c r="A7090" s="24">
        <v>7088</v>
      </c>
      <c r="B7090" s="24" t="s">
        <v>6751</v>
      </c>
      <c r="C7090" s="24" t="s">
        <v>6752</v>
      </c>
      <c r="D7090" s="24" t="s">
        <v>6753</v>
      </c>
      <c r="E7090" s="21">
        <v>80</v>
      </c>
      <c r="F7090" s="75">
        <v>14323</v>
      </c>
    </row>
    <row r="7091" s="24" customFormat="1" ht="20" customHeight="1" spans="1:6">
      <c r="A7091" s="24">
        <v>7089</v>
      </c>
      <c r="B7091" s="24" t="s">
        <v>6751</v>
      </c>
      <c r="C7091" s="24" t="s">
        <v>6752</v>
      </c>
      <c r="D7091" s="24" t="s">
        <v>6754</v>
      </c>
      <c r="E7091" s="21">
        <v>80</v>
      </c>
      <c r="F7091" s="75">
        <v>14249</v>
      </c>
    </row>
    <row r="7092" s="24" customFormat="1" ht="20" customHeight="1" spans="1:6">
      <c r="A7092" s="24">
        <v>7090</v>
      </c>
      <c r="B7092" s="24" t="s">
        <v>6751</v>
      </c>
      <c r="C7092" s="24" t="s">
        <v>6752</v>
      </c>
      <c r="D7092" s="24" t="s">
        <v>3206</v>
      </c>
      <c r="E7092" s="21">
        <v>80</v>
      </c>
      <c r="F7092" s="75">
        <v>15587</v>
      </c>
    </row>
    <row r="7093" s="24" customFormat="1" ht="20" customHeight="1" spans="1:6">
      <c r="A7093" s="24">
        <v>7091</v>
      </c>
      <c r="B7093" s="24" t="s">
        <v>6751</v>
      </c>
      <c r="C7093" s="24" t="s">
        <v>6752</v>
      </c>
      <c r="D7093" s="24" t="s">
        <v>6755</v>
      </c>
      <c r="E7093" s="21">
        <v>80</v>
      </c>
      <c r="F7093" s="75">
        <v>14316</v>
      </c>
    </row>
    <row r="7094" s="24" customFormat="1" ht="20" customHeight="1" spans="1:6">
      <c r="A7094" s="24">
        <v>7092</v>
      </c>
      <c r="B7094" s="24" t="s">
        <v>6751</v>
      </c>
      <c r="C7094" s="24" t="s">
        <v>6752</v>
      </c>
      <c r="D7094" s="24" t="s">
        <v>6756</v>
      </c>
      <c r="E7094" s="21">
        <v>80</v>
      </c>
      <c r="F7094" s="75">
        <v>14199</v>
      </c>
    </row>
    <row r="7095" s="24" customFormat="1" ht="20" customHeight="1" spans="1:6">
      <c r="A7095" s="24">
        <v>7093</v>
      </c>
      <c r="B7095" s="24" t="s">
        <v>6751</v>
      </c>
      <c r="C7095" s="24" t="s">
        <v>6752</v>
      </c>
      <c r="D7095" s="24" t="s">
        <v>6757</v>
      </c>
      <c r="E7095" s="21">
        <v>80</v>
      </c>
      <c r="F7095" s="75">
        <v>13944</v>
      </c>
    </row>
    <row r="7096" s="24" customFormat="1" ht="20" customHeight="1" spans="1:6">
      <c r="A7096" s="24">
        <v>7094</v>
      </c>
      <c r="B7096" s="24" t="s">
        <v>6751</v>
      </c>
      <c r="C7096" s="24" t="s">
        <v>6752</v>
      </c>
      <c r="D7096" s="24" t="s">
        <v>2953</v>
      </c>
      <c r="E7096" s="21">
        <v>80</v>
      </c>
      <c r="F7096" s="75">
        <v>13989</v>
      </c>
    </row>
    <row r="7097" s="24" customFormat="1" ht="20" customHeight="1" spans="1:6">
      <c r="A7097" s="24">
        <v>7095</v>
      </c>
      <c r="B7097" s="24" t="s">
        <v>6751</v>
      </c>
      <c r="C7097" s="24" t="s">
        <v>6752</v>
      </c>
      <c r="D7097" s="24" t="s">
        <v>6758</v>
      </c>
      <c r="E7097" s="21">
        <v>80</v>
      </c>
      <c r="F7097" s="75">
        <v>14609</v>
      </c>
    </row>
    <row r="7098" s="24" customFormat="1" ht="20" customHeight="1" spans="1:6">
      <c r="A7098" s="24">
        <v>7096</v>
      </c>
      <c r="B7098" s="24" t="s">
        <v>6751</v>
      </c>
      <c r="C7098" s="24" t="s">
        <v>6752</v>
      </c>
      <c r="D7098" s="24" t="s">
        <v>6759</v>
      </c>
      <c r="E7098" s="21">
        <v>80</v>
      </c>
      <c r="F7098" s="75">
        <v>14525</v>
      </c>
    </row>
    <row r="7099" s="24" customFormat="1" ht="20" customHeight="1" spans="1:6">
      <c r="A7099" s="24">
        <v>7097</v>
      </c>
      <c r="B7099" s="24" t="s">
        <v>6751</v>
      </c>
      <c r="C7099" s="24" t="s">
        <v>6752</v>
      </c>
      <c r="D7099" s="24" t="s">
        <v>1559</v>
      </c>
      <c r="E7099" s="21">
        <v>80</v>
      </c>
      <c r="F7099" s="75">
        <v>13915</v>
      </c>
    </row>
    <row r="7100" s="24" customFormat="1" ht="20" customHeight="1" spans="1:6">
      <c r="A7100" s="24">
        <v>7098</v>
      </c>
      <c r="B7100" s="24" t="s">
        <v>6751</v>
      </c>
      <c r="C7100" s="24" t="s">
        <v>6752</v>
      </c>
      <c r="D7100" s="24" t="s">
        <v>6760</v>
      </c>
      <c r="E7100" s="21">
        <v>80</v>
      </c>
      <c r="F7100" s="75">
        <v>13885</v>
      </c>
    </row>
    <row r="7101" s="24" customFormat="1" ht="20" customHeight="1" spans="1:6">
      <c r="A7101" s="24">
        <v>7099</v>
      </c>
      <c r="B7101" s="24" t="s">
        <v>6751</v>
      </c>
      <c r="C7101" s="24" t="s">
        <v>6752</v>
      </c>
      <c r="D7101" s="24" t="s">
        <v>6761</v>
      </c>
      <c r="E7101" s="21">
        <v>80</v>
      </c>
      <c r="F7101" s="75">
        <v>14534</v>
      </c>
    </row>
    <row r="7102" s="24" customFormat="1" ht="20" customHeight="1" spans="1:6">
      <c r="A7102" s="24">
        <v>7100</v>
      </c>
      <c r="B7102" s="24" t="s">
        <v>6751</v>
      </c>
      <c r="C7102" s="24" t="s">
        <v>6752</v>
      </c>
      <c r="D7102" s="24" t="s">
        <v>6762</v>
      </c>
      <c r="E7102" s="21">
        <v>80</v>
      </c>
      <c r="F7102" s="75">
        <v>14085</v>
      </c>
    </row>
    <row r="7103" s="24" customFormat="1" ht="20" customHeight="1" spans="1:6">
      <c r="A7103" s="24">
        <v>7101</v>
      </c>
      <c r="B7103" s="24" t="s">
        <v>6751</v>
      </c>
      <c r="C7103" s="24" t="s">
        <v>6752</v>
      </c>
      <c r="D7103" s="24" t="s">
        <v>6763</v>
      </c>
      <c r="E7103" s="21">
        <v>80</v>
      </c>
      <c r="F7103" s="75">
        <v>14086</v>
      </c>
    </row>
    <row r="7104" s="24" customFormat="1" ht="20" customHeight="1" spans="1:6">
      <c r="A7104" s="24">
        <v>7102</v>
      </c>
      <c r="B7104" s="24" t="s">
        <v>6751</v>
      </c>
      <c r="C7104" s="24" t="s">
        <v>6752</v>
      </c>
      <c r="D7104" s="24" t="s">
        <v>6764</v>
      </c>
      <c r="E7104" s="21">
        <v>80</v>
      </c>
      <c r="F7104" s="75">
        <v>14081</v>
      </c>
    </row>
    <row r="7105" s="24" customFormat="1" ht="20" customHeight="1" spans="1:6">
      <c r="A7105" s="24">
        <v>7103</v>
      </c>
      <c r="B7105" s="24" t="s">
        <v>6751</v>
      </c>
      <c r="C7105" s="24" t="s">
        <v>6752</v>
      </c>
      <c r="D7105" s="24" t="s">
        <v>6765</v>
      </c>
      <c r="E7105" s="21">
        <v>80</v>
      </c>
      <c r="F7105" s="75">
        <v>14200</v>
      </c>
    </row>
    <row r="7106" s="24" customFormat="1" ht="20" customHeight="1" spans="1:6">
      <c r="A7106" s="24">
        <v>7104</v>
      </c>
      <c r="B7106" s="24" t="s">
        <v>6751</v>
      </c>
      <c r="C7106" s="24" t="s">
        <v>6752</v>
      </c>
      <c r="D7106" s="24" t="s">
        <v>6766</v>
      </c>
      <c r="E7106" s="21">
        <v>80</v>
      </c>
      <c r="F7106" s="75">
        <v>14163</v>
      </c>
    </row>
    <row r="7107" s="24" customFormat="1" ht="20" customHeight="1" spans="1:6">
      <c r="A7107" s="24">
        <v>7105</v>
      </c>
      <c r="B7107" s="24" t="s">
        <v>6751</v>
      </c>
      <c r="C7107" s="24" t="s">
        <v>6752</v>
      </c>
      <c r="D7107" s="24" t="s">
        <v>6767</v>
      </c>
      <c r="E7107" s="21">
        <v>80</v>
      </c>
      <c r="F7107" s="75">
        <v>14229</v>
      </c>
    </row>
    <row r="7108" s="24" customFormat="1" ht="20" customHeight="1" spans="1:6">
      <c r="A7108" s="24">
        <v>7106</v>
      </c>
      <c r="B7108" s="24" t="s">
        <v>6751</v>
      </c>
      <c r="C7108" s="24" t="s">
        <v>6752</v>
      </c>
      <c r="D7108" s="24" t="s">
        <v>6768</v>
      </c>
      <c r="E7108" s="21">
        <v>80</v>
      </c>
      <c r="F7108" s="75">
        <v>13780</v>
      </c>
    </row>
    <row r="7109" s="24" customFormat="1" ht="20" customHeight="1" spans="1:6">
      <c r="A7109" s="24">
        <v>7107</v>
      </c>
      <c r="B7109" s="24" t="s">
        <v>6751</v>
      </c>
      <c r="C7109" s="24" t="s">
        <v>6752</v>
      </c>
      <c r="D7109" s="24" t="s">
        <v>6769</v>
      </c>
      <c r="E7109" s="21">
        <v>80</v>
      </c>
      <c r="F7109" s="75">
        <v>13639</v>
      </c>
    </row>
    <row r="7110" s="24" customFormat="1" ht="20" customHeight="1" spans="1:6">
      <c r="A7110" s="24">
        <v>7108</v>
      </c>
      <c r="B7110" s="24" t="s">
        <v>6751</v>
      </c>
      <c r="C7110" s="24" t="s">
        <v>6752</v>
      </c>
      <c r="D7110" s="24" t="s">
        <v>6770</v>
      </c>
      <c r="E7110" s="21">
        <v>80</v>
      </c>
      <c r="F7110" s="75">
        <v>13873</v>
      </c>
    </row>
    <row r="7111" s="24" customFormat="1" ht="20" customHeight="1" spans="1:6">
      <c r="A7111" s="24">
        <v>7109</v>
      </c>
      <c r="B7111" s="24" t="s">
        <v>6751</v>
      </c>
      <c r="C7111" s="24" t="s">
        <v>6752</v>
      </c>
      <c r="D7111" s="24" t="s">
        <v>6771</v>
      </c>
      <c r="E7111" s="21">
        <v>80</v>
      </c>
      <c r="F7111" s="75">
        <v>13736</v>
      </c>
    </row>
    <row r="7112" s="24" customFormat="1" ht="20" customHeight="1" spans="1:6">
      <c r="A7112" s="24">
        <v>7110</v>
      </c>
      <c r="B7112" s="24" t="s">
        <v>6751</v>
      </c>
      <c r="C7112" s="24" t="s">
        <v>6752</v>
      </c>
      <c r="D7112" s="24" t="s">
        <v>6772</v>
      </c>
      <c r="E7112" s="21">
        <v>80</v>
      </c>
      <c r="F7112" s="75">
        <v>13844</v>
      </c>
    </row>
    <row r="7113" s="24" customFormat="1" ht="20" customHeight="1" spans="1:6">
      <c r="A7113" s="24">
        <v>7111</v>
      </c>
      <c r="B7113" s="24" t="s">
        <v>6751</v>
      </c>
      <c r="C7113" s="24" t="s">
        <v>6752</v>
      </c>
      <c r="D7113" s="24" t="s">
        <v>6773</v>
      </c>
      <c r="E7113" s="21">
        <v>80</v>
      </c>
      <c r="F7113" s="75">
        <v>13489</v>
      </c>
    </row>
    <row r="7114" s="24" customFormat="1" ht="20" customHeight="1" spans="1:6">
      <c r="A7114" s="24">
        <v>7112</v>
      </c>
      <c r="B7114" s="24" t="s">
        <v>6751</v>
      </c>
      <c r="C7114" s="24" t="s">
        <v>6752</v>
      </c>
      <c r="D7114" s="24" t="s">
        <v>6774</v>
      </c>
      <c r="E7114" s="21">
        <v>80</v>
      </c>
      <c r="F7114" s="75">
        <v>13461</v>
      </c>
    </row>
    <row r="7115" s="24" customFormat="1" ht="20" customHeight="1" spans="1:6">
      <c r="A7115" s="24">
        <v>7113</v>
      </c>
      <c r="B7115" s="24" t="s">
        <v>6751</v>
      </c>
      <c r="C7115" s="24" t="s">
        <v>6752</v>
      </c>
      <c r="D7115" s="24" t="s">
        <v>6313</v>
      </c>
      <c r="E7115" s="21">
        <v>80</v>
      </c>
      <c r="F7115" s="75">
        <v>14552</v>
      </c>
    </row>
    <row r="7116" s="24" customFormat="1" ht="20" customHeight="1" spans="1:6">
      <c r="A7116" s="24">
        <v>7114</v>
      </c>
      <c r="B7116" s="24" t="s">
        <v>6751</v>
      </c>
      <c r="C7116" s="24" t="s">
        <v>6752</v>
      </c>
      <c r="D7116" s="24" t="s">
        <v>6775</v>
      </c>
      <c r="E7116" s="21">
        <v>80</v>
      </c>
      <c r="F7116" s="75">
        <v>14559</v>
      </c>
    </row>
    <row r="7117" s="24" customFormat="1" ht="20" customHeight="1" spans="1:6">
      <c r="A7117" s="24">
        <v>7115</v>
      </c>
      <c r="B7117" s="24" t="s">
        <v>6751</v>
      </c>
      <c r="C7117" s="24" t="s">
        <v>6752</v>
      </c>
      <c r="D7117" s="24" t="s">
        <v>6776</v>
      </c>
      <c r="E7117" s="21">
        <v>80</v>
      </c>
      <c r="F7117" s="75">
        <v>14106</v>
      </c>
    </row>
    <row r="7118" s="24" customFormat="1" ht="20" customHeight="1" spans="1:6">
      <c r="A7118" s="24">
        <v>7116</v>
      </c>
      <c r="B7118" s="24" t="s">
        <v>6751</v>
      </c>
      <c r="C7118" s="24" t="s">
        <v>6752</v>
      </c>
      <c r="D7118" s="24" t="s">
        <v>6777</v>
      </c>
      <c r="E7118" s="21">
        <v>80</v>
      </c>
      <c r="F7118" s="75">
        <v>14606</v>
      </c>
    </row>
    <row r="7119" s="24" customFormat="1" ht="20" customHeight="1" spans="1:6">
      <c r="A7119" s="24">
        <v>7117</v>
      </c>
      <c r="B7119" s="24" t="s">
        <v>6751</v>
      </c>
      <c r="C7119" s="24" t="s">
        <v>6752</v>
      </c>
      <c r="D7119" s="24" t="s">
        <v>6778</v>
      </c>
      <c r="E7119" s="21">
        <v>80</v>
      </c>
      <c r="F7119" s="75">
        <v>14868</v>
      </c>
    </row>
    <row r="7120" s="24" customFormat="1" ht="20" customHeight="1" spans="1:6">
      <c r="A7120" s="24">
        <v>7118</v>
      </c>
      <c r="B7120" s="24" t="s">
        <v>6751</v>
      </c>
      <c r="C7120" s="24" t="s">
        <v>6752</v>
      </c>
      <c r="D7120" s="24" t="s">
        <v>6779</v>
      </c>
      <c r="E7120" s="21">
        <v>80</v>
      </c>
      <c r="F7120" s="75">
        <v>14300</v>
      </c>
    </row>
    <row r="7121" s="24" customFormat="1" ht="20" customHeight="1" spans="1:6">
      <c r="A7121" s="24">
        <v>7119</v>
      </c>
      <c r="B7121" s="24" t="s">
        <v>6751</v>
      </c>
      <c r="C7121" s="24" t="s">
        <v>6752</v>
      </c>
      <c r="D7121" s="24" t="s">
        <v>6780</v>
      </c>
      <c r="E7121" s="21">
        <v>80</v>
      </c>
      <c r="F7121" s="75">
        <v>14883</v>
      </c>
    </row>
    <row r="7122" s="24" customFormat="1" ht="20" customHeight="1" spans="1:6">
      <c r="A7122" s="24">
        <v>7120</v>
      </c>
      <c r="B7122" s="24" t="s">
        <v>6751</v>
      </c>
      <c r="C7122" s="24" t="s">
        <v>6752</v>
      </c>
      <c r="D7122" s="24" t="s">
        <v>6781</v>
      </c>
      <c r="E7122" s="21">
        <v>80</v>
      </c>
      <c r="F7122" s="75">
        <v>14886</v>
      </c>
    </row>
    <row r="7123" s="24" customFormat="1" ht="20" customHeight="1" spans="1:6">
      <c r="A7123" s="24">
        <v>7121</v>
      </c>
      <c r="B7123" s="24" t="s">
        <v>6751</v>
      </c>
      <c r="C7123" s="24" t="s">
        <v>6752</v>
      </c>
      <c r="D7123" s="24" t="s">
        <v>6782</v>
      </c>
      <c r="E7123" s="21">
        <v>80</v>
      </c>
      <c r="F7123" s="75">
        <v>14287</v>
      </c>
    </row>
    <row r="7124" s="24" customFormat="1" ht="20" customHeight="1" spans="1:6">
      <c r="A7124" s="24">
        <v>7122</v>
      </c>
      <c r="B7124" s="24" t="s">
        <v>6751</v>
      </c>
      <c r="C7124" s="24" t="s">
        <v>6752</v>
      </c>
      <c r="D7124" s="24" t="s">
        <v>6783</v>
      </c>
      <c r="E7124" s="21">
        <v>80</v>
      </c>
      <c r="F7124" s="75">
        <v>14921</v>
      </c>
    </row>
    <row r="7125" s="24" customFormat="1" ht="20" customHeight="1" spans="1:6">
      <c r="A7125" s="24">
        <v>7123</v>
      </c>
      <c r="B7125" s="24" t="s">
        <v>6751</v>
      </c>
      <c r="C7125" s="24" t="s">
        <v>6752</v>
      </c>
      <c r="D7125" s="24" t="s">
        <v>6784</v>
      </c>
      <c r="E7125" s="21">
        <v>80</v>
      </c>
      <c r="F7125" s="75">
        <v>15047</v>
      </c>
    </row>
    <row r="7126" s="24" customFormat="1" ht="20" customHeight="1" spans="1:6">
      <c r="A7126" s="24">
        <v>7124</v>
      </c>
      <c r="B7126" s="24" t="s">
        <v>6751</v>
      </c>
      <c r="C7126" s="24" t="s">
        <v>6752</v>
      </c>
      <c r="D7126" s="24" t="s">
        <v>6785</v>
      </c>
      <c r="E7126" s="21">
        <v>80</v>
      </c>
      <c r="F7126" s="75">
        <v>14921</v>
      </c>
    </row>
    <row r="7127" s="24" customFormat="1" ht="20" customHeight="1" spans="1:6">
      <c r="A7127" s="24">
        <v>7125</v>
      </c>
      <c r="B7127" s="24" t="s">
        <v>6751</v>
      </c>
      <c r="C7127" s="24" t="s">
        <v>6752</v>
      </c>
      <c r="D7127" s="24" t="s">
        <v>6786</v>
      </c>
      <c r="E7127" s="21">
        <v>80</v>
      </c>
      <c r="F7127" s="75">
        <v>14960</v>
      </c>
    </row>
    <row r="7128" s="24" customFormat="1" ht="20" customHeight="1" spans="1:6">
      <c r="A7128" s="24">
        <v>7126</v>
      </c>
      <c r="B7128" s="24" t="s">
        <v>6751</v>
      </c>
      <c r="C7128" s="24" t="s">
        <v>6752</v>
      </c>
      <c r="D7128" s="24" t="s">
        <v>6787</v>
      </c>
      <c r="E7128" s="21">
        <v>80</v>
      </c>
      <c r="F7128" s="75">
        <v>14965</v>
      </c>
    </row>
    <row r="7129" s="24" customFormat="1" ht="20" customHeight="1" spans="1:6">
      <c r="A7129" s="24">
        <v>7127</v>
      </c>
      <c r="B7129" s="24" t="s">
        <v>6751</v>
      </c>
      <c r="C7129" s="24" t="s">
        <v>6752</v>
      </c>
      <c r="D7129" s="24" t="s">
        <v>6788</v>
      </c>
      <c r="E7129" s="21">
        <v>80</v>
      </c>
      <c r="F7129" s="75">
        <v>14843</v>
      </c>
    </row>
    <row r="7130" s="24" customFormat="1" ht="20" customHeight="1" spans="1:6">
      <c r="A7130" s="24">
        <v>7128</v>
      </c>
      <c r="B7130" s="24" t="s">
        <v>6751</v>
      </c>
      <c r="C7130" s="24" t="s">
        <v>6752</v>
      </c>
      <c r="D7130" s="24" t="s">
        <v>6789</v>
      </c>
      <c r="E7130" s="21">
        <v>80</v>
      </c>
      <c r="F7130" s="75">
        <v>15072</v>
      </c>
    </row>
    <row r="7131" s="24" customFormat="1" ht="20" customHeight="1" spans="1:6">
      <c r="A7131" s="24">
        <v>7129</v>
      </c>
      <c r="B7131" s="24" t="s">
        <v>6751</v>
      </c>
      <c r="C7131" s="24" t="s">
        <v>6752</v>
      </c>
      <c r="D7131" s="24" t="s">
        <v>6790</v>
      </c>
      <c r="E7131" s="21">
        <v>80</v>
      </c>
      <c r="F7131" s="75">
        <v>15004</v>
      </c>
    </row>
    <row r="7132" s="24" customFormat="1" ht="20" customHeight="1" spans="1:6">
      <c r="A7132" s="24">
        <v>7130</v>
      </c>
      <c r="B7132" s="24" t="s">
        <v>6751</v>
      </c>
      <c r="C7132" s="24" t="s">
        <v>6752</v>
      </c>
      <c r="D7132" s="24" t="s">
        <v>6791</v>
      </c>
      <c r="E7132" s="21">
        <v>80</v>
      </c>
      <c r="F7132" s="75">
        <v>14931</v>
      </c>
    </row>
    <row r="7133" s="24" customFormat="1" ht="20" customHeight="1" spans="1:6">
      <c r="A7133" s="24">
        <v>7131</v>
      </c>
      <c r="B7133" s="24" t="s">
        <v>6751</v>
      </c>
      <c r="C7133" s="24" t="s">
        <v>6752</v>
      </c>
      <c r="D7133" s="24" t="s">
        <v>6792</v>
      </c>
      <c r="E7133" s="21">
        <v>80</v>
      </c>
      <c r="F7133" s="75">
        <v>14607</v>
      </c>
    </row>
    <row r="7134" s="24" customFormat="1" ht="20" customHeight="1" spans="1:6">
      <c r="A7134" s="24">
        <v>7132</v>
      </c>
      <c r="B7134" s="24" t="s">
        <v>6751</v>
      </c>
      <c r="C7134" s="24" t="s">
        <v>6752</v>
      </c>
      <c r="D7134" s="24" t="s">
        <v>6793</v>
      </c>
      <c r="E7134" s="21">
        <v>80</v>
      </c>
      <c r="F7134" s="75">
        <v>15094</v>
      </c>
    </row>
    <row r="7135" s="24" customFormat="1" ht="20" customHeight="1" spans="1:6">
      <c r="A7135" s="24">
        <v>7133</v>
      </c>
      <c r="B7135" s="24" t="s">
        <v>6751</v>
      </c>
      <c r="C7135" s="24" t="s">
        <v>6752</v>
      </c>
      <c r="D7135" s="24" t="s">
        <v>6794</v>
      </c>
      <c r="E7135" s="21">
        <v>80</v>
      </c>
      <c r="F7135" s="75">
        <v>15153</v>
      </c>
    </row>
    <row r="7136" s="24" customFormat="1" ht="20" customHeight="1" spans="1:6">
      <c r="A7136" s="24">
        <v>7134</v>
      </c>
      <c r="B7136" s="24" t="s">
        <v>6751</v>
      </c>
      <c r="C7136" s="24" t="s">
        <v>6752</v>
      </c>
      <c r="D7136" s="24" t="s">
        <v>6795</v>
      </c>
      <c r="E7136" s="21">
        <v>80</v>
      </c>
      <c r="F7136" s="75">
        <v>14935</v>
      </c>
    </row>
    <row r="7137" s="24" customFormat="1" ht="20" customHeight="1" spans="1:6">
      <c r="A7137" s="24">
        <v>7135</v>
      </c>
      <c r="B7137" s="24" t="s">
        <v>6751</v>
      </c>
      <c r="C7137" s="24" t="s">
        <v>6752</v>
      </c>
      <c r="D7137" s="24" t="s">
        <v>6796</v>
      </c>
      <c r="E7137" s="21">
        <v>80</v>
      </c>
      <c r="F7137" s="75">
        <v>15050</v>
      </c>
    </row>
    <row r="7138" s="24" customFormat="1" ht="20" customHeight="1" spans="1:6">
      <c r="A7138" s="24">
        <v>7136</v>
      </c>
      <c r="B7138" s="24" t="s">
        <v>6751</v>
      </c>
      <c r="C7138" s="24" t="s">
        <v>6752</v>
      </c>
      <c r="D7138" s="24" t="s">
        <v>6797</v>
      </c>
      <c r="E7138" s="21">
        <v>80</v>
      </c>
      <c r="F7138" s="75">
        <v>15232</v>
      </c>
    </row>
    <row r="7139" s="24" customFormat="1" ht="20" customHeight="1" spans="1:6">
      <c r="A7139" s="24">
        <v>7137</v>
      </c>
      <c r="B7139" s="24" t="s">
        <v>6751</v>
      </c>
      <c r="C7139" s="24" t="s">
        <v>6752</v>
      </c>
      <c r="D7139" s="24" t="s">
        <v>6798</v>
      </c>
      <c r="E7139" s="21">
        <v>80</v>
      </c>
      <c r="F7139" s="75">
        <v>15040</v>
      </c>
    </row>
    <row r="7140" s="24" customFormat="1" ht="20" customHeight="1" spans="1:6">
      <c r="A7140" s="24">
        <v>7138</v>
      </c>
      <c r="B7140" s="24" t="s">
        <v>6751</v>
      </c>
      <c r="C7140" s="24" t="s">
        <v>6752</v>
      </c>
      <c r="D7140" s="24" t="s">
        <v>6799</v>
      </c>
      <c r="E7140" s="21">
        <v>80</v>
      </c>
      <c r="F7140" s="75">
        <v>15139</v>
      </c>
    </row>
    <row r="7141" s="24" customFormat="1" ht="20" customHeight="1" spans="1:6">
      <c r="A7141" s="24">
        <v>7139</v>
      </c>
      <c r="B7141" s="24" t="s">
        <v>6751</v>
      </c>
      <c r="C7141" s="24" t="s">
        <v>6752</v>
      </c>
      <c r="D7141" s="24" t="s">
        <v>6800</v>
      </c>
      <c r="E7141" s="21">
        <v>80</v>
      </c>
      <c r="F7141" s="75">
        <v>15197</v>
      </c>
    </row>
    <row r="7142" s="24" customFormat="1" ht="20" customHeight="1" spans="1:6">
      <c r="A7142" s="24">
        <v>7140</v>
      </c>
      <c r="B7142" s="24" t="s">
        <v>6751</v>
      </c>
      <c r="C7142" s="24" t="s">
        <v>6752</v>
      </c>
      <c r="D7142" s="24" t="s">
        <v>2014</v>
      </c>
      <c r="E7142" s="21">
        <v>80</v>
      </c>
      <c r="F7142" s="75">
        <v>15277</v>
      </c>
    </row>
    <row r="7143" s="24" customFormat="1" ht="20" customHeight="1" spans="1:6">
      <c r="A7143" s="24">
        <v>7141</v>
      </c>
      <c r="B7143" s="24" t="s">
        <v>6751</v>
      </c>
      <c r="C7143" s="24" t="s">
        <v>6752</v>
      </c>
      <c r="D7143" s="24" t="s">
        <v>1407</v>
      </c>
      <c r="E7143" s="21">
        <v>80</v>
      </c>
      <c r="F7143" s="75">
        <v>14541</v>
      </c>
    </row>
    <row r="7144" s="24" customFormat="1" ht="20" customHeight="1" spans="1:6">
      <c r="A7144" s="24">
        <v>7142</v>
      </c>
      <c r="B7144" s="24" t="s">
        <v>6751</v>
      </c>
      <c r="C7144" s="24" t="s">
        <v>6752</v>
      </c>
      <c r="D7144" s="24" t="s">
        <v>6801</v>
      </c>
      <c r="E7144" s="21">
        <v>80</v>
      </c>
      <c r="F7144" s="75">
        <v>14605</v>
      </c>
    </row>
    <row r="7145" s="24" customFormat="1" ht="20" customHeight="1" spans="1:6">
      <c r="A7145" s="24">
        <v>7143</v>
      </c>
      <c r="B7145" s="24" t="s">
        <v>6751</v>
      </c>
      <c r="C7145" s="24" t="s">
        <v>6752</v>
      </c>
      <c r="D7145" s="24" t="s">
        <v>745</v>
      </c>
      <c r="E7145" s="21">
        <v>80</v>
      </c>
      <c r="F7145" s="75">
        <v>15315</v>
      </c>
    </row>
    <row r="7146" s="24" customFormat="1" ht="20" customHeight="1" spans="1:6">
      <c r="A7146" s="24">
        <v>7144</v>
      </c>
      <c r="B7146" s="24" t="s">
        <v>6751</v>
      </c>
      <c r="C7146" s="24" t="s">
        <v>6752</v>
      </c>
      <c r="D7146" s="24" t="s">
        <v>6802</v>
      </c>
      <c r="E7146" s="21">
        <v>80</v>
      </c>
      <c r="F7146" s="75">
        <v>14817</v>
      </c>
    </row>
    <row r="7147" s="24" customFormat="1" ht="20" customHeight="1" spans="1:6">
      <c r="A7147" s="24">
        <v>7145</v>
      </c>
      <c r="B7147" s="24" t="s">
        <v>6751</v>
      </c>
      <c r="C7147" s="24" t="s">
        <v>6752</v>
      </c>
      <c r="D7147" s="24" t="s">
        <v>6803</v>
      </c>
      <c r="E7147" s="21">
        <v>80</v>
      </c>
      <c r="F7147" s="75">
        <v>15374</v>
      </c>
    </row>
    <row r="7148" s="24" customFormat="1" ht="20" customHeight="1" spans="1:6">
      <c r="A7148" s="24">
        <v>7146</v>
      </c>
      <c r="B7148" s="24" t="s">
        <v>6751</v>
      </c>
      <c r="C7148" s="24" t="s">
        <v>6752</v>
      </c>
      <c r="D7148" s="24" t="s">
        <v>6804</v>
      </c>
      <c r="E7148" s="21">
        <v>80</v>
      </c>
      <c r="F7148" s="75">
        <v>15350</v>
      </c>
    </row>
    <row r="7149" s="24" customFormat="1" ht="20" customHeight="1" spans="1:6">
      <c r="A7149" s="24">
        <v>7147</v>
      </c>
      <c r="B7149" s="24" t="s">
        <v>6751</v>
      </c>
      <c r="C7149" s="24" t="s">
        <v>6752</v>
      </c>
      <c r="D7149" s="24" t="s">
        <v>5038</v>
      </c>
      <c r="E7149" s="21">
        <v>80</v>
      </c>
      <c r="F7149" s="75">
        <v>15430</v>
      </c>
    </row>
    <row r="7150" s="24" customFormat="1" ht="20" customHeight="1" spans="1:6">
      <c r="A7150" s="24">
        <v>7148</v>
      </c>
      <c r="B7150" s="24" t="s">
        <v>6751</v>
      </c>
      <c r="C7150" s="24" t="s">
        <v>6752</v>
      </c>
      <c r="D7150" s="24" t="s">
        <v>6805</v>
      </c>
      <c r="E7150" s="21">
        <v>80</v>
      </c>
      <c r="F7150" s="75">
        <v>15523</v>
      </c>
    </row>
    <row r="7151" s="24" customFormat="1" ht="20" customHeight="1" spans="1:6">
      <c r="A7151" s="24">
        <v>7149</v>
      </c>
      <c r="B7151" s="24" t="s">
        <v>6751</v>
      </c>
      <c r="C7151" s="24" t="s">
        <v>6752</v>
      </c>
      <c r="D7151" s="24" t="s">
        <v>6806</v>
      </c>
      <c r="E7151" s="21">
        <v>80</v>
      </c>
      <c r="F7151" s="75">
        <v>15581</v>
      </c>
    </row>
    <row r="7152" s="24" customFormat="1" ht="20" customHeight="1" spans="1:6">
      <c r="A7152" s="24">
        <v>7150</v>
      </c>
      <c r="B7152" s="24" t="s">
        <v>6751</v>
      </c>
      <c r="C7152" s="24" t="s">
        <v>6752</v>
      </c>
      <c r="D7152" s="24" t="s">
        <v>6807</v>
      </c>
      <c r="E7152" s="21">
        <v>80</v>
      </c>
      <c r="F7152" s="75">
        <v>15628</v>
      </c>
    </row>
    <row r="7153" s="24" customFormat="1" ht="20" customHeight="1" spans="1:6">
      <c r="A7153" s="24">
        <v>7151</v>
      </c>
      <c r="B7153" s="24" t="s">
        <v>6751</v>
      </c>
      <c r="C7153" s="24" t="s">
        <v>6752</v>
      </c>
      <c r="D7153" s="24" t="s">
        <v>6808</v>
      </c>
      <c r="E7153" s="21">
        <v>80</v>
      </c>
      <c r="F7153" s="75">
        <v>15515</v>
      </c>
    </row>
    <row r="7154" s="24" customFormat="1" ht="20" customHeight="1" spans="1:6">
      <c r="A7154" s="24">
        <v>7152</v>
      </c>
      <c r="B7154" s="24" t="s">
        <v>6751</v>
      </c>
      <c r="C7154" s="24" t="s">
        <v>6752</v>
      </c>
      <c r="D7154" s="24" t="s">
        <v>6809</v>
      </c>
      <c r="E7154" s="21">
        <v>80</v>
      </c>
      <c r="F7154" s="75">
        <v>15367</v>
      </c>
    </row>
    <row r="7155" s="24" customFormat="1" ht="20" customHeight="1" spans="1:6">
      <c r="A7155" s="24">
        <v>7153</v>
      </c>
      <c r="B7155" s="24" t="s">
        <v>6751</v>
      </c>
      <c r="C7155" s="24" t="s">
        <v>6752</v>
      </c>
      <c r="D7155" s="24" t="s">
        <v>6810</v>
      </c>
      <c r="E7155" s="21">
        <v>80</v>
      </c>
      <c r="F7155" s="75">
        <v>15494</v>
      </c>
    </row>
    <row r="7156" s="24" customFormat="1" ht="20" customHeight="1" spans="1:6">
      <c r="A7156" s="24">
        <v>7154</v>
      </c>
      <c r="B7156" s="24" t="s">
        <v>6751</v>
      </c>
      <c r="C7156" s="24" t="s">
        <v>6752</v>
      </c>
      <c r="D7156" s="24" t="s">
        <v>6811</v>
      </c>
      <c r="E7156" s="21">
        <v>80</v>
      </c>
      <c r="F7156" s="75">
        <v>15311</v>
      </c>
    </row>
    <row r="7157" s="24" customFormat="1" ht="20" customHeight="1" spans="1:6">
      <c r="A7157" s="24">
        <v>7155</v>
      </c>
      <c r="B7157" s="24" t="s">
        <v>6751</v>
      </c>
      <c r="C7157" s="24" t="s">
        <v>6752</v>
      </c>
      <c r="D7157" s="24" t="s">
        <v>6812</v>
      </c>
      <c r="E7157" s="21">
        <v>80</v>
      </c>
      <c r="F7157" s="75">
        <v>14353</v>
      </c>
    </row>
    <row r="7158" s="24" customFormat="1" ht="20" customHeight="1" spans="1:6">
      <c r="A7158" s="24">
        <v>7156</v>
      </c>
      <c r="B7158" s="24" t="s">
        <v>6751</v>
      </c>
      <c r="C7158" s="24" t="s">
        <v>6752</v>
      </c>
      <c r="D7158" s="24" t="s">
        <v>6813</v>
      </c>
      <c r="E7158" s="21">
        <v>80</v>
      </c>
      <c r="F7158" s="75">
        <v>15462</v>
      </c>
    </row>
    <row r="7159" s="24" customFormat="1" ht="20" customHeight="1" spans="1:6">
      <c r="A7159" s="24">
        <v>7157</v>
      </c>
      <c r="B7159" s="24" t="s">
        <v>6751</v>
      </c>
      <c r="C7159" s="24" t="s">
        <v>6752</v>
      </c>
      <c r="D7159" s="24" t="s">
        <v>3239</v>
      </c>
      <c r="E7159" s="21">
        <v>80</v>
      </c>
      <c r="F7159" s="75">
        <v>15623</v>
      </c>
    </row>
    <row r="7160" s="24" customFormat="1" ht="20" customHeight="1" spans="1:6">
      <c r="A7160" s="24">
        <v>7158</v>
      </c>
      <c r="B7160" s="24" t="s">
        <v>6751</v>
      </c>
      <c r="C7160" s="24" t="s">
        <v>6752</v>
      </c>
      <c r="D7160" s="24" t="s">
        <v>6814</v>
      </c>
      <c r="E7160" s="21">
        <v>80</v>
      </c>
      <c r="F7160" s="75">
        <v>15802</v>
      </c>
    </row>
    <row r="7161" s="24" customFormat="1" ht="20" customHeight="1" spans="1:6">
      <c r="A7161" s="24">
        <v>7159</v>
      </c>
      <c r="B7161" s="24" t="s">
        <v>6751</v>
      </c>
      <c r="C7161" s="24" t="s">
        <v>6752</v>
      </c>
      <c r="D7161" s="24" t="s">
        <v>6815</v>
      </c>
      <c r="E7161" s="21">
        <v>80</v>
      </c>
      <c r="F7161" s="75">
        <v>15842</v>
      </c>
    </row>
    <row r="7162" s="24" customFormat="1" ht="20" customHeight="1" spans="1:6">
      <c r="A7162" s="24">
        <v>7160</v>
      </c>
      <c r="B7162" s="24" t="s">
        <v>6751</v>
      </c>
      <c r="C7162" s="24" t="s">
        <v>6752</v>
      </c>
      <c r="D7162" s="24" t="s">
        <v>6816</v>
      </c>
      <c r="E7162" s="21">
        <v>80</v>
      </c>
      <c r="F7162" s="75">
        <v>15382</v>
      </c>
    </row>
    <row r="7163" s="24" customFormat="1" ht="20" customHeight="1" spans="1:6">
      <c r="A7163" s="24">
        <v>7161</v>
      </c>
      <c r="B7163" s="24" t="s">
        <v>6751</v>
      </c>
      <c r="C7163" s="24" t="s">
        <v>6752</v>
      </c>
      <c r="D7163" s="24" t="s">
        <v>2009</v>
      </c>
      <c r="E7163" s="21">
        <v>80</v>
      </c>
      <c r="F7163" s="75">
        <v>15231</v>
      </c>
    </row>
    <row r="7164" s="24" customFormat="1" ht="20" customHeight="1" spans="1:6">
      <c r="A7164" s="24">
        <v>7162</v>
      </c>
      <c r="B7164" s="24" t="s">
        <v>6751</v>
      </c>
      <c r="C7164" s="24" t="s">
        <v>6752</v>
      </c>
      <c r="D7164" s="24" t="s">
        <v>6817</v>
      </c>
      <c r="E7164" s="21">
        <v>80</v>
      </c>
      <c r="F7164" s="75">
        <v>15891</v>
      </c>
    </row>
    <row r="7165" s="24" customFormat="1" ht="20" customHeight="1" spans="1:6">
      <c r="A7165" s="24">
        <v>7163</v>
      </c>
      <c r="B7165" s="24" t="s">
        <v>6751</v>
      </c>
      <c r="C7165" s="24" t="s">
        <v>6752</v>
      </c>
      <c r="D7165" s="24" t="s">
        <v>6818</v>
      </c>
      <c r="E7165" s="21">
        <v>80</v>
      </c>
      <c r="F7165" s="75">
        <v>15872</v>
      </c>
    </row>
    <row r="7166" s="24" customFormat="1" ht="20" customHeight="1" spans="1:6">
      <c r="A7166" s="24">
        <v>7164</v>
      </c>
      <c r="B7166" s="24" t="s">
        <v>6751</v>
      </c>
      <c r="C7166" s="24" t="s">
        <v>6752</v>
      </c>
      <c r="D7166" s="24" t="s">
        <v>6819</v>
      </c>
      <c r="E7166" s="21">
        <v>80</v>
      </c>
      <c r="F7166" s="75">
        <v>15897</v>
      </c>
    </row>
    <row r="7167" s="24" customFormat="1" ht="20" customHeight="1" spans="1:6">
      <c r="A7167" s="24">
        <v>7165</v>
      </c>
      <c r="B7167" s="24" t="s">
        <v>6751</v>
      </c>
      <c r="C7167" s="24" t="s">
        <v>6752</v>
      </c>
      <c r="D7167" s="24" t="s">
        <v>6820</v>
      </c>
      <c r="E7167" s="21">
        <v>80</v>
      </c>
      <c r="F7167" s="75">
        <v>15934</v>
      </c>
    </row>
    <row r="7168" s="24" customFormat="1" ht="20" customHeight="1" spans="1:6">
      <c r="A7168" s="24">
        <v>7166</v>
      </c>
      <c r="B7168" s="24" t="s">
        <v>6751</v>
      </c>
      <c r="C7168" s="24" t="s">
        <v>6752</v>
      </c>
      <c r="D7168" s="24" t="s">
        <v>6821</v>
      </c>
      <c r="E7168" s="21">
        <v>80</v>
      </c>
      <c r="F7168" s="75">
        <v>15810</v>
      </c>
    </row>
    <row r="7169" s="24" customFormat="1" ht="20" customHeight="1" spans="1:6">
      <c r="A7169" s="24">
        <v>7167</v>
      </c>
      <c r="B7169" s="24" t="s">
        <v>6751</v>
      </c>
      <c r="C7169" s="24" t="s">
        <v>6752</v>
      </c>
      <c r="D7169" s="24" t="s">
        <v>6822</v>
      </c>
      <c r="E7169" s="21">
        <v>80</v>
      </c>
      <c r="F7169" s="75">
        <v>15956</v>
      </c>
    </row>
    <row r="7170" s="24" customFormat="1" ht="20" customHeight="1" spans="1:6">
      <c r="A7170" s="24">
        <v>7168</v>
      </c>
      <c r="B7170" s="24" t="s">
        <v>6751</v>
      </c>
      <c r="C7170" s="24" t="s">
        <v>6752</v>
      </c>
      <c r="D7170" s="24" t="s">
        <v>6823</v>
      </c>
      <c r="E7170" s="21">
        <v>80</v>
      </c>
      <c r="F7170" s="75">
        <v>16002</v>
      </c>
    </row>
    <row r="7171" s="24" customFormat="1" ht="20" customHeight="1" spans="1:6">
      <c r="A7171" s="24">
        <v>7169</v>
      </c>
      <c r="B7171" s="24" t="s">
        <v>6751</v>
      </c>
      <c r="C7171" s="24" t="s">
        <v>6752</v>
      </c>
      <c r="D7171" s="24" t="s">
        <v>6824</v>
      </c>
      <c r="E7171" s="21">
        <v>80</v>
      </c>
      <c r="F7171" s="75">
        <v>15922</v>
      </c>
    </row>
    <row r="7172" s="24" customFormat="1" ht="20" customHeight="1" spans="1:6">
      <c r="A7172" s="24">
        <v>7170</v>
      </c>
      <c r="B7172" s="24" t="s">
        <v>6751</v>
      </c>
      <c r="C7172" s="24" t="s">
        <v>6752</v>
      </c>
      <c r="D7172" s="24" t="s">
        <v>6825</v>
      </c>
      <c r="E7172" s="21">
        <v>80</v>
      </c>
      <c r="F7172" s="75">
        <v>16025</v>
      </c>
    </row>
    <row r="7173" s="24" customFormat="1" ht="20" customHeight="1" spans="1:6">
      <c r="A7173" s="24">
        <v>7171</v>
      </c>
      <c r="B7173" s="24" t="s">
        <v>6751</v>
      </c>
      <c r="C7173" s="24" t="s">
        <v>6752</v>
      </c>
      <c r="D7173" s="24" t="s">
        <v>6826</v>
      </c>
      <c r="E7173" s="21">
        <v>80</v>
      </c>
      <c r="F7173" s="75">
        <v>15924</v>
      </c>
    </row>
    <row r="7174" s="24" customFormat="1" ht="20" customHeight="1" spans="1:6">
      <c r="A7174" s="24">
        <v>7172</v>
      </c>
      <c r="B7174" s="24" t="s">
        <v>6751</v>
      </c>
      <c r="C7174" s="24" t="s">
        <v>6752</v>
      </c>
      <c r="D7174" s="24" t="s">
        <v>6827</v>
      </c>
      <c r="E7174" s="21">
        <v>80</v>
      </c>
      <c r="F7174" s="75">
        <v>15915</v>
      </c>
    </row>
    <row r="7175" s="24" customFormat="1" ht="20" customHeight="1" spans="1:6">
      <c r="A7175" s="24">
        <v>7173</v>
      </c>
      <c r="B7175" s="24" t="s">
        <v>6751</v>
      </c>
      <c r="C7175" s="24" t="s">
        <v>6752</v>
      </c>
      <c r="D7175" s="24" t="s">
        <v>6828</v>
      </c>
      <c r="E7175" s="21">
        <v>80</v>
      </c>
      <c r="F7175" s="75">
        <v>16027</v>
      </c>
    </row>
    <row r="7176" s="24" customFormat="1" ht="20" customHeight="1" spans="1:6">
      <c r="A7176" s="24">
        <v>7174</v>
      </c>
      <c r="B7176" s="24" t="s">
        <v>6751</v>
      </c>
      <c r="C7176" s="24" t="s">
        <v>6752</v>
      </c>
      <c r="D7176" s="24" t="s">
        <v>6829</v>
      </c>
      <c r="E7176" s="21">
        <v>80</v>
      </c>
      <c r="F7176" s="75">
        <v>15985</v>
      </c>
    </row>
    <row r="7177" s="24" customFormat="1" ht="20" customHeight="1" spans="1:6">
      <c r="A7177" s="24">
        <v>7175</v>
      </c>
      <c r="B7177" s="24" t="s">
        <v>6751</v>
      </c>
      <c r="C7177" s="24" t="s">
        <v>6752</v>
      </c>
      <c r="D7177" s="24" t="s">
        <v>6830</v>
      </c>
      <c r="E7177" s="21">
        <v>80</v>
      </c>
      <c r="F7177" s="75">
        <v>15460</v>
      </c>
    </row>
    <row r="7178" s="24" customFormat="1" ht="20" customHeight="1" spans="1:6">
      <c r="A7178" s="24">
        <v>7176</v>
      </c>
      <c r="B7178" s="24" t="s">
        <v>6751</v>
      </c>
      <c r="C7178" s="24" t="s">
        <v>6831</v>
      </c>
      <c r="D7178" s="24" t="s">
        <v>1709</v>
      </c>
      <c r="E7178" s="21">
        <v>80</v>
      </c>
      <c r="F7178" s="75">
        <v>14438</v>
      </c>
    </row>
    <row r="7179" s="24" customFormat="1" ht="20" customHeight="1" spans="1:6">
      <c r="A7179" s="24">
        <v>7177</v>
      </c>
      <c r="B7179" s="24" t="s">
        <v>6751</v>
      </c>
      <c r="C7179" s="24" t="s">
        <v>6831</v>
      </c>
      <c r="D7179" s="24" t="s">
        <v>6832</v>
      </c>
      <c r="E7179" s="21">
        <v>80</v>
      </c>
      <c r="F7179" s="75">
        <v>14443</v>
      </c>
    </row>
    <row r="7180" s="24" customFormat="1" ht="20" customHeight="1" spans="1:6">
      <c r="A7180" s="24">
        <v>7178</v>
      </c>
      <c r="B7180" s="24" t="s">
        <v>6751</v>
      </c>
      <c r="C7180" s="24" t="s">
        <v>6831</v>
      </c>
      <c r="D7180" s="24" t="s">
        <v>6833</v>
      </c>
      <c r="E7180" s="21">
        <v>80</v>
      </c>
      <c r="F7180" s="75">
        <v>14305</v>
      </c>
    </row>
    <row r="7181" s="24" customFormat="1" ht="20" customHeight="1" spans="1:6">
      <c r="A7181" s="24">
        <v>7179</v>
      </c>
      <c r="B7181" s="24" t="s">
        <v>6751</v>
      </c>
      <c r="C7181" s="24" t="s">
        <v>6831</v>
      </c>
      <c r="D7181" s="24" t="s">
        <v>6834</v>
      </c>
      <c r="E7181" s="21">
        <v>80</v>
      </c>
      <c r="F7181" s="75">
        <v>14281</v>
      </c>
    </row>
    <row r="7182" s="24" customFormat="1" ht="20" customHeight="1" spans="1:6">
      <c r="A7182" s="24">
        <v>7180</v>
      </c>
      <c r="B7182" s="24" t="s">
        <v>6751</v>
      </c>
      <c r="C7182" s="24" t="s">
        <v>6831</v>
      </c>
      <c r="D7182" s="24" t="s">
        <v>6835</v>
      </c>
      <c r="E7182" s="21">
        <v>80</v>
      </c>
      <c r="F7182" s="75">
        <v>13920</v>
      </c>
    </row>
    <row r="7183" s="24" customFormat="1" ht="20" customHeight="1" spans="1:6">
      <c r="A7183" s="24">
        <v>7181</v>
      </c>
      <c r="B7183" s="24" t="s">
        <v>6751</v>
      </c>
      <c r="C7183" s="24" t="s">
        <v>6831</v>
      </c>
      <c r="D7183" s="24" t="s">
        <v>3880</v>
      </c>
      <c r="E7183" s="21">
        <v>80</v>
      </c>
      <c r="F7183" s="75">
        <v>13779</v>
      </c>
    </row>
    <row r="7184" s="24" customFormat="1" ht="20" customHeight="1" spans="1:6">
      <c r="A7184" s="24">
        <v>7182</v>
      </c>
      <c r="B7184" s="24" t="s">
        <v>6751</v>
      </c>
      <c r="C7184" s="24" t="s">
        <v>6831</v>
      </c>
      <c r="D7184" s="24" t="s">
        <v>6836</v>
      </c>
      <c r="E7184" s="21">
        <v>80</v>
      </c>
      <c r="F7184" s="75">
        <v>13824</v>
      </c>
    </row>
    <row r="7185" s="24" customFormat="1" ht="20" customHeight="1" spans="1:6">
      <c r="A7185" s="24">
        <v>7183</v>
      </c>
      <c r="B7185" s="24" t="s">
        <v>6751</v>
      </c>
      <c r="C7185" s="24" t="s">
        <v>6831</v>
      </c>
      <c r="D7185" s="24" t="s">
        <v>6837</v>
      </c>
      <c r="E7185" s="21">
        <v>80</v>
      </c>
      <c r="F7185" s="75">
        <v>13859</v>
      </c>
    </row>
    <row r="7186" s="24" customFormat="1" ht="20" customHeight="1" spans="1:6">
      <c r="A7186" s="24">
        <v>7184</v>
      </c>
      <c r="B7186" s="24" t="s">
        <v>6751</v>
      </c>
      <c r="C7186" s="24" t="s">
        <v>6831</v>
      </c>
      <c r="D7186" s="24" t="s">
        <v>6838</v>
      </c>
      <c r="E7186" s="21">
        <v>80</v>
      </c>
      <c r="F7186" s="75">
        <v>13576</v>
      </c>
    </row>
    <row r="7187" s="24" customFormat="1" ht="20" customHeight="1" spans="1:6">
      <c r="A7187" s="24">
        <v>7185</v>
      </c>
      <c r="B7187" s="24" t="s">
        <v>6751</v>
      </c>
      <c r="C7187" s="24" t="s">
        <v>6831</v>
      </c>
      <c r="D7187" s="24" t="s">
        <v>6839</v>
      </c>
      <c r="E7187" s="21">
        <v>80</v>
      </c>
      <c r="F7187" s="75">
        <v>14508</v>
      </c>
    </row>
    <row r="7188" s="24" customFormat="1" ht="20" customHeight="1" spans="1:6">
      <c r="A7188" s="24">
        <v>7186</v>
      </c>
      <c r="B7188" s="24" t="s">
        <v>6751</v>
      </c>
      <c r="C7188" s="24" t="s">
        <v>6831</v>
      </c>
      <c r="D7188" s="24" t="s">
        <v>6840</v>
      </c>
      <c r="E7188" s="21">
        <v>80</v>
      </c>
      <c r="F7188" s="75">
        <v>14348</v>
      </c>
    </row>
    <row r="7189" s="24" customFormat="1" ht="20" customHeight="1" spans="1:6">
      <c r="A7189" s="24">
        <v>7187</v>
      </c>
      <c r="B7189" s="24" t="s">
        <v>6751</v>
      </c>
      <c r="C7189" s="24" t="s">
        <v>6831</v>
      </c>
      <c r="D7189" s="24" t="s">
        <v>6841</v>
      </c>
      <c r="E7189" s="21">
        <v>80</v>
      </c>
      <c r="F7189" s="75">
        <v>14301</v>
      </c>
    </row>
    <row r="7190" s="24" customFormat="1" ht="20" customHeight="1" spans="1:6">
      <c r="A7190" s="24">
        <v>7188</v>
      </c>
      <c r="B7190" s="24" t="s">
        <v>6751</v>
      </c>
      <c r="C7190" s="24" t="s">
        <v>6831</v>
      </c>
      <c r="D7190" s="24" t="s">
        <v>6842</v>
      </c>
      <c r="E7190" s="21">
        <v>80</v>
      </c>
      <c r="F7190" s="75">
        <v>13401</v>
      </c>
    </row>
    <row r="7191" s="24" customFormat="1" ht="20" customHeight="1" spans="1:6">
      <c r="A7191" s="24">
        <v>7189</v>
      </c>
      <c r="B7191" s="24" t="s">
        <v>6751</v>
      </c>
      <c r="C7191" s="24" t="s">
        <v>6831</v>
      </c>
      <c r="D7191" s="24" t="s">
        <v>919</v>
      </c>
      <c r="E7191" s="21">
        <v>80</v>
      </c>
      <c r="F7191" s="75">
        <v>13395</v>
      </c>
    </row>
    <row r="7192" s="24" customFormat="1" ht="20" customHeight="1" spans="1:6">
      <c r="A7192" s="24">
        <v>7190</v>
      </c>
      <c r="B7192" s="24" t="s">
        <v>6751</v>
      </c>
      <c r="C7192" s="24" t="s">
        <v>6831</v>
      </c>
      <c r="D7192" s="24" t="s">
        <v>6843</v>
      </c>
      <c r="E7192" s="21">
        <v>80</v>
      </c>
      <c r="F7192" s="75">
        <v>15561</v>
      </c>
    </row>
    <row r="7193" s="24" customFormat="1" ht="20" customHeight="1" spans="1:6">
      <c r="A7193" s="24">
        <v>7191</v>
      </c>
      <c r="B7193" s="24" t="s">
        <v>6751</v>
      </c>
      <c r="C7193" s="24" t="s">
        <v>6831</v>
      </c>
      <c r="D7193" s="24" t="s">
        <v>6844</v>
      </c>
      <c r="E7193" s="21">
        <v>80</v>
      </c>
      <c r="F7193" s="75">
        <v>15573</v>
      </c>
    </row>
    <row r="7194" s="24" customFormat="1" ht="20" customHeight="1" spans="1:6">
      <c r="A7194" s="24">
        <v>7192</v>
      </c>
      <c r="B7194" s="24" t="s">
        <v>6751</v>
      </c>
      <c r="C7194" s="24" t="s">
        <v>6831</v>
      </c>
      <c r="D7194" s="24" t="s">
        <v>6845</v>
      </c>
      <c r="E7194" s="21">
        <v>80</v>
      </c>
      <c r="F7194" s="75">
        <v>14931</v>
      </c>
    </row>
    <row r="7195" s="24" customFormat="1" ht="20" customHeight="1" spans="1:6">
      <c r="A7195" s="24">
        <v>7193</v>
      </c>
      <c r="B7195" s="24" t="s">
        <v>6751</v>
      </c>
      <c r="C7195" s="24" t="s">
        <v>6831</v>
      </c>
      <c r="D7195" s="24" t="s">
        <v>6846</v>
      </c>
      <c r="E7195" s="21">
        <v>80</v>
      </c>
      <c r="F7195" s="75">
        <v>15607</v>
      </c>
    </row>
    <row r="7196" s="24" customFormat="1" ht="20" customHeight="1" spans="1:6">
      <c r="A7196" s="24">
        <v>7194</v>
      </c>
      <c r="B7196" s="24" t="s">
        <v>6751</v>
      </c>
      <c r="C7196" s="24" t="s">
        <v>6831</v>
      </c>
      <c r="D7196" s="24" t="s">
        <v>6847</v>
      </c>
      <c r="E7196" s="21">
        <v>80</v>
      </c>
      <c r="F7196" s="75">
        <v>13466</v>
      </c>
    </row>
    <row r="7197" s="24" customFormat="1" ht="20" customHeight="1" spans="1:6">
      <c r="A7197" s="24">
        <v>7195</v>
      </c>
      <c r="B7197" s="24" t="s">
        <v>6751</v>
      </c>
      <c r="C7197" s="24" t="s">
        <v>6831</v>
      </c>
      <c r="D7197" s="24" t="s">
        <v>6848</v>
      </c>
      <c r="E7197" s="21">
        <v>80</v>
      </c>
      <c r="F7197" s="75">
        <v>14609</v>
      </c>
    </row>
    <row r="7198" s="24" customFormat="1" ht="20" customHeight="1" spans="1:6">
      <c r="A7198" s="24">
        <v>7196</v>
      </c>
      <c r="B7198" s="24" t="s">
        <v>6751</v>
      </c>
      <c r="C7198" s="24" t="s">
        <v>6831</v>
      </c>
      <c r="D7198" s="24" t="s">
        <v>6849</v>
      </c>
      <c r="E7198" s="21">
        <v>80</v>
      </c>
      <c r="F7198" s="75">
        <v>14942</v>
      </c>
    </row>
    <row r="7199" s="24" customFormat="1" ht="20" customHeight="1" spans="1:6">
      <c r="A7199" s="24">
        <v>7197</v>
      </c>
      <c r="B7199" s="24" t="s">
        <v>6751</v>
      </c>
      <c r="C7199" s="24" t="s">
        <v>6831</v>
      </c>
      <c r="D7199" s="24" t="s">
        <v>2182</v>
      </c>
      <c r="E7199" s="21">
        <v>80</v>
      </c>
      <c r="F7199" s="75">
        <v>14477</v>
      </c>
    </row>
    <row r="7200" s="24" customFormat="1" ht="20" customHeight="1" spans="1:6">
      <c r="A7200" s="24">
        <v>7198</v>
      </c>
      <c r="B7200" s="24" t="s">
        <v>6751</v>
      </c>
      <c r="C7200" s="24" t="s">
        <v>6831</v>
      </c>
      <c r="D7200" s="24" t="s">
        <v>6850</v>
      </c>
      <c r="E7200" s="21">
        <v>80</v>
      </c>
      <c r="F7200" s="75">
        <v>14198</v>
      </c>
    </row>
    <row r="7201" s="24" customFormat="1" ht="20" customHeight="1" spans="1:6">
      <c r="A7201" s="24">
        <v>7199</v>
      </c>
      <c r="B7201" s="24" t="s">
        <v>6751</v>
      </c>
      <c r="C7201" s="24" t="s">
        <v>6831</v>
      </c>
      <c r="D7201" s="24" t="s">
        <v>6851</v>
      </c>
      <c r="E7201" s="21">
        <v>80</v>
      </c>
      <c r="F7201" s="75">
        <v>15253</v>
      </c>
    </row>
    <row r="7202" s="24" customFormat="1" ht="20" customHeight="1" spans="1:6">
      <c r="A7202" s="24">
        <v>7200</v>
      </c>
      <c r="B7202" s="24" t="s">
        <v>6751</v>
      </c>
      <c r="C7202" s="24" t="s">
        <v>6831</v>
      </c>
      <c r="D7202" s="24" t="s">
        <v>6852</v>
      </c>
      <c r="E7202" s="21">
        <v>80</v>
      </c>
      <c r="F7202" s="75">
        <v>14894</v>
      </c>
    </row>
    <row r="7203" s="24" customFormat="1" ht="20" customHeight="1" spans="1:6">
      <c r="A7203" s="24">
        <v>7201</v>
      </c>
      <c r="B7203" s="24" t="s">
        <v>6751</v>
      </c>
      <c r="C7203" s="24" t="s">
        <v>6831</v>
      </c>
      <c r="D7203" s="24" t="s">
        <v>6853</v>
      </c>
      <c r="E7203" s="21">
        <v>80</v>
      </c>
      <c r="F7203" s="75">
        <v>15291</v>
      </c>
    </row>
    <row r="7204" s="24" customFormat="1" ht="20" customHeight="1" spans="1:6">
      <c r="A7204" s="24">
        <v>7202</v>
      </c>
      <c r="B7204" s="24" t="s">
        <v>6751</v>
      </c>
      <c r="C7204" s="24" t="s">
        <v>6831</v>
      </c>
      <c r="D7204" s="24" t="s">
        <v>6854</v>
      </c>
      <c r="E7204" s="21">
        <v>80</v>
      </c>
      <c r="F7204" s="75">
        <v>15050</v>
      </c>
    </row>
    <row r="7205" s="24" customFormat="1" ht="20" customHeight="1" spans="1:6">
      <c r="A7205" s="24">
        <v>7203</v>
      </c>
      <c r="B7205" s="24" t="s">
        <v>6751</v>
      </c>
      <c r="C7205" s="24" t="s">
        <v>6831</v>
      </c>
      <c r="D7205" s="24" t="s">
        <v>6855</v>
      </c>
      <c r="E7205" s="21">
        <v>80</v>
      </c>
      <c r="F7205" s="75">
        <v>15344</v>
      </c>
    </row>
    <row r="7206" s="24" customFormat="1" ht="20" customHeight="1" spans="1:6">
      <c r="A7206" s="24">
        <v>7204</v>
      </c>
      <c r="B7206" s="24" t="s">
        <v>6751</v>
      </c>
      <c r="C7206" s="24" t="s">
        <v>6831</v>
      </c>
      <c r="D7206" s="24" t="s">
        <v>6856</v>
      </c>
      <c r="E7206" s="21">
        <v>80</v>
      </c>
      <c r="F7206" s="75">
        <v>14132</v>
      </c>
    </row>
    <row r="7207" s="24" customFormat="1" ht="20" customHeight="1" spans="1:6">
      <c r="A7207" s="24">
        <v>7205</v>
      </c>
      <c r="B7207" s="24" t="s">
        <v>6751</v>
      </c>
      <c r="C7207" s="24" t="s">
        <v>6831</v>
      </c>
      <c r="D7207" s="24" t="s">
        <v>3471</v>
      </c>
      <c r="E7207" s="21">
        <v>80</v>
      </c>
      <c r="F7207" s="75">
        <v>15248</v>
      </c>
    </row>
    <row r="7208" s="24" customFormat="1" ht="20" customHeight="1" spans="1:6">
      <c r="A7208" s="24">
        <v>7206</v>
      </c>
      <c r="B7208" s="24" t="s">
        <v>6751</v>
      </c>
      <c r="C7208" s="24" t="s">
        <v>6831</v>
      </c>
      <c r="D7208" s="24" t="s">
        <v>6857</v>
      </c>
      <c r="E7208" s="21">
        <v>80</v>
      </c>
      <c r="F7208" s="75">
        <v>15463</v>
      </c>
    </row>
    <row r="7209" s="24" customFormat="1" ht="20" customHeight="1" spans="1:6">
      <c r="A7209" s="24">
        <v>7207</v>
      </c>
      <c r="B7209" s="24" t="s">
        <v>6751</v>
      </c>
      <c r="C7209" s="24" t="s">
        <v>6831</v>
      </c>
      <c r="D7209" s="24" t="s">
        <v>6858</v>
      </c>
      <c r="E7209" s="21">
        <v>80</v>
      </c>
      <c r="F7209" s="75">
        <v>15157</v>
      </c>
    </row>
    <row r="7210" s="24" customFormat="1" ht="20" customHeight="1" spans="1:6">
      <c r="A7210" s="24">
        <v>7208</v>
      </c>
      <c r="B7210" s="24" t="s">
        <v>6751</v>
      </c>
      <c r="C7210" s="24" t="s">
        <v>6831</v>
      </c>
      <c r="D7210" s="24" t="s">
        <v>6859</v>
      </c>
      <c r="E7210" s="21">
        <v>80</v>
      </c>
      <c r="F7210" s="75">
        <v>15752</v>
      </c>
    </row>
    <row r="7211" s="24" customFormat="1" ht="20" customHeight="1" spans="1:6">
      <c r="A7211" s="24">
        <v>7209</v>
      </c>
      <c r="B7211" s="24" t="s">
        <v>6751</v>
      </c>
      <c r="C7211" s="24" t="s">
        <v>6831</v>
      </c>
      <c r="D7211" s="24" t="s">
        <v>6860</v>
      </c>
      <c r="E7211" s="21">
        <v>80</v>
      </c>
      <c r="F7211" s="75">
        <v>15635</v>
      </c>
    </row>
    <row r="7212" s="24" customFormat="1" ht="20" customHeight="1" spans="1:6">
      <c r="A7212" s="24">
        <v>7210</v>
      </c>
      <c r="B7212" s="24" t="s">
        <v>6751</v>
      </c>
      <c r="C7212" s="24" t="s">
        <v>6831</v>
      </c>
      <c r="D7212" s="24" t="s">
        <v>6861</v>
      </c>
      <c r="E7212" s="21">
        <v>80</v>
      </c>
      <c r="F7212" s="75">
        <v>15804</v>
      </c>
    </row>
    <row r="7213" s="24" customFormat="1" ht="20" customHeight="1" spans="1:6">
      <c r="A7213" s="24">
        <v>7211</v>
      </c>
      <c r="B7213" s="24" t="s">
        <v>6751</v>
      </c>
      <c r="C7213" s="24" t="s">
        <v>6831</v>
      </c>
      <c r="D7213" s="24" t="s">
        <v>6862</v>
      </c>
      <c r="E7213" s="21">
        <v>80</v>
      </c>
      <c r="F7213" s="75">
        <v>15879</v>
      </c>
    </row>
    <row r="7214" s="24" customFormat="1" ht="20" customHeight="1" spans="1:6">
      <c r="A7214" s="24">
        <v>7212</v>
      </c>
      <c r="B7214" s="24" t="s">
        <v>6751</v>
      </c>
      <c r="C7214" s="24" t="s">
        <v>6831</v>
      </c>
      <c r="D7214" s="24" t="s">
        <v>6863</v>
      </c>
      <c r="E7214" s="21">
        <v>80</v>
      </c>
      <c r="F7214" s="75">
        <v>15914</v>
      </c>
    </row>
    <row r="7215" s="24" customFormat="1" ht="20" customHeight="1" spans="1:6">
      <c r="A7215" s="24">
        <v>7213</v>
      </c>
      <c r="B7215" s="24" t="s">
        <v>6751</v>
      </c>
      <c r="C7215" s="24" t="s">
        <v>6831</v>
      </c>
      <c r="D7215" s="24" t="s">
        <v>6864</v>
      </c>
      <c r="E7215" s="21">
        <v>80</v>
      </c>
      <c r="F7215" s="75">
        <v>15919</v>
      </c>
    </row>
    <row r="7216" s="24" customFormat="1" ht="20" customHeight="1" spans="1:6">
      <c r="A7216" s="24">
        <v>7214</v>
      </c>
      <c r="B7216" s="24" t="s">
        <v>6751</v>
      </c>
      <c r="C7216" s="24" t="s">
        <v>6831</v>
      </c>
      <c r="D7216" s="24" t="s">
        <v>6865</v>
      </c>
      <c r="E7216" s="21">
        <v>80</v>
      </c>
      <c r="F7216" s="75">
        <v>15563</v>
      </c>
    </row>
    <row r="7217" s="24" customFormat="1" ht="20" customHeight="1" spans="1:6">
      <c r="A7217" s="24">
        <v>7215</v>
      </c>
      <c r="B7217" s="24" t="s">
        <v>6751</v>
      </c>
      <c r="C7217" s="24" t="s">
        <v>6831</v>
      </c>
      <c r="D7217" s="24" t="s">
        <v>6866</v>
      </c>
      <c r="E7217" s="21">
        <v>80</v>
      </c>
      <c r="F7217" s="75">
        <v>15846</v>
      </c>
    </row>
    <row r="7218" s="24" customFormat="1" ht="20" customHeight="1" spans="1:6">
      <c r="A7218" s="24">
        <v>7216</v>
      </c>
      <c r="B7218" s="24" t="s">
        <v>6751</v>
      </c>
      <c r="C7218" s="24" t="s">
        <v>6831</v>
      </c>
      <c r="D7218" s="24" t="s">
        <v>6867</v>
      </c>
      <c r="E7218" s="21">
        <v>80</v>
      </c>
      <c r="F7218" s="75">
        <v>15927</v>
      </c>
    </row>
    <row r="7219" s="24" customFormat="1" ht="20" customHeight="1" spans="1:6">
      <c r="A7219" s="24">
        <v>7217</v>
      </c>
      <c r="B7219" s="24" t="s">
        <v>6751</v>
      </c>
      <c r="C7219" s="24" t="s">
        <v>6831</v>
      </c>
      <c r="D7219" s="24" t="s">
        <v>6868</v>
      </c>
      <c r="E7219" s="21">
        <v>80</v>
      </c>
      <c r="F7219" s="75">
        <v>14460</v>
      </c>
    </row>
    <row r="7220" s="24" customFormat="1" ht="20" customHeight="1" spans="1:6">
      <c r="A7220" s="24">
        <v>7218</v>
      </c>
      <c r="B7220" s="24" t="s">
        <v>6751</v>
      </c>
      <c r="C7220" s="24" t="s">
        <v>6831</v>
      </c>
      <c r="D7220" s="24" t="s">
        <v>6869</v>
      </c>
      <c r="E7220" s="21">
        <v>80</v>
      </c>
      <c r="F7220" s="75">
        <v>15986</v>
      </c>
    </row>
    <row r="7221" s="24" customFormat="1" ht="20" customHeight="1" spans="1:6">
      <c r="A7221" s="24">
        <v>7219</v>
      </c>
      <c r="B7221" s="24" t="s">
        <v>6751</v>
      </c>
      <c r="C7221" s="24" t="s">
        <v>6831</v>
      </c>
      <c r="D7221" s="24" t="s">
        <v>6870</v>
      </c>
      <c r="E7221" s="21">
        <v>80</v>
      </c>
      <c r="F7221" s="75">
        <v>15920</v>
      </c>
    </row>
    <row r="7222" s="24" customFormat="1" ht="20" customHeight="1" spans="1:6">
      <c r="A7222" s="24">
        <v>7220</v>
      </c>
      <c r="B7222" s="24" t="s">
        <v>6751</v>
      </c>
      <c r="C7222" s="24" t="s">
        <v>6831</v>
      </c>
      <c r="D7222" s="24" t="s">
        <v>6871</v>
      </c>
      <c r="E7222" s="21">
        <v>80</v>
      </c>
      <c r="F7222" s="75">
        <v>15731</v>
      </c>
    </row>
    <row r="7223" s="24" customFormat="1" ht="20" customHeight="1" spans="1:6">
      <c r="A7223" s="24">
        <v>7221</v>
      </c>
      <c r="B7223" s="24" t="s">
        <v>6751</v>
      </c>
      <c r="C7223" s="24" t="s">
        <v>6831</v>
      </c>
      <c r="D7223" s="24" t="s">
        <v>6872</v>
      </c>
      <c r="E7223" s="21">
        <v>80</v>
      </c>
      <c r="F7223" s="75">
        <v>14528</v>
      </c>
    </row>
    <row r="7224" s="24" customFormat="1" ht="20" customHeight="1" spans="1:6">
      <c r="A7224" s="24">
        <v>7222</v>
      </c>
      <c r="B7224" s="24" t="s">
        <v>6751</v>
      </c>
      <c r="C7224" s="24" t="s">
        <v>6831</v>
      </c>
      <c r="D7224" s="24" t="s">
        <v>6873</v>
      </c>
      <c r="E7224" s="21">
        <v>80</v>
      </c>
      <c r="F7224" s="75">
        <v>16112</v>
      </c>
    </row>
    <row r="7225" s="24" customFormat="1" ht="20" customHeight="1" spans="1:6">
      <c r="A7225" s="24">
        <v>7223</v>
      </c>
      <c r="B7225" s="24" t="s">
        <v>6751</v>
      </c>
      <c r="C7225" s="24" t="s">
        <v>6831</v>
      </c>
      <c r="D7225" s="24" t="s">
        <v>6874</v>
      </c>
      <c r="E7225" s="21">
        <v>80</v>
      </c>
      <c r="F7225" s="75">
        <v>15594</v>
      </c>
    </row>
    <row r="7226" s="24" customFormat="1" ht="20" customHeight="1" spans="1:6">
      <c r="A7226" s="24">
        <v>7224</v>
      </c>
      <c r="B7226" s="24" t="s">
        <v>6751</v>
      </c>
      <c r="C7226" s="24" t="s">
        <v>6875</v>
      </c>
      <c r="D7226" s="24" t="s">
        <v>6876</v>
      </c>
      <c r="E7226" s="21">
        <v>80</v>
      </c>
      <c r="F7226" s="75">
        <v>14993</v>
      </c>
    </row>
    <row r="7227" s="24" customFormat="1" ht="20" customHeight="1" spans="1:6">
      <c r="A7227" s="24">
        <v>7225</v>
      </c>
      <c r="B7227" s="24" t="s">
        <v>6751</v>
      </c>
      <c r="C7227" s="24" t="s">
        <v>6875</v>
      </c>
      <c r="D7227" s="24" t="s">
        <v>6877</v>
      </c>
      <c r="E7227" s="21">
        <v>80</v>
      </c>
      <c r="F7227" s="75">
        <v>15403</v>
      </c>
    </row>
    <row r="7228" s="24" customFormat="1" ht="20" customHeight="1" spans="1:6">
      <c r="A7228" s="24">
        <v>7226</v>
      </c>
      <c r="B7228" s="24" t="s">
        <v>6751</v>
      </c>
      <c r="C7228" s="24" t="s">
        <v>6875</v>
      </c>
      <c r="D7228" s="24" t="s">
        <v>6878</v>
      </c>
      <c r="E7228" s="21">
        <v>80</v>
      </c>
      <c r="F7228" s="75">
        <v>15446</v>
      </c>
    </row>
    <row r="7229" s="24" customFormat="1" ht="20" customHeight="1" spans="1:6">
      <c r="A7229" s="24">
        <v>7227</v>
      </c>
      <c r="B7229" s="24" t="s">
        <v>6751</v>
      </c>
      <c r="C7229" s="24" t="s">
        <v>6879</v>
      </c>
      <c r="D7229" s="24" t="s">
        <v>2467</v>
      </c>
      <c r="E7229" s="21">
        <v>80</v>
      </c>
      <c r="F7229" s="75">
        <v>14340</v>
      </c>
    </row>
    <row r="7230" s="24" customFormat="1" ht="20" customHeight="1" spans="1:6">
      <c r="A7230" s="24">
        <v>7228</v>
      </c>
      <c r="B7230" s="24" t="s">
        <v>6751</v>
      </c>
      <c r="C7230" s="24" t="s">
        <v>6879</v>
      </c>
      <c r="D7230" s="24" t="s">
        <v>6880</v>
      </c>
      <c r="E7230" s="21">
        <v>80</v>
      </c>
      <c r="F7230" s="75">
        <v>14131</v>
      </c>
    </row>
    <row r="7231" s="24" customFormat="1" ht="20" customHeight="1" spans="1:6">
      <c r="A7231" s="24">
        <v>7229</v>
      </c>
      <c r="B7231" s="24" t="s">
        <v>6751</v>
      </c>
      <c r="C7231" s="24" t="s">
        <v>6879</v>
      </c>
      <c r="D7231" s="24" t="s">
        <v>6881</v>
      </c>
      <c r="E7231" s="21">
        <v>80</v>
      </c>
      <c r="F7231" s="75">
        <v>14299</v>
      </c>
    </row>
    <row r="7232" s="24" customFormat="1" ht="20" customHeight="1" spans="1:6">
      <c r="A7232" s="24">
        <v>7230</v>
      </c>
      <c r="B7232" s="24" t="s">
        <v>6751</v>
      </c>
      <c r="C7232" s="24" t="s">
        <v>6879</v>
      </c>
      <c r="D7232" s="24" t="s">
        <v>6882</v>
      </c>
      <c r="E7232" s="21">
        <v>80</v>
      </c>
      <c r="F7232" s="75">
        <v>14365</v>
      </c>
    </row>
    <row r="7233" s="24" customFormat="1" ht="20" customHeight="1" spans="1:6">
      <c r="A7233" s="24">
        <v>7231</v>
      </c>
      <c r="B7233" s="24" t="s">
        <v>6751</v>
      </c>
      <c r="C7233" s="24" t="s">
        <v>6879</v>
      </c>
      <c r="D7233" s="24" t="s">
        <v>6883</v>
      </c>
      <c r="E7233" s="21">
        <v>80</v>
      </c>
      <c r="F7233" s="75">
        <v>14233</v>
      </c>
    </row>
    <row r="7234" s="24" customFormat="1" ht="20" customHeight="1" spans="1:6">
      <c r="A7234" s="24">
        <v>7232</v>
      </c>
      <c r="B7234" s="24" t="s">
        <v>6751</v>
      </c>
      <c r="C7234" s="24" t="s">
        <v>6879</v>
      </c>
      <c r="D7234" s="24" t="s">
        <v>6884</v>
      </c>
      <c r="E7234" s="21">
        <v>80</v>
      </c>
      <c r="F7234" s="75">
        <v>13990</v>
      </c>
    </row>
    <row r="7235" s="24" customFormat="1" ht="20" customHeight="1" spans="1:6">
      <c r="A7235" s="24">
        <v>7233</v>
      </c>
      <c r="B7235" s="24" t="s">
        <v>6751</v>
      </c>
      <c r="C7235" s="24" t="s">
        <v>6879</v>
      </c>
      <c r="D7235" s="24" t="s">
        <v>6885</v>
      </c>
      <c r="E7235" s="21">
        <v>80</v>
      </c>
      <c r="F7235" s="75">
        <v>14528</v>
      </c>
    </row>
    <row r="7236" s="24" customFormat="1" ht="20" customHeight="1" spans="1:6">
      <c r="A7236" s="24">
        <v>7234</v>
      </c>
      <c r="B7236" s="24" t="s">
        <v>6751</v>
      </c>
      <c r="C7236" s="24" t="s">
        <v>6879</v>
      </c>
      <c r="D7236" s="24" t="s">
        <v>6886</v>
      </c>
      <c r="E7236" s="21">
        <v>80</v>
      </c>
      <c r="F7236" s="75">
        <v>14564</v>
      </c>
    </row>
    <row r="7237" s="24" customFormat="1" ht="20" customHeight="1" spans="1:6">
      <c r="A7237" s="24">
        <v>7235</v>
      </c>
      <c r="B7237" s="24" t="s">
        <v>6751</v>
      </c>
      <c r="C7237" s="24" t="s">
        <v>6879</v>
      </c>
      <c r="D7237" s="24" t="s">
        <v>6887</v>
      </c>
      <c r="E7237" s="21">
        <v>80</v>
      </c>
      <c r="F7237" s="75">
        <v>13730</v>
      </c>
    </row>
    <row r="7238" s="24" customFormat="1" ht="20" customHeight="1" spans="1:6">
      <c r="A7238" s="24">
        <v>7236</v>
      </c>
      <c r="B7238" s="24" t="s">
        <v>6751</v>
      </c>
      <c r="C7238" s="24" t="s">
        <v>6879</v>
      </c>
      <c r="D7238" s="24" t="s">
        <v>6888</v>
      </c>
      <c r="E7238" s="21">
        <v>80</v>
      </c>
      <c r="F7238" s="75">
        <v>13830</v>
      </c>
    </row>
    <row r="7239" s="24" customFormat="1" ht="20" customHeight="1" spans="1:6">
      <c r="A7239" s="24">
        <v>7237</v>
      </c>
      <c r="B7239" s="24" t="s">
        <v>6751</v>
      </c>
      <c r="C7239" s="24" t="s">
        <v>6879</v>
      </c>
      <c r="D7239" s="24" t="s">
        <v>6889</v>
      </c>
      <c r="E7239" s="21">
        <v>80</v>
      </c>
      <c r="F7239" s="75">
        <v>13587</v>
      </c>
    </row>
    <row r="7240" s="24" customFormat="1" ht="20" customHeight="1" spans="1:6">
      <c r="A7240" s="24">
        <v>7238</v>
      </c>
      <c r="B7240" s="24" t="s">
        <v>6751</v>
      </c>
      <c r="C7240" s="24" t="s">
        <v>6879</v>
      </c>
      <c r="D7240" s="24" t="s">
        <v>6890</v>
      </c>
      <c r="E7240" s="21">
        <v>80</v>
      </c>
      <c r="F7240" s="75">
        <v>13877</v>
      </c>
    </row>
    <row r="7241" s="24" customFormat="1" ht="20" customHeight="1" spans="1:6">
      <c r="A7241" s="24">
        <v>7239</v>
      </c>
      <c r="B7241" s="24" t="s">
        <v>6751</v>
      </c>
      <c r="C7241" s="24" t="s">
        <v>6879</v>
      </c>
      <c r="D7241" s="24" t="s">
        <v>6891</v>
      </c>
      <c r="E7241" s="21">
        <v>80</v>
      </c>
      <c r="F7241" s="75">
        <v>13531</v>
      </c>
    </row>
    <row r="7242" s="24" customFormat="1" ht="20" customHeight="1" spans="1:6">
      <c r="A7242" s="24">
        <v>7240</v>
      </c>
      <c r="B7242" s="24" t="s">
        <v>6751</v>
      </c>
      <c r="C7242" s="24" t="s">
        <v>6879</v>
      </c>
      <c r="D7242" s="24" t="s">
        <v>6892</v>
      </c>
      <c r="E7242" s="21">
        <v>80</v>
      </c>
      <c r="F7242" s="75">
        <v>13790</v>
      </c>
    </row>
    <row r="7243" s="24" customFormat="1" ht="20" customHeight="1" spans="1:6">
      <c r="A7243" s="24">
        <v>7241</v>
      </c>
      <c r="B7243" s="24" t="s">
        <v>6751</v>
      </c>
      <c r="C7243" s="24" t="s">
        <v>6879</v>
      </c>
      <c r="D7243" s="24" t="s">
        <v>6893</v>
      </c>
      <c r="E7243" s="21">
        <v>80</v>
      </c>
      <c r="F7243" s="75">
        <v>13877</v>
      </c>
    </row>
    <row r="7244" s="24" customFormat="1" ht="20" customHeight="1" spans="1:6">
      <c r="A7244" s="24">
        <v>7242</v>
      </c>
      <c r="B7244" s="24" t="s">
        <v>6751</v>
      </c>
      <c r="C7244" s="24" t="s">
        <v>6879</v>
      </c>
      <c r="D7244" s="24" t="s">
        <v>6894</v>
      </c>
      <c r="E7244" s="21">
        <v>80</v>
      </c>
      <c r="F7244" s="75">
        <v>13466</v>
      </c>
    </row>
    <row r="7245" s="24" customFormat="1" ht="20" customHeight="1" spans="1:6">
      <c r="A7245" s="24">
        <v>7243</v>
      </c>
      <c r="B7245" s="24" t="s">
        <v>6751</v>
      </c>
      <c r="C7245" s="24" t="s">
        <v>6879</v>
      </c>
      <c r="D7245" s="24" t="s">
        <v>6895</v>
      </c>
      <c r="E7245" s="21">
        <v>80</v>
      </c>
      <c r="F7245" s="75">
        <v>14327</v>
      </c>
    </row>
    <row r="7246" s="24" customFormat="1" ht="20" customHeight="1" spans="1:6">
      <c r="A7246" s="24">
        <v>7244</v>
      </c>
      <c r="B7246" s="24" t="s">
        <v>6751</v>
      </c>
      <c r="C7246" s="24" t="s">
        <v>6879</v>
      </c>
      <c r="D7246" s="24" t="s">
        <v>6896</v>
      </c>
      <c r="E7246" s="21">
        <v>80</v>
      </c>
      <c r="F7246" s="75">
        <v>14787</v>
      </c>
    </row>
    <row r="7247" s="24" customFormat="1" ht="20" customHeight="1" spans="1:6">
      <c r="A7247" s="24">
        <v>7245</v>
      </c>
      <c r="B7247" s="24" t="s">
        <v>6751</v>
      </c>
      <c r="C7247" s="24" t="s">
        <v>6879</v>
      </c>
      <c r="D7247" s="24" t="s">
        <v>6897</v>
      </c>
      <c r="E7247" s="21">
        <v>80</v>
      </c>
      <c r="F7247" s="75">
        <v>14816</v>
      </c>
    </row>
    <row r="7248" s="24" customFormat="1" ht="20" customHeight="1" spans="1:6">
      <c r="A7248" s="24">
        <v>7246</v>
      </c>
      <c r="B7248" s="24" t="s">
        <v>6751</v>
      </c>
      <c r="C7248" s="24" t="s">
        <v>6879</v>
      </c>
      <c r="D7248" s="24" t="s">
        <v>3929</v>
      </c>
      <c r="E7248" s="21">
        <v>80</v>
      </c>
      <c r="F7248" s="75">
        <v>14168</v>
      </c>
    </row>
    <row r="7249" s="24" customFormat="1" ht="20" customHeight="1" spans="1:6">
      <c r="A7249" s="24">
        <v>7247</v>
      </c>
      <c r="B7249" s="24" t="s">
        <v>6751</v>
      </c>
      <c r="C7249" s="24" t="s">
        <v>6879</v>
      </c>
      <c r="D7249" s="24" t="s">
        <v>6898</v>
      </c>
      <c r="E7249" s="21">
        <v>80</v>
      </c>
      <c r="F7249" s="75">
        <v>14835</v>
      </c>
    </row>
    <row r="7250" s="24" customFormat="1" ht="20" customHeight="1" spans="1:6">
      <c r="A7250" s="24">
        <v>7248</v>
      </c>
      <c r="B7250" s="24" t="s">
        <v>6751</v>
      </c>
      <c r="C7250" s="24" t="s">
        <v>6879</v>
      </c>
      <c r="D7250" s="24" t="s">
        <v>6530</v>
      </c>
      <c r="E7250" s="21">
        <v>80</v>
      </c>
      <c r="F7250" s="75">
        <v>14435</v>
      </c>
    </row>
    <row r="7251" s="24" customFormat="1" ht="20" customHeight="1" spans="1:6">
      <c r="A7251" s="24">
        <v>7249</v>
      </c>
      <c r="B7251" s="24" t="s">
        <v>6751</v>
      </c>
      <c r="C7251" s="24" t="s">
        <v>6879</v>
      </c>
      <c r="D7251" s="24" t="s">
        <v>6899</v>
      </c>
      <c r="E7251" s="21">
        <v>80</v>
      </c>
      <c r="F7251" s="75">
        <v>14733</v>
      </c>
    </row>
    <row r="7252" s="24" customFormat="1" ht="20" customHeight="1" spans="1:6">
      <c r="A7252" s="24">
        <v>7250</v>
      </c>
      <c r="B7252" s="24" t="s">
        <v>6751</v>
      </c>
      <c r="C7252" s="24" t="s">
        <v>6879</v>
      </c>
      <c r="D7252" s="24" t="s">
        <v>6900</v>
      </c>
      <c r="E7252" s="21">
        <v>80</v>
      </c>
      <c r="F7252" s="75">
        <v>14764</v>
      </c>
    </row>
    <row r="7253" s="24" customFormat="1" ht="20" customHeight="1" spans="1:6">
      <c r="A7253" s="24">
        <v>7251</v>
      </c>
      <c r="B7253" s="24" t="s">
        <v>6751</v>
      </c>
      <c r="C7253" s="24" t="s">
        <v>6879</v>
      </c>
      <c r="D7253" s="24" t="s">
        <v>6901</v>
      </c>
      <c r="E7253" s="21">
        <v>80</v>
      </c>
      <c r="F7253" s="75">
        <v>14625</v>
      </c>
    </row>
    <row r="7254" s="24" customFormat="1" ht="20" customHeight="1" spans="1:6">
      <c r="A7254" s="24">
        <v>7252</v>
      </c>
      <c r="B7254" s="24" t="s">
        <v>6751</v>
      </c>
      <c r="C7254" s="24" t="s">
        <v>6879</v>
      </c>
      <c r="D7254" s="24" t="s">
        <v>6902</v>
      </c>
      <c r="E7254" s="21">
        <v>80</v>
      </c>
      <c r="F7254" s="75">
        <v>14889</v>
      </c>
    </row>
    <row r="7255" s="24" customFormat="1" ht="20" customHeight="1" spans="1:6">
      <c r="A7255" s="24">
        <v>7253</v>
      </c>
      <c r="B7255" s="24" t="s">
        <v>6751</v>
      </c>
      <c r="C7255" s="24" t="s">
        <v>6879</v>
      </c>
      <c r="D7255" s="24" t="s">
        <v>6903</v>
      </c>
      <c r="E7255" s="21">
        <v>80</v>
      </c>
      <c r="F7255" s="75">
        <v>14280</v>
      </c>
    </row>
    <row r="7256" s="24" customFormat="1" ht="20" customHeight="1" spans="1:6">
      <c r="A7256" s="24">
        <v>7254</v>
      </c>
      <c r="B7256" s="24" t="s">
        <v>6751</v>
      </c>
      <c r="C7256" s="24" t="s">
        <v>6879</v>
      </c>
      <c r="D7256" s="24" t="s">
        <v>6904</v>
      </c>
      <c r="E7256" s="21">
        <v>80</v>
      </c>
      <c r="F7256" s="75">
        <v>14972</v>
      </c>
    </row>
    <row r="7257" s="24" customFormat="1" ht="20" customHeight="1" spans="1:6">
      <c r="A7257" s="24">
        <v>7255</v>
      </c>
      <c r="B7257" s="24" t="s">
        <v>6751</v>
      </c>
      <c r="C7257" s="24" t="s">
        <v>6879</v>
      </c>
      <c r="D7257" s="24" t="s">
        <v>6905</v>
      </c>
      <c r="E7257" s="21">
        <v>80</v>
      </c>
      <c r="F7257" s="75">
        <v>15027</v>
      </c>
    </row>
    <row r="7258" s="24" customFormat="1" ht="20" customHeight="1" spans="1:6">
      <c r="A7258" s="24">
        <v>7256</v>
      </c>
      <c r="B7258" s="24" t="s">
        <v>6751</v>
      </c>
      <c r="C7258" s="24" t="s">
        <v>6879</v>
      </c>
      <c r="D7258" s="24" t="s">
        <v>6906</v>
      </c>
      <c r="E7258" s="21">
        <v>80</v>
      </c>
      <c r="F7258" s="75">
        <v>14768</v>
      </c>
    </row>
    <row r="7259" s="24" customFormat="1" ht="20" customHeight="1" spans="1:6">
      <c r="A7259" s="24">
        <v>7257</v>
      </c>
      <c r="B7259" s="24" t="s">
        <v>6751</v>
      </c>
      <c r="C7259" s="24" t="s">
        <v>6879</v>
      </c>
      <c r="D7259" s="24" t="s">
        <v>6907</v>
      </c>
      <c r="E7259" s="21">
        <v>80</v>
      </c>
      <c r="F7259" s="75">
        <v>14991</v>
      </c>
    </row>
    <row r="7260" s="24" customFormat="1" ht="20" customHeight="1" spans="1:6">
      <c r="A7260" s="24">
        <v>7258</v>
      </c>
      <c r="B7260" s="24" t="s">
        <v>6751</v>
      </c>
      <c r="C7260" s="24" t="s">
        <v>6879</v>
      </c>
      <c r="D7260" s="24" t="s">
        <v>6908</v>
      </c>
      <c r="E7260" s="21">
        <v>80</v>
      </c>
      <c r="F7260" s="75">
        <v>14980</v>
      </c>
    </row>
    <row r="7261" s="24" customFormat="1" ht="20" customHeight="1" spans="1:6">
      <c r="A7261" s="24">
        <v>7259</v>
      </c>
      <c r="B7261" s="24" t="s">
        <v>6751</v>
      </c>
      <c r="C7261" s="24" t="s">
        <v>6879</v>
      </c>
      <c r="D7261" s="24" t="s">
        <v>6909</v>
      </c>
      <c r="E7261" s="21">
        <v>80</v>
      </c>
      <c r="F7261" s="75">
        <v>15069</v>
      </c>
    </row>
    <row r="7262" s="24" customFormat="1" ht="20" customHeight="1" spans="1:6">
      <c r="A7262" s="24">
        <v>7260</v>
      </c>
      <c r="B7262" s="24" t="s">
        <v>6751</v>
      </c>
      <c r="C7262" s="24" t="s">
        <v>6879</v>
      </c>
      <c r="D7262" s="24" t="s">
        <v>6910</v>
      </c>
      <c r="E7262" s="21">
        <v>80</v>
      </c>
      <c r="F7262" s="75">
        <v>15025</v>
      </c>
    </row>
    <row r="7263" s="24" customFormat="1" ht="20" customHeight="1" spans="1:6">
      <c r="A7263" s="24">
        <v>7261</v>
      </c>
      <c r="B7263" s="24" t="s">
        <v>6751</v>
      </c>
      <c r="C7263" s="24" t="s">
        <v>6879</v>
      </c>
      <c r="D7263" s="24" t="s">
        <v>6911</v>
      </c>
      <c r="E7263" s="21">
        <v>80</v>
      </c>
      <c r="F7263" s="75">
        <v>14513</v>
      </c>
    </row>
    <row r="7264" s="24" customFormat="1" ht="20" customHeight="1" spans="1:6">
      <c r="A7264" s="24">
        <v>7262</v>
      </c>
      <c r="B7264" s="24" t="s">
        <v>6751</v>
      </c>
      <c r="C7264" s="24" t="s">
        <v>6879</v>
      </c>
      <c r="D7264" s="24" t="s">
        <v>6912</v>
      </c>
      <c r="E7264" s="21">
        <v>80</v>
      </c>
      <c r="F7264" s="75">
        <v>15166</v>
      </c>
    </row>
    <row r="7265" s="24" customFormat="1" ht="20" customHeight="1" spans="1:6">
      <c r="A7265" s="24">
        <v>7263</v>
      </c>
      <c r="B7265" s="24" t="s">
        <v>6751</v>
      </c>
      <c r="C7265" s="24" t="s">
        <v>6879</v>
      </c>
      <c r="D7265" s="24" t="s">
        <v>3547</v>
      </c>
      <c r="E7265" s="21">
        <v>80</v>
      </c>
      <c r="F7265" s="75">
        <v>15176</v>
      </c>
    </row>
    <row r="7266" s="24" customFormat="1" ht="20" customHeight="1" spans="1:6">
      <c r="A7266" s="24">
        <v>7264</v>
      </c>
      <c r="B7266" s="24" t="s">
        <v>6751</v>
      </c>
      <c r="C7266" s="24" t="s">
        <v>6879</v>
      </c>
      <c r="D7266" s="24" t="s">
        <v>6913</v>
      </c>
      <c r="E7266" s="21">
        <v>80</v>
      </c>
      <c r="F7266" s="75">
        <v>13665</v>
      </c>
    </row>
    <row r="7267" s="24" customFormat="1" ht="20" customHeight="1" spans="1:6">
      <c r="A7267" s="24">
        <v>7265</v>
      </c>
      <c r="B7267" s="24" t="s">
        <v>6751</v>
      </c>
      <c r="C7267" s="24" t="s">
        <v>6879</v>
      </c>
      <c r="D7267" s="24" t="s">
        <v>6914</v>
      </c>
      <c r="E7267" s="21">
        <v>80</v>
      </c>
      <c r="F7267" s="75">
        <v>15058</v>
      </c>
    </row>
    <row r="7268" s="24" customFormat="1" ht="20" customHeight="1" spans="1:6">
      <c r="A7268" s="24">
        <v>7266</v>
      </c>
      <c r="B7268" s="24" t="s">
        <v>6751</v>
      </c>
      <c r="C7268" s="24" t="s">
        <v>6879</v>
      </c>
      <c r="D7268" s="24" t="s">
        <v>6915</v>
      </c>
      <c r="E7268" s="21">
        <v>80</v>
      </c>
      <c r="F7268" s="75">
        <v>15235</v>
      </c>
    </row>
    <row r="7269" s="24" customFormat="1" ht="20" customHeight="1" spans="1:6">
      <c r="A7269" s="24">
        <v>7267</v>
      </c>
      <c r="B7269" s="24" t="s">
        <v>6751</v>
      </c>
      <c r="C7269" s="24" t="s">
        <v>6879</v>
      </c>
      <c r="D7269" s="24" t="s">
        <v>6916</v>
      </c>
      <c r="E7269" s="21">
        <v>80</v>
      </c>
      <c r="F7269" s="75">
        <v>15202</v>
      </c>
    </row>
    <row r="7270" s="24" customFormat="1" ht="20" customHeight="1" spans="1:6">
      <c r="A7270" s="24">
        <v>7268</v>
      </c>
      <c r="B7270" s="24" t="s">
        <v>6751</v>
      </c>
      <c r="C7270" s="24" t="s">
        <v>6879</v>
      </c>
      <c r="D7270" s="24" t="s">
        <v>6917</v>
      </c>
      <c r="E7270" s="21">
        <v>80</v>
      </c>
      <c r="F7270" s="75">
        <v>15254</v>
      </c>
    </row>
    <row r="7271" s="24" customFormat="1" ht="20" customHeight="1" spans="1:6">
      <c r="A7271" s="24">
        <v>7269</v>
      </c>
      <c r="B7271" s="24" t="s">
        <v>6751</v>
      </c>
      <c r="C7271" s="24" t="s">
        <v>6879</v>
      </c>
      <c r="D7271" s="24" t="s">
        <v>479</v>
      </c>
      <c r="E7271" s="21">
        <v>80</v>
      </c>
      <c r="F7271" s="75">
        <v>15294</v>
      </c>
    </row>
    <row r="7272" s="24" customFormat="1" ht="20" customHeight="1" spans="1:6">
      <c r="A7272" s="24">
        <v>7270</v>
      </c>
      <c r="B7272" s="24" t="s">
        <v>6751</v>
      </c>
      <c r="C7272" s="24" t="s">
        <v>6879</v>
      </c>
      <c r="D7272" s="24" t="s">
        <v>6918</v>
      </c>
      <c r="E7272" s="21">
        <v>80</v>
      </c>
      <c r="F7272" s="75">
        <v>15299</v>
      </c>
    </row>
    <row r="7273" s="24" customFormat="1" ht="20" customHeight="1" spans="1:6">
      <c r="A7273" s="24">
        <v>7271</v>
      </c>
      <c r="B7273" s="24" t="s">
        <v>6751</v>
      </c>
      <c r="C7273" s="24" t="s">
        <v>6879</v>
      </c>
      <c r="D7273" s="24" t="s">
        <v>6919</v>
      </c>
      <c r="E7273" s="21">
        <v>80</v>
      </c>
      <c r="F7273" s="75">
        <v>14646</v>
      </c>
    </row>
    <row r="7274" s="24" customFormat="1" ht="20" customHeight="1" spans="1:6">
      <c r="A7274" s="24">
        <v>7272</v>
      </c>
      <c r="B7274" s="24" t="s">
        <v>6751</v>
      </c>
      <c r="C7274" s="24" t="s">
        <v>6879</v>
      </c>
      <c r="D7274" s="24" t="s">
        <v>6920</v>
      </c>
      <c r="E7274" s="21">
        <v>80</v>
      </c>
      <c r="F7274" s="75">
        <v>15270</v>
      </c>
    </row>
    <row r="7275" s="24" customFormat="1" ht="20" customHeight="1" spans="1:6">
      <c r="A7275" s="24">
        <v>7273</v>
      </c>
      <c r="B7275" s="24" t="s">
        <v>6751</v>
      </c>
      <c r="C7275" s="24" t="s">
        <v>6879</v>
      </c>
      <c r="D7275" s="24" t="s">
        <v>6921</v>
      </c>
      <c r="E7275" s="21">
        <v>80</v>
      </c>
      <c r="F7275" s="75">
        <v>13719</v>
      </c>
    </row>
    <row r="7276" s="24" customFormat="1" ht="20" customHeight="1" spans="1:6">
      <c r="A7276" s="24">
        <v>7274</v>
      </c>
      <c r="B7276" s="24" t="s">
        <v>6751</v>
      </c>
      <c r="C7276" s="24" t="s">
        <v>6879</v>
      </c>
      <c r="D7276" s="24" t="s">
        <v>6922</v>
      </c>
      <c r="E7276" s="21">
        <v>80</v>
      </c>
      <c r="F7276" s="75">
        <v>14291</v>
      </c>
    </row>
    <row r="7277" s="24" customFormat="1" ht="20" customHeight="1" spans="1:6">
      <c r="A7277" s="24">
        <v>7275</v>
      </c>
      <c r="B7277" s="24" t="s">
        <v>6751</v>
      </c>
      <c r="C7277" s="24" t="s">
        <v>6879</v>
      </c>
      <c r="D7277" s="24" t="s">
        <v>6923</v>
      </c>
      <c r="E7277" s="21">
        <v>80</v>
      </c>
      <c r="F7277" s="75">
        <v>15373</v>
      </c>
    </row>
    <row r="7278" s="24" customFormat="1" ht="20" customHeight="1" spans="1:6">
      <c r="A7278" s="24">
        <v>7276</v>
      </c>
      <c r="B7278" s="24" t="s">
        <v>6751</v>
      </c>
      <c r="C7278" s="24" t="s">
        <v>6879</v>
      </c>
      <c r="D7278" s="24" t="s">
        <v>6924</v>
      </c>
      <c r="E7278" s="21">
        <v>80</v>
      </c>
      <c r="F7278" s="75">
        <v>15451</v>
      </c>
    </row>
    <row r="7279" s="24" customFormat="1" ht="20" customHeight="1" spans="1:6">
      <c r="A7279" s="24">
        <v>7277</v>
      </c>
      <c r="B7279" s="24" t="s">
        <v>6751</v>
      </c>
      <c r="C7279" s="24" t="s">
        <v>6879</v>
      </c>
      <c r="D7279" s="24" t="s">
        <v>6925</v>
      </c>
      <c r="E7279" s="21">
        <v>80</v>
      </c>
      <c r="F7279" s="75">
        <v>15486</v>
      </c>
    </row>
    <row r="7280" s="24" customFormat="1" ht="20" customHeight="1" spans="1:6">
      <c r="A7280" s="24">
        <v>7278</v>
      </c>
      <c r="B7280" s="24" t="s">
        <v>6751</v>
      </c>
      <c r="C7280" s="24" t="s">
        <v>6879</v>
      </c>
      <c r="D7280" s="24" t="s">
        <v>6926</v>
      </c>
      <c r="E7280" s="21">
        <v>80</v>
      </c>
      <c r="F7280" s="75">
        <v>15505</v>
      </c>
    </row>
    <row r="7281" s="24" customFormat="1" ht="20" customHeight="1" spans="1:6">
      <c r="A7281" s="24">
        <v>7279</v>
      </c>
      <c r="B7281" s="24" t="s">
        <v>6751</v>
      </c>
      <c r="C7281" s="24" t="s">
        <v>6879</v>
      </c>
      <c r="D7281" s="24" t="s">
        <v>6927</v>
      </c>
      <c r="E7281" s="21">
        <v>80</v>
      </c>
      <c r="F7281" s="75">
        <v>15615</v>
      </c>
    </row>
    <row r="7282" s="24" customFormat="1" ht="20" customHeight="1" spans="1:6">
      <c r="A7282" s="24">
        <v>7280</v>
      </c>
      <c r="B7282" s="24" t="s">
        <v>6751</v>
      </c>
      <c r="C7282" s="24" t="s">
        <v>6879</v>
      </c>
      <c r="D7282" s="24" t="s">
        <v>6928</v>
      </c>
      <c r="E7282" s="21">
        <v>80</v>
      </c>
      <c r="F7282" s="75">
        <v>15664</v>
      </c>
    </row>
    <row r="7283" s="24" customFormat="1" ht="20" customHeight="1" spans="1:6">
      <c r="A7283" s="24">
        <v>7281</v>
      </c>
      <c r="B7283" s="24" t="s">
        <v>6751</v>
      </c>
      <c r="C7283" s="24" t="s">
        <v>6879</v>
      </c>
      <c r="D7283" s="24" t="s">
        <v>6929</v>
      </c>
      <c r="E7283" s="21">
        <v>80</v>
      </c>
      <c r="F7283" s="75">
        <v>15660</v>
      </c>
    </row>
    <row r="7284" s="24" customFormat="1" ht="20" customHeight="1" spans="1:6">
      <c r="A7284" s="24">
        <v>7282</v>
      </c>
      <c r="B7284" s="24" t="s">
        <v>6751</v>
      </c>
      <c r="C7284" s="24" t="s">
        <v>6879</v>
      </c>
      <c r="D7284" s="24" t="s">
        <v>1073</v>
      </c>
      <c r="E7284" s="21">
        <v>80</v>
      </c>
      <c r="F7284" s="75">
        <v>15669</v>
      </c>
    </row>
    <row r="7285" s="24" customFormat="1" ht="20" customHeight="1" spans="1:6">
      <c r="A7285" s="24">
        <v>7283</v>
      </c>
      <c r="B7285" s="24" t="s">
        <v>6751</v>
      </c>
      <c r="C7285" s="24" t="s">
        <v>6879</v>
      </c>
      <c r="D7285" s="24" t="s">
        <v>6930</v>
      </c>
      <c r="E7285" s="21">
        <v>80</v>
      </c>
      <c r="F7285" s="75">
        <v>15615</v>
      </c>
    </row>
    <row r="7286" s="24" customFormat="1" ht="20" customHeight="1" spans="1:6">
      <c r="A7286" s="24">
        <v>7284</v>
      </c>
      <c r="B7286" s="24" t="s">
        <v>6751</v>
      </c>
      <c r="C7286" s="24" t="s">
        <v>6879</v>
      </c>
      <c r="D7286" s="24" t="s">
        <v>6931</v>
      </c>
      <c r="E7286" s="21">
        <v>80</v>
      </c>
      <c r="F7286" s="75">
        <v>15471</v>
      </c>
    </row>
    <row r="7287" s="24" customFormat="1" ht="20" customHeight="1" spans="1:6">
      <c r="A7287" s="24">
        <v>7285</v>
      </c>
      <c r="B7287" s="24" t="s">
        <v>6751</v>
      </c>
      <c r="C7287" s="24" t="s">
        <v>6879</v>
      </c>
      <c r="D7287" s="24" t="s">
        <v>6932</v>
      </c>
      <c r="E7287" s="21">
        <v>80</v>
      </c>
      <c r="F7287" s="75">
        <v>15591</v>
      </c>
    </row>
    <row r="7288" s="24" customFormat="1" ht="20" customHeight="1" spans="1:6">
      <c r="A7288" s="24">
        <v>7286</v>
      </c>
      <c r="B7288" s="24" t="s">
        <v>6751</v>
      </c>
      <c r="C7288" s="24" t="s">
        <v>6879</v>
      </c>
      <c r="D7288" s="24" t="s">
        <v>6933</v>
      </c>
      <c r="E7288" s="21">
        <v>80</v>
      </c>
      <c r="F7288" s="75">
        <v>15593</v>
      </c>
    </row>
    <row r="7289" s="24" customFormat="1" ht="20" customHeight="1" spans="1:6">
      <c r="A7289" s="24">
        <v>7287</v>
      </c>
      <c r="B7289" s="24" t="s">
        <v>6751</v>
      </c>
      <c r="C7289" s="24" t="s">
        <v>6879</v>
      </c>
      <c r="D7289" s="24" t="s">
        <v>6934</v>
      </c>
      <c r="E7289" s="21">
        <v>80</v>
      </c>
      <c r="F7289" s="75">
        <v>15566</v>
      </c>
    </row>
    <row r="7290" s="24" customFormat="1" ht="20" customHeight="1" spans="1:6">
      <c r="A7290" s="24">
        <v>7288</v>
      </c>
      <c r="B7290" s="24" t="s">
        <v>6751</v>
      </c>
      <c r="C7290" s="24" t="s">
        <v>6879</v>
      </c>
      <c r="D7290" s="24" t="s">
        <v>6935</v>
      </c>
      <c r="E7290" s="21">
        <v>80</v>
      </c>
      <c r="F7290" s="75">
        <v>15526</v>
      </c>
    </row>
    <row r="7291" s="24" customFormat="1" ht="20" customHeight="1" spans="1:6">
      <c r="A7291" s="24">
        <v>7289</v>
      </c>
      <c r="B7291" s="24" t="s">
        <v>6751</v>
      </c>
      <c r="C7291" s="24" t="s">
        <v>6879</v>
      </c>
      <c r="D7291" s="24" t="s">
        <v>6936</v>
      </c>
      <c r="E7291" s="21">
        <v>80</v>
      </c>
      <c r="F7291" s="75">
        <v>15530</v>
      </c>
    </row>
    <row r="7292" s="24" customFormat="1" ht="20" customHeight="1" spans="1:6">
      <c r="A7292" s="24">
        <v>7290</v>
      </c>
      <c r="B7292" s="24" t="s">
        <v>6751</v>
      </c>
      <c r="C7292" s="24" t="s">
        <v>6879</v>
      </c>
      <c r="D7292" s="24" t="s">
        <v>6937</v>
      </c>
      <c r="E7292" s="21">
        <v>80</v>
      </c>
      <c r="F7292" s="75">
        <v>15323</v>
      </c>
    </row>
    <row r="7293" s="24" customFormat="1" ht="20" customHeight="1" spans="1:6">
      <c r="A7293" s="24">
        <v>7291</v>
      </c>
      <c r="B7293" s="24" t="s">
        <v>6751</v>
      </c>
      <c r="C7293" s="24" t="s">
        <v>6879</v>
      </c>
      <c r="D7293" s="24" t="s">
        <v>6938</v>
      </c>
      <c r="E7293" s="21">
        <v>80</v>
      </c>
      <c r="F7293" s="75">
        <v>15514</v>
      </c>
    </row>
    <row r="7294" s="24" customFormat="1" ht="20" customHeight="1" spans="1:6">
      <c r="A7294" s="24">
        <v>7292</v>
      </c>
      <c r="B7294" s="24" t="s">
        <v>6751</v>
      </c>
      <c r="C7294" s="24" t="s">
        <v>6879</v>
      </c>
      <c r="D7294" s="24" t="s">
        <v>6939</v>
      </c>
      <c r="E7294" s="21">
        <v>80</v>
      </c>
      <c r="F7294" s="75">
        <v>15436</v>
      </c>
    </row>
    <row r="7295" s="24" customFormat="1" ht="20" customHeight="1" spans="1:6">
      <c r="A7295" s="24">
        <v>7293</v>
      </c>
      <c r="B7295" s="24" t="s">
        <v>6751</v>
      </c>
      <c r="C7295" s="24" t="s">
        <v>6879</v>
      </c>
      <c r="D7295" s="24" t="s">
        <v>6940</v>
      </c>
      <c r="E7295" s="21">
        <v>80</v>
      </c>
      <c r="F7295" s="75">
        <v>15617</v>
      </c>
    </row>
    <row r="7296" s="24" customFormat="1" ht="20" customHeight="1" spans="1:6">
      <c r="A7296" s="24">
        <v>7294</v>
      </c>
      <c r="B7296" s="24" t="s">
        <v>6751</v>
      </c>
      <c r="C7296" s="24" t="s">
        <v>6879</v>
      </c>
      <c r="D7296" s="24" t="s">
        <v>6941</v>
      </c>
      <c r="E7296" s="21">
        <v>80</v>
      </c>
      <c r="F7296" s="75">
        <v>15665</v>
      </c>
    </row>
    <row r="7297" s="24" customFormat="1" ht="20" customHeight="1" spans="1:6">
      <c r="A7297" s="24">
        <v>7295</v>
      </c>
      <c r="B7297" s="24" t="s">
        <v>6751</v>
      </c>
      <c r="C7297" s="24" t="s">
        <v>6879</v>
      </c>
      <c r="D7297" s="24" t="s">
        <v>6942</v>
      </c>
      <c r="E7297" s="21">
        <v>80</v>
      </c>
      <c r="F7297" s="75">
        <v>15724</v>
      </c>
    </row>
    <row r="7298" s="24" customFormat="1" ht="20" customHeight="1" spans="1:6">
      <c r="A7298" s="24">
        <v>7296</v>
      </c>
      <c r="B7298" s="24" t="s">
        <v>6751</v>
      </c>
      <c r="C7298" s="24" t="s">
        <v>6879</v>
      </c>
      <c r="D7298" s="24" t="s">
        <v>6943</v>
      </c>
      <c r="E7298" s="21">
        <v>80</v>
      </c>
      <c r="F7298" s="75">
        <v>15488</v>
      </c>
    </row>
    <row r="7299" s="24" customFormat="1" ht="20" customHeight="1" spans="1:6">
      <c r="A7299" s="24">
        <v>7297</v>
      </c>
      <c r="B7299" s="24" t="s">
        <v>6751</v>
      </c>
      <c r="C7299" s="24" t="s">
        <v>6879</v>
      </c>
      <c r="D7299" s="24" t="s">
        <v>6944</v>
      </c>
      <c r="E7299" s="21">
        <v>80</v>
      </c>
      <c r="F7299" s="75">
        <v>15677</v>
      </c>
    </row>
    <row r="7300" s="24" customFormat="1" ht="20" customHeight="1" spans="1:6">
      <c r="A7300" s="24">
        <v>7298</v>
      </c>
      <c r="B7300" s="24" t="s">
        <v>6751</v>
      </c>
      <c r="C7300" s="24" t="s">
        <v>6879</v>
      </c>
      <c r="D7300" s="24" t="s">
        <v>6945</v>
      </c>
      <c r="E7300" s="21">
        <v>80</v>
      </c>
      <c r="F7300" s="75">
        <v>15766</v>
      </c>
    </row>
    <row r="7301" s="24" customFormat="1" ht="20" customHeight="1" spans="1:6">
      <c r="A7301" s="24">
        <v>7299</v>
      </c>
      <c r="B7301" s="24" t="s">
        <v>6751</v>
      </c>
      <c r="C7301" s="24" t="s">
        <v>6879</v>
      </c>
      <c r="D7301" s="24" t="s">
        <v>6946</v>
      </c>
      <c r="E7301" s="21">
        <v>80</v>
      </c>
      <c r="F7301" s="75">
        <v>15794</v>
      </c>
    </row>
    <row r="7302" s="24" customFormat="1" ht="20" customHeight="1" spans="1:6">
      <c r="A7302" s="24">
        <v>7300</v>
      </c>
      <c r="B7302" s="24" t="s">
        <v>6751</v>
      </c>
      <c r="C7302" s="24" t="s">
        <v>6879</v>
      </c>
      <c r="D7302" s="24" t="s">
        <v>6947</v>
      </c>
      <c r="E7302" s="21">
        <v>80</v>
      </c>
      <c r="F7302" s="75">
        <v>15345</v>
      </c>
    </row>
    <row r="7303" s="24" customFormat="1" ht="20" customHeight="1" spans="1:6">
      <c r="A7303" s="24">
        <v>7301</v>
      </c>
      <c r="B7303" s="24" t="s">
        <v>6751</v>
      </c>
      <c r="C7303" s="24" t="s">
        <v>6879</v>
      </c>
      <c r="D7303" s="24" t="s">
        <v>6948</v>
      </c>
      <c r="E7303" s="21">
        <v>80</v>
      </c>
      <c r="F7303" s="75">
        <v>15814</v>
      </c>
    </row>
    <row r="7304" s="24" customFormat="1" ht="20" customHeight="1" spans="1:6">
      <c r="A7304" s="24">
        <v>7302</v>
      </c>
      <c r="B7304" s="24" t="s">
        <v>6751</v>
      </c>
      <c r="C7304" s="24" t="s">
        <v>6879</v>
      </c>
      <c r="D7304" s="24" t="s">
        <v>6949</v>
      </c>
      <c r="E7304" s="21">
        <v>80</v>
      </c>
      <c r="F7304" s="75">
        <v>15789</v>
      </c>
    </row>
    <row r="7305" s="24" customFormat="1" ht="20" customHeight="1" spans="1:6">
      <c r="A7305" s="24">
        <v>7303</v>
      </c>
      <c r="B7305" s="24" t="s">
        <v>6751</v>
      </c>
      <c r="C7305" s="24" t="s">
        <v>6879</v>
      </c>
      <c r="D7305" s="24" t="s">
        <v>6950</v>
      </c>
      <c r="E7305" s="21">
        <v>80</v>
      </c>
      <c r="F7305" s="75">
        <v>15771</v>
      </c>
    </row>
    <row r="7306" s="24" customFormat="1" ht="20" customHeight="1" spans="1:6">
      <c r="A7306" s="24">
        <v>7304</v>
      </c>
      <c r="B7306" s="24" t="s">
        <v>6751</v>
      </c>
      <c r="C7306" s="24" t="s">
        <v>6879</v>
      </c>
      <c r="D7306" s="24" t="s">
        <v>6951</v>
      </c>
      <c r="E7306" s="21">
        <v>80</v>
      </c>
      <c r="F7306" s="75">
        <v>15836</v>
      </c>
    </row>
    <row r="7307" s="24" customFormat="1" ht="20" customHeight="1" spans="1:6">
      <c r="A7307" s="24">
        <v>7305</v>
      </c>
      <c r="B7307" s="24" t="s">
        <v>6751</v>
      </c>
      <c r="C7307" s="24" t="s">
        <v>6879</v>
      </c>
      <c r="D7307" s="24" t="s">
        <v>6155</v>
      </c>
      <c r="E7307" s="21">
        <v>80</v>
      </c>
      <c r="F7307" s="75">
        <v>15864</v>
      </c>
    </row>
    <row r="7308" s="24" customFormat="1" ht="20" customHeight="1" spans="1:6">
      <c r="A7308" s="24">
        <v>7306</v>
      </c>
      <c r="B7308" s="24" t="s">
        <v>6751</v>
      </c>
      <c r="C7308" s="24" t="s">
        <v>6879</v>
      </c>
      <c r="D7308" s="24" t="s">
        <v>6952</v>
      </c>
      <c r="E7308" s="21">
        <v>80</v>
      </c>
      <c r="F7308" s="75">
        <v>15442</v>
      </c>
    </row>
    <row r="7309" s="24" customFormat="1" ht="20" customHeight="1" spans="1:6">
      <c r="A7309" s="24">
        <v>7307</v>
      </c>
      <c r="B7309" s="24" t="s">
        <v>6751</v>
      </c>
      <c r="C7309" s="24" t="s">
        <v>6879</v>
      </c>
      <c r="D7309" s="24" t="s">
        <v>6953</v>
      </c>
      <c r="E7309" s="21">
        <v>80</v>
      </c>
      <c r="F7309" s="75">
        <v>15946</v>
      </c>
    </row>
    <row r="7310" s="24" customFormat="1" ht="20" customHeight="1" spans="1:6">
      <c r="A7310" s="24">
        <v>7308</v>
      </c>
      <c r="B7310" s="24" t="s">
        <v>6751</v>
      </c>
      <c r="C7310" s="24" t="s">
        <v>6879</v>
      </c>
      <c r="D7310" s="24" t="s">
        <v>3118</v>
      </c>
      <c r="E7310" s="21">
        <v>80</v>
      </c>
      <c r="F7310" s="75">
        <v>15912</v>
      </c>
    </row>
    <row r="7311" s="24" customFormat="1" ht="20" customHeight="1" spans="1:6">
      <c r="A7311" s="24">
        <v>7309</v>
      </c>
      <c r="B7311" s="24" t="s">
        <v>6751</v>
      </c>
      <c r="C7311" s="24" t="s">
        <v>6879</v>
      </c>
      <c r="D7311" s="24" t="s">
        <v>3220</v>
      </c>
      <c r="E7311" s="21">
        <v>80</v>
      </c>
      <c r="F7311" s="75">
        <v>15952</v>
      </c>
    </row>
    <row r="7312" s="24" customFormat="1" ht="20" customHeight="1" spans="1:6">
      <c r="A7312" s="24">
        <v>7310</v>
      </c>
      <c r="B7312" s="24" t="s">
        <v>6751</v>
      </c>
      <c r="C7312" s="24" t="s">
        <v>6879</v>
      </c>
      <c r="D7312" s="24" t="s">
        <v>6954</v>
      </c>
      <c r="E7312" s="21">
        <v>80</v>
      </c>
      <c r="F7312" s="75">
        <v>13500</v>
      </c>
    </row>
    <row r="7313" s="24" customFormat="1" ht="20" customHeight="1" spans="1:6">
      <c r="A7313" s="24">
        <v>7311</v>
      </c>
      <c r="B7313" s="24" t="s">
        <v>6751</v>
      </c>
      <c r="C7313" s="24" t="s">
        <v>6879</v>
      </c>
      <c r="D7313" s="24" t="s">
        <v>6955</v>
      </c>
      <c r="E7313" s="21">
        <v>80</v>
      </c>
      <c r="F7313" s="75">
        <v>15928</v>
      </c>
    </row>
    <row r="7314" s="24" customFormat="1" ht="20" customHeight="1" spans="1:6">
      <c r="A7314" s="24">
        <v>7312</v>
      </c>
      <c r="B7314" s="24" t="s">
        <v>6751</v>
      </c>
      <c r="C7314" s="24" t="s">
        <v>6879</v>
      </c>
      <c r="D7314" s="24" t="s">
        <v>6956</v>
      </c>
      <c r="E7314" s="21">
        <v>80</v>
      </c>
      <c r="F7314" s="75">
        <v>15901</v>
      </c>
    </row>
    <row r="7315" s="24" customFormat="1" ht="20" customHeight="1" spans="1:6">
      <c r="A7315" s="24">
        <v>7313</v>
      </c>
      <c r="B7315" s="24" t="s">
        <v>6751</v>
      </c>
      <c r="C7315" s="24" t="s">
        <v>6879</v>
      </c>
      <c r="D7315" s="24" t="s">
        <v>6957</v>
      </c>
      <c r="E7315" s="21">
        <v>80</v>
      </c>
      <c r="F7315" s="75">
        <v>15224</v>
      </c>
    </row>
    <row r="7316" s="24" customFormat="1" ht="20" customHeight="1" spans="1:6">
      <c r="A7316" s="24">
        <v>7314</v>
      </c>
      <c r="B7316" s="24" t="s">
        <v>6751</v>
      </c>
      <c r="C7316" s="24" t="s">
        <v>6879</v>
      </c>
      <c r="D7316" s="24" t="s">
        <v>6958</v>
      </c>
      <c r="E7316" s="21">
        <v>80</v>
      </c>
      <c r="F7316" s="75">
        <v>15560</v>
      </c>
    </row>
    <row r="7317" s="24" customFormat="1" ht="20" customHeight="1" spans="1:6">
      <c r="A7317" s="24">
        <v>7315</v>
      </c>
      <c r="B7317" s="24" t="s">
        <v>6751</v>
      </c>
      <c r="C7317" s="24" t="s">
        <v>6879</v>
      </c>
      <c r="D7317" s="24" t="s">
        <v>6959</v>
      </c>
      <c r="E7317" s="21">
        <v>80</v>
      </c>
      <c r="F7317" s="75">
        <v>15991</v>
      </c>
    </row>
    <row r="7318" s="24" customFormat="1" ht="20" customHeight="1" spans="1:6">
      <c r="A7318" s="24">
        <v>7316</v>
      </c>
      <c r="B7318" s="24" t="s">
        <v>6751</v>
      </c>
      <c r="C7318" s="24" t="s">
        <v>6879</v>
      </c>
      <c r="D7318" s="24" t="s">
        <v>6960</v>
      </c>
      <c r="E7318" s="21">
        <v>80</v>
      </c>
      <c r="F7318" s="75">
        <v>15986</v>
      </c>
    </row>
    <row r="7319" s="24" customFormat="1" ht="20" customHeight="1" spans="1:6">
      <c r="A7319" s="24">
        <v>7317</v>
      </c>
      <c r="B7319" s="24" t="s">
        <v>6751</v>
      </c>
      <c r="C7319" s="24" t="s">
        <v>6879</v>
      </c>
      <c r="D7319" s="24" t="s">
        <v>6961</v>
      </c>
      <c r="E7319" s="21">
        <v>80</v>
      </c>
      <c r="F7319" s="75">
        <v>16031</v>
      </c>
    </row>
    <row r="7320" s="24" customFormat="1" ht="20" customHeight="1" spans="1:6">
      <c r="A7320" s="24">
        <v>7318</v>
      </c>
      <c r="B7320" s="24" t="s">
        <v>6751</v>
      </c>
      <c r="C7320" s="24" t="s">
        <v>6879</v>
      </c>
      <c r="D7320" s="24" t="s">
        <v>6962</v>
      </c>
      <c r="E7320" s="21">
        <v>80</v>
      </c>
      <c r="F7320" s="75">
        <v>15955</v>
      </c>
    </row>
    <row r="7321" s="24" customFormat="1" ht="20" customHeight="1" spans="1:6">
      <c r="A7321" s="24">
        <v>7319</v>
      </c>
      <c r="B7321" s="24" t="s">
        <v>6751</v>
      </c>
      <c r="C7321" s="24" t="s">
        <v>6879</v>
      </c>
      <c r="D7321" s="24" t="s">
        <v>6963</v>
      </c>
      <c r="E7321" s="21">
        <v>80</v>
      </c>
      <c r="F7321" s="75">
        <v>16054</v>
      </c>
    </row>
    <row r="7322" s="24" customFormat="1" ht="20" customHeight="1" spans="1:6">
      <c r="A7322" s="24">
        <v>7320</v>
      </c>
      <c r="B7322" s="24" t="s">
        <v>6751</v>
      </c>
      <c r="C7322" s="24" t="s">
        <v>6879</v>
      </c>
      <c r="D7322" s="24" t="s">
        <v>6964</v>
      </c>
      <c r="E7322" s="21">
        <v>80</v>
      </c>
      <c r="F7322" s="75">
        <v>15466</v>
      </c>
    </row>
    <row r="7323" s="24" customFormat="1" ht="20" customHeight="1" spans="1:6">
      <c r="A7323" s="24">
        <v>7321</v>
      </c>
      <c r="B7323" s="24" t="s">
        <v>6751</v>
      </c>
      <c r="C7323" s="24" t="s">
        <v>6879</v>
      </c>
      <c r="D7323" s="24" t="s">
        <v>6965</v>
      </c>
      <c r="E7323" s="21">
        <v>80</v>
      </c>
      <c r="F7323" s="75">
        <v>15137</v>
      </c>
    </row>
    <row r="7324" s="24" customFormat="1" ht="20" customHeight="1" spans="1:6">
      <c r="A7324" s="24">
        <v>7322</v>
      </c>
      <c r="B7324" s="24" t="s">
        <v>6751</v>
      </c>
      <c r="C7324" s="24" t="s">
        <v>3713</v>
      </c>
      <c r="D7324" s="24" t="s">
        <v>6966</v>
      </c>
      <c r="E7324" s="21">
        <v>80</v>
      </c>
      <c r="F7324" s="75">
        <v>14451</v>
      </c>
    </row>
    <row r="7325" s="24" customFormat="1" ht="20" customHeight="1" spans="1:6">
      <c r="A7325" s="24">
        <v>7323</v>
      </c>
      <c r="B7325" s="24" t="s">
        <v>6751</v>
      </c>
      <c r="C7325" s="24" t="s">
        <v>3713</v>
      </c>
      <c r="D7325" s="24" t="s">
        <v>6954</v>
      </c>
      <c r="E7325" s="21">
        <v>80</v>
      </c>
      <c r="F7325" s="75">
        <v>14317</v>
      </c>
    </row>
    <row r="7326" s="24" customFormat="1" ht="20" customHeight="1" spans="1:6">
      <c r="A7326" s="24">
        <v>7324</v>
      </c>
      <c r="B7326" s="24" t="s">
        <v>6751</v>
      </c>
      <c r="C7326" s="24" t="s">
        <v>3713</v>
      </c>
      <c r="D7326" s="24" t="s">
        <v>1911</v>
      </c>
      <c r="E7326" s="21">
        <v>80</v>
      </c>
      <c r="F7326" s="75">
        <v>14506</v>
      </c>
    </row>
    <row r="7327" s="24" customFormat="1" ht="20" customHeight="1" spans="1:6">
      <c r="A7327" s="24">
        <v>7325</v>
      </c>
      <c r="B7327" s="24" t="s">
        <v>6751</v>
      </c>
      <c r="C7327" s="24" t="s">
        <v>3713</v>
      </c>
      <c r="D7327" s="24" t="s">
        <v>6967</v>
      </c>
      <c r="E7327" s="21">
        <v>80</v>
      </c>
      <c r="F7327" s="75">
        <v>14533</v>
      </c>
    </row>
    <row r="7328" s="24" customFormat="1" ht="20" customHeight="1" spans="1:6">
      <c r="A7328" s="24">
        <v>7326</v>
      </c>
      <c r="B7328" s="24" t="s">
        <v>6751</v>
      </c>
      <c r="C7328" s="24" t="s">
        <v>3713</v>
      </c>
      <c r="D7328" s="24" t="s">
        <v>6968</v>
      </c>
      <c r="E7328" s="21">
        <v>80</v>
      </c>
      <c r="F7328" s="75">
        <v>14356</v>
      </c>
    </row>
    <row r="7329" s="24" customFormat="1" ht="20" customHeight="1" spans="1:6">
      <c r="A7329" s="24">
        <v>7327</v>
      </c>
      <c r="B7329" s="24" t="s">
        <v>6751</v>
      </c>
      <c r="C7329" s="24" t="s">
        <v>3713</v>
      </c>
      <c r="D7329" s="24" t="s">
        <v>6969</v>
      </c>
      <c r="E7329" s="21">
        <v>80</v>
      </c>
      <c r="F7329" s="75">
        <v>14730</v>
      </c>
    </row>
    <row r="7330" s="24" customFormat="1" ht="20" customHeight="1" spans="1:6">
      <c r="A7330" s="24">
        <v>7328</v>
      </c>
      <c r="B7330" s="24" t="s">
        <v>6751</v>
      </c>
      <c r="C7330" s="24" t="s">
        <v>3713</v>
      </c>
      <c r="D7330" s="24" t="s">
        <v>6970</v>
      </c>
      <c r="E7330" s="21">
        <v>80</v>
      </c>
      <c r="F7330" s="75">
        <v>14730</v>
      </c>
    </row>
    <row r="7331" s="24" customFormat="1" ht="20" customHeight="1" spans="1:6">
      <c r="A7331" s="24">
        <v>7329</v>
      </c>
      <c r="B7331" s="24" t="s">
        <v>6751</v>
      </c>
      <c r="C7331" s="24" t="s">
        <v>3713</v>
      </c>
      <c r="D7331" s="24" t="s">
        <v>6971</v>
      </c>
      <c r="E7331" s="21">
        <v>80</v>
      </c>
      <c r="F7331" s="75">
        <v>14556</v>
      </c>
    </row>
    <row r="7332" s="24" customFormat="1" ht="20" customHeight="1" spans="1:6">
      <c r="A7332" s="24">
        <v>7330</v>
      </c>
      <c r="B7332" s="24" t="s">
        <v>6751</v>
      </c>
      <c r="C7332" s="24" t="s">
        <v>3713</v>
      </c>
      <c r="D7332" s="24" t="s">
        <v>1585</v>
      </c>
      <c r="E7332" s="21">
        <v>80</v>
      </c>
      <c r="F7332" s="75">
        <v>14556</v>
      </c>
    </row>
    <row r="7333" s="24" customFormat="1" ht="20" customHeight="1" spans="1:6">
      <c r="A7333" s="24">
        <v>7331</v>
      </c>
      <c r="B7333" s="24" t="s">
        <v>6751</v>
      </c>
      <c r="C7333" s="24" t="s">
        <v>3713</v>
      </c>
      <c r="D7333" s="24" t="s">
        <v>6972</v>
      </c>
      <c r="E7333" s="21">
        <v>80</v>
      </c>
      <c r="F7333" s="75">
        <v>14435</v>
      </c>
    </row>
    <row r="7334" s="24" customFormat="1" ht="20" customHeight="1" spans="1:6">
      <c r="A7334" s="24">
        <v>7332</v>
      </c>
      <c r="B7334" s="24" t="s">
        <v>6751</v>
      </c>
      <c r="C7334" s="24" t="s">
        <v>3713</v>
      </c>
      <c r="D7334" s="24" t="s">
        <v>4240</v>
      </c>
      <c r="E7334" s="21">
        <v>80</v>
      </c>
      <c r="F7334" s="75">
        <v>13914</v>
      </c>
    </row>
    <row r="7335" s="24" customFormat="1" ht="20" customHeight="1" spans="1:6">
      <c r="A7335" s="24">
        <v>7333</v>
      </c>
      <c r="B7335" s="24" t="s">
        <v>6751</v>
      </c>
      <c r="C7335" s="24" t="s">
        <v>3713</v>
      </c>
      <c r="D7335" s="24" t="s">
        <v>6973</v>
      </c>
      <c r="E7335" s="21">
        <v>80</v>
      </c>
      <c r="F7335" s="75">
        <v>13954</v>
      </c>
    </row>
    <row r="7336" s="24" customFormat="1" ht="20" customHeight="1" spans="1:6">
      <c r="A7336" s="24">
        <v>7334</v>
      </c>
      <c r="B7336" s="24" t="s">
        <v>6751</v>
      </c>
      <c r="C7336" s="24" t="s">
        <v>3713</v>
      </c>
      <c r="D7336" s="24" t="s">
        <v>5087</v>
      </c>
      <c r="E7336" s="21">
        <v>80</v>
      </c>
      <c r="F7336" s="75">
        <v>14037</v>
      </c>
    </row>
    <row r="7337" s="24" customFormat="1" ht="20" customHeight="1" spans="1:6">
      <c r="A7337" s="24">
        <v>7335</v>
      </c>
      <c r="B7337" s="24" t="s">
        <v>6751</v>
      </c>
      <c r="C7337" s="24" t="s">
        <v>3713</v>
      </c>
      <c r="D7337" s="24" t="s">
        <v>4195</v>
      </c>
      <c r="E7337" s="21">
        <v>80</v>
      </c>
      <c r="F7337" s="75">
        <v>14122</v>
      </c>
    </row>
    <row r="7338" s="24" customFormat="1" ht="20" customHeight="1" spans="1:6">
      <c r="A7338" s="24">
        <v>7336</v>
      </c>
      <c r="B7338" s="24" t="s">
        <v>6751</v>
      </c>
      <c r="C7338" s="24" t="s">
        <v>3713</v>
      </c>
      <c r="D7338" s="24" t="s">
        <v>6974</v>
      </c>
      <c r="E7338" s="21">
        <v>80</v>
      </c>
      <c r="F7338" s="75">
        <v>14105</v>
      </c>
    </row>
    <row r="7339" s="24" customFormat="1" ht="20" customHeight="1" spans="1:6">
      <c r="A7339" s="24">
        <v>7337</v>
      </c>
      <c r="B7339" s="24" t="s">
        <v>6751</v>
      </c>
      <c r="C7339" s="24" t="s">
        <v>3713</v>
      </c>
      <c r="D7339" s="24" t="s">
        <v>6975</v>
      </c>
      <c r="E7339" s="21">
        <v>80</v>
      </c>
      <c r="F7339" s="75">
        <v>13773</v>
      </c>
    </row>
    <row r="7340" s="24" customFormat="1" ht="20" customHeight="1" spans="1:6">
      <c r="A7340" s="24">
        <v>7338</v>
      </c>
      <c r="B7340" s="24" t="s">
        <v>6751</v>
      </c>
      <c r="C7340" s="24" t="s">
        <v>3713</v>
      </c>
      <c r="D7340" s="24" t="s">
        <v>6976</v>
      </c>
      <c r="E7340" s="21">
        <v>80</v>
      </c>
      <c r="F7340" s="75">
        <v>14179</v>
      </c>
    </row>
    <row r="7341" s="24" customFormat="1" ht="20" customHeight="1" spans="1:6">
      <c r="A7341" s="24">
        <v>7339</v>
      </c>
      <c r="B7341" s="24" t="s">
        <v>6751</v>
      </c>
      <c r="C7341" s="24" t="s">
        <v>3713</v>
      </c>
      <c r="D7341" s="24" t="s">
        <v>6977</v>
      </c>
      <c r="E7341" s="21">
        <v>80</v>
      </c>
      <c r="F7341" s="75">
        <v>14107</v>
      </c>
    </row>
    <row r="7342" s="24" customFormat="1" ht="20" customHeight="1" spans="1:6">
      <c r="A7342" s="24">
        <v>7340</v>
      </c>
      <c r="B7342" s="24" t="s">
        <v>6751</v>
      </c>
      <c r="C7342" s="24" t="s">
        <v>3713</v>
      </c>
      <c r="D7342" s="24" t="s">
        <v>6978</v>
      </c>
      <c r="E7342" s="21">
        <v>80</v>
      </c>
      <c r="F7342" s="75">
        <v>13745</v>
      </c>
    </row>
    <row r="7343" s="24" customFormat="1" ht="20" customHeight="1" spans="1:6">
      <c r="A7343" s="24">
        <v>7341</v>
      </c>
      <c r="B7343" s="24" t="s">
        <v>6751</v>
      </c>
      <c r="C7343" s="24" t="s">
        <v>3713</v>
      </c>
      <c r="D7343" s="24" t="s">
        <v>6979</v>
      </c>
      <c r="E7343" s="21">
        <v>80</v>
      </c>
      <c r="F7343" s="75">
        <v>13706</v>
      </c>
    </row>
    <row r="7344" s="24" customFormat="1" ht="20" customHeight="1" spans="1:6">
      <c r="A7344" s="24">
        <v>7342</v>
      </c>
      <c r="B7344" s="24" t="s">
        <v>6751</v>
      </c>
      <c r="C7344" s="24" t="s">
        <v>3713</v>
      </c>
      <c r="D7344" s="24" t="s">
        <v>6980</v>
      </c>
      <c r="E7344" s="21">
        <v>80</v>
      </c>
      <c r="F7344" s="75">
        <v>13530</v>
      </c>
    </row>
    <row r="7345" s="24" customFormat="1" ht="20" customHeight="1" spans="1:6">
      <c r="A7345" s="24">
        <v>7343</v>
      </c>
      <c r="B7345" s="24" t="s">
        <v>6751</v>
      </c>
      <c r="C7345" s="24" t="s">
        <v>3713</v>
      </c>
      <c r="D7345" s="24" t="s">
        <v>6981</v>
      </c>
      <c r="E7345" s="21">
        <v>80</v>
      </c>
      <c r="F7345" s="75">
        <v>13831</v>
      </c>
    </row>
    <row r="7346" s="24" customFormat="1" ht="20" customHeight="1" spans="1:6">
      <c r="A7346" s="24">
        <v>7344</v>
      </c>
      <c r="B7346" s="24" t="s">
        <v>6751</v>
      </c>
      <c r="C7346" s="24" t="s">
        <v>3713</v>
      </c>
      <c r="D7346" s="24" t="s">
        <v>6982</v>
      </c>
      <c r="E7346" s="21">
        <v>80</v>
      </c>
      <c r="F7346" s="75">
        <v>13649</v>
      </c>
    </row>
    <row r="7347" s="24" customFormat="1" ht="20" customHeight="1" spans="1:6">
      <c r="A7347" s="24">
        <v>7345</v>
      </c>
      <c r="B7347" s="24" t="s">
        <v>6751</v>
      </c>
      <c r="C7347" s="24" t="s">
        <v>3713</v>
      </c>
      <c r="D7347" s="24" t="s">
        <v>6983</v>
      </c>
      <c r="E7347" s="21">
        <v>80</v>
      </c>
      <c r="F7347" s="75">
        <v>13796</v>
      </c>
    </row>
    <row r="7348" s="24" customFormat="1" ht="20" customHeight="1" spans="1:6">
      <c r="A7348" s="24">
        <v>7346</v>
      </c>
      <c r="B7348" s="24" t="s">
        <v>6751</v>
      </c>
      <c r="C7348" s="24" t="s">
        <v>3713</v>
      </c>
      <c r="D7348" s="24" t="s">
        <v>6984</v>
      </c>
      <c r="E7348" s="21">
        <v>80</v>
      </c>
      <c r="F7348" s="75">
        <v>13584</v>
      </c>
    </row>
    <row r="7349" s="24" customFormat="1" ht="20" customHeight="1" spans="1:6">
      <c r="A7349" s="24">
        <v>7347</v>
      </c>
      <c r="B7349" s="24" t="s">
        <v>6751</v>
      </c>
      <c r="C7349" s="24" t="s">
        <v>3713</v>
      </c>
      <c r="D7349" s="24" t="s">
        <v>6985</v>
      </c>
      <c r="E7349" s="21">
        <v>80</v>
      </c>
      <c r="F7349" s="75">
        <v>13610</v>
      </c>
    </row>
    <row r="7350" s="24" customFormat="1" ht="20" customHeight="1" spans="1:6">
      <c r="A7350" s="24">
        <v>7348</v>
      </c>
      <c r="B7350" s="24" t="s">
        <v>6751</v>
      </c>
      <c r="C7350" s="24" t="s">
        <v>3713</v>
      </c>
      <c r="D7350" s="24" t="s">
        <v>6986</v>
      </c>
      <c r="E7350" s="21">
        <v>80</v>
      </c>
      <c r="F7350" s="75">
        <v>13874</v>
      </c>
    </row>
    <row r="7351" s="24" customFormat="1" ht="20" customHeight="1" spans="1:6">
      <c r="A7351" s="24">
        <v>7349</v>
      </c>
      <c r="B7351" s="24" t="s">
        <v>6751</v>
      </c>
      <c r="C7351" s="24" t="s">
        <v>3713</v>
      </c>
      <c r="D7351" s="24" t="s">
        <v>6987</v>
      </c>
      <c r="E7351" s="21">
        <v>80</v>
      </c>
      <c r="F7351" s="75">
        <v>13868</v>
      </c>
    </row>
    <row r="7352" s="24" customFormat="1" ht="20" customHeight="1" spans="1:6">
      <c r="A7352" s="24">
        <v>7350</v>
      </c>
      <c r="B7352" s="24" t="s">
        <v>6751</v>
      </c>
      <c r="C7352" s="24" t="s">
        <v>3713</v>
      </c>
      <c r="D7352" s="24" t="s">
        <v>6988</v>
      </c>
      <c r="E7352" s="21">
        <v>80</v>
      </c>
      <c r="F7352" s="75">
        <v>13400</v>
      </c>
    </row>
    <row r="7353" s="24" customFormat="1" ht="20" customHeight="1" spans="1:6">
      <c r="A7353" s="24">
        <v>7351</v>
      </c>
      <c r="B7353" s="24" t="s">
        <v>6751</v>
      </c>
      <c r="C7353" s="24" t="s">
        <v>3713</v>
      </c>
      <c r="D7353" s="24" t="s">
        <v>6989</v>
      </c>
      <c r="E7353" s="21">
        <v>80</v>
      </c>
      <c r="F7353" s="75">
        <v>14353</v>
      </c>
    </row>
    <row r="7354" s="24" customFormat="1" ht="20" customHeight="1" spans="1:6">
      <c r="A7354" s="24">
        <v>7352</v>
      </c>
      <c r="B7354" s="24" t="s">
        <v>6751</v>
      </c>
      <c r="C7354" s="24" t="s">
        <v>3713</v>
      </c>
      <c r="D7354" s="24" t="s">
        <v>6990</v>
      </c>
      <c r="E7354" s="21">
        <v>80</v>
      </c>
      <c r="F7354" s="75">
        <v>14616</v>
      </c>
    </row>
    <row r="7355" s="24" customFormat="1" ht="20" customHeight="1" spans="1:6">
      <c r="A7355" s="24">
        <v>7353</v>
      </c>
      <c r="B7355" s="24" t="s">
        <v>6751</v>
      </c>
      <c r="C7355" s="24" t="s">
        <v>3713</v>
      </c>
      <c r="D7355" s="24" t="s">
        <v>6991</v>
      </c>
      <c r="E7355" s="21">
        <v>80</v>
      </c>
      <c r="F7355" s="75">
        <v>14585</v>
      </c>
    </row>
    <row r="7356" s="24" customFormat="1" ht="20" customHeight="1" spans="1:6">
      <c r="A7356" s="24">
        <v>7354</v>
      </c>
      <c r="B7356" s="24" t="s">
        <v>6751</v>
      </c>
      <c r="C7356" s="24" t="s">
        <v>3713</v>
      </c>
      <c r="D7356" s="24" t="s">
        <v>6992</v>
      </c>
      <c r="E7356" s="21">
        <v>80</v>
      </c>
      <c r="F7356" s="75">
        <v>14312</v>
      </c>
    </row>
    <row r="7357" s="24" customFormat="1" ht="20" customHeight="1" spans="1:6">
      <c r="A7357" s="24">
        <v>7355</v>
      </c>
      <c r="B7357" s="24" t="s">
        <v>6751</v>
      </c>
      <c r="C7357" s="24" t="s">
        <v>3713</v>
      </c>
      <c r="D7357" s="24" t="s">
        <v>6993</v>
      </c>
      <c r="E7357" s="21">
        <v>80</v>
      </c>
      <c r="F7357" s="75">
        <v>14535</v>
      </c>
    </row>
    <row r="7358" s="24" customFormat="1" ht="20" customHeight="1" spans="1:6">
      <c r="A7358" s="24">
        <v>7356</v>
      </c>
      <c r="B7358" s="24" t="s">
        <v>6751</v>
      </c>
      <c r="C7358" s="24" t="s">
        <v>3713</v>
      </c>
      <c r="D7358" s="24" t="s">
        <v>6994</v>
      </c>
      <c r="E7358" s="21">
        <v>80</v>
      </c>
      <c r="F7358" s="75">
        <v>14745</v>
      </c>
    </row>
    <row r="7359" s="24" customFormat="1" ht="20" customHeight="1" spans="1:6">
      <c r="A7359" s="24">
        <v>7357</v>
      </c>
      <c r="B7359" s="24" t="s">
        <v>6751</v>
      </c>
      <c r="C7359" s="24" t="s">
        <v>3713</v>
      </c>
      <c r="D7359" s="24" t="s">
        <v>6995</v>
      </c>
      <c r="E7359" s="21">
        <v>80</v>
      </c>
      <c r="F7359" s="75">
        <v>14838</v>
      </c>
    </row>
    <row r="7360" s="24" customFormat="1" ht="20" customHeight="1" spans="1:6">
      <c r="A7360" s="24">
        <v>7358</v>
      </c>
      <c r="B7360" s="24" t="s">
        <v>6751</v>
      </c>
      <c r="C7360" s="24" t="s">
        <v>3713</v>
      </c>
      <c r="D7360" s="24" t="s">
        <v>6996</v>
      </c>
      <c r="E7360" s="21">
        <v>80</v>
      </c>
      <c r="F7360" s="75">
        <v>14834</v>
      </c>
    </row>
    <row r="7361" s="24" customFormat="1" ht="20" customHeight="1" spans="1:6">
      <c r="A7361" s="24">
        <v>7359</v>
      </c>
      <c r="B7361" s="24" t="s">
        <v>6751</v>
      </c>
      <c r="C7361" s="24" t="s">
        <v>3713</v>
      </c>
      <c r="D7361" s="24" t="s">
        <v>6997</v>
      </c>
      <c r="E7361" s="21">
        <v>80</v>
      </c>
      <c r="F7361" s="75">
        <v>14764</v>
      </c>
    </row>
    <row r="7362" s="24" customFormat="1" ht="20" customHeight="1" spans="1:6">
      <c r="A7362" s="24">
        <v>7360</v>
      </c>
      <c r="B7362" s="24" t="s">
        <v>6751</v>
      </c>
      <c r="C7362" s="24" t="s">
        <v>3713</v>
      </c>
      <c r="D7362" s="24" t="s">
        <v>6998</v>
      </c>
      <c r="E7362" s="21">
        <v>80</v>
      </c>
      <c r="F7362" s="75">
        <v>14838</v>
      </c>
    </row>
    <row r="7363" s="24" customFormat="1" ht="20" customHeight="1" spans="1:6">
      <c r="A7363" s="24">
        <v>7361</v>
      </c>
      <c r="B7363" s="24" t="s">
        <v>6751</v>
      </c>
      <c r="C7363" s="24" t="s">
        <v>3713</v>
      </c>
      <c r="D7363" s="24" t="s">
        <v>1723</v>
      </c>
      <c r="E7363" s="21">
        <v>80</v>
      </c>
      <c r="F7363" s="75">
        <v>14677</v>
      </c>
    </row>
    <row r="7364" s="24" customFormat="1" ht="20" customHeight="1" spans="1:6">
      <c r="A7364" s="24">
        <v>7362</v>
      </c>
      <c r="B7364" s="24" t="s">
        <v>6751</v>
      </c>
      <c r="C7364" s="24" t="s">
        <v>3713</v>
      </c>
      <c r="D7364" s="24" t="s">
        <v>6999</v>
      </c>
      <c r="E7364" s="21">
        <v>80</v>
      </c>
      <c r="F7364" s="75">
        <v>14961</v>
      </c>
    </row>
    <row r="7365" s="24" customFormat="1" ht="20" customHeight="1" spans="1:6">
      <c r="A7365" s="24">
        <v>7363</v>
      </c>
      <c r="B7365" s="24" t="s">
        <v>6751</v>
      </c>
      <c r="C7365" s="24" t="s">
        <v>3713</v>
      </c>
      <c r="D7365" s="24" t="s">
        <v>7000</v>
      </c>
      <c r="E7365" s="21">
        <v>80</v>
      </c>
      <c r="F7365" s="75">
        <v>14903</v>
      </c>
    </row>
    <row r="7366" s="24" customFormat="1" ht="20" customHeight="1" spans="1:6">
      <c r="A7366" s="24">
        <v>7364</v>
      </c>
      <c r="B7366" s="24" t="s">
        <v>6751</v>
      </c>
      <c r="C7366" s="24" t="s">
        <v>3713</v>
      </c>
      <c r="D7366" s="24" t="s">
        <v>7001</v>
      </c>
      <c r="E7366" s="21">
        <v>80</v>
      </c>
      <c r="F7366" s="75">
        <v>15008</v>
      </c>
    </row>
    <row r="7367" s="24" customFormat="1" ht="20" customHeight="1" spans="1:6">
      <c r="A7367" s="24">
        <v>7365</v>
      </c>
      <c r="B7367" s="24" t="s">
        <v>6751</v>
      </c>
      <c r="C7367" s="24" t="s">
        <v>3713</v>
      </c>
      <c r="D7367" s="24" t="s">
        <v>7002</v>
      </c>
      <c r="E7367" s="21">
        <v>80</v>
      </c>
      <c r="F7367" s="75">
        <v>14993</v>
      </c>
    </row>
    <row r="7368" s="24" customFormat="1" ht="20" customHeight="1" spans="1:6">
      <c r="A7368" s="24">
        <v>7366</v>
      </c>
      <c r="B7368" s="24" t="s">
        <v>6751</v>
      </c>
      <c r="C7368" s="24" t="s">
        <v>3713</v>
      </c>
      <c r="D7368" s="24" t="s">
        <v>7003</v>
      </c>
      <c r="E7368" s="21">
        <v>80</v>
      </c>
      <c r="F7368" s="75">
        <v>15018</v>
      </c>
    </row>
    <row r="7369" s="24" customFormat="1" ht="20" customHeight="1" spans="1:6">
      <c r="A7369" s="24">
        <v>7367</v>
      </c>
      <c r="B7369" s="24" t="s">
        <v>6751</v>
      </c>
      <c r="C7369" s="24" t="s">
        <v>3713</v>
      </c>
      <c r="D7369" s="24" t="s">
        <v>7004</v>
      </c>
      <c r="E7369" s="21">
        <v>80</v>
      </c>
      <c r="F7369" s="75">
        <v>14587</v>
      </c>
    </row>
    <row r="7370" s="24" customFormat="1" ht="20" customHeight="1" spans="1:6">
      <c r="A7370" s="24">
        <v>7368</v>
      </c>
      <c r="B7370" s="24" t="s">
        <v>6751</v>
      </c>
      <c r="C7370" s="24" t="s">
        <v>3713</v>
      </c>
      <c r="D7370" s="24" t="s">
        <v>7005</v>
      </c>
      <c r="E7370" s="21">
        <v>80</v>
      </c>
      <c r="F7370" s="75">
        <v>15050</v>
      </c>
    </row>
    <row r="7371" s="24" customFormat="1" ht="20" customHeight="1" spans="1:6">
      <c r="A7371" s="24">
        <v>7369</v>
      </c>
      <c r="B7371" s="24" t="s">
        <v>6751</v>
      </c>
      <c r="C7371" s="24" t="s">
        <v>3713</v>
      </c>
      <c r="D7371" s="24" t="s">
        <v>7006</v>
      </c>
      <c r="E7371" s="21">
        <v>80</v>
      </c>
      <c r="F7371" s="75">
        <v>14824</v>
      </c>
    </row>
    <row r="7372" s="24" customFormat="1" ht="20" customHeight="1" spans="1:6">
      <c r="A7372" s="24">
        <v>7370</v>
      </c>
      <c r="B7372" s="24" t="s">
        <v>6751</v>
      </c>
      <c r="C7372" s="24" t="s">
        <v>3713</v>
      </c>
      <c r="D7372" s="24" t="s">
        <v>7007</v>
      </c>
      <c r="E7372" s="21">
        <v>80</v>
      </c>
      <c r="F7372" s="75">
        <v>14746</v>
      </c>
    </row>
    <row r="7373" s="24" customFormat="1" ht="20" customHeight="1" spans="1:6">
      <c r="A7373" s="24">
        <v>7371</v>
      </c>
      <c r="B7373" s="24" t="s">
        <v>6751</v>
      </c>
      <c r="C7373" s="24" t="s">
        <v>3713</v>
      </c>
      <c r="D7373" s="24" t="s">
        <v>7008</v>
      </c>
      <c r="E7373" s="21">
        <v>80</v>
      </c>
      <c r="F7373" s="75">
        <v>14723</v>
      </c>
    </row>
    <row r="7374" s="24" customFormat="1" ht="20" customHeight="1" spans="1:6">
      <c r="A7374" s="24">
        <v>7372</v>
      </c>
      <c r="B7374" s="24" t="s">
        <v>6751</v>
      </c>
      <c r="C7374" s="24" t="s">
        <v>3713</v>
      </c>
      <c r="D7374" s="24" t="s">
        <v>7009</v>
      </c>
      <c r="E7374" s="21">
        <v>80</v>
      </c>
      <c r="F7374" s="75">
        <v>14666</v>
      </c>
    </row>
    <row r="7375" s="24" customFormat="1" ht="20" customHeight="1" spans="1:6">
      <c r="A7375" s="24">
        <v>7373</v>
      </c>
      <c r="B7375" s="24" t="s">
        <v>6751</v>
      </c>
      <c r="C7375" s="24" t="s">
        <v>3713</v>
      </c>
      <c r="D7375" s="24" t="s">
        <v>7010</v>
      </c>
      <c r="E7375" s="21">
        <v>80</v>
      </c>
      <c r="F7375" s="75">
        <v>13436</v>
      </c>
    </row>
    <row r="7376" s="24" customFormat="1" ht="20" customHeight="1" spans="1:6">
      <c r="A7376" s="24">
        <v>7374</v>
      </c>
      <c r="B7376" s="24" t="s">
        <v>6751</v>
      </c>
      <c r="C7376" s="24" t="s">
        <v>3713</v>
      </c>
      <c r="D7376" s="24" t="s">
        <v>1408</v>
      </c>
      <c r="E7376" s="21">
        <v>80</v>
      </c>
      <c r="F7376" s="75">
        <v>15168</v>
      </c>
    </row>
    <row r="7377" s="24" customFormat="1" ht="20" customHeight="1" spans="1:6">
      <c r="A7377" s="24">
        <v>7375</v>
      </c>
      <c r="B7377" s="24" t="s">
        <v>6751</v>
      </c>
      <c r="C7377" s="24" t="s">
        <v>3713</v>
      </c>
      <c r="D7377" s="24" t="s">
        <v>7011</v>
      </c>
      <c r="E7377" s="21">
        <v>80</v>
      </c>
      <c r="F7377" s="75">
        <v>14178</v>
      </c>
    </row>
    <row r="7378" s="24" customFormat="1" ht="20" customHeight="1" spans="1:6">
      <c r="A7378" s="24">
        <v>7376</v>
      </c>
      <c r="B7378" s="24" t="s">
        <v>6751</v>
      </c>
      <c r="C7378" s="24" t="s">
        <v>3713</v>
      </c>
      <c r="D7378" s="24" t="s">
        <v>7012</v>
      </c>
      <c r="E7378" s="21">
        <v>80</v>
      </c>
      <c r="F7378" s="75">
        <v>15138</v>
      </c>
    </row>
    <row r="7379" s="24" customFormat="1" ht="20" customHeight="1" spans="1:6">
      <c r="A7379" s="24">
        <v>7377</v>
      </c>
      <c r="B7379" s="24" t="s">
        <v>6751</v>
      </c>
      <c r="C7379" s="24" t="s">
        <v>3713</v>
      </c>
      <c r="D7379" s="24" t="s">
        <v>4002</v>
      </c>
      <c r="E7379" s="21">
        <v>80</v>
      </c>
      <c r="F7379" s="75">
        <v>15140</v>
      </c>
    </row>
    <row r="7380" s="24" customFormat="1" ht="20" customHeight="1" spans="1:6">
      <c r="A7380" s="24">
        <v>7378</v>
      </c>
      <c r="B7380" s="24" t="s">
        <v>6751</v>
      </c>
      <c r="C7380" s="24" t="s">
        <v>3713</v>
      </c>
      <c r="D7380" s="24" t="s">
        <v>7013</v>
      </c>
      <c r="E7380" s="21">
        <v>80</v>
      </c>
      <c r="F7380" s="75">
        <v>15286</v>
      </c>
    </row>
    <row r="7381" s="24" customFormat="1" ht="20" customHeight="1" spans="1:6">
      <c r="A7381" s="24">
        <v>7379</v>
      </c>
      <c r="B7381" s="24" t="s">
        <v>6751</v>
      </c>
      <c r="C7381" s="24" t="s">
        <v>3713</v>
      </c>
      <c r="D7381" s="24" t="s">
        <v>7014</v>
      </c>
      <c r="E7381" s="21">
        <v>80</v>
      </c>
      <c r="F7381" s="75">
        <v>14350</v>
      </c>
    </row>
    <row r="7382" s="24" customFormat="1" ht="20" customHeight="1" spans="1:6">
      <c r="A7382" s="24">
        <v>7380</v>
      </c>
      <c r="B7382" s="24" t="s">
        <v>6751</v>
      </c>
      <c r="C7382" s="24" t="s">
        <v>3713</v>
      </c>
      <c r="D7382" s="24" t="s">
        <v>7015</v>
      </c>
      <c r="E7382" s="21">
        <v>80</v>
      </c>
      <c r="F7382" s="75">
        <v>15244</v>
      </c>
    </row>
    <row r="7383" s="24" customFormat="1" ht="20" customHeight="1" spans="1:6">
      <c r="A7383" s="24">
        <v>7381</v>
      </c>
      <c r="B7383" s="24" t="s">
        <v>6751</v>
      </c>
      <c r="C7383" s="24" t="s">
        <v>3713</v>
      </c>
      <c r="D7383" s="24" t="s">
        <v>7016</v>
      </c>
      <c r="E7383" s="21">
        <v>80</v>
      </c>
      <c r="F7383" s="75">
        <v>15291</v>
      </c>
    </row>
    <row r="7384" s="24" customFormat="1" ht="20" customHeight="1" spans="1:6">
      <c r="A7384" s="24">
        <v>7382</v>
      </c>
      <c r="B7384" s="24" t="s">
        <v>6751</v>
      </c>
      <c r="C7384" s="24" t="s">
        <v>3713</v>
      </c>
      <c r="D7384" s="24" t="s">
        <v>7017</v>
      </c>
      <c r="E7384" s="21">
        <v>80</v>
      </c>
      <c r="F7384" s="75">
        <v>14930</v>
      </c>
    </row>
    <row r="7385" s="24" customFormat="1" ht="20" customHeight="1" spans="1:6">
      <c r="A7385" s="24">
        <v>7383</v>
      </c>
      <c r="B7385" s="24" t="s">
        <v>6751</v>
      </c>
      <c r="C7385" s="24" t="s">
        <v>3713</v>
      </c>
      <c r="D7385" s="24" t="s">
        <v>7018</v>
      </c>
      <c r="E7385" s="21">
        <v>80</v>
      </c>
      <c r="F7385" s="75">
        <v>15244</v>
      </c>
    </row>
    <row r="7386" s="24" customFormat="1" ht="20" customHeight="1" spans="1:6">
      <c r="A7386" s="24">
        <v>7384</v>
      </c>
      <c r="B7386" s="24" t="s">
        <v>6751</v>
      </c>
      <c r="C7386" s="24" t="s">
        <v>3713</v>
      </c>
      <c r="D7386" s="24" t="s">
        <v>7019</v>
      </c>
      <c r="E7386" s="21">
        <v>80</v>
      </c>
      <c r="F7386" s="75">
        <v>15227</v>
      </c>
    </row>
    <row r="7387" s="24" customFormat="1" ht="20" customHeight="1" spans="1:6">
      <c r="A7387" s="24">
        <v>7385</v>
      </c>
      <c r="B7387" s="24" t="s">
        <v>6751</v>
      </c>
      <c r="C7387" s="24" t="s">
        <v>3713</v>
      </c>
      <c r="D7387" s="24" t="s">
        <v>4590</v>
      </c>
      <c r="E7387" s="21">
        <v>80</v>
      </c>
      <c r="F7387" s="75">
        <v>15295</v>
      </c>
    </row>
    <row r="7388" s="24" customFormat="1" ht="20" customHeight="1" spans="1:6">
      <c r="A7388" s="24">
        <v>7386</v>
      </c>
      <c r="B7388" s="24" t="s">
        <v>6751</v>
      </c>
      <c r="C7388" s="24" t="s">
        <v>3713</v>
      </c>
      <c r="D7388" s="24" t="s">
        <v>7020</v>
      </c>
      <c r="E7388" s="21">
        <v>80</v>
      </c>
      <c r="F7388" s="75">
        <v>15273</v>
      </c>
    </row>
    <row r="7389" s="24" customFormat="1" ht="20" customHeight="1" spans="1:6">
      <c r="A7389" s="24">
        <v>7387</v>
      </c>
      <c r="B7389" s="24" t="s">
        <v>6751</v>
      </c>
      <c r="C7389" s="24" t="s">
        <v>3713</v>
      </c>
      <c r="D7389" s="24" t="s">
        <v>5337</v>
      </c>
      <c r="E7389" s="21">
        <v>80</v>
      </c>
      <c r="F7389" s="75">
        <v>15019</v>
      </c>
    </row>
    <row r="7390" s="24" customFormat="1" ht="20" customHeight="1" spans="1:6">
      <c r="A7390" s="24">
        <v>7388</v>
      </c>
      <c r="B7390" s="24" t="s">
        <v>6751</v>
      </c>
      <c r="C7390" s="24" t="s">
        <v>3713</v>
      </c>
      <c r="D7390" s="24" t="s">
        <v>7021</v>
      </c>
      <c r="E7390" s="21">
        <v>80</v>
      </c>
      <c r="F7390" s="75">
        <v>14961</v>
      </c>
    </row>
    <row r="7391" s="24" customFormat="1" ht="20" customHeight="1" spans="1:6">
      <c r="A7391" s="24">
        <v>7389</v>
      </c>
      <c r="B7391" s="24" t="s">
        <v>6751</v>
      </c>
      <c r="C7391" s="24" t="s">
        <v>3713</v>
      </c>
      <c r="D7391" s="24" t="s">
        <v>7022</v>
      </c>
      <c r="E7391" s="21">
        <v>80</v>
      </c>
      <c r="F7391" s="75">
        <v>15330</v>
      </c>
    </row>
    <row r="7392" s="24" customFormat="1" ht="20" customHeight="1" spans="1:6">
      <c r="A7392" s="24">
        <v>7390</v>
      </c>
      <c r="B7392" s="24" t="s">
        <v>6751</v>
      </c>
      <c r="C7392" s="24" t="s">
        <v>3713</v>
      </c>
      <c r="D7392" s="24" t="s">
        <v>7023</v>
      </c>
      <c r="E7392" s="21">
        <v>80</v>
      </c>
      <c r="F7392" s="75">
        <v>14890</v>
      </c>
    </row>
    <row r="7393" s="24" customFormat="1" ht="20" customHeight="1" spans="1:6">
      <c r="A7393" s="24">
        <v>7391</v>
      </c>
      <c r="B7393" s="24" t="s">
        <v>6751</v>
      </c>
      <c r="C7393" s="24" t="s">
        <v>3713</v>
      </c>
      <c r="D7393" s="24" t="s">
        <v>7024</v>
      </c>
      <c r="E7393" s="21">
        <v>80</v>
      </c>
      <c r="F7393" s="75">
        <v>15394</v>
      </c>
    </row>
    <row r="7394" s="24" customFormat="1" ht="20" customHeight="1" spans="1:6">
      <c r="A7394" s="24">
        <v>7392</v>
      </c>
      <c r="B7394" s="24" t="s">
        <v>6751</v>
      </c>
      <c r="C7394" s="24" t="s">
        <v>3713</v>
      </c>
      <c r="D7394" s="24" t="s">
        <v>7025</v>
      </c>
      <c r="E7394" s="21">
        <v>80</v>
      </c>
      <c r="F7394" s="75">
        <v>15444</v>
      </c>
    </row>
    <row r="7395" s="24" customFormat="1" ht="20" customHeight="1" spans="1:6">
      <c r="A7395" s="24">
        <v>7393</v>
      </c>
      <c r="B7395" s="24" t="s">
        <v>6751</v>
      </c>
      <c r="C7395" s="24" t="s">
        <v>3713</v>
      </c>
      <c r="D7395" s="24" t="s">
        <v>7026</v>
      </c>
      <c r="E7395" s="21">
        <v>80</v>
      </c>
      <c r="F7395" s="75">
        <v>15442</v>
      </c>
    </row>
    <row r="7396" s="24" customFormat="1" ht="20" customHeight="1" spans="1:6">
      <c r="A7396" s="24">
        <v>7394</v>
      </c>
      <c r="B7396" s="24" t="s">
        <v>6751</v>
      </c>
      <c r="C7396" s="24" t="s">
        <v>3713</v>
      </c>
      <c r="D7396" s="24" t="s">
        <v>7027</v>
      </c>
      <c r="E7396" s="21">
        <v>80</v>
      </c>
      <c r="F7396" s="75">
        <v>15444</v>
      </c>
    </row>
    <row r="7397" s="24" customFormat="1" ht="20" customHeight="1" spans="1:6">
      <c r="A7397" s="24">
        <v>7395</v>
      </c>
      <c r="B7397" s="24" t="s">
        <v>6751</v>
      </c>
      <c r="C7397" s="24" t="s">
        <v>3713</v>
      </c>
      <c r="D7397" s="24" t="s">
        <v>4607</v>
      </c>
      <c r="E7397" s="21">
        <v>80</v>
      </c>
      <c r="F7397" s="75">
        <v>14484</v>
      </c>
    </row>
    <row r="7398" s="24" customFormat="1" ht="20" customHeight="1" spans="1:6">
      <c r="A7398" s="24">
        <v>7396</v>
      </c>
      <c r="B7398" s="24" t="s">
        <v>6751</v>
      </c>
      <c r="C7398" s="24" t="s">
        <v>3713</v>
      </c>
      <c r="D7398" s="24" t="s">
        <v>7028</v>
      </c>
      <c r="E7398" s="21">
        <v>80</v>
      </c>
      <c r="F7398" s="75">
        <v>15500</v>
      </c>
    </row>
    <row r="7399" s="24" customFormat="1" ht="20" customHeight="1" spans="1:6">
      <c r="A7399" s="24">
        <v>7397</v>
      </c>
      <c r="B7399" s="24" t="s">
        <v>6751</v>
      </c>
      <c r="C7399" s="24" t="s">
        <v>3713</v>
      </c>
      <c r="D7399" s="24" t="s">
        <v>3538</v>
      </c>
      <c r="E7399" s="21">
        <v>80</v>
      </c>
      <c r="F7399" s="75">
        <v>15636</v>
      </c>
    </row>
    <row r="7400" s="24" customFormat="1" ht="20" customHeight="1" spans="1:6">
      <c r="A7400" s="24">
        <v>7398</v>
      </c>
      <c r="B7400" s="24" t="s">
        <v>6751</v>
      </c>
      <c r="C7400" s="24" t="s">
        <v>3713</v>
      </c>
      <c r="D7400" s="24" t="s">
        <v>7029</v>
      </c>
      <c r="E7400" s="21">
        <v>80</v>
      </c>
      <c r="F7400" s="75">
        <v>15647</v>
      </c>
    </row>
    <row r="7401" s="24" customFormat="1" ht="20" customHeight="1" spans="1:6">
      <c r="A7401" s="24">
        <v>7399</v>
      </c>
      <c r="B7401" s="24" t="s">
        <v>6751</v>
      </c>
      <c r="C7401" s="24" t="s">
        <v>3713</v>
      </c>
      <c r="D7401" s="24" t="s">
        <v>7030</v>
      </c>
      <c r="E7401" s="21">
        <v>80</v>
      </c>
      <c r="F7401" s="75">
        <v>15653</v>
      </c>
    </row>
    <row r="7402" s="24" customFormat="1" ht="20" customHeight="1" spans="1:6">
      <c r="A7402" s="24">
        <v>7400</v>
      </c>
      <c r="B7402" s="24" t="s">
        <v>6751</v>
      </c>
      <c r="C7402" s="24" t="s">
        <v>3713</v>
      </c>
      <c r="D7402" s="24" t="s">
        <v>1029</v>
      </c>
      <c r="E7402" s="21">
        <v>80</v>
      </c>
      <c r="F7402" s="75">
        <v>15611</v>
      </c>
    </row>
    <row r="7403" s="24" customFormat="1" ht="20" customHeight="1" spans="1:6">
      <c r="A7403" s="24">
        <v>7401</v>
      </c>
      <c r="B7403" s="24" t="s">
        <v>6751</v>
      </c>
      <c r="C7403" s="24" t="s">
        <v>3713</v>
      </c>
      <c r="D7403" s="24" t="s">
        <v>2864</v>
      </c>
      <c r="E7403" s="21">
        <v>80</v>
      </c>
      <c r="F7403" s="75">
        <v>15634</v>
      </c>
    </row>
    <row r="7404" s="24" customFormat="1" ht="20" customHeight="1" spans="1:6">
      <c r="A7404" s="24">
        <v>7402</v>
      </c>
      <c r="B7404" s="24" t="s">
        <v>6751</v>
      </c>
      <c r="C7404" s="24" t="s">
        <v>3713</v>
      </c>
      <c r="D7404" s="24" t="s">
        <v>7031</v>
      </c>
      <c r="E7404" s="21">
        <v>80</v>
      </c>
      <c r="F7404" s="75">
        <v>15523</v>
      </c>
    </row>
    <row r="7405" s="24" customFormat="1" ht="20" customHeight="1" spans="1:6">
      <c r="A7405" s="24">
        <v>7403</v>
      </c>
      <c r="B7405" s="24" t="s">
        <v>6751</v>
      </c>
      <c r="C7405" s="24" t="s">
        <v>3713</v>
      </c>
      <c r="D7405" s="24" t="s">
        <v>7032</v>
      </c>
      <c r="E7405" s="21">
        <v>80</v>
      </c>
      <c r="F7405" s="75">
        <v>15559</v>
      </c>
    </row>
    <row r="7406" s="24" customFormat="1" ht="20" customHeight="1" spans="1:6">
      <c r="A7406" s="24">
        <v>7404</v>
      </c>
      <c r="B7406" s="24" t="s">
        <v>6751</v>
      </c>
      <c r="C7406" s="24" t="s">
        <v>3713</v>
      </c>
      <c r="D7406" s="24" t="s">
        <v>1911</v>
      </c>
      <c r="E7406" s="21">
        <v>80</v>
      </c>
      <c r="F7406" s="75">
        <v>15634</v>
      </c>
    </row>
    <row r="7407" s="24" customFormat="1" ht="20" customHeight="1" spans="1:6">
      <c r="A7407" s="24">
        <v>7405</v>
      </c>
      <c r="B7407" s="24" t="s">
        <v>6751</v>
      </c>
      <c r="C7407" s="24" t="s">
        <v>3713</v>
      </c>
      <c r="D7407" s="24" t="s">
        <v>7033</v>
      </c>
      <c r="E7407" s="21">
        <v>80</v>
      </c>
      <c r="F7407" s="75">
        <v>13725</v>
      </c>
    </row>
    <row r="7408" s="24" customFormat="1" ht="20" customHeight="1" spans="1:6">
      <c r="A7408" s="24">
        <v>7406</v>
      </c>
      <c r="B7408" s="24" t="s">
        <v>6751</v>
      </c>
      <c r="C7408" s="24" t="s">
        <v>3713</v>
      </c>
      <c r="D7408" s="24" t="s">
        <v>7034</v>
      </c>
      <c r="E7408" s="21">
        <v>80</v>
      </c>
      <c r="F7408" s="75">
        <v>15634</v>
      </c>
    </row>
    <row r="7409" s="24" customFormat="1" ht="20" customHeight="1" spans="1:6">
      <c r="A7409" s="24">
        <v>7407</v>
      </c>
      <c r="B7409" s="24" t="s">
        <v>6751</v>
      </c>
      <c r="C7409" s="24" t="s">
        <v>3713</v>
      </c>
      <c r="D7409" s="24" t="s">
        <v>7035</v>
      </c>
      <c r="E7409" s="21">
        <v>80</v>
      </c>
      <c r="F7409" s="75">
        <v>15557</v>
      </c>
    </row>
    <row r="7410" s="24" customFormat="1" ht="20" customHeight="1" spans="1:6">
      <c r="A7410" s="24">
        <v>7408</v>
      </c>
      <c r="B7410" s="24" t="s">
        <v>6751</v>
      </c>
      <c r="C7410" s="24" t="s">
        <v>3713</v>
      </c>
      <c r="D7410" s="24" t="s">
        <v>7036</v>
      </c>
      <c r="E7410" s="21">
        <v>80</v>
      </c>
      <c r="F7410" s="75">
        <v>15512</v>
      </c>
    </row>
    <row r="7411" s="24" customFormat="1" ht="20" customHeight="1" spans="1:6">
      <c r="A7411" s="24">
        <v>7409</v>
      </c>
      <c r="B7411" s="24" t="s">
        <v>6751</v>
      </c>
      <c r="C7411" s="24" t="s">
        <v>3713</v>
      </c>
      <c r="D7411" s="24" t="s">
        <v>7037</v>
      </c>
      <c r="E7411" s="21">
        <v>80</v>
      </c>
      <c r="F7411" s="75">
        <v>15540</v>
      </c>
    </row>
    <row r="7412" s="24" customFormat="1" ht="20" customHeight="1" spans="1:6">
      <c r="A7412" s="24">
        <v>7410</v>
      </c>
      <c r="B7412" s="24" t="s">
        <v>6751</v>
      </c>
      <c r="C7412" s="24" t="s">
        <v>3713</v>
      </c>
      <c r="D7412" s="24" t="s">
        <v>7038</v>
      </c>
      <c r="E7412" s="21">
        <v>80</v>
      </c>
      <c r="F7412" s="75">
        <v>15738</v>
      </c>
    </row>
    <row r="7413" s="24" customFormat="1" ht="20" customHeight="1" spans="1:6">
      <c r="A7413" s="24">
        <v>7411</v>
      </c>
      <c r="B7413" s="24" t="s">
        <v>6751</v>
      </c>
      <c r="C7413" s="24" t="s">
        <v>3713</v>
      </c>
      <c r="D7413" s="24" t="s">
        <v>871</v>
      </c>
      <c r="E7413" s="21">
        <v>80</v>
      </c>
      <c r="F7413" s="75">
        <v>15798</v>
      </c>
    </row>
    <row r="7414" s="24" customFormat="1" ht="20" customHeight="1" spans="1:6">
      <c r="A7414" s="24">
        <v>7412</v>
      </c>
      <c r="B7414" s="24" t="s">
        <v>6751</v>
      </c>
      <c r="C7414" s="24" t="s">
        <v>3713</v>
      </c>
      <c r="D7414" s="24" t="s">
        <v>7039</v>
      </c>
      <c r="E7414" s="21">
        <v>80</v>
      </c>
      <c r="F7414" s="75">
        <v>15239</v>
      </c>
    </row>
    <row r="7415" s="24" customFormat="1" ht="20" customHeight="1" spans="1:6">
      <c r="A7415" s="24">
        <v>7413</v>
      </c>
      <c r="B7415" s="24" t="s">
        <v>6751</v>
      </c>
      <c r="C7415" s="24" t="s">
        <v>3713</v>
      </c>
      <c r="D7415" s="24" t="s">
        <v>7040</v>
      </c>
      <c r="E7415" s="21">
        <v>80</v>
      </c>
      <c r="F7415" s="75">
        <v>15592</v>
      </c>
    </row>
    <row r="7416" s="24" customFormat="1" ht="20" customHeight="1" spans="1:6">
      <c r="A7416" s="24">
        <v>7414</v>
      </c>
      <c r="B7416" s="24" t="s">
        <v>6751</v>
      </c>
      <c r="C7416" s="24" t="s">
        <v>3713</v>
      </c>
      <c r="D7416" s="24" t="s">
        <v>7041</v>
      </c>
      <c r="E7416" s="21">
        <v>80</v>
      </c>
      <c r="F7416" s="75">
        <v>15938</v>
      </c>
    </row>
    <row r="7417" s="24" customFormat="1" ht="20" customHeight="1" spans="1:6">
      <c r="A7417" s="24">
        <v>7415</v>
      </c>
      <c r="B7417" s="24" t="s">
        <v>6751</v>
      </c>
      <c r="C7417" s="24" t="s">
        <v>3713</v>
      </c>
      <c r="D7417" s="24" t="s">
        <v>7042</v>
      </c>
      <c r="E7417" s="21">
        <v>80</v>
      </c>
      <c r="F7417" s="75">
        <v>15903</v>
      </c>
    </row>
    <row r="7418" s="24" customFormat="1" ht="20" customHeight="1" spans="1:6">
      <c r="A7418" s="24">
        <v>7416</v>
      </c>
      <c r="B7418" s="24" t="s">
        <v>6751</v>
      </c>
      <c r="C7418" s="24" t="s">
        <v>3713</v>
      </c>
      <c r="D7418" s="24" t="s">
        <v>7043</v>
      </c>
      <c r="E7418" s="21">
        <v>80</v>
      </c>
      <c r="F7418" s="75">
        <v>15904</v>
      </c>
    </row>
    <row r="7419" s="24" customFormat="1" ht="20" customHeight="1" spans="1:6">
      <c r="A7419" s="24">
        <v>7417</v>
      </c>
      <c r="B7419" s="24" t="s">
        <v>6751</v>
      </c>
      <c r="C7419" s="24" t="s">
        <v>3713</v>
      </c>
      <c r="D7419" s="24" t="s">
        <v>7044</v>
      </c>
      <c r="E7419" s="21">
        <v>80</v>
      </c>
      <c r="F7419" s="75">
        <v>15939</v>
      </c>
    </row>
    <row r="7420" s="24" customFormat="1" ht="20" customHeight="1" spans="1:6">
      <c r="A7420" s="24">
        <v>7418</v>
      </c>
      <c r="B7420" s="24" t="s">
        <v>6751</v>
      </c>
      <c r="C7420" s="24" t="s">
        <v>3713</v>
      </c>
      <c r="D7420" s="24" t="s">
        <v>7045</v>
      </c>
      <c r="E7420" s="21">
        <v>80</v>
      </c>
      <c r="F7420" s="75">
        <v>15962</v>
      </c>
    </row>
    <row r="7421" s="24" customFormat="1" ht="20" customHeight="1" spans="1:6">
      <c r="A7421" s="24">
        <v>7419</v>
      </c>
      <c r="B7421" s="24" t="s">
        <v>6751</v>
      </c>
      <c r="C7421" s="24" t="s">
        <v>3713</v>
      </c>
      <c r="D7421" s="24" t="s">
        <v>7046</v>
      </c>
      <c r="E7421" s="21">
        <v>80</v>
      </c>
      <c r="F7421" s="75">
        <v>15958</v>
      </c>
    </row>
    <row r="7422" s="24" customFormat="1" ht="20" customHeight="1" spans="1:6">
      <c r="A7422" s="24">
        <v>7420</v>
      </c>
      <c r="B7422" s="24" t="s">
        <v>6751</v>
      </c>
      <c r="C7422" s="24" t="s">
        <v>3713</v>
      </c>
      <c r="D7422" s="24" t="s">
        <v>7047</v>
      </c>
      <c r="E7422" s="21">
        <v>80</v>
      </c>
      <c r="F7422" s="75">
        <v>15284</v>
      </c>
    </row>
    <row r="7423" s="24" customFormat="1" ht="20" customHeight="1" spans="1:6">
      <c r="A7423" s="24">
        <v>7421</v>
      </c>
      <c r="B7423" s="24" t="s">
        <v>6751</v>
      </c>
      <c r="C7423" s="24" t="s">
        <v>3713</v>
      </c>
      <c r="D7423" s="24" t="s">
        <v>7048</v>
      </c>
      <c r="E7423" s="21">
        <v>80</v>
      </c>
      <c r="F7423" s="75">
        <v>16028</v>
      </c>
    </row>
    <row r="7424" s="24" customFormat="1" ht="20" customHeight="1" spans="1:6">
      <c r="A7424" s="24">
        <v>7422</v>
      </c>
      <c r="B7424" s="24" t="s">
        <v>6751</v>
      </c>
      <c r="C7424" s="24" t="s">
        <v>3713</v>
      </c>
      <c r="D7424" s="24" t="s">
        <v>7049</v>
      </c>
      <c r="E7424" s="21">
        <v>80</v>
      </c>
      <c r="F7424" s="75">
        <v>16030</v>
      </c>
    </row>
    <row r="7425" s="24" customFormat="1" ht="20" customHeight="1" spans="1:6">
      <c r="A7425" s="24">
        <v>7423</v>
      </c>
      <c r="B7425" s="24" t="s">
        <v>6751</v>
      </c>
      <c r="C7425" s="24" t="s">
        <v>3713</v>
      </c>
      <c r="D7425" s="24" t="s">
        <v>7050</v>
      </c>
      <c r="E7425" s="21">
        <v>80</v>
      </c>
      <c r="F7425" s="75">
        <v>16023</v>
      </c>
    </row>
    <row r="7426" s="24" customFormat="1" ht="20" customHeight="1" spans="1:6">
      <c r="A7426" s="24">
        <v>7424</v>
      </c>
      <c r="B7426" s="24" t="s">
        <v>6751</v>
      </c>
      <c r="C7426" s="24" t="s">
        <v>3713</v>
      </c>
      <c r="D7426" s="24" t="s">
        <v>7051</v>
      </c>
      <c r="E7426" s="21">
        <v>80</v>
      </c>
      <c r="F7426" s="75">
        <v>15941</v>
      </c>
    </row>
    <row r="7427" s="24" customFormat="1" ht="20" customHeight="1" spans="1:6">
      <c r="A7427" s="24">
        <v>7425</v>
      </c>
      <c r="B7427" s="24" t="s">
        <v>6751</v>
      </c>
      <c r="C7427" s="24" t="s">
        <v>3713</v>
      </c>
      <c r="D7427" s="24" t="s">
        <v>7052</v>
      </c>
      <c r="E7427" s="21">
        <v>80</v>
      </c>
      <c r="F7427" s="75">
        <v>14118</v>
      </c>
    </row>
    <row r="7428" s="24" customFormat="1" ht="20" customHeight="1" spans="1:6">
      <c r="A7428" s="24">
        <v>7426</v>
      </c>
      <c r="B7428" s="24" t="s">
        <v>6751</v>
      </c>
      <c r="C7428" s="24" t="s">
        <v>3713</v>
      </c>
      <c r="D7428" s="24" t="s">
        <v>7053</v>
      </c>
      <c r="E7428" s="21">
        <v>80</v>
      </c>
      <c r="F7428" s="75">
        <v>15961</v>
      </c>
    </row>
    <row r="7429" s="24" customFormat="1" ht="20" customHeight="1" spans="1:6">
      <c r="A7429" s="24">
        <v>7427</v>
      </c>
      <c r="B7429" s="24" t="s">
        <v>6751</v>
      </c>
      <c r="C7429" s="24" t="s">
        <v>3713</v>
      </c>
      <c r="D7429" s="24" t="s">
        <v>7054</v>
      </c>
      <c r="E7429" s="21">
        <v>80</v>
      </c>
      <c r="F7429" s="75">
        <v>15555</v>
      </c>
    </row>
    <row r="7430" s="24" customFormat="1" ht="20" customHeight="1" spans="1:6">
      <c r="A7430" s="24">
        <v>7428</v>
      </c>
      <c r="B7430" s="24" t="s">
        <v>6751</v>
      </c>
      <c r="C7430" s="24" t="s">
        <v>6875</v>
      </c>
      <c r="D7430" s="24" t="s">
        <v>7055</v>
      </c>
      <c r="E7430" s="21">
        <v>80</v>
      </c>
      <c r="F7430" s="75">
        <v>13976</v>
      </c>
    </row>
    <row r="7431" s="24" customFormat="1" ht="20" customHeight="1" spans="1:6">
      <c r="A7431" s="24">
        <v>7429</v>
      </c>
      <c r="B7431" s="24" t="s">
        <v>6751</v>
      </c>
      <c r="C7431" s="24" t="s">
        <v>6875</v>
      </c>
      <c r="D7431" s="24" t="s">
        <v>7056</v>
      </c>
      <c r="E7431" s="21">
        <v>80</v>
      </c>
      <c r="F7431" s="75">
        <v>13622</v>
      </c>
    </row>
    <row r="7432" s="24" customFormat="1" ht="20" customHeight="1" spans="1:6">
      <c r="A7432" s="24">
        <v>7430</v>
      </c>
      <c r="B7432" s="24" t="s">
        <v>6751</v>
      </c>
      <c r="C7432" s="24" t="s">
        <v>6875</v>
      </c>
      <c r="D7432" s="24" t="s">
        <v>7057</v>
      </c>
      <c r="E7432" s="21">
        <v>80</v>
      </c>
      <c r="F7432" s="75">
        <v>14743</v>
      </c>
    </row>
    <row r="7433" s="24" customFormat="1" ht="20" customHeight="1" spans="1:6">
      <c r="A7433" s="24">
        <v>7431</v>
      </c>
      <c r="B7433" s="24" t="s">
        <v>6751</v>
      </c>
      <c r="C7433" s="24" t="s">
        <v>6875</v>
      </c>
      <c r="D7433" s="24" t="s">
        <v>7058</v>
      </c>
      <c r="E7433" s="21">
        <v>80</v>
      </c>
      <c r="F7433" s="75">
        <v>13402</v>
      </c>
    </row>
    <row r="7434" s="24" customFormat="1" ht="20" customHeight="1" spans="1:6">
      <c r="A7434" s="24">
        <v>7432</v>
      </c>
      <c r="B7434" s="24" t="s">
        <v>6751</v>
      </c>
      <c r="C7434" s="24" t="s">
        <v>6875</v>
      </c>
      <c r="D7434" s="24" t="s">
        <v>7059</v>
      </c>
      <c r="E7434" s="21">
        <v>80</v>
      </c>
      <c r="F7434" s="75">
        <v>14722</v>
      </c>
    </row>
    <row r="7435" s="24" customFormat="1" ht="20" customHeight="1" spans="1:6">
      <c r="A7435" s="24">
        <v>7433</v>
      </c>
      <c r="B7435" s="24" t="s">
        <v>6751</v>
      </c>
      <c r="C7435" s="24" t="s">
        <v>6875</v>
      </c>
      <c r="D7435" s="24" t="s">
        <v>7060</v>
      </c>
      <c r="E7435" s="21">
        <v>80</v>
      </c>
      <c r="F7435" s="75">
        <v>14608</v>
      </c>
    </row>
    <row r="7436" s="24" customFormat="1" ht="20" customHeight="1" spans="1:6">
      <c r="A7436" s="24">
        <v>7434</v>
      </c>
      <c r="B7436" s="24" t="s">
        <v>6751</v>
      </c>
      <c r="C7436" s="24" t="s">
        <v>6875</v>
      </c>
      <c r="D7436" s="24" t="s">
        <v>7061</v>
      </c>
      <c r="E7436" s="21">
        <v>80</v>
      </c>
      <c r="F7436" s="75">
        <v>14895</v>
      </c>
    </row>
    <row r="7437" s="24" customFormat="1" ht="20" customHeight="1" spans="1:6">
      <c r="A7437" s="24">
        <v>7435</v>
      </c>
      <c r="B7437" s="24" t="s">
        <v>6751</v>
      </c>
      <c r="C7437" s="24" t="s">
        <v>6875</v>
      </c>
      <c r="D7437" s="24" t="s">
        <v>7062</v>
      </c>
      <c r="E7437" s="21">
        <v>80</v>
      </c>
      <c r="F7437" s="75">
        <v>15135</v>
      </c>
    </row>
    <row r="7438" s="24" customFormat="1" ht="20" customHeight="1" spans="1:6">
      <c r="A7438" s="24">
        <v>7436</v>
      </c>
      <c r="B7438" s="24" t="s">
        <v>6751</v>
      </c>
      <c r="C7438" s="24" t="s">
        <v>6875</v>
      </c>
      <c r="D7438" s="24" t="s">
        <v>7063</v>
      </c>
      <c r="E7438" s="21">
        <v>80</v>
      </c>
      <c r="F7438" s="75">
        <v>15153</v>
      </c>
    </row>
    <row r="7439" s="24" customFormat="1" ht="20" customHeight="1" spans="1:6">
      <c r="A7439" s="24">
        <v>7437</v>
      </c>
      <c r="B7439" s="24" t="s">
        <v>6751</v>
      </c>
      <c r="C7439" s="24" t="s">
        <v>6875</v>
      </c>
      <c r="D7439" s="24" t="s">
        <v>5071</v>
      </c>
      <c r="E7439" s="21">
        <v>80</v>
      </c>
      <c r="F7439" s="75">
        <v>15374</v>
      </c>
    </row>
    <row r="7440" s="24" customFormat="1" ht="20" customHeight="1" spans="1:6">
      <c r="A7440" s="24">
        <v>7438</v>
      </c>
      <c r="B7440" s="24" t="s">
        <v>6751</v>
      </c>
      <c r="C7440" s="24" t="s">
        <v>6875</v>
      </c>
      <c r="D7440" s="24" t="s">
        <v>7064</v>
      </c>
      <c r="E7440" s="21">
        <v>80</v>
      </c>
      <c r="F7440" s="75">
        <v>15241</v>
      </c>
    </row>
    <row r="7441" s="24" customFormat="1" ht="20" customHeight="1" spans="1:6">
      <c r="A7441" s="24">
        <v>7439</v>
      </c>
      <c r="B7441" s="24" t="s">
        <v>6751</v>
      </c>
      <c r="C7441" s="24" t="s">
        <v>6875</v>
      </c>
      <c r="D7441" s="24" t="s">
        <v>3649</v>
      </c>
      <c r="E7441" s="21">
        <v>80</v>
      </c>
      <c r="F7441" s="75">
        <v>15162</v>
      </c>
    </row>
    <row r="7442" s="24" customFormat="1" ht="20" customHeight="1" spans="1:6">
      <c r="A7442" s="24">
        <v>7440</v>
      </c>
      <c r="B7442" s="24" t="s">
        <v>6751</v>
      </c>
      <c r="C7442" s="24" t="s">
        <v>6875</v>
      </c>
      <c r="D7442" s="24" t="s">
        <v>7065</v>
      </c>
      <c r="E7442" s="21">
        <v>80</v>
      </c>
      <c r="F7442" s="75">
        <v>14189</v>
      </c>
    </row>
    <row r="7443" s="24" customFormat="1" ht="20" customHeight="1" spans="1:6">
      <c r="A7443" s="24">
        <v>7441</v>
      </c>
      <c r="B7443" s="24" t="s">
        <v>6751</v>
      </c>
      <c r="C7443" s="24" t="s">
        <v>6875</v>
      </c>
      <c r="D7443" s="24" t="s">
        <v>7066</v>
      </c>
      <c r="E7443" s="21">
        <v>80</v>
      </c>
      <c r="F7443" s="75">
        <v>15406</v>
      </c>
    </row>
    <row r="7444" s="24" customFormat="1" ht="20" customHeight="1" spans="1:6">
      <c r="A7444" s="24">
        <v>7442</v>
      </c>
      <c r="B7444" s="24" t="s">
        <v>6751</v>
      </c>
      <c r="C7444" s="24" t="s">
        <v>6875</v>
      </c>
      <c r="D7444" s="24" t="s">
        <v>7067</v>
      </c>
      <c r="E7444" s="21">
        <v>80</v>
      </c>
      <c r="F7444" s="75">
        <v>15348</v>
      </c>
    </row>
    <row r="7445" s="24" customFormat="1" ht="20" customHeight="1" spans="1:6">
      <c r="A7445" s="24">
        <v>7443</v>
      </c>
      <c r="B7445" s="24" t="s">
        <v>6751</v>
      </c>
      <c r="C7445" s="24" t="s">
        <v>6875</v>
      </c>
      <c r="D7445" s="24" t="s">
        <v>7068</v>
      </c>
      <c r="E7445" s="21">
        <v>80</v>
      </c>
      <c r="F7445" s="75">
        <v>15502</v>
      </c>
    </row>
    <row r="7446" s="24" customFormat="1" ht="20" customHeight="1" spans="1:6">
      <c r="A7446" s="24">
        <v>7444</v>
      </c>
      <c r="B7446" s="24" t="s">
        <v>6751</v>
      </c>
      <c r="C7446" s="24" t="s">
        <v>6875</v>
      </c>
      <c r="D7446" s="24" t="s">
        <v>7069</v>
      </c>
      <c r="E7446" s="21">
        <v>80</v>
      </c>
      <c r="F7446" s="75">
        <v>15005</v>
      </c>
    </row>
    <row r="7447" s="24" customFormat="1" ht="20" customHeight="1" spans="1:6">
      <c r="A7447" s="24">
        <v>7445</v>
      </c>
      <c r="B7447" s="24" t="s">
        <v>6751</v>
      </c>
      <c r="C7447" s="24" t="s">
        <v>6875</v>
      </c>
      <c r="D7447" s="24" t="s">
        <v>7070</v>
      </c>
      <c r="E7447" s="21">
        <v>80</v>
      </c>
      <c r="F7447" s="75">
        <v>15736</v>
      </c>
    </row>
    <row r="7448" s="24" customFormat="1" ht="20" customHeight="1" spans="1:6">
      <c r="A7448" s="24">
        <v>7446</v>
      </c>
      <c r="B7448" s="24" t="s">
        <v>6751</v>
      </c>
      <c r="C7448" s="24" t="s">
        <v>6875</v>
      </c>
      <c r="D7448" s="24" t="s">
        <v>7071</v>
      </c>
      <c r="E7448" s="21">
        <v>80</v>
      </c>
      <c r="F7448" s="75">
        <v>15691</v>
      </c>
    </row>
    <row r="7449" s="24" customFormat="1" ht="20" customHeight="1" spans="1:6">
      <c r="A7449" s="24">
        <v>7447</v>
      </c>
      <c r="B7449" s="24" t="s">
        <v>6751</v>
      </c>
      <c r="C7449" s="24" t="s">
        <v>6875</v>
      </c>
      <c r="D7449" s="24" t="s">
        <v>7072</v>
      </c>
      <c r="E7449" s="21">
        <v>80</v>
      </c>
      <c r="F7449" s="75">
        <v>15892</v>
      </c>
    </row>
    <row r="7450" s="24" customFormat="1" ht="20" customHeight="1" spans="1:6">
      <c r="A7450" s="24">
        <v>7448</v>
      </c>
      <c r="B7450" s="24" t="s">
        <v>6751</v>
      </c>
      <c r="C7450" s="24" t="s">
        <v>6875</v>
      </c>
      <c r="D7450" s="24" t="s">
        <v>7073</v>
      </c>
      <c r="E7450" s="21">
        <v>80</v>
      </c>
      <c r="F7450" s="75">
        <v>15948</v>
      </c>
    </row>
    <row r="7451" s="24" customFormat="1" ht="20" customHeight="1" spans="1:6">
      <c r="A7451" s="24">
        <v>7449</v>
      </c>
      <c r="B7451" s="24" t="s">
        <v>6751</v>
      </c>
      <c r="C7451" s="24" t="s">
        <v>6875</v>
      </c>
      <c r="D7451" s="24" t="s">
        <v>7074</v>
      </c>
      <c r="E7451" s="21">
        <v>80</v>
      </c>
      <c r="F7451" s="75">
        <v>15897</v>
      </c>
    </row>
    <row r="7452" s="24" customFormat="1" ht="20" customHeight="1" spans="1:6">
      <c r="A7452" s="24">
        <v>7450</v>
      </c>
      <c r="B7452" s="24" t="s">
        <v>6751</v>
      </c>
      <c r="C7452" s="24" t="s">
        <v>6875</v>
      </c>
      <c r="D7452" s="24" t="s">
        <v>7075</v>
      </c>
      <c r="E7452" s="21">
        <v>80</v>
      </c>
      <c r="F7452" s="75">
        <v>15915</v>
      </c>
    </row>
    <row r="7453" s="24" customFormat="1" ht="20" customHeight="1" spans="1:6">
      <c r="A7453" s="24">
        <v>7451</v>
      </c>
      <c r="B7453" s="24" t="s">
        <v>6751</v>
      </c>
      <c r="C7453" s="24" t="s">
        <v>6875</v>
      </c>
      <c r="D7453" s="24" t="s">
        <v>7076</v>
      </c>
      <c r="E7453" s="21">
        <v>80</v>
      </c>
      <c r="F7453" s="75">
        <v>15993</v>
      </c>
    </row>
    <row r="7454" s="24" customFormat="1" ht="20" customHeight="1" spans="1:6">
      <c r="A7454" s="24">
        <v>7452</v>
      </c>
      <c r="B7454" s="24" t="s">
        <v>6751</v>
      </c>
      <c r="C7454" s="24" t="s">
        <v>6875</v>
      </c>
      <c r="D7454" s="24" t="s">
        <v>7077</v>
      </c>
      <c r="E7454" s="21">
        <v>80</v>
      </c>
      <c r="F7454" s="75">
        <v>15897</v>
      </c>
    </row>
    <row r="7455" s="24" customFormat="1" ht="20" customHeight="1" spans="1:6">
      <c r="A7455" s="24">
        <v>7453</v>
      </c>
      <c r="B7455" s="24" t="s">
        <v>6751</v>
      </c>
      <c r="C7455" s="24" t="s">
        <v>7078</v>
      </c>
      <c r="D7455" s="24" t="s">
        <v>34</v>
      </c>
      <c r="E7455" s="21">
        <v>80</v>
      </c>
      <c r="F7455" s="75">
        <v>14005</v>
      </c>
    </row>
    <row r="7456" s="24" customFormat="1" ht="20" customHeight="1" spans="1:6">
      <c r="A7456" s="24">
        <v>7454</v>
      </c>
      <c r="B7456" s="24" t="s">
        <v>6751</v>
      </c>
      <c r="C7456" s="24" t="s">
        <v>7078</v>
      </c>
      <c r="D7456" s="24" t="s">
        <v>7079</v>
      </c>
      <c r="E7456" s="21">
        <v>80</v>
      </c>
      <c r="F7456" s="75">
        <v>14049</v>
      </c>
    </row>
    <row r="7457" s="24" customFormat="1" ht="20" customHeight="1" spans="1:6">
      <c r="A7457" s="24">
        <v>7455</v>
      </c>
      <c r="B7457" s="24" t="s">
        <v>6751</v>
      </c>
      <c r="C7457" s="24" t="s">
        <v>7078</v>
      </c>
      <c r="D7457" s="24" t="s">
        <v>7080</v>
      </c>
      <c r="E7457" s="21">
        <v>80</v>
      </c>
      <c r="F7457" s="75">
        <v>14235</v>
      </c>
    </row>
    <row r="7458" s="24" customFormat="1" ht="20" customHeight="1" spans="1:6">
      <c r="A7458" s="24">
        <v>7456</v>
      </c>
      <c r="B7458" s="24" t="s">
        <v>6751</v>
      </c>
      <c r="C7458" s="24" t="s">
        <v>7078</v>
      </c>
      <c r="D7458" s="24" t="s">
        <v>7081</v>
      </c>
      <c r="E7458" s="21">
        <v>80</v>
      </c>
      <c r="F7458" s="75">
        <v>14526</v>
      </c>
    </row>
    <row r="7459" s="24" customFormat="1" ht="20" customHeight="1" spans="1:6">
      <c r="A7459" s="24">
        <v>7457</v>
      </c>
      <c r="B7459" s="24" t="s">
        <v>6751</v>
      </c>
      <c r="C7459" s="24" t="s">
        <v>7078</v>
      </c>
      <c r="D7459" s="24" t="s">
        <v>7082</v>
      </c>
      <c r="E7459" s="21">
        <v>80</v>
      </c>
      <c r="F7459" s="75">
        <v>14738</v>
      </c>
    </row>
    <row r="7460" s="24" customFormat="1" ht="20" customHeight="1" spans="1:6">
      <c r="A7460" s="24">
        <v>7458</v>
      </c>
      <c r="B7460" s="24" t="s">
        <v>6751</v>
      </c>
      <c r="C7460" s="24" t="s">
        <v>7078</v>
      </c>
      <c r="D7460" s="24" t="s">
        <v>7064</v>
      </c>
      <c r="E7460" s="21">
        <v>80</v>
      </c>
      <c r="F7460" s="75">
        <v>14238</v>
      </c>
    </row>
    <row r="7461" s="24" customFormat="1" ht="20" customHeight="1" spans="1:6">
      <c r="A7461" s="24">
        <v>7459</v>
      </c>
      <c r="B7461" s="24" t="s">
        <v>6751</v>
      </c>
      <c r="C7461" s="24" t="s">
        <v>7078</v>
      </c>
      <c r="D7461" s="24" t="s">
        <v>7083</v>
      </c>
      <c r="E7461" s="21">
        <v>80</v>
      </c>
      <c r="F7461" s="75">
        <v>14149</v>
      </c>
    </row>
    <row r="7462" s="24" customFormat="1" ht="20" customHeight="1" spans="1:6">
      <c r="A7462" s="24">
        <v>7460</v>
      </c>
      <c r="B7462" s="24" t="s">
        <v>6751</v>
      </c>
      <c r="C7462" s="24" t="s">
        <v>7078</v>
      </c>
      <c r="D7462" s="24" t="s">
        <v>7084</v>
      </c>
      <c r="E7462" s="21">
        <v>80</v>
      </c>
      <c r="F7462" s="75">
        <v>13610</v>
      </c>
    </row>
    <row r="7463" s="24" customFormat="1" ht="20" customHeight="1" spans="1:6">
      <c r="A7463" s="24">
        <v>7461</v>
      </c>
      <c r="B7463" s="24" t="s">
        <v>6751</v>
      </c>
      <c r="C7463" s="24" t="s">
        <v>7078</v>
      </c>
      <c r="D7463" s="24" t="s">
        <v>7085</v>
      </c>
      <c r="E7463" s="21">
        <v>80</v>
      </c>
      <c r="F7463" s="75">
        <v>13406</v>
      </c>
    </row>
    <row r="7464" s="24" customFormat="1" ht="20" customHeight="1" spans="1:6">
      <c r="A7464" s="24">
        <v>7462</v>
      </c>
      <c r="B7464" s="24" t="s">
        <v>6751</v>
      </c>
      <c r="C7464" s="24" t="s">
        <v>7078</v>
      </c>
      <c r="D7464" s="24" t="s">
        <v>7086</v>
      </c>
      <c r="E7464" s="21">
        <v>80</v>
      </c>
      <c r="F7464" s="75">
        <v>13394</v>
      </c>
    </row>
    <row r="7465" s="24" customFormat="1" ht="20" customHeight="1" spans="1:6">
      <c r="A7465" s="24">
        <v>7463</v>
      </c>
      <c r="B7465" s="24" t="s">
        <v>6751</v>
      </c>
      <c r="C7465" s="24" t="s">
        <v>7078</v>
      </c>
      <c r="D7465" s="24" t="s">
        <v>7087</v>
      </c>
      <c r="E7465" s="21">
        <v>80</v>
      </c>
      <c r="F7465" s="75">
        <v>14528</v>
      </c>
    </row>
    <row r="7466" s="24" customFormat="1" ht="20" customHeight="1" spans="1:6">
      <c r="A7466" s="24">
        <v>7464</v>
      </c>
      <c r="B7466" s="24" t="s">
        <v>6751</v>
      </c>
      <c r="C7466" s="24" t="s">
        <v>7078</v>
      </c>
      <c r="D7466" s="24" t="s">
        <v>7088</v>
      </c>
      <c r="E7466" s="21">
        <v>80</v>
      </c>
      <c r="F7466" s="75">
        <v>14639</v>
      </c>
    </row>
    <row r="7467" s="24" customFormat="1" ht="20" customHeight="1" spans="1:6">
      <c r="A7467" s="24">
        <v>7465</v>
      </c>
      <c r="B7467" s="24" t="s">
        <v>6751</v>
      </c>
      <c r="C7467" s="24" t="s">
        <v>7078</v>
      </c>
      <c r="D7467" s="24" t="s">
        <v>7089</v>
      </c>
      <c r="E7467" s="21">
        <v>80</v>
      </c>
      <c r="F7467" s="75">
        <v>14710</v>
      </c>
    </row>
    <row r="7468" s="24" customFormat="1" ht="20" customHeight="1" spans="1:6">
      <c r="A7468" s="24">
        <v>7466</v>
      </c>
      <c r="B7468" s="24" t="s">
        <v>6751</v>
      </c>
      <c r="C7468" s="24" t="s">
        <v>7078</v>
      </c>
      <c r="D7468" s="24" t="s">
        <v>7090</v>
      </c>
      <c r="E7468" s="21">
        <v>80</v>
      </c>
      <c r="F7468" s="75">
        <v>14997</v>
      </c>
    </row>
    <row r="7469" s="24" customFormat="1" ht="20" customHeight="1" spans="1:6">
      <c r="A7469" s="24">
        <v>7467</v>
      </c>
      <c r="B7469" s="24" t="s">
        <v>6751</v>
      </c>
      <c r="C7469" s="24" t="s">
        <v>7078</v>
      </c>
      <c r="D7469" s="24" t="s">
        <v>550</v>
      </c>
      <c r="E7469" s="21">
        <v>80</v>
      </c>
      <c r="F7469" s="75">
        <v>15071</v>
      </c>
    </row>
    <row r="7470" s="24" customFormat="1" ht="20" customHeight="1" spans="1:6">
      <c r="A7470" s="24">
        <v>7468</v>
      </c>
      <c r="B7470" s="24" t="s">
        <v>6751</v>
      </c>
      <c r="C7470" s="24" t="s">
        <v>7078</v>
      </c>
      <c r="D7470" s="24" t="s">
        <v>7091</v>
      </c>
      <c r="E7470" s="21">
        <v>80</v>
      </c>
      <c r="F7470" s="75">
        <v>15110</v>
      </c>
    </row>
    <row r="7471" s="24" customFormat="1" ht="20" customHeight="1" spans="1:6">
      <c r="A7471" s="24">
        <v>7469</v>
      </c>
      <c r="B7471" s="24" t="s">
        <v>6751</v>
      </c>
      <c r="C7471" s="24" t="s">
        <v>7078</v>
      </c>
      <c r="D7471" s="24" t="s">
        <v>7092</v>
      </c>
      <c r="E7471" s="21">
        <v>80</v>
      </c>
      <c r="F7471" s="75">
        <v>15022</v>
      </c>
    </row>
    <row r="7472" s="24" customFormat="1" ht="20" customHeight="1" spans="1:6">
      <c r="A7472" s="24">
        <v>7470</v>
      </c>
      <c r="B7472" s="24" t="s">
        <v>6751</v>
      </c>
      <c r="C7472" s="24" t="s">
        <v>7078</v>
      </c>
      <c r="D7472" s="24" t="s">
        <v>3243</v>
      </c>
      <c r="E7472" s="21">
        <v>80</v>
      </c>
      <c r="F7472" s="75">
        <v>15168</v>
      </c>
    </row>
    <row r="7473" s="24" customFormat="1" ht="20" customHeight="1" spans="1:6">
      <c r="A7473" s="24">
        <v>7471</v>
      </c>
      <c r="B7473" s="24" t="s">
        <v>6751</v>
      </c>
      <c r="C7473" s="24" t="s">
        <v>7078</v>
      </c>
      <c r="D7473" s="24" t="s">
        <v>7093</v>
      </c>
      <c r="E7473" s="21">
        <v>80</v>
      </c>
      <c r="F7473" s="75">
        <v>15158</v>
      </c>
    </row>
    <row r="7474" s="24" customFormat="1" ht="20" customHeight="1" spans="1:6">
      <c r="A7474" s="24">
        <v>7472</v>
      </c>
      <c r="B7474" s="24" t="s">
        <v>6751</v>
      </c>
      <c r="C7474" s="24" t="s">
        <v>7078</v>
      </c>
      <c r="D7474" s="24" t="s">
        <v>7094</v>
      </c>
      <c r="E7474" s="21">
        <v>80</v>
      </c>
      <c r="F7474" s="75">
        <v>14711</v>
      </c>
    </row>
    <row r="7475" s="24" customFormat="1" ht="20" customHeight="1" spans="1:6">
      <c r="A7475" s="24">
        <v>7473</v>
      </c>
      <c r="B7475" s="24" t="s">
        <v>6751</v>
      </c>
      <c r="C7475" s="24" t="s">
        <v>7078</v>
      </c>
      <c r="D7475" s="24" t="s">
        <v>7095</v>
      </c>
      <c r="E7475" s="21">
        <v>80</v>
      </c>
      <c r="F7475" s="75">
        <v>15236</v>
      </c>
    </row>
    <row r="7476" s="24" customFormat="1" ht="20" customHeight="1" spans="1:6">
      <c r="A7476" s="24">
        <v>7474</v>
      </c>
      <c r="B7476" s="24" t="s">
        <v>6751</v>
      </c>
      <c r="C7476" s="24" t="s">
        <v>7078</v>
      </c>
      <c r="D7476" s="24" t="s">
        <v>7096</v>
      </c>
      <c r="E7476" s="21">
        <v>80</v>
      </c>
      <c r="F7476" s="75">
        <v>14903</v>
      </c>
    </row>
    <row r="7477" s="24" customFormat="1" ht="20" customHeight="1" spans="1:6">
      <c r="A7477" s="24">
        <v>7475</v>
      </c>
      <c r="B7477" s="24" t="s">
        <v>6751</v>
      </c>
      <c r="C7477" s="24" t="s">
        <v>7078</v>
      </c>
      <c r="D7477" s="24" t="s">
        <v>7097</v>
      </c>
      <c r="E7477" s="21">
        <v>80</v>
      </c>
      <c r="F7477" s="75">
        <v>15193</v>
      </c>
    </row>
    <row r="7478" s="24" customFormat="1" ht="20" customHeight="1" spans="1:6">
      <c r="A7478" s="24">
        <v>7476</v>
      </c>
      <c r="B7478" s="24" t="s">
        <v>6751</v>
      </c>
      <c r="C7478" s="24" t="s">
        <v>7078</v>
      </c>
      <c r="D7478" s="24" t="s">
        <v>7098</v>
      </c>
      <c r="E7478" s="21">
        <v>80</v>
      </c>
      <c r="F7478" s="75">
        <v>15422</v>
      </c>
    </row>
    <row r="7479" s="24" customFormat="1" ht="20" customHeight="1" spans="1:6">
      <c r="A7479" s="24">
        <v>7477</v>
      </c>
      <c r="B7479" s="24" t="s">
        <v>6751</v>
      </c>
      <c r="C7479" s="24" t="s">
        <v>7078</v>
      </c>
      <c r="D7479" s="24" t="s">
        <v>7099</v>
      </c>
      <c r="E7479" s="21">
        <v>80</v>
      </c>
      <c r="F7479" s="75">
        <v>15628</v>
      </c>
    </row>
    <row r="7480" s="24" customFormat="1" ht="20" customHeight="1" spans="1:6">
      <c r="A7480" s="24">
        <v>7478</v>
      </c>
      <c r="B7480" s="24" t="s">
        <v>6751</v>
      </c>
      <c r="C7480" s="24" t="s">
        <v>7078</v>
      </c>
      <c r="D7480" s="24" t="s">
        <v>7100</v>
      </c>
      <c r="E7480" s="21">
        <v>80</v>
      </c>
      <c r="F7480" s="75">
        <v>15297</v>
      </c>
    </row>
    <row r="7481" s="24" customFormat="1" ht="20" customHeight="1" spans="1:6">
      <c r="A7481" s="24">
        <v>7479</v>
      </c>
      <c r="B7481" s="24" t="s">
        <v>6751</v>
      </c>
      <c r="C7481" s="24" t="s">
        <v>7078</v>
      </c>
      <c r="D7481" s="24" t="s">
        <v>7101</v>
      </c>
      <c r="E7481" s="21">
        <v>80</v>
      </c>
      <c r="F7481" s="75">
        <v>15054</v>
      </c>
    </row>
    <row r="7482" s="24" customFormat="1" ht="20" customHeight="1" spans="1:6">
      <c r="A7482" s="24">
        <v>7480</v>
      </c>
      <c r="B7482" s="24" t="s">
        <v>6751</v>
      </c>
      <c r="C7482" s="24" t="s">
        <v>7078</v>
      </c>
      <c r="D7482" s="24" t="s">
        <v>7102</v>
      </c>
      <c r="E7482" s="21">
        <v>80</v>
      </c>
      <c r="F7482" s="75">
        <v>15560</v>
      </c>
    </row>
    <row r="7483" s="24" customFormat="1" ht="20" customHeight="1" spans="1:6">
      <c r="A7483" s="24">
        <v>7481</v>
      </c>
      <c r="B7483" s="24" t="s">
        <v>6751</v>
      </c>
      <c r="C7483" s="24" t="s">
        <v>7078</v>
      </c>
      <c r="D7483" s="24" t="s">
        <v>7103</v>
      </c>
      <c r="E7483" s="21">
        <v>80</v>
      </c>
      <c r="F7483" s="75">
        <v>15810</v>
      </c>
    </row>
    <row r="7484" s="24" customFormat="1" ht="20" customHeight="1" spans="1:6">
      <c r="A7484" s="24">
        <v>7482</v>
      </c>
      <c r="B7484" s="24" t="s">
        <v>6751</v>
      </c>
      <c r="C7484" s="24" t="s">
        <v>7078</v>
      </c>
      <c r="D7484" s="24" t="s">
        <v>7104</v>
      </c>
      <c r="E7484" s="21">
        <v>80</v>
      </c>
      <c r="F7484" s="75">
        <v>16003</v>
      </c>
    </row>
    <row r="7485" s="24" customFormat="1" ht="20" customHeight="1" spans="1:6">
      <c r="A7485" s="24">
        <v>7483</v>
      </c>
      <c r="B7485" s="24" t="s">
        <v>6751</v>
      </c>
      <c r="C7485" s="24" t="s">
        <v>7078</v>
      </c>
      <c r="D7485" s="24" t="s">
        <v>7105</v>
      </c>
      <c r="E7485" s="21">
        <v>80</v>
      </c>
      <c r="F7485" s="75">
        <v>15476</v>
      </c>
    </row>
    <row r="7486" s="24" customFormat="1" ht="20" customHeight="1" spans="1:6">
      <c r="A7486" s="24">
        <v>7484</v>
      </c>
      <c r="B7486" s="24" t="s">
        <v>6751</v>
      </c>
      <c r="C7486" s="24" t="s">
        <v>7106</v>
      </c>
      <c r="D7486" s="24" t="s">
        <v>7107</v>
      </c>
      <c r="E7486" s="21">
        <v>80</v>
      </c>
      <c r="F7486" s="75">
        <v>15235</v>
      </c>
    </row>
    <row r="7487" s="24" customFormat="1" ht="20" customHeight="1" spans="1:6">
      <c r="A7487" s="24">
        <v>7485</v>
      </c>
      <c r="B7487" s="24" t="s">
        <v>6751</v>
      </c>
      <c r="C7487" s="24" t="s">
        <v>7106</v>
      </c>
      <c r="D7487" s="24" t="s">
        <v>7108</v>
      </c>
      <c r="E7487" s="21">
        <v>80</v>
      </c>
      <c r="F7487" s="75">
        <v>15672</v>
      </c>
    </row>
    <row r="7488" s="24" customFormat="1" ht="20" customHeight="1" spans="1:6">
      <c r="A7488" s="24">
        <v>7486</v>
      </c>
      <c r="B7488" s="24" t="s">
        <v>6751</v>
      </c>
      <c r="C7488" s="24" t="s">
        <v>7106</v>
      </c>
      <c r="D7488" s="24" t="s">
        <v>7109</v>
      </c>
      <c r="E7488" s="21">
        <v>80</v>
      </c>
      <c r="F7488" s="75">
        <v>15001</v>
      </c>
    </row>
    <row r="7489" s="24" customFormat="1" ht="20" customHeight="1" spans="1:6">
      <c r="A7489" s="24">
        <v>7487</v>
      </c>
      <c r="B7489" s="24" t="s">
        <v>6751</v>
      </c>
      <c r="C7489" s="24" t="s">
        <v>7106</v>
      </c>
      <c r="D7489" s="24" t="s">
        <v>7110</v>
      </c>
      <c r="E7489" s="21">
        <v>80</v>
      </c>
      <c r="F7489" s="75">
        <v>14700</v>
      </c>
    </row>
    <row r="7490" s="24" customFormat="1" ht="20" customHeight="1" spans="1:6">
      <c r="A7490" s="24">
        <v>7488</v>
      </c>
      <c r="B7490" s="24" t="s">
        <v>6751</v>
      </c>
      <c r="C7490" s="24" t="s">
        <v>7111</v>
      </c>
      <c r="D7490" s="24" t="s">
        <v>7112</v>
      </c>
      <c r="E7490" s="21">
        <v>80</v>
      </c>
      <c r="F7490" s="75">
        <v>14490</v>
      </c>
    </row>
    <row r="7491" s="24" customFormat="1" ht="20" customHeight="1" spans="1:6">
      <c r="A7491" s="24">
        <v>7489</v>
      </c>
      <c r="B7491" s="24" t="s">
        <v>6751</v>
      </c>
      <c r="C7491" s="24" t="s">
        <v>7111</v>
      </c>
      <c r="D7491" s="24" t="s">
        <v>7113</v>
      </c>
      <c r="E7491" s="21">
        <v>80</v>
      </c>
      <c r="F7491" s="75">
        <v>15753</v>
      </c>
    </row>
    <row r="7492" s="24" customFormat="1" ht="20" customHeight="1" spans="1:6">
      <c r="A7492" s="24">
        <v>7490</v>
      </c>
      <c r="B7492" s="24" t="s">
        <v>6751</v>
      </c>
      <c r="C7492" s="24" t="s">
        <v>7114</v>
      </c>
      <c r="D7492" s="24" t="s">
        <v>7115</v>
      </c>
      <c r="E7492" s="21">
        <v>80</v>
      </c>
      <c r="F7492" s="75">
        <v>14862</v>
      </c>
    </row>
    <row r="7493" s="24" customFormat="1" ht="20" customHeight="1" spans="1:6">
      <c r="A7493" s="24">
        <v>7491</v>
      </c>
      <c r="B7493" s="24" t="s">
        <v>6751</v>
      </c>
      <c r="C7493" s="24" t="s">
        <v>7114</v>
      </c>
      <c r="D7493" s="24" t="s">
        <v>7116</v>
      </c>
      <c r="E7493" s="21">
        <v>80</v>
      </c>
      <c r="F7493" s="75">
        <v>14852</v>
      </c>
    </row>
    <row r="7494" s="24" customFormat="1" ht="20" customHeight="1" spans="1:6">
      <c r="A7494" s="24">
        <v>7492</v>
      </c>
      <c r="B7494" s="24" t="s">
        <v>6751</v>
      </c>
      <c r="C7494" s="24" t="s">
        <v>7114</v>
      </c>
      <c r="D7494" s="24" t="s">
        <v>7117</v>
      </c>
      <c r="E7494" s="21">
        <v>80</v>
      </c>
      <c r="F7494" s="75">
        <v>15238</v>
      </c>
    </row>
    <row r="7495" s="24" customFormat="1" ht="20" customHeight="1" spans="1:6">
      <c r="A7495" s="24">
        <v>7493</v>
      </c>
      <c r="B7495" s="24" t="s">
        <v>6751</v>
      </c>
      <c r="C7495" s="24" t="s">
        <v>7114</v>
      </c>
      <c r="D7495" s="24" t="s">
        <v>2057</v>
      </c>
      <c r="E7495" s="21">
        <v>80</v>
      </c>
      <c r="F7495" s="75">
        <v>15247</v>
      </c>
    </row>
    <row r="7496" s="24" customFormat="1" ht="20" customHeight="1" spans="1:6">
      <c r="A7496" s="24">
        <v>7494</v>
      </c>
      <c r="B7496" s="24" t="s">
        <v>6751</v>
      </c>
      <c r="C7496" s="24" t="s">
        <v>7118</v>
      </c>
      <c r="D7496" s="24" t="s">
        <v>7119</v>
      </c>
      <c r="E7496" s="21">
        <v>80</v>
      </c>
      <c r="F7496" s="75">
        <v>14761</v>
      </c>
    </row>
    <row r="7497" s="24" customFormat="1" ht="20" customHeight="1" spans="1:6">
      <c r="A7497" s="24">
        <v>7495</v>
      </c>
      <c r="B7497" s="24" t="s">
        <v>6751</v>
      </c>
      <c r="C7497" s="24" t="s">
        <v>7118</v>
      </c>
      <c r="D7497" s="24" t="s">
        <v>7120</v>
      </c>
      <c r="E7497" s="21">
        <v>80</v>
      </c>
      <c r="F7497" s="75">
        <v>13971</v>
      </c>
    </row>
    <row r="7498" s="24" customFormat="1" ht="20" customHeight="1" spans="1:6">
      <c r="A7498" s="24">
        <v>7496</v>
      </c>
      <c r="B7498" s="24" t="s">
        <v>6751</v>
      </c>
      <c r="C7498" s="24" t="s">
        <v>7118</v>
      </c>
      <c r="D7498" s="24" t="s">
        <v>7121</v>
      </c>
      <c r="E7498" s="21">
        <v>80</v>
      </c>
      <c r="F7498" s="75">
        <v>13977</v>
      </c>
    </row>
    <row r="7499" s="24" customFormat="1" ht="20" customHeight="1" spans="1:6">
      <c r="A7499" s="24">
        <v>7497</v>
      </c>
      <c r="B7499" s="24" t="s">
        <v>6751</v>
      </c>
      <c r="C7499" s="24" t="s">
        <v>7118</v>
      </c>
      <c r="D7499" s="24" t="s">
        <v>3166</v>
      </c>
      <c r="E7499" s="21">
        <v>80</v>
      </c>
      <c r="F7499" s="75">
        <v>14076</v>
      </c>
    </row>
    <row r="7500" s="24" customFormat="1" ht="20" customHeight="1" spans="1:6">
      <c r="A7500" s="24">
        <v>7498</v>
      </c>
      <c r="B7500" s="24" t="s">
        <v>6751</v>
      </c>
      <c r="C7500" s="24" t="s">
        <v>7118</v>
      </c>
      <c r="D7500" s="24" t="s">
        <v>7122</v>
      </c>
      <c r="E7500" s="21">
        <v>80</v>
      </c>
      <c r="F7500" s="75">
        <v>13530</v>
      </c>
    </row>
    <row r="7501" s="24" customFormat="1" ht="20" customHeight="1" spans="1:6">
      <c r="A7501" s="24">
        <v>7499</v>
      </c>
      <c r="B7501" s="24" t="s">
        <v>6751</v>
      </c>
      <c r="C7501" s="24" t="s">
        <v>7118</v>
      </c>
      <c r="D7501" s="24" t="s">
        <v>4162</v>
      </c>
      <c r="E7501" s="21">
        <v>80</v>
      </c>
      <c r="F7501" s="75">
        <v>14526</v>
      </c>
    </row>
    <row r="7502" s="24" customFormat="1" ht="20" customHeight="1" spans="1:6">
      <c r="A7502" s="24">
        <v>7500</v>
      </c>
      <c r="B7502" s="24" t="s">
        <v>6751</v>
      </c>
      <c r="C7502" s="24" t="s">
        <v>7118</v>
      </c>
      <c r="D7502" s="24" t="s">
        <v>7123</v>
      </c>
      <c r="E7502" s="21">
        <v>80</v>
      </c>
      <c r="F7502" s="75">
        <v>14218</v>
      </c>
    </row>
    <row r="7503" s="24" customFormat="1" ht="20" customHeight="1" spans="1:6">
      <c r="A7503" s="24">
        <v>7501</v>
      </c>
      <c r="B7503" s="24" t="s">
        <v>6751</v>
      </c>
      <c r="C7503" s="24" t="s">
        <v>7118</v>
      </c>
      <c r="D7503" s="24" t="s">
        <v>7124</v>
      </c>
      <c r="E7503" s="21">
        <v>80</v>
      </c>
      <c r="F7503" s="75">
        <v>13424</v>
      </c>
    </row>
    <row r="7504" s="24" customFormat="1" ht="20" customHeight="1" spans="1:6">
      <c r="A7504" s="24">
        <v>7502</v>
      </c>
      <c r="B7504" s="24" t="s">
        <v>6751</v>
      </c>
      <c r="C7504" s="24" t="s">
        <v>7118</v>
      </c>
      <c r="D7504" s="24" t="s">
        <v>7125</v>
      </c>
      <c r="E7504" s="21">
        <v>80</v>
      </c>
      <c r="F7504" s="75">
        <v>13852</v>
      </c>
    </row>
    <row r="7505" s="24" customFormat="1" ht="20" customHeight="1" spans="1:6">
      <c r="A7505" s="24">
        <v>7503</v>
      </c>
      <c r="B7505" s="24" t="s">
        <v>6751</v>
      </c>
      <c r="C7505" s="24" t="s">
        <v>7118</v>
      </c>
      <c r="D7505" s="24" t="s">
        <v>7126</v>
      </c>
      <c r="E7505" s="21">
        <v>80</v>
      </c>
      <c r="F7505" s="75">
        <v>14651</v>
      </c>
    </row>
    <row r="7506" s="24" customFormat="1" ht="20" customHeight="1" spans="1:6">
      <c r="A7506" s="24">
        <v>7504</v>
      </c>
      <c r="B7506" s="24" t="s">
        <v>6751</v>
      </c>
      <c r="C7506" s="24" t="s">
        <v>7118</v>
      </c>
      <c r="D7506" s="24" t="s">
        <v>7127</v>
      </c>
      <c r="E7506" s="21">
        <v>80</v>
      </c>
      <c r="F7506" s="75">
        <v>14724</v>
      </c>
    </row>
    <row r="7507" s="24" customFormat="1" ht="20" customHeight="1" spans="1:6">
      <c r="A7507" s="24">
        <v>7505</v>
      </c>
      <c r="B7507" s="24" t="s">
        <v>6751</v>
      </c>
      <c r="C7507" s="24" t="s">
        <v>7118</v>
      </c>
      <c r="D7507" s="24" t="s">
        <v>7128</v>
      </c>
      <c r="E7507" s="21">
        <v>80</v>
      </c>
      <c r="F7507" s="75">
        <v>14358</v>
      </c>
    </row>
    <row r="7508" s="24" customFormat="1" ht="20" customHeight="1" spans="1:6">
      <c r="A7508" s="24">
        <v>7506</v>
      </c>
      <c r="B7508" s="24" t="s">
        <v>6751</v>
      </c>
      <c r="C7508" s="24" t="s">
        <v>7118</v>
      </c>
      <c r="D7508" s="24" t="s">
        <v>7129</v>
      </c>
      <c r="E7508" s="21">
        <v>80</v>
      </c>
      <c r="F7508" s="75">
        <v>14337</v>
      </c>
    </row>
    <row r="7509" s="24" customFormat="1" ht="20" customHeight="1" spans="1:6">
      <c r="A7509" s="24">
        <v>7507</v>
      </c>
      <c r="B7509" s="24" t="s">
        <v>6751</v>
      </c>
      <c r="C7509" s="24" t="s">
        <v>7118</v>
      </c>
      <c r="D7509" s="24" t="s">
        <v>7130</v>
      </c>
      <c r="E7509" s="21">
        <v>80</v>
      </c>
      <c r="F7509" s="75">
        <v>14865</v>
      </c>
    </row>
    <row r="7510" s="24" customFormat="1" ht="20" customHeight="1" spans="1:6">
      <c r="A7510" s="24">
        <v>7508</v>
      </c>
      <c r="B7510" s="24" t="s">
        <v>6751</v>
      </c>
      <c r="C7510" s="24" t="s">
        <v>7118</v>
      </c>
      <c r="D7510" s="24" t="s">
        <v>7131</v>
      </c>
      <c r="E7510" s="21">
        <v>80</v>
      </c>
      <c r="F7510" s="75">
        <v>14750</v>
      </c>
    </row>
    <row r="7511" s="24" customFormat="1" ht="20" customHeight="1" spans="1:6">
      <c r="A7511" s="24">
        <v>7509</v>
      </c>
      <c r="B7511" s="24" t="s">
        <v>6751</v>
      </c>
      <c r="C7511" s="24" t="s">
        <v>7118</v>
      </c>
      <c r="D7511" s="24" t="s">
        <v>7132</v>
      </c>
      <c r="E7511" s="21">
        <v>80</v>
      </c>
      <c r="F7511" s="75">
        <v>14936</v>
      </c>
    </row>
    <row r="7512" s="24" customFormat="1" ht="20" customHeight="1" spans="1:6">
      <c r="A7512" s="24">
        <v>7510</v>
      </c>
      <c r="B7512" s="24" t="s">
        <v>6751</v>
      </c>
      <c r="C7512" s="24" t="s">
        <v>7118</v>
      </c>
      <c r="D7512" s="24" t="s">
        <v>7133</v>
      </c>
      <c r="E7512" s="21">
        <v>80</v>
      </c>
      <c r="F7512" s="75">
        <v>14308</v>
      </c>
    </row>
    <row r="7513" s="24" customFormat="1" ht="20" customHeight="1" spans="1:6">
      <c r="A7513" s="24">
        <v>7511</v>
      </c>
      <c r="B7513" s="24" t="s">
        <v>6751</v>
      </c>
      <c r="C7513" s="24" t="s">
        <v>7118</v>
      </c>
      <c r="D7513" s="24" t="s">
        <v>7134</v>
      </c>
      <c r="E7513" s="21">
        <v>80</v>
      </c>
      <c r="F7513" s="75">
        <v>14898</v>
      </c>
    </row>
    <row r="7514" s="24" customFormat="1" ht="20" customHeight="1" spans="1:6">
      <c r="A7514" s="24">
        <v>7512</v>
      </c>
      <c r="B7514" s="24" t="s">
        <v>6751</v>
      </c>
      <c r="C7514" s="24" t="s">
        <v>7118</v>
      </c>
      <c r="D7514" s="24" t="s">
        <v>7135</v>
      </c>
      <c r="E7514" s="21">
        <v>80</v>
      </c>
      <c r="F7514" s="75">
        <v>14954</v>
      </c>
    </row>
    <row r="7515" s="24" customFormat="1" ht="20" customHeight="1" spans="1:6">
      <c r="A7515" s="24">
        <v>7513</v>
      </c>
      <c r="B7515" s="24" t="s">
        <v>6751</v>
      </c>
      <c r="C7515" s="24" t="s">
        <v>7118</v>
      </c>
      <c r="D7515" s="24" t="s">
        <v>7136</v>
      </c>
      <c r="E7515" s="21">
        <v>80</v>
      </c>
      <c r="F7515" s="75">
        <v>13759</v>
      </c>
    </row>
    <row r="7516" s="24" customFormat="1" ht="20" customHeight="1" spans="1:6">
      <c r="A7516" s="24">
        <v>7514</v>
      </c>
      <c r="B7516" s="24" t="s">
        <v>6751</v>
      </c>
      <c r="C7516" s="24" t="s">
        <v>7118</v>
      </c>
      <c r="D7516" s="24" t="s">
        <v>7137</v>
      </c>
      <c r="E7516" s="21">
        <v>80</v>
      </c>
      <c r="F7516" s="75">
        <v>15014</v>
      </c>
    </row>
    <row r="7517" s="24" customFormat="1" ht="20" customHeight="1" spans="1:6">
      <c r="A7517" s="24">
        <v>7515</v>
      </c>
      <c r="B7517" s="24" t="s">
        <v>6751</v>
      </c>
      <c r="C7517" s="24" t="s">
        <v>7118</v>
      </c>
      <c r="D7517" s="24" t="s">
        <v>7138</v>
      </c>
      <c r="E7517" s="21">
        <v>80</v>
      </c>
      <c r="F7517" s="75">
        <v>15303</v>
      </c>
    </row>
    <row r="7518" s="24" customFormat="1" ht="20" customHeight="1" spans="1:6">
      <c r="A7518" s="24">
        <v>7516</v>
      </c>
      <c r="B7518" s="24" t="s">
        <v>6751</v>
      </c>
      <c r="C7518" s="24" t="s">
        <v>7118</v>
      </c>
      <c r="D7518" s="24" t="s">
        <v>7139</v>
      </c>
      <c r="E7518" s="21">
        <v>80</v>
      </c>
      <c r="F7518" s="75">
        <v>15261</v>
      </c>
    </row>
    <row r="7519" s="24" customFormat="1" ht="20" customHeight="1" spans="1:6">
      <c r="A7519" s="24">
        <v>7517</v>
      </c>
      <c r="B7519" s="24" t="s">
        <v>6751</v>
      </c>
      <c r="C7519" s="24" t="s">
        <v>7118</v>
      </c>
      <c r="D7519" s="24" t="s">
        <v>2889</v>
      </c>
      <c r="E7519" s="21">
        <v>80</v>
      </c>
      <c r="F7519" s="75">
        <v>15333</v>
      </c>
    </row>
    <row r="7520" s="24" customFormat="1" ht="20" customHeight="1" spans="1:6">
      <c r="A7520" s="24">
        <v>7518</v>
      </c>
      <c r="B7520" s="24" t="s">
        <v>6751</v>
      </c>
      <c r="C7520" s="24" t="s">
        <v>7118</v>
      </c>
      <c r="D7520" s="24" t="s">
        <v>7140</v>
      </c>
      <c r="E7520" s="21">
        <v>80</v>
      </c>
      <c r="F7520" s="75">
        <v>15225</v>
      </c>
    </row>
    <row r="7521" s="24" customFormat="1" ht="20" customHeight="1" spans="1:6">
      <c r="A7521" s="24">
        <v>7519</v>
      </c>
      <c r="B7521" s="24" t="s">
        <v>6751</v>
      </c>
      <c r="C7521" s="24" t="s">
        <v>7118</v>
      </c>
      <c r="D7521" s="24" t="s">
        <v>7141</v>
      </c>
      <c r="E7521" s="21">
        <v>80</v>
      </c>
      <c r="F7521" s="75">
        <v>15092</v>
      </c>
    </row>
    <row r="7522" s="24" customFormat="1" ht="20" customHeight="1" spans="1:6">
      <c r="A7522" s="24">
        <v>7520</v>
      </c>
      <c r="B7522" s="24" t="s">
        <v>6751</v>
      </c>
      <c r="C7522" s="24" t="s">
        <v>7118</v>
      </c>
      <c r="D7522" s="24" t="s">
        <v>7142</v>
      </c>
      <c r="E7522" s="21">
        <v>80</v>
      </c>
      <c r="F7522" s="75">
        <v>14599</v>
      </c>
    </row>
    <row r="7523" s="24" customFormat="1" ht="20" customHeight="1" spans="1:6">
      <c r="A7523" s="24">
        <v>7521</v>
      </c>
      <c r="B7523" s="24" t="s">
        <v>6751</v>
      </c>
      <c r="C7523" s="24" t="s">
        <v>7118</v>
      </c>
      <c r="D7523" s="24" t="s">
        <v>7143</v>
      </c>
      <c r="E7523" s="21">
        <v>80</v>
      </c>
      <c r="F7523" s="75">
        <v>15611</v>
      </c>
    </row>
    <row r="7524" s="24" customFormat="1" ht="20" customHeight="1" spans="1:6">
      <c r="A7524" s="24">
        <v>7522</v>
      </c>
      <c r="B7524" s="24" t="s">
        <v>6751</v>
      </c>
      <c r="C7524" s="24" t="s">
        <v>7118</v>
      </c>
      <c r="D7524" s="24" t="s">
        <v>7144</v>
      </c>
      <c r="E7524" s="21">
        <v>80</v>
      </c>
      <c r="F7524" s="75">
        <v>15632</v>
      </c>
    </row>
    <row r="7525" s="24" customFormat="1" ht="20" customHeight="1" spans="1:6">
      <c r="A7525" s="24">
        <v>7523</v>
      </c>
      <c r="B7525" s="24" t="s">
        <v>6751</v>
      </c>
      <c r="C7525" s="24" t="s">
        <v>7118</v>
      </c>
      <c r="D7525" s="24" t="s">
        <v>7145</v>
      </c>
      <c r="E7525" s="21">
        <v>80</v>
      </c>
      <c r="F7525" s="75">
        <v>15570</v>
      </c>
    </row>
    <row r="7526" s="24" customFormat="1" ht="20" customHeight="1" spans="1:6">
      <c r="A7526" s="24">
        <v>7524</v>
      </c>
      <c r="B7526" s="24" t="s">
        <v>6751</v>
      </c>
      <c r="C7526" s="24" t="s">
        <v>7118</v>
      </c>
      <c r="D7526" s="24" t="s">
        <v>7146</v>
      </c>
      <c r="E7526" s="21">
        <v>80</v>
      </c>
      <c r="F7526" s="75">
        <v>15610</v>
      </c>
    </row>
    <row r="7527" s="24" customFormat="1" ht="20" customHeight="1" spans="1:6">
      <c r="A7527" s="24">
        <v>7525</v>
      </c>
      <c r="B7527" s="24" t="s">
        <v>6751</v>
      </c>
      <c r="C7527" s="24" t="s">
        <v>7118</v>
      </c>
      <c r="D7527" s="24" t="s">
        <v>7147</v>
      </c>
      <c r="E7527" s="21">
        <v>80</v>
      </c>
      <c r="F7527" s="75">
        <v>15657</v>
      </c>
    </row>
    <row r="7528" s="24" customFormat="1" ht="20" customHeight="1" spans="1:6">
      <c r="A7528" s="24">
        <v>7526</v>
      </c>
      <c r="B7528" s="24" t="s">
        <v>6751</v>
      </c>
      <c r="C7528" s="24" t="s">
        <v>7118</v>
      </c>
      <c r="D7528" s="24" t="s">
        <v>7148</v>
      </c>
      <c r="E7528" s="21">
        <v>80</v>
      </c>
      <c r="F7528" s="75">
        <v>15685</v>
      </c>
    </row>
    <row r="7529" s="24" customFormat="1" ht="20" customHeight="1" spans="1:6">
      <c r="A7529" s="24">
        <v>7527</v>
      </c>
      <c r="B7529" s="24" t="s">
        <v>6751</v>
      </c>
      <c r="C7529" s="24" t="s">
        <v>7118</v>
      </c>
      <c r="D7529" s="24" t="s">
        <v>1661</v>
      </c>
      <c r="E7529" s="21">
        <v>80</v>
      </c>
      <c r="F7529" s="75">
        <v>15411</v>
      </c>
    </row>
    <row r="7530" s="24" customFormat="1" ht="20" customHeight="1" spans="1:6">
      <c r="A7530" s="24">
        <v>7528</v>
      </c>
      <c r="B7530" s="24" t="s">
        <v>6751</v>
      </c>
      <c r="C7530" s="24" t="s">
        <v>7118</v>
      </c>
      <c r="D7530" s="24" t="s">
        <v>7149</v>
      </c>
      <c r="E7530" s="21">
        <v>80</v>
      </c>
      <c r="F7530" s="75">
        <v>15864</v>
      </c>
    </row>
    <row r="7531" s="24" customFormat="1" ht="20" customHeight="1" spans="1:6">
      <c r="A7531" s="24">
        <v>7529</v>
      </c>
      <c r="B7531" s="24" t="s">
        <v>6751</v>
      </c>
      <c r="C7531" s="24" t="s">
        <v>7118</v>
      </c>
      <c r="D7531" s="24" t="s">
        <v>7150</v>
      </c>
      <c r="E7531" s="21">
        <v>80</v>
      </c>
      <c r="F7531" s="75">
        <v>15865</v>
      </c>
    </row>
    <row r="7532" s="24" customFormat="1" ht="20" customHeight="1" spans="1:6">
      <c r="A7532" s="24">
        <v>7530</v>
      </c>
      <c r="B7532" s="24" t="s">
        <v>6751</v>
      </c>
      <c r="C7532" s="24" t="s">
        <v>7118</v>
      </c>
      <c r="D7532" s="24" t="s">
        <v>7151</v>
      </c>
      <c r="E7532" s="21">
        <v>80</v>
      </c>
      <c r="F7532" s="75">
        <v>15828</v>
      </c>
    </row>
    <row r="7533" s="24" customFormat="1" ht="20" customHeight="1" spans="1:6">
      <c r="A7533" s="24">
        <v>7531</v>
      </c>
      <c r="B7533" s="24" t="s">
        <v>6751</v>
      </c>
      <c r="C7533" s="24" t="s">
        <v>7118</v>
      </c>
      <c r="D7533" s="24" t="s">
        <v>7152</v>
      </c>
      <c r="E7533" s="21">
        <v>80</v>
      </c>
      <c r="F7533" s="75">
        <v>15840</v>
      </c>
    </row>
    <row r="7534" s="24" customFormat="1" ht="20" customHeight="1" spans="1:6">
      <c r="A7534" s="24">
        <v>7532</v>
      </c>
      <c r="B7534" s="24" t="s">
        <v>6751</v>
      </c>
      <c r="C7534" s="24" t="s">
        <v>7118</v>
      </c>
      <c r="D7534" s="24" t="s">
        <v>7153</v>
      </c>
      <c r="E7534" s="21">
        <v>80</v>
      </c>
      <c r="F7534" s="75">
        <v>15565</v>
      </c>
    </row>
    <row r="7535" s="24" customFormat="1" ht="20" customHeight="1" spans="1:6">
      <c r="A7535" s="24">
        <v>7533</v>
      </c>
      <c r="B7535" s="24" t="s">
        <v>6751</v>
      </c>
      <c r="C7535" s="24" t="s">
        <v>7118</v>
      </c>
      <c r="D7535" s="24" t="s">
        <v>7154</v>
      </c>
      <c r="E7535" s="21">
        <v>80</v>
      </c>
      <c r="F7535" s="75">
        <v>15897</v>
      </c>
    </row>
    <row r="7536" s="24" customFormat="1" ht="20" customHeight="1" spans="1:6">
      <c r="A7536" s="24">
        <v>7534</v>
      </c>
      <c r="B7536" s="24" t="s">
        <v>6751</v>
      </c>
      <c r="C7536" s="24" t="s">
        <v>7118</v>
      </c>
      <c r="D7536" s="24" t="s">
        <v>7155</v>
      </c>
      <c r="E7536" s="21">
        <v>80</v>
      </c>
      <c r="F7536" s="75">
        <v>15876</v>
      </c>
    </row>
    <row r="7537" s="24" customFormat="1" ht="20" customHeight="1" spans="1:6">
      <c r="A7537" s="24">
        <v>7535</v>
      </c>
      <c r="B7537" s="24" t="s">
        <v>6751</v>
      </c>
      <c r="C7537" s="24" t="s">
        <v>7118</v>
      </c>
      <c r="D7537" s="24" t="s">
        <v>7156</v>
      </c>
      <c r="E7537" s="21">
        <v>80</v>
      </c>
      <c r="F7537" s="75">
        <v>15927</v>
      </c>
    </row>
    <row r="7538" s="24" customFormat="1" ht="20" customHeight="1" spans="1:6">
      <c r="A7538" s="24">
        <v>7536</v>
      </c>
      <c r="B7538" s="24" t="s">
        <v>6751</v>
      </c>
      <c r="C7538" s="24" t="s">
        <v>7118</v>
      </c>
      <c r="D7538" s="24" t="s">
        <v>7157</v>
      </c>
      <c r="E7538" s="21">
        <v>80</v>
      </c>
      <c r="F7538" s="75">
        <v>15579</v>
      </c>
    </row>
    <row r="7539" s="24" customFormat="1" ht="20" customHeight="1" spans="1:6">
      <c r="A7539" s="24">
        <v>7537</v>
      </c>
      <c r="B7539" s="24" t="s">
        <v>6751</v>
      </c>
      <c r="C7539" s="24" t="s">
        <v>7118</v>
      </c>
      <c r="D7539" s="24" t="s">
        <v>4226</v>
      </c>
      <c r="E7539" s="21">
        <v>80</v>
      </c>
      <c r="F7539" s="75">
        <v>15931</v>
      </c>
    </row>
    <row r="7540" s="24" customFormat="1" ht="20" customHeight="1" spans="1:6">
      <c r="A7540" s="24">
        <v>7538</v>
      </c>
      <c r="B7540" s="24" t="s">
        <v>6751</v>
      </c>
      <c r="C7540" s="24" t="s">
        <v>7118</v>
      </c>
      <c r="D7540" s="24" t="s">
        <v>2086</v>
      </c>
      <c r="E7540" s="21">
        <v>80</v>
      </c>
      <c r="F7540" s="75">
        <v>15978</v>
      </c>
    </row>
    <row r="7541" s="24" customFormat="1" ht="20" customHeight="1" spans="1:6">
      <c r="A7541" s="24">
        <v>7539</v>
      </c>
      <c r="B7541" s="24" t="s">
        <v>6751</v>
      </c>
      <c r="C7541" s="24" t="s">
        <v>7118</v>
      </c>
      <c r="D7541" s="24" t="s">
        <v>1864</v>
      </c>
      <c r="E7541" s="21">
        <v>80</v>
      </c>
      <c r="F7541" s="75">
        <v>16053</v>
      </c>
    </row>
    <row r="7542" s="24" customFormat="1" ht="20" customHeight="1" spans="1:6">
      <c r="A7542" s="24">
        <v>7540</v>
      </c>
      <c r="B7542" s="24" t="s">
        <v>6751</v>
      </c>
      <c r="C7542" s="24" t="s">
        <v>7118</v>
      </c>
      <c r="D7542" s="24" t="s">
        <v>7158</v>
      </c>
      <c r="E7542" s="21">
        <v>80</v>
      </c>
      <c r="F7542" s="75">
        <v>15510</v>
      </c>
    </row>
    <row r="7543" s="24" customFormat="1" ht="20" customHeight="1" spans="1:6">
      <c r="A7543" s="24">
        <v>7541</v>
      </c>
      <c r="B7543" s="24" t="s">
        <v>6751</v>
      </c>
      <c r="C7543" s="24" t="s">
        <v>7159</v>
      </c>
      <c r="D7543" s="24" t="s">
        <v>7160</v>
      </c>
      <c r="E7543" s="21">
        <v>80</v>
      </c>
      <c r="F7543" s="75">
        <v>15771</v>
      </c>
    </row>
    <row r="7544" s="24" customFormat="1" ht="20" customHeight="1" spans="1:6">
      <c r="A7544" s="24">
        <v>7542</v>
      </c>
      <c r="B7544" s="24" t="s">
        <v>6751</v>
      </c>
      <c r="C7544" s="24" t="s">
        <v>7161</v>
      </c>
      <c r="D7544" s="24" t="s">
        <v>7162</v>
      </c>
      <c r="E7544" s="21">
        <v>80</v>
      </c>
      <c r="F7544" s="75">
        <v>14431</v>
      </c>
    </row>
    <row r="7545" s="24" customFormat="1" ht="20" customHeight="1" spans="1:6">
      <c r="A7545" s="24">
        <v>7543</v>
      </c>
      <c r="B7545" s="24" t="s">
        <v>6751</v>
      </c>
      <c r="C7545" s="24" t="s">
        <v>7161</v>
      </c>
      <c r="D7545" s="24" t="s">
        <v>7163</v>
      </c>
      <c r="E7545" s="21">
        <v>80</v>
      </c>
      <c r="F7545" s="75">
        <v>14434</v>
      </c>
    </row>
    <row r="7546" s="24" customFormat="1" ht="20" customHeight="1" spans="1:6">
      <c r="A7546" s="24">
        <v>7544</v>
      </c>
      <c r="B7546" s="24" t="s">
        <v>6751</v>
      </c>
      <c r="C7546" s="24" t="s">
        <v>7161</v>
      </c>
      <c r="D7546" s="24" t="s">
        <v>7164</v>
      </c>
      <c r="E7546" s="21">
        <v>80</v>
      </c>
      <c r="F7546" s="75">
        <v>13990</v>
      </c>
    </row>
    <row r="7547" s="24" customFormat="1" ht="20" customHeight="1" spans="1:6">
      <c r="A7547" s="24">
        <v>7545</v>
      </c>
      <c r="B7547" s="24" t="s">
        <v>6751</v>
      </c>
      <c r="C7547" s="24" t="s">
        <v>7161</v>
      </c>
      <c r="D7547" s="24" t="s">
        <v>7165</v>
      </c>
      <c r="E7547" s="21">
        <v>80</v>
      </c>
      <c r="F7547" s="75">
        <v>13708</v>
      </c>
    </row>
    <row r="7548" s="24" customFormat="1" ht="20" customHeight="1" spans="1:6">
      <c r="A7548" s="24">
        <v>7546</v>
      </c>
      <c r="B7548" s="24" t="s">
        <v>6751</v>
      </c>
      <c r="C7548" s="24" t="s">
        <v>7161</v>
      </c>
      <c r="D7548" s="24" t="s">
        <v>7166</v>
      </c>
      <c r="E7548" s="21">
        <v>80</v>
      </c>
      <c r="F7548" s="75">
        <v>14577</v>
      </c>
    </row>
    <row r="7549" s="24" customFormat="1" ht="20" customHeight="1" spans="1:6">
      <c r="A7549" s="24">
        <v>7547</v>
      </c>
      <c r="B7549" s="24" t="s">
        <v>6751</v>
      </c>
      <c r="C7549" s="24" t="s">
        <v>7161</v>
      </c>
      <c r="D7549" s="24" t="s">
        <v>7167</v>
      </c>
      <c r="E7549" s="21">
        <v>80</v>
      </c>
      <c r="F7549" s="75">
        <v>13808</v>
      </c>
    </row>
    <row r="7550" s="24" customFormat="1" ht="20" customHeight="1" spans="1:6">
      <c r="A7550" s="24">
        <v>7548</v>
      </c>
      <c r="B7550" s="24" t="s">
        <v>6751</v>
      </c>
      <c r="C7550" s="24" t="s">
        <v>7161</v>
      </c>
      <c r="D7550" s="24" t="s">
        <v>7168</v>
      </c>
      <c r="E7550" s="21">
        <v>80</v>
      </c>
      <c r="F7550" s="75">
        <v>13395</v>
      </c>
    </row>
    <row r="7551" s="24" customFormat="1" ht="20" customHeight="1" spans="1:6">
      <c r="A7551" s="24">
        <v>7549</v>
      </c>
      <c r="B7551" s="24" t="s">
        <v>6751</v>
      </c>
      <c r="C7551" s="24" t="s">
        <v>7161</v>
      </c>
      <c r="D7551" s="24" t="s">
        <v>7169</v>
      </c>
      <c r="E7551" s="21">
        <v>80</v>
      </c>
      <c r="F7551" s="75">
        <v>14718</v>
      </c>
    </row>
    <row r="7552" s="24" customFormat="1" ht="20" customHeight="1" spans="1:6">
      <c r="A7552" s="24">
        <v>7550</v>
      </c>
      <c r="B7552" s="24" t="s">
        <v>6751</v>
      </c>
      <c r="C7552" s="24" t="s">
        <v>7161</v>
      </c>
      <c r="D7552" s="24" t="s">
        <v>7170</v>
      </c>
      <c r="E7552" s="21">
        <v>80</v>
      </c>
      <c r="F7552" s="75">
        <v>14690</v>
      </c>
    </row>
    <row r="7553" s="24" customFormat="1" ht="20" customHeight="1" spans="1:6">
      <c r="A7553" s="24">
        <v>7551</v>
      </c>
      <c r="B7553" s="24" t="s">
        <v>6751</v>
      </c>
      <c r="C7553" s="24" t="s">
        <v>7161</v>
      </c>
      <c r="D7553" s="24" t="s">
        <v>7171</v>
      </c>
      <c r="E7553" s="21">
        <v>80</v>
      </c>
      <c r="F7553" s="75">
        <v>15246</v>
      </c>
    </row>
    <row r="7554" s="24" customFormat="1" ht="20" customHeight="1" spans="1:6">
      <c r="A7554" s="24">
        <v>7552</v>
      </c>
      <c r="B7554" s="24" t="s">
        <v>6751</v>
      </c>
      <c r="C7554" s="24" t="s">
        <v>7161</v>
      </c>
      <c r="D7554" s="24" t="s">
        <v>7172</v>
      </c>
      <c r="E7554" s="21">
        <v>80</v>
      </c>
      <c r="F7554" s="75">
        <v>14917</v>
      </c>
    </row>
    <row r="7555" s="24" customFormat="1" ht="20" customHeight="1" spans="1:6">
      <c r="A7555" s="24">
        <v>7553</v>
      </c>
      <c r="B7555" s="24" t="s">
        <v>6751</v>
      </c>
      <c r="C7555" s="24" t="s">
        <v>7161</v>
      </c>
      <c r="D7555" s="24" t="s">
        <v>7173</v>
      </c>
      <c r="E7555" s="21">
        <v>80</v>
      </c>
      <c r="F7555" s="75">
        <v>15611</v>
      </c>
    </row>
    <row r="7556" s="24" customFormat="1" ht="20" customHeight="1" spans="1:6">
      <c r="A7556" s="24">
        <v>7554</v>
      </c>
      <c r="B7556" s="24" t="s">
        <v>6751</v>
      </c>
      <c r="C7556" s="24" t="s">
        <v>7161</v>
      </c>
      <c r="D7556" s="24" t="s">
        <v>1376</v>
      </c>
      <c r="E7556" s="21">
        <v>80</v>
      </c>
      <c r="F7556" s="75">
        <v>15905</v>
      </c>
    </row>
    <row r="7557" s="24" customFormat="1" ht="20" customHeight="1" spans="1:6">
      <c r="A7557" s="24">
        <v>7555</v>
      </c>
      <c r="B7557" s="24" t="s">
        <v>6751</v>
      </c>
      <c r="C7557" s="24" t="s">
        <v>7161</v>
      </c>
      <c r="D7557" s="24" t="s">
        <v>7174</v>
      </c>
      <c r="E7557" s="21">
        <v>80</v>
      </c>
      <c r="F7557" s="75">
        <v>16017</v>
      </c>
    </row>
    <row r="7558" s="24" customFormat="1" ht="20" customHeight="1" spans="1:6">
      <c r="A7558" s="24">
        <v>7556</v>
      </c>
      <c r="B7558" s="24" t="s">
        <v>6751</v>
      </c>
      <c r="C7558" s="24" t="s">
        <v>7161</v>
      </c>
      <c r="D7558" s="24" t="s">
        <v>7175</v>
      </c>
      <c r="E7558" s="21">
        <v>80</v>
      </c>
      <c r="F7558" s="75">
        <v>16026</v>
      </c>
    </row>
    <row r="7559" s="24" customFormat="1" ht="20" customHeight="1" spans="1:6">
      <c r="A7559" s="24">
        <v>7557</v>
      </c>
      <c r="B7559" s="24" t="s">
        <v>6751</v>
      </c>
      <c r="C7559" s="24" t="s">
        <v>7161</v>
      </c>
      <c r="D7559" s="24" t="s">
        <v>7176</v>
      </c>
      <c r="E7559" s="21">
        <v>80</v>
      </c>
      <c r="F7559" s="75">
        <v>16052</v>
      </c>
    </row>
    <row r="7560" s="24" customFormat="1" ht="20" customHeight="1" spans="1:6">
      <c r="A7560" s="24">
        <v>7558</v>
      </c>
      <c r="B7560" s="24" t="s">
        <v>6751</v>
      </c>
      <c r="C7560" s="24" t="s">
        <v>7177</v>
      </c>
      <c r="D7560" s="24" t="s">
        <v>7178</v>
      </c>
      <c r="E7560" s="21">
        <v>80</v>
      </c>
      <c r="F7560" s="75">
        <v>14159</v>
      </c>
    </row>
    <row r="7561" s="24" customFormat="1" ht="20" customHeight="1" spans="1:6">
      <c r="A7561" s="24">
        <v>7559</v>
      </c>
      <c r="B7561" s="24" t="s">
        <v>6751</v>
      </c>
      <c r="C7561" s="24" t="s">
        <v>7177</v>
      </c>
      <c r="D7561" s="24" t="s">
        <v>5906</v>
      </c>
      <c r="E7561" s="21">
        <v>80</v>
      </c>
      <c r="F7561" s="75">
        <v>14167</v>
      </c>
    </row>
    <row r="7562" s="24" customFormat="1" ht="20" customHeight="1" spans="1:6">
      <c r="A7562" s="24">
        <v>7560</v>
      </c>
      <c r="B7562" s="24" t="s">
        <v>6751</v>
      </c>
      <c r="C7562" s="24" t="s">
        <v>7177</v>
      </c>
      <c r="D7562" s="24" t="s">
        <v>7179</v>
      </c>
      <c r="E7562" s="21">
        <v>80</v>
      </c>
      <c r="F7562" s="75">
        <v>13613</v>
      </c>
    </row>
    <row r="7563" s="24" customFormat="1" ht="20" customHeight="1" spans="1:6">
      <c r="A7563" s="24">
        <v>7561</v>
      </c>
      <c r="B7563" s="24" t="s">
        <v>6751</v>
      </c>
      <c r="C7563" s="24" t="s">
        <v>7177</v>
      </c>
      <c r="D7563" s="24" t="s">
        <v>7180</v>
      </c>
      <c r="E7563" s="21">
        <v>80</v>
      </c>
      <c r="F7563" s="75">
        <v>13552</v>
      </c>
    </row>
    <row r="7564" s="24" customFormat="1" ht="20" customHeight="1" spans="1:6">
      <c r="A7564" s="24">
        <v>7562</v>
      </c>
      <c r="B7564" s="24" t="s">
        <v>6751</v>
      </c>
      <c r="C7564" s="24" t="s">
        <v>7177</v>
      </c>
      <c r="D7564" s="24" t="s">
        <v>7181</v>
      </c>
      <c r="E7564" s="21">
        <v>80</v>
      </c>
      <c r="F7564" s="75">
        <v>13849</v>
      </c>
    </row>
    <row r="7565" s="24" customFormat="1" ht="20" customHeight="1" spans="1:6">
      <c r="A7565" s="24">
        <v>7563</v>
      </c>
      <c r="B7565" s="24" t="s">
        <v>6751</v>
      </c>
      <c r="C7565" s="24" t="s">
        <v>7177</v>
      </c>
      <c r="D7565" s="24" t="s">
        <v>7182</v>
      </c>
      <c r="E7565" s="21">
        <v>80</v>
      </c>
      <c r="F7565" s="75">
        <v>14977</v>
      </c>
    </row>
    <row r="7566" s="24" customFormat="1" ht="20" customHeight="1" spans="1:6">
      <c r="A7566" s="24">
        <v>7564</v>
      </c>
      <c r="B7566" s="24" t="s">
        <v>6751</v>
      </c>
      <c r="C7566" s="24" t="s">
        <v>7177</v>
      </c>
      <c r="D7566" s="24" t="s">
        <v>7183</v>
      </c>
      <c r="E7566" s="21">
        <v>80</v>
      </c>
      <c r="F7566" s="75">
        <v>15120</v>
      </c>
    </row>
    <row r="7567" s="24" customFormat="1" ht="20" customHeight="1" spans="1:6">
      <c r="A7567" s="24">
        <v>7565</v>
      </c>
      <c r="B7567" s="24" t="s">
        <v>6751</v>
      </c>
      <c r="C7567" s="24" t="s">
        <v>7177</v>
      </c>
      <c r="D7567" s="24" t="s">
        <v>7184</v>
      </c>
      <c r="E7567" s="21">
        <v>80</v>
      </c>
      <c r="F7567" s="75">
        <v>15028</v>
      </c>
    </row>
    <row r="7568" s="24" customFormat="1" ht="20" customHeight="1" spans="1:6">
      <c r="A7568" s="24">
        <v>7566</v>
      </c>
      <c r="B7568" s="24" t="s">
        <v>6751</v>
      </c>
      <c r="C7568" s="24" t="s">
        <v>7177</v>
      </c>
      <c r="D7568" s="24" t="s">
        <v>7185</v>
      </c>
      <c r="E7568" s="21">
        <v>80</v>
      </c>
      <c r="F7568" s="75">
        <v>15129</v>
      </c>
    </row>
    <row r="7569" s="24" customFormat="1" ht="20" customHeight="1" spans="1:6">
      <c r="A7569" s="24">
        <v>7567</v>
      </c>
      <c r="B7569" s="24" t="s">
        <v>6751</v>
      </c>
      <c r="C7569" s="24" t="s">
        <v>7177</v>
      </c>
      <c r="D7569" s="24" t="s">
        <v>7186</v>
      </c>
      <c r="E7569" s="21">
        <v>80</v>
      </c>
      <c r="F7569" s="75">
        <v>15416</v>
      </c>
    </row>
    <row r="7570" s="24" customFormat="1" ht="20" customHeight="1" spans="1:6">
      <c r="A7570" s="24">
        <v>7568</v>
      </c>
      <c r="B7570" s="24" t="s">
        <v>6751</v>
      </c>
      <c r="C7570" s="24" t="s">
        <v>7177</v>
      </c>
      <c r="D7570" s="24" t="s">
        <v>7187</v>
      </c>
      <c r="E7570" s="21">
        <v>80</v>
      </c>
      <c r="F7570" s="75">
        <v>15490</v>
      </c>
    </row>
    <row r="7571" s="24" customFormat="1" ht="20" customHeight="1" spans="1:6">
      <c r="A7571" s="24">
        <v>7569</v>
      </c>
      <c r="B7571" s="24" t="s">
        <v>6751</v>
      </c>
      <c r="C7571" s="24" t="s">
        <v>7177</v>
      </c>
      <c r="D7571" s="24" t="s">
        <v>6466</v>
      </c>
      <c r="E7571" s="21">
        <v>80</v>
      </c>
      <c r="F7571" s="75">
        <v>15514</v>
      </c>
    </row>
    <row r="7572" s="24" customFormat="1" ht="20" customHeight="1" spans="1:6">
      <c r="A7572" s="24">
        <v>7570</v>
      </c>
      <c r="B7572" s="24" t="s">
        <v>6751</v>
      </c>
      <c r="C7572" s="24" t="s">
        <v>7177</v>
      </c>
      <c r="D7572" s="24" t="s">
        <v>7188</v>
      </c>
      <c r="E7572" s="21">
        <v>80</v>
      </c>
      <c r="F7572" s="75">
        <v>15812</v>
      </c>
    </row>
    <row r="7573" s="24" customFormat="1" ht="20" customHeight="1" spans="1:6">
      <c r="A7573" s="24">
        <v>7571</v>
      </c>
      <c r="B7573" s="24" t="s">
        <v>6751</v>
      </c>
      <c r="C7573" s="24" t="s">
        <v>7177</v>
      </c>
      <c r="D7573" s="24" t="s">
        <v>7189</v>
      </c>
      <c r="E7573" s="21">
        <v>80</v>
      </c>
      <c r="F7573" s="75">
        <v>15726</v>
      </c>
    </row>
    <row r="7574" s="24" customFormat="1" ht="20" customHeight="1" spans="1:6">
      <c r="A7574" s="24">
        <v>7572</v>
      </c>
      <c r="B7574" s="24" t="s">
        <v>6751</v>
      </c>
      <c r="C7574" s="24" t="s">
        <v>7177</v>
      </c>
      <c r="D7574" s="24" t="s">
        <v>7190</v>
      </c>
      <c r="E7574" s="21">
        <v>80</v>
      </c>
      <c r="F7574" s="75">
        <v>15681</v>
      </c>
    </row>
    <row r="7575" s="24" customFormat="1" ht="20" customHeight="1" spans="1:6">
      <c r="A7575" s="24">
        <v>7573</v>
      </c>
      <c r="B7575" s="24" t="s">
        <v>6751</v>
      </c>
      <c r="C7575" s="24" t="s">
        <v>7177</v>
      </c>
      <c r="D7575" s="24" t="s">
        <v>7191</v>
      </c>
      <c r="E7575" s="21">
        <v>80</v>
      </c>
      <c r="F7575" s="75">
        <v>15853</v>
      </c>
    </row>
    <row r="7576" s="24" customFormat="1" ht="20" customHeight="1" spans="1:6">
      <c r="A7576" s="24">
        <v>7574</v>
      </c>
      <c r="B7576" s="24" t="s">
        <v>6751</v>
      </c>
      <c r="C7576" s="24" t="s">
        <v>7177</v>
      </c>
      <c r="D7576" s="24" t="s">
        <v>7192</v>
      </c>
      <c r="E7576" s="21">
        <v>80</v>
      </c>
      <c r="F7576" s="75">
        <v>16023</v>
      </c>
    </row>
    <row r="7577" s="24" customFormat="1" ht="20" customHeight="1" spans="1:6">
      <c r="A7577" s="24">
        <v>7575</v>
      </c>
      <c r="B7577" s="24" t="s">
        <v>6751</v>
      </c>
      <c r="C7577" s="24" t="s">
        <v>7177</v>
      </c>
      <c r="D7577" s="24" t="s">
        <v>7193</v>
      </c>
      <c r="E7577" s="21">
        <v>80</v>
      </c>
      <c r="F7577" s="75">
        <v>16053</v>
      </c>
    </row>
    <row r="7578" s="24" customFormat="1" ht="20" customHeight="1" spans="1:6">
      <c r="A7578" s="24">
        <v>7576</v>
      </c>
      <c r="B7578" s="24" t="s">
        <v>6751</v>
      </c>
      <c r="C7578" s="24" t="s">
        <v>7177</v>
      </c>
      <c r="D7578" s="24" t="s">
        <v>7194</v>
      </c>
      <c r="E7578" s="21">
        <v>80</v>
      </c>
      <c r="F7578" s="75">
        <v>16065</v>
      </c>
    </row>
    <row r="7579" s="24" customFormat="1" ht="20" customHeight="1" spans="1:6">
      <c r="A7579" s="24">
        <v>7577</v>
      </c>
      <c r="B7579" s="24" t="s">
        <v>6751</v>
      </c>
      <c r="C7579" s="24" t="s">
        <v>7177</v>
      </c>
      <c r="D7579" s="24" t="s">
        <v>1911</v>
      </c>
      <c r="E7579" s="21">
        <v>80</v>
      </c>
      <c r="F7579" s="75">
        <v>16012</v>
      </c>
    </row>
    <row r="7580" s="24" customFormat="1" ht="20" customHeight="1" spans="1:6">
      <c r="A7580" s="24">
        <v>7578</v>
      </c>
      <c r="B7580" s="24" t="s">
        <v>6751</v>
      </c>
      <c r="C7580" s="24" t="s">
        <v>7177</v>
      </c>
      <c r="D7580" s="24" t="s">
        <v>7195</v>
      </c>
      <c r="E7580" s="21">
        <v>80</v>
      </c>
      <c r="F7580" s="75">
        <v>15527</v>
      </c>
    </row>
    <row r="7581" s="24" customFormat="1" ht="20" customHeight="1" spans="1:6">
      <c r="A7581" s="24">
        <v>7579</v>
      </c>
      <c r="B7581" s="24" t="s">
        <v>6751</v>
      </c>
      <c r="C7581" s="24" t="s">
        <v>7196</v>
      </c>
      <c r="D7581" s="24" t="s">
        <v>1316</v>
      </c>
      <c r="E7581" s="21">
        <v>80</v>
      </c>
      <c r="F7581" s="75">
        <v>14131</v>
      </c>
    </row>
    <row r="7582" s="24" customFormat="1" ht="20" customHeight="1" spans="1:6">
      <c r="A7582" s="24">
        <v>7580</v>
      </c>
      <c r="B7582" s="24" t="s">
        <v>6751</v>
      </c>
      <c r="C7582" s="24" t="s">
        <v>7196</v>
      </c>
      <c r="D7582" s="24" t="s">
        <v>7197</v>
      </c>
      <c r="E7582" s="21">
        <v>80</v>
      </c>
      <c r="F7582" s="75">
        <v>13951</v>
      </c>
    </row>
    <row r="7583" s="24" customFormat="1" ht="20" customHeight="1" spans="1:6">
      <c r="A7583" s="24">
        <v>7581</v>
      </c>
      <c r="B7583" s="24" t="s">
        <v>6751</v>
      </c>
      <c r="C7583" s="24" t="s">
        <v>7196</v>
      </c>
      <c r="D7583" s="24" t="s">
        <v>7198</v>
      </c>
      <c r="E7583" s="21">
        <v>80</v>
      </c>
      <c r="F7583" s="75">
        <v>14502</v>
      </c>
    </row>
    <row r="7584" s="24" customFormat="1" ht="20" customHeight="1" spans="1:6">
      <c r="A7584" s="24">
        <v>7582</v>
      </c>
      <c r="B7584" s="24" t="s">
        <v>6751</v>
      </c>
      <c r="C7584" s="24" t="s">
        <v>7196</v>
      </c>
      <c r="D7584" s="24" t="s">
        <v>7199</v>
      </c>
      <c r="E7584" s="21">
        <v>80</v>
      </c>
      <c r="F7584" s="75">
        <v>14355</v>
      </c>
    </row>
    <row r="7585" s="24" customFormat="1" ht="20" customHeight="1" spans="1:6">
      <c r="A7585" s="24">
        <v>7583</v>
      </c>
      <c r="B7585" s="24" t="s">
        <v>6751</v>
      </c>
      <c r="C7585" s="24" t="s">
        <v>7196</v>
      </c>
      <c r="D7585" s="24" t="s">
        <v>7200</v>
      </c>
      <c r="E7585" s="21">
        <v>80</v>
      </c>
      <c r="F7585" s="75">
        <v>14324</v>
      </c>
    </row>
    <row r="7586" s="24" customFormat="1" ht="20" customHeight="1" spans="1:6">
      <c r="A7586" s="24">
        <v>7584</v>
      </c>
      <c r="B7586" s="24" t="s">
        <v>6751</v>
      </c>
      <c r="C7586" s="24" t="s">
        <v>7196</v>
      </c>
      <c r="D7586" s="24" t="s">
        <v>7201</v>
      </c>
      <c r="E7586" s="21">
        <v>80</v>
      </c>
      <c r="F7586" s="75">
        <v>13713</v>
      </c>
    </row>
    <row r="7587" s="24" customFormat="1" ht="20" customHeight="1" spans="1:6">
      <c r="A7587" s="24">
        <v>7585</v>
      </c>
      <c r="B7587" s="24" t="s">
        <v>6751</v>
      </c>
      <c r="C7587" s="24" t="s">
        <v>7196</v>
      </c>
      <c r="D7587" s="24" t="s">
        <v>7202</v>
      </c>
      <c r="E7587" s="21">
        <v>80</v>
      </c>
      <c r="F7587" s="75">
        <v>13519</v>
      </c>
    </row>
    <row r="7588" s="24" customFormat="1" ht="20" customHeight="1" spans="1:6">
      <c r="A7588" s="24">
        <v>7586</v>
      </c>
      <c r="B7588" s="24" t="s">
        <v>6751</v>
      </c>
      <c r="C7588" s="24" t="s">
        <v>7196</v>
      </c>
      <c r="D7588" s="24" t="s">
        <v>5832</v>
      </c>
      <c r="E7588" s="21">
        <v>80</v>
      </c>
      <c r="F7588" s="75">
        <v>13807</v>
      </c>
    </row>
    <row r="7589" s="24" customFormat="1" ht="20" customHeight="1" spans="1:6">
      <c r="A7589" s="24">
        <v>7587</v>
      </c>
      <c r="B7589" s="24" t="s">
        <v>6751</v>
      </c>
      <c r="C7589" s="24" t="s">
        <v>7196</v>
      </c>
      <c r="D7589" s="24" t="s">
        <v>7203</v>
      </c>
      <c r="E7589" s="21">
        <v>80</v>
      </c>
      <c r="F7589" s="75">
        <v>13402</v>
      </c>
    </row>
    <row r="7590" s="24" customFormat="1" ht="20" customHeight="1" spans="1:6">
      <c r="A7590" s="24">
        <v>7588</v>
      </c>
      <c r="B7590" s="24" t="s">
        <v>6751</v>
      </c>
      <c r="C7590" s="24" t="s">
        <v>7196</v>
      </c>
      <c r="D7590" s="24" t="s">
        <v>4088</v>
      </c>
      <c r="E7590" s="21">
        <v>80</v>
      </c>
      <c r="F7590" s="75">
        <v>13446</v>
      </c>
    </row>
    <row r="7591" s="24" customFormat="1" ht="20" customHeight="1" spans="1:6">
      <c r="A7591" s="24">
        <v>7589</v>
      </c>
      <c r="B7591" s="24" t="s">
        <v>6751</v>
      </c>
      <c r="C7591" s="24" t="s">
        <v>7196</v>
      </c>
      <c r="D7591" s="24" t="s">
        <v>7204</v>
      </c>
      <c r="E7591" s="21">
        <v>80</v>
      </c>
      <c r="F7591" s="75">
        <v>13492</v>
      </c>
    </row>
    <row r="7592" s="24" customFormat="1" ht="20" customHeight="1" spans="1:6">
      <c r="A7592" s="24">
        <v>7590</v>
      </c>
      <c r="B7592" s="24" t="s">
        <v>6751</v>
      </c>
      <c r="C7592" s="24" t="s">
        <v>7196</v>
      </c>
      <c r="D7592" s="24" t="s">
        <v>7205</v>
      </c>
      <c r="E7592" s="21">
        <v>80</v>
      </c>
      <c r="F7592" s="75">
        <v>14644</v>
      </c>
    </row>
    <row r="7593" s="24" customFormat="1" ht="20" customHeight="1" spans="1:6">
      <c r="A7593" s="24">
        <v>7591</v>
      </c>
      <c r="B7593" s="24" t="s">
        <v>6751</v>
      </c>
      <c r="C7593" s="24" t="s">
        <v>7196</v>
      </c>
      <c r="D7593" s="24" t="s">
        <v>7206</v>
      </c>
      <c r="E7593" s="21">
        <v>80</v>
      </c>
      <c r="F7593" s="75">
        <v>15094</v>
      </c>
    </row>
    <row r="7594" s="24" customFormat="1" ht="20" customHeight="1" spans="1:6">
      <c r="A7594" s="24">
        <v>7592</v>
      </c>
      <c r="B7594" s="24" t="s">
        <v>6751</v>
      </c>
      <c r="C7594" s="24" t="s">
        <v>7196</v>
      </c>
      <c r="D7594" s="24" t="s">
        <v>7207</v>
      </c>
      <c r="E7594" s="21">
        <v>80</v>
      </c>
      <c r="F7594" s="75">
        <v>15040</v>
      </c>
    </row>
    <row r="7595" s="24" customFormat="1" ht="20" customHeight="1" spans="1:6">
      <c r="A7595" s="24">
        <v>7593</v>
      </c>
      <c r="B7595" s="24" t="s">
        <v>6751</v>
      </c>
      <c r="C7595" s="24" t="s">
        <v>7196</v>
      </c>
      <c r="D7595" s="24" t="s">
        <v>7208</v>
      </c>
      <c r="E7595" s="21">
        <v>80</v>
      </c>
      <c r="F7595" s="75">
        <v>15155</v>
      </c>
    </row>
    <row r="7596" s="24" customFormat="1" ht="20" customHeight="1" spans="1:6">
      <c r="A7596" s="24">
        <v>7594</v>
      </c>
      <c r="B7596" s="24" t="s">
        <v>6751</v>
      </c>
      <c r="C7596" s="24" t="s">
        <v>7196</v>
      </c>
      <c r="D7596" s="24" t="s">
        <v>7209</v>
      </c>
      <c r="E7596" s="21">
        <v>80</v>
      </c>
      <c r="F7596" s="75">
        <v>15172</v>
      </c>
    </row>
    <row r="7597" s="24" customFormat="1" ht="20" customHeight="1" spans="1:6">
      <c r="A7597" s="24">
        <v>7595</v>
      </c>
      <c r="B7597" s="24" t="s">
        <v>6751</v>
      </c>
      <c r="C7597" s="24" t="s">
        <v>7196</v>
      </c>
      <c r="D7597" s="24" t="s">
        <v>7210</v>
      </c>
      <c r="E7597" s="21">
        <v>80</v>
      </c>
      <c r="F7597" s="75">
        <v>14539</v>
      </c>
    </row>
    <row r="7598" s="24" customFormat="1" ht="20" customHeight="1" spans="1:6">
      <c r="A7598" s="24">
        <v>7596</v>
      </c>
      <c r="B7598" s="24" t="s">
        <v>6751</v>
      </c>
      <c r="C7598" s="24" t="s">
        <v>7196</v>
      </c>
      <c r="D7598" s="24" t="s">
        <v>7211</v>
      </c>
      <c r="E7598" s="21">
        <v>80</v>
      </c>
      <c r="F7598" s="75">
        <v>15498</v>
      </c>
    </row>
    <row r="7599" s="24" customFormat="1" ht="20" customHeight="1" spans="1:6">
      <c r="A7599" s="24">
        <v>7597</v>
      </c>
      <c r="B7599" s="24" t="s">
        <v>6751</v>
      </c>
      <c r="C7599" s="24" t="s">
        <v>7196</v>
      </c>
      <c r="D7599" s="24" t="s">
        <v>7212</v>
      </c>
      <c r="E7599" s="21">
        <v>80</v>
      </c>
      <c r="F7599" s="75">
        <v>15419</v>
      </c>
    </row>
    <row r="7600" s="24" customFormat="1" ht="20" customHeight="1" spans="1:6">
      <c r="A7600" s="24">
        <v>7598</v>
      </c>
      <c r="B7600" s="24" t="s">
        <v>6751</v>
      </c>
      <c r="C7600" s="24" t="s">
        <v>7196</v>
      </c>
      <c r="D7600" s="24" t="s">
        <v>7213</v>
      </c>
      <c r="E7600" s="21">
        <v>80</v>
      </c>
      <c r="F7600" s="75">
        <v>15620</v>
      </c>
    </row>
    <row r="7601" s="24" customFormat="1" ht="20" customHeight="1" spans="1:6">
      <c r="A7601" s="24">
        <v>7599</v>
      </c>
      <c r="B7601" s="24" t="s">
        <v>6751</v>
      </c>
      <c r="C7601" s="24" t="s">
        <v>7196</v>
      </c>
      <c r="D7601" s="24" t="s">
        <v>7214</v>
      </c>
      <c r="E7601" s="21">
        <v>80</v>
      </c>
      <c r="F7601" s="75">
        <v>15556</v>
      </c>
    </row>
    <row r="7602" s="24" customFormat="1" ht="20" customHeight="1" spans="1:6">
      <c r="A7602" s="24">
        <v>7600</v>
      </c>
      <c r="B7602" s="24" t="s">
        <v>6751</v>
      </c>
      <c r="C7602" s="24" t="s">
        <v>7196</v>
      </c>
      <c r="D7602" s="24" t="s">
        <v>7215</v>
      </c>
      <c r="E7602" s="21">
        <v>80</v>
      </c>
      <c r="F7602" s="75">
        <v>15594</v>
      </c>
    </row>
    <row r="7603" s="24" customFormat="1" ht="20" customHeight="1" spans="1:6">
      <c r="A7603" s="24">
        <v>7601</v>
      </c>
      <c r="B7603" s="24" t="s">
        <v>6751</v>
      </c>
      <c r="C7603" s="24" t="s">
        <v>7196</v>
      </c>
      <c r="D7603" s="24" t="s">
        <v>7216</v>
      </c>
      <c r="E7603" s="21">
        <v>80</v>
      </c>
      <c r="F7603" s="75">
        <v>15601</v>
      </c>
    </row>
    <row r="7604" s="24" customFormat="1" ht="20" customHeight="1" spans="1:6">
      <c r="A7604" s="24">
        <v>7602</v>
      </c>
      <c r="B7604" s="24" t="s">
        <v>6751</v>
      </c>
      <c r="C7604" s="24" t="s">
        <v>7196</v>
      </c>
      <c r="D7604" s="24" t="s">
        <v>7217</v>
      </c>
      <c r="E7604" s="21">
        <v>80</v>
      </c>
      <c r="F7604" s="75">
        <v>15869</v>
      </c>
    </row>
    <row r="7605" s="24" customFormat="1" ht="20" customHeight="1" spans="1:6">
      <c r="A7605" s="24">
        <v>7603</v>
      </c>
      <c r="B7605" s="24" t="s">
        <v>6751</v>
      </c>
      <c r="C7605" s="24" t="s">
        <v>7196</v>
      </c>
      <c r="D7605" s="24" t="s">
        <v>7218</v>
      </c>
      <c r="E7605" s="21">
        <v>80</v>
      </c>
      <c r="F7605" s="75">
        <v>15951</v>
      </c>
    </row>
    <row r="7606" s="24" customFormat="1" ht="20" customHeight="1" spans="1:6">
      <c r="A7606" s="24">
        <v>7604</v>
      </c>
      <c r="B7606" s="24" t="s">
        <v>6751</v>
      </c>
      <c r="C7606" s="24" t="s">
        <v>7196</v>
      </c>
      <c r="D7606" s="24" t="s">
        <v>7219</v>
      </c>
      <c r="E7606" s="21">
        <v>80</v>
      </c>
      <c r="F7606" s="75">
        <v>15937</v>
      </c>
    </row>
    <row r="7607" s="24" customFormat="1" ht="20" customHeight="1" spans="1:6">
      <c r="A7607" s="24">
        <v>7605</v>
      </c>
      <c r="B7607" s="24" t="s">
        <v>6751</v>
      </c>
      <c r="C7607" s="24" t="s">
        <v>7196</v>
      </c>
      <c r="D7607" s="24" t="s">
        <v>1355</v>
      </c>
      <c r="E7607" s="21">
        <v>80</v>
      </c>
      <c r="F7607" s="75">
        <v>16003</v>
      </c>
    </row>
    <row r="7608" s="24" customFormat="1" ht="20" customHeight="1" spans="1:6">
      <c r="A7608" s="24">
        <v>7606</v>
      </c>
      <c r="B7608" s="24" t="s">
        <v>6751</v>
      </c>
      <c r="C7608" s="24" t="s">
        <v>7196</v>
      </c>
      <c r="D7608" s="24" t="s">
        <v>7220</v>
      </c>
      <c r="E7608" s="21">
        <v>80</v>
      </c>
      <c r="F7608" s="75">
        <v>15535</v>
      </c>
    </row>
    <row r="7609" s="24" customFormat="1" ht="20" customHeight="1" spans="1:6">
      <c r="A7609" s="24">
        <v>7607</v>
      </c>
      <c r="B7609" s="24" t="s">
        <v>6751</v>
      </c>
      <c r="C7609" s="24" t="s">
        <v>7221</v>
      </c>
      <c r="D7609" s="24" t="s">
        <v>7222</v>
      </c>
      <c r="E7609" s="21">
        <v>80</v>
      </c>
      <c r="F7609" s="75">
        <v>14385</v>
      </c>
    </row>
    <row r="7610" s="24" customFormat="1" ht="20" customHeight="1" spans="1:6">
      <c r="A7610" s="24">
        <v>7608</v>
      </c>
      <c r="B7610" s="24" t="s">
        <v>6751</v>
      </c>
      <c r="C7610" s="24" t="s">
        <v>7221</v>
      </c>
      <c r="D7610" s="24" t="s">
        <v>7223</v>
      </c>
      <c r="E7610" s="21">
        <v>80</v>
      </c>
      <c r="F7610" s="75">
        <v>14466</v>
      </c>
    </row>
    <row r="7611" s="24" customFormat="1" ht="20" customHeight="1" spans="1:6">
      <c r="A7611" s="24">
        <v>7609</v>
      </c>
      <c r="B7611" s="24" t="s">
        <v>6751</v>
      </c>
      <c r="C7611" s="24" t="s">
        <v>7221</v>
      </c>
      <c r="D7611" s="24" t="s">
        <v>7224</v>
      </c>
      <c r="E7611" s="21">
        <v>80</v>
      </c>
      <c r="F7611" s="75">
        <v>14432</v>
      </c>
    </row>
    <row r="7612" s="24" customFormat="1" ht="20" customHeight="1" spans="1:6">
      <c r="A7612" s="24">
        <v>7610</v>
      </c>
      <c r="B7612" s="24" t="s">
        <v>6751</v>
      </c>
      <c r="C7612" s="24" t="s">
        <v>7221</v>
      </c>
      <c r="D7612" s="24" t="s">
        <v>7225</v>
      </c>
      <c r="E7612" s="21">
        <v>80</v>
      </c>
      <c r="F7612" s="75">
        <v>14008</v>
      </c>
    </row>
    <row r="7613" s="24" customFormat="1" ht="20" customHeight="1" spans="1:6">
      <c r="A7613" s="24">
        <v>7611</v>
      </c>
      <c r="B7613" s="24" t="s">
        <v>6751</v>
      </c>
      <c r="C7613" s="24" t="s">
        <v>7221</v>
      </c>
      <c r="D7613" s="24" t="s">
        <v>7226</v>
      </c>
      <c r="E7613" s="21">
        <v>80</v>
      </c>
      <c r="F7613" s="75">
        <v>14208</v>
      </c>
    </row>
    <row r="7614" s="24" customFormat="1" ht="20" customHeight="1" spans="1:6">
      <c r="A7614" s="24">
        <v>7612</v>
      </c>
      <c r="B7614" s="24" t="s">
        <v>6751</v>
      </c>
      <c r="C7614" s="24" t="s">
        <v>7221</v>
      </c>
      <c r="D7614" s="24" t="s">
        <v>7227</v>
      </c>
      <c r="E7614" s="21">
        <v>80</v>
      </c>
      <c r="F7614" s="75">
        <v>14222</v>
      </c>
    </row>
    <row r="7615" s="24" customFormat="1" ht="20" customHeight="1" spans="1:6">
      <c r="A7615" s="24">
        <v>7613</v>
      </c>
      <c r="B7615" s="24" t="s">
        <v>6751</v>
      </c>
      <c r="C7615" s="24" t="s">
        <v>7221</v>
      </c>
      <c r="D7615" s="24" t="s">
        <v>7228</v>
      </c>
      <c r="E7615" s="21">
        <v>80</v>
      </c>
      <c r="F7615" s="75">
        <v>14028</v>
      </c>
    </row>
    <row r="7616" s="24" customFormat="1" ht="20" customHeight="1" spans="1:6">
      <c r="A7616" s="24">
        <v>7614</v>
      </c>
      <c r="B7616" s="24" t="s">
        <v>6751</v>
      </c>
      <c r="C7616" s="24" t="s">
        <v>7221</v>
      </c>
      <c r="D7616" s="24" t="s">
        <v>7229</v>
      </c>
      <c r="E7616" s="21">
        <v>80</v>
      </c>
      <c r="F7616" s="75">
        <v>13948</v>
      </c>
    </row>
    <row r="7617" s="24" customFormat="1" ht="20" customHeight="1" spans="1:6">
      <c r="A7617" s="24">
        <v>7615</v>
      </c>
      <c r="B7617" s="24" t="s">
        <v>6751</v>
      </c>
      <c r="C7617" s="24" t="s">
        <v>7221</v>
      </c>
      <c r="D7617" s="24" t="s">
        <v>7230</v>
      </c>
      <c r="E7617" s="21">
        <v>80</v>
      </c>
      <c r="F7617" s="75">
        <v>13471</v>
      </c>
    </row>
    <row r="7618" s="24" customFormat="1" ht="20" customHeight="1" spans="1:6">
      <c r="A7618" s="24">
        <v>7616</v>
      </c>
      <c r="B7618" s="24" t="s">
        <v>6751</v>
      </c>
      <c r="C7618" s="24" t="s">
        <v>7221</v>
      </c>
      <c r="D7618" s="24" t="s">
        <v>7231</v>
      </c>
      <c r="E7618" s="21">
        <v>80</v>
      </c>
      <c r="F7618" s="75">
        <v>15118</v>
      </c>
    </row>
    <row r="7619" s="24" customFormat="1" ht="20" customHeight="1" spans="1:6">
      <c r="A7619" s="24">
        <v>7617</v>
      </c>
      <c r="B7619" s="24" t="s">
        <v>6751</v>
      </c>
      <c r="C7619" s="24" t="s">
        <v>7221</v>
      </c>
      <c r="D7619" s="24" t="s">
        <v>7232</v>
      </c>
      <c r="E7619" s="21">
        <v>80</v>
      </c>
      <c r="F7619" s="75">
        <v>15142</v>
      </c>
    </row>
    <row r="7620" s="24" customFormat="1" ht="20" customHeight="1" spans="1:6">
      <c r="A7620" s="24">
        <v>7618</v>
      </c>
      <c r="B7620" s="24" t="s">
        <v>6751</v>
      </c>
      <c r="C7620" s="24" t="s">
        <v>7221</v>
      </c>
      <c r="D7620" s="24" t="s">
        <v>7233</v>
      </c>
      <c r="E7620" s="21">
        <v>80</v>
      </c>
      <c r="F7620" s="75">
        <v>15115</v>
      </c>
    </row>
    <row r="7621" s="24" customFormat="1" ht="20" customHeight="1" spans="1:6">
      <c r="A7621" s="24">
        <v>7619</v>
      </c>
      <c r="B7621" s="24" t="s">
        <v>6751</v>
      </c>
      <c r="C7621" s="24" t="s">
        <v>7221</v>
      </c>
      <c r="D7621" s="24" t="s">
        <v>7234</v>
      </c>
      <c r="E7621" s="21">
        <v>80</v>
      </c>
      <c r="F7621" s="75">
        <v>15495</v>
      </c>
    </row>
    <row r="7622" s="24" customFormat="1" ht="20" customHeight="1" spans="1:6">
      <c r="A7622" s="24">
        <v>7620</v>
      </c>
      <c r="B7622" s="24" t="s">
        <v>6751</v>
      </c>
      <c r="C7622" s="24" t="s">
        <v>7221</v>
      </c>
      <c r="D7622" s="24" t="s">
        <v>7235</v>
      </c>
      <c r="E7622" s="21">
        <v>80</v>
      </c>
      <c r="F7622" s="75">
        <v>15503</v>
      </c>
    </row>
    <row r="7623" s="24" customFormat="1" ht="20" customHeight="1" spans="1:6">
      <c r="A7623" s="24">
        <v>7621</v>
      </c>
      <c r="B7623" s="24" t="s">
        <v>6751</v>
      </c>
      <c r="C7623" s="24" t="s">
        <v>7221</v>
      </c>
      <c r="D7623" s="24" t="s">
        <v>7236</v>
      </c>
      <c r="E7623" s="21">
        <v>80</v>
      </c>
      <c r="F7623" s="75">
        <v>15501</v>
      </c>
    </row>
    <row r="7624" s="24" customFormat="1" ht="20" customHeight="1" spans="1:6">
      <c r="A7624" s="24">
        <v>7622</v>
      </c>
      <c r="B7624" s="24" t="s">
        <v>6751</v>
      </c>
      <c r="C7624" s="24" t="s">
        <v>7221</v>
      </c>
      <c r="D7624" s="24" t="s">
        <v>7237</v>
      </c>
      <c r="E7624" s="21">
        <v>80</v>
      </c>
      <c r="F7624" s="75">
        <v>15149</v>
      </c>
    </row>
    <row r="7625" s="24" customFormat="1" ht="20" customHeight="1" spans="1:6">
      <c r="A7625" s="24">
        <v>7623</v>
      </c>
      <c r="B7625" s="24" t="s">
        <v>6751</v>
      </c>
      <c r="C7625" s="24" t="s">
        <v>7221</v>
      </c>
      <c r="D7625" s="24" t="s">
        <v>7238</v>
      </c>
      <c r="E7625" s="21">
        <v>80</v>
      </c>
      <c r="F7625" s="75">
        <v>15138</v>
      </c>
    </row>
    <row r="7626" s="24" customFormat="1" ht="20" customHeight="1" spans="1:6">
      <c r="A7626" s="24">
        <v>7624</v>
      </c>
      <c r="B7626" s="24" t="s">
        <v>6751</v>
      </c>
      <c r="C7626" s="24" t="s">
        <v>7221</v>
      </c>
      <c r="D7626" s="24" t="s">
        <v>7239</v>
      </c>
      <c r="E7626" s="21">
        <v>80</v>
      </c>
      <c r="F7626" s="75">
        <v>15294</v>
      </c>
    </row>
    <row r="7627" s="24" customFormat="1" ht="20" customHeight="1" spans="1:6">
      <c r="A7627" s="24">
        <v>7625</v>
      </c>
      <c r="B7627" s="24" t="s">
        <v>6751</v>
      </c>
      <c r="C7627" s="24" t="s">
        <v>7221</v>
      </c>
      <c r="D7627" s="24" t="s">
        <v>7240</v>
      </c>
      <c r="E7627" s="21">
        <v>80</v>
      </c>
      <c r="F7627" s="75">
        <v>14930</v>
      </c>
    </row>
    <row r="7628" s="24" customFormat="1" ht="20" customHeight="1" spans="1:6">
      <c r="A7628" s="24">
        <v>7626</v>
      </c>
      <c r="B7628" s="24" t="s">
        <v>6751</v>
      </c>
      <c r="C7628" s="24" t="s">
        <v>7221</v>
      </c>
      <c r="D7628" s="24" t="s">
        <v>7241</v>
      </c>
      <c r="E7628" s="21">
        <v>80</v>
      </c>
      <c r="F7628" s="75">
        <v>15594</v>
      </c>
    </row>
    <row r="7629" s="24" customFormat="1" ht="20" customHeight="1" spans="1:6">
      <c r="A7629" s="24">
        <v>7627</v>
      </c>
      <c r="B7629" s="24" t="s">
        <v>6751</v>
      </c>
      <c r="C7629" s="24" t="s">
        <v>7221</v>
      </c>
      <c r="D7629" s="24" t="s">
        <v>7242</v>
      </c>
      <c r="E7629" s="21">
        <v>80</v>
      </c>
      <c r="F7629" s="75">
        <v>15529</v>
      </c>
    </row>
    <row r="7630" s="24" customFormat="1" ht="20" customHeight="1" spans="1:6">
      <c r="A7630" s="24">
        <v>7628</v>
      </c>
      <c r="B7630" s="24" t="s">
        <v>6751</v>
      </c>
      <c r="C7630" s="24" t="s">
        <v>7221</v>
      </c>
      <c r="D7630" s="24" t="s">
        <v>7243</v>
      </c>
      <c r="E7630" s="21">
        <v>80</v>
      </c>
      <c r="F7630" s="75">
        <v>15751</v>
      </c>
    </row>
    <row r="7631" s="24" customFormat="1" ht="20" customHeight="1" spans="1:6">
      <c r="A7631" s="24">
        <v>7629</v>
      </c>
      <c r="B7631" s="24" t="s">
        <v>6751</v>
      </c>
      <c r="C7631" s="24" t="s">
        <v>7221</v>
      </c>
      <c r="D7631" s="24" t="s">
        <v>3076</v>
      </c>
      <c r="E7631" s="21">
        <v>80</v>
      </c>
      <c r="F7631" s="75">
        <v>15739</v>
      </c>
    </row>
    <row r="7632" s="24" customFormat="1" ht="20" customHeight="1" spans="1:6">
      <c r="A7632" s="24">
        <v>7630</v>
      </c>
      <c r="B7632" s="24" t="s">
        <v>6751</v>
      </c>
      <c r="C7632" s="24" t="s">
        <v>7221</v>
      </c>
      <c r="D7632" s="24" t="s">
        <v>7244</v>
      </c>
      <c r="E7632" s="21">
        <v>80</v>
      </c>
      <c r="F7632" s="75">
        <v>15831</v>
      </c>
    </row>
    <row r="7633" s="24" customFormat="1" ht="20" customHeight="1" spans="1:6">
      <c r="A7633" s="24">
        <v>7631</v>
      </c>
      <c r="B7633" s="24" t="s">
        <v>6751</v>
      </c>
      <c r="C7633" s="24" t="s">
        <v>7221</v>
      </c>
      <c r="D7633" s="24" t="s">
        <v>7245</v>
      </c>
      <c r="E7633" s="21">
        <v>80</v>
      </c>
      <c r="F7633" s="75">
        <v>15467</v>
      </c>
    </row>
    <row r="7634" s="24" customFormat="1" ht="20" customHeight="1" spans="1:6">
      <c r="A7634" s="24">
        <v>7632</v>
      </c>
      <c r="B7634" s="24" t="s">
        <v>6751</v>
      </c>
      <c r="C7634" s="24" t="s">
        <v>7221</v>
      </c>
      <c r="D7634" s="24" t="s">
        <v>7246</v>
      </c>
      <c r="E7634" s="21">
        <v>80</v>
      </c>
      <c r="F7634" s="75">
        <v>15875</v>
      </c>
    </row>
    <row r="7635" s="24" customFormat="1" ht="20" customHeight="1" spans="1:6">
      <c r="A7635" s="24">
        <v>7633</v>
      </c>
      <c r="B7635" s="24" t="s">
        <v>6751</v>
      </c>
      <c r="C7635" s="24" t="s">
        <v>7221</v>
      </c>
      <c r="D7635" s="24" t="s">
        <v>7247</v>
      </c>
      <c r="E7635" s="21">
        <v>80</v>
      </c>
      <c r="F7635" s="75">
        <v>15959</v>
      </c>
    </row>
    <row r="7636" s="24" customFormat="1" ht="20" customHeight="1" spans="1:6">
      <c r="A7636" s="24">
        <v>7634</v>
      </c>
      <c r="B7636" s="24" t="s">
        <v>6751</v>
      </c>
      <c r="C7636" s="24" t="s">
        <v>7221</v>
      </c>
      <c r="D7636" s="24" t="s">
        <v>7248</v>
      </c>
      <c r="E7636" s="21">
        <v>80</v>
      </c>
      <c r="F7636" s="75">
        <v>15972</v>
      </c>
    </row>
    <row r="7637" s="24" customFormat="1" ht="20" customHeight="1" spans="1:6">
      <c r="A7637" s="24">
        <v>7635</v>
      </c>
      <c r="B7637" s="24" t="s">
        <v>6751</v>
      </c>
      <c r="C7637" s="24" t="s">
        <v>7221</v>
      </c>
      <c r="D7637" s="24" t="s">
        <v>7249</v>
      </c>
      <c r="E7637" s="21">
        <v>80</v>
      </c>
      <c r="F7637" s="75">
        <v>15978</v>
      </c>
    </row>
    <row r="7638" s="24" customFormat="1" ht="20" customHeight="1" spans="1:6">
      <c r="A7638" s="24">
        <v>7636</v>
      </c>
      <c r="B7638" s="24" t="s">
        <v>6751</v>
      </c>
      <c r="C7638" s="24" t="s">
        <v>7221</v>
      </c>
      <c r="D7638" s="24" t="s">
        <v>7250</v>
      </c>
      <c r="E7638" s="21">
        <v>80</v>
      </c>
      <c r="F7638" s="75">
        <v>15978</v>
      </c>
    </row>
    <row r="7639" s="24" customFormat="1" ht="20" customHeight="1" spans="1:6">
      <c r="A7639" s="24">
        <v>7637</v>
      </c>
      <c r="B7639" s="24" t="s">
        <v>6751</v>
      </c>
      <c r="C7639" s="24" t="s">
        <v>7221</v>
      </c>
      <c r="D7639" s="24" t="s">
        <v>7251</v>
      </c>
      <c r="E7639" s="21">
        <v>80</v>
      </c>
      <c r="F7639" s="75">
        <v>15959</v>
      </c>
    </row>
    <row r="7640" s="24" customFormat="1" ht="20" customHeight="1" spans="1:6">
      <c r="A7640" s="24">
        <v>7638</v>
      </c>
      <c r="B7640" s="24" t="s">
        <v>6751</v>
      </c>
      <c r="C7640" s="24" t="s">
        <v>7221</v>
      </c>
      <c r="D7640" s="24" t="s">
        <v>7252</v>
      </c>
      <c r="E7640" s="21">
        <v>80</v>
      </c>
      <c r="F7640" s="75">
        <v>15962</v>
      </c>
    </row>
    <row r="7641" s="24" customFormat="1" ht="20" customHeight="1" spans="1:6">
      <c r="A7641" s="24">
        <v>7639</v>
      </c>
      <c r="B7641" s="24" t="s">
        <v>6751</v>
      </c>
      <c r="C7641" s="24" t="s">
        <v>7221</v>
      </c>
      <c r="D7641" s="24" t="s">
        <v>7253</v>
      </c>
      <c r="E7641" s="21">
        <v>80</v>
      </c>
      <c r="F7641" s="75">
        <v>15981</v>
      </c>
    </row>
    <row r="7642" s="24" customFormat="1" ht="20" customHeight="1" spans="1:6">
      <c r="A7642" s="24">
        <v>7640</v>
      </c>
      <c r="B7642" s="24" t="s">
        <v>6751</v>
      </c>
      <c r="C7642" s="24" t="s">
        <v>7221</v>
      </c>
      <c r="D7642" s="24" t="s">
        <v>7254</v>
      </c>
      <c r="E7642" s="21">
        <v>80</v>
      </c>
      <c r="F7642" s="75">
        <v>16000</v>
      </c>
    </row>
    <row r="7643" s="24" customFormat="1" ht="20" customHeight="1" spans="1:6">
      <c r="A7643" s="24">
        <v>7641</v>
      </c>
      <c r="B7643" s="24" t="s">
        <v>6751</v>
      </c>
      <c r="C7643" s="24" t="s">
        <v>7221</v>
      </c>
      <c r="D7643" s="24" t="s">
        <v>7255</v>
      </c>
      <c r="E7643" s="21">
        <v>80</v>
      </c>
      <c r="F7643" s="75">
        <v>15637</v>
      </c>
    </row>
    <row r="7644" s="24" customFormat="1" ht="20" customHeight="1" spans="1:6">
      <c r="A7644" s="24">
        <v>7642</v>
      </c>
      <c r="B7644" s="24" t="s">
        <v>6751</v>
      </c>
      <c r="C7644" s="24" t="s">
        <v>7256</v>
      </c>
      <c r="D7644" s="24" t="s">
        <v>7257</v>
      </c>
      <c r="E7644" s="21">
        <v>80</v>
      </c>
      <c r="F7644" s="75">
        <v>13893</v>
      </c>
    </row>
    <row r="7645" s="24" customFormat="1" ht="20" customHeight="1" spans="1:6">
      <c r="A7645" s="24">
        <v>7643</v>
      </c>
      <c r="B7645" s="24" t="s">
        <v>6751</v>
      </c>
      <c r="C7645" s="24" t="s">
        <v>7256</v>
      </c>
      <c r="D7645" s="24" t="s">
        <v>7258</v>
      </c>
      <c r="E7645" s="21">
        <v>80</v>
      </c>
      <c r="F7645" s="75">
        <v>14560</v>
      </c>
    </row>
    <row r="7646" s="24" customFormat="1" ht="20" customHeight="1" spans="1:6">
      <c r="A7646" s="24">
        <v>7644</v>
      </c>
      <c r="B7646" s="24" t="s">
        <v>6751</v>
      </c>
      <c r="C7646" s="24" t="s">
        <v>7256</v>
      </c>
      <c r="D7646" s="24" t="s">
        <v>7259</v>
      </c>
      <c r="E7646" s="21">
        <v>80</v>
      </c>
      <c r="F7646" s="75">
        <v>14555</v>
      </c>
    </row>
    <row r="7647" s="24" customFormat="1" ht="20" customHeight="1" spans="1:6">
      <c r="A7647" s="24">
        <v>7645</v>
      </c>
      <c r="B7647" s="24" t="s">
        <v>6751</v>
      </c>
      <c r="C7647" s="24" t="s">
        <v>7256</v>
      </c>
      <c r="D7647" s="24" t="s">
        <v>7260</v>
      </c>
      <c r="E7647" s="21">
        <v>80</v>
      </c>
      <c r="F7647" s="75">
        <v>13613</v>
      </c>
    </row>
    <row r="7648" s="24" customFormat="1" ht="20" customHeight="1" spans="1:6">
      <c r="A7648" s="24">
        <v>7646</v>
      </c>
      <c r="B7648" s="24" t="s">
        <v>6751</v>
      </c>
      <c r="C7648" s="24" t="s">
        <v>7256</v>
      </c>
      <c r="D7648" s="24" t="s">
        <v>7261</v>
      </c>
      <c r="E7648" s="21">
        <v>80</v>
      </c>
      <c r="F7648" s="75">
        <v>14639</v>
      </c>
    </row>
    <row r="7649" s="24" customFormat="1" ht="20" customHeight="1" spans="1:6">
      <c r="A7649" s="24">
        <v>7647</v>
      </c>
      <c r="B7649" s="24" t="s">
        <v>6751</v>
      </c>
      <c r="C7649" s="24" t="s">
        <v>7256</v>
      </c>
      <c r="D7649" s="24" t="s">
        <v>7262</v>
      </c>
      <c r="E7649" s="21">
        <v>80</v>
      </c>
      <c r="F7649" s="75">
        <v>14966</v>
      </c>
    </row>
    <row r="7650" s="24" customFormat="1" ht="20" customHeight="1" spans="1:6">
      <c r="A7650" s="24">
        <v>7648</v>
      </c>
      <c r="B7650" s="24" t="s">
        <v>6751</v>
      </c>
      <c r="C7650" s="24" t="s">
        <v>7256</v>
      </c>
      <c r="D7650" s="24" t="s">
        <v>7263</v>
      </c>
      <c r="E7650" s="21">
        <v>80</v>
      </c>
      <c r="F7650" s="75">
        <v>14996</v>
      </c>
    </row>
    <row r="7651" s="24" customFormat="1" ht="20" customHeight="1" spans="1:6">
      <c r="A7651" s="24">
        <v>7649</v>
      </c>
      <c r="B7651" s="24" t="s">
        <v>6751</v>
      </c>
      <c r="C7651" s="24" t="s">
        <v>7256</v>
      </c>
      <c r="D7651" s="24" t="s">
        <v>7264</v>
      </c>
      <c r="E7651" s="21">
        <v>80</v>
      </c>
      <c r="F7651" s="75">
        <v>14979</v>
      </c>
    </row>
    <row r="7652" s="24" customFormat="1" ht="20" customHeight="1" spans="1:6">
      <c r="A7652" s="24">
        <v>7650</v>
      </c>
      <c r="B7652" s="24" t="s">
        <v>6751</v>
      </c>
      <c r="C7652" s="24" t="s">
        <v>7256</v>
      </c>
      <c r="D7652" s="24" t="s">
        <v>7265</v>
      </c>
      <c r="E7652" s="21">
        <v>80</v>
      </c>
      <c r="F7652" s="75">
        <v>14745</v>
      </c>
    </row>
    <row r="7653" s="24" customFormat="1" ht="20" customHeight="1" spans="1:6">
      <c r="A7653" s="24">
        <v>7651</v>
      </c>
      <c r="B7653" s="24" t="s">
        <v>6751</v>
      </c>
      <c r="C7653" s="24" t="s">
        <v>7256</v>
      </c>
      <c r="D7653" s="24" t="s">
        <v>7266</v>
      </c>
      <c r="E7653" s="21">
        <v>80</v>
      </c>
      <c r="F7653" s="75">
        <v>15045</v>
      </c>
    </row>
    <row r="7654" s="24" customFormat="1" ht="20" customHeight="1" spans="1:6">
      <c r="A7654" s="24">
        <v>7652</v>
      </c>
      <c r="B7654" s="24" t="s">
        <v>6751</v>
      </c>
      <c r="C7654" s="24" t="s">
        <v>7256</v>
      </c>
      <c r="D7654" s="24" t="s">
        <v>3530</v>
      </c>
      <c r="E7654" s="21">
        <v>80</v>
      </c>
      <c r="F7654" s="75">
        <v>15205</v>
      </c>
    </row>
    <row r="7655" s="24" customFormat="1" ht="20" customHeight="1" spans="1:6">
      <c r="A7655" s="24">
        <v>7653</v>
      </c>
      <c r="B7655" s="24" t="s">
        <v>6751</v>
      </c>
      <c r="C7655" s="24" t="s">
        <v>7256</v>
      </c>
      <c r="D7655" s="24" t="s">
        <v>7267</v>
      </c>
      <c r="E7655" s="21">
        <v>80</v>
      </c>
      <c r="F7655" s="75">
        <v>15145</v>
      </c>
    </row>
    <row r="7656" s="24" customFormat="1" ht="20" customHeight="1" spans="1:6">
      <c r="A7656" s="24">
        <v>7654</v>
      </c>
      <c r="B7656" s="24" t="s">
        <v>6751</v>
      </c>
      <c r="C7656" s="24" t="s">
        <v>7256</v>
      </c>
      <c r="D7656" s="24" t="s">
        <v>7268</v>
      </c>
      <c r="E7656" s="21">
        <v>80</v>
      </c>
      <c r="F7656" s="75">
        <v>15258</v>
      </c>
    </row>
    <row r="7657" s="24" customFormat="1" ht="20" customHeight="1" spans="1:6">
      <c r="A7657" s="24">
        <v>7655</v>
      </c>
      <c r="B7657" s="24" t="s">
        <v>6751</v>
      </c>
      <c r="C7657" s="24" t="s">
        <v>7256</v>
      </c>
      <c r="D7657" s="24" t="s">
        <v>7269</v>
      </c>
      <c r="E7657" s="21">
        <v>80</v>
      </c>
      <c r="F7657" s="75">
        <v>15300</v>
      </c>
    </row>
    <row r="7658" s="24" customFormat="1" ht="20" customHeight="1" spans="1:6">
      <c r="A7658" s="24">
        <v>7656</v>
      </c>
      <c r="B7658" s="24" t="s">
        <v>6751</v>
      </c>
      <c r="C7658" s="24" t="s">
        <v>7256</v>
      </c>
      <c r="D7658" s="24" t="s">
        <v>7270</v>
      </c>
      <c r="E7658" s="21">
        <v>80</v>
      </c>
      <c r="F7658" s="75">
        <v>15312</v>
      </c>
    </row>
    <row r="7659" s="24" customFormat="1" ht="20" customHeight="1" spans="1:6">
      <c r="A7659" s="24">
        <v>7657</v>
      </c>
      <c r="B7659" s="24" t="s">
        <v>6751</v>
      </c>
      <c r="C7659" s="24" t="s">
        <v>7256</v>
      </c>
      <c r="D7659" s="24" t="s">
        <v>4091</v>
      </c>
      <c r="E7659" s="21">
        <v>80</v>
      </c>
      <c r="F7659" s="75">
        <v>15401</v>
      </c>
    </row>
    <row r="7660" s="24" customFormat="1" ht="20" customHeight="1" spans="1:6">
      <c r="A7660" s="24">
        <v>7658</v>
      </c>
      <c r="B7660" s="24" t="s">
        <v>6751</v>
      </c>
      <c r="C7660" s="24" t="s">
        <v>7256</v>
      </c>
      <c r="D7660" s="24" t="s">
        <v>7271</v>
      </c>
      <c r="E7660" s="21">
        <v>80</v>
      </c>
      <c r="F7660" s="75">
        <v>15565</v>
      </c>
    </row>
    <row r="7661" s="24" customFormat="1" ht="20" customHeight="1" spans="1:6">
      <c r="A7661" s="24">
        <v>7659</v>
      </c>
      <c r="B7661" s="24" t="s">
        <v>6751</v>
      </c>
      <c r="C7661" s="24" t="s">
        <v>7256</v>
      </c>
      <c r="D7661" s="24" t="s">
        <v>915</v>
      </c>
      <c r="E7661" s="21">
        <v>80</v>
      </c>
      <c r="F7661" s="75">
        <v>15520</v>
      </c>
    </row>
    <row r="7662" s="24" customFormat="1" ht="20" customHeight="1" spans="1:6">
      <c r="A7662" s="24">
        <v>7660</v>
      </c>
      <c r="B7662" s="24" t="s">
        <v>6751</v>
      </c>
      <c r="C7662" s="24" t="s">
        <v>7256</v>
      </c>
      <c r="D7662" s="24" t="s">
        <v>7272</v>
      </c>
      <c r="E7662" s="21">
        <v>80</v>
      </c>
      <c r="F7662" s="75">
        <v>15578</v>
      </c>
    </row>
    <row r="7663" s="24" customFormat="1" ht="20" customHeight="1" spans="1:6">
      <c r="A7663" s="24">
        <v>7661</v>
      </c>
      <c r="B7663" s="24" t="s">
        <v>6751</v>
      </c>
      <c r="C7663" s="24" t="s">
        <v>7256</v>
      </c>
      <c r="D7663" s="24" t="s">
        <v>7273</v>
      </c>
      <c r="E7663" s="21">
        <v>80</v>
      </c>
      <c r="F7663" s="75">
        <v>15530</v>
      </c>
    </row>
    <row r="7664" s="24" customFormat="1" ht="20" customHeight="1" spans="1:6">
      <c r="A7664" s="24">
        <v>7662</v>
      </c>
      <c r="B7664" s="24" t="s">
        <v>6751</v>
      </c>
      <c r="C7664" s="24" t="s">
        <v>7256</v>
      </c>
      <c r="D7664" s="24" t="s">
        <v>7274</v>
      </c>
      <c r="E7664" s="21">
        <v>80</v>
      </c>
      <c r="F7664" s="75">
        <v>16021</v>
      </c>
    </row>
    <row r="7665" s="24" customFormat="1" ht="20" customHeight="1" spans="1:6">
      <c r="A7665" s="24">
        <v>7663</v>
      </c>
      <c r="B7665" s="24" t="s">
        <v>6751</v>
      </c>
      <c r="C7665" s="24" t="s">
        <v>7275</v>
      </c>
      <c r="D7665" s="24" t="s">
        <v>7276</v>
      </c>
      <c r="E7665" s="21">
        <v>80</v>
      </c>
      <c r="F7665" s="75">
        <v>14380</v>
      </c>
    </row>
    <row r="7666" s="24" customFormat="1" ht="20" customHeight="1" spans="1:6">
      <c r="A7666" s="24">
        <v>7664</v>
      </c>
      <c r="B7666" s="24" t="s">
        <v>6751</v>
      </c>
      <c r="C7666" s="24" t="s">
        <v>7275</v>
      </c>
      <c r="D7666" s="24" t="s">
        <v>7277</v>
      </c>
      <c r="E7666" s="21">
        <v>80</v>
      </c>
      <c r="F7666" s="75">
        <v>14254</v>
      </c>
    </row>
    <row r="7667" s="24" customFormat="1" ht="20" customHeight="1" spans="1:6">
      <c r="A7667" s="24">
        <v>7665</v>
      </c>
      <c r="B7667" s="24" t="s">
        <v>6751</v>
      </c>
      <c r="C7667" s="24" t="s">
        <v>7275</v>
      </c>
      <c r="D7667" s="24" t="s">
        <v>7278</v>
      </c>
      <c r="E7667" s="21">
        <v>80</v>
      </c>
      <c r="F7667" s="75">
        <v>14389</v>
      </c>
    </row>
    <row r="7668" s="24" customFormat="1" ht="20" customHeight="1" spans="1:6">
      <c r="A7668" s="24">
        <v>7666</v>
      </c>
      <c r="B7668" s="24" t="s">
        <v>6751</v>
      </c>
      <c r="C7668" s="24" t="s">
        <v>7275</v>
      </c>
      <c r="D7668" s="24" t="s">
        <v>7279</v>
      </c>
      <c r="E7668" s="21">
        <v>80</v>
      </c>
      <c r="F7668" s="75">
        <v>14329</v>
      </c>
    </row>
    <row r="7669" s="24" customFormat="1" ht="20" customHeight="1" spans="1:6">
      <c r="A7669" s="24">
        <v>7667</v>
      </c>
      <c r="B7669" s="24" t="s">
        <v>6751</v>
      </c>
      <c r="C7669" s="24" t="s">
        <v>7275</v>
      </c>
      <c r="D7669" s="24" t="s">
        <v>7280</v>
      </c>
      <c r="E7669" s="21">
        <v>80</v>
      </c>
      <c r="F7669" s="75">
        <v>13992</v>
      </c>
    </row>
    <row r="7670" s="24" customFormat="1" ht="20" customHeight="1" spans="1:6">
      <c r="A7670" s="24">
        <v>7668</v>
      </c>
      <c r="B7670" s="24" t="s">
        <v>6751</v>
      </c>
      <c r="C7670" s="24" t="s">
        <v>7275</v>
      </c>
      <c r="D7670" s="24" t="s">
        <v>7281</v>
      </c>
      <c r="E7670" s="21">
        <v>80</v>
      </c>
      <c r="F7670" s="75">
        <v>14078</v>
      </c>
    </row>
    <row r="7671" s="24" customFormat="1" ht="20" customHeight="1" spans="1:6">
      <c r="A7671" s="24">
        <v>7669</v>
      </c>
      <c r="B7671" s="24" t="s">
        <v>6751</v>
      </c>
      <c r="C7671" s="24" t="s">
        <v>7275</v>
      </c>
      <c r="D7671" s="24" t="s">
        <v>7282</v>
      </c>
      <c r="E7671" s="21">
        <v>80</v>
      </c>
      <c r="F7671" s="75">
        <v>14174</v>
      </c>
    </row>
    <row r="7672" s="24" customFormat="1" ht="20" customHeight="1" spans="1:6">
      <c r="A7672" s="24">
        <v>7670</v>
      </c>
      <c r="B7672" s="24" t="s">
        <v>6751</v>
      </c>
      <c r="C7672" s="24" t="s">
        <v>7275</v>
      </c>
      <c r="D7672" s="24" t="s">
        <v>7283</v>
      </c>
      <c r="E7672" s="21">
        <v>80</v>
      </c>
      <c r="F7672" s="75">
        <v>14118</v>
      </c>
    </row>
    <row r="7673" s="24" customFormat="1" ht="20" customHeight="1" spans="1:6">
      <c r="A7673" s="24">
        <v>7671</v>
      </c>
      <c r="B7673" s="24" t="s">
        <v>6751</v>
      </c>
      <c r="C7673" s="24" t="s">
        <v>7275</v>
      </c>
      <c r="D7673" s="24" t="s">
        <v>7284</v>
      </c>
      <c r="E7673" s="21">
        <v>80</v>
      </c>
      <c r="F7673" s="75">
        <v>14162</v>
      </c>
    </row>
    <row r="7674" s="24" customFormat="1" ht="20" customHeight="1" spans="1:6">
      <c r="A7674" s="24">
        <v>7672</v>
      </c>
      <c r="B7674" s="24" t="s">
        <v>6751</v>
      </c>
      <c r="C7674" s="24" t="s">
        <v>7275</v>
      </c>
      <c r="D7674" s="24" t="s">
        <v>7285</v>
      </c>
      <c r="E7674" s="21">
        <v>80</v>
      </c>
      <c r="F7674" s="75">
        <v>13655</v>
      </c>
    </row>
    <row r="7675" s="24" customFormat="1" ht="20" customHeight="1" spans="1:6">
      <c r="A7675" s="24">
        <v>7673</v>
      </c>
      <c r="B7675" s="24" t="s">
        <v>6751</v>
      </c>
      <c r="C7675" s="24" t="s">
        <v>7275</v>
      </c>
      <c r="D7675" s="24" t="s">
        <v>7286</v>
      </c>
      <c r="E7675" s="21">
        <v>80</v>
      </c>
      <c r="F7675" s="75">
        <v>13518</v>
      </c>
    </row>
    <row r="7676" s="24" customFormat="1" ht="20" customHeight="1" spans="1:6">
      <c r="A7676" s="24">
        <v>7674</v>
      </c>
      <c r="B7676" s="24" t="s">
        <v>6751</v>
      </c>
      <c r="C7676" s="24" t="s">
        <v>7275</v>
      </c>
      <c r="D7676" s="24" t="s">
        <v>7287</v>
      </c>
      <c r="E7676" s="21">
        <v>80</v>
      </c>
      <c r="F7676" s="75">
        <v>13516</v>
      </c>
    </row>
    <row r="7677" s="24" customFormat="1" ht="20" customHeight="1" spans="1:6">
      <c r="A7677" s="24">
        <v>7675</v>
      </c>
      <c r="B7677" s="24" t="s">
        <v>6751</v>
      </c>
      <c r="C7677" s="24" t="s">
        <v>7275</v>
      </c>
      <c r="D7677" s="24" t="s">
        <v>4318</v>
      </c>
      <c r="E7677" s="21">
        <v>80</v>
      </c>
      <c r="F7677" s="75">
        <v>13783</v>
      </c>
    </row>
    <row r="7678" s="24" customFormat="1" ht="20" customHeight="1" spans="1:6">
      <c r="A7678" s="24">
        <v>7676</v>
      </c>
      <c r="B7678" s="24" t="s">
        <v>6751</v>
      </c>
      <c r="C7678" s="24" t="s">
        <v>7275</v>
      </c>
      <c r="D7678" s="24" t="s">
        <v>7288</v>
      </c>
      <c r="E7678" s="21">
        <v>80</v>
      </c>
      <c r="F7678" s="75">
        <v>15542</v>
      </c>
    </row>
    <row r="7679" s="24" customFormat="1" ht="20" customHeight="1" spans="1:6">
      <c r="A7679" s="24">
        <v>7677</v>
      </c>
      <c r="B7679" s="24" t="s">
        <v>6751</v>
      </c>
      <c r="C7679" s="24" t="s">
        <v>7275</v>
      </c>
      <c r="D7679" s="24" t="s">
        <v>7289</v>
      </c>
      <c r="E7679" s="21">
        <v>80</v>
      </c>
      <c r="F7679" s="75">
        <v>14618</v>
      </c>
    </row>
    <row r="7680" s="24" customFormat="1" ht="20" customHeight="1" spans="1:6">
      <c r="A7680" s="24">
        <v>7678</v>
      </c>
      <c r="B7680" s="24" t="s">
        <v>6751</v>
      </c>
      <c r="C7680" s="24" t="s">
        <v>7275</v>
      </c>
      <c r="D7680" s="24" t="s">
        <v>7290</v>
      </c>
      <c r="E7680" s="21">
        <v>80</v>
      </c>
      <c r="F7680" s="75">
        <v>14646</v>
      </c>
    </row>
    <row r="7681" s="24" customFormat="1" ht="20" customHeight="1" spans="1:6">
      <c r="A7681" s="24">
        <v>7679</v>
      </c>
      <c r="B7681" s="24" t="s">
        <v>6751</v>
      </c>
      <c r="C7681" s="24" t="s">
        <v>7275</v>
      </c>
      <c r="D7681" s="24" t="s">
        <v>7291</v>
      </c>
      <c r="E7681" s="21">
        <v>80</v>
      </c>
      <c r="F7681" s="75">
        <v>14858</v>
      </c>
    </row>
    <row r="7682" s="24" customFormat="1" ht="20" customHeight="1" spans="1:6">
      <c r="A7682" s="24">
        <v>7680</v>
      </c>
      <c r="B7682" s="24" t="s">
        <v>6751</v>
      </c>
      <c r="C7682" s="24" t="s">
        <v>7275</v>
      </c>
      <c r="D7682" s="24" t="s">
        <v>7292</v>
      </c>
      <c r="E7682" s="21">
        <v>80</v>
      </c>
      <c r="F7682" s="75">
        <v>14950</v>
      </c>
    </row>
    <row r="7683" s="24" customFormat="1" ht="20" customHeight="1" spans="1:6">
      <c r="A7683" s="24">
        <v>7681</v>
      </c>
      <c r="B7683" s="24" t="s">
        <v>6751</v>
      </c>
      <c r="C7683" s="24" t="s">
        <v>7275</v>
      </c>
      <c r="D7683" s="24" t="s">
        <v>7293</v>
      </c>
      <c r="E7683" s="21">
        <v>80</v>
      </c>
      <c r="F7683" s="75">
        <v>15144</v>
      </c>
    </row>
    <row r="7684" s="24" customFormat="1" ht="20" customHeight="1" spans="1:6">
      <c r="A7684" s="24">
        <v>7682</v>
      </c>
      <c r="B7684" s="24" t="s">
        <v>6751</v>
      </c>
      <c r="C7684" s="24" t="s">
        <v>7275</v>
      </c>
      <c r="D7684" s="24" t="s">
        <v>7294</v>
      </c>
      <c r="E7684" s="21">
        <v>80</v>
      </c>
      <c r="F7684" s="75">
        <v>14978</v>
      </c>
    </row>
    <row r="7685" s="24" customFormat="1" ht="20" customHeight="1" spans="1:6">
      <c r="A7685" s="24">
        <v>7683</v>
      </c>
      <c r="B7685" s="24" t="s">
        <v>6751</v>
      </c>
      <c r="C7685" s="24" t="s">
        <v>7275</v>
      </c>
      <c r="D7685" s="24" t="s">
        <v>7295</v>
      </c>
      <c r="E7685" s="21">
        <v>80</v>
      </c>
      <c r="F7685" s="75">
        <v>14925</v>
      </c>
    </row>
    <row r="7686" s="24" customFormat="1" ht="20" customHeight="1" spans="1:6">
      <c r="A7686" s="24">
        <v>7684</v>
      </c>
      <c r="B7686" s="24" t="s">
        <v>6751</v>
      </c>
      <c r="C7686" s="24" t="s">
        <v>7275</v>
      </c>
      <c r="D7686" s="24" t="s">
        <v>7296</v>
      </c>
      <c r="E7686" s="21">
        <v>80</v>
      </c>
      <c r="F7686" s="75">
        <v>15598</v>
      </c>
    </row>
    <row r="7687" s="24" customFormat="1" ht="20" customHeight="1" spans="1:6">
      <c r="A7687" s="24">
        <v>7685</v>
      </c>
      <c r="B7687" s="24" t="s">
        <v>6751</v>
      </c>
      <c r="C7687" s="24" t="s">
        <v>7275</v>
      </c>
      <c r="D7687" s="24" t="s">
        <v>7297</v>
      </c>
      <c r="E7687" s="21">
        <v>80</v>
      </c>
      <c r="F7687" s="75">
        <v>15190</v>
      </c>
    </row>
    <row r="7688" s="24" customFormat="1" ht="20" customHeight="1" spans="1:6">
      <c r="A7688" s="24">
        <v>7686</v>
      </c>
      <c r="B7688" s="24" t="s">
        <v>6751</v>
      </c>
      <c r="C7688" s="24" t="s">
        <v>7275</v>
      </c>
      <c r="D7688" s="24" t="s">
        <v>7298</v>
      </c>
      <c r="E7688" s="21">
        <v>80</v>
      </c>
      <c r="F7688" s="75">
        <v>15158</v>
      </c>
    </row>
    <row r="7689" s="24" customFormat="1" ht="20" customHeight="1" spans="1:6">
      <c r="A7689" s="24">
        <v>7687</v>
      </c>
      <c r="B7689" s="24" t="s">
        <v>6751</v>
      </c>
      <c r="C7689" s="24" t="s">
        <v>7275</v>
      </c>
      <c r="D7689" s="24" t="s">
        <v>7299</v>
      </c>
      <c r="E7689" s="21">
        <v>80</v>
      </c>
      <c r="F7689" s="75">
        <v>15336</v>
      </c>
    </row>
    <row r="7690" s="24" customFormat="1" ht="20" customHeight="1" spans="1:6">
      <c r="A7690" s="24">
        <v>7688</v>
      </c>
      <c r="B7690" s="24" t="s">
        <v>6751</v>
      </c>
      <c r="C7690" s="24" t="s">
        <v>7275</v>
      </c>
      <c r="D7690" s="24" t="s">
        <v>7300</v>
      </c>
      <c r="E7690" s="21">
        <v>80</v>
      </c>
      <c r="F7690" s="75">
        <v>15302</v>
      </c>
    </row>
    <row r="7691" s="24" customFormat="1" ht="20" customHeight="1" spans="1:6">
      <c r="A7691" s="24">
        <v>7689</v>
      </c>
      <c r="B7691" s="24" t="s">
        <v>6751</v>
      </c>
      <c r="C7691" s="24" t="s">
        <v>7275</v>
      </c>
      <c r="D7691" s="24" t="s">
        <v>7301</v>
      </c>
      <c r="E7691" s="21">
        <v>80</v>
      </c>
      <c r="F7691" s="75">
        <v>15422</v>
      </c>
    </row>
    <row r="7692" s="24" customFormat="1" ht="20" customHeight="1" spans="1:6">
      <c r="A7692" s="24">
        <v>7690</v>
      </c>
      <c r="B7692" s="24" t="s">
        <v>6751</v>
      </c>
      <c r="C7692" s="24" t="s">
        <v>7275</v>
      </c>
      <c r="D7692" s="24" t="s">
        <v>7302</v>
      </c>
      <c r="E7692" s="21">
        <v>80</v>
      </c>
      <c r="F7692" s="75">
        <v>15422</v>
      </c>
    </row>
    <row r="7693" s="24" customFormat="1" ht="20" customHeight="1" spans="1:6">
      <c r="A7693" s="24">
        <v>7691</v>
      </c>
      <c r="B7693" s="24" t="s">
        <v>6751</v>
      </c>
      <c r="C7693" s="24" t="s">
        <v>7275</v>
      </c>
      <c r="D7693" s="24" t="s">
        <v>771</v>
      </c>
      <c r="E7693" s="21">
        <v>80</v>
      </c>
      <c r="F7693" s="75">
        <v>15693</v>
      </c>
    </row>
    <row r="7694" s="24" customFormat="1" ht="20" customHeight="1" spans="1:6">
      <c r="A7694" s="24">
        <v>7692</v>
      </c>
      <c r="B7694" s="24" t="s">
        <v>6751</v>
      </c>
      <c r="C7694" s="24" t="s">
        <v>7275</v>
      </c>
      <c r="D7694" s="24" t="s">
        <v>7303</v>
      </c>
      <c r="E7694" s="21">
        <v>80</v>
      </c>
      <c r="F7694" s="75">
        <v>15688</v>
      </c>
    </row>
    <row r="7695" s="24" customFormat="1" ht="20" customHeight="1" spans="1:6">
      <c r="A7695" s="24">
        <v>7693</v>
      </c>
      <c r="B7695" s="24" t="s">
        <v>6751</v>
      </c>
      <c r="C7695" s="24" t="s">
        <v>7275</v>
      </c>
      <c r="D7695" s="24" t="s">
        <v>7304</v>
      </c>
      <c r="E7695" s="21">
        <v>80</v>
      </c>
      <c r="F7695" s="75">
        <v>15826</v>
      </c>
    </row>
    <row r="7696" s="24" customFormat="1" ht="20" customHeight="1" spans="1:6">
      <c r="A7696" s="24">
        <v>7694</v>
      </c>
      <c r="B7696" s="24" t="s">
        <v>6751</v>
      </c>
      <c r="C7696" s="24" t="s">
        <v>7275</v>
      </c>
      <c r="D7696" s="24" t="s">
        <v>7305</v>
      </c>
      <c r="E7696" s="21">
        <v>80</v>
      </c>
      <c r="F7696" s="75">
        <v>15859</v>
      </c>
    </row>
    <row r="7697" s="24" customFormat="1" ht="20" customHeight="1" spans="1:6">
      <c r="A7697" s="24">
        <v>7695</v>
      </c>
      <c r="B7697" s="24" t="s">
        <v>6751</v>
      </c>
      <c r="C7697" s="24" t="s">
        <v>7275</v>
      </c>
      <c r="D7697" s="24" t="s">
        <v>7306</v>
      </c>
      <c r="E7697" s="21">
        <v>80</v>
      </c>
      <c r="F7697" s="75">
        <v>15898</v>
      </c>
    </row>
    <row r="7698" s="24" customFormat="1" ht="20" customHeight="1" spans="1:6">
      <c r="A7698" s="24">
        <v>7696</v>
      </c>
      <c r="B7698" s="24" t="s">
        <v>6751</v>
      </c>
      <c r="C7698" s="24" t="s">
        <v>7275</v>
      </c>
      <c r="D7698" s="24" t="s">
        <v>5965</v>
      </c>
      <c r="E7698" s="21">
        <v>80</v>
      </c>
      <c r="F7698" s="75">
        <v>15932</v>
      </c>
    </row>
    <row r="7699" s="24" customFormat="1" ht="20" customHeight="1" spans="1:6">
      <c r="A7699" s="24">
        <v>7697</v>
      </c>
      <c r="B7699" s="24" t="s">
        <v>6751</v>
      </c>
      <c r="C7699" s="24" t="s">
        <v>7275</v>
      </c>
      <c r="D7699" s="24" t="s">
        <v>7307</v>
      </c>
      <c r="E7699" s="21">
        <v>80</v>
      </c>
      <c r="F7699" s="75">
        <v>15963</v>
      </c>
    </row>
    <row r="7700" s="24" customFormat="1" ht="20" customHeight="1" spans="1:6">
      <c r="A7700" s="24">
        <v>7698</v>
      </c>
      <c r="B7700" s="24" t="s">
        <v>6751</v>
      </c>
      <c r="C7700" s="24" t="s">
        <v>7275</v>
      </c>
      <c r="D7700" s="24" t="s">
        <v>7308</v>
      </c>
      <c r="E7700" s="21">
        <v>80</v>
      </c>
      <c r="F7700" s="75">
        <v>15992</v>
      </c>
    </row>
    <row r="7701" s="24" customFormat="1" ht="20" customHeight="1" spans="1:6">
      <c r="A7701" s="24">
        <v>7699</v>
      </c>
      <c r="B7701" s="24" t="s">
        <v>6751</v>
      </c>
      <c r="C7701" s="24" t="s">
        <v>7275</v>
      </c>
      <c r="D7701" s="24" t="s">
        <v>7309</v>
      </c>
      <c r="E7701" s="21">
        <v>80</v>
      </c>
      <c r="F7701" s="75">
        <v>14235</v>
      </c>
    </row>
    <row r="7702" s="24" customFormat="1" ht="20" customHeight="1" spans="1:6">
      <c r="A7702" s="24">
        <v>7700</v>
      </c>
      <c r="B7702" s="24" t="s">
        <v>6751</v>
      </c>
      <c r="C7702" s="24" t="s">
        <v>7275</v>
      </c>
      <c r="D7702" s="24" t="s">
        <v>7310</v>
      </c>
      <c r="E7702" s="21">
        <v>80</v>
      </c>
      <c r="F7702" s="75">
        <v>15628</v>
      </c>
    </row>
    <row r="7703" s="24" customFormat="1" ht="20" customHeight="1" spans="1:6">
      <c r="A7703" s="24">
        <v>7701</v>
      </c>
      <c r="B7703" s="24" t="s">
        <v>6751</v>
      </c>
      <c r="C7703" s="24" t="s">
        <v>7311</v>
      </c>
      <c r="D7703" s="24" t="s">
        <v>7312</v>
      </c>
      <c r="E7703" s="21">
        <v>80</v>
      </c>
      <c r="F7703" s="75">
        <v>14215</v>
      </c>
    </row>
    <row r="7704" s="24" customFormat="1" ht="20" customHeight="1" spans="1:6">
      <c r="A7704" s="24">
        <v>7702</v>
      </c>
      <c r="B7704" s="24" t="s">
        <v>6751</v>
      </c>
      <c r="C7704" s="24" t="s">
        <v>7311</v>
      </c>
      <c r="D7704" s="24" t="s">
        <v>7313</v>
      </c>
      <c r="E7704" s="21">
        <v>80</v>
      </c>
      <c r="F7704" s="75">
        <v>14167</v>
      </c>
    </row>
    <row r="7705" s="24" customFormat="1" ht="20" customHeight="1" spans="1:6">
      <c r="A7705" s="24">
        <v>7703</v>
      </c>
      <c r="B7705" s="24" t="s">
        <v>6751</v>
      </c>
      <c r="C7705" s="24" t="s">
        <v>7311</v>
      </c>
      <c r="D7705" s="24" t="s">
        <v>7314</v>
      </c>
      <c r="E7705" s="21">
        <v>80</v>
      </c>
      <c r="F7705" s="75">
        <v>13959</v>
      </c>
    </row>
    <row r="7706" s="24" customFormat="1" ht="20" customHeight="1" spans="1:6">
      <c r="A7706" s="24">
        <v>7704</v>
      </c>
      <c r="B7706" s="24" t="s">
        <v>6751</v>
      </c>
      <c r="C7706" s="24" t="s">
        <v>7311</v>
      </c>
      <c r="D7706" s="24" t="s">
        <v>7315</v>
      </c>
      <c r="E7706" s="21">
        <v>80</v>
      </c>
      <c r="F7706" s="75">
        <v>13782</v>
      </c>
    </row>
    <row r="7707" s="24" customFormat="1" ht="20" customHeight="1" spans="1:6">
      <c r="A7707" s="24">
        <v>7705</v>
      </c>
      <c r="B7707" s="24" t="s">
        <v>6751</v>
      </c>
      <c r="C7707" s="24" t="s">
        <v>7311</v>
      </c>
      <c r="D7707" s="24" t="s">
        <v>7316</v>
      </c>
      <c r="E7707" s="21">
        <v>80</v>
      </c>
      <c r="F7707" s="75">
        <v>13703</v>
      </c>
    </row>
    <row r="7708" s="24" customFormat="1" ht="20" customHeight="1" spans="1:6">
      <c r="A7708" s="24">
        <v>7706</v>
      </c>
      <c r="B7708" s="24" t="s">
        <v>6751</v>
      </c>
      <c r="C7708" s="24" t="s">
        <v>7311</v>
      </c>
      <c r="D7708" s="24" t="s">
        <v>7317</v>
      </c>
      <c r="E7708" s="21">
        <v>80</v>
      </c>
      <c r="F7708" s="75">
        <v>13864</v>
      </c>
    </row>
    <row r="7709" s="24" customFormat="1" ht="20" customHeight="1" spans="1:6">
      <c r="A7709" s="24">
        <v>7707</v>
      </c>
      <c r="B7709" s="24" t="s">
        <v>6751</v>
      </c>
      <c r="C7709" s="24" t="s">
        <v>7311</v>
      </c>
      <c r="D7709" s="24" t="s">
        <v>7318</v>
      </c>
      <c r="E7709" s="21">
        <v>80</v>
      </c>
      <c r="F7709" s="75">
        <v>13485</v>
      </c>
    </row>
    <row r="7710" s="24" customFormat="1" ht="20" customHeight="1" spans="1:6">
      <c r="A7710" s="24">
        <v>7708</v>
      </c>
      <c r="B7710" s="24" t="s">
        <v>6751</v>
      </c>
      <c r="C7710" s="24" t="s">
        <v>7311</v>
      </c>
      <c r="D7710" s="24" t="s">
        <v>7319</v>
      </c>
      <c r="E7710" s="21">
        <v>80</v>
      </c>
      <c r="F7710" s="75">
        <v>13493</v>
      </c>
    </row>
    <row r="7711" s="24" customFormat="1" ht="20" customHeight="1" spans="1:6">
      <c r="A7711" s="24">
        <v>7709</v>
      </c>
      <c r="B7711" s="24" t="s">
        <v>6751</v>
      </c>
      <c r="C7711" s="24" t="s">
        <v>7311</v>
      </c>
      <c r="D7711" s="24" t="s">
        <v>7320</v>
      </c>
      <c r="E7711" s="21">
        <v>80</v>
      </c>
      <c r="F7711" s="75">
        <v>14606</v>
      </c>
    </row>
    <row r="7712" s="24" customFormat="1" ht="20" customHeight="1" spans="1:6">
      <c r="A7712" s="24">
        <v>7710</v>
      </c>
      <c r="B7712" s="24" t="s">
        <v>6751</v>
      </c>
      <c r="C7712" s="24" t="s">
        <v>7311</v>
      </c>
      <c r="D7712" s="24" t="s">
        <v>7321</v>
      </c>
      <c r="E7712" s="21">
        <v>80</v>
      </c>
      <c r="F7712" s="75">
        <v>14657</v>
      </c>
    </row>
    <row r="7713" s="24" customFormat="1" ht="20" customHeight="1" spans="1:6">
      <c r="A7713" s="24">
        <v>7711</v>
      </c>
      <c r="B7713" s="24" t="s">
        <v>6751</v>
      </c>
      <c r="C7713" s="24" t="s">
        <v>7311</v>
      </c>
      <c r="D7713" s="24" t="s">
        <v>7322</v>
      </c>
      <c r="E7713" s="21">
        <v>80</v>
      </c>
      <c r="F7713" s="75">
        <v>14753</v>
      </c>
    </row>
    <row r="7714" s="24" customFormat="1" ht="20" customHeight="1" spans="1:6">
      <c r="A7714" s="24">
        <v>7712</v>
      </c>
      <c r="B7714" s="24" t="s">
        <v>6751</v>
      </c>
      <c r="C7714" s="24" t="s">
        <v>7311</v>
      </c>
      <c r="D7714" s="24" t="s">
        <v>7323</v>
      </c>
      <c r="E7714" s="21">
        <v>80</v>
      </c>
      <c r="F7714" s="75">
        <v>14937</v>
      </c>
    </row>
    <row r="7715" s="24" customFormat="1" ht="20" customHeight="1" spans="1:6">
      <c r="A7715" s="24">
        <v>7713</v>
      </c>
      <c r="B7715" s="24" t="s">
        <v>6751</v>
      </c>
      <c r="C7715" s="24" t="s">
        <v>7311</v>
      </c>
      <c r="D7715" s="24" t="s">
        <v>7324</v>
      </c>
      <c r="E7715" s="21">
        <v>80</v>
      </c>
      <c r="F7715" s="75">
        <v>15039</v>
      </c>
    </row>
    <row r="7716" s="24" customFormat="1" ht="20" customHeight="1" spans="1:6">
      <c r="A7716" s="24">
        <v>7714</v>
      </c>
      <c r="B7716" s="24" t="s">
        <v>6751</v>
      </c>
      <c r="C7716" s="24" t="s">
        <v>7311</v>
      </c>
      <c r="D7716" s="24" t="s">
        <v>5743</v>
      </c>
      <c r="E7716" s="21">
        <v>80</v>
      </c>
      <c r="F7716" s="75">
        <v>14942</v>
      </c>
    </row>
    <row r="7717" s="24" customFormat="1" ht="20" customHeight="1" spans="1:6">
      <c r="A7717" s="24">
        <v>7715</v>
      </c>
      <c r="B7717" s="24" t="s">
        <v>6751</v>
      </c>
      <c r="C7717" s="24" t="s">
        <v>7311</v>
      </c>
      <c r="D7717" s="24" t="s">
        <v>7325</v>
      </c>
      <c r="E7717" s="21">
        <v>80</v>
      </c>
      <c r="F7717" s="75">
        <v>15129</v>
      </c>
    </row>
    <row r="7718" s="24" customFormat="1" ht="20" customHeight="1" spans="1:6">
      <c r="A7718" s="24">
        <v>7716</v>
      </c>
      <c r="B7718" s="24" t="s">
        <v>6751</v>
      </c>
      <c r="C7718" s="24" t="s">
        <v>7311</v>
      </c>
      <c r="D7718" s="24" t="s">
        <v>7326</v>
      </c>
      <c r="E7718" s="21">
        <v>80</v>
      </c>
      <c r="F7718" s="75">
        <v>15456</v>
      </c>
    </row>
    <row r="7719" s="24" customFormat="1" ht="20" customHeight="1" spans="1:6">
      <c r="A7719" s="24">
        <v>7717</v>
      </c>
      <c r="B7719" s="24" t="s">
        <v>6751</v>
      </c>
      <c r="C7719" s="24" t="s">
        <v>7311</v>
      </c>
      <c r="D7719" s="24" t="s">
        <v>7327</v>
      </c>
      <c r="E7719" s="21">
        <v>80</v>
      </c>
      <c r="F7719" s="75">
        <v>15535</v>
      </c>
    </row>
    <row r="7720" s="24" customFormat="1" ht="20" customHeight="1" spans="1:6">
      <c r="A7720" s="24">
        <v>7718</v>
      </c>
      <c r="B7720" s="24" t="s">
        <v>6751</v>
      </c>
      <c r="C7720" s="24" t="s">
        <v>7311</v>
      </c>
      <c r="D7720" s="24" t="s">
        <v>7328</v>
      </c>
      <c r="E7720" s="21">
        <v>80</v>
      </c>
      <c r="F7720" s="75">
        <v>15669</v>
      </c>
    </row>
    <row r="7721" s="24" customFormat="1" ht="20" customHeight="1" spans="1:6">
      <c r="A7721" s="24">
        <v>7719</v>
      </c>
      <c r="B7721" s="24" t="s">
        <v>6751</v>
      </c>
      <c r="C7721" s="24" t="s">
        <v>7311</v>
      </c>
      <c r="D7721" s="24" t="s">
        <v>7329</v>
      </c>
      <c r="E7721" s="21">
        <v>80</v>
      </c>
      <c r="F7721" s="75">
        <v>14643</v>
      </c>
    </row>
    <row r="7722" s="24" customFormat="1" ht="20" customHeight="1" spans="1:6">
      <c r="A7722" s="24">
        <v>7720</v>
      </c>
      <c r="B7722" s="24" t="s">
        <v>6751</v>
      </c>
      <c r="C7722" s="24" t="s">
        <v>7311</v>
      </c>
      <c r="D7722" s="24" t="s">
        <v>759</v>
      </c>
      <c r="E7722" s="21">
        <v>80</v>
      </c>
      <c r="F7722" s="75">
        <v>15792</v>
      </c>
    </row>
    <row r="7723" s="24" customFormat="1" ht="20" customHeight="1" spans="1:6">
      <c r="A7723" s="24">
        <v>7721</v>
      </c>
      <c r="B7723" s="24" t="s">
        <v>6751</v>
      </c>
      <c r="C7723" s="24" t="s">
        <v>7311</v>
      </c>
      <c r="D7723" s="24" t="s">
        <v>4091</v>
      </c>
      <c r="E7723" s="21">
        <v>80</v>
      </c>
      <c r="F7723" s="75">
        <v>15488</v>
      </c>
    </row>
    <row r="7724" s="24" customFormat="1" ht="20" customHeight="1" spans="1:6">
      <c r="A7724" s="24">
        <v>7722</v>
      </c>
      <c r="B7724" s="24" t="s">
        <v>6751</v>
      </c>
      <c r="C7724" s="24" t="s">
        <v>7311</v>
      </c>
      <c r="D7724" s="24" t="s">
        <v>7330</v>
      </c>
      <c r="E7724" s="21">
        <v>80</v>
      </c>
      <c r="F7724" s="75">
        <v>16027</v>
      </c>
    </row>
    <row r="7725" s="24" customFormat="1" ht="20" customHeight="1" spans="1:6">
      <c r="A7725" s="24">
        <v>7723</v>
      </c>
      <c r="B7725" s="24" t="s">
        <v>6751</v>
      </c>
      <c r="C7725" s="24" t="s">
        <v>7311</v>
      </c>
      <c r="D7725" s="24" t="s">
        <v>7331</v>
      </c>
      <c r="E7725" s="21">
        <v>80</v>
      </c>
      <c r="F7725" s="75">
        <v>15441</v>
      </c>
    </row>
    <row r="7726" s="24" customFormat="1" ht="20" customHeight="1" spans="1:6">
      <c r="A7726" s="24">
        <v>7724</v>
      </c>
      <c r="B7726" s="24" t="s">
        <v>6751</v>
      </c>
      <c r="C7726" s="24" t="s">
        <v>7332</v>
      </c>
      <c r="D7726" s="24" t="s">
        <v>1022</v>
      </c>
      <c r="E7726" s="21">
        <v>80</v>
      </c>
      <c r="F7726" s="75">
        <v>14472</v>
      </c>
    </row>
    <row r="7727" s="24" customFormat="1" ht="20" customHeight="1" spans="1:6">
      <c r="A7727" s="24">
        <v>7725</v>
      </c>
      <c r="B7727" s="24" t="s">
        <v>6751</v>
      </c>
      <c r="C7727" s="24" t="s">
        <v>7332</v>
      </c>
      <c r="D7727" s="24" t="s">
        <v>7333</v>
      </c>
      <c r="E7727" s="21">
        <v>80</v>
      </c>
      <c r="F7727" s="75">
        <v>14257</v>
      </c>
    </row>
    <row r="7728" s="24" customFormat="1" ht="20" customHeight="1" spans="1:6">
      <c r="A7728" s="24">
        <v>7726</v>
      </c>
      <c r="B7728" s="24" t="s">
        <v>6751</v>
      </c>
      <c r="C7728" s="24" t="s">
        <v>7332</v>
      </c>
      <c r="D7728" s="24" t="s">
        <v>7334</v>
      </c>
      <c r="E7728" s="21">
        <v>80</v>
      </c>
      <c r="F7728" s="75">
        <v>13933</v>
      </c>
    </row>
    <row r="7729" s="24" customFormat="1" ht="20" customHeight="1" spans="1:6">
      <c r="A7729" s="24">
        <v>7727</v>
      </c>
      <c r="B7729" s="24" t="s">
        <v>6751</v>
      </c>
      <c r="C7729" s="24" t="s">
        <v>7332</v>
      </c>
      <c r="D7729" s="24" t="s">
        <v>7335</v>
      </c>
      <c r="E7729" s="21">
        <v>80</v>
      </c>
      <c r="F7729" s="75">
        <v>14761</v>
      </c>
    </row>
    <row r="7730" s="24" customFormat="1" ht="20" customHeight="1" spans="1:6">
      <c r="A7730" s="24">
        <v>7728</v>
      </c>
      <c r="B7730" s="24" t="s">
        <v>6751</v>
      </c>
      <c r="C7730" s="24" t="s">
        <v>7332</v>
      </c>
      <c r="D7730" s="24" t="s">
        <v>7336</v>
      </c>
      <c r="E7730" s="21">
        <v>80</v>
      </c>
      <c r="F7730" s="75">
        <v>14049</v>
      </c>
    </row>
    <row r="7731" s="24" customFormat="1" ht="20" customHeight="1" spans="1:6">
      <c r="A7731" s="24">
        <v>7729</v>
      </c>
      <c r="B7731" s="24" t="s">
        <v>6751</v>
      </c>
      <c r="C7731" s="24" t="s">
        <v>7332</v>
      </c>
      <c r="D7731" s="24" t="s">
        <v>7337</v>
      </c>
      <c r="E7731" s="21">
        <v>80</v>
      </c>
      <c r="F7731" s="75">
        <v>13804</v>
      </c>
    </row>
    <row r="7732" s="24" customFormat="1" ht="20" customHeight="1" spans="1:6">
      <c r="A7732" s="24">
        <v>7730</v>
      </c>
      <c r="B7732" s="24" t="s">
        <v>6751</v>
      </c>
      <c r="C7732" s="24" t="s">
        <v>7332</v>
      </c>
      <c r="D7732" s="24" t="s">
        <v>7338</v>
      </c>
      <c r="E7732" s="21">
        <v>80</v>
      </c>
      <c r="F7732" s="75">
        <v>14579</v>
      </c>
    </row>
    <row r="7733" s="24" customFormat="1" ht="20" customHeight="1" spans="1:6">
      <c r="A7733" s="24">
        <v>7731</v>
      </c>
      <c r="B7733" s="24" t="s">
        <v>6751</v>
      </c>
      <c r="C7733" s="24" t="s">
        <v>7332</v>
      </c>
      <c r="D7733" s="24" t="s">
        <v>7339</v>
      </c>
      <c r="E7733" s="21">
        <v>80</v>
      </c>
      <c r="F7733" s="75">
        <v>14978</v>
      </c>
    </row>
    <row r="7734" s="24" customFormat="1" ht="20" customHeight="1" spans="1:6">
      <c r="A7734" s="24">
        <v>7732</v>
      </c>
      <c r="B7734" s="24" t="s">
        <v>6751</v>
      </c>
      <c r="C7734" s="24" t="s">
        <v>7332</v>
      </c>
      <c r="D7734" s="24" t="s">
        <v>7340</v>
      </c>
      <c r="E7734" s="21">
        <v>80</v>
      </c>
      <c r="F7734" s="75">
        <v>15143</v>
      </c>
    </row>
    <row r="7735" s="24" customFormat="1" ht="20" customHeight="1" spans="1:6">
      <c r="A7735" s="24">
        <v>7733</v>
      </c>
      <c r="B7735" s="24" t="s">
        <v>6751</v>
      </c>
      <c r="C7735" s="24" t="s">
        <v>7332</v>
      </c>
      <c r="D7735" s="24" t="s">
        <v>7341</v>
      </c>
      <c r="E7735" s="21">
        <v>80</v>
      </c>
      <c r="F7735" s="75">
        <v>14954</v>
      </c>
    </row>
    <row r="7736" s="24" customFormat="1" ht="20" customHeight="1" spans="1:6">
      <c r="A7736" s="24">
        <v>7734</v>
      </c>
      <c r="B7736" s="24" t="s">
        <v>6751</v>
      </c>
      <c r="C7736" s="24" t="s">
        <v>7332</v>
      </c>
      <c r="D7736" s="24" t="s">
        <v>5761</v>
      </c>
      <c r="E7736" s="21">
        <v>80</v>
      </c>
      <c r="F7736" s="75">
        <v>14958</v>
      </c>
    </row>
    <row r="7737" s="24" customFormat="1" ht="20" customHeight="1" spans="1:6">
      <c r="A7737" s="24">
        <v>7735</v>
      </c>
      <c r="B7737" s="24" t="s">
        <v>6751</v>
      </c>
      <c r="C7737" s="24" t="s">
        <v>7332</v>
      </c>
      <c r="D7737" s="24" t="s">
        <v>7342</v>
      </c>
      <c r="E7737" s="21">
        <v>80</v>
      </c>
      <c r="F7737" s="75">
        <v>15650</v>
      </c>
    </row>
    <row r="7738" s="24" customFormat="1" ht="20" customHeight="1" spans="1:6">
      <c r="A7738" s="24">
        <v>7736</v>
      </c>
      <c r="B7738" s="24" t="s">
        <v>6751</v>
      </c>
      <c r="C7738" s="24" t="s">
        <v>7332</v>
      </c>
      <c r="D7738" s="24" t="s">
        <v>7343</v>
      </c>
      <c r="E7738" s="21">
        <v>80</v>
      </c>
      <c r="F7738" s="75">
        <v>15633</v>
      </c>
    </row>
    <row r="7739" s="24" customFormat="1" ht="20" customHeight="1" spans="1:6">
      <c r="A7739" s="24">
        <v>7737</v>
      </c>
      <c r="B7739" s="24" t="s">
        <v>6751</v>
      </c>
      <c r="C7739" s="24" t="s">
        <v>7332</v>
      </c>
      <c r="D7739" s="24" t="s">
        <v>7344</v>
      </c>
      <c r="E7739" s="21">
        <v>80</v>
      </c>
      <c r="F7739" s="75">
        <v>15594</v>
      </c>
    </row>
    <row r="7740" s="24" customFormat="1" ht="20" customHeight="1" spans="1:6">
      <c r="A7740" s="24">
        <v>7738</v>
      </c>
      <c r="B7740" s="24" t="s">
        <v>6751</v>
      </c>
      <c r="C7740" s="24" t="s">
        <v>7332</v>
      </c>
      <c r="D7740" s="24" t="s">
        <v>7345</v>
      </c>
      <c r="E7740" s="21">
        <v>80</v>
      </c>
      <c r="F7740" s="75">
        <v>15773</v>
      </c>
    </row>
    <row r="7741" s="24" customFormat="1" ht="20" customHeight="1" spans="1:6">
      <c r="A7741" s="24">
        <v>7739</v>
      </c>
      <c r="B7741" s="24" t="s">
        <v>6751</v>
      </c>
      <c r="C7741" s="24" t="s">
        <v>7332</v>
      </c>
      <c r="D7741" s="24" t="s">
        <v>7346</v>
      </c>
      <c r="E7741" s="21">
        <v>80</v>
      </c>
      <c r="F7741" s="75">
        <v>15946</v>
      </c>
    </row>
    <row r="7742" s="24" customFormat="1" ht="20" customHeight="1" spans="1:6">
      <c r="A7742" s="24">
        <v>7740</v>
      </c>
      <c r="B7742" s="24" t="s">
        <v>6751</v>
      </c>
      <c r="C7742" s="24" t="s">
        <v>7332</v>
      </c>
      <c r="D7742" s="24" t="s">
        <v>4240</v>
      </c>
      <c r="E7742" s="21">
        <v>80</v>
      </c>
      <c r="F7742" s="75">
        <v>16012</v>
      </c>
    </row>
    <row r="7743" s="24" customFormat="1" ht="20" customHeight="1" spans="1:6">
      <c r="A7743" s="24">
        <v>7741</v>
      </c>
      <c r="B7743" s="24" t="s">
        <v>6751</v>
      </c>
      <c r="C7743" s="24" t="s">
        <v>7332</v>
      </c>
      <c r="D7743" s="24" t="s">
        <v>7347</v>
      </c>
      <c r="E7743" s="21">
        <v>80</v>
      </c>
      <c r="F7743" s="75">
        <v>16079</v>
      </c>
    </row>
    <row r="7744" s="24" customFormat="1" ht="20" customHeight="1" spans="1:6">
      <c r="A7744" s="24">
        <v>7742</v>
      </c>
      <c r="B7744" s="24" t="s">
        <v>6751</v>
      </c>
      <c r="C7744" s="24" t="s">
        <v>7348</v>
      </c>
      <c r="D7744" s="24" t="s">
        <v>7349</v>
      </c>
      <c r="E7744" s="21">
        <v>80</v>
      </c>
      <c r="F7744" s="75">
        <v>14360</v>
      </c>
    </row>
    <row r="7745" s="24" customFormat="1" ht="20" customHeight="1" spans="1:6">
      <c r="A7745" s="24">
        <v>7743</v>
      </c>
      <c r="B7745" s="24" t="s">
        <v>6751</v>
      </c>
      <c r="C7745" s="24" t="s">
        <v>7348</v>
      </c>
      <c r="D7745" s="24" t="s">
        <v>7350</v>
      </c>
      <c r="E7745" s="21">
        <v>80</v>
      </c>
      <c r="F7745" s="75">
        <v>14407</v>
      </c>
    </row>
    <row r="7746" s="24" customFormat="1" ht="20" customHeight="1" spans="1:6">
      <c r="A7746" s="24">
        <v>7744</v>
      </c>
      <c r="B7746" s="24" t="s">
        <v>6751</v>
      </c>
      <c r="C7746" s="24" t="s">
        <v>7348</v>
      </c>
      <c r="D7746" s="24" t="s">
        <v>7351</v>
      </c>
      <c r="E7746" s="21">
        <v>80</v>
      </c>
      <c r="F7746" s="75">
        <v>14282</v>
      </c>
    </row>
    <row r="7747" s="24" customFormat="1" ht="20" customHeight="1" spans="1:6">
      <c r="A7747" s="24">
        <v>7745</v>
      </c>
      <c r="B7747" s="24" t="s">
        <v>6751</v>
      </c>
      <c r="C7747" s="24" t="s">
        <v>7348</v>
      </c>
      <c r="D7747" s="24" t="s">
        <v>7352</v>
      </c>
      <c r="E7747" s="21">
        <v>80</v>
      </c>
      <c r="F7747" s="75">
        <v>14262</v>
      </c>
    </row>
    <row r="7748" s="24" customFormat="1" ht="20" customHeight="1" spans="1:6">
      <c r="A7748" s="24">
        <v>7746</v>
      </c>
      <c r="B7748" s="24" t="s">
        <v>6751</v>
      </c>
      <c r="C7748" s="24" t="s">
        <v>7348</v>
      </c>
      <c r="D7748" s="24" t="s">
        <v>7353</v>
      </c>
      <c r="E7748" s="21">
        <v>80</v>
      </c>
      <c r="F7748" s="75">
        <v>14228</v>
      </c>
    </row>
    <row r="7749" s="24" customFormat="1" ht="20" customHeight="1" spans="1:6">
      <c r="A7749" s="24">
        <v>7747</v>
      </c>
      <c r="B7749" s="24" t="s">
        <v>6751</v>
      </c>
      <c r="C7749" s="24" t="s">
        <v>7348</v>
      </c>
      <c r="D7749" s="24" t="s">
        <v>7354</v>
      </c>
      <c r="E7749" s="21">
        <v>80</v>
      </c>
      <c r="F7749" s="75">
        <v>14486</v>
      </c>
    </row>
    <row r="7750" s="24" customFormat="1" ht="20" customHeight="1" spans="1:6">
      <c r="A7750" s="24">
        <v>7748</v>
      </c>
      <c r="B7750" s="24" t="s">
        <v>6751</v>
      </c>
      <c r="C7750" s="24" t="s">
        <v>7348</v>
      </c>
      <c r="D7750" s="24" t="s">
        <v>7355</v>
      </c>
      <c r="E7750" s="21">
        <v>80</v>
      </c>
      <c r="F7750" s="75">
        <v>14807</v>
      </c>
    </row>
    <row r="7751" s="24" customFormat="1" ht="20" customHeight="1" spans="1:6">
      <c r="A7751" s="24">
        <v>7749</v>
      </c>
      <c r="B7751" s="24" t="s">
        <v>6751</v>
      </c>
      <c r="C7751" s="24" t="s">
        <v>7348</v>
      </c>
      <c r="D7751" s="24" t="s">
        <v>7356</v>
      </c>
      <c r="E7751" s="21">
        <v>80</v>
      </c>
      <c r="F7751" s="75">
        <v>14768</v>
      </c>
    </row>
    <row r="7752" s="24" customFormat="1" ht="20" customHeight="1" spans="1:6">
      <c r="A7752" s="24">
        <v>7750</v>
      </c>
      <c r="B7752" s="24" t="s">
        <v>6751</v>
      </c>
      <c r="C7752" s="24" t="s">
        <v>7348</v>
      </c>
      <c r="D7752" s="24" t="s">
        <v>7357</v>
      </c>
      <c r="E7752" s="21">
        <v>80</v>
      </c>
      <c r="F7752" s="75">
        <v>15170</v>
      </c>
    </row>
    <row r="7753" s="24" customFormat="1" ht="20" customHeight="1" spans="1:6">
      <c r="A7753" s="24">
        <v>7751</v>
      </c>
      <c r="B7753" s="24" t="s">
        <v>6751</v>
      </c>
      <c r="C7753" s="24" t="s">
        <v>7348</v>
      </c>
      <c r="D7753" s="24" t="s">
        <v>7358</v>
      </c>
      <c r="E7753" s="21">
        <v>80</v>
      </c>
      <c r="F7753" s="75">
        <v>15199</v>
      </c>
    </row>
    <row r="7754" s="24" customFormat="1" ht="20" customHeight="1" spans="1:6">
      <c r="A7754" s="24">
        <v>7752</v>
      </c>
      <c r="B7754" s="24" t="s">
        <v>6751</v>
      </c>
      <c r="C7754" s="24" t="s">
        <v>7348</v>
      </c>
      <c r="D7754" s="24" t="s">
        <v>7359</v>
      </c>
      <c r="E7754" s="21">
        <v>80</v>
      </c>
      <c r="F7754" s="75">
        <v>15136</v>
      </c>
    </row>
    <row r="7755" s="24" customFormat="1" ht="20" customHeight="1" spans="1:6">
      <c r="A7755" s="24">
        <v>7753</v>
      </c>
      <c r="B7755" s="24" t="s">
        <v>6751</v>
      </c>
      <c r="C7755" s="24" t="s">
        <v>7348</v>
      </c>
      <c r="D7755" s="24" t="s">
        <v>7360</v>
      </c>
      <c r="E7755" s="21">
        <v>80</v>
      </c>
      <c r="F7755" s="75">
        <v>15260</v>
      </c>
    </row>
    <row r="7756" s="24" customFormat="1" ht="20" customHeight="1" spans="1:6">
      <c r="A7756" s="24">
        <v>7754</v>
      </c>
      <c r="B7756" s="24" t="s">
        <v>6751</v>
      </c>
      <c r="C7756" s="24" t="s">
        <v>7348</v>
      </c>
      <c r="D7756" s="24" t="s">
        <v>7361</v>
      </c>
      <c r="E7756" s="21">
        <v>80</v>
      </c>
      <c r="F7756" s="75">
        <v>14667</v>
      </c>
    </row>
    <row r="7757" s="24" customFormat="1" ht="20" customHeight="1" spans="1:6">
      <c r="A7757" s="24">
        <v>7755</v>
      </c>
      <c r="B7757" s="24" t="s">
        <v>6751</v>
      </c>
      <c r="C7757" s="24" t="s">
        <v>7348</v>
      </c>
      <c r="D7757" s="24" t="s">
        <v>7362</v>
      </c>
      <c r="E7757" s="21">
        <v>80</v>
      </c>
      <c r="F7757" s="75">
        <v>15149</v>
      </c>
    </row>
    <row r="7758" s="24" customFormat="1" ht="20" customHeight="1" spans="1:6">
      <c r="A7758" s="24">
        <v>7756</v>
      </c>
      <c r="B7758" s="24" t="s">
        <v>6751</v>
      </c>
      <c r="C7758" s="24" t="s">
        <v>7348</v>
      </c>
      <c r="D7758" s="24" t="s">
        <v>7363</v>
      </c>
      <c r="E7758" s="21">
        <v>80</v>
      </c>
      <c r="F7758" s="75">
        <v>15615</v>
      </c>
    </row>
    <row r="7759" s="24" customFormat="1" ht="20" customHeight="1" spans="1:6">
      <c r="A7759" s="24">
        <v>7757</v>
      </c>
      <c r="B7759" s="24" t="s">
        <v>6751</v>
      </c>
      <c r="C7759" s="24" t="s">
        <v>7348</v>
      </c>
      <c r="D7759" s="24" t="s">
        <v>6426</v>
      </c>
      <c r="E7759" s="21">
        <v>80</v>
      </c>
      <c r="F7759" s="75">
        <v>15576</v>
      </c>
    </row>
    <row r="7760" s="24" customFormat="1" ht="20" customHeight="1" spans="1:6">
      <c r="A7760" s="24">
        <v>7758</v>
      </c>
      <c r="B7760" s="24" t="s">
        <v>6751</v>
      </c>
      <c r="C7760" s="24" t="s">
        <v>7348</v>
      </c>
      <c r="D7760" s="24" t="s">
        <v>7364</v>
      </c>
      <c r="E7760" s="21">
        <v>80</v>
      </c>
      <c r="F7760" s="75">
        <v>15439</v>
      </c>
    </row>
    <row r="7761" s="24" customFormat="1" ht="20" customHeight="1" spans="1:6">
      <c r="A7761" s="24">
        <v>7759</v>
      </c>
      <c r="B7761" s="24" t="s">
        <v>6751</v>
      </c>
      <c r="C7761" s="24" t="s">
        <v>7348</v>
      </c>
      <c r="D7761" s="24" t="s">
        <v>7365</v>
      </c>
      <c r="E7761" s="21">
        <v>80</v>
      </c>
      <c r="F7761" s="75">
        <v>15801</v>
      </c>
    </row>
    <row r="7762" s="24" customFormat="1" ht="20" customHeight="1" spans="1:6">
      <c r="A7762" s="24">
        <v>7760</v>
      </c>
      <c r="B7762" s="24" t="s">
        <v>6751</v>
      </c>
      <c r="C7762" s="24" t="s">
        <v>7348</v>
      </c>
      <c r="D7762" s="24" t="s">
        <v>7366</v>
      </c>
      <c r="E7762" s="21">
        <v>80</v>
      </c>
      <c r="F7762" s="75">
        <v>15852</v>
      </c>
    </row>
    <row r="7763" s="24" customFormat="1" ht="20" customHeight="1" spans="1:6">
      <c r="A7763" s="24">
        <v>7761</v>
      </c>
      <c r="B7763" s="24" t="s">
        <v>6751</v>
      </c>
      <c r="C7763" s="24" t="s">
        <v>7348</v>
      </c>
      <c r="D7763" s="24" t="s">
        <v>7367</v>
      </c>
      <c r="E7763" s="21">
        <v>80</v>
      </c>
      <c r="F7763" s="75">
        <v>15919</v>
      </c>
    </row>
    <row r="7764" s="24" customFormat="1" ht="20" customHeight="1" spans="1:6">
      <c r="A7764" s="24">
        <v>7762</v>
      </c>
      <c r="B7764" s="24" t="s">
        <v>6751</v>
      </c>
      <c r="C7764" s="24" t="s">
        <v>7348</v>
      </c>
      <c r="D7764" s="24" t="s">
        <v>2151</v>
      </c>
      <c r="E7764" s="21">
        <v>80</v>
      </c>
      <c r="F7764" s="75">
        <v>15618</v>
      </c>
    </row>
    <row r="7765" s="24" customFormat="1" ht="20" customHeight="1" spans="1:6">
      <c r="A7765" s="24">
        <v>7763</v>
      </c>
      <c r="B7765" s="24" t="s">
        <v>6751</v>
      </c>
      <c r="C7765" s="24" t="s">
        <v>7368</v>
      </c>
      <c r="D7765" s="24" t="s">
        <v>7369</v>
      </c>
      <c r="E7765" s="21">
        <v>80</v>
      </c>
      <c r="F7765" s="75">
        <v>13610</v>
      </c>
    </row>
    <row r="7766" s="24" customFormat="1" ht="20" customHeight="1" spans="1:6">
      <c r="A7766" s="24">
        <v>7764</v>
      </c>
      <c r="B7766" s="24" t="s">
        <v>6751</v>
      </c>
      <c r="C7766" s="24" t="s">
        <v>7368</v>
      </c>
      <c r="D7766" s="24" t="s">
        <v>7370</v>
      </c>
      <c r="E7766" s="21">
        <v>80</v>
      </c>
      <c r="F7766" s="75">
        <v>13617</v>
      </c>
    </row>
    <row r="7767" s="24" customFormat="1" ht="20" customHeight="1" spans="1:6">
      <c r="A7767" s="24">
        <v>7765</v>
      </c>
      <c r="B7767" s="24" t="s">
        <v>6751</v>
      </c>
      <c r="C7767" s="24" t="s">
        <v>7368</v>
      </c>
      <c r="D7767" s="24" t="s">
        <v>7371</v>
      </c>
      <c r="E7767" s="21">
        <v>80</v>
      </c>
      <c r="F7767" s="75">
        <v>13723</v>
      </c>
    </row>
    <row r="7768" s="24" customFormat="1" ht="20" customHeight="1" spans="1:6">
      <c r="A7768" s="24">
        <v>7766</v>
      </c>
      <c r="B7768" s="24" t="s">
        <v>6751</v>
      </c>
      <c r="C7768" s="24" t="s">
        <v>7368</v>
      </c>
      <c r="D7768" s="24" t="s">
        <v>7372</v>
      </c>
      <c r="E7768" s="21">
        <v>80</v>
      </c>
      <c r="F7768" s="75">
        <v>13767</v>
      </c>
    </row>
    <row r="7769" s="24" customFormat="1" ht="20" customHeight="1" spans="1:6">
      <c r="A7769" s="24">
        <v>7767</v>
      </c>
      <c r="B7769" s="24" t="s">
        <v>6751</v>
      </c>
      <c r="C7769" s="24" t="s">
        <v>7368</v>
      </c>
      <c r="D7769" s="24" t="s">
        <v>7373</v>
      </c>
      <c r="E7769" s="21">
        <v>80</v>
      </c>
      <c r="F7769" s="75">
        <v>13781</v>
      </c>
    </row>
    <row r="7770" s="24" customFormat="1" ht="20" customHeight="1" spans="1:6">
      <c r="A7770" s="24">
        <v>7768</v>
      </c>
      <c r="B7770" s="24" t="s">
        <v>6751</v>
      </c>
      <c r="C7770" s="24" t="s">
        <v>7368</v>
      </c>
      <c r="D7770" s="24" t="s">
        <v>2393</v>
      </c>
      <c r="E7770" s="21">
        <v>80</v>
      </c>
      <c r="F7770" s="75">
        <v>13469</v>
      </c>
    </row>
    <row r="7771" s="24" customFormat="1" ht="20" customHeight="1" spans="1:6">
      <c r="A7771" s="24">
        <v>7769</v>
      </c>
      <c r="B7771" s="24" t="s">
        <v>6751</v>
      </c>
      <c r="C7771" s="24" t="s">
        <v>7368</v>
      </c>
      <c r="D7771" s="24" t="s">
        <v>7374</v>
      </c>
      <c r="E7771" s="21">
        <v>80</v>
      </c>
      <c r="F7771" s="75">
        <v>14452</v>
      </c>
    </row>
    <row r="7772" s="24" customFormat="1" ht="20" customHeight="1" spans="1:6">
      <c r="A7772" s="24">
        <v>7770</v>
      </c>
      <c r="B7772" s="24" t="s">
        <v>6751</v>
      </c>
      <c r="C7772" s="24" t="s">
        <v>7368</v>
      </c>
      <c r="D7772" s="24" t="s">
        <v>7375</v>
      </c>
      <c r="E7772" s="21">
        <v>80</v>
      </c>
      <c r="F7772" s="75">
        <v>14780</v>
      </c>
    </row>
    <row r="7773" s="24" customFormat="1" ht="20" customHeight="1" spans="1:6">
      <c r="A7773" s="24">
        <v>7771</v>
      </c>
      <c r="B7773" s="24" t="s">
        <v>6751</v>
      </c>
      <c r="C7773" s="24" t="s">
        <v>7368</v>
      </c>
      <c r="D7773" s="24" t="s">
        <v>7376</v>
      </c>
      <c r="E7773" s="21">
        <v>80</v>
      </c>
      <c r="F7773" s="75">
        <v>14533</v>
      </c>
    </row>
    <row r="7774" s="24" customFormat="1" ht="20" customHeight="1" spans="1:6">
      <c r="A7774" s="24">
        <v>7772</v>
      </c>
      <c r="B7774" s="24" t="s">
        <v>6751</v>
      </c>
      <c r="C7774" s="24" t="s">
        <v>7368</v>
      </c>
      <c r="D7774" s="24" t="s">
        <v>7377</v>
      </c>
      <c r="E7774" s="21">
        <v>80</v>
      </c>
      <c r="F7774" s="75">
        <v>14718</v>
      </c>
    </row>
    <row r="7775" s="24" customFormat="1" ht="20" customHeight="1" spans="1:6">
      <c r="A7775" s="24">
        <v>7773</v>
      </c>
      <c r="B7775" s="24" t="s">
        <v>6751</v>
      </c>
      <c r="C7775" s="24" t="s">
        <v>7368</v>
      </c>
      <c r="D7775" s="24" t="s">
        <v>7378</v>
      </c>
      <c r="E7775" s="21">
        <v>80</v>
      </c>
      <c r="F7775" s="75">
        <v>14928</v>
      </c>
    </row>
    <row r="7776" s="24" customFormat="1" ht="20" customHeight="1" spans="1:6">
      <c r="A7776" s="24">
        <v>7774</v>
      </c>
      <c r="B7776" s="24" t="s">
        <v>6751</v>
      </c>
      <c r="C7776" s="24" t="s">
        <v>7368</v>
      </c>
      <c r="D7776" s="24" t="s">
        <v>7379</v>
      </c>
      <c r="E7776" s="21">
        <v>80</v>
      </c>
      <c r="F7776" s="75">
        <v>14183</v>
      </c>
    </row>
    <row r="7777" s="24" customFormat="1" ht="20" customHeight="1" spans="1:6">
      <c r="A7777" s="24">
        <v>7775</v>
      </c>
      <c r="B7777" s="24" t="s">
        <v>6751</v>
      </c>
      <c r="C7777" s="24" t="s">
        <v>7368</v>
      </c>
      <c r="D7777" s="24" t="s">
        <v>7380</v>
      </c>
      <c r="E7777" s="21">
        <v>80</v>
      </c>
      <c r="F7777" s="75">
        <v>14953</v>
      </c>
    </row>
    <row r="7778" s="24" customFormat="1" ht="20" customHeight="1" spans="1:6">
      <c r="A7778" s="24">
        <v>7776</v>
      </c>
      <c r="B7778" s="24" t="s">
        <v>6751</v>
      </c>
      <c r="C7778" s="24" t="s">
        <v>7368</v>
      </c>
      <c r="D7778" s="24" t="s">
        <v>7381</v>
      </c>
      <c r="E7778" s="21">
        <v>80</v>
      </c>
      <c r="F7778" s="75">
        <v>14843</v>
      </c>
    </row>
    <row r="7779" s="24" customFormat="1" ht="20" customHeight="1" spans="1:6">
      <c r="A7779" s="24">
        <v>7777</v>
      </c>
      <c r="B7779" s="24" t="s">
        <v>6751</v>
      </c>
      <c r="C7779" s="24" t="s">
        <v>7368</v>
      </c>
      <c r="D7779" s="24" t="s">
        <v>7382</v>
      </c>
      <c r="E7779" s="21">
        <v>80</v>
      </c>
      <c r="F7779" s="75">
        <v>15208</v>
      </c>
    </row>
    <row r="7780" s="24" customFormat="1" ht="20" customHeight="1" spans="1:6">
      <c r="A7780" s="24">
        <v>7778</v>
      </c>
      <c r="B7780" s="24" t="s">
        <v>6751</v>
      </c>
      <c r="C7780" s="24" t="s">
        <v>7368</v>
      </c>
      <c r="D7780" s="24" t="s">
        <v>7383</v>
      </c>
      <c r="E7780" s="21">
        <v>80</v>
      </c>
      <c r="F7780" s="75">
        <v>14845</v>
      </c>
    </row>
    <row r="7781" s="24" customFormat="1" ht="20" customHeight="1" spans="1:6">
      <c r="A7781" s="24">
        <v>7779</v>
      </c>
      <c r="B7781" s="24" t="s">
        <v>6751</v>
      </c>
      <c r="C7781" s="24" t="s">
        <v>7368</v>
      </c>
      <c r="D7781" s="24" t="s">
        <v>7384</v>
      </c>
      <c r="E7781" s="21">
        <v>80</v>
      </c>
      <c r="F7781" s="75">
        <v>14850</v>
      </c>
    </row>
    <row r="7782" s="24" customFormat="1" ht="20" customHeight="1" spans="1:6">
      <c r="A7782" s="24">
        <v>7780</v>
      </c>
      <c r="B7782" s="24" t="s">
        <v>6751</v>
      </c>
      <c r="C7782" s="24" t="s">
        <v>7368</v>
      </c>
      <c r="D7782" s="24" t="s">
        <v>7385</v>
      </c>
      <c r="E7782" s="21">
        <v>80</v>
      </c>
      <c r="F7782" s="75">
        <v>14874</v>
      </c>
    </row>
    <row r="7783" s="24" customFormat="1" ht="20" customHeight="1" spans="1:6">
      <c r="A7783" s="24">
        <v>7781</v>
      </c>
      <c r="B7783" s="24" t="s">
        <v>6751</v>
      </c>
      <c r="C7783" s="24" t="s">
        <v>7368</v>
      </c>
      <c r="D7783" s="24" t="s">
        <v>7305</v>
      </c>
      <c r="E7783" s="21">
        <v>80</v>
      </c>
      <c r="F7783" s="75">
        <v>15452</v>
      </c>
    </row>
    <row r="7784" s="24" customFormat="1" ht="20" customHeight="1" spans="1:6">
      <c r="A7784" s="24">
        <v>7782</v>
      </c>
      <c r="B7784" s="24" t="s">
        <v>6751</v>
      </c>
      <c r="C7784" s="24" t="s">
        <v>7368</v>
      </c>
      <c r="D7784" s="24" t="s">
        <v>7386</v>
      </c>
      <c r="E7784" s="21">
        <v>80</v>
      </c>
      <c r="F7784" s="75">
        <v>15434</v>
      </c>
    </row>
    <row r="7785" s="24" customFormat="1" ht="20" customHeight="1" spans="1:6">
      <c r="A7785" s="24">
        <v>7783</v>
      </c>
      <c r="B7785" s="24" t="s">
        <v>6751</v>
      </c>
      <c r="C7785" s="24" t="s">
        <v>7368</v>
      </c>
      <c r="D7785" s="24" t="s">
        <v>7387</v>
      </c>
      <c r="E7785" s="21">
        <v>80</v>
      </c>
      <c r="F7785" s="75">
        <v>15657</v>
      </c>
    </row>
    <row r="7786" s="24" customFormat="1" ht="20" customHeight="1" spans="1:6">
      <c r="A7786" s="24">
        <v>7784</v>
      </c>
      <c r="B7786" s="24" t="s">
        <v>6751</v>
      </c>
      <c r="C7786" s="24" t="s">
        <v>7368</v>
      </c>
      <c r="D7786" s="24" t="s">
        <v>2026</v>
      </c>
      <c r="E7786" s="21">
        <v>80</v>
      </c>
      <c r="F7786" s="75">
        <v>15607</v>
      </c>
    </row>
    <row r="7787" s="24" customFormat="1" ht="20" customHeight="1" spans="1:6">
      <c r="A7787" s="24">
        <v>7785</v>
      </c>
      <c r="B7787" s="24" t="s">
        <v>6751</v>
      </c>
      <c r="C7787" s="24" t="s">
        <v>7368</v>
      </c>
      <c r="D7787" s="24" t="s">
        <v>7388</v>
      </c>
      <c r="E7787" s="21">
        <v>80</v>
      </c>
      <c r="F7787" s="75">
        <v>15543</v>
      </c>
    </row>
    <row r="7788" s="24" customFormat="1" ht="20" customHeight="1" spans="1:6">
      <c r="A7788" s="24">
        <v>7786</v>
      </c>
      <c r="B7788" s="24" t="s">
        <v>6751</v>
      </c>
      <c r="C7788" s="24" t="s">
        <v>7368</v>
      </c>
      <c r="D7788" s="24" t="s">
        <v>7389</v>
      </c>
      <c r="E7788" s="21">
        <v>80</v>
      </c>
      <c r="F7788" s="75">
        <v>15687</v>
      </c>
    </row>
    <row r="7789" s="24" customFormat="1" ht="20" customHeight="1" spans="1:6">
      <c r="A7789" s="24">
        <v>7787</v>
      </c>
      <c r="B7789" s="24" t="s">
        <v>6751</v>
      </c>
      <c r="C7789" s="24" t="s">
        <v>7368</v>
      </c>
      <c r="D7789" s="24" t="s">
        <v>7390</v>
      </c>
      <c r="E7789" s="21">
        <v>80</v>
      </c>
      <c r="F7789" s="75">
        <v>15804</v>
      </c>
    </row>
    <row r="7790" s="24" customFormat="1" ht="20" customHeight="1" spans="1:6">
      <c r="A7790" s="24">
        <v>7788</v>
      </c>
      <c r="B7790" s="24" t="s">
        <v>6751</v>
      </c>
      <c r="C7790" s="24" t="s">
        <v>7368</v>
      </c>
      <c r="D7790" s="24" t="s">
        <v>7391</v>
      </c>
      <c r="E7790" s="21">
        <v>80</v>
      </c>
      <c r="F7790" s="75">
        <v>15777</v>
      </c>
    </row>
    <row r="7791" s="24" customFormat="1" ht="20" customHeight="1" spans="1:6">
      <c r="A7791" s="24">
        <v>7789</v>
      </c>
      <c r="B7791" s="24" t="s">
        <v>6751</v>
      </c>
      <c r="C7791" s="24" t="s">
        <v>7368</v>
      </c>
      <c r="D7791" s="24" t="s">
        <v>7392</v>
      </c>
      <c r="E7791" s="21">
        <v>80</v>
      </c>
      <c r="F7791" s="75">
        <v>15824</v>
      </c>
    </row>
    <row r="7792" s="24" customFormat="1" ht="20" customHeight="1" spans="1:6">
      <c r="A7792" s="24">
        <v>7790</v>
      </c>
      <c r="B7792" s="24" t="s">
        <v>6751</v>
      </c>
      <c r="C7792" s="24" t="s">
        <v>7368</v>
      </c>
      <c r="D7792" s="24" t="s">
        <v>7393</v>
      </c>
      <c r="E7792" s="21">
        <v>80</v>
      </c>
      <c r="F7792" s="75">
        <v>15815</v>
      </c>
    </row>
    <row r="7793" s="24" customFormat="1" ht="20" customHeight="1" spans="1:6">
      <c r="A7793" s="24">
        <v>7791</v>
      </c>
      <c r="B7793" s="24" t="s">
        <v>6751</v>
      </c>
      <c r="C7793" s="24" t="s">
        <v>7368</v>
      </c>
      <c r="D7793" s="24" t="s">
        <v>7394</v>
      </c>
      <c r="E7793" s="21">
        <v>80</v>
      </c>
      <c r="F7793" s="75">
        <v>15981</v>
      </c>
    </row>
    <row r="7794" s="24" customFormat="1" ht="20" customHeight="1" spans="1:6">
      <c r="A7794" s="24">
        <v>7792</v>
      </c>
      <c r="B7794" s="24" t="s">
        <v>6751</v>
      </c>
      <c r="C7794" s="24" t="s">
        <v>7368</v>
      </c>
      <c r="D7794" s="24" t="s">
        <v>7395</v>
      </c>
      <c r="E7794" s="21">
        <v>80</v>
      </c>
      <c r="F7794" s="75">
        <v>15991</v>
      </c>
    </row>
    <row r="7795" s="24" customFormat="1" ht="20" customHeight="1" spans="1:6">
      <c r="A7795" s="24">
        <v>7793</v>
      </c>
      <c r="B7795" s="24" t="s">
        <v>6751</v>
      </c>
      <c r="C7795" s="24" t="s">
        <v>7368</v>
      </c>
      <c r="D7795" s="24" t="s">
        <v>7396</v>
      </c>
      <c r="E7795" s="21">
        <v>80</v>
      </c>
      <c r="F7795" s="75">
        <v>15947</v>
      </c>
    </row>
    <row r="7796" s="24" customFormat="1" ht="20" customHeight="1" spans="1:6">
      <c r="A7796" s="24">
        <v>7794</v>
      </c>
      <c r="B7796" s="24" t="s">
        <v>6751</v>
      </c>
      <c r="C7796" s="24" t="s">
        <v>7368</v>
      </c>
      <c r="D7796" s="24" t="s">
        <v>7397</v>
      </c>
      <c r="E7796" s="21">
        <v>80</v>
      </c>
      <c r="F7796" s="75">
        <v>16066</v>
      </c>
    </row>
    <row r="7797" s="24" customFormat="1" ht="20" customHeight="1" spans="1:6">
      <c r="A7797" s="24">
        <v>7795</v>
      </c>
      <c r="B7797" s="24" t="s">
        <v>6751</v>
      </c>
      <c r="C7797" s="24" t="s">
        <v>7368</v>
      </c>
      <c r="D7797" s="24" t="s">
        <v>7398</v>
      </c>
      <c r="E7797" s="21">
        <v>80</v>
      </c>
      <c r="F7797" s="75">
        <v>16064</v>
      </c>
    </row>
    <row r="7798" s="24" customFormat="1" ht="20" customHeight="1" spans="1:6">
      <c r="A7798" s="24">
        <v>7796</v>
      </c>
      <c r="B7798" s="24" t="s">
        <v>6751</v>
      </c>
      <c r="C7798" s="24" t="s">
        <v>7368</v>
      </c>
      <c r="D7798" s="24" t="s">
        <v>7399</v>
      </c>
      <c r="E7798" s="21">
        <v>80</v>
      </c>
      <c r="F7798" s="75">
        <v>16035</v>
      </c>
    </row>
    <row r="7799" s="24" customFormat="1" ht="20" customHeight="1" spans="1:6">
      <c r="A7799" s="24">
        <v>7797</v>
      </c>
      <c r="B7799" s="24" t="s">
        <v>6751</v>
      </c>
      <c r="C7799" s="24" t="s">
        <v>7368</v>
      </c>
      <c r="D7799" s="24" t="s">
        <v>7400</v>
      </c>
      <c r="E7799" s="21">
        <v>80</v>
      </c>
      <c r="F7799" s="75">
        <v>16073</v>
      </c>
    </row>
    <row r="7800" s="24" customFormat="1" ht="20" customHeight="1" spans="1:6">
      <c r="A7800" s="24">
        <v>7798</v>
      </c>
      <c r="B7800" s="24" t="s">
        <v>6751</v>
      </c>
      <c r="C7800" s="24" t="s">
        <v>7401</v>
      </c>
      <c r="D7800" s="24" t="s">
        <v>7402</v>
      </c>
      <c r="E7800" s="21">
        <v>80</v>
      </c>
      <c r="F7800" s="75">
        <v>14260</v>
      </c>
    </row>
    <row r="7801" s="24" customFormat="1" ht="20" customHeight="1" spans="1:6">
      <c r="A7801" s="24">
        <v>7799</v>
      </c>
      <c r="B7801" s="24" t="s">
        <v>6751</v>
      </c>
      <c r="C7801" s="24" t="s">
        <v>7401</v>
      </c>
      <c r="D7801" s="24" t="s">
        <v>7403</v>
      </c>
      <c r="E7801" s="21">
        <v>80</v>
      </c>
      <c r="F7801" s="75">
        <v>14407</v>
      </c>
    </row>
    <row r="7802" s="24" customFormat="1" ht="20" customHeight="1" spans="1:6">
      <c r="A7802" s="24">
        <v>7800</v>
      </c>
      <c r="B7802" s="24" t="s">
        <v>6751</v>
      </c>
      <c r="C7802" s="24" t="s">
        <v>7401</v>
      </c>
      <c r="D7802" s="24" t="s">
        <v>7404</v>
      </c>
      <c r="E7802" s="21">
        <v>80</v>
      </c>
      <c r="F7802" s="75">
        <v>14424</v>
      </c>
    </row>
    <row r="7803" s="24" customFormat="1" ht="20" customHeight="1" spans="1:6">
      <c r="A7803" s="24">
        <v>7801</v>
      </c>
      <c r="B7803" s="24" t="s">
        <v>6751</v>
      </c>
      <c r="C7803" s="24" t="s">
        <v>7401</v>
      </c>
      <c r="D7803" s="24" t="s">
        <v>7405</v>
      </c>
      <c r="E7803" s="21">
        <v>80</v>
      </c>
      <c r="F7803" s="75">
        <v>13960</v>
      </c>
    </row>
    <row r="7804" s="24" customFormat="1" ht="20" customHeight="1" spans="1:6">
      <c r="A7804" s="24">
        <v>7802</v>
      </c>
      <c r="B7804" s="24" t="s">
        <v>6751</v>
      </c>
      <c r="C7804" s="24" t="s">
        <v>7401</v>
      </c>
      <c r="D7804" s="24" t="s">
        <v>7406</v>
      </c>
      <c r="E7804" s="21">
        <v>80</v>
      </c>
      <c r="F7804" s="75">
        <v>14132</v>
      </c>
    </row>
    <row r="7805" s="24" customFormat="1" ht="20" customHeight="1" spans="1:6">
      <c r="A7805" s="24">
        <v>7803</v>
      </c>
      <c r="B7805" s="24" t="s">
        <v>6751</v>
      </c>
      <c r="C7805" s="24" t="s">
        <v>7401</v>
      </c>
      <c r="D7805" s="24" t="s">
        <v>7407</v>
      </c>
      <c r="E7805" s="21">
        <v>80</v>
      </c>
      <c r="F7805" s="75">
        <v>14210</v>
      </c>
    </row>
    <row r="7806" s="24" customFormat="1" ht="20" customHeight="1" spans="1:6">
      <c r="A7806" s="24">
        <v>7804</v>
      </c>
      <c r="B7806" s="24" t="s">
        <v>6751</v>
      </c>
      <c r="C7806" s="24" t="s">
        <v>7401</v>
      </c>
      <c r="D7806" s="24" t="s">
        <v>7408</v>
      </c>
      <c r="E7806" s="21">
        <v>80</v>
      </c>
      <c r="F7806" s="75">
        <v>14191</v>
      </c>
    </row>
    <row r="7807" s="24" customFormat="1" ht="20" customHeight="1" spans="1:6">
      <c r="A7807" s="24">
        <v>7805</v>
      </c>
      <c r="B7807" s="24" t="s">
        <v>6751</v>
      </c>
      <c r="C7807" s="24" t="s">
        <v>7401</v>
      </c>
      <c r="D7807" s="24" t="s">
        <v>7409</v>
      </c>
      <c r="E7807" s="21">
        <v>80</v>
      </c>
      <c r="F7807" s="75">
        <v>13747</v>
      </c>
    </row>
    <row r="7808" s="24" customFormat="1" ht="20" customHeight="1" spans="1:6">
      <c r="A7808" s="24">
        <v>7806</v>
      </c>
      <c r="B7808" s="24" t="s">
        <v>6751</v>
      </c>
      <c r="C7808" s="24" t="s">
        <v>7401</v>
      </c>
      <c r="D7808" s="24" t="s">
        <v>7410</v>
      </c>
      <c r="E7808" s="21">
        <v>80</v>
      </c>
      <c r="F7808" s="75">
        <v>14517</v>
      </c>
    </row>
    <row r="7809" s="24" customFormat="1" ht="20" customHeight="1" spans="1:6">
      <c r="A7809" s="24">
        <v>7807</v>
      </c>
      <c r="B7809" s="24" t="s">
        <v>6751</v>
      </c>
      <c r="C7809" s="24" t="s">
        <v>7401</v>
      </c>
      <c r="D7809" s="24" t="s">
        <v>7411</v>
      </c>
      <c r="E7809" s="21">
        <v>80</v>
      </c>
      <c r="F7809" s="75">
        <v>14676</v>
      </c>
    </row>
    <row r="7810" s="24" customFormat="1" ht="20" customHeight="1" spans="1:6">
      <c r="A7810" s="24">
        <v>7808</v>
      </c>
      <c r="B7810" s="24" t="s">
        <v>6751</v>
      </c>
      <c r="C7810" s="24" t="s">
        <v>7401</v>
      </c>
      <c r="D7810" s="24" t="s">
        <v>7412</v>
      </c>
      <c r="E7810" s="21">
        <v>80</v>
      </c>
      <c r="F7810" s="75">
        <v>14623</v>
      </c>
    </row>
    <row r="7811" s="24" customFormat="1" ht="20" customHeight="1" spans="1:6">
      <c r="A7811" s="24">
        <v>7809</v>
      </c>
      <c r="B7811" s="24" t="s">
        <v>6751</v>
      </c>
      <c r="C7811" s="24" t="s">
        <v>7401</v>
      </c>
      <c r="D7811" s="24" t="s">
        <v>7413</v>
      </c>
      <c r="E7811" s="21">
        <v>80</v>
      </c>
      <c r="F7811" s="75">
        <v>14656</v>
      </c>
    </row>
    <row r="7812" s="24" customFormat="1" ht="20" customHeight="1" spans="1:6">
      <c r="A7812" s="24">
        <v>7810</v>
      </c>
      <c r="B7812" s="24" t="s">
        <v>6751</v>
      </c>
      <c r="C7812" s="24" t="s">
        <v>7401</v>
      </c>
      <c r="D7812" s="24" t="s">
        <v>7414</v>
      </c>
      <c r="E7812" s="21">
        <v>80</v>
      </c>
      <c r="F7812" s="75">
        <v>14806</v>
      </c>
    </row>
    <row r="7813" s="24" customFormat="1" ht="20" customHeight="1" spans="1:6">
      <c r="A7813" s="24">
        <v>7811</v>
      </c>
      <c r="B7813" s="24" t="s">
        <v>6751</v>
      </c>
      <c r="C7813" s="24" t="s">
        <v>7401</v>
      </c>
      <c r="D7813" s="24" t="s">
        <v>7415</v>
      </c>
      <c r="E7813" s="21">
        <v>80</v>
      </c>
      <c r="F7813" s="75">
        <v>14945</v>
      </c>
    </row>
    <row r="7814" s="24" customFormat="1" ht="20" customHeight="1" spans="1:6">
      <c r="A7814" s="24">
        <v>7812</v>
      </c>
      <c r="B7814" s="24" t="s">
        <v>6751</v>
      </c>
      <c r="C7814" s="24" t="s">
        <v>7401</v>
      </c>
      <c r="D7814" s="24" t="s">
        <v>7416</v>
      </c>
      <c r="E7814" s="21">
        <v>80</v>
      </c>
      <c r="F7814" s="75">
        <v>14909</v>
      </c>
    </row>
    <row r="7815" s="24" customFormat="1" ht="20" customHeight="1" spans="1:6">
      <c r="A7815" s="24">
        <v>7813</v>
      </c>
      <c r="B7815" s="24" t="s">
        <v>6751</v>
      </c>
      <c r="C7815" s="24" t="s">
        <v>7401</v>
      </c>
      <c r="D7815" s="24" t="s">
        <v>3508</v>
      </c>
      <c r="E7815" s="21">
        <v>80</v>
      </c>
      <c r="F7815" s="75">
        <v>14909</v>
      </c>
    </row>
    <row r="7816" s="24" customFormat="1" ht="20" customHeight="1" spans="1:6">
      <c r="A7816" s="24">
        <v>7814</v>
      </c>
      <c r="B7816" s="24" t="s">
        <v>6751</v>
      </c>
      <c r="C7816" s="24" t="s">
        <v>7401</v>
      </c>
      <c r="D7816" s="24" t="s">
        <v>7199</v>
      </c>
      <c r="E7816" s="21">
        <v>80</v>
      </c>
      <c r="F7816" s="75">
        <v>15000</v>
      </c>
    </row>
    <row r="7817" s="24" customFormat="1" ht="20" customHeight="1" spans="1:6">
      <c r="A7817" s="24">
        <v>7815</v>
      </c>
      <c r="B7817" s="24" t="s">
        <v>6751</v>
      </c>
      <c r="C7817" s="24" t="s">
        <v>7401</v>
      </c>
      <c r="D7817" s="24" t="s">
        <v>7417</v>
      </c>
      <c r="E7817" s="21">
        <v>80</v>
      </c>
      <c r="F7817" s="75">
        <v>15082</v>
      </c>
    </row>
    <row r="7818" s="24" customFormat="1" ht="20" customHeight="1" spans="1:6">
      <c r="A7818" s="24">
        <v>7816</v>
      </c>
      <c r="B7818" s="24" t="s">
        <v>6751</v>
      </c>
      <c r="C7818" s="24" t="s">
        <v>7401</v>
      </c>
      <c r="D7818" s="24" t="s">
        <v>7418</v>
      </c>
      <c r="E7818" s="21">
        <v>80</v>
      </c>
      <c r="F7818" s="75">
        <v>15616</v>
      </c>
    </row>
    <row r="7819" s="24" customFormat="1" ht="20" customHeight="1" spans="1:6">
      <c r="A7819" s="24">
        <v>7817</v>
      </c>
      <c r="B7819" s="24" t="s">
        <v>6751</v>
      </c>
      <c r="C7819" s="24" t="s">
        <v>7401</v>
      </c>
      <c r="D7819" s="24" t="s">
        <v>7419</v>
      </c>
      <c r="E7819" s="21">
        <v>80</v>
      </c>
      <c r="F7819" s="75">
        <v>15659</v>
      </c>
    </row>
    <row r="7820" s="24" customFormat="1" ht="20" customHeight="1" spans="1:6">
      <c r="A7820" s="24">
        <v>7818</v>
      </c>
      <c r="B7820" s="24" t="s">
        <v>6751</v>
      </c>
      <c r="C7820" s="24" t="s">
        <v>7401</v>
      </c>
      <c r="D7820" s="24" t="s">
        <v>7420</v>
      </c>
      <c r="E7820" s="21">
        <v>80</v>
      </c>
      <c r="F7820" s="75">
        <v>15471</v>
      </c>
    </row>
    <row r="7821" s="24" customFormat="1" ht="20" customHeight="1" spans="1:6">
      <c r="A7821" s="24">
        <v>7819</v>
      </c>
      <c r="B7821" s="24" t="s">
        <v>6751</v>
      </c>
      <c r="C7821" s="24" t="s">
        <v>7401</v>
      </c>
      <c r="D7821" s="24" t="s">
        <v>7421</v>
      </c>
      <c r="E7821" s="21">
        <v>80</v>
      </c>
      <c r="F7821" s="75">
        <v>14579</v>
      </c>
    </row>
    <row r="7822" s="24" customFormat="1" ht="20" customHeight="1" spans="1:6">
      <c r="A7822" s="24">
        <v>7820</v>
      </c>
      <c r="B7822" s="24" t="s">
        <v>6751</v>
      </c>
      <c r="C7822" s="24" t="s">
        <v>7401</v>
      </c>
      <c r="D7822" s="24" t="s">
        <v>7422</v>
      </c>
      <c r="E7822" s="21">
        <v>80</v>
      </c>
      <c r="F7822" s="75">
        <v>15347</v>
      </c>
    </row>
    <row r="7823" s="24" customFormat="1" ht="20" customHeight="1" spans="1:6">
      <c r="A7823" s="24">
        <v>7821</v>
      </c>
      <c r="B7823" s="24" t="s">
        <v>6751</v>
      </c>
      <c r="C7823" s="24" t="s">
        <v>7401</v>
      </c>
      <c r="D7823" s="24" t="s">
        <v>7423</v>
      </c>
      <c r="E7823" s="21">
        <v>80</v>
      </c>
      <c r="F7823" s="75">
        <v>15641</v>
      </c>
    </row>
    <row r="7824" s="24" customFormat="1" ht="20" customHeight="1" spans="1:6">
      <c r="A7824" s="24">
        <v>7822</v>
      </c>
      <c r="B7824" s="24" t="s">
        <v>6751</v>
      </c>
      <c r="C7824" s="24" t="s">
        <v>7401</v>
      </c>
      <c r="D7824" s="24" t="s">
        <v>7424</v>
      </c>
      <c r="E7824" s="21">
        <v>80</v>
      </c>
      <c r="F7824" s="75">
        <v>15703</v>
      </c>
    </row>
    <row r="7825" s="24" customFormat="1" ht="20" customHeight="1" spans="1:6">
      <c r="A7825" s="24">
        <v>7823</v>
      </c>
      <c r="B7825" s="24" t="s">
        <v>6751</v>
      </c>
      <c r="C7825" s="24" t="s">
        <v>7401</v>
      </c>
      <c r="D7825" s="24" t="s">
        <v>7425</v>
      </c>
      <c r="E7825" s="21">
        <v>80</v>
      </c>
      <c r="F7825" s="75">
        <v>15689</v>
      </c>
    </row>
    <row r="7826" s="24" customFormat="1" ht="20" customHeight="1" spans="1:6">
      <c r="A7826" s="24">
        <v>7824</v>
      </c>
      <c r="B7826" s="24" t="s">
        <v>6751</v>
      </c>
      <c r="C7826" s="24" t="s">
        <v>7401</v>
      </c>
      <c r="D7826" s="24" t="s">
        <v>7426</v>
      </c>
      <c r="E7826" s="21">
        <v>80</v>
      </c>
      <c r="F7826" s="75">
        <v>15791</v>
      </c>
    </row>
    <row r="7827" s="24" customFormat="1" ht="20" customHeight="1" spans="1:6">
      <c r="A7827" s="24">
        <v>7825</v>
      </c>
      <c r="B7827" s="24" t="s">
        <v>6751</v>
      </c>
      <c r="C7827" s="24" t="s">
        <v>7401</v>
      </c>
      <c r="D7827" s="24" t="s">
        <v>7427</v>
      </c>
      <c r="E7827" s="21">
        <v>80</v>
      </c>
      <c r="F7827" s="75">
        <v>15799</v>
      </c>
    </row>
    <row r="7828" s="24" customFormat="1" ht="20" customHeight="1" spans="1:6">
      <c r="A7828" s="24">
        <v>7826</v>
      </c>
      <c r="B7828" s="24" t="s">
        <v>6751</v>
      </c>
      <c r="C7828" s="24" t="s">
        <v>7401</v>
      </c>
      <c r="D7828" s="24" t="s">
        <v>7428</v>
      </c>
      <c r="E7828" s="21">
        <v>80</v>
      </c>
      <c r="F7828" s="75">
        <v>15855</v>
      </c>
    </row>
    <row r="7829" s="24" customFormat="1" ht="20" customHeight="1" spans="1:6">
      <c r="A7829" s="24">
        <v>7827</v>
      </c>
      <c r="B7829" s="24" t="s">
        <v>6751</v>
      </c>
      <c r="C7829" s="24" t="s">
        <v>7401</v>
      </c>
      <c r="D7829" s="24" t="s">
        <v>7429</v>
      </c>
      <c r="E7829" s="21">
        <v>80</v>
      </c>
      <c r="F7829" s="75">
        <v>15863</v>
      </c>
    </row>
    <row r="7830" s="24" customFormat="1" ht="20" customHeight="1" spans="1:6">
      <c r="A7830" s="24">
        <v>7828</v>
      </c>
      <c r="B7830" s="24" t="s">
        <v>6751</v>
      </c>
      <c r="C7830" s="24" t="s">
        <v>7401</v>
      </c>
      <c r="D7830" s="24" t="s">
        <v>7430</v>
      </c>
      <c r="E7830" s="21">
        <v>80</v>
      </c>
      <c r="F7830" s="75">
        <v>15977</v>
      </c>
    </row>
    <row r="7831" s="24" customFormat="1" ht="20" customHeight="1" spans="1:6">
      <c r="A7831" s="24">
        <v>7829</v>
      </c>
      <c r="B7831" s="24" t="s">
        <v>6751</v>
      </c>
      <c r="C7831" s="24" t="s">
        <v>7401</v>
      </c>
      <c r="D7831" s="24" t="s">
        <v>7431</v>
      </c>
      <c r="E7831" s="21">
        <v>80</v>
      </c>
      <c r="F7831" s="75">
        <v>15969</v>
      </c>
    </row>
    <row r="7832" s="24" customFormat="1" ht="20" customHeight="1" spans="1:6">
      <c r="A7832" s="24">
        <v>7830</v>
      </c>
      <c r="B7832" s="24" t="s">
        <v>6751</v>
      </c>
      <c r="C7832" s="24" t="s">
        <v>7401</v>
      </c>
      <c r="D7832" s="24" t="s">
        <v>7432</v>
      </c>
      <c r="E7832" s="21">
        <v>80</v>
      </c>
      <c r="F7832" s="75">
        <v>16005</v>
      </c>
    </row>
    <row r="7833" s="24" customFormat="1" ht="20" customHeight="1" spans="1:6">
      <c r="A7833" s="24">
        <v>7831</v>
      </c>
      <c r="B7833" s="24" t="s">
        <v>6751</v>
      </c>
      <c r="C7833" s="24" t="s">
        <v>7401</v>
      </c>
      <c r="D7833" s="24" t="s">
        <v>7433</v>
      </c>
      <c r="E7833" s="21">
        <v>80</v>
      </c>
      <c r="F7833" s="75">
        <v>15532</v>
      </c>
    </row>
    <row r="7834" s="24" customFormat="1" ht="20" customHeight="1" spans="1:6">
      <c r="A7834" s="24">
        <v>7832</v>
      </c>
      <c r="B7834" s="24" t="s">
        <v>6751</v>
      </c>
      <c r="C7834" s="24" t="s">
        <v>7434</v>
      </c>
      <c r="D7834" s="24" t="s">
        <v>7435</v>
      </c>
      <c r="E7834" s="21">
        <v>80</v>
      </c>
      <c r="F7834" s="75">
        <v>14313</v>
      </c>
    </row>
    <row r="7835" s="24" customFormat="1" ht="20" customHeight="1" spans="1:6">
      <c r="A7835" s="24">
        <v>7833</v>
      </c>
      <c r="B7835" s="24" t="s">
        <v>6751</v>
      </c>
      <c r="C7835" s="24" t="s">
        <v>7434</v>
      </c>
      <c r="D7835" s="24" t="s">
        <v>7436</v>
      </c>
      <c r="E7835" s="21">
        <v>80</v>
      </c>
      <c r="F7835" s="75">
        <v>14304</v>
      </c>
    </row>
    <row r="7836" s="24" customFormat="1" ht="20" customHeight="1" spans="1:6">
      <c r="A7836" s="24">
        <v>7834</v>
      </c>
      <c r="B7836" s="24" t="s">
        <v>6751</v>
      </c>
      <c r="C7836" s="24" t="s">
        <v>7434</v>
      </c>
      <c r="D7836" s="24" t="s">
        <v>7437</v>
      </c>
      <c r="E7836" s="21">
        <v>80</v>
      </c>
      <c r="F7836" s="75">
        <v>13953</v>
      </c>
    </row>
    <row r="7837" s="24" customFormat="1" ht="20" customHeight="1" spans="1:6">
      <c r="A7837" s="24">
        <v>7835</v>
      </c>
      <c r="B7837" s="24" t="s">
        <v>6751</v>
      </c>
      <c r="C7837" s="24" t="s">
        <v>7434</v>
      </c>
      <c r="D7837" s="24" t="s">
        <v>7438</v>
      </c>
      <c r="E7837" s="21">
        <v>80</v>
      </c>
      <c r="F7837" s="75">
        <v>14077</v>
      </c>
    </row>
    <row r="7838" s="24" customFormat="1" ht="20" customHeight="1" spans="1:6">
      <c r="A7838" s="24">
        <v>7836</v>
      </c>
      <c r="B7838" s="24" t="s">
        <v>6751</v>
      </c>
      <c r="C7838" s="24" t="s">
        <v>7434</v>
      </c>
      <c r="D7838" s="24" t="s">
        <v>7439</v>
      </c>
      <c r="E7838" s="21">
        <v>80</v>
      </c>
      <c r="F7838" s="75">
        <v>14149</v>
      </c>
    </row>
    <row r="7839" s="24" customFormat="1" ht="20" customHeight="1" spans="1:6">
      <c r="A7839" s="24">
        <v>7837</v>
      </c>
      <c r="B7839" s="24" t="s">
        <v>6751</v>
      </c>
      <c r="C7839" s="24" t="s">
        <v>7434</v>
      </c>
      <c r="D7839" s="24" t="s">
        <v>7440</v>
      </c>
      <c r="E7839" s="21">
        <v>80</v>
      </c>
      <c r="F7839" s="75">
        <v>13771</v>
      </c>
    </row>
    <row r="7840" s="24" customFormat="1" ht="20" customHeight="1" spans="1:6">
      <c r="A7840" s="24">
        <v>7838</v>
      </c>
      <c r="B7840" s="24" t="s">
        <v>6751</v>
      </c>
      <c r="C7840" s="24" t="s">
        <v>7434</v>
      </c>
      <c r="D7840" s="24" t="s">
        <v>7441</v>
      </c>
      <c r="E7840" s="21">
        <v>80</v>
      </c>
      <c r="F7840" s="75">
        <v>14500</v>
      </c>
    </row>
    <row r="7841" s="24" customFormat="1" ht="20" customHeight="1" spans="1:6">
      <c r="A7841" s="24">
        <v>7839</v>
      </c>
      <c r="B7841" s="24" t="s">
        <v>6751</v>
      </c>
      <c r="C7841" s="24" t="s">
        <v>7434</v>
      </c>
      <c r="D7841" s="24" t="s">
        <v>7442</v>
      </c>
      <c r="E7841" s="21">
        <v>80</v>
      </c>
      <c r="F7841" s="75">
        <v>13703</v>
      </c>
    </row>
    <row r="7842" s="24" customFormat="1" ht="20" customHeight="1" spans="1:6">
      <c r="A7842" s="24">
        <v>7840</v>
      </c>
      <c r="B7842" s="24" t="s">
        <v>6751</v>
      </c>
      <c r="C7842" s="24" t="s">
        <v>7434</v>
      </c>
      <c r="D7842" s="24" t="s">
        <v>7443</v>
      </c>
      <c r="E7842" s="21">
        <v>80</v>
      </c>
      <c r="F7842" s="75">
        <v>13401</v>
      </c>
    </row>
    <row r="7843" s="24" customFormat="1" ht="20" customHeight="1" spans="1:6">
      <c r="A7843" s="24">
        <v>7841</v>
      </c>
      <c r="B7843" s="24" t="s">
        <v>6751</v>
      </c>
      <c r="C7843" s="24" t="s">
        <v>7434</v>
      </c>
      <c r="D7843" s="24" t="s">
        <v>7444</v>
      </c>
      <c r="E7843" s="21">
        <v>80</v>
      </c>
      <c r="F7843" s="75">
        <v>14537</v>
      </c>
    </row>
    <row r="7844" s="24" customFormat="1" ht="20" customHeight="1" spans="1:6">
      <c r="A7844" s="24">
        <v>7842</v>
      </c>
      <c r="B7844" s="24" t="s">
        <v>6751</v>
      </c>
      <c r="C7844" s="24" t="s">
        <v>7434</v>
      </c>
      <c r="D7844" s="24" t="s">
        <v>7445</v>
      </c>
      <c r="E7844" s="21">
        <v>80</v>
      </c>
      <c r="F7844" s="75">
        <v>14766</v>
      </c>
    </row>
    <row r="7845" s="24" customFormat="1" ht="20" customHeight="1" spans="1:6">
      <c r="A7845" s="24">
        <v>7843</v>
      </c>
      <c r="B7845" s="24" t="s">
        <v>6751</v>
      </c>
      <c r="C7845" s="24" t="s">
        <v>7434</v>
      </c>
      <c r="D7845" s="24" t="s">
        <v>7446</v>
      </c>
      <c r="E7845" s="21">
        <v>80</v>
      </c>
      <c r="F7845" s="75">
        <v>14338</v>
      </c>
    </row>
    <row r="7846" s="24" customFormat="1" ht="20" customHeight="1" spans="1:6">
      <c r="A7846" s="24">
        <v>7844</v>
      </c>
      <c r="B7846" s="24" t="s">
        <v>6751</v>
      </c>
      <c r="C7846" s="24" t="s">
        <v>7434</v>
      </c>
      <c r="D7846" s="24" t="s">
        <v>1024</v>
      </c>
      <c r="E7846" s="21">
        <v>80</v>
      </c>
      <c r="F7846" s="75">
        <v>14939</v>
      </c>
    </row>
    <row r="7847" s="24" customFormat="1" ht="20" customHeight="1" spans="1:6">
      <c r="A7847" s="24">
        <v>7845</v>
      </c>
      <c r="B7847" s="24" t="s">
        <v>6751</v>
      </c>
      <c r="C7847" s="24" t="s">
        <v>7434</v>
      </c>
      <c r="D7847" s="24" t="s">
        <v>7447</v>
      </c>
      <c r="E7847" s="21">
        <v>80</v>
      </c>
      <c r="F7847" s="75">
        <v>14529</v>
      </c>
    </row>
    <row r="7848" s="24" customFormat="1" ht="20" customHeight="1" spans="1:6">
      <c r="A7848" s="24">
        <v>7846</v>
      </c>
      <c r="B7848" s="24" t="s">
        <v>6751</v>
      </c>
      <c r="C7848" s="24" t="s">
        <v>7434</v>
      </c>
      <c r="D7848" s="24" t="s">
        <v>7448</v>
      </c>
      <c r="E7848" s="21">
        <v>80</v>
      </c>
      <c r="F7848" s="75">
        <v>14980</v>
      </c>
    </row>
    <row r="7849" s="24" customFormat="1" ht="20" customHeight="1" spans="1:6">
      <c r="A7849" s="24">
        <v>7847</v>
      </c>
      <c r="B7849" s="24" t="s">
        <v>6751</v>
      </c>
      <c r="C7849" s="24" t="s">
        <v>7434</v>
      </c>
      <c r="D7849" s="24" t="s">
        <v>7449</v>
      </c>
      <c r="E7849" s="21">
        <v>80</v>
      </c>
      <c r="F7849" s="75">
        <v>15079</v>
      </c>
    </row>
    <row r="7850" s="24" customFormat="1" ht="20" customHeight="1" spans="1:6">
      <c r="A7850" s="24">
        <v>7848</v>
      </c>
      <c r="B7850" s="24" t="s">
        <v>6751</v>
      </c>
      <c r="C7850" s="24" t="s">
        <v>7434</v>
      </c>
      <c r="D7850" s="24" t="s">
        <v>7450</v>
      </c>
      <c r="E7850" s="21">
        <v>80</v>
      </c>
      <c r="F7850" s="75">
        <v>15230</v>
      </c>
    </row>
    <row r="7851" s="24" customFormat="1" ht="20" customHeight="1" spans="1:6">
      <c r="A7851" s="24">
        <v>7849</v>
      </c>
      <c r="B7851" s="24" t="s">
        <v>6751</v>
      </c>
      <c r="C7851" s="24" t="s">
        <v>7434</v>
      </c>
      <c r="D7851" s="24" t="s">
        <v>4312</v>
      </c>
      <c r="E7851" s="21">
        <v>80</v>
      </c>
      <c r="F7851" s="75">
        <v>15249</v>
      </c>
    </row>
    <row r="7852" s="24" customFormat="1" ht="20" customHeight="1" spans="1:6">
      <c r="A7852" s="24">
        <v>7850</v>
      </c>
      <c r="B7852" s="24" t="s">
        <v>6751</v>
      </c>
      <c r="C7852" s="24" t="s">
        <v>7434</v>
      </c>
      <c r="D7852" s="24" t="s">
        <v>7451</v>
      </c>
      <c r="E7852" s="21">
        <v>80</v>
      </c>
      <c r="F7852" s="75">
        <v>15176</v>
      </c>
    </row>
    <row r="7853" s="24" customFormat="1" ht="20" customHeight="1" spans="1:6">
      <c r="A7853" s="24">
        <v>7851</v>
      </c>
      <c r="B7853" s="24" t="s">
        <v>6751</v>
      </c>
      <c r="C7853" s="24" t="s">
        <v>7434</v>
      </c>
      <c r="D7853" s="24" t="s">
        <v>7452</v>
      </c>
      <c r="E7853" s="21">
        <v>80</v>
      </c>
      <c r="F7853" s="75">
        <v>14104</v>
      </c>
    </row>
    <row r="7854" s="24" customFormat="1" ht="20" customHeight="1" spans="1:6">
      <c r="A7854" s="24">
        <v>7852</v>
      </c>
      <c r="B7854" s="24" t="s">
        <v>6751</v>
      </c>
      <c r="C7854" s="24" t="s">
        <v>7434</v>
      </c>
      <c r="D7854" s="24" t="s">
        <v>7453</v>
      </c>
      <c r="E7854" s="21">
        <v>80</v>
      </c>
      <c r="F7854" s="75">
        <v>15134</v>
      </c>
    </row>
    <row r="7855" s="24" customFormat="1" ht="20" customHeight="1" spans="1:6">
      <c r="A7855" s="24">
        <v>7853</v>
      </c>
      <c r="B7855" s="24" t="s">
        <v>6751</v>
      </c>
      <c r="C7855" s="24" t="s">
        <v>7434</v>
      </c>
      <c r="D7855" s="24" t="s">
        <v>7454</v>
      </c>
      <c r="E7855" s="21">
        <v>80</v>
      </c>
      <c r="F7855" s="75">
        <v>15174</v>
      </c>
    </row>
    <row r="7856" s="24" customFormat="1" ht="20" customHeight="1" spans="1:6">
      <c r="A7856" s="24">
        <v>7854</v>
      </c>
      <c r="B7856" s="24" t="s">
        <v>6751</v>
      </c>
      <c r="C7856" s="24" t="s">
        <v>7434</v>
      </c>
      <c r="D7856" s="24" t="s">
        <v>7455</v>
      </c>
      <c r="E7856" s="21">
        <v>80</v>
      </c>
      <c r="F7856" s="75">
        <v>15134</v>
      </c>
    </row>
    <row r="7857" s="24" customFormat="1" ht="20" customHeight="1" spans="1:6">
      <c r="A7857" s="24">
        <v>7855</v>
      </c>
      <c r="B7857" s="24" t="s">
        <v>6751</v>
      </c>
      <c r="C7857" s="24" t="s">
        <v>7434</v>
      </c>
      <c r="D7857" s="24" t="s">
        <v>7456</v>
      </c>
      <c r="E7857" s="21">
        <v>80</v>
      </c>
      <c r="F7857" s="75">
        <v>14957</v>
      </c>
    </row>
    <row r="7858" s="24" customFormat="1" ht="20" customHeight="1" spans="1:6">
      <c r="A7858" s="24">
        <v>7856</v>
      </c>
      <c r="B7858" s="24" t="s">
        <v>6751</v>
      </c>
      <c r="C7858" s="24" t="s">
        <v>7434</v>
      </c>
      <c r="D7858" s="24" t="s">
        <v>1295</v>
      </c>
      <c r="E7858" s="21">
        <v>80</v>
      </c>
      <c r="F7858" s="75">
        <v>14857</v>
      </c>
    </row>
    <row r="7859" s="24" customFormat="1" ht="20" customHeight="1" spans="1:6">
      <c r="A7859" s="24">
        <v>7857</v>
      </c>
      <c r="B7859" s="24" t="s">
        <v>6751</v>
      </c>
      <c r="C7859" s="24" t="s">
        <v>7434</v>
      </c>
      <c r="D7859" s="24" t="s">
        <v>6475</v>
      </c>
      <c r="E7859" s="21">
        <v>80</v>
      </c>
      <c r="F7859" s="75">
        <v>15499</v>
      </c>
    </row>
    <row r="7860" s="24" customFormat="1" ht="20" customHeight="1" spans="1:6">
      <c r="A7860" s="24">
        <v>7858</v>
      </c>
      <c r="B7860" s="24" t="s">
        <v>6751</v>
      </c>
      <c r="C7860" s="24" t="s">
        <v>7434</v>
      </c>
      <c r="D7860" s="24" t="s">
        <v>7457</v>
      </c>
      <c r="E7860" s="21">
        <v>80</v>
      </c>
      <c r="F7860" s="75">
        <v>15521</v>
      </c>
    </row>
    <row r="7861" s="24" customFormat="1" ht="20" customHeight="1" spans="1:6">
      <c r="A7861" s="24">
        <v>7859</v>
      </c>
      <c r="B7861" s="24" t="s">
        <v>6751</v>
      </c>
      <c r="C7861" s="24" t="s">
        <v>7434</v>
      </c>
      <c r="D7861" s="24" t="s">
        <v>7458</v>
      </c>
      <c r="E7861" s="21">
        <v>80</v>
      </c>
      <c r="F7861" s="75">
        <v>15451</v>
      </c>
    </row>
    <row r="7862" s="24" customFormat="1" ht="20" customHeight="1" spans="1:6">
      <c r="A7862" s="24">
        <v>7860</v>
      </c>
      <c r="B7862" s="24" t="s">
        <v>6751</v>
      </c>
      <c r="C7862" s="24" t="s">
        <v>7434</v>
      </c>
      <c r="D7862" s="24" t="s">
        <v>7459</v>
      </c>
      <c r="E7862" s="21">
        <v>80</v>
      </c>
      <c r="F7862" s="75">
        <v>15600</v>
      </c>
    </row>
    <row r="7863" s="24" customFormat="1" ht="20" customHeight="1" spans="1:6">
      <c r="A7863" s="24">
        <v>7861</v>
      </c>
      <c r="B7863" s="24" t="s">
        <v>6751</v>
      </c>
      <c r="C7863" s="24" t="s">
        <v>7434</v>
      </c>
      <c r="D7863" s="24" t="s">
        <v>148</v>
      </c>
      <c r="E7863" s="21">
        <v>80</v>
      </c>
      <c r="F7863" s="75">
        <v>15591</v>
      </c>
    </row>
    <row r="7864" s="24" customFormat="1" ht="20" customHeight="1" spans="1:6">
      <c r="A7864" s="24">
        <v>7862</v>
      </c>
      <c r="B7864" s="24" t="s">
        <v>6751</v>
      </c>
      <c r="C7864" s="24" t="s">
        <v>7434</v>
      </c>
      <c r="D7864" s="24" t="s">
        <v>7460</v>
      </c>
      <c r="E7864" s="21">
        <v>80</v>
      </c>
      <c r="F7864" s="75">
        <v>15528</v>
      </c>
    </row>
    <row r="7865" s="24" customFormat="1" ht="20" customHeight="1" spans="1:6">
      <c r="A7865" s="24">
        <v>7863</v>
      </c>
      <c r="B7865" s="24" t="s">
        <v>6751</v>
      </c>
      <c r="C7865" s="24" t="s">
        <v>7434</v>
      </c>
      <c r="D7865" s="24" t="s">
        <v>7461</v>
      </c>
      <c r="E7865" s="21">
        <v>80</v>
      </c>
      <c r="F7865" s="75">
        <v>15761</v>
      </c>
    </row>
    <row r="7866" s="24" customFormat="1" ht="20" customHeight="1" spans="1:6">
      <c r="A7866" s="24">
        <v>7864</v>
      </c>
      <c r="B7866" s="24" t="s">
        <v>6751</v>
      </c>
      <c r="C7866" s="24" t="s">
        <v>7434</v>
      </c>
      <c r="D7866" s="24" t="s">
        <v>7462</v>
      </c>
      <c r="E7866" s="21">
        <v>80</v>
      </c>
      <c r="F7866" s="75">
        <v>15838</v>
      </c>
    </row>
    <row r="7867" s="24" customFormat="1" ht="20" customHeight="1" spans="1:6">
      <c r="A7867" s="24">
        <v>7865</v>
      </c>
      <c r="B7867" s="24" t="s">
        <v>6751</v>
      </c>
      <c r="C7867" s="24" t="s">
        <v>7434</v>
      </c>
      <c r="D7867" s="24" t="s">
        <v>7463</v>
      </c>
      <c r="E7867" s="21">
        <v>80</v>
      </c>
      <c r="F7867" s="75">
        <v>15963</v>
      </c>
    </row>
    <row r="7868" s="24" customFormat="1" ht="20" customHeight="1" spans="1:6">
      <c r="A7868" s="24">
        <v>7866</v>
      </c>
      <c r="B7868" s="24" t="s">
        <v>6751</v>
      </c>
      <c r="C7868" s="24" t="s">
        <v>7434</v>
      </c>
      <c r="D7868" s="24" t="s">
        <v>7464</v>
      </c>
      <c r="E7868" s="21">
        <v>80</v>
      </c>
      <c r="F7868" s="75">
        <v>16016</v>
      </c>
    </row>
    <row r="7869" s="24" customFormat="1" ht="20" customHeight="1" spans="1:6">
      <c r="A7869" s="24">
        <v>7867</v>
      </c>
      <c r="B7869" s="24" t="s">
        <v>6751</v>
      </c>
      <c r="C7869" s="24" t="s">
        <v>7434</v>
      </c>
      <c r="D7869" s="24" t="s">
        <v>7465</v>
      </c>
      <c r="E7869" s="21">
        <v>80</v>
      </c>
      <c r="F7869" s="75">
        <v>15562</v>
      </c>
    </row>
    <row r="7870" s="24" customFormat="1" ht="20" customHeight="1" spans="1:6">
      <c r="A7870" s="24">
        <v>7868</v>
      </c>
      <c r="B7870" s="24" t="s">
        <v>6751</v>
      </c>
      <c r="C7870" s="24" t="s">
        <v>7466</v>
      </c>
      <c r="D7870" s="24" t="s">
        <v>7467</v>
      </c>
      <c r="E7870" s="21">
        <v>80</v>
      </c>
      <c r="F7870" s="75">
        <v>13968</v>
      </c>
    </row>
    <row r="7871" s="24" customFormat="1" ht="20" customHeight="1" spans="1:6">
      <c r="A7871" s="24">
        <v>7869</v>
      </c>
      <c r="B7871" s="24" t="s">
        <v>6751</v>
      </c>
      <c r="C7871" s="24" t="s">
        <v>7466</v>
      </c>
      <c r="D7871" s="24" t="s">
        <v>7468</v>
      </c>
      <c r="E7871" s="21">
        <v>80</v>
      </c>
      <c r="F7871" s="75">
        <v>13798</v>
      </c>
    </row>
    <row r="7872" s="24" customFormat="1" ht="20" customHeight="1" spans="1:6">
      <c r="A7872" s="24">
        <v>7870</v>
      </c>
      <c r="B7872" s="24" t="s">
        <v>6751</v>
      </c>
      <c r="C7872" s="24" t="s">
        <v>7466</v>
      </c>
      <c r="D7872" s="24" t="s">
        <v>5919</v>
      </c>
      <c r="E7872" s="21">
        <v>80</v>
      </c>
      <c r="F7872" s="75">
        <v>13514</v>
      </c>
    </row>
    <row r="7873" s="24" customFormat="1" ht="20" customHeight="1" spans="1:6">
      <c r="A7873" s="24">
        <v>7871</v>
      </c>
      <c r="B7873" s="24" t="s">
        <v>6751</v>
      </c>
      <c r="C7873" s="24" t="s">
        <v>7466</v>
      </c>
      <c r="D7873" s="24" t="s">
        <v>7469</v>
      </c>
      <c r="E7873" s="21">
        <v>80</v>
      </c>
      <c r="F7873" s="75">
        <v>14500</v>
      </c>
    </row>
    <row r="7874" s="24" customFormat="1" ht="20" customHeight="1" spans="1:6">
      <c r="A7874" s="24">
        <v>7872</v>
      </c>
      <c r="B7874" s="24" t="s">
        <v>6751</v>
      </c>
      <c r="C7874" s="24" t="s">
        <v>7466</v>
      </c>
      <c r="D7874" s="24" t="s">
        <v>7470</v>
      </c>
      <c r="E7874" s="21">
        <v>80</v>
      </c>
      <c r="F7874" s="75">
        <v>14561</v>
      </c>
    </row>
    <row r="7875" s="24" customFormat="1" ht="20" customHeight="1" spans="1:6">
      <c r="A7875" s="24">
        <v>7873</v>
      </c>
      <c r="B7875" s="24" t="s">
        <v>6751</v>
      </c>
      <c r="C7875" s="24" t="s">
        <v>7466</v>
      </c>
      <c r="D7875" s="24" t="s">
        <v>5156</v>
      </c>
      <c r="E7875" s="21">
        <v>80</v>
      </c>
      <c r="F7875" s="75">
        <v>14421</v>
      </c>
    </row>
    <row r="7876" s="24" customFormat="1" ht="20" customHeight="1" spans="1:6">
      <c r="A7876" s="24">
        <v>7874</v>
      </c>
      <c r="B7876" s="24" t="s">
        <v>6751</v>
      </c>
      <c r="C7876" s="24" t="s">
        <v>7466</v>
      </c>
      <c r="D7876" s="24" t="s">
        <v>1025</v>
      </c>
      <c r="E7876" s="21">
        <v>80</v>
      </c>
      <c r="F7876" s="75">
        <v>14645</v>
      </c>
    </row>
    <row r="7877" s="24" customFormat="1" ht="20" customHeight="1" spans="1:6">
      <c r="A7877" s="24">
        <v>7875</v>
      </c>
      <c r="B7877" s="24" t="s">
        <v>6751</v>
      </c>
      <c r="C7877" s="24" t="s">
        <v>7466</v>
      </c>
      <c r="D7877" s="24" t="s">
        <v>7471</v>
      </c>
      <c r="E7877" s="21">
        <v>80</v>
      </c>
      <c r="F7877" s="75">
        <v>14885</v>
      </c>
    </row>
    <row r="7878" s="24" customFormat="1" ht="20" customHeight="1" spans="1:6">
      <c r="A7878" s="24">
        <v>7876</v>
      </c>
      <c r="B7878" s="24" t="s">
        <v>6751</v>
      </c>
      <c r="C7878" s="24" t="s">
        <v>7466</v>
      </c>
      <c r="D7878" s="24" t="s">
        <v>7472</v>
      </c>
      <c r="E7878" s="21">
        <v>80</v>
      </c>
      <c r="F7878" s="75">
        <v>14954</v>
      </c>
    </row>
    <row r="7879" s="24" customFormat="1" ht="20" customHeight="1" spans="1:6">
      <c r="A7879" s="24">
        <v>7877</v>
      </c>
      <c r="B7879" s="24" t="s">
        <v>6751</v>
      </c>
      <c r="C7879" s="24" t="s">
        <v>7466</v>
      </c>
      <c r="D7879" s="24" t="s">
        <v>7473</v>
      </c>
      <c r="E7879" s="21">
        <v>80</v>
      </c>
      <c r="F7879" s="75">
        <v>14538</v>
      </c>
    </row>
    <row r="7880" s="24" customFormat="1" ht="20" customHeight="1" spans="1:6">
      <c r="A7880" s="24">
        <v>7878</v>
      </c>
      <c r="B7880" s="24" t="s">
        <v>6751</v>
      </c>
      <c r="C7880" s="24" t="s">
        <v>7466</v>
      </c>
      <c r="D7880" s="24" t="s">
        <v>7474</v>
      </c>
      <c r="E7880" s="21">
        <v>80</v>
      </c>
      <c r="F7880" s="75">
        <v>15272</v>
      </c>
    </row>
    <row r="7881" s="24" customFormat="1" ht="20" customHeight="1" spans="1:6">
      <c r="A7881" s="24">
        <v>7879</v>
      </c>
      <c r="B7881" s="24" t="s">
        <v>6751</v>
      </c>
      <c r="C7881" s="24" t="s">
        <v>7466</v>
      </c>
      <c r="D7881" s="24" t="s">
        <v>1024</v>
      </c>
      <c r="E7881" s="21">
        <v>80</v>
      </c>
      <c r="F7881" s="75">
        <v>14345</v>
      </c>
    </row>
    <row r="7882" s="24" customFormat="1" ht="20" customHeight="1" spans="1:6">
      <c r="A7882" s="24">
        <v>7880</v>
      </c>
      <c r="B7882" s="24" t="s">
        <v>6751</v>
      </c>
      <c r="C7882" s="24" t="s">
        <v>7466</v>
      </c>
      <c r="D7882" s="24" t="s">
        <v>7475</v>
      </c>
      <c r="E7882" s="21">
        <v>80</v>
      </c>
      <c r="F7882" s="75">
        <v>15468</v>
      </c>
    </row>
    <row r="7883" s="24" customFormat="1" ht="20" customHeight="1" spans="1:6">
      <c r="A7883" s="24">
        <v>7881</v>
      </c>
      <c r="B7883" s="24" t="s">
        <v>6751</v>
      </c>
      <c r="C7883" s="24" t="s">
        <v>7466</v>
      </c>
      <c r="D7883" s="24" t="s">
        <v>7476</v>
      </c>
      <c r="E7883" s="21">
        <v>80</v>
      </c>
      <c r="F7883" s="75">
        <v>15464</v>
      </c>
    </row>
    <row r="7884" s="24" customFormat="1" ht="20" customHeight="1" spans="1:6">
      <c r="A7884" s="24">
        <v>7882</v>
      </c>
      <c r="B7884" s="24" t="s">
        <v>6751</v>
      </c>
      <c r="C7884" s="24" t="s">
        <v>7466</v>
      </c>
      <c r="D7884" s="24" t="s">
        <v>7477</v>
      </c>
      <c r="E7884" s="21">
        <v>80</v>
      </c>
      <c r="F7884" s="75">
        <v>15484</v>
      </c>
    </row>
    <row r="7885" s="24" customFormat="1" ht="20" customHeight="1" spans="1:6">
      <c r="A7885" s="24">
        <v>7883</v>
      </c>
      <c r="B7885" s="24" t="s">
        <v>6751</v>
      </c>
      <c r="C7885" s="24" t="s">
        <v>7466</v>
      </c>
      <c r="D7885" s="24" t="s">
        <v>7478</v>
      </c>
      <c r="E7885" s="21">
        <v>80</v>
      </c>
      <c r="F7885" s="75">
        <v>15505</v>
      </c>
    </row>
    <row r="7886" s="24" customFormat="1" ht="20" customHeight="1" spans="1:6">
      <c r="A7886" s="24">
        <v>7884</v>
      </c>
      <c r="B7886" s="24" t="s">
        <v>6751</v>
      </c>
      <c r="C7886" s="24" t="s">
        <v>7466</v>
      </c>
      <c r="D7886" s="24" t="s">
        <v>7479</v>
      </c>
      <c r="E7886" s="21">
        <v>80</v>
      </c>
      <c r="F7886" s="75">
        <v>15503</v>
      </c>
    </row>
    <row r="7887" s="24" customFormat="1" ht="20" customHeight="1" spans="1:6">
      <c r="A7887" s="24">
        <v>7885</v>
      </c>
      <c r="B7887" s="24" t="s">
        <v>6751</v>
      </c>
      <c r="C7887" s="24" t="s">
        <v>7466</v>
      </c>
      <c r="D7887" s="24" t="s">
        <v>7480</v>
      </c>
      <c r="E7887" s="21">
        <v>80</v>
      </c>
      <c r="F7887" s="75">
        <v>15616</v>
      </c>
    </row>
    <row r="7888" s="24" customFormat="1" ht="20" customHeight="1" spans="1:6">
      <c r="A7888" s="24">
        <v>7886</v>
      </c>
      <c r="B7888" s="24" t="s">
        <v>6751</v>
      </c>
      <c r="C7888" s="24" t="s">
        <v>7466</v>
      </c>
      <c r="D7888" s="24" t="s">
        <v>1376</v>
      </c>
      <c r="E7888" s="21">
        <v>80</v>
      </c>
      <c r="F7888" s="75">
        <v>15604</v>
      </c>
    </row>
    <row r="7889" s="24" customFormat="1" ht="20" customHeight="1" spans="1:6">
      <c r="A7889" s="24">
        <v>7887</v>
      </c>
      <c r="B7889" s="24" t="s">
        <v>6751</v>
      </c>
      <c r="C7889" s="24" t="s">
        <v>7466</v>
      </c>
      <c r="D7889" s="24" t="s">
        <v>7481</v>
      </c>
      <c r="E7889" s="21">
        <v>80</v>
      </c>
      <c r="F7889" s="75">
        <v>15911</v>
      </c>
    </row>
    <row r="7890" s="24" customFormat="1" ht="20" customHeight="1" spans="1:6">
      <c r="A7890" s="24">
        <v>7888</v>
      </c>
      <c r="B7890" s="24" t="s">
        <v>6751</v>
      </c>
      <c r="C7890" s="24" t="s">
        <v>7466</v>
      </c>
      <c r="D7890" s="24" t="s">
        <v>7482</v>
      </c>
      <c r="E7890" s="21">
        <v>80</v>
      </c>
      <c r="F7890" s="75">
        <v>15806</v>
      </c>
    </row>
    <row r="7891" s="24" customFormat="1" ht="20" customHeight="1" spans="1:6">
      <c r="A7891" s="24">
        <v>7889</v>
      </c>
      <c r="B7891" s="24" t="s">
        <v>6751</v>
      </c>
      <c r="C7891" s="24" t="s">
        <v>7466</v>
      </c>
      <c r="D7891" s="24" t="s">
        <v>7483</v>
      </c>
      <c r="E7891" s="21">
        <v>80</v>
      </c>
      <c r="F7891" s="75">
        <v>15953</v>
      </c>
    </row>
    <row r="7892" s="24" customFormat="1" ht="20" customHeight="1" spans="1:6">
      <c r="A7892" s="24">
        <v>7890</v>
      </c>
      <c r="B7892" s="24" t="s">
        <v>6751</v>
      </c>
      <c r="C7892" s="24" t="s">
        <v>7466</v>
      </c>
      <c r="D7892" s="24" t="s">
        <v>7484</v>
      </c>
      <c r="E7892" s="21">
        <v>80</v>
      </c>
      <c r="F7892" s="75">
        <v>16053</v>
      </c>
    </row>
    <row r="7893" s="24" customFormat="1" ht="20" customHeight="1" spans="1:6">
      <c r="A7893" s="24">
        <v>7891</v>
      </c>
      <c r="B7893" s="24" t="s">
        <v>6751</v>
      </c>
      <c r="C7893" s="24" t="s">
        <v>7466</v>
      </c>
      <c r="D7893" s="24" t="s">
        <v>7485</v>
      </c>
      <c r="E7893" s="21">
        <v>80</v>
      </c>
      <c r="F7893" s="75">
        <v>15513</v>
      </c>
    </row>
    <row r="7894" s="24" customFormat="1" ht="20" customHeight="1" spans="1:6">
      <c r="A7894" s="24">
        <v>7892</v>
      </c>
      <c r="B7894" s="24" t="s">
        <v>6751</v>
      </c>
      <c r="C7894" s="24" t="s">
        <v>7486</v>
      </c>
      <c r="D7894" s="24" t="s">
        <v>7487</v>
      </c>
      <c r="E7894" s="21">
        <v>80</v>
      </c>
      <c r="F7894" s="75">
        <v>14198</v>
      </c>
    </row>
    <row r="7895" s="24" customFormat="1" ht="20" customHeight="1" spans="1:6">
      <c r="A7895" s="24">
        <v>7893</v>
      </c>
      <c r="B7895" s="24" t="s">
        <v>6751</v>
      </c>
      <c r="C7895" s="24" t="s">
        <v>7486</v>
      </c>
      <c r="D7895" s="24" t="s">
        <v>2298</v>
      </c>
      <c r="E7895" s="21">
        <v>80</v>
      </c>
      <c r="F7895" s="75">
        <v>14038</v>
      </c>
    </row>
    <row r="7896" s="24" customFormat="1" ht="20" customHeight="1" spans="1:6">
      <c r="A7896" s="24">
        <v>7894</v>
      </c>
      <c r="B7896" s="24" t="s">
        <v>6751</v>
      </c>
      <c r="C7896" s="24" t="s">
        <v>7486</v>
      </c>
      <c r="D7896" s="24" t="s">
        <v>1387</v>
      </c>
      <c r="E7896" s="21">
        <v>80</v>
      </c>
      <c r="F7896" s="75">
        <v>14058</v>
      </c>
    </row>
    <row r="7897" s="24" customFormat="1" ht="20" customHeight="1" spans="1:6">
      <c r="A7897" s="24">
        <v>7895</v>
      </c>
      <c r="B7897" s="24" t="s">
        <v>6751</v>
      </c>
      <c r="C7897" s="24" t="s">
        <v>7486</v>
      </c>
      <c r="D7897" s="24" t="s">
        <v>7488</v>
      </c>
      <c r="E7897" s="21">
        <v>80</v>
      </c>
      <c r="F7897" s="75">
        <v>13641</v>
      </c>
    </row>
    <row r="7898" s="24" customFormat="1" ht="20" customHeight="1" spans="1:6">
      <c r="A7898" s="24">
        <v>7896</v>
      </c>
      <c r="B7898" s="24" t="s">
        <v>6751</v>
      </c>
      <c r="C7898" s="24" t="s">
        <v>7486</v>
      </c>
      <c r="D7898" s="24" t="s">
        <v>7489</v>
      </c>
      <c r="E7898" s="21">
        <v>80</v>
      </c>
      <c r="F7898" s="75">
        <v>13510</v>
      </c>
    </row>
    <row r="7899" s="24" customFormat="1" ht="20" customHeight="1" spans="1:6">
      <c r="A7899" s="24">
        <v>7897</v>
      </c>
      <c r="B7899" s="24" t="s">
        <v>6751</v>
      </c>
      <c r="C7899" s="24" t="s">
        <v>7486</v>
      </c>
      <c r="D7899" s="24" t="s">
        <v>7490</v>
      </c>
      <c r="E7899" s="21">
        <v>80</v>
      </c>
      <c r="F7899" s="75">
        <v>13402</v>
      </c>
    </row>
    <row r="7900" s="24" customFormat="1" ht="20" customHeight="1" spans="1:6">
      <c r="A7900" s="24">
        <v>7898</v>
      </c>
      <c r="B7900" s="24" t="s">
        <v>6751</v>
      </c>
      <c r="C7900" s="24" t="s">
        <v>7486</v>
      </c>
      <c r="D7900" s="24" t="s">
        <v>7491</v>
      </c>
      <c r="E7900" s="21">
        <v>80</v>
      </c>
      <c r="F7900" s="75">
        <v>14507</v>
      </c>
    </row>
    <row r="7901" s="24" customFormat="1" ht="20" customHeight="1" spans="1:6">
      <c r="A7901" s="24">
        <v>7899</v>
      </c>
      <c r="B7901" s="24" t="s">
        <v>6751</v>
      </c>
      <c r="C7901" s="24" t="s">
        <v>7486</v>
      </c>
      <c r="D7901" s="24" t="s">
        <v>7492</v>
      </c>
      <c r="E7901" s="21">
        <v>80</v>
      </c>
      <c r="F7901" s="75">
        <v>14620</v>
      </c>
    </row>
    <row r="7902" s="24" customFormat="1" ht="20" customHeight="1" spans="1:6">
      <c r="A7902" s="24">
        <v>7900</v>
      </c>
      <c r="B7902" s="24" t="s">
        <v>6751</v>
      </c>
      <c r="C7902" s="24" t="s">
        <v>7486</v>
      </c>
      <c r="D7902" s="24" t="s">
        <v>7493</v>
      </c>
      <c r="E7902" s="21">
        <v>80</v>
      </c>
      <c r="F7902" s="75">
        <v>14490</v>
      </c>
    </row>
    <row r="7903" s="24" customFormat="1" ht="20" customHeight="1" spans="1:6">
      <c r="A7903" s="24">
        <v>7901</v>
      </c>
      <c r="B7903" s="24" t="s">
        <v>6751</v>
      </c>
      <c r="C7903" s="24" t="s">
        <v>7486</v>
      </c>
      <c r="D7903" s="24" t="s">
        <v>7494</v>
      </c>
      <c r="E7903" s="21">
        <v>80</v>
      </c>
      <c r="F7903" s="75">
        <v>14785</v>
      </c>
    </row>
    <row r="7904" s="24" customFormat="1" ht="20" customHeight="1" spans="1:6">
      <c r="A7904" s="24">
        <v>7902</v>
      </c>
      <c r="B7904" s="24" t="s">
        <v>6751</v>
      </c>
      <c r="C7904" s="24" t="s">
        <v>7486</v>
      </c>
      <c r="D7904" s="24" t="s">
        <v>7495</v>
      </c>
      <c r="E7904" s="21">
        <v>80</v>
      </c>
      <c r="F7904" s="75">
        <v>14985</v>
      </c>
    </row>
    <row r="7905" s="24" customFormat="1" ht="20" customHeight="1" spans="1:6">
      <c r="A7905" s="24">
        <v>7903</v>
      </c>
      <c r="B7905" s="24" t="s">
        <v>6751</v>
      </c>
      <c r="C7905" s="24" t="s">
        <v>7486</v>
      </c>
      <c r="D7905" s="24" t="s">
        <v>7496</v>
      </c>
      <c r="E7905" s="21">
        <v>80</v>
      </c>
      <c r="F7905" s="75">
        <v>15085</v>
      </c>
    </row>
    <row r="7906" s="24" customFormat="1" ht="20" customHeight="1" spans="1:6">
      <c r="A7906" s="24">
        <v>7904</v>
      </c>
      <c r="B7906" s="24" t="s">
        <v>6751</v>
      </c>
      <c r="C7906" s="24" t="s">
        <v>7486</v>
      </c>
      <c r="D7906" s="24" t="s">
        <v>7497</v>
      </c>
      <c r="E7906" s="21">
        <v>80</v>
      </c>
      <c r="F7906" s="75">
        <v>14935</v>
      </c>
    </row>
    <row r="7907" s="24" customFormat="1" ht="20" customHeight="1" spans="1:6">
      <c r="A7907" s="24">
        <v>7905</v>
      </c>
      <c r="B7907" s="24" t="s">
        <v>6751</v>
      </c>
      <c r="C7907" s="24" t="s">
        <v>7486</v>
      </c>
      <c r="D7907" s="24" t="s">
        <v>502</v>
      </c>
      <c r="E7907" s="21">
        <v>80</v>
      </c>
      <c r="F7907" s="75">
        <v>15400</v>
      </c>
    </row>
    <row r="7908" s="24" customFormat="1" ht="20" customHeight="1" spans="1:6">
      <c r="A7908" s="24">
        <v>7906</v>
      </c>
      <c r="B7908" s="24" t="s">
        <v>6751</v>
      </c>
      <c r="C7908" s="24" t="s">
        <v>7486</v>
      </c>
      <c r="D7908" s="24" t="s">
        <v>7498</v>
      </c>
      <c r="E7908" s="21">
        <v>80</v>
      </c>
      <c r="F7908" s="75">
        <v>15576</v>
      </c>
    </row>
    <row r="7909" s="24" customFormat="1" ht="20" customHeight="1" spans="1:6">
      <c r="A7909" s="24">
        <v>7907</v>
      </c>
      <c r="B7909" s="24" t="s">
        <v>6751</v>
      </c>
      <c r="C7909" s="24" t="s">
        <v>7486</v>
      </c>
      <c r="D7909" s="24" t="s">
        <v>7499</v>
      </c>
      <c r="E7909" s="21">
        <v>80</v>
      </c>
      <c r="F7909" s="75">
        <v>15174</v>
      </c>
    </row>
    <row r="7910" s="24" customFormat="1" ht="20" customHeight="1" spans="1:6">
      <c r="A7910" s="24">
        <v>7908</v>
      </c>
      <c r="B7910" s="24" t="s">
        <v>6751</v>
      </c>
      <c r="C7910" s="24" t="s">
        <v>7486</v>
      </c>
      <c r="D7910" s="24" t="s">
        <v>981</v>
      </c>
      <c r="E7910" s="21">
        <v>80</v>
      </c>
      <c r="F7910" s="75">
        <v>15595</v>
      </c>
    </row>
    <row r="7911" s="24" customFormat="1" ht="20" customHeight="1" spans="1:6">
      <c r="A7911" s="24">
        <v>7909</v>
      </c>
      <c r="B7911" s="24" t="s">
        <v>6751</v>
      </c>
      <c r="C7911" s="24" t="s">
        <v>7486</v>
      </c>
      <c r="D7911" s="24" t="s">
        <v>7500</v>
      </c>
      <c r="E7911" s="21">
        <v>80</v>
      </c>
      <c r="F7911" s="75">
        <v>15630</v>
      </c>
    </row>
    <row r="7912" s="24" customFormat="1" ht="20" customHeight="1" spans="1:6">
      <c r="A7912" s="24">
        <v>7910</v>
      </c>
      <c r="B7912" s="24" t="s">
        <v>6751</v>
      </c>
      <c r="C7912" s="24" t="s">
        <v>7486</v>
      </c>
      <c r="D7912" s="24" t="s">
        <v>7501</v>
      </c>
      <c r="E7912" s="21">
        <v>80</v>
      </c>
      <c r="F7912" s="75">
        <v>15962</v>
      </c>
    </row>
    <row r="7913" s="24" customFormat="1" ht="20" customHeight="1" spans="1:6">
      <c r="A7913" s="24">
        <v>7911</v>
      </c>
      <c r="B7913" s="24" t="s">
        <v>6751</v>
      </c>
      <c r="C7913" s="24" t="s">
        <v>7486</v>
      </c>
      <c r="D7913" s="24" t="s">
        <v>7502</v>
      </c>
      <c r="E7913" s="21">
        <v>80</v>
      </c>
      <c r="F7913" s="75">
        <v>16045</v>
      </c>
    </row>
    <row r="7914" s="24" customFormat="1" ht="20" customHeight="1" spans="1:6">
      <c r="A7914" s="24">
        <v>7912</v>
      </c>
      <c r="B7914" s="24" t="s">
        <v>6751</v>
      </c>
      <c r="C7914" s="24" t="s">
        <v>7486</v>
      </c>
      <c r="D7914" s="24" t="s">
        <v>7503</v>
      </c>
      <c r="E7914" s="21">
        <v>80</v>
      </c>
      <c r="F7914" s="75">
        <v>15820</v>
      </c>
    </row>
    <row r="7915" s="24" customFormat="1" ht="20" customHeight="1" spans="1:6">
      <c r="A7915" s="24">
        <v>7913</v>
      </c>
      <c r="B7915" s="24" t="s">
        <v>6751</v>
      </c>
      <c r="C7915" s="24" t="s">
        <v>7486</v>
      </c>
      <c r="D7915" s="24" t="s">
        <v>7504</v>
      </c>
      <c r="E7915" s="21">
        <v>80</v>
      </c>
      <c r="F7915" s="75">
        <v>15235</v>
      </c>
    </row>
    <row r="7916" s="24" customFormat="1" ht="20" customHeight="1" spans="1:6">
      <c r="A7916" s="24">
        <v>7914</v>
      </c>
      <c r="B7916" s="24" t="s">
        <v>6751</v>
      </c>
      <c r="C7916" s="24" t="s">
        <v>7505</v>
      </c>
      <c r="D7916" s="24" t="s">
        <v>2985</v>
      </c>
      <c r="E7916" s="21">
        <v>80</v>
      </c>
      <c r="F7916" s="75">
        <v>14036</v>
      </c>
    </row>
    <row r="7917" s="24" customFormat="1" ht="20" customHeight="1" spans="1:6">
      <c r="A7917" s="24">
        <v>7915</v>
      </c>
      <c r="B7917" s="24" t="s">
        <v>6751</v>
      </c>
      <c r="C7917" s="24" t="s">
        <v>7505</v>
      </c>
      <c r="D7917" s="24" t="s">
        <v>3464</v>
      </c>
      <c r="E7917" s="21">
        <v>80</v>
      </c>
      <c r="F7917" s="75">
        <v>13701</v>
      </c>
    </row>
    <row r="7918" s="24" customFormat="1" ht="20" customHeight="1" spans="1:6">
      <c r="A7918" s="24">
        <v>7916</v>
      </c>
      <c r="B7918" s="24" t="s">
        <v>6751</v>
      </c>
      <c r="C7918" s="24" t="s">
        <v>7505</v>
      </c>
      <c r="D7918" s="24" t="s">
        <v>7506</v>
      </c>
      <c r="E7918" s="21">
        <v>80</v>
      </c>
      <c r="F7918" s="75">
        <v>13736</v>
      </c>
    </row>
    <row r="7919" s="24" customFormat="1" ht="20" customHeight="1" spans="1:6">
      <c r="A7919" s="24">
        <v>7917</v>
      </c>
      <c r="B7919" s="24" t="s">
        <v>6751</v>
      </c>
      <c r="C7919" s="24" t="s">
        <v>7505</v>
      </c>
      <c r="D7919" s="24" t="s">
        <v>741</v>
      </c>
      <c r="E7919" s="21">
        <v>80</v>
      </c>
      <c r="F7919" s="75">
        <v>14336</v>
      </c>
    </row>
    <row r="7920" s="24" customFormat="1" ht="20" customHeight="1" spans="1:6">
      <c r="A7920" s="24">
        <v>7918</v>
      </c>
      <c r="B7920" s="24" t="s">
        <v>6751</v>
      </c>
      <c r="C7920" s="24" t="s">
        <v>7505</v>
      </c>
      <c r="D7920" s="24" t="s">
        <v>7507</v>
      </c>
      <c r="E7920" s="21">
        <v>80</v>
      </c>
      <c r="F7920" s="75">
        <v>14538</v>
      </c>
    </row>
    <row r="7921" s="24" customFormat="1" ht="20" customHeight="1" spans="1:6">
      <c r="A7921" s="24">
        <v>7919</v>
      </c>
      <c r="B7921" s="24" t="s">
        <v>6751</v>
      </c>
      <c r="C7921" s="24" t="s">
        <v>7505</v>
      </c>
      <c r="D7921" s="24" t="s">
        <v>7508</v>
      </c>
      <c r="E7921" s="21">
        <v>80</v>
      </c>
      <c r="F7921" s="75">
        <v>14533</v>
      </c>
    </row>
    <row r="7922" s="24" customFormat="1" ht="20" customHeight="1" spans="1:6">
      <c r="A7922" s="24">
        <v>7920</v>
      </c>
      <c r="B7922" s="24" t="s">
        <v>6751</v>
      </c>
      <c r="C7922" s="24" t="s">
        <v>7505</v>
      </c>
      <c r="D7922" s="24" t="s">
        <v>7509</v>
      </c>
      <c r="E7922" s="21">
        <v>80</v>
      </c>
      <c r="F7922" s="75">
        <v>13831</v>
      </c>
    </row>
    <row r="7923" s="24" customFormat="1" ht="20" customHeight="1" spans="1:6">
      <c r="A7923" s="24">
        <v>7921</v>
      </c>
      <c r="B7923" s="24" t="s">
        <v>6751</v>
      </c>
      <c r="C7923" s="24" t="s">
        <v>7505</v>
      </c>
      <c r="D7923" s="24" t="s">
        <v>7510</v>
      </c>
      <c r="E7923" s="21">
        <v>80</v>
      </c>
      <c r="F7923" s="75">
        <v>13475</v>
      </c>
    </row>
    <row r="7924" s="24" customFormat="1" ht="20" customHeight="1" spans="1:6">
      <c r="A7924" s="24">
        <v>7922</v>
      </c>
      <c r="B7924" s="24" t="s">
        <v>6751</v>
      </c>
      <c r="C7924" s="24" t="s">
        <v>7505</v>
      </c>
      <c r="D7924" s="24" t="s">
        <v>7511</v>
      </c>
      <c r="E7924" s="21">
        <v>80</v>
      </c>
      <c r="F7924" s="75">
        <v>14708</v>
      </c>
    </row>
    <row r="7925" s="24" customFormat="1" ht="20" customHeight="1" spans="1:6">
      <c r="A7925" s="24">
        <v>7923</v>
      </c>
      <c r="B7925" s="24" t="s">
        <v>6751</v>
      </c>
      <c r="C7925" s="24" t="s">
        <v>7505</v>
      </c>
      <c r="D7925" s="24" t="s">
        <v>6768</v>
      </c>
      <c r="E7925" s="21">
        <v>80</v>
      </c>
      <c r="F7925" s="75">
        <v>14946</v>
      </c>
    </row>
    <row r="7926" s="24" customFormat="1" ht="20" customHeight="1" spans="1:6">
      <c r="A7926" s="24">
        <v>7924</v>
      </c>
      <c r="B7926" s="24" t="s">
        <v>6751</v>
      </c>
      <c r="C7926" s="24" t="s">
        <v>7505</v>
      </c>
      <c r="D7926" s="24" t="s">
        <v>7512</v>
      </c>
      <c r="E7926" s="21">
        <v>80</v>
      </c>
      <c r="F7926" s="75">
        <v>15154</v>
      </c>
    </row>
    <row r="7927" s="24" customFormat="1" ht="20" customHeight="1" spans="1:6">
      <c r="A7927" s="24">
        <v>7925</v>
      </c>
      <c r="B7927" s="24" t="s">
        <v>6751</v>
      </c>
      <c r="C7927" s="24" t="s">
        <v>7505</v>
      </c>
      <c r="D7927" s="24" t="s">
        <v>7513</v>
      </c>
      <c r="E7927" s="21">
        <v>80</v>
      </c>
      <c r="F7927" s="75">
        <v>15259</v>
      </c>
    </row>
    <row r="7928" s="24" customFormat="1" ht="20" customHeight="1" spans="1:6">
      <c r="A7928" s="24">
        <v>7926</v>
      </c>
      <c r="B7928" s="24" t="s">
        <v>6751</v>
      </c>
      <c r="C7928" s="24" t="s">
        <v>7505</v>
      </c>
      <c r="D7928" s="24" t="s">
        <v>7514</v>
      </c>
      <c r="E7928" s="21">
        <v>80</v>
      </c>
      <c r="F7928" s="75">
        <v>14954</v>
      </c>
    </row>
    <row r="7929" s="24" customFormat="1" ht="20" customHeight="1" spans="1:6">
      <c r="A7929" s="24">
        <v>7927</v>
      </c>
      <c r="B7929" s="24" t="s">
        <v>6751</v>
      </c>
      <c r="C7929" s="24" t="s">
        <v>7505</v>
      </c>
      <c r="D7929" s="24" t="s">
        <v>7515</v>
      </c>
      <c r="E7929" s="21">
        <v>80</v>
      </c>
      <c r="F7929" s="75">
        <v>15112</v>
      </c>
    </row>
    <row r="7930" s="24" customFormat="1" ht="20" customHeight="1" spans="1:6">
      <c r="A7930" s="24">
        <v>7928</v>
      </c>
      <c r="B7930" s="24" t="s">
        <v>6751</v>
      </c>
      <c r="C7930" s="24" t="s">
        <v>7505</v>
      </c>
      <c r="D7930" s="24" t="s">
        <v>7516</v>
      </c>
      <c r="E7930" s="21">
        <v>80</v>
      </c>
      <c r="F7930" s="75">
        <v>15531</v>
      </c>
    </row>
    <row r="7931" s="24" customFormat="1" ht="20" customHeight="1" spans="1:6">
      <c r="A7931" s="24">
        <v>7929</v>
      </c>
      <c r="B7931" s="24" t="s">
        <v>6751</v>
      </c>
      <c r="C7931" s="24" t="s">
        <v>7505</v>
      </c>
      <c r="D7931" s="24" t="s">
        <v>4172</v>
      </c>
      <c r="E7931" s="21">
        <v>80</v>
      </c>
      <c r="F7931" s="75">
        <v>15643</v>
      </c>
    </row>
    <row r="7932" s="24" customFormat="1" ht="20" customHeight="1" spans="1:6">
      <c r="A7932" s="24">
        <v>7930</v>
      </c>
      <c r="B7932" s="24" t="s">
        <v>6751</v>
      </c>
      <c r="C7932" s="24" t="s">
        <v>7505</v>
      </c>
      <c r="D7932" s="24" t="s">
        <v>7517</v>
      </c>
      <c r="E7932" s="21">
        <v>80</v>
      </c>
      <c r="F7932" s="75">
        <v>15597</v>
      </c>
    </row>
    <row r="7933" s="24" customFormat="1" ht="20" customHeight="1" spans="1:6">
      <c r="A7933" s="24">
        <v>7931</v>
      </c>
      <c r="B7933" s="24" t="s">
        <v>6751</v>
      </c>
      <c r="C7933" s="24" t="s">
        <v>7505</v>
      </c>
      <c r="D7933" s="24" t="s">
        <v>785</v>
      </c>
      <c r="E7933" s="21">
        <v>80</v>
      </c>
      <c r="F7933" s="75">
        <v>15901</v>
      </c>
    </row>
    <row r="7934" s="24" customFormat="1" ht="20" customHeight="1" spans="1:6">
      <c r="A7934" s="24">
        <v>7932</v>
      </c>
      <c r="B7934" s="24" t="s">
        <v>6751</v>
      </c>
      <c r="C7934" s="24" t="s">
        <v>7505</v>
      </c>
      <c r="D7934" s="24" t="s">
        <v>7518</v>
      </c>
      <c r="E7934" s="21">
        <v>80</v>
      </c>
      <c r="F7934" s="75">
        <v>15898</v>
      </c>
    </row>
    <row r="7935" s="24" customFormat="1" ht="20" customHeight="1" spans="1:6">
      <c r="A7935" s="24">
        <v>7933</v>
      </c>
      <c r="B7935" s="24" t="s">
        <v>6751</v>
      </c>
      <c r="C7935" s="24" t="s">
        <v>7505</v>
      </c>
      <c r="D7935" s="24" t="s">
        <v>7519</v>
      </c>
      <c r="E7935" s="21">
        <v>80</v>
      </c>
      <c r="F7935" s="75">
        <v>15967</v>
      </c>
    </row>
    <row r="7936" s="24" customFormat="1" ht="20" customHeight="1" spans="1:6">
      <c r="A7936" s="24">
        <v>7934</v>
      </c>
      <c r="B7936" s="24" t="s">
        <v>6751</v>
      </c>
      <c r="C7936" s="24" t="s">
        <v>7505</v>
      </c>
      <c r="D7936" s="24" t="s">
        <v>7520</v>
      </c>
      <c r="E7936" s="21">
        <v>80</v>
      </c>
      <c r="F7936" s="75">
        <v>15998</v>
      </c>
    </row>
    <row r="7937" s="24" customFormat="1" ht="20" customHeight="1" spans="1:6">
      <c r="A7937" s="24">
        <v>7935</v>
      </c>
      <c r="B7937" s="24" t="s">
        <v>6751</v>
      </c>
      <c r="C7937" s="24" t="s">
        <v>7505</v>
      </c>
      <c r="D7937" s="24" t="s">
        <v>7406</v>
      </c>
      <c r="E7937" s="21">
        <v>80</v>
      </c>
      <c r="F7937" s="75">
        <v>15981</v>
      </c>
    </row>
    <row r="7938" s="24" customFormat="1" ht="20" customHeight="1" spans="1:6">
      <c r="A7938" s="24">
        <v>7936</v>
      </c>
      <c r="B7938" s="24" t="s">
        <v>6751</v>
      </c>
      <c r="C7938" s="24" t="s">
        <v>7505</v>
      </c>
      <c r="D7938" s="24" t="s">
        <v>7521</v>
      </c>
      <c r="E7938" s="21">
        <v>80</v>
      </c>
      <c r="F7938" s="75">
        <v>15590</v>
      </c>
    </row>
    <row r="7939" s="24" customFormat="1" ht="20" customHeight="1" spans="1:6">
      <c r="A7939" s="24">
        <v>7937</v>
      </c>
      <c r="B7939" s="24" t="s">
        <v>6751</v>
      </c>
      <c r="C7939" s="24" t="s">
        <v>7505</v>
      </c>
      <c r="D7939" s="24" t="s">
        <v>7522</v>
      </c>
      <c r="E7939" s="21">
        <v>80</v>
      </c>
      <c r="F7939" s="75">
        <v>16080</v>
      </c>
    </row>
    <row r="7940" s="24" customFormat="1" ht="20" customHeight="1" spans="1:6">
      <c r="A7940" s="24">
        <v>7938</v>
      </c>
      <c r="B7940" s="24" t="s">
        <v>6751</v>
      </c>
      <c r="C7940" s="24" t="s">
        <v>7505</v>
      </c>
      <c r="D7940" s="24" t="s">
        <v>7523</v>
      </c>
      <c r="E7940" s="21">
        <v>80</v>
      </c>
      <c r="F7940" s="75">
        <v>15518</v>
      </c>
    </row>
    <row r="7941" s="24" customFormat="1" ht="20" customHeight="1" spans="1:6">
      <c r="A7941" s="24">
        <v>7939</v>
      </c>
      <c r="B7941" s="24" t="s">
        <v>6751</v>
      </c>
      <c r="C7941" s="24" t="s">
        <v>7524</v>
      </c>
      <c r="D7941" s="24" t="s">
        <v>7525</v>
      </c>
      <c r="E7941" s="21">
        <v>80</v>
      </c>
      <c r="F7941" s="75">
        <v>14555</v>
      </c>
    </row>
    <row r="7942" s="24" customFormat="1" ht="20" customHeight="1" spans="1:6">
      <c r="A7942" s="24">
        <v>7940</v>
      </c>
      <c r="B7942" s="24" t="s">
        <v>6751</v>
      </c>
      <c r="C7942" s="24" t="s">
        <v>7524</v>
      </c>
      <c r="D7942" s="24" t="s">
        <v>7526</v>
      </c>
      <c r="E7942" s="21">
        <v>80</v>
      </c>
      <c r="F7942" s="75">
        <v>13622</v>
      </c>
    </row>
    <row r="7943" s="24" customFormat="1" ht="20" customHeight="1" spans="1:6">
      <c r="A7943" s="24">
        <v>7941</v>
      </c>
      <c r="B7943" s="24" t="s">
        <v>6751</v>
      </c>
      <c r="C7943" s="24" t="s">
        <v>7524</v>
      </c>
      <c r="D7943" s="24" t="s">
        <v>7527</v>
      </c>
      <c r="E7943" s="21">
        <v>80</v>
      </c>
      <c r="F7943" s="75">
        <v>14715</v>
      </c>
    </row>
    <row r="7944" s="24" customFormat="1" ht="20" customHeight="1" spans="1:6">
      <c r="A7944" s="24">
        <v>7942</v>
      </c>
      <c r="B7944" s="24" t="s">
        <v>6751</v>
      </c>
      <c r="C7944" s="24" t="s">
        <v>7524</v>
      </c>
      <c r="D7944" s="24" t="s">
        <v>7528</v>
      </c>
      <c r="E7944" s="21">
        <v>80</v>
      </c>
      <c r="F7944" s="75">
        <v>15288</v>
      </c>
    </row>
    <row r="7945" s="24" customFormat="1" ht="20" customHeight="1" spans="1:6">
      <c r="A7945" s="24">
        <v>7943</v>
      </c>
      <c r="B7945" s="24" t="s">
        <v>6751</v>
      </c>
      <c r="C7945" s="24" t="s">
        <v>7524</v>
      </c>
      <c r="D7945" s="24" t="s">
        <v>7529</v>
      </c>
      <c r="E7945" s="21">
        <v>80</v>
      </c>
      <c r="F7945" s="75">
        <v>14536</v>
      </c>
    </row>
    <row r="7946" s="24" customFormat="1" ht="20" customHeight="1" spans="1:6">
      <c r="A7946" s="24">
        <v>7944</v>
      </c>
      <c r="B7946" s="24" t="s">
        <v>6751</v>
      </c>
      <c r="C7946" s="24" t="s">
        <v>7524</v>
      </c>
      <c r="D7946" s="24" t="s">
        <v>7530</v>
      </c>
      <c r="E7946" s="21">
        <v>80</v>
      </c>
      <c r="F7946" s="75">
        <v>15685</v>
      </c>
    </row>
    <row r="7947" s="24" customFormat="1" ht="20" customHeight="1" spans="1:6">
      <c r="A7947" s="24">
        <v>7945</v>
      </c>
      <c r="B7947" s="24" t="s">
        <v>6751</v>
      </c>
      <c r="C7947" s="24" t="s">
        <v>7524</v>
      </c>
      <c r="D7947" s="24" t="s">
        <v>7531</v>
      </c>
      <c r="E7947" s="21">
        <v>80</v>
      </c>
      <c r="F7947" s="75">
        <v>15815</v>
      </c>
    </row>
    <row r="7948" s="24" customFormat="1" ht="20" customHeight="1" spans="1:6">
      <c r="A7948" s="24">
        <v>7946</v>
      </c>
      <c r="B7948" s="24" t="s">
        <v>6751</v>
      </c>
      <c r="C7948" s="24" t="s">
        <v>7524</v>
      </c>
      <c r="D7948" s="24" t="s">
        <v>7532</v>
      </c>
      <c r="E7948" s="21">
        <v>80</v>
      </c>
      <c r="F7948" s="75">
        <v>15688</v>
      </c>
    </row>
    <row r="7949" s="24" customFormat="1" ht="20" customHeight="1" spans="1:6">
      <c r="A7949" s="24">
        <v>7947</v>
      </c>
      <c r="B7949" s="24" t="s">
        <v>6751</v>
      </c>
      <c r="C7949" s="24" t="s">
        <v>7533</v>
      </c>
      <c r="D7949" s="24" t="s">
        <v>7534</v>
      </c>
      <c r="E7949" s="21">
        <v>80</v>
      </c>
      <c r="F7949" s="75">
        <v>14320</v>
      </c>
    </row>
    <row r="7950" s="24" customFormat="1" ht="20" customHeight="1" spans="1:6">
      <c r="A7950" s="24">
        <v>7948</v>
      </c>
      <c r="B7950" s="24" t="s">
        <v>6751</v>
      </c>
      <c r="C7950" s="24" t="s">
        <v>7533</v>
      </c>
      <c r="D7950" s="24" t="s">
        <v>7535</v>
      </c>
      <c r="E7950" s="21">
        <v>80</v>
      </c>
      <c r="F7950" s="75">
        <v>14343</v>
      </c>
    </row>
    <row r="7951" s="24" customFormat="1" ht="20" customHeight="1" spans="1:6">
      <c r="A7951" s="24">
        <v>7949</v>
      </c>
      <c r="B7951" s="24" t="s">
        <v>6751</v>
      </c>
      <c r="C7951" s="24" t="s">
        <v>7533</v>
      </c>
      <c r="D7951" s="24" t="s">
        <v>7536</v>
      </c>
      <c r="E7951" s="21">
        <v>80</v>
      </c>
      <c r="F7951" s="75">
        <v>14252</v>
      </c>
    </row>
    <row r="7952" s="24" customFormat="1" ht="20" customHeight="1" spans="1:6">
      <c r="A7952" s="24">
        <v>7950</v>
      </c>
      <c r="B7952" s="24" t="s">
        <v>6751</v>
      </c>
      <c r="C7952" s="24" t="s">
        <v>7533</v>
      </c>
      <c r="D7952" s="24" t="s">
        <v>7537</v>
      </c>
      <c r="E7952" s="21">
        <v>80</v>
      </c>
      <c r="F7952" s="75">
        <v>13734</v>
      </c>
    </row>
    <row r="7953" s="24" customFormat="1" ht="20" customHeight="1" spans="1:6">
      <c r="A7953" s="24">
        <v>7951</v>
      </c>
      <c r="B7953" s="24" t="s">
        <v>6751</v>
      </c>
      <c r="C7953" s="24" t="s">
        <v>7533</v>
      </c>
      <c r="D7953" s="24" t="s">
        <v>1872</v>
      </c>
      <c r="E7953" s="21">
        <v>80</v>
      </c>
      <c r="F7953" s="75">
        <v>14801</v>
      </c>
    </row>
    <row r="7954" s="24" customFormat="1" ht="20" customHeight="1" spans="1:6">
      <c r="A7954" s="24">
        <v>7952</v>
      </c>
      <c r="B7954" s="24" t="s">
        <v>6751</v>
      </c>
      <c r="C7954" s="24" t="s">
        <v>7533</v>
      </c>
      <c r="D7954" s="24" t="s">
        <v>7538</v>
      </c>
      <c r="E7954" s="21">
        <v>80</v>
      </c>
      <c r="F7954" s="75">
        <v>14952</v>
      </c>
    </row>
    <row r="7955" s="24" customFormat="1" ht="20" customHeight="1" spans="1:6">
      <c r="A7955" s="24">
        <v>7953</v>
      </c>
      <c r="B7955" s="24" t="s">
        <v>6751</v>
      </c>
      <c r="C7955" s="24" t="s">
        <v>7533</v>
      </c>
      <c r="D7955" s="24" t="s">
        <v>7539</v>
      </c>
      <c r="E7955" s="21">
        <v>80</v>
      </c>
      <c r="F7955" s="75">
        <v>14603</v>
      </c>
    </row>
    <row r="7956" s="24" customFormat="1" ht="20" customHeight="1" spans="1:6">
      <c r="A7956" s="24">
        <v>7954</v>
      </c>
      <c r="B7956" s="24" t="s">
        <v>6751</v>
      </c>
      <c r="C7956" s="24" t="s">
        <v>7533</v>
      </c>
      <c r="D7956" s="24" t="s">
        <v>7540</v>
      </c>
      <c r="E7956" s="21">
        <v>80</v>
      </c>
      <c r="F7956" s="75">
        <v>15068</v>
      </c>
    </row>
    <row r="7957" s="24" customFormat="1" ht="20" customHeight="1" spans="1:6">
      <c r="A7957" s="24">
        <v>7955</v>
      </c>
      <c r="B7957" s="24" t="s">
        <v>6751</v>
      </c>
      <c r="C7957" s="24" t="s">
        <v>7533</v>
      </c>
      <c r="D7957" s="24" t="s">
        <v>7541</v>
      </c>
      <c r="E7957" s="21">
        <v>80</v>
      </c>
      <c r="F7957" s="75">
        <v>14865</v>
      </c>
    </row>
    <row r="7958" s="24" customFormat="1" ht="20" customHeight="1" spans="1:6">
      <c r="A7958" s="24">
        <v>7956</v>
      </c>
      <c r="B7958" s="24" t="s">
        <v>6751</v>
      </c>
      <c r="C7958" s="24" t="s">
        <v>7533</v>
      </c>
      <c r="D7958" s="24" t="s">
        <v>7542</v>
      </c>
      <c r="E7958" s="21">
        <v>80</v>
      </c>
      <c r="F7958" s="75">
        <v>15203</v>
      </c>
    </row>
    <row r="7959" s="24" customFormat="1" ht="20" customHeight="1" spans="1:6">
      <c r="A7959" s="24">
        <v>7957</v>
      </c>
      <c r="B7959" s="24" t="s">
        <v>6751</v>
      </c>
      <c r="C7959" s="24" t="s">
        <v>7533</v>
      </c>
      <c r="D7959" s="24" t="s">
        <v>7543</v>
      </c>
      <c r="E7959" s="21">
        <v>80</v>
      </c>
      <c r="F7959" s="75">
        <v>15261</v>
      </c>
    </row>
    <row r="7960" s="24" customFormat="1" ht="20" customHeight="1" spans="1:6">
      <c r="A7960" s="24">
        <v>7958</v>
      </c>
      <c r="B7960" s="24" t="s">
        <v>6751</v>
      </c>
      <c r="C7960" s="24" t="s">
        <v>7533</v>
      </c>
      <c r="D7960" s="24" t="s">
        <v>7544</v>
      </c>
      <c r="E7960" s="21">
        <v>80</v>
      </c>
      <c r="F7960" s="75">
        <v>15327</v>
      </c>
    </row>
    <row r="7961" s="24" customFormat="1" ht="20" customHeight="1" spans="1:6">
      <c r="A7961" s="24">
        <v>7959</v>
      </c>
      <c r="B7961" s="24" t="s">
        <v>6751</v>
      </c>
      <c r="C7961" s="24" t="s">
        <v>7533</v>
      </c>
      <c r="D7961" s="24" t="s">
        <v>7545</v>
      </c>
      <c r="E7961" s="21">
        <v>80</v>
      </c>
      <c r="F7961" s="75">
        <v>15235</v>
      </c>
    </row>
    <row r="7962" s="24" customFormat="1" ht="20" customHeight="1" spans="1:6">
      <c r="A7962" s="24">
        <v>7960</v>
      </c>
      <c r="B7962" s="24" t="s">
        <v>6751</v>
      </c>
      <c r="C7962" s="24" t="s">
        <v>7533</v>
      </c>
      <c r="D7962" s="24" t="s">
        <v>7546</v>
      </c>
      <c r="E7962" s="21">
        <v>80</v>
      </c>
      <c r="F7962" s="75">
        <v>15333</v>
      </c>
    </row>
    <row r="7963" s="24" customFormat="1" ht="20" customHeight="1" spans="1:6">
      <c r="A7963" s="24">
        <v>7961</v>
      </c>
      <c r="B7963" s="24" t="s">
        <v>6751</v>
      </c>
      <c r="C7963" s="24" t="s">
        <v>7533</v>
      </c>
      <c r="D7963" s="24" t="s">
        <v>7547</v>
      </c>
      <c r="E7963" s="21">
        <v>80</v>
      </c>
      <c r="F7963" s="75">
        <v>14833</v>
      </c>
    </row>
    <row r="7964" s="24" customFormat="1" ht="20" customHeight="1" spans="1:6">
      <c r="A7964" s="24">
        <v>7962</v>
      </c>
      <c r="B7964" s="24" t="s">
        <v>6751</v>
      </c>
      <c r="C7964" s="24" t="s">
        <v>7533</v>
      </c>
      <c r="D7964" s="24" t="s">
        <v>7548</v>
      </c>
      <c r="E7964" s="21">
        <v>80</v>
      </c>
      <c r="F7964" s="75">
        <v>15147</v>
      </c>
    </row>
    <row r="7965" s="24" customFormat="1" ht="20" customHeight="1" spans="1:6">
      <c r="A7965" s="24">
        <v>7963</v>
      </c>
      <c r="B7965" s="24" t="s">
        <v>6751</v>
      </c>
      <c r="C7965" s="24" t="s">
        <v>7533</v>
      </c>
      <c r="D7965" s="24" t="s">
        <v>7549</v>
      </c>
      <c r="E7965" s="21">
        <v>80</v>
      </c>
      <c r="F7965" s="75">
        <v>15586</v>
      </c>
    </row>
    <row r="7966" s="24" customFormat="1" ht="20" customHeight="1" spans="1:6">
      <c r="A7966" s="24">
        <v>7964</v>
      </c>
      <c r="B7966" s="24" t="s">
        <v>6751</v>
      </c>
      <c r="C7966" s="24" t="s">
        <v>7533</v>
      </c>
      <c r="D7966" s="24" t="s">
        <v>7550</v>
      </c>
      <c r="E7966" s="21">
        <v>80</v>
      </c>
      <c r="F7966" s="75">
        <v>15620</v>
      </c>
    </row>
    <row r="7967" s="24" customFormat="1" ht="20" customHeight="1" spans="1:6">
      <c r="A7967" s="24">
        <v>7965</v>
      </c>
      <c r="B7967" s="24" t="s">
        <v>6751</v>
      </c>
      <c r="C7967" s="24" t="s">
        <v>7533</v>
      </c>
      <c r="D7967" s="24" t="s">
        <v>7551</v>
      </c>
      <c r="E7967" s="21">
        <v>80</v>
      </c>
      <c r="F7967" s="75">
        <v>15531</v>
      </c>
    </row>
    <row r="7968" s="24" customFormat="1" ht="20" customHeight="1" spans="1:6">
      <c r="A7968" s="24">
        <v>7966</v>
      </c>
      <c r="B7968" s="24" t="s">
        <v>6751</v>
      </c>
      <c r="C7968" s="24" t="s">
        <v>7533</v>
      </c>
      <c r="D7968" s="24" t="s">
        <v>2674</v>
      </c>
      <c r="E7968" s="21">
        <v>80</v>
      </c>
      <c r="F7968" s="75">
        <v>14741</v>
      </c>
    </row>
    <row r="7969" s="24" customFormat="1" ht="20" customHeight="1" spans="1:6">
      <c r="A7969" s="24">
        <v>7967</v>
      </c>
      <c r="B7969" s="24" t="s">
        <v>6751</v>
      </c>
      <c r="C7969" s="24" t="s">
        <v>7533</v>
      </c>
      <c r="D7969" s="24" t="s">
        <v>7552</v>
      </c>
      <c r="E7969" s="21">
        <v>80</v>
      </c>
      <c r="F7969" s="75">
        <v>13688</v>
      </c>
    </row>
    <row r="7970" s="24" customFormat="1" ht="20" customHeight="1" spans="1:6">
      <c r="A7970" s="24">
        <v>7968</v>
      </c>
      <c r="B7970" s="24" t="s">
        <v>6751</v>
      </c>
      <c r="C7970" s="24" t="s">
        <v>7533</v>
      </c>
      <c r="D7970" s="24" t="s">
        <v>7553</v>
      </c>
      <c r="E7970" s="21">
        <v>80</v>
      </c>
      <c r="F7970" s="75">
        <v>15558</v>
      </c>
    </row>
    <row r="7971" s="24" customFormat="1" ht="20" customHeight="1" spans="1:6">
      <c r="A7971" s="24">
        <v>7969</v>
      </c>
      <c r="B7971" s="24" t="s">
        <v>6751</v>
      </c>
      <c r="C7971" s="24" t="s">
        <v>7533</v>
      </c>
      <c r="D7971" s="24" t="s">
        <v>7554</v>
      </c>
      <c r="E7971" s="21">
        <v>80</v>
      </c>
      <c r="F7971" s="75">
        <v>15257</v>
      </c>
    </row>
    <row r="7972" s="24" customFormat="1" ht="20" customHeight="1" spans="1:6">
      <c r="A7972" s="24">
        <v>7970</v>
      </c>
      <c r="B7972" s="24" t="s">
        <v>6751</v>
      </c>
      <c r="C7972" s="24" t="s">
        <v>7533</v>
      </c>
      <c r="D7972" s="24" t="s">
        <v>7555</v>
      </c>
      <c r="E7972" s="21">
        <v>80</v>
      </c>
      <c r="F7972" s="75">
        <v>15767</v>
      </c>
    </row>
    <row r="7973" s="24" customFormat="1" ht="20" customHeight="1" spans="1:6">
      <c r="A7973" s="24">
        <v>7971</v>
      </c>
      <c r="B7973" s="24" t="s">
        <v>6751</v>
      </c>
      <c r="C7973" s="24" t="s">
        <v>7533</v>
      </c>
      <c r="D7973" s="24" t="s">
        <v>7556</v>
      </c>
      <c r="E7973" s="21">
        <v>80</v>
      </c>
      <c r="F7973" s="75">
        <v>15801</v>
      </c>
    </row>
    <row r="7974" s="24" customFormat="1" ht="20" customHeight="1" spans="1:6">
      <c r="A7974" s="24">
        <v>7972</v>
      </c>
      <c r="B7974" s="24" t="s">
        <v>6751</v>
      </c>
      <c r="C7974" s="24" t="s">
        <v>7533</v>
      </c>
      <c r="D7974" s="24" t="s">
        <v>7557</v>
      </c>
      <c r="E7974" s="21">
        <v>80</v>
      </c>
      <c r="F7974" s="75">
        <v>15808</v>
      </c>
    </row>
    <row r="7975" s="24" customFormat="1" ht="20" customHeight="1" spans="1:6">
      <c r="A7975" s="24">
        <v>7973</v>
      </c>
      <c r="B7975" s="24" t="s">
        <v>6751</v>
      </c>
      <c r="C7975" s="24" t="s">
        <v>7533</v>
      </c>
      <c r="D7975" s="24" t="s">
        <v>7558</v>
      </c>
      <c r="E7975" s="21">
        <v>80</v>
      </c>
      <c r="F7975" s="75">
        <v>15882</v>
      </c>
    </row>
    <row r="7976" s="24" customFormat="1" ht="20" customHeight="1" spans="1:6">
      <c r="A7976" s="24">
        <v>7974</v>
      </c>
      <c r="B7976" s="24" t="s">
        <v>6751</v>
      </c>
      <c r="C7976" s="24" t="s">
        <v>7533</v>
      </c>
      <c r="D7976" s="24" t="s">
        <v>7559</v>
      </c>
      <c r="E7976" s="21">
        <v>80</v>
      </c>
      <c r="F7976" s="75">
        <v>15739</v>
      </c>
    </row>
    <row r="7977" s="24" customFormat="1" ht="20" customHeight="1" spans="1:6">
      <c r="A7977" s="24">
        <v>7975</v>
      </c>
      <c r="B7977" s="24" t="s">
        <v>6751</v>
      </c>
      <c r="C7977" s="24" t="s">
        <v>7533</v>
      </c>
      <c r="D7977" s="24" t="s">
        <v>7560</v>
      </c>
      <c r="E7977" s="21">
        <v>80</v>
      </c>
      <c r="F7977" s="75">
        <v>16015</v>
      </c>
    </row>
    <row r="7978" s="24" customFormat="1" ht="20" customHeight="1" spans="1:6">
      <c r="A7978" s="24">
        <v>7976</v>
      </c>
      <c r="B7978" s="24" t="s">
        <v>6751</v>
      </c>
      <c r="C7978" s="24" t="s">
        <v>7533</v>
      </c>
      <c r="D7978" s="24" t="s">
        <v>7561</v>
      </c>
      <c r="E7978" s="21">
        <v>80</v>
      </c>
      <c r="F7978" s="75">
        <v>16045</v>
      </c>
    </row>
    <row r="7979" s="24" customFormat="1" ht="20" customHeight="1" spans="1:6">
      <c r="A7979" s="24">
        <v>7977</v>
      </c>
      <c r="B7979" s="24" t="s">
        <v>6751</v>
      </c>
      <c r="C7979" s="24" t="s">
        <v>7533</v>
      </c>
      <c r="D7979" s="24" t="s">
        <v>7562</v>
      </c>
      <c r="E7979" s="21">
        <v>80</v>
      </c>
      <c r="F7979" s="75">
        <v>15943</v>
      </c>
    </row>
    <row r="7980" s="24" customFormat="1" ht="20" customHeight="1" spans="1:6">
      <c r="A7980" s="24">
        <v>7978</v>
      </c>
      <c r="B7980" s="24" t="s">
        <v>6751</v>
      </c>
      <c r="C7980" s="24" t="s">
        <v>7533</v>
      </c>
      <c r="D7980" s="24" t="s">
        <v>7563</v>
      </c>
      <c r="E7980" s="21">
        <v>80</v>
      </c>
      <c r="F7980" s="75">
        <v>16076</v>
      </c>
    </row>
    <row r="7981" s="24" customFormat="1" ht="20" customHeight="1" spans="1:6">
      <c r="A7981" s="24">
        <v>7979</v>
      </c>
      <c r="B7981" s="24" t="s">
        <v>6751</v>
      </c>
      <c r="C7981" s="24" t="s">
        <v>7533</v>
      </c>
      <c r="D7981" s="24" t="s">
        <v>7564</v>
      </c>
      <c r="E7981" s="21">
        <v>80</v>
      </c>
      <c r="F7981" s="75">
        <v>15478</v>
      </c>
    </row>
    <row r="7982" s="24" customFormat="1" ht="20" customHeight="1" spans="1:6">
      <c r="A7982" s="24">
        <v>7980</v>
      </c>
      <c r="B7982" s="24" t="s">
        <v>6751</v>
      </c>
      <c r="C7982" s="24" t="s">
        <v>7565</v>
      </c>
      <c r="D7982" s="24" t="s">
        <v>7566</v>
      </c>
      <c r="E7982" s="21">
        <v>80</v>
      </c>
      <c r="F7982" s="75">
        <v>14223</v>
      </c>
    </row>
    <row r="7983" s="24" customFormat="1" ht="20" customHeight="1" spans="1:6">
      <c r="A7983" s="24">
        <v>7981</v>
      </c>
      <c r="B7983" s="24" t="s">
        <v>6751</v>
      </c>
      <c r="C7983" s="24" t="s">
        <v>7565</v>
      </c>
      <c r="D7983" s="24" t="s">
        <v>7567</v>
      </c>
      <c r="E7983" s="21">
        <v>80</v>
      </c>
      <c r="F7983" s="75">
        <v>13609</v>
      </c>
    </row>
    <row r="7984" s="24" customFormat="1" ht="20" customHeight="1" spans="1:6">
      <c r="A7984" s="24">
        <v>7982</v>
      </c>
      <c r="B7984" s="24" t="s">
        <v>6751</v>
      </c>
      <c r="C7984" s="24" t="s">
        <v>7565</v>
      </c>
      <c r="D7984" s="24" t="s">
        <v>7568</v>
      </c>
      <c r="E7984" s="21">
        <v>80</v>
      </c>
      <c r="F7984" s="75">
        <v>13618</v>
      </c>
    </row>
    <row r="7985" s="24" customFormat="1" ht="20" customHeight="1" spans="1:6">
      <c r="A7985" s="24">
        <v>7983</v>
      </c>
      <c r="B7985" s="24" t="s">
        <v>6751</v>
      </c>
      <c r="C7985" s="24" t="s">
        <v>7565</v>
      </c>
      <c r="D7985" s="24" t="s">
        <v>1879</v>
      </c>
      <c r="E7985" s="21">
        <v>80</v>
      </c>
      <c r="F7985" s="75">
        <v>13563</v>
      </c>
    </row>
    <row r="7986" s="24" customFormat="1" ht="20" customHeight="1" spans="1:6">
      <c r="A7986" s="24">
        <v>7984</v>
      </c>
      <c r="B7986" s="24" t="s">
        <v>6751</v>
      </c>
      <c r="C7986" s="24" t="s">
        <v>7565</v>
      </c>
      <c r="D7986" s="24" t="s">
        <v>7569</v>
      </c>
      <c r="E7986" s="21">
        <v>80</v>
      </c>
      <c r="F7986" s="75">
        <v>14729</v>
      </c>
    </row>
    <row r="7987" s="24" customFormat="1" ht="20" customHeight="1" spans="1:6">
      <c r="A7987" s="24">
        <v>7985</v>
      </c>
      <c r="B7987" s="24" t="s">
        <v>6751</v>
      </c>
      <c r="C7987" s="24" t="s">
        <v>7565</v>
      </c>
      <c r="D7987" s="24" t="s">
        <v>7570</v>
      </c>
      <c r="E7987" s="21">
        <v>80</v>
      </c>
      <c r="F7987" s="75">
        <v>14744</v>
      </c>
    </row>
    <row r="7988" s="24" customFormat="1" ht="20" customHeight="1" spans="1:6">
      <c r="A7988" s="24">
        <v>7986</v>
      </c>
      <c r="B7988" s="24" t="s">
        <v>6751</v>
      </c>
      <c r="C7988" s="24" t="s">
        <v>7565</v>
      </c>
      <c r="D7988" s="24" t="s">
        <v>7571</v>
      </c>
      <c r="E7988" s="21">
        <v>80</v>
      </c>
      <c r="F7988" s="75">
        <v>14439</v>
      </c>
    </row>
    <row r="7989" s="24" customFormat="1" ht="20" customHeight="1" spans="1:6">
      <c r="A7989" s="24">
        <v>7987</v>
      </c>
      <c r="B7989" s="24" t="s">
        <v>6751</v>
      </c>
      <c r="C7989" s="24" t="s">
        <v>7565</v>
      </c>
      <c r="D7989" s="24" t="s">
        <v>7572</v>
      </c>
      <c r="E7989" s="21">
        <v>80</v>
      </c>
      <c r="F7989" s="75">
        <v>14941</v>
      </c>
    </row>
    <row r="7990" s="24" customFormat="1" ht="20" customHeight="1" spans="1:6">
      <c r="A7990" s="24">
        <v>7988</v>
      </c>
      <c r="B7990" s="24" t="s">
        <v>6751</v>
      </c>
      <c r="C7990" s="24" t="s">
        <v>7565</v>
      </c>
      <c r="D7990" s="24" t="s">
        <v>7573</v>
      </c>
      <c r="E7990" s="21">
        <v>80</v>
      </c>
      <c r="F7990" s="75">
        <v>15106</v>
      </c>
    </row>
    <row r="7991" s="24" customFormat="1" ht="20" customHeight="1" spans="1:6">
      <c r="A7991" s="24">
        <v>7989</v>
      </c>
      <c r="B7991" s="24" t="s">
        <v>6751</v>
      </c>
      <c r="C7991" s="24" t="s">
        <v>7565</v>
      </c>
      <c r="D7991" s="24" t="s">
        <v>7574</v>
      </c>
      <c r="E7991" s="21">
        <v>80</v>
      </c>
      <c r="F7991" s="75">
        <v>15152</v>
      </c>
    </row>
    <row r="7992" s="24" customFormat="1" ht="20" customHeight="1" spans="1:6">
      <c r="A7992" s="24">
        <v>7990</v>
      </c>
      <c r="B7992" s="24" t="s">
        <v>6751</v>
      </c>
      <c r="C7992" s="24" t="s">
        <v>7565</v>
      </c>
      <c r="D7992" s="24" t="s">
        <v>7575</v>
      </c>
      <c r="E7992" s="21">
        <v>80</v>
      </c>
      <c r="F7992" s="75">
        <v>14954</v>
      </c>
    </row>
    <row r="7993" s="24" customFormat="1" ht="20" customHeight="1" spans="1:6">
      <c r="A7993" s="24">
        <v>7991</v>
      </c>
      <c r="B7993" s="24" t="s">
        <v>6751</v>
      </c>
      <c r="C7993" s="24" t="s">
        <v>7565</v>
      </c>
      <c r="D7993" s="24" t="s">
        <v>7576</v>
      </c>
      <c r="E7993" s="21">
        <v>80</v>
      </c>
      <c r="F7993" s="75">
        <v>14573</v>
      </c>
    </row>
    <row r="7994" s="24" customFormat="1" ht="20" customHeight="1" spans="1:6">
      <c r="A7994" s="24">
        <v>7992</v>
      </c>
      <c r="B7994" s="24" t="s">
        <v>6751</v>
      </c>
      <c r="C7994" s="24" t="s">
        <v>7565</v>
      </c>
      <c r="D7994" s="24" t="s">
        <v>7577</v>
      </c>
      <c r="E7994" s="21">
        <v>80</v>
      </c>
      <c r="F7994" s="75">
        <v>15624</v>
      </c>
    </row>
    <row r="7995" s="24" customFormat="1" ht="20" customHeight="1" spans="1:6">
      <c r="A7995" s="24">
        <v>7993</v>
      </c>
      <c r="B7995" s="24" t="s">
        <v>6751</v>
      </c>
      <c r="C7995" s="24" t="s">
        <v>7565</v>
      </c>
      <c r="D7995" s="24" t="s">
        <v>7578</v>
      </c>
      <c r="E7995" s="21">
        <v>80</v>
      </c>
      <c r="F7995" s="75">
        <v>15582</v>
      </c>
    </row>
    <row r="7996" s="24" customFormat="1" ht="20" customHeight="1" spans="1:6">
      <c r="A7996" s="24">
        <v>7994</v>
      </c>
      <c r="B7996" s="24" t="s">
        <v>6751</v>
      </c>
      <c r="C7996" s="24" t="s">
        <v>7565</v>
      </c>
      <c r="D7996" s="24" t="s">
        <v>7579</v>
      </c>
      <c r="E7996" s="21">
        <v>80</v>
      </c>
      <c r="F7996" s="75">
        <v>15206</v>
      </c>
    </row>
    <row r="7997" s="24" customFormat="1" ht="20" customHeight="1" spans="1:6">
      <c r="A7997" s="24">
        <v>7995</v>
      </c>
      <c r="B7997" s="24" t="s">
        <v>6751</v>
      </c>
      <c r="C7997" s="24" t="s">
        <v>7565</v>
      </c>
      <c r="D7997" s="24" t="s">
        <v>6325</v>
      </c>
      <c r="E7997" s="21">
        <v>80</v>
      </c>
      <c r="F7997" s="75">
        <v>15774</v>
      </c>
    </row>
    <row r="7998" s="24" customFormat="1" ht="20" customHeight="1" spans="1:6">
      <c r="A7998" s="24">
        <v>7996</v>
      </c>
      <c r="B7998" s="24" t="s">
        <v>6751</v>
      </c>
      <c r="C7998" s="24" t="s">
        <v>7565</v>
      </c>
      <c r="D7998" s="24" t="s">
        <v>7580</v>
      </c>
      <c r="E7998" s="21">
        <v>80</v>
      </c>
      <c r="F7998" s="75">
        <v>15822</v>
      </c>
    </row>
    <row r="7999" s="24" customFormat="1" ht="20" customHeight="1" spans="1:6">
      <c r="A7999" s="24">
        <v>7997</v>
      </c>
      <c r="B7999" s="24" t="s">
        <v>6751</v>
      </c>
      <c r="C7999" s="24" t="s">
        <v>7565</v>
      </c>
      <c r="D7999" s="24" t="s">
        <v>7581</v>
      </c>
      <c r="E7999" s="21">
        <v>80</v>
      </c>
      <c r="F7999" s="75">
        <v>15883</v>
      </c>
    </row>
    <row r="8000" s="24" customFormat="1" ht="20" customHeight="1" spans="1:6">
      <c r="A8000" s="24">
        <v>7998</v>
      </c>
      <c r="B8000" s="24" t="s">
        <v>6751</v>
      </c>
      <c r="C8000" s="24" t="s">
        <v>7565</v>
      </c>
      <c r="D8000" s="24" t="s">
        <v>7582</v>
      </c>
      <c r="E8000" s="21">
        <v>80</v>
      </c>
      <c r="F8000" s="75">
        <v>15848</v>
      </c>
    </row>
    <row r="8001" s="24" customFormat="1" ht="20" customHeight="1" spans="1:6">
      <c r="A8001" s="24">
        <v>7999</v>
      </c>
      <c r="B8001" s="24" t="s">
        <v>6751</v>
      </c>
      <c r="C8001" s="24" t="s">
        <v>7565</v>
      </c>
      <c r="D8001" s="24" t="s">
        <v>7583</v>
      </c>
      <c r="E8001" s="21">
        <v>80</v>
      </c>
      <c r="F8001" s="75">
        <v>15848</v>
      </c>
    </row>
    <row r="8002" s="24" customFormat="1" ht="20" customHeight="1" spans="1:6">
      <c r="A8002" s="24">
        <v>8000</v>
      </c>
      <c r="B8002" s="24" t="s">
        <v>6751</v>
      </c>
      <c r="C8002" s="24" t="s">
        <v>7565</v>
      </c>
      <c r="D8002" s="24" t="s">
        <v>7584</v>
      </c>
      <c r="E8002" s="21">
        <v>80</v>
      </c>
      <c r="F8002" s="75">
        <v>15972</v>
      </c>
    </row>
    <row r="8003" s="24" customFormat="1" ht="20" customHeight="1" spans="1:6">
      <c r="A8003" s="24">
        <v>8001</v>
      </c>
      <c r="B8003" s="24" t="s">
        <v>6751</v>
      </c>
      <c r="C8003" s="24" t="s">
        <v>7565</v>
      </c>
      <c r="D8003" s="24" t="s">
        <v>7585</v>
      </c>
      <c r="E8003" s="21">
        <v>80</v>
      </c>
      <c r="F8003" s="75">
        <v>15986</v>
      </c>
    </row>
    <row r="8004" s="24" customFormat="1" ht="20" customHeight="1" spans="1:6">
      <c r="A8004" s="24">
        <v>8002</v>
      </c>
      <c r="B8004" s="24" t="s">
        <v>6751</v>
      </c>
      <c r="C8004" s="24" t="s">
        <v>7565</v>
      </c>
      <c r="D8004" s="24" t="s">
        <v>7586</v>
      </c>
      <c r="E8004" s="21">
        <v>80</v>
      </c>
      <c r="F8004" s="75">
        <v>15964</v>
      </c>
    </row>
    <row r="8005" s="24" customFormat="1" ht="20" customHeight="1" spans="1:6">
      <c r="A8005" s="24">
        <v>8003</v>
      </c>
      <c r="B8005" s="24" t="s">
        <v>6751</v>
      </c>
      <c r="C8005" s="24" t="s">
        <v>7565</v>
      </c>
      <c r="D8005" s="24" t="s">
        <v>7587</v>
      </c>
      <c r="E8005" s="21">
        <v>80</v>
      </c>
      <c r="F8005" s="75">
        <v>16021</v>
      </c>
    </row>
    <row r="8006" s="24" customFormat="1" ht="20" customHeight="1" spans="1:6">
      <c r="A8006" s="24">
        <v>8004</v>
      </c>
      <c r="B8006" s="24" t="s">
        <v>6751</v>
      </c>
      <c r="C8006" s="24" t="s">
        <v>7565</v>
      </c>
      <c r="D8006" s="24" t="s">
        <v>7588</v>
      </c>
      <c r="E8006" s="21">
        <v>80</v>
      </c>
      <c r="F8006" s="75">
        <v>15387</v>
      </c>
    </row>
    <row r="8007" s="24" customFormat="1" ht="20" customHeight="1" spans="1:6">
      <c r="A8007" s="24">
        <v>8005</v>
      </c>
      <c r="B8007" s="24" t="s">
        <v>6751</v>
      </c>
      <c r="C8007" s="24" t="s">
        <v>7589</v>
      </c>
      <c r="D8007" s="24" t="s">
        <v>7590</v>
      </c>
      <c r="E8007" s="21">
        <v>80</v>
      </c>
      <c r="F8007" s="75">
        <v>14472</v>
      </c>
    </row>
    <row r="8008" s="24" customFormat="1" ht="20" customHeight="1" spans="1:6">
      <c r="A8008" s="24">
        <v>8006</v>
      </c>
      <c r="B8008" s="24" t="s">
        <v>6751</v>
      </c>
      <c r="C8008" s="24" t="s">
        <v>7589</v>
      </c>
      <c r="D8008" s="24" t="s">
        <v>1325</v>
      </c>
      <c r="E8008" s="21">
        <v>80</v>
      </c>
      <c r="F8008" s="75">
        <v>14479</v>
      </c>
    </row>
    <row r="8009" s="24" customFormat="1" ht="20" customHeight="1" spans="1:6">
      <c r="A8009" s="24">
        <v>8007</v>
      </c>
      <c r="B8009" s="24" t="s">
        <v>6751</v>
      </c>
      <c r="C8009" s="24" t="s">
        <v>7589</v>
      </c>
      <c r="D8009" s="24" t="s">
        <v>7591</v>
      </c>
      <c r="E8009" s="21">
        <v>80</v>
      </c>
      <c r="F8009" s="75">
        <v>13797</v>
      </c>
    </row>
    <row r="8010" s="24" customFormat="1" ht="20" customHeight="1" spans="1:6">
      <c r="A8010" s="24">
        <v>8008</v>
      </c>
      <c r="B8010" s="24" t="s">
        <v>6751</v>
      </c>
      <c r="C8010" s="24" t="s">
        <v>7589</v>
      </c>
      <c r="D8010" s="24" t="s">
        <v>7592</v>
      </c>
      <c r="E8010" s="21">
        <v>80</v>
      </c>
      <c r="F8010" s="75">
        <v>13862</v>
      </c>
    </row>
    <row r="8011" s="24" customFormat="1" ht="20" customHeight="1" spans="1:6">
      <c r="A8011" s="24">
        <v>8009</v>
      </c>
      <c r="B8011" s="24" t="s">
        <v>6751</v>
      </c>
      <c r="C8011" s="24" t="s">
        <v>7589</v>
      </c>
      <c r="D8011" s="24" t="s">
        <v>7593</v>
      </c>
      <c r="E8011" s="21">
        <v>80</v>
      </c>
      <c r="F8011" s="75">
        <v>13432</v>
      </c>
    </row>
    <row r="8012" s="24" customFormat="1" ht="20" customHeight="1" spans="1:6">
      <c r="A8012" s="24">
        <v>8010</v>
      </c>
      <c r="B8012" s="24" t="s">
        <v>6751</v>
      </c>
      <c r="C8012" s="24" t="s">
        <v>7589</v>
      </c>
      <c r="D8012" s="24" t="s">
        <v>7594</v>
      </c>
      <c r="E8012" s="21">
        <v>80</v>
      </c>
      <c r="F8012" s="75">
        <v>14639</v>
      </c>
    </row>
    <row r="8013" s="24" customFormat="1" ht="20" customHeight="1" spans="1:6">
      <c r="A8013" s="24">
        <v>8011</v>
      </c>
      <c r="B8013" s="24" t="s">
        <v>6751</v>
      </c>
      <c r="C8013" s="24" t="s">
        <v>7589</v>
      </c>
      <c r="D8013" s="24" t="s">
        <v>4412</v>
      </c>
      <c r="E8013" s="21">
        <v>80</v>
      </c>
      <c r="F8013" s="75">
        <v>14770</v>
      </c>
    </row>
    <row r="8014" s="24" customFormat="1" ht="20" customHeight="1" spans="1:6">
      <c r="A8014" s="24">
        <v>8012</v>
      </c>
      <c r="B8014" s="24" t="s">
        <v>6751</v>
      </c>
      <c r="C8014" s="24" t="s">
        <v>7589</v>
      </c>
      <c r="D8014" s="24" t="s">
        <v>7595</v>
      </c>
      <c r="E8014" s="21">
        <v>80</v>
      </c>
      <c r="F8014" s="75">
        <v>14706</v>
      </c>
    </row>
    <row r="8015" s="24" customFormat="1" ht="20" customHeight="1" spans="1:6">
      <c r="A8015" s="24">
        <v>8013</v>
      </c>
      <c r="B8015" s="24" t="s">
        <v>6751</v>
      </c>
      <c r="C8015" s="24" t="s">
        <v>7589</v>
      </c>
      <c r="D8015" s="24" t="s">
        <v>7596</v>
      </c>
      <c r="E8015" s="21">
        <v>80</v>
      </c>
      <c r="F8015" s="75">
        <v>14672</v>
      </c>
    </row>
    <row r="8016" s="24" customFormat="1" ht="20" customHeight="1" spans="1:6">
      <c r="A8016" s="24">
        <v>8014</v>
      </c>
      <c r="B8016" s="24" t="s">
        <v>6751</v>
      </c>
      <c r="C8016" s="24" t="s">
        <v>7589</v>
      </c>
      <c r="D8016" s="24" t="s">
        <v>7597</v>
      </c>
      <c r="E8016" s="21">
        <v>80</v>
      </c>
      <c r="F8016" s="75">
        <v>14611</v>
      </c>
    </row>
    <row r="8017" s="24" customFormat="1" ht="20" customHeight="1" spans="1:6">
      <c r="A8017" s="24">
        <v>8015</v>
      </c>
      <c r="B8017" s="24" t="s">
        <v>6751</v>
      </c>
      <c r="C8017" s="24" t="s">
        <v>7589</v>
      </c>
      <c r="D8017" s="24" t="s">
        <v>7598</v>
      </c>
      <c r="E8017" s="21">
        <v>80</v>
      </c>
      <c r="F8017" s="75">
        <v>15245</v>
      </c>
    </row>
    <row r="8018" s="24" customFormat="1" ht="20" customHeight="1" spans="1:6">
      <c r="A8018" s="24">
        <v>8016</v>
      </c>
      <c r="B8018" s="24" t="s">
        <v>6751</v>
      </c>
      <c r="C8018" s="24" t="s">
        <v>7589</v>
      </c>
      <c r="D8018" s="24" t="s">
        <v>7599</v>
      </c>
      <c r="E8018" s="21">
        <v>80</v>
      </c>
      <c r="F8018" s="75">
        <v>14831</v>
      </c>
    </row>
    <row r="8019" s="24" customFormat="1" ht="20" customHeight="1" spans="1:6">
      <c r="A8019" s="24">
        <v>8017</v>
      </c>
      <c r="B8019" s="24" t="s">
        <v>6751</v>
      </c>
      <c r="C8019" s="24" t="s">
        <v>7589</v>
      </c>
      <c r="D8019" s="24" t="s">
        <v>7600</v>
      </c>
      <c r="E8019" s="21">
        <v>80</v>
      </c>
      <c r="F8019" s="75">
        <v>15323</v>
      </c>
    </row>
    <row r="8020" s="24" customFormat="1" ht="20" customHeight="1" spans="1:6">
      <c r="A8020" s="24">
        <v>8018</v>
      </c>
      <c r="B8020" s="24" t="s">
        <v>6751</v>
      </c>
      <c r="C8020" s="24" t="s">
        <v>7589</v>
      </c>
      <c r="D8020" s="24" t="s">
        <v>7601</v>
      </c>
      <c r="E8020" s="21">
        <v>80</v>
      </c>
      <c r="F8020" s="75">
        <v>15354</v>
      </c>
    </row>
    <row r="8021" s="24" customFormat="1" ht="20" customHeight="1" spans="1:6">
      <c r="A8021" s="24">
        <v>8019</v>
      </c>
      <c r="B8021" s="24" t="s">
        <v>6751</v>
      </c>
      <c r="C8021" s="24" t="s">
        <v>7589</v>
      </c>
      <c r="D8021" s="24" t="s">
        <v>7602</v>
      </c>
      <c r="E8021" s="21">
        <v>80</v>
      </c>
      <c r="F8021" s="75">
        <v>15254</v>
      </c>
    </row>
    <row r="8022" s="24" customFormat="1" ht="20" customHeight="1" spans="1:6">
      <c r="A8022" s="24">
        <v>8020</v>
      </c>
      <c r="B8022" s="24" t="s">
        <v>6751</v>
      </c>
      <c r="C8022" s="24" t="s">
        <v>7589</v>
      </c>
      <c r="D8022" s="24" t="s">
        <v>5576</v>
      </c>
      <c r="E8022" s="21">
        <v>80</v>
      </c>
      <c r="F8022" s="75">
        <v>15449</v>
      </c>
    </row>
    <row r="8023" s="24" customFormat="1" ht="20" customHeight="1" spans="1:6">
      <c r="A8023" s="24">
        <v>8021</v>
      </c>
      <c r="B8023" s="24" t="s">
        <v>6751</v>
      </c>
      <c r="C8023" s="24" t="s">
        <v>7589</v>
      </c>
      <c r="D8023" s="24" t="s">
        <v>7603</v>
      </c>
      <c r="E8023" s="21">
        <v>80</v>
      </c>
      <c r="F8023" s="75">
        <v>15484</v>
      </c>
    </row>
    <row r="8024" s="24" customFormat="1" ht="20" customHeight="1" spans="1:6">
      <c r="A8024" s="24">
        <v>8022</v>
      </c>
      <c r="B8024" s="24" t="s">
        <v>6751</v>
      </c>
      <c r="C8024" s="24" t="s">
        <v>7589</v>
      </c>
      <c r="D8024" s="24" t="s">
        <v>7604</v>
      </c>
      <c r="E8024" s="21">
        <v>80</v>
      </c>
      <c r="F8024" s="75">
        <v>15559</v>
      </c>
    </row>
    <row r="8025" s="24" customFormat="1" ht="20" customHeight="1" spans="1:6">
      <c r="A8025" s="24">
        <v>8023</v>
      </c>
      <c r="B8025" s="24" t="s">
        <v>6751</v>
      </c>
      <c r="C8025" s="24" t="s">
        <v>7589</v>
      </c>
      <c r="D8025" s="24" t="s">
        <v>7605</v>
      </c>
      <c r="E8025" s="21">
        <v>80</v>
      </c>
      <c r="F8025" s="75">
        <v>15687</v>
      </c>
    </row>
    <row r="8026" s="24" customFormat="1" ht="20" customHeight="1" spans="1:6">
      <c r="A8026" s="24">
        <v>8024</v>
      </c>
      <c r="B8026" s="24" t="s">
        <v>6751</v>
      </c>
      <c r="C8026" s="24" t="s">
        <v>7589</v>
      </c>
      <c r="D8026" s="24" t="s">
        <v>4764</v>
      </c>
      <c r="E8026" s="21">
        <v>80</v>
      </c>
      <c r="F8026" s="75">
        <v>15697</v>
      </c>
    </row>
    <row r="8027" s="24" customFormat="1" ht="20" customHeight="1" spans="1:6">
      <c r="A8027" s="24">
        <v>8025</v>
      </c>
      <c r="B8027" s="24" t="s">
        <v>6751</v>
      </c>
      <c r="C8027" s="24" t="s">
        <v>7589</v>
      </c>
      <c r="D8027" s="24" t="s">
        <v>7606</v>
      </c>
      <c r="E8027" s="21">
        <v>80</v>
      </c>
      <c r="F8027" s="75">
        <v>15377</v>
      </c>
    </row>
    <row r="8028" s="24" customFormat="1" ht="20" customHeight="1" spans="1:6">
      <c r="A8028" s="24">
        <v>8026</v>
      </c>
      <c r="B8028" s="24" t="s">
        <v>6751</v>
      </c>
      <c r="C8028" s="24" t="s">
        <v>7589</v>
      </c>
      <c r="D8028" s="24" t="s">
        <v>7607</v>
      </c>
      <c r="E8028" s="21">
        <v>80</v>
      </c>
      <c r="F8028" s="75">
        <v>15346</v>
      </c>
    </row>
    <row r="8029" s="24" customFormat="1" ht="20" customHeight="1" spans="1:6">
      <c r="A8029" s="24">
        <v>8027</v>
      </c>
      <c r="B8029" s="24" t="s">
        <v>6751</v>
      </c>
      <c r="C8029" s="24" t="s">
        <v>7589</v>
      </c>
      <c r="D8029" s="24" t="s">
        <v>7608</v>
      </c>
      <c r="E8029" s="21">
        <v>80</v>
      </c>
      <c r="F8029" s="75">
        <v>15849</v>
      </c>
    </row>
    <row r="8030" s="24" customFormat="1" ht="20" customHeight="1" spans="1:6">
      <c r="A8030" s="24">
        <v>8028</v>
      </c>
      <c r="B8030" s="24" t="s">
        <v>6751</v>
      </c>
      <c r="C8030" s="24" t="s">
        <v>7589</v>
      </c>
      <c r="D8030" s="24" t="s">
        <v>7609</v>
      </c>
      <c r="E8030" s="21">
        <v>80</v>
      </c>
      <c r="F8030" s="75">
        <v>15739</v>
      </c>
    </row>
    <row r="8031" s="24" customFormat="1" ht="20" customHeight="1" spans="1:6">
      <c r="A8031" s="24">
        <v>8029</v>
      </c>
      <c r="B8031" s="24" t="s">
        <v>6751</v>
      </c>
      <c r="C8031" s="24" t="s">
        <v>7589</v>
      </c>
      <c r="D8031" s="24" t="s">
        <v>7610</v>
      </c>
      <c r="E8031" s="21">
        <v>80</v>
      </c>
      <c r="F8031" s="75">
        <v>15876</v>
      </c>
    </row>
    <row r="8032" s="24" customFormat="1" ht="20" customHeight="1" spans="1:6">
      <c r="A8032" s="24">
        <v>8030</v>
      </c>
      <c r="B8032" s="24" t="s">
        <v>6751</v>
      </c>
      <c r="C8032" s="24" t="s">
        <v>7589</v>
      </c>
      <c r="D8032" s="24" t="s">
        <v>7611</v>
      </c>
      <c r="E8032" s="21">
        <v>80</v>
      </c>
      <c r="F8032" s="75">
        <v>15901</v>
      </c>
    </row>
    <row r="8033" s="24" customFormat="1" ht="20" customHeight="1" spans="1:6">
      <c r="A8033" s="24">
        <v>8031</v>
      </c>
      <c r="B8033" s="24" t="s">
        <v>6751</v>
      </c>
      <c r="C8033" s="24" t="s">
        <v>7589</v>
      </c>
      <c r="D8033" s="24" t="s">
        <v>7612</v>
      </c>
      <c r="E8033" s="21">
        <v>80</v>
      </c>
      <c r="F8033" s="75">
        <v>15559</v>
      </c>
    </row>
    <row r="8034" s="24" customFormat="1" ht="20" customHeight="1" spans="1:6">
      <c r="A8034" s="24">
        <v>8032</v>
      </c>
      <c r="B8034" s="24" t="s">
        <v>6751</v>
      </c>
      <c r="C8034" s="24" t="s">
        <v>7589</v>
      </c>
      <c r="D8034" s="24" t="s">
        <v>7613</v>
      </c>
      <c r="E8034" s="21">
        <v>80</v>
      </c>
      <c r="F8034" s="75">
        <v>15896</v>
      </c>
    </row>
    <row r="8035" s="24" customFormat="1" ht="20" customHeight="1" spans="1:6">
      <c r="A8035" s="24">
        <v>8033</v>
      </c>
      <c r="B8035" s="24" t="s">
        <v>6751</v>
      </c>
      <c r="C8035" s="24" t="s">
        <v>7589</v>
      </c>
      <c r="D8035" s="24" t="s">
        <v>7614</v>
      </c>
      <c r="E8035" s="21">
        <v>80</v>
      </c>
      <c r="F8035" s="75">
        <v>15474</v>
      </c>
    </row>
    <row r="8036" s="24" customFormat="1" ht="20" customHeight="1" spans="1:6">
      <c r="A8036" s="24">
        <v>8034</v>
      </c>
      <c r="B8036" s="24" t="s">
        <v>6751</v>
      </c>
      <c r="C8036" s="24" t="s">
        <v>7615</v>
      </c>
      <c r="D8036" s="24" t="s">
        <v>7616</v>
      </c>
      <c r="E8036" s="21">
        <v>80</v>
      </c>
      <c r="F8036" s="75">
        <v>14408</v>
      </c>
    </row>
    <row r="8037" s="24" customFormat="1" ht="20" customHeight="1" spans="1:6">
      <c r="A8037" s="24">
        <v>8035</v>
      </c>
      <c r="B8037" s="24" t="s">
        <v>6751</v>
      </c>
      <c r="C8037" s="24" t="s">
        <v>7615</v>
      </c>
      <c r="D8037" s="24" t="s">
        <v>7617</v>
      </c>
      <c r="E8037" s="21">
        <v>80</v>
      </c>
      <c r="F8037" s="75">
        <v>14135</v>
      </c>
    </row>
    <row r="8038" s="24" customFormat="1" ht="20" customHeight="1" spans="1:6">
      <c r="A8038" s="24">
        <v>8036</v>
      </c>
      <c r="B8038" s="24" t="s">
        <v>6751</v>
      </c>
      <c r="C8038" s="24" t="s">
        <v>7615</v>
      </c>
      <c r="D8038" s="24" t="s">
        <v>7618</v>
      </c>
      <c r="E8038" s="21">
        <v>80</v>
      </c>
      <c r="F8038" s="75">
        <v>14186</v>
      </c>
    </row>
    <row r="8039" s="24" customFormat="1" ht="20" customHeight="1" spans="1:6">
      <c r="A8039" s="24">
        <v>8037</v>
      </c>
      <c r="B8039" s="24" t="s">
        <v>6751</v>
      </c>
      <c r="C8039" s="24" t="s">
        <v>7615</v>
      </c>
      <c r="D8039" s="24" t="s">
        <v>7619</v>
      </c>
      <c r="E8039" s="21">
        <v>80</v>
      </c>
      <c r="F8039" s="75">
        <v>14622</v>
      </c>
    </row>
    <row r="8040" s="24" customFormat="1" ht="20" customHeight="1" spans="1:6">
      <c r="A8040" s="24">
        <v>8038</v>
      </c>
      <c r="B8040" s="24" t="s">
        <v>6751</v>
      </c>
      <c r="C8040" s="24" t="s">
        <v>7615</v>
      </c>
      <c r="D8040" s="24" t="s">
        <v>7620</v>
      </c>
      <c r="E8040" s="21">
        <v>80</v>
      </c>
      <c r="F8040" s="75">
        <v>14580</v>
      </c>
    </row>
    <row r="8041" s="24" customFormat="1" ht="20" customHeight="1" spans="1:6">
      <c r="A8041" s="24">
        <v>8039</v>
      </c>
      <c r="B8041" s="24" t="s">
        <v>6751</v>
      </c>
      <c r="C8041" s="24" t="s">
        <v>7615</v>
      </c>
      <c r="D8041" s="24" t="s">
        <v>7621</v>
      </c>
      <c r="E8041" s="21">
        <v>80</v>
      </c>
      <c r="F8041" s="75">
        <v>14544</v>
      </c>
    </row>
    <row r="8042" s="24" customFormat="1" ht="20" customHeight="1" spans="1:6">
      <c r="A8042" s="24">
        <v>8040</v>
      </c>
      <c r="B8042" s="24" t="s">
        <v>6751</v>
      </c>
      <c r="C8042" s="24" t="s">
        <v>7615</v>
      </c>
      <c r="D8042" s="24" t="s">
        <v>7622</v>
      </c>
      <c r="E8042" s="21">
        <v>80</v>
      </c>
      <c r="F8042" s="75">
        <v>14572</v>
      </c>
    </row>
    <row r="8043" s="24" customFormat="1" ht="20" customHeight="1" spans="1:6">
      <c r="A8043" s="24">
        <v>8041</v>
      </c>
      <c r="B8043" s="24" t="s">
        <v>6751</v>
      </c>
      <c r="C8043" s="24" t="s">
        <v>7615</v>
      </c>
      <c r="D8043" s="24" t="s">
        <v>7623</v>
      </c>
      <c r="E8043" s="21">
        <v>80</v>
      </c>
      <c r="F8043" s="75">
        <v>13886</v>
      </c>
    </row>
    <row r="8044" s="24" customFormat="1" ht="20" customHeight="1" spans="1:6">
      <c r="A8044" s="24">
        <v>8042</v>
      </c>
      <c r="B8044" s="24" t="s">
        <v>6751</v>
      </c>
      <c r="C8044" s="24" t="s">
        <v>7615</v>
      </c>
      <c r="D8044" s="24" t="s">
        <v>7624</v>
      </c>
      <c r="E8044" s="21">
        <v>80</v>
      </c>
      <c r="F8044" s="75">
        <v>14211</v>
      </c>
    </row>
    <row r="8045" s="24" customFormat="1" ht="20" customHeight="1" spans="1:6">
      <c r="A8045" s="24">
        <v>8043</v>
      </c>
      <c r="B8045" s="24" t="s">
        <v>6751</v>
      </c>
      <c r="C8045" s="24" t="s">
        <v>7615</v>
      </c>
      <c r="D8045" s="24" t="s">
        <v>7625</v>
      </c>
      <c r="E8045" s="21">
        <v>80</v>
      </c>
      <c r="F8045" s="75">
        <v>13587</v>
      </c>
    </row>
    <row r="8046" s="24" customFormat="1" ht="20" customHeight="1" spans="1:6">
      <c r="A8046" s="24">
        <v>8044</v>
      </c>
      <c r="B8046" s="24" t="s">
        <v>6751</v>
      </c>
      <c r="C8046" s="24" t="s">
        <v>7615</v>
      </c>
      <c r="D8046" s="24" t="s">
        <v>7626</v>
      </c>
      <c r="E8046" s="21">
        <v>80</v>
      </c>
      <c r="F8046" s="75">
        <v>13767</v>
      </c>
    </row>
    <row r="8047" s="24" customFormat="1" ht="20" customHeight="1" spans="1:6">
      <c r="A8047" s="24">
        <v>8045</v>
      </c>
      <c r="B8047" s="24" t="s">
        <v>6751</v>
      </c>
      <c r="C8047" s="24" t="s">
        <v>7615</v>
      </c>
      <c r="D8047" s="24" t="s">
        <v>1388</v>
      </c>
      <c r="E8047" s="21">
        <v>80</v>
      </c>
      <c r="F8047" s="75">
        <v>13831</v>
      </c>
    </row>
    <row r="8048" s="24" customFormat="1" ht="20" customHeight="1" spans="1:6">
      <c r="A8048" s="24">
        <v>8046</v>
      </c>
      <c r="B8048" s="24" t="s">
        <v>6751</v>
      </c>
      <c r="C8048" s="24" t="s">
        <v>7615</v>
      </c>
      <c r="D8048" s="24" t="s">
        <v>7627</v>
      </c>
      <c r="E8048" s="21">
        <v>80</v>
      </c>
      <c r="F8048" s="75">
        <v>13865</v>
      </c>
    </row>
    <row r="8049" s="24" customFormat="1" ht="20" customHeight="1" spans="1:6">
      <c r="A8049" s="24">
        <v>8047</v>
      </c>
      <c r="B8049" s="24" t="s">
        <v>6751</v>
      </c>
      <c r="C8049" s="24" t="s">
        <v>7615</v>
      </c>
      <c r="D8049" s="24" t="s">
        <v>7628</v>
      </c>
      <c r="E8049" s="21">
        <v>80</v>
      </c>
      <c r="F8049" s="75">
        <v>13641</v>
      </c>
    </row>
    <row r="8050" s="24" customFormat="1" ht="20" customHeight="1" spans="1:6">
      <c r="A8050" s="24">
        <v>8048</v>
      </c>
      <c r="B8050" s="24" t="s">
        <v>6751</v>
      </c>
      <c r="C8050" s="24" t="s">
        <v>7615</v>
      </c>
      <c r="D8050" s="24" t="s">
        <v>7629</v>
      </c>
      <c r="E8050" s="21">
        <v>80</v>
      </c>
      <c r="F8050" s="75">
        <v>13981</v>
      </c>
    </row>
    <row r="8051" s="24" customFormat="1" ht="20" customHeight="1" spans="1:6">
      <c r="A8051" s="24">
        <v>8049</v>
      </c>
      <c r="B8051" s="24" t="s">
        <v>6751</v>
      </c>
      <c r="C8051" s="24" t="s">
        <v>7615</v>
      </c>
      <c r="D8051" s="24" t="s">
        <v>7630</v>
      </c>
      <c r="E8051" s="21">
        <v>80</v>
      </c>
      <c r="F8051" s="75">
        <v>13461</v>
      </c>
    </row>
    <row r="8052" s="24" customFormat="1" ht="20" customHeight="1" spans="1:6">
      <c r="A8052" s="24">
        <v>8050</v>
      </c>
      <c r="B8052" s="24" t="s">
        <v>6751</v>
      </c>
      <c r="C8052" s="24" t="s">
        <v>7615</v>
      </c>
      <c r="D8052" s="24" t="s">
        <v>7631</v>
      </c>
      <c r="E8052" s="21">
        <v>80</v>
      </c>
      <c r="F8052" s="75">
        <v>14543</v>
      </c>
    </row>
    <row r="8053" s="24" customFormat="1" ht="20" customHeight="1" spans="1:6">
      <c r="A8053" s="24">
        <v>8051</v>
      </c>
      <c r="B8053" s="24" t="s">
        <v>6751</v>
      </c>
      <c r="C8053" s="24" t="s">
        <v>7615</v>
      </c>
      <c r="D8053" s="24" t="s">
        <v>704</v>
      </c>
      <c r="E8053" s="21">
        <v>80</v>
      </c>
      <c r="F8053" s="75">
        <v>14779</v>
      </c>
    </row>
    <row r="8054" s="24" customFormat="1" ht="20" customHeight="1" spans="1:6">
      <c r="A8054" s="24">
        <v>8052</v>
      </c>
      <c r="B8054" s="24" t="s">
        <v>6751</v>
      </c>
      <c r="C8054" s="24" t="s">
        <v>7615</v>
      </c>
      <c r="D8054" s="24" t="s">
        <v>7632</v>
      </c>
      <c r="E8054" s="21">
        <v>80</v>
      </c>
      <c r="F8054" s="75">
        <v>14741</v>
      </c>
    </row>
    <row r="8055" s="24" customFormat="1" ht="20" customHeight="1" spans="1:6">
      <c r="A8055" s="24">
        <v>8053</v>
      </c>
      <c r="B8055" s="24" t="s">
        <v>6751</v>
      </c>
      <c r="C8055" s="24" t="s">
        <v>7615</v>
      </c>
      <c r="D8055" s="24" t="s">
        <v>7633</v>
      </c>
      <c r="E8055" s="21">
        <v>80</v>
      </c>
      <c r="F8055" s="75">
        <v>14888</v>
      </c>
    </row>
    <row r="8056" s="24" customFormat="1" ht="20" customHeight="1" spans="1:6">
      <c r="A8056" s="24">
        <v>8054</v>
      </c>
      <c r="B8056" s="24" t="s">
        <v>6751</v>
      </c>
      <c r="C8056" s="24" t="s">
        <v>7615</v>
      </c>
      <c r="D8056" s="24" t="s">
        <v>7634</v>
      </c>
      <c r="E8056" s="21">
        <v>80</v>
      </c>
      <c r="F8056" s="75">
        <v>15094</v>
      </c>
    </row>
    <row r="8057" s="24" customFormat="1" ht="20" customHeight="1" spans="1:6">
      <c r="A8057" s="24">
        <v>8055</v>
      </c>
      <c r="B8057" s="24" t="s">
        <v>6751</v>
      </c>
      <c r="C8057" s="24" t="s">
        <v>7615</v>
      </c>
      <c r="D8057" s="24" t="s">
        <v>7635</v>
      </c>
      <c r="E8057" s="21">
        <v>80</v>
      </c>
      <c r="F8057" s="75">
        <v>14363</v>
      </c>
    </row>
    <row r="8058" s="24" customFormat="1" ht="20" customHeight="1" spans="1:6">
      <c r="A8058" s="24">
        <v>8056</v>
      </c>
      <c r="B8058" s="24" t="s">
        <v>6751</v>
      </c>
      <c r="C8058" s="24" t="s">
        <v>7615</v>
      </c>
      <c r="D8058" s="24" t="s">
        <v>7636</v>
      </c>
      <c r="E8058" s="21">
        <v>80</v>
      </c>
      <c r="F8058" s="75">
        <v>15053</v>
      </c>
    </row>
    <row r="8059" s="24" customFormat="1" ht="20" customHeight="1" spans="1:6">
      <c r="A8059" s="24">
        <v>8057</v>
      </c>
      <c r="B8059" s="24" t="s">
        <v>6751</v>
      </c>
      <c r="C8059" s="24" t="s">
        <v>7615</v>
      </c>
      <c r="D8059" s="24" t="s">
        <v>7637</v>
      </c>
      <c r="E8059" s="21">
        <v>80</v>
      </c>
      <c r="F8059" s="75">
        <v>15047</v>
      </c>
    </row>
    <row r="8060" s="24" customFormat="1" ht="20" customHeight="1" spans="1:6">
      <c r="A8060" s="24">
        <v>8058</v>
      </c>
      <c r="B8060" s="24" t="s">
        <v>6751</v>
      </c>
      <c r="C8060" s="24" t="s">
        <v>7615</v>
      </c>
      <c r="D8060" s="24" t="s">
        <v>5078</v>
      </c>
      <c r="E8060" s="21">
        <v>80</v>
      </c>
      <c r="F8060" s="75">
        <v>15014</v>
      </c>
    </row>
    <row r="8061" s="24" customFormat="1" ht="20" customHeight="1" spans="1:6">
      <c r="A8061" s="24">
        <v>8059</v>
      </c>
      <c r="B8061" s="24" t="s">
        <v>6751</v>
      </c>
      <c r="C8061" s="24" t="s">
        <v>7615</v>
      </c>
      <c r="D8061" s="24" t="s">
        <v>7638</v>
      </c>
      <c r="E8061" s="21">
        <v>80</v>
      </c>
      <c r="F8061" s="75">
        <v>15266</v>
      </c>
    </row>
    <row r="8062" s="24" customFormat="1" ht="20" customHeight="1" spans="1:6">
      <c r="A8062" s="24">
        <v>8060</v>
      </c>
      <c r="B8062" s="24" t="s">
        <v>6751</v>
      </c>
      <c r="C8062" s="24" t="s">
        <v>7615</v>
      </c>
      <c r="D8062" s="24" t="s">
        <v>7639</v>
      </c>
      <c r="E8062" s="21">
        <v>80</v>
      </c>
      <c r="F8062" s="75">
        <v>15272</v>
      </c>
    </row>
    <row r="8063" s="24" customFormat="1" ht="20" customHeight="1" spans="1:6">
      <c r="A8063" s="24">
        <v>8061</v>
      </c>
      <c r="B8063" s="24" t="s">
        <v>6751</v>
      </c>
      <c r="C8063" s="24" t="s">
        <v>7615</v>
      </c>
      <c r="D8063" s="24" t="s">
        <v>7640</v>
      </c>
      <c r="E8063" s="21">
        <v>80</v>
      </c>
      <c r="F8063" s="75">
        <v>15171</v>
      </c>
    </row>
    <row r="8064" s="24" customFormat="1" ht="20" customHeight="1" spans="1:6">
      <c r="A8064" s="24">
        <v>8062</v>
      </c>
      <c r="B8064" s="24" t="s">
        <v>6751</v>
      </c>
      <c r="C8064" s="24" t="s">
        <v>7615</v>
      </c>
      <c r="D8064" s="24" t="s">
        <v>7641</v>
      </c>
      <c r="E8064" s="21">
        <v>80</v>
      </c>
      <c r="F8064" s="75">
        <v>15265</v>
      </c>
    </row>
    <row r="8065" s="24" customFormat="1" ht="20" customHeight="1" spans="1:6">
      <c r="A8065" s="24">
        <v>8063</v>
      </c>
      <c r="B8065" s="24" t="s">
        <v>6751</v>
      </c>
      <c r="C8065" s="24" t="s">
        <v>7615</v>
      </c>
      <c r="D8065" s="24" t="s">
        <v>7642</v>
      </c>
      <c r="E8065" s="21">
        <v>80</v>
      </c>
      <c r="F8065" s="75">
        <v>15424</v>
      </c>
    </row>
    <row r="8066" s="24" customFormat="1" ht="20" customHeight="1" spans="1:6">
      <c r="A8066" s="24">
        <v>8064</v>
      </c>
      <c r="B8066" s="24" t="s">
        <v>6751</v>
      </c>
      <c r="C8066" s="24" t="s">
        <v>7615</v>
      </c>
      <c r="D8066" s="24" t="s">
        <v>7643</v>
      </c>
      <c r="E8066" s="21">
        <v>80</v>
      </c>
      <c r="F8066" s="75">
        <v>15497</v>
      </c>
    </row>
    <row r="8067" s="24" customFormat="1" ht="20" customHeight="1" spans="1:6">
      <c r="A8067" s="24">
        <v>8065</v>
      </c>
      <c r="B8067" s="24" t="s">
        <v>6751</v>
      </c>
      <c r="C8067" s="24" t="s">
        <v>7615</v>
      </c>
      <c r="D8067" s="24" t="s">
        <v>7644</v>
      </c>
      <c r="E8067" s="21">
        <v>80</v>
      </c>
      <c r="F8067" s="75">
        <v>15137</v>
      </c>
    </row>
    <row r="8068" s="24" customFormat="1" ht="20" customHeight="1" spans="1:6">
      <c r="A8068" s="24">
        <v>8066</v>
      </c>
      <c r="B8068" s="24" t="s">
        <v>6751</v>
      </c>
      <c r="C8068" s="24" t="s">
        <v>7615</v>
      </c>
      <c r="D8068" s="24" t="s">
        <v>7645</v>
      </c>
      <c r="E8068" s="21">
        <v>80</v>
      </c>
      <c r="F8068" s="75">
        <v>15555</v>
      </c>
    </row>
    <row r="8069" s="24" customFormat="1" ht="20" customHeight="1" spans="1:6">
      <c r="A8069" s="24">
        <v>8067</v>
      </c>
      <c r="B8069" s="24" t="s">
        <v>6751</v>
      </c>
      <c r="C8069" s="24" t="s">
        <v>7615</v>
      </c>
      <c r="D8069" s="24" t="s">
        <v>7646</v>
      </c>
      <c r="E8069" s="21">
        <v>80</v>
      </c>
      <c r="F8069" s="75">
        <v>15676</v>
      </c>
    </row>
    <row r="8070" s="24" customFormat="1" ht="20" customHeight="1" spans="1:6">
      <c r="A8070" s="24">
        <v>8068</v>
      </c>
      <c r="B8070" s="24" t="s">
        <v>6751</v>
      </c>
      <c r="C8070" s="24" t="s">
        <v>7615</v>
      </c>
      <c r="D8070" s="24" t="s">
        <v>7647</v>
      </c>
      <c r="E8070" s="21">
        <v>80</v>
      </c>
      <c r="F8070" s="75">
        <v>15747</v>
      </c>
    </row>
    <row r="8071" s="24" customFormat="1" ht="20" customHeight="1" spans="1:6">
      <c r="A8071" s="24">
        <v>8069</v>
      </c>
      <c r="B8071" s="24" t="s">
        <v>6751</v>
      </c>
      <c r="C8071" s="24" t="s">
        <v>7615</v>
      </c>
      <c r="D8071" s="24" t="s">
        <v>3929</v>
      </c>
      <c r="E8071" s="21">
        <v>80</v>
      </c>
      <c r="F8071" s="75">
        <v>14705</v>
      </c>
    </row>
    <row r="8072" s="24" customFormat="1" ht="20" customHeight="1" spans="1:6">
      <c r="A8072" s="24">
        <v>8070</v>
      </c>
      <c r="B8072" s="24" t="s">
        <v>6751</v>
      </c>
      <c r="C8072" s="24" t="s">
        <v>7615</v>
      </c>
      <c r="D8072" s="24" t="s">
        <v>7648</v>
      </c>
      <c r="E8072" s="21">
        <v>80</v>
      </c>
      <c r="F8072" s="75">
        <v>15890</v>
      </c>
    </row>
    <row r="8073" s="24" customFormat="1" ht="20" customHeight="1" spans="1:6">
      <c r="A8073" s="24">
        <v>8071</v>
      </c>
      <c r="B8073" s="24" t="s">
        <v>6751</v>
      </c>
      <c r="C8073" s="24" t="s">
        <v>7615</v>
      </c>
      <c r="D8073" s="24" t="s">
        <v>4091</v>
      </c>
      <c r="E8073" s="21">
        <v>80</v>
      </c>
      <c r="F8073" s="75">
        <v>15882</v>
      </c>
    </row>
    <row r="8074" s="24" customFormat="1" ht="20" customHeight="1" spans="1:6">
      <c r="A8074" s="24">
        <v>8072</v>
      </c>
      <c r="B8074" s="24" t="s">
        <v>6751</v>
      </c>
      <c r="C8074" s="24" t="s">
        <v>7615</v>
      </c>
      <c r="D8074" s="24" t="s">
        <v>7649</v>
      </c>
      <c r="E8074" s="21">
        <v>80</v>
      </c>
      <c r="F8074" s="75">
        <v>15940</v>
      </c>
    </row>
    <row r="8075" s="24" customFormat="1" ht="20" customHeight="1" spans="1:6">
      <c r="A8075" s="24">
        <v>8073</v>
      </c>
      <c r="B8075" s="24" t="s">
        <v>6751</v>
      </c>
      <c r="C8075" s="24" t="s">
        <v>7615</v>
      </c>
      <c r="D8075" s="24" t="s">
        <v>4163</v>
      </c>
      <c r="E8075" s="21">
        <v>80</v>
      </c>
      <c r="F8075" s="75">
        <v>15882</v>
      </c>
    </row>
    <row r="8076" s="24" customFormat="1" ht="20" customHeight="1" spans="1:6">
      <c r="A8076" s="24">
        <v>8074</v>
      </c>
      <c r="B8076" s="24" t="s">
        <v>6751</v>
      </c>
      <c r="C8076" s="24" t="s">
        <v>7615</v>
      </c>
      <c r="D8076" s="24" t="s">
        <v>7650</v>
      </c>
      <c r="E8076" s="21">
        <v>80</v>
      </c>
      <c r="F8076" s="75">
        <v>13862</v>
      </c>
    </row>
    <row r="8077" s="24" customFormat="1" ht="20" customHeight="1" spans="1:6">
      <c r="A8077" s="24">
        <v>8075</v>
      </c>
      <c r="B8077" s="24" t="s">
        <v>6751</v>
      </c>
      <c r="C8077" s="24" t="s">
        <v>7615</v>
      </c>
      <c r="D8077" s="24" t="s">
        <v>495</v>
      </c>
      <c r="E8077" s="21">
        <v>80</v>
      </c>
      <c r="F8077" s="75">
        <v>15877</v>
      </c>
    </row>
    <row r="8078" s="24" customFormat="1" ht="20" customHeight="1" spans="1:6">
      <c r="A8078" s="24">
        <v>8076</v>
      </c>
      <c r="B8078" s="24" t="s">
        <v>6751</v>
      </c>
      <c r="C8078" s="24" t="s">
        <v>7615</v>
      </c>
      <c r="D8078" s="24" t="s">
        <v>7651</v>
      </c>
      <c r="E8078" s="21">
        <v>80</v>
      </c>
      <c r="F8078" s="75">
        <v>15836</v>
      </c>
    </row>
    <row r="8079" s="24" customFormat="1" ht="20" customHeight="1" spans="1:6">
      <c r="A8079" s="24">
        <v>8077</v>
      </c>
      <c r="B8079" s="24" t="s">
        <v>6751</v>
      </c>
      <c r="C8079" s="24" t="s">
        <v>7615</v>
      </c>
      <c r="D8079" s="24" t="s">
        <v>7652</v>
      </c>
      <c r="E8079" s="21">
        <v>80</v>
      </c>
      <c r="F8079" s="75">
        <v>16037</v>
      </c>
    </row>
    <row r="8080" s="24" customFormat="1" ht="20" customHeight="1" spans="1:6">
      <c r="A8080" s="24">
        <v>8078</v>
      </c>
      <c r="B8080" s="24" t="s">
        <v>6751</v>
      </c>
      <c r="C8080" s="24" t="s">
        <v>7615</v>
      </c>
      <c r="D8080" s="24" t="s">
        <v>4082</v>
      </c>
      <c r="E8080" s="21">
        <v>80</v>
      </c>
      <c r="F8080" s="75">
        <v>16038</v>
      </c>
    </row>
    <row r="8081" s="24" customFormat="1" ht="20" customHeight="1" spans="1:6">
      <c r="A8081" s="24">
        <v>8079</v>
      </c>
      <c r="B8081" s="24" t="s">
        <v>6751</v>
      </c>
      <c r="C8081" s="24" t="s">
        <v>7615</v>
      </c>
      <c r="D8081" s="24" t="s">
        <v>7653</v>
      </c>
      <c r="E8081" s="21">
        <v>80</v>
      </c>
      <c r="F8081" s="75">
        <v>15074</v>
      </c>
    </row>
    <row r="8082" s="24" customFormat="1" ht="20" customHeight="1" spans="1:6">
      <c r="A8082" s="24">
        <v>8080</v>
      </c>
      <c r="B8082" s="24" t="s">
        <v>6751</v>
      </c>
      <c r="C8082" s="24" t="s">
        <v>4709</v>
      </c>
      <c r="D8082" s="24" t="s">
        <v>7654</v>
      </c>
      <c r="E8082" s="21">
        <v>80</v>
      </c>
      <c r="F8082" s="75">
        <v>14381</v>
      </c>
    </row>
    <row r="8083" s="24" customFormat="1" ht="20" customHeight="1" spans="1:6">
      <c r="A8083" s="24">
        <v>8081</v>
      </c>
      <c r="B8083" s="24" t="s">
        <v>6751</v>
      </c>
      <c r="C8083" s="24" t="s">
        <v>4709</v>
      </c>
      <c r="D8083" s="24" t="s">
        <v>7655</v>
      </c>
      <c r="E8083" s="21">
        <v>80</v>
      </c>
      <c r="F8083" s="75">
        <v>14486</v>
      </c>
    </row>
    <row r="8084" s="24" customFormat="1" ht="20" customHeight="1" spans="1:6">
      <c r="A8084" s="24">
        <v>8082</v>
      </c>
      <c r="B8084" s="24" t="s">
        <v>6751</v>
      </c>
      <c r="C8084" s="24" t="s">
        <v>4709</v>
      </c>
      <c r="D8084" s="24" t="s">
        <v>7656</v>
      </c>
      <c r="E8084" s="21">
        <v>80</v>
      </c>
      <c r="F8084" s="75">
        <v>14553</v>
      </c>
    </row>
    <row r="8085" s="24" customFormat="1" ht="20" customHeight="1" spans="1:6">
      <c r="A8085" s="24">
        <v>8083</v>
      </c>
      <c r="B8085" s="24" t="s">
        <v>6751</v>
      </c>
      <c r="C8085" s="24" t="s">
        <v>4709</v>
      </c>
      <c r="D8085" s="24" t="s">
        <v>7657</v>
      </c>
      <c r="E8085" s="21">
        <v>80</v>
      </c>
      <c r="F8085" s="75">
        <v>14460</v>
      </c>
    </row>
    <row r="8086" s="24" customFormat="1" ht="20" customHeight="1" spans="1:6">
      <c r="A8086" s="24">
        <v>8084</v>
      </c>
      <c r="B8086" s="24" t="s">
        <v>6751</v>
      </c>
      <c r="C8086" s="24" t="s">
        <v>4709</v>
      </c>
      <c r="D8086" s="24" t="s">
        <v>7658</v>
      </c>
      <c r="E8086" s="21">
        <v>80</v>
      </c>
      <c r="F8086" s="75">
        <v>14100</v>
      </c>
    </row>
    <row r="8087" s="24" customFormat="1" ht="20" customHeight="1" spans="1:6">
      <c r="A8087" s="24">
        <v>8085</v>
      </c>
      <c r="B8087" s="24" t="s">
        <v>6751</v>
      </c>
      <c r="C8087" s="24" t="s">
        <v>4709</v>
      </c>
      <c r="D8087" s="24" t="s">
        <v>7659</v>
      </c>
      <c r="E8087" s="21">
        <v>80</v>
      </c>
      <c r="F8087" s="75">
        <v>14115</v>
      </c>
    </row>
    <row r="8088" s="24" customFormat="1" ht="20" customHeight="1" spans="1:6">
      <c r="A8088" s="24">
        <v>8086</v>
      </c>
      <c r="B8088" s="24" t="s">
        <v>6751</v>
      </c>
      <c r="C8088" s="24" t="s">
        <v>4709</v>
      </c>
      <c r="D8088" s="24" t="s">
        <v>7660</v>
      </c>
      <c r="E8088" s="21">
        <v>80</v>
      </c>
      <c r="F8088" s="75">
        <v>14283</v>
      </c>
    </row>
    <row r="8089" s="24" customFormat="1" ht="20" customHeight="1" spans="1:6">
      <c r="A8089" s="24">
        <v>8087</v>
      </c>
      <c r="B8089" s="24" t="s">
        <v>6751</v>
      </c>
      <c r="C8089" s="24" t="s">
        <v>4709</v>
      </c>
      <c r="D8089" s="24" t="s">
        <v>7661</v>
      </c>
      <c r="E8089" s="21">
        <v>80</v>
      </c>
      <c r="F8089" s="75">
        <v>14807</v>
      </c>
    </row>
    <row r="8090" s="24" customFormat="1" ht="20" customHeight="1" spans="1:6">
      <c r="A8090" s="24">
        <v>8088</v>
      </c>
      <c r="B8090" s="24" t="s">
        <v>6751</v>
      </c>
      <c r="C8090" s="24" t="s">
        <v>4709</v>
      </c>
      <c r="D8090" s="24" t="s">
        <v>7662</v>
      </c>
      <c r="E8090" s="21">
        <v>80</v>
      </c>
      <c r="F8090" s="75">
        <v>15042</v>
      </c>
    </row>
    <row r="8091" s="24" customFormat="1" ht="20" customHeight="1" spans="1:6">
      <c r="A8091" s="24">
        <v>8089</v>
      </c>
      <c r="B8091" s="24" t="s">
        <v>6751</v>
      </c>
      <c r="C8091" s="24" t="s">
        <v>4709</v>
      </c>
      <c r="D8091" s="24" t="s">
        <v>7521</v>
      </c>
      <c r="E8091" s="21">
        <v>80</v>
      </c>
      <c r="F8091" s="75">
        <v>15193</v>
      </c>
    </row>
    <row r="8092" s="24" customFormat="1" ht="20" customHeight="1" spans="1:6">
      <c r="A8092" s="24">
        <v>8090</v>
      </c>
      <c r="B8092" s="24" t="s">
        <v>6751</v>
      </c>
      <c r="C8092" s="24" t="s">
        <v>4709</v>
      </c>
      <c r="D8092" s="24" t="s">
        <v>7663</v>
      </c>
      <c r="E8092" s="21">
        <v>80</v>
      </c>
      <c r="F8092" s="75">
        <v>15267</v>
      </c>
    </row>
    <row r="8093" s="24" customFormat="1" ht="20" customHeight="1" spans="1:6">
      <c r="A8093" s="24">
        <v>8091</v>
      </c>
      <c r="B8093" s="24" t="s">
        <v>6751</v>
      </c>
      <c r="C8093" s="24" t="s">
        <v>4709</v>
      </c>
      <c r="D8093" s="24" t="s">
        <v>7664</v>
      </c>
      <c r="E8093" s="21">
        <v>80</v>
      </c>
      <c r="F8093" s="75">
        <v>15252</v>
      </c>
    </row>
    <row r="8094" s="24" customFormat="1" ht="20" customHeight="1" spans="1:6">
      <c r="A8094" s="24">
        <v>8092</v>
      </c>
      <c r="B8094" s="24" t="s">
        <v>6751</v>
      </c>
      <c r="C8094" s="24" t="s">
        <v>4709</v>
      </c>
      <c r="D8094" s="24" t="s">
        <v>7665</v>
      </c>
      <c r="E8094" s="21">
        <v>80</v>
      </c>
      <c r="F8094" s="75">
        <v>15276</v>
      </c>
    </row>
    <row r="8095" s="24" customFormat="1" ht="20" customHeight="1" spans="1:6">
      <c r="A8095" s="24">
        <v>8093</v>
      </c>
      <c r="B8095" s="24" t="s">
        <v>6751</v>
      </c>
      <c r="C8095" s="24" t="s">
        <v>4709</v>
      </c>
      <c r="D8095" s="24" t="s">
        <v>7666</v>
      </c>
      <c r="E8095" s="21">
        <v>80</v>
      </c>
      <c r="F8095" s="75">
        <v>14764</v>
      </c>
    </row>
    <row r="8096" s="24" customFormat="1" ht="20" customHeight="1" spans="1:6">
      <c r="A8096" s="24">
        <v>8094</v>
      </c>
      <c r="B8096" s="24" t="s">
        <v>6751</v>
      </c>
      <c r="C8096" s="24" t="s">
        <v>4709</v>
      </c>
      <c r="D8096" s="24" t="s">
        <v>7667</v>
      </c>
      <c r="E8096" s="21">
        <v>80</v>
      </c>
      <c r="F8096" s="75">
        <v>14997</v>
      </c>
    </row>
    <row r="8097" s="24" customFormat="1" ht="20" customHeight="1" spans="1:6">
      <c r="A8097" s="24">
        <v>8095</v>
      </c>
      <c r="B8097" s="24" t="s">
        <v>6751</v>
      </c>
      <c r="C8097" s="24" t="s">
        <v>4709</v>
      </c>
      <c r="D8097" s="24" t="s">
        <v>7668</v>
      </c>
      <c r="E8097" s="21">
        <v>80</v>
      </c>
      <c r="F8097" s="75">
        <v>15272</v>
      </c>
    </row>
    <row r="8098" s="24" customFormat="1" ht="20" customHeight="1" spans="1:6">
      <c r="A8098" s="24">
        <v>8096</v>
      </c>
      <c r="B8098" s="24" t="s">
        <v>6751</v>
      </c>
      <c r="C8098" s="24" t="s">
        <v>4709</v>
      </c>
      <c r="D8098" s="24" t="s">
        <v>7669</v>
      </c>
      <c r="E8098" s="21">
        <v>80</v>
      </c>
      <c r="F8098" s="75">
        <v>13745</v>
      </c>
    </row>
    <row r="8099" s="24" customFormat="1" ht="20" customHeight="1" spans="1:6">
      <c r="A8099" s="24">
        <v>8097</v>
      </c>
      <c r="B8099" s="24" t="s">
        <v>6751</v>
      </c>
      <c r="C8099" s="24" t="s">
        <v>4709</v>
      </c>
      <c r="D8099" s="24" t="s">
        <v>7670</v>
      </c>
      <c r="E8099" s="21">
        <v>80</v>
      </c>
      <c r="F8099" s="75">
        <v>15607</v>
      </c>
    </row>
    <row r="8100" s="24" customFormat="1" ht="20" customHeight="1" spans="1:6">
      <c r="A8100" s="24">
        <v>8098</v>
      </c>
      <c r="B8100" s="24" t="s">
        <v>6751</v>
      </c>
      <c r="C8100" s="24" t="s">
        <v>4709</v>
      </c>
      <c r="D8100" s="24" t="s">
        <v>7671</v>
      </c>
      <c r="E8100" s="21">
        <v>80</v>
      </c>
      <c r="F8100" s="75">
        <v>15703</v>
      </c>
    </row>
    <row r="8101" s="24" customFormat="1" ht="20" customHeight="1" spans="1:6">
      <c r="A8101" s="24">
        <v>8099</v>
      </c>
      <c r="B8101" s="24" t="s">
        <v>6751</v>
      </c>
      <c r="C8101" s="24" t="s">
        <v>4709</v>
      </c>
      <c r="D8101" s="24" t="s">
        <v>6379</v>
      </c>
      <c r="E8101" s="21">
        <v>80</v>
      </c>
      <c r="F8101" s="75">
        <v>15804</v>
      </c>
    </row>
    <row r="8102" s="24" customFormat="1" ht="20" customHeight="1" spans="1:6">
      <c r="A8102" s="24">
        <v>8100</v>
      </c>
      <c r="B8102" s="24" t="s">
        <v>6751</v>
      </c>
      <c r="C8102" s="24" t="s">
        <v>4709</v>
      </c>
      <c r="D8102" s="24" t="s">
        <v>7672</v>
      </c>
      <c r="E8102" s="21">
        <v>80</v>
      </c>
      <c r="F8102" s="75">
        <v>15731</v>
      </c>
    </row>
    <row r="8103" s="24" customFormat="1" ht="20" customHeight="1" spans="1:6">
      <c r="A8103" s="24">
        <v>8101</v>
      </c>
      <c r="B8103" s="24" t="s">
        <v>6751</v>
      </c>
      <c r="C8103" s="24" t="s">
        <v>4709</v>
      </c>
      <c r="D8103" s="24" t="s">
        <v>7673</v>
      </c>
      <c r="E8103" s="21">
        <v>80</v>
      </c>
      <c r="F8103" s="75">
        <v>15874</v>
      </c>
    </row>
    <row r="8104" s="24" customFormat="1" ht="20" customHeight="1" spans="1:6">
      <c r="A8104" s="24">
        <v>8102</v>
      </c>
      <c r="B8104" s="24" t="s">
        <v>6751</v>
      </c>
      <c r="C8104" s="24" t="s">
        <v>4709</v>
      </c>
      <c r="D8104" s="24" t="s">
        <v>7674</v>
      </c>
      <c r="E8104" s="21">
        <v>80</v>
      </c>
      <c r="F8104" s="75">
        <v>15892</v>
      </c>
    </row>
    <row r="8105" s="24" customFormat="1" ht="20" customHeight="1" spans="1:6">
      <c r="A8105" s="24">
        <v>8103</v>
      </c>
      <c r="B8105" s="24" t="s">
        <v>6751</v>
      </c>
      <c r="C8105" s="24" t="s">
        <v>4709</v>
      </c>
      <c r="D8105" s="24" t="s">
        <v>7675</v>
      </c>
      <c r="E8105" s="21">
        <v>80</v>
      </c>
      <c r="F8105" s="75">
        <v>15902</v>
      </c>
    </row>
    <row r="8106" s="24" customFormat="1" ht="20" customHeight="1" spans="1:6">
      <c r="A8106" s="24">
        <v>8104</v>
      </c>
      <c r="B8106" s="24" t="s">
        <v>6751</v>
      </c>
      <c r="C8106" s="24" t="s">
        <v>4709</v>
      </c>
      <c r="D8106" s="24" t="s">
        <v>1657</v>
      </c>
      <c r="E8106" s="21">
        <v>80</v>
      </c>
      <c r="F8106" s="75">
        <v>15510</v>
      </c>
    </row>
    <row r="8107" s="24" customFormat="1" ht="20" customHeight="1" spans="1:6">
      <c r="A8107" s="24">
        <v>8105</v>
      </c>
      <c r="B8107" s="24" t="s">
        <v>6751</v>
      </c>
      <c r="C8107" s="24" t="s">
        <v>7676</v>
      </c>
      <c r="D8107" s="24" t="s">
        <v>7677</v>
      </c>
      <c r="E8107" s="21">
        <v>80</v>
      </c>
      <c r="F8107" s="75">
        <v>14409</v>
      </c>
    </row>
    <row r="8108" s="24" customFormat="1" ht="20" customHeight="1" spans="1:6">
      <c r="A8108" s="24">
        <v>8106</v>
      </c>
      <c r="B8108" s="24" t="s">
        <v>6751</v>
      </c>
      <c r="C8108" s="24" t="s">
        <v>7676</v>
      </c>
      <c r="D8108" s="24" t="s">
        <v>7678</v>
      </c>
      <c r="E8108" s="21">
        <v>80</v>
      </c>
      <c r="F8108" s="75">
        <v>14487</v>
      </c>
    </row>
    <row r="8109" s="24" customFormat="1" ht="20" customHeight="1" spans="1:6">
      <c r="A8109" s="24">
        <v>8107</v>
      </c>
      <c r="B8109" s="24" t="s">
        <v>6751</v>
      </c>
      <c r="C8109" s="24" t="s">
        <v>7676</v>
      </c>
      <c r="D8109" s="24" t="s">
        <v>7679</v>
      </c>
      <c r="E8109" s="21">
        <v>80</v>
      </c>
      <c r="F8109" s="75">
        <v>14262</v>
      </c>
    </row>
    <row r="8110" s="24" customFormat="1" ht="20" customHeight="1" spans="1:6">
      <c r="A8110" s="24">
        <v>8108</v>
      </c>
      <c r="B8110" s="24" t="s">
        <v>6751</v>
      </c>
      <c r="C8110" s="24" t="s">
        <v>7676</v>
      </c>
      <c r="D8110" s="24" t="s">
        <v>7680</v>
      </c>
      <c r="E8110" s="21">
        <v>80</v>
      </c>
      <c r="F8110" s="75">
        <v>14074</v>
      </c>
    </row>
    <row r="8111" s="24" customFormat="1" ht="20" customHeight="1" spans="1:6">
      <c r="A8111" s="24">
        <v>8109</v>
      </c>
      <c r="B8111" s="24" t="s">
        <v>6751</v>
      </c>
      <c r="C8111" s="24" t="s">
        <v>7676</v>
      </c>
      <c r="D8111" s="24" t="s">
        <v>4091</v>
      </c>
      <c r="E8111" s="21">
        <v>80</v>
      </c>
      <c r="F8111" s="75">
        <v>14132</v>
      </c>
    </row>
    <row r="8112" s="24" customFormat="1" ht="20" customHeight="1" spans="1:6">
      <c r="A8112" s="24">
        <v>8110</v>
      </c>
      <c r="B8112" s="24" t="s">
        <v>6751</v>
      </c>
      <c r="C8112" s="24" t="s">
        <v>7676</v>
      </c>
      <c r="D8112" s="24" t="s">
        <v>7681</v>
      </c>
      <c r="E8112" s="21">
        <v>80</v>
      </c>
      <c r="F8112" s="75">
        <v>14140</v>
      </c>
    </row>
    <row r="8113" s="24" customFormat="1" ht="20" customHeight="1" spans="1:6">
      <c r="A8113" s="24">
        <v>8111</v>
      </c>
      <c r="B8113" s="24" t="s">
        <v>6751</v>
      </c>
      <c r="C8113" s="24" t="s">
        <v>7676</v>
      </c>
      <c r="D8113" s="24" t="s">
        <v>7682</v>
      </c>
      <c r="E8113" s="21">
        <v>80</v>
      </c>
      <c r="F8113" s="75">
        <v>13579</v>
      </c>
    </row>
    <row r="8114" s="24" customFormat="1" ht="20" customHeight="1" spans="1:6">
      <c r="A8114" s="24">
        <v>8112</v>
      </c>
      <c r="B8114" s="24" t="s">
        <v>6751</v>
      </c>
      <c r="C8114" s="24" t="s">
        <v>7676</v>
      </c>
      <c r="D8114" s="24" t="s">
        <v>7683</v>
      </c>
      <c r="E8114" s="21">
        <v>80</v>
      </c>
      <c r="F8114" s="75">
        <v>13553</v>
      </c>
    </row>
    <row r="8115" s="24" customFormat="1" ht="20" customHeight="1" spans="1:6">
      <c r="A8115" s="24">
        <v>8113</v>
      </c>
      <c r="B8115" s="24" t="s">
        <v>6751</v>
      </c>
      <c r="C8115" s="24" t="s">
        <v>7676</v>
      </c>
      <c r="D8115" s="24" t="s">
        <v>2958</v>
      </c>
      <c r="E8115" s="21">
        <v>80</v>
      </c>
      <c r="F8115" s="75">
        <v>13832</v>
      </c>
    </row>
    <row r="8116" s="24" customFormat="1" ht="20" customHeight="1" spans="1:6">
      <c r="A8116" s="24">
        <v>8114</v>
      </c>
      <c r="B8116" s="24" t="s">
        <v>6751</v>
      </c>
      <c r="C8116" s="24" t="s">
        <v>7676</v>
      </c>
      <c r="D8116" s="24" t="s">
        <v>2528</v>
      </c>
      <c r="E8116" s="21">
        <v>80</v>
      </c>
      <c r="F8116" s="75">
        <v>13419</v>
      </c>
    </row>
    <row r="8117" s="24" customFormat="1" ht="20" customHeight="1" spans="1:6">
      <c r="A8117" s="24">
        <v>8115</v>
      </c>
      <c r="B8117" s="24" t="s">
        <v>6751</v>
      </c>
      <c r="C8117" s="24" t="s">
        <v>7676</v>
      </c>
      <c r="D8117" s="24" t="s">
        <v>7684</v>
      </c>
      <c r="E8117" s="21">
        <v>80</v>
      </c>
      <c r="F8117" s="75">
        <v>14682</v>
      </c>
    </row>
    <row r="8118" s="24" customFormat="1" ht="20" customHeight="1" spans="1:6">
      <c r="A8118" s="24">
        <v>8116</v>
      </c>
      <c r="B8118" s="24" t="s">
        <v>6751</v>
      </c>
      <c r="C8118" s="24" t="s">
        <v>7676</v>
      </c>
      <c r="D8118" s="24" t="s">
        <v>667</v>
      </c>
      <c r="E8118" s="21">
        <v>80</v>
      </c>
      <c r="F8118" s="75">
        <v>14795</v>
      </c>
    </row>
    <row r="8119" s="24" customFormat="1" ht="20" customHeight="1" spans="1:6">
      <c r="A8119" s="24">
        <v>8117</v>
      </c>
      <c r="B8119" s="24" t="s">
        <v>6751</v>
      </c>
      <c r="C8119" s="24" t="s">
        <v>7676</v>
      </c>
      <c r="D8119" s="24" t="s">
        <v>7685</v>
      </c>
      <c r="E8119" s="21">
        <v>80</v>
      </c>
      <c r="F8119" s="75">
        <v>14930</v>
      </c>
    </row>
    <row r="8120" s="24" customFormat="1" ht="20" customHeight="1" spans="1:6">
      <c r="A8120" s="24">
        <v>8118</v>
      </c>
      <c r="B8120" s="24" t="s">
        <v>6751</v>
      </c>
      <c r="C8120" s="24" t="s">
        <v>7676</v>
      </c>
      <c r="D8120" s="24" t="s">
        <v>3841</v>
      </c>
      <c r="E8120" s="21">
        <v>80</v>
      </c>
      <c r="F8120" s="75">
        <v>15354</v>
      </c>
    </row>
    <row r="8121" s="24" customFormat="1" ht="20" customHeight="1" spans="1:6">
      <c r="A8121" s="24">
        <v>8119</v>
      </c>
      <c r="B8121" s="24" t="s">
        <v>6751</v>
      </c>
      <c r="C8121" s="24" t="s">
        <v>7676</v>
      </c>
      <c r="D8121" s="24" t="s">
        <v>7686</v>
      </c>
      <c r="E8121" s="21">
        <v>80</v>
      </c>
      <c r="F8121" s="75">
        <v>15344</v>
      </c>
    </row>
    <row r="8122" s="24" customFormat="1" ht="20" customHeight="1" spans="1:6">
      <c r="A8122" s="24">
        <v>8120</v>
      </c>
      <c r="B8122" s="24" t="s">
        <v>6751</v>
      </c>
      <c r="C8122" s="24" t="s">
        <v>7676</v>
      </c>
      <c r="D8122" s="24" t="s">
        <v>7687</v>
      </c>
      <c r="E8122" s="21">
        <v>80</v>
      </c>
      <c r="F8122" s="75">
        <v>15444</v>
      </c>
    </row>
    <row r="8123" s="24" customFormat="1" ht="20" customHeight="1" spans="1:6">
      <c r="A8123" s="24">
        <v>8121</v>
      </c>
      <c r="B8123" s="24" t="s">
        <v>6751</v>
      </c>
      <c r="C8123" s="24" t="s">
        <v>7676</v>
      </c>
      <c r="D8123" s="24" t="s">
        <v>340</v>
      </c>
      <c r="E8123" s="21">
        <v>80</v>
      </c>
      <c r="F8123" s="75">
        <v>15516</v>
      </c>
    </row>
    <row r="8124" s="24" customFormat="1" ht="20" customHeight="1" spans="1:6">
      <c r="A8124" s="24">
        <v>8122</v>
      </c>
      <c r="B8124" s="24" t="s">
        <v>6751</v>
      </c>
      <c r="C8124" s="24" t="s">
        <v>7676</v>
      </c>
      <c r="D8124" s="24" t="s">
        <v>7688</v>
      </c>
      <c r="E8124" s="21">
        <v>80</v>
      </c>
      <c r="F8124" s="75">
        <v>15448</v>
      </c>
    </row>
    <row r="8125" s="24" customFormat="1" ht="20" customHeight="1" spans="1:6">
      <c r="A8125" s="24">
        <v>8123</v>
      </c>
      <c r="B8125" s="24" t="s">
        <v>6751</v>
      </c>
      <c r="C8125" s="24" t="s">
        <v>7676</v>
      </c>
      <c r="D8125" s="24" t="s">
        <v>7689</v>
      </c>
      <c r="E8125" s="21">
        <v>80</v>
      </c>
      <c r="F8125" s="75">
        <v>15783</v>
      </c>
    </row>
    <row r="8126" s="24" customFormat="1" ht="20" customHeight="1" spans="1:6">
      <c r="A8126" s="24">
        <v>8124</v>
      </c>
      <c r="B8126" s="24" t="s">
        <v>6751</v>
      </c>
      <c r="C8126" s="24" t="s">
        <v>7676</v>
      </c>
      <c r="D8126" s="24" t="s">
        <v>7690</v>
      </c>
      <c r="E8126" s="21">
        <v>80</v>
      </c>
      <c r="F8126" s="75">
        <v>15805</v>
      </c>
    </row>
    <row r="8127" s="24" customFormat="1" ht="20" customHeight="1" spans="1:6">
      <c r="A8127" s="24">
        <v>8125</v>
      </c>
      <c r="B8127" s="24" t="s">
        <v>6751</v>
      </c>
      <c r="C8127" s="24" t="s">
        <v>7676</v>
      </c>
      <c r="D8127" s="24" t="s">
        <v>7691</v>
      </c>
      <c r="E8127" s="21">
        <v>80</v>
      </c>
      <c r="F8127" s="75">
        <v>15876</v>
      </c>
    </row>
    <row r="8128" s="24" customFormat="1" ht="20" customHeight="1" spans="1:6">
      <c r="A8128" s="24">
        <v>8126</v>
      </c>
      <c r="B8128" s="24" t="s">
        <v>6751</v>
      </c>
      <c r="C8128" s="24" t="s">
        <v>7676</v>
      </c>
      <c r="D8128" s="24" t="s">
        <v>7692</v>
      </c>
      <c r="E8128" s="21">
        <v>80</v>
      </c>
      <c r="F8128" s="75">
        <v>15924</v>
      </c>
    </row>
    <row r="8129" s="24" customFormat="1" ht="20" customHeight="1" spans="1:6">
      <c r="A8129" s="24">
        <v>8127</v>
      </c>
      <c r="B8129" s="24" t="s">
        <v>6751</v>
      </c>
      <c r="C8129" s="24" t="s">
        <v>7676</v>
      </c>
      <c r="D8129" s="24" t="s">
        <v>7693</v>
      </c>
      <c r="E8129" s="21">
        <v>80</v>
      </c>
      <c r="F8129" s="75">
        <v>16068</v>
      </c>
    </row>
    <row r="8130" s="24" customFormat="1" ht="20" customHeight="1" spans="1:6">
      <c r="A8130" s="24">
        <v>8128</v>
      </c>
      <c r="B8130" s="24" t="s">
        <v>6751</v>
      </c>
      <c r="C8130" s="24" t="s">
        <v>7676</v>
      </c>
      <c r="D8130" s="24" t="s">
        <v>7694</v>
      </c>
      <c r="E8130" s="21">
        <v>80</v>
      </c>
      <c r="F8130" s="75">
        <v>15234</v>
      </c>
    </row>
    <row r="8131" s="24" customFormat="1" ht="20" customHeight="1" spans="1:6">
      <c r="A8131" s="24">
        <v>8129</v>
      </c>
      <c r="B8131" s="31" t="s">
        <v>6751</v>
      </c>
      <c r="C8131" s="31" t="s">
        <v>7078</v>
      </c>
      <c r="D8131" s="31" t="s">
        <v>7695</v>
      </c>
      <c r="E8131" s="21">
        <v>80</v>
      </c>
      <c r="F8131" s="75">
        <v>15893</v>
      </c>
    </row>
    <row r="8132" s="24" customFormat="1" ht="20" customHeight="1" spans="1:6">
      <c r="A8132" s="24">
        <v>8130</v>
      </c>
      <c r="B8132" s="31" t="s">
        <v>6751</v>
      </c>
      <c r="C8132" s="31" t="s">
        <v>7434</v>
      </c>
      <c r="D8132" s="31" t="s">
        <v>7696</v>
      </c>
      <c r="E8132" s="21">
        <v>80</v>
      </c>
      <c r="F8132" s="75">
        <v>16118</v>
      </c>
    </row>
    <row r="8133" s="24" customFormat="1" ht="20" customHeight="1" spans="1:6">
      <c r="A8133" s="24">
        <v>8131</v>
      </c>
      <c r="B8133" s="31" t="s">
        <v>6751</v>
      </c>
      <c r="C8133" s="31" t="s">
        <v>7533</v>
      </c>
      <c r="D8133" s="31" t="s">
        <v>7697</v>
      </c>
      <c r="E8133" s="21">
        <v>80</v>
      </c>
      <c r="F8133" s="75">
        <v>16022</v>
      </c>
    </row>
    <row r="8134" s="24" customFormat="1" ht="20" customHeight="1" spans="1:6">
      <c r="A8134" s="24">
        <v>8132</v>
      </c>
      <c r="B8134" s="31" t="s">
        <v>6751</v>
      </c>
      <c r="C8134" s="31" t="s">
        <v>6879</v>
      </c>
      <c r="D8134" s="31" t="s">
        <v>7698</v>
      </c>
      <c r="E8134" s="21">
        <v>80</v>
      </c>
      <c r="F8134" s="75">
        <v>15980</v>
      </c>
    </row>
    <row r="8135" s="24" customFormat="1" ht="20" customHeight="1" spans="1:6">
      <c r="A8135" s="24">
        <v>8133</v>
      </c>
      <c r="B8135" s="31" t="s">
        <v>6751</v>
      </c>
      <c r="C8135" s="31" t="s">
        <v>6879</v>
      </c>
      <c r="D8135" s="31" t="s">
        <v>7699</v>
      </c>
      <c r="E8135" s="21">
        <v>80</v>
      </c>
      <c r="F8135" s="75">
        <v>16011</v>
      </c>
    </row>
    <row r="8136" s="24" customFormat="1" ht="20" customHeight="1" spans="1:6">
      <c r="A8136" s="24">
        <v>8134</v>
      </c>
      <c r="B8136" s="31" t="s">
        <v>6751</v>
      </c>
      <c r="C8136" s="31" t="s">
        <v>6879</v>
      </c>
      <c r="D8136" s="31" t="s">
        <v>7700</v>
      </c>
      <c r="E8136" s="21">
        <v>80</v>
      </c>
      <c r="F8136" s="75">
        <v>16133</v>
      </c>
    </row>
    <row r="8137" s="24" customFormat="1" ht="20" customHeight="1" spans="1:6">
      <c r="A8137" s="24">
        <v>8135</v>
      </c>
      <c r="B8137" s="31" t="s">
        <v>6751</v>
      </c>
      <c r="C8137" s="31" t="s">
        <v>6875</v>
      </c>
      <c r="D8137" s="31" t="s">
        <v>7701</v>
      </c>
      <c r="E8137" s="21">
        <v>80</v>
      </c>
      <c r="F8137" s="75">
        <v>15674</v>
      </c>
    </row>
    <row r="8138" s="24" customFormat="1" ht="20" customHeight="1" spans="1:6">
      <c r="A8138" s="24">
        <v>8136</v>
      </c>
      <c r="B8138" s="31" t="s">
        <v>6751</v>
      </c>
      <c r="C8138" s="31" t="s">
        <v>6875</v>
      </c>
      <c r="D8138" s="31" t="s">
        <v>7702</v>
      </c>
      <c r="E8138" s="21">
        <v>80</v>
      </c>
      <c r="F8138" s="75">
        <v>15988</v>
      </c>
    </row>
    <row r="8139" s="24" customFormat="1" ht="20" customHeight="1" spans="1:6">
      <c r="A8139" s="24">
        <v>8137</v>
      </c>
      <c r="B8139" s="31" t="s">
        <v>6751</v>
      </c>
      <c r="C8139" s="31" t="s">
        <v>6875</v>
      </c>
      <c r="D8139" s="31" t="s">
        <v>7703</v>
      </c>
      <c r="E8139" s="21">
        <v>80</v>
      </c>
      <c r="F8139" s="75">
        <v>15800</v>
      </c>
    </row>
    <row r="8140" s="24" customFormat="1" ht="20" customHeight="1" spans="1:6">
      <c r="A8140" s="24">
        <v>8138</v>
      </c>
      <c r="B8140" s="31" t="s">
        <v>6751</v>
      </c>
      <c r="C8140" s="31" t="s">
        <v>7161</v>
      </c>
      <c r="D8140" s="31" t="s">
        <v>7704</v>
      </c>
      <c r="E8140" s="21">
        <v>80</v>
      </c>
      <c r="F8140" s="75">
        <v>15825</v>
      </c>
    </row>
    <row r="8141" s="24" customFormat="1" ht="20" customHeight="1" spans="1:6">
      <c r="A8141" s="24">
        <v>8139</v>
      </c>
      <c r="B8141" s="31" t="s">
        <v>6751</v>
      </c>
      <c r="C8141" s="31" t="s">
        <v>7118</v>
      </c>
      <c r="D8141" s="31" t="s">
        <v>7705</v>
      </c>
      <c r="E8141" s="21">
        <v>80</v>
      </c>
      <c r="F8141" s="75">
        <v>16031</v>
      </c>
    </row>
    <row r="8142" s="24" customFormat="1" ht="20" customHeight="1" spans="1:6">
      <c r="A8142" s="24">
        <v>8140</v>
      </c>
      <c r="B8142" s="31" t="s">
        <v>6751</v>
      </c>
      <c r="C8142" s="31" t="s">
        <v>7565</v>
      </c>
      <c r="D8142" s="31" t="s">
        <v>7706</v>
      </c>
      <c r="E8142" s="21">
        <v>80</v>
      </c>
      <c r="F8142" s="75">
        <v>16135</v>
      </c>
    </row>
    <row r="8143" s="24" customFormat="1" ht="20" customHeight="1" spans="1:6">
      <c r="A8143" s="24">
        <v>8141</v>
      </c>
      <c r="B8143" s="31" t="s">
        <v>6751</v>
      </c>
      <c r="C8143" s="31" t="s">
        <v>7565</v>
      </c>
      <c r="D8143" s="31" t="s">
        <v>7707</v>
      </c>
      <c r="E8143" s="21">
        <v>80</v>
      </c>
      <c r="F8143" s="75">
        <v>16080</v>
      </c>
    </row>
    <row r="8144" s="24" customFormat="1" ht="20" customHeight="1" spans="1:6">
      <c r="A8144" s="24">
        <v>8142</v>
      </c>
      <c r="B8144" s="31" t="s">
        <v>6751</v>
      </c>
      <c r="C8144" s="31" t="s">
        <v>7311</v>
      </c>
      <c r="D8144" s="31" t="s">
        <v>7708</v>
      </c>
      <c r="E8144" s="21">
        <v>80</v>
      </c>
      <c r="F8144" s="75">
        <v>15999</v>
      </c>
    </row>
    <row r="8145" s="24" customFormat="1" ht="20" customHeight="1" spans="1:6">
      <c r="A8145" s="24">
        <v>8143</v>
      </c>
      <c r="B8145" s="31" t="s">
        <v>6751</v>
      </c>
      <c r="C8145" s="31" t="s">
        <v>7118</v>
      </c>
      <c r="D8145" s="31" t="s">
        <v>7709</v>
      </c>
      <c r="E8145" s="21">
        <v>80</v>
      </c>
      <c r="F8145" s="75">
        <v>16175</v>
      </c>
    </row>
    <row r="8146" s="24" customFormat="1" ht="20" customHeight="1" spans="1:6">
      <c r="A8146" s="24">
        <v>8144</v>
      </c>
      <c r="B8146" s="31" t="s">
        <v>6751</v>
      </c>
      <c r="C8146" s="31" t="s">
        <v>7565</v>
      </c>
      <c r="D8146" s="31" t="s">
        <v>7710</v>
      </c>
      <c r="E8146" s="21">
        <v>80</v>
      </c>
      <c r="F8146" s="75">
        <v>16118</v>
      </c>
    </row>
    <row r="8147" s="24" customFormat="1" ht="20" customHeight="1" spans="1:6">
      <c r="A8147" s="24">
        <v>8145</v>
      </c>
      <c r="B8147" s="31" t="s">
        <v>6751</v>
      </c>
      <c r="C8147" s="31" t="s">
        <v>7565</v>
      </c>
      <c r="D8147" s="31" t="s">
        <v>7711</v>
      </c>
      <c r="E8147" s="21">
        <v>80</v>
      </c>
      <c r="F8147" s="75">
        <v>16156</v>
      </c>
    </row>
    <row r="8148" s="24" customFormat="1" ht="20" customHeight="1" spans="1:6">
      <c r="A8148" s="24">
        <v>8146</v>
      </c>
      <c r="B8148" s="31" t="s">
        <v>6751</v>
      </c>
      <c r="C8148" s="31" t="s">
        <v>7565</v>
      </c>
      <c r="D8148" s="31" t="s">
        <v>7712</v>
      </c>
      <c r="E8148" s="21">
        <v>80</v>
      </c>
      <c r="F8148" s="75">
        <v>16187</v>
      </c>
    </row>
    <row r="8149" s="24" customFormat="1" ht="20" customHeight="1" spans="1:6">
      <c r="A8149" s="24">
        <v>8147</v>
      </c>
      <c r="B8149" s="31" t="s">
        <v>6751</v>
      </c>
      <c r="C8149" s="31" t="s">
        <v>7565</v>
      </c>
      <c r="D8149" s="31" t="s">
        <v>7713</v>
      </c>
      <c r="E8149" s="21">
        <v>80</v>
      </c>
      <c r="F8149" s="75">
        <v>16067</v>
      </c>
    </row>
    <row r="8150" s="24" customFormat="1" ht="20" customHeight="1" spans="1:6">
      <c r="A8150" s="24">
        <v>8148</v>
      </c>
      <c r="B8150" s="31" t="s">
        <v>6751</v>
      </c>
      <c r="C8150" s="31" t="s">
        <v>6752</v>
      </c>
      <c r="D8150" s="31" t="s">
        <v>7714</v>
      </c>
      <c r="E8150" s="21">
        <v>80</v>
      </c>
      <c r="F8150" s="75">
        <v>15724</v>
      </c>
    </row>
    <row r="8151" s="24" customFormat="1" ht="20" customHeight="1" spans="1:6">
      <c r="A8151" s="24">
        <v>8149</v>
      </c>
      <c r="B8151" s="31" t="s">
        <v>6751</v>
      </c>
      <c r="C8151" s="31" t="s">
        <v>6752</v>
      </c>
      <c r="D8151" s="31" t="s">
        <v>7715</v>
      </c>
      <c r="E8151" s="21">
        <v>80</v>
      </c>
      <c r="F8151" s="75">
        <v>16173</v>
      </c>
    </row>
    <row r="8152" s="24" customFormat="1" ht="20" customHeight="1" spans="1:6">
      <c r="A8152" s="24">
        <v>8150</v>
      </c>
      <c r="B8152" s="31" t="s">
        <v>6751</v>
      </c>
      <c r="C8152" s="31" t="s">
        <v>7221</v>
      </c>
      <c r="D8152" s="31" t="s">
        <v>7716</v>
      </c>
      <c r="E8152" s="21">
        <v>80</v>
      </c>
      <c r="F8152" s="75">
        <v>16172</v>
      </c>
    </row>
    <row r="8153" s="24" customFormat="1" ht="20" customHeight="1" spans="1:6">
      <c r="A8153" s="24">
        <v>8151</v>
      </c>
      <c r="B8153" s="31" t="s">
        <v>6751</v>
      </c>
      <c r="C8153" s="31" t="s">
        <v>7486</v>
      </c>
      <c r="D8153" s="31" t="s">
        <v>7717</v>
      </c>
      <c r="E8153" s="21">
        <v>80</v>
      </c>
      <c r="F8153" s="75">
        <v>16173</v>
      </c>
    </row>
    <row r="8154" s="24" customFormat="1" ht="20" customHeight="1" spans="1:6">
      <c r="A8154" s="24">
        <v>8152</v>
      </c>
      <c r="B8154" s="31" t="s">
        <v>6751</v>
      </c>
      <c r="C8154" s="31" t="s">
        <v>7486</v>
      </c>
      <c r="D8154" s="31" t="s">
        <v>7718</v>
      </c>
      <c r="E8154" s="21">
        <v>80</v>
      </c>
      <c r="F8154" s="75">
        <v>16155</v>
      </c>
    </row>
    <row r="8155" s="24" customFormat="1" ht="20" customHeight="1" spans="1:6">
      <c r="A8155" s="24">
        <v>8153</v>
      </c>
      <c r="B8155" s="31" t="s">
        <v>6751</v>
      </c>
      <c r="C8155" s="31" t="s">
        <v>7196</v>
      </c>
      <c r="D8155" s="31" t="s">
        <v>7719</v>
      </c>
      <c r="E8155" s="21">
        <v>80</v>
      </c>
      <c r="F8155" s="75">
        <v>16186</v>
      </c>
    </row>
    <row r="8156" s="24" customFormat="1" ht="20" customHeight="1" spans="1:6">
      <c r="A8156" s="24">
        <v>8154</v>
      </c>
      <c r="B8156" s="31" t="s">
        <v>6751</v>
      </c>
      <c r="C8156" s="31" t="s">
        <v>3713</v>
      </c>
      <c r="D8156" s="31" t="s">
        <v>1911</v>
      </c>
      <c r="E8156" s="21">
        <v>80</v>
      </c>
      <c r="F8156" s="75">
        <v>16130</v>
      </c>
    </row>
    <row r="8157" s="24" customFormat="1" ht="20" customHeight="1" spans="1:6">
      <c r="A8157" s="24">
        <v>8155</v>
      </c>
      <c r="B8157" s="31" t="s">
        <v>6751</v>
      </c>
      <c r="C8157" s="31" t="s">
        <v>3713</v>
      </c>
      <c r="D8157" s="31" t="s">
        <v>7720</v>
      </c>
      <c r="E8157" s="21">
        <v>80</v>
      </c>
      <c r="F8157" s="75">
        <v>16176</v>
      </c>
    </row>
    <row r="8158" s="24" customFormat="1" ht="20" customHeight="1" spans="1:6">
      <c r="A8158" s="24">
        <v>8156</v>
      </c>
      <c r="B8158" s="31" t="s">
        <v>6751</v>
      </c>
      <c r="C8158" s="31" t="s">
        <v>4709</v>
      </c>
      <c r="D8158" s="31" t="s">
        <v>7721</v>
      </c>
      <c r="E8158" s="21">
        <v>80</v>
      </c>
      <c r="F8158" s="75">
        <v>16090</v>
      </c>
    </row>
    <row r="8159" s="24" customFormat="1" ht="20" customHeight="1" spans="1:6">
      <c r="A8159" s="24">
        <v>8157</v>
      </c>
      <c r="B8159" s="31" t="s">
        <v>6751</v>
      </c>
      <c r="C8159" s="31" t="s">
        <v>7434</v>
      </c>
      <c r="D8159" s="31" t="s">
        <v>7722</v>
      </c>
      <c r="E8159" s="21">
        <v>80</v>
      </c>
      <c r="F8159" s="75">
        <v>16002</v>
      </c>
    </row>
    <row r="8160" s="24" customFormat="1" ht="20" customHeight="1" spans="1:6">
      <c r="A8160" s="24">
        <v>8158</v>
      </c>
      <c r="B8160" s="31" t="s">
        <v>6751</v>
      </c>
      <c r="C8160" s="31" t="s">
        <v>7348</v>
      </c>
      <c r="D8160" s="31" t="s">
        <v>7723</v>
      </c>
      <c r="E8160" s="21">
        <v>80</v>
      </c>
      <c r="F8160" s="75">
        <v>16076</v>
      </c>
    </row>
    <row r="8161" s="24" customFormat="1" ht="20" customHeight="1" spans="1:6">
      <c r="A8161" s="24">
        <v>8159</v>
      </c>
      <c r="B8161" s="31" t="s">
        <v>6751</v>
      </c>
      <c r="C8161" s="31" t="s">
        <v>7615</v>
      </c>
      <c r="D8161" s="31" t="s">
        <v>7724</v>
      </c>
      <c r="E8161" s="21">
        <v>80</v>
      </c>
      <c r="F8161" s="75">
        <v>15314</v>
      </c>
    </row>
    <row r="8162" s="24" customFormat="1" ht="20" customHeight="1" spans="1:6">
      <c r="A8162" s="24">
        <v>8160</v>
      </c>
      <c r="B8162" s="31" t="s">
        <v>6751</v>
      </c>
      <c r="C8162" s="31" t="s">
        <v>7615</v>
      </c>
      <c r="D8162" s="31" t="s">
        <v>6927</v>
      </c>
      <c r="E8162" s="21">
        <v>80</v>
      </c>
      <c r="F8162" s="75">
        <v>16158</v>
      </c>
    </row>
    <row r="8163" s="24" customFormat="1" ht="20" customHeight="1" spans="1:6">
      <c r="A8163" s="24">
        <v>8161</v>
      </c>
      <c r="B8163" s="31" t="s">
        <v>6751</v>
      </c>
      <c r="C8163" s="31" t="s">
        <v>7078</v>
      </c>
      <c r="D8163" s="31" t="s">
        <v>7725</v>
      </c>
      <c r="E8163" s="21">
        <v>80</v>
      </c>
      <c r="F8163" s="75">
        <v>16181</v>
      </c>
    </row>
    <row r="8164" s="24" customFormat="1" ht="20" customHeight="1" spans="1:6">
      <c r="A8164" s="24">
        <v>8162</v>
      </c>
      <c r="B8164" s="31" t="s">
        <v>6751</v>
      </c>
      <c r="C8164" s="31" t="s">
        <v>7078</v>
      </c>
      <c r="D8164" s="31" t="s">
        <v>7726</v>
      </c>
      <c r="E8164" s="21">
        <v>80</v>
      </c>
      <c r="F8164" s="75">
        <v>15814</v>
      </c>
    </row>
    <row r="8165" s="24" customFormat="1" ht="20" customHeight="1" spans="1:6">
      <c r="A8165" s="24">
        <v>8163</v>
      </c>
      <c r="B8165" s="31" t="s">
        <v>6751</v>
      </c>
      <c r="C8165" s="31" t="s">
        <v>7401</v>
      </c>
      <c r="D8165" s="31" t="s">
        <v>7727</v>
      </c>
      <c r="E8165" s="21">
        <v>80</v>
      </c>
      <c r="F8165" s="75">
        <v>16181</v>
      </c>
    </row>
    <row r="8166" s="24" customFormat="1" ht="20" customHeight="1" spans="1:6">
      <c r="A8166" s="24">
        <v>8164</v>
      </c>
      <c r="B8166" s="31" t="s">
        <v>6751</v>
      </c>
      <c r="C8166" s="31" t="s">
        <v>7401</v>
      </c>
      <c r="D8166" s="31" t="s">
        <v>7728</v>
      </c>
      <c r="E8166" s="21">
        <v>80</v>
      </c>
      <c r="F8166" s="75">
        <v>16178</v>
      </c>
    </row>
    <row r="8167" s="24" customFormat="1" ht="20" customHeight="1" spans="1:6">
      <c r="A8167" s="24">
        <v>8165</v>
      </c>
      <c r="B8167" s="31" t="s">
        <v>6751</v>
      </c>
      <c r="C8167" s="31" t="s">
        <v>7401</v>
      </c>
      <c r="D8167" s="31" t="s">
        <v>7729</v>
      </c>
      <c r="E8167" s="21">
        <v>80</v>
      </c>
      <c r="F8167" s="75">
        <v>16166</v>
      </c>
    </row>
    <row r="8168" s="24" customFormat="1" ht="20" customHeight="1" spans="1:6">
      <c r="A8168" s="24">
        <v>8166</v>
      </c>
      <c r="B8168" s="31" t="s">
        <v>6751</v>
      </c>
      <c r="C8168" s="31" t="s">
        <v>7401</v>
      </c>
      <c r="D8168" s="31" t="s">
        <v>7730</v>
      </c>
      <c r="E8168" s="21">
        <v>80</v>
      </c>
      <c r="F8168" s="75">
        <v>16074</v>
      </c>
    </row>
    <row r="8169" s="24" customFormat="1" ht="20" customHeight="1" spans="1:6">
      <c r="A8169" s="24">
        <v>8167</v>
      </c>
      <c r="B8169" s="31" t="s">
        <v>6751</v>
      </c>
      <c r="C8169" s="31" t="s">
        <v>7401</v>
      </c>
      <c r="D8169" s="31" t="s">
        <v>7731</v>
      </c>
      <c r="E8169" s="21">
        <v>80</v>
      </c>
      <c r="F8169" s="75">
        <v>16090</v>
      </c>
    </row>
    <row r="8170" s="24" customFormat="1" ht="20" customHeight="1" spans="1:6">
      <c r="A8170" s="24">
        <v>8168</v>
      </c>
      <c r="B8170" s="31" t="s">
        <v>6751</v>
      </c>
      <c r="C8170" s="31" t="s">
        <v>7401</v>
      </c>
      <c r="D8170" s="31" t="s">
        <v>7732</v>
      </c>
      <c r="E8170" s="21">
        <v>80</v>
      </c>
      <c r="F8170" s="75">
        <v>15695</v>
      </c>
    </row>
    <row r="8171" s="24" customFormat="1" ht="20" customHeight="1" spans="1:6">
      <c r="A8171" s="24">
        <v>8169</v>
      </c>
      <c r="B8171" s="31" t="s">
        <v>6751</v>
      </c>
      <c r="C8171" s="31" t="s">
        <v>7401</v>
      </c>
      <c r="D8171" s="31" t="s">
        <v>7198</v>
      </c>
      <c r="E8171" s="21">
        <v>80</v>
      </c>
      <c r="F8171" s="75">
        <v>15962</v>
      </c>
    </row>
    <row r="8172" s="24" customFormat="1" ht="20" customHeight="1" spans="1:6">
      <c r="A8172" s="24">
        <v>8170</v>
      </c>
      <c r="B8172" s="31" t="s">
        <v>6751</v>
      </c>
      <c r="C8172" s="31" t="s">
        <v>7524</v>
      </c>
      <c r="D8172" s="31" t="s">
        <v>7733</v>
      </c>
      <c r="E8172" s="21">
        <v>80</v>
      </c>
      <c r="F8172" s="75">
        <v>15603</v>
      </c>
    </row>
    <row r="8173" s="24" customFormat="1" ht="20" customHeight="1" spans="1:6">
      <c r="A8173" s="24">
        <v>8171</v>
      </c>
      <c r="B8173" s="31" t="s">
        <v>6751</v>
      </c>
      <c r="C8173" s="31" t="s">
        <v>7524</v>
      </c>
      <c r="D8173" s="31" t="s">
        <v>6451</v>
      </c>
      <c r="E8173" s="21">
        <v>80</v>
      </c>
      <c r="F8173" s="75">
        <v>16087</v>
      </c>
    </row>
    <row r="8174" s="24" customFormat="1" ht="20" customHeight="1" spans="1:6">
      <c r="A8174" s="24">
        <v>8172</v>
      </c>
      <c r="B8174" s="31" t="s">
        <v>6751</v>
      </c>
      <c r="C8174" s="31" t="s">
        <v>7256</v>
      </c>
      <c r="D8174" s="31" t="s">
        <v>7734</v>
      </c>
      <c r="E8174" s="21">
        <v>80</v>
      </c>
      <c r="F8174" s="75">
        <v>16093</v>
      </c>
    </row>
    <row r="8175" s="24" customFormat="1" ht="20" customHeight="1" spans="1:6">
      <c r="A8175" s="24">
        <v>8173</v>
      </c>
      <c r="B8175" s="31" t="s">
        <v>6751</v>
      </c>
      <c r="C8175" s="31" t="s">
        <v>7275</v>
      </c>
      <c r="D8175" s="31" t="s">
        <v>7735</v>
      </c>
      <c r="E8175" s="21">
        <v>80</v>
      </c>
      <c r="F8175" s="75">
        <v>16134</v>
      </c>
    </row>
    <row r="8176" s="24" customFormat="1" ht="20" customHeight="1" spans="1:6">
      <c r="A8176" s="24">
        <v>8174</v>
      </c>
      <c r="B8176" s="31" t="s">
        <v>6751</v>
      </c>
      <c r="C8176" s="31" t="s">
        <v>7275</v>
      </c>
      <c r="D8176" s="31" t="s">
        <v>7736</v>
      </c>
      <c r="E8176" s="21">
        <v>80</v>
      </c>
      <c r="F8176" s="75">
        <v>16169</v>
      </c>
    </row>
    <row r="8177" s="24" customFormat="1" ht="20" customHeight="1" spans="1:6">
      <c r="A8177" s="24">
        <v>8175</v>
      </c>
      <c r="B8177" s="31" t="s">
        <v>6751</v>
      </c>
      <c r="C8177" s="31" t="s">
        <v>7533</v>
      </c>
      <c r="D8177" s="31" t="s">
        <v>7737</v>
      </c>
      <c r="E8177" s="21">
        <v>80</v>
      </c>
      <c r="F8177" s="75">
        <v>16155</v>
      </c>
    </row>
    <row r="8178" s="24" customFormat="1" ht="20" customHeight="1" spans="1:6">
      <c r="A8178" s="24">
        <v>8176</v>
      </c>
      <c r="B8178" s="31" t="s">
        <v>6751</v>
      </c>
      <c r="C8178" s="31" t="s">
        <v>7738</v>
      </c>
      <c r="D8178" s="24" t="s">
        <v>7739</v>
      </c>
      <c r="E8178" s="21">
        <v>80</v>
      </c>
      <c r="F8178" s="75">
        <v>15984</v>
      </c>
    </row>
    <row r="8179" s="24" customFormat="1" ht="20" customHeight="1" spans="1:6">
      <c r="A8179" s="24">
        <v>8177</v>
      </c>
      <c r="B8179" s="31" t="s">
        <v>6751</v>
      </c>
      <c r="C8179" s="31" t="s">
        <v>7118</v>
      </c>
      <c r="D8179" s="31" t="s">
        <v>7740</v>
      </c>
      <c r="E8179" s="21">
        <v>80</v>
      </c>
      <c r="F8179" s="75">
        <v>14889</v>
      </c>
    </row>
    <row r="8180" s="24" customFormat="1" ht="20" customHeight="1" spans="1:6">
      <c r="A8180" s="24">
        <v>8178</v>
      </c>
      <c r="B8180" s="31" t="s">
        <v>6751</v>
      </c>
      <c r="C8180" s="31" t="s">
        <v>7118</v>
      </c>
      <c r="D8180" s="31" t="s">
        <v>7741</v>
      </c>
      <c r="E8180" s="21">
        <v>80</v>
      </c>
      <c r="F8180" s="75">
        <v>16221</v>
      </c>
    </row>
    <row r="8181" s="24" customFormat="1" ht="20" customHeight="1" spans="1:6">
      <c r="A8181" s="24">
        <v>8179</v>
      </c>
      <c r="B8181" s="31" t="s">
        <v>6751</v>
      </c>
      <c r="C8181" s="31" t="s">
        <v>7118</v>
      </c>
      <c r="D8181" s="31" t="s">
        <v>7742</v>
      </c>
      <c r="E8181" s="21">
        <v>80</v>
      </c>
      <c r="F8181" s="75">
        <v>16176</v>
      </c>
    </row>
    <row r="8182" s="24" customFormat="1" ht="20" customHeight="1" spans="1:6">
      <c r="A8182" s="24">
        <v>8180</v>
      </c>
      <c r="B8182" s="31" t="s">
        <v>6751</v>
      </c>
      <c r="C8182" s="31" t="s">
        <v>3713</v>
      </c>
      <c r="D8182" s="31" t="s">
        <v>7743</v>
      </c>
      <c r="E8182" s="21">
        <v>80</v>
      </c>
      <c r="F8182" s="75">
        <v>16139</v>
      </c>
    </row>
    <row r="8183" s="24" customFormat="1" ht="20" customHeight="1" spans="1:6">
      <c r="A8183" s="24">
        <v>8181</v>
      </c>
      <c r="B8183" s="31" t="s">
        <v>6751</v>
      </c>
      <c r="C8183" s="31" t="s">
        <v>3713</v>
      </c>
      <c r="D8183" s="31" t="s">
        <v>7744</v>
      </c>
      <c r="E8183" s="21">
        <v>80</v>
      </c>
      <c r="F8183" s="75">
        <v>16109</v>
      </c>
    </row>
    <row r="8184" s="24" customFormat="1" ht="20" customHeight="1" spans="1:6">
      <c r="A8184" s="24">
        <v>8182</v>
      </c>
      <c r="B8184" s="31" t="s">
        <v>6751</v>
      </c>
      <c r="C8184" s="31" t="s">
        <v>3713</v>
      </c>
      <c r="D8184" s="31" t="s">
        <v>7745</v>
      </c>
      <c r="E8184" s="21">
        <v>80</v>
      </c>
      <c r="F8184" s="75">
        <v>16213</v>
      </c>
    </row>
    <row r="8185" s="24" customFormat="1" ht="20" customHeight="1" spans="1:6">
      <c r="A8185" s="24">
        <v>8183</v>
      </c>
      <c r="B8185" s="31" t="s">
        <v>6751</v>
      </c>
      <c r="C8185" s="31" t="s">
        <v>4709</v>
      </c>
      <c r="D8185" s="31" t="s">
        <v>7746</v>
      </c>
      <c r="E8185" s="21">
        <v>80</v>
      </c>
      <c r="F8185" s="75">
        <v>16190</v>
      </c>
    </row>
    <row r="8186" s="24" customFormat="1" ht="20" customHeight="1" spans="1:6">
      <c r="A8186" s="24">
        <v>8184</v>
      </c>
      <c r="B8186" s="31" t="s">
        <v>6751</v>
      </c>
      <c r="C8186" s="31" t="s">
        <v>4709</v>
      </c>
      <c r="D8186" s="31" t="s">
        <v>7747</v>
      </c>
      <c r="E8186" s="21">
        <v>80</v>
      </c>
      <c r="F8186" s="75">
        <v>16168</v>
      </c>
    </row>
    <row r="8187" s="24" customFormat="1" ht="20" customHeight="1" spans="1:6">
      <c r="A8187" s="24">
        <v>8185</v>
      </c>
      <c r="B8187" s="31" t="s">
        <v>6751</v>
      </c>
      <c r="C8187" s="31" t="s">
        <v>7486</v>
      </c>
      <c r="D8187" s="31" t="s">
        <v>7748</v>
      </c>
      <c r="E8187" s="21">
        <v>80</v>
      </c>
      <c r="F8187" s="75">
        <v>15953</v>
      </c>
    </row>
    <row r="8188" s="24" customFormat="1" ht="20" customHeight="1" spans="1:6">
      <c r="A8188" s="24">
        <v>8186</v>
      </c>
      <c r="B8188" s="31" t="s">
        <v>6751</v>
      </c>
      <c r="C8188" s="31" t="s">
        <v>7486</v>
      </c>
      <c r="D8188" s="31" t="s">
        <v>7477</v>
      </c>
      <c r="E8188" s="21">
        <v>80</v>
      </c>
      <c r="F8188" s="75">
        <v>16088</v>
      </c>
    </row>
    <row r="8189" s="24" customFormat="1" ht="20" customHeight="1" spans="1:6">
      <c r="A8189" s="24">
        <v>8187</v>
      </c>
      <c r="B8189" s="31" t="s">
        <v>6751</v>
      </c>
      <c r="C8189" s="31" t="s">
        <v>7615</v>
      </c>
      <c r="D8189" s="31" t="s">
        <v>7749</v>
      </c>
      <c r="E8189" s="21">
        <v>80</v>
      </c>
      <c r="F8189" s="75">
        <v>16089</v>
      </c>
    </row>
    <row r="8190" s="24" customFormat="1" ht="20" customHeight="1" spans="1:6">
      <c r="A8190" s="24">
        <v>8188</v>
      </c>
      <c r="B8190" s="31" t="s">
        <v>6751</v>
      </c>
      <c r="C8190" s="31" t="s">
        <v>7311</v>
      </c>
      <c r="D8190" s="31" t="s">
        <v>7750</v>
      </c>
      <c r="E8190" s="21">
        <v>80</v>
      </c>
      <c r="F8190" s="75">
        <v>16218</v>
      </c>
    </row>
    <row r="8191" s="24" customFormat="1" ht="20" customHeight="1" spans="1:6">
      <c r="A8191" s="24">
        <v>8189</v>
      </c>
      <c r="B8191" s="31" t="s">
        <v>6751</v>
      </c>
      <c r="C8191" s="31" t="s">
        <v>6831</v>
      </c>
      <c r="D8191" s="31" t="s">
        <v>7751</v>
      </c>
      <c r="E8191" s="21">
        <v>80</v>
      </c>
      <c r="F8191" s="75">
        <v>16176</v>
      </c>
    </row>
    <row r="8192" s="24" customFormat="1" ht="20" customHeight="1" spans="1:6">
      <c r="A8192" s="24">
        <v>8190</v>
      </c>
      <c r="B8192" s="31" t="s">
        <v>6751</v>
      </c>
      <c r="C8192" s="31" t="s">
        <v>7332</v>
      </c>
      <c r="D8192" s="31" t="s">
        <v>7752</v>
      </c>
      <c r="E8192" s="21">
        <v>80</v>
      </c>
      <c r="F8192" s="75">
        <v>16197</v>
      </c>
    </row>
    <row r="8193" s="24" customFormat="1" ht="20" customHeight="1" spans="1:6">
      <c r="A8193" s="24">
        <v>8191</v>
      </c>
      <c r="B8193" s="31" t="s">
        <v>6751</v>
      </c>
      <c r="C8193" s="31" t="s">
        <v>7533</v>
      </c>
      <c r="D8193" s="31" t="s">
        <v>7753</v>
      </c>
      <c r="E8193" s="21">
        <v>80</v>
      </c>
      <c r="F8193" s="75">
        <v>16208</v>
      </c>
    </row>
    <row r="8194" s="24" customFormat="1" ht="20" customHeight="1" spans="1:6">
      <c r="A8194" s="24">
        <v>8192</v>
      </c>
      <c r="B8194" s="31" t="s">
        <v>6751</v>
      </c>
      <c r="C8194" s="31" t="s">
        <v>7221</v>
      </c>
      <c r="D8194" s="31" t="s">
        <v>7754</v>
      </c>
      <c r="E8194" s="21">
        <v>80</v>
      </c>
      <c r="F8194" s="75">
        <v>16224</v>
      </c>
    </row>
    <row r="8195" s="24" customFormat="1" ht="20" customHeight="1" spans="1:6">
      <c r="A8195" s="24">
        <v>8193</v>
      </c>
      <c r="B8195" s="31" t="s">
        <v>6751</v>
      </c>
      <c r="C8195" s="31" t="s">
        <v>7348</v>
      </c>
      <c r="D8195" s="31" t="s">
        <v>1475</v>
      </c>
      <c r="E8195" s="21">
        <v>80</v>
      </c>
      <c r="F8195" s="75">
        <v>16193</v>
      </c>
    </row>
    <row r="8196" s="24" customFormat="1" ht="20" customHeight="1" spans="1:6">
      <c r="A8196" s="24">
        <v>8194</v>
      </c>
      <c r="B8196" s="31" t="s">
        <v>6751</v>
      </c>
      <c r="C8196" s="31" t="s">
        <v>6879</v>
      </c>
      <c r="D8196" s="31" t="s">
        <v>7755</v>
      </c>
      <c r="E8196" s="21">
        <v>80</v>
      </c>
      <c r="F8196" s="75">
        <v>16171</v>
      </c>
    </row>
    <row r="8197" s="24" customFormat="1" ht="20" customHeight="1" spans="1:6">
      <c r="A8197" s="24">
        <v>8195</v>
      </c>
      <c r="B8197" s="31" t="s">
        <v>6751</v>
      </c>
      <c r="C8197" s="31" t="s">
        <v>6879</v>
      </c>
      <c r="D8197" s="31" t="s">
        <v>7756</v>
      </c>
      <c r="E8197" s="21">
        <v>80</v>
      </c>
      <c r="F8197" s="75">
        <v>16243</v>
      </c>
    </row>
    <row r="8198" s="24" customFormat="1" ht="20" customHeight="1" spans="1:6">
      <c r="A8198" s="24">
        <v>8196</v>
      </c>
      <c r="B8198" s="31" t="s">
        <v>6751</v>
      </c>
      <c r="C8198" s="31" t="s">
        <v>7078</v>
      </c>
      <c r="D8198" s="31" t="s">
        <v>7757</v>
      </c>
      <c r="E8198" s="21">
        <v>80</v>
      </c>
      <c r="F8198" s="75">
        <v>15502</v>
      </c>
    </row>
    <row r="8199" s="24" customFormat="1" ht="20" customHeight="1" spans="1:6">
      <c r="A8199" s="24">
        <v>8197</v>
      </c>
      <c r="B8199" s="31" t="s">
        <v>6751</v>
      </c>
      <c r="C8199" s="31" t="s">
        <v>3713</v>
      </c>
      <c r="D8199" s="31" t="s">
        <v>7758</v>
      </c>
      <c r="E8199" s="21">
        <v>80</v>
      </c>
      <c r="F8199" s="75">
        <v>16249</v>
      </c>
    </row>
    <row r="8200" s="24" customFormat="1" ht="20" customHeight="1" spans="1:6">
      <c r="A8200" s="24">
        <v>8198</v>
      </c>
      <c r="B8200" s="31" t="s">
        <v>6751</v>
      </c>
      <c r="C8200" s="31" t="s">
        <v>7256</v>
      </c>
      <c r="D8200" s="31" t="s">
        <v>7759</v>
      </c>
      <c r="E8200" s="21">
        <v>80</v>
      </c>
      <c r="F8200" s="75">
        <v>15995</v>
      </c>
    </row>
    <row r="8201" s="24" customFormat="1" ht="20" customHeight="1" spans="1:6">
      <c r="A8201" s="24">
        <v>8199</v>
      </c>
      <c r="B8201" s="31" t="s">
        <v>6751</v>
      </c>
      <c r="C8201" s="31" t="s">
        <v>7256</v>
      </c>
      <c r="D8201" s="31" t="s">
        <v>7760</v>
      </c>
      <c r="E8201" s="21">
        <v>80</v>
      </c>
      <c r="F8201" s="75">
        <v>15274</v>
      </c>
    </row>
    <row r="8202" s="24" customFormat="1" ht="20" customHeight="1" spans="1:6">
      <c r="A8202" s="24">
        <v>8200</v>
      </c>
      <c r="B8202" s="31" t="s">
        <v>6751</v>
      </c>
      <c r="C8202" s="31" t="s">
        <v>7256</v>
      </c>
      <c r="D8202" s="31" t="s">
        <v>7761</v>
      </c>
      <c r="E8202" s="21">
        <v>80</v>
      </c>
      <c r="F8202" s="75">
        <v>16031</v>
      </c>
    </row>
    <row r="8203" s="24" customFormat="1" ht="20" customHeight="1" spans="1:6">
      <c r="A8203" s="24">
        <v>8201</v>
      </c>
      <c r="B8203" s="31" t="s">
        <v>6751</v>
      </c>
      <c r="C8203" s="31" t="s">
        <v>7275</v>
      </c>
      <c r="D8203" s="31" t="s">
        <v>7762</v>
      </c>
      <c r="E8203" s="21">
        <v>80</v>
      </c>
      <c r="F8203" s="75">
        <v>16182</v>
      </c>
    </row>
    <row r="8204" s="24" customFormat="1" ht="20" customHeight="1" spans="1:6">
      <c r="A8204" s="24">
        <v>8202</v>
      </c>
      <c r="B8204" s="31" t="s">
        <v>6751</v>
      </c>
      <c r="C8204" s="31" t="s">
        <v>7275</v>
      </c>
      <c r="D8204" s="31" t="s">
        <v>7763</v>
      </c>
      <c r="E8204" s="21">
        <v>80</v>
      </c>
      <c r="F8204" s="75">
        <v>16197</v>
      </c>
    </row>
    <row r="8205" s="24" customFormat="1" ht="20" customHeight="1" spans="1:6">
      <c r="A8205" s="24">
        <v>8203</v>
      </c>
      <c r="B8205" s="31" t="s">
        <v>6751</v>
      </c>
      <c r="C8205" s="31" t="s">
        <v>7533</v>
      </c>
      <c r="D8205" s="31" t="s">
        <v>486</v>
      </c>
      <c r="E8205" s="21">
        <v>80</v>
      </c>
      <c r="F8205" s="75">
        <v>16180</v>
      </c>
    </row>
    <row r="8206" s="24" customFormat="1" ht="20" customHeight="1" spans="1:6">
      <c r="A8206" s="24">
        <v>8204</v>
      </c>
      <c r="B8206" s="31" t="s">
        <v>6751</v>
      </c>
      <c r="C8206" s="31" t="s">
        <v>7533</v>
      </c>
      <c r="D8206" s="31" t="s">
        <v>7764</v>
      </c>
      <c r="E8206" s="21">
        <v>80</v>
      </c>
      <c r="F8206" s="75">
        <v>15803</v>
      </c>
    </row>
    <row r="8207" s="24" customFormat="1" ht="20" customHeight="1" spans="1:6">
      <c r="A8207" s="24">
        <v>8205</v>
      </c>
      <c r="B8207" s="31" t="s">
        <v>6751</v>
      </c>
      <c r="C8207" s="31" t="s">
        <v>7434</v>
      </c>
      <c r="D8207" s="31" t="s">
        <v>3805</v>
      </c>
      <c r="E8207" s="21">
        <v>80</v>
      </c>
      <c r="F8207" s="75">
        <v>16231</v>
      </c>
    </row>
    <row r="8208" s="24" customFormat="1" ht="20" customHeight="1" spans="1:6">
      <c r="A8208" s="24">
        <v>8206</v>
      </c>
      <c r="B8208" s="31" t="s">
        <v>6751</v>
      </c>
      <c r="C8208" s="31" t="s">
        <v>7196</v>
      </c>
      <c r="D8208" s="31" t="s">
        <v>7765</v>
      </c>
      <c r="E8208" s="21">
        <v>80</v>
      </c>
      <c r="F8208" s="75">
        <v>16231</v>
      </c>
    </row>
    <row r="8209" s="24" customFormat="1" ht="20" customHeight="1" spans="1:6">
      <c r="A8209" s="24">
        <v>8207</v>
      </c>
      <c r="B8209" s="31" t="s">
        <v>6751</v>
      </c>
      <c r="C8209" s="31" t="s">
        <v>7118</v>
      </c>
      <c r="D8209" s="31" t="s">
        <v>7766</v>
      </c>
      <c r="E8209" s="21">
        <v>80</v>
      </c>
      <c r="F8209" s="75">
        <v>16232</v>
      </c>
    </row>
    <row r="8210" s="24" customFormat="1" ht="20" customHeight="1" spans="1:6">
      <c r="A8210" s="24">
        <v>8208</v>
      </c>
      <c r="B8210" s="24" t="s">
        <v>6751</v>
      </c>
      <c r="C8210" s="24" t="s">
        <v>7332</v>
      </c>
      <c r="D8210" s="24" t="s">
        <v>7767</v>
      </c>
      <c r="E8210" s="21">
        <v>80</v>
      </c>
      <c r="F8210" s="75">
        <v>16197</v>
      </c>
    </row>
    <row r="8211" s="24" customFormat="1" ht="20" customHeight="1" spans="1:6">
      <c r="A8211" s="24">
        <v>8209</v>
      </c>
      <c r="B8211" s="31" t="s">
        <v>6751</v>
      </c>
      <c r="C8211" s="31" t="s">
        <v>6752</v>
      </c>
      <c r="D8211" s="31" t="s">
        <v>7768</v>
      </c>
      <c r="E8211" s="21">
        <v>80</v>
      </c>
      <c r="F8211" s="75">
        <v>15982</v>
      </c>
    </row>
    <row r="8212" s="24" customFormat="1" ht="20" customHeight="1" spans="1:6">
      <c r="A8212" s="24">
        <v>8210</v>
      </c>
      <c r="B8212" s="31" t="s">
        <v>6751</v>
      </c>
      <c r="C8212" s="31" t="s">
        <v>6831</v>
      </c>
      <c r="D8212" s="31" t="s">
        <v>7769</v>
      </c>
      <c r="E8212" s="21">
        <v>80</v>
      </c>
      <c r="F8212" s="75">
        <v>15965</v>
      </c>
    </row>
    <row r="8213" s="24" customFormat="1" ht="20" customHeight="1" spans="1:6">
      <c r="A8213" s="24">
        <v>8211</v>
      </c>
      <c r="B8213" s="31" t="s">
        <v>6751</v>
      </c>
      <c r="C8213" s="31" t="s">
        <v>6831</v>
      </c>
      <c r="D8213" s="31" t="s">
        <v>7770</v>
      </c>
      <c r="E8213" s="21">
        <v>80</v>
      </c>
      <c r="F8213" s="75">
        <v>16254</v>
      </c>
    </row>
    <row r="8214" s="24" customFormat="1" ht="20" customHeight="1" spans="1:6">
      <c r="A8214" s="24">
        <v>8212</v>
      </c>
      <c r="B8214" s="31" t="s">
        <v>6751</v>
      </c>
      <c r="C8214" s="31" t="s">
        <v>6831</v>
      </c>
      <c r="D8214" s="31" t="s">
        <v>7771</v>
      </c>
      <c r="E8214" s="21">
        <v>80</v>
      </c>
      <c r="F8214" s="75">
        <v>16265</v>
      </c>
    </row>
    <row r="8215" s="24" customFormat="1" ht="20" customHeight="1" spans="1:6">
      <c r="A8215" s="24">
        <v>8213</v>
      </c>
      <c r="B8215" s="31" t="s">
        <v>6751</v>
      </c>
      <c r="C8215" s="31" t="s">
        <v>7589</v>
      </c>
      <c r="D8215" s="31" t="s">
        <v>7772</v>
      </c>
      <c r="E8215" s="21">
        <v>80</v>
      </c>
      <c r="F8215" s="75">
        <v>16207</v>
      </c>
    </row>
    <row r="8216" s="24" customFormat="1" ht="20" customHeight="1" spans="1:6">
      <c r="A8216" s="24">
        <v>8214</v>
      </c>
      <c r="B8216" s="31" t="s">
        <v>6751</v>
      </c>
      <c r="C8216" s="31" t="s">
        <v>7589</v>
      </c>
      <c r="D8216" s="31" t="s">
        <v>7773</v>
      </c>
      <c r="E8216" s="21">
        <v>80</v>
      </c>
      <c r="F8216" s="75">
        <v>16224</v>
      </c>
    </row>
    <row r="8217" s="24" customFormat="1" ht="20" customHeight="1" spans="1:6">
      <c r="A8217" s="24">
        <v>8215</v>
      </c>
      <c r="B8217" s="31" t="s">
        <v>6751</v>
      </c>
      <c r="C8217" s="31" t="s">
        <v>6875</v>
      </c>
      <c r="D8217" s="31" t="s">
        <v>7774</v>
      </c>
      <c r="E8217" s="21">
        <v>80</v>
      </c>
      <c r="F8217" s="75">
        <v>16255</v>
      </c>
    </row>
    <row r="8218" s="24" customFormat="1" ht="20" customHeight="1" spans="1:6">
      <c r="A8218" s="24">
        <v>8216</v>
      </c>
      <c r="B8218" s="31" t="s">
        <v>6751</v>
      </c>
      <c r="C8218" s="31" t="s">
        <v>7078</v>
      </c>
      <c r="D8218" s="31" t="s">
        <v>7775</v>
      </c>
      <c r="E8218" s="21">
        <v>80</v>
      </c>
      <c r="F8218" s="75">
        <v>15323</v>
      </c>
    </row>
    <row r="8219" s="24" customFormat="1" ht="20" customHeight="1" spans="1:6">
      <c r="A8219" s="24">
        <v>8217</v>
      </c>
      <c r="B8219" s="31" t="s">
        <v>6751</v>
      </c>
      <c r="C8219" s="31" t="s">
        <v>7177</v>
      </c>
      <c r="D8219" s="31" t="s">
        <v>7776</v>
      </c>
      <c r="E8219" s="21">
        <v>80</v>
      </c>
      <c r="F8219" s="75">
        <v>16114</v>
      </c>
    </row>
    <row r="8220" s="24" customFormat="1" ht="20" customHeight="1" spans="1:6">
      <c r="A8220" s="24">
        <v>8218</v>
      </c>
      <c r="B8220" s="31" t="s">
        <v>6751</v>
      </c>
      <c r="C8220" s="31" t="s">
        <v>7615</v>
      </c>
      <c r="D8220" s="31" t="s">
        <v>7777</v>
      </c>
      <c r="E8220" s="21">
        <v>80</v>
      </c>
      <c r="F8220" s="75">
        <v>16255</v>
      </c>
    </row>
    <row r="8221" s="24" customFormat="1" ht="20" customHeight="1" spans="1:6">
      <c r="A8221" s="24">
        <v>8219</v>
      </c>
      <c r="B8221" s="31" t="s">
        <v>6751</v>
      </c>
      <c r="C8221" s="31" t="s">
        <v>7275</v>
      </c>
      <c r="D8221" s="31" t="s">
        <v>7778</v>
      </c>
      <c r="E8221" s="21">
        <v>80</v>
      </c>
      <c r="F8221" s="75">
        <v>16259</v>
      </c>
    </row>
    <row r="8222" s="24" customFormat="1" ht="20" customHeight="1" spans="1:6">
      <c r="A8222" s="24">
        <v>8220</v>
      </c>
      <c r="B8222" s="31" t="s">
        <v>6751</v>
      </c>
      <c r="C8222" s="31" t="s">
        <v>7311</v>
      </c>
      <c r="D8222" s="31" t="s">
        <v>6245</v>
      </c>
      <c r="E8222" s="21">
        <v>80</v>
      </c>
      <c r="F8222" s="75">
        <v>14155</v>
      </c>
    </row>
    <row r="8223" s="24" customFormat="1" ht="20" customHeight="1" spans="1:6">
      <c r="A8223" s="24">
        <v>8221</v>
      </c>
      <c r="B8223" s="31" t="s">
        <v>6751</v>
      </c>
      <c r="C8223" s="31" t="s">
        <v>7118</v>
      </c>
      <c r="D8223" s="31" t="s">
        <v>7779</v>
      </c>
      <c r="E8223" s="21">
        <v>80</v>
      </c>
      <c r="F8223" s="75">
        <v>15463</v>
      </c>
    </row>
    <row r="8224" s="24" customFormat="1" ht="20" customHeight="1" spans="1:6">
      <c r="A8224" s="24">
        <v>8222</v>
      </c>
      <c r="B8224" s="31" t="s">
        <v>6751</v>
      </c>
      <c r="C8224" s="31" t="s">
        <v>7118</v>
      </c>
      <c r="D8224" s="31" t="s">
        <v>7780</v>
      </c>
      <c r="E8224" s="21">
        <v>80</v>
      </c>
      <c r="F8224" s="75">
        <v>16273</v>
      </c>
    </row>
    <row r="8225" s="24" customFormat="1" ht="20" customHeight="1" spans="1:6">
      <c r="A8225" s="24">
        <v>8223</v>
      </c>
      <c r="B8225" s="31" t="s">
        <v>6751</v>
      </c>
      <c r="C8225" s="31" t="s">
        <v>7533</v>
      </c>
      <c r="D8225" s="31" t="s">
        <v>7781</v>
      </c>
      <c r="E8225" s="21">
        <v>80</v>
      </c>
      <c r="F8225" s="75">
        <v>16221</v>
      </c>
    </row>
    <row r="8226" s="24" customFormat="1" ht="20" customHeight="1" spans="1:6">
      <c r="A8226" s="24">
        <v>8224</v>
      </c>
      <c r="B8226" s="31" t="s">
        <v>6751</v>
      </c>
      <c r="C8226" s="31" t="s">
        <v>6879</v>
      </c>
      <c r="D8226" s="31" t="s">
        <v>7782</v>
      </c>
      <c r="E8226" s="21">
        <v>80</v>
      </c>
      <c r="F8226" s="75">
        <v>14265</v>
      </c>
    </row>
    <row r="8227" s="24" customFormat="1" ht="20" customHeight="1" spans="1:6">
      <c r="A8227" s="24">
        <v>8225</v>
      </c>
      <c r="B8227" s="31" t="s">
        <v>6751</v>
      </c>
      <c r="C8227" s="31" t="s">
        <v>7434</v>
      </c>
      <c r="D8227" s="31" t="s">
        <v>7783</v>
      </c>
      <c r="E8227" s="21">
        <v>80</v>
      </c>
      <c r="F8227" s="75">
        <v>16265</v>
      </c>
    </row>
    <row r="8228" s="24" customFormat="1" ht="20" customHeight="1" spans="1:6">
      <c r="A8228" s="24">
        <v>8226</v>
      </c>
      <c r="B8228" s="31" t="s">
        <v>6751</v>
      </c>
      <c r="C8228" s="31" t="s">
        <v>3713</v>
      </c>
      <c r="D8228" s="31" t="s">
        <v>7784</v>
      </c>
      <c r="E8228" s="21">
        <v>80</v>
      </c>
      <c r="F8228" s="75">
        <v>15121</v>
      </c>
    </row>
    <row r="8229" s="24" customFormat="1" ht="20" customHeight="1" spans="1:6">
      <c r="A8229" s="24">
        <v>8227</v>
      </c>
      <c r="B8229" s="31" t="s">
        <v>6751</v>
      </c>
      <c r="C8229" s="31" t="s">
        <v>7524</v>
      </c>
      <c r="D8229" s="31" t="s">
        <v>7785</v>
      </c>
      <c r="E8229" s="21">
        <v>80</v>
      </c>
      <c r="F8229" s="75">
        <v>16184</v>
      </c>
    </row>
    <row r="8230" s="24" customFormat="1" ht="20" customHeight="1" spans="1:6">
      <c r="A8230" s="24">
        <v>8228</v>
      </c>
      <c r="B8230" s="31" t="s">
        <v>6751</v>
      </c>
      <c r="C8230" s="31" t="s">
        <v>7486</v>
      </c>
      <c r="D8230" s="31" t="s">
        <v>7786</v>
      </c>
      <c r="E8230" s="21">
        <v>80</v>
      </c>
      <c r="F8230" s="75">
        <v>15794</v>
      </c>
    </row>
    <row r="8231" s="24" customFormat="1" ht="20" customHeight="1" spans="1:6">
      <c r="A8231" s="24">
        <v>8229</v>
      </c>
      <c r="B8231" s="31" t="s">
        <v>6751</v>
      </c>
      <c r="C8231" s="31" t="s">
        <v>6831</v>
      </c>
      <c r="D8231" s="31" t="s">
        <v>7787</v>
      </c>
      <c r="E8231" s="21">
        <v>80</v>
      </c>
      <c r="F8231" s="75">
        <v>15772</v>
      </c>
    </row>
    <row r="8232" s="24" customFormat="1" ht="20" customHeight="1" spans="1:6">
      <c r="A8232" s="24">
        <v>8230</v>
      </c>
      <c r="B8232" s="31" t="s">
        <v>6751</v>
      </c>
      <c r="C8232" s="31" t="s">
        <v>6831</v>
      </c>
      <c r="D8232" s="31" t="s">
        <v>7788</v>
      </c>
      <c r="E8232" s="21">
        <v>80</v>
      </c>
      <c r="F8232" s="75">
        <v>16008</v>
      </c>
    </row>
    <row r="8233" s="24" customFormat="1" ht="20" customHeight="1" spans="1:6">
      <c r="A8233" s="24">
        <v>8231</v>
      </c>
      <c r="B8233" s="31" t="s">
        <v>6751</v>
      </c>
      <c r="C8233" s="31" t="s">
        <v>7676</v>
      </c>
      <c r="D8233" s="31" t="s">
        <v>7789</v>
      </c>
      <c r="E8233" s="21">
        <v>80</v>
      </c>
      <c r="F8233" s="75">
        <v>16225</v>
      </c>
    </row>
    <row r="8234" s="24" customFormat="1" ht="20" customHeight="1" spans="1:6">
      <c r="A8234" s="24">
        <v>8232</v>
      </c>
      <c r="B8234" s="31" t="s">
        <v>6751</v>
      </c>
      <c r="C8234" s="31" t="s">
        <v>7676</v>
      </c>
      <c r="D8234" s="31" t="s">
        <v>7790</v>
      </c>
      <c r="E8234" s="21">
        <v>80</v>
      </c>
      <c r="F8234" s="75">
        <v>16264</v>
      </c>
    </row>
    <row r="8235" s="24" customFormat="1" ht="20" customHeight="1" spans="1:6">
      <c r="A8235" s="24">
        <v>8233</v>
      </c>
      <c r="B8235" s="31" t="s">
        <v>6751</v>
      </c>
      <c r="C8235" s="31" t="s">
        <v>7676</v>
      </c>
      <c r="D8235" s="31" t="s">
        <v>1400</v>
      </c>
      <c r="E8235" s="21">
        <v>80</v>
      </c>
      <c r="F8235" s="75">
        <v>16292</v>
      </c>
    </row>
    <row r="8236" s="24" customFormat="1" ht="20" customHeight="1" spans="1:6">
      <c r="A8236" s="24">
        <v>8234</v>
      </c>
      <c r="B8236" s="31" t="s">
        <v>6751</v>
      </c>
      <c r="C8236" s="31" t="s">
        <v>3713</v>
      </c>
      <c r="D8236" s="31" t="s">
        <v>7791</v>
      </c>
      <c r="E8236" s="21">
        <v>80</v>
      </c>
      <c r="F8236" s="75">
        <v>16206</v>
      </c>
    </row>
    <row r="8237" s="24" customFormat="1" ht="20" customHeight="1" spans="1:6">
      <c r="A8237" s="24">
        <v>8235</v>
      </c>
      <c r="B8237" s="31" t="s">
        <v>6751</v>
      </c>
      <c r="C8237" s="31" t="s">
        <v>3713</v>
      </c>
      <c r="D8237" s="31" t="s">
        <v>7792</v>
      </c>
      <c r="E8237" s="21">
        <v>80</v>
      </c>
      <c r="F8237" s="75">
        <v>16285</v>
      </c>
    </row>
    <row r="8238" s="24" customFormat="1" ht="20" customHeight="1" spans="1:6">
      <c r="A8238" s="24">
        <v>8236</v>
      </c>
      <c r="B8238" s="31" t="s">
        <v>6751</v>
      </c>
      <c r="C8238" s="31" t="s">
        <v>4709</v>
      </c>
      <c r="D8238" s="31" t="s">
        <v>7793</v>
      </c>
      <c r="E8238" s="21">
        <v>80</v>
      </c>
      <c r="F8238" s="75">
        <v>16167</v>
      </c>
    </row>
    <row r="8239" s="24" customFormat="1" ht="20" customHeight="1" spans="1:6">
      <c r="A8239" s="24">
        <v>8237</v>
      </c>
      <c r="B8239" s="31" t="s">
        <v>6751</v>
      </c>
      <c r="C8239" s="31" t="s">
        <v>7486</v>
      </c>
      <c r="D8239" s="31" t="s">
        <v>7794</v>
      </c>
      <c r="E8239" s="21">
        <v>80</v>
      </c>
      <c r="F8239" s="75">
        <v>16180</v>
      </c>
    </row>
    <row r="8240" s="24" customFormat="1" ht="20" customHeight="1" spans="1:6">
      <c r="A8240" s="24">
        <v>8238</v>
      </c>
      <c r="B8240" s="31" t="s">
        <v>6751</v>
      </c>
      <c r="C8240" s="31" t="s">
        <v>7486</v>
      </c>
      <c r="D8240" s="31" t="s">
        <v>1328</v>
      </c>
      <c r="E8240" s="21">
        <v>80</v>
      </c>
      <c r="F8240" s="75">
        <v>16262</v>
      </c>
    </row>
    <row r="8241" s="24" customFormat="1" ht="20" customHeight="1" spans="1:6">
      <c r="A8241" s="24">
        <v>8239</v>
      </c>
      <c r="B8241" s="31" t="s">
        <v>6751</v>
      </c>
      <c r="C8241" s="31" t="s">
        <v>6879</v>
      </c>
      <c r="D8241" s="31" t="s">
        <v>7795</v>
      </c>
      <c r="E8241" s="21">
        <v>80</v>
      </c>
      <c r="F8241" s="75">
        <v>15948</v>
      </c>
    </row>
    <row r="8242" s="24" customFormat="1" ht="20" customHeight="1" spans="1:6">
      <c r="A8242" s="24">
        <v>8240</v>
      </c>
      <c r="B8242" s="31" t="s">
        <v>6751</v>
      </c>
      <c r="C8242" s="31" t="s">
        <v>6879</v>
      </c>
      <c r="D8242" s="31" t="s">
        <v>7796</v>
      </c>
      <c r="E8242" s="21">
        <v>80</v>
      </c>
      <c r="F8242" s="75">
        <v>15986</v>
      </c>
    </row>
    <row r="8243" s="24" customFormat="1" ht="20" customHeight="1" spans="1:6">
      <c r="A8243" s="24">
        <v>8241</v>
      </c>
      <c r="B8243" s="31" t="s">
        <v>6751</v>
      </c>
      <c r="C8243" s="31" t="s">
        <v>6879</v>
      </c>
      <c r="D8243" s="31" t="s">
        <v>7797</v>
      </c>
      <c r="E8243" s="21">
        <v>80</v>
      </c>
      <c r="F8243" s="75">
        <v>16314</v>
      </c>
    </row>
    <row r="8244" s="24" customFormat="1" ht="20" customHeight="1" spans="1:6">
      <c r="A8244" s="24">
        <v>8242</v>
      </c>
      <c r="B8244" s="31" t="s">
        <v>6751</v>
      </c>
      <c r="C8244" s="31" t="s">
        <v>7615</v>
      </c>
      <c r="D8244" s="31" t="s">
        <v>7798</v>
      </c>
      <c r="E8244" s="21">
        <v>80</v>
      </c>
      <c r="F8244" s="75">
        <v>16182</v>
      </c>
    </row>
    <row r="8245" s="24" customFormat="1" ht="20" customHeight="1" spans="1:6">
      <c r="A8245" s="24">
        <v>8243</v>
      </c>
      <c r="B8245" s="31" t="s">
        <v>6751</v>
      </c>
      <c r="C8245" s="31" t="s">
        <v>7615</v>
      </c>
      <c r="D8245" s="31" t="s">
        <v>7799</v>
      </c>
      <c r="E8245" s="21">
        <v>80</v>
      </c>
      <c r="F8245" s="75">
        <v>16262</v>
      </c>
    </row>
    <row r="8246" s="24" customFormat="1" ht="20" customHeight="1" spans="1:6">
      <c r="A8246" s="24">
        <v>8244</v>
      </c>
      <c r="B8246" s="31" t="s">
        <v>6751</v>
      </c>
      <c r="C8246" s="31" t="s">
        <v>7615</v>
      </c>
      <c r="D8246" s="31" t="s">
        <v>7800</v>
      </c>
      <c r="E8246" s="21">
        <v>80</v>
      </c>
      <c r="F8246" s="75">
        <v>16263</v>
      </c>
    </row>
    <row r="8247" s="24" customFormat="1" ht="20" customHeight="1" spans="1:6">
      <c r="A8247" s="24">
        <v>8245</v>
      </c>
      <c r="B8247" s="31" t="s">
        <v>6751</v>
      </c>
      <c r="C8247" s="31" t="s">
        <v>7615</v>
      </c>
      <c r="D8247" s="31" t="s">
        <v>7801</v>
      </c>
      <c r="E8247" s="21">
        <v>80</v>
      </c>
      <c r="F8247" s="75">
        <v>16198</v>
      </c>
    </row>
    <row r="8248" s="24" customFormat="1" ht="20" customHeight="1" spans="1:6">
      <c r="A8248" s="24">
        <v>8246</v>
      </c>
      <c r="B8248" s="31" t="s">
        <v>6751</v>
      </c>
      <c r="C8248" s="31" t="s">
        <v>7615</v>
      </c>
      <c r="D8248" s="31" t="s">
        <v>7802</v>
      </c>
      <c r="E8248" s="21">
        <v>80</v>
      </c>
      <c r="F8248" s="75">
        <v>15801</v>
      </c>
    </row>
    <row r="8249" s="24" customFormat="1" ht="20" customHeight="1" spans="1:6">
      <c r="A8249" s="24">
        <v>8247</v>
      </c>
      <c r="B8249" s="31" t="s">
        <v>6751</v>
      </c>
      <c r="C8249" s="31" t="s">
        <v>7615</v>
      </c>
      <c r="D8249" s="31" t="s">
        <v>7803</v>
      </c>
      <c r="E8249" s="21">
        <v>80</v>
      </c>
      <c r="F8249" s="75">
        <v>16076</v>
      </c>
    </row>
    <row r="8250" s="24" customFormat="1" ht="20" customHeight="1" spans="1:6">
      <c r="A8250" s="24">
        <v>8248</v>
      </c>
      <c r="B8250" s="31" t="s">
        <v>6751</v>
      </c>
      <c r="C8250" s="31" t="s">
        <v>7196</v>
      </c>
      <c r="D8250" s="31" t="s">
        <v>7804</v>
      </c>
      <c r="E8250" s="21">
        <v>80</v>
      </c>
      <c r="F8250" s="75">
        <v>16287</v>
      </c>
    </row>
    <row r="8251" s="24" customFormat="1" ht="20" customHeight="1" spans="1:6">
      <c r="A8251" s="24">
        <v>8249</v>
      </c>
      <c r="B8251" s="31" t="s">
        <v>6751</v>
      </c>
      <c r="C8251" s="31" t="s">
        <v>7177</v>
      </c>
      <c r="D8251" s="31" t="s">
        <v>7805</v>
      </c>
      <c r="E8251" s="21">
        <v>80</v>
      </c>
      <c r="F8251" s="75">
        <v>16280</v>
      </c>
    </row>
    <row r="8252" s="24" customFormat="1" ht="20" customHeight="1" spans="1:6">
      <c r="A8252" s="24">
        <v>8250</v>
      </c>
      <c r="B8252" s="31" t="s">
        <v>6751</v>
      </c>
      <c r="C8252" s="31" t="s">
        <v>7589</v>
      </c>
      <c r="D8252" s="31" t="s">
        <v>7806</v>
      </c>
      <c r="E8252" s="21">
        <v>80</v>
      </c>
      <c r="F8252" s="75">
        <v>16259</v>
      </c>
    </row>
    <row r="8253" s="24" customFormat="1" ht="20" customHeight="1" spans="1:6">
      <c r="A8253" s="24">
        <v>8251</v>
      </c>
      <c r="B8253" s="31" t="s">
        <v>6751</v>
      </c>
      <c r="C8253" s="31" t="s">
        <v>7589</v>
      </c>
      <c r="D8253" s="31" t="s">
        <v>7807</v>
      </c>
      <c r="E8253" s="21">
        <v>80</v>
      </c>
      <c r="F8253" s="75">
        <v>16265</v>
      </c>
    </row>
    <row r="8254" s="24" customFormat="1" ht="20" customHeight="1" spans="1:6">
      <c r="A8254" s="24">
        <v>8252</v>
      </c>
      <c r="B8254" s="31" t="s">
        <v>6751</v>
      </c>
      <c r="C8254" s="31" t="s">
        <v>7505</v>
      </c>
      <c r="D8254" s="31" t="s">
        <v>7808</v>
      </c>
      <c r="E8254" s="21">
        <v>80</v>
      </c>
      <c r="F8254" s="75">
        <v>16296</v>
      </c>
    </row>
    <row r="8255" s="24" customFormat="1" ht="20" customHeight="1" spans="1:6">
      <c r="A8255" s="24">
        <v>8253</v>
      </c>
      <c r="B8255" s="31" t="s">
        <v>6751</v>
      </c>
      <c r="C8255" s="31" t="s">
        <v>7505</v>
      </c>
      <c r="D8255" s="31" t="s">
        <v>7809</v>
      </c>
      <c r="E8255" s="21">
        <v>80</v>
      </c>
      <c r="F8255" s="75">
        <v>16313</v>
      </c>
    </row>
    <row r="8256" s="24" customFormat="1" ht="20" customHeight="1" spans="1:6">
      <c r="A8256" s="24">
        <v>8254</v>
      </c>
      <c r="B8256" s="31" t="s">
        <v>6751</v>
      </c>
      <c r="C8256" s="31" t="s">
        <v>7368</v>
      </c>
      <c r="D8256" s="31" t="s">
        <v>7810</v>
      </c>
      <c r="E8256" s="21">
        <v>80</v>
      </c>
      <c r="F8256" s="75">
        <v>15840</v>
      </c>
    </row>
    <row r="8257" s="24" customFormat="1" ht="20" customHeight="1" spans="1:6">
      <c r="A8257" s="24">
        <v>8255</v>
      </c>
      <c r="B8257" s="31" t="s">
        <v>6751</v>
      </c>
      <c r="C8257" s="31" t="s">
        <v>7368</v>
      </c>
      <c r="D8257" s="31" t="s">
        <v>7811</v>
      </c>
      <c r="E8257" s="21">
        <v>80</v>
      </c>
      <c r="F8257" s="75">
        <v>15983</v>
      </c>
    </row>
    <row r="8258" s="24" customFormat="1" ht="20" customHeight="1" spans="1:6">
      <c r="A8258" s="24">
        <v>8256</v>
      </c>
      <c r="B8258" s="31" t="s">
        <v>6751</v>
      </c>
      <c r="C8258" s="31" t="s">
        <v>6875</v>
      </c>
      <c r="D8258" s="31" t="s">
        <v>7812</v>
      </c>
      <c r="E8258" s="21">
        <v>80</v>
      </c>
      <c r="F8258" s="75">
        <v>16294</v>
      </c>
    </row>
    <row r="8259" s="24" customFormat="1" ht="20" customHeight="1" spans="1:6">
      <c r="A8259" s="24">
        <v>8257</v>
      </c>
      <c r="B8259" s="31" t="s">
        <v>6751</v>
      </c>
      <c r="C8259" s="31" t="s">
        <v>6875</v>
      </c>
      <c r="D8259" s="31" t="s">
        <v>7813</v>
      </c>
      <c r="E8259" s="21">
        <v>80</v>
      </c>
      <c r="F8259" s="75">
        <v>16299</v>
      </c>
    </row>
    <row r="8260" s="24" customFormat="1" ht="20" customHeight="1" spans="1:6">
      <c r="A8260" s="24">
        <v>8258</v>
      </c>
      <c r="B8260" s="31" t="s">
        <v>6751</v>
      </c>
      <c r="C8260" s="31" t="s">
        <v>7311</v>
      </c>
      <c r="D8260" s="31" t="s">
        <v>7814</v>
      </c>
      <c r="E8260" s="21">
        <v>80</v>
      </c>
      <c r="F8260" s="75">
        <v>16294</v>
      </c>
    </row>
    <row r="8261" s="24" customFormat="1" ht="20" customHeight="1" spans="1:6">
      <c r="A8261" s="24">
        <v>8259</v>
      </c>
      <c r="B8261" s="31" t="s">
        <v>6751</v>
      </c>
      <c r="C8261" s="31" t="s">
        <v>7196</v>
      </c>
      <c r="D8261" s="31" t="s">
        <v>7815</v>
      </c>
      <c r="E8261" s="21">
        <v>80</v>
      </c>
      <c r="F8261" s="75">
        <v>16194</v>
      </c>
    </row>
    <row r="8262" s="24" customFormat="1" ht="20" customHeight="1" spans="1:6">
      <c r="A8262" s="24">
        <v>8260</v>
      </c>
      <c r="B8262" s="31" t="s">
        <v>6751</v>
      </c>
      <c r="C8262" s="31" t="s">
        <v>7111</v>
      </c>
      <c r="D8262" s="31" t="s">
        <v>7816</v>
      </c>
      <c r="E8262" s="21">
        <v>80</v>
      </c>
      <c r="F8262" s="75">
        <v>13493</v>
      </c>
    </row>
    <row r="8263" s="24" customFormat="1" ht="20" customHeight="1" spans="1:6">
      <c r="A8263" s="24">
        <v>8261</v>
      </c>
      <c r="B8263" s="31" t="s">
        <v>6751</v>
      </c>
      <c r="C8263" s="31" t="s">
        <v>7332</v>
      </c>
      <c r="D8263" s="31" t="s">
        <v>7817</v>
      </c>
      <c r="E8263" s="21">
        <v>80</v>
      </c>
      <c r="F8263" s="75">
        <v>16270</v>
      </c>
    </row>
    <row r="8264" s="24" customFormat="1" ht="20" customHeight="1" spans="1:6">
      <c r="A8264" s="24">
        <v>8262</v>
      </c>
      <c r="B8264" s="31" t="s">
        <v>6751</v>
      </c>
      <c r="C8264" s="31" t="s">
        <v>7615</v>
      </c>
      <c r="D8264" s="31" t="s">
        <v>7818</v>
      </c>
      <c r="E8264" s="21">
        <v>80</v>
      </c>
      <c r="F8264" s="75">
        <v>16267</v>
      </c>
    </row>
    <row r="8265" s="24" customFormat="1" ht="20" customHeight="1" spans="1:6">
      <c r="A8265" s="24">
        <v>8263</v>
      </c>
      <c r="B8265" s="31" t="s">
        <v>6751</v>
      </c>
      <c r="C8265" s="31" t="s">
        <v>7118</v>
      </c>
      <c r="D8265" s="31" t="s">
        <v>7819</v>
      </c>
      <c r="E8265" s="21">
        <v>80</v>
      </c>
      <c r="F8265" s="75">
        <v>14199</v>
      </c>
    </row>
    <row r="8266" s="24" customFormat="1" ht="20" customHeight="1" spans="1:6">
      <c r="A8266" s="24">
        <v>8264</v>
      </c>
      <c r="B8266" s="31" t="s">
        <v>6751</v>
      </c>
      <c r="C8266" s="31" t="s">
        <v>7118</v>
      </c>
      <c r="D8266" s="31" t="s">
        <v>7216</v>
      </c>
      <c r="E8266" s="21">
        <v>80</v>
      </c>
      <c r="F8266" s="75">
        <v>16295</v>
      </c>
    </row>
    <row r="8267" s="24" customFormat="1" ht="20" customHeight="1" spans="1:6">
      <c r="A8267" s="24">
        <v>8265</v>
      </c>
      <c r="B8267" s="31" t="s">
        <v>6751</v>
      </c>
      <c r="C8267" s="31" t="s">
        <v>7118</v>
      </c>
      <c r="D8267" s="31" t="s">
        <v>7820</v>
      </c>
      <c r="E8267" s="21">
        <v>80</v>
      </c>
      <c r="F8267" s="75">
        <v>16318</v>
      </c>
    </row>
    <row r="8268" s="24" customFormat="1" ht="20" customHeight="1" spans="1:6">
      <c r="A8268" s="24">
        <v>8266</v>
      </c>
      <c r="B8268" s="31" t="s">
        <v>6751</v>
      </c>
      <c r="C8268" s="31" t="s">
        <v>7434</v>
      </c>
      <c r="D8268" s="31" t="s">
        <v>7821</v>
      </c>
      <c r="E8268" s="21">
        <v>80</v>
      </c>
      <c r="F8268" s="75">
        <v>16291</v>
      </c>
    </row>
    <row r="8269" s="24" customFormat="1" ht="20" customHeight="1" spans="1:6">
      <c r="A8269" s="24">
        <v>8267</v>
      </c>
      <c r="B8269" s="31" t="s">
        <v>6751</v>
      </c>
      <c r="C8269" s="31" t="s">
        <v>7434</v>
      </c>
      <c r="D8269" s="31" t="s">
        <v>7822</v>
      </c>
      <c r="E8269" s="21">
        <v>80</v>
      </c>
      <c r="F8269" s="75">
        <v>16319</v>
      </c>
    </row>
    <row r="8270" s="24" customFormat="1" ht="20" customHeight="1" spans="1:6">
      <c r="A8270" s="24">
        <v>8268</v>
      </c>
      <c r="B8270" s="31" t="s">
        <v>6751</v>
      </c>
      <c r="C8270" s="31" t="s">
        <v>7434</v>
      </c>
      <c r="D8270" s="31" t="s">
        <v>7823</v>
      </c>
      <c r="E8270" s="21">
        <v>80</v>
      </c>
      <c r="F8270" s="75">
        <v>16307</v>
      </c>
    </row>
    <row r="8271" s="24" customFormat="1" ht="20" customHeight="1" spans="1:6">
      <c r="A8271" s="24">
        <v>8269</v>
      </c>
      <c r="B8271" s="31" t="s">
        <v>6751</v>
      </c>
      <c r="C8271" s="31" t="s">
        <v>7256</v>
      </c>
      <c r="D8271" s="31" t="s">
        <v>7824</v>
      </c>
      <c r="E8271" s="21">
        <v>80</v>
      </c>
      <c r="F8271" s="75">
        <v>16287</v>
      </c>
    </row>
    <row r="8272" s="24" customFormat="1" ht="20" customHeight="1" spans="1:6">
      <c r="A8272" s="24">
        <v>8270</v>
      </c>
      <c r="B8272" s="31" t="s">
        <v>6751</v>
      </c>
      <c r="C8272" s="31" t="s">
        <v>4709</v>
      </c>
      <c r="D8272" s="31" t="s">
        <v>7825</v>
      </c>
      <c r="E8272" s="21">
        <v>80</v>
      </c>
      <c r="F8272" s="75">
        <v>16291</v>
      </c>
    </row>
    <row r="8273" s="24" customFormat="1" ht="20" customHeight="1" spans="1:6">
      <c r="A8273" s="24">
        <v>8271</v>
      </c>
      <c r="B8273" s="31" t="s">
        <v>6751</v>
      </c>
      <c r="C8273" s="31" t="s">
        <v>7368</v>
      </c>
      <c r="D8273" s="31" t="s">
        <v>7826</v>
      </c>
      <c r="E8273" s="21">
        <v>80</v>
      </c>
      <c r="F8273" s="75">
        <v>16004</v>
      </c>
    </row>
    <row r="8274" s="24" customFormat="1" ht="20" customHeight="1" spans="1:6">
      <c r="A8274" s="24">
        <v>8272</v>
      </c>
      <c r="B8274" s="31" t="s">
        <v>6751</v>
      </c>
      <c r="C8274" s="31" t="s">
        <v>7486</v>
      </c>
      <c r="D8274" s="31" t="s">
        <v>7827</v>
      </c>
      <c r="E8274" s="21">
        <v>80</v>
      </c>
      <c r="F8274" s="75">
        <v>16305</v>
      </c>
    </row>
    <row r="8275" s="24" customFormat="1" ht="20" customHeight="1" spans="1:6">
      <c r="A8275" s="24">
        <v>8273</v>
      </c>
      <c r="B8275" s="31" t="s">
        <v>6751</v>
      </c>
      <c r="C8275" s="31" t="s">
        <v>3713</v>
      </c>
      <c r="D8275" s="31" t="s">
        <v>7828</v>
      </c>
      <c r="E8275" s="21">
        <v>80</v>
      </c>
      <c r="F8275" s="75">
        <v>16328</v>
      </c>
    </row>
    <row r="8276" s="24" customFormat="1" ht="20" customHeight="1" spans="1:6">
      <c r="A8276" s="24">
        <v>8274</v>
      </c>
      <c r="B8276" s="31" t="s">
        <v>6751</v>
      </c>
      <c r="C8276" s="31" t="s">
        <v>3713</v>
      </c>
      <c r="D8276" s="31" t="s">
        <v>7829</v>
      </c>
      <c r="E8276" s="21">
        <v>80</v>
      </c>
      <c r="F8276" s="75">
        <v>16339</v>
      </c>
    </row>
    <row r="8277" s="24" customFormat="1" ht="20" customHeight="1" spans="1:6">
      <c r="A8277" s="24">
        <v>8275</v>
      </c>
      <c r="B8277" s="31" t="s">
        <v>6751</v>
      </c>
      <c r="C8277" s="31" t="s">
        <v>6752</v>
      </c>
      <c r="D8277" s="31" t="s">
        <v>7830</v>
      </c>
      <c r="E8277" s="21">
        <v>80</v>
      </c>
      <c r="F8277" s="75">
        <v>15931</v>
      </c>
    </row>
    <row r="8278" s="24" customFormat="1" ht="20" customHeight="1" spans="1:6">
      <c r="A8278" s="24">
        <v>8276</v>
      </c>
      <c r="B8278" s="31" t="s">
        <v>6751</v>
      </c>
      <c r="C8278" s="31" t="s">
        <v>6752</v>
      </c>
      <c r="D8278" s="31" t="s">
        <v>7831</v>
      </c>
      <c r="E8278" s="21">
        <v>80</v>
      </c>
      <c r="F8278" s="75">
        <v>16258</v>
      </c>
    </row>
    <row r="8279" s="24" customFormat="1" ht="20" customHeight="1" spans="1:6">
      <c r="A8279" s="24">
        <v>8277</v>
      </c>
      <c r="B8279" s="31" t="s">
        <v>6751</v>
      </c>
      <c r="C8279" s="31" t="s">
        <v>6752</v>
      </c>
      <c r="D8279" s="31" t="s">
        <v>7832</v>
      </c>
      <c r="E8279" s="21">
        <v>80</v>
      </c>
      <c r="F8279" s="75">
        <v>16310</v>
      </c>
    </row>
    <row r="8280" s="24" customFormat="1" ht="20" customHeight="1" spans="1:6">
      <c r="A8280" s="24">
        <v>8278</v>
      </c>
      <c r="B8280" s="31" t="s">
        <v>6751</v>
      </c>
      <c r="C8280" s="31" t="s">
        <v>6752</v>
      </c>
      <c r="D8280" s="31" t="s">
        <v>7833</v>
      </c>
      <c r="E8280" s="21">
        <v>80</v>
      </c>
      <c r="F8280" s="75">
        <v>15955</v>
      </c>
    </row>
    <row r="8281" s="24" customFormat="1" ht="20" customHeight="1" spans="1:6">
      <c r="A8281" s="24">
        <v>8279</v>
      </c>
      <c r="B8281" s="31" t="s">
        <v>6751</v>
      </c>
      <c r="C8281" s="31" t="s">
        <v>6879</v>
      </c>
      <c r="D8281" s="31" t="s">
        <v>7834</v>
      </c>
      <c r="E8281" s="21">
        <v>80</v>
      </c>
      <c r="F8281" s="75">
        <v>15629</v>
      </c>
    </row>
    <row r="8282" s="24" customFormat="1" ht="20" customHeight="1" spans="1:6">
      <c r="A8282" s="24">
        <v>8280</v>
      </c>
      <c r="B8282" s="31" t="s">
        <v>6751</v>
      </c>
      <c r="C8282" s="31" t="s">
        <v>6879</v>
      </c>
      <c r="D8282" s="31" t="s">
        <v>7835</v>
      </c>
      <c r="E8282" s="21">
        <v>80</v>
      </c>
      <c r="F8282" s="75">
        <v>16309</v>
      </c>
    </row>
    <row r="8283" s="24" customFormat="1" ht="20" customHeight="1" spans="1:6">
      <c r="A8283" s="24">
        <v>8281</v>
      </c>
      <c r="B8283" s="31" t="s">
        <v>6751</v>
      </c>
      <c r="C8283" s="31" t="s">
        <v>6879</v>
      </c>
      <c r="D8283" s="31" t="s">
        <v>6975</v>
      </c>
      <c r="E8283" s="21">
        <v>80</v>
      </c>
      <c r="F8283" s="75">
        <v>15657</v>
      </c>
    </row>
    <row r="8284" s="24" customFormat="1" ht="20" customHeight="1" spans="1:6">
      <c r="A8284" s="24">
        <v>8282</v>
      </c>
      <c r="B8284" s="31" t="s">
        <v>6751</v>
      </c>
      <c r="C8284" s="31" t="s">
        <v>6879</v>
      </c>
      <c r="D8284" s="31" t="s">
        <v>2847</v>
      </c>
      <c r="E8284" s="21">
        <v>80</v>
      </c>
      <c r="F8284" s="75">
        <v>16334</v>
      </c>
    </row>
    <row r="8285" s="24" customFormat="1" ht="20" customHeight="1" spans="1:6">
      <c r="A8285" s="24">
        <v>8283</v>
      </c>
      <c r="B8285" s="31" t="s">
        <v>6751</v>
      </c>
      <c r="C8285" s="31" t="s">
        <v>7196</v>
      </c>
      <c r="D8285" s="31" t="s">
        <v>7836</v>
      </c>
      <c r="E8285" s="21">
        <v>80</v>
      </c>
      <c r="F8285" s="75">
        <v>16291</v>
      </c>
    </row>
    <row r="8286" s="24" customFormat="1" ht="20" customHeight="1" spans="1:6">
      <c r="A8286" s="24">
        <v>8284</v>
      </c>
      <c r="B8286" s="31" t="s">
        <v>6751</v>
      </c>
      <c r="C8286" s="31" t="s">
        <v>7466</v>
      </c>
      <c r="D8286" s="31" t="s">
        <v>7837</v>
      </c>
      <c r="E8286" s="21">
        <v>80</v>
      </c>
      <c r="F8286" s="75">
        <v>16269</v>
      </c>
    </row>
    <row r="8287" s="24" customFormat="1" ht="21" customHeight="1" spans="1:6">
      <c r="A8287" s="24">
        <v>8285</v>
      </c>
      <c r="B8287" s="31" t="s">
        <v>6751</v>
      </c>
      <c r="C8287" s="25" t="s">
        <v>6831</v>
      </c>
      <c r="D8287" s="25" t="s">
        <v>7838</v>
      </c>
      <c r="E8287" s="21">
        <v>80</v>
      </c>
      <c r="F8287" s="75">
        <v>16365</v>
      </c>
    </row>
    <row r="8288" s="24" customFormat="1" ht="21" customHeight="1" spans="1:6">
      <c r="A8288" s="24">
        <v>8286</v>
      </c>
      <c r="B8288" s="31" t="s">
        <v>6751</v>
      </c>
      <c r="C8288" s="25" t="s">
        <v>6752</v>
      </c>
      <c r="D8288" s="25" t="s">
        <v>7839</v>
      </c>
      <c r="E8288" s="21">
        <v>80</v>
      </c>
      <c r="F8288" s="75">
        <v>16357</v>
      </c>
    </row>
    <row r="8289" s="24" customFormat="1" ht="21" customHeight="1" spans="1:6">
      <c r="A8289" s="24">
        <v>8287</v>
      </c>
      <c r="B8289" s="31" t="s">
        <v>6751</v>
      </c>
      <c r="C8289" s="25" t="s">
        <v>3713</v>
      </c>
      <c r="D8289" s="25" t="s">
        <v>7840</v>
      </c>
      <c r="E8289" s="21">
        <v>80</v>
      </c>
      <c r="F8289" s="75">
        <v>16297</v>
      </c>
    </row>
    <row r="8290" s="24" customFormat="1" ht="21" customHeight="1" spans="1:6">
      <c r="A8290" s="24">
        <v>8288</v>
      </c>
      <c r="B8290" s="31" t="s">
        <v>6751</v>
      </c>
      <c r="C8290" s="25" t="s">
        <v>3713</v>
      </c>
      <c r="D8290" s="25" t="s">
        <v>7841</v>
      </c>
      <c r="E8290" s="21">
        <v>80</v>
      </c>
      <c r="F8290" s="75">
        <v>16319</v>
      </c>
    </row>
    <row r="8291" s="24" customFormat="1" ht="21" customHeight="1" spans="1:6">
      <c r="A8291" s="24">
        <v>8289</v>
      </c>
      <c r="B8291" s="31" t="s">
        <v>6751</v>
      </c>
      <c r="C8291" s="25" t="s">
        <v>3713</v>
      </c>
      <c r="D8291" s="25" t="s">
        <v>7842</v>
      </c>
      <c r="E8291" s="21">
        <v>80</v>
      </c>
      <c r="F8291" s="75">
        <v>16348</v>
      </c>
    </row>
    <row r="8292" s="24" customFormat="1" ht="21" customHeight="1" spans="1:6">
      <c r="A8292" s="24">
        <v>8290</v>
      </c>
      <c r="B8292" s="31" t="s">
        <v>6751</v>
      </c>
      <c r="C8292" s="25" t="s">
        <v>3713</v>
      </c>
      <c r="D8292" s="25" t="s">
        <v>7843</v>
      </c>
      <c r="E8292" s="21">
        <v>80</v>
      </c>
      <c r="F8292" s="75">
        <v>16347</v>
      </c>
    </row>
    <row r="8293" s="24" customFormat="1" ht="21" customHeight="1" spans="1:6">
      <c r="A8293" s="24">
        <v>8291</v>
      </c>
      <c r="B8293" s="31" t="s">
        <v>6751</v>
      </c>
      <c r="C8293" s="25" t="s">
        <v>7221</v>
      </c>
      <c r="D8293" s="25" t="s">
        <v>7844</v>
      </c>
      <c r="E8293" s="21">
        <v>80</v>
      </c>
      <c r="F8293" s="75">
        <v>16256</v>
      </c>
    </row>
    <row r="8294" s="24" customFormat="1" ht="21" customHeight="1" spans="1:6">
      <c r="A8294" s="24">
        <v>8292</v>
      </c>
      <c r="B8294" s="31" t="s">
        <v>6751</v>
      </c>
      <c r="C8294" s="25" t="s">
        <v>7221</v>
      </c>
      <c r="D8294" s="25" t="s">
        <v>7845</v>
      </c>
      <c r="E8294" s="21">
        <v>80</v>
      </c>
      <c r="F8294" s="75">
        <v>16226</v>
      </c>
    </row>
    <row r="8295" s="24" customFormat="1" ht="21" customHeight="1" spans="1:6">
      <c r="A8295" s="24">
        <v>8293</v>
      </c>
      <c r="B8295" s="31" t="s">
        <v>6751</v>
      </c>
      <c r="C8295" s="25" t="s">
        <v>7221</v>
      </c>
      <c r="D8295" s="25" t="s">
        <v>7846</v>
      </c>
      <c r="E8295" s="21">
        <v>80</v>
      </c>
      <c r="F8295" s="75">
        <v>16248</v>
      </c>
    </row>
    <row r="8296" s="24" customFormat="1" ht="21" customHeight="1" spans="1:6">
      <c r="A8296" s="24">
        <v>8294</v>
      </c>
      <c r="B8296" s="31" t="s">
        <v>6751</v>
      </c>
      <c r="C8296" s="25" t="s">
        <v>7221</v>
      </c>
      <c r="D8296" s="25" t="s">
        <v>7847</v>
      </c>
      <c r="E8296" s="21">
        <v>80</v>
      </c>
      <c r="F8296" s="75">
        <v>16358</v>
      </c>
    </row>
    <row r="8297" s="24" customFormat="1" ht="21" customHeight="1" spans="1:6">
      <c r="A8297" s="24">
        <v>8295</v>
      </c>
      <c r="B8297" s="31" t="s">
        <v>6751</v>
      </c>
      <c r="C8297" s="25" t="s">
        <v>7533</v>
      </c>
      <c r="D8297" s="25" t="s">
        <v>7848</v>
      </c>
      <c r="E8297" s="21">
        <v>80</v>
      </c>
      <c r="F8297" s="75">
        <v>16336</v>
      </c>
    </row>
    <row r="8298" s="24" customFormat="1" ht="21" customHeight="1" spans="1:6">
      <c r="A8298" s="24">
        <v>8296</v>
      </c>
      <c r="B8298" s="31" t="s">
        <v>6751</v>
      </c>
      <c r="C8298" s="25" t="s">
        <v>7505</v>
      </c>
      <c r="D8298" s="25" t="s">
        <v>7849</v>
      </c>
      <c r="E8298" s="21">
        <v>80</v>
      </c>
      <c r="F8298" s="75">
        <v>16335</v>
      </c>
    </row>
    <row r="8299" s="24" customFormat="1" ht="21" customHeight="1" spans="1:6">
      <c r="A8299" s="24">
        <v>8297</v>
      </c>
      <c r="B8299" s="31" t="s">
        <v>6751</v>
      </c>
      <c r="C8299" s="25" t="s">
        <v>7161</v>
      </c>
      <c r="D8299" s="25" t="s">
        <v>7850</v>
      </c>
      <c r="E8299" s="21">
        <v>80</v>
      </c>
      <c r="F8299" s="75">
        <v>16354</v>
      </c>
    </row>
    <row r="8300" s="24" customFormat="1" ht="21" customHeight="1" spans="1:6">
      <c r="A8300" s="24">
        <v>8298</v>
      </c>
      <c r="B8300" s="31" t="s">
        <v>6751</v>
      </c>
      <c r="C8300" s="25" t="s">
        <v>7565</v>
      </c>
      <c r="D8300" s="25" t="s">
        <v>7851</v>
      </c>
      <c r="E8300" s="21">
        <v>80</v>
      </c>
      <c r="F8300" s="75">
        <v>16351</v>
      </c>
    </row>
    <row r="8301" s="24" customFormat="1" ht="21" customHeight="1" spans="1:6">
      <c r="A8301" s="24">
        <v>8299</v>
      </c>
      <c r="B8301" s="31" t="s">
        <v>6751</v>
      </c>
      <c r="C8301" s="25" t="s">
        <v>7275</v>
      </c>
      <c r="D8301" s="25" t="s">
        <v>7852</v>
      </c>
      <c r="E8301" s="21">
        <v>80</v>
      </c>
      <c r="F8301" s="75">
        <v>16361</v>
      </c>
    </row>
    <row r="8302" s="24" customFormat="1" ht="21" customHeight="1" spans="1:6">
      <c r="A8302" s="24">
        <v>8300</v>
      </c>
      <c r="B8302" s="31" t="s">
        <v>6751</v>
      </c>
      <c r="C8302" s="25" t="s">
        <v>7275</v>
      </c>
      <c r="D8302" s="25" t="s">
        <v>7853</v>
      </c>
      <c r="E8302" s="21">
        <v>80</v>
      </c>
      <c r="F8302" s="75">
        <v>16350</v>
      </c>
    </row>
    <row r="8303" s="24" customFormat="1" ht="21" customHeight="1" spans="1:6">
      <c r="A8303" s="24">
        <v>8301</v>
      </c>
      <c r="B8303" s="31" t="s">
        <v>6751</v>
      </c>
      <c r="C8303" s="25" t="s">
        <v>7466</v>
      </c>
      <c r="D8303" s="25" t="s">
        <v>7854</v>
      </c>
      <c r="E8303" s="21">
        <v>80</v>
      </c>
      <c r="F8303" s="75">
        <v>15542</v>
      </c>
    </row>
    <row r="8304" s="24" customFormat="1" ht="21" customHeight="1" spans="1:6">
      <c r="A8304" s="24">
        <v>8302</v>
      </c>
      <c r="B8304" s="31" t="s">
        <v>6751</v>
      </c>
      <c r="C8304" s="25" t="s">
        <v>7177</v>
      </c>
      <c r="D8304" s="25" t="s">
        <v>7855</v>
      </c>
      <c r="E8304" s="21">
        <v>80</v>
      </c>
      <c r="F8304" s="75">
        <v>16202</v>
      </c>
    </row>
    <row r="8305" s="24" customFormat="1" ht="21" customHeight="1" spans="1:6">
      <c r="A8305" s="24">
        <v>8303</v>
      </c>
      <c r="B8305" s="31" t="s">
        <v>6751</v>
      </c>
      <c r="C8305" s="25" t="s">
        <v>7177</v>
      </c>
      <c r="D8305" s="25" t="s">
        <v>7856</v>
      </c>
      <c r="E8305" s="21">
        <v>80</v>
      </c>
      <c r="F8305" s="75">
        <v>16292</v>
      </c>
    </row>
    <row r="8306" s="24" customFormat="1" ht="21" customHeight="1" spans="1:6">
      <c r="A8306" s="24">
        <v>8304</v>
      </c>
      <c r="B8306" s="31" t="s">
        <v>6751</v>
      </c>
      <c r="C8306" s="25" t="s">
        <v>7177</v>
      </c>
      <c r="D8306" s="25" t="s">
        <v>7857</v>
      </c>
      <c r="E8306" s="21">
        <v>80</v>
      </c>
      <c r="F8306" s="75">
        <v>16269</v>
      </c>
    </row>
    <row r="8307" s="24" customFormat="1" ht="21" customHeight="1" spans="1:6">
      <c r="A8307" s="24">
        <v>8305</v>
      </c>
      <c r="B8307" s="31" t="s">
        <v>6751</v>
      </c>
      <c r="C8307" s="25" t="s">
        <v>7177</v>
      </c>
      <c r="D8307" s="25" t="s">
        <v>7858</v>
      </c>
      <c r="E8307" s="21">
        <v>80</v>
      </c>
      <c r="F8307" s="75">
        <v>16326</v>
      </c>
    </row>
    <row r="8308" s="24" customFormat="1" ht="21" customHeight="1" spans="1:6">
      <c r="A8308" s="24">
        <v>8306</v>
      </c>
      <c r="B8308" s="31" t="s">
        <v>6751</v>
      </c>
      <c r="C8308" s="25" t="s">
        <v>7332</v>
      </c>
      <c r="D8308" s="25" t="s">
        <v>7859</v>
      </c>
      <c r="E8308" s="21">
        <v>80</v>
      </c>
      <c r="F8308" s="75">
        <v>16307</v>
      </c>
    </row>
    <row r="8309" s="24" customFormat="1" ht="21" customHeight="1" spans="1:6">
      <c r="A8309" s="24">
        <v>8307</v>
      </c>
      <c r="B8309" s="31" t="s">
        <v>6751</v>
      </c>
      <c r="C8309" s="25" t="s">
        <v>7332</v>
      </c>
      <c r="D8309" s="25" t="s">
        <v>7860</v>
      </c>
      <c r="E8309" s="21">
        <v>80</v>
      </c>
      <c r="F8309" s="75">
        <v>16344</v>
      </c>
    </row>
    <row r="8310" s="23" customFormat="1" ht="21" customHeight="1" spans="1:6">
      <c r="A8310" s="24">
        <v>8308</v>
      </c>
      <c r="B8310" s="31" t="s">
        <v>6751</v>
      </c>
      <c r="C8310" s="20" t="s">
        <v>7196</v>
      </c>
      <c r="D8310" s="20" t="s">
        <v>7861</v>
      </c>
      <c r="E8310" s="21">
        <v>80</v>
      </c>
      <c r="F8310" s="75">
        <v>16394</v>
      </c>
    </row>
    <row r="8311" s="23" customFormat="1" ht="21" customHeight="1" spans="1:6">
      <c r="A8311" s="24">
        <v>8309</v>
      </c>
      <c r="B8311" s="31" t="s">
        <v>6751</v>
      </c>
      <c r="C8311" s="20" t="s">
        <v>7196</v>
      </c>
      <c r="D8311" s="20" t="s">
        <v>1455</v>
      </c>
      <c r="E8311" s="21">
        <v>80</v>
      </c>
      <c r="F8311" s="75">
        <v>16359</v>
      </c>
    </row>
    <row r="8312" s="23" customFormat="1" ht="21" customHeight="1" spans="1:6">
      <c r="A8312" s="24">
        <v>8310</v>
      </c>
      <c r="B8312" s="31" t="s">
        <v>6751</v>
      </c>
      <c r="C8312" s="20" t="s">
        <v>3713</v>
      </c>
      <c r="D8312" s="20" t="s">
        <v>7862</v>
      </c>
      <c r="E8312" s="21">
        <v>80</v>
      </c>
      <c r="F8312" s="75">
        <v>16367</v>
      </c>
    </row>
    <row r="8313" s="23" customFormat="1" ht="21" customHeight="1" spans="1:6">
      <c r="A8313" s="24">
        <v>8311</v>
      </c>
      <c r="B8313" s="31" t="s">
        <v>6751</v>
      </c>
      <c r="C8313" s="20" t="s">
        <v>3713</v>
      </c>
      <c r="D8313" s="20" t="s">
        <v>7863</v>
      </c>
      <c r="E8313" s="21">
        <v>80</v>
      </c>
      <c r="F8313" s="75">
        <v>16389</v>
      </c>
    </row>
    <row r="8314" s="23" customFormat="1" ht="21" customHeight="1" spans="1:6">
      <c r="A8314" s="24">
        <v>8312</v>
      </c>
      <c r="B8314" s="31" t="s">
        <v>6751</v>
      </c>
      <c r="C8314" s="20" t="s">
        <v>3713</v>
      </c>
      <c r="D8314" s="20" t="s">
        <v>7864</v>
      </c>
      <c r="E8314" s="21">
        <v>80</v>
      </c>
      <c r="F8314" s="75">
        <v>16379</v>
      </c>
    </row>
    <row r="8315" s="23" customFormat="1" ht="21" customHeight="1" spans="1:6">
      <c r="A8315" s="24">
        <v>8313</v>
      </c>
      <c r="B8315" s="31" t="s">
        <v>6751</v>
      </c>
      <c r="C8315" s="20" t="s">
        <v>3713</v>
      </c>
      <c r="D8315" s="20" t="s">
        <v>7865</v>
      </c>
      <c r="E8315" s="21">
        <v>80</v>
      </c>
      <c r="F8315" s="75">
        <v>16383</v>
      </c>
    </row>
    <row r="8316" s="23" customFormat="1" ht="21" customHeight="1" spans="1:6">
      <c r="A8316" s="24">
        <v>8314</v>
      </c>
      <c r="B8316" s="31" t="s">
        <v>6751</v>
      </c>
      <c r="C8316" s="20" t="s">
        <v>6752</v>
      </c>
      <c r="D8316" s="20" t="s">
        <v>7866</v>
      </c>
      <c r="E8316" s="21">
        <v>80</v>
      </c>
      <c r="F8316" s="75">
        <v>16097</v>
      </c>
    </row>
    <row r="8317" s="23" customFormat="1" ht="21" customHeight="1" spans="1:6">
      <c r="A8317" s="24">
        <v>8315</v>
      </c>
      <c r="B8317" s="31" t="s">
        <v>6751</v>
      </c>
      <c r="C8317" s="20" t="s">
        <v>6752</v>
      </c>
      <c r="D8317" s="20" t="s">
        <v>7867</v>
      </c>
      <c r="E8317" s="21">
        <v>80</v>
      </c>
      <c r="F8317" s="75">
        <v>16396</v>
      </c>
    </row>
    <row r="8318" s="23" customFormat="1" ht="21" customHeight="1" spans="1:6">
      <c r="A8318" s="24">
        <v>8316</v>
      </c>
      <c r="B8318" s="31" t="s">
        <v>6751</v>
      </c>
      <c r="C8318" s="20" t="s">
        <v>7505</v>
      </c>
      <c r="D8318" s="20" t="s">
        <v>7868</v>
      </c>
      <c r="E8318" s="21">
        <v>80</v>
      </c>
      <c r="F8318" s="75">
        <v>16255</v>
      </c>
    </row>
    <row r="8319" s="23" customFormat="1" ht="21" customHeight="1" spans="1:6">
      <c r="A8319" s="24">
        <v>8317</v>
      </c>
      <c r="B8319" s="31" t="s">
        <v>6751</v>
      </c>
      <c r="C8319" s="20" t="s">
        <v>7615</v>
      </c>
      <c r="D8319" s="20" t="s">
        <v>7869</v>
      </c>
      <c r="E8319" s="21">
        <v>80</v>
      </c>
      <c r="F8319" s="75">
        <v>16331</v>
      </c>
    </row>
    <row r="8320" s="23" customFormat="1" ht="21" customHeight="1" spans="1:6">
      <c r="A8320" s="24">
        <v>8318</v>
      </c>
      <c r="B8320" s="31" t="s">
        <v>6751</v>
      </c>
      <c r="C8320" s="20" t="s">
        <v>7275</v>
      </c>
      <c r="D8320" s="20" t="s">
        <v>7870</v>
      </c>
      <c r="E8320" s="21">
        <v>80</v>
      </c>
      <c r="F8320" s="75">
        <v>16401</v>
      </c>
    </row>
    <row r="8321" s="23" customFormat="1" ht="21" customHeight="1" spans="1:6">
      <c r="A8321" s="24">
        <v>8319</v>
      </c>
      <c r="B8321" s="31" t="s">
        <v>6751</v>
      </c>
      <c r="C8321" s="20" t="s">
        <v>7118</v>
      </c>
      <c r="D8321" s="20" t="s">
        <v>7871</v>
      </c>
      <c r="E8321" s="21">
        <v>80</v>
      </c>
      <c r="F8321" s="75">
        <v>16377</v>
      </c>
    </row>
    <row r="8322" s="23" customFormat="1" ht="21" customHeight="1" spans="1:6">
      <c r="A8322" s="24">
        <v>8320</v>
      </c>
      <c r="B8322" s="31" t="s">
        <v>6751</v>
      </c>
      <c r="C8322" s="20" t="s">
        <v>7221</v>
      </c>
      <c r="D8322" s="20" t="s">
        <v>7872</v>
      </c>
      <c r="E8322" s="21">
        <v>80</v>
      </c>
      <c r="F8322" s="75">
        <v>16399</v>
      </c>
    </row>
    <row r="8323" s="23" customFormat="1" ht="21" customHeight="1" spans="1:6">
      <c r="A8323" s="24">
        <v>8321</v>
      </c>
      <c r="B8323" s="31" t="s">
        <v>6751</v>
      </c>
      <c r="C8323" s="20" t="s">
        <v>7589</v>
      </c>
      <c r="D8323" s="20" t="s">
        <v>815</v>
      </c>
      <c r="E8323" s="21">
        <v>80</v>
      </c>
      <c r="F8323" s="75">
        <v>16304</v>
      </c>
    </row>
    <row r="8324" s="23" customFormat="1" ht="21" customHeight="1" spans="1:6">
      <c r="A8324" s="24">
        <v>8322</v>
      </c>
      <c r="B8324" s="31" t="s">
        <v>6751</v>
      </c>
      <c r="C8324" s="20" t="s">
        <v>7533</v>
      </c>
      <c r="D8324" s="20" t="s">
        <v>7873</v>
      </c>
      <c r="E8324" s="21">
        <v>80</v>
      </c>
      <c r="F8324" s="75">
        <v>16400</v>
      </c>
    </row>
    <row r="8325" s="23" customFormat="1" ht="21" customHeight="1" spans="1:6">
      <c r="A8325" s="24">
        <v>8323</v>
      </c>
      <c r="B8325" s="31" t="s">
        <v>6751</v>
      </c>
      <c r="C8325" s="20" t="s">
        <v>7466</v>
      </c>
      <c r="D8325" s="20" t="s">
        <v>7874</v>
      </c>
      <c r="E8325" s="21">
        <v>80</v>
      </c>
      <c r="F8325" s="75">
        <v>16344</v>
      </c>
    </row>
    <row r="8326" s="23" customFormat="1" ht="21" customHeight="1" spans="1:6">
      <c r="A8326" s="24">
        <v>8324</v>
      </c>
      <c r="B8326" s="31" t="s">
        <v>6751</v>
      </c>
      <c r="C8326" s="20" t="s">
        <v>6875</v>
      </c>
      <c r="D8326" s="20" t="s">
        <v>7875</v>
      </c>
      <c r="E8326" s="21">
        <v>80</v>
      </c>
      <c r="F8326" s="75">
        <v>15383</v>
      </c>
    </row>
    <row r="8327" s="23" customFormat="1" ht="21" customHeight="1" spans="1:6">
      <c r="A8327" s="24">
        <v>8325</v>
      </c>
      <c r="B8327" s="31" t="s">
        <v>6751</v>
      </c>
      <c r="C8327" s="20" t="s">
        <v>6875</v>
      </c>
      <c r="D8327" s="20" t="s">
        <v>1585</v>
      </c>
      <c r="E8327" s="21">
        <v>80</v>
      </c>
      <c r="F8327" s="75">
        <v>16426</v>
      </c>
    </row>
    <row r="8328" s="23" customFormat="1" ht="21" customHeight="1" spans="1:6">
      <c r="A8328" s="24">
        <v>8326</v>
      </c>
      <c r="B8328" s="31" t="s">
        <v>6751</v>
      </c>
      <c r="C8328" s="20" t="s">
        <v>7876</v>
      </c>
      <c r="D8328" s="20" t="s">
        <v>7877</v>
      </c>
      <c r="E8328" s="21">
        <v>80</v>
      </c>
      <c r="F8328" s="75">
        <v>16412</v>
      </c>
    </row>
    <row r="8329" s="23" customFormat="1" ht="21" customHeight="1" spans="1:6">
      <c r="A8329" s="24">
        <v>8327</v>
      </c>
      <c r="B8329" s="31" t="s">
        <v>6751</v>
      </c>
      <c r="C8329" s="20" t="s">
        <v>7878</v>
      </c>
      <c r="D8329" s="20" t="s">
        <v>7879</v>
      </c>
      <c r="E8329" s="21">
        <v>80</v>
      </c>
      <c r="F8329" s="75">
        <v>16407</v>
      </c>
    </row>
    <row r="8330" s="23" customFormat="1" ht="21" customHeight="1" spans="1:6">
      <c r="A8330" s="24">
        <v>8328</v>
      </c>
      <c r="B8330" s="31" t="s">
        <v>6751</v>
      </c>
      <c r="C8330" s="20" t="s">
        <v>7878</v>
      </c>
      <c r="D8330" s="20" t="s">
        <v>7880</v>
      </c>
      <c r="E8330" s="21">
        <v>80</v>
      </c>
      <c r="F8330" s="75">
        <v>15962</v>
      </c>
    </row>
    <row r="8331" s="23" customFormat="1" ht="21" customHeight="1" spans="1:6">
      <c r="A8331" s="24">
        <v>8329</v>
      </c>
      <c r="B8331" s="31" t="s">
        <v>6751</v>
      </c>
      <c r="C8331" s="20" t="s">
        <v>7878</v>
      </c>
      <c r="D8331" s="20" t="s">
        <v>7881</v>
      </c>
      <c r="E8331" s="21">
        <v>80</v>
      </c>
      <c r="F8331" s="75">
        <v>16413</v>
      </c>
    </row>
    <row r="8332" s="23" customFormat="1" ht="21" customHeight="1" spans="1:6">
      <c r="A8332" s="24">
        <v>8330</v>
      </c>
      <c r="B8332" s="31" t="s">
        <v>6751</v>
      </c>
      <c r="C8332" s="20" t="s">
        <v>6879</v>
      </c>
      <c r="D8332" s="20" t="s">
        <v>7882</v>
      </c>
      <c r="E8332" s="21">
        <v>80</v>
      </c>
      <c r="F8332" s="75">
        <v>16301</v>
      </c>
    </row>
    <row r="8333" s="23" customFormat="1" ht="21" customHeight="1" spans="1:6">
      <c r="A8333" s="24">
        <v>8331</v>
      </c>
      <c r="B8333" s="31" t="s">
        <v>6751</v>
      </c>
      <c r="C8333" s="20" t="s">
        <v>6879</v>
      </c>
      <c r="D8333" s="20" t="s">
        <v>7883</v>
      </c>
      <c r="E8333" s="21">
        <v>80</v>
      </c>
      <c r="F8333" s="75">
        <v>16130</v>
      </c>
    </row>
    <row r="8334" s="23" customFormat="1" ht="21" customHeight="1" spans="1:6">
      <c r="A8334" s="24">
        <v>8332</v>
      </c>
      <c r="B8334" s="31" t="s">
        <v>6751</v>
      </c>
      <c r="C8334" s="20" t="s">
        <v>6879</v>
      </c>
      <c r="D8334" s="20" t="s">
        <v>7884</v>
      </c>
      <c r="E8334" s="21">
        <v>80</v>
      </c>
      <c r="F8334" s="75">
        <v>16432</v>
      </c>
    </row>
    <row r="8335" s="23" customFormat="1" ht="21" customHeight="1" spans="1:6">
      <c r="A8335" s="24">
        <v>8333</v>
      </c>
      <c r="B8335" s="31" t="s">
        <v>6751</v>
      </c>
      <c r="C8335" s="20" t="s">
        <v>3713</v>
      </c>
      <c r="D8335" s="20" t="s">
        <v>7885</v>
      </c>
      <c r="E8335" s="21">
        <v>80</v>
      </c>
      <c r="F8335" s="75">
        <v>16411</v>
      </c>
    </row>
    <row r="8336" s="23" customFormat="1" ht="21" customHeight="1" spans="1:6">
      <c r="A8336" s="24">
        <v>8334</v>
      </c>
      <c r="B8336" s="31" t="s">
        <v>6751</v>
      </c>
      <c r="C8336" s="20" t="s">
        <v>7078</v>
      </c>
      <c r="D8336" s="20" t="s">
        <v>7886</v>
      </c>
      <c r="E8336" s="21">
        <v>80</v>
      </c>
      <c r="F8336" s="75">
        <v>16114</v>
      </c>
    </row>
    <row r="8337" s="23" customFormat="1" ht="21" customHeight="1" spans="1:6">
      <c r="A8337" s="24">
        <v>8335</v>
      </c>
      <c r="B8337" s="31" t="s">
        <v>6751</v>
      </c>
      <c r="C8337" s="20" t="s">
        <v>7887</v>
      </c>
      <c r="D8337" s="20" t="s">
        <v>7888</v>
      </c>
      <c r="E8337" s="21">
        <v>80</v>
      </c>
      <c r="F8337" s="75">
        <v>15919</v>
      </c>
    </row>
    <row r="8338" s="23" customFormat="1" ht="21" customHeight="1" spans="1:6">
      <c r="A8338" s="24">
        <v>8336</v>
      </c>
      <c r="B8338" s="31" t="s">
        <v>6751</v>
      </c>
      <c r="C8338" s="20" t="s">
        <v>7887</v>
      </c>
      <c r="D8338" s="20" t="s">
        <v>7889</v>
      </c>
      <c r="E8338" s="21">
        <v>80</v>
      </c>
      <c r="F8338" s="75">
        <v>16350</v>
      </c>
    </row>
    <row r="8339" s="23" customFormat="1" ht="21" customHeight="1" spans="1:6">
      <c r="A8339" s="24">
        <v>8337</v>
      </c>
      <c r="B8339" s="31" t="s">
        <v>6751</v>
      </c>
      <c r="C8339" s="20" t="s">
        <v>7887</v>
      </c>
      <c r="D8339" s="20" t="s">
        <v>7890</v>
      </c>
      <c r="E8339" s="21">
        <v>80</v>
      </c>
      <c r="F8339" s="75">
        <v>16152</v>
      </c>
    </row>
    <row r="8340" s="23" customFormat="1" ht="21" customHeight="1" spans="1:6">
      <c r="A8340" s="24">
        <v>8338</v>
      </c>
      <c r="B8340" s="31" t="s">
        <v>6751</v>
      </c>
      <c r="C8340" s="20" t="s">
        <v>7891</v>
      </c>
      <c r="D8340" s="20" t="s">
        <v>7892</v>
      </c>
      <c r="E8340" s="21">
        <v>80</v>
      </c>
      <c r="F8340" s="75">
        <v>16403</v>
      </c>
    </row>
    <row r="8341" s="23" customFormat="1" ht="21" customHeight="1" spans="1:6">
      <c r="A8341" s="24">
        <v>8339</v>
      </c>
      <c r="B8341" s="31" t="s">
        <v>6751</v>
      </c>
      <c r="C8341" s="20" t="s">
        <v>7891</v>
      </c>
      <c r="D8341" s="20" t="s">
        <v>7893</v>
      </c>
      <c r="E8341" s="21">
        <v>80</v>
      </c>
      <c r="F8341" s="75">
        <v>15688</v>
      </c>
    </row>
    <row r="8342" s="23" customFormat="1" ht="21" customHeight="1" spans="1:6">
      <c r="A8342" s="24">
        <v>8340</v>
      </c>
      <c r="B8342" s="31" t="s">
        <v>6751</v>
      </c>
      <c r="C8342" s="20" t="s">
        <v>7894</v>
      </c>
      <c r="D8342" s="20" t="s">
        <v>7895</v>
      </c>
      <c r="E8342" s="21">
        <v>80</v>
      </c>
      <c r="F8342" s="75">
        <v>16326</v>
      </c>
    </row>
    <row r="8343" s="23" customFormat="1" ht="21" customHeight="1" spans="1:6">
      <c r="A8343" s="24">
        <v>8341</v>
      </c>
      <c r="B8343" s="31" t="s">
        <v>6751</v>
      </c>
      <c r="C8343" s="20" t="s">
        <v>7118</v>
      </c>
      <c r="D8343" s="20" t="s">
        <v>7896</v>
      </c>
      <c r="E8343" s="21">
        <v>80</v>
      </c>
      <c r="F8343" s="75">
        <v>16357</v>
      </c>
    </row>
    <row r="8344" s="23" customFormat="1" ht="21" customHeight="1" spans="1:6">
      <c r="A8344" s="24">
        <v>8342</v>
      </c>
      <c r="B8344" s="31" t="s">
        <v>6751</v>
      </c>
      <c r="C8344" s="20" t="s">
        <v>7897</v>
      </c>
      <c r="D8344" s="20" t="s">
        <v>7898</v>
      </c>
      <c r="E8344" s="21">
        <v>80</v>
      </c>
      <c r="F8344" s="75">
        <v>16348</v>
      </c>
    </row>
    <row r="8345" s="23" customFormat="1" ht="21" customHeight="1" spans="1:6">
      <c r="A8345" s="24">
        <v>8343</v>
      </c>
      <c r="B8345" s="31" t="s">
        <v>6751</v>
      </c>
      <c r="C8345" s="20" t="s">
        <v>6752</v>
      </c>
      <c r="D8345" s="20" t="s">
        <v>7899</v>
      </c>
      <c r="E8345" s="21">
        <v>80</v>
      </c>
      <c r="F8345" s="75">
        <v>16390</v>
      </c>
    </row>
    <row r="8346" s="23" customFormat="1" ht="21" customHeight="1" spans="1:6">
      <c r="A8346" s="24">
        <v>8344</v>
      </c>
      <c r="B8346" s="31" t="s">
        <v>6751</v>
      </c>
      <c r="C8346" s="20" t="s">
        <v>6831</v>
      </c>
      <c r="D8346" s="20" t="s">
        <v>7900</v>
      </c>
      <c r="E8346" s="21">
        <v>80</v>
      </c>
      <c r="F8346" s="75">
        <v>16169</v>
      </c>
    </row>
    <row r="8347" s="23" customFormat="1" ht="21" customHeight="1" spans="1:6">
      <c r="A8347" s="24">
        <v>8345</v>
      </c>
      <c r="B8347" s="31" t="s">
        <v>6751</v>
      </c>
      <c r="C8347" s="20" t="s">
        <v>7118</v>
      </c>
      <c r="D8347" s="20" t="s">
        <v>7901</v>
      </c>
      <c r="E8347" s="21">
        <v>80</v>
      </c>
      <c r="F8347" s="75">
        <v>16425</v>
      </c>
    </row>
    <row r="8348" s="23" customFormat="1" ht="21" customHeight="1" spans="1:6">
      <c r="A8348" s="24">
        <v>8346</v>
      </c>
      <c r="B8348" s="31" t="s">
        <v>6751</v>
      </c>
      <c r="C8348" s="20" t="s">
        <v>7118</v>
      </c>
      <c r="D8348" s="20" t="s">
        <v>7902</v>
      </c>
      <c r="E8348" s="21">
        <v>80</v>
      </c>
      <c r="F8348" s="75">
        <v>16434</v>
      </c>
    </row>
    <row r="8349" s="23" customFormat="1" ht="21" customHeight="1" spans="1:6">
      <c r="A8349" s="24">
        <v>8347</v>
      </c>
      <c r="B8349" s="31" t="s">
        <v>6751</v>
      </c>
      <c r="C8349" s="20" t="s">
        <v>4709</v>
      </c>
      <c r="D8349" s="20" t="s">
        <v>7903</v>
      </c>
      <c r="E8349" s="21">
        <v>80</v>
      </c>
      <c r="F8349" s="75">
        <v>16398</v>
      </c>
    </row>
    <row r="8350" s="23" customFormat="1" ht="21" customHeight="1" spans="1:6">
      <c r="A8350" s="24">
        <v>8348</v>
      </c>
      <c r="B8350" s="31" t="s">
        <v>6751</v>
      </c>
      <c r="C8350" s="20" t="s">
        <v>7161</v>
      </c>
      <c r="D8350" s="20" t="s">
        <v>7904</v>
      </c>
      <c r="E8350" s="21">
        <v>80</v>
      </c>
      <c r="F8350" s="75">
        <v>16435</v>
      </c>
    </row>
    <row r="8351" s="23" customFormat="1" ht="21" customHeight="1" spans="1:6">
      <c r="A8351" s="24">
        <v>8349</v>
      </c>
      <c r="B8351" s="31" t="s">
        <v>6751</v>
      </c>
      <c r="C8351" s="20" t="s">
        <v>7565</v>
      </c>
      <c r="D8351" s="20" t="s">
        <v>135</v>
      </c>
      <c r="E8351" s="21">
        <v>80</v>
      </c>
      <c r="F8351" s="75">
        <v>16381</v>
      </c>
    </row>
    <row r="8352" s="23" customFormat="1" ht="21" customHeight="1" spans="1:6">
      <c r="A8352" s="24">
        <v>8350</v>
      </c>
      <c r="B8352" s="31" t="s">
        <v>6751</v>
      </c>
      <c r="C8352" s="20" t="s">
        <v>7565</v>
      </c>
      <c r="D8352" s="20" t="s">
        <v>7905</v>
      </c>
      <c r="E8352" s="21">
        <v>80</v>
      </c>
      <c r="F8352" s="75">
        <v>16435</v>
      </c>
    </row>
    <row r="8353" s="23" customFormat="1" ht="21" customHeight="1" spans="1:6">
      <c r="A8353" s="24">
        <v>8351</v>
      </c>
      <c r="B8353" s="31" t="s">
        <v>6751</v>
      </c>
      <c r="C8353" s="20" t="s">
        <v>7256</v>
      </c>
      <c r="D8353" s="20" t="s">
        <v>7906</v>
      </c>
      <c r="E8353" s="21">
        <v>80</v>
      </c>
      <c r="F8353" s="75">
        <v>16454</v>
      </c>
    </row>
    <row r="8354" s="23" customFormat="1" ht="21" customHeight="1" spans="1:6">
      <c r="A8354" s="24">
        <v>8352</v>
      </c>
      <c r="B8354" s="31" t="s">
        <v>6751</v>
      </c>
      <c r="C8354" s="20" t="s">
        <v>3713</v>
      </c>
      <c r="D8354" s="20" t="s">
        <v>7907</v>
      </c>
      <c r="E8354" s="21">
        <v>80</v>
      </c>
      <c r="F8354" s="75">
        <v>16393</v>
      </c>
    </row>
    <row r="8355" s="23" customFormat="1" ht="21" customHeight="1" spans="1:6">
      <c r="A8355" s="24">
        <v>8353</v>
      </c>
      <c r="B8355" s="31" t="s">
        <v>6751</v>
      </c>
      <c r="C8355" s="20" t="s">
        <v>3713</v>
      </c>
      <c r="D8355" s="20" t="s">
        <v>6610</v>
      </c>
      <c r="E8355" s="21">
        <v>80</v>
      </c>
      <c r="F8355" s="75">
        <v>16391</v>
      </c>
    </row>
    <row r="8356" s="23" customFormat="1" ht="21" customHeight="1" spans="1:6">
      <c r="A8356" s="24">
        <v>8354</v>
      </c>
      <c r="B8356" s="31" t="s">
        <v>6751</v>
      </c>
      <c r="C8356" s="20" t="s">
        <v>3713</v>
      </c>
      <c r="D8356" s="20" t="s">
        <v>7908</v>
      </c>
      <c r="E8356" s="21">
        <v>80</v>
      </c>
      <c r="F8356" s="75">
        <v>16215</v>
      </c>
    </row>
    <row r="8357" s="23" customFormat="1" ht="21" customHeight="1" spans="1:6">
      <c r="A8357" s="24">
        <v>8355</v>
      </c>
      <c r="B8357" s="31" t="s">
        <v>6751</v>
      </c>
      <c r="C8357" s="20" t="s">
        <v>3713</v>
      </c>
      <c r="D8357" s="20" t="s">
        <v>7909</v>
      </c>
      <c r="E8357" s="21">
        <v>80</v>
      </c>
      <c r="F8357" s="75">
        <v>16405</v>
      </c>
    </row>
    <row r="8358" s="23" customFormat="1" ht="21" customHeight="1" spans="1:6">
      <c r="A8358" s="24">
        <v>8356</v>
      </c>
      <c r="B8358" s="31" t="s">
        <v>6751</v>
      </c>
      <c r="C8358" s="20" t="s">
        <v>6831</v>
      </c>
      <c r="D8358" s="20" t="s">
        <v>7910</v>
      </c>
      <c r="E8358" s="21">
        <v>80</v>
      </c>
      <c r="F8358" s="75">
        <v>16446</v>
      </c>
    </row>
    <row r="8359" s="23" customFormat="1" ht="21" customHeight="1" spans="1:6">
      <c r="A8359" s="24">
        <v>8357</v>
      </c>
      <c r="B8359" s="31" t="s">
        <v>6751</v>
      </c>
      <c r="C8359" s="20" t="s">
        <v>7311</v>
      </c>
      <c r="D8359" s="20" t="s">
        <v>7911</v>
      </c>
      <c r="E8359" s="21">
        <v>80</v>
      </c>
      <c r="F8359" s="75">
        <v>16423</v>
      </c>
    </row>
    <row r="8360" s="23" customFormat="1" ht="21" customHeight="1" spans="1:6">
      <c r="A8360" s="24">
        <v>8358</v>
      </c>
      <c r="B8360" s="31" t="s">
        <v>6751</v>
      </c>
      <c r="C8360" s="20" t="s">
        <v>7401</v>
      </c>
      <c r="D8360" s="20" t="s">
        <v>7912</v>
      </c>
      <c r="E8360" s="21">
        <v>80</v>
      </c>
      <c r="F8360" s="75">
        <v>16412</v>
      </c>
    </row>
    <row r="8361" s="23" customFormat="1" ht="21" customHeight="1" spans="1:6">
      <c r="A8361" s="24">
        <v>8359</v>
      </c>
      <c r="B8361" s="31" t="s">
        <v>6751</v>
      </c>
      <c r="C8361" s="20" t="s">
        <v>7486</v>
      </c>
      <c r="D8361" s="20" t="s">
        <v>7913</v>
      </c>
      <c r="E8361" s="21">
        <v>80</v>
      </c>
      <c r="F8361" s="75">
        <v>16028</v>
      </c>
    </row>
    <row r="8362" s="23" customFormat="1" ht="21" customHeight="1" spans="1:6">
      <c r="A8362" s="24">
        <v>8360</v>
      </c>
      <c r="B8362" s="31" t="s">
        <v>6751</v>
      </c>
      <c r="C8362" s="20" t="s">
        <v>7177</v>
      </c>
      <c r="D8362" s="20" t="s">
        <v>7914</v>
      </c>
      <c r="E8362" s="21">
        <v>80</v>
      </c>
      <c r="F8362" s="75">
        <v>16381</v>
      </c>
    </row>
    <row r="8363" s="23" customFormat="1" ht="21" customHeight="1" spans="1:6">
      <c r="A8363" s="24">
        <v>8361</v>
      </c>
      <c r="B8363" s="31" t="s">
        <v>6751</v>
      </c>
      <c r="C8363" s="20" t="s">
        <v>7676</v>
      </c>
      <c r="D8363" s="20" t="s">
        <v>7915</v>
      </c>
      <c r="E8363" s="21">
        <v>80</v>
      </c>
      <c r="F8363" s="75">
        <v>16445</v>
      </c>
    </row>
    <row r="8364" s="23" customFormat="1" ht="21" customHeight="1" spans="1:6">
      <c r="A8364" s="24">
        <v>8362</v>
      </c>
      <c r="B8364" s="31" t="s">
        <v>6751</v>
      </c>
      <c r="C8364" s="23" t="s">
        <v>7486</v>
      </c>
      <c r="D8364" s="20" t="s">
        <v>7916</v>
      </c>
      <c r="E8364" s="21">
        <v>80</v>
      </c>
      <c r="F8364" s="75">
        <v>16411</v>
      </c>
    </row>
    <row r="8365" s="23" customFormat="1" ht="18" customHeight="1" spans="1:6">
      <c r="A8365" s="24">
        <v>8363</v>
      </c>
      <c r="B8365" s="31" t="s">
        <v>6751</v>
      </c>
      <c r="C8365" s="20" t="s">
        <v>7615</v>
      </c>
      <c r="D8365" s="20" t="s">
        <v>7917</v>
      </c>
      <c r="E8365" s="21">
        <v>80</v>
      </c>
      <c r="F8365" s="75">
        <v>16170</v>
      </c>
    </row>
    <row r="8366" s="23" customFormat="1" ht="18" customHeight="1" spans="1:6">
      <c r="A8366" s="24">
        <v>8364</v>
      </c>
      <c r="B8366" s="31" t="s">
        <v>6751</v>
      </c>
      <c r="C8366" s="20" t="s">
        <v>3713</v>
      </c>
      <c r="D8366" s="20" t="s">
        <v>7918</v>
      </c>
      <c r="E8366" s="21">
        <v>80</v>
      </c>
      <c r="F8366" s="75">
        <v>16493</v>
      </c>
    </row>
    <row r="8367" s="23" customFormat="1" ht="18" customHeight="1" spans="1:6">
      <c r="A8367" s="24">
        <v>8365</v>
      </c>
      <c r="B8367" s="31" t="s">
        <v>6751</v>
      </c>
      <c r="C8367" s="20" t="s">
        <v>3713</v>
      </c>
      <c r="D8367" s="20" t="s">
        <v>7919</v>
      </c>
      <c r="E8367" s="21">
        <v>80</v>
      </c>
      <c r="F8367" s="75">
        <v>15053</v>
      </c>
    </row>
    <row r="8368" s="23" customFormat="1" ht="18" customHeight="1" spans="1:6">
      <c r="A8368" s="24">
        <v>8366</v>
      </c>
      <c r="B8368" s="31" t="s">
        <v>6751</v>
      </c>
      <c r="C8368" s="20" t="s">
        <v>7486</v>
      </c>
      <c r="D8368" s="20" t="s">
        <v>7920</v>
      </c>
      <c r="E8368" s="21">
        <v>80</v>
      </c>
      <c r="F8368" s="75">
        <v>15769</v>
      </c>
    </row>
    <row r="8369" s="23" customFormat="1" ht="18" customHeight="1" spans="1:6">
      <c r="A8369" s="24">
        <v>8367</v>
      </c>
      <c r="B8369" s="31" t="s">
        <v>6751</v>
      </c>
      <c r="C8369" s="20" t="s">
        <v>7486</v>
      </c>
      <c r="D8369" s="20" t="s">
        <v>7921</v>
      </c>
      <c r="E8369" s="21">
        <v>80</v>
      </c>
      <c r="F8369" s="75">
        <v>16111</v>
      </c>
    </row>
    <row r="8370" s="23" customFormat="1" ht="18" customHeight="1" spans="1:6">
      <c r="A8370" s="24">
        <v>8368</v>
      </c>
      <c r="B8370" s="31" t="s">
        <v>6751</v>
      </c>
      <c r="C8370" s="20" t="s">
        <v>7256</v>
      </c>
      <c r="D8370" s="20" t="s">
        <v>7922</v>
      </c>
      <c r="E8370" s="21">
        <v>80</v>
      </c>
      <c r="F8370" s="75">
        <v>16029</v>
      </c>
    </row>
    <row r="8371" s="23" customFormat="1" ht="18" customHeight="1" spans="1:6">
      <c r="A8371" s="24">
        <v>8369</v>
      </c>
      <c r="B8371" s="31" t="s">
        <v>6751</v>
      </c>
      <c r="C8371" s="20" t="s">
        <v>7533</v>
      </c>
      <c r="D8371" s="20" t="s">
        <v>7923</v>
      </c>
      <c r="E8371" s="21">
        <v>80</v>
      </c>
      <c r="F8371" s="75">
        <v>16450</v>
      </c>
    </row>
    <row r="8372" s="23" customFormat="1" ht="18" customHeight="1" spans="1:6">
      <c r="A8372" s="24">
        <v>8370</v>
      </c>
      <c r="B8372" s="31" t="s">
        <v>6751</v>
      </c>
      <c r="C8372" s="20" t="s">
        <v>7533</v>
      </c>
      <c r="D8372" s="20" t="s">
        <v>5713</v>
      </c>
      <c r="E8372" s="21">
        <v>80</v>
      </c>
      <c r="F8372" s="75">
        <v>16440</v>
      </c>
    </row>
    <row r="8373" s="23" customFormat="1" ht="18" customHeight="1" spans="1:6">
      <c r="A8373" s="24">
        <v>8371</v>
      </c>
      <c r="B8373" s="31" t="s">
        <v>6751</v>
      </c>
      <c r="C8373" s="20" t="s">
        <v>7505</v>
      </c>
      <c r="D8373" s="20" t="s">
        <v>7924</v>
      </c>
      <c r="E8373" s="21">
        <v>80</v>
      </c>
      <c r="F8373" s="75">
        <v>16459</v>
      </c>
    </row>
    <row r="8374" s="23" customFormat="1" ht="18" customHeight="1" spans="1:6">
      <c r="A8374" s="24">
        <v>8372</v>
      </c>
      <c r="B8374" s="102" t="s">
        <v>6751</v>
      </c>
      <c r="C8374" s="102" t="s">
        <v>7177</v>
      </c>
      <c r="D8374" s="102" t="s">
        <v>7925</v>
      </c>
      <c r="E8374" s="21">
        <v>80</v>
      </c>
      <c r="F8374" s="75">
        <v>16471</v>
      </c>
    </row>
    <row r="8375" s="23" customFormat="1" spans="1:6">
      <c r="A8375" s="24">
        <v>8373</v>
      </c>
      <c r="B8375" s="31" t="s">
        <v>6751</v>
      </c>
      <c r="C8375" s="20" t="s">
        <v>7348</v>
      </c>
      <c r="D8375" s="20" t="s">
        <v>7926</v>
      </c>
      <c r="E8375" s="21">
        <v>80</v>
      </c>
      <c r="F8375" s="75">
        <v>16455</v>
      </c>
    </row>
    <row r="8376" s="23" customFormat="1" spans="1:6">
      <c r="A8376" s="24">
        <v>8374</v>
      </c>
      <c r="B8376" s="31" t="s">
        <v>6751</v>
      </c>
      <c r="C8376" s="20" t="s">
        <v>7887</v>
      </c>
      <c r="D8376" s="20" t="s">
        <v>7927</v>
      </c>
      <c r="E8376" s="21">
        <v>80</v>
      </c>
      <c r="F8376" s="75">
        <v>16434</v>
      </c>
    </row>
    <row r="8377" s="23" customFormat="1" spans="1:6">
      <c r="A8377" s="24">
        <v>8375</v>
      </c>
      <c r="B8377" s="31" t="s">
        <v>6751</v>
      </c>
      <c r="C8377" s="20" t="s">
        <v>7887</v>
      </c>
      <c r="D8377" s="20" t="s">
        <v>5083</v>
      </c>
      <c r="E8377" s="21">
        <v>80</v>
      </c>
      <c r="F8377" s="75">
        <v>16474</v>
      </c>
    </row>
    <row r="8378" s="23" customFormat="1" spans="1:6">
      <c r="A8378" s="24">
        <v>8376</v>
      </c>
      <c r="B8378" s="31" t="s">
        <v>6751</v>
      </c>
      <c r="C8378" s="20" t="s">
        <v>7887</v>
      </c>
      <c r="D8378" s="20" t="s">
        <v>4817</v>
      </c>
      <c r="E8378" s="21">
        <v>80</v>
      </c>
      <c r="F8378" s="75">
        <v>16388</v>
      </c>
    </row>
    <row r="8379" s="23" customFormat="1" spans="1:6">
      <c r="A8379" s="24">
        <v>8377</v>
      </c>
      <c r="B8379" s="31" t="s">
        <v>6751</v>
      </c>
      <c r="C8379" s="20" t="s">
        <v>6879</v>
      </c>
      <c r="D8379" s="20" t="s">
        <v>7928</v>
      </c>
      <c r="E8379" s="21">
        <v>80</v>
      </c>
      <c r="F8379" s="75">
        <v>15627</v>
      </c>
    </row>
    <row r="8380" s="23" customFormat="1" spans="1:6">
      <c r="A8380" s="24">
        <v>8378</v>
      </c>
      <c r="B8380" s="31" t="s">
        <v>6751</v>
      </c>
      <c r="C8380" s="20" t="s">
        <v>3713</v>
      </c>
      <c r="D8380" s="20" t="s">
        <v>7929</v>
      </c>
      <c r="E8380" s="21">
        <v>80</v>
      </c>
      <c r="F8380" s="75">
        <v>15164</v>
      </c>
    </row>
    <row r="8381" s="23" customFormat="1" spans="1:6">
      <c r="A8381" s="24">
        <v>8379</v>
      </c>
      <c r="B8381" s="31" t="s">
        <v>6751</v>
      </c>
      <c r="C8381" s="20" t="s">
        <v>3713</v>
      </c>
      <c r="D8381" s="20" t="s">
        <v>7930</v>
      </c>
      <c r="E8381" s="21">
        <v>80</v>
      </c>
      <c r="F8381" s="75">
        <v>16498</v>
      </c>
    </row>
    <row r="8382" s="23" customFormat="1" spans="1:6">
      <c r="A8382" s="24">
        <v>8380</v>
      </c>
      <c r="B8382" s="31" t="s">
        <v>6751</v>
      </c>
      <c r="C8382" s="20" t="s">
        <v>7894</v>
      </c>
      <c r="D8382" s="20" t="s">
        <v>7931</v>
      </c>
      <c r="E8382" s="21">
        <v>80</v>
      </c>
      <c r="F8382" s="75">
        <v>16485</v>
      </c>
    </row>
    <row r="8383" s="23" customFormat="1" spans="1:6">
      <c r="A8383" s="24">
        <v>8381</v>
      </c>
      <c r="B8383" s="31" t="s">
        <v>6751</v>
      </c>
      <c r="C8383" s="20" t="s">
        <v>7894</v>
      </c>
      <c r="D8383" s="20" t="s">
        <v>7932</v>
      </c>
      <c r="E8383" s="21">
        <v>80</v>
      </c>
      <c r="F8383" s="75">
        <v>16469</v>
      </c>
    </row>
    <row r="8384" s="23" customFormat="1" spans="1:6">
      <c r="A8384" s="24">
        <v>8382</v>
      </c>
      <c r="B8384" s="31" t="s">
        <v>6751</v>
      </c>
      <c r="C8384" s="20" t="s">
        <v>7894</v>
      </c>
      <c r="D8384" s="20" t="s">
        <v>7933</v>
      </c>
      <c r="E8384" s="21">
        <v>80</v>
      </c>
      <c r="F8384" s="75">
        <v>16521</v>
      </c>
    </row>
    <row r="8385" s="51" customFormat="1" spans="1:6">
      <c r="A8385" s="24">
        <v>8383</v>
      </c>
      <c r="B8385" s="102" t="s">
        <v>6751</v>
      </c>
      <c r="C8385" s="102" t="s">
        <v>7934</v>
      </c>
      <c r="D8385" s="102" t="s">
        <v>7935</v>
      </c>
      <c r="E8385" s="21">
        <v>80</v>
      </c>
      <c r="F8385" s="75">
        <v>16408</v>
      </c>
    </row>
    <row r="8386" s="23" customFormat="1" spans="1:6">
      <c r="A8386" s="24">
        <v>8384</v>
      </c>
      <c r="B8386" s="102" t="s">
        <v>6751</v>
      </c>
      <c r="C8386" s="102" t="s">
        <v>7111</v>
      </c>
      <c r="D8386" s="102" t="s">
        <v>7936</v>
      </c>
      <c r="E8386" s="21">
        <v>80</v>
      </c>
      <c r="F8386" s="75">
        <v>16130</v>
      </c>
    </row>
    <row r="8387" s="51" customFormat="1" spans="1:6">
      <c r="A8387" s="24">
        <v>8385</v>
      </c>
      <c r="B8387" s="102" t="s">
        <v>6751</v>
      </c>
      <c r="C8387" s="102" t="s">
        <v>7878</v>
      </c>
      <c r="D8387" s="149" t="s">
        <v>7937</v>
      </c>
      <c r="E8387" s="21">
        <v>80</v>
      </c>
      <c r="F8387" s="75">
        <v>16523</v>
      </c>
    </row>
    <row r="8388" s="51" customFormat="1" spans="1:6">
      <c r="A8388" s="24">
        <v>8386</v>
      </c>
      <c r="B8388" s="102" t="s">
        <v>6751</v>
      </c>
      <c r="C8388" s="102" t="s">
        <v>7878</v>
      </c>
      <c r="D8388" s="102" t="s">
        <v>7938</v>
      </c>
      <c r="E8388" s="21">
        <v>80</v>
      </c>
      <c r="F8388" s="75">
        <v>16475</v>
      </c>
    </row>
    <row r="8389" s="51" customFormat="1" spans="1:6">
      <c r="A8389" s="24">
        <v>8387</v>
      </c>
      <c r="B8389" s="102" t="s">
        <v>6751</v>
      </c>
      <c r="C8389" s="102" t="s">
        <v>7878</v>
      </c>
      <c r="D8389" s="102" t="s">
        <v>7939</v>
      </c>
      <c r="E8389" s="21">
        <v>80</v>
      </c>
      <c r="F8389" s="75">
        <v>16511</v>
      </c>
    </row>
    <row r="8390" s="51" customFormat="1" spans="1:6">
      <c r="A8390" s="24">
        <v>8388</v>
      </c>
      <c r="B8390" s="102" t="s">
        <v>6751</v>
      </c>
      <c r="C8390" s="102" t="s">
        <v>6831</v>
      </c>
      <c r="D8390" s="102" t="s">
        <v>7940</v>
      </c>
      <c r="E8390" s="21">
        <v>80</v>
      </c>
      <c r="F8390" s="75">
        <v>16410</v>
      </c>
    </row>
    <row r="8391" s="51" customFormat="1" spans="1:6">
      <c r="A8391" s="24">
        <v>8389</v>
      </c>
      <c r="B8391" s="102" t="s">
        <v>6751</v>
      </c>
      <c r="C8391" s="102" t="s">
        <v>6831</v>
      </c>
      <c r="D8391" s="102" t="s">
        <v>7941</v>
      </c>
      <c r="E8391" s="21">
        <v>80</v>
      </c>
      <c r="F8391" s="75">
        <v>16447</v>
      </c>
    </row>
    <row r="8392" s="51" customFormat="1" spans="1:6">
      <c r="A8392" s="24">
        <v>8390</v>
      </c>
      <c r="B8392" s="102" t="s">
        <v>6751</v>
      </c>
      <c r="C8392" s="102" t="s">
        <v>6831</v>
      </c>
      <c r="D8392" s="102" t="s">
        <v>815</v>
      </c>
      <c r="E8392" s="21">
        <v>80</v>
      </c>
      <c r="F8392" s="75">
        <v>16443</v>
      </c>
    </row>
    <row r="8393" s="51" customFormat="1" spans="1:6">
      <c r="A8393" s="24">
        <v>8391</v>
      </c>
      <c r="B8393" s="102" t="s">
        <v>6751</v>
      </c>
      <c r="C8393" s="102" t="s">
        <v>7876</v>
      </c>
      <c r="D8393" s="102" t="s">
        <v>7942</v>
      </c>
      <c r="E8393" s="21">
        <v>80</v>
      </c>
      <c r="F8393" s="75">
        <v>16420</v>
      </c>
    </row>
    <row r="8394" s="51" customFormat="1" spans="1:6">
      <c r="A8394" s="24">
        <v>8392</v>
      </c>
      <c r="B8394" s="102" t="s">
        <v>6751</v>
      </c>
      <c r="C8394" s="102" t="s">
        <v>7876</v>
      </c>
      <c r="D8394" s="102" t="s">
        <v>7943</v>
      </c>
      <c r="E8394" s="21">
        <v>80</v>
      </c>
      <c r="F8394" s="75">
        <v>16494</v>
      </c>
    </row>
    <row r="8395" s="51" customFormat="1" spans="1:6">
      <c r="A8395" s="24">
        <v>8393</v>
      </c>
      <c r="B8395" s="102" t="s">
        <v>6751</v>
      </c>
      <c r="C8395" s="102" t="s">
        <v>7944</v>
      </c>
      <c r="D8395" s="102" t="s">
        <v>663</v>
      </c>
      <c r="E8395" s="21">
        <v>80</v>
      </c>
      <c r="F8395" s="75">
        <v>16462</v>
      </c>
    </row>
    <row r="8396" s="51" customFormat="1" spans="1:6">
      <c r="A8396" s="24">
        <v>8394</v>
      </c>
      <c r="B8396" s="102" t="s">
        <v>6751</v>
      </c>
      <c r="C8396" s="102" t="s">
        <v>7944</v>
      </c>
      <c r="D8396" s="102" t="s">
        <v>712</v>
      </c>
      <c r="E8396" s="21">
        <v>80</v>
      </c>
      <c r="F8396" s="75">
        <v>16446</v>
      </c>
    </row>
    <row r="8397" s="51" customFormat="1" spans="1:6">
      <c r="A8397" s="24">
        <v>8395</v>
      </c>
      <c r="B8397" s="102" t="s">
        <v>6751</v>
      </c>
      <c r="C8397" s="102" t="s">
        <v>7944</v>
      </c>
      <c r="D8397" s="102" t="s">
        <v>7945</v>
      </c>
      <c r="E8397" s="21">
        <v>80</v>
      </c>
      <c r="F8397" s="75">
        <v>16122</v>
      </c>
    </row>
    <row r="8398" s="51" customFormat="1" spans="1:6">
      <c r="A8398" s="24">
        <v>8396</v>
      </c>
      <c r="B8398" s="102" t="s">
        <v>6751</v>
      </c>
      <c r="C8398" s="102" t="s">
        <v>7946</v>
      </c>
      <c r="D8398" s="102" t="s">
        <v>7947</v>
      </c>
      <c r="E8398" s="21">
        <v>80</v>
      </c>
      <c r="F8398" s="75">
        <v>16397</v>
      </c>
    </row>
    <row r="8399" s="23" customFormat="1" spans="1:6">
      <c r="A8399" s="24">
        <v>8397</v>
      </c>
      <c r="B8399" s="102" t="s">
        <v>6751</v>
      </c>
      <c r="C8399" s="102" t="s">
        <v>7946</v>
      </c>
      <c r="D8399" s="102" t="s">
        <v>7948</v>
      </c>
      <c r="E8399" s="21">
        <v>80</v>
      </c>
      <c r="F8399" s="75">
        <v>16472</v>
      </c>
    </row>
    <row r="8400" s="23" customFormat="1" spans="1:6">
      <c r="A8400" s="24">
        <v>8398</v>
      </c>
      <c r="B8400" s="102" t="s">
        <v>6751</v>
      </c>
      <c r="C8400" s="102" t="s">
        <v>7946</v>
      </c>
      <c r="D8400" s="102" t="s">
        <v>7949</v>
      </c>
      <c r="E8400" s="21">
        <v>80</v>
      </c>
      <c r="F8400" s="75">
        <v>16492</v>
      </c>
    </row>
    <row r="8401" s="23" customFormat="1" spans="1:6">
      <c r="A8401" s="24">
        <v>8399</v>
      </c>
      <c r="B8401" s="102" t="s">
        <v>6751</v>
      </c>
      <c r="C8401" s="102" t="s">
        <v>6752</v>
      </c>
      <c r="D8401" s="102" t="s">
        <v>7950</v>
      </c>
      <c r="E8401" s="21">
        <v>80</v>
      </c>
      <c r="F8401" s="75">
        <v>16481</v>
      </c>
    </row>
    <row r="8402" s="23" customFormat="1" ht="16" customHeight="1" spans="1:6">
      <c r="A8402" s="24">
        <v>8400</v>
      </c>
      <c r="B8402" s="102" t="s">
        <v>6751</v>
      </c>
      <c r="C8402" s="102" t="s">
        <v>6752</v>
      </c>
      <c r="D8402" s="102" t="s">
        <v>7951</v>
      </c>
      <c r="E8402" s="21">
        <v>80</v>
      </c>
      <c r="F8402" s="75">
        <v>16339</v>
      </c>
    </row>
    <row r="8403" s="23" customFormat="1" spans="1:6">
      <c r="A8403" s="24">
        <v>8401</v>
      </c>
      <c r="B8403" s="102" t="s">
        <v>6751</v>
      </c>
      <c r="C8403" s="102" t="s">
        <v>7952</v>
      </c>
      <c r="D8403" s="102" t="s">
        <v>7953</v>
      </c>
      <c r="E8403" s="21">
        <v>80</v>
      </c>
      <c r="F8403" s="75">
        <v>16478</v>
      </c>
    </row>
    <row r="8404" s="23" customFormat="1" spans="1:6">
      <c r="A8404" s="24">
        <v>8402</v>
      </c>
      <c r="B8404" s="102" t="s">
        <v>6751</v>
      </c>
      <c r="C8404" s="102" t="s">
        <v>7954</v>
      </c>
      <c r="D8404" s="102" t="s">
        <v>7955</v>
      </c>
      <c r="E8404" s="21">
        <v>80</v>
      </c>
      <c r="F8404" s="75">
        <v>16454</v>
      </c>
    </row>
    <row r="8405" s="23" customFormat="1" spans="1:6">
      <c r="A8405" s="24">
        <v>8403</v>
      </c>
      <c r="B8405" s="102" t="s">
        <v>6751</v>
      </c>
      <c r="C8405" s="102" t="s">
        <v>7956</v>
      </c>
      <c r="D8405" s="102" t="s">
        <v>7957</v>
      </c>
      <c r="E8405" s="21">
        <v>80</v>
      </c>
      <c r="F8405" s="75">
        <v>16454</v>
      </c>
    </row>
    <row r="8406" s="23" customFormat="1" spans="1:6">
      <c r="A8406" s="24">
        <v>8404</v>
      </c>
      <c r="B8406" s="102" t="s">
        <v>6751</v>
      </c>
      <c r="C8406" s="102" t="s">
        <v>7958</v>
      </c>
      <c r="D8406" s="102" t="s">
        <v>3943</v>
      </c>
      <c r="E8406" s="21">
        <v>80</v>
      </c>
      <c r="F8406" s="75">
        <v>16491</v>
      </c>
    </row>
    <row r="8407" s="23" customFormat="1" spans="1:6">
      <c r="A8407" s="24">
        <v>8405</v>
      </c>
      <c r="B8407" s="102" t="s">
        <v>6751</v>
      </c>
      <c r="C8407" s="102" t="s">
        <v>7959</v>
      </c>
      <c r="D8407" s="102" t="s">
        <v>7960</v>
      </c>
      <c r="E8407" s="21">
        <v>80</v>
      </c>
      <c r="F8407" s="75">
        <v>16483</v>
      </c>
    </row>
    <row r="8408" s="23" customFormat="1" ht="20" customHeight="1" spans="1:6">
      <c r="A8408" s="24">
        <v>8406</v>
      </c>
      <c r="B8408" s="31" t="s">
        <v>6751</v>
      </c>
      <c r="C8408" s="20" t="s">
        <v>7434</v>
      </c>
      <c r="D8408" s="77" t="s">
        <v>7961</v>
      </c>
      <c r="E8408" s="21">
        <v>80</v>
      </c>
      <c r="F8408" s="75">
        <v>16519</v>
      </c>
    </row>
    <row r="8409" s="23" customFormat="1" ht="20" customHeight="1" spans="1:6">
      <c r="A8409" s="24">
        <v>8407</v>
      </c>
      <c r="B8409" s="31" t="s">
        <v>6751</v>
      </c>
      <c r="C8409" s="28" t="s">
        <v>3713</v>
      </c>
      <c r="D8409" s="28" t="s">
        <v>7324</v>
      </c>
      <c r="E8409" s="21">
        <v>80</v>
      </c>
      <c r="F8409" s="75">
        <v>14896</v>
      </c>
    </row>
    <row r="8410" s="23" customFormat="1" ht="20" customHeight="1" spans="1:6">
      <c r="A8410" s="24">
        <v>8408</v>
      </c>
      <c r="B8410" s="31" t="s">
        <v>6751</v>
      </c>
      <c r="C8410" s="28" t="s">
        <v>3713</v>
      </c>
      <c r="D8410" s="28" t="s">
        <v>7962</v>
      </c>
      <c r="E8410" s="21">
        <v>80</v>
      </c>
      <c r="F8410" s="75">
        <v>16326</v>
      </c>
    </row>
    <row r="8411" s="23" customFormat="1" ht="20" customHeight="1" spans="1:6">
      <c r="A8411" s="24">
        <v>8409</v>
      </c>
      <c r="B8411" s="31" t="s">
        <v>6751</v>
      </c>
      <c r="C8411" s="28" t="s">
        <v>3713</v>
      </c>
      <c r="D8411" s="28" t="s">
        <v>7963</v>
      </c>
      <c r="E8411" s="21">
        <v>80</v>
      </c>
      <c r="F8411" s="75">
        <v>15024</v>
      </c>
    </row>
    <row r="8412" s="23" customFormat="1" ht="20" customHeight="1" spans="1:6">
      <c r="A8412" s="24">
        <v>8410</v>
      </c>
      <c r="B8412" s="102" t="s">
        <v>6751</v>
      </c>
      <c r="C8412" s="102" t="s">
        <v>6752</v>
      </c>
      <c r="D8412" s="102" t="s">
        <v>7964</v>
      </c>
      <c r="E8412" s="21">
        <v>80</v>
      </c>
      <c r="F8412" s="75">
        <v>16056</v>
      </c>
    </row>
    <row r="8413" s="23" customFormat="1" ht="20" customHeight="1" spans="1:6">
      <c r="A8413" s="24">
        <v>8411</v>
      </c>
      <c r="B8413" s="102" t="s">
        <v>6751</v>
      </c>
      <c r="C8413" s="102" t="s">
        <v>6752</v>
      </c>
      <c r="D8413" s="102" t="s">
        <v>7965</v>
      </c>
      <c r="E8413" s="21">
        <v>80</v>
      </c>
      <c r="F8413" s="75">
        <v>16305</v>
      </c>
    </row>
    <row r="8414" s="23" customFormat="1" ht="20" customHeight="1" spans="1:6">
      <c r="A8414" s="24">
        <v>8412</v>
      </c>
      <c r="B8414" s="31" t="s">
        <v>6751</v>
      </c>
      <c r="C8414" s="20" t="s">
        <v>7275</v>
      </c>
      <c r="D8414" s="20" t="s">
        <v>7966</v>
      </c>
      <c r="E8414" s="21">
        <v>80</v>
      </c>
      <c r="F8414" s="75">
        <v>16519</v>
      </c>
    </row>
    <row r="8415" s="23" customFormat="1" ht="20" customHeight="1" spans="1:6">
      <c r="A8415" s="24">
        <v>8413</v>
      </c>
      <c r="B8415" s="31" t="s">
        <v>6751</v>
      </c>
      <c r="C8415" s="20" t="s">
        <v>7256</v>
      </c>
      <c r="D8415" s="20" t="s">
        <v>992</v>
      </c>
      <c r="E8415" s="21">
        <v>80</v>
      </c>
      <c r="F8415" s="75">
        <v>16459</v>
      </c>
    </row>
    <row r="8416" s="23" customFormat="1" ht="20" customHeight="1" spans="1:6">
      <c r="A8416" s="24">
        <v>8414</v>
      </c>
      <c r="B8416" s="102" t="s">
        <v>6751</v>
      </c>
      <c r="C8416" s="102" t="s">
        <v>7256</v>
      </c>
      <c r="D8416" s="102" t="s">
        <v>6918</v>
      </c>
      <c r="E8416" s="21">
        <v>80</v>
      </c>
      <c r="F8416" s="75">
        <v>16511</v>
      </c>
    </row>
    <row r="8417" s="51" customFormat="1" ht="20" customHeight="1" spans="1:6">
      <c r="A8417" s="24">
        <v>8415</v>
      </c>
      <c r="B8417" s="31" t="s">
        <v>6751</v>
      </c>
      <c r="C8417" s="23" t="s">
        <v>7078</v>
      </c>
      <c r="D8417" s="77" t="s">
        <v>7967</v>
      </c>
      <c r="E8417" s="21">
        <v>80</v>
      </c>
      <c r="F8417" s="75">
        <v>16026</v>
      </c>
    </row>
    <row r="8418" s="51" customFormat="1" ht="20" customHeight="1" spans="1:6">
      <c r="A8418" s="24">
        <v>8416</v>
      </c>
      <c r="B8418" s="102" t="s">
        <v>6751</v>
      </c>
      <c r="C8418" s="102" t="s">
        <v>7196</v>
      </c>
      <c r="D8418" s="102" t="s">
        <v>7968</v>
      </c>
      <c r="E8418" s="21">
        <v>80</v>
      </c>
      <c r="F8418" s="75">
        <v>16488</v>
      </c>
    </row>
    <row r="8419" s="23" customFormat="1" ht="20" customHeight="1" spans="1:6">
      <c r="A8419" s="24">
        <v>8417</v>
      </c>
      <c r="B8419" s="31" t="s">
        <v>6751</v>
      </c>
      <c r="C8419" s="31" t="s">
        <v>6752</v>
      </c>
      <c r="D8419" s="52" t="s">
        <v>7969</v>
      </c>
      <c r="E8419" s="21">
        <v>80</v>
      </c>
      <c r="F8419" s="75">
        <v>15379</v>
      </c>
    </row>
    <row r="8420" s="23" customFormat="1" ht="21" customHeight="1" spans="1:6">
      <c r="A8420" s="24">
        <v>8418</v>
      </c>
      <c r="B8420" s="31" t="s">
        <v>6751</v>
      </c>
      <c r="C8420" s="20" t="s">
        <v>7615</v>
      </c>
      <c r="D8420" s="77" t="s">
        <v>7970</v>
      </c>
      <c r="E8420" s="21">
        <v>80</v>
      </c>
      <c r="F8420" s="75">
        <v>16551</v>
      </c>
    </row>
    <row r="8421" s="23" customFormat="1" ht="21" customHeight="1" spans="1:6">
      <c r="A8421" s="24">
        <v>8419</v>
      </c>
      <c r="B8421" s="31" t="s">
        <v>6751</v>
      </c>
      <c r="C8421" s="20" t="s">
        <v>7615</v>
      </c>
      <c r="D8421" s="77" t="s">
        <v>7971</v>
      </c>
      <c r="E8421" s="21">
        <v>80</v>
      </c>
      <c r="F8421" s="75">
        <v>16553</v>
      </c>
    </row>
    <row r="8422" s="23" customFormat="1" ht="21" customHeight="1" spans="1:6">
      <c r="A8422" s="24">
        <v>8420</v>
      </c>
      <c r="B8422" s="31" t="s">
        <v>6751</v>
      </c>
      <c r="C8422" s="20" t="s">
        <v>7615</v>
      </c>
      <c r="D8422" s="77" t="s">
        <v>6308</v>
      </c>
      <c r="E8422" s="21">
        <v>80</v>
      </c>
      <c r="F8422" s="75">
        <v>16518</v>
      </c>
    </row>
    <row r="8423" s="23" customFormat="1" ht="21" customHeight="1" spans="1:6">
      <c r="A8423" s="24">
        <v>8421</v>
      </c>
      <c r="B8423" s="31" t="s">
        <v>6751</v>
      </c>
      <c r="C8423" s="20" t="s">
        <v>7615</v>
      </c>
      <c r="D8423" s="77" t="s">
        <v>7972</v>
      </c>
      <c r="E8423" s="21">
        <v>80</v>
      </c>
      <c r="F8423" s="75">
        <v>16555</v>
      </c>
    </row>
    <row r="8424" s="23" customFormat="1" ht="21" customHeight="1" spans="1:6">
      <c r="A8424" s="24">
        <v>8422</v>
      </c>
      <c r="B8424" s="31" t="s">
        <v>6751</v>
      </c>
      <c r="C8424" s="20" t="s">
        <v>7615</v>
      </c>
      <c r="D8424" s="77" t="s">
        <v>7973</v>
      </c>
      <c r="E8424" s="21">
        <v>80</v>
      </c>
      <c r="F8424" s="75">
        <v>16522</v>
      </c>
    </row>
    <row r="8425" s="23" customFormat="1" ht="21" customHeight="1" spans="1:6">
      <c r="A8425" s="24">
        <v>8423</v>
      </c>
      <c r="B8425" s="31" t="s">
        <v>6751</v>
      </c>
      <c r="C8425" s="20" t="s">
        <v>7615</v>
      </c>
      <c r="D8425" s="77" t="s">
        <v>7974</v>
      </c>
      <c r="E8425" s="21">
        <v>80</v>
      </c>
      <c r="F8425" s="75">
        <v>16505</v>
      </c>
    </row>
    <row r="8426" s="23" customFormat="1" ht="21" customHeight="1" spans="1:6">
      <c r="A8426" s="24">
        <v>8424</v>
      </c>
      <c r="B8426" s="31" t="s">
        <v>6751</v>
      </c>
      <c r="C8426" s="28" t="s">
        <v>7275</v>
      </c>
      <c r="D8426" s="28" t="s">
        <v>7975</v>
      </c>
      <c r="E8426" s="21">
        <v>80</v>
      </c>
      <c r="F8426" s="75">
        <v>16575</v>
      </c>
    </row>
    <row r="8427" s="23" customFormat="1" ht="21" customHeight="1" spans="1:6">
      <c r="A8427" s="24">
        <v>8425</v>
      </c>
      <c r="B8427" s="31" t="s">
        <v>6751</v>
      </c>
      <c r="C8427" s="28" t="s">
        <v>7275</v>
      </c>
      <c r="D8427" s="28" t="s">
        <v>7976</v>
      </c>
      <c r="E8427" s="21">
        <v>80</v>
      </c>
      <c r="F8427" s="75">
        <v>16545</v>
      </c>
    </row>
    <row r="8428" s="23" customFormat="1" ht="21" customHeight="1" spans="1:6">
      <c r="A8428" s="24">
        <v>8426</v>
      </c>
      <c r="B8428" s="31" t="s">
        <v>6751</v>
      </c>
      <c r="C8428" s="28" t="s">
        <v>7275</v>
      </c>
      <c r="D8428" s="28" t="s">
        <v>1039</v>
      </c>
      <c r="E8428" s="21">
        <v>80</v>
      </c>
      <c r="F8428" s="75">
        <v>16549</v>
      </c>
    </row>
    <row r="8429" s="23" customFormat="1" ht="21" customHeight="1" spans="1:6">
      <c r="A8429" s="24">
        <v>8427</v>
      </c>
      <c r="B8429" s="31" t="s">
        <v>6751</v>
      </c>
      <c r="C8429" s="28" t="s">
        <v>7196</v>
      </c>
      <c r="D8429" s="28" t="s">
        <v>7977</v>
      </c>
      <c r="E8429" s="21">
        <v>80</v>
      </c>
      <c r="F8429" s="75">
        <v>16533</v>
      </c>
    </row>
    <row r="8430" s="23" customFormat="1" ht="21" customHeight="1" spans="1:6">
      <c r="A8430" s="24">
        <v>8428</v>
      </c>
      <c r="B8430" s="31" t="s">
        <v>6751</v>
      </c>
      <c r="C8430" s="28" t="s">
        <v>7505</v>
      </c>
      <c r="D8430" s="28" t="s">
        <v>7978</v>
      </c>
      <c r="E8430" s="21">
        <v>80</v>
      </c>
      <c r="F8430" s="75">
        <v>15934</v>
      </c>
    </row>
    <row r="8431" s="23" customFormat="1" ht="21" customHeight="1" spans="1:6">
      <c r="A8431" s="24">
        <v>8429</v>
      </c>
      <c r="B8431" s="31" t="s">
        <v>6751</v>
      </c>
      <c r="C8431" s="28" t="s">
        <v>6752</v>
      </c>
      <c r="D8431" s="28" t="s">
        <v>7979</v>
      </c>
      <c r="E8431" s="21">
        <v>80</v>
      </c>
      <c r="F8431" s="75">
        <v>16546</v>
      </c>
    </row>
    <row r="8432" s="23" customFormat="1" ht="21" customHeight="1" spans="1:6">
      <c r="A8432" s="24">
        <v>8430</v>
      </c>
      <c r="B8432" s="31" t="s">
        <v>6751</v>
      </c>
      <c r="C8432" s="28" t="s">
        <v>6752</v>
      </c>
      <c r="D8432" s="28" t="s">
        <v>7980</v>
      </c>
      <c r="E8432" s="21">
        <v>80</v>
      </c>
      <c r="F8432" s="75">
        <v>16551</v>
      </c>
    </row>
    <row r="8433" s="23" customFormat="1" ht="21" customHeight="1" spans="1:6">
      <c r="A8433" s="24">
        <v>8431</v>
      </c>
      <c r="B8433" s="31" t="s">
        <v>6751</v>
      </c>
      <c r="C8433" s="28" t="s">
        <v>7401</v>
      </c>
      <c r="D8433" s="28" t="s">
        <v>7981</v>
      </c>
      <c r="E8433" s="21">
        <v>80</v>
      </c>
      <c r="F8433" s="75">
        <v>16370</v>
      </c>
    </row>
    <row r="8434" s="23" customFormat="1" ht="21" customHeight="1" spans="1:6">
      <c r="A8434" s="24">
        <v>8432</v>
      </c>
      <c r="B8434" s="31" t="s">
        <v>6751</v>
      </c>
      <c r="C8434" s="28" t="s">
        <v>7401</v>
      </c>
      <c r="D8434" s="28" t="s">
        <v>7982</v>
      </c>
      <c r="E8434" s="21">
        <v>80</v>
      </c>
      <c r="F8434" s="75">
        <v>16548</v>
      </c>
    </row>
    <row r="8435" s="23" customFormat="1" ht="21" customHeight="1" spans="1:6">
      <c r="A8435" s="24">
        <v>8433</v>
      </c>
      <c r="B8435" s="31" t="s">
        <v>6751</v>
      </c>
      <c r="C8435" s="28" t="s">
        <v>7401</v>
      </c>
      <c r="D8435" s="28" t="s">
        <v>7983</v>
      </c>
      <c r="E8435" s="21">
        <v>80</v>
      </c>
      <c r="F8435" s="75">
        <v>16554</v>
      </c>
    </row>
    <row r="8436" s="23" customFormat="1" ht="21" customHeight="1" spans="1:6">
      <c r="A8436" s="24">
        <v>8434</v>
      </c>
      <c r="B8436" s="31" t="s">
        <v>6751</v>
      </c>
      <c r="C8436" s="28" t="s">
        <v>7348</v>
      </c>
      <c r="D8436" s="28" t="s">
        <v>7984</v>
      </c>
      <c r="E8436" s="21">
        <v>80</v>
      </c>
      <c r="F8436" s="75">
        <v>16553</v>
      </c>
    </row>
    <row r="8437" s="23" customFormat="1" ht="21" customHeight="1" spans="1:6">
      <c r="A8437" s="24">
        <v>8435</v>
      </c>
      <c r="B8437" s="31" t="s">
        <v>6751</v>
      </c>
      <c r="C8437" s="28" t="s">
        <v>6879</v>
      </c>
      <c r="D8437" s="28" t="s">
        <v>7985</v>
      </c>
      <c r="E8437" s="21">
        <v>80</v>
      </c>
      <c r="F8437" s="75">
        <v>16568</v>
      </c>
    </row>
    <row r="8438" s="23" customFormat="1" ht="21" customHeight="1" spans="1:6">
      <c r="A8438" s="24">
        <v>8436</v>
      </c>
      <c r="B8438" s="31" t="s">
        <v>6751</v>
      </c>
      <c r="C8438" s="28" t="s">
        <v>6879</v>
      </c>
      <c r="D8438" s="28" t="s">
        <v>7986</v>
      </c>
      <c r="E8438" s="21">
        <v>80</v>
      </c>
      <c r="F8438" s="75">
        <v>16545</v>
      </c>
    </row>
    <row r="8439" s="23" customFormat="1" ht="21" customHeight="1" spans="1:6">
      <c r="A8439" s="24">
        <v>8437</v>
      </c>
      <c r="B8439" s="31" t="s">
        <v>6751</v>
      </c>
      <c r="C8439" s="28" t="s">
        <v>6879</v>
      </c>
      <c r="D8439" s="28" t="s">
        <v>7987</v>
      </c>
      <c r="E8439" s="21">
        <v>80</v>
      </c>
      <c r="F8439" s="75">
        <v>16540</v>
      </c>
    </row>
    <row r="8440" s="23" customFormat="1" ht="21" customHeight="1" spans="1:6">
      <c r="A8440" s="24">
        <v>8438</v>
      </c>
      <c r="B8440" s="31" t="s">
        <v>6751</v>
      </c>
      <c r="C8440" s="28" t="s">
        <v>6879</v>
      </c>
      <c r="D8440" s="28" t="s">
        <v>7988</v>
      </c>
      <c r="E8440" s="21">
        <v>80</v>
      </c>
      <c r="F8440" s="75">
        <v>16532</v>
      </c>
    </row>
    <row r="8441" s="23" customFormat="1" ht="21" customHeight="1" spans="1:6">
      <c r="A8441" s="24">
        <v>8439</v>
      </c>
      <c r="B8441" s="31" t="s">
        <v>6751</v>
      </c>
      <c r="C8441" s="28" t="s">
        <v>7434</v>
      </c>
      <c r="D8441" s="28" t="s">
        <v>7989</v>
      </c>
      <c r="E8441" s="21">
        <v>80</v>
      </c>
      <c r="F8441" s="75">
        <v>16573</v>
      </c>
    </row>
    <row r="8442" s="23" customFormat="1" ht="21" customHeight="1" spans="1:6">
      <c r="A8442" s="24">
        <v>8440</v>
      </c>
      <c r="B8442" s="31" t="s">
        <v>6751</v>
      </c>
      <c r="C8442" s="28" t="s">
        <v>7434</v>
      </c>
      <c r="D8442" s="28" t="s">
        <v>772</v>
      </c>
      <c r="E8442" s="21">
        <v>80</v>
      </c>
      <c r="F8442" s="75">
        <v>16571</v>
      </c>
    </row>
    <row r="8443" s="23" customFormat="1" ht="21" customHeight="1" spans="1:6">
      <c r="A8443" s="24">
        <v>8441</v>
      </c>
      <c r="B8443" s="31" t="s">
        <v>6751</v>
      </c>
      <c r="C8443" s="28" t="s">
        <v>7434</v>
      </c>
      <c r="D8443" s="28" t="s">
        <v>7990</v>
      </c>
      <c r="E8443" s="21">
        <v>80</v>
      </c>
      <c r="F8443" s="75">
        <v>16519</v>
      </c>
    </row>
    <row r="8444" s="23" customFormat="1" ht="21" customHeight="1" spans="1:6">
      <c r="A8444" s="24">
        <v>8442</v>
      </c>
      <c r="B8444" s="31" t="s">
        <v>6751</v>
      </c>
      <c r="C8444" s="28" t="s">
        <v>7434</v>
      </c>
      <c r="D8444" s="28" t="s">
        <v>7991</v>
      </c>
      <c r="E8444" s="21">
        <v>80</v>
      </c>
      <c r="F8444" s="75">
        <v>16572</v>
      </c>
    </row>
    <row r="8445" s="23" customFormat="1" ht="21" customHeight="1" spans="1:6">
      <c r="A8445" s="24">
        <v>8443</v>
      </c>
      <c r="B8445" s="31" t="s">
        <v>6751</v>
      </c>
      <c r="C8445" s="28" t="s">
        <v>7486</v>
      </c>
      <c r="D8445" s="28" t="s">
        <v>7992</v>
      </c>
      <c r="E8445" s="21">
        <v>80</v>
      </c>
      <c r="F8445" s="75">
        <v>16534</v>
      </c>
    </row>
    <row r="8446" s="23" customFormat="1" ht="21" customHeight="1" spans="1:6">
      <c r="A8446" s="24">
        <v>8444</v>
      </c>
      <c r="B8446" s="31" t="s">
        <v>6751</v>
      </c>
      <c r="C8446" s="28" t="s">
        <v>7311</v>
      </c>
      <c r="D8446" s="28" t="s">
        <v>7993</v>
      </c>
      <c r="E8446" s="21">
        <v>80</v>
      </c>
      <c r="F8446" s="75">
        <v>16328</v>
      </c>
    </row>
    <row r="8447" s="23" customFormat="1" ht="21" customHeight="1" spans="1:6">
      <c r="A8447" s="24">
        <v>8445</v>
      </c>
      <c r="B8447" s="31" t="s">
        <v>6751</v>
      </c>
      <c r="C8447" s="28" t="s">
        <v>7311</v>
      </c>
      <c r="D8447" s="28" t="s">
        <v>7994</v>
      </c>
      <c r="E8447" s="21">
        <v>80</v>
      </c>
      <c r="F8447" s="75">
        <v>15795</v>
      </c>
    </row>
    <row r="8448" s="23" customFormat="1" ht="21" customHeight="1" spans="1:6">
      <c r="A8448" s="24">
        <v>8446</v>
      </c>
      <c r="B8448" s="31" t="s">
        <v>6751</v>
      </c>
      <c r="C8448" s="28" t="s">
        <v>7311</v>
      </c>
      <c r="D8448" s="28" t="s">
        <v>7995</v>
      </c>
      <c r="E8448" s="21">
        <v>80</v>
      </c>
      <c r="F8448" s="75">
        <v>16550</v>
      </c>
    </row>
    <row r="8449" s="23" customFormat="1" ht="21" customHeight="1" spans="1:6">
      <c r="A8449" s="24">
        <v>8447</v>
      </c>
      <c r="B8449" s="31" t="s">
        <v>6751</v>
      </c>
      <c r="C8449" s="28" t="s">
        <v>7368</v>
      </c>
      <c r="D8449" s="28" t="s">
        <v>7996</v>
      </c>
      <c r="E8449" s="21">
        <v>80</v>
      </c>
      <c r="F8449" s="75">
        <v>16531</v>
      </c>
    </row>
    <row r="8450" s="23" customFormat="1" ht="21" customHeight="1" spans="1:6">
      <c r="A8450" s="24">
        <v>8448</v>
      </c>
      <c r="B8450" s="31" t="s">
        <v>6751</v>
      </c>
      <c r="C8450" s="28" t="s">
        <v>7368</v>
      </c>
      <c r="D8450" s="28" t="s">
        <v>7997</v>
      </c>
      <c r="E8450" s="21">
        <v>80</v>
      </c>
      <c r="F8450" s="75">
        <v>16542</v>
      </c>
    </row>
    <row r="8451" s="23" customFormat="1" ht="21" customHeight="1" spans="1:6">
      <c r="A8451" s="24">
        <v>8449</v>
      </c>
      <c r="B8451" s="31" t="s">
        <v>6751</v>
      </c>
      <c r="C8451" s="28" t="s">
        <v>7177</v>
      </c>
      <c r="D8451" s="28" t="s">
        <v>7998</v>
      </c>
      <c r="E8451" s="21">
        <v>80</v>
      </c>
      <c r="F8451" s="75">
        <v>16543</v>
      </c>
    </row>
    <row r="8452" s="23" customFormat="1" ht="21" customHeight="1" spans="1:6">
      <c r="A8452" s="24">
        <v>8450</v>
      </c>
      <c r="B8452" s="31" t="s">
        <v>6751</v>
      </c>
      <c r="C8452" s="28" t="s">
        <v>7256</v>
      </c>
      <c r="D8452" s="28" t="s">
        <v>7999</v>
      </c>
      <c r="E8452" s="21">
        <v>80</v>
      </c>
      <c r="F8452" s="75">
        <v>16528</v>
      </c>
    </row>
    <row r="8453" s="23" customFormat="1" ht="21" customHeight="1" spans="1:6">
      <c r="A8453" s="24">
        <v>8451</v>
      </c>
      <c r="B8453" s="31" t="s">
        <v>6751</v>
      </c>
      <c r="C8453" s="28" t="s">
        <v>7533</v>
      </c>
      <c r="D8453" s="28" t="s">
        <v>8000</v>
      </c>
      <c r="E8453" s="21">
        <v>80</v>
      </c>
      <c r="F8453" s="75">
        <v>16537</v>
      </c>
    </row>
    <row r="8454" s="23" customFormat="1" ht="21" customHeight="1" spans="1:6">
      <c r="A8454" s="24">
        <v>8452</v>
      </c>
      <c r="B8454" s="31" t="s">
        <v>6751</v>
      </c>
      <c r="C8454" s="28" t="s">
        <v>4709</v>
      </c>
      <c r="D8454" s="28" t="s">
        <v>8001</v>
      </c>
      <c r="E8454" s="21">
        <v>80</v>
      </c>
      <c r="F8454" s="75">
        <v>16507</v>
      </c>
    </row>
    <row r="8455" s="23" customFormat="1" ht="21" customHeight="1" spans="1:6">
      <c r="A8455" s="24">
        <v>8453</v>
      </c>
      <c r="B8455" s="31" t="s">
        <v>6751</v>
      </c>
      <c r="C8455" s="28" t="s">
        <v>7078</v>
      </c>
      <c r="D8455" s="28" t="s">
        <v>8002</v>
      </c>
      <c r="E8455" s="21">
        <v>80</v>
      </c>
      <c r="F8455" s="75">
        <v>16534</v>
      </c>
    </row>
    <row r="8456" s="23" customFormat="1" ht="21" customHeight="1" spans="1:6">
      <c r="A8456" s="24">
        <v>8454</v>
      </c>
      <c r="B8456" s="31" t="s">
        <v>6751</v>
      </c>
      <c r="C8456" s="28" t="s">
        <v>7078</v>
      </c>
      <c r="D8456" s="28" t="s">
        <v>8003</v>
      </c>
      <c r="E8456" s="21">
        <v>80</v>
      </c>
      <c r="F8456" s="75">
        <v>16577</v>
      </c>
    </row>
    <row r="8457" s="23" customFormat="1" ht="21" customHeight="1" spans="1:6">
      <c r="A8457" s="24">
        <v>8455</v>
      </c>
      <c r="B8457" s="31" t="s">
        <v>6751</v>
      </c>
      <c r="C8457" s="28" t="s">
        <v>7078</v>
      </c>
      <c r="D8457" s="28" t="s">
        <v>8004</v>
      </c>
      <c r="E8457" s="21">
        <v>80</v>
      </c>
      <c r="F8457" s="75">
        <v>16539</v>
      </c>
    </row>
    <row r="8458" s="23" customFormat="1" ht="21" customHeight="1" spans="1:6">
      <c r="A8458" s="24">
        <v>8456</v>
      </c>
      <c r="B8458" s="31" t="s">
        <v>6751</v>
      </c>
      <c r="C8458" s="28" t="s">
        <v>7676</v>
      </c>
      <c r="D8458" s="28" t="s">
        <v>8005</v>
      </c>
      <c r="E8458" s="21">
        <v>80</v>
      </c>
      <c r="F8458" s="75">
        <v>16547</v>
      </c>
    </row>
    <row r="8459" s="23" customFormat="1" ht="21" customHeight="1" spans="1:6">
      <c r="A8459" s="24">
        <v>8457</v>
      </c>
      <c r="B8459" s="31" t="s">
        <v>6751</v>
      </c>
      <c r="C8459" s="28" t="s">
        <v>7466</v>
      </c>
      <c r="D8459" s="28" t="s">
        <v>8006</v>
      </c>
      <c r="E8459" s="21">
        <v>80</v>
      </c>
      <c r="F8459" s="75">
        <v>16408</v>
      </c>
    </row>
    <row r="8460" s="23" customFormat="1" ht="21" customHeight="1" spans="1:6">
      <c r="A8460" s="24">
        <v>8458</v>
      </c>
      <c r="B8460" s="31" t="s">
        <v>6751</v>
      </c>
      <c r="C8460" s="28" t="s">
        <v>7332</v>
      </c>
      <c r="D8460" s="28" t="s">
        <v>8007</v>
      </c>
      <c r="E8460" s="21">
        <v>80</v>
      </c>
      <c r="F8460" s="75">
        <v>16231</v>
      </c>
    </row>
    <row r="8461" s="23" customFormat="1" ht="21" customHeight="1" spans="1:6">
      <c r="A8461" s="24">
        <v>8459</v>
      </c>
      <c r="B8461" s="31" t="s">
        <v>6751</v>
      </c>
      <c r="C8461" s="28" t="s">
        <v>7221</v>
      </c>
      <c r="D8461" s="28" t="s">
        <v>922</v>
      </c>
      <c r="E8461" s="21">
        <v>80</v>
      </c>
      <c r="F8461" s="75">
        <v>16553</v>
      </c>
    </row>
    <row r="8462" s="23" customFormat="1" ht="21" customHeight="1" spans="1:6">
      <c r="A8462" s="24">
        <v>8460</v>
      </c>
      <c r="B8462" s="31" t="s">
        <v>6751</v>
      </c>
      <c r="C8462" s="28" t="s">
        <v>7589</v>
      </c>
      <c r="D8462" s="28" t="s">
        <v>8008</v>
      </c>
      <c r="E8462" s="21">
        <v>80</v>
      </c>
      <c r="F8462" s="75">
        <v>16424</v>
      </c>
    </row>
    <row r="8463" s="23" customFormat="1" ht="21" customHeight="1" spans="1:6">
      <c r="A8463" s="24">
        <v>8461</v>
      </c>
      <c r="B8463" s="31" t="s">
        <v>6751</v>
      </c>
      <c r="C8463" s="28" t="s">
        <v>7565</v>
      </c>
      <c r="D8463" s="28" t="s">
        <v>8009</v>
      </c>
      <c r="E8463" s="21">
        <v>80</v>
      </c>
      <c r="F8463" s="75">
        <v>16549</v>
      </c>
    </row>
    <row r="8464" s="23" customFormat="1" ht="21" customHeight="1" spans="1:6">
      <c r="A8464" s="24">
        <v>8462</v>
      </c>
      <c r="B8464" s="31" t="s">
        <v>6751</v>
      </c>
      <c r="C8464" s="28" t="s">
        <v>7114</v>
      </c>
      <c r="D8464" s="28" t="s">
        <v>8010</v>
      </c>
      <c r="E8464" s="21">
        <v>80</v>
      </c>
      <c r="F8464" s="75">
        <v>16330</v>
      </c>
    </row>
    <row r="8465" s="23" customFormat="1" ht="21" customHeight="1" spans="1:6">
      <c r="A8465" s="24">
        <v>8463</v>
      </c>
      <c r="B8465" s="31" t="s">
        <v>6751</v>
      </c>
      <c r="C8465" s="28" t="s">
        <v>7118</v>
      </c>
      <c r="D8465" s="28" t="s">
        <v>8011</v>
      </c>
      <c r="E8465" s="21">
        <v>80</v>
      </c>
      <c r="F8465" s="75">
        <v>13733</v>
      </c>
    </row>
    <row r="8466" s="23" customFormat="1" ht="21" customHeight="1" spans="1:6">
      <c r="A8466" s="24">
        <v>8464</v>
      </c>
      <c r="B8466" s="31" t="s">
        <v>6751</v>
      </c>
      <c r="C8466" s="28" t="s">
        <v>3713</v>
      </c>
      <c r="D8466" s="28" t="s">
        <v>8012</v>
      </c>
      <c r="E8466" s="21">
        <v>80</v>
      </c>
      <c r="F8466" s="75">
        <v>16052</v>
      </c>
    </row>
    <row r="8467" s="23" customFormat="1" ht="21" customHeight="1" spans="1:6">
      <c r="A8467" s="24">
        <v>8465</v>
      </c>
      <c r="B8467" s="31" t="s">
        <v>6751</v>
      </c>
      <c r="C8467" s="28" t="s">
        <v>3713</v>
      </c>
      <c r="D8467" s="28" t="s">
        <v>8013</v>
      </c>
      <c r="E8467" s="21">
        <v>80</v>
      </c>
      <c r="F8467" s="75">
        <v>16580</v>
      </c>
    </row>
    <row r="8468" s="23" customFormat="1" ht="21" customHeight="1" spans="1:6">
      <c r="A8468" s="24">
        <v>8466</v>
      </c>
      <c r="B8468" s="31" t="s">
        <v>6751</v>
      </c>
      <c r="C8468" s="28" t="s">
        <v>3713</v>
      </c>
      <c r="D8468" s="28" t="s">
        <v>8014</v>
      </c>
      <c r="E8468" s="21">
        <v>80</v>
      </c>
      <c r="F8468" s="75">
        <v>16533</v>
      </c>
    </row>
    <row r="8469" s="23" customFormat="1" ht="21" customHeight="1" spans="1:6">
      <c r="A8469" s="24">
        <v>8467</v>
      </c>
      <c r="B8469" s="31" t="s">
        <v>6751</v>
      </c>
      <c r="C8469" s="28" t="s">
        <v>3713</v>
      </c>
      <c r="D8469" s="28" t="s">
        <v>8015</v>
      </c>
      <c r="E8469" s="21">
        <v>80</v>
      </c>
      <c r="F8469" s="75">
        <v>16548</v>
      </c>
    </row>
    <row r="8470" s="23" customFormat="1" ht="21" customHeight="1" spans="1:6">
      <c r="A8470" s="24">
        <v>8468</v>
      </c>
      <c r="B8470" s="31" t="s">
        <v>6751</v>
      </c>
      <c r="C8470" s="28" t="s">
        <v>3713</v>
      </c>
      <c r="D8470" s="28" t="s">
        <v>8016</v>
      </c>
      <c r="E8470" s="21">
        <v>80</v>
      </c>
      <c r="F8470" s="75">
        <v>16387</v>
      </c>
    </row>
    <row r="8471" s="23" customFormat="1" ht="21" customHeight="1" spans="1:6">
      <c r="A8471" s="24">
        <v>8469</v>
      </c>
      <c r="B8471" s="102" t="s">
        <v>6751</v>
      </c>
      <c r="C8471" s="102" t="s">
        <v>6831</v>
      </c>
      <c r="D8471" s="102" t="s">
        <v>8017</v>
      </c>
      <c r="E8471" s="21">
        <v>80</v>
      </c>
      <c r="F8471" s="75">
        <v>15235</v>
      </c>
    </row>
    <row r="8472" s="23" customFormat="1" ht="21" customHeight="1" spans="1:6">
      <c r="A8472" s="24">
        <v>8470</v>
      </c>
      <c r="B8472" s="102" t="s">
        <v>6751</v>
      </c>
      <c r="C8472" s="102" t="s">
        <v>6831</v>
      </c>
      <c r="D8472" s="102" t="s">
        <v>8018</v>
      </c>
      <c r="E8472" s="21">
        <v>80</v>
      </c>
      <c r="F8472" s="75">
        <v>16541</v>
      </c>
    </row>
    <row r="8473" s="23" customFormat="1" ht="21" customHeight="1" spans="1:6">
      <c r="A8473" s="24">
        <v>8471</v>
      </c>
      <c r="B8473" s="102" t="s">
        <v>6751</v>
      </c>
      <c r="C8473" s="102" t="s">
        <v>6831</v>
      </c>
      <c r="D8473" s="102" t="s">
        <v>8019</v>
      </c>
      <c r="E8473" s="21">
        <v>80</v>
      </c>
      <c r="F8473" s="75">
        <v>16551</v>
      </c>
    </row>
    <row r="8474" s="23" customFormat="1" ht="20" customHeight="1" spans="1:6">
      <c r="A8474" s="24">
        <v>8472</v>
      </c>
      <c r="B8474" s="31" t="s">
        <v>6751</v>
      </c>
      <c r="C8474" s="20" t="s">
        <v>7676</v>
      </c>
      <c r="D8474" s="77" t="s">
        <v>8020</v>
      </c>
      <c r="E8474" s="21">
        <v>80</v>
      </c>
      <c r="F8474" s="75">
        <v>16362</v>
      </c>
    </row>
    <row r="8475" s="23" customFormat="1" ht="20" customHeight="1" spans="1:6">
      <c r="A8475" s="24">
        <v>8473</v>
      </c>
      <c r="B8475" s="31" t="s">
        <v>6751</v>
      </c>
      <c r="C8475" s="20" t="s">
        <v>7676</v>
      </c>
      <c r="D8475" s="77" t="s">
        <v>2654</v>
      </c>
      <c r="E8475" s="21">
        <v>80</v>
      </c>
      <c r="F8475" s="75">
        <v>16581</v>
      </c>
    </row>
    <row r="8476" s="23" customFormat="1" ht="20" customHeight="1" spans="1:6">
      <c r="A8476" s="24">
        <v>8474</v>
      </c>
      <c r="B8476" s="31" t="s">
        <v>6751</v>
      </c>
      <c r="C8476" s="20" t="s">
        <v>7177</v>
      </c>
      <c r="D8476" s="77" t="s">
        <v>8021</v>
      </c>
      <c r="E8476" s="21">
        <v>80</v>
      </c>
      <c r="F8476" s="75">
        <v>16542</v>
      </c>
    </row>
    <row r="8477" s="23" customFormat="1" ht="20" customHeight="1" spans="1:6">
      <c r="A8477" s="24">
        <v>8475</v>
      </c>
      <c r="B8477" s="31" t="s">
        <v>6751</v>
      </c>
      <c r="C8477" s="20" t="s">
        <v>7118</v>
      </c>
      <c r="D8477" s="77" t="s">
        <v>8022</v>
      </c>
      <c r="E8477" s="21">
        <v>80</v>
      </c>
      <c r="F8477" s="75">
        <v>16597</v>
      </c>
    </row>
    <row r="8478" s="23" customFormat="1" ht="20" customHeight="1" spans="1:6">
      <c r="A8478" s="24">
        <v>8476</v>
      </c>
      <c r="B8478" s="31" t="s">
        <v>6751</v>
      </c>
      <c r="C8478" s="20" t="s">
        <v>7118</v>
      </c>
      <c r="D8478" s="77" t="s">
        <v>8023</v>
      </c>
      <c r="E8478" s="21">
        <v>80</v>
      </c>
      <c r="F8478" s="75">
        <v>16606</v>
      </c>
    </row>
    <row r="8479" s="23" customFormat="1" ht="20" customHeight="1" spans="1:6">
      <c r="A8479" s="24">
        <v>8477</v>
      </c>
      <c r="B8479" s="31" t="s">
        <v>6751</v>
      </c>
      <c r="C8479" s="20" t="s">
        <v>7221</v>
      </c>
      <c r="D8479" s="77" t="s">
        <v>8024</v>
      </c>
      <c r="E8479" s="21">
        <v>80</v>
      </c>
      <c r="F8479" s="75">
        <v>16523</v>
      </c>
    </row>
    <row r="8480" s="23" customFormat="1" ht="20" customHeight="1" spans="1:6">
      <c r="A8480" s="24">
        <v>8478</v>
      </c>
      <c r="B8480" s="31" t="s">
        <v>6751</v>
      </c>
      <c r="C8480" s="28" t="s">
        <v>7221</v>
      </c>
      <c r="D8480" s="28" t="s">
        <v>8025</v>
      </c>
      <c r="E8480" s="21">
        <v>80</v>
      </c>
      <c r="F8480" s="75">
        <v>16603</v>
      </c>
    </row>
    <row r="8481" s="23" customFormat="1" ht="20" customHeight="1" spans="1:6">
      <c r="A8481" s="24">
        <v>8479</v>
      </c>
      <c r="B8481" s="31" t="s">
        <v>6751</v>
      </c>
      <c r="C8481" s="28" t="s">
        <v>7434</v>
      </c>
      <c r="D8481" s="28" t="s">
        <v>8026</v>
      </c>
      <c r="E8481" s="21">
        <v>80</v>
      </c>
      <c r="F8481" s="75">
        <v>16583</v>
      </c>
    </row>
    <row r="8482" s="23" customFormat="1" ht="20" customHeight="1" spans="1:6">
      <c r="A8482" s="24">
        <v>8480</v>
      </c>
      <c r="B8482" s="31" t="s">
        <v>6751</v>
      </c>
      <c r="C8482" s="28" t="s">
        <v>3713</v>
      </c>
      <c r="D8482" s="28" t="s">
        <v>8027</v>
      </c>
      <c r="E8482" s="21">
        <v>80</v>
      </c>
      <c r="F8482" s="75">
        <v>16561</v>
      </c>
    </row>
    <row r="8483" s="23" customFormat="1" ht="20" customHeight="1" spans="1:6">
      <c r="A8483" s="24">
        <v>8481</v>
      </c>
      <c r="B8483" s="31" t="s">
        <v>6751</v>
      </c>
      <c r="C8483" s="28" t="s">
        <v>3713</v>
      </c>
      <c r="D8483" s="28" t="s">
        <v>8028</v>
      </c>
      <c r="E8483" s="21">
        <v>80</v>
      </c>
      <c r="F8483" s="75">
        <v>16173</v>
      </c>
    </row>
    <row r="8484" s="23" customFormat="1" ht="20" customHeight="1" spans="1:6">
      <c r="A8484" s="24">
        <v>8482</v>
      </c>
      <c r="B8484" s="31" t="s">
        <v>6751</v>
      </c>
      <c r="C8484" s="28" t="s">
        <v>3713</v>
      </c>
      <c r="D8484" s="28" t="s">
        <v>8029</v>
      </c>
      <c r="E8484" s="21">
        <v>80</v>
      </c>
      <c r="F8484" s="75">
        <v>16004</v>
      </c>
    </row>
    <row r="8485" s="23" customFormat="1" ht="20" customHeight="1" spans="1:6">
      <c r="A8485" s="24">
        <v>8483</v>
      </c>
      <c r="B8485" s="31" t="s">
        <v>6751</v>
      </c>
      <c r="C8485" s="28" t="s">
        <v>3713</v>
      </c>
      <c r="D8485" s="28" t="s">
        <v>8030</v>
      </c>
      <c r="E8485" s="21">
        <v>80</v>
      </c>
      <c r="F8485" s="75">
        <v>16584</v>
      </c>
    </row>
    <row r="8486" s="23" customFormat="1" ht="20" customHeight="1" spans="1:6">
      <c r="A8486" s="24">
        <v>8484</v>
      </c>
      <c r="B8486" s="31" t="s">
        <v>6751</v>
      </c>
      <c r="C8486" s="28" t="s">
        <v>4709</v>
      </c>
      <c r="D8486" s="28" t="s">
        <v>2783</v>
      </c>
      <c r="E8486" s="21">
        <v>80</v>
      </c>
      <c r="F8486" s="75">
        <v>16428</v>
      </c>
    </row>
    <row r="8487" s="23" customFormat="1" ht="20" customHeight="1" spans="1:6">
      <c r="A8487" s="24">
        <v>8485</v>
      </c>
      <c r="B8487" s="31" t="s">
        <v>6751</v>
      </c>
      <c r="C8487" s="28" t="s">
        <v>7505</v>
      </c>
      <c r="D8487" s="28" t="s">
        <v>8031</v>
      </c>
      <c r="E8487" s="21">
        <v>80</v>
      </c>
      <c r="F8487" s="75">
        <v>16601</v>
      </c>
    </row>
    <row r="8488" s="23" customFormat="1" ht="20" customHeight="1" spans="1:6">
      <c r="A8488" s="24">
        <v>8486</v>
      </c>
      <c r="B8488" s="31" t="s">
        <v>6751</v>
      </c>
      <c r="C8488" s="28" t="s">
        <v>7114</v>
      </c>
      <c r="D8488" s="28" t="s">
        <v>8032</v>
      </c>
      <c r="E8488" s="21">
        <v>80</v>
      </c>
      <c r="F8488" s="75">
        <v>16599</v>
      </c>
    </row>
    <row r="8489" s="23" customFormat="1" ht="20" customHeight="1" spans="1:6">
      <c r="A8489" s="24">
        <v>8487</v>
      </c>
      <c r="B8489" s="31" t="s">
        <v>6751</v>
      </c>
      <c r="C8489" s="28" t="s">
        <v>6879</v>
      </c>
      <c r="D8489" s="28" t="s">
        <v>4780</v>
      </c>
      <c r="E8489" s="21">
        <v>80</v>
      </c>
      <c r="F8489" s="75">
        <v>16547</v>
      </c>
    </row>
    <row r="8490" s="23" customFormat="1" ht="20" customHeight="1" spans="1:6">
      <c r="A8490" s="24">
        <v>8488</v>
      </c>
      <c r="B8490" s="31" t="s">
        <v>6751</v>
      </c>
      <c r="C8490" s="28" t="s">
        <v>6879</v>
      </c>
      <c r="D8490" s="28" t="s">
        <v>8033</v>
      </c>
      <c r="E8490" s="21">
        <v>80</v>
      </c>
      <c r="F8490" s="75">
        <v>15521</v>
      </c>
    </row>
    <row r="8491" s="23" customFormat="1" ht="20" customHeight="1" spans="1:6">
      <c r="A8491" s="24">
        <v>8489</v>
      </c>
      <c r="B8491" s="31" t="s">
        <v>6751</v>
      </c>
      <c r="C8491" s="28" t="s">
        <v>6879</v>
      </c>
      <c r="D8491" s="28" t="s">
        <v>3733</v>
      </c>
      <c r="E8491" s="21">
        <v>80</v>
      </c>
      <c r="F8491" s="75">
        <v>16348</v>
      </c>
    </row>
    <row r="8492" s="23" customFormat="1" ht="20" customHeight="1" spans="1:6">
      <c r="A8492" s="24">
        <v>8490</v>
      </c>
      <c r="B8492" s="31" t="s">
        <v>6751</v>
      </c>
      <c r="C8492" s="28" t="s">
        <v>6879</v>
      </c>
      <c r="D8492" s="28" t="s">
        <v>8034</v>
      </c>
      <c r="E8492" s="21">
        <v>80</v>
      </c>
      <c r="F8492" s="75">
        <v>16428</v>
      </c>
    </row>
    <row r="8493" s="23" customFormat="1" ht="20" customHeight="1" spans="1:6">
      <c r="A8493" s="24">
        <v>8491</v>
      </c>
      <c r="B8493" s="31" t="s">
        <v>6751</v>
      </c>
      <c r="C8493" s="28" t="s">
        <v>7196</v>
      </c>
      <c r="D8493" s="28" t="s">
        <v>8035</v>
      </c>
      <c r="E8493" s="21">
        <v>80</v>
      </c>
      <c r="F8493" s="75">
        <v>16580</v>
      </c>
    </row>
    <row r="8494" s="23" customFormat="1" ht="20" customHeight="1" spans="1:6">
      <c r="A8494" s="24">
        <v>8492</v>
      </c>
      <c r="B8494" s="31" t="s">
        <v>6751</v>
      </c>
      <c r="C8494" s="28" t="s">
        <v>7332</v>
      </c>
      <c r="D8494" s="28" t="s">
        <v>8036</v>
      </c>
      <c r="E8494" s="21">
        <v>80</v>
      </c>
      <c r="F8494" s="75">
        <v>16577</v>
      </c>
    </row>
    <row r="8495" s="23" customFormat="1" ht="20" customHeight="1" spans="1:6">
      <c r="A8495" s="24">
        <v>8493</v>
      </c>
      <c r="B8495" s="31" t="s">
        <v>6751</v>
      </c>
      <c r="C8495" s="28" t="s">
        <v>6879</v>
      </c>
      <c r="D8495" s="28" t="s">
        <v>7704</v>
      </c>
      <c r="E8495" s="21">
        <v>80</v>
      </c>
      <c r="F8495" s="75">
        <v>14569</v>
      </c>
    </row>
    <row r="8496" s="23" customFormat="1" ht="21" customHeight="1" spans="1:6">
      <c r="A8496" s="24">
        <v>8494</v>
      </c>
      <c r="B8496" s="31" t="s">
        <v>6751</v>
      </c>
      <c r="C8496" s="20" t="s">
        <v>3713</v>
      </c>
      <c r="D8496" s="77" t="s">
        <v>8037</v>
      </c>
      <c r="E8496" s="21">
        <v>80</v>
      </c>
      <c r="F8496" s="75">
        <v>15842</v>
      </c>
    </row>
    <row r="8497" s="23" customFormat="1" ht="21" customHeight="1" spans="1:6">
      <c r="A8497" s="24">
        <v>8495</v>
      </c>
      <c r="B8497" s="31" t="s">
        <v>6751</v>
      </c>
      <c r="C8497" s="20" t="s">
        <v>6752</v>
      </c>
      <c r="D8497" s="77" t="s">
        <v>8038</v>
      </c>
      <c r="E8497" s="21">
        <v>80</v>
      </c>
      <c r="F8497" s="75">
        <v>15957</v>
      </c>
    </row>
    <row r="8498" s="23" customFormat="1" ht="21" customHeight="1" spans="1:6">
      <c r="A8498" s="24">
        <v>8496</v>
      </c>
      <c r="B8498" s="31" t="s">
        <v>6751</v>
      </c>
      <c r="C8498" s="20" t="s">
        <v>7589</v>
      </c>
      <c r="D8498" s="77" t="s">
        <v>6426</v>
      </c>
      <c r="E8498" s="21">
        <v>80</v>
      </c>
      <c r="F8498" s="75">
        <v>16595</v>
      </c>
    </row>
    <row r="8499" s="23" customFormat="1" ht="21" customHeight="1" spans="1:6">
      <c r="A8499" s="24">
        <v>8497</v>
      </c>
      <c r="B8499" s="31" t="s">
        <v>6751</v>
      </c>
      <c r="C8499" s="20" t="s">
        <v>7368</v>
      </c>
      <c r="D8499" s="77" t="s">
        <v>8039</v>
      </c>
      <c r="E8499" s="21">
        <v>80</v>
      </c>
      <c r="F8499" s="75">
        <v>16611</v>
      </c>
    </row>
    <row r="8500" s="23" customFormat="1" ht="21" customHeight="1" spans="1:6">
      <c r="A8500" s="24">
        <v>8498</v>
      </c>
      <c r="B8500" s="31" t="s">
        <v>6751</v>
      </c>
      <c r="C8500" s="20" t="s">
        <v>7615</v>
      </c>
      <c r="D8500" s="77" t="s">
        <v>8040</v>
      </c>
      <c r="E8500" s="21">
        <v>80</v>
      </c>
      <c r="F8500" s="75">
        <v>16634</v>
      </c>
    </row>
    <row r="8501" s="23" customFormat="1" ht="21" customHeight="1" spans="1:6">
      <c r="A8501" s="24">
        <v>8499</v>
      </c>
      <c r="B8501" s="31" t="s">
        <v>6751</v>
      </c>
      <c r="C8501" s="20" t="s">
        <v>6875</v>
      </c>
      <c r="D8501" s="77" t="s">
        <v>8041</v>
      </c>
      <c r="E8501" s="21">
        <v>80</v>
      </c>
      <c r="F8501" s="75">
        <v>14689</v>
      </c>
    </row>
    <row r="8502" s="23" customFormat="1" ht="21" customHeight="1" spans="1:6">
      <c r="A8502" s="24">
        <v>8500</v>
      </c>
      <c r="B8502" s="31" t="s">
        <v>6751</v>
      </c>
      <c r="C8502" s="20" t="s">
        <v>7533</v>
      </c>
      <c r="D8502" s="77" t="s">
        <v>8042</v>
      </c>
      <c r="E8502" s="21">
        <v>80</v>
      </c>
      <c r="F8502" s="75">
        <v>16577</v>
      </c>
    </row>
    <row r="8503" s="23" customFormat="1" ht="21" customHeight="1" spans="1:6">
      <c r="A8503" s="24">
        <v>8501</v>
      </c>
      <c r="B8503" s="31" t="s">
        <v>6751</v>
      </c>
      <c r="C8503" s="20" t="s">
        <v>7505</v>
      </c>
      <c r="D8503" s="77" t="s">
        <v>8043</v>
      </c>
      <c r="E8503" s="21">
        <v>80</v>
      </c>
      <c r="F8503" s="75">
        <v>16642</v>
      </c>
    </row>
    <row r="8504" s="23" customFormat="1" ht="21" customHeight="1" spans="1:6">
      <c r="A8504" s="24">
        <v>8502</v>
      </c>
      <c r="B8504" s="31" t="s">
        <v>6751</v>
      </c>
      <c r="C8504" s="20" t="s">
        <v>7078</v>
      </c>
      <c r="D8504" s="77" t="s">
        <v>8044</v>
      </c>
      <c r="E8504" s="21">
        <v>80</v>
      </c>
      <c r="F8504" s="75">
        <v>15148</v>
      </c>
    </row>
    <row r="8505" s="23" customFormat="1" ht="21" customHeight="1" spans="1:6">
      <c r="A8505" s="24">
        <v>8503</v>
      </c>
      <c r="B8505" s="31" t="s">
        <v>6751</v>
      </c>
      <c r="C8505" s="20" t="s">
        <v>6831</v>
      </c>
      <c r="D8505" s="77" t="s">
        <v>8045</v>
      </c>
      <c r="E8505" s="21">
        <v>80</v>
      </c>
      <c r="F8505" s="75">
        <v>16574</v>
      </c>
    </row>
    <row r="8506" s="23" customFormat="1" ht="21" customHeight="1" spans="1:6">
      <c r="A8506" s="24">
        <v>8504</v>
      </c>
      <c r="B8506" s="31" t="s">
        <v>6751</v>
      </c>
      <c r="C8506" s="20" t="s">
        <v>6831</v>
      </c>
      <c r="D8506" s="77" t="s">
        <v>8046</v>
      </c>
      <c r="E8506" s="21">
        <v>80</v>
      </c>
      <c r="F8506" s="75">
        <v>16644</v>
      </c>
    </row>
    <row r="8507" s="23" customFormat="1" ht="21" customHeight="1" spans="1:6">
      <c r="A8507" s="24">
        <v>8505</v>
      </c>
      <c r="B8507" s="31" t="s">
        <v>6751</v>
      </c>
      <c r="C8507" s="20" t="s">
        <v>4709</v>
      </c>
      <c r="D8507" s="77" t="s">
        <v>8047</v>
      </c>
      <c r="E8507" s="21">
        <v>80</v>
      </c>
      <c r="F8507" s="75">
        <v>16378</v>
      </c>
    </row>
    <row r="8508" s="23" customFormat="1" ht="21" customHeight="1" spans="1:6">
      <c r="A8508" s="24">
        <v>8506</v>
      </c>
      <c r="B8508" s="31" t="s">
        <v>6751</v>
      </c>
      <c r="C8508" s="20" t="s">
        <v>4709</v>
      </c>
      <c r="D8508" s="77" t="s">
        <v>8048</v>
      </c>
      <c r="E8508" s="21">
        <v>80</v>
      </c>
      <c r="F8508" s="75">
        <v>16614</v>
      </c>
    </row>
    <row r="8509" s="23" customFormat="1" ht="21" customHeight="1" spans="1:6">
      <c r="A8509" s="24">
        <v>8507</v>
      </c>
      <c r="B8509" s="31" t="s">
        <v>6751</v>
      </c>
      <c r="C8509" s="20" t="s">
        <v>4709</v>
      </c>
      <c r="D8509" s="77" t="s">
        <v>8049</v>
      </c>
      <c r="E8509" s="21">
        <v>80</v>
      </c>
      <c r="F8509" s="75">
        <v>16633</v>
      </c>
    </row>
    <row r="8510" s="23" customFormat="1" ht="21" customHeight="1" spans="1:6">
      <c r="A8510" s="24">
        <v>8508</v>
      </c>
      <c r="B8510" s="31" t="s">
        <v>6751</v>
      </c>
      <c r="C8510" s="20" t="s">
        <v>7118</v>
      </c>
      <c r="D8510" s="77" t="s">
        <v>8050</v>
      </c>
      <c r="E8510" s="21">
        <v>80</v>
      </c>
      <c r="F8510" s="75">
        <v>16198</v>
      </c>
    </row>
    <row r="8511" s="23" customFormat="1" ht="21" customHeight="1" spans="1:6">
      <c r="A8511" s="24">
        <v>8509</v>
      </c>
      <c r="B8511" s="31" t="s">
        <v>6751</v>
      </c>
      <c r="C8511" s="20" t="s">
        <v>7118</v>
      </c>
      <c r="D8511" s="77" t="s">
        <v>8051</v>
      </c>
      <c r="E8511" s="21">
        <v>80</v>
      </c>
      <c r="F8511" s="75">
        <v>16606</v>
      </c>
    </row>
    <row r="8512" s="23" customFormat="1" ht="21" customHeight="1" spans="1:6">
      <c r="A8512" s="24">
        <v>8510</v>
      </c>
      <c r="B8512" s="31" t="s">
        <v>6751</v>
      </c>
      <c r="C8512" s="20" t="s">
        <v>7118</v>
      </c>
      <c r="D8512" s="77" t="s">
        <v>8052</v>
      </c>
      <c r="E8512" s="21">
        <v>80</v>
      </c>
      <c r="F8512" s="75">
        <v>16607</v>
      </c>
    </row>
    <row r="8513" s="23" customFormat="1" ht="21" customHeight="1" spans="1:6">
      <c r="A8513" s="24">
        <v>8511</v>
      </c>
      <c r="B8513" s="31" t="s">
        <v>6751</v>
      </c>
      <c r="C8513" s="20" t="s">
        <v>6752</v>
      </c>
      <c r="D8513" s="77" t="s">
        <v>8053</v>
      </c>
      <c r="E8513" s="21">
        <v>80</v>
      </c>
      <c r="F8513" s="75">
        <v>16626</v>
      </c>
    </row>
    <row r="8514" s="23" customFormat="1" ht="21" customHeight="1" spans="1:6">
      <c r="A8514" s="24">
        <v>8512</v>
      </c>
      <c r="B8514" s="31" t="s">
        <v>6751</v>
      </c>
      <c r="C8514" s="20" t="s">
        <v>7256</v>
      </c>
      <c r="D8514" s="77" t="s">
        <v>8054</v>
      </c>
      <c r="E8514" s="21">
        <v>80</v>
      </c>
      <c r="F8514" s="75">
        <v>16613</v>
      </c>
    </row>
    <row r="8515" s="23" customFormat="1" ht="21" customHeight="1" spans="1:6">
      <c r="A8515" s="24">
        <v>8513</v>
      </c>
      <c r="B8515" s="31" t="s">
        <v>6751</v>
      </c>
      <c r="C8515" s="20" t="s">
        <v>7615</v>
      </c>
      <c r="D8515" s="77" t="s">
        <v>8055</v>
      </c>
      <c r="E8515" s="21">
        <v>80</v>
      </c>
      <c r="F8515" s="75">
        <v>16623</v>
      </c>
    </row>
    <row r="8516" s="23" customFormat="1" ht="21" customHeight="1" spans="1:6">
      <c r="A8516" s="24">
        <v>8514</v>
      </c>
      <c r="B8516" s="31" t="s">
        <v>6751</v>
      </c>
      <c r="C8516" s="20" t="s">
        <v>7177</v>
      </c>
      <c r="D8516" s="77" t="s">
        <v>8056</v>
      </c>
      <c r="E8516" s="21">
        <v>80</v>
      </c>
      <c r="F8516" s="75">
        <v>16625</v>
      </c>
    </row>
    <row r="8517" s="23" customFormat="1" ht="21" customHeight="1" spans="1:6">
      <c r="A8517" s="24">
        <v>8515</v>
      </c>
      <c r="B8517" s="31" t="s">
        <v>6751</v>
      </c>
      <c r="C8517" s="20" t="s">
        <v>7434</v>
      </c>
      <c r="D8517" s="77" t="s">
        <v>8057</v>
      </c>
      <c r="E8517" s="21">
        <v>80</v>
      </c>
      <c r="F8517" s="75">
        <v>16624</v>
      </c>
    </row>
    <row r="8518" s="23" customFormat="1" ht="21" customHeight="1" spans="1:6">
      <c r="A8518" s="24">
        <v>8516</v>
      </c>
      <c r="B8518" s="31" t="s">
        <v>6751</v>
      </c>
      <c r="C8518" s="20" t="s">
        <v>7177</v>
      </c>
      <c r="D8518" s="77" t="s">
        <v>8058</v>
      </c>
      <c r="E8518" s="21">
        <v>80</v>
      </c>
      <c r="F8518" s="75">
        <v>16627</v>
      </c>
    </row>
    <row r="8519" s="23" customFormat="1" ht="21" customHeight="1" spans="1:6">
      <c r="A8519" s="24">
        <v>8517</v>
      </c>
      <c r="B8519" s="31" t="s">
        <v>6751</v>
      </c>
      <c r="C8519" s="20" t="s">
        <v>6879</v>
      </c>
      <c r="D8519" s="77" t="s">
        <v>8059</v>
      </c>
      <c r="E8519" s="21">
        <v>80</v>
      </c>
      <c r="F8519" s="75">
        <v>16596</v>
      </c>
    </row>
    <row r="8520" s="23" customFormat="1" ht="21" customHeight="1" spans="1:6">
      <c r="A8520" s="24">
        <v>8518</v>
      </c>
      <c r="B8520" s="31" t="s">
        <v>6751</v>
      </c>
      <c r="C8520" s="20" t="s">
        <v>6752</v>
      </c>
      <c r="D8520" s="77" t="s">
        <v>8060</v>
      </c>
      <c r="E8520" s="21">
        <v>80</v>
      </c>
      <c r="F8520" s="75">
        <v>16612</v>
      </c>
    </row>
    <row r="8521" s="23" customFormat="1" ht="21" customHeight="1" spans="1:6">
      <c r="A8521" s="24">
        <v>8519</v>
      </c>
      <c r="B8521" s="31" t="s">
        <v>6751</v>
      </c>
      <c r="C8521" s="20" t="s">
        <v>6879</v>
      </c>
      <c r="D8521" s="77" t="s">
        <v>8061</v>
      </c>
      <c r="E8521" s="21">
        <v>80</v>
      </c>
      <c r="F8521" s="75">
        <v>14416</v>
      </c>
    </row>
    <row r="8522" s="23" customFormat="1" ht="21" customHeight="1" spans="1:6">
      <c r="A8522" s="24">
        <v>8520</v>
      </c>
      <c r="B8522" s="31" t="s">
        <v>6751</v>
      </c>
      <c r="C8522" s="20" t="s">
        <v>6879</v>
      </c>
      <c r="D8522" s="77" t="s">
        <v>8062</v>
      </c>
      <c r="E8522" s="21">
        <v>80</v>
      </c>
      <c r="F8522" s="75">
        <v>16621</v>
      </c>
    </row>
    <row r="8523" s="23" customFormat="1" ht="21" customHeight="1" spans="1:6">
      <c r="A8523" s="24">
        <v>8521</v>
      </c>
      <c r="B8523" s="31" t="s">
        <v>6751</v>
      </c>
      <c r="C8523" s="20" t="s">
        <v>6879</v>
      </c>
      <c r="D8523" s="77" t="s">
        <v>8063</v>
      </c>
      <c r="E8523" s="21">
        <v>80</v>
      </c>
      <c r="F8523" s="75">
        <v>16238</v>
      </c>
    </row>
    <row r="8524" s="23" customFormat="1" ht="21" customHeight="1" spans="1:6">
      <c r="A8524" s="24">
        <v>8522</v>
      </c>
      <c r="B8524" s="31" t="s">
        <v>6751</v>
      </c>
      <c r="C8524" s="20" t="s">
        <v>3713</v>
      </c>
      <c r="D8524" s="77" t="s">
        <v>8064</v>
      </c>
      <c r="E8524" s="21">
        <v>80</v>
      </c>
      <c r="F8524" s="75">
        <v>14967</v>
      </c>
    </row>
    <row r="8525" s="23" customFormat="1" ht="21" customHeight="1" spans="1:6">
      <c r="A8525" s="24">
        <v>8523</v>
      </c>
      <c r="B8525" s="31" t="s">
        <v>6751</v>
      </c>
      <c r="C8525" s="20" t="s">
        <v>3713</v>
      </c>
      <c r="D8525" s="77" t="s">
        <v>8065</v>
      </c>
      <c r="E8525" s="21">
        <v>80</v>
      </c>
      <c r="F8525" s="75">
        <v>16628</v>
      </c>
    </row>
    <row r="8526" s="23" customFormat="1" ht="21" customHeight="1" spans="1:6">
      <c r="A8526" s="24">
        <v>8524</v>
      </c>
      <c r="B8526" s="31" t="s">
        <v>6751</v>
      </c>
      <c r="C8526" s="20" t="s">
        <v>3713</v>
      </c>
      <c r="D8526" s="77" t="s">
        <v>8066</v>
      </c>
      <c r="E8526" s="21">
        <v>80</v>
      </c>
      <c r="F8526" s="75">
        <v>14463</v>
      </c>
    </row>
    <row r="8527" s="23" customFormat="1" ht="21" customHeight="1" spans="1:6">
      <c r="A8527" s="24">
        <v>8525</v>
      </c>
      <c r="B8527" s="31" t="s">
        <v>6751</v>
      </c>
      <c r="C8527" s="20" t="s">
        <v>7954</v>
      </c>
      <c r="D8527" s="20" t="s">
        <v>8067</v>
      </c>
      <c r="E8527" s="21">
        <v>80</v>
      </c>
      <c r="F8527" s="75">
        <v>16616</v>
      </c>
    </row>
    <row r="8528" s="23" customFormat="1" ht="21" customHeight="1" spans="1:6">
      <c r="A8528" s="24">
        <v>8526</v>
      </c>
      <c r="B8528" s="31" t="s">
        <v>6751</v>
      </c>
      <c r="C8528" s="20" t="s">
        <v>6831</v>
      </c>
      <c r="D8528" s="77" t="s">
        <v>8068</v>
      </c>
      <c r="E8528" s="21">
        <v>80</v>
      </c>
      <c r="F8528" s="75">
        <v>16147</v>
      </c>
    </row>
    <row r="8529" s="23" customFormat="1" ht="21" customHeight="1" spans="1:6">
      <c r="A8529" s="24">
        <v>8527</v>
      </c>
      <c r="B8529" s="31" t="s">
        <v>6751</v>
      </c>
      <c r="C8529" s="20" t="s">
        <v>6831</v>
      </c>
      <c r="D8529" s="77" t="s">
        <v>8069</v>
      </c>
      <c r="E8529" s="21">
        <v>80</v>
      </c>
      <c r="F8529" s="75">
        <v>16659</v>
      </c>
    </row>
    <row r="8530" s="23" customFormat="1" ht="21" customHeight="1" spans="1:6">
      <c r="A8530" s="24">
        <v>8528</v>
      </c>
      <c r="B8530" s="31" t="s">
        <v>6751</v>
      </c>
      <c r="C8530" s="20" t="s">
        <v>6879</v>
      </c>
      <c r="D8530" s="77" t="s">
        <v>8070</v>
      </c>
      <c r="E8530" s="21">
        <v>80</v>
      </c>
      <c r="F8530" s="75">
        <v>16679</v>
      </c>
    </row>
    <row r="8531" s="23" customFormat="1" ht="21" customHeight="1" spans="1:6">
      <c r="A8531" s="24">
        <v>8529</v>
      </c>
      <c r="B8531" s="31" t="s">
        <v>6751</v>
      </c>
      <c r="C8531" s="20" t="s">
        <v>6879</v>
      </c>
      <c r="D8531" s="77" t="s">
        <v>8071</v>
      </c>
      <c r="E8531" s="21">
        <v>80</v>
      </c>
      <c r="F8531" s="75">
        <v>16664</v>
      </c>
    </row>
    <row r="8532" s="23" customFormat="1" ht="21" customHeight="1" spans="1:6">
      <c r="A8532" s="24">
        <v>8530</v>
      </c>
      <c r="B8532" s="31" t="s">
        <v>6751</v>
      </c>
      <c r="C8532" s="20" t="s">
        <v>6879</v>
      </c>
      <c r="D8532" s="77" t="s">
        <v>8072</v>
      </c>
      <c r="E8532" s="21">
        <v>80</v>
      </c>
      <c r="F8532" s="75">
        <v>16661</v>
      </c>
    </row>
    <row r="8533" s="23" customFormat="1" ht="21" customHeight="1" spans="1:6">
      <c r="A8533" s="24">
        <v>8531</v>
      </c>
      <c r="B8533" s="31" t="s">
        <v>6751</v>
      </c>
      <c r="C8533" s="20" t="s">
        <v>6879</v>
      </c>
      <c r="D8533" s="77" t="s">
        <v>8073</v>
      </c>
      <c r="E8533" s="21">
        <v>80</v>
      </c>
      <c r="F8533" s="75">
        <v>16656</v>
      </c>
    </row>
    <row r="8534" s="23" customFormat="1" ht="21" customHeight="1" spans="1:6">
      <c r="A8534" s="24">
        <v>8532</v>
      </c>
      <c r="B8534" s="31" t="s">
        <v>6751</v>
      </c>
      <c r="C8534" s="20" t="s">
        <v>7615</v>
      </c>
      <c r="D8534" s="77" t="s">
        <v>8074</v>
      </c>
      <c r="E8534" s="21">
        <v>80</v>
      </c>
      <c r="F8534" s="75">
        <v>16622</v>
      </c>
    </row>
    <row r="8535" s="23" customFormat="1" ht="21" customHeight="1" spans="1:6">
      <c r="A8535" s="24">
        <v>8533</v>
      </c>
      <c r="B8535" s="31" t="s">
        <v>6751</v>
      </c>
      <c r="C8535" s="20" t="s">
        <v>7615</v>
      </c>
      <c r="D8535" s="77" t="s">
        <v>8075</v>
      </c>
      <c r="E8535" s="21">
        <v>80</v>
      </c>
      <c r="F8535" s="75">
        <v>16660</v>
      </c>
    </row>
    <row r="8536" s="23" customFormat="1" ht="21" customHeight="1" spans="1:6">
      <c r="A8536" s="24">
        <v>8534</v>
      </c>
      <c r="B8536" s="31" t="s">
        <v>6751</v>
      </c>
      <c r="C8536" s="20" t="s">
        <v>7486</v>
      </c>
      <c r="D8536" s="77" t="s">
        <v>8076</v>
      </c>
      <c r="E8536" s="21">
        <v>80</v>
      </c>
      <c r="F8536" s="75">
        <v>16671</v>
      </c>
    </row>
    <row r="8537" s="23" customFormat="1" ht="21" customHeight="1" spans="1:6">
      <c r="A8537" s="24">
        <v>8535</v>
      </c>
      <c r="B8537" s="31" t="s">
        <v>6751</v>
      </c>
      <c r="C8537" s="20" t="s">
        <v>7401</v>
      </c>
      <c r="D8537" s="77" t="s">
        <v>857</v>
      </c>
      <c r="E8537" s="21">
        <v>80</v>
      </c>
      <c r="F8537" s="75">
        <v>16595</v>
      </c>
    </row>
    <row r="8538" s="23" customFormat="1" ht="21" customHeight="1" spans="1:6">
      <c r="A8538" s="24">
        <v>8536</v>
      </c>
      <c r="B8538" s="31" t="s">
        <v>6751</v>
      </c>
      <c r="C8538" s="20" t="s">
        <v>7401</v>
      </c>
      <c r="D8538" s="77" t="s">
        <v>8077</v>
      </c>
      <c r="E8538" s="21">
        <v>80</v>
      </c>
      <c r="F8538" s="75">
        <v>16663</v>
      </c>
    </row>
    <row r="8539" s="23" customFormat="1" ht="21" customHeight="1" spans="1:6">
      <c r="A8539" s="24">
        <v>8537</v>
      </c>
      <c r="B8539" s="31" t="s">
        <v>6751</v>
      </c>
      <c r="C8539" s="20" t="s">
        <v>7565</v>
      </c>
      <c r="D8539" s="77" t="s">
        <v>8078</v>
      </c>
      <c r="E8539" s="21">
        <v>80</v>
      </c>
      <c r="F8539" s="75">
        <v>16641</v>
      </c>
    </row>
    <row r="8540" s="23" customFormat="1" ht="21" customHeight="1" spans="1:6">
      <c r="A8540" s="24">
        <v>8538</v>
      </c>
      <c r="B8540" s="31" t="s">
        <v>6751</v>
      </c>
      <c r="C8540" s="20" t="s">
        <v>7533</v>
      </c>
      <c r="D8540" s="77" t="s">
        <v>8079</v>
      </c>
      <c r="E8540" s="21">
        <v>80</v>
      </c>
      <c r="F8540" s="75">
        <v>16622</v>
      </c>
    </row>
    <row r="8541" s="23" customFormat="1" ht="21" customHeight="1" spans="1:6">
      <c r="A8541" s="24">
        <v>8539</v>
      </c>
      <c r="B8541" s="31" t="s">
        <v>6751</v>
      </c>
      <c r="C8541" s="20" t="s">
        <v>7533</v>
      </c>
      <c r="D8541" s="77" t="s">
        <v>8080</v>
      </c>
      <c r="E8541" s="21">
        <v>80</v>
      </c>
      <c r="F8541" s="75">
        <v>16194</v>
      </c>
    </row>
    <row r="8542" s="23" customFormat="1" ht="21" customHeight="1" spans="1:6">
      <c r="A8542" s="24">
        <v>8540</v>
      </c>
      <c r="B8542" s="31" t="s">
        <v>6751</v>
      </c>
      <c r="C8542" s="20" t="s">
        <v>7533</v>
      </c>
      <c r="D8542" s="77" t="s">
        <v>8081</v>
      </c>
      <c r="E8542" s="21">
        <v>80</v>
      </c>
      <c r="F8542" s="75">
        <v>16643</v>
      </c>
    </row>
    <row r="8543" s="23" customFormat="1" ht="21" customHeight="1" spans="1:6">
      <c r="A8543" s="24">
        <v>8541</v>
      </c>
      <c r="B8543" s="31" t="s">
        <v>6751</v>
      </c>
      <c r="C8543" s="20" t="s">
        <v>7434</v>
      </c>
      <c r="D8543" s="77" t="s">
        <v>8082</v>
      </c>
      <c r="E8543" s="21">
        <v>80</v>
      </c>
      <c r="F8543" s="75">
        <v>16656</v>
      </c>
    </row>
    <row r="8544" s="23" customFormat="1" ht="21" customHeight="1" spans="1:6">
      <c r="A8544" s="24">
        <v>8542</v>
      </c>
      <c r="B8544" s="31" t="s">
        <v>6751</v>
      </c>
      <c r="C8544" s="20" t="s">
        <v>7434</v>
      </c>
      <c r="D8544" s="77" t="s">
        <v>8083</v>
      </c>
      <c r="E8544" s="21">
        <v>80</v>
      </c>
      <c r="F8544" s="75">
        <v>16674</v>
      </c>
    </row>
    <row r="8545" s="23" customFormat="1" ht="21" customHeight="1" spans="1:6">
      <c r="A8545" s="24">
        <v>8543</v>
      </c>
      <c r="B8545" s="31" t="s">
        <v>6751</v>
      </c>
      <c r="C8545" s="20" t="s">
        <v>7676</v>
      </c>
      <c r="D8545" s="77" t="s">
        <v>8084</v>
      </c>
      <c r="E8545" s="21">
        <v>80</v>
      </c>
      <c r="F8545" s="75">
        <v>16632</v>
      </c>
    </row>
    <row r="8546" s="23" customFormat="1" ht="21" customHeight="1" spans="1:6">
      <c r="A8546" s="24">
        <v>8544</v>
      </c>
      <c r="B8546" s="31" t="s">
        <v>6751</v>
      </c>
      <c r="C8546" s="20" t="s">
        <v>7256</v>
      </c>
      <c r="D8546" s="77" t="s">
        <v>5640</v>
      </c>
      <c r="E8546" s="21">
        <v>80</v>
      </c>
      <c r="F8546" s="75">
        <v>16595</v>
      </c>
    </row>
    <row r="8547" s="23" customFormat="1" ht="21" customHeight="1" spans="1:6">
      <c r="A8547" s="24">
        <v>8545</v>
      </c>
      <c r="B8547" s="31" t="s">
        <v>6751</v>
      </c>
      <c r="C8547" s="20" t="s">
        <v>6875</v>
      </c>
      <c r="D8547" s="77" t="s">
        <v>8085</v>
      </c>
      <c r="E8547" s="21">
        <v>80</v>
      </c>
      <c r="F8547" s="75">
        <v>16624</v>
      </c>
    </row>
    <row r="8548" s="23" customFormat="1" ht="21" customHeight="1" spans="1:6">
      <c r="A8548" s="24">
        <v>8546</v>
      </c>
      <c r="B8548" s="31" t="s">
        <v>6751</v>
      </c>
      <c r="C8548" s="20" t="s">
        <v>6875</v>
      </c>
      <c r="D8548" s="77" t="s">
        <v>8086</v>
      </c>
      <c r="E8548" s="21">
        <v>80</v>
      </c>
      <c r="F8548" s="75">
        <v>16633</v>
      </c>
    </row>
    <row r="8549" s="23" customFormat="1" ht="21" customHeight="1" spans="1:6">
      <c r="A8549" s="24">
        <v>8547</v>
      </c>
      <c r="B8549" s="31" t="s">
        <v>6751</v>
      </c>
      <c r="C8549" s="20" t="s">
        <v>6752</v>
      </c>
      <c r="D8549" s="77" t="s">
        <v>8087</v>
      </c>
      <c r="E8549" s="21">
        <v>80</v>
      </c>
      <c r="F8549" s="75">
        <v>16673</v>
      </c>
    </row>
    <row r="8550" s="23" customFormat="1" ht="21" customHeight="1" spans="1:6">
      <c r="A8550" s="24">
        <v>8548</v>
      </c>
      <c r="B8550" s="31" t="s">
        <v>6751</v>
      </c>
      <c r="C8550" s="20" t="s">
        <v>7118</v>
      </c>
      <c r="D8550" s="77" t="s">
        <v>8088</v>
      </c>
      <c r="E8550" s="21">
        <v>80</v>
      </c>
      <c r="F8550" s="75">
        <v>16674</v>
      </c>
    </row>
    <row r="8551" s="23" customFormat="1" ht="21" customHeight="1" spans="1:6">
      <c r="A8551" s="24">
        <v>8549</v>
      </c>
      <c r="B8551" s="31" t="s">
        <v>6751</v>
      </c>
      <c r="C8551" s="20" t="s">
        <v>7118</v>
      </c>
      <c r="D8551" s="77" t="s">
        <v>8089</v>
      </c>
      <c r="E8551" s="21">
        <v>80</v>
      </c>
      <c r="F8551" s="75">
        <v>16668</v>
      </c>
    </row>
    <row r="8552" s="23" customFormat="1" ht="21" customHeight="1" spans="1:6">
      <c r="A8552" s="24">
        <v>8550</v>
      </c>
      <c r="B8552" s="31" t="s">
        <v>6751</v>
      </c>
      <c r="C8552" s="20" t="s">
        <v>7078</v>
      </c>
      <c r="D8552" s="77" t="s">
        <v>8090</v>
      </c>
      <c r="E8552" s="21">
        <v>80</v>
      </c>
      <c r="F8552" s="75">
        <v>16658</v>
      </c>
    </row>
    <row r="8553" s="23" customFormat="1" ht="21" customHeight="1" spans="1:6">
      <c r="A8553" s="24">
        <v>8551</v>
      </c>
      <c r="B8553" s="31" t="s">
        <v>6751</v>
      </c>
      <c r="C8553" s="20" t="s">
        <v>7332</v>
      </c>
      <c r="D8553" s="77" t="s">
        <v>8091</v>
      </c>
      <c r="E8553" s="21">
        <v>80</v>
      </c>
      <c r="F8553" s="75">
        <v>16642</v>
      </c>
    </row>
    <row r="8554" s="23" customFormat="1" ht="21" customHeight="1" spans="1:6">
      <c r="A8554" s="24">
        <v>8552</v>
      </c>
      <c r="B8554" s="31" t="s">
        <v>6751</v>
      </c>
      <c r="C8554" s="20" t="s">
        <v>7615</v>
      </c>
      <c r="D8554" s="77" t="s">
        <v>8092</v>
      </c>
      <c r="E8554" s="21">
        <v>80</v>
      </c>
      <c r="F8554" s="75">
        <v>16607</v>
      </c>
    </row>
    <row r="8555" s="23" customFormat="1" ht="24" customHeight="1" spans="1:6">
      <c r="A8555" s="24">
        <v>8553</v>
      </c>
      <c r="B8555" s="31" t="s">
        <v>6751</v>
      </c>
      <c r="C8555" s="20" t="s">
        <v>6879</v>
      </c>
      <c r="D8555" s="77" t="s">
        <v>8093</v>
      </c>
      <c r="E8555" s="21">
        <v>80</v>
      </c>
      <c r="F8555" s="75">
        <v>16050</v>
      </c>
    </row>
    <row r="8556" s="23" customFormat="1" ht="24" customHeight="1" spans="1:6">
      <c r="A8556" s="24">
        <v>8554</v>
      </c>
      <c r="B8556" s="31" t="s">
        <v>6751</v>
      </c>
      <c r="C8556" s="20" t="s">
        <v>7434</v>
      </c>
      <c r="D8556" s="20" t="s">
        <v>8094</v>
      </c>
      <c r="E8556" s="21">
        <v>80</v>
      </c>
      <c r="F8556" s="75">
        <v>16701</v>
      </c>
    </row>
    <row r="8557" s="23" customFormat="1" ht="24" customHeight="1" spans="1:6">
      <c r="A8557" s="24">
        <v>8555</v>
      </c>
      <c r="B8557" s="31" t="s">
        <v>6751</v>
      </c>
      <c r="C8557" s="20" t="s">
        <v>7434</v>
      </c>
      <c r="D8557" s="77" t="s">
        <v>8095</v>
      </c>
      <c r="E8557" s="21">
        <v>80</v>
      </c>
      <c r="F8557" s="75">
        <v>16690</v>
      </c>
    </row>
    <row r="8558" s="23" customFormat="1" ht="24" customHeight="1" spans="1:6">
      <c r="A8558" s="24">
        <v>8556</v>
      </c>
      <c r="B8558" s="31" t="s">
        <v>6751</v>
      </c>
      <c r="C8558" s="20" t="s">
        <v>7434</v>
      </c>
      <c r="D8558" s="77" t="s">
        <v>8096</v>
      </c>
      <c r="E8558" s="21">
        <v>80</v>
      </c>
      <c r="F8558" s="75">
        <v>16683</v>
      </c>
    </row>
    <row r="8559" s="23" customFormat="1" ht="24" customHeight="1" spans="1:6">
      <c r="A8559" s="24">
        <v>8557</v>
      </c>
      <c r="B8559" s="31" t="s">
        <v>6751</v>
      </c>
      <c r="C8559" s="20" t="s">
        <v>3713</v>
      </c>
      <c r="D8559" s="77" t="s">
        <v>8097</v>
      </c>
      <c r="E8559" s="21">
        <v>80</v>
      </c>
      <c r="F8559" s="75">
        <v>16577</v>
      </c>
    </row>
    <row r="8560" s="23" customFormat="1" ht="24" customHeight="1" spans="1:6">
      <c r="A8560" s="24">
        <v>8558</v>
      </c>
      <c r="B8560" s="31" t="s">
        <v>6751</v>
      </c>
      <c r="C8560" s="20" t="s">
        <v>3713</v>
      </c>
      <c r="D8560" s="77" t="s">
        <v>8098</v>
      </c>
      <c r="E8560" s="21">
        <v>80</v>
      </c>
      <c r="F8560" s="75">
        <v>16652</v>
      </c>
    </row>
    <row r="8561" s="23" customFormat="1" ht="24" customHeight="1" spans="1:6">
      <c r="A8561" s="24">
        <v>8559</v>
      </c>
      <c r="B8561" s="31" t="s">
        <v>6751</v>
      </c>
      <c r="C8561" s="20" t="s">
        <v>3713</v>
      </c>
      <c r="D8561" s="77" t="s">
        <v>8099</v>
      </c>
      <c r="E8561" s="21">
        <v>80</v>
      </c>
      <c r="F8561" s="75">
        <v>16532</v>
      </c>
    </row>
    <row r="8562" s="23" customFormat="1" ht="24" customHeight="1" spans="1:6">
      <c r="A8562" s="24">
        <v>8560</v>
      </c>
      <c r="B8562" s="31" t="s">
        <v>6751</v>
      </c>
      <c r="C8562" s="20" t="s">
        <v>7078</v>
      </c>
      <c r="D8562" s="77" t="s">
        <v>8100</v>
      </c>
      <c r="E8562" s="21">
        <v>80</v>
      </c>
      <c r="F8562" s="75">
        <v>13712</v>
      </c>
    </row>
    <row r="8563" s="23" customFormat="1" ht="24" customHeight="1" spans="1:6">
      <c r="A8563" s="24">
        <v>8561</v>
      </c>
      <c r="B8563" s="31" t="s">
        <v>6751</v>
      </c>
      <c r="C8563" s="20" t="s">
        <v>7078</v>
      </c>
      <c r="D8563" s="77" t="s">
        <v>8101</v>
      </c>
      <c r="E8563" s="21">
        <v>80</v>
      </c>
      <c r="F8563" s="75">
        <v>16351</v>
      </c>
    </row>
    <row r="8564" s="23" customFormat="1" ht="24" customHeight="1" spans="1:6">
      <c r="A8564" s="24">
        <v>8562</v>
      </c>
      <c r="B8564" s="31" t="s">
        <v>6751</v>
      </c>
      <c r="C8564" s="20" t="s">
        <v>6831</v>
      </c>
      <c r="D8564" s="77" t="s">
        <v>8102</v>
      </c>
      <c r="E8564" s="21">
        <v>80</v>
      </c>
      <c r="F8564" s="75">
        <v>16708</v>
      </c>
    </row>
    <row r="8565" s="23" customFormat="1" ht="24" customHeight="1" spans="1:6">
      <c r="A8565" s="24">
        <v>8563</v>
      </c>
      <c r="B8565" s="31" t="s">
        <v>6751</v>
      </c>
      <c r="C8565" s="20" t="s">
        <v>6831</v>
      </c>
      <c r="D8565" s="77" t="s">
        <v>8103</v>
      </c>
      <c r="E8565" s="21">
        <v>80</v>
      </c>
      <c r="F8565" s="75">
        <v>16169</v>
      </c>
    </row>
    <row r="8566" s="23" customFormat="1" ht="24" customHeight="1" spans="1:6">
      <c r="A8566" s="24">
        <v>8564</v>
      </c>
      <c r="B8566" s="31" t="s">
        <v>6751</v>
      </c>
      <c r="C8566" s="20" t="s">
        <v>6831</v>
      </c>
      <c r="D8566" s="77" t="s">
        <v>8104</v>
      </c>
      <c r="E8566" s="21">
        <v>80</v>
      </c>
      <c r="F8566" s="75">
        <v>16681</v>
      </c>
    </row>
    <row r="8567" s="23" customFormat="1" ht="24" customHeight="1" spans="1:6">
      <c r="A8567" s="24">
        <v>8565</v>
      </c>
      <c r="B8567" s="31" t="s">
        <v>6751</v>
      </c>
      <c r="C8567" s="20" t="s">
        <v>7368</v>
      </c>
      <c r="D8567" s="77" t="s">
        <v>8105</v>
      </c>
      <c r="E8567" s="21">
        <v>80</v>
      </c>
      <c r="F8567" s="75">
        <v>16690</v>
      </c>
    </row>
    <row r="8568" s="23" customFormat="1" ht="24" customHeight="1" spans="1:6">
      <c r="A8568" s="24">
        <v>8566</v>
      </c>
      <c r="B8568" s="31" t="s">
        <v>6751</v>
      </c>
      <c r="C8568" s="20" t="s">
        <v>7368</v>
      </c>
      <c r="D8568" s="77" t="s">
        <v>8106</v>
      </c>
      <c r="E8568" s="21">
        <v>80</v>
      </c>
      <c r="F8568" s="75">
        <v>16688</v>
      </c>
    </row>
    <row r="8569" s="23" customFormat="1" ht="24" customHeight="1" spans="1:6">
      <c r="A8569" s="24">
        <v>8567</v>
      </c>
      <c r="B8569" s="31" t="s">
        <v>6751</v>
      </c>
      <c r="C8569" s="20" t="s">
        <v>7118</v>
      </c>
      <c r="D8569" s="77" t="s">
        <v>8107</v>
      </c>
      <c r="E8569" s="21">
        <v>80</v>
      </c>
      <c r="F8569" s="75">
        <v>15647</v>
      </c>
    </row>
    <row r="8570" s="23" customFormat="1" ht="24" customHeight="1" spans="1:6">
      <c r="A8570" s="24">
        <v>8568</v>
      </c>
      <c r="B8570" s="31" t="s">
        <v>6751</v>
      </c>
      <c r="C8570" s="20" t="s">
        <v>6752</v>
      </c>
      <c r="D8570" s="77" t="s">
        <v>8108</v>
      </c>
      <c r="E8570" s="21">
        <v>80</v>
      </c>
      <c r="F8570" s="75">
        <v>16698</v>
      </c>
    </row>
    <row r="8571" s="23" customFormat="1" ht="24" customHeight="1" spans="1:6">
      <c r="A8571" s="24">
        <v>8569</v>
      </c>
      <c r="B8571" s="31" t="s">
        <v>6751</v>
      </c>
      <c r="C8571" s="20" t="s">
        <v>6879</v>
      </c>
      <c r="D8571" s="77" t="s">
        <v>8109</v>
      </c>
      <c r="E8571" s="21">
        <v>80</v>
      </c>
      <c r="F8571" s="75">
        <v>16699</v>
      </c>
    </row>
    <row r="8572" s="23" customFormat="1" ht="24" customHeight="1" spans="1:6">
      <c r="A8572" s="24">
        <v>8570</v>
      </c>
      <c r="B8572" s="31" t="s">
        <v>6751</v>
      </c>
      <c r="C8572" s="20" t="s">
        <v>7368</v>
      </c>
      <c r="D8572" s="77" t="s">
        <v>8110</v>
      </c>
      <c r="E8572" s="21">
        <v>80</v>
      </c>
      <c r="F8572" s="75">
        <v>16657</v>
      </c>
    </row>
    <row r="8573" s="23" customFormat="1" ht="24" customHeight="1" spans="1:6">
      <c r="A8573" s="24">
        <v>8571</v>
      </c>
      <c r="B8573" s="31" t="s">
        <v>6751</v>
      </c>
      <c r="C8573" s="20" t="s">
        <v>7114</v>
      </c>
      <c r="D8573" s="77" t="s">
        <v>8111</v>
      </c>
      <c r="E8573" s="21">
        <v>80</v>
      </c>
      <c r="F8573" s="75">
        <v>16707</v>
      </c>
    </row>
    <row r="8574" s="23" customFormat="1" ht="24" customHeight="1" spans="1:6">
      <c r="A8574" s="24">
        <v>8572</v>
      </c>
      <c r="B8574" s="31" t="s">
        <v>6751</v>
      </c>
      <c r="C8574" s="20" t="s">
        <v>7565</v>
      </c>
      <c r="D8574" s="77" t="s">
        <v>8112</v>
      </c>
      <c r="E8574" s="21">
        <v>80</v>
      </c>
      <c r="F8574" s="75">
        <v>16662</v>
      </c>
    </row>
    <row r="8575" s="23" customFormat="1" ht="24" customHeight="1" spans="1:6">
      <c r="A8575" s="24">
        <v>8573</v>
      </c>
      <c r="B8575" s="31" t="s">
        <v>6751</v>
      </c>
      <c r="C8575" s="20" t="s">
        <v>7486</v>
      </c>
      <c r="D8575" s="77" t="s">
        <v>8113</v>
      </c>
      <c r="E8575" s="21">
        <v>80</v>
      </c>
      <c r="F8575" s="75">
        <v>16678</v>
      </c>
    </row>
    <row r="8576" s="23" customFormat="1" ht="24" customHeight="1" spans="1:6">
      <c r="A8576" s="24">
        <v>8574</v>
      </c>
      <c r="B8576" s="31" t="s">
        <v>6751</v>
      </c>
      <c r="C8576" s="20" t="s">
        <v>7486</v>
      </c>
      <c r="D8576" s="77" t="s">
        <v>8114</v>
      </c>
      <c r="E8576" s="21">
        <v>80</v>
      </c>
      <c r="F8576" s="75">
        <v>16700</v>
      </c>
    </row>
    <row r="8577" s="23" customFormat="1" ht="24" customHeight="1" spans="1:6">
      <c r="A8577" s="24">
        <v>8575</v>
      </c>
      <c r="B8577" s="31" t="s">
        <v>6751</v>
      </c>
      <c r="C8577" s="20" t="s">
        <v>7311</v>
      </c>
      <c r="D8577" s="77" t="s">
        <v>8115</v>
      </c>
      <c r="E8577" s="21">
        <v>80</v>
      </c>
      <c r="F8577" s="75">
        <v>16657</v>
      </c>
    </row>
    <row r="8578" s="23" customFormat="1" ht="24" customHeight="1" spans="1:6">
      <c r="A8578" s="24">
        <v>8576</v>
      </c>
      <c r="B8578" s="31" t="s">
        <v>6751</v>
      </c>
      <c r="C8578" s="20" t="s">
        <v>7275</v>
      </c>
      <c r="D8578" s="77" t="s">
        <v>8116</v>
      </c>
      <c r="E8578" s="21">
        <v>80</v>
      </c>
      <c r="F8578" s="75">
        <v>16674</v>
      </c>
    </row>
    <row r="8579" s="23" customFormat="1" ht="24" customHeight="1" spans="1:6">
      <c r="A8579" s="24">
        <v>8577</v>
      </c>
      <c r="B8579" s="31" t="s">
        <v>6751</v>
      </c>
      <c r="C8579" s="20" t="s">
        <v>7118</v>
      </c>
      <c r="D8579" s="77" t="s">
        <v>8117</v>
      </c>
      <c r="E8579" s="21">
        <v>80</v>
      </c>
      <c r="F8579" s="75">
        <v>16703</v>
      </c>
    </row>
    <row r="8580" s="23" customFormat="1" ht="24" customHeight="1" spans="1:6">
      <c r="A8580" s="24">
        <v>8578</v>
      </c>
      <c r="B8580" s="31" t="s">
        <v>6751</v>
      </c>
      <c r="C8580" s="20" t="s">
        <v>7118</v>
      </c>
      <c r="D8580" s="77" t="s">
        <v>8118</v>
      </c>
      <c r="E8580" s="21">
        <v>80</v>
      </c>
      <c r="F8580" s="75">
        <v>16616</v>
      </c>
    </row>
    <row r="8581" s="23" customFormat="1" ht="24" customHeight="1" spans="1:6">
      <c r="A8581" s="24">
        <v>8579</v>
      </c>
      <c r="B8581" s="31" t="s">
        <v>6751</v>
      </c>
      <c r="C8581" s="20" t="s">
        <v>6879</v>
      </c>
      <c r="D8581" s="77" t="s">
        <v>8119</v>
      </c>
      <c r="E8581" s="21">
        <v>80</v>
      </c>
      <c r="F8581" s="75">
        <v>16681</v>
      </c>
    </row>
    <row r="8582" s="23" customFormat="1" ht="24" customHeight="1" spans="1:6">
      <c r="A8582" s="24">
        <v>8580</v>
      </c>
      <c r="B8582" s="31" t="s">
        <v>6751</v>
      </c>
      <c r="C8582" s="20" t="s">
        <v>7505</v>
      </c>
      <c r="D8582" s="77" t="s">
        <v>2627</v>
      </c>
      <c r="E8582" s="21">
        <v>80</v>
      </c>
      <c r="F8582" s="75">
        <v>16703</v>
      </c>
    </row>
    <row r="8583" s="23" customFormat="1" ht="24" customHeight="1" spans="1:6">
      <c r="A8583" s="24">
        <v>8581</v>
      </c>
      <c r="B8583" s="31" t="s">
        <v>6751</v>
      </c>
      <c r="C8583" s="20" t="s">
        <v>7505</v>
      </c>
      <c r="D8583" s="77" t="s">
        <v>8120</v>
      </c>
      <c r="E8583" s="21">
        <v>80</v>
      </c>
      <c r="F8583" s="75">
        <v>16165</v>
      </c>
    </row>
    <row r="8584" s="23" customFormat="1" ht="24" customHeight="1" spans="1:6">
      <c r="A8584" s="24">
        <v>8582</v>
      </c>
      <c r="B8584" s="31" t="s">
        <v>6751</v>
      </c>
      <c r="C8584" s="20" t="s">
        <v>7486</v>
      </c>
      <c r="D8584" s="77" t="s">
        <v>8121</v>
      </c>
      <c r="E8584" s="21">
        <v>80</v>
      </c>
      <c r="F8584" s="75">
        <v>16696</v>
      </c>
    </row>
    <row r="8585" s="23" customFormat="1" ht="25" customHeight="1" spans="1:6">
      <c r="A8585" s="24">
        <v>8583</v>
      </c>
      <c r="B8585" s="31" t="s">
        <v>6751</v>
      </c>
      <c r="C8585" s="20" t="s">
        <v>6875</v>
      </c>
      <c r="D8585" s="77" t="s">
        <v>8122</v>
      </c>
      <c r="E8585" s="21">
        <v>80</v>
      </c>
      <c r="F8585" s="75">
        <v>16673</v>
      </c>
    </row>
    <row r="8586" s="23" customFormat="1" ht="21" customHeight="1" spans="1:6">
      <c r="A8586" s="24">
        <v>8584</v>
      </c>
      <c r="B8586" s="31" t="s">
        <v>6751</v>
      </c>
      <c r="C8586" s="20" t="s">
        <v>7196</v>
      </c>
      <c r="D8586" s="77" t="s">
        <v>8123</v>
      </c>
      <c r="E8586" s="21">
        <v>80</v>
      </c>
      <c r="F8586" s="75">
        <v>16635</v>
      </c>
    </row>
    <row r="8587" s="23" customFormat="1" ht="21" customHeight="1" spans="1:6">
      <c r="A8587" s="24">
        <v>8585</v>
      </c>
      <c r="B8587" s="31" t="s">
        <v>6751</v>
      </c>
      <c r="C8587" s="20" t="s">
        <v>6879</v>
      </c>
      <c r="D8587" s="20" t="s">
        <v>8124</v>
      </c>
      <c r="E8587" s="21">
        <v>80</v>
      </c>
      <c r="F8587" s="75">
        <v>14063</v>
      </c>
    </row>
    <row r="8588" s="23" customFormat="1" ht="21" customHeight="1" spans="1:6">
      <c r="A8588" s="24">
        <v>8586</v>
      </c>
      <c r="B8588" s="31" t="s">
        <v>6751</v>
      </c>
      <c r="C8588" s="20" t="s">
        <v>3713</v>
      </c>
      <c r="D8588" s="77" t="s">
        <v>8125</v>
      </c>
      <c r="E8588" s="21">
        <v>80</v>
      </c>
      <c r="F8588" s="75">
        <v>15956</v>
      </c>
    </row>
    <row r="8589" s="23" customFormat="1" ht="21" customHeight="1" spans="1:6">
      <c r="A8589" s="24">
        <v>8587</v>
      </c>
      <c r="B8589" s="31" t="s">
        <v>6751</v>
      </c>
      <c r="C8589" s="20" t="s">
        <v>3713</v>
      </c>
      <c r="D8589" s="77" t="s">
        <v>8126</v>
      </c>
      <c r="E8589" s="21">
        <v>80</v>
      </c>
      <c r="F8589" s="75">
        <v>14419</v>
      </c>
    </row>
    <row r="8590" s="23" customFormat="1" ht="21" customHeight="1" spans="1:6">
      <c r="A8590" s="24">
        <v>8588</v>
      </c>
      <c r="B8590" s="31" t="s">
        <v>6751</v>
      </c>
      <c r="C8590" s="20" t="s">
        <v>3713</v>
      </c>
      <c r="D8590" s="77" t="s">
        <v>8127</v>
      </c>
      <c r="E8590" s="21">
        <v>80</v>
      </c>
      <c r="F8590" s="75">
        <v>15936</v>
      </c>
    </row>
    <row r="8591" s="23" customFormat="1" ht="21" customHeight="1" spans="1:6">
      <c r="A8591" s="24">
        <v>8589</v>
      </c>
      <c r="B8591" s="31" t="s">
        <v>6751</v>
      </c>
      <c r="C8591" s="20" t="s">
        <v>3713</v>
      </c>
      <c r="D8591" s="77" t="s">
        <v>8128</v>
      </c>
      <c r="E8591" s="21">
        <v>80</v>
      </c>
      <c r="F8591" s="75">
        <v>16025</v>
      </c>
    </row>
    <row r="8592" s="23" customFormat="1" ht="21" customHeight="1" spans="1:6">
      <c r="A8592" s="24">
        <v>8590</v>
      </c>
      <c r="B8592" s="31" t="s">
        <v>6751</v>
      </c>
      <c r="C8592" s="20" t="s">
        <v>3713</v>
      </c>
      <c r="D8592" s="77" t="s">
        <v>8129</v>
      </c>
      <c r="E8592" s="21">
        <v>80</v>
      </c>
      <c r="F8592" s="75">
        <v>14313</v>
      </c>
    </row>
    <row r="8593" s="23" customFormat="1" ht="21" customHeight="1" spans="1:6">
      <c r="A8593" s="24">
        <v>8591</v>
      </c>
      <c r="B8593" s="31" t="s">
        <v>6751</v>
      </c>
      <c r="C8593" s="20" t="s">
        <v>7466</v>
      </c>
      <c r="D8593" s="77" t="s">
        <v>8130</v>
      </c>
      <c r="E8593" s="21">
        <v>80</v>
      </c>
      <c r="F8593" s="75">
        <v>16692</v>
      </c>
    </row>
    <row r="8594" s="23" customFormat="1" ht="21" customHeight="1" spans="1:6">
      <c r="A8594" s="24">
        <v>8592</v>
      </c>
      <c r="B8594" s="31" t="s">
        <v>6751</v>
      </c>
      <c r="C8594" s="20" t="s">
        <v>3713</v>
      </c>
      <c r="D8594" s="77" t="s">
        <v>8131</v>
      </c>
      <c r="E8594" s="21">
        <v>80</v>
      </c>
      <c r="F8594" s="75">
        <v>15258</v>
      </c>
    </row>
    <row r="8595" s="23" customFormat="1" ht="21" customHeight="1" spans="1:6">
      <c r="A8595" s="24">
        <v>8593</v>
      </c>
      <c r="B8595" s="31" t="s">
        <v>6751</v>
      </c>
      <c r="C8595" s="20" t="s">
        <v>3713</v>
      </c>
      <c r="D8595" s="77" t="s">
        <v>8132</v>
      </c>
      <c r="E8595" s="21">
        <v>80</v>
      </c>
      <c r="F8595" s="75">
        <v>14772</v>
      </c>
    </row>
    <row r="8596" s="23" customFormat="1" ht="21" customHeight="1" spans="1:6">
      <c r="A8596" s="24">
        <v>8594</v>
      </c>
      <c r="B8596" s="31" t="s">
        <v>6751</v>
      </c>
      <c r="C8596" s="20" t="s">
        <v>7221</v>
      </c>
      <c r="D8596" s="77" t="s">
        <v>7795</v>
      </c>
      <c r="E8596" s="21">
        <v>80</v>
      </c>
      <c r="F8596" s="75">
        <v>16530</v>
      </c>
    </row>
    <row r="8597" s="23" customFormat="1" ht="21" customHeight="1" spans="1:6">
      <c r="A8597" s="24">
        <v>8595</v>
      </c>
      <c r="B8597" s="31" t="s">
        <v>6751</v>
      </c>
      <c r="C8597" s="20" t="s">
        <v>7256</v>
      </c>
      <c r="D8597" s="77" t="s">
        <v>8133</v>
      </c>
      <c r="E8597" s="21">
        <v>80</v>
      </c>
      <c r="F8597" s="75">
        <v>16633</v>
      </c>
    </row>
    <row r="8598" s="23" customFormat="1" ht="21" customHeight="1" spans="1:6">
      <c r="A8598" s="24">
        <v>8596</v>
      </c>
      <c r="B8598" s="31" t="s">
        <v>6751</v>
      </c>
      <c r="C8598" s="20" t="s">
        <v>6879</v>
      </c>
      <c r="D8598" s="77" t="s">
        <v>8134</v>
      </c>
      <c r="E8598" s="21">
        <v>80</v>
      </c>
      <c r="F8598" s="75">
        <v>16685</v>
      </c>
    </row>
    <row r="8599" s="23" customFormat="1" ht="21" customHeight="1" spans="1:6">
      <c r="A8599" s="24">
        <v>8597</v>
      </c>
      <c r="B8599" s="31" t="s">
        <v>6751</v>
      </c>
      <c r="C8599" s="20" t="s">
        <v>6879</v>
      </c>
      <c r="D8599" s="77" t="s">
        <v>8135</v>
      </c>
      <c r="E8599" s="21">
        <v>80</v>
      </c>
      <c r="F8599" s="75">
        <v>16590</v>
      </c>
    </row>
    <row r="8600" s="23" customFormat="1" ht="21" customHeight="1" spans="1:6">
      <c r="A8600" s="24">
        <v>8598</v>
      </c>
      <c r="B8600" s="31" t="s">
        <v>6751</v>
      </c>
      <c r="C8600" s="20" t="s">
        <v>7615</v>
      </c>
      <c r="D8600" s="77" t="s">
        <v>8136</v>
      </c>
      <c r="E8600" s="21">
        <v>80</v>
      </c>
      <c r="F8600" s="75">
        <v>16726</v>
      </c>
    </row>
    <row r="8601" s="23" customFormat="1" ht="21" customHeight="1" spans="1:6">
      <c r="A8601" s="24">
        <v>8599</v>
      </c>
      <c r="B8601" s="31" t="s">
        <v>6751</v>
      </c>
      <c r="C8601" s="20" t="s">
        <v>7332</v>
      </c>
      <c r="D8601" s="77" t="s">
        <v>8137</v>
      </c>
      <c r="E8601" s="21">
        <v>80</v>
      </c>
      <c r="F8601" s="75">
        <v>16709</v>
      </c>
    </row>
    <row r="8602" s="23" customFormat="1" ht="21" customHeight="1" spans="1:6">
      <c r="A8602" s="24">
        <v>8600</v>
      </c>
      <c r="B8602" s="31" t="s">
        <v>6751</v>
      </c>
      <c r="C8602" s="20" t="s">
        <v>7332</v>
      </c>
      <c r="D8602" s="77" t="s">
        <v>8138</v>
      </c>
      <c r="E8602" s="21">
        <v>80</v>
      </c>
      <c r="F8602" s="75">
        <v>16710</v>
      </c>
    </row>
    <row r="8603" s="23" customFormat="1" ht="21" customHeight="1" spans="1:6">
      <c r="A8603" s="24">
        <v>8601</v>
      </c>
      <c r="B8603" s="31" t="s">
        <v>6751</v>
      </c>
      <c r="C8603" s="20" t="s">
        <v>7466</v>
      </c>
      <c r="D8603" s="77" t="s">
        <v>8139</v>
      </c>
      <c r="E8603" s="21">
        <v>80</v>
      </c>
      <c r="F8603" s="75">
        <v>16656</v>
      </c>
    </row>
    <row r="8604" s="23" customFormat="1" ht="21" customHeight="1" spans="1:6">
      <c r="A8604" s="24">
        <v>8602</v>
      </c>
      <c r="B8604" s="31" t="s">
        <v>6751</v>
      </c>
      <c r="C8604" s="20" t="s">
        <v>7676</v>
      </c>
      <c r="D8604" s="77" t="s">
        <v>8140</v>
      </c>
      <c r="E8604" s="21">
        <v>80</v>
      </c>
      <c r="F8604" s="75">
        <v>16719</v>
      </c>
    </row>
    <row r="8605" s="23" customFormat="1" ht="21" customHeight="1" spans="1:6">
      <c r="A8605" s="24">
        <v>8603</v>
      </c>
      <c r="B8605" s="31" t="s">
        <v>6751</v>
      </c>
      <c r="C8605" s="20" t="s">
        <v>7676</v>
      </c>
      <c r="D8605" s="77" t="s">
        <v>8141</v>
      </c>
      <c r="E8605" s="21">
        <v>80</v>
      </c>
      <c r="F8605" s="75">
        <v>16739</v>
      </c>
    </row>
    <row r="8606" s="23" customFormat="1" ht="21" customHeight="1" spans="1:6">
      <c r="A8606" s="24">
        <v>8604</v>
      </c>
      <c r="B8606" s="31" t="s">
        <v>6751</v>
      </c>
      <c r="C8606" s="20" t="s">
        <v>7565</v>
      </c>
      <c r="D8606" s="77" t="s">
        <v>8142</v>
      </c>
      <c r="E8606" s="21">
        <v>80</v>
      </c>
      <c r="F8606" s="75">
        <v>16738</v>
      </c>
    </row>
    <row r="8607" s="23" customFormat="1" ht="21" customHeight="1" spans="1:6">
      <c r="A8607" s="24">
        <v>8605</v>
      </c>
      <c r="B8607" s="31" t="s">
        <v>6751</v>
      </c>
      <c r="C8607" s="20" t="s">
        <v>7505</v>
      </c>
      <c r="D8607" s="77" t="s">
        <v>8143</v>
      </c>
      <c r="E8607" s="21">
        <v>80</v>
      </c>
      <c r="F8607" s="75">
        <v>16647</v>
      </c>
    </row>
    <row r="8608" s="23" customFormat="1" ht="21" customHeight="1" spans="1:6">
      <c r="A8608" s="24">
        <v>8606</v>
      </c>
      <c r="B8608" s="31" t="s">
        <v>6751</v>
      </c>
      <c r="C8608" s="20" t="s">
        <v>7505</v>
      </c>
      <c r="D8608" s="77" t="s">
        <v>7978</v>
      </c>
      <c r="E8608" s="21">
        <v>80</v>
      </c>
      <c r="F8608" s="75">
        <v>16717</v>
      </c>
    </row>
    <row r="8609" s="23" customFormat="1" ht="21" customHeight="1" spans="1:6">
      <c r="A8609" s="24">
        <v>8607</v>
      </c>
      <c r="B8609" s="31" t="s">
        <v>6751</v>
      </c>
      <c r="C8609" s="20" t="s">
        <v>7221</v>
      </c>
      <c r="D8609" s="77" t="s">
        <v>8144</v>
      </c>
      <c r="E8609" s="21">
        <v>80</v>
      </c>
      <c r="F8609" s="75">
        <v>16682</v>
      </c>
    </row>
    <row r="8610" s="23" customFormat="1" ht="21" customHeight="1" spans="1:6">
      <c r="A8610" s="24">
        <v>8608</v>
      </c>
      <c r="B8610" s="31" t="s">
        <v>6751</v>
      </c>
      <c r="C8610" s="20" t="s">
        <v>7118</v>
      </c>
      <c r="D8610" s="77" t="s">
        <v>6060</v>
      </c>
      <c r="E8610" s="21">
        <v>80</v>
      </c>
      <c r="F8610" s="75">
        <v>16727</v>
      </c>
    </row>
    <row r="8611" s="23" customFormat="1" ht="21" customHeight="1" spans="1:6">
      <c r="A8611" s="24">
        <v>8609</v>
      </c>
      <c r="B8611" s="31" t="s">
        <v>6751</v>
      </c>
      <c r="C8611" s="20" t="s">
        <v>6831</v>
      </c>
      <c r="D8611" s="77" t="s">
        <v>8145</v>
      </c>
      <c r="E8611" s="21">
        <v>80</v>
      </c>
      <c r="F8611" s="75">
        <v>15846</v>
      </c>
    </row>
    <row r="8612" s="23" customFormat="1" ht="21" customHeight="1" spans="1:6">
      <c r="A8612" s="24">
        <v>8610</v>
      </c>
      <c r="B8612" s="31" t="s">
        <v>6751</v>
      </c>
      <c r="C8612" s="20" t="s">
        <v>6831</v>
      </c>
      <c r="D8612" s="77" t="s">
        <v>8146</v>
      </c>
      <c r="E8612" s="21">
        <v>80</v>
      </c>
      <c r="F8612" s="75">
        <v>16730</v>
      </c>
    </row>
    <row r="8613" s="23" customFormat="1" ht="21" customHeight="1" spans="1:6">
      <c r="A8613" s="24">
        <v>8611</v>
      </c>
      <c r="B8613" s="31" t="s">
        <v>6751</v>
      </c>
      <c r="C8613" s="20" t="s">
        <v>3713</v>
      </c>
      <c r="D8613" s="77" t="s">
        <v>8147</v>
      </c>
      <c r="E8613" s="21">
        <v>80</v>
      </c>
      <c r="F8613" s="75">
        <v>16725</v>
      </c>
    </row>
    <row r="8614" s="23" customFormat="1" ht="21" customHeight="1" spans="1:6">
      <c r="A8614" s="24">
        <v>8612</v>
      </c>
      <c r="B8614" s="31" t="s">
        <v>6751</v>
      </c>
      <c r="C8614" s="20" t="s">
        <v>7177</v>
      </c>
      <c r="D8614" s="77" t="s">
        <v>8148</v>
      </c>
      <c r="E8614" s="21">
        <v>80</v>
      </c>
      <c r="F8614" s="75">
        <v>16712</v>
      </c>
    </row>
    <row r="8615" s="23" customFormat="1" ht="21" customHeight="1" spans="1:6">
      <c r="A8615" s="24">
        <v>8613</v>
      </c>
      <c r="B8615" s="31" t="s">
        <v>6751</v>
      </c>
      <c r="C8615" s="20" t="s">
        <v>7177</v>
      </c>
      <c r="D8615" s="77" t="s">
        <v>8149</v>
      </c>
      <c r="E8615" s="21">
        <v>80</v>
      </c>
      <c r="F8615" s="75">
        <v>16720</v>
      </c>
    </row>
    <row r="8616" s="23" customFormat="1" ht="21" customHeight="1" spans="1:6">
      <c r="A8616" s="24">
        <v>8614</v>
      </c>
      <c r="B8616" s="31" t="s">
        <v>6751</v>
      </c>
      <c r="C8616" s="20" t="s">
        <v>7161</v>
      </c>
      <c r="D8616" s="77" t="s">
        <v>8150</v>
      </c>
      <c r="E8616" s="21">
        <v>80</v>
      </c>
      <c r="F8616" s="75">
        <v>16686</v>
      </c>
    </row>
    <row r="8617" s="23" customFormat="1" ht="21" customHeight="1" spans="1:6">
      <c r="A8617" s="24">
        <v>8615</v>
      </c>
      <c r="B8617" s="31" t="s">
        <v>6751</v>
      </c>
      <c r="C8617" s="20" t="s">
        <v>6752</v>
      </c>
      <c r="D8617" s="77" t="s">
        <v>8151</v>
      </c>
      <c r="E8617" s="21">
        <v>80</v>
      </c>
      <c r="F8617" s="75">
        <v>16719</v>
      </c>
    </row>
    <row r="8618" s="23" customFormat="1" ht="21" customHeight="1" spans="1:6">
      <c r="A8618" s="24">
        <v>8616</v>
      </c>
      <c r="B8618" s="31" t="s">
        <v>6751</v>
      </c>
      <c r="C8618" s="20" t="s">
        <v>6879</v>
      </c>
      <c r="D8618" s="77" t="s">
        <v>8152</v>
      </c>
      <c r="E8618" s="21">
        <v>80</v>
      </c>
      <c r="F8618" s="75">
        <v>16661</v>
      </c>
    </row>
    <row r="8619" s="23" customFormat="1" ht="21" customHeight="1" spans="1:6">
      <c r="A8619" s="24">
        <v>8617</v>
      </c>
      <c r="B8619" s="31" t="s">
        <v>6751</v>
      </c>
      <c r="C8619" s="20" t="s">
        <v>7401</v>
      </c>
      <c r="D8619" s="77" t="s">
        <v>8153</v>
      </c>
      <c r="E8619" s="21">
        <v>80</v>
      </c>
      <c r="F8619" s="75">
        <v>16730</v>
      </c>
    </row>
    <row r="8620" s="23" customFormat="1" ht="21" customHeight="1" spans="1:6">
      <c r="A8620" s="24">
        <v>8618</v>
      </c>
      <c r="B8620" s="31" t="s">
        <v>6751</v>
      </c>
      <c r="C8620" s="20" t="s">
        <v>7401</v>
      </c>
      <c r="D8620" s="77" t="s">
        <v>8154</v>
      </c>
      <c r="E8620" s="21">
        <v>80</v>
      </c>
      <c r="F8620" s="75">
        <v>16715</v>
      </c>
    </row>
    <row r="8621" s="23" customFormat="1" ht="21" customHeight="1" spans="1:6">
      <c r="A8621" s="24">
        <v>8619</v>
      </c>
      <c r="B8621" s="31" t="s">
        <v>6751</v>
      </c>
      <c r="C8621" s="20" t="s">
        <v>7466</v>
      </c>
      <c r="D8621" s="77" t="s">
        <v>8155</v>
      </c>
      <c r="E8621" s="21">
        <v>80</v>
      </c>
      <c r="F8621" s="75">
        <v>16716</v>
      </c>
    </row>
    <row r="8622" s="23" customFormat="1" ht="21" customHeight="1" spans="1:6">
      <c r="A8622" s="24">
        <v>8620</v>
      </c>
      <c r="B8622" s="31" t="s">
        <v>6751</v>
      </c>
      <c r="C8622" s="20" t="s">
        <v>3713</v>
      </c>
      <c r="D8622" s="77" t="s">
        <v>8156</v>
      </c>
      <c r="E8622" s="21">
        <v>80</v>
      </c>
      <c r="F8622" s="75">
        <v>16737</v>
      </c>
    </row>
    <row r="8623" s="23" customFormat="1" ht="21" customHeight="1" spans="1:6">
      <c r="A8623" s="24">
        <v>8621</v>
      </c>
      <c r="B8623" s="31" t="s">
        <v>6751</v>
      </c>
      <c r="C8623" s="20" t="s">
        <v>3713</v>
      </c>
      <c r="D8623" s="77" t="s">
        <v>8157</v>
      </c>
      <c r="E8623" s="21">
        <v>80</v>
      </c>
      <c r="F8623" s="75">
        <v>16715</v>
      </c>
    </row>
    <row r="8624" s="23" customFormat="1" ht="21" customHeight="1" spans="1:6">
      <c r="A8624" s="24">
        <v>8622</v>
      </c>
      <c r="B8624" s="31" t="s">
        <v>6751</v>
      </c>
      <c r="C8624" s="20" t="s">
        <v>3713</v>
      </c>
      <c r="D8624" s="77" t="s">
        <v>8158</v>
      </c>
      <c r="E8624" s="21">
        <v>80</v>
      </c>
      <c r="F8624" s="75">
        <v>16549</v>
      </c>
    </row>
    <row r="8625" s="66" customFormat="1" ht="18" customHeight="1" spans="1:6">
      <c r="A8625" s="24">
        <v>8623</v>
      </c>
      <c r="B8625" s="34" t="s">
        <v>6751</v>
      </c>
      <c r="C8625" s="20" t="s">
        <v>6879</v>
      </c>
      <c r="D8625" s="77" t="s">
        <v>8159</v>
      </c>
      <c r="E8625" s="21">
        <v>80</v>
      </c>
      <c r="F8625" s="75">
        <v>13467</v>
      </c>
    </row>
    <row r="8626" s="66" customFormat="1" ht="18" customHeight="1" spans="1:6">
      <c r="A8626" s="24">
        <v>8624</v>
      </c>
      <c r="B8626" s="34" t="s">
        <v>6751</v>
      </c>
      <c r="C8626" s="20" t="s">
        <v>6879</v>
      </c>
      <c r="D8626" s="77" t="s">
        <v>8160</v>
      </c>
      <c r="E8626" s="21">
        <v>80</v>
      </c>
      <c r="F8626" s="75">
        <v>16766</v>
      </c>
    </row>
    <row r="8627" s="66" customFormat="1" ht="18" customHeight="1" spans="1:6">
      <c r="A8627" s="24">
        <v>8625</v>
      </c>
      <c r="B8627" s="34" t="s">
        <v>6751</v>
      </c>
      <c r="C8627" s="20" t="s">
        <v>6879</v>
      </c>
      <c r="D8627" s="77" t="s">
        <v>8161</v>
      </c>
      <c r="E8627" s="21">
        <v>80</v>
      </c>
      <c r="F8627" s="75">
        <v>16668</v>
      </c>
    </row>
    <row r="8628" s="66" customFormat="1" ht="18" customHeight="1" spans="1:6">
      <c r="A8628" s="24">
        <v>8626</v>
      </c>
      <c r="B8628" s="34" t="s">
        <v>6751</v>
      </c>
      <c r="C8628" s="20" t="s">
        <v>6879</v>
      </c>
      <c r="D8628" s="77" t="s">
        <v>8162</v>
      </c>
      <c r="E8628" s="21">
        <v>80</v>
      </c>
      <c r="F8628" s="75">
        <v>16756</v>
      </c>
    </row>
    <row r="8629" s="66" customFormat="1" ht="18" customHeight="1" spans="1:6">
      <c r="A8629" s="24">
        <v>8627</v>
      </c>
      <c r="B8629" s="34" t="s">
        <v>6751</v>
      </c>
      <c r="C8629" s="20" t="s">
        <v>7078</v>
      </c>
      <c r="D8629" s="20" t="s">
        <v>8163</v>
      </c>
      <c r="E8629" s="21">
        <v>80</v>
      </c>
      <c r="F8629" s="75">
        <v>16720</v>
      </c>
    </row>
    <row r="8630" s="66" customFormat="1" ht="18" customHeight="1" spans="1:6">
      <c r="A8630" s="24">
        <v>8628</v>
      </c>
      <c r="B8630" s="34" t="s">
        <v>6751</v>
      </c>
      <c r="C8630" s="20" t="s">
        <v>7078</v>
      </c>
      <c r="D8630" s="77" t="s">
        <v>8164</v>
      </c>
      <c r="E8630" s="21">
        <v>80</v>
      </c>
      <c r="F8630" s="75">
        <v>16754</v>
      </c>
    </row>
    <row r="8631" s="66" customFormat="1" ht="18" customHeight="1" spans="1:6">
      <c r="A8631" s="24">
        <v>8629</v>
      </c>
      <c r="B8631" s="34" t="s">
        <v>6751</v>
      </c>
      <c r="C8631" s="20" t="s">
        <v>7078</v>
      </c>
      <c r="D8631" s="77" t="s">
        <v>8165</v>
      </c>
      <c r="E8631" s="21">
        <v>80</v>
      </c>
      <c r="F8631" s="75">
        <v>16711</v>
      </c>
    </row>
    <row r="8632" s="66" customFormat="1" ht="18" customHeight="1" spans="1:6">
      <c r="A8632" s="24">
        <v>8630</v>
      </c>
      <c r="B8632" s="34" t="s">
        <v>6751</v>
      </c>
      <c r="C8632" s="20" t="s">
        <v>7078</v>
      </c>
      <c r="D8632" s="77" t="s">
        <v>8166</v>
      </c>
      <c r="E8632" s="21">
        <v>80</v>
      </c>
      <c r="F8632" s="75">
        <v>16734</v>
      </c>
    </row>
    <row r="8633" s="66" customFormat="1" ht="18" customHeight="1" spans="1:6">
      <c r="A8633" s="24">
        <v>8631</v>
      </c>
      <c r="B8633" s="34" t="s">
        <v>6751</v>
      </c>
      <c r="C8633" s="20" t="s">
        <v>7078</v>
      </c>
      <c r="D8633" s="77" t="s">
        <v>8167</v>
      </c>
      <c r="E8633" s="21">
        <v>80</v>
      </c>
      <c r="F8633" s="75">
        <v>16755</v>
      </c>
    </row>
    <row r="8634" s="66" customFormat="1" ht="18" customHeight="1" spans="1:6">
      <c r="A8634" s="24">
        <v>8632</v>
      </c>
      <c r="B8634" s="34" t="s">
        <v>6751</v>
      </c>
      <c r="C8634" s="20" t="s">
        <v>7078</v>
      </c>
      <c r="D8634" s="77" t="s">
        <v>8168</v>
      </c>
      <c r="E8634" s="21">
        <v>80</v>
      </c>
      <c r="F8634" s="75">
        <v>16751</v>
      </c>
    </row>
    <row r="8635" s="66" customFormat="1" ht="18" customHeight="1" spans="1:6">
      <c r="A8635" s="24">
        <v>8633</v>
      </c>
      <c r="B8635" s="34" t="s">
        <v>6751</v>
      </c>
      <c r="C8635" s="20" t="s">
        <v>7589</v>
      </c>
      <c r="D8635" s="77" t="s">
        <v>8169</v>
      </c>
      <c r="E8635" s="21">
        <v>80</v>
      </c>
      <c r="F8635" s="75">
        <v>16395</v>
      </c>
    </row>
    <row r="8636" s="66" customFormat="1" ht="18" customHeight="1" spans="1:6">
      <c r="A8636" s="24">
        <v>8634</v>
      </c>
      <c r="B8636" s="34" t="s">
        <v>6751</v>
      </c>
      <c r="C8636" s="20" t="s">
        <v>7589</v>
      </c>
      <c r="D8636" s="77" t="s">
        <v>8170</v>
      </c>
      <c r="E8636" s="21">
        <v>80</v>
      </c>
      <c r="F8636" s="75">
        <v>16670</v>
      </c>
    </row>
    <row r="8637" s="66" customFormat="1" ht="18" customHeight="1" spans="1:6">
      <c r="A8637" s="24">
        <v>8635</v>
      </c>
      <c r="B8637" s="34" t="s">
        <v>6751</v>
      </c>
      <c r="C8637" s="20" t="s">
        <v>7533</v>
      </c>
      <c r="D8637" s="77" t="s">
        <v>1569</v>
      </c>
      <c r="E8637" s="21">
        <v>80</v>
      </c>
      <c r="F8637" s="75">
        <v>16137</v>
      </c>
    </row>
    <row r="8638" s="66" customFormat="1" ht="18" customHeight="1" spans="1:6">
      <c r="A8638" s="24">
        <v>8636</v>
      </c>
      <c r="B8638" s="34" t="s">
        <v>6751</v>
      </c>
      <c r="C8638" s="20" t="s">
        <v>6752</v>
      </c>
      <c r="D8638" s="77" t="s">
        <v>8171</v>
      </c>
      <c r="E8638" s="21">
        <v>80</v>
      </c>
      <c r="F8638" s="75">
        <v>16732</v>
      </c>
    </row>
    <row r="8639" s="66" customFormat="1" ht="18" customHeight="1" spans="1:6">
      <c r="A8639" s="24">
        <v>8637</v>
      </c>
      <c r="B8639" s="34" t="s">
        <v>6751</v>
      </c>
      <c r="C8639" s="20" t="s">
        <v>6752</v>
      </c>
      <c r="D8639" s="77" t="s">
        <v>8172</v>
      </c>
      <c r="E8639" s="21">
        <v>80</v>
      </c>
      <c r="F8639" s="75">
        <v>16712</v>
      </c>
    </row>
    <row r="8640" s="66" customFormat="1" ht="18" customHeight="1" spans="1:6">
      <c r="A8640" s="24">
        <v>8638</v>
      </c>
      <c r="B8640" s="34" t="s">
        <v>6751</v>
      </c>
      <c r="C8640" s="20" t="s">
        <v>7524</v>
      </c>
      <c r="D8640" s="77" t="s">
        <v>8173</v>
      </c>
      <c r="E8640" s="21">
        <v>80</v>
      </c>
      <c r="F8640" s="75">
        <v>16701</v>
      </c>
    </row>
    <row r="8641" s="66" customFormat="1" ht="18" customHeight="1" spans="1:6">
      <c r="A8641" s="24">
        <v>8639</v>
      </c>
      <c r="B8641" s="34" t="s">
        <v>6751</v>
      </c>
      <c r="C8641" s="20" t="s">
        <v>7524</v>
      </c>
      <c r="D8641" s="77" t="s">
        <v>172</v>
      </c>
      <c r="E8641" s="21">
        <v>80</v>
      </c>
      <c r="F8641" s="75">
        <v>15662</v>
      </c>
    </row>
    <row r="8642" s="66" customFormat="1" ht="18" customHeight="1" spans="1:6">
      <c r="A8642" s="24">
        <v>8640</v>
      </c>
      <c r="B8642" s="34" t="s">
        <v>6751</v>
      </c>
      <c r="C8642" s="20" t="s">
        <v>7221</v>
      </c>
      <c r="D8642" s="77" t="s">
        <v>8174</v>
      </c>
      <c r="E8642" s="21">
        <v>80</v>
      </c>
      <c r="F8642" s="75">
        <v>16709</v>
      </c>
    </row>
    <row r="8643" s="66" customFormat="1" ht="18" customHeight="1" spans="1:6">
      <c r="A8643" s="24">
        <v>8641</v>
      </c>
      <c r="B8643" s="34" t="s">
        <v>6751</v>
      </c>
      <c r="C8643" s="20" t="s">
        <v>7368</v>
      </c>
      <c r="D8643" s="77" t="s">
        <v>8175</v>
      </c>
      <c r="E8643" s="21">
        <v>80</v>
      </c>
      <c r="F8643" s="75">
        <v>16768</v>
      </c>
    </row>
    <row r="8644" s="66" customFormat="1" ht="18" customHeight="1" spans="1:6">
      <c r="A8644" s="24">
        <v>8642</v>
      </c>
      <c r="B8644" s="34" t="s">
        <v>6751</v>
      </c>
      <c r="C8644" s="20" t="s">
        <v>7434</v>
      </c>
      <c r="D8644" s="77" t="s">
        <v>8176</v>
      </c>
      <c r="E8644" s="21">
        <v>80</v>
      </c>
      <c r="F8644" s="75">
        <v>16746</v>
      </c>
    </row>
    <row r="8645" s="66" customFormat="1" ht="18" customHeight="1" spans="1:6">
      <c r="A8645" s="24">
        <v>8643</v>
      </c>
      <c r="B8645" s="34" t="s">
        <v>6751</v>
      </c>
      <c r="C8645" s="20" t="s">
        <v>7311</v>
      </c>
      <c r="D8645" s="77" t="s">
        <v>4993</v>
      </c>
      <c r="E8645" s="21">
        <v>80</v>
      </c>
      <c r="F8645" s="75">
        <v>16670</v>
      </c>
    </row>
    <row r="8646" s="66" customFormat="1" ht="18" customHeight="1" spans="1:6">
      <c r="A8646" s="24">
        <v>8644</v>
      </c>
      <c r="B8646" s="34" t="s">
        <v>6751</v>
      </c>
      <c r="C8646" s="20" t="s">
        <v>7311</v>
      </c>
      <c r="D8646" s="77" t="s">
        <v>8177</v>
      </c>
      <c r="E8646" s="21">
        <v>80</v>
      </c>
      <c r="F8646" s="75">
        <v>16727</v>
      </c>
    </row>
    <row r="8647" s="66" customFormat="1" ht="18" customHeight="1" spans="1:6">
      <c r="A8647" s="24">
        <v>8645</v>
      </c>
      <c r="B8647" s="34" t="s">
        <v>6751</v>
      </c>
      <c r="C8647" s="20" t="s">
        <v>7275</v>
      </c>
      <c r="D8647" s="77" t="s">
        <v>8178</v>
      </c>
      <c r="E8647" s="21">
        <v>80</v>
      </c>
      <c r="F8647" s="75">
        <v>16738</v>
      </c>
    </row>
    <row r="8648" s="66" customFormat="1" ht="18" customHeight="1" spans="1:6">
      <c r="A8648" s="24">
        <v>8646</v>
      </c>
      <c r="B8648" s="34" t="s">
        <v>6751</v>
      </c>
      <c r="C8648" s="20" t="s">
        <v>7275</v>
      </c>
      <c r="D8648" s="77" t="s">
        <v>8179</v>
      </c>
      <c r="E8648" s="21">
        <v>80</v>
      </c>
      <c r="F8648" s="75">
        <v>16765</v>
      </c>
    </row>
    <row r="8649" s="66" customFormat="1" ht="18" customHeight="1" spans="1:6">
      <c r="A8649" s="24">
        <v>8647</v>
      </c>
      <c r="B8649" s="34" t="s">
        <v>6751</v>
      </c>
      <c r="C8649" s="20" t="s">
        <v>7275</v>
      </c>
      <c r="D8649" s="77" t="s">
        <v>8180</v>
      </c>
      <c r="E8649" s="21">
        <v>80</v>
      </c>
      <c r="F8649" s="75">
        <v>16745</v>
      </c>
    </row>
    <row r="8650" s="66" customFormat="1" ht="18" customHeight="1" spans="1:6">
      <c r="A8650" s="24">
        <v>8648</v>
      </c>
      <c r="B8650" s="34" t="s">
        <v>6751</v>
      </c>
      <c r="C8650" s="20" t="s">
        <v>7505</v>
      </c>
      <c r="D8650" s="77" t="s">
        <v>8181</v>
      </c>
      <c r="E8650" s="21">
        <v>80</v>
      </c>
      <c r="F8650" s="75">
        <v>16734</v>
      </c>
    </row>
    <row r="8651" s="66" customFormat="1" ht="18" customHeight="1" spans="1:6">
      <c r="A8651" s="24">
        <v>8649</v>
      </c>
      <c r="B8651" s="34" t="s">
        <v>6751</v>
      </c>
      <c r="C8651" s="20" t="s">
        <v>3713</v>
      </c>
      <c r="D8651" s="77" t="s">
        <v>8182</v>
      </c>
      <c r="E8651" s="21">
        <v>80</v>
      </c>
      <c r="F8651" s="75">
        <v>16727</v>
      </c>
    </row>
    <row r="8652" s="66" customFormat="1" ht="18" customHeight="1" spans="1:6">
      <c r="A8652" s="24">
        <v>8650</v>
      </c>
      <c r="B8652" s="34" t="s">
        <v>6751</v>
      </c>
      <c r="C8652" s="20" t="s">
        <v>3713</v>
      </c>
      <c r="D8652" s="77" t="s">
        <v>8183</v>
      </c>
      <c r="E8652" s="21">
        <v>80</v>
      </c>
      <c r="F8652" s="75">
        <v>16753</v>
      </c>
    </row>
    <row r="8653" s="66" customFormat="1" ht="18" customHeight="1" spans="1:6">
      <c r="A8653" s="24">
        <v>8651</v>
      </c>
      <c r="B8653" s="34" t="s">
        <v>6751</v>
      </c>
      <c r="C8653" s="20" t="s">
        <v>7486</v>
      </c>
      <c r="D8653" s="77" t="s">
        <v>8184</v>
      </c>
      <c r="E8653" s="21">
        <v>80</v>
      </c>
      <c r="F8653" s="75">
        <v>16731</v>
      </c>
    </row>
    <row r="8654" s="66" customFormat="1" ht="18" customHeight="1" spans="1:6">
      <c r="A8654" s="24">
        <v>8652</v>
      </c>
      <c r="B8654" s="34" t="s">
        <v>6751</v>
      </c>
      <c r="C8654" s="20" t="s">
        <v>7348</v>
      </c>
      <c r="D8654" s="77" t="s">
        <v>8185</v>
      </c>
      <c r="E8654" s="21">
        <v>80</v>
      </c>
      <c r="F8654" s="75">
        <v>16717</v>
      </c>
    </row>
    <row r="8655" s="23" customFormat="1" ht="18" customHeight="1" spans="1:6">
      <c r="A8655" s="24">
        <v>8653</v>
      </c>
      <c r="B8655" s="31" t="s">
        <v>6751</v>
      </c>
      <c r="C8655" s="20" t="s">
        <v>7118</v>
      </c>
      <c r="D8655" s="77" t="s">
        <v>8186</v>
      </c>
      <c r="E8655" s="21">
        <v>80</v>
      </c>
      <c r="F8655" s="75">
        <v>16060</v>
      </c>
    </row>
    <row r="8656" s="23" customFormat="1" ht="18" customHeight="1" spans="1:6">
      <c r="A8656" s="24">
        <v>8654</v>
      </c>
      <c r="B8656" s="31" t="s">
        <v>6751</v>
      </c>
      <c r="C8656" s="20" t="s">
        <v>6879</v>
      </c>
      <c r="D8656" s="77" t="s">
        <v>8187</v>
      </c>
      <c r="E8656" s="21">
        <v>80</v>
      </c>
      <c r="F8656" s="75">
        <v>16267</v>
      </c>
    </row>
    <row r="8657" s="23" customFormat="1" ht="18" customHeight="1" spans="1:6">
      <c r="A8657" s="24">
        <v>8655</v>
      </c>
      <c r="B8657" s="31" t="s">
        <v>6751</v>
      </c>
      <c r="C8657" s="20" t="s">
        <v>6831</v>
      </c>
      <c r="D8657" s="77" t="s">
        <v>8188</v>
      </c>
      <c r="E8657" s="21">
        <v>80</v>
      </c>
      <c r="F8657" s="75">
        <v>16704</v>
      </c>
    </row>
    <row r="8658" s="23" customFormat="1" ht="18" customHeight="1" spans="1:6">
      <c r="A8658" s="24">
        <v>8656</v>
      </c>
      <c r="B8658" s="31" t="s">
        <v>6751</v>
      </c>
      <c r="C8658" s="20" t="s">
        <v>6879</v>
      </c>
      <c r="D8658" s="77" t="s">
        <v>8189</v>
      </c>
      <c r="E8658" s="21">
        <v>80</v>
      </c>
      <c r="F8658" s="75">
        <v>16712</v>
      </c>
    </row>
    <row r="8659" s="23" customFormat="1" ht="18" customHeight="1" spans="1:6">
      <c r="A8659" s="24">
        <v>8657</v>
      </c>
      <c r="B8659" s="31" t="s">
        <v>6751</v>
      </c>
      <c r="C8659" s="20" t="s">
        <v>7078</v>
      </c>
      <c r="D8659" s="20" t="s">
        <v>8190</v>
      </c>
      <c r="E8659" s="21">
        <v>80</v>
      </c>
      <c r="F8659" s="75">
        <v>16777</v>
      </c>
    </row>
    <row r="8660" s="23" customFormat="1" ht="18" customHeight="1" spans="1:6">
      <c r="A8660" s="24">
        <v>8658</v>
      </c>
      <c r="B8660" s="31" t="s">
        <v>6751</v>
      </c>
      <c r="C8660" s="20" t="s">
        <v>7078</v>
      </c>
      <c r="D8660" s="77" t="s">
        <v>8191</v>
      </c>
      <c r="E8660" s="21">
        <v>80</v>
      </c>
      <c r="F8660" s="75">
        <v>16780</v>
      </c>
    </row>
    <row r="8661" s="23" customFormat="1" ht="18" customHeight="1" spans="1:6">
      <c r="A8661" s="24">
        <v>8659</v>
      </c>
      <c r="B8661" s="31" t="s">
        <v>6751</v>
      </c>
      <c r="C8661" s="20" t="s">
        <v>7275</v>
      </c>
      <c r="D8661" s="77" t="s">
        <v>8192</v>
      </c>
      <c r="E8661" s="21">
        <v>80</v>
      </c>
      <c r="F8661" s="75">
        <v>16790</v>
      </c>
    </row>
    <row r="8662" s="23" customFormat="1" ht="18" customHeight="1" spans="1:6">
      <c r="A8662" s="24">
        <v>8660</v>
      </c>
      <c r="B8662" s="31" t="s">
        <v>6751</v>
      </c>
      <c r="C8662" s="20" t="s">
        <v>7256</v>
      </c>
      <c r="D8662" s="77" t="s">
        <v>8193</v>
      </c>
      <c r="E8662" s="21">
        <v>80</v>
      </c>
      <c r="F8662" s="75">
        <v>16446</v>
      </c>
    </row>
    <row r="8663" s="23" customFormat="1" ht="18" customHeight="1" spans="1:6">
      <c r="A8663" s="24">
        <v>8661</v>
      </c>
      <c r="B8663" s="31" t="s">
        <v>6751</v>
      </c>
      <c r="C8663" s="20" t="s">
        <v>7177</v>
      </c>
      <c r="D8663" s="77" t="s">
        <v>8194</v>
      </c>
      <c r="E8663" s="21">
        <v>80</v>
      </c>
      <c r="F8663" s="75">
        <v>16786</v>
      </c>
    </row>
    <row r="8664" s="23" customFormat="1" ht="18" customHeight="1" spans="1:6">
      <c r="A8664" s="24">
        <v>8662</v>
      </c>
      <c r="B8664" s="31" t="s">
        <v>6751</v>
      </c>
      <c r="C8664" s="20" t="s">
        <v>4709</v>
      </c>
      <c r="D8664" s="77" t="s">
        <v>8195</v>
      </c>
      <c r="E8664" s="21">
        <v>80</v>
      </c>
      <c r="F8664" s="75">
        <v>16735</v>
      </c>
    </row>
    <row r="8665" s="23" customFormat="1" ht="18" customHeight="1" spans="1:6">
      <c r="A8665" s="24">
        <v>8663</v>
      </c>
      <c r="B8665" s="31" t="s">
        <v>6751</v>
      </c>
      <c r="C8665" s="20" t="s">
        <v>7533</v>
      </c>
      <c r="D8665" s="77" t="s">
        <v>8196</v>
      </c>
      <c r="E8665" s="21">
        <v>80</v>
      </c>
      <c r="F8665" s="75">
        <v>16505</v>
      </c>
    </row>
    <row r="8666" s="23" customFormat="1" ht="18" customHeight="1" spans="1:6">
      <c r="A8666" s="24">
        <v>8664</v>
      </c>
      <c r="B8666" s="31" t="s">
        <v>6751</v>
      </c>
      <c r="C8666" s="20" t="s">
        <v>7434</v>
      </c>
      <c r="D8666" s="180" t="s">
        <v>8197</v>
      </c>
      <c r="E8666" s="21">
        <v>80</v>
      </c>
      <c r="F8666" s="75">
        <v>16740</v>
      </c>
    </row>
    <row r="8667" s="23" customFormat="1" ht="18" customHeight="1" spans="1:6">
      <c r="A8667" s="24">
        <v>8665</v>
      </c>
      <c r="B8667" s="31" t="s">
        <v>6751</v>
      </c>
      <c r="C8667" s="20" t="s">
        <v>7505</v>
      </c>
      <c r="D8667" s="77" t="s">
        <v>8198</v>
      </c>
      <c r="E8667" s="21">
        <v>80</v>
      </c>
      <c r="F8667" s="75">
        <v>16768</v>
      </c>
    </row>
    <row r="8668" s="23" customFormat="1" ht="18" customHeight="1" spans="1:6">
      <c r="A8668" s="24">
        <v>8666</v>
      </c>
      <c r="B8668" s="31" t="s">
        <v>6751</v>
      </c>
      <c r="C8668" s="20" t="s">
        <v>7118</v>
      </c>
      <c r="D8668" s="77" t="s">
        <v>8199</v>
      </c>
      <c r="E8668" s="21">
        <v>80</v>
      </c>
      <c r="F8668" s="75">
        <v>16777</v>
      </c>
    </row>
    <row r="8669" s="23" customFormat="1" ht="18" customHeight="1" spans="1:6">
      <c r="A8669" s="24">
        <v>8667</v>
      </c>
      <c r="B8669" s="31" t="s">
        <v>6751</v>
      </c>
      <c r="C8669" s="20" t="s">
        <v>6879</v>
      </c>
      <c r="D8669" s="77" t="s">
        <v>8200</v>
      </c>
      <c r="E8669" s="21">
        <v>80</v>
      </c>
      <c r="F8669" s="75">
        <v>15783</v>
      </c>
    </row>
    <row r="8670" s="23" customFormat="1" ht="18" customHeight="1" spans="1:6">
      <c r="A8670" s="24">
        <v>8668</v>
      </c>
      <c r="B8670" s="31" t="s">
        <v>6751</v>
      </c>
      <c r="C8670" s="20" t="s">
        <v>7738</v>
      </c>
      <c r="D8670" s="77" t="s">
        <v>8201</v>
      </c>
      <c r="E8670" s="21">
        <v>80</v>
      </c>
      <c r="F8670" s="75">
        <v>16748</v>
      </c>
    </row>
    <row r="8671" s="23" customFormat="1" ht="18" customHeight="1" spans="1:6">
      <c r="A8671" s="24">
        <v>8669</v>
      </c>
      <c r="B8671" s="31" t="s">
        <v>6751</v>
      </c>
      <c r="C8671" s="20" t="s">
        <v>3713</v>
      </c>
      <c r="D8671" s="77" t="s">
        <v>8202</v>
      </c>
      <c r="E8671" s="21">
        <v>80</v>
      </c>
      <c r="F8671" s="75">
        <v>16777</v>
      </c>
    </row>
    <row r="8672" s="23" customFormat="1" ht="18" customHeight="1" spans="1:6">
      <c r="A8672" s="24">
        <v>8670</v>
      </c>
      <c r="B8672" s="31" t="s">
        <v>6751</v>
      </c>
      <c r="C8672" s="20" t="s">
        <v>3713</v>
      </c>
      <c r="D8672" s="77" t="s">
        <v>8203</v>
      </c>
      <c r="E8672" s="21">
        <v>80</v>
      </c>
      <c r="F8672" s="75">
        <v>16577</v>
      </c>
    </row>
    <row r="8673" s="23" customFormat="1" ht="18" customHeight="1" spans="1:6">
      <c r="A8673" s="24">
        <v>8671</v>
      </c>
      <c r="B8673" s="31" t="s">
        <v>6751</v>
      </c>
      <c r="C8673" s="20" t="s">
        <v>3713</v>
      </c>
      <c r="D8673" s="77" t="s">
        <v>8204</v>
      </c>
      <c r="E8673" s="21">
        <v>80</v>
      </c>
      <c r="F8673" s="75">
        <v>16775</v>
      </c>
    </row>
    <row r="8674" s="23" customFormat="1" ht="18" customHeight="1" spans="1:6">
      <c r="A8674" s="24">
        <v>8672</v>
      </c>
      <c r="B8674" s="31" t="s">
        <v>6751</v>
      </c>
      <c r="C8674" s="20" t="s">
        <v>3713</v>
      </c>
      <c r="D8674" s="77" t="s">
        <v>8205</v>
      </c>
      <c r="E8674" s="21">
        <v>80</v>
      </c>
      <c r="F8674" s="75">
        <v>16297</v>
      </c>
    </row>
    <row r="8675" s="23" customFormat="1" ht="18" customHeight="1" spans="1:6">
      <c r="A8675" s="24">
        <v>8673</v>
      </c>
      <c r="B8675" s="31" t="s">
        <v>6751</v>
      </c>
      <c r="C8675" s="20" t="s">
        <v>3713</v>
      </c>
      <c r="D8675" s="77" t="s">
        <v>8206</v>
      </c>
      <c r="E8675" s="21">
        <v>80</v>
      </c>
      <c r="F8675" s="75">
        <v>16571</v>
      </c>
    </row>
    <row r="8676" s="23" customFormat="1" ht="18" customHeight="1" spans="1:6">
      <c r="A8676" s="24">
        <v>8674</v>
      </c>
      <c r="B8676" s="31" t="s">
        <v>6751</v>
      </c>
      <c r="C8676" s="20" t="s">
        <v>3713</v>
      </c>
      <c r="D8676" s="77" t="s">
        <v>1312</v>
      </c>
      <c r="E8676" s="21">
        <v>80</v>
      </c>
      <c r="F8676" s="75">
        <v>16766</v>
      </c>
    </row>
    <row r="8677" s="23" customFormat="1" ht="18" customHeight="1" spans="1:6">
      <c r="A8677" s="24">
        <v>8675</v>
      </c>
      <c r="B8677" s="31" t="s">
        <v>6751</v>
      </c>
      <c r="C8677" s="20" t="s">
        <v>6875</v>
      </c>
      <c r="D8677" s="77" t="s">
        <v>8207</v>
      </c>
      <c r="E8677" s="21">
        <v>80</v>
      </c>
      <c r="F8677" s="75">
        <v>16531</v>
      </c>
    </row>
    <row r="8678" s="23" customFormat="1" ht="18" customHeight="1" spans="1:6">
      <c r="A8678" s="24">
        <v>8676</v>
      </c>
      <c r="B8678" s="31" t="s">
        <v>6751</v>
      </c>
      <c r="C8678" s="20" t="s">
        <v>3713</v>
      </c>
      <c r="D8678" s="77" t="s">
        <v>8208</v>
      </c>
      <c r="E8678" s="21">
        <v>80</v>
      </c>
      <c r="F8678" s="75">
        <v>16773</v>
      </c>
    </row>
    <row r="8679" s="23" customFormat="1" ht="18" customHeight="1" spans="1:6">
      <c r="A8679" s="24">
        <v>8677</v>
      </c>
      <c r="B8679" s="31" t="s">
        <v>6751</v>
      </c>
      <c r="C8679" s="20" t="s">
        <v>6752</v>
      </c>
      <c r="D8679" s="77" t="s">
        <v>8209</v>
      </c>
      <c r="E8679" s="21">
        <v>80</v>
      </c>
      <c r="F8679" s="75">
        <v>16738</v>
      </c>
    </row>
    <row r="8680" s="23" customFormat="1" ht="18" customHeight="1" spans="1:6">
      <c r="A8680" s="24">
        <v>8678</v>
      </c>
      <c r="B8680" s="31" t="s">
        <v>6751</v>
      </c>
      <c r="C8680" s="20" t="s">
        <v>6752</v>
      </c>
      <c r="D8680" s="77" t="s">
        <v>8210</v>
      </c>
      <c r="E8680" s="21">
        <v>80</v>
      </c>
      <c r="F8680" s="75">
        <v>16709</v>
      </c>
    </row>
    <row r="8681" s="23" customFormat="1" ht="18" customHeight="1" spans="1:6">
      <c r="A8681" s="24">
        <v>8679</v>
      </c>
      <c r="B8681" s="31" t="s">
        <v>6751</v>
      </c>
      <c r="C8681" s="20" t="s">
        <v>6752</v>
      </c>
      <c r="D8681" s="77" t="s">
        <v>8211</v>
      </c>
      <c r="E8681" s="21">
        <v>80</v>
      </c>
      <c r="F8681" s="75">
        <v>16728</v>
      </c>
    </row>
    <row r="8682" s="23" customFormat="1" ht="18" customHeight="1" spans="1:6">
      <c r="A8682" s="24">
        <v>8680</v>
      </c>
      <c r="B8682" s="31" t="s">
        <v>6751</v>
      </c>
      <c r="C8682" s="20" t="s">
        <v>7615</v>
      </c>
      <c r="D8682" s="77" t="s">
        <v>8212</v>
      </c>
      <c r="E8682" s="21">
        <v>80</v>
      </c>
      <c r="F8682" s="75">
        <v>16701</v>
      </c>
    </row>
    <row r="8683" s="23" customFormat="1" ht="18" customHeight="1" spans="1:6">
      <c r="A8683" s="24">
        <v>8681</v>
      </c>
      <c r="B8683" s="31" t="s">
        <v>6751</v>
      </c>
      <c r="C8683" s="20" t="s">
        <v>6752</v>
      </c>
      <c r="D8683" s="77" t="s">
        <v>8213</v>
      </c>
      <c r="E8683" s="21">
        <v>80</v>
      </c>
      <c r="F8683" s="75">
        <v>16779</v>
      </c>
    </row>
    <row r="8684" s="23" customFormat="1" ht="18" customHeight="1" spans="1:6">
      <c r="A8684" s="24">
        <v>8682</v>
      </c>
      <c r="B8684" s="31" t="s">
        <v>6751</v>
      </c>
      <c r="C8684" s="20" t="s">
        <v>6752</v>
      </c>
      <c r="D8684" s="77" t="s">
        <v>4091</v>
      </c>
      <c r="E8684" s="21">
        <v>80</v>
      </c>
      <c r="F8684" s="75">
        <v>15753</v>
      </c>
    </row>
    <row r="8685" s="23" customFormat="1" ht="18" customHeight="1" spans="1:6">
      <c r="A8685" s="24">
        <v>8683</v>
      </c>
      <c r="B8685" s="31" t="s">
        <v>6751</v>
      </c>
      <c r="C8685" s="20" t="s">
        <v>6831</v>
      </c>
      <c r="D8685" s="77" t="s">
        <v>2089</v>
      </c>
      <c r="E8685" s="21">
        <v>80</v>
      </c>
      <c r="F8685" s="75">
        <v>16797</v>
      </c>
    </row>
    <row r="8686" s="23" customFormat="1" ht="18" customHeight="1" spans="1:6">
      <c r="A8686" s="24">
        <v>8684</v>
      </c>
      <c r="B8686" s="31" t="s">
        <v>6751</v>
      </c>
      <c r="C8686" s="20" t="s">
        <v>3713</v>
      </c>
      <c r="D8686" s="77" t="s">
        <v>8214</v>
      </c>
      <c r="E8686" s="21">
        <v>80</v>
      </c>
      <c r="F8686" s="75">
        <v>16786</v>
      </c>
    </row>
    <row r="8687" s="23" customFormat="1" ht="18" customHeight="1" spans="1:6">
      <c r="A8687" s="24">
        <v>8685</v>
      </c>
      <c r="B8687" s="31" t="s">
        <v>6751</v>
      </c>
      <c r="C8687" s="20" t="s">
        <v>7161</v>
      </c>
      <c r="D8687" s="77" t="s">
        <v>8215</v>
      </c>
      <c r="E8687" s="21">
        <v>80</v>
      </c>
      <c r="F8687" s="75">
        <v>16595</v>
      </c>
    </row>
    <row r="8688" s="23" customFormat="1" ht="25" customHeight="1" spans="1:6">
      <c r="A8688" s="24">
        <v>8686</v>
      </c>
      <c r="B8688" s="31" t="s">
        <v>6751</v>
      </c>
      <c r="C8688" s="28" t="s">
        <v>6831</v>
      </c>
      <c r="D8688" s="28" t="s">
        <v>8216</v>
      </c>
      <c r="E8688" s="21">
        <v>80</v>
      </c>
      <c r="F8688" s="75">
        <v>16694</v>
      </c>
    </row>
    <row r="8689" s="23" customFormat="1" ht="24" customHeight="1" spans="1:6">
      <c r="A8689" s="24">
        <v>8687</v>
      </c>
      <c r="B8689" s="31" t="s">
        <v>6751</v>
      </c>
      <c r="C8689" s="20" t="s">
        <v>7106</v>
      </c>
      <c r="D8689" s="77" t="s">
        <v>8217</v>
      </c>
      <c r="E8689" s="21">
        <v>80</v>
      </c>
      <c r="F8689" s="75">
        <v>16766</v>
      </c>
    </row>
    <row r="8690" s="23" customFormat="1" ht="24" customHeight="1" spans="1:6">
      <c r="A8690" s="24">
        <v>8688</v>
      </c>
      <c r="B8690" s="31" t="s">
        <v>6751</v>
      </c>
      <c r="C8690" s="20" t="s">
        <v>6831</v>
      </c>
      <c r="D8690" s="77" t="s">
        <v>8218</v>
      </c>
      <c r="E8690" s="21">
        <v>80</v>
      </c>
      <c r="F8690" s="75">
        <v>14386</v>
      </c>
    </row>
    <row r="8691" s="23" customFormat="1" ht="24" customHeight="1" spans="1:6">
      <c r="A8691" s="24">
        <v>8689</v>
      </c>
      <c r="B8691" s="31" t="s">
        <v>6751</v>
      </c>
      <c r="C8691" s="20" t="s">
        <v>6831</v>
      </c>
      <c r="D8691" s="77" t="s">
        <v>8219</v>
      </c>
      <c r="E8691" s="21">
        <v>80</v>
      </c>
      <c r="F8691" s="75">
        <v>15416</v>
      </c>
    </row>
    <row r="8692" s="23" customFormat="1" ht="24" customHeight="1" spans="1:6">
      <c r="A8692" s="24">
        <v>8690</v>
      </c>
      <c r="B8692" s="31" t="s">
        <v>6751</v>
      </c>
      <c r="C8692" s="20" t="s">
        <v>3713</v>
      </c>
      <c r="D8692" s="77" t="s">
        <v>8220</v>
      </c>
      <c r="E8692" s="21">
        <v>80</v>
      </c>
      <c r="F8692" s="75">
        <v>16748</v>
      </c>
    </row>
    <row r="8693" s="23" customFormat="1" ht="24" customHeight="1" spans="1:6">
      <c r="A8693" s="24">
        <v>8691</v>
      </c>
      <c r="B8693" s="31" t="s">
        <v>6751</v>
      </c>
      <c r="C8693" s="20" t="s">
        <v>7434</v>
      </c>
      <c r="D8693" s="77" t="s">
        <v>8221</v>
      </c>
      <c r="E8693" s="21">
        <v>80</v>
      </c>
      <c r="F8693" s="75">
        <v>16794</v>
      </c>
    </row>
    <row r="8694" s="23" customFormat="1" ht="24" customHeight="1" spans="1:6">
      <c r="A8694" s="24">
        <v>8692</v>
      </c>
      <c r="B8694" s="31" t="s">
        <v>6751</v>
      </c>
      <c r="C8694" s="20" t="s">
        <v>7221</v>
      </c>
      <c r="D8694" s="77" t="s">
        <v>8222</v>
      </c>
      <c r="E8694" s="21">
        <v>80</v>
      </c>
      <c r="F8694" s="75">
        <v>16599</v>
      </c>
    </row>
    <row r="8695" s="23" customFormat="1" ht="24" customHeight="1" spans="1:6">
      <c r="A8695" s="24">
        <v>8693</v>
      </c>
      <c r="B8695" s="31" t="s">
        <v>6751</v>
      </c>
      <c r="C8695" s="20" t="s">
        <v>7159</v>
      </c>
      <c r="D8695" s="20" t="s">
        <v>8223</v>
      </c>
      <c r="E8695" s="21">
        <v>80</v>
      </c>
      <c r="F8695" s="75">
        <v>15911</v>
      </c>
    </row>
    <row r="8696" s="23" customFormat="1" ht="24" customHeight="1" spans="1:6">
      <c r="A8696" s="24">
        <v>8694</v>
      </c>
      <c r="B8696" s="31" t="s">
        <v>6751</v>
      </c>
      <c r="C8696" s="20" t="s">
        <v>4709</v>
      </c>
      <c r="D8696" s="77" t="s">
        <v>8224</v>
      </c>
      <c r="E8696" s="21">
        <v>80</v>
      </c>
      <c r="F8696" s="75">
        <v>16766</v>
      </c>
    </row>
    <row r="8697" s="23" customFormat="1" ht="24" customHeight="1" spans="1:6">
      <c r="A8697" s="24">
        <v>8695</v>
      </c>
      <c r="B8697" s="31" t="s">
        <v>6751</v>
      </c>
      <c r="C8697" s="20" t="s">
        <v>4709</v>
      </c>
      <c r="D8697" s="77" t="s">
        <v>8225</v>
      </c>
      <c r="E8697" s="21">
        <v>80</v>
      </c>
      <c r="F8697" s="75">
        <v>16781</v>
      </c>
    </row>
    <row r="8698" s="23" customFormat="1" ht="24" customHeight="1" spans="1:6">
      <c r="A8698" s="24">
        <v>8696</v>
      </c>
      <c r="B8698" s="31" t="s">
        <v>6751</v>
      </c>
      <c r="C8698" s="20" t="s">
        <v>6875</v>
      </c>
      <c r="D8698" s="77" t="s">
        <v>8226</v>
      </c>
      <c r="E8698" s="21">
        <v>80</v>
      </c>
      <c r="F8698" s="75">
        <v>16808</v>
      </c>
    </row>
    <row r="8699" s="23" customFormat="1" ht="24" customHeight="1" spans="1:6">
      <c r="A8699" s="24">
        <v>8697</v>
      </c>
      <c r="B8699" s="31" t="s">
        <v>6751</v>
      </c>
      <c r="C8699" s="20" t="s">
        <v>6875</v>
      </c>
      <c r="D8699" s="77" t="s">
        <v>8227</v>
      </c>
      <c r="E8699" s="21">
        <v>80</v>
      </c>
      <c r="F8699" s="75">
        <v>14735</v>
      </c>
    </row>
    <row r="8700" s="23" customFormat="1" ht="24" customHeight="1" spans="1:6">
      <c r="A8700" s="24">
        <v>8698</v>
      </c>
      <c r="B8700" s="31" t="s">
        <v>6751</v>
      </c>
      <c r="C8700" s="20" t="s">
        <v>6875</v>
      </c>
      <c r="D8700" s="77" t="s">
        <v>8228</v>
      </c>
      <c r="E8700" s="21">
        <v>80</v>
      </c>
      <c r="F8700" s="75">
        <v>16783</v>
      </c>
    </row>
    <row r="8701" s="23" customFormat="1" ht="24" customHeight="1" spans="1:6">
      <c r="A8701" s="24">
        <v>8699</v>
      </c>
      <c r="B8701" s="31" t="s">
        <v>6751</v>
      </c>
      <c r="C8701" s="20" t="s">
        <v>7401</v>
      </c>
      <c r="D8701" s="77" t="s">
        <v>8229</v>
      </c>
      <c r="E8701" s="21">
        <v>80</v>
      </c>
      <c r="F8701" s="75">
        <v>16401</v>
      </c>
    </row>
    <row r="8702" s="23" customFormat="1" ht="24" customHeight="1" spans="1:6">
      <c r="A8702" s="24">
        <v>8700</v>
      </c>
      <c r="B8702" s="31" t="s">
        <v>6751</v>
      </c>
      <c r="C8702" s="20" t="s">
        <v>7078</v>
      </c>
      <c r="D8702" s="77" t="s">
        <v>8230</v>
      </c>
      <c r="E8702" s="21">
        <v>80</v>
      </c>
      <c r="F8702" s="75">
        <v>16769</v>
      </c>
    </row>
    <row r="8703" s="23" customFormat="1" ht="24" customHeight="1" spans="1:6">
      <c r="A8703" s="24">
        <v>8701</v>
      </c>
      <c r="B8703" s="31" t="s">
        <v>6751</v>
      </c>
      <c r="C8703" s="20" t="s">
        <v>7944</v>
      </c>
      <c r="D8703" s="77" t="s">
        <v>8231</v>
      </c>
      <c r="E8703" s="21">
        <v>80</v>
      </c>
      <c r="F8703" s="75">
        <v>15742</v>
      </c>
    </row>
    <row r="8704" s="23" customFormat="1" ht="24" customHeight="1" spans="1:6">
      <c r="A8704" s="24">
        <v>8702</v>
      </c>
      <c r="B8704" s="31" t="s">
        <v>6751</v>
      </c>
      <c r="C8704" s="20" t="s">
        <v>7106</v>
      </c>
      <c r="D8704" s="77" t="s">
        <v>8232</v>
      </c>
      <c r="E8704" s="21">
        <v>80</v>
      </c>
      <c r="F8704" s="75">
        <v>16435</v>
      </c>
    </row>
    <row r="8705" s="23" customFormat="1" ht="24" customHeight="1" spans="1:6">
      <c r="A8705" s="24">
        <v>8703</v>
      </c>
      <c r="B8705" s="31" t="s">
        <v>6751</v>
      </c>
      <c r="C8705" s="20" t="s">
        <v>7348</v>
      </c>
      <c r="D8705" s="77" t="s">
        <v>8233</v>
      </c>
      <c r="E8705" s="21">
        <v>80</v>
      </c>
      <c r="F8705" s="75">
        <v>15602</v>
      </c>
    </row>
    <row r="8706" s="23" customFormat="1" ht="24" customHeight="1" spans="1:6">
      <c r="A8706" s="24">
        <v>8704</v>
      </c>
      <c r="B8706" s="31" t="s">
        <v>6751</v>
      </c>
      <c r="C8706" s="20" t="s">
        <v>7118</v>
      </c>
      <c r="D8706" s="77" t="s">
        <v>144</v>
      </c>
      <c r="E8706" s="21">
        <v>80</v>
      </c>
      <c r="F8706" s="75">
        <v>15805</v>
      </c>
    </row>
    <row r="8707" s="23" customFormat="1" ht="24" customHeight="1" spans="1:6">
      <c r="A8707" s="24">
        <v>8705</v>
      </c>
      <c r="B8707" s="31" t="s">
        <v>6751</v>
      </c>
      <c r="C8707" s="20" t="s">
        <v>7615</v>
      </c>
      <c r="D8707" s="77" t="s">
        <v>2656</v>
      </c>
      <c r="E8707" s="21">
        <v>80</v>
      </c>
      <c r="F8707" s="75">
        <v>15526</v>
      </c>
    </row>
    <row r="8708" s="23" customFormat="1" ht="24" customHeight="1" spans="1:6">
      <c r="A8708" s="24">
        <v>8706</v>
      </c>
      <c r="B8708" s="31" t="s">
        <v>6751</v>
      </c>
      <c r="C8708" s="20" t="s">
        <v>7615</v>
      </c>
      <c r="D8708" s="77" t="s">
        <v>8234</v>
      </c>
      <c r="E8708" s="21">
        <v>80</v>
      </c>
      <c r="F8708" s="75">
        <v>16799</v>
      </c>
    </row>
    <row r="8709" s="23" customFormat="1" ht="24" customHeight="1" spans="1:6">
      <c r="A8709" s="24">
        <v>8707</v>
      </c>
      <c r="B8709" s="31" t="s">
        <v>6751</v>
      </c>
      <c r="C8709" s="20" t="s">
        <v>6752</v>
      </c>
      <c r="D8709" s="77" t="s">
        <v>8235</v>
      </c>
      <c r="E8709" s="21">
        <v>80</v>
      </c>
      <c r="F8709" s="75">
        <v>16813</v>
      </c>
    </row>
    <row r="8710" s="23" customFormat="1" ht="24" customHeight="1" spans="1:6">
      <c r="A8710" s="24">
        <v>8708</v>
      </c>
      <c r="B8710" s="31" t="s">
        <v>6751</v>
      </c>
      <c r="C8710" s="20" t="s">
        <v>6752</v>
      </c>
      <c r="D8710" s="77" t="s">
        <v>8236</v>
      </c>
      <c r="E8710" s="21">
        <v>80</v>
      </c>
      <c r="F8710" s="75">
        <v>16632</v>
      </c>
    </row>
    <row r="8711" s="23" customFormat="1" ht="24" customHeight="1" spans="1:6">
      <c r="A8711" s="24">
        <v>8709</v>
      </c>
      <c r="B8711" s="31" t="s">
        <v>6751</v>
      </c>
      <c r="C8711" s="20" t="s">
        <v>6879</v>
      </c>
      <c r="D8711" s="77" t="s">
        <v>8237</v>
      </c>
      <c r="E8711" s="21">
        <v>80</v>
      </c>
      <c r="F8711" s="75">
        <v>16791</v>
      </c>
    </row>
    <row r="8712" s="23" customFormat="1" ht="24" customHeight="1" spans="1:6">
      <c r="A8712" s="24">
        <v>8710</v>
      </c>
      <c r="B8712" s="31" t="s">
        <v>6751</v>
      </c>
      <c r="C8712" s="20" t="s">
        <v>6879</v>
      </c>
      <c r="D8712" s="77" t="s">
        <v>8238</v>
      </c>
      <c r="E8712" s="21">
        <v>80</v>
      </c>
      <c r="F8712" s="75">
        <v>16196</v>
      </c>
    </row>
    <row r="8713" s="23" customFormat="1" ht="24" customHeight="1" spans="1:6">
      <c r="A8713" s="24">
        <v>8711</v>
      </c>
      <c r="B8713" s="31" t="s">
        <v>6751</v>
      </c>
      <c r="C8713" s="20" t="s">
        <v>6879</v>
      </c>
      <c r="D8713" s="77" t="s">
        <v>8239</v>
      </c>
      <c r="E8713" s="21">
        <v>80</v>
      </c>
      <c r="F8713" s="75">
        <v>16768</v>
      </c>
    </row>
    <row r="8714" s="23" customFormat="1" ht="24" customHeight="1" spans="1:6">
      <c r="A8714" s="24">
        <v>8712</v>
      </c>
      <c r="B8714" s="31" t="s">
        <v>6751</v>
      </c>
      <c r="C8714" s="20" t="s">
        <v>6879</v>
      </c>
      <c r="D8714" s="77" t="s">
        <v>8240</v>
      </c>
      <c r="E8714" s="21">
        <v>80</v>
      </c>
      <c r="F8714" s="75">
        <v>15409</v>
      </c>
    </row>
    <row r="8715" s="23" customFormat="1" ht="24" customHeight="1" spans="1:6">
      <c r="A8715" s="24">
        <v>8713</v>
      </c>
      <c r="B8715" s="31" t="s">
        <v>6751</v>
      </c>
      <c r="C8715" s="20" t="s">
        <v>7118</v>
      </c>
      <c r="D8715" s="77" t="s">
        <v>8241</v>
      </c>
      <c r="E8715" s="21">
        <v>80</v>
      </c>
      <c r="F8715" s="75">
        <v>15835</v>
      </c>
    </row>
    <row r="8716" s="23" customFormat="1" ht="24" customHeight="1" spans="1:6">
      <c r="A8716" s="24">
        <v>8714</v>
      </c>
      <c r="B8716" s="31" t="s">
        <v>6751</v>
      </c>
      <c r="C8716" s="20" t="s">
        <v>3713</v>
      </c>
      <c r="D8716" s="77" t="s">
        <v>8242</v>
      </c>
      <c r="E8716" s="21">
        <v>80</v>
      </c>
      <c r="F8716" s="75">
        <v>16797</v>
      </c>
    </row>
    <row r="8717" s="23" customFormat="1" ht="24" customHeight="1" spans="1:6">
      <c r="A8717" s="24">
        <v>8715</v>
      </c>
      <c r="B8717" s="31" t="s">
        <v>6751</v>
      </c>
      <c r="C8717" s="20" t="s">
        <v>7161</v>
      </c>
      <c r="D8717" s="77" t="s">
        <v>8243</v>
      </c>
      <c r="E8717" s="21">
        <v>80</v>
      </c>
      <c r="F8717" s="75">
        <v>16799</v>
      </c>
    </row>
    <row r="8718" s="23" customFormat="1" ht="19" customHeight="1" spans="1:6">
      <c r="A8718" s="24">
        <v>8716</v>
      </c>
      <c r="B8718" s="31" t="s">
        <v>6751</v>
      </c>
      <c r="C8718" s="20" t="s">
        <v>6831</v>
      </c>
      <c r="D8718" s="77" t="s">
        <v>8244</v>
      </c>
      <c r="E8718" s="21">
        <v>80</v>
      </c>
      <c r="F8718" s="75">
        <v>14770</v>
      </c>
    </row>
    <row r="8719" s="23" customFormat="1" ht="19" customHeight="1" spans="1:6">
      <c r="A8719" s="24">
        <v>8717</v>
      </c>
      <c r="B8719" s="31" t="s">
        <v>6751</v>
      </c>
      <c r="C8719" s="20" t="s">
        <v>7118</v>
      </c>
      <c r="D8719" s="77" t="s">
        <v>8245</v>
      </c>
      <c r="E8719" s="21">
        <v>80</v>
      </c>
      <c r="F8719" s="75">
        <v>15328</v>
      </c>
    </row>
    <row r="8720" s="23" customFormat="1" ht="19" customHeight="1" spans="1:6">
      <c r="A8720" s="24">
        <v>8718</v>
      </c>
      <c r="B8720" s="31" t="s">
        <v>6751</v>
      </c>
      <c r="C8720" s="20" t="s">
        <v>6879</v>
      </c>
      <c r="D8720" s="77" t="s">
        <v>8246</v>
      </c>
      <c r="E8720" s="21">
        <v>80</v>
      </c>
      <c r="F8720" s="75">
        <v>16592</v>
      </c>
    </row>
    <row r="8721" s="23" customFormat="1" ht="19" customHeight="1" spans="1:6">
      <c r="A8721" s="24">
        <v>8719</v>
      </c>
      <c r="B8721" s="31" t="s">
        <v>6751</v>
      </c>
      <c r="C8721" s="20" t="s">
        <v>7332</v>
      </c>
      <c r="D8721" s="77" t="s">
        <v>8247</v>
      </c>
      <c r="E8721" s="21">
        <v>80</v>
      </c>
      <c r="F8721" s="75">
        <v>16804</v>
      </c>
    </row>
    <row r="8722" s="23" customFormat="1" ht="19" customHeight="1" spans="1:6">
      <c r="A8722" s="24">
        <v>8720</v>
      </c>
      <c r="B8722" s="31" t="s">
        <v>6751</v>
      </c>
      <c r="C8722" s="20" t="s">
        <v>6831</v>
      </c>
      <c r="D8722" s="77" t="s">
        <v>8248</v>
      </c>
      <c r="E8722" s="21">
        <v>80</v>
      </c>
      <c r="F8722" s="75">
        <v>16683</v>
      </c>
    </row>
    <row r="8723" s="23" customFormat="1" ht="19" customHeight="1" spans="1:6">
      <c r="A8723" s="24">
        <v>8721</v>
      </c>
      <c r="B8723" s="31" t="s">
        <v>6751</v>
      </c>
      <c r="C8723" s="20" t="s">
        <v>6879</v>
      </c>
      <c r="D8723" s="77" t="s">
        <v>8249</v>
      </c>
      <c r="E8723" s="21">
        <v>80</v>
      </c>
      <c r="F8723" s="75">
        <v>16799</v>
      </c>
    </row>
    <row r="8724" s="23" customFormat="1" ht="19" customHeight="1" spans="1:6">
      <c r="A8724" s="24">
        <v>8722</v>
      </c>
      <c r="B8724" s="31" t="s">
        <v>6751</v>
      </c>
      <c r="C8724" s="20" t="s">
        <v>7434</v>
      </c>
      <c r="D8724" s="77" t="s">
        <v>8250</v>
      </c>
      <c r="E8724" s="21">
        <v>80</v>
      </c>
      <c r="F8724" s="75">
        <v>16853</v>
      </c>
    </row>
    <row r="8725" s="23" customFormat="1" ht="19" customHeight="1" spans="1:6">
      <c r="A8725" s="24">
        <v>8723</v>
      </c>
      <c r="B8725" s="31" t="s">
        <v>6751</v>
      </c>
      <c r="C8725" s="20" t="s">
        <v>7466</v>
      </c>
      <c r="D8725" s="77" t="s">
        <v>8251</v>
      </c>
      <c r="E8725" s="21">
        <v>80</v>
      </c>
      <c r="F8725" s="75">
        <v>16806</v>
      </c>
    </row>
    <row r="8726" s="23" customFormat="1" ht="19" customHeight="1" spans="1:6">
      <c r="A8726" s="24">
        <v>8724</v>
      </c>
      <c r="B8726" s="31" t="s">
        <v>6751</v>
      </c>
      <c r="C8726" s="20" t="s">
        <v>6752</v>
      </c>
      <c r="D8726" s="20" t="s">
        <v>8252</v>
      </c>
      <c r="E8726" s="21">
        <v>80</v>
      </c>
      <c r="F8726" s="75">
        <v>16851</v>
      </c>
    </row>
    <row r="8727" s="23" customFormat="1" ht="19" customHeight="1" spans="1:6">
      <c r="A8727" s="24">
        <v>8725</v>
      </c>
      <c r="B8727" s="31" t="s">
        <v>6751</v>
      </c>
      <c r="C8727" s="20" t="s">
        <v>7078</v>
      </c>
      <c r="D8727" s="77" t="s">
        <v>8253</v>
      </c>
      <c r="E8727" s="21">
        <v>80</v>
      </c>
      <c r="F8727" s="75">
        <v>16847</v>
      </c>
    </row>
    <row r="8728" s="23" customFormat="1" ht="19" customHeight="1" spans="1:6">
      <c r="A8728" s="24">
        <v>8726</v>
      </c>
      <c r="B8728" s="31" t="s">
        <v>6751</v>
      </c>
      <c r="C8728" s="20" t="s">
        <v>7348</v>
      </c>
      <c r="D8728" s="77" t="s">
        <v>8254</v>
      </c>
      <c r="E8728" s="21">
        <v>80</v>
      </c>
      <c r="F8728" s="75">
        <v>14906</v>
      </c>
    </row>
    <row r="8729" s="23" customFormat="1" ht="19" customHeight="1" spans="1:6">
      <c r="A8729" s="24">
        <v>8727</v>
      </c>
      <c r="B8729" s="31" t="s">
        <v>6751</v>
      </c>
      <c r="C8729" s="20" t="s">
        <v>7275</v>
      </c>
      <c r="D8729" s="77" t="s">
        <v>8255</v>
      </c>
      <c r="E8729" s="21">
        <v>80</v>
      </c>
      <c r="F8729" s="75">
        <v>16815</v>
      </c>
    </row>
    <row r="8730" s="23" customFormat="1" ht="19" customHeight="1" spans="1:6">
      <c r="A8730" s="24">
        <v>8728</v>
      </c>
      <c r="B8730" s="31" t="s">
        <v>6751</v>
      </c>
      <c r="C8730" s="20" t="s">
        <v>6831</v>
      </c>
      <c r="D8730" s="77" t="s">
        <v>8256</v>
      </c>
      <c r="E8730" s="21">
        <v>80</v>
      </c>
      <c r="F8730" s="75">
        <v>16618</v>
      </c>
    </row>
    <row r="8731" s="23" customFormat="1" ht="19" customHeight="1" spans="1:6">
      <c r="A8731" s="24">
        <v>8729</v>
      </c>
      <c r="B8731" s="31" t="s">
        <v>6751</v>
      </c>
      <c r="C8731" s="20" t="s">
        <v>4709</v>
      </c>
      <c r="D8731" s="77" t="s">
        <v>4666</v>
      </c>
      <c r="E8731" s="21">
        <v>80</v>
      </c>
      <c r="F8731" s="75">
        <v>16787</v>
      </c>
    </row>
    <row r="8732" s="23" customFormat="1" ht="19" customHeight="1" spans="1:6">
      <c r="A8732" s="24">
        <v>8730</v>
      </c>
      <c r="B8732" s="31" t="s">
        <v>6751</v>
      </c>
      <c r="C8732" s="20" t="s">
        <v>7256</v>
      </c>
      <c r="D8732" s="77" t="s">
        <v>8257</v>
      </c>
      <c r="E8732" s="21">
        <v>80</v>
      </c>
      <c r="F8732" s="75">
        <v>16797</v>
      </c>
    </row>
    <row r="8733" s="23" customFormat="1" ht="19" customHeight="1" spans="1:6">
      <c r="A8733" s="24">
        <v>8731</v>
      </c>
      <c r="B8733" s="31" t="s">
        <v>6751</v>
      </c>
      <c r="C8733" s="20" t="s">
        <v>7106</v>
      </c>
      <c r="D8733" s="77" t="s">
        <v>205</v>
      </c>
      <c r="E8733" s="21">
        <v>80</v>
      </c>
      <c r="F8733" s="75">
        <v>16807</v>
      </c>
    </row>
    <row r="8734" s="23" customFormat="1" ht="19" customHeight="1" spans="1:6">
      <c r="A8734" s="24">
        <v>8732</v>
      </c>
      <c r="B8734" s="31" t="s">
        <v>6751</v>
      </c>
      <c r="C8734" s="20" t="s">
        <v>7177</v>
      </c>
      <c r="D8734" s="77" t="s">
        <v>8258</v>
      </c>
      <c r="E8734" s="21">
        <v>80</v>
      </c>
      <c r="F8734" s="75">
        <v>16843</v>
      </c>
    </row>
    <row r="8735" s="23" customFormat="1" ht="19" customHeight="1" spans="1:6">
      <c r="A8735" s="24">
        <v>8733</v>
      </c>
      <c r="B8735" s="31" t="s">
        <v>6751</v>
      </c>
      <c r="C8735" s="20" t="s">
        <v>7118</v>
      </c>
      <c r="D8735" s="77" t="s">
        <v>8259</v>
      </c>
      <c r="E8735" s="21">
        <v>80</v>
      </c>
      <c r="F8735" s="75">
        <v>16855</v>
      </c>
    </row>
    <row r="8736" s="23" customFormat="1" ht="19" customHeight="1" spans="1:6">
      <c r="A8736" s="24">
        <v>8734</v>
      </c>
      <c r="B8736" s="31" t="s">
        <v>6751</v>
      </c>
      <c r="C8736" s="20" t="s">
        <v>6752</v>
      </c>
      <c r="D8736" s="77" t="s">
        <v>8260</v>
      </c>
      <c r="E8736" s="21">
        <v>80</v>
      </c>
      <c r="F8736" s="75">
        <v>16757</v>
      </c>
    </row>
    <row r="8737" s="23" customFormat="1" ht="21" customHeight="1" spans="1:6">
      <c r="A8737" s="24">
        <v>8735</v>
      </c>
      <c r="B8737" s="31" t="s">
        <v>6751</v>
      </c>
      <c r="C8737" s="20" t="s">
        <v>6752</v>
      </c>
      <c r="D8737" s="77" t="s">
        <v>8261</v>
      </c>
      <c r="E8737" s="21">
        <v>80</v>
      </c>
      <c r="F8737" s="75">
        <v>15247</v>
      </c>
    </row>
    <row r="8738" s="23" customFormat="1" ht="21" customHeight="1" spans="1:6">
      <c r="A8738" s="24">
        <v>8736</v>
      </c>
      <c r="B8738" s="31" t="s">
        <v>6751</v>
      </c>
      <c r="C8738" s="20" t="s">
        <v>6752</v>
      </c>
      <c r="D8738" s="77" t="s">
        <v>8262</v>
      </c>
      <c r="E8738" s="21">
        <v>80</v>
      </c>
      <c r="F8738" s="75">
        <v>14422</v>
      </c>
    </row>
    <row r="8739" s="23" customFormat="1" ht="21" customHeight="1" spans="1:6">
      <c r="A8739" s="24">
        <v>8737</v>
      </c>
      <c r="B8739" s="31" t="s">
        <v>6751</v>
      </c>
      <c r="C8739" s="20" t="s">
        <v>7486</v>
      </c>
      <c r="D8739" s="77" t="s">
        <v>8263</v>
      </c>
      <c r="E8739" s="21">
        <v>80</v>
      </c>
      <c r="F8739" s="75">
        <v>16369</v>
      </c>
    </row>
    <row r="8740" s="23" customFormat="1" ht="21" customHeight="1" spans="1:6">
      <c r="A8740" s="24">
        <v>8738</v>
      </c>
      <c r="B8740" s="31" t="s">
        <v>6751</v>
      </c>
      <c r="C8740" s="20" t="s">
        <v>7486</v>
      </c>
      <c r="D8740" s="77" t="s">
        <v>4841</v>
      </c>
      <c r="E8740" s="21">
        <v>80</v>
      </c>
      <c r="F8740" s="75">
        <v>16850</v>
      </c>
    </row>
    <row r="8741" s="23" customFormat="1" ht="21" customHeight="1" spans="1:6">
      <c r="A8741" s="24">
        <v>8739</v>
      </c>
      <c r="B8741" s="31" t="s">
        <v>6751</v>
      </c>
      <c r="C8741" s="20" t="s">
        <v>7434</v>
      </c>
      <c r="D8741" s="77" t="s">
        <v>8264</v>
      </c>
      <c r="E8741" s="21">
        <v>80</v>
      </c>
      <c r="F8741" s="75">
        <v>16869</v>
      </c>
    </row>
    <row r="8742" s="23" customFormat="1" ht="21" customHeight="1" spans="1:6">
      <c r="A8742" s="24">
        <v>8740</v>
      </c>
      <c r="B8742" s="31" t="s">
        <v>6751</v>
      </c>
      <c r="C8742" s="20" t="s">
        <v>6752</v>
      </c>
      <c r="D8742" s="77" t="s">
        <v>8265</v>
      </c>
      <c r="E8742" s="21">
        <v>80</v>
      </c>
      <c r="F8742" s="75">
        <v>16889</v>
      </c>
    </row>
    <row r="8743" s="23" customFormat="1" ht="21" customHeight="1" spans="1:6">
      <c r="A8743" s="24">
        <v>8741</v>
      </c>
      <c r="B8743" s="31" t="s">
        <v>6751</v>
      </c>
      <c r="C8743" s="20" t="s">
        <v>3713</v>
      </c>
      <c r="D8743" s="77" t="s">
        <v>8266</v>
      </c>
      <c r="E8743" s="21">
        <v>80</v>
      </c>
      <c r="F8743" s="75">
        <v>16849</v>
      </c>
    </row>
    <row r="8744" s="23" customFormat="1" ht="21" customHeight="1" spans="1:6">
      <c r="A8744" s="24">
        <v>8742</v>
      </c>
      <c r="B8744" s="31" t="s">
        <v>6751</v>
      </c>
      <c r="C8744" s="20" t="s">
        <v>3713</v>
      </c>
      <c r="D8744" s="77" t="s">
        <v>8267</v>
      </c>
      <c r="E8744" s="21">
        <v>80</v>
      </c>
      <c r="F8744" s="75">
        <v>16708</v>
      </c>
    </row>
    <row r="8745" s="23" customFormat="1" ht="21" customHeight="1" spans="1:6">
      <c r="A8745" s="24">
        <v>8743</v>
      </c>
      <c r="B8745" s="31" t="s">
        <v>6751</v>
      </c>
      <c r="C8745" s="20" t="s">
        <v>7078</v>
      </c>
      <c r="D8745" s="20" t="s">
        <v>8268</v>
      </c>
      <c r="E8745" s="21">
        <v>80</v>
      </c>
      <c r="F8745" s="75">
        <v>16868</v>
      </c>
    </row>
    <row r="8746" s="23" customFormat="1" ht="21" customHeight="1" spans="1:6">
      <c r="A8746" s="24">
        <v>8744</v>
      </c>
      <c r="B8746" s="31" t="s">
        <v>6751</v>
      </c>
      <c r="C8746" s="20" t="s">
        <v>7078</v>
      </c>
      <c r="D8746" s="77" t="s">
        <v>8269</v>
      </c>
      <c r="E8746" s="21">
        <v>80</v>
      </c>
      <c r="F8746" s="75">
        <v>16861</v>
      </c>
    </row>
    <row r="8747" s="23" customFormat="1" ht="21" customHeight="1" spans="1:6">
      <c r="A8747" s="24">
        <v>8745</v>
      </c>
      <c r="B8747" s="31" t="s">
        <v>6751</v>
      </c>
      <c r="C8747" s="20" t="s">
        <v>7161</v>
      </c>
      <c r="D8747" s="77" t="s">
        <v>8270</v>
      </c>
      <c r="E8747" s="21">
        <v>80</v>
      </c>
      <c r="F8747" s="75">
        <v>16862</v>
      </c>
    </row>
    <row r="8748" s="23" customFormat="1" ht="21" customHeight="1" spans="1:6">
      <c r="A8748" s="24">
        <v>8746</v>
      </c>
      <c r="B8748" s="31" t="s">
        <v>6751</v>
      </c>
      <c r="C8748" s="20" t="s">
        <v>7118</v>
      </c>
      <c r="D8748" s="77" t="s">
        <v>8271</v>
      </c>
      <c r="E8748" s="21">
        <v>80</v>
      </c>
      <c r="F8748" s="75">
        <v>16867</v>
      </c>
    </row>
    <row r="8749" s="23" customFormat="1" ht="21" customHeight="1" spans="1:6">
      <c r="A8749" s="24">
        <v>8747</v>
      </c>
      <c r="B8749" s="31" t="s">
        <v>6751</v>
      </c>
      <c r="C8749" s="20" t="s">
        <v>7533</v>
      </c>
      <c r="D8749" s="77" t="s">
        <v>8272</v>
      </c>
      <c r="E8749" s="21">
        <v>80</v>
      </c>
      <c r="F8749" s="75">
        <v>16835</v>
      </c>
    </row>
    <row r="8750" s="23" customFormat="1" ht="21" customHeight="1" spans="1:6">
      <c r="A8750" s="24">
        <v>8748</v>
      </c>
      <c r="B8750" s="31" t="s">
        <v>6751</v>
      </c>
      <c r="C8750" s="20" t="s">
        <v>7505</v>
      </c>
      <c r="D8750" s="77" t="s">
        <v>8273</v>
      </c>
      <c r="E8750" s="21">
        <v>80</v>
      </c>
      <c r="F8750" s="75">
        <v>16569</v>
      </c>
    </row>
    <row r="8751" s="23" customFormat="1" ht="21" customHeight="1" spans="1:6">
      <c r="A8751" s="24">
        <v>8749</v>
      </c>
      <c r="B8751" s="31" t="s">
        <v>6751</v>
      </c>
      <c r="C8751" s="20" t="s">
        <v>7401</v>
      </c>
      <c r="D8751" s="77" t="s">
        <v>8274</v>
      </c>
      <c r="E8751" s="21">
        <v>80</v>
      </c>
      <c r="F8751" s="75">
        <v>16865</v>
      </c>
    </row>
    <row r="8752" s="23" customFormat="1" ht="21" customHeight="1" spans="1:6">
      <c r="A8752" s="24">
        <v>8750</v>
      </c>
      <c r="B8752" s="31" t="s">
        <v>6751</v>
      </c>
      <c r="C8752" s="20" t="s">
        <v>7401</v>
      </c>
      <c r="D8752" s="77" t="s">
        <v>8275</v>
      </c>
      <c r="E8752" s="21">
        <v>80</v>
      </c>
      <c r="F8752" s="75">
        <v>16887</v>
      </c>
    </row>
    <row r="8753" s="23" customFormat="1" ht="21" customHeight="1" spans="1:6">
      <c r="A8753" s="24">
        <v>8751</v>
      </c>
      <c r="B8753" s="31" t="s">
        <v>6751</v>
      </c>
      <c r="C8753" s="20" t="s">
        <v>7401</v>
      </c>
      <c r="D8753" s="77" t="s">
        <v>8276</v>
      </c>
      <c r="E8753" s="21">
        <v>80</v>
      </c>
      <c r="F8753" s="75">
        <v>16787</v>
      </c>
    </row>
    <row r="8754" s="23" customFormat="1" ht="21" customHeight="1" spans="1:6">
      <c r="A8754" s="24">
        <v>8752</v>
      </c>
      <c r="B8754" s="31" t="s">
        <v>6751</v>
      </c>
      <c r="C8754" s="20" t="s">
        <v>7221</v>
      </c>
      <c r="D8754" s="77" t="s">
        <v>8277</v>
      </c>
      <c r="E8754" s="21">
        <v>80</v>
      </c>
      <c r="F8754" s="75">
        <v>16563</v>
      </c>
    </row>
    <row r="8755" s="23" customFormat="1" ht="21" customHeight="1" spans="1:6">
      <c r="A8755" s="24">
        <v>8753</v>
      </c>
      <c r="B8755" s="31" t="s">
        <v>6751</v>
      </c>
      <c r="C8755" s="20" t="s">
        <v>6879</v>
      </c>
      <c r="D8755" s="77" t="s">
        <v>8278</v>
      </c>
      <c r="E8755" s="21">
        <v>80</v>
      </c>
      <c r="F8755" s="75">
        <v>16831</v>
      </c>
    </row>
    <row r="8756" s="23" customFormat="1" ht="21" customHeight="1" spans="1:6">
      <c r="A8756" s="24">
        <v>8754</v>
      </c>
      <c r="B8756" s="31" t="s">
        <v>6751</v>
      </c>
      <c r="C8756" s="20" t="s">
        <v>4709</v>
      </c>
      <c r="D8756" s="77" t="s">
        <v>8279</v>
      </c>
      <c r="E8756" s="21">
        <v>80</v>
      </c>
      <c r="F8756" s="75">
        <v>16815</v>
      </c>
    </row>
    <row r="8757" s="23" customFormat="1" ht="21" customHeight="1" spans="1:6">
      <c r="A8757" s="24">
        <v>8755</v>
      </c>
      <c r="B8757" s="31" t="s">
        <v>6751</v>
      </c>
      <c r="C8757" s="20" t="s">
        <v>7114</v>
      </c>
      <c r="D8757" s="77" t="s">
        <v>8280</v>
      </c>
      <c r="E8757" s="21">
        <v>80</v>
      </c>
      <c r="F8757" s="75">
        <v>16181</v>
      </c>
    </row>
    <row r="8758" s="23" customFormat="1" spans="1:6">
      <c r="A8758" s="24">
        <v>8756</v>
      </c>
      <c r="B8758" s="31" t="s">
        <v>6751</v>
      </c>
      <c r="C8758" s="20" t="s">
        <v>7615</v>
      </c>
      <c r="D8758" s="77" t="s">
        <v>8281</v>
      </c>
      <c r="E8758" s="21">
        <v>80</v>
      </c>
      <c r="F8758" s="75">
        <v>14436</v>
      </c>
    </row>
    <row r="8759" s="23" customFormat="1" spans="1:6">
      <c r="A8759" s="24">
        <v>8757</v>
      </c>
      <c r="B8759" s="31" t="s">
        <v>6751</v>
      </c>
      <c r="C8759" s="20" t="s">
        <v>6875</v>
      </c>
      <c r="D8759" s="77" t="s">
        <v>8282</v>
      </c>
      <c r="E8759" s="21">
        <v>80</v>
      </c>
      <c r="F8759" s="75">
        <v>16499</v>
      </c>
    </row>
    <row r="8760" s="23" customFormat="1" spans="1:6">
      <c r="A8760" s="24">
        <v>8758</v>
      </c>
      <c r="B8760" s="31" t="s">
        <v>6751</v>
      </c>
      <c r="C8760" s="20" t="s">
        <v>7401</v>
      </c>
      <c r="D8760" s="77" t="s">
        <v>8283</v>
      </c>
      <c r="E8760" s="21">
        <v>80</v>
      </c>
      <c r="F8760" s="75">
        <v>15420</v>
      </c>
    </row>
    <row r="8761" s="23" customFormat="1" spans="1:6">
      <c r="A8761" s="24">
        <v>8759</v>
      </c>
      <c r="B8761" s="31" t="s">
        <v>6751</v>
      </c>
      <c r="C8761" s="20" t="s">
        <v>6831</v>
      </c>
      <c r="D8761" s="77" t="s">
        <v>8284</v>
      </c>
      <c r="E8761" s="21">
        <v>80</v>
      </c>
      <c r="F8761" s="75">
        <v>13680</v>
      </c>
    </row>
    <row r="8762" s="23" customFormat="1" spans="1:6">
      <c r="A8762" s="24">
        <v>8760</v>
      </c>
      <c r="B8762" s="31" t="s">
        <v>6751</v>
      </c>
      <c r="C8762" s="20" t="s">
        <v>6879</v>
      </c>
      <c r="D8762" s="77" t="s">
        <v>8285</v>
      </c>
      <c r="E8762" s="21">
        <v>80</v>
      </c>
      <c r="F8762" s="75">
        <v>14089</v>
      </c>
    </row>
    <row r="8763" s="23" customFormat="1" spans="1:6">
      <c r="A8763" s="24">
        <v>8761</v>
      </c>
      <c r="B8763" s="31" t="s">
        <v>6751</v>
      </c>
      <c r="C8763" s="20" t="s">
        <v>6879</v>
      </c>
      <c r="D8763" s="77" t="s">
        <v>3438</v>
      </c>
      <c r="E8763" s="21">
        <v>80</v>
      </c>
      <c r="F8763" s="75">
        <v>13479</v>
      </c>
    </row>
    <row r="8764" s="23" customFormat="1" spans="1:6">
      <c r="A8764" s="24">
        <v>8762</v>
      </c>
      <c r="B8764" s="31" t="s">
        <v>6751</v>
      </c>
      <c r="C8764" s="20" t="s">
        <v>6879</v>
      </c>
      <c r="D8764" s="77" t="s">
        <v>8286</v>
      </c>
      <c r="E8764" s="21">
        <v>80</v>
      </c>
      <c r="F8764" s="75">
        <v>16812</v>
      </c>
    </row>
    <row r="8765" s="23" customFormat="1" spans="1:6">
      <c r="A8765" s="24">
        <v>8763</v>
      </c>
      <c r="B8765" s="31" t="s">
        <v>6751</v>
      </c>
      <c r="C8765" s="20" t="s">
        <v>7196</v>
      </c>
      <c r="D8765" s="77" t="s">
        <v>8287</v>
      </c>
      <c r="E8765" s="21">
        <v>80</v>
      </c>
      <c r="F8765" s="75">
        <v>16869</v>
      </c>
    </row>
    <row r="8766" s="23" customFormat="1" spans="1:6">
      <c r="A8766" s="24">
        <v>8764</v>
      </c>
      <c r="B8766" s="31" t="s">
        <v>6751</v>
      </c>
      <c r="C8766" s="20" t="s">
        <v>7114</v>
      </c>
      <c r="D8766" s="77" t="s">
        <v>2895</v>
      </c>
      <c r="E8766" s="21">
        <v>80</v>
      </c>
      <c r="F8766" s="75">
        <v>16842</v>
      </c>
    </row>
    <row r="8767" s="23" customFormat="1" spans="1:6">
      <c r="A8767" s="24">
        <v>8765</v>
      </c>
      <c r="B8767" s="31" t="s">
        <v>6751</v>
      </c>
      <c r="C8767" s="20" t="s">
        <v>7505</v>
      </c>
      <c r="D8767" s="77" t="s">
        <v>8288</v>
      </c>
      <c r="E8767" s="21">
        <v>80</v>
      </c>
      <c r="F8767" s="75">
        <v>16897</v>
      </c>
    </row>
    <row r="8768" s="23" customFormat="1" spans="1:6">
      <c r="A8768" s="24">
        <v>8766</v>
      </c>
      <c r="B8768" s="31" t="s">
        <v>6751</v>
      </c>
      <c r="C8768" s="20" t="s">
        <v>7078</v>
      </c>
      <c r="D8768" s="77" t="s">
        <v>8289</v>
      </c>
      <c r="E8768" s="21">
        <v>80</v>
      </c>
      <c r="F8768" s="75">
        <v>16867</v>
      </c>
    </row>
    <row r="8769" s="23" customFormat="1" spans="1:6">
      <c r="A8769" s="24">
        <v>8767</v>
      </c>
      <c r="B8769" s="31" t="s">
        <v>6751</v>
      </c>
      <c r="C8769" s="20" t="s">
        <v>7676</v>
      </c>
      <c r="D8769" s="77" t="s">
        <v>8290</v>
      </c>
      <c r="E8769" s="21">
        <v>80</v>
      </c>
      <c r="F8769" s="75">
        <v>16845</v>
      </c>
    </row>
    <row r="8770" s="23" customFormat="1" spans="1:6">
      <c r="A8770" s="24">
        <v>8768</v>
      </c>
      <c r="B8770" s="31" t="s">
        <v>6751</v>
      </c>
      <c r="C8770" s="20" t="s">
        <v>7177</v>
      </c>
      <c r="D8770" s="77" t="s">
        <v>8291</v>
      </c>
      <c r="E8770" s="21">
        <v>80</v>
      </c>
      <c r="F8770" s="75">
        <v>16902</v>
      </c>
    </row>
    <row r="8771" s="23" customFormat="1" spans="1:6">
      <c r="A8771" s="24">
        <v>8769</v>
      </c>
      <c r="B8771" s="31" t="s">
        <v>6751</v>
      </c>
      <c r="C8771" s="20" t="s">
        <v>7177</v>
      </c>
      <c r="D8771" s="77" t="s">
        <v>8292</v>
      </c>
      <c r="E8771" s="21">
        <v>80</v>
      </c>
      <c r="F8771" s="75">
        <v>16816</v>
      </c>
    </row>
    <row r="8772" s="23" customFormat="1" spans="1:6">
      <c r="A8772" s="24">
        <v>8770</v>
      </c>
      <c r="B8772" s="31" t="s">
        <v>6751</v>
      </c>
      <c r="C8772" s="20" t="s">
        <v>7348</v>
      </c>
      <c r="D8772" s="20" t="s">
        <v>945</v>
      </c>
      <c r="E8772" s="21">
        <v>80</v>
      </c>
      <c r="F8772" s="75">
        <v>16722</v>
      </c>
    </row>
    <row r="8773" s="23" customFormat="1" spans="1:6">
      <c r="A8773" s="24">
        <v>8771</v>
      </c>
      <c r="B8773" s="31" t="s">
        <v>6751</v>
      </c>
      <c r="C8773" s="20" t="s">
        <v>7401</v>
      </c>
      <c r="D8773" s="77" t="s">
        <v>8293</v>
      </c>
      <c r="E8773" s="21">
        <v>80</v>
      </c>
      <c r="F8773" s="75">
        <v>16412</v>
      </c>
    </row>
    <row r="8774" s="23" customFormat="1" spans="1:6">
      <c r="A8774" s="24">
        <v>8772</v>
      </c>
      <c r="B8774" s="31" t="s">
        <v>6751</v>
      </c>
      <c r="C8774" s="20" t="s">
        <v>7401</v>
      </c>
      <c r="D8774" s="77" t="s">
        <v>8294</v>
      </c>
      <c r="E8774" s="21">
        <v>80</v>
      </c>
      <c r="F8774" s="75">
        <v>16842</v>
      </c>
    </row>
    <row r="8775" s="23" customFormat="1" spans="1:6">
      <c r="A8775" s="24">
        <v>8773</v>
      </c>
      <c r="B8775" s="31" t="s">
        <v>6751</v>
      </c>
      <c r="C8775" s="20" t="s">
        <v>7401</v>
      </c>
      <c r="D8775" s="77" t="s">
        <v>8295</v>
      </c>
      <c r="E8775" s="21">
        <v>80</v>
      </c>
      <c r="F8775" s="75">
        <v>16628</v>
      </c>
    </row>
    <row r="8776" s="23" customFormat="1" spans="1:6">
      <c r="A8776" s="24">
        <v>8774</v>
      </c>
      <c r="B8776" s="31" t="s">
        <v>6751</v>
      </c>
      <c r="C8776" s="20" t="s">
        <v>7401</v>
      </c>
      <c r="D8776" s="77" t="s">
        <v>8296</v>
      </c>
      <c r="E8776" s="21">
        <v>80</v>
      </c>
      <c r="F8776" s="75">
        <v>16778</v>
      </c>
    </row>
    <row r="8777" s="23" customFormat="1" spans="1:6">
      <c r="A8777" s="24">
        <v>8775</v>
      </c>
      <c r="B8777" s="31" t="s">
        <v>6751</v>
      </c>
      <c r="C8777" s="20" t="s">
        <v>7401</v>
      </c>
      <c r="D8777" s="77" t="s">
        <v>8297</v>
      </c>
      <c r="E8777" s="21">
        <v>80</v>
      </c>
      <c r="F8777" s="75">
        <v>16261</v>
      </c>
    </row>
    <row r="8778" s="23" customFormat="1" spans="1:6">
      <c r="A8778" s="24">
        <v>8776</v>
      </c>
      <c r="B8778" s="31" t="s">
        <v>6751</v>
      </c>
      <c r="C8778" s="20" t="s">
        <v>7434</v>
      </c>
      <c r="D8778" s="77" t="s">
        <v>7229</v>
      </c>
      <c r="E8778" s="21">
        <v>80</v>
      </c>
      <c r="F8778" s="75">
        <v>16876</v>
      </c>
    </row>
    <row r="8779" s="23" customFormat="1" spans="1:6">
      <c r="A8779" s="24">
        <v>8777</v>
      </c>
      <c r="B8779" s="31" t="s">
        <v>6751</v>
      </c>
      <c r="C8779" s="20" t="s">
        <v>7434</v>
      </c>
      <c r="D8779" s="77" t="s">
        <v>8298</v>
      </c>
      <c r="E8779" s="21">
        <v>80</v>
      </c>
      <c r="F8779" s="75">
        <v>16895</v>
      </c>
    </row>
    <row r="8780" s="23" customFormat="1" spans="1:6">
      <c r="A8780" s="24">
        <v>8778</v>
      </c>
      <c r="B8780" s="31" t="s">
        <v>6751</v>
      </c>
      <c r="C8780" s="20" t="s">
        <v>7161</v>
      </c>
      <c r="D8780" s="77" t="s">
        <v>8299</v>
      </c>
      <c r="E8780" s="21">
        <v>80</v>
      </c>
      <c r="F8780" s="75">
        <v>16920</v>
      </c>
    </row>
    <row r="8781" s="23" customFormat="1" spans="1:6">
      <c r="A8781" s="24">
        <v>8779</v>
      </c>
      <c r="B8781" s="31" t="s">
        <v>6751</v>
      </c>
      <c r="C8781" s="20" t="s">
        <v>7221</v>
      </c>
      <c r="D8781" s="77" t="s">
        <v>8300</v>
      </c>
      <c r="E8781" s="21">
        <v>80</v>
      </c>
      <c r="F8781" s="75">
        <v>16883</v>
      </c>
    </row>
    <row r="8782" s="23" customFormat="1" spans="1:6">
      <c r="A8782" s="24">
        <v>8780</v>
      </c>
      <c r="B8782" s="31" t="s">
        <v>6751</v>
      </c>
      <c r="C8782" s="20" t="s">
        <v>7161</v>
      </c>
      <c r="D8782" s="77" t="s">
        <v>8301</v>
      </c>
      <c r="E8782" s="21">
        <v>80</v>
      </c>
      <c r="F8782" s="75">
        <v>16720</v>
      </c>
    </row>
    <row r="8783" s="23" customFormat="1" spans="1:6">
      <c r="A8783" s="24">
        <v>8781</v>
      </c>
      <c r="B8783" s="31" t="s">
        <v>6751</v>
      </c>
      <c r="C8783" s="20" t="s">
        <v>7161</v>
      </c>
      <c r="D8783" s="77" t="s">
        <v>8302</v>
      </c>
      <c r="E8783" s="21">
        <v>80</v>
      </c>
      <c r="F8783" s="75">
        <v>16914</v>
      </c>
    </row>
    <row r="8784" s="23" customFormat="1" spans="1:6">
      <c r="A8784" s="24">
        <v>8782</v>
      </c>
      <c r="B8784" s="31" t="s">
        <v>6751</v>
      </c>
      <c r="C8784" s="20" t="s">
        <v>6831</v>
      </c>
      <c r="D8784" s="77" t="s">
        <v>8303</v>
      </c>
      <c r="E8784" s="21">
        <v>80</v>
      </c>
      <c r="F8784" s="75">
        <v>16875</v>
      </c>
    </row>
    <row r="8785" s="23" customFormat="1" spans="1:6">
      <c r="A8785" s="24">
        <v>8783</v>
      </c>
      <c r="B8785" s="31" t="s">
        <v>6751</v>
      </c>
      <c r="C8785" s="20" t="s">
        <v>6831</v>
      </c>
      <c r="D8785" s="77" t="s">
        <v>8304</v>
      </c>
      <c r="E8785" s="21">
        <v>80</v>
      </c>
      <c r="F8785" s="75">
        <v>16753</v>
      </c>
    </row>
    <row r="8786" s="23" customFormat="1" spans="1:6">
      <c r="A8786" s="24">
        <v>8784</v>
      </c>
      <c r="B8786" s="31" t="s">
        <v>6751</v>
      </c>
      <c r="C8786" s="20" t="s">
        <v>7401</v>
      </c>
      <c r="D8786" s="77" t="s">
        <v>8305</v>
      </c>
      <c r="E8786" s="21">
        <v>80</v>
      </c>
      <c r="F8786" s="75">
        <v>16873</v>
      </c>
    </row>
    <row r="8787" s="23" customFormat="1" spans="1:6">
      <c r="A8787" s="24">
        <v>8785</v>
      </c>
      <c r="B8787" s="31" t="s">
        <v>6751</v>
      </c>
      <c r="C8787" s="20" t="s">
        <v>3713</v>
      </c>
      <c r="D8787" s="77" t="s">
        <v>8306</v>
      </c>
      <c r="E8787" s="21">
        <v>80</v>
      </c>
      <c r="F8787" s="75">
        <v>16874</v>
      </c>
    </row>
    <row r="8788" s="23" customFormat="1" spans="1:6">
      <c r="A8788" s="24">
        <v>8786</v>
      </c>
      <c r="B8788" s="31" t="s">
        <v>6751</v>
      </c>
      <c r="C8788" s="20" t="s">
        <v>7118</v>
      </c>
      <c r="D8788" s="77" t="s">
        <v>8307</v>
      </c>
      <c r="E8788" s="21">
        <v>80</v>
      </c>
      <c r="F8788" s="75">
        <v>16659</v>
      </c>
    </row>
    <row r="8789" s="23" customFormat="1" spans="1:6">
      <c r="A8789" s="24">
        <v>8787</v>
      </c>
      <c r="B8789" s="31" t="s">
        <v>6751</v>
      </c>
      <c r="C8789" s="20" t="s">
        <v>7118</v>
      </c>
      <c r="D8789" s="77" t="s">
        <v>8308</v>
      </c>
      <c r="E8789" s="21">
        <v>80</v>
      </c>
      <c r="F8789" s="75">
        <v>15580</v>
      </c>
    </row>
    <row r="8790" s="23" customFormat="1" spans="1:6">
      <c r="A8790" s="24">
        <v>8788</v>
      </c>
      <c r="B8790" s="31" t="s">
        <v>6751</v>
      </c>
      <c r="C8790" s="20" t="s">
        <v>7118</v>
      </c>
      <c r="D8790" s="77" t="s">
        <v>8309</v>
      </c>
      <c r="E8790" s="21">
        <v>80</v>
      </c>
      <c r="F8790" s="75">
        <v>16908</v>
      </c>
    </row>
    <row r="8791" s="23" customFormat="1" spans="1:6">
      <c r="A8791" s="24">
        <v>8789</v>
      </c>
      <c r="B8791" s="31" t="s">
        <v>6751</v>
      </c>
      <c r="C8791" s="20" t="s">
        <v>6752</v>
      </c>
      <c r="D8791" s="77" t="s">
        <v>8310</v>
      </c>
      <c r="E8791" s="21">
        <v>80</v>
      </c>
      <c r="F8791" s="75">
        <v>16799</v>
      </c>
    </row>
    <row r="8792" s="23" customFormat="1" spans="1:6">
      <c r="A8792" s="24">
        <v>8790</v>
      </c>
      <c r="B8792" s="31" t="s">
        <v>6751</v>
      </c>
      <c r="C8792" s="20" t="s">
        <v>6752</v>
      </c>
      <c r="D8792" s="77" t="s">
        <v>8311</v>
      </c>
      <c r="E8792" s="21">
        <v>80</v>
      </c>
      <c r="F8792" s="75">
        <v>16563</v>
      </c>
    </row>
    <row r="8793" s="23" customFormat="1" spans="1:6">
      <c r="A8793" s="24">
        <v>8791</v>
      </c>
      <c r="B8793" s="31" t="s">
        <v>6751</v>
      </c>
      <c r="C8793" s="20" t="s">
        <v>6752</v>
      </c>
      <c r="D8793" s="77" t="s">
        <v>8312</v>
      </c>
      <c r="E8793" s="21">
        <v>80</v>
      </c>
      <c r="F8793" s="75">
        <v>16837</v>
      </c>
    </row>
    <row r="8794" s="23" customFormat="1" spans="1:6">
      <c r="A8794" s="24">
        <v>8792</v>
      </c>
      <c r="B8794" s="31" t="s">
        <v>6751</v>
      </c>
      <c r="C8794" s="20" t="s">
        <v>6879</v>
      </c>
      <c r="D8794" s="77" t="s">
        <v>8313</v>
      </c>
      <c r="E8794" s="21">
        <v>80</v>
      </c>
      <c r="F8794" s="75">
        <v>14095</v>
      </c>
    </row>
    <row r="8795" s="23" customFormat="1" spans="1:6">
      <c r="A8795" s="24">
        <v>8793</v>
      </c>
      <c r="B8795" s="31" t="s">
        <v>6751</v>
      </c>
      <c r="C8795" s="20" t="s">
        <v>6879</v>
      </c>
      <c r="D8795" s="77" t="s">
        <v>8314</v>
      </c>
      <c r="E8795" s="21">
        <v>80</v>
      </c>
      <c r="F8795" s="75">
        <v>15164</v>
      </c>
    </row>
    <row r="8796" s="23" customFormat="1" spans="1:6">
      <c r="A8796" s="24">
        <v>8794</v>
      </c>
      <c r="B8796" s="31" t="s">
        <v>6751</v>
      </c>
      <c r="C8796" s="20" t="s">
        <v>6875</v>
      </c>
      <c r="D8796" s="77" t="s">
        <v>8315</v>
      </c>
      <c r="E8796" s="21">
        <v>80</v>
      </c>
      <c r="F8796" s="75">
        <v>16773</v>
      </c>
    </row>
    <row r="8797" s="23" customFormat="1" spans="1:6">
      <c r="A8797" s="24">
        <v>8795</v>
      </c>
      <c r="B8797" s="31" t="s">
        <v>6751</v>
      </c>
      <c r="C8797" s="20" t="s">
        <v>7196</v>
      </c>
      <c r="D8797" s="77" t="s">
        <v>3723</v>
      </c>
      <c r="E8797" s="21">
        <v>80</v>
      </c>
      <c r="F8797" s="75">
        <v>16914</v>
      </c>
    </row>
    <row r="8798" s="23" customFormat="1" spans="1:6">
      <c r="A8798" s="24">
        <v>8796</v>
      </c>
      <c r="B8798" s="31" t="s">
        <v>6751</v>
      </c>
      <c r="C8798" s="20" t="s">
        <v>7524</v>
      </c>
      <c r="D8798" s="77" t="s">
        <v>8316</v>
      </c>
      <c r="E8798" s="21">
        <v>80</v>
      </c>
      <c r="F8798" s="75">
        <v>16835</v>
      </c>
    </row>
    <row r="8799" s="23" customFormat="1" spans="1:6">
      <c r="A8799" s="24">
        <v>8797</v>
      </c>
      <c r="B8799" s="31" t="s">
        <v>6751</v>
      </c>
      <c r="C8799" s="20" t="s">
        <v>7111</v>
      </c>
      <c r="D8799" s="77" t="s">
        <v>8317</v>
      </c>
      <c r="E8799" s="21">
        <v>80</v>
      </c>
      <c r="F8799" s="75">
        <v>15902</v>
      </c>
    </row>
    <row r="8800" s="23" customFormat="1" spans="1:6">
      <c r="A8800" s="24">
        <v>8798</v>
      </c>
      <c r="B8800" s="31" t="s">
        <v>6751</v>
      </c>
      <c r="C8800" s="20" t="s">
        <v>6879</v>
      </c>
      <c r="D8800" s="77" t="s">
        <v>8318</v>
      </c>
      <c r="E8800" s="21">
        <v>80</v>
      </c>
      <c r="F8800" s="75">
        <v>16590</v>
      </c>
    </row>
    <row r="8801" s="23" customFormat="1" spans="1:6">
      <c r="A8801" s="24">
        <v>8799</v>
      </c>
      <c r="B8801" s="31" t="s">
        <v>6751</v>
      </c>
      <c r="C8801" s="20" t="s">
        <v>7401</v>
      </c>
      <c r="D8801" s="77" t="s">
        <v>8319</v>
      </c>
      <c r="E8801" s="21">
        <v>80</v>
      </c>
      <c r="F8801" s="75">
        <v>16857</v>
      </c>
    </row>
    <row r="8802" s="23" customFormat="1" spans="1:6">
      <c r="A8802" s="24">
        <v>8800</v>
      </c>
      <c r="B8802" s="31" t="s">
        <v>6751</v>
      </c>
      <c r="C8802" s="20" t="s">
        <v>7348</v>
      </c>
      <c r="D8802" s="77" t="s">
        <v>8320</v>
      </c>
      <c r="E8802" s="21">
        <v>80</v>
      </c>
      <c r="F8802" s="75">
        <v>16281</v>
      </c>
    </row>
    <row r="8803" s="23" customFormat="1" spans="1:6">
      <c r="A8803" s="24">
        <v>8801</v>
      </c>
      <c r="B8803" s="31" t="s">
        <v>6751</v>
      </c>
      <c r="C8803" s="20" t="s">
        <v>7615</v>
      </c>
      <c r="D8803" s="77" t="s">
        <v>8321</v>
      </c>
      <c r="E8803" s="21">
        <v>80</v>
      </c>
      <c r="F8803" s="75">
        <v>16696</v>
      </c>
    </row>
    <row r="8804" s="23" customFormat="1" spans="1:6">
      <c r="A8804" s="24">
        <v>8802</v>
      </c>
      <c r="B8804" s="31" t="s">
        <v>6751</v>
      </c>
      <c r="C8804" s="20" t="s">
        <v>3713</v>
      </c>
      <c r="D8804" s="77" t="s">
        <v>8322</v>
      </c>
      <c r="E8804" s="21">
        <v>80</v>
      </c>
      <c r="F8804" s="75">
        <v>16848</v>
      </c>
    </row>
    <row r="8805" s="23" customFormat="1" ht="19" customHeight="1" spans="1:6">
      <c r="A8805" s="24">
        <v>8803</v>
      </c>
      <c r="B8805" s="31" t="s">
        <v>6751</v>
      </c>
      <c r="C8805" s="20" t="s">
        <v>6879</v>
      </c>
      <c r="D8805" s="77" t="s">
        <v>8323</v>
      </c>
      <c r="E8805" s="21">
        <v>80</v>
      </c>
      <c r="F8805" s="75">
        <v>14472</v>
      </c>
    </row>
    <row r="8806" s="23" customFormat="1" ht="19" customHeight="1" spans="1:6">
      <c r="A8806" s="24">
        <v>8804</v>
      </c>
      <c r="B8806" s="31" t="s">
        <v>6751</v>
      </c>
      <c r="C8806" s="20" t="s">
        <v>7078</v>
      </c>
      <c r="D8806" s="77" t="s">
        <v>8324</v>
      </c>
      <c r="E8806" s="21">
        <v>80</v>
      </c>
      <c r="F8806" s="75">
        <v>15617</v>
      </c>
    </row>
    <row r="8807" s="23" customFormat="1" ht="19" customHeight="1" spans="1:6">
      <c r="A8807" s="24">
        <v>8805</v>
      </c>
      <c r="B8807" s="31" t="s">
        <v>6751</v>
      </c>
      <c r="C8807" s="20" t="s">
        <v>6879</v>
      </c>
      <c r="D8807" s="77" t="s">
        <v>8325</v>
      </c>
      <c r="E8807" s="21">
        <v>80</v>
      </c>
      <c r="F8807" s="75">
        <v>13737</v>
      </c>
    </row>
    <row r="8808" s="23" customFormat="1" ht="19" customHeight="1" spans="1:6">
      <c r="A8808" s="24">
        <v>8806</v>
      </c>
      <c r="B8808" s="31" t="s">
        <v>6751</v>
      </c>
      <c r="C8808" s="20" t="s">
        <v>3713</v>
      </c>
      <c r="D8808" s="77" t="s">
        <v>8326</v>
      </c>
      <c r="E8808" s="21">
        <v>80</v>
      </c>
      <c r="F8808" s="75">
        <v>16903</v>
      </c>
    </row>
    <row r="8809" s="23" customFormat="1" ht="19" customHeight="1" spans="1:6">
      <c r="A8809" s="24">
        <v>8807</v>
      </c>
      <c r="B8809" s="31" t="s">
        <v>6751</v>
      </c>
      <c r="C8809" s="20" t="s">
        <v>7332</v>
      </c>
      <c r="D8809" s="77" t="s">
        <v>7018</v>
      </c>
      <c r="E8809" s="21">
        <v>80</v>
      </c>
      <c r="F8809" s="75">
        <v>16904</v>
      </c>
    </row>
    <row r="8810" s="23" customFormat="1" ht="19" customHeight="1" spans="1:6">
      <c r="A8810" s="24">
        <v>8808</v>
      </c>
      <c r="B8810" s="31" t="s">
        <v>6751</v>
      </c>
      <c r="C8810" s="20" t="s">
        <v>7505</v>
      </c>
      <c r="D8810" s="77" t="s">
        <v>8327</v>
      </c>
      <c r="E8810" s="21">
        <v>80</v>
      </c>
      <c r="F8810" s="75">
        <v>16787</v>
      </c>
    </row>
    <row r="8811" s="23" customFormat="1" ht="19" customHeight="1" spans="1:6">
      <c r="A8811" s="24">
        <v>8809</v>
      </c>
      <c r="B8811" s="31" t="s">
        <v>6751</v>
      </c>
      <c r="C8811" s="20" t="s">
        <v>7118</v>
      </c>
      <c r="D8811" s="77" t="s">
        <v>8328</v>
      </c>
      <c r="E8811" s="21">
        <v>80</v>
      </c>
      <c r="F8811" s="75">
        <v>15865</v>
      </c>
    </row>
    <row r="8812" s="23" customFormat="1" ht="19" customHeight="1" spans="1:6">
      <c r="A8812" s="24">
        <v>8810</v>
      </c>
      <c r="B8812" s="31" t="s">
        <v>6751</v>
      </c>
      <c r="C8812" s="20" t="s">
        <v>7118</v>
      </c>
      <c r="D8812" s="77" t="s">
        <v>8329</v>
      </c>
      <c r="E8812" s="21">
        <v>80</v>
      </c>
      <c r="F8812" s="75">
        <v>16937</v>
      </c>
    </row>
    <row r="8813" s="23" customFormat="1" ht="19" customHeight="1" spans="1:6">
      <c r="A8813" s="24">
        <v>8811</v>
      </c>
      <c r="B8813" s="31" t="s">
        <v>6751</v>
      </c>
      <c r="C8813" s="20" t="s">
        <v>7118</v>
      </c>
      <c r="D8813" s="77" t="s">
        <v>8330</v>
      </c>
      <c r="E8813" s="21">
        <v>80</v>
      </c>
      <c r="F8813" s="75">
        <v>16805</v>
      </c>
    </row>
    <row r="8814" s="23" customFormat="1" ht="19" customHeight="1" spans="1:6">
      <c r="A8814" s="24">
        <v>8812</v>
      </c>
      <c r="B8814" s="31" t="s">
        <v>6751</v>
      </c>
      <c r="C8814" s="20" t="s">
        <v>7118</v>
      </c>
      <c r="D8814" s="77" t="s">
        <v>8331</v>
      </c>
      <c r="E8814" s="21">
        <v>80</v>
      </c>
      <c r="F8814" s="75">
        <v>16929</v>
      </c>
    </row>
    <row r="8815" s="23" customFormat="1" ht="19" customHeight="1" spans="1:6">
      <c r="A8815" s="24">
        <v>8813</v>
      </c>
      <c r="B8815" s="31" t="s">
        <v>6751</v>
      </c>
      <c r="C8815" s="20" t="s">
        <v>6752</v>
      </c>
      <c r="D8815" s="77" t="s">
        <v>8332</v>
      </c>
      <c r="E8815" s="21">
        <v>80</v>
      </c>
      <c r="F8815" s="75">
        <v>15420</v>
      </c>
    </row>
    <row r="8816" s="23" customFormat="1" ht="19" customHeight="1" spans="1:6">
      <c r="A8816" s="24">
        <v>8814</v>
      </c>
      <c r="B8816" s="31" t="s">
        <v>6751</v>
      </c>
      <c r="C8816" s="20" t="s">
        <v>6752</v>
      </c>
      <c r="D8816" s="77" t="s">
        <v>8333</v>
      </c>
      <c r="E8816" s="21">
        <v>80</v>
      </c>
      <c r="F8816" s="75">
        <v>16001</v>
      </c>
    </row>
    <row r="8817" s="23" customFormat="1" ht="19" customHeight="1" spans="1:6">
      <c r="A8817" s="24">
        <v>8815</v>
      </c>
      <c r="B8817" s="31" t="s">
        <v>6751</v>
      </c>
      <c r="C8817" s="20" t="s">
        <v>6752</v>
      </c>
      <c r="D8817" s="77" t="s">
        <v>8334</v>
      </c>
      <c r="E8817" s="21">
        <v>80</v>
      </c>
      <c r="F8817" s="75">
        <v>16817</v>
      </c>
    </row>
    <row r="8818" s="23" customFormat="1" ht="19" customHeight="1" spans="1:6">
      <c r="A8818" s="24">
        <v>8816</v>
      </c>
      <c r="B8818" s="31" t="s">
        <v>6751</v>
      </c>
      <c r="C8818" s="20" t="s">
        <v>7505</v>
      </c>
      <c r="D8818" s="77" t="s">
        <v>8335</v>
      </c>
      <c r="E8818" s="21">
        <v>80</v>
      </c>
      <c r="F8818" s="75">
        <v>16932</v>
      </c>
    </row>
    <row r="8819" s="23" customFormat="1" ht="19" customHeight="1" spans="1:6">
      <c r="A8819" s="24">
        <v>8817</v>
      </c>
      <c r="B8819" s="31" t="s">
        <v>6751</v>
      </c>
      <c r="C8819" s="20" t="s">
        <v>7161</v>
      </c>
      <c r="D8819" s="77" t="s">
        <v>4513</v>
      </c>
      <c r="E8819" s="21">
        <v>80</v>
      </c>
      <c r="F8819" s="75">
        <v>16947</v>
      </c>
    </row>
    <row r="8820" s="23" customFormat="1" ht="19" customHeight="1" spans="1:6">
      <c r="A8820" s="24">
        <v>8818</v>
      </c>
      <c r="B8820" s="31" t="s">
        <v>6751</v>
      </c>
      <c r="C8820" s="20" t="s">
        <v>7434</v>
      </c>
      <c r="D8820" s="77" t="s">
        <v>8336</v>
      </c>
      <c r="E8820" s="21">
        <v>80</v>
      </c>
      <c r="F8820" s="75">
        <v>16948</v>
      </c>
    </row>
    <row r="8821" s="23" customFormat="1" ht="19" customHeight="1" spans="1:6">
      <c r="A8821" s="24">
        <v>8819</v>
      </c>
      <c r="B8821" s="31" t="s">
        <v>6751</v>
      </c>
      <c r="C8821" s="20" t="s">
        <v>7615</v>
      </c>
      <c r="D8821" s="20" t="s">
        <v>8337</v>
      </c>
      <c r="E8821" s="21">
        <v>80</v>
      </c>
      <c r="F8821" s="75">
        <v>16561</v>
      </c>
    </row>
    <row r="8822" s="23" customFormat="1" ht="19" customHeight="1" spans="1:6">
      <c r="A8822" s="24">
        <v>8820</v>
      </c>
      <c r="B8822" s="31" t="s">
        <v>6751</v>
      </c>
      <c r="C8822" s="20" t="s">
        <v>7615</v>
      </c>
      <c r="D8822" s="77" t="s">
        <v>8338</v>
      </c>
      <c r="E8822" s="21">
        <v>80</v>
      </c>
      <c r="F8822" s="75">
        <v>16926</v>
      </c>
    </row>
    <row r="8823" s="23" customFormat="1" ht="19" customHeight="1" spans="1:6">
      <c r="A8823" s="24">
        <v>8821</v>
      </c>
      <c r="B8823" s="31" t="s">
        <v>6751</v>
      </c>
      <c r="C8823" s="20" t="s">
        <v>6879</v>
      </c>
      <c r="D8823" s="77" t="s">
        <v>8339</v>
      </c>
      <c r="E8823" s="21">
        <v>80</v>
      </c>
      <c r="F8823" s="75">
        <v>16896</v>
      </c>
    </row>
    <row r="8824" s="23" customFormat="1" ht="19" customHeight="1" spans="1:6">
      <c r="A8824" s="24">
        <v>8822</v>
      </c>
      <c r="B8824" s="31" t="s">
        <v>6751</v>
      </c>
      <c r="C8824" s="20" t="s">
        <v>6831</v>
      </c>
      <c r="D8824" s="77" t="s">
        <v>8340</v>
      </c>
      <c r="E8824" s="21">
        <v>80</v>
      </c>
      <c r="F8824" s="75">
        <v>16912</v>
      </c>
    </row>
    <row r="8825" s="23" customFormat="1" ht="19" customHeight="1" spans="1:6">
      <c r="A8825" s="24">
        <v>8823</v>
      </c>
      <c r="B8825" s="31" t="s">
        <v>6751</v>
      </c>
      <c r="C8825" s="20" t="s">
        <v>6831</v>
      </c>
      <c r="D8825" s="77" t="s">
        <v>8341</v>
      </c>
      <c r="E8825" s="21">
        <v>80</v>
      </c>
      <c r="F8825" s="75">
        <v>16894</v>
      </c>
    </row>
    <row r="8826" s="23" customFormat="1" ht="19" customHeight="1" spans="1:6">
      <c r="A8826" s="24">
        <v>8824</v>
      </c>
      <c r="B8826" s="31" t="s">
        <v>6751</v>
      </c>
      <c r="C8826" s="20" t="s">
        <v>3713</v>
      </c>
      <c r="D8826" s="77" t="s">
        <v>8342</v>
      </c>
      <c r="E8826" s="21">
        <v>80</v>
      </c>
      <c r="F8826" s="75">
        <v>15556</v>
      </c>
    </row>
    <row r="8827" s="23" customFormat="1" ht="19" customHeight="1" spans="1:6">
      <c r="A8827" s="24">
        <v>8825</v>
      </c>
      <c r="B8827" s="31" t="s">
        <v>6751</v>
      </c>
      <c r="C8827" s="20" t="s">
        <v>7533</v>
      </c>
      <c r="D8827" s="77" t="s">
        <v>8343</v>
      </c>
      <c r="E8827" s="21">
        <v>80</v>
      </c>
      <c r="F8827" s="75">
        <v>16506</v>
      </c>
    </row>
    <row r="8828" s="23" customFormat="1" ht="19" customHeight="1" spans="1:6">
      <c r="A8828" s="24">
        <v>8826</v>
      </c>
      <c r="B8828" s="31" t="s">
        <v>6751</v>
      </c>
      <c r="C8828" s="20" t="s">
        <v>7078</v>
      </c>
      <c r="D8828" s="77" t="s">
        <v>8344</v>
      </c>
      <c r="E8828" s="21">
        <v>80</v>
      </c>
      <c r="F8828" s="75">
        <v>16904</v>
      </c>
    </row>
    <row r="8829" s="23" customFormat="1" ht="19" customHeight="1" spans="1:6">
      <c r="A8829" s="24">
        <v>8827</v>
      </c>
      <c r="B8829" s="31" t="s">
        <v>6751</v>
      </c>
      <c r="C8829" s="20" t="s">
        <v>7486</v>
      </c>
      <c r="D8829" s="77" t="s">
        <v>8345</v>
      </c>
      <c r="E8829" s="21">
        <v>80</v>
      </c>
      <c r="F8829" s="75">
        <v>16853</v>
      </c>
    </row>
    <row r="8830" s="23" customFormat="1" ht="19" customHeight="1" spans="1:6">
      <c r="A8830" s="24">
        <v>8828</v>
      </c>
      <c r="B8830" s="31" t="s">
        <v>6751</v>
      </c>
      <c r="C8830" s="20" t="s">
        <v>7177</v>
      </c>
      <c r="D8830" s="77" t="s">
        <v>8346</v>
      </c>
      <c r="E8830" s="21">
        <v>80</v>
      </c>
      <c r="F8830" s="75">
        <v>16645</v>
      </c>
    </row>
    <row r="8831" s="23" customFormat="1" ht="19" customHeight="1" spans="1:6">
      <c r="A8831" s="24">
        <v>8829</v>
      </c>
      <c r="B8831" s="31" t="s">
        <v>6751</v>
      </c>
      <c r="C8831" s="20" t="s">
        <v>7486</v>
      </c>
      <c r="D8831" s="77" t="s">
        <v>8347</v>
      </c>
      <c r="E8831" s="21">
        <v>80</v>
      </c>
      <c r="F8831" s="75">
        <v>16146</v>
      </c>
    </row>
    <row r="8832" s="23" customFormat="1" ht="19" customHeight="1" spans="1:6">
      <c r="A8832" s="24">
        <v>8830</v>
      </c>
      <c r="B8832" s="31" t="s">
        <v>6751</v>
      </c>
      <c r="C8832" s="20" t="s">
        <v>6879</v>
      </c>
      <c r="D8832" s="77" t="s">
        <v>4944</v>
      </c>
      <c r="E8832" s="21">
        <v>80</v>
      </c>
      <c r="F8832" s="75">
        <v>16932</v>
      </c>
    </row>
    <row r="8833" s="23" customFormat="1" ht="19" customHeight="1" spans="1:6">
      <c r="A8833" s="24">
        <v>8831</v>
      </c>
      <c r="B8833" s="31" t="s">
        <v>6751</v>
      </c>
      <c r="C8833" s="20" t="s">
        <v>4709</v>
      </c>
      <c r="D8833" s="77" t="s">
        <v>8348</v>
      </c>
      <c r="E8833" s="21">
        <v>80</v>
      </c>
      <c r="F8833" s="75">
        <v>16868</v>
      </c>
    </row>
    <row r="8834" s="23" customFormat="1" ht="19" customHeight="1" spans="1:6">
      <c r="A8834" s="24">
        <v>8832</v>
      </c>
      <c r="B8834" s="31" t="s">
        <v>6751</v>
      </c>
      <c r="C8834" s="20" t="s">
        <v>4709</v>
      </c>
      <c r="D8834" s="77" t="s">
        <v>8349</v>
      </c>
      <c r="E8834" s="21">
        <v>80</v>
      </c>
      <c r="F8834" s="75">
        <v>16927</v>
      </c>
    </row>
    <row r="8835" s="23" customFormat="1" spans="1:6">
      <c r="A8835" s="24">
        <v>8833</v>
      </c>
      <c r="B8835" s="31" t="s">
        <v>6751</v>
      </c>
      <c r="C8835" s="20" t="s">
        <v>6831</v>
      </c>
      <c r="D8835" s="77" t="s">
        <v>2132</v>
      </c>
      <c r="E8835" s="21">
        <v>80</v>
      </c>
      <c r="F8835" s="75">
        <v>15755</v>
      </c>
    </row>
    <row r="8836" s="23" customFormat="1" spans="1:6">
      <c r="A8836" s="24">
        <v>8834</v>
      </c>
      <c r="B8836" s="31" t="s">
        <v>6751</v>
      </c>
      <c r="C8836" s="20" t="s">
        <v>7078</v>
      </c>
      <c r="D8836" s="77" t="s">
        <v>8350</v>
      </c>
      <c r="E8836" s="21">
        <v>80</v>
      </c>
      <c r="F8836" s="75">
        <v>15412</v>
      </c>
    </row>
    <row r="8837" s="23" customFormat="1" spans="1:6">
      <c r="A8837" s="24">
        <v>8835</v>
      </c>
      <c r="B8837" s="31" t="s">
        <v>6751</v>
      </c>
      <c r="C8837" s="20" t="s">
        <v>7118</v>
      </c>
      <c r="D8837" s="77" t="s">
        <v>8351</v>
      </c>
      <c r="E8837" s="21">
        <v>80</v>
      </c>
      <c r="F8837" s="75">
        <v>16868</v>
      </c>
    </row>
    <row r="8838" s="23" customFormat="1" spans="1:6">
      <c r="A8838" s="24">
        <v>8836</v>
      </c>
      <c r="B8838" s="31" t="s">
        <v>6751</v>
      </c>
      <c r="C8838" s="20" t="s">
        <v>6831</v>
      </c>
      <c r="D8838" s="77" t="s">
        <v>8352</v>
      </c>
      <c r="E8838" s="21">
        <v>80</v>
      </c>
      <c r="F8838" s="75">
        <v>16921</v>
      </c>
    </row>
    <row r="8839" s="23" customFormat="1" spans="1:6">
      <c r="A8839" s="24">
        <v>8837</v>
      </c>
      <c r="B8839" s="31" t="s">
        <v>6751</v>
      </c>
      <c r="C8839" s="20" t="s">
        <v>6879</v>
      </c>
      <c r="D8839" s="77" t="s">
        <v>5990</v>
      </c>
      <c r="E8839" s="21">
        <v>80</v>
      </c>
      <c r="F8839" s="75">
        <v>16958</v>
      </c>
    </row>
    <row r="8840" s="23" customFormat="1" spans="1:6">
      <c r="A8840" s="24">
        <v>8838</v>
      </c>
      <c r="B8840" s="31" t="s">
        <v>6751</v>
      </c>
      <c r="C8840" s="20" t="s">
        <v>6879</v>
      </c>
      <c r="D8840" s="77" t="s">
        <v>8353</v>
      </c>
      <c r="E8840" s="21">
        <v>80</v>
      </c>
      <c r="F8840" s="75">
        <v>16964</v>
      </c>
    </row>
    <row r="8841" s="23" customFormat="1" spans="1:6">
      <c r="A8841" s="24">
        <v>8839</v>
      </c>
      <c r="B8841" s="31" t="s">
        <v>6751</v>
      </c>
      <c r="C8841" s="20" t="s">
        <v>7177</v>
      </c>
      <c r="D8841" s="77" t="s">
        <v>8354</v>
      </c>
      <c r="E8841" s="21">
        <v>80</v>
      </c>
      <c r="F8841" s="75">
        <v>16979</v>
      </c>
    </row>
    <row r="8842" s="23" customFormat="1" spans="1:6">
      <c r="A8842" s="24">
        <v>8840</v>
      </c>
      <c r="B8842" s="31" t="s">
        <v>6751</v>
      </c>
      <c r="C8842" s="20" t="s">
        <v>7311</v>
      </c>
      <c r="D8842" s="77" t="s">
        <v>8355</v>
      </c>
      <c r="E8842" s="21">
        <v>80</v>
      </c>
      <c r="F8842" s="75">
        <v>16927</v>
      </c>
    </row>
    <row r="8843" s="23" customFormat="1" spans="1:6">
      <c r="A8843" s="24">
        <v>8841</v>
      </c>
      <c r="B8843" s="31" t="s">
        <v>6751</v>
      </c>
      <c r="C8843" s="20" t="s">
        <v>7161</v>
      </c>
      <c r="D8843" s="77" t="s">
        <v>8356</v>
      </c>
      <c r="E8843" s="21">
        <v>80</v>
      </c>
      <c r="F8843" s="75">
        <v>16961</v>
      </c>
    </row>
    <row r="8844" s="23" customFormat="1" spans="1:6">
      <c r="A8844" s="24">
        <v>8842</v>
      </c>
      <c r="B8844" s="31" t="s">
        <v>6751</v>
      </c>
      <c r="C8844" s="20" t="s">
        <v>6752</v>
      </c>
      <c r="D8844" s="77" t="s">
        <v>8357</v>
      </c>
      <c r="E8844" s="21">
        <v>80</v>
      </c>
      <c r="F8844" s="75">
        <v>16963</v>
      </c>
    </row>
    <row r="8845" s="23" customFormat="1" spans="1:6">
      <c r="A8845" s="24">
        <v>8843</v>
      </c>
      <c r="B8845" s="31" t="s">
        <v>6751</v>
      </c>
      <c r="C8845" s="20" t="s">
        <v>7486</v>
      </c>
      <c r="D8845" s="77" t="s">
        <v>5717</v>
      </c>
      <c r="E8845" s="21">
        <v>80</v>
      </c>
      <c r="F8845" s="75">
        <v>16389</v>
      </c>
    </row>
    <row r="8846" s="23" customFormat="1" spans="1:6">
      <c r="A8846" s="24">
        <v>8844</v>
      </c>
      <c r="B8846" s="31" t="s">
        <v>6751</v>
      </c>
      <c r="C8846" s="20" t="s">
        <v>3713</v>
      </c>
      <c r="D8846" s="77" t="s">
        <v>8358</v>
      </c>
      <c r="E8846" s="21">
        <v>80</v>
      </c>
      <c r="F8846" s="75">
        <v>16690</v>
      </c>
    </row>
    <row r="8847" s="23" customFormat="1" spans="1:6">
      <c r="A8847" s="24">
        <v>8845</v>
      </c>
      <c r="B8847" s="31" t="s">
        <v>6751</v>
      </c>
      <c r="C8847" s="20" t="s">
        <v>6875</v>
      </c>
      <c r="D8847" s="77" t="s">
        <v>8359</v>
      </c>
      <c r="E8847" s="21">
        <v>80</v>
      </c>
      <c r="F8847" s="75">
        <v>16941</v>
      </c>
    </row>
    <row r="8848" s="23" customFormat="1" spans="1:6">
      <c r="A8848" s="24">
        <v>8846</v>
      </c>
      <c r="B8848" s="31" t="s">
        <v>6751</v>
      </c>
      <c r="C8848" s="20" t="s">
        <v>7368</v>
      </c>
      <c r="D8848" s="77" t="s">
        <v>8360</v>
      </c>
      <c r="E8848" s="21">
        <v>80</v>
      </c>
      <c r="F8848" s="75">
        <v>16869</v>
      </c>
    </row>
    <row r="8849" s="23" customFormat="1" spans="1:6">
      <c r="A8849" s="24">
        <v>8847</v>
      </c>
      <c r="B8849" s="31" t="s">
        <v>6751</v>
      </c>
      <c r="C8849" s="20" t="s">
        <v>7615</v>
      </c>
      <c r="D8849" s="77" t="s">
        <v>8361</v>
      </c>
      <c r="E8849" s="21">
        <v>80</v>
      </c>
      <c r="F8849" s="75">
        <v>16957</v>
      </c>
    </row>
    <row r="8850" s="23" customFormat="1" spans="1:6">
      <c r="A8850" s="24">
        <v>8848</v>
      </c>
      <c r="B8850" s="31" t="s">
        <v>6751</v>
      </c>
      <c r="C8850" s="20" t="s">
        <v>7118</v>
      </c>
      <c r="D8850" s="77" t="s">
        <v>8362</v>
      </c>
      <c r="E8850" s="21">
        <v>80</v>
      </c>
      <c r="F8850" s="75">
        <v>16930</v>
      </c>
    </row>
    <row r="8851" s="23" customFormat="1" spans="1:6">
      <c r="A8851" s="24">
        <v>8849</v>
      </c>
      <c r="B8851" s="31" t="s">
        <v>6751</v>
      </c>
      <c r="C8851" s="20" t="s">
        <v>7118</v>
      </c>
      <c r="D8851" s="77" t="s">
        <v>7917</v>
      </c>
      <c r="E8851" s="21">
        <v>80</v>
      </c>
      <c r="F8851" s="75">
        <v>16903</v>
      </c>
    </row>
    <row r="8852" s="23" customFormat="1" spans="1:6">
      <c r="A8852" s="24">
        <v>8850</v>
      </c>
      <c r="B8852" s="31" t="s">
        <v>6751</v>
      </c>
      <c r="C8852" s="20" t="s">
        <v>6879</v>
      </c>
      <c r="D8852" s="77" t="s">
        <v>8363</v>
      </c>
      <c r="E8852" s="21">
        <v>80</v>
      </c>
      <c r="F8852" s="75">
        <v>16863</v>
      </c>
    </row>
    <row r="8853" s="23" customFormat="1" spans="1:6">
      <c r="A8853" s="24">
        <v>8851</v>
      </c>
      <c r="B8853" s="31" t="s">
        <v>6751</v>
      </c>
      <c r="C8853" s="20" t="s">
        <v>7118</v>
      </c>
      <c r="D8853" s="77" t="s">
        <v>5635</v>
      </c>
      <c r="E8853" s="21">
        <v>80</v>
      </c>
      <c r="F8853" s="75">
        <v>16745</v>
      </c>
    </row>
    <row r="8854" s="23" customFormat="1" spans="1:6">
      <c r="A8854" s="24">
        <v>8852</v>
      </c>
      <c r="B8854" s="31" t="s">
        <v>6751</v>
      </c>
      <c r="C8854" s="20" t="s">
        <v>7118</v>
      </c>
      <c r="D8854" s="20" t="s">
        <v>5608</v>
      </c>
      <c r="E8854" s="21">
        <v>80</v>
      </c>
      <c r="F8854" s="75">
        <v>16794</v>
      </c>
    </row>
    <row r="8855" s="23" customFormat="1" spans="1:6">
      <c r="A8855" s="24">
        <v>8853</v>
      </c>
      <c r="B8855" s="31" t="s">
        <v>6751</v>
      </c>
      <c r="C8855" s="20" t="s">
        <v>7118</v>
      </c>
      <c r="D8855" s="77" t="s">
        <v>8364</v>
      </c>
      <c r="E8855" s="21">
        <v>80</v>
      </c>
      <c r="F8855" s="75">
        <v>16419</v>
      </c>
    </row>
    <row r="8856" s="23" customFormat="1" ht="16" customHeight="1" spans="1:6">
      <c r="A8856" s="24">
        <v>8854</v>
      </c>
      <c r="B8856" s="31" t="s">
        <v>6751</v>
      </c>
      <c r="C8856" s="20" t="s">
        <v>6831</v>
      </c>
      <c r="D8856" s="77" t="s">
        <v>8365</v>
      </c>
      <c r="E8856" s="21">
        <v>80</v>
      </c>
      <c r="F8856" s="75">
        <v>16396</v>
      </c>
    </row>
    <row r="8857" s="23" customFormat="1" ht="16" customHeight="1" spans="1:6">
      <c r="A8857" s="24">
        <v>8855</v>
      </c>
      <c r="B8857" s="31" t="s">
        <v>6751</v>
      </c>
      <c r="C8857" s="20" t="s">
        <v>7114</v>
      </c>
      <c r="D8857" s="77" t="s">
        <v>8366</v>
      </c>
      <c r="E8857" s="21">
        <v>80</v>
      </c>
      <c r="F8857" s="75">
        <v>14740</v>
      </c>
    </row>
    <row r="8858" s="23" customFormat="1" ht="16" customHeight="1" spans="1:6">
      <c r="A8858" s="24">
        <v>8856</v>
      </c>
      <c r="B8858" s="31" t="s">
        <v>6751</v>
      </c>
      <c r="C8858" s="20" t="s">
        <v>7114</v>
      </c>
      <c r="D8858" s="77" t="s">
        <v>8367</v>
      </c>
      <c r="E8858" s="21">
        <v>80</v>
      </c>
      <c r="F8858" s="75">
        <v>14882</v>
      </c>
    </row>
    <row r="8859" s="23" customFormat="1" ht="16" customHeight="1" spans="1:6">
      <c r="A8859" s="24">
        <v>8857</v>
      </c>
      <c r="B8859" s="31" t="s">
        <v>6751</v>
      </c>
      <c r="C8859" s="20" t="s">
        <v>7221</v>
      </c>
      <c r="D8859" s="77" t="s">
        <v>8368</v>
      </c>
      <c r="E8859" s="21">
        <v>80</v>
      </c>
      <c r="F8859" s="75">
        <v>16932</v>
      </c>
    </row>
    <row r="8860" s="23" customFormat="1" ht="16" customHeight="1" spans="1:6">
      <c r="A8860" s="24">
        <v>8858</v>
      </c>
      <c r="B8860" s="31" t="s">
        <v>6751</v>
      </c>
      <c r="C8860" s="20" t="s">
        <v>7196</v>
      </c>
      <c r="D8860" s="77" t="s">
        <v>8369</v>
      </c>
      <c r="E8860" s="21">
        <v>80</v>
      </c>
      <c r="F8860" s="75">
        <v>16970</v>
      </c>
    </row>
    <row r="8861" s="23" customFormat="1" ht="16" customHeight="1" spans="1:6">
      <c r="A8861" s="24">
        <v>8859</v>
      </c>
      <c r="B8861" s="31" t="s">
        <v>6751</v>
      </c>
      <c r="C8861" s="20" t="s">
        <v>6879</v>
      </c>
      <c r="D8861" s="77" t="s">
        <v>8370</v>
      </c>
      <c r="E8861" s="21">
        <v>80</v>
      </c>
      <c r="F8861" s="75">
        <v>16988</v>
      </c>
    </row>
    <row r="8862" s="23" customFormat="1" ht="16" customHeight="1" spans="1:6">
      <c r="A8862" s="24">
        <v>8860</v>
      </c>
      <c r="B8862" s="31" t="s">
        <v>6751</v>
      </c>
      <c r="C8862" s="20" t="s">
        <v>6879</v>
      </c>
      <c r="D8862" s="77" t="s">
        <v>5002</v>
      </c>
      <c r="E8862" s="21">
        <v>80</v>
      </c>
      <c r="F8862" s="75">
        <v>17002</v>
      </c>
    </row>
    <row r="8863" s="23" customFormat="1" ht="16" customHeight="1" spans="1:6">
      <c r="A8863" s="24">
        <v>8861</v>
      </c>
      <c r="B8863" s="31" t="s">
        <v>6751</v>
      </c>
      <c r="C8863" s="20" t="s">
        <v>3713</v>
      </c>
      <c r="D8863" s="77" t="s">
        <v>8371</v>
      </c>
      <c r="E8863" s="21">
        <v>80</v>
      </c>
      <c r="F8863" s="75">
        <v>16921</v>
      </c>
    </row>
    <row r="8864" s="23" customFormat="1" ht="16" customHeight="1" spans="1:6">
      <c r="A8864" s="24">
        <v>8862</v>
      </c>
      <c r="B8864" s="31" t="s">
        <v>6751</v>
      </c>
      <c r="C8864" s="20" t="s">
        <v>6752</v>
      </c>
      <c r="D8864" s="77" t="s">
        <v>8372</v>
      </c>
      <c r="E8864" s="21">
        <v>80</v>
      </c>
      <c r="F8864" s="75">
        <v>17000</v>
      </c>
    </row>
    <row r="8865" s="23" customFormat="1" ht="16" customHeight="1" spans="1:6">
      <c r="A8865" s="24">
        <v>8863</v>
      </c>
      <c r="B8865" s="31" t="s">
        <v>6751</v>
      </c>
      <c r="C8865" s="20" t="s">
        <v>7615</v>
      </c>
      <c r="D8865" s="77" t="s">
        <v>8373</v>
      </c>
      <c r="E8865" s="21">
        <v>80</v>
      </c>
      <c r="F8865" s="75">
        <v>16988</v>
      </c>
    </row>
    <row r="8866" s="23" customFormat="1" ht="16" customHeight="1" spans="1:6">
      <c r="A8866" s="24">
        <v>8864</v>
      </c>
      <c r="B8866" s="31" t="s">
        <v>6751</v>
      </c>
      <c r="C8866" s="20" t="s">
        <v>7401</v>
      </c>
      <c r="D8866" s="77" t="s">
        <v>8374</v>
      </c>
      <c r="E8866" s="21">
        <v>80</v>
      </c>
      <c r="F8866" s="75">
        <v>16992</v>
      </c>
    </row>
    <row r="8867" s="23" customFormat="1" ht="16" customHeight="1" spans="1:6">
      <c r="A8867" s="24">
        <v>8865</v>
      </c>
      <c r="B8867" s="31" t="s">
        <v>6751</v>
      </c>
      <c r="C8867" s="20" t="s">
        <v>7589</v>
      </c>
      <c r="D8867" s="77" t="s">
        <v>8375</v>
      </c>
      <c r="E8867" s="21">
        <v>80</v>
      </c>
      <c r="F8867" s="75">
        <v>16961</v>
      </c>
    </row>
    <row r="8868" s="23" customFormat="1" ht="16" customHeight="1" spans="1:6">
      <c r="A8868" s="24">
        <v>8866</v>
      </c>
      <c r="B8868" s="31" t="s">
        <v>6751</v>
      </c>
      <c r="C8868" s="20" t="s">
        <v>7676</v>
      </c>
      <c r="D8868" s="77" t="s">
        <v>8376</v>
      </c>
      <c r="E8868" s="21">
        <v>80</v>
      </c>
      <c r="F8868" s="75">
        <v>16993</v>
      </c>
    </row>
    <row r="8869" s="23" customFormat="1" ht="16" customHeight="1" spans="1:6">
      <c r="A8869" s="24">
        <v>8867</v>
      </c>
      <c r="B8869" s="31" t="s">
        <v>6751</v>
      </c>
      <c r="C8869" s="20" t="s">
        <v>7118</v>
      </c>
      <c r="D8869" s="77" t="s">
        <v>8377</v>
      </c>
      <c r="E8869" s="21">
        <v>80</v>
      </c>
      <c r="F8869" s="75">
        <v>16989</v>
      </c>
    </row>
    <row r="8870" s="23" customFormat="1" ht="16" customHeight="1" spans="1:6">
      <c r="A8870" s="24">
        <v>8868</v>
      </c>
      <c r="B8870" s="31" t="s">
        <v>6751</v>
      </c>
      <c r="C8870" s="20" t="s">
        <v>7118</v>
      </c>
      <c r="D8870" s="77" t="s">
        <v>8378</v>
      </c>
      <c r="E8870" s="21">
        <v>80</v>
      </c>
      <c r="F8870" s="75">
        <v>16849</v>
      </c>
    </row>
    <row r="8871" s="23" customFormat="1" ht="16" customHeight="1" spans="1:6">
      <c r="A8871" s="24">
        <v>8869</v>
      </c>
      <c r="B8871" s="31" t="s">
        <v>6751</v>
      </c>
      <c r="C8871" s="20" t="s">
        <v>7118</v>
      </c>
      <c r="D8871" s="77" t="s">
        <v>8379</v>
      </c>
      <c r="E8871" s="21">
        <v>80</v>
      </c>
      <c r="F8871" s="75">
        <v>16972</v>
      </c>
    </row>
    <row r="8872" s="23" customFormat="1" ht="16" customHeight="1" spans="1:6">
      <c r="A8872" s="24">
        <v>8870</v>
      </c>
      <c r="B8872" s="31" t="s">
        <v>6751</v>
      </c>
      <c r="C8872" s="20" t="s">
        <v>7114</v>
      </c>
      <c r="D8872" s="77" t="s">
        <v>8380</v>
      </c>
      <c r="E8872" s="21">
        <v>80</v>
      </c>
      <c r="F8872" s="75">
        <v>13535</v>
      </c>
    </row>
    <row r="8873" s="23" customFormat="1" ht="16" customHeight="1" spans="1:6">
      <c r="A8873" s="24">
        <v>8871</v>
      </c>
      <c r="B8873" s="31" t="s">
        <v>6751</v>
      </c>
      <c r="C8873" s="20" t="s">
        <v>7114</v>
      </c>
      <c r="D8873" s="77" t="s">
        <v>8381</v>
      </c>
      <c r="E8873" s="21">
        <v>80</v>
      </c>
      <c r="F8873" s="75">
        <v>16453</v>
      </c>
    </row>
    <row r="8874" s="23" customFormat="1" ht="16" customHeight="1" spans="1:6">
      <c r="A8874" s="24">
        <v>8872</v>
      </c>
      <c r="B8874" s="31" t="s">
        <v>6751</v>
      </c>
      <c r="C8874" s="20" t="s">
        <v>7221</v>
      </c>
      <c r="D8874" s="77" t="s">
        <v>8382</v>
      </c>
      <c r="E8874" s="21">
        <v>80</v>
      </c>
      <c r="F8874" s="75">
        <v>17009</v>
      </c>
    </row>
    <row r="8875" s="23" customFormat="1" ht="16" customHeight="1" spans="1:6">
      <c r="A8875" s="24">
        <v>8873</v>
      </c>
      <c r="B8875" s="31" t="s">
        <v>6751</v>
      </c>
      <c r="C8875" s="20" t="s">
        <v>6875</v>
      </c>
      <c r="D8875" s="77" t="s">
        <v>8383</v>
      </c>
      <c r="E8875" s="21">
        <v>80</v>
      </c>
      <c r="F8875" s="75">
        <v>16443</v>
      </c>
    </row>
    <row r="8876" s="23" customFormat="1" ht="16" customHeight="1" spans="1:6">
      <c r="A8876" s="24">
        <v>8874</v>
      </c>
      <c r="B8876" s="31" t="s">
        <v>6751</v>
      </c>
      <c r="C8876" s="20" t="s">
        <v>6875</v>
      </c>
      <c r="D8876" s="20" t="s">
        <v>8384</v>
      </c>
      <c r="E8876" s="21">
        <v>80</v>
      </c>
      <c r="F8876" s="75">
        <v>16786</v>
      </c>
    </row>
    <row r="8877" s="23" customFormat="1" ht="16" customHeight="1" spans="1:6">
      <c r="A8877" s="24">
        <v>8875</v>
      </c>
      <c r="B8877" s="31" t="s">
        <v>6751</v>
      </c>
      <c r="C8877" s="20" t="s">
        <v>6875</v>
      </c>
      <c r="D8877" s="77" t="s">
        <v>8385</v>
      </c>
      <c r="E8877" s="21">
        <v>80</v>
      </c>
      <c r="F8877" s="75">
        <v>13895</v>
      </c>
    </row>
    <row r="8878" s="23" customFormat="1" ht="16" customHeight="1" spans="1:6">
      <c r="A8878" s="24">
        <v>8876</v>
      </c>
      <c r="B8878" s="31" t="s">
        <v>6751</v>
      </c>
      <c r="C8878" s="20" t="s">
        <v>6875</v>
      </c>
      <c r="D8878" s="77" t="s">
        <v>8386</v>
      </c>
      <c r="E8878" s="21">
        <v>80</v>
      </c>
      <c r="F8878" s="75">
        <v>16969</v>
      </c>
    </row>
    <row r="8879" s="23" customFormat="1" ht="16" customHeight="1" spans="1:6">
      <c r="A8879" s="24">
        <v>8877</v>
      </c>
      <c r="B8879" s="31" t="s">
        <v>6751</v>
      </c>
      <c r="C8879" s="20" t="s">
        <v>7676</v>
      </c>
      <c r="D8879" s="77" t="s">
        <v>8387</v>
      </c>
      <c r="E8879" s="21">
        <v>80</v>
      </c>
      <c r="F8879" s="75">
        <v>17008</v>
      </c>
    </row>
    <row r="8880" s="23" customFormat="1" ht="16" customHeight="1" spans="1:6">
      <c r="A8880" s="24">
        <v>8878</v>
      </c>
      <c r="B8880" s="31" t="s">
        <v>6751</v>
      </c>
      <c r="C8880" s="20" t="s">
        <v>7161</v>
      </c>
      <c r="D8880" s="77" t="s">
        <v>4359</v>
      </c>
      <c r="E8880" s="21">
        <v>80</v>
      </c>
      <c r="F8880" s="75">
        <v>16866</v>
      </c>
    </row>
    <row r="8881" s="23" customFormat="1" ht="16" customHeight="1" spans="1:6">
      <c r="A8881" s="24">
        <v>8879</v>
      </c>
      <c r="B8881" s="31" t="s">
        <v>6751</v>
      </c>
      <c r="C8881" s="20" t="s">
        <v>7434</v>
      </c>
      <c r="D8881" s="77" t="s">
        <v>8388</v>
      </c>
      <c r="E8881" s="21">
        <v>80</v>
      </c>
      <c r="F8881" s="75">
        <v>17004</v>
      </c>
    </row>
    <row r="8882" s="23" customFormat="1" ht="16" customHeight="1" spans="1:6">
      <c r="A8882" s="24">
        <v>8880</v>
      </c>
      <c r="B8882" s="31" t="s">
        <v>6751</v>
      </c>
      <c r="C8882" s="20" t="s">
        <v>7615</v>
      </c>
      <c r="D8882" s="77" t="s">
        <v>8389</v>
      </c>
      <c r="E8882" s="21">
        <v>80</v>
      </c>
      <c r="F8882" s="75">
        <v>16962</v>
      </c>
    </row>
    <row r="8883" s="23" customFormat="1" ht="16" customHeight="1" spans="1:6">
      <c r="A8883" s="24">
        <v>8881</v>
      </c>
      <c r="B8883" s="31" t="s">
        <v>6751</v>
      </c>
      <c r="C8883" s="20" t="s">
        <v>7615</v>
      </c>
      <c r="D8883" s="77" t="s">
        <v>8390</v>
      </c>
      <c r="E8883" s="21">
        <v>80</v>
      </c>
      <c r="F8883" s="75">
        <v>16735</v>
      </c>
    </row>
    <row r="8884" s="23" customFormat="1" spans="1:6">
      <c r="A8884" s="24">
        <v>8882</v>
      </c>
      <c r="B8884" s="31" t="s">
        <v>6751</v>
      </c>
      <c r="C8884" s="20" t="s">
        <v>6879</v>
      </c>
      <c r="D8884" s="77" t="s">
        <v>8391</v>
      </c>
      <c r="E8884" s="21">
        <v>80</v>
      </c>
      <c r="F8884" s="75">
        <v>14609</v>
      </c>
    </row>
    <row r="8885" s="23" customFormat="1" spans="1:6">
      <c r="A8885" s="24">
        <v>8883</v>
      </c>
      <c r="B8885" s="31" t="s">
        <v>6751</v>
      </c>
      <c r="C8885" s="20" t="s">
        <v>6879</v>
      </c>
      <c r="D8885" s="77" t="s">
        <v>8392</v>
      </c>
      <c r="E8885" s="21">
        <v>80</v>
      </c>
      <c r="F8885" s="75">
        <v>16283</v>
      </c>
    </row>
    <row r="8886" s="23" customFormat="1" spans="1:6">
      <c r="A8886" s="24">
        <v>8884</v>
      </c>
      <c r="B8886" s="31" t="s">
        <v>6751</v>
      </c>
      <c r="C8886" s="20" t="s">
        <v>6831</v>
      </c>
      <c r="D8886" s="77" t="s">
        <v>8393</v>
      </c>
      <c r="E8886" s="21">
        <v>80</v>
      </c>
      <c r="F8886" s="75">
        <v>16987</v>
      </c>
    </row>
    <row r="8887" s="23" customFormat="1" spans="1:6">
      <c r="A8887" s="24">
        <v>8885</v>
      </c>
      <c r="B8887" s="31" t="s">
        <v>6751</v>
      </c>
      <c r="C8887" s="20" t="s">
        <v>6752</v>
      </c>
      <c r="D8887" s="77" t="s">
        <v>8394</v>
      </c>
      <c r="E8887" s="21">
        <v>80</v>
      </c>
      <c r="F8887" s="75">
        <v>16504</v>
      </c>
    </row>
    <row r="8888" s="23" customFormat="1" spans="1:6">
      <c r="A8888" s="24">
        <v>8886</v>
      </c>
      <c r="B8888" s="31" t="s">
        <v>6751</v>
      </c>
      <c r="C8888" s="20" t="s">
        <v>7332</v>
      </c>
      <c r="D8888" s="77" t="s">
        <v>8395</v>
      </c>
      <c r="E8888" s="21">
        <v>80</v>
      </c>
      <c r="F8888" s="75">
        <v>16994</v>
      </c>
    </row>
    <row r="8889" s="23" customFormat="1" spans="1:6">
      <c r="A8889" s="24">
        <v>8887</v>
      </c>
      <c r="B8889" s="31" t="s">
        <v>6751</v>
      </c>
      <c r="C8889" s="20" t="s">
        <v>7221</v>
      </c>
      <c r="D8889" s="77" t="s">
        <v>8396</v>
      </c>
      <c r="E8889" s="21">
        <v>80</v>
      </c>
      <c r="F8889" s="75">
        <v>17020</v>
      </c>
    </row>
    <row r="8890" s="23" customFormat="1" spans="1:6">
      <c r="A8890" s="24">
        <v>8888</v>
      </c>
      <c r="B8890" s="31" t="s">
        <v>6751</v>
      </c>
      <c r="C8890" s="20" t="s">
        <v>7615</v>
      </c>
      <c r="D8890" s="77" t="s">
        <v>2386</v>
      </c>
      <c r="E8890" s="21">
        <v>80</v>
      </c>
      <c r="F8890" s="75">
        <v>17036</v>
      </c>
    </row>
    <row r="8891" s="23" customFormat="1" spans="1:6">
      <c r="A8891" s="24">
        <v>8889</v>
      </c>
      <c r="B8891" s="31" t="s">
        <v>6751</v>
      </c>
      <c r="C8891" s="20" t="s">
        <v>7615</v>
      </c>
      <c r="D8891" s="77" t="s">
        <v>8397</v>
      </c>
      <c r="E8891" s="21">
        <v>80</v>
      </c>
      <c r="F8891" s="75">
        <v>17034</v>
      </c>
    </row>
    <row r="8892" s="23" customFormat="1" spans="1:6">
      <c r="A8892" s="24">
        <v>8890</v>
      </c>
      <c r="B8892" s="31" t="s">
        <v>6751</v>
      </c>
      <c r="C8892" s="20" t="s">
        <v>7118</v>
      </c>
      <c r="D8892" s="77" t="s">
        <v>8398</v>
      </c>
      <c r="E8892" s="21">
        <v>80</v>
      </c>
      <c r="F8892" s="75">
        <v>17023</v>
      </c>
    </row>
    <row r="8893" s="23" customFormat="1" spans="1:6">
      <c r="A8893" s="24">
        <v>8891</v>
      </c>
      <c r="B8893" s="31" t="s">
        <v>6751</v>
      </c>
      <c r="C8893" s="20" t="s">
        <v>7118</v>
      </c>
      <c r="D8893" s="77" t="s">
        <v>8399</v>
      </c>
      <c r="E8893" s="21">
        <v>80</v>
      </c>
      <c r="F8893" s="75">
        <v>16908</v>
      </c>
    </row>
    <row r="8894" s="23" customFormat="1" spans="1:6">
      <c r="A8894" s="24">
        <v>8892</v>
      </c>
      <c r="B8894" s="31" t="s">
        <v>6751</v>
      </c>
      <c r="C8894" s="20" t="s">
        <v>7533</v>
      </c>
      <c r="D8894" s="77" t="s">
        <v>7362</v>
      </c>
      <c r="E8894" s="21">
        <v>80</v>
      </c>
      <c r="F8894" s="75">
        <v>16995</v>
      </c>
    </row>
    <row r="8895" s="23" customFormat="1" spans="1:6">
      <c r="A8895" s="24">
        <v>8893</v>
      </c>
      <c r="B8895" s="31" t="s">
        <v>6751</v>
      </c>
      <c r="C8895" s="20" t="s">
        <v>6831</v>
      </c>
      <c r="D8895" s="77" t="s">
        <v>8400</v>
      </c>
      <c r="E8895" s="21">
        <v>80</v>
      </c>
      <c r="F8895" s="75">
        <v>16880</v>
      </c>
    </row>
    <row r="8896" s="23" customFormat="1" spans="1:6">
      <c r="A8896" s="24">
        <v>8894</v>
      </c>
      <c r="B8896" s="31" t="s">
        <v>6751</v>
      </c>
      <c r="C8896" s="20" t="s">
        <v>7256</v>
      </c>
      <c r="D8896" s="77" t="s">
        <v>8401</v>
      </c>
      <c r="E8896" s="21">
        <v>80</v>
      </c>
      <c r="F8896" s="75">
        <v>16998</v>
      </c>
    </row>
    <row r="8897" s="23" customFormat="1" spans="1:6">
      <c r="A8897" s="24">
        <v>8895</v>
      </c>
      <c r="B8897" s="31" t="s">
        <v>6751</v>
      </c>
      <c r="C8897" s="20" t="s">
        <v>7348</v>
      </c>
      <c r="D8897" s="77" t="s">
        <v>8402</v>
      </c>
      <c r="E8897" s="21">
        <v>80</v>
      </c>
      <c r="F8897" s="75">
        <v>17022</v>
      </c>
    </row>
    <row r="8898" s="23" customFormat="1" spans="1:6">
      <c r="A8898" s="24">
        <v>8896</v>
      </c>
      <c r="B8898" s="31" t="s">
        <v>6751</v>
      </c>
      <c r="C8898" s="20" t="s">
        <v>7589</v>
      </c>
      <c r="D8898" s="77" t="s">
        <v>8403</v>
      </c>
      <c r="E8898" s="21">
        <v>80</v>
      </c>
      <c r="F8898" s="75">
        <v>16998</v>
      </c>
    </row>
    <row r="8899" s="23" customFormat="1" spans="1:6">
      <c r="A8899" s="24">
        <v>8897</v>
      </c>
      <c r="B8899" s="31" t="s">
        <v>6751</v>
      </c>
      <c r="C8899" s="20" t="s">
        <v>7177</v>
      </c>
      <c r="D8899" s="77" t="s">
        <v>8404</v>
      </c>
      <c r="E8899" s="21">
        <v>80</v>
      </c>
      <c r="F8899" s="75">
        <v>17035</v>
      </c>
    </row>
    <row r="8900" s="23" customFormat="1" spans="1:6">
      <c r="A8900" s="24">
        <v>8898</v>
      </c>
      <c r="B8900" s="31" t="s">
        <v>6751</v>
      </c>
      <c r="C8900" s="20" t="s">
        <v>7177</v>
      </c>
      <c r="D8900" s="77" t="s">
        <v>8405</v>
      </c>
      <c r="E8900" s="21">
        <v>80</v>
      </c>
      <c r="F8900" s="75">
        <v>17016</v>
      </c>
    </row>
    <row r="8901" s="23" customFormat="1" spans="1:6">
      <c r="A8901" s="24">
        <v>8899</v>
      </c>
      <c r="B8901" s="31" t="s">
        <v>6751</v>
      </c>
      <c r="C8901" s="20" t="s">
        <v>7177</v>
      </c>
      <c r="D8901" s="77" t="s">
        <v>8406</v>
      </c>
      <c r="E8901" s="21">
        <v>80</v>
      </c>
      <c r="F8901" s="75">
        <v>17034</v>
      </c>
    </row>
    <row r="8902" s="23" customFormat="1" spans="1:6">
      <c r="A8902" s="24">
        <v>8900</v>
      </c>
      <c r="B8902" s="31" t="s">
        <v>6751</v>
      </c>
      <c r="C8902" s="20" t="s">
        <v>7311</v>
      </c>
      <c r="D8902" s="77" t="s">
        <v>8407</v>
      </c>
      <c r="E8902" s="21">
        <v>80</v>
      </c>
      <c r="F8902" s="75">
        <v>16969</v>
      </c>
    </row>
    <row r="8903" s="23" customFormat="1" spans="1:6">
      <c r="A8903" s="24">
        <v>8901</v>
      </c>
      <c r="B8903" s="31" t="s">
        <v>6751</v>
      </c>
      <c r="C8903" s="20" t="s">
        <v>7311</v>
      </c>
      <c r="D8903" s="77" t="s">
        <v>8408</v>
      </c>
      <c r="E8903" s="21">
        <v>80</v>
      </c>
      <c r="F8903" s="75">
        <v>16991</v>
      </c>
    </row>
    <row r="8904" s="23" customFormat="1" spans="1:6">
      <c r="A8904" s="24">
        <v>8902</v>
      </c>
      <c r="B8904" s="31" t="s">
        <v>6751</v>
      </c>
      <c r="C8904" s="20" t="s">
        <v>7177</v>
      </c>
      <c r="D8904" s="77" t="s">
        <v>8409</v>
      </c>
      <c r="E8904" s="21">
        <v>80</v>
      </c>
      <c r="F8904" s="75">
        <v>16820</v>
      </c>
    </row>
    <row r="8905" s="23" customFormat="1" spans="1:6">
      <c r="A8905" s="24">
        <v>8903</v>
      </c>
      <c r="B8905" s="31" t="s">
        <v>6751</v>
      </c>
      <c r="C8905" s="20" t="s">
        <v>7177</v>
      </c>
      <c r="D8905" s="77" t="s">
        <v>8410</v>
      </c>
      <c r="E8905" s="21">
        <v>80</v>
      </c>
      <c r="F8905" s="75">
        <v>16853</v>
      </c>
    </row>
    <row r="8906" s="23" customFormat="1" spans="1:6">
      <c r="A8906" s="24">
        <v>8904</v>
      </c>
      <c r="B8906" s="31" t="s">
        <v>6751</v>
      </c>
      <c r="C8906" s="20" t="s">
        <v>3713</v>
      </c>
      <c r="D8906" s="77" t="s">
        <v>8411</v>
      </c>
      <c r="E8906" s="21">
        <v>80</v>
      </c>
      <c r="F8906" s="75">
        <v>17032</v>
      </c>
    </row>
    <row r="8907" s="23" customFormat="1" spans="1:6">
      <c r="A8907" s="24">
        <v>8905</v>
      </c>
      <c r="B8907" s="31" t="s">
        <v>6751</v>
      </c>
      <c r="C8907" s="20" t="s">
        <v>3713</v>
      </c>
      <c r="D8907" s="20" t="s">
        <v>1662</v>
      </c>
      <c r="E8907" s="21">
        <v>80</v>
      </c>
      <c r="F8907" s="75">
        <v>16677</v>
      </c>
    </row>
    <row r="8908" s="23" customFormat="1" spans="1:6">
      <c r="A8908" s="24">
        <v>8906</v>
      </c>
      <c r="B8908" s="31" t="s">
        <v>6751</v>
      </c>
      <c r="C8908" s="20" t="s">
        <v>3713</v>
      </c>
      <c r="D8908" s="77" t="s">
        <v>8412</v>
      </c>
      <c r="E8908" s="21">
        <v>80</v>
      </c>
      <c r="F8908" s="75">
        <v>17009</v>
      </c>
    </row>
    <row r="8909" s="23" customFormat="1" spans="1:6">
      <c r="A8909" s="24">
        <v>8907</v>
      </c>
      <c r="B8909" s="31" t="s">
        <v>6751</v>
      </c>
      <c r="C8909" s="20" t="s">
        <v>3713</v>
      </c>
      <c r="D8909" s="77" t="s">
        <v>8413</v>
      </c>
      <c r="E8909" s="21">
        <v>80</v>
      </c>
      <c r="F8909" s="75">
        <v>17023</v>
      </c>
    </row>
    <row r="8910" s="23" customFormat="1" spans="1:6">
      <c r="A8910" s="24">
        <v>8908</v>
      </c>
      <c r="B8910" s="31" t="s">
        <v>6751</v>
      </c>
      <c r="C8910" s="20" t="s">
        <v>7311</v>
      </c>
      <c r="D8910" s="77" t="s">
        <v>8414</v>
      </c>
      <c r="E8910" s="21">
        <v>80</v>
      </c>
      <c r="F8910" s="75">
        <v>16992</v>
      </c>
    </row>
    <row r="8911" s="23" customFormat="1" spans="1:6">
      <c r="A8911" s="24">
        <v>8909</v>
      </c>
      <c r="B8911" s="31" t="s">
        <v>6751</v>
      </c>
      <c r="C8911" s="20" t="s">
        <v>7311</v>
      </c>
      <c r="D8911" s="77" t="s">
        <v>8415</v>
      </c>
      <c r="E8911" s="21">
        <v>80</v>
      </c>
      <c r="F8911" s="75">
        <v>17020</v>
      </c>
    </row>
    <row r="8912" s="23" customFormat="1" spans="1:6">
      <c r="A8912" s="24">
        <v>8910</v>
      </c>
      <c r="B8912" s="31" t="s">
        <v>6751</v>
      </c>
      <c r="C8912" s="20" t="s">
        <v>6879</v>
      </c>
      <c r="D8912" s="77" t="s">
        <v>8416</v>
      </c>
      <c r="E8912" s="21">
        <v>80</v>
      </c>
      <c r="F8912" s="75">
        <v>17026</v>
      </c>
    </row>
    <row r="8913" s="23" customFormat="1" spans="1:6">
      <c r="A8913" s="24">
        <v>8911</v>
      </c>
      <c r="B8913" s="31" t="s">
        <v>6751</v>
      </c>
      <c r="C8913" s="20" t="s">
        <v>6879</v>
      </c>
      <c r="D8913" s="77" t="s">
        <v>8417</v>
      </c>
      <c r="E8913" s="21">
        <v>80</v>
      </c>
      <c r="F8913" s="75">
        <v>17022</v>
      </c>
    </row>
    <row r="8914" s="24" customFormat="1" ht="20" customHeight="1" spans="1:6">
      <c r="A8914" s="24">
        <v>8912</v>
      </c>
      <c r="B8914" s="24" t="s">
        <v>8418</v>
      </c>
      <c r="C8914" s="24" t="s">
        <v>8419</v>
      </c>
      <c r="D8914" s="24" t="s">
        <v>8420</v>
      </c>
      <c r="E8914" s="21">
        <v>80</v>
      </c>
      <c r="F8914" s="75">
        <v>15225</v>
      </c>
    </row>
    <row r="8915" s="24" customFormat="1" ht="20" customHeight="1" spans="1:6">
      <c r="A8915" s="24">
        <v>8913</v>
      </c>
      <c r="B8915" s="24" t="s">
        <v>8418</v>
      </c>
      <c r="C8915" s="24" t="s">
        <v>8419</v>
      </c>
      <c r="D8915" s="24" t="s">
        <v>8421</v>
      </c>
      <c r="E8915" s="21">
        <v>80</v>
      </c>
      <c r="F8915" s="75">
        <v>14313</v>
      </c>
    </row>
    <row r="8916" s="24" customFormat="1" ht="20" customHeight="1" spans="1:6">
      <c r="A8916" s="24">
        <v>8914</v>
      </c>
      <c r="B8916" s="24" t="s">
        <v>8418</v>
      </c>
      <c r="C8916" s="24" t="s">
        <v>8419</v>
      </c>
      <c r="D8916" s="24" t="s">
        <v>8422</v>
      </c>
      <c r="E8916" s="21">
        <v>80</v>
      </c>
      <c r="F8916" s="75">
        <v>14947</v>
      </c>
    </row>
    <row r="8917" s="24" customFormat="1" ht="20" customHeight="1" spans="1:6">
      <c r="A8917" s="24">
        <v>8915</v>
      </c>
      <c r="B8917" s="24" t="s">
        <v>8418</v>
      </c>
      <c r="C8917" s="24" t="s">
        <v>8419</v>
      </c>
      <c r="D8917" s="24" t="s">
        <v>8423</v>
      </c>
      <c r="E8917" s="21">
        <v>80</v>
      </c>
      <c r="F8917" s="75">
        <v>14980</v>
      </c>
    </row>
    <row r="8918" s="24" customFormat="1" ht="20" customHeight="1" spans="1:6">
      <c r="A8918" s="24">
        <v>8916</v>
      </c>
      <c r="B8918" s="24" t="s">
        <v>8418</v>
      </c>
      <c r="C8918" s="24" t="s">
        <v>8419</v>
      </c>
      <c r="D8918" s="24" t="s">
        <v>8424</v>
      </c>
      <c r="E8918" s="21">
        <v>80</v>
      </c>
      <c r="F8918" s="75">
        <v>14620</v>
      </c>
    </row>
    <row r="8919" s="24" customFormat="1" ht="20" customHeight="1" spans="1:6">
      <c r="A8919" s="24">
        <v>8917</v>
      </c>
      <c r="B8919" s="24" t="s">
        <v>8418</v>
      </c>
      <c r="C8919" s="24" t="s">
        <v>8419</v>
      </c>
      <c r="D8919" s="24" t="s">
        <v>8425</v>
      </c>
      <c r="E8919" s="21">
        <v>80</v>
      </c>
      <c r="F8919" s="75">
        <v>14480</v>
      </c>
    </row>
    <row r="8920" s="24" customFormat="1" ht="20" customHeight="1" spans="1:6">
      <c r="A8920" s="24">
        <v>8918</v>
      </c>
      <c r="B8920" s="24" t="s">
        <v>8418</v>
      </c>
      <c r="C8920" s="24" t="s">
        <v>8419</v>
      </c>
      <c r="D8920" s="24" t="s">
        <v>6412</v>
      </c>
      <c r="E8920" s="21">
        <v>80</v>
      </c>
      <c r="F8920" s="75">
        <v>14338</v>
      </c>
    </row>
    <row r="8921" s="24" customFormat="1" ht="20" customHeight="1" spans="1:6">
      <c r="A8921" s="24">
        <v>8919</v>
      </c>
      <c r="B8921" s="24" t="s">
        <v>8418</v>
      </c>
      <c r="C8921" s="24" t="s">
        <v>8419</v>
      </c>
      <c r="D8921" s="24" t="s">
        <v>8426</v>
      </c>
      <c r="E8921" s="21">
        <v>80</v>
      </c>
      <c r="F8921" s="75">
        <v>14654</v>
      </c>
    </row>
    <row r="8922" s="24" customFormat="1" ht="20" customHeight="1" spans="1:6">
      <c r="A8922" s="24">
        <v>8920</v>
      </c>
      <c r="B8922" s="24" t="s">
        <v>8418</v>
      </c>
      <c r="C8922" s="24" t="s">
        <v>8419</v>
      </c>
      <c r="D8922" s="24" t="s">
        <v>8427</v>
      </c>
      <c r="E8922" s="21">
        <v>80</v>
      </c>
      <c r="F8922" s="75">
        <v>14527</v>
      </c>
    </row>
    <row r="8923" s="24" customFormat="1" ht="20" customHeight="1" spans="1:6">
      <c r="A8923" s="24">
        <v>8921</v>
      </c>
      <c r="B8923" s="24" t="s">
        <v>8418</v>
      </c>
      <c r="C8923" s="24" t="s">
        <v>8419</v>
      </c>
      <c r="D8923" s="24" t="s">
        <v>8428</v>
      </c>
      <c r="E8923" s="21">
        <v>80</v>
      </c>
      <c r="F8923" s="75">
        <v>14685</v>
      </c>
    </row>
    <row r="8924" s="24" customFormat="1" ht="20" customHeight="1" spans="1:6">
      <c r="A8924" s="24">
        <v>8922</v>
      </c>
      <c r="B8924" s="24" t="s">
        <v>8418</v>
      </c>
      <c r="C8924" s="24" t="s">
        <v>8419</v>
      </c>
      <c r="D8924" s="24" t="s">
        <v>8429</v>
      </c>
      <c r="E8924" s="21">
        <v>80</v>
      </c>
      <c r="F8924" s="75">
        <v>14746</v>
      </c>
    </row>
    <row r="8925" s="24" customFormat="1" ht="20" customHeight="1" spans="1:6">
      <c r="A8925" s="24">
        <v>8923</v>
      </c>
      <c r="B8925" s="24" t="s">
        <v>8418</v>
      </c>
      <c r="C8925" s="24" t="s">
        <v>8419</v>
      </c>
      <c r="D8925" s="24" t="s">
        <v>8299</v>
      </c>
      <c r="E8925" s="21">
        <v>80</v>
      </c>
      <c r="F8925" s="75">
        <v>14706</v>
      </c>
    </row>
    <row r="8926" s="24" customFormat="1" ht="20" customHeight="1" spans="1:6">
      <c r="A8926" s="24">
        <v>8924</v>
      </c>
      <c r="B8926" s="24" t="s">
        <v>8418</v>
      </c>
      <c r="C8926" s="24" t="s">
        <v>8419</v>
      </c>
      <c r="D8926" s="24" t="s">
        <v>822</v>
      </c>
      <c r="E8926" s="21">
        <v>80</v>
      </c>
      <c r="F8926" s="75">
        <v>14191</v>
      </c>
    </row>
    <row r="8927" s="24" customFormat="1" ht="20" customHeight="1" spans="1:6">
      <c r="A8927" s="24">
        <v>8925</v>
      </c>
      <c r="B8927" s="24" t="s">
        <v>8418</v>
      </c>
      <c r="C8927" s="24" t="s">
        <v>8419</v>
      </c>
      <c r="D8927" s="24" t="s">
        <v>8430</v>
      </c>
      <c r="E8927" s="21">
        <v>80</v>
      </c>
      <c r="F8927" s="75">
        <v>14504</v>
      </c>
    </row>
    <row r="8928" s="24" customFormat="1" ht="20" customHeight="1" spans="1:6">
      <c r="A8928" s="24">
        <v>8926</v>
      </c>
      <c r="B8928" s="24" t="s">
        <v>8418</v>
      </c>
      <c r="C8928" s="24" t="s">
        <v>8419</v>
      </c>
      <c r="D8928" s="24" t="s">
        <v>8431</v>
      </c>
      <c r="E8928" s="21">
        <v>80</v>
      </c>
      <c r="F8928" s="75">
        <v>14414</v>
      </c>
    </row>
    <row r="8929" s="24" customFormat="1" ht="20" customHeight="1" spans="1:6">
      <c r="A8929" s="24">
        <v>8927</v>
      </c>
      <c r="B8929" s="24" t="s">
        <v>8418</v>
      </c>
      <c r="C8929" s="24" t="s">
        <v>8419</v>
      </c>
      <c r="D8929" s="24" t="s">
        <v>8432</v>
      </c>
      <c r="E8929" s="21">
        <v>80</v>
      </c>
      <c r="F8929" s="75">
        <v>13642</v>
      </c>
    </row>
    <row r="8930" s="24" customFormat="1" ht="20" customHeight="1" spans="1:6">
      <c r="A8930" s="24">
        <v>8928</v>
      </c>
      <c r="B8930" s="24" t="s">
        <v>8418</v>
      </c>
      <c r="C8930" s="24" t="s">
        <v>8419</v>
      </c>
      <c r="D8930" s="24" t="s">
        <v>8433</v>
      </c>
      <c r="E8930" s="21">
        <v>80</v>
      </c>
      <c r="F8930" s="75">
        <v>13637</v>
      </c>
    </row>
    <row r="8931" s="24" customFormat="1" ht="20" customHeight="1" spans="1:6">
      <c r="A8931" s="24">
        <v>8929</v>
      </c>
      <c r="B8931" s="24" t="s">
        <v>8418</v>
      </c>
      <c r="C8931" s="24" t="s">
        <v>8419</v>
      </c>
      <c r="D8931" s="24" t="s">
        <v>8434</v>
      </c>
      <c r="E8931" s="21">
        <v>80</v>
      </c>
      <c r="F8931" s="75">
        <v>13412</v>
      </c>
    </row>
    <row r="8932" s="24" customFormat="1" ht="20" customHeight="1" spans="1:6">
      <c r="A8932" s="24">
        <v>8930</v>
      </c>
      <c r="B8932" s="24" t="s">
        <v>8418</v>
      </c>
      <c r="C8932" s="24" t="s">
        <v>8419</v>
      </c>
      <c r="D8932" s="24" t="s">
        <v>8435</v>
      </c>
      <c r="E8932" s="21">
        <v>80</v>
      </c>
      <c r="F8932" s="75">
        <v>13582</v>
      </c>
    </row>
    <row r="8933" s="24" customFormat="1" ht="20" customHeight="1" spans="1:6">
      <c r="A8933" s="24">
        <v>8931</v>
      </c>
      <c r="B8933" s="24" t="s">
        <v>8418</v>
      </c>
      <c r="C8933" s="24" t="s">
        <v>8419</v>
      </c>
      <c r="D8933" s="24" t="s">
        <v>8436</v>
      </c>
      <c r="E8933" s="21">
        <v>80</v>
      </c>
      <c r="F8933" s="75">
        <v>13793</v>
      </c>
    </row>
    <row r="8934" s="24" customFormat="1" ht="20" customHeight="1" spans="1:6">
      <c r="A8934" s="24">
        <v>8932</v>
      </c>
      <c r="B8934" s="24" t="s">
        <v>8418</v>
      </c>
      <c r="C8934" s="24" t="s">
        <v>8419</v>
      </c>
      <c r="D8934" s="24" t="s">
        <v>8437</v>
      </c>
      <c r="E8934" s="21">
        <v>80</v>
      </c>
      <c r="F8934" s="75">
        <v>13808</v>
      </c>
    </row>
    <row r="8935" s="24" customFormat="1" ht="20" customHeight="1" spans="1:6">
      <c r="A8935" s="24">
        <v>8933</v>
      </c>
      <c r="B8935" s="24" t="s">
        <v>8418</v>
      </c>
      <c r="C8935" s="24" t="s">
        <v>8419</v>
      </c>
      <c r="D8935" s="24" t="s">
        <v>8438</v>
      </c>
      <c r="E8935" s="21">
        <v>80</v>
      </c>
      <c r="F8935" s="75">
        <v>13857</v>
      </c>
    </row>
    <row r="8936" s="24" customFormat="1" ht="20" customHeight="1" spans="1:6">
      <c r="A8936" s="24">
        <v>8934</v>
      </c>
      <c r="B8936" s="24" t="s">
        <v>8418</v>
      </c>
      <c r="C8936" s="24" t="s">
        <v>8419</v>
      </c>
      <c r="D8936" s="24" t="s">
        <v>8439</v>
      </c>
      <c r="E8936" s="21">
        <v>80</v>
      </c>
      <c r="F8936" s="75">
        <v>13742</v>
      </c>
    </row>
    <row r="8937" s="24" customFormat="1" ht="20" customHeight="1" spans="1:6">
      <c r="A8937" s="24">
        <v>8935</v>
      </c>
      <c r="B8937" s="24" t="s">
        <v>8418</v>
      </c>
      <c r="C8937" s="24" t="s">
        <v>8419</v>
      </c>
      <c r="D8937" s="24" t="s">
        <v>8440</v>
      </c>
      <c r="E8937" s="21">
        <v>80</v>
      </c>
      <c r="F8937" s="75">
        <v>13782</v>
      </c>
    </row>
    <row r="8938" s="24" customFormat="1" ht="20" customHeight="1" spans="1:6">
      <c r="A8938" s="24">
        <v>8936</v>
      </c>
      <c r="B8938" s="24" t="s">
        <v>8418</v>
      </c>
      <c r="C8938" s="24" t="s">
        <v>8419</v>
      </c>
      <c r="D8938" s="24" t="s">
        <v>8441</v>
      </c>
      <c r="E8938" s="21">
        <v>80</v>
      </c>
      <c r="F8938" s="75">
        <v>13858</v>
      </c>
    </row>
    <row r="8939" s="24" customFormat="1" ht="20" customHeight="1" spans="1:6">
      <c r="A8939" s="24">
        <v>8937</v>
      </c>
      <c r="B8939" s="24" t="s">
        <v>8418</v>
      </c>
      <c r="C8939" s="24" t="s">
        <v>8419</v>
      </c>
      <c r="D8939" s="24" t="s">
        <v>8442</v>
      </c>
      <c r="E8939" s="21">
        <v>80</v>
      </c>
      <c r="F8939" s="75">
        <v>14096</v>
      </c>
    </row>
    <row r="8940" s="24" customFormat="1" ht="20" customHeight="1" spans="1:6">
      <c r="A8940" s="24">
        <v>8938</v>
      </c>
      <c r="B8940" s="24" t="s">
        <v>8418</v>
      </c>
      <c r="C8940" s="24" t="s">
        <v>8419</v>
      </c>
      <c r="D8940" s="24" t="s">
        <v>8443</v>
      </c>
      <c r="E8940" s="21">
        <v>80</v>
      </c>
      <c r="F8940" s="75">
        <v>13963</v>
      </c>
    </row>
    <row r="8941" s="24" customFormat="1" ht="20" customHeight="1" spans="1:6">
      <c r="A8941" s="24">
        <v>8939</v>
      </c>
      <c r="B8941" s="24" t="s">
        <v>8418</v>
      </c>
      <c r="C8941" s="24" t="s">
        <v>8419</v>
      </c>
      <c r="D8941" s="24" t="s">
        <v>370</v>
      </c>
      <c r="E8941" s="21">
        <v>80</v>
      </c>
      <c r="F8941" s="75">
        <v>14195</v>
      </c>
    </row>
    <row r="8942" s="24" customFormat="1" ht="20" customHeight="1" spans="1:6">
      <c r="A8942" s="24">
        <v>8940</v>
      </c>
      <c r="B8942" s="24" t="s">
        <v>8418</v>
      </c>
      <c r="C8942" s="24" t="s">
        <v>8419</v>
      </c>
      <c r="D8942" s="24" t="s">
        <v>8444</v>
      </c>
      <c r="E8942" s="21">
        <v>80</v>
      </c>
      <c r="F8942" s="75">
        <v>15113</v>
      </c>
    </row>
    <row r="8943" s="24" customFormat="1" ht="20" customHeight="1" spans="1:6">
      <c r="A8943" s="24">
        <v>8941</v>
      </c>
      <c r="B8943" s="24" t="s">
        <v>8418</v>
      </c>
      <c r="C8943" s="24" t="s">
        <v>8419</v>
      </c>
      <c r="D8943" s="24" t="s">
        <v>8445</v>
      </c>
      <c r="E8943" s="21">
        <v>80</v>
      </c>
      <c r="F8943" s="75">
        <v>15107</v>
      </c>
    </row>
    <row r="8944" s="24" customFormat="1" ht="20" customHeight="1" spans="1:6">
      <c r="A8944" s="24">
        <v>8942</v>
      </c>
      <c r="B8944" s="24" t="s">
        <v>8418</v>
      </c>
      <c r="C8944" s="24" t="s">
        <v>8419</v>
      </c>
      <c r="D8944" s="24" t="s">
        <v>8446</v>
      </c>
      <c r="E8944" s="21">
        <v>80</v>
      </c>
      <c r="F8944" s="75">
        <v>15101</v>
      </c>
    </row>
    <row r="8945" s="24" customFormat="1" ht="20" customHeight="1" spans="1:6">
      <c r="A8945" s="24">
        <v>8943</v>
      </c>
      <c r="B8945" s="24" t="s">
        <v>8418</v>
      </c>
      <c r="C8945" s="24" t="s">
        <v>8419</v>
      </c>
      <c r="D8945" s="24" t="s">
        <v>8447</v>
      </c>
      <c r="E8945" s="21">
        <v>80</v>
      </c>
      <c r="F8945" s="75">
        <v>14214</v>
      </c>
    </row>
    <row r="8946" s="24" customFormat="1" ht="20" customHeight="1" spans="1:6">
      <c r="A8946" s="24">
        <v>8944</v>
      </c>
      <c r="B8946" s="24" t="s">
        <v>8418</v>
      </c>
      <c r="C8946" s="24" t="s">
        <v>8419</v>
      </c>
      <c r="D8946" s="24" t="s">
        <v>8448</v>
      </c>
      <c r="E8946" s="21">
        <v>80</v>
      </c>
      <c r="F8946" s="75">
        <v>15164</v>
      </c>
    </row>
    <row r="8947" s="24" customFormat="1" ht="20" customHeight="1" spans="1:6">
      <c r="A8947" s="24">
        <v>8945</v>
      </c>
      <c r="B8947" s="24" t="s">
        <v>8418</v>
      </c>
      <c r="C8947" s="24" t="s">
        <v>8419</v>
      </c>
      <c r="D8947" s="24" t="s">
        <v>8449</v>
      </c>
      <c r="E8947" s="21">
        <v>80</v>
      </c>
      <c r="F8947" s="75">
        <v>15186</v>
      </c>
    </row>
    <row r="8948" s="24" customFormat="1" ht="20" customHeight="1" spans="1:6">
      <c r="A8948" s="24">
        <v>8946</v>
      </c>
      <c r="B8948" s="24" t="s">
        <v>8418</v>
      </c>
      <c r="C8948" s="24" t="s">
        <v>8419</v>
      </c>
      <c r="D8948" s="24" t="s">
        <v>8450</v>
      </c>
      <c r="E8948" s="21">
        <v>80</v>
      </c>
      <c r="F8948" s="75">
        <v>15214</v>
      </c>
    </row>
    <row r="8949" s="24" customFormat="1" ht="20" customHeight="1" spans="1:6">
      <c r="A8949" s="24">
        <v>8947</v>
      </c>
      <c r="B8949" s="24" t="s">
        <v>8418</v>
      </c>
      <c r="C8949" s="24" t="s">
        <v>8419</v>
      </c>
      <c r="D8949" s="24" t="s">
        <v>8451</v>
      </c>
      <c r="E8949" s="21">
        <v>80</v>
      </c>
      <c r="F8949" s="75">
        <v>14018</v>
      </c>
    </row>
    <row r="8950" s="24" customFormat="1" ht="20" customHeight="1" spans="1:6">
      <c r="A8950" s="24">
        <v>8948</v>
      </c>
      <c r="B8950" s="24" t="s">
        <v>8418</v>
      </c>
      <c r="C8950" s="24" t="s">
        <v>8452</v>
      </c>
      <c r="D8950" s="24" t="s">
        <v>8453</v>
      </c>
      <c r="E8950" s="21">
        <v>80</v>
      </c>
      <c r="F8950" s="75">
        <v>13582</v>
      </c>
    </row>
    <row r="8951" s="24" customFormat="1" ht="20" customHeight="1" spans="1:6">
      <c r="A8951" s="24">
        <v>8949</v>
      </c>
      <c r="B8951" s="24" t="s">
        <v>8418</v>
      </c>
      <c r="C8951" s="24" t="s">
        <v>8452</v>
      </c>
      <c r="D8951" s="24" t="s">
        <v>8454</v>
      </c>
      <c r="E8951" s="21">
        <v>80</v>
      </c>
      <c r="F8951" s="75">
        <v>13423</v>
      </c>
    </row>
    <row r="8952" s="24" customFormat="1" ht="20" customHeight="1" spans="1:6">
      <c r="A8952" s="24">
        <v>8950</v>
      </c>
      <c r="B8952" s="24" t="s">
        <v>8418</v>
      </c>
      <c r="C8952" s="24" t="s">
        <v>8452</v>
      </c>
      <c r="D8952" s="24" t="s">
        <v>2399</v>
      </c>
      <c r="E8952" s="21">
        <v>80</v>
      </c>
      <c r="F8952" s="75">
        <v>14642</v>
      </c>
    </row>
    <row r="8953" s="24" customFormat="1" ht="20" customHeight="1" spans="1:6">
      <c r="A8953" s="24">
        <v>8951</v>
      </c>
      <c r="B8953" s="24" t="s">
        <v>8418</v>
      </c>
      <c r="C8953" s="24" t="s">
        <v>8452</v>
      </c>
      <c r="D8953" s="24" t="s">
        <v>8455</v>
      </c>
      <c r="E8953" s="21">
        <v>80</v>
      </c>
      <c r="F8953" s="75">
        <v>15035</v>
      </c>
    </row>
    <row r="8954" s="24" customFormat="1" ht="20" customHeight="1" spans="1:6">
      <c r="A8954" s="24">
        <v>8952</v>
      </c>
      <c r="B8954" s="24" t="s">
        <v>8418</v>
      </c>
      <c r="C8954" s="24" t="s">
        <v>8452</v>
      </c>
      <c r="D8954" s="24" t="s">
        <v>8456</v>
      </c>
      <c r="E8954" s="21">
        <v>80</v>
      </c>
      <c r="F8954" s="75">
        <v>14565</v>
      </c>
    </row>
    <row r="8955" s="24" customFormat="1" ht="20" customHeight="1" spans="1:6">
      <c r="A8955" s="24">
        <v>8953</v>
      </c>
      <c r="B8955" s="24" t="s">
        <v>8418</v>
      </c>
      <c r="C8955" s="24" t="s">
        <v>8452</v>
      </c>
      <c r="D8955" s="24" t="s">
        <v>8457</v>
      </c>
      <c r="E8955" s="21">
        <v>80</v>
      </c>
      <c r="F8955" s="75">
        <v>14743</v>
      </c>
    </row>
    <row r="8956" s="24" customFormat="1" ht="20" customHeight="1" spans="1:6">
      <c r="A8956" s="24">
        <v>8954</v>
      </c>
      <c r="B8956" s="24" t="s">
        <v>8418</v>
      </c>
      <c r="C8956" s="24" t="s">
        <v>8452</v>
      </c>
      <c r="D8956" s="24" t="s">
        <v>8458</v>
      </c>
      <c r="E8956" s="21">
        <v>80</v>
      </c>
      <c r="F8956" s="75">
        <v>14544</v>
      </c>
    </row>
    <row r="8957" s="24" customFormat="1" ht="20" customHeight="1" spans="1:6">
      <c r="A8957" s="24">
        <v>8955</v>
      </c>
      <c r="B8957" s="24" t="s">
        <v>8418</v>
      </c>
      <c r="C8957" s="24" t="s">
        <v>8452</v>
      </c>
      <c r="D8957" s="24" t="s">
        <v>8459</v>
      </c>
      <c r="E8957" s="21">
        <v>80</v>
      </c>
      <c r="F8957" s="75">
        <v>13588</v>
      </c>
    </row>
    <row r="8958" s="24" customFormat="1" ht="20" customHeight="1" spans="1:6">
      <c r="A8958" s="24">
        <v>8956</v>
      </c>
      <c r="B8958" s="24" t="s">
        <v>8418</v>
      </c>
      <c r="C8958" s="24" t="s">
        <v>8452</v>
      </c>
      <c r="D8958" s="24" t="s">
        <v>8460</v>
      </c>
      <c r="E8958" s="21">
        <v>80</v>
      </c>
      <c r="F8958" s="75">
        <v>13620</v>
      </c>
    </row>
    <row r="8959" s="24" customFormat="1" ht="20" customHeight="1" spans="1:6">
      <c r="A8959" s="24">
        <v>8957</v>
      </c>
      <c r="B8959" s="24" t="s">
        <v>8418</v>
      </c>
      <c r="C8959" s="24" t="s">
        <v>8452</v>
      </c>
      <c r="D8959" s="24" t="s">
        <v>8461</v>
      </c>
      <c r="E8959" s="21">
        <v>80</v>
      </c>
      <c r="F8959" s="75">
        <v>13438</v>
      </c>
    </row>
    <row r="8960" s="24" customFormat="1" ht="20" customHeight="1" spans="1:6">
      <c r="A8960" s="24">
        <v>8958</v>
      </c>
      <c r="B8960" s="24" t="s">
        <v>8418</v>
      </c>
      <c r="C8960" s="24" t="s">
        <v>8452</v>
      </c>
      <c r="D8960" s="24" t="s">
        <v>8462</v>
      </c>
      <c r="E8960" s="21">
        <v>80</v>
      </c>
      <c r="F8960" s="75">
        <v>14695</v>
      </c>
    </row>
    <row r="8961" s="24" customFormat="1" ht="20" customHeight="1" spans="1:6">
      <c r="A8961" s="24">
        <v>8959</v>
      </c>
      <c r="B8961" s="24" t="s">
        <v>8418</v>
      </c>
      <c r="C8961" s="24" t="s">
        <v>8452</v>
      </c>
      <c r="D8961" s="24" t="s">
        <v>8463</v>
      </c>
      <c r="E8961" s="21">
        <v>80</v>
      </c>
      <c r="F8961" s="75">
        <v>14737</v>
      </c>
    </row>
    <row r="8962" s="24" customFormat="1" ht="20" customHeight="1" spans="1:6">
      <c r="A8962" s="24">
        <v>8960</v>
      </c>
      <c r="B8962" s="24" t="s">
        <v>8418</v>
      </c>
      <c r="C8962" s="24" t="s">
        <v>8452</v>
      </c>
      <c r="D8962" s="24" t="s">
        <v>8464</v>
      </c>
      <c r="E8962" s="21">
        <v>80</v>
      </c>
      <c r="F8962" s="75">
        <v>14846</v>
      </c>
    </row>
    <row r="8963" s="24" customFormat="1" ht="20" customHeight="1" spans="1:6">
      <c r="A8963" s="24">
        <v>8961</v>
      </c>
      <c r="B8963" s="24" t="s">
        <v>8418</v>
      </c>
      <c r="C8963" s="24" t="s">
        <v>8452</v>
      </c>
      <c r="D8963" s="24" t="s">
        <v>8465</v>
      </c>
      <c r="E8963" s="21">
        <v>80</v>
      </c>
      <c r="F8963" s="75">
        <v>14832</v>
      </c>
    </row>
    <row r="8964" s="24" customFormat="1" ht="20" customHeight="1" spans="1:6">
      <c r="A8964" s="24">
        <v>8962</v>
      </c>
      <c r="B8964" s="24" t="s">
        <v>8418</v>
      </c>
      <c r="C8964" s="24" t="s">
        <v>8452</v>
      </c>
      <c r="D8964" s="24" t="s">
        <v>8466</v>
      </c>
      <c r="E8964" s="21">
        <v>80</v>
      </c>
      <c r="F8964" s="75">
        <v>14432</v>
      </c>
    </row>
    <row r="8965" s="24" customFormat="1" ht="20" customHeight="1" spans="1:6">
      <c r="A8965" s="24">
        <v>8963</v>
      </c>
      <c r="B8965" s="24" t="s">
        <v>8418</v>
      </c>
      <c r="C8965" s="24" t="s">
        <v>8452</v>
      </c>
      <c r="D8965" s="24" t="s">
        <v>8467</v>
      </c>
      <c r="E8965" s="21">
        <v>80</v>
      </c>
      <c r="F8965" s="75">
        <v>14431</v>
      </c>
    </row>
    <row r="8966" s="24" customFormat="1" ht="20" customHeight="1" spans="1:6">
      <c r="A8966" s="24">
        <v>8964</v>
      </c>
      <c r="B8966" s="24" t="s">
        <v>8418</v>
      </c>
      <c r="C8966" s="24" t="s">
        <v>8452</v>
      </c>
      <c r="D8966" s="24" t="s">
        <v>8468</v>
      </c>
      <c r="E8966" s="21">
        <v>80</v>
      </c>
      <c r="F8966" s="75">
        <v>13836</v>
      </c>
    </row>
    <row r="8967" s="24" customFormat="1" ht="20" customHeight="1" spans="1:6">
      <c r="A8967" s="24">
        <v>8965</v>
      </c>
      <c r="B8967" s="24" t="s">
        <v>8418</v>
      </c>
      <c r="C8967" s="24" t="s">
        <v>8452</v>
      </c>
      <c r="D8967" s="24" t="s">
        <v>8469</v>
      </c>
      <c r="E8967" s="21">
        <v>80</v>
      </c>
      <c r="F8967" s="75">
        <v>13872</v>
      </c>
    </row>
    <row r="8968" s="24" customFormat="1" ht="20" customHeight="1" spans="1:6">
      <c r="A8968" s="24">
        <v>8966</v>
      </c>
      <c r="B8968" s="24" t="s">
        <v>8418</v>
      </c>
      <c r="C8968" s="24" t="s">
        <v>8452</v>
      </c>
      <c r="D8968" s="24" t="s">
        <v>8470</v>
      </c>
      <c r="E8968" s="21">
        <v>80</v>
      </c>
      <c r="F8968" s="75">
        <v>14872</v>
      </c>
    </row>
    <row r="8969" s="24" customFormat="1" ht="20" customHeight="1" spans="1:6">
      <c r="A8969" s="24">
        <v>8967</v>
      </c>
      <c r="B8969" s="24" t="s">
        <v>8418</v>
      </c>
      <c r="C8969" s="24" t="s">
        <v>8452</v>
      </c>
      <c r="D8969" s="24" t="s">
        <v>8471</v>
      </c>
      <c r="E8969" s="21">
        <v>80</v>
      </c>
      <c r="F8969" s="75">
        <v>14145</v>
      </c>
    </row>
    <row r="8970" s="24" customFormat="1" ht="20" customHeight="1" spans="1:6">
      <c r="A8970" s="24">
        <v>8968</v>
      </c>
      <c r="B8970" s="24" t="s">
        <v>8418</v>
      </c>
      <c r="C8970" s="24" t="s">
        <v>8452</v>
      </c>
      <c r="D8970" s="24" t="s">
        <v>8472</v>
      </c>
      <c r="E8970" s="21">
        <v>80</v>
      </c>
      <c r="F8970" s="75">
        <v>14056</v>
      </c>
    </row>
    <row r="8971" s="24" customFormat="1" ht="20" customHeight="1" spans="1:6">
      <c r="A8971" s="24">
        <v>8969</v>
      </c>
      <c r="B8971" s="24" t="s">
        <v>8418</v>
      </c>
      <c r="C8971" s="24" t="s">
        <v>8452</v>
      </c>
      <c r="D8971" s="24" t="s">
        <v>8473</v>
      </c>
      <c r="E8971" s="21">
        <v>80</v>
      </c>
      <c r="F8971" s="75">
        <v>14202</v>
      </c>
    </row>
    <row r="8972" s="24" customFormat="1" ht="20" customHeight="1" spans="1:6">
      <c r="A8972" s="24">
        <v>8970</v>
      </c>
      <c r="B8972" s="24" t="s">
        <v>8418</v>
      </c>
      <c r="C8972" s="24" t="s">
        <v>8452</v>
      </c>
      <c r="D8972" s="24" t="s">
        <v>8474</v>
      </c>
      <c r="E8972" s="21">
        <v>80</v>
      </c>
      <c r="F8972" s="75">
        <v>14138</v>
      </c>
    </row>
    <row r="8973" s="24" customFormat="1" ht="20" customHeight="1" spans="1:6">
      <c r="A8973" s="24">
        <v>8971</v>
      </c>
      <c r="B8973" s="24" t="s">
        <v>8418</v>
      </c>
      <c r="C8973" s="24" t="s">
        <v>8452</v>
      </c>
      <c r="D8973" s="24" t="s">
        <v>4186</v>
      </c>
      <c r="E8973" s="21">
        <v>80</v>
      </c>
      <c r="F8973" s="75">
        <v>14274</v>
      </c>
    </row>
    <row r="8974" s="24" customFormat="1" ht="20" customHeight="1" spans="1:6">
      <c r="A8974" s="24">
        <v>8972</v>
      </c>
      <c r="B8974" s="24" t="s">
        <v>8418</v>
      </c>
      <c r="C8974" s="24" t="s">
        <v>8452</v>
      </c>
      <c r="D8974" s="24" t="s">
        <v>8475</v>
      </c>
      <c r="E8974" s="21">
        <v>80</v>
      </c>
      <c r="F8974" s="75">
        <v>15093</v>
      </c>
    </row>
    <row r="8975" s="24" customFormat="1" ht="20" customHeight="1" spans="1:6">
      <c r="A8975" s="24">
        <v>8973</v>
      </c>
      <c r="B8975" s="24" t="s">
        <v>8418</v>
      </c>
      <c r="C8975" s="24" t="s">
        <v>8452</v>
      </c>
      <c r="D8975" s="24" t="s">
        <v>8476</v>
      </c>
      <c r="E8975" s="21">
        <v>80</v>
      </c>
      <c r="F8975" s="75">
        <v>15106</v>
      </c>
    </row>
    <row r="8976" s="24" customFormat="1" ht="20" customHeight="1" spans="1:6">
      <c r="A8976" s="24">
        <v>8974</v>
      </c>
      <c r="B8976" s="24" t="s">
        <v>8418</v>
      </c>
      <c r="C8976" s="24" t="s">
        <v>8452</v>
      </c>
      <c r="D8976" s="24" t="s">
        <v>8477</v>
      </c>
      <c r="E8976" s="21">
        <v>80</v>
      </c>
      <c r="F8976" s="75">
        <v>15171</v>
      </c>
    </row>
    <row r="8977" s="24" customFormat="1" ht="20" customHeight="1" spans="1:6">
      <c r="A8977" s="24">
        <v>8975</v>
      </c>
      <c r="B8977" s="24" t="s">
        <v>8418</v>
      </c>
      <c r="C8977" s="24" t="s">
        <v>8452</v>
      </c>
      <c r="D8977" s="24" t="s">
        <v>8478</v>
      </c>
      <c r="E8977" s="21">
        <v>80</v>
      </c>
      <c r="F8977" s="75">
        <v>14314</v>
      </c>
    </row>
    <row r="8978" s="24" customFormat="1" ht="20" customHeight="1" spans="1:6">
      <c r="A8978" s="24">
        <v>8976</v>
      </c>
      <c r="B8978" s="24" t="s">
        <v>8418</v>
      </c>
      <c r="C8978" s="24" t="s">
        <v>8479</v>
      </c>
      <c r="D8978" s="24" t="s">
        <v>8480</v>
      </c>
      <c r="E8978" s="21">
        <v>80</v>
      </c>
      <c r="F8978" s="75">
        <v>13927</v>
      </c>
    </row>
    <row r="8979" s="24" customFormat="1" ht="20" customHeight="1" spans="1:6">
      <c r="A8979" s="24">
        <v>8977</v>
      </c>
      <c r="B8979" s="24" t="s">
        <v>8418</v>
      </c>
      <c r="C8979" s="24" t="s">
        <v>8479</v>
      </c>
      <c r="D8979" s="24" t="s">
        <v>8481</v>
      </c>
      <c r="E8979" s="21">
        <v>80</v>
      </c>
      <c r="F8979" s="75">
        <v>14953</v>
      </c>
    </row>
    <row r="8980" s="24" customFormat="1" ht="20" customHeight="1" spans="1:6">
      <c r="A8980" s="24">
        <v>8978</v>
      </c>
      <c r="B8980" s="24" t="s">
        <v>8418</v>
      </c>
      <c r="C8980" s="24" t="s">
        <v>8479</v>
      </c>
      <c r="D8980" s="24" t="s">
        <v>8482</v>
      </c>
      <c r="E8980" s="21">
        <v>80</v>
      </c>
      <c r="F8980" s="75">
        <v>15026</v>
      </c>
    </row>
    <row r="8981" s="24" customFormat="1" ht="20" customHeight="1" spans="1:6">
      <c r="A8981" s="24">
        <v>8979</v>
      </c>
      <c r="B8981" s="24" t="s">
        <v>8418</v>
      </c>
      <c r="C8981" s="24" t="s">
        <v>8479</v>
      </c>
      <c r="D8981" s="24" t="s">
        <v>8483</v>
      </c>
      <c r="E8981" s="21">
        <v>80</v>
      </c>
      <c r="F8981" s="75">
        <v>14754</v>
      </c>
    </row>
    <row r="8982" s="24" customFormat="1" ht="20" customHeight="1" spans="1:6">
      <c r="A8982" s="24">
        <v>8980</v>
      </c>
      <c r="B8982" s="24" t="s">
        <v>8418</v>
      </c>
      <c r="C8982" s="24" t="s">
        <v>8479</v>
      </c>
      <c r="D8982" s="24" t="s">
        <v>8484</v>
      </c>
      <c r="E8982" s="21">
        <v>80</v>
      </c>
      <c r="F8982" s="75">
        <v>14241</v>
      </c>
    </row>
    <row r="8983" s="24" customFormat="1" ht="20" customHeight="1" spans="1:6">
      <c r="A8983" s="24">
        <v>8981</v>
      </c>
      <c r="B8983" s="24" t="s">
        <v>8418</v>
      </c>
      <c r="C8983" s="24" t="s">
        <v>8479</v>
      </c>
      <c r="D8983" s="24" t="s">
        <v>8485</v>
      </c>
      <c r="E8983" s="21">
        <v>80</v>
      </c>
      <c r="F8983" s="75">
        <v>13927</v>
      </c>
    </row>
    <row r="8984" s="24" customFormat="1" ht="20" customHeight="1" spans="1:6">
      <c r="A8984" s="24">
        <v>8982</v>
      </c>
      <c r="B8984" s="24" t="s">
        <v>8418</v>
      </c>
      <c r="C8984" s="24" t="s">
        <v>8479</v>
      </c>
      <c r="D8984" s="24" t="s">
        <v>8486</v>
      </c>
      <c r="E8984" s="21">
        <v>80</v>
      </c>
      <c r="F8984" s="75">
        <v>15026</v>
      </c>
    </row>
    <row r="8985" s="24" customFormat="1" ht="20" customHeight="1" spans="1:6">
      <c r="A8985" s="24">
        <v>8983</v>
      </c>
      <c r="B8985" s="24" t="s">
        <v>8418</v>
      </c>
      <c r="C8985" s="24" t="s">
        <v>8479</v>
      </c>
      <c r="D8985" s="24" t="s">
        <v>8379</v>
      </c>
      <c r="E8985" s="21">
        <v>80</v>
      </c>
      <c r="F8985" s="75">
        <v>14294</v>
      </c>
    </row>
    <row r="8986" s="24" customFormat="1" ht="20" customHeight="1" spans="1:6">
      <c r="A8986" s="24">
        <v>8984</v>
      </c>
      <c r="B8986" s="24" t="s">
        <v>8418</v>
      </c>
      <c r="C8986" s="24" t="s">
        <v>8479</v>
      </c>
      <c r="D8986" s="24" t="s">
        <v>8487</v>
      </c>
      <c r="E8986" s="21">
        <v>80</v>
      </c>
      <c r="F8986" s="75">
        <v>15138</v>
      </c>
    </row>
    <row r="8987" s="24" customFormat="1" ht="20" customHeight="1" spans="1:6">
      <c r="A8987" s="24">
        <v>8985</v>
      </c>
      <c r="B8987" s="24" t="s">
        <v>8418</v>
      </c>
      <c r="C8987" s="24" t="s">
        <v>2489</v>
      </c>
      <c r="D8987" s="24" t="s">
        <v>3741</v>
      </c>
      <c r="E8987" s="21">
        <v>80</v>
      </c>
      <c r="F8987" s="75">
        <v>13422</v>
      </c>
    </row>
    <row r="8988" s="24" customFormat="1" ht="20" customHeight="1" spans="1:6">
      <c r="A8988" s="24">
        <v>8986</v>
      </c>
      <c r="B8988" s="24" t="s">
        <v>8418</v>
      </c>
      <c r="C8988" s="24" t="s">
        <v>2489</v>
      </c>
      <c r="D8988" s="24" t="s">
        <v>8488</v>
      </c>
      <c r="E8988" s="21">
        <v>80</v>
      </c>
      <c r="F8988" s="75">
        <v>13467</v>
      </c>
    </row>
    <row r="8989" s="24" customFormat="1" ht="20" customHeight="1" spans="1:6">
      <c r="A8989" s="24">
        <v>8987</v>
      </c>
      <c r="B8989" s="24" t="s">
        <v>8418</v>
      </c>
      <c r="C8989" s="24" t="s">
        <v>2489</v>
      </c>
      <c r="D8989" s="24" t="s">
        <v>8489</v>
      </c>
      <c r="E8989" s="21">
        <v>80</v>
      </c>
      <c r="F8989" s="75">
        <v>15030</v>
      </c>
    </row>
    <row r="8990" s="24" customFormat="1" ht="20" customHeight="1" spans="1:6">
      <c r="A8990" s="24">
        <v>8988</v>
      </c>
      <c r="B8990" s="24" t="s">
        <v>8418</v>
      </c>
      <c r="C8990" s="24" t="s">
        <v>2489</v>
      </c>
      <c r="D8990" s="24" t="s">
        <v>8490</v>
      </c>
      <c r="E8990" s="21">
        <v>80</v>
      </c>
      <c r="F8990" s="75">
        <v>14797</v>
      </c>
    </row>
    <row r="8991" s="24" customFormat="1" ht="20" customHeight="1" spans="1:6">
      <c r="A8991" s="24">
        <v>8989</v>
      </c>
      <c r="B8991" s="24" t="s">
        <v>8418</v>
      </c>
      <c r="C8991" s="24" t="s">
        <v>2489</v>
      </c>
      <c r="D8991" s="24" t="s">
        <v>8491</v>
      </c>
      <c r="E8991" s="21">
        <v>80</v>
      </c>
      <c r="F8991" s="75">
        <v>13771</v>
      </c>
    </row>
    <row r="8992" s="24" customFormat="1" ht="20" customHeight="1" spans="1:6">
      <c r="A8992" s="24">
        <v>8990</v>
      </c>
      <c r="B8992" s="24" t="s">
        <v>8418</v>
      </c>
      <c r="C8992" s="24" t="s">
        <v>2489</v>
      </c>
      <c r="D8992" s="24" t="s">
        <v>8492</v>
      </c>
      <c r="E8992" s="21">
        <v>80</v>
      </c>
      <c r="F8992" s="75">
        <v>13681</v>
      </c>
    </row>
    <row r="8993" s="24" customFormat="1" ht="20" customHeight="1" spans="1:6">
      <c r="A8993" s="24">
        <v>8991</v>
      </c>
      <c r="B8993" s="24" t="s">
        <v>8418</v>
      </c>
      <c r="C8993" s="24" t="s">
        <v>2489</v>
      </c>
      <c r="D8993" s="24" t="s">
        <v>8493</v>
      </c>
      <c r="E8993" s="21">
        <v>80</v>
      </c>
      <c r="F8993" s="75">
        <v>13711</v>
      </c>
    </row>
    <row r="8994" s="24" customFormat="1" ht="20" customHeight="1" spans="1:6">
      <c r="A8994" s="24">
        <v>8992</v>
      </c>
      <c r="B8994" s="24" t="s">
        <v>8418</v>
      </c>
      <c r="C8994" s="24" t="s">
        <v>2489</v>
      </c>
      <c r="D8994" s="24" t="s">
        <v>8494</v>
      </c>
      <c r="E8994" s="21">
        <v>80</v>
      </c>
      <c r="F8994" s="75">
        <v>13872</v>
      </c>
    </row>
    <row r="8995" s="24" customFormat="1" ht="20" customHeight="1" spans="1:6">
      <c r="A8995" s="24">
        <v>8993</v>
      </c>
      <c r="B8995" s="24" t="s">
        <v>8418</v>
      </c>
      <c r="C8995" s="24" t="s">
        <v>2489</v>
      </c>
      <c r="D8995" s="24" t="s">
        <v>8495</v>
      </c>
      <c r="E8995" s="21">
        <v>80</v>
      </c>
      <c r="F8995" s="75">
        <v>14502</v>
      </c>
    </row>
    <row r="8996" s="24" customFormat="1" ht="20" customHeight="1" spans="1:6">
      <c r="A8996" s="24">
        <v>8994</v>
      </c>
      <c r="B8996" s="24" t="s">
        <v>8418</v>
      </c>
      <c r="C8996" s="24" t="s">
        <v>2489</v>
      </c>
      <c r="D8996" s="24" t="s">
        <v>8496</v>
      </c>
      <c r="E8996" s="21">
        <v>80</v>
      </c>
      <c r="F8996" s="75">
        <v>14555</v>
      </c>
    </row>
    <row r="8997" s="24" customFormat="1" ht="20" customHeight="1" spans="1:6">
      <c r="A8997" s="24">
        <v>8995</v>
      </c>
      <c r="B8997" s="24" t="s">
        <v>8418</v>
      </c>
      <c r="C8997" s="24" t="s">
        <v>2489</v>
      </c>
      <c r="D8997" s="24" t="s">
        <v>8497</v>
      </c>
      <c r="E8997" s="21">
        <v>80</v>
      </c>
      <c r="F8997" s="75">
        <v>13935</v>
      </c>
    </row>
    <row r="8998" s="24" customFormat="1" ht="20" customHeight="1" spans="1:6">
      <c r="A8998" s="24">
        <v>8996</v>
      </c>
      <c r="B8998" s="24" t="s">
        <v>8418</v>
      </c>
      <c r="C8998" s="24" t="s">
        <v>2489</v>
      </c>
      <c r="D8998" s="24" t="s">
        <v>8498</v>
      </c>
      <c r="E8998" s="21">
        <v>80</v>
      </c>
      <c r="F8998" s="75">
        <v>14068</v>
      </c>
    </row>
    <row r="8999" s="24" customFormat="1" ht="20" customHeight="1" spans="1:6">
      <c r="A8999" s="24">
        <v>8997</v>
      </c>
      <c r="B8999" s="24" t="s">
        <v>8418</v>
      </c>
      <c r="C8999" s="24" t="s">
        <v>2489</v>
      </c>
      <c r="D8999" s="24" t="s">
        <v>8499</v>
      </c>
      <c r="E8999" s="21">
        <v>80</v>
      </c>
      <c r="F8999" s="75">
        <v>13767</v>
      </c>
    </row>
    <row r="9000" s="24" customFormat="1" ht="20" customHeight="1" spans="1:6">
      <c r="A9000" s="24">
        <v>8998</v>
      </c>
      <c r="B9000" s="24" t="s">
        <v>8418</v>
      </c>
      <c r="C9000" s="24" t="s">
        <v>2489</v>
      </c>
      <c r="D9000" s="24" t="s">
        <v>8500</v>
      </c>
      <c r="E9000" s="21">
        <v>80</v>
      </c>
      <c r="F9000" s="75">
        <v>14620</v>
      </c>
    </row>
    <row r="9001" s="24" customFormat="1" ht="20" customHeight="1" spans="1:6">
      <c r="A9001" s="24">
        <v>8999</v>
      </c>
      <c r="B9001" s="24" t="s">
        <v>8418</v>
      </c>
      <c r="C9001" s="24" t="s">
        <v>2489</v>
      </c>
      <c r="D9001" s="24" t="s">
        <v>3298</v>
      </c>
      <c r="E9001" s="21">
        <v>80</v>
      </c>
      <c r="F9001" s="75">
        <v>14509</v>
      </c>
    </row>
    <row r="9002" s="24" customFormat="1" ht="20" customHeight="1" spans="1:6">
      <c r="A9002" s="24">
        <v>9000</v>
      </c>
      <c r="B9002" s="24" t="s">
        <v>8418</v>
      </c>
      <c r="C9002" s="24" t="s">
        <v>2489</v>
      </c>
      <c r="D9002" s="24" t="s">
        <v>3208</v>
      </c>
      <c r="E9002" s="21">
        <v>80</v>
      </c>
      <c r="F9002" s="75">
        <v>14201</v>
      </c>
    </row>
    <row r="9003" s="24" customFormat="1" ht="20" customHeight="1" spans="1:6">
      <c r="A9003" s="24">
        <v>9001</v>
      </c>
      <c r="B9003" s="24" t="s">
        <v>8418</v>
      </c>
      <c r="C9003" s="24" t="s">
        <v>8501</v>
      </c>
      <c r="D9003" s="24" t="s">
        <v>8502</v>
      </c>
      <c r="E9003" s="21">
        <v>80</v>
      </c>
      <c r="F9003" s="75">
        <v>13433</v>
      </c>
    </row>
    <row r="9004" s="24" customFormat="1" ht="20" customHeight="1" spans="1:6">
      <c r="A9004" s="24">
        <v>9002</v>
      </c>
      <c r="B9004" s="24" t="s">
        <v>8418</v>
      </c>
      <c r="C9004" s="24" t="s">
        <v>8501</v>
      </c>
      <c r="D9004" s="24" t="s">
        <v>8503</v>
      </c>
      <c r="E9004" s="21">
        <v>80</v>
      </c>
      <c r="F9004" s="75">
        <v>14511</v>
      </c>
    </row>
    <row r="9005" s="24" customFormat="1" ht="20" customHeight="1" spans="1:6">
      <c r="A9005" s="24">
        <v>9003</v>
      </c>
      <c r="B9005" s="24" t="s">
        <v>8418</v>
      </c>
      <c r="C9005" s="24" t="s">
        <v>8501</v>
      </c>
      <c r="D9005" s="24" t="s">
        <v>8504</v>
      </c>
      <c r="E9005" s="21">
        <v>80</v>
      </c>
      <c r="F9005" s="75">
        <v>14608</v>
      </c>
    </row>
    <row r="9006" s="24" customFormat="1" ht="20" customHeight="1" spans="1:6">
      <c r="A9006" s="24">
        <v>9004</v>
      </c>
      <c r="B9006" s="24" t="s">
        <v>8418</v>
      </c>
      <c r="C9006" s="24" t="s">
        <v>8501</v>
      </c>
      <c r="D9006" s="24" t="s">
        <v>8505</v>
      </c>
      <c r="E9006" s="21">
        <v>80</v>
      </c>
      <c r="F9006" s="75">
        <v>15160</v>
      </c>
    </row>
    <row r="9007" s="24" customFormat="1" ht="20" customHeight="1" spans="1:6">
      <c r="A9007" s="24">
        <v>9005</v>
      </c>
      <c r="B9007" s="24" t="s">
        <v>8418</v>
      </c>
      <c r="C9007" s="24" t="s">
        <v>8501</v>
      </c>
      <c r="D9007" s="24" t="s">
        <v>8506</v>
      </c>
      <c r="E9007" s="21">
        <v>80</v>
      </c>
      <c r="F9007" s="75">
        <v>15070</v>
      </c>
    </row>
    <row r="9008" s="24" customFormat="1" ht="20" customHeight="1" spans="1:6">
      <c r="A9008" s="24">
        <v>9006</v>
      </c>
      <c r="B9008" s="24" t="s">
        <v>8418</v>
      </c>
      <c r="C9008" s="24" t="s">
        <v>8501</v>
      </c>
      <c r="D9008" s="24" t="s">
        <v>8507</v>
      </c>
      <c r="E9008" s="21">
        <v>80</v>
      </c>
      <c r="F9008" s="75">
        <v>14586</v>
      </c>
    </row>
    <row r="9009" s="24" customFormat="1" ht="20" customHeight="1" spans="1:6">
      <c r="A9009" s="24">
        <v>9007</v>
      </c>
      <c r="B9009" s="24" t="s">
        <v>8418</v>
      </c>
      <c r="C9009" s="24" t="s">
        <v>8501</v>
      </c>
      <c r="D9009" s="24" t="s">
        <v>8508</v>
      </c>
      <c r="E9009" s="21">
        <v>80</v>
      </c>
      <c r="F9009" s="75">
        <v>14357</v>
      </c>
    </row>
    <row r="9010" s="24" customFormat="1" ht="20" customHeight="1" spans="1:6">
      <c r="A9010" s="24">
        <v>9008</v>
      </c>
      <c r="B9010" s="24" t="s">
        <v>8418</v>
      </c>
      <c r="C9010" s="24" t="s">
        <v>8501</v>
      </c>
      <c r="D9010" s="24" t="s">
        <v>8509</v>
      </c>
      <c r="E9010" s="21">
        <v>80</v>
      </c>
      <c r="F9010" s="75">
        <v>14456</v>
      </c>
    </row>
    <row r="9011" s="24" customFormat="1" ht="20" customHeight="1" spans="1:6">
      <c r="A9011" s="24">
        <v>9009</v>
      </c>
      <c r="B9011" s="24" t="s">
        <v>8418</v>
      </c>
      <c r="C9011" s="24" t="s">
        <v>8501</v>
      </c>
      <c r="D9011" s="24" t="s">
        <v>8510</v>
      </c>
      <c r="E9011" s="21">
        <v>80</v>
      </c>
      <c r="F9011" s="75">
        <v>14418</v>
      </c>
    </row>
    <row r="9012" s="24" customFormat="1" ht="20" customHeight="1" spans="1:6">
      <c r="A9012" s="24">
        <v>9010</v>
      </c>
      <c r="B9012" s="24" t="s">
        <v>8418</v>
      </c>
      <c r="C9012" s="24" t="s">
        <v>8501</v>
      </c>
      <c r="D9012" s="24" t="s">
        <v>1426</v>
      </c>
      <c r="E9012" s="21">
        <v>80</v>
      </c>
      <c r="F9012" s="75">
        <v>14720</v>
      </c>
    </row>
    <row r="9013" s="24" customFormat="1" ht="20" customHeight="1" spans="1:6">
      <c r="A9013" s="24">
        <v>9011</v>
      </c>
      <c r="B9013" s="24" t="s">
        <v>8418</v>
      </c>
      <c r="C9013" s="24" t="s">
        <v>8501</v>
      </c>
      <c r="D9013" s="24" t="s">
        <v>8511</v>
      </c>
      <c r="E9013" s="21">
        <v>80</v>
      </c>
      <c r="F9013" s="75">
        <v>14630</v>
      </c>
    </row>
    <row r="9014" s="24" customFormat="1" ht="20" customHeight="1" spans="1:6">
      <c r="A9014" s="24">
        <v>9012</v>
      </c>
      <c r="B9014" s="24" t="s">
        <v>8418</v>
      </c>
      <c r="C9014" s="24" t="s">
        <v>8501</v>
      </c>
      <c r="D9014" s="24" t="s">
        <v>8512</v>
      </c>
      <c r="E9014" s="21">
        <v>80</v>
      </c>
      <c r="F9014" s="75">
        <v>13855</v>
      </c>
    </row>
    <row r="9015" s="24" customFormat="1" ht="20" customHeight="1" spans="1:6">
      <c r="A9015" s="24">
        <v>9013</v>
      </c>
      <c r="B9015" s="24" t="s">
        <v>8418</v>
      </c>
      <c r="C9015" s="24" t="s">
        <v>8501</v>
      </c>
      <c r="D9015" s="24" t="s">
        <v>8513</v>
      </c>
      <c r="E9015" s="21">
        <v>80</v>
      </c>
      <c r="F9015" s="75">
        <v>13786</v>
      </c>
    </row>
    <row r="9016" s="24" customFormat="1" ht="20" customHeight="1" spans="1:6">
      <c r="A9016" s="24">
        <v>9014</v>
      </c>
      <c r="B9016" s="24" t="s">
        <v>8418</v>
      </c>
      <c r="C9016" s="24" t="s">
        <v>8501</v>
      </c>
      <c r="D9016" s="24" t="s">
        <v>8514</v>
      </c>
      <c r="E9016" s="21">
        <v>80</v>
      </c>
      <c r="F9016" s="75">
        <v>14809</v>
      </c>
    </row>
    <row r="9017" s="24" customFormat="1" ht="20" customHeight="1" spans="1:6">
      <c r="A9017" s="24">
        <v>9015</v>
      </c>
      <c r="B9017" s="24" t="s">
        <v>8418</v>
      </c>
      <c r="C9017" s="24" t="s">
        <v>8501</v>
      </c>
      <c r="D9017" s="24" t="s">
        <v>8515</v>
      </c>
      <c r="E9017" s="21">
        <v>80</v>
      </c>
      <c r="F9017" s="75">
        <v>14564</v>
      </c>
    </row>
    <row r="9018" s="24" customFormat="1" ht="20" customHeight="1" spans="1:6">
      <c r="A9018" s="24">
        <v>9016</v>
      </c>
      <c r="B9018" s="24" t="s">
        <v>8418</v>
      </c>
      <c r="C9018" s="24" t="s">
        <v>8501</v>
      </c>
      <c r="D9018" s="24" t="s">
        <v>8516</v>
      </c>
      <c r="E9018" s="21">
        <v>80</v>
      </c>
      <c r="F9018" s="75">
        <v>13829</v>
      </c>
    </row>
    <row r="9019" s="24" customFormat="1" ht="20" customHeight="1" spans="1:6">
      <c r="A9019" s="24">
        <v>9017</v>
      </c>
      <c r="B9019" s="24" t="s">
        <v>8418</v>
      </c>
      <c r="C9019" s="24" t="s">
        <v>8517</v>
      </c>
      <c r="D9019" s="24" t="s">
        <v>8518</v>
      </c>
      <c r="E9019" s="21">
        <v>80</v>
      </c>
      <c r="F9019" s="75">
        <v>14687</v>
      </c>
    </row>
    <row r="9020" s="24" customFormat="1" ht="20" customHeight="1" spans="1:6">
      <c r="A9020" s="24">
        <v>9018</v>
      </c>
      <c r="B9020" s="24" t="s">
        <v>8418</v>
      </c>
      <c r="C9020" s="24" t="s">
        <v>8517</v>
      </c>
      <c r="D9020" s="24" t="s">
        <v>8519</v>
      </c>
      <c r="E9020" s="21">
        <v>80</v>
      </c>
      <c r="F9020" s="75">
        <v>15006</v>
      </c>
    </row>
    <row r="9021" s="24" customFormat="1" ht="20" customHeight="1" spans="1:6">
      <c r="A9021" s="24">
        <v>9019</v>
      </c>
      <c r="B9021" s="24" t="s">
        <v>8418</v>
      </c>
      <c r="C9021" s="24" t="s">
        <v>8517</v>
      </c>
      <c r="D9021" s="24" t="s">
        <v>8520</v>
      </c>
      <c r="E9021" s="21">
        <v>80</v>
      </c>
      <c r="F9021" s="75">
        <v>15093</v>
      </c>
    </row>
    <row r="9022" s="24" customFormat="1" ht="20" customHeight="1" spans="1:6">
      <c r="A9022" s="24">
        <v>9020</v>
      </c>
      <c r="B9022" s="24" t="s">
        <v>8418</v>
      </c>
      <c r="C9022" s="24" t="s">
        <v>8517</v>
      </c>
      <c r="D9022" s="24" t="s">
        <v>8521</v>
      </c>
      <c r="E9022" s="21">
        <v>80</v>
      </c>
      <c r="F9022" s="75">
        <v>15075</v>
      </c>
    </row>
    <row r="9023" s="24" customFormat="1" ht="20" customHeight="1" spans="1:6">
      <c r="A9023" s="24">
        <v>9021</v>
      </c>
      <c r="B9023" s="24" t="s">
        <v>8418</v>
      </c>
      <c r="C9023" s="24" t="s">
        <v>8517</v>
      </c>
      <c r="D9023" s="24" t="s">
        <v>8522</v>
      </c>
      <c r="E9023" s="21">
        <v>80</v>
      </c>
      <c r="F9023" s="75">
        <v>14896</v>
      </c>
    </row>
    <row r="9024" s="24" customFormat="1" ht="20" customHeight="1" spans="1:6">
      <c r="A9024" s="24">
        <v>9022</v>
      </c>
      <c r="B9024" s="24" t="s">
        <v>8418</v>
      </c>
      <c r="C9024" s="24" t="s">
        <v>8517</v>
      </c>
      <c r="D9024" s="24" t="s">
        <v>8523</v>
      </c>
      <c r="E9024" s="21">
        <v>80</v>
      </c>
      <c r="F9024" s="75">
        <v>14965</v>
      </c>
    </row>
    <row r="9025" s="24" customFormat="1" ht="20" customHeight="1" spans="1:6">
      <c r="A9025" s="24">
        <v>9023</v>
      </c>
      <c r="B9025" s="24" t="s">
        <v>8418</v>
      </c>
      <c r="C9025" s="24" t="s">
        <v>8517</v>
      </c>
      <c r="D9025" s="24" t="s">
        <v>8524</v>
      </c>
      <c r="E9025" s="21">
        <v>80</v>
      </c>
      <c r="F9025" s="75">
        <v>14377</v>
      </c>
    </row>
    <row r="9026" s="24" customFormat="1" ht="20" customHeight="1" spans="1:6">
      <c r="A9026" s="24">
        <v>9024</v>
      </c>
      <c r="B9026" s="24" t="s">
        <v>8418</v>
      </c>
      <c r="C9026" s="24" t="s">
        <v>8517</v>
      </c>
      <c r="D9026" s="24" t="s">
        <v>8525</v>
      </c>
      <c r="E9026" s="21">
        <v>80</v>
      </c>
      <c r="F9026" s="75">
        <v>15307</v>
      </c>
    </row>
    <row r="9027" s="24" customFormat="1" ht="20" customHeight="1" spans="1:6">
      <c r="A9027" s="24">
        <v>9025</v>
      </c>
      <c r="B9027" s="24" t="s">
        <v>8418</v>
      </c>
      <c r="C9027" s="24" t="s">
        <v>8517</v>
      </c>
      <c r="D9027" s="24" t="s">
        <v>8526</v>
      </c>
      <c r="E9027" s="21">
        <v>80</v>
      </c>
      <c r="F9027" s="75">
        <v>14597</v>
      </c>
    </row>
    <row r="9028" s="24" customFormat="1" ht="20" customHeight="1" spans="1:6">
      <c r="A9028" s="24">
        <v>9026</v>
      </c>
      <c r="B9028" s="24" t="s">
        <v>8418</v>
      </c>
      <c r="C9028" s="24" t="s">
        <v>8517</v>
      </c>
      <c r="D9028" s="24" t="s">
        <v>8527</v>
      </c>
      <c r="E9028" s="21">
        <v>80</v>
      </c>
      <c r="F9028" s="75">
        <v>14557</v>
      </c>
    </row>
    <row r="9029" s="24" customFormat="1" ht="20" customHeight="1" spans="1:6">
      <c r="A9029" s="24">
        <v>9027</v>
      </c>
      <c r="B9029" s="24" t="s">
        <v>8418</v>
      </c>
      <c r="C9029" s="24" t="s">
        <v>8517</v>
      </c>
      <c r="D9029" s="24" t="s">
        <v>8528</v>
      </c>
      <c r="E9029" s="21">
        <v>80</v>
      </c>
      <c r="F9029" s="75">
        <v>13865</v>
      </c>
    </row>
    <row r="9030" s="24" customFormat="1" ht="20" customHeight="1" spans="1:6">
      <c r="A9030" s="24">
        <v>9028</v>
      </c>
      <c r="B9030" s="24" t="s">
        <v>8418</v>
      </c>
      <c r="C9030" s="24" t="s">
        <v>8517</v>
      </c>
      <c r="D9030" s="24" t="s">
        <v>285</v>
      </c>
      <c r="E9030" s="21">
        <v>80</v>
      </c>
      <c r="F9030" s="75">
        <v>14763</v>
      </c>
    </row>
    <row r="9031" s="24" customFormat="1" ht="20" customHeight="1" spans="1:6">
      <c r="A9031" s="24">
        <v>9029</v>
      </c>
      <c r="B9031" s="24" t="s">
        <v>8418</v>
      </c>
      <c r="C9031" s="24" t="s">
        <v>8517</v>
      </c>
      <c r="D9031" s="24" t="s">
        <v>8529</v>
      </c>
      <c r="E9031" s="21">
        <v>80</v>
      </c>
      <c r="F9031" s="75">
        <v>13979</v>
      </c>
    </row>
    <row r="9032" s="24" customFormat="1" ht="20" customHeight="1" spans="1:6">
      <c r="A9032" s="24">
        <v>9030</v>
      </c>
      <c r="B9032" s="24" t="s">
        <v>8418</v>
      </c>
      <c r="C9032" s="24" t="s">
        <v>8517</v>
      </c>
      <c r="D9032" s="24" t="s">
        <v>3465</v>
      </c>
      <c r="E9032" s="21">
        <v>80</v>
      </c>
      <c r="F9032" s="75">
        <v>13810</v>
      </c>
    </row>
    <row r="9033" s="24" customFormat="1" ht="20" customHeight="1" spans="1:6">
      <c r="A9033" s="24">
        <v>9031</v>
      </c>
      <c r="B9033" s="24" t="s">
        <v>8418</v>
      </c>
      <c r="C9033" s="24" t="s">
        <v>8530</v>
      </c>
      <c r="D9033" s="24" t="s">
        <v>4825</v>
      </c>
      <c r="E9033" s="21">
        <v>80</v>
      </c>
      <c r="F9033" s="75">
        <v>14565</v>
      </c>
    </row>
    <row r="9034" s="24" customFormat="1" ht="20" customHeight="1" spans="1:6">
      <c r="A9034" s="24">
        <v>9032</v>
      </c>
      <c r="B9034" s="24" t="s">
        <v>8418</v>
      </c>
      <c r="C9034" s="24" t="s">
        <v>8530</v>
      </c>
      <c r="D9034" s="24" t="s">
        <v>8531</v>
      </c>
      <c r="E9034" s="21">
        <v>80</v>
      </c>
      <c r="F9034" s="75">
        <v>14530</v>
      </c>
    </row>
    <row r="9035" s="24" customFormat="1" ht="20" customHeight="1" spans="1:6">
      <c r="A9035" s="24">
        <v>9033</v>
      </c>
      <c r="B9035" s="24" t="s">
        <v>8418</v>
      </c>
      <c r="C9035" s="24" t="s">
        <v>8532</v>
      </c>
      <c r="D9035" s="24" t="s">
        <v>8533</v>
      </c>
      <c r="E9035" s="21">
        <v>80</v>
      </c>
      <c r="F9035" s="75">
        <v>15140</v>
      </c>
    </row>
    <row r="9036" s="24" customFormat="1" ht="20" customHeight="1" spans="1:6">
      <c r="A9036" s="24">
        <v>9034</v>
      </c>
      <c r="B9036" s="24" t="s">
        <v>8418</v>
      </c>
      <c r="C9036" s="24" t="s">
        <v>8530</v>
      </c>
      <c r="D9036" s="24" t="s">
        <v>1059</v>
      </c>
      <c r="E9036" s="21">
        <v>80</v>
      </c>
      <c r="F9036" s="75">
        <v>14136</v>
      </c>
    </row>
    <row r="9037" s="24" customFormat="1" ht="20" customHeight="1" spans="1:6">
      <c r="A9037" s="24">
        <v>9035</v>
      </c>
      <c r="B9037" s="24" t="s">
        <v>8418</v>
      </c>
      <c r="C9037" s="24" t="s">
        <v>8530</v>
      </c>
      <c r="D9037" s="24" t="s">
        <v>8534</v>
      </c>
      <c r="E9037" s="21">
        <v>80</v>
      </c>
      <c r="F9037" s="75">
        <v>14846</v>
      </c>
    </row>
    <row r="9038" s="24" customFormat="1" ht="20" customHeight="1" spans="1:6">
      <c r="A9038" s="24">
        <v>9036</v>
      </c>
      <c r="B9038" s="24" t="s">
        <v>8418</v>
      </c>
      <c r="C9038" s="24" t="s">
        <v>8530</v>
      </c>
      <c r="D9038" s="24" t="s">
        <v>8535</v>
      </c>
      <c r="E9038" s="21">
        <v>80</v>
      </c>
      <c r="F9038" s="75">
        <v>15273</v>
      </c>
    </row>
    <row r="9039" s="24" customFormat="1" ht="20" customHeight="1" spans="1:6">
      <c r="A9039" s="24">
        <v>9037</v>
      </c>
      <c r="B9039" s="24" t="s">
        <v>8418</v>
      </c>
      <c r="C9039" s="24" t="s">
        <v>8530</v>
      </c>
      <c r="D9039" s="24" t="s">
        <v>8536</v>
      </c>
      <c r="E9039" s="21">
        <v>80</v>
      </c>
      <c r="F9039" s="75">
        <v>15002</v>
      </c>
    </row>
    <row r="9040" s="24" customFormat="1" ht="20" customHeight="1" spans="1:6">
      <c r="A9040" s="24">
        <v>9038</v>
      </c>
      <c r="B9040" s="24" t="s">
        <v>8418</v>
      </c>
      <c r="C9040" s="24" t="s">
        <v>8530</v>
      </c>
      <c r="D9040" s="24" t="s">
        <v>8537</v>
      </c>
      <c r="E9040" s="21">
        <v>80</v>
      </c>
      <c r="F9040" s="75">
        <v>13813</v>
      </c>
    </row>
    <row r="9041" s="24" customFormat="1" ht="20" customHeight="1" spans="1:6">
      <c r="A9041" s="24">
        <v>9039</v>
      </c>
      <c r="B9041" s="24" t="s">
        <v>8418</v>
      </c>
      <c r="C9041" s="24" t="s">
        <v>8530</v>
      </c>
      <c r="D9041" s="24" t="s">
        <v>8538</v>
      </c>
      <c r="E9041" s="21">
        <v>80</v>
      </c>
      <c r="F9041" s="75">
        <v>14923</v>
      </c>
    </row>
    <row r="9042" s="24" customFormat="1" ht="20" customHeight="1" spans="1:6">
      <c r="A9042" s="24">
        <v>9040</v>
      </c>
      <c r="B9042" s="24" t="s">
        <v>8418</v>
      </c>
      <c r="C9042" s="24" t="s">
        <v>8530</v>
      </c>
      <c r="D9042" s="24" t="s">
        <v>8432</v>
      </c>
      <c r="E9042" s="21">
        <v>80</v>
      </c>
      <c r="F9042" s="75">
        <v>14107</v>
      </c>
    </row>
    <row r="9043" s="24" customFormat="1" ht="20" customHeight="1" spans="1:6">
      <c r="A9043" s="24">
        <v>9041</v>
      </c>
      <c r="B9043" s="24" t="s">
        <v>8418</v>
      </c>
      <c r="C9043" s="24" t="s">
        <v>8530</v>
      </c>
      <c r="D9043" s="24" t="s">
        <v>8539</v>
      </c>
      <c r="E9043" s="21">
        <v>80</v>
      </c>
      <c r="F9043" s="75">
        <v>14037</v>
      </c>
    </row>
    <row r="9044" s="24" customFormat="1" ht="20" customHeight="1" spans="1:6">
      <c r="A9044" s="24">
        <v>9042</v>
      </c>
      <c r="B9044" s="24" t="s">
        <v>8418</v>
      </c>
      <c r="C9044" s="24" t="s">
        <v>8532</v>
      </c>
      <c r="D9044" s="24" t="s">
        <v>8540</v>
      </c>
      <c r="E9044" s="21">
        <v>80</v>
      </c>
      <c r="F9044" s="75">
        <v>14803</v>
      </c>
    </row>
    <row r="9045" s="24" customFormat="1" ht="20" customHeight="1" spans="1:6">
      <c r="A9045" s="24">
        <v>9043</v>
      </c>
      <c r="B9045" s="24" t="s">
        <v>8418</v>
      </c>
      <c r="C9045" s="24" t="s">
        <v>8532</v>
      </c>
      <c r="D9045" s="24" t="s">
        <v>8541</v>
      </c>
      <c r="E9045" s="21">
        <v>80</v>
      </c>
      <c r="F9045" s="75">
        <v>15081</v>
      </c>
    </row>
    <row r="9046" s="24" customFormat="1" ht="20" customHeight="1" spans="1:6">
      <c r="A9046" s="24">
        <v>9044</v>
      </c>
      <c r="B9046" s="24" t="s">
        <v>8418</v>
      </c>
      <c r="C9046" s="24" t="s">
        <v>8532</v>
      </c>
      <c r="D9046" s="24" t="s">
        <v>453</v>
      </c>
      <c r="E9046" s="21">
        <v>80</v>
      </c>
      <c r="F9046" s="75">
        <v>15113</v>
      </c>
    </row>
    <row r="9047" s="24" customFormat="1" ht="20" customHeight="1" spans="1:6">
      <c r="A9047" s="24">
        <v>9045</v>
      </c>
      <c r="B9047" s="24" t="s">
        <v>8418</v>
      </c>
      <c r="C9047" s="24" t="s">
        <v>8532</v>
      </c>
      <c r="D9047" s="24" t="s">
        <v>8542</v>
      </c>
      <c r="E9047" s="21">
        <v>80</v>
      </c>
      <c r="F9047" s="75">
        <v>13544</v>
      </c>
    </row>
    <row r="9048" s="24" customFormat="1" ht="20" customHeight="1" spans="1:6">
      <c r="A9048" s="24">
        <v>9046</v>
      </c>
      <c r="B9048" s="24" t="s">
        <v>8418</v>
      </c>
      <c r="C9048" s="24" t="s">
        <v>8532</v>
      </c>
      <c r="D9048" s="24" t="s">
        <v>8543</v>
      </c>
      <c r="E9048" s="21">
        <v>80</v>
      </c>
      <c r="F9048" s="75">
        <v>13832</v>
      </c>
    </row>
    <row r="9049" s="24" customFormat="1" ht="20" customHeight="1" spans="1:6">
      <c r="A9049" s="24">
        <v>9047</v>
      </c>
      <c r="B9049" s="24" t="s">
        <v>8418</v>
      </c>
      <c r="C9049" s="24" t="s">
        <v>8532</v>
      </c>
      <c r="D9049" s="24" t="s">
        <v>8544</v>
      </c>
      <c r="E9049" s="21">
        <v>80</v>
      </c>
      <c r="F9049" s="75">
        <v>14538</v>
      </c>
    </row>
    <row r="9050" s="24" customFormat="1" ht="20" customHeight="1" spans="1:6">
      <c r="A9050" s="24">
        <v>9048</v>
      </c>
      <c r="B9050" s="24" t="s">
        <v>8418</v>
      </c>
      <c r="C9050" s="24" t="s">
        <v>8532</v>
      </c>
      <c r="D9050" s="24" t="s">
        <v>8545</v>
      </c>
      <c r="E9050" s="21">
        <v>80</v>
      </c>
      <c r="F9050" s="75">
        <v>14402</v>
      </c>
    </row>
    <row r="9051" s="24" customFormat="1" ht="20" customHeight="1" spans="1:6">
      <c r="A9051" s="24">
        <v>9049</v>
      </c>
      <c r="B9051" s="24" t="s">
        <v>8418</v>
      </c>
      <c r="C9051" s="24" t="s">
        <v>8532</v>
      </c>
      <c r="D9051" s="24" t="s">
        <v>6070</v>
      </c>
      <c r="E9051" s="21">
        <v>80</v>
      </c>
      <c r="F9051" s="75">
        <v>13934</v>
      </c>
    </row>
    <row r="9052" s="24" customFormat="1" ht="20" customHeight="1" spans="1:6">
      <c r="A9052" s="24">
        <v>9050</v>
      </c>
      <c r="B9052" s="24" t="s">
        <v>8418</v>
      </c>
      <c r="C9052" s="24" t="s">
        <v>8532</v>
      </c>
      <c r="D9052" s="24" t="s">
        <v>8546</v>
      </c>
      <c r="E9052" s="21">
        <v>80</v>
      </c>
      <c r="F9052" s="75">
        <v>14195</v>
      </c>
    </row>
    <row r="9053" s="24" customFormat="1" ht="20" customHeight="1" spans="1:6">
      <c r="A9053" s="24">
        <v>9051</v>
      </c>
      <c r="B9053" s="24" t="s">
        <v>8418</v>
      </c>
      <c r="C9053" s="24" t="s">
        <v>8532</v>
      </c>
      <c r="D9053" s="24" t="s">
        <v>89</v>
      </c>
      <c r="E9053" s="21">
        <v>80</v>
      </c>
      <c r="F9053" s="75">
        <v>13861</v>
      </c>
    </row>
    <row r="9054" s="24" customFormat="1" ht="20" customHeight="1" spans="1:6">
      <c r="A9054" s="24">
        <v>9052</v>
      </c>
      <c r="B9054" s="24" t="s">
        <v>8418</v>
      </c>
      <c r="C9054" s="24" t="s">
        <v>65</v>
      </c>
      <c r="D9054" s="24" t="s">
        <v>8547</v>
      </c>
      <c r="E9054" s="21">
        <v>80</v>
      </c>
      <c r="F9054" s="75">
        <v>13896</v>
      </c>
    </row>
    <row r="9055" s="24" customFormat="1" ht="20" customHeight="1" spans="1:6">
      <c r="A9055" s="24">
        <v>9053</v>
      </c>
      <c r="B9055" s="24" t="s">
        <v>8418</v>
      </c>
      <c r="C9055" s="24" t="s">
        <v>65</v>
      </c>
      <c r="D9055" s="24" t="s">
        <v>8548</v>
      </c>
      <c r="E9055" s="21">
        <v>80</v>
      </c>
      <c r="F9055" s="75">
        <v>15014</v>
      </c>
    </row>
    <row r="9056" s="24" customFormat="1" ht="20" customHeight="1" spans="1:6">
      <c r="A9056" s="24">
        <v>9054</v>
      </c>
      <c r="B9056" s="24" t="s">
        <v>8418</v>
      </c>
      <c r="C9056" s="24" t="s">
        <v>65</v>
      </c>
      <c r="D9056" s="24" t="s">
        <v>8549</v>
      </c>
      <c r="E9056" s="21">
        <v>80</v>
      </c>
      <c r="F9056" s="75">
        <v>14205</v>
      </c>
    </row>
    <row r="9057" s="24" customFormat="1" ht="20" customHeight="1" spans="1:6">
      <c r="A9057" s="24">
        <v>9055</v>
      </c>
      <c r="B9057" s="24" t="s">
        <v>8418</v>
      </c>
      <c r="C9057" s="24" t="s">
        <v>65</v>
      </c>
      <c r="D9057" s="24" t="s">
        <v>8550</v>
      </c>
      <c r="E9057" s="21">
        <v>80</v>
      </c>
      <c r="F9057" s="75">
        <v>14102</v>
      </c>
    </row>
    <row r="9058" s="24" customFormat="1" ht="20" customHeight="1" spans="1:6">
      <c r="A9058" s="24">
        <v>9056</v>
      </c>
      <c r="B9058" s="24" t="s">
        <v>8418</v>
      </c>
      <c r="C9058" s="24" t="s">
        <v>65</v>
      </c>
      <c r="D9058" s="24" t="s">
        <v>8551</v>
      </c>
      <c r="E9058" s="21">
        <v>80</v>
      </c>
      <c r="F9058" s="75">
        <v>14228</v>
      </c>
    </row>
    <row r="9059" s="24" customFormat="1" ht="20" customHeight="1" spans="1:6">
      <c r="A9059" s="24">
        <v>9057</v>
      </c>
      <c r="B9059" s="24" t="s">
        <v>8418</v>
      </c>
      <c r="C9059" s="24" t="s">
        <v>65</v>
      </c>
      <c r="D9059" s="24" t="s">
        <v>4229</v>
      </c>
      <c r="E9059" s="21">
        <v>80</v>
      </c>
      <c r="F9059" s="75">
        <v>14734</v>
      </c>
    </row>
    <row r="9060" s="24" customFormat="1" ht="20" customHeight="1" spans="1:6">
      <c r="A9060" s="24">
        <v>9058</v>
      </c>
      <c r="B9060" s="24" t="s">
        <v>8418</v>
      </c>
      <c r="C9060" s="24" t="s">
        <v>65</v>
      </c>
      <c r="D9060" s="24" t="s">
        <v>8552</v>
      </c>
      <c r="E9060" s="21">
        <v>80</v>
      </c>
      <c r="F9060" s="75">
        <v>14930</v>
      </c>
    </row>
    <row r="9061" s="24" customFormat="1" ht="20" customHeight="1" spans="1:6">
      <c r="A9061" s="24">
        <v>9059</v>
      </c>
      <c r="B9061" s="24" t="s">
        <v>8418</v>
      </c>
      <c r="C9061" s="24" t="s">
        <v>65</v>
      </c>
      <c r="D9061" s="24" t="s">
        <v>8553</v>
      </c>
      <c r="E9061" s="21">
        <v>80</v>
      </c>
      <c r="F9061" s="75">
        <v>14799</v>
      </c>
    </row>
    <row r="9062" s="24" customFormat="1" ht="20" customHeight="1" spans="1:6">
      <c r="A9062" s="24">
        <v>9060</v>
      </c>
      <c r="B9062" s="24" t="s">
        <v>8418</v>
      </c>
      <c r="C9062" s="24" t="s">
        <v>65</v>
      </c>
      <c r="D9062" s="24" t="s">
        <v>8554</v>
      </c>
      <c r="E9062" s="21">
        <v>80</v>
      </c>
      <c r="F9062" s="75">
        <v>15014</v>
      </c>
    </row>
    <row r="9063" s="24" customFormat="1" ht="20" customHeight="1" spans="1:6">
      <c r="A9063" s="24">
        <v>9061</v>
      </c>
      <c r="B9063" s="24" t="s">
        <v>8418</v>
      </c>
      <c r="C9063" s="24" t="s">
        <v>65</v>
      </c>
      <c r="D9063" s="24" t="s">
        <v>8555</v>
      </c>
      <c r="E9063" s="21">
        <v>80</v>
      </c>
      <c r="F9063" s="75">
        <v>15200</v>
      </c>
    </row>
    <row r="9064" s="24" customFormat="1" ht="20" customHeight="1" spans="1:6">
      <c r="A9064" s="24">
        <v>9062</v>
      </c>
      <c r="B9064" s="24" t="s">
        <v>8418</v>
      </c>
      <c r="C9064" s="24" t="s">
        <v>65</v>
      </c>
      <c r="D9064" s="24" t="s">
        <v>8556</v>
      </c>
      <c r="E9064" s="21">
        <v>80</v>
      </c>
      <c r="F9064" s="75">
        <v>13532</v>
      </c>
    </row>
    <row r="9065" s="24" customFormat="1" ht="20" customHeight="1" spans="1:6">
      <c r="A9065" s="24">
        <v>9063</v>
      </c>
      <c r="B9065" s="24" t="s">
        <v>8418</v>
      </c>
      <c r="C9065" s="24" t="s">
        <v>65</v>
      </c>
      <c r="D9065" s="24" t="s">
        <v>8557</v>
      </c>
      <c r="E9065" s="21">
        <v>80</v>
      </c>
      <c r="F9065" s="75">
        <v>15304</v>
      </c>
    </row>
    <row r="9066" s="24" customFormat="1" ht="20" customHeight="1" spans="1:6">
      <c r="A9066" s="24">
        <v>9064</v>
      </c>
      <c r="B9066" s="24" t="s">
        <v>8418</v>
      </c>
      <c r="C9066" s="24" t="s">
        <v>8532</v>
      </c>
      <c r="D9066" s="24" t="s">
        <v>8558</v>
      </c>
      <c r="E9066" s="21">
        <v>80</v>
      </c>
      <c r="F9066" s="75">
        <v>15253</v>
      </c>
    </row>
    <row r="9067" s="24" customFormat="1" ht="20" customHeight="1" spans="1:6">
      <c r="A9067" s="24">
        <v>9065</v>
      </c>
      <c r="B9067" s="24" t="s">
        <v>8418</v>
      </c>
      <c r="C9067" s="24" t="s">
        <v>8452</v>
      </c>
      <c r="D9067" s="24" t="s">
        <v>8559</v>
      </c>
      <c r="E9067" s="21">
        <v>80</v>
      </c>
      <c r="F9067" s="75">
        <v>15246</v>
      </c>
    </row>
    <row r="9068" s="24" customFormat="1" ht="20" customHeight="1" spans="1:6">
      <c r="A9068" s="24">
        <v>9066</v>
      </c>
      <c r="B9068" s="24" t="s">
        <v>8418</v>
      </c>
      <c r="C9068" s="24" t="s">
        <v>8530</v>
      </c>
      <c r="D9068" s="24" t="s">
        <v>8560</v>
      </c>
      <c r="E9068" s="21">
        <v>80</v>
      </c>
      <c r="F9068" s="75">
        <v>15299</v>
      </c>
    </row>
    <row r="9069" s="24" customFormat="1" ht="20" customHeight="1" spans="1:6">
      <c r="A9069" s="24">
        <v>9067</v>
      </c>
      <c r="B9069" s="24" t="s">
        <v>8418</v>
      </c>
      <c r="C9069" s="24" t="s">
        <v>641</v>
      </c>
      <c r="D9069" s="24" t="s">
        <v>8561</v>
      </c>
      <c r="E9069" s="21">
        <v>80</v>
      </c>
      <c r="F9069" s="75">
        <v>15330</v>
      </c>
    </row>
    <row r="9070" s="24" customFormat="1" ht="20" customHeight="1" spans="1:6">
      <c r="A9070" s="24">
        <v>9068</v>
      </c>
      <c r="B9070" s="24" t="s">
        <v>8418</v>
      </c>
      <c r="C9070" s="24" t="s">
        <v>8530</v>
      </c>
      <c r="D9070" s="24" t="s">
        <v>8562</v>
      </c>
      <c r="E9070" s="21">
        <v>80</v>
      </c>
      <c r="F9070" s="75">
        <v>15249</v>
      </c>
    </row>
    <row r="9071" s="24" customFormat="1" ht="20" customHeight="1" spans="1:6">
      <c r="A9071" s="24">
        <v>9069</v>
      </c>
      <c r="B9071" s="24" t="s">
        <v>8418</v>
      </c>
      <c r="C9071" s="24" t="s">
        <v>8532</v>
      </c>
      <c r="D9071" s="24" t="s">
        <v>8563</v>
      </c>
      <c r="E9071" s="21">
        <v>80</v>
      </c>
      <c r="F9071" s="75">
        <v>15326</v>
      </c>
    </row>
    <row r="9072" s="24" customFormat="1" ht="20" customHeight="1" spans="1:6">
      <c r="A9072" s="24">
        <v>9070</v>
      </c>
      <c r="B9072" s="24" t="s">
        <v>8418</v>
      </c>
      <c r="C9072" s="24" t="s">
        <v>8452</v>
      </c>
      <c r="D9072" s="24" t="s">
        <v>5765</v>
      </c>
      <c r="E9072" s="21">
        <v>80</v>
      </c>
      <c r="F9072" s="75">
        <v>15273</v>
      </c>
    </row>
    <row r="9073" s="24" customFormat="1" ht="20" customHeight="1" spans="1:6">
      <c r="A9073" s="24">
        <v>9071</v>
      </c>
      <c r="B9073" s="24" t="s">
        <v>8418</v>
      </c>
      <c r="C9073" s="24" t="s">
        <v>8419</v>
      </c>
      <c r="D9073" s="24" t="s">
        <v>8564</v>
      </c>
      <c r="E9073" s="21">
        <v>80</v>
      </c>
      <c r="F9073" s="75">
        <v>15345</v>
      </c>
    </row>
    <row r="9074" s="24" customFormat="1" ht="20" customHeight="1" spans="1:6">
      <c r="A9074" s="24">
        <v>9072</v>
      </c>
      <c r="B9074" s="24" t="s">
        <v>8418</v>
      </c>
      <c r="C9074" s="24" t="s">
        <v>8479</v>
      </c>
      <c r="D9074" s="24" t="s">
        <v>8565</v>
      </c>
      <c r="E9074" s="21">
        <v>80</v>
      </c>
      <c r="F9074" s="75">
        <v>15400</v>
      </c>
    </row>
    <row r="9075" s="24" customFormat="1" ht="20" customHeight="1" spans="1:6">
      <c r="A9075" s="24">
        <v>9073</v>
      </c>
      <c r="B9075" s="24" t="s">
        <v>8418</v>
      </c>
      <c r="C9075" s="24" t="s">
        <v>8532</v>
      </c>
      <c r="D9075" s="24" t="s">
        <v>217</v>
      </c>
      <c r="E9075" s="21">
        <v>80</v>
      </c>
      <c r="F9075" s="75">
        <v>15346</v>
      </c>
    </row>
    <row r="9076" s="24" customFormat="1" ht="20" customHeight="1" spans="1:6">
      <c r="A9076" s="24">
        <v>9074</v>
      </c>
      <c r="B9076" s="24" t="s">
        <v>8418</v>
      </c>
      <c r="C9076" s="24" t="s">
        <v>8452</v>
      </c>
      <c r="D9076" s="24" t="s">
        <v>8566</v>
      </c>
      <c r="E9076" s="21">
        <v>80</v>
      </c>
      <c r="F9076" s="75">
        <v>15385</v>
      </c>
    </row>
    <row r="9077" s="24" customFormat="1" ht="20" customHeight="1" spans="1:6">
      <c r="A9077" s="24">
        <v>9075</v>
      </c>
      <c r="B9077" s="24" t="s">
        <v>8418</v>
      </c>
      <c r="C9077" s="24" t="s">
        <v>8479</v>
      </c>
      <c r="D9077" s="24" t="s">
        <v>8567</v>
      </c>
      <c r="E9077" s="21">
        <v>80</v>
      </c>
      <c r="F9077" s="75">
        <v>15399</v>
      </c>
    </row>
    <row r="9078" s="24" customFormat="1" ht="20" customHeight="1" spans="1:6">
      <c r="A9078" s="24">
        <v>9076</v>
      </c>
      <c r="B9078" s="24" t="s">
        <v>8418</v>
      </c>
      <c r="C9078" s="24" t="s">
        <v>8532</v>
      </c>
      <c r="D9078" s="24" t="s">
        <v>8568</v>
      </c>
      <c r="E9078" s="21">
        <v>80</v>
      </c>
      <c r="F9078" s="75">
        <v>15381</v>
      </c>
    </row>
    <row r="9079" s="24" customFormat="1" ht="20" customHeight="1" spans="1:6">
      <c r="A9079" s="24">
        <v>9077</v>
      </c>
      <c r="B9079" s="24" t="s">
        <v>8418</v>
      </c>
      <c r="C9079" s="24" t="s">
        <v>8419</v>
      </c>
      <c r="D9079" s="24" t="s">
        <v>8569</v>
      </c>
      <c r="E9079" s="21">
        <v>80</v>
      </c>
      <c r="F9079" s="75">
        <v>15369</v>
      </c>
    </row>
    <row r="9080" s="24" customFormat="1" ht="20" customHeight="1" spans="1:6">
      <c r="A9080" s="24">
        <v>9078</v>
      </c>
      <c r="B9080" s="24" t="s">
        <v>8418</v>
      </c>
      <c r="C9080" s="24" t="s">
        <v>641</v>
      </c>
      <c r="D9080" s="24" t="s">
        <v>8570</v>
      </c>
      <c r="E9080" s="21">
        <v>80</v>
      </c>
      <c r="F9080" s="75">
        <v>15248</v>
      </c>
    </row>
    <row r="9081" s="24" customFormat="1" ht="20" customHeight="1" spans="1:6">
      <c r="A9081" s="24">
        <v>9079</v>
      </c>
      <c r="B9081" s="24" t="s">
        <v>8418</v>
      </c>
      <c r="C9081" s="24" t="s">
        <v>8517</v>
      </c>
      <c r="D9081" s="24" t="s">
        <v>8571</v>
      </c>
      <c r="E9081" s="21">
        <v>80</v>
      </c>
      <c r="F9081" s="75">
        <v>15437</v>
      </c>
    </row>
    <row r="9082" s="24" customFormat="1" ht="20" customHeight="1" spans="1:6">
      <c r="A9082" s="24">
        <v>9080</v>
      </c>
      <c r="B9082" s="24" t="s">
        <v>8418</v>
      </c>
      <c r="C9082" s="24" t="s">
        <v>8517</v>
      </c>
      <c r="D9082" s="24" t="s">
        <v>8572</v>
      </c>
      <c r="E9082" s="21">
        <v>80</v>
      </c>
      <c r="F9082" s="75">
        <v>15447</v>
      </c>
    </row>
    <row r="9083" s="24" customFormat="1" ht="20" customHeight="1" spans="1:6">
      <c r="A9083" s="24">
        <v>9081</v>
      </c>
      <c r="B9083" s="24" t="s">
        <v>8418</v>
      </c>
      <c r="C9083" s="24" t="s">
        <v>8530</v>
      </c>
      <c r="D9083" s="24" t="s">
        <v>7354</v>
      </c>
      <c r="E9083" s="21">
        <v>80</v>
      </c>
      <c r="F9083" s="75">
        <v>15467</v>
      </c>
    </row>
    <row r="9084" s="24" customFormat="1" ht="20" customHeight="1" spans="1:6">
      <c r="A9084" s="24">
        <v>9082</v>
      </c>
      <c r="B9084" s="24" t="s">
        <v>8418</v>
      </c>
      <c r="C9084" s="24" t="s">
        <v>8419</v>
      </c>
      <c r="D9084" s="24" t="s">
        <v>8573</v>
      </c>
      <c r="E9084" s="21">
        <v>80</v>
      </c>
      <c r="F9084" s="75">
        <v>15535</v>
      </c>
    </row>
    <row r="9085" s="24" customFormat="1" ht="20" customHeight="1" spans="1:6">
      <c r="A9085" s="24">
        <v>9083</v>
      </c>
      <c r="B9085" s="24" t="s">
        <v>8418</v>
      </c>
      <c r="C9085" s="24" t="s">
        <v>8517</v>
      </c>
      <c r="D9085" s="24" t="s">
        <v>8574</v>
      </c>
      <c r="E9085" s="21">
        <v>80</v>
      </c>
      <c r="F9085" s="75">
        <v>15551</v>
      </c>
    </row>
    <row r="9086" s="24" customFormat="1" ht="20" customHeight="1" spans="1:6">
      <c r="A9086" s="24">
        <v>9084</v>
      </c>
      <c r="B9086" s="24" t="s">
        <v>8418</v>
      </c>
      <c r="C9086" s="24" t="s">
        <v>8419</v>
      </c>
      <c r="D9086" s="24" t="s">
        <v>8575</v>
      </c>
      <c r="E9086" s="21">
        <v>80</v>
      </c>
      <c r="F9086" s="75">
        <v>15437</v>
      </c>
    </row>
    <row r="9087" s="24" customFormat="1" ht="20" customHeight="1" spans="1:6">
      <c r="A9087" s="24">
        <v>9085</v>
      </c>
      <c r="B9087" s="24" t="s">
        <v>8418</v>
      </c>
      <c r="C9087" s="24" t="s">
        <v>2489</v>
      </c>
      <c r="D9087" s="24" t="s">
        <v>4454</v>
      </c>
      <c r="E9087" s="21">
        <v>80</v>
      </c>
      <c r="F9087" s="75">
        <v>15532</v>
      </c>
    </row>
    <row r="9088" s="24" customFormat="1" ht="20" customHeight="1" spans="1:6">
      <c r="A9088" s="24">
        <v>9086</v>
      </c>
      <c r="B9088" s="24" t="s">
        <v>8418</v>
      </c>
      <c r="C9088" s="24" t="s">
        <v>65</v>
      </c>
      <c r="D9088" s="24" t="s">
        <v>8576</v>
      </c>
      <c r="E9088" s="21">
        <v>80</v>
      </c>
      <c r="F9088" s="75">
        <v>15464</v>
      </c>
    </row>
    <row r="9089" s="24" customFormat="1" ht="20" customHeight="1" spans="1:6">
      <c r="A9089" s="24">
        <v>9087</v>
      </c>
      <c r="B9089" s="24" t="s">
        <v>8418</v>
      </c>
      <c r="C9089" s="24" t="s">
        <v>8419</v>
      </c>
      <c r="D9089" s="24" t="s">
        <v>8577</v>
      </c>
      <c r="E9089" s="21">
        <v>80</v>
      </c>
      <c r="F9089" s="75">
        <v>15557</v>
      </c>
    </row>
    <row r="9090" s="24" customFormat="1" ht="20" customHeight="1" spans="1:6">
      <c r="A9090" s="24">
        <v>9088</v>
      </c>
      <c r="B9090" s="24" t="s">
        <v>8418</v>
      </c>
      <c r="C9090" s="24" t="s">
        <v>8419</v>
      </c>
      <c r="D9090" s="24" t="s">
        <v>8578</v>
      </c>
      <c r="E9090" s="21">
        <v>80</v>
      </c>
      <c r="F9090" s="75">
        <v>15542</v>
      </c>
    </row>
    <row r="9091" s="24" customFormat="1" ht="20" customHeight="1" spans="1:6">
      <c r="A9091" s="24">
        <v>9089</v>
      </c>
      <c r="B9091" s="24" t="s">
        <v>8418</v>
      </c>
      <c r="C9091" s="24" t="s">
        <v>8479</v>
      </c>
      <c r="D9091" s="24" t="s">
        <v>8579</v>
      </c>
      <c r="E9091" s="21">
        <v>80</v>
      </c>
      <c r="F9091" s="75">
        <v>15367</v>
      </c>
    </row>
    <row r="9092" s="24" customFormat="1" ht="20" customHeight="1" spans="1:6">
      <c r="A9092" s="24">
        <v>9090</v>
      </c>
      <c r="B9092" s="24" t="s">
        <v>8418</v>
      </c>
      <c r="C9092" s="24" t="s">
        <v>8517</v>
      </c>
      <c r="D9092" s="24" t="s">
        <v>8580</v>
      </c>
      <c r="E9092" s="21">
        <v>80</v>
      </c>
      <c r="F9092" s="75">
        <v>15593</v>
      </c>
    </row>
    <row r="9093" s="24" customFormat="1" ht="20" customHeight="1" spans="1:6">
      <c r="A9093" s="24">
        <v>9091</v>
      </c>
      <c r="B9093" s="24" t="s">
        <v>8418</v>
      </c>
      <c r="C9093" s="24" t="s">
        <v>2489</v>
      </c>
      <c r="D9093" s="24" t="s">
        <v>8581</v>
      </c>
      <c r="E9093" s="21">
        <v>80</v>
      </c>
      <c r="F9093" s="75">
        <v>14507</v>
      </c>
    </row>
    <row r="9094" s="24" customFormat="1" ht="20" customHeight="1" spans="1:6">
      <c r="A9094" s="24">
        <v>9092</v>
      </c>
      <c r="B9094" s="24" t="s">
        <v>8418</v>
      </c>
      <c r="C9094" s="24" t="s">
        <v>8419</v>
      </c>
      <c r="D9094" s="24" t="s">
        <v>8582</v>
      </c>
      <c r="E9094" s="21">
        <v>80</v>
      </c>
      <c r="F9094" s="75">
        <v>15571</v>
      </c>
    </row>
    <row r="9095" s="24" customFormat="1" ht="20" customHeight="1" spans="1:6">
      <c r="A9095" s="24">
        <v>9093</v>
      </c>
      <c r="B9095" s="24" t="s">
        <v>8418</v>
      </c>
      <c r="C9095" s="24" t="s">
        <v>8479</v>
      </c>
      <c r="D9095" s="24" t="s">
        <v>8583</v>
      </c>
      <c r="E9095" s="21">
        <v>80</v>
      </c>
      <c r="F9095" s="75">
        <v>15581</v>
      </c>
    </row>
    <row r="9096" s="24" customFormat="1" ht="20" customHeight="1" spans="1:6">
      <c r="A9096" s="24">
        <v>9094</v>
      </c>
      <c r="B9096" s="24" t="s">
        <v>8418</v>
      </c>
      <c r="C9096" s="24" t="s">
        <v>8517</v>
      </c>
      <c r="D9096" s="24" t="s">
        <v>8584</v>
      </c>
      <c r="E9096" s="21">
        <v>80</v>
      </c>
      <c r="F9096" s="75">
        <v>15587</v>
      </c>
    </row>
    <row r="9097" s="24" customFormat="1" ht="20" customHeight="1" spans="1:6">
      <c r="A9097" s="24">
        <v>9095</v>
      </c>
      <c r="B9097" s="24" t="s">
        <v>8418</v>
      </c>
      <c r="C9097" s="24" t="s">
        <v>8532</v>
      </c>
      <c r="D9097" s="24" t="s">
        <v>8585</v>
      </c>
      <c r="E9097" s="21">
        <v>80</v>
      </c>
      <c r="F9097" s="75">
        <v>15589</v>
      </c>
    </row>
    <row r="9098" s="24" customFormat="1" ht="20" customHeight="1" spans="1:6">
      <c r="A9098" s="24">
        <v>9096</v>
      </c>
      <c r="B9098" s="24" t="s">
        <v>8418</v>
      </c>
      <c r="C9098" s="24" t="s">
        <v>8419</v>
      </c>
      <c r="D9098" s="24" t="s">
        <v>8586</v>
      </c>
      <c r="E9098" s="21">
        <v>80</v>
      </c>
      <c r="F9098" s="75">
        <v>15616</v>
      </c>
    </row>
    <row r="9099" s="24" customFormat="1" ht="20" customHeight="1" spans="1:6">
      <c r="A9099" s="24">
        <v>9097</v>
      </c>
      <c r="B9099" s="24" t="s">
        <v>8418</v>
      </c>
      <c r="C9099" s="24" t="s">
        <v>8501</v>
      </c>
      <c r="D9099" s="24" t="s">
        <v>8587</v>
      </c>
      <c r="E9099" s="21">
        <v>80</v>
      </c>
      <c r="F9099" s="75">
        <v>15601</v>
      </c>
    </row>
    <row r="9100" s="24" customFormat="1" ht="20" customHeight="1" spans="1:6">
      <c r="A9100" s="24">
        <v>9098</v>
      </c>
      <c r="B9100" s="24" t="s">
        <v>8418</v>
      </c>
      <c r="C9100" s="24" t="s">
        <v>8501</v>
      </c>
      <c r="D9100" s="24" t="s">
        <v>1124</v>
      </c>
      <c r="E9100" s="21">
        <v>80</v>
      </c>
      <c r="F9100" s="75">
        <v>15186</v>
      </c>
    </row>
    <row r="9101" s="24" customFormat="1" ht="20" customHeight="1" spans="1:6">
      <c r="A9101" s="24">
        <v>9099</v>
      </c>
      <c r="B9101" s="24" t="s">
        <v>8418</v>
      </c>
      <c r="C9101" s="24" t="s">
        <v>8452</v>
      </c>
      <c r="D9101" s="24" t="s">
        <v>8588</v>
      </c>
      <c r="E9101" s="21">
        <v>80</v>
      </c>
      <c r="F9101" s="75">
        <v>15680</v>
      </c>
    </row>
    <row r="9102" s="24" customFormat="1" ht="20" customHeight="1" spans="1:6">
      <c r="A9102" s="24">
        <v>9100</v>
      </c>
      <c r="B9102" s="24" t="s">
        <v>8418</v>
      </c>
      <c r="C9102" s="24" t="s">
        <v>8530</v>
      </c>
      <c r="D9102" s="24" t="s">
        <v>8589</v>
      </c>
      <c r="E9102" s="21">
        <v>80</v>
      </c>
      <c r="F9102" s="75">
        <v>15683</v>
      </c>
    </row>
    <row r="9103" s="24" customFormat="1" ht="20" customHeight="1" spans="1:6">
      <c r="A9103" s="24">
        <v>9101</v>
      </c>
      <c r="B9103" s="24" t="s">
        <v>8418</v>
      </c>
      <c r="C9103" s="24" t="s">
        <v>641</v>
      </c>
      <c r="D9103" s="24" t="s">
        <v>8590</v>
      </c>
      <c r="E9103" s="21">
        <v>80</v>
      </c>
      <c r="F9103" s="75">
        <v>15379</v>
      </c>
    </row>
    <row r="9104" s="24" customFormat="1" ht="20" customHeight="1" spans="1:6">
      <c r="A9104" s="24">
        <v>9102</v>
      </c>
      <c r="B9104" s="24" t="s">
        <v>8418</v>
      </c>
      <c r="C9104" s="24" t="s">
        <v>8517</v>
      </c>
      <c r="D9104" s="24" t="s">
        <v>8591</v>
      </c>
      <c r="E9104" s="21">
        <v>80</v>
      </c>
      <c r="F9104" s="75">
        <v>15680</v>
      </c>
    </row>
    <row r="9105" s="24" customFormat="1" ht="20" customHeight="1" spans="1:6">
      <c r="A9105" s="24">
        <v>9103</v>
      </c>
      <c r="B9105" s="24" t="s">
        <v>8418</v>
      </c>
      <c r="C9105" s="24" t="s">
        <v>8452</v>
      </c>
      <c r="D9105" s="24" t="s">
        <v>8592</v>
      </c>
      <c r="E9105" s="21">
        <v>80</v>
      </c>
      <c r="F9105" s="75">
        <v>15638</v>
      </c>
    </row>
    <row r="9106" s="24" customFormat="1" ht="20" customHeight="1" spans="1:6">
      <c r="A9106" s="24">
        <v>9104</v>
      </c>
      <c r="B9106" s="24" t="s">
        <v>8418</v>
      </c>
      <c r="C9106" s="24" t="s">
        <v>8452</v>
      </c>
      <c r="D9106" s="24" t="s">
        <v>8593</v>
      </c>
      <c r="E9106" s="21">
        <v>80</v>
      </c>
      <c r="F9106" s="75">
        <v>15703</v>
      </c>
    </row>
    <row r="9107" s="24" customFormat="1" ht="20" customHeight="1" spans="1:6">
      <c r="A9107" s="24">
        <v>9105</v>
      </c>
      <c r="B9107" s="24" t="s">
        <v>8418</v>
      </c>
      <c r="C9107" s="24" t="s">
        <v>8501</v>
      </c>
      <c r="D9107" s="24" t="s">
        <v>8594</v>
      </c>
      <c r="E9107" s="21">
        <v>80</v>
      </c>
      <c r="F9107" s="75">
        <v>15570</v>
      </c>
    </row>
    <row r="9108" s="24" customFormat="1" ht="20" customHeight="1" spans="1:6">
      <c r="A9108" s="24">
        <v>9106</v>
      </c>
      <c r="B9108" s="24" t="s">
        <v>8418</v>
      </c>
      <c r="C9108" s="24" t="s">
        <v>8452</v>
      </c>
      <c r="D9108" s="24" t="s">
        <v>8595</v>
      </c>
      <c r="E9108" s="21">
        <v>80</v>
      </c>
      <c r="F9108" s="75">
        <v>15723</v>
      </c>
    </row>
    <row r="9109" s="24" customFormat="1" ht="20" customHeight="1" spans="1:6">
      <c r="A9109" s="24">
        <v>9107</v>
      </c>
      <c r="B9109" s="24" t="s">
        <v>8418</v>
      </c>
      <c r="C9109" s="24" t="s">
        <v>8452</v>
      </c>
      <c r="D9109" s="24" t="s">
        <v>8596</v>
      </c>
      <c r="E9109" s="21">
        <v>80</v>
      </c>
      <c r="F9109" s="75">
        <v>15247</v>
      </c>
    </row>
    <row r="9110" s="24" customFormat="1" ht="20" customHeight="1" spans="1:6">
      <c r="A9110" s="24">
        <v>9108</v>
      </c>
      <c r="B9110" s="24" t="s">
        <v>8418</v>
      </c>
      <c r="C9110" s="24" t="s">
        <v>65</v>
      </c>
      <c r="D9110" s="24" t="s">
        <v>8597</v>
      </c>
      <c r="E9110" s="21">
        <v>80</v>
      </c>
      <c r="F9110" s="75">
        <v>15545</v>
      </c>
    </row>
    <row r="9111" s="24" customFormat="1" ht="20" customHeight="1" spans="1:6">
      <c r="A9111" s="24">
        <v>9109</v>
      </c>
      <c r="B9111" s="24" t="s">
        <v>8418</v>
      </c>
      <c r="C9111" s="24" t="s">
        <v>65</v>
      </c>
      <c r="D9111" s="24" t="s">
        <v>8598</v>
      </c>
      <c r="E9111" s="21">
        <v>80</v>
      </c>
      <c r="F9111" s="75">
        <v>15740</v>
      </c>
    </row>
    <row r="9112" s="24" customFormat="1" ht="20" customHeight="1" spans="1:6">
      <c r="A9112" s="24">
        <v>9110</v>
      </c>
      <c r="B9112" s="24" t="s">
        <v>8418</v>
      </c>
      <c r="C9112" s="24" t="s">
        <v>8530</v>
      </c>
      <c r="D9112" s="24" t="s">
        <v>8599</v>
      </c>
      <c r="E9112" s="21">
        <v>80</v>
      </c>
      <c r="F9112" s="75">
        <v>15758</v>
      </c>
    </row>
    <row r="9113" s="24" customFormat="1" ht="20" customHeight="1" spans="1:6">
      <c r="A9113" s="24">
        <v>9111</v>
      </c>
      <c r="B9113" s="24" t="s">
        <v>8418</v>
      </c>
      <c r="C9113" s="24" t="s">
        <v>65</v>
      </c>
      <c r="D9113" s="24" t="s">
        <v>8600</v>
      </c>
      <c r="E9113" s="21">
        <v>80</v>
      </c>
      <c r="F9113" s="75">
        <v>15626</v>
      </c>
    </row>
    <row r="9114" s="24" customFormat="1" ht="20" customHeight="1" spans="1:6">
      <c r="A9114" s="24">
        <v>9112</v>
      </c>
      <c r="B9114" s="24" t="s">
        <v>8418</v>
      </c>
      <c r="C9114" s="24" t="s">
        <v>8517</v>
      </c>
      <c r="D9114" s="24" t="s">
        <v>3471</v>
      </c>
      <c r="E9114" s="21">
        <v>80</v>
      </c>
      <c r="F9114" s="75">
        <v>15744</v>
      </c>
    </row>
    <row r="9115" s="24" customFormat="1" ht="20" customHeight="1" spans="1:6">
      <c r="A9115" s="24">
        <v>9113</v>
      </c>
      <c r="B9115" s="24" t="s">
        <v>8418</v>
      </c>
      <c r="C9115" s="24" t="s">
        <v>8501</v>
      </c>
      <c r="D9115" s="24" t="s">
        <v>3711</v>
      </c>
      <c r="E9115" s="21">
        <v>80</v>
      </c>
      <c r="F9115" s="75">
        <v>15347</v>
      </c>
    </row>
    <row r="9116" s="24" customFormat="1" ht="20" customHeight="1" spans="1:6">
      <c r="A9116" s="24">
        <v>9114</v>
      </c>
      <c r="B9116" s="24" t="s">
        <v>8418</v>
      </c>
      <c r="C9116" s="24" t="s">
        <v>8532</v>
      </c>
      <c r="D9116" s="24" t="s">
        <v>8601</v>
      </c>
      <c r="E9116" s="21">
        <v>80</v>
      </c>
      <c r="F9116" s="75">
        <v>15564</v>
      </c>
    </row>
    <row r="9117" s="24" customFormat="1" ht="20" customHeight="1" spans="1:6">
      <c r="A9117" s="24">
        <v>9115</v>
      </c>
      <c r="B9117" s="24" t="s">
        <v>8418</v>
      </c>
      <c r="C9117" s="24" t="s">
        <v>8419</v>
      </c>
      <c r="D9117" s="24" t="s">
        <v>8602</v>
      </c>
      <c r="E9117" s="21">
        <v>80</v>
      </c>
      <c r="F9117" s="75">
        <v>15799</v>
      </c>
    </row>
    <row r="9118" s="24" customFormat="1" ht="20" customHeight="1" spans="1:6">
      <c r="A9118" s="24">
        <v>9116</v>
      </c>
      <c r="B9118" s="24" t="s">
        <v>8418</v>
      </c>
      <c r="C9118" s="24" t="s">
        <v>8479</v>
      </c>
      <c r="D9118" s="24" t="s">
        <v>8603</v>
      </c>
      <c r="E9118" s="21">
        <v>80</v>
      </c>
      <c r="F9118" s="75">
        <v>15836</v>
      </c>
    </row>
    <row r="9119" s="24" customFormat="1" ht="20" customHeight="1" spans="1:6">
      <c r="A9119" s="24">
        <v>9117</v>
      </c>
      <c r="B9119" s="24" t="s">
        <v>8418</v>
      </c>
      <c r="C9119" s="24" t="s">
        <v>8501</v>
      </c>
      <c r="D9119" s="24" t="s">
        <v>6465</v>
      </c>
      <c r="E9119" s="21">
        <v>80</v>
      </c>
      <c r="F9119" s="75">
        <v>15558</v>
      </c>
    </row>
    <row r="9120" s="24" customFormat="1" ht="20" customHeight="1" spans="1:6">
      <c r="A9120" s="24">
        <v>9118</v>
      </c>
      <c r="B9120" s="24" t="s">
        <v>8418</v>
      </c>
      <c r="C9120" s="24" t="s">
        <v>65</v>
      </c>
      <c r="D9120" s="24" t="s">
        <v>8604</v>
      </c>
      <c r="E9120" s="21">
        <v>80</v>
      </c>
      <c r="F9120" s="75">
        <v>14765</v>
      </c>
    </row>
    <row r="9121" s="24" customFormat="1" ht="20" customHeight="1" spans="1:6">
      <c r="A9121" s="24">
        <v>9119</v>
      </c>
      <c r="B9121" s="24" t="s">
        <v>8418</v>
      </c>
      <c r="C9121" s="24" t="s">
        <v>8501</v>
      </c>
      <c r="D9121" s="24" t="s">
        <v>4295</v>
      </c>
      <c r="E9121" s="21">
        <v>80</v>
      </c>
      <c r="F9121" s="75">
        <v>15841</v>
      </c>
    </row>
    <row r="9122" s="24" customFormat="1" ht="20" customHeight="1" spans="1:6">
      <c r="A9122" s="24">
        <v>9120</v>
      </c>
      <c r="B9122" s="24" t="s">
        <v>8418</v>
      </c>
      <c r="C9122" s="24" t="s">
        <v>8419</v>
      </c>
      <c r="D9122" s="24" t="s">
        <v>8605</v>
      </c>
      <c r="E9122" s="21">
        <v>80</v>
      </c>
      <c r="F9122" s="75">
        <v>15556</v>
      </c>
    </row>
    <row r="9123" s="24" customFormat="1" ht="20" customHeight="1" spans="1:6">
      <c r="A9123" s="24">
        <v>9121</v>
      </c>
      <c r="B9123" s="24" t="s">
        <v>8418</v>
      </c>
      <c r="C9123" s="24" t="s">
        <v>8532</v>
      </c>
      <c r="D9123" s="24" t="s">
        <v>453</v>
      </c>
      <c r="E9123" s="21">
        <v>80</v>
      </c>
      <c r="F9123" s="75">
        <v>15893</v>
      </c>
    </row>
    <row r="9124" s="24" customFormat="1" ht="20" customHeight="1" spans="1:6">
      <c r="A9124" s="24">
        <v>9122</v>
      </c>
      <c r="B9124" s="24" t="s">
        <v>8418</v>
      </c>
      <c r="C9124" s="24" t="s">
        <v>2489</v>
      </c>
      <c r="D9124" s="24" t="s">
        <v>8606</v>
      </c>
      <c r="E9124" s="21">
        <v>80</v>
      </c>
      <c r="F9124" s="75">
        <v>15835</v>
      </c>
    </row>
    <row r="9125" s="24" customFormat="1" ht="20" customHeight="1" spans="1:6">
      <c r="A9125" s="24">
        <v>9123</v>
      </c>
      <c r="B9125" s="24" t="s">
        <v>8418</v>
      </c>
      <c r="C9125" s="24" t="s">
        <v>8517</v>
      </c>
      <c r="D9125" s="24" t="s">
        <v>8607</v>
      </c>
      <c r="E9125" s="21">
        <v>80</v>
      </c>
      <c r="F9125" s="75">
        <v>15905</v>
      </c>
    </row>
    <row r="9126" s="24" customFormat="1" ht="20" customHeight="1" spans="1:6">
      <c r="A9126" s="24">
        <v>9124</v>
      </c>
      <c r="B9126" s="24" t="s">
        <v>8418</v>
      </c>
      <c r="C9126" s="24" t="s">
        <v>8532</v>
      </c>
      <c r="D9126" s="24" t="s">
        <v>8608</v>
      </c>
      <c r="E9126" s="21">
        <v>80</v>
      </c>
      <c r="F9126" s="75">
        <v>15923</v>
      </c>
    </row>
    <row r="9127" s="24" customFormat="1" ht="20" customHeight="1" spans="1:6">
      <c r="A9127" s="24">
        <v>9125</v>
      </c>
      <c r="B9127" s="24" t="s">
        <v>8418</v>
      </c>
      <c r="C9127" s="24" t="s">
        <v>8501</v>
      </c>
      <c r="D9127" s="24" t="s">
        <v>8609</v>
      </c>
      <c r="E9127" s="21">
        <v>80</v>
      </c>
      <c r="F9127" s="75">
        <v>15862</v>
      </c>
    </row>
    <row r="9128" s="24" customFormat="1" ht="20" customHeight="1" spans="1:6">
      <c r="A9128" s="24">
        <v>9126</v>
      </c>
      <c r="B9128" s="24" t="s">
        <v>8418</v>
      </c>
      <c r="C9128" s="24" t="s">
        <v>2489</v>
      </c>
      <c r="D9128" s="24" t="s">
        <v>8610</v>
      </c>
      <c r="E9128" s="21">
        <v>80</v>
      </c>
      <c r="F9128" s="75">
        <v>15938</v>
      </c>
    </row>
    <row r="9129" s="24" customFormat="1" ht="20" customHeight="1" spans="1:6">
      <c r="A9129" s="24">
        <v>9127</v>
      </c>
      <c r="B9129" s="24" t="s">
        <v>8418</v>
      </c>
      <c r="C9129" s="24" t="s">
        <v>8530</v>
      </c>
      <c r="D9129" s="24" t="s">
        <v>8611</v>
      </c>
      <c r="E9129" s="21">
        <v>80</v>
      </c>
      <c r="F9129" s="75">
        <v>15391</v>
      </c>
    </row>
    <row r="9130" s="24" customFormat="1" ht="20" customHeight="1" spans="1:6">
      <c r="A9130" s="24">
        <v>9128</v>
      </c>
      <c r="B9130" s="24" t="s">
        <v>8418</v>
      </c>
      <c r="C9130" s="24" t="s">
        <v>8452</v>
      </c>
      <c r="D9130" s="24" t="s">
        <v>8612</v>
      </c>
      <c r="E9130" s="21">
        <v>80</v>
      </c>
      <c r="F9130" s="75">
        <v>15995</v>
      </c>
    </row>
    <row r="9131" s="24" customFormat="1" ht="20" customHeight="1" spans="1:6">
      <c r="A9131" s="24">
        <v>9129</v>
      </c>
      <c r="B9131" s="24" t="s">
        <v>8418</v>
      </c>
      <c r="C9131" s="24" t="s">
        <v>8517</v>
      </c>
      <c r="D9131" s="24" t="s">
        <v>8613</v>
      </c>
      <c r="E9131" s="21">
        <v>80</v>
      </c>
      <c r="F9131" s="75">
        <v>15967</v>
      </c>
    </row>
    <row r="9132" s="24" customFormat="1" ht="20" customHeight="1" spans="1:6">
      <c r="A9132" s="24">
        <v>9130</v>
      </c>
      <c r="B9132" s="24" t="s">
        <v>8418</v>
      </c>
      <c r="C9132" s="24" t="s">
        <v>8530</v>
      </c>
      <c r="D9132" s="24" t="s">
        <v>8614</v>
      </c>
      <c r="E9132" s="21">
        <v>80</v>
      </c>
      <c r="F9132" s="75">
        <v>15834</v>
      </c>
    </row>
    <row r="9133" s="24" customFormat="1" ht="20" customHeight="1" spans="1:6">
      <c r="A9133" s="24">
        <v>9131</v>
      </c>
      <c r="B9133" s="24" t="s">
        <v>8418</v>
      </c>
      <c r="C9133" s="24" t="s">
        <v>8517</v>
      </c>
      <c r="D9133" s="24" t="s">
        <v>8615</v>
      </c>
      <c r="E9133" s="21">
        <v>80</v>
      </c>
      <c r="F9133" s="75">
        <v>15957</v>
      </c>
    </row>
    <row r="9134" s="24" customFormat="1" ht="20" customHeight="1" spans="1:6">
      <c r="A9134" s="24">
        <v>9132</v>
      </c>
      <c r="B9134" s="24" t="s">
        <v>8418</v>
      </c>
      <c r="C9134" s="24" t="s">
        <v>8530</v>
      </c>
      <c r="D9134" s="24" t="s">
        <v>8616</v>
      </c>
      <c r="E9134" s="21">
        <v>80</v>
      </c>
      <c r="F9134" s="75">
        <v>15934</v>
      </c>
    </row>
    <row r="9135" s="24" customFormat="1" ht="20" customHeight="1" spans="1:6">
      <c r="A9135" s="24">
        <v>9133</v>
      </c>
      <c r="B9135" s="24" t="s">
        <v>8418</v>
      </c>
      <c r="C9135" s="24" t="s">
        <v>8517</v>
      </c>
      <c r="D9135" s="24" t="s">
        <v>8617</v>
      </c>
      <c r="E9135" s="21">
        <v>80</v>
      </c>
      <c r="F9135" s="75">
        <v>15952</v>
      </c>
    </row>
    <row r="9136" s="24" customFormat="1" ht="20" customHeight="1" spans="1:6">
      <c r="A9136" s="24">
        <v>9134</v>
      </c>
      <c r="B9136" s="24" t="s">
        <v>8418</v>
      </c>
      <c r="C9136" s="24" t="s">
        <v>8452</v>
      </c>
      <c r="D9136" s="24" t="s">
        <v>8618</v>
      </c>
      <c r="E9136" s="21">
        <v>80</v>
      </c>
      <c r="F9136" s="75">
        <v>14032</v>
      </c>
    </row>
    <row r="9137" s="24" customFormat="1" ht="20" customHeight="1" spans="1:6">
      <c r="A9137" s="24">
        <v>9135</v>
      </c>
      <c r="B9137" s="24" t="s">
        <v>8418</v>
      </c>
      <c r="C9137" s="24" t="s">
        <v>8501</v>
      </c>
      <c r="D9137" s="24" t="s">
        <v>8619</v>
      </c>
      <c r="E9137" s="21">
        <v>80</v>
      </c>
      <c r="F9137" s="75">
        <v>15863</v>
      </c>
    </row>
    <row r="9138" s="24" customFormat="1" ht="20" customHeight="1" spans="1:6">
      <c r="A9138" s="24">
        <v>9136</v>
      </c>
      <c r="B9138" s="24" t="s">
        <v>8418</v>
      </c>
      <c r="C9138" s="24" t="s">
        <v>8419</v>
      </c>
      <c r="D9138" s="24" t="s">
        <v>8620</v>
      </c>
      <c r="E9138" s="21">
        <v>80</v>
      </c>
      <c r="F9138" s="75">
        <v>15985</v>
      </c>
    </row>
    <row r="9139" s="24" customFormat="1" ht="20" customHeight="1" spans="1:6">
      <c r="A9139" s="24">
        <v>9137</v>
      </c>
      <c r="B9139" s="24" t="s">
        <v>8418</v>
      </c>
      <c r="C9139" s="24" t="s">
        <v>8517</v>
      </c>
      <c r="D9139" s="24" t="s">
        <v>8621</v>
      </c>
      <c r="E9139" s="21">
        <v>80</v>
      </c>
      <c r="F9139" s="75">
        <v>15983</v>
      </c>
    </row>
    <row r="9140" s="24" customFormat="1" ht="20" customHeight="1" spans="1:6">
      <c r="A9140" s="24">
        <v>9138</v>
      </c>
      <c r="B9140" s="24" t="s">
        <v>8418</v>
      </c>
      <c r="C9140" s="24" t="s">
        <v>8532</v>
      </c>
      <c r="D9140" s="24" t="s">
        <v>8622</v>
      </c>
      <c r="E9140" s="21">
        <v>80</v>
      </c>
      <c r="F9140" s="75">
        <v>16025</v>
      </c>
    </row>
    <row r="9141" s="24" customFormat="1" ht="20" customHeight="1" spans="1:6">
      <c r="A9141" s="24">
        <v>9139</v>
      </c>
      <c r="B9141" s="24" t="s">
        <v>8418</v>
      </c>
      <c r="C9141" s="24" t="s">
        <v>8530</v>
      </c>
      <c r="D9141" s="24" t="s">
        <v>8623</v>
      </c>
      <c r="E9141" s="21">
        <v>80</v>
      </c>
      <c r="F9141" s="75">
        <v>15709</v>
      </c>
    </row>
    <row r="9142" s="24" customFormat="1" ht="20" customHeight="1" spans="1:6">
      <c r="A9142" s="24">
        <v>9140</v>
      </c>
      <c r="B9142" s="24" t="s">
        <v>8418</v>
      </c>
      <c r="C9142" s="24" t="s">
        <v>65</v>
      </c>
      <c r="D9142" s="24" t="s">
        <v>8624</v>
      </c>
      <c r="E9142" s="21">
        <v>80</v>
      </c>
      <c r="F9142" s="75">
        <v>15588</v>
      </c>
    </row>
    <row r="9143" s="24" customFormat="1" ht="20" customHeight="1" spans="1:6">
      <c r="A9143" s="24">
        <v>9141</v>
      </c>
      <c r="B9143" s="24" t="s">
        <v>8418</v>
      </c>
      <c r="C9143" s="24" t="s">
        <v>8501</v>
      </c>
      <c r="D9143" s="24" t="s">
        <v>8625</v>
      </c>
      <c r="E9143" s="21">
        <v>80</v>
      </c>
      <c r="F9143" s="75">
        <v>14858</v>
      </c>
    </row>
    <row r="9144" s="24" customFormat="1" ht="20" customHeight="1" spans="1:6">
      <c r="A9144" s="24">
        <v>9142</v>
      </c>
      <c r="B9144" s="24" t="s">
        <v>8418</v>
      </c>
      <c r="C9144" s="24" t="s">
        <v>8501</v>
      </c>
      <c r="D9144" s="24" t="s">
        <v>8626</v>
      </c>
      <c r="E9144" s="21">
        <v>80</v>
      </c>
      <c r="F9144" s="75">
        <v>15708</v>
      </c>
    </row>
    <row r="9145" s="24" customFormat="1" ht="20" customHeight="1" spans="1:6">
      <c r="A9145" s="24">
        <v>9143</v>
      </c>
      <c r="B9145" s="24" t="s">
        <v>8418</v>
      </c>
      <c r="C9145" s="24" t="s">
        <v>8532</v>
      </c>
      <c r="D9145" s="24" t="s">
        <v>8627</v>
      </c>
      <c r="E9145" s="21">
        <v>80</v>
      </c>
      <c r="F9145" s="75">
        <v>15962</v>
      </c>
    </row>
    <row r="9146" s="24" customFormat="1" ht="20" customHeight="1" spans="1:6">
      <c r="A9146" s="24">
        <v>9144</v>
      </c>
      <c r="B9146" s="24" t="s">
        <v>8418</v>
      </c>
      <c r="C9146" s="24" t="s">
        <v>8532</v>
      </c>
      <c r="D9146" s="24" t="s">
        <v>8628</v>
      </c>
      <c r="E9146" s="21">
        <v>80</v>
      </c>
      <c r="F9146" s="75">
        <v>16058</v>
      </c>
    </row>
    <row r="9147" s="24" customFormat="1" ht="20" customHeight="1" spans="1:6">
      <c r="A9147" s="24">
        <v>9145</v>
      </c>
      <c r="B9147" s="24" t="s">
        <v>8418</v>
      </c>
      <c r="C9147" s="24" t="s">
        <v>8532</v>
      </c>
      <c r="D9147" s="24" t="s">
        <v>8629</v>
      </c>
      <c r="E9147" s="21">
        <v>80</v>
      </c>
      <c r="F9147" s="75">
        <v>15884</v>
      </c>
    </row>
    <row r="9148" s="24" customFormat="1" ht="20" customHeight="1" spans="1:6">
      <c r="A9148" s="24">
        <v>9146</v>
      </c>
      <c r="B9148" s="24" t="s">
        <v>8418</v>
      </c>
      <c r="C9148" s="24" t="s">
        <v>8452</v>
      </c>
      <c r="D9148" s="24" t="s">
        <v>8630</v>
      </c>
      <c r="E9148" s="21">
        <v>80</v>
      </c>
      <c r="F9148" s="75">
        <v>15830</v>
      </c>
    </row>
    <row r="9149" s="24" customFormat="1" ht="20" customHeight="1" spans="1:6">
      <c r="A9149" s="24">
        <v>9147</v>
      </c>
      <c r="B9149" s="24" t="s">
        <v>8418</v>
      </c>
      <c r="C9149" s="24" t="s">
        <v>8452</v>
      </c>
      <c r="D9149" s="24" t="s">
        <v>8631</v>
      </c>
      <c r="E9149" s="21">
        <v>80</v>
      </c>
      <c r="F9149" s="75">
        <v>16043</v>
      </c>
    </row>
    <row r="9150" s="24" customFormat="1" ht="20" customHeight="1" spans="1:6">
      <c r="A9150" s="24">
        <v>9148</v>
      </c>
      <c r="B9150" s="24" t="s">
        <v>8418</v>
      </c>
      <c r="C9150" s="24" t="s">
        <v>8501</v>
      </c>
      <c r="D9150" s="24" t="s">
        <v>8632</v>
      </c>
      <c r="E9150" s="21">
        <v>80</v>
      </c>
      <c r="F9150" s="75">
        <v>15989</v>
      </c>
    </row>
    <row r="9151" s="24" customFormat="1" ht="20" customHeight="1" spans="1:6">
      <c r="A9151" s="24">
        <v>9149</v>
      </c>
      <c r="B9151" s="24" t="s">
        <v>8418</v>
      </c>
      <c r="C9151" s="24" t="s">
        <v>8419</v>
      </c>
      <c r="D9151" s="24" t="s">
        <v>8633</v>
      </c>
      <c r="E9151" s="21">
        <v>80</v>
      </c>
      <c r="F9151" s="75">
        <v>16091</v>
      </c>
    </row>
    <row r="9152" s="24" customFormat="1" ht="20" customHeight="1" spans="1:6">
      <c r="A9152" s="24">
        <v>9150</v>
      </c>
      <c r="B9152" s="24" t="s">
        <v>8418</v>
      </c>
      <c r="C9152" s="24" t="s">
        <v>8419</v>
      </c>
      <c r="D9152" s="24" t="s">
        <v>8634</v>
      </c>
      <c r="E9152" s="21">
        <v>80</v>
      </c>
      <c r="F9152" s="75">
        <v>14591</v>
      </c>
    </row>
    <row r="9153" s="24" customFormat="1" ht="20" customHeight="1" spans="1:6">
      <c r="A9153" s="24">
        <v>9151</v>
      </c>
      <c r="B9153" s="24" t="s">
        <v>8418</v>
      </c>
      <c r="C9153" s="24" t="s">
        <v>8530</v>
      </c>
      <c r="D9153" s="24" t="s">
        <v>8635</v>
      </c>
      <c r="E9153" s="21">
        <v>80</v>
      </c>
      <c r="F9153" s="75">
        <v>16029</v>
      </c>
    </row>
    <row r="9154" s="24" customFormat="1" ht="20" customHeight="1" spans="1:6">
      <c r="A9154" s="24">
        <v>9152</v>
      </c>
      <c r="B9154" s="24" t="s">
        <v>8418</v>
      </c>
      <c r="C9154" s="24" t="s">
        <v>2489</v>
      </c>
      <c r="D9154" s="31" t="s">
        <v>8636</v>
      </c>
      <c r="E9154" s="21">
        <v>80</v>
      </c>
      <c r="F9154" s="75">
        <v>16099</v>
      </c>
    </row>
    <row r="9155" s="24" customFormat="1" ht="20" customHeight="1" spans="1:6">
      <c r="A9155" s="24">
        <v>9153</v>
      </c>
      <c r="B9155" s="24" t="s">
        <v>8418</v>
      </c>
      <c r="C9155" s="24" t="s">
        <v>8517</v>
      </c>
      <c r="D9155" s="24" t="s">
        <v>8637</v>
      </c>
      <c r="E9155" s="21">
        <v>80</v>
      </c>
      <c r="F9155" s="75">
        <v>16136</v>
      </c>
    </row>
    <row r="9156" s="24" customFormat="1" ht="20" customHeight="1" spans="1:6">
      <c r="A9156" s="24">
        <v>9154</v>
      </c>
      <c r="B9156" s="24" t="s">
        <v>8418</v>
      </c>
      <c r="C9156" s="24" t="s">
        <v>8532</v>
      </c>
      <c r="D9156" s="24" t="s">
        <v>8638</v>
      </c>
      <c r="E9156" s="21">
        <v>80</v>
      </c>
      <c r="F9156" s="75">
        <v>16086</v>
      </c>
    </row>
    <row r="9157" s="24" customFormat="1" ht="20" customHeight="1" spans="1:6">
      <c r="A9157" s="24">
        <v>9155</v>
      </c>
      <c r="B9157" s="24" t="s">
        <v>8418</v>
      </c>
      <c r="C9157" s="24" t="s">
        <v>8530</v>
      </c>
      <c r="D9157" s="24" t="s">
        <v>8639</v>
      </c>
      <c r="E9157" s="21">
        <v>80</v>
      </c>
      <c r="F9157" s="75">
        <v>16069</v>
      </c>
    </row>
    <row r="9158" s="24" customFormat="1" ht="20" customHeight="1" spans="1:6">
      <c r="A9158" s="24">
        <v>9156</v>
      </c>
      <c r="B9158" s="24" t="s">
        <v>8418</v>
      </c>
      <c r="C9158" s="24" t="s">
        <v>8530</v>
      </c>
      <c r="D9158" s="24" t="s">
        <v>8640</v>
      </c>
      <c r="E9158" s="21">
        <v>80</v>
      </c>
      <c r="F9158" s="75">
        <v>16079</v>
      </c>
    </row>
    <row r="9159" s="24" customFormat="1" ht="20" customHeight="1" spans="1:6">
      <c r="A9159" s="24">
        <v>9157</v>
      </c>
      <c r="B9159" s="24" t="s">
        <v>8418</v>
      </c>
      <c r="C9159" s="24" t="s">
        <v>8517</v>
      </c>
      <c r="D9159" s="31" t="s">
        <v>8641</v>
      </c>
      <c r="E9159" s="21">
        <v>80</v>
      </c>
      <c r="F9159" s="75">
        <v>16171</v>
      </c>
    </row>
    <row r="9160" s="24" customFormat="1" ht="20" customHeight="1" spans="1:6">
      <c r="A9160" s="24">
        <v>9158</v>
      </c>
      <c r="B9160" s="24" t="s">
        <v>8418</v>
      </c>
      <c r="C9160" s="24" t="s">
        <v>8479</v>
      </c>
      <c r="D9160" s="24" t="s">
        <v>8642</v>
      </c>
      <c r="E9160" s="21">
        <v>80</v>
      </c>
      <c r="F9160" s="75">
        <v>16126</v>
      </c>
    </row>
    <row r="9161" s="24" customFormat="1" ht="20" customHeight="1" spans="1:6">
      <c r="A9161" s="24">
        <v>9159</v>
      </c>
      <c r="B9161" s="24" t="s">
        <v>8418</v>
      </c>
      <c r="C9161" s="24" t="s">
        <v>8479</v>
      </c>
      <c r="D9161" s="24" t="s">
        <v>918</v>
      </c>
      <c r="E9161" s="21">
        <v>80</v>
      </c>
      <c r="F9161" s="75">
        <v>16154</v>
      </c>
    </row>
    <row r="9162" s="24" customFormat="1" ht="20" customHeight="1" spans="1:6">
      <c r="A9162" s="24">
        <v>9160</v>
      </c>
      <c r="B9162" s="24" t="s">
        <v>8418</v>
      </c>
      <c r="C9162" s="24" t="s">
        <v>8479</v>
      </c>
      <c r="D9162" s="24" t="s">
        <v>8643</v>
      </c>
      <c r="E9162" s="21">
        <v>80</v>
      </c>
      <c r="F9162" s="75">
        <v>16111</v>
      </c>
    </row>
    <row r="9163" s="24" customFormat="1" ht="20" customHeight="1" spans="1:6">
      <c r="A9163" s="24">
        <v>9161</v>
      </c>
      <c r="B9163" s="24" t="s">
        <v>8418</v>
      </c>
      <c r="C9163" s="24" t="s">
        <v>8532</v>
      </c>
      <c r="D9163" s="24" t="s">
        <v>8644</v>
      </c>
      <c r="E9163" s="21">
        <v>80</v>
      </c>
      <c r="F9163" s="75">
        <v>16189</v>
      </c>
    </row>
    <row r="9164" s="24" customFormat="1" ht="20" customHeight="1" spans="1:6">
      <c r="A9164" s="24">
        <v>9162</v>
      </c>
      <c r="B9164" s="24" t="s">
        <v>8418</v>
      </c>
      <c r="C9164" s="24" t="s">
        <v>8532</v>
      </c>
      <c r="D9164" s="24" t="s">
        <v>2903</v>
      </c>
      <c r="E9164" s="21">
        <v>80</v>
      </c>
      <c r="F9164" s="75">
        <v>16111</v>
      </c>
    </row>
    <row r="9165" s="24" customFormat="1" ht="20" customHeight="1" spans="1:6">
      <c r="A9165" s="24">
        <v>9163</v>
      </c>
      <c r="B9165" s="24" t="s">
        <v>8418</v>
      </c>
      <c r="C9165" s="24" t="s">
        <v>8452</v>
      </c>
      <c r="D9165" s="24" t="s">
        <v>8645</v>
      </c>
      <c r="E9165" s="21">
        <v>80</v>
      </c>
      <c r="F9165" s="75">
        <v>16186</v>
      </c>
    </row>
    <row r="9166" s="24" customFormat="1" ht="20" customHeight="1" spans="1:6">
      <c r="A9166" s="24">
        <v>9164</v>
      </c>
      <c r="B9166" s="24" t="s">
        <v>8418</v>
      </c>
      <c r="C9166" s="24" t="s">
        <v>8452</v>
      </c>
      <c r="D9166" s="24" t="s">
        <v>8646</v>
      </c>
      <c r="E9166" s="21">
        <v>80</v>
      </c>
      <c r="F9166" s="75">
        <v>16112</v>
      </c>
    </row>
    <row r="9167" s="24" customFormat="1" ht="20" customHeight="1" spans="1:6">
      <c r="A9167" s="24">
        <v>9165</v>
      </c>
      <c r="B9167" s="24" t="s">
        <v>8418</v>
      </c>
      <c r="C9167" s="24" t="s">
        <v>2489</v>
      </c>
      <c r="D9167" s="24" t="s">
        <v>8647</v>
      </c>
      <c r="E9167" s="21">
        <v>80</v>
      </c>
      <c r="F9167" s="75">
        <v>16179</v>
      </c>
    </row>
    <row r="9168" s="24" customFormat="1" ht="20" customHeight="1" spans="1:6">
      <c r="A9168" s="24">
        <v>9166</v>
      </c>
      <c r="B9168" s="24" t="s">
        <v>8418</v>
      </c>
      <c r="C9168" s="24" t="s">
        <v>8479</v>
      </c>
      <c r="D9168" s="24" t="s">
        <v>8648</v>
      </c>
      <c r="E9168" s="21">
        <v>80</v>
      </c>
      <c r="F9168" s="75">
        <v>16214</v>
      </c>
    </row>
    <row r="9169" s="24" customFormat="1" ht="20" customHeight="1" spans="1:6">
      <c r="A9169" s="24">
        <v>9167</v>
      </c>
      <c r="B9169" s="24" t="s">
        <v>8418</v>
      </c>
      <c r="C9169" s="24" t="s">
        <v>8479</v>
      </c>
      <c r="D9169" s="24" t="s">
        <v>8649</v>
      </c>
      <c r="E9169" s="21">
        <v>80</v>
      </c>
      <c r="F9169" s="75">
        <v>15885</v>
      </c>
    </row>
    <row r="9170" s="24" customFormat="1" ht="20" customHeight="1" spans="1:6">
      <c r="A9170" s="24">
        <v>9168</v>
      </c>
      <c r="B9170" s="24" t="s">
        <v>8418</v>
      </c>
      <c r="C9170" s="24" t="s">
        <v>8517</v>
      </c>
      <c r="D9170" s="24" t="s">
        <v>8650</v>
      </c>
      <c r="E9170" s="21">
        <v>80</v>
      </c>
      <c r="F9170" s="75">
        <v>16236</v>
      </c>
    </row>
    <row r="9171" s="24" customFormat="1" ht="20" customHeight="1" spans="1:6">
      <c r="A9171" s="24">
        <v>9169</v>
      </c>
      <c r="B9171" s="24" t="s">
        <v>8418</v>
      </c>
      <c r="C9171" s="24" t="s">
        <v>8530</v>
      </c>
      <c r="D9171" s="31" t="s">
        <v>8651</v>
      </c>
      <c r="E9171" s="21">
        <v>80</v>
      </c>
      <c r="F9171" s="75">
        <v>16236</v>
      </c>
    </row>
    <row r="9172" s="24" customFormat="1" ht="20" customHeight="1" spans="1:6">
      <c r="A9172" s="24">
        <v>9170</v>
      </c>
      <c r="B9172" s="24" t="s">
        <v>8418</v>
      </c>
      <c r="C9172" s="24" t="s">
        <v>8419</v>
      </c>
      <c r="D9172" s="24" t="s">
        <v>8652</v>
      </c>
      <c r="E9172" s="21">
        <v>80</v>
      </c>
      <c r="F9172" s="75">
        <v>15958</v>
      </c>
    </row>
    <row r="9173" s="24" customFormat="1" ht="20" customHeight="1" spans="1:6">
      <c r="A9173" s="24">
        <v>9171</v>
      </c>
      <c r="B9173" s="24" t="s">
        <v>8418</v>
      </c>
      <c r="C9173" s="24" t="s">
        <v>8530</v>
      </c>
      <c r="D9173" s="24" t="s">
        <v>8653</v>
      </c>
      <c r="E9173" s="21">
        <v>80</v>
      </c>
      <c r="F9173" s="75">
        <v>16240</v>
      </c>
    </row>
    <row r="9174" s="24" customFormat="1" ht="20" customHeight="1" spans="1:6">
      <c r="A9174" s="24">
        <v>9172</v>
      </c>
      <c r="B9174" s="24" t="s">
        <v>8418</v>
      </c>
      <c r="C9174" s="24" t="s">
        <v>8530</v>
      </c>
      <c r="D9174" s="31" t="s">
        <v>8654</v>
      </c>
      <c r="E9174" s="21">
        <v>80</v>
      </c>
      <c r="F9174" s="75">
        <v>16069</v>
      </c>
    </row>
    <row r="9175" s="24" customFormat="1" ht="20" customHeight="1" spans="1:6">
      <c r="A9175" s="24">
        <v>9173</v>
      </c>
      <c r="B9175" s="24" t="s">
        <v>8418</v>
      </c>
      <c r="C9175" s="24" t="s">
        <v>2489</v>
      </c>
      <c r="D9175" s="31" t="s">
        <v>8655</v>
      </c>
      <c r="E9175" s="21">
        <v>80</v>
      </c>
      <c r="F9175" s="75">
        <v>16289</v>
      </c>
    </row>
    <row r="9176" s="24" customFormat="1" ht="20" customHeight="1" spans="1:6">
      <c r="A9176" s="24">
        <v>9174</v>
      </c>
      <c r="B9176" s="24" t="s">
        <v>8418</v>
      </c>
      <c r="C9176" s="24" t="s">
        <v>8517</v>
      </c>
      <c r="D9176" s="24" t="s">
        <v>8656</v>
      </c>
      <c r="E9176" s="21">
        <v>80</v>
      </c>
      <c r="F9176" s="75">
        <v>16256</v>
      </c>
    </row>
    <row r="9177" s="24" customFormat="1" ht="20" customHeight="1" spans="1:6">
      <c r="A9177" s="24">
        <v>9175</v>
      </c>
      <c r="B9177" s="24" t="s">
        <v>8418</v>
      </c>
      <c r="C9177" s="24" t="s">
        <v>8517</v>
      </c>
      <c r="D9177" s="24" t="s">
        <v>8657</v>
      </c>
      <c r="E9177" s="21">
        <v>80</v>
      </c>
      <c r="F9177" s="75">
        <v>16299</v>
      </c>
    </row>
    <row r="9178" s="24" customFormat="1" ht="20" customHeight="1" spans="1:6">
      <c r="A9178" s="24">
        <v>9176</v>
      </c>
      <c r="B9178" s="24" t="s">
        <v>8418</v>
      </c>
      <c r="C9178" s="24" t="s">
        <v>8452</v>
      </c>
      <c r="D9178" s="24" t="s">
        <v>8658</v>
      </c>
      <c r="E9178" s="21">
        <v>80</v>
      </c>
      <c r="F9178" s="75">
        <v>16299</v>
      </c>
    </row>
    <row r="9179" s="24" customFormat="1" ht="20" customHeight="1" spans="1:6">
      <c r="A9179" s="24">
        <v>9177</v>
      </c>
      <c r="B9179" s="24" t="s">
        <v>8418</v>
      </c>
      <c r="C9179" s="24" t="s">
        <v>8479</v>
      </c>
      <c r="D9179" s="24" t="s">
        <v>8659</v>
      </c>
      <c r="E9179" s="21">
        <v>80</v>
      </c>
      <c r="F9179" s="75">
        <v>16343</v>
      </c>
    </row>
    <row r="9180" s="24" customFormat="1" ht="20" customHeight="1" spans="1:6">
      <c r="A9180" s="24">
        <v>9178</v>
      </c>
      <c r="B9180" s="24" t="s">
        <v>8418</v>
      </c>
      <c r="C9180" s="24" t="s">
        <v>65</v>
      </c>
      <c r="D9180" s="24" t="s">
        <v>8660</v>
      </c>
      <c r="E9180" s="21">
        <v>80</v>
      </c>
      <c r="F9180" s="75">
        <v>16329</v>
      </c>
    </row>
    <row r="9181" s="24" customFormat="1" ht="21" customHeight="1" spans="1:6">
      <c r="A9181" s="24">
        <v>9179</v>
      </c>
      <c r="B9181" s="24" t="s">
        <v>8418</v>
      </c>
      <c r="C9181" s="24" t="s">
        <v>65</v>
      </c>
      <c r="D9181" s="31" t="s">
        <v>8661</v>
      </c>
      <c r="E9181" s="21">
        <v>80</v>
      </c>
      <c r="F9181" s="75">
        <v>15316</v>
      </c>
    </row>
    <row r="9182" s="24" customFormat="1" ht="21" customHeight="1" spans="1:6">
      <c r="A9182" s="24">
        <v>9180</v>
      </c>
      <c r="B9182" s="24" t="s">
        <v>8418</v>
      </c>
      <c r="C9182" s="24" t="s">
        <v>8501</v>
      </c>
      <c r="D9182" s="24" t="s">
        <v>8662</v>
      </c>
      <c r="E9182" s="21">
        <v>80</v>
      </c>
      <c r="F9182" s="75">
        <v>15711</v>
      </c>
    </row>
    <row r="9183" s="24" customFormat="1" ht="21" customHeight="1" spans="1:6">
      <c r="A9183" s="24">
        <v>9181</v>
      </c>
      <c r="B9183" s="24" t="s">
        <v>8418</v>
      </c>
      <c r="C9183" s="24" t="s">
        <v>65</v>
      </c>
      <c r="D9183" s="24" t="s">
        <v>8663</v>
      </c>
      <c r="E9183" s="21">
        <v>80</v>
      </c>
      <c r="F9183" s="75">
        <v>15692</v>
      </c>
    </row>
    <row r="9184" s="58" customFormat="1" ht="27" customHeight="1" spans="1:6">
      <c r="A9184" s="24">
        <v>9182</v>
      </c>
      <c r="B9184" s="58" t="s">
        <v>8418</v>
      </c>
      <c r="C9184" s="58" t="s">
        <v>8517</v>
      </c>
      <c r="D9184" s="181" t="s">
        <v>4889</v>
      </c>
      <c r="E9184" s="21">
        <v>80</v>
      </c>
      <c r="F9184" s="75">
        <v>15799</v>
      </c>
    </row>
    <row r="9185" s="59" customFormat="1" ht="30" customHeight="1" spans="1:6">
      <c r="A9185" s="24">
        <v>9183</v>
      </c>
      <c r="B9185" s="58" t="s">
        <v>8418</v>
      </c>
      <c r="C9185" s="58" t="s">
        <v>8517</v>
      </c>
      <c r="D9185" s="60" t="s">
        <v>8664</v>
      </c>
      <c r="E9185" s="21">
        <v>80</v>
      </c>
      <c r="F9185" s="75">
        <v>16356</v>
      </c>
    </row>
    <row r="9186" s="58" customFormat="1" ht="29" customHeight="1" spans="1:6">
      <c r="A9186" s="24">
        <v>9184</v>
      </c>
      <c r="B9186" s="58" t="s">
        <v>8418</v>
      </c>
      <c r="C9186" s="58" t="s">
        <v>8665</v>
      </c>
      <c r="D9186" s="58" t="s">
        <v>8666</v>
      </c>
      <c r="E9186" s="21">
        <v>80</v>
      </c>
      <c r="F9186" s="75">
        <v>16366</v>
      </c>
    </row>
    <row r="9187" s="58" customFormat="1" ht="27" customHeight="1" spans="1:6">
      <c r="A9187" s="24">
        <v>9185</v>
      </c>
      <c r="B9187" s="58" t="s">
        <v>8418</v>
      </c>
      <c r="C9187" s="58" t="s">
        <v>8530</v>
      </c>
      <c r="D9187" s="58" t="s">
        <v>8667</v>
      </c>
      <c r="E9187" s="21">
        <v>80</v>
      </c>
      <c r="F9187" s="75">
        <v>16405</v>
      </c>
    </row>
    <row r="9188" s="58" customFormat="1" ht="29" customHeight="1" spans="1:6">
      <c r="A9188" s="24">
        <v>9186</v>
      </c>
      <c r="B9188" s="58" t="s">
        <v>8418</v>
      </c>
      <c r="C9188" s="58" t="s">
        <v>8530</v>
      </c>
      <c r="D9188" s="58" t="s">
        <v>8668</v>
      </c>
      <c r="E9188" s="21">
        <v>80</v>
      </c>
      <c r="F9188" s="75">
        <v>16354</v>
      </c>
    </row>
    <row r="9189" s="58" customFormat="1" ht="21" customHeight="1" spans="1:6">
      <c r="A9189" s="24">
        <v>9187</v>
      </c>
      <c r="B9189" s="58" t="s">
        <v>8418</v>
      </c>
      <c r="C9189" s="58" t="s">
        <v>8669</v>
      </c>
      <c r="D9189" s="181" t="s">
        <v>8670</v>
      </c>
      <c r="E9189" s="21">
        <v>80</v>
      </c>
      <c r="F9189" s="75">
        <v>16420</v>
      </c>
    </row>
    <row r="9190" s="58" customFormat="1" ht="21" customHeight="1" spans="1:6">
      <c r="A9190" s="24">
        <v>9188</v>
      </c>
      <c r="B9190" s="58" t="s">
        <v>8418</v>
      </c>
      <c r="C9190" s="58" t="s">
        <v>8419</v>
      </c>
      <c r="D9190" s="58" t="s">
        <v>8671</v>
      </c>
      <c r="E9190" s="21">
        <v>80</v>
      </c>
      <c r="F9190" s="75">
        <v>16355</v>
      </c>
    </row>
    <row r="9191" s="58" customFormat="1" ht="21" customHeight="1" spans="1:6">
      <c r="A9191" s="24">
        <v>9189</v>
      </c>
      <c r="B9191" s="58" t="s">
        <v>8418</v>
      </c>
      <c r="C9191" s="58" t="s">
        <v>2489</v>
      </c>
      <c r="D9191" s="58" t="s">
        <v>8672</v>
      </c>
      <c r="E9191" s="21">
        <v>80</v>
      </c>
      <c r="F9191" s="75">
        <v>16371</v>
      </c>
    </row>
    <row r="9192" s="58" customFormat="1" ht="21" customHeight="1" spans="1:6">
      <c r="A9192" s="24">
        <v>9190</v>
      </c>
      <c r="B9192" s="58" t="s">
        <v>8418</v>
      </c>
      <c r="C9192" s="58" t="s">
        <v>8452</v>
      </c>
      <c r="D9192" s="58" t="s">
        <v>8673</v>
      </c>
      <c r="E9192" s="21">
        <v>80</v>
      </c>
      <c r="F9192" s="75">
        <v>16461</v>
      </c>
    </row>
    <row r="9193" s="58" customFormat="1" ht="21" customHeight="1" spans="1:6">
      <c r="A9193" s="24">
        <v>9191</v>
      </c>
      <c r="B9193" s="58" t="s">
        <v>8418</v>
      </c>
      <c r="C9193" s="58" t="s">
        <v>8530</v>
      </c>
      <c r="D9193" s="58" t="s">
        <v>8674</v>
      </c>
      <c r="E9193" s="21">
        <v>80</v>
      </c>
      <c r="F9193" s="75">
        <v>16379</v>
      </c>
    </row>
    <row r="9194" s="58" customFormat="1" ht="21" customHeight="1" spans="1:6">
      <c r="A9194" s="24">
        <v>9192</v>
      </c>
      <c r="B9194" s="58" t="s">
        <v>8418</v>
      </c>
      <c r="C9194" s="58" t="s">
        <v>8419</v>
      </c>
      <c r="D9194" s="58" t="s">
        <v>8675</v>
      </c>
      <c r="E9194" s="21">
        <v>80</v>
      </c>
      <c r="F9194" s="75">
        <v>16422</v>
      </c>
    </row>
    <row r="9195" s="58" customFormat="1" ht="27" customHeight="1" spans="1:6">
      <c r="A9195" s="24">
        <v>9193</v>
      </c>
      <c r="B9195" s="58" t="s">
        <v>8418</v>
      </c>
      <c r="C9195" s="58" t="s">
        <v>8517</v>
      </c>
      <c r="D9195" s="58" t="s">
        <v>8676</v>
      </c>
      <c r="E9195" s="21">
        <v>80</v>
      </c>
      <c r="F9195" s="75">
        <v>15689</v>
      </c>
    </row>
    <row r="9196" s="58" customFormat="1" ht="28" customHeight="1" spans="1:6">
      <c r="A9196" s="24">
        <v>9194</v>
      </c>
      <c r="B9196" s="58" t="s">
        <v>8418</v>
      </c>
      <c r="C9196" s="58" t="s">
        <v>8532</v>
      </c>
      <c r="D9196" s="58" t="s">
        <v>8551</v>
      </c>
      <c r="E9196" s="21">
        <v>80</v>
      </c>
      <c r="F9196" s="75">
        <v>16453</v>
      </c>
    </row>
    <row r="9197" s="58" customFormat="1" ht="27" customHeight="1" spans="1:6">
      <c r="A9197" s="24">
        <v>9195</v>
      </c>
      <c r="B9197" s="58" t="s">
        <v>8418</v>
      </c>
      <c r="C9197" s="58" t="s">
        <v>8419</v>
      </c>
      <c r="D9197" s="58" t="s">
        <v>8677</v>
      </c>
      <c r="E9197" s="21">
        <v>80</v>
      </c>
      <c r="F9197" s="75">
        <v>16421</v>
      </c>
    </row>
    <row r="9198" s="58" customFormat="1" ht="28" customHeight="1" spans="1:6">
      <c r="A9198" s="24">
        <v>9196</v>
      </c>
      <c r="B9198" s="58" t="s">
        <v>8418</v>
      </c>
      <c r="C9198" s="58" t="s">
        <v>8419</v>
      </c>
      <c r="D9198" s="58" t="s">
        <v>8578</v>
      </c>
      <c r="E9198" s="21">
        <v>80</v>
      </c>
      <c r="F9198" s="75">
        <v>15964</v>
      </c>
    </row>
    <row r="9199" s="58" customFormat="1" ht="21" customHeight="1" spans="1:6">
      <c r="A9199" s="24">
        <v>9197</v>
      </c>
      <c r="B9199" s="58" t="s">
        <v>8418</v>
      </c>
      <c r="C9199" s="58" t="s">
        <v>8517</v>
      </c>
      <c r="D9199" s="58" t="s">
        <v>8678</v>
      </c>
      <c r="E9199" s="21">
        <v>80</v>
      </c>
      <c r="F9199" s="75">
        <v>16325</v>
      </c>
    </row>
    <row r="9200" s="58" customFormat="1" ht="21" customHeight="1" spans="1:6">
      <c r="A9200" s="24">
        <v>9198</v>
      </c>
      <c r="B9200" s="58" t="s">
        <v>8418</v>
      </c>
      <c r="C9200" s="58" t="s">
        <v>8532</v>
      </c>
      <c r="D9200" s="58" t="s">
        <v>1880</v>
      </c>
      <c r="E9200" s="21">
        <v>80</v>
      </c>
      <c r="F9200" s="75">
        <v>16488</v>
      </c>
    </row>
    <row r="9201" s="58" customFormat="1" ht="21" customHeight="1" spans="1:6">
      <c r="A9201" s="24">
        <v>9199</v>
      </c>
      <c r="B9201" s="58" t="s">
        <v>8418</v>
      </c>
      <c r="C9201" s="58" t="s">
        <v>8419</v>
      </c>
      <c r="D9201" s="58" t="s">
        <v>8679</v>
      </c>
      <c r="E9201" s="21">
        <v>80</v>
      </c>
      <c r="F9201" s="75">
        <v>16421</v>
      </c>
    </row>
    <row r="9202" s="58" customFormat="1" ht="21" customHeight="1" spans="1:6">
      <c r="A9202" s="24">
        <v>9200</v>
      </c>
      <c r="B9202" s="58" t="s">
        <v>8418</v>
      </c>
      <c r="C9202" s="58" t="s">
        <v>8532</v>
      </c>
      <c r="D9202" s="58" t="s">
        <v>8680</v>
      </c>
      <c r="E9202" s="21">
        <v>80</v>
      </c>
      <c r="F9202" s="75">
        <v>16495</v>
      </c>
    </row>
    <row r="9203" s="58" customFormat="1" ht="27" customHeight="1" spans="1:6">
      <c r="A9203" s="24">
        <v>9201</v>
      </c>
      <c r="B9203" s="58" t="s">
        <v>8418</v>
      </c>
      <c r="C9203" s="58" t="s">
        <v>2489</v>
      </c>
      <c r="D9203" s="181" t="s">
        <v>1450</v>
      </c>
      <c r="E9203" s="21">
        <v>80</v>
      </c>
      <c r="F9203" s="75">
        <v>16439</v>
      </c>
    </row>
    <row r="9204" s="58" customFormat="1" ht="28" customHeight="1" spans="1:6">
      <c r="A9204" s="24">
        <v>9202</v>
      </c>
      <c r="B9204" s="58" t="s">
        <v>8418</v>
      </c>
      <c r="C9204" s="58" t="s">
        <v>2489</v>
      </c>
      <c r="D9204" s="181" t="s">
        <v>8681</v>
      </c>
      <c r="E9204" s="21">
        <v>80</v>
      </c>
      <c r="F9204" s="75">
        <v>16442</v>
      </c>
    </row>
    <row r="9205" s="58" customFormat="1" ht="27" customHeight="1" spans="1:6">
      <c r="A9205" s="24">
        <v>9203</v>
      </c>
      <c r="B9205" s="58" t="s">
        <v>8418</v>
      </c>
      <c r="C9205" s="58" t="s">
        <v>8530</v>
      </c>
      <c r="D9205" s="58" t="s">
        <v>8682</v>
      </c>
      <c r="E9205" s="21">
        <v>80</v>
      </c>
      <c r="F9205" s="75">
        <v>16501</v>
      </c>
    </row>
    <row r="9206" s="58" customFormat="1" ht="28" customHeight="1" spans="1:6">
      <c r="A9206" s="24">
        <v>9204</v>
      </c>
      <c r="B9206" s="58" t="s">
        <v>8418</v>
      </c>
      <c r="C9206" s="58" t="s">
        <v>8452</v>
      </c>
      <c r="D9206" s="58" t="s">
        <v>8683</v>
      </c>
      <c r="E9206" s="21">
        <v>80</v>
      </c>
      <c r="F9206" s="75">
        <v>16172</v>
      </c>
    </row>
    <row r="9207" s="58" customFormat="1" ht="27" customHeight="1" spans="1:6">
      <c r="A9207" s="24">
        <v>9205</v>
      </c>
      <c r="B9207" s="58" t="s">
        <v>8418</v>
      </c>
      <c r="C9207" s="58" t="s">
        <v>8532</v>
      </c>
      <c r="D9207" s="58" t="s">
        <v>8684</v>
      </c>
      <c r="E9207" s="21">
        <v>80</v>
      </c>
      <c r="F9207" s="75">
        <v>16519</v>
      </c>
    </row>
    <row r="9208" s="58" customFormat="1" ht="28" customHeight="1" spans="1:6">
      <c r="A9208" s="24">
        <v>9206</v>
      </c>
      <c r="B9208" s="58" t="s">
        <v>8418</v>
      </c>
      <c r="C9208" s="58" t="s">
        <v>8419</v>
      </c>
      <c r="D9208" s="58" t="s">
        <v>8685</v>
      </c>
      <c r="E9208" s="21">
        <v>80</v>
      </c>
      <c r="F9208" s="75">
        <v>16518</v>
      </c>
    </row>
    <row r="9209" s="58" customFormat="1" ht="28" customHeight="1" spans="1:6">
      <c r="A9209" s="24">
        <v>9207</v>
      </c>
      <c r="B9209" s="58" t="s">
        <v>8418</v>
      </c>
      <c r="C9209" s="58" t="s">
        <v>8501</v>
      </c>
      <c r="D9209" s="58" t="s">
        <v>8686</v>
      </c>
      <c r="E9209" s="21">
        <v>80</v>
      </c>
      <c r="F9209" s="75">
        <v>16520</v>
      </c>
    </row>
    <row r="9210" s="58" customFormat="1" ht="28" customHeight="1" spans="1:6">
      <c r="A9210" s="24">
        <v>9208</v>
      </c>
      <c r="B9210" s="58" t="s">
        <v>8418</v>
      </c>
      <c r="C9210" s="58" t="s">
        <v>8517</v>
      </c>
      <c r="D9210" s="58" t="s">
        <v>502</v>
      </c>
      <c r="E9210" s="21">
        <v>80</v>
      </c>
      <c r="F9210" s="75">
        <v>16399</v>
      </c>
    </row>
    <row r="9211" s="58" customFormat="1" ht="28" customHeight="1" spans="1:6">
      <c r="A9211" s="24">
        <v>9209</v>
      </c>
      <c r="B9211" s="58" t="s">
        <v>8418</v>
      </c>
      <c r="C9211" s="58" t="s">
        <v>8517</v>
      </c>
      <c r="D9211" s="58" t="s">
        <v>8687</v>
      </c>
      <c r="E9211" s="21">
        <v>80</v>
      </c>
      <c r="F9211" s="75">
        <v>16480</v>
      </c>
    </row>
    <row r="9212" s="58" customFormat="1" spans="1:6">
      <c r="A9212" s="24">
        <v>9210</v>
      </c>
      <c r="B9212" s="58" t="s">
        <v>8418</v>
      </c>
      <c r="C9212" s="58" t="s">
        <v>8419</v>
      </c>
      <c r="D9212" s="58" t="s">
        <v>8688</v>
      </c>
      <c r="E9212" s="21">
        <v>80</v>
      </c>
      <c r="F9212" s="75">
        <v>16511</v>
      </c>
    </row>
    <row r="9213" s="58" customFormat="1" ht="26" customHeight="1" spans="1:6">
      <c r="A9213" s="24">
        <v>9211</v>
      </c>
      <c r="B9213" s="58" t="s">
        <v>8418</v>
      </c>
      <c r="C9213" s="58" t="s">
        <v>8532</v>
      </c>
      <c r="D9213" s="58" t="s">
        <v>8689</v>
      </c>
      <c r="E9213" s="21">
        <v>80</v>
      </c>
      <c r="F9213" s="75">
        <v>16522</v>
      </c>
    </row>
    <row r="9214" s="58" customFormat="1" ht="24" customHeight="1" spans="1:6">
      <c r="A9214" s="24">
        <v>9212</v>
      </c>
      <c r="B9214" s="58" t="s">
        <v>8418</v>
      </c>
      <c r="C9214" s="58" t="s">
        <v>8452</v>
      </c>
      <c r="D9214" s="58" t="s">
        <v>8690</v>
      </c>
      <c r="E9214" s="21">
        <v>80</v>
      </c>
      <c r="F9214" s="75">
        <v>16369</v>
      </c>
    </row>
    <row r="9215" s="58" customFormat="1" ht="27" customHeight="1" spans="1:6">
      <c r="A9215" s="24">
        <v>9213</v>
      </c>
      <c r="B9215" s="58" t="s">
        <v>8418</v>
      </c>
      <c r="C9215" s="58" t="s">
        <v>2489</v>
      </c>
      <c r="D9215" s="181" t="s">
        <v>8691</v>
      </c>
      <c r="E9215" s="21">
        <v>80</v>
      </c>
      <c r="F9215" s="75">
        <v>16531</v>
      </c>
    </row>
    <row r="9216" s="58" customFormat="1" ht="27" customHeight="1" spans="1:6">
      <c r="A9216" s="24">
        <v>9214</v>
      </c>
      <c r="B9216" s="58" t="s">
        <v>8418</v>
      </c>
      <c r="C9216" s="58" t="s">
        <v>8419</v>
      </c>
      <c r="D9216" s="58" t="s">
        <v>8692</v>
      </c>
      <c r="E9216" s="21">
        <v>80</v>
      </c>
      <c r="F9216" s="75">
        <v>16531</v>
      </c>
    </row>
    <row r="9217" s="58" customFormat="1" ht="28" customHeight="1" spans="1:6">
      <c r="A9217" s="24">
        <v>9215</v>
      </c>
      <c r="B9217" s="58" t="s">
        <v>8418</v>
      </c>
      <c r="C9217" s="58" t="s">
        <v>8419</v>
      </c>
      <c r="D9217" s="58" t="s">
        <v>8693</v>
      </c>
      <c r="E9217" s="21">
        <v>80</v>
      </c>
      <c r="F9217" s="75">
        <v>15347</v>
      </c>
    </row>
    <row r="9218" s="23" customFormat="1" ht="27" customHeight="1" spans="1:6">
      <c r="A9218" s="24">
        <v>9216</v>
      </c>
      <c r="B9218" s="23" t="s">
        <v>8418</v>
      </c>
      <c r="C9218" s="23" t="s">
        <v>8530</v>
      </c>
      <c r="D9218" s="144" t="s">
        <v>8694</v>
      </c>
      <c r="E9218" s="21">
        <v>80</v>
      </c>
      <c r="F9218" s="75">
        <v>16598</v>
      </c>
    </row>
    <row r="9219" s="23" customFormat="1" ht="28" customHeight="1" spans="1:6">
      <c r="A9219" s="24">
        <v>9217</v>
      </c>
      <c r="B9219" s="23" t="s">
        <v>8418</v>
      </c>
      <c r="C9219" s="23" t="s">
        <v>8419</v>
      </c>
      <c r="D9219" s="23" t="s">
        <v>8695</v>
      </c>
      <c r="E9219" s="21">
        <v>80</v>
      </c>
      <c r="F9219" s="75">
        <v>16606</v>
      </c>
    </row>
    <row r="9220" s="23" customFormat="1" ht="27" customHeight="1" spans="1:6">
      <c r="A9220" s="24">
        <v>9218</v>
      </c>
      <c r="B9220" s="23" t="s">
        <v>8418</v>
      </c>
      <c r="C9220" s="23" t="s">
        <v>8479</v>
      </c>
      <c r="D9220" s="23" t="s">
        <v>8696</v>
      </c>
      <c r="E9220" s="21">
        <v>80</v>
      </c>
      <c r="F9220" s="75">
        <v>16570</v>
      </c>
    </row>
    <row r="9221" s="58" customFormat="1" ht="24" customHeight="1" spans="1:6">
      <c r="A9221" s="24">
        <v>9219</v>
      </c>
      <c r="B9221" s="58" t="s">
        <v>8418</v>
      </c>
      <c r="C9221" s="58" t="s">
        <v>8452</v>
      </c>
      <c r="D9221" s="181" t="s">
        <v>8697</v>
      </c>
      <c r="E9221" s="21">
        <v>80</v>
      </c>
      <c r="F9221" s="75">
        <v>16641</v>
      </c>
    </row>
    <row r="9222" s="58" customFormat="1" ht="24" customHeight="1" spans="1:6">
      <c r="A9222" s="24">
        <v>9220</v>
      </c>
      <c r="B9222" s="58" t="s">
        <v>8418</v>
      </c>
      <c r="C9222" s="58" t="s">
        <v>641</v>
      </c>
      <c r="D9222" s="58" t="s">
        <v>8698</v>
      </c>
      <c r="E9222" s="21">
        <v>80</v>
      </c>
      <c r="F9222" s="75">
        <v>16511</v>
      </c>
    </row>
    <row r="9223" s="58" customFormat="1" ht="24" customHeight="1" spans="1:6">
      <c r="A9223" s="24">
        <v>9221</v>
      </c>
      <c r="B9223" s="58" t="s">
        <v>8418</v>
      </c>
      <c r="C9223" s="58" t="s">
        <v>641</v>
      </c>
      <c r="D9223" s="58" t="s">
        <v>8699</v>
      </c>
      <c r="E9223" s="21">
        <v>80</v>
      </c>
      <c r="F9223" s="75">
        <v>16637</v>
      </c>
    </row>
    <row r="9224" s="58" customFormat="1" ht="24" customHeight="1" spans="1:6">
      <c r="A9224" s="24">
        <v>9222</v>
      </c>
      <c r="B9224" s="58" t="s">
        <v>8418</v>
      </c>
      <c r="C9224" s="58" t="s">
        <v>8532</v>
      </c>
      <c r="D9224" s="58" t="s">
        <v>8700</v>
      </c>
      <c r="E9224" s="21">
        <v>80</v>
      </c>
      <c r="F9224" s="75">
        <v>16595</v>
      </c>
    </row>
    <row r="9225" s="58" customFormat="1" ht="24" customHeight="1" spans="1:6">
      <c r="A9225" s="24">
        <v>9223</v>
      </c>
      <c r="B9225" s="58" t="s">
        <v>8418</v>
      </c>
      <c r="C9225" s="58" t="s">
        <v>8419</v>
      </c>
      <c r="D9225" s="58" t="s">
        <v>8701</v>
      </c>
      <c r="E9225" s="21">
        <v>80</v>
      </c>
      <c r="F9225" s="75">
        <v>16279</v>
      </c>
    </row>
    <row r="9226" s="58" customFormat="1" ht="24" customHeight="1" spans="1:6">
      <c r="A9226" s="24">
        <v>9224</v>
      </c>
      <c r="B9226" s="58" t="s">
        <v>8418</v>
      </c>
      <c r="C9226" s="58" t="s">
        <v>8419</v>
      </c>
      <c r="D9226" s="58" t="s">
        <v>8702</v>
      </c>
      <c r="E9226" s="21">
        <v>80</v>
      </c>
      <c r="F9226" s="75">
        <v>16580</v>
      </c>
    </row>
    <row r="9227" s="58" customFormat="1" ht="24" customHeight="1" spans="1:6">
      <c r="A9227" s="24">
        <v>9225</v>
      </c>
      <c r="B9227" s="58" t="s">
        <v>8418</v>
      </c>
      <c r="C9227" s="58" t="s">
        <v>8419</v>
      </c>
      <c r="D9227" s="58" t="s">
        <v>8703</v>
      </c>
      <c r="E9227" s="21">
        <v>80</v>
      </c>
      <c r="F9227" s="75">
        <v>16567</v>
      </c>
    </row>
    <row r="9228" s="58" customFormat="1" ht="24" customHeight="1" spans="1:6">
      <c r="A9228" s="24">
        <v>9226</v>
      </c>
      <c r="B9228" s="58" t="s">
        <v>8418</v>
      </c>
      <c r="C9228" s="58" t="s">
        <v>8517</v>
      </c>
      <c r="D9228" s="58" t="s">
        <v>8704</v>
      </c>
      <c r="E9228" s="21">
        <v>80</v>
      </c>
      <c r="F9228" s="75">
        <v>16598</v>
      </c>
    </row>
    <row r="9229" s="58" customFormat="1" ht="22" customHeight="1" spans="1:6">
      <c r="A9229" s="24">
        <v>9227</v>
      </c>
      <c r="B9229" s="58" t="s">
        <v>8418</v>
      </c>
      <c r="C9229" s="58" t="s">
        <v>8479</v>
      </c>
      <c r="D9229" s="181" t="s">
        <v>8705</v>
      </c>
      <c r="E9229" s="21">
        <v>80</v>
      </c>
      <c r="F9229" s="75">
        <v>16634</v>
      </c>
    </row>
    <row r="9230" s="58" customFormat="1" ht="22" customHeight="1" spans="1:6">
      <c r="A9230" s="24">
        <v>9228</v>
      </c>
      <c r="B9230" s="58" t="s">
        <v>8418</v>
      </c>
      <c r="C9230" s="58" t="s">
        <v>2489</v>
      </c>
      <c r="D9230" s="181" t="s">
        <v>6469</v>
      </c>
      <c r="E9230" s="21">
        <v>80</v>
      </c>
      <c r="F9230" s="75">
        <v>16616</v>
      </c>
    </row>
    <row r="9231" s="58" customFormat="1" ht="22" customHeight="1" spans="1:6">
      <c r="A9231" s="24">
        <v>9229</v>
      </c>
      <c r="B9231" s="58" t="s">
        <v>8418</v>
      </c>
      <c r="C9231" s="58" t="s">
        <v>8530</v>
      </c>
      <c r="D9231" s="58" t="s">
        <v>8706</v>
      </c>
      <c r="E9231" s="21">
        <v>80</v>
      </c>
      <c r="F9231" s="75">
        <v>16675</v>
      </c>
    </row>
    <row r="9232" s="58" customFormat="1" ht="22" customHeight="1" spans="1:6">
      <c r="A9232" s="24">
        <v>9230</v>
      </c>
      <c r="B9232" s="58" t="s">
        <v>8418</v>
      </c>
      <c r="C9232" s="58" t="s">
        <v>65</v>
      </c>
      <c r="D9232" s="58" t="s">
        <v>8707</v>
      </c>
      <c r="E9232" s="21">
        <v>80</v>
      </c>
      <c r="F9232" s="75">
        <v>16633</v>
      </c>
    </row>
    <row r="9233" s="23" customFormat="1" ht="23" customHeight="1" spans="1:6">
      <c r="A9233" s="24">
        <v>9231</v>
      </c>
      <c r="B9233" s="23" t="s">
        <v>8418</v>
      </c>
      <c r="C9233" s="40" t="s">
        <v>8517</v>
      </c>
      <c r="D9233" s="40" t="s">
        <v>8708</v>
      </c>
      <c r="E9233" s="21">
        <v>80</v>
      </c>
      <c r="F9233" s="75">
        <v>16607</v>
      </c>
    </row>
    <row r="9234" s="23" customFormat="1" ht="23" customHeight="1" spans="1:6">
      <c r="A9234" s="24">
        <v>9232</v>
      </c>
      <c r="B9234" s="23" t="s">
        <v>8418</v>
      </c>
      <c r="C9234" s="23" t="s">
        <v>8532</v>
      </c>
      <c r="D9234" s="144" t="s">
        <v>207</v>
      </c>
      <c r="E9234" s="21">
        <v>80</v>
      </c>
      <c r="F9234" s="75">
        <v>16684</v>
      </c>
    </row>
    <row r="9235" s="23" customFormat="1" ht="23" customHeight="1" spans="1:6">
      <c r="A9235" s="24">
        <v>9233</v>
      </c>
      <c r="B9235" s="23" t="s">
        <v>8418</v>
      </c>
      <c r="C9235" s="23" t="s">
        <v>65</v>
      </c>
      <c r="D9235" s="23" t="s">
        <v>8709</v>
      </c>
      <c r="E9235" s="21">
        <v>80</v>
      </c>
      <c r="F9235" s="75">
        <v>16429</v>
      </c>
    </row>
    <row r="9236" s="23" customFormat="1" ht="23" customHeight="1" spans="1:6">
      <c r="A9236" s="24">
        <v>9234</v>
      </c>
      <c r="B9236" s="40" t="s">
        <v>8418</v>
      </c>
      <c r="C9236" s="40" t="s">
        <v>8665</v>
      </c>
      <c r="D9236" s="40" t="s">
        <v>8710</v>
      </c>
      <c r="E9236" s="21">
        <v>80</v>
      </c>
      <c r="F9236" s="75">
        <v>16667</v>
      </c>
    </row>
    <row r="9237" s="23" customFormat="1" ht="23" customHeight="1" spans="1:6">
      <c r="A9237" s="24">
        <v>9235</v>
      </c>
      <c r="B9237" s="40" t="s">
        <v>8418</v>
      </c>
      <c r="C9237" s="40" t="s">
        <v>8711</v>
      </c>
      <c r="D9237" s="40" t="s">
        <v>8712</v>
      </c>
      <c r="E9237" s="21">
        <v>80</v>
      </c>
      <c r="F9237" s="75">
        <v>16706</v>
      </c>
    </row>
    <row r="9238" s="23" customFormat="1" ht="23" customHeight="1" spans="1:6">
      <c r="A9238" s="24">
        <v>9236</v>
      </c>
      <c r="B9238" s="23" t="s">
        <v>8418</v>
      </c>
      <c r="C9238" s="40" t="s">
        <v>8517</v>
      </c>
      <c r="D9238" s="40" t="s">
        <v>8713</v>
      </c>
      <c r="E9238" s="21">
        <v>80</v>
      </c>
      <c r="F9238" s="75">
        <v>16767</v>
      </c>
    </row>
    <row r="9239" s="23" customFormat="1" ht="23" customHeight="1" spans="1:6">
      <c r="A9239" s="24">
        <v>9237</v>
      </c>
      <c r="B9239" s="23" t="s">
        <v>8418</v>
      </c>
      <c r="C9239" s="40" t="s">
        <v>8517</v>
      </c>
      <c r="D9239" s="40" t="s">
        <v>8714</v>
      </c>
      <c r="E9239" s="21">
        <v>80</v>
      </c>
      <c r="F9239" s="75">
        <v>16712</v>
      </c>
    </row>
    <row r="9240" s="23" customFormat="1" ht="23" customHeight="1" spans="1:6">
      <c r="A9240" s="24">
        <v>9238</v>
      </c>
      <c r="B9240" s="23" t="s">
        <v>8418</v>
      </c>
      <c r="C9240" s="40" t="s">
        <v>8530</v>
      </c>
      <c r="D9240" s="40" t="s">
        <v>8715</v>
      </c>
      <c r="E9240" s="21">
        <v>80</v>
      </c>
      <c r="F9240" s="75">
        <v>16654</v>
      </c>
    </row>
    <row r="9241" s="23" customFormat="1" ht="23" customHeight="1" spans="1:6">
      <c r="A9241" s="24">
        <v>9239</v>
      </c>
      <c r="B9241" s="40" t="s">
        <v>8418</v>
      </c>
      <c r="C9241" s="40" t="s">
        <v>8419</v>
      </c>
      <c r="D9241" s="40" t="s">
        <v>8716</v>
      </c>
      <c r="E9241" s="21">
        <v>80</v>
      </c>
      <c r="F9241" s="75">
        <v>16679</v>
      </c>
    </row>
    <row r="9242" s="23" customFormat="1" ht="23" customHeight="1" spans="1:6">
      <c r="A9242" s="24">
        <v>9240</v>
      </c>
      <c r="B9242" s="40" t="s">
        <v>8418</v>
      </c>
      <c r="C9242" s="40" t="s">
        <v>8419</v>
      </c>
      <c r="D9242" s="23" t="s">
        <v>8717</v>
      </c>
      <c r="E9242" s="21">
        <v>80</v>
      </c>
      <c r="F9242" s="75">
        <v>16672</v>
      </c>
    </row>
    <row r="9243" s="23" customFormat="1" ht="23" customHeight="1" spans="1:6">
      <c r="A9243" s="24">
        <v>9241</v>
      </c>
      <c r="B9243" s="40" t="s">
        <v>8418</v>
      </c>
      <c r="C9243" s="40" t="s">
        <v>8665</v>
      </c>
      <c r="D9243" s="40" t="s">
        <v>8718</v>
      </c>
      <c r="E9243" s="21">
        <v>80</v>
      </c>
      <c r="F9243" s="75">
        <v>16716</v>
      </c>
    </row>
    <row r="9244" s="58" customFormat="1" ht="27" customHeight="1" spans="1:6">
      <c r="A9244" s="24">
        <v>9242</v>
      </c>
      <c r="B9244" s="58" t="s">
        <v>8418</v>
      </c>
      <c r="C9244" s="40" t="s">
        <v>8452</v>
      </c>
      <c r="D9244" s="40" t="s">
        <v>8719</v>
      </c>
      <c r="E9244" s="21">
        <v>80</v>
      </c>
      <c r="F9244" s="75">
        <v>16764</v>
      </c>
    </row>
    <row r="9245" s="58" customFormat="1" ht="27" customHeight="1" spans="1:6">
      <c r="A9245" s="24">
        <v>9243</v>
      </c>
      <c r="B9245" s="58" t="s">
        <v>8418</v>
      </c>
      <c r="C9245" s="40" t="s">
        <v>8419</v>
      </c>
      <c r="D9245" s="40" t="s">
        <v>8720</v>
      </c>
      <c r="E9245" s="21">
        <v>80</v>
      </c>
      <c r="F9245" s="75">
        <v>16576</v>
      </c>
    </row>
    <row r="9246" s="23" customFormat="1" ht="24" customHeight="1" spans="1:6">
      <c r="A9246" s="24">
        <v>9244</v>
      </c>
      <c r="B9246" s="23" t="s">
        <v>8418</v>
      </c>
      <c r="C9246" s="40" t="s">
        <v>8530</v>
      </c>
      <c r="D9246" s="40" t="s">
        <v>514</v>
      </c>
      <c r="E9246" s="21">
        <v>80</v>
      </c>
      <c r="F9246" s="75">
        <v>16714</v>
      </c>
    </row>
    <row r="9247" s="23" customFormat="1" ht="24" customHeight="1" spans="1:6">
      <c r="A9247" s="24">
        <v>9245</v>
      </c>
      <c r="B9247" s="23" t="s">
        <v>8418</v>
      </c>
      <c r="C9247" s="40" t="s">
        <v>8419</v>
      </c>
      <c r="D9247" s="40" t="s">
        <v>8721</v>
      </c>
      <c r="E9247" s="21">
        <v>80</v>
      </c>
      <c r="F9247" s="75">
        <v>16266</v>
      </c>
    </row>
    <row r="9248" s="23" customFormat="1" ht="24" customHeight="1" spans="1:6">
      <c r="A9248" s="24">
        <v>9246</v>
      </c>
      <c r="B9248" s="23" t="s">
        <v>8418</v>
      </c>
      <c r="C9248" s="40" t="s">
        <v>8530</v>
      </c>
      <c r="D9248" s="40" t="s">
        <v>8722</v>
      </c>
      <c r="E9248" s="21">
        <v>80</v>
      </c>
      <c r="F9248" s="75">
        <v>16805</v>
      </c>
    </row>
    <row r="9249" s="23" customFormat="1" ht="24" customHeight="1" spans="1:6">
      <c r="A9249" s="24">
        <v>9247</v>
      </c>
      <c r="B9249" s="23" t="s">
        <v>8418</v>
      </c>
      <c r="C9249" s="40" t="s">
        <v>8452</v>
      </c>
      <c r="D9249" s="40" t="s">
        <v>8723</v>
      </c>
      <c r="E9249" s="21">
        <v>80</v>
      </c>
      <c r="F9249" s="75">
        <v>16776</v>
      </c>
    </row>
    <row r="9250" s="23" customFormat="1" ht="24" customHeight="1" spans="1:6">
      <c r="A9250" s="24">
        <v>9248</v>
      </c>
      <c r="B9250" s="23" t="s">
        <v>8418</v>
      </c>
      <c r="C9250" s="40" t="s">
        <v>8517</v>
      </c>
      <c r="D9250" s="40" t="s">
        <v>8724</v>
      </c>
      <c r="E9250" s="21">
        <v>80</v>
      </c>
      <c r="F9250" s="75">
        <v>16805</v>
      </c>
    </row>
    <row r="9251" s="58" customFormat="1" ht="27" customHeight="1" spans="1:6">
      <c r="A9251" s="24">
        <v>9249</v>
      </c>
      <c r="B9251" s="58" t="s">
        <v>8418</v>
      </c>
      <c r="C9251" s="40" t="s">
        <v>8419</v>
      </c>
      <c r="D9251" s="40" t="s">
        <v>8725</v>
      </c>
      <c r="E9251" s="21">
        <v>80</v>
      </c>
      <c r="F9251" s="75">
        <v>16764</v>
      </c>
    </row>
    <row r="9252" s="58" customFormat="1" ht="27" customHeight="1" spans="1:6">
      <c r="A9252" s="24">
        <v>9250</v>
      </c>
      <c r="B9252" s="58" t="s">
        <v>8418</v>
      </c>
      <c r="C9252" s="40" t="s">
        <v>8419</v>
      </c>
      <c r="D9252" s="40" t="s">
        <v>2878</v>
      </c>
      <c r="E9252" s="21">
        <v>80</v>
      </c>
      <c r="F9252" s="75">
        <v>16851</v>
      </c>
    </row>
    <row r="9253" s="58" customFormat="1" ht="27" customHeight="1" spans="1:6">
      <c r="A9253" s="24">
        <v>9251</v>
      </c>
      <c r="B9253" s="58" t="s">
        <v>8418</v>
      </c>
      <c r="C9253" s="40" t="s">
        <v>8517</v>
      </c>
      <c r="D9253" s="40" t="s">
        <v>8726</v>
      </c>
      <c r="E9253" s="21">
        <v>80</v>
      </c>
      <c r="F9253" s="75">
        <v>16850</v>
      </c>
    </row>
    <row r="9254" s="58" customFormat="1" ht="27" customHeight="1" spans="1:6">
      <c r="A9254" s="24">
        <v>9252</v>
      </c>
      <c r="B9254" s="58" t="s">
        <v>8418</v>
      </c>
      <c r="C9254" s="40" t="s">
        <v>8517</v>
      </c>
      <c r="D9254" s="40" t="s">
        <v>3074</v>
      </c>
      <c r="E9254" s="21">
        <v>80</v>
      </c>
      <c r="F9254" s="75">
        <v>16775</v>
      </c>
    </row>
    <row r="9255" s="58" customFormat="1" ht="22" customHeight="1" spans="1:6">
      <c r="A9255" s="24">
        <v>9253</v>
      </c>
      <c r="B9255" s="58" t="s">
        <v>8418</v>
      </c>
      <c r="C9255" s="40" t="s">
        <v>8452</v>
      </c>
      <c r="D9255" s="40" t="s">
        <v>8727</v>
      </c>
      <c r="E9255" s="21">
        <v>80</v>
      </c>
      <c r="F9255" s="75">
        <v>16869</v>
      </c>
    </row>
    <row r="9256" s="58" customFormat="1" ht="22" customHeight="1" spans="1:6">
      <c r="A9256" s="24">
        <v>9254</v>
      </c>
      <c r="B9256" s="58" t="s">
        <v>8418</v>
      </c>
      <c r="C9256" s="40" t="s">
        <v>8419</v>
      </c>
      <c r="D9256" s="40" t="s">
        <v>8728</v>
      </c>
      <c r="E9256" s="21">
        <v>80</v>
      </c>
      <c r="F9256" s="75">
        <v>16831</v>
      </c>
    </row>
    <row r="9257" s="58" customFormat="1" ht="22" customHeight="1" spans="1:6">
      <c r="A9257" s="24">
        <v>9255</v>
      </c>
      <c r="B9257" s="58" t="s">
        <v>8418</v>
      </c>
      <c r="C9257" s="40" t="s">
        <v>65</v>
      </c>
      <c r="D9257" s="40" t="s">
        <v>8729</v>
      </c>
      <c r="E9257" s="21">
        <v>80</v>
      </c>
      <c r="F9257" s="75">
        <v>16862</v>
      </c>
    </row>
    <row r="9258" s="58" customFormat="1" ht="22" customHeight="1" spans="1:6">
      <c r="A9258" s="24">
        <v>9256</v>
      </c>
      <c r="B9258" s="58" t="s">
        <v>8418</v>
      </c>
      <c r="C9258" s="40" t="s">
        <v>65</v>
      </c>
      <c r="D9258" s="40" t="s">
        <v>6951</v>
      </c>
      <c r="E9258" s="21">
        <v>80</v>
      </c>
      <c r="F9258" s="75">
        <v>16439</v>
      </c>
    </row>
    <row r="9259" s="58" customFormat="1" ht="22" customHeight="1" spans="1:6">
      <c r="A9259" s="24">
        <v>9257</v>
      </c>
      <c r="B9259" s="58" t="s">
        <v>8418</v>
      </c>
      <c r="C9259" s="40" t="s">
        <v>8532</v>
      </c>
      <c r="D9259" s="40" t="s">
        <v>8730</v>
      </c>
      <c r="E9259" s="21">
        <v>80</v>
      </c>
      <c r="F9259" s="75">
        <v>16885</v>
      </c>
    </row>
    <row r="9260" s="58" customFormat="1" ht="22" customHeight="1" spans="1:6">
      <c r="A9260" s="24">
        <v>9258</v>
      </c>
      <c r="B9260" s="40" t="s">
        <v>8418</v>
      </c>
      <c r="C9260" s="40" t="s">
        <v>641</v>
      </c>
      <c r="D9260" s="40" t="s">
        <v>8731</v>
      </c>
      <c r="E9260" s="21">
        <v>80</v>
      </c>
      <c r="F9260" s="75">
        <v>16486</v>
      </c>
    </row>
    <row r="9261" s="58" customFormat="1" ht="22" customHeight="1" spans="1:6">
      <c r="A9261" s="24">
        <v>9259</v>
      </c>
      <c r="B9261" s="58" t="s">
        <v>8418</v>
      </c>
      <c r="C9261" s="58" t="s">
        <v>8419</v>
      </c>
      <c r="D9261" s="58" t="s">
        <v>8732</v>
      </c>
      <c r="E9261" s="21">
        <v>80</v>
      </c>
      <c r="F9261" s="75">
        <v>16825</v>
      </c>
    </row>
    <row r="9262" s="58" customFormat="1" ht="22" customHeight="1" spans="1:6">
      <c r="A9262" s="24">
        <v>9260</v>
      </c>
      <c r="B9262" s="58" t="s">
        <v>8418</v>
      </c>
      <c r="C9262" s="58" t="s">
        <v>8517</v>
      </c>
      <c r="D9262" s="58" t="s">
        <v>8733</v>
      </c>
      <c r="E9262" s="21">
        <v>80</v>
      </c>
      <c r="F9262" s="75">
        <v>16172</v>
      </c>
    </row>
    <row r="9263" s="58" customFormat="1" ht="22" customHeight="1" spans="1:6">
      <c r="A9263" s="24">
        <v>9261</v>
      </c>
      <c r="B9263" s="58" t="s">
        <v>8418</v>
      </c>
      <c r="C9263" s="58" t="s">
        <v>8452</v>
      </c>
      <c r="D9263" s="58" t="s">
        <v>6341</v>
      </c>
      <c r="E9263" s="21">
        <v>80</v>
      </c>
      <c r="F9263" s="75">
        <v>16559</v>
      </c>
    </row>
    <row r="9264" s="58" customFormat="1" ht="22" customHeight="1" spans="1:6">
      <c r="A9264" s="24">
        <v>9262</v>
      </c>
      <c r="B9264" s="58" t="s">
        <v>8418</v>
      </c>
      <c r="C9264" s="58" t="s">
        <v>8452</v>
      </c>
      <c r="D9264" s="58" t="s">
        <v>8734</v>
      </c>
      <c r="E9264" s="21">
        <v>80</v>
      </c>
      <c r="F9264" s="75">
        <v>15666</v>
      </c>
    </row>
    <row r="9265" s="58" customFormat="1" ht="22" customHeight="1" spans="1:6">
      <c r="A9265" s="24">
        <v>9263</v>
      </c>
      <c r="B9265" s="58" t="s">
        <v>8418</v>
      </c>
      <c r="C9265" s="58" t="s">
        <v>8517</v>
      </c>
      <c r="D9265" s="58" t="s">
        <v>8735</v>
      </c>
      <c r="E9265" s="21">
        <v>80</v>
      </c>
      <c r="F9265" s="75">
        <v>16893</v>
      </c>
    </row>
    <row r="9266" s="58" customFormat="1" ht="22" customHeight="1" spans="1:6">
      <c r="A9266" s="24">
        <v>9264</v>
      </c>
      <c r="B9266" s="58" t="s">
        <v>8418</v>
      </c>
      <c r="C9266" s="58" t="s">
        <v>8517</v>
      </c>
      <c r="D9266" s="58" t="s">
        <v>8736</v>
      </c>
      <c r="E9266" s="21">
        <v>80</v>
      </c>
      <c r="F9266" s="75">
        <v>16683</v>
      </c>
    </row>
    <row r="9267" s="58" customFormat="1" ht="22" customHeight="1" spans="1:6">
      <c r="A9267" s="24">
        <v>9265</v>
      </c>
      <c r="B9267" s="58" t="s">
        <v>8418</v>
      </c>
      <c r="C9267" s="58" t="s">
        <v>8419</v>
      </c>
      <c r="D9267" s="58" t="s">
        <v>8737</v>
      </c>
      <c r="E9267" s="21">
        <v>80</v>
      </c>
      <c r="F9267" s="75">
        <v>15747</v>
      </c>
    </row>
    <row r="9268" s="58" customFormat="1" ht="23" customHeight="1" spans="1:6">
      <c r="A9268" s="24">
        <v>9266</v>
      </c>
      <c r="B9268" s="58" t="s">
        <v>8418</v>
      </c>
      <c r="C9268" s="40" t="s">
        <v>8452</v>
      </c>
      <c r="D9268" s="40" t="s">
        <v>8738</v>
      </c>
      <c r="E9268" s="21">
        <v>80</v>
      </c>
      <c r="F9268" s="75">
        <v>16902</v>
      </c>
    </row>
    <row r="9269" s="58" customFormat="1" ht="23" customHeight="1" spans="1:6">
      <c r="A9269" s="24">
        <v>9267</v>
      </c>
      <c r="B9269" s="58" t="s">
        <v>8418</v>
      </c>
      <c r="C9269" s="40" t="s">
        <v>65</v>
      </c>
      <c r="D9269" s="40" t="s">
        <v>2811</v>
      </c>
      <c r="E9269" s="21">
        <v>80</v>
      </c>
      <c r="F9269" s="75">
        <v>16930</v>
      </c>
    </row>
    <row r="9270" s="58" customFormat="1" ht="23" customHeight="1" spans="1:6">
      <c r="A9270" s="24">
        <v>9268</v>
      </c>
      <c r="B9270" s="58" t="s">
        <v>8418</v>
      </c>
      <c r="C9270" s="40" t="s">
        <v>2489</v>
      </c>
      <c r="D9270" s="40" t="s">
        <v>8739</v>
      </c>
      <c r="E9270" s="21">
        <v>80</v>
      </c>
      <c r="F9270" s="75">
        <v>16901</v>
      </c>
    </row>
    <row r="9271" s="58" customFormat="1" ht="23" customHeight="1" spans="1:6">
      <c r="A9271" s="24">
        <v>9269</v>
      </c>
      <c r="B9271" s="58" t="s">
        <v>8418</v>
      </c>
      <c r="C9271" s="40" t="s">
        <v>8501</v>
      </c>
      <c r="D9271" s="58" t="s">
        <v>6320</v>
      </c>
      <c r="E9271" s="21">
        <v>80</v>
      </c>
      <c r="F9271" s="75">
        <v>16808</v>
      </c>
    </row>
    <row r="9272" s="58" customFormat="1" ht="23" customHeight="1" spans="1:6">
      <c r="A9272" s="24">
        <v>9270</v>
      </c>
      <c r="B9272" s="58" t="s">
        <v>8418</v>
      </c>
      <c r="C9272" s="40" t="s">
        <v>8517</v>
      </c>
      <c r="D9272" s="40" t="s">
        <v>8740</v>
      </c>
      <c r="E9272" s="21">
        <v>80</v>
      </c>
      <c r="F9272" s="75">
        <v>16915</v>
      </c>
    </row>
    <row r="9273" s="58" customFormat="1" ht="23" customHeight="1" spans="1:6">
      <c r="A9273" s="24">
        <v>9271</v>
      </c>
      <c r="B9273" s="40" t="s">
        <v>8418</v>
      </c>
      <c r="C9273" s="40" t="s">
        <v>8517</v>
      </c>
      <c r="D9273" s="40" t="s">
        <v>8741</v>
      </c>
      <c r="E9273" s="21">
        <v>80</v>
      </c>
      <c r="F9273" s="75">
        <v>16890</v>
      </c>
    </row>
    <row r="9274" s="58" customFormat="1" ht="23" customHeight="1" spans="1:6">
      <c r="A9274" s="24">
        <v>9272</v>
      </c>
      <c r="B9274" s="58" t="s">
        <v>8418</v>
      </c>
      <c r="C9274" s="58" t="s">
        <v>8419</v>
      </c>
      <c r="D9274" s="58" t="s">
        <v>8742</v>
      </c>
      <c r="E9274" s="21">
        <v>80</v>
      </c>
      <c r="F9274" s="75">
        <v>16926</v>
      </c>
    </row>
    <row r="9275" s="58" customFormat="1" ht="23" customHeight="1" spans="1:6">
      <c r="A9275" s="24">
        <v>9273</v>
      </c>
      <c r="B9275" s="40" t="s">
        <v>8418</v>
      </c>
      <c r="C9275" s="40" t="s">
        <v>65</v>
      </c>
      <c r="D9275" s="40" t="s">
        <v>8743</v>
      </c>
      <c r="E9275" s="21">
        <v>80</v>
      </c>
      <c r="F9275" s="75">
        <v>16946</v>
      </c>
    </row>
    <row r="9276" s="58" customFormat="1" ht="27" customHeight="1" spans="1:6">
      <c r="A9276" s="24">
        <v>9274</v>
      </c>
      <c r="B9276" s="58" t="s">
        <v>8418</v>
      </c>
      <c r="C9276" s="40" t="s">
        <v>8479</v>
      </c>
      <c r="D9276" s="40" t="s">
        <v>6515</v>
      </c>
      <c r="E9276" s="21">
        <v>80</v>
      </c>
      <c r="F9276" s="75">
        <v>16926</v>
      </c>
    </row>
    <row r="9277" s="58" customFormat="1" ht="27" customHeight="1" spans="1:6">
      <c r="A9277" s="24">
        <v>9275</v>
      </c>
      <c r="B9277" s="58" t="s">
        <v>8418</v>
      </c>
      <c r="C9277" s="40" t="s">
        <v>8479</v>
      </c>
      <c r="D9277" s="40" t="s">
        <v>8744</v>
      </c>
      <c r="E9277" s="21">
        <v>80</v>
      </c>
      <c r="F9277" s="75">
        <v>16958</v>
      </c>
    </row>
    <row r="9278" s="58" customFormat="1" ht="27" customHeight="1" spans="1:6">
      <c r="A9278" s="24">
        <v>9276</v>
      </c>
      <c r="B9278" s="58" t="s">
        <v>8418</v>
      </c>
      <c r="C9278" s="40" t="s">
        <v>8479</v>
      </c>
      <c r="D9278" s="40" t="s">
        <v>8745</v>
      </c>
      <c r="E9278" s="21">
        <v>80</v>
      </c>
      <c r="F9278" s="75">
        <v>16979</v>
      </c>
    </row>
    <row r="9279" s="58" customFormat="1" ht="27" customHeight="1" spans="1:6">
      <c r="A9279" s="24">
        <v>9277</v>
      </c>
      <c r="B9279" s="58" t="s">
        <v>8418</v>
      </c>
      <c r="C9279" s="40" t="s">
        <v>2489</v>
      </c>
      <c r="D9279" s="66" t="s">
        <v>8746</v>
      </c>
      <c r="E9279" s="21">
        <v>80</v>
      </c>
      <c r="F9279" s="75">
        <v>16958</v>
      </c>
    </row>
    <row r="9280" s="58" customFormat="1" ht="27" customHeight="1" spans="1:6">
      <c r="A9280" s="24">
        <v>9278</v>
      </c>
      <c r="B9280" s="58" t="s">
        <v>8418</v>
      </c>
      <c r="C9280" s="40" t="s">
        <v>8530</v>
      </c>
      <c r="D9280" s="58" t="s">
        <v>8747</v>
      </c>
      <c r="E9280" s="21">
        <v>80</v>
      </c>
      <c r="F9280" s="75">
        <v>16976</v>
      </c>
    </row>
    <row r="9281" s="58" customFormat="1" ht="27" customHeight="1" spans="1:6">
      <c r="A9281" s="24">
        <v>9279</v>
      </c>
      <c r="B9281" s="58" t="s">
        <v>8418</v>
      </c>
      <c r="C9281" s="40" t="s">
        <v>8530</v>
      </c>
      <c r="D9281" s="40" t="s">
        <v>8748</v>
      </c>
      <c r="E9281" s="21">
        <v>80</v>
      </c>
      <c r="F9281" s="75">
        <v>14614</v>
      </c>
    </row>
    <row r="9282" s="58" customFormat="1" ht="32" customHeight="1" spans="1:6">
      <c r="A9282" s="24">
        <v>9280</v>
      </c>
      <c r="B9282" s="58" t="s">
        <v>8418</v>
      </c>
      <c r="C9282" s="40" t="s">
        <v>8517</v>
      </c>
      <c r="D9282" s="40" t="s">
        <v>8749</v>
      </c>
      <c r="E9282" s="21">
        <v>80</v>
      </c>
      <c r="F9282" s="75">
        <v>17012</v>
      </c>
    </row>
    <row r="9283" s="58" customFormat="1" ht="27" customHeight="1" spans="1:6">
      <c r="A9283" s="24">
        <v>9281</v>
      </c>
      <c r="B9283" s="58" t="s">
        <v>8418</v>
      </c>
      <c r="C9283" s="66" t="s">
        <v>8501</v>
      </c>
      <c r="D9283" s="66" t="s">
        <v>8750</v>
      </c>
      <c r="E9283" s="21">
        <v>80</v>
      </c>
      <c r="F9283" s="75">
        <v>16900</v>
      </c>
    </row>
    <row r="9284" s="58" customFormat="1" ht="27" customHeight="1" spans="1:6">
      <c r="A9284" s="24">
        <v>9282</v>
      </c>
      <c r="B9284" s="58" t="s">
        <v>8418</v>
      </c>
      <c r="C9284" s="66" t="s">
        <v>8501</v>
      </c>
      <c r="D9284" s="182" t="s">
        <v>8751</v>
      </c>
      <c r="E9284" s="21">
        <v>80</v>
      </c>
      <c r="F9284" s="75">
        <v>16928</v>
      </c>
    </row>
    <row r="9285" s="58" customFormat="1" ht="27" customHeight="1" spans="1:6">
      <c r="A9285" s="24">
        <v>9283</v>
      </c>
      <c r="B9285" s="58" t="s">
        <v>8418</v>
      </c>
      <c r="C9285" s="58" t="s">
        <v>8419</v>
      </c>
      <c r="D9285" s="58" t="s">
        <v>5521</v>
      </c>
      <c r="E9285" s="21">
        <v>80</v>
      </c>
      <c r="F9285" s="75">
        <v>16963</v>
      </c>
    </row>
    <row r="9286" s="58" customFormat="1" spans="1:6">
      <c r="A9286" s="24">
        <v>9284</v>
      </c>
      <c r="B9286" s="58" t="s">
        <v>8418</v>
      </c>
      <c r="C9286" s="58" t="s">
        <v>8517</v>
      </c>
      <c r="D9286" s="58" t="s">
        <v>8752</v>
      </c>
      <c r="E9286" s="21">
        <v>80</v>
      </c>
      <c r="F9286" s="75">
        <v>16066</v>
      </c>
    </row>
    <row r="9287" s="58" customFormat="1" ht="21" customHeight="1" spans="1:6">
      <c r="A9287" s="24">
        <v>9285</v>
      </c>
      <c r="B9287" s="58" t="s">
        <v>8418</v>
      </c>
      <c r="C9287" s="58" t="s">
        <v>8419</v>
      </c>
      <c r="D9287" s="58" t="s">
        <v>8753</v>
      </c>
      <c r="E9287" s="21">
        <v>80</v>
      </c>
      <c r="F9287" s="75">
        <v>16947</v>
      </c>
    </row>
    <row r="9288" s="58" customFormat="1" ht="27" customHeight="1" spans="1:6">
      <c r="A9288" s="24">
        <v>9286</v>
      </c>
      <c r="B9288" s="58" t="s">
        <v>8418</v>
      </c>
      <c r="C9288" s="40" t="s">
        <v>65</v>
      </c>
      <c r="D9288" s="40" t="s">
        <v>8754</v>
      </c>
      <c r="E9288" s="21">
        <v>80</v>
      </c>
      <c r="F9288" s="75">
        <v>16998</v>
      </c>
    </row>
    <row r="9289" s="58" customFormat="1" ht="27" customHeight="1" spans="1:6">
      <c r="A9289" s="24">
        <v>9287</v>
      </c>
      <c r="B9289" s="58" t="s">
        <v>8418</v>
      </c>
      <c r="C9289" s="183" t="s">
        <v>2489</v>
      </c>
      <c r="D9289" s="184" t="s">
        <v>8755</v>
      </c>
      <c r="E9289" s="21">
        <v>80</v>
      </c>
      <c r="F9289" s="75">
        <v>16995</v>
      </c>
    </row>
    <row r="9290" s="58" customFormat="1" ht="27" customHeight="1" spans="1:6">
      <c r="A9290" s="24">
        <v>9288</v>
      </c>
      <c r="B9290" s="58" t="s">
        <v>8418</v>
      </c>
      <c r="C9290" s="40" t="s">
        <v>8501</v>
      </c>
      <c r="D9290" s="66" t="s">
        <v>8756</v>
      </c>
      <c r="E9290" s="21">
        <v>80</v>
      </c>
      <c r="F9290" s="75">
        <v>16940</v>
      </c>
    </row>
    <row r="9291" s="24" customFormat="1" ht="20" customHeight="1" spans="1:6">
      <c r="A9291" s="24">
        <v>9289</v>
      </c>
      <c r="B9291" s="24" t="s">
        <v>8757</v>
      </c>
      <c r="C9291" s="24" t="s">
        <v>8758</v>
      </c>
      <c r="D9291" s="24" t="s">
        <v>8759</v>
      </c>
      <c r="E9291" s="21">
        <v>80</v>
      </c>
      <c r="F9291" s="75">
        <v>15240</v>
      </c>
    </row>
    <row r="9292" s="24" customFormat="1" ht="20" customHeight="1" spans="1:6">
      <c r="A9292" s="24">
        <v>9290</v>
      </c>
      <c r="B9292" s="24" t="s">
        <v>8757</v>
      </c>
      <c r="C9292" s="24" t="s">
        <v>8758</v>
      </c>
      <c r="D9292" s="24" t="s">
        <v>8760</v>
      </c>
      <c r="E9292" s="21">
        <v>80</v>
      </c>
      <c r="F9292" s="75">
        <v>15181</v>
      </c>
    </row>
    <row r="9293" s="24" customFormat="1" ht="20" customHeight="1" spans="1:6">
      <c r="A9293" s="24">
        <v>9291</v>
      </c>
      <c r="B9293" s="24" t="s">
        <v>8757</v>
      </c>
      <c r="C9293" s="24" t="s">
        <v>8758</v>
      </c>
      <c r="D9293" s="24" t="s">
        <v>8761</v>
      </c>
      <c r="E9293" s="21">
        <v>80</v>
      </c>
      <c r="F9293" s="75">
        <v>15041</v>
      </c>
    </row>
    <row r="9294" s="24" customFormat="1" ht="20" customHeight="1" spans="1:6">
      <c r="A9294" s="24">
        <v>9292</v>
      </c>
      <c r="B9294" s="24" t="s">
        <v>8757</v>
      </c>
      <c r="C9294" s="24" t="s">
        <v>8758</v>
      </c>
      <c r="D9294" s="24" t="s">
        <v>8762</v>
      </c>
      <c r="E9294" s="21">
        <v>80</v>
      </c>
      <c r="F9294" s="75">
        <v>15223</v>
      </c>
    </row>
    <row r="9295" s="24" customFormat="1" ht="20" customHeight="1" spans="1:6">
      <c r="A9295" s="24">
        <v>9293</v>
      </c>
      <c r="B9295" s="24" t="s">
        <v>8757</v>
      </c>
      <c r="C9295" s="24" t="s">
        <v>8758</v>
      </c>
      <c r="D9295" s="24" t="s">
        <v>8763</v>
      </c>
      <c r="E9295" s="21">
        <v>80</v>
      </c>
      <c r="F9295" s="75">
        <v>15196</v>
      </c>
    </row>
    <row r="9296" s="24" customFormat="1" ht="20" customHeight="1" spans="1:6">
      <c r="A9296" s="24">
        <v>9294</v>
      </c>
      <c r="B9296" s="24" t="s">
        <v>8757</v>
      </c>
      <c r="C9296" s="24" t="s">
        <v>8758</v>
      </c>
      <c r="D9296" s="24" t="s">
        <v>8764</v>
      </c>
      <c r="E9296" s="21">
        <v>80</v>
      </c>
      <c r="F9296" s="75">
        <v>15013</v>
      </c>
    </row>
    <row r="9297" s="24" customFormat="1" ht="20" customHeight="1" spans="1:6">
      <c r="A9297" s="24">
        <v>9295</v>
      </c>
      <c r="B9297" s="24" t="s">
        <v>8757</v>
      </c>
      <c r="C9297" s="24" t="s">
        <v>8758</v>
      </c>
      <c r="D9297" s="24" t="s">
        <v>8765</v>
      </c>
      <c r="E9297" s="21">
        <v>80</v>
      </c>
      <c r="F9297" s="75">
        <v>14907</v>
      </c>
    </row>
    <row r="9298" s="24" customFormat="1" ht="20" customHeight="1" spans="1:6">
      <c r="A9298" s="24">
        <v>9296</v>
      </c>
      <c r="B9298" s="24" t="s">
        <v>8757</v>
      </c>
      <c r="C9298" s="24" t="s">
        <v>8758</v>
      </c>
      <c r="D9298" s="24" t="s">
        <v>8766</v>
      </c>
      <c r="E9298" s="21">
        <v>80</v>
      </c>
      <c r="F9298" s="75">
        <v>14984</v>
      </c>
    </row>
    <row r="9299" s="24" customFormat="1" ht="20" customHeight="1" spans="1:6">
      <c r="A9299" s="24">
        <v>9297</v>
      </c>
      <c r="B9299" s="24" t="s">
        <v>8757</v>
      </c>
      <c r="C9299" s="24" t="s">
        <v>8758</v>
      </c>
      <c r="D9299" s="24" t="s">
        <v>8767</v>
      </c>
      <c r="E9299" s="21">
        <v>80</v>
      </c>
      <c r="F9299" s="75">
        <v>14871</v>
      </c>
    </row>
    <row r="9300" s="24" customFormat="1" ht="20" customHeight="1" spans="1:6">
      <c r="A9300" s="24">
        <v>9298</v>
      </c>
      <c r="B9300" s="24" t="s">
        <v>8757</v>
      </c>
      <c r="C9300" s="24" t="s">
        <v>8758</v>
      </c>
      <c r="D9300" s="24" t="s">
        <v>8768</v>
      </c>
      <c r="E9300" s="21">
        <v>80</v>
      </c>
      <c r="F9300" s="75">
        <v>14713</v>
      </c>
    </row>
    <row r="9301" s="24" customFormat="1" ht="20" customHeight="1" spans="1:6">
      <c r="A9301" s="24">
        <v>9299</v>
      </c>
      <c r="B9301" s="24" t="s">
        <v>8757</v>
      </c>
      <c r="C9301" s="24" t="s">
        <v>8758</v>
      </c>
      <c r="D9301" s="24" t="s">
        <v>8769</v>
      </c>
      <c r="E9301" s="21">
        <v>80</v>
      </c>
      <c r="F9301" s="75">
        <v>14271</v>
      </c>
    </row>
    <row r="9302" s="24" customFormat="1" ht="20" customHeight="1" spans="1:6">
      <c r="A9302" s="24">
        <v>9300</v>
      </c>
      <c r="B9302" s="24" t="s">
        <v>8757</v>
      </c>
      <c r="C9302" s="24" t="s">
        <v>8758</v>
      </c>
      <c r="D9302" s="24" t="s">
        <v>8770</v>
      </c>
      <c r="E9302" s="21">
        <v>80</v>
      </c>
      <c r="F9302" s="75">
        <v>14572</v>
      </c>
    </row>
    <row r="9303" s="24" customFormat="1" ht="20" customHeight="1" spans="1:6">
      <c r="A9303" s="24">
        <v>9301</v>
      </c>
      <c r="B9303" s="24" t="s">
        <v>8757</v>
      </c>
      <c r="C9303" s="24" t="s">
        <v>8758</v>
      </c>
      <c r="D9303" s="24" t="s">
        <v>8771</v>
      </c>
      <c r="E9303" s="21">
        <v>80</v>
      </c>
      <c r="F9303" s="75">
        <v>14411</v>
      </c>
    </row>
    <row r="9304" s="24" customFormat="1" ht="20" customHeight="1" spans="1:6">
      <c r="A9304" s="24">
        <v>9302</v>
      </c>
      <c r="B9304" s="24" t="s">
        <v>8757</v>
      </c>
      <c r="C9304" s="24" t="s">
        <v>8758</v>
      </c>
      <c r="D9304" s="24" t="s">
        <v>8772</v>
      </c>
      <c r="E9304" s="21">
        <v>80</v>
      </c>
      <c r="F9304" s="75">
        <v>13941</v>
      </c>
    </row>
    <row r="9305" s="24" customFormat="1" ht="20" customHeight="1" spans="1:6">
      <c r="A9305" s="24">
        <v>9303</v>
      </c>
      <c r="B9305" s="24" t="s">
        <v>8757</v>
      </c>
      <c r="C9305" s="24" t="s">
        <v>8758</v>
      </c>
      <c r="D9305" s="24" t="s">
        <v>8773</v>
      </c>
      <c r="E9305" s="21">
        <v>80</v>
      </c>
      <c r="F9305" s="75">
        <v>13867</v>
      </c>
    </row>
    <row r="9306" s="24" customFormat="1" ht="20" customHeight="1" spans="1:6">
      <c r="A9306" s="24">
        <v>9304</v>
      </c>
      <c r="B9306" s="24" t="s">
        <v>8757</v>
      </c>
      <c r="C9306" s="24" t="s">
        <v>8758</v>
      </c>
      <c r="D9306" s="24" t="s">
        <v>8774</v>
      </c>
      <c r="E9306" s="21">
        <v>80</v>
      </c>
      <c r="F9306" s="75">
        <v>13966</v>
      </c>
    </row>
    <row r="9307" s="24" customFormat="1" ht="20" customHeight="1" spans="1:6">
      <c r="A9307" s="24">
        <v>9305</v>
      </c>
      <c r="B9307" s="24" t="s">
        <v>8757</v>
      </c>
      <c r="C9307" s="24" t="s">
        <v>8758</v>
      </c>
      <c r="D9307" s="24" t="s">
        <v>8775</v>
      </c>
      <c r="E9307" s="21">
        <v>80</v>
      </c>
      <c r="F9307" s="75">
        <v>14068</v>
      </c>
    </row>
    <row r="9308" s="24" customFormat="1" ht="20" customHeight="1" spans="1:6">
      <c r="A9308" s="24">
        <v>9306</v>
      </c>
      <c r="B9308" s="24" t="s">
        <v>8757</v>
      </c>
      <c r="C9308" s="24" t="s">
        <v>8758</v>
      </c>
      <c r="D9308" s="24" t="s">
        <v>8776</v>
      </c>
      <c r="E9308" s="21">
        <v>80</v>
      </c>
      <c r="F9308" s="75">
        <v>14052</v>
      </c>
    </row>
    <row r="9309" s="24" customFormat="1" ht="20" customHeight="1" spans="1:6">
      <c r="A9309" s="24">
        <v>9307</v>
      </c>
      <c r="B9309" s="24" t="s">
        <v>8757</v>
      </c>
      <c r="C9309" s="24" t="s">
        <v>8758</v>
      </c>
      <c r="D9309" s="24" t="s">
        <v>8777</v>
      </c>
      <c r="E9309" s="21">
        <v>80</v>
      </c>
      <c r="F9309" s="75">
        <v>13747</v>
      </c>
    </row>
    <row r="9310" s="24" customFormat="1" ht="20" customHeight="1" spans="1:6">
      <c r="A9310" s="24">
        <v>9308</v>
      </c>
      <c r="B9310" s="24" t="s">
        <v>8757</v>
      </c>
      <c r="C9310" s="24" t="s">
        <v>8758</v>
      </c>
      <c r="D9310" s="24" t="s">
        <v>8778</v>
      </c>
      <c r="E9310" s="21">
        <v>80</v>
      </c>
      <c r="F9310" s="75">
        <v>13655</v>
      </c>
    </row>
    <row r="9311" s="24" customFormat="1" ht="20" customHeight="1" spans="1:6">
      <c r="A9311" s="24">
        <v>9309</v>
      </c>
      <c r="B9311" s="24" t="s">
        <v>8757</v>
      </c>
      <c r="C9311" s="24" t="s">
        <v>8758</v>
      </c>
      <c r="D9311" s="24" t="s">
        <v>8779</v>
      </c>
      <c r="E9311" s="21">
        <v>80</v>
      </c>
      <c r="F9311" s="75">
        <v>13401</v>
      </c>
    </row>
    <row r="9312" s="24" customFormat="1" ht="20" customHeight="1" spans="1:6">
      <c r="A9312" s="24">
        <v>9310</v>
      </c>
      <c r="B9312" s="24" t="s">
        <v>8757</v>
      </c>
      <c r="C9312" s="24" t="s">
        <v>8758</v>
      </c>
      <c r="D9312" s="24" t="s">
        <v>8780</v>
      </c>
      <c r="E9312" s="21">
        <v>80</v>
      </c>
      <c r="F9312" s="75">
        <v>13513</v>
      </c>
    </row>
    <row r="9313" s="24" customFormat="1" ht="20" customHeight="1" spans="1:6">
      <c r="A9313" s="24">
        <v>9311</v>
      </c>
      <c r="B9313" s="24" t="s">
        <v>8757</v>
      </c>
      <c r="C9313" s="24" t="s">
        <v>5932</v>
      </c>
      <c r="D9313" s="24" t="s">
        <v>8781</v>
      </c>
      <c r="E9313" s="21">
        <v>80</v>
      </c>
      <c r="F9313" s="75">
        <v>14394</v>
      </c>
    </row>
    <row r="9314" s="24" customFormat="1" ht="20" customHeight="1" spans="1:6">
      <c r="A9314" s="24">
        <v>9312</v>
      </c>
      <c r="B9314" s="24" t="s">
        <v>8757</v>
      </c>
      <c r="C9314" s="24" t="s">
        <v>5932</v>
      </c>
      <c r="D9314" s="24" t="s">
        <v>8782</v>
      </c>
      <c r="E9314" s="21">
        <v>80</v>
      </c>
      <c r="F9314" s="75">
        <v>15325</v>
      </c>
    </row>
    <row r="9315" s="24" customFormat="1" ht="20" customHeight="1" spans="1:6">
      <c r="A9315" s="24">
        <v>9313</v>
      </c>
      <c r="B9315" s="24" t="s">
        <v>8757</v>
      </c>
      <c r="C9315" s="24" t="s">
        <v>5932</v>
      </c>
      <c r="D9315" s="24" t="s">
        <v>8783</v>
      </c>
      <c r="E9315" s="21">
        <v>80</v>
      </c>
      <c r="F9315" s="75">
        <v>15285</v>
      </c>
    </row>
    <row r="9316" s="24" customFormat="1" ht="20" customHeight="1" spans="1:6">
      <c r="A9316" s="24">
        <v>9314</v>
      </c>
      <c r="B9316" s="24" t="s">
        <v>8757</v>
      </c>
      <c r="C9316" s="24" t="s">
        <v>5932</v>
      </c>
      <c r="D9316" s="24" t="s">
        <v>8784</v>
      </c>
      <c r="E9316" s="21">
        <v>80</v>
      </c>
      <c r="F9316" s="75">
        <v>15266</v>
      </c>
    </row>
    <row r="9317" s="24" customFormat="1" ht="20" customHeight="1" spans="1:6">
      <c r="A9317" s="24">
        <v>9315</v>
      </c>
      <c r="B9317" s="24" t="s">
        <v>8757</v>
      </c>
      <c r="C9317" s="24" t="s">
        <v>5932</v>
      </c>
      <c r="D9317" s="24" t="s">
        <v>8785</v>
      </c>
      <c r="E9317" s="21">
        <v>80</v>
      </c>
      <c r="F9317" s="75">
        <v>15197</v>
      </c>
    </row>
    <row r="9318" s="24" customFormat="1" ht="20" customHeight="1" spans="1:6">
      <c r="A9318" s="24">
        <v>9316</v>
      </c>
      <c r="B9318" s="24" t="s">
        <v>8757</v>
      </c>
      <c r="C9318" s="24" t="s">
        <v>5932</v>
      </c>
      <c r="D9318" s="24" t="s">
        <v>8786</v>
      </c>
      <c r="E9318" s="21">
        <v>80</v>
      </c>
      <c r="F9318" s="75">
        <v>15021</v>
      </c>
    </row>
    <row r="9319" s="24" customFormat="1" ht="20" customHeight="1" spans="1:6">
      <c r="A9319" s="24">
        <v>9317</v>
      </c>
      <c r="B9319" s="24" t="s">
        <v>8757</v>
      </c>
      <c r="C9319" s="24" t="s">
        <v>5932</v>
      </c>
      <c r="D9319" s="24" t="s">
        <v>8787</v>
      </c>
      <c r="E9319" s="21">
        <v>80</v>
      </c>
      <c r="F9319" s="75">
        <v>15028</v>
      </c>
    </row>
    <row r="9320" s="24" customFormat="1" ht="20" customHeight="1" spans="1:6">
      <c r="A9320" s="24">
        <v>9318</v>
      </c>
      <c r="B9320" s="24" t="s">
        <v>8757</v>
      </c>
      <c r="C9320" s="24" t="s">
        <v>5932</v>
      </c>
      <c r="D9320" s="24" t="s">
        <v>8788</v>
      </c>
      <c r="E9320" s="21">
        <v>80</v>
      </c>
      <c r="F9320" s="75">
        <v>14867</v>
      </c>
    </row>
    <row r="9321" s="24" customFormat="1" ht="20" customHeight="1" spans="1:6">
      <c r="A9321" s="24">
        <v>9319</v>
      </c>
      <c r="B9321" s="24" t="s">
        <v>8757</v>
      </c>
      <c r="C9321" s="24" t="s">
        <v>5932</v>
      </c>
      <c r="D9321" s="24" t="s">
        <v>8432</v>
      </c>
      <c r="E9321" s="21">
        <v>80</v>
      </c>
      <c r="F9321" s="75">
        <v>14848</v>
      </c>
    </row>
    <row r="9322" s="24" customFormat="1" ht="20" customHeight="1" spans="1:6">
      <c r="A9322" s="24">
        <v>9320</v>
      </c>
      <c r="B9322" s="24" t="s">
        <v>8757</v>
      </c>
      <c r="C9322" s="24" t="s">
        <v>5932</v>
      </c>
      <c r="D9322" s="24" t="s">
        <v>8789</v>
      </c>
      <c r="E9322" s="21">
        <v>80</v>
      </c>
      <c r="F9322" s="75">
        <v>14077</v>
      </c>
    </row>
    <row r="9323" s="24" customFormat="1" ht="20" customHeight="1" spans="1:6">
      <c r="A9323" s="24">
        <v>9321</v>
      </c>
      <c r="B9323" s="24" t="s">
        <v>8757</v>
      </c>
      <c r="C9323" s="24" t="s">
        <v>5932</v>
      </c>
      <c r="D9323" s="24" t="s">
        <v>8790</v>
      </c>
      <c r="E9323" s="21">
        <v>80</v>
      </c>
      <c r="F9323" s="75">
        <v>14261</v>
      </c>
    </row>
    <row r="9324" s="24" customFormat="1" ht="20" customHeight="1" spans="1:6">
      <c r="A9324" s="24">
        <v>9322</v>
      </c>
      <c r="B9324" s="24" t="s">
        <v>8757</v>
      </c>
      <c r="C9324" s="24" t="s">
        <v>5932</v>
      </c>
      <c r="D9324" s="24" t="s">
        <v>8791</v>
      </c>
      <c r="E9324" s="21">
        <v>80</v>
      </c>
      <c r="F9324" s="75">
        <v>14190</v>
      </c>
    </row>
    <row r="9325" s="24" customFormat="1" ht="20" customHeight="1" spans="1:6">
      <c r="A9325" s="24">
        <v>9323</v>
      </c>
      <c r="B9325" s="24" t="s">
        <v>8757</v>
      </c>
      <c r="C9325" s="24" t="s">
        <v>5932</v>
      </c>
      <c r="D9325" s="24" t="s">
        <v>8792</v>
      </c>
      <c r="E9325" s="21">
        <v>80</v>
      </c>
      <c r="F9325" s="75">
        <v>13860</v>
      </c>
    </row>
    <row r="9326" s="24" customFormat="1" ht="20" customHeight="1" spans="1:6">
      <c r="A9326" s="24">
        <v>9324</v>
      </c>
      <c r="B9326" s="24" t="s">
        <v>8757</v>
      </c>
      <c r="C9326" s="24" t="s">
        <v>5932</v>
      </c>
      <c r="D9326" s="24" t="s">
        <v>8793</v>
      </c>
      <c r="E9326" s="21">
        <v>80</v>
      </c>
      <c r="F9326" s="75">
        <v>13504</v>
      </c>
    </row>
    <row r="9327" s="24" customFormat="1" ht="20" customHeight="1" spans="1:6">
      <c r="A9327" s="24">
        <v>9325</v>
      </c>
      <c r="B9327" s="24" t="s">
        <v>8757</v>
      </c>
      <c r="C9327" s="24" t="s">
        <v>5932</v>
      </c>
      <c r="D9327" s="24" t="s">
        <v>8794</v>
      </c>
      <c r="E9327" s="21">
        <v>80</v>
      </c>
      <c r="F9327" s="75">
        <v>13431</v>
      </c>
    </row>
    <row r="9328" s="24" customFormat="1" ht="20" customHeight="1" spans="1:6">
      <c r="A9328" s="24">
        <v>9326</v>
      </c>
      <c r="B9328" s="24" t="s">
        <v>8757</v>
      </c>
      <c r="C9328" s="24" t="s">
        <v>8795</v>
      </c>
      <c r="D9328" s="24" t="s">
        <v>8796</v>
      </c>
      <c r="E9328" s="21">
        <v>80</v>
      </c>
      <c r="F9328" s="75">
        <v>15410</v>
      </c>
    </row>
    <row r="9329" s="24" customFormat="1" ht="20" customHeight="1" spans="1:6">
      <c r="A9329" s="24">
        <v>9327</v>
      </c>
      <c r="B9329" s="24" t="s">
        <v>8757</v>
      </c>
      <c r="C9329" s="24" t="s">
        <v>8795</v>
      </c>
      <c r="D9329" s="24" t="s">
        <v>6885</v>
      </c>
      <c r="E9329" s="21">
        <v>80</v>
      </c>
      <c r="F9329" s="75">
        <v>15394</v>
      </c>
    </row>
    <row r="9330" s="24" customFormat="1" ht="20" customHeight="1" spans="1:6">
      <c r="A9330" s="24">
        <v>9328</v>
      </c>
      <c r="B9330" s="24" t="s">
        <v>8757</v>
      </c>
      <c r="C9330" s="24" t="s">
        <v>8795</v>
      </c>
      <c r="D9330" s="24" t="s">
        <v>2158</v>
      </c>
      <c r="E9330" s="21">
        <v>80</v>
      </c>
      <c r="F9330" s="75">
        <v>15323</v>
      </c>
    </row>
    <row r="9331" s="24" customFormat="1" ht="20" customHeight="1" spans="1:6">
      <c r="A9331" s="24">
        <v>9329</v>
      </c>
      <c r="B9331" s="24" t="s">
        <v>8757</v>
      </c>
      <c r="C9331" s="24" t="s">
        <v>8795</v>
      </c>
      <c r="D9331" s="24" t="s">
        <v>8797</v>
      </c>
      <c r="E9331" s="21">
        <v>80</v>
      </c>
      <c r="F9331" s="75">
        <v>15278</v>
      </c>
    </row>
    <row r="9332" s="24" customFormat="1" ht="20" customHeight="1" spans="1:6">
      <c r="A9332" s="24">
        <v>9330</v>
      </c>
      <c r="B9332" s="24" t="s">
        <v>8757</v>
      </c>
      <c r="C9332" s="24" t="s">
        <v>8795</v>
      </c>
      <c r="D9332" s="24" t="s">
        <v>8798</v>
      </c>
      <c r="E9332" s="21">
        <v>80</v>
      </c>
      <c r="F9332" s="75">
        <v>15056</v>
      </c>
    </row>
    <row r="9333" s="24" customFormat="1" ht="20" customHeight="1" spans="1:6">
      <c r="A9333" s="24">
        <v>9331</v>
      </c>
      <c r="B9333" s="24" t="s">
        <v>8757</v>
      </c>
      <c r="C9333" s="24" t="s">
        <v>8795</v>
      </c>
      <c r="D9333" s="24" t="s">
        <v>6515</v>
      </c>
      <c r="E9333" s="21">
        <v>80</v>
      </c>
      <c r="F9333" s="75">
        <v>15234</v>
      </c>
    </row>
    <row r="9334" s="24" customFormat="1" ht="20" customHeight="1" spans="1:6">
      <c r="A9334" s="24">
        <v>9332</v>
      </c>
      <c r="B9334" s="24" t="s">
        <v>8757</v>
      </c>
      <c r="C9334" s="24" t="s">
        <v>8795</v>
      </c>
      <c r="D9334" s="24" t="s">
        <v>8799</v>
      </c>
      <c r="E9334" s="21">
        <v>80</v>
      </c>
      <c r="F9334" s="75">
        <v>15156</v>
      </c>
    </row>
    <row r="9335" s="24" customFormat="1" ht="20" customHeight="1" spans="1:6">
      <c r="A9335" s="24">
        <v>9333</v>
      </c>
      <c r="B9335" s="24" t="s">
        <v>8757</v>
      </c>
      <c r="C9335" s="24" t="s">
        <v>8795</v>
      </c>
      <c r="D9335" s="24" t="s">
        <v>8800</v>
      </c>
      <c r="E9335" s="21">
        <v>80</v>
      </c>
      <c r="F9335" s="75">
        <v>15194</v>
      </c>
    </row>
    <row r="9336" s="24" customFormat="1" ht="20" customHeight="1" spans="1:6">
      <c r="A9336" s="24">
        <v>9334</v>
      </c>
      <c r="B9336" s="24" t="s">
        <v>8757</v>
      </c>
      <c r="C9336" s="24" t="s">
        <v>8795</v>
      </c>
      <c r="D9336" s="24" t="s">
        <v>8801</v>
      </c>
      <c r="E9336" s="21">
        <v>80</v>
      </c>
      <c r="F9336" s="75">
        <v>14900</v>
      </c>
    </row>
    <row r="9337" s="24" customFormat="1" ht="20" customHeight="1" spans="1:6">
      <c r="A9337" s="24">
        <v>9335</v>
      </c>
      <c r="B9337" s="24" t="s">
        <v>8757</v>
      </c>
      <c r="C9337" s="24" t="s">
        <v>8795</v>
      </c>
      <c r="D9337" s="24" t="s">
        <v>8802</v>
      </c>
      <c r="E9337" s="21">
        <v>80</v>
      </c>
      <c r="F9337" s="75">
        <v>14790</v>
      </c>
    </row>
    <row r="9338" s="24" customFormat="1" ht="20" customHeight="1" spans="1:6">
      <c r="A9338" s="24">
        <v>9336</v>
      </c>
      <c r="B9338" s="24" t="s">
        <v>8757</v>
      </c>
      <c r="C9338" s="24" t="s">
        <v>8795</v>
      </c>
      <c r="D9338" s="24" t="s">
        <v>8803</v>
      </c>
      <c r="E9338" s="21">
        <v>80</v>
      </c>
      <c r="F9338" s="75">
        <v>14745</v>
      </c>
    </row>
    <row r="9339" s="24" customFormat="1" ht="20" customHeight="1" spans="1:6">
      <c r="A9339" s="24">
        <v>9337</v>
      </c>
      <c r="B9339" s="24" t="s">
        <v>8757</v>
      </c>
      <c r="C9339" s="24" t="s">
        <v>8795</v>
      </c>
      <c r="D9339" s="24" t="s">
        <v>8804</v>
      </c>
      <c r="E9339" s="21">
        <v>80</v>
      </c>
      <c r="F9339" s="75">
        <v>14364</v>
      </c>
    </row>
    <row r="9340" s="24" customFormat="1" ht="20" customHeight="1" spans="1:6">
      <c r="A9340" s="24">
        <v>9338</v>
      </c>
      <c r="B9340" s="24" t="s">
        <v>8757</v>
      </c>
      <c r="C9340" s="24" t="s">
        <v>8795</v>
      </c>
      <c r="D9340" s="24" t="s">
        <v>8805</v>
      </c>
      <c r="E9340" s="21">
        <v>80</v>
      </c>
      <c r="F9340" s="75">
        <v>14205</v>
      </c>
    </row>
    <row r="9341" s="24" customFormat="1" ht="20" customHeight="1" spans="1:6">
      <c r="A9341" s="24">
        <v>9339</v>
      </c>
      <c r="B9341" s="24" t="s">
        <v>8757</v>
      </c>
      <c r="C9341" s="24" t="s">
        <v>8795</v>
      </c>
      <c r="D9341" s="24" t="s">
        <v>8806</v>
      </c>
      <c r="E9341" s="21">
        <v>80</v>
      </c>
      <c r="F9341" s="75">
        <v>13859</v>
      </c>
    </row>
    <row r="9342" s="24" customFormat="1" ht="20" customHeight="1" spans="1:6">
      <c r="A9342" s="24">
        <v>9340</v>
      </c>
      <c r="B9342" s="24" t="s">
        <v>8757</v>
      </c>
      <c r="C9342" s="24" t="s">
        <v>8795</v>
      </c>
      <c r="D9342" s="24" t="s">
        <v>8807</v>
      </c>
      <c r="E9342" s="21">
        <v>80</v>
      </c>
      <c r="F9342" s="75">
        <v>13790</v>
      </c>
    </row>
    <row r="9343" s="24" customFormat="1" ht="20" customHeight="1" spans="1:6">
      <c r="A9343" s="24">
        <v>9341</v>
      </c>
      <c r="B9343" s="24" t="s">
        <v>8757</v>
      </c>
      <c r="C9343" s="24" t="s">
        <v>8795</v>
      </c>
      <c r="D9343" s="24" t="s">
        <v>8808</v>
      </c>
      <c r="E9343" s="21">
        <v>80</v>
      </c>
      <c r="F9343" s="75">
        <v>13438</v>
      </c>
    </row>
    <row r="9344" s="24" customFormat="1" ht="20" customHeight="1" spans="1:6">
      <c r="A9344" s="24">
        <v>9342</v>
      </c>
      <c r="B9344" s="24" t="s">
        <v>8757</v>
      </c>
      <c r="C9344" s="24" t="s">
        <v>8795</v>
      </c>
      <c r="D9344" s="24" t="s">
        <v>442</v>
      </c>
      <c r="E9344" s="21">
        <v>80</v>
      </c>
      <c r="F9344" s="75">
        <v>13482</v>
      </c>
    </row>
    <row r="9345" s="24" customFormat="1" ht="20" customHeight="1" spans="1:6">
      <c r="A9345" s="24">
        <v>9343</v>
      </c>
      <c r="B9345" s="24" t="s">
        <v>8757</v>
      </c>
      <c r="C9345" s="24" t="s">
        <v>8795</v>
      </c>
      <c r="D9345" s="24" t="s">
        <v>8809</v>
      </c>
      <c r="E9345" s="21">
        <v>80</v>
      </c>
      <c r="F9345" s="75">
        <v>13478</v>
      </c>
    </row>
    <row r="9346" s="24" customFormat="1" ht="20" customHeight="1" spans="1:6">
      <c r="A9346" s="24">
        <v>9344</v>
      </c>
      <c r="B9346" s="24" t="s">
        <v>8757</v>
      </c>
      <c r="C9346" s="24" t="s">
        <v>8795</v>
      </c>
      <c r="D9346" s="24" t="s">
        <v>8810</v>
      </c>
      <c r="E9346" s="21">
        <v>80</v>
      </c>
      <c r="F9346" s="75">
        <v>13508</v>
      </c>
    </row>
    <row r="9347" s="24" customFormat="1" ht="20" customHeight="1" spans="1:6">
      <c r="A9347" s="24">
        <v>9345</v>
      </c>
      <c r="B9347" s="24" t="s">
        <v>8757</v>
      </c>
      <c r="C9347" s="24" t="s">
        <v>8795</v>
      </c>
      <c r="D9347" s="24" t="s">
        <v>4811</v>
      </c>
      <c r="E9347" s="21">
        <v>80</v>
      </c>
      <c r="F9347" s="75">
        <v>14968</v>
      </c>
    </row>
    <row r="9348" s="24" customFormat="1" ht="20" customHeight="1" spans="1:6">
      <c r="A9348" s="24">
        <v>9346</v>
      </c>
      <c r="B9348" s="24" t="s">
        <v>8757</v>
      </c>
      <c r="C9348" s="24" t="s">
        <v>8795</v>
      </c>
      <c r="D9348" s="24" t="s">
        <v>6466</v>
      </c>
      <c r="E9348" s="21">
        <v>80</v>
      </c>
      <c r="F9348" s="75">
        <v>13412</v>
      </c>
    </row>
    <row r="9349" s="24" customFormat="1" ht="20" customHeight="1" spans="1:6">
      <c r="A9349" s="24">
        <v>9347</v>
      </c>
      <c r="B9349" s="24" t="s">
        <v>8757</v>
      </c>
      <c r="C9349" s="24" t="s">
        <v>8811</v>
      </c>
      <c r="D9349" s="24" t="s">
        <v>8812</v>
      </c>
      <c r="E9349" s="21">
        <v>80</v>
      </c>
      <c r="F9349" s="75">
        <v>15322</v>
      </c>
    </row>
    <row r="9350" s="24" customFormat="1" ht="20" customHeight="1" spans="1:6">
      <c r="A9350" s="24">
        <v>9348</v>
      </c>
      <c r="B9350" s="24" t="s">
        <v>8757</v>
      </c>
      <c r="C9350" s="24" t="s">
        <v>8811</v>
      </c>
      <c r="D9350" s="24" t="s">
        <v>8813</v>
      </c>
      <c r="E9350" s="21">
        <v>80</v>
      </c>
      <c r="F9350" s="75">
        <v>15287</v>
      </c>
    </row>
    <row r="9351" s="24" customFormat="1" ht="20" customHeight="1" spans="1:6">
      <c r="A9351" s="24">
        <v>9349</v>
      </c>
      <c r="B9351" s="24" t="s">
        <v>8757</v>
      </c>
      <c r="C9351" s="24" t="s">
        <v>8811</v>
      </c>
      <c r="D9351" s="24" t="s">
        <v>8814</v>
      </c>
      <c r="E9351" s="21">
        <v>80</v>
      </c>
      <c r="F9351" s="75">
        <v>15151</v>
      </c>
    </row>
    <row r="9352" s="24" customFormat="1" ht="20" customHeight="1" spans="1:6">
      <c r="A9352" s="24">
        <v>9350</v>
      </c>
      <c r="B9352" s="24" t="s">
        <v>8757</v>
      </c>
      <c r="C9352" s="24" t="s">
        <v>8811</v>
      </c>
      <c r="D9352" s="24" t="s">
        <v>8815</v>
      </c>
      <c r="E9352" s="21">
        <v>80</v>
      </c>
      <c r="F9352" s="75">
        <v>15151</v>
      </c>
    </row>
    <row r="9353" s="24" customFormat="1" ht="20" customHeight="1" spans="1:6">
      <c r="A9353" s="24">
        <v>9351</v>
      </c>
      <c r="B9353" s="24" t="s">
        <v>8757</v>
      </c>
      <c r="C9353" s="24" t="s">
        <v>8811</v>
      </c>
      <c r="D9353" s="24" t="s">
        <v>8816</v>
      </c>
      <c r="E9353" s="21">
        <v>80</v>
      </c>
      <c r="F9353" s="75">
        <v>15060</v>
      </c>
    </row>
    <row r="9354" s="24" customFormat="1" ht="20" customHeight="1" spans="1:6">
      <c r="A9354" s="24">
        <v>9352</v>
      </c>
      <c r="B9354" s="24" t="s">
        <v>8757</v>
      </c>
      <c r="C9354" s="24" t="s">
        <v>8811</v>
      </c>
      <c r="D9354" s="24" t="s">
        <v>8817</v>
      </c>
      <c r="E9354" s="21">
        <v>80</v>
      </c>
      <c r="F9354" s="75">
        <v>15024</v>
      </c>
    </row>
    <row r="9355" s="24" customFormat="1" ht="20" customHeight="1" spans="1:6">
      <c r="A9355" s="24">
        <v>9353</v>
      </c>
      <c r="B9355" s="24" t="s">
        <v>8757</v>
      </c>
      <c r="C9355" s="24" t="s">
        <v>8811</v>
      </c>
      <c r="D9355" s="24" t="s">
        <v>8818</v>
      </c>
      <c r="E9355" s="21">
        <v>80</v>
      </c>
      <c r="F9355" s="75">
        <v>15000</v>
      </c>
    </row>
    <row r="9356" s="24" customFormat="1" ht="20" customHeight="1" spans="1:6">
      <c r="A9356" s="24">
        <v>9354</v>
      </c>
      <c r="B9356" s="24" t="s">
        <v>8757</v>
      </c>
      <c r="C9356" s="24" t="s">
        <v>8811</v>
      </c>
      <c r="D9356" s="24" t="s">
        <v>8819</v>
      </c>
      <c r="E9356" s="21">
        <v>80</v>
      </c>
      <c r="F9356" s="75">
        <v>15043</v>
      </c>
    </row>
    <row r="9357" s="24" customFormat="1" ht="20" customHeight="1" spans="1:6">
      <c r="A9357" s="24">
        <v>9355</v>
      </c>
      <c r="B9357" s="24" t="s">
        <v>8757</v>
      </c>
      <c r="C9357" s="24" t="s">
        <v>8811</v>
      </c>
      <c r="D9357" s="24" t="s">
        <v>3070</v>
      </c>
      <c r="E9357" s="21">
        <v>80</v>
      </c>
      <c r="F9357" s="75">
        <v>14906</v>
      </c>
    </row>
    <row r="9358" s="24" customFormat="1" ht="20" customHeight="1" spans="1:6">
      <c r="A9358" s="24">
        <v>9356</v>
      </c>
      <c r="B9358" s="24" t="s">
        <v>8757</v>
      </c>
      <c r="C9358" s="24" t="s">
        <v>8811</v>
      </c>
      <c r="D9358" s="24" t="s">
        <v>8820</v>
      </c>
      <c r="E9358" s="21">
        <v>80</v>
      </c>
      <c r="F9358" s="75">
        <v>14733</v>
      </c>
    </row>
    <row r="9359" s="24" customFormat="1" ht="20" customHeight="1" spans="1:6">
      <c r="A9359" s="24">
        <v>9357</v>
      </c>
      <c r="B9359" s="24" t="s">
        <v>8757</v>
      </c>
      <c r="C9359" s="24" t="s">
        <v>8811</v>
      </c>
      <c r="D9359" s="24" t="s">
        <v>5919</v>
      </c>
      <c r="E9359" s="21">
        <v>80</v>
      </c>
      <c r="F9359" s="75">
        <v>14607</v>
      </c>
    </row>
    <row r="9360" s="24" customFormat="1" ht="20" customHeight="1" spans="1:6">
      <c r="A9360" s="24">
        <v>9358</v>
      </c>
      <c r="B9360" s="24" t="s">
        <v>8757</v>
      </c>
      <c r="C9360" s="24" t="s">
        <v>8811</v>
      </c>
      <c r="D9360" s="24" t="s">
        <v>8821</v>
      </c>
      <c r="E9360" s="21">
        <v>80</v>
      </c>
      <c r="F9360" s="75">
        <v>14599</v>
      </c>
    </row>
    <row r="9361" s="24" customFormat="1" ht="20" customHeight="1" spans="1:6">
      <c r="A9361" s="24">
        <v>9359</v>
      </c>
      <c r="B9361" s="24" t="s">
        <v>8757</v>
      </c>
      <c r="C9361" s="24" t="s">
        <v>8811</v>
      </c>
      <c r="D9361" s="24" t="s">
        <v>8822</v>
      </c>
      <c r="E9361" s="21">
        <v>80</v>
      </c>
      <c r="F9361" s="75">
        <v>14586</v>
      </c>
    </row>
    <row r="9362" s="24" customFormat="1" ht="20" customHeight="1" spans="1:6">
      <c r="A9362" s="24">
        <v>9360</v>
      </c>
      <c r="B9362" s="24" t="s">
        <v>8757</v>
      </c>
      <c r="C9362" s="24" t="s">
        <v>8811</v>
      </c>
      <c r="D9362" s="24" t="s">
        <v>8823</v>
      </c>
      <c r="E9362" s="21">
        <v>80</v>
      </c>
      <c r="F9362" s="75">
        <v>14535</v>
      </c>
    </row>
    <row r="9363" s="24" customFormat="1" ht="20" customHeight="1" spans="1:6">
      <c r="A9363" s="24">
        <v>9361</v>
      </c>
      <c r="B9363" s="24" t="s">
        <v>8757</v>
      </c>
      <c r="C9363" s="24" t="s">
        <v>8811</v>
      </c>
      <c r="D9363" s="24" t="s">
        <v>8824</v>
      </c>
      <c r="E9363" s="21">
        <v>80</v>
      </c>
      <c r="F9363" s="75">
        <v>14375</v>
      </c>
    </row>
    <row r="9364" s="24" customFormat="1" ht="20" customHeight="1" spans="1:6">
      <c r="A9364" s="24">
        <v>9362</v>
      </c>
      <c r="B9364" s="24" t="s">
        <v>8757</v>
      </c>
      <c r="C9364" s="24" t="s">
        <v>8811</v>
      </c>
      <c r="D9364" s="24" t="s">
        <v>8825</v>
      </c>
      <c r="E9364" s="21">
        <v>80</v>
      </c>
      <c r="F9364" s="75">
        <v>14132</v>
      </c>
    </row>
    <row r="9365" s="24" customFormat="1" ht="20" customHeight="1" spans="1:6">
      <c r="A9365" s="24">
        <v>9363</v>
      </c>
      <c r="B9365" s="24" t="s">
        <v>8757</v>
      </c>
      <c r="C9365" s="24" t="s">
        <v>8811</v>
      </c>
      <c r="D9365" s="24" t="s">
        <v>8826</v>
      </c>
      <c r="E9365" s="21">
        <v>80</v>
      </c>
      <c r="F9365" s="75">
        <v>14007</v>
      </c>
    </row>
    <row r="9366" s="24" customFormat="1" ht="20" customHeight="1" spans="1:6">
      <c r="A9366" s="24">
        <v>9364</v>
      </c>
      <c r="B9366" s="24" t="s">
        <v>8757</v>
      </c>
      <c r="C9366" s="24" t="s">
        <v>8811</v>
      </c>
      <c r="D9366" s="24" t="s">
        <v>8827</v>
      </c>
      <c r="E9366" s="21">
        <v>80</v>
      </c>
      <c r="F9366" s="75">
        <v>13769</v>
      </c>
    </row>
    <row r="9367" s="24" customFormat="1" ht="20" customHeight="1" spans="1:6">
      <c r="A9367" s="24">
        <v>9365</v>
      </c>
      <c r="B9367" s="24" t="s">
        <v>8757</v>
      </c>
      <c r="C9367" s="24" t="s">
        <v>8828</v>
      </c>
      <c r="D9367" s="24" t="s">
        <v>8829</v>
      </c>
      <c r="E9367" s="21">
        <v>80</v>
      </c>
      <c r="F9367" s="75">
        <v>15238</v>
      </c>
    </row>
    <row r="9368" s="24" customFormat="1" ht="20" customHeight="1" spans="1:6">
      <c r="A9368" s="24">
        <v>9366</v>
      </c>
      <c r="B9368" s="24" t="s">
        <v>8757</v>
      </c>
      <c r="C9368" s="24" t="s">
        <v>8828</v>
      </c>
      <c r="D9368" s="24" t="s">
        <v>8830</v>
      </c>
      <c r="E9368" s="21">
        <v>80</v>
      </c>
      <c r="F9368" s="75">
        <v>14507</v>
      </c>
    </row>
    <row r="9369" s="24" customFormat="1" ht="20" customHeight="1" spans="1:6">
      <c r="A9369" s="24">
        <v>9367</v>
      </c>
      <c r="B9369" s="24" t="s">
        <v>8757</v>
      </c>
      <c r="C9369" s="24" t="s">
        <v>8828</v>
      </c>
      <c r="D9369" s="24" t="s">
        <v>8831</v>
      </c>
      <c r="E9369" s="21">
        <v>80</v>
      </c>
      <c r="F9369" s="75">
        <v>15100</v>
      </c>
    </row>
    <row r="9370" s="24" customFormat="1" ht="20" customHeight="1" spans="1:6">
      <c r="A9370" s="24">
        <v>9368</v>
      </c>
      <c r="B9370" s="24" t="s">
        <v>8757</v>
      </c>
      <c r="C9370" s="24" t="s">
        <v>8828</v>
      </c>
      <c r="D9370" s="24" t="s">
        <v>4472</v>
      </c>
      <c r="E9370" s="21">
        <v>80</v>
      </c>
      <c r="F9370" s="75">
        <v>15053</v>
      </c>
    </row>
    <row r="9371" s="24" customFormat="1" ht="20" customHeight="1" spans="1:6">
      <c r="A9371" s="24">
        <v>9369</v>
      </c>
      <c r="B9371" s="24" t="s">
        <v>8757</v>
      </c>
      <c r="C9371" s="24" t="s">
        <v>8828</v>
      </c>
      <c r="D9371" s="24" t="s">
        <v>8832</v>
      </c>
      <c r="E9371" s="21">
        <v>80</v>
      </c>
      <c r="F9371" s="75">
        <v>14981</v>
      </c>
    </row>
    <row r="9372" s="24" customFormat="1" ht="20" customHeight="1" spans="1:6">
      <c r="A9372" s="24">
        <v>9370</v>
      </c>
      <c r="B9372" s="24" t="s">
        <v>8757</v>
      </c>
      <c r="C9372" s="24" t="s">
        <v>8828</v>
      </c>
      <c r="D9372" s="24" t="s">
        <v>8833</v>
      </c>
      <c r="E9372" s="21">
        <v>80</v>
      </c>
      <c r="F9372" s="75">
        <v>14978</v>
      </c>
    </row>
    <row r="9373" s="24" customFormat="1" ht="20" customHeight="1" spans="1:6">
      <c r="A9373" s="24">
        <v>9371</v>
      </c>
      <c r="B9373" s="24" t="s">
        <v>8757</v>
      </c>
      <c r="C9373" s="24" t="s">
        <v>8828</v>
      </c>
      <c r="D9373" s="24" t="s">
        <v>8834</v>
      </c>
      <c r="E9373" s="21">
        <v>80</v>
      </c>
      <c r="F9373" s="75">
        <v>14939</v>
      </c>
    </row>
    <row r="9374" s="24" customFormat="1" ht="20" customHeight="1" spans="1:6">
      <c r="A9374" s="24">
        <v>9372</v>
      </c>
      <c r="B9374" s="24" t="s">
        <v>8757</v>
      </c>
      <c r="C9374" s="24" t="s">
        <v>8828</v>
      </c>
      <c r="D9374" s="24" t="s">
        <v>8835</v>
      </c>
      <c r="E9374" s="21">
        <v>80</v>
      </c>
      <c r="F9374" s="75">
        <v>14806</v>
      </c>
    </row>
    <row r="9375" s="24" customFormat="1" ht="20" customHeight="1" spans="1:6">
      <c r="A9375" s="24">
        <v>9373</v>
      </c>
      <c r="B9375" s="24" t="s">
        <v>8757</v>
      </c>
      <c r="C9375" s="24" t="s">
        <v>8828</v>
      </c>
      <c r="D9375" s="24" t="s">
        <v>260</v>
      </c>
      <c r="E9375" s="21">
        <v>80</v>
      </c>
      <c r="F9375" s="75">
        <v>14747</v>
      </c>
    </row>
    <row r="9376" s="24" customFormat="1" ht="20" customHeight="1" spans="1:6">
      <c r="A9376" s="24">
        <v>9374</v>
      </c>
      <c r="B9376" s="24" t="s">
        <v>8757</v>
      </c>
      <c r="C9376" s="24" t="s">
        <v>8828</v>
      </c>
      <c r="D9376" s="24" t="s">
        <v>8836</v>
      </c>
      <c r="E9376" s="21">
        <v>80</v>
      </c>
      <c r="F9376" s="75">
        <v>14740</v>
      </c>
    </row>
    <row r="9377" s="24" customFormat="1" ht="20" customHeight="1" spans="1:6">
      <c r="A9377" s="24">
        <v>9375</v>
      </c>
      <c r="B9377" s="24" t="s">
        <v>8757</v>
      </c>
      <c r="C9377" s="24" t="s">
        <v>8828</v>
      </c>
      <c r="D9377" s="24" t="s">
        <v>8837</v>
      </c>
      <c r="E9377" s="21">
        <v>80</v>
      </c>
      <c r="F9377" s="75">
        <v>14586</v>
      </c>
    </row>
    <row r="9378" s="24" customFormat="1" ht="20" customHeight="1" spans="1:6">
      <c r="A9378" s="24">
        <v>9376</v>
      </c>
      <c r="B9378" s="24" t="s">
        <v>8757</v>
      </c>
      <c r="C9378" s="24" t="s">
        <v>8828</v>
      </c>
      <c r="D9378" s="24" t="s">
        <v>6374</v>
      </c>
      <c r="E9378" s="21">
        <v>80</v>
      </c>
      <c r="F9378" s="75">
        <v>14615</v>
      </c>
    </row>
    <row r="9379" s="24" customFormat="1" ht="20" customHeight="1" spans="1:6">
      <c r="A9379" s="24">
        <v>9377</v>
      </c>
      <c r="B9379" s="24" t="s">
        <v>8757</v>
      </c>
      <c r="C9379" s="24" t="s">
        <v>8828</v>
      </c>
      <c r="D9379" s="24" t="s">
        <v>8838</v>
      </c>
      <c r="E9379" s="21">
        <v>80</v>
      </c>
      <c r="F9379" s="75">
        <v>14461</v>
      </c>
    </row>
    <row r="9380" s="24" customFormat="1" ht="20" customHeight="1" spans="1:6">
      <c r="A9380" s="24">
        <v>9378</v>
      </c>
      <c r="B9380" s="24" t="s">
        <v>8757</v>
      </c>
      <c r="C9380" s="24" t="s">
        <v>8828</v>
      </c>
      <c r="D9380" s="24" t="s">
        <v>8581</v>
      </c>
      <c r="E9380" s="21">
        <v>80</v>
      </c>
      <c r="F9380" s="75">
        <v>14490</v>
      </c>
    </row>
    <row r="9381" s="24" customFormat="1" ht="20" customHeight="1" spans="1:6">
      <c r="A9381" s="24">
        <v>9379</v>
      </c>
      <c r="B9381" s="24" t="s">
        <v>8757</v>
      </c>
      <c r="C9381" s="24" t="s">
        <v>8828</v>
      </c>
      <c r="D9381" s="24" t="s">
        <v>8839</v>
      </c>
      <c r="E9381" s="21">
        <v>80</v>
      </c>
      <c r="F9381" s="75">
        <v>14107</v>
      </c>
    </row>
    <row r="9382" s="24" customFormat="1" ht="20" customHeight="1" spans="1:6">
      <c r="A9382" s="24">
        <v>9380</v>
      </c>
      <c r="B9382" s="24" t="s">
        <v>8757</v>
      </c>
      <c r="C9382" s="24" t="s">
        <v>8828</v>
      </c>
      <c r="D9382" s="24" t="s">
        <v>8840</v>
      </c>
      <c r="E9382" s="21">
        <v>80</v>
      </c>
      <c r="F9382" s="75">
        <v>14444</v>
      </c>
    </row>
    <row r="9383" s="24" customFormat="1" ht="20" customHeight="1" spans="1:6">
      <c r="A9383" s="24">
        <v>9381</v>
      </c>
      <c r="B9383" s="24" t="s">
        <v>8757</v>
      </c>
      <c r="C9383" s="24" t="s">
        <v>8828</v>
      </c>
      <c r="D9383" s="24" t="s">
        <v>8841</v>
      </c>
      <c r="E9383" s="21">
        <v>80</v>
      </c>
      <c r="F9383" s="75">
        <v>14497</v>
      </c>
    </row>
    <row r="9384" s="24" customFormat="1" ht="20" customHeight="1" spans="1:6">
      <c r="A9384" s="24">
        <v>9382</v>
      </c>
      <c r="B9384" s="24" t="s">
        <v>8757</v>
      </c>
      <c r="C9384" s="24" t="s">
        <v>8828</v>
      </c>
      <c r="D9384" s="24" t="s">
        <v>8842</v>
      </c>
      <c r="E9384" s="21">
        <v>80</v>
      </c>
      <c r="F9384" s="75">
        <v>14077</v>
      </c>
    </row>
    <row r="9385" s="24" customFormat="1" ht="20" customHeight="1" spans="1:6">
      <c r="A9385" s="24">
        <v>9383</v>
      </c>
      <c r="B9385" s="24" t="s">
        <v>8757</v>
      </c>
      <c r="C9385" s="24" t="s">
        <v>8828</v>
      </c>
      <c r="D9385" s="24" t="s">
        <v>8843</v>
      </c>
      <c r="E9385" s="21">
        <v>80</v>
      </c>
      <c r="F9385" s="75">
        <v>14324</v>
      </c>
    </row>
    <row r="9386" s="24" customFormat="1" ht="20" customHeight="1" spans="1:6">
      <c r="A9386" s="24">
        <v>9384</v>
      </c>
      <c r="B9386" s="24" t="s">
        <v>8757</v>
      </c>
      <c r="C9386" s="24" t="s">
        <v>8828</v>
      </c>
      <c r="D9386" s="24" t="s">
        <v>8844</v>
      </c>
      <c r="E9386" s="21">
        <v>80</v>
      </c>
      <c r="F9386" s="75">
        <v>14319</v>
      </c>
    </row>
    <row r="9387" s="24" customFormat="1" ht="20" customHeight="1" spans="1:6">
      <c r="A9387" s="24">
        <v>9385</v>
      </c>
      <c r="B9387" s="24" t="s">
        <v>8757</v>
      </c>
      <c r="C9387" s="24" t="s">
        <v>8828</v>
      </c>
      <c r="D9387" s="24" t="s">
        <v>8845</v>
      </c>
      <c r="E9387" s="21">
        <v>80</v>
      </c>
      <c r="F9387" s="75">
        <v>14257</v>
      </c>
    </row>
    <row r="9388" s="24" customFormat="1" ht="20" customHeight="1" spans="1:6">
      <c r="A9388" s="24">
        <v>9386</v>
      </c>
      <c r="B9388" s="24" t="s">
        <v>8757</v>
      </c>
      <c r="C9388" s="24" t="s">
        <v>8828</v>
      </c>
      <c r="D9388" s="24" t="s">
        <v>8846</v>
      </c>
      <c r="E9388" s="21">
        <v>80</v>
      </c>
      <c r="F9388" s="75">
        <v>14173</v>
      </c>
    </row>
    <row r="9389" s="24" customFormat="1" ht="20" customHeight="1" spans="1:6">
      <c r="A9389" s="24">
        <v>9387</v>
      </c>
      <c r="B9389" s="24" t="s">
        <v>8757</v>
      </c>
      <c r="C9389" s="24" t="s">
        <v>8828</v>
      </c>
      <c r="D9389" s="24" t="s">
        <v>8847</v>
      </c>
      <c r="E9389" s="21">
        <v>80</v>
      </c>
      <c r="F9389" s="75">
        <v>14133</v>
      </c>
    </row>
    <row r="9390" s="24" customFormat="1" ht="20" customHeight="1" spans="1:6">
      <c r="A9390" s="24">
        <v>9388</v>
      </c>
      <c r="B9390" s="24" t="s">
        <v>8757</v>
      </c>
      <c r="C9390" s="24" t="s">
        <v>8828</v>
      </c>
      <c r="D9390" s="24" t="s">
        <v>8848</v>
      </c>
      <c r="E9390" s="21">
        <v>80</v>
      </c>
      <c r="F9390" s="75">
        <v>14097</v>
      </c>
    </row>
    <row r="9391" s="24" customFormat="1" ht="20" customHeight="1" spans="1:6">
      <c r="A9391" s="24">
        <v>9389</v>
      </c>
      <c r="B9391" s="24" t="s">
        <v>8757</v>
      </c>
      <c r="C9391" s="24" t="s">
        <v>8828</v>
      </c>
      <c r="D9391" s="24" t="s">
        <v>8849</v>
      </c>
      <c r="E9391" s="21">
        <v>80</v>
      </c>
      <c r="F9391" s="75">
        <v>13966</v>
      </c>
    </row>
    <row r="9392" s="24" customFormat="1" ht="20" customHeight="1" spans="1:6">
      <c r="A9392" s="24">
        <v>9390</v>
      </c>
      <c r="B9392" s="24" t="s">
        <v>8757</v>
      </c>
      <c r="C9392" s="24" t="s">
        <v>8828</v>
      </c>
      <c r="D9392" s="24" t="s">
        <v>8850</v>
      </c>
      <c r="E9392" s="21">
        <v>80</v>
      </c>
      <c r="F9392" s="75">
        <v>13961</v>
      </c>
    </row>
    <row r="9393" s="24" customFormat="1" ht="20" customHeight="1" spans="1:6">
      <c r="A9393" s="24">
        <v>9391</v>
      </c>
      <c r="B9393" s="24" t="s">
        <v>8757</v>
      </c>
      <c r="C9393" s="24" t="s">
        <v>8828</v>
      </c>
      <c r="D9393" s="24" t="s">
        <v>6709</v>
      </c>
      <c r="E9393" s="21">
        <v>80</v>
      </c>
      <c r="F9393" s="75">
        <v>14026</v>
      </c>
    </row>
    <row r="9394" s="24" customFormat="1" ht="20" customHeight="1" spans="1:6">
      <c r="A9394" s="24">
        <v>9392</v>
      </c>
      <c r="B9394" s="24" t="s">
        <v>8757</v>
      </c>
      <c r="C9394" s="24" t="s">
        <v>8828</v>
      </c>
      <c r="D9394" s="24" t="s">
        <v>8851</v>
      </c>
      <c r="E9394" s="21">
        <v>80</v>
      </c>
      <c r="F9394" s="75">
        <v>13550</v>
      </c>
    </row>
    <row r="9395" s="24" customFormat="1" ht="20" customHeight="1" spans="1:6">
      <c r="A9395" s="24">
        <v>9393</v>
      </c>
      <c r="B9395" s="24" t="s">
        <v>8757</v>
      </c>
      <c r="C9395" s="24" t="s">
        <v>8828</v>
      </c>
      <c r="D9395" s="24" t="s">
        <v>8852</v>
      </c>
      <c r="E9395" s="21">
        <v>80</v>
      </c>
      <c r="F9395" s="75">
        <v>13799</v>
      </c>
    </row>
    <row r="9396" s="24" customFormat="1" ht="20" customHeight="1" spans="1:6">
      <c r="A9396" s="24">
        <v>9394</v>
      </c>
      <c r="B9396" s="24" t="s">
        <v>8757</v>
      </c>
      <c r="C9396" s="24" t="s">
        <v>8828</v>
      </c>
      <c r="D9396" s="24" t="s">
        <v>8853</v>
      </c>
      <c r="E9396" s="21">
        <v>80</v>
      </c>
      <c r="F9396" s="75">
        <v>13732</v>
      </c>
    </row>
    <row r="9397" s="24" customFormat="1" ht="20" customHeight="1" spans="1:6">
      <c r="A9397" s="24">
        <v>9395</v>
      </c>
      <c r="B9397" s="24" t="s">
        <v>8757</v>
      </c>
      <c r="C9397" s="24" t="s">
        <v>8828</v>
      </c>
      <c r="D9397" s="24" t="s">
        <v>8854</v>
      </c>
      <c r="E9397" s="21">
        <v>80</v>
      </c>
      <c r="F9397" s="75">
        <v>13718</v>
      </c>
    </row>
    <row r="9398" s="24" customFormat="1" ht="20" customHeight="1" spans="1:6">
      <c r="A9398" s="24">
        <v>9396</v>
      </c>
      <c r="B9398" s="24" t="s">
        <v>8757</v>
      </c>
      <c r="C9398" s="24" t="s">
        <v>8828</v>
      </c>
      <c r="D9398" s="24" t="s">
        <v>8855</v>
      </c>
      <c r="E9398" s="21">
        <v>80</v>
      </c>
      <c r="F9398" s="75">
        <v>13629</v>
      </c>
    </row>
    <row r="9399" s="24" customFormat="1" ht="20" customHeight="1" spans="1:6">
      <c r="A9399" s="24">
        <v>9397</v>
      </c>
      <c r="B9399" s="24" t="s">
        <v>8757</v>
      </c>
      <c r="C9399" s="24" t="s">
        <v>8828</v>
      </c>
      <c r="D9399" s="24" t="s">
        <v>1846</v>
      </c>
      <c r="E9399" s="21">
        <v>80</v>
      </c>
      <c r="F9399" s="75">
        <v>13461</v>
      </c>
    </row>
    <row r="9400" s="24" customFormat="1" ht="20" customHeight="1" spans="1:6">
      <c r="A9400" s="24">
        <v>9398</v>
      </c>
      <c r="B9400" s="24" t="s">
        <v>8757</v>
      </c>
      <c r="C9400" s="24" t="s">
        <v>8856</v>
      </c>
      <c r="D9400" s="24" t="s">
        <v>3169</v>
      </c>
      <c r="E9400" s="21">
        <v>80</v>
      </c>
      <c r="F9400" s="75">
        <v>15293</v>
      </c>
    </row>
    <row r="9401" s="24" customFormat="1" ht="20" customHeight="1" spans="1:6">
      <c r="A9401" s="24">
        <v>9399</v>
      </c>
      <c r="B9401" s="24" t="s">
        <v>8757</v>
      </c>
      <c r="C9401" s="24" t="s">
        <v>8856</v>
      </c>
      <c r="D9401" s="24" t="s">
        <v>8857</v>
      </c>
      <c r="E9401" s="21">
        <v>80</v>
      </c>
      <c r="F9401" s="75">
        <v>15301</v>
      </c>
    </row>
    <row r="9402" s="24" customFormat="1" ht="20" customHeight="1" spans="1:6">
      <c r="A9402" s="24">
        <v>9400</v>
      </c>
      <c r="B9402" s="24" t="s">
        <v>8757</v>
      </c>
      <c r="C9402" s="24" t="s">
        <v>8856</v>
      </c>
      <c r="D9402" s="24" t="s">
        <v>8858</v>
      </c>
      <c r="E9402" s="21">
        <v>80</v>
      </c>
      <c r="F9402" s="75">
        <v>15114</v>
      </c>
    </row>
    <row r="9403" s="24" customFormat="1" ht="20" customHeight="1" spans="1:6">
      <c r="A9403" s="24">
        <v>9401</v>
      </c>
      <c r="B9403" s="24" t="s">
        <v>8757</v>
      </c>
      <c r="C9403" s="24" t="s">
        <v>8856</v>
      </c>
      <c r="D9403" s="24" t="s">
        <v>8859</v>
      </c>
      <c r="E9403" s="21">
        <v>80</v>
      </c>
      <c r="F9403" s="75">
        <v>15083</v>
      </c>
    </row>
    <row r="9404" s="24" customFormat="1" ht="20" customHeight="1" spans="1:6">
      <c r="A9404" s="24">
        <v>9402</v>
      </c>
      <c r="B9404" s="24" t="s">
        <v>8757</v>
      </c>
      <c r="C9404" s="24" t="s">
        <v>8856</v>
      </c>
      <c r="D9404" s="24" t="s">
        <v>8860</v>
      </c>
      <c r="E9404" s="21">
        <v>80</v>
      </c>
      <c r="F9404" s="75">
        <v>14385</v>
      </c>
    </row>
    <row r="9405" s="24" customFormat="1" ht="20" customHeight="1" spans="1:6">
      <c r="A9405" s="24">
        <v>9403</v>
      </c>
      <c r="B9405" s="24" t="s">
        <v>8757</v>
      </c>
      <c r="C9405" s="24" t="s">
        <v>8856</v>
      </c>
      <c r="D9405" s="24" t="s">
        <v>2399</v>
      </c>
      <c r="E9405" s="21">
        <v>80</v>
      </c>
      <c r="F9405" s="75">
        <v>14746</v>
      </c>
    </row>
    <row r="9406" s="24" customFormat="1" ht="20" customHeight="1" spans="1:6">
      <c r="A9406" s="24">
        <v>9404</v>
      </c>
      <c r="B9406" s="24" t="s">
        <v>8757</v>
      </c>
      <c r="C9406" s="24" t="s">
        <v>8856</v>
      </c>
      <c r="D9406" s="24" t="s">
        <v>8861</v>
      </c>
      <c r="E9406" s="21">
        <v>80</v>
      </c>
      <c r="F9406" s="75">
        <v>14548</v>
      </c>
    </row>
    <row r="9407" s="24" customFormat="1" ht="20" customHeight="1" spans="1:6">
      <c r="A9407" s="24">
        <v>9405</v>
      </c>
      <c r="B9407" s="24" t="s">
        <v>8757</v>
      </c>
      <c r="C9407" s="24" t="s">
        <v>8856</v>
      </c>
      <c r="D9407" s="24" t="s">
        <v>8862</v>
      </c>
      <c r="E9407" s="21">
        <v>80</v>
      </c>
      <c r="F9407" s="75">
        <v>14650</v>
      </c>
    </row>
    <row r="9408" s="24" customFormat="1" ht="20" customHeight="1" spans="1:6">
      <c r="A9408" s="24">
        <v>9406</v>
      </c>
      <c r="B9408" s="24" t="s">
        <v>8757</v>
      </c>
      <c r="C9408" s="24" t="s">
        <v>8856</v>
      </c>
      <c r="D9408" s="24" t="s">
        <v>8863</v>
      </c>
      <c r="E9408" s="21">
        <v>80</v>
      </c>
      <c r="F9408" s="75">
        <v>14525</v>
      </c>
    </row>
    <row r="9409" s="24" customFormat="1" ht="20" customHeight="1" spans="1:6">
      <c r="A9409" s="24">
        <v>9407</v>
      </c>
      <c r="B9409" s="24" t="s">
        <v>8757</v>
      </c>
      <c r="C9409" s="24" t="s">
        <v>8856</v>
      </c>
      <c r="D9409" s="24" t="s">
        <v>8864</v>
      </c>
      <c r="E9409" s="21">
        <v>80</v>
      </c>
      <c r="F9409" s="75">
        <v>14440</v>
      </c>
    </row>
    <row r="9410" s="24" customFormat="1" ht="20" customHeight="1" spans="1:6">
      <c r="A9410" s="24">
        <v>9408</v>
      </c>
      <c r="B9410" s="24" t="s">
        <v>8757</v>
      </c>
      <c r="C9410" s="24" t="s">
        <v>8856</v>
      </c>
      <c r="D9410" s="24" t="s">
        <v>8865</v>
      </c>
      <c r="E9410" s="21">
        <v>80</v>
      </c>
      <c r="F9410" s="75">
        <v>14340</v>
      </c>
    </row>
    <row r="9411" s="24" customFormat="1" ht="20" customHeight="1" spans="1:6">
      <c r="A9411" s="24">
        <v>9409</v>
      </c>
      <c r="B9411" s="24" t="s">
        <v>8757</v>
      </c>
      <c r="C9411" s="24" t="s">
        <v>8856</v>
      </c>
      <c r="D9411" s="24" t="s">
        <v>8866</v>
      </c>
      <c r="E9411" s="21">
        <v>80</v>
      </c>
      <c r="F9411" s="75">
        <v>14003</v>
      </c>
    </row>
    <row r="9412" s="24" customFormat="1" ht="20" customHeight="1" spans="1:6">
      <c r="A9412" s="24">
        <v>9410</v>
      </c>
      <c r="B9412" s="24" t="s">
        <v>8757</v>
      </c>
      <c r="C9412" s="24" t="s">
        <v>8856</v>
      </c>
      <c r="D9412" s="24" t="s">
        <v>8867</v>
      </c>
      <c r="E9412" s="21">
        <v>80</v>
      </c>
      <c r="F9412" s="75">
        <v>13721</v>
      </c>
    </row>
    <row r="9413" s="24" customFormat="1" ht="20" customHeight="1" spans="1:6">
      <c r="A9413" s="24">
        <v>9411</v>
      </c>
      <c r="B9413" s="24" t="s">
        <v>8757</v>
      </c>
      <c r="C9413" s="24" t="s">
        <v>8868</v>
      </c>
      <c r="D9413" s="24" t="s">
        <v>8869</v>
      </c>
      <c r="E9413" s="21">
        <v>80</v>
      </c>
      <c r="F9413" s="75">
        <v>15358</v>
      </c>
    </row>
    <row r="9414" s="24" customFormat="1" ht="20" customHeight="1" spans="1:6">
      <c r="A9414" s="24">
        <v>9412</v>
      </c>
      <c r="B9414" s="24" t="s">
        <v>8757</v>
      </c>
      <c r="C9414" s="24" t="s">
        <v>8868</v>
      </c>
      <c r="D9414" s="24" t="s">
        <v>8870</v>
      </c>
      <c r="E9414" s="21">
        <v>80</v>
      </c>
      <c r="F9414" s="75">
        <v>15299</v>
      </c>
    </row>
    <row r="9415" s="24" customFormat="1" ht="20" customHeight="1" spans="1:6">
      <c r="A9415" s="24">
        <v>9413</v>
      </c>
      <c r="B9415" s="24" t="s">
        <v>8757</v>
      </c>
      <c r="C9415" s="24" t="s">
        <v>8868</v>
      </c>
      <c r="D9415" s="24" t="s">
        <v>8871</v>
      </c>
      <c r="E9415" s="21">
        <v>80</v>
      </c>
      <c r="F9415" s="75">
        <v>15313</v>
      </c>
    </row>
    <row r="9416" s="24" customFormat="1" ht="20" customHeight="1" spans="1:6">
      <c r="A9416" s="24">
        <v>9414</v>
      </c>
      <c r="B9416" s="24" t="s">
        <v>8757</v>
      </c>
      <c r="C9416" s="24" t="s">
        <v>8868</v>
      </c>
      <c r="D9416" s="24" t="s">
        <v>8872</v>
      </c>
      <c r="E9416" s="21">
        <v>80</v>
      </c>
      <c r="F9416" s="75">
        <v>15260</v>
      </c>
    </row>
    <row r="9417" s="24" customFormat="1" ht="20" customHeight="1" spans="1:6">
      <c r="A9417" s="24">
        <v>9415</v>
      </c>
      <c r="B9417" s="24" t="s">
        <v>8757</v>
      </c>
      <c r="C9417" s="24" t="s">
        <v>8868</v>
      </c>
      <c r="D9417" s="24" t="s">
        <v>8873</v>
      </c>
      <c r="E9417" s="21">
        <v>80</v>
      </c>
      <c r="F9417" s="75">
        <v>15180</v>
      </c>
    </row>
    <row r="9418" s="24" customFormat="1" ht="20" customHeight="1" spans="1:6">
      <c r="A9418" s="24">
        <v>9416</v>
      </c>
      <c r="B9418" s="24" t="s">
        <v>8757</v>
      </c>
      <c r="C9418" s="24" t="s">
        <v>8868</v>
      </c>
      <c r="D9418" s="24" t="s">
        <v>8874</v>
      </c>
      <c r="E9418" s="21">
        <v>80</v>
      </c>
      <c r="F9418" s="75">
        <v>15170</v>
      </c>
    </row>
    <row r="9419" s="24" customFormat="1" ht="20" customHeight="1" spans="1:6">
      <c r="A9419" s="24">
        <v>9417</v>
      </c>
      <c r="B9419" s="24" t="s">
        <v>8757</v>
      </c>
      <c r="C9419" s="24" t="s">
        <v>8868</v>
      </c>
      <c r="D9419" s="24" t="s">
        <v>8875</v>
      </c>
      <c r="E9419" s="21">
        <v>80</v>
      </c>
      <c r="F9419" s="75">
        <v>14870</v>
      </c>
    </row>
    <row r="9420" s="24" customFormat="1" ht="20" customHeight="1" spans="1:6">
      <c r="A9420" s="24">
        <v>9418</v>
      </c>
      <c r="B9420" s="24" t="s">
        <v>8757</v>
      </c>
      <c r="C9420" s="24" t="s">
        <v>8868</v>
      </c>
      <c r="D9420" s="24" t="s">
        <v>8876</v>
      </c>
      <c r="E9420" s="21">
        <v>80</v>
      </c>
      <c r="F9420" s="75">
        <v>14916</v>
      </c>
    </row>
    <row r="9421" s="24" customFormat="1" ht="20" customHeight="1" spans="1:6">
      <c r="A9421" s="24">
        <v>9419</v>
      </c>
      <c r="B9421" s="24" t="s">
        <v>8757</v>
      </c>
      <c r="C9421" s="24" t="s">
        <v>8868</v>
      </c>
      <c r="D9421" s="24" t="s">
        <v>8877</v>
      </c>
      <c r="E9421" s="21">
        <v>80</v>
      </c>
      <c r="F9421" s="75">
        <v>14299</v>
      </c>
    </row>
    <row r="9422" s="24" customFormat="1" ht="20" customHeight="1" spans="1:6">
      <c r="A9422" s="24">
        <v>9420</v>
      </c>
      <c r="B9422" s="24" t="s">
        <v>8757</v>
      </c>
      <c r="C9422" s="24" t="s">
        <v>8868</v>
      </c>
      <c r="D9422" s="24" t="s">
        <v>8878</v>
      </c>
      <c r="E9422" s="21">
        <v>80</v>
      </c>
      <c r="F9422" s="75">
        <v>14138</v>
      </c>
    </row>
    <row r="9423" s="24" customFormat="1" ht="20" customHeight="1" spans="1:6">
      <c r="A9423" s="24">
        <v>9421</v>
      </c>
      <c r="B9423" s="24" t="s">
        <v>8757</v>
      </c>
      <c r="C9423" s="24" t="s">
        <v>8868</v>
      </c>
      <c r="D9423" s="24" t="s">
        <v>8879</v>
      </c>
      <c r="E9423" s="21">
        <v>80</v>
      </c>
      <c r="F9423" s="75">
        <v>14036</v>
      </c>
    </row>
    <row r="9424" s="24" customFormat="1" ht="20" customHeight="1" spans="1:6">
      <c r="A9424" s="24">
        <v>9422</v>
      </c>
      <c r="B9424" s="24" t="s">
        <v>8757</v>
      </c>
      <c r="C9424" s="24" t="s">
        <v>8868</v>
      </c>
      <c r="D9424" s="24" t="s">
        <v>8880</v>
      </c>
      <c r="E9424" s="21">
        <v>80</v>
      </c>
      <c r="F9424" s="75">
        <v>13986</v>
      </c>
    </row>
    <row r="9425" s="24" customFormat="1" ht="20" customHeight="1" spans="1:6">
      <c r="A9425" s="24">
        <v>9423</v>
      </c>
      <c r="B9425" s="24" t="s">
        <v>8757</v>
      </c>
      <c r="C9425" s="24" t="s">
        <v>8868</v>
      </c>
      <c r="D9425" s="24" t="s">
        <v>8881</v>
      </c>
      <c r="E9425" s="21">
        <v>80</v>
      </c>
      <c r="F9425" s="75">
        <v>13835</v>
      </c>
    </row>
    <row r="9426" s="24" customFormat="1" ht="20" customHeight="1" spans="1:6">
      <c r="A9426" s="24">
        <v>9424</v>
      </c>
      <c r="B9426" s="24" t="s">
        <v>8757</v>
      </c>
      <c r="C9426" s="24" t="s">
        <v>8868</v>
      </c>
      <c r="D9426" s="24" t="s">
        <v>8882</v>
      </c>
      <c r="E9426" s="21">
        <v>80</v>
      </c>
      <c r="F9426" s="75">
        <v>13747</v>
      </c>
    </row>
    <row r="9427" s="24" customFormat="1" ht="20" customHeight="1" spans="1:6">
      <c r="A9427" s="24">
        <v>9425</v>
      </c>
      <c r="B9427" s="24" t="s">
        <v>8757</v>
      </c>
      <c r="C9427" s="24" t="s">
        <v>8883</v>
      </c>
      <c r="D9427" s="24" t="s">
        <v>8884</v>
      </c>
      <c r="E9427" s="21">
        <v>80</v>
      </c>
      <c r="F9427" s="75">
        <v>14416</v>
      </c>
    </row>
    <row r="9428" s="24" customFormat="1" ht="20" customHeight="1" spans="1:6">
      <c r="A9428" s="24">
        <v>9426</v>
      </c>
      <c r="B9428" s="24" t="s">
        <v>8757</v>
      </c>
      <c r="C9428" s="24" t="s">
        <v>8883</v>
      </c>
      <c r="D9428" s="24" t="s">
        <v>8631</v>
      </c>
      <c r="E9428" s="21">
        <v>80</v>
      </c>
      <c r="F9428" s="75">
        <v>13503</v>
      </c>
    </row>
    <row r="9429" s="24" customFormat="1" ht="20" customHeight="1" spans="1:6">
      <c r="A9429" s="24">
        <v>9427</v>
      </c>
      <c r="B9429" s="24" t="s">
        <v>8757</v>
      </c>
      <c r="C9429" s="24" t="s">
        <v>8883</v>
      </c>
      <c r="D9429" s="24" t="s">
        <v>8885</v>
      </c>
      <c r="E9429" s="21">
        <v>80</v>
      </c>
      <c r="F9429" s="75">
        <v>15230</v>
      </c>
    </row>
    <row r="9430" s="24" customFormat="1" ht="20" customHeight="1" spans="1:6">
      <c r="A9430" s="24">
        <v>9428</v>
      </c>
      <c r="B9430" s="24" t="s">
        <v>8757</v>
      </c>
      <c r="C9430" s="24" t="s">
        <v>8883</v>
      </c>
      <c r="D9430" s="24" t="s">
        <v>8886</v>
      </c>
      <c r="E9430" s="21">
        <v>80</v>
      </c>
      <c r="F9430" s="75">
        <v>15077</v>
      </c>
    </row>
    <row r="9431" s="24" customFormat="1" ht="20" customHeight="1" spans="1:6">
      <c r="A9431" s="24">
        <v>9429</v>
      </c>
      <c r="B9431" s="24" t="s">
        <v>8757</v>
      </c>
      <c r="C9431" s="24" t="s">
        <v>8883</v>
      </c>
      <c r="D9431" s="24" t="s">
        <v>8887</v>
      </c>
      <c r="E9431" s="21">
        <v>80</v>
      </c>
      <c r="F9431" s="75">
        <v>14778</v>
      </c>
    </row>
    <row r="9432" s="24" customFormat="1" ht="20" customHeight="1" spans="1:6">
      <c r="A9432" s="24">
        <v>9430</v>
      </c>
      <c r="B9432" s="24" t="s">
        <v>8757</v>
      </c>
      <c r="C9432" s="24" t="s">
        <v>8883</v>
      </c>
      <c r="D9432" s="24" t="s">
        <v>8888</v>
      </c>
      <c r="E9432" s="21">
        <v>80</v>
      </c>
      <c r="F9432" s="75">
        <v>14750</v>
      </c>
    </row>
    <row r="9433" s="24" customFormat="1" ht="20" customHeight="1" spans="1:6">
      <c r="A9433" s="24">
        <v>9431</v>
      </c>
      <c r="B9433" s="24" t="s">
        <v>8757</v>
      </c>
      <c r="C9433" s="24" t="s">
        <v>8883</v>
      </c>
      <c r="D9433" s="24" t="s">
        <v>8889</v>
      </c>
      <c r="E9433" s="21">
        <v>80</v>
      </c>
      <c r="F9433" s="75">
        <v>14996</v>
      </c>
    </row>
    <row r="9434" s="24" customFormat="1" ht="20" customHeight="1" spans="1:6">
      <c r="A9434" s="24">
        <v>9432</v>
      </c>
      <c r="B9434" s="24" t="s">
        <v>8757</v>
      </c>
      <c r="C9434" s="24" t="s">
        <v>8883</v>
      </c>
      <c r="D9434" s="24" t="s">
        <v>8890</v>
      </c>
      <c r="E9434" s="21">
        <v>80</v>
      </c>
      <c r="F9434" s="75">
        <v>14224</v>
      </c>
    </row>
    <row r="9435" s="24" customFormat="1" ht="20" customHeight="1" spans="1:6">
      <c r="A9435" s="24">
        <v>9433</v>
      </c>
      <c r="B9435" s="24" t="s">
        <v>8757</v>
      </c>
      <c r="C9435" s="24" t="s">
        <v>8883</v>
      </c>
      <c r="D9435" s="24" t="s">
        <v>8891</v>
      </c>
      <c r="E9435" s="21">
        <v>80</v>
      </c>
      <c r="F9435" s="75">
        <v>14597</v>
      </c>
    </row>
    <row r="9436" s="24" customFormat="1" ht="20" customHeight="1" spans="1:6">
      <c r="A9436" s="24">
        <v>9434</v>
      </c>
      <c r="B9436" s="24" t="s">
        <v>8757</v>
      </c>
      <c r="C9436" s="24" t="s">
        <v>8883</v>
      </c>
      <c r="D9436" s="24" t="s">
        <v>4250</v>
      </c>
      <c r="E9436" s="21">
        <v>80</v>
      </c>
      <c r="F9436" s="75">
        <v>13927</v>
      </c>
    </row>
    <row r="9437" s="24" customFormat="1" ht="20" customHeight="1" spans="1:6">
      <c r="A9437" s="24">
        <v>9435</v>
      </c>
      <c r="B9437" s="24" t="s">
        <v>8757</v>
      </c>
      <c r="C9437" s="24" t="s">
        <v>8883</v>
      </c>
      <c r="D9437" s="24" t="s">
        <v>8892</v>
      </c>
      <c r="E9437" s="21">
        <v>80</v>
      </c>
      <c r="F9437" s="75">
        <v>14209</v>
      </c>
    </row>
    <row r="9438" s="24" customFormat="1" ht="20" customHeight="1" spans="1:6">
      <c r="A9438" s="24">
        <v>9436</v>
      </c>
      <c r="B9438" s="24" t="s">
        <v>8757</v>
      </c>
      <c r="C9438" s="24" t="s">
        <v>8893</v>
      </c>
      <c r="D9438" s="24" t="s">
        <v>8894</v>
      </c>
      <c r="E9438" s="21">
        <v>80</v>
      </c>
      <c r="F9438" s="75">
        <v>15208</v>
      </c>
    </row>
    <row r="9439" s="24" customFormat="1" ht="20" customHeight="1" spans="1:6">
      <c r="A9439" s="24">
        <v>9437</v>
      </c>
      <c r="B9439" s="24" t="s">
        <v>8757</v>
      </c>
      <c r="C9439" s="24" t="s">
        <v>8893</v>
      </c>
      <c r="D9439" s="24" t="s">
        <v>8895</v>
      </c>
      <c r="E9439" s="21">
        <v>80</v>
      </c>
      <c r="F9439" s="75">
        <v>14688</v>
      </c>
    </row>
    <row r="9440" s="24" customFormat="1" ht="20" customHeight="1" spans="1:6">
      <c r="A9440" s="24">
        <v>9438</v>
      </c>
      <c r="B9440" s="24" t="s">
        <v>8757</v>
      </c>
      <c r="C9440" s="24" t="s">
        <v>8893</v>
      </c>
      <c r="D9440" s="24" t="s">
        <v>8896</v>
      </c>
      <c r="E9440" s="21">
        <v>80</v>
      </c>
      <c r="F9440" s="75">
        <v>14600</v>
      </c>
    </row>
    <row r="9441" s="24" customFormat="1" ht="20" customHeight="1" spans="1:6">
      <c r="A9441" s="24">
        <v>9439</v>
      </c>
      <c r="B9441" s="24" t="s">
        <v>8757</v>
      </c>
      <c r="C9441" s="24" t="s">
        <v>8893</v>
      </c>
      <c r="D9441" s="24" t="s">
        <v>8897</v>
      </c>
      <c r="E9441" s="21">
        <v>80</v>
      </c>
      <c r="F9441" s="75">
        <v>13740</v>
      </c>
    </row>
    <row r="9442" s="24" customFormat="1" ht="20" customHeight="1" spans="1:6">
      <c r="A9442" s="24">
        <v>9440</v>
      </c>
      <c r="B9442" s="24" t="s">
        <v>8757</v>
      </c>
      <c r="C9442" s="24" t="s">
        <v>8893</v>
      </c>
      <c r="D9442" s="24" t="s">
        <v>8898</v>
      </c>
      <c r="E9442" s="21">
        <v>80</v>
      </c>
      <c r="F9442" s="75">
        <v>13502</v>
      </c>
    </row>
    <row r="9443" s="24" customFormat="1" ht="20" customHeight="1" spans="1:6">
      <c r="A9443" s="24">
        <v>9441</v>
      </c>
      <c r="B9443" s="24" t="s">
        <v>8757</v>
      </c>
      <c r="C9443" s="24" t="s">
        <v>8899</v>
      </c>
      <c r="D9443" s="24" t="s">
        <v>8900</v>
      </c>
      <c r="E9443" s="21">
        <v>80</v>
      </c>
      <c r="F9443" s="75">
        <v>15298</v>
      </c>
    </row>
    <row r="9444" s="24" customFormat="1" ht="20" customHeight="1" spans="1:6">
      <c r="A9444" s="24">
        <v>9442</v>
      </c>
      <c r="B9444" s="24" t="s">
        <v>8757</v>
      </c>
      <c r="C9444" s="24" t="s">
        <v>8899</v>
      </c>
      <c r="D9444" s="24" t="s">
        <v>8901</v>
      </c>
      <c r="E9444" s="21">
        <v>80</v>
      </c>
      <c r="F9444" s="75">
        <v>15144</v>
      </c>
    </row>
    <row r="9445" s="24" customFormat="1" ht="20" customHeight="1" spans="1:6">
      <c r="A9445" s="24">
        <v>9443</v>
      </c>
      <c r="B9445" s="24" t="s">
        <v>8757</v>
      </c>
      <c r="C9445" s="24" t="s">
        <v>8899</v>
      </c>
      <c r="D9445" s="24" t="s">
        <v>8902</v>
      </c>
      <c r="E9445" s="21">
        <v>80</v>
      </c>
      <c r="F9445" s="75">
        <v>15173</v>
      </c>
    </row>
    <row r="9446" s="24" customFormat="1" ht="20" customHeight="1" spans="1:6">
      <c r="A9446" s="24">
        <v>9444</v>
      </c>
      <c r="B9446" s="24" t="s">
        <v>8757</v>
      </c>
      <c r="C9446" s="24" t="s">
        <v>8899</v>
      </c>
      <c r="D9446" s="24" t="s">
        <v>8903</v>
      </c>
      <c r="E9446" s="21">
        <v>80</v>
      </c>
      <c r="F9446" s="75">
        <v>15091</v>
      </c>
    </row>
    <row r="9447" s="24" customFormat="1" ht="20" customHeight="1" spans="1:6">
      <c r="A9447" s="24">
        <v>9445</v>
      </c>
      <c r="B9447" s="24" t="s">
        <v>8757</v>
      </c>
      <c r="C9447" s="24" t="s">
        <v>8899</v>
      </c>
      <c r="D9447" s="24" t="s">
        <v>8904</v>
      </c>
      <c r="E9447" s="21">
        <v>80</v>
      </c>
      <c r="F9447" s="75">
        <v>15009</v>
      </c>
    </row>
    <row r="9448" s="24" customFormat="1" ht="20" customHeight="1" spans="1:6">
      <c r="A9448" s="24">
        <v>9446</v>
      </c>
      <c r="B9448" s="24" t="s">
        <v>8757</v>
      </c>
      <c r="C9448" s="24" t="s">
        <v>8899</v>
      </c>
      <c r="D9448" s="24" t="s">
        <v>8905</v>
      </c>
      <c r="E9448" s="21">
        <v>80</v>
      </c>
      <c r="F9448" s="75">
        <v>14954</v>
      </c>
    </row>
    <row r="9449" s="24" customFormat="1" ht="20" customHeight="1" spans="1:6">
      <c r="A9449" s="24">
        <v>9447</v>
      </c>
      <c r="B9449" s="24" t="s">
        <v>8757</v>
      </c>
      <c r="C9449" s="24" t="s">
        <v>8899</v>
      </c>
      <c r="D9449" s="24" t="s">
        <v>8906</v>
      </c>
      <c r="E9449" s="21">
        <v>80</v>
      </c>
      <c r="F9449" s="75">
        <v>14636</v>
      </c>
    </row>
    <row r="9450" s="24" customFormat="1" ht="20" customHeight="1" spans="1:6">
      <c r="A9450" s="24">
        <v>9448</v>
      </c>
      <c r="B9450" s="24" t="s">
        <v>8757</v>
      </c>
      <c r="C9450" s="24" t="s">
        <v>8899</v>
      </c>
      <c r="D9450" s="24" t="s">
        <v>8907</v>
      </c>
      <c r="E9450" s="21">
        <v>80</v>
      </c>
      <c r="F9450" s="75">
        <v>14818</v>
      </c>
    </row>
    <row r="9451" s="24" customFormat="1" ht="20" customHeight="1" spans="1:6">
      <c r="A9451" s="24">
        <v>9449</v>
      </c>
      <c r="B9451" s="24" t="s">
        <v>8757</v>
      </c>
      <c r="C9451" s="24" t="s">
        <v>8899</v>
      </c>
      <c r="D9451" s="24" t="s">
        <v>8908</v>
      </c>
      <c r="E9451" s="21">
        <v>80</v>
      </c>
      <c r="F9451" s="75">
        <v>14440</v>
      </c>
    </row>
    <row r="9452" s="24" customFormat="1" ht="20" customHeight="1" spans="1:6">
      <c r="A9452" s="24">
        <v>9450</v>
      </c>
      <c r="B9452" s="24" t="s">
        <v>8757</v>
      </c>
      <c r="C9452" s="24" t="s">
        <v>8899</v>
      </c>
      <c r="D9452" s="24" t="s">
        <v>4643</v>
      </c>
      <c r="E9452" s="21">
        <v>80</v>
      </c>
      <c r="F9452" s="75">
        <v>14533</v>
      </c>
    </row>
    <row r="9453" s="24" customFormat="1" ht="20" customHeight="1" spans="1:6">
      <c r="A9453" s="24">
        <v>9451</v>
      </c>
      <c r="B9453" s="24" t="s">
        <v>8757</v>
      </c>
      <c r="C9453" s="24" t="s">
        <v>8899</v>
      </c>
      <c r="D9453" s="24" t="s">
        <v>1400</v>
      </c>
      <c r="E9453" s="21">
        <v>80</v>
      </c>
      <c r="F9453" s="75">
        <v>14560</v>
      </c>
    </row>
    <row r="9454" s="24" customFormat="1" ht="20" customHeight="1" spans="1:6">
      <c r="A9454" s="24">
        <v>9452</v>
      </c>
      <c r="B9454" s="24" t="s">
        <v>8757</v>
      </c>
      <c r="C9454" s="24" t="s">
        <v>8899</v>
      </c>
      <c r="D9454" s="24" t="s">
        <v>8909</v>
      </c>
      <c r="E9454" s="21">
        <v>80</v>
      </c>
      <c r="F9454" s="75">
        <v>14403</v>
      </c>
    </row>
    <row r="9455" s="24" customFormat="1" ht="20" customHeight="1" spans="1:6">
      <c r="A9455" s="24">
        <v>9453</v>
      </c>
      <c r="B9455" s="24" t="s">
        <v>8757</v>
      </c>
      <c r="C9455" s="24" t="s">
        <v>8899</v>
      </c>
      <c r="D9455" s="24" t="s">
        <v>8910</v>
      </c>
      <c r="E9455" s="21">
        <v>80</v>
      </c>
      <c r="F9455" s="75">
        <v>14130</v>
      </c>
    </row>
    <row r="9456" s="24" customFormat="1" ht="20" customHeight="1" spans="1:6">
      <c r="A9456" s="24">
        <v>9454</v>
      </c>
      <c r="B9456" s="24" t="s">
        <v>8757</v>
      </c>
      <c r="C9456" s="24" t="s">
        <v>8899</v>
      </c>
      <c r="D9456" s="24" t="s">
        <v>6757</v>
      </c>
      <c r="E9456" s="21">
        <v>80</v>
      </c>
      <c r="F9456" s="75">
        <v>13770</v>
      </c>
    </row>
    <row r="9457" s="24" customFormat="1" ht="20" customHeight="1" spans="1:6">
      <c r="A9457" s="24">
        <v>9455</v>
      </c>
      <c r="B9457" s="24" t="s">
        <v>8757</v>
      </c>
      <c r="C9457" s="24" t="s">
        <v>8899</v>
      </c>
      <c r="D9457" s="24" t="s">
        <v>8911</v>
      </c>
      <c r="E9457" s="21">
        <v>80</v>
      </c>
      <c r="F9457" s="75">
        <v>13992</v>
      </c>
    </row>
    <row r="9458" s="24" customFormat="1" ht="20" customHeight="1" spans="1:6">
      <c r="A9458" s="24">
        <v>9456</v>
      </c>
      <c r="B9458" s="24" t="s">
        <v>8757</v>
      </c>
      <c r="C9458" s="24" t="s">
        <v>8899</v>
      </c>
      <c r="D9458" s="24" t="s">
        <v>8912</v>
      </c>
      <c r="E9458" s="21">
        <v>80</v>
      </c>
      <c r="F9458" s="75">
        <v>13592</v>
      </c>
    </row>
    <row r="9459" s="24" customFormat="1" ht="20" customHeight="1" spans="1:6">
      <c r="A9459" s="24">
        <v>9457</v>
      </c>
      <c r="B9459" s="24" t="s">
        <v>8757</v>
      </c>
      <c r="C9459" s="24" t="s">
        <v>8913</v>
      </c>
      <c r="D9459" s="24" t="s">
        <v>8914</v>
      </c>
      <c r="E9459" s="21">
        <v>80</v>
      </c>
      <c r="F9459" s="75">
        <v>14720</v>
      </c>
    </row>
    <row r="9460" s="24" customFormat="1" ht="20" customHeight="1" spans="1:6">
      <c r="A9460" s="24">
        <v>9458</v>
      </c>
      <c r="B9460" s="24" t="s">
        <v>8757</v>
      </c>
      <c r="C9460" s="24" t="s">
        <v>8913</v>
      </c>
      <c r="D9460" s="24" t="s">
        <v>8915</v>
      </c>
      <c r="E9460" s="21">
        <v>80</v>
      </c>
      <c r="F9460" s="75">
        <v>15156</v>
      </c>
    </row>
    <row r="9461" s="24" customFormat="1" ht="20" customHeight="1" spans="1:6">
      <c r="A9461" s="24">
        <v>9459</v>
      </c>
      <c r="B9461" s="24" t="s">
        <v>8757</v>
      </c>
      <c r="C9461" s="24" t="s">
        <v>8913</v>
      </c>
      <c r="D9461" s="24" t="s">
        <v>8916</v>
      </c>
      <c r="E9461" s="21">
        <v>80</v>
      </c>
      <c r="F9461" s="75">
        <v>15202</v>
      </c>
    </row>
    <row r="9462" s="24" customFormat="1" ht="20" customHeight="1" spans="1:6">
      <c r="A9462" s="24">
        <v>9460</v>
      </c>
      <c r="B9462" s="24" t="s">
        <v>8757</v>
      </c>
      <c r="C9462" s="24" t="s">
        <v>8913</v>
      </c>
      <c r="D9462" s="24" t="s">
        <v>8917</v>
      </c>
      <c r="E9462" s="21">
        <v>80</v>
      </c>
      <c r="F9462" s="75">
        <v>14970</v>
      </c>
    </row>
    <row r="9463" s="24" customFormat="1" ht="20" customHeight="1" spans="1:6">
      <c r="A9463" s="24">
        <v>9461</v>
      </c>
      <c r="B9463" s="24" t="s">
        <v>8757</v>
      </c>
      <c r="C9463" s="24" t="s">
        <v>8913</v>
      </c>
      <c r="D9463" s="24" t="s">
        <v>8918</v>
      </c>
      <c r="E9463" s="21">
        <v>80</v>
      </c>
      <c r="F9463" s="75">
        <v>14840</v>
      </c>
    </row>
    <row r="9464" s="24" customFormat="1" ht="20" customHeight="1" spans="1:6">
      <c r="A9464" s="24">
        <v>9462</v>
      </c>
      <c r="B9464" s="24" t="s">
        <v>8757</v>
      </c>
      <c r="C9464" s="24" t="s">
        <v>8913</v>
      </c>
      <c r="D9464" s="24" t="s">
        <v>2985</v>
      </c>
      <c r="E9464" s="21">
        <v>80</v>
      </c>
      <c r="F9464" s="75">
        <v>14399</v>
      </c>
    </row>
    <row r="9465" s="24" customFormat="1" ht="20" customHeight="1" spans="1:6">
      <c r="A9465" s="24">
        <v>9463</v>
      </c>
      <c r="B9465" s="24" t="s">
        <v>8757</v>
      </c>
      <c r="C9465" s="24" t="s">
        <v>8913</v>
      </c>
      <c r="D9465" s="24" t="s">
        <v>8919</v>
      </c>
      <c r="E9465" s="21">
        <v>80</v>
      </c>
      <c r="F9465" s="75">
        <v>14317</v>
      </c>
    </row>
    <row r="9466" s="24" customFormat="1" ht="20" customHeight="1" spans="1:6">
      <c r="A9466" s="24">
        <v>9464</v>
      </c>
      <c r="B9466" s="24" t="s">
        <v>8757</v>
      </c>
      <c r="C9466" s="24" t="s">
        <v>8913</v>
      </c>
      <c r="D9466" s="24" t="s">
        <v>8920</v>
      </c>
      <c r="E9466" s="21">
        <v>80</v>
      </c>
      <c r="F9466" s="75">
        <v>13976</v>
      </c>
    </row>
    <row r="9467" s="24" customFormat="1" ht="20" customHeight="1" spans="1:6">
      <c r="A9467" s="24">
        <v>9465</v>
      </c>
      <c r="B9467" s="24" t="s">
        <v>8757</v>
      </c>
      <c r="C9467" s="24" t="s">
        <v>8913</v>
      </c>
      <c r="D9467" s="24" t="s">
        <v>8921</v>
      </c>
      <c r="E9467" s="21">
        <v>80</v>
      </c>
      <c r="F9467" s="75">
        <v>13999</v>
      </c>
    </row>
    <row r="9468" s="24" customFormat="1" ht="20" customHeight="1" spans="1:6">
      <c r="A9468" s="24">
        <v>9466</v>
      </c>
      <c r="B9468" s="24" t="s">
        <v>8757</v>
      </c>
      <c r="C9468" s="24" t="s">
        <v>8913</v>
      </c>
      <c r="D9468" s="24" t="s">
        <v>8922</v>
      </c>
      <c r="E9468" s="21">
        <v>80</v>
      </c>
      <c r="F9468" s="75">
        <v>14012</v>
      </c>
    </row>
    <row r="9469" s="24" customFormat="1" ht="20" customHeight="1" spans="1:6">
      <c r="A9469" s="24">
        <v>9467</v>
      </c>
      <c r="B9469" s="24" t="s">
        <v>8757</v>
      </c>
      <c r="C9469" s="24" t="s">
        <v>8913</v>
      </c>
      <c r="D9469" s="24" t="s">
        <v>8923</v>
      </c>
      <c r="E9469" s="21">
        <v>80</v>
      </c>
      <c r="F9469" s="75">
        <v>13642</v>
      </c>
    </row>
    <row r="9470" s="24" customFormat="1" ht="20" customHeight="1" spans="1:6">
      <c r="A9470" s="24">
        <v>9468</v>
      </c>
      <c r="B9470" s="24" t="s">
        <v>8757</v>
      </c>
      <c r="C9470" s="24" t="s">
        <v>8913</v>
      </c>
      <c r="D9470" s="24" t="s">
        <v>8924</v>
      </c>
      <c r="E9470" s="21">
        <v>80</v>
      </c>
      <c r="F9470" s="75">
        <v>13764</v>
      </c>
    </row>
    <row r="9471" s="24" customFormat="1" ht="20" customHeight="1" spans="1:6">
      <c r="A9471" s="24">
        <v>9469</v>
      </c>
      <c r="B9471" s="24" t="s">
        <v>8757</v>
      </c>
      <c r="C9471" s="24" t="s">
        <v>8913</v>
      </c>
      <c r="D9471" s="24" t="s">
        <v>8925</v>
      </c>
      <c r="E9471" s="21">
        <v>80</v>
      </c>
      <c r="F9471" s="75">
        <v>13647</v>
      </c>
    </row>
    <row r="9472" s="24" customFormat="1" ht="20" customHeight="1" spans="1:6">
      <c r="A9472" s="24">
        <v>9470</v>
      </c>
      <c r="B9472" s="24" t="s">
        <v>8757</v>
      </c>
      <c r="C9472" s="24" t="s">
        <v>8913</v>
      </c>
      <c r="D9472" s="24" t="s">
        <v>4019</v>
      </c>
      <c r="E9472" s="21">
        <v>80</v>
      </c>
      <c r="F9472" s="75">
        <v>13447</v>
      </c>
    </row>
    <row r="9473" s="24" customFormat="1" ht="20" customHeight="1" spans="1:6">
      <c r="A9473" s="24">
        <v>9471</v>
      </c>
      <c r="B9473" s="24" t="s">
        <v>8757</v>
      </c>
      <c r="C9473" s="24" t="s">
        <v>8913</v>
      </c>
      <c r="D9473" s="24" t="s">
        <v>282</v>
      </c>
      <c r="E9473" s="21">
        <v>80</v>
      </c>
      <c r="F9473" s="75">
        <v>13455</v>
      </c>
    </row>
    <row r="9474" s="24" customFormat="1" ht="20" customHeight="1" spans="1:6">
      <c r="A9474" s="24">
        <v>9472</v>
      </c>
      <c r="B9474" s="24" t="s">
        <v>8757</v>
      </c>
      <c r="C9474" s="24" t="s">
        <v>8913</v>
      </c>
      <c r="D9474" s="24" t="s">
        <v>8926</v>
      </c>
      <c r="E9474" s="21">
        <v>80</v>
      </c>
      <c r="F9474" s="75">
        <v>13426</v>
      </c>
    </row>
    <row r="9475" s="24" customFormat="1" ht="20" customHeight="1" spans="1:6">
      <c r="A9475" s="24">
        <v>9473</v>
      </c>
      <c r="B9475" s="24" t="s">
        <v>8757</v>
      </c>
      <c r="C9475" s="24" t="s">
        <v>8927</v>
      </c>
      <c r="D9475" s="24" t="s">
        <v>8928</v>
      </c>
      <c r="E9475" s="21">
        <v>80</v>
      </c>
      <c r="F9475" s="75">
        <v>15379</v>
      </c>
    </row>
    <row r="9476" s="24" customFormat="1" ht="20" customHeight="1" spans="1:6">
      <c r="A9476" s="24">
        <v>9474</v>
      </c>
      <c r="B9476" s="24" t="s">
        <v>8757</v>
      </c>
      <c r="C9476" s="24" t="s">
        <v>8927</v>
      </c>
      <c r="D9476" s="24" t="s">
        <v>8929</v>
      </c>
      <c r="E9476" s="21">
        <v>80</v>
      </c>
      <c r="F9476" s="75">
        <v>15177</v>
      </c>
    </row>
    <row r="9477" s="24" customFormat="1" ht="20" customHeight="1" spans="1:6">
      <c r="A9477" s="24">
        <v>9475</v>
      </c>
      <c r="B9477" s="24" t="s">
        <v>8757</v>
      </c>
      <c r="C9477" s="24" t="s">
        <v>8927</v>
      </c>
      <c r="D9477" s="24" t="s">
        <v>8930</v>
      </c>
      <c r="E9477" s="21">
        <v>80</v>
      </c>
      <c r="F9477" s="75">
        <v>14746</v>
      </c>
    </row>
    <row r="9478" s="24" customFormat="1" ht="20" customHeight="1" spans="1:6">
      <c r="A9478" s="24">
        <v>9476</v>
      </c>
      <c r="B9478" s="24" t="s">
        <v>8757</v>
      </c>
      <c r="C9478" s="24" t="s">
        <v>8927</v>
      </c>
      <c r="D9478" s="24" t="s">
        <v>8931</v>
      </c>
      <c r="E9478" s="21">
        <v>80</v>
      </c>
      <c r="F9478" s="75">
        <v>14834</v>
      </c>
    </row>
    <row r="9479" s="24" customFormat="1" ht="20" customHeight="1" spans="1:6">
      <c r="A9479" s="24">
        <v>9477</v>
      </c>
      <c r="B9479" s="24" t="s">
        <v>8757</v>
      </c>
      <c r="C9479" s="24" t="s">
        <v>8927</v>
      </c>
      <c r="D9479" s="24" t="s">
        <v>8932</v>
      </c>
      <c r="E9479" s="21">
        <v>80</v>
      </c>
      <c r="F9479" s="75">
        <v>14792</v>
      </c>
    </row>
    <row r="9480" s="24" customFormat="1" ht="20" customHeight="1" spans="1:6">
      <c r="A9480" s="24">
        <v>9478</v>
      </c>
      <c r="B9480" s="24" t="s">
        <v>8757</v>
      </c>
      <c r="C9480" s="24" t="s">
        <v>8927</v>
      </c>
      <c r="D9480" s="24" t="s">
        <v>8933</v>
      </c>
      <c r="E9480" s="21">
        <v>80</v>
      </c>
      <c r="F9480" s="75">
        <v>14543</v>
      </c>
    </row>
    <row r="9481" s="24" customFormat="1" ht="20" customHeight="1" spans="1:6">
      <c r="A9481" s="24">
        <v>9479</v>
      </c>
      <c r="B9481" s="24" t="s">
        <v>8757</v>
      </c>
      <c r="C9481" s="24" t="s">
        <v>8927</v>
      </c>
      <c r="D9481" s="24" t="s">
        <v>8934</v>
      </c>
      <c r="E9481" s="21">
        <v>80</v>
      </c>
      <c r="F9481" s="75">
        <v>14224</v>
      </c>
    </row>
    <row r="9482" s="24" customFormat="1" ht="20" customHeight="1" spans="1:6">
      <c r="A9482" s="24">
        <v>9480</v>
      </c>
      <c r="B9482" s="24" t="s">
        <v>8757</v>
      </c>
      <c r="C9482" s="24" t="s">
        <v>8927</v>
      </c>
      <c r="D9482" s="24" t="s">
        <v>8935</v>
      </c>
      <c r="E9482" s="21">
        <v>80</v>
      </c>
      <c r="F9482" s="75">
        <v>13816</v>
      </c>
    </row>
    <row r="9483" s="24" customFormat="1" ht="20" customHeight="1" spans="1:6">
      <c r="A9483" s="24">
        <v>9481</v>
      </c>
      <c r="B9483" s="24" t="s">
        <v>8757</v>
      </c>
      <c r="C9483" s="24" t="s">
        <v>8927</v>
      </c>
      <c r="D9483" s="24" t="s">
        <v>6478</v>
      </c>
      <c r="E9483" s="21">
        <v>80</v>
      </c>
      <c r="F9483" s="75">
        <v>13912</v>
      </c>
    </row>
    <row r="9484" s="24" customFormat="1" ht="20" customHeight="1" spans="1:6">
      <c r="A9484" s="24">
        <v>9482</v>
      </c>
      <c r="B9484" s="24" t="s">
        <v>8757</v>
      </c>
      <c r="C9484" s="24" t="s">
        <v>65</v>
      </c>
      <c r="D9484" s="24" t="s">
        <v>8936</v>
      </c>
      <c r="E9484" s="21">
        <v>80</v>
      </c>
      <c r="F9484" s="75">
        <v>15256</v>
      </c>
    </row>
    <row r="9485" s="24" customFormat="1" ht="20" customHeight="1" spans="1:6">
      <c r="A9485" s="24">
        <v>9483</v>
      </c>
      <c r="B9485" s="24" t="s">
        <v>8757</v>
      </c>
      <c r="C9485" s="24" t="s">
        <v>65</v>
      </c>
      <c r="D9485" s="24" t="s">
        <v>8937</v>
      </c>
      <c r="E9485" s="21">
        <v>80</v>
      </c>
      <c r="F9485" s="75">
        <v>15207</v>
      </c>
    </row>
    <row r="9486" s="24" customFormat="1" ht="20" customHeight="1" spans="1:6">
      <c r="A9486" s="24">
        <v>9484</v>
      </c>
      <c r="B9486" s="24" t="s">
        <v>8757</v>
      </c>
      <c r="C9486" s="24" t="s">
        <v>65</v>
      </c>
      <c r="D9486" s="24" t="s">
        <v>8938</v>
      </c>
      <c r="E9486" s="21">
        <v>80</v>
      </c>
      <c r="F9486" s="75">
        <v>14873</v>
      </c>
    </row>
    <row r="9487" s="24" customFormat="1" ht="20" customHeight="1" spans="1:6">
      <c r="A9487" s="24">
        <v>9485</v>
      </c>
      <c r="B9487" s="24" t="s">
        <v>8757</v>
      </c>
      <c r="C9487" s="24" t="s">
        <v>65</v>
      </c>
      <c r="D9487" s="24" t="s">
        <v>8939</v>
      </c>
      <c r="E9487" s="21">
        <v>80</v>
      </c>
      <c r="F9487" s="75">
        <v>15035</v>
      </c>
    </row>
    <row r="9488" s="24" customFormat="1" ht="20" customHeight="1" spans="1:6">
      <c r="A9488" s="24">
        <v>9486</v>
      </c>
      <c r="B9488" s="24" t="s">
        <v>8757</v>
      </c>
      <c r="C9488" s="24" t="s">
        <v>65</v>
      </c>
      <c r="D9488" s="24" t="s">
        <v>8940</v>
      </c>
      <c r="E9488" s="21">
        <v>80</v>
      </c>
      <c r="F9488" s="75">
        <v>14943</v>
      </c>
    </row>
    <row r="9489" s="24" customFormat="1" ht="20" customHeight="1" spans="1:6">
      <c r="A9489" s="24">
        <v>9487</v>
      </c>
      <c r="B9489" s="24" t="s">
        <v>8757</v>
      </c>
      <c r="C9489" s="24" t="s">
        <v>65</v>
      </c>
      <c r="D9489" s="24" t="s">
        <v>8941</v>
      </c>
      <c r="E9489" s="21">
        <v>80</v>
      </c>
      <c r="F9489" s="75">
        <v>14855</v>
      </c>
    </row>
    <row r="9490" s="24" customFormat="1" ht="20" customHeight="1" spans="1:6">
      <c r="A9490" s="24">
        <v>9488</v>
      </c>
      <c r="B9490" s="24" t="s">
        <v>8757</v>
      </c>
      <c r="C9490" s="24" t="s">
        <v>65</v>
      </c>
      <c r="D9490" s="24" t="s">
        <v>8942</v>
      </c>
      <c r="E9490" s="21">
        <v>80</v>
      </c>
      <c r="F9490" s="75">
        <v>14597</v>
      </c>
    </row>
    <row r="9491" s="24" customFormat="1" ht="20" customHeight="1" spans="1:6">
      <c r="A9491" s="24">
        <v>9489</v>
      </c>
      <c r="B9491" s="24" t="s">
        <v>8757</v>
      </c>
      <c r="C9491" s="24" t="s">
        <v>65</v>
      </c>
      <c r="D9491" s="24" t="s">
        <v>3074</v>
      </c>
      <c r="E9491" s="21">
        <v>80</v>
      </c>
      <c r="F9491" s="75">
        <v>14400</v>
      </c>
    </row>
    <row r="9492" s="24" customFormat="1" ht="20" customHeight="1" spans="1:6">
      <c r="A9492" s="24">
        <v>9490</v>
      </c>
      <c r="B9492" s="24" t="s">
        <v>8757</v>
      </c>
      <c r="C9492" s="24" t="s">
        <v>65</v>
      </c>
      <c r="D9492" s="24" t="s">
        <v>8943</v>
      </c>
      <c r="E9492" s="21">
        <v>80</v>
      </c>
      <c r="F9492" s="75">
        <v>14551</v>
      </c>
    </row>
    <row r="9493" s="24" customFormat="1" ht="20" customHeight="1" spans="1:6">
      <c r="A9493" s="24">
        <v>9491</v>
      </c>
      <c r="B9493" s="24" t="s">
        <v>8757</v>
      </c>
      <c r="C9493" s="24" t="s">
        <v>65</v>
      </c>
      <c r="D9493" s="24" t="s">
        <v>8944</v>
      </c>
      <c r="E9493" s="21">
        <v>80</v>
      </c>
      <c r="F9493" s="75">
        <v>14126</v>
      </c>
    </row>
    <row r="9494" s="24" customFormat="1" ht="20" customHeight="1" spans="1:6">
      <c r="A9494" s="24">
        <v>9492</v>
      </c>
      <c r="B9494" s="24" t="s">
        <v>8757</v>
      </c>
      <c r="C9494" s="24" t="s">
        <v>65</v>
      </c>
      <c r="D9494" s="24" t="s">
        <v>8945</v>
      </c>
      <c r="E9494" s="21">
        <v>80</v>
      </c>
      <c r="F9494" s="75">
        <v>13642</v>
      </c>
    </row>
    <row r="9495" s="24" customFormat="1" ht="20" customHeight="1" spans="1:6">
      <c r="A9495" s="24">
        <v>9493</v>
      </c>
      <c r="B9495" s="24" t="s">
        <v>8757</v>
      </c>
      <c r="C9495" s="24" t="s">
        <v>65</v>
      </c>
      <c r="D9495" s="24" t="s">
        <v>8946</v>
      </c>
      <c r="E9495" s="21">
        <v>80</v>
      </c>
      <c r="F9495" s="75">
        <v>13698</v>
      </c>
    </row>
    <row r="9496" s="24" customFormat="1" ht="20" customHeight="1" spans="1:6">
      <c r="A9496" s="24">
        <v>9494</v>
      </c>
      <c r="B9496" s="24" t="s">
        <v>8757</v>
      </c>
      <c r="C9496" s="24" t="s">
        <v>65</v>
      </c>
      <c r="D9496" s="24" t="s">
        <v>8947</v>
      </c>
      <c r="E9496" s="21">
        <v>80</v>
      </c>
      <c r="F9496" s="75">
        <v>13613</v>
      </c>
    </row>
    <row r="9497" s="24" customFormat="1" ht="20" customHeight="1" spans="1:6">
      <c r="A9497" s="24">
        <v>9495</v>
      </c>
      <c r="B9497" s="24" t="s">
        <v>8757</v>
      </c>
      <c r="C9497" s="24" t="s">
        <v>65</v>
      </c>
      <c r="D9497" s="24" t="s">
        <v>8948</v>
      </c>
      <c r="E9497" s="21">
        <v>80</v>
      </c>
      <c r="F9497" s="75">
        <v>13513</v>
      </c>
    </row>
    <row r="9498" s="24" customFormat="1" ht="20" customHeight="1" spans="1:6">
      <c r="A9498" s="24">
        <v>9496</v>
      </c>
      <c r="B9498" s="24" t="s">
        <v>8757</v>
      </c>
      <c r="C9498" s="24" t="s">
        <v>8758</v>
      </c>
      <c r="D9498" s="24" t="s">
        <v>8949</v>
      </c>
      <c r="E9498" s="21">
        <v>80</v>
      </c>
      <c r="F9498" s="75">
        <v>15405</v>
      </c>
    </row>
    <row r="9499" s="24" customFormat="1" ht="20" customHeight="1" spans="1:6">
      <c r="A9499" s="24">
        <v>9497</v>
      </c>
      <c r="B9499" s="24" t="s">
        <v>8757</v>
      </c>
      <c r="C9499" s="24" t="s">
        <v>65</v>
      </c>
      <c r="D9499" s="24" t="s">
        <v>8950</v>
      </c>
      <c r="E9499" s="21">
        <v>80</v>
      </c>
      <c r="F9499" s="75">
        <v>15460</v>
      </c>
    </row>
    <row r="9500" s="24" customFormat="1" ht="20" customHeight="1" spans="1:6">
      <c r="A9500" s="24">
        <v>9498</v>
      </c>
      <c r="B9500" s="24" t="s">
        <v>8757</v>
      </c>
      <c r="C9500" s="24" t="s">
        <v>8893</v>
      </c>
      <c r="D9500" s="24" t="s">
        <v>8951</v>
      </c>
      <c r="E9500" s="21">
        <v>80</v>
      </c>
      <c r="F9500" s="75">
        <v>15386</v>
      </c>
    </row>
    <row r="9501" s="24" customFormat="1" ht="20" customHeight="1" spans="1:6">
      <c r="A9501" s="24">
        <v>9499</v>
      </c>
      <c r="B9501" s="24" t="s">
        <v>8757</v>
      </c>
      <c r="C9501" s="24" t="s">
        <v>8893</v>
      </c>
      <c r="D9501" s="24" t="s">
        <v>8952</v>
      </c>
      <c r="E9501" s="21">
        <v>80</v>
      </c>
      <c r="F9501" s="75">
        <v>15438</v>
      </c>
    </row>
    <row r="9502" s="24" customFormat="1" ht="20" customHeight="1" spans="1:6">
      <c r="A9502" s="24">
        <v>9500</v>
      </c>
      <c r="B9502" s="24" t="s">
        <v>8757</v>
      </c>
      <c r="C9502" s="24" t="s">
        <v>8828</v>
      </c>
      <c r="D9502" s="24" t="s">
        <v>8953</v>
      </c>
      <c r="E9502" s="21">
        <v>80</v>
      </c>
      <c r="F9502" s="75">
        <v>15409</v>
      </c>
    </row>
    <row r="9503" s="24" customFormat="1" ht="20" customHeight="1" spans="1:6">
      <c r="A9503" s="24">
        <v>9501</v>
      </c>
      <c r="B9503" s="24" t="s">
        <v>8757</v>
      </c>
      <c r="C9503" s="24" t="s">
        <v>8795</v>
      </c>
      <c r="D9503" s="24" t="s">
        <v>239</v>
      </c>
      <c r="E9503" s="21">
        <v>80</v>
      </c>
      <c r="F9503" s="75">
        <v>15402</v>
      </c>
    </row>
    <row r="9504" s="24" customFormat="1" ht="20" customHeight="1" spans="1:6">
      <c r="A9504" s="24">
        <v>9502</v>
      </c>
      <c r="B9504" s="24" t="s">
        <v>8757</v>
      </c>
      <c r="C9504" s="24" t="s">
        <v>8811</v>
      </c>
      <c r="D9504" s="24" t="s">
        <v>3047</v>
      </c>
      <c r="E9504" s="21">
        <v>80</v>
      </c>
      <c r="F9504" s="75">
        <v>15450</v>
      </c>
    </row>
    <row r="9505" s="24" customFormat="1" ht="20" customHeight="1" spans="1:6">
      <c r="A9505" s="24">
        <v>9503</v>
      </c>
      <c r="B9505" s="24" t="s">
        <v>8757</v>
      </c>
      <c r="C9505" s="24" t="s">
        <v>8913</v>
      </c>
      <c r="D9505" s="24" t="s">
        <v>8954</v>
      </c>
      <c r="E9505" s="21">
        <v>80</v>
      </c>
      <c r="F9505" s="75">
        <v>15417</v>
      </c>
    </row>
    <row r="9506" s="24" customFormat="1" ht="20" customHeight="1" spans="1:6">
      <c r="A9506" s="24">
        <v>9504</v>
      </c>
      <c r="B9506" s="24" t="s">
        <v>8757</v>
      </c>
      <c r="C9506" s="24" t="s">
        <v>8856</v>
      </c>
      <c r="D9506" s="24" t="s">
        <v>8955</v>
      </c>
      <c r="E9506" s="21">
        <v>80</v>
      </c>
      <c r="F9506" s="75">
        <v>15421</v>
      </c>
    </row>
    <row r="9507" s="24" customFormat="1" ht="20" customHeight="1" spans="1:6">
      <c r="A9507" s="24">
        <v>9505</v>
      </c>
      <c r="B9507" s="24" t="s">
        <v>8757</v>
      </c>
      <c r="C9507" s="24" t="s">
        <v>8856</v>
      </c>
      <c r="D9507" s="24" t="s">
        <v>8956</v>
      </c>
      <c r="E9507" s="21">
        <v>80</v>
      </c>
      <c r="F9507" s="75">
        <v>15466</v>
      </c>
    </row>
    <row r="9508" s="24" customFormat="1" ht="20" customHeight="1" spans="1:6">
      <c r="A9508" s="24">
        <v>9506</v>
      </c>
      <c r="B9508" s="24" t="s">
        <v>8757</v>
      </c>
      <c r="C9508" s="24" t="s">
        <v>8899</v>
      </c>
      <c r="D9508" s="24" t="s">
        <v>8957</v>
      </c>
      <c r="E9508" s="21">
        <v>80</v>
      </c>
      <c r="F9508" s="75">
        <v>15425</v>
      </c>
    </row>
    <row r="9509" s="24" customFormat="1" ht="20" customHeight="1" spans="1:6">
      <c r="A9509" s="24">
        <v>9507</v>
      </c>
      <c r="B9509" s="24" t="s">
        <v>8757</v>
      </c>
      <c r="C9509" s="24" t="s">
        <v>8883</v>
      </c>
      <c r="D9509" s="24" t="s">
        <v>8958</v>
      </c>
      <c r="E9509" s="21">
        <v>80</v>
      </c>
      <c r="F9509" s="75">
        <v>15469</v>
      </c>
    </row>
    <row r="9510" s="24" customFormat="1" ht="20" customHeight="1" spans="1:6">
      <c r="A9510" s="24">
        <v>9508</v>
      </c>
      <c r="B9510" s="24" t="s">
        <v>8757</v>
      </c>
      <c r="C9510" s="24" t="s">
        <v>8828</v>
      </c>
      <c r="D9510" s="24" t="s">
        <v>8959</v>
      </c>
      <c r="E9510" s="21">
        <v>80</v>
      </c>
      <c r="F9510" s="75">
        <v>15510</v>
      </c>
    </row>
    <row r="9511" s="24" customFormat="1" ht="20" customHeight="1" spans="1:6">
      <c r="A9511" s="24">
        <v>9509</v>
      </c>
      <c r="B9511" s="24" t="s">
        <v>8757</v>
      </c>
      <c r="C9511" s="24" t="s">
        <v>8899</v>
      </c>
      <c r="D9511" s="24" t="s">
        <v>8960</v>
      </c>
      <c r="E9511" s="21">
        <v>80</v>
      </c>
      <c r="F9511" s="75">
        <v>15292</v>
      </c>
    </row>
    <row r="9512" s="24" customFormat="1" ht="20" customHeight="1" spans="1:6">
      <c r="A9512" s="24">
        <v>9510</v>
      </c>
      <c r="B9512" s="24" t="s">
        <v>8757</v>
      </c>
      <c r="C9512" s="24" t="s">
        <v>8899</v>
      </c>
      <c r="D9512" s="24" t="s">
        <v>8961</v>
      </c>
      <c r="E9512" s="21">
        <v>80</v>
      </c>
      <c r="F9512" s="75">
        <v>15373</v>
      </c>
    </row>
    <row r="9513" s="24" customFormat="1" ht="20" customHeight="1" spans="1:6">
      <c r="A9513" s="24">
        <v>9511</v>
      </c>
      <c r="B9513" s="24" t="s">
        <v>8757</v>
      </c>
      <c r="C9513" s="24" t="s">
        <v>8899</v>
      </c>
      <c r="D9513" s="24" t="s">
        <v>8962</v>
      </c>
      <c r="E9513" s="21">
        <v>80</v>
      </c>
      <c r="F9513" s="75">
        <v>15490</v>
      </c>
    </row>
    <row r="9514" s="24" customFormat="1" ht="20" customHeight="1" spans="1:6">
      <c r="A9514" s="24">
        <v>9512</v>
      </c>
      <c r="B9514" s="24" t="s">
        <v>8757</v>
      </c>
      <c r="C9514" s="24" t="s">
        <v>8913</v>
      </c>
      <c r="D9514" s="24" t="s">
        <v>8963</v>
      </c>
      <c r="E9514" s="21">
        <v>80</v>
      </c>
      <c r="F9514" s="75">
        <v>15486</v>
      </c>
    </row>
    <row r="9515" s="24" customFormat="1" ht="20" customHeight="1" spans="1:6">
      <c r="A9515" s="24">
        <v>9513</v>
      </c>
      <c r="B9515" s="24" t="s">
        <v>8757</v>
      </c>
      <c r="C9515" s="24" t="s">
        <v>5932</v>
      </c>
      <c r="D9515" s="24" t="s">
        <v>8964</v>
      </c>
      <c r="E9515" s="21">
        <v>80</v>
      </c>
      <c r="F9515" s="75">
        <v>15504</v>
      </c>
    </row>
    <row r="9516" s="24" customFormat="1" ht="20" customHeight="1" spans="1:6">
      <c r="A9516" s="24">
        <v>9514</v>
      </c>
      <c r="B9516" s="24" t="s">
        <v>8757</v>
      </c>
      <c r="C9516" s="24" t="s">
        <v>8856</v>
      </c>
      <c r="D9516" s="24" t="s">
        <v>8965</v>
      </c>
      <c r="E9516" s="21">
        <v>80</v>
      </c>
      <c r="F9516" s="75">
        <v>15512</v>
      </c>
    </row>
    <row r="9517" s="24" customFormat="1" ht="20" customHeight="1" spans="1:6">
      <c r="A9517" s="24">
        <v>9515</v>
      </c>
      <c r="B9517" s="24" t="s">
        <v>8757</v>
      </c>
      <c r="C9517" s="24" t="s">
        <v>5932</v>
      </c>
      <c r="D9517" s="24" t="s">
        <v>8966</v>
      </c>
      <c r="E9517" s="21">
        <v>80</v>
      </c>
      <c r="F9517" s="75">
        <v>13997</v>
      </c>
    </row>
    <row r="9518" s="24" customFormat="1" ht="20" customHeight="1" spans="1:6">
      <c r="A9518" s="24">
        <v>9516</v>
      </c>
      <c r="B9518" s="24" t="s">
        <v>8757</v>
      </c>
      <c r="C9518" s="24" t="s">
        <v>8927</v>
      </c>
      <c r="D9518" s="24" t="s">
        <v>8967</v>
      </c>
      <c r="E9518" s="21">
        <v>80</v>
      </c>
      <c r="F9518" s="75">
        <v>15540</v>
      </c>
    </row>
    <row r="9519" s="24" customFormat="1" ht="20" customHeight="1" spans="1:6">
      <c r="A9519" s="24">
        <v>9517</v>
      </c>
      <c r="B9519" s="24" t="s">
        <v>8757</v>
      </c>
      <c r="C9519" s="24" t="s">
        <v>8828</v>
      </c>
      <c r="D9519" s="24" t="s">
        <v>8968</v>
      </c>
      <c r="E9519" s="21">
        <v>80</v>
      </c>
      <c r="F9519" s="75">
        <v>15514</v>
      </c>
    </row>
    <row r="9520" s="24" customFormat="1" ht="20" customHeight="1" spans="1:6">
      <c r="A9520" s="24">
        <v>9518</v>
      </c>
      <c r="B9520" s="24" t="s">
        <v>8757</v>
      </c>
      <c r="C9520" s="24" t="s">
        <v>8828</v>
      </c>
      <c r="D9520" s="24" t="s">
        <v>20</v>
      </c>
      <c r="E9520" s="21">
        <v>80</v>
      </c>
      <c r="F9520" s="75">
        <v>15493</v>
      </c>
    </row>
    <row r="9521" s="24" customFormat="1" ht="20" customHeight="1" spans="1:6">
      <c r="A9521" s="24">
        <v>9519</v>
      </c>
      <c r="B9521" s="24" t="s">
        <v>8757</v>
      </c>
      <c r="C9521" s="24" t="s">
        <v>8828</v>
      </c>
      <c r="D9521" s="24" t="s">
        <v>8969</v>
      </c>
      <c r="E9521" s="21">
        <v>80</v>
      </c>
      <c r="F9521" s="75">
        <v>15515</v>
      </c>
    </row>
    <row r="9522" s="24" customFormat="1" ht="20" customHeight="1" spans="1:6">
      <c r="A9522" s="24">
        <v>9520</v>
      </c>
      <c r="B9522" s="24" t="s">
        <v>8757</v>
      </c>
      <c r="C9522" s="24" t="s">
        <v>8868</v>
      </c>
      <c r="D9522" s="24" t="s">
        <v>8970</v>
      </c>
      <c r="E9522" s="21">
        <v>80</v>
      </c>
      <c r="F9522" s="75">
        <v>15494</v>
      </c>
    </row>
    <row r="9523" s="24" customFormat="1" ht="20" customHeight="1" spans="1:6">
      <c r="A9523" s="24">
        <v>9521</v>
      </c>
      <c r="B9523" s="24" t="s">
        <v>8757</v>
      </c>
      <c r="C9523" s="24" t="s">
        <v>8868</v>
      </c>
      <c r="D9523" s="24" t="s">
        <v>8971</v>
      </c>
      <c r="E9523" s="21">
        <v>80</v>
      </c>
      <c r="F9523" s="75">
        <v>15545</v>
      </c>
    </row>
    <row r="9524" s="24" customFormat="1" ht="20" customHeight="1" spans="1:6">
      <c r="A9524" s="24">
        <v>9522</v>
      </c>
      <c r="B9524" s="24" t="s">
        <v>8757</v>
      </c>
      <c r="C9524" s="24" t="s">
        <v>8795</v>
      </c>
      <c r="D9524" s="24" t="s">
        <v>8972</v>
      </c>
      <c r="E9524" s="21">
        <v>80</v>
      </c>
      <c r="F9524" s="75">
        <v>15555</v>
      </c>
    </row>
    <row r="9525" s="24" customFormat="1" ht="20" customHeight="1" spans="1:6">
      <c r="A9525" s="24">
        <v>9523</v>
      </c>
      <c r="B9525" s="24" t="s">
        <v>8757</v>
      </c>
      <c r="C9525" s="24" t="s">
        <v>5932</v>
      </c>
      <c r="D9525" s="24" t="s">
        <v>8973</v>
      </c>
      <c r="E9525" s="21">
        <v>80</v>
      </c>
      <c r="F9525" s="75">
        <v>15574</v>
      </c>
    </row>
    <row r="9526" s="24" customFormat="1" ht="20" customHeight="1" spans="1:6">
      <c r="A9526" s="24">
        <v>9524</v>
      </c>
      <c r="B9526" s="24" t="s">
        <v>8757</v>
      </c>
      <c r="C9526" s="24" t="s">
        <v>8758</v>
      </c>
      <c r="D9526" s="24" t="s">
        <v>8974</v>
      </c>
      <c r="E9526" s="21">
        <v>80</v>
      </c>
      <c r="F9526" s="75">
        <v>15571</v>
      </c>
    </row>
    <row r="9527" s="24" customFormat="1" ht="20" customHeight="1" spans="1:6">
      <c r="A9527" s="24">
        <v>9525</v>
      </c>
      <c r="B9527" s="24" t="s">
        <v>8757</v>
      </c>
      <c r="C9527" s="24" t="s">
        <v>65</v>
      </c>
      <c r="D9527" s="24" t="s">
        <v>8975</v>
      </c>
      <c r="E9527" s="21">
        <v>80</v>
      </c>
      <c r="F9527" s="75">
        <v>14964</v>
      </c>
    </row>
    <row r="9528" s="24" customFormat="1" ht="20" customHeight="1" spans="1:6">
      <c r="A9528" s="24">
        <v>9526</v>
      </c>
      <c r="B9528" s="24" t="s">
        <v>8757</v>
      </c>
      <c r="C9528" s="24" t="s">
        <v>65</v>
      </c>
      <c r="D9528" s="24" t="s">
        <v>8976</v>
      </c>
      <c r="E9528" s="21">
        <v>80</v>
      </c>
      <c r="F9528" s="75">
        <v>14777</v>
      </c>
    </row>
    <row r="9529" s="24" customFormat="1" ht="20" customHeight="1" spans="1:6">
      <c r="A9529" s="24">
        <v>9527</v>
      </c>
      <c r="B9529" s="24" t="s">
        <v>8757</v>
      </c>
      <c r="C9529" s="24" t="s">
        <v>8868</v>
      </c>
      <c r="D9529" s="24" t="s">
        <v>8977</v>
      </c>
      <c r="E9529" s="21">
        <v>80</v>
      </c>
      <c r="F9529" s="75">
        <v>13854</v>
      </c>
    </row>
    <row r="9530" s="24" customFormat="1" ht="20" customHeight="1" spans="1:6">
      <c r="A9530" s="24">
        <v>9528</v>
      </c>
      <c r="B9530" s="24" t="s">
        <v>8757</v>
      </c>
      <c r="C9530" s="24" t="s">
        <v>8868</v>
      </c>
      <c r="D9530" s="24" t="s">
        <v>8978</v>
      </c>
      <c r="E9530" s="21">
        <v>80</v>
      </c>
      <c r="F9530" s="75">
        <v>15547</v>
      </c>
    </row>
    <row r="9531" s="24" customFormat="1" ht="20" customHeight="1" spans="1:6">
      <c r="A9531" s="24">
        <v>9529</v>
      </c>
      <c r="B9531" s="24" t="s">
        <v>8757</v>
      </c>
      <c r="C9531" s="24" t="s">
        <v>8795</v>
      </c>
      <c r="D9531" s="24" t="s">
        <v>8979</v>
      </c>
      <c r="E9531" s="21">
        <v>80</v>
      </c>
      <c r="F9531" s="75">
        <v>15544</v>
      </c>
    </row>
    <row r="9532" s="24" customFormat="1" ht="20" customHeight="1" spans="1:6">
      <c r="A9532" s="24">
        <v>9530</v>
      </c>
      <c r="B9532" s="24" t="s">
        <v>8757</v>
      </c>
      <c r="C9532" s="24" t="s">
        <v>8883</v>
      </c>
      <c r="D9532" s="24" t="s">
        <v>8980</v>
      </c>
      <c r="E9532" s="21">
        <v>80</v>
      </c>
      <c r="F9532" s="75">
        <v>15577</v>
      </c>
    </row>
    <row r="9533" s="24" customFormat="1" ht="20" customHeight="1" spans="1:6">
      <c r="A9533" s="24">
        <v>9531</v>
      </c>
      <c r="B9533" s="24" t="s">
        <v>8757</v>
      </c>
      <c r="C9533" s="24" t="s">
        <v>8758</v>
      </c>
      <c r="D9533" s="24" t="s">
        <v>8981</v>
      </c>
      <c r="E9533" s="21">
        <v>80</v>
      </c>
      <c r="F9533" s="75">
        <v>15576</v>
      </c>
    </row>
    <row r="9534" s="24" customFormat="1" ht="20" customHeight="1" spans="1:6">
      <c r="A9534" s="24">
        <v>9532</v>
      </c>
      <c r="B9534" s="24" t="s">
        <v>8757</v>
      </c>
      <c r="C9534" s="24" t="s">
        <v>8828</v>
      </c>
      <c r="D9534" s="24" t="s">
        <v>8982</v>
      </c>
      <c r="E9534" s="21">
        <v>80</v>
      </c>
      <c r="F9534" s="75">
        <v>15591</v>
      </c>
    </row>
    <row r="9535" s="24" customFormat="1" ht="20" customHeight="1" spans="1:6">
      <c r="A9535" s="24">
        <v>9533</v>
      </c>
      <c r="B9535" s="24" t="s">
        <v>8757</v>
      </c>
      <c r="C9535" s="24" t="s">
        <v>8893</v>
      </c>
      <c r="D9535" s="24" t="s">
        <v>8983</v>
      </c>
      <c r="E9535" s="21">
        <v>80</v>
      </c>
      <c r="F9535" s="75">
        <v>15625</v>
      </c>
    </row>
    <row r="9536" s="24" customFormat="1" ht="20" customHeight="1" spans="1:6">
      <c r="A9536" s="24">
        <v>9534</v>
      </c>
      <c r="B9536" s="24" t="s">
        <v>8757</v>
      </c>
      <c r="C9536" s="24" t="s">
        <v>8758</v>
      </c>
      <c r="D9536" s="24" t="s">
        <v>8984</v>
      </c>
      <c r="E9536" s="21">
        <v>80</v>
      </c>
      <c r="F9536" s="75">
        <v>15617</v>
      </c>
    </row>
    <row r="9537" s="24" customFormat="1" ht="20" customHeight="1" spans="1:6">
      <c r="A9537" s="24">
        <v>9535</v>
      </c>
      <c r="B9537" s="24" t="s">
        <v>8757</v>
      </c>
      <c r="C9537" s="24" t="s">
        <v>8856</v>
      </c>
      <c r="D9537" s="24" t="s">
        <v>8985</v>
      </c>
      <c r="E9537" s="21">
        <v>80</v>
      </c>
      <c r="F9537" s="75">
        <v>15590</v>
      </c>
    </row>
    <row r="9538" s="24" customFormat="1" ht="20" customHeight="1" spans="1:6">
      <c r="A9538" s="24">
        <v>9536</v>
      </c>
      <c r="B9538" s="24" t="s">
        <v>8757</v>
      </c>
      <c r="C9538" s="24" t="s">
        <v>8883</v>
      </c>
      <c r="D9538" s="24" t="s">
        <v>8986</v>
      </c>
      <c r="E9538" s="21">
        <v>80</v>
      </c>
      <c r="F9538" s="75">
        <v>15576</v>
      </c>
    </row>
    <row r="9539" s="24" customFormat="1" ht="20" customHeight="1" spans="1:6">
      <c r="A9539" s="24">
        <v>9537</v>
      </c>
      <c r="B9539" s="24" t="s">
        <v>8757</v>
      </c>
      <c r="C9539" s="24" t="s">
        <v>8927</v>
      </c>
      <c r="D9539" s="24" t="s">
        <v>8987</v>
      </c>
      <c r="E9539" s="21">
        <v>80</v>
      </c>
      <c r="F9539" s="75">
        <v>15637</v>
      </c>
    </row>
    <row r="9540" s="24" customFormat="1" ht="20" customHeight="1" spans="1:6">
      <c r="A9540" s="24">
        <v>9538</v>
      </c>
      <c r="B9540" s="24" t="s">
        <v>8757</v>
      </c>
      <c r="C9540" s="24" t="s">
        <v>8795</v>
      </c>
      <c r="D9540" s="24" t="s">
        <v>8988</v>
      </c>
      <c r="E9540" s="21">
        <v>80</v>
      </c>
      <c r="F9540" s="75">
        <v>15603</v>
      </c>
    </row>
    <row r="9541" s="24" customFormat="1" ht="20" customHeight="1" spans="1:6">
      <c r="A9541" s="24">
        <v>9539</v>
      </c>
      <c r="B9541" s="24" t="s">
        <v>8757</v>
      </c>
      <c r="C9541" s="24" t="s">
        <v>8795</v>
      </c>
      <c r="D9541" s="24" t="s">
        <v>8989</v>
      </c>
      <c r="E9541" s="21">
        <v>80</v>
      </c>
      <c r="F9541" s="75">
        <v>15595</v>
      </c>
    </row>
    <row r="9542" s="24" customFormat="1" ht="20" customHeight="1" spans="1:6">
      <c r="A9542" s="24">
        <v>9540</v>
      </c>
      <c r="B9542" s="24" t="s">
        <v>8757</v>
      </c>
      <c r="C9542" s="24" t="s">
        <v>8927</v>
      </c>
      <c r="D9542" s="24" t="s">
        <v>8990</v>
      </c>
      <c r="E9542" s="21">
        <v>80</v>
      </c>
      <c r="F9542" s="75">
        <v>15658</v>
      </c>
    </row>
    <row r="9543" s="24" customFormat="1" ht="20" customHeight="1" spans="1:6">
      <c r="A9543" s="24">
        <v>9541</v>
      </c>
      <c r="B9543" s="24" t="s">
        <v>8757</v>
      </c>
      <c r="C9543" s="24" t="s">
        <v>8927</v>
      </c>
      <c r="D9543" s="24" t="s">
        <v>8991</v>
      </c>
      <c r="E9543" s="21">
        <v>80</v>
      </c>
      <c r="F9543" s="75">
        <v>15560</v>
      </c>
    </row>
    <row r="9544" s="24" customFormat="1" ht="20" customHeight="1" spans="1:6">
      <c r="A9544" s="24">
        <v>9542</v>
      </c>
      <c r="B9544" s="24" t="s">
        <v>8757</v>
      </c>
      <c r="C9544" s="24" t="s">
        <v>8899</v>
      </c>
      <c r="D9544" s="24" t="s">
        <v>8992</v>
      </c>
      <c r="E9544" s="21">
        <v>80</v>
      </c>
      <c r="F9544" s="75">
        <v>15664</v>
      </c>
    </row>
    <row r="9545" s="24" customFormat="1" ht="20" customHeight="1" spans="1:6">
      <c r="A9545" s="24">
        <v>9543</v>
      </c>
      <c r="B9545" s="24" t="s">
        <v>8757</v>
      </c>
      <c r="C9545" s="24" t="s">
        <v>65</v>
      </c>
      <c r="D9545" s="24" t="s">
        <v>8993</v>
      </c>
      <c r="E9545" s="21">
        <v>80</v>
      </c>
      <c r="F9545" s="75">
        <v>15554</v>
      </c>
    </row>
    <row r="9546" s="24" customFormat="1" ht="20" customHeight="1" spans="1:6">
      <c r="A9546" s="24">
        <v>9544</v>
      </c>
      <c r="B9546" s="24" t="s">
        <v>8757</v>
      </c>
      <c r="C9546" s="24" t="s">
        <v>8828</v>
      </c>
      <c r="D9546" s="24" t="s">
        <v>8994</v>
      </c>
      <c r="E9546" s="21">
        <v>80</v>
      </c>
      <c r="F9546" s="75">
        <v>15647</v>
      </c>
    </row>
    <row r="9547" s="24" customFormat="1" ht="20" customHeight="1" spans="1:6">
      <c r="A9547" s="24">
        <v>9545</v>
      </c>
      <c r="B9547" s="24" t="s">
        <v>8757</v>
      </c>
      <c r="C9547" s="24" t="s">
        <v>8883</v>
      </c>
      <c r="D9547" s="24" t="s">
        <v>8995</v>
      </c>
      <c r="E9547" s="21">
        <v>80</v>
      </c>
      <c r="F9547" s="75">
        <v>15591</v>
      </c>
    </row>
    <row r="9548" s="24" customFormat="1" ht="20" customHeight="1" spans="1:6">
      <c r="A9548" s="24">
        <v>9546</v>
      </c>
      <c r="B9548" s="24" t="s">
        <v>8757</v>
      </c>
      <c r="C9548" s="24" t="s">
        <v>8856</v>
      </c>
      <c r="D9548" s="24" t="s">
        <v>8996</v>
      </c>
      <c r="E9548" s="21">
        <v>80</v>
      </c>
      <c r="F9548" s="75">
        <v>15627</v>
      </c>
    </row>
    <row r="9549" s="24" customFormat="1" ht="20" customHeight="1" spans="1:6">
      <c r="A9549" s="24">
        <v>9547</v>
      </c>
      <c r="B9549" s="24" t="s">
        <v>8757</v>
      </c>
      <c r="C9549" s="24" t="s">
        <v>8811</v>
      </c>
      <c r="D9549" s="24" t="s">
        <v>8997</v>
      </c>
      <c r="E9549" s="21">
        <v>80</v>
      </c>
      <c r="F9549" s="75">
        <v>15694</v>
      </c>
    </row>
    <row r="9550" s="24" customFormat="1" ht="20" customHeight="1" spans="1:6">
      <c r="A9550" s="24">
        <v>9548</v>
      </c>
      <c r="B9550" s="24" t="s">
        <v>8757</v>
      </c>
      <c r="C9550" s="24" t="s">
        <v>8883</v>
      </c>
      <c r="D9550" s="24" t="s">
        <v>8998</v>
      </c>
      <c r="E9550" s="21">
        <v>80</v>
      </c>
      <c r="F9550" s="75">
        <v>14243</v>
      </c>
    </row>
    <row r="9551" s="24" customFormat="1" ht="20" customHeight="1" spans="1:6">
      <c r="A9551" s="24">
        <v>9549</v>
      </c>
      <c r="B9551" s="24" t="s">
        <v>8757</v>
      </c>
      <c r="C9551" s="24" t="s">
        <v>65</v>
      </c>
      <c r="D9551" s="24" t="s">
        <v>8999</v>
      </c>
      <c r="E9551" s="21">
        <v>80</v>
      </c>
      <c r="F9551" s="75">
        <v>15700</v>
      </c>
    </row>
    <row r="9552" s="24" customFormat="1" ht="20" customHeight="1" spans="1:6">
      <c r="A9552" s="24">
        <v>9550</v>
      </c>
      <c r="B9552" s="24" t="s">
        <v>8757</v>
      </c>
      <c r="C9552" s="24" t="s">
        <v>8856</v>
      </c>
      <c r="D9552" s="24" t="s">
        <v>393</v>
      </c>
      <c r="E9552" s="21">
        <v>80</v>
      </c>
      <c r="F9552" s="75">
        <v>14748</v>
      </c>
    </row>
    <row r="9553" s="24" customFormat="1" ht="20" customHeight="1" spans="1:6">
      <c r="A9553" s="24">
        <v>9551</v>
      </c>
      <c r="B9553" s="24" t="s">
        <v>8757</v>
      </c>
      <c r="C9553" s="24" t="s">
        <v>8856</v>
      </c>
      <c r="D9553" s="24" t="s">
        <v>9000</v>
      </c>
      <c r="E9553" s="21">
        <v>80</v>
      </c>
      <c r="F9553" s="75">
        <v>15701</v>
      </c>
    </row>
    <row r="9554" s="24" customFormat="1" ht="20" customHeight="1" spans="1:6">
      <c r="A9554" s="24">
        <v>9552</v>
      </c>
      <c r="B9554" s="24" t="s">
        <v>8757</v>
      </c>
      <c r="C9554" s="24" t="s">
        <v>8893</v>
      </c>
      <c r="D9554" s="24" t="s">
        <v>9001</v>
      </c>
      <c r="E9554" s="21">
        <v>80</v>
      </c>
      <c r="F9554" s="75">
        <v>15719</v>
      </c>
    </row>
    <row r="9555" s="24" customFormat="1" ht="20" customHeight="1" spans="1:6">
      <c r="A9555" s="24">
        <v>9553</v>
      </c>
      <c r="B9555" s="24" t="s">
        <v>8757</v>
      </c>
      <c r="C9555" s="24" t="s">
        <v>5932</v>
      </c>
      <c r="D9555" s="24" t="s">
        <v>9002</v>
      </c>
      <c r="E9555" s="21">
        <v>80</v>
      </c>
      <c r="F9555" s="75">
        <v>15751</v>
      </c>
    </row>
    <row r="9556" s="24" customFormat="1" ht="20" customHeight="1" spans="1:6">
      <c r="A9556" s="24">
        <v>9554</v>
      </c>
      <c r="B9556" s="24" t="s">
        <v>8757</v>
      </c>
      <c r="C9556" s="24" t="s">
        <v>8913</v>
      </c>
      <c r="D9556" s="24" t="s">
        <v>9003</v>
      </c>
      <c r="E9556" s="21">
        <v>80</v>
      </c>
      <c r="F9556" s="75">
        <v>15683</v>
      </c>
    </row>
    <row r="9557" s="24" customFormat="1" ht="20" customHeight="1" spans="1:6">
      <c r="A9557" s="24">
        <v>9555</v>
      </c>
      <c r="B9557" s="24" t="s">
        <v>8757</v>
      </c>
      <c r="C9557" s="24" t="s">
        <v>8758</v>
      </c>
      <c r="D9557" s="24" t="s">
        <v>9004</v>
      </c>
      <c r="E9557" s="21">
        <v>80</v>
      </c>
      <c r="F9557" s="75">
        <v>15720</v>
      </c>
    </row>
    <row r="9558" s="24" customFormat="1" ht="20" customHeight="1" spans="1:6">
      <c r="A9558" s="24">
        <v>9556</v>
      </c>
      <c r="B9558" s="24" t="s">
        <v>8757</v>
      </c>
      <c r="C9558" s="24" t="s">
        <v>8868</v>
      </c>
      <c r="D9558" s="24" t="s">
        <v>9005</v>
      </c>
      <c r="E9558" s="21">
        <v>80</v>
      </c>
      <c r="F9558" s="75">
        <v>15751</v>
      </c>
    </row>
    <row r="9559" s="24" customFormat="1" ht="20" customHeight="1" spans="1:6">
      <c r="A9559" s="24">
        <v>9557</v>
      </c>
      <c r="B9559" s="24" t="s">
        <v>8757</v>
      </c>
      <c r="C9559" s="24" t="s">
        <v>8758</v>
      </c>
      <c r="D9559" s="24" t="s">
        <v>9006</v>
      </c>
      <c r="E9559" s="21">
        <v>80</v>
      </c>
      <c r="F9559" s="75">
        <v>15722</v>
      </c>
    </row>
    <row r="9560" s="24" customFormat="1" ht="20" customHeight="1" spans="1:6">
      <c r="A9560" s="24">
        <v>9558</v>
      </c>
      <c r="B9560" s="24" t="s">
        <v>8757</v>
      </c>
      <c r="C9560" s="24" t="s">
        <v>8828</v>
      </c>
      <c r="D9560" s="24" t="s">
        <v>9007</v>
      </c>
      <c r="E9560" s="21">
        <v>80</v>
      </c>
      <c r="F9560" s="75">
        <v>15726</v>
      </c>
    </row>
    <row r="9561" s="24" customFormat="1" ht="20" customHeight="1" spans="1:6">
      <c r="A9561" s="24">
        <v>9559</v>
      </c>
      <c r="B9561" s="24" t="s">
        <v>8757</v>
      </c>
      <c r="C9561" s="24" t="s">
        <v>8795</v>
      </c>
      <c r="D9561" s="24" t="s">
        <v>7025</v>
      </c>
      <c r="E9561" s="21">
        <v>80</v>
      </c>
      <c r="F9561" s="75">
        <v>15718</v>
      </c>
    </row>
    <row r="9562" s="24" customFormat="1" ht="20" customHeight="1" spans="1:6">
      <c r="A9562" s="24">
        <v>9560</v>
      </c>
      <c r="B9562" s="24" t="s">
        <v>8757</v>
      </c>
      <c r="C9562" s="24" t="s">
        <v>5932</v>
      </c>
      <c r="D9562" s="24" t="s">
        <v>9008</v>
      </c>
      <c r="E9562" s="21">
        <v>80</v>
      </c>
      <c r="F9562" s="75">
        <v>14614</v>
      </c>
    </row>
    <row r="9563" s="24" customFormat="1" ht="20" customHeight="1" spans="1:6">
      <c r="A9563" s="24">
        <v>9561</v>
      </c>
      <c r="B9563" s="24" t="s">
        <v>8757</v>
      </c>
      <c r="C9563" s="24" t="s">
        <v>8883</v>
      </c>
      <c r="D9563" s="24" t="s">
        <v>9009</v>
      </c>
      <c r="E9563" s="21">
        <v>80</v>
      </c>
      <c r="F9563" s="75">
        <v>15567</v>
      </c>
    </row>
    <row r="9564" s="24" customFormat="1" ht="20" customHeight="1" spans="1:6">
      <c r="A9564" s="24">
        <v>9562</v>
      </c>
      <c r="B9564" s="24" t="s">
        <v>8757</v>
      </c>
      <c r="C9564" s="24" t="s">
        <v>8899</v>
      </c>
      <c r="D9564" s="24" t="s">
        <v>9010</v>
      </c>
      <c r="E9564" s="21">
        <v>80</v>
      </c>
      <c r="F9564" s="75">
        <v>15805</v>
      </c>
    </row>
    <row r="9565" s="24" customFormat="1" ht="20" customHeight="1" spans="1:6">
      <c r="A9565" s="24">
        <v>9563</v>
      </c>
      <c r="B9565" s="24" t="s">
        <v>8757</v>
      </c>
      <c r="C9565" s="24" t="s">
        <v>65</v>
      </c>
      <c r="D9565" s="24" t="s">
        <v>9011</v>
      </c>
      <c r="E9565" s="21">
        <v>80</v>
      </c>
      <c r="F9565" s="75">
        <v>15814</v>
      </c>
    </row>
    <row r="9566" s="24" customFormat="1" ht="20" customHeight="1" spans="1:6">
      <c r="A9566" s="24">
        <v>9564</v>
      </c>
      <c r="B9566" s="24" t="s">
        <v>8757</v>
      </c>
      <c r="C9566" s="24" t="s">
        <v>8828</v>
      </c>
      <c r="D9566" s="24" t="s">
        <v>9012</v>
      </c>
      <c r="E9566" s="21">
        <v>80</v>
      </c>
      <c r="F9566" s="75">
        <v>15800</v>
      </c>
    </row>
    <row r="9567" s="24" customFormat="1" ht="20" customHeight="1" spans="1:6">
      <c r="A9567" s="24">
        <v>9565</v>
      </c>
      <c r="B9567" s="24" t="s">
        <v>8757</v>
      </c>
      <c r="C9567" s="24" t="s">
        <v>8913</v>
      </c>
      <c r="D9567" s="24" t="s">
        <v>9013</v>
      </c>
      <c r="E9567" s="21">
        <v>80</v>
      </c>
      <c r="F9567" s="75">
        <v>15834</v>
      </c>
    </row>
    <row r="9568" s="24" customFormat="1" ht="20" customHeight="1" spans="1:6">
      <c r="A9568" s="24">
        <v>9566</v>
      </c>
      <c r="B9568" s="24" t="s">
        <v>8757</v>
      </c>
      <c r="C9568" s="24" t="s">
        <v>65</v>
      </c>
      <c r="D9568" s="24" t="s">
        <v>9014</v>
      </c>
      <c r="E9568" s="21">
        <v>80</v>
      </c>
      <c r="F9568" s="75">
        <v>15836</v>
      </c>
    </row>
    <row r="9569" s="24" customFormat="1" ht="20" customHeight="1" spans="1:6">
      <c r="A9569" s="24">
        <v>9567</v>
      </c>
      <c r="B9569" s="24" t="s">
        <v>8757</v>
      </c>
      <c r="C9569" s="24" t="s">
        <v>8828</v>
      </c>
      <c r="D9569" s="24" t="s">
        <v>9015</v>
      </c>
      <c r="E9569" s="21">
        <v>80</v>
      </c>
      <c r="F9569" s="75">
        <v>15568</v>
      </c>
    </row>
    <row r="9570" s="24" customFormat="1" ht="20" customHeight="1" spans="1:6">
      <c r="A9570" s="24">
        <v>9568</v>
      </c>
      <c r="B9570" s="24" t="s">
        <v>8757</v>
      </c>
      <c r="C9570" s="24" t="s">
        <v>8811</v>
      </c>
      <c r="D9570" s="24" t="s">
        <v>9016</v>
      </c>
      <c r="E9570" s="21">
        <v>80</v>
      </c>
      <c r="F9570" s="75">
        <v>15868</v>
      </c>
    </row>
    <row r="9571" s="24" customFormat="1" ht="20" customHeight="1" spans="1:6">
      <c r="A9571" s="24">
        <v>9569</v>
      </c>
      <c r="B9571" s="24" t="s">
        <v>8757</v>
      </c>
      <c r="C9571" s="24" t="s">
        <v>8758</v>
      </c>
      <c r="D9571" s="24" t="s">
        <v>9017</v>
      </c>
      <c r="E9571" s="21">
        <v>80</v>
      </c>
      <c r="F9571" s="75">
        <v>15878</v>
      </c>
    </row>
    <row r="9572" s="24" customFormat="1" ht="20" customHeight="1" spans="1:6">
      <c r="A9572" s="24">
        <v>9570</v>
      </c>
      <c r="B9572" s="24" t="s">
        <v>8757</v>
      </c>
      <c r="C9572" s="24" t="s">
        <v>65</v>
      </c>
      <c r="D9572" s="24" t="s">
        <v>9018</v>
      </c>
      <c r="E9572" s="21">
        <v>80</v>
      </c>
      <c r="F9572" s="75">
        <v>15887</v>
      </c>
    </row>
    <row r="9573" s="24" customFormat="1" ht="20" customHeight="1" spans="1:6">
      <c r="A9573" s="24">
        <v>9571</v>
      </c>
      <c r="B9573" s="24" t="s">
        <v>8757</v>
      </c>
      <c r="C9573" s="24" t="s">
        <v>8758</v>
      </c>
      <c r="D9573" s="24" t="s">
        <v>3702</v>
      </c>
      <c r="E9573" s="21">
        <v>80</v>
      </c>
      <c r="F9573" s="75">
        <v>15863</v>
      </c>
    </row>
    <row r="9574" s="24" customFormat="1" ht="20" customHeight="1" spans="1:6">
      <c r="A9574" s="24">
        <v>9572</v>
      </c>
      <c r="B9574" s="24" t="s">
        <v>8757</v>
      </c>
      <c r="C9574" s="24" t="s">
        <v>8758</v>
      </c>
      <c r="D9574" s="24" t="s">
        <v>9019</v>
      </c>
      <c r="E9574" s="21">
        <v>80</v>
      </c>
      <c r="F9574" s="75">
        <v>15876</v>
      </c>
    </row>
    <row r="9575" s="24" customFormat="1" ht="20" customHeight="1" spans="1:6">
      <c r="A9575" s="24">
        <v>9573</v>
      </c>
      <c r="B9575" s="24" t="s">
        <v>8757</v>
      </c>
      <c r="C9575" s="24" t="s">
        <v>8758</v>
      </c>
      <c r="D9575" s="24" t="s">
        <v>9020</v>
      </c>
      <c r="E9575" s="21">
        <v>80</v>
      </c>
      <c r="F9575" s="75">
        <v>15871</v>
      </c>
    </row>
    <row r="9576" s="24" customFormat="1" ht="20" customHeight="1" spans="1:6">
      <c r="A9576" s="24">
        <v>9574</v>
      </c>
      <c r="B9576" s="24" t="s">
        <v>8757</v>
      </c>
      <c r="C9576" s="24" t="s">
        <v>8913</v>
      </c>
      <c r="D9576" s="24" t="s">
        <v>9021</v>
      </c>
      <c r="E9576" s="21">
        <v>80</v>
      </c>
      <c r="F9576" s="75">
        <v>15864</v>
      </c>
    </row>
    <row r="9577" s="24" customFormat="1" ht="20" customHeight="1" spans="1:6">
      <c r="A9577" s="24">
        <v>9575</v>
      </c>
      <c r="B9577" s="24" t="s">
        <v>8757</v>
      </c>
      <c r="C9577" s="24" t="s">
        <v>8913</v>
      </c>
      <c r="D9577" s="24" t="s">
        <v>9022</v>
      </c>
      <c r="E9577" s="21">
        <v>80</v>
      </c>
      <c r="F9577" s="75">
        <v>15843</v>
      </c>
    </row>
    <row r="9578" s="24" customFormat="1" ht="20" customHeight="1" spans="1:6">
      <c r="A9578" s="24">
        <v>9576</v>
      </c>
      <c r="B9578" s="24" t="s">
        <v>8757</v>
      </c>
      <c r="C9578" s="24" t="s">
        <v>8758</v>
      </c>
      <c r="D9578" s="24" t="s">
        <v>9023</v>
      </c>
      <c r="E9578" s="21">
        <v>80</v>
      </c>
      <c r="F9578" s="75">
        <v>15889</v>
      </c>
    </row>
    <row r="9579" s="24" customFormat="1" ht="20" customHeight="1" spans="1:6">
      <c r="A9579" s="24">
        <v>9577</v>
      </c>
      <c r="B9579" s="24" t="s">
        <v>8757</v>
      </c>
      <c r="C9579" s="24" t="s">
        <v>65</v>
      </c>
      <c r="D9579" s="24" t="s">
        <v>9024</v>
      </c>
      <c r="E9579" s="21">
        <v>80</v>
      </c>
      <c r="F9579" s="75">
        <v>15629</v>
      </c>
    </row>
    <row r="9580" s="24" customFormat="1" ht="20" customHeight="1" spans="1:6">
      <c r="A9580" s="24">
        <v>9578</v>
      </c>
      <c r="B9580" s="24" t="s">
        <v>8757</v>
      </c>
      <c r="C9580" s="24" t="s">
        <v>8758</v>
      </c>
      <c r="D9580" s="24" t="s">
        <v>9025</v>
      </c>
      <c r="E9580" s="21">
        <v>80</v>
      </c>
      <c r="F9580" s="75">
        <v>15903</v>
      </c>
    </row>
    <row r="9581" s="24" customFormat="1" ht="20" customHeight="1" spans="1:6">
      <c r="A9581" s="24">
        <v>9579</v>
      </c>
      <c r="B9581" s="24" t="s">
        <v>8757</v>
      </c>
      <c r="C9581" s="24" t="s">
        <v>8811</v>
      </c>
      <c r="D9581" s="24" t="s">
        <v>9026</v>
      </c>
      <c r="E9581" s="21">
        <v>80</v>
      </c>
      <c r="F9581" s="75">
        <v>15912</v>
      </c>
    </row>
    <row r="9582" s="24" customFormat="1" ht="20" customHeight="1" spans="1:6">
      <c r="A9582" s="24">
        <v>9580</v>
      </c>
      <c r="B9582" s="24" t="s">
        <v>8757</v>
      </c>
      <c r="C9582" s="24" t="s">
        <v>8868</v>
      </c>
      <c r="D9582" s="24" t="s">
        <v>9027</v>
      </c>
      <c r="E9582" s="21">
        <v>80</v>
      </c>
      <c r="F9582" s="75">
        <v>15907</v>
      </c>
    </row>
    <row r="9583" s="24" customFormat="1" ht="20" customHeight="1" spans="1:6">
      <c r="A9583" s="24">
        <v>9581</v>
      </c>
      <c r="B9583" s="24" t="s">
        <v>8757</v>
      </c>
      <c r="C9583" s="24" t="s">
        <v>8883</v>
      </c>
      <c r="D9583" s="24" t="s">
        <v>9028</v>
      </c>
      <c r="E9583" s="21">
        <v>80</v>
      </c>
      <c r="F9583" s="75">
        <v>15890</v>
      </c>
    </row>
    <row r="9584" s="24" customFormat="1" ht="20" customHeight="1" spans="1:6">
      <c r="A9584" s="24">
        <v>9582</v>
      </c>
      <c r="B9584" s="24" t="s">
        <v>8757</v>
      </c>
      <c r="C9584" s="24" t="s">
        <v>8883</v>
      </c>
      <c r="D9584" s="24" t="s">
        <v>9029</v>
      </c>
      <c r="E9584" s="21">
        <v>80</v>
      </c>
      <c r="F9584" s="75">
        <v>15893</v>
      </c>
    </row>
    <row r="9585" s="24" customFormat="1" ht="20" customHeight="1" spans="1:6">
      <c r="A9585" s="24">
        <v>9583</v>
      </c>
      <c r="B9585" s="24" t="s">
        <v>8757</v>
      </c>
      <c r="C9585" s="24" t="s">
        <v>5932</v>
      </c>
      <c r="D9585" s="24" t="s">
        <v>9030</v>
      </c>
      <c r="E9585" s="21">
        <v>80</v>
      </c>
      <c r="F9585" s="75">
        <v>15922</v>
      </c>
    </row>
    <row r="9586" s="24" customFormat="1" ht="20" customHeight="1" spans="1:6">
      <c r="A9586" s="24">
        <v>9584</v>
      </c>
      <c r="B9586" s="24" t="s">
        <v>8757</v>
      </c>
      <c r="C9586" s="24" t="s">
        <v>8893</v>
      </c>
      <c r="D9586" s="24" t="s">
        <v>9031</v>
      </c>
      <c r="E9586" s="21">
        <v>80</v>
      </c>
      <c r="F9586" s="75">
        <v>15922</v>
      </c>
    </row>
    <row r="9587" s="24" customFormat="1" ht="20" customHeight="1" spans="1:6">
      <c r="A9587" s="24">
        <v>9585</v>
      </c>
      <c r="B9587" s="24" t="s">
        <v>8757</v>
      </c>
      <c r="C9587" s="24" t="s">
        <v>8893</v>
      </c>
      <c r="D9587" s="24" t="s">
        <v>9032</v>
      </c>
      <c r="E9587" s="21">
        <v>80</v>
      </c>
      <c r="F9587" s="75">
        <v>15921</v>
      </c>
    </row>
    <row r="9588" s="24" customFormat="1" ht="20" customHeight="1" spans="1:6">
      <c r="A9588" s="24">
        <v>9586</v>
      </c>
      <c r="B9588" s="24" t="s">
        <v>8757</v>
      </c>
      <c r="C9588" s="24" t="s">
        <v>8795</v>
      </c>
      <c r="D9588" s="24" t="s">
        <v>9033</v>
      </c>
      <c r="E9588" s="21">
        <v>80</v>
      </c>
      <c r="F9588" s="75">
        <v>15934</v>
      </c>
    </row>
    <row r="9589" s="24" customFormat="1" ht="20" customHeight="1" spans="1:6">
      <c r="A9589" s="24">
        <v>9587</v>
      </c>
      <c r="B9589" s="24" t="s">
        <v>8757</v>
      </c>
      <c r="C9589" s="24" t="s">
        <v>8811</v>
      </c>
      <c r="D9589" s="24" t="s">
        <v>9034</v>
      </c>
      <c r="E9589" s="21">
        <v>80</v>
      </c>
      <c r="F9589" s="75">
        <v>15938</v>
      </c>
    </row>
    <row r="9590" s="24" customFormat="1" ht="20" customHeight="1" spans="1:6">
      <c r="A9590" s="24">
        <v>9588</v>
      </c>
      <c r="B9590" s="24" t="s">
        <v>8757</v>
      </c>
      <c r="C9590" s="24" t="s">
        <v>8927</v>
      </c>
      <c r="D9590" s="24" t="s">
        <v>9035</v>
      </c>
      <c r="E9590" s="21">
        <v>80</v>
      </c>
      <c r="F9590" s="75">
        <v>15946</v>
      </c>
    </row>
    <row r="9591" s="24" customFormat="1" ht="20" customHeight="1" spans="1:6">
      <c r="A9591" s="24">
        <v>9589</v>
      </c>
      <c r="B9591" s="24" t="s">
        <v>8757</v>
      </c>
      <c r="C9591" s="24" t="s">
        <v>8913</v>
      </c>
      <c r="D9591" s="24" t="s">
        <v>9036</v>
      </c>
      <c r="E9591" s="21">
        <v>80</v>
      </c>
      <c r="F9591" s="75">
        <v>15939</v>
      </c>
    </row>
    <row r="9592" s="24" customFormat="1" ht="20" customHeight="1" spans="1:6">
      <c r="A9592" s="24">
        <v>9590</v>
      </c>
      <c r="B9592" s="24" t="s">
        <v>8757</v>
      </c>
      <c r="C9592" s="24" t="s">
        <v>8899</v>
      </c>
      <c r="D9592" s="24" t="s">
        <v>394</v>
      </c>
      <c r="E9592" s="21">
        <v>80</v>
      </c>
      <c r="F9592" s="75">
        <v>15174</v>
      </c>
    </row>
    <row r="9593" s="24" customFormat="1" ht="20" customHeight="1" spans="1:6">
      <c r="A9593" s="24">
        <v>9591</v>
      </c>
      <c r="B9593" s="24" t="s">
        <v>8757</v>
      </c>
      <c r="C9593" s="24" t="s">
        <v>8795</v>
      </c>
      <c r="D9593" s="24" t="s">
        <v>9037</v>
      </c>
      <c r="E9593" s="21">
        <v>80</v>
      </c>
      <c r="F9593" s="75">
        <v>15927</v>
      </c>
    </row>
    <row r="9594" s="24" customFormat="1" ht="20" customHeight="1" spans="1:6">
      <c r="A9594" s="24">
        <v>9592</v>
      </c>
      <c r="B9594" s="24" t="s">
        <v>8757</v>
      </c>
      <c r="C9594" s="24" t="s">
        <v>8868</v>
      </c>
      <c r="D9594" s="24" t="s">
        <v>9038</v>
      </c>
      <c r="E9594" s="21">
        <v>80</v>
      </c>
      <c r="F9594" s="75">
        <v>15942</v>
      </c>
    </row>
    <row r="9595" s="24" customFormat="1" ht="20" customHeight="1" spans="1:6">
      <c r="A9595" s="24">
        <v>9593</v>
      </c>
      <c r="B9595" s="24" t="s">
        <v>8757</v>
      </c>
      <c r="C9595" s="24" t="s">
        <v>8795</v>
      </c>
      <c r="D9595" s="24" t="s">
        <v>9039</v>
      </c>
      <c r="E9595" s="21">
        <v>80</v>
      </c>
      <c r="F9595" s="75">
        <v>15927</v>
      </c>
    </row>
    <row r="9596" s="24" customFormat="1" ht="20" customHeight="1" spans="1:6">
      <c r="A9596" s="24">
        <v>9594</v>
      </c>
      <c r="B9596" s="24" t="s">
        <v>8757</v>
      </c>
      <c r="C9596" s="24" t="s">
        <v>8828</v>
      </c>
      <c r="D9596" s="24" t="s">
        <v>8195</v>
      </c>
      <c r="E9596" s="21">
        <v>80</v>
      </c>
      <c r="F9596" s="75">
        <v>15955</v>
      </c>
    </row>
    <row r="9597" s="24" customFormat="1" ht="20" customHeight="1" spans="1:6">
      <c r="A9597" s="24">
        <v>9595</v>
      </c>
      <c r="B9597" s="24" t="s">
        <v>8757</v>
      </c>
      <c r="C9597" s="24" t="s">
        <v>8758</v>
      </c>
      <c r="D9597" s="24" t="s">
        <v>9040</v>
      </c>
      <c r="E9597" s="21">
        <v>80</v>
      </c>
      <c r="F9597" s="75">
        <v>15928</v>
      </c>
    </row>
    <row r="9598" s="24" customFormat="1" ht="20" customHeight="1" spans="1:6">
      <c r="A9598" s="24">
        <v>9596</v>
      </c>
      <c r="B9598" s="24" t="s">
        <v>8757</v>
      </c>
      <c r="C9598" s="24" t="s">
        <v>8927</v>
      </c>
      <c r="D9598" s="24" t="s">
        <v>9041</v>
      </c>
      <c r="E9598" s="21">
        <v>80</v>
      </c>
      <c r="F9598" s="75">
        <v>15947</v>
      </c>
    </row>
    <row r="9599" s="24" customFormat="1" ht="20" customHeight="1" spans="1:6">
      <c r="A9599" s="24">
        <v>9597</v>
      </c>
      <c r="B9599" s="24" t="s">
        <v>8757</v>
      </c>
      <c r="C9599" s="24" t="s">
        <v>8899</v>
      </c>
      <c r="D9599" s="24" t="s">
        <v>9042</v>
      </c>
      <c r="E9599" s="21">
        <v>80</v>
      </c>
      <c r="F9599" s="75">
        <v>15830</v>
      </c>
    </row>
    <row r="9600" s="24" customFormat="1" ht="20" customHeight="1" spans="1:6">
      <c r="A9600" s="24">
        <v>9598</v>
      </c>
      <c r="B9600" s="24" t="s">
        <v>8757</v>
      </c>
      <c r="C9600" s="24" t="s">
        <v>8758</v>
      </c>
      <c r="D9600" s="24" t="s">
        <v>9043</v>
      </c>
      <c r="E9600" s="21">
        <v>80</v>
      </c>
      <c r="F9600" s="75">
        <v>15973</v>
      </c>
    </row>
    <row r="9601" s="24" customFormat="1" ht="20" customHeight="1" spans="1:6">
      <c r="A9601" s="24">
        <v>9599</v>
      </c>
      <c r="B9601" s="24" t="s">
        <v>8757</v>
      </c>
      <c r="C9601" s="24" t="s">
        <v>8893</v>
      </c>
      <c r="D9601" s="24" t="s">
        <v>9044</v>
      </c>
      <c r="E9601" s="21">
        <v>80</v>
      </c>
      <c r="F9601" s="75">
        <v>15943</v>
      </c>
    </row>
    <row r="9602" s="24" customFormat="1" ht="20" customHeight="1" spans="1:6">
      <c r="A9602" s="24">
        <v>9600</v>
      </c>
      <c r="B9602" s="24" t="s">
        <v>8757</v>
      </c>
      <c r="C9602" s="24" t="s">
        <v>8893</v>
      </c>
      <c r="D9602" s="24" t="s">
        <v>9045</v>
      </c>
      <c r="E9602" s="21">
        <v>80</v>
      </c>
      <c r="F9602" s="75">
        <v>15955</v>
      </c>
    </row>
    <row r="9603" s="24" customFormat="1" ht="20" customHeight="1" spans="1:6">
      <c r="A9603" s="24">
        <v>9601</v>
      </c>
      <c r="B9603" s="24" t="s">
        <v>8757</v>
      </c>
      <c r="C9603" s="24" t="s">
        <v>8893</v>
      </c>
      <c r="D9603" s="24" t="s">
        <v>9046</v>
      </c>
      <c r="E9603" s="21">
        <v>80</v>
      </c>
      <c r="F9603" s="75">
        <v>15978</v>
      </c>
    </row>
    <row r="9604" s="24" customFormat="1" ht="20" customHeight="1" spans="1:6">
      <c r="A9604" s="24">
        <v>9602</v>
      </c>
      <c r="B9604" s="24" t="s">
        <v>8757</v>
      </c>
      <c r="C9604" s="24" t="s">
        <v>8795</v>
      </c>
      <c r="D9604" s="24" t="s">
        <v>9047</v>
      </c>
      <c r="E9604" s="21">
        <v>80</v>
      </c>
      <c r="F9604" s="75">
        <v>15981</v>
      </c>
    </row>
    <row r="9605" s="24" customFormat="1" ht="20" customHeight="1" spans="1:6">
      <c r="A9605" s="24">
        <v>9603</v>
      </c>
      <c r="B9605" s="24" t="s">
        <v>8757</v>
      </c>
      <c r="C9605" s="24" t="s">
        <v>8795</v>
      </c>
      <c r="D9605" s="24" t="s">
        <v>4933</v>
      </c>
      <c r="E9605" s="21">
        <v>80</v>
      </c>
      <c r="F9605" s="75">
        <v>15992</v>
      </c>
    </row>
    <row r="9606" s="24" customFormat="1" ht="20" customHeight="1" spans="1:6">
      <c r="A9606" s="24">
        <v>9604</v>
      </c>
      <c r="B9606" s="24" t="s">
        <v>8757</v>
      </c>
      <c r="C9606" s="24" t="s">
        <v>8913</v>
      </c>
      <c r="D9606" s="24" t="s">
        <v>9048</v>
      </c>
      <c r="E9606" s="21">
        <v>80</v>
      </c>
      <c r="F9606" s="75">
        <v>15978</v>
      </c>
    </row>
    <row r="9607" s="24" customFormat="1" ht="20" customHeight="1" spans="1:6">
      <c r="A9607" s="24">
        <v>9605</v>
      </c>
      <c r="B9607" s="24" t="s">
        <v>8757</v>
      </c>
      <c r="C9607" s="24" t="s">
        <v>8913</v>
      </c>
      <c r="D9607" s="24" t="s">
        <v>9049</v>
      </c>
      <c r="E9607" s="21">
        <v>80</v>
      </c>
      <c r="F9607" s="75">
        <v>15996</v>
      </c>
    </row>
    <row r="9608" s="24" customFormat="1" ht="20" customHeight="1" spans="1:6">
      <c r="A9608" s="24">
        <v>9606</v>
      </c>
      <c r="B9608" s="24" t="s">
        <v>8757</v>
      </c>
      <c r="C9608" s="24" t="s">
        <v>8811</v>
      </c>
      <c r="D9608" s="24" t="s">
        <v>9050</v>
      </c>
      <c r="E9608" s="21">
        <v>80</v>
      </c>
      <c r="F9608" s="75">
        <v>16002</v>
      </c>
    </row>
    <row r="9609" s="24" customFormat="1" ht="20" customHeight="1" spans="1:6">
      <c r="A9609" s="24">
        <v>9607</v>
      </c>
      <c r="B9609" s="24" t="s">
        <v>8757</v>
      </c>
      <c r="C9609" s="24" t="s">
        <v>8828</v>
      </c>
      <c r="D9609" s="24" t="s">
        <v>9051</v>
      </c>
      <c r="E9609" s="21">
        <v>80</v>
      </c>
      <c r="F9609" s="75">
        <v>16030</v>
      </c>
    </row>
    <row r="9610" s="24" customFormat="1" ht="20" customHeight="1" spans="1:6">
      <c r="A9610" s="24">
        <v>9608</v>
      </c>
      <c r="B9610" s="24" t="s">
        <v>8757</v>
      </c>
      <c r="C9610" s="24" t="s">
        <v>8811</v>
      </c>
      <c r="D9610" s="24" t="s">
        <v>6757</v>
      </c>
      <c r="E9610" s="21">
        <v>80</v>
      </c>
      <c r="F9610" s="75">
        <v>15984</v>
      </c>
    </row>
    <row r="9611" s="24" customFormat="1" ht="20" customHeight="1" spans="1:6">
      <c r="A9611" s="24">
        <v>9609</v>
      </c>
      <c r="B9611" s="24" t="s">
        <v>8757</v>
      </c>
      <c r="C9611" s="24" t="s">
        <v>8828</v>
      </c>
      <c r="D9611" s="24" t="s">
        <v>9052</v>
      </c>
      <c r="E9611" s="21">
        <v>80</v>
      </c>
      <c r="F9611" s="75">
        <v>16020</v>
      </c>
    </row>
    <row r="9612" s="24" customFormat="1" ht="20" customHeight="1" spans="1:6">
      <c r="A9612" s="24">
        <v>9610</v>
      </c>
      <c r="B9612" s="24" t="s">
        <v>8757</v>
      </c>
      <c r="C9612" s="24" t="s">
        <v>8913</v>
      </c>
      <c r="D9612" s="24" t="s">
        <v>9053</v>
      </c>
      <c r="E9612" s="21">
        <v>80</v>
      </c>
      <c r="F9612" s="75">
        <v>16000</v>
      </c>
    </row>
    <row r="9613" s="24" customFormat="1" ht="20" customHeight="1" spans="1:6">
      <c r="A9613" s="24">
        <v>9611</v>
      </c>
      <c r="B9613" s="24" t="s">
        <v>8757</v>
      </c>
      <c r="C9613" s="24" t="s">
        <v>5932</v>
      </c>
      <c r="D9613" s="24" t="s">
        <v>9054</v>
      </c>
      <c r="E9613" s="21">
        <v>80</v>
      </c>
      <c r="F9613" s="75">
        <v>16024</v>
      </c>
    </row>
    <row r="9614" s="24" customFormat="1" ht="20" customHeight="1" spans="1:6">
      <c r="A9614" s="24">
        <v>9612</v>
      </c>
      <c r="B9614" s="24" t="s">
        <v>8757</v>
      </c>
      <c r="C9614" s="24" t="s">
        <v>8899</v>
      </c>
      <c r="D9614" s="24" t="s">
        <v>9055</v>
      </c>
      <c r="E9614" s="21">
        <v>80</v>
      </c>
      <c r="F9614" s="75">
        <v>16033</v>
      </c>
    </row>
    <row r="9615" s="24" customFormat="1" ht="20" customHeight="1" spans="1:6">
      <c r="A9615" s="24">
        <v>9613</v>
      </c>
      <c r="B9615" s="24" t="s">
        <v>8757</v>
      </c>
      <c r="C9615" s="24" t="s">
        <v>5932</v>
      </c>
      <c r="D9615" s="24" t="s">
        <v>9056</v>
      </c>
      <c r="E9615" s="21">
        <v>80</v>
      </c>
      <c r="F9615" s="75">
        <v>16037</v>
      </c>
    </row>
    <row r="9616" s="24" customFormat="1" ht="20" customHeight="1" spans="1:6">
      <c r="A9616" s="24">
        <v>9614</v>
      </c>
      <c r="B9616" s="24" t="s">
        <v>8757</v>
      </c>
      <c r="C9616" s="24" t="s">
        <v>8828</v>
      </c>
      <c r="D9616" s="24" t="s">
        <v>9057</v>
      </c>
      <c r="E9616" s="21">
        <v>80</v>
      </c>
      <c r="F9616" s="75">
        <v>15944</v>
      </c>
    </row>
    <row r="9617" s="24" customFormat="1" ht="20" customHeight="1" spans="1:6">
      <c r="A9617" s="24">
        <v>9615</v>
      </c>
      <c r="B9617" s="24" t="s">
        <v>8757</v>
      </c>
      <c r="C9617" s="24" t="s">
        <v>8828</v>
      </c>
      <c r="D9617" s="24" t="s">
        <v>9058</v>
      </c>
      <c r="E9617" s="21">
        <v>80</v>
      </c>
      <c r="F9617" s="75">
        <v>16039</v>
      </c>
    </row>
    <row r="9618" s="24" customFormat="1" ht="20" customHeight="1" spans="1:6">
      <c r="A9618" s="24">
        <v>9616</v>
      </c>
      <c r="B9618" s="24" t="s">
        <v>8757</v>
      </c>
      <c r="C9618" s="24" t="s">
        <v>65</v>
      </c>
      <c r="D9618" s="24" t="s">
        <v>9059</v>
      </c>
      <c r="E9618" s="21">
        <v>80</v>
      </c>
      <c r="F9618" s="75">
        <v>16033</v>
      </c>
    </row>
    <row r="9619" s="24" customFormat="1" ht="20" customHeight="1" spans="1:6">
      <c r="A9619" s="24">
        <v>9617</v>
      </c>
      <c r="B9619" s="24" t="s">
        <v>8757</v>
      </c>
      <c r="C9619" s="24" t="s">
        <v>8795</v>
      </c>
      <c r="D9619" s="24" t="s">
        <v>9060</v>
      </c>
      <c r="E9619" s="21">
        <v>80</v>
      </c>
      <c r="F9619" s="75">
        <v>16021</v>
      </c>
    </row>
    <row r="9620" s="24" customFormat="1" ht="20" customHeight="1" spans="1:6">
      <c r="A9620" s="24">
        <v>9618</v>
      </c>
      <c r="B9620" s="24" t="s">
        <v>8757</v>
      </c>
      <c r="C9620" s="24" t="s">
        <v>8868</v>
      </c>
      <c r="D9620" s="24" t="s">
        <v>9061</v>
      </c>
      <c r="E9620" s="21">
        <v>80</v>
      </c>
      <c r="F9620" s="75">
        <v>15916</v>
      </c>
    </row>
    <row r="9621" s="24" customFormat="1" ht="20" customHeight="1" spans="1:6">
      <c r="A9621" s="24">
        <v>9619</v>
      </c>
      <c r="B9621" s="24" t="s">
        <v>8757</v>
      </c>
      <c r="C9621" s="24" t="s">
        <v>8856</v>
      </c>
      <c r="D9621" s="24" t="s">
        <v>9062</v>
      </c>
      <c r="E9621" s="21">
        <v>80</v>
      </c>
      <c r="F9621" s="75">
        <v>14143</v>
      </c>
    </row>
    <row r="9622" s="24" customFormat="1" ht="20" customHeight="1" spans="1:6">
      <c r="A9622" s="24">
        <v>9620</v>
      </c>
      <c r="B9622" s="24" t="s">
        <v>8757</v>
      </c>
      <c r="C9622" s="24" t="s">
        <v>8883</v>
      </c>
      <c r="D9622" s="24" t="s">
        <v>9063</v>
      </c>
      <c r="E9622" s="21">
        <v>80</v>
      </c>
      <c r="F9622" s="75">
        <v>16029</v>
      </c>
    </row>
    <row r="9623" s="24" customFormat="1" ht="20" customHeight="1" spans="1:6">
      <c r="A9623" s="24">
        <v>9621</v>
      </c>
      <c r="B9623" s="24" t="s">
        <v>8757</v>
      </c>
      <c r="C9623" s="24" t="s">
        <v>8868</v>
      </c>
      <c r="D9623" s="24" t="s">
        <v>9064</v>
      </c>
      <c r="E9623" s="21">
        <v>80</v>
      </c>
      <c r="F9623" s="75">
        <v>16040</v>
      </c>
    </row>
    <row r="9624" s="24" customFormat="1" ht="20" customHeight="1" spans="1:6">
      <c r="A9624" s="24">
        <v>9622</v>
      </c>
      <c r="B9624" s="24" t="s">
        <v>8757</v>
      </c>
      <c r="C9624" s="24" t="s">
        <v>65</v>
      </c>
      <c r="D9624" s="24" t="s">
        <v>9065</v>
      </c>
      <c r="E9624" s="21">
        <v>80</v>
      </c>
      <c r="F9624" s="75">
        <v>16002</v>
      </c>
    </row>
    <row r="9625" s="24" customFormat="1" ht="20" customHeight="1" spans="1:6">
      <c r="A9625" s="24">
        <v>9623</v>
      </c>
      <c r="B9625" s="24" t="s">
        <v>8757</v>
      </c>
      <c r="C9625" s="24" t="s">
        <v>65</v>
      </c>
      <c r="D9625" s="24" t="s">
        <v>9066</v>
      </c>
      <c r="E9625" s="21">
        <v>80</v>
      </c>
      <c r="F9625" s="75">
        <v>16061</v>
      </c>
    </row>
    <row r="9626" s="24" customFormat="1" ht="20" customHeight="1" spans="1:6">
      <c r="A9626" s="24">
        <v>9624</v>
      </c>
      <c r="B9626" s="24" t="s">
        <v>8757</v>
      </c>
      <c r="C9626" s="24" t="s">
        <v>8883</v>
      </c>
      <c r="D9626" s="24" t="s">
        <v>9067</v>
      </c>
      <c r="E9626" s="21">
        <v>80</v>
      </c>
      <c r="F9626" s="75">
        <v>16064</v>
      </c>
    </row>
    <row r="9627" s="24" customFormat="1" ht="20" customHeight="1" spans="1:6">
      <c r="A9627" s="24">
        <v>9625</v>
      </c>
      <c r="B9627" s="24" t="s">
        <v>8757</v>
      </c>
      <c r="C9627" s="24" t="s">
        <v>8899</v>
      </c>
      <c r="D9627" s="24" t="s">
        <v>9068</v>
      </c>
      <c r="E9627" s="21">
        <v>80</v>
      </c>
      <c r="F9627" s="75">
        <v>15978</v>
      </c>
    </row>
    <row r="9628" s="24" customFormat="1" ht="20" customHeight="1" spans="1:6">
      <c r="A9628" s="24">
        <v>9626</v>
      </c>
      <c r="B9628" s="24" t="s">
        <v>8757</v>
      </c>
      <c r="C9628" s="24" t="s">
        <v>8899</v>
      </c>
      <c r="D9628" s="24" t="s">
        <v>9069</v>
      </c>
      <c r="E9628" s="21">
        <v>80</v>
      </c>
      <c r="F9628" s="75">
        <v>16117</v>
      </c>
    </row>
    <row r="9629" s="24" customFormat="1" ht="20" customHeight="1" spans="1:6">
      <c r="A9629" s="24">
        <v>9627</v>
      </c>
      <c r="B9629" s="24" t="s">
        <v>8757</v>
      </c>
      <c r="C9629" s="24" t="s">
        <v>8811</v>
      </c>
      <c r="D9629" s="24" t="s">
        <v>9070</v>
      </c>
      <c r="E9629" s="21">
        <v>80</v>
      </c>
      <c r="F9629" s="75">
        <v>16100</v>
      </c>
    </row>
    <row r="9630" s="24" customFormat="1" ht="20" customHeight="1" spans="1:6">
      <c r="A9630" s="24">
        <v>9628</v>
      </c>
      <c r="B9630" s="24" t="s">
        <v>8757</v>
      </c>
      <c r="C9630" s="24" t="s">
        <v>8893</v>
      </c>
      <c r="D9630" s="24" t="s">
        <v>9071</v>
      </c>
      <c r="E9630" s="21">
        <v>80</v>
      </c>
      <c r="F9630" s="75">
        <v>16108</v>
      </c>
    </row>
    <row r="9631" s="24" customFormat="1" ht="20" customHeight="1" spans="1:6">
      <c r="A9631" s="24">
        <v>9629</v>
      </c>
      <c r="B9631" s="24" t="s">
        <v>8757</v>
      </c>
      <c r="C9631" s="24" t="s">
        <v>5932</v>
      </c>
      <c r="D9631" s="24" t="s">
        <v>9072</v>
      </c>
      <c r="E9631" s="21">
        <v>80</v>
      </c>
      <c r="F9631" s="75">
        <v>16111</v>
      </c>
    </row>
    <row r="9632" s="24" customFormat="1" ht="20" customHeight="1" spans="1:6">
      <c r="A9632" s="24">
        <v>9630</v>
      </c>
      <c r="B9632" s="24" t="s">
        <v>8757</v>
      </c>
      <c r="C9632" s="24" t="s">
        <v>8795</v>
      </c>
      <c r="D9632" s="24" t="s">
        <v>9073</v>
      </c>
      <c r="E9632" s="21">
        <v>80</v>
      </c>
      <c r="F9632" s="75">
        <v>16127</v>
      </c>
    </row>
    <row r="9633" s="24" customFormat="1" ht="20" customHeight="1" spans="1:6">
      <c r="A9633" s="24">
        <v>9631</v>
      </c>
      <c r="B9633" s="24" t="s">
        <v>8757</v>
      </c>
      <c r="C9633" s="24" t="s">
        <v>8795</v>
      </c>
      <c r="D9633" s="24" t="s">
        <v>9074</v>
      </c>
      <c r="E9633" s="21">
        <v>80</v>
      </c>
      <c r="F9633" s="75">
        <v>16155</v>
      </c>
    </row>
    <row r="9634" s="24" customFormat="1" ht="20" customHeight="1" spans="1:6">
      <c r="A9634" s="24">
        <v>9632</v>
      </c>
      <c r="B9634" s="24" t="s">
        <v>8757</v>
      </c>
      <c r="C9634" s="24" t="s">
        <v>8828</v>
      </c>
      <c r="D9634" s="24" t="s">
        <v>9075</v>
      </c>
      <c r="E9634" s="21">
        <v>80</v>
      </c>
      <c r="F9634" s="75">
        <v>16179</v>
      </c>
    </row>
    <row r="9635" s="24" customFormat="1" ht="20" customHeight="1" spans="1:6">
      <c r="A9635" s="24">
        <v>9633</v>
      </c>
      <c r="B9635" s="24" t="s">
        <v>8757</v>
      </c>
      <c r="C9635" s="24" t="s">
        <v>8883</v>
      </c>
      <c r="D9635" s="24" t="s">
        <v>9076</v>
      </c>
      <c r="E9635" s="21">
        <v>80</v>
      </c>
      <c r="F9635" s="75">
        <v>16171</v>
      </c>
    </row>
    <row r="9636" s="24" customFormat="1" ht="20" customHeight="1" spans="1:6">
      <c r="A9636" s="24">
        <v>9634</v>
      </c>
      <c r="B9636" s="24" t="s">
        <v>8757</v>
      </c>
      <c r="C9636" s="24" t="s">
        <v>8795</v>
      </c>
      <c r="D9636" s="24" t="s">
        <v>9077</v>
      </c>
      <c r="E9636" s="21">
        <v>80</v>
      </c>
      <c r="F9636" s="75">
        <v>16169</v>
      </c>
    </row>
    <row r="9637" s="24" customFormat="1" ht="20" customHeight="1" spans="1:6">
      <c r="A9637" s="24">
        <v>9635</v>
      </c>
      <c r="B9637" s="24" t="s">
        <v>8757</v>
      </c>
      <c r="C9637" s="24" t="s">
        <v>8868</v>
      </c>
      <c r="D9637" s="24" t="s">
        <v>9078</v>
      </c>
      <c r="E9637" s="21">
        <v>80</v>
      </c>
      <c r="F9637" s="75">
        <v>16105</v>
      </c>
    </row>
    <row r="9638" s="24" customFormat="1" ht="20" customHeight="1" spans="1:6">
      <c r="A9638" s="24">
        <v>9636</v>
      </c>
      <c r="B9638" s="24" t="s">
        <v>8757</v>
      </c>
      <c r="C9638" s="24" t="s">
        <v>8856</v>
      </c>
      <c r="D9638" s="24" t="s">
        <v>9079</v>
      </c>
      <c r="E9638" s="21">
        <v>80</v>
      </c>
      <c r="F9638" s="75">
        <v>16185</v>
      </c>
    </row>
    <row r="9639" s="24" customFormat="1" ht="20" customHeight="1" spans="1:6">
      <c r="A9639" s="24">
        <v>9637</v>
      </c>
      <c r="B9639" s="24" t="s">
        <v>8757</v>
      </c>
      <c r="C9639" s="24" t="s">
        <v>8868</v>
      </c>
      <c r="D9639" s="24" t="s">
        <v>9080</v>
      </c>
      <c r="E9639" s="21">
        <v>80</v>
      </c>
      <c r="F9639" s="75">
        <v>16166</v>
      </c>
    </row>
    <row r="9640" s="24" customFormat="1" ht="20" customHeight="1" spans="1:6">
      <c r="A9640" s="24">
        <v>9638</v>
      </c>
      <c r="B9640" s="24" t="s">
        <v>8757</v>
      </c>
      <c r="C9640" s="24" t="s">
        <v>5932</v>
      </c>
      <c r="D9640" s="24" t="s">
        <v>9081</v>
      </c>
      <c r="E9640" s="21">
        <v>80</v>
      </c>
      <c r="F9640" s="75">
        <v>16207</v>
      </c>
    </row>
    <row r="9641" s="24" customFormat="1" ht="20" customHeight="1" spans="1:6">
      <c r="A9641" s="24">
        <v>9639</v>
      </c>
      <c r="B9641" s="24" t="s">
        <v>8757</v>
      </c>
      <c r="C9641" s="24" t="s">
        <v>65</v>
      </c>
      <c r="D9641" s="24" t="s">
        <v>9082</v>
      </c>
      <c r="E9641" s="21">
        <v>80</v>
      </c>
      <c r="F9641" s="75">
        <v>16207</v>
      </c>
    </row>
    <row r="9642" s="24" customFormat="1" ht="20" customHeight="1" spans="1:6">
      <c r="A9642" s="24">
        <v>9640</v>
      </c>
      <c r="B9642" s="24" t="s">
        <v>8757</v>
      </c>
      <c r="C9642" s="24" t="s">
        <v>65</v>
      </c>
      <c r="D9642" s="24" t="s">
        <v>9083</v>
      </c>
      <c r="E9642" s="21">
        <v>80</v>
      </c>
      <c r="F9642" s="75">
        <v>16209</v>
      </c>
    </row>
    <row r="9643" s="24" customFormat="1" ht="20" customHeight="1" spans="1:6">
      <c r="A9643" s="24">
        <v>9641</v>
      </c>
      <c r="B9643" s="24" t="s">
        <v>8757</v>
      </c>
      <c r="C9643" s="24" t="s">
        <v>8758</v>
      </c>
      <c r="D9643" s="24" t="s">
        <v>9084</v>
      </c>
      <c r="E9643" s="21">
        <v>80</v>
      </c>
      <c r="F9643" s="75">
        <v>16135</v>
      </c>
    </row>
    <row r="9644" s="24" customFormat="1" ht="20" customHeight="1" spans="1:6">
      <c r="A9644" s="24">
        <v>9642</v>
      </c>
      <c r="B9644" s="24" t="s">
        <v>8757</v>
      </c>
      <c r="C9644" s="24" t="s">
        <v>8856</v>
      </c>
      <c r="D9644" s="24" t="s">
        <v>9085</v>
      </c>
      <c r="E9644" s="21">
        <v>80</v>
      </c>
      <c r="F9644" s="75">
        <v>16217</v>
      </c>
    </row>
    <row r="9645" s="24" customFormat="1" ht="20" customHeight="1" spans="1:6">
      <c r="A9645" s="24">
        <v>9643</v>
      </c>
      <c r="B9645" s="24" t="s">
        <v>8757</v>
      </c>
      <c r="C9645" s="24" t="s">
        <v>8893</v>
      </c>
      <c r="D9645" s="24" t="s">
        <v>9086</v>
      </c>
      <c r="E9645" s="21">
        <v>80</v>
      </c>
      <c r="F9645" s="75">
        <v>16244</v>
      </c>
    </row>
    <row r="9646" s="24" customFormat="1" ht="20" customHeight="1" spans="1:6">
      <c r="A9646" s="24">
        <v>9644</v>
      </c>
      <c r="B9646" s="24" t="s">
        <v>8757</v>
      </c>
      <c r="C9646" s="24" t="s">
        <v>65</v>
      </c>
      <c r="D9646" s="24" t="s">
        <v>9087</v>
      </c>
      <c r="E9646" s="21">
        <v>80</v>
      </c>
      <c r="F9646" s="75">
        <v>13835</v>
      </c>
    </row>
    <row r="9647" s="24" customFormat="1" ht="20" customHeight="1" spans="1:6">
      <c r="A9647" s="24">
        <v>9645</v>
      </c>
      <c r="B9647" s="24" t="s">
        <v>8757</v>
      </c>
      <c r="C9647" s="24" t="s">
        <v>8927</v>
      </c>
      <c r="D9647" s="24" t="s">
        <v>9088</v>
      </c>
      <c r="E9647" s="21">
        <v>80</v>
      </c>
      <c r="F9647" s="75">
        <v>16226</v>
      </c>
    </row>
    <row r="9648" s="24" customFormat="1" ht="20" customHeight="1" spans="1:6">
      <c r="A9648" s="24">
        <v>9646</v>
      </c>
      <c r="B9648" s="24" t="s">
        <v>8757</v>
      </c>
      <c r="C9648" s="24" t="s">
        <v>8893</v>
      </c>
      <c r="D9648" s="24" t="s">
        <v>9089</v>
      </c>
      <c r="E9648" s="21">
        <v>80</v>
      </c>
      <c r="F9648" s="75">
        <v>16250</v>
      </c>
    </row>
    <row r="9649" s="24" customFormat="1" ht="20" customHeight="1" spans="1:6">
      <c r="A9649" s="24">
        <v>9647</v>
      </c>
      <c r="B9649" s="24" t="s">
        <v>8757</v>
      </c>
      <c r="C9649" s="24" t="s">
        <v>8927</v>
      </c>
      <c r="D9649" s="24" t="s">
        <v>9090</v>
      </c>
      <c r="E9649" s="21">
        <v>80</v>
      </c>
      <c r="F9649" s="75">
        <v>16240</v>
      </c>
    </row>
    <row r="9650" s="24" customFormat="1" ht="20" customHeight="1" spans="1:6">
      <c r="A9650" s="24">
        <v>9648</v>
      </c>
      <c r="B9650" s="24" t="s">
        <v>8757</v>
      </c>
      <c r="C9650" s="24" t="s">
        <v>65</v>
      </c>
      <c r="D9650" s="24" t="s">
        <v>9091</v>
      </c>
      <c r="E9650" s="21">
        <v>80</v>
      </c>
      <c r="F9650" s="75">
        <v>16165</v>
      </c>
    </row>
    <row r="9651" s="24" customFormat="1" ht="20" customHeight="1" spans="1:6">
      <c r="A9651" s="24">
        <v>9649</v>
      </c>
      <c r="B9651" s="24" t="s">
        <v>8757</v>
      </c>
      <c r="C9651" s="24" t="s">
        <v>65</v>
      </c>
      <c r="D9651" s="24" t="s">
        <v>6616</v>
      </c>
      <c r="E9651" s="21">
        <v>80</v>
      </c>
      <c r="F9651" s="75">
        <v>16238</v>
      </c>
    </row>
    <row r="9652" s="24" customFormat="1" ht="20" customHeight="1" spans="1:6">
      <c r="A9652" s="24">
        <v>9650</v>
      </c>
      <c r="B9652" s="24" t="s">
        <v>8757</v>
      </c>
      <c r="C9652" s="24" t="s">
        <v>65</v>
      </c>
      <c r="D9652" s="24" t="s">
        <v>9092</v>
      </c>
      <c r="E9652" s="21">
        <v>80</v>
      </c>
      <c r="F9652" s="75">
        <v>16241</v>
      </c>
    </row>
    <row r="9653" s="24" customFormat="1" ht="20" customHeight="1" spans="1:6">
      <c r="A9653" s="24">
        <v>9651</v>
      </c>
      <c r="B9653" s="24" t="s">
        <v>8757</v>
      </c>
      <c r="C9653" s="24" t="s">
        <v>5932</v>
      </c>
      <c r="D9653" s="24" t="s">
        <v>9093</v>
      </c>
      <c r="E9653" s="21">
        <v>80</v>
      </c>
      <c r="F9653" s="75">
        <v>16255</v>
      </c>
    </row>
    <row r="9654" s="24" customFormat="1" ht="20" customHeight="1" spans="1:6">
      <c r="A9654" s="24">
        <v>9652</v>
      </c>
      <c r="B9654" s="24" t="s">
        <v>8757</v>
      </c>
      <c r="C9654" s="24" t="s">
        <v>5932</v>
      </c>
      <c r="D9654" s="24" t="s">
        <v>9094</v>
      </c>
      <c r="E9654" s="21">
        <v>80</v>
      </c>
      <c r="F9654" s="75">
        <v>16254</v>
      </c>
    </row>
    <row r="9655" s="24" customFormat="1" ht="20" customHeight="1" spans="1:6">
      <c r="A9655" s="24">
        <v>9653</v>
      </c>
      <c r="B9655" s="24" t="s">
        <v>8757</v>
      </c>
      <c r="C9655" s="24" t="s">
        <v>8883</v>
      </c>
      <c r="D9655" s="24" t="s">
        <v>9095</v>
      </c>
      <c r="E9655" s="21">
        <v>80</v>
      </c>
      <c r="F9655" s="75">
        <v>16231</v>
      </c>
    </row>
    <row r="9656" s="24" customFormat="1" ht="20" customHeight="1" spans="1:6">
      <c r="A9656" s="24">
        <v>9654</v>
      </c>
      <c r="B9656" s="24" t="s">
        <v>8757</v>
      </c>
      <c r="C9656" s="24" t="s">
        <v>8927</v>
      </c>
      <c r="D9656" s="24" t="s">
        <v>9096</v>
      </c>
      <c r="E9656" s="21">
        <v>80</v>
      </c>
      <c r="F9656" s="75">
        <v>16197</v>
      </c>
    </row>
    <row r="9657" s="24" customFormat="1" ht="20" customHeight="1" spans="1:6">
      <c r="A9657" s="24">
        <v>9655</v>
      </c>
      <c r="B9657" s="24" t="s">
        <v>8757</v>
      </c>
      <c r="C9657" s="24" t="s">
        <v>8828</v>
      </c>
      <c r="D9657" s="24" t="s">
        <v>9097</v>
      </c>
      <c r="E9657" s="21">
        <v>80</v>
      </c>
      <c r="F9657" s="75">
        <v>16295</v>
      </c>
    </row>
    <row r="9658" s="24" customFormat="1" ht="20" customHeight="1" spans="1:6">
      <c r="A9658" s="24">
        <v>9656</v>
      </c>
      <c r="B9658" s="24" t="s">
        <v>8757</v>
      </c>
      <c r="C9658" s="24" t="s">
        <v>8811</v>
      </c>
      <c r="D9658" s="24" t="s">
        <v>9098</v>
      </c>
      <c r="E9658" s="21">
        <v>80</v>
      </c>
      <c r="F9658" s="75">
        <v>16268</v>
      </c>
    </row>
    <row r="9659" s="24" customFormat="1" ht="20" customHeight="1" spans="1:6">
      <c r="A9659" s="24">
        <v>9657</v>
      </c>
      <c r="B9659" s="24" t="s">
        <v>8757</v>
      </c>
      <c r="C9659" s="24" t="s">
        <v>5932</v>
      </c>
      <c r="D9659" s="24" t="s">
        <v>9099</v>
      </c>
      <c r="E9659" s="21">
        <v>80</v>
      </c>
      <c r="F9659" s="75">
        <v>16269</v>
      </c>
    </row>
    <row r="9660" s="24" customFormat="1" ht="20" customHeight="1" spans="1:6">
      <c r="A9660" s="24">
        <v>9658</v>
      </c>
      <c r="B9660" s="24" t="s">
        <v>8757</v>
      </c>
      <c r="C9660" s="24" t="s">
        <v>8899</v>
      </c>
      <c r="D9660" s="24" t="s">
        <v>9100</v>
      </c>
      <c r="E9660" s="21">
        <v>80</v>
      </c>
      <c r="F9660" s="75">
        <v>16265</v>
      </c>
    </row>
    <row r="9661" s="24" customFormat="1" ht="20" customHeight="1" spans="1:6">
      <c r="A9661" s="24">
        <v>9659</v>
      </c>
      <c r="B9661" s="24" t="s">
        <v>8757</v>
      </c>
      <c r="C9661" s="24" t="s">
        <v>8828</v>
      </c>
      <c r="D9661" s="24" t="s">
        <v>9101</v>
      </c>
      <c r="E9661" s="21">
        <v>80</v>
      </c>
      <c r="F9661" s="75">
        <v>16232</v>
      </c>
    </row>
    <row r="9662" s="24" customFormat="1" ht="20" customHeight="1" spans="1:6">
      <c r="A9662" s="24">
        <v>9660</v>
      </c>
      <c r="B9662" s="24" t="s">
        <v>8757</v>
      </c>
      <c r="C9662" s="24" t="s">
        <v>8828</v>
      </c>
      <c r="D9662" s="24" t="s">
        <v>6585</v>
      </c>
      <c r="E9662" s="21">
        <v>80</v>
      </c>
      <c r="F9662" s="75">
        <v>16292</v>
      </c>
    </row>
    <row r="9663" s="24" customFormat="1" ht="20" customHeight="1" spans="1:6">
      <c r="A9663" s="24">
        <v>9661</v>
      </c>
      <c r="B9663" s="24" t="s">
        <v>8757</v>
      </c>
      <c r="C9663" s="24" t="s">
        <v>8856</v>
      </c>
      <c r="D9663" s="24" t="s">
        <v>9102</v>
      </c>
      <c r="E9663" s="21">
        <v>80</v>
      </c>
      <c r="F9663" s="75">
        <v>16191</v>
      </c>
    </row>
    <row r="9664" s="24" customFormat="1" ht="20" customHeight="1" spans="1:6">
      <c r="A9664" s="24">
        <v>9662</v>
      </c>
      <c r="B9664" s="24" t="s">
        <v>8757</v>
      </c>
      <c r="C9664" s="24" t="s">
        <v>8856</v>
      </c>
      <c r="D9664" s="24" t="s">
        <v>9103</v>
      </c>
      <c r="E9664" s="21">
        <v>80</v>
      </c>
      <c r="F9664" s="75">
        <v>16264</v>
      </c>
    </row>
    <row r="9665" s="24" customFormat="1" ht="20" customHeight="1" spans="1:6">
      <c r="A9665" s="24">
        <v>9663</v>
      </c>
      <c r="B9665" s="24" t="s">
        <v>8757</v>
      </c>
      <c r="C9665" s="24" t="s">
        <v>8913</v>
      </c>
      <c r="D9665" s="24" t="s">
        <v>9104</v>
      </c>
      <c r="E9665" s="21">
        <v>80</v>
      </c>
      <c r="F9665" s="75">
        <v>16138</v>
      </c>
    </row>
    <row r="9666" s="24" customFormat="1" ht="20" customHeight="1" spans="1:6">
      <c r="A9666" s="24">
        <v>9664</v>
      </c>
      <c r="B9666" s="24" t="s">
        <v>8757</v>
      </c>
      <c r="C9666" s="24" t="s">
        <v>8913</v>
      </c>
      <c r="D9666" s="24" t="s">
        <v>9105</v>
      </c>
      <c r="E9666" s="21">
        <v>80</v>
      </c>
      <c r="F9666" s="75">
        <v>16259</v>
      </c>
    </row>
    <row r="9667" s="24" customFormat="1" ht="20" customHeight="1" spans="1:6">
      <c r="A9667" s="24">
        <v>9665</v>
      </c>
      <c r="B9667" s="24" t="s">
        <v>8757</v>
      </c>
      <c r="C9667" s="24" t="s">
        <v>8883</v>
      </c>
      <c r="D9667" s="24" t="s">
        <v>9106</v>
      </c>
      <c r="E9667" s="21">
        <v>80</v>
      </c>
      <c r="F9667" s="75">
        <v>16290</v>
      </c>
    </row>
    <row r="9668" s="24" customFormat="1" ht="20" customHeight="1" spans="1:6">
      <c r="A9668" s="24">
        <v>9666</v>
      </c>
      <c r="B9668" s="24" t="s">
        <v>8757</v>
      </c>
      <c r="C9668" s="24" t="s">
        <v>8828</v>
      </c>
      <c r="D9668" s="24" t="s">
        <v>9107</v>
      </c>
      <c r="E9668" s="21">
        <v>80</v>
      </c>
      <c r="F9668" s="75">
        <v>16328</v>
      </c>
    </row>
    <row r="9669" s="24" customFormat="1" ht="20" customHeight="1" spans="1:6">
      <c r="A9669" s="24">
        <v>9667</v>
      </c>
      <c r="B9669" s="24" t="s">
        <v>8757</v>
      </c>
      <c r="C9669" s="24" t="s">
        <v>8758</v>
      </c>
      <c r="D9669" s="24" t="s">
        <v>9108</v>
      </c>
      <c r="E9669" s="21">
        <v>80</v>
      </c>
      <c r="F9669" s="75">
        <v>16000</v>
      </c>
    </row>
    <row r="9670" s="24" customFormat="1" ht="20" customHeight="1" spans="1:6">
      <c r="A9670" s="24">
        <v>9668</v>
      </c>
      <c r="B9670" s="24" t="s">
        <v>8757</v>
      </c>
      <c r="C9670" s="24" t="s">
        <v>8927</v>
      </c>
      <c r="D9670" s="24" t="s">
        <v>9109</v>
      </c>
      <c r="E9670" s="21">
        <v>80</v>
      </c>
      <c r="F9670" s="75">
        <v>16304</v>
      </c>
    </row>
    <row r="9671" s="24" customFormat="1" ht="21" customHeight="1" spans="1:6">
      <c r="A9671" s="24">
        <v>9669</v>
      </c>
      <c r="B9671" s="24" t="s">
        <v>8757</v>
      </c>
      <c r="C9671" s="24" t="s">
        <v>8883</v>
      </c>
      <c r="D9671" s="24" t="s">
        <v>9110</v>
      </c>
      <c r="E9671" s="21">
        <v>80</v>
      </c>
      <c r="F9671" s="75">
        <v>16316</v>
      </c>
    </row>
    <row r="9672" s="24" customFormat="1" ht="21" customHeight="1" spans="1:6">
      <c r="A9672" s="24">
        <v>9670</v>
      </c>
      <c r="B9672" s="24" t="s">
        <v>8757</v>
      </c>
      <c r="C9672" s="24" t="s">
        <v>5932</v>
      </c>
      <c r="D9672" s="24" t="s">
        <v>9111</v>
      </c>
      <c r="E9672" s="21">
        <v>80</v>
      </c>
      <c r="F9672" s="75">
        <v>16334</v>
      </c>
    </row>
    <row r="9673" s="24" customFormat="1" ht="21" customHeight="1" spans="1:6">
      <c r="A9673" s="24">
        <v>9671</v>
      </c>
      <c r="B9673" s="24" t="s">
        <v>8757</v>
      </c>
      <c r="C9673" s="24" t="s">
        <v>65</v>
      </c>
      <c r="D9673" s="24" t="s">
        <v>9112</v>
      </c>
      <c r="E9673" s="21">
        <v>80</v>
      </c>
      <c r="F9673" s="75">
        <v>16335</v>
      </c>
    </row>
    <row r="9674" s="24" customFormat="1" ht="21" customHeight="1" spans="1:6">
      <c r="A9674" s="24">
        <v>9672</v>
      </c>
      <c r="B9674" s="24" t="s">
        <v>8757</v>
      </c>
      <c r="C9674" s="24" t="s">
        <v>8883</v>
      </c>
      <c r="D9674" s="24" t="s">
        <v>9113</v>
      </c>
      <c r="E9674" s="21">
        <v>80</v>
      </c>
      <c r="F9674" s="75">
        <v>16336</v>
      </c>
    </row>
    <row r="9675" s="24" customFormat="1" ht="21" customHeight="1" spans="1:6">
      <c r="A9675" s="24">
        <v>9673</v>
      </c>
      <c r="B9675" s="24" t="s">
        <v>8757</v>
      </c>
      <c r="C9675" s="24" t="s">
        <v>8899</v>
      </c>
      <c r="D9675" s="24" t="s">
        <v>4967</v>
      </c>
      <c r="E9675" s="21">
        <v>80</v>
      </c>
      <c r="F9675" s="75">
        <v>16343</v>
      </c>
    </row>
    <row r="9676" s="24" customFormat="1" customHeight="1" spans="1:6">
      <c r="A9676" s="24">
        <v>9674</v>
      </c>
      <c r="B9676" s="24" t="s">
        <v>8757</v>
      </c>
      <c r="C9676" s="24" t="s">
        <v>8868</v>
      </c>
      <c r="D9676" s="24" t="s">
        <v>9114</v>
      </c>
      <c r="E9676" s="21">
        <v>80</v>
      </c>
      <c r="F9676" s="75">
        <v>16352</v>
      </c>
    </row>
    <row r="9677" s="35" customFormat="1" ht="19" customHeight="1" spans="1:6">
      <c r="A9677" s="24">
        <v>9675</v>
      </c>
      <c r="B9677" s="66" t="s">
        <v>8757</v>
      </c>
      <c r="C9677" s="58" t="s">
        <v>8899</v>
      </c>
      <c r="D9677" s="58" t="s">
        <v>9115</v>
      </c>
      <c r="E9677" s="21">
        <v>80</v>
      </c>
      <c r="F9677" s="75">
        <v>16307</v>
      </c>
    </row>
    <row r="9678" s="58" customFormat="1" ht="19" customHeight="1" spans="1:6">
      <c r="A9678" s="24">
        <v>9676</v>
      </c>
      <c r="B9678" s="66" t="s">
        <v>8757</v>
      </c>
      <c r="C9678" s="58" t="s">
        <v>8913</v>
      </c>
      <c r="D9678" s="58" t="s">
        <v>9116</v>
      </c>
      <c r="E9678" s="21">
        <v>80</v>
      </c>
      <c r="F9678" s="75">
        <v>16312</v>
      </c>
    </row>
    <row r="9679" s="58" customFormat="1" ht="19" customHeight="1" spans="1:6">
      <c r="A9679" s="24">
        <v>9677</v>
      </c>
      <c r="B9679" s="66" t="s">
        <v>8757</v>
      </c>
      <c r="C9679" s="58" t="s">
        <v>8828</v>
      </c>
      <c r="D9679" s="58" t="s">
        <v>9117</v>
      </c>
      <c r="E9679" s="21">
        <v>80</v>
      </c>
      <c r="F9679" s="75">
        <v>16331</v>
      </c>
    </row>
    <row r="9680" s="58" customFormat="1" ht="19" customHeight="1" spans="1:6">
      <c r="A9680" s="24">
        <v>9678</v>
      </c>
      <c r="B9680" s="66" t="s">
        <v>8757</v>
      </c>
      <c r="C9680" s="58" t="s">
        <v>8758</v>
      </c>
      <c r="D9680" s="58" t="s">
        <v>9118</v>
      </c>
      <c r="E9680" s="21">
        <v>80</v>
      </c>
      <c r="F9680" s="75">
        <v>16339</v>
      </c>
    </row>
    <row r="9681" s="58" customFormat="1" ht="19" customHeight="1" spans="1:6">
      <c r="A9681" s="24">
        <v>9679</v>
      </c>
      <c r="B9681" s="66" t="s">
        <v>8757</v>
      </c>
      <c r="C9681" s="58" t="s">
        <v>65</v>
      </c>
      <c r="D9681" s="58" t="s">
        <v>9119</v>
      </c>
      <c r="E9681" s="21">
        <v>80</v>
      </c>
      <c r="F9681" s="75">
        <v>16308</v>
      </c>
    </row>
    <row r="9682" s="58" customFormat="1" ht="19" customHeight="1" spans="1:6">
      <c r="A9682" s="24">
        <v>9680</v>
      </c>
      <c r="B9682" s="66" t="s">
        <v>8757</v>
      </c>
      <c r="C9682" s="58" t="s">
        <v>65</v>
      </c>
      <c r="D9682" s="58" t="s">
        <v>9120</v>
      </c>
      <c r="E9682" s="21">
        <v>80</v>
      </c>
      <c r="F9682" s="75">
        <v>16392</v>
      </c>
    </row>
    <row r="9683" s="35" customFormat="1" customHeight="1" spans="1:6">
      <c r="A9683" s="24">
        <v>9681</v>
      </c>
      <c r="B9683" s="66" t="s">
        <v>8757</v>
      </c>
      <c r="C9683" s="58" t="s">
        <v>8758</v>
      </c>
      <c r="D9683" s="58" t="s">
        <v>9121</v>
      </c>
      <c r="E9683" s="21">
        <v>80</v>
      </c>
      <c r="F9683" s="75">
        <v>16356</v>
      </c>
    </row>
    <row r="9684" s="58" customFormat="1" customHeight="1" spans="1:6">
      <c r="A9684" s="24">
        <v>9682</v>
      </c>
      <c r="B9684" s="66" t="s">
        <v>8757</v>
      </c>
      <c r="C9684" s="58" t="s">
        <v>8828</v>
      </c>
      <c r="D9684" s="58" t="s">
        <v>9122</v>
      </c>
      <c r="E9684" s="21">
        <v>80</v>
      </c>
      <c r="F9684" s="75">
        <v>16432</v>
      </c>
    </row>
    <row r="9685" s="58" customFormat="1" customHeight="1" spans="1:6">
      <c r="A9685" s="24">
        <v>9683</v>
      </c>
      <c r="B9685" s="66" t="s">
        <v>8757</v>
      </c>
      <c r="C9685" s="58" t="s">
        <v>8828</v>
      </c>
      <c r="D9685" s="58" t="s">
        <v>9123</v>
      </c>
      <c r="E9685" s="21">
        <v>80</v>
      </c>
      <c r="F9685" s="75">
        <v>16381</v>
      </c>
    </row>
    <row r="9686" s="35" customFormat="1" ht="18" customHeight="1" spans="1:6">
      <c r="A9686" s="24">
        <v>9684</v>
      </c>
      <c r="B9686" s="66" t="s">
        <v>8757</v>
      </c>
      <c r="C9686" s="58" t="s">
        <v>8856</v>
      </c>
      <c r="D9686" s="58" t="s">
        <v>9124</v>
      </c>
      <c r="E9686" s="21">
        <v>80</v>
      </c>
      <c r="F9686" s="75">
        <v>16378</v>
      </c>
    </row>
    <row r="9687" s="58" customFormat="1" ht="18" customHeight="1" spans="1:6">
      <c r="A9687" s="24">
        <v>9685</v>
      </c>
      <c r="B9687" s="66" t="s">
        <v>8757</v>
      </c>
      <c r="C9687" s="58" t="s">
        <v>8883</v>
      </c>
      <c r="D9687" s="58" t="s">
        <v>925</v>
      </c>
      <c r="E9687" s="21">
        <v>80</v>
      </c>
      <c r="F9687" s="75">
        <v>16430</v>
      </c>
    </row>
    <row r="9688" s="58" customFormat="1" ht="18" customHeight="1" spans="1:6">
      <c r="A9688" s="24">
        <v>9686</v>
      </c>
      <c r="B9688" s="66" t="s">
        <v>8757</v>
      </c>
      <c r="C9688" s="58" t="s">
        <v>8883</v>
      </c>
      <c r="D9688" s="58" t="s">
        <v>9125</v>
      </c>
      <c r="E9688" s="21">
        <v>80</v>
      </c>
      <c r="F9688" s="75">
        <v>16420</v>
      </c>
    </row>
    <row r="9689" s="58" customFormat="1" ht="18" customHeight="1" spans="1:6">
      <c r="A9689" s="24">
        <v>9687</v>
      </c>
      <c r="B9689" s="66" t="s">
        <v>8757</v>
      </c>
      <c r="C9689" s="58" t="s">
        <v>8795</v>
      </c>
      <c r="D9689" s="58" t="s">
        <v>9126</v>
      </c>
      <c r="E9689" s="21">
        <v>80</v>
      </c>
      <c r="F9689" s="75">
        <v>16405</v>
      </c>
    </row>
    <row r="9690" s="35" customFormat="1" ht="18" customHeight="1" spans="1:6">
      <c r="A9690" s="24">
        <v>9688</v>
      </c>
      <c r="B9690" s="66" t="s">
        <v>8757</v>
      </c>
      <c r="C9690" s="58" t="s">
        <v>8828</v>
      </c>
      <c r="D9690" s="58" t="s">
        <v>9127</v>
      </c>
      <c r="E9690" s="21">
        <v>80</v>
      </c>
      <c r="F9690" s="75">
        <v>16433</v>
      </c>
    </row>
    <row r="9691" s="58" customFormat="1" ht="18" customHeight="1" spans="1:6">
      <c r="A9691" s="24">
        <v>9689</v>
      </c>
      <c r="B9691" s="66" t="s">
        <v>8757</v>
      </c>
      <c r="C9691" s="58" t="s">
        <v>8828</v>
      </c>
      <c r="D9691" s="58" t="s">
        <v>9128</v>
      </c>
      <c r="E9691" s="21">
        <v>80</v>
      </c>
      <c r="F9691" s="75">
        <v>16411</v>
      </c>
    </row>
    <row r="9692" s="58" customFormat="1" ht="18" customHeight="1" spans="1:6">
      <c r="A9692" s="24">
        <v>9690</v>
      </c>
      <c r="B9692" s="66" t="s">
        <v>8757</v>
      </c>
      <c r="C9692" s="58" t="s">
        <v>8856</v>
      </c>
      <c r="D9692" s="58" t="s">
        <v>9129</v>
      </c>
      <c r="E9692" s="21">
        <v>80</v>
      </c>
      <c r="F9692" s="75">
        <v>16434</v>
      </c>
    </row>
    <row r="9693" s="35" customFormat="1" ht="17" customHeight="1" spans="1:6">
      <c r="A9693" s="24">
        <v>9691</v>
      </c>
      <c r="B9693" s="66" t="s">
        <v>8757</v>
      </c>
      <c r="C9693" s="58" t="s">
        <v>5932</v>
      </c>
      <c r="D9693" s="58" t="s">
        <v>1668</v>
      </c>
      <c r="E9693" s="21">
        <v>80</v>
      </c>
      <c r="F9693" s="75">
        <v>16443</v>
      </c>
    </row>
    <row r="9694" s="58" customFormat="1" ht="17" customHeight="1" spans="1:6">
      <c r="A9694" s="24">
        <v>9692</v>
      </c>
      <c r="B9694" s="66" t="s">
        <v>8757</v>
      </c>
      <c r="C9694" s="58" t="s">
        <v>5932</v>
      </c>
      <c r="D9694" s="58" t="s">
        <v>9130</v>
      </c>
      <c r="E9694" s="21">
        <v>80</v>
      </c>
      <c r="F9694" s="75">
        <v>16453</v>
      </c>
    </row>
    <row r="9695" s="58" customFormat="1" ht="17" customHeight="1" spans="1:6">
      <c r="A9695" s="24">
        <v>9693</v>
      </c>
      <c r="B9695" s="66" t="s">
        <v>8757</v>
      </c>
      <c r="C9695" s="58" t="s">
        <v>8883</v>
      </c>
      <c r="D9695" s="58" t="s">
        <v>9131</v>
      </c>
      <c r="E9695" s="21">
        <v>80</v>
      </c>
      <c r="F9695" s="75">
        <v>16428</v>
      </c>
    </row>
    <row r="9696" s="58" customFormat="1" ht="17" customHeight="1" spans="1:6">
      <c r="A9696" s="24">
        <v>9694</v>
      </c>
      <c r="B9696" s="66" t="s">
        <v>8757</v>
      </c>
      <c r="C9696" s="58" t="s">
        <v>8913</v>
      </c>
      <c r="D9696" s="58" t="s">
        <v>9132</v>
      </c>
      <c r="E9696" s="21">
        <v>80</v>
      </c>
      <c r="F9696" s="75">
        <v>14806</v>
      </c>
    </row>
    <row r="9697" s="58" customFormat="1" ht="17" customHeight="1" spans="1:6">
      <c r="A9697" s="24">
        <v>9695</v>
      </c>
      <c r="B9697" s="66" t="s">
        <v>8757</v>
      </c>
      <c r="C9697" s="58" t="s">
        <v>8913</v>
      </c>
      <c r="D9697" s="58" t="s">
        <v>9133</v>
      </c>
      <c r="E9697" s="21">
        <v>80</v>
      </c>
      <c r="F9697" s="75">
        <v>15447</v>
      </c>
    </row>
    <row r="9698" s="35" customFormat="1" ht="17" customHeight="1" spans="1:6">
      <c r="A9698" s="24">
        <v>9696</v>
      </c>
      <c r="B9698" s="66" t="s">
        <v>8757</v>
      </c>
      <c r="C9698" s="58" t="s">
        <v>8828</v>
      </c>
      <c r="D9698" s="58" t="s">
        <v>9134</v>
      </c>
      <c r="E9698" s="21">
        <v>80</v>
      </c>
      <c r="F9698" s="75">
        <v>15699</v>
      </c>
    </row>
    <row r="9699" s="58" customFormat="1" ht="17" customHeight="1" spans="1:6">
      <c r="A9699" s="24">
        <v>9697</v>
      </c>
      <c r="B9699" s="66" t="s">
        <v>8757</v>
      </c>
      <c r="C9699" s="58" t="s">
        <v>65</v>
      </c>
      <c r="D9699" s="58" t="s">
        <v>9135</v>
      </c>
      <c r="E9699" s="21">
        <v>80</v>
      </c>
      <c r="F9699" s="75">
        <v>16470</v>
      </c>
    </row>
    <row r="9700" s="58" customFormat="1" ht="17" customHeight="1" spans="1:6">
      <c r="A9700" s="24">
        <v>9698</v>
      </c>
      <c r="B9700" s="66" t="s">
        <v>8757</v>
      </c>
      <c r="C9700" s="58" t="s">
        <v>8795</v>
      </c>
      <c r="D9700" s="58" t="s">
        <v>9136</v>
      </c>
      <c r="E9700" s="21">
        <v>80</v>
      </c>
      <c r="F9700" s="75">
        <v>16456</v>
      </c>
    </row>
    <row r="9701" s="58" customFormat="1" ht="17" customHeight="1" spans="1:6">
      <c r="A9701" s="24">
        <v>9699</v>
      </c>
      <c r="B9701" s="66" t="s">
        <v>8757</v>
      </c>
      <c r="C9701" s="58" t="s">
        <v>8795</v>
      </c>
      <c r="D9701" s="58" t="s">
        <v>9137</v>
      </c>
      <c r="E9701" s="21">
        <v>80</v>
      </c>
      <c r="F9701" s="75">
        <v>16483</v>
      </c>
    </row>
    <row r="9702" s="35" customFormat="1" ht="21" customHeight="1" spans="1:6">
      <c r="A9702" s="24">
        <v>9700</v>
      </c>
      <c r="B9702" s="66" t="s">
        <v>8757</v>
      </c>
      <c r="C9702" s="58" t="s">
        <v>8868</v>
      </c>
      <c r="D9702" s="58" t="s">
        <v>9138</v>
      </c>
      <c r="E9702" s="21">
        <v>80</v>
      </c>
      <c r="F9702" s="75">
        <v>16477</v>
      </c>
    </row>
    <row r="9703" s="58" customFormat="1" ht="21" customHeight="1" spans="1:6">
      <c r="A9703" s="24">
        <v>9701</v>
      </c>
      <c r="B9703" s="66" t="s">
        <v>8757</v>
      </c>
      <c r="C9703" s="58" t="s">
        <v>8811</v>
      </c>
      <c r="D9703" s="58" t="s">
        <v>9139</v>
      </c>
      <c r="E9703" s="21">
        <v>80</v>
      </c>
      <c r="F9703" s="75">
        <v>16386</v>
      </c>
    </row>
    <row r="9704" s="58" customFormat="1" ht="21" customHeight="1" spans="1:6">
      <c r="A9704" s="24">
        <v>9702</v>
      </c>
      <c r="B9704" s="66" t="s">
        <v>8757</v>
      </c>
      <c r="C9704" s="58" t="s">
        <v>65</v>
      </c>
      <c r="D9704" s="58" t="s">
        <v>9140</v>
      </c>
      <c r="E9704" s="21">
        <v>80</v>
      </c>
      <c r="F9704" s="75">
        <v>16391</v>
      </c>
    </row>
    <row r="9705" s="58" customFormat="1" ht="21" customHeight="1" spans="1:6">
      <c r="A9705" s="24">
        <v>9703</v>
      </c>
      <c r="B9705" s="66" t="s">
        <v>8757</v>
      </c>
      <c r="C9705" s="58" t="s">
        <v>8899</v>
      </c>
      <c r="D9705" s="58" t="s">
        <v>9141</v>
      </c>
      <c r="E9705" s="21">
        <v>80</v>
      </c>
      <c r="F9705" s="75">
        <v>16511</v>
      </c>
    </row>
    <row r="9706" s="35" customFormat="1" ht="22" customHeight="1" spans="1:6">
      <c r="A9706" s="24">
        <v>9704</v>
      </c>
      <c r="B9706" s="66" t="s">
        <v>8757</v>
      </c>
      <c r="C9706" s="23" t="s">
        <v>8795</v>
      </c>
      <c r="D9706" s="23" t="s">
        <v>9142</v>
      </c>
      <c r="E9706" s="21">
        <v>80</v>
      </c>
      <c r="F9706" s="75">
        <v>16510</v>
      </c>
    </row>
    <row r="9707" s="23" customFormat="1" ht="22" customHeight="1" spans="1:6">
      <c r="A9707" s="24">
        <v>9705</v>
      </c>
      <c r="B9707" s="66" t="s">
        <v>8757</v>
      </c>
      <c r="C9707" s="23" t="s">
        <v>8899</v>
      </c>
      <c r="D9707" s="23" t="s">
        <v>9143</v>
      </c>
      <c r="E9707" s="21">
        <v>80</v>
      </c>
      <c r="F9707" s="75">
        <v>16507</v>
      </c>
    </row>
    <row r="9708" s="23" customFormat="1" ht="22" customHeight="1" spans="1:6">
      <c r="A9708" s="24">
        <v>9706</v>
      </c>
      <c r="B9708" s="66" t="s">
        <v>8757</v>
      </c>
      <c r="C9708" s="23" t="s">
        <v>8899</v>
      </c>
      <c r="D9708" s="23" t="s">
        <v>9144</v>
      </c>
      <c r="E9708" s="21">
        <v>80</v>
      </c>
      <c r="F9708" s="75">
        <v>15636</v>
      </c>
    </row>
    <row r="9709" s="23" customFormat="1" ht="22" customHeight="1" spans="1:6">
      <c r="A9709" s="24">
        <v>9707</v>
      </c>
      <c r="B9709" s="66" t="s">
        <v>8757</v>
      </c>
      <c r="C9709" s="23" t="s">
        <v>8913</v>
      </c>
      <c r="D9709" s="23" t="s">
        <v>9145</v>
      </c>
      <c r="E9709" s="21">
        <v>80</v>
      </c>
      <c r="F9709" s="75">
        <v>15801</v>
      </c>
    </row>
    <row r="9710" s="23" customFormat="1" ht="22" customHeight="1" spans="1:6">
      <c r="A9710" s="24">
        <v>9708</v>
      </c>
      <c r="B9710" s="66" t="s">
        <v>8757</v>
      </c>
      <c r="C9710" s="23" t="s">
        <v>5932</v>
      </c>
      <c r="D9710" s="23" t="s">
        <v>1495</v>
      </c>
      <c r="E9710" s="21">
        <v>80</v>
      </c>
      <c r="F9710" s="75">
        <v>16534</v>
      </c>
    </row>
    <row r="9711" s="35" customFormat="1" ht="22" customHeight="1" spans="1:6">
      <c r="A9711" s="24">
        <v>9709</v>
      </c>
      <c r="B9711" s="66" t="s">
        <v>8757</v>
      </c>
      <c r="C9711" s="23" t="s">
        <v>8899</v>
      </c>
      <c r="D9711" s="23" t="s">
        <v>9146</v>
      </c>
      <c r="E9711" s="21">
        <v>80</v>
      </c>
      <c r="F9711" s="75">
        <v>15847</v>
      </c>
    </row>
    <row r="9712" s="23" customFormat="1" ht="22" customHeight="1" spans="1:6">
      <c r="A9712" s="24">
        <v>9710</v>
      </c>
      <c r="B9712" s="66" t="s">
        <v>8757</v>
      </c>
      <c r="C9712" s="23" t="s">
        <v>8899</v>
      </c>
      <c r="D9712" s="23" t="s">
        <v>9147</v>
      </c>
      <c r="E9712" s="21">
        <v>80</v>
      </c>
      <c r="F9712" s="75">
        <v>16544</v>
      </c>
    </row>
    <row r="9713" s="35" customFormat="1" ht="17" customHeight="1" spans="1:6">
      <c r="A9713" s="24">
        <v>9711</v>
      </c>
      <c r="B9713" s="66" t="s">
        <v>8757</v>
      </c>
      <c r="C9713" s="58" t="s">
        <v>8758</v>
      </c>
      <c r="D9713" s="58" t="s">
        <v>9148</v>
      </c>
      <c r="E9713" s="21">
        <v>80</v>
      </c>
      <c r="F9713" s="75">
        <v>16552</v>
      </c>
    </row>
    <row r="9714" s="58" customFormat="1" ht="17" customHeight="1" spans="1:6">
      <c r="A9714" s="24">
        <v>9712</v>
      </c>
      <c r="B9714" s="66" t="s">
        <v>8757</v>
      </c>
      <c r="C9714" s="58" t="s">
        <v>8758</v>
      </c>
      <c r="D9714" s="58" t="s">
        <v>9149</v>
      </c>
      <c r="E9714" s="21">
        <v>80</v>
      </c>
      <c r="F9714" s="75">
        <v>16534</v>
      </c>
    </row>
    <row r="9715" s="58" customFormat="1" ht="17" customHeight="1" spans="1:6">
      <c r="A9715" s="24">
        <v>9713</v>
      </c>
      <c r="B9715" s="66" t="s">
        <v>8757</v>
      </c>
      <c r="C9715" s="58" t="s">
        <v>8883</v>
      </c>
      <c r="D9715" s="58" t="s">
        <v>9150</v>
      </c>
      <c r="E9715" s="21">
        <v>80</v>
      </c>
      <c r="F9715" s="75">
        <v>16559</v>
      </c>
    </row>
    <row r="9716" s="58" customFormat="1" ht="17" customHeight="1" spans="1:6">
      <c r="A9716" s="24">
        <v>9714</v>
      </c>
      <c r="B9716" s="66" t="s">
        <v>8757</v>
      </c>
      <c r="C9716" s="58" t="s">
        <v>8758</v>
      </c>
      <c r="D9716" s="58" t="s">
        <v>9151</v>
      </c>
      <c r="E9716" s="21">
        <v>80</v>
      </c>
      <c r="F9716" s="75">
        <v>16569</v>
      </c>
    </row>
    <row r="9717" s="58" customFormat="1" ht="17" customHeight="1" spans="1:6">
      <c r="A9717" s="24">
        <v>9715</v>
      </c>
      <c r="B9717" s="66" t="s">
        <v>8757</v>
      </c>
      <c r="C9717" s="58" t="s">
        <v>8758</v>
      </c>
      <c r="D9717" s="58" t="s">
        <v>9152</v>
      </c>
      <c r="E9717" s="21">
        <v>80</v>
      </c>
      <c r="F9717" s="75">
        <v>16485</v>
      </c>
    </row>
    <row r="9718" s="58" customFormat="1" ht="17" customHeight="1" spans="1:6">
      <c r="A9718" s="24">
        <v>9716</v>
      </c>
      <c r="B9718" s="66" t="s">
        <v>8757</v>
      </c>
      <c r="C9718" s="58" t="s">
        <v>8758</v>
      </c>
      <c r="D9718" s="58" t="s">
        <v>9153</v>
      </c>
      <c r="E9718" s="21">
        <v>80</v>
      </c>
      <c r="F9718" s="75">
        <v>16582</v>
      </c>
    </row>
    <row r="9719" s="35" customFormat="1" ht="17" customHeight="1" spans="1:6">
      <c r="A9719" s="24">
        <v>9717</v>
      </c>
      <c r="B9719" s="66" t="s">
        <v>8757</v>
      </c>
      <c r="C9719" s="58" t="s">
        <v>8893</v>
      </c>
      <c r="D9719" s="58" t="s">
        <v>9154</v>
      </c>
      <c r="E9719" s="21">
        <v>80</v>
      </c>
      <c r="F9719" s="75">
        <v>16576</v>
      </c>
    </row>
    <row r="9720" s="58" customFormat="1" ht="18" customHeight="1" spans="1:6">
      <c r="A9720" s="24">
        <v>9718</v>
      </c>
      <c r="B9720" s="66" t="s">
        <v>8757</v>
      </c>
      <c r="C9720" s="58" t="s">
        <v>65</v>
      </c>
      <c r="D9720" s="58" t="s">
        <v>9155</v>
      </c>
      <c r="E9720" s="21">
        <v>80</v>
      </c>
      <c r="F9720" s="75">
        <v>16606</v>
      </c>
    </row>
    <row r="9721" s="58" customFormat="1" ht="18" customHeight="1" spans="1:6">
      <c r="A9721" s="24">
        <v>9719</v>
      </c>
      <c r="B9721" s="66" t="s">
        <v>8757</v>
      </c>
      <c r="C9721" s="58" t="s">
        <v>8913</v>
      </c>
      <c r="D9721" s="58" t="s">
        <v>9156</v>
      </c>
      <c r="E9721" s="21">
        <v>80</v>
      </c>
      <c r="F9721" s="75">
        <v>16581</v>
      </c>
    </row>
    <row r="9722" s="58" customFormat="1" ht="18" customHeight="1" spans="1:6">
      <c r="A9722" s="24">
        <v>9720</v>
      </c>
      <c r="B9722" s="66" t="s">
        <v>8757</v>
      </c>
      <c r="C9722" s="58" t="s">
        <v>8795</v>
      </c>
      <c r="D9722" s="58" t="s">
        <v>9157</v>
      </c>
      <c r="E9722" s="21">
        <v>80</v>
      </c>
      <c r="F9722" s="75">
        <v>16601</v>
      </c>
    </row>
    <row r="9723" s="58" customFormat="1" ht="18" customHeight="1" spans="1:6">
      <c r="A9723" s="24">
        <v>9721</v>
      </c>
      <c r="B9723" s="66" t="s">
        <v>8757</v>
      </c>
      <c r="C9723" s="58" t="s">
        <v>65</v>
      </c>
      <c r="D9723" s="58" t="s">
        <v>9158</v>
      </c>
      <c r="E9723" s="21">
        <v>80</v>
      </c>
      <c r="F9723" s="75">
        <v>16614</v>
      </c>
    </row>
    <row r="9724" s="35" customFormat="1" ht="18" customHeight="1" spans="1:6">
      <c r="A9724" s="24">
        <v>9722</v>
      </c>
      <c r="B9724" s="66" t="s">
        <v>8757</v>
      </c>
      <c r="C9724" s="58" t="s">
        <v>65</v>
      </c>
      <c r="D9724" s="58" t="s">
        <v>9159</v>
      </c>
      <c r="E9724" s="21">
        <v>80</v>
      </c>
      <c r="F9724" s="75">
        <v>16637</v>
      </c>
    </row>
    <row r="9725" s="58" customFormat="1" ht="18" customHeight="1" spans="1:6">
      <c r="A9725" s="24">
        <v>9723</v>
      </c>
      <c r="B9725" s="66" t="s">
        <v>8757</v>
      </c>
      <c r="C9725" s="58" t="s">
        <v>8828</v>
      </c>
      <c r="D9725" s="58" t="s">
        <v>9160</v>
      </c>
      <c r="E9725" s="21">
        <v>80</v>
      </c>
      <c r="F9725" s="75">
        <v>16628</v>
      </c>
    </row>
    <row r="9726" s="35" customFormat="1" ht="22" customHeight="1" spans="1:6">
      <c r="A9726" s="24">
        <v>9724</v>
      </c>
      <c r="B9726" s="66" t="s">
        <v>8757</v>
      </c>
      <c r="C9726" s="58" t="s">
        <v>5932</v>
      </c>
      <c r="D9726" s="58" t="s">
        <v>9161</v>
      </c>
      <c r="E9726" s="21">
        <v>80</v>
      </c>
      <c r="F9726" s="75">
        <v>16634</v>
      </c>
    </row>
    <row r="9727" s="58" customFormat="1" ht="22" customHeight="1" spans="1:6">
      <c r="A9727" s="24">
        <v>9725</v>
      </c>
      <c r="B9727" s="66" t="s">
        <v>8757</v>
      </c>
      <c r="C9727" s="58" t="s">
        <v>8811</v>
      </c>
      <c r="D9727" s="58" t="s">
        <v>9162</v>
      </c>
      <c r="E9727" s="21">
        <v>80</v>
      </c>
      <c r="F9727" s="75">
        <v>16633</v>
      </c>
    </row>
    <row r="9728" s="58" customFormat="1" ht="22" customHeight="1" spans="1:6">
      <c r="A9728" s="24">
        <v>9726</v>
      </c>
      <c r="B9728" s="66" t="s">
        <v>8757</v>
      </c>
      <c r="C9728" s="58" t="s">
        <v>8811</v>
      </c>
      <c r="D9728" s="58" t="s">
        <v>9163</v>
      </c>
      <c r="E9728" s="21">
        <v>80</v>
      </c>
      <c r="F9728" s="75">
        <v>16640</v>
      </c>
    </row>
    <row r="9729" s="35" customFormat="1" ht="22" customHeight="1" spans="1:6">
      <c r="A9729" s="24">
        <v>9727</v>
      </c>
      <c r="B9729" s="66" t="s">
        <v>8757</v>
      </c>
      <c r="C9729" s="23" t="s">
        <v>8913</v>
      </c>
      <c r="D9729" s="23" t="s">
        <v>9164</v>
      </c>
      <c r="E9729" s="21">
        <v>80</v>
      </c>
      <c r="F9729" s="75">
        <v>16656</v>
      </c>
    </row>
    <row r="9730" s="23" customFormat="1" ht="22" customHeight="1" spans="1:6">
      <c r="A9730" s="24">
        <v>9728</v>
      </c>
      <c r="B9730" s="66" t="s">
        <v>8757</v>
      </c>
      <c r="C9730" s="23" t="s">
        <v>5932</v>
      </c>
      <c r="D9730" s="23" t="s">
        <v>9165</v>
      </c>
      <c r="E9730" s="21">
        <v>80</v>
      </c>
      <c r="F9730" s="75">
        <v>16660</v>
      </c>
    </row>
    <row r="9731" s="23" customFormat="1" ht="22" customHeight="1" spans="1:6">
      <c r="A9731" s="24">
        <v>9729</v>
      </c>
      <c r="B9731" s="66" t="s">
        <v>8757</v>
      </c>
      <c r="C9731" s="23" t="s">
        <v>8856</v>
      </c>
      <c r="D9731" s="23" t="s">
        <v>9166</v>
      </c>
      <c r="E9731" s="21">
        <v>80</v>
      </c>
      <c r="F9731" s="75">
        <v>16664</v>
      </c>
    </row>
    <row r="9732" s="23" customFormat="1" ht="22" customHeight="1" spans="1:6">
      <c r="A9732" s="24">
        <v>9730</v>
      </c>
      <c r="B9732" s="66" t="s">
        <v>8757</v>
      </c>
      <c r="C9732" s="23" t="s">
        <v>8899</v>
      </c>
      <c r="D9732" s="23" t="s">
        <v>9167</v>
      </c>
      <c r="E9732" s="21">
        <v>80</v>
      </c>
      <c r="F9732" s="75">
        <v>16664</v>
      </c>
    </row>
    <row r="9733" s="23" customFormat="1" ht="22" customHeight="1" spans="1:6">
      <c r="A9733" s="24">
        <v>9731</v>
      </c>
      <c r="B9733" s="66" t="s">
        <v>8757</v>
      </c>
      <c r="C9733" s="23" t="s">
        <v>8828</v>
      </c>
      <c r="D9733" s="23" t="s">
        <v>6464</v>
      </c>
      <c r="E9733" s="21">
        <v>80</v>
      </c>
      <c r="F9733" s="75">
        <v>16643</v>
      </c>
    </row>
    <row r="9734" s="23" customFormat="1" ht="22" customHeight="1" spans="1:6">
      <c r="A9734" s="24">
        <v>9732</v>
      </c>
      <c r="B9734" s="66" t="s">
        <v>8757</v>
      </c>
      <c r="C9734" s="23" t="s">
        <v>65</v>
      </c>
      <c r="D9734" s="23" t="s">
        <v>9168</v>
      </c>
      <c r="E9734" s="21">
        <v>80</v>
      </c>
      <c r="F9734" s="75">
        <v>16660</v>
      </c>
    </row>
    <row r="9735" s="35" customFormat="1" ht="22" customHeight="1" spans="1:6">
      <c r="A9735" s="24">
        <v>9733</v>
      </c>
      <c r="B9735" s="66" t="s">
        <v>8757</v>
      </c>
      <c r="C9735" s="23" t="s">
        <v>8899</v>
      </c>
      <c r="D9735" s="23" t="s">
        <v>9169</v>
      </c>
      <c r="E9735" s="21">
        <v>80</v>
      </c>
      <c r="F9735" s="75">
        <v>16657</v>
      </c>
    </row>
    <row r="9736" s="23" customFormat="1" ht="22" customHeight="1" spans="1:6">
      <c r="A9736" s="24">
        <v>9734</v>
      </c>
      <c r="B9736" s="66" t="s">
        <v>8757</v>
      </c>
      <c r="C9736" s="23" t="s">
        <v>8795</v>
      </c>
      <c r="D9736" s="23" t="s">
        <v>9170</v>
      </c>
      <c r="E9736" s="21">
        <v>80</v>
      </c>
      <c r="F9736" s="75">
        <v>16681</v>
      </c>
    </row>
    <row r="9737" s="35" customFormat="1" ht="19" customHeight="1" spans="1:6">
      <c r="A9737" s="24">
        <v>9735</v>
      </c>
      <c r="B9737" s="66" t="s">
        <v>8757</v>
      </c>
      <c r="C9737" s="58" t="s">
        <v>8927</v>
      </c>
      <c r="D9737" s="58" t="s">
        <v>9171</v>
      </c>
      <c r="E9737" s="21">
        <v>80</v>
      </c>
      <c r="F9737" s="75">
        <v>16688</v>
      </c>
    </row>
    <row r="9738" s="58" customFormat="1" ht="19" customHeight="1" spans="1:6">
      <c r="A9738" s="24">
        <v>9736</v>
      </c>
      <c r="B9738" s="66" t="s">
        <v>8757</v>
      </c>
      <c r="C9738" s="58" t="s">
        <v>8856</v>
      </c>
      <c r="D9738" s="58" t="s">
        <v>9172</v>
      </c>
      <c r="E9738" s="21">
        <v>80</v>
      </c>
      <c r="F9738" s="75">
        <v>16693</v>
      </c>
    </row>
    <row r="9739" s="58" customFormat="1" ht="19" customHeight="1" spans="1:6">
      <c r="A9739" s="24">
        <v>9737</v>
      </c>
      <c r="B9739" s="66" t="s">
        <v>8757</v>
      </c>
      <c r="C9739" s="58" t="s">
        <v>8883</v>
      </c>
      <c r="D9739" s="58" t="s">
        <v>9173</v>
      </c>
      <c r="E9739" s="21">
        <v>80</v>
      </c>
      <c r="F9739" s="75">
        <v>16699</v>
      </c>
    </row>
    <row r="9740" s="58" customFormat="1" ht="19" customHeight="1" spans="1:6">
      <c r="A9740" s="24">
        <v>9738</v>
      </c>
      <c r="B9740" s="66" t="s">
        <v>8757</v>
      </c>
      <c r="C9740" s="58" t="s">
        <v>8758</v>
      </c>
      <c r="D9740" s="58" t="s">
        <v>6448</v>
      </c>
      <c r="E9740" s="21">
        <v>80</v>
      </c>
      <c r="F9740" s="75">
        <v>16699</v>
      </c>
    </row>
    <row r="9741" s="58" customFormat="1" ht="19" customHeight="1" spans="1:6">
      <c r="A9741" s="24">
        <v>9739</v>
      </c>
      <c r="B9741" s="66" t="s">
        <v>8757</v>
      </c>
      <c r="C9741" s="58" t="s">
        <v>8893</v>
      </c>
      <c r="D9741" s="58" t="s">
        <v>9174</v>
      </c>
      <c r="E9741" s="21">
        <v>80</v>
      </c>
      <c r="F9741" s="75">
        <v>16697</v>
      </c>
    </row>
    <row r="9742" s="58" customFormat="1" ht="19" customHeight="1" spans="1:6">
      <c r="A9742" s="24">
        <v>9740</v>
      </c>
      <c r="B9742" s="66" t="s">
        <v>8757</v>
      </c>
      <c r="C9742" s="58" t="s">
        <v>8913</v>
      </c>
      <c r="D9742" s="58" t="s">
        <v>9175</v>
      </c>
      <c r="E9742" s="21">
        <v>80</v>
      </c>
      <c r="F9742" s="75">
        <v>16712</v>
      </c>
    </row>
    <row r="9743" s="35" customFormat="1" ht="23" customHeight="1" spans="1:6">
      <c r="A9743" s="24">
        <v>9741</v>
      </c>
      <c r="B9743" s="66" t="s">
        <v>8757</v>
      </c>
      <c r="C9743" s="58" t="s">
        <v>8795</v>
      </c>
      <c r="D9743" s="58" t="s">
        <v>9176</v>
      </c>
      <c r="E9743" s="21">
        <v>80</v>
      </c>
      <c r="F9743" s="75">
        <v>16720</v>
      </c>
    </row>
    <row r="9744" s="58" customFormat="1" ht="23" customHeight="1" spans="1:6">
      <c r="A9744" s="24">
        <v>9742</v>
      </c>
      <c r="B9744" s="66" t="s">
        <v>8757</v>
      </c>
      <c r="C9744" s="58" t="s">
        <v>8795</v>
      </c>
      <c r="D9744" s="58" t="s">
        <v>9177</v>
      </c>
      <c r="E9744" s="21">
        <v>80</v>
      </c>
      <c r="F9744" s="75">
        <v>16543</v>
      </c>
    </row>
    <row r="9745" s="58" customFormat="1" ht="23" customHeight="1" spans="1:6">
      <c r="A9745" s="24">
        <v>9743</v>
      </c>
      <c r="B9745" s="66" t="s">
        <v>8757</v>
      </c>
      <c r="C9745" s="58" t="s">
        <v>8856</v>
      </c>
      <c r="D9745" s="58" t="s">
        <v>9178</v>
      </c>
      <c r="E9745" s="21">
        <v>80</v>
      </c>
      <c r="F9745" s="75">
        <v>16715</v>
      </c>
    </row>
    <row r="9746" s="58" customFormat="1" ht="23" customHeight="1" spans="1:6">
      <c r="A9746" s="24">
        <v>9744</v>
      </c>
      <c r="B9746" s="66" t="s">
        <v>8757</v>
      </c>
      <c r="C9746" s="58" t="s">
        <v>5932</v>
      </c>
      <c r="D9746" s="58" t="s">
        <v>9179</v>
      </c>
      <c r="E9746" s="21">
        <v>80</v>
      </c>
      <c r="F9746" s="75">
        <v>16726</v>
      </c>
    </row>
    <row r="9747" s="58" customFormat="1" ht="23" customHeight="1" spans="1:6">
      <c r="A9747" s="24">
        <v>9745</v>
      </c>
      <c r="B9747" s="66" t="s">
        <v>8757</v>
      </c>
      <c r="C9747" s="58" t="s">
        <v>8758</v>
      </c>
      <c r="D9747" s="58" t="s">
        <v>9180</v>
      </c>
      <c r="E9747" s="21">
        <v>80</v>
      </c>
      <c r="F9747" s="75">
        <v>16724</v>
      </c>
    </row>
    <row r="9748" s="58" customFormat="1" ht="23" customHeight="1" spans="1:6">
      <c r="A9748" s="24">
        <v>9746</v>
      </c>
      <c r="B9748" s="66" t="s">
        <v>8757</v>
      </c>
      <c r="C9748" s="58" t="s">
        <v>8811</v>
      </c>
      <c r="D9748" s="58" t="s">
        <v>9181</v>
      </c>
      <c r="E9748" s="21">
        <v>80</v>
      </c>
      <c r="F9748" s="75">
        <v>16725</v>
      </c>
    </row>
    <row r="9749" s="35" customFormat="1" ht="23" customHeight="1" spans="1:6">
      <c r="A9749" s="24">
        <v>9747</v>
      </c>
      <c r="B9749" s="66" t="s">
        <v>8757</v>
      </c>
      <c r="C9749" s="58" t="s">
        <v>8795</v>
      </c>
      <c r="D9749" s="58" t="s">
        <v>9182</v>
      </c>
      <c r="E9749" s="21">
        <v>80</v>
      </c>
      <c r="F9749" s="75">
        <v>16697</v>
      </c>
    </row>
    <row r="9750" s="58" customFormat="1" ht="23" customHeight="1" spans="1:6">
      <c r="A9750" s="24">
        <v>9748</v>
      </c>
      <c r="B9750" s="66" t="s">
        <v>8757</v>
      </c>
      <c r="C9750" s="58" t="s">
        <v>8795</v>
      </c>
      <c r="D9750" s="58" t="s">
        <v>9183</v>
      </c>
      <c r="E9750" s="21">
        <v>80</v>
      </c>
      <c r="F9750" s="75">
        <v>16737</v>
      </c>
    </row>
    <row r="9751" s="35" customFormat="1" ht="22" customHeight="1" spans="1:6">
      <c r="A9751" s="24">
        <v>9749</v>
      </c>
      <c r="B9751" s="66" t="s">
        <v>8757</v>
      </c>
      <c r="C9751" s="58" t="s">
        <v>8913</v>
      </c>
      <c r="D9751" s="58" t="s">
        <v>9184</v>
      </c>
      <c r="E9751" s="21">
        <v>80</v>
      </c>
      <c r="F9751" s="75">
        <v>16726</v>
      </c>
    </row>
    <row r="9752" s="58" customFormat="1" ht="22" customHeight="1" spans="1:6">
      <c r="A9752" s="24">
        <v>9750</v>
      </c>
      <c r="B9752" s="66" t="s">
        <v>8757</v>
      </c>
      <c r="C9752" s="58" t="s">
        <v>8893</v>
      </c>
      <c r="D9752" s="58" t="s">
        <v>9185</v>
      </c>
      <c r="E9752" s="21">
        <v>80</v>
      </c>
      <c r="F9752" s="75">
        <v>16758</v>
      </c>
    </row>
    <row r="9753" s="35" customFormat="1" ht="20" customHeight="1" spans="1:6">
      <c r="A9753" s="24">
        <v>9751</v>
      </c>
      <c r="B9753" s="66" t="s">
        <v>8757</v>
      </c>
      <c r="C9753" s="58" t="s">
        <v>5932</v>
      </c>
      <c r="D9753" s="58" t="s">
        <v>1679</v>
      </c>
      <c r="E9753" s="21">
        <v>80</v>
      </c>
      <c r="F9753" s="75">
        <v>16773</v>
      </c>
    </row>
    <row r="9754" s="58" customFormat="1" ht="20" customHeight="1" spans="1:6">
      <c r="A9754" s="24">
        <v>9752</v>
      </c>
      <c r="B9754" s="66" t="s">
        <v>8757</v>
      </c>
      <c r="C9754" s="58" t="s">
        <v>8856</v>
      </c>
      <c r="D9754" s="58" t="s">
        <v>9186</v>
      </c>
      <c r="E9754" s="21">
        <v>80</v>
      </c>
      <c r="F9754" s="75">
        <v>16786</v>
      </c>
    </row>
    <row r="9755" s="58" customFormat="1" ht="20" customHeight="1" spans="1:6">
      <c r="A9755" s="24">
        <v>9753</v>
      </c>
      <c r="B9755" s="66" t="s">
        <v>8757</v>
      </c>
      <c r="C9755" s="58" t="s">
        <v>8758</v>
      </c>
      <c r="D9755" s="58" t="s">
        <v>9187</v>
      </c>
      <c r="E9755" s="21">
        <v>80</v>
      </c>
      <c r="F9755" s="75">
        <v>16786</v>
      </c>
    </row>
    <row r="9756" s="58" customFormat="1" ht="20" customHeight="1" spans="1:6">
      <c r="A9756" s="24">
        <v>9754</v>
      </c>
      <c r="B9756" s="66" t="s">
        <v>8757</v>
      </c>
      <c r="C9756" s="58" t="s">
        <v>5932</v>
      </c>
      <c r="D9756" s="58" t="s">
        <v>6425</v>
      </c>
      <c r="E9756" s="21">
        <v>80</v>
      </c>
      <c r="F9756" s="75">
        <v>16798</v>
      </c>
    </row>
    <row r="9757" s="58" customFormat="1" ht="20" customHeight="1" spans="1:6">
      <c r="A9757" s="24">
        <v>9755</v>
      </c>
      <c r="B9757" s="66" t="s">
        <v>8757</v>
      </c>
      <c r="C9757" s="58" t="s">
        <v>8828</v>
      </c>
      <c r="D9757" s="58" t="s">
        <v>9188</v>
      </c>
      <c r="E9757" s="21">
        <v>80</v>
      </c>
      <c r="F9757" s="75">
        <v>16784</v>
      </c>
    </row>
    <row r="9758" s="58" customFormat="1" ht="20" customHeight="1" spans="1:6">
      <c r="A9758" s="24">
        <v>9756</v>
      </c>
      <c r="B9758" s="66" t="s">
        <v>8757</v>
      </c>
      <c r="C9758" s="58" t="s">
        <v>8828</v>
      </c>
      <c r="D9758" s="58" t="s">
        <v>9189</v>
      </c>
      <c r="E9758" s="21">
        <v>80</v>
      </c>
      <c r="F9758" s="75">
        <v>16754</v>
      </c>
    </row>
    <row r="9759" s="35" customFormat="1" ht="20" customHeight="1" spans="1:6">
      <c r="A9759" s="24">
        <v>9757</v>
      </c>
      <c r="B9759" s="66" t="s">
        <v>8757</v>
      </c>
      <c r="C9759" s="58" t="s">
        <v>8856</v>
      </c>
      <c r="D9759" s="58" t="s">
        <v>8175</v>
      </c>
      <c r="E9759" s="21">
        <v>80</v>
      </c>
      <c r="F9759" s="75">
        <v>16776</v>
      </c>
    </row>
    <row r="9760" s="58" customFormat="1" ht="20" customHeight="1" spans="1:6">
      <c r="A9760" s="24">
        <v>9758</v>
      </c>
      <c r="B9760" s="66" t="s">
        <v>8757</v>
      </c>
      <c r="C9760" s="58" t="s">
        <v>8828</v>
      </c>
      <c r="D9760" s="58" t="s">
        <v>9190</v>
      </c>
      <c r="E9760" s="21">
        <v>80</v>
      </c>
      <c r="F9760" s="75">
        <v>16803</v>
      </c>
    </row>
    <row r="9761" s="35" customFormat="1" ht="19" customHeight="1" spans="1:6">
      <c r="A9761" s="24">
        <v>9759</v>
      </c>
      <c r="B9761" s="66" t="s">
        <v>8757</v>
      </c>
      <c r="C9761" s="58" t="s">
        <v>8868</v>
      </c>
      <c r="D9761" s="58" t="s">
        <v>3145</v>
      </c>
      <c r="E9761" s="21">
        <v>80</v>
      </c>
      <c r="F9761" s="75">
        <v>16809</v>
      </c>
    </row>
    <row r="9762" s="58" customFormat="1" ht="19" customHeight="1" spans="1:6">
      <c r="A9762" s="24">
        <v>9760</v>
      </c>
      <c r="B9762" s="66" t="s">
        <v>8757</v>
      </c>
      <c r="C9762" s="58" t="s">
        <v>8795</v>
      </c>
      <c r="D9762" s="58" t="s">
        <v>4152</v>
      </c>
      <c r="E9762" s="21">
        <v>80</v>
      </c>
      <c r="F9762" s="75">
        <v>16777</v>
      </c>
    </row>
    <row r="9763" s="58" customFormat="1" ht="19" customHeight="1" spans="1:6">
      <c r="A9763" s="24">
        <v>9761</v>
      </c>
      <c r="B9763" s="66" t="s">
        <v>8757</v>
      </c>
      <c r="C9763" s="58" t="s">
        <v>8927</v>
      </c>
      <c r="D9763" s="58" t="s">
        <v>9191</v>
      </c>
      <c r="E9763" s="21">
        <v>80</v>
      </c>
      <c r="F9763" s="75">
        <v>16814</v>
      </c>
    </row>
    <row r="9764" s="58" customFormat="1" ht="19" customHeight="1" spans="1:6">
      <c r="A9764" s="24">
        <v>9762</v>
      </c>
      <c r="B9764" s="66" t="s">
        <v>8757</v>
      </c>
      <c r="C9764" s="58" t="s">
        <v>8828</v>
      </c>
      <c r="D9764" s="58" t="s">
        <v>9192</v>
      </c>
      <c r="E9764" s="21">
        <v>80</v>
      </c>
      <c r="F9764" s="75">
        <v>16851</v>
      </c>
    </row>
    <row r="9765" s="58" customFormat="1" ht="24" customHeight="1" spans="1:6">
      <c r="A9765" s="24">
        <v>9763</v>
      </c>
      <c r="B9765" s="66" t="s">
        <v>8757</v>
      </c>
      <c r="C9765" s="58" t="s">
        <v>8828</v>
      </c>
      <c r="D9765" s="58" t="s">
        <v>8449</v>
      </c>
      <c r="E9765" s="21">
        <v>80</v>
      </c>
      <c r="F9765" s="75">
        <v>16784</v>
      </c>
    </row>
    <row r="9766" s="35" customFormat="1" customHeight="1" spans="1:6">
      <c r="A9766" s="24">
        <v>9764</v>
      </c>
      <c r="B9766" s="66" t="s">
        <v>8757</v>
      </c>
      <c r="C9766" s="58" t="s">
        <v>8828</v>
      </c>
      <c r="D9766" s="58" t="s">
        <v>3897</v>
      </c>
      <c r="E9766" s="21">
        <v>80</v>
      </c>
      <c r="F9766" s="75">
        <v>15385</v>
      </c>
    </row>
    <row r="9767" s="58" customFormat="1" customHeight="1" spans="1:6">
      <c r="A9767" s="24">
        <v>9765</v>
      </c>
      <c r="B9767" s="66" t="s">
        <v>8757</v>
      </c>
      <c r="C9767" s="58" t="s">
        <v>8828</v>
      </c>
      <c r="D9767" s="58" t="s">
        <v>9193</v>
      </c>
      <c r="E9767" s="21">
        <v>80</v>
      </c>
      <c r="F9767" s="75">
        <v>15780</v>
      </c>
    </row>
    <row r="9768" s="58" customFormat="1" customHeight="1" spans="1:6">
      <c r="A9768" s="24">
        <v>9766</v>
      </c>
      <c r="B9768" s="66" t="s">
        <v>8757</v>
      </c>
      <c r="C9768" s="58" t="s">
        <v>8893</v>
      </c>
      <c r="D9768" s="58" t="s">
        <v>9194</v>
      </c>
      <c r="E9768" s="21">
        <v>80</v>
      </c>
      <c r="F9768" s="75">
        <v>16841</v>
      </c>
    </row>
    <row r="9769" s="58" customFormat="1" customHeight="1" spans="1:6">
      <c r="A9769" s="24">
        <v>9767</v>
      </c>
      <c r="B9769" s="66" t="s">
        <v>8757</v>
      </c>
      <c r="C9769" s="58" t="s">
        <v>8811</v>
      </c>
      <c r="D9769" s="58" t="s">
        <v>9195</v>
      </c>
      <c r="E9769" s="21">
        <v>80</v>
      </c>
      <c r="F9769" s="75">
        <v>16843</v>
      </c>
    </row>
    <row r="9770" s="58" customFormat="1" customHeight="1" spans="1:6">
      <c r="A9770" s="24">
        <v>9768</v>
      </c>
      <c r="B9770" s="66" t="s">
        <v>8757</v>
      </c>
      <c r="C9770" s="58" t="s">
        <v>8795</v>
      </c>
      <c r="D9770" s="58" t="s">
        <v>4099</v>
      </c>
      <c r="E9770" s="21">
        <v>80</v>
      </c>
      <c r="F9770" s="75">
        <v>16766</v>
      </c>
    </row>
    <row r="9771" s="58" customFormat="1" customHeight="1" spans="1:6">
      <c r="A9771" s="24">
        <v>9769</v>
      </c>
      <c r="B9771" s="66" t="s">
        <v>8757</v>
      </c>
      <c r="C9771" s="58" t="s">
        <v>8795</v>
      </c>
      <c r="D9771" s="58" t="s">
        <v>9196</v>
      </c>
      <c r="E9771" s="21">
        <v>80</v>
      </c>
      <c r="F9771" s="75">
        <v>16853</v>
      </c>
    </row>
    <row r="9772" s="35" customFormat="1" customHeight="1" spans="1:6">
      <c r="A9772" s="24">
        <v>9770</v>
      </c>
      <c r="B9772" s="66" t="s">
        <v>8757</v>
      </c>
      <c r="C9772" s="58" t="s">
        <v>8899</v>
      </c>
      <c r="D9772" s="58" t="s">
        <v>9197</v>
      </c>
      <c r="E9772" s="21">
        <v>80</v>
      </c>
      <c r="F9772" s="75">
        <v>16849</v>
      </c>
    </row>
    <row r="9773" s="58" customFormat="1" customHeight="1" spans="1:6">
      <c r="A9773" s="24">
        <v>9771</v>
      </c>
      <c r="B9773" s="66" t="s">
        <v>8757</v>
      </c>
      <c r="C9773" s="58" t="s">
        <v>8893</v>
      </c>
      <c r="D9773" s="58" t="s">
        <v>3145</v>
      </c>
      <c r="E9773" s="21">
        <v>80</v>
      </c>
      <c r="F9773" s="75">
        <v>16805</v>
      </c>
    </row>
    <row r="9774" s="58" customFormat="1" customHeight="1" spans="1:6">
      <c r="A9774" s="24">
        <v>9772</v>
      </c>
      <c r="B9774" s="66" t="s">
        <v>8757</v>
      </c>
      <c r="C9774" s="58" t="s">
        <v>8913</v>
      </c>
      <c r="D9774" s="58" t="s">
        <v>9198</v>
      </c>
      <c r="E9774" s="21">
        <v>80</v>
      </c>
      <c r="F9774" s="75">
        <v>16846</v>
      </c>
    </row>
    <row r="9775" s="58" customFormat="1" customHeight="1" spans="1:6">
      <c r="A9775" s="24">
        <v>9773</v>
      </c>
      <c r="B9775" s="66" t="s">
        <v>8757</v>
      </c>
      <c r="C9775" s="58" t="s">
        <v>8856</v>
      </c>
      <c r="D9775" s="58" t="s">
        <v>9199</v>
      </c>
      <c r="E9775" s="21">
        <v>80</v>
      </c>
      <c r="F9775" s="75">
        <v>16808</v>
      </c>
    </row>
    <row r="9776" s="58" customFormat="1" customHeight="1" spans="1:6">
      <c r="A9776" s="24">
        <v>9774</v>
      </c>
      <c r="B9776" s="66" t="s">
        <v>8757</v>
      </c>
      <c r="C9776" s="58" t="s">
        <v>8828</v>
      </c>
      <c r="D9776" s="58" t="s">
        <v>9200</v>
      </c>
      <c r="E9776" s="21">
        <v>80</v>
      </c>
      <c r="F9776" s="75">
        <v>14967</v>
      </c>
    </row>
    <row r="9777" s="58" customFormat="1" customHeight="1" spans="1:6">
      <c r="A9777" s="24">
        <v>9775</v>
      </c>
      <c r="B9777" s="66" t="s">
        <v>8757</v>
      </c>
      <c r="C9777" s="58" t="s">
        <v>5932</v>
      </c>
      <c r="D9777" s="58" t="s">
        <v>9201</v>
      </c>
      <c r="E9777" s="21">
        <v>80</v>
      </c>
      <c r="F9777" s="75">
        <v>16865</v>
      </c>
    </row>
    <row r="9778" s="58" customFormat="1" customHeight="1" spans="1:6">
      <c r="A9778" s="24">
        <v>9776</v>
      </c>
      <c r="B9778" s="66" t="s">
        <v>8757</v>
      </c>
      <c r="C9778" s="58" t="s">
        <v>8828</v>
      </c>
      <c r="D9778" s="58" t="s">
        <v>9202</v>
      </c>
      <c r="E9778" s="21">
        <v>80</v>
      </c>
      <c r="F9778" s="75">
        <v>16864</v>
      </c>
    </row>
    <row r="9779" s="58" customFormat="1" customHeight="1" spans="1:6">
      <c r="A9779" s="24">
        <v>9777</v>
      </c>
      <c r="B9779" s="66" t="s">
        <v>8757</v>
      </c>
      <c r="C9779" s="58" t="s">
        <v>5932</v>
      </c>
      <c r="D9779" s="58" t="s">
        <v>9203</v>
      </c>
      <c r="E9779" s="21">
        <v>80</v>
      </c>
      <c r="F9779" s="75">
        <v>16871</v>
      </c>
    </row>
    <row r="9780" s="35" customFormat="1" customHeight="1" spans="1:6">
      <c r="A9780" s="24">
        <v>9778</v>
      </c>
      <c r="B9780" s="66" t="s">
        <v>8757</v>
      </c>
      <c r="C9780" s="58" t="s">
        <v>8828</v>
      </c>
      <c r="D9780" s="58" t="s">
        <v>9204</v>
      </c>
      <c r="E9780" s="21">
        <v>80</v>
      </c>
      <c r="F9780" s="75">
        <v>16921</v>
      </c>
    </row>
    <row r="9781" s="58" customFormat="1" customHeight="1" spans="1:6">
      <c r="A9781" s="24">
        <v>9779</v>
      </c>
      <c r="B9781" s="66" t="s">
        <v>8757</v>
      </c>
      <c r="C9781" s="58" t="s">
        <v>8828</v>
      </c>
      <c r="D9781" s="58" t="s">
        <v>9205</v>
      </c>
      <c r="E9781" s="21">
        <v>80</v>
      </c>
      <c r="F9781" s="75">
        <v>16858</v>
      </c>
    </row>
    <row r="9782" s="58" customFormat="1" customHeight="1" spans="1:6">
      <c r="A9782" s="24">
        <v>9780</v>
      </c>
      <c r="B9782" s="66" t="s">
        <v>8757</v>
      </c>
      <c r="C9782" s="58" t="s">
        <v>8913</v>
      </c>
      <c r="D9782" s="58" t="s">
        <v>9206</v>
      </c>
      <c r="E9782" s="21">
        <v>80</v>
      </c>
      <c r="F9782" s="75">
        <v>16873</v>
      </c>
    </row>
    <row r="9783" s="58" customFormat="1" ht="20" customHeight="1" spans="1:6">
      <c r="A9783" s="24">
        <v>9781</v>
      </c>
      <c r="B9783" s="66" t="s">
        <v>8757</v>
      </c>
      <c r="C9783" s="58" t="s">
        <v>8758</v>
      </c>
      <c r="D9783" s="58" t="s">
        <v>9207</v>
      </c>
      <c r="E9783" s="21">
        <v>80</v>
      </c>
      <c r="F9783" s="75">
        <v>16861</v>
      </c>
    </row>
    <row r="9784" s="58" customFormat="1" ht="20" customHeight="1" spans="1:6">
      <c r="A9784" s="24">
        <v>9782</v>
      </c>
      <c r="B9784" s="66" t="s">
        <v>8757</v>
      </c>
      <c r="C9784" s="58" t="s">
        <v>8828</v>
      </c>
      <c r="D9784" s="58" t="s">
        <v>9208</v>
      </c>
      <c r="E9784" s="21">
        <v>80</v>
      </c>
      <c r="F9784" s="75">
        <v>16898</v>
      </c>
    </row>
    <row r="9785" s="58" customFormat="1" ht="20" customHeight="1" spans="1:6">
      <c r="A9785" s="24">
        <v>9783</v>
      </c>
      <c r="B9785" s="66" t="s">
        <v>8757</v>
      </c>
      <c r="C9785" s="58" t="s">
        <v>8927</v>
      </c>
      <c r="D9785" s="58" t="s">
        <v>9209</v>
      </c>
      <c r="E9785" s="21">
        <v>80</v>
      </c>
      <c r="F9785" s="75">
        <v>16914</v>
      </c>
    </row>
    <row r="9786" s="58" customFormat="1" ht="20" customHeight="1" spans="1:6">
      <c r="A9786" s="24">
        <v>9784</v>
      </c>
      <c r="B9786" s="66" t="s">
        <v>8757</v>
      </c>
      <c r="C9786" s="58" t="s">
        <v>8868</v>
      </c>
      <c r="D9786" s="58" t="s">
        <v>9210</v>
      </c>
      <c r="E9786" s="21">
        <v>80</v>
      </c>
      <c r="F9786" s="75">
        <v>16902</v>
      </c>
    </row>
    <row r="9787" s="58" customFormat="1" ht="20" customHeight="1" spans="1:6">
      <c r="A9787" s="24">
        <v>9785</v>
      </c>
      <c r="B9787" s="66" t="s">
        <v>8757</v>
      </c>
      <c r="C9787" s="58" t="s">
        <v>8828</v>
      </c>
      <c r="D9787" s="58" t="s">
        <v>9211</v>
      </c>
      <c r="E9787" s="21">
        <v>80</v>
      </c>
      <c r="F9787" s="75">
        <v>16903</v>
      </c>
    </row>
    <row r="9788" s="35" customFormat="1" ht="20" customHeight="1" spans="1:6">
      <c r="A9788" s="24">
        <v>9786</v>
      </c>
      <c r="B9788" s="66" t="s">
        <v>8757</v>
      </c>
      <c r="C9788" s="58" t="s">
        <v>8899</v>
      </c>
      <c r="D9788" s="58" t="s">
        <v>9212</v>
      </c>
      <c r="E9788" s="21">
        <v>80</v>
      </c>
      <c r="F9788" s="75">
        <v>16912</v>
      </c>
    </row>
    <row r="9789" s="58" customFormat="1" ht="20" customHeight="1" spans="1:6">
      <c r="A9789" s="24">
        <v>9787</v>
      </c>
      <c r="B9789" s="66" t="s">
        <v>8757</v>
      </c>
      <c r="C9789" s="58" t="s">
        <v>8899</v>
      </c>
      <c r="D9789" s="58" t="s">
        <v>6946</v>
      </c>
      <c r="E9789" s="21">
        <v>80</v>
      </c>
      <c r="F9789" s="75">
        <v>16919</v>
      </c>
    </row>
    <row r="9790" s="58" customFormat="1" customHeight="1" spans="1:6">
      <c r="A9790" s="24">
        <v>9788</v>
      </c>
      <c r="B9790" s="66" t="s">
        <v>8757</v>
      </c>
      <c r="C9790" s="58" t="s">
        <v>8868</v>
      </c>
      <c r="D9790" s="58" t="s">
        <v>9213</v>
      </c>
      <c r="E9790" s="21">
        <v>80</v>
      </c>
      <c r="F9790" s="75">
        <v>16007</v>
      </c>
    </row>
    <row r="9791" s="58" customFormat="1" customHeight="1" spans="1:6">
      <c r="A9791" s="24">
        <v>9789</v>
      </c>
      <c r="B9791" s="66" t="s">
        <v>8757</v>
      </c>
      <c r="C9791" s="58" t="s">
        <v>8893</v>
      </c>
      <c r="D9791" s="58" t="s">
        <v>9214</v>
      </c>
      <c r="E9791" s="21">
        <v>80</v>
      </c>
      <c r="F9791" s="75">
        <v>16924</v>
      </c>
    </row>
    <row r="9792" s="58" customFormat="1" customHeight="1" spans="1:6">
      <c r="A9792" s="24">
        <v>9790</v>
      </c>
      <c r="B9792" s="66" t="s">
        <v>8757</v>
      </c>
      <c r="C9792" s="58" t="s">
        <v>8893</v>
      </c>
      <c r="D9792" s="58" t="s">
        <v>9215</v>
      </c>
      <c r="E9792" s="21">
        <v>80</v>
      </c>
      <c r="F9792" s="75">
        <v>16943</v>
      </c>
    </row>
    <row r="9793" s="58" customFormat="1" customHeight="1" spans="1:6">
      <c r="A9793" s="24">
        <v>9791</v>
      </c>
      <c r="B9793" s="66" t="s">
        <v>8757</v>
      </c>
      <c r="C9793" s="58" t="s">
        <v>8795</v>
      </c>
      <c r="D9793" s="58" t="s">
        <v>9216</v>
      </c>
      <c r="E9793" s="21">
        <v>80</v>
      </c>
      <c r="F9793" s="75">
        <v>16942</v>
      </c>
    </row>
    <row r="9794" s="58" customFormat="1" customHeight="1" spans="1:6">
      <c r="A9794" s="24">
        <v>9792</v>
      </c>
      <c r="B9794" s="66" t="s">
        <v>8757</v>
      </c>
      <c r="C9794" s="58" t="s">
        <v>8795</v>
      </c>
      <c r="D9794" s="58" t="s">
        <v>9217</v>
      </c>
      <c r="E9794" s="21">
        <v>80</v>
      </c>
      <c r="F9794" s="75">
        <v>16942</v>
      </c>
    </row>
    <row r="9795" s="58" customFormat="1" customHeight="1" spans="1:6">
      <c r="A9795" s="24">
        <v>9793</v>
      </c>
      <c r="B9795" s="66" t="s">
        <v>8757</v>
      </c>
      <c r="C9795" s="58" t="s">
        <v>8828</v>
      </c>
      <c r="D9795" s="58" t="s">
        <v>9218</v>
      </c>
      <c r="E9795" s="21">
        <v>80</v>
      </c>
      <c r="F9795" s="75">
        <v>16940</v>
      </c>
    </row>
    <row r="9796" s="58" customFormat="1" customHeight="1" spans="1:6">
      <c r="A9796" s="24">
        <v>9794</v>
      </c>
      <c r="B9796" s="66" t="s">
        <v>8757</v>
      </c>
      <c r="C9796" s="58" t="s">
        <v>8811</v>
      </c>
      <c r="D9796" s="58" t="s">
        <v>9219</v>
      </c>
      <c r="E9796" s="21">
        <v>80</v>
      </c>
      <c r="F9796" s="75">
        <v>16963</v>
      </c>
    </row>
    <row r="9797" s="58" customFormat="1" customHeight="1" spans="1:6">
      <c r="A9797" s="24">
        <v>9795</v>
      </c>
      <c r="B9797" s="66" t="s">
        <v>8757</v>
      </c>
      <c r="C9797" s="58" t="s">
        <v>5932</v>
      </c>
      <c r="D9797" s="58" t="s">
        <v>9220</v>
      </c>
      <c r="E9797" s="21">
        <v>80</v>
      </c>
      <c r="F9797" s="75">
        <v>16984</v>
      </c>
    </row>
    <row r="9798" s="58" customFormat="1" customHeight="1" spans="1:6">
      <c r="A9798" s="24">
        <v>9796</v>
      </c>
      <c r="B9798" s="66" t="s">
        <v>8757</v>
      </c>
      <c r="C9798" s="58" t="s">
        <v>8883</v>
      </c>
      <c r="D9798" s="58" t="s">
        <v>9221</v>
      </c>
      <c r="E9798" s="21">
        <v>80</v>
      </c>
      <c r="F9798" s="75">
        <v>16979</v>
      </c>
    </row>
    <row r="9799" s="58" customFormat="1" customHeight="1" spans="1:6">
      <c r="A9799" s="24">
        <v>9797</v>
      </c>
      <c r="B9799" s="66" t="s">
        <v>8757</v>
      </c>
      <c r="C9799" s="58" t="s">
        <v>8927</v>
      </c>
      <c r="D9799" s="58" t="s">
        <v>9222</v>
      </c>
      <c r="E9799" s="21">
        <v>80</v>
      </c>
      <c r="F9799" s="75">
        <v>17000</v>
      </c>
    </row>
    <row r="9800" s="58" customFormat="1" customHeight="1" spans="1:6">
      <c r="A9800" s="24">
        <v>9798</v>
      </c>
      <c r="B9800" s="66" t="s">
        <v>8757</v>
      </c>
      <c r="C9800" s="58" t="s">
        <v>8927</v>
      </c>
      <c r="D9800" s="58" t="s">
        <v>9223</v>
      </c>
      <c r="E9800" s="21">
        <v>80</v>
      </c>
      <c r="F9800" s="75">
        <v>16998</v>
      </c>
    </row>
    <row r="9801" s="58" customFormat="1" customHeight="1" spans="1:6">
      <c r="A9801" s="24">
        <v>9799</v>
      </c>
      <c r="B9801" s="66" t="s">
        <v>8757</v>
      </c>
      <c r="C9801" s="58" t="s">
        <v>5932</v>
      </c>
      <c r="D9801" s="58" t="s">
        <v>9224</v>
      </c>
      <c r="E9801" s="21">
        <v>80</v>
      </c>
      <c r="F9801" s="75">
        <v>17009</v>
      </c>
    </row>
    <row r="9802" s="35" customFormat="1" customHeight="1" spans="1:6">
      <c r="A9802" s="24">
        <v>9800</v>
      </c>
      <c r="B9802" s="66" t="s">
        <v>8757</v>
      </c>
      <c r="C9802" s="58" t="s">
        <v>8868</v>
      </c>
      <c r="D9802" s="58" t="s">
        <v>9225</v>
      </c>
      <c r="E9802" s="21">
        <v>80</v>
      </c>
      <c r="F9802" s="75">
        <v>17000</v>
      </c>
    </row>
    <row r="9803" s="24" customFormat="1" ht="20" customHeight="1" spans="1:6">
      <c r="A9803" s="24">
        <v>9801</v>
      </c>
      <c r="B9803" s="24" t="s">
        <v>9226</v>
      </c>
      <c r="C9803" s="24" t="s">
        <v>9227</v>
      </c>
      <c r="D9803" s="24" t="s">
        <v>9228</v>
      </c>
      <c r="E9803" s="21">
        <v>80</v>
      </c>
      <c r="F9803" s="75">
        <v>15810</v>
      </c>
    </row>
    <row r="9804" s="24" customFormat="1" ht="20" customHeight="1" spans="1:6">
      <c r="A9804" s="24">
        <v>9802</v>
      </c>
      <c r="B9804" s="24" t="s">
        <v>9226</v>
      </c>
      <c r="C9804" s="24" t="s">
        <v>9227</v>
      </c>
      <c r="D9804" s="24" t="s">
        <v>9229</v>
      </c>
      <c r="E9804" s="21">
        <v>80</v>
      </c>
      <c r="F9804" s="75">
        <v>15865</v>
      </c>
    </row>
    <row r="9805" s="24" customFormat="1" ht="20" customHeight="1" spans="1:6">
      <c r="A9805" s="24">
        <v>9803</v>
      </c>
      <c r="B9805" s="24" t="s">
        <v>9226</v>
      </c>
      <c r="C9805" s="24" t="s">
        <v>9227</v>
      </c>
      <c r="D9805" s="24" t="s">
        <v>9230</v>
      </c>
      <c r="E9805" s="21">
        <v>80</v>
      </c>
      <c r="F9805" s="75">
        <v>15746</v>
      </c>
    </row>
    <row r="9806" s="24" customFormat="1" ht="20" customHeight="1" spans="1:6">
      <c r="A9806" s="24">
        <v>9804</v>
      </c>
      <c r="B9806" s="24" t="s">
        <v>9226</v>
      </c>
      <c r="C9806" s="24" t="s">
        <v>9227</v>
      </c>
      <c r="D9806" s="24" t="s">
        <v>9231</v>
      </c>
      <c r="E9806" s="21">
        <v>80</v>
      </c>
      <c r="F9806" s="75">
        <v>16031</v>
      </c>
    </row>
    <row r="9807" s="24" customFormat="1" ht="20" customHeight="1" spans="1:6">
      <c r="A9807" s="24">
        <v>9805</v>
      </c>
      <c r="B9807" s="24" t="s">
        <v>9226</v>
      </c>
      <c r="C9807" s="24" t="s">
        <v>9232</v>
      </c>
      <c r="D9807" s="24" t="s">
        <v>2987</v>
      </c>
      <c r="E9807" s="21">
        <v>80</v>
      </c>
      <c r="F9807" s="75">
        <v>13674</v>
      </c>
    </row>
    <row r="9808" s="24" customFormat="1" ht="20" customHeight="1" spans="1:6">
      <c r="A9808" s="24">
        <v>9806</v>
      </c>
      <c r="B9808" s="24" t="s">
        <v>9226</v>
      </c>
      <c r="C9808" s="24" t="s">
        <v>9232</v>
      </c>
      <c r="D9808" s="24" t="s">
        <v>9233</v>
      </c>
      <c r="E9808" s="21">
        <v>80</v>
      </c>
      <c r="F9808" s="75">
        <v>13943</v>
      </c>
    </row>
    <row r="9809" s="24" customFormat="1" ht="20" customHeight="1" spans="1:6">
      <c r="A9809" s="24">
        <v>9807</v>
      </c>
      <c r="B9809" s="24" t="s">
        <v>9226</v>
      </c>
      <c r="C9809" s="24" t="s">
        <v>9232</v>
      </c>
      <c r="D9809" s="24" t="s">
        <v>9234</v>
      </c>
      <c r="E9809" s="21">
        <v>80</v>
      </c>
      <c r="F9809" s="75">
        <v>14098</v>
      </c>
    </row>
    <row r="9810" s="24" customFormat="1" ht="20" customHeight="1" spans="1:6">
      <c r="A9810" s="24">
        <v>9808</v>
      </c>
      <c r="B9810" s="24" t="s">
        <v>9226</v>
      </c>
      <c r="C9810" s="24" t="s">
        <v>9232</v>
      </c>
      <c r="D9810" s="24" t="s">
        <v>9235</v>
      </c>
      <c r="E9810" s="21">
        <v>80</v>
      </c>
      <c r="F9810" s="75">
        <v>14964</v>
      </c>
    </row>
    <row r="9811" s="24" customFormat="1" ht="20" customHeight="1" spans="1:6">
      <c r="A9811" s="24">
        <v>9809</v>
      </c>
      <c r="B9811" s="24" t="s">
        <v>9226</v>
      </c>
      <c r="C9811" s="24" t="s">
        <v>9232</v>
      </c>
      <c r="D9811" s="24" t="s">
        <v>9236</v>
      </c>
      <c r="E9811" s="21">
        <v>80</v>
      </c>
      <c r="F9811" s="75">
        <v>13802</v>
      </c>
    </row>
    <row r="9812" s="24" customFormat="1" ht="20" customHeight="1" spans="1:6">
      <c r="A9812" s="24">
        <v>9810</v>
      </c>
      <c r="B9812" s="24" t="s">
        <v>9226</v>
      </c>
      <c r="C9812" s="24" t="s">
        <v>9232</v>
      </c>
      <c r="D9812" s="24" t="s">
        <v>4002</v>
      </c>
      <c r="E9812" s="21">
        <v>80</v>
      </c>
      <c r="F9812" s="75">
        <v>14450</v>
      </c>
    </row>
    <row r="9813" s="24" customFormat="1" ht="20" customHeight="1" spans="1:6">
      <c r="A9813" s="24">
        <v>9811</v>
      </c>
      <c r="B9813" s="24" t="s">
        <v>9226</v>
      </c>
      <c r="C9813" s="24" t="s">
        <v>9232</v>
      </c>
      <c r="D9813" s="24" t="s">
        <v>9237</v>
      </c>
      <c r="E9813" s="21">
        <v>80</v>
      </c>
      <c r="F9813" s="75">
        <v>13708</v>
      </c>
    </row>
    <row r="9814" s="24" customFormat="1" ht="20" customHeight="1" spans="1:6">
      <c r="A9814" s="24">
        <v>9812</v>
      </c>
      <c r="B9814" s="24" t="s">
        <v>9226</v>
      </c>
      <c r="C9814" s="24" t="s">
        <v>9232</v>
      </c>
      <c r="D9814" s="24" t="s">
        <v>9238</v>
      </c>
      <c r="E9814" s="21">
        <v>80</v>
      </c>
      <c r="F9814" s="75">
        <v>15177</v>
      </c>
    </row>
    <row r="9815" s="24" customFormat="1" ht="20" customHeight="1" spans="1:6">
      <c r="A9815" s="24">
        <v>9813</v>
      </c>
      <c r="B9815" s="24" t="s">
        <v>9226</v>
      </c>
      <c r="C9815" s="24" t="s">
        <v>9232</v>
      </c>
      <c r="D9815" s="24" t="s">
        <v>1450</v>
      </c>
      <c r="E9815" s="21">
        <v>80</v>
      </c>
      <c r="F9815" s="75">
        <v>15782</v>
      </c>
    </row>
    <row r="9816" s="24" customFormat="1" ht="20" customHeight="1" spans="1:6">
      <c r="A9816" s="24">
        <v>9814</v>
      </c>
      <c r="B9816" s="24" t="s">
        <v>9226</v>
      </c>
      <c r="C9816" s="24" t="s">
        <v>9232</v>
      </c>
      <c r="D9816" s="24" t="s">
        <v>9239</v>
      </c>
      <c r="E9816" s="21">
        <v>80</v>
      </c>
      <c r="F9816" s="75">
        <v>13629</v>
      </c>
    </row>
    <row r="9817" s="24" customFormat="1" ht="20" customHeight="1" spans="1:6">
      <c r="A9817" s="24">
        <v>9815</v>
      </c>
      <c r="B9817" s="24" t="s">
        <v>9226</v>
      </c>
      <c r="C9817" s="24" t="s">
        <v>9232</v>
      </c>
      <c r="D9817" s="24" t="s">
        <v>9240</v>
      </c>
      <c r="E9817" s="21">
        <v>80</v>
      </c>
      <c r="F9817" s="75">
        <v>14397</v>
      </c>
    </row>
    <row r="9818" s="24" customFormat="1" ht="20" customHeight="1" spans="1:6">
      <c r="A9818" s="24">
        <v>9816</v>
      </c>
      <c r="B9818" s="24" t="s">
        <v>9226</v>
      </c>
      <c r="C9818" s="24" t="s">
        <v>9232</v>
      </c>
      <c r="D9818" s="24" t="s">
        <v>9241</v>
      </c>
      <c r="E9818" s="21">
        <v>80</v>
      </c>
      <c r="F9818" s="75">
        <v>14939</v>
      </c>
    </row>
    <row r="9819" s="24" customFormat="1" ht="20" customHeight="1" spans="1:6">
      <c r="A9819" s="24">
        <v>9817</v>
      </c>
      <c r="B9819" s="24" t="s">
        <v>9226</v>
      </c>
      <c r="C9819" s="24" t="s">
        <v>9232</v>
      </c>
      <c r="D9819" s="24" t="s">
        <v>9242</v>
      </c>
      <c r="E9819" s="21">
        <v>80</v>
      </c>
      <c r="F9819" s="75">
        <v>15345</v>
      </c>
    </row>
    <row r="9820" s="24" customFormat="1" ht="20" customHeight="1" spans="1:6">
      <c r="A9820" s="24">
        <v>9818</v>
      </c>
      <c r="B9820" s="24" t="s">
        <v>9226</v>
      </c>
      <c r="C9820" s="24" t="s">
        <v>9232</v>
      </c>
      <c r="D9820" s="24" t="s">
        <v>4825</v>
      </c>
      <c r="E9820" s="21">
        <v>80</v>
      </c>
      <c r="F9820" s="75">
        <v>13640</v>
      </c>
    </row>
    <row r="9821" s="24" customFormat="1" ht="20" customHeight="1" spans="1:6">
      <c r="A9821" s="24">
        <v>9819</v>
      </c>
      <c r="B9821" s="24" t="s">
        <v>9226</v>
      </c>
      <c r="C9821" s="24" t="s">
        <v>9232</v>
      </c>
      <c r="D9821" s="24" t="s">
        <v>9243</v>
      </c>
      <c r="E9821" s="21">
        <v>80</v>
      </c>
      <c r="F9821" s="75">
        <v>14222</v>
      </c>
    </row>
    <row r="9822" s="24" customFormat="1" ht="20" customHeight="1" spans="1:6">
      <c r="A9822" s="24">
        <v>9820</v>
      </c>
      <c r="B9822" s="24" t="s">
        <v>9226</v>
      </c>
      <c r="C9822" s="24" t="s">
        <v>9232</v>
      </c>
      <c r="D9822" s="24" t="s">
        <v>9244</v>
      </c>
      <c r="E9822" s="21">
        <v>80</v>
      </c>
      <c r="F9822" s="75">
        <v>14680</v>
      </c>
    </row>
    <row r="9823" s="24" customFormat="1" ht="20" customHeight="1" spans="1:6">
      <c r="A9823" s="24">
        <v>9821</v>
      </c>
      <c r="B9823" s="24" t="s">
        <v>9226</v>
      </c>
      <c r="C9823" s="24" t="s">
        <v>9232</v>
      </c>
      <c r="D9823" s="24" t="s">
        <v>9245</v>
      </c>
      <c r="E9823" s="21">
        <v>80</v>
      </c>
      <c r="F9823" s="75">
        <v>14801</v>
      </c>
    </row>
    <row r="9824" s="24" customFormat="1" ht="20" customHeight="1" spans="1:6">
      <c r="A9824" s="24">
        <v>9822</v>
      </c>
      <c r="B9824" s="24" t="s">
        <v>9226</v>
      </c>
      <c r="C9824" s="24" t="s">
        <v>9232</v>
      </c>
      <c r="D9824" s="24" t="s">
        <v>9246</v>
      </c>
      <c r="E9824" s="21">
        <v>80</v>
      </c>
      <c r="F9824" s="75">
        <v>14855</v>
      </c>
    </row>
    <row r="9825" s="24" customFormat="1" ht="20" customHeight="1" spans="1:6">
      <c r="A9825" s="24">
        <v>9823</v>
      </c>
      <c r="B9825" s="24" t="s">
        <v>9226</v>
      </c>
      <c r="C9825" s="24" t="s">
        <v>9232</v>
      </c>
      <c r="D9825" s="24" t="s">
        <v>9247</v>
      </c>
      <c r="E9825" s="21">
        <v>80</v>
      </c>
      <c r="F9825" s="75">
        <v>14309</v>
      </c>
    </row>
    <row r="9826" s="24" customFormat="1" ht="20" customHeight="1" spans="1:6">
      <c r="A9826" s="24">
        <v>9824</v>
      </c>
      <c r="B9826" s="24" t="s">
        <v>9226</v>
      </c>
      <c r="C9826" s="24" t="s">
        <v>9232</v>
      </c>
      <c r="D9826" s="24" t="s">
        <v>9248</v>
      </c>
      <c r="E9826" s="21">
        <v>80</v>
      </c>
      <c r="F9826" s="75">
        <v>15314</v>
      </c>
    </row>
    <row r="9827" s="24" customFormat="1" ht="20" customHeight="1" spans="1:6">
      <c r="A9827" s="24">
        <v>9825</v>
      </c>
      <c r="B9827" s="24" t="s">
        <v>9226</v>
      </c>
      <c r="C9827" s="24" t="s">
        <v>9232</v>
      </c>
      <c r="D9827" s="24" t="s">
        <v>9249</v>
      </c>
      <c r="E9827" s="21">
        <v>80</v>
      </c>
      <c r="F9827" s="75">
        <v>15508</v>
      </c>
    </row>
    <row r="9828" s="24" customFormat="1" ht="20" customHeight="1" spans="1:6">
      <c r="A9828" s="24">
        <v>9826</v>
      </c>
      <c r="B9828" s="24" t="s">
        <v>9226</v>
      </c>
      <c r="C9828" s="24" t="s">
        <v>9232</v>
      </c>
      <c r="D9828" s="24" t="s">
        <v>9250</v>
      </c>
      <c r="E9828" s="21">
        <v>80</v>
      </c>
      <c r="F9828" s="75">
        <v>15528</v>
      </c>
    </row>
    <row r="9829" s="24" customFormat="1" ht="20" customHeight="1" spans="1:6">
      <c r="A9829" s="24">
        <v>9827</v>
      </c>
      <c r="B9829" s="24" t="s">
        <v>9226</v>
      </c>
      <c r="C9829" s="24" t="s">
        <v>9232</v>
      </c>
      <c r="D9829" s="24" t="s">
        <v>9251</v>
      </c>
      <c r="E9829" s="21">
        <v>80</v>
      </c>
      <c r="F9829" s="75">
        <v>15101</v>
      </c>
    </row>
    <row r="9830" s="24" customFormat="1" ht="20" customHeight="1" spans="1:6">
      <c r="A9830" s="24">
        <v>9828</v>
      </c>
      <c r="B9830" s="24" t="s">
        <v>9226</v>
      </c>
      <c r="C9830" s="24" t="s">
        <v>9232</v>
      </c>
      <c r="D9830" s="24" t="s">
        <v>8998</v>
      </c>
      <c r="E9830" s="21">
        <v>80</v>
      </c>
      <c r="F9830" s="75">
        <v>15999</v>
      </c>
    </row>
    <row r="9831" s="24" customFormat="1" ht="20" customHeight="1" spans="1:6">
      <c r="A9831" s="24">
        <v>9829</v>
      </c>
      <c r="B9831" s="24" t="s">
        <v>9226</v>
      </c>
      <c r="C9831" s="24" t="s">
        <v>9252</v>
      </c>
      <c r="D9831" s="24" t="s">
        <v>9253</v>
      </c>
      <c r="E9831" s="21">
        <v>80</v>
      </c>
      <c r="F9831" s="75">
        <v>15148</v>
      </c>
    </row>
    <row r="9832" s="24" customFormat="1" ht="20" customHeight="1" spans="1:6">
      <c r="A9832" s="24">
        <v>9830</v>
      </c>
      <c r="B9832" s="24" t="s">
        <v>9226</v>
      </c>
      <c r="C9832" s="24" t="s">
        <v>9252</v>
      </c>
      <c r="D9832" s="24" t="s">
        <v>9254</v>
      </c>
      <c r="E9832" s="21">
        <v>80</v>
      </c>
      <c r="F9832" s="75">
        <v>15615</v>
      </c>
    </row>
    <row r="9833" s="24" customFormat="1" ht="20" customHeight="1" spans="1:6">
      <c r="A9833" s="24">
        <v>9831</v>
      </c>
      <c r="B9833" s="24" t="s">
        <v>9226</v>
      </c>
      <c r="C9833" s="24" t="s">
        <v>9252</v>
      </c>
      <c r="D9833" s="24" t="s">
        <v>3816</v>
      </c>
      <c r="E9833" s="21">
        <v>80</v>
      </c>
      <c r="F9833" s="75">
        <v>15582</v>
      </c>
    </row>
    <row r="9834" s="24" customFormat="1" ht="20" customHeight="1" spans="1:6">
      <c r="A9834" s="24">
        <v>9832</v>
      </c>
      <c r="B9834" s="24" t="s">
        <v>9226</v>
      </c>
      <c r="C9834" s="24" t="s">
        <v>9252</v>
      </c>
      <c r="D9834" s="24" t="s">
        <v>9255</v>
      </c>
      <c r="E9834" s="21">
        <v>80</v>
      </c>
      <c r="F9834" s="75">
        <v>14736</v>
      </c>
    </row>
    <row r="9835" s="24" customFormat="1" ht="20" customHeight="1" spans="1:6">
      <c r="A9835" s="24">
        <v>9833</v>
      </c>
      <c r="B9835" s="24" t="s">
        <v>9226</v>
      </c>
      <c r="C9835" s="24" t="s">
        <v>9252</v>
      </c>
      <c r="D9835" s="24" t="s">
        <v>9256</v>
      </c>
      <c r="E9835" s="21">
        <v>80</v>
      </c>
      <c r="F9835" s="75">
        <v>15850</v>
      </c>
    </row>
    <row r="9836" s="24" customFormat="1" ht="20" customHeight="1" spans="1:6">
      <c r="A9836" s="24">
        <v>9834</v>
      </c>
      <c r="B9836" s="24" t="s">
        <v>9226</v>
      </c>
      <c r="C9836" s="24" t="s">
        <v>9252</v>
      </c>
      <c r="D9836" s="24" t="s">
        <v>9257</v>
      </c>
      <c r="E9836" s="21">
        <v>80</v>
      </c>
      <c r="F9836" s="75">
        <v>13593</v>
      </c>
    </row>
    <row r="9837" s="24" customFormat="1" ht="20" customHeight="1" spans="1:6">
      <c r="A9837" s="24">
        <v>9835</v>
      </c>
      <c r="B9837" s="24" t="s">
        <v>9226</v>
      </c>
      <c r="C9837" s="24" t="s">
        <v>9252</v>
      </c>
      <c r="D9837" s="24" t="s">
        <v>9258</v>
      </c>
      <c r="E9837" s="21">
        <v>80</v>
      </c>
      <c r="F9837" s="75">
        <v>13655</v>
      </c>
    </row>
    <row r="9838" s="24" customFormat="1" ht="20" customHeight="1" spans="1:6">
      <c r="A9838" s="24">
        <v>9836</v>
      </c>
      <c r="B9838" s="24" t="s">
        <v>9226</v>
      </c>
      <c r="C9838" s="24" t="s">
        <v>9252</v>
      </c>
      <c r="D9838" s="24" t="s">
        <v>9259</v>
      </c>
      <c r="E9838" s="21">
        <v>80</v>
      </c>
      <c r="F9838" s="75">
        <v>13607</v>
      </c>
    </row>
    <row r="9839" s="24" customFormat="1" ht="20" customHeight="1" spans="1:6">
      <c r="A9839" s="24">
        <v>9837</v>
      </c>
      <c r="B9839" s="24" t="s">
        <v>9226</v>
      </c>
      <c r="C9839" s="24" t="s">
        <v>9252</v>
      </c>
      <c r="D9839" s="24" t="s">
        <v>1961</v>
      </c>
      <c r="E9839" s="21">
        <v>80</v>
      </c>
      <c r="F9839" s="75">
        <v>14013</v>
      </c>
    </row>
    <row r="9840" s="24" customFormat="1" ht="20" customHeight="1" spans="1:6">
      <c r="A9840" s="24">
        <v>9838</v>
      </c>
      <c r="B9840" s="24" t="s">
        <v>9226</v>
      </c>
      <c r="C9840" s="24" t="s">
        <v>9252</v>
      </c>
      <c r="D9840" s="24" t="s">
        <v>9260</v>
      </c>
      <c r="E9840" s="21">
        <v>80</v>
      </c>
      <c r="F9840" s="75">
        <v>14258</v>
      </c>
    </row>
    <row r="9841" s="24" customFormat="1" ht="20" customHeight="1" spans="1:6">
      <c r="A9841" s="24">
        <v>9839</v>
      </c>
      <c r="B9841" s="24" t="s">
        <v>9226</v>
      </c>
      <c r="C9841" s="24" t="s">
        <v>9252</v>
      </c>
      <c r="D9841" s="24" t="s">
        <v>9261</v>
      </c>
      <c r="E9841" s="21">
        <v>80</v>
      </c>
      <c r="F9841" s="75">
        <v>14411</v>
      </c>
    </row>
    <row r="9842" s="24" customFormat="1" ht="20" customHeight="1" spans="1:6">
      <c r="A9842" s="24">
        <v>9840</v>
      </c>
      <c r="B9842" s="24" t="s">
        <v>9226</v>
      </c>
      <c r="C9842" s="24" t="s">
        <v>9252</v>
      </c>
      <c r="D9842" s="24" t="s">
        <v>9262</v>
      </c>
      <c r="E9842" s="21">
        <v>80</v>
      </c>
      <c r="F9842" s="75">
        <v>15398</v>
      </c>
    </row>
    <row r="9843" s="24" customFormat="1" ht="20" customHeight="1" spans="1:6">
      <c r="A9843" s="24">
        <v>9841</v>
      </c>
      <c r="B9843" s="24" t="s">
        <v>9226</v>
      </c>
      <c r="C9843" s="24" t="s">
        <v>9252</v>
      </c>
      <c r="D9843" s="24" t="s">
        <v>9263</v>
      </c>
      <c r="E9843" s="21">
        <v>80</v>
      </c>
      <c r="F9843" s="75">
        <v>16000</v>
      </c>
    </row>
    <row r="9844" s="24" customFormat="1" ht="20" customHeight="1" spans="1:6">
      <c r="A9844" s="24">
        <v>9842</v>
      </c>
      <c r="B9844" s="24" t="s">
        <v>9226</v>
      </c>
      <c r="C9844" s="24" t="s">
        <v>9252</v>
      </c>
      <c r="D9844" s="24" t="s">
        <v>9264</v>
      </c>
      <c r="E9844" s="21">
        <v>80</v>
      </c>
      <c r="F9844" s="75">
        <v>15789</v>
      </c>
    </row>
    <row r="9845" s="24" customFormat="1" ht="20" customHeight="1" spans="1:6">
      <c r="A9845" s="24">
        <v>9843</v>
      </c>
      <c r="B9845" s="24" t="s">
        <v>9226</v>
      </c>
      <c r="C9845" s="24" t="s">
        <v>9252</v>
      </c>
      <c r="D9845" s="24" t="s">
        <v>9265</v>
      </c>
      <c r="E9845" s="21">
        <v>80</v>
      </c>
      <c r="F9845" s="75">
        <v>15934</v>
      </c>
    </row>
    <row r="9846" s="24" customFormat="1" ht="20" customHeight="1" spans="1:6">
      <c r="A9846" s="24">
        <v>9844</v>
      </c>
      <c r="B9846" s="24" t="s">
        <v>9226</v>
      </c>
      <c r="C9846" s="24" t="s">
        <v>9252</v>
      </c>
      <c r="D9846" s="24" t="s">
        <v>9266</v>
      </c>
      <c r="E9846" s="21">
        <v>80</v>
      </c>
      <c r="F9846" s="75">
        <v>16076</v>
      </c>
    </row>
    <row r="9847" s="24" customFormat="1" ht="20" customHeight="1" spans="1:6">
      <c r="A9847" s="24">
        <v>9845</v>
      </c>
      <c r="B9847" s="24" t="s">
        <v>9226</v>
      </c>
      <c r="C9847" s="24" t="s">
        <v>9267</v>
      </c>
      <c r="D9847" s="24" t="s">
        <v>9268</v>
      </c>
      <c r="E9847" s="21">
        <v>80</v>
      </c>
      <c r="F9847" s="75">
        <v>13700</v>
      </c>
    </row>
    <row r="9848" s="24" customFormat="1" ht="20" customHeight="1" spans="1:6">
      <c r="A9848" s="24">
        <v>9846</v>
      </c>
      <c r="B9848" s="24" t="s">
        <v>9226</v>
      </c>
      <c r="C9848" s="24" t="s">
        <v>9267</v>
      </c>
      <c r="D9848" s="24" t="s">
        <v>4821</v>
      </c>
      <c r="E9848" s="21">
        <v>80</v>
      </c>
      <c r="F9848" s="75">
        <v>15512</v>
      </c>
    </row>
    <row r="9849" s="24" customFormat="1" ht="20" customHeight="1" spans="1:6">
      <c r="A9849" s="24">
        <v>9847</v>
      </c>
      <c r="B9849" s="24" t="s">
        <v>9226</v>
      </c>
      <c r="C9849" s="24" t="s">
        <v>9267</v>
      </c>
      <c r="D9849" s="24" t="s">
        <v>4817</v>
      </c>
      <c r="E9849" s="21">
        <v>80</v>
      </c>
      <c r="F9849" s="75">
        <v>14017</v>
      </c>
    </row>
    <row r="9850" s="24" customFormat="1" ht="20" customHeight="1" spans="1:6">
      <c r="A9850" s="24">
        <v>9848</v>
      </c>
      <c r="B9850" s="24" t="s">
        <v>9226</v>
      </c>
      <c r="C9850" s="24" t="s">
        <v>9267</v>
      </c>
      <c r="D9850" s="24" t="s">
        <v>9269</v>
      </c>
      <c r="E9850" s="21">
        <v>80</v>
      </c>
      <c r="F9850" s="75">
        <v>14141</v>
      </c>
    </row>
    <row r="9851" s="24" customFormat="1" ht="20" customHeight="1" spans="1:6">
      <c r="A9851" s="24">
        <v>9849</v>
      </c>
      <c r="B9851" s="24" t="s">
        <v>9226</v>
      </c>
      <c r="C9851" s="24" t="s">
        <v>9267</v>
      </c>
      <c r="D9851" s="24" t="s">
        <v>9270</v>
      </c>
      <c r="E9851" s="21">
        <v>80</v>
      </c>
      <c r="F9851" s="75">
        <v>15016</v>
      </c>
    </row>
    <row r="9852" s="24" customFormat="1" ht="20" customHeight="1" spans="1:6">
      <c r="A9852" s="24">
        <v>9850</v>
      </c>
      <c r="B9852" s="24" t="s">
        <v>9226</v>
      </c>
      <c r="C9852" s="24" t="s">
        <v>9267</v>
      </c>
      <c r="D9852" s="24" t="s">
        <v>9271</v>
      </c>
      <c r="E9852" s="21">
        <v>80</v>
      </c>
      <c r="F9852" s="75">
        <v>15060</v>
      </c>
    </row>
    <row r="9853" s="24" customFormat="1" ht="20" customHeight="1" spans="1:6">
      <c r="A9853" s="24">
        <v>9851</v>
      </c>
      <c r="B9853" s="24" t="s">
        <v>9226</v>
      </c>
      <c r="C9853" s="24" t="s">
        <v>9267</v>
      </c>
      <c r="D9853" s="24" t="s">
        <v>9272</v>
      </c>
      <c r="E9853" s="21">
        <v>80</v>
      </c>
      <c r="F9853" s="75">
        <v>15302</v>
      </c>
    </row>
    <row r="9854" s="24" customFormat="1" ht="20" customHeight="1" spans="1:6">
      <c r="A9854" s="24">
        <v>9852</v>
      </c>
      <c r="B9854" s="24" t="s">
        <v>9226</v>
      </c>
      <c r="C9854" s="24" t="s">
        <v>9267</v>
      </c>
      <c r="D9854" s="24" t="s">
        <v>9273</v>
      </c>
      <c r="E9854" s="21">
        <v>80</v>
      </c>
      <c r="F9854" s="75">
        <v>15337</v>
      </c>
    </row>
    <row r="9855" s="24" customFormat="1" ht="20" customHeight="1" spans="1:6">
      <c r="A9855" s="24">
        <v>9853</v>
      </c>
      <c r="B9855" s="24" t="s">
        <v>9226</v>
      </c>
      <c r="C9855" s="24" t="s">
        <v>9267</v>
      </c>
      <c r="D9855" s="24" t="s">
        <v>9274</v>
      </c>
      <c r="E9855" s="21">
        <v>80</v>
      </c>
      <c r="F9855" s="75">
        <v>15328</v>
      </c>
    </row>
    <row r="9856" s="24" customFormat="1" ht="20" customHeight="1" spans="1:6">
      <c r="A9856" s="24">
        <v>9854</v>
      </c>
      <c r="B9856" s="24" t="s">
        <v>9226</v>
      </c>
      <c r="C9856" s="24" t="s">
        <v>9267</v>
      </c>
      <c r="D9856" s="24" t="s">
        <v>9275</v>
      </c>
      <c r="E9856" s="21">
        <v>80</v>
      </c>
      <c r="F9856" s="75">
        <v>14553</v>
      </c>
    </row>
    <row r="9857" s="24" customFormat="1" ht="20" customHeight="1" spans="1:6">
      <c r="A9857" s="24">
        <v>9855</v>
      </c>
      <c r="B9857" s="24" t="s">
        <v>9226</v>
      </c>
      <c r="C9857" s="24" t="s">
        <v>9267</v>
      </c>
      <c r="D9857" s="24" t="s">
        <v>5499</v>
      </c>
      <c r="E9857" s="21">
        <v>80</v>
      </c>
      <c r="F9857" s="75">
        <v>15163</v>
      </c>
    </row>
    <row r="9858" s="24" customFormat="1" ht="20" customHeight="1" spans="1:6">
      <c r="A9858" s="24">
        <v>9856</v>
      </c>
      <c r="B9858" s="24" t="s">
        <v>9226</v>
      </c>
      <c r="C9858" s="24" t="s">
        <v>9267</v>
      </c>
      <c r="D9858" s="24" t="s">
        <v>4002</v>
      </c>
      <c r="E9858" s="21">
        <v>80</v>
      </c>
      <c r="F9858" s="75">
        <v>15769</v>
      </c>
    </row>
    <row r="9859" s="24" customFormat="1" ht="20" customHeight="1" spans="1:6">
      <c r="A9859" s="24">
        <v>9857</v>
      </c>
      <c r="B9859" s="24" t="s">
        <v>9226</v>
      </c>
      <c r="C9859" s="24" t="s">
        <v>9267</v>
      </c>
      <c r="D9859" s="24" t="s">
        <v>9276</v>
      </c>
      <c r="E9859" s="21">
        <v>80</v>
      </c>
      <c r="F9859" s="75">
        <v>15602</v>
      </c>
    </row>
    <row r="9860" s="24" customFormat="1" ht="20" customHeight="1" spans="1:6">
      <c r="A9860" s="24">
        <v>9858</v>
      </c>
      <c r="B9860" s="24" t="s">
        <v>9226</v>
      </c>
      <c r="C9860" s="24" t="s">
        <v>9267</v>
      </c>
      <c r="D9860" s="24" t="s">
        <v>9277</v>
      </c>
      <c r="E9860" s="21">
        <v>80</v>
      </c>
      <c r="F9860" s="75">
        <v>15221</v>
      </c>
    </row>
    <row r="9861" s="24" customFormat="1" ht="20" customHeight="1" spans="1:6">
      <c r="A9861" s="24">
        <v>9859</v>
      </c>
      <c r="B9861" s="24" t="s">
        <v>9226</v>
      </c>
      <c r="C9861" s="24" t="s">
        <v>9267</v>
      </c>
      <c r="D9861" s="24" t="s">
        <v>9278</v>
      </c>
      <c r="E9861" s="21">
        <v>80</v>
      </c>
      <c r="F9861" s="75">
        <v>14403</v>
      </c>
    </row>
    <row r="9862" s="24" customFormat="1" ht="20" customHeight="1" spans="1:6">
      <c r="A9862" s="24">
        <v>9860</v>
      </c>
      <c r="B9862" s="24" t="s">
        <v>9226</v>
      </c>
      <c r="C9862" s="24" t="s">
        <v>9267</v>
      </c>
      <c r="D9862" s="24" t="s">
        <v>9279</v>
      </c>
      <c r="E9862" s="21">
        <v>80</v>
      </c>
      <c r="F9862" s="75">
        <v>15695</v>
      </c>
    </row>
    <row r="9863" s="24" customFormat="1" ht="20" customHeight="1" spans="1:6">
      <c r="A9863" s="24">
        <v>9861</v>
      </c>
      <c r="B9863" s="24" t="s">
        <v>9226</v>
      </c>
      <c r="C9863" s="24" t="s">
        <v>9267</v>
      </c>
      <c r="D9863" s="24" t="s">
        <v>9280</v>
      </c>
      <c r="E9863" s="21">
        <v>80</v>
      </c>
      <c r="F9863" s="75">
        <v>15289</v>
      </c>
    </row>
    <row r="9864" s="24" customFormat="1" ht="20" customHeight="1" spans="1:6">
      <c r="A9864" s="24">
        <v>9862</v>
      </c>
      <c r="B9864" s="24" t="s">
        <v>9226</v>
      </c>
      <c r="C9864" s="24" t="s">
        <v>9267</v>
      </c>
      <c r="D9864" s="24" t="s">
        <v>9281</v>
      </c>
      <c r="E9864" s="21">
        <v>80</v>
      </c>
      <c r="F9864" s="75">
        <v>14779</v>
      </c>
    </row>
    <row r="9865" s="24" customFormat="1" ht="20" customHeight="1" spans="1:6">
      <c r="A9865" s="24">
        <v>9863</v>
      </c>
      <c r="B9865" s="24" t="s">
        <v>9226</v>
      </c>
      <c r="C9865" s="24" t="s">
        <v>9267</v>
      </c>
      <c r="D9865" s="24" t="s">
        <v>4744</v>
      </c>
      <c r="E9865" s="21">
        <v>80</v>
      </c>
      <c r="F9865" s="75">
        <v>15239</v>
      </c>
    </row>
    <row r="9866" s="24" customFormat="1" ht="20" customHeight="1" spans="1:6">
      <c r="A9866" s="24">
        <v>9864</v>
      </c>
      <c r="B9866" s="24" t="s">
        <v>9226</v>
      </c>
      <c r="C9866" s="24" t="s">
        <v>9267</v>
      </c>
      <c r="D9866" s="24" t="s">
        <v>9282</v>
      </c>
      <c r="E9866" s="21">
        <v>80</v>
      </c>
      <c r="F9866" s="75">
        <v>15629</v>
      </c>
    </row>
    <row r="9867" s="24" customFormat="1" ht="20" customHeight="1" spans="1:6">
      <c r="A9867" s="24">
        <v>9865</v>
      </c>
      <c r="B9867" s="24" t="s">
        <v>9226</v>
      </c>
      <c r="C9867" s="24" t="s">
        <v>9267</v>
      </c>
      <c r="D9867" s="24" t="s">
        <v>9283</v>
      </c>
      <c r="E9867" s="21">
        <v>80</v>
      </c>
      <c r="F9867" s="75">
        <v>14919</v>
      </c>
    </row>
    <row r="9868" s="24" customFormat="1" ht="20" customHeight="1" spans="1:6">
      <c r="A9868" s="24">
        <v>9866</v>
      </c>
      <c r="B9868" s="24" t="s">
        <v>9226</v>
      </c>
      <c r="C9868" s="24" t="s">
        <v>9267</v>
      </c>
      <c r="D9868" s="24" t="s">
        <v>9284</v>
      </c>
      <c r="E9868" s="21">
        <v>80</v>
      </c>
      <c r="F9868" s="75">
        <v>15467</v>
      </c>
    </row>
    <row r="9869" s="24" customFormat="1" ht="20" customHeight="1" spans="1:6">
      <c r="A9869" s="24">
        <v>9867</v>
      </c>
      <c r="B9869" s="24" t="s">
        <v>9226</v>
      </c>
      <c r="C9869" s="24" t="s">
        <v>9267</v>
      </c>
      <c r="D9869" s="24" t="s">
        <v>9285</v>
      </c>
      <c r="E9869" s="21">
        <v>80</v>
      </c>
      <c r="F9869" s="75">
        <v>15540</v>
      </c>
    </row>
    <row r="9870" s="24" customFormat="1" ht="20" customHeight="1" spans="1:6">
      <c r="A9870" s="24">
        <v>9868</v>
      </c>
      <c r="B9870" s="24" t="s">
        <v>9226</v>
      </c>
      <c r="C9870" s="24" t="s">
        <v>9267</v>
      </c>
      <c r="D9870" s="24" t="s">
        <v>9286</v>
      </c>
      <c r="E9870" s="21">
        <v>80</v>
      </c>
      <c r="F9870" s="75">
        <v>15300</v>
      </c>
    </row>
    <row r="9871" s="24" customFormat="1" ht="20" customHeight="1" spans="1:6">
      <c r="A9871" s="24">
        <v>9869</v>
      </c>
      <c r="B9871" s="24" t="s">
        <v>9226</v>
      </c>
      <c r="C9871" s="24" t="s">
        <v>9267</v>
      </c>
      <c r="D9871" s="24" t="s">
        <v>9287</v>
      </c>
      <c r="E9871" s="21">
        <v>80</v>
      </c>
      <c r="F9871" s="75">
        <v>15198</v>
      </c>
    </row>
    <row r="9872" s="24" customFormat="1" ht="20" customHeight="1" spans="1:6">
      <c r="A9872" s="24">
        <v>9870</v>
      </c>
      <c r="B9872" s="24" t="s">
        <v>9226</v>
      </c>
      <c r="C9872" s="24" t="s">
        <v>9267</v>
      </c>
      <c r="D9872" s="24" t="s">
        <v>9288</v>
      </c>
      <c r="E9872" s="21">
        <v>80</v>
      </c>
      <c r="F9872" s="75">
        <v>15469</v>
      </c>
    </row>
    <row r="9873" s="24" customFormat="1" ht="20" customHeight="1" spans="1:6">
      <c r="A9873" s="24">
        <v>9871</v>
      </c>
      <c r="B9873" s="24" t="s">
        <v>9226</v>
      </c>
      <c r="C9873" s="24" t="s">
        <v>9267</v>
      </c>
      <c r="D9873" s="24" t="s">
        <v>9289</v>
      </c>
      <c r="E9873" s="21">
        <v>80</v>
      </c>
      <c r="F9873" s="75">
        <v>15922</v>
      </c>
    </row>
    <row r="9874" s="24" customFormat="1" ht="20" customHeight="1" spans="1:6">
      <c r="A9874" s="24">
        <v>9872</v>
      </c>
      <c r="B9874" s="24" t="s">
        <v>9226</v>
      </c>
      <c r="C9874" s="24" t="s">
        <v>9267</v>
      </c>
      <c r="D9874" s="24" t="s">
        <v>9290</v>
      </c>
      <c r="E9874" s="21">
        <v>80</v>
      </c>
      <c r="F9874" s="75">
        <v>15811</v>
      </c>
    </row>
    <row r="9875" s="24" customFormat="1" ht="20" customHeight="1" spans="1:6">
      <c r="A9875" s="24">
        <v>9873</v>
      </c>
      <c r="B9875" s="24" t="s">
        <v>9226</v>
      </c>
      <c r="C9875" s="24" t="s">
        <v>9267</v>
      </c>
      <c r="D9875" s="24" t="s">
        <v>9291</v>
      </c>
      <c r="E9875" s="21">
        <v>80</v>
      </c>
      <c r="F9875" s="75">
        <v>15979</v>
      </c>
    </row>
    <row r="9876" s="24" customFormat="1" ht="20" customHeight="1" spans="1:6">
      <c r="A9876" s="24">
        <v>9874</v>
      </c>
      <c r="B9876" s="24" t="s">
        <v>9226</v>
      </c>
      <c r="C9876" s="24" t="s">
        <v>9267</v>
      </c>
      <c r="D9876" s="24" t="s">
        <v>9292</v>
      </c>
      <c r="E9876" s="21">
        <v>80</v>
      </c>
      <c r="F9876" s="75">
        <v>16063</v>
      </c>
    </row>
    <row r="9877" s="24" customFormat="1" ht="20" customHeight="1" spans="1:6">
      <c r="A9877" s="24">
        <v>9875</v>
      </c>
      <c r="B9877" s="24" t="s">
        <v>9226</v>
      </c>
      <c r="C9877" s="24" t="s">
        <v>9267</v>
      </c>
      <c r="D9877" s="24" t="s">
        <v>2822</v>
      </c>
      <c r="E9877" s="21">
        <v>80</v>
      </c>
      <c r="F9877" s="75">
        <v>16072</v>
      </c>
    </row>
    <row r="9878" s="24" customFormat="1" ht="20" customHeight="1" spans="1:6">
      <c r="A9878" s="24">
        <v>9876</v>
      </c>
      <c r="B9878" s="24" t="s">
        <v>9226</v>
      </c>
      <c r="C9878" s="24" t="s">
        <v>9293</v>
      </c>
      <c r="D9878" s="24" t="s">
        <v>9294</v>
      </c>
      <c r="E9878" s="21">
        <v>80</v>
      </c>
      <c r="F9878" s="75">
        <v>14589</v>
      </c>
    </row>
    <row r="9879" s="24" customFormat="1" ht="20" customHeight="1" spans="1:6">
      <c r="A9879" s="24">
        <v>9877</v>
      </c>
      <c r="B9879" s="24" t="s">
        <v>9226</v>
      </c>
      <c r="C9879" s="24" t="s">
        <v>9293</v>
      </c>
      <c r="D9879" s="24" t="s">
        <v>9295</v>
      </c>
      <c r="E9879" s="21">
        <v>80</v>
      </c>
      <c r="F9879" s="75">
        <v>15117</v>
      </c>
    </row>
    <row r="9880" s="24" customFormat="1" ht="20" customHeight="1" spans="1:6">
      <c r="A9880" s="24">
        <v>9878</v>
      </c>
      <c r="B9880" s="24" t="s">
        <v>9226</v>
      </c>
      <c r="C9880" s="24" t="s">
        <v>9293</v>
      </c>
      <c r="D9880" s="24" t="s">
        <v>9296</v>
      </c>
      <c r="E9880" s="21">
        <v>80</v>
      </c>
      <c r="F9880" s="75">
        <v>15157</v>
      </c>
    </row>
    <row r="9881" s="24" customFormat="1" ht="20" customHeight="1" spans="1:6">
      <c r="A9881" s="24">
        <v>9879</v>
      </c>
      <c r="B9881" s="24" t="s">
        <v>9226</v>
      </c>
      <c r="C9881" s="24" t="s">
        <v>9293</v>
      </c>
      <c r="D9881" s="24" t="s">
        <v>9297</v>
      </c>
      <c r="E9881" s="21">
        <v>80</v>
      </c>
      <c r="F9881" s="75">
        <v>15285</v>
      </c>
    </row>
    <row r="9882" s="24" customFormat="1" ht="20" customHeight="1" spans="1:6">
      <c r="A9882" s="24">
        <v>9880</v>
      </c>
      <c r="B9882" s="24" t="s">
        <v>9226</v>
      </c>
      <c r="C9882" s="24" t="s">
        <v>9293</v>
      </c>
      <c r="D9882" s="24" t="s">
        <v>9298</v>
      </c>
      <c r="E9882" s="21">
        <v>80</v>
      </c>
      <c r="F9882" s="75">
        <v>15000</v>
      </c>
    </row>
    <row r="9883" s="24" customFormat="1" ht="20" customHeight="1" spans="1:6">
      <c r="A9883" s="24">
        <v>9881</v>
      </c>
      <c r="B9883" s="24" t="s">
        <v>9226</v>
      </c>
      <c r="C9883" s="24" t="s">
        <v>9293</v>
      </c>
      <c r="D9883" s="24" t="s">
        <v>691</v>
      </c>
      <c r="E9883" s="21">
        <v>80</v>
      </c>
      <c r="F9883" s="75">
        <v>14584</v>
      </c>
    </row>
    <row r="9884" s="24" customFormat="1" ht="20" customHeight="1" spans="1:6">
      <c r="A9884" s="24">
        <v>9882</v>
      </c>
      <c r="B9884" s="24" t="s">
        <v>9226</v>
      </c>
      <c r="C9884" s="24" t="s">
        <v>9293</v>
      </c>
      <c r="D9884" s="24" t="s">
        <v>8679</v>
      </c>
      <c r="E9884" s="21">
        <v>80</v>
      </c>
      <c r="F9884" s="75">
        <v>14708</v>
      </c>
    </row>
    <row r="9885" s="24" customFormat="1" ht="20" customHeight="1" spans="1:6">
      <c r="A9885" s="24">
        <v>9883</v>
      </c>
      <c r="B9885" s="24" t="s">
        <v>9226</v>
      </c>
      <c r="C9885" s="24" t="s">
        <v>9293</v>
      </c>
      <c r="D9885" s="24" t="s">
        <v>9241</v>
      </c>
      <c r="E9885" s="21">
        <v>80</v>
      </c>
      <c r="F9885" s="75">
        <v>14883</v>
      </c>
    </row>
    <row r="9886" s="24" customFormat="1" ht="20" customHeight="1" spans="1:6">
      <c r="A9886" s="24">
        <v>9884</v>
      </c>
      <c r="B9886" s="24" t="s">
        <v>9226</v>
      </c>
      <c r="C9886" s="24" t="s">
        <v>9293</v>
      </c>
      <c r="D9886" s="24" t="s">
        <v>9299</v>
      </c>
      <c r="E9886" s="21">
        <v>80</v>
      </c>
      <c r="F9886" s="75">
        <v>15374</v>
      </c>
    </row>
    <row r="9887" s="24" customFormat="1" ht="20" customHeight="1" spans="1:6">
      <c r="A9887" s="24">
        <v>9885</v>
      </c>
      <c r="B9887" s="24" t="s">
        <v>9226</v>
      </c>
      <c r="C9887" s="24" t="s">
        <v>9293</v>
      </c>
      <c r="D9887" s="24" t="s">
        <v>581</v>
      </c>
      <c r="E9887" s="21">
        <v>80</v>
      </c>
      <c r="F9887" s="75">
        <v>15767</v>
      </c>
    </row>
    <row r="9888" s="24" customFormat="1" ht="20" customHeight="1" spans="1:6">
      <c r="A9888" s="24">
        <v>9886</v>
      </c>
      <c r="B9888" s="24" t="s">
        <v>9226</v>
      </c>
      <c r="C9888" s="24" t="s">
        <v>9293</v>
      </c>
      <c r="D9888" s="24" t="s">
        <v>9300</v>
      </c>
      <c r="E9888" s="21">
        <v>80</v>
      </c>
      <c r="F9888" s="75">
        <v>15817</v>
      </c>
    </row>
    <row r="9889" s="24" customFormat="1" ht="20" customHeight="1" spans="1:6">
      <c r="A9889" s="24">
        <v>9887</v>
      </c>
      <c r="B9889" s="24" t="s">
        <v>9226</v>
      </c>
      <c r="C9889" s="24" t="s">
        <v>9293</v>
      </c>
      <c r="D9889" s="24" t="s">
        <v>8628</v>
      </c>
      <c r="E9889" s="21">
        <v>80</v>
      </c>
      <c r="F9889" s="75">
        <v>14575</v>
      </c>
    </row>
    <row r="9890" s="24" customFormat="1" ht="20" customHeight="1" spans="1:6">
      <c r="A9890" s="24">
        <v>9888</v>
      </c>
      <c r="B9890" s="24" t="s">
        <v>9226</v>
      </c>
      <c r="C9890" s="24" t="s">
        <v>9293</v>
      </c>
      <c r="D9890" s="24" t="s">
        <v>9301</v>
      </c>
      <c r="E9890" s="21">
        <v>80</v>
      </c>
      <c r="F9890" s="75">
        <v>14754</v>
      </c>
    </row>
    <row r="9891" s="24" customFormat="1" ht="20" customHeight="1" spans="1:6">
      <c r="A9891" s="24">
        <v>9889</v>
      </c>
      <c r="B9891" s="24" t="s">
        <v>9226</v>
      </c>
      <c r="C9891" s="24" t="s">
        <v>9293</v>
      </c>
      <c r="D9891" s="24" t="s">
        <v>9302</v>
      </c>
      <c r="E9891" s="21">
        <v>80</v>
      </c>
      <c r="F9891" s="75">
        <v>14114</v>
      </c>
    </row>
    <row r="9892" s="24" customFormat="1" ht="20" customHeight="1" spans="1:6">
      <c r="A9892" s="24">
        <v>9890</v>
      </c>
      <c r="B9892" s="24" t="s">
        <v>9226</v>
      </c>
      <c r="C9892" s="24" t="s">
        <v>9293</v>
      </c>
      <c r="D9892" s="24" t="s">
        <v>9303</v>
      </c>
      <c r="E9892" s="21">
        <v>80</v>
      </c>
      <c r="F9892" s="75">
        <v>14190</v>
      </c>
    </row>
    <row r="9893" s="24" customFormat="1" ht="20" customHeight="1" spans="1:6">
      <c r="A9893" s="24">
        <v>9891</v>
      </c>
      <c r="B9893" s="24" t="s">
        <v>9226</v>
      </c>
      <c r="C9893" s="24" t="s">
        <v>9293</v>
      </c>
      <c r="D9893" s="24" t="s">
        <v>9304</v>
      </c>
      <c r="E9893" s="21">
        <v>80</v>
      </c>
      <c r="F9893" s="75">
        <v>14653</v>
      </c>
    </row>
    <row r="9894" s="24" customFormat="1" ht="20" customHeight="1" spans="1:6">
      <c r="A9894" s="24">
        <v>9892</v>
      </c>
      <c r="B9894" s="24" t="s">
        <v>9226</v>
      </c>
      <c r="C9894" s="24" t="s">
        <v>9293</v>
      </c>
      <c r="D9894" s="24" t="s">
        <v>9305</v>
      </c>
      <c r="E9894" s="21">
        <v>80</v>
      </c>
      <c r="F9894" s="75">
        <v>14983</v>
      </c>
    </row>
    <row r="9895" s="24" customFormat="1" ht="20" customHeight="1" spans="1:6">
      <c r="A9895" s="24">
        <v>9893</v>
      </c>
      <c r="B9895" s="24" t="s">
        <v>9226</v>
      </c>
      <c r="C9895" s="24" t="s">
        <v>9293</v>
      </c>
      <c r="D9895" s="24" t="s">
        <v>9306</v>
      </c>
      <c r="E9895" s="21">
        <v>80</v>
      </c>
      <c r="F9895" s="75">
        <v>14692</v>
      </c>
    </row>
    <row r="9896" s="24" customFormat="1" ht="20" customHeight="1" spans="1:6">
      <c r="A9896" s="24">
        <v>9894</v>
      </c>
      <c r="B9896" s="24" t="s">
        <v>9226</v>
      </c>
      <c r="C9896" s="24" t="s">
        <v>9293</v>
      </c>
      <c r="D9896" s="24" t="s">
        <v>8748</v>
      </c>
      <c r="E9896" s="21">
        <v>80</v>
      </c>
      <c r="F9896" s="75">
        <v>15593</v>
      </c>
    </row>
    <row r="9897" s="24" customFormat="1" ht="20" customHeight="1" spans="1:6">
      <c r="A9897" s="24">
        <v>9895</v>
      </c>
      <c r="B9897" s="24" t="s">
        <v>9226</v>
      </c>
      <c r="C9897" s="24" t="s">
        <v>9293</v>
      </c>
      <c r="D9897" s="24" t="s">
        <v>9307</v>
      </c>
      <c r="E9897" s="21">
        <v>80</v>
      </c>
      <c r="F9897" s="75">
        <v>15742</v>
      </c>
    </row>
    <row r="9898" s="24" customFormat="1" ht="20" customHeight="1" spans="1:6">
      <c r="A9898" s="24">
        <v>9896</v>
      </c>
      <c r="B9898" s="24" t="s">
        <v>9226</v>
      </c>
      <c r="C9898" s="24" t="s">
        <v>9293</v>
      </c>
      <c r="D9898" s="24" t="s">
        <v>9308</v>
      </c>
      <c r="E9898" s="21">
        <v>80</v>
      </c>
      <c r="F9898" s="75">
        <v>15739</v>
      </c>
    </row>
    <row r="9899" s="24" customFormat="1" ht="20" customHeight="1" spans="1:6">
      <c r="A9899" s="24">
        <v>9897</v>
      </c>
      <c r="B9899" s="24" t="s">
        <v>9226</v>
      </c>
      <c r="C9899" s="24" t="s">
        <v>9293</v>
      </c>
      <c r="D9899" s="24" t="s">
        <v>9309</v>
      </c>
      <c r="E9899" s="21">
        <v>80</v>
      </c>
      <c r="F9899" s="75">
        <v>15713</v>
      </c>
    </row>
    <row r="9900" s="24" customFormat="1" ht="20" customHeight="1" spans="1:6">
      <c r="A9900" s="24">
        <v>9898</v>
      </c>
      <c r="B9900" s="24" t="s">
        <v>9226</v>
      </c>
      <c r="C9900" s="24" t="s">
        <v>9293</v>
      </c>
      <c r="D9900" s="24" t="s">
        <v>9310</v>
      </c>
      <c r="E9900" s="21">
        <v>80</v>
      </c>
      <c r="F9900" s="75">
        <v>15961</v>
      </c>
    </row>
    <row r="9901" s="24" customFormat="1" ht="20" customHeight="1" spans="1:6">
      <c r="A9901" s="24">
        <v>9899</v>
      </c>
      <c r="B9901" s="24" t="s">
        <v>9226</v>
      </c>
      <c r="C9901" s="24" t="s">
        <v>9311</v>
      </c>
      <c r="D9901" s="24" t="s">
        <v>9312</v>
      </c>
      <c r="E9901" s="21">
        <v>80</v>
      </c>
      <c r="F9901" s="75">
        <v>15405</v>
      </c>
    </row>
    <row r="9902" s="24" customFormat="1" ht="20" customHeight="1" spans="1:6">
      <c r="A9902" s="24">
        <v>9900</v>
      </c>
      <c r="B9902" s="24" t="s">
        <v>9226</v>
      </c>
      <c r="C9902" s="24" t="s">
        <v>9311</v>
      </c>
      <c r="D9902" s="24" t="s">
        <v>9313</v>
      </c>
      <c r="E9902" s="21">
        <v>80</v>
      </c>
      <c r="F9902" s="75">
        <v>13983</v>
      </c>
    </row>
    <row r="9903" s="24" customFormat="1" ht="20" customHeight="1" spans="1:6">
      <c r="A9903" s="24">
        <v>9901</v>
      </c>
      <c r="B9903" s="24" t="s">
        <v>9226</v>
      </c>
      <c r="C9903" s="24" t="s">
        <v>9311</v>
      </c>
      <c r="D9903" s="24" t="s">
        <v>9314</v>
      </c>
      <c r="E9903" s="21">
        <v>80</v>
      </c>
      <c r="F9903" s="75">
        <v>13794</v>
      </c>
    </row>
    <row r="9904" s="24" customFormat="1" ht="20" customHeight="1" spans="1:6">
      <c r="A9904" s="24">
        <v>9902</v>
      </c>
      <c r="B9904" s="24" t="s">
        <v>9226</v>
      </c>
      <c r="C9904" s="24" t="s">
        <v>9311</v>
      </c>
      <c r="D9904" s="24" t="s">
        <v>9315</v>
      </c>
      <c r="E9904" s="21">
        <v>80</v>
      </c>
      <c r="F9904" s="75">
        <v>15058</v>
      </c>
    </row>
    <row r="9905" s="24" customFormat="1" ht="20" customHeight="1" spans="1:6">
      <c r="A9905" s="24">
        <v>9903</v>
      </c>
      <c r="B9905" s="24" t="s">
        <v>9226</v>
      </c>
      <c r="C9905" s="24" t="s">
        <v>9311</v>
      </c>
      <c r="D9905" s="24" t="s">
        <v>3375</v>
      </c>
      <c r="E9905" s="21">
        <v>80</v>
      </c>
      <c r="F9905" s="75">
        <v>13868</v>
      </c>
    </row>
    <row r="9906" s="24" customFormat="1" ht="20" customHeight="1" spans="1:6">
      <c r="A9906" s="24">
        <v>9904</v>
      </c>
      <c r="B9906" s="24" t="s">
        <v>9226</v>
      </c>
      <c r="C9906" s="24" t="s">
        <v>9311</v>
      </c>
      <c r="D9906" s="24" t="s">
        <v>3223</v>
      </c>
      <c r="E9906" s="21">
        <v>80</v>
      </c>
      <c r="F9906" s="75">
        <v>13620</v>
      </c>
    </row>
    <row r="9907" s="24" customFormat="1" ht="20" customHeight="1" spans="1:6">
      <c r="A9907" s="24">
        <v>9905</v>
      </c>
      <c r="B9907" s="24" t="s">
        <v>9226</v>
      </c>
      <c r="C9907" s="24" t="s">
        <v>9311</v>
      </c>
      <c r="D9907" s="24" t="s">
        <v>9316</v>
      </c>
      <c r="E9907" s="21">
        <v>80</v>
      </c>
      <c r="F9907" s="75">
        <v>14646</v>
      </c>
    </row>
    <row r="9908" s="24" customFormat="1" ht="20" customHeight="1" spans="1:6">
      <c r="A9908" s="24">
        <v>9906</v>
      </c>
      <c r="B9908" s="24" t="s">
        <v>9226</v>
      </c>
      <c r="C9908" s="24" t="s">
        <v>9311</v>
      </c>
      <c r="D9908" s="24" t="s">
        <v>9317</v>
      </c>
      <c r="E9908" s="21">
        <v>80</v>
      </c>
      <c r="F9908" s="75">
        <v>15564</v>
      </c>
    </row>
    <row r="9909" s="24" customFormat="1" ht="20" customHeight="1" spans="1:6">
      <c r="A9909" s="24">
        <v>9907</v>
      </c>
      <c r="B9909" s="24" t="s">
        <v>9226</v>
      </c>
      <c r="C9909" s="24" t="s">
        <v>9311</v>
      </c>
      <c r="D9909" s="24" t="s">
        <v>9318</v>
      </c>
      <c r="E9909" s="21">
        <v>80</v>
      </c>
      <c r="F9909" s="75">
        <v>14047</v>
      </c>
    </row>
    <row r="9910" s="24" customFormat="1" ht="20" customHeight="1" spans="1:6">
      <c r="A9910" s="24">
        <v>9908</v>
      </c>
      <c r="B9910" s="24" t="s">
        <v>9226</v>
      </c>
      <c r="C9910" s="24" t="s">
        <v>9311</v>
      </c>
      <c r="D9910" s="24" t="s">
        <v>9319</v>
      </c>
      <c r="E9910" s="21">
        <v>80</v>
      </c>
      <c r="F9910" s="75">
        <v>15561</v>
      </c>
    </row>
    <row r="9911" s="24" customFormat="1" ht="20" customHeight="1" spans="1:6">
      <c r="A9911" s="24">
        <v>9909</v>
      </c>
      <c r="B9911" s="24" t="s">
        <v>9226</v>
      </c>
      <c r="C9911" s="24" t="s">
        <v>9311</v>
      </c>
      <c r="D9911" s="24" t="s">
        <v>1312</v>
      </c>
      <c r="E9911" s="21">
        <v>80</v>
      </c>
      <c r="F9911" s="75">
        <v>15243</v>
      </c>
    </row>
    <row r="9912" s="24" customFormat="1" ht="20" customHeight="1" spans="1:6">
      <c r="A9912" s="24">
        <v>9910</v>
      </c>
      <c r="B9912" s="24" t="s">
        <v>9226</v>
      </c>
      <c r="C9912" s="24" t="s">
        <v>9311</v>
      </c>
      <c r="D9912" s="24" t="s">
        <v>9320</v>
      </c>
      <c r="E9912" s="21">
        <v>80</v>
      </c>
      <c r="F9912" s="75">
        <v>14596</v>
      </c>
    </row>
    <row r="9913" s="24" customFormat="1" ht="20" customHeight="1" spans="1:6">
      <c r="A9913" s="24">
        <v>9911</v>
      </c>
      <c r="B9913" s="24" t="s">
        <v>9226</v>
      </c>
      <c r="C9913" s="24" t="s">
        <v>9311</v>
      </c>
      <c r="D9913" s="24" t="s">
        <v>9321</v>
      </c>
      <c r="E9913" s="21">
        <v>80</v>
      </c>
      <c r="F9913" s="75">
        <v>14607</v>
      </c>
    </row>
    <row r="9914" s="24" customFormat="1" ht="20" customHeight="1" spans="1:6">
      <c r="A9914" s="24">
        <v>9912</v>
      </c>
      <c r="B9914" s="24" t="s">
        <v>9226</v>
      </c>
      <c r="C9914" s="24" t="s">
        <v>9311</v>
      </c>
      <c r="D9914" s="24" t="s">
        <v>9322</v>
      </c>
      <c r="E9914" s="21">
        <v>80</v>
      </c>
      <c r="F9914" s="75">
        <v>14805</v>
      </c>
    </row>
    <row r="9915" s="24" customFormat="1" ht="20" customHeight="1" spans="1:6">
      <c r="A9915" s="24">
        <v>9913</v>
      </c>
      <c r="B9915" s="24" t="s">
        <v>9226</v>
      </c>
      <c r="C9915" s="24" t="s">
        <v>9311</v>
      </c>
      <c r="D9915" s="24" t="s">
        <v>9323</v>
      </c>
      <c r="E9915" s="21">
        <v>80</v>
      </c>
      <c r="F9915" s="75">
        <v>15273</v>
      </c>
    </row>
    <row r="9916" s="24" customFormat="1" ht="20" customHeight="1" spans="1:6">
      <c r="A9916" s="24">
        <v>9914</v>
      </c>
      <c r="B9916" s="24" t="s">
        <v>9226</v>
      </c>
      <c r="C9916" s="24" t="s">
        <v>9311</v>
      </c>
      <c r="D9916" s="24" t="s">
        <v>9324</v>
      </c>
      <c r="E9916" s="21">
        <v>80</v>
      </c>
      <c r="F9916" s="75">
        <v>14462</v>
      </c>
    </row>
    <row r="9917" s="24" customFormat="1" ht="20" customHeight="1" spans="1:6">
      <c r="A9917" s="24">
        <v>9915</v>
      </c>
      <c r="B9917" s="24" t="s">
        <v>9226</v>
      </c>
      <c r="C9917" s="24" t="s">
        <v>9311</v>
      </c>
      <c r="D9917" s="24" t="s">
        <v>4412</v>
      </c>
      <c r="E9917" s="21">
        <v>80</v>
      </c>
      <c r="F9917" s="75">
        <v>14027</v>
      </c>
    </row>
    <row r="9918" s="24" customFormat="1" ht="20" customHeight="1" spans="1:6">
      <c r="A9918" s="24">
        <v>9916</v>
      </c>
      <c r="B9918" s="24" t="s">
        <v>9226</v>
      </c>
      <c r="C9918" s="24" t="s">
        <v>9311</v>
      </c>
      <c r="D9918" s="24" t="s">
        <v>9325</v>
      </c>
      <c r="E9918" s="21">
        <v>80</v>
      </c>
      <c r="F9918" s="75">
        <v>14964</v>
      </c>
    </row>
    <row r="9919" s="24" customFormat="1" ht="20" customHeight="1" spans="1:6">
      <c r="A9919" s="24">
        <v>9917</v>
      </c>
      <c r="B9919" s="24" t="s">
        <v>9226</v>
      </c>
      <c r="C9919" s="24" t="s">
        <v>9311</v>
      </c>
      <c r="D9919" s="24" t="s">
        <v>9326</v>
      </c>
      <c r="E9919" s="21">
        <v>80</v>
      </c>
      <c r="F9919" s="75">
        <v>15013</v>
      </c>
    </row>
    <row r="9920" s="24" customFormat="1" ht="20" customHeight="1" spans="1:6">
      <c r="A9920" s="24">
        <v>9918</v>
      </c>
      <c r="B9920" s="24" t="s">
        <v>9226</v>
      </c>
      <c r="C9920" s="24" t="s">
        <v>9311</v>
      </c>
      <c r="D9920" s="24" t="s">
        <v>9327</v>
      </c>
      <c r="E9920" s="21">
        <v>80</v>
      </c>
      <c r="F9920" s="75">
        <v>14098</v>
      </c>
    </row>
    <row r="9921" s="24" customFormat="1" ht="20" customHeight="1" spans="1:6">
      <c r="A9921" s="24">
        <v>9919</v>
      </c>
      <c r="B9921" s="24" t="s">
        <v>9226</v>
      </c>
      <c r="C9921" s="24" t="s">
        <v>9311</v>
      </c>
      <c r="D9921" s="24" t="s">
        <v>9328</v>
      </c>
      <c r="E9921" s="21">
        <v>80</v>
      </c>
      <c r="F9921" s="75">
        <v>14165</v>
      </c>
    </row>
    <row r="9922" s="24" customFormat="1" ht="20" customHeight="1" spans="1:6">
      <c r="A9922" s="24">
        <v>9920</v>
      </c>
      <c r="B9922" s="24" t="s">
        <v>9226</v>
      </c>
      <c r="C9922" s="24" t="s">
        <v>9311</v>
      </c>
      <c r="D9922" s="24" t="s">
        <v>9329</v>
      </c>
      <c r="E9922" s="21">
        <v>80</v>
      </c>
      <c r="F9922" s="75">
        <v>15122</v>
      </c>
    </row>
    <row r="9923" s="24" customFormat="1" ht="20" customHeight="1" spans="1:6">
      <c r="A9923" s="24">
        <v>9921</v>
      </c>
      <c r="B9923" s="24" t="s">
        <v>9226</v>
      </c>
      <c r="C9923" s="24" t="s">
        <v>9311</v>
      </c>
      <c r="D9923" s="24" t="s">
        <v>9330</v>
      </c>
      <c r="E9923" s="21">
        <v>80</v>
      </c>
      <c r="F9923" s="75">
        <v>15259</v>
      </c>
    </row>
    <row r="9924" s="24" customFormat="1" ht="20" customHeight="1" spans="1:6">
      <c r="A9924" s="24">
        <v>9922</v>
      </c>
      <c r="B9924" s="24" t="s">
        <v>9226</v>
      </c>
      <c r="C9924" s="24" t="s">
        <v>9311</v>
      </c>
      <c r="D9924" s="24" t="s">
        <v>9331</v>
      </c>
      <c r="E9924" s="21">
        <v>80</v>
      </c>
      <c r="F9924" s="75">
        <v>15427</v>
      </c>
    </row>
    <row r="9925" s="24" customFormat="1" ht="20" customHeight="1" spans="1:6">
      <c r="A9925" s="24">
        <v>9923</v>
      </c>
      <c r="B9925" s="24" t="s">
        <v>9226</v>
      </c>
      <c r="C9925" s="24" t="s">
        <v>9311</v>
      </c>
      <c r="D9925" s="24" t="s">
        <v>4002</v>
      </c>
      <c r="E9925" s="21">
        <v>80</v>
      </c>
      <c r="F9925" s="75">
        <v>15388</v>
      </c>
    </row>
    <row r="9926" s="24" customFormat="1" ht="20" customHeight="1" spans="1:6">
      <c r="A9926" s="24">
        <v>9924</v>
      </c>
      <c r="B9926" s="24" t="s">
        <v>9226</v>
      </c>
      <c r="C9926" s="24" t="s">
        <v>9311</v>
      </c>
      <c r="D9926" s="24" t="s">
        <v>8676</v>
      </c>
      <c r="E9926" s="21">
        <v>80</v>
      </c>
      <c r="F9926" s="75">
        <v>14803</v>
      </c>
    </row>
    <row r="9927" s="24" customFormat="1" ht="20" customHeight="1" spans="1:6">
      <c r="A9927" s="24">
        <v>9925</v>
      </c>
      <c r="B9927" s="24" t="s">
        <v>9226</v>
      </c>
      <c r="C9927" s="24" t="s">
        <v>9311</v>
      </c>
      <c r="D9927" s="24" t="s">
        <v>9332</v>
      </c>
      <c r="E9927" s="21">
        <v>80</v>
      </c>
      <c r="F9927" s="75">
        <v>14793</v>
      </c>
    </row>
    <row r="9928" s="24" customFormat="1" ht="20" customHeight="1" spans="1:6">
      <c r="A9928" s="24">
        <v>9926</v>
      </c>
      <c r="B9928" s="24" t="s">
        <v>9226</v>
      </c>
      <c r="C9928" s="24" t="s">
        <v>9311</v>
      </c>
      <c r="D9928" s="24" t="s">
        <v>9333</v>
      </c>
      <c r="E9928" s="21">
        <v>80</v>
      </c>
      <c r="F9928" s="75">
        <v>14808</v>
      </c>
    </row>
    <row r="9929" s="24" customFormat="1" ht="20" customHeight="1" spans="1:6">
      <c r="A9929" s="24">
        <v>9927</v>
      </c>
      <c r="B9929" s="24" t="s">
        <v>9226</v>
      </c>
      <c r="C9929" s="24" t="s">
        <v>9311</v>
      </c>
      <c r="D9929" s="24" t="s">
        <v>9334</v>
      </c>
      <c r="E9929" s="21">
        <v>80</v>
      </c>
      <c r="F9929" s="75">
        <v>13958</v>
      </c>
    </row>
    <row r="9930" s="24" customFormat="1" ht="20" customHeight="1" spans="1:6">
      <c r="A9930" s="24">
        <v>9928</v>
      </c>
      <c r="B9930" s="24" t="s">
        <v>9226</v>
      </c>
      <c r="C9930" s="24" t="s">
        <v>9311</v>
      </c>
      <c r="D9930" s="24" t="s">
        <v>4996</v>
      </c>
      <c r="E9930" s="21">
        <v>80</v>
      </c>
      <c r="F9930" s="75">
        <v>15936</v>
      </c>
    </row>
    <row r="9931" s="24" customFormat="1" ht="20" customHeight="1" spans="1:6">
      <c r="A9931" s="24">
        <v>9929</v>
      </c>
      <c r="B9931" s="24" t="s">
        <v>9226</v>
      </c>
      <c r="C9931" s="24" t="s">
        <v>9311</v>
      </c>
      <c r="D9931" s="24" t="s">
        <v>4620</v>
      </c>
      <c r="E9931" s="21">
        <v>80</v>
      </c>
      <c r="F9931" s="75">
        <v>15967</v>
      </c>
    </row>
    <row r="9932" s="24" customFormat="1" ht="20" customHeight="1" spans="1:6">
      <c r="A9932" s="24">
        <v>9930</v>
      </c>
      <c r="B9932" s="24" t="s">
        <v>9226</v>
      </c>
      <c r="C9932" s="24" t="s">
        <v>9311</v>
      </c>
      <c r="D9932" s="24" t="s">
        <v>5087</v>
      </c>
      <c r="E9932" s="21">
        <v>80</v>
      </c>
      <c r="F9932" s="75">
        <v>15759</v>
      </c>
    </row>
    <row r="9933" s="24" customFormat="1" ht="20" customHeight="1" spans="1:6">
      <c r="A9933" s="24">
        <v>9931</v>
      </c>
      <c r="B9933" s="24" t="s">
        <v>9226</v>
      </c>
      <c r="C9933" s="24" t="s">
        <v>9311</v>
      </c>
      <c r="D9933" s="24" t="s">
        <v>9335</v>
      </c>
      <c r="E9933" s="21">
        <v>80</v>
      </c>
      <c r="F9933" s="75">
        <v>15970</v>
      </c>
    </row>
    <row r="9934" s="24" customFormat="1" ht="20" customHeight="1" spans="1:6">
      <c r="A9934" s="24">
        <v>9932</v>
      </c>
      <c r="B9934" s="24" t="s">
        <v>9226</v>
      </c>
      <c r="C9934" s="24" t="s">
        <v>9311</v>
      </c>
      <c r="D9934" s="24" t="s">
        <v>9336</v>
      </c>
      <c r="E9934" s="21">
        <v>80</v>
      </c>
      <c r="F9934" s="75">
        <v>15968</v>
      </c>
    </row>
    <row r="9935" s="24" customFormat="1" ht="20" customHeight="1" spans="1:6">
      <c r="A9935" s="24">
        <v>9933</v>
      </c>
      <c r="B9935" s="24" t="s">
        <v>9226</v>
      </c>
      <c r="C9935" s="24" t="s">
        <v>9311</v>
      </c>
      <c r="D9935" s="24" t="s">
        <v>9337</v>
      </c>
      <c r="E9935" s="21">
        <v>80</v>
      </c>
      <c r="F9935" s="75">
        <v>15981</v>
      </c>
    </row>
    <row r="9936" s="24" customFormat="1" ht="20" customHeight="1" spans="1:6">
      <c r="A9936" s="24">
        <v>9934</v>
      </c>
      <c r="B9936" s="24" t="s">
        <v>9226</v>
      </c>
      <c r="C9936" s="24" t="s">
        <v>9311</v>
      </c>
      <c r="D9936" s="24" t="s">
        <v>9338</v>
      </c>
      <c r="E9936" s="21">
        <v>80</v>
      </c>
      <c r="F9936" s="75">
        <v>16035</v>
      </c>
    </row>
    <row r="9937" s="24" customFormat="1" ht="20" customHeight="1" spans="1:6">
      <c r="A9937" s="24">
        <v>9935</v>
      </c>
      <c r="B9937" s="24" t="s">
        <v>9226</v>
      </c>
      <c r="C9937" s="24" t="s">
        <v>9311</v>
      </c>
      <c r="D9937" s="24" t="s">
        <v>9339</v>
      </c>
      <c r="E9937" s="21">
        <v>80</v>
      </c>
      <c r="F9937" s="75">
        <v>16013</v>
      </c>
    </row>
    <row r="9938" s="24" customFormat="1" ht="20" customHeight="1" spans="1:6">
      <c r="A9938" s="24">
        <v>9936</v>
      </c>
      <c r="B9938" s="24" t="s">
        <v>9226</v>
      </c>
      <c r="C9938" s="24" t="s">
        <v>9311</v>
      </c>
      <c r="D9938" s="24" t="s">
        <v>9340</v>
      </c>
      <c r="E9938" s="21">
        <v>80</v>
      </c>
      <c r="F9938" s="75">
        <v>15965</v>
      </c>
    </row>
    <row r="9939" s="24" customFormat="1" ht="20" customHeight="1" spans="1:6">
      <c r="A9939" s="24">
        <v>9937</v>
      </c>
      <c r="B9939" s="24" t="s">
        <v>9226</v>
      </c>
      <c r="C9939" s="24" t="s">
        <v>9311</v>
      </c>
      <c r="D9939" s="24" t="s">
        <v>9341</v>
      </c>
      <c r="E9939" s="21">
        <v>80</v>
      </c>
      <c r="F9939" s="75">
        <v>15957</v>
      </c>
    </row>
    <row r="9940" s="24" customFormat="1" ht="20" customHeight="1" spans="1:6">
      <c r="A9940" s="24">
        <v>9938</v>
      </c>
      <c r="B9940" s="24" t="s">
        <v>9226</v>
      </c>
      <c r="C9940" s="24" t="s">
        <v>9342</v>
      </c>
      <c r="D9940" s="24" t="s">
        <v>9343</v>
      </c>
      <c r="E9940" s="21">
        <v>80</v>
      </c>
      <c r="F9940" s="75">
        <v>15718</v>
      </c>
    </row>
    <row r="9941" s="24" customFormat="1" ht="20" customHeight="1" spans="1:6">
      <c r="A9941" s="24">
        <v>9939</v>
      </c>
      <c r="B9941" s="24" t="s">
        <v>9226</v>
      </c>
      <c r="C9941" s="24" t="s">
        <v>9342</v>
      </c>
      <c r="D9941" s="24" t="s">
        <v>9344</v>
      </c>
      <c r="E9941" s="21">
        <v>80</v>
      </c>
      <c r="F9941" s="75">
        <v>15205</v>
      </c>
    </row>
    <row r="9942" s="24" customFormat="1" ht="20" customHeight="1" spans="1:6">
      <c r="A9942" s="24">
        <v>9940</v>
      </c>
      <c r="B9942" s="24" t="s">
        <v>9226</v>
      </c>
      <c r="C9942" s="24" t="s">
        <v>9342</v>
      </c>
      <c r="D9942" s="24" t="s">
        <v>9345</v>
      </c>
      <c r="E9942" s="21">
        <v>80</v>
      </c>
      <c r="F9942" s="75">
        <v>13458</v>
      </c>
    </row>
    <row r="9943" s="24" customFormat="1" ht="20" customHeight="1" spans="1:6">
      <c r="A9943" s="24">
        <v>9941</v>
      </c>
      <c r="B9943" s="24" t="s">
        <v>9226</v>
      </c>
      <c r="C9943" s="24" t="s">
        <v>9342</v>
      </c>
      <c r="D9943" s="24" t="s">
        <v>9346</v>
      </c>
      <c r="E9943" s="21">
        <v>80</v>
      </c>
      <c r="F9943" s="75">
        <v>13654</v>
      </c>
    </row>
    <row r="9944" s="24" customFormat="1" ht="20" customHeight="1" spans="1:6">
      <c r="A9944" s="24">
        <v>9942</v>
      </c>
      <c r="B9944" s="24" t="s">
        <v>9226</v>
      </c>
      <c r="C9944" s="24" t="s">
        <v>9342</v>
      </c>
      <c r="D9944" s="24" t="s">
        <v>9347</v>
      </c>
      <c r="E9944" s="21">
        <v>80</v>
      </c>
      <c r="F9944" s="75">
        <v>13508</v>
      </c>
    </row>
    <row r="9945" s="24" customFormat="1" ht="20" customHeight="1" spans="1:6">
      <c r="A9945" s="24">
        <v>9943</v>
      </c>
      <c r="B9945" s="24" t="s">
        <v>9226</v>
      </c>
      <c r="C9945" s="24" t="s">
        <v>9342</v>
      </c>
      <c r="D9945" s="24" t="s">
        <v>9348</v>
      </c>
      <c r="E9945" s="21">
        <v>80</v>
      </c>
      <c r="F9945" s="75">
        <v>14201</v>
      </c>
    </row>
    <row r="9946" s="24" customFormat="1" ht="20" customHeight="1" spans="1:6">
      <c r="A9946" s="24">
        <v>9944</v>
      </c>
      <c r="B9946" s="24" t="s">
        <v>9226</v>
      </c>
      <c r="C9946" s="24" t="s">
        <v>9342</v>
      </c>
      <c r="D9946" s="24" t="s">
        <v>9349</v>
      </c>
      <c r="E9946" s="21">
        <v>80</v>
      </c>
      <c r="F9946" s="75">
        <v>14205</v>
      </c>
    </row>
    <row r="9947" s="24" customFormat="1" ht="20" customHeight="1" spans="1:6">
      <c r="A9947" s="24">
        <v>9945</v>
      </c>
      <c r="B9947" s="24" t="s">
        <v>9226</v>
      </c>
      <c r="C9947" s="24" t="s">
        <v>9342</v>
      </c>
      <c r="D9947" s="24" t="s">
        <v>9350</v>
      </c>
      <c r="E9947" s="21">
        <v>80</v>
      </c>
      <c r="F9947" s="75">
        <v>15145</v>
      </c>
    </row>
    <row r="9948" s="24" customFormat="1" ht="20" customHeight="1" spans="1:6">
      <c r="A9948" s="24">
        <v>9946</v>
      </c>
      <c r="B9948" s="24" t="s">
        <v>9226</v>
      </c>
      <c r="C9948" s="24" t="s">
        <v>9342</v>
      </c>
      <c r="D9948" s="24" t="s">
        <v>9351</v>
      </c>
      <c r="E9948" s="21">
        <v>80</v>
      </c>
      <c r="F9948" s="75">
        <v>13901</v>
      </c>
    </row>
    <row r="9949" s="24" customFormat="1" ht="20" customHeight="1" spans="1:6">
      <c r="A9949" s="24">
        <v>9947</v>
      </c>
      <c r="B9949" s="24" t="s">
        <v>9226</v>
      </c>
      <c r="C9949" s="24" t="s">
        <v>9342</v>
      </c>
      <c r="D9949" s="24" t="s">
        <v>9352</v>
      </c>
      <c r="E9949" s="21">
        <v>80</v>
      </c>
      <c r="F9949" s="75">
        <v>14028</v>
      </c>
    </row>
    <row r="9950" s="24" customFormat="1" ht="20" customHeight="1" spans="1:6">
      <c r="A9950" s="24">
        <v>9948</v>
      </c>
      <c r="B9950" s="24" t="s">
        <v>9226</v>
      </c>
      <c r="C9950" s="24" t="s">
        <v>9342</v>
      </c>
      <c r="D9950" s="24" t="s">
        <v>9353</v>
      </c>
      <c r="E9950" s="21">
        <v>80</v>
      </c>
      <c r="F9950" s="75">
        <v>14196</v>
      </c>
    </row>
    <row r="9951" s="24" customFormat="1" ht="20" customHeight="1" spans="1:6">
      <c r="A9951" s="24">
        <v>9949</v>
      </c>
      <c r="B9951" s="24" t="s">
        <v>9226</v>
      </c>
      <c r="C9951" s="24" t="s">
        <v>9342</v>
      </c>
      <c r="D9951" s="24" t="s">
        <v>9354</v>
      </c>
      <c r="E9951" s="21">
        <v>80</v>
      </c>
      <c r="F9951" s="75">
        <v>14594</v>
      </c>
    </row>
    <row r="9952" s="24" customFormat="1" ht="20" customHeight="1" spans="1:6">
      <c r="A9952" s="24">
        <v>9950</v>
      </c>
      <c r="B9952" s="24" t="s">
        <v>9226</v>
      </c>
      <c r="C9952" s="24" t="s">
        <v>9342</v>
      </c>
      <c r="D9952" s="24" t="s">
        <v>9355</v>
      </c>
      <c r="E9952" s="21">
        <v>80</v>
      </c>
      <c r="F9952" s="75">
        <v>15773</v>
      </c>
    </row>
    <row r="9953" s="24" customFormat="1" ht="20" customHeight="1" spans="1:6">
      <c r="A9953" s="24">
        <v>9951</v>
      </c>
      <c r="B9953" s="24" t="s">
        <v>9226</v>
      </c>
      <c r="C9953" s="24" t="s">
        <v>9342</v>
      </c>
      <c r="D9953" s="24" t="s">
        <v>9356</v>
      </c>
      <c r="E9953" s="21">
        <v>80</v>
      </c>
      <c r="F9953" s="75">
        <v>15676</v>
      </c>
    </row>
    <row r="9954" s="24" customFormat="1" ht="20" customHeight="1" spans="1:6">
      <c r="A9954" s="24">
        <v>9952</v>
      </c>
      <c r="B9954" s="24" t="s">
        <v>9226</v>
      </c>
      <c r="C9954" s="24" t="s">
        <v>9342</v>
      </c>
      <c r="D9954" s="24" t="s">
        <v>9357</v>
      </c>
      <c r="E9954" s="21">
        <v>80</v>
      </c>
      <c r="F9954" s="75">
        <v>13860</v>
      </c>
    </row>
    <row r="9955" s="24" customFormat="1" ht="20" customHeight="1" spans="1:6">
      <c r="A9955" s="24">
        <v>9953</v>
      </c>
      <c r="B9955" s="24" t="s">
        <v>9226</v>
      </c>
      <c r="C9955" s="24" t="s">
        <v>9342</v>
      </c>
      <c r="D9955" s="24" t="s">
        <v>9358</v>
      </c>
      <c r="E9955" s="21">
        <v>80</v>
      </c>
      <c r="F9955" s="75">
        <v>14099</v>
      </c>
    </row>
    <row r="9956" s="24" customFormat="1" ht="20" customHeight="1" spans="1:6">
      <c r="A9956" s="24">
        <v>9954</v>
      </c>
      <c r="B9956" s="24" t="s">
        <v>9226</v>
      </c>
      <c r="C9956" s="24" t="s">
        <v>9342</v>
      </c>
      <c r="D9956" s="24" t="s">
        <v>9359</v>
      </c>
      <c r="E9956" s="21">
        <v>80</v>
      </c>
      <c r="F9956" s="75">
        <v>15504</v>
      </c>
    </row>
    <row r="9957" s="24" customFormat="1" ht="20" customHeight="1" spans="1:6">
      <c r="A9957" s="24">
        <v>9955</v>
      </c>
      <c r="B9957" s="24" t="s">
        <v>9226</v>
      </c>
      <c r="C9957" s="24" t="s">
        <v>9342</v>
      </c>
      <c r="D9957" s="24" t="s">
        <v>9360</v>
      </c>
      <c r="E9957" s="21">
        <v>80</v>
      </c>
      <c r="F9957" s="75">
        <v>14736</v>
      </c>
    </row>
    <row r="9958" s="24" customFormat="1" ht="20" customHeight="1" spans="1:6">
      <c r="A9958" s="24">
        <v>9956</v>
      </c>
      <c r="B9958" s="24" t="s">
        <v>9226</v>
      </c>
      <c r="C9958" s="24" t="s">
        <v>9342</v>
      </c>
      <c r="D9958" s="24" t="s">
        <v>9361</v>
      </c>
      <c r="E9958" s="21">
        <v>80</v>
      </c>
      <c r="F9958" s="75">
        <v>14011</v>
      </c>
    </row>
    <row r="9959" s="24" customFormat="1" ht="20" customHeight="1" spans="1:6">
      <c r="A9959" s="24">
        <v>9957</v>
      </c>
      <c r="B9959" s="24" t="s">
        <v>9226</v>
      </c>
      <c r="C9959" s="24" t="s">
        <v>9342</v>
      </c>
      <c r="D9959" s="24" t="s">
        <v>3118</v>
      </c>
      <c r="E9959" s="21">
        <v>80</v>
      </c>
      <c r="F9959" s="75">
        <v>14754</v>
      </c>
    </row>
    <row r="9960" s="24" customFormat="1" ht="20" customHeight="1" spans="1:6">
      <c r="A9960" s="24">
        <v>9958</v>
      </c>
      <c r="B9960" s="24" t="s">
        <v>9226</v>
      </c>
      <c r="C9960" s="24" t="s">
        <v>9342</v>
      </c>
      <c r="D9960" s="24" t="s">
        <v>2533</v>
      </c>
      <c r="E9960" s="21">
        <v>80</v>
      </c>
      <c r="F9960" s="75">
        <v>15248</v>
      </c>
    </row>
    <row r="9961" s="24" customFormat="1" ht="20" customHeight="1" spans="1:6">
      <c r="A9961" s="24">
        <v>9959</v>
      </c>
      <c r="B9961" s="24" t="s">
        <v>9226</v>
      </c>
      <c r="C9961" s="24" t="s">
        <v>9342</v>
      </c>
      <c r="D9961" s="24" t="s">
        <v>9362</v>
      </c>
      <c r="E9961" s="21">
        <v>80</v>
      </c>
      <c r="F9961" s="75">
        <v>15702</v>
      </c>
    </row>
    <row r="9962" s="24" customFormat="1" ht="20" customHeight="1" spans="1:6">
      <c r="A9962" s="24">
        <v>9960</v>
      </c>
      <c r="B9962" s="24" t="s">
        <v>9226</v>
      </c>
      <c r="C9962" s="24" t="s">
        <v>9342</v>
      </c>
      <c r="D9962" s="24" t="s">
        <v>9363</v>
      </c>
      <c r="E9962" s="21">
        <v>80</v>
      </c>
      <c r="F9962" s="75">
        <v>14801</v>
      </c>
    </row>
    <row r="9963" s="24" customFormat="1" ht="20" customHeight="1" spans="1:6">
      <c r="A9963" s="24">
        <v>9961</v>
      </c>
      <c r="B9963" s="24" t="s">
        <v>9226</v>
      </c>
      <c r="C9963" s="24" t="s">
        <v>9342</v>
      </c>
      <c r="D9963" s="24" t="s">
        <v>9364</v>
      </c>
      <c r="E9963" s="21">
        <v>80</v>
      </c>
      <c r="F9963" s="75">
        <v>14796</v>
      </c>
    </row>
    <row r="9964" s="24" customFormat="1" ht="20" customHeight="1" spans="1:6">
      <c r="A9964" s="24">
        <v>9962</v>
      </c>
      <c r="B9964" s="24" t="s">
        <v>9226</v>
      </c>
      <c r="C9964" s="24" t="s">
        <v>9342</v>
      </c>
      <c r="D9964" s="24" t="s">
        <v>9365</v>
      </c>
      <c r="E9964" s="21">
        <v>80</v>
      </c>
      <c r="F9964" s="75">
        <v>15297</v>
      </c>
    </row>
    <row r="9965" s="24" customFormat="1" ht="20" customHeight="1" spans="1:6">
      <c r="A9965" s="24">
        <v>9963</v>
      </c>
      <c r="B9965" s="24" t="s">
        <v>9226</v>
      </c>
      <c r="C9965" s="24" t="s">
        <v>9342</v>
      </c>
      <c r="D9965" s="24" t="s">
        <v>9366</v>
      </c>
      <c r="E9965" s="21">
        <v>80</v>
      </c>
      <c r="F9965" s="75">
        <v>15560</v>
      </c>
    </row>
    <row r="9966" s="24" customFormat="1" ht="20" customHeight="1" spans="1:6">
      <c r="A9966" s="24">
        <v>9964</v>
      </c>
      <c r="B9966" s="24" t="s">
        <v>9226</v>
      </c>
      <c r="C9966" s="24" t="s">
        <v>9342</v>
      </c>
      <c r="D9966" s="24" t="s">
        <v>9367</v>
      </c>
      <c r="E9966" s="21">
        <v>80</v>
      </c>
      <c r="F9966" s="75">
        <v>14194</v>
      </c>
    </row>
    <row r="9967" s="24" customFormat="1" ht="20" customHeight="1" spans="1:6">
      <c r="A9967" s="24">
        <v>9965</v>
      </c>
      <c r="B9967" s="24" t="s">
        <v>9226</v>
      </c>
      <c r="C9967" s="24" t="s">
        <v>9342</v>
      </c>
      <c r="D9967" s="24" t="s">
        <v>9368</v>
      </c>
      <c r="E9967" s="21">
        <v>80</v>
      </c>
      <c r="F9967" s="75">
        <v>16021</v>
      </c>
    </row>
    <row r="9968" s="24" customFormat="1" ht="20" customHeight="1" spans="1:6">
      <c r="A9968" s="24">
        <v>9966</v>
      </c>
      <c r="B9968" s="24" t="s">
        <v>9226</v>
      </c>
      <c r="C9968" s="24" t="s">
        <v>9342</v>
      </c>
      <c r="D9968" s="24" t="s">
        <v>9369</v>
      </c>
      <c r="E9968" s="21">
        <v>80</v>
      </c>
      <c r="F9968" s="75">
        <v>16056</v>
      </c>
    </row>
    <row r="9969" s="24" customFormat="1" ht="20" customHeight="1" spans="1:6">
      <c r="A9969" s="24">
        <v>9967</v>
      </c>
      <c r="B9969" s="24" t="s">
        <v>9226</v>
      </c>
      <c r="C9969" s="24" t="s">
        <v>9342</v>
      </c>
      <c r="D9969" s="24" t="s">
        <v>9370</v>
      </c>
      <c r="E9969" s="21">
        <v>80</v>
      </c>
      <c r="F9969" s="75">
        <v>16035</v>
      </c>
    </row>
    <row r="9970" s="24" customFormat="1" ht="20" customHeight="1" spans="1:6">
      <c r="A9970" s="24">
        <v>9968</v>
      </c>
      <c r="B9970" s="24" t="s">
        <v>9226</v>
      </c>
      <c r="C9970" s="24" t="s">
        <v>9371</v>
      </c>
      <c r="D9970" s="24" t="s">
        <v>9372</v>
      </c>
      <c r="E9970" s="21">
        <v>80</v>
      </c>
      <c r="F9970" s="75">
        <v>15802</v>
      </c>
    </row>
    <row r="9971" s="24" customFormat="1" ht="20" customHeight="1" spans="1:6">
      <c r="A9971" s="24">
        <v>9969</v>
      </c>
      <c r="B9971" s="24" t="s">
        <v>9226</v>
      </c>
      <c r="C9971" s="24" t="s">
        <v>9371</v>
      </c>
      <c r="D9971" s="24" t="s">
        <v>9373</v>
      </c>
      <c r="E9971" s="21">
        <v>80</v>
      </c>
      <c r="F9971" s="75">
        <v>15273</v>
      </c>
    </row>
    <row r="9972" s="24" customFormat="1" ht="20" customHeight="1" spans="1:6">
      <c r="A9972" s="24">
        <v>9970</v>
      </c>
      <c r="B9972" s="24" t="s">
        <v>9226</v>
      </c>
      <c r="C9972" s="24" t="s">
        <v>9371</v>
      </c>
      <c r="D9972" s="24" t="s">
        <v>3173</v>
      </c>
      <c r="E9972" s="21">
        <v>80</v>
      </c>
      <c r="F9972" s="75">
        <v>13995</v>
      </c>
    </row>
    <row r="9973" s="24" customFormat="1" ht="20" customHeight="1" spans="1:6">
      <c r="A9973" s="24">
        <v>9971</v>
      </c>
      <c r="B9973" s="24" t="s">
        <v>9226</v>
      </c>
      <c r="C9973" s="24" t="s">
        <v>9371</v>
      </c>
      <c r="D9973" s="24" t="s">
        <v>1997</v>
      </c>
      <c r="E9973" s="21">
        <v>80</v>
      </c>
      <c r="F9973" s="75">
        <v>14332</v>
      </c>
    </row>
    <row r="9974" s="24" customFormat="1" ht="20" customHeight="1" spans="1:6">
      <c r="A9974" s="24">
        <v>9972</v>
      </c>
      <c r="B9974" s="24" t="s">
        <v>9226</v>
      </c>
      <c r="C9974" s="24" t="s">
        <v>9371</v>
      </c>
      <c r="D9974" s="24" t="s">
        <v>9374</v>
      </c>
      <c r="E9974" s="21">
        <v>80</v>
      </c>
      <c r="F9974" s="75">
        <v>14372</v>
      </c>
    </row>
    <row r="9975" s="24" customFormat="1" ht="20" customHeight="1" spans="1:6">
      <c r="A9975" s="24">
        <v>9973</v>
      </c>
      <c r="B9975" s="24" t="s">
        <v>9226</v>
      </c>
      <c r="C9975" s="24" t="s">
        <v>9371</v>
      </c>
      <c r="D9975" s="24" t="s">
        <v>9375</v>
      </c>
      <c r="E9975" s="21">
        <v>80</v>
      </c>
      <c r="F9975" s="75">
        <v>15521</v>
      </c>
    </row>
    <row r="9976" s="24" customFormat="1" ht="20" customHeight="1" spans="1:6">
      <c r="A9976" s="24">
        <v>9974</v>
      </c>
      <c r="B9976" s="24" t="s">
        <v>9226</v>
      </c>
      <c r="C9976" s="24" t="s">
        <v>9371</v>
      </c>
      <c r="D9976" s="24" t="s">
        <v>9376</v>
      </c>
      <c r="E9976" s="21">
        <v>80</v>
      </c>
      <c r="F9976" s="75">
        <v>15259</v>
      </c>
    </row>
    <row r="9977" s="24" customFormat="1" ht="20" customHeight="1" spans="1:6">
      <c r="A9977" s="24">
        <v>9975</v>
      </c>
      <c r="B9977" s="24" t="s">
        <v>9226</v>
      </c>
      <c r="C9977" s="24" t="s">
        <v>9371</v>
      </c>
      <c r="D9977" s="24" t="s">
        <v>4118</v>
      </c>
      <c r="E9977" s="21">
        <v>80</v>
      </c>
      <c r="F9977" s="75">
        <v>15943</v>
      </c>
    </row>
    <row r="9978" s="24" customFormat="1" ht="20" customHeight="1" spans="1:6">
      <c r="A9978" s="24">
        <v>9976</v>
      </c>
      <c r="B9978" s="24" t="s">
        <v>9226</v>
      </c>
      <c r="C9978" s="24" t="s">
        <v>9377</v>
      </c>
      <c r="D9978" s="24" t="s">
        <v>9378</v>
      </c>
      <c r="E9978" s="21">
        <v>80</v>
      </c>
      <c r="F9978" s="75">
        <v>14062</v>
      </c>
    </row>
    <row r="9979" s="24" customFormat="1" ht="20" customHeight="1" spans="1:6">
      <c r="A9979" s="24">
        <v>9977</v>
      </c>
      <c r="B9979" s="24" t="s">
        <v>9226</v>
      </c>
      <c r="C9979" s="24" t="s">
        <v>9377</v>
      </c>
      <c r="D9979" s="24" t="s">
        <v>9379</v>
      </c>
      <c r="E9979" s="21">
        <v>80</v>
      </c>
      <c r="F9979" s="75">
        <v>15655</v>
      </c>
    </row>
    <row r="9980" s="24" customFormat="1" ht="20" customHeight="1" spans="1:6">
      <c r="A9980" s="24">
        <v>9978</v>
      </c>
      <c r="B9980" s="24" t="s">
        <v>9226</v>
      </c>
      <c r="C9980" s="24" t="s">
        <v>9377</v>
      </c>
      <c r="D9980" s="24" t="s">
        <v>9380</v>
      </c>
      <c r="E9980" s="21">
        <v>80</v>
      </c>
      <c r="F9980" s="75">
        <v>15597</v>
      </c>
    </row>
    <row r="9981" s="24" customFormat="1" ht="20" customHeight="1" spans="1:6">
      <c r="A9981" s="24">
        <v>9979</v>
      </c>
      <c r="B9981" s="24" t="s">
        <v>9226</v>
      </c>
      <c r="C9981" s="24" t="s">
        <v>9377</v>
      </c>
      <c r="D9981" s="24" t="s">
        <v>9381</v>
      </c>
      <c r="E9981" s="21">
        <v>80</v>
      </c>
      <c r="F9981" s="75">
        <v>14064</v>
      </c>
    </row>
    <row r="9982" s="24" customFormat="1" ht="20" customHeight="1" spans="1:6">
      <c r="A9982" s="24">
        <v>9980</v>
      </c>
      <c r="B9982" s="24" t="s">
        <v>9226</v>
      </c>
      <c r="C9982" s="24" t="s">
        <v>9377</v>
      </c>
      <c r="D9982" s="24" t="s">
        <v>9382</v>
      </c>
      <c r="E9982" s="21">
        <v>80</v>
      </c>
      <c r="F9982" s="75">
        <v>14581</v>
      </c>
    </row>
    <row r="9983" s="24" customFormat="1" ht="20" customHeight="1" spans="1:6">
      <c r="A9983" s="24">
        <v>9981</v>
      </c>
      <c r="B9983" s="24" t="s">
        <v>9226</v>
      </c>
      <c r="C9983" s="24" t="s">
        <v>9377</v>
      </c>
      <c r="D9983" s="24" t="s">
        <v>9383</v>
      </c>
      <c r="E9983" s="21">
        <v>80</v>
      </c>
      <c r="F9983" s="75">
        <v>14804</v>
      </c>
    </row>
    <row r="9984" s="24" customFormat="1" ht="20" customHeight="1" spans="1:6">
      <c r="A9984" s="24">
        <v>9982</v>
      </c>
      <c r="B9984" s="24" t="s">
        <v>9226</v>
      </c>
      <c r="C9984" s="24" t="s">
        <v>9377</v>
      </c>
      <c r="D9984" s="24" t="s">
        <v>9384</v>
      </c>
      <c r="E9984" s="21">
        <v>80</v>
      </c>
      <c r="F9984" s="75">
        <v>15672</v>
      </c>
    </row>
    <row r="9985" s="24" customFormat="1" ht="20" customHeight="1" spans="1:6">
      <c r="A9985" s="24">
        <v>9983</v>
      </c>
      <c r="B9985" s="24" t="s">
        <v>9226</v>
      </c>
      <c r="C9985" s="24" t="s">
        <v>9377</v>
      </c>
      <c r="D9985" s="24" t="s">
        <v>9385</v>
      </c>
      <c r="E9985" s="21">
        <v>80</v>
      </c>
      <c r="F9985" s="75">
        <v>15750</v>
      </c>
    </row>
    <row r="9986" s="24" customFormat="1" ht="20" customHeight="1" spans="1:6">
      <c r="A9986" s="24">
        <v>9984</v>
      </c>
      <c r="B9986" s="24" t="s">
        <v>9226</v>
      </c>
      <c r="C9986" s="24" t="s">
        <v>9377</v>
      </c>
      <c r="D9986" s="24" t="s">
        <v>9386</v>
      </c>
      <c r="E9986" s="21">
        <v>80</v>
      </c>
      <c r="F9986" s="75">
        <v>15533</v>
      </c>
    </row>
    <row r="9987" s="24" customFormat="1" ht="20" customHeight="1" spans="1:6">
      <c r="A9987" s="24">
        <v>9985</v>
      </c>
      <c r="B9987" s="24" t="s">
        <v>9226</v>
      </c>
      <c r="C9987" s="24" t="s">
        <v>9377</v>
      </c>
      <c r="D9987" s="24" t="s">
        <v>9387</v>
      </c>
      <c r="E9987" s="21">
        <v>80</v>
      </c>
      <c r="F9987" s="75">
        <v>14984</v>
      </c>
    </row>
    <row r="9988" s="24" customFormat="1" ht="20" customHeight="1" spans="1:6">
      <c r="A9988" s="24">
        <v>9986</v>
      </c>
      <c r="B9988" s="24" t="s">
        <v>9226</v>
      </c>
      <c r="C9988" s="24" t="s">
        <v>9377</v>
      </c>
      <c r="D9988" s="24" t="s">
        <v>3060</v>
      </c>
      <c r="E9988" s="21">
        <v>80</v>
      </c>
      <c r="F9988" s="75">
        <v>15100</v>
      </c>
    </row>
    <row r="9989" s="24" customFormat="1" ht="20" customHeight="1" spans="1:6">
      <c r="A9989" s="24">
        <v>9987</v>
      </c>
      <c r="B9989" s="24" t="s">
        <v>9226</v>
      </c>
      <c r="C9989" s="24" t="s">
        <v>9377</v>
      </c>
      <c r="D9989" s="24" t="s">
        <v>9241</v>
      </c>
      <c r="E9989" s="21">
        <v>80</v>
      </c>
      <c r="F9989" s="75">
        <v>15286</v>
      </c>
    </row>
    <row r="9990" s="24" customFormat="1" ht="20" customHeight="1" spans="1:6">
      <c r="A9990" s="24">
        <v>9988</v>
      </c>
      <c r="B9990" s="24" t="s">
        <v>9226</v>
      </c>
      <c r="C9990" s="24" t="s">
        <v>9377</v>
      </c>
      <c r="D9990" s="24" t="s">
        <v>9388</v>
      </c>
      <c r="E9990" s="21">
        <v>80</v>
      </c>
      <c r="F9990" s="75">
        <v>14574</v>
      </c>
    </row>
    <row r="9991" s="24" customFormat="1" ht="20" customHeight="1" spans="1:6">
      <c r="A9991" s="24">
        <v>9989</v>
      </c>
      <c r="B9991" s="24" t="s">
        <v>9226</v>
      </c>
      <c r="C9991" s="24" t="s">
        <v>9377</v>
      </c>
      <c r="D9991" s="24" t="s">
        <v>9389</v>
      </c>
      <c r="E9991" s="21">
        <v>80</v>
      </c>
      <c r="F9991" s="75">
        <v>15124</v>
      </c>
    </row>
    <row r="9992" s="24" customFormat="1" ht="20" customHeight="1" spans="1:6">
      <c r="A9992" s="24">
        <v>9990</v>
      </c>
      <c r="B9992" s="24" t="s">
        <v>9226</v>
      </c>
      <c r="C9992" s="24" t="s">
        <v>9377</v>
      </c>
      <c r="D9992" s="24" t="s">
        <v>9390</v>
      </c>
      <c r="E9992" s="21">
        <v>80</v>
      </c>
      <c r="F9992" s="75">
        <v>15483</v>
      </c>
    </row>
    <row r="9993" s="24" customFormat="1" ht="20" customHeight="1" spans="1:6">
      <c r="A9993" s="24">
        <v>9991</v>
      </c>
      <c r="B9993" s="24" t="s">
        <v>9226</v>
      </c>
      <c r="C9993" s="24" t="s">
        <v>9377</v>
      </c>
      <c r="D9993" s="24" t="s">
        <v>9391</v>
      </c>
      <c r="E9993" s="21">
        <v>80</v>
      </c>
      <c r="F9993" s="75">
        <v>14866</v>
      </c>
    </row>
    <row r="9994" s="24" customFormat="1" ht="20" customHeight="1" spans="1:6">
      <c r="A9994" s="24">
        <v>9992</v>
      </c>
      <c r="B9994" s="24" t="s">
        <v>9226</v>
      </c>
      <c r="C9994" s="24" t="s">
        <v>9377</v>
      </c>
      <c r="D9994" s="24" t="s">
        <v>9392</v>
      </c>
      <c r="E9994" s="21">
        <v>80</v>
      </c>
      <c r="F9994" s="75">
        <v>15453</v>
      </c>
    </row>
    <row r="9995" s="24" customFormat="1" ht="20" customHeight="1" spans="1:6">
      <c r="A9995" s="24">
        <v>9993</v>
      </c>
      <c r="B9995" s="24" t="s">
        <v>9226</v>
      </c>
      <c r="C9995" s="24" t="s">
        <v>9377</v>
      </c>
      <c r="D9995" s="24" t="s">
        <v>9393</v>
      </c>
      <c r="E9995" s="21">
        <v>80</v>
      </c>
      <c r="F9995" s="75">
        <v>14744</v>
      </c>
    </row>
    <row r="9996" s="24" customFormat="1" ht="20" customHeight="1" spans="1:6">
      <c r="A9996" s="24">
        <v>9994</v>
      </c>
      <c r="B9996" s="24" t="s">
        <v>9226</v>
      </c>
      <c r="C9996" s="24" t="s">
        <v>9377</v>
      </c>
      <c r="D9996" s="24" t="s">
        <v>9394</v>
      </c>
      <c r="E9996" s="21">
        <v>80</v>
      </c>
      <c r="F9996" s="75">
        <v>15702</v>
      </c>
    </row>
    <row r="9997" s="24" customFormat="1" ht="20" customHeight="1" spans="1:6">
      <c r="A9997" s="24">
        <v>9995</v>
      </c>
      <c r="B9997" s="24" t="s">
        <v>9226</v>
      </c>
      <c r="C9997" s="24" t="s">
        <v>9377</v>
      </c>
      <c r="D9997" s="24" t="s">
        <v>9395</v>
      </c>
      <c r="E9997" s="21">
        <v>80</v>
      </c>
      <c r="F9997" s="75">
        <v>14513</v>
      </c>
    </row>
    <row r="9998" s="24" customFormat="1" ht="20" customHeight="1" spans="1:6">
      <c r="A9998" s="24">
        <v>9996</v>
      </c>
      <c r="B9998" s="24" t="s">
        <v>9226</v>
      </c>
      <c r="C9998" s="24" t="s">
        <v>9377</v>
      </c>
      <c r="D9998" s="24" t="s">
        <v>5134</v>
      </c>
      <c r="E9998" s="21">
        <v>80</v>
      </c>
      <c r="F9998" s="75">
        <v>14660</v>
      </c>
    </row>
    <row r="9999" s="24" customFormat="1" ht="20" customHeight="1" spans="1:6">
      <c r="A9999" s="24">
        <v>9997</v>
      </c>
      <c r="B9999" s="24" t="s">
        <v>9226</v>
      </c>
      <c r="C9999" s="24" t="s">
        <v>9377</v>
      </c>
      <c r="D9999" s="24" t="s">
        <v>2899</v>
      </c>
      <c r="E9999" s="21">
        <v>80</v>
      </c>
      <c r="F9999" s="75">
        <v>15099</v>
      </c>
    </row>
    <row r="10000" s="24" customFormat="1" ht="20" customHeight="1" spans="1:6">
      <c r="A10000" s="24">
        <v>9998</v>
      </c>
      <c r="B10000" s="24" t="s">
        <v>9226</v>
      </c>
      <c r="C10000" s="24" t="s">
        <v>8665</v>
      </c>
      <c r="D10000" s="24" t="s">
        <v>9396</v>
      </c>
      <c r="E10000" s="21">
        <v>80</v>
      </c>
      <c r="F10000" s="75">
        <v>13892</v>
      </c>
    </row>
    <row r="10001" s="24" customFormat="1" ht="20" customHeight="1" spans="1:6">
      <c r="A10001" s="24">
        <v>9999</v>
      </c>
      <c r="B10001" s="24" t="s">
        <v>9226</v>
      </c>
      <c r="C10001" s="24" t="s">
        <v>8665</v>
      </c>
      <c r="D10001" s="24" t="s">
        <v>9397</v>
      </c>
      <c r="E10001" s="21">
        <v>80</v>
      </c>
      <c r="F10001" s="75">
        <v>15693</v>
      </c>
    </row>
    <row r="10002" s="24" customFormat="1" ht="20" customHeight="1" spans="1:6">
      <c r="A10002" s="24">
        <v>10000</v>
      </c>
      <c r="B10002" s="24" t="s">
        <v>9226</v>
      </c>
      <c r="C10002" s="24" t="s">
        <v>8665</v>
      </c>
      <c r="D10002" s="24" t="s">
        <v>9398</v>
      </c>
      <c r="E10002" s="21">
        <v>80</v>
      </c>
      <c r="F10002" s="75">
        <v>15518</v>
      </c>
    </row>
    <row r="10003" s="24" customFormat="1" ht="20" customHeight="1" spans="1:6">
      <c r="A10003" s="24">
        <v>10001</v>
      </c>
      <c r="B10003" s="24" t="s">
        <v>9226</v>
      </c>
      <c r="C10003" s="24" t="s">
        <v>8665</v>
      </c>
      <c r="D10003" s="24" t="s">
        <v>9399</v>
      </c>
      <c r="E10003" s="21">
        <v>80</v>
      </c>
      <c r="F10003" s="75">
        <v>15255</v>
      </c>
    </row>
    <row r="10004" s="24" customFormat="1" ht="20" customHeight="1" spans="1:6">
      <c r="A10004" s="24">
        <v>10002</v>
      </c>
      <c r="B10004" s="24" t="s">
        <v>9226</v>
      </c>
      <c r="C10004" s="24" t="s">
        <v>8665</v>
      </c>
      <c r="D10004" s="24" t="s">
        <v>9400</v>
      </c>
      <c r="E10004" s="21">
        <v>80</v>
      </c>
      <c r="F10004" s="75">
        <v>14843</v>
      </c>
    </row>
    <row r="10005" s="24" customFormat="1" ht="20" customHeight="1" spans="1:6">
      <c r="A10005" s="24">
        <v>10003</v>
      </c>
      <c r="B10005" s="24" t="s">
        <v>9226</v>
      </c>
      <c r="C10005" s="24" t="s">
        <v>8665</v>
      </c>
      <c r="D10005" s="24" t="s">
        <v>9401</v>
      </c>
      <c r="E10005" s="21">
        <v>80</v>
      </c>
      <c r="F10005" s="75">
        <v>15423</v>
      </c>
    </row>
    <row r="10006" s="24" customFormat="1" ht="20" customHeight="1" spans="1:6">
      <c r="A10006" s="24">
        <v>10004</v>
      </c>
      <c r="B10006" s="24" t="s">
        <v>9226</v>
      </c>
      <c r="C10006" s="24" t="s">
        <v>8665</v>
      </c>
      <c r="D10006" s="24" t="s">
        <v>9402</v>
      </c>
      <c r="E10006" s="21">
        <v>80</v>
      </c>
      <c r="F10006" s="75">
        <v>15699</v>
      </c>
    </row>
    <row r="10007" s="24" customFormat="1" ht="20" customHeight="1" spans="1:6">
      <c r="A10007" s="24">
        <v>10005</v>
      </c>
      <c r="B10007" s="24" t="s">
        <v>9226</v>
      </c>
      <c r="C10007" s="24" t="s">
        <v>8665</v>
      </c>
      <c r="D10007" s="24" t="s">
        <v>9403</v>
      </c>
      <c r="E10007" s="21">
        <v>80</v>
      </c>
      <c r="F10007" s="75">
        <v>14172</v>
      </c>
    </row>
    <row r="10008" s="24" customFormat="1" ht="20" customHeight="1" spans="1:6">
      <c r="A10008" s="24">
        <v>10006</v>
      </c>
      <c r="B10008" s="24" t="s">
        <v>9226</v>
      </c>
      <c r="C10008" s="24" t="s">
        <v>8665</v>
      </c>
      <c r="D10008" s="24" t="s">
        <v>9404</v>
      </c>
      <c r="E10008" s="21">
        <v>80</v>
      </c>
      <c r="F10008" s="75">
        <v>15085</v>
      </c>
    </row>
    <row r="10009" s="24" customFormat="1" ht="20" customHeight="1" spans="1:6">
      <c r="A10009" s="24">
        <v>10007</v>
      </c>
      <c r="B10009" s="24" t="s">
        <v>9226</v>
      </c>
      <c r="C10009" s="24" t="s">
        <v>8665</v>
      </c>
      <c r="D10009" s="24" t="s">
        <v>9405</v>
      </c>
      <c r="E10009" s="21">
        <v>80</v>
      </c>
      <c r="F10009" s="75">
        <v>15357</v>
      </c>
    </row>
    <row r="10010" s="24" customFormat="1" ht="20" customHeight="1" spans="1:6">
      <c r="A10010" s="24">
        <v>10008</v>
      </c>
      <c r="B10010" s="24" t="s">
        <v>9226</v>
      </c>
      <c r="C10010" s="24" t="s">
        <v>8665</v>
      </c>
      <c r="D10010" s="24" t="s">
        <v>9406</v>
      </c>
      <c r="E10010" s="21">
        <v>80</v>
      </c>
      <c r="F10010" s="75">
        <v>14472</v>
      </c>
    </row>
    <row r="10011" s="24" customFormat="1" ht="20" customHeight="1" spans="1:6">
      <c r="A10011" s="24">
        <v>10009</v>
      </c>
      <c r="B10011" s="24" t="s">
        <v>9226</v>
      </c>
      <c r="C10011" s="24" t="s">
        <v>8665</v>
      </c>
      <c r="D10011" s="24" t="s">
        <v>9407</v>
      </c>
      <c r="E10011" s="21">
        <v>80</v>
      </c>
      <c r="F10011" s="75">
        <v>14905</v>
      </c>
    </row>
    <row r="10012" s="24" customFormat="1" ht="20" customHeight="1" spans="1:6">
      <c r="A10012" s="24">
        <v>10010</v>
      </c>
      <c r="B10012" s="24" t="s">
        <v>9226</v>
      </c>
      <c r="C10012" s="24" t="s">
        <v>8665</v>
      </c>
      <c r="D10012" s="24" t="s">
        <v>9408</v>
      </c>
      <c r="E10012" s="21">
        <v>80</v>
      </c>
      <c r="F10012" s="75">
        <v>15661</v>
      </c>
    </row>
    <row r="10013" s="24" customFormat="1" ht="20" customHeight="1" spans="1:6">
      <c r="A10013" s="24">
        <v>10011</v>
      </c>
      <c r="B10013" s="24" t="s">
        <v>9226</v>
      </c>
      <c r="C10013" s="24" t="s">
        <v>8665</v>
      </c>
      <c r="D10013" s="24" t="s">
        <v>9409</v>
      </c>
      <c r="E10013" s="21">
        <v>80</v>
      </c>
      <c r="F10013" s="75">
        <v>15241</v>
      </c>
    </row>
    <row r="10014" s="24" customFormat="1" ht="20" customHeight="1" spans="1:6">
      <c r="A10014" s="24">
        <v>10012</v>
      </c>
      <c r="B10014" s="24" t="s">
        <v>9226</v>
      </c>
      <c r="C10014" s="24" t="s">
        <v>8665</v>
      </c>
      <c r="D10014" s="24" t="s">
        <v>9410</v>
      </c>
      <c r="E10014" s="21">
        <v>80</v>
      </c>
      <c r="F10014" s="75">
        <v>13529</v>
      </c>
    </row>
    <row r="10015" s="24" customFormat="1" ht="20" customHeight="1" spans="1:6">
      <c r="A10015" s="24">
        <v>10013</v>
      </c>
      <c r="B10015" s="24" t="s">
        <v>9226</v>
      </c>
      <c r="C10015" s="24" t="s">
        <v>8665</v>
      </c>
      <c r="D10015" s="24" t="s">
        <v>9411</v>
      </c>
      <c r="E10015" s="21">
        <v>80</v>
      </c>
      <c r="F10015" s="75">
        <v>15770</v>
      </c>
    </row>
    <row r="10016" s="24" customFormat="1" ht="20" customHeight="1" spans="1:6">
      <c r="A10016" s="24">
        <v>10014</v>
      </c>
      <c r="B10016" s="24" t="s">
        <v>9226</v>
      </c>
      <c r="C10016" s="24" t="s">
        <v>8665</v>
      </c>
      <c r="D10016" s="24" t="s">
        <v>9412</v>
      </c>
      <c r="E10016" s="21">
        <v>80</v>
      </c>
      <c r="F10016" s="75">
        <v>15620</v>
      </c>
    </row>
    <row r="10017" s="24" customFormat="1" ht="20" customHeight="1" spans="1:6">
      <c r="A10017" s="24">
        <v>10015</v>
      </c>
      <c r="B10017" s="24" t="s">
        <v>9226</v>
      </c>
      <c r="C10017" s="24" t="s">
        <v>8665</v>
      </c>
      <c r="D10017" s="24" t="s">
        <v>9413</v>
      </c>
      <c r="E10017" s="21">
        <v>80</v>
      </c>
      <c r="F10017" s="75">
        <v>13466</v>
      </c>
    </row>
    <row r="10018" s="24" customFormat="1" ht="20" customHeight="1" spans="1:6">
      <c r="A10018" s="24">
        <v>10016</v>
      </c>
      <c r="B10018" s="24" t="s">
        <v>9226</v>
      </c>
      <c r="C10018" s="24" t="s">
        <v>8665</v>
      </c>
      <c r="D10018" s="24" t="s">
        <v>9414</v>
      </c>
      <c r="E10018" s="21">
        <v>80</v>
      </c>
      <c r="F10018" s="75">
        <v>13625</v>
      </c>
    </row>
    <row r="10019" s="24" customFormat="1" ht="20" customHeight="1" spans="1:6">
      <c r="A10019" s="24">
        <v>10017</v>
      </c>
      <c r="B10019" s="24" t="s">
        <v>9226</v>
      </c>
      <c r="C10019" s="24" t="s">
        <v>8665</v>
      </c>
      <c r="D10019" s="24" t="s">
        <v>8725</v>
      </c>
      <c r="E10019" s="21">
        <v>80</v>
      </c>
      <c r="F10019" s="75">
        <v>13525</v>
      </c>
    </row>
    <row r="10020" s="24" customFormat="1" ht="20" customHeight="1" spans="1:6">
      <c r="A10020" s="24">
        <v>10018</v>
      </c>
      <c r="B10020" s="24" t="s">
        <v>9226</v>
      </c>
      <c r="C10020" s="24" t="s">
        <v>8665</v>
      </c>
      <c r="D10020" s="24" t="s">
        <v>7021</v>
      </c>
      <c r="E10020" s="21">
        <v>80</v>
      </c>
      <c r="F10020" s="75">
        <v>13528</v>
      </c>
    </row>
    <row r="10021" s="24" customFormat="1" ht="20" customHeight="1" spans="1:6">
      <c r="A10021" s="24">
        <v>10019</v>
      </c>
      <c r="B10021" s="24" t="s">
        <v>9226</v>
      </c>
      <c r="C10021" s="24" t="s">
        <v>8665</v>
      </c>
      <c r="D10021" s="24" t="s">
        <v>9415</v>
      </c>
      <c r="E10021" s="21">
        <v>80</v>
      </c>
      <c r="F10021" s="75">
        <v>14970</v>
      </c>
    </row>
    <row r="10022" s="24" customFormat="1" ht="20" customHeight="1" spans="1:6">
      <c r="A10022" s="24">
        <v>10020</v>
      </c>
      <c r="B10022" s="24" t="s">
        <v>9226</v>
      </c>
      <c r="C10022" s="24" t="s">
        <v>8665</v>
      </c>
      <c r="D10022" s="24" t="s">
        <v>9416</v>
      </c>
      <c r="E10022" s="21">
        <v>80</v>
      </c>
      <c r="F10022" s="75">
        <v>14945</v>
      </c>
    </row>
    <row r="10023" s="24" customFormat="1" ht="20" customHeight="1" spans="1:6">
      <c r="A10023" s="24">
        <v>10021</v>
      </c>
      <c r="B10023" s="24" t="s">
        <v>9226</v>
      </c>
      <c r="C10023" s="24" t="s">
        <v>8665</v>
      </c>
      <c r="D10023" s="24" t="s">
        <v>9417</v>
      </c>
      <c r="E10023" s="21">
        <v>80</v>
      </c>
      <c r="F10023" s="75">
        <v>14719</v>
      </c>
    </row>
    <row r="10024" s="24" customFormat="1" ht="20" customHeight="1" spans="1:6">
      <c r="A10024" s="24">
        <v>10022</v>
      </c>
      <c r="B10024" s="24" t="s">
        <v>9226</v>
      </c>
      <c r="C10024" s="24" t="s">
        <v>8665</v>
      </c>
      <c r="D10024" s="24" t="s">
        <v>9418</v>
      </c>
      <c r="E10024" s="21">
        <v>80</v>
      </c>
      <c r="F10024" s="75">
        <v>14675</v>
      </c>
    </row>
    <row r="10025" s="24" customFormat="1" ht="20" customHeight="1" spans="1:6">
      <c r="A10025" s="24">
        <v>10023</v>
      </c>
      <c r="B10025" s="24" t="s">
        <v>9226</v>
      </c>
      <c r="C10025" s="24" t="s">
        <v>8665</v>
      </c>
      <c r="D10025" s="24" t="s">
        <v>8234</v>
      </c>
      <c r="E10025" s="21">
        <v>80</v>
      </c>
      <c r="F10025" s="75">
        <v>14036</v>
      </c>
    </row>
    <row r="10026" s="24" customFormat="1" ht="20" customHeight="1" spans="1:6">
      <c r="A10026" s="24">
        <v>10024</v>
      </c>
      <c r="B10026" s="24" t="s">
        <v>9226</v>
      </c>
      <c r="C10026" s="24" t="s">
        <v>8665</v>
      </c>
      <c r="D10026" s="24" t="s">
        <v>9419</v>
      </c>
      <c r="E10026" s="21">
        <v>80</v>
      </c>
      <c r="F10026" s="75">
        <v>15590</v>
      </c>
    </row>
    <row r="10027" s="24" customFormat="1" ht="20" customHeight="1" spans="1:6">
      <c r="A10027" s="24">
        <v>10025</v>
      </c>
      <c r="B10027" s="24" t="s">
        <v>9226</v>
      </c>
      <c r="C10027" s="24" t="s">
        <v>8665</v>
      </c>
      <c r="D10027" s="24" t="s">
        <v>9420</v>
      </c>
      <c r="E10027" s="21">
        <v>80</v>
      </c>
      <c r="F10027" s="75">
        <v>13522</v>
      </c>
    </row>
    <row r="10028" s="24" customFormat="1" ht="20" customHeight="1" spans="1:6">
      <c r="A10028" s="24">
        <v>10026</v>
      </c>
      <c r="B10028" s="24" t="s">
        <v>9226</v>
      </c>
      <c r="C10028" s="24" t="s">
        <v>8665</v>
      </c>
      <c r="D10028" s="24" t="s">
        <v>9421</v>
      </c>
      <c r="E10028" s="21">
        <v>80</v>
      </c>
      <c r="F10028" s="75">
        <v>14718</v>
      </c>
    </row>
    <row r="10029" s="24" customFormat="1" ht="20" customHeight="1" spans="1:6">
      <c r="A10029" s="24">
        <v>10027</v>
      </c>
      <c r="B10029" s="24" t="s">
        <v>9226</v>
      </c>
      <c r="C10029" s="24" t="s">
        <v>8665</v>
      </c>
      <c r="D10029" s="24" t="s">
        <v>9422</v>
      </c>
      <c r="E10029" s="21">
        <v>80</v>
      </c>
      <c r="F10029" s="75">
        <v>14777</v>
      </c>
    </row>
    <row r="10030" s="24" customFormat="1" ht="20" customHeight="1" spans="1:6">
      <c r="A10030" s="24">
        <v>10028</v>
      </c>
      <c r="B10030" s="24" t="s">
        <v>9226</v>
      </c>
      <c r="C10030" s="24" t="s">
        <v>8665</v>
      </c>
      <c r="D10030" s="24" t="s">
        <v>9423</v>
      </c>
      <c r="E10030" s="21">
        <v>80</v>
      </c>
      <c r="F10030" s="75">
        <v>15841</v>
      </c>
    </row>
    <row r="10031" s="24" customFormat="1" ht="20" customHeight="1" spans="1:6">
      <c r="A10031" s="24">
        <v>10029</v>
      </c>
      <c r="B10031" s="24" t="s">
        <v>9226</v>
      </c>
      <c r="C10031" s="24" t="s">
        <v>8665</v>
      </c>
      <c r="D10031" s="24" t="s">
        <v>9424</v>
      </c>
      <c r="E10031" s="21">
        <v>80</v>
      </c>
      <c r="F10031" s="75">
        <v>15664</v>
      </c>
    </row>
    <row r="10032" s="24" customFormat="1" ht="20" customHeight="1" spans="1:6">
      <c r="A10032" s="24">
        <v>10030</v>
      </c>
      <c r="B10032" s="24" t="s">
        <v>9226</v>
      </c>
      <c r="C10032" s="24" t="s">
        <v>8665</v>
      </c>
      <c r="D10032" s="24" t="s">
        <v>9425</v>
      </c>
      <c r="E10032" s="21">
        <v>80</v>
      </c>
      <c r="F10032" s="75">
        <v>13890</v>
      </c>
    </row>
    <row r="10033" s="24" customFormat="1" ht="20" customHeight="1" spans="1:6">
      <c r="A10033" s="24">
        <v>10031</v>
      </c>
      <c r="B10033" s="24" t="s">
        <v>9226</v>
      </c>
      <c r="C10033" s="24" t="s">
        <v>8665</v>
      </c>
      <c r="D10033" s="24" t="s">
        <v>9426</v>
      </c>
      <c r="E10033" s="21">
        <v>80</v>
      </c>
      <c r="F10033" s="75">
        <v>14155</v>
      </c>
    </row>
    <row r="10034" s="24" customFormat="1" ht="20" customHeight="1" spans="1:6">
      <c r="A10034" s="24">
        <v>10032</v>
      </c>
      <c r="B10034" s="24" t="s">
        <v>9226</v>
      </c>
      <c r="C10034" s="24" t="s">
        <v>8665</v>
      </c>
      <c r="D10034" s="24" t="s">
        <v>9427</v>
      </c>
      <c r="E10034" s="21">
        <v>80</v>
      </c>
      <c r="F10034" s="75">
        <v>14974</v>
      </c>
    </row>
    <row r="10035" s="24" customFormat="1" ht="20" customHeight="1" spans="1:6">
      <c r="A10035" s="24">
        <v>10033</v>
      </c>
      <c r="B10035" s="24" t="s">
        <v>9226</v>
      </c>
      <c r="C10035" s="24" t="s">
        <v>8665</v>
      </c>
      <c r="D10035" s="24" t="s">
        <v>9428</v>
      </c>
      <c r="E10035" s="21">
        <v>80</v>
      </c>
      <c r="F10035" s="75">
        <v>14900</v>
      </c>
    </row>
    <row r="10036" s="24" customFormat="1" ht="20" customHeight="1" spans="1:6">
      <c r="A10036" s="24">
        <v>10034</v>
      </c>
      <c r="B10036" s="24" t="s">
        <v>9226</v>
      </c>
      <c r="C10036" s="24" t="s">
        <v>8665</v>
      </c>
      <c r="D10036" s="24" t="s">
        <v>9429</v>
      </c>
      <c r="E10036" s="21">
        <v>80</v>
      </c>
      <c r="F10036" s="75">
        <v>13473</v>
      </c>
    </row>
    <row r="10037" s="24" customFormat="1" ht="20" customHeight="1" spans="1:6">
      <c r="A10037" s="24">
        <v>10035</v>
      </c>
      <c r="B10037" s="24" t="s">
        <v>9226</v>
      </c>
      <c r="C10037" s="24" t="s">
        <v>8665</v>
      </c>
      <c r="D10037" s="24" t="s">
        <v>9430</v>
      </c>
      <c r="E10037" s="21">
        <v>80</v>
      </c>
      <c r="F10037" s="75">
        <v>14872</v>
      </c>
    </row>
    <row r="10038" s="24" customFormat="1" ht="20" customHeight="1" spans="1:6">
      <c r="A10038" s="24">
        <v>10036</v>
      </c>
      <c r="B10038" s="24" t="s">
        <v>9226</v>
      </c>
      <c r="C10038" s="24" t="s">
        <v>8665</v>
      </c>
      <c r="D10038" s="24" t="s">
        <v>9431</v>
      </c>
      <c r="E10038" s="21">
        <v>80</v>
      </c>
      <c r="F10038" s="75">
        <v>15137</v>
      </c>
    </row>
    <row r="10039" s="24" customFormat="1" ht="20" customHeight="1" spans="1:6">
      <c r="A10039" s="24">
        <v>10037</v>
      </c>
      <c r="B10039" s="24" t="s">
        <v>9226</v>
      </c>
      <c r="C10039" s="24" t="s">
        <v>8665</v>
      </c>
      <c r="D10039" s="24" t="s">
        <v>9432</v>
      </c>
      <c r="E10039" s="21">
        <v>80</v>
      </c>
      <c r="F10039" s="75">
        <v>15570</v>
      </c>
    </row>
    <row r="10040" s="24" customFormat="1" ht="20" customHeight="1" spans="1:6">
      <c r="A10040" s="24">
        <v>10038</v>
      </c>
      <c r="B10040" s="24" t="s">
        <v>9226</v>
      </c>
      <c r="C10040" s="24" t="s">
        <v>8665</v>
      </c>
      <c r="D10040" s="24" t="s">
        <v>9433</v>
      </c>
      <c r="E10040" s="21">
        <v>80</v>
      </c>
      <c r="F10040" s="75">
        <v>15578</v>
      </c>
    </row>
    <row r="10041" s="24" customFormat="1" ht="20" customHeight="1" spans="1:6">
      <c r="A10041" s="24">
        <v>10039</v>
      </c>
      <c r="B10041" s="24" t="s">
        <v>9226</v>
      </c>
      <c r="C10041" s="24" t="s">
        <v>8665</v>
      </c>
      <c r="D10041" s="24" t="s">
        <v>3958</v>
      </c>
      <c r="E10041" s="21">
        <v>80</v>
      </c>
      <c r="F10041" s="75">
        <v>13978</v>
      </c>
    </row>
    <row r="10042" s="24" customFormat="1" ht="20" customHeight="1" spans="1:6">
      <c r="A10042" s="24">
        <v>10040</v>
      </c>
      <c r="B10042" s="24" t="s">
        <v>9226</v>
      </c>
      <c r="C10042" s="24" t="s">
        <v>8665</v>
      </c>
      <c r="D10042" s="24" t="s">
        <v>9434</v>
      </c>
      <c r="E10042" s="21">
        <v>80</v>
      </c>
      <c r="F10042" s="75">
        <v>15193</v>
      </c>
    </row>
    <row r="10043" s="24" customFormat="1" ht="20" customHeight="1" spans="1:6">
      <c r="A10043" s="24">
        <v>10041</v>
      </c>
      <c r="B10043" s="24" t="s">
        <v>9226</v>
      </c>
      <c r="C10043" s="24" t="s">
        <v>8665</v>
      </c>
      <c r="D10043" s="24" t="s">
        <v>9435</v>
      </c>
      <c r="E10043" s="21">
        <v>80</v>
      </c>
      <c r="F10043" s="75">
        <v>15536</v>
      </c>
    </row>
    <row r="10044" s="24" customFormat="1" ht="20" customHeight="1" spans="1:6">
      <c r="A10044" s="24">
        <v>10042</v>
      </c>
      <c r="B10044" s="24" t="s">
        <v>9226</v>
      </c>
      <c r="C10044" s="24" t="s">
        <v>8665</v>
      </c>
      <c r="D10044" s="24" t="s">
        <v>9436</v>
      </c>
      <c r="E10044" s="21">
        <v>80</v>
      </c>
      <c r="F10044" s="75">
        <v>14690</v>
      </c>
    </row>
    <row r="10045" s="24" customFormat="1" ht="20" customHeight="1" spans="1:6">
      <c r="A10045" s="24">
        <v>10043</v>
      </c>
      <c r="B10045" s="24" t="s">
        <v>9226</v>
      </c>
      <c r="C10045" s="24" t="s">
        <v>8665</v>
      </c>
      <c r="D10045" s="24" t="s">
        <v>9437</v>
      </c>
      <c r="E10045" s="21">
        <v>80</v>
      </c>
      <c r="F10045" s="75">
        <v>14996</v>
      </c>
    </row>
    <row r="10046" s="24" customFormat="1" ht="20" customHeight="1" spans="1:6">
      <c r="A10046" s="24">
        <v>10044</v>
      </c>
      <c r="B10046" s="24" t="s">
        <v>9226</v>
      </c>
      <c r="C10046" s="24" t="s">
        <v>8665</v>
      </c>
      <c r="D10046" s="24" t="s">
        <v>4358</v>
      </c>
      <c r="E10046" s="21">
        <v>80</v>
      </c>
      <c r="F10046" s="75">
        <v>15378</v>
      </c>
    </row>
    <row r="10047" s="24" customFormat="1" ht="20" customHeight="1" spans="1:6">
      <c r="A10047" s="24">
        <v>10045</v>
      </c>
      <c r="B10047" s="24" t="s">
        <v>9226</v>
      </c>
      <c r="C10047" s="24" t="s">
        <v>8665</v>
      </c>
      <c r="D10047" s="24" t="s">
        <v>9438</v>
      </c>
      <c r="E10047" s="21">
        <v>80</v>
      </c>
      <c r="F10047" s="75">
        <v>15511</v>
      </c>
    </row>
    <row r="10048" s="24" customFormat="1" ht="20" customHeight="1" spans="1:6">
      <c r="A10048" s="24">
        <v>10046</v>
      </c>
      <c r="B10048" s="24" t="s">
        <v>9226</v>
      </c>
      <c r="C10048" s="24" t="s">
        <v>8665</v>
      </c>
      <c r="D10048" s="24" t="s">
        <v>9439</v>
      </c>
      <c r="E10048" s="21">
        <v>80</v>
      </c>
      <c r="F10048" s="75">
        <v>15115</v>
      </c>
    </row>
    <row r="10049" s="24" customFormat="1" ht="20" customHeight="1" spans="1:6">
      <c r="A10049" s="24">
        <v>10047</v>
      </c>
      <c r="B10049" s="24" t="s">
        <v>9226</v>
      </c>
      <c r="C10049" s="24" t="s">
        <v>8665</v>
      </c>
      <c r="D10049" s="24" t="s">
        <v>9440</v>
      </c>
      <c r="E10049" s="21">
        <v>80</v>
      </c>
      <c r="F10049" s="75">
        <v>15471</v>
      </c>
    </row>
    <row r="10050" s="24" customFormat="1" ht="20" customHeight="1" spans="1:6">
      <c r="A10050" s="24">
        <v>10048</v>
      </c>
      <c r="B10050" s="24" t="s">
        <v>9226</v>
      </c>
      <c r="C10050" s="24" t="s">
        <v>8665</v>
      </c>
      <c r="D10050" s="24" t="s">
        <v>9441</v>
      </c>
      <c r="E10050" s="21">
        <v>80</v>
      </c>
      <c r="F10050" s="75">
        <v>15838</v>
      </c>
    </row>
    <row r="10051" s="24" customFormat="1" ht="20" customHeight="1" spans="1:6">
      <c r="A10051" s="24">
        <v>10049</v>
      </c>
      <c r="B10051" s="24" t="s">
        <v>9226</v>
      </c>
      <c r="C10051" s="24" t="s">
        <v>8665</v>
      </c>
      <c r="D10051" s="24" t="s">
        <v>9442</v>
      </c>
      <c r="E10051" s="21">
        <v>80</v>
      </c>
      <c r="F10051" s="75">
        <v>15833</v>
      </c>
    </row>
    <row r="10052" s="24" customFormat="1" ht="20" customHeight="1" spans="1:6">
      <c r="A10052" s="24">
        <v>10050</v>
      </c>
      <c r="B10052" s="24" t="s">
        <v>9226</v>
      </c>
      <c r="C10052" s="24" t="s">
        <v>8665</v>
      </c>
      <c r="D10052" s="24" t="s">
        <v>9443</v>
      </c>
      <c r="E10052" s="21">
        <v>80</v>
      </c>
      <c r="F10052" s="75">
        <v>15907</v>
      </c>
    </row>
    <row r="10053" s="24" customFormat="1" ht="20" customHeight="1" spans="1:6">
      <c r="A10053" s="24">
        <v>10051</v>
      </c>
      <c r="B10053" s="24" t="s">
        <v>9226</v>
      </c>
      <c r="C10053" s="24" t="s">
        <v>8665</v>
      </c>
      <c r="D10053" s="24" t="s">
        <v>9444</v>
      </c>
      <c r="E10053" s="21">
        <v>80</v>
      </c>
      <c r="F10053" s="75">
        <v>14474</v>
      </c>
    </row>
    <row r="10054" s="24" customFormat="1" ht="20" customHeight="1" spans="1:6">
      <c r="A10054" s="24">
        <v>10052</v>
      </c>
      <c r="B10054" s="24" t="s">
        <v>9226</v>
      </c>
      <c r="C10054" s="24" t="s">
        <v>8665</v>
      </c>
      <c r="D10054" s="24" t="s">
        <v>9445</v>
      </c>
      <c r="E10054" s="21">
        <v>80</v>
      </c>
      <c r="F10054" s="75">
        <v>15933</v>
      </c>
    </row>
    <row r="10055" s="24" customFormat="1" ht="20" customHeight="1" spans="1:6">
      <c r="A10055" s="24">
        <v>10053</v>
      </c>
      <c r="B10055" s="24" t="s">
        <v>9226</v>
      </c>
      <c r="C10055" s="24" t="s">
        <v>8665</v>
      </c>
      <c r="D10055" s="24" t="s">
        <v>9446</v>
      </c>
      <c r="E10055" s="21">
        <v>80</v>
      </c>
      <c r="F10055" s="75">
        <v>15998</v>
      </c>
    </row>
    <row r="10056" s="24" customFormat="1" ht="20" customHeight="1" spans="1:6">
      <c r="A10056" s="24">
        <v>10054</v>
      </c>
      <c r="B10056" s="24" t="s">
        <v>9226</v>
      </c>
      <c r="C10056" s="24" t="s">
        <v>8665</v>
      </c>
      <c r="D10056" s="24" t="s">
        <v>9447</v>
      </c>
      <c r="E10056" s="21">
        <v>80</v>
      </c>
      <c r="F10056" s="75">
        <v>15990</v>
      </c>
    </row>
    <row r="10057" s="24" customFormat="1" ht="20" customHeight="1" spans="1:6">
      <c r="A10057" s="24">
        <v>10055</v>
      </c>
      <c r="B10057" s="24" t="s">
        <v>9226</v>
      </c>
      <c r="C10057" s="24" t="s">
        <v>8665</v>
      </c>
      <c r="D10057" s="24" t="s">
        <v>9448</v>
      </c>
      <c r="E10057" s="21">
        <v>80</v>
      </c>
      <c r="F10057" s="75">
        <v>15981</v>
      </c>
    </row>
    <row r="10058" s="24" customFormat="1" ht="20" customHeight="1" spans="1:6">
      <c r="A10058" s="24">
        <v>10056</v>
      </c>
      <c r="B10058" s="24" t="s">
        <v>9226</v>
      </c>
      <c r="C10058" s="24" t="s">
        <v>8665</v>
      </c>
      <c r="D10058" s="24" t="s">
        <v>9449</v>
      </c>
      <c r="E10058" s="21">
        <v>80</v>
      </c>
      <c r="F10058" s="75">
        <v>14465</v>
      </c>
    </row>
    <row r="10059" s="24" customFormat="1" ht="20" customHeight="1" spans="1:6">
      <c r="A10059" s="24">
        <v>10057</v>
      </c>
      <c r="B10059" s="24" t="s">
        <v>9226</v>
      </c>
      <c r="C10059" s="24" t="s">
        <v>8665</v>
      </c>
      <c r="D10059" s="24" t="s">
        <v>9450</v>
      </c>
      <c r="E10059" s="21">
        <v>80</v>
      </c>
      <c r="F10059" s="75">
        <v>16064</v>
      </c>
    </row>
    <row r="10060" s="24" customFormat="1" ht="20" customHeight="1" spans="1:6">
      <c r="A10060" s="24">
        <v>10058</v>
      </c>
      <c r="B10060" s="24" t="s">
        <v>9226</v>
      </c>
      <c r="C10060" s="24" t="s">
        <v>8665</v>
      </c>
      <c r="D10060" s="24" t="s">
        <v>9451</v>
      </c>
      <c r="E10060" s="21">
        <v>80</v>
      </c>
      <c r="F10060" s="75">
        <v>16105</v>
      </c>
    </row>
    <row r="10061" s="24" customFormat="1" ht="20" customHeight="1" spans="1:6">
      <c r="A10061" s="24">
        <v>10059</v>
      </c>
      <c r="B10061" s="24" t="s">
        <v>9226</v>
      </c>
      <c r="C10061" s="24" t="s">
        <v>8665</v>
      </c>
      <c r="D10061" s="24" t="s">
        <v>4412</v>
      </c>
      <c r="E10061" s="21">
        <v>80</v>
      </c>
      <c r="F10061" s="75">
        <v>15930</v>
      </c>
    </row>
    <row r="10062" s="24" customFormat="1" ht="20" customHeight="1" spans="1:6">
      <c r="A10062" s="24">
        <v>10060</v>
      </c>
      <c r="B10062" s="24" t="s">
        <v>9226</v>
      </c>
      <c r="C10062" s="24" t="s">
        <v>9452</v>
      </c>
      <c r="D10062" s="24" t="s">
        <v>9453</v>
      </c>
      <c r="E10062" s="21">
        <v>80</v>
      </c>
      <c r="F10062" s="75">
        <v>14186</v>
      </c>
    </row>
    <row r="10063" s="24" customFormat="1" ht="20" customHeight="1" spans="1:6">
      <c r="A10063" s="24">
        <v>10061</v>
      </c>
      <c r="B10063" s="24" t="s">
        <v>9226</v>
      </c>
      <c r="C10063" s="24" t="s">
        <v>9452</v>
      </c>
      <c r="D10063" s="24" t="s">
        <v>9454</v>
      </c>
      <c r="E10063" s="21">
        <v>80</v>
      </c>
      <c r="F10063" s="75">
        <v>15496</v>
      </c>
    </row>
    <row r="10064" s="24" customFormat="1" ht="20" customHeight="1" spans="1:6">
      <c r="A10064" s="24">
        <v>10062</v>
      </c>
      <c r="B10064" s="24" t="s">
        <v>9226</v>
      </c>
      <c r="C10064" s="24" t="s">
        <v>9452</v>
      </c>
      <c r="D10064" s="24" t="s">
        <v>9455</v>
      </c>
      <c r="E10064" s="21">
        <v>80</v>
      </c>
      <c r="F10064" s="75">
        <v>15603</v>
      </c>
    </row>
    <row r="10065" s="24" customFormat="1" ht="20" customHeight="1" spans="1:6">
      <c r="A10065" s="24">
        <v>10063</v>
      </c>
      <c r="B10065" s="24" t="s">
        <v>9226</v>
      </c>
      <c r="C10065" s="24" t="s">
        <v>9452</v>
      </c>
      <c r="D10065" s="24" t="s">
        <v>9456</v>
      </c>
      <c r="E10065" s="21">
        <v>80</v>
      </c>
      <c r="F10065" s="75">
        <v>14913</v>
      </c>
    </row>
    <row r="10066" s="24" customFormat="1" ht="20" customHeight="1" spans="1:6">
      <c r="A10066" s="24">
        <v>10064</v>
      </c>
      <c r="B10066" s="24" t="s">
        <v>9226</v>
      </c>
      <c r="C10066" s="24" t="s">
        <v>9452</v>
      </c>
      <c r="D10066" s="24" t="s">
        <v>9457</v>
      </c>
      <c r="E10066" s="21">
        <v>80</v>
      </c>
      <c r="F10066" s="75">
        <v>15467</v>
      </c>
    </row>
    <row r="10067" s="24" customFormat="1" ht="20" customHeight="1" spans="1:6">
      <c r="A10067" s="24">
        <v>10065</v>
      </c>
      <c r="B10067" s="24" t="s">
        <v>9226</v>
      </c>
      <c r="C10067" s="24" t="s">
        <v>9452</v>
      </c>
      <c r="D10067" s="24" t="s">
        <v>9458</v>
      </c>
      <c r="E10067" s="21">
        <v>80</v>
      </c>
      <c r="F10067" s="75">
        <v>14198</v>
      </c>
    </row>
    <row r="10068" s="24" customFormat="1" ht="20" customHeight="1" spans="1:6">
      <c r="A10068" s="24">
        <v>10066</v>
      </c>
      <c r="B10068" s="24" t="s">
        <v>9226</v>
      </c>
      <c r="C10068" s="24" t="s">
        <v>9452</v>
      </c>
      <c r="D10068" s="24" t="s">
        <v>9459</v>
      </c>
      <c r="E10068" s="21">
        <v>80</v>
      </c>
      <c r="F10068" s="75">
        <v>14337</v>
      </c>
    </row>
    <row r="10069" s="24" customFormat="1" ht="20" customHeight="1" spans="1:6">
      <c r="A10069" s="24">
        <v>10067</v>
      </c>
      <c r="B10069" s="24" t="s">
        <v>9226</v>
      </c>
      <c r="C10069" s="24" t="s">
        <v>9452</v>
      </c>
      <c r="D10069" s="24" t="s">
        <v>9460</v>
      </c>
      <c r="E10069" s="21">
        <v>80</v>
      </c>
      <c r="F10069" s="75">
        <v>14925</v>
      </c>
    </row>
    <row r="10070" s="24" customFormat="1" ht="20" customHeight="1" spans="1:6">
      <c r="A10070" s="24">
        <v>10068</v>
      </c>
      <c r="B10070" s="24" t="s">
        <v>9226</v>
      </c>
      <c r="C10070" s="24" t="s">
        <v>9452</v>
      </c>
      <c r="D10070" s="24" t="s">
        <v>9461</v>
      </c>
      <c r="E10070" s="21">
        <v>80</v>
      </c>
      <c r="F10070" s="75">
        <v>15023</v>
      </c>
    </row>
    <row r="10071" s="24" customFormat="1" ht="20" customHeight="1" spans="1:6">
      <c r="A10071" s="24">
        <v>10069</v>
      </c>
      <c r="B10071" s="24" t="s">
        <v>9226</v>
      </c>
      <c r="C10071" s="24" t="s">
        <v>9452</v>
      </c>
      <c r="D10071" s="24" t="s">
        <v>9462</v>
      </c>
      <c r="E10071" s="21">
        <v>80</v>
      </c>
      <c r="F10071" s="75">
        <v>15826</v>
      </c>
    </row>
    <row r="10072" s="24" customFormat="1" ht="20" customHeight="1" spans="1:6">
      <c r="A10072" s="24">
        <v>10070</v>
      </c>
      <c r="B10072" s="24" t="s">
        <v>9226</v>
      </c>
      <c r="C10072" s="24" t="s">
        <v>9452</v>
      </c>
      <c r="D10072" s="24" t="s">
        <v>9463</v>
      </c>
      <c r="E10072" s="21">
        <v>80</v>
      </c>
      <c r="F10072" s="75">
        <v>15286</v>
      </c>
    </row>
    <row r="10073" s="24" customFormat="1" ht="20" customHeight="1" spans="1:6">
      <c r="A10073" s="24">
        <v>10071</v>
      </c>
      <c r="B10073" s="24" t="s">
        <v>9226</v>
      </c>
      <c r="C10073" s="24" t="s">
        <v>9452</v>
      </c>
      <c r="D10073" s="24" t="s">
        <v>9464</v>
      </c>
      <c r="E10073" s="21">
        <v>80</v>
      </c>
      <c r="F10073" s="75">
        <v>15167</v>
      </c>
    </row>
    <row r="10074" s="24" customFormat="1" ht="20" customHeight="1" spans="1:6">
      <c r="A10074" s="24">
        <v>10072</v>
      </c>
      <c r="B10074" s="24" t="s">
        <v>9226</v>
      </c>
      <c r="C10074" s="24" t="s">
        <v>9452</v>
      </c>
      <c r="D10074" s="24" t="s">
        <v>9465</v>
      </c>
      <c r="E10074" s="21">
        <v>80</v>
      </c>
      <c r="F10074" s="75">
        <v>15288</v>
      </c>
    </row>
    <row r="10075" s="24" customFormat="1" ht="20" customHeight="1" spans="1:6">
      <c r="A10075" s="24">
        <v>10073</v>
      </c>
      <c r="B10075" s="24" t="s">
        <v>9226</v>
      </c>
      <c r="C10075" s="24" t="s">
        <v>9452</v>
      </c>
      <c r="D10075" s="24" t="s">
        <v>9466</v>
      </c>
      <c r="E10075" s="21">
        <v>80</v>
      </c>
      <c r="F10075" s="75">
        <v>14773</v>
      </c>
    </row>
    <row r="10076" s="24" customFormat="1" ht="20" customHeight="1" spans="1:6">
      <c r="A10076" s="24">
        <v>10074</v>
      </c>
      <c r="B10076" s="24" t="s">
        <v>9226</v>
      </c>
      <c r="C10076" s="24" t="s">
        <v>9452</v>
      </c>
      <c r="D10076" s="24" t="s">
        <v>9467</v>
      </c>
      <c r="E10076" s="21">
        <v>80</v>
      </c>
      <c r="F10076" s="75">
        <v>14977</v>
      </c>
    </row>
    <row r="10077" s="24" customFormat="1" ht="20" customHeight="1" spans="1:6">
      <c r="A10077" s="24">
        <v>10075</v>
      </c>
      <c r="B10077" s="24" t="s">
        <v>9226</v>
      </c>
      <c r="C10077" s="24" t="s">
        <v>9452</v>
      </c>
      <c r="D10077" s="24" t="s">
        <v>9468</v>
      </c>
      <c r="E10077" s="21">
        <v>80</v>
      </c>
      <c r="F10077" s="75">
        <v>13442</v>
      </c>
    </row>
    <row r="10078" s="24" customFormat="1" ht="20" customHeight="1" spans="1:6">
      <c r="A10078" s="24">
        <v>10076</v>
      </c>
      <c r="B10078" s="24" t="s">
        <v>9226</v>
      </c>
      <c r="C10078" s="24" t="s">
        <v>9452</v>
      </c>
      <c r="D10078" s="24" t="s">
        <v>9469</v>
      </c>
      <c r="E10078" s="21">
        <v>80</v>
      </c>
      <c r="F10078" s="75">
        <v>14160</v>
      </c>
    </row>
    <row r="10079" s="24" customFormat="1" ht="20" customHeight="1" spans="1:6">
      <c r="A10079" s="24">
        <v>10077</v>
      </c>
      <c r="B10079" s="24" t="s">
        <v>9226</v>
      </c>
      <c r="C10079" s="24" t="s">
        <v>9452</v>
      </c>
      <c r="D10079" s="24" t="s">
        <v>9470</v>
      </c>
      <c r="E10079" s="21">
        <v>80</v>
      </c>
      <c r="F10079" s="75">
        <v>14282</v>
      </c>
    </row>
    <row r="10080" s="24" customFormat="1" ht="20" customHeight="1" spans="1:6">
      <c r="A10080" s="24">
        <v>10078</v>
      </c>
      <c r="B10080" s="24" t="s">
        <v>9226</v>
      </c>
      <c r="C10080" s="24" t="s">
        <v>9452</v>
      </c>
      <c r="D10080" s="24" t="s">
        <v>342</v>
      </c>
      <c r="E10080" s="21">
        <v>80</v>
      </c>
      <c r="F10080" s="75">
        <v>14714</v>
      </c>
    </row>
    <row r="10081" s="24" customFormat="1" ht="20" customHeight="1" spans="1:6">
      <c r="A10081" s="24">
        <v>10079</v>
      </c>
      <c r="B10081" s="24" t="s">
        <v>9226</v>
      </c>
      <c r="C10081" s="24" t="s">
        <v>9452</v>
      </c>
      <c r="D10081" s="24" t="s">
        <v>2910</v>
      </c>
      <c r="E10081" s="21">
        <v>80</v>
      </c>
      <c r="F10081" s="75">
        <v>15564</v>
      </c>
    </row>
    <row r="10082" s="24" customFormat="1" ht="20" customHeight="1" spans="1:6">
      <c r="A10082" s="24">
        <v>10080</v>
      </c>
      <c r="B10082" s="24" t="s">
        <v>9226</v>
      </c>
      <c r="C10082" s="24" t="s">
        <v>9452</v>
      </c>
      <c r="D10082" s="24" t="s">
        <v>9471</v>
      </c>
      <c r="E10082" s="21">
        <v>80</v>
      </c>
      <c r="F10082" s="75">
        <v>15750</v>
      </c>
    </row>
    <row r="10083" s="24" customFormat="1" ht="20" customHeight="1" spans="1:6">
      <c r="A10083" s="24">
        <v>10081</v>
      </c>
      <c r="B10083" s="24" t="s">
        <v>9226</v>
      </c>
      <c r="C10083" s="24" t="s">
        <v>9452</v>
      </c>
      <c r="D10083" s="24" t="s">
        <v>9472</v>
      </c>
      <c r="E10083" s="21">
        <v>80</v>
      </c>
      <c r="F10083" s="75">
        <v>15926</v>
      </c>
    </row>
    <row r="10084" s="24" customFormat="1" ht="20" customHeight="1" spans="1:6">
      <c r="A10084" s="24">
        <v>10082</v>
      </c>
      <c r="B10084" s="24" t="s">
        <v>9226</v>
      </c>
      <c r="C10084" s="24" t="s">
        <v>9452</v>
      </c>
      <c r="D10084" s="24" t="s">
        <v>9473</v>
      </c>
      <c r="E10084" s="21">
        <v>80</v>
      </c>
      <c r="F10084" s="75">
        <v>15869</v>
      </c>
    </row>
    <row r="10085" s="24" customFormat="1" ht="20" customHeight="1" spans="1:6">
      <c r="A10085" s="24">
        <v>10083</v>
      </c>
      <c r="B10085" s="24" t="s">
        <v>9226</v>
      </c>
      <c r="C10085" s="24" t="s">
        <v>9452</v>
      </c>
      <c r="D10085" s="24" t="s">
        <v>9474</v>
      </c>
      <c r="E10085" s="21">
        <v>80</v>
      </c>
      <c r="F10085" s="75">
        <v>15936</v>
      </c>
    </row>
    <row r="10086" s="24" customFormat="1" ht="20" customHeight="1" spans="1:6">
      <c r="A10086" s="24">
        <v>10084</v>
      </c>
      <c r="B10086" s="24" t="s">
        <v>9226</v>
      </c>
      <c r="C10086" s="24" t="s">
        <v>9452</v>
      </c>
      <c r="D10086" s="24" t="s">
        <v>9475</v>
      </c>
      <c r="E10086" s="21">
        <v>80</v>
      </c>
      <c r="F10086" s="75">
        <v>16011</v>
      </c>
    </row>
    <row r="10087" s="24" customFormat="1" ht="20" customHeight="1" spans="1:6">
      <c r="A10087" s="24">
        <v>10085</v>
      </c>
      <c r="B10087" s="24" t="s">
        <v>9226</v>
      </c>
      <c r="C10087" s="24" t="s">
        <v>9452</v>
      </c>
      <c r="D10087" s="24" t="s">
        <v>9476</v>
      </c>
      <c r="E10087" s="21">
        <v>80</v>
      </c>
      <c r="F10087" s="75">
        <v>16039</v>
      </c>
    </row>
    <row r="10088" s="24" customFormat="1" ht="20" customHeight="1" spans="1:6">
      <c r="A10088" s="24">
        <v>10086</v>
      </c>
      <c r="B10088" s="24" t="s">
        <v>9226</v>
      </c>
      <c r="C10088" s="24" t="s">
        <v>9477</v>
      </c>
      <c r="D10088" s="24" t="s">
        <v>9478</v>
      </c>
      <c r="E10088" s="21">
        <v>80</v>
      </c>
      <c r="F10088" s="75">
        <v>15245</v>
      </c>
    </row>
    <row r="10089" s="24" customFormat="1" ht="20" customHeight="1" spans="1:6">
      <c r="A10089" s="24">
        <v>10087</v>
      </c>
      <c r="B10089" s="24" t="s">
        <v>9226</v>
      </c>
      <c r="C10089" s="24" t="s">
        <v>9477</v>
      </c>
      <c r="D10089" s="24" t="s">
        <v>4367</v>
      </c>
      <c r="E10089" s="21">
        <v>80</v>
      </c>
      <c r="F10089" s="75">
        <v>14995</v>
      </c>
    </row>
    <row r="10090" s="24" customFormat="1" ht="20" customHeight="1" spans="1:6">
      <c r="A10090" s="24">
        <v>10088</v>
      </c>
      <c r="B10090" s="24" t="s">
        <v>9226</v>
      </c>
      <c r="C10090" s="24" t="s">
        <v>9477</v>
      </c>
      <c r="D10090" s="24" t="s">
        <v>2042</v>
      </c>
      <c r="E10090" s="21">
        <v>80</v>
      </c>
      <c r="F10090" s="75">
        <v>13413</v>
      </c>
    </row>
    <row r="10091" s="24" customFormat="1" ht="20" customHeight="1" spans="1:6">
      <c r="A10091" s="24">
        <v>10089</v>
      </c>
      <c r="B10091" s="24" t="s">
        <v>9226</v>
      </c>
      <c r="C10091" s="24" t="s">
        <v>9477</v>
      </c>
      <c r="D10091" s="24" t="s">
        <v>9479</v>
      </c>
      <c r="E10091" s="21">
        <v>80</v>
      </c>
      <c r="F10091" s="75">
        <v>14271</v>
      </c>
    </row>
    <row r="10092" s="24" customFormat="1" ht="20" customHeight="1" spans="1:6">
      <c r="A10092" s="24">
        <v>10090</v>
      </c>
      <c r="B10092" s="24" t="s">
        <v>9226</v>
      </c>
      <c r="C10092" s="24" t="s">
        <v>9477</v>
      </c>
      <c r="D10092" s="24" t="s">
        <v>9480</v>
      </c>
      <c r="E10092" s="21">
        <v>80</v>
      </c>
      <c r="F10092" s="75">
        <v>14448</v>
      </c>
    </row>
    <row r="10093" s="24" customFormat="1" ht="20" customHeight="1" spans="1:6">
      <c r="A10093" s="24">
        <v>10091</v>
      </c>
      <c r="B10093" s="24" t="s">
        <v>9226</v>
      </c>
      <c r="C10093" s="24" t="s">
        <v>9477</v>
      </c>
      <c r="D10093" s="24" t="s">
        <v>3812</v>
      </c>
      <c r="E10093" s="21">
        <v>80</v>
      </c>
      <c r="F10093" s="75">
        <v>14607</v>
      </c>
    </row>
    <row r="10094" s="24" customFormat="1" ht="20" customHeight="1" spans="1:6">
      <c r="A10094" s="24">
        <v>10092</v>
      </c>
      <c r="B10094" s="24" t="s">
        <v>9226</v>
      </c>
      <c r="C10094" s="24" t="s">
        <v>9477</v>
      </c>
      <c r="D10094" s="24" t="s">
        <v>2393</v>
      </c>
      <c r="E10094" s="21">
        <v>80</v>
      </c>
      <c r="F10094" s="75">
        <v>14702</v>
      </c>
    </row>
    <row r="10095" s="24" customFormat="1" ht="20" customHeight="1" spans="1:6">
      <c r="A10095" s="24">
        <v>10093</v>
      </c>
      <c r="B10095" s="24" t="s">
        <v>9226</v>
      </c>
      <c r="C10095" s="24" t="s">
        <v>9477</v>
      </c>
      <c r="D10095" s="24" t="s">
        <v>9481</v>
      </c>
      <c r="E10095" s="21">
        <v>80</v>
      </c>
      <c r="F10095" s="75">
        <v>14707</v>
      </c>
    </row>
    <row r="10096" s="24" customFormat="1" ht="20" customHeight="1" spans="1:6">
      <c r="A10096" s="24">
        <v>10094</v>
      </c>
      <c r="B10096" s="24" t="s">
        <v>9226</v>
      </c>
      <c r="C10096" s="24" t="s">
        <v>9477</v>
      </c>
      <c r="D10096" s="24" t="s">
        <v>5003</v>
      </c>
      <c r="E10096" s="21">
        <v>80</v>
      </c>
      <c r="F10096" s="75">
        <v>15865</v>
      </c>
    </row>
    <row r="10097" s="24" customFormat="1" ht="20" customHeight="1" spans="1:6">
      <c r="A10097" s="24">
        <v>10095</v>
      </c>
      <c r="B10097" s="24" t="s">
        <v>9226</v>
      </c>
      <c r="C10097" s="24" t="s">
        <v>9477</v>
      </c>
      <c r="D10097" s="24" t="s">
        <v>9482</v>
      </c>
      <c r="E10097" s="21">
        <v>80</v>
      </c>
      <c r="F10097" s="75">
        <v>14783</v>
      </c>
    </row>
    <row r="10098" s="24" customFormat="1" ht="20" customHeight="1" spans="1:6">
      <c r="A10098" s="24">
        <v>10096</v>
      </c>
      <c r="B10098" s="24" t="s">
        <v>9226</v>
      </c>
      <c r="C10098" s="24" t="s">
        <v>9477</v>
      </c>
      <c r="D10098" s="24" t="s">
        <v>9483</v>
      </c>
      <c r="E10098" s="21">
        <v>80</v>
      </c>
      <c r="F10098" s="75">
        <v>14910</v>
      </c>
    </row>
    <row r="10099" s="24" customFormat="1" ht="20" customHeight="1" spans="1:6">
      <c r="A10099" s="24">
        <v>10097</v>
      </c>
      <c r="B10099" s="24" t="s">
        <v>9226</v>
      </c>
      <c r="C10099" s="24" t="s">
        <v>9477</v>
      </c>
      <c r="D10099" s="24" t="s">
        <v>1911</v>
      </c>
      <c r="E10099" s="21">
        <v>80</v>
      </c>
      <c r="F10099" s="75">
        <v>14887</v>
      </c>
    </row>
    <row r="10100" s="24" customFormat="1" ht="20" customHeight="1" spans="1:6">
      <c r="A10100" s="24">
        <v>10098</v>
      </c>
      <c r="B10100" s="24" t="s">
        <v>9226</v>
      </c>
      <c r="C10100" s="24" t="s">
        <v>9477</v>
      </c>
      <c r="D10100" s="24" t="s">
        <v>9484</v>
      </c>
      <c r="E10100" s="21">
        <v>80</v>
      </c>
      <c r="F10100" s="75">
        <v>13640</v>
      </c>
    </row>
    <row r="10101" s="24" customFormat="1" ht="20" customHeight="1" spans="1:6">
      <c r="A10101" s="24">
        <v>10099</v>
      </c>
      <c r="B10101" s="24" t="s">
        <v>9226</v>
      </c>
      <c r="C10101" s="24" t="s">
        <v>9477</v>
      </c>
      <c r="D10101" s="24" t="s">
        <v>9485</v>
      </c>
      <c r="E10101" s="21">
        <v>80</v>
      </c>
      <c r="F10101" s="75">
        <v>14322</v>
      </c>
    </row>
    <row r="10102" s="24" customFormat="1" ht="20" customHeight="1" spans="1:6">
      <c r="A10102" s="24">
        <v>10100</v>
      </c>
      <c r="B10102" s="24" t="s">
        <v>9226</v>
      </c>
      <c r="C10102" s="24" t="s">
        <v>9477</v>
      </c>
      <c r="D10102" s="24" t="s">
        <v>5971</v>
      </c>
      <c r="E10102" s="21">
        <v>80</v>
      </c>
      <c r="F10102" s="75">
        <v>15569</v>
      </c>
    </row>
    <row r="10103" s="24" customFormat="1" ht="20" customHeight="1" spans="1:6">
      <c r="A10103" s="24">
        <v>10101</v>
      </c>
      <c r="B10103" s="24" t="s">
        <v>9226</v>
      </c>
      <c r="C10103" s="24" t="s">
        <v>9477</v>
      </c>
      <c r="D10103" s="24" t="s">
        <v>9486</v>
      </c>
      <c r="E10103" s="21">
        <v>80</v>
      </c>
      <c r="F10103" s="75">
        <v>15866</v>
      </c>
    </row>
    <row r="10104" s="24" customFormat="1" ht="20" customHeight="1" spans="1:6">
      <c r="A10104" s="24">
        <v>10102</v>
      </c>
      <c r="B10104" s="24" t="s">
        <v>9226</v>
      </c>
      <c r="C10104" s="24" t="s">
        <v>9477</v>
      </c>
      <c r="D10104" s="24" t="s">
        <v>9487</v>
      </c>
      <c r="E10104" s="21">
        <v>80</v>
      </c>
      <c r="F10104" s="75">
        <v>15752</v>
      </c>
    </row>
    <row r="10105" s="24" customFormat="1" ht="20" customHeight="1" spans="1:6">
      <c r="A10105" s="24">
        <v>10103</v>
      </c>
      <c r="B10105" s="24" t="s">
        <v>9226</v>
      </c>
      <c r="C10105" s="24" t="s">
        <v>9477</v>
      </c>
      <c r="D10105" s="24" t="s">
        <v>9488</v>
      </c>
      <c r="E10105" s="21">
        <v>80</v>
      </c>
      <c r="F10105" s="75">
        <v>15628</v>
      </c>
    </row>
    <row r="10106" s="24" customFormat="1" ht="20" customHeight="1" spans="1:6">
      <c r="A10106" s="24">
        <v>10104</v>
      </c>
      <c r="B10106" s="24" t="s">
        <v>9226</v>
      </c>
      <c r="C10106" s="24" t="s">
        <v>9477</v>
      </c>
      <c r="D10106" s="24" t="s">
        <v>9489</v>
      </c>
      <c r="E10106" s="21">
        <v>80</v>
      </c>
      <c r="F10106" s="75">
        <v>13962</v>
      </c>
    </row>
    <row r="10107" s="24" customFormat="1" ht="20" customHeight="1" spans="1:6">
      <c r="A10107" s="24">
        <v>10105</v>
      </c>
      <c r="B10107" s="24" t="s">
        <v>9226</v>
      </c>
      <c r="C10107" s="24" t="s">
        <v>9477</v>
      </c>
      <c r="D10107" s="24" t="s">
        <v>7108</v>
      </c>
      <c r="E10107" s="21">
        <v>80</v>
      </c>
      <c r="F10107" s="75">
        <v>14595</v>
      </c>
    </row>
    <row r="10108" s="24" customFormat="1" ht="20" customHeight="1" spans="1:6">
      <c r="A10108" s="24">
        <v>10106</v>
      </c>
      <c r="B10108" s="24" t="s">
        <v>9226</v>
      </c>
      <c r="C10108" s="24" t="s">
        <v>9477</v>
      </c>
      <c r="D10108" s="24" t="s">
        <v>9490</v>
      </c>
      <c r="E10108" s="21">
        <v>80</v>
      </c>
      <c r="F10108" s="75">
        <v>14699</v>
      </c>
    </row>
    <row r="10109" s="24" customFormat="1" ht="20" customHeight="1" spans="1:6">
      <c r="A10109" s="24">
        <v>10107</v>
      </c>
      <c r="B10109" s="24" t="s">
        <v>9226</v>
      </c>
      <c r="C10109" s="24" t="s">
        <v>9477</v>
      </c>
      <c r="D10109" s="24" t="s">
        <v>9491</v>
      </c>
      <c r="E10109" s="21">
        <v>80</v>
      </c>
      <c r="F10109" s="75">
        <v>14800</v>
      </c>
    </row>
    <row r="10110" s="24" customFormat="1" ht="20" customHeight="1" spans="1:6">
      <c r="A10110" s="24">
        <v>10108</v>
      </c>
      <c r="B10110" s="24" t="s">
        <v>9226</v>
      </c>
      <c r="C10110" s="24" t="s">
        <v>9477</v>
      </c>
      <c r="D10110" s="24" t="s">
        <v>9492</v>
      </c>
      <c r="E10110" s="21">
        <v>80</v>
      </c>
      <c r="F10110" s="75">
        <v>15724</v>
      </c>
    </row>
    <row r="10111" s="24" customFormat="1" ht="20" customHeight="1" spans="1:6">
      <c r="A10111" s="24">
        <v>10109</v>
      </c>
      <c r="B10111" s="24" t="s">
        <v>9226</v>
      </c>
      <c r="C10111" s="24" t="s">
        <v>9477</v>
      </c>
      <c r="D10111" s="24" t="s">
        <v>4672</v>
      </c>
      <c r="E10111" s="21">
        <v>80</v>
      </c>
      <c r="F10111" s="75">
        <v>15164</v>
      </c>
    </row>
    <row r="10112" s="24" customFormat="1" ht="20" customHeight="1" spans="1:6">
      <c r="A10112" s="24">
        <v>10110</v>
      </c>
      <c r="B10112" s="24" t="s">
        <v>9226</v>
      </c>
      <c r="C10112" s="24" t="s">
        <v>9477</v>
      </c>
      <c r="D10112" s="24" t="s">
        <v>9493</v>
      </c>
      <c r="E10112" s="21">
        <v>80</v>
      </c>
      <c r="F10112" s="75">
        <v>15603</v>
      </c>
    </row>
    <row r="10113" s="24" customFormat="1" ht="20" customHeight="1" spans="1:6">
      <c r="A10113" s="24">
        <v>10111</v>
      </c>
      <c r="B10113" s="24" t="s">
        <v>9226</v>
      </c>
      <c r="C10113" s="24" t="s">
        <v>9477</v>
      </c>
      <c r="D10113" s="24" t="s">
        <v>9494</v>
      </c>
      <c r="E10113" s="21">
        <v>80</v>
      </c>
      <c r="F10113" s="75">
        <v>15226</v>
      </c>
    </row>
    <row r="10114" s="24" customFormat="1" ht="20" customHeight="1" spans="1:6">
      <c r="A10114" s="24">
        <v>10112</v>
      </c>
      <c r="B10114" s="24" t="s">
        <v>9226</v>
      </c>
      <c r="C10114" s="24" t="s">
        <v>9477</v>
      </c>
      <c r="D10114" s="24" t="s">
        <v>9495</v>
      </c>
      <c r="E10114" s="21">
        <v>80</v>
      </c>
      <c r="F10114" s="75">
        <v>15629</v>
      </c>
    </row>
    <row r="10115" s="24" customFormat="1" ht="20" customHeight="1" spans="1:6">
      <c r="A10115" s="24">
        <v>10113</v>
      </c>
      <c r="B10115" s="24" t="s">
        <v>9226</v>
      </c>
      <c r="C10115" s="24" t="s">
        <v>9477</v>
      </c>
      <c r="D10115" s="24" t="s">
        <v>9496</v>
      </c>
      <c r="E10115" s="21">
        <v>80</v>
      </c>
      <c r="F10115" s="75">
        <v>15697</v>
      </c>
    </row>
    <row r="10116" s="24" customFormat="1" ht="20" customHeight="1" spans="1:6">
      <c r="A10116" s="24">
        <v>10114</v>
      </c>
      <c r="B10116" s="24" t="s">
        <v>9226</v>
      </c>
      <c r="C10116" s="24" t="s">
        <v>9477</v>
      </c>
      <c r="D10116" s="24" t="s">
        <v>9497</v>
      </c>
      <c r="E10116" s="21">
        <v>80</v>
      </c>
      <c r="F10116" s="75">
        <v>13471</v>
      </c>
    </row>
    <row r="10117" s="24" customFormat="1" ht="20" customHeight="1" spans="1:6">
      <c r="A10117" s="24">
        <v>10115</v>
      </c>
      <c r="B10117" s="24" t="s">
        <v>9226</v>
      </c>
      <c r="C10117" s="24" t="s">
        <v>9477</v>
      </c>
      <c r="D10117" s="24" t="s">
        <v>9498</v>
      </c>
      <c r="E10117" s="21">
        <v>80</v>
      </c>
      <c r="F10117" s="75">
        <v>13980</v>
      </c>
    </row>
    <row r="10118" s="24" customFormat="1" ht="20" customHeight="1" spans="1:6">
      <c r="A10118" s="24">
        <v>10116</v>
      </c>
      <c r="B10118" s="24" t="s">
        <v>9226</v>
      </c>
      <c r="C10118" s="24" t="s">
        <v>9477</v>
      </c>
      <c r="D10118" s="24" t="s">
        <v>9499</v>
      </c>
      <c r="E10118" s="21">
        <v>80</v>
      </c>
      <c r="F10118" s="75">
        <v>14055</v>
      </c>
    </row>
    <row r="10119" s="24" customFormat="1" ht="20" customHeight="1" spans="1:6">
      <c r="A10119" s="24">
        <v>10117</v>
      </c>
      <c r="B10119" s="24" t="s">
        <v>9226</v>
      </c>
      <c r="C10119" s="24" t="s">
        <v>9477</v>
      </c>
      <c r="D10119" s="24" t="s">
        <v>2009</v>
      </c>
      <c r="E10119" s="21">
        <v>80</v>
      </c>
      <c r="F10119" s="75">
        <v>14116</v>
      </c>
    </row>
    <row r="10120" s="24" customFormat="1" ht="20" customHeight="1" spans="1:6">
      <c r="A10120" s="24">
        <v>10118</v>
      </c>
      <c r="B10120" s="24" t="s">
        <v>9226</v>
      </c>
      <c r="C10120" s="24" t="s">
        <v>9477</v>
      </c>
      <c r="D10120" s="24" t="s">
        <v>9500</v>
      </c>
      <c r="E10120" s="21">
        <v>80</v>
      </c>
      <c r="F10120" s="75">
        <v>14222</v>
      </c>
    </row>
    <row r="10121" s="24" customFormat="1" ht="20" customHeight="1" spans="1:6">
      <c r="A10121" s="24">
        <v>10119</v>
      </c>
      <c r="B10121" s="24" t="s">
        <v>9226</v>
      </c>
      <c r="C10121" s="24" t="s">
        <v>9477</v>
      </c>
      <c r="D10121" s="24" t="s">
        <v>9501</v>
      </c>
      <c r="E10121" s="21">
        <v>80</v>
      </c>
      <c r="F10121" s="75">
        <v>14541</v>
      </c>
    </row>
    <row r="10122" s="24" customFormat="1" ht="20" customHeight="1" spans="1:6">
      <c r="A10122" s="24">
        <v>10120</v>
      </c>
      <c r="B10122" s="24" t="s">
        <v>9226</v>
      </c>
      <c r="C10122" s="24" t="s">
        <v>9477</v>
      </c>
      <c r="D10122" s="24" t="s">
        <v>9502</v>
      </c>
      <c r="E10122" s="21">
        <v>80</v>
      </c>
      <c r="F10122" s="75">
        <v>14563</v>
      </c>
    </row>
    <row r="10123" s="24" customFormat="1" ht="20" customHeight="1" spans="1:6">
      <c r="A10123" s="24">
        <v>10121</v>
      </c>
      <c r="B10123" s="24" t="s">
        <v>9226</v>
      </c>
      <c r="C10123" s="24" t="s">
        <v>9477</v>
      </c>
      <c r="D10123" s="24" t="s">
        <v>9503</v>
      </c>
      <c r="E10123" s="21">
        <v>80</v>
      </c>
      <c r="F10123" s="75">
        <v>14770</v>
      </c>
    </row>
    <row r="10124" s="24" customFormat="1" ht="20" customHeight="1" spans="1:6">
      <c r="A10124" s="24">
        <v>10122</v>
      </c>
      <c r="B10124" s="24" t="s">
        <v>9226</v>
      </c>
      <c r="C10124" s="24" t="s">
        <v>9477</v>
      </c>
      <c r="D10124" s="24" t="s">
        <v>9504</v>
      </c>
      <c r="E10124" s="21">
        <v>80</v>
      </c>
      <c r="F10124" s="75">
        <v>15064</v>
      </c>
    </row>
    <row r="10125" s="24" customFormat="1" ht="20" customHeight="1" spans="1:6">
      <c r="A10125" s="24">
        <v>10123</v>
      </c>
      <c r="B10125" s="24" t="s">
        <v>9226</v>
      </c>
      <c r="C10125" s="24" t="s">
        <v>9477</v>
      </c>
      <c r="D10125" s="24" t="s">
        <v>4802</v>
      </c>
      <c r="E10125" s="21">
        <v>80</v>
      </c>
      <c r="F10125" s="75">
        <v>15899</v>
      </c>
    </row>
    <row r="10126" s="24" customFormat="1" ht="20" customHeight="1" spans="1:6">
      <c r="A10126" s="24">
        <v>10124</v>
      </c>
      <c r="B10126" s="24" t="s">
        <v>9226</v>
      </c>
      <c r="C10126" s="24" t="s">
        <v>9477</v>
      </c>
      <c r="D10126" s="24" t="s">
        <v>4138</v>
      </c>
      <c r="E10126" s="21">
        <v>80</v>
      </c>
      <c r="F10126" s="75">
        <v>15990</v>
      </c>
    </row>
    <row r="10127" s="24" customFormat="1" ht="20" customHeight="1" spans="1:6">
      <c r="A10127" s="24">
        <v>10125</v>
      </c>
      <c r="B10127" s="24" t="s">
        <v>9226</v>
      </c>
      <c r="C10127" s="24" t="s">
        <v>9477</v>
      </c>
      <c r="D10127" s="24" t="s">
        <v>9505</v>
      </c>
      <c r="E10127" s="21">
        <v>80</v>
      </c>
      <c r="F10127" s="75">
        <v>16021</v>
      </c>
    </row>
    <row r="10128" s="24" customFormat="1" ht="20" customHeight="1" spans="1:6">
      <c r="A10128" s="24">
        <v>10126</v>
      </c>
      <c r="B10128" s="24" t="s">
        <v>9226</v>
      </c>
      <c r="C10128" s="24" t="s">
        <v>9477</v>
      </c>
      <c r="D10128" s="24" t="s">
        <v>9506</v>
      </c>
      <c r="E10128" s="21">
        <v>80</v>
      </c>
      <c r="F10128" s="75">
        <v>16041</v>
      </c>
    </row>
    <row r="10129" s="24" customFormat="1" ht="20" customHeight="1" spans="1:6">
      <c r="A10129" s="24">
        <v>10127</v>
      </c>
      <c r="B10129" s="24" t="s">
        <v>9226</v>
      </c>
      <c r="C10129" s="24" t="s">
        <v>9477</v>
      </c>
      <c r="D10129" s="24" t="s">
        <v>5030</v>
      </c>
      <c r="E10129" s="21">
        <v>80</v>
      </c>
      <c r="F10129" s="75">
        <v>16046</v>
      </c>
    </row>
    <row r="10130" s="24" customFormat="1" ht="20" customHeight="1" spans="1:6">
      <c r="A10130" s="24">
        <v>10128</v>
      </c>
      <c r="B10130" s="24" t="s">
        <v>9226</v>
      </c>
      <c r="C10130" s="24" t="s">
        <v>9477</v>
      </c>
      <c r="D10130" s="24" t="s">
        <v>9507</v>
      </c>
      <c r="E10130" s="21">
        <v>80</v>
      </c>
      <c r="F10130" s="75">
        <v>16094</v>
      </c>
    </row>
    <row r="10131" s="24" customFormat="1" ht="20" customHeight="1" spans="1:6">
      <c r="A10131" s="24">
        <v>10129</v>
      </c>
      <c r="B10131" s="24" t="s">
        <v>9226</v>
      </c>
      <c r="C10131" s="24" t="s">
        <v>9477</v>
      </c>
      <c r="D10131" s="24" t="s">
        <v>9508</v>
      </c>
      <c r="E10131" s="21">
        <v>80</v>
      </c>
      <c r="F10131" s="75">
        <v>16123</v>
      </c>
    </row>
    <row r="10132" s="24" customFormat="1" ht="20" customHeight="1" spans="1:6">
      <c r="A10132" s="24">
        <v>10130</v>
      </c>
      <c r="B10132" s="24" t="s">
        <v>9226</v>
      </c>
      <c r="C10132" s="24" t="s">
        <v>9509</v>
      </c>
      <c r="D10132" s="24" t="s">
        <v>6866</v>
      </c>
      <c r="E10132" s="21">
        <v>80</v>
      </c>
      <c r="F10132" s="75">
        <v>14763</v>
      </c>
    </row>
    <row r="10133" s="24" customFormat="1" ht="20" customHeight="1" spans="1:6">
      <c r="A10133" s="24">
        <v>10131</v>
      </c>
      <c r="B10133" s="24" t="s">
        <v>9226</v>
      </c>
      <c r="C10133" s="24" t="s">
        <v>9509</v>
      </c>
      <c r="D10133" s="24" t="s">
        <v>9510</v>
      </c>
      <c r="E10133" s="21">
        <v>80</v>
      </c>
      <c r="F10133" s="75">
        <v>15325</v>
      </c>
    </row>
    <row r="10134" s="24" customFormat="1" ht="20" customHeight="1" spans="1:6">
      <c r="A10134" s="24">
        <v>10132</v>
      </c>
      <c r="B10134" s="24" t="s">
        <v>9226</v>
      </c>
      <c r="C10134" s="24" t="s">
        <v>9509</v>
      </c>
      <c r="D10134" s="24" t="s">
        <v>9511</v>
      </c>
      <c r="E10134" s="21">
        <v>80</v>
      </c>
      <c r="F10134" s="75">
        <v>15735</v>
      </c>
    </row>
    <row r="10135" s="24" customFormat="1" ht="20" customHeight="1" spans="1:6">
      <c r="A10135" s="24">
        <v>10133</v>
      </c>
      <c r="B10135" s="24" t="s">
        <v>9226</v>
      </c>
      <c r="C10135" s="24" t="s">
        <v>9509</v>
      </c>
      <c r="D10135" s="24" t="s">
        <v>7713</v>
      </c>
      <c r="E10135" s="21">
        <v>80</v>
      </c>
      <c r="F10135" s="75">
        <v>13667</v>
      </c>
    </row>
    <row r="10136" s="24" customFormat="1" ht="20" customHeight="1" spans="1:6">
      <c r="A10136" s="24">
        <v>10134</v>
      </c>
      <c r="B10136" s="24" t="s">
        <v>9226</v>
      </c>
      <c r="C10136" s="24" t="s">
        <v>9509</v>
      </c>
      <c r="D10136" s="24" t="s">
        <v>5126</v>
      </c>
      <c r="E10136" s="21">
        <v>80</v>
      </c>
      <c r="F10136" s="75">
        <v>14473</v>
      </c>
    </row>
    <row r="10137" s="24" customFormat="1" ht="20" customHeight="1" spans="1:6">
      <c r="A10137" s="24">
        <v>10135</v>
      </c>
      <c r="B10137" s="24" t="s">
        <v>9226</v>
      </c>
      <c r="C10137" s="24" t="s">
        <v>9509</v>
      </c>
      <c r="D10137" s="24" t="s">
        <v>9512</v>
      </c>
      <c r="E10137" s="21">
        <v>80</v>
      </c>
      <c r="F10137" s="75">
        <v>14804</v>
      </c>
    </row>
    <row r="10138" s="24" customFormat="1" ht="20" customHeight="1" spans="1:6">
      <c r="A10138" s="24">
        <v>10136</v>
      </c>
      <c r="B10138" s="24" t="s">
        <v>9226</v>
      </c>
      <c r="C10138" s="24" t="s">
        <v>9509</v>
      </c>
      <c r="D10138" s="24" t="s">
        <v>9513</v>
      </c>
      <c r="E10138" s="21">
        <v>80</v>
      </c>
      <c r="F10138" s="75">
        <v>15131</v>
      </c>
    </row>
    <row r="10139" s="24" customFormat="1" ht="20" customHeight="1" spans="1:6">
      <c r="A10139" s="24">
        <v>10137</v>
      </c>
      <c r="B10139" s="24" t="s">
        <v>9226</v>
      </c>
      <c r="C10139" s="24" t="s">
        <v>9509</v>
      </c>
      <c r="D10139" s="24" t="s">
        <v>9514</v>
      </c>
      <c r="E10139" s="21">
        <v>80</v>
      </c>
      <c r="F10139" s="75">
        <v>14565</v>
      </c>
    </row>
    <row r="10140" s="24" customFormat="1" ht="20" customHeight="1" spans="1:6">
      <c r="A10140" s="24">
        <v>10138</v>
      </c>
      <c r="B10140" s="24" t="s">
        <v>9226</v>
      </c>
      <c r="C10140" s="24" t="s">
        <v>9509</v>
      </c>
      <c r="D10140" s="24" t="s">
        <v>9515</v>
      </c>
      <c r="E10140" s="21">
        <v>80</v>
      </c>
      <c r="F10140" s="75">
        <v>15141</v>
      </c>
    </row>
    <row r="10141" s="24" customFormat="1" ht="20" customHeight="1" spans="1:6">
      <c r="A10141" s="24">
        <v>10139</v>
      </c>
      <c r="B10141" s="24" t="s">
        <v>9226</v>
      </c>
      <c r="C10141" s="24" t="s">
        <v>9509</v>
      </c>
      <c r="D10141" s="24" t="s">
        <v>9516</v>
      </c>
      <c r="E10141" s="21">
        <v>80</v>
      </c>
      <c r="F10141" s="75">
        <v>15110</v>
      </c>
    </row>
    <row r="10142" s="24" customFormat="1" ht="20" customHeight="1" spans="1:6">
      <c r="A10142" s="24">
        <v>10140</v>
      </c>
      <c r="B10142" s="24" t="s">
        <v>9226</v>
      </c>
      <c r="C10142" s="24" t="s">
        <v>9509</v>
      </c>
      <c r="D10142" s="24" t="s">
        <v>4164</v>
      </c>
      <c r="E10142" s="21">
        <v>80</v>
      </c>
      <c r="F10142" s="75">
        <v>14075</v>
      </c>
    </row>
    <row r="10143" s="24" customFormat="1" ht="20" customHeight="1" spans="1:6">
      <c r="A10143" s="24">
        <v>10141</v>
      </c>
      <c r="B10143" s="24" t="s">
        <v>9226</v>
      </c>
      <c r="C10143" s="24" t="s">
        <v>9509</v>
      </c>
      <c r="D10143" s="24" t="s">
        <v>9517</v>
      </c>
      <c r="E10143" s="21">
        <v>80</v>
      </c>
      <c r="F10143" s="75">
        <v>14173</v>
      </c>
    </row>
    <row r="10144" s="24" customFormat="1" ht="20" customHeight="1" spans="1:6">
      <c r="A10144" s="24">
        <v>10142</v>
      </c>
      <c r="B10144" s="24" t="s">
        <v>9226</v>
      </c>
      <c r="C10144" s="24" t="s">
        <v>9509</v>
      </c>
      <c r="D10144" s="24" t="s">
        <v>9518</v>
      </c>
      <c r="E10144" s="21">
        <v>80</v>
      </c>
      <c r="F10144" s="75">
        <v>14183</v>
      </c>
    </row>
    <row r="10145" s="24" customFormat="1" ht="20" customHeight="1" spans="1:6">
      <c r="A10145" s="24">
        <v>10143</v>
      </c>
      <c r="B10145" s="24" t="s">
        <v>9226</v>
      </c>
      <c r="C10145" s="24" t="s">
        <v>9509</v>
      </c>
      <c r="D10145" s="24" t="s">
        <v>9519</v>
      </c>
      <c r="E10145" s="21">
        <v>80</v>
      </c>
      <c r="F10145" s="75">
        <v>14238</v>
      </c>
    </row>
    <row r="10146" s="24" customFormat="1" ht="20" customHeight="1" spans="1:6">
      <c r="A10146" s="24">
        <v>10144</v>
      </c>
      <c r="B10146" s="24" t="s">
        <v>9226</v>
      </c>
      <c r="C10146" s="24" t="s">
        <v>9509</v>
      </c>
      <c r="D10146" s="24" t="s">
        <v>9520</v>
      </c>
      <c r="E10146" s="21">
        <v>80</v>
      </c>
      <c r="F10146" s="75">
        <v>15070</v>
      </c>
    </row>
    <row r="10147" s="24" customFormat="1" ht="20" customHeight="1" spans="1:6">
      <c r="A10147" s="24">
        <v>10145</v>
      </c>
      <c r="B10147" s="24" t="s">
        <v>9226</v>
      </c>
      <c r="C10147" s="24" t="s">
        <v>9509</v>
      </c>
      <c r="D10147" s="24" t="s">
        <v>3335</v>
      </c>
      <c r="E10147" s="21">
        <v>80</v>
      </c>
      <c r="F10147" s="75">
        <v>14239</v>
      </c>
    </row>
    <row r="10148" s="24" customFormat="1" ht="20" customHeight="1" spans="1:6">
      <c r="A10148" s="24">
        <v>10146</v>
      </c>
      <c r="B10148" s="24" t="s">
        <v>9226</v>
      </c>
      <c r="C10148" s="24" t="s">
        <v>9509</v>
      </c>
      <c r="D10148" s="24" t="s">
        <v>9521</v>
      </c>
      <c r="E10148" s="21">
        <v>80</v>
      </c>
      <c r="F10148" s="75">
        <v>15725</v>
      </c>
    </row>
    <row r="10149" s="24" customFormat="1" ht="20" customHeight="1" spans="1:6">
      <c r="A10149" s="24">
        <v>10147</v>
      </c>
      <c r="B10149" s="24" t="s">
        <v>9226</v>
      </c>
      <c r="C10149" s="24" t="s">
        <v>9509</v>
      </c>
      <c r="D10149" s="24" t="s">
        <v>9522</v>
      </c>
      <c r="E10149" s="21">
        <v>80</v>
      </c>
      <c r="F10149" s="75">
        <v>13633</v>
      </c>
    </row>
    <row r="10150" s="24" customFormat="1" ht="20" customHeight="1" spans="1:6">
      <c r="A10150" s="24">
        <v>10148</v>
      </c>
      <c r="B10150" s="24" t="s">
        <v>9226</v>
      </c>
      <c r="C10150" s="24" t="s">
        <v>9509</v>
      </c>
      <c r="D10150" s="24" t="s">
        <v>9523</v>
      </c>
      <c r="E10150" s="21">
        <v>80</v>
      </c>
      <c r="F10150" s="75">
        <v>15379</v>
      </c>
    </row>
    <row r="10151" s="24" customFormat="1" ht="20" customHeight="1" spans="1:6">
      <c r="A10151" s="24">
        <v>10149</v>
      </c>
      <c r="B10151" s="24" t="s">
        <v>9226</v>
      </c>
      <c r="C10151" s="24" t="s">
        <v>9509</v>
      </c>
      <c r="D10151" s="24" t="s">
        <v>9524</v>
      </c>
      <c r="E10151" s="21">
        <v>80</v>
      </c>
      <c r="F10151" s="75">
        <v>14557</v>
      </c>
    </row>
    <row r="10152" s="24" customFormat="1" ht="20" customHeight="1" spans="1:6">
      <c r="A10152" s="24">
        <v>10150</v>
      </c>
      <c r="B10152" s="24" t="s">
        <v>9226</v>
      </c>
      <c r="C10152" s="24" t="s">
        <v>9509</v>
      </c>
      <c r="D10152" s="24" t="s">
        <v>9281</v>
      </c>
      <c r="E10152" s="21">
        <v>80</v>
      </c>
      <c r="F10152" s="75">
        <v>15240</v>
      </c>
    </row>
    <row r="10153" s="24" customFormat="1" ht="20" customHeight="1" spans="1:6">
      <c r="A10153" s="24">
        <v>10151</v>
      </c>
      <c r="B10153" s="24" t="s">
        <v>9226</v>
      </c>
      <c r="C10153" s="24" t="s">
        <v>9509</v>
      </c>
      <c r="D10153" s="24" t="s">
        <v>9525</v>
      </c>
      <c r="E10153" s="21">
        <v>80</v>
      </c>
      <c r="F10153" s="75">
        <v>14129</v>
      </c>
    </row>
    <row r="10154" s="24" customFormat="1" ht="20" customHeight="1" spans="1:6">
      <c r="A10154" s="24">
        <v>10152</v>
      </c>
      <c r="B10154" s="24" t="s">
        <v>9226</v>
      </c>
      <c r="C10154" s="24" t="s">
        <v>9509</v>
      </c>
      <c r="D10154" s="24" t="s">
        <v>9526</v>
      </c>
      <c r="E10154" s="21">
        <v>80</v>
      </c>
      <c r="F10154" s="75">
        <v>13760</v>
      </c>
    </row>
    <row r="10155" s="24" customFormat="1" ht="20" customHeight="1" spans="1:6">
      <c r="A10155" s="24">
        <v>10153</v>
      </c>
      <c r="B10155" s="24" t="s">
        <v>9226</v>
      </c>
      <c r="C10155" s="24" t="s">
        <v>9509</v>
      </c>
      <c r="D10155" s="24" t="s">
        <v>9527</v>
      </c>
      <c r="E10155" s="21">
        <v>80</v>
      </c>
      <c r="F10155" s="75">
        <v>14187</v>
      </c>
    </row>
    <row r="10156" s="24" customFormat="1" ht="20" customHeight="1" spans="1:6">
      <c r="A10156" s="24">
        <v>10154</v>
      </c>
      <c r="B10156" s="24" t="s">
        <v>9226</v>
      </c>
      <c r="C10156" s="24" t="s">
        <v>9509</v>
      </c>
      <c r="D10156" s="24" t="s">
        <v>9528</v>
      </c>
      <c r="E10156" s="21">
        <v>80</v>
      </c>
      <c r="F10156" s="75">
        <v>14728</v>
      </c>
    </row>
    <row r="10157" s="24" customFormat="1" ht="20" customHeight="1" spans="1:6">
      <c r="A10157" s="24">
        <v>10155</v>
      </c>
      <c r="B10157" s="24" t="s">
        <v>9226</v>
      </c>
      <c r="C10157" s="24" t="s">
        <v>9509</v>
      </c>
      <c r="D10157" s="24" t="s">
        <v>9529</v>
      </c>
      <c r="E10157" s="21">
        <v>80</v>
      </c>
      <c r="F10157" s="75">
        <v>14066</v>
      </c>
    </row>
    <row r="10158" s="24" customFormat="1" ht="20" customHeight="1" spans="1:6">
      <c r="A10158" s="24">
        <v>10156</v>
      </c>
      <c r="B10158" s="24" t="s">
        <v>9226</v>
      </c>
      <c r="C10158" s="24" t="s">
        <v>9509</v>
      </c>
      <c r="D10158" s="24" t="s">
        <v>9530</v>
      </c>
      <c r="E10158" s="21">
        <v>80</v>
      </c>
      <c r="F10158" s="75">
        <v>14319</v>
      </c>
    </row>
    <row r="10159" s="24" customFormat="1" ht="20" customHeight="1" spans="1:6">
      <c r="A10159" s="24">
        <v>10157</v>
      </c>
      <c r="B10159" s="24" t="s">
        <v>9226</v>
      </c>
      <c r="C10159" s="24" t="s">
        <v>9509</v>
      </c>
      <c r="D10159" s="24" t="s">
        <v>9531</v>
      </c>
      <c r="E10159" s="21">
        <v>80</v>
      </c>
      <c r="F10159" s="75">
        <v>14320</v>
      </c>
    </row>
    <row r="10160" s="24" customFormat="1" ht="20" customHeight="1" spans="1:6">
      <c r="A10160" s="24">
        <v>10158</v>
      </c>
      <c r="B10160" s="24" t="s">
        <v>9226</v>
      </c>
      <c r="C10160" s="24" t="s">
        <v>9509</v>
      </c>
      <c r="D10160" s="24" t="s">
        <v>9532</v>
      </c>
      <c r="E10160" s="21">
        <v>80</v>
      </c>
      <c r="F10160" s="75">
        <v>14512</v>
      </c>
    </row>
    <row r="10161" s="24" customFormat="1" ht="20" customHeight="1" spans="1:6">
      <c r="A10161" s="24">
        <v>10159</v>
      </c>
      <c r="B10161" s="24" t="s">
        <v>9226</v>
      </c>
      <c r="C10161" s="24" t="s">
        <v>9509</v>
      </c>
      <c r="D10161" s="24" t="s">
        <v>9533</v>
      </c>
      <c r="E10161" s="21">
        <v>80</v>
      </c>
      <c r="F10161" s="75">
        <v>15695</v>
      </c>
    </row>
    <row r="10162" s="24" customFormat="1" ht="20" customHeight="1" spans="1:6">
      <c r="A10162" s="24">
        <v>10160</v>
      </c>
      <c r="B10162" s="24" t="s">
        <v>9226</v>
      </c>
      <c r="C10162" s="24" t="s">
        <v>9509</v>
      </c>
      <c r="D10162" s="24" t="s">
        <v>9534</v>
      </c>
      <c r="E10162" s="21">
        <v>80</v>
      </c>
      <c r="F10162" s="75">
        <v>15880</v>
      </c>
    </row>
    <row r="10163" s="24" customFormat="1" ht="20" customHeight="1" spans="1:6">
      <c r="A10163" s="24">
        <v>10161</v>
      </c>
      <c r="B10163" s="24" t="s">
        <v>9226</v>
      </c>
      <c r="C10163" s="24" t="s">
        <v>9509</v>
      </c>
      <c r="D10163" s="24" t="s">
        <v>9535</v>
      </c>
      <c r="E10163" s="21">
        <v>80</v>
      </c>
      <c r="F10163" s="75">
        <v>15942</v>
      </c>
    </row>
    <row r="10164" s="24" customFormat="1" ht="20" customHeight="1" spans="1:6">
      <c r="A10164" s="24">
        <v>10162</v>
      </c>
      <c r="B10164" s="24" t="s">
        <v>9226</v>
      </c>
      <c r="C10164" s="24" t="s">
        <v>9509</v>
      </c>
      <c r="D10164" s="24" t="s">
        <v>9536</v>
      </c>
      <c r="E10164" s="21">
        <v>80</v>
      </c>
      <c r="F10164" s="75">
        <v>16051</v>
      </c>
    </row>
    <row r="10165" s="24" customFormat="1" ht="20" customHeight="1" spans="1:6">
      <c r="A10165" s="24">
        <v>10163</v>
      </c>
      <c r="B10165" s="24" t="s">
        <v>9226</v>
      </c>
      <c r="C10165" s="24" t="s">
        <v>9509</v>
      </c>
      <c r="D10165" s="24" t="s">
        <v>9537</v>
      </c>
      <c r="E10165" s="21">
        <v>80</v>
      </c>
      <c r="F10165" s="75">
        <v>15947</v>
      </c>
    </row>
    <row r="10166" s="24" customFormat="1" ht="20" customHeight="1" spans="1:6">
      <c r="A10166" s="24">
        <v>10164</v>
      </c>
      <c r="B10166" s="24" t="s">
        <v>9226</v>
      </c>
      <c r="C10166" s="24" t="s">
        <v>9538</v>
      </c>
      <c r="D10166" s="24" t="s">
        <v>9539</v>
      </c>
      <c r="E10166" s="21">
        <v>80</v>
      </c>
      <c r="F10166" s="75">
        <v>14808</v>
      </c>
    </row>
    <row r="10167" s="24" customFormat="1" ht="20" customHeight="1" spans="1:6">
      <c r="A10167" s="24">
        <v>10165</v>
      </c>
      <c r="B10167" s="24" t="s">
        <v>9226</v>
      </c>
      <c r="C10167" s="24" t="s">
        <v>9538</v>
      </c>
      <c r="D10167" s="24" t="s">
        <v>9540</v>
      </c>
      <c r="E10167" s="21">
        <v>80</v>
      </c>
      <c r="F10167" s="75">
        <v>15131</v>
      </c>
    </row>
    <row r="10168" s="24" customFormat="1" ht="20" customHeight="1" spans="1:6">
      <c r="A10168" s="24">
        <v>10166</v>
      </c>
      <c r="B10168" s="24" t="s">
        <v>9226</v>
      </c>
      <c r="C10168" s="24" t="s">
        <v>9538</v>
      </c>
      <c r="D10168" s="24" t="s">
        <v>9541</v>
      </c>
      <c r="E10168" s="21">
        <v>80</v>
      </c>
      <c r="F10168" s="75">
        <v>15828</v>
      </c>
    </row>
    <row r="10169" s="24" customFormat="1" ht="20" customHeight="1" spans="1:6">
      <c r="A10169" s="24">
        <v>10167</v>
      </c>
      <c r="B10169" s="24" t="s">
        <v>9226</v>
      </c>
      <c r="C10169" s="24" t="s">
        <v>9538</v>
      </c>
      <c r="D10169" s="24" t="s">
        <v>4996</v>
      </c>
      <c r="E10169" s="21">
        <v>80</v>
      </c>
      <c r="F10169" s="75">
        <v>14068</v>
      </c>
    </row>
    <row r="10170" s="24" customFormat="1" ht="20" customHeight="1" spans="1:6">
      <c r="A10170" s="24">
        <v>10168</v>
      </c>
      <c r="B10170" s="24" t="s">
        <v>9226</v>
      </c>
      <c r="C10170" s="24" t="s">
        <v>9538</v>
      </c>
      <c r="D10170" s="24" t="s">
        <v>9542</v>
      </c>
      <c r="E10170" s="21">
        <v>80</v>
      </c>
      <c r="F10170" s="75">
        <v>14319</v>
      </c>
    </row>
    <row r="10171" s="24" customFormat="1" ht="20" customHeight="1" spans="1:6">
      <c r="A10171" s="24">
        <v>10169</v>
      </c>
      <c r="B10171" s="24" t="s">
        <v>9226</v>
      </c>
      <c r="C10171" s="24" t="s">
        <v>9538</v>
      </c>
      <c r="D10171" s="24" t="s">
        <v>7590</v>
      </c>
      <c r="E10171" s="21">
        <v>80</v>
      </c>
      <c r="F10171" s="75">
        <v>14483</v>
      </c>
    </row>
    <row r="10172" s="24" customFormat="1" ht="20" customHeight="1" spans="1:6">
      <c r="A10172" s="24">
        <v>10170</v>
      </c>
      <c r="B10172" s="24" t="s">
        <v>9226</v>
      </c>
      <c r="C10172" s="24" t="s">
        <v>9538</v>
      </c>
      <c r="D10172" s="24" t="s">
        <v>9543</v>
      </c>
      <c r="E10172" s="21">
        <v>80</v>
      </c>
      <c r="F10172" s="75">
        <v>14856</v>
      </c>
    </row>
    <row r="10173" s="24" customFormat="1" ht="20" customHeight="1" spans="1:6">
      <c r="A10173" s="24">
        <v>10171</v>
      </c>
      <c r="B10173" s="24" t="s">
        <v>9226</v>
      </c>
      <c r="C10173" s="24" t="s">
        <v>9538</v>
      </c>
      <c r="D10173" s="24" t="s">
        <v>9544</v>
      </c>
      <c r="E10173" s="21">
        <v>80</v>
      </c>
      <c r="F10173" s="75">
        <v>14897</v>
      </c>
    </row>
    <row r="10174" s="24" customFormat="1" ht="20" customHeight="1" spans="1:6">
      <c r="A10174" s="24">
        <v>10172</v>
      </c>
      <c r="B10174" s="24" t="s">
        <v>9226</v>
      </c>
      <c r="C10174" s="24" t="s">
        <v>9538</v>
      </c>
      <c r="D10174" s="24" t="s">
        <v>9545</v>
      </c>
      <c r="E10174" s="21">
        <v>80</v>
      </c>
      <c r="F10174" s="75">
        <v>13857</v>
      </c>
    </row>
    <row r="10175" s="24" customFormat="1" ht="20" customHeight="1" spans="1:6">
      <c r="A10175" s="24">
        <v>10173</v>
      </c>
      <c r="B10175" s="24" t="s">
        <v>9226</v>
      </c>
      <c r="C10175" s="24" t="s">
        <v>9538</v>
      </c>
      <c r="D10175" s="24" t="s">
        <v>8262</v>
      </c>
      <c r="E10175" s="21">
        <v>80</v>
      </c>
      <c r="F10175" s="75">
        <v>15172</v>
      </c>
    </row>
    <row r="10176" s="24" customFormat="1" ht="20" customHeight="1" spans="1:6">
      <c r="A10176" s="24">
        <v>10174</v>
      </c>
      <c r="B10176" s="24" t="s">
        <v>9226</v>
      </c>
      <c r="C10176" s="24" t="s">
        <v>9538</v>
      </c>
      <c r="D10176" s="24" t="s">
        <v>9546</v>
      </c>
      <c r="E10176" s="21">
        <v>80</v>
      </c>
      <c r="F10176" s="75">
        <v>14532</v>
      </c>
    </row>
    <row r="10177" s="24" customFormat="1" ht="20" customHeight="1" spans="1:6">
      <c r="A10177" s="24">
        <v>10175</v>
      </c>
      <c r="B10177" s="24" t="s">
        <v>9226</v>
      </c>
      <c r="C10177" s="24" t="s">
        <v>9538</v>
      </c>
      <c r="D10177" s="24" t="s">
        <v>9547</v>
      </c>
      <c r="E10177" s="21">
        <v>80</v>
      </c>
      <c r="F10177" s="75">
        <v>14900</v>
      </c>
    </row>
    <row r="10178" s="24" customFormat="1" ht="20" customHeight="1" spans="1:6">
      <c r="A10178" s="24">
        <v>10176</v>
      </c>
      <c r="B10178" s="24" t="s">
        <v>9226</v>
      </c>
      <c r="C10178" s="24" t="s">
        <v>9538</v>
      </c>
      <c r="D10178" s="24" t="s">
        <v>9548</v>
      </c>
      <c r="E10178" s="21">
        <v>80</v>
      </c>
      <c r="F10178" s="75">
        <v>15705</v>
      </c>
    </row>
    <row r="10179" s="24" customFormat="1" ht="20" customHeight="1" spans="1:6">
      <c r="A10179" s="24">
        <v>10177</v>
      </c>
      <c r="B10179" s="24" t="s">
        <v>9226</v>
      </c>
      <c r="C10179" s="24" t="s">
        <v>9538</v>
      </c>
      <c r="D10179" s="24" t="s">
        <v>9549</v>
      </c>
      <c r="E10179" s="21">
        <v>80</v>
      </c>
      <c r="F10179" s="75">
        <v>14233</v>
      </c>
    </row>
    <row r="10180" s="24" customFormat="1" ht="20" customHeight="1" spans="1:6">
      <c r="A10180" s="24">
        <v>10178</v>
      </c>
      <c r="B10180" s="24" t="s">
        <v>9226</v>
      </c>
      <c r="C10180" s="24" t="s">
        <v>9538</v>
      </c>
      <c r="D10180" s="24" t="s">
        <v>9550</v>
      </c>
      <c r="E10180" s="21">
        <v>80</v>
      </c>
      <c r="F10180" s="75">
        <v>14724</v>
      </c>
    </row>
    <row r="10181" s="24" customFormat="1" ht="20" customHeight="1" spans="1:6">
      <c r="A10181" s="24">
        <v>10179</v>
      </c>
      <c r="B10181" s="24" t="s">
        <v>9226</v>
      </c>
      <c r="C10181" s="24" t="s">
        <v>9538</v>
      </c>
      <c r="D10181" s="24" t="s">
        <v>3124</v>
      </c>
      <c r="E10181" s="21">
        <v>80</v>
      </c>
      <c r="F10181" s="75">
        <v>15266</v>
      </c>
    </row>
    <row r="10182" s="24" customFormat="1" ht="20" customHeight="1" spans="1:6">
      <c r="A10182" s="24">
        <v>10180</v>
      </c>
      <c r="B10182" s="24" t="s">
        <v>9226</v>
      </c>
      <c r="C10182" s="24" t="s">
        <v>9538</v>
      </c>
      <c r="D10182" s="24" t="s">
        <v>9551</v>
      </c>
      <c r="E10182" s="21">
        <v>80</v>
      </c>
      <c r="F10182" s="75">
        <v>15385</v>
      </c>
    </row>
    <row r="10183" s="24" customFormat="1" ht="20" customHeight="1" spans="1:6">
      <c r="A10183" s="24">
        <v>10181</v>
      </c>
      <c r="B10183" s="24" t="s">
        <v>9226</v>
      </c>
      <c r="C10183" s="24" t="s">
        <v>9538</v>
      </c>
      <c r="D10183" s="24" t="s">
        <v>9552</v>
      </c>
      <c r="E10183" s="21">
        <v>80</v>
      </c>
      <c r="F10183" s="75">
        <v>13889</v>
      </c>
    </row>
    <row r="10184" s="24" customFormat="1" ht="20" customHeight="1" spans="1:6">
      <c r="A10184" s="24">
        <v>10182</v>
      </c>
      <c r="B10184" s="24" t="s">
        <v>9226</v>
      </c>
      <c r="C10184" s="24" t="s">
        <v>9538</v>
      </c>
      <c r="D10184" s="24" t="s">
        <v>7411</v>
      </c>
      <c r="E10184" s="21">
        <v>80</v>
      </c>
      <c r="F10184" s="75">
        <v>14128</v>
      </c>
    </row>
    <row r="10185" s="24" customFormat="1" ht="20" customHeight="1" spans="1:6">
      <c r="A10185" s="24">
        <v>10183</v>
      </c>
      <c r="B10185" s="24" t="s">
        <v>9226</v>
      </c>
      <c r="C10185" s="24" t="s">
        <v>9538</v>
      </c>
      <c r="D10185" s="24" t="s">
        <v>9553</v>
      </c>
      <c r="E10185" s="21">
        <v>80</v>
      </c>
      <c r="F10185" s="75">
        <v>14175</v>
      </c>
    </row>
    <row r="10186" s="24" customFormat="1" ht="20" customHeight="1" spans="1:6">
      <c r="A10186" s="24">
        <v>10184</v>
      </c>
      <c r="B10186" s="24" t="s">
        <v>9226</v>
      </c>
      <c r="C10186" s="24" t="s">
        <v>9538</v>
      </c>
      <c r="D10186" s="24" t="s">
        <v>9554</v>
      </c>
      <c r="E10186" s="21">
        <v>80</v>
      </c>
      <c r="F10186" s="75">
        <v>15820</v>
      </c>
    </row>
    <row r="10187" s="24" customFormat="1" ht="20" customHeight="1" spans="1:6">
      <c r="A10187" s="24">
        <v>10185</v>
      </c>
      <c r="B10187" s="24" t="s">
        <v>9226</v>
      </c>
      <c r="C10187" s="24" t="s">
        <v>9538</v>
      </c>
      <c r="D10187" s="24" t="s">
        <v>9555</v>
      </c>
      <c r="E10187" s="21">
        <v>80</v>
      </c>
      <c r="F10187" s="75">
        <v>14560</v>
      </c>
    </row>
    <row r="10188" s="24" customFormat="1" ht="20" customHeight="1" spans="1:6">
      <c r="A10188" s="24">
        <v>10186</v>
      </c>
      <c r="B10188" s="24" t="s">
        <v>9226</v>
      </c>
      <c r="C10188" s="24" t="s">
        <v>9538</v>
      </c>
      <c r="D10188" s="24" t="s">
        <v>9556</v>
      </c>
      <c r="E10188" s="21">
        <v>80</v>
      </c>
      <c r="F10188" s="75">
        <v>15054</v>
      </c>
    </row>
    <row r="10189" s="24" customFormat="1" ht="20" customHeight="1" spans="1:6">
      <c r="A10189" s="24">
        <v>10187</v>
      </c>
      <c r="B10189" s="24" t="s">
        <v>9226</v>
      </c>
      <c r="C10189" s="24" t="s">
        <v>9538</v>
      </c>
      <c r="D10189" s="24" t="s">
        <v>9341</v>
      </c>
      <c r="E10189" s="21">
        <v>80</v>
      </c>
      <c r="F10189" s="75">
        <v>15090</v>
      </c>
    </row>
    <row r="10190" s="24" customFormat="1" ht="20" customHeight="1" spans="1:6">
      <c r="A10190" s="24">
        <v>10188</v>
      </c>
      <c r="B10190" s="24" t="s">
        <v>9226</v>
      </c>
      <c r="C10190" s="24" t="s">
        <v>9538</v>
      </c>
      <c r="D10190" s="24" t="s">
        <v>2904</v>
      </c>
      <c r="E10190" s="21">
        <v>80</v>
      </c>
      <c r="F10190" s="75">
        <v>15302</v>
      </c>
    </row>
    <row r="10191" s="24" customFormat="1" ht="20" customHeight="1" spans="1:6">
      <c r="A10191" s="24">
        <v>10189</v>
      </c>
      <c r="B10191" s="24" t="s">
        <v>9226</v>
      </c>
      <c r="C10191" s="24" t="s">
        <v>9538</v>
      </c>
      <c r="D10191" s="24" t="s">
        <v>5103</v>
      </c>
      <c r="E10191" s="21">
        <v>80</v>
      </c>
      <c r="F10191" s="75">
        <v>15953</v>
      </c>
    </row>
    <row r="10192" s="24" customFormat="1" ht="20" customHeight="1" spans="1:6">
      <c r="A10192" s="24">
        <v>10190</v>
      </c>
      <c r="B10192" s="24" t="s">
        <v>9226</v>
      </c>
      <c r="C10192" s="24" t="s">
        <v>9538</v>
      </c>
      <c r="D10192" s="24" t="s">
        <v>9557</v>
      </c>
      <c r="E10192" s="21">
        <v>80</v>
      </c>
      <c r="F10192" s="75">
        <v>15954</v>
      </c>
    </row>
    <row r="10193" s="24" customFormat="1" ht="20" customHeight="1" spans="1:6">
      <c r="A10193" s="24">
        <v>10191</v>
      </c>
      <c r="B10193" s="24" t="s">
        <v>9226</v>
      </c>
      <c r="C10193" s="24" t="s">
        <v>9538</v>
      </c>
      <c r="D10193" s="24" t="s">
        <v>9558</v>
      </c>
      <c r="E10193" s="21">
        <v>80</v>
      </c>
      <c r="F10193" s="75">
        <v>15982</v>
      </c>
    </row>
    <row r="10194" s="24" customFormat="1" ht="20" customHeight="1" spans="1:6">
      <c r="A10194" s="24">
        <v>10192</v>
      </c>
      <c r="B10194" s="24" t="s">
        <v>9226</v>
      </c>
      <c r="C10194" s="24" t="s">
        <v>9538</v>
      </c>
      <c r="D10194" s="24" t="s">
        <v>9559</v>
      </c>
      <c r="E10194" s="21">
        <v>80</v>
      </c>
      <c r="F10194" s="75">
        <v>15986</v>
      </c>
    </row>
    <row r="10195" s="24" customFormat="1" ht="20" customHeight="1" spans="1:6">
      <c r="A10195" s="24">
        <v>10193</v>
      </c>
      <c r="B10195" s="24" t="s">
        <v>9226</v>
      </c>
      <c r="C10195" s="24" t="s">
        <v>9538</v>
      </c>
      <c r="D10195" s="24" t="s">
        <v>9560</v>
      </c>
      <c r="E10195" s="21">
        <v>80</v>
      </c>
      <c r="F10195" s="75">
        <v>16036</v>
      </c>
    </row>
    <row r="10196" s="24" customFormat="1" ht="20" customHeight="1" spans="1:6">
      <c r="A10196" s="24">
        <v>10194</v>
      </c>
      <c r="B10196" s="24" t="s">
        <v>9226</v>
      </c>
      <c r="C10196" s="24" t="s">
        <v>9561</v>
      </c>
      <c r="D10196" s="24" t="s">
        <v>3240</v>
      </c>
      <c r="E10196" s="21">
        <v>80</v>
      </c>
      <c r="F10196" s="75">
        <v>13610</v>
      </c>
    </row>
    <row r="10197" s="24" customFormat="1" ht="20" customHeight="1" spans="1:6">
      <c r="A10197" s="24">
        <v>10195</v>
      </c>
      <c r="B10197" s="24" t="s">
        <v>9226</v>
      </c>
      <c r="C10197" s="24" t="s">
        <v>9561</v>
      </c>
      <c r="D10197" s="24" t="s">
        <v>9562</v>
      </c>
      <c r="E10197" s="21">
        <v>80</v>
      </c>
      <c r="F10197" s="75">
        <v>14037</v>
      </c>
    </row>
    <row r="10198" s="24" customFormat="1" ht="20" customHeight="1" spans="1:6">
      <c r="A10198" s="24">
        <v>10196</v>
      </c>
      <c r="B10198" s="24" t="s">
        <v>9226</v>
      </c>
      <c r="C10198" s="24" t="s">
        <v>9561</v>
      </c>
      <c r="D10198" s="24" t="s">
        <v>4764</v>
      </c>
      <c r="E10198" s="21">
        <v>80</v>
      </c>
      <c r="F10198" s="75">
        <v>15608</v>
      </c>
    </row>
    <row r="10199" s="24" customFormat="1" ht="20" customHeight="1" spans="1:6">
      <c r="A10199" s="24">
        <v>10197</v>
      </c>
      <c r="B10199" s="24" t="s">
        <v>9226</v>
      </c>
      <c r="C10199" s="24" t="s">
        <v>9561</v>
      </c>
      <c r="D10199" s="24" t="s">
        <v>9563</v>
      </c>
      <c r="E10199" s="21">
        <v>80</v>
      </c>
      <c r="F10199" s="75">
        <v>14190</v>
      </c>
    </row>
    <row r="10200" s="24" customFormat="1" ht="20" customHeight="1" spans="1:6">
      <c r="A10200" s="24">
        <v>10198</v>
      </c>
      <c r="B10200" s="24" t="s">
        <v>9226</v>
      </c>
      <c r="C10200" s="24" t="s">
        <v>9561</v>
      </c>
      <c r="D10200" s="24" t="s">
        <v>9564</v>
      </c>
      <c r="E10200" s="21">
        <v>80</v>
      </c>
      <c r="F10200" s="75">
        <v>15324</v>
      </c>
    </row>
    <row r="10201" s="24" customFormat="1" ht="20" customHeight="1" spans="1:6">
      <c r="A10201" s="24">
        <v>10199</v>
      </c>
      <c r="B10201" s="24" t="s">
        <v>9226</v>
      </c>
      <c r="C10201" s="24" t="s">
        <v>9561</v>
      </c>
      <c r="D10201" s="24" t="s">
        <v>9565</v>
      </c>
      <c r="E10201" s="21">
        <v>80</v>
      </c>
      <c r="F10201" s="75">
        <v>15621</v>
      </c>
    </row>
    <row r="10202" s="24" customFormat="1" ht="20" customHeight="1" spans="1:6">
      <c r="A10202" s="24">
        <v>10200</v>
      </c>
      <c r="B10202" s="24" t="s">
        <v>9226</v>
      </c>
      <c r="C10202" s="24" t="s">
        <v>9561</v>
      </c>
      <c r="D10202" s="24" t="s">
        <v>9566</v>
      </c>
      <c r="E10202" s="21">
        <v>80</v>
      </c>
      <c r="F10202" s="75">
        <v>15775</v>
      </c>
    </row>
    <row r="10203" s="24" customFormat="1" ht="20" customHeight="1" spans="1:6">
      <c r="A10203" s="24">
        <v>10201</v>
      </c>
      <c r="B10203" s="24" t="s">
        <v>9226</v>
      </c>
      <c r="C10203" s="24" t="s">
        <v>9561</v>
      </c>
      <c r="D10203" s="24" t="s">
        <v>7665</v>
      </c>
      <c r="E10203" s="21">
        <v>80</v>
      </c>
      <c r="F10203" s="75">
        <v>14173</v>
      </c>
    </row>
    <row r="10204" s="24" customFormat="1" ht="20" customHeight="1" spans="1:6">
      <c r="A10204" s="24">
        <v>10202</v>
      </c>
      <c r="B10204" s="24" t="s">
        <v>9226</v>
      </c>
      <c r="C10204" s="24" t="s">
        <v>9561</v>
      </c>
      <c r="D10204" s="24" t="s">
        <v>9567</v>
      </c>
      <c r="E10204" s="21">
        <v>80</v>
      </c>
      <c r="F10204" s="75">
        <v>14730</v>
      </c>
    </row>
    <row r="10205" s="24" customFormat="1" ht="20" customHeight="1" spans="1:6">
      <c r="A10205" s="24">
        <v>10203</v>
      </c>
      <c r="B10205" s="24" t="s">
        <v>9226</v>
      </c>
      <c r="C10205" s="24" t="s">
        <v>9561</v>
      </c>
      <c r="D10205" s="24" t="s">
        <v>9568</v>
      </c>
      <c r="E10205" s="21">
        <v>80</v>
      </c>
      <c r="F10205" s="75">
        <v>14842</v>
      </c>
    </row>
    <row r="10206" s="24" customFormat="1" ht="20" customHeight="1" spans="1:6">
      <c r="A10206" s="24">
        <v>10204</v>
      </c>
      <c r="B10206" s="24" t="s">
        <v>9226</v>
      </c>
      <c r="C10206" s="24" t="s">
        <v>9561</v>
      </c>
      <c r="D10206" s="24" t="s">
        <v>5047</v>
      </c>
      <c r="E10206" s="21">
        <v>80</v>
      </c>
      <c r="F10206" s="75">
        <v>15173</v>
      </c>
    </row>
    <row r="10207" s="24" customFormat="1" ht="20" customHeight="1" spans="1:6">
      <c r="A10207" s="24">
        <v>10205</v>
      </c>
      <c r="B10207" s="24" t="s">
        <v>9226</v>
      </c>
      <c r="C10207" s="24" t="s">
        <v>9561</v>
      </c>
      <c r="D10207" s="24" t="s">
        <v>9569</v>
      </c>
      <c r="E10207" s="21">
        <v>80</v>
      </c>
      <c r="F10207" s="75">
        <v>14494</v>
      </c>
    </row>
    <row r="10208" s="24" customFormat="1" ht="20" customHeight="1" spans="1:6">
      <c r="A10208" s="24">
        <v>10206</v>
      </c>
      <c r="B10208" s="24" t="s">
        <v>9226</v>
      </c>
      <c r="C10208" s="24" t="s">
        <v>9561</v>
      </c>
      <c r="D10208" s="24" t="s">
        <v>9570</v>
      </c>
      <c r="E10208" s="21">
        <v>80</v>
      </c>
      <c r="F10208" s="75">
        <v>14531</v>
      </c>
    </row>
    <row r="10209" s="24" customFormat="1" ht="20" customHeight="1" spans="1:6">
      <c r="A10209" s="24">
        <v>10207</v>
      </c>
      <c r="B10209" s="24" t="s">
        <v>9226</v>
      </c>
      <c r="C10209" s="24" t="s">
        <v>9561</v>
      </c>
      <c r="D10209" s="24" t="s">
        <v>782</v>
      </c>
      <c r="E10209" s="21">
        <v>80</v>
      </c>
      <c r="F10209" s="75">
        <v>14774</v>
      </c>
    </row>
    <row r="10210" s="24" customFormat="1" ht="20" customHeight="1" spans="1:6">
      <c r="A10210" s="24">
        <v>10208</v>
      </c>
      <c r="B10210" s="24" t="s">
        <v>9226</v>
      </c>
      <c r="C10210" s="24" t="s">
        <v>9561</v>
      </c>
      <c r="D10210" s="24" t="s">
        <v>9571</v>
      </c>
      <c r="E10210" s="21">
        <v>80</v>
      </c>
      <c r="F10210" s="75">
        <v>13618</v>
      </c>
    </row>
    <row r="10211" s="24" customFormat="1" ht="20" customHeight="1" spans="1:6">
      <c r="A10211" s="24">
        <v>10209</v>
      </c>
      <c r="B10211" s="24" t="s">
        <v>9226</v>
      </c>
      <c r="C10211" s="24" t="s">
        <v>9561</v>
      </c>
      <c r="D10211" s="24" t="s">
        <v>9572</v>
      </c>
      <c r="E10211" s="21">
        <v>80</v>
      </c>
      <c r="F10211" s="75">
        <v>13427</v>
      </c>
    </row>
    <row r="10212" s="24" customFormat="1" ht="20" customHeight="1" spans="1:6">
      <c r="A10212" s="24">
        <v>10210</v>
      </c>
      <c r="B10212" s="24" t="s">
        <v>9226</v>
      </c>
      <c r="C10212" s="24" t="s">
        <v>9561</v>
      </c>
      <c r="D10212" s="24" t="s">
        <v>9573</v>
      </c>
      <c r="E10212" s="21">
        <v>80</v>
      </c>
      <c r="F10212" s="75">
        <v>14567</v>
      </c>
    </row>
    <row r="10213" s="24" customFormat="1" ht="20" customHeight="1" spans="1:6">
      <c r="A10213" s="24">
        <v>10211</v>
      </c>
      <c r="B10213" s="24" t="s">
        <v>9226</v>
      </c>
      <c r="C10213" s="24" t="s">
        <v>9561</v>
      </c>
      <c r="D10213" s="24" t="s">
        <v>9574</v>
      </c>
      <c r="E10213" s="21">
        <v>80</v>
      </c>
      <c r="F10213" s="75">
        <v>15449</v>
      </c>
    </row>
    <row r="10214" s="24" customFormat="1" ht="20" customHeight="1" spans="1:6">
      <c r="A10214" s="24">
        <v>10212</v>
      </c>
      <c r="B10214" s="24" t="s">
        <v>9226</v>
      </c>
      <c r="C10214" s="24" t="s">
        <v>9561</v>
      </c>
      <c r="D10214" s="24" t="s">
        <v>9575</v>
      </c>
      <c r="E10214" s="21">
        <v>80</v>
      </c>
      <c r="F10214" s="75">
        <v>15808</v>
      </c>
    </row>
    <row r="10215" s="24" customFormat="1" ht="20" customHeight="1" spans="1:6">
      <c r="A10215" s="24">
        <v>10213</v>
      </c>
      <c r="B10215" s="24" t="s">
        <v>9226</v>
      </c>
      <c r="C10215" s="24" t="s">
        <v>9561</v>
      </c>
      <c r="D10215" s="24" t="s">
        <v>9576</v>
      </c>
      <c r="E10215" s="21">
        <v>80</v>
      </c>
      <c r="F10215" s="75">
        <v>15626</v>
      </c>
    </row>
    <row r="10216" s="24" customFormat="1" ht="20" customHeight="1" spans="1:6">
      <c r="A10216" s="24">
        <v>10214</v>
      </c>
      <c r="B10216" s="24" t="s">
        <v>9226</v>
      </c>
      <c r="C10216" s="24" t="s">
        <v>9561</v>
      </c>
      <c r="D10216" s="24" t="s">
        <v>9577</v>
      </c>
      <c r="E10216" s="21">
        <v>80</v>
      </c>
      <c r="F10216" s="75">
        <v>15483</v>
      </c>
    </row>
    <row r="10217" s="24" customFormat="1" ht="20" customHeight="1" spans="1:6">
      <c r="A10217" s="24">
        <v>10215</v>
      </c>
      <c r="B10217" s="24" t="s">
        <v>9226</v>
      </c>
      <c r="C10217" s="24" t="s">
        <v>9561</v>
      </c>
      <c r="D10217" s="24" t="s">
        <v>9578</v>
      </c>
      <c r="E10217" s="21">
        <v>80</v>
      </c>
      <c r="F10217" s="75">
        <v>15247</v>
      </c>
    </row>
    <row r="10218" s="24" customFormat="1" ht="20" customHeight="1" spans="1:6">
      <c r="A10218" s="24">
        <v>10216</v>
      </c>
      <c r="B10218" s="24" t="s">
        <v>9226</v>
      </c>
      <c r="C10218" s="24" t="s">
        <v>9561</v>
      </c>
      <c r="D10218" s="24" t="s">
        <v>3333</v>
      </c>
      <c r="E10218" s="21">
        <v>80</v>
      </c>
      <c r="F10218" s="75">
        <v>13845</v>
      </c>
    </row>
    <row r="10219" s="24" customFormat="1" ht="20" customHeight="1" spans="1:6">
      <c r="A10219" s="24">
        <v>10217</v>
      </c>
      <c r="B10219" s="24" t="s">
        <v>9226</v>
      </c>
      <c r="C10219" s="24" t="s">
        <v>9561</v>
      </c>
      <c r="D10219" s="24" t="s">
        <v>9579</v>
      </c>
      <c r="E10219" s="21">
        <v>80</v>
      </c>
      <c r="F10219" s="75">
        <v>15564</v>
      </c>
    </row>
    <row r="10220" s="24" customFormat="1" ht="20" customHeight="1" spans="1:6">
      <c r="A10220" s="24">
        <v>10218</v>
      </c>
      <c r="B10220" s="24" t="s">
        <v>9226</v>
      </c>
      <c r="C10220" s="24" t="s">
        <v>9561</v>
      </c>
      <c r="D10220" s="24" t="s">
        <v>9580</v>
      </c>
      <c r="E10220" s="21">
        <v>80</v>
      </c>
      <c r="F10220" s="75">
        <v>15410</v>
      </c>
    </row>
    <row r="10221" s="24" customFormat="1" ht="20" customHeight="1" spans="1:6">
      <c r="A10221" s="24">
        <v>10219</v>
      </c>
      <c r="B10221" s="24" t="s">
        <v>9226</v>
      </c>
      <c r="C10221" s="24" t="s">
        <v>9561</v>
      </c>
      <c r="D10221" s="24" t="s">
        <v>9581</v>
      </c>
      <c r="E10221" s="21">
        <v>80</v>
      </c>
      <c r="F10221" s="75">
        <v>13510</v>
      </c>
    </row>
    <row r="10222" s="24" customFormat="1" ht="20" customHeight="1" spans="1:6">
      <c r="A10222" s="24">
        <v>10220</v>
      </c>
      <c r="B10222" s="24" t="s">
        <v>9226</v>
      </c>
      <c r="C10222" s="24" t="s">
        <v>9561</v>
      </c>
      <c r="D10222" s="24" t="s">
        <v>2667</v>
      </c>
      <c r="E10222" s="21">
        <v>80</v>
      </c>
      <c r="F10222" s="75">
        <v>15042</v>
      </c>
    </row>
    <row r="10223" s="24" customFormat="1" ht="20" customHeight="1" spans="1:6">
      <c r="A10223" s="24">
        <v>10221</v>
      </c>
      <c r="B10223" s="24" t="s">
        <v>9226</v>
      </c>
      <c r="C10223" s="24" t="s">
        <v>9561</v>
      </c>
      <c r="D10223" s="24" t="s">
        <v>3923</v>
      </c>
      <c r="E10223" s="21">
        <v>80</v>
      </c>
      <c r="F10223" s="75">
        <v>15449</v>
      </c>
    </row>
    <row r="10224" s="24" customFormat="1" ht="20" customHeight="1" spans="1:6">
      <c r="A10224" s="24">
        <v>10222</v>
      </c>
      <c r="B10224" s="24" t="s">
        <v>9226</v>
      </c>
      <c r="C10224" s="24" t="s">
        <v>9561</v>
      </c>
      <c r="D10224" s="24" t="s">
        <v>9582</v>
      </c>
      <c r="E10224" s="21">
        <v>80</v>
      </c>
      <c r="F10224" s="75">
        <v>15542</v>
      </c>
    </row>
    <row r="10225" s="24" customFormat="1" ht="20" customHeight="1" spans="1:6">
      <c r="A10225" s="24">
        <v>10223</v>
      </c>
      <c r="B10225" s="24" t="s">
        <v>9226</v>
      </c>
      <c r="C10225" s="24" t="s">
        <v>9561</v>
      </c>
      <c r="D10225" s="24" t="s">
        <v>1400</v>
      </c>
      <c r="E10225" s="21">
        <v>80</v>
      </c>
      <c r="F10225" s="75">
        <v>15259</v>
      </c>
    </row>
    <row r="10226" s="24" customFormat="1" ht="20" customHeight="1" spans="1:6">
      <c r="A10226" s="24">
        <v>10224</v>
      </c>
      <c r="B10226" s="24" t="s">
        <v>9226</v>
      </c>
      <c r="C10226" s="24" t="s">
        <v>9561</v>
      </c>
      <c r="D10226" s="24" t="s">
        <v>9583</v>
      </c>
      <c r="E10226" s="21">
        <v>80</v>
      </c>
      <c r="F10226" s="75">
        <v>15450</v>
      </c>
    </row>
    <row r="10227" s="24" customFormat="1" ht="20" customHeight="1" spans="1:6">
      <c r="A10227" s="24">
        <v>10225</v>
      </c>
      <c r="B10227" s="24" t="s">
        <v>9226</v>
      </c>
      <c r="C10227" s="24" t="s">
        <v>9561</v>
      </c>
      <c r="D10227" s="24" t="s">
        <v>9584</v>
      </c>
      <c r="E10227" s="21">
        <v>80</v>
      </c>
      <c r="F10227" s="75">
        <v>14861</v>
      </c>
    </row>
    <row r="10228" s="24" customFormat="1" ht="20" customHeight="1" spans="1:6">
      <c r="A10228" s="24">
        <v>10226</v>
      </c>
      <c r="B10228" s="24" t="s">
        <v>9226</v>
      </c>
      <c r="C10228" s="24" t="s">
        <v>9561</v>
      </c>
      <c r="D10228" s="24" t="s">
        <v>9585</v>
      </c>
      <c r="E10228" s="21">
        <v>80</v>
      </c>
      <c r="F10228" s="75">
        <v>14250</v>
      </c>
    </row>
    <row r="10229" s="24" customFormat="1" ht="20" customHeight="1" spans="1:6">
      <c r="A10229" s="24">
        <v>10227</v>
      </c>
      <c r="B10229" s="24" t="s">
        <v>9226</v>
      </c>
      <c r="C10229" s="24" t="s">
        <v>9561</v>
      </c>
      <c r="D10229" s="24" t="s">
        <v>9586</v>
      </c>
      <c r="E10229" s="21">
        <v>80</v>
      </c>
      <c r="F10229" s="75">
        <v>14719</v>
      </c>
    </row>
    <row r="10230" s="24" customFormat="1" ht="20" customHeight="1" spans="1:6">
      <c r="A10230" s="24">
        <v>10228</v>
      </c>
      <c r="B10230" s="24" t="s">
        <v>9226</v>
      </c>
      <c r="C10230" s="24" t="s">
        <v>9561</v>
      </c>
      <c r="D10230" s="24" t="s">
        <v>9587</v>
      </c>
      <c r="E10230" s="21">
        <v>80</v>
      </c>
      <c r="F10230" s="75">
        <v>15984</v>
      </c>
    </row>
    <row r="10231" s="24" customFormat="1" ht="20" customHeight="1" spans="1:6">
      <c r="A10231" s="24">
        <v>10229</v>
      </c>
      <c r="B10231" s="24" t="s">
        <v>9226</v>
      </c>
      <c r="C10231" s="24" t="s">
        <v>9561</v>
      </c>
      <c r="D10231" s="24" t="s">
        <v>9588</v>
      </c>
      <c r="E10231" s="21">
        <v>80</v>
      </c>
      <c r="F10231" s="75">
        <v>15982</v>
      </c>
    </row>
    <row r="10232" s="24" customFormat="1" ht="20" customHeight="1" spans="1:6">
      <c r="A10232" s="24">
        <v>10230</v>
      </c>
      <c r="B10232" s="24" t="s">
        <v>9226</v>
      </c>
      <c r="C10232" s="24" t="s">
        <v>9589</v>
      </c>
      <c r="D10232" s="24" t="s">
        <v>9590</v>
      </c>
      <c r="E10232" s="21">
        <v>80</v>
      </c>
      <c r="F10232" s="75">
        <v>14539</v>
      </c>
    </row>
    <row r="10233" s="24" customFormat="1" ht="20" customHeight="1" spans="1:6">
      <c r="A10233" s="24">
        <v>10231</v>
      </c>
      <c r="B10233" s="24" t="s">
        <v>9226</v>
      </c>
      <c r="C10233" s="24" t="s">
        <v>9589</v>
      </c>
      <c r="D10233" s="24" t="s">
        <v>9591</v>
      </c>
      <c r="E10233" s="21">
        <v>80</v>
      </c>
      <c r="F10233" s="75">
        <v>15666</v>
      </c>
    </row>
    <row r="10234" s="24" customFormat="1" ht="20" customHeight="1" spans="1:6">
      <c r="A10234" s="24">
        <v>10232</v>
      </c>
      <c r="B10234" s="24" t="s">
        <v>9226</v>
      </c>
      <c r="C10234" s="24" t="s">
        <v>9589</v>
      </c>
      <c r="D10234" s="24" t="s">
        <v>9592</v>
      </c>
      <c r="E10234" s="21">
        <v>80</v>
      </c>
      <c r="F10234" s="75">
        <v>13882</v>
      </c>
    </row>
    <row r="10235" s="24" customFormat="1" ht="20" customHeight="1" spans="1:6">
      <c r="A10235" s="24">
        <v>10233</v>
      </c>
      <c r="B10235" s="24" t="s">
        <v>9226</v>
      </c>
      <c r="C10235" s="24" t="s">
        <v>9589</v>
      </c>
      <c r="D10235" s="24" t="s">
        <v>9593</v>
      </c>
      <c r="E10235" s="21">
        <v>80</v>
      </c>
      <c r="F10235" s="75">
        <v>14856</v>
      </c>
    </row>
    <row r="10236" s="24" customFormat="1" ht="20" customHeight="1" spans="1:6">
      <c r="A10236" s="24">
        <v>10234</v>
      </c>
      <c r="B10236" s="24" t="s">
        <v>9226</v>
      </c>
      <c r="C10236" s="24" t="s">
        <v>9589</v>
      </c>
      <c r="D10236" s="24" t="s">
        <v>9594</v>
      </c>
      <c r="E10236" s="21">
        <v>80</v>
      </c>
      <c r="F10236" s="75">
        <v>14115</v>
      </c>
    </row>
    <row r="10237" s="24" customFormat="1" ht="20" customHeight="1" spans="1:6">
      <c r="A10237" s="24">
        <v>10235</v>
      </c>
      <c r="B10237" s="24" t="s">
        <v>9226</v>
      </c>
      <c r="C10237" s="24" t="s">
        <v>9589</v>
      </c>
      <c r="D10237" s="24" t="s">
        <v>9595</v>
      </c>
      <c r="E10237" s="21">
        <v>80</v>
      </c>
      <c r="F10237" s="75">
        <v>15241</v>
      </c>
    </row>
    <row r="10238" s="24" customFormat="1" ht="20" customHeight="1" spans="1:6">
      <c r="A10238" s="24">
        <v>10236</v>
      </c>
      <c r="B10238" s="24" t="s">
        <v>9226</v>
      </c>
      <c r="C10238" s="24" t="s">
        <v>9589</v>
      </c>
      <c r="D10238" s="24" t="s">
        <v>9596</v>
      </c>
      <c r="E10238" s="21">
        <v>80</v>
      </c>
      <c r="F10238" s="75">
        <v>14403</v>
      </c>
    </row>
    <row r="10239" s="24" customFormat="1" ht="20" customHeight="1" spans="1:6">
      <c r="A10239" s="24">
        <v>10237</v>
      </c>
      <c r="B10239" s="24" t="s">
        <v>9226</v>
      </c>
      <c r="C10239" s="24" t="s">
        <v>9589</v>
      </c>
      <c r="D10239" s="24" t="s">
        <v>9597</v>
      </c>
      <c r="E10239" s="21">
        <v>80</v>
      </c>
      <c r="F10239" s="75">
        <v>15138</v>
      </c>
    </row>
    <row r="10240" s="24" customFormat="1" ht="20" customHeight="1" spans="1:6">
      <c r="A10240" s="24">
        <v>10238</v>
      </c>
      <c r="B10240" s="24" t="s">
        <v>9226</v>
      </c>
      <c r="C10240" s="24" t="s">
        <v>9589</v>
      </c>
      <c r="D10240" s="24" t="s">
        <v>9598</v>
      </c>
      <c r="E10240" s="21">
        <v>80</v>
      </c>
      <c r="F10240" s="75">
        <v>14914</v>
      </c>
    </row>
    <row r="10241" s="24" customFormat="1" ht="20" customHeight="1" spans="1:6">
      <c r="A10241" s="24">
        <v>10239</v>
      </c>
      <c r="B10241" s="24" t="s">
        <v>9226</v>
      </c>
      <c r="C10241" s="24" t="s">
        <v>9589</v>
      </c>
      <c r="D10241" s="24" t="s">
        <v>4412</v>
      </c>
      <c r="E10241" s="21">
        <v>80</v>
      </c>
      <c r="F10241" s="75">
        <v>14563</v>
      </c>
    </row>
    <row r="10242" s="24" customFormat="1" ht="20" customHeight="1" spans="1:6">
      <c r="A10242" s="24">
        <v>10240</v>
      </c>
      <c r="B10242" s="24" t="s">
        <v>9226</v>
      </c>
      <c r="C10242" s="24" t="s">
        <v>9589</v>
      </c>
      <c r="D10242" s="24" t="s">
        <v>9599</v>
      </c>
      <c r="E10242" s="21">
        <v>80</v>
      </c>
      <c r="F10242" s="75">
        <v>14083</v>
      </c>
    </row>
    <row r="10243" s="24" customFormat="1" ht="20" customHeight="1" spans="1:6">
      <c r="A10243" s="24">
        <v>10241</v>
      </c>
      <c r="B10243" s="24" t="s">
        <v>9226</v>
      </c>
      <c r="C10243" s="24" t="s">
        <v>9589</v>
      </c>
      <c r="D10243" s="24" t="s">
        <v>9600</v>
      </c>
      <c r="E10243" s="21">
        <v>80</v>
      </c>
      <c r="F10243" s="75">
        <v>14788</v>
      </c>
    </row>
    <row r="10244" s="24" customFormat="1" ht="20" customHeight="1" spans="1:6">
      <c r="A10244" s="24">
        <v>10242</v>
      </c>
      <c r="B10244" s="24" t="s">
        <v>9226</v>
      </c>
      <c r="C10244" s="24" t="s">
        <v>9589</v>
      </c>
      <c r="D10244" s="24" t="s">
        <v>9601</v>
      </c>
      <c r="E10244" s="21">
        <v>80</v>
      </c>
      <c r="F10244" s="75">
        <v>14508</v>
      </c>
    </row>
    <row r="10245" s="24" customFormat="1" ht="20" customHeight="1" spans="1:6">
      <c r="A10245" s="24">
        <v>10243</v>
      </c>
      <c r="B10245" s="24" t="s">
        <v>9226</v>
      </c>
      <c r="C10245" s="24" t="s">
        <v>9589</v>
      </c>
      <c r="D10245" s="24" t="s">
        <v>9602</v>
      </c>
      <c r="E10245" s="21">
        <v>80</v>
      </c>
      <c r="F10245" s="75">
        <v>15690</v>
      </c>
    </row>
    <row r="10246" s="24" customFormat="1" ht="20" customHeight="1" spans="1:6">
      <c r="A10246" s="24">
        <v>10244</v>
      </c>
      <c r="B10246" s="24" t="s">
        <v>9226</v>
      </c>
      <c r="C10246" s="24" t="s">
        <v>9589</v>
      </c>
      <c r="D10246" s="24" t="s">
        <v>9603</v>
      </c>
      <c r="E10246" s="21">
        <v>80</v>
      </c>
      <c r="F10246" s="75">
        <v>15175</v>
      </c>
    </row>
    <row r="10247" s="24" customFormat="1" ht="20" customHeight="1" spans="1:6">
      <c r="A10247" s="24">
        <v>10245</v>
      </c>
      <c r="B10247" s="24" t="s">
        <v>9226</v>
      </c>
      <c r="C10247" s="24" t="s">
        <v>9589</v>
      </c>
      <c r="D10247" s="24" t="s">
        <v>9604</v>
      </c>
      <c r="E10247" s="21">
        <v>80</v>
      </c>
      <c r="F10247" s="75">
        <v>13761</v>
      </c>
    </row>
    <row r="10248" s="24" customFormat="1" ht="20" customHeight="1" spans="1:6">
      <c r="A10248" s="24">
        <v>10246</v>
      </c>
      <c r="B10248" s="24" t="s">
        <v>9226</v>
      </c>
      <c r="C10248" s="24" t="s">
        <v>9589</v>
      </c>
      <c r="D10248" s="24" t="s">
        <v>9605</v>
      </c>
      <c r="E10248" s="21">
        <v>80</v>
      </c>
      <c r="F10248" s="75">
        <v>13708</v>
      </c>
    </row>
    <row r="10249" s="24" customFormat="1" ht="20" customHeight="1" spans="1:6">
      <c r="A10249" s="24">
        <v>10247</v>
      </c>
      <c r="B10249" s="24" t="s">
        <v>9226</v>
      </c>
      <c r="C10249" s="24" t="s">
        <v>9589</v>
      </c>
      <c r="D10249" s="24" t="s">
        <v>9606</v>
      </c>
      <c r="E10249" s="21">
        <v>80</v>
      </c>
      <c r="F10249" s="75">
        <v>13744</v>
      </c>
    </row>
    <row r="10250" s="24" customFormat="1" ht="20" customHeight="1" spans="1:6">
      <c r="A10250" s="24">
        <v>10248</v>
      </c>
      <c r="B10250" s="24" t="s">
        <v>9226</v>
      </c>
      <c r="C10250" s="24" t="s">
        <v>9589</v>
      </c>
      <c r="D10250" s="24" t="s">
        <v>9607</v>
      </c>
      <c r="E10250" s="21">
        <v>80</v>
      </c>
      <c r="F10250" s="75">
        <v>13742</v>
      </c>
    </row>
    <row r="10251" s="24" customFormat="1" ht="20" customHeight="1" spans="1:6">
      <c r="A10251" s="24">
        <v>10249</v>
      </c>
      <c r="B10251" s="24" t="s">
        <v>9226</v>
      </c>
      <c r="C10251" s="24" t="s">
        <v>9589</v>
      </c>
      <c r="D10251" s="24" t="s">
        <v>9608</v>
      </c>
      <c r="E10251" s="21">
        <v>80</v>
      </c>
      <c r="F10251" s="75">
        <v>13827</v>
      </c>
    </row>
    <row r="10252" s="24" customFormat="1" ht="20" customHeight="1" spans="1:6">
      <c r="A10252" s="24">
        <v>10250</v>
      </c>
      <c r="B10252" s="24" t="s">
        <v>9226</v>
      </c>
      <c r="C10252" s="24" t="s">
        <v>9589</v>
      </c>
      <c r="D10252" s="24" t="s">
        <v>4744</v>
      </c>
      <c r="E10252" s="21">
        <v>80</v>
      </c>
      <c r="F10252" s="75">
        <v>13590</v>
      </c>
    </row>
    <row r="10253" s="24" customFormat="1" ht="20" customHeight="1" spans="1:6">
      <c r="A10253" s="24">
        <v>10251</v>
      </c>
      <c r="B10253" s="24" t="s">
        <v>9226</v>
      </c>
      <c r="C10253" s="24" t="s">
        <v>9589</v>
      </c>
      <c r="D10253" s="24" t="s">
        <v>9609</v>
      </c>
      <c r="E10253" s="21">
        <v>80</v>
      </c>
      <c r="F10253" s="75">
        <v>13784</v>
      </c>
    </row>
    <row r="10254" s="24" customFormat="1" ht="20" customHeight="1" spans="1:6">
      <c r="A10254" s="24">
        <v>10252</v>
      </c>
      <c r="B10254" s="24" t="s">
        <v>9226</v>
      </c>
      <c r="C10254" s="24" t="s">
        <v>9589</v>
      </c>
      <c r="D10254" s="24" t="s">
        <v>9610</v>
      </c>
      <c r="E10254" s="21">
        <v>80</v>
      </c>
      <c r="F10254" s="75">
        <v>14844</v>
      </c>
    </row>
    <row r="10255" s="24" customFormat="1" ht="20" customHeight="1" spans="1:6">
      <c r="A10255" s="24">
        <v>10253</v>
      </c>
      <c r="B10255" s="24" t="s">
        <v>9226</v>
      </c>
      <c r="C10255" s="24" t="s">
        <v>9589</v>
      </c>
      <c r="D10255" s="24" t="s">
        <v>9611</v>
      </c>
      <c r="E10255" s="21">
        <v>80</v>
      </c>
      <c r="F10255" s="75">
        <v>15485</v>
      </c>
    </row>
    <row r="10256" s="24" customFormat="1" ht="20" customHeight="1" spans="1:6">
      <c r="A10256" s="24">
        <v>10254</v>
      </c>
      <c r="B10256" s="24" t="s">
        <v>9226</v>
      </c>
      <c r="C10256" s="24" t="s">
        <v>9589</v>
      </c>
      <c r="D10256" s="24" t="s">
        <v>9612</v>
      </c>
      <c r="E10256" s="21">
        <v>80</v>
      </c>
      <c r="F10256" s="75">
        <v>14340</v>
      </c>
    </row>
    <row r="10257" s="24" customFormat="1" ht="20" customHeight="1" spans="1:6">
      <c r="A10257" s="24">
        <v>10255</v>
      </c>
      <c r="B10257" s="24" t="s">
        <v>9226</v>
      </c>
      <c r="C10257" s="24" t="s">
        <v>9589</v>
      </c>
      <c r="D10257" s="24" t="s">
        <v>9613</v>
      </c>
      <c r="E10257" s="21">
        <v>80</v>
      </c>
      <c r="F10257" s="75">
        <v>14363</v>
      </c>
    </row>
    <row r="10258" s="24" customFormat="1" ht="20" customHeight="1" spans="1:6">
      <c r="A10258" s="24">
        <v>10256</v>
      </c>
      <c r="B10258" s="24" t="s">
        <v>9226</v>
      </c>
      <c r="C10258" s="24" t="s">
        <v>9589</v>
      </c>
      <c r="D10258" s="24" t="s">
        <v>9614</v>
      </c>
      <c r="E10258" s="21">
        <v>80</v>
      </c>
      <c r="F10258" s="75">
        <v>14447</v>
      </c>
    </row>
    <row r="10259" s="24" customFormat="1" ht="20" customHeight="1" spans="1:6">
      <c r="A10259" s="24">
        <v>10257</v>
      </c>
      <c r="B10259" s="24" t="s">
        <v>9226</v>
      </c>
      <c r="C10259" s="24" t="s">
        <v>9589</v>
      </c>
      <c r="D10259" s="24" t="s">
        <v>9615</v>
      </c>
      <c r="E10259" s="21">
        <v>80</v>
      </c>
      <c r="F10259" s="75">
        <v>14984</v>
      </c>
    </row>
    <row r="10260" s="24" customFormat="1" ht="20" customHeight="1" spans="1:6">
      <c r="A10260" s="24">
        <v>10258</v>
      </c>
      <c r="B10260" s="24" t="s">
        <v>9226</v>
      </c>
      <c r="C10260" s="24" t="s">
        <v>9589</v>
      </c>
      <c r="D10260" s="24" t="s">
        <v>9616</v>
      </c>
      <c r="E10260" s="21">
        <v>80</v>
      </c>
      <c r="F10260" s="75">
        <v>15049</v>
      </c>
    </row>
    <row r="10261" s="24" customFormat="1" ht="20" customHeight="1" spans="1:6">
      <c r="A10261" s="24">
        <v>10259</v>
      </c>
      <c r="B10261" s="24" t="s">
        <v>9226</v>
      </c>
      <c r="C10261" s="24" t="s">
        <v>9589</v>
      </c>
      <c r="D10261" s="24" t="s">
        <v>9617</v>
      </c>
      <c r="E10261" s="21">
        <v>80</v>
      </c>
      <c r="F10261" s="75">
        <v>14616</v>
      </c>
    </row>
    <row r="10262" s="24" customFormat="1" ht="20" customHeight="1" spans="1:6">
      <c r="A10262" s="24">
        <v>10260</v>
      </c>
      <c r="B10262" s="24" t="s">
        <v>9226</v>
      </c>
      <c r="C10262" s="24" t="s">
        <v>9589</v>
      </c>
      <c r="D10262" s="24" t="s">
        <v>9618</v>
      </c>
      <c r="E10262" s="21">
        <v>80</v>
      </c>
      <c r="F10262" s="75">
        <v>15702</v>
      </c>
    </row>
    <row r="10263" s="24" customFormat="1" ht="20" customHeight="1" spans="1:6">
      <c r="A10263" s="24">
        <v>10261</v>
      </c>
      <c r="B10263" s="24" t="s">
        <v>9226</v>
      </c>
      <c r="C10263" s="24" t="s">
        <v>9589</v>
      </c>
      <c r="D10263" s="24" t="s">
        <v>1364</v>
      </c>
      <c r="E10263" s="21">
        <v>80</v>
      </c>
      <c r="F10263" s="75">
        <v>15507</v>
      </c>
    </row>
    <row r="10264" s="24" customFormat="1" ht="20" customHeight="1" spans="1:6">
      <c r="A10264" s="24">
        <v>10262</v>
      </c>
      <c r="B10264" s="24" t="s">
        <v>9226</v>
      </c>
      <c r="C10264" s="24" t="s">
        <v>9589</v>
      </c>
      <c r="D10264" s="24" t="s">
        <v>9619</v>
      </c>
      <c r="E10264" s="21">
        <v>80</v>
      </c>
      <c r="F10264" s="75">
        <v>15653</v>
      </c>
    </row>
    <row r="10265" s="24" customFormat="1" ht="20" customHeight="1" spans="1:6">
      <c r="A10265" s="24">
        <v>10263</v>
      </c>
      <c r="B10265" s="24" t="s">
        <v>9226</v>
      </c>
      <c r="C10265" s="24" t="s">
        <v>9589</v>
      </c>
      <c r="D10265" s="24" t="s">
        <v>2443</v>
      </c>
      <c r="E10265" s="21">
        <v>80</v>
      </c>
      <c r="F10265" s="75">
        <v>15467</v>
      </c>
    </row>
    <row r="10266" s="24" customFormat="1" ht="20" customHeight="1" spans="1:6">
      <c r="A10266" s="24">
        <v>10264</v>
      </c>
      <c r="B10266" s="24" t="s">
        <v>9226</v>
      </c>
      <c r="C10266" s="24" t="s">
        <v>9589</v>
      </c>
      <c r="D10266" s="24" t="s">
        <v>9620</v>
      </c>
      <c r="E10266" s="21">
        <v>80</v>
      </c>
      <c r="F10266" s="75">
        <v>15801</v>
      </c>
    </row>
    <row r="10267" s="24" customFormat="1" ht="20" customHeight="1" spans="1:6">
      <c r="A10267" s="24">
        <v>10265</v>
      </c>
      <c r="B10267" s="24" t="s">
        <v>9226</v>
      </c>
      <c r="C10267" s="24" t="s">
        <v>9589</v>
      </c>
      <c r="D10267" s="24" t="s">
        <v>5959</v>
      </c>
      <c r="E10267" s="21">
        <v>80</v>
      </c>
      <c r="F10267" s="75">
        <v>15436</v>
      </c>
    </row>
    <row r="10268" s="24" customFormat="1" ht="20" customHeight="1" spans="1:6">
      <c r="A10268" s="24">
        <v>10266</v>
      </c>
      <c r="B10268" s="24" t="s">
        <v>9226</v>
      </c>
      <c r="C10268" s="24" t="s">
        <v>9589</v>
      </c>
      <c r="D10268" s="24" t="s">
        <v>9621</v>
      </c>
      <c r="E10268" s="21">
        <v>80</v>
      </c>
      <c r="F10268" s="75">
        <v>15756</v>
      </c>
    </row>
    <row r="10269" s="24" customFormat="1" ht="20" customHeight="1" spans="1:6">
      <c r="A10269" s="24">
        <v>10267</v>
      </c>
      <c r="B10269" s="24" t="s">
        <v>9226</v>
      </c>
      <c r="C10269" s="24" t="s">
        <v>9589</v>
      </c>
      <c r="D10269" s="24" t="s">
        <v>9622</v>
      </c>
      <c r="E10269" s="21">
        <v>80</v>
      </c>
      <c r="F10269" s="75">
        <v>15685</v>
      </c>
    </row>
    <row r="10270" s="24" customFormat="1" ht="20" customHeight="1" spans="1:6">
      <c r="A10270" s="24">
        <v>10268</v>
      </c>
      <c r="B10270" s="24" t="s">
        <v>9226</v>
      </c>
      <c r="C10270" s="24" t="s">
        <v>9589</v>
      </c>
      <c r="D10270" s="24" t="s">
        <v>9623</v>
      </c>
      <c r="E10270" s="21">
        <v>80</v>
      </c>
      <c r="F10270" s="75">
        <v>15069</v>
      </c>
    </row>
    <row r="10271" s="24" customFormat="1" ht="20" customHeight="1" spans="1:6">
      <c r="A10271" s="24">
        <v>10269</v>
      </c>
      <c r="B10271" s="24" t="s">
        <v>9226</v>
      </c>
      <c r="C10271" s="24" t="s">
        <v>9589</v>
      </c>
      <c r="D10271" s="24" t="s">
        <v>9624</v>
      </c>
      <c r="E10271" s="21">
        <v>80</v>
      </c>
      <c r="F10271" s="75">
        <v>14412</v>
      </c>
    </row>
    <row r="10272" s="24" customFormat="1" ht="20" customHeight="1" spans="1:6">
      <c r="A10272" s="24">
        <v>10270</v>
      </c>
      <c r="B10272" s="24" t="s">
        <v>9226</v>
      </c>
      <c r="C10272" s="24" t="s">
        <v>9589</v>
      </c>
      <c r="D10272" s="24" t="s">
        <v>6982</v>
      </c>
      <c r="E10272" s="21">
        <v>80</v>
      </c>
      <c r="F10272" s="75">
        <v>15314</v>
      </c>
    </row>
    <row r="10273" s="24" customFormat="1" ht="20" customHeight="1" spans="1:6">
      <c r="A10273" s="24">
        <v>10271</v>
      </c>
      <c r="B10273" s="24" t="s">
        <v>9226</v>
      </c>
      <c r="C10273" s="24" t="s">
        <v>9589</v>
      </c>
      <c r="D10273" s="24" t="s">
        <v>9625</v>
      </c>
      <c r="E10273" s="21">
        <v>80</v>
      </c>
      <c r="F10273" s="75">
        <v>15961</v>
      </c>
    </row>
    <row r="10274" s="24" customFormat="1" ht="20" customHeight="1" spans="1:6">
      <c r="A10274" s="24">
        <v>10272</v>
      </c>
      <c r="B10274" s="24" t="s">
        <v>9226</v>
      </c>
      <c r="C10274" s="24" t="s">
        <v>9589</v>
      </c>
      <c r="D10274" s="24" t="s">
        <v>9626</v>
      </c>
      <c r="E10274" s="21">
        <v>80</v>
      </c>
      <c r="F10274" s="75">
        <v>15972</v>
      </c>
    </row>
    <row r="10275" s="24" customFormat="1" ht="20" customHeight="1" spans="1:6">
      <c r="A10275" s="24">
        <v>10273</v>
      </c>
      <c r="B10275" s="24" t="s">
        <v>9226</v>
      </c>
      <c r="C10275" s="24" t="s">
        <v>9589</v>
      </c>
      <c r="D10275" s="24" t="s">
        <v>9627</v>
      </c>
      <c r="E10275" s="21">
        <v>80</v>
      </c>
      <c r="F10275" s="75">
        <v>16044</v>
      </c>
    </row>
    <row r="10276" s="24" customFormat="1" ht="20" customHeight="1" spans="1:6">
      <c r="A10276" s="24">
        <v>10274</v>
      </c>
      <c r="B10276" s="24" t="s">
        <v>9226</v>
      </c>
      <c r="C10276" s="24" t="s">
        <v>9628</v>
      </c>
      <c r="D10276" s="24" t="s">
        <v>9629</v>
      </c>
      <c r="E10276" s="21">
        <v>80</v>
      </c>
      <c r="F10276" s="75">
        <v>14142</v>
      </c>
    </row>
    <row r="10277" s="24" customFormat="1" ht="20" customHeight="1" spans="1:6">
      <c r="A10277" s="24">
        <v>10275</v>
      </c>
      <c r="B10277" s="24" t="s">
        <v>9226</v>
      </c>
      <c r="C10277" s="24" t="s">
        <v>9628</v>
      </c>
      <c r="D10277" s="24" t="s">
        <v>9630</v>
      </c>
      <c r="E10277" s="21">
        <v>80</v>
      </c>
      <c r="F10277" s="75">
        <v>13743</v>
      </c>
    </row>
    <row r="10278" s="24" customFormat="1" ht="20" customHeight="1" spans="1:6">
      <c r="A10278" s="24">
        <v>10276</v>
      </c>
      <c r="B10278" s="24" t="s">
        <v>9226</v>
      </c>
      <c r="C10278" s="24" t="s">
        <v>9628</v>
      </c>
      <c r="D10278" s="24" t="s">
        <v>9631</v>
      </c>
      <c r="E10278" s="21">
        <v>80</v>
      </c>
      <c r="F10278" s="75">
        <v>14136</v>
      </c>
    </row>
    <row r="10279" s="24" customFormat="1" ht="20" customHeight="1" spans="1:6">
      <c r="A10279" s="24">
        <v>10277</v>
      </c>
      <c r="B10279" s="24" t="s">
        <v>9226</v>
      </c>
      <c r="C10279" s="24" t="s">
        <v>9628</v>
      </c>
      <c r="D10279" s="24" t="s">
        <v>9632</v>
      </c>
      <c r="E10279" s="21">
        <v>80</v>
      </c>
      <c r="F10279" s="75">
        <v>14213</v>
      </c>
    </row>
    <row r="10280" s="24" customFormat="1" ht="20" customHeight="1" spans="1:6">
      <c r="A10280" s="24">
        <v>10278</v>
      </c>
      <c r="B10280" s="24" t="s">
        <v>9226</v>
      </c>
      <c r="C10280" s="24" t="s">
        <v>9628</v>
      </c>
      <c r="D10280" s="24" t="s">
        <v>9633</v>
      </c>
      <c r="E10280" s="21">
        <v>80</v>
      </c>
      <c r="F10280" s="75">
        <v>15422</v>
      </c>
    </row>
    <row r="10281" s="24" customFormat="1" ht="20" customHeight="1" spans="1:6">
      <c r="A10281" s="24">
        <v>10279</v>
      </c>
      <c r="B10281" s="24" t="s">
        <v>9226</v>
      </c>
      <c r="C10281" s="24" t="s">
        <v>9628</v>
      </c>
      <c r="D10281" s="24" t="s">
        <v>9634</v>
      </c>
      <c r="E10281" s="21">
        <v>80</v>
      </c>
      <c r="F10281" s="75">
        <v>15776</v>
      </c>
    </row>
    <row r="10282" s="24" customFormat="1" ht="20" customHeight="1" spans="1:6">
      <c r="A10282" s="24">
        <v>10280</v>
      </c>
      <c r="B10282" s="24" t="s">
        <v>9226</v>
      </c>
      <c r="C10282" s="24" t="s">
        <v>9628</v>
      </c>
      <c r="D10282" s="24" t="s">
        <v>2859</v>
      </c>
      <c r="E10282" s="21">
        <v>80</v>
      </c>
      <c r="F10282" s="75">
        <v>14339</v>
      </c>
    </row>
    <row r="10283" s="24" customFormat="1" ht="20" customHeight="1" spans="1:6">
      <c r="A10283" s="24">
        <v>10281</v>
      </c>
      <c r="B10283" s="24" t="s">
        <v>9226</v>
      </c>
      <c r="C10283" s="24" t="s">
        <v>9628</v>
      </c>
      <c r="D10283" s="24" t="s">
        <v>9635</v>
      </c>
      <c r="E10283" s="21">
        <v>80</v>
      </c>
      <c r="F10283" s="75">
        <v>14576</v>
      </c>
    </row>
    <row r="10284" s="24" customFormat="1" ht="20" customHeight="1" spans="1:6">
      <c r="A10284" s="24">
        <v>10282</v>
      </c>
      <c r="B10284" s="24" t="s">
        <v>9226</v>
      </c>
      <c r="C10284" s="24" t="s">
        <v>9628</v>
      </c>
      <c r="D10284" s="24" t="s">
        <v>9636</v>
      </c>
      <c r="E10284" s="21">
        <v>80</v>
      </c>
      <c r="F10284" s="75">
        <v>15585</v>
      </c>
    </row>
    <row r="10285" s="24" customFormat="1" ht="20" customHeight="1" spans="1:6">
      <c r="A10285" s="24">
        <v>10283</v>
      </c>
      <c r="B10285" s="24" t="s">
        <v>9226</v>
      </c>
      <c r="C10285" s="24" t="s">
        <v>9628</v>
      </c>
      <c r="D10285" s="24" t="s">
        <v>9637</v>
      </c>
      <c r="E10285" s="21">
        <v>80</v>
      </c>
      <c r="F10285" s="75">
        <v>13984</v>
      </c>
    </row>
    <row r="10286" s="24" customFormat="1" ht="20" customHeight="1" spans="1:6">
      <c r="A10286" s="24">
        <v>10284</v>
      </c>
      <c r="B10286" s="24" t="s">
        <v>9226</v>
      </c>
      <c r="C10286" s="24" t="s">
        <v>9628</v>
      </c>
      <c r="D10286" s="24" t="s">
        <v>9638</v>
      </c>
      <c r="E10286" s="21">
        <v>80</v>
      </c>
      <c r="F10286" s="75">
        <v>14174</v>
      </c>
    </row>
    <row r="10287" s="24" customFormat="1" ht="20" customHeight="1" spans="1:6">
      <c r="A10287" s="24">
        <v>10285</v>
      </c>
      <c r="B10287" s="24" t="s">
        <v>9226</v>
      </c>
      <c r="C10287" s="24" t="s">
        <v>9628</v>
      </c>
      <c r="D10287" s="24" t="s">
        <v>9639</v>
      </c>
      <c r="E10287" s="21">
        <v>80</v>
      </c>
      <c r="F10287" s="75">
        <v>15603</v>
      </c>
    </row>
    <row r="10288" s="24" customFormat="1" ht="20" customHeight="1" spans="1:6">
      <c r="A10288" s="24">
        <v>10286</v>
      </c>
      <c r="B10288" s="24" t="s">
        <v>9226</v>
      </c>
      <c r="C10288" s="24" t="s">
        <v>9628</v>
      </c>
      <c r="D10288" s="24" t="s">
        <v>9640</v>
      </c>
      <c r="E10288" s="21">
        <v>80</v>
      </c>
      <c r="F10288" s="75">
        <v>14137</v>
      </c>
    </row>
    <row r="10289" s="24" customFormat="1" ht="20" customHeight="1" spans="1:6">
      <c r="A10289" s="24">
        <v>10287</v>
      </c>
      <c r="B10289" s="24" t="s">
        <v>9226</v>
      </c>
      <c r="C10289" s="24" t="s">
        <v>9628</v>
      </c>
      <c r="D10289" s="24" t="s">
        <v>9641</v>
      </c>
      <c r="E10289" s="21">
        <v>80</v>
      </c>
      <c r="F10289" s="75">
        <v>14356</v>
      </c>
    </row>
    <row r="10290" s="24" customFormat="1" ht="20" customHeight="1" spans="1:6">
      <c r="A10290" s="24">
        <v>10288</v>
      </c>
      <c r="B10290" s="24" t="s">
        <v>9226</v>
      </c>
      <c r="C10290" s="24" t="s">
        <v>9628</v>
      </c>
      <c r="D10290" s="24" t="s">
        <v>9642</v>
      </c>
      <c r="E10290" s="21">
        <v>80</v>
      </c>
      <c r="F10290" s="75">
        <v>15624</v>
      </c>
    </row>
    <row r="10291" s="24" customFormat="1" ht="20" customHeight="1" spans="1:6">
      <c r="A10291" s="24">
        <v>10289</v>
      </c>
      <c r="B10291" s="24" t="s">
        <v>9226</v>
      </c>
      <c r="C10291" s="24" t="s">
        <v>9628</v>
      </c>
      <c r="D10291" s="24" t="s">
        <v>9643</v>
      </c>
      <c r="E10291" s="21">
        <v>80</v>
      </c>
      <c r="F10291" s="75">
        <v>13919</v>
      </c>
    </row>
    <row r="10292" s="24" customFormat="1" ht="20" customHeight="1" spans="1:6">
      <c r="A10292" s="24">
        <v>10290</v>
      </c>
      <c r="B10292" s="24" t="s">
        <v>9226</v>
      </c>
      <c r="C10292" s="24" t="s">
        <v>9628</v>
      </c>
      <c r="D10292" s="24" t="s">
        <v>9644</v>
      </c>
      <c r="E10292" s="21">
        <v>80</v>
      </c>
      <c r="F10292" s="75">
        <v>15116</v>
      </c>
    </row>
    <row r="10293" s="24" customFormat="1" ht="20" customHeight="1" spans="1:6">
      <c r="A10293" s="24">
        <v>10291</v>
      </c>
      <c r="B10293" s="24" t="s">
        <v>9226</v>
      </c>
      <c r="C10293" s="24" t="s">
        <v>9628</v>
      </c>
      <c r="D10293" s="24" t="s">
        <v>9645</v>
      </c>
      <c r="E10293" s="21">
        <v>80</v>
      </c>
      <c r="F10293" s="75">
        <v>15775</v>
      </c>
    </row>
    <row r="10294" s="24" customFormat="1" ht="20" customHeight="1" spans="1:6">
      <c r="A10294" s="24">
        <v>10292</v>
      </c>
      <c r="B10294" s="24" t="s">
        <v>9226</v>
      </c>
      <c r="C10294" s="24" t="s">
        <v>9628</v>
      </c>
      <c r="D10294" s="24" t="s">
        <v>9646</v>
      </c>
      <c r="E10294" s="21">
        <v>80</v>
      </c>
      <c r="F10294" s="75">
        <v>14863</v>
      </c>
    </row>
    <row r="10295" s="24" customFormat="1" ht="20" customHeight="1" spans="1:6">
      <c r="A10295" s="24">
        <v>10293</v>
      </c>
      <c r="B10295" s="24" t="s">
        <v>9226</v>
      </c>
      <c r="C10295" s="24" t="s">
        <v>9628</v>
      </c>
      <c r="D10295" s="24" t="s">
        <v>9647</v>
      </c>
      <c r="E10295" s="21">
        <v>80</v>
      </c>
      <c r="F10295" s="75">
        <v>15853</v>
      </c>
    </row>
    <row r="10296" s="24" customFormat="1" ht="20" customHeight="1" spans="1:6">
      <c r="A10296" s="24">
        <v>10294</v>
      </c>
      <c r="B10296" s="24" t="s">
        <v>9226</v>
      </c>
      <c r="C10296" s="24" t="s">
        <v>9628</v>
      </c>
      <c r="D10296" s="24" t="s">
        <v>9607</v>
      </c>
      <c r="E10296" s="21">
        <v>80</v>
      </c>
      <c r="F10296" s="75">
        <v>15194</v>
      </c>
    </row>
    <row r="10297" s="24" customFormat="1" ht="20" customHeight="1" spans="1:6">
      <c r="A10297" s="24">
        <v>10295</v>
      </c>
      <c r="B10297" s="24" t="s">
        <v>9226</v>
      </c>
      <c r="C10297" s="24" t="s">
        <v>9628</v>
      </c>
      <c r="D10297" s="24" t="s">
        <v>9648</v>
      </c>
      <c r="E10297" s="21">
        <v>80</v>
      </c>
      <c r="F10297" s="75">
        <v>15574</v>
      </c>
    </row>
    <row r="10298" s="24" customFormat="1" ht="20" customHeight="1" spans="1:6">
      <c r="A10298" s="24">
        <v>10296</v>
      </c>
      <c r="B10298" s="24" t="s">
        <v>9226</v>
      </c>
      <c r="C10298" s="24" t="s">
        <v>9628</v>
      </c>
      <c r="D10298" s="24" t="s">
        <v>1662</v>
      </c>
      <c r="E10298" s="21">
        <v>80</v>
      </c>
      <c r="F10298" s="75">
        <v>13712</v>
      </c>
    </row>
    <row r="10299" s="24" customFormat="1" ht="20" customHeight="1" spans="1:6">
      <c r="A10299" s="24">
        <v>10297</v>
      </c>
      <c r="B10299" s="24" t="s">
        <v>9226</v>
      </c>
      <c r="C10299" s="24" t="s">
        <v>9628</v>
      </c>
      <c r="D10299" s="24" t="s">
        <v>9649</v>
      </c>
      <c r="E10299" s="21">
        <v>80</v>
      </c>
      <c r="F10299" s="75">
        <v>14978</v>
      </c>
    </row>
    <row r="10300" s="24" customFormat="1" ht="20" customHeight="1" spans="1:6">
      <c r="A10300" s="24">
        <v>10298</v>
      </c>
      <c r="B10300" s="24" t="s">
        <v>9226</v>
      </c>
      <c r="C10300" s="24" t="s">
        <v>9628</v>
      </c>
      <c r="D10300" s="24" t="s">
        <v>9650</v>
      </c>
      <c r="E10300" s="21">
        <v>80</v>
      </c>
      <c r="F10300" s="75">
        <v>13486</v>
      </c>
    </row>
    <row r="10301" s="24" customFormat="1" ht="20" customHeight="1" spans="1:6">
      <c r="A10301" s="24">
        <v>10299</v>
      </c>
      <c r="B10301" s="24" t="s">
        <v>9226</v>
      </c>
      <c r="C10301" s="24" t="s">
        <v>9628</v>
      </c>
      <c r="D10301" s="24" t="s">
        <v>9651</v>
      </c>
      <c r="E10301" s="21">
        <v>80</v>
      </c>
      <c r="F10301" s="75">
        <v>13558</v>
      </c>
    </row>
    <row r="10302" s="24" customFormat="1" ht="20" customHeight="1" spans="1:6">
      <c r="A10302" s="24">
        <v>10300</v>
      </c>
      <c r="B10302" s="24" t="s">
        <v>9226</v>
      </c>
      <c r="C10302" s="24" t="s">
        <v>9628</v>
      </c>
      <c r="D10302" s="24" t="s">
        <v>9652</v>
      </c>
      <c r="E10302" s="21">
        <v>80</v>
      </c>
      <c r="F10302" s="75">
        <v>15517</v>
      </c>
    </row>
    <row r="10303" s="24" customFormat="1" ht="20" customHeight="1" spans="1:6">
      <c r="A10303" s="24">
        <v>10301</v>
      </c>
      <c r="B10303" s="24" t="s">
        <v>9226</v>
      </c>
      <c r="C10303" s="24" t="s">
        <v>9628</v>
      </c>
      <c r="D10303" s="24" t="s">
        <v>9653</v>
      </c>
      <c r="E10303" s="21">
        <v>80</v>
      </c>
      <c r="F10303" s="75">
        <v>13532</v>
      </c>
    </row>
    <row r="10304" s="24" customFormat="1" ht="20" customHeight="1" spans="1:6">
      <c r="A10304" s="24">
        <v>10302</v>
      </c>
      <c r="B10304" s="24" t="s">
        <v>9226</v>
      </c>
      <c r="C10304" s="24" t="s">
        <v>9628</v>
      </c>
      <c r="D10304" s="24" t="s">
        <v>4645</v>
      </c>
      <c r="E10304" s="21">
        <v>80</v>
      </c>
      <c r="F10304" s="75">
        <v>14591</v>
      </c>
    </row>
    <row r="10305" s="24" customFormat="1" ht="20" customHeight="1" spans="1:6">
      <c r="A10305" s="24">
        <v>10303</v>
      </c>
      <c r="B10305" s="24" t="s">
        <v>9226</v>
      </c>
      <c r="C10305" s="24" t="s">
        <v>9628</v>
      </c>
      <c r="D10305" s="24" t="s">
        <v>9654</v>
      </c>
      <c r="E10305" s="21">
        <v>80</v>
      </c>
      <c r="F10305" s="75">
        <v>14714</v>
      </c>
    </row>
    <row r="10306" s="24" customFormat="1" ht="20" customHeight="1" spans="1:6">
      <c r="A10306" s="24">
        <v>10304</v>
      </c>
      <c r="B10306" s="24" t="s">
        <v>9226</v>
      </c>
      <c r="C10306" s="24" t="s">
        <v>9628</v>
      </c>
      <c r="D10306" s="24" t="s">
        <v>9655</v>
      </c>
      <c r="E10306" s="21">
        <v>80</v>
      </c>
      <c r="F10306" s="75">
        <v>15097</v>
      </c>
    </row>
    <row r="10307" s="24" customFormat="1" ht="20" customHeight="1" spans="1:6">
      <c r="A10307" s="24">
        <v>10305</v>
      </c>
      <c r="B10307" s="24" t="s">
        <v>9226</v>
      </c>
      <c r="C10307" s="24" t="s">
        <v>9628</v>
      </c>
      <c r="D10307" s="24" t="s">
        <v>1124</v>
      </c>
      <c r="E10307" s="21">
        <v>80</v>
      </c>
      <c r="F10307" s="75">
        <v>15379</v>
      </c>
    </row>
    <row r="10308" s="24" customFormat="1" ht="20" customHeight="1" spans="1:6">
      <c r="A10308" s="24">
        <v>10306</v>
      </c>
      <c r="B10308" s="24" t="s">
        <v>9226</v>
      </c>
      <c r="C10308" s="24" t="s">
        <v>9628</v>
      </c>
      <c r="D10308" s="24" t="s">
        <v>9656</v>
      </c>
      <c r="E10308" s="21">
        <v>80</v>
      </c>
      <c r="F10308" s="75">
        <v>15600</v>
      </c>
    </row>
    <row r="10309" s="24" customFormat="1" ht="20" customHeight="1" spans="1:6">
      <c r="A10309" s="24">
        <v>10307</v>
      </c>
      <c r="B10309" s="24" t="s">
        <v>9226</v>
      </c>
      <c r="C10309" s="24" t="s">
        <v>9628</v>
      </c>
      <c r="D10309" s="24" t="s">
        <v>9657</v>
      </c>
      <c r="E10309" s="21">
        <v>80</v>
      </c>
      <c r="F10309" s="75">
        <v>14895</v>
      </c>
    </row>
    <row r="10310" s="24" customFormat="1" ht="20" customHeight="1" spans="1:6">
      <c r="A10310" s="24">
        <v>10308</v>
      </c>
      <c r="B10310" s="24" t="s">
        <v>9226</v>
      </c>
      <c r="C10310" s="24" t="s">
        <v>9628</v>
      </c>
      <c r="D10310" s="24" t="s">
        <v>9658</v>
      </c>
      <c r="E10310" s="21">
        <v>80</v>
      </c>
      <c r="F10310" s="75">
        <v>15256</v>
      </c>
    </row>
    <row r="10311" s="24" customFormat="1" ht="20" customHeight="1" spans="1:6">
      <c r="A10311" s="24">
        <v>10309</v>
      </c>
      <c r="B10311" s="24" t="s">
        <v>9226</v>
      </c>
      <c r="C10311" s="24" t="s">
        <v>9628</v>
      </c>
      <c r="D10311" s="24" t="s">
        <v>7635</v>
      </c>
      <c r="E10311" s="21">
        <v>80</v>
      </c>
      <c r="F10311" s="75">
        <v>15884</v>
      </c>
    </row>
    <row r="10312" s="24" customFormat="1" ht="20" customHeight="1" spans="1:6">
      <c r="A10312" s="24">
        <v>10310</v>
      </c>
      <c r="B10312" s="24" t="s">
        <v>9226</v>
      </c>
      <c r="C10312" s="24" t="s">
        <v>9628</v>
      </c>
      <c r="D10312" s="24" t="s">
        <v>9659</v>
      </c>
      <c r="E10312" s="21">
        <v>80</v>
      </c>
      <c r="F10312" s="75">
        <v>15937</v>
      </c>
    </row>
    <row r="10313" s="24" customFormat="1" ht="20" customHeight="1" spans="1:6">
      <c r="A10313" s="24">
        <v>10311</v>
      </c>
      <c r="B10313" s="24" t="s">
        <v>9226</v>
      </c>
      <c r="C10313" s="24" t="s">
        <v>9628</v>
      </c>
      <c r="D10313" s="24" t="s">
        <v>9660</v>
      </c>
      <c r="E10313" s="21">
        <v>80</v>
      </c>
      <c r="F10313" s="75">
        <v>16096</v>
      </c>
    </row>
    <row r="10314" s="24" customFormat="1" ht="20" customHeight="1" spans="1:6">
      <c r="A10314" s="24">
        <v>10312</v>
      </c>
      <c r="B10314" s="24" t="s">
        <v>9226</v>
      </c>
      <c r="C10314" s="24" t="s">
        <v>9628</v>
      </c>
      <c r="D10314" s="24" t="s">
        <v>9661</v>
      </c>
      <c r="E10314" s="21">
        <v>80</v>
      </c>
      <c r="F10314" s="75">
        <v>16108</v>
      </c>
    </row>
    <row r="10315" s="24" customFormat="1" ht="20" customHeight="1" spans="1:6">
      <c r="A10315" s="24">
        <v>10313</v>
      </c>
      <c r="B10315" s="24" t="s">
        <v>9226</v>
      </c>
      <c r="C10315" s="24" t="s">
        <v>9662</v>
      </c>
      <c r="D10315" s="24" t="s">
        <v>9663</v>
      </c>
      <c r="E10315" s="21">
        <v>80</v>
      </c>
      <c r="F10315" s="75">
        <v>14003</v>
      </c>
    </row>
    <row r="10316" s="24" customFormat="1" ht="20" customHeight="1" spans="1:6">
      <c r="A10316" s="24">
        <v>10314</v>
      </c>
      <c r="B10316" s="24" t="s">
        <v>9226</v>
      </c>
      <c r="C10316" s="24" t="s">
        <v>9662</v>
      </c>
      <c r="D10316" s="24" t="s">
        <v>9664</v>
      </c>
      <c r="E10316" s="21">
        <v>80</v>
      </c>
      <c r="F10316" s="75">
        <v>14825</v>
      </c>
    </row>
    <row r="10317" s="24" customFormat="1" ht="20" customHeight="1" spans="1:6">
      <c r="A10317" s="24">
        <v>10315</v>
      </c>
      <c r="B10317" s="24" t="s">
        <v>9226</v>
      </c>
      <c r="C10317" s="24" t="s">
        <v>9662</v>
      </c>
      <c r="D10317" s="24" t="s">
        <v>9665</v>
      </c>
      <c r="E10317" s="21">
        <v>80</v>
      </c>
      <c r="F10317" s="75">
        <v>13973</v>
      </c>
    </row>
    <row r="10318" s="24" customFormat="1" ht="20" customHeight="1" spans="1:6">
      <c r="A10318" s="24">
        <v>10316</v>
      </c>
      <c r="B10318" s="24" t="s">
        <v>9226</v>
      </c>
      <c r="C10318" s="24" t="s">
        <v>9662</v>
      </c>
      <c r="D10318" s="24" t="s">
        <v>9666</v>
      </c>
      <c r="E10318" s="21">
        <v>80</v>
      </c>
      <c r="F10318" s="75">
        <v>14425</v>
      </c>
    </row>
    <row r="10319" s="24" customFormat="1" ht="20" customHeight="1" spans="1:6">
      <c r="A10319" s="24">
        <v>10317</v>
      </c>
      <c r="B10319" s="24" t="s">
        <v>9226</v>
      </c>
      <c r="C10319" s="24" t="s">
        <v>9662</v>
      </c>
      <c r="D10319" s="24" t="s">
        <v>9667</v>
      </c>
      <c r="E10319" s="21">
        <v>80</v>
      </c>
      <c r="F10319" s="75">
        <v>15015</v>
      </c>
    </row>
    <row r="10320" s="24" customFormat="1" ht="20" customHeight="1" spans="1:6">
      <c r="A10320" s="24">
        <v>10318</v>
      </c>
      <c r="B10320" s="24" t="s">
        <v>9226</v>
      </c>
      <c r="C10320" s="24" t="s">
        <v>9662</v>
      </c>
      <c r="D10320" s="24" t="s">
        <v>9668</v>
      </c>
      <c r="E10320" s="21">
        <v>80</v>
      </c>
      <c r="F10320" s="75">
        <v>15761</v>
      </c>
    </row>
    <row r="10321" s="24" customFormat="1" ht="20" customHeight="1" spans="1:6">
      <c r="A10321" s="24">
        <v>10319</v>
      </c>
      <c r="B10321" s="24" t="s">
        <v>9226</v>
      </c>
      <c r="C10321" s="24" t="s">
        <v>9662</v>
      </c>
      <c r="D10321" s="24" t="s">
        <v>9390</v>
      </c>
      <c r="E10321" s="21">
        <v>80</v>
      </c>
      <c r="F10321" s="75">
        <v>15764</v>
      </c>
    </row>
    <row r="10322" s="24" customFormat="1" ht="20" customHeight="1" spans="1:6">
      <c r="A10322" s="24">
        <v>10320</v>
      </c>
      <c r="B10322" s="24" t="s">
        <v>9226</v>
      </c>
      <c r="C10322" s="24" t="s">
        <v>9662</v>
      </c>
      <c r="D10322" s="24" t="s">
        <v>9669</v>
      </c>
      <c r="E10322" s="21">
        <v>80</v>
      </c>
      <c r="F10322" s="75">
        <v>13808</v>
      </c>
    </row>
    <row r="10323" s="24" customFormat="1" ht="20" customHeight="1" spans="1:6">
      <c r="A10323" s="24">
        <v>10321</v>
      </c>
      <c r="B10323" s="24" t="s">
        <v>9226</v>
      </c>
      <c r="C10323" s="24" t="s">
        <v>9662</v>
      </c>
      <c r="D10323" s="24" t="s">
        <v>9670</v>
      </c>
      <c r="E10323" s="21">
        <v>80</v>
      </c>
      <c r="F10323" s="75">
        <v>14904</v>
      </c>
    </row>
    <row r="10324" s="24" customFormat="1" ht="20" customHeight="1" spans="1:6">
      <c r="A10324" s="24">
        <v>10322</v>
      </c>
      <c r="B10324" s="24" t="s">
        <v>9226</v>
      </c>
      <c r="C10324" s="24" t="s">
        <v>9662</v>
      </c>
      <c r="D10324" s="24" t="s">
        <v>5003</v>
      </c>
      <c r="E10324" s="21">
        <v>80</v>
      </c>
      <c r="F10324" s="75">
        <v>14887</v>
      </c>
    </row>
    <row r="10325" s="24" customFormat="1" ht="20" customHeight="1" spans="1:6">
      <c r="A10325" s="24">
        <v>10323</v>
      </c>
      <c r="B10325" s="24" t="s">
        <v>9226</v>
      </c>
      <c r="C10325" s="24" t="s">
        <v>9662</v>
      </c>
      <c r="D10325" s="24" t="s">
        <v>314</v>
      </c>
      <c r="E10325" s="21">
        <v>80</v>
      </c>
      <c r="F10325" s="75">
        <v>13493</v>
      </c>
    </row>
    <row r="10326" s="24" customFormat="1" ht="20" customHeight="1" spans="1:6">
      <c r="A10326" s="24">
        <v>10324</v>
      </c>
      <c r="B10326" s="24" t="s">
        <v>9226</v>
      </c>
      <c r="C10326" s="24" t="s">
        <v>9662</v>
      </c>
      <c r="D10326" s="24" t="s">
        <v>9</v>
      </c>
      <c r="E10326" s="21">
        <v>80</v>
      </c>
      <c r="F10326" s="75">
        <v>13433</v>
      </c>
    </row>
    <row r="10327" s="24" customFormat="1" ht="20" customHeight="1" spans="1:6">
      <c r="A10327" s="24">
        <v>10325</v>
      </c>
      <c r="B10327" s="24" t="s">
        <v>9226</v>
      </c>
      <c r="C10327" s="24" t="s">
        <v>9662</v>
      </c>
      <c r="D10327" s="24" t="s">
        <v>3779</v>
      </c>
      <c r="E10327" s="21">
        <v>80</v>
      </c>
      <c r="F10327" s="75">
        <v>14400</v>
      </c>
    </row>
    <row r="10328" s="24" customFormat="1" ht="20" customHeight="1" spans="1:6">
      <c r="A10328" s="24">
        <v>10326</v>
      </c>
      <c r="B10328" s="24" t="s">
        <v>9226</v>
      </c>
      <c r="C10328" s="24" t="s">
        <v>9662</v>
      </c>
      <c r="D10328" s="24" t="s">
        <v>9671</v>
      </c>
      <c r="E10328" s="21">
        <v>80</v>
      </c>
      <c r="F10328" s="75">
        <v>15112</v>
      </c>
    </row>
    <row r="10329" s="24" customFormat="1" ht="20" customHeight="1" spans="1:6">
      <c r="A10329" s="24">
        <v>10327</v>
      </c>
      <c r="B10329" s="24" t="s">
        <v>9226</v>
      </c>
      <c r="C10329" s="24" t="s">
        <v>9662</v>
      </c>
      <c r="D10329" s="24" t="s">
        <v>9672</v>
      </c>
      <c r="E10329" s="21">
        <v>80</v>
      </c>
      <c r="F10329" s="75">
        <v>15189</v>
      </c>
    </row>
    <row r="10330" s="24" customFormat="1" ht="20" customHeight="1" spans="1:6">
      <c r="A10330" s="24">
        <v>10328</v>
      </c>
      <c r="B10330" s="24" t="s">
        <v>9226</v>
      </c>
      <c r="C10330" s="24" t="s">
        <v>9662</v>
      </c>
      <c r="D10330" s="24" t="s">
        <v>163</v>
      </c>
      <c r="E10330" s="21">
        <v>80</v>
      </c>
      <c r="F10330" s="75">
        <v>15763</v>
      </c>
    </row>
    <row r="10331" s="24" customFormat="1" ht="20" customHeight="1" spans="1:6">
      <c r="A10331" s="24">
        <v>10329</v>
      </c>
      <c r="B10331" s="24" t="s">
        <v>9226</v>
      </c>
      <c r="C10331" s="24" t="s">
        <v>9662</v>
      </c>
      <c r="D10331" s="24" t="s">
        <v>9673</v>
      </c>
      <c r="E10331" s="21">
        <v>80</v>
      </c>
      <c r="F10331" s="75">
        <v>14812</v>
      </c>
    </row>
    <row r="10332" s="24" customFormat="1" ht="20" customHeight="1" spans="1:6">
      <c r="A10332" s="24">
        <v>10330</v>
      </c>
      <c r="B10332" s="24" t="s">
        <v>9226</v>
      </c>
      <c r="C10332" s="24" t="s">
        <v>9662</v>
      </c>
      <c r="D10332" s="24" t="s">
        <v>9674</v>
      </c>
      <c r="E10332" s="21">
        <v>80</v>
      </c>
      <c r="F10332" s="75">
        <v>15694</v>
      </c>
    </row>
    <row r="10333" s="24" customFormat="1" ht="20" customHeight="1" spans="1:6">
      <c r="A10333" s="24">
        <v>10331</v>
      </c>
      <c r="B10333" s="24" t="s">
        <v>9226</v>
      </c>
      <c r="C10333" s="24" t="s">
        <v>9662</v>
      </c>
      <c r="D10333" s="24" t="s">
        <v>9675</v>
      </c>
      <c r="E10333" s="21">
        <v>80</v>
      </c>
      <c r="F10333" s="75">
        <v>14580</v>
      </c>
    </row>
    <row r="10334" s="24" customFormat="1" ht="20" customHeight="1" spans="1:6">
      <c r="A10334" s="24">
        <v>10332</v>
      </c>
      <c r="B10334" s="24" t="s">
        <v>9226</v>
      </c>
      <c r="C10334" s="24" t="s">
        <v>9662</v>
      </c>
      <c r="D10334" s="24" t="s">
        <v>9676</v>
      </c>
      <c r="E10334" s="21">
        <v>80</v>
      </c>
      <c r="F10334" s="75">
        <v>15209</v>
      </c>
    </row>
    <row r="10335" s="24" customFormat="1" ht="20" customHeight="1" spans="1:6">
      <c r="A10335" s="24">
        <v>10333</v>
      </c>
      <c r="B10335" s="24" t="s">
        <v>9226</v>
      </c>
      <c r="C10335" s="24" t="s">
        <v>9662</v>
      </c>
      <c r="D10335" s="24" t="s">
        <v>9677</v>
      </c>
      <c r="E10335" s="21">
        <v>80</v>
      </c>
      <c r="F10335" s="75">
        <v>14580</v>
      </c>
    </row>
    <row r="10336" s="24" customFormat="1" ht="20" customHeight="1" spans="1:6">
      <c r="A10336" s="24">
        <v>10334</v>
      </c>
      <c r="B10336" s="24" t="s">
        <v>9226</v>
      </c>
      <c r="C10336" s="24" t="s">
        <v>9662</v>
      </c>
      <c r="D10336" s="24" t="s">
        <v>9678</v>
      </c>
      <c r="E10336" s="21">
        <v>80</v>
      </c>
      <c r="F10336" s="75">
        <v>15863</v>
      </c>
    </row>
    <row r="10337" s="24" customFormat="1" ht="20" customHeight="1" spans="1:6">
      <c r="A10337" s="24">
        <v>10335</v>
      </c>
      <c r="B10337" s="24" t="s">
        <v>9226</v>
      </c>
      <c r="C10337" s="24" t="s">
        <v>9662</v>
      </c>
      <c r="D10337" s="24" t="s">
        <v>9679</v>
      </c>
      <c r="E10337" s="21">
        <v>80</v>
      </c>
      <c r="F10337" s="75">
        <v>14812</v>
      </c>
    </row>
    <row r="10338" s="24" customFormat="1" ht="20" customHeight="1" spans="1:6">
      <c r="A10338" s="24">
        <v>10336</v>
      </c>
      <c r="B10338" s="24" t="s">
        <v>9226</v>
      </c>
      <c r="C10338" s="24" t="s">
        <v>9662</v>
      </c>
      <c r="D10338" s="24" t="s">
        <v>9680</v>
      </c>
      <c r="E10338" s="21">
        <v>80</v>
      </c>
      <c r="F10338" s="75">
        <v>15954</v>
      </c>
    </row>
    <row r="10339" s="24" customFormat="1" ht="20" customHeight="1" spans="1:6">
      <c r="A10339" s="24">
        <v>10337</v>
      </c>
      <c r="B10339" s="24" t="s">
        <v>9226</v>
      </c>
      <c r="C10339" s="24" t="s">
        <v>9662</v>
      </c>
      <c r="D10339" s="24" t="s">
        <v>9681</v>
      </c>
      <c r="E10339" s="21">
        <v>80</v>
      </c>
      <c r="F10339" s="75">
        <v>15920</v>
      </c>
    </row>
    <row r="10340" s="24" customFormat="1" ht="20" customHeight="1" spans="1:6">
      <c r="A10340" s="24">
        <v>10338</v>
      </c>
      <c r="B10340" s="24" t="s">
        <v>9226</v>
      </c>
      <c r="C10340" s="24" t="s">
        <v>9662</v>
      </c>
      <c r="D10340" s="24" t="s">
        <v>9682</v>
      </c>
      <c r="E10340" s="21">
        <v>80</v>
      </c>
      <c r="F10340" s="75">
        <v>15989</v>
      </c>
    </row>
    <row r="10341" s="24" customFormat="1" ht="20" customHeight="1" spans="1:6">
      <c r="A10341" s="24">
        <v>10339</v>
      </c>
      <c r="B10341" s="24" t="s">
        <v>9226</v>
      </c>
      <c r="C10341" s="24" t="s">
        <v>9662</v>
      </c>
      <c r="D10341" s="24" t="s">
        <v>9683</v>
      </c>
      <c r="E10341" s="21">
        <v>80</v>
      </c>
      <c r="F10341" s="75">
        <v>14514</v>
      </c>
    </row>
    <row r="10342" s="24" customFormat="1" ht="20" customHeight="1" spans="1:6">
      <c r="A10342" s="24">
        <v>10340</v>
      </c>
      <c r="B10342" s="24" t="s">
        <v>9226</v>
      </c>
      <c r="C10342" s="24" t="s">
        <v>9662</v>
      </c>
      <c r="D10342" s="24" t="s">
        <v>9684</v>
      </c>
      <c r="E10342" s="21">
        <v>80</v>
      </c>
      <c r="F10342" s="75">
        <v>16013</v>
      </c>
    </row>
    <row r="10343" s="24" customFormat="1" ht="20" customHeight="1" spans="1:6">
      <c r="A10343" s="24">
        <v>10341</v>
      </c>
      <c r="B10343" s="24" t="s">
        <v>9226</v>
      </c>
      <c r="C10343" s="24" t="s">
        <v>9662</v>
      </c>
      <c r="D10343" s="24" t="s">
        <v>9685</v>
      </c>
      <c r="E10343" s="21">
        <v>80</v>
      </c>
      <c r="F10343" s="75">
        <v>15201</v>
      </c>
    </row>
    <row r="10344" s="24" customFormat="1" ht="20" customHeight="1" spans="1:6">
      <c r="A10344" s="24">
        <v>10342</v>
      </c>
      <c r="B10344" s="24" t="s">
        <v>9226</v>
      </c>
      <c r="C10344" s="24" t="s">
        <v>9686</v>
      </c>
      <c r="D10344" s="24" t="s">
        <v>9687</v>
      </c>
      <c r="E10344" s="21">
        <v>80</v>
      </c>
      <c r="F10344" s="75">
        <v>14009</v>
      </c>
    </row>
    <row r="10345" s="24" customFormat="1" ht="20" customHeight="1" spans="1:6">
      <c r="A10345" s="24">
        <v>10343</v>
      </c>
      <c r="B10345" s="24" t="s">
        <v>9226</v>
      </c>
      <c r="C10345" s="24" t="s">
        <v>9686</v>
      </c>
      <c r="D10345" s="24" t="s">
        <v>9688</v>
      </c>
      <c r="E10345" s="21">
        <v>80</v>
      </c>
      <c r="F10345" s="75">
        <v>14112</v>
      </c>
    </row>
    <row r="10346" s="24" customFormat="1" ht="20" customHeight="1" spans="1:6">
      <c r="A10346" s="24">
        <v>10344</v>
      </c>
      <c r="B10346" s="24" t="s">
        <v>9226</v>
      </c>
      <c r="C10346" s="24" t="s">
        <v>9686</v>
      </c>
      <c r="D10346" s="24" t="s">
        <v>1450</v>
      </c>
      <c r="E10346" s="21">
        <v>80</v>
      </c>
      <c r="F10346" s="75">
        <v>14272</v>
      </c>
    </row>
    <row r="10347" s="24" customFormat="1" ht="20" customHeight="1" spans="1:6">
      <c r="A10347" s="24">
        <v>10345</v>
      </c>
      <c r="B10347" s="24" t="s">
        <v>9226</v>
      </c>
      <c r="C10347" s="24" t="s">
        <v>9686</v>
      </c>
      <c r="D10347" s="24" t="s">
        <v>9689</v>
      </c>
      <c r="E10347" s="21">
        <v>80</v>
      </c>
      <c r="F10347" s="75">
        <v>15635</v>
      </c>
    </row>
    <row r="10348" s="24" customFormat="1" ht="20" customHeight="1" spans="1:6">
      <c r="A10348" s="24">
        <v>10346</v>
      </c>
      <c r="B10348" s="24" t="s">
        <v>9226</v>
      </c>
      <c r="C10348" s="24" t="s">
        <v>9686</v>
      </c>
      <c r="D10348" s="24" t="s">
        <v>9690</v>
      </c>
      <c r="E10348" s="21">
        <v>80</v>
      </c>
      <c r="F10348" s="75">
        <v>15580</v>
      </c>
    </row>
    <row r="10349" s="24" customFormat="1" ht="20" customHeight="1" spans="1:6">
      <c r="A10349" s="24">
        <v>10347</v>
      </c>
      <c r="B10349" s="24" t="s">
        <v>9226</v>
      </c>
      <c r="C10349" s="24" t="s">
        <v>9686</v>
      </c>
      <c r="D10349" s="24" t="s">
        <v>9691</v>
      </c>
      <c r="E10349" s="21">
        <v>80</v>
      </c>
      <c r="F10349" s="75">
        <v>15507</v>
      </c>
    </row>
    <row r="10350" s="24" customFormat="1" ht="20" customHeight="1" spans="1:6">
      <c r="A10350" s="24">
        <v>10348</v>
      </c>
      <c r="B10350" s="24" t="s">
        <v>9226</v>
      </c>
      <c r="C10350" s="24" t="s">
        <v>9686</v>
      </c>
      <c r="D10350" s="24" t="s">
        <v>9384</v>
      </c>
      <c r="E10350" s="21">
        <v>80</v>
      </c>
      <c r="F10350" s="75">
        <v>14726</v>
      </c>
    </row>
    <row r="10351" s="24" customFormat="1" ht="20" customHeight="1" spans="1:6">
      <c r="A10351" s="24">
        <v>10349</v>
      </c>
      <c r="B10351" s="24" t="s">
        <v>9226</v>
      </c>
      <c r="C10351" s="24" t="s">
        <v>9686</v>
      </c>
      <c r="D10351" s="24" t="s">
        <v>9692</v>
      </c>
      <c r="E10351" s="21">
        <v>80</v>
      </c>
      <c r="F10351" s="75">
        <v>15591</v>
      </c>
    </row>
    <row r="10352" s="24" customFormat="1" ht="20" customHeight="1" spans="1:6">
      <c r="A10352" s="24">
        <v>10350</v>
      </c>
      <c r="B10352" s="24" t="s">
        <v>9226</v>
      </c>
      <c r="C10352" s="24" t="s">
        <v>9686</v>
      </c>
      <c r="D10352" s="24" t="s">
        <v>9693</v>
      </c>
      <c r="E10352" s="21">
        <v>80</v>
      </c>
      <c r="F10352" s="75">
        <v>15144</v>
      </c>
    </row>
    <row r="10353" s="24" customFormat="1" ht="20" customHeight="1" spans="1:6">
      <c r="A10353" s="24">
        <v>10351</v>
      </c>
      <c r="B10353" s="24" t="s">
        <v>9226</v>
      </c>
      <c r="C10353" s="24" t="s">
        <v>9686</v>
      </c>
      <c r="D10353" s="24" t="s">
        <v>9694</v>
      </c>
      <c r="E10353" s="21">
        <v>80</v>
      </c>
      <c r="F10353" s="75">
        <v>15296</v>
      </c>
    </row>
    <row r="10354" s="24" customFormat="1" ht="20" customHeight="1" spans="1:6">
      <c r="A10354" s="24">
        <v>10352</v>
      </c>
      <c r="B10354" s="24" t="s">
        <v>9226</v>
      </c>
      <c r="C10354" s="24" t="s">
        <v>9686</v>
      </c>
      <c r="D10354" s="24" t="s">
        <v>9695</v>
      </c>
      <c r="E10354" s="21">
        <v>80</v>
      </c>
      <c r="F10354" s="75">
        <v>15184</v>
      </c>
    </row>
    <row r="10355" s="24" customFormat="1" ht="20" customHeight="1" spans="1:6">
      <c r="A10355" s="24">
        <v>10353</v>
      </c>
      <c r="B10355" s="24" t="s">
        <v>9226</v>
      </c>
      <c r="C10355" s="24" t="s">
        <v>9686</v>
      </c>
      <c r="D10355" s="24" t="s">
        <v>9696</v>
      </c>
      <c r="E10355" s="21">
        <v>80</v>
      </c>
      <c r="F10355" s="75">
        <v>15310</v>
      </c>
    </row>
    <row r="10356" s="24" customFormat="1" ht="20" customHeight="1" spans="1:6">
      <c r="A10356" s="24">
        <v>10354</v>
      </c>
      <c r="B10356" s="24" t="s">
        <v>9226</v>
      </c>
      <c r="C10356" s="24" t="s">
        <v>9686</v>
      </c>
      <c r="D10356" s="24" t="s">
        <v>9697</v>
      </c>
      <c r="E10356" s="21">
        <v>80</v>
      </c>
      <c r="F10356" s="75">
        <v>13939</v>
      </c>
    </row>
    <row r="10357" s="24" customFormat="1" ht="20" customHeight="1" spans="1:6">
      <c r="A10357" s="24">
        <v>10355</v>
      </c>
      <c r="B10357" s="24" t="s">
        <v>9226</v>
      </c>
      <c r="C10357" s="24" t="s">
        <v>9686</v>
      </c>
      <c r="D10357" s="24" t="s">
        <v>9698</v>
      </c>
      <c r="E10357" s="21">
        <v>80</v>
      </c>
      <c r="F10357" s="75">
        <v>13974</v>
      </c>
    </row>
    <row r="10358" s="24" customFormat="1" ht="20" customHeight="1" spans="1:6">
      <c r="A10358" s="24">
        <v>10356</v>
      </c>
      <c r="B10358" s="24" t="s">
        <v>9226</v>
      </c>
      <c r="C10358" s="24" t="s">
        <v>9686</v>
      </c>
      <c r="D10358" s="24" t="s">
        <v>9699</v>
      </c>
      <c r="E10358" s="21">
        <v>80</v>
      </c>
      <c r="F10358" s="75">
        <v>14182</v>
      </c>
    </row>
    <row r="10359" s="24" customFormat="1" ht="20" customHeight="1" spans="1:6">
      <c r="A10359" s="24">
        <v>10357</v>
      </c>
      <c r="B10359" s="24" t="s">
        <v>9226</v>
      </c>
      <c r="C10359" s="24" t="s">
        <v>9686</v>
      </c>
      <c r="D10359" s="24" t="s">
        <v>9700</v>
      </c>
      <c r="E10359" s="21">
        <v>80</v>
      </c>
      <c r="F10359" s="75">
        <v>14208</v>
      </c>
    </row>
    <row r="10360" s="24" customFormat="1" ht="20" customHeight="1" spans="1:6">
      <c r="A10360" s="24">
        <v>10358</v>
      </c>
      <c r="B10360" s="24" t="s">
        <v>9226</v>
      </c>
      <c r="C10360" s="24" t="s">
        <v>9686</v>
      </c>
      <c r="D10360" s="24" t="s">
        <v>5428</v>
      </c>
      <c r="E10360" s="21">
        <v>80</v>
      </c>
      <c r="F10360" s="75">
        <v>14228</v>
      </c>
    </row>
    <row r="10361" s="24" customFormat="1" ht="20" customHeight="1" spans="1:6">
      <c r="A10361" s="24">
        <v>10359</v>
      </c>
      <c r="B10361" s="24" t="s">
        <v>9226</v>
      </c>
      <c r="C10361" s="24" t="s">
        <v>9686</v>
      </c>
      <c r="D10361" s="24" t="s">
        <v>9701</v>
      </c>
      <c r="E10361" s="21">
        <v>80</v>
      </c>
      <c r="F10361" s="75">
        <v>14607</v>
      </c>
    </row>
    <row r="10362" s="24" customFormat="1" ht="20" customHeight="1" spans="1:6">
      <c r="A10362" s="24">
        <v>10360</v>
      </c>
      <c r="B10362" s="24" t="s">
        <v>9226</v>
      </c>
      <c r="C10362" s="24" t="s">
        <v>9686</v>
      </c>
      <c r="D10362" s="24" t="s">
        <v>9702</v>
      </c>
      <c r="E10362" s="21">
        <v>80</v>
      </c>
      <c r="F10362" s="75">
        <v>14966</v>
      </c>
    </row>
    <row r="10363" s="24" customFormat="1" ht="20" customHeight="1" spans="1:6">
      <c r="A10363" s="24">
        <v>10361</v>
      </c>
      <c r="B10363" s="24" t="s">
        <v>9226</v>
      </c>
      <c r="C10363" s="24" t="s">
        <v>9686</v>
      </c>
      <c r="D10363" s="24" t="s">
        <v>9703</v>
      </c>
      <c r="E10363" s="21">
        <v>80</v>
      </c>
      <c r="F10363" s="75">
        <v>15388</v>
      </c>
    </row>
    <row r="10364" s="24" customFormat="1" ht="20" customHeight="1" spans="1:6">
      <c r="A10364" s="24">
        <v>10362</v>
      </c>
      <c r="B10364" s="24" t="s">
        <v>9226</v>
      </c>
      <c r="C10364" s="24" t="s">
        <v>9686</v>
      </c>
      <c r="D10364" s="24" t="s">
        <v>9704</v>
      </c>
      <c r="E10364" s="21">
        <v>80</v>
      </c>
      <c r="F10364" s="75">
        <v>15214</v>
      </c>
    </row>
    <row r="10365" s="24" customFormat="1" ht="20" customHeight="1" spans="1:6">
      <c r="A10365" s="24">
        <v>10363</v>
      </c>
      <c r="B10365" s="24" t="s">
        <v>9226</v>
      </c>
      <c r="C10365" s="24" t="s">
        <v>9686</v>
      </c>
      <c r="D10365" s="24" t="s">
        <v>4651</v>
      </c>
      <c r="E10365" s="21">
        <v>80</v>
      </c>
      <c r="F10365" s="75">
        <v>15458</v>
      </c>
    </row>
    <row r="10366" s="24" customFormat="1" ht="20" customHeight="1" spans="1:6">
      <c r="A10366" s="24">
        <v>10364</v>
      </c>
      <c r="B10366" s="24" t="s">
        <v>9226</v>
      </c>
      <c r="C10366" s="24" t="s">
        <v>9686</v>
      </c>
      <c r="D10366" s="24" t="s">
        <v>9705</v>
      </c>
      <c r="E10366" s="21">
        <v>80</v>
      </c>
      <c r="F10366" s="75">
        <v>15267</v>
      </c>
    </row>
    <row r="10367" s="24" customFormat="1" ht="20" customHeight="1" spans="1:6">
      <c r="A10367" s="24">
        <v>10365</v>
      </c>
      <c r="B10367" s="24" t="s">
        <v>9226</v>
      </c>
      <c r="C10367" s="24" t="s">
        <v>9686</v>
      </c>
      <c r="D10367" s="24" t="s">
        <v>9706</v>
      </c>
      <c r="E10367" s="21">
        <v>80</v>
      </c>
      <c r="F10367" s="75">
        <v>15471</v>
      </c>
    </row>
    <row r="10368" s="24" customFormat="1" ht="20" customHeight="1" spans="1:6">
      <c r="A10368" s="24">
        <v>10366</v>
      </c>
      <c r="B10368" s="24" t="s">
        <v>9226</v>
      </c>
      <c r="C10368" s="24" t="s">
        <v>9686</v>
      </c>
      <c r="D10368" s="24" t="s">
        <v>9707</v>
      </c>
      <c r="E10368" s="21">
        <v>80</v>
      </c>
      <c r="F10368" s="75">
        <v>15658</v>
      </c>
    </row>
    <row r="10369" s="24" customFormat="1" ht="20" customHeight="1" spans="1:6">
      <c r="A10369" s="24">
        <v>10367</v>
      </c>
      <c r="B10369" s="24" t="s">
        <v>9226</v>
      </c>
      <c r="C10369" s="24" t="s">
        <v>9686</v>
      </c>
      <c r="D10369" s="24" t="s">
        <v>9708</v>
      </c>
      <c r="E10369" s="21">
        <v>80</v>
      </c>
      <c r="F10369" s="75">
        <v>13672</v>
      </c>
    </row>
    <row r="10370" s="24" customFormat="1" ht="20" customHeight="1" spans="1:6">
      <c r="A10370" s="24">
        <v>10368</v>
      </c>
      <c r="B10370" s="24" t="s">
        <v>9226</v>
      </c>
      <c r="C10370" s="24" t="s">
        <v>9686</v>
      </c>
      <c r="D10370" s="24" t="s">
        <v>9709</v>
      </c>
      <c r="E10370" s="21">
        <v>80</v>
      </c>
      <c r="F10370" s="75">
        <v>13711</v>
      </c>
    </row>
    <row r="10371" s="24" customFormat="1" ht="20" customHeight="1" spans="1:6">
      <c r="A10371" s="24">
        <v>10369</v>
      </c>
      <c r="B10371" s="24" t="s">
        <v>9226</v>
      </c>
      <c r="C10371" s="24" t="s">
        <v>9686</v>
      </c>
      <c r="D10371" s="24" t="s">
        <v>9710</v>
      </c>
      <c r="E10371" s="21">
        <v>80</v>
      </c>
      <c r="F10371" s="75">
        <v>14151</v>
      </c>
    </row>
    <row r="10372" s="24" customFormat="1" ht="20" customHeight="1" spans="1:6">
      <c r="A10372" s="24">
        <v>10370</v>
      </c>
      <c r="B10372" s="24" t="s">
        <v>9226</v>
      </c>
      <c r="C10372" s="24" t="s">
        <v>9686</v>
      </c>
      <c r="D10372" s="24" t="s">
        <v>9711</v>
      </c>
      <c r="E10372" s="21">
        <v>80</v>
      </c>
      <c r="F10372" s="75">
        <v>14376</v>
      </c>
    </row>
    <row r="10373" s="24" customFormat="1" ht="20" customHeight="1" spans="1:6">
      <c r="A10373" s="24">
        <v>10371</v>
      </c>
      <c r="B10373" s="24" t="s">
        <v>9226</v>
      </c>
      <c r="C10373" s="24" t="s">
        <v>9686</v>
      </c>
      <c r="D10373" s="24" t="s">
        <v>9712</v>
      </c>
      <c r="E10373" s="21">
        <v>80</v>
      </c>
      <c r="F10373" s="75">
        <v>14693</v>
      </c>
    </row>
    <row r="10374" s="24" customFormat="1" ht="20" customHeight="1" spans="1:6">
      <c r="A10374" s="24">
        <v>10372</v>
      </c>
      <c r="B10374" s="24" t="s">
        <v>9226</v>
      </c>
      <c r="C10374" s="24" t="s">
        <v>9686</v>
      </c>
      <c r="D10374" s="24" t="s">
        <v>4802</v>
      </c>
      <c r="E10374" s="21">
        <v>80</v>
      </c>
      <c r="F10374" s="75">
        <v>14764</v>
      </c>
    </row>
    <row r="10375" s="24" customFormat="1" ht="20" customHeight="1" spans="1:6">
      <c r="A10375" s="24">
        <v>10373</v>
      </c>
      <c r="B10375" s="24" t="s">
        <v>9226</v>
      </c>
      <c r="C10375" s="24" t="s">
        <v>9686</v>
      </c>
      <c r="D10375" s="24" t="s">
        <v>2985</v>
      </c>
      <c r="E10375" s="21">
        <v>80</v>
      </c>
      <c r="F10375" s="75">
        <v>15416</v>
      </c>
    </row>
    <row r="10376" s="24" customFormat="1" ht="20" customHeight="1" spans="1:6">
      <c r="A10376" s="24">
        <v>10374</v>
      </c>
      <c r="B10376" s="24" t="s">
        <v>9226</v>
      </c>
      <c r="C10376" s="24" t="s">
        <v>9686</v>
      </c>
      <c r="D10376" s="24" t="s">
        <v>2269</v>
      </c>
      <c r="E10376" s="21">
        <v>80</v>
      </c>
      <c r="F10376" s="75">
        <v>15435</v>
      </c>
    </row>
    <row r="10377" s="24" customFormat="1" ht="20" customHeight="1" spans="1:6">
      <c r="A10377" s="24">
        <v>10375</v>
      </c>
      <c r="B10377" s="24" t="s">
        <v>9226</v>
      </c>
      <c r="C10377" s="24" t="s">
        <v>9686</v>
      </c>
      <c r="D10377" s="24" t="s">
        <v>9713</v>
      </c>
      <c r="E10377" s="21">
        <v>80</v>
      </c>
      <c r="F10377" s="75">
        <v>14944</v>
      </c>
    </row>
    <row r="10378" s="24" customFormat="1" ht="20" customHeight="1" spans="1:6">
      <c r="A10378" s="24">
        <v>10376</v>
      </c>
      <c r="B10378" s="24" t="s">
        <v>9226</v>
      </c>
      <c r="C10378" s="24" t="s">
        <v>9686</v>
      </c>
      <c r="D10378" s="24" t="s">
        <v>4113</v>
      </c>
      <c r="E10378" s="21">
        <v>80</v>
      </c>
      <c r="F10378" s="75">
        <v>15182</v>
      </c>
    </row>
    <row r="10379" s="24" customFormat="1" ht="20" customHeight="1" spans="1:6">
      <c r="A10379" s="24">
        <v>10377</v>
      </c>
      <c r="B10379" s="24" t="s">
        <v>9226</v>
      </c>
      <c r="C10379" s="24" t="s">
        <v>9686</v>
      </c>
      <c r="D10379" s="24" t="s">
        <v>9714</v>
      </c>
      <c r="E10379" s="21">
        <v>80</v>
      </c>
      <c r="F10379" s="75">
        <v>15338</v>
      </c>
    </row>
    <row r="10380" s="24" customFormat="1" ht="20" customHeight="1" spans="1:6">
      <c r="A10380" s="24">
        <v>10378</v>
      </c>
      <c r="B10380" s="24" t="s">
        <v>9226</v>
      </c>
      <c r="C10380" s="24" t="s">
        <v>9686</v>
      </c>
      <c r="D10380" s="24" t="s">
        <v>9715</v>
      </c>
      <c r="E10380" s="21">
        <v>80</v>
      </c>
      <c r="F10380" s="75">
        <v>13760</v>
      </c>
    </row>
    <row r="10381" s="24" customFormat="1" ht="20" customHeight="1" spans="1:6">
      <c r="A10381" s="24">
        <v>10379</v>
      </c>
      <c r="B10381" s="24" t="s">
        <v>9226</v>
      </c>
      <c r="C10381" s="24" t="s">
        <v>9686</v>
      </c>
      <c r="D10381" s="24" t="s">
        <v>9716</v>
      </c>
      <c r="E10381" s="21">
        <v>80</v>
      </c>
      <c r="F10381" s="75">
        <v>15134</v>
      </c>
    </row>
    <row r="10382" s="24" customFormat="1" ht="20" customHeight="1" spans="1:6">
      <c r="A10382" s="24">
        <v>10380</v>
      </c>
      <c r="B10382" s="24" t="s">
        <v>9226</v>
      </c>
      <c r="C10382" s="24" t="s">
        <v>9686</v>
      </c>
      <c r="D10382" s="24" t="s">
        <v>9717</v>
      </c>
      <c r="E10382" s="21">
        <v>80</v>
      </c>
      <c r="F10382" s="75">
        <v>15789</v>
      </c>
    </row>
    <row r="10383" s="24" customFormat="1" ht="20" customHeight="1" spans="1:6">
      <c r="A10383" s="24">
        <v>10381</v>
      </c>
      <c r="B10383" s="24" t="s">
        <v>9226</v>
      </c>
      <c r="C10383" s="24" t="s">
        <v>9686</v>
      </c>
      <c r="D10383" s="24" t="s">
        <v>9718</v>
      </c>
      <c r="E10383" s="21">
        <v>80</v>
      </c>
      <c r="F10383" s="75">
        <v>15730</v>
      </c>
    </row>
    <row r="10384" s="24" customFormat="1" ht="20" customHeight="1" spans="1:6">
      <c r="A10384" s="24">
        <v>10382</v>
      </c>
      <c r="B10384" s="24" t="s">
        <v>9226</v>
      </c>
      <c r="C10384" s="24" t="s">
        <v>9686</v>
      </c>
      <c r="D10384" s="24" t="s">
        <v>9719</v>
      </c>
      <c r="E10384" s="21">
        <v>80</v>
      </c>
      <c r="F10384" s="75">
        <v>15435</v>
      </c>
    </row>
    <row r="10385" s="24" customFormat="1" ht="20" customHeight="1" spans="1:6">
      <c r="A10385" s="24">
        <v>10383</v>
      </c>
      <c r="B10385" s="24" t="s">
        <v>9226</v>
      </c>
      <c r="C10385" s="24" t="s">
        <v>9686</v>
      </c>
      <c r="D10385" s="24" t="s">
        <v>9720</v>
      </c>
      <c r="E10385" s="21">
        <v>80</v>
      </c>
      <c r="F10385" s="75">
        <v>13669</v>
      </c>
    </row>
    <row r="10386" s="24" customFormat="1" ht="20" customHeight="1" spans="1:6">
      <c r="A10386" s="24">
        <v>10384</v>
      </c>
      <c r="B10386" s="24" t="s">
        <v>9226</v>
      </c>
      <c r="C10386" s="24" t="s">
        <v>9686</v>
      </c>
      <c r="D10386" s="24" t="s">
        <v>9721</v>
      </c>
      <c r="E10386" s="21">
        <v>80</v>
      </c>
      <c r="F10386" s="75">
        <v>14202</v>
      </c>
    </row>
    <row r="10387" s="24" customFormat="1" ht="20" customHeight="1" spans="1:6">
      <c r="A10387" s="24">
        <v>10385</v>
      </c>
      <c r="B10387" s="24" t="s">
        <v>9226</v>
      </c>
      <c r="C10387" s="24" t="s">
        <v>9686</v>
      </c>
      <c r="D10387" s="24" t="s">
        <v>9722</v>
      </c>
      <c r="E10387" s="21">
        <v>80</v>
      </c>
      <c r="F10387" s="75">
        <v>14233</v>
      </c>
    </row>
    <row r="10388" s="24" customFormat="1" ht="20" customHeight="1" spans="1:6">
      <c r="A10388" s="24">
        <v>10386</v>
      </c>
      <c r="B10388" s="24" t="s">
        <v>9226</v>
      </c>
      <c r="C10388" s="24" t="s">
        <v>9686</v>
      </c>
      <c r="D10388" s="24" t="s">
        <v>6577</v>
      </c>
      <c r="E10388" s="21">
        <v>80</v>
      </c>
      <c r="F10388" s="75">
        <v>13723</v>
      </c>
    </row>
    <row r="10389" s="24" customFormat="1" ht="20" customHeight="1" spans="1:6">
      <c r="A10389" s="24">
        <v>10387</v>
      </c>
      <c r="B10389" s="24" t="s">
        <v>9226</v>
      </c>
      <c r="C10389" s="24" t="s">
        <v>9686</v>
      </c>
      <c r="D10389" s="24" t="s">
        <v>9723</v>
      </c>
      <c r="E10389" s="21">
        <v>80</v>
      </c>
      <c r="F10389" s="75">
        <v>13809</v>
      </c>
    </row>
    <row r="10390" s="24" customFormat="1" ht="20" customHeight="1" spans="1:6">
      <c r="A10390" s="24">
        <v>10388</v>
      </c>
      <c r="B10390" s="24" t="s">
        <v>9226</v>
      </c>
      <c r="C10390" s="24" t="s">
        <v>9686</v>
      </c>
      <c r="D10390" s="24" t="s">
        <v>9724</v>
      </c>
      <c r="E10390" s="21">
        <v>80</v>
      </c>
      <c r="F10390" s="75">
        <v>13802</v>
      </c>
    </row>
    <row r="10391" s="24" customFormat="1" ht="20" customHeight="1" spans="1:6">
      <c r="A10391" s="24">
        <v>10389</v>
      </c>
      <c r="B10391" s="24" t="s">
        <v>9226</v>
      </c>
      <c r="C10391" s="24" t="s">
        <v>9686</v>
      </c>
      <c r="D10391" s="24" t="s">
        <v>2911</v>
      </c>
      <c r="E10391" s="21">
        <v>80</v>
      </c>
      <c r="F10391" s="75">
        <v>15050</v>
      </c>
    </row>
    <row r="10392" s="24" customFormat="1" ht="20" customHeight="1" spans="1:6">
      <c r="A10392" s="24">
        <v>10390</v>
      </c>
      <c r="B10392" s="24" t="s">
        <v>9226</v>
      </c>
      <c r="C10392" s="24" t="s">
        <v>9686</v>
      </c>
      <c r="D10392" s="24" t="s">
        <v>9725</v>
      </c>
      <c r="E10392" s="21">
        <v>80</v>
      </c>
      <c r="F10392" s="75">
        <v>14888</v>
      </c>
    </row>
    <row r="10393" s="24" customFormat="1" ht="20" customHeight="1" spans="1:6">
      <c r="A10393" s="24">
        <v>10391</v>
      </c>
      <c r="B10393" s="24" t="s">
        <v>9226</v>
      </c>
      <c r="C10393" s="24" t="s">
        <v>9686</v>
      </c>
      <c r="D10393" s="24" t="s">
        <v>9726</v>
      </c>
      <c r="E10393" s="21">
        <v>80</v>
      </c>
      <c r="F10393" s="75">
        <v>15029</v>
      </c>
    </row>
    <row r="10394" s="24" customFormat="1" ht="20" customHeight="1" spans="1:6">
      <c r="A10394" s="24">
        <v>10392</v>
      </c>
      <c r="B10394" s="24" t="s">
        <v>9226</v>
      </c>
      <c r="C10394" s="24" t="s">
        <v>9686</v>
      </c>
      <c r="D10394" s="24" t="s">
        <v>9727</v>
      </c>
      <c r="E10394" s="21">
        <v>80</v>
      </c>
      <c r="F10394" s="75">
        <v>14440</v>
      </c>
    </row>
    <row r="10395" s="24" customFormat="1" ht="20" customHeight="1" spans="1:6">
      <c r="A10395" s="24">
        <v>10393</v>
      </c>
      <c r="B10395" s="24" t="s">
        <v>9226</v>
      </c>
      <c r="C10395" s="24" t="s">
        <v>9686</v>
      </c>
      <c r="D10395" s="24" t="s">
        <v>9728</v>
      </c>
      <c r="E10395" s="21">
        <v>80</v>
      </c>
      <c r="F10395" s="75">
        <v>13602</v>
      </c>
    </row>
    <row r="10396" s="24" customFormat="1" ht="20" customHeight="1" spans="1:6">
      <c r="A10396" s="24">
        <v>10394</v>
      </c>
      <c r="B10396" s="24" t="s">
        <v>9226</v>
      </c>
      <c r="C10396" s="24" t="s">
        <v>9686</v>
      </c>
      <c r="D10396" s="24" t="s">
        <v>9337</v>
      </c>
      <c r="E10396" s="21">
        <v>80</v>
      </c>
      <c r="F10396" s="75">
        <v>13842</v>
      </c>
    </row>
    <row r="10397" s="24" customFormat="1" ht="20" customHeight="1" spans="1:6">
      <c r="A10397" s="24">
        <v>10395</v>
      </c>
      <c r="B10397" s="24" t="s">
        <v>9226</v>
      </c>
      <c r="C10397" s="24" t="s">
        <v>9686</v>
      </c>
      <c r="D10397" s="24" t="s">
        <v>9729</v>
      </c>
      <c r="E10397" s="21">
        <v>80</v>
      </c>
      <c r="F10397" s="75">
        <v>14970</v>
      </c>
    </row>
    <row r="10398" s="24" customFormat="1" ht="20" customHeight="1" spans="1:6">
      <c r="A10398" s="24">
        <v>10396</v>
      </c>
      <c r="B10398" s="24" t="s">
        <v>9226</v>
      </c>
      <c r="C10398" s="24" t="s">
        <v>9686</v>
      </c>
      <c r="D10398" s="24" t="s">
        <v>9730</v>
      </c>
      <c r="E10398" s="21">
        <v>80</v>
      </c>
      <c r="F10398" s="75">
        <v>13495</v>
      </c>
    </row>
    <row r="10399" s="24" customFormat="1" ht="20" customHeight="1" spans="1:6">
      <c r="A10399" s="24">
        <v>10397</v>
      </c>
      <c r="B10399" s="24" t="s">
        <v>9226</v>
      </c>
      <c r="C10399" s="24" t="s">
        <v>9686</v>
      </c>
      <c r="D10399" s="24" t="s">
        <v>1124</v>
      </c>
      <c r="E10399" s="21">
        <v>80</v>
      </c>
      <c r="F10399" s="75">
        <v>13430</v>
      </c>
    </row>
    <row r="10400" s="24" customFormat="1" ht="20" customHeight="1" spans="1:6">
      <c r="A10400" s="24">
        <v>10398</v>
      </c>
      <c r="B10400" s="24" t="s">
        <v>9226</v>
      </c>
      <c r="C10400" s="24" t="s">
        <v>9686</v>
      </c>
      <c r="D10400" s="24" t="s">
        <v>9731</v>
      </c>
      <c r="E10400" s="21">
        <v>80</v>
      </c>
      <c r="F10400" s="75">
        <v>14501</v>
      </c>
    </row>
    <row r="10401" s="24" customFormat="1" ht="20" customHeight="1" spans="1:6">
      <c r="A10401" s="24">
        <v>10399</v>
      </c>
      <c r="B10401" s="24" t="s">
        <v>9226</v>
      </c>
      <c r="C10401" s="24" t="s">
        <v>9686</v>
      </c>
      <c r="D10401" s="24" t="s">
        <v>9732</v>
      </c>
      <c r="E10401" s="21">
        <v>80</v>
      </c>
      <c r="F10401" s="75">
        <v>14705</v>
      </c>
    </row>
    <row r="10402" s="24" customFormat="1" ht="20" customHeight="1" spans="1:6">
      <c r="A10402" s="24">
        <v>10400</v>
      </c>
      <c r="B10402" s="24" t="s">
        <v>9226</v>
      </c>
      <c r="C10402" s="24" t="s">
        <v>9686</v>
      </c>
      <c r="D10402" s="24" t="s">
        <v>9733</v>
      </c>
      <c r="E10402" s="21">
        <v>80</v>
      </c>
      <c r="F10402" s="75">
        <v>13677</v>
      </c>
    </row>
    <row r="10403" s="24" customFormat="1" ht="20" customHeight="1" spans="1:6">
      <c r="A10403" s="24">
        <v>10401</v>
      </c>
      <c r="B10403" s="24" t="s">
        <v>9226</v>
      </c>
      <c r="C10403" s="24" t="s">
        <v>9686</v>
      </c>
      <c r="D10403" s="24" t="s">
        <v>9734</v>
      </c>
      <c r="E10403" s="21">
        <v>80</v>
      </c>
      <c r="F10403" s="75">
        <v>15169</v>
      </c>
    </row>
    <row r="10404" s="24" customFormat="1" ht="20" customHeight="1" spans="1:6">
      <c r="A10404" s="24">
        <v>10402</v>
      </c>
      <c r="B10404" s="24" t="s">
        <v>9226</v>
      </c>
      <c r="C10404" s="24" t="s">
        <v>9686</v>
      </c>
      <c r="D10404" s="24" t="s">
        <v>9735</v>
      </c>
      <c r="E10404" s="21">
        <v>80</v>
      </c>
      <c r="F10404" s="75">
        <v>15524</v>
      </c>
    </row>
    <row r="10405" s="24" customFormat="1" ht="20" customHeight="1" spans="1:6">
      <c r="A10405" s="24">
        <v>10403</v>
      </c>
      <c r="B10405" s="24" t="s">
        <v>9226</v>
      </c>
      <c r="C10405" s="24" t="s">
        <v>9686</v>
      </c>
      <c r="D10405" s="24" t="s">
        <v>9736</v>
      </c>
      <c r="E10405" s="21">
        <v>80</v>
      </c>
      <c r="F10405" s="75">
        <v>15510</v>
      </c>
    </row>
    <row r="10406" s="24" customFormat="1" ht="20" customHeight="1" spans="1:6">
      <c r="A10406" s="24">
        <v>10404</v>
      </c>
      <c r="B10406" s="24" t="s">
        <v>9226</v>
      </c>
      <c r="C10406" s="24" t="s">
        <v>9686</v>
      </c>
      <c r="D10406" s="24" t="s">
        <v>1581</v>
      </c>
      <c r="E10406" s="21">
        <v>80</v>
      </c>
      <c r="F10406" s="75">
        <v>13622</v>
      </c>
    </row>
    <row r="10407" s="24" customFormat="1" ht="20" customHeight="1" spans="1:6">
      <c r="A10407" s="24">
        <v>10405</v>
      </c>
      <c r="B10407" s="24" t="s">
        <v>9226</v>
      </c>
      <c r="C10407" s="24" t="s">
        <v>9686</v>
      </c>
      <c r="D10407" s="24" t="s">
        <v>9737</v>
      </c>
      <c r="E10407" s="21">
        <v>80</v>
      </c>
      <c r="F10407" s="75">
        <v>14128</v>
      </c>
    </row>
    <row r="10408" s="24" customFormat="1" ht="20" customHeight="1" spans="1:6">
      <c r="A10408" s="24">
        <v>10406</v>
      </c>
      <c r="B10408" s="24" t="s">
        <v>9226</v>
      </c>
      <c r="C10408" s="24" t="s">
        <v>9686</v>
      </c>
      <c r="D10408" s="24" t="s">
        <v>9738</v>
      </c>
      <c r="E10408" s="21">
        <v>80</v>
      </c>
      <c r="F10408" s="75">
        <v>14664</v>
      </c>
    </row>
    <row r="10409" s="24" customFormat="1" ht="20" customHeight="1" spans="1:6">
      <c r="A10409" s="24">
        <v>10407</v>
      </c>
      <c r="B10409" s="24" t="s">
        <v>9226</v>
      </c>
      <c r="C10409" s="24" t="s">
        <v>9686</v>
      </c>
      <c r="D10409" s="24" t="s">
        <v>9739</v>
      </c>
      <c r="E10409" s="21">
        <v>80</v>
      </c>
      <c r="F10409" s="75">
        <v>14703</v>
      </c>
    </row>
    <row r="10410" s="24" customFormat="1" ht="20" customHeight="1" spans="1:6">
      <c r="A10410" s="24">
        <v>10408</v>
      </c>
      <c r="B10410" s="24" t="s">
        <v>9226</v>
      </c>
      <c r="C10410" s="24" t="s">
        <v>9686</v>
      </c>
      <c r="D10410" s="24" t="s">
        <v>9740</v>
      </c>
      <c r="E10410" s="21">
        <v>80</v>
      </c>
      <c r="F10410" s="75">
        <v>13887</v>
      </c>
    </row>
    <row r="10411" s="24" customFormat="1" ht="20" customHeight="1" spans="1:6">
      <c r="A10411" s="24">
        <v>10409</v>
      </c>
      <c r="B10411" s="24" t="s">
        <v>9226</v>
      </c>
      <c r="C10411" s="24" t="s">
        <v>9686</v>
      </c>
      <c r="D10411" s="24" t="s">
        <v>9741</v>
      </c>
      <c r="E10411" s="21">
        <v>80</v>
      </c>
      <c r="F10411" s="75">
        <v>14084</v>
      </c>
    </row>
    <row r="10412" s="24" customFormat="1" ht="20" customHeight="1" spans="1:6">
      <c r="A10412" s="24">
        <v>10410</v>
      </c>
      <c r="B10412" s="24" t="s">
        <v>9226</v>
      </c>
      <c r="C10412" s="24" t="s">
        <v>9686</v>
      </c>
      <c r="D10412" s="24" t="s">
        <v>9742</v>
      </c>
      <c r="E10412" s="21">
        <v>80</v>
      </c>
      <c r="F10412" s="75">
        <v>14540</v>
      </c>
    </row>
    <row r="10413" s="24" customFormat="1" ht="20" customHeight="1" spans="1:6">
      <c r="A10413" s="24">
        <v>10411</v>
      </c>
      <c r="B10413" s="24" t="s">
        <v>9226</v>
      </c>
      <c r="C10413" s="24" t="s">
        <v>9686</v>
      </c>
      <c r="D10413" s="24" t="s">
        <v>9743</v>
      </c>
      <c r="E10413" s="21">
        <v>80</v>
      </c>
      <c r="F10413" s="75">
        <v>14957</v>
      </c>
    </row>
    <row r="10414" s="24" customFormat="1" ht="20" customHeight="1" spans="1:6">
      <c r="A10414" s="24">
        <v>10412</v>
      </c>
      <c r="B10414" s="24" t="s">
        <v>9226</v>
      </c>
      <c r="C10414" s="24" t="s">
        <v>9686</v>
      </c>
      <c r="D10414" s="24" t="s">
        <v>3065</v>
      </c>
      <c r="E10414" s="21">
        <v>80</v>
      </c>
      <c r="F10414" s="75">
        <v>15306</v>
      </c>
    </row>
    <row r="10415" s="24" customFormat="1" ht="20" customHeight="1" spans="1:6">
      <c r="A10415" s="24">
        <v>10413</v>
      </c>
      <c r="B10415" s="24" t="s">
        <v>9226</v>
      </c>
      <c r="C10415" s="24" t="s">
        <v>9686</v>
      </c>
      <c r="D10415" s="24" t="s">
        <v>9744</v>
      </c>
      <c r="E10415" s="21">
        <v>80</v>
      </c>
      <c r="F10415" s="75">
        <v>15443</v>
      </c>
    </row>
    <row r="10416" s="24" customFormat="1" ht="20" customHeight="1" spans="1:6">
      <c r="A10416" s="24">
        <v>10414</v>
      </c>
      <c r="B10416" s="24" t="s">
        <v>9226</v>
      </c>
      <c r="C10416" s="24" t="s">
        <v>9686</v>
      </c>
      <c r="D10416" s="24" t="s">
        <v>9745</v>
      </c>
      <c r="E10416" s="21">
        <v>80</v>
      </c>
      <c r="F10416" s="75">
        <v>15624</v>
      </c>
    </row>
    <row r="10417" s="24" customFormat="1" ht="20" customHeight="1" spans="1:6">
      <c r="A10417" s="24">
        <v>10415</v>
      </c>
      <c r="B10417" s="24" t="s">
        <v>9226</v>
      </c>
      <c r="C10417" s="24" t="s">
        <v>9686</v>
      </c>
      <c r="D10417" s="24" t="s">
        <v>2195</v>
      </c>
      <c r="E10417" s="21">
        <v>80</v>
      </c>
      <c r="F10417" s="75">
        <v>15481</v>
      </c>
    </row>
    <row r="10418" s="24" customFormat="1" ht="20" customHeight="1" spans="1:6">
      <c r="A10418" s="24">
        <v>10416</v>
      </c>
      <c r="B10418" s="24" t="s">
        <v>9226</v>
      </c>
      <c r="C10418" s="24" t="s">
        <v>9686</v>
      </c>
      <c r="D10418" s="24" t="s">
        <v>9746</v>
      </c>
      <c r="E10418" s="21">
        <v>80</v>
      </c>
      <c r="F10418" s="75">
        <v>15812</v>
      </c>
    </row>
    <row r="10419" s="24" customFormat="1" ht="20" customHeight="1" spans="1:6">
      <c r="A10419" s="24">
        <v>10417</v>
      </c>
      <c r="B10419" s="24" t="s">
        <v>9226</v>
      </c>
      <c r="C10419" s="24" t="s">
        <v>9686</v>
      </c>
      <c r="D10419" s="24" t="s">
        <v>9747</v>
      </c>
      <c r="E10419" s="21">
        <v>80</v>
      </c>
      <c r="F10419" s="75">
        <v>15898</v>
      </c>
    </row>
    <row r="10420" s="24" customFormat="1" ht="20" customHeight="1" spans="1:6">
      <c r="A10420" s="24">
        <v>10418</v>
      </c>
      <c r="B10420" s="24" t="s">
        <v>9226</v>
      </c>
      <c r="C10420" s="24" t="s">
        <v>9686</v>
      </c>
      <c r="D10420" s="24" t="s">
        <v>1991</v>
      </c>
      <c r="E10420" s="21">
        <v>80</v>
      </c>
      <c r="F10420" s="75">
        <v>15926</v>
      </c>
    </row>
    <row r="10421" s="24" customFormat="1" ht="20" customHeight="1" spans="1:6">
      <c r="A10421" s="24">
        <v>10419</v>
      </c>
      <c r="B10421" s="24" t="s">
        <v>9226</v>
      </c>
      <c r="C10421" s="24" t="s">
        <v>9686</v>
      </c>
      <c r="D10421" s="24" t="s">
        <v>9748</v>
      </c>
      <c r="E10421" s="21">
        <v>80</v>
      </c>
      <c r="F10421" s="75">
        <v>15936</v>
      </c>
    </row>
    <row r="10422" s="24" customFormat="1" ht="20" customHeight="1" spans="1:6">
      <c r="A10422" s="24">
        <v>10420</v>
      </c>
      <c r="B10422" s="24" t="s">
        <v>9226</v>
      </c>
      <c r="C10422" s="24" t="s">
        <v>9686</v>
      </c>
      <c r="D10422" s="24" t="s">
        <v>9749</v>
      </c>
      <c r="E10422" s="21">
        <v>80</v>
      </c>
      <c r="F10422" s="75">
        <v>15965</v>
      </c>
    </row>
    <row r="10423" s="24" customFormat="1" ht="20" customHeight="1" spans="1:6">
      <c r="A10423" s="24">
        <v>10421</v>
      </c>
      <c r="B10423" s="24" t="s">
        <v>9226</v>
      </c>
      <c r="C10423" s="24" t="s">
        <v>9686</v>
      </c>
      <c r="D10423" s="24" t="s">
        <v>9750</v>
      </c>
      <c r="E10423" s="21">
        <v>80</v>
      </c>
      <c r="F10423" s="75">
        <v>16038</v>
      </c>
    </row>
    <row r="10424" s="24" customFormat="1" ht="20" customHeight="1" spans="1:6">
      <c r="A10424" s="24">
        <v>10422</v>
      </c>
      <c r="B10424" s="24" t="s">
        <v>9226</v>
      </c>
      <c r="C10424" s="24" t="s">
        <v>9686</v>
      </c>
      <c r="D10424" s="24" t="s">
        <v>9751</v>
      </c>
      <c r="E10424" s="21">
        <v>80</v>
      </c>
      <c r="F10424" s="75">
        <v>16054</v>
      </c>
    </row>
    <row r="10425" s="24" customFormat="1" ht="20" customHeight="1" spans="1:6">
      <c r="A10425" s="24">
        <v>10423</v>
      </c>
      <c r="B10425" s="24" t="s">
        <v>9226</v>
      </c>
      <c r="C10425" s="24" t="s">
        <v>9686</v>
      </c>
      <c r="D10425" s="24" t="s">
        <v>1396</v>
      </c>
      <c r="E10425" s="21">
        <v>80</v>
      </c>
      <c r="F10425" s="75">
        <v>15674</v>
      </c>
    </row>
    <row r="10426" s="24" customFormat="1" ht="20" customHeight="1" spans="1:6">
      <c r="A10426" s="24">
        <v>10424</v>
      </c>
      <c r="B10426" s="24" t="s">
        <v>9226</v>
      </c>
      <c r="C10426" s="24" t="s">
        <v>9686</v>
      </c>
      <c r="D10426" s="24" t="s">
        <v>9752</v>
      </c>
      <c r="E10426" s="21">
        <v>80</v>
      </c>
      <c r="F10426" s="75">
        <v>16087</v>
      </c>
    </row>
    <row r="10427" s="24" customFormat="1" ht="20" customHeight="1" spans="1:6">
      <c r="A10427" s="24">
        <v>10425</v>
      </c>
      <c r="B10427" s="24" t="s">
        <v>9226</v>
      </c>
      <c r="C10427" s="24" t="s">
        <v>9686</v>
      </c>
      <c r="D10427" s="24" t="s">
        <v>9753</v>
      </c>
      <c r="E10427" s="21">
        <v>80</v>
      </c>
      <c r="F10427" s="75">
        <v>16050</v>
      </c>
    </row>
    <row r="10428" s="24" customFormat="1" ht="20" customHeight="1" spans="1:6">
      <c r="A10428" s="24">
        <v>10426</v>
      </c>
      <c r="B10428" s="24" t="s">
        <v>9226</v>
      </c>
      <c r="C10428" s="24" t="s">
        <v>9754</v>
      </c>
      <c r="D10428" s="24" t="s">
        <v>9250</v>
      </c>
      <c r="E10428" s="21">
        <v>80</v>
      </c>
      <c r="F10428" s="75">
        <v>13873</v>
      </c>
    </row>
    <row r="10429" s="24" customFormat="1" ht="20" customHeight="1" spans="1:6">
      <c r="A10429" s="24">
        <v>10427</v>
      </c>
      <c r="B10429" s="24" t="s">
        <v>9226</v>
      </c>
      <c r="C10429" s="24" t="s">
        <v>9754</v>
      </c>
      <c r="D10429" s="24" t="s">
        <v>9755</v>
      </c>
      <c r="E10429" s="21">
        <v>80</v>
      </c>
      <c r="F10429" s="75">
        <v>14523</v>
      </c>
    </row>
    <row r="10430" s="24" customFormat="1" ht="20" customHeight="1" spans="1:6">
      <c r="A10430" s="24">
        <v>10428</v>
      </c>
      <c r="B10430" s="24" t="s">
        <v>9226</v>
      </c>
      <c r="C10430" s="24" t="s">
        <v>9754</v>
      </c>
      <c r="D10430" s="24" t="s">
        <v>9756</v>
      </c>
      <c r="E10430" s="21">
        <v>80</v>
      </c>
      <c r="F10430" s="75">
        <v>15771</v>
      </c>
    </row>
    <row r="10431" s="24" customFormat="1" ht="20" customHeight="1" spans="1:6">
      <c r="A10431" s="24">
        <v>10429</v>
      </c>
      <c r="B10431" s="24" t="s">
        <v>9226</v>
      </c>
      <c r="C10431" s="24" t="s">
        <v>9754</v>
      </c>
      <c r="D10431" s="24" t="s">
        <v>9757</v>
      </c>
      <c r="E10431" s="21">
        <v>80</v>
      </c>
      <c r="F10431" s="75">
        <v>14482</v>
      </c>
    </row>
    <row r="10432" s="24" customFormat="1" ht="20" customHeight="1" spans="1:6">
      <c r="A10432" s="24">
        <v>10430</v>
      </c>
      <c r="B10432" s="24" t="s">
        <v>9226</v>
      </c>
      <c r="C10432" s="24" t="s">
        <v>9754</v>
      </c>
      <c r="D10432" s="24" t="s">
        <v>9758</v>
      </c>
      <c r="E10432" s="21">
        <v>80</v>
      </c>
      <c r="F10432" s="75">
        <v>14500</v>
      </c>
    </row>
    <row r="10433" s="24" customFormat="1" ht="20" customHeight="1" spans="1:6">
      <c r="A10433" s="24">
        <v>10431</v>
      </c>
      <c r="B10433" s="24" t="s">
        <v>9226</v>
      </c>
      <c r="C10433" s="24" t="s">
        <v>9754</v>
      </c>
      <c r="D10433" s="24" t="s">
        <v>9390</v>
      </c>
      <c r="E10433" s="21">
        <v>80</v>
      </c>
      <c r="F10433" s="75">
        <v>13478</v>
      </c>
    </row>
    <row r="10434" s="24" customFormat="1" ht="20" customHeight="1" spans="1:6">
      <c r="A10434" s="24">
        <v>10432</v>
      </c>
      <c r="B10434" s="24" t="s">
        <v>9226</v>
      </c>
      <c r="C10434" s="24" t="s">
        <v>9754</v>
      </c>
      <c r="D10434" s="24" t="s">
        <v>9759</v>
      </c>
      <c r="E10434" s="21">
        <v>80</v>
      </c>
      <c r="F10434" s="75">
        <v>13802</v>
      </c>
    </row>
    <row r="10435" s="24" customFormat="1" ht="20" customHeight="1" spans="1:6">
      <c r="A10435" s="24">
        <v>10433</v>
      </c>
      <c r="B10435" s="24" t="s">
        <v>9226</v>
      </c>
      <c r="C10435" s="24" t="s">
        <v>9754</v>
      </c>
      <c r="D10435" s="24" t="s">
        <v>9760</v>
      </c>
      <c r="E10435" s="21">
        <v>80</v>
      </c>
      <c r="F10435" s="75">
        <v>14190</v>
      </c>
    </row>
    <row r="10436" s="24" customFormat="1" ht="20" customHeight="1" spans="1:6">
      <c r="A10436" s="24">
        <v>10434</v>
      </c>
      <c r="B10436" s="24" t="s">
        <v>9226</v>
      </c>
      <c r="C10436" s="24" t="s">
        <v>9754</v>
      </c>
      <c r="D10436" s="24" t="s">
        <v>9761</v>
      </c>
      <c r="E10436" s="21">
        <v>80</v>
      </c>
      <c r="F10436" s="75">
        <v>14196</v>
      </c>
    </row>
    <row r="10437" s="24" customFormat="1" ht="20" customHeight="1" spans="1:6">
      <c r="A10437" s="24">
        <v>10435</v>
      </c>
      <c r="B10437" s="24" t="s">
        <v>9226</v>
      </c>
      <c r="C10437" s="24" t="s">
        <v>9754</v>
      </c>
      <c r="D10437" s="24" t="s">
        <v>2840</v>
      </c>
      <c r="E10437" s="21">
        <v>80</v>
      </c>
      <c r="F10437" s="75">
        <v>14199</v>
      </c>
    </row>
    <row r="10438" s="24" customFormat="1" ht="20" customHeight="1" spans="1:6">
      <c r="A10438" s="24">
        <v>10436</v>
      </c>
      <c r="B10438" s="24" t="s">
        <v>9226</v>
      </c>
      <c r="C10438" s="24" t="s">
        <v>9754</v>
      </c>
      <c r="D10438" s="24" t="s">
        <v>9762</v>
      </c>
      <c r="E10438" s="21">
        <v>80</v>
      </c>
      <c r="F10438" s="75">
        <v>14471</v>
      </c>
    </row>
    <row r="10439" s="24" customFormat="1" ht="20" customHeight="1" spans="1:6">
      <c r="A10439" s="24">
        <v>10437</v>
      </c>
      <c r="B10439" s="24" t="s">
        <v>9226</v>
      </c>
      <c r="C10439" s="24" t="s">
        <v>9754</v>
      </c>
      <c r="D10439" s="24" t="s">
        <v>9763</v>
      </c>
      <c r="E10439" s="21">
        <v>80</v>
      </c>
      <c r="F10439" s="75">
        <v>15203</v>
      </c>
    </row>
    <row r="10440" s="24" customFormat="1" ht="20" customHeight="1" spans="1:6">
      <c r="A10440" s="24">
        <v>10438</v>
      </c>
      <c r="B10440" s="24" t="s">
        <v>9226</v>
      </c>
      <c r="C10440" s="24" t="s">
        <v>9754</v>
      </c>
      <c r="D10440" s="24" t="s">
        <v>9764</v>
      </c>
      <c r="E10440" s="21">
        <v>80</v>
      </c>
      <c r="F10440" s="75">
        <v>15708</v>
      </c>
    </row>
    <row r="10441" s="24" customFormat="1" ht="20" customHeight="1" spans="1:6">
      <c r="A10441" s="24">
        <v>10439</v>
      </c>
      <c r="B10441" s="24" t="s">
        <v>9226</v>
      </c>
      <c r="C10441" s="24" t="s">
        <v>9754</v>
      </c>
      <c r="D10441" s="24" t="s">
        <v>9765</v>
      </c>
      <c r="E10441" s="21">
        <v>80</v>
      </c>
      <c r="F10441" s="75">
        <v>15256</v>
      </c>
    </row>
    <row r="10442" s="24" customFormat="1" ht="20" customHeight="1" spans="1:6">
      <c r="A10442" s="24">
        <v>10440</v>
      </c>
      <c r="B10442" s="24" t="s">
        <v>9226</v>
      </c>
      <c r="C10442" s="24" t="s">
        <v>9754</v>
      </c>
      <c r="D10442" s="24" t="s">
        <v>9766</v>
      </c>
      <c r="E10442" s="21">
        <v>80</v>
      </c>
      <c r="F10442" s="75">
        <v>15412</v>
      </c>
    </row>
    <row r="10443" s="24" customFormat="1" ht="20" customHeight="1" spans="1:6">
      <c r="A10443" s="24">
        <v>10441</v>
      </c>
      <c r="B10443" s="24" t="s">
        <v>9226</v>
      </c>
      <c r="C10443" s="24" t="s">
        <v>9754</v>
      </c>
      <c r="D10443" s="24" t="s">
        <v>9767</v>
      </c>
      <c r="E10443" s="21">
        <v>80</v>
      </c>
      <c r="F10443" s="75">
        <v>13945</v>
      </c>
    </row>
    <row r="10444" s="24" customFormat="1" ht="20" customHeight="1" spans="1:6">
      <c r="A10444" s="24">
        <v>10442</v>
      </c>
      <c r="B10444" s="24" t="s">
        <v>9226</v>
      </c>
      <c r="C10444" s="24" t="s">
        <v>9754</v>
      </c>
      <c r="D10444" s="24" t="s">
        <v>9768</v>
      </c>
      <c r="E10444" s="21">
        <v>80</v>
      </c>
      <c r="F10444" s="75">
        <v>14139</v>
      </c>
    </row>
    <row r="10445" s="24" customFormat="1" ht="20" customHeight="1" spans="1:6">
      <c r="A10445" s="24">
        <v>10443</v>
      </c>
      <c r="B10445" s="24" t="s">
        <v>9226</v>
      </c>
      <c r="C10445" s="24" t="s">
        <v>9754</v>
      </c>
      <c r="D10445" s="24" t="s">
        <v>9769</v>
      </c>
      <c r="E10445" s="21">
        <v>80</v>
      </c>
      <c r="F10445" s="75">
        <v>15144</v>
      </c>
    </row>
    <row r="10446" s="24" customFormat="1" ht="20" customHeight="1" spans="1:6">
      <c r="A10446" s="24">
        <v>10444</v>
      </c>
      <c r="B10446" s="24" t="s">
        <v>9226</v>
      </c>
      <c r="C10446" s="24" t="s">
        <v>9754</v>
      </c>
      <c r="D10446" s="24" t="s">
        <v>9770</v>
      </c>
      <c r="E10446" s="21">
        <v>80</v>
      </c>
      <c r="F10446" s="75">
        <v>15163</v>
      </c>
    </row>
    <row r="10447" s="24" customFormat="1" ht="20" customHeight="1" spans="1:6">
      <c r="A10447" s="24">
        <v>10445</v>
      </c>
      <c r="B10447" s="24" t="s">
        <v>9226</v>
      </c>
      <c r="C10447" s="24" t="s">
        <v>9754</v>
      </c>
      <c r="D10447" s="24" t="s">
        <v>9771</v>
      </c>
      <c r="E10447" s="21">
        <v>80</v>
      </c>
      <c r="F10447" s="75">
        <v>15251</v>
      </c>
    </row>
    <row r="10448" s="24" customFormat="1" ht="20" customHeight="1" spans="1:6">
      <c r="A10448" s="24">
        <v>10446</v>
      </c>
      <c r="B10448" s="24" t="s">
        <v>9226</v>
      </c>
      <c r="C10448" s="24" t="s">
        <v>9754</v>
      </c>
      <c r="D10448" s="24" t="s">
        <v>9772</v>
      </c>
      <c r="E10448" s="21">
        <v>80</v>
      </c>
      <c r="F10448" s="75">
        <v>14210</v>
      </c>
    </row>
    <row r="10449" s="24" customFormat="1" ht="20" customHeight="1" spans="1:6">
      <c r="A10449" s="24">
        <v>10447</v>
      </c>
      <c r="B10449" s="24" t="s">
        <v>9226</v>
      </c>
      <c r="C10449" s="24" t="s">
        <v>9754</v>
      </c>
      <c r="D10449" s="24" t="s">
        <v>9773</v>
      </c>
      <c r="E10449" s="21">
        <v>80</v>
      </c>
      <c r="F10449" s="75">
        <v>14362</v>
      </c>
    </row>
    <row r="10450" s="24" customFormat="1" ht="20" customHeight="1" spans="1:6">
      <c r="A10450" s="24">
        <v>10448</v>
      </c>
      <c r="B10450" s="24" t="s">
        <v>9226</v>
      </c>
      <c r="C10450" s="24" t="s">
        <v>9754</v>
      </c>
      <c r="D10450" s="24" t="s">
        <v>9774</v>
      </c>
      <c r="E10450" s="21">
        <v>80</v>
      </c>
      <c r="F10450" s="75">
        <v>14707</v>
      </c>
    </row>
    <row r="10451" s="24" customFormat="1" ht="20" customHeight="1" spans="1:6">
      <c r="A10451" s="24">
        <v>10449</v>
      </c>
      <c r="B10451" s="24" t="s">
        <v>9226</v>
      </c>
      <c r="C10451" s="24" t="s">
        <v>9754</v>
      </c>
      <c r="D10451" s="24" t="s">
        <v>9775</v>
      </c>
      <c r="E10451" s="21">
        <v>80</v>
      </c>
      <c r="F10451" s="75">
        <v>14759</v>
      </c>
    </row>
    <row r="10452" s="24" customFormat="1" ht="20" customHeight="1" spans="1:6">
      <c r="A10452" s="24">
        <v>10450</v>
      </c>
      <c r="B10452" s="24" t="s">
        <v>9226</v>
      </c>
      <c r="C10452" s="24" t="s">
        <v>9754</v>
      </c>
      <c r="D10452" s="24" t="s">
        <v>9776</v>
      </c>
      <c r="E10452" s="21">
        <v>80</v>
      </c>
      <c r="F10452" s="75">
        <v>14846</v>
      </c>
    </row>
    <row r="10453" s="24" customFormat="1" ht="20" customHeight="1" spans="1:6">
      <c r="A10453" s="24">
        <v>10451</v>
      </c>
      <c r="B10453" s="24" t="s">
        <v>9226</v>
      </c>
      <c r="C10453" s="24" t="s">
        <v>9754</v>
      </c>
      <c r="D10453" s="24" t="s">
        <v>9777</v>
      </c>
      <c r="E10453" s="21">
        <v>80</v>
      </c>
      <c r="F10453" s="75">
        <v>15345</v>
      </c>
    </row>
    <row r="10454" s="24" customFormat="1" ht="20" customHeight="1" spans="1:6">
      <c r="A10454" s="24">
        <v>10452</v>
      </c>
      <c r="B10454" s="24" t="s">
        <v>9226</v>
      </c>
      <c r="C10454" s="24" t="s">
        <v>9754</v>
      </c>
      <c r="D10454" s="24" t="s">
        <v>2930</v>
      </c>
      <c r="E10454" s="21">
        <v>80</v>
      </c>
      <c r="F10454" s="75">
        <v>14201</v>
      </c>
    </row>
    <row r="10455" s="24" customFormat="1" ht="20" customHeight="1" spans="1:6">
      <c r="A10455" s="24">
        <v>10453</v>
      </c>
      <c r="B10455" s="24" t="s">
        <v>9226</v>
      </c>
      <c r="C10455" s="24" t="s">
        <v>9754</v>
      </c>
      <c r="D10455" s="24" t="s">
        <v>7292</v>
      </c>
      <c r="E10455" s="21">
        <v>80</v>
      </c>
      <c r="F10455" s="75">
        <v>14458</v>
      </c>
    </row>
    <row r="10456" s="24" customFormat="1" ht="20" customHeight="1" spans="1:6">
      <c r="A10456" s="24">
        <v>10454</v>
      </c>
      <c r="B10456" s="24" t="s">
        <v>9226</v>
      </c>
      <c r="C10456" s="24" t="s">
        <v>9754</v>
      </c>
      <c r="D10456" s="24" t="s">
        <v>9778</v>
      </c>
      <c r="E10456" s="21">
        <v>80</v>
      </c>
      <c r="F10456" s="75">
        <v>14540</v>
      </c>
    </row>
    <row r="10457" s="24" customFormat="1" ht="20" customHeight="1" spans="1:6">
      <c r="A10457" s="24">
        <v>10455</v>
      </c>
      <c r="B10457" s="24" t="s">
        <v>9226</v>
      </c>
      <c r="C10457" s="24" t="s">
        <v>9754</v>
      </c>
      <c r="D10457" s="24" t="s">
        <v>9629</v>
      </c>
      <c r="E10457" s="21">
        <v>80</v>
      </c>
      <c r="F10457" s="75">
        <v>14643</v>
      </c>
    </row>
    <row r="10458" s="24" customFormat="1" ht="20" customHeight="1" spans="1:6">
      <c r="A10458" s="24">
        <v>10456</v>
      </c>
      <c r="B10458" s="24" t="s">
        <v>9226</v>
      </c>
      <c r="C10458" s="24" t="s">
        <v>9754</v>
      </c>
      <c r="D10458" s="24" t="s">
        <v>9779</v>
      </c>
      <c r="E10458" s="21">
        <v>80</v>
      </c>
      <c r="F10458" s="75">
        <v>15078</v>
      </c>
    </row>
    <row r="10459" s="24" customFormat="1" ht="20" customHeight="1" spans="1:6">
      <c r="A10459" s="24">
        <v>10457</v>
      </c>
      <c r="B10459" s="24" t="s">
        <v>9226</v>
      </c>
      <c r="C10459" s="24" t="s">
        <v>9754</v>
      </c>
      <c r="D10459" s="24" t="s">
        <v>9780</v>
      </c>
      <c r="E10459" s="21">
        <v>80</v>
      </c>
      <c r="F10459" s="75">
        <v>13923</v>
      </c>
    </row>
    <row r="10460" s="24" customFormat="1" ht="20" customHeight="1" spans="1:6">
      <c r="A10460" s="24">
        <v>10458</v>
      </c>
      <c r="B10460" s="24" t="s">
        <v>9226</v>
      </c>
      <c r="C10460" s="24" t="s">
        <v>9754</v>
      </c>
      <c r="D10460" s="24" t="s">
        <v>9781</v>
      </c>
      <c r="E10460" s="21">
        <v>80</v>
      </c>
      <c r="F10460" s="75">
        <v>14298</v>
      </c>
    </row>
    <row r="10461" s="24" customFormat="1" ht="20" customHeight="1" spans="1:6">
      <c r="A10461" s="24">
        <v>10459</v>
      </c>
      <c r="B10461" s="24" t="s">
        <v>9226</v>
      </c>
      <c r="C10461" s="24" t="s">
        <v>9754</v>
      </c>
      <c r="D10461" s="24" t="s">
        <v>4651</v>
      </c>
      <c r="E10461" s="21">
        <v>80</v>
      </c>
      <c r="F10461" s="75">
        <v>15191</v>
      </c>
    </row>
    <row r="10462" s="24" customFormat="1" ht="20" customHeight="1" spans="1:6">
      <c r="A10462" s="24">
        <v>10460</v>
      </c>
      <c r="B10462" s="24" t="s">
        <v>9226</v>
      </c>
      <c r="C10462" s="24" t="s">
        <v>9754</v>
      </c>
      <c r="D10462" s="24" t="s">
        <v>9762</v>
      </c>
      <c r="E10462" s="21">
        <v>80</v>
      </c>
      <c r="F10462" s="75">
        <v>15570</v>
      </c>
    </row>
    <row r="10463" s="24" customFormat="1" ht="20" customHeight="1" spans="1:6">
      <c r="A10463" s="24">
        <v>10461</v>
      </c>
      <c r="B10463" s="24" t="s">
        <v>9226</v>
      </c>
      <c r="C10463" s="24" t="s">
        <v>9754</v>
      </c>
      <c r="D10463" s="24" t="s">
        <v>9782</v>
      </c>
      <c r="E10463" s="21">
        <v>80</v>
      </c>
      <c r="F10463" s="75">
        <v>15830</v>
      </c>
    </row>
    <row r="10464" s="24" customFormat="1" ht="20" customHeight="1" spans="1:6">
      <c r="A10464" s="24">
        <v>10462</v>
      </c>
      <c r="B10464" s="24" t="s">
        <v>9226</v>
      </c>
      <c r="C10464" s="24" t="s">
        <v>9754</v>
      </c>
      <c r="D10464" s="24" t="s">
        <v>9783</v>
      </c>
      <c r="E10464" s="21">
        <v>80</v>
      </c>
      <c r="F10464" s="75">
        <v>15864</v>
      </c>
    </row>
    <row r="10465" s="24" customFormat="1" ht="20" customHeight="1" spans="1:6">
      <c r="A10465" s="24">
        <v>10463</v>
      </c>
      <c r="B10465" s="24" t="s">
        <v>9226</v>
      </c>
      <c r="C10465" s="24" t="s">
        <v>9754</v>
      </c>
      <c r="D10465" s="24" t="s">
        <v>9784</v>
      </c>
      <c r="E10465" s="21">
        <v>80</v>
      </c>
      <c r="F10465" s="75">
        <v>15935</v>
      </c>
    </row>
    <row r="10466" s="24" customFormat="1" ht="20" customHeight="1" spans="1:6">
      <c r="A10466" s="24">
        <v>10464</v>
      </c>
      <c r="B10466" s="24" t="s">
        <v>9226</v>
      </c>
      <c r="C10466" s="24" t="s">
        <v>9754</v>
      </c>
      <c r="D10466" s="24" t="s">
        <v>9785</v>
      </c>
      <c r="E10466" s="21">
        <v>80</v>
      </c>
      <c r="F10466" s="75">
        <v>15924</v>
      </c>
    </row>
    <row r="10467" s="24" customFormat="1" ht="20" customHeight="1" spans="1:6">
      <c r="A10467" s="24">
        <v>10465</v>
      </c>
      <c r="B10467" s="24" t="s">
        <v>9226</v>
      </c>
      <c r="C10467" s="24" t="s">
        <v>9754</v>
      </c>
      <c r="D10467" s="24" t="s">
        <v>9786</v>
      </c>
      <c r="E10467" s="21">
        <v>80</v>
      </c>
      <c r="F10467" s="75">
        <v>15929</v>
      </c>
    </row>
    <row r="10468" s="24" customFormat="1" ht="20" customHeight="1" spans="1:6">
      <c r="A10468" s="24">
        <v>10466</v>
      </c>
      <c r="B10468" s="24" t="s">
        <v>9226</v>
      </c>
      <c r="C10468" s="24" t="s">
        <v>9754</v>
      </c>
      <c r="D10468" s="24" t="s">
        <v>9787</v>
      </c>
      <c r="E10468" s="21">
        <v>80</v>
      </c>
      <c r="F10468" s="75">
        <v>15955</v>
      </c>
    </row>
    <row r="10469" s="24" customFormat="1" ht="20" customHeight="1" spans="1:6">
      <c r="A10469" s="24">
        <v>10467</v>
      </c>
      <c r="B10469" s="24" t="s">
        <v>9226</v>
      </c>
      <c r="C10469" s="24" t="s">
        <v>9754</v>
      </c>
      <c r="D10469" s="24" t="s">
        <v>4250</v>
      </c>
      <c r="E10469" s="21">
        <v>80</v>
      </c>
      <c r="F10469" s="75">
        <v>15890</v>
      </c>
    </row>
    <row r="10470" s="24" customFormat="1" ht="20" customHeight="1" spans="1:6">
      <c r="A10470" s="24">
        <v>10468</v>
      </c>
      <c r="B10470" s="24" t="s">
        <v>9226</v>
      </c>
      <c r="C10470" s="24" t="s">
        <v>9754</v>
      </c>
      <c r="D10470" s="24" t="s">
        <v>8539</v>
      </c>
      <c r="E10470" s="21">
        <v>80</v>
      </c>
      <c r="F10470" s="75">
        <v>15996</v>
      </c>
    </row>
    <row r="10471" s="24" customFormat="1" ht="20" customHeight="1" spans="1:6">
      <c r="A10471" s="24">
        <v>10469</v>
      </c>
      <c r="B10471" s="24" t="s">
        <v>9226</v>
      </c>
      <c r="C10471" s="24" t="s">
        <v>9754</v>
      </c>
      <c r="D10471" s="24" t="s">
        <v>9788</v>
      </c>
      <c r="E10471" s="21">
        <v>80</v>
      </c>
      <c r="F10471" s="75">
        <v>16054</v>
      </c>
    </row>
    <row r="10472" s="24" customFormat="1" ht="20" customHeight="1" spans="1:6">
      <c r="A10472" s="24">
        <v>10470</v>
      </c>
      <c r="B10472" s="24" t="s">
        <v>9226</v>
      </c>
      <c r="C10472" s="24" t="s">
        <v>9789</v>
      </c>
      <c r="D10472" s="24" t="s">
        <v>9790</v>
      </c>
      <c r="E10472" s="21">
        <v>80</v>
      </c>
      <c r="F10472" s="75">
        <v>15525</v>
      </c>
    </row>
    <row r="10473" s="24" customFormat="1" ht="20" customHeight="1" spans="1:6">
      <c r="A10473" s="24">
        <v>10471</v>
      </c>
      <c r="B10473" s="24" t="s">
        <v>9226</v>
      </c>
      <c r="C10473" s="24" t="s">
        <v>9789</v>
      </c>
      <c r="D10473" s="24" t="s">
        <v>9791</v>
      </c>
      <c r="E10473" s="21">
        <v>80</v>
      </c>
      <c r="F10473" s="75">
        <v>15561</v>
      </c>
    </row>
    <row r="10474" s="24" customFormat="1" ht="20" customHeight="1" spans="1:6">
      <c r="A10474" s="24">
        <v>10472</v>
      </c>
      <c r="B10474" s="24" t="s">
        <v>9226</v>
      </c>
      <c r="C10474" s="24" t="s">
        <v>9789</v>
      </c>
      <c r="D10474" s="24" t="s">
        <v>9792</v>
      </c>
      <c r="E10474" s="21">
        <v>80</v>
      </c>
      <c r="F10474" s="75">
        <v>14732</v>
      </c>
    </row>
    <row r="10475" s="24" customFormat="1" ht="20" customHeight="1" spans="1:6">
      <c r="A10475" s="24">
        <v>10473</v>
      </c>
      <c r="B10475" s="24" t="s">
        <v>9226</v>
      </c>
      <c r="C10475" s="24" t="s">
        <v>9789</v>
      </c>
      <c r="D10475" s="24" t="s">
        <v>9793</v>
      </c>
      <c r="E10475" s="21">
        <v>80</v>
      </c>
      <c r="F10475" s="75">
        <v>15558</v>
      </c>
    </row>
    <row r="10476" s="24" customFormat="1" ht="20" customHeight="1" spans="1:6">
      <c r="A10476" s="24">
        <v>10474</v>
      </c>
      <c r="B10476" s="24" t="s">
        <v>9226</v>
      </c>
      <c r="C10476" s="24" t="s">
        <v>9789</v>
      </c>
      <c r="D10476" s="24" t="s">
        <v>9794</v>
      </c>
      <c r="E10476" s="21">
        <v>80</v>
      </c>
      <c r="F10476" s="75">
        <v>15204</v>
      </c>
    </row>
    <row r="10477" s="24" customFormat="1" ht="20" customHeight="1" spans="1:6">
      <c r="A10477" s="24">
        <v>10475</v>
      </c>
      <c r="B10477" s="24" t="s">
        <v>9226</v>
      </c>
      <c r="C10477" s="24" t="s">
        <v>9789</v>
      </c>
      <c r="D10477" s="24" t="s">
        <v>9795</v>
      </c>
      <c r="E10477" s="21">
        <v>80</v>
      </c>
      <c r="F10477" s="75">
        <v>14139</v>
      </c>
    </row>
    <row r="10478" s="24" customFormat="1" ht="20" customHeight="1" spans="1:6">
      <c r="A10478" s="24">
        <v>10476</v>
      </c>
      <c r="B10478" s="24" t="s">
        <v>9226</v>
      </c>
      <c r="C10478" s="24" t="s">
        <v>9789</v>
      </c>
      <c r="D10478" s="24" t="s">
        <v>9796</v>
      </c>
      <c r="E10478" s="21">
        <v>80</v>
      </c>
      <c r="F10478" s="75">
        <v>14190</v>
      </c>
    </row>
    <row r="10479" s="24" customFormat="1" ht="20" customHeight="1" spans="1:6">
      <c r="A10479" s="24">
        <v>10477</v>
      </c>
      <c r="B10479" s="24" t="s">
        <v>9226</v>
      </c>
      <c r="C10479" s="24" t="s">
        <v>9789</v>
      </c>
      <c r="D10479" s="24" t="s">
        <v>9797</v>
      </c>
      <c r="E10479" s="21">
        <v>80</v>
      </c>
      <c r="F10479" s="75">
        <v>14763</v>
      </c>
    </row>
    <row r="10480" s="24" customFormat="1" ht="20" customHeight="1" spans="1:6">
      <c r="A10480" s="24">
        <v>10478</v>
      </c>
      <c r="B10480" s="24" t="s">
        <v>9226</v>
      </c>
      <c r="C10480" s="24" t="s">
        <v>9789</v>
      </c>
      <c r="D10480" s="24" t="s">
        <v>9798</v>
      </c>
      <c r="E10480" s="21">
        <v>80</v>
      </c>
      <c r="F10480" s="75">
        <v>15076</v>
      </c>
    </row>
    <row r="10481" s="24" customFormat="1" ht="20" customHeight="1" spans="1:6">
      <c r="A10481" s="24">
        <v>10479</v>
      </c>
      <c r="B10481" s="24" t="s">
        <v>9226</v>
      </c>
      <c r="C10481" s="24" t="s">
        <v>9789</v>
      </c>
      <c r="D10481" s="24" t="s">
        <v>9799</v>
      </c>
      <c r="E10481" s="21">
        <v>80</v>
      </c>
      <c r="F10481" s="75">
        <v>15472</v>
      </c>
    </row>
    <row r="10482" s="24" customFormat="1" ht="20" customHeight="1" spans="1:6">
      <c r="A10482" s="24">
        <v>10480</v>
      </c>
      <c r="B10482" s="24" t="s">
        <v>9226</v>
      </c>
      <c r="C10482" s="24" t="s">
        <v>9789</v>
      </c>
      <c r="D10482" s="24" t="s">
        <v>9800</v>
      </c>
      <c r="E10482" s="21">
        <v>80</v>
      </c>
      <c r="F10482" s="75">
        <v>15602</v>
      </c>
    </row>
    <row r="10483" s="24" customFormat="1" ht="20" customHeight="1" spans="1:6">
      <c r="A10483" s="24">
        <v>10481</v>
      </c>
      <c r="B10483" s="24" t="s">
        <v>9226</v>
      </c>
      <c r="C10483" s="24" t="s">
        <v>9789</v>
      </c>
      <c r="D10483" s="24" t="s">
        <v>1776</v>
      </c>
      <c r="E10483" s="21">
        <v>80</v>
      </c>
      <c r="F10483" s="75">
        <v>15722</v>
      </c>
    </row>
    <row r="10484" s="24" customFormat="1" ht="20" customHeight="1" spans="1:6">
      <c r="A10484" s="24">
        <v>10482</v>
      </c>
      <c r="B10484" s="24" t="s">
        <v>9226</v>
      </c>
      <c r="C10484" s="24" t="s">
        <v>9789</v>
      </c>
      <c r="D10484" s="24" t="s">
        <v>7359</v>
      </c>
      <c r="E10484" s="21">
        <v>80</v>
      </c>
      <c r="F10484" s="75">
        <v>15939</v>
      </c>
    </row>
    <row r="10485" s="24" customFormat="1" ht="20" customHeight="1" spans="1:6">
      <c r="A10485" s="24">
        <v>10483</v>
      </c>
      <c r="B10485" s="24" t="s">
        <v>9226</v>
      </c>
      <c r="C10485" s="24" t="s">
        <v>9789</v>
      </c>
      <c r="D10485" s="24" t="s">
        <v>9801</v>
      </c>
      <c r="E10485" s="21">
        <v>80</v>
      </c>
      <c r="F10485" s="75">
        <v>16028</v>
      </c>
    </row>
    <row r="10486" s="24" customFormat="1" ht="20" customHeight="1" spans="1:6">
      <c r="A10486" s="24">
        <v>10484</v>
      </c>
      <c r="B10486" s="24" t="s">
        <v>9226</v>
      </c>
      <c r="C10486" s="24" t="s">
        <v>9802</v>
      </c>
      <c r="D10486" s="24" t="s">
        <v>9803</v>
      </c>
      <c r="E10486" s="21">
        <v>80</v>
      </c>
      <c r="F10486" s="75">
        <v>15171</v>
      </c>
    </row>
    <row r="10487" s="24" customFormat="1" ht="20" customHeight="1" spans="1:6">
      <c r="A10487" s="24">
        <v>10485</v>
      </c>
      <c r="B10487" s="24" t="s">
        <v>9226</v>
      </c>
      <c r="C10487" s="24" t="s">
        <v>9802</v>
      </c>
      <c r="D10487" s="24" t="s">
        <v>9804</v>
      </c>
      <c r="E10487" s="21">
        <v>80</v>
      </c>
      <c r="F10487" s="75">
        <v>15883</v>
      </c>
    </row>
    <row r="10488" s="24" customFormat="1" ht="20" customHeight="1" spans="1:6">
      <c r="A10488" s="24">
        <v>10486</v>
      </c>
      <c r="B10488" s="24" t="s">
        <v>9226</v>
      </c>
      <c r="C10488" s="24" t="s">
        <v>9802</v>
      </c>
      <c r="D10488" s="24" t="s">
        <v>9805</v>
      </c>
      <c r="E10488" s="21">
        <v>80</v>
      </c>
      <c r="F10488" s="75">
        <v>14965</v>
      </c>
    </row>
    <row r="10489" s="24" customFormat="1" ht="20" customHeight="1" spans="1:6">
      <c r="A10489" s="24">
        <v>10487</v>
      </c>
      <c r="B10489" s="24" t="s">
        <v>9226</v>
      </c>
      <c r="C10489" s="24" t="s">
        <v>9802</v>
      </c>
      <c r="D10489" s="24" t="s">
        <v>9806</v>
      </c>
      <c r="E10489" s="21">
        <v>80</v>
      </c>
      <c r="F10489" s="75">
        <v>15777</v>
      </c>
    </row>
    <row r="10490" s="24" customFormat="1" ht="20" customHeight="1" spans="1:6">
      <c r="A10490" s="24">
        <v>10488</v>
      </c>
      <c r="B10490" s="24" t="s">
        <v>9226</v>
      </c>
      <c r="C10490" s="24" t="s">
        <v>9802</v>
      </c>
      <c r="D10490" s="24" t="s">
        <v>9807</v>
      </c>
      <c r="E10490" s="21">
        <v>80</v>
      </c>
      <c r="F10490" s="75">
        <v>15855</v>
      </c>
    </row>
    <row r="10491" s="24" customFormat="1" ht="20" customHeight="1" spans="1:6">
      <c r="A10491" s="24">
        <v>10489</v>
      </c>
      <c r="B10491" s="24" t="s">
        <v>9226</v>
      </c>
      <c r="C10491" s="24" t="s">
        <v>9802</v>
      </c>
      <c r="D10491" s="24" t="s">
        <v>9808</v>
      </c>
      <c r="E10491" s="21">
        <v>80</v>
      </c>
      <c r="F10491" s="75">
        <v>13959</v>
      </c>
    </row>
    <row r="10492" s="24" customFormat="1" ht="20" customHeight="1" spans="1:6">
      <c r="A10492" s="24">
        <v>10490</v>
      </c>
      <c r="B10492" s="24" t="s">
        <v>9226</v>
      </c>
      <c r="C10492" s="24" t="s">
        <v>9802</v>
      </c>
      <c r="D10492" s="24" t="s">
        <v>9809</v>
      </c>
      <c r="E10492" s="21">
        <v>80</v>
      </c>
      <c r="F10492" s="75">
        <v>15471</v>
      </c>
    </row>
    <row r="10493" s="24" customFormat="1" ht="20" customHeight="1" spans="1:6">
      <c r="A10493" s="24">
        <v>10491</v>
      </c>
      <c r="B10493" s="24" t="s">
        <v>9226</v>
      </c>
      <c r="C10493" s="24" t="s">
        <v>9802</v>
      </c>
      <c r="D10493" s="24" t="s">
        <v>9810</v>
      </c>
      <c r="E10493" s="21">
        <v>80</v>
      </c>
      <c r="F10493" s="75">
        <v>15172</v>
      </c>
    </row>
    <row r="10494" s="24" customFormat="1" ht="20" customHeight="1" spans="1:6">
      <c r="A10494" s="24">
        <v>10492</v>
      </c>
      <c r="B10494" s="24" t="s">
        <v>9226</v>
      </c>
      <c r="C10494" s="24" t="s">
        <v>9802</v>
      </c>
      <c r="D10494" s="24" t="s">
        <v>4788</v>
      </c>
      <c r="E10494" s="21">
        <v>80</v>
      </c>
      <c r="F10494" s="75">
        <v>15686</v>
      </c>
    </row>
    <row r="10495" s="24" customFormat="1" ht="20" customHeight="1" spans="1:6">
      <c r="A10495" s="24">
        <v>10493</v>
      </c>
      <c r="B10495" s="24" t="s">
        <v>9226</v>
      </c>
      <c r="C10495" s="24" t="s">
        <v>9802</v>
      </c>
      <c r="D10495" s="24" t="s">
        <v>9811</v>
      </c>
      <c r="E10495" s="21">
        <v>80</v>
      </c>
      <c r="F10495" s="75">
        <v>15197</v>
      </c>
    </row>
    <row r="10496" s="24" customFormat="1" ht="20" customHeight="1" spans="1:6">
      <c r="A10496" s="24">
        <v>10494</v>
      </c>
      <c r="B10496" s="24" t="s">
        <v>9226</v>
      </c>
      <c r="C10496" s="24" t="s">
        <v>9802</v>
      </c>
      <c r="D10496" s="24" t="s">
        <v>3301</v>
      </c>
      <c r="E10496" s="21">
        <v>80</v>
      </c>
      <c r="F10496" s="75">
        <v>13877</v>
      </c>
    </row>
    <row r="10497" s="24" customFormat="1" ht="20" customHeight="1" spans="1:6">
      <c r="A10497" s="24">
        <v>10495</v>
      </c>
      <c r="B10497" s="24" t="s">
        <v>9226</v>
      </c>
      <c r="C10497" s="24" t="s">
        <v>9802</v>
      </c>
      <c r="D10497" s="24" t="s">
        <v>1450</v>
      </c>
      <c r="E10497" s="21">
        <v>80</v>
      </c>
      <c r="F10497" s="75">
        <v>14889</v>
      </c>
    </row>
    <row r="10498" s="24" customFormat="1" ht="20" customHeight="1" spans="1:6">
      <c r="A10498" s="24">
        <v>10496</v>
      </c>
      <c r="B10498" s="24" t="s">
        <v>9226</v>
      </c>
      <c r="C10498" s="24" t="s">
        <v>9802</v>
      </c>
      <c r="D10498" s="24" t="s">
        <v>4651</v>
      </c>
      <c r="E10498" s="21">
        <v>80</v>
      </c>
      <c r="F10498" s="75">
        <v>14938</v>
      </c>
    </row>
    <row r="10499" s="24" customFormat="1" ht="20" customHeight="1" spans="1:6">
      <c r="A10499" s="24">
        <v>10497</v>
      </c>
      <c r="B10499" s="24" t="s">
        <v>9226</v>
      </c>
      <c r="C10499" s="24" t="s">
        <v>9802</v>
      </c>
      <c r="D10499" s="24" t="s">
        <v>9812</v>
      </c>
      <c r="E10499" s="21">
        <v>80</v>
      </c>
      <c r="F10499" s="75">
        <v>13617</v>
      </c>
    </row>
    <row r="10500" s="24" customFormat="1" ht="20" customHeight="1" spans="1:6">
      <c r="A10500" s="24">
        <v>10498</v>
      </c>
      <c r="B10500" s="24" t="s">
        <v>9226</v>
      </c>
      <c r="C10500" s="24" t="s">
        <v>9802</v>
      </c>
      <c r="D10500" s="24" t="s">
        <v>9813</v>
      </c>
      <c r="E10500" s="21">
        <v>80</v>
      </c>
      <c r="F10500" s="75">
        <v>14482</v>
      </c>
    </row>
    <row r="10501" s="24" customFormat="1" ht="20" customHeight="1" spans="1:6">
      <c r="A10501" s="24">
        <v>10499</v>
      </c>
      <c r="B10501" s="24" t="s">
        <v>9226</v>
      </c>
      <c r="C10501" s="24" t="s">
        <v>9802</v>
      </c>
      <c r="D10501" s="24" t="s">
        <v>9814</v>
      </c>
      <c r="E10501" s="21">
        <v>80</v>
      </c>
      <c r="F10501" s="75">
        <v>14577</v>
      </c>
    </row>
    <row r="10502" s="24" customFormat="1" ht="20" customHeight="1" spans="1:6">
      <c r="A10502" s="24">
        <v>10500</v>
      </c>
      <c r="B10502" s="24" t="s">
        <v>9226</v>
      </c>
      <c r="C10502" s="24" t="s">
        <v>9802</v>
      </c>
      <c r="D10502" s="24" t="s">
        <v>9815</v>
      </c>
      <c r="E10502" s="21">
        <v>80</v>
      </c>
      <c r="F10502" s="75">
        <v>15263</v>
      </c>
    </row>
    <row r="10503" s="24" customFormat="1" ht="20" customHeight="1" spans="1:6">
      <c r="A10503" s="24">
        <v>10501</v>
      </c>
      <c r="B10503" s="24" t="s">
        <v>9226</v>
      </c>
      <c r="C10503" s="24" t="s">
        <v>9802</v>
      </c>
      <c r="D10503" s="24" t="s">
        <v>9816</v>
      </c>
      <c r="E10503" s="21">
        <v>80</v>
      </c>
      <c r="F10503" s="75">
        <v>15312</v>
      </c>
    </row>
    <row r="10504" s="24" customFormat="1" ht="20" customHeight="1" spans="1:6">
      <c r="A10504" s="24">
        <v>10502</v>
      </c>
      <c r="B10504" s="24" t="s">
        <v>9226</v>
      </c>
      <c r="C10504" s="24" t="s">
        <v>9802</v>
      </c>
      <c r="D10504" s="24" t="s">
        <v>9817</v>
      </c>
      <c r="E10504" s="21">
        <v>80</v>
      </c>
      <c r="F10504" s="75">
        <v>15831</v>
      </c>
    </row>
    <row r="10505" s="24" customFormat="1" ht="20" customHeight="1" spans="1:6">
      <c r="A10505" s="24">
        <v>10503</v>
      </c>
      <c r="B10505" s="24" t="s">
        <v>9226</v>
      </c>
      <c r="C10505" s="24" t="s">
        <v>9802</v>
      </c>
      <c r="D10505" s="24" t="s">
        <v>824</v>
      </c>
      <c r="E10505" s="21">
        <v>80</v>
      </c>
      <c r="F10505" s="75">
        <v>16014</v>
      </c>
    </row>
    <row r="10506" s="24" customFormat="1" ht="20" customHeight="1" spans="1:6">
      <c r="A10506" s="24">
        <v>10504</v>
      </c>
      <c r="B10506" s="24" t="s">
        <v>9226</v>
      </c>
      <c r="C10506" s="24" t="s">
        <v>9818</v>
      </c>
      <c r="D10506" s="24" t="s">
        <v>9819</v>
      </c>
      <c r="E10506" s="21">
        <v>80</v>
      </c>
      <c r="F10506" s="75">
        <v>14099</v>
      </c>
    </row>
    <row r="10507" s="24" customFormat="1" ht="20" customHeight="1" spans="1:6">
      <c r="A10507" s="24">
        <v>10505</v>
      </c>
      <c r="B10507" s="24" t="s">
        <v>9226</v>
      </c>
      <c r="C10507" s="24" t="s">
        <v>9818</v>
      </c>
      <c r="D10507" s="24" t="s">
        <v>9820</v>
      </c>
      <c r="E10507" s="21">
        <v>80</v>
      </c>
      <c r="F10507" s="75">
        <v>15035</v>
      </c>
    </row>
    <row r="10508" s="24" customFormat="1" ht="20" customHeight="1" spans="1:6">
      <c r="A10508" s="24">
        <v>10506</v>
      </c>
      <c r="B10508" s="24" t="s">
        <v>9226</v>
      </c>
      <c r="C10508" s="24" t="s">
        <v>9818</v>
      </c>
      <c r="D10508" s="24" t="s">
        <v>9821</v>
      </c>
      <c r="E10508" s="21">
        <v>80</v>
      </c>
      <c r="F10508" s="75">
        <v>14166</v>
      </c>
    </row>
    <row r="10509" s="24" customFormat="1" ht="20" customHeight="1" spans="1:6">
      <c r="A10509" s="24">
        <v>10507</v>
      </c>
      <c r="B10509" s="24" t="s">
        <v>9226</v>
      </c>
      <c r="C10509" s="24" t="s">
        <v>9818</v>
      </c>
      <c r="D10509" s="24" t="s">
        <v>9822</v>
      </c>
      <c r="E10509" s="21">
        <v>80</v>
      </c>
      <c r="F10509" s="75">
        <v>14415</v>
      </c>
    </row>
    <row r="10510" s="24" customFormat="1" ht="20" customHeight="1" spans="1:6">
      <c r="A10510" s="24">
        <v>10508</v>
      </c>
      <c r="B10510" s="24" t="s">
        <v>9226</v>
      </c>
      <c r="C10510" s="24" t="s">
        <v>9818</v>
      </c>
      <c r="D10510" s="24" t="s">
        <v>4421</v>
      </c>
      <c r="E10510" s="21">
        <v>80</v>
      </c>
      <c r="F10510" s="75">
        <v>14713</v>
      </c>
    </row>
    <row r="10511" s="24" customFormat="1" ht="20" customHeight="1" spans="1:6">
      <c r="A10511" s="24">
        <v>10509</v>
      </c>
      <c r="B10511" s="24" t="s">
        <v>9226</v>
      </c>
      <c r="C10511" s="24" t="s">
        <v>9818</v>
      </c>
      <c r="D10511" s="24" t="s">
        <v>9823</v>
      </c>
      <c r="E10511" s="21">
        <v>80</v>
      </c>
      <c r="F10511" s="75">
        <v>15442</v>
      </c>
    </row>
    <row r="10512" s="24" customFormat="1" ht="20" customHeight="1" spans="1:6">
      <c r="A10512" s="24">
        <v>10510</v>
      </c>
      <c r="B10512" s="24" t="s">
        <v>9226</v>
      </c>
      <c r="C10512" s="24" t="s">
        <v>9818</v>
      </c>
      <c r="D10512" s="24" t="s">
        <v>9824</v>
      </c>
      <c r="E10512" s="21">
        <v>80</v>
      </c>
      <c r="F10512" s="75">
        <v>15101</v>
      </c>
    </row>
    <row r="10513" s="24" customFormat="1" ht="20" customHeight="1" spans="1:6">
      <c r="A10513" s="24">
        <v>10511</v>
      </c>
      <c r="B10513" s="24" t="s">
        <v>9226</v>
      </c>
      <c r="C10513" s="24" t="s">
        <v>9818</v>
      </c>
      <c r="D10513" s="24" t="s">
        <v>9825</v>
      </c>
      <c r="E10513" s="21">
        <v>80</v>
      </c>
      <c r="F10513" s="75">
        <v>15095</v>
      </c>
    </row>
    <row r="10514" s="24" customFormat="1" ht="20" customHeight="1" spans="1:6">
      <c r="A10514" s="24">
        <v>10512</v>
      </c>
      <c r="B10514" s="24" t="s">
        <v>9226</v>
      </c>
      <c r="C10514" s="24" t="s">
        <v>9818</v>
      </c>
      <c r="D10514" s="24" t="s">
        <v>1580</v>
      </c>
      <c r="E10514" s="21">
        <v>80</v>
      </c>
      <c r="F10514" s="75">
        <v>15279</v>
      </c>
    </row>
    <row r="10515" s="24" customFormat="1" ht="20" customHeight="1" spans="1:6">
      <c r="A10515" s="24">
        <v>10513</v>
      </c>
      <c r="B10515" s="24" t="s">
        <v>9226</v>
      </c>
      <c r="C10515" s="24" t="s">
        <v>9818</v>
      </c>
      <c r="D10515" s="24" t="s">
        <v>2537</v>
      </c>
      <c r="E10515" s="21">
        <v>80</v>
      </c>
      <c r="F10515" s="75">
        <v>15852</v>
      </c>
    </row>
    <row r="10516" s="24" customFormat="1" ht="20" customHeight="1" spans="1:6">
      <c r="A10516" s="24">
        <v>10514</v>
      </c>
      <c r="B10516" s="24" t="s">
        <v>9226</v>
      </c>
      <c r="C10516" s="24" t="s">
        <v>9818</v>
      </c>
      <c r="D10516" s="24" t="s">
        <v>4656</v>
      </c>
      <c r="E10516" s="21">
        <v>80</v>
      </c>
      <c r="F10516" s="75">
        <v>14345</v>
      </c>
    </row>
    <row r="10517" s="24" customFormat="1" ht="20" customHeight="1" spans="1:6">
      <c r="A10517" s="24">
        <v>10515</v>
      </c>
      <c r="B10517" s="24" t="s">
        <v>9226</v>
      </c>
      <c r="C10517" s="24" t="s">
        <v>9818</v>
      </c>
      <c r="D10517" s="24" t="s">
        <v>9826</v>
      </c>
      <c r="E10517" s="21">
        <v>80</v>
      </c>
      <c r="F10517" s="75">
        <v>15023</v>
      </c>
    </row>
    <row r="10518" s="24" customFormat="1" ht="20" customHeight="1" spans="1:6">
      <c r="A10518" s="24">
        <v>10516</v>
      </c>
      <c r="B10518" s="24" t="s">
        <v>9226</v>
      </c>
      <c r="C10518" s="24" t="s">
        <v>9818</v>
      </c>
      <c r="D10518" s="24" t="s">
        <v>6022</v>
      </c>
      <c r="E10518" s="21">
        <v>80</v>
      </c>
      <c r="F10518" s="75">
        <v>13670</v>
      </c>
    </row>
    <row r="10519" s="24" customFormat="1" ht="20" customHeight="1" spans="1:6">
      <c r="A10519" s="24">
        <v>10517</v>
      </c>
      <c r="B10519" s="24" t="s">
        <v>9226</v>
      </c>
      <c r="C10519" s="24" t="s">
        <v>9818</v>
      </c>
      <c r="D10519" s="24" t="s">
        <v>4156</v>
      </c>
      <c r="E10519" s="21">
        <v>80</v>
      </c>
      <c r="F10519" s="75">
        <v>14479</v>
      </c>
    </row>
    <row r="10520" s="24" customFormat="1" ht="20" customHeight="1" spans="1:6">
      <c r="A10520" s="24">
        <v>10518</v>
      </c>
      <c r="B10520" s="24" t="s">
        <v>9226</v>
      </c>
      <c r="C10520" s="24" t="s">
        <v>9818</v>
      </c>
      <c r="D10520" s="24" t="s">
        <v>9827</v>
      </c>
      <c r="E10520" s="21">
        <v>80</v>
      </c>
      <c r="F10520" s="75">
        <v>14799</v>
      </c>
    </row>
    <row r="10521" s="24" customFormat="1" ht="20" customHeight="1" spans="1:6">
      <c r="A10521" s="24">
        <v>10519</v>
      </c>
      <c r="B10521" s="24" t="s">
        <v>9226</v>
      </c>
      <c r="C10521" s="24" t="s">
        <v>9818</v>
      </c>
      <c r="D10521" s="24" t="s">
        <v>4665</v>
      </c>
      <c r="E10521" s="21">
        <v>80</v>
      </c>
      <c r="F10521" s="75">
        <v>14194</v>
      </c>
    </row>
    <row r="10522" s="24" customFormat="1" ht="20" customHeight="1" spans="1:6">
      <c r="A10522" s="24">
        <v>10520</v>
      </c>
      <c r="B10522" s="24" t="s">
        <v>9226</v>
      </c>
      <c r="C10522" s="24" t="s">
        <v>9818</v>
      </c>
      <c r="D10522" s="24" t="s">
        <v>9828</v>
      </c>
      <c r="E10522" s="21">
        <v>80</v>
      </c>
      <c r="F10522" s="75">
        <v>15866</v>
      </c>
    </row>
    <row r="10523" s="24" customFormat="1" ht="20" customHeight="1" spans="1:6">
      <c r="A10523" s="24">
        <v>10521</v>
      </c>
      <c r="B10523" s="24" t="s">
        <v>9226</v>
      </c>
      <c r="C10523" s="24" t="s">
        <v>9818</v>
      </c>
      <c r="D10523" s="24" t="s">
        <v>4909</v>
      </c>
      <c r="E10523" s="21">
        <v>80</v>
      </c>
      <c r="F10523" s="75">
        <v>15505</v>
      </c>
    </row>
    <row r="10524" s="24" customFormat="1" ht="20" customHeight="1" spans="1:6">
      <c r="A10524" s="24">
        <v>10522</v>
      </c>
      <c r="B10524" s="24" t="s">
        <v>9226</v>
      </c>
      <c r="C10524" s="24" t="s">
        <v>9818</v>
      </c>
      <c r="D10524" s="24" t="s">
        <v>9829</v>
      </c>
      <c r="E10524" s="21">
        <v>80</v>
      </c>
      <c r="F10524" s="75">
        <v>13394</v>
      </c>
    </row>
    <row r="10525" s="24" customFormat="1" ht="20" customHeight="1" spans="1:6">
      <c r="A10525" s="24">
        <v>10523</v>
      </c>
      <c r="B10525" s="24" t="s">
        <v>9226</v>
      </c>
      <c r="C10525" s="24" t="s">
        <v>9818</v>
      </c>
      <c r="D10525" s="24" t="s">
        <v>1915</v>
      </c>
      <c r="E10525" s="21">
        <v>80</v>
      </c>
      <c r="F10525" s="75">
        <v>13498</v>
      </c>
    </row>
    <row r="10526" s="24" customFormat="1" ht="20" customHeight="1" spans="1:6">
      <c r="A10526" s="24">
        <v>10524</v>
      </c>
      <c r="B10526" s="24" t="s">
        <v>9226</v>
      </c>
      <c r="C10526" s="24" t="s">
        <v>9830</v>
      </c>
      <c r="D10526" s="24" t="s">
        <v>9831</v>
      </c>
      <c r="E10526" s="21">
        <v>80</v>
      </c>
      <c r="F10526" s="75">
        <v>13553</v>
      </c>
    </row>
    <row r="10527" s="24" customFormat="1" ht="20" customHeight="1" spans="1:6">
      <c r="A10527" s="24">
        <v>10525</v>
      </c>
      <c r="B10527" s="24" t="s">
        <v>9226</v>
      </c>
      <c r="C10527" s="24" t="s">
        <v>9830</v>
      </c>
      <c r="D10527" s="24" t="s">
        <v>9832</v>
      </c>
      <c r="E10527" s="21">
        <v>80</v>
      </c>
      <c r="F10527" s="75">
        <v>14381</v>
      </c>
    </row>
    <row r="10528" s="24" customFormat="1" ht="20" customHeight="1" spans="1:6">
      <c r="A10528" s="24">
        <v>10526</v>
      </c>
      <c r="B10528" s="24" t="s">
        <v>9226</v>
      </c>
      <c r="C10528" s="24" t="s">
        <v>9830</v>
      </c>
      <c r="D10528" s="24" t="s">
        <v>9833</v>
      </c>
      <c r="E10528" s="21">
        <v>80</v>
      </c>
      <c r="F10528" s="75">
        <v>15203</v>
      </c>
    </row>
    <row r="10529" s="24" customFormat="1" ht="20" customHeight="1" spans="1:6">
      <c r="A10529" s="24">
        <v>10527</v>
      </c>
      <c r="B10529" s="24" t="s">
        <v>9226</v>
      </c>
      <c r="C10529" s="24" t="s">
        <v>9830</v>
      </c>
      <c r="D10529" s="24" t="s">
        <v>1416</v>
      </c>
      <c r="E10529" s="21">
        <v>80</v>
      </c>
      <c r="F10529" s="75">
        <v>15181</v>
      </c>
    </row>
    <row r="10530" s="24" customFormat="1" ht="20" customHeight="1" spans="1:6">
      <c r="A10530" s="24">
        <v>10528</v>
      </c>
      <c r="B10530" s="24" t="s">
        <v>9226</v>
      </c>
      <c r="C10530" s="24" t="s">
        <v>9830</v>
      </c>
      <c r="D10530" s="24" t="s">
        <v>9834</v>
      </c>
      <c r="E10530" s="21">
        <v>80</v>
      </c>
      <c r="F10530" s="75">
        <v>13625</v>
      </c>
    </row>
    <row r="10531" s="24" customFormat="1" ht="20" customHeight="1" spans="1:6">
      <c r="A10531" s="24">
        <v>10529</v>
      </c>
      <c r="B10531" s="24" t="s">
        <v>9226</v>
      </c>
      <c r="C10531" s="24" t="s">
        <v>9830</v>
      </c>
      <c r="D10531" s="24" t="s">
        <v>9835</v>
      </c>
      <c r="E10531" s="21">
        <v>80</v>
      </c>
      <c r="F10531" s="75">
        <v>14402</v>
      </c>
    </row>
    <row r="10532" s="24" customFormat="1" ht="20" customHeight="1" spans="1:6">
      <c r="A10532" s="24">
        <v>10530</v>
      </c>
      <c r="B10532" s="24" t="s">
        <v>9226</v>
      </c>
      <c r="C10532" s="24" t="s">
        <v>9830</v>
      </c>
      <c r="D10532" s="24" t="s">
        <v>9836</v>
      </c>
      <c r="E10532" s="21">
        <v>80</v>
      </c>
      <c r="F10532" s="75">
        <v>14529</v>
      </c>
    </row>
    <row r="10533" s="24" customFormat="1" ht="20" customHeight="1" spans="1:6">
      <c r="A10533" s="24">
        <v>10531</v>
      </c>
      <c r="B10533" s="24" t="s">
        <v>9226</v>
      </c>
      <c r="C10533" s="24" t="s">
        <v>9830</v>
      </c>
      <c r="D10533" s="24" t="s">
        <v>9837</v>
      </c>
      <c r="E10533" s="21">
        <v>80</v>
      </c>
      <c r="F10533" s="75">
        <v>14162</v>
      </c>
    </row>
    <row r="10534" s="24" customFormat="1" ht="20" customHeight="1" spans="1:6">
      <c r="A10534" s="24">
        <v>10532</v>
      </c>
      <c r="B10534" s="24" t="s">
        <v>9226</v>
      </c>
      <c r="C10534" s="24" t="s">
        <v>9830</v>
      </c>
      <c r="D10534" s="24" t="s">
        <v>9838</v>
      </c>
      <c r="E10534" s="21">
        <v>80</v>
      </c>
      <c r="F10534" s="75">
        <v>15209</v>
      </c>
    </row>
    <row r="10535" s="24" customFormat="1" ht="20" customHeight="1" spans="1:6">
      <c r="A10535" s="24">
        <v>10533</v>
      </c>
      <c r="B10535" s="24" t="s">
        <v>9226</v>
      </c>
      <c r="C10535" s="24" t="s">
        <v>9830</v>
      </c>
      <c r="D10535" s="24" t="s">
        <v>9839</v>
      </c>
      <c r="E10535" s="21">
        <v>80</v>
      </c>
      <c r="F10535" s="75">
        <v>15834</v>
      </c>
    </row>
    <row r="10536" s="24" customFormat="1" ht="20" customHeight="1" spans="1:6">
      <c r="A10536" s="24">
        <v>10534</v>
      </c>
      <c r="B10536" s="24" t="s">
        <v>9226</v>
      </c>
      <c r="C10536" s="24" t="s">
        <v>9830</v>
      </c>
      <c r="D10536" s="24" t="s">
        <v>9840</v>
      </c>
      <c r="E10536" s="21">
        <v>80</v>
      </c>
      <c r="F10536" s="75">
        <v>15473</v>
      </c>
    </row>
    <row r="10537" s="24" customFormat="1" ht="20" customHeight="1" spans="1:6">
      <c r="A10537" s="24">
        <v>10535</v>
      </c>
      <c r="B10537" s="24" t="s">
        <v>9226</v>
      </c>
      <c r="C10537" s="24" t="s">
        <v>9830</v>
      </c>
      <c r="D10537" s="24" t="s">
        <v>9841</v>
      </c>
      <c r="E10537" s="21">
        <v>80</v>
      </c>
      <c r="F10537" s="75">
        <v>15526</v>
      </c>
    </row>
    <row r="10538" s="24" customFormat="1" ht="20" customHeight="1" spans="1:6">
      <c r="A10538" s="24">
        <v>10536</v>
      </c>
      <c r="B10538" s="24" t="s">
        <v>9226</v>
      </c>
      <c r="C10538" s="24" t="s">
        <v>9830</v>
      </c>
      <c r="D10538" s="24" t="s">
        <v>9842</v>
      </c>
      <c r="E10538" s="21">
        <v>80</v>
      </c>
      <c r="F10538" s="75">
        <v>14139</v>
      </c>
    </row>
    <row r="10539" s="24" customFormat="1" ht="20" customHeight="1" spans="1:6">
      <c r="A10539" s="24">
        <v>10537</v>
      </c>
      <c r="B10539" s="24" t="s">
        <v>9226</v>
      </c>
      <c r="C10539" s="24" t="s">
        <v>9830</v>
      </c>
      <c r="D10539" s="24" t="s">
        <v>4910</v>
      </c>
      <c r="E10539" s="21">
        <v>80</v>
      </c>
      <c r="F10539" s="75">
        <v>15637</v>
      </c>
    </row>
    <row r="10540" s="24" customFormat="1" ht="20" customHeight="1" spans="1:6">
      <c r="A10540" s="24">
        <v>10538</v>
      </c>
      <c r="B10540" s="24" t="s">
        <v>9226</v>
      </c>
      <c r="C10540" s="24" t="s">
        <v>9830</v>
      </c>
      <c r="D10540" s="24" t="s">
        <v>9843</v>
      </c>
      <c r="E10540" s="21">
        <v>80</v>
      </c>
      <c r="F10540" s="75">
        <v>15565</v>
      </c>
    </row>
    <row r="10541" s="24" customFormat="1" ht="20" customHeight="1" spans="1:6">
      <c r="A10541" s="24">
        <v>10539</v>
      </c>
      <c r="B10541" s="24" t="s">
        <v>9226</v>
      </c>
      <c r="C10541" s="24" t="s">
        <v>9830</v>
      </c>
      <c r="D10541" s="24" t="s">
        <v>9844</v>
      </c>
      <c r="E10541" s="21">
        <v>80</v>
      </c>
      <c r="F10541" s="75">
        <v>13909</v>
      </c>
    </row>
    <row r="10542" s="24" customFormat="1" ht="20" customHeight="1" spans="1:6">
      <c r="A10542" s="24">
        <v>10540</v>
      </c>
      <c r="B10542" s="24" t="s">
        <v>9226</v>
      </c>
      <c r="C10542" s="24" t="s">
        <v>9830</v>
      </c>
      <c r="D10542" s="24" t="s">
        <v>9845</v>
      </c>
      <c r="E10542" s="21">
        <v>80</v>
      </c>
      <c r="F10542" s="75">
        <v>14180</v>
      </c>
    </row>
    <row r="10543" s="24" customFormat="1" ht="20" customHeight="1" spans="1:6">
      <c r="A10543" s="24">
        <v>10541</v>
      </c>
      <c r="B10543" s="24" t="s">
        <v>9226</v>
      </c>
      <c r="C10543" s="24" t="s">
        <v>9830</v>
      </c>
      <c r="D10543" s="24" t="s">
        <v>9846</v>
      </c>
      <c r="E10543" s="21">
        <v>80</v>
      </c>
      <c r="F10543" s="75">
        <v>15730</v>
      </c>
    </row>
    <row r="10544" s="24" customFormat="1" ht="20" customHeight="1" spans="1:6">
      <c r="A10544" s="24">
        <v>10542</v>
      </c>
      <c r="B10544" s="24" t="s">
        <v>9226</v>
      </c>
      <c r="C10544" s="24" t="s">
        <v>9830</v>
      </c>
      <c r="D10544" s="24" t="s">
        <v>9847</v>
      </c>
      <c r="E10544" s="21">
        <v>80</v>
      </c>
      <c r="F10544" s="75">
        <v>15412</v>
      </c>
    </row>
    <row r="10545" s="24" customFormat="1" ht="20" customHeight="1" spans="1:6">
      <c r="A10545" s="24">
        <v>10543</v>
      </c>
      <c r="B10545" s="24" t="s">
        <v>9226</v>
      </c>
      <c r="C10545" s="24" t="s">
        <v>9830</v>
      </c>
      <c r="D10545" s="24" t="s">
        <v>9848</v>
      </c>
      <c r="E10545" s="21">
        <v>80</v>
      </c>
      <c r="F10545" s="75">
        <v>14250</v>
      </c>
    </row>
    <row r="10546" s="24" customFormat="1" ht="20" customHeight="1" spans="1:6">
      <c r="A10546" s="24">
        <v>10544</v>
      </c>
      <c r="B10546" s="24" t="s">
        <v>9226</v>
      </c>
      <c r="C10546" s="24" t="s">
        <v>9830</v>
      </c>
      <c r="D10546" s="24" t="s">
        <v>9849</v>
      </c>
      <c r="E10546" s="21">
        <v>80</v>
      </c>
      <c r="F10546" s="75">
        <v>15731</v>
      </c>
    </row>
    <row r="10547" s="24" customFormat="1" ht="20" customHeight="1" spans="1:6">
      <c r="A10547" s="24">
        <v>10545</v>
      </c>
      <c r="B10547" s="24" t="s">
        <v>9226</v>
      </c>
      <c r="C10547" s="24" t="s">
        <v>9830</v>
      </c>
      <c r="D10547" s="24" t="s">
        <v>9850</v>
      </c>
      <c r="E10547" s="21">
        <v>80</v>
      </c>
      <c r="F10547" s="75">
        <v>14444</v>
      </c>
    </row>
    <row r="10548" s="24" customFormat="1" ht="20" customHeight="1" spans="1:6">
      <c r="A10548" s="24">
        <v>10546</v>
      </c>
      <c r="B10548" s="24" t="s">
        <v>9226</v>
      </c>
      <c r="C10548" s="24" t="s">
        <v>9830</v>
      </c>
      <c r="D10548" s="24" t="s">
        <v>9851</v>
      </c>
      <c r="E10548" s="21">
        <v>80</v>
      </c>
      <c r="F10548" s="75">
        <v>13737</v>
      </c>
    </row>
    <row r="10549" s="24" customFormat="1" ht="20" customHeight="1" spans="1:6">
      <c r="A10549" s="24">
        <v>10547</v>
      </c>
      <c r="B10549" s="24" t="s">
        <v>9226</v>
      </c>
      <c r="C10549" s="24" t="s">
        <v>9830</v>
      </c>
      <c r="D10549" s="24" t="s">
        <v>9852</v>
      </c>
      <c r="E10549" s="21">
        <v>80</v>
      </c>
      <c r="F10549" s="75">
        <v>14880</v>
      </c>
    </row>
    <row r="10550" s="24" customFormat="1" ht="20" customHeight="1" spans="1:6">
      <c r="A10550" s="24">
        <v>10548</v>
      </c>
      <c r="B10550" s="24" t="s">
        <v>9226</v>
      </c>
      <c r="C10550" s="24" t="s">
        <v>9830</v>
      </c>
      <c r="D10550" s="24" t="s">
        <v>9853</v>
      </c>
      <c r="E10550" s="21">
        <v>80</v>
      </c>
      <c r="F10550" s="75">
        <v>13817</v>
      </c>
    </row>
    <row r="10551" s="24" customFormat="1" ht="20" customHeight="1" spans="1:6">
      <c r="A10551" s="24">
        <v>10549</v>
      </c>
      <c r="B10551" s="24" t="s">
        <v>9226</v>
      </c>
      <c r="C10551" s="24" t="s">
        <v>9830</v>
      </c>
      <c r="D10551" s="24" t="s">
        <v>4015</v>
      </c>
      <c r="E10551" s="21">
        <v>80</v>
      </c>
      <c r="F10551" s="75">
        <v>14904</v>
      </c>
    </row>
    <row r="10552" s="24" customFormat="1" ht="20" customHeight="1" spans="1:6">
      <c r="A10552" s="24">
        <v>10550</v>
      </c>
      <c r="B10552" s="24" t="s">
        <v>9226</v>
      </c>
      <c r="C10552" s="24" t="s">
        <v>9830</v>
      </c>
      <c r="D10552" s="24" t="s">
        <v>9854</v>
      </c>
      <c r="E10552" s="21">
        <v>80</v>
      </c>
      <c r="F10552" s="75">
        <v>14851</v>
      </c>
    </row>
    <row r="10553" s="24" customFormat="1" ht="20" customHeight="1" spans="1:6">
      <c r="A10553" s="24">
        <v>10551</v>
      </c>
      <c r="B10553" s="24" t="s">
        <v>9226</v>
      </c>
      <c r="C10553" s="24" t="s">
        <v>9830</v>
      </c>
      <c r="D10553" s="24" t="s">
        <v>9855</v>
      </c>
      <c r="E10553" s="21">
        <v>80</v>
      </c>
      <c r="F10553" s="75">
        <v>14948</v>
      </c>
    </row>
    <row r="10554" s="24" customFormat="1" ht="20" customHeight="1" spans="1:6">
      <c r="A10554" s="24">
        <v>10552</v>
      </c>
      <c r="B10554" s="24" t="s">
        <v>9226</v>
      </c>
      <c r="C10554" s="24" t="s">
        <v>9830</v>
      </c>
      <c r="D10554" s="24" t="s">
        <v>9856</v>
      </c>
      <c r="E10554" s="21">
        <v>80</v>
      </c>
      <c r="F10554" s="75">
        <v>15803</v>
      </c>
    </row>
    <row r="10555" s="24" customFormat="1" ht="20" customHeight="1" spans="1:6">
      <c r="A10555" s="24">
        <v>10553</v>
      </c>
      <c r="B10555" s="24" t="s">
        <v>9226</v>
      </c>
      <c r="C10555" s="24" t="s">
        <v>9830</v>
      </c>
      <c r="D10555" s="24" t="s">
        <v>9857</v>
      </c>
      <c r="E10555" s="21">
        <v>80</v>
      </c>
      <c r="F10555" s="75">
        <v>14932</v>
      </c>
    </row>
    <row r="10556" s="24" customFormat="1" ht="20" customHeight="1" spans="1:6">
      <c r="A10556" s="24">
        <v>10554</v>
      </c>
      <c r="B10556" s="24" t="s">
        <v>9226</v>
      </c>
      <c r="C10556" s="24" t="s">
        <v>9830</v>
      </c>
      <c r="D10556" s="24" t="s">
        <v>9858</v>
      </c>
      <c r="E10556" s="21">
        <v>80</v>
      </c>
      <c r="F10556" s="75">
        <v>14970</v>
      </c>
    </row>
    <row r="10557" s="24" customFormat="1" ht="20" customHeight="1" spans="1:6">
      <c r="A10557" s="24">
        <v>10555</v>
      </c>
      <c r="B10557" s="24" t="s">
        <v>9226</v>
      </c>
      <c r="C10557" s="24" t="s">
        <v>9830</v>
      </c>
      <c r="D10557" s="24" t="s">
        <v>9859</v>
      </c>
      <c r="E10557" s="21">
        <v>80</v>
      </c>
      <c r="F10557" s="75">
        <v>14971</v>
      </c>
    </row>
    <row r="10558" s="24" customFormat="1" ht="20" customHeight="1" spans="1:6">
      <c r="A10558" s="24">
        <v>10556</v>
      </c>
      <c r="B10558" s="24" t="s">
        <v>9226</v>
      </c>
      <c r="C10558" s="24" t="s">
        <v>9830</v>
      </c>
      <c r="D10558" s="24" t="s">
        <v>9860</v>
      </c>
      <c r="E10558" s="21">
        <v>80</v>
      </c>
      <c r="F10558" s="75">
        <v>13460</v>
      </c>
    </row>
    <row r="10559" s="24" customFormat="1" ht="20" customHeight="1" spans="1:6">
      <c r="A10559" s="24">
        <v>10557</v>
      </c>
      <c r="B10559" s="24" t="s">
        <v>9226</v>
      </c>
      <c r="C10559" s="24" t="s">
        <v>9830</v>
      </c>
      <c r="D10559" s="24" t="s">
        <v>8520</v>
      </c>
      <c r="E10559" s="21">
        <v>80</v>
      </c>
      <c r="F10559" s="75">
        <v>13516</v>
      </c>
    </row>
    <row r="10560" s="24" customFormat="1" ht="20" customHeight="1" spans="1:6">
      <c r="A10560" s="24">
        <v>10558</v>
      </c>
      <c r="B10560" s="24" t="s">
        <v>9226</v>
      </c>
      <c r="C10560" s="24" t="s">
        <v>9830</v>
      </c>
      <c r="D10560" s="24" t="s">
        <v>9861</v>
      </c>
      <c r="E10560" s="21">
        <v>80</v>
      </c>
      <c r="F10560" s="75">
        <v>13477</v>
      </c>
    </row>
    <row r="10561" s="24" customFormat="1" ht="20" customHeight="1" spans="1:6">
      <c r="A10561" s="24">
        <v>10559</v>
      </c>
      <c r="B10561" s="24" t="s">
        <v>9226</v>
      </c>
      <c r="C10561" s="24" t="s">
        <v>9830</v>
      </c>
      <c r="D10561" s="24" t="s">
        <v>9862</v>
      </c>
      <c r="E10561" s="21">
        <v>80</v>
      </c>
      <c r="F10561" s="75">
        <v>13613</v>
      </c>
    </row>
    <row r="10562" s="24" customFormat="1" ht="20" customHeight="1" spans="1:6">
      <c r="A10562" s="24">
        <v>10560</v>
      </c>
      <c r="B10562" s="24" t="s">
        <v>9226</v>
      </c>
      <c r="C10562" s="24" t="s">
        <v>9830</v>
      </c>
      <c r="D10562" s="24" t="s">
        <v>9725</v>
      </c>
      <c r="E10562" s="21">
        <v>80</v>
      </c>
      <c r="F10562" s="75">
        <v>13424</v>
      </c>
    </row>
    <row r="10563" s="24" customFormat="1" ht="20" customHeight="1" spans="1:6">
      <c r="A10563" s="24">
        <v>10561</v>
      </c>
      <c r="B10563" s="24" t="s">
        <v>9226</v>
      </c>
      <c r="C10563" s="24" t="s">
        <v>9830</v>
      </c>
      <c r="D10563" s="24" t="s">
        <v>499</v>
      </c>
      <c r="E10563" s="21">
        <v>80</v>
      </c>
      <c r="F10563" s="75">
        <v>13418</v>
      </c>
    </row>
    <row r="10564" s="24" customFormat="1" ht="20" customHeight="1" spans="1:6">
      <c r="A10564" s="24">
        <v>10562</v>
      </c>
      <c r="B10564" s="24" t="s">
        <v>9226</v>
      </c>
      <c r="C10564" s="24" t="s">
        <v>9830</v>
      </c>
      <c r="D10564" s="24" t="s">
        <v>9863</v>
      </c>
      <c r="E10564" s="21">
        <v>80</v>
      </c>
      <c r="F10564" s="75">
        <v>15432</v>
      </c>
    </row>
    <row r="10565" s="24" customFormat="1" ht="20" customHeight="1" spans="1:6">
      <c r="A10565" s="24">
        <v>10563</v>
      </c>
      <c r="B10565" s="24" t="s">
        <v>9226</v>
      </c>
      <c r="C10565" s="24" t="s">
        <v>9830</v>
      </c>
      <c r="D10565" s="24" t="s">
        <v>9864</v>
      </c>
      <c r="E10565" s="21">
        <v>80</v>
      </c>
      <c r="F10565" s="75">
        <v>15632</v>
      </c>
    </row>
    <row r="10566" s="24" customFormat="1" ht="20" customHeight="1" spans="1:6">
      <c r="A10566" s="24">
        <v>10564</v>
      </c>
      <c r="B10566" s="24" t="s">
        <v>9226</v>
      </c>
      <c r="C10566" s="24" t="s">
        <v>9830</v>
      </c>
      <c r="D10566" s="24" t="s">
        <v>5576</v>
      </c>
      <c r="E10566" s="21">
        <v>80</v>
      </c>
      <c r="F10566" s="75">
        <v>15228</v>
      </c>
    </row>
    <row r="10567" s="24" customFormat="1" ht="20" customHeight="1" spans="1:6">
      <c r="A10567" s="24">
        <v>10565</v>
      </c>
      <c r="B10567" s="24" t="s">
        <v>9226</v>
      </c>
      <c r="C10567" s="24" t="s">
        <v>9830</v>
      </c>
      <c r="D10567" s="24" t="s">
        <v>9865</v>
      </c>
      <c r="E10567" s="21">
        <v>80</v>
      </c>
      <c r="F10567" s="75">
        <v>15042</v>
      </c>
    </row>
    <row r="10568" s="24" customFormat="1" ht="20" customHeight="1" spans="1:6">
      <c r="A10568" s="24">
        <v>10566</v>
      </c>
      <c r="B10568" s="24" t="s">
        <v>9226</v>
      </c>
      <c r="C10568" s="24" t="s">
        <v>9830</v>
      </c>
      <c r="D10568" s="24" t="s">
        <v>9866</v>
      </c>
      <c r="E10568" s="21">
        <v>80</v>
      </c>
      <c r="F10568" s="75">
        <v>14395</v>
      </c>
    </row>
    <row r="10569" s="24" customFormat="1" ht="20" customHeight="1" spans="1:6">
      <c r="A10569" s="24">
        <v>10567</v>
      </c>
      <c r="B10569" s="24" t="s">
        <v>9226</v>
      </c>
      <c r="C10569" s="24" t="s">
        <v>9830</v>
      </c>
      <c r="D10569" s="24" t="s">
        <v>9867</v>
      </c>
      <c r="E10569" s="21">
        <v>80</v>
      </c>
      <c r="F10569" s="75">
        <v>15394</v>
      </c>
    </row>
    <row r="10570" s="24" customFormat="1" ht="20" customHeight="1" spans="1:6">
      <c r="A10570" s="24">
        <v>10568</v>
      </c>
      <c r="B10570" s="24" t="s">
        <v>9226</v>
      </c>
      <c r="C10570" s="24" t="s">
        <v>9830</v>
      </c>
      <c r="D10570" s="24" t="s">
        <v>9868</v>
      </c>
      <c r="E10570" s="21">
        <v>80</v>
      </c>
      <c r="F10570" s="75">
        <v>13700</v>
      </c>
    </row>
    <row r="10571" s="24" customFormat="1" ht="20" customHeight="1" spans="1:6">
      <c r="A10571" s="24">
        <v>10569</v>
      </c>
      <c r="B10571" s="24" t="s">
        <v>9226</v>
      </c>
      <c r="C10571" s="24" t="s">
        <v>9830</v>
      </c>
      <c r="D10571" s="24" t="s">
        <v>3339</v>
      </c>
      <c r="E10571" s="21">
        <v>80</v>
      </c>
      <c r="F10571" s="75">
        <v>15142</v>
      </c>
    </row>
    <row r="10572" s="24" customFormat="1" ht="20" customHeight="1" spans="1:6">
      <c r="A10572" s="24">
        <v>10570</v>
      </c>
      <c r="B10572" s="24" t="s">
        <v>9226</v>
      </c>
      <c r="C10572" s="24" t="s">
        <v>9830</v>
      </c>
      <c r="D10572" s="24" t="s">
        <v>4810</v>
      </c>
      <c r="E10572" s="21">
        <v>80</v>
      </c>
      <c r="F10572" s="75">
        <v>15792</v>
      </c>
    </row>
    <row r="10573" s="24" customFormat="1" ht="20" customHeight="1" spans="1:6">
      <c r="A10573" s="24">
        <v>10571</v>
      </c>
      <c r="B10573" s="24" t="s">
        <v>9226</v>
      </c>
      <c r="C10573" s="24" t="s">
        <v>9830</v>
      </c>
      <c r="D10573" s="24" t="s">
        <v>4742</v>
      </c>
      <c r="E10573" s="21">
        <v>80</v>
      </c>
      <c r="F10573" s="75">
        <v>15973</v>
      </c>
    </row>
    <row r="10574" s="24" customFormat="1" ht="20" customHeight="1" spans="1:6">
      <c r="A10574" s="24">
        <v>10572</v>
      </c>
      <c r="B10574" s="24" t="s">
        <v>9226</v>
      </c>
      <c r="C10574" s="24" t="s">
        <v>9830</v>
      </c>
      <c r="D10574" s="24" t="s">
        <v>9869</v>
      </c>
      <c r="E10574" s="21">
        <v>80</v>
      </c>
      <c r="F10574" s="75">
        <v>15977</v>
      </c>
    </row>
    <row r="10575" s="24" customFormat="1" ht="20" customHeight="1" spans="1:6">
      <c r="A10575" s="24">
        <v>10573</v>
      </c>
      <c r="B10575" s="24" t="s">
        <v>9226</v>
      </c>
      <c r="C10575" s="24" t="s">
        <v>9830</v>
      </c>
      <c r="D10575" s="24" t="s">
        <v>2971</v>
      </c>
      <c r="E10575" s="21">
        <v>80</v>
      </c>
      <c r="F10575" s="75">
        <v>15977</v>
      </c>
    </row>
    <row r="10576" s="24" customFormat="1" ht="20" customHeight="1" spans="1:6">
      <c r="A10576" s="24">
        <v>10574</v>
      </c>
      <c r="B10576" s="24" t="s">
        <v>9226</v>
      </c>
      <c r="C10576" s="24" t="s">
        <v>9830</v>
      </c>
      <c r="D10576" s="24" t="s">
        <v>9870</v>
      </c>
      <c r="E10576" s="21">
        <v>80</v>
      </c>
      <c r="F10576" s="75">
        <v>16038</v>
      </c>
    </row>
    <row r="10577" s="24" customFormat="1" ht="20" customHeight="1" spans="1:6">
      <c r="A10577" s="24">
        <v>10575</v>
      </c>
      <c r="B10577" s="24" t="s">
        <v>9226</v>
      </c>
      <c r="C10577" s="24" t="s">
        <v>9830</v>
      </c>
      <c r="D10577" s="24" t="s">
        <v>9871</v>
      </c>
      <c r="E10577" s="21">
        <v>80</v>
      </c>
      <c r="F10577" s="75">
        <v>16069</v>
      </c>
    </row>
    <row r="10578" s="24" customFormat="1" ht="20" customHeight="1" spans="1:6">
      <c r="A10578" s="24">
        <v>10576</v>
      </c>
      <c r="B10578" s="24" t="s">
        <v>9226</v>
      </c>
      <c r="C10578" s="24" t="s">
        <v>9872</v>
      </c>
      <c r="D10578" s="24" t="s">
        <v>9873</v>
      </c>
      <c r="E10578" s="21">
        <v>80</v>
      </c>
      <c r="F10578" s="75">
        <v>15646</v>
      </c>
    </row>
    <row r="10579" s="24" customFormat="1" ht="20" customHeight="1" spans="1:6">
      <c r="A10579" s="24">
        <v>10577</v>
      </c>
      <c r="B10579" s="24" t="s">
        <v>9226</v>
      </c>
      <c r="C10579" s="24" t="s">
        <v>9872</v>
      </c>
      <c r="D10579" s="24" t="s">
        <v>9874</v>
      </c>
      <c r="E10579" s="21">
        <v>80</v>
      </c>
      <c r="F10579" s="75">
        <v>15617</v>
      </c>
    </row>
    <row r="10580" s="24" customFormat="1" ht="20" customHeight="1" spans="1:6">
      <c r="A10580" s="24">
        <v>10578</v>
      </c>
      <c r="B10580" s="24" t="s">
        <v>9226</v>
      </c>
      <c r="C10580" s="24" t="s">
        <v>9872</v>
      </c>
      <c r="D10580" s="24" t="s">
        <v>9875</v>
      </c>
      <c r="E10580" s="21">
        <v>80</v>
      </c>
      <c r="F10580" s="75">
        <v>15872</v>
      </c>
    </row>
    <row r="10581" s="24" customFormat="1" ht="20" customHeight="1" spans="1:6">
      <c r="A10581" s="24">
        <v>10579</v>
      </c>
      <c r="B10581" s="24" t="s">
        <v>9226</v>
      </c>
      <c r="C10581" s="24" t="s">
        <v>9872</v>
      </c>
      <c r="D10581" s="24" t="s">
        <v>9876</v>
      </c>
      <c r="E10581" s="21">
        <v>80</v>
      </c>
      <c r="F10581" s="75">
        <v>15558</v>
      </c>
    </row>
    <row r="10582" s="24" customFormat="1" ht="20" customHeight="1" spans="1:6">
      <c r="A10582" s="24">
        <v>10580</v>
      </c>
      <c r="B10582" s="24" t="s">
        <v>9226</v>
      </c>
      <c r="C10582" s="24" t="s">
        <v>9872</v>
      </c>
      <c r="D10582" s="24" t="s">
        <v>9877</v>
      </c>
      <c r="E10582" s="21">
        <v>80</v>
      </c>
      <c r="F10582" s="75">
        <v>13797</v>
      </c>
    </row>
    <row r="10583" s="24" customFormat="1" ht="20" customHeight="1" spans="1:6">
      <c r="A10583" s="24">
        <v>10581</v>
      </c>
      <c r="B10583" s="24" t="s">
        <v>9226</v>
      </c>
      <c r="C10583" s="24" t="s">
        <v>9872</v>
      </c>
      <c r="D10583" s="24" t="s">
        <v>9878</v>
      </c>
      <c r="E10583" s="21">
        <v>80</v>
      </c>
      <c r="F10583" s="75">
        <v>14076</v>
      </c>
    </row>
    <row r="10584" s="24" customFormat="1" ht="20" customHeight="1" spans="1:6">
      <c r="A10584" s="24">
        <v>10582</v>
      </c>
      <c r="B10584" s="24" t="s">
        <v>9226</v>
      </c>
      <c r="C10584" s="24" t="s">
        <v>9872</v>
      </c>
      <c r="D10584" s="24" t="s">
        <v>9879</v>
      </c>
      <c r="E10584" s="21">
        <v>80</v>
      </c>
      <c r="F10584" s="75">
        <v>15145</v>
      </c>
    </row>
    <row r="10585" s="24" customFormat="1" ht="20" customHeight="1" spans="1:6">
      <c r="A10585" s="24">
        <v>10583</v>
      </c>
      <c r="B10585" s="24" t="s">
        <v>9226</v>
      </c>
      <c r="C10585" s="24" t="s">
        <v>9872</v>
      </c>
      <c r="D10585" s="24" t="s">
        <v>9880</v>
      </c>
      <c r="E10585" s="21">
        <v>80</v>
      </c>
      <c r="F10585" s="75">
        <v>14372</v>
      </c>
    </row>
    <row r="10586" s="24" customFormat="1" ht="20" customHeight="1" spans="1:6">
      <c r="A10586" s="24">
        <v>10584</v>
      </c>
      <c r="B10586" s="24" t="s">
        <v>9226</v>
      </c>
      <c r="C10586" s="24" t="s">
        <v>9872</v>
      </c>
      <c r="D10586" s="24" t="s">
        <v>9881</v>
      </c>
      <c r="E10586" s="21">
        <v>80</v>
      </c>
      <c r="F10586" s="75">
        <v>14685</v>
      </c>
    </row>
    <row r="10587" s="24" customFormat="1" ht="20" customHeight="1" spans="1:6">
      <c r="A10587" s="24">
        <v>10585</v>
      </c>
      <c r="B10587" s="24" t="s">
        <v>9226</v>
      </c>
      <c r="C10587" s="24" t="s">
        <v>9872</v>
      </c>
      <c r="D10587" s="24" t="s">
        <v>4229</v>
      </c>
      <c r="E10587" s="21">
        <v>80</v>
      </c>
      <c r="F10587" s="75">
        <v>13617</v>
      </c>
    </row>
    <row r="10588" s="24" customFormat="1" ht="20" customHeight="1" spans="1:6">
      <c r="A10588" s="24">
        <v>10586</v>
      </c>
      <c r="B10588" s="24" t="s">
        <v>9226</v>
      </c>
      <c r="C10588" s="24" t="s">
        <v>9872</v>
      </c>
      <c r="D10588" s="24" t="s">
        <v>9882</v>
      </c>
      <c r="E10588" s="21">
        <v>80</v>
      </c>
      <c r="F10588" s="75">
        <v>13677</v>
      </c>
    </row>
    <row r="10589" s="24" customFormat="1" ht="20" customHeight="1" spans="1:6">
      <c r="A10589" s="24">
        <v>10587</v>
      </c>
      <c r="B10589" s="24" t="s">
        <v>9226</v>
      </c>
      <c r="C10589" s="24" t="s">
        <v>9872</v>
      </c>
      <c r="D10589" s="24" t="s">
        <v>2792</v>
      </c>
      <c r="E10589" s="21">
        <v>80</v>
      </c>
      <c r="F10589" s="75">
        <v>14526</v>
      </c>
    </row>
    <row r="10590" s="24" customFormat="1" ht="20" customHeight="1" spans="1:6">
      <c r="A10590" s="24">
        <v>10588</v>
      </c>
      <c r="B10590" s="24" t="s">
        <v>9226</v>
      </c>
      <c r="C10590" s="24" t="s">
        <v>9872</v>
      </c>
      <c r="D10590" s="24" t="s">
        <v>9883</v>
      </c>
      <c r="E10590" s="21">
        <v>80</v>
      </c>
      <c r="F10590" s="75">
        <v>14868</v>
      </c>
    </row>
    <row r="10591" s="24" customFormat="1" ht="20" customHeight="1" spans="1:6">
      <c r="A10591" s="24">
        <v>10589</v>
      </c>
      <c r="B10591" s="24" t="s">
        <v>9226</v>
      </c>
      <c r="C10591" s="24" t="s">
        <v>9872</v>
      </c>
      <c r="D10591" s="24" t="s">
        <v>9884</v>
      </c>
      <c r="E10591" s="21">
        <v>80</v>
      </c>
      <c r="F10591" s="75">
        <v>14958</v>
      </c>
    </row>
    <row r="10592" s="24" customFormat="1" ht="20" customHeight="1" spans="1:6">
      <c r="A10592" s="24">
        <v>10590</v>
      </c>
      <c r="B10592" s="24" t="s">
        <v>9226</v>
      </c>
      <c r="C10592" s="24" t="s">
        <v>9872</v>
      </c>
      <c r="D10592" s="24" t="s">
        <v>2727</v>
      </c>
      <c r="E10592" s="21">
        <v>80</v>
      </c>
      <c r="F10592" s="75">
        <v>15322</v>
      </c>
    </row>
    <row r="10593" s="24" customFormat="1" ht="20" customHeight="1" spans="1:6">
      <c r="A10593" s="24">
        <v>10591</v>
      </c>
      <c r="B10593" s="24" t="s">
        <v>9226</v>
      </c>
      <c r="C10593" s="24" t="s">
        <v>9872</v>
      </c>
      <c r="D10593" s="24" t="s">
        <v>9885</v>
      </c>
      <c r="E10593" s="21">
        <v>80</v>
      </c>
      <c r="F10593" s="75">
        <v>14807</v>
      </c>
    </row>
    <row r="10594" s="24" customFormat="1" ht="20" customHeight="1" spans="1:6">
      <c r="A10594" s="24">
        <v>10592</v>
      </c>
      <c r="B10594" s="24" t="s">
        <v>9226</v>
      </c>
      <c r="C10594" s="24" t="s">
        <v>9872</v>
      </c>
      <c r="D10594" s="24" t="s">
        <v>9886</v>
      </c>
      <c r="E10594" s="21">
        <v>80</v>
      </c>
      <c r="F10594" s="75">
        <v>15190</v>
      </c>
    </row>
    <row r="10595" s="24" customFormat="1" ht="20" customHeight="1" spans="1:6">
      <c r="A10595" s="24">
        <v>10593</v>
      </c>
      <c r="B10595" s="24" t="s">
        <v>9226</v>
      </c>
      <c r="C10595" s="24" t="s">
        <v>9872</v>
      </c>
      <c r="D10595" s="24" t="s">
        <v>9502</v>
      </c>
      <c r="E10595" s="21">
        <v>80</v>
      </c>
      <c r="F10595" s="75">
        <v>14685</v>
      </c>
    </row>
    <row r="10596" s="24" customFormat="1" ht="20" customHeight="1" spans="1:6">
      <c r="A10596" s="24">
        <v>10594</v>
      </c>
      <c r="B10596" s="24" t="s">
        <v>9226</v>
      </c>
      <c r="C10596" s="24" t="s">
        <v>9872</v>
      </c>
      <c r="D10596" s="24" t="s">
        <v>9539</v>
      </c>
      <c r="E10596" s="21">
        <v>80</v>
      </c>
      <c r="F10596" s="75">
        <v>15543</v>
      </c>
    </row>
    <row r="10597" s="24" customFormat="1" ht="20" customHeight="1" spans="1:6">
      <c r="A10597" s="24">
        <v>10595</v>
      </c>
      <c r="B10597" s="24" t="s">
        <v>9226</v>
      </c>
      <c r="C10597" s="24" t="s">
        <v>9872</v>
      </c>
      <c r="D10597" s="24" t="s">
        <v>9887</v>
      </c>
      <c r="E10597" s="21">
        <v>80</v>
      </c>
      <c r="F10597" s="75">
        <v>13621</v>
      </c>
    </row>
    <row r="10598" s="24" customFormat="1" ht="20" customHeight="1" spans="1:6">
      <c r="A10598" s="24">
        <v>10596</v>
      </c>
      <c r="B10598" s="24" t="s">
        <v>9226</v>
      </c>
      <c r="C10598" s="24" t="s">
        <v>9872</v>
      </c>
      <c r="D10598" s="24" t="s">
        <v>9888</v>
      </c>
      <c r="E10598" s="21">
        <v>80</v>
      </c>
      <c r="F10598" s="75">
        <v>15286</v>
      </c>
    </row>
    <row r="10599" s="24" customFormat="1" ht="20" customHeight="1" spans="1:6">
      <c r="A10599" s="24">
        <v>10597</v>
      </c>
      <c r="B10599" s="24" t="s">
        <v>9226</v>
      </c>
      <c r="C10599" s="24" t="s">
        <v>9872</v>
      </c>
      <c r="D10599" s="24" t="s">
        <v>3915</v>
      </c>
      <c r="E10599" s="21">
        <v>80</v>
      </c>
      <c r="F10599" s="75">
        <v>15980</v>
      </c>
    </row>
    <row r="10600" s="24" customFormat="1" ht="20" customHeight="1" spans="1:6">
      <c r="A10600" s="24">
        <v>10598</v>
      </c>
      <c r="B10600" s="24" t="s">
        <v>9226</v>
      </c>
      <c r="C10600" s="24" t="s">
        <v>9872</v>
      </c>
      <c r="D10600" s="24" t="s">
        <v>9889</v>
      </c>
      <c r="E10600" s="21">
        <v>80</v>
      </c>
      <c r="F10600" s="75">
        <v>15977</v>
      </c>
    </row>
    <row r="10601" s="24" customFormat="1" ht="20" customHeight="1" spans="1:6">
      <c r="A10601" s="24">
        <v>10599</v>
      </c>
      <c r="B10601" s="24" t="s">
        <v>9226</v>
      </c>
      <c r="C10601" s="24" t="s">
        <v>9872</v>
      </c>
      <c r="D10601" s="24" t="s">
        <v>9890</v>
      </c>
      <c r="E10601" s="21">
        <v>80</v>
      </c>
      <c r="F10601" s="75">
        <v>16056</v>
      </c>
    </row>
    <row r="10602" s="24" customFormat="1" ht="20" customHeight="1" spans="1:6">
      <c r="A10602" s="24">
        <v>10600</v>
      </c>
      <c r="B10602" s="24" t="s">
        <v>9226</v>
      </c>
      <c r="C10602" s="24" t="s">
        <v>9891</v>
      </c>
      <c r="D10602" s="24" t="s">
        <v>9892</v>
      </c>
      <c r="E10602" s="21">
        <v>80</v>
      </c>
      <c r="F10602" s="75">
        <v>13765</v>
      </c>
    </row>
    <row r="10603" s="24" customFormat="1" ht="20" customHeight="1" spans="1:6">
      <c r="A10603" s="24">
        <v>10601</v>
      </c>
      <c r="B10603" s="24" t="s">
        <v>9226</v>
      </c>
      <c r="C10603" s="24" t="s">
        <v>9891</v>
      </c>
      <c r="D10603" s="24" t="s">
        <v>3311</v>
      </c>
      <c r="E10603" s="21">
        <v>80</v>
      </c>
      <c r="F10603" s="75">
        <v>14515</v>
      </c>
    </row>
    <row r="10604" s="24" customFormat="1" ht="20" customHeight="1" spans="1:6">
      <c r="A10604" s="24">
        <v>10602</v>
      </c>
      <c r="B10604" s="24" t="s">
        <v>9226</v>
      </c>
      <c r="C10604" s="24" t="s">
        <v>9891</v>
      </c>
      <c r="D10604" s="24" t="s">
        <v>9893</v>
      </c>
      <c r="E10604" s="21">
        <v>80</v>
      </c>
      <c r="F10604" s="75">
        <v>15223</v>
      </c>
    </row>
    <row r="10605" s="24" customFormat="1" ht="20" customHeight="1" spans="1:6">
      <c r="A10605" s="24">
        <v>10603</v>
      </c>
      <c r="B10605" s="24" t="s">
        <v>9226</v>
      </c>
      <c r="C10605" s="24" t="s">
        <v>9891</v>
      </c>
      <c r="D10605" s="24" t="s">
        <v>9894</v>
      </c>
      <c r="E10605" s="21">
        <v>80</v>
      </c>
      <c r="F10605" s="75">
        <v>15562</v>
      </c>
    </row>
    <row r="10606" s="24" customFormat="1" ht="20" customHeight="1" spans="1:6">
      <c r="A10606" s="24">
        <v>10604</v>
      </c>
      <c r="B10606" s="24" t="s">
        <v>9226</v>
      </c>
      <c r="C10606" s="24" t="s">
        <v>9891</v>
      </c>
      <c r="D10606" s="24" t="s">
        <v>9895</v>
      </c>
      <c r="E10606" s="21">
        <v>80</v>
      </c>
      <c r="F10606" s="75">
        <v>15395</v>
      </c>
    </row>
    <row r="10607" s="24" customFormat="1" ht="20" customHeight="1" spans="1:6">
      <c r="A10607" s="24">
        <v>10605</v>
      </c>
      <c r="B10607" s="24" t="s">
        <v>9226</v>
      </c>
      <c r="C10607" s="24" t="s">
        <v>9891</v>
      </c>
      <c r="D10607" s="24" t="s">
        <v>9541</v>
      </c>
      <c r="E10607" s="21">
        <v>80</v>
      </c>
      <c r="F10607" s="75">
        <v>14818</v>
      </c>
    </row>
    <row r="10608" s="24" customFormat="1" ht="20" customHeight="1" spans="1:6">
      <c r="A10608" s="24">
        <v>10606</v>
      </c>
      <c r="B10608" s="24" t="s">
        <v>9226</v>
      </c>
      <c r="C10608" s="24" t="s">
        <v>9891</v>
      </c>
      <c r="D10608" s="24" t="s">
        <v>6986</v>
      </c>
      <c r="E10608" s="21">
        <v>80</v>
      </c>
      <c r="F10608" s="75">
        <v>15613</v>
      </c>
    </row>
    <row r="10609" s="24" customFormat="1" ht="20" customHeight="1" spans="1:6">
      <c r="A10609" s="24">
        <v>10607</v>
      </c>
      <c r="B10609" s="24" t="s">
        <v>9226</v>
      </c>
      <c r="C10609" s="24" t="s">
        <v>9891</v>
      </c>
      <c r="D10609" s="24" t="s">
        <v>9896</v>
      </c>
      <c r="E10609" s="21">
        <v>80</v>
      </c>
      <c r="F10609" s="75">
        <v>14617</v>
      </c>
    </row>
    <row r="10610" s="24" customFormat="1" ht="20" customHeight="1" spans="1:6">
      <c r="A10610" s="24">
        <v>10608</v>
      </c>
      <c r="B10610" s="24" t="s">
        <v>9226</v>
      </c>
      <c r="C10610" s="24" t="s">
        <v>9891</v>
      </c>
      <c r="D10610" s="24" t="s">
        <v>9897</v>
      </c>
      <c r="E10610" s="21">
        <v>80</v>
      </c>
      <c r="F10610" s="75">
        <v>14633</v>
      </c>
    </row>
    <row r="10611" s="24" customFormat="1" ht="20" customHeight="1" spans="1:6">
      <c r="A10611" s="24">
        <v>10609</v>
      </c>
      <c r="B10611" s="24" t="s">
        <v>9226</v>
      </c>
      <c r="C10611" s="24" t="s">
        <v>9891</v>
      </c>
      <c r="D10611" s="24" t="s">
        <v>9898</v>
      </c>
      <c r="E10611" s="21">
        <v>80</v>
      </c>
      <c r="F10611" s="75">
        <v>14967</v>
      </c>
    </row>
    <row r="10612" s="24" customFormat="1" ht="20" customHeight="1" spans="1:6">
      <c r="A10612" s="24">
        <v>10610</v>
      </c>
      <c r="B10612" s="24" t="s">
        <v>9226</v>
      </c>
      <c r="C10612" s="24" t="s">
        <v>9891</v>
      </c>
      <c r="D10612" s="24" t="s">
        <v>9899</v>
      </c>
      <c r="E10612" s="21">
        <v>80</v>
      </c>
      <c r="F10612" s="75">
        <v>15135</v>
      </c>
    </row>
    <row r="10613" s="24" customFormat="1" ht="20" customHeight="1" spans="1:6">
      <c r="A10613" s="24">
        <v>10611</v>
      </c>
      <c r="B10613" s="24" t="s">
        <v>9226</v>
      </c>
      <c r="C10613" s="24" t="s">
        <v>9891</v>
      </c>
      <c r="D10613" s="24" t="s">
        <v>1879</v>
      </c>
      <c r="E10613" s="21">
        <v>80</v>
      </c>
      <c r="F10613" s="75">
        <v>13707</v>
      </c>
    </row>
    <row r="10614" s="24" customFormat="1" ht="20" customHeight="1" spans="1:6">
      <c r="A10614" s="24">
        <v>10612</v>
      </c>
      <c r="B10614" s="24" t="s">
        <v>9226</v>
      </c>
      <c r="C10614" s="24" t="s">
        <v>9891</v>
      </c>
      <c r="D10614" s="24" t="s">
        <v>1287</v>
      </c>
      <c r="E10614" s="21">
        <v>80</v>
      </c>
      <c r="F10614" s="75">
        <v>14980</v>
      </c>
    </row>
    <row r="10615" s="24" customFormat="1" ht="20" customHeight="1" spans="1:6">
      <c r="A10615" s="24">
        <v>10613</v>
      </c>
      <c r="B10615" s="24" t="s">
        <v>9226</v>
      </c>
      <c r="C10615" s="24" t="s">
        <v>9891</v>
      </c>
      <c r="D10615" s="24" t="s">
        <v>3830</v>
      </c>
      <c r="E10615" s="21">
        <v>80</v>
      </c>
      <c r="F10615" s="75">
        <v>13867</v>
      </c>
    </row>
    <row r="10616" s="24" customFormat="1" ht="20" customHeight="1" spans="1:6">
      <c r="A10616" s="24">
        <v>10614</v>
      </c>
      <c r="B10616" s="24" t="s">
        <v>9226</v>
      </c>
      <c r="C10616" s="24" t="s">
        <v>9891</v>
      </c>
      <c r="D10616" s="24" t="s">
        <v>9900</v>
      </c>
      <c r="E10616" s="21">
        <v>80</v>
      </c>
      <c r="F10616" s="75">
        <v>13464</v>
      </c>
    </row>
    <row r="10617" s="24" customFormat="1" ht="20" customHeight="1" spans="1:6">
      <c r="A10617" s="24">
        <v>10615</v>
      </c>
      <c r="B10617" s="24" t="s">
        <v>9226</v>
      </c>
      <c r="C10617" s="24" t="s">
        <v>9891</v>
      </c>
      <c r="D10617" s="24" t="s">
        <v>7021</v>
      </c>
      <c r="E10617" s="21">
        <v>80</v>
      </c>
      <c r="F10617" s="75">
        <v>13629</v>
      </c>
    </row>
    <row r="10618" s="24" customFormat="1" ht="20" customHeight="1" spans="1:6">
      <c r="A10618" s="24">
        <v>10616</v>
      </c>
      <c r="B10618" s="24" t="s">
        <v>9226</v>
      </c>
      <c r="C10618" s="24" t="s">
        <v>9891</v>
      </c>
      <c r="D10618" s="24" t="s">
        <v>4159</v>
      </c>
      <c r="E10618" s="21">
        <v>80</v>
      </c>
      <c r="F10618" s="75">
        <v>13456</v>
      </c>
    </row>
    <row r="10619" s="24" customFormat="1" ht="20" customHeight="1" spans="1:6">
      <c r="A10619" s="24">
        <v>10617</v>
      </c>
      <c r="B10619" s="24" t="s">
        <v>9226</v>
      </c>
      <c r="C10619" s="24" t="s">
        <v>9891</v>
      </c>
      <c r="D10619" s="24" t="s">
        <v>9901</v>
      </c>
      <c r="E10619" s="21">
        <v>80</v>
      </c>
      <c r="F10619" s="75">
        <v>13432</v>
      </c>
    </row>
    <row r="10620" s="24" customFormat="1" ht="20" customHeight="1" spans="1:6">
      <c r="A10620" s="24">
        <v>10618</v>
      </c>
      <c r="B10620" s="24" t="s">
        <v>9226</v>
      </c>
      <c r="C10620" s="24" t="s">
        <v>9891</v>
      </c>
      <c r="D10620" s="24" t="s">
        <v>9902</v>
      </c>
      <c r="E10620" s="21">
        <v>80</v>
      </c>
      <c r="F10620" s="75">
        <v>13400</v>
      </c>
    </row>
    <row r="10621" s="24" customFormat="1" ht="20" customHeight="1" spans="1:6">
      <c r="A10621" s="24">
        <v>10619</v>
      </c>
      <c r="B10621" s="24" t="s">
        <v>9226</v>
      </c>
      <c r="C10621" s="24" t="s">
        <v>9891</v>
      </c>
      <c r="D10621" s="24" t="s">
        <v>9903</v>
      </c>
      <c r="E10621" s="21">
        <v>80</v>
      </c>
      <c r="F10621" s="75">
        <v>14091</v>
      </c>
    </row>
    <row r="10622" s="24" customFormat="1" ht="20" customHeight="1" spans="1:6">
      <c r="A10622" s="24">
        <v>10620</v>
      </c>
      <c r="B10622" s="24" t="s">
        <v>9226</v>
      </c>
      <c r="C10622" s="24" t="s">
        <v>9891</v>
      </c>
      <c r="D10622" s="24" t="s">
        <v>9904</v>
      </c>
      <c r="E10622" s="21">
        <v>80</v>
      </c>
      <c r="F10622" s="75">
        <v>14264</v>
      </c>
    </row>
    <row r="10623" s="24" customFormat="1" ht="20" customHeight="1" spans="1:6">
      <c r="A10623" s="24">
        <v>10621</v>
      </c>
      <c r="B10623" s="24" t="s">
        <v>9226</v>
      </c>
      <c r="C10623" s="24" t="s">
        <v>9891</v>
      </c>
      <c r="D10623" s="24" t="s">
        <v>9905</v>
      </c>
      <c r="E10623" s="21">
        <v>80</v>
      </c>
      <c r="F10623" s="75">
        <v>15201</v>
      </c>
    </row>
    <row r="10624" s="24" customFormat="1" ht="20" customHeight="1" spans="1:6">
      <c r="A10624" s="24">
        <v>10622</v>
      </c>
      <c r="B10624" s="24" t="s">
        <v>9226</v>
      </c>
      <c r="C10624" s="24" t="s">
        <v>9891</v>
      </c>
      <c r="D10624" s="24" t="s">
        <v>9906</v>
      </c>
      <c r="E10624" s="21">
        <v>80</v>
      </c>
      <c r="F10624" s="75">
        <v>15174</v>
      </c>
    </row>
    <row r="10625" s="24" customFormat="1" ht="20" customHeight="1" spans="1:6">
      <c r="A10625" s="24">
        <v>10623</v>
      </c>
      <c r="B10625" s="24" t="s">
        <v>9226</v>
      </c>
      <c r="C10625" s="24" t="s">
        <v>9891</v>
      </c>
      <c r="D10625" s="24" t="s">
        <v>4805</v>
      </c>
      <c r="E10625" s="21">
        <v>80</v>
      </c>
      <c r="F10625" s="75">
        <v>15230</v>
      </c>
    </row>
    <row r="10626" s="24" customFormat="1" ht="20" customHeight="1" spans="1:6">
      <c r="A10626" s="24">
        <v>10624</v>
      </c>
      <c r="B10626" s="24" t="s">
        <v>9226</v>
      </c>
      <c r="C10626" s="24" t="s">
        <v>9891</v>
      </c>
      <c r="D10626" s="24" t="s">
        <v>3992</v>
      </c>
      <c r="E10626" s="21">
        <v>80</v>
      </c>
      <c r="F10626" s="75">
        <v>14604</v>
      </c>
    </row>
    <row r="10627" s="24" customFormat="1" ht="20" customHeight="1" spans="1:6">
      <c r="A10627" s="24">
        <v>10625</v>
      </c>
      <c r="B10627" s="24" t="s">
        <v>9226</v>
      </c>
      <c r="C10627" s="24" t="s">
        <v>9891</v>
      </c>
      <c r="D10627" s="24" t="s">
        <v>9907</v>
      </c>
      <c r="E10627" s="21">
        <v>80</v>
      </c>
      <c r="F10627" s="75">
        <v>15984</v>
      </c>
    </row>
    <row r="10628" s="24" customFormat="1" ht="20" customHeight="1" spans="1:6">
      <c r="A10628" s="24">
        <v>10626</v>
      </c>
      <c r="B10628" s="24" t="s">
        <v>9226</v>
      </c>
      <c r="C10628" s="24" t="s">
        <v>9891</v>
      </c>
      <c r="D10628" s="24" t="s">
        <v>9908</v>
      </c>
      <c r="E10628" s="21">
        <v>80</v>
      </c>
      <c r="F10628" s="75">
        <v>16046</v>
      </c>
    </row>
    <row r="10629" s="24" customFormat="1" ht="20" customHeight="1" spans="1:6">
      <c r="A10629" s="24">
        <v>10627</v>
      </c>
      <c r="B10629" s="24" t="s">
        <v>9226</v>
      </c>
      <c r="C10629" s="24" t="s">
        <v>9891</v>
      </c>
      <c r="D10629" s="24" t="s">
        <v>9909</v>
      </c>
      <c r="E10629" s="21">
        <v>80</v>
      </c>
      <c r="F10629" s="75">
        <v>16074</v>
      </c>
    </row>
    <row r="10630" s="24" customFormat="1" ht="20" customHeight="1" spans="1:6">
      <c r="A10630" s="24">
        <v>10628</v>
      </c>
      <c r="B10630" s="24" t="s">
        <v>9226</v>
      </c>
      <c r="C10630" s="24" t="s">
        <v>9910</v>
      </c>
      <c r="D10630" s="24" t="s">
        <v>9911</v>
      </c>
      <c r="E10630" s="21">
        <v>80</v>
      </c>
      <c r="F10630" s="75">
        <v>14873</v>
      </c>
    </row>
    <row r="10631" s="24" customFormat="1" ht="20" customHeight="1" spans="1:6">
      <c r="A10631" s="24">
        <v>10629</v>
      </c>
      <c r="B10631" s="24" t="s">
        <v>9226</v>
      </c>
      <c r="C10631" s="24" t="s">
        <v>9910</v>
      </c>
      <c r="D10631" s="24" t="s">
        <v>9912</v>
      </c>
      <c r="E10631" s="21">
        <v>80</v>
      </c>
      <c r="F10631" s="75">
        <v>14997</v>
      </c>
    </row>
    <row r="10632" s="24" customFormat="1" ht="20" customHeight="1" spans="1:6">
      <c r="A10632" s="24">
        <v>10630</v>
      </c>
      <c r="B10632" s="24" t="s">
        <v>9226</v>
      </c>
      <c r="C10632" s="24" t="s">
        <v>9910</v>
      </c>
      <c r="D10632" s="24" t="s">
        <v>9913</v>
      </c>
      <c r="E10632" s="21">
        <v>80</v>
      </c>
      <c r="F10632" s="75">
        <v>15269</v>
      </c>
    </row>
    <row r="10633" s="24" customFormat="1" ht="20" customHeight="1" spans="1:6">
      <c r="A10633" s="24">
        <v>10631</v>
      </c>
      <c r="B10633" s="24" t="s">
        <v>9226</v>
      </c>
      <c r="C10633" s="24" t="s">
        <v>9910</v>
      </c>
      <c r="D10633" s="24" t="s">
        <v>3295</v>
      </c>
      <c r="E10633" s="21">
        <v>80</v>
      </c>
      <c r="F10633" s="75">
        <v>15346</v>
      </c>
    </row>
    <row r="10634" s="24" customFormat="1" ht="20" customHeight="1" spans="1:6">
      <c r="A10634" s="24">
        <v>10632</v>
      </c>
      <c r="B10634" s="24" t="s">
        <v>9226</v>
      </c>
      <c r="C10634" s="24" t="s">
        <v>9910</v>
      </c>
      <c r="D10634" s="24" t="s">
        <v>9914</v>
      </c>
      <c r="E10634" s="21">
        <v>80</v>
      </c>
      <c r="F10634" s="75">
        <v>15141</v>
      </c>
    </row>
    <row r="10635" s="24" customFormat="1" ht="20" customHeight="1" spans="1:6">
      <c r="A10635" s="24">
        <v>10633</v>
      </c>
      <c r="B10635" s="24" t="s">
        <v>9226</v>
      </c>
      <c r="C10635" s="24" t="s">
        <v>9910</v>
      </c>
      <c r="D10635" s="24" t="s">
        <v>9915</v>
      </c>
      <c r="E10635" s="21">
        <v>80</v>
      </c>
      <c r="F10635" s="75">
        <v>13480</v>
      </c>
    </row>
    <row r="10636" s="24" customFormat="1" ht="20" customHeight="1" spans="1:6">
      <c r="A10636" s="24">
        <v>10634</v>
      </c>
      <c r="B10636" s="24" t="s">
        <v>9226</v>
      </c>
      <c r="C10636" s="24" t="s">
        <v>9910</v>
      </c>
      <c r="D10636" s="24" t="s">
        <v>9916</v>
      </c>
      <c r="E10636" s="21">
        <v>80</v>
      </c>
      <c r="F10636" s="75">
        <v>13865</v>
      </c>
    </row>
    <row r="10637" s="24" customFormat="1" ht="20" customHeight="1" spans="1:6">
      <c r="A10637" s="24">
        <v>10635</v>
      </c>
      <c r="B10637" s="24" t="s">
        <v>9226</v>
      </c>
      <c r="C10637" s="24" t="s">
        <v>9910</v>
      </c>
      <c r="D10637" s="24" t="s">
        <v>9917</v>
      </c>
      <c r="E10637" s="21">
        <v>80</v>
      </c>
      <c r="F10637" s="75">
        <v>14972</v>
      </c>
    </row>
    <row r="10638" s="24" customFormat="1" ht="20" customHeight="1" spans="1:6">
      <c r="A10638" s="24">
        <v>10636</v>
      </c>
      <c r="B10638" s="24" t="s">
        <v>9226</v>
      </c>
      <c r="C10638" s="24" t="s">
        <v>9910</v>
      </c>
      <c r="D10638" s="24" t="s">
        <v>9918</v>
      </c>
      <c r="E10638" s="21">
        <v>80</v>
      </c>
      <c r="F10638" s="75">
        <v>13862</v>
      </c>
    </row>
    <row r="10639" s="24" customFormat="1" ht="20" customHeight="1" spans="1:6">
      <c r="A10639" s="24">
        <v>10637</v>
      </c>
      <c r="B10639" s="24" t="s">
        <v>9226</v>
      </c>
      <c r="C10639" s="24" t="s">
        <v>9910</v>
      </c>
      <c r="D10639" s="24" t="s">
        <v>9919</v>
      </c>
      <c r="E10639" s="21">
        <v>80</v>
      </c>
      <c r="F10639" s="75">
        <v>13948</v>
      </c>
    </row>
    <row r="10640" s="24" customFormat="1" ht="20" customHeight="1" spans="1:6">
      <c r="A10640" s="24">
        <v>10638</v>
      </c>
      <c r="B10640" s="24" t="s">
        <v>9226</v>
      </c>
      <c r="C10640" s="24" t="s">
        <v>9910</v>
      </c>
      <c r="D10640" s="24" t="s">
        <v>9920</v>
      </c>
      <c r="E10640" s="21">
        <v>80</v>
      </c>
      <c r="F10640" s="75">
        <v>14826</v>
      </c>
    </row>
    <row r="10641" s="24" customFormat="1" ht="20" customHeight="1" spans="1:6">
      <c r="A10641" s="24">
        <v>10639</v>
      </c>
      <c r="B10641" s="24" t="s">
        <v>9226</v>
      </c>
      <c r="C10641" s="24" t="s">
        <v>9910</v>
      </c>
      <c r="D10641" s="24" t="s">
        <v>9921</v>
      </c>
      <c r="E10641" s="21">
        <v>80</v>
      </c>
      <c r="F10641" s="75">
        <v>13907</v>
      </c>
    </row>
    <row r="10642" s="24" customFormat="1" ht="20" customHeight="1" spans="1:6">
      <c r="A10642" s="24">
        <v>10640</v>
      </c>
      <c r="B10642" s="24" t="s">
        <v>9226</v>
      </c>
      <c r="C10642" s="24" t="s">
        <v>9910</v>
      </c>
      <c r="D10642" s="24" t="s">
        <v>9922</v>
      </c>
      <c r="E10642" s="21">
        <v>80</v>
      </c>
      <c r="F10642" s="75">
        <v>15419</v>
      </c>
    </row>
    <row r="10643" s="24" customFormat="1" ht="20" customHeight="1" spans="1:6">
      <c r="A10643" s="24">
        <v>10641</v>
      </c>
      <c r="B10643" s="24" t="s">
        <v>9226</v>
      </c>
      <c r="C10643" s="24" t="s">
        <v>9910</v>
      </c>
      <c r="D10643" s="24" t="s">
        <v>9923</v>
      </c>
      <c r="E10643" s="21">
        <v>80</v>
      </c>
      <c r="F10643" s="75">
        <v>15458</v>
      </c>
    </row>
    <row r="10644" s="24" customFormat="1" ht="20" customHeight="1" spans="1:6">
      <c r="A10644" s="24">
        <v>10642</v>
      </c>
      <c r="B10644" s="24" t="s">
        <v>9226</v>
      </c>
      <c r="C10644" s="24" t="s">
        <v>9910</v>
      </c>
      <c r="D10644" s="24" t="s">
        <v>9924</v>
      </c>
      <c r="E10644" s="21">
        <v>80</v>
      </c>
      <c r="F10644" s="75">
        <v>15628</v>
      </c>
    </row>
    <row r="10645" s="24" customFormat="1" ht="20" customHeight="1" spans="1:6">
      <c r="A10645" s="24">
        <v>10643</v>
      </c>
      <c r="B10645" s="24" t="s">
        <v>9226</v>
      </c>
      <c r="C10645" s="24" t="s">
        <v>9910</v>
      </c>
      <c r="D10645" s="24" t="s">
        <v>4590</v>
      </c>
      <c r="E10645" s="21">
        <v>80</v>
      </c>
      <c r="F10645" s="75">
        <v>13942</v>
      </c>
    </row>
    <row r="10646" s="24" customFormat="1" ht="20" customHeight="1" spans="1:6">
      <c r="A10646" s="24">
        <v>10644</v>
      </c>
      <c r="B10646" s="24" t="s">
        <v>9226</v>
      </c>
      <c r="C10646" s="24" t="s">
        <v>9910</v>
      </c>
      <c r="D10646" s="24" t="s">
        <v>4647</v>
      </c>
      <c r="E10646" s="21">
        <v>80</v>
      </c>
      <c r="F10646" s="75">
        <v>14128</v>
      </c>
    </row>
    <row r="10647" s="24" customFormat="1" ht="20" customHeight="1" spans="1:6">
      <c r="A10647" s="24">
        <v>10645</v>
      </c>
      <c r="B10647" s="24" t="s">
        <v>9226</v>
      </c>
      <c r="C10647" s="24" t="s">
        <v>9910</v>
      </c>
      <c r="D10647" s="24" t="s">
        <v>9925</v>
      </c>
      <c r="E10647" s="21">
        <v>80</v>
      </c>
      <c r="F10647" s="75">
        <v>15109</v>
      </c>
    </row>
    <row r="10648" s="24" customFormat="1" ht="20" customHeight="1" spans="1:6">
      <c r="A10648" s="24">
        <v>10646</v>
      </c>
      <c r="B10648" s="24" t="s">
        <v>9226</v>
      </c>
      <c r="C10648" s="24" t="s">
        <v>9910</v>
      </c>
      <c r="D10648" s="24" t="s">
        <v>9926</v>
      </c>
      <c r="E10648" s="21">
        <v>80</v>
      </c>
      <c r="F10648" s="75">
        <v>13754</v>
      </c>
    </row>
    <row r="10649" s="24" customFormat="1" ht="20" customHeight="1" spans="1:6">
      <c r="A10649" s="24">
        <v>10647</v>
      </c>
      <c r="B10649" s="24" t="s">
        <v>9226</v>
      </c>
      <c r="C10649" s="24" t="s">
        <v>9910</v>
      </c>
      <c r="D10649" s="24" t="s">
        <v>9927</v>
      </c>
      <c r="E10649" s="21">
        <v>80</v>
      </c>
      <c r="F10649" s="75">
        <v>13709</v>
      </c>
    </row>
    <row r="10650" s="24" customFormat="1" ht="20" customHeight="1" spans="1:6">
      <c r="A10650" s="24">
        <v>10648</v>
      </c>
      <c r="B10650" s="24" t="s">
        <v>9226</v>
      </c>
      <c r="C10650" s="24" t="s">
        <v>9910</v>
      </c>
      <c r="D10650" s="24" t="s">
        <v>9928</v>
      </c>
      <c r="E10650" s="21">
        <v>80</v>
      </c>
      <c r="F10650" s="75">
        <v>14321</v>
      </c>
    </row>
    <row r="10651" s="24" customFormat="1" ht="20" customHeight="1" spans="1:6">
      <c r="A10651" s="24">
        <v>10649</v>
      </c>
      <c r="B10651" s="24" t="s">
        <v>9226</v>
      </c>
      <c r="C10651" s="24" t="s">
        <v>9910</v>
      </c>
      <c r="D10651" s="24" t="s">
        <v>9929</v>
      </c>
      <c r="E10651" s="21">
        <v>80</v>
      </c>
      <c r="F10651" s="75">
        <v>14531</v>
      </c>
    </row>
    <row r="10652" s="24" customFormat="1" ht="20" customHeight="1" spans="1:6">
      <c r="A10652" s="24">
        <v>10650</v>
      </c>
      <c r="B10652" s="24" t="s">
        <v>9226</v>
      </c>
      <c r="C10652" s="24" t="s">
        <v>9910</v>
      </c>
      <c r="D10652" s="24" t="s">
        <v>2508</v>
      </c>
      <c r="E10652" s="21">
        <v>80</v>
      </c>
      <c r="F10652" s="75">
        <v>15266</v>
      </c>
    </row>
    <row r="10653" s="24" customFormat="1" ht="20" customHeight="1" spans="1:6">
      <c r="A10653" s="24">
        <v>10651</v>
      </c>
      <c r="B10653" s="24" t="s">
        <v>9226</v>
      </c>
      <c r="C10653" s="24" t="s">
        <v>9910</v>
      </c>
      <c r="D10653" s="24" t="s">
        <v>3135</v>
      </c>
      <c r="E10653" s="21">
        <v>80</v>
      </c>
      <c r="F10653" s="75">
        <v>15624</v>
      </c>
    </row>
    <row r="10654" s="24" customFormat="1" ht="20" customHeight="1" spans="1:6">
      <c r="A10654" s="24">
        <v>10652</v>
      </c>
      <c r="B10654" s="24" t="s">
        <v>9226</v>
      </c>
      <c r="C10654" s="24" t="s">
        <v>9910</v>
      </c>
      <c r="D10654" s="24" t="s">
        <v>9930</v>
      </c>
      <c r="E10654" s="21">
        <v>80</v>
      </c>
      <c r="F10654" s="75">
        <v>15759</v>
      </c>
    </row>
    <row r="10655" s="24" customFormat="1" ht="20" customHeight="1" spans="1:6">
      <c r="A10655" s="24">
        <v>10653</v>
      </c>
      <c r="B10655" s="24" t="s">
        <v>9226</v>
      </c>
      <c r="C10655" s="24" t="s">
        <v>9910</v>
      </c>
      <c r="D10655" s="24" t="s">
        <v>9931</v>
      </c>
      <c r="E10655" s="21">
        <v>80</v>
      </c>
      <c r="F10655" s="75">
        <v>15744</v>
      </c>
    </row>
    <row r="10656" s="24" customFormat="1" ht="20" customHeight="1" spans="1:6">
      <c r="A10656" s="24">
        <v>10654</v>
      </c>
      <c r="B10656" s="24" t="s">
        <v>9226</v>
      </c>
      <c r="C10656" s="24" t="s">
        <v>9910</v>
      </c>
      <c r="D10656" s="24" t="s">
        <v>9932</v>
      </c>
      <c r="E10656" s="21">
        <v>80</v>
      </c>
      <c r="F10656" s="75">
        <v>15814</v>
      </c>
    </row>
    <row r="10657" s="24" customFormat="1" ht="20" customHeight="1" spans="1:6">
      <c r="A10657" s="24">
        <v>10655</v>
      </c>
      <c r="B10657" s="24" t="s">
        <v>9226</v>
      </c>
      <c r="C10657" s="24" t="s">
        <v>9910</v>
      </c>
      <c r="D10657" s="24" t="s">
        <v>9623</v>
      </c>
      <c r="E10657" s="21">
        <v>80</v>
      </c>
      <c r="F10657" s="75">
        <v>13711</v>
      </c>
    </row>
    <row r="10658" s="24" customFormat="1" ht="20" customHeight="1" spans="1:6">
      <c r="A10658" s="24">
        <v>10656</v>
      </c>
      <c r="B10658" s="24" t="s">
        <v>9226</v>
      </c>
      <c r="C10658" s="24" t="s">
        <v>9910</v>
      </c>
      <c r="D10658" s="24" t="s">
        <v>9933</v>
      </c>
      <c r="E10658" s="21">
        <v>80</v>
      </c>
      <c r="F10658" s="75">
        <v>13487</v>
      </c>
    </row>
    <row r="10659" s="24" customFormat="1" ht="20" customHeight="1" spans="1:6">
      <c r="A10659" s="24">
        <v>10657</v>
      </c>
      <c r="B10659" s="24" t="s">
        <v>9226</v>
      </c>
      <c r="C10659" s="24" t="s">
        <v>9910</v>
      </c>
      <c r="D10659" s="24" t="s">
        <v>9934</v>
      </c>
      <c r="E10659" s="21">
        <v>80</v>
      </c>
      <c r="F10659" s="75">
        <v>15877</v>
      </c>
    </row>
    <row r="10660" s="24" customFormat="1" ht="20" customHeight="1" spans="1:6">
      <c r="A10660" s="24">
        <v>10658</v>
      </c>
      <c r="B10660" s="24" t="s">
        <v>9226</v>
      </c>
      <c r="C10660" s="24" t="s">
        <v>9910</v>
      </c>
      <c r="D10660" s="24" t="s">
        <v>9853</v>
      </c>
      <c r="E10660" s="21">
        <v>80</v>
      </c>
      <c r="F10660" s="75">
        <v>15862</v>
      </c>
    </row>
    <row r="10661" s="24" customFormat="1" ht="20" customHeight="1" spans="1:6">
      <c r="A10661" s="24">
        <v>10659</v>
      </c>
      <c r="B10661" s="24" t="s">
        <v>9226</v>
      </c>
      <c r="C10661" s="24" t="s">
        <v>9910</v>
      </c>
      <c r="D10661" s="24" t="s">
        <v>9935</v>
      </c>
      <c r="E10661" s="21">
        <v>80</v>
      </c>
      <c r="F10661" s="75">
        <v>15924</v>
      </c>
    </row>
    <row r="10662" s="24" customFormat="1" ht="20" customHeight="1" spans="1:6">
      <c r="A10662" s="24">
        <v>10660</v>
      </c>
      <c r="B10662" s="24" t="s">
        <v>9226</v>
      </c>
      <c r="C10662" s="24" t="s">
        <v>9910</v>
      </c>
      <c r="D10662" s="24" t="s">
        <v>4774</v>
      </c>
      <c r="E10662" s="21">
        <v>80</v>
      </c>
      <c r="F10662" s="75">
        <v>15789</v>
      </c>
    </row>
    <row r="10663" s="24" customFormat="1" ht="20" customHeight="1" spans="1:6">
      <c r="A10663" s="24">
        <v>10661</v>
      </c>
      <c r="B10663" s="24" t="s">
        <v>9226</v>
      </c>
      <c r="C10663" s="24" t="s">
        <v>9910</v>
      </c>
      <c r="D10663" s="24" t="s">
        <v>7917</v>
      </c>
      <c r="E10663" s="21">
        <v>80</v>
      </c>
      <c r="F10663" s="75">
        <v>15926</v>
      </c>
    </row>
    <row r="10664" s="24" customFormat="1" ht="20" customHeight="1" spans="1:6">
      <c r="A10664" s="24">
        <v>10662</v>
      </c>
      <c r="B10664" s="24" t="s">
        <v>9226</v>
      </c>
      <c r="C10664" s="24" t="s">
        <v>9910</v>
      </c>
      <c r="D10664" s="24" t="s">
        <v>9936</v>
      </c>
      <c r="E10664" s="21">
        <v>80</v>
      </c>
      <c r="F10664" s="75">
        <v>15562</v>
      </c>
    </row>
    <row r="10665" s="24" customFormat="1" ht="20" customHeight="1" spans="1:6">
      <c r="A10665" s="24">
        <v>10663</v>
      </c>
      <c r="B10665" s="24" t="s">
        <v>9226</v>
      </c>
      <c r="C10665" s="24" t="s">
        <v>9910</v>
      </c>
      <c r="D10665" s="24" t="s">
        <v>9937</v>
      </c>
      <c r="E10665" s="21">
        <v>80</v>
      </c>
      <c r="F10665" s="75">
        <v>15882</v>
      </c>
    </row>
    <row r="10666" s="24" customFormat="1" ht="20" customHeight="1" spans="1:6">
      <c r="A10666" s="24">
        <v>10664</v>
      </c>
      <c r="B10666" s="24" t="s">
        <v>9226</v>
      </c>
      <c r="C10666" s="24" t="s">
        <v>9910</v>
      </c>
      <c r="D10666" s="24" t="s">
        <v>9938</v>
      </c>
      <c r="E10666" s="21">
        <v>80</v>
      </c>
      <c r="F10666" s="75">
        <v>15981</v>
      </c>
    </row>
    <row r="10667" s="24" customFormat="1" ht="20" customHeight="1" spans="1:6">
      <c r="A10667" s="24">
        <v>10665</v>
      </c>
      <c r="B10667" s="24" t="s">
        <v>9226</v>
      </c>
      <c r="C10667" s="24" t="s">
        <v>9910</v>
      </c>
      <c r="D10667" s="24" t="s">
        <v>9939</v>
      </c>
      <c r="E10667" s="21">
        <v>80</v>
      </c>
      <c r="F10667" s="75">
        <v>16031</v>
      </c>
    </row>
    <row r="10668" s="24" customFormat="1" ht="20" customHeight="1" spans="1:6">
      <c r="A10668" s="24">
        <v>10666</v>
      </c>
      <c r="B10668" s="24" t="s">
        <v>9226</v>
      </c>
      <c r="C10668" s="24" t="s">
        <v>9940</v>
      </c>
      <c r="D10668" s="24" t="s">
        <v>9941</v>
      </c>
      <c r="E10668" s="21">
        <v>80</v>
      </c>
      <c r="F10668" s="75">
        <v>13867</v>
      </c>
    </row>
    <row r="10669" s="24" customFormat="1" ht="20" customHeight="1" spans="1:6">
      <c r="A10669" s="24">
        <v>10667</v>
      </c>
      <c r="B10669" s="24" t="s">
        <v>9226</v>
      </c>
      <c r="C10669" s="24" t="s">
        <v>9940</v>
      </c>
      <c r="D10669" s="24" t="s">
        <v>9942</v>
      </c>
      <c r="E10669" s="21">
        <v>80</v>
      </c>
      <c r="F10669" s="75">
        <v>14984</v>
      </c>
    </row>
    <row r="10670" s="24" customFormat="1" ht="20" customHeight="1" spans="1:6">
      <c r="A10670" s="24">
        <v>10668</v>
      </c>
      <c r="B10670" s="24" t="s">
        <v>9226</v>
      </c>
      <c r="C10670" s="24" t="s">
        <v>9940</v>
      </c>
      <c r="D10670" s="24" t="s">
        <v>9943</v>
      </c>
      <c r="E10670" s="21">
        <v>80</v>
      </c>
      <c r="F10670" s="75">
        <v>15097</v>
      </c>
    </row>
    <row r="10671" s="24" customFormat="1" ht="20" customHeight="1" spans="1:6">
      <c r="A10671" s="24">
        <v>10669</v>
      </c>
      <c r="B10671" s="24" t="s">
        <v>9226</v>
      </c>
      <c r="C10671" s="24" t="s">
        <v>9940</v>
      </c>
      <c r="D10671" s="24" t="s">
        <v>1450</v>
      </c>
      <c r="E10671" s="21">
        <v>80</v>
      </c>
      <c r="F10671" s="75">
        <v>13930</v>
      </c>
    </row>
    <row r="10672" s="24" customFormat="1" ht="20" customHeight="1" spans="1:6">
      <c r="A10672" s="24">
        <v>10670</v>
      </c>
      <c r="B10672" s="24" t="s">
        <v>9226</v>
      </c>
      <c r="C10672" s="24" t="s">
        <v>9940</v>
      </c>
      <c r="D10672" s="24" t="s">
        <v>9944</v>
      </c>
      <c r="E10672" s="21">
        <v>80</v>
      </c>
      <c r="F10672" s="75">
        <v>15885</v>
      </c>
    </row>
    <row r="10673" s="24" customFormat="1" ht="20" customHeight="1" spans="1:6">
      <c r="A10673" s="24">
        <v>10671</v>
      </c>
      <c r="B10673" s="24" t="s">
        <v>9226</v>
      </c>
      <c r="C10673" s="24" t="s">
        <v>9940</v>
      </c>
      <c r="D10673" s="24" t="s">
        <v>9945</v>
      </c>
      <c r="E10673" s="21">
        <v>80</v>
      </c>
      <c r="F10673" s="75">
        <v>13997</v>
      </c>
    </row>
    <row r="10674" s="24" customFormat="1" ht="20" customHeight="1" spans="1:6">
      <c r="A10674" s="24">
        <v>10672</v>
      </c>
      <c r="B10674" s="24" t="s">
        <v>9226</v>
      </c>
      <c r="C10674" s="24" t="s">
        <v>9940</v>
      </c>
      <c r="D10674" s="24" t="s">
        <v>9946</v>
      </c>
      <c r="E10674" s="21">
        <v>80</v>
      </c>
      <c r="F10674" s="75">
        <v>14958</v>
      </c>
    </row>
    <row r="10675" s="24" customFormat="1" ht="20" customHeight="1" spans="1:6">
      <c r="A10675" s="24">
        <v>10673</v>
      </c>
      <c r="B10675" s="24" t="s">
        <v>9226</v>
      </c>
      <c r="C10675" s="24" t="s">
        <v>9940</v>
      </c>
      <c r="D10675" s="24" t="s">
        <v>9947</v>
      </c>
      <c r="E10675" s="21">
        <v>80</v>
      </c>
      <c r="F10675" s="75">
        <v>15149</v>
      </c>
    </row>
    <row r="10676" s="24" customFormat="1" ht="20" customHeight="1" spans="1:6">
      <c r="A10676" s="24">
        <v>10674</v>
      </c>
      <c r="B10676" s="24" t="s">
        <v>9226</v>
      </c>
      <c r="C10676" s="24" t="s">
        <v>9940</v>
      </c>
      <c r="D10676" s="24" t="s">
        <v>9948</v>
      </c>
      <c r="E10676" s="21">
        <v>80</v>
      </c>
      <c r="F10676" s="75">
        <v>14596</v>
      </c>
    </row>
    <row r="10677" s="24" customFormat="1" ht="20" customHeight="1" spans="1:6">
      <c r="A10677" s="24">
        <v>10675</v>
      </c>
      <c r="B10677" s="24" t="s">
        <v>9226</v>
      </c>
      <c r="C10677" s="24" t="s">
        <v>9940</v>
      </c>
      <c r="D10677" s="24" t="s">
        <v>1915</v>
      </c>
      <c r="E10677" s="21">
        <v>80</v>
      </c>
      <c r="F10677" s="75">
        <v>14291</v>
      </c>
    </row>
    <row r="10678" s="24" customFormat="1" ht="20" customHeight="1" spans="1:6">
      <c r="A10678" s="24">
        <v>10676</v>
      </c>
      <c r="B10678" s="24" t="s">
        <v>9226</v>
      </c>
      <c r="C10678" s="24" t="s">
        <v>9940</v>
      </c>
      <c r="D10678" s="24" t="s">
        <v>9949</v>
      </c>
      <c r="E10678" s="21">
        <v>80</v>
      </c>
      <c r="F10678" s="75">
        <v>14625</v>
      </c>
    </row>
    <row r="10679" s="24" customFormat="1" ht="20" customHeight="1" spans="1:6">
      <c r="A10679" s="24">
        <v>10677</v>
      </c>
      <c r="B10679" s="24" t="s">
        <v>9226</v>
      </c>
      <c r="C10679" s="24" t="s">
        <v>9940</v>
      </c>
      <c r="D10679" s="24" t="s">
        <v>9950</v>
      </c>
      <c r="E10679" s="21">
        <v>80</v>
      </c>
      <c r="F10679" s="75">
        <v>15672</v>
      </c>
    </row>
    <row r="10680" s="24" customFormat="1" ht="20" customHeight="1" spans="1:6">
      <c r="A10680" s="24">
        <v>10678</v>
      </c>
      <c r="B10680" s="24" t="s">
        <v>9226</v>
      </c>
      <c r="C10680" s="24" t="s">
        <v>9940</v>
      </c>
      <c r="D10680" s="24" t="s">
        <v>9951</v>
      </c>
      <c r="E10680" s="21">
        <v>80</v>
      </c>
      <c r="F10680" s="75">
        <v>15582</v>
      </c>
    </row>
    <row r="10681" s="24" customFormat="1" ht="20" customHeight="1" spans="1:6">
      <c r="A10681" s="24">
        <v>10679</v>
      </c>
      <c r="B10681" s="24" t="s">
        <v>9226</v>
      </c>
      <c r="C10681" s="24" t="s">
        <v>9940</v>
      </c>
      <c r="D10681" s="24" t="s">
        <v>9952</v>
      </c>
      <c r="E10681" s="21">
        <v>80</v>
      </c>
      <c r="F10681" s="75">
        <v>14043</v>
      </c>
    </row>
    <row r="10682" s="24" customFormat="1" ht="20" customHeight="1" spans="1:6">
      <c r="A10682" s="24">
        <v>10680</v>
      </c>
      <c r="B10682" s="24" t="s">
        <v>9226</v>
      </c>
      <c r="C10682" s="24" t="s">
        <v>9940</v>
      </c>
      <c r="D10682" s="24" t="s">
        <v>9953</v>
      </c>
      <c r="E10682" s="21">
        <v>80</v>
      </c>
      <c r="F10682" s="75">
        <v>15165</v>
      </c>
    </row>
    <row r="10683" s="24" customFormat="1" ht="20" customHeight="1" spans="1:6">
      <c r="A10683" s="24">
        <v>10681</v>
      </c>
      <c r="B10683" s="24" t="s">
        <v>9226</v>
      </c>
      <c r="C10683" s="24" t="s">
        <v>9940</v>
      </c>
      <c r="D10683" s="24" t="s">
        <v>3798</v>
      </c>
      <c r="E10683" s="21">
        <v>80</v>
      </c>
      <c r="F10683" s="75">
        <v>15509</v>
      </c>
    </row>
    <row r="10684" s="24" customFormat="1" ht="20" customHeight="1" spans="1:6">
      <c r="A10684" s="24">
        <v>10682</v>
      </c>
      <c r="B10684" s="24" t="s">
        <v>9226</v>
      </c>
      <c r="C10684" s="24" t="s">
        <v>9940</v>
      </c>
      <c r="D10684" s="24" t="s">
        <v>9954</v>
      </c>
      <c r="E10684" s="21">
        <v>80</v>
      </c>
      <c r="F10684" s="75">
        <v>15660</v>
      </c>
    </row>
    <row r="10685" s="24" customFormat="1" ht="20" customHeight="1" spans="1:6">
      <c r="A10685" s="24">
        <v>10683</v>
      </c>
      <c r="B10685" s="24" t="s">
        <v>9226</v>
      </c>
      <c r="C10685" s="24" t="s">
        <v>9940</v>
      </c>
      <c r="D10685" s="24" t="s">
        <v>9955</v>
      </c>
      <c r="E10685" s="21">
        <v>80</v>
      </c>
      <c r="F10685" s="75">
        <v>14851</v>
      </c>
    </row>
    <row r="10686" s="24" customFormat="1" ht="20" customHeight="1" spans="1:6">
      <c r="A10686" s="24">
        <v>10684</v>
      </c>
      <c r="B10686" s="24" t="s">
        <v>9226</v>
      </c>
      <c r="C10686" s="24" t="s">
        <v>9940</v>
      </c>
      <c r="D10686" s="24" t="s">
        <v>9956</v>
      </c>
      <c r="E10686" s="21">
        <v>80</v>
      </c>
      <c r="F10686" s="75">
        <v>15239</v>
      </c>
    </row>
    <row r="10687" s="24" customFormat="1" ht="20" customHeight="1" spans="1:6">
      <c r="A10687" s="24">
        <v>10685</v>
      </c>
      <c r="B10687" s="24" t="s">
        <v>9226</v>
      </c>
      <c r="C10687" s="24" t="s">
        <v>9940</v>
      </c>
      <c r="D10687" s="24" t="s">
        <v>9957</v>
      </c>
      <c r="E10687" s="21">
        <v>80</v>
      </c>
      <c r="F10687" s="75">
        <v>15658</v>
      </c>
    </row>
    <row r="10688" s="24" customFormat="1" ht="20" customHeight="1" spans="1:6">
      <c r="A10688" s="24">
        <v>10686</v>
      </c>
      <c r="B10688" s="24" t="s">
        <v>9226</v>
      </c>
      <c r="C10688" s="24" t="s">
        <v>9940</v>
      </c>
      <c r="D10688" s="24" t="s">
        <v>9958</v>
      </c>
      <c r="E10688" s="21">
        <v>80</v>
      </c>
      <c r="F10688" s="75">
        <v>14144</v>
      </c>
    </row>
    <row r="10689" s="24" customFormat="1" ht="20" customHeight="1" spans="1:6">
      <c r="A10689" s="24">
        <v>10687</v>
      </c>
      <c r="B10689" s="24" t="s">
        <v>9226</v>
      </c>
      <c r="C10689" s="24" t="s">
        <v>9940</v>
      </c>
      <c r="D10689" s="24" t="s">
        <v>9959</v>
      </c>
      <c r="E10689" s="21">
        <v>80</v>
      </c>
      <c r="F10689" s="75">
        <v>15581</v>
      </c>
    </row>
    <row r="10690" s="24" customFormat="1" ht="20" customHeight="1" spans="1:6">
      <c r="A10690" s="24">
        <v>10688</v>
      </c>
      <c r="B10690" s="24" t="s">
        <v>9226</v>
      </c>
      <c r="C10690" s="24" t="s">
        <v>9940</v>
      </c>
      <c r="D10690" s="24" t="s">
        <v>9960</v>
      </c>
      <c r="E10690" s="21">
        <v>80</v>
      </c>
      <c r="F10690" s="75">
        <v>14868</v>
      </c>
    </row>
    <row r="10691" s="24" customFormat="1" ht="20" customHeight="1" spans="1:6">
      <c r="A10691" s="24">
        <v>10689</v>
      </c>
      <c r="B10691" s="24" t="s">
        <v>9226</v>
      </c>
      <c r="C10691" s="24" t="s">
        <v>9940</v>
      </c>
      <c r="D10691" s="24" t="s">
        <v>1971</v>
      </c>
      <c r="E10691" s="21">
        <v>80</v>
      </c>
      <c r="F10691" s="75">
        <v>15545</v>
      </c>
    </row>
    <row r="10692" s="24" customFormat="1" ht="20" customHeight="1" spans="1:6">
      <c r="A10692" s="24">
        <v>10690</v>
      </c>
      <c r="B10692" s="24" t="s">
        <v>9226</v>
      </c>
      <c r="C10692" s="24" t="s">
        <v>9940</v>
      </c>
      <c r="D10692" s="24" t="s">
        <v>9961</v>
      </c>
      <c r="E10692" s="21">
        <v>80</v>
      </c>
      <c r="F10692" s="75">
        <v>14946</v>
      </c>
    </row>
    <row r="10693" s="24" customFormat="1" ht="20" customHeight="1" spans="1:6">
      <c r="A10693" s="24">
        <v>10691</v>
      </c>
      <c r="B10693" s="24" t="s">
        <v>9226</v>
      </c>
      <c r="C10693" s="24" t="s">
        <v>9940</v>
      </c>
      <c r="D10693" s="24" t="s">
        <v>9962</v>
      </c>
      <c r="E10693" s="21">
        <v>80</v>
      </c>
      <c r="F10693" s="75">
        <v>14916</v>
      </c>
    </row>
    <row r="10694" s="24" customFormat="1" ht="20" customHeight="1" spans="1:6">
      <c r="A10694" s="24">
        <v>10692</v>
      </c>
      <c r="B10694" s="24" t="s">
        <v>9226</v>
      </c>
      <c r="C10694" s="24" t="s">
        <v>9940</v>
      </c>
      <c r="D10694" s="24" t="s">
        <v>2985</v>
      </c>
      <c r="E10694" s="21">
        <v>80</v>
      </c>
      <c r="F10694" s="75">
        <v>14643</v>
      </c>
    </row>
    <row r="10695" s="24" customFormat="1" ht="20" customHeight="1" spans="1:6">
      <c r="A10695" s="24">
        <v>10693</v>
      </c>
      <c r="B10695" s="24" t="s">
        <v>9226</v>
      </c>
      <c r="C10695" s="24" t="s">
        <v>9940</v>
      </c>
      <c r="D10695" s="24" t="s">
        <v>9963</v>
      </c>
      <c r="E10695" s="21">
        <v>80</v>
      </c>
      <c r="F10695" s="75">
        <v>14587</v>
      </c>
    </row>
    <row r="10696" s="24" customFormat="1" ht="20" customHeight="1" spans="1:6">
      <c r="A10696" s="24">
        <v>10694</v>
      </c>
      <c r="B10696" s="24" t="s">
        <v>9226</v>
      </c>
      <c r="C10696" s="24" t="s">
        <v>9940</v>
      </c>
      <c r="D10696" s="24" t="s">
        <v>9964</v>
      </c>
      <c r="E10696" s="21">
        <v>80</v>
      </c>
      <c r="F10696" s="75">
        <v>14646</v>
      </c>
    </row>
    <row r="10697" s="24" customFormat="1" ht="20" customHeight="1" spans="1:6">
      <c r="A10697" s="24">
        <v>10695</v>
      </c>
      <c r="B10697" s="24" t="s">
        <v>9226</v>
      </c>
      <c r="C10697" s="24" t="s">
        <v>9940</v>
      </c>
      <c r="D10697" s="24" t="s">
        <v>9965</v>
      </c>
      <c r="E10697" s="21">
        <v>80</v>
      </c>
      <c r="F10697" s="75">
        <v>13650</v>
      </c>
    </row>
    <row r="10698" s="24" customFormat="1" ht="20" customHeight="1" spans="1:6">
      <c r="A10698" s="24">
        <v>10696</v>
      </c>
      <c r="B10698" s="24" t="s">
        <v>9226</v>
      </c>
      <c r="C10698" s="24" t="s">
        <v>9940</v>
      </c>
      <c r="D10698" s="24" t="s">
        <v>9966</v>
      </c>
      <c r="E10698" s="21">
        <v>80</v>
      </c>
      <c r="F10698" s="75">
        <v>13405</v>
      </c>
    </row>
    <row r="10699" s="24" customFormat="1" ht="20" customHeight="1" spans="1:6">
      <c r="A10699" s="24">
        <v>10697</v>
      </c>
      <c r="B10699" s="24" t="s">
        <v>9226</v>
      </c>
      <c r="C10699" s="24" t="s">
        <v>9940</v>
      </c>
      <c r="D10699" s="24" t="s">
        <v>9967</v>
      </c>
      <c r="E10699" s="21">
        <v>80</v>
      </c>
      <c r="F10699" s="75">
        <v>14986</v>
      </c>
    </row>
    <row r="10700" s="24" customFormat="1" ht="20" customHeight="1" spans="1:6">
      <c r="A10700" s="24">
        <v>10698</v>
      </c>
      <c r="B10700" s="24" t="s">
        <v>9226</v>
      </c>
      <c r="C10700" s="24" t="s">
        <v>9940</v>
      </c>
      <c r="D10700" s="24" t="s">
        <v>9968</v>
      </c>
      <c r="E10700" s="21">
        <v>80</v>
      </c>
      <c r="F10700" s="75">
        <v>13829</v>
      </c>
    </row>
    <row r="10701" s="24" customFormat="1" ht="20" customHeight="1" spans="1:6">
      <c r="A10701" s="24">
        <v>10699</v>
      </c>
      <c r="B10701" s="24" t="s">
        <v>9226</v>
      </c>
      <c r="C10701" s="24" t="s">
        <v>9940</v>
      </c>
      <c r="D10701" s="24" t="s">
        <v>3929</v>
      </c>
      <c r="E10701" s="21">
        <v>80</v>
      </c>
      <c r="F10701" s="75">
        <v>14043</v>
      </c>
    </row>
    <row r="10702" s="24" customFormat="1" ht="20" customHeight="1" spans="1:6">
      <c r="A10702" s="24">
        <v>10700</v>
      </c>
      <c r="B10702" s="24" t="s">
        <v>9226</v>
      </c>
      <c r="C10702" s="24" t="s">
        <v>9940</v>
      </c>
      <c r="D10702" s="24" t="s">
        <v>9969</v>
      </c>
      <c r="E10702" s="21">
        <v>80</v>
      </c>
      <c r="F10702" s="75">
        <v>14413</v>
      </c>
    </row>
    <row r="10703" s="24" customFormat="1" ht="20" customHeight="1" spans="1:6">
      <c r="A10703" s="24">
        <v>10701</v>
      </c>
      <c r="B10703" s="24" t="s">
        <v>9226</v>
      </c>
      <c r="C10703" s="24" t="s">
        <v>9940</v>
      </c>
      <c r="D10703" s="24" t="s">
        <v>9970</v>
      </c>
      <c r="E10703" s="21">
        <v>80</v>
      </c>
      <c r="F10703" s="75">
        <v>14626</v>
      </c>
    </row>
    <row r="10704" s="24" customFormat="1" ht="20" customHeight="1" spans="1:6">
      <c r="A10704" s="24">
        <v>10702</v>
      </c>
      <c r="B10704" s="24" t="s">
        <v>9226</v>
      </c>
      <c r="C10704" s="24" t="s">
        <v>9940</v>
      </c>
      <c r="D10704" s="24" t="s">
        <v>663</v>
      </c>
      <c r="E10704" s="21">
        <v>80</v>
      </c>
      <c r="F10704" s="75">
        <v>15197</v>
      </c>
    </row>
    <row r="10705" s="24" customFormat="1" ht="20" customHeight="1" spans="1:6">
      <c r="A10705" s="24">
        <v>10703</v>
      </c>
      <c r="B10705" s="24" t="s">
        <v>9226</v>
      </c>
      <c r="C10705" s="24" t="s">
        <v>9940</v>
      </c>
      <c r="D10705" s="24" t="s">
        <v>9971</v>
      </c>
      <c r="E10705" s="21">
        <v>80</v>
      </c>
      <c r="F10705" s="75">
        <v>14897</v>
      </c>
    </row>
    <row r="10706" s="24" customFormat="1" ht="20" customHeight="1" spans="1:6">
      <c r="A10706" s="24">
        <v>10704</v>
      </c>
      <c r="B10706" s="24" t="s">
        <v>9226</v>
      </c>
      <c r="C10706" s="24" t="s">
        <v>9940</v>
      </c>
      <c r="D10706" s="24" t="s">
        <v>8447</v>
      </c>
      <c r="E10706" s="21">
        <v>80</v>
      </c>
      <c r="F10706" s="75">
        <v>15154</v>
      </c>
    </row>
    <row r="10707" s="24" customFormat="1" ht="20" customHeight="1" spans="1:6">
      <c r="A10707" s="24">
        <v>10705</v>
      </c>
      <c r="B10707" s="24" t="s">
        <v>9226</v>
      </c>
      <c r="C10707" s="24" t="s">
        <v>9940</v>
      </c>
      <c r="D10707" s="24" t="s">
        <v>9972</v>
      </c>
      <c r="E10707" s="21">
        <v>80</v>
      </c>
      <c r="F10707" s="75">
        <v>14859</v>
      </c>
    </row>
    <row r="10708" s="24" customFormat="1" ht="20" customHeight="1" spans="1:6">
      <c r="A10708" s="24">
        <v>10706</v>
      </c>
      <c r="B10708" s="24" t="s">
        <v>9226</v>
      </c>
      <c r="C10708" s="24" t="s">
        <v>9940</v>
      </c>
      <c r="D10708" s="24" t="s">
        <v>9973</v>
      </c>
      <c r="E10708" s="21">
        <v>80</v>
      </c>
      <c r="F10708" s="75">
        <v>15908</v>
      </c>
    </row>
    <row r="10709" s="24" customFormat="1" ht="20" customHeight="1" spans="1:6">
      <c r="A10709" s="24">
        <v>10707</v>
      </c>
      <c r="B10709" s="24" t="s">
        <v>9226</v>
      </c>
      <c r="C10709" s="24" t="s">
        <v>9940</v>
      </c>
      <c r="D10709" s="24" t="s">
        <v>9974</v>
      </c>
      <c r="E10709" s="21">
        <v>80</v>
      </c>
      <c r="F10709" s="75">
        <v>15658</v>
      </c>
    </row>
    <row r="10710" s="24" customFormat="1" ht="20" customHeight="1" spans="1:6">
      <c r="A10710" s="24">
        <v>10708</v>
      </c>
      <c r="B10710" s="24" t="s">
        <v>9226</v>
      </c>
      <c r="C10710" s="24" t="s">
        <v>9940</v>
      </c>
      <c r="D10710" s="24" t="s">
        <v>9975</v>
      </c>
      <c r="E10710" s="21">
        <v>80</v>
      </c>
      <c r="F10710" s="75">
        <v>15748</v>
      </c>
    </row>
    <row r="10711" s="24" customFormat="1" ht="20" customHeight="1" spans="1:6">
      <c r="A10711" s="24">
        <v>10709</v>
      </c>
      <c r="B10711" s="24" t="s">
        <v>9226</v>
      </c>
      <c r="C10711" s="24" t="s">
        <v>9940</v>
      </c>
      <c r="D10711" s="24" t="s">
        <v>9976</v>
      </c>
      <c r="E10711" s="21">
        <v>80</v>
      </c>
      <c r="F10711" s="75">
        <v>16027</v>
      </c>
    </row>
    <row r="10712" s="24" customFormat="1" ht="20" customHeight="1" spans="1:6">
      <c r="A10712" s="24">
        <v>10710</v>
      </c>
      <c r="B10712" s="24" t="s">
        <v>9226</v>
      </c>
      <c r="C10712" s="24" t="s">
        <v>9940</v>
      </c>
      <c r="D10712" s="24" t="s">
        <v>9977</v>
      </c>
      <c r="E10712" s="21">
        <v>80</v>
      </c>
      <c r="F10712" s="75">
        <v>16052</v>
      </c>
    </row>
    <row r="10713" s="24" customFormat="1" ht="20" customHeight="1" spans="1:6">
      <c r="A10713" s="24">
        <v>10711</v>
      </c>
      <c r="B10713" s="24" t="s">
        <v>9226</v>
      </c>
      <c r="C10713" s="24" t="s">
        <v>6428</v>
      </c>
      <c r="D10713" s="24" t="s">
        <v>9978</v>
      </c>
      <c r="E10713" s="21">
        <v>80</v>
      </c>
      <c r="F10713" s="75">
        <v>15680</v>
      </c>
    </row>
    <row r="10714" s="24" customFormat="1" ht="20" customHeight="1" spans="1:6">
      <c r="A10714" s="24">
        <v>10712</v>
      </c>
      <c r="B10714" s="24" t="s">
        <v>9226</v>
      </c>
      <c r="C10714" s="24" t="s">
        <v>6428</v>
      </c>
      <c r="D10714" s="24" t="s">
        <v>9979</v>
      </c>
      <c r="E10714" s="21">
        <v>80</v>
      </c>
      <c r="F10714" s="75">
        <v>15619</v>
      </c>
    </row>
    <row r="10715" s="24" customFormat="1" ht="20" customHeight="1" spans="1:6">
      <c r="A10715" s="24">
        <v>10713</v>
      </c>
      <c r="B10715" s="24" t="s">
        <v>9226</v>
      </c>
      <c r="C10715" s="24" t="s">
        <v>6428</v>
      </c>
      <c r="D10715" s="24" t="s">
        <v>9980</v>
      </c>
      <c r="E10715" s="21">
        <v>80</v>
      </c>
      <c r="F10715" s="75">
        <v>15687</v>
      </c>
    </row>
    <row r="10716" s="24" customFormat="1" ht="20" customHeight="1" spans="1:6">
      <c r="A10716" s="24">
        <v>10714</v>
      </c>
      <c r="B10716" s="24" t="s">
        <v>9226</v>
      </c>
      <c r="C10716" s="24" t="s">
        <v>6428</v>
      </c>
      <c r="D10716" s="24" t="s">
        <v>9981</v>
      </c>
      <c r="E10716" s="21">
        <v>80</v>
      </c>
      <c r="F10716" s="75">
        <v>15643</v>
      </c>
    </row>
    <row r="10717" s="24" customFormat="1" ht="20" customHeight="1" spans="1:6">
      <c r="A10717" s="24">
        <v>10715</v>
      </c>
      <c r="B10717" s="24" t="s">
        <v>9226</v>
      </c>
      <c r="C10717" s="24" t="s">
        <v>6428</v>
      </c>
      <c r="D10717" s="24" t="s">
        <v>9982</v>
      </c>
      <c r="E10717" s="21">
        <v>80</v>
      </c>
      <c r="F10717" s="75">
        <v>15727</v>
      </c>
    </row>
    <row r="10718" s="24" customFormat="1" ht="20" customHeight="1" spans="1:6">
      <c r="A10718" s="24">
        <v>10716</v>
      </c>
      <c r="B10718" s="24" t="s">
        <v>9226</v>
      </c>
      <c r="C10718" s="24" t="s">
        <v>6428</v>
      </c>
      <c r="D10718" s="24" t="s">
        <v>9983</v>
      </c>
      <c r="E10718" s="21">
        <v>80</v>
      </c>
      <c r="F10718" s="75">
        <v>15866</v>
      </c>
    </row>
    <row r="10719" s="24" customFormat="1" ht="20" customHeight="1" spans="1:6">
      <c r="A10719" s="24">
        <v>10717</v>
      </c>
      <c r="B10719" s="24" t="s">
        <v>9226</v>
      </c>
      <c r="C10719" s="24" t="s">
        <v>6428</v>
      </c>
      <c r="D10719" s="24" t="s">
        <v>9984</v>
      </c>
      <c r="E10719" s="21">
        <v>80</v>
      </c>
      <c r="F10719" s="75">
        <v>15735</v>
      </c>
    </row>
    <row r="10720" s="24" customFormat="1" ht="20" customHeight="1" spans="1:6">
      <c r="A10720" s="24">
        <v>10718</v>
      </c>
      <c r="B10720" s="24" t="s">
        <v>9226</v>
      </c>
      <c r="C10720" s="24" t="s">
        <v>6428</v>
      </c>
      <c r="D10720" s="24" t="s">
        <v>9985</v>
      </c>
      <c r="E10720" s="21">
        <v>80</v>
      </c>
      <c r="F10720" s="75">
        <v>15856</v>
      </c>
    </row>
    <row r="10721" s="24" customFormat="1" ht="20" customHeight="1" spans="1:6">
      <c r="A10721" s="24">
        <v>10719</v>
      </c>
      <c r="B10721" s="24" t="s">
        <v>9226</v>
      </c>
      <c r="C10721" s="24" t="s">
        <v>6428</v>
      </c>
      <c r="D10721" s="24" t="s">
        <v>2057</v>
      </c>
      <c r="E10721" s="21">
        <v>80</v>
      </c>
      <c r="F10721" s="75">
        <v>13873</v>
      </c>
    </row>
    <row r="10722" s="24" customFormat="1" ht="20" customHeight="1" spans="1:6">
      <c r="A10722" s="24">
        <v>10720</v>
      </c>
      <c r="B10722" s="24" t="s">
        <v>9226</v>
      </c>
      <c r="C10722" s="24" t="s">
        <v>6428</v>
      </c>
      <c r="D10722" s="24" t="s">
        <v>2084</v>
      </c>
      <c r="E10722" s="21">
        <v>80</v>
      </c>
      <c r="F10722" s="75">
        <v>13576</v>
      </c>
    </row>
    <row r="10723" s="24" customFormat="1" ht="20" customHeight="1" spans="1:6">
      <c r="A10723" s="24">
        <v>10721</v>
      </c>
      <c r="B10723" s="24" t="s">
        <v>9226</v>
      </c>
      <c r="C10723" s="24" t="s">
        <v>6428</v>
      </c>
      <c r="D10723" s="24" t="s">
        <v>9986</v>
      </c>
      <c r="E10723" s="21">
        <v>80</v>
      </c>
      <c r="F10723" s="75">
        <v>13929</v>
      </c>
    </row>
    <row r="10724" s="24" customFormat="1" ht="20" customHeight="1" spans="1:6">
      <c r="A10724" s="24">
        <v>10722</v>
      </c>
      <c r="B10724" s="24" t="s">
        <v>9226</v>
      </c>
      <c r="C10724" s="24" t="s">
        <v>6428</v>
      </c>
      <c r="D10724" s="24" t="s">
        <v>9987</v>
      </c>
      <c r="E10724" s="21">
        <v>80</v>
      </c>
      <c r="F10724" s="75">
        <v>14516</v>
      </c>
    </row>
    <row r="10725" s="24" customFormat="1" ht="20" customHeight="1" spans="1:6">
      <c r="A10725" s="24">
        <v>10723</v>
      </c>
      <c r="B10725" s="24" t="s">
        <v>9226</v>
      </c>
      <c r="C10725" s="24" t="s">
        <v>6428</v>
      </c>
      <c r="D10725" s="24" t="s">
        <v>9988</v>
      </c>
      <c r="E10725" s="21">
        <v>80</v>
      </c>
      <c r="F10725" s="75">
        <v>14868</v>
      </c>
    </row>
    <row r="10726" s="24" customFormat="1" ht="20" customHeight="1" spans="1:6">
      <c r="A10726" s="24">
        <v>10724</v>
      </c>
      <c r="B10726" s="24" t="s">
        <v>9226</v>
      </c>
      <c r="C10726" s="24" t="s">
        <v>6428</v>
      </c>
      <c r="D10726" s="24" t="s">
        <v>9989</v>
      </c>
      <c r="E10726" s="21">
        <v>80</v>
      </c>
      <c r="F10726" s="75">
        <v>15143</v>
      </c>
    </row>
    <row r="10727" s="24" customFormat="1" ht="20" customHeight="1" spans="1:6">
      <c r="A10727" s="24">
        <v>10725</v>
      </c>
      <c r="B10727" s="24" t="s">
        <v>9226</v>
      </c>
      <c r="C10727" s="24" t="s">
        <v>6428</v>
      </c>
      <c r="D10727" s="24" t="s">
        <v>4677</v>
      </c>
      <c r="E10727" s="21">
        <v>80</v>
      </c>
      <c r="F10727" s="75">
        <v>15417</v>
      </c>
    </row>
    <row r="10728" s="24" customFormat="1" ht="20" customHeight="1" spans="1:6">
      <c r="A10728" s="24">
        <v>10726</v>
      </c>
      <c r="B10728" s="24" t="s">
        <v>9226</v>
      </c>
      <c r="C10728" s="24" t="s">
        <v>6428</v>
      </c>
      <c r="D10728" s="24" t="s">
        <v>9990</v>
      </c>
      <c r="E10728" s="21">
        <v>80</v>
      </c>
      <c r="F10728" s="75">
        <v>14036</v>
      </c>
    </row>
    <row r="10729" s="24" customFormat="1" ht="20" customHeight="1" spans="1:6">
      <c r="A10729" s="24">
        <v>10727</v>
      </c>
      <c r="B10729" s="24" t="s">
        <v>9226</v>
      </c>
      <c r="C10729" s="24" t="s">
        <v>6428</v>
      </c>
      <c r="D10729" s="24" t="s">
        <v>9991</v>
      </c>
      <c r="E10729" s="21">
        <v>80</v>
      </c>
      <c r="F10729" s="75">
        <v>14906</v>
      </c>
    </row>
    <row r="10730" s="24" customFormat="1" ht="20" customHeight="1" spans="1:6">
      <c r="A10730" s="24">
        <v>10728</v>
      </c>
      <c r="B10730" s="24" t="s">
        <v>9226</v>
      </c>
      <c r="C10730" s="24" t="s">
        <v>6428</v>
      </c>
      <c r="D10730" s="24" t="s">
        <v>1585</v>
      </c>
      <c r="E10730" s="21">
        <v>80</v>
      </c>
      <c r="F10730" s="75">
        <v>14908</v>
      </c>
    </row>
    <row r="10731" s="24" customFormat="1" ht="20" customHeight="1" spans="1:6">
      <c r="A10731" s="24">
        <v>10729</v>
      </c>
      <c r="B10731" s="24" t="s">
        <v>9226</v>
      </c>
      <c r="C10731" s="24" t="s">
        <v>6428</v>
      </c>
      <c r="D10731" s="24" t="s">
        <v>9992</v>
      </c>
      <c r="E10731" s="21">
        <v>80</v>
      </c>
      <c r="F10731" s="75">
        <v>14255</v>
      </c>
    </row>
    <row r="10732" s="24" customFormat="1" ht="20" customHeight="1" spans="1:6">
      <c r="A10732" s="24">
        <v>10730</v>
      </c>
      <c r="B10732" s="24" t="s">
        <v>9226</v>
      </c>
      <c r="C10732" s="24" t="s">
        <v>6428</v>
      </c>
      <c r="D10732" s="24" t="s">
        <v>1874</v>
      </c>
      <c r="E10732" s="21">
        <v>80</v>
      </c>
      <c r="F10732" s="75">
        <v>15284</v>
      </c>
    </row>
    <row r="10733" s="24" customFormat="1" ht="20" customHeight="1" spans="1:6">
      <c r="A10733" s="24">
        <v>10731</v>
      </c>
      <c r="B10733" s="24" t="s">
        <v>9226</v>
      </c>
      <c r="C10733" s="24" t="s">
        <v>6428</v>
      </c>
      <c r="D10733" s="24" t="s">
        <v>9993</v>
      </c>
      <c r="E10733" s="21">
        <v>80</v>
      </c>
      <c r="F10733" s="75">
        <v>15137</v>
      </c>
    </row>
    <row r="10734" s="24" customFormat="1" ht="20" customHeight="1" spans="1:6">
      <c r="A10734" s="24">
        <v>10732</v>
      </c>
      <c r="B10734" s="24" t="s">
        <v>9226</v>
      </c>
      <c r="C10734" s="24" t="s">
        <v>6428</v>
      </c>
      <c r="D10734" s="24" t="s">
        <v>9994</v>
      </c>
      <c r="E10734" s="21">
        <v>80</v>
      </c>
      <c r="F10734" s="75">
        <v>15451</v>
      </c>
    </row>
    <row r="10735" s="24" customFormat="1" ht="20" customHeight="1" spans="1:6">
      <c r="A10735" s="24">
        <v>10733</v>
      </c>
      <c r="B10735" s="24" t="s">
        <v>9226</v>
      </c>
      <c r="C10735" s="24" t="s">
        <v>6428</v>
      </c>
      <c r="D10735" s="24" t="s">
        <v>4590</v>
      </c>
      <c r="E10735" s="21">
        <v>80</v>
      </c>
      <c r="F10735" s="75">
        <v>13808</v>
      </c>
    </row>
    <row r="10736" s="24" customFormat="1" ht="20" customHeight="1" spans="1:6">
      <c r="A10736" s="24">
        <v>10734</v>
      </c>
      <c r="B10736" s="24" t="s">
        <v>9226</v>
      </c>
      <c r="C10736" s="24" t="s">
        <v>6428</v>
      </c>
      <c r="D10736" s="24" t="s">
        <v>9995</v>
      </c>
      <c r="E10736" s="21">
        <v>80</v>
      </c>
      <c r="F10736" s="75">
        <v>14962</v>
      </c>
    </row>
    <row r="10737" s="24" customFormat="1" ht="20" customHeight="1" spans="1:6">
      <c r="A10737" s="24">
        <v>10735</v>
      </c>
      <c r="B10737" s="24" t="s">
        <v>9226</v>
      </c>
      <c r="C10737" s="24" t="s">
        <v>6428</v>
      </c>
      <c r="D10737" s="24" t="s">
        <v>9996</v>
      </c>
      <c r="E10737" s="21">
        <v>80</v>
      </c>
      <c r="F10737" s="75">
        <v>15281</v>
      </c>
    </row>
    <row r="10738" s="24" customFormat="1" ht="20" customHeight="1" spans="1:6">
      <c r="A10738" s="24">
        <v>10736</v>
      </c>
      <c r="B10738" s="24" t="s">
        <v>9226</v>
      </c>
      <c r="C10738" s="24" t="s">
        <v>6428</v>
      </c>
      <c r="D10738" s="24" t="s">
        <v>2895</v>
      </c>
      <c r="E10738" s="21">
        <v>80</v>
      </c>
      <c r="F10738" s="75">
        <v>15956</v>
      </c>
    </row>
    <row r="10739" s="24" customFormat="1" ht="20" customHeight="1" spans="1:6">
      <c r="A10739" s="24">
        <v>10737</v>
      </c>
      <c r="B10739" s="24" t="s">
        <v>9226</v>
      </c>
      <c r="C10739" s="24" t="s">
        <v>6428</v>
      </c>
      <c r="D10739" s="24" t="s">
        <v>9997</v>
      </c>
      <c r="E10739" s="21">
        <v>80</v>
      </c>
      <c r="F10739" s="75">
        <v>16059</v>
      </c>
    </row>
    <row r="10740" s="24" customFormat="1" ht="20" customHeight="1" spans="1:6">
      <c r="A10740" s="24">
        <v>10738</v>
      </c>
      <c r="B10740" s="24" t="s">
        <v>9226</v>
      </c>
      <c r="C10740" s="24" t="s">
        <v>6428</v>
      </c>
      <c r="D10740" s="24" t="s">
        <v>9998</v>
      </c>
      <c r="E10740" s="21">
        <v>80</v>
      </c>
      <c r="F10740" s="75">
        <v>16019</v>
      </c>
    </row>
    <row r="10741" s="24" customFormat="1" ht="20" customHeight="1" spans="1:6">
      <c r="A10741" s="24">
        <v>10739</v>
      </c>
      <c r="B10741" s="24" t="s">
        <v>9226</v>
      </c>
      <c r="C10741" s="24" t="s">
        <v>9999</v>
      </c>
      <c r="D10741" s="24" t="s">
        <v>10000</v>
      </c>
      <c r="E10741" s="21">
        <v>80</v>
      </c>
      <c r="F10741" s="75">
        <v>15253</v>
      </c>
    </row>
    <row r="10742" s="24" customFormat="1" ht="20" customHeight="1" spans="1:6">
      <c r="A10742" s="24">
        <v>10740</v>
      </c>
      <c r="B10742" s="24" t="s">
        <v>9226</v>
      </c>
      <c r="C10742" s="24" t="s">
        <v>9999</v>
      </c>
      <c r="D10742" s="24" t="s">
        <v>10001</v>
      </c>
      <c r="E10742" s="21">
        <v>80</v>
      </c>
      <c r="F10742" s="75">
        <v>13586</v>
      </c>
    </row>
    <row r="10743" s="24" customFormat="1" ht="20" customHeight="1" spans="1:6">
      <c r="A10743" s="24">
        <v>10741</v>
      </c>
      <c r="B10743" s="24" t="s">
        <v>9226</v>
      </c>
      <c r="C10743" s="24" t="s">
        <v>9999</v>
      </c>
      <c r="D10743" s="24" t="s">
        <v>10002</v>
      </c>
      <c r="E10743" s="21">
        <v>80</v>
      </c>
      <c r="F10743" s="75">
        <v>14774</v>
      </c>
    </row>
    <row r="10744" s="24" customFormat="1" ht="20" customHeight="1" spans="1:6">
      <c r="A10744" s="24">
        <v>10742</v>
      </c>
      <c r="B10744" s="24" t="s">
        <v>9226</v>
      </c>
      <c r="C10744" s="24" t="s">
        <v>9999</v>
      </c>
      <c r="D10744" s="24" t="s">
        <v>10003</v>
      </c>
      <c r="E10744" s="21">
        <v>80</v>
      </c>
      <c r="F10744" s="75">
        <v>14994</v>
      </c>
    </row>
    <row r="10745" s="24" customFormat="1" ht="20" customHeight="1" spans="1:6">
      <c r="A10745" s="24">
        <v>10743</v>
      </c>
      <c r="B10745" s="24" t="s">
        <v>9226</v>
      </c>
      <c r="C10745" s="24" t="s">
        <v>9999</v>
      </c>
      <c r="D10745" s="24" t="s">
        <v>10004</v>
      </c>
      <c r="E10745" s="21">
        <v>80</v>
      </c>
      <c r="F10745" s="75">
        <v>14863</v>
      </c>
    </row>
    <row r="10746" s="24" customFormat="1" ht="20" customHeight="1" spans="1:6">
      <c r="A10746" s="24">
        <v>10744</v>
      </c>
      <c r="B10746" s="24" t="s">
        <v>9226</v>
      </c>
      <c r="C10746" s="24" t="s">
        <v>9999</v>
      </c>
      <c r="D10746" s="24" t="s">
        <v>9768</v>
      </c>
      <c r="E10746" s="21">
        <v>80</v>
      </c>
      <c r="F10746" s="75">
        <v>14588</v>
      </c>
    </row>
    <row r="10747" s="24" customFormat="1" ht="20" customHeight="1" spans="1:6">
      <c r="A10747" s="24">
        <v>10745</v>
      </c>
      <c r="B10747" s="24" t="s">
        <v>9226</v>
      </c>
      <c r="C10747" s="24" t="s">
        <v>9999</v>
      </c>
      <c r="D10747" s="24" t="s">
        <v>10005</v>
      </c>
      <c r="E10747" s="21">
        <v>80</v>
      </c>
      <c r="F10747" s="75">
        <v>14650</v>
      </c>
    </row>
    <row r="10748" s="24" customFormat="1" ht="20" customHeight="1" spans="1:6">
      <c r="A10748" s="24">
        <v>10746</v>
      </c>
      <c r="B10748" s="24" t="s">
        <v>9226</v>
      </c>
      <c r="C10748" s="24" t="s">
        <v>9999</v>
      </c>
      <c r="D10748" s="24" t="s">
        <v>9562</v>
      </c>
      <c r="E10748" s="21">
        <v>80</v>
      </c>
      <c r="F10748" s="75">
        <v>14536</v>
      </c>
    </row>
    <row r="10749" s="24" customFormat="1" ht="20" customHeight="1" spans="1:6">
      <c r="A10749" s="24">
        <v>10747</v>
      </c>
      <c r="B10749" s="24" t="s">
        <v>9226</v>
      </c>
      <c r="C10749" s="24" t="s">
        <v>9999</v>
      </c>
      <c r="D10749" s="24" t="s">
        <v>10006</v>
      </c>
      <c r="E10749" s="21">
        <v>80</v>
      </c>
      <c r="F10749" s="75">
        <v>15055</v>
      </c>
    </row>
    <row r="10750" s="24" customFormat="1" ht="20" customHeight="1" spans="1:6">
      <c r="A10750" s="24">
        <v>10748</v>
      </c>
      <c r="B10750" s="24" t="s">
        <v>9226</v>
      </c>
      <c r="C10750" s="24" t="s">
        <v>9999</v>
      </c>
      <c r="D10750" s="24" t="s">
        <v>2251</v>
      </c>
      <c r="E10750" s="21">
        <v>80</v>
      </c>
      <c r="F10750" s="75">
        <v>13869</v>
      </c>
    </row>
    <row r="10751" s="24" customFormat="1" ht="20" customHeight="1" spans="1:6">
      <c r="A10751" s="24">
        <v>10749</v>
      </c>
      <c r="B10751" s="24" t="s">
        <v>9226</v>
      </c>
      <c r="C10751" s="24" t="s">
        <v>9999</v>
      </c>
      <c r="D10751" s="24" t="s">
        <v>9931</v>
      </c>
      <c r="E10751" s="21">
        <v>80</v>
      </c>
      <c r="F10751" s="75">
        <v>14821</v>
      </c>
    </row>
    <row r="10752" s="24" customFormat="1" ht="20" customHeight="1" spans="1:6">
      <c r="A10752" s="24">
        <v>10750</v>
      </c>
      <c r="B10752" s="24" t="s">
        <v>9226</v>
      </c>
      <c r="C10752" s="24" t="s">
        <v>9999</v>
      </c>
      <c r="D10752" s="24" t="s">
        <v>10007</v>
      </c>
      <c r="E10752" s="21">
        <v>80</v>
      </c>
      <c r="F10752" s="75">
        <v>14895</v>
      </c>
    </row>
    <row r="10753" s="24" customFormat="1" ht="20" customHeight="1" spans="1:6">
      <c r="A10753" s="24">
        <v>10751</v>
      </c>
      <c r="B10753" s="24" t="s">
        <v>9226</v>
      </c>
      <c r="C10753" s="24" t="s">
        <v>9999</v>
      </c>
      <c r="D10753" s="24" t="s">
        <v>3872</v>
      </c>
      <c r="E10753" s="21">
        <v>80</v>
      </c>
      <c r="F10753" s="75">
        <v>14709</v>
      </c>
    </row>
    <row r="10754" s="24" customFormat="1" ht="20" customHeight="1" spans="1:6">
      <c r="A10754" s="24">
        <v>10752</v>
      </c>
      <c r="B10754" s="24" t="s">
        <v>9226</v>
      </c>
      <c r="C10754" s="24" t="s">
        <v>9999</v>
      </c>
      <c r="D10754" s="24" t="s">
        <v>8136</v>
      </c>
      <c r="E10754" s="21">
        <v>80</v>
      </c>
      <c r="F10754" s="75">
        <v>15617</v>
      </c>
    </row>
    <row r="10755" s="24" customFormat="1" ht="20" customHeight="1" spans="1:6">
      <c r="A10755" s="24">
        <v>10753</v>
      </c>
      <c r="B10755" s="24" t="s">
        <v>9226</v>
      </c>
      <c r="C10755" s="24" t="s">
        <v>9999</v>
      </c>
      <c r="D10755" s="24" t="s">
        <v>10008</v>
      </c>
      <c r="E10755" s="21">
        <v>80</v>
      </c>
      <c r="F10755" s="75">
        <v>13555</v>
      </c>
    </row>
    <row r="10756" s="24" customFormat="1" ht="20" customHeight="1" spans="1:6">
      <c r="A10756" s="24">
        <v>10754</v>
      </c>
      <c r="B10756" s="24" t="s">
        <v>9226</v>
      </c>
      <c r="C10756" s="24" t="s">
        <v>9999</v>
      </c>
      <c r="D10756" s="24" t="s">
        <v>10009</v>
      </c>
      <c r="E10756" s="21">
        <v>80</v>
      </c>
      <c r="F10756" s="75">
        <v>13629</v>
      </c>
    </row>
    <row r="10757" s="24" customFormat="1" ht="20" customHeight="1" spans="1:6">
      <c r="A10757" s="24">
        <v>10755</v>
      </c>
      <c r="B10757" s="24" t="s">
        <v>9226</v>
      </c>
      <c r="C10757" s="24" t="s">
        <v>9999</v>
      </c>
      <c r="D10757" s="24" t="s">
        <v>10010</v>
      </c>
      <c r="E10757" s="21">
        <v>80</v>
      </c>
      <c r="F10757" s="75">
        <v>15651</v>
      </c>
    </row>
    <row r="10758" s="24" customFormat="1" ht="20" customHeight="1" spans="1:6">
      <c r="A10758" s="24">
        <v>10756</v>
      </c>
      <c r="B10758" s="24" t="s">
        <v>9226</v>
      </c>
      <c r="C10758" s="24" t="s">
        <v>9999</v>
      </c>
      <c r="D10758" s="24" t="s">
        <v>10011</v>
      </c>
      <c r="E10758" s="21">
        <v>80</v>
      </c>
      <c r="F10758" s="75">
        <v>15882</v>
      </c>
    </row>
    <row r="10759" s="24" customFormat="1" ht="20" customHeight="1" spans="1:6">
      <c r="A10759" s="24">
        <v>10757</v>
      </c>
      <c r="B10759" s="24" t="s">
        <v>9226</v>
      </c>
      <c r="C10759" s="24" t="s">
        <v>9999</v>
      </c>
      <c r="D10759" s="24" t="s">
        <v>10012</v>
      </c>
      <c r="E10759" s="21">
        <v>80</v>
      </c>
      <c r="F10759" s="75">
        <v>16070</v>
      </c>
    </row>
    <row r="10760" s="24" customFormat="1" ht="20" customHeight="1" spans="1:6">
      <c r="A10760" s="24">
        <v>10758</v>
      </c>
      <c r="B10760" s="24" t="s">
        <v>9226</v>
      </c>
      <c r="C10760" s="24" t="s">
        <v>10013</v>
      </c>
      <c r="D10760" s="24" t="s">
        <v>10014</v>
      </c>
      <c r="E10760" s="21">
        <v>80</v>
      </c>
      <c r="F10760" s="75">
        <v>15780</v>
      </c>
    </row>
    <row r="10761" s="24" customFormat="1" ht="20" customHeight="1" spans="1:6">
      <c r="A10761" s="24">
        <v>10759</v>
      </c>
      <c r="B10761" s="24" t="s">
        <v>9226</v>
      </c>
      <c r="C10761" s="24" t="s">
        <v>10013</v>
      </c>
      <c r="D10761" s="24" t="s">
        <v>3836</v>
      </c>
      <c r="E10761" s="21">
        <v>80</v>
      </c>
      <c r="F10761" s="75">
        <v>15510</v>
      </c>
    </row>
    <row r="10762" s="24" customFormat="1" ht="20" customHeight="1" spans="1:6">
      <c r="A10762" s="24">
        <v>10760</v>
      </c>
      <c r="B10762" s="24" t="s">
        <v>9226</v>
      </c>
      <c r="C10762" s="24" t="s">
        <v>10013</v>
      </c>
      <c r="D10762" s="24" t="s">
        <v>10015</v>
      </c>
      <c r="E10762" s="21">
        <v>80</v>
      </c>
      <c r="F10762" s="75">
        <v>15064</v>
      </c>
    </row>
    <row r="10763" s="24" customFormat="1" ht="20" customHeight="1" spans="1:6">
      <c r="A10763" s="24">
        <v>10761</v>
      </c>
      <c r="B10763" s="24" t="s">
        <v>9226</v>
      </c>
      <c r="C10763" s="24" t="s">
        <v>10013</v>
      </c>
      <c r="D10763" s="24" t="s">
        <v>2864</v>
      </c>
      <c r="E10763" s="21">
        <v>80</v>
      </c>
      <c r="F10763" s="75">
        <v>14120</v>
      </c>
    </row>
    <row r="10764" s="24" customFormat="1" ht="20" customHeight="1" spans="1:6">
      <c r="A10764" s="24">
        <v>10762</v>
      </c>
      <c r="B10764" s="24" t="s">
        <v>9226</v>
      </c>
      <c r="C10764" s="24" t="s">
        <v>10013</v>
      </c>
      <c r="D10764" s="24" t="s">
        <v>9065</v>
      </c>
      <c r="E10764" s="21">
        <v>80</v>
      </c>
      <c r="F10764" s="75">
        <v>14419</v>
      </c>
    </row>
    <row r="10765" s="24" customFormat="1" ht="20" customHeight="1" spans="1:6">
      <c r="A10765" s="24">
        <v>10763</v>
      </c>
      <c r="B10765" s="24" t="s">
        <v>9226</v>
      </c>
      <c r="C10765" s="24" t="s">
        <v>10013</v>
      </c>
      <c r="D10765" s="24" t="s">
        <v>1059</v>
      </c>
      <c r="E10765" s="21">
        <v>80</v>
      </c>
      <c r="F10765" s="75">
        <v>14441</v>
      </c>
    </row>
    <row r="10766" s="24" customFormat="1" ht="20" customHeight="1" spans="1:6">
      <c r="A10766" s="24">
        <v>10764</v>
      </c>
      <c r="B10766" s="24" t="s">
        <v>9226</v>
      </c>
      <c r="C10766" s="24" t="s">
        <v>10013</v>
      </c>
      <c r="D10766" s="24" t="s">
        <v>2667</v>
      </c>
      <c r="E10766" s="21">
        <v>80</v>
      </c>
      <c r="F10766" s="75">
        <v>14842</v>
      </c>
    </row>
    <row r="10767" s="24" customFormat="1" ht="20" customHeight="1" spans="1:6">
      <c r="A10767" s="24">
        <v>10765</v>
      </c>
      <c r="B10767" s="24" t="s">
        <v>9226</v>
      </c>
      <c r="C10767" s="24" t="s">
        <v>10013</v>
      </c>
      <c r="D10767" s="24" t="s">
        <v>6308</v>
      </c>
      <c r="E10767" s="21">
        <v>80</v>
      </c>
      <c r="F10767" s="75">
        <v>14176</v>
      </c>
    </row>
    <row r="10768" s="24" customFormat="1" ht="20" customHeight="1" spans="1:6">
      <c r="A10768" s="24">
        <v>10766</v>
      </c>
      <c r="B10768" s="24" t="s">
        <v>9226</v>
      </c>
      <c r="C10768" s="24" t="s">
        <v>10013</v>
      </c>
      <c r="D10768" s="24" t="s">
        <v>10016</v>
      </c>
      <c r="E10768" s="21">
        <v>80</v>
      </c>
      <c r="F10768" s="75">
        <v>15133</v>
      </c>
    </row>
    <row r="10769" s="24" customFormat="1" ht="20" customHeight="1" spans="1:6">
      <c r="A10769" s="24">
        <v>10767</v>
      </c>
      <c r="B10769" s="24" t="s">
        <v>9226</v>
      </c>
      <c r="C10769" s="24" t="s">
        <v>10013</v>
      </c>
      <c r="D10769" s="24" t="s">
        <v>10017</v>
      </c>
      <c r="E10769" s="21">
        <v>80</v>
      </c>
      <c r="F10769" s="75">
        <v>14195</v>
      </c>
    </row>
    <row r="10770" s="24" customFormat="1" ht="20" customHeight="1" spans="1:6">
      <c r="A10770" s="24">
        <v>10768</v>
      </c>
      <c r="B10770" s="24" t="s">
        <v>9226</v>
      </c>
      <c r="C10770" s="24" t="s">
        <v>10013</v>
      </c>
      <c r="D10770" s="24" t="s">
        <v>10018</v>
      </c>
      <c r="E10770" s="21">
        <v>80</v>
      </c>
      <c r="F10770" s="75">
        <v>13772</v>
      </c>
    </row>
    <row r="10771" s="24" customFormat="1" ht="20" customHeight="1" spans="1:6">
      <c r="A10771" s="24">
        <v>10769</v>
      </c>
      <c r="B10771" s="24" t="s">
        <v>9226</v>
      </c>
      <c r="C10771" s="24" t="s">
        <v>10013</v>
      </c>
      <c r="D10771" s="24" t="s">
        <v>10019</v>
      </c>
      <c r="E10771" s="21">
        <v>80</v>
      </c>
      <c r="F10771" s="75">
        <v>14074</v>
      </c>
    </row>
    <row r="10772" s="24" customFormat="1" ht="20" customHeight="1" spans="1:6">
      <c r="A10772" s="24">
        <v>10770</v>
      </c>
      <c r="B10772" s="24" t="s">
        <v>9226</v>
      </c>
      <c r="C10772" s="24" t="s">
        <v>10013</v>
      </c>
      <c r="D10772" s="24" t="s">
        <v>10020</v>
      </c>
      <c r="E10772" s="21">
        <v>80</v>
      </c>
      <c r="F10772" s="75">
        <v>15239</v>
      </c>
    </row>
    <row r="10773" s="24" customFormat="1" ht="20" customHeight="1" spans="1:6">
      <c r="A10773" s="24">
        <v>10771</v>
      </c>
      <c r="B10773" s="24" t="s">
        <v>9226</v>
      </c>
      <c r="C10773" s="24" t="s">
        <v>10013</v>
      </c>
      <c r="D10773" s="24" t="s">
        <v>10021</v>
      </c>
      <c r="E10773" s="21">
        <v>80</v>
      </c>
      <c r="F10773" s="75">
        <v>14227</v>
      </c>
    </row>
    <row r="10774" s="24" customFormat="1" ht="20" customHeight="1" spans="1:6">
      <c r="A10774" s="24">
        <v>10772</v>
      </c>
      <c r="B10774" s="24" t="s">
        <v>9226</v>
      </c>
      <c r="C10774" s="24" t="s">
        <v>10013</v>
      </c>
      <c r="D10774" s="24" t="s">
        <v>10022</v>
      </c>
      <c r="E10774" s="21">
        <v>80</v>
      </c>
      <c r="F10774" s="75">
        <v>14765</v>
      </c>
    </row>
    <row r="10775" s="24" customFormat="1" ht="20" customHeight="1" spans="1:6">
      <c r="A10775" s="24">
        <v>10773</v>
      </c>
      <c r="B10775" s="24" t="s">
        <v>9226</v>
      </c>
      <c r="C10775" s="24" t="s">
        <v>10013</v>
      </c>
      <c r="D10775" s="24" t="s">
        <v>10023</v>
      </c>
      <c r="E10775" s="21">
        <v>80</v>
      </c>
      <c r="F10775" s="75">
        <v>15586</v>
      </c>
    </row>
    <row r="10776" s="24" customFormat="1" ht="20" customHeight="1" spans="1:6">
      <c r="A10776" s="24">
        <v>10774</v>
      </c>
      <c r="B10776" s="24" t="s">
        <v>9226</v>
      </c>
      <c r="C10776" s="24" t="s">
        <v>10013</v>
      </c>
      <c r="D10776" s="24" t="s">
        <v>10024</v>
      </c>
      <c r="E10776" s="21">
        <v>80</v>
      </c>
      <c r="F10776" s="75">
        <v>15872</v>
      </c>
    </row>
    <row r="10777" s="24" customFormat="1" ht="20" customHeight="1" spans="1:6">
      <c r="A10777" s="24">
        <v>10775</v>
      </c>
      <c r="B10777" s="24" t="s">
        <v>9226</v>
      </c>
      <c r="C10777" s="24" t="s">
        <v>10013</v>
      </c>
      <c r="D10777" s="24" t="s">
        <v>9614</v>
      </c>
      <c r="E10777" s="21">
        <v>80</v>
      </c>
      <c r="F10777" s="75">
        <v>15531</v>
      </c>
    </row>
    <row r="10778" s="24" customFormat="1" ht="20" customHeight="1" spans="1:6">
      <c r="A10778" s="24">
        <v>10776</v>
      </c>
      <c r="B10778" s="24" t="s">
        <v>9226</v>
      </c>
      <c r="C10778" s="24" t="s">
        <v>10013</v>
      </c>
      <c r="D10778" s="24" t="s">
        <v>10025</v>
      </c>
      <c r="E10778" s="21">
        <v>80</v>
      </c>
      <c r="F10778" s="75">
        <v>15215</v>
      </c>
    </row>
    <row r="10779" s="24" customFormat="1" ht="20" customHeight="1" spans="1:6">
      <c r="A10779" s="24">
        <v>10777</v>
      </c>
      <c r="B10779" s="24" t="s">
        <v>9226</v>
      </c>
      <c r="C10779" s="24" t="s">
        <v>10013</v>
      </c>
      <c r="D10779" s="24" t="s">
        <v>10026</v>
      </c>
      <c r="E10779" s="21">
        <v>80</v>
      </c>
      <c r="F10779" s="75">
        <v>13943</v>
      </c>
    </row>
    <row r="10780" s="24" customFormat="1" ht="20" customHeight="1" spans="1:6">
      <c r="A10780" s="24">
        <v>10778</v>
      </c>
      <c r="B10780" s="24" t="s">
        <v>9226</v>
      </c>
      <c r="C10780" s="24" t="s">
        <v>10013</v>
      </c>
      <c r="D10780" s="24" t="s">
        <v>10027</v>
      </c>
      <c r="E10780" s="21">
        <v>80</v>
      </c>
      <c r="F10780" s="75">
        <v>14008</v>
      </c>
    </row>
    <row r="10781" s="24" customFormat="1" ht="20" customHeight="1" spans="1:6">
      <c r="A10781" s="24">
        <v>10779</v>
      </c>
      <c r="B10781" s="24" t="s">
        <v>9226</v>
      </c>
      <c r="C10781" s="24" t="s">
        <v>10013</v>
      </c>
      <c r="D10781" s="24" t="s">
        <v>2777</v>
      </c>
      <c r="E10781" s="21">
        <v>80</v>
      </c>
      <c r="F10781" s="75">
        <v>14260</v>
      </c>
    </row>
    <row r="10782" s="24" customFormat="1" ht="20" customHeight="1" spans="1:6">
      <c r="A10782" s="24">
        <v>10780</v>
      </c>
      <c r="B10782" s="24" t="s">
        <v>9226</v>
      </c>
      <c r="C10782" s="24" t="s">
        <v>10013</v>
      </c>
      <c r="D10782" s="24" t="s">
        <v>1625</v>
      </c>
      <c r="E10782" s="21">
        <v>80</v>
      </c>
      <c r="F10782" s="75">
        <v>15116</v>
      </c>
    </row>
    <row r="10783" s="24" customFormat="1" ht="20" customHeight="1" spans="1:6">
      <c r="A10783" s="24">
        <v>10781</v>
      </c>
      <c r="B10783" s="24" t="s">
        <v>9226</v>
      </c>
      <c r="C10783" s="24" t="s">
        <v>10013</v>
      </c>
      <c r="D10783" s="24" t="s">
        <v>10028</v>
      </c>
      <c r="E10783" s="21">
        <v>80</v>
      </c>
      <c r="F10783" s="75">
        <v>15133</v>
      </c>
    </row>
    <row r="10784" s="24" customFormat="1" ht="20" customHeight="1" spans="1:6">
      <c r="A10784" s="24">
        <v>10782</v>
      </c>
      <c r="B10784" s="24" t="s">
        <v>9226</v>
      </c>
      <c r="C10784" s="24" t="s">
        <v>10013</v>
      </c>
      <c r="D10784" s="24" t="s">
        <v>7888</v>
      </c>
      <c r="E10784" s="21">
        <v>80</v>
      </c>
      <c r="F10784" s="75">
        <v>15077</v>
      </c>
    </row>
    <row r="10785" s="24" customFormat="1" ht="20" customHeight="1" spans="1:6">
      <c r="A10785" s="24">
        <v>10783</v>
      </c>
      <c r="B10785" s="24" t="s">
        <v>9226</v>
      </c>
      <c r="C10785" s="24" t="s">
        <v>10013</v>
      </c>
      <c r="D10785" s="24" t="s">
        <v>9824</v>
      </c>
      <c r="E10785" s="21">
        <v>80</v>
      </c>
      <c r="F10785" s="75">
        <v>15581</v>
      </c>
    </row>
    <row r="10786" s="24" customFormat="1" ht="20" customHeight="1" spans="1:6">
      <c r="A10786" s="24">
        <v>10784</v>
      </c>
      <c r="B10786" s="24" t="s">
        <v>9226</v>
      </c>
      <c r="C10786" s="24" t="s">
        <v>10013</v>
      </c>
      <c r="D10786" s="24" t="s">
        <v>10029</v>
      </c>
      <c r="E10786" s="21">
        <v>80</v>
      </c>
      <c r="F10786" s="75">
        <v>15807</v>
      </c>
    </row>
    <row r="10787" s="24" customFormat="1" ht="20" customHeight="1" spans="1:6">
      <c r="A10787" s="24">
        <v>10785</v>
      </c>
      <c r="B10787" s="24" t="s">
        <v>9226</v>
      </c>
      <c r="C10787" s="24" t="s">
        <v>10013</v>
      </c>
      <c r="D10787" s="24" t="s">
        <v>3335</v>
      </c>
      <c r="E10787" s="21">
        <v>80</v>
      </c>
      <c r="F10787" s="75">
        <v>15390</v>
      </c>
    </row>
    <row r="10788" s="24" customFormat="1" ht="20" customHeight="1" spans="1:6">
      <c r="A10788" s="24">
        <v>10786</v>
      </c>
      <c r="B10788" s="24" t="s">
        <v>9226</v>
      </c>
      <c r="C10788" s="24" t="s">
        <v>10013</v>
      </c>
      <c r="D10788" s="24" t="s">
        <v>10030</v>
      </c>
      <c r="E10788" s="21">
        <v>80</v>
      </c>
      <c r="F10788" s="75">
        <v>14565</v>
      </c>
    </row>
    <row r="10789" s="24" customFormat="1" ht="20" customHeight="1" spans="1:6">
      <c r="A10789" s="24">
        <v>10787</v>
      </c>
      <c r="B10789" s="24" t="s">
        <v>9226</v>
      </c>
      <c r="C10789" s="24" t="s">
        <v>10013</v>
      </c>
      <c r="D10789" s="24" t="s">
        <v>8628</v>
      </c>
      <c r="E10789" s="21">
        <v>80</v>
      </c>
      <c r="F10789" s="75">
        <v>15493</v>
      </c>
    </row>
    <row r="10790" s="24" customFormat="1" ht="20" customHeight="1" spans="1:6">
      <c r="A10790" s="24">
        <v>10788</v>
      </c>
      <c r="B10790" s="24" t="s">
        <v>9226</v>
      </c>
      <c r="C10790" s="24" t="s">
        <v>10013</v>
      </c>
      <c r="D10790" s="24" t="s">
        <v>10031</v>
      </c>
      <c r="E10790" s="21">
        <v>80</v>
      </c>
      <c r="F10790" s="75">
        <v>15479</v>
      </c>
    </row>
    <row r="10791" s="24" customFormat="1" ht="20" customHeight="1" spans="1:6">
      <c r="A10791" s="24">
        <v>10789</v>
      </c>
      <c r="B10791" s="24" t="s">
        <v>9226</v>
      </c>
      <c r="C10791" s="24" t="s">
        <v>10013</v>
      </c>
      <c r="D10791" s="24" t="s">
        <v>2895</v>
      </c>
      <c r="E10791" s="21">
        <v>80</v>
      </c>
      <c r="F10791" s="75">
        <v>13401</v>
      </c>
    </row>
    <row r="10792" s="24" customFormat="1" ht="20" customHeight="1" spans="1:6">
      <c r="A10792" s="24">
        <v>10790</v>
      </c>
      <c r="B10792" s="24" t="s">
        <v>9226</v>
      </c>
      <c r="C10792" s="24" t="s">
        <v>10013</v>
      </c>
      <c r="D10792" s="24" t="s">
        <v>4802</v>
      </c>
      <c r="E10792" s="21">
        <v>80</v>
      </c>
      <c r="F10792" s="75">
        <v>14603</v>
      </c>
    </row>
    <row r="10793" s="24" customFormat="1" ht="20" customHeight="1" spans="1:6">
      <c r="A10793" s="24">
        <v>10791</v>
      </c>
      <c r="B10793" s="24" t="s">
        <v>9226</v>
      </c>
      <c r="C10793" s="24" t="s">
        <v>10013</v>
      </c>
      <c r="D10793" s="24" t="s">
        <v>10032</v>
      </c>
      <c r="E10793" s="21">
        <v>80</v>
      </c>
      <c r="F10793" s="75">
        <v>14671</v>
      </c>
    </row>
    <row r="10794" s="24" customFormat="1" ht="20" customHeight="1" spans="1:6">
      <c r="A10794" s="24">
        <v>10792</v>
      </c>
      <c r="B10794" s="24" t="s">
        <v>9226</v>
      </c>
      <c r="C10794" s="24" t="s">
        <v>10013</v>
      </c>
      <c r="D10794" s="24" t="s">
        <v>10033</v>
      </c>
      <c r="E10794" s="21">
        <v>80</v>
      </c>
      <c r="F10794" s="75">
        <v>14443</v>
      </c>
    </row>
    <row r="10795" s="24" customFormat="1" ht="20" customHeight="1" spans="1:6">
      <c r="A10795" s="24">
        <v>10793</v>
      </c>
      <c r="B10795" s="24" t="s">
        <v>9226</v>
      </c>
      <c r="C10795" s="24" t="s">
        <v>10013</v>
      </c>
      <c r="D10795" s="24" t="s">
        <v>10034</v>
      </c>
      <c r="E10795" s="21">
        <v>80</v>
      </c>
      <c r="F10795" s="75">
        <v>15753</v>
      </c>
    </row>
    <row r="10796" s="24" customFormat="1" ht="20" customHeight="1" spans="1:6">
      <c r="A10796" s="24">
        <v>10794</v>
      </c>
      <c r="B10796" s="24" t="s">
        <v>9226</v>
      </c>
      <c r="C10796" s="24" t="s">
        <v>10013</v>
      </c>
      <c r="D10796" s="24" t="s">
        <v>10035</v>
      </c>
      <c r="E10796" s="21">
        <v>80</v>
      </c>
      <c r="F10796" s="75">
        <v>15894</v>
      </c>
    </row>
    <row r="10797" s="24" customFormat="1" ht="20" customHeight="1" spans="1:6">
      <c r="A10797" s="24">
        <v>10795</v>
      </c>
      <c r="B10797" s="24" t="s">
        <v>9226</v>
      </c>
      <c r="C10797" s="24" t="s">
        <v>10013</v>
      </c>
      <c r="D10797" s="24" t="s">
        <v>10036</v>
      </c>
      <c r="E10797" s="21">
        <v>80</v>
      </c>
      <c r="F10797" s="75">
        <v>15927</v>
      </c>
    </row>
    <row r="10798" s="24" customFormat="1" ht="20" customHeight="1" spans="1:6">
      <c r="A10798" s="24">
        <v>10796</v>
      </c>
      <c r="B10798" s="24" t="s">
        <v>9226</v>
      </c>
      <c r="C10798" s="24" t="s">
        <v>10013</v>
      </c>
      <c r="D10798" s="24" t="s">
        <v>2985</v>
      </c>
      <c r="E10798" s="21">
        <v>80</v>
      </c>
      <c r="F10798" s="75">
        <v>15756</v>
      </c>
    </row>
    <row r="10799" s="24" customFormat="1" ht="20" customHeight="1" spans="1:6">
      <c r="A10799" s="24">
        <v>10797</v>
      </c>
      <c r="B10799" s="24" t="s">
        <v>9226</v>
      </c>
      <c r="C10799" s="24" t="s">
        <v>10013</v>
      </c>
      <c r="D10799" s="24" t="s">
        <v>7590</v>
      </c>
      <c r="E10799" s="21">
        <v>80</v>
      </c>
      <c r="F10799" s="75">
        <v>15999</v>
      </c>
    </row>
    <row r="10800" s="24" customFormat="1" ht="20" customHeight="1" spans="1:6">
      <c r="A10800" s="24">
        <v>10798</v>
      </c>
      <c r="B10800" s="24" t="s">
        <v>9226</v>
      </c>
      <c r="C10800" s="24" t="s">
        <v>10013</v>
      </c>
      <c r="D10800" s="24" t="s">
        <v>10037</v>
      </c>
      <c r="E10800" s="21">
        <v>80</v>
      </c>
      <c r="F10800" s="75">
        <v>16020</v>
      </c>
    </row>
    <row r="10801" s="24" customFormat="1" ht="20" customHeight="1" spans="1:6">
      <c r="A10801" s="24">
        <v>10799</v>
      </c>
      <c r="B10801" s="24" t="s">
        <v>9226</v>
      </c>
      <c r="C10801" s="24" t="s">
        <v>10013</v>
      </c>
      <c r="D10801" s="24" t="s">
        <v>10038</v>
      </c>
      <c r="E10801" s="21">
        <v>80</v>
      </c>
      <c r="F10801" s="75">
        <v>16031</v>
      </c>
    </row>
    <row r="10802" s="24" customFormat="1" ht="20" customHeight="1" spans="1:6">
      <c r="A10802" s="24">
        <v>10800</v>
      </c>
      <c r="B10802" s="24" t="s">
        <v>9226</v>
      </c>
      <c r="C10802" s="24" t="s">
        <v>10013</v>
      </c>
      <c r="D10802" s="24" t="s">
        <v>10039</v>
      </c>
      <c r="E10802" s="21">
        <v>80</v>
      </c>
      <c r="F10802" s="75">
        <v>16051</v>
      </c>
    </row>
    <row r="10803" s="24" customFormat="1" ht="20" customHeight="1" spans="1:6">
      <c r="A10803" s="24">
        <v>10801</v>
      </c>
      <c r="B10803" s="24" t="s">
        <v>9226</v>
      </c>
      <c r="C10803" s="24" t="s">
        <v>10040</v>
      </c>
      <c r="D10803" s="24" t="s">
        <v>10041</v>
      </c>
      <c r="E10803" s="21">
        <v>80</v>
      </c>
      <c r="F10803" s="75">
        <v>14115</v>
      </c>
    </row>
    <row r="10804" s="24" customFormat="1" ht="20" customHeight="1" spans="1:6">
      <c r="A10804" s="24">
        <v>10802</v>
      </c>
      <c r="B10804" s="24" t="s">
        <v>9226</v>
      </c>
      <c r="C10804" s="24" t="s">
        <v>10040</v>
      </c>
      <c r="D10804" s="24" t="s">
        <v>10042</v>
      </c>
      <c r="E10804" s="21">
        <v>80</v>
      </c>
      <c r="F10804" s="75">
        <v>14303</v>
      </c>
    </row>
    <row r="10805" s="24" customFormat="1" ht="20" customHeight="1" spans="1:6">
      <c r="A10805" s="24">
        <v>10803</v>
      </c>
      <c r="B10805" s="24" t="s">
        <v>9226</v>
      </c>
      <c r="C10805" s="24" t="s">
        <v>10040</v>
      </c>
      <c r="D10805" s="24" t="s">
        <v>10043</v>
      </c>
      <c r="E10805" s="21">
        <v>80</v>
      </c>
      <c r="F10805" s="75">
        <v>14345</v>
      </c>
    </row>
    <row r="10806" s="24" customFormat="1" ht="20" customHeight="1" spans="1:6">
      <c r="A10806" s="24">
        <v>10804</v>
      </c>
      <c r="B10806" s="24" t="s">
        <v>9226</v>
      </c>
      <c r="C10806" s="24" t="s">
        <v>10040</v>
      </c>
      <c r="D10806" s="24" t="s">
        <v>1776</v>
      </c>
      <c r="E10806" s="21">
        <v>80</v>
      </c>
      <c r="F10806" s="75">
        <v>14438</v>
      </c>
    </row>
    <row r="10807" s="24" customFormat="1" ht="20" customHeight="1" spans="1:6">
      <c r="A10807" s="24">
        <v>10805</v>
      </c>
      <c r="B10807" s="24" t="s">
        <v>9226</v>
      </c>
      <c r="C10807" s="24" t="s">
        <v>10040</v>
      </c>
      <c r="D10807" s="24" t="s">
        <v>9946</v>
      </c>
      <c r="E10807" s="21">
        <v>80</v>
      </c>
      <c r="F10807" s="75">
        <v>15300</v>
      </c>
    </row>
    <row r="10808" s="24" customFormat="1" ht="20" customHeight="1" spans="1:6">
      <c r="A10808" s="24">
        <v>10806</v>
      </c>
      <c r="B10808" s="24" t="s">
        <v>9226</v>
      </c>
      <c r="C10808" s="24" t="s">
        <v>10040</v>
      </c>
      <c r="D10808" s="24" t="s">
        <v>10044</v>
      </c>
      <c r="E10808" s="21">
        <v>80</v>
      </c>
      <c r="F10808" s="75">
        <v>15028</v>
      </c>
    </row>
    <row r="10809" s="24" customFormat="1" ht="20" customHeight="1" spans="1:6">
      <c r="A10809" s="24">
        <v>10807</v>
      </c>
      <c r="B10809" s="24" t="s">
        <v>9226</v>
      </c>
      <c r="C10809" s="24" t="s">
        <v>10040</v>
      </c>
      <c r="D10809" s="24" t="s">
        <v>10045</v>
      </c>
      <c r="E10809" s="21">
        <v>80</v>
      </c>
      <c r="F10809" s="75">
        <v>15536</v>
      </c>
    </row>
    <row r="10810" s="24" customFormat="1" ht="20" customHeight="1" spans="1:6">
      <c r="A10810" s="24">
        <v>10808</v>
      </c>
      <c r="B10810" s="24" t="s">
        <v>9226</v>
      </c>
      <c r="C10810" s="24" t="s">
        <v>10040</v>
      </c>
      <c r="D10810" s="24" t="s">
        <v>1911</v>
      </c>
      <c r="E10810" s="21">
        <v>80</v>
      </c>
      <c r="F10810" s="75">
        <v>15690</v>
      </c>
    </row>
    <row r="10811" s="24" customFormat="1" ht="20" customHeight="1" spans="1:6">
      <c r="A10811" s="24">
        <v>10809</v>
      </c>
      <c r="B10811" s="24" t="s">
        <v>9226</v>
      </c>
      <c r="C10811" s="24" t="s">
        <v>10040</v>
      </c>
      <c r="D10811" s="24" t="s">
        <v>10046</v>
      </c>
      <c r="E10811" s="21">
        <v>80</v>
      </c>
      <c r="F10811" s="75">
        <v>14198</v>
      </c>
    </row>
    <row r="10812" s="24" customFormat="1" ht="20" customHeight="1" spans="1:6">
      <c r="A10812" s="24">
        <v>10810</v>
      </c>
      <c r="B10812" s="24" t="s">
        <v>9226</v>
      </c>
      <c r="C10812" s="24" t="s">
        <v>10040</v>
      </c>
      <c r="D10812" s="24" t="s">
        <v>10047</v>
      </c>
      <c r="E10812" s="21">
        <v>80</v>
      </c>
      <c r="F10812" s="75">
        <v>14314</v>
      </c>
    </row>
    <row r="10813" s="24" customFormat="1" ht="20" customHeight="1" spans="1:6">
      <c r="A10813" s="24">
        <v>10811</v>
      </c>
      <c r="B10813" s="24" t="s">
        <v>9226</v>
      </c>
      <c r="C10813" s="24" t="s">
        <v>10040</v>
      </c>
      <c r="D10813" s="24" t="s">
        <v>10048</v>
      </c>
      <c r="E10813" s="21">
        <v>80</v>
      </c>
      <c r="F10813" s="75">
        <v>15067</v>
      </c>
    </row>
    <row r="10814" s="24" customFormat="1" ht="20" customHeight="1" spans="1:6">
      <c r="A10814" s="24">
        <v>10812</v>
      </c>
      <c r="B10814" s="24" t="s">
        <v>9226</v>
      </c>
      <c r="C10814" s="24" t="s">
        <v>10040</v>
      </c>
      <c r="D10814" s="24" t="s">
        <v>6851</v>
      </c>
      <c r="E10814" s="21">
        <v>80</v>
      </c>
      <c r="F10814" s="75">
        <v>15103</v>
      </c>
    </row>
    <row r="10815" s="24" customFormat="1" ht="20" customHeight="1" spans="1:6">
      <c r="A10815" s="24">
        <v>10813</v>
      </c>
      <c r="B10815" s="24" t="s">
        <v>9226</v>
      </c>
      <c r="C10815" s="24" t="s">
        <v>10040</v>
      </c>
      <c r="D10815" s="24" t="s">
        <v>10049</v>
      </c>
      <c r="E10815" s="21">
        <v>80</v>
      </c>
      <c r="F10815" s="75">
        <v>15823</v>
      </c>
    </row>
    <row r="10816" s="24" customFormat="1" ht="20" customHeight="1" spans="1:6">
      <c r="A10816" s="24">
        <v>10814</v>
      </c>
      <c r="B10816" s="24" t="s">
        <v>9226</v>
      </c>
      <c r="C10816" s="24" t="s">
        <v>10040</v>
      </c>
      <c r="D10816" s="24" t="s">
        <v>1325</v>
      </c>
      <c r="E10816" s="21">
        <v>80</v>
      </c>
      <c r="F10816" s="75">
        <v>13899</v>
      </c>
    </row>
    <row r="10817" s="24" customFormat="1" ht="20" customHeight="1" spans="1:6">
      <c r="A10817" s="24">
        <v>10815</v>
      </c>
      <c r="B10817" s="24" t="s">
        <v>9226</v>
      </c>
      <c r="C10817" s="24" t="s">
        <v>10040</v>
      </c>
      <c r="D10817" s="24" t="s">
        <v>4672</v>
      </c>
      <c r="E10817" s="21">
        <v>80</v>
      </c>
      <c r="F10817" s="75">
        <v>14235</v>
      </c>
    </row>
    <row r="10818" s="24" customFormat="1" ht="20" customHeight="1" spans="1:6">
      <c r="A10818" s="24">
        <v>10816</v>
      </c>
      <c r="B10818" s="24" t="s">
        <v>9226</v>
      </c>
      <c r="C10818" s="24" t="s">
        <v>10040</v>
      </c>
      <c r="D10818" s="24" t="s">
        <v>10050</v>
      </c>
      <c r="E10818" s="21">
        <v>80</v>
      </c>
      <c r="F10818" s="75">
        <v>15088</v>
      </c>
    </row>
    <row r="10819" s="24" customFormat="1" ht="20" customHeight="1" spans="1:6">
      <c r="A10819" s="24">
        <v>10817</v>
      </c>
      <c r="B10819" s="24" t="s">
        <v>9226</v>
      </c>
      <c r="C10819" s="24" t="s">
        <v>10040</v>
      </c>
      <c r="D10819" s="24" t="s">
        <v>10051</v>
      </c>
      <c r="E10819" s="21">
        <v>80</v>
      </c>
      <c r="F10819" s="75">
        <v>15542</v>
      </c>
    </row>
    <row r="10820" s="24" customFormat="1" ht="20" customHeight="1" spans="1:6">
      <c r="A10820" s="24">
        <v>10818</v>
      </c>
      <c r="B10820" s="24" t="s">
        <v>9226</v>
      </c>
      <c r="C10820" s="24" t="s">
        <v>10040</v>
      </c>
      <c r="D10820" s="24" t="s">
        <v>10052</v>
      </c>
      <c r="E10820" s="21">
        <v>80</v>
      </c>
      <c r="F10820" s="75">
        <v>15231</v>
      </c>
    </row>
    <row r="10821" s="24" customFormat="1" ht="20" customHeight="1" spans="1:6">
      <c r="A10821" s="24">
        <v>10819</v>
      </c>
      <c r="B10821" s="24" t="s">
        <v>9226</v>
      </c>
      <c r="C10821" s="24" t="s">
        <v>10040</v>
      </c>
      <c r="D10821" s="24" t="s">
        <v>10053</v>
      </c>
      <c r="E10821" s="21">
        <v>80</v>
      </c>
      <c r="F10821" s="75">
        <v>15466</v>
      </c>
    </row>
    <row r="10822" s="24" customFormat="1" ht="20" customHeight="1" spans="1:6">
      <c r="A10822" s="24">
        <v>10820</v>
      </c>
      <c r="B10822" s="24" t="s">
        <v>9226</v>
      </c>
      <c r="C10822" s="24" t="s">
        <v>10040</v>
      </c>
      <c r="D10822" s="24" t="s">
        <v>5063</v>
      </c>
      <c r="E10822" s="21">
        <v>80</v>
      </c>
      <c r="F10822" s="75">
        <v>13710</v>
      </c>
    </row>
    <row r="10823" s="24" customFormat="1" ht="20" customHeight="1" spans="1:6">
      <c r="A10823" s="24">
        <v>10821</v>
      </c>
      <c r="B10823" s="24" t="s">
        <v>9226</v>
      </c>
      <c r="C10823" s="24" t="s">
        <v>10040</v>
      </c>
      <c r="D10823" s="24" t="s">
        <v>10054</v>
      </c>
      <c r="E10823" s="21">
        <v>80</v>
      </c>
      <c r="F10823" s="75">
        <v>15150</v>
      </c>
    </row>
    <row r="10824" s="24" customFormat="1" ht="20" customHeight="1" spans="1:6">
      <c r="A10824" s="24">
        <v>10822</v>
      </c>
      <c r="B10824" s="24" t="s">
        <v>9226</v>
      </c>
      <c r="C10824" s="24" t="s">
        <v>10040</v>
      </c>
      <c r="D10824" s="24" t="s">
        <v>9892</v>
      </c>
      <c r="E10824" s="21">
        <v>80</v>
      </c>
      <c r="F10824" s="75">
        <v>14955</v>
      </c>
    </row>
    <row r="10825" s="24" customFormat="1" ht="20" customHeight="1" spans="1:6">
      <c r="A10825" s="24">
        <v>10823</v>
      </c>
      <c r="B10825" s="24" t="s">
        <v>9226</v>
      </c>
      <c r="C10825" s="24" t="s">
        <v>10040</v>
      </c>
      <c r="D10825" s="24" t="s">
        <v>4294</v>
      </c>
      <c r="E10825" s="21">
        <v>80</v>
      </c>
      <c r="F10825" s="75">
        <v>13637</v>
      </c>
    </row>
    <row r="10826" s="24" customFormat="1" ht="20" customHeight="1" spans="1:6">
      <c r="A10826" s="24">
        <v>10824</v>
      </c>
      <c r="B10826" s="24" t="s">
        <v>9226</v>
      </c>
      <c r="C10826" s="24" t="s">
        <v>10040</v>
      </c>
      <c r="D10826" s="24" t="s">
        <v>10055</v>
      </c>
      <c r="E10826" s="21">
        <v>80</v>
      </c>
      <c r="F10826" s="75">
        <v>13873</v>
      </c>
    </row>
    <row r="10827" s="24" customFormat="1" ht="20" customHeight="1" spans="1:6">
      <c r="A10827" s="24">
        <v>10825</v>
      </c>
      <c r="B10827" s="24" t="s">
        <v>9226</v>
      </c>
      <c r="C10827" s="24" t="s">
        <v>10040</v>
      </c>
      <c r="D10827" s="24" t="s">
        <v>4655</v>
      </c>
      <c r="E10827" s="21">
        <v>80</v>
      </c>
      <c r="F10827" s="75">
        <v>15207</v>
      </c>
    </row>
    <row r="10828" s="24" customFormat="1" ht="20" customHeight="1" spans="1:6">
      <c r="A10828" s="24">
        <v>10826</v>
      </c>
      <c r="B10828" s="24" t="s">
        <v>9226</v>
      </c>
      <c r="C10828" s="24" t="s">
        <v>10040</v>
      </c>
      <c r="D10828" s="24" t="s">
        <v>10056</v>
      </c>
      <c r="E10828" s="21">
        <v>80</v>
      </c>
      <c r="F10828" s="75">
        <v>14680</v>
      </c>
    </row>
    <row r="10829" s="24" customFormat="1" ht="20" customHeight="1" spans="1:6">
      <c r="A10829" s="24">
        <v>10827</v>
      </c>
      <c r="B10829" s="24" t="s">
        <v>9226</v>
      </c>
      <c r="C10829" s="24" t="s">
        <v>10040</v>
      </c>
      <c r="D10829" s="24" t="s">
        <v>10057</v>
      </c>
      <c r="E10829" s="21">
        <v>80</v>
      </c>
      <c r="F10829" s="75">
        <v>15288</v>
      </c>
    </row>
    <row r="10830" s="24" customFormat="1" ht="20" customHeight="1" spans="1:6">
      <c r="A10830" s="24">
        <v>10828</v>
      </c>
      <c r="B10830" s="24" t="s">
        <v>9226</v>
      </c>
      <c r="C10830" s="24" t="s">
        <v>10040</v>
      </c>
      <c r="D10830" s="24" t="s">
        <v>10058</v>
      </c>
      <c r="E10830" s="21">
        <v>80</v>
      </c>
      <c r="F10830" s="75">
        <v>15605</v>
      </c>
    </row>
    <row r="10831" s="24" customFormat="1" ht="20" customHeight="1" spans="1:6">
      <c r="A10831" s="24">
        <v>10829</v>
      </c>
      <c r="B10831" s="24" t="s">
        <v>9226</v>
      </c>
      <c r="C10831" s="24" t="s">
        <v>10040</v>
      </c>
      <c r="D10831" s="24" t="s">
        <v>7459</v>
      </c>
      <c r="E10831" s="21">
        <v>80</v>
      </c>
      <c r="F10831" s="75">
        <v>15045</v>
      </c>
    </row>
    <row r="10832" s="24" customFormat="1" ht="20" customHeight="1" spans="1:6">
      <c r="A10832" s="24">
        <v>10830</v>
      </c>
      <c r="B10832" s="24" t="s">
        <v>9226</v>
      </c>
      <c r="C10832" s="24" t="s">
        <v>10040</v>
      </c>
      <c r="D10832" s="24" t="s">
        <v>10059</v>
      </c>
      <c r="E10832" s="21">
        <v>80</v>
      </c>
      <c r="F10832" s="75">
        <v>14038</v>
      </c>
    </row>
    <row r="10833" s="24" customFormat="1" ht="20" customHeight="1" spans="1:6">
      <c r="A10833" s="24">
        <v>10831</v>
      </c>
      <c r="B10833" s="24" t="s">
        <v>9226</v>
      </c>
      <c r="C10833" s="24" t="s">
        <v>10040</v>
      </c>
      <c r="D10833" s="24" t="s">
        <v>10060</v>
      </c>
      <c r="E10833" s="21">
        <v>80</v>
      </c>
      <c r="F10833" s="75">
        <v>14538</v>
      </c>
    </row>
    <row r="10834" s="24" customFormat="1" ht="20" customHeight="1" spans="1:6">
      <c r="A10834" s="24">
        <v>10832</v>
      </c>
      <c r="B10834" s="24" t="s">
        <v>9226</v>
      </c>
      <c r="C10834" s="24" t="s">
        <v>10040</v>
      </c>
      <c r="D10834" s="24" t="s">
        <v>10061</v>
      </c>
      <c r="E10834" s="21">
        <v>80</v>
      </c>
      <c r="F10834" s="75">
        <v>15447</v>
      </c>
    </row>
    <row r="10835" s="24" customFormat="1" ht="20" customHeight="1" spans="1:6">
      <c r="A10835" s="24">
        <v>10833</v>
      </c>
      <c r="B10835" s="24" t="s">
        <v>9226</v>
      </c>
      <c r="C10835" s="24" t="s">
        <v>10040</v>
      </c>
      <c r="D10835" s="24" t="s">
        <v>10062</v>
      </c>
      <c r="E10835" s="21">
        <v>80</v>
      </c>
      <c r="F10835" s="75">
        <v>15565</v>
      </c>
    </row>
    <row r="10836" s="24" customFormat="1" ht="20" customHeight="1" spans="1:6">
      <c r="A10836" s="24">
        <v>10834</v>
      </c>
      <c r="B10836" s="24" t="s">
        <v>9226</v>
      </c>
      <c r="C10836" s="24" t="s">
        <v>10040</v>
      </c>
      <c r="D10836" s="24" t="s">
        <v>10024</v>
      </c>
      <c r="E10836" s="21">
        <v>80</v>
      </c>
      <c r="F10836" s="75">
        <v>15499</v>
      </c>
    </row>
    <row r="10837" s="24" customFormat="1" ht="20" customHeight="1" spans="1:6">
      <c r="A10837" s="24">
        <v>10835</v>
      </c>
      <c r="B10837" s="24" t="s">
        <v>9226</v>
      </c>
      <c r="C10837" s="24" t="s">
        <v>10040</v>
      </c>
      <c r="D10837" s="24" t="s">
        <v>10063</v>
      </c>
      <c r="E10837" s="21">
        <v>80</v>
      </c>
      <c r="F10837" s="75">
        <v>15776</v>
      </c>
    </row>
    <row r="10838" s="24" customFormat="1" ht="20" customHeight="1" spans="1:6">
      <c r="A10838" s="24">
        <v>10836</v>
      </c>
      <c r="B10838" s="24" t="s">
        <v>9226</v>
      </c>
      <c r="C10838" s="24" t="s">
        <v>10040</v>
      </c>
      <c r="D10838" s="24" t="s">
        <v>10064</v>
      </c>
      <c r="E10838" s="21">
        <v>80</v>
      </c>
      <c r="F10838" s="75">
        <v>14393</v>
      </c>
    </row>
    <row r="10839" s="24" customFormat="1" ht="20" customHeight="1" spans="1:6">
      <c r="A10839" s="24">
        <v>10837</v>
      </c>
      <c r="B10839" s="24" t="s">
        <v>9226</v>
      </c>
      <c r="C10839" s="24" t="s">
        <v>10040</v>
      </c>
      <c r="D10839" s="24" t="s">
        <v>10065</v>
      </c>
      <c r="E10839" s="21">
        <v>80</v>
      </c>
      <c r="F10839" s="75">
        <v>15130</v>
      </c>
    </row>
    <row r="10840" s="24" customFormat="1" ht="20" customHeight="1" spans="1:6">
      <c r="A10840" s="24">
        <v>10838</v>
      </c>
      <c r="B10840" s="24" t="s">
        <v>9226</v>
      </c>
      <c r="C10840" s="24" t="s">
        <v>10040</v>
      </c>
      <c r="D10840" s="24" t="s">
        <v>10066</v>
      </c>
      <c r="E10840" s="21">
        <v>80</v>
      </c>
      <c r="F10840" s="75">
        <v>15258</v>
      </c>
    </row>
    <row r="10841" s="24" customFormat="1" ht="20" customHeight="1" spans="1:6">
      <c r="A10841" s="24">
        <v>10839</v>
      </c>
      <c r="B10841" s="24" t="s">
        <v>9226</v>
      </c>
      <c r="C10841" s="24" t="s">
        <v>10040</v>
      </c>
      <c r="D10841" s="24" t="s">
        <v>10067</v>
      </c>
      <c r="E10841" s="21">
        <v>80</v>
      </c>
      <c r="F10841" s="75">
        <v>15295</v>
      </c>
    </row>
    <row r="10842" s="24" customFormat="1" ht="20" customHeight="1" spans="1:6">
      <c r="A10842" s="24">
        <v>10840</v>
      </c>
      <c r="B10842" s="24" t="s">
        <v>9226</v>
      </c>
      <c r="C10842" s="24" t="s">
        <v>10040</v>
      </c>
      <c r="D10842" s="24" t="s">
        <v>9727</v>
      </c>
      <c r="E10842" s="21">
        <v>80</v>
      </c>
      <c r="F10842" s="75">
        <v>15132</v>
      </c>
    </row>
    <row r="10843" s="24" customFormat="1" ht="20" customHeight="1" spans="1:6">
      <c r="A10843" s="24">
        <v>10841</v>
      </c>
      <c r="B10843" s="24" t="s">
        <v>9226</v>
      </c>
      <c r="C10843" s="24" t="s">
        <v>10040</v>
      </c>
      <c r="D10843" s="24" t="s">
        <v>10068</v>
      </c>
      <c r="E10843" s="21">
        <v>80</v>
      </c>
      <c r="F10843" s="75">
        <v>14203</v>
      </c>
    </row>
    <row r="10844" s="24" customFormat="1" ht="20" customHeight="1" spans="1:6">
      <c r="A10844" s="24">
        <v>10842</v>
      </c>
      <c r="B10844" s="24" t="s">
        <v>9226</v>
      </c>
      <c r="C10844" s="24" t="s">
        <v>10040</v>
      </c>
      <c r="D10844" s="24" t="s">
        <v>10069</v>
      </c>
      <c r="E10844" s="21">
        <v>80</v>
      </c>
      <c r="F10844" s="75">
        <v>14239</v>
      </c>
    </row>
    <row r="10845" s="24" customFormat="1" ht="20" customHeight="1" spans="1:6">
      <c r="A10845" s="24">
        <v>10843</v>
      </c>
      <c r="B10845" s="24" t="s">
        <v>9226</v>
      </c>
      <c r="C10845" s="24" t="s">
        <v>10040</v>
      </c>
      <c r="D10845" s="24" t="s">
        <v>10070</v>
      </c>
      <c r="E10845" s="21">
        <v>80</v>
      </c>
      <c r="F10845" s="75">
        <v>14777</v>
      </c>
    </row>
    <row r="10846" s="24" customFormat="1" ht="20" customHeight="1" spans="1:6">
      <c r="A10846" s="24">
        <v>10844</v>
      </c>
      <c r="B10846" s="24" t="s">
        <v>9226</v>
      </c>
      <c r="C10846" s="24" t="s">
        <v>10040</v>
      </c>
      <c r="D10846" s="24" t="s">
        <v>10071</v>
      </c>
      <c r="E10846" s="21">
        <v>80</v>
      </c>
      <c r="F10846" s="75">
        <v>15171</v>
      </c>
    </row>
    <row r="10847" s="24" customFormat="1" ht="20" customHeight="1" spans="1:6">
      <c r="A10847" s="24">
        <v>10845</v>
      </c>
      <c r="B10847" s="24" t="s">
        <v>9226</v>
      </c>
      <c r="C10847" s="24" t="s">
        <v>10040</v>
      </c>
      <c r="D10847" s="24" t="s">
        <v>10072</v>
      </c>
      <c r="E10847" s="21">
        <v>80</v>
      </c>
      <c r="F10847" s="75">
        <v>14925</v>
      </c>
    </row>
    <row r="10848" s="24" customFormat="1" ht="20" customHeight="1" spans="1:6">
      <c r="A10848" s="24">
        <v>10846</v>
      </c>
      <c r="B10848" s="24" t="s">
        <v>9226</v>
      </c>
      <c r="C10848" s="24" t="s">
        <v>10040</v>
      </c>
      <c r="D10848" s="24" t="s">
        <v>10073</v>
      </c>
      <c r="E10848" s="21">
        <v>80</v>
      </c>
      <c r="F10848" s="75">
        <v>14877</v>
      </c>
    </row>
    <row r="10849" s="24" customFormat="1" ht="20" customHeight="1" spans="1:6">
      <c r="A10849" s="24">
        <v>10847</v>
      </c>
      <c r="B10849" s="24" t="s">
        <v>9226</v>
      </c>
      <c r="C10849" s="24" t="s">
        <v>10040</v>
      </c>
      <c r="D10849" s="24" t="s">
        <v>10074</v>
      </c>
      <c r="E10849" s="21">
        <v>80</v>
      </c>
      <c r="F10849" s="75">
        <v>13442</v>
      </c>
    </row>
    <row r="10850" s="24" customFormat="1" ht="20" customHeight="1" spans="1:6">
      <c r="A10850" s="24">
        <v>10848</v>
      </c>
      <c r="B10850" s="24" t="s">
        <v>9226</v>
      </c>
      <c r="C10850" s="24" t="s">
        <v>10040</v>
      </c>
      <c r="D10850" s="24" t="s">
        <v>4810</v>
      </c>
      <c r="E10850" s="21">
        <v>80</v>
      </c>
      <c r="F10850" s="75">
        <v>13396</v>
      </c>
    </row>
    <row r="10851" s="24" customFormat="1" ht="20" customHeight="1" spans="1:6">
      <c r="A10851" s="24">
        <v>10849</v>
      </c>
      <c r="B10851" s="24" t="s">
        <v>9226</v>
      </c>
      <c r="C10851" s="24" t="s">
        <v>10040</v>
      </c>
      <c r="D10851" s="24" t="s">
        <v>9913</v>
      </c>
      <c r="E10851" s="21">
        <v>80</v>
      </c>
      <c r="F10851" s="75">
        <v>13457</v>
      </c>
    </row>
    <row r="10852" s="24" customFormat="1" ht="20" customHeight="1" spans="1:6">
      <c r="A10852" s="24">
        <v>10850</v>
      </c>
      <c r="B10852" s="24" t="s">
        <v>9226</v>
      </c>
      <c r="C10852" s="24" t="s">
        <v>10040</v>
      </c>
      <c r="D10852" s="24" t="s">
        <v>10075</v>
      </c>
      <c r="E10852" s="21">
        <v>80</v>
      </c>
      <c r="F10852" s="75">
        <v>13447</v>
      </c>
    </row>
    <row r="10853" s="24" customFormat="1" ht="20" customHeight="1" spans="1:6">
      <c r="A10853" s="24">
        <v>10851</v>
      </c>
      <c r="B10853" s="24" t="s">
        <v>9226</v>
      </c>
      <c r="C10853" s="24" t="s">
        <v>10040</v>
      </c>
      <c r="D10853" s="24" t="s">
        <v>10076</v>
      </c>
      <c r="E10853" s="21">
        <v>80</v>
      </c>
      <c r="F10853" s="75">
        <v>15992</v>
      </c>
    </row>
    <row r="10854" s="24" customFormat="1" ht="20" customHeight="1" spans="1:6">
      <c r="A10854" s="24">
        <v>10852</v>
      </c>
      <c r="B10854" s="24" t="s">
        <v>9226</v>
      </c>
      <c r="C10854" s="24" t="s">
        <v>10040</v>
      </c>
      <c r="D10854" s="24" t="s">
        <v>10077</v>
      </c>
      <c r="E10854" s="21">
        <v>80</v>
      </c>
      <c r="F10854" s="75">
        <v>15928</v>
      </c>
    </row>
    <row r="10855" s="24" customFormat="1" ht="20" customHeight="1" spans="1:6">
      <c r="A10855" s="24">
        <v>10853</v>
      </c>
      <c r="B10855" s="24" t="s">
        <v>9226</v>
      </c>
      <c r="C10855" s="24" t="s">
        <v>10040</v>
      </c>
      <c r="D10855" s="24" t="s">
        <v>10078</v>
      </c>
      <c r="E10855" s="21">
        <v>80</v>
      </c>
      <c r="F10855" s="75">
        <v>16019</v>
      </c>
    </row>
    <row r="10856" s="24" customFormat="1" ht="20" customHeight="1" spans="1:6">
      <c r="A10856" s="24">
        <v>10854</v>
      </c>
      <c r="B10856" s="24" t="s">
        <v>9226</v>
      </c>
      <c r="C10856" s="24" t="s">
        <v>10040</v>
      </c>
      <c r="D10856" s="24" t="s">
        <v>4581</v>
      </c>
      <c r="E10856" s="21">
        <v>80</v>
      </c>
      <c r="F10856" s="75">
        <v>15917</v>
      </c>
    </row>
    <row r="10857" s="24" customFormat="1" ht="20" customHeight="1" spans="1:6">
      <c r="A10857" s="24">
        <v>10855</v>
      </c>
      <c r="B10857" s="24" t="s">
        <v>9226</v>
      </c>
      <c r="C10857" s="24" t="s">
        <v>10040</v>
      </c>
      <c r="D10857" s="24" t="s">
        <v>10079</v>
      </c>
      <c r="E10857" s="21">
        <v>80</v>
      </c>
      <c r="F10857" s="75">
        <v>16001</v>
      </c>
    </row>
    <row r="10858" s="24" customFormat="1" ht="20" customHeight="1" spans="1:6">
      <c r="A10858" s="24">
        <v>10856</v>
      </c>
      <c r="B10858" s="24" t="s">
        <v>9226</v>
      </c>
      <c r="C10858" s="24" t="s">
        <v>10040</v>
      </c>
      <c r="D10858" s="24" t="s">
        <v>10080</v>
      </c>
      <c r="E10858" s="21">
        <v>80</v>
      </c>
      <c r="F10858" s="75">
        <v>16069</v>
      </c>
    </row>
    <row r="10859" s="24" customFormat="1" ht="20" customHeight="1" spans="1:6">
      <c r="A10859" s="24">
        <v>10857</v>
      </c>
      <c r="B10859" s="24" t="s">
        <v>9226</v>
      </c>
      <c r="C10859" s="24" t="s">
        <v>10040</v>
      </c>
      <c r="D10859" s="24" t="s">
        <v>8105</v>
      </c>
      <c r="E10859" s="21">
        <v>80</v>
      </c>
      <c r="F10859" s="75">
        <v>15968</v>
      </c>
    </row>
    <row r="10860" s="24" customFormat="1" ht="20" customHeight="1" spans="1:6">
      <c r="A10860" s="24">
        <v>10858</v>
      </c>
      <c r="B10860" s="24" t="s">
        <v>9226</v>
      </c>
      <c r="C10860" s="24" t="s">
        <v>9789</v>
      </c>
      <c r="D10860" s="96" t="s">
        <v>8398</v>
      </c>
      <c r="E10860" s="21">
        <v>80</v>
      </c>
      <c r="F10860" s="75">
        <v>16025</v>
      </c>
    </row>
    <row r="10861" s="24" customFormat="1" ht="20" customHeight="1" spans="1:6">
      <c r="A10861" s="24">
        <v>10859</v>
      </c>
      <c r="B10861" s="24" t="s">
        <v>9226</v>
      </c>
      <c r="C10861" s="24" t="s">
        <v>9252</v>
      </c>
      <c r="D10861" s="96" t="s">
        <v>10081</v>
      </c>
      <c r="E10861" s="21">
        <v>80</v>
      </c>
      <c r="F10861" s="75">
        <v>16110</v>
      </c>
    </row>
    <row r="10862" s="24" customFormat="1" ht="20" customHeight="1" spans="1:6">
      <c r="A10862" s="24">
        <v>10860</v>
      </c>
      <c r="B10862" s="24" t="s">
        <v>9226</v>
      </c>
      <c r="C10862" s="24" t="s">
        <v>9686</v>
      </c>
      <c r="D10862" s="96" t="s">
        <v>10082</v>
      </c>
      <c r="E10862" s="21">
        <v>80</v>
      </c>
      <c r="F10862" s="75">
        <v>16060</v>
      </c>
    </row>
    <row r="10863" s="24" customFormat="1" ht="20" customHeight="1" spans="1:6">
      <c r="A10863" s="24">
        <v>10861</v>
      </c>
      <c r="B10863" s="24" t="s">
        <v>9226</v>
      </c>
      <c r="C10863" s="24" t="s">
        <v>9830</v>
      </c>
      <c r="D10863" s="24" t="s">
        <v>10083</v>
      </c>
      <c r="E10863" s="21">
        <v>80</v>
      </c>
      <c r="F10863" s="75">
        <v>16129</v>
      </c>
    </row>
    <row r="10864" s="24" customFormat="1" ht="20" customHeight="1" spans="1:6">
      <c r="A10864" s="24">
        <v>10862</v>
      </c>
      <c r="B10864" s="24" t="s">
        <v>9226</v>
      </c>
      <c r="C10864" s="24" t="s">
        <v>8665</v>
      </c>
      <c r="D10864" s="24" t="s">
        <v>10084</v>
      </c>
      <c r="E10864" s="21">
        <v>80</v>
      </c>
      <c r="F10864" s="75">
        <v>16147</v>
      </c>
    </row>
    <row r="10865" s="24" customFormat="1" ht="20" customHeight="1" spans="1:6">
      <c r="A10865" s="24">
        <v>10863</v>
      </c>
      <c r="B10865" s="24" t="s">
        <v>9226</v>
      </c>
      <c r="C10865" s="24" t="s">
        <v>9509</v>
      </c>
      <c r="D10865" s="24" t="s">
        <v>10085</v>
      </c>
      <c r="E10865" s="21">
        <v>80</v>
      </c>
      <c r="F10865" s="75">
        <v>15906</v>
      </c>
    </row>
    <row r="10866" s="24" customFormat="1" ht="20" customHeight="1" spans="1:6">
      <c r="A10866" s="24">
        <v>10864</v>
      </c>
      <c r="B10866" s="24" t="s">
        <v>9226</v>
      </c>
      <c r="C10866" s="24" t="s">
        <v>9628</v>
      </c>
      <c r="D10866" s="24" t="s">
        <v>10086</v>
      </c>
      <c r="E10866" s="21">
        <v>80</v>
      </c>
      <c r="F10866" s="75">
        <v>16159</v>
      </c>
    </row>
    <row r="10867" s="24" customFormat="1" ht="20" customHeight="1" spans="1:6">
      <c r="A10867" s="24">
        <v>10865</v>
      </c>
      <c r="B10867" s="24" t="s">
        <v>9226</v>
      </c>
      <c r="C10867" s="24" t="s">
        <v>9910</v>
      </c>
      <c r="D10867" s="24" t="s">
        <v>3547</v>
      </c>
      <c r="E10867" s="21">
        <v>80</v>
      </c>
      <c r="F10867" s="75">
        <v>16074</v>
      </c>
    </row>
    <row r="10868" s="24" customFormat="1" ht="20" customHeight="1" spans="1:6">
      <c r="A10868" s="24">
        <v>10866</v>
      </c>
      <c r="B10868" s="24" t="s">
        <v>9226</v>
      </c>
      <c r="C10868" s="24" t="s">
        <v>9342</v>
      </c>
      <c r="D10868" s="24" t="s">
        <v>10087</v>
      </c>
      <c r="E10868" s="21">
        <v>80</v>
      </c>
      <c r="F10868" s="75">
        <v>15720</v>
      </c>
    </row>
    <row r="10869" s="24" customFormat="1" ht="20" customHeight="1" spans="1:6">
      <c r="A10869" s="24">
        <v>10867</v>
      </c>
      <c r="B10869" s="24" t="s">
        <v>9226</v>
      </c>
      <c r="C10869" s="24" t="s">
        <v>9342</v>
      </c>
      <c r="D10869" s="24" t="s">
        <v>10088</v>
      </c>
      <c r="E10869" s="21">
        <v>80</v>
      </c>
      <c r="F10869" s="75">
        <v>15481</v>
      </c>
    </row>
    <row r="10870" s="24" customFormat="1" ht="20" customHeight="1" spans="1:6">
      <c r="A10870" s="24">
        <v>10868</v>
      </c>
      <c r="B10870" s="24" t="s">
        <v>9226</v>
      </c>
      <c r="C10870" s="24" t="s">
        <v>9311</v>
      </c>
      <c r="D10870" s="24" t="s">
        <v>2372</v>
      </c>
      <c r="E10870" s="21">
        <v>80</v>
      </c>
      <c r="F10870" s="75">
        <v>16158</v>
      </c>
    </row>
    <row r="10871" s="24" customFormat="1" ht="20" customHeight="1" spans="1:6">
      <c r="A10871" s="24">
        <v>10869</v>
      </c>
      <c r="B10871" s="24" t="s">
        <v>9226</v>
      </c>
      <c r="C10871" s="24" t="s">
        <v>9293</v>
      </c>
      <c r="D10871" s="24" t="s">
        <v>10089</v>
      </c>
      <c r="E10871" s="21">
        <v>80</v>
      </c>
      <c r="F10871" s="75">
        <v>16149</v>
      </c>
    </row>
    <row r="10872" s="24" customFormat="1" ht="20" customHeight="1" spans="1:6">
      <c r="A10872" s="24">
        <v>10870</v>
      </c>
      <c r="B10872" s="24" t="s">
        <v>9226</v>
      </c>
      <c r="C10872" s="24" t="s">
        <v>9293</v>
      </c>
      <c r="D10872" s="96" t="s">
        <v>10090</v>
      </c>
      <c r="E10872" s="21">
        <v>80</v>
      </c>
      <c r="F10872" s="75">
        <v>16138</v>
      </c>
    </row>
    <row r="10873" s="24" customFormat="1" ht="20" customHeight="1" spans="1:6">
      <c r="A10873" s="24">
        <v>10871</v>
      </c>
      <c r="B10873" s="24" t="s">
        <v>9226</v>
      </c>
      <c r="C10873" s="24" t="s">
        <v>9293</v>
      </c>
      <c r="D10873" s="24" t="s">
        <v>10091</v>
      </c>
      <c r="E10873" s="21">
        <v>80</v>
      </c>
      <c r="F10873" s="75">
        <v>16113</v>
      </c>
    </row>
    <row r="10874" s="24" customFormat="1" ht="20" customHeight="1" spans="1:6">
      <c r="A10874" s="24">
        <v>10872</v>
      </c>
      <c r="B10874" s="24" t="s">
        <v>9226</v>
      </c>
      <c r="C10874" s="24" t="s">
        <v>9293</v>
      </c>
      <c r="D10874" s="24" t="s">
        <v>1580</v>
      </c>
      <c r="E10874" s="21">
        <v>80</v>
      </c>
      <c r="F10874" s="75">
        <v>16177</v>
      </c>
    </row>
    <row r="10875" s="24" customFormat="1" ht="20" customHeight="1" spans="1:6">
      <c r="A10875" s="24">
        <v>10873</v>
      </c>
      <c r="B10875" s="24" t="s">
        <v>9226</v>
      </c>
      <c r="C10875" s="24" t="s">
        <v>10013</v>
      </c>
      <c r="D10875" s="24" t="s">
        <v>586</v>
      </c>
      <c r="E10875" s="21">
        <v>80</v>
      </c>
      <c r="F10875" s="75">
        <v>16139</v>
      </c>
    </row>
    <row r="10876" s="24" customFormat="1" ht="20" customHeight="1" spans="1:6">
      <c r="A10876" s="24">
        <v>10874</v>
      </c>
      <c r="B10876" s="24" t="s">
        <v>9226</v>
      </c>
      <c r="C10876" s="24" t="s">
        <v>9311</v>
      </c>
      <c r="D10876" s="24" t="s">
        <v>1124</v>
      </c>
      <c r="E10876" s="21">
        <v>80</v>
      </c>
      <c r="F10876" s="75">
        <v>16086</v>
      </c>
    </row>
    <row r="10877" s="24" customFormat="1" ht="20" customHeight="1" spans="1:6">
      <c r="A10877" s="24">
        <v>10875</v>
      </c>
      <c r="B10877" s="24" t="s">
        <v>9226</v>
      </c>
      <c r="C10877" s="24" t="s">
        <v>9311</v>
      </c>
      <c r="D10877" s="24" t="s">
        <v>10092</v>
      </c>
      <c r="E10877" s="21">
        <v>80</v>
      </c>
      <c r="F10877" s="75">
        <v>16148</v>
      </c>
    </row>
    <row r="10878" s="24" customFormat="1" ht="20" customHeight="1" spans="1:6">
      <c r="A10878" s="24">
        <v>10876</v>
      </c>
      <c r="B10878" s="24" t="s">
        <v>9226</v>
      </c>
      <c r="C10878" s="24" t="s">
        <v>9311</v>
      </c>
      <c r="D10878" s="24" t="s">
        <v>10093</v>
      </c>
      <c r="E10878" s="21">
        <v>80</v>
      </c>
      <c r="F10878" s="75">
        <v>16005</v>
      </c>
    </row>
    <row r="10879" s="24" customFormat="1" ht="20" customHeight="1" spans="1:6">
      <c r="A10879" s="24">
        <v>10877</v>
      </c>
      <c r="B10879" s="24" t="s">
        <v>9226</v>
      </c>
      <c r="C10879" s="24" t="s">
        <v>9267</v>
      </c>
      <c r="D10879" s="24" t="s">
        <v>10094</v>
      </c>
      <c r="E10879" s="21">
        <v>80</v>
      </c>
      <c r="F10879" s="75">
        <v>15780</v>
      </c>
    </row>
    <row r="10880" s="24" customFormat="1" ht="20" customHeight="1" spans="1:6">
      <c r="A10880" s="24">
        <v>10878</v>
      </c>
      <c r="B10880" s="24" t="s">
        <v>9226</v>
      </c>
      <c r="C10880" s="24" t="s">
        <v>9342</v>
      </c>
      <c r="D10880" s="24" t="s">
        <v>10095</v>
      </c>
      <c r="E10880" s="21">
        <v>80</v>
      </c>
      <c r="F10880" s="75">
        <v>16068</v>
      </c>
    </row>
    <row r="10881" s="24" customFormat="1" ht="20" customHeight="1" spans="1:6">
      <c r="A10881" s="24">
        <v>10879</v>
      </c>
      <c r="B10881" s="24" t="s">
        <v>9226</v>
      </c>
      <c r="C10881" s="24" t="s">
        <v>9686</v>
      </c>
      <c r="D10881" s="24" t="s">
        <v>10096</v>
      </c>
      <c r="E10881" s="21">
        <v>80</v>
      </c>
      <c r="F10881" s="75">
        <v>16075</v>
      </c>
    </row>
    <row r="10882" s="24" customFormat="1" ht="20" customHeight="1" spans="1:6">
      <c r="A10882" s="24">
        <v>10880</v>
      </c>
      <c r="B10882" s="24" t="s">
        <v>9226</v>
      </c>
      <c r="C10882" s="24" t="s">
        <v>9830</v>
      </c>
      <c r="D10882" s="24" t="s">
        <v>10097</v>
      </c>
      <c r="E10882" s="21">
        <v>80</v>
      </c>
      <c r="F10882" s="75">
        <v>16175</v>
      </c>
    </row>
    <row r="10883" s="24" customFormat="1" ht="20" customHeight="1" spans="1:6">
      <c r="A10883" s="24">
        <v>10881</v>
      </c>
      <c r="B10883" s="24" t="s">
        <v>9226</v>
      </c>
      <c r="C10883" s="24" t="s">
        <v>9830</v>
      </c>
      <c r="D10883" s="24" t="s">
        <v>10098</v>
      </c>
      <c r="E10883" s="21">
        <v>80</v>
      </c>
      <c r="F10883" s="75">
        <v>16167</v>
      </c>
    </row>
    <row r="10884" s="24" customFormat="1" ht="20" customHeight="1" spans="1:6">
      <c r="A10884" s="24">
        <v>10882</v>
      </c>
      <c r="B10884" s="24" t="s">
        <v>9226</v>
      </c>
      <c r="C10884" s="24" t="s">
        <v>9830</v>
      </c>
      <c r="D10884" s="24" t="s">
        <v>10099</v>
      </c>
      <c r="E10884" s="21">
        <v>80</v>
      </c>
      <c r="F10884" s="75">
        <v>16076</v>
      </c>
    </row>
    <row r="10885" s="24" customFormat="1" ht="20" customHeight="1" spans="1:6">
      <c r="A10885" s="24">
        <v>10883</v>
      </c>
      <c r="B10885" s="24" t="s">
        <v>9226</v>
      </c>
      <c r="C10885" s="24" t="s">
        <v>9477</v>
      </c>
      <c r="D10885" s="24" t="s">
        <v>10100</v>
      </c>
      <c r="E10885" s="21">
        <v>80</v>
      </c>
      <c r="F10885" s="75">
        <v>16181</v>
      </c>
    </row>
    <row r="10886" s="24" customFormat="1" ht="20" customHeight="1" spans="1:6">
      <c r="A10886" s="24">
        <v>10884</v>
      </c>
      <c r="B10886" s="24" t="s">
        <v>9226</v>
      </c>
      <c r="C10886" s="24" t="s">
        <v>9342</v>
      </c>
      <c r="D10886" s="24" t="s">
        <v>10101</v>
      </c>
      <c r="E10886" s="21">
        <v>80</v>
      </c>
      <c r="F10886" s="75">
        <v>16117</v>
      </c>
    </row>
    <row r="10887" s="24" customFormat="1" ht="20" customHeight="1" spans="1:6">
      <c r="A10887" s="24">
        <v>10885</v>
      </c>
      <c r="B10887" s="24" t="s">
        <v>9226</v>
      </c>
      <c r="C10887" s="24" t="s">
        <v>9830</v>
      </c>
      <c r="D10887" s="24" t="s">
        <v>135</v>
      </c>
      <c r="E10887" s="21">
        <v>80</v>
      </c>
      <c r="F10887" s="75">
        <v>16118</v>
      </c>
    </row>
    <row r="10888" s="24" customFormat="1" ht="20" customHeight="1" spans="1:6">
      <c r="A10888" s="24">
        <v>10886</v>
      </c>
      <c r="B10888" s="24" t="s">
        <v>9226</v>
      </c>
      <c r="C10888" s="24" t="s">
        <v>9232</v>
      </c>
      <c r="D10888" s="24" t="s">
        <v>10102</v>
      </c>
      <c r="E10888" s="21">
        <v>80</v>
      </c>
      <c r="F10888" s="75">
        <v>16064</v>
      </c>
    </row>
    <row r="10889" s="24" customFormat="1" ht="20" customHeight="1" spans="1:6">
      <c r="A10889" s="24">
        <v>10887</v>
      </c>
      <c r="B10889" s="24" t="s">
        <v>9226</v>
      </c>
      <c r="C10889" s="24" t="s">
        <v>9891</v>
      </c>
      <c r="D10889" s="24" t="s">
        <v>10103</v>
      </c>
      <c r="E10889" s="21">
        <v>80</v>
      </c>
      <c r="F10889" s="75">
        <v>16181</v>
      </c>
    </row>
    <row r="10890" s="24" customFormat="1" ht="20" customHeight="1" spans="1:6">
      <c r="A10890" s="24">
        <v>10888</v>
      </c>
      <c r="B10890" s="24" t="s">
        <v>9226</v>
      </c>
      <c r="C10890" s="24" t="s">
        <v>9371</v>
      </c>
      <c r="D10890" s="24" t="s">
        <v>10104</v>
      </c>
      <c r="E10890" s="21">
        <v>80</v>
      </c>
      <c r="F10890" s="75">
        <v>15819</v>
      </c>
    </row>
    <row r="10891" s="24" customFormat="1" ht="20" customHeight="1" spans="1:6">
      <c r="A10891" s="24">
        <v>10889</v>
      </c>
      <c r="B10891" s="24" t="s">
        <v>9226</v>
      </c>
      <c r="C10891" s="24" t="s">
        <v>9628</v>
      </c>
      <c r="D10891" s="24" t="s">
        <v>4666</v>
      </c>
      <c r="E10891" s="21">
        <v>80</v>
      </c>
      <c r="F10891" s="75">
        <v>16146</v>
      </c>
    </row>
    <row r="10892" s="24" customFormat="1" ht="20" customHeight="1" spans="1:6">
      <c r="A10892" s="24">
        <v>10890</v>
      </c>
      <c r="B10892" s="24" t="s">
        <v>9226</v>
      </c>
      <c r="C10892" s="24" t="s">
        <v>9818</v>
      </c>
      <c r="D10892" s="24" t="s">
        <v>10105</v>
      </c>
      <c r="E10892" s="21">
        <v>80</v>
      </c>
      <c r="F10892" s="75">
        <v>16142</v>
      </c>
    </row>
    <row r="10893" s="24" customFormat="1" ht="20" customHeight="1" spans="1:6">
      <c r="A10893" s="24">
        <v>10891</v>
      </c>
      <c r="B10893" s="24" t="s">
        <v>9226</v>
      </c>
      <c r="C10893" s="24" t="s">
        <v>8665</v>
      </c>
      <c r="D10893" s="24" t="s">
        <v>10106</v>
      </c>
      <c r="E10893" s="21">
        <v>80</v>
      </c>
      <c r="F10893" s="75">
        <v>16139</v>
      </c>
    </row>
    <row r="10894" s="24" customFormat="1" ht="20" customHeight="1" spans="1:6">
      <c r="A10894" s="24">
        <v>10892</v>
      </c>
      <c r="B10894" s="24" t="s">
        <v>9226</v>
      </c>
      <c r="C10894" s="24" t="s">
        <v>8665</v>
      </c>
      <c r="D10894" s="24" t="s">
        <v>10107</v>
      </c>
      <c r="E10894" s="21">
        <v>80</v>
      </c>
      <c r="F10894" s="75">
        <v>15713</v>
      </c>
    </row>
    <row r="10895" s="24" customFormat="1" ht="20" customHeight="1" spans="1:6">
      <c r="A10895" s="24">
        <v>10893</v>
      </c>
      <c r="B10895" s="24" t="s">
        <v>9226</v>
      </c>
      <c r="C10895" s="24" t="s">
        <v>9818</v>
      </c>
      <c r="D10895" s="96" t="s">
        <v>4909</v>
      </c>
      <c r="E10895" s="21">
        <v>80</v>
      </c>
      <c r="F10895" s="75">
        <v>16166</v>
      </c>
    </row>
    <row r="10896" s="24" customFormat="1" ht="20" customHeight="1" spans="1:6">
      <c r="A10896" s="24">
        <v>10894</v>
      </c>
      <c r="B10896" s="24" t="s">
        <v>9226</v>
      </c>
      <c r="C10896" s="24" t="s">
        <v>9940</v>
      </c>
      <c r="D10896" s="24" t="s">
        <v>9583</v>
      </c>
      <c r="E10896" s="21">
        <v>80</v>
      </c>
      <c r="F10896" s="75">
        <v>16164</v>
      </c>
    </row>
    <row r="10897" s="24" customFormat="1" ht="20" customHeight="1" spans="1:6">
      <c r="A10897" s="24">
        <v>10895</v>
      </c>
      <c r="B10897" s="24" t="s">
        <v>9226</v>
      </c>
      <c r="C10897" s="24" t="s">
        <v>8665</v>
      </c>
      <c r="D10897" s="24" t="s">
        <v>10108</v>
      </c>
      <c r="E10897" s="21">
        <v>80</v>
      </c>
      <c r="F10897" s="75">
        <v>16056</v>
      </c>
    </row>
    <row r="10898" s="24" customFormat="1" ht="20" customHeight="1" spans="1:6">
      <c r="A10898" s="24">
        <v>10896</v>
      </c>
      <c r="B10898" s="24" t="s">
        <v>9226</v>
      </c>
      <c r="C10898" s="24" t="s">
        <v>8665</v>
      </c>
      <c r="D10898" s="24" t="s">
        <v>10109</v>
      </c>
      <c r="E10898" s="21">
        <v>80</v>
      </c>
      <c r="F10898" s="75">
        <v>16191</v>
      </c>
    </row>
    <row r="10899" s="24" customFormat="1" ht="20" customHeight="1" spans="1:6">
      <c r="A10899" s="24">
        <v>10897</v>
      </c>
      <c r="B10899" s="24" t="s">
        <v>9226</v>
      </c>
      <c r="C10899" s="24" t="s">
        <v>9538</v>
      </c>
      <c r="D10899" s="24" t="s">
        <v>8398</v>
      </c>
      <c r="E10899" s="21">
        <v>80</v>
      </c>
      <c r="F10899" s="75">
        <v>16095</v>
      </c>
    </row>
    <row r="10900" s="24" customFormat="1" ht="20" customHeight="1" spans="1:6">
      <c r="A10900" s="24">
        <v>10898</v>
      </c>
      <c r="B10900" s="24" t="s">
        <v>9226</v>
      </c>
      <c r="C10900" s="24" t="s">
        <v>9628</v>
      </c>
      <c r="D10900" s="24" t="s">
        <v>10110</v>
      </c>
      <c r="E10900" s="21">
        <v>80</v>
      </c>
      <c r="F10900" s="75">
        <v>16195</v>
      </c>
    </row>
    <row r="10901" s="24" customFormat="1" ht="20" customHeight="1" spans="1:6">
      <c r="A10901" s="24">
        <v>10899</v>
      </c>
      <c r="B10901" s="24" t="s">
        <v>9226</v>
      </c>
      <c r="C10901" s="24" t="s">
        <v>9628</v>
      </c>
      <c r="D10901" s="24" t="s">
        <v>10111</v>
      </c>
      <c r="E10901" s="21">
        <v>80</v>
      </c>
      <c r="F10901" s="75">
        <v>16196</v>
      </c>
    </row>
    <row r="10902" s="24" customFormat="1" ht="20" customHeight="1" spans="1:6">
      <c r="A10902" s="24">
        <v>10900</v>
      </c>
      <c r="B10902" s="24" t="s">
        <v>9226</v>
      </c>
      <c r="C10902" s="24" t="s">
        <v>9561</v>
      </c>
      <c r="D10902" s="24" t="s">
        <v>10112</v>
      </c>
      <c r="E10902" s="21">
        <v>80</v>
      </c>
      <c r="F10902" s="75">
        <v>16198</v>
      </c>
    </row>
    <row r="10903" s="24" customFormat="1" ht="20" customHeight="1" spans="1:6">
      <c r="A10903" s="24">
        <v>10901</v>
      </c>
      <c r="B10903" s="24" t="s">
        <v>9226</v>
      </c>
      <c r="C10903" s="24" t="s">
        <v>10040</v>
      </c>
      <c r="D10903" s="24" t="s">
        <v>10113</v>
      </c>
      <c r="E10903" s="21">
        <v>80</v>
      </c>
      <c r="F10903" s="75">
        <v>16172</v>
      </c>
    </row>
    <row r="10904" s="24" customFormat="1" ht="20" customHeight="1" spans="1:6">
      <c r="A10904" s="24">
        <v>10902</v>
      </c>
      <c r="B10904" s="24" t="s">
        <v>9226</v>
      </c>
      <c r="C10904" s="24" t="s">
        <v>9662</v>
      </c>
      <c r="D10904" s="24" t="s">
        <v>10114</v>
      </c>
      <c r="E10904" s="21">
        <v>80</v>
      </c>
      <c r="F10904" s="75">
        <v>16057</v>
      </c>
    </row>
    <row r="10905" s="24" customFormat="1" ht="20" customHeight="1" spans="1:6">
      <c r="A10905" s="24">
        <v>10903</v>
      </c>
      <c r="B10905" s="24" t="s">
        <v>9226</v>
      </c>
      <c r="C10905" s="24" t="s">
        <v>9628</v>
      </c>
      <c r="D10905" s="24" t="s">
        <v>10115</v>
      </c>
      <c r="E10905" s="21">
        <v>80</v>
      </c>
      <c r="F10905" s="75">
        <v>16220</v>
      </c>
    </row>
    <row r="10906" s="24" customFormat="1" ht="20" customHeight="1" spans="1:6">
      <c r="A10906" s="24">
        <v>10904</v>
      </c>
      <c r="B10906" s="24" t="s">
        <v>9226</v>
      </c>
      <c r="C10906" s="24" t="s">
        <v>9267</v>
      </c>
      <c r="D10906" s="24" t="s">
        <v>2703</v>
      </c>
      <c r="E10906" s="21">
        <v>80</v>
      </c>
      <c r="F10906" s="75">
        <v>16183</v>
      </c>
    </row>
    <row r="10907" s="24" customFormat="1" ht="20" customHeight="1" spans="1:6">
      <c r="A10907" s="24">
        <v>10905</v>
      </c>
      <c r="B10907" s="24" t="s">
        <v>9226</v>
      </c>
      <c r="C10907" s="24" t="s">
        <v>10116</v>
      </c>
      <c r="D10907" s="24" t="s">
        <v>10117</v>
      </c>
      <c r="E10907" s="21">
        <v>80</v>
      </c>
      <c r="F10907" s="75">
        <v>16104</v>
      </c>
    </row>
    <row r="10908" s="24" customFormat="1" ht="20" customHeight="1" spans="1:6">
      <c r="A10908" s="24">
        <v>10906</v>
      </c>
      <c r="B10908" s="24" t="s">
        <v>9226</v>
      </c>
      <c r="C10908" s="24" t="s">
        <v>10116</v>
      </c>
      <c r="D10908" s="24" t="s">
        <v>10118</v>
      </c>
      <c r="E10908" s="21">
        <v>80</v>
      </c>
      <c r="F10908" s="75">
        <v>16025</v>
      </c>
    </row>
    <row r="10909" s="24" customFormat="1" ht="20" customHeight="1" spans="1:6">
      <c r="A10909" s="24">
        <v>10907</v>
      </c>
      <c r="B10909" s="24" t="s">
        <v>9226</v>
      </c>
      <c r="C10909" s="24" t="s">
        <v>9311</v>
      </c>
      <c r="D10909" s="24" t="s">
        <v>10119</v>
      </c>
      <c r="E10909" s="21">
        <v>80</v>
      </c>
      <c r="F10909" s="75">
        <v>16195</v>
      </c>
    </row>
    <row r="10910" s="24" customFormat="1" ht="20" customHeight="1" spans="1:6">
      <c r="A10910" s="24">
        <v>10908</v>
      </c>
      <c r="B10910" s="24" t="s">
        <v>9226</v>
      </c>
      <c r="C10910" s="24" t="s">
        <v>9377</v>
      </c>
      <c r="D10910" s="24" t="s">
        <v>10120</v>
      </c>
      <c r="E10910" s="21">
        <v>80</v>
      </c>
      <c r="F10910" s="75">
        <v>16156</v>
      </c>
    </row>
    <row r="10911" s="24" customFormat="1" ht="20" customHeight="1" spans="1:6">
      <c r="A10911" s="24">
        <v>10909</v>
      </c>
      <c r="B10911" s="24" t="s">
        <v>9226</v>
      </c>
      <c r="C10911" s="24" t="s">
        <v>9891</v>
      </c>
      <c r="D10911" s="96" t="s">
        <v>10121</v>
      </c>
      <c r="E10911" s="21">
        <v>80</v>
      </c>
      <c r="F10911" s="75">
        <v>16243</v>
      </c>
    </row>
    <row r="10912" s="24" customFormat="1" ht="20" customHeight="1" spans="1:6">
      <c r="A10912" s="24">
        <v>10910</v>
      </c>
      <c r="B10912" s="24" t="s">
        <v>9226</v>
      </c>
      <c r="C10912" s="24" t="s">
        <v>9754</v>
      </c>
      <c r="D10912" s="24" t="s">
        <v>10122</v>
      </c>
      <c r="E10912" s="21">
        <v>80</v>
      </c>
      <c r="F10912" s="75">
        <v>16147</v>
      </c>
    </row>
    <row r="10913" s="24" customFormat="1" ht="20" customHeight="1" spans="1:6">
      <c r="A10913" s="24">
        <v>10911</v>
      </c>
      <c r="B10913" s="24" t="s">
        <v>9226</v>
      </c>
      <c r="C10913" s="24" t="s">
        <v>9628</v>
      </c>
      <c r="D10913" s="96" t="s">
        <v>10123</v>
      </c>
      <c r="E10913" s="21">
        <v>80</v>
      </c>
      <c r="F10913" s="75">
        <v>16241</v>
      </c>
    </row>
    <row r="10914" s="24" customFormat="1" ht="20" customHeight="1" spans="1:6">
      <c r="A10914" s="24">
        <v>10912</v>
      </c>
      <c r="B10914" s="24" t="s">
        <v>9226</v>
      </c>
      <c r="C10914" s="24" t="s">
        <v>9377</v>
      </c>
      <c r="D10914" s="24" t="s">
        <v>10124</v>
      </c>
      <c r="E10914" s="21">
        <v>80</v>
      </c>
      <c r="F10914" s="75">
        <v>16135</v>
      </c>
    </row>
    <row r="10915" s="24" customFormat="1" ht="20" customHeight="1" spans="1:6">
      <c r="A10915" s="24">
        <v>10913</v>
      </c>
      <c r="B10915" s="24" t="s">
        <v>9226</v>
      </c>
      <c r="C10915" s="24" t="s">
        <v>9754</v>
      </c>
      <c r="D10915" s="24" t="s">
        <v>10125</v>
      </c>
      <c r="E10915" s="21">
        <v>80</v>
      </c>
      <c r="F10915" s="75">
        <v>16200</v>
      </c>
    </row>
    <row r="10916" s="24" customFormat="1" ht="20" customHeight="1" spans="1:6">
      <c r="A10916" s="24">
        <v>10914</v>
      </c>
      <c r="B10916" s="24" t="s">
        <v>9226</v>
      </c>
      <c r="C10916" s="24" t="s">
        <v>9754</v>
      </c>
      <c r="D10916" s="24" t="s">
        <v>10126</v>
      </c>
      <c r="E10916" s="21">
        <v>80</v>
      </c>
      <c r="F10916" s="75">
        <v>16208</v>
      </c>
    </row>
    <row r="10917" s="24" customFormat="1" ht="20" customHeight="1" spans="1:6">
      <c r="A10917" s="24">
        <v>10915</v>
      </c>
      <c r="B10917" s="24" t="s">
        <v>9226</v>
      </c>
      <c r="C10917" s="24" t="s">
        <v>9662</v>
      </c>
      <c r="D10917" s="24" t="s">
        <v>10127</v>
      </c>
      <c r="E10917" s="21">
        <v>80</v>
      </c>
      <c r="F10917" s="75">
        <v>16225</v>
      </c>
    </row>
    <row r="10918" s="24" customFormat="1" ht="20" customHeight="1" spans="1:6">
      <c r="A10918" s="24">
        <v>10916</v>
      </c>
      <c r="B10918" s="24" t="s">
        <v>9226</v>
      </c>
      <c r="C10918" s="24" t="s">
        <v>9830</v>
      </c>
      <c r="D10918" s="24" t="s">
        <v>10128</v>
      </c>
      <c r="E10918" s="21">
        <v>80</v>
      </c>
      <c r="F10918" s="75">
        <v>16238</v>
      </c>
    </row>
    <row r="10919" s="24" customFormat="1" ht="20" customHeight="1" spans="1:6">
      <c r="A10919" s="24">
        <v>10917</v>
      </c>
      <c r="B10919" s="24" t="s">
        <v>9226</v>
      </c>
      <c r="C10919" s="24" t="s">
        <v>9830</v>
      </c>
      <c r="D10919" s="24" t="s">
        <v>9922</v>
      </c>
      <c r="E10919" s="21">
        <v>80</v>
      </c>
      <c r="F10919" s="75">
        <v>16243</v>
      </c>
    </row>
    <row r="10920" s="24" customFormat="1" ht="20" customHeight="1" spans="1:6">
      <c r="A10920" s="24">
        <v>10918</v>
      </c>
      <c r="B10920" s="24" t="s">
        <v>9226</v>
      </c>
      <c r="C10920" s="24" t="s">
        <v>9754</v>
      </c>
      <c r="D10920" s="24" t="s">
        <v>10129</v>
      </c>
      <c r="E10920" s="21">
        <v>80</v>
      </c>
      <c r="F10920" s="75">
        <v>16235</v>
      </c>
    </row>
    <row r="10921" s="24" customFormat="1" ht="20" customHeight="1" spans="1:6">
      <c r="A10921" s="24">
        <v>10919</v>
      </c>
      <c r="B10921" s="24" t="s">
        <v>9226</v>
      </c>
      <c r="C10921" s="24" t="s">
        <v>9891</v>
      </c>
      <c r="D10921" s="24" t="s">
        <v>10130</v>
      </c>
      <c r="E10921" s="21">
        <v>80</v>
      </c>
      <c r="F10921" s="75">
        <v>16170</v>
      </c>
    </row>
    <row r="10922" s="24" customFormat="1" ht="20" customHeight="1" spans="1:6">
      <c r="A10922" s="24">
        <v>10920</v>
      </c>
      <c r="B10922" s="24" t="s">
        <v>9226</v>
      </c>
      <c r="C10922" s="24" t="s">
        <v>9477</v>
      </c>
      <c r="D10922" s="24" t="s">
        <v>10131</v>
      </c>
      <c r="E10922" s="21">
        <v>80</v>
      </c>
      <c r="F10922" s="75">
        <v>16225</v>
      </c>
    </row>
    <row r="10923" s="24" customFormat="1" ht="20" customHeight="1" spans="1:6">
      <c r="A10923" s="24">
        <v>10921</v>
      </c>
      <c r="B10923" s="24" t="s">
        <v>9226</v>
      </c>
      <c r="C10923" s="24" t="s">
        <v>9830</v>
      </c>
      <c r="D10923" s="24" t="s">
        <v>10132</v>
      </c>
      <c r="E10923" s="21">
        <v>80</v>
      </c>
      <c r="F10923" s="75">
        <v>16080</v>
      </c>
    </row>
    <row r="10924" s="24" customFormat="1" ht="20" customHeight="1" spans="1:6">
      <c r="A10924" s="24">
        <v>10922</v>
      </c>
      <c r="B10924" s="24" t="s">
        <v>9226</v>
      </c>
      <c r="C10924" s="24" t="s">
        <v>9509</v>
      </c>
      <c r="D10924" s="24" t="s">
        <v>4935</v>
      </c>
      <c r="E10924" s="21">
        <v>80</v>
      </c>
      <c r="F10924" s="75">
        <v>16212</v>
      </c>
    </row>
    <row r="10925" s="24" customFormat="1" ht="20" customHeight="1" spans="1:6">
      <c r="A10925" s="24">
        <v>10923</v>
      </c>
      <c r="B10925" s="24" t="s">
        <v>9226</v>
      </c>
      <c r="C10925" s="24" t="s">
        <v>6428</v>
      </c>
      <c r="D10925" s="24" t="s">
        <v>10133</v>
      </c>
      <c r="E10925" s="21">
        <v>80</v>
      </c>
      <c r="F10925" s="75">
        <v>16239</v>
      </c>
    </row>
    <row r="10926" s="24" customFormat="1" ht="20" customHeight="1" spans="1:6">
      <c r="A10926" s="24">
        <v>10924</v>
      </c>
      <c r="B10926" s="24" t="s">
        <v>9226</v>
      </c>
      <c r="C10926" s="24" t="s">
        <v>8665</v>
      </c>
      <c r="D10926" s="24" t="s">
        <v>10134</v>
      </c>
      <c r="E10926" s="21">
        <v>80</v>
      </c>
      <c r="F10926" s="75">
        <v>15904</v>
      </c>
    </row>
    <row r="10927" s="24" customFormat="1" ht="20" customHeight="1" spans="1:6">
      <c r="A10927" s="24">
        <v>10925</v>
      </c>
      <c r="B10927" s="24" t="s">
        <v>9226</v>
      </c>
      <c r="C10927" s="24" t="s">
        <v>9910</v>
      </c>
      <c r="D10927" s="24" t="s">
        <v>1618</v>
      </c>
      <c r="E10927" s="21">
        <v>80</v>
      </c>
      <c r="F10927" s="75">
        <v>16179</v>
      </c>
    </row>
    <row r="10928" s="24" customFormat="1" ht="20" customHeight="1" spans="1:6">
      <c r="A10928" s="24">
        <v>10926</v>
      </c>
      <c r="B10928" s="24" t="s">
        <v>9226</v>
      </c>
      <c r="C10928" s="24" t="s">
        <v>9227</v>
      </c>
      <c r="D10928" s="24" t="s">
        <v>10135</v>
      </c>
      <c r="E10928" s="21">
        <v>80</v>
      </c>
      <c r="F10928" s="75">
        <v>15969</v>
      </c>
    </row>
    <row r="10929" s="24" customFormat="1" ht="20" customHeight="1" spans="1:6">
      <c r="A10929" s="24">
        <v>10927</v>
      </c>
      <c r="B10929" s="24" t="s">
        <v>9226</v>
      </c>
      <c r="C10929" s="24" t="s">
        <v>9628</v>
      </c>
      <c r="D10929" s="24" t="s">
        <v>10136</v>
      </c>
      <c r="E10929" s="21">
        <v>80</v>
      </c>
      <c r="F10929" s="75">
        <v>16272</v>
      </c>
    </row>
    <row r="10930" s="24" customFormat="1" ht="20" customHeight="1" spans="1:6">
      <c r="A10930" s="24">
        <v>10928</v>
      </c>
      <c r="B10930" s="24" t="s">
        <v>9226</v>
      </c>
      <c r="C10930" s="24" t="s">
        <v>9872</v>
      </c>
      <c r="D10930" s="96" t="s">
        <v>10137</v>
      </c>
      <c r="E10930" s="21">
        <v>80</v>
      </c>
      <c r="F10930" s="75">
        <v>16258</v>
      </c>
    </row>
    <row r="10931" s="24" customFormat="1" ht="20" customHeight="1" spans="1:6">
      <c r="A10931" s="24">
        <v>10929</v>
      </c>
      <c r="B10931" s="24" t="s">
        <v>9226</v>
      </c>
      <c r="C10931" s="24" t="s">
        <v>9872</v>
      </c>
      <c r="D10931" s="24" t="s">
        <v>4620</v>
      </c>
      <c r="E10931" s="21">
        <v>80</v>
      </c>
      <c r="F10931" s="75">
        <v>16244</v>
      </c>
    </row>
    <row r="10932" s="24" customFormat="1" ht="20" customHeight="1" spans="1:6">
      <c r="A10932" s="24">
        <v>10930</v>
      </c>
      <c r="B10932" s="24" t="s">
        <v>9226</v>
      </c>
      <c r="C10932" s="24" t="s">
        <v>9377</v>
      </c>
      <c r="D10932" s="24" t="s">
        <v>2670</v>
      </c>
      <c r="E10932" s="21">
        <v>80</v>
      </c>
      <c r="F10932" s="75">
        <v>15882</v>
      </c>
    </row>
    <row r="10933" s="24" customFormat="1" ht="20" customHeight="1" spans="1:6">
      <c r="A10933" s="24">
        <v>10931</v>
      </c>
      <c r="B10933" s="24" t="s">
        <v>9226</v>
      </c>
      <c r="C10933" s="24" t="s">
        <v>9891</v>
      </c>
      <c r="D10933" s="24" t="s">
        <v>1213</v>
      </c>
      <c r="E10933" s="21">
        <v>80</v>
      </c>
      <c r="F10933" s="75">
        <v>16263</v>
      </c>
    </row>
    <row r="10934" s="24" customFormat="1" ht="20" customHeight="1" spans="1:6">
      <c r="A10934" s="24">
        <v>10932</v>
      </c>
      <c r="B10934" s="24" t="s">
        <v>9226</v>
      </c>
      <c r="C10934" s="24" t="s">
        <v>9589</v>
      </c>
      <c r="D10934" s="24" t="s">
        <v>2443</v>
      </c>
      <c r="E10934" s="21">
        <v>80</v>
      </c>
      <c r="F10934" s="75">
        <v>16229</v>
      </c>
    </row>
    <row r="10935" s="24" customFormat="1" ht="20" customHeight="1" spans="1:6">
      <c r="A10935" s="24">
        <v>10933</v>
      </c>
      <c r="B10935" s="24" t="s">
        <v>9226</v>
      </c>
      <c r="C10935" s="24" t="s">
        <v>9452</v>
      </c>
      <c r="D10935" s="24" t="s">
        <v>10138</v>
      </c>
      <c r="E10935" s="21">
        <v>80</v>
      </c>
      <c r="F10935" s="75">
        <v>16197</v>
      </c>
    </row>
    <row r="10936" s="24" customFormat="1" ht="20" customHeight="1" spans="1:6">
      <c r="A10936" s="24">
        <v>10934</v>
      </c>
      <c r="B10936" s="24" t="s">
        <v>9226</v>
      </c>
      <c r="C10936" s="24" t="s">
        <v>9686</v>
      </c>
      <c r="D10936" s="24" t="s">
        <v>10139</v>
      </c>
      <c r="E10936" s="21">
        <v>80</v>
      </c>
      <c r="F10936" s="75">
        <v>16242</v>
      </c>
    </row>
    <row r="10937" s="24" customFormat="1" ht="20" customHeight="1" spans="1:6">
      <c r="A10937" s="24">
        <v>10935</v>
      </c>
      <c r="B10937" s="24" t="s">
        <v>9226</v>
      </c>
      <c r="C10937" s="24" t="s">
        <v>9686</v>
      </c>
      <c r="D10937" s="24" t="s">
        <v>10140</v>
      </c>
      <c r="E10937" s="21">
        <v>80</v>
      </c>
      <c r="F10937" s="75">
        <v>16277</v>
      </c>
    </row>
    <row r="10938" s="24" customFormat="1" ht="20" customHeight="1" spans="1:6">
      <c r="A10938" s="24">
        <v>10936</v>
      </c>
      <c r="B10938" s="24" t="s">
        <v>9226</v>
      </c>
      <c r="C10938" s="24" t="s">
        <v>9589</v>
      </c>
      <c r="D10938" s="24" t="s">
        <v>10141</v>
      </c>
      <c r="E10938" s="21">
        <v>80</v>
      </c>
      <c r="F10938" s="75">
        <v>16243</v>
      </c>
    </row>
    <row r="10939" s="24" customFormat="1" ht="20" customHeight="1" spans="1:6">
      <c r="A10939" s="24">
        <v>10937</v>
      </c>
      <c r="B10939" s="24" t="s">
        <v>9226</v>
      </c>
      <c r="C10939" s="24" t="s">
        <v>9999</v>
      </c>
      <c r="D10939" s="24" t="s">
        <v>4727</v>
      </c>
      <c r="E10939" s="21">
        <v>80</v>
      </c>
      <c r="F10939" s="75">
        <v>15660</v>
      </c>
    </row>
    <row r="10940" s="24" customFormat="1" ht="20" customHeight="1" spans="1:6">
      <c r="A10940" s="24">
        <v>10938</v>
      </c>
      <c r="B10940" s="24" t="s">
        <v>9226</v>
      </c>
      <c r="C10940" s="24" t="s">
        <v>8665</v>
      </c>
      <c r="D10940" s="24" t="s">
        <v>10142</v>
      </c>
      <c r="E10940" s="21">
        <v>80</v>
      </c>
      <c r="F10940" s="75">
        <v>15963</v>
      </c>
    </row>
    <row r="10941" s="24" customFormat="1" ht="20" customHeight="1" spans="1:6">
      <c r="A10941" s="24">
        <v>10939</v>
      </c>
      <c r="B10941" s="24" t="s">
        <v>9226</v>
      </c>
      <c r="C10941" s="24" t="s">
        <v>9509</v>
      </c>
      <c r="D10941" s="24" t="s">
        <v>10143</v>
      </c>
      <c r="E10941" s="21">
        <v>80</v>
      </c>
      <c r="F10941" s="75">
        <v>16236</v>
      </c>
    </row>
    <row r="10942" s="24" customFormat="1" ht="20" customHeight="1" spans="1:6">
      <c r="A10942" s="24">
        <v>10940</v>
      </c>
      <c r="B10942" s="24" t="s">
        <v>9226</v>
      </c>
      <c r="C10942" s="24" t="s">
        <v>8665</v>
      </c>
      <c r="D10942" s="24" t="s">
        <v>5959</v>
      </c>
      <c r="E10942" s="21">
        <v>80</v>
      </c>
      <c r="F10942" s="75">
        <v>16261</v>
      </c>
    </row>
    <row r="10943" s="24" customFormat="1" ht="20" customHeight="1" spans="1:6">
      <c r="A10943" s="24">
        <v>10941</v>
      </c>
      <c r="B10943" s="24" t="s">
        <v>9226</v>
      </c>
      <c r="C10943" s="24" t="s">
        <v>10040</v>
      </c>
      <c r="D10943" s="24" t="s">
        <v>10144</v>
      </c>
      <c r="E10943" s="21">
        <v>80</v>
      </c>
      <c r="F10943" s="75">
        <v>16201</v>
      </c>
    </row>
    <row r="10944" s="24" customFormat="1" ht="20" customHeight="1" spans="1:6">
      <c r="A10944" s="24">
        <v>10942</v>
      </c>
      <c r="B10944" s="24" t="s">
        <v>9226</v>
      </c>
      <c r="C10944" s="24" t="s">
        <v>9342</v>
      </c>
      <c r="D10944" s="24" t="s">
        <v>4360</v>
      </c>
      <c r="E10944" s="21">
        <v>80</v>
      </c>
      <c r="F10944" s="75">
        <v>16265</v>
      </c>
    </row>
    <row r="10945" s="24" customFormat="1" ht="20" customHeight="1" spans="1:6">
      <c r="A10945" s="24">
        <v>10943</v>
      </c>
      <c r="B10945" s="24" t="s">
        <v>9226</v>
      </c>
      <c r="C10945" s="24" t="s">
        <v>10040</v>
      </c>
      <c r="D10945" s="24" t="s">
        <v>10145</v>
      </c>
      <c r="E10945" s="21">
        <v>80</v>
      </c>
      <c r="F10945" s="75">
        <v>15912</v>
      </c>
    </row>
    <row r="10946" s="24" customFormat="1" ht="20" customHeight="1" spans="1:6">
      <c r="A10946" s="24">
        <v>10944</v>
      </c>
      <c r="B10946" s="24" t="s">
        <v>9226</v>
      </c>
      <c r="C10946" s="24" t="s">
        <v>9509</v>
      </c>
      <c r="D10946" s="24" t="s">
        <v>10146</v>
      </c>
      <c r="E10946" s="21">
        <v>80</v>
      </c>
      <c r="F10946" s="75">
        <v>16140</v>
      </c>
    </row>
    <row r="10947" s="24" customFormat="1" ht="20" customHeight="1" spans="1:6">
      <c r="A10947" s="24">
        <v>10945</v>
      </c>
      <c r="B10947" s="24" t="s">
        <v>9226</v>
      </c>
      <c r="C10947" s="24" t="s">
        <v>9789</v>
      </c>
      <c r="D10947" s="24" t="s">
        <v>10147</v>
      </c>
      <c r="E10947" s="21">
        <v>80</v>
      </c>
      <c r="F10947" s="75">
        <v>15805</v>
      </c>
    </row>
    <row r="10948" s="24" customFormat="1" ht="20" customHeight="1" spans="1:6">
      <c r="A10948" s="24">
        <v>10946</v>
      </c>
      <c r="B10948" s="24" t="s">
        <v>9226</v>
      </c>
      <c r="C10948" s="24" t="s">
        <v>9628</v>
      </c>
      <c r="D10948" s="24" t="s">
        <v>9676</v>
      </c>
      <c r="E10948" s="21">
        <v>80</v>
      </c>
      <c r="F10948" s="75">
        <v>16267</v>
      </c>
    </row>
    <row r="10949" s="24" customFormat="1" ht="20" customHeight="1" spans="1:6">
      <c r="A10949" s="24">
        <v>10947</v>
      </c>
      <c r="B10949" s="24" t="s">
        <v>9226</v>
      </c>
      <c r="C10949" s="24" t="s">
        <v>8665</v>
      </c>
      <c r="D10949" s="24" t="s">
        <v>10148</v>
      </c>
      <c r="E10949" s="21">
        <v>80</v>
      </c>
      <c r="F10949" s="75">
        <v>16239</v>
      </c>
    </row>
    <row r="10950" s="24" customFormat="1" ht="20" customHeight="1" spans="1:6">
      <c r="A10950" s="24">
        <v>10948</v>
      </c>
      <c r="B10950" s="24" t="s">
        <v>9226</v>
      </c>
      <c r="C10950" s="24" t="s">
        <v>9662</v>
      </c>
      <c r="D10950" s="96" t="s">
        <v>10149</v>
      </c>
      <c r="E10950" s="21">
        <v>80</v>
      </c>
      <c r="F10950" s="75">
        <v>16249</v>
      </c>
    </row>
    <row r="10951" s="24" customFormat="1" ht="20" customHeight="1" spans="1:6">
      <c r="A10951" s="24">
        <v>10949</v>
      </c>
      <c r="B10951" s="24" t="s">
        <v>9226</v>
      </c>
      <c r="C10951" s="24" t="s">
        <v>9509</v>
      </c>
      <c r="D10951" s="24" t="s">
        <v>3311</v>
      </c>
      <c r="E10951" s="21">
        <v>80</v>
      </c>
      <c r="F10951" s="75">
        <v>16248</v>
      </c>
    </row>
    <row r="10952" s="24" customFormat="1" ht="20" customHeight="1" spans="1:6">
      <c r="A10952" s="24">
        <v>10950</v>
      </c>
      <c r="B10952" s="24" t="s">
        <v>9226</v>
      </c>
      <c r="C10952" s="24" t="s">
        <v>9267</v>
      </c>
      <c r="D10952" s="96" t="s">
        <v>10150</v>
      </c>
      <c r="E10952" s="21">
        <v>80</v>
      </c>
      <c r="F10952" s="75">
        <v>16298</v>
      </c>
    </row>
    <row r="10953" s="24" customFormat="1" ht="20" customHeight="1" spans="1:6">
      <c r="A10953" s="24">
        <v>10951</v>
      </c>
      <c r="B10953" s="24" t="s">
        <v>9226</v>
      </c>
      <c r="C10953" s="24" t="s">
        <v>10013</v>
      </c>
      <c r="D10953" s="24" t="s">
        <v>6325</v>
      </c>
      <c r="E10953" s="21">
        <v>80</v>
      </c>
      <c r="F10953" s="75">
        <v>16303</v>
      </c>
    </row>
    <row r="10954" s="24" customFormat="1" ht="20" customHeight="1" spans="1:6">
      <c r="A10954" s="24">
        <v>10952</v>
      </c>
      <c r="B10954" s="24" t="s">
        <v>9226</v>
      </c>
      <c r="C10954" s="24" t="s">
        <v>10013</v>
      </c>
      <c r="D10954" s="24" t="s">
        <v>10151</v>
      </c>
      <c r="E10954" s="21">
        <v>80</v>
      </c>
      <c r="F10954" s="75">
        <v>16244</v>
      </c>
    </row>
    <row r="10955" s="24" customFormat="1" ht="20" customHeight="1" spans="1:6">
      <c r="A10955" s="24">
        <v>10953</v>
      </c>
      <c r="B10955" s="24" t="s">
        <v>9226</v>
      </c>
      <c r="C10955" s="24" t="s">
        <v>8665</v>
      </c>
      <c r="D10955" s="24" t="s">
        <v>10152</v>
      </c>
      <c r="E10955" s="21">
        <v>80</v>
      </c>
      <c r="F10955" s="75">
        <v>16298</v>
      </c>
    </row>
    <row r="10956" s="24" customFormat="1" ht="20" customHeight="1" spans="1:6">
      <c r="A10956" s="24">
        <v>10954</v>
      </c>
      <c r="B10956" s="24" t="s">
        <v>9226</v>
      </c>
      <c r="C10956" s="24" t="s">
        <v>9342</v>
      </c>
      <c r="D10956" s="24" t="s">
        <v>4229</v>
      </c>
      <c r="E10956" s="21">
        <v>80</v>
      </c>
      <c r="F10956" s="75">
        <v>16274</v>
      </c>
    </row>
    <row r="10957" s="24" customFormat="1" ht="20" customHeight="1" spans="1:6">
      <c r="A10957" s="24">
        <v>10955</v>
      </c>
      <c r="B10957" s="24" t="s">
        <v>9226</v>
      </c>
      <c r="C10957" s="24" t="s">
        <v>9538</v>
      </c>
      <c r="D10957" s="24" t="s">
        <v>10153</v>
      </c>
      <c r="E10957" s="21">
        <v>80</v>
      </c>
      <c r="F10957" s="75">
        <v>16283</v>
      </c>
    </row>
    <row r="10958" s="24" customFormat="1" ht="20" customHeight="1" spans="1:6">
      <c r="A10958" s="24">
        <v>10956</v>
      </c>
      <c r="B10958" s="24" t="s">
        <v>9226</v>
      </c>
      <c r="C10958" s="24" t="s">
        <v>9910</v>
      </c>
      <c r="D10958" s="24" t="s">
        <v>10154</v>
      </c>
      <c r="E10958" s="21">
        <v>80</v>
      </c>
      <c r="F10958" s="75">
        <v>15417</v>
      </c>
    </row>
    <row r="10959" s="24" customFormat="1" ht="20" customHeight="1" spans="1:6">
      <c r="A10959" s="24">
        <v>10957</v>
      </c>
      <c r="B10959" s="24" t="s">
        <v>9226</v>
      </c>
      <c r="C10959" s="24" t="s">
        <v>9686</v>
      </c>
      <c r="D10959" s="24" t="s">
        <v>10155</v>
      </c>
      <c r="E10959" s="21">
        <v>80</v>
      </c>
      <c r="F10959" s="75">
        <v>16235</v>
      </c>
    </row>
    <row r="10960" s="24" customFormat="1" ht="20" customHeight="1" spans="1:6">
      <c r="A10960" s="24">
        <v>10958</v>
      </c>
      <c r="B10960" s="24" t="s">
        <v>9226</v>
      </c>
      <c r="C10960" s="24" t="s">
        <v>9477</v>
      </c>
      <c r="D10960" s="24" t="s">
        <v>10156</v>
      </c>
      <c r="E10960" s="21">
        <v>80</v>
      </c>
      <c r="F10960" s="75">
        <v>16300</v>
      </c>
    </row>
    <row r="10961" s="24" customFormat="1" ht="20" customHeight="1" spans="1:6">
      <c r="A10961" s="24">
        <v>10959</v>
      </c>
      <c r="B10961" s="24" t="s">
        <v>9226</v>
      </c>
      <c r="C10961" s="24" t="s">
        <v>9311</v>
      </c>
      <c r="D10961" s="24" t="s">
        <v>10157</v>
      </c>
      <c r="E10961" s="21">
        <v>80</v>
      </c>
      <c r="F10961" s="75">
        <v>16286</v>
      </c>
    </row>
    <row r="10962" s="24" customFormat="1" ht="20" customHeight="1" spans="1:6">
      <c r="A10962" s="24">
        <v>10960</v>
      </c>
      <c r="B10962" s="24" t="s">
        <v>9226</v>
      </c>
      <c r="C10962" s="24" t="s">
        <v>9538</v>
      </c>
      <c r="D10962" s="24" t="s">
        <v>1540</v>
      </c>
      <c r="E10962" s="21">
        <v>80</v>
      </c>
      <c r="F10962" s="75">
        <v>16289</v>
      </c>
    </row>
    <row r="10963" s="24" customFormat="1" ht="20" customHeight="1" spans="1:6">
      <c r="A10963" s="24">
        <v>10961</v>
      </c>
      <c r="B10963" s="24" t="s">
        <v>9226</v>
      </c>
      <c r="C10963" s="24" t="s">
        <v>9561</v>
      </c>
      <c r="D10963" s="96" t="s">
        <v>10158</v>
      </c>
      <c r="E10963" s="21">
        <v>80</v>
      </c>
      <c r="F10963" s="75">
        <v>16237</v>
      </c>
    </row>
    <row r="10964" s="24" customFormat="1" ht="20" customHeight="1" spans="1:6">
      <c r="A10964" s="24">
        <v>10962</v>
      </c>
      <c r="B10964" s="24" t="s">
        <v>9226</v>
      </c>
      <c r="C10964" s="24" t="s">
        <v>9872</v>
      </c>
      <c r="D10964" s="24" t="s">
        <v>10159</v>
      </c>
      <c r="E10964" s="21">
        <v>80</v>
      </c>
      <c r="F10964" s="75">
        <v>16328</v>
      </c>
    </row>
    <row r="10965" s="24" customFormat="1" ht="20" customHeight="1" spans="1:6">
      <c r="A10965" s="24">
        <v>10963</v>
      </c>
      <c r="B10965" s="24" t="s">
        <v>9226</v>
      </c>
      <c r="C10965" s="24" t="s">
        <v>9754</v>
      </c>
      <c r="D10965" s="96" t="s">
        <v>10160</v>
      </c>
      <c r="E10965" s="21">
        <v>80</v>
      </c>
      <c r="F10965" s="75">
        <v>15693</v>
      </c>
    </row>
    <row r="10966" s="24" customFormat="1" ht="20" customHeight="1" spans="1:6">
      <c r="A10966" s="24">
        <v>10964</v>
      </c>
      <c r="B10966" s="24" t="s">
        <v>9226</v>
      </c>
      <c r="C10966" s="24" t="s">
        <v>9267</v>
      </c>
      <c r="D10966" s="24" t="s">
        <v>10161</v>
      </c>
      <c r="E10966" s="21">
        <v>80</v>
      </c>
      <c r="F10966" s="75">
        <v>16304</v>
      </c>
    </row>
    <row r="10967" s="24" customFormat="1" ht="20" customHeight="1" spans="1:6">
      <c r="A10967" s="24">
        <v>10965</v>
      </c>
      <c r="B10967" s="24" t="s">
        <v>9226</v>
      </c>
      <c r="C10967" s="24" t="s">
        <v>9477</v>
      </c>
      <c r="D10967" s="24" t="s">
        <v>10162</v>
      </c>
      <c r="E10967" s="21">
        <v>80</v>
      </c>
      <c r="F10967" s="75">
        <v>16310</v>
      </c>
    </row>
    <row r="10968" s="24" customFormat="1" ht="20" customHeight="1" spans="1:6">
      <c r="A10968" s="24">
        <v>10966</v>
      </c>
      <c r="B10968" s="24" t="s">
        <v>9226</v>
      </c>
      <c r="C10968" s="24" t="s">
        <v>10013</v>
      </c>
      <c r="D10968" s="24" t="s">
        <v>10163</v>
      </c>
      <c r="E10968" s="21">
        <v>80</v>
      </c>
      <c r="F10968" s="75">
        <v>16327</v>
      </c>
    </row>
    <row r="10969" s="24" customFormat="1" ht="20" customHeight="1" spans="1:6">
      <c r="A10969" s="24">
        <v>10967</v>
      </c>
      <c r="B10969" s="24" t="s">
        <v>9226</v>
      </c>
      <c r="C10969" s="24" t="s">
        <v>9561</v>
      </c>
      <c r="D10969" s="24" t="s">
        <v>10164</v>
      </c>
      <c r="E10969" s="21">
        <v>80</v>
      </c>
      <c r="F10969" s="75">
        <v>16343</v>
      </c>
    </row>
    <row r="10970" s="24" customFormat="1" ht="20" customHeight="1" spans="1:6">
      <c r="A10970" s="24">
        <v>10968</v>
      </c>
      <c r="B10970" s="24" t="s">
        <v>9226</v>
      </c>
      <c r="C10970" s="24" t="s">
        <v>9802</v>
      </c>
      <c r="D10970" s="24" t="s">
        <v>10165</v>
      </c>
      <c r="E10970" s="21">
        <v>80</v>
      </c>
      <c r="F10970" s="75">
        <v>16337</v>
      </c>
    </row>
    <row r="10971" s="24" customFormat="1" ht="20" customHeight="1" spans="1:6">
      <c r="A10971" s="24">
        <v>10969</v>
      </c>
      <c r="B10971" s="24" t="s">
        <v>9226</v>
      </c>
      <c r="C10971" s="24" t="s">
        <v>9662</v>
      </c>
      <c r="D10971" s="24" t="s">
        <v>10166</v>
      </c>
      <c r="E10971" s="21">
        <v>80</v>
      </c>
      <c r="F10971" s="75">
        <v>16293</v>
      </c>
    </row>
    <row r="10972" s="24" customFormat="1" ht="20" customHeight="1" spans="1:6">
      <c r="A10972" s="24">
        <v>10970</v>
      </c>
      <c r="B10972" s="24" t="s">
        <v>9226</v>
      </c>
      <c r="C10972" s="24" t="s">
        <v>9686</v>
      </c>
      <c r="D10972" s="24" t="s">
        <v>2667</v>
      </c>
      <c r="E10972" s="21">
        <v>80</v>
      </c>
      <c r="F10972" s="75">
        <v>16213</v>
      </c>
    </row>
    <row r="10973" s="24" customFormat="1" ht="20" customHeight="1" spans="1:6">
      <c r="A10973" s="24">
        <v>10971</v>
      </c>
      <c r="B10973" s="24" t="s">
        <v>9226</v>
      </c>
      <c r="C10973" s="24" t="s">
        <v>9686</v>
      </c>
      <c r="D10973" s="24" t="s">
        <v>10167</v>
      </c>
      <c r="E10973" s="21">
        <v>80</v>
      </c>
      <c r="F10973" s="75">
        <v>16276</v>
      </c>
    </row>
    <row r="10974" s="24" customFormat="1" ht="20" customHeight="1" spans="1:6">
      <c r="A10974" s="24">
        <v>10972</v>
      </c>
      <c r="B10974" s="24" t="s">
        <v>9226</v>
      </c>
      <c r="C10974" s="24" t="s">
        <v>10040</v>
      </c>
      <c r="D10974" s="24" t="s">
        <v>10168</v>
      </c>
      <c r="E10974" s="21">
        <v>80</v>
      </c>
      <c r="F10974" s="75">
        <v>16343</v>
      </c>
    </row>
    <row r="10975" s="24" customFormat="1" ht="20" customHeight="1" spans="1:6">
      <c r="A10975" s="24">
        <v>10973</v>
      </c>
      <c r="B10975" s="24" t="s">
        <v>9226</v>
      </c>
      <c r="C10975" s="24" t="s">
        <v>9628</v>
      </c>
      <c r="D10975" s="24" t="s">
        <v>10169</v>
      </c>
      <c r="E10975" s="21">
        <v>80</v>
      </c>
      <c r="F10975" s="75">
        <v>16297</v>
      </c>
    </row>
    <row r="10976" s="24" customFormat="1" ht="20" customHeight="1" spans="1:6">
      <c r="A10976" s="24">
        <v>10974</v>
      </c>
      <c r="B10976" s="24" t="s">
        <v>9226</v>
      </c>
      <c r="C10976" s="24" t="s">
        <v>9628</v>
      </c>
      <c r="D10976" s="24" t="s">
        <v>10170</v>
      </c>
      <c r="E10976" s="21">
        <v>80</v>
      </c>
      <c r="F10976" s="75">
        <v>16338</v>
      </c>
    </row>
    <row r="10977" s="24" customFormat="1" ht="20" customHeight="1" spans="1:6">
      <c r="A10977" s="24">
        <v>10975</v>
      </c>
      <c r="B10977" s="24" t="s">
        <v>9226</v>
      </c>
      <c r="C10977" s="24" t="s">
        <v>9232</v>
      </c>
      <c r="D10977" s="24" t="s">
        <v>1714</v>
      </c>
      <c r="E10977" s="21">
        <v>80</v>
      </c>
      <c r="F10977" s="75">
        <v>16270</v>
      </c>
    </row>
    <row r="10978" s="24" customFormat="1" ht="20" customHeight="1" spans="1:6">
      <c r="A10978" s="24">
        <v>10976</v>
      </c>
      <c r="B10978" s="24" t="s">
        <v>9226</v>
      </c>
      <c r="C10978" s="24" t="s">
        <v>9232</v>
      </c>
      <c r="D10978" s="24" t="s">
        <v>10171</v>
      </c>
      <c r="E10978" s="21">
        <v>80</v>
      </c>
      <c r="F10978" s="75">
        <v>15742</v>
      </c>
    </row>
    <row r="10979" s="24" customFormat="1" ht="20" customHeight="1" spans="1:6">
      <c r="A10979" s="24">
        <v>10977</v>
      </c>
      <c r="B10979" s="24" t="s">
        <v>9226</v>
      </c>
      <c r="C10979" s="24" t="s">
        <v>8665</v>
      </c>
      <c r="D10979" s="24" t="s">
        <v>10172</v>
      </c>
      <c r="E10979" s="21">
        <v>80</v>
      </c>
      <c r="F10979" s="75">
        <v>16277</v>
      </c>
    </row>
    <row r="10980" s="24" customFormat="1" ht="20" customHeight="1" spans="1:6">
      <c r="A10980" s="24">
        <v>10978</v>
      </c>
      <c r="B10980" s="24" t="s">
        <v>9226</v>
      </c>
      <c r="C10980" s="24" t="s">
        <v>8665</v>
      </c>
      <c r="D10980" s="24" t="s">
        <v>10173</v>
      </c>
      <c r="E10980" s="21">
        <v>80</v>
      </c>
      <c r="F10980" s="75">
        <v>15439</v>
      </c>
    </row>
    <row r="10981" s="24" customFormat="1" ht="20" customHeight="1" spans="1:6">
      <c r="A10981" s="24">
        <v>10979</v>
      </c>
      <c r="B10981" s="24" t="s">
        <v>9226</v>
      </c>
      <c r="C10981" s="24" t="s">
        <v>10040</v>
      </c>
      <c r="D10981" s="24" t="s">
        <v>10174</v>
      </c>
      <c r="E10981" s="21">
        <v>80</v>
      </c>
      <c r="F10981" s="75">
        <v>16268</v>
      </c>
    </row>
    <row r="10982" s="24" customFormat="1" ht="20" customHeight="1" spans="1:6">
      <c r="A10982" s="24">
        <v>10980</v>
      </c>
      <c r="B10982" s="24" t="s">
        <v>9226</v>
      </c>
      <c r="C10982" s="24" t="s">
        <v>9818</v>
      </c>
      <c r="D10982" s="96" t="s">
        <v>1961</v>
      </c>
      <c r="E10982" s="21">
        <v>80</v>
      </c>
      <c r="F10982" s="75">
        <v>16290</v>
      </c>
    </row>
    <row r="10983" s="24" customFormat="1" ht="20" customHeight="1" spans="1:6">
      <c r="A10983" s="24">
        <v>10981</v>
      </c>
      <c r="B10983" s="24" t="s">
        <v>9226</v>
      </c>
      <c r="C10983" s="24" t="s">
        <v>9754</v>
      </c>
      <c r="D10983" s="96" t="s">
        <v>10175</v>
      </c>
      <c r="E10983" s="21">
        <v>80</v>
      </c>
      <c r="F10983" s="75">
        <v>16365</v>
      </c>
    </row>
    <row r="10984" s="24" customFormat="1" ht="20" customHeight="1" spans="1:6">
      <c r="A10984" s="24">
        <v>10982</v>
      </c>
      <c r="B10984" s="24" t="s">
        <v>9226</v>
      </c>
      <c r="C10984" s="24" t="s">
        <v>9830</v>
      </c>
      <c r="D10984" s="24" t="s">
        <v>10176</v>
      </c>
      <c r="E10984" s="21">
        <v>80</v>
      </c>
      <c r="F10984" s="75">
        <v>16335</v>
      </c>
    </row>
    <row r="10985" s="24" customFormat="1" ht="20" customHeight="1" spans="1:6">
      <c r="A10985" s="24">
        <v>10983</v>
      </c>
      <c r="B10985" s="24" t="s">
        <v>9226</v>
      </c>
      <c r="C10985" s="24" t="s">
        <v>9830</v>
      </c>
      <c r="D10985" s="24" t="s">
        <v>10177</v>
      </c>
      <c r="E10985" s="21">
        <v>80</v>
      </c>
      <c r="F10985" s="75">
        <v>16360</v>
      </c>
    </row>
    <row r="10986" s="24" customFormat="1" ht="20" customHeight="1" spans="1:6">
      <c r="A10986" s="24">
        <v>10984</v>
      </c>
      <c r="B10986" s="24" t="s">
        <v>9226</v>
      </c>
      <c r="C10986" s="24" t="s">
        <v>9509</v>
      </c>
      <c r="D10986" s="24" t="s">
        <v>10178</v>
      </c>
      <c r="E10986" s="21">
        <v>80</v>
      </c>
      <c r="F10986" s="75">
        <v>16197</v>
      </c>
    </row>
    <row r="10987" s="24" customFormat="1" ht="20" customHeight="1" spans="1:6">
      <c r="A10987" s="24">
        <v>10985</v>
      </c>
      <c r="B10987" s="24" t="s">
        <v>9226</v>
      </c>
      <c r="C10987" s="24" t="s">
        <v>9686</v>
      </c>
      <c r="D10987" s="24" t="s">
        <v>10179</v>
      </c>
      <c r="E10987" s="21">
        <v>80</v>
      </c>
      <c r="F10987" s="75">
        <v>16339</v>
      </c>
    </row>
    <row r="10988" s="24" customFormat="1" ht="20" customHeight="1" spans="1:6">
      <c r="A10988" s="24">
        <v>10986</v>
      </c>
      <c r="B10988" s="24" t="s">
        <v>9226</v>
      </c>
      <c r="C10988" s="24" t="s">
        <v>9311</v>
      </c>
      <c r="D10988" s="24" t="s">
        <v>5186</v>
      </c>
      <c r="E10988" s="21">
        <v>80</v>
      </c>
      <c r="F10988" s="75">
        <v>16272</v>
      </c>
    </row>
    <row r="10989" s="24" customFormat="1" ht="20" customHeight="1" spans="1:6">
      <c r="A10989" s="24">
        <v>10987</v>
      </c>
      <c r="B10989" s="24" t="s">
        <v>9226</v>
      </c>
      <c r="C10989" s="24" t="s">
        <v>9589</v>
      </c>
      <c r="D10989" s="24" t="s">
        <v>10180</v>
      </c>
      <c r="E10989" s="21">
        <v>80</v>
      </c>
      <c r="F10989" s="75">
        <v>16359</v>
      </c>
    </row>
    <row r="10990" s="24" customFormat="1" ht="20" customHeight="1" spans="1:6">
      <c r="A10990" s="24">
        <v>10988</v>
      </c>
      <c r="B10990" s="24" t="s">
        <v>9226</v>
      </c>
      <c r="C10990" s="24" t="s">
        <v>9940</v>
      </c>
      <c r="D10990" s="24" t="s">
        <v>10181</v>
      </c>
      <c r="E10990" s="21">
        <v>80</v>
      </c>
      <c r="F10990" s="75">
        <v>16327</v>
      </c>
    </row>
    <row r="10991" s="24" customFormat="1" ht="20" customHeight="1" spans="1:6">
      <c r="A10991" s="24">
        <v>10989</v>
      </c>
      <c r="B10991" s="24" t="s">
        <v>9226</v>
      </c>
      <c r="C10991" s="24" t="s">
        <v>9477</v>
      </c>
      <c r="D10991" s="24" t="s">
        <v>10182</v>
      </c>
      <c r="E10991" s="21">
        <v>80</v>
      </c>
      <c r="F10991" s="75">
        <v>16371</v>
      </c>
    </row>
    <row r="10992" s="24" customFormat="1" ht="20" customHeight="1" spans="1:6">
      <c r="A10992" s="24">
        <v>10990</v>
      </c>
      <c r="B10992" s="24" t="s">
        <v>9226</v>
      </c>
      <c r="C10992" s="24" t="s">
        <v>9477</v>
      </c>
      <c r="D10992" s="24" t="s">
        <v>10183</v>
      </c>
      <c r="E10992" s="21">
        <v>80</v>
      </c>
      <c r="F10992" s="75">
        <v>16374</v>
      </c>
    </row>
    <row r="10993" s="24" customFormat="1" ht="20" customHeight="1" spans="1:6">
      <c r="A10993" s="24">
        <v>10991</v>
      </c>
      <c r="B10993" s="24" t="s">
        <v>9226</v>
      </c>
      <c r="C10993" s="24" t="s">
        <v>9293</v>
      </c>
      <c r="D10993" s="24" t="s">
        <v>10184</v>
      </c>
      <c r="E10993" s="21">
        <v>80</v>
      </c>
      <c r="F10993" s="75">
        <v>16335</v>
      </c>
    </row>
    <row r="10994" s="24" customFormat="1" ht="20" customHeight="1" spans="1:6">
      <c r="A10994" s="24">
        <v>10992</v>
      </c>
      <c r="B10994" s="24" t="s">
        <v>9226</v>
      </c>
      <c r="C10994" s="24" t="s">
        <v>10013</v>
      </c>
      <c r="D10994" s="24" t="s">
        <v>10185</v>
      </c>
      <c r="E10994" s="21">
        <v>80</v>
      </c>
      <c r="F10994" s="75">
        <v>16328</v>
      </c>
    </row>
    <row r="10995" s="24" customFormat="1" ht="20" customHeight="1" spans="1:6">
      <c r="A10995" s="24">
        <v>10993</v>
      </c>
      <c r="B10995" s="24" t="s">
        <v>9226</v>
      </c>
      <c r="C10995" s="24" t="s">
        <v>9311</v>
      </c>
      <c r="D10995" s="24" t="s">
        <v>10186</v>
      </c>
      <c r="E10995" s="21">
        <v>80</v>
      </c>
      <c r="F10995" s="75">
        <v>16337</v>
      </c>
    </row>
    <row r="10996" s="24" customFormat="1" ht="20" customHeight="1" spans="1:6">
      <c r="A10996" s="24">
        <v>10994</v>
      </c>
      <c r="B10996" s="24" t="s">
        <v>9226</v>
      </c>
      <c r="C10996" s="24" t="s">
        <v>9538</v>
      </c>
      <c r="D10996" s="24" t="s">
        <v>10098</v>
      </c>
      <c r="E10996" s="21">
        <v>80</v>
      </c>
      <c r="F10996" s="75">
        <v>16326</v>
      </c>
    </row>
    <row r="10997" s="24" customFormat="1" ht="20" customHeight="1" spans="1:6">
      <c r="A10997" s="24">
        <v>10995</v>
      </c>
      <c r="B10997" s="24" t="s">
        <v>9226</v>
      </c>
      <c r="C10997" s="24" t="s">
        <v>9589</v>
      </c>
      <c r="D10997" s="24" t="s">
        <v>3121</v>
      </c>
      <c r="E10997" s="21">
        <v>80</v>
      </c>
      <c r="F10997" s="75">
        <v>16337</v>
      </c>
    </row>
    <row r="10998" s="24" customFormat="1" ht="20" customHeight="1" spans="1:6">
      <c r="A10998" s="24">
        <v>10996</v>
      </c>
      <c r="B10998" s="24" t="s">
        <v>9226</v>
      </c>
      <c r="C10998" s="24" t="s">
        <v>9589</v>
      </c>
      <c r="D10998" s="24" t="s">
        <v>10187</v>
      </c>
      <c r="E10998" s="21">
        <v>80</v>
      </c>
      <c r="F10998" s="75">
        <v>16351</v>
      </c>
    </row>
    <row r="10999" s="24" customFormat="1" ht="20" customHeight="1" spans="1:6">
      <c r="A10999" s="24">
        <v>10997</v>
      </c>
      <c r="B10999" s="24" t="s">
        <v>9226</v>
      </c>
      <c r="C10999" s="24" t="s">
        <v>9686</v>
      </c>
      <c r="D10999" s="24" t="s">
        <v>10188</v>
      </c>
      <c r="E10999" s="21">
        <v>80</v>
      </c>
      <c r="F10999" s="75">
        <v>16362</v>
      </c>
    </row>
    <row r="11000" s="24" customFormat="1" ht="20" customHeight="1" spans="1:6">
      <c r="A11000" s="24">
        <v>10998</v>
      </c>
      <c r="B11000" s="24" t="s">
        <v>9226</v>
      </c>
      <c r="C11000" s="24" t="s">
        <v>9686</v>
      </c>
      <c r="D11000" s="24" t="s">
        <v>9727</v>
      </c>
      <c r="E11000" s="21">
        <v>80</v>
      </c>
      <c r="F11000" s="75">
        <v>16362</v>
      </c>
    </row>
    <row r="11001" s="24" customFormat="1" ht="20" customHeight="1" spans="1:6">
      <c r="A11001" s="24">
        <v>10999</v>
      </c>
      <c r="B11001" s="24" t="s">
        <v>9226</v>
      </c>
      <c r="C11001" s="24" t="s">
        <v>9754</v>
      </c>
      <c r="D11001" s="24" t="s">
        <v>10189</v>
      </c>
      <c r="E11001" s="21">
        <v>80</v>
      </c>
      <c r="F11001" s="75">
        <v>16333</v>
      </c>
    </row>
    <row r="11002" s="24" customFormat="1" ht="20" customHeight="1" spans="1:6">
      <c r="A11002" s="24">
        <v>11000</v>
      </c>
      <c r="B11002" s="24" t="s">
        <v>9226</v>
      </c>
      <c r="C11002" s="24" t="s">
        <v>9371</v>
      </c>
      <c r="D11002" s="24" t="s">
        <v>10190</v>
      </c>
      <c r="E11002" s="21">
        <v>80</v>
      </c>
      <c r="F11002" s="75">
        <v>16291</v>
      </c>
    </row>
    <row r="11003" s="24" customFormat="1" ht="20" customHeight="1" spans="1:6">
      <c r="A11003" s="24">
        <v>11001</v>
      </c>
      <c r="B11003" s="24" t="s">
        <v>9226</v>
      </c>
      <c r="C11003" s="24" t="s">
        <v>9830</v>
      </c>
      <c r="D11003" s="24" t="s">
        <v>10191</v>
      </c>
      <c r="E11003" s="21">
        <v>80</v>
      </c>
      <c r="F11003" s="75">
        <v>16348</v>
      </c>
    </row>
    <row r="11004" s="24" customFormat="1" ht="20" customHeight="1" spans="1:6">
      <c r="A11004" s="24">
        <v>11002</v>
      </c>
      <c r="B11004" s="24" t="s">
        <v>9226</v>
      </c>
      <c r="C11004" s="24" t="s">
        <v>9789</v>
      </c>
      <c r="D11004" s="24" t="s">
        <v>3240</v>
      </c>
      <c r="E11004" s="21">
        <v>80</v>
      </c>
      <c r="F11004" s="75">
        <v>16362</v>
      </c>
    </row>
    <row r="11005" s="24" customFormat="1" ht="20" customHeight="1" spans="1:6">
      <c r="A11005" s="24">
        <v>11003</v>
      </c>
      <c r="B11005" s="24" t="s">
        <v>9226</v>
      </c>
      <c r="C11005" s="24" t="s">
        <v>10040</v>
      </c>
      <c r="D11005" s="24" t="s">
        <v>10192</v>
      </c>
      <c r="E11005" s="21">
        <v>80</v>
      </c>
      <c r="F11005" s="75">
        <v>15816</v>
      </c>
    </row>
    <row r="11006" s="24" customFormat="1" ht="20" customHeight="1" spans="1:6">
      <c r="A11006" s="24">
        <v>11004</v>
      </c>
      <c r="B11006" s="36" t="s">
        <v>9226</v>
      </c>
      <c r="C11006" s="36" t="s">
        <v>9589</v>
      </c>
      <c r="D11006" s="104" t="s">
        <v>10193</v>
      </c>
      <c r="E11006" s="21">
        <v>80</v>
      </c>
      <c r="F11006" s="75">
        <v>16393</v>
      </c>
    </row>
    <row r="11007" s="24" customFormat="1" ht="20" customHeight="1" spans="1:6">
      <c r="A11007" s="24">
        <v>11005</v>
      </c>
      <c r="B11007" s="36" t="s">
        <v>9226</v>
      </c>
      <c r="C11007" s="36" t="s">
        <v>9452</v>
      </c>
      <c r="D11007" s="36" t="s">
        <v>10194</v>
      </c>
      <c r="E11007" s="21">
        <v>80</v>
      </c>
      <c r="F11007" s="75">
        <v>16379</v>
      </c>
    </row>
    <row r="11008" s="24" customFormat="1" ht="20" customHeight="1" spans="1:6">
      <c r="A11008" s="24">
        <v>11006</v>
      </c>
      <c r="B11008" s="36" t="s">
        <v>9226</v>
      </c>
      <c r="C11008" s="36" t="s">
        <v>9789</v>
      </c>
      <c r="D11008" s="104" t="s">
        <v>10195</v>
      </c>
      <c r="E11008" s="21">
        <v>80</v>
      </c>
      <c r="F11008" s="75">
        <v>16360</v>
      </c>
    </row>
    <row r="11009" s="24" customFormat="1" ht="20" customHeight="1" spans="1:6">
      <c r="A11009" s="24">
        <v>11007</v>
      </c>
      <c r="B11009" s="36" t="s">
        <v>9226</v>
      </c>
      <c r="C11009" s="36" t="s">
        <v>9628</v>
      </c>
      <c r="D11009" s="24" t="s">
        <v>3110</v>
      </c>
      <c r="E11009" s="21">
        <v>80</v>
      </c>
      <c r="F11009" s="75">
        <v>16394</v>
      </c>
    </row>
    <row r="11010" s="24" customFormat="1" ht="20" customHeight="1" spans="1:6">
      <c r="A11010" s="24">
        <v>11008</v>
      </c>
      <c r="B11010" s="36" t="s">
        <v>9226</v>
      </c>
      <c r="C11010" s="36" t="s">
        <v>9628</v>
      </c>
      <c r="D11010" s="24" t="s">
        <v>10196</v>
      </c>
      <c r="E11010" s="21">
        <v>80</v>
      </c>
      <c r="F11010" s="75">
        <v>16396</v>
      </c>
    </row>
    <row r="11011" s="24" customFormat="1" ht="20" customHeight="1" spans="1:6">
      <c r="A11011" s="24">
        <v>11009</v>
      </c>
      <c r="B11011" s="36" t="s">
        <v>9226</v>
      </c>
      <c r="C11011" s="36" t="s">
        <v>9293</v>
      </c>
      <c r="D11011" s="24" t="s">
        <v>10197</v>
      </c>
      <c r="E11011" s="21">
        <v>80</v>
      </c>
      <c r="F11011" s="75">
        <v>16354</v>
      </c>
    </row>
    <row r="11012" s="24" customFormat="1" ht="20" customHeight="1" spans="1:6">
      <c r="A11012" s="24">
        <v>11010</v>
      </c>
      <c r="B11012" s="36" t="s">
        <v>9226</v>
      </c>
      <c r="C11012" s="36" t="s">
        <v>9227</v>
      </c>
      <c r="D11012" s="24" t="s">
        <v>10198</v>
      </c>
      <c r="E11012" s="21">
        <v>80</v>
      </c>
      <c r="F11012" s="75">
        <v>15884</v>
      </c>
    </row>
    <row r="11013" s="24" customFormat="1" ht="20" customHeight="1" spans="1:6">
      <c r="A11013" s="24">
        <v>11011</v>
      </c>
      <c r="B11013" s="36" t="s">
        <v>9226</v>
      </c>
      <c r="C11013" s="36" t="s">
        <v>9252</v>
      </c>
      <c r="D11013" s="24" t="s">
        <v>10199</v>
      </c>
      <c r="E11013" s="21">
        <v>80</v>
      </c>
      <c r="F11013" s="75">
        <v>16393</v>
      </c>
    </row>
    <row r="11014" s="24" customFormat="1" ht="20" customHeight="1" spans="1:6">
      <c r="A11014" s="24">
        <v>11012</v>
      </c>
      <c r="B11014" s="36" t="s">
        <v>9226</v>
      </c>
      <c r="C11014" s="36" t="s">
        <v>9311</v>
      </c>
      <c r="D11014" s="24" t="s">
        <v>10200</v>
      </c>
      <c r="E11014" s="21">
        <v>80</v>
      </c>
      <c r="F11014" s="75">
        <v>16321</v>
      </c>
    </row>
    <row r="11015" s="24" customFormat="1" ht="20" customHeight="1" spans="1:6">
      <c r="A11015" s="24">
        <v>11013</v>
      </c>
      <c r="B11015" s="36" t="s">
        <v>9226</v>
      </c>
      <c r="C11015" s="36" t="s">
        <v>9910</v>
      </c>
      <c r="D11015" s="24" t="s">
        <v>9899</v>
      </c>
      <c r="E11015" s="21">
        <v>80</v>
      </c>
      <c r="F11015" s="75">
        <v>16368</v>
      </c>
    </row>
    <row r="11016" s="24" customFormat="1" ht="20" customHeight="1" spans="1:6">
      <c r="A11016" s="24">
        <v>11014</v>
      </c>
      <c r="B11016" s="36" t="s">
        <v>9226</v>
      </c>
      <c r="C11016" s="36" t="s">
        <v>9940</v>
      </c>
      <c r="D11016" s="24" t="s">
        <v>10201</v>
      </c>
      <c r="E11016" s="21">
        <v>80</v>
      </c>
      <c r="F11016" s="75">
        <v>16324</v>
      </c>
    </row>
    <row r="11017" s="24" customFormat="1" ht="20" customHeight="1" spans="1:6">
      <c r="A11017" s="24">
        <v>11015</v>
      </c>
      <c r="B11017" s="36" t="s">
        <v>9226</v>
      </c>
      <c r="C11017" s="36" t="s">
        <v>9802</v>
      </c>
      <c r="D11017" s="24" t="s">
        <v>4002</v>
      </c>
      <c r="E11017" s="21">
        <v>80</v>
      </c>
      <c r="F11017" s="75">
        <v>16336</v>
      </c>
    </row>
    <row r="11018" s="24" customFormat="1" ht="20" customHeight="1" spans="1:6">
      <c r="A11018" s="24">
        <v>11016</v>
      </c>
      <c r="B11018" s="36" t="s">
        <v>9226</v>
      </c>
      <c r="C11018" s="36" t="s">
        <v>9802</v>
      </c>
      <c r="D11018" s="24" t="s">
        <v>10202</v>
      </c>
      <c r="E11018" s="21">
        <v>80</v>
      </c>
      <c r="F11018" s="75">
        <v>16293</v>
      </c>
    </row>
    <row r="11019" s="24" customFormat="1" ht="20" customHeight="1" spans="1:6">
      <c r="A11019" s="24">
        <v>11017</v>
      </c>
      <c r="B11019" s="36" t="s">
        <v>9226</v>
      </c>
      <c r="C11019" s="24" t="s">
        <v>9561</v>
      </c>
      <c r="D11019" s="24" t="s">
        <v>10203</v>
      </c>
      <c r="E11019" s="21">
        <v>80</v>
      </c>
      <c r="F11019" s="75">
        <v>15746</v>
      </c>
    </row>
    <row r="11020" s="24" customFormat="1" ht="20" customHeight="1" spans="1:6">
      <c r="A11020" s="24">
        <v>11018</v>
      </c>
      <c r="B11020" s="36" t="s">
        <v>9226</v>
      </c>
      <c r="C11020" s="36" t="s">
        <v>9754</v>
      </c>
      <c r="D11020" s="24" t="s">
        <v>9241</v>
      </c>
      <c r="E11020" s="21">
        <v>80</v>
      </c>
      <c r="F11020" s="75">
        <v>16350</v>
      </c>
    </row>
    <row r="11021" s="24" customFormat="1" ht="20" customHeight="1" spans="1:6">
      <c r="A11021" s="24">
        <v>11019</v>
      </c>
      <c r="B11021" s="36" t="s">
        <v>9226</v>
      </c>
      <c r="C11021" s="36" t="s">
        <v>9589</v>
      </c>
      <c r="D11021" s="24" t="s">
        <v>6753</v>
      </c>
      <c r="E11021" s="21">
        <v>80</v>
      </c>
      <c r="F11021" s="75">
        <v>16378</v>
      </c>
    </row>
    <row r="11022" s="24" customFormat="1" ht="20" customHeight="1" spans="1:6">
      <c r="A11022" s="24">
        <v>11020</v>
      </c>
      <c r="B11022" s="36" t="s">
        <v>9226</v>
      </c>
      <c r="C11022" s="36" t="s">
        <v>10013</v>
      </c>
      <c r="D11022" s="24" t="s">
        <v>10204</v>
      </c>
      <c r="E11022" s="21">
        <v>80</v>
      </c>
      <c r="F11022" s="75">
        <v>16339</v>
      </c>
    </row>
    <row r="11023" s="24" customFormat="1" ht="20" customHeight="1" spans="1:6">
      <c r="A11023" s="24">
        <v>11021</v>
      </c>
      <c r="B11023" s="36" t="s">
        <v>9226</v>
      </c>
      <c r="C11023" s="36" t="s">
        <v>9477</v>
      </c>
      <c r="D11023" s="24" t="s">
        <v>4964</v>
      </c>
      <c r="E11023" s="21">
        <v>80</v>
      </c>
      <c r="F11023" s="75">
        <v>16402</v>
      </c>
    </row>
    <row r="11024" s="24" customFormat="1" ht="20" customHeight="1" spans="1:6">
      <c r="A11024" s="24">
        <v>11022</v>
      </c>
      <c r="B11024" s="36" t="s">
        <v>9226</v>
      </c>
      <c r="C11024" s="36" t="s">
        <v>9477</v>
      </c>
      <c r="D11024" s="36" t="s">
        <v>10205</v>
      </c>
      <c r="E11024" s="21">
        <v>80</v>
      </c>
      <c r="F11024" s="75">
        <v>16378</v>
      </c>
    </row>
    <row r="11025" s="24" customFormat="1" ht="20" customHeight="1" spans="1:6">
      <c r="A11025" s="24">
        <v>11023</v>
      </c>
      <c r="B11025" s="36" t="s">
        <v>9226</v>
      </c>
      <c r="C11025" s="36" t="s">
        <v>9477</v>
      </c>
      <c r="D11025" s="24" t="s">
        <v>10206</v>
      </c>
      <c r="E11025" s="21">
        <v>80</v>
      </c>
      <c r="F11025" s="75">
        <v>16398</v>
      </c>
    </row>
    <row r="11026" s="24" customFormat="1" ht="20" customHeight="1" spans="1:6">
      <c r="A11026" s="24">
        <v>11024</v>
      </c>
      <c r="B11026" s="36" t="s">
        <v>9226</v>
      </c>
      <c r="C11026" s="36" t="s">
        <v>9754</v>
      </c>
      <c r="D11026" s="24" t="s">
        <v>10207</v>
      </c>
      <c r="E11026" s="21">
        <v>80</v>
      </c>
      <c r="F11026" s="75">
        <v>16388</v>
      </c>
    </row>
    <row r="11027" s="24" customFormat="1" ht="20" customHeight="1" spans="1:6">
      <c r="A11027" s="24">
        <v>11025</v>
      </c>
      <c r="B11027" s="36" t="s">
        <v>9226</v>
      </c>
      <c r="C11027" s="36" t="s">
        <v>9754</v>
      </c>
      <c r="D11027" s="24" t="s">
        <v>3333</v>
      </c>
      <c r="E11027" s="21">
        <v>80</v>
      </c>
      <c r="F11027" s="75">
        <v>16379</v>
      </c>
    </row>
    <row r="11028" s="24" customFormat="1" ht="20" customHeight="1" spans="1:6">
      <c r="A11028" s="24">
        <v>11026</v>
      </c>
      <c r="B11028" s="36" t="s">
        <v>9226</v>
      </c>
      <c r="C11028" s="24" t="s">
        <v>9267</v>
      </c>
      <c r="D11028" s="24" t="s">
        <v>10208</v>
      </c>
      <c r="E11028" s="21">
        <v>80</v>
      </c>
      <c r="F11028" s="75">
        <v>16403</v>
      </c>
    </row>
    <row r="11029" s="24" customFormat="1" ht="20" customHeight="1" spans="1:6">
      <c r="A11029" s="24">
        <v>11027</v>
      </c>
      <c r="B11029" s="36" t="s">
        <v>9226</v>
      </c>
      <c r="C11029" s="24" t="s">
        <v>9293</v>
      </c>
      <c r="D11029" s="24" t="s">
        <v>9241</v>
      </c>
      <c r="E11029" s="21">
        <v>80</v>
      </c>
      <c r="F11029" s="75">
        <v>16395</v>
      </c>
    </row>
    <row r="11030" s="24" customFormat="1" ht="20" customHeight="1" spans="1:6">
      <c r="A11030" s="24">
        <v>11028</v>
      </c>
      <c r="B11030" s="36" t="s">
        <v>9226</v>
      </c>
      <c r="C11030" s="24" t="s">
        <v>9293</v>
      </c>
      <c r="D11030" s="24" t="s">
        <v>10209</v>
      </c>
      <c r="E11030" s="21">
        <v>80</v>
      </c>
      <c r="F11030" s="75">
        <v>16399</v>
      </c>
    </row>
    <row r="11031" s="24" customFormat="1" ht="20" customHeight="1" spans="1:6">
      <c r="A11031" s="24">
        <v>11029</v>
      </c>
      <c r="B11031" s="36" t="s">
        <v>9226</v>
      </c>
      <c r="C11031" s="24" t="s">
        <v>9999</v>
      </c>
      <c r="D11031" s="24" t="s">
        <v>3339</v>
      </c>
      <c r="E11031" s="21">
        <v>80</v>
      </c>
      <c r="F11031" s="75">
        <v>16397</v>
      </c>
    </row>
    <row r="11032" s="24" customFormat="1" ht="20" customHeight="1" spans="1:6">
      <c r="A11032" s="24">
        <v>11030</v>
      </c>
      <c r="B11032" s="36" t="s">
        <v>9226</v>
      </c>
      <c r="C11032" s="24" t="s">
        <v>8665</v>
      </c>
      <c r="D11032" s="24" t="s">
        <v>10210</v>
      </c>
      <c r="E11032" s="21">
        <v>80</v>
      </c>
      <c r="F11032" s="75">
        <v>16380</v>
      </c>
    </row>
    <row r="11033" s="24" customFormat="1" ht="20" customHeight="1" spans="1:6">
      <c r="A11033" s="24">
        <v>11031</v>
      </c>
      <c r="B11033" s="36" t="s">
        <v>9226</v>
      </c>
      <c r="C11033" s="36" t="s">
        <v>9628</v>
      </c>
      <c r="D11033" s="24" t="s">
        <v>4294</v>
      </c>
      <c r="E11033" s="21">
        <v>80</v>
      </c>
      <c r="F11033" s="75">
        <v>16404</v>
      </c>
    </row>
    <row r="11034" s="24" customFormat="1" ht="20" customHeight="1" spans="1:6">
      <c r="A11034" s="24">
        <v>11032</v>
      </c>
      <c r="B11034" s="36" t="s">
        <v>9226</v>
      </c>
      <c r="C11034" s="36" t="s">
        <v>9267</v>
      </c>
      <c r="D11034" s="104" t="s">
        <v>10211</v>
      </c>
      <c r="E11034" s="21">
        <v>80</v>
      </c>
      <c r="F11034" s="75">
        <v>16416</v>
      </c>
    </row>
    <row r="11035" s="24" customFormat="1" ht="20" customHeight="1" spans="1:6">
      <c r="A11035" s="24">
        <v>11033</v>
      </c>
      <c r="B11035" s="36" t="s">
        <v>9226</v>
      </c>
      <c r="C11035" s="36" t="s">
        <v>10013</v>
      </c>
      <c r="D11035" s="24" t="s">
        <v>10212</v>
      </c>
      <c r="E11035" s="21">
        <v>80</v>
      </c>
      <c r="F11035" s="75">
        <v>16420</v>
      </c>
    </row>
    <row r="11036" s="24" customFormat="1" ht="20" customHeight="1" spans="1:6">
      <c r="A11036" s="24">
        <v>11034</v>
      </c>
      <c r="B11036" s="36" t="s">
        <v>9226</v>
      </c>
      <c r="C11036" s="36" t="s">
        <v>10013</v>
      </c>
      <c r="D11036" s="24" t="s">
        <v>10213</v>
      </c>
      <c r="E11036" s="21">
        <v>80</v>
      </c>
      <c r="F11036" s="75">
        <v>16432</v>
      </c>
    </row>
    <row r="11037" s="24" customFormat="1" ht="20" customHeight="1" spans="1:6">
      <c r="A11037" s="24">
        <v>11035</v>
      </c>
      <c r="B11037" s="36" t="s">
        <v>9226</v>
      </c>
      <c r="C11037" s="36" t="s">
        <v>9589</v>
      </c>
      <c r="D11037" s="24" t="s">
        <v>10214</v>
      </c>
      <c r="E11037" s="21">
        <v>80</v>
      </c>
      <c r="F11037" s="75">
        <v>16435</v>
      </c>
    </row>
    <row r="11038" s="24" customFormat="1" ht="20" customHeight="1" spans="1:6">
      <c r="A11038" s="24">
        <v>11036</v>
      </c>
      <c r="B11038" s="36" t="s">
        <v>9226</v>
      </c>
      <c r="C11038" s="36" t="s">
        <v>8665</v>
      </c>
      <c r="D11038" s="24" t="s">
        <v>9442</v>
      </c>
      <c r="E11038" s="21">
        <v>80</v>
      </c>
      <c r="F11038" s="75">
        <v>16201</v>
      </c>
    </row>
    <row r="11039" s="24" customFormat="1" ht="20" customHeight="1" spans="1:6">
      <c r="A11039" s="24">
        <v>11037</v>
      </c>
      <c r="B11039" s="36" t="s">
        <v>9226</v>
      </c>
      <c r="C11039" s="36" t="s">
        <v>9686</v>
      </c>
      <c r="D11039" s="24" t="s">
        <v>4910</v>
      </c>
      <c r="E11039" s="21">
        <v>80</v>
      </c>
      <c r="F11039" s="75">
        <v>16407</v>
      </c>
    </row>
    <row r="11040" s="24" customFormat="1" ht="20" customHeight="1" spans="1:6">
      <c r="A11040" s="24">
        <v>11038</v>
      </c>
      <c r="B11040" s="36" t="s">
        <v>9226</v>
      </c>
      <c r="C11040" s="36" t="s">
        <v>9293</v>
      </c>
      <c r="D11040" s="36" t="s">
        <v>10215</v>
      </c>
      <c r="E11040" s="21">
        <v>80</v>
      </c>
      <c r="F11040" s="75">
        <v>16426</v>
      </c>
    </row>
    <row r="11041" s="24" customFormat="1" ht="20" customHeight="1" spans="1:6">
      <c r="A11041" s="24">
        <v>11039</v>
      </c>
      <c r="B11041" s="36" t="s">
        <v>9226</v>
      </c>
      <c r="C11041" s="36" t="s">
        <v>9940</v>
      </c>
      <c r="D11041" s="24" t="s">
        <v>1571</v>
      </c>
      <c r="E11041" s="21">
        <v>80</v>
      </c>
      <c r="F11041" s="75">
        <v>16353</v>
      </c>
    </row>
    <row r="11042" s="24" customFormat="1" ht="20" customHeight="1" spans="1:6">
      <c r="A11042" s="24">
        <v>11040</v>
      </c>
      <c r="B11042" s="36" t="s">
        <v>9226</v>
      </c>
      <c r="C11042" s="36" t="s">
        <v>9940</v>
      </c>
      <c r="D11042" s="24" t="s">
        <v>10216</v>
      </c>
      <c r="E11042" s="21">
        <v>80</v>
      </c>
      <c r="F11042" s="75">
        <v>16384</v>
      </c>
    </row>
    <row r="11043" s="24" customFormat="1" ht="20" customHeight="1" spans="1:6">
      <c r="A11043" s="24">
        <v>11041</v>
      </c>
      <c r="B11043" s="36" t="s">
        <v>9226</v>
      </c>
      <c r="C11043" s="36" t="s">
        <v>9830</v>
      </c>
      <c r="D11043" s="24" t="s">
        <v>10217</v>
      </c>
      <c r="E11043" s="21">
        <v>80</v>
      </c>
      <c r="F11043" s="75">
        <v>16419</v>
      </c>
    </row>
    <row r="11044" s="24" customFormat="1" ht="20" customHeight="1" spans="1:6">
      <c r="A11044" s="24">
        <v>11042</v>
      </c>
      <c r="B11044" s="36" t="s">
        <v>9226</v>
      </c>
      <c r="C11044" s="36" t="s">
        <v>9789</v>
      </c>
      <c r="D11044" s="24" t="s">
        <v>759</v>
      </c>
      <c r="E11044" s="21">
        <v>80</v>
      </c>
      <c r="F11044" s="75">
        <v>16391</v>
      </c>
    </row>
    <row r="11045" s="24" customFormat="1" ht="20" customHeight="1" spans="1:6">
      <c r="A11045" s="24">
        <v>11043</v>
      </c>
      <c r="B11045" s="36" t="s">
        <v>9226</v>
      </c>
      <c r="C11045" s="36" t="s">
        <v>9477</v>
      </c>
      <c r="D11045" s="24" t="s">
        <v>10218</v>
      </c>
      <c r="E11045" s="21">
        <v>80</v>
      </c>
      <c r="F11045" s="75">
        <v>16433</v>
      </c>
    </row>
    <row r="11046" s="24" customFormat="1" ht="20" customHeight="1" spans="1:6">
      <c r="A11046" s="24">
        <v>11044</v>
      </c>
      <c r="B11046" s="36" t="s">
        <v>9226</v>
      </c>
      <c r="C11046" s="36" t="s">
        <v>9477</v>
      </c>
      <c r="D11046" s="24" t="s">
        <v>10219</v>
      </c>
      <c r="E11046" s="21">
        <v>80</v>
      </c>
      <c r="F11046" s="75">
        <v>16412</v>
      </c>
    </row>
    <row r="11047" s="24" customFormat="1" ht="20" customHeight="1" spans="1:6">
      <c r="A11047" s="24">
        <v>11045</v>
      </c>
      <c r="B11047" s="36" t="s">
        <v>9226</v>
      </c>
      <c r="C11047" s="36" t="s">
        <v>9477</v>
      </c>
      <c r="D11047" s="24" t="s">
        <v>4825</v>
      </c>
      <c r="E11047" s="21">
        <v>80</v>
      </c>
      <c r="F11047" s="75">
        <v>16408</v>
      </c>
    </row>
    <row r="11048" s="24" customFormat="1" ht="20" customHeight="1" spans="1:6">
      <c r="A11048" s="24">
        <v>11046</v>
      </c>
      <c r="B11048" s="36" t="s">
        <v>9226</v>
      </c>
      <c r="C11048" s="36" t="s">
        <v>9252</v>
      </c>
      <c r="D11048" s="24" t="s">
        <v>10220</v>
      </c>
      <c r="E11048" s="21">
        <v>80</v>
      </c>
      <c r="F11048" s="75">
        <v>16411</v>
      </c>
    </row>
    <row r="11049" s="24" customFormat="1" ht="20" customHeight="1" spans="1:6">
      <c r="A11049" s="24">
        <v>11047</v>
      </c>
      <c r="B11049" s="36" t="s">
        <v>9226</v>
      </c>
      <c r="C11049" s="36" t="s">
        <v>9311</v>
      </c>
      <c r="D11049" s="24" t="s">
        <v>10221</v>
      </c>
      <c r="E11049" s="21">
        <v>80</v>
      </c>
      <c r="F11049" s="75">
        <v>16430</v>
      </c>
    </row>
    <row r="11050" s="24" customFormat="1" ht="20" customHeight="1" spans="1:6">
      <c r="A11050" s="24">
        <v>11048</v>
      </c>
      <c r="B11050" s="36" t="s">
        <v>9226</v>
      </c>
      <c r="C11050" s="36" t="s">
        <v>9267</v>
      </c>
      <c r="D11050" s="24" t="s">
        <v>10222</v>
      </c>
      <c r="E11050" s="21">
        <v>80</v>
      </c>
      <c r="F11050" s="75">
        <v>16427</v>
      </c>
    </row>
    <row r="11051" s="24" customFormat="1" ht="20" customHeight="1" spans="1:6">
      <c r="A11051" s="24">
        <v>11049</v>
      </c>
      <c r="B11051" s="36" t="s">
        <v>9226</v>
      </c>
      <c r="C11051" s="36" t="s">
        <v>9311</v>
      </c>
      <c r="D11051" s="36" t="s">
        <v>6927</v>
      </c>
      <c r="E11051" s="21">
        <v>80</v>
      </c>
      <c r="F11051" s="75">
        <v>16378</v>
      </c>
    </row>
    <row r="11052" s="24" customFormat="1" ht="20" customHeight="1" spans="1:6">
      <c r="A11052" s="24">
        <v>11050</v>
      </c>
      <c r="B11052" s="36" t="s">
        <v>9226</v>
      </c>
      <c r="C11052" s="36" t="s">
        <v>9538</v>
      </c>
      <c r="D11052" s="24" t="s">
        <v>10223</v>
      </c>
      <c r="E11052" s="21">
        <v>80</v>
      </c>
      <c r="F11052" s="75">
        <v>16387</v>
      </c>
    </row>
    <row r="11053" s="24" customFormat="1" ht="20" customHeight="1" spans="1:6">
      <c r="A11053" s="24">
        <v>11051</v>
      </c>
      <c r="B11053" s="36" t="s">
        <v>9226</v>
      </c>
      <c r="C11053" s="36" t="s">
        <v>9818</v>
      </c>
      <c r="D11053" s="24" t="s">
        <v>10224</v>
      </c>
      <c r="E11053" s="21">
        <v>80</v>
      </c>
      <c r="F11053" s="75">
        <v>16381</v>
      </c>
    </row>
    <row r="11054" s="24" customFormat="1" ht="20" customHeight="1" spans="1:6">
      <c r="A11054" s="24">
        <v>11052</v>
      </c>
      <c r="B11054" s="36" t="s">
        <v>9226</v>
      </c>
      <c r="C11054" s="36" t="s">
        <v>9754</v>
      </c>
      <c r="D11054" s="24" t="s">
        <v>10225</v>
      </c>
      <c r="E11054" s="21">
        <v>80</v>
      </c>
      <c r="F11054" s="75">
        <v>16392</v>
      </c>
    </row>
    <row r="11055" s="24" customFormat="1" ht="20" customHeight="1" spans="1:6">
      <c r="A11055" s="24">
        <v>11053</v>
      </c>
      <c r="B11055" s="36" t="s">
        <v>9226</v>
      </c>
      <c r="C11055" s="24" t="s">
        <v>8665</v>
      </c>
      <c r="D11055" s="24" t="s">
        <v>10226</v>
      </c>
      <c r="E11055" s="21">
        <v>80</v>
      </c>
      <c r="F11055" s="75">
        <v>15560</v>
      </c>
    </row>
    <row r="11056" s="24" customFormat="1" ht="20" customHeight="1" spans="1:6">
      <c r="A11056" s="24">
        <v>11054</v>
      </c>
      <c r="B11056" s="36" t="s">
        <v>9226</v>
      </c>
      <c r="C11056" s="36" t="s">
        <v>9589</v>
      </c>
      <c r="D11056" s="24" t="s">
        <v>10227</v>
      </c>
      <c r="E11056" s="21">
        <v>80</v>
      </c>
      <c r="F11056" s="75">
        <v>16416</v>
      </c>
    </row>
    <row r="11057" s="24" customFormat="1" ht="20" customHeight="1" spans="1:6">
      <c r="A11057" s="24">
        <v>11055</v>
      </c>
      <c r="B11057" s="36" t="s">
        <v>9226</v>
      </c>
      <c r="C11057" s="36" t="s">
        <v>9589</v>
      </c>
      <c r="D11057" s="24" t="s">
        <v>10228</v>
      </c>
      <c r="E11057" s="21">
        <v>80</v>
      </c>
      <c r="F11057" s="75">
        <v>16428</v>
      </c>
    </row>
    <row r="11058" s="24" customFormat="1" ht="20" customHeight="1" spans="1:6">
      <c r="A11058" s="24">
        <v>11056</v>
      </c>
      <c r="B11058" s="36" t="s">
        <v>9226</v>
      </c>
      <c r="C11058" s="24" t="s">
        <v>9830</v>
      </c>
      <c r="D11058" s="24" t="s">
        <v>10229</v>
      </c>
      <c r="E11058" s="21">
        <v>80</v>
      </c>
      <c r="F11058" s="75">
        <v>16424</v>
      </c>
    </row>
    <row r="11059" s="24" customFormat="1" ht="20" customHeight="1" spans="1:6">
      <c r="A11059" s="24">
        <v>11057</v>
      </c>
      <c r="B11059" s="36" t="s">
        <v>9226</v>
      </c>
      <c r="C11059" s="24" t="s">
        <v>9910</v>
      </c>
      <c r="D11059" s="24" t="s">
        <v>9892</v>
      </c>
      <c r="E11059" s="21">
        <v>80</v>
      </c>
      <c r="F11059" s="75">
        <v>16395</v>
      </c>
    </row>
    <row r="11060" s="24" customFormat="1" ht="20" customHeight="1" spans="1:6">
      <c r="A11060" s="24">
        <v>11058</v>
      </c>
      <c r="B11060" s="36" t="s">
        <v>9226</v>
      </c>
      <c r="C11060" s="24" t="s">
        <v>9789</v>
      </c>
      <c r="D11060" s="185" t="s">
        <v>10230</v>
      </c>
      <c r="E11060" s="21">
        <v>80</v>
      </c>
      <c r="F11060" s="75">
        <v>16391</v>
      </c>
    </row>
    <row r="11061" s="24" customFormat="1" ht="20" customHeight="1" spans="1:6">
      <c r="A11061" s="24">
        <v>11059</v>
      </c>
      <c r="B11061" s="36" t="s">
        <v>9226</v>
      </c>
      <c r="C11061" s="36" t="s">
        <v>9818</v>
      </c>
      <c r="D11061" s="104" t="s">
        <v>10231</v>
      </c>
      <c r="E11061" s="21">
        <v>80</v>
      </c>
      <c r="F11061" s="75">
        <v>16414</v>
      </c>
    </row>
    <row r="11062" s="24" customFormat="1" ht="20" customHeight="1" spans="1:6">
      <c r="A11062" s="24">
        <v>11060</v>
      </c>
      <c r="B11062" s="36" t="s">
        <v>9226</v>
      </c>
      <c r="C11062" s="36" t="s">
        <v>6428</v>
      </c>
      <c r="D11062" s="104" t="s">
        <v>10232</v>
      </c>
      <c r="E11062" s="21">
        <v>80</v>
      </c>
      <c r="F11062" s="75">
        <v>16418</v>
      </c>
    </row>
    <row r="11063" s="24" customFormat="1" ht="20" customHeight="1" spans="1:6">
      <c r="A11063" s="24">
        <v>11061</v>
      </c>
      <c r="B11063" s="36" t="s">
        <v>9226</v>
      </c>
      <c r="C11063" s="36" t="s">
        <v>6428</v>
      </c>
      <c r="D11063" s="24" t="s">
        <v>10233</v>
      </c>
      <c r="E11063" s="21">
        <v>80</v>
      </c>
      <c r="F11063" s="75">
        <v>16450</v>
      </c>
    </row>
    <row r="11064" s="24" customFormat="1" ht="20" customHeight="1" spans="1:6">
      <c r="A11064" s="24">
        <v>11062</v>
      </c>
      <c r="B11064" s="36" t="s">
        <v>9226</v>
      </c>
      <c r="C11064" s="36" t="s">
        <v>9940</v>
      </c>
      <c r="D11064" s="24" t="s">
        <v>7713</v>
      </c>
      <c r="E11064" s="21">
        <v>80</v>
      </c>
      <c r="F11064" s="75">
        <v>16046</v>
      </c>
    </row>
    <row r="11065" s="24" customFormat="1" ht="20" customHeight="1" spans="1:6">
      <c r="A11065" s="24">
        <v>11063</v>
      </c>
      <c r="B11065" s="36" t="s">
        <v>9226</v>
      </c>
      <c r="C11065" s="36" t="s">
        <v>9628</v>
      </c>
      <c r="D11065" s="24" t="s">
        <v>10234</v>
      </c>
      <c r="E11065" s="21">
        <v>80</v>
      </c>
      <c r="F11065" s="75">
        <v>16461</v>
      </c>
    </row>
    <row r="11066" s="24" customFormat="1" ht="20" customHeight="1" spans="1:6">
      <c r="A11066" s="24">
        <v>11064</v>
      </c>
      <c r="B11066" s="36" t="s">
        <v>9226</v>
      </c>
      <c r="C11066" s="36" t="s">
        <v>9802</v>
      </c>
      <c r="D11066" s="36" t="s">
        <v>1581</v>
      </c>
      <c r="E11066" s="21">
        <v>80</v>
      </c>
      <c r="F11066" s="75">
        <v>16168</v>
      </c>
    </row>
    <row r="11067" s="24" customFormat="1" ht="20" customHeight="1" spans="1:6">
      <c r="A11067" s="24">
        <v>11065</v>
      </c>
      <c r="B11067" s="36" t="s">
        <v>9226</v>
      </c>
      <c r="C11067" s="36" t="s">
        <v>9311</v>
      </c>
      <c r="D11067" s="24" t="s">
        <v>5057</v>
      </c>
      <c r="E11067" s="21">
        <v>80</v>
      </c>
      <c r="F11067" s="75">
        <v>16407</v>
      </c>
    </row>
    <row r="11068" s="24" customFormat="1" ht="20" customHeight="1" spans="1:6">
      <c r="A11068" s="24">
        <v>11066</v>
      </c>
      <c r="B11068" s="36" t="s">
        <v>9226</v>
      </c>
      <c r="C11068" s="36" t="s">
        <v>9891</v>
      </c>
      <c r="D11068" s="24" t="s">
        <v>10235</v>
      </c>
      <c r="E11068" s="21">
        <v>80</v>
      </c>
      <c r="F11068" s="75">
        <v>16441</v>
      </c>
    </row>
    <row r="11069" s="24" customFormat="1" ht="20" customHeight="1" spans="1:6">
      <c r="A11069" s="24">
        <v>11067</v>
      </c>
      <c r="B11069" s="36" t="s">
        <v>9226</v>
      </c>
      <c r="C11069" s="36" t="s">
        <v>9311</v>
      </c>
      <c r="D11069" s="24" t="s">
        <v>2212</v>
      </c>
      <c r="E11069" s="21">
        <v>80</v>
      </c>
      <c r="F11069" s="75">
        <v>16417</v>
      </c>
    </row>
    <row r="11070" s="24" customFormat="1" ht="20" customHeight="1" spans="1:6">
      <c r="A11070" s="24">
        <v>11068</v>
      </c>
      <c r="B11070" s="36" t="s">
        <v>9226</v>
      </c>
      <c r="C11070" s="36" t="s">
        <v>9891</v>
      </c>
      <c r="D11070" s="24" t="s">
        <v>3527</v>
      </c>
      <c r="E11070" s="21">
        <v>80</v>
      </c>
      <c r="F11070" s="75">
        <v>16454</v>
      </c>
    </row>
    <row r="11071" s="24" customFormat="1" ht="20" customHeight="1" spans="1:6">
      <c r="A11071" s="24">
        <v>11069</v>
      </c>
      <c r="B11071" s="36" t="s">
        <v>9226</v>
      </c>
      <c r="C11071" s="36" t="s">
        <v>9891</v>
      </c>
      <c r="D11071" s="24" t="s">
        <v>10236</v>
      </c>
      <c r="E11071" s="21">
        <v>80</v>
      </c>
      <c r="F11071" s="75">
        <v>16431</v>
      </c>
    </row>
    <row r="11072" s="24" customFormat="1" ht="20" customHeight="1" spans="1:6">
      <c r="A11072" s="24">
        <v>11070</v>
      </c>
      <c r="B11072" s="36" t="s">
        <v>9226</v>
      </c>
      <c r="C11072" s="36" t="s">
        <v>9910</v>
      </c>
      <c r="D11072" s="24" t="s">
        <v>4852</v>
      </c>
      <c r="E11072" s="21">
        <v>80</v>
      </c>
      <c r="F11072" s="75">
        <v>16018</v>
      </c>
    </row>
    <row r="11073" s="24" customFormat="1" ht="20" customHeight="1" spans="1:6">
      <c r="A11073" s="24">
        <v>11071</v>
      </c>
      <c r="B11073" s="36" t="s">
        <v>9226</v>
      </c>
      <c r="C11073" s="36" t="s">
        <v>10013</v>
      </c>
      <c r="D11073" s="24" t="s">
        <v>10237</v>
      </c>
      <c r="E11073" s="21">
        <v>80</v>
      </c>
      <c r="F11073" s="75">
        <v>16466</v>
      </c>
    </row>
    <row r="11074" s="24" customFormat="1" ht="20" customHeight="1" spans="1:6">
      <c r="A11074" s="24">
        <v>11072</v>
      </c>
      <c r="B11074" s="36" t="s">
        <v>9226</v>
      </c>
      <c r="C11074" s="36" t="s">
        <v>6428</v>
      </c>
      <c r="D11074" s="24" t="s">
        <v>10238</v>
      </c>
      <c r="E11074" s="21">
        <v>80</v>
      </c>
      <c r="F11074" s="75">
        <v>16325</v>
      </c>
    </row>
    <row r="11075" s="24" customFormat="1" ht="20" customHeight="1" spans="1:6">
      <c r="A11075" s="24">
        <v>11073</v>
      </c>
      <c r="B11075" s="36" t="s">
        <v>9226</v>
      </c>
      <c r="C11075" s="36" t="s">
        <v>9267</v>
      </c>
      <c r="D11075" s="24" t="s">
        <v>4113</v>
      </c>
      <c r="E11075" s="21">
        <v>80</v>
      </c>
      <c r="F11075" s="75">
        <v>16017</v>
      </c>
    </row>
    <row r="11076" s="24" customFormat="1" ht="20" customHeight="1" spans="1:6">
      <c r="A11076" s="24">
        <v>11074</v>
      </c>
      <c r="B11076" s="36" t="s">
        <v>9226</v>
      </c>
      <c r="C11076" s="24" t="s">
        <v>10040</v>
      </c>
      <c r="D11076" s="24" t="s">
        <v>10239</v>
      </c>
      <c r="E11076" s="21">
        <v>80</v>
      </c>
      <c r="F11076" s="75">
        <v>16347</v>
      </c>
    </row>
    <row r="11077" s="24" customFormat="1" ht="20" customHeight="1" spans="1:6">
      <c r="A11077" s="24">
        <v>11075</v>
      </c>
      <c r="B11077" s="36" t="s">
        <v>9226</v>
      </c>
      <c r="C11077" s="24" t="s">
        <v>6428</v>
      </c>
      <c r="D11077" s="24" t="s">
        <v>3779</v>
      </c>
      <c r="E11077" s="21">
        <v>80</v>
      </c>
      <c r="F11077" s="75">
        <v>16451</v>
      </c>
    </row>
    <row r="11078" s="24" customFormat="1" ht="20" customHeight="1" spans="1:6">
      <c r="A11078" s="24">
        <v>11076</v>
      </c>
      <c r="B11078" s="36" t="s">
        <v>9226</v>
      </c>
      <c r="C11078" s="36" t="s">
        <v>9818</v>
      </c>
      <c r="D11078" s="104" t="s">
        <v>10240</v>
      </c>
      <c r="E11078" s="21">
        <v>80</v>
      </c>
      <c r="F11078" s="75">
        <v>16402</v>
      </c>
    </row>
    <row r="11079" s="24" customFormat="1" ht="20" customHeight="1" spans="1:6">
      <c r="A11079" s="24">
        <v>11077</v>
      </c>
      <c r="B11079" s="36" t="s">
        <v>9226</v>
      </c>
      <c r="C11079" s="36" t="s">
        <v>9830</v>
      </c>
      <c r="D11079" s="104" t="s">
        <v>10241</v>
      </c>
      <c r="E11079" s="21">
        <v>80</v>
      </c>
      <c r="F11079" s="75">
        <v>16414</v>
      </c>
    </row>
    <row r="11080" s="24" customFormat="1" ht="20" customHeight="1" spans="1:6">
      <c r="A11080" s="24">
        <v>11078</v>
      </c>
      <c r="B11080" s="36" t="s">
        <v>9226</v>
      </c>
      <c r="C11080" s="36" t="s">
        <v>8665</v>
      </c>
      <c r="D11080" s="104" t="s">
        <v>10242</v>
      </c>
      <c r="E11080" s="21">
        <v>80</v>
      </c>
      <c r="F11080" s="75">
        <v>16124</v>
      </c>
    </row>
    <row r="11081" s="24" customFormat="1" ht="20" customHeight="1" spans="1:6">
      <c r="A11081" s="24">
        <v>11079</v>
      </c>
      <c r="B11081" s="36" t="s">
        <v>9226</v>
      </c>
      <c r="C11081" s="36" t="s">
        <v>9342</v>
      </c>
      <c r="D11081" s="104" t="s">
        <v>10243</v>
      </c>
      <c r="E11081" s="21">
        <v>80</v>
      </c>
      <c r="F11081" s="75">
        <v>16471</v>
      </c>
    </row>
    <row r="11082" s="24" customFormat="1" ht="20" customHeight="1" spans="1:6">
      <c r="A11082" s="24">
        <v>11080</v>
      </c>
      <c r="B11082" s="36" t="s">
        <v>9226</v>
      </c>
      <c r="C11082" s="36" t="s">
        <v>9802</v>
      </c>
      <c r="D11082" s="104" t="s">
        <v>4646</v>
      </c>
      <c r="E11082" s="21">
        <v>80</v>
      </c>
      <c r="F11082" s="75">
        <v>16423</v>
      </c>
    </row>
    <row r="11083" s="24" customFormat="1" ht="20" customHeight="1" spans="1:6">
      <c r="A11083" s="24">
        <v>11081</v>
      </c>
      <c r="B11083" s="36" t="s">
        <v>9226</v>
      </c>
      <c r="C11083" s="36" t="s">
        <v>9628</v>
      </c>
      <c r="D11083" s="36" t="s">
        <v>10244</v>
      </c>
      <c r="E11083" s="21">
        <v>80</v>
      </c>
      <c r="F11083" s="75">
        <v>16496</v>
      </c>
    </row>
    <row r="11084" s="24" customFormat="1" ht="20" customHeight="1" spans="1:6">
      <c r="A11084" s="24">
        <v>11082</v>
      </c>
      <c r="B11084" s="36" t="s">
        <v>9226</v>
      </c>
      <c r="C11084" s="36" t="s">
        <v>9477</v>
      </c>
      <c r="D11084" s="104" t="s">
        <v>10245</v>
      </c>
      <c r="E11084" s="21">
        <v>80</v>
      </c>
      <c r="F11084" s="75">
        <v>16477</v>
      </c>
    </row>
    <row r="11085" s="24" customFormat="1" ht="20" customHeight="1" spans="1:6">
      <c r="A11085" s="24">
        <v>11083</v>
      </c>
      <c r="B11085" s="36" t="s">
        <v>9226</v>
      </c>
      <c r="C11085" s="36" t="s">
        <v>9561</v>
      </c>
      <c r="D11085" s="24" t="s">
        <v>8185</v>
      </c>
      <c r="E11085" s="21">
        <v>80</v>
      </c>
      <c r="F11085" s="75">
        <v>16479</v>
      </c>
    </row>
    <row r="11086" s="24" customFormat="1" ht="20" customHeight="1" spans="1:6">
      <c r="A11086" s="24">
        <v>11084</v>
      </c>
      <c r="B11086" s="36" t="s">
        <v>9226</v>
      </c>
      <c r="C11086" s="36" t="s">
        <v>8665</v>
      </c>
      <c r="D11086" s="24" t="s">
        <v>10246</v>
      </c>
      <c r="E11086" s="21">
        <v>80</v>
      </c>
      <c r="F11086" s="75">
        <v>16426</v>
      </c>
    </row>
    <row r="11087" s="24" customFormat="1" ht="20" customHeight="1" spans="1:6">
      <c r="A11087" s="24">
        <v>11085</v>
      </c>
      <c r="B11087" s="36" t="s">
        <v>9226</v>
      </c>
      <c r="C11087" s="36" t="s">
        <v>9342</v>
      </c>
      <c r="D11087" s="24" t="s">
        <v>9196</v>
      </c>
      <c r="E11087" s="21">
        <v>80</v>
      </c>
      <c r="F11087" s="75">
        <v>16032</v>
      </c>
    </row>
    <row r="11088" s="24" customFormat="1" ht="20" customHeight="1" spans="1:6">
      <c r="A11088" s="24">
        <v>11086</v>
      </c>
      <c r="B11088" s="36" t="s">
        <v>9226</v>
      </c>
      <c r="C11088" s="36" t="s">
        <v>9940</v>
      </c>
      <c r="D11088" s="24" t="s">
        <v>10247</v>
      </c>
      <c r="E11088" s="21">
        <v>80</v>
      </c>
      <c r="F11088" s="75">
        <v>16486</v>
      </c>
    </row>
    <row r="11089" s="24" customFormat="1" ht="20" customHeight="1" spans="1:6">
      <c r="A11089" s="24">
        <v>11087</v>
      </c>
      <c r="B11089" s="36" t="s">
        <v>9226</v>
      </c>
      <c r="C11089" s="36" t="s">
        <v>9311</v>
      </c>
      <c r="D11089" s="24" t="s">
        <v>4607</v>
      </c>
      <c r="E11089" s="21">
        <v>80</v>
      </c>
      <c r="F11089" s="75">
        <v>16439</v>
      </c>
    </row>
    <row r="11090" s="24" customFormat="1" ht="20" customHeight="1" spans="1:6">
      <c r="A11090" s="24">
        <v>11088</v>
      </c>
      <c r="B11090" s="36" t="s">
        <v>9226</v>
      </c>
      <c r="C11090" s="36" t="s">
        <v>9311</v>
      </c>
      <c r="D11090" s="24" t="s">
        <v>2682</v>
      </c>
      <c r="E11090" s="21">
        <v>80</v>
      </c>
      <c r="F11090" s="75">
        <v>16486</v>
      </c>
    </row>
    <row r="11091" s="24" customFormat="1" ht="20" customHeight="1" spans="1:6">
      <c r="A11091" s="24">
        <v>11089</v>
      </c>
      <c r="B11091" s="36" t="s">
        <v>9226</v>
      </c>
      <c r="C11091" s="36" t="s">
        <v>9311</v>
      </c>
      <c r="D11091" s="24" t="s">
        <v>10248</v>
      </c>
      <c r="E11091" s="21">
        <v>80</v>
      </c>
      <c r="F11091" s="75">
        <v>16471</v>
      </c>
    </row>
    <row r="11092" s="24" customFormat="1" ht="20" customHeight="1" spans="1:6">
      <c r="A11092" s="24">
        <v>11090</v>
      </c>
      <c r="B11092" s="36" t="s">
        <v>9226</v>
      </c>
      <c r="C11092" s="36" t="s">
        <v>9377</v>
      </c>
      <c r="D11092" s="24" t="s">
        <v>10249</v>
      </c>
      <c r="E11092" s="21">
        <v>80</v>
      </c>
      <c r="F11092" s="75">
        <v>16488</v>
      </c>
    </row>
    <row r="11093" s="24" customFormat="1" ht="20" customHeight="1" spans="1:6">
      <c r="A11093" s="24">
        <v>11091</v>
      </c>
      <c r="B11093" s="36" t="s">
        <v>9226</v>
      </c>
      <c r="C11093" s="36" t="s">
        <v>10013</v>
      </c>
      <c r="D11093" s="24" t="s">
        <v>10250</v>
      </c>
      <c r="E11093" s="21">
        <v>80</v>
      </c>
      <c r="F11093" s="75">
        <v>16364</v>
      </c>
    </row>
    <row r="11094" s="24" customFormat="1" ht="20" customHeight="1" spans="1:6">
      <c r="A11094" s="24">
        <v>11092</v>
      </c>
      <c r="B11094" s="36" t="s">
        <v>9226</v>
      </c>
      <c r="C11094" s="24" t="s">
        <v>9891</v>
      </c>
      <c r="D11094" s="24" t="s">
        <v>10251</v>
      </c>
      <c r="E11094" s="21">
        <v>80</v>
      </c>
      <c r="F11094" s="75">
        <v>16478</v>
      </c>
    </row>
    <row r="11095" s="24" customFormat="1" ht="20" customHeight="1" spans="1:6">
      <c r="A11095" s="24">
        <v>11093</v>
      </c>
      <c r="B11095" s="36" t="s">
        <v>9226</v>
      </c>
      <c r="C11095" s="36" t="s">
        <v>9377</v>
      </c>
      <c r="D11095" s="24" t="s">
        <v>10252</v>
      </c>
      <c r="E11095" s="21">
        <v>80</v>
      </c>
      <c r="F11095" s="75">
        <v>16453</v>
      </c>
    </row>
    <row r="11096" s="24" customFormat="1" ht="20" customHeight="1" spans="1:6">
      <c r="A11096" s="24">
        <v>11094</v>
      </c>
      <c r="B11096" s="36" t="s">
        <v>9226</v>
      </c>
      <c r="C11096" s="24" t="s">
        <v>9891</v>
      </c>
      <c r="D11096" s="24" t="s">
        <v>10253</v>
      </c>
      <c r="E11096" s="21">
        <v>80</v>
      </c>
      <c r="F11096" s="75">
        <v>16465</v>
      </c>
    </row>
    <row r="11097" s="24" customFormat="1" ht="20" customHeight="1" spans="1:6">
      <c r="A11097" s="24">
        <v>11095</v>
      </c>
      <c r="B11097" s="36" t="s">
        <v>9226</v>
      </c>
      <c r="C11097" s="36" t="s">
        <v>9452</v>
      </c>
      <c r="D11097" s="104" t="s">
        <v>10254</v>
      </c>
      <c r="E11097" s="21">
        <v>80</v>
      </c>
      <c r="F11097" s="75">
        <v>16487</v>
      </c>
    </row>
    <row r="11098" s="24" customFormat="1" ht="20" customHeight="1" spans="1:6">
      <c r="A11098" s="24">
        <v>11096</v>
      </c>
      <c r="B11098" s="36" t="s">
        <v>9226</v>
      </c>
      <c r="C11098" s="36" t="s">
        <v>9872</v>
      </c>
      <c r="D11098" s="104" t="s">
        <v>10255</v>
      </c>
      <c r="E11098" s="21">
        <v>80</v>
      </c>
      <c r="F11098" s="75">
        <v>16495</v>
      </c>
    </row>
    <row r="11099" s="24" customFormat="1" ht="20" customHeight="1" spans="1:6">
      <c r="A11099" s="24">
        <v>11097</v>
      </c>
      <c r="B11099" s="36" t="s">
        <v>9226</v>
      </c>
      <c r="C11099" s="36" t="s">
        <v>9477</v>
      </c>
      <c r="D11099" s="104" t="s">
        <v>10256</v>
      </c>
      <c r="E11099" s="21">
        <v>80</v>
      </c>
      <c r="F11099" s="75">
        <v>16523</v>
      </c>
    </row>
    <row r="11100" s="24" customFormat="1" ht="20" customHeight="1" spans="1:6">
      <c r="A11100" s="24">
        <v>11098</v>
      </c>
      <c r="B11100" s="36" t="s">
        <v>9226</v>
      </c>
      <c r="C11100" s="36" t="s">
        <v>9477</v>
      </c>
      <c r="D11100" s="104" t="s">
        <v>10257</v>
      </c>
      <c r="E11100" s="21">
        <v>80</v>
      </c>
      <c r="F11100" s="75">
        <v>16517</v>
      </c>
    </row>
    <row r="11101" s="24" customFormat="1" ht="20" customHeight="1" spans="1:6">
      <c r="A11101" s="24">
        <v>11099</v>
      </c>
      <c r="B11101" s="36" t="s">
        <v>9226</v>
      </c>
      <c r="C11101" s="36" t="s">
        <v>9830</v>
      </c>
      <c r="D11101" s="104" t="s">
        <v>10258</v>
      </c>
      <c r="E11101" s="21">
        <v>80</v>
      </c>
      <c r="F11101" s="75">
        <v>16517</v>
      </c>
    </row>
    <row r="11102" s="24" customFormat="1" ht="20" customHeight="1" spans="1:6">
      <c r="A11102" s="24">
        <v>11100</v>
      </c>
      <c r="B11102" s="36" t="s">
        <v>9226</v>
      </c>
      <c r="C11102" s="36" t="s">
        <v>9830</v>
      </c>
      <c r="D11102" s="36" t="s">
        <v>10259</v>
      </c>
      <c r="E11102" s="21">
        <v>80</v>
      </c>
      <c r="F11102" s="75">
        <v>16473</v>
      </c>
    </row>
    <row r="11103" s="24" customFormat="1" ht="20" customHeight="1" spans="1:6">
      <c r="A11103" s="24">
        <v>11101</v>
      </c>
      <c r="B11103" s="36" t="s">
        <v>9226</v>
      </c>
      <c r="C11103" s="36" t="s">
        <v>9872</v>
      </c>
      <c r="D11103" s="104" t="s">
        <v>4836</v>
      </c>
      <c r="E11103" s="21">
        <v>80</v>
      </c>
      <c r="F11103" s="75">
        <v>16165</v>
      </c>
    </row>
    <row r="11104" s="24" customFormat="1" ht="20" customHeight="1" spans="1:6">
      <c r="A11104" s="24">
        <v>11102</v>
      </c>
      <c r="B11104" s="36" t="s">
        <v>9226</v>
      </c>
      <c r="C11104" s="36" t="s">
        <v>9999</v>
      </c>
      <c r="D11104" s="36" t="s">
        <v>9795</v>
      </c>
      <c r="E11104" s="21">
        <v>80</v>
      </c>
      <c r="F11104" s="75">
        <v>16522</v>
      </c>
    </row>
    <row r="11105" s="24" customFormat="1" ht="20" customHeight="1" spans="1:6">
      <c r="A11105" s="24">
        <v>11103</v>
      </c>
      <c r="B11105" s="36" t="s">
        <v>9226</v>
      </c>
      <c r="C11105" s="36" t="s">
        <v>9589</v>
      </c>
      <c r="D11105" s="24" t="s">
        <v>9672</v>
      </c>
      <c r="E11105" s="21">
        <v>80</v>
      </c>
      <c r="F11105" s="75">
        <v>16506</v>
      </c>
    </row>
    <row r="11106" s="24" customFormat="1" ht="20" customHeight="1" spans="1:6">
      <c r="A11106" s="24">
        <v>11104</v>
      </c>
      <c r="B11106" s="36" t="s">
        <v>9226</v>
      </c>
      <c r="C11106" s="36" t="s">
        <v>9589</v>
      </c>
      <c r="D11106" s="24" t="s">
        <v>10260</v>
      </c>
      <c r="E11106" s="21">
        <v>80</v>
      </c>
      <c r="F11106" s="75">
        <v>16510</v>
      </c>
    </row>
    <row r="11107" s="24" customFormat="1" ht="20" customHeight="1" spans="1:6">
      <c r="A11107" s="24">
        <v>11105</v>
      </c>
      <c r="B11107" s="36" t="s">
        <v>9226</v>
      </c>
      <c r="C11107" s="36" t="s">
        <v>9377</v>
      </c>
      <c r="D11107" s="24" t="s">
        <v>10261</v>
      </c>
      <c r="E11107" s="21">
        <v>80</v>
      </c>
      <c r="F11107" s="75">
        <v>16509</v>
      </c>
    </row>
    <row r="11108" s="24" customFormat="1" ht="20" customHeight="1" spans="1:6">
      <c r="A11108" s="24">
        <v>11106</v>
      </c>
      <c r="B11108" s="36" t="s">
        <v>9226</v>
      </c>
      <c r="C11108" s="36" t="s">
        <v>9940</v>
      </c>
      <c r="D11108" s="24" t="s">
        <v>6325</v>
      </c>
      <c r="E11108" s="21">
        <v>80</v>
      </c>
      <c r="F11108" s="75">
        <v>16498</v>
      </c>
    </row>
    <row r="11109" s="24" customFormat="1" ht="20" customHeight="1" spans="1:6">
      <c r="A11109" s="24">
        <v>11107</v>
      </c>
      <c r="B11109" s="36" t="s">
        <v>9226</v>
      </c>
      <c r="C11109" s="36" t="s">
        <v>9311</v>
      </c>
      <c r="D11109" s="24" t="s">
        <v>9623</v>
      </c>
      <c r="E11109" s="21">
        <v>80</v>
      </c>
      <c r="F11109" s="75">
        <v>16458</v>
      </c>
    </row>
    <row r="11110" s="24" customFormat="1" ht="20" customHeight="1" spans="1:6">
      <c r="A11110" s="24">
        <v>11108</v>
      </c>
      <c r="B11110" s="36" t="s">
        <v>9226</v>
      </c>
      <c r="C11110" s="36" t="s">
        <v>9628</v>
      </c>
      <c r="D11110" s="24" t="s">
        <v>2930</v>
      </c>
      <c r="E11110" s="21">
        <v>80</v>
      </c>
      <c r="F11110" s="75">
        <v>16522</v>
      </c>
    </row>
    <row r="11111" s="24" customFormat="1" ht="20" customHeight="1" spans="1:6">
      <c r="A11111" s="24">
        <v>11109</v>
      </c>
      <c r="B11111" s="36" t="s">
        <v>9226</v>
      </c>
      <c r="C11111" s="36" t="s">
        <v>10040</v>
      </c>
      <c r="D11111" s="24" t="s">
        <v>1540</v>
      </c>
      <c r="E11111" s="21">
        <v>80</v>
      </c>
      <c r="F11111" s="75">
        <v>16453</v>
      </c>
    </row>
    <row r="11112" s="24" customFormat="1" ht="20" customHeight="1" spans="1:6">
      <c r="A11112" s="24">
        <v>11110</v>
      </c>
      <c r="B11112" s="36" t="s">
        <v>9226</v>
      </c>
      <c r="C11112" s="36" t="s">
        <v>9342</v>
      </c>
      <c r="D11112" s="24" t="s">
        <v>10262</v>
      </c>
      <c r="E11112" s="21">
        <v>80</v>
      </c>
      <c r="F11112" s="75">
        <v>16398</v>
      </c>
    </row>
    <row r="11113" s="24" customFormat="1" ht="20" customHeight="1" spans="1:6">
      <c r="A11113" s="24">
        <v>11111</v>
      </c>
      <c r="B11113" s="36" t="s">
        <v>9226</v>
      </c>
      <c r="C11113" s="24" t="s">
        <v>9686</v>
      </c>
      <c r="D11113" s="24" t="s">
        <v>10263</v>
      </c>
      <c r="E11113" s="21">
        <v>80</v>
      </c>
      <c r="F11113" s="75">
        <v>16526</v>
      </c>
    </row>
    <row r="11114" s="24" customFormat="1" ht="20" customHeight="1" spans="1:6">
      <c r="A11114" s="24">
        <v>11112</v>
      </c>
      <c r="B11114" s="36" t="s">
        <v>9226</v>
      </c>
      <c r="C11114" s="24" t="s">
        <v>8665</v>
      </c>
      <c r="D11114" s="24" t="s">
        <v>10264</v>
      </c>
      <c r="E11114" s="21">
        <v>80</v>
      </c>
      <c r="F11114" s="75">
        <v>14918</v>
      </c>
    </row>
    <row r="11115" s="24" customFormat="1" ht="20" customHeight="1" spans="1:6">
      <c r="A11115" s="24">
        <v>11113</v>
      </c>
      <c r="B11115" s="36" t="s">
        <v>9226</v>
      </c>
      <c r="C11115" s="24" t="s">
        <v>10013</v>
      </c>
      <c r="D11115" s="24" t="s">
        <v>10265</v>
      </c>
      <c r="E11115" s="21">
        <v>80</v>
      </c>
      <c r="F11115" s="75">
        <v>16492</v>
      </c>
    </row>
    <row r="11116" s="24" customFormat="1" ht="20" customHeight="1" spans="1:6">
      <c r="A11116" s="24">
        <v>11114</v>
      </c>
      <c r="B11116" s="36" t="s">
        <v>9226</v>
      </c>
      <c r="C11116" s="36" t="s">
        <v>10013</v>
      </c>
      <c r="D11116" s="104" t="s">
        <v>10266</v>
      </c>
      <c r="E11116" s="21">
        <v>80</v>
      </c>
      <c r="F11116" s="75">
        <v>16499</v>
      </c>
    </row>
    <row r="11117" s="24" customFormat="1" ht="20" customHeight="1" spans="1:6">
      <c r="A11117" s="24">
        <v>11115</v>
      </c>
      <c r="B11117" s="36" t="s">
        <v>9226</v>
      </c>
      <c r="C11117" s="36" t="s">
        <v>9232</v>
      </c>
      <c r="D11117" s="104" t="s">
        <v>2655</v>
      </c>
      <c r="E11117" s="21">
        <v>80</v>
      </c>
      <c r="F11117" s="75">
        <v>16352</v>
      </c>
    </row>
    <row r="11118" s="24" customFormat="1" ht="20" customHeight="1" spans="1:6">
      <c r="A11118" s="24">
        <v>11116</v>
      </c>
      <c r="B11118" s="36" t="s">
        <v>9226</v>
      </c>
      <c r="C11118" s="36" t="s">
        <v>9940</v>
      </c>
      <c r="D11118" s="104" t="s">
        <v>4964</v>
      </c>
      <c r="E11118" s="21">
        <v>80</v>
      </c>
      <c r="F11118" s="75">
        <v>16422</v>
      </c>
    </row>
    <row r="11119" s="24" customFormat="1" ht="20" customHeight="1" spans="1:6">
      <c r="A11119" s="24">
        <v>11117</v>
      </c>
      <c r="B11119" s="36" t="s">
        <v>9226</v>
      </c>
      <c r="C11119" s="36" t="s">
        <v>9999</v>
      </c>
      <c r="D11119" s="104" t="s">
        <v>10267</v>
      </c>
      <c r="E11119" s="21">
        <v>80</v>
      </c>
      <c r="F11119" s="75">
        <v>16528</v>
      </c>
    </row>
    <row r="11120" s="24" customFormat="1" ht="20" customHeight="1" spans="1:6">
      <c r="A11120" s="24">
        <v>11118</v>
      </c>
      <c r="B11120" s="36" t="s">
        <v>9226</v>
      </c>
      <c r="C11120" s="36" t="s">
        <v>9999</v>
      </c>
      <c r="D11120" s="104" t="s">
        <v>10268</v>
      </c>
      <c r="E11120" s="21">
        <v>80</v>
      </c>
      <c r="F11120" s="75">
        <v>16528</v>
      </c>
    </row>
    <row r="11121" s="24" customFormat="1" ht="20" customHeight="1" spans="1:6">
      <c r="A11121" s="24">
        <v>11119</v>
      </c>
      <c r="B11121" s="36" t="s">
        <v>9226</v>
      </c>
      <c r="C11121" s="36" t="s">
        <v>9940</v>
      </c>
      <c r="D11121" s="36" t="s">
        <v>10269</v>
      </c>
      <c r="E11121" s="21">
        <v>80</v>
      </c>
      <c r="F11121" s="75">
        <v>16416</v>
      </c>
    </row>
    <row r="11122" s="24" customFormat="1" ht="20" customHeight="1" spans="1:6">
      <c r="A11122" s="24">
        <v>11120</v>
      </c>
      <c r="B11122" s="36" t="s">
        <v>9226</v>
      </c>
      <c r="C11122" s="36" t="s">
        <v>9754</v>
      </c>
      <c r="D11122" s="104" t="s">
        <v>10270</v>
      </c>
      <c r="E11122" s="21">
        <v>80</v>
      </c>
      <c r="F11122" s="75">
        <v>16483</v>
      </c>
    </row>
    <row r="11123" s="24" customFormat="1" ht="20" customHeight="1" spans="1:6">
      <c r="A11123" s="24">
        <v>11121</v>
      </c>
      <c r="B11123" s="36" t="s">
        <v>9226</v>
      </c>
      <c r="C11123" s="36" t="s">
        <v>9311</v>
      </c>
      <c r="D11123" s="36" t="s">
        <v>10271</v>
      </c>
      <c r="E11123" s="21">
        <v>80</v>
      </c>
      <c r="F11123" s="75">
        <v>16526</v>
      </c>
    </row>
    <row r="11124" s="24" customFormat="1" ht="20" customHeight="1" spans="1:6">
      <c r="A11124" s="24">
        <v>11122</v>
      </c>
      <c r="B11124" s="36" t="s">
        <v>9226</v>
      </c>
      <c r="C11124" s="36" t="s">
        <v>9252</v>
      </c>
      <c r="D11124" s="24" t="s">
        <v>10272</v>
      </c>
      <c r="E11124" s="21">
        <v>80</v>
      </c>
      <c r="F11124" s="75">
        <v>16453</v>
      </c>
    </row>
    <row r="11125" s="24" customFormat="1" ht="20" customHeight="1" spans="1:6">
      <c r="A11125" s="24">
        <v>11123</v>
      </c>
      <c r="B11125" s="36" t="s">
        <v>9226</v>
      </c>
      <c r="C11125" s="36" t="s">
        <v>9891</v>
      </c>
      <c r="D11125" s="24" t="s">
        <v>7678</v>
      </c>
      <c r="E11125" s="21">
        <v>80</v>
      </c>
      <c r="F11125" s="75">
        <v>16541</v>
      </c>
    </row>
    <row r="11126" s="24" customFormat="1" ht="20" customHeight="1" spans="1:6">
      <c r="A11126" s="24">
        <v>11124</v>
      </c>
      <c r="B11126" s="36" t="s">
        <v>9226</v>
      </c>
      <c r="C11126" s="36" t="s">
        <v>9628</v>
      </c>
      <c r="D11126" s="24" t="s">
        <v>10273</v>
      </c>
      <c r="E11126" s="21">
        <v>80</v>
      </c>
      <c r="F11126" s="75">
        <v>16552</v>
      </c>
    </row>
    <row r="11127" s="24" customFormat="1" ht="20" customHeight="1" spans="1:6">
      <c r="A11127" s="24">
        <v>11125</v>
      </c>
      <c r="B11127" s="36" t="s">
        <v>9226</v>
      </c>
      <c r="C11127" s="36" t="s">
        <v>9891</v>
      </c>
      <c r="D11127" s="24" t="s">
        <v>10274</v>
      </c>
      <c r="E11127" s="21">
        <v>80</v>
      </c>
      <c r="F11127" s="75">
        <v>16541</v>
      </c>
    </row>
    <row r="11128" s="24" customFormat="1" ht="20" customHeight="1" spans="1:6">
      <c r="A11128" s="24">
        <v>11126</v>
      </c>
      <c r="B11128" s="36" t="s">
        <v>9226</v>
      </c>
      <c r="C11128" s="36" t="s">
        <v>10040</v>
      </c>
      <c r="D11128" s="24" t="s">
        <v>663</v>
      </c>
      <c r="E11128" s="21">
        <v>80</v>
      </c>
      <c r="F11128" s="75">
        <v>16540</v>
      </c>
    </row>
    <row r="11129" s="24" customFormat="1" ht="20" customHeight="1" spans="1:6">
      <c r="A11129" s="24">
        <v>11127</v>
      </c>
      <c r="B11129" s="36" t="s">
        <v>9226</v>
      </c>
      <c r="C11129" s="36" t="s">
        <v>9477</v>
      </c>
      <c r="D11129" s="24" t="s">
        <v>6325</v>
      </c>
      <c r="E11129" s="21">
        <v>80</v>
      </c>
      <c r="F11129" s="75">
        <v>16535</v>
      </c>
    </row>
    <row r="11130" s="24" customFormat="1" ht="20" customHeight="1" spans="1:6">
      <c r="A11130" s="24">
        <v>11128</v>
      </c>
      <c r="B11130" s="36" t="s">
        <v>9226</v>
      </c>
      <c r="C11130" s="36" t="s">
        <v>10040</v>
      </c>
      <c r="D11130" s="24" t="s">
        <v>10275</v>
      </c>
      <c r="E11130" s="21">
        <v>80</v>
      </c>
      <c r="F11130" s="75">
        <v>16517</v>
      </c>
    </row>
    <row r="11131" s="24" customFormat="1" ht="20" customHeight="1" spans="1:6">
      <c r="A11131" s="24">
        <v>11129</v>
      </c>
      <c r="B11131" s="36" t="s">
        <v>9226</v>
      </c>
      <c r="C11131" s="36" t="s">
        <v>6428</v>
      </c>
      <c r="D11131" s="24" t="s">
        <v>10276</v>
      </c>
      <c r="E11131" s="21">
        <v>80</v>
      </c>
      <c r="F11131" s="75">
        <v>16503</v>
      </c>
    </row>
    <row r="11132" s="24" customFormat="1" ht="20" customHeight="1" spans="1:6">
      <c r="A11132" s="24">
        <v>11130</v>
      </c>
      <c r="B11132" s="36" t="s">
        <v>9226</v>
      </c>
      <c r="C11132" s="24" t="s">
        <v>9311</v>
      </c>
      <c r="D11132" s="24" t="s">
        <v>10277</v>
      </c>
      <c r="E11132" s="21">
        <v>80</v>
      </c>
      <c r="F11132" s="75">
        <v>16553</v>
      </c>
    </row>
    <row r="11133" s="24" customFormat="1" ht="20" customHeight="1" spans="1:6">
      <c r="A11133" s="24">
        <v>11131</v>
      </c>
      <c r="B11133" s="36" t="s">
        <v>9226</v>
      </c>
      <c r="C11133" s="24" t="s">
        <v>9232</v>
      </c>
      <c r="D11133" s="24" t="s">
        <v>10278</v>
      </c>
      <c r="E11133" s="21">
        <v>80</v>
      </c>
      <c r="F11133" s="75">
        <v>15222</v>
      </c>
    </row>
    <row r="11134" s="24" customFormat="1" ht="20" customHeight="1" spans="1:6">
      <c r="A11134" s="24">
        <v>11132</v>
      </c>
      <c r="B11134" s="36" t="s">
        <v>9226</v>
      </c>
      <c r="C11134" s="24" t="s">
        <v>9754</v>
      </c>
      <c r="D11134" s="24" t="s">
        <v>10279</v>
      </c>
      <c r="E11134" s="21">
        <v>80</v>
      </c>
      <c r="F11134" s="75">
        <v>16474</v>
      </c>
    </row>
    <row r="11135" s="24" customFormat="1" ht="20" customHeight="1" spans="1:6">
      <c r="A11135" s="24">
        <v>11133</v>
      </c>
      <c r="B11135" s="36" t="s">
        <v>9226</v>
      </c>
      <c r="C11135" s="36" t="s">
        <v>9999</v>
      </c>
      <c r="D11135" s="104" t="s">
        <v>10280</v>
      </c>
      <c r="E11135" s="21">
        <v>80</v>
      </c>
      <c r="F11135" s="75">
        <v>16580</v>
      </c>
    </row>
    <row r="11136" s="24" customFormat="1" ht="20" customHeight="1" spans="1:6">
      <c r="A11136" s="24">
        <v>11134</v>
      </c>
      <c r="B11136" s="36" t="s">
        <v>9226</v>
      </c>
      <c r="C11136" s="36" t="s">
        <v>6428</v>
      </c>
      <c r="D11136" s="104" t="s">
        <v>10281</v>
      </c>
      <c r="E11136" s="21">
        <v>80</v>
      </c>
      <c r="F11136" s="75">
        <v>16574</v>
      </c>
    </row>
    <row r="11137" s="24" customFormat="1" ht="20" customHeight="1" spans="1:6">
      <c r="A11137" s="24">
        <v>11135</v>
      </c>
      <c r="B11137" s="36" t="s">
        <v>9226</v>
      </c>
      <c r="C11137" s="36" t="s">
        <v>9910</v>
      </c>
      <c r="D11137" s="104" t="s">
        <v>10282</v>
      </c>
      <c r="E11137" s="21">
        <v>80</v>
      </c>
      <c r="F11137" s="75">
        <v>16562</v>
      </c>
    </row>
    <row r="11138" s="24" customFormat="1" ht="20" customHeight="1" spans="1:6">
      <c r="A11138" s="24">
        <v>11136</v>
      </c>
      <c r="B11138" s="36" t="s">
        <v>9226</v>
      </c>
      <c r="C11138" s="36" t="s">
        <v>10013</v>
      </c>
      <c r="D11138" s="36" t="s">
        <v>10283</v>
      </c>
      <c r="E11138" s="21">
        <v>80</v>
      </c>
      <c r="F11138" s="75">
        <v>16545</v>
      </c>
    </row>
    <row r="11139" s="24" customFormat="1" ht="20" customHeight="1" spans="1:6">
      <c r="A11139" s="24">
        <v>11137</v>
      </c>
      <c r="B11139" s="36" t="s">
        <v>9226</v>
      </c>
      <c r="C11139" s="36" t="s">
        <v>10013</v>
      </c>
      <c r="D11139" s="104" t="s">
        <v>10284</v>
      </c>
      <c r="E11139" s="21">
        <v>80</v>
      </c>
      <c r="F11139" s="75">
        <v>16542</v>
      </c>
    </row>
    <row r="11140" s="24" customFormat="1" ht="20" customHeight="1" spans="1:6">
      <c r="A11140" s="24">
        <v>11138</v>
      </c>
      <c r="B11140" s="36" t="s">
        <v>9226</v>
      </c>
      <c r="C11140" s="36" t="s">
        <v>10013</v>
      </c>
      <c r="D11140" s="36" t="s">
        <v>10285</v>
      </c>
      <c r="E11140" s="21">
        <v>80</v>
      </c>
      <c r="F11140" s="75">
        <v>16188</v>
      </c>
    </row>
    <row r="11141" s="24" customFormat="1" ht="29" customHeight="1" spans="1:6">
      <c r="A11141" s="24">
        <v>11139</v>
      </c>
      <c r="B11141" s="36" t="s">
        <v>9226</v>
      </c>
      <c r="C11141" s="36" t="s">
        <v>8665</v>
      </c>
      <c r="D11141" s="24" t="s">
        <v>10286</v>
      </c>
      <c r="E11141" s="21">
        <v>80</v>
      </c>
      <c r="F11141" s="75">
        <v>15466</v>
      </c>
    </row>
    <row r="11142" s="24" customFormat="1" ht="20" customHeight="1" spans="1:6">
      <c r="A11142" s="24">
        <v>11140</v>
      </c>
      <c r="B11142" s="36" t="s">
        <v>9226</v>
      </c>
      <c r="C11142" s="36" t="s">
        <v>9311</v>
      </c>
      <c r="D11142" s="24" t="s">
        <v>10287</v>
      </c>
      <c r="E11142" s="21">
        <v>80</v>
      </c>
      <c r="F11142" s="75">
        <v>16539</v>
      </c>
    </row>
    <row r="11143" s="24" customFormat="1" ht="20" customHeight="1" spans="1:6">
      <c r="A11143" s="24">
        <v>11141</v>
      </c>
      <c r="B11143" s="36" t="s">
        <v>9226</v>
      </c>
      <c r="C11143" s="36" t="s">
        <v>9232</v>
      </c>
      <c r="D11143" s="24" t="s">
        <v>10288</v>
      </c>
      <c r="E11143" s="21">
        <v>80</v>
      </c>
      <c r="F11143" s="75">
        <v>16526</v>
      </c>
    </row>
    <row r="11144" s="24" customFormat="1" ht="20" customHeight="1" spans="1:6">
      <c r="A11144" s="24">
        <v>11142</v>
      </c>
      <c r="B11144" s="36" t="s">
        <v>9226</v>
      </c>
      <c r="C11144" s="36" t="s">
        <v>10013</v>
      </c>
      <c r="D11144" s="24" t="s">
        <v>5897</v>
      </c>
      <c r="E11144" s="21">
        <v>80</v>
      </c>
      <c r="F11144" s="75">
        <v>16567</v>
      </c>
    </row>
    <row r="11145" s="24" customFormat="1" ht="20" customHeight="1" spans="1:6">
      <c r="A11145" s="24">
        <v>11143</v>
      </c>
      <c r="B11145" s="36" t="s">
        <v>9226</v>
      </c>
      <c r="C11145" s="36" t="s">
        <v>8665</v>
      </c>
      <c r="D11145" s="24" t="s">
        <v>10289</v>
      </c>
      <c r="E11145" s="21">
        <v>80</v>
      </c>
      <c r="F11145" s="75">
        <v>15259</v>
      </c>
    </row>
    <row r="11146" s="24" customFormat="1" ht="20" customHeight="1" spans="1:6">
      <c r="A11146" s="24">
        <v>11144</v>
      </c>
      <c r="B11146" s="36" t="s">
        <v>9226</v>
      </c>
      <c r="C11146" s="36" t="s">
        <v>9628</v>
      </c>
      <c r="D11146" s="24" t="s">
        <v>9638</v>
      </c>
      <c r="E11146" s="21">
        <v>80</v>
      </c>
      <c r="F11146" s="75">
        <v>16561</v>
      </c>
    </row>
    <row r="11147" s="24" customFormat="1" ht="20" customHeight="1" spans="1:6">
      <c r="A11147" s="24">
        <v>11145</v>
      </c>
      <c r="B11147" s="36" t="s">
        <v>9226</v>
      </c>
      <c r="C11147" s="36" t="s">
        <v>9342</v>
      </c>
      <c r="D11147" s="24" t="s">
        <v>2895</v>
      </c>
      <c r="E11147" s="21">
        <v>80</v>
      </c>
      <c r="F11147" s="75">
        <v>16530</v>
      </c>
    </row>
    <row r="11148" s="24" customFormat="1" ht="20" customHeight="1" spans="1:6">
      <c r="A11148" s="24">
        <v>11146</v>
      </c>
      <c r="B11148" s="36" t="s">
        <v>9226</v>
      </c>
      <c r="C11148" s="24" t="s">
        <v>9371</v>
      </c>
      <c r="D11148" s="24" t="s">
        <v>6249</v>
      </c>
      <c r="E11148" s="21">
        <v>80</v>
      </c>
      <c r="F11148" s="75">
        <v>16576</v>
      </c>
    </row>
    <row r="11149" s="24" customFormat="1" ht="20" customHeight="1" spans="1:6">
      <c r="A11149" s="24">
        <v>11147</v>
      </c>
      <c r="B11149" s="36" t="s">
        <v>9226</v>
      </c>
      <c r="C11149" s="24" t="s">
        <v>9377</v>
      </c>
      <c r="D11149" s="24" t="s">
        <v>10290</v>
      </c>
      <c r="E11149" s="21">
        <v>80</v>
      </c>
      <c r="F11149" s="75">
        <v>16551</v>
      </c>
    </row>
    <row r="11150" s="24" customFormat="1" ht="20" customHeight="1" spans="1:6">
      <c r="A11150" s="24">
        <v>11148</v>
      </c>
      <c r="B11150" s="36" t="s">
        <v>9226</v>
      </c>
      <c r="C11150" s="24" t="s">
        <v>9252</v>
      </c>
      <c r="D11150" s="24" t="s">
        <v>10291</v>
      </c>
      <c r="E11150" s="21">
        <v>80</v>
      </c>
      <c r="F11150" s="75">
        <v>16585</v>
      </c>
    </row>
    <row r="11151" s="24" customFormat="1" ht="20" customHeight="1" spans="1:6">
      <c r="A11151" s="24">
        <v>11149</v>
      </c>
      <c r="B11151" s="36" t="s">
        <v>9226</v>
      </c>
      <c r="C11151" s="36" t="s">
        <v>9377</v>
      </c>
      <c r="D11151" s="104" t="s">
        <v>10292</v>
      </c>
      <c r="E11151" s="21">
        <v>80</v>
      </c>
      <c r="F11151" s="75">
        <v>16594</v>
      </c>
    </row>
    <row r="11152" s="24" customFormat="1" ht="20" customHeight="1" spans="1:6">
      <c r="A11152" s="24">
        <v>11150</v>
      </c>
      <c r="B11152" s="36" t="s">
        <v>9226</v>
      </c>
      <c r="C11152" s="36" t="s">
        <v>8665</v>
      </c>
      <c r="D11152" s="104" t="s">
        <v>10293</v>
      </c>
      <c r="E11152" s="21">
        <v>80</v>
      </c>
      <c r="F11152" s="75">
        <v>16536</v>
      </c>
    </row>
    <row r="11153" s="24" customFormat="1" ht="20" customHeight="1" spans="1:6">
      <c r="A11153" s="24">
        <v>11151</v>
      </c>
      <c r="B11153" s="36" t="s">
        <v>9226</v>
      </c>
      <c r="C11153" s="36" t="s">
        <v>6428</v>
      </c>
      <c r="D11153" s="36" t="s">
        <v>10294</v>
      </c>
      <c r="E11153" s="21">
        <v>80</v>
      </c>
      <c r="F11153" s="75">
        <v>16617</v>
      </c>
    </row>
    <row r="11154" s="24" customFormat="1" ht="20" customHeight="1" spans="1:6">
      <c r="A11154" s="24">
        <v>11152</v>
      </c>
      <c r="B11154" s="36" t="s">
        <v>9226</v>
      </c>
      <c r="C11154" s="36" t="s">
        <v>9754</v>
      </c>
      <c r="D11154" s="149" t="s">
        <v>10295</v>
      </c>
      <c r="E11154" s="21">
        <v>80</v>
      </c>
      <c r="F11154" s="75">
        <v>16534</v>
      </c>
    </row>
    <row r="11155" s="24" customFormat="1" ht="20" customHeight="1" spans="1:6">
      <c r="A11155" s="24">
        <v>11153</v>
      </c>
      <c r="B11155" s="36" t="s">
        <v>9226</v>
      </c>
      <c r="C11155" s="36" t="s">
        <v>9754</v>
      </c>
      <c r="D11155" s="36" t="s">
        <v>10296</v>
      </c>
      <c r="E11155" s="21">
        <v>80</v>
      </c>
      <c r="F11155" s="75">
        <v>16595</v>
      </c>
    </row>
    <row r="11156" s="24" customFormat="1" ht="29" customHeight="1" spans="1:6">
      <c r="A11156" s="24">
        <v>11154</v>
      </c>
      <c r="B11156" s="36" t="s">
        <v>9226</v>
      </c>
      <c r="C11156" s="36" t="s">
        <v>9477</v>
      </c>
      <c r="D11156" s="24" t="s">
        <v>10297</v>
      </c>
      <c r="E11156" s="21">
        <v>80</v>
      </c>
      <c r="F11156" s="75">
        <v>16562</v>
      </c>
    </row>
    <row r="11157" s="24" customFormat="1" ht="20" customHeight="1" spans="1:6">
      <c r="A11157" s="24">
        <v>11155</v>
      </c>
      <c r="B11157" s="36" t="s">
        <v>9226</v>
      </c>
      <c r="C11157" s="36" t="s">
        <v>9561</v>
      </c>
      <c r="D11157" s="24" t="s">
        <v>3135</v>
      </c>
      <c r="E11157" s="21">
        <v>80</v>
      </c>
      <c r="F11157" s="75">
        <v>16562</v>
      </c>
    </row>
    <row r="11158" s="24" customFormat="1" ht="20" customHeight="1" spans="1:6">
      <c r="A11158" s="24">
        <v>11156</v>
      </c>
      <c r="B11158" s="36" t="s">
        <v>9226</v>
      </c>
      <c r="C11158" s="36" t="s">
        <v>9342</v>
      </c>
      <c r="D11158" s="24" t="s">
        <v>9465</v>
      </c>
      <c r="E11158" s="21">
        <v>80</v>
      </c>
      <c r="F11158" s="75">
        <v>16558</v>
      </c>
    </row>
    <row r="11159" s="24" customFormat="1" ht="20" customHeight="1" spans="1:6">
      <c r="A11159" s="24">
        <v>11157</v>
      </c>
      <c r="B11159" s="36" t="s">
        <v>9226</v>
      </c>
      <c r="C11159" s="36" t="s">
        <v>9686</v>
      </c>
      <c r="D11159" s="24" t="s">
        <v>2230</v>
      </c>
      <c r="E11159" s="21">
        <v>80</v>
      </c>
      <c r="F11159" s="75">
        <v>16563</v>
      </c>
    </row>
    <row r="11160" s="24" customFormat="1" ht="20" customHeight="1" spans="1:6">
      <c r="A11160" s="24">
        <v>11158</v>
      </c>
      <c r="B11160" s="36" t="s">
        <v>9226</v>
      </c>
      <c r="C11160" s="36" t="s">
        <v>9452</v>
      </c>
      <c r="D11160" s="36" t="s">
        <v>10298</v>
      </c>
      <c r="E11160" s="21">
        <v>80</v>
      </c>
      <c r="F11160" s="75">
        <v>16553</v>
      </c>
    </row>
    <row r="11161" s="24" customFormat="1" ht="20" customHeight="1" spans="1:6">
      <c r="A11161" s="24">
        <v>11159</v>
      </c>
      <c r="B11161" s="36" t="s">
        <v>9226</v>
      </c>
      <c r="C11161" s="36" t="s">
        <v>9830</v>
      </c>
      <c r="D11161" s="24" t="s">
        <v>10299</v>
      </c>
      <c r="E11161" s="21">
        <v>80</v>
      </c>
      <c r="F11161" s="75">
        <v>16616</v>
      </c>
    </row>
    <row r="11162" s="24" customFormat="1" ht="20" customHeight="1" spans="1:6">
      <c r="A11162" s="24">
        <v>11160</v>
      </c>
      <c r="B11162" s="36" t="s">
        <v>9226</v>
      </c>
      <c r="C11162" s="36" t="s">
        <v>10040</v>
      </c>
      <c r="D11162" s="24" t="s">
        <v>4574</v>
      </c>
      <c r="E11162" s="21">
        <v>80</v>
      </c>
      <c r="F11162" s="75">
        <v>16574</v>
      </c>
    </row>
    <row r="11163" s="24" customFormat="1" ht="20" customHeight="1" spans="1:6">
      <c r="A11163" s="24">
        <v>11161</v>
      </c>
      <c r="B11163" s="36" t="s">
        <v>9226</v>
      </c>
      <c r="C11163" s="36" t="s">
        <v>8665</v>
      </c>
      <c r="D11163" s="24" t="s">
        <v>2009</v>
      </c>
      <c r="E11163" s="21">
        <v>80</v>
      </c>
      <c r="F11163" s="75">
        <v>16520</v>
      </c>
    </row>
    <row r="11164" s="24" customFormat="1" ht="20" customHeight="1" spans="1:6">
      <c r="A11164" s="24">
        <v>11162</v>
      </c>
      <c r="B11164" s="36" t="s">
        <v>9226</v>
      </c>
      <c r="C11164" s="24" t="s">
        <v>9891</v>
      </c>
      <c r="D11164" s="24" t="s">
        <v>10300</v>
      </c>
      <c r="E11164" s="21">
        <v>80</v>
      </c>
      <c r="F11164" s="75">
        <v>16599</v>
      </c>
    </row>
    <row r="11165" s="24" customFormat="1" ht="20" customHeight="1" spans="1:6">
      <c r="A11165" s="24">
        <v>11163</v>
      </c>
      <c r="B11165" s="36" t="s">
        <v>9226</v>
      </c>
      <c r="C11165" s="24" t="s">
        <v>9628</v>
      </c>
      <c r="D11165" s="24" t="s">
        <v>10301</v>
      </c>
      <c r="E11165" s="21">
        <v>80</v>
      </c>
      <c r="F11165" s="75">
        <v>16608</v>
      </c>
    </row>
    <row r="11166" s="24" customFormat="1" ht="20" customHeight="1" spans="1:6">
      <c r="A11166" s="24">
        <v>11164</v>
      </c>
      <c r="B11166" s="36" t="s">
        <v>9226</v>
      </c>
      <c r="C11166" s="24" t="s">
        <v>9628</v>
      </c>
      <c r="D11166" s="24" t="s">
        <v>10302</v>
      </c>
      <c r="E11166" s="21">
        <v>80</v>
      </c>
      <c r="F11166" s="75">
        <v>16591</v>
      </c>
    </row>
    <row r="11167" s="24" customFormat="1" ht="20" customHeight="1" spans="1:6">
      <c r="A11167" s="24">
        <v>11165</v>
      </c>
      <c r="B11167" s="36" t="s">
        <v>9226</v>
      </c>
      <c r="C11167" s="24" t="s">
        <v>9940</v>
      </c>
      <c r="D11167" s="24" t="s">
        <v>10303</v>
      </c>
      <c r="E11167" s="21">
        <v>80</v>
      </c>
      <c r="F11167" s="75">
        <v>16518</v>
      </c>
    </row>
    <row r="11168" s="24" customFormat="1" ht="20" customHeight="1" spans="1:6">
      <c r="A11168" s="24">
        <v>11166</v>
      </c>
      <c r="B11168" s="36" t="s">
        <v>9226</v>
      </c>
      <c r="C11168" s="24" t="s">
        <v>9754</v>
      </c>
      <c r="D11168" s="24" t="s">
        <v>10304</v>
      </c>
      <c r="E11168" s="21">
        <v>80</v>
      </c>
      <c r="F11168" s="75">
        <v>16544</v>
      </c>
    </row>
    <row r="11169" s="24" customFormat="1" ht="20" customHeight="1" spans="1:6">
      <c r="A11169" s="24">
        <v>11167</v>
      </c>
      <c r="B11169" s="36" t="s">
        <v>9226</v>
      </c>
      <c r="C11169" s="24" t="s">
        <v>9267</v>
      </c>
      <c r="D11169" s="24" t="s">
        <v>10305</v>
      </c>
      <c r="E11169" s="21">
        <v>80</v>
      </c>
      <c r="F11169" s="75">
        <v>16590</v>
      </c>
    </row>
    <row r="11170" s="24" customFormat="1" ht="20" customHeight="1" spans="1:6">
      <c r="A11170" s="24">
        <v>11168</v>
      </c>
      <c r="B11170" s="36" t="s">
        <v>9226</v>
      </c>
      <c r="C11170" s="24" t="s">
        <v>8665</v>
      </c>
      <c r="D11170" s="149" t="s">
        <v>10306</v>
      </c>
      <c r="E11170" s="21">
        <v>80</v>
      </c>
      <c r="F11170" s="75">
        <v>16503</v>
      </c>
    </row>
    <row r="11171" s="24" customFormat="1" ht="20" customHeight="1" spans="1:6">
      <c r="A11171" s="24">
        <v>11169</v>
      </c>
      <c r="B11171" s="36" t="s">
        <v>9226</v>
      </c>
      <c r="C11171" s="24" t="s">
        <v>9940</v>
      </c>
      <c r="D11171" s="24" t="s">
        <v>10307</v>
      </c>
      <c r="E11171" s="21">
        <v>80</v>
      </c>
      <c r="F11171" s="75">
        <v>16600</v>
      </c>
    </row>
    <row r="11172" s="24" customFormat="1" ht="20" customHeight="1" spans="1:6">
      <c r="A11172" s="24">
        <v>11170</v>
      </c>
      <c r="B11172" s="36" t="s">
        <v>9226</v>
      </c>
      <c r="C11172" s="24" t="s">
        <v>9940</v>
      </c>
      <c r="D11172" s="149" t="s">
        <v>10308</v>
      </c>
      <c r="E11172" s="21">
        <v>80</v>
      </c>
      <c r="F11172" s="75">
        <v>16594</v>
      </c>
    </row>
    <row r="11173" s="24" customFormat="1" ht="20" customHeight="1" spans="1:6">
      <c r="A11173" s="24">
        <v>11171</v>
      </c>
      <c r="B11173" s="36" t="s">
        <v>9226</v>
      </c>
      <c r="C11173" s="36" t="s">
        <v>9818</v>
      </c>
      <c r="D11173" s="104" t="s">
        <v>10309</v>
      </c>
      <c r="E11173" s="21">
        <v>80</v>
      </c>
      <c r="F11173" s="75">
        <v>16605</v>
      </c>
    </row>
    <row r="11174" s="24" customFormat="1" ht="20" customHeight="1" spans="1:6">
      <c r="A11174" s="24">
        <v>11172</v>
      </c>
      <c r="B11174" s="36" t="s">
        <v>9226</v>
      </c>
      <c r="C11174" s="36" t="s">
        <v>9940</v>
      </c>
      <c r="D11174" s="104" t="s">
        <v>10310</v>
      </c>
      <c r="E11174" s="21">
        <v>80</v>
      </c>
      <c r="F11174" s="75">
        <v>16462</v>
      </c>
    </row>
    <row r="11175" s="24" customFormat="1" ht="20" customHeight="1" spans="1:6">
      <c r="A11175" s="24">
        <v>11173</v>
      </c>
      <c r="B11175" s="36" t="s">
        <v>9226</v>
      </c>
      <c r="C11175" s="36" t="s">
        <v>9311</v>
      </c>
      <c r="D11175" s="104" t="s">
        <v>10311</v>
      </c>
      <c r="E11175" s="21">
        <v>80</v>
      </c>
      <c r="F11175" s="75">
        <v>16636</v>
      </c>
    </row>
    <row r="11176" s="24" customFormat="1" ht="20" customHeight="1" spans="1:6">
      <c r="A11176" s="24">
        <v>11174</v>
      </c>
      <c r="B11176" s="36" t="s">
        <v>9226</v>
      </c>
      <c r="C11176" s="36" t="s">
        <v>9628</v>
      </c>
      <c r="D11176" s="104" t="s">
        <v>4412</v>
      </c>
      <c r="E11176" s="21">
        <v>80</v>
      </c>
      <c r="F11176" s="75">
        <v>16625</v>
      </c>
    </row>
    <row r="11177" s="24" customFormat="1" ht="20" customHeight="1" spans="1:6">
      <c r="A11177" s="24">
        <v>11175</v>
      </c>
      <c r="B11177" s="36" t="s">
        <v>9226</v>
      </c>
      <c r="C11177" s="36" t="s">
        <v>8665</v>
      </c>
      <c r="D11177" s="36" t="s">
        <v>10312</v>
      </c>
      <c r="E11177" s="21">
        <v>80</v>
      </c>
      <c r="F11177" s="75">
        <v>16605</v>
      </c>
    </row>
    <row r="11178" s="24" customFormat="1" ht="20" customHeight="1" spans="1:6">
      <c r="A11178" s="24">
        <v>11176</v>
      </c>
      <c r="B11178" s="36" t="s">
        <v>9226</v>
      </c>
      <c r="C11178" s="36" t="s">
        <v>9509</v>
      </c>
      <c r="D11178" s="104" t="s">
        <v>10313</v>
      </c>
      <c r="E11178" s="21">
        <v>80</v>
      </c>
      <c r="F11178" s="75">
        <v>16405</v>
      </c>
    </row>
    <row r="11179" s="24" customFormat="1" ht="20" customHeight="1" spans="1:6">
      <c r="A11179" s="24">
        <v>11177</v>
      </c>
      <c r="B11179" s="36" t="s">
        <v>9226</v>
      </c>
      <c r="C11179" s="36" t="s">
        <v>9686</v>
      </c>
      <c r="D11179" s="36" t="s">
        <v>10314</v>
      </c>
      <c r="E11179" s="21">
        <v>80</v>
      </c>
      <c r="F11179" s="75">
        <v>16596</v>
      </c>
    </row>
    <row r="11180" s="24" customFormat="1" ht="29" customHeight="1" spans="1:6">
      <c r="A11180" s="24">
        <v>11178</v>
      </c>
      <c r="B11180" s="36" t="s">
        <v>9226</v>
      </c>
      <c r="C11180" s="36" t="s">
        <v>9686</v>
      </c>
      <c r="D11180" s="24" t="s">
        <v>10315</v>
      </c>
      <c r="E11180" s="21">
        <v>80</v>
      </c>
      <c r="F11180" s="75">
        <v>16627</v>
      </c>
    </row>
    <row r="11181" s="24" customFormat="1" ht="20" customHeight="1" spans="1:6">
      <c r="A11181" s="24">
        <v>11179</v>
      </c>
      <c r="B11181" s="36" t="s">
        <v>9226</v>
      </c>
      <c r="C11181" s="36" t="s">
        <v>9509</v>
      </c>
      <c r="D11181" s="24" t="s">
        <v>10316</v>
      </c>
      <c r="E11181" s="21">
        <v>80</v>
      </c>
      <c r="F11181" s="75">
        <v>16592</v>
      </c>
    </row>
    <row r="11182" s="24" customFormat="1" ht="20" customHeight="1" spans="1:6">
      <c r="A11182" s="24">
        <v>11180</v>
      </c>
      <c r="B11182" s="36" t="s">
        <v>9226</v>
      </c>
      <c r="C11182" s="36" t="s">
        <v>9754</v>
      </c>
      <c r="D11182" s="24" t="s">
        <v>10317</v>
      </c>
      <c r="E11182" s="21">
        <v>80</v>
      </c>
      <c r="F11182" s="75">
        <v>15935</v>
      </c>
    </row>
    <row r="11183" s="24" customFormat="1" ht="20" customHeight="1" spans="1:6">
      <c r="A11183" s="24">
        <v>11181</v>
      </c>
      <c r="B11183" s="36" t="s">
        <v>9226</v>
      </c>
      <c r="C11183" s="36" t="s">
        <v>9910</v>
      </c>
      <c r="D11183" s="24" t="s">
        <v>10318</v>
      </c>
      <c r="E11183" s="21">
        <v>80</v>
      </c>
      <c r="F11183" s="75">
        <v>16633</v>
      </c>
    </row>
    <row r="11184" s="24" customFormat="1" ht="20" customHeight="1" spans="1:6">
      <c r="A11184" s="24">
        <v>11182</v>
      </c>
      <c r="B11184" s="36" t="s">
        <v>9226</v>
      </c>
      <c r="C11184" s="36" t="s">
        <v>9891</v>
      </c>
      <c r="D11184" s="36" t="s">
        <v>10319</v>
      </c>
      <c r="E11184" s="21">
        <v>80</v>
      </c>
      <c r="F11184" s="75">
        <v>16630</v>
      </c>
    </row>
    <row r="11185" s="24" customFormat="1" ht="20" customHeight="1" spans="1:6">
      <c r="A11185" s="24">
        <v>11183</v>
      </c>
      <c r="B11185" s="36" t="s">
        <v>9226</v>
      </c>
      <c r="C11185" s="36" t="s">
        <v>9818</v>
      </c>
      <c r="D11185" s="104" t="s">
        <v>1971</v>
      </c>
      <c r="E11185" s="21">
        <v>80</v>
      </c>
      <c r="F11185" s="75">
        <v>16624</v>
      </c>
    </row>
    <row r="11186" s="24" customFormat="1" ht="20" customHeight="1" spans="1:6">
      <c r="A11186" s="24">
        <v>11184</v>
      </c>
      <c r="B11186" s="36" t="s">
        <v>9226</v>
      </c>
      <c r="C11186" s="36" t="s">
        <v>9818</v>
      </c>
      <c r="D11186" s="104" t="s">
        <v>10320</v>
      </c>
      <c r="E11186" s="21">
        <v>80</v>
      </c>
      <c r="F11186" s="75">
        <v>16641</v>
      </c>
    </row>
    <row r="11187" s="24" customFormat="1" ht="20" customHeight="1" spans="1:6">
      <c r="A11187" s="24">
        <v>11185</v>
      </c>
      <c r="B11187" s="36" t="s">
        <v>9226</v>
      </c>
      <c r="C11187" s="36" t="s">
        <v>6428</v>
      </c>
      <c r="D11187" s="104" t="s">
        <v>9814</v>
      </c>
      <c r="E11187" s="21">
        <v>80</v>
      </c>
      <c r="F11187" s="75">
        <v>16570</v>
      </c>
    </row>
    <row r="11188" s="24" customFormat="1" ht="20" customHeight="1" spans="1:6">
      <c r="A11188" s="24">
        <v>11186</v>
      </c>
      <c r="B11188" s="36" t="s">
        <v>9226</v>
      </c>
      <c r="C11188" s="36" t="s">
        <v>9589</v>
      </c>
      <c r="D11188" s="36" t="s">
        <v>10321</v>
      </c>
      <c r="E11188" s="21">
        <v>80</v>
      </c>
      <c r="F11188" s="75">
        <v>16672</v>
      </c>
    </row>
    <row r="11189" s="24" customFormat="1" ht="20" customHeight="1" spans="1:6">
      <c r="A11189" s="24">
        <v>11187</v>
      </c>
      <c r="B11189" s="36" t="s">
        <v>9226</v>
      </c>
      <c r="C11189" s="36" t="s">
        <v>8665</v>
      </c>
      <c r="D11189" s="104" t="s">
        <v>10322</v>
      </c>
      <c r="E11189" s="21">
        <v>80</v>
      </c>
      <c r="F11189" s="75">
        <v>16331</v>
      </c>
    </row>
    <row r="11190" s="24" customFormat="1" ht="20" customHeight="1" spans="1:6">
      <c r="A11190" s="24">
        <v>11188</v>
      </c>
      <c r="B11190" s="36" t="s">
        <v>9226</v>
      </c>
      <c r="C11190" s="36" t="s">
        <v>9232</v>
      </c>
      <c r="D11190" s="36" t="s">
        <v>10323</v>
      </c>
      <c r="E11190" s="21">
        <v>80</v>
      </c>
      <c r="F11190" s="75">
        <v>16596</v>
      </c>
    </row>
    <row r="11191" s="24" customFormat="1" ht="20" customHeight="1" spans="1:6">
      <c r="A11191" s="24">
        <v>11189</v>
      </c>
      <c r="B11191" s="36" t="s">
        <v>9226</v>
      </c>
      <c r="C11191" s="36" t="s">
        <v>9477</v>
      </c>
      <c r="D11191" s="24" t="s">
        <v>10324</v>
      </c>
      <c r="E11191" s="21">
        <v>80</v>
      </c>
      <c r="F11191" s="75">
        <v>16675</v>
      </c>
    </row>
    <row r="11192" s="24" customFormat="1" ht="20" customHeight="1" spans="1:6">
      <c r="A11192" s="24">
        <v>11190</v>
      </c>
      <c r="B11192" s="36" t="s">
        <v>9226</v>
      </c>
      <c r="C11192" s="36" t="s">
        <v>9477</v>
      </c>
      <c r="D11192" s="24" t="s">
        <v>10325</v>
      </c>
      <c r="E11192" s="21">
        <v>80</v>
      </c>
      <c r="F11192" s="75">
        <v>16665</v>
      </c>
    </row>
    <row r="11193" s="24" customFormat="1" ht="20" customHeight="1" spans="1:6">
      <c r="A11193" s="24">
        <v>11191</v>
      </c>
      <c r="B11193" s="36" t="s">
        <v>9226</v>
      </c>
      <c r="C11193" s="36" t="s">
        <v>8665</v>
      </c>
      <c r="D11193" s="24" t="s">
        <v>10326</v>
      </c>
      <c r="E11193" s="21">
        <v>80</v>
      </c>
      <c r="F11193" s="75">
        <v>16660</v>
      </c>
    </row>
    <row r="11194" s="24" customFormat="1" ht="20" customHeight="1" spans="1:6">
      <c r="A11194" s="24">
        <v>11192</v>
      </c>
      <c r="B11194" s="36" t="s">
        <v>9226</v>
      </c>
      <c r="C11194" s="36" t="s">
        <v>9662</v>
      </c>
      <c r="D11194" s="24" t="s">
        <v>586</v>
      </c>
      <c r="E11194" s="21">
        <v>80</v>
      </c>
      <c r="F11194" s="75">
        <v>16641</v>
      </c>
    </row>
    <row r="11195" s="24" customFormat="1" ht="20" customHeight="1" spans="1:6">
      <c r="A11195" s="24">
        <v>11193</v>
      </c>
      <c r="B11195" s="36" t="s">
        <v>9226</v>
      </c>
      <c r="C11195" s="36" t="s">
        <v>9252</v>
      </c>
      <c r="D11195" s="36" t="s">
        <v>10327</v>
      </c>
      <c r="E11195" s="21">
        <v>80</v>
      </c>
      <c r="F11195" s="75">
        <v>16409</v>
      </c>
    </row>
    <row r="11196" s="24" customFormat="1" ht="20" customHeight="1" spans="1:6">
      <c r="A11196" s="24">
        <v>11194</v>
      </c>
      <c r="B11196" s="36" t="s">
        <v>9226</v>
      </c>
      <c r="C11196" s="36" t="s">
        <v>9830</v>
      </c>
      <c r="D11196" s="36" t="s">
        <v>10328</v>
      </c>
      <c r="E11196" s="21">
        <v>80</v>
      </c>
      <c r="F11196" s="75">
        <v>16651</v>
      </c>
    </row>
    <row r="11197" s="24" customFormat="1" ht="20" customHeight="1" spans="1:6">
      <c r="A11197" s="24">
        <v>11195</v>
      </c>
      <c r="B11197" s="36" t="s">
        <v>9226</v>
      </c>
      <c r="C11197" s="36" t="s">
        <v>9311</v>
      </c>
      <c r="D11197" s="36" t="s">
        <v>10329</v>
      </c>
      <c r="E11197" s="21">
        <v>80</v>
      </c>
      <c r="F11197" s="75">
        <v>16656</v>
      </c>
    </row>
    <row r="11198" s="24" customFormat="1" ht="20" customHeight="1" spans="1:6">
      <c r="A11198" s="24">
        <v>11196</v>
      </c>
      <c r="B11198" s="36" t="s">
        <v>9226</v>
      </c>
      <c r="C11198" s="36" t="s">
        <v>9293</v>
      </c>
      <c r="D11198" s="36" t="s">
        <v>10330</v>
      </c>
      <c r="E11198" s="21">
        <v>80</v>
      </c>
      <c r="F11198" s="75">
        <v>16658</v>
      </c>
    </row>
    <row r="11199" s="24" customFormat="1" ht="20" customHeight="1" spans="1:6">
      <c r="A11199" s="24">
        <v>11197</v>
      </c>
      <c r="B11199" s="36" t="s">
        <v>9226</v>
      </c>
      <c r="C11199" s="36" t="s">
        <v>9267</v>
      </c>
      <c r="D11199" s="36" t="s">
        <v>2904</v>
      </c>
      <c r="E11199" s="21">
        <v>80</v>
      </c>
      <c r="F11199" s="75">
        <v>16663</v>
      </c>
    </row>
    <row r="11200" s="24" customFormat="1" ht="20" customHeight="1" spans="1:6">
      <c r="A11200" s="24">
        <v>11198</v>
      </c>
      <c r="B11200" s="36" t="s">
        <v>9226</v>
      </c>
      <c r="C11200" s="36" t="s">
        <v>9452</v>
      </c>
      <c r="D11200" s="36" t="s">
        <v>10331</v>
      </c>
      <c r="E11200" s="21">
        <v>80</v>
      </c>
      <c r="F11200" s="75">
        <v>16652</v>
      </c>
    </row>
    <row r="11201" s="24" customFormat="1" ht="20" customHeight="1" spans="1:6">
      <c r="A11201" s="24">
        <v>11199</v>
      </c>
      <c r="B11201" s="36" t="s">
        <v>9226</v>
      </c>
      <c r="C11201" s="36" t="s">
        <v>9910</v>
      </c>
      <c r="D11201" s="36" t="s">
        <v>10332</v>
      </c>
      <c r="E11201" s="21">
        <v>80</v>
      </c>
      <c r="F11201" s="75">
        <v>16541</v>
      </c>
    </row>
    <row r="11202" s="24" customFormat="1" ht="20" customHeight="1" spans="1:6">
      <c r="A11202" s="24">
        <v>11200</v>
      </c>
      <c r="B11202" s="36" t="s">
        <v>9226</v>
      </c>
      <c r="C11202" s="36" t="s">
        <v>9830</v>
      </c>
      <c r="D11202" s="36" t="s">
        <v>10333</v>
      </c>
      <c r="E11202" s="21">
        <v>80</v>
      </c>
      <c r="F11202" s="75">
        <v>16650</v>
      </c>
    </row>
    <row r="11203" s="24" customFormat="1" ht="20" customHeight="1" spans="1:6">
      <c r="A11203" s="24">
        <v>11201</v>
      </c>
      <c r="B11203" s="36" t="s">
        <v>9226</v>
      </c>
      <c r="C11203" s="36" t="s">
        <v>9477</v>
      </c>
      <c r="D11203" s="36" t="s">
        <v>5071</v>
      </c>
      <c r="E11203" s="21">
        <v>80</v>
      </c>
      <c r="F11203" s="75">
        <v>16674</v>
      </c>
    </row>
    <row r="11204" s="24" customFormat="1" ht="20" customHeight="1" spans="1:6">
      <c r="A11204" s="24">
        <v>11202</v>
      </c>
      <c r="B11204" s="36" t="s">
        <v>9226</v>
      </c>
      <c r="C11204" s="36" t="s">
        <v>9818</v>
      </c>
      <c r="D11204" s="104" t="s">
        <v>10334</v>
      </c>
      <c r="E11204" s="21">
        <v>80</v>
      </c>
      <c r="F11204" s="75">
        <v>16665</v>
      </c>
    </row>
    <row r="11205" s="24" customFormat="1" ht="20" customHeight="1" spans="1:6">
      <c r="A11205" s="24">
        <v>11203</v>
      </c>
      <c r="B11205" s="36" t="s">
        <v>9226</v>
      </c>
      <c r="C11205" s="36" t="s">
        <v>9477</v>
      </c>
      <c r="D11205" s="104" t="s">
        <v>10335</v>
      </c>
      <c r="E11205" s="21">
        <v>80</v>
      </c>
      <c r="F11205" s="75">
        <v>16704</v>
      </c>
    </row>
    <row r="11206" s="24" customFormat="1" ht="20" customHeight="1" spans="1:6">
      <c r="A11206" s="24">
        <v>11204</v>
      </c>
      <c r="B11206" s="36" t="s">
        <v>9226</v>
      </c>
      <c r="C11206" s="36" t="s">
        <v>9872</v>
      </c>
      <c r="D11206" s="104" t="s">
        <v>4581</v>
      </c>
      <c r="E11206" s="21">
        <v>80</v>
      </c>
      <c r="F11206" s="75">
        <v>16636</v>
      </c>
    </row>
    <row r="11207" s="24" customFormat="1" ht="20" customHeight="1" spans="1:6">
      <c r="A11207" s="24">
        <v>11205</v>
      </c>
      <c r="B11207" s="36" t="s">
        <v>9226</v>
      </c>
      <c r="C11207" s="36" t="s">
        <v>9910</v>
      </c>
      <c r="D11207" s="36" t="s">
        <v>10336</v>
      </c>
      <c r="E11207" s="21">
        <v>80</v>
      </c>
      <c r="F11207" s="75">
        <v>16530</v>
      </c>
    </row>
    <row r="11208" s="24" customFormat="1" ht="20" customHeight="1" spans="1:6">
      <c r="A11208" s="24">
        <v>11206</v>
      </c>
      <c r="B11208" s="36" t="s">
        <v>9226</v>
      </c>
      <c r="C11208" s="36" t="s">
        <v>9342</v>
      </c>
      <c r="D11208" s="104" t="s">
        <v>10337</v>
      </c>
      <c r="E11208" s="21">
        <v>80</v>
      </c>
      <c r="F11208" s="75">
        <v>16655</v>
      </c>
    </row>
    <row r="11209" s="24" customFormat="1" ht="20" customHeight="1" spans="1:6">
      <c r="A11209" s="24">
        <v>11207</v>
      </c>
      <c r="B11209" s="36" t="s">
        <v>9226</v>
      </c>
      <c r="C11209" s="36" t="s">
        <v>9686</v>
      </c>
      <c r="D11209" s="36" t="s">
        <v>10338</v>
      </c>
      <c r="E11209" s="21">
        <v>80</v>
      </c>
      <c r="F11209" s="75">
        <v>16700</v>
      </c>
    </row>
    <row r="11210" s="24" customFormat="1" ht="20" customHeight="1" spans="1:6">
      <c r="A11210" s="24">
        <v>11208</v>
      </c>
      <c r="B11210" s="36" t="s">
        <v>9226</v>
      </c>
      <c r="C11210" s="36" t="s">
        <v>9891</v>
      </c>
      <c r="D11210" s="24" t="s">
        <v>10339</v>
      </c>
      <c r="E11210" s="21">
        <v>80</v>
      </c>
      <c r="F11210" s="75">
        <v>16687</v>
      </c>
    </row>
    <row r="11211" s="24" customFormat="1" ht="20" customHeight="1" spans="1:6">
      <c r="A11211" s="24">
        <v>11209</v>
      </c>
      <c r="B11211" s="36" t="s">
        <v>9226</v>
      </c>
      <c r="C11211" s="24" t="s">
        <v>8665</v>
      </c>
      <c r="D11211" s="24" t="s">
        <v>10340</v>
      </c>
      <c r="E11211" s="21">
        <v>80</v>
      </c>
      <c r="F11211" s="75">
        <v>16694</v>
      </c>
    </row>
    <row r="11212" s="24" customFormat="1" ht="20" customHeight="1" spans="1:6">
      <c r="A11212" s="24">
        <v>11210</v>
      </c>
      <c r="B11212" s="36" t="s">
        <v>9226</v>
      </c>
      <c r="C11212" s="36" t="s">
        <v>9538</v>
      </c>
      <c r="D11212" s="24" t="s">
        <v>10341</v>
      </c>
      <c r="E11212" s="21">
        <v>80</v>
      </c>
      <c r="F11212" s="75">
        <v>16590</v>
      </c>
    </row>
    <row r="11213" s="24" customFormat="1" ht="20" customHeight="1" spans="1:6">
      <c r="A11213" s="24">
        <v>11211</v>
      </c>
      <c r="B11213" s="36" t="s">
        <v>9226</v>
      </c>
      <c r="C11213" s="36" t="s">
        <v>9538</v>
      </c>
      <c r="D11213" s="24" t="s">
        <v>10342</v>
      </c>
      <c r="E11213" s="21">
        <v>80</v>
      </c>
      <c r="F11213" s="75">
        <v>16624</v>
      </c>
    </row>
    <row r="11214" s="24" customFormat="1" ht="20" customHeight="1" spans="1:6">
      <c r="A11214" s="24">
        <v>11212</v>
      </c>
      <c r="B11214" s="36" t="s">
        <v>9226</v>
      </c>
      <c r="C11214" s="36" t="s">
        <v>9628</v>
      </c>
      <c r="D11214" s="36" t="s">
        <v>10343</v>
      </c>
      <c r="E11214" s="21">
        <v>80</v>
      </c>
      <c r="F11214" s="75">
        <v>16687</v>
      </c>
    </row>
    <row r="11215" s="24" customFormat="1" ht="20" customHeight="1" spans="1:6">
      <c r="A11215" s="24">
        <v>11213</v>
      </c>
      <c r="B11215" s="36" t="s">
        <v>9226</v>
      </c>
      <c r="C11215" s="24" t="s">
        <v>8665</v>
      </c>
      <c r="D11215" s="36" t="s">
        <v>10344</v>
      </c>
      <c r="E11215" s="21">
        <v>80</v>
      </c>
      <c r="F11215" s="75">
        <v>16676</v>
      </c>
    </row>
    <row r="11216" s="24" customFormat="1" ht="20" customHeight="1" spans="1:6">
      <c r="A11216" s="24">
        <v>11214</v>
      </c>
      <c r="B11216" s="36" t="s">
        <v>9226</v>
      </c>
      <c r="C11216" s="24" t="s">
        <v>8665</v>
      </c>
      <c r="D11216" s="36" t="s">
        <v>10345</v>
      </c>
      <c r="E11216" s="21">
        <v>80</v>
      </c>
      <c r="F11216" s="75">
        <v>16644</v>
      </c>
    </row>
    <row r="11217" s="24" customFormat="1" ht="20" customHeight="1" spans="1:6">
      <c r="A11217" s="24">
        <v>11215</v>
      </c>
      <c r="B11217" s="36" t="s">
        <v>9226</v>
      </c>
      <c r="C11217" s="36" t="s">
        <v>9999</v>
      </c>
      <c r="D11217" s="36" t="s">
        <v>10346</v>
      </c>
      <c r="E11217" s="21">
        <v>80</v>
      </c>
      <c r="F11217" s="75">
        <v>16690</v>
      </c>
    </row>
    <row r="11218" s="24" customFormat="1" ht="20" customHeight="1" spans="1:6">
      <c r="A11218" s="24">
        <v>11216</v>
      </c>
      <c r="B11218" s="36" t="s">
        <v>9226</v>
      </c>
      <c r="C11218" s="36" t="s">
        <v>10013</v>
      </c>
      <c r="D11218" s="36" t="s">
        <v>10347</v>
      </c>
      <c r="E11218" s="21">
        <v>80</v>
      </c>
      <c r="F11218" s="75">
        <v>16694</v>
      </c>
    </row>
    <row r="11219" s="24" customFormat="1" ht="20" customHeight="1" spans="1:6">
      <c r="A11219" s="24">
        <v>11217</v>
      </c>
      <c r="B11219" s="36" t="s">
        <v>9226</v>
      </c>
      <c r="C11219" s="36" t="s">
        <v>9754</v>
      </c>
      <c r="D11219" s="36" t="s">
        <v>10348</v>
      </c>
      <c r="E11219" s="21">
        <v>80</v>
      </c>
      <c r="F11219" s="75">
        <v>16639</v>
      </c>
    </row>
    <row r="11220" s="24" customFormat="1" ht="20" customHeight="1" spans="1:6">
      <c r="A11220" s="24">
        <v>11218</v>
      </c>
      <c r="B11220" s="36" t="s">
        <v>9226</v>
      </c>
      <c r="C11220" s="24" t="s">
        <v>9561</v>
      </c>
      <c r="D11220" s="24" t="s">
        <v>10349</v>
      </c>
      <c r="E11220" s="21">
        <v>80</v>
      </c>
      <c r="F11220" s="75">
        <v>16327</v>
      </c>
    </row>
    <row r="11221" s="24" customFormat="1" ht="20" customHeight="1" spans="1:6">
      <c r="A11221" s="24">
        <v>11219</v>
      </c>
      <c r="B11221" s="36" t="s">
        <v>9226</v>
      </c>
      <c r="C11221" s="24" t="s">
        <v>9754</v>
      </c>
      <c r="D11221" s="24" t="s">
        <v>10350</v>
      </c>
      <c r="E11221" s="21">
        <v>80</v>
      </c>
      <c r="F11221" s="75">
        <v>16698</v>
      </c>
    </row>
    <row r="11222" s="24" customFormat="1" ht="20" customHeight="1" spans="1:6">
      <c r="A11222" s="24">
        <v>11220</v>
      </c>
      <c r="B11222" s="36" t="s">
        <v>9226</v>
      </c>
      <c r="C11222" s="36" t="s">
        <v>8665</v>
      </c>
      <c r="D11222" s="104" t="s">
        <v>10351</v>
      </c>
      <c r="E11222" s="21">
        <v>80</v>
      </c>
      <c r="F11222" s="75">
        <v>16283</v>
      </c>
    </row>
    <row r="11223" s="24" customFormat="1" ht="20" customHeight="1" spans="1:6">
      <c r="A11223" s="24">
        <v>11221</v>
      </c>
      <c r="B11223" s="36" t="s">
        <v>9226</v>
      </c>
      <c r="C11223" s="36" t="s">
        <v>8665</v>
      </c>
      <c r="D11223" s="104" t="s">
        <v>10352</v>
      </c>
      <c r="E11223" s="21">
        <v>80</v>
      </c>
      <c r="F11223" s="75">
        <v>16686</v>
      </c>
    </row>
    <row r="11224" s="24" customFormat="1" ht="20" customHeight="1" spans="1:6">
      <c r="A11224" s="24">
        <v>11222</v>
      </c>
      <c r="B11224" s="36" t="s">
        <v>9226</v>
      </c>
      <c r="C11224" s="36" t="s">
        <v>8665</v>
      </c>
      <c r="D11224" s="104" t="s">
        <v>10353</v>
      </c>
      <c r="E11224" s="21">
        <v>80</v>
      </c>
      <c r="F11224" s="75">
        <v>16444</v>
      </c>
    </row>
    <row r="11225" s="24" customFormat="1" ht="20" customHeight="1" spans="1:6">
      <c r="A11225" s="24">
        <v>11223</v>
      </c>
      <c r="B11225" s="36" t="s">
        <v>9226</v>
      </c>
      <c r="C11225" s="36" t="s">
        <v>8665</v>
      </c>
      <c r="D11225" s="36" t="s">
        <v>10354</v>
      </c>
      <c r="E11225" s="21">
        <v>80</v>
      </c>
      <c r="F11225" s="75">
        <v>16717</v>
      </c>
    </row>
    <row r="11226" s="24" customFormat="1" ht="20" customHeight="1" spans="1:6">
      <c r="A11226" s="24">
        <v>11224</v>
      </c>
      <c r="B11226" s="36" t="s">
        <v>9226</v>
      </c>
      <c r="C11226" s="36" t="s">
        <v>8665</v>
      </c>
      <c r="D11226" s="36" t="s">
        <v>10355</v>
      </c>
      <c r="E11226" s="21">
        <v>80</v>
      </c>
      <c r="F11226" s="75">
        <v>16705</v>
      </c>
    </row>
    <row r="11227" s="24" customFormat="1" ht="20" customHeight="1" spans="1:6">
      <c r="A11227" s="24">
        <v>11225</v>
      </c>
      <c r="B11227" s="36" t="s">
        <v>9226</v>
      </c>
      <c r="C11227" s="36" t="s">
        <v>9311</v>
      </c>
      <c r="D11227" s="24" t="s">
        <v>10356</v>
      </c>
      <c r="E11227" s="21">
        <v>80</v>
      </c>
      <c r="F11227" s="75">
        <v>16721</v>
      </c>
    </row>
    <row r="11228" s="24" customFormat="1" ht="20" customHeight="1" spans="1:6">
      <c r="A11228" s="24">
        <v>11226</v>
      </c>
      <c r="B11228" s="36" t="s">
        <v>9226</v>
      </c>
      <c r="C11228" s="36" t="s">
        <v>9311</v>
      </c>
      <c r="D11228" s="24" t="s">
        <v>10357</v>
      </c>
      <c r="E11228" s="21">
        <v>80</v>
      </c>
      <c r="F11228" s="75">
        <v>16696</v>
      </c>
    </row>
    <row r="11229" s="24" customFormat="1" ht="20" customHeight="1" spans="1:6">
      <c r="A11229" s="24">
        <v>11227</v>
      </c>
      <c r="B11229" s="36" t="s">
        <v>9226</v>
      </c>
      <c r="C11229" s="36" t="s">
        <v>9830</v>
      </c>
      <c r="D11229" s="24" t="s">
        <v>10358</v>
      </c>
      <c r="E11229" s="21">
        <v>80</v>
      </c>
      <c r="F11229" s="75">
        <v>16704</v>
      </c>
    </row>
    <row r="11230" s="24" customFormat="1" ht="20" customHeight="1" spans="1:6">
      <c r="A11230" s="24">
        <v>11228</v>
      </c>
      <c r="B11230" s="36" t="s">
        <v>9226</v>
      </c>
      <c r="C11230" s="36" t="s">
        <v>9377</v>
      </c>
      <c r="D11230" s="24" t="s">
        <v>10359</v>
      </c>
      <c r="E11230" s="21">
        <v>80</v>
      </c>
      <c r="F11230" s="75">
        <v>16719</v>
      </c>
    </row>
    <row r="11231" s="24" customFormat="1" ht="20" customHeight="1" spans="1:6">
      <c r="A11231" s="24">
        <v>11229</v>
      </c>
      <c r="B11231" s="36" t="s">
        <v>9226</v>
      </c>
      <c r="C11231" s="36" t="s">
        <v>10013</v>
      </c>
      <c r="D11231" s="36" t="s">
        <v>10360</v>
      </c>
      <c r="E11231" s="21">
        <v>80</v>
      </c>
      <c r="F11231" s="75">
        <v>16713</v>
      </c>
    </row>
    <row r="11232" s="24" customFormat="1" ht="20" customHeight="1" spans="1:6">
      <c r="A11232" s="24">
        <v>11230</v>
      </c>
      <c r="B11232" s="36" t="s">
        <v>9226</v>
      </c>
      <c r="C11232" s="36" t="s">
        <v>10013</v>
      </c>
      <c r="D11232" s="36" t="s">
        <v>10361</v>
      </c>
      <c r="E11232" s="21">
        <v>80</v>
      </c>
      <c r="F11232" s="75">
        <v>16736</v>
      </c>
    </row>
    <row r="11233" s="24" customFormat="1" ht="20" customHeight="1" spans="1:6">
      <c r="A11233" s="24">
        <v>11231</v>
      </c>
      <c r="B11233" s="36" t="s">
        <v>9226</v>
      </c>
      <c r="C11233" s="24" t="s">
        <v>9252</v>
      </c>
      <c r="D11233" s="36" t="s">
        <v>10051</v>
      </c>
      <c r="E11233" s="21">
        <v>80</v>
      </c>
      <c r="F11233" s="75">
        <v>16624</v>
      </c>
    </row>
    <row r="11234" s="24" customFormat="1" ht="20" customHeight="1" spans="1:6">
      <c r="A11234" s="24">
        <v>11232</v>
      </c>
      <c r="B11234" s="36" t="s">
        <v>9226</v>
      </c>
      <c r="C11234" s="36" t="s">
        <v>9509</v>
      </c>
      <c r="D11234" s="36" t="s">
        <v>10362</v>
      </c>
      <c r="E11234" s="21">
        <v>80</v>
      </c>
      <c r="F11234" s="75">
        <v>16690</v>
      </c>
    </row>
    <row r="11235" s="24" customFormat="1" ht="20" customHeight="1" spans="1:6">
      <c r="A11235" s="24">
        <v>11233</v>
      </c>
      <c r="B11235" s="36" t="s">
        <v>9226</v>
      </c>
      <c r="C11235" s="36" t="s">
        <v>9789</v>
      </c>
      <c r="D11235" s="36" t="s">
        <v>10363</v>
      </c>
      <c r="E11235" s="21">
        <v>80</v>
      </c>
      <c r="F11235" s="75">
        <v>16681</v>
      </c>
    </row>
    <row r="11236" s="24" customFormat="1" ht="20" customHeight="1" spans="1:6">
      <c r="A11236" s="24">
        <v>11234</v>
      </c>
      <c r="B11236" s="36" t="s">
        <v>9226</v>
      </c>
      <c r="C11236" s="36" t="s">
        <v>9509</v>
      </c>
      <c r="D11236" s="36" t="s">
        <v>8692</v>
      </c>
      <c r="E11236" s="21">
        <v>80</v>
      </c>
      <c r="F11236" s="75">
        <v>16673</v>
      </c>
    </row>
    <row r="11237" s="24" customFormat="1" ht="20" customHeight="1" spans="1:6">
      <c r="A11237" s="24">
        <v>11235</v>
      </c>
      <c r="B11237" s="36" t="s">
        <v>9226</v>
      </c>
      <c r="C11237" s="24" t="s">
        <v>6428</v>
      </c>
      <c r="D11237" s="24" t="s">
        <v>9152</v>
      </c>
      <c r="E11237" s="21">
        <v>80</v>
      </c>
      <c r="F11237" s="75">
        <v>16665</v>
      </c>
    </row>
    <row r="11238" s="24" customFormat="1" ht="20" customHeight="1" spans="1:6">
      <c r="A11238" s="24">
        <v>11236</v>
      </c>
      <c r="B11238" s="36" t="s">
        <v>9226</v>
      </c>
      <c r="C11238" s="24" t="s">
        <v>9818</v>
      </c>
      <c r="D11238" s="24" t="s">
        <v>10364</v>
      </c>
      <c r="E11238" s="21">
        <v>80</v>
      </c>
      <c r="F11238" s="75">
        <v>16700</v>
      </c>
    </row>
    <row r="11239" s="24" customFormat="1" ht="20" customHeight="1" spans="1:6">
      <c r="A11239" s="24">
        <v>11237</v>
      </c>
      <c r="B11239" s="36" t="s">
        <v>9226</v>
      </c>
      <c r="C11239" s="24" t="s">
        <v>9377</v>
      </c>
      <c r="D11239" s="24" t="s">
        <v>10365</v>
      </c>
      <c r="E11239" s="21">
        <v>80</v>
      </c>
      <c r="F11239" s="75">
        <v>16003</v>
      </c>
    </row>
    <row r="11240" s="24" customFormat="1" ht="20" customHeight="1" spans="1:6">
      <c r="A11240" s="24">
        <v>11238</v>
      </c>
      <c r="B11240" s="36" t="s">
        <v>9226</v>
      </c>
      <c r="C11240" s="24" t="s">
        <v>9818</v>
      </c>
      <c r="D11240" s="24" t="s">
        <v>4620</v>
      </c>
      <c r="E11240" s="21">
        <v>80</v>
      </c>
      <c r="F11240" s="75">
        <v>16683</v>
      </c>
    </row>
    <row r="11241" s="24" customFormat="1" ht="20" customHeight="1" spans="1:6">
      <c r="A11241" s="24">
        <v>11239</v>
      </c>
      <c r="B11241" s="36" t="s">
        <v>9226</v>
      </c>
      <c r="C11241" s="24" t="s">
        <v>9232</v>
      </c>
      <c r="D11241" s="24" t="s">
        <v>10366</v>
      </c>
      <c r="E11241" s="21">
        <v>80</v>
      </c>
      <c r="F11241" s="75">
        <v>16662</v>
      </c>
    </row>
    <row r="11242" s="24" customFormat="1" ht="20" customHeight="1" spans="1:6">
      <c r="A11242" s="24">
        <v>11240</v>
      </c>
      <c r="B11242" s="36" t="s">
        <v>9226</v>
      </c>
      <c r="C11242" s="24" t="s">
        <v>10040</v>
      </c>
      <c r="D11242" s="24" t="s">
        <v>10367</v>
      </c>
      <c r="E11242" s="21">
        <v>80</v>
      </c>
      <c r="F11242" s="75">
        <v>16705</v>
      </c>
    </row>
    <row r="11243" s="24" customFormat="1" ht="20" customHeight="1" spans="1:6">
      <c r="A11243" s="24">
        <v>11241</v>
      </c>
      <c r="B11243" s="36" t="s">
        <v>9226</v>
      </c>
      <c r="C11243" s="36" t="s">
        <v>9662</v>
      </c>
      <c r="D11243" s="104" t="s">
        <v>10368</v>
      </c>
      <c r="E11243" s="21">
        <v>80</v>
      </c>
      <c r="F11243" s="75">
        <v>16628</v>
      </c>
    </row>
    <row r="11244" s="24" customFormat="1" ht="20" customHeight="1" spans="1:6">
      <c r="A11244" s="24">
        <v>11242</v>
      </c>
      <c r="B11244" s="36" t="s">
        <v>9226</v>
      </c>
      <c r="C11244" s="36" t="s">
        <v>9662</v>
      </c>
      <c r="D11244" s="104" t="s">
        <v>2859</v>
      </c>
      <c r="E11244" s="21">
        <v>80</v>
      </c>
      <c r="F11244" s="75">
        <v>16695</v>
      </c>
    </row>
    <row r="11245" s="24" customFormat="1" ht="20" customHeight="1" spans="1:6">
      <c r="A11245" s="24">
        <v>11243</v>
      </c>
      <c r="B11245" s="36" t="s">
        <v>9226</v>
      </c>
      <c r="C11245" s="36" t="s">
        <v>9830</v>
      </c>
      <c r="D11245" s="36" t="s">
        <v>10369</v>
      </c>
      <c r="E11245" s="21">
        <v>80</v>
      </c>
      <c r="F11245" s="75">
        <v>16763</v>
      </c>
    </row>
    <row r="11246" s="24" customFormat="1" ht="20" customHeight="1" spans="1:6">
      <c r="A11246" s="24">
        <v>11244</v>
      </c>
      <c r="B11246" s="36" t="s">
        <v>9226</v>
      </c>
      <c r="C11246" s="36" t="s">
        <v>9754</v>
      </c>
      <c r="D11246" s="36" t="s">
        <v>10370</v>
      </c>
      <c r="E11246" s="21">
        <v>80</v>
      </c>
      <c r="F11246" s="75">
        <v>16713</v>
      </c>
    </row>
    <row r="11247" s="24" customFormat="1" ht="20" customHeight="1" spans="1:6">
      <c r="A11247" s="24">
        <v>11245</v>
      </c>
      <c r="B11247" s="36" t="s">
        <v>9226</v>
      </c>
      <c r="C11247" s="36" t="s">
        <v>9267</v>
      </c>
      <c r="D11247" s="24" t="s">
        <v>10371</v>
      </c>
      <c r="E11247" s="21">
        <v>80</v>
      </c>
      <c r="F11247" s="75">
        <v>16749</v>
      </c>
    </row>
    <row r="11248" s="24" customFormat="1" ht="20" customHeight="1" spans="1:6">
      <c r="A11248" s="24">
        <v>11246</v>
      </c>
      <c r="B11248" s="36" t="s">
        <v>9226</v>
      </c>
      <c r="C11248" s="36" t="s">
        <v>9830</v>
      </c>
      <c r="D11248" s="24" t="s">
        <v>8822</v>
      </c>
      <c r="E11248" s="21">
        <v>80</v>
      </c>
      <c r="F11248" s="75">
        <v>16757</v>
      </c>
    </row>
    <row r="11249" s="24" customFormat="1" ht="20" customHeight="1" spans="1:6">
      <c r="A11249" s="24">
        <v>11247</v>
      </c>
      <c r="B11249" s="36" t="s">
        <v>9226</v>
      </c>
      <c r="C11249" s="36" t="s">
        <v>9910</v>
      </c>
      <c r="D11249" s="24" t="s">
        <v>10372</v>
      </c>
      <c r="E11249" s="21">
        <v>80</v>
      </c>
      <c r="F11249" s="75">
        <v>16715</v>
      </c>
    </row>
    <row r="11250" s="24" customFormat="1" ht="20" customHeight="1" spans="1:6">
      <c r="A11250" s="24">
        <v>11248</v>
      </c>
      <c r="B11250" s="36" t="s">
        <v>9226</v>
      </c>
      <c r="C11250" s="36" t="s">
        <v>9477</v>
      </c>
      <c r="D11250" s="24" t="s">
        <v>10373</v>
      </c>
      <c r="E11250" s="21">
        <v>80</v>
      </c>
      <c r="F11250" s="75">
        <v>16747</v>
      </c>
    </row>
    <row r="11251" s="24" customFormat="1" ht="20" customHeight="1" spans="1:6">
      <c r="A11251" s="24">
        <v>11249</v>
      </c>
      <c r="B11251" s="36" t="s">
        <v>9226</v>
      </c>
      <c r="C11251" s="36" t="s">
        <v>9227</v>
      </c>
      <c r="D11251" s="36" t="s">
        <v>10374</v>
      </c>
      <c r="E11251" s="21">
        <v>80</v>
      </c>
      <c r="F11251" s="75">
        <v>16716</v>
      </c>
    </row>
    <row r="11252" s="24" customFormat="1" ht="20" customHeight="1" spans="1:6">
      <c r="A11252" s="24">
        <v>11250</v>
      </c>
      <c r="B11252" s="36" t="s">
        <v>9226</v>
      </c>
      <c r="C11252" s="36" t="s">
        <v>9628</v>
      </c>
      <c r="D11252" s="36" t="s">
        <v>10375</v>
      </c>
      <c r="E11252" s="21">
        <v>80</v>
      </c>
      <c r="F11252" s="75">
        <v>16747</v>
      </c>
    </row>
    <row r="11253" s="24" customFormat="1" ht="33" customHeight="1" spans="1:6">
      <c r="A11253" s="24">
        <v>11251</v>
      </c>
      <c r="B11253" s="36" t="s">
        <v>9226</v>
      </c>
      <c r="C11253" s="36" t="s">
        <v>8665</v>
      </c>
      <c r="D11253" s="36" t="s">
        <v>10376</v>
      </c>
      <c r="E11253" s="21">
        <v>80</v>
      </c>
      <c r="F11253" s="75">
        <v>16203</v>
      </c>
    </row>
    <row r="11254" s="24" customFormat="1" spans="1:6">
      <c r="A11254" s="24">
        <v>11252</v>
      </c>
      <c r="B11254" s="36" t="s">
        <v>9226</v>
      </c>
      <c r="C11254" s="36" t="s">
        <v>8665</v>
      </c>
      <c r="D11254" s="36" t="s">
        <v>10377</v>
      </c>
      <c r="E11254" s="21">
        <v>80</v>
      </c>
      <c r="F11254" s="75">
        <v>16716</v>
      </c>
    </row>
    <row r="11255" s="24" customFormat="1" ht="20" customHeight="1" spans="1:6">
      <c r="A11255" s="24">
        <v>11253</v>
      </c>
      <c r="B11255" s="36" t="s">
        <v>9226</v>
      </c>
      <c r="C11255" s="36" t="s">
        <v>9589</v>
      </c>
      <c r="D11255" s="36" t="s">
        <v>10378</v>
      </c>
      <c r="E11255" s="21">
        <v>80</v>
      </c>
      <c r="F11255" s="75">
        <v>16767</v>
      </c>
    </row>
    <row r="11256" s="24" customFormat="1" ht="20" customHeight="1" spans="1:6">
      <c r="A11256" s="24">
        <v>11254</v>
      </c>
      <c r="B11256" s="36" t="s">
        <v>9226</v>
      </c>
      <c r="C11256" s="24" t="s">
        <v>9940</v>
      </c>
      <c r="D11256" s="24" t="s">
        <v>10379</v>
      </c>
      <c r="E11256" s="21">
        <v>80</v>
      </c>
      <c r="F11256" s="75">
        <v>16757</v>
      </c>
    </row>
    <row r="11257" s="24" customFormat="1" ht="20" customHeight="1" spans="1:6">
      <c r="A11257" s="24">
        <v>11255</v>
      </c>
      <c r="B11257" s="36" t="s">
        <v>9226</v>
      </c>
      <c r="C11257" s="24" t="s">
        <v>9686</v>
      </c>
      <c r="D11257" s="24" t="s">
        <v>9397</v>
      </c>
      <c r="E11257" s="21">
        <v>80</v>
      </c>
      <c r="F11257" s="75">
        <v>16749</v>
      </c>
    </row>
    <row r="11258" s="24" customFormat="1" ht="20" customHeight="1" spans="1:6">
      <c r="A11258" s="24">
        <v>11256</v>
      </c>
      <c r="B11258" s="36" t="s">
        <v>9226</v>
      </c>
      <c r="C11258" s="36" t="s">
        <v>9561</v>
      </c>
      <c r="D11258" s="36" t="s">
        <v>10380</v>
      </c>
      <c r="E11258" s="21">
        <v>80</v>
      </c>
      <c r="F11258" s="75">
        <v>16707</v>
      </c>
    </row>
    <row r="11259" s="24" customFormat="1" ht="20" customHeight="1" spans="1:6">
      <c r="A11259" s="24">
        <v>11257</v>
      </c>
      <c r="B11259" s="36" t="s">
        <v>9226</v>
      </c>
      <c r="C11259" s="24" t="s">
        <v>9662</v>
      </c>
      <c r="D11259" s="24" t="s">
        <v>10381</v>
      </c>
      <c r="E11259" s="21">
        <v>80</v>
      </c>
      <c r="F11259" s="75">
        <v>16744</v>
      </c>
    </row>
    <row r="11260" s="24" customFormat="1" ht="20" customHeight="1" spans="1:6">
      <c r="A11260" s="24">
        <v>11258</v>
      </c>
      <c r="B11260" s="36" t="s">
        <v>9226</v>
      </c>
      <c r="C11260" s="24" t="s">
        <v>10013</v>
      </c>
      <c r="D11260" s="24" t="s">
        <v>10382</v>
      </c>
      <c r="E11260" s="21">
        <v>80</v>
      </c>
      <c r="F11260" s="75">
        <v>16753</v>
      </c>
    </row>
    <row r="11261" s="24" customFormat="1" ht="20" customHeight="1" spans="1:6">
      <c r="A11261" s="24">
        <v>11259</v>
      </c>
      <c r="B11261" s="36" t="s">
        <v>9226</v>
      </c>
      <c r="C11261" s="24" t="s">
        <v>10013</v>
      </c>
      <c r="D11261" s="24" t="s">
        <v>10383</v>
      </c>
      <c r="E11261" s="21">
        <v>80</v>
      </c>
      <c r="F11261" s="75">
        <v>16723</v>
      </c>
    </row>
    <row r="11262" s="24" customFormat="1" ht="20" customHeight="1" spans="1:6">
      <c r="A11262" s="24">
        <v>11260</v>
      </c>
      <c r="B11262" s="36" t="s">
        <v>9226</v>
      </c>
      <c r="C11262" s="24" t="s">
        <v>9872</v>
      </c>
      <c r="D11262" s="24" t="s">
        <v>5709</v>
      </c>
      <c r="E11262" s="21">
        <v>80</v>
      </c>
      <c r="F11262" s="75">
        <v>16489</v>
      </c>
    </row>
    <row r="11263" s="24" customFormat="1" ht="27" customHeight="1" spans="1:6">
      <c r="A11263" s="24">
        <v>11261</v>
      </c>
      <c r="B11263" s="36" t="s">
        <v>9226</v>
      </c>
      <c r="C11263" s="24" t="s">
        <v>8665</v>
      </c>
      <c r="D11263" s="24" t="s">
        <v>10384</v>
      </c>
      <c r="E11263" s="21">
        <v>80</v>
      </c>
      <c r="F11263" s="75">
        <v>14674</v>
      </c>
    </row>
    <row r="11264" s="24" customFormat="1" ht="27" customHeight="1" spans="1:6">
      <c r="A11264" s="24">
        <v>11262</v>
      </c>
      <c r="B11264" s="36" t="s">
        <v>9226</v>
      </c>
      <c r="C11264" s="24" t="s">
        <v>9940</v>
      </c>
      <c r="D11264" s="24" t="s">
        <v>9724</v>
      </c>
      <c r="E11264" s="21">
        <v>80</v>
      </c>
      <c r="F11264" s="75">
        <v>16761</v>
      </c>
    </row>
    <row r="11265" s="24" customFormat="1" ht="27" customHeight="1" spans="1:6">
      <c r="A11265" s="24">
        <v>11263</v>
      </c>
      <c r="B11265" s="36" t="s">
        <v>9226</v>
      </c>
      <c r="C11265" s="24" t="s">
        <v>9754</v>
      </c>
      <c r="D11265" s="24" t="s">
        <v>10385</v>
      </c>
      <c r="E11265" s="21">
        <v>80</v>
      </c>
      <c r="F11265" s="75">
        <v>16730</v>
      </c>
    </row>
    <row r="11266" s="24" customFormat="1" ht="27" customHeight="1" spans="1:6">
      <c r="A11266" s="24">
        <v>11264</v>
      </c>
      <c r="B11266" s="36" t="s">
        <v>9226</v>
      </c>
      <c r="C11266" s="24" t="s">
        <v>9754</v>
      </c>
      <c r="D11266" s="24" t="s">
        <v>10386</v>
      </c>
      <c r="E11266" s="21">
        <v>80</v>
      </c>
      <c r="F11266" s="75">
        <v>16700</v>
      </c>
    </row>
    <row r="11267" s="24" customFormat="1" ht="27" customHeight="1" spans="1:6">
      <c r="A11267" s="24">
        <v>11265</v>
      </c>
      <c r="B11267" s="36" t="s">
        <v>9226</v>
      </c>
      <c r="C11267" s="24" t="s">
        <v>9628</v>
      </c>
      <c r="D11267" s="24" t="s">
        <v>3922</v>
      </c>
      <c r="E11267" s="21">
        <v>80</v>
      </c>
      <c r="F11267" s="75">
        <v>16714</v>
      </c>
    </row>
    <row r="11268" s="24" customFormat="1" ht="27" customHeight="1" spans="1:6">
      <c r="A11268" s="24">
        <v>11266</v>
      </c>
      <c r="B11268" s="36" t="s">
        <v>9226</v>
      </c>
      <c r="C11268" s="36" t="s">
        <v>9662</v>
      </c>
      <c r="D11268" s="24" t="s">
        <v>10387</v>
      </c>
      <c r="E11268" s="21">
        <v>80</v>
      </c>
      <c r="F11268" s="75">
        <v>16738</v>
      </c>
    </row>
    <row r="11269" s="24" customFormat="1" ht="27" customHeight="1" spans="1:6">
      <c r="A11269" s="24">
        <v>11267</v>
      </c>
      <c r="B11269" s="36" t="s">
        <v>9226</v>
      </c>
      <c r="C11269" s="24" t="s">
        <v>9342</v>
      </c>
      <c r="D11269" s="24" t="s">
        <v>4075</v>
      </c>
      <c r="E11269" s="21">
        <v>80</v>
      </c>
      <c r="F11269" s="75">
        <v>16737</v>
      </c>
    </row>
    <row r="11270" s="24" customFormat="1" ht="27" customHeight="1" spans="1:6">
      <c r="A11270" s="24">
        <v>11268</v>
      </c>
      <c r="B11270" s="36" t="s">
        <v>9226</v>
      </c>
      <c r="C11270" s="36" t="s">
        <v>9662</v>
      </c>
      <c r="D11270" s="24" t="s">
        <v>10388</v>
      </c>
      <c r="E11270" s="21">
        <v>80</v>
      </c>
      <c r="F11270" s="75">
        <v>16708</v>
      </c>
    </row>
    <row r="11271" s="24" customFormat="1" ht="27" customHeight="1" spans="1:6">
      <c r="A11271" s="24">
        <v>11269</v>
      </c>
      <c r="B11271" s="36" t="s">
        <v>9226</v>
      </c>
      <c r="C11271" s="24" t="s">
        <v>9311</v>
      </c>
      <c r="D11271" s="24" t="s">
        <v>10389</v>
      </c>
      <c r="E11271" s="21">
        <v>80</v>
      </c>
      <c r="F11271" s="75">
        <v>16754</v>
      </c>
    </row>
    <row r="11272" s="24" customFormat="1" ht="27" customHeight="1" spans="1:6">
      <c r="A11272" s="24">
        <v>11270</v>
      </c>
      <c r="B11272" s="36" t="s">
        <v>9226</v>
      </c>
      <c r="C11272" s="24" t="s">
        <v>9311</v>
      </c>
      <c r="D11272" s="24" t="s">
        <v>10390</v>
      </c>
      <c r="E11272" s="21">
        <v>80</v>
      </c>
      <c r="F11272" s="75">
        <v>16766</v>
      </c>
    </row>
    <row r="11273" s="24" customFormat="1" ht="20" customHeight="1" spans="1:6">
      <c r="A11273" s="24">
        <v>11271</v>
      </c>
      <c r="B11273" s="36" t="s">
        <v>9226</v>
      </c>
      <c r="C11273" s="36" t="s">
        <v>9227</v>
      </c>
      <c r="D11273" s="104" t="s">
        <v>10391</v>
      </c>
      <c r="E11273" s="21">
        <v>80</v>
      </c>
      <c r="F11273" s="75">
        <v>16791</v>
      </c>
    </row>
    <row r="11274" s="24" customFormat="1" ht="25" customHeight="1" spans="1:6">
      <c r="A11274" s="24">
        <v>11272</v>
      </c>
      <c r="B11274" s="36" t="s">
        <v>9226</v>
      </c>
      <c r="C11274" s="36" t="s">
        <v>9940</v>
      </c>
      <c r="D11274" s="104" t="s">
        <v>5829</v>
      </c>
      <c r="E11274" s="21">
        <v>80</v>
      </c>
      <c r="F11274" s="75">
        <v>16799</v>
      </c>
    </row>
    <row r="11275" s="24" customFormat="1" ht="25" customHeight="1" spans="1:6">
      <c r="A11275" s="24">
        <v>11273</v>
      </c>
      <c r="B11275" s="36" t="s">
        <v>9226</v>
      </c>
      <c r="C11275" s="36" t="s">
        <v>9561</v>
      </c>
      <c r="D11275" s="36" t="s">
        <v>10392</v>
      </c>
      <c r="E11275" s="21">
        <v>80</v>
      </c>
      <c r="F11275" s="75">
        <v>16775</v>
      </c>
    </row>
    <row r="11276" s="24" customFormat="1" ht="25" customHeight="1" spans="1:6">
      <c r="A11276" s="24">
        <v>11274</v>
      </c>
      <c r="B11276" s="36" t="s">
        <v>9226</v>
      </c>
      <c r="C11276" s="36" t="s">
        <v>9789</v>
      </c>
      <c r="D11276" s="24" t="s">
        <v>10393</v>
      </c>
      <c r="E11276" s="21">
        <v>80</v>
      </c>
      <c r="F11276" s="75">
        <v>16772</v>
      </c>
    </row>
    <row r="11277" s="24" customFormat="1" ht="25" customHeight="1" spans="1:6">
      <c r="A11277" s="24">
        <v>11275</v>
      </c>
      <c r="B11277" s="36" t="s">
        <v>9226</v>
      </c>
      <c r="C11277" s="36" t="s">
        <v>9891</v>
      </c>
      <c r="D11277" s="24" t="s">
        <v>10394</v>
      </c>
      <c r="E11277" s="21">
        <v>80</v>
      </c>
      <c r="F11277" s="75">
        <v>16800</v>
      </c>
    </row>
    <row r="11278" s="24" customFormat="1" ht="25" customHeight="1" spans="1:6">
      <c r="A11278" s="24">
        <v>11276</v>
      </c>
      <c r="B11278" s="36" t="s">
        <v>9226</v>
      </c>
      <c r="C11278" s="36" t="s">
        <v>9267</v>
      </c>
      <c r="D11278" s="24" t="s">
        <v>10395</v>
      </c>
      <c r="E11278" s="21">
        <v>80</v>
      </c>
      <c r="F11278" s="75">
        <v>16784</v>
      </c>
    </row>
    <row r="11279" s="24" customFormat="1" ht="25" customHeight="1" spans="1:6">
      <c r="A11279" s="24">
        <v>11277</v>
      </c>
      <c r="B11279" s="36" t="s">
        <v>9226</v>
      </c>
      <c r="C11279" s="36" t="s">
        <v>9686</v>
      </c>
      <c r="D11279" s="24" t="s">
        <v>10396</v>
      </c>
      <c r="E11279" s="21">
        <v>80</v>
      </c>
      <c r="F11279" s="75">
        <v>16792</v>
      </c>
    </row>
    <row r="11280" s="24" customFormat="1" ht="25" customHeight="1" spans="1:6">
      <c r="A11280" s="24">
        <v>11278</v>
      </c>
      <c r="B11280" s="36" t="s">
        <v>9226</v>
      </c>
      <c r="C11280" s="36" t="s">
        <v>8665</v>
      </c>
      <c r="D11280" s="36" t="s">
        <v>10397</v>
      </c>
      <c r="E11280" s="21">
        <v>80</v>
      </c>
      <c r="F11280" s="75">
        <v>16786</v>
      </c>
    </row>
    <row r="11281" s="24" customFormat="1" ht="25" customHeight="1" spans="1:6">
      <c r="A11281" s="24">
        <v>11279</v>
      </c>
      <c r="B11281" s="36" t="s">
        <v>9226</v>
      </c>
      <c r="C11281" s="36" t="s">
        <v>9686</v>
      </c>
      <c r="D11281" s="36" t="s">
        <v>9726</v>
      </c>
      <c r="E11281" s="21">
        <v>80</v>
      </c>
      <c r="F11281" s="75">
        <v>16759</v>
      </c>
    </row>
    <row r="11282" s="24" customFormat="1" ht="25" customHeight="1" spans="1:6">
      <c r="A11282" s="24">
        <v>11280</v>
      </c>
      <c r="B11282" s="36" t="s">
        <v>9226</v>
      </c>
      <c r="C11282" s="36" t="s">
        <v>9561</v>
      </c>
      <c r="D11282" s="36" t="s">
        <v>10398</v>
      </c>
      <c r="E11282" s="21">
        <v>80</v>
      </c>
      <c r="F11282" s="75">
        <v>16776</v>
      </c>
    </row>
    <row r="11283" s="24" customFormat="1" ht="25" customHeight="1" spans="1:6">
      <c r="A11283" s="24">
        <v>11281</v>
      </c>
      <c r="B11283" s="36" t="s">
        <v>9226</v>
      </c>
      <c r="C11283" s="36" t="s">
        <v>9940</v>
      </c>
      <c r="D11283" s="36" t="s">
        <v>10269</v>
      </c>
      <c r="E11283" s="21">
        <v>80</v>
      </c>
      <c r="F11283" s="75">
        <v>16749</v>
      </c>
    </row>
    <row r="11284" s="24" customFormat="1" ht="25" customHeight="1" spans="1:6">
      <c r="A11284" s="24">
        <v>11282</v>
      </c>
      <c r="B11284" s="36" t="s">
        <v>9226</v>
      </c>
      <c r="C11284" s="36" t="s">
        <v>9662</v>
      </c>
      <c r="D11284" s="36" t="s">
        <v>10399</v>
      </c>
      <c r="E11284" s="21">
        <v>80</v>
      </c>
      <c r="F11284" s="75">
        <v>16753</v>
      </c>
    </row>
    <row r="11285" s="24" customFormat="1" ht="25" customHeight="1" spans="1:6">
      <c r="A11285" s="24">
        <v>11283</v>
      </c>
      <c r="B11285" s="36" t="s">
        <v>9226</v>
      </c>
      <c r="C11285" s="36" t="s">
        <v>9227</v>
      </c>
      <c r="D11285" s="36" t="s">
        <v>10400</v>
      </c>
      <c r="E11285" s="21">
        <v>80</v>
      </c>
      <c r="F11285" s="75">
        <v>16752</v>
      </c>
    </row>
    <row r="11286" s="24" customFormat="1" ht="25" customHeight="1" spans="1:6">
      <c r="A11286" s="24">
        <v>11284</v>
      </c>
      <c r="B11286" s="36" t="s">
        <v>9226</v>
      </c>
      <c r="C11286" s="24" t="s">
        <v>9477</v>
      </c>
      <c r="D11286" s="24" t="s">
        <v>10401</v>
      </c>
      <c r="E11286" s="21">
        <v>80</v>
      </c>
      <c r="F11286" s="75">
        <v>16783</v>
      </c>
    </row>
    <row r="11287" s="24" customFormat="1" ht="25" customHeight="1" spans="1:6">
      <c r="A11287" s="24">
        <v>11285</v>
      </c>
      <c r="B11287" s="36" t="s">
        <v>9226</v>
      </c>
      <c r="C11287" s="24" t="s">
        <v>8665</v>
      </c>
      <c r="D11287" s="24" t="s">
        <v>10402</v>
      </c>
      <c r="E11287" s="21">
        <v>80</v>
      </c>
      <c r="F11287" s="75">
        <v>16117</v>
      </c>
    </row>
    <row r="11288" s="24" customFormat="1" ht="25" customHeight="1" spans="1:6">
      <c r="A11288" s="24">
        <v>11286</v>
      </c>
      <c r="B11288" s="36" t="s">
        <v>9226</v>
      </c>
      <c r="C11288" s="36" t="s">
        <v>9686</v>
      </c>
      <c r="D11288" s="36" t="s">
        <v>10403</v>
      </c>
      <c r="E11288" s="21">
        <v>80</v>
      </c>
      <c r="F11288" s="75">
        <v>16777</v>
      </c>
    </row>
    <row r="11289" s="24" customFormat="1" ht="25" customHeight="1" spans="1:6">
      <c r="A11289" s="24">
        <v>11287</v>
      </c>
      <c r="B11289" s="36" t="s">
        <v>9226</v>
      </c>
      <c r="C11289" s="24" t="s">
        <v>10040</v>
      </c>
      <c r="D11289" s="24" t="s">
        <v>10404</v>
      </c>
      <c r="E11289" s="21">
        <v>80</v>
      </c>
      <c r="F11289" s="75">
        <v>16784</v>
      </c>
    </row>
    <row r="11290" s="24" customFormat="1" ht="25" customHeight="1" spans="1:6">
      <c r="A11290" s="24">
        <v>11288</v>
      </c>
      <c r="B11290" s="36" t="s">
        <v>9226</v>
      </c>
      <c r="C11290" s="24" t="s">
        <v>9940</v>
      </c>
      <c r="D11290" s="24" t="s">
        <v>10405</v>
      </c>
      <c r="E11290" s="21">
        <v>80</v>
      </c>
      <c r="F11290" s="75">
        <v>16673</v>
      </c>
    </row>
    <row r="11291" s="24" customFormat="1" ht="25" customHeight="1" spans="1:6">
      <c r="A11291" s="24">
        <v>11289</v>
      </c>
      <c r="B11291" s="36" t="s">
        <v>9226</v>
      </c>
      <c r="C11291" s="24" t="s">
        <v>9538</v>
      </c>
      <c r="D11291" s="24" t="s">
        <v>10406</v>
      </c>
      <c r="E11291" s="21">
        <v>80</v>
      </c>
      <c r="F11291" s="75">
        <v>16755</v>
      </c>
    </row>
    <row r="11292" s="24" customFormat="1" ht="25" customHeight="1" spans="1:6">
      <c r="A11292" s="24">
        <v>11290</v>
      </c>
      <c r="B11292" s="36" t="s">
        <v>9226</v>
      </c>
      <c r="C11292" s="24" t="s">
        <v>9452</v>
      </c>
      <c r="D11292" s="24" t="s">
        <v>10407</v>
      </c>
      <c r="E11292" s="21">
        <v>80</v>
      </c>
      <c r="F11292" s="75">
        <v>14646</v>
      </c>
    </row>
    <row r="11293" s="24" customFormat="1" ht="25" customHeight="1" spans="1:6">
      <c r="A11293" s="24">
        <v>11291</v>
      </c>
      <c r="B11293" s="36" t="s">
        <v>9226</v>
      </c>
      <c r="C11293" s="24" t="s">
        <v>9509</v>
      </c>
      <c r="D11293" s="24" t="s">
        <v>5959</v>
      </c>
      <c r="E11293" s="21">
        <v>80</v>
      </c>
      <c r="F11293" s="75">
        <v>16722</v>
      </c>
    </row>
    <row r="11294" s="24" customFormat="1" ht="25" customHeight="1" spans="1:6">
      <c r="A11294" s="24">
        <v>11292</v>
      </c>
      <c r="B11294" s="36" t="s">
        <v>9226</v>
      </c>
      <c r="C11294" s="24" t="s">
        <v>9227</v>
      </c>
      <c r="D11294" s="24" t="s">
        <v>10408</v>
      </c>
      <c r="E11294" s="21">
        <v>80</v>
      </c>
      <c r="F11294" s="75">
        <v>16768</v>
      </c>
    </row>
    <row r="11295" s="24" customFormat="1" ht="25" customHeight="1" spans="1:6">
      <c r="A11295" s="24">
        <v>11293</v>
      </c>
      <c r="B11295" s="36" t="s">
        <v>9226</v>
      </c>
      <c r="C11295" s="24" t="s">
        <v>9802</v>
      </c>
      <c r="D11295" s="24" t="s">
        <v>10409</v>
      </c>
      <c r="E11295" s="21">
        <v>80</v>
      </c>
      <c r="F11295" s="75">
        <v>16697</v>
      </c>
    </row>
    <row r="11296" s="24" customFormat="1" ht="25" customHeight="1" spans="1:6">
      <c r="A11296" s="24">
        <v>11294</v>
      </c>
      <c r="B11296" s="36" t="s">
        <v>9226</v>
      </c>
      <c r="C11296" s="24" t="s">
        <v>9686</v>
      </c>
      <c r="D11296" s="24" t="s">
        <v>10410</v>
      </c>
      <c r="E11296" s="21">
        <v>80</v>
      </c>
      <c r="F11296" s="75">
        <v>16749</v>
      </c>
    </row>
    <row r="11297" s="24" customFormat="1" ht="25" customHeight="1" spans="1:6">
      <c r="A11297" s="24">
        <v>11295</v>
      </c>
      <c r="B11297" s="36" t="s">
        <v>9226</v>
      </c>
      <c r="C11297" s="24" t="s">
        <v>9999</v>
      </c>
      <c r="D11297" s="24" t="s">
        <v>10411</v>
      </c>
      <c r="E11297" s="21">
        <v>80</v>
      </c>
      <c r="F11297" s="75">
        <v>16768</v>
      </c>
    </row>
    <row r="11298" s="24" customFormat="1" ht="25" customHeight="1" spans="1:6">
      <c r="A11298" s="24">
        <v>11296</v>
      </c>
      <c r="B11298" s="36" t="s">
        <v>9226</v>
      </c>
      <c r="C11298" s="36" t="s">
        <v>8665</v>
      </c>
      <c r="D11298" s="24" t="s">
        <v>10412</v>
      </c>
      <c r="E11298" s="21">
        <v>80</v>
      </c>
      <c r="F11298" s="75">
        <v>16753</v>
      </c>
    </row>
    <row r="11299" s="24" customFormat="1" ht="25" customHeight="1" spans="1:6">
      <c r="A11299" s="24">
        <v>11297</v>
      </c>
      <c r="B11299" s="36" t="s">
        <v>9226</v>
      </c>
      <c r="C11299" s="36" t="s">
        <v>9662</v>
      </c>
      <c r="D11299" s="24" t="s">
        <v>10413</v>
      </c>
      <c r="E11299" s="21">
        <v>80</v>
      </c>
      <c r="F11299" s="75">
        <v>16732</v>
      </c>
    </row>
    <row r="11300" s="24" customFormat="1" ht="25" customHeight="1" spans="1:6">
      <c r="A11300" s="24">
        <v>11298</v>
      </c>
      <c r="B11300" s="36" t="s">
        <v>9226</v>
      </c>
      <c r="C11300" s="36" t="s">
        <v>9252</v>
      </c>
      <c r="D11300" s="24" t="s">
        <v>10414</v>
      </c>
      <c r="E11300" s="21">
        <v>80</v>
      </c>
      <c r="F11300" s="75">
        <v>16791</v>
      </c>
    </row>
    <row r="11301" s="24" customFormat="1" ht="20" customHeight="1" spans="1:6">
      <c r="A11301" s="24">
        <v>11299</v>
      </c>
      <c r="B11301" s="36" t="s">
        <v>9226</v>
      </c>
      <c r="C11301" s="36" t="s">
        <v>9377</v>
      </c>
      <c r="D11301" s="104" t="s">
        <v>10415</v>
      </c>
      <c r="E11301" s="21">
        <v>80</v>
      </c>
      <c r="F11301" s="75">
        <v>16789</v>
      </c>
    </row>
    <row r="11302" s="24" customFormat="1" ht="20" customHeight="1" spans="1:6">
      <c r="A11302" s="24">
        <v>11300</v>
      </c>
      <c r="B11302" s="36" t="s">
        <v>9226</v>
      </c>
      <c r="C11302" s="36" t="s">
        <v>9789</v>
      </c>
      <c r="D11302" s="104" t="s">
        <v>10416</v>
      </c>
      <c r="E11302" s="21">
        <v>80</v>
      </c>
      <c r="F11302" s="75">
        <v>16613</v>
      </c>
    </row>
    <row r="11303" s="24" customFormat="1" ht="25" customHeight="1" spans="1:6">
      <c r="A11303" s="24">
        <v>11301</v>
      </c>
      <c r="B11303" s="36" t="s">
        <v>9226</v>
      </c>
      <c r="C11303" s="36" t="s">
        <v>9561</v>
      </c>
      <c r="D11303" s="104" t="s">
        <v>4764</v>
      </c>
      <c r="E11303" s="21">
        <v>80</v>
      </c>
      <c r="F11303" s="75">
        <v>16825</v>
      </c>
    </row>
    <row r="11304" s="24" customFormat="1" ht="25" customHeight="1" spans="1:6">
      <c r="A11304" s="24">
        <v>11302</v>
      </c>
      <c r="B11304" s="36" t="s">
        <v>9226</v>
      </c>
      <c r="C11304" s="36" t="s">
        <v>9910</v>
      </c>
      <c r="D11304" s="36" t="s">
        <v>10417</v>
      </c>
      <c r="E11304" s="21">
        <v>80</v>
      </c>
      <c r="F11304" s="75">
        <v>16808</v>
      </c>
    </row>
    <row r="11305" s="24" customFormat="1" ht="25" customHeight="1" spans="1:6">
      <c r="A11305" s="24">
        <v>11303</v>
      </c>
      <c r="B11305" s="36" t="s">
        <v>9226</v>
      </c>
      <c r="C11305" s="36" t="s">
        <v>9754</v>
      </c>
      <c r="D11305" s="36" t="s">
        <v>10418</v>
      </c>
      <c r="E11305" s="21">
        <v>80</v>
      </c>
      <c r="F11305" s="75">
        <v>16722</v>
      </c>
    </row>
    <row r="11306" s="24" customFormat="1" ht="25" customHeight="1" spans="1:6">
      <c r="A11306" s="24">
        <v>11304</v>
      </c>
      <c r="B11306" s="36" t="s">
        <v>9226</v>
      </c>
      <c r="C11306" s="36" t="s">
        <v>9509</v>
      </c>
      <c r="D11306" s="24" t="s">
        <v>10419</v>
      </c>
      <c r="E11306" s="21">
        <v>80</v>
      </c>
      <c r="F11306" s="75">
        <v>16809</v>
      </c>
    </row>
    <row r="11307" s="24" customFormat="1" ht="25" customHeight="1" spans="1:6">
      <c r="A11307" s="24">
        <v>11305</v>
      </c>
      <c r="B11307" s="36" t="s">
        <v>9226</v>
      </c>
      <c r="C11307" s="36" t="s">
        <v>9802</v>
      </c>
      <c r="D11307" s="24" t="s">
        <v>4817</v>
      </c>
      <c r="E11307" s="21">
        <v>80</v>
      </c>
      <c r="F11307" s="75">
        <v>16758</v>
      </c>
    </row>
    <row r="11308" s="24" customFormat="1" ht="25" customHeight="1" spans="1:6">
      <c r="A11308" s="24">
        <v>11306</v>
      </c>
      <c r="B11308" s="36" t="s">
        <v>9226</v>
      </c>
      <c r="C11308" s="36" t="s">
        <v>9232</v>
      </c>
      <c r="D11308" s="24" t="s">
        <v>10420</v>
      </c>
      <c r="E11308" s="21">
        <v>80</v>
      </c>
      <c r="F11308" s="75">
        <v>16424</v>
      </c>
    </row>
    <row r="11309" s="24" customFormat="1" ht="25" customHeight="1" spans="1:6">
      <c r="A11309" s="24">
        <v>11307</v>
      </c>
      <c r="B11309" s="36" t="s">
        <v>9226</v>
      </c>
      <c r="C11309" s="36" t="s">
        <v>9754</v>
      </c>
      <c r="D11309" s="24" t="s">
        <v>10421</v>
      </c>
      <c r="E11309" s="21">
        <v>80</v>
      </c>
      <c r="F11309" s="75">
        <v>16790</v>
      </c>
    </row>
    <row r="11310" s="24" customFormat="1" ht="25" customHeight="1" spans="1:6">
      <c r="A11310" s="24">
        <v>11308</v>
      </c>
      <c r="B11310" s="36" t="s">
        <v>9226</v>
      </c>
      <c r="C11310" s="36" t="s">
        <v>9872</v>
      </c>
      <c r="D11310" s="36" t="s">
        <v>10422</v>
      </c>
      <c r="E11310" s="21">
        <v>80</v>
      </c>
      <c r="F11310" s="75">
        <v>16773</v>
      </c>
    </row>
    <row r="11311" s="24" customFormat="1" ht="25" customHeight="1" spans="1:6">
      <c r="A11311" s="24">
        <v>11309</v>
      </c>
      <c r="B11311" s="36" t="s">
        <v>9226</v>
      </c>
      <c r="C11311" s="36" t="s">
        <v>8665</v>
      </c>
      <c r="D11311" s="36" t="s">
        <v>10423</v>
      </c>
      <c r="E11311" s="21">
        <v>80</v>
      </c>
      <c r="F11311" s="75">
        <v>14928</v>
      </c>
    </row>
    <row r="11312" s="24" customFormat="1" ht="25" customHeight="1" spans="1:6">
      <c r="A11312" s="24">
        <v>11310</v>
      </c>
      <c r="B11312" s="36" t="s">
        <v>9226</v>
      </c>
      <c r="C11312" s="36" t="s">
        <v>9940</v>
      </c>
      <c r="D11312" s="36" t="s">
        <v>7635</v>
      </c>
      <c r="E11312" s="21">
        <v>80</v>
      </c>
      <c r="F11312" s="75">
        <v>16786</v>
      </c>
    </row>
    <row r="11313" s="24" customFormat="1" ht="25" customHeight="1" spans="1:6">
      <c r="A11313" s="24">
        <v>11311</v>
      </c>
      <c r="B11313" s="36" t="s">
        <v>9226</v>
      </c>
      <c r="C11313" s="36" t="s">
        <v>10040</v>
      </c>
      <c r="D11313" s="36" t="s">
        <v>10018</v>
      </c>
      <c r="E11313" s="21">
        <v>80</v>
      </c>
      <c r="F11313" s="75">
        <v>16586</v>
      </c>
    </row>
    <row r="11314" s="24" customFormat="1" ht="25" customHeight="1" spans="1:6">
      <c r="A11314" s="24">
        <v>11312</v>
      </c>
      <c r="B11314" s="36" t="s">
        <v>9226</v>
      </c>
      <c r="C11314" s="24" t="s">
        <v>9789</v>
      </c>
      <c r="D11314" s="24" t="s">
        <v>10424</v>
      </c>
      <c r="E11314" s="21">
        <v>80</v>
      </c>
      <c r="F11314" s="75">
        <v>15430</v>
      </c>
    </row>
    <row r="11315" s="24" customFormat="1" ht="25" customHeight="1" spans="1:6">
      <c r="A11315" s="24">
        <v>11313</v>
      </c>
      <c r="B11315" s="36" t="s">
        <v>9226</v>
      </c>
      <c r="C11315" s="24" t="s">
        <v>10040</v>
      </c>
      <c r="D11315" s="24" t="s">
        <v>9899</v>
      </c>
      <c r="E11315" s="21">
        <v>80</v>
      </c>
      <c r="F11315" s="75">
        <v>16788</v>
      </c>
    </row>
    <row r="11316" s="24" customFormat="1" ht="25" customHeight="1" spans="1:6">
      <c r="A11316" s="24">
        <v>11314</v>
      </c>
      <c r="B11316" s="36" t="s">
        <v>9226</v>
      </c>
      <c r="C11316" s="24" t="s">
        <v>9686</v>
      </c>
      <c r="D11316" s="24" t="s">
        <v>9523</v>
      </c>
      <c r="E11316" s="21">
        <v>80</v>
      </c>
      <c r="F11316" s="75">
        <v>16760</v>
      </c>
    </row>
    <row r="11317" s="24" customFormat="1" ht="25" customHeight="1" spans="1:6">
      <c r="A11317" s="24">
        <v>11315</v>
      </c>
      <c r="B11317" s="36" t="s">
        <v>9226</v>
      </c>
      <c r="C11317" s="36" t="s">
        <v>9227</v>
      </c>
      <c r="D11317" s="104" t="s">
        <v>10425</v>
      </c>
      <c r="E11317" s="21">
        <v>80</v>
      </c>
      <c r="F11317" s="75">
        <v>14107</v>
      </c>
    </row>
    <row r="11318" s="24" customFormat="1" ht="25" customHeight="1" spans="1:6">
      <c r="A11318" s="24">
        <v>11316</v>
      </c>
      <c r="B11318" s="36" t="s">
        <v>9226</v>
      </c>
      <c r="C11318" s="24" t="s">
        <v>9940</v>
      </c>
      <c r="D11318" s="24" t="s">
        <v>10426</v>
      </c>
      <c r="E11318" s="21">
        <v>80</v>
      </c>
      <c r="F11318" s="75">
        <v>16840</v>
      </c>
    </row>
    <row r="11319" s="24" customFormat="1" ht="25" customHeight="1" spans="1:6">
      <c r="A11319" s="24">
        <v>11317</v>
      </c>
      <c r="B11319" s="36" t="s">
        <v>9226</v>
      </c>
      <c r="C11319" s="24" t="s">
        <v>10040</v>
      </c>
      <c r="D11319" s="24" t="s">
        <v>10427</v>
      </c>
      <c r="E11319" s="21">
        <v>80</v>
      </c>
      <c r="F11319" s="75">
        <v>16785</v>
      </c>
    </row>
    <row r="11320" s="24" customFormat="1" ht="25" customHeight="1" spans="1:6">
      <c r="A11320" s="24">
        <v>11318</v>
      </c>
      <c r="B11320" s="36" t="s">
        <v>9226</v>
      </c>
      <c r="C11320" s="24" t="s">
        <v>9227</v>
      </c>
      <c r="D11320" s="24" t="s">
        <v>8943</v>
      </c>
      <c r="E11320" s="21">
        <v>80</v>
      </c>
      <c r="F11320" s="75">
        <v>15991</v>
      </c>
    </row>
    <row r="11321" s="24" customFormat="1" ht="25" customHeight="1" spans="1:6">
      <c r="A11321" s="24">
        <v>11319</v>
      </c>
      <c r="B11321" s="36" t="s">
        <v>9226</v>
      </c>
      <c r="C11321" s="24" t="s">
        <v>6428</v>
      </c>
      <c r="D11321" s="24" t="s">
        <v>10428</v>
      </c>
      <c r="E11321" s="21">
        <v>80</v>
      </c>
      <c r="F11321" s="75">
        <v>16786</v>
      </c>
    </row>
    <row r="11322" s="24" customFormat="1" ht="25" customHeight="1" spans="1:6">
      <c r="A11322" s="24">
        <v>11320</v>
      </c>
      <c r="B11322" s="36" t="s">
        <v>9226</v>
      </c>
      <c r="C11322" s="24" t="s">
        <v>8665</v>
      </c>
      <c r="D11322" s="24" t="s">
        <v>10429</v>
      </c>
      <c r="E11322" s="21">
        <v>80</v>
      </c>
      <c r="F11322" s="75">
        <v>16073</v>
      </c>
    </row>
    <row r="11323" s="24" customFormat="1" ht="25" customHeight="1" spans="1:6">
      <c r="A11323" s="24">
        <v>11321</v>
      </c>
      <c r="B11323" s="36" t="s">
        <v>9226</v>
      </c>
      <c r="C11323" s="24" t="s">
        <v>9789</v>
      </c>
      <c r="D11323" s="24" t="s">
        <v>10325</v>
      </c>
      <c r="E11323" s="21">
        <v>80</v>
      </c>
      <c r="F11323" s="75">
        <v>16595</v>
      </c>
    </row>
    <row r="11324" s="24" customFormat="1" ht="25" customHeight="1" spans="1:6">
      <c r="A11324" s="24">
        <v>11322</v>
      </c>
      <c r="B11324" s="36" t="s">
        <v>9226</v>
      </c>
      <c r="C11324" s="24" t="s">
        <v>9311</v>
      </c>
      <c r="D11324" s="24" t="s">
        <v>10430</v>
      </c>
      <c r="E11324" s="21">
        <v>80</v>
      </c>
      <c r="F11324" s="75">
        <v>16853</v>
      </c>
    </row>
    <row r="11325" s="24" customFormat="1" ht="25" customHeight="1" spans="1:6">
      <c r="A11325" s="24">
        <v>11323</v>
      </c>
      <c r="B11325" s="36" t="s">
        <v>9226</v>
      </c>
      <c r="C11325" s="24" t="s">
        <v>9509</v>
      </c>
      <c r="D11325" s="24" t="s">
        <v>10220</v>
      </c>
      <c r="E11325" s="21">
        <v>80</v>
      </c>
      <c r="F11325" s="75">
        <v>16744</v>
      </c>
    </row>
    <row r="11326" s="24" customFormat="1" ht="25" customHeight="1" spans="1:6">
      <c r="A11326" s="24">
        <v>11324</v>
      </c>
      <c r="B11326" s="36" t="s">
        <v>9226</v>
      </c>
      <c r="C11326" s="24" t="s">
        <v>9628</v>
      </c>
      <c r="D11326" s="24" t="s">
        <v>10431</v>
      </c>
      <c r="E11326" s="21">
        <v>80</v>
      </c>
      <c r="F11326" s="75">
        <v>16839</v>
      </c>
    </row>
    <row r="11327" s="24" customFormat="1" ht="25" customHeight="1" spans="1:6">
      <c r="A11327" s="24">
        <v>11325</v>
      </c>
      <c r="B11327" s="36" t="s">
        <v>9226</v>
      </c>
      <c r="C11327" s="24" t="s">
        <v>9267</v>
      </c>
      <c r="D11327" s="24" t="s">
        <v>10432</v>
      </c>
      <c r="E11327" s="21">
        <v>80</v>
      </c>
      <c r="F11327" s="75">
        <v>15756</v>
      </c>
    </row>
    <row r="11328" s="24" customFormat="1" ht="25" customHeight="1" spans="1:6">
      <c r="A11328" s="24">
        <v>11326</v>
      </c>
      <c r="B11328" s="36" t="s">
        <v>9226</v>
      </c>
      <c r="C11328" s="36" t="s">
        <v>9891</v>
      </c>
      <c r="D11328" s="104" t="s">
        <v>596</v>
      </c>
      <c r="E11328" s="21">
        <v>80</v>
      </c>
      <c r="F11328" s="75">
        <v>15813</v>
      </c>
    </row>
    <row r="11329" s="24" customFormat="1" ht="25" customHeight="1" spans="1:6">
      <c r="A11329" s="24">
        <v>11327</v>
      </c>
      <c r="B11329" s="36" t="s">
        <v>9226</v>
      </c>
      <c r="C11329" s="24" t="s">
        <v>8665</v>
      </c>
      <c r="D11329" s="24" t="s">
        <v>10433</v>
      </c>
      <c r="E11329" s="21">
        <v>80</v>
      </c>
      <c r="F11329" s="75">
        <v>15337</v>
      </c>
    </row>
    <row r="11330" s="24" customFormat="1" ht="25" customHeight="1" spans="1:6">
      <c r="A11330" s="24">
        <v>11328</v>
      </c>
      <c r="B11330" s="36" t="s">
        <v>9226</v>
      </c>
      <c r="C11330" s="24" t="s">
        <v>8665</v>
      </c>
      <c r="D11330" s="24" t="s">
        <v>10434</v>
      </c>
      <c r="E11330" s="21">
        <v>80</v>
      </c>
      <c r="F11330" s="75">
        <v>16719</v>
      </c>
    </row>
    <row r="11331" s="24" customFormat="1" ht="25" customHeight="1" spans="1:6">
      <c r="A11331" s="24">
        <v>11329</v>
      </c>
      <c r="B11331" s="36" t="s">
        <v>9226</v>
      </c>
      <c r="C11331" s="24" t="s">
        <v>9232</v>
      </c>
      <c r="D11331" s="24" t="s">
        <v>10435</v>
      </c>
      <c r="E11331" s="21">
        <v>80</v>
      </c>
      <c r="F11331" s="75">
        <v>16789</v>
      </c>
    </row>
    <row r="11332" s="24" customFormat="1" ht="25" customHeight="1" spans="1:6">
      <c r="A11332" s="24">
        <v>11330</v>
      </c>
      <c r="B11332" s="36" t="s">
        <v>9226</v>
      </c>
      <c r="C11332" s="24" t="s">
        <v>9754</v>
      </c>
      <c r="D11332" s="24" t="s">
        <v>10436</v>
      </c>
      <c r="E11332" s="21">
        <v>80</v>
      </c>
      <c r="F11332" s="75">
        <v>16785</v>
      </c>
    </row>
    <row r="11333" s="24" customFormat="1" ht="25" customHeight="1" spans="1:6">
      <c r="A11333" s="24">
        <v>11331</v>
      </c>
      <c r="B11333" s="36" t="s">
        <v>9226</v>
      </c>
      <c r="C11333" s="24" t="s">
        <v>9342</v>
      </c>
      <c r="D11333" s="24" t="s">
        <v>1971</v>
      </c>
      <c r="E11333" s="21">
        <v>80</v>
      </c>
      <c r="F11333" s="75">
        <v>16380</v>
      </c>
    </row>
    <row r="11334" s="24" customFormat="1" ht="25" customHeight="1" spans="1:6">
      <c r="A11334" s="24">
        <v>11332</v>
      </c>
      <c r="B11334" s="36" t="s">
        <v>9226</v>
      </c>
      <c r="C11334" s="24" t="s">
        <v>9561</v>
      </c>
      <c r="D11334" s="24" t="s">
        <v>10437</v>
      </c>
      <c r="E11334" s="21">
        <v>80</v>
      </c>
      <c r="F11334" s="75">
        <v>16861</v>
      </c>
    </row>
    <row r="11335" s="24" customFormat="1" ht="25" customHeight="1" spans="1:6">
      <c r="A11335" s="24">
        <v>11333</v>
      </c>
      <c r="B11335" s="36" t="s">
        <v>9226</v>
      </c>
      <c r="C11335" s="24" t="s">
        <v>9377</v>
      </c>
      <c r="D11335" s="24" t="s">
        <v>10438</v>
      </c>
      <c r="E11335" s="21">
        <v>80</v>
      </c>
      <c r="F11335" s="75">
        <v>16859</v>
      </c>
    </row>
    <row r="11336" s="24" customFormat="1" ht="25" customHeight="1" spans="1:6">
      <c r="A11336" s="24">
        <v>11334</v>
      </c>
      <c r="B11336" s="36" t="s">
        <v>9226</v>
      </c>
      <c r="C11336" s="24" t="s">
        <v>9227</v>
      </c>
      <c r="D11336" s="24" t="s">
        <v>10439</v>
      </c>
      <c r="E11336" s="21">
        <v>80</v>
      </c>
      <c r="F11336" s="75">
        <v>16881</v>
      </c>
    </row>
    <row r="11337" s="24" customFormat="1" ht="25" customHeight="1" spans="1:6">
      <c r="A11337" s="24">
        <v>11335</v>
      </c>
      <c r="B11337" s="36" t="s">
        <v>9226</v>
      </c>
      <c r="C11337" s="24" t="s">
        <v>9662</v>
      </c>
      <c r="D11337" s="24" t="s">
        <v>10440</v>
      </c>
      <c r="E11337" s="21">
        <v>80</v>
      </c>
      <c r="F11337" s="75">
        <v>16820</v>
      </c>
    </row>
    <row r="11338" s="24" customFormat="1" ht="25" customHeight="1" spans="1:6">
      <c r="A11338" s="24">
        <v>11336</v>
      </c>
      <c r="B11338" s="36" t="s">
        <v>9226</v>
      </c>
      <c r="C11338" s="24" t="s">
        <v>9232</v>
      </c>
      <c r="D11338" s="24" t="s">
        <v>10441</v>
      </c>
      <c r="E11338" s="21">
        <v>80</v>
      </c>
      <c r="F11338" s="75">
        <v>15849</v>
      </c>
    </row>
    <row r="11339" s="24" customFormat="1" ht="25" customHeight="1" spans="1:6">
      <c r="A11339" s="24">
        <v>11337</v>
      </c>
      <c r="B11339" s="36" t="s">
        <v>9226</v>
      </c>
      <c r="C11339" s="24" t="s">
        <v>9232</v>
      </c>
      <c r="D11339" s="24" t="s">
        <v>10442</v>
      </c>
      <c r="E11339" s="21">
        <v>80</v>
      </c>
      <c r="F11339" s="75">
        <v>16699</v>
      </c>
    </row>
    <row r="11340" s="24" customFormat="1" ht="25" customHeight="1" spans="1:6">
      <c r="A11340" s="24">
        <v>11338</v>
      </c>
      <c r="B11340" s="36" t="s">
        <v>9226</v>
      </c>
      <c r="C11340" s="24" t="s">
        <v>9910</v>
      </c>
      <c r="D11340" s="24" t="s">
        <v>10443</v>
      </c>
      <c r="E11340" s="21">
        <v>80</v>
      </c>
      <c r="F11340" s="75">
        <v>16855</v>
      </c>
    </row>
    <row r="11341" s="24" customFormat="1" ht="25" customHeight="1" spans="1:6">
      <c r="A11341" s="24">
        <v>11339</v>
      </c>
      <c r="B11341" s="36" t="s">
        <v>9226</v>
      </c>
      <c r="C11341" s="24" t="s">
        <v>9538</v>
      </c>
      <c r="D11341" s="24" t="s">
        <v>10444</v>
      </c>
      <c r="E11341" s="21">
        <v>80</v>
      </c>
      <c r="F11341" s="75">
        <v>16810</v>
      </c>
    </row>
    <row r="11342" s="24" customFormat="1" ht="25" customHeight="1" spans="1:6">
      <c r="A11342" s="24">
        <v>11340</v>
      </c>
      <c r="B11342" s="36" t="s">
        <v>9226</v>
      </c>
      <c r="C11342" s="36" t="s">
        <v>9754</v>
      </c>
      <c r="D11342" s="104" t="s">
        <v>10445</v>
      </c>
      <c r="E11342" s="21">
        <v>80</v>
      </c>
      <c r="F11342" s="75">
        <v>15814</v>
      </c>
    </row>
    <row r="11343" s="24" customFormat="1" ht="25" customHeight="1" spans="1:6">
      <c r="A11343" s="24">
        <v>11341</v>
      </c>
      <c r="B11343" s="36" t="s">
        <v>9226</v>
      </c>
      <c r="C11343" s="24" t="s">
        <v>8665</v>
      </c>
      <c r="D11343" s="24" t="s">
        <v>10446</v>
      </c>
      <c r="E11343" s="21">
        <v>80</v>
      </c>
      <c r="F11343" s="75">
        <v>14293</v>
      </c>
    </row>
    <row r="11344" s="24" customFormat="1" ht="25" customHeight="1" spans="1:6">
      <c r="A11344" s="24">
        <v>11342</v>
      </c>
      <c r="B11344" s="36" t="s">
        <v>9226</v>
      </c>
      <c r="C11344" s="24" t="s">
        <v>6428</v>
      </c>
      <c r="D11344" s="24" t="s">
        <v>5087</v>
      </c>
      <c r="E11344" s="21">
        <v>80</v>
      </c>
      <c r="F11344" s="75">
        <v>15592</v>
      </c>
    </row>
    <row r="11345" s="24" customFormat="1" ht="25" customHeight="1" spans="1:6">
      <c r="A11345" s="24">
        <v>11343</v>
      </c>
      <c r="B11345" s="36" t="s">
        <v>9226</v>
      </c>
      <c r="C11345" s="24" t="s">
        <v>9377</v>
      </c>
      <c r="D11345" s="24" t="s">
        <v>10447</v>
      </c>
      <c r="E11345" s="21">
        <v>80</v>
      </c>
      <c r="F11345" s="75">
        <v>16897</v>
      </c>
    </row>
    <row r="11346" s="24" customFormat="1" ht="25" customHeight="1" spans="1:6">
      <c r="A11346" s="24">
        <v>11344</v>
      </c>
      <c r="B11346" s="36" t="s">
        <v>9226</v>
      </c>
      <c r="C11346" s="24" t="s">
        <v>9686</v>
      </c>
      <c r="D11346" s="24" t="s">
        <v>10448</v>
      </c>
      <c r="E11346" s="21">
        <v>80</v>
      </c>
      <c r="F11346" s="75">
        <v>16816</v>
      </c>
    </row>
    <row r="11347" s="24" customFormat="1" ht="25" customHeight="1" spans="1:6">
      <c r="A11347" s="24">
        <v>11345</v>
      </c>
      <c r="B11347" s="36" t="s">
        <v>9226</v>
      </c>
      <c r="C11347" s="24" t="s">
        <v>9311</v>
      </c>
      <c r="D11347" s="24" t="s">
        <v>10449</v>
      </c>
      <c r="E11347" s="21">
        <v>80</v>
      </c>
      <c r="F11347" s="75">
        <v>16856</v>
      </c>
    </row>
    <row r="11348" s="24" customFormat="1" ht="25" customHeight="1" spans="1:6">
      <c r="A11348" s="24">
        <v>11346</v>
      </c>
      <c r="B11348" s="36" t="s">
        <v>9226</v>
      </c>
      <c r="C11348" s="24" t="s">
        <v>9589</v>
      </c>
      <c r="D11348" s="24" t="s">
        <v>10450</v>
      </c>
      <c r="E11348" s="21">
        <v>80</v>
      </c>
      <c r="F11348" s="75">
        <v>16894</v>
      </c>
    </row>
    <row r="11349" s="24" customFormat="1" ht="25" customHeight="1" spans="1:6">
      <c r="A11349" s="24">
        <v>11347</v>
      </c>
      <c r="B11349" s="36" t="s">
        <v>9226</v>
      </c>
      <c r="C11349" s="24" t="s">
        <v>9509</v>
      </c>
      <c r="D11349" s="24" t="s">
        <v>10451</v>
      </c>
      <c r="E11349" s="21">
        <v>80</v>
      </c>
      <c r="F11349" s="75">
        <v>16791</v>
      </c>
    </row>
    <row r="11350" s="24" customFormat="1" ht="25" customHeight="1" spans="1:6">
      <c r="A11350" s="24">
        <v>11348</v>
      </c>
      <c r="B11350" s="36" t="s">
        <v>9226</v>
      </c>
      <c r="C11350" s="24" t="s">
        <v>9232</v>
      </c>
      <c r="D11350" s="24" t="s">
        <v>10452</v>
      </c>
      <c r="E11350" s="21">
        <v>80</v>
      </c>
      <c r="F11350" s="75">
        <v>14233</v>
      </c>
    </row>
    <row r="11351" s="24" customFormat="1" ht="25" customHeight="1" spans="1:6">
      <c r="A11351" s="24">
        <v>11349</v>
      </c>
      <c r="B11351" s="36" t="s">
        <v>9226</v>
      </c>
      <c r="C11351" s="24" t="s">
        <v>9232</v>
      </c>
      <c r="D11351" s="24" t="s">
        <v>10453</v>
      </c>
      <c r="E11351" s="21">
        <v>80</v>
      </c>
      <c r="F11351" s="75">
        <v>15235</v>
      </c>
    </row>
    <row r="11352" s="24" customFormat="1" ht="25" customHeight="1" spans="1:6">
      <c r="A11352" s="24">
        <v>11350</v>
      </c>
      <c r="B11352" s="36" t="s">
        <v>9226</v>
      </c>
      <c r="C11352" s="24" t="s">
        <v>9232</v>
      </c>
      <c r="D11352" s="24" t="s">
        <v>10454</v>
      </c>
      <c r="E11352" s="21">
        <v>80</v>
      </c>
      <c r="F11352" s="75">
        <v>16600</v>
      </c>
    </row>
    <row r="11353" s="24" customFormat="1" ht="25" customHeight="1" spans="1:6">
      <c r="A11353" s="24">
        <v>11351</v>
      </c>
      <c r="B11353" s="36" t="s">
        <v>9226</v>
      </c>
      <c r="C11353" s="24" t="s">
        <v>9232</v>
      </c>
      <c r="D11353" s="24" t="s">
        <v>314</v>
      </c>
      <c r="E11353" s="21">
        <v>80</v>
      </c>
      <c r="F11353" s="75">
        <v>15439</v>
      </c>
    </row>
    <row r="11354" s="24" customFormat="1" ht="25" customHeight="1" spans="1:6">
      <c r="A11354" s="24">
        <v>11352</v>
      </c>
      <c r="B11354" s="36" t="s">
        <v>9226</v>
      </c>
      <c r="C11354" s="24" t="s">
        <v>9232</v>
      </c>
      <c r="D11354" s="24" t="s">
        <v>10455</v>
      </c>
      <c r="E11354" s="21">
        <v>80</v>
      </c>
      <c r="F11354" s="75">
        <v>15527</v>
      </c>
    </row>
    <row r="11355" s="24" customFormat="1" ht="25" customHeight="1" spans="1:6">
      <c r="A11355" s="24">
        <v>11353</v>
      </c>
      <c r="B11355" s="36" t="s">
        <v>9226</v>
      </c>
      <c r="C11355" s="24" t="s">
        <v>9232</v>
      </c>
      <c r="D11355" s="24" t="s">
        <v>111</v>
      </c>
      <c r="E11355" s="21">
        <v>80</v>
      </c>
      <c r="F11355" s="75">
        <v>15996</v>
      </c>
    </row>
    <row r="11356" s="24" customFormat="1" ht="25" customHeight="1" spans="1:6">
      <c r="A11356" s="24">
        <v>11354</v>
      </c>
      <c r="B11356" s="36" t="s">
        <v>9226</v>
      </c>
      <c r="C11356" s="24" t="s">
        <v>9754</v>
      </c>
      <c r="D11356" s="24" t="s">
        <v>10456</v>
      </c>
      <c r="E11356" s="21">
        <v>80</v>
      </c>
      <c r="F11356" s="75">
        <v>15750</v>
      </c>
    </row>
    <row r="11357" s="24" customFormat="1" ht="25" customHeight="1" spans="1:6">
      <c r="A11357" s="24">
        <v>11355</v>
      </c>
      <c r="B11357" s="36" t="s">
        <v>9226</v>
      </c>
      <c r="C11357" s="24" t="s">
        <v>9377</v>
      </c>
      <c r="D11357" s="24" t="s">
        <v>9725</v>
      </c>
      <c r="E11357" s="21">
        <v>80</v>
      </c>
      <c r="F11357" s="75">
        <v>16297</v>
      </c>
    </row>
    <row r="11358" s="24" customFormat="1" ht="25" customHeight="1" spans="1:6">
      <c r="A11358" s="24">
        <v>11356</v>
      </c>
      <c r="B11358" s="36" t="s">
        <v>9226</v>
      </c>
      <c r="C11358" s="24" t="s">
        <v>9377</v>
      </c>
      <c r="D11358" s="24" t="s">
        <v>10457</v>
      </c>
      <c r="E11358" s="21">
        <v>80</v>
      </c>
      <c r="F11358" s="75">
        <v>15574</v>
      </c>
    </row>
    <row r="11359" s="24" customFormat="1" ht="25" customHeight="1" spans="1:6">
      <c r="A11359" s="24">
        <v>11357</v>
      </c>
      <c r="B11359" s="36" t="s">
        <v>9226</v>
      </c>
      <c r="C11359" s="24" t="s">
        <v>9377</v>
      </c>
      <c r="D11359" s="24" t="s">
        <v>10458</v>
      </c>
      <c r="E11359" s="21">
        <v>80</v>
      </c>
      <c r="F11359" s="75">
        <v>16877</v>
      </c>
    </row>
    <row r="11360" s="24" customFormat="1" ht="25" customHeight="1" spans="1:6">
      <c r="A11360" s="24">
        <v>11358</v>
      </c>
      <c r="B11360" s="36" t="s">
        <v>9226</v>
      </c>
      <c r="C11360" s="24" t="s">
        <v>9377</v>
      </c>
      <c r="D11360" s="24" t="s">
        <v>10459</v>
      </c>
      <c r="E11360" s="21">
        <v>80</v>
      </c>
      <c r="F11360" s="75">
        <v>16843</v>
      </c>
    </row>
    <row r="11361" s="24" customFormat="1" ht="25" customHeight="1" spans="1:6">
      <c r="A11361" s="24">
        <v>11359</v>
      </c>
      <c r="B11361" s="36" t="s">
        <v>9226</v>
      </c>
      <c r="C11361" s="24" t="s">
        <v>9686</v>
      </c>
      <c r="D11361" s="24" t="s">
        <v>10460</v>
      </c>
      <c r="E11361" s="21">
        <v>80</v>
      </c>
      <c r="F11361" s="75">
        <v>16881</v>
      </c>
    </row>
    <row r="11362" s="24" customFormat="1" ht="25" customHeight="1" spans="1:6">
      <c r="A11362" s="24">
        <v>11360</v>
      </c>
      <c r="B11362" s="36" t="s">
        <v>9226</v>
      </c>
      <c r="C11362" s="24" t="s">
        <v>9267</v>
      </c>
      <c r="D11362" s="24" t="s">
        <v>2224</v>
      </c>
      <c r="E11362" s="21">
        <v>80</v>
      </c>
      <c r="F11362" s="75">
        <v>16836</v>
      </c>
    </row>
    <row r="11363" s="24" customFormat="1" ht="25" customHeight="1" spans="1:6">
      <c r="A11363" s="24">
        <v>11361</v>
      </c>
      <c r="B11363" s="36" t="s">
        <v>9226</v>
      </c>
      <c r="C11363" s="24" t="s">
        <v>10461</v>
      </c>
      <c r="D11363" s="24" t="s">
        <v>4551</v>
      </c>
      <c r="E11363" s="21">
        <v>80</v>
      </c>
      <c r="F11363" s="75">
        <v>16751</v>
      </c>
    </row>
    <row r="11364" s="24" customFormat="1" ht="25" customHeight="1" spans="1:6">
      <c r="A11364" s="24">
        <v>11362</v>
      </c>
      <c r="B11364" s="36" t="s">
        <v>9226</v>
      </c>
      <c r="C11364" s="24" t="s">
        <v>9999</v>
      </c>
      <c r="D11364" s="24" t="s">
        <v>10462</v>
      </c>
      <c r="E11364" s="21">
        <v>80</v>
      </c>
      <c r="F11364" s="75">
        <v>16143</v>
      </c>
    </row>
    <row r="11365" s="24" customFormat="1" ht="25" customHeight="1" spans="1:6">
      <c r="A11365" s="24">
        <v>11363</v>
      </c>
      <c r="B11365" s="36" t="s">
        <v>9226</v>
      </c>
      <c r="C11365" s="24" t="s">
        <v>9830</v>
      </c>
      <c r="D11365" s="24" t="s">
        <v>5126</v>
      </c>
      <c r="E11365" s="21">
        <v>80</v>
      </c>
      <c r="F11365" s="75">
        <v>16259</v>
      </c>
    </row>
    <row r="11366" s="24" customFormat="1" ht="25" customHeight="1" spans="1:6">
      <c r="A11366" s="24">
        <v>11364</v>
      </c>
      <c r="B11366" s="36" t="s">
        <v>9226</v>
      </c>
      <c r="C11366" s="24" t="s">
        <v>9830</v>
      </c>
      <c r="D11366" s="24" t="s">
        <v>6916</v>
      </c>
      <c r="E11366" s="21">
        <v>80</v>
      </c>
      <c r="F11366" s="75">
        <v>16902</v>
      </c>
    </row>
    <row r="11367" s="24" customFormat="1" ht="25" customHeight="1" spans="1:6">
      <c r="A11367" s="24">
        <v>11365</v>
      </c>
      <c r="B11367" s="36" t="s">
        <v>9226</v>
      </c>
      <c r="C11367" s="24" t="s">
        <v>10461</v>
      </c>
      <c r="D11367" s="24" t="s">
        <v>10463</v>
      </c>
      <c r="E11367" s="21">
        <v>80</v>
      </c>
      <c r="F11367" s="75">
        <v>14728</v>
      </c>
    </row>
    <row r="11368" s="24" customFormat="1" ht="25" customHeight="1" spans="1:6">
      <c r="A11368" s="24">
        <v>11366</v>
      </c>
      <c r="B11368" s="36" t="s">
        <v>9226</v>
      </c>
      <c r="C11368" s="24" t="s">
        <v>10013</v>
      </c>
      <c r="D11368" s="24" t="s">
        <v>10464</v>
      </c>
      <c r="E11368" s="21">
        <v>80</v>
      </c>
      <c r="F11368" s="75">
        <v>16682</v>
      </c>
    </row>
    <row r="11369" s="24" customFormat="1" ht="25" customHeight="1" spans="1:6">
      <c r="A11369" s="24">
        <v>11367</v>
      </c>
      <c r="B11369" s="36" t="s">
        <v>9226</v>
      </c>
      <c r="C11369" s="24" t="s">
        <v>9232</v>
      </c>
      <c r="D11369" s="24" t="s">
        <v>10465</v>
      </c>
      <c r="E11369" s="21">
        <v>80</v>
      </c>
      <c r="F11369" s="75">
        <v>16502</v>
      </c>
    </row>
    <row r="11370" s="24" customFormat="1" ht="25" customHeight="1" spans="1:6">
      <c r="A11370" s="24">
        <v>11368</v>
      </c>
      <c r="B11370" s="36" t="s">
        <v>9226</v>
      </c>
      <c r="C11370" s="24" t="s">
        <v>10013</v>
      </c>
      <c r="D11370" s="24" t="s">
        <v>10466</v>
      </c>
      <c r="E11370" s="21">
        <v>80</v>
      </c>
      <c r="F11370" s="75">
        <v>16839</v>
      </c>
    </row>
    <row r="11371" s="24" customFormat="1" ht="25" customHeight="1" spans="1:6">
      <c r="A11371" s="24">
        <v>11369</v>
      </c>
      <c r="B11371" s="36" t="s">
        <v>9226</v>
      </c>
      <c r="C11371" s="24" t="s">
        <v>8665</v>
      </c>
      <c r="D11371" s="24" t="s">
        <v>10467</v>
      </c>
      <c r="E11371" s="21">
        <v>80</v>
      </c>
      <c r="F11371" s="75">
        <v>16711</v>
      </c>
    </row>
    <row r="11372" s="24" customFormat="1" ht="25" customHeight="1" spans="1:6">
      <c r="A11372" s="24">
        <v>11370</v>
      </c>
      <c r="B11372" s="36" t="s">
        <v>9226</v>
      </c>
      <c r="C11372" s="24" t="s">
        <v>9830</v>
      </c>
      <c r="D11372" s="24" t="s">
        <v>4655</v>
      </c>
      <c r="E11372" s="21">
        <v>80</v>
      </c>
      <c r="F11372" s="75">
        <v>16913</v>
      </c>
    </row>
    <row r="11373" s="24" customFormat="1" ht="25" customHeight="1" spans="1:6">
      <c r="A11373" s="24">
        <v>11371</v>
      </c>
      <c r="B11373" s="36" t="s">
        <v>9226</v>
      </c>
      <c r="C11373" s="24" t="s">
        <v>9830</v>
      </c>
      <c r="D11373" s="24" t="s">
        <v>10468</v>
      </c>
      <c r="E11373" s="21">
        <v>80</v>
      </c>
      <c r="F11373" s="75">
        <v>16895</v>
      </c>
    </row>
    <row r="11374" s="24" customFormat="1" ht="25" customHeight="1" spans="1:6">
      <c r="A11374" s="24">
        <v>11372</v>
      </c>
      <c r="B11374" s="36" t="s">
        <v>9226</v>
      </c>
      <c r="C11374" s="24" t="s">
        <v>9509</v>
      </c>
      <c r="D11374" s="24" t="s">
        <v>10469</v>
      </c>
      <c r="E11374" s="21">
        <v>80</v>
      </c>
      <c r="F11374" s="75">
        <v>16916</v>
      </c>
    </row>
    <row r="11375" s="24" customFormat="1" ht="25" customHeight="1" spans="1:6">
      <c r="A11375" s="24">
        <v>11373</v>
      </c>
      <c r="B11375" s="36" t="s">
        <v>9226</v>
      </c>
      <c r="C11375" s="24" t="s">
        <v>8665</v>
      </c>
      <c r="D11375" s="24" t="s">
        <v>10470</v>
      </c>
      <c r="E11375" s="21">
        <v>80</v>
      </c>
      <c r="F11375" s="75">
        <v>16906</v>
      </c>
    </row>
    <row r="11376" s="24" customFormat="1" ht="45" customHeight="1" spans="1:6">
      <c r="A11376" s="24">
        <v>11374</v>
      </c>
      <c r="B11376" s="24" t="s">
        <v>9226</v>
      </c>
      <c r="C11376" s="36" t="s">
        <v>8665</v>
      </c>
      <c r="D11376" s="31" t="s">
        <v>10471</v>
      </c>
      <c r="E11376" s="21">
        <v>80</v>
      </c>
      <c r="F11376" s="75">
        <v>15328</v>
      </c>
    </row>
    <row r="11377" s="24" customFormat="1" ht="25" customHeight="1" spans="1:6">
      <c r="A11377" s="24">
        <v>11375</v>
      </c>
      <c r="B11377" s="24" t="s">
        <v>9226</v>
      </c>
      <c r="C11377" s="36" t="s">
        <v>9830</v>
      </c>
      <c r="D11377" s="31" t="s">
        <v>10472</v>
      </c>
      <c r="E11377" s="21">
        <v>80</v>
      </c>
      <c r="F11377" s="75">
        <v>16777</v>
      </c>
    </row>
    <row r="11378" s="24" customFormat="1" ht="25" customHeight="1" spans="1:6">
      <c r="A11378" s="24">
        <v>11376</v>
      </c>
      <c r="B11378" s="24" t="s">
        <v>9226</v>
      </c>
      <c r="C11378" s="24" t="s">
        <v>9789</v>
      </c>
      <c r="D11378" s="24" t="s">
        <v>5576</v>
      </c>
      <c r="E11378" s="21">
        <v>80</v>
      </c>
      <c r="F11378" s="75">
        <v>16913</v>
      </c>
    </row>
    <row r="11379" s="24" customFormat="1" ht="25" customHeight="1" spans="1:6">
      <c r="A11379" s="24">
        <v>11377</v>
      </c>
      <c r="B11379" s="24" t="s">
        <v>9226</v>
      </c>
      <c r="C11379" s="24" t="s">
        <v>9538</v>
      </c>
      <c r="D11379" s="24" t="s">
        <v>4138</v>
      </c>
      <c r="E11379" s="21">
        <v>80</v>
      </c>
      <c r="F11379" s="75">
        <v>15765</v>
      </c>
    </row>
    <row r="11380" s="24" customFormat="1" ht="25" customHeight="1" spans="1:6">
      <c r="A11380" s="24">
        <v>11378</v>
      </c>
      <c r="B11380" s="36" t="s">
        <v>9226</v>
      </c>
      <c r="C11380" s="36" t="s">
        <v>9477</v>
      </c>
      <c r="D11380" s="104" t="s">
        <v>6492</v>
      </c>
      <c r="E11380" s="21">
        <v>80</v>
      </c>
      <c r="F11380" s="75">
        <v>16924</v>
      </c>
    </row>
    <row r="11381" s="24" customFormat="1" ht="25" customHeight="1" spans="1:6">
      <c r="A11381" s="24">
        <v>11379</v>
      </c>
      <c r="B11381" s="36" t="s">
        <v>9226</v>
      </c>
      <c r="C11381" s="36" t="s">
        <v>9477</v>
      </c>
      <c r="D11381" s="24" t="s">
        <v>10024</v>
      </c>
      <c r="E11381" s="21">
        <v>80</v>
      </c>
      <c r="F11381" s="75">
        <v>16950</v>
      </c>
    </row>
    <row r="11382" s="24" customFormat="1" ht="25" customHeight="1" spans="1:6">
      <c r="A11382" s="24">
        <v>11380</v>
      </c>
      <c r="B11382" s="36" t="s">
        <v>9226</v>
      </c>
      <c r="C11382" s="36" t="s">
        <v>9477</v>
      </c>
      <c r="D11382" s="24" t="s">
        <v>10473</v>
      </c>
      <c r="E11382" s="21">
        <v>80</v>
      </c>
      <c r="F11382" s="75">
        <v>16940</v>
      </c>
    </row>
    <row r="11383" s="24" customFormat="1" ht="25" customHeight="1" spans="1:6">
      <c r="A11383" s="24">
        <v>11381</v>
      </c>
      <c r="B11383" s="36" t="s">
        <v>9226</v>
      </c>
      <c r="C11383" s="24" t="s">
        <v>9227</v>
      </c>
      <c r="D11383" s="24" t="s">
        <v>10474</v>
      </c>
      <c r="E11383" s="21">
        <v>80</v>
      </c>
      <c r="F11383" s="75">
        <v>16866</v>
      </c>
    </row>
    <row r="11384" s="24" customFormat="1" ht="25" customHeight="1" spans="1:6">
      <c r="A11384" s="24">
        <v>11382</v>
      </c>
      <c r="B11384" s="36" t="s">
        <v>9226</v>
      </c>
      <c r="C11384" s="24" t="s">
        <v>9377</v>
      </c>
      <c r="D11384" s="24" t="s">
        <v>10475</v>
      </c>
      <c r="E11384" s="21">
        <v>80</v>
      </c>
      <c r="F11384" s="75">
        <v>16813</v>
      </c>
    </row>
    <row r="11385" s="24" customFormat="1" ht="25" customHeight="1" spans="1:6">
      <c r="A11385" s="24">
        <v>11383</v>
      </c>
      <c r="B11385" s="36" t="s">
        <v>9226</v>
      </c>
      <c r="C11385" s="24" t="s">
        <v>9686</v>
      </c>
      <c r="D11385" s="24" t="s">
        <v>10476</v>
      </c>
      <c r="E11385" s="21">
        <v>80</v>
      </c>
      <c r="F11385" s="75">
        <v>16941</v>
      </c>
    </row>
    <row r="11386" s="24" customFormat="1" ht="25" customHeight="1" spans="1:6">
      <c r="A11386" s="24">
        <v>11384</v>
      </c>
      <c r="B11386" s="36" t="s">
        <v>9226</v>
      </c>
      <c r="C11386" s="24" t="s">
        <v>9227</v>
      </c>
      <c r="D11386" s="24" t="s">
        <v>10477</v>
      </c>
      <c r="E11386" s="21">
        <v>80</v>
      </c>
      <c r="F11386" s="75">
        <v>16920</v>
      </c>
    </row>
    <row r="11387" s="24" customFormat="1" ht="25" customHeight="1" spans="1:6">
      <c r="A11387" s="24">
        <v>11385</v>
      </c>
      <c r="B11387" s="36" t="s">
        <v>9226</v>
      </c>
      <c r="C11387" s="24" t="s">
        <v>6428</v>
      </c>
      <c r="D11387" s="24" t="s">
        <v>10478</v>
      </c>
      <c r="E11387" s="21">
        <v>80</v>
      </c>
      <c r="F11387" s="75">
        <v>16904</v>
      </c>
    </row>
    <row r="11388" s="24" customFormat="1" ht="25" customHeight="1" spans="1:6">
      <c r="A11388" s="24">
        <v>11386</v>
      </c>
      <c r="B11388" s="36" t="s">
        <v>9226</v>
      </c>
      <c r="C11388" s="24" t="s">
        <v>8665</v>
      </c>
      <c r="D11388" s="24" t="s">
        <v>10479</v>
      </c>
      <c r="E11388" s="21">
        <v>80</v>
      </c>
      <c r="F11388" s="75">
        <v>16706</v>
      </c>
    </row>
    <row r="11389" s="24" customFormat="1" ht="25" customHeight="1" spans="1:6">
      <c r="A11389" s="24">
        <v>11387</v>
      </c>
      <c r="B11389" s="36" t="s">
        <v>9226</v>
      </c>
      <c r="C11389" s="24" t="s">
        <v>9754</v>
      </c>
      <c r="D11389" s="24" t="s">
        <v>10480</v>
      </c>
      <c r="E11389" s="21">
        <v>80</v>
      </c>
      <c r="F11389" s="75">
        <v>16937</v>
      </c>
    </row>
    <row r="11390" s="24" customFormat="1" ht="25" customHeight="1" spans="1:6">
      <c r="A11390" s="24">
        <v>11388</v>
      </c>
      <c r="B11390" s="36" t="s">
        <v>9226</v>
      </c>
      <c r="C11390" s="24" t="s">
        <v>8665</v>
      </c>
      <c r="D11390" s="24" t="s">
        <v>10481</v>
      </c>
      <c r="E11390" s="21">
        <v>80</v>
      </c>
      <c r="F11390" s="75">
        <v>16899</v>
      </c>
    </row>
    <row r="11391" s="24" customFormat="1" ht="25" customHeight="1" spans="1:6">
      <c r="A11391" s="24">
        <v>11389</v>
      </c>
      <c r="B11391" s="36" t="s">
        <v>9226</v>
      </c>
      <c r="C11391" s="24" t="s">
        <v>8665</v>
      </c>
      <c r="D11391" s="24" t="s">
        <v>10482</v>
      </c>
      <c r="E11391" s="21">
        <v>80</v>
      </c>
      <c r="F11391" s="75">
        <v>16948</v>
      </c>
    </row>
    <row r="11392" s="24" customFormat="1" ht="25" customHeight="1" spans="1:6">
      <c r="A11392" s="24">
        <v>11390</v>
      </c>
      <c r="B11392" s="36" t="s">
        <v>9226</v>
      </c>
      <c r="C11392" s="24" t="s">
        <v>10013</v>
      </c>
      <c r="D11392" s="24" t="s">
        <v>10483</v>
      </c>
      <c r="E11392" s="21">
        <v>80</v>
      </c>
      <c r="F11392" s="75">
        <v>15100</v>
      </c>
    </row>
    <row r="11393" s="24" customFormat="1" ht="25" customHeight="1" spans="1:6">
      <c r="A11393" s="24">
        <v>11391</v>
      </c>
      <c r="B11393" s="36" t="s">
        <v>9226</v>
      </c>
      <c r="C11393" s="24" t="s">
        <v>9342</v>
      </c>
      <c r="D11393" s="24" t="s">
        <v>3311</v>
      </c>
      <c r="E11393" s="21">
        <v>80</v>
      </c>
      <c r="F11393" s="75">
        <v>16916</v>
      </c>
    </row>
    <row r="11394" s="24" customFormat="1" ht="25" customHeight="1" spans="1:6">
      <c r="A11394" s="24">
        <v>11392</v>
      </c>
      <c r="B11394" s="36" t="s">
        <v>9226</v>
      </c>
      <c r="C11394" s="24" t="s">
        <v>9509</v>
      </c>
      <c r="D11394" s="24" t="s">
        <v>10484</v>
      </c>
      <c r="E11394" s="21">
        <v>80</v>
      </c>
      <c r="F11394" s="75">
        <v>16715</v>
      </c>
    </row>
    <row r="11395" s="24" customFormat="1" ht="25" customHeight="1" spans="1:6">
      <c r="A11395" s="24">
        <v>11393</v>
      </c>
      <c r="B11395" s="36" t="s">
        <v>9226</v>
      </c>
      <c r="C11395" s="24" t="s">
        <v>9662</v>
      </c>
      <c r="D11395" s="24" t="s">
        <v>10485</v>
      </c>
      <c r="E11395" s="21">
        <v>80</v>
      </c>
      <c r="F11395" s="75">
        <v>16898</v>
      </c>
    </row>
    <row r="11396" s="24" customFormat="1" ht="25" customHeight="1" spans="1:6">
      <c r="A11396" s="24">
        <v>11394</v>
      </c>
      <c r="B11396" s="36" t="s">
        <v>9226</v>
      </c>
      <c r="C11396" s="24" t="s">
        <v>9561</v>
      </c>
      <c r="D11396" s="24" t="s">
        <v>10486</v>
      </c>
      <c r="E11396" s="21">
        <v>80</v>
      </c>
      <c r="F11396" s="75">
        <v>16551</v>
      </c>
    </row>
    <row r="11397" s="24" customFormat="1" ht="25" customHeight="1" spans="1:6">
      <c r="A11397" s="24">
        <v>11395</v>
      </c>
      <c r="B11397" s="36" t="s">
        <v>9226</v>
      </c>
      <c r="C11397" s="24" t="s">
        <v>9561</v>
      </c>
      <c r="D11397" s="24" t="s">
        <v>10487</v>
      </c>
      <c r="E11397" s="21">
        <v>80</v>
      </c>
      <c r="F11397" s="75">
        <v>16943</v>
      </c>
    </row>
    <row r="11398" s="24" customFormat="1" ht="25" customHeight="1" spans="1:6">
      <c r="A11398" s="24">
        <v>11396</v>
      </c>
      <c r="B11398" s="36" t="s">
        <v>9226</v>
      </c>
      <c r="C11398" s="36" t="s">
        <v>9686</v>
      </c>
      <c r="D11398" s="104" t="s">
        <v>10488</v>
      </c>
      <c r="E11398" s="21">
        <v>80</v>
      </c>
      <c r="F11398" s="75">
        <v>16880</v>
      </c>
    </row>
    <row r="11399" s="24" customFormat="1" ht="25" customHeight="1" spans="1:6">
      <c r="A11399" s="24">
        <v>11397</v>
      </c>
      <c r="B11399" s="36" t="s">
        <v>9226</v>
      </c>
      <c r="C11399" s="36" t="s">
        <v>9311</v>
      </c>
      <c r="D11399" s="24" t="s">
        <v>10489</v>
      </c>
      <c r="E11399" s="21">
        <v>80</v>
      </c>
      <c r="F11399" s="75">
        <v>16946</v>
      </c>
    </row>
    <row r="11400" s="24" customFormat="1" ht="25" customHeight="1" spans="1:6">
      <c r="A11400" s="24">
        <v>11398</v>
      </c>
      <c r="B11400" s="36" t="s">
        <v>9226</v>
      </c>
      <c r="C11400" s="24" t="s">
        <v>9509</v>
      </c>
      <c r="D11400" s="36" t="s">
        <v>10490</v>
      </c>
      <c r="E11400" s="21">
        <v>80</v>
      </c>
      <c r="F11400" s="75">
        <v>16545</v>
      </c>
    </row>
    <row r="11401" s="24" customFormat="1" ht="25" customHeight="1" spans="1:6">
      <c r="A11401" s="24">
        <v>11399</v>
      </c>
      <c r="B11401" s="36" t="s">
        <v>9226</v>
      </c>
      <c r="C11401" s="24" t="s">
        <v>9561</v>
      </c>
      <c r="D11401" s="24" t="s">
        <v>10491</v>
      </c>
      <c r="E11401" s="21">
        <v>80</v>
      </c>
      <c r="F11401" s="75">
        <v>16968</v>
      </c>
    </row>
    <row r="11402" s="24" customFormat="1" ht="25" customHeight="1" spans="1:6">
      <c r="A11402" s="24">
        <v>11400</v>
      </c>
      <c r="B11402" s="36" t="s">
        <v>9226</v>
      </c>
      <c r="C11402" s="24" t="s">
        <v>9561</v>
      </c>
      <c r="D11402" s="24" t="s">
        <v>10492</v>
      </c>
      <c r="E11402" s="21">
        <v>80</v>
      </c>
      <c r="F11402" s="75">
        <v>16926</v>
      </c>
    </row>
    <row r="11403" s="24" customFormat="1" ht="25" customHeight="1" spans="1:6">
      <c r="A11403" s="24">
        <v>11401</v>
      </c>
      <c r="B11403" s="36" t="s">
        <v>9226</v>
      </c>
      <c r="C11403" s="24" t="s">
        <v>9686</v>
      </c>
      <c r="D11403" s="24" t="s">
        <v>10493</v>
      </c>
      <c r="E11403" s="21">
        <v>80</v>
      </c>
      <c r="F11403" s="75">
        <v>16462</v>
      </c>
    </row>
    <row r="11404" s="24" customFormat="1" ht="25" customHeight="1" spans="1:6">
      <c r="A11404" s="24">
        <v>11402</v>
      </c>
      <c r="B11404" s="36" t="s">
        <v>9226</v>
      </c>
      <c r="C11404" s="24" t="s">
        <v>9872</v>
      </c>
      <c r="D11404" s="24" t="s">
        <v>3339</v>
      </c>
      <c r="E11404" s="21">
        <v>80</v>
      </c>
      <c r="F11404" s="75">
        <v>16715</v>
      </c>
    </row>
    <row r="11405" s="24" customFormat="1" ht="25" customHeight="1" spans="1:6">
      <c r="A11405" s="24">
        <v>11403</v>
      </c>
      <c r="B11405" s="36" t="s">
        <v>9226</v>
      </c>
      <c r="C11405" s="24" t="s">
        <v>9561</v>
      </c>
      <c r="D11405" s="24" t="s">
        <v>10124</v>
      </c>
      <c r="E11405" s="21">
        <v>80</v>
      </c>
      <c r="F11405" s="75">
        <v>16873</v>
      </c>
    </row>
    <row r="11406" s="24" customFormat="1" ht="25" customHeight="1" spans="1:6">
      <c r="A11406" s="24">
        <v>11404</v>
      </c>
      <c r="B11406" s="36" t="s">
        <v>9226</v>
      </c>
      <c r="C11406" s="24" t="s">
        <v>9830</v>
      </c>
      <c r="D11406" s="24" t="s">
        <v>10494</v>
      </c>
      <c r="E11406" s="21">
        <v>80</v>
      </c>
      <c r="F11406" s="75">
        <v>16962</v>
      </c>
    </row>
    <row r="11407" s="24" customFormat="1" ht="25" customHeight="1" spans="1:6">
      <c r="A11407" s="24">
        <v>11405</v>
      </c>
      <c r="B11407" s="36" t="s">
        <v>9226</v>
      </c>
      <c r="C11407" s="24" t="s">
        <v>9232</v>
      </c>
      <c r="D11407" s="24" t="s">
        <v>10495</v>
      </c>
      <c r="E11407" s="21">
        <v>80</v>
      </c>
      <c r="F11407" s="75">
        <v>16932</v>
      </c>
    </row>
    <row r="11408" s="24" customFormat="1" ht="30" customHeight="1" spans="1:6">
      <c r="A11408" s="24">
        <v>11406</v>
      </c>
      <c r="B11408" s="36" t="s">
        <v>9226</v>
      </c>
      <c r="C11408" s="36" t="s">
        <v>9686</v>
      </c>
      <c r="D11408" s="104" t="s">
        <v>10496</v>
      </c>
      <c r="E11408" s="21">
        <v>80</v>
      </c>
      <c r="F11408" s="75">
        <v>16986</v>
      </c>
    </row>
    <row r="11409" s="24" customFormat="1" ht="30" customHeight="1" spans="1:6">
      <c r="A11409" s="24">
        <v>11407</v>
      </c>
      <c r="B11409" s="36" t="s">
        <v>9226</v>
      </c>
      <c r="C11409" s="36" t="s">
        <v>9872</v>
      </c>
      <c r="D11409" s="24" t="s">
        <v>10497</v>
      </c>
      <c r="E11409" s="21">
        <v>80</v>
      </c>
      <c r="F11409" s="75">
        <v>14584</v>
      </c>
    </row>
    <row r="11410" s="24" customFormat="1" ht="30" customHeight="1" spans="1:6">
      <c r="A11410" s="24">
        <v>11408</v>
      </c>
      <c r="B11410" s="36" t="s">
        <v>9226</v>
      </c>
      <c r="C11410" s="36" t="s">
        <v>8665</v>
      </c>
      <c r="D11410" s="36" t="s">
        <v>10485</v>
      </c>
      <c r="E11410" s="21">
        <v>80</v>
      </c>
      <c r="F11410" s="75">
        <v>16995</v>
      </c>
    </row>
    <row r="11411" s="24" customFormat="1" ht="30" customHeight="1" spans="1:6">
      <c r="A11411" s="24">
        <v>11409</v>
      </c>
      <c r="B11411" s="36" t="s">
        <v>9226</v>
      </c>
      <c r="C11411" s="24" t="s">
        <v>9232</v>
      </c>
      <c r="D11411" s="24" t="s">
        <v>10498</v>
      </c>
      <c r="E11411" s="21">
        <v>80</v>
      </c>
      <c r="F11411" s="75">
        <v>16962</v>
      </c>
    </row>
    <row r="11412" s="24" customFormat="1" ht="30" customHeight="1" spans="1:6">
      <c r="A11412" s="24">
        <v>11410</v>
      </c>
      <c r="B11412" s="36" t="s">
        <v>9226</v>
      </c>
      <c r="C11412" s="24" t="s">
        <v>9589</v>
      </c>
      <c r="D11412" s="24" t="s">
        <v>10499</v>
      </c>
      <c r="E11412" s="21">
        <v>80</v>
      </c>
      <c r="F11412" s="75">
        <v>16989</v>
      </c>
    </row>
    <row r="11413" s="24" customFormat="1" ht="30" customHeight="1" spans="1:6">
      <c r="A11413" s="24">
        <v>11411</v>
      </c>
      <c r="B11413" s="36" t="s">
        <v>9226</v>
      </c>
      <c r="C11413" s="24" t="s">
        <v>9561</v>
      </c>
      <c r="D11413" s="24" t="s">
        <v>10500</v>
      </c>
      <c r="E11413" s="21">
        <v>80</v>
      </c>
      <c r="F11413" s="75">
        <v>16967</v>
      </c>
    </row>
    <row r="11414" s="24" customFormat="1" ht="30" customHeight="1" spans="1:6">
      <c r="A11414" s="24">
        <v>11412</v>
      </c>
      <c r="B11414" s="36" t="s">
        <v>9226</v>
      </c>
      <c r="C11414" s="24" t="s">
        <v>9872</v>
      </c>
      <c r="D11414" s="24" t="s">
        <v>10501</v>
      </c>
      <c r="E11414" s="21">
        <v>80</v>
      </c>
      <c r="F11414" s="75">
        <v>16991</v>
      </c>
    </row>
    <row r="11415" s="24" customFormat="1" ht="30" customHeight="1" spans="1:6">
      <c r="A11415" s="24">
        <v>11413</v>
      </c>
      <c r="B11415" s="36" t="s">
        <v>9226</v>
      </c>
      <c r="C11415" s="24" t="s">
        <v>9872</v>
      </c>
      <c r="D11415" s="24" t="s">
        <v>6022</v>
      </c>
      <c r="E11415" s="21">
        <v>80</v>
      </c>
      <c r="F11415" s="75">
        <v>16449</v>
      </c>
    </row>
    <row r="11416" s="24" customFormat="1" ht="30" customHeight="1" spans="1:6">
      <c r="A11416" s="24">
        <v>11414</v>
      </c>
      <c r="B11416" s="36" t="s">
        <v>9226</v>
      </c>
      <c r="C11416" s="36" t="s">
        <v>9686</v>
      </c>
      <c r="D11416" s="24" t="s">
        <v>10502</v>
      </c>
      <c r="E11416" s="21">
        <v>80</v>
      </c>
      <c r="F11416" s="75">
        <v>16045</v>
      </c>
    </row>
    <row r="11417" s="24" customFormat="1" ht="30" customHeight="1" spans="1:6">
      <c r="A11417" s="24">
        <v>11415</v>
      </c>
      <c r="B11417" s="36" t="s">
        <v>9226</v>
      </c>
      <c r="C11417" s="24" t="s">
        <v>9628</v>
      </c>
      <c r="D11417" s="24" t="s">
        <v>10503</v>
      </c>
      <c r="E11417" s="21">
        <v>80</v>
      </c>
      <c r="F11417" s="75">
        <v>16963</v>
      </c>
    </row>
    <row r="11418" s="24" customFormat="1" ht="30" customHeight="1" spans="1:6">
      <c r="A11418" s="24">
        <v>11416</v>
      </c>
      <c r="B11418" s="36" t="s">
        <v>9226</v>
      </c>
      <c r="C11418" s="24" t="s">
        <v>9686</v>
      </c>
      <c r="D11418" s="24" t="s">
        <v>10504</v>
      </c>
      <c r="E11418" s="21">
        <v>80</v>
      </c>
      <c r="F11418" s="75">
        <v>16710</v>
      </c>
    </row>
    <row r="11419" s="24" customFormat="1" ht="30" customHeight="1" spans="1:6">
      <c r="A11419" s="24">
        <v>11417</v>
      </c>
      <c r="B11419" s="36" t="s">
        <v>9226</v>
      </c>
      <c r="C11419" s="24" t="s">
        <v>9311</v>
      </c>
      <c r="D11419" s="24" t="s">
        <v>10505</v>
      </c>
      <c r="E11419" s="21">
        <v>80</v>
      </c>
      <c r="F11419" s="75">
        <v>16962</v>
      </c>
    </row>
    <row r="11420" s="24" customFormat="1" ht="30" customHeight="1" spans="1:6">
      <c r="A11420" s="24">
        <v>11418</v>
      </c>
      <c r="B11420" s="36" t="s">
        <v>9226</v>
      </c>
      <c r="C11420" s="24" t="s">
        <v>9940</v>
      </c>
      <c r="D11420" s="24" t="s">
        <v>10506</v>
      </c>
      <c r="E11420" s="21">
        <v>80</v>
      </c>
      <c r="F11420" s="75">
        <v>16996</v>
      </c>
    </row>
    <row r="11421" s="24" customFormat="1" ht="30" customHeight="1" spans="1:6">
      <c r="A11421" s="24">
        <v>11419</v>
      </c>
      <c r="B11421" s="36" t="s">
        <v>9226</v>
      </c>
      <c r="C11421" s="24" t="s">
        <v>9940</v>
      </c>
      <c r="D11421" s="24" t="s">
        <v>10507</v>
      </c>
      <c r="E11421" s="21">
        <v>80</v>
      </c>
      <c r="F11421" s="75">
        <v>16995</v>
      </c>
    </row>
    <row r="11422" s="24" customFormat="1" ht="30" customHeight="1" spans="1:6">
      <c r="A11422" s="24">
        <v>11420</v>
      </c>
      <c r="B11422" s="36" t="s">
        <v>9226</v>
      </c>
      <c r="C11422" s="24" t="s">
        <v>9232</v>
      </c>
      <c r="D11422" s="24" t="s">
        <v>10508</v>
      </c>
      <c r="E11422" s="21">
        <v>80</v>
      </c>
      <c r="F11422" s="75">
        <v>16954</v>
      </c>
    </row>
    <row r="11423" s="24" customFormat="1" ht="30" customHeight="1" spans="1:6">
      <c r="A11423" s="24">
        <v>11421</v>
      </c>
      <c r="B11423" s="36" t="s">
        <v>9226</v>
      </c>
      <c r="C11423" s="24" t="s">
        <v>9686</v>
      </c>
      <c r="D11423" s="24" t="s">
        <v>10509</v>
      </c>
      <c r="E11423" s="21">
        <v>80</v>
      </c>
      <c r="F11423" s="75">
        <v>16961</v>
      </c>
    </row>
    <row r="11424" s="24" customFormat="1" ht="30" customHeight="1" spans="1:6">
      <c r="A11424" s="24">
        <v>11422</v>
      </c>
      <c r="B11424" s="36" t="s">
        <v>9226</v>
      </c>
      <c r="C11424" s="24" t="s">
        <v>9267</v>
      </c>
      <c r="D11424" s="24" t="s">
        <v>885</v>
      </c>
      <c r="E11424" s="21">
        <v>80</v>
      </c>
      <c r="F11424" s="75">
        <v>16985</v>
      </c>
    </row>
    <row r="11425" s="24" customFormat="1" ht="30" customHeight="1" spans="1:6">
      <c r="A11425" s="24">
        <v>11423</v>
      </c>
      <c r="B11425" s="36" t="s">
        <v>9226</v>
      </c>
      <c r="C11425" s="24" t="s">
        <v>9754</v>
      </c>
      <c r="D11425" s="24" t="s">
        <v>9763</v>
      </c>
      <c r="E11425" s="21">
        <v>80</v>
      </c>
      <c r="F11425" s="75">
        <v>16997</v>
      </c>
    </row>
    <row r="11426" s="24" customFormat="1" ht="30" customHeight="1" spans="1:6">
      <c r="A11426" s="24">
        <v>11424</v>
      </c>
      <c r="B11426" s="36" t="s">
        <v>9226</v>
      </c>
      <c r="C11426" s="24" t="s">
        <v>8665</v>
      </c>
      <c r="D11426" s="35" t="s">
        <v>10510</v>
      </c>
      <c r="E11426" s="21">
        <v>80</v>
      </c>
      <c r="F11426" s="75">
        <v>14885</v>
      </c>
    </row>
    <row r="11427" s="24" customFormat="1" ht="30" customHeight="1" spans="1:6">
      <c r="A11427" s="24">
        <v>11425</v>
      </c>
      <c r="B11427" s="36" t="s">
        <v>9226</v>
      </c>
      <c r="C11427" s="36" t="s">
        <v>9589</v>
      </c>
      <c r="D11427" s="104" t="s">
        <v>10511</v>
      </c>
      <c r="E11427" s="36">
        <v>80</v>
      </c>
      <c r="F11427" s="75">
        <v>17032</v>
      </c>
    </row>
    <row r="11428" s="24" customFormat="1" ht="30" customHeight="1" spans="1:6">
      <c r="A11428" s="24">
        <v>11426</v>
      </c>
      <c r="B11428" s="36" t="s">
        <v>9226</v>
      </c>
      <c r="C11428" s="36" t="s">
        <v>8665</v>
      </c>
      <c r="D11428" s="24" t="s">
        <v>10512</v>
      </c>
      <c r="E11428" s="36">
        <v>80</v>
      </c>
      <c r="F11428" s="75">
        <v>16989</v>
      </c>
    </row>
    <row r="11429" s="24" customFormat="1" ht="30" customHeight="1" spans="1:6">
      <c r="A11429" s="24">
        <v>11427</v>
      </c>
      <c r="B11429" s="36" t="s">
        <v>9226</v>
      </c>
      <c r="C11429" s="36" t="s">
        <v>9311</v>
      </c>
      <c r="D11429" s="36" t="s">
        <v>10513</v>
      </c>
      <c r="E11429" s="36">
        <v>80</v>
      </c>
      <c r="F11429" s="75">
        <v>17030</v>
      </c>
    </row>
    <row r="11430" s="24" customFormat="1" ht="30" customHeight="1" spans="1:6">
      <c r="A11430" s="24">
        <v>11428</v>
      </c>
      <c r="B11430" s="36" t="s">
        <v>9226</v>
      </c>
      <c r="C11430" s="36" t="s">
        <v>9311</v>
      </c>
      <c r="D11430" s="24" t="s">
        <v>10514</v>
      </c>
      <c r="E11430" s="36">
        <v>80</v>
      </c>
      <c r="F11430" s="75">
        <v>17030</v>
      </c>
    </row>
    <row r="11431" s="24" customFormat="1" ht="30" customHeight="1" spans="1:6">
      <c r="A11431" s="24">
        <v>11429</v>
      </c>
      <c r="B11431" s="36" t="s">
        <v>9226</v>
      </c>
      <c r="C11431" s="36" t="s">
        <v>8665</v>
      </c>
      <c r="D11431" s="24" t="s">
        <v>10515</v>
      </c>
      <c r="E11431" s="36">
        <v>80</v>
      </c>
      <c r="F11431" s="75">
        <v>16454</v>
      </c>
    </row>
    <row r="11432" s="24" customFormat="1" ht="30" customHeight="1" spans="1:6">
      <c r="A11432" s="24">
        <v>11430</v>
      </c>
      <c r="B11432" s="36" t="s">
        <v>9226</v>
      </c>
      <c r="C11432" s="36" t="s">
        <v>9342</v>
      </c>
      <c r="D11432" s="24" t="s">
        <v>10516</v>
      </c>
      <c r="E11432" s="36">
        <v>80</v>
      </c>
      <c r="F11432" s="75">
        <v>16995</v>
      </c>
    </row>
    <row r="11433" s="24" customFormat="1" ht="30" customHeight="1" spans="1:6">
      <c r="A11433" s="24">
        <v>11431</v>
      </c>
      <c r="B11433" s="36" t="s">
        <v>9226</v>
      </c>
      <c r="C11433" s="24" t="s">
        <v>8665</v>
      </c>
      <c r="D11433" s="24" t="s">
        <v>10517</v>
      </c>
      <c r="E11433" s="36">
        <v>80</v>
      </c>
      <c r="F11433" s="75">
        <v>15263</v>
      </c>
    </row>
    <row r="11434" s="24" customFormat="1" ht="30" customHeight="1" spans="1:6">
      <c r="A11434" s="24">
        <v>11432</v>
      </c>
      <c r="B11434" s="36" t="s">
        <v>9226</v>
      </c>
      <c r="C11434" s="24" t="s">
        <v>6428</v>
      </c>
      <c r="D11434" s="24" t="s">
        <v>10518</v>
      </c>
      <c r="E11434" s="36">
        <v>80</v>
      </c>
      <c r="F11434" s="75">
        <v>17030</v>
      </c>
    </row>
    <row r="11435" s="24" customFormat="1" ht="30" customHeight="1" spans="1:6">
      <c r="A11435" s="24">
        <v>11433</v>
      </c>
      <c r="B11435" s="36" t="s">
        <v>9226</v>
      </c>
      <c r="C11435" s="36" t="s">
        <v>10013</v>
      </c>
      <c r="D11435" s="24" t="s">
        <v>4699</v>
      </c>
      <c r="E11435" s="36">
        <v>80</v>
      </c>
      <c r="F11435" s="75">
        <v>17029</v>
      </c>
    </row>
    <row r="11436" s="24" customFormat="1" ht="30" customHeight="1" spans="1:6">
      <c r="A11436" s="24">
        <v>11434</v>
      </c>
      <c r="B11436" s="36" t="s">
        <v>9226</v>
      </c>
      <c r="C11436" s="36" t="s">
        <v>9342</v>
      </c>
      <c r="D11436" s="24" t="s">
        <v>10519</v>
      </c>
      <c r="E11436" s="36">
        <v>80</v>
      </c>
      <c r="F11436" s="75">
        <v>16993</v>
      </c>
    </row>
    <row r="11437" s="24" customFormat="1" ht="30" customHeight="1" spans="1:6">
      <c r="A11437" s="24">
        <v>11435</v>
      </c>
      <c r="B11437" s="36" t="s">
        <v>9226</v>
      </c>
      <c r="C11437" s="36" t="s">
        <v>9342</v>
      </c>
      <c r="D11437" s="24" t="s">
        <v>10520</v>
      </c>
      <c r="E11437" s="36">
        <v>80</v>
      </c>
      <c r="F11437" s="75">
        <v>15840</v>
      </c>
    </row>
    <row r="11438" s="24" customFormat="1" ht="30" customHeight="1" spans="1:6">
      <c r="A11438" s="24">
        <v>11436</v>
      </c>
      <c r="B11438" s="36" t="s">
        <v>9226</v>
      </c>
      <c r="C11438" s="24" t="s">
        <v>9232</v>
      </c>
      <c r="D11438" s="24" t="s">
        <v>2888</v>
      </c>
      <c r="E11438" s="36">
        <v>80</v>
      </c>
      <c r="F11438" s="75">
        <v>16970</v>
      </c>
    </row>
    <row r="11439" s="24" customFormat="1" ht="30" customHeight="1" spans="1:6">
      <c r="A11439" s="24">
        <v>11437</v>
      </c>
      <c r="B11439" s="36" t="s">
        <v>9226</v>
      </c>
      <c r="C11439" s="36" t="s">
        <v>9342</v>
      </c>
      <c r="D11439" s="24" t="s">
        <v>10521</v>
      </c>
      <c r="E11439" s="36">
        <v>80</v>
      </c>
      <c r="F11439" s="75">
        <v>16992</v>
      </c>
    </row>
    <row r="11440" s="24" customFormat="1" ht="30" customHeight="1" spans="1:6">
      <c r="A11440" s="24">
        <v>11438</v>
      </c>
      <c r="B11440" s="36" t="s">
        <v>9226</v>
      </c>
      <c r="C11440" s="36" t="s">
        <v>9342</v>
      </c>
      <c r="D11440" s="24" t="s">
        <v>10522</v>
      </c>
      <c r="E11440" s="36">
        <v>80</v>
      </c>
      <c r="F11440" s="75">
        <v>17039</v>
      </c>
    </row>
    <row r="11441" s="24" customFormat="1" ht="30" customHeight="1" spans="1:6">
      <c r="A11441" s="24">
        <v>11439</v>
      </c>
      <c r="B11441" s="36" t="s">
        <v>9226</v>
      </c>
      <c r="C11441" s="24" t="s">
        <v>9686</v>
      </c>
      <c r="D11441" s="24" t="s">
        <v>10523</v>
      </c>
      <c r="E11441" s="36">
        <v>80</v>
      </c>
      <c r="F11441" s="75">
        <v>17033</v>
      </c>
    </row>
    <row r="11442" s="24" customFormat="1" ht="30" customHeight="1" spans="1:6">
      <c r="A11442" s="24">
        <v>11440</v>
      </c>
      <c r="B11442" s="36" t="s">
        <v>9226</v>
      </c>
      <c r="C11442" s="24" t="s">
        <v>9561</v>
      </c>
      <c r="D11442" s="24" t="s">
        <v>10524</v>
      </c>
      <c r="E11442" s="36">
        <v>80</v>
      </c>
      <c r="F11442" s="75">
        <v>17022</v>
      </c>
    </row>
    <row r="11443" s="24" customFormat="1" ht="30" customHeight="1" spans="1:6">
      <c r="A11443" s="24">
        <v>11441</v>
      </c>
      <c r="B11443" s="36" t="s">
        <v>9226</v>
      </c>
      <c r="C11443" s="24" t="s">
        <v>9686</v>
      </c>
      <c r="D11443" s="24" t="s">
        <v>10525</v>
      </c>
      <c r="E11443" s="36">
        <v>80</v>
      </c>
      <c r="F11443" s="75">
        <v>17028</v>
      </c>
    </row>
    <row r="11444" s="24" customFormat="1" ht="30" customHeight="1" spans="1:6">
      <c r="A11444" s="24">
        <v>11442</v>
      </c>
      <c r="B11444" s="36" t="s">
        <v>9226</v>
      </c>
      <c r="C11444" s="24" t="s">
        <v>9940</v>
      </c>
      <c r="D11444" s="24" t="s">
        <v>10526</v>
      </c>
      <c r="E11444" s="36">
        <v>80</v>
      </c>
      <c r="F11444" s="75">
        <v>17042</v>
      </c>
    </row>
    <row r="11445" s="24" customFormat="1" ht="30" customHeight="1" spans="1:6">
      <c r="A11445" s="24">
        <v>11443</v>
      </c>
      <c r="B11445" s="36" t="s">
        <v>9226</v>
      </c>
      <c r="C11445" s="24" t="s">
        <v>9940</v>
      </c>
      <c r="D11445" s="35" t="s">
        <v>10527</v>
      </c>
      <c r="E11445" s="36">
        <v>80</v>
      </c>
      <c r="F11445" s="75">
        <v>16999</v>
      </c>
    </row>
    <row r="11446" s="24" customFormat="1" ht="30" customHeight="1" spans="1:6">
      <c r="A11446" s="24">
        <v>11444</v>
      </c>
      <c r="B11446" s="36" t="s">
        <v>9226</v>
      </c>
      <c r="C11446" s="24" t="s">
        <v>9686</v>
      </c>
      <c r="D11446" s="24" t="s">
        <v>7625</v>
      </c>
      <c r="E11446" s="36">
        <v>80</v>
      </c>
      <c r="F11446" s="75">
        <v>17004</v>
      </c>
    </row>
    <row r="11447" s="24" customFormat="1" ht="30" customHeight="1" spans="1:6">
      <c r="A11447" s="24">
        <v>11445</v>
      </c>
      <c r="B11447" s="36" t="s">
        <v>9226</v>
      </c>
      <c r="C11447" s="24" t="s">
        <v>9509</v>
      </c>
      <c r="D11447" s="24" t="s">
        <v>10528</v>
      </c>
      <c r="E11447" s="36">
        <v>80</v>
      </c>
      <c r="F11447" s="75">
        <v>16971</v>
      </c>
    </row>
    <row r="11448" s="24" customFormat="1" ht="30" customHeight="1" spans="1:6">
      <c r="A11448" s="24">
        <v>11446</v>
      </c>
      <c r="B11448" s="36" t="s">
        <v>9226</v>
      </c>
      <c r="C11448" s="24" t="s">
        <v>9561</v>
      </c>
      <c r="D11448" s="24" t="s">
        <v>10529</v>
      </c>
      <c r="E11448" s="36">
        <v>80</v>
      </c>
      <c r="F11448" s="75">
        <v>16935</v>
      </c>
    </row>
    <row r="11449" s="24" customFormat="1" ht="30" customHeight="1" spans="1:6">
      <c r="A11449" s="24">
        <v>11447</v>
      </c>
      <c r="B11449" s="36" t="s">
        <v>9226</v>
      </c>
      <c r="C11449" s="24" t="s">
        <v>9371</v>
      </c>
      <c r="D11449" s="24" t="s">
        <v>10530</v>
      </c>
      <c r="E11449" s="36">
        <v>80</v>
      </c>
      <c r="F11449" s="75">
        <v>17041</v>
      </c>
    </row>
    <row r="11450" s="24" customFormat="1" ht="30" customHeight="1" spans="1:6">
      <c r="A11450" s="24">
        <v>11448</v>
      </c>
      <c r="B11450" s="36" t="s">
        <v>9226</v>
      </c>
      <c r="C11450" s="24" t="s">
        <v>10040</v>
      </c>
      <c r="D11450" s="24" t="s">
        <v>2042</v>
      </c>
      <c r="E11450" s="36">
        <v>80</v>
      </c>
      <c r="F11450" s="75">
        <v>16919</v>
      </c>
    </row>
  </sheetData>
  <mergeCells count="1">
    <mergeCell ref="A1:F1"/>
  </mergeCells>
  <conditionalFormatting sqref="D1420">
    <cfRule type="duplicateValues" dxfId="0" priority="119"/>
  </conditionalFormatting>
  <conditionalFormatting sqref="D1422">
    <cfRule type="duplicateValues" dxfId="0" priority="116"/>
  </conditionalFormatting>
  <conditionalFormatting sqref="D1432">
    <cfRule type="duplicateValues" dxfId="0" priority="108"/>
  </conditionalFormatting>
  <conditionalFormatting sqref="D1434">
    <cfRule type="duplicateValues" dxfId="0" priority="97"/>
  </conditionalFormatting>
  <conditionalFormatting sqref="D1438">
    <cfRule type="duplicateValues" dxfId="0" priority="72"/>
  </conditionalFormatting>
  <conditionalFormatting sqref="D1445">
    <cfRule type="duplicateValues" dxfId="0" priority="77"/>
  </conditionalFormatting>
  <conditionalFormatting sqref="D1447">
    <cfRule type="duplicateValues" dxfId="0" priority="74"/>
  </conditionalFormatting>
  <conditionalFormatting sqref="D1464">
    <cfRule type="duplicateValues" dxfId="0" priority="58"/>
  </conditionalFormatting>
  <conditionalFormatting sqref="D1466">
    <cfRule type="duplicateValues" dxfId="0" priority="55"/>
  </conditionalFormatting>
  <conditionalFormatting sqref="D1474">
    <cfRule type="duplicateValues" dxfId="0" priority="45"/>
  </conditionalFormatting>
  <conditionalFormatting sqref="D1476">
    <cfRule type="duplicateValues" dxfId="0" priority="42"/>
  </conditionalFormatting>
  <conditionalFormatting sqref="D1493">
    <cfRule type="duplicateValues" dxfId="0" priority="10"/>
  </conditionalFormatting>
  <conditionalFormatting sqref="B5443:D5443">
    <cfRule type="expression" dxfId="1" priority="477">
      <formula>AND(COUNTIF(#REF!,B5443)+COUNTIF(#REF!,B5443)+COUNTIF(#REF!,B5443)&gt;1,NOT(ISBLANK(B5443)))</formula>
    </cfRule>
  </conditionalFormatting>
  <conditionalFormatting sqref="B5460:D5460">
    <cfRule type="expression" dxfId="1" priority="456">
      <formula>AND(COUNTIF(#REF!,B5460)+COUNTIF(#REF!,B5460)+COUNTIF(#REF!,B5460)&gt;1,NOT(ISBLANK(B5460)))</formula>
    </cfRule>
  </conditionalFormatting>
  <conditionalFormatting sqref="B5486:D5486">
    <cfRule type="expression" dxfId="1" priority="475">
      <formula>AND(COUNTIF(#REF!,B5486)+COUNTIF(#REF!,B5486)+COUNTIF(#REF!,B5486)&gt;1,NOT(ISBLANK(B5486)))</formula>
    </cfRule>
  </conditionalFormatting>
  <conditionalFormatting sqref="C5596:D5596">
    <cfRule type="expression" dxfId="1" priority="460">
      <formula>AND(COUNTIF(#REF!,C5596)+COUNTIF(#REF!,C5596)+COUNTIF(#REF!,C5596)&gt;1,NOT(ISBLANK(C5596)))</formula>
    </cfRule>
  </conditionalFormatting>
  <conditionalFormatting sqref="B5421:D5421 B5424:D5424 B5426:D5426">
    <cfRule type="expression" dxfId="1" priority="478">
      <formula>AND(COUNTIF(#REF!,B5421)+COUNTIF(#REF!,B5421)+COUNTIF(#REF!,B5421)&gt;1,NOT(ISBLANK(B5421)))</formula>
    </cfRule>
  </conditionalFormatting>
  <pageMargins left="0.75" right="0.747916666666667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45"/>
  <sheetViews>
    <sheetView zoomScale="85" zoomScaleNormal="85" workbookViewId="0">
      <pane ySplit="2" topLeftCell="A4" activePane="bottomLeft" state="frozen"/>
      <selection/>
      <selection pane="bottomLeft" activeCell="C18" sqref="C18"/>
    </sheetView>
  </sheetViews>
  <sheetFormatPr defaultColWidth="9" defaultRowHeight="13.5"/>
  <cols>
    <col min="1" max="1" width="8.53333333333333" style="67" customWidth="1"/>
    <col min="2" max="2" width="21.7583333333333" style="67" customWidth="1"/>
    <col min="3" max="3" width="18.8166666666667" style="67" customWidth="1"/>
    <col min="4" max="4" width="17.3416666666667" style="67" customWidth="1"/>
    <col min="5" max="5" width="21.7583333333333" style="26" customWidth="1"/>
    <col min="6" max="6" width="24.7083333333333" style="27" customWidth="1"/>
    <col min="7" max="7" width="9" style="68"/>
    <col min="8" max="16384" width="9" style="67"/>
  </cols>
  <sheetData>
    <row r="1" s="48" customFormat="1" ht="51" customHeight="1" spans="1:7">
      <c r="A1" s="69" t="s">
        <v>10531</v>
      </c>
      <c r="B1" s="69"/>
      <c r="C1" s="69"/>
      <c r="D1" s="69"/>
      <c r="E1" s="69"/>
      <c r="F1" s="69"/>
      <c r="G1" s="70"/>
    </row>
    <row r="2" s="49" customFormat="1" ht="24" customHeight="1" spans="1:7">
      <c r="A2" s="71" t="s">
        <v>1</v>
      </c>
      <c r="B2" s="71" t="s">
        <v>2</v>
      </c>
      <c r="C2" s="71" t="s">
        <v>3</v>
      </c>
      <c r="D2" s="71" t="s">
        <v>4</v>
      </c>
      <c r="E2" s="72" t="s">
        <v>5</v>
      </c>
      <c r="F2" s="73" t="s">
        <v>6</v>
      </c>
      <c r="G2" s="74"/>
    </row>
    <row r="3" s="32" customFormat="1" ht="20" customHeight="1" spans="1:7">
      <c r="A3" s="40">
        <v>1</v>
      </c>
      <c r="B3" s="32" t="s">
        <v>7</v>
      </c>
      <c r="C3" s="32" t="s">
        <v>16</v>
      </c>
      <c r="D3" s="32" t="s">
        <v>10532</v>
      </c>
      <c r="E3" s="21">
        <v>200</v>
      </c>
      <c r="F3" s="75">
        <v>11655</v>
      </c>
      <c r="G3" s="40"/>
    </row>
    <row r="4" s="32" customFormat="1" ht="20" customHeight="1" spans="1:7">
      <c r="A4" s="40">
        <v>2</v>
      </c>
      <c r="B4" s="32" t="s">
        <v>7</v>
      </c>
      <c r="C4" s="32" t="s">
        <v>16</v>
      </c>
      <c r="D4" s="32" t="s">
        <v>10533</v>
      </c>
      <c r="E4" s="21">
        <v>200</v>
      </c>
      <c r="F4" s="75">
        <v>11610</v>
      </c>
      <c r="G4" s="40"/>
    </row>
    <row r="5" s="32" customFormat="1" ht="20" customHeight="1" spans="1:7">
      <c r="A5" s="40">
        <v>3</v>
      </c>
      <c r="B5" s="32" t="s">
        <v>7</v>
      </c>
      <c r="C5" s="32" t="s">
        <v>19</v>
      </c>
      <c r="D5" s="32" t="s">
        <v>564</v>
      </c>
      <c r="E5" s="21">
        <v>200</v>
      </c>
      <c r="F5" s="75">
        <v>11339</v>
      </c>
      <c r="G5" s="40"/>
    </row>
    <row r="6" s="32" customFormat="1" ht="20" customHeight="1" spans="1:7">
      <c r="A6" s="40">
        <v>4</v>
      </c>
      <c r="B6" s="32" t="s">
        <v>7</v>
      </c>
      <c r="C6" s="32" t="s">
        <v>19</v>
      </c>
      <c r="D6" s="32" t="s">
        <v>10534</v>
      </c>
      <c r="E6" s="21">
        <v>200</v>
      </c>
      <c r="F6" s="75">
        <v>10253</v>
      </c>
      <c r="G6" s="40"/>
    </row>
    <row r="7" s="32" customFormat="1" ht="20" customHeight="1" spans="1:7">
      <c r="A7" s="40">
        <v>5</v>
      </c>
      <c r="B7" s="32" t="s">
        <v>7</v>
      </c>
      <c r="C7" s="32" t="s">
        <v>19</v>
      </c>
      <c r="D7" s="32" t="s">
        <v>573</v>
      </c>
      <c r="E7" s="21">
        <v>200</v>
      </c>
      <c r="F7" s="75">
        <v>10164</v>
      </c>
      <c r="G7" s="40"/>
    </row>
    <row r="8" s="32" customFormat="1" ht="20" customHeight="1" spans="1:7">
      <c r="A8" s="40">
        <v>6</v>
      </c>
      <c r="B8" s="32" t="s">
        <v>7</v>
      </c>
      <c r="C8" s="32" t="s">
        <v>19</v>
      </c>
      <c r="D8" s="32" t="s">
        <v>10535</v>
      </c>
      <c r="E8" s="21">
        <v>200</v>
      </c>
      <c r="F8" s="75">
        <v>9989</v>
      </c>
      <c r="G8" s="40"/>
    </row>
    <row r="9" s="32" customFormat="1" ht="20" customHeight="1" spans="1:7">
      <c r="A9" s="40">
        <v>7</v>
      </c>
      <c r="B9" s="32" t="s">
        <v>7</v>
      </c>
      <c r="C9" s="32" t="s">
        <v>35</v>
      </c>
      <c r="D9" s="32" t="s">
        <v>10536</v>
      </c>
      <c r="E9" s="21">
        <v>200</v>
      </c>
      <c r="F9" s="75">
        <v>11467</v>
      </c>
      <c r="G9" s="40"/>
    </row>
    <row r="10" s="32" customFormat="1" ht="20" customHeight="1" spans="1:7">
      <c r="A10" s="40">
        <v>8</v>
      </c>
      <c r="B10" s="32" t="s">
        <v>7</v>
      </c>
      <c r="C10" s="32" t="s">
        <v>35</v>
      </c>
      <c r="D10" s="32" t="s">
        <v>8784</v>
      </c>
      <c r="E10" s="21">
        <v>200</v>
      </c>
      <c r="F10" s="75">
        <v>11545</v>
      </c>
      <c r="G10" s="40"/>
    </row>
    <row r="11" s="32" customFormat="1" ht="20" customHeight="1" spans="1:7">
      <c r="A11" s="40">
        <v>9</v>
      </c>
      <c r="B11" s="32" t="s">
        <v>7</v>
      </c>
      <c r="C11" s="32" t="s">
        <v>35</v>
      </c>
      <c r="D11" s="32" t="s">
        <v>10537</v>
      </c>
      <c r="E11" s="21">
        <v>200</v>
      </c>
      <c r="F11" s="75">
        <v>11152</v>
      </c>
      <c r="G11" s="40"/>
    </row>
    <row r="12" s="32" customFormat="1" ht="20" customHeight="1" spans="1:7">
      <c r="A12" s="40">
        <v>10</v>
      </c>
      <c r="B12" s="32" t="s">
        <v>7</v>
      </c>
      <c r="C12" s="32" t="s">
        <v>35</v>
      </c>
      <c r="D12" s="32" t="s">
        <v>10538</v>
      </c>
      <c r="E12" s="21">
        <v>200</v>
      </c>
      <c r="F12" s="75">
        <v>11125</v>
      </c>
      <c r="G12" s="40"/>
    </row>
    <row r="13" s="32" customFormat="1" ht="20" customHeight="1" spans="1:7">
      <c r="A13" s="40">
        <v>11</v>
      </c>
      <c r="B13" s="32" t="s">
        <v>7</v>
      </c>
      <c r="C13" s="32" t="s">
        <v>35</v>
      </c>
      <c r="D13" s="32" t="s">
        <v>3116</v>
      </c>
      <c r="E13" s="21">
        <v>200</v>
      </c>
      <c r="F13" s="75">
        <v>9874</v>
      </c>
      <c r="G13" s="40"/>
    </row>
    <row r="14" s="32" customFormat="1" ht="20" customHeight="1" spans="1:7">
      <c r="A14" s="40">
        <v>12</v>
      </c>
      <c r="B14" s="32" t="s">
        <v>7</v>
      </c>
      <c r="C14" s="32" t="s">
        <v>43</v>
      </c>
      <c r="D14" s="32" t="s">
        <v>10539</v>
      </c>
      <c r="E14" s="21">
        <v>200</v>
      </c>
      <c r="F14" s="75">
        <v>11363</v>
      </c>
      <c r="G14" s="40"/>
    </row>
    <row r="15" s="32" customFormat="1" ht="20" customHeight="1" spans="1:7">
      <c r="A15" s="40">
        <v>13</v>
      </c>
      <c r="B15" s="32" t="s">
        <v>7</v>
      </c>
      <c r="C15" s="32" t="s">
        <v>43</v>
      </c>
      <c r="D15" s="32" t="s">
        <v>10540</v>
      </c>
      <c r="E15" s="21">
        <v>200</v>
      </c>
      <c r="F15" s="75">
        <v>11132</v>
      </c>
      <c r="G15" s="40"/>
    </row>
    <row r="16" s="32" customFormat="1" ht="20" customHeight="1" spans="1:7">
      <c r="A16" s="40">
        <v>14</v>
      </c>
      <c r="B16" s="32" t="s">
        <v>7</v>
      </c>
      <c r="C16" s="32" t="s">
        <v>43</v>
      </c>
      <c r="D16" s="32" t="s">
        <v>10541</v>
      </c>
      <c r="E16" s="21">
        <v>200</v>
      </c>
      <c r="F16" s="75">
        <v>10487</v>
      </c>
      <c r="G16" s="40"/>
    </row>
    <row r="17" s="32" customFormat="1" ht="20" customHeight="1" spans="1:7">
      <c r="A17" s="40">
        <v>15</v>
      </c>
      <c r="B17" s="32" t="s">
        <v>7</v>
      </c>
      <c r="C17" s="32" t="s">
        <v>46</v>
      </c>
      <c r="D17" s="32" t="s">
        <v>10542</v>
      </c>
      <c r="E17" s="21">
        <v>200</v>
      </c>
      <c r="F17" s="75">
        <v>11211</v>
      </c>
      <c r="G17" s="40"/>
    </row>
    <row r="18" s="32" customFormat="1" ht="20" customHeight="1" spans="1:7">
      <c r="A18" s="40">
        <v>16</v>
      </c>
      <c r="B18" s="32" t="s">
        <v>7</v>
      </c>
      <c r="C18" s="32" t="s">
        <v>55</v>
      </c>
      <c r="D18" s="32" t="s">
        <v>10543</v>
      </c>
      <c r="E18" s="21">
        <v>200</v>
      </c>
      <c r="F18" s="75">
        <v>9846</v>
      </c>
      <c r="G18" s="40"/>
    </row>
    <row r="19" s="32" customFormat="1" ht="20" customHeight="1" spans="1:7">
      <c r="A19" s="40">
        <v>17</v>
      </c>
      <c r="B19" s="32" t="s">
        <v>7</v>
      </c>
      <c r="C19" s="32" t="s">
        <v>59</v>
      </c>
      <c r="D19" s="32" t="s">
        <v>10544</v>
      </c>
      <c r="E19" s="21">
        <v>200</v>
      </c>
      <c r="F19" s="75">
        <v>11572</v>
      </c>
      <c r="G19" s="40"/>
    </row>
    <row r="20" s="32" customFormat="1" ht="20" customHeight="1" spans="1:7">
      <c r="A20" s="40">
        <v>18</v>
      </c>
      <c r="B20" s="32" t="s">
        <v>7</v>
      </c>
      <c r="C20" s="32" t="s">
        <v>59</v>
      </c>
      <c r="D20" s="32" t="s">
        <v>10545</v>
      </c>
      <c r="E20" s="21">
        <v>200</v>
      </c>
      <c r="F20" s="75">
        <v>11519</v>
      </c>
      <c r="G20" s="40"/>
    </row>
    <row r="21" s="32" customFormat="1" ht="20" customHeight="1" spans="1:7">
      <c r="A21" s="40">
        <v>19</v>
      </c>
      <c r="B21" s="32" t="s">
        <v>7</v>
      </c>
      <c r="C21" s="32" t="s">
        <v>59</v>
      </c>
      <c r="D21" s="32" t="s">
        <v>10546</v>
      </c>
      <c r="E21" s="21">
        <v>200</v>
      </c>
      <c r="F21" s="75">
        <v>11391</v>
      </c>
      <c r="G21" s="40"/>
    </row>
    <row r="22" s="32" customFormat="1" ht="20" customHeight="1" spans="1:7">
      <c r="A22" s="40">
        <v>20</v>
      </c>
      <c r="B22" s="32" t="s">
        <v>7</v>
      </c>
      <c r="C22" s="32" t="s">
        <v>59</v>
      </c>
      <c r="D22" s="32" t="s">
        <v>10547</v>
      </c>
      <c r="E22" s="21">
        <v>200</v>
      </c>
      <c r="F22" s="75">
        <v>10089</v>
      </c>
      <c r="G22" s="40"/>
    </row>
    <row r="23" s="32" customFormat="1" ht="20" customHeight="1" spans="1:7">
      <c r="A23" s="40">
        <v>21</v>
      </c>
      <c r="B23" s="32" t="s">
        <v>7</v>
      </c>
      <c r="C23" s="32" t="s">
        <v>65</v>
      </c>
      <c r="D23" s="32" t="s">
        <v>10548</v>
      </c>
      <c r="E23" s="21">
        <v>200</v>
      </c>
      <c r="F23" s="75">
        <v>10195</v>
      </c>
      <c r="G23" s="40"/>
    </row>
    <row r="24" s="32" customFormat="1" ht="20" customHeight="1" spans="1:7">
      <c r="A24" s="40">
        <v>22</v>
      </c>
      <c r="B24" s="32" t="s">
        <v>7</v>
      </c>
      <c r="C24" s="32" t="s">
        <v>73</v>
      </c>
      <c r="D24" s="32" t="s">
        <v>10549</v>
      </c>
      <c r="E24" s="21">
        <v>200</v>
      </c>
      <c r="F24" s="75">
        <v>11090</v>
      </c>
      <c r="G24" s="40"/>
    </row>
    <row r="25" s="32" customFormat="1" ht="20" customHeight="1" spans="1:7">
      <c r="A25" s="40">
        <v>23</v>
      </c>
      <c r="B25" s="32" t="s">
        <v>7</v>
      </c>
      <c r="C25" s="32" t="s">
        <v>73</v>
      </c>
      <c r="D25" s="32" t="s">
        <v>10550</v>
      </c>
      <c r="E25" s="21">
        <v>200</v>
      </c>
      <c r="F25" s="75">
        <v>9968</v>
      </c>
      <c r="G25" s="40"/>
    </row>
    <row r="26" s="32" customFormat="1" ht="20" customHeight="1" spans="1:7">
      <c r="A26" s="40">
        <v>24</v>
      </c>
      <c r="B26" s="32" t="s">
        <v>7</v>
      </c>
      <c r="C26" s="32" t="s">
        <v>81</v>
      </c>
      <c r="D26" s="32" t="s">
        <v>10551</v>
      </c>
      <c r="E26" s="21">
        <v>200</v>
      </c>
      <c r="F26" s="75">
        <v>11134</v>
      </c>
      <c r="G26" s="40"/>
    </row>
    <row r="27" s="32" customFormat="1" ht="20" customHeight="1" spans="1:7">
      <c r="A27" s="40">
        <v>25</v>
      </c>
      <c r="B27" s="32" t="s">
        <v>7</v>
      </c>
      <c r="C27" s="32" t="s">
        <v>83</v>
      </c>
      <c r="D27" s="32" t="s">
        <v>10552</v>
      </c>
      <c r="E27" s="21">
        <v>200</v>
      </c>
      <c r="F27" s="75">
        <v>10883</v>
      </c>
      <c r="G27" s="40"/>
    </row>
    <row r="28" s="32" customFormat="1" ht="20" customHeight="1" spans="1:7">
      <c r="A28" s="40">
        <v>26</v>
      </c>
      <c r="B28" s="32" t="s">
        <v>7</v>
      </c>
      <c r="C28" s="32" t="s">
        <v>87</v>
      </c>
      <c r="D28" s="32" t="s">
        <v>10553</v>
      </c>
      <c r="E28" s="21">
        <v>200</v>
      </c>
      <c r="F28" s="75">
        <v>11423</v>
      </c>
      <c r="G28" s="40"/>
    </row>
    <row r="29" s="32" customFormat="1" ht="20" customHeight="1" spans="1:7">
      <c r="A29" s="40">
        <v>27</v>
      </c>
      <c r="B29" s="32" t="s">
        <v>7</v>
      </c>
      <c r="C29" s="32" t="s">
        <v>87</v>
      </c>
      <c r="D29" s="32" t="s">
        <v>6924</v>
      </c>
      <c r="E29" s="21">
        <v>200</v>
      </c>
      <c r="F29" s="75">
        <v>11407</v>
      </c>
      <c r="G29" s="40"/>
    </row>
    <row r="30" s="32" customFormat="1" ht="20" customHeight="1" spans="1:7">
      <c r="A30" s="40">
        <v>28</v>
      </c>
      <c r="B30" s="32" t="s">
        <v>7</v>
      </c>
      <c r="C30" s="32" t="s">
        <v>87</v>
      </c>
      <c r="D30" s="32" t="s">
        <v>10554</v>
      </c>
      <c r="E30" s="21">
        <v>200</v>
      </c>
      <c r="F30" s="75">
        <v>11324</v>
      </c>
      <c r="G30" s="40"/>
    </row>
    <row r="31" s="32" customFormat="1" ht="20" customHeight="1" spans="1:7">
      <c r="A31" s="40">
        <v>29</v>
      </c>
      <c r="B31" s="32" t="s">
        <v>7</v>
      </c>
      <c r="C31" s="32" t="s">
        <v>90</v>
      </c>
      <c r="D31" s="32" t="s">
        <v>10555</v>
      </c>
      <c r="E31" s="21">
        <v>200</v>
      </c>
      <c r="F31" s="75">
        <v>11172</v>
      </c>
      <c r="G31" s="40"/>
    </row>
    <row r="32" s="32" customFormat="1" ht="20" customHeight="1" spans="1:7">
      <c r="A32" s="40">
        <v>30</v>
      </c>
      <c r="B32" s="32" t="s">
        <v>7</v>
      </c>
      <c r="C32" s="32" t="s">
        <v>81</v>
      </c>
      <c r="D32" s="32" t="s">
        <v>10556</v>
      </c>
      <c r="E32" s="21">
        <v>200</v>
      </c>
      <c r="F32" s="75">
        <v>11802</v>
      </c>
      <c r="G32" s="40"/>
    </row>
    <row r="33" s="32" customFormat="1" ht="20" customHeight="1" spans="1:7">
      <c r="A33" s="40">
        <v>31</v>
      </c>
      <c r="B33" s="32" t="s">
        <v>7</v>
      </c>
      <c r="C33" s="32" t="s">
        <v>87</v>
      </c>
      <c r="D33" s="32" t="s">
        <v>10557</v>
      </c>
      <c r="E33" s="21">
        <v>200</v>
      </c>
      <c r="F33" s="75">
        <v>11867</v>
      </c>
      <c r="G33" s="40"/>
    </row>
    <row r="34" s="32" customFormat="1" ht="20" customHeight="1" spans="1:7">
      <c r="A34" s="40">
        <v>32</v>
      </c>
      <c r="B34" s="32" t="s">
        <v>7</v>
      </c>
      <c r="C34" s="32" t="s">
        <v>8</v>
      </c>
      <c r="D34" s="32" t="s">
        <v>10558</v>
      </c>
      <c r="E34" s="21">
        <v>200</v>
      </c>
      <c r="F34" s="75">
        <v>11886</v>
      </c>
      <c r="G34" s="40"/>
    </row>
    <row r="35" s="32" customFormat="1" ht="20" customHeight="1" spans="1:7">
      <c r="A35" s="40">
        <v>33</v>
      </c>
      <c r="B35" s="32" t="s">
        <v>7</v>
      </c>
      <c r="C35" s="32" t="s">
        <v>59</v>
      </c>
      <c r="D35" s="32" t="s">
        <v>105</v>
      </c>
      <c r="E35" s="21">
        <v>200</v>
      </c>
      <c r="F35" s="75">
        <v>11873</v>
      </c>
      <c r="G35" s="40"/>
    </row>
    <row r="36" s="32" customFormat="1" ht="20" customHeight="1" spans="1:7">
      <c r="A36" s="40">
        <v>34</v>
      </c>
      <c r="B36" s="32" t="s">
        <v>7</v>
      </c>
      <c r="C36" s="32" t="s">
        <v>65</v>
      </c>
      <c r="D36" s="32" t="s">
        <v>10559</v>
      </c>
      <c r="E36" s="21">
        <v>200</v>
      </c>
      <c r="F36" s="75">
        <v>11890</v>
      </c>
      <c r="G36" s="40"/>
    </row>
    <row r="37" s="32" customFormat="1" ht="20" customHeight="1" spans="1:7">
      <c r="A37" s="40">
        <v>35</v>
      </c>
      <c r="B37" s="32" t="s">
        <v>7</v>
      </c>
      <c r="C37" s="32" t="s">
        <v>65</v>
      </c>
      <c r="D37" s="32" t="s">
        <v>10560</v>
      </c>
      <c r="E37" s="21">
        <v>200</v>
      </c>
      <c r="F37" s="75">
        <v>11894</v>
      </c>
      <c r="G37" s="40"/>
    </row>
    <row r="38" s="32" customFormat="1" ht="20" customHeight="1" spans="1:7">
      <c r="A38" s="40">
        <v>36</v>
      </c>
      <c r="B38" s="32" t="s">
        <v>7</v>
      </c>
      <c r="C38" s="32" t="s">
        <v>83</v>
      </c>
      <c r="D38" s="32" t="s">
        <v>10561</v>
      </c>
      <c r="E38" s="21">
        <v>200</v>
      </c>
      <c r="F38" s="75">
        <v>11893</v>
      </c>
      <c r="G38" s="40"/>
    </row>
    <row r="39" s="32" customFormat="1" ht="20" customHeight="1" spans="1:7">
      <c r="A39" s="40">
        <v>37</v>
      </c>
      <c r="B39" s="32" t="s">
        <v>7</v>
      </c>
      <c r="C39" s="32" t="s">
        <v>83</v>
      </c>
      <c r="D39" s="32" t="s">
        <v>10562</v>
      </c>
      <c r="E39" s="21">
        <v>200</v>
      </c>
      <c r="F39" s="75">
        <v>11891</v>
      </c>
      <c r="G39" s="40"/>
    </row>
    <row r="40" s="32" customFormat="1" ht="20" customHeight="1" spans="1:7">
      <c r="A40" s="40">
        <v>38</v>
      </c>
      <c r="B40" s="32" t="s">
        <v>7</v>
      </c>
      <c r="C40" s="32" t="s">
        <v>8</v>
      </c>
      <c r="D40" s="32" t="s">
        <v>10563</v>
      </c>
      <c r="E40" s="21">
        <v>200</v>
      </c>
      <c r="F40" s="75">
        <v>11907</v>
      </c>
      <c r="G40" s="40"/>
    </row>
    <row r="41" s="32" customFormat="1" ht="20" customHeight="1" spans="1:7">
      <c r="A41" s="40">
        <v>39</v>
      </c>
      <c r="B41" s="32" t="s">
        <v>7</v>
      </c>
      <c r="C41" s="32" t="s">
        <v>73</v>
      </c>
      <c r="D41" s="32" t="s">
        <v>126</v>
      </c>
      <c r="E41" s="21">
        <v>200</v>
      </c>
      <c r="F41" s="75">
        <v>11949</v>
      </c>
      <c r="G41" s="40"/>
    </row>
    <row r="42" s="32" customFormat="1" ht="20" customHeight="1" spans="1:7">
      <c r="A42" s="40">
        <v>40</v>
      </c>
      <c r="B42" s="32" t="s">
        <v>7</v>
      </c>
      <c r="C42" s="32" t="s">
        <v>59</v>
      </c>
      <c r="D42" s="32" t="s">
        <v>10564</v>
      </c>
      <c r="E42" s="21">
        <v>200</v>
      </c>
      <c r="F42" s="75">
        <v>12021</v>
      </c>
      <c r="G42" s="40"/>
    </row>
    <row r="43" s="32" customFormat="1" ht="20" customHeight="1" spans="1:7">
      <c r="A43" s="40">
        <v>41</v>
      </c>
      <c r="B43" s="32" t="s">
        <v>7</v>
      </c>
      <c r="C43" s="32" t="s">
        <v>73</v>
      </c>
      <c r="D43" s="32" t="s">
        <v>10565</v>
      </c>
      <c r="E43" s="21">
        <v>200</v>
      </c>
      <c r="F43" s="75">
        <v>12017</v>
      </c>
      <c r="G43" s="40"/>
    </row>
    <row r="44" s="32" customFormat="1" ht="20" customHeight="1" spans="1:7">
      <c r="A44" s="40">
        <v>42</v>
      </c>
      <c r="B44" s="32" t="s">
        <v>7</v>
      </c>
      <c r="C44" s="32" t="s">
        <v>19</v>
      </c>
      <c r="D44" s="32" t="s">
        <v>10566</v>
      </c>
      <c r="E44" s="21">
        <v>200</v>
      </c>
      <c r="F44" s="75">
        <v>12025</v>
      </c>
      <c r="G44" s="40"/>
    </row>
    <row r="45" s="32" customFormat="1" ht="20" customHeight="1" spans="1:7">
      <c r="A45" s="40">
        <v>43</v>
      </c>
      <c r="B45" s="32" t="s">
        <v>7</v>
      </c>
      <c r="C45" s="32" t="s">
        <v>81</v>
      </c>
      <c r="D45" s="32" t="s">
        <v>10567</v>
      </c>
      <c r="E45" s="21">
        <v>200</v>
      </c>
      <c r="F45" s="75">
        <v>12056</v>
      </c>
      <c r="G45" s="40"/>
    </row>
    <row r="46" s="32" customFormat="1" ht="20" customHeight="1" spans="1:7">
      <c r="A46" s="40">
        <v>44</v>
      </c>
      <c r="B46" s="32" t="s">
        <v>7</v>
      </c>
      <c r="C46" s="32" t="s">
        <v>46</v>
      </c>
      <c r="D46" s="32" t="s">
        <v>10568</v>
      </c>
      <c r="E46" s="21">
        <v>200</v>
      </c>
      <c r="F46" s="75">
        <v>12088</v>
      </c>
      <c r="G46" s="40"/>
    </row>
    <row r="47" s="32" customFormat="1" ht="20" customHeight="1" spans="1:7">
      <c r="A47" s="40">
        <v>45</v>
      </c>
      <c r="B47" s="32" t="s">
        <v>7</v>
      </c>
      <c r="C47" s="32" t="s">
        <v>19</v>
      </c>
      <c r="D47" s="32" t="s">
        <v>10569</v>
      </c>
      <c r="E47" s="21">
        <v>200</v>
      </c>
      <c r="F47" s="75">
        <v>12124</v>
      </c>
      <c r="G47" s="40"/>
    </row>
    <row r="48" s="32" customFormat="1" ht="20" customHeight="1" spans="1:7">
      <c r="A48" s="40">
        <v>46</v>
      </c>
      <c r="B48" s="32" t="s">
        <v>7</v>
      </c>
      <c r="C48" s="32" t="s">
        <v>55</v>
      </c>
      <c r="D48" s="32" t="s">
        <v>10570</v>
      </c>
      <c r="E48" s="21">
        <v>200</v>
      </c>
      <c r="F48" s="75">
        <v>12130</v>
      </c>
      <c r="G48" s="40"/>
    </row>
    <row r="49" s="32" customFormat="1" ht="20" customHeight="1" spans="1:7">
      <c r="A49" s="40">
        <v>47</v>
      </c>
      <c r="B49" s="32" t="s">
        <v>7</v>
      </c>
      <c r="C49" s="32" t="s">
        <v>12</v>
      </c>
      <c r="D49" s="32" t="s">
        <v>10571</v>
      </c>
      <c r="E49" s="21">
        <v>200</v>
      </c>
      <c r="F49" s="75">
        <v>12162</v>
      </c>
      <c r="G49" s="40"/>
    </row>
    <row r="50" s="32" customFormat="1" ht="20" customHeight="1" spans="1:7">
      <c r="A50" s="40">
        <v>48</v>
      </c>
      <c r="B50" s="32" t="s">
        <v>7</v>
      </c>
      <c r="C50" s="32" t="s">
        <v>55</v>
      </c>
      <c r="D50" s="32" t="s">
        <v>10572</v>
      </c>
      <c r="E50" s="21">
        <v>200</v>
      </c>
      <c r="F50" s="75">
        <v>12164</v>
      </c>
      <c r="G50" s="40"/>
    </row>
    <row r="51" s="32" customFormat="1" ht="20" customHeight="1" spans="1:7">
      <c r="A51" s="40">
        <v>49</v>
      </c>
      <c r="B51" s="32" t="s">
        <v>7</v>
      </c>
      <c r="C51" s="32" t="s">
        <v>83</v>
      </c>
      <c r="D51" s="32" t="s">
        <v>10573</v>
      </c>
      <c r="E51" s="21">
        <v>200</v>
      </c>
      <c r="F51" s="75">
        <v>12175</v>
      </c>
      <c r="G51" s="40"/>
    </row>
    <row r="52" s="32" customFormat="1" ht="20" customHeight="1" spans="1:7">
      <c r="A52" s="40">
        <v>50</v>
      </c>
      <c r="B52" s="32" t="s">
        <v>7</v>
      </c>
      <c r="C52" s="32" t="s">
        <v>29</v>
      </c>
      <c r="D52" s="32" t="s">
        <v>10574</v>
      </c>
      <c r="E52" s="21">
        <v>200</v>
      </c>
      <c r="F52" s="75">
        <v>12206</v>
      </c>
      <c r="G52" s="40"/>
    </row>
    <row r="53" s="32" customFormat="1" ht="20" customHeight="1" spans="1:7">
      <c r="A53" s="40">
        <v>51</v>
      </c>
      <c r="B53" s="32" t="s">
        <v>7</v>
      </c>
      <c r="C53" s="32" t="s">
        <v>65</v>
      </c>
      <c r="D53" s="32" t="s">
        <v>10575</v>
      </c>
      <c r="E53" s="21">
        <v>200</v>
      </c>
      <c r="F53" s="75">
        <v>12242</v>
      </c>
      <c r="G53" s="40"/>
    </row>
    <row r="54" s="32" customFormat="1" ht="20" customHeight="1" spans="1:7">
      <c r="A54" s="40">
        <v>52</v>
      </c>
      <c r="B54" s="32" t="s">
        <v>7</v>
      </c>
      <c r="C54" s="32" t="s">
        <v>83</v>
      </c>
      <c r="D54" s="32" t="s">
        <v>10576</v>
      </c>
      <c r="E54" s="21">
        <v>200</v>
      </c>
      <c r="F54" s="75">
        <v>12263</v>
      </c>
      <c r="G54" s="40"/>
    </row>
    <row r="55" s="32" customFormat="1" ht="20" customHeight="1" spans="1:7">
      <c r="A55" s="40">
        <v>53</v>
      </c>
      <c r="B55" s="32" t="s">
        <v>7</v>
      </c>
      <c r="C55" s="32" t="s">
        <v>16</v>
      </c>
      <c r="D55" s="32" t="s">
        <v>10577</v>
      </c>
      <c r="E55" s="21">
        <v>200</v>
      </c>
      <c r="F55" s="75">
        <v>12291</v>
      </c>
      <c r="G55" s="40"/>
    </row>
    <row r="56" s="32" customFormat="1" ht="20" customHeight="1" spans="1:7">
      <c r="A56" s="40">
        <v>54</v>
      </c>
      <c r="B56" s="32" t="s">
        <v>7</v>
      </c>
      <c r="C56" s="32" t="s">
        <v>19</v>
      </c>
      <c r="D56" s="32" t="s">
        <v>10578</v>
      </c>
      <c r="E56" s="21">
        <v>200</v>
      </c>
      <c r="F56" s="75">
        <v>12272</v>
      </c>
      <c r="G56" s="40"/>
    </row>
    <row r="57" s="32" customFormat="1" ht="20" customHeight="1" spans="1:7">
      <c r="A57" s="40">
        <v>55</v>
      </c>
      <c r="B57" s="32" t="s">
        <v>7</v>
      </c>
      <c r="C57" s="32" t="s">
        <v>29</v>
      </c>
      <c r="D57" s="32" t="s">
        <v>359</v>
      </c>
      <c r="E57" s="21">
        <v>200</v>
      </c>
      <c r="F57" s="75">
        <v>12286</v>
      </c>
      <c r="G57" s="40"/>
    </row>
    <row r="58" s="32" customFormat="1" ht="20" customHeight="1" spans="1:7">
      <c r="A58" s="40">
        <v>56</v>
      </c>
      <c r="B58" s="32" t="s">
        <v>7</v>
      </c>
      <c r="C58" s="32" t="s">
        <v>59</v>
      </c>
      <c r="D58" s="32" t="s">
        <v>105</v>
      </c>
      <c r="E58" s="21">
        <v>200</v>
      </c>
      <c r="F58" s="75">
        <v>12268</v>
      </c>
      <c r="G58" s="40"/>
    </row>
    <row r="59" s="32" customFormat="1" ht="20" customHeight="1" spans="1:7">
      <c r="A59" s="40">
        <v>57</v>
      </c>
      <c r="B59" s="32" t="s">
        <v>7</v>
      </c>
      <c r="C59" s="32" t="s">
        <v>29</v>
      </c>
      <c r="D59" s="32" t="s">
        <v>10579</v>
      </c>
      <c r="E59" s="21">
        <v>200</v>
      </c>
      <c r="F59" s="75">
        <v>12304</v>
      </c>
      <c r="G59" s="40"/>
    </row>
    <row r="60" s="32" customFormat="1" ht="20" customHeight="1" spans="1:7">
      <c r="A60" s="40">
        <v>58</v>
      </c>
      <c r="B60" s="32" t="s">
        <v>7</v>
      </c>
      <c r="C60" s="32" t="s">
        <v>19</v>
      </c>
      <c r="D60" s="32" t="s">
        <v>10580</v>
      </c>
      <c r="E60" s="21">
        <v>200</v>
      </c>
      <c r="F60" s="75">
        <v>12329</v>
      </c>
      <c r="G60" s="40"/>
    </row>
    <row r="61" s="32" customFormat="1" ht="20" customHeight="1" spans="1:7">
      <c r="A61" s="40">
        <v>59</v>
      </c>
      <c r="B61" s="32" t="s">
        <v>7</v>
      </c>
      <c r="C61" s="32" t="s">
        <v>35</v>
      </c>
      <c r="D61" s="32" t="s">
        <v>10581</v>
      </c>
      <c r="E61" s="21">
        <v>200</v>
      </c>
      <c r="F61" s="75">
        <v>12336</v>
      </c>
      <c r="G61" s="40"/>
    </row>
    <row r="62" s="32" customFormat="1" ht="20" customHeight="1" spans="1:7">
      <c r="A62" s="40">
        <v>60</v>
      </c>
      <c r="B62" s="32" t="s">
        <v>7</v>
      </c>
      <c r="C62" s="32" t="s">
        <v>43</v>
      </c>
      <c r="D62" s="32" t="s">
        <v>10582</v>
      </c>
      <c r="E62" s="21">
        <v>200</v>
      </c>
      <c r="F62" s="75">
        <v>12371</v>
      </c>
      <c r="G62" s="40"/>
    </row>
    <row r="63" s="32" customFormat="1" ht="20" customHeight="1" spans="1:7">
      <c r="A63" s="40">
        <v>61</v>
      </c>
      <c r="B63" s="32" t="s">
        <v>7</v>
      </c>
      <c r="C63" s="32" t="s">
        <v>73</v>
      </c>
      <c r="D63" s="32" t="s">
        <v>10583</v>
      </c>
      <c r="E63" s="21">
        <v>200</v>
      </c>
      <c r="F63" s="75">
        <v>12369</v>
      </c>
      <c r="G63" s="40"/>
    </row>
    <row r="64" s="32" customFormat="1" ht="20" customHeight="1" spans="1:7">
      <c r="A64" s="40">
        <v>62</v>
      </c>
      <c r="B64" s="32" t="s">
        <v>7</v>
      </c>
      <c r="C64" s="32" t="s">
        <v>29</v>
      </c>
      <c r="D64" s="32" t="s">
        <v>10584</v>
      </c>
      <c r="E64" s="21">
        <v>200</v>
      </c>
      <c r="F64" s="75">
        <v>12397</v>
      </c>
      <c r="G64" s="40"/>
    </row>
    <row r="65" s="32" customFormat="1" ht="20" customHeight="1" spans="1:7">
      <c r="A65" s="40">
        <v>63</v>
      </c>
      <c r="B65" s="32" t="s">
        <v>7</v>
      </c>
      <c r="C65" s="32" t="s">
        <v>35</v>
      </c>
      <c r="D65" s="32" t="s">
        <v>5194</v>
      </c>
      <c r="E65" s="21">
        <v>200</v>
      </c>
      <c r="F65" s="75">
        <v>12407</v>
      </c>
      <c r="G65" s="40"/>
    </row>
    <row r="66" s="32" customFormat="1" ht="20" customHeight="1" spans="1:7">
      <c r="A66" s="40">
        <v>64</v>
      </c>
      <c r="B66" s="32" t="s">
        <v>7</v>
      </c>
      <c r="C66" s="32" t="s">
        <v>35</v>
      </c>
      <c r="D66" s="32" t="s">
        <v>479</v>
      </c>
      <c r="E66" s="21">
        <v>200</v>
      </c>
      <c r="F66" s="75">
        <v>12394</v>
      </c>
      <c r="G66" s="40"/>
    </row>
    <row r="67" s="32" customFormat="1" ht="20" customHeight="1" spans="1:7">
      <c r="A67" s="40">
        <v>65</v>
      </c>
      <c r="B67" s="32" t="s">
        <v>7</v>
      </c>
      <c r="C67" s="32" t="s">
        <v>46</v>
      </c>
      <c r="D67" s="32" t="s">
        <v>10585</v>
      </c>
      <c r="E67" s="21">
        <v>200</v>
      </c>
      <c r="F67" s="75">
        <v>12404</v>
      </c>
      <c r="G67" s="40"/>
    </row>
    <row r="68" s="32" customFormat="1" ht="20" customHeight="1" spans="1:7">
      <c r="A68" s="40">
        <v>66</v>
      </c>
      <c r="B68" s="32" t="s">
        <v>7</v>
      </c>
      <c r="C68" s="32" t="s">
        <v>55</v>
      </c>
      <c r="D68" s="32" t="s">
        <v>10586</v>
      </c>
      <c r="E68" s="21">
        <v>200</v>
      </c>
      <c r="F68" s="75">
        <v>12417</v>
      </c>
      <c r="G68" s="40"/>
    </row>
    <row r="69" s="32" customFormat="1" ht="20" customHeight="1" spans="1:7">
      <c r="A69" s="40">
        <v>67</v>
      </c>
      <c r="B69" s="32" t="s">
        <v>7</v>
      </c>
      <c r="C69" s="32" t="s">
        <v>59</v>
      </c>
      <c r="D69" s="32" t="s">
        <v>10587</v>
      </c>
      <c r="E69" s="21">
        <v>200</v>
      </c>
      <c r="F69" s="75">
        <v>12397</v>
      </c>
      <c r="G69" s="40"/>
    </row>
    <row r="70" s="32" customFormat="1" ht="20" customHeight="1" spans="1:7">
      <c r="A70" s="40">
        <v>68</v>
      </c>
      <c r="B70" s="32" t="s">
        <v>7</v>
      </c>
      <c r="C70" s="32" t="s">
        <v>35</v>
      </c>
      <c r="D70" s="32" t="s">
        <v>10588</v>
      </c>
      <c r="E70" s="21">
        <v>200</v>
      </c>
      <c r="F70" s="75">
        <v>12472</v>
      </c>
      <c r="G70" s="40"/>
    </row>
    <row r="71" s="24" customFormat="1" ht="20" customHeight="1" spans="1:7">
      <c r="A71" s="40">
        <v>69</v>
      </c>
      <c r="B71" s="24" t="s">
        <v>7</v>
      </c>
      <c r="C71" s="24" t="s">
        <v>81</v>
      </c>
      <c r="D71" s="76" t="s">
        <v>10589</v>
      </c>
      <c r="E71" s="21">
        <v>200</v>
      </c>
      <c r="F71" s="75">
        <v>12527</v>
      </c>
      <c r="G71" s="40"/>
    </row>
    <row r="72" s="24" customFormat="1" ht="20" customHeight="1" spans="1:7">
      <c r="A72" s="40">
        <v>70</v>
      </c>
      <c r="B72" s="24" t="s">
        <v>7</v>
      </c>
      <c r="C72" s="24" t="s">
        <v>43</v>
      </c>
      <c r="D72" s="76" t="s">
        <v>10590</v>
      </c>
      <c r="E72" s="21">
        <v>200</v>
      </c>
      <c r="F72" s="75">
        <v>12516</v>
      </c>
      <c r="G72" s="40"/>
    </row>
    <row r="73" s="24" customFormat="1" ht="20" customHeight="1" spans="1:7">
      <c r="A73" s="40">
        <v>71</v>
      </c>
      <c r="B73" s="24" t="s">
        <v>7</v>
      </c>
      <c r="C73" s="24" t="s">
        <v>83</v>
      </c>
      <c r="D73" s="76" t="s">
        <v>10591</v>
      </c>
      <c r="E73" s="21">
        <v>200</v>
      </c>
      <c r="F73" s="75">
        <v>12549</v>
      </c>
      <c r="G73" s="40"/>
    </row>
    <row r="74" s="24" customFormat="1" ht="20" customHeight="1" spans="1:7">
      <c r="A74" s="40">
        <v>72</v>
      </c>
      <c r="B74" s="24" t="s">
        <v>7</v>
      </c>
      <c r="C74" s="24" t="s">
        <v>43</v>
      </c>
      <c r="D74" s="76" t="s">
        <v>10592</v>
      </c>
      <c r="E74" s="21">
        <v>200</v>
      </c>
      <c r="F74" s="75">
        <v>12580</v>
      </c>
      <c r="G74" s="40"/>
    </row>
    <row r="75" s="24" customFormat="1" ht="20" customHeight="1" spans="1:7">
      <c r="A75" s="40">
        <v>73</v>
      </c>
      <c r="B75" s="24" t="s">
        <v>7</v>
      </c>
      <c r="C75" s="24" t="s">
        <v>29</v>
      </c>
      <c r="D75" s="76" t="s">
        <v>10593</v>
      </c>
      <c r="E75" s="21">
        <v>200</v>
      </c>
      <c r="F75" s="75">
        <v>12573</v>
      </c>
      <c r="G75" s="40"/>
    </row>
    <row r="76" s="24" customFormat="1" ht="20" customHeight="1" spans="1:7">
      <c r="A76" s="40">
        <v>74</v>
      </c>
      <c r="B76" s="24" t="s">
        <v>7</v>
      </c>
      <c r="C76" s="24" t="s">
        <v>19</v>
      </c>
      <c r="D76" s="76" t="s">
        <v>618</v>
      </c>
      <c r="E76" s="21">
        <v>200</v>
      </c>
      <c r="F76" s="75">
        <v>12575</v>
      </c>
      <c r="G76" s="40"/>
    </row>
    <row r="77" s="24" customFormat="1" ht="20" customHeight="1" spans="1:7">
      <c r="A77" s="40">
        <v>75</v>
      </c>
      <c r="B77" s="35" t="s">
        <v>7</v>
      </c>
      <c r="C77" s="35" t="s">
        <v>16</v>
      </c>
      <c r="D77" s="39" t="s">
        <v>6264</v>
      </c>
      <c r="E77" s="21">
        <v>200</v>
      </c>
      <c r="F77" s="75">
        <v>12627</v>
      </c>
      <c r="G77" s="40"/>
    </row>
    <row r="78" s="24" customFormat="1" ht="20" customHeight="1" spans="1:7">
      <c r="A78" s="40">
        <v>76</v>
      </c>
      <c r="B78" s="35" t="s">
        <v>7</v>
      </c>
      <c r="C78" s="35" t="s">
        <v>35</v>
      </c>
      <c r="D78" s="39" t="s">
        <v>10594</v>
      </c>
      <c r="E78" s="21">
        <v>200</v>
      </c>
      <c r="F78" s="75">
        <v>12609</v>
      </c>
      <c r="G78" s="40"/>
    </row>
    <row r="79" s="24" customFormat="1" ht="20" customHeight="1" spans="1:7">
      <c r="A79" s="40">
        <v>77</v>
      </c>
      <c r="B79" s="35" t="s">
        <v>7</v>
      </c>
      <c r="C79" s="35" t="s">
        <v>43</v>
      </c>
      <c r="D79" s="39" t="s">
        <v>10595</v>
      </c>
      <c r="E79" s="21">
        <v>200</v>
      </c>
      <c r="F79" s="75">
        <v>12603</v>
      </c>
      <c r="G79" s="40"/>
    </row>
    <row r="80" s="24" customFormat="1" ht="20" customHeight="1" spans="1:7">
      <c r="A80" s="40">
        <v>78</v>
      </c>
      <c r="B80" s="35" t="s">
        <v>7</v>
      </c>
      <c r="C80" s="35" t="s">
        <v>81</v>
      </c>
      <c r="D80" s="39" t="s">
        <v>10596</v>
      </c>
      <c r="E80" s="21">
        <v>200</v>
      </c>
      <c r="F80" s="75">
        <v>12615</v>
      </c>
      <c r="G80" s="40"/>
    </row>
    <row r="81" s="24" customFormat="1" ht="20" customHeight="1" spans="1:7">
      <c r="A81" s="40">
        <v>79</v>
      </c>
      <c r="B81" s="35" t="s">
        <v>7</v>
      </c>
      <c r="C81" s="35" t="s">
        <v>65</v>
      </c>
      <c r="D81" s="39" t="s">
        <v>10597</v>
      </c>
      <c r="E81" s="21">
        <v>200</v>
      </c>
      <c r="F81" s="75">
        <v>11119</v>
      </c>
      <c r="G81" s="40"/>
    </row>
    <row r="82" s="24" customFormat="1" ht="20" customHeight="1" spans="1:7">
      <c r="A82" s="40">
        <v>80</v>
      </c>
      <c r="B82" s="35" t="s">
        <v>7</v>
      </c>
      <c r="C82" s="35" t="s">
        <v>35</v>
      </c>
      <c r="D82" s="39" t="s">
        <v>8221</v>
      </c>
      <c r="E82" s="21">
        <v>200</v>
      </c>
      <c r="F82" s="75">
        <v>12659</v>
      </c>
      <c r="G82" s="40"/>
    </row>
    <row r="83" s="24" customFormat="1" ht="20" customHeight="1" spans="1:7">
      <c r="A83" s="40">
        <v>81</v>
      </c>
      <c r="B83" s="35" t="s">
        <v>7</v>
      </c>
      <c r="C83" s="35" t="s">
        <v>35</v>
      </c>
      <c r="D83" s="39" t="s">
        <v>10598</v>
      </c>
      <c r="E83" s="21">
        <v>200</v>
      </c>
      <c r="F83" s="75">
        <v>12633</v>
      </c>
      <c r="G83" s="40"/>
    </row>
    <row r="84" s="24" customFormat="1" ht="20" customHeight="1" spans="1:7">
      <c r="A84" s="40">
        <v>82</v>
      </c>
      <c r="B84" s="35" t="s">
        <v>7</v>
      </c>
      <c r="C84" s="35" t="s">
        <v>19</v>
      </c>
      <c r="D84" s="39" t="s">
        <v>10599</v>
      </c>
      <c r="E84" s="21">
        <v>200</v>
      </c>
      <c r="F84" s="75">
        <v>12647</v>
      </c>
      <c r="G84" s="40"/>
    </row>
    <row r="85" s="24" customFormat="1" ht="20" customHeight="1" spans="1:7">
      <c r="A85" s="40">
        <v>83</v>
      </c>
      <c r="B85" s="35" t="s">
        <v>7</v>
      </c>
      <c r="C85" s="35" t="s">
        <v>8</v>
      </c>
      <c r="D85" s="39" t="s">
        <v>10600</v>
      </c>
      <c r="E85" s="21">
        <v>200</v>
      </c>
      <c r="F85" s="75">
        <v>12633</v>
      </c>
      <c r="G85" s="40"/>
    </row>
    <row r="86" s="24" customFormat="1" ht="20" customHeight="1" spans="1:7">
      <c r="A86" s="40">
        <v>84</v>
      </c>
      <c r="B86" s="35" t="s">
        <v>7</v>
      </c>
      <c r="C86" s="35" t="s">
        <v>65</v>
      </c>
      <c r="D86" s="39" t="s">
        <v>10601</v>
      </c>
      <c r="E86" s="21">
        <v>200</v>
      </c>
      <c r="F86" s="75">
        <v>12671</v>
      </c>
      <c r="G86" s="40"/>
    </row>
    <row r="87" s="24" customFormat="1" ht="20" customHeight="1" spans="1:7">
      <c r="A87" s="40">
        <v>85</v>
      </c>
      <c r="B87" s="35" t="s">
        <v>7</v>
      </c>
      <c r="C87" s="35" t="s">
        <v>12</v>
      </c>
      <c r="D87" s="39" t="s">
        <v>2079</v>
      </c>
      <c r="E87" s="21">
        <v>200</v>
      </c>
      <c r="F87" s="75">
        <v>12682</v>
      </c>
      <c r="G87" s="40"/>
    </row>
    <row r="88" s="50" customFormat="1" ht="17" customHeight="1" spans="1:7">
      <c r="A88" s="40">
        <v>86</v>
      </c>
      <c r="B88" s="77" t="s">
        <v>7</v>
      </c>
      <c r="C88" s="78" t="s">
        <v>65</v>
      </c>
      <c r="D88" s="79" t="s">
        <v>10602</v>
      </c>
      <c r="E88" s="21">
        <v>200</v>
      </c>
      <c r="F88" s="75">
        <v>12718</v>
      </c>
      <c r="G88" s="40"/>
    </row>
    <row r="89" s="50" customFormat="1" ht="17" customHeight="1" spans="1:7">
      <c r="A89" s="40">
        <v>87</v>
      </c>
      <c r="B89" s="77" t="s">
        <v>7</v>
      </c>
      <c r="C89" s="78" t="s">
        <v>16</v>
      </c>
      <c r="D89" s="79" t="s">
        <v>128</v>
      </c>
      <c r="E89" s="21">
        <v>200</v>
      </c>
      <c r="F89" s="75">
        <v>12718</v>
      </c>
      <c r="G89" s="40"/>
    </row>
    <row r="90" s="50" customFormat="1" ht="16" customHeight="1" spans="1:7">
      <c r="A90" s="40">
        <v>88</v>
      </c>
      <c r="B90" s="77" t="s">
        <v>7</v>
      </c>
      <c r="C90" s="77" t="s">
        <v>43</v>
      </c>
      <c r="D90" s="79" t="s">
        <v>10603</v>
      </c>
      <c r="E90" s="21">
        <v>200</v>
      </c>
      <c r="F90" s="75">
        <v>12764</v>
      </c>
      <c r="G90" s="40"/>
    </row>
    <row r="91" s="50" customFormat="1" ht="16" customHeight="1" spans="1:7">
      <c r="A91" s="40">
        <v>89</v>
      </c>
      <c r="B91" s="77" t="s">
        <v>7</v>
      </c>
      <c r="C91" s="77" t="s">
        <v>59</v>
      </c>
      <c r="D91" s="79" t="s">
        <v>10604</v>
      </c>
      <c r="E91" s="21">
        <v>200</v>
      </c>
      <c r="F91" s="75">
        <v>12788</v>
      </c>
      <c r="G91" s="40"/>
    </row>
    <row r="92" s="50" customFormat="1" ht="16" customHeight="1" spans="1:7">
      <c r="A92" s="40">
        <v>90</v>
      </c>
      <c r="B92" s="77" t="s">
        <v>7</v>
      </c>
      <c r="C92" s="77" t="s">
        <v>73</v>
      </c>
      <c r="D92" s="79" t="s">
        <v>10605</v>
      </c>
      <c r="E92" s="21">
        <v>200</v>
      </c>
      <c r="F92" s="75">
        <v>12813</v>
      </c>
      <c r="G92" s="40"/>
    </row>
    <row r="93" s="50" customFormat="1" ht="16" customHeight="1" spans="1:7">
      <c r="A93" s="40">
        <v>91</v>
      </c>
      <c r="B93" s="77" t="s">
        <v>7</v>
      </c>
      <c r="C93" s="78" t="s">
        <v>73</v>
      </c>
      <c r="D93" s="79" t="s">
        <v>10606</v>
      </c>
      <c r="E93" s="21">
        <v>200</v>
      </c>
      <c r="F93" s="75">
        <v>12826</v>
      </c>
      <c r="G93" s="40"/>
    </row>
    <row r="94" s="24" customFormat="1" ht="20" customHeight="1" spans="1:7">
      <c r="A94" s="40">
        <v>92</v>
      </c>
      <c r="B94" s="24" t="s">
        <v>7</v>
      </c>
      <c r="C94" s="24" t="s">
        <v>29</v>
      </c>
      <c r="D94" s="24" t="s">
        <v>495</v>
      </c>
      <c r="E94" s="21">
        <v>200</v>
      </c>
      <c r="F94" s="75">
        <v>12843</v>
      </c>
      <c r="G94" s="40"/>
    </row>
    <row r="95" s="50" customFormat="1" ht="16" customHeight="1" spans="1:7">
      <c r="A95" s="40">
        <v>93</v>
      </c>
      <c r="B95" s="77" t="s">
        <v>7</v>
      </c>
      <c r="C95" s="78" t="s">
        <v>29</v>
      </c>
      <c r="D95" s="79" t="s">
        <v>10607</v>
      </c>
      <c r="E95" s="21">
        <v>200</v>
      </c>
      <c r="F95" s="75">
        <v>12850</v>
      </c>
      <c r="G95" s="40"/>
    </row>
    <row r="96" s="50" customFormat="1" ht="16" customHeight="1" spans="1:7">
      <c r="A96" s="40">
        <v>94</v>
      </c>
      <c r="B96" s="77" t="s">
        <v>7</v>
      </c>
      <c r="C96" s="77" t="s">
        <v>55</v>
      </c>
      <c r="D96" s="79" t="s">
        <v>10608</v>
      </c>
      <c r="E96" s="21">
        <v>200</v>
      </c>
      <c r="F96" s="75">
        <v>12868</v>
      </c>
      <c r="G96" s="40"/>
    </row>
    <row r="97" s="50" customFormat="1" ht="16" customHeight="1" spans="1:7">
      <c r="A97" s="40">
        <v>95</v>
      </c>
      <c r="B97" s="77" t="s">
        <v>7</v>
      </c>
      <c r="C97" s="77" t="s">
        <v>46</v>
      </c>
      <c r="D97" s="77" t="s">
        <v>10609</v>
      </c>
      <c r="E97" s="21">
        <v>200</v>
      </c>
      <c r="F97" s="75">
        <v>12847</v>
      </c>
      <c r="G97" s="40"/>
    </row>
    <row r="98" s="50" customFormat="1" ht="21" customHeight="1" spans="1:7">
      <c r="A98" s="40">
        <v>96</v>
      </c>
      <c r="B98" s="77" t="s">
        <v>7</v>
      </c>
      <c r="C98" s="77" t="s">
        <v>12</v>
      </c>
      <c r="D98" s="79" t="s">
        <v>10610</v>
      </c>
      <c r="E98" s="21">
        <v>200</v>
      </c>
      <c r="F98" s="75">
        <v>12888</v>
      </c>
      <c r="G98" s="40"/>
    </row>
    <row r="99" s="50" customFormat="1" ht="21" customHeight="1" spans="1:7">
      <c r="A99" s="40">
        <v>97</v>
      </c>
      <c r="B99" s="77" t="s">
        <v>7</v>
      </c>
      <c r="C99" s="78" t="s">
        <v>43</v>
      </c>
      <c r="D99" s="79" t="s">
        <v>10611</v>
      </c>
      <c r="E99" s="21">
        <v>200</v>
      </c>
      <c r="F99" s="75">
        <v>12894</v>
      </c>
      <c r="G99" s="40"/>
    </row>
    <row r="100" s="50" customFormat="1" ht="21" customHeight="1" spans="1:7">
      <c r="A100" s="40">
        <v>98</v>
      </c>
      <c r="B100" s="77" t="s">
        <v>7</v>
      </c>
      <c r="C100" s="77" t="s">
        <v>46</v>
      </c>
      <c r="D100" s="79" t="s">
        <v>10612</v>
      </c>
      <c r="E100" s="21">
        <v>200</v>
      </c>
      <c r="F100" s="75">
        <v>12883</v>
      </c>
      <c r="G100" s="40"/>
    </row>
    <row r="101" s="50" customFormat="1" ht="21" customHeight="1" spans="1:7">
      <c r="A101" s="40">
        <v>99</v>
      </c>
      <c r="B101" s="77" t="s">
        <v>7</v>
      </c>
      <c r="C101" s="78" t="s">
        <v>59</v>
      </c>
      <c r="D101" s="79" t="s">
        <v>10613</v>
      </c>
      <c r="E101" s="21">
        <v>200</v>
      </c>
      <c r="F101" s="75">
        <v>12885</v>
      </c>
      <c r="G101" s="40"/>
    </row>
    <row r="102" s="50" customFormat="1" ht="21" customHeight="1" spans="1:7">
      <c r="A102" s="40">
        <v>100</v>
      </c>
      <c r="B102" s="77" t="s">
        <v>7</v>
      </c>
      <c r="C102" s="78" t="s">
        <v>65</v>
      </c>
      <c r="D102" s="79" t="s">
        <v>10614</v>
      </c>
      <c r="E102" s="21">
        <v>200</v>
      </c>
      <c r="F102" s="75">
        <v>12884</v>
      </c>
      <c r="G102" s="40"/>
    </row>
    <row r="103" s="51" customFormat="1" ht="21" customHeight="1" spans="1:7">
      <c r="A103" s="40">
        <v>101</v>
      </c>
      <c r="B103" s="77" t="s">
        <v>7</v>
      </c>
      <c r="C103" s="78" t="s">
        <v>87</v>
      </c>
      <c r="D103" s="79" t="s">
        <v>10615</v>
      </c>
      <c r="E103" s="21">
        <v>200</v>
      </c>
      <c r="F103" s="75">
        <v>12893</v>
      </c>
      <c r="G103" s="40"/>
    </row>
    <row r="104" s="50" customFormat="1" ht="21" customHeight="1" spans="1:7">
      <c r="A104" s="40">
        <v>102</v>
      </c>
      <c r="B104" s="77" t="s">
        <v>7</v>
      </c>
      <c r="C104" s="77" t="s">
        <v>19</v>
      </c>
      <c r="D104" s="79" t="s">
        <v>10616</v>
      </c>
      <c r="E104" s="21">
        <v>200</v>
      </c>
      <c r="F104" s="75">
        <v>12924</v>
      </c>
      <c r="G104" s="40"/>
    </row>
    <row r="105" s="24" customFormat="1" ht="20" customHeight="1" spans="1:7">
      <c r="A105" s="40">
        <v>103</v>
      </c>
      <c r="B105" s="24" t="s">
        <v>7</v>
      </c>
      <c r="C105" s="24" t="s">
        <v>46</v>
      </c>
      <c r="D105" s="24" t="s">
        <v>3220</v>
      </c>
      <c r="E105" s="21">
        <v>200</v>
      </c>
      <c r="F105" s="75">
        <v>12940</v>
      </c>
      <c r="G105" s="40"/>
    </row>
    <row r="106" s="24" customFormat="1" ht="20" customHeight="1" spans="1:7">
      <c r="A106" s="40">
        <v>104</v>
      </c>
      <c r="B106" s="24" t="s">
        <v>7</v>
      </c>
      <c r="C106" s="24" t="s">
        <v>59</v>
      </c>
      <c r="D106" s="24" t="s">
        <v>10617</v>
      </c>
      <c r="E106" s="21">
        <v>200</v>
      </c>
      <c r="F106" s="75">
        <v>12959</v>
      </c>
      <c r="G106" s="40"/>
    </row>
    <row r="107" s="24" customFormat="1" ht="20" customHeight="1" spans="1:7">
      <c r="A107" s="40">
        <v>105</v>
      </c>
      <c r="B107" s="24" t="s">
        <v>7</v>
      </c>
      <c r="C107" s="24" t="s">
        <v>19</v>
      </c>
      <c r="D107" s="24" t="s">
        <v>10618</v>
      </c>
      <c r="E107" s="21">
        <v>200</v>
      </c>
      <c r="F107" s="75">
        <v>12968</v>
      </c>
      <c r="G107" s="40"/>
    </row>
    <row r="108" s="24" customFormat="1" ht="20" customHeight="1" spans="1:7">
      <c r="A108" s="40">
        <v>106</v>
      </c>
      <c r="B108" s="24" t="s">
        <v>7</v>
      </c>
      <c r="C108" s="24" t="s">
        <v>12</v>
      </c>
      <c r="D108" s="24" t="s">
        <v>10619</v>
      </c>
      <c r="E108" s="21">
        <v>200</v>
      </c>
      <c r="F108" s="75">
        <v>13011</v>
      </c>
      <c r="G108" s="40"/>
    </row>
    <row r="109" s="24" customFormat="1" ht="20" customHeight="1" spans="1:7">
      <c r="A109" s="40">
        <v>107</v>
      </c>
      <c r="B109" s="24" t="s">
        <v>7</v>
      </c>
      <c r="C109" s="24" t="s">
        <v>35</v>
      </c>
      <c r="D109" s="24" t="s">
        <v>10620</v>
      </c>
      <c r="E109" s="21">
        <v>200</v>
      </c>
      <c r="F109" s="75">
        <v>13001</v>
      </c>
      <c r="G109" s="40"/>
    </row>
    <row r="110" s="24" customFormat="1" ht="20" customHeight="1" spans="1:7">
      <c r="A110" s="40">
        <v>108</v>
      </c>
      <c r="B110" s="24" t="s">
        <v>7</v>
      </c>
      <c r="C110" s="24" t="s">
        <v>43</v>
      </c>
      <c r="D110" s="24" t="s">
        <v>10621</v>
      </c>
      <c r="E110" s="21">
        <v>200</v>
      </c>
      <c r="F110" s="75">
        <v>13002</v>
      </c>
      <c r="G110" s="40"/>
    </row>
    <row r="111" s="50" customFormat="1" ht="16" customHeight="1" spans="1:7">
      <c r="A111" s="40">
        <v>109</v>
      </c>
      <c r="B111" s="77" t="s">
        <v>7</v>
      </c>
      <c r="C111" s="78" t="s">
        <v>35</v>
      </c>
      <c r="D111" s="79" t="s">
        <v>10622</v>
      </c>
      <c r="E111" s="21">
        <v>200</v>
      </c>
      <c r="F111" s="75">
        <v>13033</v>
      </c>
      <c r="G111" s="40"/>
    </row>
    <row r="112" s="50" customFormat="1" ht="16" customHeight="1" spans="1:7">
      <c r="A112" s="40">
        <v>110</v>
      </c>
      <c r="B112" s="77" t="s">
        <v>7</v>
      </c>
      <c r="C112" s="77" t="s">
        <v>87</v>
      </c>
      <c r="D112" s="79" t="s">
        <v>10623</v>
      </c>
      <c r="E112" s="21">
        <v>200</v>
      </c>
      <c r="F112" s="75">
        <v>13047</v>
      </c>
      <c r="G112" s="40"/>
    </row>
    <row r="113" s="24" customFormat="1" ht="20" customHeight="1" spans="1:7">
      <c r="A113" s="40">
        <v>111</v>
      </c>
      <c r="B113" s="24" t="s">
        <v>7</v>
      </c>
      <c r="C113" s="24" t="s">
        <v>16</v>
      </c>
      <c r="D113" s="24" t="s">
        <v>10624</v>
      </c>
      <c r="E113" s="21">
        <v>200</v>
      </c>
      <c r="F113" s="75">
        <v>13060</v>
      </c>
      <c r="G113" s="40"/>
    </row>
    <row r="114" s="24" customFormat="1" ht="20" customHeight="1" spans="1:7">
      <c r="A114" s="40">
        <v>112</v>
      </c>
      <c r="B114" s="24" t="s">
        <v>7</v>
      </c>
      <c r="C114" s="24" t="s">
        <v>35</v>
      </c>
      <c r="D114" s="24" t="s">
        <v>10625</v>
      </c>
      <c r="E114" s="21">
        <v>200</v>
      </c>
      <c r="F114" s="75">
        <v>13080</v>
      </c>
      <c r="G114" s="40"/>
    </row>
    <row r="115" s="24" customFormat="1" ht="20" customHeight="1" spans="1:7">
      <c r="A115" s="40">
        <v>113</v>
      </c>
      <c r="B115" s="24" t="s">
        <v>7</v>
      </c>
      <c r="C115" s="24" t="s">
        <v>35</v>
      </c>
      <c r="D115" s="24" t="s">
        <v>1585</v>
      </c>
      <c r="E115" s="21">
        <v>200</v>
      </c>
      <c r="F115" s="75">
        <v>13087</v>
      </c>
      <c r="G115" s="40"/>
    </row>
    <row r="116" s="24" customFormat="1" ht="20" customHeight="1" spans="1:7">
      <c r="A116" s="40">
        <v>114</v>
      </c>
      <c r="B116" s="24" t="s">
        <v>7</v>
      </c>
      <c r="C116" s="24" t="s">
        <v>46</v>
      </c>
      <c r="D116" s="24" t="s">
        <v>10626</v>
      </c>
      <c r="E116" s="21">
        <v>200</v>
      </c>
      <c r="F116" s="75">
        <v>13073</v>
      </c>
      <c r="G116" s="40"/>
    </row>
    <row r="117" s="24" customFormat="1" ht="20" customHeight="1" spans="1:7">
      <c r="A117" s="40">
        <v>115</v>
      </c>
      <c r="B117" s="24" t="s">
        <v>7</v>
      </c>
      <c r="C117" s="24" t="s">
        <v>59</v>
      </c>
      <c r="D117" s="24" t="s">
        <v>10627</v>
      </c>
      <c r="E117" s="21">
        <v>200</v>
      </c>
      <c r="F117" s="75">
        <v>13077</v>
      </c>
      <c r="G117" s="40"/>
    </row>
    <row r="118" s="24" customFormat="1" ht="20" customHeight="1" spans="1:7">
      <c r="A118" s="40">
        <v>116</v>
      </c>
      <c r="B118" s="24" t="s">
        <v>7</v>
      </c>
      <c r="C118" s="24" t="s">
        <v>19</v>
      </c>
      <c r="D118" s="24" t="s">
        <v>10628</v>
      </c>
      <c r="E118" s="21">
        <v>200</v>
      </c>
      <c r="F118" s="75">
        <v>13099</v>
      </c>
      <c r="G118" s="40"/>
    </row>
    <row r="119" s="24" customFormat="1" ht="20" customHeight="1" spans="1:7">
      <c r="A119" s="40">
        <v>117</v>
      </c>
      <c r="B119" s="24" t="s">
        <v>7</v>
      </c>
      <c r="C119" s="24" t="s">
        <v>43</v>
      </c>
      <c r="D119" s="24" t="s">
        <v>10629</v>
      </c>
      <c r="E119" s="21">
        <v>200</v>
      </c>
      <c r="F119" s="75">
        <v>13099</v>
      </c>
      <c r="G119" s="40"/>
    </row>
    <row r="120" s="24" customFormat="1" ht="20" customHeight="1" spans="1:7">
      <c r="A120" s="40">
        <v>118</v>
      </c>
      <c r="B120" s="24" t="s">
        <v>7</v>
      </c>
      <c r="C120" s="24" t="s">
        <v>29</v>
      </c>
      <c r="D120" s="24" t="s">
        <v>10630</v>
      </c>
      <c r="E120" s="21">
        <v>200</v>
      </c>
      <c r="F120" s="75">
        <v>13130</v>
      </c>
    </row>
    <row r="121" s="24" customFormat="1" ht="20" customHeight="1" spans="1:7">
      <c r="A121" s="40">
        <v>119</v>
      </c>
      <c r="B121" s="24" t="s">
        <v>7</v>
      </c>
      <c r="C121" s="24" t="s">
        <v>35</v>
      </c>
      <c r="D121" s="24" t="s">
        <v>10631</v>
      </c>
      <c r="E121" s="21">
        <v>200</v>
      </c>
      <c r="F121" s="75">
        <v>13138</v>
      </c>
    </row>
    <row r="122" s="24" customFormat="1" ht="20" customHeight="1" spans="1:7">
      <c r="A122" s="40">
        <v>120</v>
      </c>
      <c r="B122" s="24" t="s">
        <v>7</v>
      </c>
      <c r="C122" s="24" t="s">
        <v>90</v>
      </c>
      <c r="D122" s="24" t="s">
        <v>10632</v>
      </c>
      <c r="E122" s="21">
        <v>200</v>
      </c>
      <c r="F122" s="75">
        <v>13148</v>
      </c>
    </row>
    <row r="123" s="24" customFormat="1" ht="20" customHeight="1" spans="1:7">
      <c r="A123" s="40">
        <v>121</v>
      </c>
      <c r="B123" s="24" t="s">
        <v>7</v>
      </c>
      <c r="C123" s="24" t="s">
        <v>19</v>
      </c>
      <c r="D123" s="24" t="s">
        <v>10633</v>
      </c>
      <c r="E123" s="21">
        <v>200</v>
      </c>
      <c r="F123" s="75">
        <v>13168</v>
      </c>
    </row>
    <row r="124" s="24" customFormat="1" ht="20" customHeight="1" spans="1:7">
      <c r="A124" s="40">
        <v>122</v>
      </c>
      <c r="B124" s="24" t="s">
        <v>7</v>
      </c>
      <c r="C124" s="24" t="s">
        <v>19</v>
      </c>
      <c r="D124" s="24" t="s">
        <v>10634</v>
      </c>
      <c r="E124" s="21">
        <v>200</v>
      </c>
      <c r="F124" s="75">
        <v>13193</v>
      </c>
    </row>
    <row r="125" s="24" customFormat="1" ht="20" customHeight="1" spans="1:7">
      <c r="A125" s="40">
        <v>123</v>
      </c>
      <c r="B125" s="24" t="s">
        <v>7</v>
      </c>
      <c r="C125" s="24" t="s">
        <v>55</v>
      </c>
      <c r="D125" s="24" t="s">
        <v>10635</v>
      </c>
      <c r="E125" s="21">
        <v>200</v>
      </c>
      <c r="F125" s="75">
        <v>13185</v>
      </c>
    </row>
    <row r="126" s="24" customFormat="1" ht="20" customHeight="1" spans="1:7">
      <c r="A126" s="40">
        <v>124</v>
      </c>
      <c r="B126" s="24" t="s">
        <v>7</v>
      </c>
      <c r="C126" s="24" t="s">
        <v>8</v>
      </c>
      <c r="D126" s="24" t="s">
        <v>10636</v>
      </c>
      <c r="E126" s="21">
        <v>200</v>
      </c>
      <c r="F126" s="75">
        <v>13225</v>
      </c>
    </row>
    <row r="127" s="24" customFormat="1" ht="20" customHeight="1" spans="1:7">
      <c r="A127" s="40">
        <v>125</v>
      </c>
      <c r="B127" s="24" t="s">
        <v>7</v>
      </c>
      <c r="C127" s="24" t="s">
        <v>16</v>
      </c>
      <c r="D127" s="24" t="s">
        <v>10637</v>
      </c>
      <c r="E127" s="21">
        <v>200</v>
      </c>
      <c r="F127" s="75">
        <v>13225</v>
      </c>
    </row>
    <row r="128" s="24" customFormat="1" ht="20" customHeight="1" spans="1:7">
      <c r="A128" s="40">
        <v>126</v>
      </c>
      <c r="B128" s="24" t="s">
        <v>7</v>
      </c>
      <c r="C128" s="24" t="s">
        <v>46</v>
      </c>
      <c r="D128" s="24" t="s">
        <v>10638</v>
      </c>
      <c r="E128" s="21">
        <v>200</v>
      </c>
      <c r="F128" s="75">
        <v>13216</v>
      </c>
    </row>
    <row r="129" s="24" customFormat="1" ht="20" customHeight="1" spans="1:6">
      <c r="A129" s="40">
        <v>127</v>
      </c>
      <c r="B129" s="24" t="s">
        <v>7</v>
      </c>
      <c r="C129" s="24" t="s">
        <v>59</v>
      </c>
      <c r="D129" s="24" t="s">
        <v>10639</v>
      </c>
      <c r="E129" s="21">
        <v>200</v>
      </c>
      <c r="F129" s="75">
        <v>13228</v>
      </c>
    </row>
    <row r="130" s="24" customFormat="1" ht="20" customHeight="1" spans="1:6">
      <c r="A130" s="40">
        <v>128</v>
      </c>
      <c r="B130" s="24" t="s">
        <v>7</v>
      </c>
      <c r="C130" s="24" t="s">
        <v>81</v>
      </c>
      <c r="D130" s="24" t="s">
        <v>427</v>
      </c>
      <c r="E130" s="21">
        <v>200</v>
      </c>
      <c r="F130" s="75">
        <v>13234</v>
      </c>
    </row>
    <row r="131" s="24" customFormat="1" ht="20" customHeight="1" spans="1:6">
      <c r="A131" s="40">
        <v>129</v>
      </c>
      <c r="B131" s="24" t="s">
        <v>7</v>
      </c>
      <c r="C131" s="24" t="s">
        <v>46</v>
      </c>
      <c r="D131" s="24" t="s">
        <v>10640</v>
      </c>
      <c r="E131" s="21">
        <v>200</v>
      </c>
      <c r="F131" s="75">
        <v>13256</v>
      </c>
    </row>
    <row r="132" s="24" customFormat="1" ht="20" customHeight="1" spans="1:6">
      <c r="A132" s="40">
        <v>130</v>
      </c>
      <c r="B132" s="24" t="s">
        <v>7</v>
      </c>
      <c r="C132" s="24" t="s">
        <v>87</v>
      </c>
      <c r="D132" s="24" t="s">
        <v>10641</v>
      </c>
      <c r="E132" s="21">
        <v>200</v>
      </c>
      <c r="F132" s="75">
        <v>13259</v>
      </c>
    </row>
    <row r="133" s="24" customFormat="1" ht="20" customHeight="1" spans="1:6">
      <c r="A133" s="40">
        <v>131</v>
      </c>
      <c r="B133" s="24" t="s">
        <v>7</v>
      </c>
      <c r="C133" s="24" t="s">
        <v>73</v>
      </c>
      <c r="D133" s="24" t="s">
        <v>10642</v>
      </c>
      <c r="E133" s="21">
        <v>200</v>
      </c>
      <c r="F133" s="75">
        <v>13295</v>
      </c>
    </row>
    <row r="134" s="24" customFormat="1" ht="20" customHeight="1" spans="1:6">
      <c r="A134" s="40">
        <v>132</v>
      </c>
      <c r="B134" s="24" t="s">
        <v>7</v>
      </c>
      <c r="C134" s="24" t="s">
        <v>8</v>
      </c>
      <c r="D134" s="24" t="s">
        <v>518</v>
      </c>
      <c r="E134" s="21">
        <v>200</v>
      </c>
      <c r="F134" s="75">
        <v>13317</v>
      </c>
    </row>
    <row r="135" s="24" customFormat="1" ht="20" customHeight="1" spans="1:6">
      <c r="A135" s="40">
        <v>133</v>
      </c>
      <c r="B135" s="24" t="s">
        <v>7</v>
      </c>
      <c r="C135" s="24" t="s">
        <v>73</v>
      </c>
      <c r="D135" s="24" t="s">
        <v>10643</v>
      </c>
      <c r="E135" s="21">
        <v>200</v>
      </c>
      <c r="F135" s="75">
        <v>13317</v>
      </c>
    </row>
    <row r="136" s="24" customFormat="1" ht="20" customHeight="1" spans="1:6">
      <c r="A136" s="40">
        <v>134</v>
      </c>
      <c r="B136" s="24" t="s">
        <v>7</v>
      </c>
      <c r="C136" s="24" t="s">
        <v>55</v>
      </c>
      <c r="D136" s="24" t="s">
        <v>10644</v>
      </c>
      <c r="E136" s="21">
        <v>200</v>
      </c>
      <c r="F136" s="75">
        <v>13324</v>
      </c>
    </row>
    <row r="137" s="24" customFormat="1" ht="20" customHeight="1" spans="1:6">
      <c r="A137" s="40">
        <v>135</v>
      </c>
      <c r="B137" s="24" t="s">
        <v>7</v>
      </c>
      <c r="C137" s="24" t="s">
        <v>46</v>
      </c>
      <c r="D137" s="24" t="s">
        <v>10645</v>
      </c>
      <c r="E137" s="21">
        <v>200</v>
      </c>
      <c r="F137" s="75">
        <v>13336</v>
      </c>
    </row>
    <row r="138" s="24" customFormat="1" ht="20" customHeight="1" spans="1:6">
      <c r="A138" s="40">
        <v>136</v>
      </c>
      <c r="B138" s="24" t="s">
        <v>7</v>
      </c>
      <c r="C138" s="24" t="s">
        <v>46</v>
      </c>
      <c r="D138" s="24" t="s">
        <v>10646</v>
      </c>
      <c r="E138" s="21">
        <v>200</v>
      </c>
      <c r="F138" s="75">
        <v>13349</v>
      </c>
    </row>
    <row r="139" s="24" customFormat="1" ht="20" customHeight="1" spans="1:6">
      <c r="A139" s="40">
        <v>137</v>
      </c>
      <c r="B139" s="24" t="s">
        <v>7</v>
      </c>
      <c r="C139" s="24" t="s">
        <v>65</v>
      </c>
      <c r="D139" s="24" t="s">
        <v>10647</v>
      </c>
      <c r="E139" s="21">
        <v>200</v>
      </c>
      <c r="F139" s="75">
        <v>13345</v>
      </c>
    </row>
    <row r="140" s="24" customFormat="1" ht="20" customHeight="1" spans="1:6">
      <c r="A140" s="40">
        <v>138</v>
      </c>
      <c r="B140" s="24" t="s">
        <v>7</v>
      </c>
      <c r="C140" s="24" t="s">
        <v>73</v>
      </c>
      <c r="D140" s="24" t="s">
        <v>10648</v>
      </c>
      <c r="E140" s="21">
        <v>200</v>
      </c>
      <c r="F140" s="75">
        <v>13332</v>
      </c>
    </row>
    <row r="141" s="24" customFormat="1" ht="20" customHeight="1" spans="1:6">
      <c r="A141" s="40">
        <v>139</v>
      </c>
      <c r="B141" s="24" t="s">
        <v>7</v>
      </c>
      <c r="C141" s="24" t="s">
        <v>83</v>
      </c>
      <c r="D141" s="24" t="s">
        <v>1293</v>
      </c>
      <c r="E141" s="21">
        <v>200</v>
      </c>
      <c r="F141" s="75">
        <v>13343</v>
      </c>
    </row>
    <row r="142" s="35" customFormat="1" ht="20" customHeight="1" spans="1:6">
      <c r="A142" s="40">
        <v>140</v>
      </c>
      <c r="B142" s="35" t="s">
        <v>7</v>
      </c>
      <c r="C142" s="35" t="s">
        <v>35</v>
      </c>
      <c r="D142" s="35" t="s">
        <v>10649</v>
      </c>
      <c r="E142" s="80">
        <v>200</v>
      </c>
      <c r="F142" s="75">
        <v>13372</v>
      </c>
    </row>
    <row r="143" s="35" customFormat="1" ht="20" customHeight="1" spans="1:6">
      <c r="A143" s="40">
        <v>141</v>
      </c>
      <c r="B143" s="35" t="s">
        <v>7</v>
      </c>
      <c r="C143" s="35" t="s">
        <v>35</v>
      </c>
      <c r="D143" s="35" t="s">
        <v>10650</v>
      </c>
      <c r="E143" s="80">
        <v>200</v>
      </c>
      <c r="F143" s="75">
        <v>13388</v>
      </c>
    </row>
    <row r="144" s="35" customFormat="1" ht="20" customHeight="1" spans="1:6">
      <c r="A144" s="40">
        <v>142</v>
      </c>
      <c r="B144" s="35" t="s">
        <v>7</v>
      </c>
      <c r="C144" s="35" t="s">
        <v>59</v>
      </c>
      <c r="D144" s="35" t="s">
        <v>10651</v>
      </c>
      <c r="E144" s="80">
        <v>200</v>
      </c>
      <c r="F144" s="75">
        <v>13378</v>
      </c>
    </row>
    <row r="145" s="35" customFormat="1" ht="20" customHeight="1" spans="1:7">
      <c r="A145" s="40">
        <v>143</v>
      </c>
      <c r="B145" s="35" t="s">
        <v>7</v>
      </c>
      <c r="C145" s="35" t="s">
        <v>59</v>
      </c>
      <c r="D145" s="35" t="s">
        <v>10652</v>
      </c>
      <c r="E145" s="80">
        <v>200</v>
      </c>
      <c r="F145" s="75">
        <v>13377</v>
      </c>
    </row>
    <row r="146" s="24" customFormat="1" ht="20" customHeight="1" spans="1:7">
      <c r="A146" s="40">
        <v>144</v>
      </c>
      <c r="B146" s="24" t="s">
        <v>715</v>
      </c>
      <c r="C146" s="24" t="s">
        <v>737</v>
      </c>
      <c r="D146" s="24" t="s">
        <v>10653</v>
      </c>
      <c r="E146" s="21">
        <v>200</v>
      </c>
      <c r="F146" s="75">
        <v>10510</v>
      </c>
      <c r="G146" s="40"/>
    </row>
    <row r="147" s="24" customFormat="1" ht="20" customHeight="1" spans="1:7">
      <c r="A147" s="40">
        <v>145</v>
      </c>
      <c r="B147" s="24" t="s">
        <v>715</v>
      </c>
      <c r="C147" s="24" t="s">
        <v>737</v>
      </c>
      <c r="D147" s="24" t="s">
        <v>10654</v>
      </c>
      <c r="E147" s="21">
        <v>200</v>
      </c>
      <c r="F147" s="75">
        <v>11819</v>
      </c>
      <c r="G147" s="40"/>
    </row>
    <row r="148" s="24" customFormat="1" ht="20" customHeight="1" spans="1:7">
      <c r="A148" s="40">
        <v>146</v>
      </c>
      <c r="B148" s="24" t="s">
        <v>715</v>
      </c>
      <c r="C148" s="24" t="s">
        <v>757</v>
      </c>
      <c r="D148" s="24" t="s">
        <v>10655</v>
      </c>
      <c r="E148" s="21">
        <v>200</v>
      </c>
      <c r="F148" s="75">
        <v>12103</v>
      </c>
      <c r="G148" s="40"/>
    </row>
    <row r="149" s="24" customFormat="1" ht="20" customHeight="1" spans="1:7">
      <c r="A149" s="40">
        <v>147</v>
      </c>
      <c r="B149" s="24" t="s">
        <v>715</v>
      </c>
      <c r="C149" s="24" t="s">
        <v>757</v>
      </c>
      <c r="D149" s="24" t="s">
        <v>10656</v>
      </c>
      <c r="E149" s="21">
        <v>200</v>
      </c>
      <c r="F149" s="75">
        <v>11655</v>
      </c>
      <c r="G149" s="40"/>
    </row>
    <row r="150" s="24" customFormat="1" ht="20" customHeight="1" spans="1:7">
      <c r="A150" s="40">
        <v>148</v>
      </c>
      <c r="B150" s="24" t="s">
        <v>715</v>
      </c>
      <c r="C150" s="24" t="s">
        <v>757</v>
      </c>
      <c r="D150" s="24" t="s">
        <v>10657</v>
      </c>
      <c r="E150" s="21">
        <v>200</v>
      </c>
      <c r="F150" s="75">
        <v>11465</v>
      </c>
      <c r="G150" s="40"/>
    </row>
    <row r="151" s="24" customFormat="1" ht="20" customHeight="1" spans="1:7">
      <c r="A151" s="40">
        <v>149</v>
      </c>
      <c r="B151" s="24" t="s">
        <v>715</v>
      </c>
      <c r="C151" s="24" t="s">
        <v>757</v>
      </c>
      <c r="D151" s="24" t="s">
        <v>10658</v>
      </c>
      <c r="E151" s="21">
        <v>200</v>
      </c>
      <c r="F151" s="75">
        <v>11136</v>
      </c>
      <c r="G151" s="40"/>
    </row>
    <row r="152" s="24" customFormat="1" ht="20" customHeight="1" spans="1:7">
      <c r="A152" s="40">
        <v>150</v>
      </c>
      <c r="B152" s="24" t="s">
        <v>715</v>
      </c>
      <c r="C152" s="24" t="s">
        <v>757</v>
      </c>
      <c r="D152" s="24" t="s">
        <v>5521</v>
      </c>
      <c r="E152" s="21">
        <v>200</v>
      </c>
      <c r="F152" s="75">
        <v>12210</v>
      </c>
      <c r="G152" s="40"/>
    </row>
    <row r="153" s="24" customFormat="1" ht="20" customHeight="1" spans="1:7">
      <c r="A153" s="40">
        <v>151</v>
      </c>
      <c r="B153" s="24" t="s">
        <v>715</v>
      </c>
      <c r="C153" s="24" t="s">
        <v>757</v>
      </c>
      <c r="D153" s="24" t="s">
        <v>10659</v>
      </c>
      <c r="E153" s="21">
        <v>200</v>
      </c>
      <c r="F153" s="75">
        <v>12307</v>
      </c>
      <c r="G153" s="40"/>
    </row>
    <row r="154" s="24" customFormat="1" ht="20" customHeight="1" spans="1:7">
      <c r="A154" s="40">
        <v>152</v>
      </c>
      <c r="B154" s="24" t="s">
        <v>715</v>
      </c>
      <c r="C154" s="24" t="s">
        <v>774</v>
      </c>
      <c r="D154" s="24" t="s">
        <v>10660</v>
      </c>
      <c r="E154" s="21">
        <v>200</v>
      </c>
      <c r="F154" s="75">
        <v>11603</v>
      </c>
      <c r="G154" s="40"/>
    </row>
    <row r="155" s="24" customFormat="1" ht="20" customHeight="1" spans="1:7">
      <c r="A155" s="40">
        <v>153</v>
      </c>
      <c r="B155" s="24" t="s">
        <v>715</v>
      </c>
      <c r="C155" s="24" t="s">
        <v>774</v>
      </c>
      <c r="D155" s="24" t="s">
        <v>10661</v>
      </c>
      <c r="E155" s="21">
        <v>200</v>
      </c>
      <c r="F155" s="75">
        <v>10701</v>
      </c>
      <c r="G155" s="40"/>
    </row>
    <row r="156" s="24" customFormat="1" ht="20" customHeight="1" spans="1:7">
      <c r="A156" s="40">
        <v>154</v>
      </c>
      <c r="B156" s="24" t="s">
        <v>715</v>
      </c>
      <c r="C156" s="24" t="s">
        <v>774</v>
      </c>
      <c r="D156" s="24" t="s">
        <v>1340</v>
      </c>
      <c r="E156" s="21">
        <v>200</v>
      </c>
      <c r="F156" s="75">
        <v>10588</v>
      </c>
      <c r="G156" s="40"/>
    </row>
    <row r="157" s="24" customFormat="1" ht="20" customHeight="1" spans="1:7">
      <c r="A157" s="40">
        <v>155</v>
      </c>
      <c r="B157" s="24" t="s">
        <v>715</v>
      </c>
      <c r="C157" s="24" t="s">
        <v>774</v>
      </c>
      <c r="D157" s="24" t="s">
        <v>10662</v>
      </c>
      <c r="E157" s="21">
        <v>200</v>
      </c>
      <c r="F157" s="75">
        <v>12035</v>
      </c>
      <c r="G157" s="40"/>
    </row>
    <row r="158" s="24" customFormat="1" ht="20" customHeight="1" spans="1:7">
      <c r="A158" s="40">
        <v>156</v>
      </c>
      <c r="B158" s="24" t="s">
        <v>715</v>
      </c>
      <c r="C158" s="24" t="s">
        <v>774</v>
      </c>
      <c r="D158" s="24" t="s">
        <v>7823</v>
      </c>
      <c r="E158" s="21">
        <v>200</v>
      </c>
      <c r="F158" s="75">
        <v>12337</v>
      </c>
      <c r="G158" s="40"/>
    </row>
    <row r="159" s="24" customFormat="1" ht="20" customHeight="1" spans="1:7">
      <c r="A159" s="40">
        <v>157</v>
      </c>
      <c r="B159" s="24" t="s">
        <v>715</v>
      </c>
      <c r="C159" s="24" t="s">
        <v>792</v>
      </c>
      <c r="D159" s="24" t="s">
        <v>4091</v>
      </c>
      <c r="E159" s="21">
        <v>200</v>
      </c>
      <c r="F159" s="75">
        <v>12352</v>
      </c>
      <c r="G159" s="40"/>
    </row>
    <row r="160" s="24" customFormat="1" ht="20" customHeight="1" spans="1:7">
      <c r="A160" s="40">
        <v>158</v>
      </c>
      <c r="B160" s="24" t="s">
        <v>715</v>
      </c>
      <c r="C160" s="24" t="s">
        <v>792</v>
      </c>
      <c r="D160" s="24" t="s">
        <v>10663</v>
      </c>
      <c r="E160" s="21">
        <v>200</v>
      </c>
      <c r="F160" s="75">
        <v>11348</v>
      </c>
      <c r="G160" s="40"/>
    </row>
    <row r="161" s="24" customFormat="1" ht="20" customHeight="1" spans="1:7">
      <c r="A161" s="40">
        <v>159</v>
      </c>
      <c r="B161" s="24" t="s">
        <v>715</v>
      </c>
      <c r="C161" s="24" t="s">
        <v>792</v>
      </c>
      <c r="D161" s="24" t="s">
        <v>10664</v>
      </c>
      <c r="E161" s="21">
        <v>200</v>
      </c>
      <c r="F161" s="75">
        <v>11477</v>
      </c>
      <c r="G161" s="40"/>
    </row>
    <row r="162" s="24" customFormat="1" ht="20" customHeight="1" spans="1:7">
      <c r="A162" s="40">
        <v>160</v>
      </c>
      <c r="B162" s="24" t="s">
        <v>715</v>
      </c>
      <c r="C162" s="24" t="s">
        <v>792</v>
      </c>
      <c r="D162" s="24" t="s">
        <v>10665</v>
      </c>
      <c r="E162" s="21">
        <v>200</v>
      </c>
      <c r="F162" s="75">
        <v>12430</v>
      </c>
      <c r="G162" s="40"/>
    </row>
    <row r="163" s="24" customFormat="1" ht="20" customHeight="1" spans="1:7">
      <c r="A163" s="40">
        <v>161</v>
      </c>
      <c r="B163" s="24" t="s">
        <v>715</v>
      </c>
      <c r="C163" s="24" t="s">
        <v>792</v>
      </c>
      <c r="D163" s="24" t="s">
        <v>4294</v>
      </c>
      <c r="E163" s="21">
        <v>200</v>
      </c>
      <c r="F163" s="75">
        <v>10140</v>
      </c>
      <c r="G163" s="40"/>
    </row>
    <row r="164" s="24" customFormat="1" ht="20" customHeight="1" spans="1:7">
      <c r="A164" s="40">
        <v>162</v>
      </c>
      <c r="B164" s="24" t="s">
        <v>715</v>
      </c>
      <c r="C164" s="24" t="s">
        <v>792</v>
      </c>
      <c r="D164" s="24" t="s">
        <v>10666</v>
      </c>
      <c r="E164" s="21">
        <v>200</v>
      </c>
      <c r="F164" s="75">
        <v>11807</v>
      </c>
      <c r="G164" s="40"/>
    </row>
    <row r="165" s="24" customFormat="1" ht="20" customHeight="1" spans="1:7">
      <c r="A165" s="40">
        <v>163</v>
      </c>
      <c r="B165" s="24" t="s">
        <v>715</v>
      </c>
      <c r="C165" s="24" t="s">
        <v>792</v>
      </c>
      <c r="D165" s="24" t="s">
        <v>10667</v>
      </c>
      <c r="E165" s="21">
        <v>200</v>
      </c>
      <c r="F165" s="75">
        <v>12296</v>
      </c>
      <c r="G165" s="40"/>
    </row>
    <row r="166" s="24" customFormat="1" ht="20" customHeight="1" spans="1:7">
      <c r="A166" s="40">
        <v>164</v>
      </c>
      <c r="B166" s="24" t="s">
        <v>715</v>
      </c>
      <c r="C166" s="24" t="s">
        <v>819</v>
      </c>
      <c r="D166" s="24" t="s">
        <v>10668</v>
      </c>
      <c r="E166" s="21">
        <v>200</v>
      </c>
      <c r="F166" s="75">
        <v>11364</v>
      </c>
      <c r="G166" s="40"/>
    </row>
    <row r="167" s="24" customFormat="1" ht="20" customHeight="1" spans="1:7">
      <c r="A167" s="40">
        <v>165</v>
      </c>
      <c r="B167" s="24" t="s">
        <v>715</v>
      </c>
      <c r="C167" s="24" t="s">
        <v>819</v>
      </c>
      <c r="D167" s="24" t="s">
        <v>10669</v>
      </c>
      <c r="E167" s="21">
        <v>200</v>
      </c>
      <c r="F167" s="75">
        <v>11377</v>
      </c>
      <c r="G167" s="40"/>
    </row>
    <row r="168" s="24" customFormat="1" ht="20" customHeight="1" spans="1:7">
      <c r="A168" s="40">
        <v>166</v>
      </c>
      <c r="B168" s="24" t="s">
        <v>715</v>
      </c>
      <c r="C168" s="24" t="s">
        <v>819</v>
      </c>
      <c r="D168" s="24" t="s">
        <v>10670</v>
      </c>
      <c r="E168" s="21">
        <v>200</v>
      </c>
      <c r="F168" s="75">
        <v>11299</v>
      </c>
      <c r="G168" s="40"/>
    </row>
    <row r="169" s="24" customFormat="1" ht="20" customHeight="1" spans="1:7">
      <c r="A169" s="40">
        <v>167</v>
      </c>
      <c r="B169" s="24" t="s">
        <v>715</v>
      </c>
      <c r="C169" s="24" t="s">
        <v>819</v>
      </c>
      <c r="D169" s="24" t="s">
        <v>10671</v>
      </c>
      <c r="E169" s="21">
        <v>200</v>
      </c>
      <c r="F169" s="75">
        <v>10459</v>
      </c>
      <c r="G169" s="40"/>
    </row>
    <row r="170" s="24" customFormat="1" ht="20" customHeight="1" spans="1:7">
      <c r="A170" s="40">
        <v>168</v>
      </c>
      <c r="B170" s="24" t="s">
        <v>715</v>
      </c>
      <c r="C170" s="24" t="s">
        <v>819</v>
      </c>
      <c r="D170" s="24" t="s">
        <v>10672</v>
      </c>
      <c r="E170" s="21">
        <v>200</v>
      </c>
      <c r="F170" s="75">
        <v>12336</v>
      </c>
      <c r="G170" s="40"/>
    </row>
    <row r="171" s="24" customFormat="1" ht="20" customHeight="1" spans="1:7">
      <c r="A171" s="40">
        <v>169</v>
      </c>
      <c r="B171" s="24" t="s">
        <v>715</v>
      </c>
      <c r="C171" s="24" t="s">
        <v>866</v>
      </c>
      <c r="D171" s="24" t="s">
        <v>3667</v>
      </c>
      <c r="E171" s="21">
        <v>200</v>
      </c>
      <c r="F171" s="75">
        <v>10672</v>
      </c>
      <c r="G171" s="40"/>
    </row>
    <row r="172" s="24" customFormat="1" ht="20" customHeight="1" spans="1:7">
      <c r="A172" s="40">
        <v>170</v>
      </c>
      <c r="B172" s="24" t="s">
        <v>715</v>
      </c>
      <c r="C172" s="24" t="s">
        <v>866</v>
      </c>
      <c r="D172" s="24" t="s">
        <v>10673</v>
      </c>
      <c r="E172" s="21">
        <v>200</v>
      </c>
      <c r="F172" s="75">
        <v>11889</v>
      </c>
      <c r="G172" s="40"/>
    </row>
    <row r="173" s="24" customFormat="1" ht="20" customHeight="1" spans="1:7">
      <c r="A173" s="40">
        <v>171</v>
      </c>
      <c r="B173" s="24" t="s">
        <v>715</v>
      </c>
      <c r="C173" s="24" t="s">
        <v>866</v>
      </c>
      <c r="D173" s="24" t="s">
        <v>10674</v>
      </c>
      <c r="E173" s="21">
        <v>200</v>
      </c>
      <c r="F173" s="75">
        <v>10282</v>
      </c>
      <c r="G173" s="40"/>
    </row>
    <row r="174" s="24" customFormat="1" ht="20" customHeight="1" spans="1:7">
      <c r="A174" s="40">
        <v>172</v>
      </c>
      <c r="B174" s="24" t="s">
        <v>715</v>
      </c>
      <c r="C174" s="24" t="s">
        <v>866</v>
      </c>
      <c r="D174" s="24" t="s">
        <v>10675</v>
      </c>
      <c r="E174" s="21">
        <v>200</v>
      </c>
      <c r="F174" s="75">
        <v>11850</v>
      </c>
      <c r="G174" s="40"/>
    </row>
    <row r="175" s="24" customFormat="1" ht="20" customHeight="1" spans="1:7">
      <c r="A175" s="40">
        <v>173</v>
      </c>
      <c r="B175" s="24" t="s">
        <v>715</v>
      </c>
      <c r="C175" s="24" t="s">
        <v>866</v>
      </c>
      <c r="D175" s="24" t="s">
        <v>10676</v>
      </c>
      <c r="E175" s="21">
        <v>200</v>
      </c>
      <c r="F175" s="75">
        <v>12040</v>
      </c>
      <c r="G175" s="40"/>
    </row>
    <row r="176" s="24" customFormat="1" ht="20" customHeight="1" spans="1:7">
      <c r="A176" s="40">
        <v>174</v>
      </c>
      <c r="B176" s="24" t="s">
        <v>715</v>
      </c>
      <c r="C176" s="24" t="s">
        <v>893</v>
      </c>
      <c r="D176" s="24" t="s">
        <v>10677</v>
      </c>
      <c r="E176" s="21">
        <v>200</v>
      </c>
      <c r="F176" s="75">
        <v>11460</v>
      </c>
      <c r="G176" s="40"/>
    </row>
    <row r="177" s="24" customFormat="1" ht="20" customHeight="1" spans="1:7">
      <c r="A177" s="40">
        <v>175</v>
      </c>
      <c r="B177" s="24" t="s">
        <v>715</v>
      </c>
      <c r="C177" s="24" t="s">
        <v>893</v>
      </c>
      <c r="D177" s="24" t="s">
        <v>10678</v>
      </c>
      <c r="E177" s="21">
        <v>200</v>
      </c>
      <c r="F177" s="75">
        <v>11000</v>
      </c>
      <c r="G177" s="40"/>
    </row>
    <row r="178" s="24" customFormat="1" ht="20" customHeight="1" spans="1:7">
      <c r="A178" s="40">
        <v>176</v>
      </c>
      <c r="B178" s="24" t="s">
        <v>715</v>
      </c>
      <c r="C178" s="24" t="s">
        <v>893</v>
      </c>
      <c r="D178" s="24" t="s">
        <v>10679</v>
      </c>
      <c r="E178" s="21">
        <v>200</v>
      </c>
      <c r="F178" s="75">
        <v>11220</v>
      </c>
      <c r="G178" s="40"/>
    </row>
    <row r="179" s="24" customFormat="1" ht="20" customHeight="1" spans="1:7">
      <c r="A179" s="40">
        <v>177</v>
      </c>
      <c r="B179" s="24" t="s">
        <v>715</v>
      </c>
      <c r="C179" s="24" t="s">
        <v>893</v>
      </c>
      <c r="D179" s="24" t="s">
        <v>10680</v>
      </c>
      <c r="E179" s="21">
        <v>200</v>
      </c>
      <c r="F179" s="75">
        <v>12374</v>
      </c>
      <c r="G179" s="40"/>
    </row>
    <row r="180" s="24" customFormat="1" ht="20" customHeight="1" spans="1:7">
      <c r="A180" s="40">
        <v>178</v>
      </c>
      <c r="B180" s="24" t="s">
        <v>715</v>
      </c>
      <c r="C180" s="24" t="s">
        <v>924</v>
      </c>
      <c r="D180" s="24" t="s">
        <v>10681</v>
      </c>
      <c r="E180" s="21">
        <v>200</v>
      </c>
      <c r="F180" s="75">
        <v>12369</v>
      </c>
      <c r="G180" s="40"/>
    </row>
    <row r="181" s="24" customFormat="1" ht="20" customHeight="1" spans="1:7">
      <c r="A181" s="40">
        <v>179</v>
      </c>
      <c r="B181" s="24" t="s">
        <v>715</v>
      </c>
      <c r="C181" s="24" t="s">
        <v>924</v>
      </c>
      <c r="D181" s="24" t="s">
        <v>10682</v>
      </c>
      <c r="E181" s="21">
        <v>200</v>
      </c>
      <c r="F181" s="75">
        <v>11461</v>
      </c>
      <c r="G181" s="40"/>
    </row>
    <row r="182" s="24" customFormat="1" ht="20" customHeight="1" spans="1:7">
      <c r="A182" s="40">
        <v>180</v>
      </c>
      <c r="B182" s="24" t="s">
        <v>715</v>
      </c>
      <c r="C182" s="24" t="s">
        <v>924</v>
      </c>
      <c r="D182" s="24" t="s">
        <v>10683</v>
      </c>
      <c r="E182" s="21">
        <v>200</v>
      </c>
      <c r="F182" s="75">
        <v>11363</v>
      </c>
      <c r="G182" s="40"/>
    </row>
    <row r="183" s="24" customFormat="1" ht="20" customHeight="1" spans="1:7">
      <c r="A183" s="40">
        <v>181</v>
      </c>
      <c r="B183" s="24" t="s">
        <v>715</v>
      </c>
      <c r="C183" s="24" t="s">
        <v>924</v>
      </c>
      <c r="D183" s="24" t="s">
        <v>10684</v>
      </c>
      <c r="E183" s="21">
        <v>200</v>
      </c>
      <c r="F183" s="75">
        <v>12236</v>
      </c>
      <c r="G183" s="40"/>
    </row>
    <row r="184" s="24" customFormat="1" ht="20" customHeight="1" spans="1:7">
      <c r="A184" s="40">
        <v>182</v>
      </c>
      <c r="B184" s="24" t="s">
        <v>715</v>
      </c>
      <c r="C184" s="24" t="s">
        <v>974</v>
      </c>
      <c r="D184" s="24" t="s">
        <v>10685</v>
      </c>
      <c r="E184" s="21">
        <v>200</v>
      </c>
      <c r="F184" s="75">
        <v>11655</v>
      </c>
      <c r="G184" s="40"/>
    </row>
    <row r="185" s="24" customFormat="1" ht="20" customHeight="1" spans="1:7">
      <c r="A185" s="40">
        <v>183</v>
      </c>
      <c r="B185" s="24" t="s">
        <v>715</v>
      </c>
      <c r="C185" s="24" t="s">
        <v>974</v>
      </c>
      <c r="D185" s="24" t="s">
        <v>10686</v>
      </c>
      <c r="E185" s="21">
        <v>200</v>
      </c>
      <c r="F185" s="75">
        <v>11273</v>
      </c>
      <c r="G185" s="40"/>
    </row>
    <row r="186" s="24" customFormat="1" ht="20" customHeight="1" spans="1:7">
      <c r="A186" s="40">
        <v>184</v>
      </c>
      <c r="B186" s="24" t="s">
        <v>715</v>
      </c>
      <c r="C186" s="24" t="s">
        <v>974</v>
      </c>
      <c r="D186" s="24" t="s">
        <v>10687</v>
      </c>
      <c r="E186" s="21">
        <v>200</v>
      </c>
      <c r="F186" s="75">
        <v>10913</v>
      </c>
      <c r="G186" s="40"/>
    </row>
    <row r="187" s="24" customFormat="1" ht="20" customHeight="1" spans="1:7">
      <c r="A187" s="40">
        <v>185</v>
      </c>
      <c r="B187" s="24" t="s">
        <v>715</v>
      </c>
      <c r="C187" s="24" t="s">
        <v>974</v>
      </c>
      <c r="D187" s="24" t="s">
        <v>10688</v>
      </c>
      <c r="E187" s="21">
        <v>200</v>
      </c>
      <c r="F187" s="75">
        <v>11857</v>
      </c>
      <c r="G187" s="40"/>
    </row>
    <row r="188" s="24" customFormat="1" ht="20" customHeight="1" spans="1:7">
      <c r="A188" s="40">
        <v>186</v>
      </c>
      <c r="B188" s="24" t="s">
        <v>715</v>
      </c>
      <c r="C188" s="24" t="s">
        <v>974</v>
      </c>
      <c r="D188" s="24" t="s">
        <v>10689</v>
      </c>
      <c r="E188" s="21">
        <v>200</v>
      </c>
      <c r="F188" s="75">
        <v>12035</v>
      </c>
      <c r="G188" s="40"/>
    </row>
    <row r="189" s="24" customFormat="1" ht="20" customHeight="1" spans="1:7">
      <c r="A189" s="40">
        <v>187</v>
      </c>
      <c r="B189" s="24" t="s">
        <v>715</v>
      </c>
      <c r="C189" s="24" t="s">
        <v>974</v>
      </c>
      <c r="D189" s="24" t="s">
        <v>10690</v>
      </c>
      <c r="E189" s="21">
        <v>200</v>
      </c>
      <c r="F189" s="75">
        <v>12376</v>
      </c>
      <c r="G189" s="40"/>
    </row>
    <row r="190" s="24" customFormat="1" ht="20" customHeight="1" spans="1:7">
      <c r="A190" s="40">
        <v>188</v>
      </c>
      <c r="B190" s="24" t="s">
        <v>715</v>
      </c>
      <c r="C190" s="24" t="s">
        <v>1019</v>
      </c>
      <c r="D190" s="24" t="s">
        <v>10691</v>
      </c>
      <c r="E190" s="21">
        <v>200</v>
      </c>
      <c r="F190" s="75">
        <v>11554</v>
      </c>
      <c r="G190" s="40"/>
    </row>
    <row r="191" s="24" customFormat="1" ht="20" customHeight="1" spans="1:7">
      <c r="A191" s="40">
        <v>189</v>
      </c>
      <c r="B191" s="24" t="s">
        <v>715</v>
      </c>
      <c r="C191" s="24" t="s">
        <v>1019</v>
      </c>
      <c r="D191" s="24" t="s">
        <v>10692</v>
      </c>
      <c r="E191" s="21">
        <v>200</v>
      </c>
      <c r="F191" s="75">
        <v>11326</v>
      </c>
      <c r="G191" s="40"/>
    </row>
    <row r="192" s="24" customFormat="1" ht="20" customHeight="1" spans="1:7">
      <c r="A192" s="40">
        <v>190</v>
      </c>
      <c r="B192" s="24" t="s">
        <v>715</v>
      </c>
      <c r="C192" s="24" t="s">
        <v>1019</v>
      </c>
      <c r="D192" s="24" t="s">
        <v>10693</v>
      </c>
      <c r="E192" s="21">
        <v>200</v>
      </c>
      <c r="F192" s="75">
        <v>10954</v>
      </c>
      <c r="G192" s="40"/>
    </row>
    <row r="193" s="24" customFormat="1" ht="20" customHeight="1" spans="1:7">
      <c r="A193" s="40">
        <v>191</v>
      </c>
      <c r="B193" s="24" t="s">
        <v>715</v>
      </c>
      <c r="C193" s="24" t="s">
        <v>1019</v>
      </c>
      <c r="D193" s="24" t="s">
        <v>10694</v>
      </c>
      <c r="E193" s="21">
        <v>200</v>
      </c>
      <c r="F193" s="75">
        <v>10859</v>
      </c>
      <c r="G193" s="40"/>
    </row>
    <row r="194" s="24" customFormat="1" ht="20" customHeight="1" spans="1:7">
      <c r="A194" s="40">
        <v>192</v>
      </c>
      <c r="B194" s="24" t="s">
        <v>715</v>
      </c>
      <c r="C194" s="24" t="s">
        <v>1019</v>
      </c>
      <c r="D194" s="24" t="s">
        <v>5926</v>
      </c>
      <c r="E194" s="21">
        <v>200</v>
      </c>
      <c r="F194" s="75">
        <v>11877</v>
      </c>
      <c r="G194" s="40"/>
    </row>
    <row r="195" s="24" customFormat="1" ht="20" customHeight="1" spans="1:7">
      <c r="A195" s="40">
        <v>193</v>
      </c>
      <c r="B195" s="24" t="s">
        <v>715</v>
      </c>
      <c r="C195" s="24" t="s">
        <v>1019</v>
      </c>
      <c r="D195" s="24" t="s">
        <v>10695</v>
      </c>
      <c r="E195" s="21">
        <v>200</v>
      </c>
      <c r="F195" s="75">
        <v>11917</v>
      </c>
      <c r="G195" s="40"/>
    </row>
    <row r="196" s="24" customFormat="1" ht="20" customHeight="1" spans="1:7">
      <c r="A196" s="40">
        <v>194</v>
      </c>
      <c r="B196" s="24" t="s">
        <v>715</v>
      </c>
      <c r="C196" s="24" t="s">
        <v>1019</v>
      </c>
      <c r="D196" s="24" t="s">
        <v>10696</v>
      </c>
      <c r="E196" s="21">
        <v>200</v>
      </c>
      <c r="F196" s="75">
        <v>12151</v>
      </c>
      <c r="G196" s="40"/>
    </row>
    <row r="197" s="24" customFormat="1" ht="20" customHeight="1" spans="1:7">
      <c r="A197" s="40">
        <v>195</v>
      </c>
      <c r="B197" s="24" t="s">
        <v>715</v>
      </c>
      <c r="C197" s="24" t="s">
        <v>1019</v>
      </c>
      <c r="D197" s="24" t="s">
        <v>758</v>
      </c>
      <c r="E197" s="21">
        <v>200</v>
      </c>
      <c r="F197" s="75">
        <v>12158</v>
      </c>
      <c r="G197" s="40"/>
    </row>
    <row r="198" s="24" customFormat="1" ht="20" customHeight="1" spans="1:7">
      <c r="A198" s="40">
        <v>196</v>
      </c>
      <c r="B198" s="24" t="s">
        <v>715</v>
      </c>
      <c r="C198" s="24" t="s">
        <v>1019</v>
      </c>
      <c r="D198" s="24" t="s">
        <v>10697</v>
      </c>
      <c r="E198" s="21">
        <v>200</v>
      </c>
      <c r="F198" s="75">
        <v>12348</v>
      </c>
      <c r="G198" s="40"/>
    </row>
    <row r="199" s="24" customFormat="1" ht="20" customHeight="1" spans="1:7">
      <c r="A199" s="40">
        <v>197</v>
      </c>
      <c r="B199" s="24" t="s">
        <v>715</v>
      </c>
      <c r="C199" s="24" t="s">
        <v>1019</v>
      </c>
      <c r="D199" s="24" t="s">
        <v>10698</v>
      </c>
      <c r="E199" s="21">
        <v>200</v>
      </c>
      <c r="F199" s="75">
        <v>12440</v>
      </c>
      <c r="G199" s="40"/>
    </row>
    <row r="200" s="24" customFormat="1" ht="20" customHeight="1" spans="1:7">
      <c r="A200" s="40">
        <v>198</v>
      </c>
      <c r="B200" s="24" t="s">
        <v>715</v>
      </c>
      <c r="C200" s="24" t="s">
        <v>1019</v>
      </c>
      <c r="D200" s="24" t="s">
        <v>10699</v>
      </c>
      <c r="E200" s="21">
        <v>200</v>
      </c>
      <c r="F200" s="75">
        <v>12460</v>
      </c>
      <c r="G200" s="40"/>
    </row>
    <row r="201" s="24" customFormat="1" ht="20" customHeight="1" spans="1:7">
      <c r="A201" s="40">
        <v>199</v>
      </c>
      <c r="B201" s="24" t="s">
        <v>715</v>
      </c>
      <c r="C201" s="24" t="s">
        <v>1098</v>
      </c>
      <c r="D201" s="24" t="s">
        <v>10700</v>
      </c>
      <c r="E201" s="21">
        <v>200</v>
      </c>
      <c r="F201" s="75">
        <v>12154</v>
      </c>
      <c r="G201" s="40"/>
    </row>
    <row r="202" s="24" customFormat="1" ht="20" customHeight="1" spans="1:7">
      <c r="A202" s="40">
        <v>200</v>
      </c>
      <c r="B202" s="24" t="s">
        <v>715</v>
      </c>
      <c r="C202" s="24" t="s">
        <v>1098</v>
      </c>
      <c r="D202" s="24" t="s">
        <v>10701</v>
      </c>
      <c r="E202" s="21">
        <v>200</v>
      </c>
      <c r="F202" s="75">
        <v>11278</v>
      </c>
      <c r="G202" s="40"/>
    </row>
    <row r="203" s="24" customFormat="1" ht="20" customHeight="1" spans="1:7">
      <c r="A203" s="40">
        <v>201</v>
      </c>
      <c r="B203" s="24" t="s">
        <v>715</v>
      </c>
      <c r="C203" s="24" t="s">
        <v>1098</v>
      </c>
      <c r="D203" s="24" t="s">
        <v>10702</v>
      </c>
      <c r="E203" s="21">
        <v>200</v>
      </c>
      <c r="F203" s="75">
        <v>11761</v>
      </c>
      <c r="G203" s="40"/>
    </row>
    <row r="204" s="24" customFormat="1" ht="20" customHeight="1" spans="1:7">
      <c r="A204" s="40">
        <v>202</v>
      </c>
      <c r="B204" s="24" t="s">
        <v>715</v>
      </c>
      <c r="C204" s="24" t="s">
        <v>1098</v>
      </c>
      <c r="D204" s="24" t="s">
        <v>10703</v>
      </c>
      <c r="E204" s="21">
        <v>200</v>
      </c>
      <c r="F204" s="75">
        <v>11804</v>
      </c>
      <c r="G204" s="40"/>
    </row>
    <row r="205" s="24" customFormat="1" ht="20" customHeight="1" spans="1:7">
      <c r="A205" s="40">
        <v>203</v>
      </c>
      <c r="B205" s="24" t="s">
        <v>715</v>
      </c>
      <c r="C205" s="24" t="s">
        <v>1098</v>
      </c>
      <c r="D205" s="24" t="s">
        <v>10704</v>
      </c>
      <c r="E205" s="21">
        <v>200</v>
      </c>
      <c r="F205" s="75">
        <v>11938</v>
      </c>
      <c r="G205" s="40"/>
    </row>
    <row r="206" s="24" customFormat="1" ht="20" customHeight="1" spans="1:7">
      <c r="A206" s="40">
        <v>204</v>
      </c>
      <c r="B206" s="24" t="s">
        <v>715</v>
      </c>
      <c r="C206" s="24" t="s">
        <v>1098</v>
      </c>
      <c r="D206" s="24" t="s">
        <v>10705</v>
      </c>
      <c r="E206" s="21">
        <v>200</v>
      </c>
      <c r="F206" s="75">
        <v>11947</v>
      </c>
      <c r="G206" s="40"/>
    </row>
    <row r="207" s="24" customFormat="1" ht="20" customHeight="1" spans="1:7">
      <c r="A207" s="40">
        <v>205</v>
      </c>
      <c r="B207" s="24" t="s">
        <v>715</v>
      </c>
      <c r="C207" s="24" t="s">
        <v>1098</v>
      </c>
      <c r="D207" s="24" t="s">
        <v>10706</v>
      </c>
      <c r="E207" s="21">
        <v>200</v>
      </c>
      <c r="F207" s="75">
        <v>12409</v>
      </c>
      <c r="G207" s="40"/>
    </row>
    <row r="208" s="24" customFormat="1" ht="20" customHeight="1" spans="1:7">
      <c r="A208" s="40">
        <v>206</v>
      </c>
      <c r="B208" s="24" t="s">
        <v>715</v>
      </c>
      <c r="C208" s="24" t="s">
        <v>1136</v>
      </c>
      <c r="D208" s="24" t="s">
        <v>10707</v>
      </c>
      <c r="E208" s="21">
        <v>200</v>
      </c>
      <c r="F208" s="75">
        <v>11592</v>
      </c>
      <c r="G208" s="40"/>
    </row>
    <row r="209" s="24" customFormat="1" ht="20" customHeight="1" spans="1:7">
      <c r="A209" s="40">
        <v>207</v>
      </c>
      <c r="B209" s="24" t="s">
        <v>715</v>
      </c>
      <c r="C209" s="24" t="s">
        <v>1136</v>
      </c>
      <c r="D209" s="24" t="s">
        <v>10708</v>
      </c>
      <c r="E209" s="21">
        <v>200</v>
      </c>
      <c r="F209" s="75">
        <v>11780</v>
      </c>
      <c r="G209" s="40"/>
    </row>
    <row r="210" s="24" customFormat="1" ht="20" customHeight="1" spans="1:7">
      <c r="A210" s="40">
        <v>208</v>
      </c>
      <c r="B210" s="24" t="s">
        <v>715</v>
      </c>
      <c r="C210" s="24" t="s">
        <v>1136</v>
      </c>
      <c r="D210" s="24" t="s">
        <v>10281</v>
      </c>
      <c r="E210" s="21">
        <v>200</v>
      </c>
      <c r="F210" s="75">
        <v>11886</v>
      </c>
      <c r="G210" s="40"/>
    </row>
    <row r="211" s="24" customFormat="1" ht="20" customHeight="1" spans="1:7">
      <c r="A211" s="40">
        <v>209</v>
      </c>
      <c r="B211" s="24" t="s">
        <v>715</v>
      </c>
      <c r="C211" s="24" t="s">
        <v>65</v>
      </c>
      <c r="D211" s="24" t="s">
        <v>10709</v>
      </c>
      <c r="E211" s="21">
        <v>200</v>
      </c>
      <c r="F211" s="75">
        <v>11662</v>
      </c>
      <c r="G211" s="40"/>
    </row>
    <row r="212" s="24" customFormat="1" ht="20" customHeight="1" spans="1:7">
      <c r="A212" s="40">
        <v>210</v>
      </c>
      <c r="B212" s="24" t="s">
        <v>715</v>
      </c>
      <c r="C212" s="24" t="s">
        <v>65</v>
      </c>
      <c r="D212" s="24" t="s">
        <v>10710</v>
      </c>
      <c r="E212" s="21">
        <v>200</v>
      </c>
      <c r="F212" s="75">
        <v>11502</v>
      </c>
      <c r="G212" s="40"/>
    </row>
    <row r="213" s="24" customFormat="1" ht="20" customHeight="1" spans="1:7">
      <c r="A213" s="40">
        <v>211</v>
      </c>
      <c r="B213" s="24" t="s">
        <v>715</v>
      </c>
      <c r="C213" s="24" t="s">
        <v>65</v>
      </c>
      <c r="D213" s="24" t="s">
        <v>10711</v>
      </c>
      <c r="E213" s="21">
        <v>200</v>
      </c>
      <c r="F213" s="75">
        <v>11615</v>
      </c>
      <c r="G213" s="40"/>
    </row>
    <row r="214" s="24" customFormat="1" ht="20" customHeight="1" spans="1:7">
      <c r="A214" s="40">
        <v>212</v>
      </c>
      <c r="B214" s="24" t="s">
        <v>715</v>
      </c>
      <c r="C214" s="24" t="s">
        <v>65</v>
      </c>
      <c r="D214" s="24" t="s">
        <v>10712</v>
      </c>
      <c r="E214" s="21">
        <v>200</v>
      </c>
      <c r="F214" s="75">
        <v>11909</v>
      </c>
      <c r="G214" s="40"/>
    </row>
    <row r="215" s="24" customFormat="1" ht="20" customHeight="1" spans="1:7">
      <c r="A215" s="40">
        <v>213</v>
      </c>
      <c r="B215" s="24" t="s">
        <v>715</v>
      </c>
      <c r="C215" s="24" t="s">
        <v>65</v>
      </c>
      <c r="D215" s="24" t="s">
        <v>10713</v>
      </c>
      <c r="E215" s="21">
        <v>200</v>
      </c>
      <c r="F215" s="75">
        <v>12211</v>
      </c>
      <c r="G215" s="40"/>
    </row>
    <row r="216" s="24" customFormat="1" ht="20" customHeight="1" spans="1:7">
      <c r="A216" s="40">
        <v>214</v>
      </c>
      <c r="B216" s="24" t="s">
        <v>715</v>
      </c>
      <c r="C216" s="24" t="s">
        <v>1098</v>
      </c>
      <c r="D216" s="24" t="s">
        <v>10714</v>
      </c>
      <c r="E216" s="21">
        <v>200</v>
      </c>
      <c r="F216" s="75">
        <v>12496</v>
      </c>
      <c r="G216" s="40"/>
    </row>
    <row r="217" s="24" customFormat="1" ht="20" customHeight="1" spans="1:7">
      <c r="A217" s="40">
        <v>215</v>
      </c>
      <c r="B217" s="24" t="s">
        <v>715</v>
      </c>
      <c r="C217" s="24" t="s">
        <v>893</v>
      </c>
      <c r="D217" s="24" t="s">
        <v>10715</v>
      </c>
      <c r="E217" s="21">
        <v>200</v>
      </c>
      <c r="F217" s="75">
        <v>12536</v>
      </c>
      <c r="G217" s="40"/>
    </row>
    <row r="218" s="24" customFormat="1" ht="20" customHeight="1" spans="1:7">
      <c r="A218" s="40">
        <v>216</v>
      </c>
      <c r="B218" s="24" t="s">
        <v>715</v>
      </c>
      <c r="C218" s="24" t="s">
        <v>1136</v>
      </c>
      <c r="D218" s="24" t="s">
        <v>10716</v>
      </c>
      <c r="E218" s="21">
        <v>200</v>
      </c>
      <c r="F218" s="75">
        <v>12513</v>
      </c>
      <c r="G218" s="40"/>
    </row>
    <row r="219" s="24" customFormat="1" ht="20" customHeight="1" spans="1:7">
      <c r="A219" s="40">
        <v>217</v>
      </c>
      <c r="B219" s="24" t="s">
        <v>715</v>
      </c>
      <c r="C219" s="24" t="s">
        <v>866</v>
      </c>
      <c r="D219" s="24" t="s">
        <v>10717</v>
      </c>
      <c r="E219" s="21">
        <v>200</v>
      </c>
      <c r="F219" s="75">
        <v>12554</v>
      </c>
      <c r="G219" s="40"/>
    </row>
    <row r="220" s="24" customFormat="1" ht="20" customHeight="1" spans="1:7">
      <c r="A220" s="40">
        <v>218</v>
      </c>
      <c r="B220" s="24" t="s">
        <v>715</v>
      </c>
      <c r="C220" s="24" t="s">
        <v>866</v>
      </c>
      <c r="D220" s="24" t="s">
        <v>370</v>
      </c>
      <c r="E220" s="21">
        <v>200</v>
      </c>
      <c r="F220" s="75">
        <v>12567</v>
      </c>
      <c r="G220" s="40"/>
    </row>
    <row r="221" s="24" customFormat="1" ht="20" customHeight="1" spans="1:7">
      <c r="A221" s="40">
        <v>219</v>
      </c>
      <c r="B221" s="24" t="s">
        <v>715</v>
      </c>
      <c r="C221" s="24" t="s">
        <v>1098</v>
      </c>
      <c r="D221" s="24" t="s">
        <v>10718</v>
      </c>
      <c r="E221" s="21">
        <v>200</v>
      </c>
      <c r="F221" s="75">
        <v>12593</v>
      </c>
      <c r="G221" s="40"/>
    </row>
    <row r="222" s="24" customFormat="1" ht="20" customHeight="1" spans="1:7">
      <c r="A222" s="40">
        <v>220</v>
      </c>
      <c r="B222" s="24" t="s">
        <v>715</v>
      </c>
      <c r="C222" s="35" t="s">
        <v>792</v>
      </c>
      <c r="D222" s="35" t="s">
        <v>10719</v>
      </c>
      <c r="E222" s="21">
        <v>200</v>
      </c>
      <c r="F222" s="75">
        <v>12624</v>
      </c>
      <c r="G222" s="40"/>
    </row>
    <row r="223" s="24" customFormat="1" ht="20" customHeight="1" spans="1:7">
      <c r="A223" s="40">
        <v>221</v>
      </c>
      <c r="B223" s="24" t="s">
        <v>715</v>
      </c>
      <c r="C223" s="35" t="s">
        <v>866</v>
      </c>
      <c r="D223" s="35" t="s">
        <v>6780</v>
      </c>
      <c r="E223" s="21">
        <v>200</v>
      </c>
      <c r="F223" s="75">
        <v>12619</v>
      </c>
      <c r="G223" s="40"/>
    </row>
    <row r="224" s="24" customFormat="1" ht="20" customHeight="1" spans="1:7">
      <c r="A224" s="40">
        <v>222</v>
      </c>
      <c r="B224" s="24" t="s">
        <v>715</v>
      </c>
      <c r="C224" s="35" t="s">
        <v>1019</v>
      </c>
      <c r="D224" s="35" t="s">
        <v>10720</v>
      </c>
      <c r="E224" s="21">
        <v>200</v>
      </c>
      <c r="F224" s="75">
        <v>12613</v>
      </c>
      <c r="G224" s="40"/>
    </row>
    <row r="225" s="24" customFormat="1" ht="20" customHeight="1" spans="1:7">
      <c r="A225" s="40">
        <v>223</v>
      </c>
      <c r="B225" s="24" t="s">
        <v>715</v>
      </c>
      <c r="C225" s="35" t="s">
        <v>893</v>
      </c>
      <c r="D225" s="35" t="s">
        <v>942</v>
      </c>
      <c r="E225" s="21">
        <v>200</v>
      </c>
      <c r="F225" s="75">
        <v>12691</v>
      </c>
      <c r="G225" s="40"/>
    </row>
    <row r="226" s="24" customFormat="1" ht="20" customHeight="1" spans="1:7">
      <c r="A226" s="40">
        <v>224</v>
      </c>
      <c r="B226" s="24" t="s">
        <v>715</v>
      </c>
      <c r="C226" s="35" t="s">
        <v>893</v>
      </c>
      <c r="D226" s="35" t="s">
        <v>10721</v>
      </c>
      <c r="E226" s="21">
        <v>200</v>
      </c>
      <c r="F226" s="75">
        <v>12687</v>
      </c>
      <c r="G226" s="40"/>
    </row>
    <row r="227" s="24" customFormat="1" ht="22" customHeight="1" spans="1:7">
      <c r="A227" s="40">
        <v>225</v>
      </c>
      <c r="B227" s="24" t="s">
        <v>715</v>
      </c>
      <c r="C227" s="35" t="s">
        <v>1019</v>
      </c>
      <c r="D227" s="35" t="s">
        <v>10722</v>
      </c>
      <c r="E227" s="21">
        <v>200</v>
      </c>
      <c r="F227" s="75">
        <v>12672</v>
      </c>
      <c r="G227" s="40"/>
    </row>
    <row r="228" s="52" customFormat="1" ht="22" customHeight="1" spans="1:7">
      <c r="A228" s="40">
        <v>226</v>
      </c>
      <c r="B228" s="52" t="s">
        <v>715</v>
      </c>
      <c r="C228" s="77" t="s">
        <v>792</v>
      </c>
      <c r="D228" s="77" t="s">
        <v>10723</v>
      </c>
      <c r="E228" s="21">
        <v>200</v>
      </c>
      <c r="F228" s="75">
        <v>12708</v>
      </c>
      <c r="G228" s="40"/>
    </row>
    <row r="229" s="52" customFormat="1" ht="22" customHeight="1" spans="1:7">
      <c r="A229" s="40">
        <v>227</v>
      </c>
      <c r="B229" s="52" t="s">
        <v>715</v>
      </c>
      <c r="C229" s="77" t="s">
        <v>792</v>
      </c>
      <c r="D229" s="77" t="s">
        <v>10724</v>
      </c>
      <c r="E229" s="21">
        <v>200</v>
      </c>
      <c r="F229" s="75">
        <v>12693</v>
      </c>
      <c r="G229" s="40"/>
    </row>
    <row r="230" s="52" customFormat="1" ht="22" customHeight="1" spans="1:7">
      <c r="A230" s="40">
        <v>228</v>
      </c>
      <c r="B230" s="52" t="s">
        <v>715</v>
      </c>
      <c r="C230" s="77" t="s">
        <v>792</v>
      </c>
      <c r="D230" s="77" t="s">
        <v>10725</v>
      </c>
      <c r="E230" s="21">
        <v>200</v>
      </c>
      <c r="F230" s="75">
        <v>12713</v>
      </c>
      <c r="G230" s="40"/>
    </row>
    <row r="231" s="52" customFormat="1" ht="22" customHeight="1" spans="1:7">
      <c r="A231" s="40">
        <v>229</v>
      </c>
      <c r="B231" s="52" t="s">
        <v>715</v>
      </c>
      <c r="C231" s="77" t="s">
        <v>952</v>
      </c>
      <c r="D231" s="77" t="s">
        <v>10726</v>
      </c>
      <c r="E231" s="21">
        <v>200</v>
      </c>
      <c r="F231" s="75">
        <v>12702</v>
      </c>
      <c r="G231" s="40"/>
    </row>
    <row r="232" s="52" customFormat="1" ht="22" customHeight="1" spans="1:7">
      <c r="A232" s="40">
        <v>230</v>
      </c>
      <c r="B232" s="52" t="s">
        <v>715</v>
      </c>
      <c r="C232" s="77" t="s">
        <v>952</v>
      </c>
      <c r="D232" s="77" t="s">
        <v>10727</v>
      </c>
      <c r="E232" s="21">
        <v>200</v>
      </c>
      <c r="F232" s="75">
        <v>12711</v>
      </c>
      <c r="G232" s="40"/>
    </row>
    <row r="233" s="52" customFormat="1" ht="22" customHeight="1" spans="1:7">
      <c r="A233" s="40">
        <v>231</v>
      </c>
      <c r="B233" s="52" t="s">
        <v>715</v>
      </c>
      <c r="C233" s="77" t="s">
        <v>924</v>
      </c>
      <c r="D233" s="77" t="s">
        <v>10728</v>
      </c>
      <c r="E233" s="21">
        <v>200</v>
      </c>
      <c r="F233" s="75">
        <v>12739</v>
      </c>
      <c r="G233" s="40"/>
    </row>
    <row r="234" s="52" customFormat="1" ht="22" customHeight="1" spans="1:7">
      <c r="A234" s="40">
        <v>232</v>
      </c>
      <c r="B234" s="52" t="s">
        <v>715</v>
      </c>
      <c r="C234" s="77" t="s">
        <v>974</v>
      </c>
      <c r="D234" s="77" t="s">
        <v>10729</v>
      </c>
      <c r="E234" s="21">
        <v>200</v>
      </c>
      <c r="F234" s="75">
        <v>12737</v>
      </c>
      <c r="G234" s="40"/>
    </row>
    <row r="235" s="52" customFormat="1" ht="22" customHeight="1" spans="1:7">
      <c r="A235" s="40">
        <v>233</v>
      </c>
      <c r="B235" s="52" t="s">
        <v>715</v>
      </c>
      <c r="C235" s="77" t="s">
        <v>866</v>
      </c>
      <c r="D235" s="77" t="s">
        <v>10730</v>
      </c>
      <c r="E235" s="21">
        <v>200</v>
      </c>
      <c r="F235" s="75">
        <v>12783</v>
      </c>
      <c r="G235" s="40"/>
    </row>
    <row r="236" s="52" customFormat="1" ht="22" customHeight="1" spans="1:7">
      <c r="A236" s="40">
        <v>234</v>
      </c>
      <c r="B236" s="52" t="s">
        <v>715</v>
      </c>
      <c r="C236" s="77" t="s">
        <v>866</v>
      </c>
      <c r="D236" s="77" t="s">
        <v>10731</v>
      </c>
      <c r="E236" s="21">
        <v>200</v>
      </c>
      <c r="F236" s="75">
        <v>12807</v>
      </c>
      <c r="G236" s="40"/>
    </row>
    <row r="237" s="52" customFormat="1" ht="25" customHeight="1" spans="1:7">
      <c r="A237" s="40">
        <v>235</v>
      </c>
      <c r="B237" s="52" t="s">
        <v>715</v>
      </c>
      <c r="C237" s="77" t="s">
        <v>974</v>
      </c>
      <c r="D237" s="77" t="s">
        <v>10732</v>
      </c>
      <c r="E237" s="21">
        <v>200</v>
      </c>
      <c r="F237" s="75">
        <v>12840</v>
      </c>
      <c r="G237" s="40"/>
    </row>
    <row r="238" s="23" customFormat="1" ht="20" customHeight="1" spans="1:7">
      <c r="A238" s="40">
        <v>236</v>
      </c>
      <c r="B238" s="52" t="s">
        <v>715</v>
      </c>
      <c r="C238" s="77" t="s">
        <v>893</v>
      </c>
      <c r="D238" s="77" t="s">
        <v>10733</v>
      </c>
      <c r="E238" s="21">
        <v>200</v>
      </c>
      <c r="F238" s="75">
        <v>12848</v>
      </c>
      <c r="G238" s="40"/>
    </row>
    <row r="239" s="23" customFormat="1" ht="20" customHeight="1" spans="1:7">
      <c r="A239" s="40">
        <v>237</v>
      </c>
      <c r="B239" s="52" t="s">
        <v>715</v>
      </c>
      <c r="C239" s="77" t="s">
        <v>1019</v>
      </c>
      <c r="D239" s="77" t="s">
        <v>10734</v>
      </c>
      <c r="E239" s="21">
        <v>200</v>
      </c>
      <c r="F239" s="75">
        <v>12867</v>
      </c>
      <c r="G239" s="40"/>
    </row>
    <row r="240" s="53" customFormat="1" ht="25" customHeight="1" spans="1:7">
      <c r="A240" s="40">
        <v>238</v>
      </c>
      <c r="B240" s="53" t="s">
        <v>715</v>
      </c>
      <c r="C240" s="81" t="s">
        <v>819</v>
      </c>
      <c r="D240" s="81" t="s">
        <v>10735</v>
      </c>
      <c r="E240" s="21">
        <v>200</v>
      </c>
      <c r="F240" s="75">
        <v>12885</v>
      </c>
      <c r="G240" s="40"/>
    </row>
    <row r="241" s="53" customFormat="1" ht="25" customHeight="1" spans="1:7">
      <c r="A241" s="40">
        <v>239</v>
      </c>
      <c r="B241" s="53" t="s">
        <v>715</v>
      </c>
      <c r="C241" s="81" t="s">
        <v>65</v>
      </c>
      <c r="D241" s="81" t="s">
        <v>10736</v>
      </c>
      <c r="E241" s="21">
        <v>200</v>
      </c>
      <c r="F241" s="75">
        <v>12877</v>
      </c>
      <c r="G241" s="40"/>
    </row>
    <row r="242" s="52" customFormat="1" ht="25" customHeight="1" spans="1:7">
      <c r="A242" s="40">
        <v>240</v>
      </c>
      <c r="B242" s="52" t="s">
        <v>715</v>
      </c>
      <c r="C242" s="77" t="s">
        <v>893</v>
      </c>
      <c r="D242" s="77" t="s">
        <v>10737</v>
      </c>
      <c r="E242" s="21">
        <v>200</v>
      </c>
      <c r="F242" s="75">
        <v>12927</v>
      </c>
      <c r="G242" s="40"/>
    </row>
    <row r="243" s="52" customFormat="1" ht="25" customHeight="1" spans="1:7">
      <c r="A243" s="40">
        <v>241</v>
      </c>
      <c r="B243" s="52" t="s">
        <v>715</v>
      </c>
      <c r="C243" s="77" t="s">
        <v>1019</v>
      </c>
      <c r="D243" s="77" t="s">
        <v>10738</v>
      </c>
      <c r="E243" s="21">
        <v>200</v>
      </c>
      <c r="F243" s="75">
        <v>12914</v>
      </c>
      <c r="G243" s="40"/>
    </row>
    <row r="244" s="24" customFormat="1" ht="26" customHeight="1" spans="1:7">
      <c r="A244" s="40">
        <v>242</v>
      </c>
      <c r="B244" s="24" t="s">
        <v>715</v>
      </c>
      <c r="C244" s="24" t="s">
        <v>1098</v>
      </c>
      <c r="D244" s="24" t="s">
        <v>10739</v>
      </c>
      <c r="E244" s="21">
        <v>200</v>
      </c>
      <c r="F244" s="75">
        <v>12952</v>
      </c>
      <c r="G244" s="40"/>
    </row>
    <row r="245" s="24" customFormat="1" ht="20" customHeight="1" spans="1:7">
      <c r="A245" s="40">
        <v>243</v>
      </c>
      <c r="B245" s="24" t="s">
        <v>715</v>
      </c>
      <c r="C245" s="24" t="s">
        <v>866</v>
      </c>
      <c r="D245" s="24" t="s">
        <v>10740</v>
      </c>
      <c r="E245" s="21">
        <v>200</v>
      </c>
      <c r="F245" s="75">
        <v>12982</v>
      </c>
      <c r="G245" s="40"/>
    </row>
    <row r="246" s="24" customFormat="1" ht="20" customHeight="1" spans="1:7">
      <c r="A246" s="40">
        <v>244</v>
      </c>
      <c r="B246" s="24" t="s">
        <v>715</v>
      </c>
      <c r="C246" s="24" t="s">
        <v>1098</v>
      </c>
      <c r="D246" s="24" t="s">
        <v>10741</v>
      </c>
      <c r="E246" s="21">
        <v>200</v>
      </c>
      <c r="F246" s="75">
        <v>12978</v>
      </c>
      <c r="G246" s="40"/>
    </row>
    <row r="247" s="24" customFormat="1" ht="20" customHeight="1" spans="1:7">
      <c r="A247" s="40">
        <v>245</v>
      </c>
      <c r="B247" s="24" t="s">
        <v>715</v>
      </c>
      <c r="C247" s="24" t="s">
        <v>716</v>
      </c>
      <c r="D247" s="24" t="s">
        <v>1093</v>
      </c>
      <c r="E247" s="21">
        <v>200</v>
      </c>
      <c r="F247" s="75">
        <v>13019</v>
      </c>
      <c r="G247" s="40"/>
    </row>
    <row r="248" s="24" customFormat="1" ht="20" customHeight="1" spans="1:7">
      <c r="A248" s="40">
        <v>246</v>
      </c>
      <c r="B248" s="24" t="s">
        <v>715</v>
      </c>
      <c r="C248" s="24" t="s">
        <v>757</v>
      </c>
      <c r="D248" s="24" t="s">
        <v>10742</v>
      </c>
      <c r="E248" s="21">
        <v>200</v>
      </c>
      <c r="F248" s="75">
        <v>13013</v>
      </c>
      <c r="G248" s="40"/>
    </row>
    <row r="249" s="24" customFormat="1" ht="20" customHeight="1" spans="1:7">
      <c r="A249" s="40">
        <v>247</v>
      </c>
      <c r="B249" s="24" t="s">
        <v>715</v>
      </c>
      <c r="C249" s="24" t="s">
        <v>974</v>
      </c>
      <c r="D249" s="24" t="s">
        <v>10743</v>
      </c>
      <c r="E249" s="21">
        <v>200</v>
      </c>
      <c r="F249" s="75">
        <v>13011</v>
      </c>
      <c r="G249" s="40"/>
    </row>
    <row r="250" s="52" customFormat="1" ht="22" customHeight="1" spans="1:7">
      <c r="A250" s="40">
        <v>248</v>
      </c>
      <c r="B250" s="52" t="s">
        <v>715</v>
      </c>
      <c r="C250" s="77" t="s">
        <v>716</v>
      </c>
      <c r="D250" s="77" t="s">
        <v>10744</v>
      </c>
      <c r="E250" s="21">
        <v>200</v>
      </c>
      <c r="F250" s="75">
        <v>13041</v>
      </c>
      <c r="G250" s="40"/>
    </row>
    <row r="251" s="52" customFormat="1" ht="22" customHeight="1" spans="1:7">
      <c r="A251" s="40">
        <v>249</v>
      </c>
      <c r="B251" s="52" t="s">
        <v>715</v>
      </c>
      <c r="C251" s="77" t="s">
        <v>866</v>
      </c>
      <c r="D251" s="77" t="s">
        <v>10745</v>
      </c>
      <c r="E251" s="21">
        <v>200</v>
      </c>
      <c r="F251" s="75">
        <v>13031</v>
      </c>
      <c r="G251" s="40"/>
    </row>
    <row r="252" s="52" customFormat="1" ht="22" customHeight="1" spans="1:7">
      <c r="A252" s="40">
        <v>250</v>
      </c>
      <c r="B252" s="52" t="s">
        <v>715</v>
      </c>
      <c r="C252" s="77" t="s">
        <v>1136</v>
      </c>
      <c r="D252" s="77" t="s">
        <v>10746</v>
      </c>
      <c r="E252" s="21">
        <v>200</v>
      </c>
      <c r="F252" s="75">
        <v>13043</v>
      </c>
      <c r="G252" s="40"/>
    </row>
    <row r="253" s="52" customFormat="1" ht="22" customHeight="1" spans="1:7">
      <c r="A253" s="40">
        <v>251</v>
      </c>
      <c r="B253" s="52" t="s">
        <v>715</v>
      </c>
      <c r="C253" s="77" t="s">
        <v>1019</v>
      </c>
      <c r="D253" s="77" t="s">
        <v>10747</v>
      </c>
      <c r="E253" s="21">
        <v>200</v>
      </c>
      <c r="F253" s="75">
        <v>13052</v>
      </c>
      <c r="G253" s="40"/>
    </row>
    <row r="254" s="24" customFormat="1" ht="22" customHeight="1" spans="1:7">
      <c r="A254" s="40">
        <v>252</v>
      </c>
      <c r="B254" s="31" t="s">
        <v>715</v>
      </c>
      <c r="C254" s="77" t="s">
        <v>819</v>
      </c>
      <c r="D254" s="24" t="s">
        <v>10748</v>
      </c>
      <c r="E254" s="21">
        <v>200</v>
      </c>
      <c r="F254" s="75">
        <v>11810</v>
      </c>
      <c r="G254" s="40"/>
    </row>
    <row r="255" s="24" customFormat="1" ht="20" customHeight="1" spans="1:7">
      <c r="A255" s="40">
        <v>253</v>
      </c>
      <c r="B255" s="24" t="s">
        <v>715</v>
      </c>
      <c r="C255" s="24" t="s">
        <v>757</v>
      </c>
      <c r="D255" s="24" t="s">
        <v>3269</v>
      </c>
      <c r="E255" s="21">
        <v>200</v>
      </c>
      <c r="F255" s="75">
        <v>13103</v>
      </c>
      <c r="G255" s="40"/>
    </row>
    <row r="256" s="24" customFormat="1" ht="20" customHeight="1" spans="1:7">
      <c r="A256" s="40">
        <v>254</v>
      </c>
      <c r="B256" s="24" t="s">
        <v>715</v>
      </c>
      <c r="C256" s="24" t="s">
        <v>893</v>
      </c>
      <c r="D256" s="24" t="s">
        <v>4312</v>
      </c>
      <c r="E256" s="21">
        <v>200</v>
      </c>
      <c r="F256" s="75">
        <v>13106</v>
      </c>
      <c r="G256" s="40"/>
    </row>
    <row r="257" s="24" customFormat="1" ht="20" customHeight="1" spans="1:7">
      <c r="A257" s="40">
        <v>255</v>
      </c>
      <c r="B257" s="24" t="s">
        <v>715</v>
      </c>
      <c r="C257" s="24" t="s">
        <v>924</v>
      </c>
      <c r="D257" s="24" t="s">
        <v>10749</v>
      </c>
      <c r="E257" s="21">
        <v>200</v>
      </c>
      <c r="F257" s="75">
        <v>13093</v>
      </c>
      <c r="G257" s="40"/>
    </row>
    <row r="258" s="24" customFormat="1" ht="20" customHeight="1" spans="1:7">
      <c r="A258" s="40">
        <v>256</v>
      </c>
      <c r="B258" s="24" t="s">
        <v>715</v>
      </c>
      <c r="C258" s="24" t="s">
        <v>65</v>
      </c>
      <c r="D258" s="24" t="s">
        <v>3044</v>
      </c>
      <c r="E258" s="21">
        <v>200</v>
      </c>
      <c r="F258" s="75">
        <v>13093</v>
      </c>
      <c r="G258" s="40"/>
    </row>
    <row r="259" s="24" customFormat="1" ht="20" customHeight="1" spans="1:7">
      <c r="A259" s="40">
        <v>257</v>
      </c>
      <c r="B259" s="24" t="s">
        <v>715</v>
      </c>
      <c r="C259" s="24" t="s">
        <v>866</v>
      </c>
      <c r="D259" s="24" t="s">
        <v>10750</v>
      </c>
      <c r="E259" s="21">
        <v>200</v>
      </c>
      <c r="F259" s="75">
        <v>13141</v>
      </c>
    </row>
    <row r="260" s="24" customFormat="1" ht="20" customHeight="1" spans="1:7">
      <c r="A260" s="40">
        <v>258</v>
      </c>
      <c r="B260" s="24" t="s">
        <v>715</v>
      </c>
      <c r="C260" s="24" t="s">
        <v>866</v>
      </c>
      <c r="D260" s="24" t="s">
        <v>10751</v>
      </c>
      <c r="E260" s="21">
        <v>200</v>
      </c>
      <c r="F260" s="75">
        <v>13145</v>
      </c>
    </row>
    <row r="261" s="52" customFormat="1" ht="25" customHeight="1" spans="1:7">
      <c r="A261" s="40">
        <v>259</v>
      </c>
      <c r="B261" s="31" t="s">
        <v>715</v>
      </c>
      <c r="C261" s="23" t="s">
        <v>10752</v>
      </c>
      <c r="D261" s="23" t="s">
        <v>952</v>
      </c>
      <c r="E261" s="21">
        <v>200</v>
      </c>
      <c r="F261" s="75">
        <v>13066</v>
      </c>
    </row>
    <row r="262" s="24" customFormat="1" ht="20" customHeight="1" spans="1:7">
      <c r="A262" s="40">
        <v>260</v>
      </c>
      <c r="B262" s="24" t="s">
        <v>715</v>
      </c>
      <c r="C262" s="24" t="s">
        <v>819</v>
      </c>
      <c r="D262" s="24" t="s">
        <v>10753</v>
      </c>
      <c r="E262" s="21">
        <v>200</v>
      </c>
      <c r="F262" s="75">
        <v>13156</v>
      </c>
    </row>
    <row r="263" s="24" customFormat="1" ht="20" customHeight="1" spans="1:7">
      <c r="A263" s="40">
        <v>261</v>
      </c>
      <c r="B263" s="24" t="s">
        <v>715</v>
      </c>
      <c r="C263" s="24" t="s">
        <v>1019</v>
      </c>
      <c r="D263" s="24" t="s">
        <v>10754</v>
      </c>
      <c r="E263" s="21">
        <v>200</v>
      </c>
      <c r="F263" s="75">
        <v>13156</v>
      </c>
    </row>
    <row r="264" s="24" customFormat="1" ht="20" customHeight="1" spans="1:7">
      <c r="A264" s="40">
        <v>262</v>
      </c>
      <c r="B264" s="24" t="s">
        <v>715</v>
      </c>
      <c r="C264" s="24" t="s">
        <v>1136</v>
      </c>
      <c r="D264" s="24" t="s">
        <v>10755</v>
      </c>
      <c r="E264" s="21">
        <v>200</v>
      </c>
      <c r="F264" s="75">
        <v>13168</v>
      </c>
    </row>
    <row r="265" s="24" customFormat="1" ht="20" customHeight="1" spans="1:7">
      <c r="A265" s="40">
        <v>263</v>
      </c>
      <c r="B265" s="24" t="s">
        <v>715</v>
      </c>
      <c r="C265" s="24" t="s">
        <v>757</v>
      </c>
      <c r="D265" s="24" t="s">
        <v>10756</v>
      </c>
      <c r="E265" s="21">
        <v>200</v>
      </c>
      <c r="F265" s="75">
        <v>13207</v>
      </c>
    </row>
    <row r="266" s="24" customFormat="1" ht="20" customHeight="1" spans="1:7">
      <c r="A266" s="40">
        <v>264</v>
      </c>
      <c r="B266" s="24" t="s">
        <v>715</v>
      </c>
      <c r="C266" s="24" t="s">
        <v>974</v>
      </c>
      <c r="D266" s="24" t="s">
        <v>338</v>
      </c>
      <c r="E266" s="21">
        <v>200</v>
      </c>
      <c r="F266" s="75">
        <v>13192</v>
      </c>
    </row>
    <row r="267" s="24" customFormat="1" ht="20" customHeight="1" spans="1:7">
      <c r="A267" s="40">
        <v>265</v>
      </c>
      <c r="B267" s="24" t="s">
        <v>715</v>
      </c>
      <c r="C267" s="24" t="s">
        <v>974</v>
      </c>
      <c r="D267" s="24" t="s">
        <v>10757</v>
      </c>
      <c r="E267" s="21">
        <v>200</v>
      </c>
      <c r="F267" s="75">
        <v>13194</v>
      </c>
    </row>
    <row r="268" s="24" customFormat="1" ht="20" customHeight="1" spans="1:7">
      <c r="A268" s="40">
        <v>266</v>
      </c>
      <c r="B268" s="24" t="s">
        <v>715</v>
      </c>
      <c r="C268" s="24" t="s">
        <v>893</v>
      </c>
      <c r="D268" s="24" t="s">
        <v>10758</v>
      </c>
      <c r="E268" s="21">
        <v>200</v>
      </c>
      <c r="F268" s="75">
        <v>13224</v>
      </c>
    </row>
    <row r="269" s="24" customFormat="1" ht="20" customHeight="1" spans="1:7">
      <c r="A269" s="40">
        <v>267</v>
      </c>
      <c r="B269" s="24" t="s">
        <v>715</v>
      </c>
      <c r="C269" s="24" t="s">
        <v>924</v>
      </c>
      <c r="D269" s="24" t="s">
        <v>3468</v>
      </c>
      <c r="E269" s="21">
        <v>200</v>
      </c>
      <c r="F269" s="75">
        <v>13222</v>
      </c>
    </row>
    <row r="270" s="24" customFormat="1" ht="20" customHeight="1" spans="1:7">
      <c r="A270" s="40">
        <v>268</v>
      </c>
      <c r="B270" s="24" t="s">
        <v>715</v>
      </c>
      <c r="C270" s="24" t="s">
        <v>974</v>
      </c>
      <c r="D270" s="24" t="s">
        <v>10759</v>
      </c>
      <c r="E270" s="21">
        <v>200</v>
      </c>
      <c r="F270" s="75">
        <v>13234</v>
      </c>
    </row>
    <row r="271" s="24" customFormat="1" ht="20" customHeight="1" spans="1:7">
      <c r="A271" s="40">
        <v>269</v>
      </c>
      <c r="B271" s="24" t="s">
        <v>715</v>
      </c>
      <c r="C271" s="24" t="s">
        <v>1019</v>
      </c>
      <c r="D271" s="24" t="s">
        <v>10760</v>
      </c>
      <c r="E271" s="21">
        <v>200</v>
      </c>
      <c r="F271" s="75">
        <v>13225</v>
      </c>
    </row>
    <row r="272" s="24" customFormat="1" ht="20" customHeight="1" spans="1:7">
      <c r="A272" s="40">
        <v>270</v>
      </c>
      <c r="B272" s="24" t="s">
        <v>715</v>
      </c>
      <c r="C272" s="24" t="s">
        <v>757</v>
      </c>
      <c r="D272" s="24" t="s">
        <v>6515</v>
      </c>
      <c r="E272" s="21">
        <v>200</v>
      </c>
      <c r="F272" s="75">
        <v>13256</v>
      </c>
    </row>
    <row r="273" s="24" customFormat="1" ht="20" customHeight="1" spans="1:7">
      <c r="A273" s="40">
        <v>271</v>
      </c>
      <c r="B273" s="24" t="s">
        <v>715</v>
      </c>
      <c r="C273" s="24" t="s">
        <v>792</v>
      </c>
      <c r="D273" s="24" t="s">
        <v>10761</v>
      </c>
      <c r="E273" s="21">
        <v>200</v>
      </c>
      <c r="F273" s="75">
        <v>13247</v>
      </c>
    </row>
    <row r="274" s="24" customFormat="1" ht="25" customHeight="1" spans="1:7">
      <c r="A274" s="40">
        <v>272</v>
      </c>
      <c r="B274" s="24" t="s">
        <v>715</v>
      </c>
      <c r="C274" s="24" t="s">
        <v>716</v>
      </c>
      <c r="D274" s="24" t="s">
        <v>5223</v>
      </c>
      <c r="E274" s="21">
        <v>200</v>
      </c>
      <c r="F274" s="75">
        <v>13277</v>
      </c>
    </row>
    <row r="275" s="24" customFormat="1" ht="20" customHeight="1" spans="1:7">
      <c r="A275" s="40">
        <v>273</v>
      </c>
      <c r="B275" s="24" t="s">
        <v>715</v>
      </c>
      <c r="C275" s="24" t="s">
        <v>893</v>
      </c>
      <c r="D275" s="24" t="s">
        <v>7198</v>
      </c>
      <c r="E275" s="21">
        <v>200</v>
      </c>
      <c r="F275" s="75">
        <v>13280</v>
      </c>
    </row>
    <row r="276" s="24" customFormat="1" ht="20" customHeight="1" spans="1:7">
      <c r="A276" s="40">
        <v>274</v>
      </c>
      <c r="B276" s="24" t="s">
        <v>715</v>
      </c>
      <c r="C276" s="24" t="s">
        <v>792</v>
      </c>
      <c r="D276" s="24" t="s">
        <v>10762</v>
      </c>
      <c r="E276" s="21">
        <v>200</v>
      </c>
      <c r="F276" s="75">
        <v>13327</v>
      </c>
    </row>
    <row r="277" s="24" customFormat="1" ht="20" customHeight="1" spans="1:7">
      <c r="A277" s="40">
        <v>275</v>
      </c>
      <c r="B277" s="24" t="s">
        <v>715</v>
      </c>
      <c r="C277" s="24" t="s">
        <v>893</v>
      </c>
      <c r="D277" s="24" t="s">
        <v>10763</v>
      </c>
      <c r="E277" s="21">
        <v>200</v>
      </c>
      <c r="F277" s="75">
        <v>13318</v>
      </c>
    </row>
    <row r="278" s="24" customFormat="1" ht="20" customHeight="1" spans="1:7">
      <c r="A278" s="40">
        <v>276</v>
      </c>
      <c r="B278" s="24" t="s">
        <v>715</v>
      </c>
      <c r="C278" s="24" t="s">
        <v>974</v>
      </c>
      <c r="D278" s="24" t="s">
        <v>10764</v>
      </c>
      <c r="E278" s="21">
        <v>200</v>
      </c>
      <c r="F278" s="75">
        <v>13317</v>
      </c>
    </row>
    <row r="279" s="24" customFormat="1" ht="20" customHeight="1" spans="1:7">
      <c r="A279" s="40">
        <v>277</v>
      </c>
      <c r="B279" s="24" t="s">
        <v>715</v>
      </c>
      <c r="C279" s="24" t="s">
        <v>1019</v>
      </c>
      <c r="D279" s="24" t="s">
        <v>10765</v>
      </c>
      <c r="E279" s="21">
        <v>200</v>
      </c>
      <c r="F279" s="75">
        <v>13325</v>
      </c>
    </row>
    <row r="280" s="24" customFormat="1" ht="20" customHeight="1" spans="1:7">
      <c r="A280" s="40">
        <v>278</v>
      </c>
      <c r="B280" s="24" t="s">
        <v>715</v>
      </c>
      <c r="C280" s="24" t="s">
        <v>866</v>
      </c>
      <c r="D280" s="24" t="s">
        <v>10766</v>
      </c>
      <c r="E280" s="21">
        <v>200</v>
      </c>
      <c r="F280" s="75">
        <v>13337</v>
      </c>
    </row>
    <row r="281" s="24" customFormat="1" ht="20" customHeight="1" spans="1:7">
      <c r="A281" s="40">
        <v>279</v>
      </c>
      <c r="B281" s="24" t="s">
        <v>715</v>
      </c>
      <c r="C281" s="24" t="s">
        <v>866</v>
      </c>
      <c r="D281" s="24" t="s">
        <v>394</v>
      </c>
      <c r="E281" s="21">
        <v>200</v>
      </c>
      <c r="F281" s="75">
        <v>13345</v>
      </c>
    </row>
    <row r="282" s="24" customFormat="1" ht="20" customHeight="1" spans="1:7">
      <c r="A282" s="40">
        <v>280</v>
      </c>
      <c r="B282" s="24" t="s">
        <v>715</v>
      </c>
      <c r="C282" s="24" t="s">
        <v>893</v>
      </c>
      <c r="D282" s="24" t="s">
        <v>10767</v>
      </c>
      <c r="E282" s="21">
        <v>200</v>
      </c>
      <c r="F282" s="75">
        <v>13338</v>
      </c>
    </row>
    <row r="283" s="24" customFormat="1" ht="20" customHeight="1" spans="1:7">
      <c r="A283" s="40">
        <v>281</v>
      </c>
      <c r="B283" s="24" t="s">
        <v>715</v>
      </c>
      <c r="C283" s="24" t="s">
        <v>924</v>
      </c>
      <c r="D283" s="24" t="s">
        <v>10768</v>
      </c>
      <c r="E283" s="21">
        <v>200</v>
      </c>
      <c r="F283" s="75">
        <v>13351</v>
      </c>
    </row>
    <row r="284" s="35" customFormat="1" ht="20" customHeight="1" spans="1:7">
      <c r="A284" s="40">
        <v>282</v>
      </c>
      <c r="B284" s="35" t="s">
        <v>715</v>
      </c>
      <c r="C284" s="35" t="s">
        <v>893</v>
      </c>
      <c r="D284" s="35" t="s">
        <v>10769</v>
      </c>
      <c r="E284" s="80">
        <v>200</v>
      </c>
      <c r="F284" s="75">
        <v>13377</v>
      </c>
    </row>
    <row r="285" s="35" customFormat="1" ht="20" customHeight="1" spans="1:7">
      <c r="A285" s="40">
        <v>283</v>
      </c>
      <c r="B285" s="35" t="s">
        <v>715</v>
      </c>
      <c r="C285" s="35" t="s">
        <v>893</v>
      </c>
      <c r="D285" s="35" t="s">
        <v>10770</v>
      </c>
      <c r="E285" s="80">
        <v>200</v>
      </c>
      <c r="F285" s="75">
        <v>13390</v>
      </c>
    </row>
    <row r="286" s="24" customFormat="1" ht="20" customHeight="1" spans="1:7">
      <c r="A286" s="40">
        <v>284</v>
      </c>
      <c r="B286" s="24" t="s">
        <v>1510</v>
      </c>
      <c r="C286" s="24" t="s">
        <v>1511</v>
      </c>
      <c r="D286" s="24" t="s">
        <v>2157</v>
      </c>
      <c r="E286" s="21">
        <v>200</v>
      </c>
      <c r="F286" s="75">
        <v>12403</v>
      </c>
      <c r="G286" s="40"/>
    </row>
    <row r="287" s="24" customFormat="1" ht="20" customHeight="1" spans="1:7">
      <c r="A287" s="40">
        <v>285</v>
      </c>
      <c r="B287" s="24" t="s">
        <v>1510</v>
      </c>
      <c r="C287" s="24" t="s">
        <v>1521</v>
      </c>
      <c r="D287" s="24" t="s">
        <v>4315</v>
      </c>
      <c r="E287" s="21">
        <v>200</v>
      </c>
      <c r="F287" s="75">
        <v>12044</v>
      </c>
      <c r="G287" s="40"/>
    </row>
    <row r="288" s="24" customFormat="1" ht="20" customHeight="1" spans="1:7">
      <c r="A288" s="40">
        <v>286</v>
      </c>
      <c r="B288" s="24" t="s">
        <v>1510</v>
      </c>
      <c r="C288" s="24" t="s">
        <v>1521</v>
      </c>
      <c r="D288" s="24" t="s">
        <v>7789</v>
      </c>
      <c r="E288" s="21">
        <v>200</v>
      </c>
      <c r="F288" s="75">
        <v>12281</v>
      </c>
      <c r="G288" s="40"/>
    </row>
    <row r="289" s="24" customFormat="1" ht="20" customHeight="1" spans="1:7">
      <c r="A289" s="40">
        <v>287</v>
      </c>
      <c r="B289" s="24" t="s">
        <v>1510</v>
      </c>
      <c r="C289" s="24" t="s">
        <v>1546</v>
      </c>
      <c r="D289" s="31" t="s">
        <v>10771</v>
      </c>
      <c r="E289" s="21">
        <v>200</v>
      </c>
      <c r="F289" s="75">
        <v>11563</v>
      </c>
      <c r="G289" s="40"/>
    </row>
    <row r="290" s="24" customFormat="1" ht="20" customHeight="1" spans="1:7">
      <c r="A290" s="40">
        <v>288</v>
      </c>
      <c r="B290" s="24" t="s">
        <v>1510</v>
      </c>
      <c r="C290" s="24" t="s">
        <v>1546</v>
      </c>
      <c r="D290" s="31" t="s">
        <v>1551</v>
      </c>
      <c r="E290" s="21">
        <v>200</v>
      </c>
      <c r="F290" s="75">
        <v>11493</v>
      </c>
      <c r="G290" s="40"/>
    </row>
    <row r="291" s="24" customFormat="1" ht="20" customHeight="1" spans="1:7">
      <c r="A291" s="40">
        <v>289</v>
      </c>
      <c r="B291" s="24" t="s">
        <v>1510</v>
      </c>
      <c r="C291" s="24" t="s">
        <v>1546</v>
      </c>
      <c r="D291" s="31" t="s">
        <v>10772</v>
      </c>
      <c r="E291" s="21">
        <v>200</v>
      </c>
      <c r="F291" s="75">
        <v>11607</v>
      </c>
      <c r="G291" s="40"/>
    </row>
    <row r="292" s="24" customFormat="1" ht="20" customHeight="1" spans="1:7">
      <c r="A292" s="40">
        <v>290</v>
      </c>
      <c r="B292" s="24" t="s">
        <v>1510</v>
      </c>
      <c r="C292" s="24" t="s">
        <v>1546</v>
      </c>
      <c r="D292" s="24" t="s">
        <v>10773</v>
      </c>
      <c r="E292" s="21">
        <v>200</v>
      </c>
      <c r="F292" s="75">
        <v>11872</v>
      </c>
      <c r="G292" s="40"/>
    </row>
    <row r="293" s="24" customFormat="1" ht="20" customHeight="1" spans="1:7">
      <c r="A293" s="40">
        <v>291</v>
      </c>
      <c r="B293" s="24" t="s">
        <v>1510</v>
      </c>
      <c r="C293" s="24" t="s">
        <v>1577</v>
      </c>
      <c r="D293" s="31" t="s">
        <v>302</v>
      </c>
      <c r="E293" s="21">
        <v>200</v>
      </c>
      <c r="F293" s="75">
        <v>11706</v>
      </c>
      <c r="G293" s="40"/>
    </row>
    <row r="294" s="24" customFormat="1" ht="20" customHeight="1" spans="1:7">
      <c r="A294" s="40">
        <v>292</v>
      </c>
      <c r="B294" s="24" t="s">
        <v>1510</v>
      </c>
      <c r="C294" s="24" t="s">
        <v>1627</v>
      </c>
      <c r="D294" s="31" t="s">
        <v>10774</v>
      </c>
      <c r="E294" s="21">
        <v>200</v>
      </c>
      <c r="F294" s="75">
        <v>11125</v>
      </c>
      <c r="G294" s="40"/>
    </row>
    <row r="295" s="24" customFormat="1" ht="20" customHeight="1" spans="1:7">
      <c r="A295" s="40">
        <v>293</v>
      </c>
      <c r="B295" s="24" t="s">
        <v>1510</v>
      </c>
      <c r="C295" s="24" t="s">
        <v>1627</v>
      </c>
      <c r="D295" s="24" t="s">
        <v>10775</v>
      </c>
      <c r="E295" s="21">
        <v>200</v>
      </c>
      <c r="F295" s="75">
        <v>12418</v>
      </c>
      <c r="G295" s="40"/>
    </row>
    <row r="296" s="24" customFormat="1" ht="20" customHeight="1" spans="1:7">
      <c r="A296" s="40">
        <v>294</v>
      </c>
      <c r="B296" s="24" t="s">
        <v>1510</v>
      </c>
      <c r="C296" s="24" t="s">
        <v>1575</v>
      </c>
      <c r="D296" s="24" t="s">
        <v>10776</v>
      </c>
      <c r="E296" s="21">
        <v>200</v>
      </c>
      <c r="F296" s="75">
        <v>11763</v>
      </c>
      <c r="G296" s="40"/>
    </row>
    <row r="297" s="24" customFormat="1" ht="20" customHeight="1" spans="1:7">
      <c r="A297" s="40">
        <v>295</v>
      </c>
      <c r="B297" s="24" t="s">
        <v>1510</v>
      </c>
      <c r="C297" s="24" t="s">
        <v>1575</v>
      </c>
      <c r="D297" s="31" t="s">
        <v>10777</v>
      </c>
      <c r="E297" s="21">
        <v>200</v>
      </c>
      <c r="F297" s="75">
        <v>11651</v>
      </c>
      <c r="G297" s="40"/>
    </row>
    <row r="298" s="24" customFormat="1" ht="20" customHeight="1" spans="1:7">
      <c r="A298" s="40">
        <v>296</v>
      </c>
      <c r="B298" s="24" t="s">
        <v>1510</v>
      </c>
      <c r="C298" s="24" t="s">
        <v>1575</v>
      </c>
      <c r="D298" s="24" t="s">
        <v>10778</v>
      </c>
      <c r="E298" s="21">
        <v>200</v>
      </c>
      <c r="F298" s="75">
        <v>9903</v>
      </c>
      <c r="G298" s="40"/>
    </row>
    <row r="299" s="24" customFormat="1" ht="20" customHeight="1" spans="1:7">
      <c r="A299" s="40">
        <v>297</v>
      </c>
      <c r="B299" s="24" t="s">
        <v>1510</v>
      </c>
      <c r="C299" s="24" t="s">
        <v>1575</v>
      </c>
      <c r="D299" s="24" t="s">
        <v>2443</v>
      </c>
      <c r="E299" s="21">
        <v>200</v>
      </c>
      <c r="F299" s="75">
        <v>11987</v>
      </c>
      <c r="G299" s="40"/>
    </row>
    <row r="300" s="24" customFormat="1" ht="20" customHeight="1" spans="1:7">
      <c r="A300" s="40">
        <v>298</v>
      </c>
      <c r="B300" s="24" t="s">
        <v>1510</v>
      </c>
      <c r="C300" s="24" t="s">
        <v>1696</v>
      </c>
      <c r="D300" s="24" t="s">
        <v>10779</v>
      </c>
      <c r="E300" s="21">
        <v>200</v>
      </c>
      <c r="F300" s="75">
        <v>12404</v>
      </c>
      <c r="G300" s="40"/>
    </row>
    <row r="301" s="24" customFormat="1" ht="20" customHeight="1" spans="1:7">
      <c r="A301" s="40">
        <v>299</v>
      </c>
      <c r="B301" s="24" t="s">
        <v>1510</v>
      </c>
      <c r="C301" s="24" t="s">
        <v>1696</v>
      </c>
      <c r="D301" s="24" t="s">
        <v>2264</v>
      </c>
      <c r="E301" s="21">
        <v>200</v>
      </c>
      <c r="F301" s="75">
        <v>12393</v>
      </c>
      <c r="G301" s="40"/>
    </row>
    <row r="302" s="24" customFormat="1" ht="20" customHeight="1" spans="1:7">
      <c r="A302" s="40">
        <v>300</v>
      </c>
      <c r="B302" s="24" t="s">
        <v>1510</v>
      </c>
      <c r="C302" s="24" t="s">
        <v>1696</v>
      </c>
      <c r="D302" s="24" t="s">
        <v>5258</v>
      </c>
      <c r="E302" s="21">
        <v>200</v>
      </c>
      <c r="F302" s="75">
        <v>12453</v>
      </c>
      <c r="G302" s="40"/>
    </row>
    <row r="303" s="24" customFormat="1" ht="20" customHeight="1" spans="1:7">
      <c r="A303" s="40">
        <v>301</v>
      </c>
      <c r="B303" s="24" t="s">
        <v>1510</v>
      </c>
      <c r="C303" s="24" t="s">
        <v>1724</v>
      </c>
      <c r="D303" s="31" t="s">
        <v>9584</v>
      </c>
      <c r="E303" s="21">
        <v>200</v>
      </c>
      <c r="F303" s="75">
        <v>11545</v>
      </c>
      <c r="G303" s="40"/>
    </row>
    <row r="304" s="24" customFormat="1" ht="20" customHeight="1" spans="1:7">
      <c r="A304" s="40">
        <v>302</v>
      </c>
      <c r="B304" s="24" t="s">
        <v>1510</v>
      </c>
      <c r="C304" s="24" t="s">
        <v>1724</v>
      </c>
      <c r="D304" s="31" t="s">
        <v>1956</v>
      </c>
      <c r="E304" s="21">
        <v>200</v>
      </c>
      <c r="F304" s="75">
        <v>10745</v>
      </c>
      <c r="G304" s="40"/>
    </row>
    <row r="305" s="24" customFormat="1" ht="20" customHeight="1" spans="1:7">
      <c r="A305" s="40">
        <v>303</v>
      </c>
      <c r="B305" s="24" t="s">
        <v>1510</v>
      </c>
      <c r="C305" s="24" t="s">
        <v>1724</v>
      </c>
      <c r="D305" s="24" t="s">
        <v>10780</v>
      </c>
      <c r="E305" s="21">
        <v>200</v>
      </c>
      <c r="F305" s="75">
        <v>12208</v>
      </c>
      <c r="G305" s="40"/>
    </row>
    <row r="306" s="24" customFormat="1" ht="20" customHeight="1" spans="1:7">
      <c r="A306" s="40">
        <v>304</v>
      </c>
      <c r="B306" s="24" t="s">
        <v>1510</v>
      </c>
      <c r="C306" s="24" t="s">
        <v>1724</v>
      </c>
      <c r="D306" s="24" t="s">
        <v>10781</v>
      </c>
      <c r="E306" s="21">
        <v>200</v>
      </c>
      <c r="F306" s="75">
        <v>12269</v>
      </c>
      <c r="G306" s="40"/>
    </row>
    <row r="307" s="24" customFormat="1" ht="20" customHeight="1" spans="1:7">
      <c r="A307" s="40">
        <v>305</v>
      </c>
      <c r="B307" s="24" t="s">
        <v>1510</v>
      </c>
      <c r="C307" s="24" t="s">
        <v>1724</v>
      </c>
      <c r="D307" s="24" t="s">
        <v>1453</v>
      </c>
      <c r="E307" s="21">
        <v>200</v>
      </c>
      <c r="F307" s="75">
        <v>12380</v>
      </c>
      <c r="G307" s="40"/>
    </row>
    <row r="308" s="24" customFormat="1" ht="20" customHeight="1" spans="1:7">
      <c r="A308" s="40">
        <v>306</v>
      </c>
      <c r="B308" s="24" t="s">
        <v>1510</v>
      </c>
      <c r="C308" s="24" t="s">
        <v>1724</v>
      </c>
      <c r="D308" s="24" t="s">
        <v>10782</v>
      </c>
      <c r="E308" s="21">
        <v>200</v>
      </c>
      <c r="F308" s="75">
        <v>12387</v>
      </c>
      <c r="G308" s="40"/>
    </row>
    <row r="309" s="24" customFormat="1" ht="20" customHeight="1" spans="1:7">
      <c r="A309" s="40">
        <v>307</v>
      </c>
      <c r="B309" s="24" t="s">
        <v>1510</v>
      </c>
      <c r="C309" s="24" t="s">
        <v>1647</v>
      </c>
      <c r="D309" s="24" t="s">
        <v>10783</v>
      </c>
      <c r="E309" s="21">
        <v>200</v>
      </c>
      <c r="F309" s="75">
        <v>11558</v>
      </c>
      <c r="G309" s="40"/>
    </row>
    <row r="310" s="24" customFormat="1" ht="20" customHeight="1" spans="1:7">
      <c r="A310" s="40">
        <v>308</v>
      </c>
      <c r="B310" s="24" t="s">
        <v>1510</v>
      </c>
      <c r="C310" s="24" t="s">
        <v>1647</v>
      </c>
      <c r="D310" s="24" t="s">
        <v>10579</v>
      </c>
      <c r="E310" s="21">
        <v>200</v>
      </c>
      <c r="F310" s="75">
        <v>11825</v>
      </c>
      <c r="G310" s="40"/>
    </row>
    <row r="311" s="24" customFormat="1" ht="20" customHeight="1" spans="1:7">
      <c r="A311" s="40">
        <v>309</v>
      </c>
      <c r="B311" s="24" t="s">
        <v>1510</v>
      </c>
      <c r="C311" s="24" t="s">
        <v>1647</v>
      </c>
      <c r="D311" s="24" t="s">
        <v>1662</v>
      </c>
      <c r="E311" s="21">
        <v>200</v>
      </c>
      <c r="F311" s="75">
        <v>12065</v>
      </c>
      <c r="G311" s="40"/>
    </row>
    <row r="312" s="24" customFormat="1" ht="20" customHeight="1" spans="1:7">
      <c r="A312" s="40">
        <v>310</v>
      </c>
      <c r="B312" s="24" t="s">
        <v>1510</v>
      </c>
      <c r="C312" s="24" t="s">
        <v>1647</v>
      </c>
      <c r="D312" s="24" t="s">
        <v>10784</v>
      </c>
      <c r="E312" s="21">
        <v>200</v>
      </c>
      <c r="F312" s="75">
        <v>12462</v>
      </c>
      <c r="G312" s="40"/>
    </row>
    <row r="313" s="24" customFormat="1" ht="20" customHeight="1" spans="1:7">
      <c r="A313" s="40">
        <v>311</v>
      </c>
      <c r="B313" s="24" t="s">
        <v>1510</v>
      </c>
      <c r="C313" s="24" t="s">
        <v>1798</v>
      </c>
      <c r="D313" s="24" t="s">
        <v>10785</v>
      </c>
      <c r="E313" s="21">
        <v>200</v>
      </c>
      <c r="F313" s="75">
        <v>11629</v>
      </c>
      <c r="G313" s="40"/>
    </row>
    <row r="314" s="24" customFormat="1" ht="20" customHeight="1" spans="1:7">
      <c r="A314" s="40">
        <v>312</v>
      </c>
      <c r="B314" s="24" t="s">
        <v>1510</v>
      </c>
      <c r="C314" s="24" t="s">
        <v>1798</v>
      </c>
      <c r="D314" s="24" t="s">
        <v>3849</v>
      </c>
      <c r="E314" s="21">
        <v>200</v>
      </c>
      <c r="F314" s="75">
        <v>11552</v>
      </c>
      <c r="G314" s="40"/>
    </row>
    <row r="315" s="24" customFormat="1" ht="20" customHeight="1" spans="1:7">
      <c r="A315" s="40">
        <v>313</v>
      </c>
      <c r="B315" s="24" t="s">
        <v>1510</v>
      </c>
      <c r="C315" s="24" t="s">
        <v>1798</v>
      </c>
      <c r="D315" s="24" t="s">
        <v>1640</v>
      </c>
      <c r="E315" s="21">
        <v>200</v>
      </c>
      <c r="F315" s="75">
        <v>12261</v>
      </c>
      <c r="G315" s="40"/>
    </row>
    <row r="316" s="24" customFormat="1" ht="20" customHeight="1" spans="1:7">
      <c r="A316" s="40">
        <v>314</v>
      </c>
      <c r="B316" s="24" t="s">
        <v>1510</v>
      </c>
      <c r="C316" s="24" t="s">
        <v>1798</v>
      </c>
      <c r="D316" s="24" t="s">
        <v>10514</v>
      </c>
      <c r="E316" s="21">
        <v>200</v>
      </c>
      <c r="F316" s="75">
        <v>12283</v>
      </c>
      <c r="G316" s="40"/>
    </row>
    <row r="317" s="24" customFormat="1" ht="20" customHeight="1" spans="1:7">
      <c r="A317" s="40">
        <v>315</v>
      </c>
      <c r="B317" s="24" t="s">
        <v>1510</v>
      </c>
      <c r="C317" s="24" t="s">
        <v>1798</v>
      </c>
      <c r="D317" s="24" t="s">
        <v>2514</v>
      </c>
      <c r="E317" s="21">
        <v>200</v>
      </c>
      <c r="F317" s="75">
        <v>12352</v>
      </c>
      <c r="G317" s="40"/>
    </row>
    <row r="318" s="24" customFormat="1" ht="20" customHeight="1" spans="1:7">
      <c r="A318" s="40">
        <v>316</v>
      </c>
      <c r="B318" s="24" t="s">
        <v>1510</v>
      </c>
      <c r="C318" s="24" t="s">
        <v>1828</v>
      </c>
      <c r="D318" s="24" t="s">
        <v>10786</v>
      </c>
      <c r="E318" s="21">
        <v>200</v>
      </c>
      <c r="F318" s="75">
        <v>11730</v>
      </c>
      <c r="G318" s="40"/>
    </row>
    <row r="319" s="24" customFormat="1" ht="20" customHeight="1" spans="1:7">
      <c r="A319" s="40">
        <v>317</v>
      </c>
      <c r="B319" s="24" t="s">
        <v>1510</v>
      </c>
      <c r="C319" s="24" t="s">
        <v>1828</v>
      </c>
      <c r="D319" s="40" t="s">
        <v>10787</v>
      </c>
      <c r="E319" s="21">
        <v>200</v>
      </c>
      <c r="F319" s="75">
        <v>9973</v>
      </c>
      <c r="G319" s="40"/>
    </row>
    <row r="320" s="24" customFormat="1" ht="20" customHeight="1" spans="1:7">
      <c r="A320" s="40">
        <v>318</v>
      </c>
      <c r="B320" s="24" t="s">
        <v>1510</v>
      </c>
      <c r="C320" s="24" t="s">
        <v>1828</v>
      </c>
      <c r="D320" s="24" t="s">
        <v>9970</v>
      </c>
      <c r="E320" s="21">
        <v>200</v>
      </c>
      <c r="F320" s="75">
        <v>11678</v>
      </c>
      <c r="G320" s="40"/>
    </row>
    <row r="321" s="24" customFormat="1" ht="20" customHeight="1" spans="1:7">
      <c r="A321" s="40">
        <v>319</v>
      </c>
      <c r="B321" s="24" t="s">
        <v>1510</v>
      </c>
      <c r="C321" s="24" t="s">
        <v>1828</v>
      </c>
      <c r="D321" s="24" t="s">
        <v>10788</v>
      </c>
      <c r="E321" s="21">
        <v>200</v>
      </c>
      <c r="F321" s="75">
        <v>11207</v>
      </c>
      <c r="G321" s="40"/>
    </row>
    <row r="322" s="24" customFormat="1" ht="20" customHeight="1" spans="1:7">
      <c r="A322" s="40">
        <v>320</v>
      </c>
      <c r="B322" s="24" t="s">
        <v>1510</v>
      </c>
      <c r="C322" s="24" t="s">
        <v>1828</v>
      </c>
      <c r="D322" s="24" t="s">
        <v>10789</v>
      </c>
      <c r="E322" s="21">
        <v>200</v>
      </c>
      <c r="F322" s="75">
        <v>10951</v>
      </c>
      <c r="G322" s="40"/>
    </row>
    <row r="323" s="24" customFormat="1" ht="20" customHeight="1" spans="1:7">
      <c r="A323" s="40">
        <v>321</v>
      </c>
      <c r="B323" s="24" t="s">
        <v>1510</v>
      </c>
      <c r="C323" s="24" t="s">
        <v>1828</v>
      </c>
      <c r="D323" s="24" t="s">
        <v>10790</v>
      </c>
      <c r="E323" s="21">
        <v>200</v>
      </c>
      <c r="F323" s="75">
        <v>10557</v>
      </c>
      <c r="G323" s="40"/>
    </row>
    <row r="324" s="24" customFormat="1" ht="20" customHeight="1" spans="1:7">
      <c r="A324" s="40">
        <v>322</v>
      </c>
      <c r="B324" s="24" t="s">
        <v>1510</v>
      </c>
      <c r="C324" s="24" t="s">
        <v>1828</v>
      </c>
      <c r="D324" s="24" t="s">
        <v>10791</v>
      </c>
      <c r="E324" s="21">
        <v>200</v>
      </c>
      <c r="F324" s="75">
        <v>11826</v>
      </c>
      <c r="G324" s="40"/>
    </row>
    <row r="325" s="24" customFormat="1" ht="20" customHeight="1" spans="1:7">
      <c r="A325" s="40">
        <v>323</v>
      </c>
      <c r="B325" s="24" t="s">
        <v>1510</v>
      </c>
      <c r="C325" s="24" t="s">
        <v>1828</v>
      </c>
      <c r="D325" s="24" t="s">
        <v>1450</v>
      </c>
      <c r="E325" s="21">
        <v>200</v>
      </c>
      <c r="F325" s="75">
        <v>11913</v>
      </c>
      <c r="G325" s="40"/>
    </row>
    <row r="326" s="24" customFormat="1" ht="20" customHeight="1" spans="1:7">
      <c r="A326" s="40">
        <v>324</v>
      </c>
      <c r="B326" s="24" t="s">
        <v>1510</v>
      </c>
      <c r="C326" s="24" t="s">
        <v>1828</v>
      </c>
      <c r="D326" s="24" t="s">
        <v>10792</v>
      </c>
      <c r="E326" s="21">
        <v>200</v>
      </c>
      <c r="F326" s="75">
        <v>12300</v>
      </c>
      <c r="G326" s="40"/>
    </row>
    <row r="327" s="24" customFormat="1" ht="20" customHeight="1" spans="1:7">
      <c r="A327" s="40">
        <v>325</v>
      </c>
      <c r="B327" s="24" t="s">
        <v>1510</v>
      </c>
      <c r="C327" s="24" t="s">
        <v>1828</v>
      </c>
      <c r="D327" s="24" t="s">
        <v>4002</v>
      </c>
      <c r="E327" s="21">
        <v>200</v>
      </c>
      <c r="F327" s="75">
        <v>12413</v>
      </c>
      <c r="G327" s="40"/>
    </row>
    <row r="328" s="24" customFormat="1" ht="20" customHeight="1" spans="1:7">
      <c r="A328" s="40">
        <v>326</v>
      </c>
      <c r="B328" s="24" t="s">
        <v>1510</v>
      </c>
      <c r="C328" s="24" t="s">
        <v>1869</v>
      </c>
      <c r="D328" s="24" t="s">
        <v>10793</v>
      </c>
      <c r="E328" s="21">
        <v>200</v>
      </c>
      <c r="F328" s="75">
        <v>11807</v>
      </c>
      <c r="G328" s="40"/>
    </row>
    <row r="329" s="24" customFormat="1" ht="20" customHeight="1" spans="1:7">
      <c r="A329" s="40">
        <v>327</v>
      </c>
      <c r="B329" s="24" t="s">
        <v>1510</v>
      </c>
      <c r="C329" s="24" t="s">
        <v>1869</v>
      </c>
      <c r="D329" s="24" t="s">
        <v>10794</v>
      </c>
      <c r="E329" s="21">
        <v>200</v>
      </c>
      <c r="F329" s="75">
        <v>11622</v>
      </c>
      <c r="G329" s="40"/>
    </row>
    <row r="330" s="24" customFormat="1" ht="20" customHeight="1" spans="1:7">
      <c r="A330" s="40">
        <v>328</v>
      </c>
      <c r="B330" s="24" t="s">
        <v>1510</v>
      </c>
      <c r="C330" s="24" t="s">
        <v>1869</v>
      </c>
      <c r="D330" s="24" t="s">
        <v>10795</v>
      </c>
      <c r="E330" s="21">
        <v>200</v>
      </c>
      <c r="F330" s="75">
        <v>11394</v>
      </c>
      <c r="G330" s="40"/>
    </row>
    <row r="331" s="24" customFormat="1" ht="20" customHeight="1" spans="1:7">
      <c r="A331" s="40">
        <v>329</v>
      </c>
      <c r="B331" s="24" t="s">
        <v>1510</v>
      </c>
      <c r="C331" s="24" t="s">
        <v>1869</v>
      </c>
      <c r="D331" s="24" t="s">
        <v>8930</v>
      </c>
      <c r="E331" s="21">
        <v>200</v>
      </c>
      <c r="F331" s="75">
        <v>11168</v>
      </c>
      <c r="G331" s="40"/>
    </row>
    <row r="332" s="24" customFormat="1" ht="20" customHeight="1" spans="1:7">
      <c r="A332" s="40">
        <v>330</v>
      </c>
      <c r="B332" s="24" t="s">
        <v>1510</v>
      </c>
      <c r="C332" s="24" t="s">
        <v>1869</v>
      </c>
      <c r="D332" s="24" t="s">
        <v>10796</v>
      </c>
      <c r="E332" s="21">
        <v>200</v>
      </c>
      <c r="F332" s="75">
        <v>11006</v>
      </c>
      <c r="G332" s="40"/>
    </row>
    <row r="333" s="24" customFormat="1" ht="20" customHeight="1" spans="1:7">
      <c r="A333" s="40">
        <v>331</v>
      </c>
      <c r="B333" s="24" t="s">
        <v>1510</v>
      </c>
      <c r="C333" s="24" t="s">
        <v>1869</v>
      </c>
      <c r="D333" s="24" t="s">
        <v>10797</v>
      </c>
      <c r="E333" s="21">
        <v>200</v>
      </c>
      <c r="F333" s="75">
        <v>11027</v>
      </c>
      <c r="G333" s="40"/>
    </row>
    <row r="334" s="24" customFormat="1" ht="20" customHeight="1" spans="1:7">
      <c r="A334" s="40">
        <v>332</v>
      </c>
      <c r="B334" s="24" t="s">
        <v>1510</v>
      </c>
      <c r="C334" s="24" t="s">
        <v>1869</v>
      </c>
      <c r="D334" s="24" t="s">
        <v>10798</v>
      </c>
      <c r="E334" s="21">
        <v>200</v>
      </c>
      <c r="F334" s="75">
        <v>9998</v>
      </c>
      <c r="G334" s="40"/>
    </row>
    <row r="335" s="24" customFormat="1" ht="20" customHeight="1" spans="1:7">
      <c r="A335" s="40">
        <v>333</v>
      </c>
      <c r="B335" s="24" t="s">
        <v>1510</v>
      </c>
      <c r="C335" s="24" t="s">
        <v>1869</v>
      </c>
      <c r="D335" s="24" t="s">
        <v>10799</v>
      </c>
      <c r="E335" s="21">
        <v>200</v>
      </c>
      <c r="F335" s="75">
        <v>11885</v>
      </c>
      <c r="G335" s="40"/>
    </row>
    <row r="336" s="24" customFormat="1" ht="20" customHeight="1" spans="1:7">
      <c r="A336" s="40">
        <v>334</v>
      </c>
      <c r="B336" s="24" t="s">
        <v>1510</v>
      </c>
      <c r="C336" s="24" t="s">
        <v>1869</v>
      </c>
      <c r="D336" s="24" t="s">
        <v>10800</v>
      </c>
      <c r="E336" s="21">
        <v>200</v>
      </c>
      <c r="F336" s="75">
        <v>12092</v>
      </c>
      <c r="G336" s="40"/>
    </row>
    <row r="337" s="24" customFormat="1" ht="20" customHeight="1" spans="1:7">
      <c r="A337" s="40">
        <v>335</v>
      </c>
      <c r="B337" s="24" t="s">
        <v>1510</v>
      </c>
      <c r="C337" s="24" t="s">
        <v>1869</v>
      </c>
      <c r="D337" s="24" t="s">
        <v>10801</v>
      </c>
      <c r="E337" s="21">
        <v>200</v>
      </c>
      <c r="F337" s="75">
        <v>12196</v>
      </c>
      <c r="G337" s="40"/>
    </row>
    <row r="338" s="24" customFormat="1" ht="20" customHeight="1" spans="1:7">
      <c r="A338" s="40">
        <v>336</v>
      </c>
      <c r="B338" s="24" t="s">
        <v>1510</v>
      </c>
      <c r="C338" s="24" t="s">
        <v>1869</v>
      </c>
      <c r="D338" s="24" t="s">
        <v>10802</v>
      </c>
      <c r="E338" s="21">
        <v>200</v>
      </c>
      <c r="F338" s="75">
        <v>12244</v>
      </c>
      <c r="G338" s="40"/>
    </row>
    <row r="339" s="24" customFormat="1" ht="20" customHeight="1" spans="1:7">
      <c r="A339" s="40">
        <v>337</v>
      </c>
      <c r="B339" s="24" t="s">
        <v>1510</v>
      </c>
      <c r="C339" s="24" t="s">
        <v>1869</v>
      </c>
      <c r="D339" s="24" t="s">
        <v>135</v>
      </c>
      <c r="E339" s="21">
        <v>200</v>
      </c>
      <c r="F339" s="75">
        <v>12368</v>
      </c>
      <c r="G339" s="40"/>
    </row>
    <row r="340" s="24" customFormat="1" ht="20" customHeight="1" spans="1:7">
      <c r="A340" s="40">
        <v>338</v>
      </c>
      <c r="B340" s="24" t="s">
        <v>1510</v>
      </c>
      <c r="C340" s="24" t="s">
        <v>1869</v>
      </c>
      <c r="D340" s="24" t="s">
        <v>10803</v>
      </c>
      <c r="E340" s="21">
        <v>200</v>
      </c>
      <c r="F340" s="75">
        <v>12459</v>
      </c>
      <c r="G340" s="40"/>
    </row>
    <row r="341" s="24" customFormat="1" ht="20" customHeight="1" spans="1:7">
      <c r="A341" s="40">
        <v>339</v>
      </c>
      <c r="B341" s="24" t="s">
        <v>1510</v>
      </c>
      <c r="C341" s="24" t="s">
        <v>1921</v>
      </c>
      <c r="D341" s="24" t="s">
        <v>10804</v>
      </c>
      <c r="E341" s="21">
        <v>200</v>
      </c>
      <c r="F341" s="75">
        <v>12306</v>
      </c>
      <c r="G341" s="40"/>
    </row>
    <row r="342" s="24" customFormat="1" ht="20" customHeight="1" spans="1:7">
      <c r="A342" s="40">
        <v>340</v>
      </c>
      <c r="B342" s="24" t="s">
        <v>1510</v>
      </c>
      <c r="C342" s="24" t="s">
        <v>1938</v>
      </c>
      <c r="D342" s="24" t="s">
        <v>10805</v>
      </c>
      <c r="E342" s="21">
        <v>200</v>
      </c>
      <c r="F342" s="75">
        <v>10834</v>
      </c>
      <c r="G342" s="40"/>
    </row>
    <row r="343" s="24" customFormat="1" ht="20" customHeight="1" spans="1:7">
      <c r="A343" s="40">
        <v>341</v>
      </c>
      <c r="B343" s="24" t="s">
        <v>1510</v>
      </c>
      <c r="C343" s="24" t="s">
        <v>1938</v>
      </c>
      <c r="D343" s="24" t="s">
        <v>4412</v>
      </c>
      <c r="E343" s="21">
        <v>200</v>
      </c>
      <c r="F343" s="75">
        <v>12182</v>
      </c>
      <c r="G343" s="40"/>
    </row>
    <row r="344" s="24" customFormat="1" ht="20" customHeight="1" spans="1:7">
      <c r="A344" s="40">
        <v>342</v>
      </c>
      <c r="B344" s="24" t="s">
        <v>1510</v>
      </c>
      <c r="C344" s="24" t="s">
        <v>1938</v>
      </c>
      <c r="D344" s="24" t="s">
        <v>10806</v>
      </c>
      <c r="E344" s="21">
        <v>200</v>
      </c>
      <c r="F344" s="75">
        <v>12291</v>
      </c>
      <c r="G344" s="40"/>
    </row>
    <row r="345" s="24" customFormat="1" ht="20" customHeight="1" spans="1:7">
      <c r="A345" s="40">
        <v>343</v>
      </c>
      <c r="B345" s="24" t="s">
        <v>1510</v>
      </c>
      <c r="C345" s="24" t="s">
        <v>1967</v>
      </c>
      <c r="D345" s="24" t="s">
        <v>10807</v>
      </c>
      <c r="E345" s="21">
        <v>200</v>
      </c>
      <c r="F345" s="75">
        <v>11769</v>
      </c>
      <c r="G345" s="40"/>
    </row>
    <row r="346" s="24" customFormat="1" ht="20" customHeight="1" spans="1:7">
      <c r="A346" s="40">
        <v>344</v>
      </c>
      <c r="B346" s="24" t="s">
        <v>1510</v>
      </c>
      <c r="C346" s="24" t="s">
        <v>1967</v>
      </c>
      <c r="D346" s="24" t="s">
        <v>10808</v>
      </c>
      <c r="E346" s="21">
        <v>200</v>
      </c>
      <c r="F346" s="75">
        <v>9937</v>
      </c>
      <c r="G346" s="40"/>
    </row>
    <row r="347" s="24" customFormat="1" ht="20" customHeight="1" spans="1:7">
      <c r="A347" s="40">
        <v>345</v>
      </c>
      <c r="B347" s="24" t="s">
        <v>1510</v>
      </c>
      <c r="C347" s="24" t="s">
        <v>1967</v>
      </c>
      <c r="D347" s="24" t="s">
        <v>6736</v>
      </c>
      <c r="E347" s="21">
        <v>200</v>
      </c>
      <c r="F347" s="75">
        <v>11357</v>
      </c>
      <c r="G347" s="40"/>
    </row>
    <row r="348" s="24" customFormat="1" ht="20" customHeight="1" spans="1:7">
      <c r="A348" s="40">
        <v>346</v>
      </c>
      <c r="B348" s="24" t="s">
        <v>1510</v>
      </c>
      <c r="C348" s="24" t="s">
        <v>2002</v>
      </c>
      <c r="D348" s="24" t="s">
        <v>10809</v>
      </c>
      <c r="E348" s="21">
        <v>200</v>
      </c>
      <c r="F348" s="75">
        <v>11789</v>
      </c>
      <c r="G348" s="40"/>
    </row>
    <row r="349" s="24" customFormat="1" ht="20" customHeight="1" spans="1:7">
      <c r="A349" s="40">
        <v>347</v>
      </c>
      <c r="B349" s="24" t="s">
        <v>1510</v>
      </c>
      <c r="C349" s="24" t="s">
        <v>2002</v>
      </c>
      <c r="D349" s="24" t="s">
        <v>10810</v>
      </c>
      <c r="E349" s="21">
        <v>200</v>
      </c>
      <c r="F349" s="75">
        <v>11224</v>
      </c>
      <c r="G349" s="40"/>
    </row>
    <row r="350" s="24" customFormat="1" ht="20" customHeight="1" spans="1:7">
      <c r="A350" s="40">
        <v>348</v>
      </c>
      <c r="B350" s="24" t="s">
        <v>1510</v>
      </c>
      <c r="C350" s="24" t="s">
        <v>2002</v>
      </c>
      <c r="D350" s="24" t="s">
        <v>10811</v>
      </c>
      <c r="E350" s="21">
        <v>200</v>
      </c>
      <c r="F350" s="75">
        <v>11084</v>
      </c>
      <c r="G350" s="40"/>
    </row>
    <row r="351" s="24" customFormat="1" ht="20" customHeight="1" spans="1:7">
      <c r="A351" s="40">
        <v>349</v>
      </c>
      <c r="B351" s="24" t="s">
        <v>1510</v>
      </c>
      <c r="C351" s="24" t="s">
        <v>2002</v>
      </c>
      <c r="D351" s="24" t="s">
        <v>1956</v>
      </c>
      <c r="E351" s="21">
        <v>200</v>
      </c>
      <c r="F351" s="75">
        <v>12072</v>
      </c>
      <c r="G351" s="40"/>
    </row>
    <row r="352" s="24" customFormat="1" ht="20" customHeight="1" spans="1:7">
      <c r="A352" s="40">
        <v>350</v>
      </c>
      <c r="B352" s="24" t="s">
        <v>1510</v>
      </c>
      <c r="C352" s="24" t="s">
        <v>2002</v>
      </c>
      <c r="D352" s="24" t="s">
        <v>10812</v>
      </c>
      <c r="E352" s="21">
        <v>200</v>
      </c>
      <c r="F352" s="75">
        <v>12307</v>
      </c>
      <c r="G352" s="40"/>
    </row>
    <row r="353" s="24" customFormat="1" ht="20" customHeight="1" spans="1:7">
      <c r="A353" s="40">
        <v>351</v>
      </c>
      <c r="B353" s="24" t="s">
        <v>1510</v>
      </c>
      <c r="C353" s="24" t="s">
        <v>2036</v>
      </c>
      <c r="D353" s="24" t="s">
        <v>10813</v>
      </c>
      <c r="E353" s="21">
        <v>200</v>
      </c>
      <c r="F353" s="75">
        <v>10301</v>
      </c>
      <c r="G353" s="40"/>
    </row>
    <row r="354" s="24" customFormat="1" ht="20" customHeight="1" spans="1:7">
      <c r="A354" s="40">
        <v>352</v>
      </c>
      <c r="B354" s="24" t="s">
        <v>1510</v>
      </c>
      <c r="C354" s="24" t="s">
        <v>2036</v>
      </c>
      <c r="D354" s="24" t="s">
        <v>2350</v>
      </c>
      <c r="E354" s="21">
        <v>200</v>
      </c>
      <c r="F354" s="75">
        <v>11813</v>
      </c>
      <c r="G354" s="40"/>
    </row>
    <row r="355" s="24" customFormat="1" ht="20" customHeight="1" spans="1:7">
      <c r="A355" s="40">
        <v>353</v>
      </c>
      <c r="B355" s="24" t="s">
        <v>1510</v>
      </c>
      <c r="C355" s="24" t="s">
        <v>2036</v>
      </c>
      <c r="D355" s="24" t="s">
        <v>3633</v>
      </c>
      <c r="E355" s="21">
        <v>200</v>
      </c>
      <c r="F355" s="75">
        <v>11930</v>
      </c>
      <c r="G355" s="40"/>
    </row>
    <row r="356" s="24" customFormat="1" ht="20" customHeight="1" spans="1:7">
      <c r="A356" s="40">
        <v>354</v>
      </c>
      <c r="B356" s="24" t="s">
        <v>1510</v>
      </c>
      <c r="C356" s="24" t="s">
        <v>2036</v>
      </c>
      <c r="D356" s="24" t="s">
        <v>1599</v>
      </c>
      <c r="E356" s="21">
        <v>200</v>
      </c>
      <c r="F356" s="75">
        <v>12402</v>
      </c>
      <c r="G356" s="40"/>
    </row>
    <row r="357" s="24" customFormat="1" ht="20" customHeight="1" spans="1:7">
      <c r="A357" s="40">
        <v>355</v>
      </c>
      <c r="B357" s="24" t="s">
        <v>1510</v>
      </c>
      <c r="C357" s="24" t="s">
        <v>2060</v>
      </c>
      <c r="D357" s="24" t="s">
        <v>10814</v>
      </c>
      <c r="E357" s="21">
        <v>200</v>
      </c>
      <c r="F357" s="75">
        <v>11511</v>
      </c>
      <c r="G357" s="40"/>
    </row>
    <row r="358" s="24" customFormat="1" ht="20" customHeight="1" spans="1:7">
      <c r="A358" s="40">
        <v>356</v>
      </c>
      <c r="B358" s="24" t="s">
        <v>1510</v>
      </c>
      <c r="C358" s="24" t="s">
        <v>2075</v>
      </c>
      <c r="D358" s="24" t="s">
        <v>10815</v>
      </c>
      <c r="E358" s="21">
        <v>200</v>
      </c>
      <c r="F358" s="75">
        <v>10671</v>
      </c>
      <c r="G358" s="40"/>
    </row>
    <row r="359" s="24" customFormat="1" ht="20" customHeight="1" spans="1:7">
      <c r="A359" s="40">
        <v>357</v>
      </c>
      <c r="B359" s="24" t="s">
        <v>1510</v>
      </c>
      <c r="C359" s="24" t="s">
        <v>2071</v>
      </c>
      <c r="D359" s="24" t="s">
        <v>10816</v>
      </c>
      <c r="E359" s="21">
        <v>200</v>
      </c>
      <c r="F359" s="75">
        <v>11455</v>
      </c>
      <c r="G359" s="40"/>
    </row>
    <row r="360" s="24" customFormat="1" ht="20" customHeight="1" spans="1:7">
      <c r="A360" s="40">
        <v>358</v>
      </c>
      <c r="B360" s="24" t="s">
        <v>1510</v>
      </c>
      <c r="C360" s="24" t="s">
        <v>2071</v>
      </c>
      <c r="D360" s="24" t="s">
        <v>4677</v>
      </c>
      <c r="E360" s="21">
        <v>200</v>
      </c>
      <c r="F360" s="75">
        <v>11195</v>
      </c>
      <c r="G360" s="40"/>
    </row>
    <row r="361" s="24" customFormat="1" ht="20" customHeight="1" spans="1:7">
      <c r="A361" s="40">
        <v>359</v>
      </c>
      <c r="B361" s="24" t="s">
        <v>1510</v>
      </c>
      <c r="C361" s="24" t="s">
        <v>2071</v>
      </c>
      <c r="D361" s="24" t="s">
        <v>10817</v>
      </c>
      <c r="E361" s="21">
        <v>200</v>
      </c>
      <c r="F361" s="75">
        <v>11103</v>
      </c>
      <c r="G361" s="40"/>
    </row>
    <row r="362" s="24" customFormat="1" ht="20" customHeight="1" spans="1:7">
      <c r="A362" s="40">
        <v>360</v>
      </c>
      <c r="B362" s="24" t="s">
        <v>1510</v>
      </c>
      <c r="C362" s="24" t="s">
        <v>2071</v>
      </c>
      <c r="D362" s="24" t="s">
        <v>10818</v>
      </c>
      <c r="E362" s="21">
        <v>200</v>
      </c>
      <c r="F362" s="75">
        <v>10517</v>
      </c>
      <c r="G362" s="40"/>
    </row>
    <row r="363" s="24" customFormat="1" ht="20" customHeight="1" spans="1:7">
      <c r="A363" s="40">
        <v>361</v>
      </c>
      <c r="B363" s="24" t="s">
        <v>1510</v>
      </c>
      <c r="C363" s="24" t="s">
        <v>2071</v>
      </c>
      <c r="D363" s="24" t="s">
        <v>10819</v>
      </c>
      <c r="E363" s="21">
        <v>200</v>
      </c>
      <c r="F363" s="75">
        <v>11724</v>
      </c>
      <c r="G363" s="40"/>
    </row>
    <row r="364" s="24" customFormat="1" ht="20" customHeight="1" spans="1:7">
      <c r="A364" s="40">
        <v>362</v>
      </c>
      <c r="B364" s="24" t="s">
        <v>1510</v>
      </c>
      <c r="C364" s="24" t="s">
        <v>2071</v>
      </c>
      <c r="D364" s="24" t="s">
        <v>1267</v>
      </c>
      <c r="E364" s="21">
        <v>200</v>
      </c>
      <c r="F364" s="75">
        <v>11936</v>
      </c>
      <c r="G364" s="40"/>
    </row>
    <row r="365" s="24" customFormat="1" ht="20" customHeight="1" spans="1:7">
      <c r="A365" s="40">
        <v>363</v>
      </c>
      <c r="B365" s="24" t="s">
        <v>1510</v>
      </c>
      <c r="C365" s="24" t="s">
        <v>2071</v>
      </c>
      <c r="D365" s="24" t="s">
        <v>10820</v>
      </c>
      <c r="E365" s="21">
        <v>200</v>
      </c>
      <c r="F365" s="75">
        <v>12349</v>
      </c>
      <c r="G365" s="40"/>
    </row>
    <row r="366" s="24" customFormat="1" ht="20" customHeight="1" spans="1:7">
      <c r="A366" s="40">
        <v>364</v>
      </c>
      <c r="B366" s="24" t="s">
        <v>1510</v>
      </c>
      <c r="C366" s="24" t="s">
        <v>1724</v>
      </c>
      <c r="D366" s="24" t="s">
        <v>10821</v>
      </c>
      <c r="E366" s="21">
        <v>200</v>
      </c>
      <c r="F366" s="75">
        <v>12479</v>
      </c>
      <c r="G366" s="40"/>
    </row>
    <row r="367" s="24" customFormat="1" ht="20" customHeight="1" spans="1:7">
      <c r="A367" s="40">
        <v>365</v>
      </c>
      <c r="B367" s="24" t="s">
        <v>1510</v>
      </c>
      <c r="C367" s="24" t="s">
        <v>1647</v>
      </c>
      <c r="D367" s="24" t="s">
        <v>10822</v>
      </c>
      <c r="E367" s="21">
        <v>200</v>
      </c>
      <c r="F367" s="75">
        <v>12493</v>
      </c>
      <c r="G367" s="40"/>
    </row>
    <row r="368" s="24" customFormat="1" ht="20" customHeight="1" spans="1:7">
      <c r="A368" s="40">
        <v>366</v>
      </c>
      <c r="B368" s="24" t="s">
        <v>1510</v>
      </c>
      <c r="C368" s="24" t="s">
        <v>1828</v>
      </c>
      <c r="D368" s="24" t="s">
        <v>10823</v>
      </c>
      <c r="E368" s="21">
        <v>200</v>
      </c>
      <c r="F368" s="75">
        <v>12493</v>
      </c>
      <c r="G368" s="40"/>
    </row>
    <row r="369" s="24" customFormat="1" ht="20" customHeight="1" spans="1:7">
      <c r="A369" s="40">
        <v>367</v>
      </c>
      <c r="B369" s="24" t="s">
        <v>1510</v>
      </c>
      <c r="C369" s="24" t="s">
        <v>1869</v>
      </c>
      <c r="D369" s="24" t="s">
        <v>10824</v>
      </c>
      <c r="E369" s="21">
        <v>200</v>
      </c>
      <c r="F369" s="75">
        <v>12493</v>
      </c>
      <c r="G369" s="40"/>
    </row>
    <row r="370" s="24" customFormat="1" ht="20" customHeight="1" spans="1:7">
      <c r="A370" s="40">
        <v>368</v>
      </c>
      <c r="B370" s="24" t="s">
        <v>1510</v>
      </c>
      <c r="C370" s="24" t="s">
        <v>2036</v>
      </c>
      <c r="D370" s="24" t="s">
        <v>10825</v>
      </c>
      <c r="E370" s="21">
        <v>200</v>
      </c>
      <c r="F370" s="75">
        <v>12530</v>
      </c>
      <c r="G370" s="40"/>
    </row>
    <row r="371" s="24" customFormat="1" ht="20" customHeight="1" spans="1:7">
      <c r="A371" s="40">
        <v>369</v>
      </c>
      <c r="B371" s="24" t="s">
        <v>1510</v>
      </c>
      <c r="C371" s="24" t="s">
        <v>1577</v>
      </c>
      <c r="D371" s="24" t="s">
        <v>10826</v>
      </c>
      <c r="E371" s="21">
        <v>200</v>
      </c>
      <c r="F371" s="75">
        <v>12541</v>
      </c>
      <c r="G371" s="40"/>
    </row>
    <row r="372" s="24" customFormat="1" ht="20" customHeight="1" spans="1:7">
      <c r="A372" s="40">
        <v>370</v>
      </c>
      <c r="B372" s="24" t="s">
        <v>1510</v>
      </c>
      <c r="C372" s="24" t="s">
        <v>1627</v>
      </c>
      <c r="D372" s="24" t="s">
        <v>704</v>
      </c>
      <c r="E372" s="21">
        <v>200</v>
      </c>
      <c r="F372" s="75">
        <v>12559</v>
      </c>
      <c r="G372" s="40"/>
    </row>
    <row r="373" s="24" customFormat="1" ht="20" customHeight="1" spans="1:7">
      <c r="A373" s="40">
        <v>371</v>
      </c>
      <c r="B373" s="24" t="s">
        <v>1510</v>
      </c>
      <c r="C373" s="24" t="s">
        <v>1647</v>
      </c>
      <c r="D373" s="24" t="s">
        <v>10827</v>
      </c>
      <c r="E373" s="21">
        <v>200</v>
      </c>
      <c r="F373" s="75">
        <v>12554</v>
      </c>
      <c r="G373" s="40"/>
    </row>
    <row r="374" s="24" customFormat="1" ht="20" customHeight="1" spans="1:7">
      <c r="A374" s="40">
        <v>372</v>
      </c>
      <c r="B374" s="24" t="s">
        <v>1510</v>
      </c>
      <c r="C374" s="24" t="s">
        <v>1869</v>
      </c>
      <c r="D374" s="24" t="s">
        <v>2086</v>
      </c>
      <c r="E374" s="21">
        <v>200</v>
      </c>
      <c r="F374" s="75">
        <v>12549</v>
      </c>
      <c r="G374" s="40"/>
    </row>
    <row r="375" s="24" customFormat="1" ht="20" customHeight="1" spans="1:7">
      <c r="A375" s="40">
        <v>373</v>
      </c>
      <c r="B375" s="24" t="s">
        <v>1510</v>
      </c>
      <c r="C375" s="24" t="s">
        <v>1938</v>
      </c>
      <c r="D375" s="24" t="s">
        <v>1954</v>
      </c>
      <c r="E375" s="21">
        <v>200</v>
      </c>
      <c r="F375" s="75">
        <v>12568</v>
      </c>
      <c r="G375" s="40"/>
    </row>
    <row r="376" s="24" customFormat="1" ht="20" customHeight="1" spans="1:7">
      <c r="A376" s="40">
        <v>374</v>
      </c>
      <c r="B376" s="24" t="s">
        <v>1510</v>
      </c>
      <c r="C376" s="24" t="s">
        <v>1521</v>
      </c>
      <c r="D376" s="24" t="s">
        <v>10828</v>
      </c>
      <c r="E376" s="21">
        <v>200</v>
      </c>
      <c r="F376" s="75">
        <v>12594</v>
      </c>
      <c r="G376" s="40"/>
    </row>
    <row r="377" s="24" customFormat="1" ht="20" customHeight="1" spans="1:7">
      <c r="A377" s="40">
        <v>375</v>
      </c>
      <c r="B377" s="24" t="s">
        <v>1510</v>
      </c>
      <c r="C377" s="24" t="s">
        <v>1577</v>
      </c>
      <c r="D377" s="24" t="s">
        <v>10829</v>
      </c>
      <c r="E377" s="21">
        <v>200</v>
      </c>
      <c r="F377" s="75">
        <v>12575</v>
      </c>
      <c r="G377" s="40"/>
    </row>
    <row r="378" s="24" customFormat="1" ht="20" customHeight="1" spans="1:7">
      <c r="A378" s="40">
        <v>376</v>
      </c>
      <c r="B378" s="24" t="s">
        <v>1510</v>
      </c>
      <c r="C378" s="24" t="s">
        <v>1967</v>
      </c>
      <c r="D378" s="24" t="s">
        <v>10830</v>
      </c>
      <c r="E378" s="21">
        <v>200</v>
      </c>
      <c r="F378" s="75">
        <v>12585</v>
      </c>
      <c r="G378" s="40"/>
    </row>
    <row r="379" s="24" customFormat="1" ht="20" customHeight="1" spans="1:7">
      <c r="A379" s="40">
        <v>377</v>
      </c>
      <c r="B379" s="35" t="s">
        <v>1510</v>
      </c>
      <c r="C379" s="35" t="s">
        <v>1627</v>
      </c>
      <c r="D379" s="35" t="s">
        <v>1640</v>
      </c>
      <c r="E379" s="21">
        <v>200</v>
      </c>
      <c r="F379" s="75">
        <v>12617</v>
      </c>
      <c r="G379" s="40"/>
    </row>
    <row r="380" s="24" customFormat="1" ht="20" customHeight="1" spans="1:7">
      <c r="A380" s="40">
        <v>378</v>
      </c>
      <c r="B380" s="35" t="s">
        <v>1510</v>
      </c>
      <c r="C380" s="35" t="s">
        <v>1798</v>
      </c>
      <c r="D380" s="35" t="s">
        <v>4727</v>
      </c>
      <c r="E380" s="21">
        <v>200</v>
      </c>
      <c r="F380" s="75">
        <v>12602</v>
      </c>
      <c r="G380" s="40"/>
    </row>
    <row r="381" s="24" customFormat="1" ht="20" customHeight="1" spans="1:7">
      <c r="A381" s="40">
        <v>379</v>
      </c>
      <c r="B381" s="35" t="s">
        <v>1510</v>
      </c>
      <c r="C381" s="35" t="s">
        <v>1869</v>
      </c>
      <c r="D381" s="35" t="s">
        <v>10831</v>
      </c>
      <c r="E381" s="21">
        <v>200</v>
      </c>
      <c r="F381" s="75">
        <v>12613</v>
      </c>
      <c r="G381" s="40"/>
    </row>
    <row r="382" s="24" customFormat="1" ht="20" customHeight="1" spans="1:7">
      <c r="A382" s="40">
        <v>380</v>
      </c>
      <c r="B382" s="35" t="s">
        <v>1510</v>
      </c>
      <c r="C382" s="35" t="s">
        <v>2060</v>
      </c>
      <c r="D382" s="35" t="s">
        <v>10832</v>
      </c>
      <c r="E382" s="21">
        <v>200</v>
      </c>
      <c r="F382" s="75">
        <v>12630</v>
      </c>
      <c r="G382" s="40"/>
    </row>
    <row r="383" s="24" customFormat="1" ht="20" customHeight="1" spans="1:7">
      <c r="A383" s="40">
        <v>381</v>
      </c>
      <c r="B383" s="35" t="s">
        <v>1510</v>
      </c>
      <c r="C383" s="35" t="s">
        <v>1647</v>
      </c>
      <c r="D383" s="35" t="s">
        <v>10833</v>
      </c>
      <c r="E383" s="21">
        <v>200</v>
      </c>
      <c r="F383" s="75">
        <v>12648</v>
      </c>
      <c r="G383" s="40"/>
    </row>
    <row r="384" s="24" customFormat="1" ht="20" customHeight="1" spans="1:7">
      <c r="A384" s="40">
        <v>382</v>
      </c>
      <c r="B384" s="35" t="s">
        <v>1510</v>
      </c>
      <c r="C384" s="35" t="s">
        <v>1647</v>
      </c>
      <c r="D384" s="35" t="s">
        <v>10834</v>
      </c>
      <c r="E384" s="21">
        <v>200</v>
      </c>
      <c r="F384" s="75">
        <v>12637</v>
      </c>
      <c r="G384" s="40"/>
    </row>
    <row r="385" s="24" customFormat="1" ht="20" customHeight="1" spans="1:7">
      <c r="A385" s="40">
        <v>383</v>
      </c>
      <c r="B385" s="35" t="s">
        <v>1510</v>
      </c>
      <c r="C385" s="35" t="s">
        <v>1869</v>
      </c>
      <c r="D385" s="35" t="s">
        <v>10835</v>
      </c>
      <c r="E385" s="21">
        <v>200</v>
      </c>
      <c r="F385" s="75">
        <v>12658</v>
      </c>
      <c r="G385" s="40"/>
    </row>
    <row r="386" s="24" customFormat="1" ht="20" customHeight="1" spans="1:7">
      <c r="A386" s="40">
        <v>384</v>
      </c>
      <c r="B386" s="35" t="s">
        <v>1510</v>
      </c>
      <c r="C386" s="35" t="s">
        <v>2002</v>
      </c>
      <c r="D386" s="35" t="s">
        <v>10836</v>
      </c>
      <c r="E386" s="21">
        <v>200</v>
      </c>
      <c r="F386" s="75">
        <v>12655</v>
      </c>
      <c r="G386" s="40"/>
    </row>
    <row r="387" s="24" customFormat="1" ht="20" customHeight="1" spans="1:7">
      <c r="A387" s="40">
        <v>385</v>
      </c>
      <c r="B387" s="35" t="s">
        <v>1510</v>
      </c>
      <c r="C387" s="35" t="s">
        <v>2075</v>
      </c>
      <c r="D387" s="35" t="s">
        <v>10837</v>
      </c>
      <c r="E387" s="21">
        <v>200</v>
      </c>
      <c r="F387" s="75">
        <v>12656</v>
      </c>
      <c r="G387" s="40"/>
    </row>
    <row r="388" s="24" customFormat="1" ht="20" customHeight="1" spans="1:7">
      <c r="A388" s="40">
        <v>386</v>
      </c>
      <c r="B388" s="35" t="s">
        <v>1510</v>
      </c>
      <c r="C388" s="35" t="s">
        <v>1521</v>
      </c>
      <c r="D388" s="35" t="s">
        <v>10838</v>
      </c>
      <c r="E388" s="21">
        <v>200</v>
      </c>
      <c r="F388" s="75">
        <v>12675</v>
      </c>
      <c r="G388" s="40"/>
    </row>
    <row r="389" s="24" customFormat="1" ht="20" customHeight="1" spans="1:7">
      <c r="A389" s="40">
        <v>387</v>
      </c>
      <c r="B389" s="35" t="s">
        <v>1510</v>
      </c>
      <c r="C389" s="35" t="s">
        <v>1938</v>
      </c>
      <c r="D389" s="35" t="s">
        <v>10839</v>
      </c>
      <c r="E389" s="21">
        <v>200</v>
      </c>
      <c r="F389" s="75">
        <v>12670</v>
      </c>
      <c r="G389" s="40"/>
    </row>
    <row r="390" s="54" customFormat="1" ht="22" customHeight="1" spans="1:7">
      <c r="A390" s="40">
        <v>388</v>
      </c>
      <c r="B390" s="35" t="s">
        <v>1510</v>
      </c>
      <c r="C390" s="35" t="s">
        <v>1724</v>
      </c>
      <c r="D390" s="35" t="s">
        <v>10840</v>
      </c>
      <c r="E390" s="21">
        <v>200</v>
      </c>
      <c r="F390" s="75">
        <v>12698</v>
      </c>
      <c r="G390" s="40"/>
    </row>
    <row r="391" s="54" customFormat="1" ht="22" customHeight="1" spans="1:7">
      <c r="A391" s="40">
        <v>389</v>
      </c>
      <c r="B391" s="35" t="s">
        <v>1510</v>
      </c>
      <c r="C391" s="35" t="s">
        <v>1798</v>
      </c>
      <c r="D391" s="35" t="s">
        <v>7151</v>
      </c>
      <c r="E391" s="21">
        <v>200</v>
      </c>
      <c r="F391" s="75">
        <v>12696</v>
      </c>
      <c r="G391" s="40"/>
    </row>
    <row r="392" s="54" customFormat="1" ht="22" customHeight="1" spans="1:7">
      <c r="A392" s="40">
        <v>390</v>
      </c>
      <c r="B392" s="35" t="s">
        <v>1510</v>
      </c>
      <c r="C392" s="35" t="s">
        <v>1828</v>
      </c>
      <c r="D392" s="35" t="s">
        <v>2406</v>
      </c>
      <c r="E392" s="21">
        <v>200</v>
      </c>
      <c r="F392" s="75">
        <v>12720</v>
      </c>
      <c r="G392" s="40"/>
    </row>
    <row r="393" s="54" customFormat="1" ht="22" customHeight="1" spans="1:7">
      <c r="A393" s="40">
        <v>391</v>
      </c>
      <c r="B393" s="35" t="s">
        <v>1510</v>
      </c>
      <c r="C393" s="35" t="s">
        <v>2036</v>
      </c>
      <c r="D393" s="35" t="s">
        <v>10841</v>
      </c>
      <c r="E393" s="21">
        <v>200</v>
      </c>
      <c r="F393" s="75">
        <v>12709</v>
      </c>
      <c r="G393" s="40"/>
    </row>
    <row r="394" s="54" customFormat="1" ht="25" customHeight="1" spans="1:7">
      <c r="A394" s="40">
        <v>392</v>
      </c>
      <c r="B394" s="35" t="s">
        <v>1510</v>
      </c>
      <c r="C394" s="35" t="s">
        <v>1577</v>
      </c>
      <c r="D394" s="35" t="s">
        <v>1879</v>
      </c>
      <c r="E394" s="21">
        <v>200</v>
      </c>
      <c r="F394" s="75">
        <v>12738</v>
      </c>
      <c r="G394" s="40"/>
    </row>
    <row r="395" s="54" customFormat="1" ht="25" customHeight="1" spans="1:7">
      <c r="A395" s="40">
        <v>393</v>
      </c>
      <c r="B395" s="35" t="s">
        <v>1510</v>
      </c>
      <c r="C395" s="35" t="s">
        <v>1577</v>
      </c>
      <c r="D395" s="35" t="s">
        <v>10842</v>
      </c>
      <c r="E395" s="21">
        <v>200</v>
      </c>
      <c r="F395" s="75">
        <v>12745</v>
      </c>
      <c r="G395" s="40"/>
    </row>
    <row r="396" s="54" customFormat="1" ht="25" customHeight="1" spans="1:7">
      <c r="A396" s="40">
        <v>394</v>
      </c>
      <c r="B396" s="35" t="s">
        <v>1510</v>
      </c>
      <c r="C396" s="35" t="s">
        <v>1696</v>
      </c>
      <c r="D396" s="35" t="s">
        <v>10843</v>
      </c>
      <c r="E396" s="21">
        <v>200</v>
      </c>
      <c r="F396" s="75">
        <v>12749</v>
      </c>
      <c r="G396" s="40"/>
    </row>
    <row r="397" s="54" customFormat="1" ht="25" customHeight="1" spans="1:7">
      <c r="A397" s="40">
        <v>395</v>
      </c>
      <c r="B397" s="35" t="s">
        <v>1510</v>
      </c>
      <c r="C397" s="35" t="s">
        <v>1647</v>
      </c>
      <c r="D397" s="35" t="s">
        <v>10844</v>
      </c>
      <c r="E397" s="21">
        <v>200</v>
      </c>
      <c r="F397" s="75">
        <v>12743</v>
      </c>
      <c r="G397" s="40"/>
    </row>
    <row r="398" s="23" customFormat="1" ht="25" customHeight="1" spans="1:7">
      <c r="A398" s="40">
        <v>396</v>
      </c>
      <c r="B398" s="35" t="s">
        <v>1510</v>
      </c>
      <c r="C398" s="35" t="s">
        <v>2002</v>
      </c>
      <c r="D398" s="35" t="s">
        <v>10845</v>
      </c>
      <c r="E398" s="21">
        <v>200</v>
      </c>
      <c r="F398" s="75">
        <v>12748</v>
      </c>
      <c r="G398" s="40"/>
    </row>
    <row r="399" s="54" customFormat="1" ht="30" customHeight="1" spans="1:7">
      <c r="A399" s="40">
        <v>397</v>
      </c>
      <c r="B399" s="35" t="s">
        <v>1510</v>
      </c>
      <c r="C399" s="35" t="s">
        <v>1546</v>
      </c>
      <c r="D399" s="35" t="s">
        <v>10846</v>
      </c>
      <c r="E399" s="21">
        <v>200</v>
      </c>
      <c r="F399" s="75">
        <v>12782</v>
      </c>
      <c r="G399" s="40"/>
    </row>
    <row r="400" s="54" customFormat="1" ht="30" customHeight="1" spans="1:7">
      <c r="A400" s="40">
        <v>398</v>
      </c>
      <c r="B400" s="35" t="s">
        <v>1510</v>
      </c>
      <c r="C400" s="35" t="s">
        <v>1828</v>
      </c>
      <c r="D400" s="35" t="s">
        <v>10847</v>
      </c>
      <c r="E400" s="21">
        <v>200</v>
      </c>
      <c r="F400" s="75">
        <v>12773</v>
      </c>
      <c r="G400" s="40"/>
    </row>
    <row r="401" s="54" customFormat="1" ht="30" customHeight="1" spans="1:7">
      <c r="A401" s="40">
        <v>399</v>
      </c>
      <c r="B401" s="35" t="s">
        <v>1510</v>
      </c>
      <c r="C401" s="35" t="s">
        <v>2071</v>
      </c>
      <c r="D401" s="35" t="s">
        <v>10848</v>
      </c>
      <c r="E401" s="21">
        <v>200</v>
      </c>
      <c r="F401" s="75">
        <v>12759</v>
      </c>
      <c r="G401" s="40"/>
    </row>
    <row r="402" s="54" customFormat="1" ht="28" customHeight="1" spans="1:7">
      <c r="A402" s="40">
        <v>400</v>
      </c>
      <c r="B402" s="35" t="s">
        <v>1510</v>
      </c>
      <c r="C402" s="35" t="s">
        <v>1967</v>
      </c>
      <c r="D402" s="35" t="s">
        <v>10849</v>
      </c>
      <c r="E402" s="21">
        <v>200</v>
      </c>
      <c r="F402" s="75">
        <v>12799</v>
      </c>
      <c r="G402" s="40"/>
    </row>
    <row r="403" s="54" customFormat="1" ht="30" customHeight="1" spans="1:7">
      <c r="A403" s="40">
        <v>401</v>
      </c>
      <c r="B403" s="35" t="s">
        <v>1510</v>
      </c>
      <c r="C403" s="35" t="s">
        <v>1546</v>
      </c>
      <c r="D403" s="35" t="s">
        <v>10850</v>
      </c>
      <c r="E403" s="21">
        <v>200</v>
      </c>
      <c r="F403" s="75">
        <v>12816</v>
      </c>
      <c r="G403" s="40"/>
    </row>
    <row r="404" s="54" customFormat="1" ht="30" customHeight="1" spans="1:7">
      <c r="A404" s="40">
        <v>402</v>
      </c>
      <c r="B404" s="35" t="s">
        <v>1510</v>
      </c>
      <c r="C404" s="35" t="s">
        <v>1627</v>
      </c>
      <c r="D404" s="35" t="s">
        <v>1666</v>
      </c>
      <c r="E404" s="21">
        <v>200</v>
      </c>
      <c r="F404" s="75">
        <v>12835</v>
      </c>
      <c r="G404" s="40"/>
    </row>
    <row r="405" s="54" customFormat="1" ht="28" customHeight="1" spans="1:7">
      <c r="A405" s="40">
        <v>403</v>
      </c>
      <c r="B405" s="35" t="s">
        <v>1510</v>
      </c>
      <c r="C405" s="35" t="s">
        <v>1577</v>
      </c>
      <c r="D405" s="35" t="s">
        <v>10851</v>
      </c>
      <c r="E405" s="21">
        <v>200</v>
      </c>
      <c r="F405" s="75">
        <v>12860</v>
      </c>
      <c r="G405" s="40"/>
    </row>
    <row r="406" s="24" customFormat="1" ht="29" customHeight="1" spans="1:7">
      <c r="A406" s="40">
        <v>404</v>
      </c>
      <c r="B406" s="24" t="s">
        <v>1510</v>
      </c>
      <c r="C406" s="24" t="s">
        <v>1696</v>
      </c>
      <c r="D406" s="24" t="s">
        <v>10852</v>
      </c>
      <c r="E406" s="21">
        <v>200</v>
      </c>
      <c r="F406" s="75">
        <v>12878</v>
      </c>
      <c r="G406" s="40"/>
    </row>
    <row r="407" s="24" customFormat="1" ht="29" customHeight="1" spans="1:7">
      <c r="A407" s="40">
        <v>405</v>
      </c>
      <c r="B407" s="24" t="s">
        <v>1510</v>
      </c>
      <c r="C407" s="24" t="s">
        <v>1647</v>
      </c>
      <c r="D407" s="24" t="s">
        <v>2264</v>
      </c>
      <c r="E407" s="21">
        <v>200</v>
      </c>
      <c r="F407" s="75">
        <v>12899</v>
      </c>
      <c r="G407" s="40"/>
    </row>
    <row r="408" s="24" customFormat="1" ht="29" customHeight="1" spans="1:7">
      <c r="A408" s="40">
        <v>406</v>
      </c>
      <c r="B408" s="24" t="s">
        <v>1510</v>
      </c>
      <c r="C408" s="24" t="s">
        <v>1967</v>
      </c>
      <c r="D408" s="24" t="s">
        <v>10853</v>
      </c>
      <c r="E408" s="21">
        <v>200</v>
      </c>
      <c r="F408" s="75">
        <v>12877</v>
      </c>
      <c r="G408" s="40"/>
    </row>
    <row r="409" s="24" customFormat="1" ht="29" customHeight="1" spans="1:7">
      <c r="A409" s="40">
        <v>407</v>
      </c>
      <c r="B409" s="24" t="s">
        <v>1510</v>
      </c>
      <c r="C409" s="24" t="s">
        <v>2075</v>
      </c>
      <c r="D409" s="24" t="s">
        <v>5556</v>
      </c>
      <c r="E409" s="21">
        <v>200</v>
      </c>
      <c r="F409" s="75">
        <v>12881</v>
      </c>
      <c r="G409" s="40"/>
    </row>
    <row r="410" s="23" customFormat="1" ht="21" customHeight="1" spans="1:7">
      <c r="A410" s="40">
        <v>408</v>
      </c>
      <c r="B410" s="66" t="s">
        <v>1510</v>
      </c>
      <c r="C410" s="66" t="s">
        <v>2036</v>
      </c>
      <c r="D410" s="66" t="s">
        <v>10854</v>
      </c>
      <c r="E410" s="21">
        <v>200</v>
      </c>
      <c r="F410" s="75">
        <v>12919</v>
      </c>
      <c r="G410" s="40"/>
    </row>
    <row r="411" s="24" customFormat="1" ht="20" customHeight="1" spans="1:7">
      <c r="A411" s="40">
        <v>409</v>
      </c>
      <c r="B411" s="24" t="s">
        <v>1510</v>
      </c>
      <c r="C411" s="24" t="s">
        <v>1575</v>
      </c>
      <c r="D411" s="24" t="s">
        <v>10855</v>
      </c>
      <c r="E411" s="21">
        <v>200</v>
      </c>
      <c r="F411" s="75">
        <v>12955</v>
      </c>
      <c r="G411" s="40"/>
    </row>
    <row r="412" s="24" customFormat="1" ht="20" customHeight="1" spans="1:7">
      <c r="A412" s="40">
        <v>410</v>
      </c>
      <c r="B412" s="24" t="s">
        <v>1510</v>
      </c>
      <c r="C412" s="24" t="s">
        <v>1647</v>
      </c>
      <c r="D412" s="24" t="s">
        <v>10856</v>
      </c>
      <c r="E412" s="21">
        <v>200</v>
      </c>
      <c r="F412" s="75">
        <v>12950</v>
      </c>
      <c r="G412" s="40"/>
    </row>
    <row r="413" s="24" customFormat="1" ht="20" customHeight="1" spans="1:7">
      <c r="A413" s="40">
        <v>411</v>
      </c>
      <c r="B413" s="24" t="s">
        <v>1510</v>
      </c>
      <c r="C413" s="24" t="s">
        <v>2036</v>
      </c>
      <c r="D413" s="24" t="s">
        <v>10857</v>
      </c>
      <c r="E413" s="21">
        <v>200</v>
      </c>
      <c r="F413" s="75">
        <v>12940</v>
      </c>
      <c r="G413" s="40"/>
    </row>
    <row r="414" s="24" customFormat="1" ht="20" customHeight="1" spans="1:7">
      <c r="A414" s="40">
        <v>412</v>
      </c>
      <c r="B414" s="24" t="s">
        <v>1510</v>
      </c>
      <c r="C414" s="24" t="s">
        <v>1577</v>
      </c>
      <c r="D414" s="24" t="s">
        <v>10858</v>
      </c>
      <c r="E414" s="21">
        <v>200</v>
      </c>
      <c r="F414" s="75">
        <v>12972</v>
      </c>
      <c r="G414" s="40"/>
    </row>
    <row r="415" s="24" customFormat="1" ht="20" customHeight="1" spans="1:7">
      <c r="A415" s="40">
        <v>413</v>
      </c>
      <c r="B415" s="24" t="s">
        <v>1510</v>
      </c>
      <c r="C415" s="24" t="s">
        <v>1627</v>
      </c>
      <c r="D415" s="24" t="s">
        <v>10859</v>
      </c>
      <c r="E415" s="21">
        <v>200</v>
      </c>
      <c r="F415" s="75">
        <v>12979</v>
      </c>
      <c r="G415" s="40"/>
    </row>
    <row r="416" s="24" customFormat="1" ht="20" customHeight="1" spans="1:7">
      <c r="A416" s="40">
        <v>414</v>
      </c>
      <c r="B416" s="24" t="s">
        <v>1510</v>
      </c>
      <c r="C416" s="24" t="s">
        <v>1647</v>
      </c>
      <c r="D416" s="24" t="s">
        <v>2395</v>
      </c>
      <c r="E416" s="21">
        <v>200</v>
      </c>
      <c r="F416" s="75">
        <v>12977</v>
      </c>
      <c r="G416" s="40"/>
    </row>
    <row r="417" s="24" customFormat="1" ht="20" customHeight="1" spans="1:7">
      <c r="A417" s="40">
        <v>415</v>
      </c>
      <c r="B417" s="24" t="s">
        <v>1510</v>
      </c>
      <c r="C417" s="24" t="s">
        <v>1869</v>
      </c>
      <c r="D417" s="24" t="s">
        <v>10860</v>
      </c>
      <c r="E417" s="21">
        <v>200</v>
      </c>
      <c r="F417" s="75">
        <v>12994</v>
      </c>
      <c r="G417" s="40"/>
    </row>
    <row r="418" s="24" customFormat="1" ht="20" customHeight="1" spans="1:7">
      <c r="A418" s="40">
        <v>416</v>
      </c>
      <c r="B418" s="24" t="s">
        <v>1510</v>
      </c>
      <c r="C418" s="24" t="s">
        <v>1627</v>
      </c>
      <c r="D418" s="24" t="s">
        <v>10861</v>
      </c>
      <c r="E418" s="21">
        <v>200</v>
      </c>
      <c r="F418" s="75">
        <v>13023</v>
      </c>
      <c r="G418" s="40"/>
    </row>
    <row r="419" s="24" customFormat="1" ht="20" customHeight="1" spans="1:7">
      <c r="A419" s="40">
        <v>417</v>
      </c>
      <c r="B419" s="24" t="s">
        <v>1510</v>
      </c>
      <c r="C419" s="24" t="s">
        <v>1647</v>
      </c>
      <c r="D419" s="24" t="s">
        <v>2401</v>
      </c>
      <c r="E419" s="21">
        <v>200</v>
      </c>
      <c r="F419" s="75">
        <v>13012</v>
      </c>
      <c r="G419" s="40"/>
    </row>
    <row r="420" s="54" customFormat="1" ht="15" customHeight="1" spans="1:7">
      <c r="A420" s="40">
        <v>418</v>
      </c>
      <c r="B420" s="35" t="s">
        <v>1510</v>
      </c>
      <c r="C420" s="35" t="s">
        <v>1577</v>
      </c>
      <c r="D420" s="35" t="s">
        <v>10862</v>
      </c>
      <c r="E420" s="21">
        <v>200</v>
      </c>
      <c r="F420" s="75">
        <v>13044</v>
      </c>
      <c r="G420" s="40"/>
    </row>
    <row r="421" s="54" customFormat="1" ht="15" customHeight="1" spans="1:7">
      <c r="A421" s="40">
        <v>419</v>
      </c>
      <c r="B421" s="35" t="s">
        <v>1510</v>
      </c>
      <c r="C421" s="35" t="s">
        <v>1869</v>
      </c>
      <c r="D421" s="35" t="s">
        <v>10863</v>
      </c>
      <c r="E421" s="21">
        <v>200</v>
      </c>
      <c r="F421" s="75">
        <v>13034</v>
      </c>
      <c r="G421" s="40"/>
    </row>
    <row r="422" s="54" customFormat="1" ht="15" customHeight="1" spans="1:7">
      <c r="A422" s="40">
        <v>420</v>
      </c>
      <c r="B422" s="35" t="s">
        <v>1510</v>
      </c>
      <c r="C422" s="35" t="s">
        <v>1967</v>
      </c>
      <c r="D422" s="35" t="s">
        <v>10864</v>
      </c>
      <c r="E422" s="21">
        <v>200</v>
      </c>
      <c r="F422" s="75">
        <v>13046</v>
      </c>
      <c r="G422" s="40"/>
    </row>
    <row r="423" s="54" customFormat="1" ht="15" customHeight="1" spans="1:7">
      <c r="A423" s="40">
        <v>421</v>
      </c>
      <c r="B423" s="35" t="s">
        <v>1510</v>
      </c>
      <c r="C423" s="35" t="s">
        <v>2036</v>
      </c>
      <c r="D423" s="35" t="s">
        <v>10865</v>
      </c>
      <c r="E423" s="21">
        <v>200</v>
      </c>
      <c r="F423" s="75">
        <v>13034</v>
      </c>
      <c r="G423" s="40"/>
    </row>
    <row r="424" s="54" customFormat="1" ht="15" customHeight="1" spans="1:7">
      <c r="A424" s="40">
        <v>422</v>
      </c>
      <c r="B424" s="35" t="s">
        <v>1510</v>
      </c>
      <c r="C424" s="35" t="s">
        <v>2075</v>
      </c>
      <c r="D424" s="35" t="s">
        <v>4919</v>
      </c>
      <c r="E424" s="21">
        <v>200</v>
      </c>
      <c r="F424" s="75">
        <v>13049</v>
      </c>
      <c r="G424" s="40"/>
    </row>
    <row r="425" s="54" customFormat="1" ht="15" customHeight="1" spans="1:7">
      <c r="A425" s="40">
        <v>423</v>
      </c>
      <c r="B425" s="35" t="s">
        <v>1510</v>
      </c>
      <c r="C425" s="35" t="s">
        <v>2075</v>
      </c>
      <c r="D425" s="35" t="s">
        <v>10866</v>
      </c>
      <c r="E425" s="21">
        <v>200</v>
      </c>
      <c r="F425" s="75">
        <v>13043</v>
      </c>
      <c r="G425" s="40"/>
    </row>
    <row r="426" s="24" customFormat="1" ht="20" customHeight="1" spans="1:7">
      <c r="A426" s="40">
        <v>424</v>
      </c>
      <c r="B426" s="24" t="s">
        <v>1510</v>
      </c>
      <c r="C426" s="24" t="s">
        <v>1575</v>
      </c>
      <c r="D426" s="24" t="s">
        <v>10867</v>
      </c>
      <c r="E426" s="21">
        <v>200</v>
      </c>
      <c r="F426" s="75">
        <v>13066</v>
      </c>
      <c r="G426" s="40"/>
    </row>
    <row r="427" s="24" customFormat="1" ht="20" customHeight="1" spans="1:7">
      <c r="A427" s="40">
        <v>425</v>
      </c>
      <c r="B427" s="24" t="s">
        <v>1510</v>
      </c>
      <c r="C427" s="24" t="s">
        <v>1696</v>
      </c>
      <c r="D427" s="24" t="s">
        <v>10868</v>
      </c>
      <c r="E427" s="21">
        <v>200</v>
      </c>
      <c r="F427" s="75">
        <v>13064</v>
      </c>
      <c r="G427" s="40"/>
    </row>
    <row r="428" s="24" customFormat="1" ht="20" customHeight="1" spans="1:7">
      <c r="A428" s="40">
        <v>426</v>
      </c>
      <c r="B428" s="24" t="s">
        <v>1510</v>
      </c>
      <c r="C428" s="24" t="s">
        <v>1798</v>
      </c>
      <c r="D428" s="24" t="s">
        <v>10869</v>
      </c>
      <c r="E428" s="21">
        <v>200</v>
      </c>
      <c r="F428" s="75">
        <v>13083</v>
      </c>
      <c r="G428" s="40"/>
    </row>
    <row r="429" s="24" customFormat="1" ht="20" customHeight="1" spans="1:7">
      <c r="A429" s="40">
        <v>427</v>
      </c>
      <c r="B429" s="24" t="s">
        <v>1510</v>
      </c>
      <c r="C429" s="24" t="s">
        <v>1798</v>
      </c>
      <c r="D429" s="24" t="s">
        <v>10870</v>
      </c>
      <c r="E429" s="21">
        <v>200</v>
      </c>
      <c r="F429" s="75">
        <v>13073</v>
      </c>
      <c r="G429" s="40"/>
    </row>
    <row r="430" s="24" customFormat="1" ht="20" customHeight="1" spans="1:7">
      <c r="A430" s="40">
        <v>428</v>
      </c>
      <c r="B430" s="24" t="s">
        <v>1510</v>
      </c>
      <c r="C430" s="24" t="s">
        <v>1869</v>
      </c>
      <c r="D430" s="24" t="s">
        <v>1681</v>
      </c>
      <c r="E430" s="21">
        <v>200</v>
      </c>
      <c r="F430" s="75">
        <v>13077</v>
      </c>
      <c r="G430" s="40"/>
    </row>
    <row r="431" s="24" customFormat="1" ht="20" customHeight="1" spans="1:7">
      <c r="A431" s="40">
        <v>429</v>
      </c>
      <c r="B431" s="24" t="s">
        <v>1510</v>
      </c>
      <c r="C431" s="24" t="s">
        <v>1921</v>
      </c>
      <c r="D431" s="24" t="s">
        <v>10871</v>
      </c>
      <c r="E431" s="21">
        <v>200</v>
      </c>
      <c r="F431" s="75">
        <v>13072</v>
      </c>
      <c r="G431" s="40"/>
    </row>
    <row r="432" s="24" customFormat="1" ht="20" customHeight="1" spans="1:7">
      <c r="A432" s="40">
        <v>430</v>
      </c>
      <c r="B432" s="24" t="s">
        <v>1510</v>
      </c>
      <c r="C432" s="24" t="s">
        <v>2002</v>
      </c>
      <c r="D432" s="24" t="s">
        <v>10872</v>
      </c>
      <c r="E432" s="21">
        <v>200</v>
      </c>
      <c r="F432" s="75">
        <v>13087</v>
      </c>
      <c r="G432" s="40"/>
    </row>
    <row r="433" s="24" customFormat="1" ht="20" customHeight="1" spans="1:7">
      <c r="A433" s="40">
        <v>431</v>
      </c>
      <c r="B433" s="24" t="s">
        <v>1510</v>
      </c>
      <c r="C433" s="24" t="s">
        <v>2075</v>
      </c>
      <c r="D433" s="24" t="s">
        <v>10873</v>
      </c>
      <c r="E433" s="21">
        <v>200</v>
      </c>
      <c r="F433" s="75">
        <v>13075</v>
      </c>
      <c r="G433" s="40"/>
    </row>
    <row r="434" s="24" customFormat="1" ht="20" customHeight="1" spans="1:7">
      <c r="A434" s="40">
        <v>432</v>
      </c>
      <c r="B434" s="24" t="s">
        <v>1510</v>
      </c>
      <c r="C434" s="24" t="s">
        <v>1546</v>
      </c>
      <c r="D434" s="24" t="s">
        <v>10874</v>
      </c>
      <c r="E434" s="21">
        <v>200</v>
      </c>
      <c r="F434" s="75">
        <v>13093</v>
      </c>
      <c r="G434" s="40"/>
    </row>
    <row r="435" s="24" customFormat="1" ht="20" customHeight="1" spans="1:7">
      <c r="A435" s="40">
        <v>433</v>
      </c>
      <c r="B435" s="24" t="s">
        <v>1510</v>
      </c>
      <c r="C435" s="24" t="s">
        <v>1627</v>
      </c>
      <c r="D435" s="24" t="s">
        <v>10875</v>
      </c>
      <c r="E435" s="21">
        <v>200</v>
      </c>
      <c r="F435" s="75">
        <v>13102</v>
      </c>
      <c r="G435" s="40"/>
    </row>
    <row r="436" s="24" customFormat="1" ht="20" customHeight="1" spans="1:7">
      <c r="A436" s="40">
        <v>434</v>
      </c>
      <c r="B436" s="24" t="s">
        <v>1510</v>
      </c>
      <c r="C436" s="24" t="s">
        <v>1627</v>
      </c>
      <c r="D436" s="24" t="s">
        <v>10876</v>
      </c>
      <c r="E436" s="21">
        <v>200</v>
      </c>
      <c r="F436" s="75">
        <v>13109</v>
      </c>
      <c r="G436" s="40"/>
    </row>
    <row r="437" s="24" customFormat="1" ht="20" customHeight="1" spans="1:7">
      <c r="A437" s="40">
        <v>435</v>
      </c>
      <c r="B437" s="24" t="s">
        <v>1510</v>
      </c>
      <c r="C437" s="24" t="s">
        <v>1627</v>
      </c>
      <c r="D437" s="24" t="s">
        <v>10877</v>
      </c>
      <c r="E437" s="21">
        <v>200</v>
      </c>
      <c r="F437" s="75">
        <v>13118</v>
      </c>
      <c r="G437" s="40"/>
    </row>
    <row r="438" s="24" customFormat="1" ht="20" customHeight="1" spans="1:7">
      <c r="A438" s="40">
        <v>436</v>
      </c>
      <c r="B438" s="24" t="s">
        <v>1510</v>
      </c>
      <c r="C438" s="24" t="s">
        <v>1798</v>
      </c>
      <c r="D438" s="24" t="s">
        <v>10878</v>
      </c>
      <c r="E438" s="21">
        <v>200</v>
      </c>
      <c r="F438" s="75">
        <v>13104</v>
      </c>
      <c r="G438" s="40"/>
    </row>
    <row r="439" s="24" customFormat="1" ht="20" customHeight="1" spans="1:7">
      <c r="A439" s="40">
        <v>437</v>
      </c>
      <c r="B439" s="24" t="s">
        <v>1510</v>
      </c>
      <c r="C439" s="24" t="s">
        <v>1828</v>
      </c>
      <c r="D439" s="24" t="s">
        <v>10879</v>
      </c>
      <c r="E439" s="21">
        <v>200</v>
      </c>
      <c r="F439" s="75">
        <v>13099</v>
      </c>
      <c r="G439" s="40"/>
    </row>
    <row r="440" s="24" customFormat="1" ht="20" customHeight="1" spans="1:7">
      <c r="A440" s="40">
        <v>438</v>
      </c>
      <c r="B440" s="24" t="s">
        <v>1510</v>
      </c>
      <c r="C440" s="24" t="s">
        <v>1921</v>
      </c>
      <c r="D440" s="24" t="s">
        <v>10880</v>
      </c>
      <c r="E440" s="21">
        <v>200</v>
      </c>
      <c r="F440" s="75">
        <v>13100</v>
      </c>
      <c r="G440" s="40"/>
    </row>
    <row r="441" s="24" customFormat="1" ht="20" customHeight="1" spans="1:7">
      <c r="A441" s="40">
        <v>439</v>
      </c>
      <c r="B441" s="24" t="s">
        <v>1510</v>
      </c>
      <c r="C441" s="24" t="s">
        <v>1577</v>
      </c>
      <c r="D441" s="24" t="s">
        <v>10881</v>
      </c>
      <c r="E441" s="21">
        <v>200</v>
      </c>
      <c r="F441" s="75">
        <v>13140</v>
      </c>
    </row>
    <row r="442" s="24" customFormat="1" ht="20" customHeight="1" spans="1:7">
      <c r="A442" s="40">
        <v>440</v>
      </c>
      <c r="B442" s="24" t="s">
        <v>1510</v>
      </c>
      <c r="C442" s="24" t="s">
        <v>1627</v>
      </c>
      <c r="D442" s="24" t="s">
        <v>10882</v>
      </c>
      <c r="E442" s="21">
        <v>200</v>
      </c>
      <c r="F442" s="75">
        <v>13122</v>
      </c>
    </row>
    <row r="443" s="24" customFormat="1" ht="20" customHeight="1" spans="1:7">
      <c r="A443" s="40">
        <v>441</v>
      </c>
      <c r="B443" s="24" t="s">
        <v>1510</v>
      </c>
      <c r="C443" s="24" t="s">
        <v>1724</v>
      </c>
      <c r="D443" s="24" t="s">
        <v>10883</v>
      </c>
      <c r="E443" s="21">
        <v>200</v>
      </c>
      <c r="F443" s="75">
        <v>13147</v>
      </c>
    </row>
    <row r="444" s="24" customFormat="1" ht="20" customHeight="1" spans="1:7">
      <c r="A444" s="40">
        <v>442</v>
      </c>
      <c r="B444" s="24" t="s">
        <v>1510</v>
      </c>
      <c r="C444" s="24" t="s">
        <v>1627</v>
      </c>
      <c r="D444" s="24" t="s">
        <v>10884</v>
      </c>
      <c r="E444" s="21">
        <v>200</v>
      </c>
      <c r="F444" s="75">
        <v>13167</v>
      </c>
    </row>
    <row r="445" s="24" customFormat="1" ht="20" customHeight="1" spans="1:7">
      <c r="A445" s="40">
        <v>443</v>
      </c>
      <c r="B445" s="24" t="s">
        <v>1510</v>
      </c>
      <c r="C445" s="24" t="s">
        <v>1828</v>
      </c>
      <c r="D445" s="24" t="s">
        <v>10885</v>
      </c>
      <c r="E445" s="21">
        <v>200</v>
      </c>
      <c r="F445" s="75">
        <v>13164</v>
      </c>
    </row>
    <row r="446" s="24" customFormat="1" ht="20" customHeight="1" spans="1:7">
      <c r="A446" s="40">
        <v>444</v>
      </c>
      <c r="B446" s="24" t="s">
        <v>1510</v>
      </c>
      <c r="C446" s="24" t="s">
        <v>2002</v>
      </c>
      <c r="D446" s="24" t="s">
        <v>10886</v>
      </c>
      <c r="E446" s="21">
        <v>200</v>
      </c>
      <c r="F446" s="75">
        <v>13174</v>
      </c>
    </row>
    <row r="447" s="24" customFormat="1" ht="20" customHeight="1" spans="1:7">
      <c r="A447" s="40">
        <v>445</v>
      </c>
      <c r="B447" s="24" t="s">
        <v>1510</v>
      </c>
      <c r="C447" s="24" t="s">
        <v>2060</v>
      </c>
      <c r="D447" s="24" t="s">
        <v>3239</v>
      </c>
      <c r="E447" s="21">
        <v>200</v>
      </c>
      <c r="F447" s="75">
        <v>13171</v>
      </c>
    </row>
    <row r="448" s="24" customFormat="1" ht="20" customHeight="1" spans="1:7">
      <c r="A448" s="40">
        <v>446</v>
      </c>
      <c r="B448" s="24" t="s">
        <v>1510</v>
      </c>
      <c r="C448" s="24" t="s">
        <v>1511</v>
      </c>
      <c r="D448" s="24" t="s">
        <v>10887</v>
      </c>
      <c r="E448" s="21">
        <v>200</v>
      </c>
      <c r="F448" s="75">
        <v>13181</v>
      </c>
    </row>
    <row r="449" s="24" customFormat="1" ht="20" customHeight="1" spans="1:6">
      <c r="A449" s="40">
        <v>447</v>
      </c>
      <c r="B449" s="24" t="s">
        <v>1510</v>
      </c>
      <c r="C449" s="24" t="s">
        <v>1521</v>
      </c>
      <c r="D449" s="24" t="s">
        <v>10888</v>
      </c>
      <c r="E449" s="21">
        <v>200</v>
      </c>
      <c r="F449" s="75">
        <v>13195</v>
      </c>
    </row>
    <row r="450" s="24" customFormat="1" ht="20" customHeight="1" spans="1:6">
      <c r="A450" s="40">
        <v>448</v>
      </c>
      <c r="B450" s="24" t="s">
        <v>1510</v>
      </c>
      <c r="C450" s="24" t="s">
        <v>1521</v>
      </c>
      <c r="D450" s="24" t="s">
        <v>10889</v>
      </c>
      <c r="E450" s="21">
        <v>200</v>
      </c>
      <c r="F450" s="75">
        <v>13223</v>
      </c>
    </row>
    <row r="451" s="24" customFormat="1" ht="20" customHeight="1" spans="1:6">
      <c r="A451" s="40">
        <v>449</v>
      </c>
      <c r="B451" s="24" t="s">
        <v>1510</v>
      </c>
      <c r="C451" s="24" t="s">
        <v>1828</v>
      </c>
      <c r="D451" s="24" t="s">
        <v>10890</v>
      </c>
      <c r="E451" s="21">
        <v>200</v>
      </c>
      <c r="F451" s="75">
        <v>13235</v>
      </c>
    </row>
    <row r="452" s="24" customFormat="1" ht="20" customHeight="1" spans="1:6">
      <c r="A452" s="40">
        <v>450</v>
      </c>
      <c r="B452" s="24" t="s">
        <v>1510</v>
      </c>
      <c r="C452" s="24" t="s">
        <v>1921</v>
      </c>
      <c r="D452" s="24" t="s">
        <v>10891</v>
      </c>
      <c r="E452" s="21">
        <v>200</v>
      </c>
      <c r="F452" s="75">
        <v>13219</v>
      </c>
    </row>
    <row r="453" s="24" customFormat="1" ht="20" customHeight="1" spans="1:6">
      <c r="A453" s="40">
        <v>451</v>
      </c>
      <c r="B453" s="24" t="s">
        <v>1510</v>
      </c>
      <c r="C453" s="24" t="s">
        <v>1577</v>
      </c>
      <c r="D453" s="24" t="s">
        <v>10892</v>
      </c>
      <c r="E453" s="21">
        <v>200</v>
      </c>
      <c r="F453" s="75">
        <v>13268</v>
      </c>
    </row>
    <row r="454" s="24" customFormat="1" ht="20" customHeight="1" spans="1:6">
      <c r="A454" s="40">
        <v>452</v>
      </c>
      <c r="B454" s="24" t="s">
        <v>1510</v>
      </c>
      <c r="C454" s="24" t="s">
        <v>1546</v>
      </c>
      <c r="D454" s="24" t="s">
        <v>10893</v>
      </c>
      <c r="E454" s="21">
        <v>200</v>
      </c>
      <c r="F454" s="75">
        <v>13290</v>
      </c>
    </row>
    <row r="455" s="24" customFormat="1" ht="20" customHeight="1" spans="1:6">
      <c r="A455" s="40">
        <v>453</v>
      </c>
      <c r="B455" s="24" t="s">
        <v>1510</v>
      </c>
      <c r="C455" s="24" t="s">
        <v>1627</v>
      </c>
      <c r="D455" s="24" t="s">
        <v>10894</v>
      </c>
      <c r="E455" s="21">
        <v>200</v>
      </c>
      <c r="F455" s="75">
        <v>13281</v>
      </c>
    </row>
    <row r="456" s="24" customFormat="1" ht="20" customHeight="1" spans="1:6">
      <c r="A456" s="40">
        <v>454</v>
      </c>
      <c r="B456" s="24" t="s">
        <v>1510</v>
      </c>
      <c r="C456" s="24" t="s">
        <v>1575</v>
      </c>
      <c r="D456" s="24" t="s">
        <v>10895</v>
      </c>
      <c r="E456" s="21">
        <v>200</v>
      </c>
      <c r="F456" s="75">
        <v>13299</v>
      </c>
    </row>
    <row r="457" s="24" customFormat="1" ht="20" customHeight="1" spans="1:6">
      <c r="A457" s="40">
        <v>455</v>
      </c>
      <c r="B457" s="24" t="s">
        <v>1510</v>
      </c>
      <c r="C457" s="24" t="s">
        <v>1647</v>
      </c>
      <c r="D457" s="24" t="s">
        <v>7867</v>
      </c>
      <c r="E457" s="21">
        <v>200</v>
      </c>
      <c r="F457" s="75">
        <v>13293</v>
      </c>
    </row>
    <row r="458" s="24" customFormat="1" ht="20" customHeight="1" spans="1:6">
      <c r="A458" s="40">
        <v>456</v>
      </c>
      <c r="B458" s="24" t="s">
        <v>1510</v>
      </c>
      <c r="C458" s="24" t="s">
        <v>1798</v>
      </c>
      <c r="D458" s="24" t="s">
        <v>10896</v>
      </c>
      <c r="E458" s="21">
        <v>200</v>
      </c>
      <c r="F458" s="75">
        <v>13291</v>
      </c>
    </row>
    <row r="459" s="24" customFormat="1" ht="20" customHeight="1" spans="1:6">
      <c r="A459" s="40">
        <v>457</v>
      </c>
      <c r="B459" s="24" t="s">
        <v>1510</v>
      </c>
      <c r="C459" s="24" t="s">
        <v>2036</v>
      </c>
      <c r="D459" s="24" t="s">
        <v>10897</v>
      </c>
      <c r="E459" s="21">
        <v>200</v>
      </c>
      <c r="F459" s="75">
        <v>13275</v>
      </c>
    </row>
    <row r="460" s="24" customFormat="1" ht="20" customHeight="1" spans="1:6">
      <c r="A460" s="40">
        <v>458</v>
      </c>
      <c r="B460" s="24" t="s">
        <v>1510</v>
      </c>
      <c r="C460" s="24" t="s">
        <v>1627</v>
      </c>
      <c r="D460" s="24" t="s">
        <v>10898</v>
      </c>
      <c r="E460" s="21">
        <v>200</v>
      </c>
      <c r="F460" s="75">
        <v>13310</v>
      </c>
    </row>
    <row r="461" s="24" customFormat="1" ht="20" customHeight="1" spans="1:6">
      <c r="A461" s="40">
        <v>459</v>
      </c>
      <c r="B461" s="24" t="s">
        <v>1510</v>
      </c>
      <c r="C461" s="24" t="s">
        <v>1724</v>
      </c>
      <c r="D461" s="24" t="s">
        <v>2024</v>
      </c>
      <c r="E461" s="21">
        <v>200</v>
      </c>
      <c r="F461" s="75">
        <v>13311</v>
      </c>
    </row>
    <row r="462" s="24" customFormat="1" ht="20" customHeight="1" spans="1:6">
      <c r="A462" s="40">
        <v>460</v>
      </c>
      <c r="B462" s="24" t="s">
        <v>1510</v>
      </c>
      <c r="C462" s="24" t="s">
        <v>1798</v>
      </c>
      <c r="D462" s="24" t="s">
        <v>1776</v>
      </c>
      <c r="E462" s="21">
        <v>200</v>
      </c>
      <c r="F462" s="75">
        <v>13322</v>
      </c>
    </row>
    <row r="463" s="24" customFormat="1" ht="20" customHeight="1" spans="1:6">
      <c r="A463" s="40">
        <v>461</v>
      </c>
      <c r="B463" s="24" t="s">
        <v>1510</v>
      </c>
      <c r="C463" s="24" t="s">
        <v>1798</v>
      </c>
      <c r="D463" s="24" t="s">
        <v>10899</v>
      </c>
      <c r="E463" s="21">
        <v>200</v>
      </c>
      <c r="F463" s="75">
        <v>13310</v>
      </c>
    </row>
    <row r="464" s="24" customFormat="1" ht="20" customHeight="1" spans="1:6">
      <c r="A464" s="40">
        <v>462</v>
      </c>
      <c r="B464" s="24" t="s">
        <v>1510</v>
      </c>
      <c r="C464" s="24" t="s">
        <v>1921</v>
      </c>
      <c r="D464" s="24" t="s">
        <v>5280</v>
      </c>
      <c r="E464" s="21">
        <v>200</v>
      </c>
      <c r="F464" s="75">
        <v>13330</v>
      </c>
    </row>
    <row r="465" s="24" customFormat="1" ht="20" customHeight="1" spans="1:7">
      <c r="A465" s="40">
        <v>463</v>
      </c>
      <c r="B465" s="24" t="s">
        <v>1510</v>
      </c>
      <c r="C465" s="24" t="s">
        <v>2060</v>
      </c>
      <c r="D465" s="24" t="s">
        <v>10900</v>
      </c>
      <c r="E465" s="21">
        <v>200</v>
      </c>
      <c r="F465" s="75">
        <v>13308</v>
      </c>
    </row>
    <row r="466" s="24" customFormat="1" ht="20" customHeight="1" spans="1:7">
      <c r="A466" s="40">
        <v>464</v>
      </c>
      <c r="B466" s="24" t="s">
        <v>1510</v>
      </c>
      <c r="C466" s="24" t="s">
        <v>1724</v>
      </c>
      <c r="D466" s="24" t="s">
        <v>10901</v>
      </c>
      <c r="E466" s="21">
        <v>200</v>
      </c>
      <c r="F466" s="75">
        <v>13343</v>
      </c>
    </row>
    <row r="467" s="24" customFormat="1" ht="20" customHeight="1" spans="1:7">
      <c r="A467" s="40">
        <v>465</v>
      </c>
      <c r="B467" s="24" t="s">
        <v>1510</v>
      </c>
      <c r="C467" s="24" t="s">
        <v>1724</v>
      </c>
      <c r="D467" s="24" t="s">
        <v>10902</v>
      </c>
      <c r="E467" s="21">
        <v>200</v>
      </c>
      <c r="F467" s="75">
        <v>13352</v>
      </c>
    </row>
    <row r="468" s="24" customFormat="1" ht="20" customHeight="1" spans="1:7">
      <c r="A468" s="40">
        <v>466</v>
      </c>
      <c r="B468" s="24" t="s">
        <v>1510</v>
      </c>
      <c r="C468" s="24" t="s">
        <v>1647</v>
      </c>
      <c r="D468" s="24" t="s">
        <v>10903</v>
      </c>
      <c r="E468" s="21">
        <v>200</v>
      </c>
      <c r="F468" s="75">
        <v>13339</v>
      </c>
    </row>
    <row r="469" s="24" customFormat="1" ht="20" customHeight="1" spans="1:7">
      <c r="A469" s="40">
        <v>467</v>
      </c>
      <c r="B469" s="24" t="s">
        <v>1510</v>
      </c>
      <c r="C469" s="24" t="s">
        <v>1869</v>
      </c>
      <c r="D469" s="24" t="s">
        <v>10904</v>
      </c>
      <c r="E469" s="21">
        <v>200</v>
      </c>
      <c r="F469" s="75">
        <v>13336</v>
      </c>
    </row>
    <row r="470" s="24" customFormat="1" ht="20" customHeight="1" spans="1:7">
      <c r="A470" s="40">
        <v>468</v>
      </c>
      <c r="B470" s="24" t="s">
        <v>1510</v>
      </c>
      <c r="C470" s="24" t="s">
        <v>1921</v>
      </c>
      <c r="D470" s="24" t="s">
        <v>6555</v>
      </c>
      <c r="E470" s="21">
        <v>200</v>
      </c>
      <c r="F470" s="75">
        <v>13352</v>
      </c>
    </row>
    <row r="471" s="24" customFormat="1" ht="20" customHeight="1" spans="1:7">
      <c r="A471" s="40">
        <v>469</v>
      </c>
      <c r="B471" s="24" t="s">
        <v>1510</v>
      </c>
      <c r="C471" s="24" t="s">
        <v>1967</v>
      </c>
      <c r="D471" s="24" t="s">
        <v>10905</v>
      </c>
      <c r="E471" s="21">
        <v>200</v>
      </c>
      <c r="F471" s="75">
        <v>13359</v>
      </c>
    </row>
    <row r="472" s="24" customFormat="1" ht="20" customHeight="1" spans="1:7">
      <c r="A472" s="40">
        <v>470</v>
      </c>
      <c r="B472" s="24" t="s">
        <v>1510</v>
      </c>
      <c r="C472" s="24" t="s">
        <v>2060</v>
      </c>
      <c r="D472" s="24" t="s">
        <v>10906</v>
      </c>
      <c r="E472" s="21">
        <v>200</v>
      </c>
      <c r="F472" s="75">
        <v>13351</v>
      </c>
    </row>
    <row r="473" s="35" customFormat="1" ht="20" customHeight="1" spans="1:7">
      <c r="A473" s="40">
        <v>471</v>
      </c>
      <c r="B473" s="35" t="s">
        <v>1510</v>
      </c>
      <c r="C473" s="35" t="s">
        <v>1724</v>
      </c>
      <c r="D473" s="35" t="s">
        <v>1714</v>
      </c>
      <c r="E473" s="80">
        <v>200</v>
      </c>
      <c r="F473" s="75">
        <v>13387</v>
      </c>
    </row>
    <row r="474" s="35" customFormat="1" ht="20" customHeight="1" spans="1:7">
      <c r="A474" s="40">
        <v>472</v>
      </c>
      <c r="B474" s="35" t="s">
        <v>1510</v>
      </c>
      <c r="C474" s="35" t="s">
        <v>1647</v>
      </c>
      <c r="D474" s="35" t="s">
        <v>10907</v>
      </c>
      <c r="E474" s="80">
        <v>200</v>
      </c>
      <c r="F474" s="75">
        <v>13376</v>
      </c>
    </row>
    <row r="475" s="24" customFormat="1" ht="20" customHeight="1" spans="1:7">
      <c r="A475" s="40">
        <v>473</v>
      </c>
      <c r="B475" s="24" t="s">
        <v>2481</v>
      </c>
      <c r="C475" s="24" t="s">
        <v>2482</v>
      </c>
      <c r="D475" s="24" t="s">
        <v>10908</v>
      </c>
      <c r="E475" s="21">
        <v>200</v>
      </c>
      <c r="F475" s="75">
        <v>10264</v>
      </c>
      <c r="G475" s="40"/>
    </row>
    <row r="476" s="24" customFormat="1" ht="20" customHeight="1" spans="1:7">
      <c r="A476" s="40">
        <v>474</v>
      </c>
      <c r="B476" s="24" t="s">
        <v>2481</v>
      </c>
      <c r="C476" s="24" t="s">
        <v>2491</v>
      </c>
      <c r="D476" s="24" t="s">
        <v>10909</v>
      </c>
      <c r="E476" s="21">
        <v>200</v>
      </c>
      <c r="F476" s="75">
        <v>11442</v>
      </c>
      <c r="G476" s="40"/>
    </row>
    <row r="477" s="24" customFormat="1" ht="20" customHeight="1" spans="1:7">
      <c r="A477" s="40">
        <v>475</v>
      </c>
      <c r="B477" s="24" t="s">
        <v>2481</v>
      </c>
      <c r="C477" s="24" t="s">
        <v>2513</v>
      </c>
      <c r="D477" s="24" t="s">
        <v>7635</v>
      </c>
      <c r="E477" s="21">
        <v>200</v>
      </c>
      <c r="F477" s="75">
        <v>11546</v>
      </c>
      <c r="G477" s="40"/>
    </row>
    <row r="478" s="24" customFormat="1" ht="20" customHeight="1" spans="1:7">
      <c r="A478" s="40">
        <v>476</v>
      </c>
      <c r="B478" s="24" t="s">
        <v>2481</v>
      </c>
      <c r="C478" s="24" t="s">
        <v>2489</v>
      </c>
      <c r="D478" s="24" t="s">
        <v>10910</v>
      </c>
      <c r="E478" s="21">
        <v>200</v>
      </c>
      <c r="F478" s="75">
        <v>10464</v>
      </c>
      <c r="G478" s="40"/>
    </row>
    <row r="479" s="24" customFormat="1" ht="20" customHeight="1" spans="1:7">
      <c r="A479" s="40">
        <v>477</v>
      </c>
      <c r="B479" s="24" t="s">
        <v>2481</v>
      </c>
      <c r="C479" s="24" t="s">
        <v>2484</v>
      </c>
      <c r="D479" s="24" t="s">
        <v>10911</v>
      </c>
      <c r="E479" s="21">
        <v>200</v>
      </c>
      <c r="F479" s="75">
        <v>10987</v>
      </c>
      <c r="G479" s="40"/>
    </row>
    <row r="480" s="24" customFormat="1" ht="20" customHeight="1" spans="1:7">
      <c r="A480" s="40">
        <v>478</v>
      </c>
      <c r="B480" s="24" t="s">
        <v>2481</v>
      </c>
      <c r="C480" s="24" t="s">
        <v>2489</v>
      </c>
      <c r="D480" s="24" t="s">
        <v>10912</v>
      </c>
      <c r="E480" s="21">
        <v>200</v>
      </c>
      <c r="F480" s="75">
        <v>11594</v>
      </c>
      <c r="G480" s="40"/>
    </row>
    <row r="481" s="24" customFormat="1" ht="20" customHeight="1" spans="1:7">
      <c r="A481" s="40">
        <v>479</v>
      </c>
      <c r="B481" s="24" t="s">
        <v>2481</v>
      </c>
      <c r="C481" s="24" t="s">
        <v>2486</v>
      </c>
      <c r="D481" s="24" t="s">
        <v>10913</v>
      </c>
      <c r="E481" s="21">
        <v>200</v>
      </c>
      <c r="F481" s="75">
        <v>11420</v>
      </c>
      <c r="G481" s="40"/>
    </row>
    <row r="482" s="24" customFormat="1" ht="20" customHeight="1" spans="1:7">
      <c r="A482" s="40">
        <v>480</v>
      </c>
      <c r="B482" s="24" t="s">
        <v>2481</v>
      </c>
      <c r="C482" s="24" t="s">
        <v>2482</v>
      </c>
      <c r="D482" s="24" t="s">
        <v>10914</v>
      </c>
      <c r="E482" s="21">
        <v>200</v>
      </c>
      <c r="F482" s="75">
        <v>10461</v>
      </c>
      <c r="G482" s="40"/>
    </row>
    <row r="483" s="24" customFormat="1" ht="20" customHeight="1" spans="1:7">
      <c r="A483" s="40">
        <v>481</v>
      </c>
      <c r="B483" s="24" t="s">
        <v>2481</v>
      </c>
      <c r="C483" s="24" t="s">
        <v>2486</v>
      </c>
      <c r="D483" s="24" t="s">
        <v>10915</v>
      </c>
      <c r="E483" s="21">
        <v>200</v>
      </c>
      <c r="F483" s="75">
        <v>11682</v>
      </c>
      <c r="G483" s="40"/>
    </row>
    <row r="484" s="24" customFormat="1" ht="20" customHeight="1" spans="1:7">
      <c r="A484" s="40">
        <v>482</v>
      </c>
      <c r="B484" s="24" t="s">
        <v>2481</v>
      </c>
      <c r="C484" s="24" t="s">
        <v>2482</v>
      </c>
      <c r="D484" s="24" t="s">
        <v>10916</v>
      </c>
      <c r="E484" s="21">
        <v>200</v>
      </c>
      <c r="F484" s="75">
        <v>11572</v>
      </c>
      <c r="G484" s="40"/>
    </row>
    <row r="485" s="24" customFormat="1" ht="20" customHeight="1" spans="1:7">
      <c r="A485" s="40">
        <v>483</v>
      </c>
      <c r="B485" s="24" t="s">
        <v>2481</v>
      </c>
      <c r="C485" s="24" t="s">
        <v>2486</v>
      </c>
      <c r="D485" s="24" t="s">
        <v>10917</v>
      </c>
      <c r="E485" s="21">
        <v>200</v>
      </c>
      <c r="F485" s="75">
        <v>11880</v>
      </c>
      <c r="G485" s="40"/>
    </row>
    <row r="486" s="24" customFormat="1" ht="20" customHeight="1" spans="1:7">
      <c r="A486" s="40">
        <v>484</v>
      </c>
      <c r="B486" s="24" t="s">
        <v>2481</v>
      </c>
      <c r="C486" s="24" t="s">
        <v>2491</v>
      </c>
      <c r="D486" s="24" t="s">
        <v>10918</v>
      </c>
      <c r="E486" s="21">
        <v>200</v>
      </c>
      <c r="F486" s="75">
        <v>11916</v>
      </c>
      <c r="G486" s="40"/>
    </row>
    <row r="487" s="24" customFormat="1" ht="20" customHeight="1" spans="1:7">
      <c r="A487" s="40">
        <v>485</v>
      </c>
      <c r="B487" s="24" t="s">
        <v>2481</v>
      </c>
      <c r="C487" s="24" t="s">
        <v>2486</v>
      </c>
      <c r="D487" s="24" t="s">
        <v>9486</v>
      </c>
      <c r="E487" s="21">
        <v>200</v>
      </c>
      <c r="F487" s="75">
        <v>10157</v>
      </c>
      <c r="G487" s="40"/>
    </row>
    <row r="488" s="24" customFormat="1" ht="20" customHeight="1" spans="1:7">
      <c r="A488" s="40">
        <v>486</v>
      </c>
      <c r="B488" s="24" t="s">
        <v>2481</v>
      </c>
      <c r="C488" s="24" t="s">
        <v>2486</v>
      </c>
      <c r="D488" s="24" t="s">
        <v>10919</v>
      </c>
      <c r="E488" s="21">
        <v>200</v>
      </c>
      <c r="F488" s="75">
        <v>12029</v>
      </c>
      <c r="G488" s="40"/>
    </row>
    <row r="489" s="24" customFormat="1" ht="20" customHeight="1" spans="1:7">
      <c r="A489" s="40">
        <v>487</v>
      </c>
      <c r="B489" s="24" t="s">
        <v>2481</v>
      </c>
      <c r="C489" s="24" t="s">
        <v>2486</v>
      </c>
      <c r="D489" s="24" t="s">
        <v>10920</v>
      </c>
      <c r="E489" s="21">
        <v>200</v>
      </c>
      <c r="F489" s="75">
        <v>12122</v>
      </c>
      <c r="G489" s="40"/>
    </row>
    <row r="490" s="24" customFormat="1" ht="20" customHeight="1" spans="1:7">
      <c r="A490" s="40">
        <v>488</v>
      </c>
      <c r="B490" s="24" t="s">
        <v>2481</v>
      </c>
      <c r="C490" s="24" t="s">
        <v>2491</v>
      </c>
      <c r="D490" s="24" t="s">
        <v>10921</v>
      </c>
      <c r="E490" s="21">
        <v>200</v>
      </c>
      <c r="F490" s="75">
        <v>12128</v>
      </c>
      <c r="G490" s="40"/>
    </row>
    <row r="491" s="24" customFormat="1" ht="20" customHeight="1" spans="1:7">
      <c r="A491" s="40">
        <v>489</v>
      </c>
      <c r="B491" s="24" t="s">
        <v>2481</v>
      </c>
      <c r="C491" s="82" t="s">
        <v>2525</v>
      </c>
      <c r="D491" s="82" t="s">
        <v>10922</v>
      </c>
      <c r="E491" s="21">
        <v>200</v>
      </c>
      <c r="F491" s="75">
        <v>12192</v>
      </c>
      <c r="G491" s="40"/>
    </row>
    <row r="492" s="24" customFormat="1" ht="20" customHeight="1" spans="1:7">
      <c r="A492" s="40">
        <v>490</v>
      </c>
      <c r="B492" s="24" t="s">
        <v>2481</v>
      </c>
      <c r="C492" s="82" t="s">
        <v>2491</v>
      </c>
      <c r="D492" s="82" t="s">
        <v>10923</v>
      </c>
      <c r="E492" s="21">
        <v>200</v>
      </c>
      <c r="F492" s="75">
        <v>12177</v>
      </c>
      <c r="G492" s="40"/>
    </row>
    <row r="493" s="24" customFormat="1" ht="20" customHeight="1" spans="1:7">
      <c r="A493" s="40">
        <v>491</v>
      </c>
      <c r="B493" s="24" t="s">
        <v>2481</v>
      </c>
      <c r="C493" s="82" t="s">
        <v>2491</v>
      </c>
      <c r="D493" s="82" t="s">
        <v>10924</v>
      </c>
      <c r="E493" s="21">
        <v>200</v>
      </c>
      <c r="F493" s="75">
        <v>12276</v>
      </c>
      <c r="G493" s="40"/>
    </row>
    <row r="494" s="24" customFormat="1" ht="20" customHeight="1" spans="1:7">
      <c r="A494" s="40">
        <v>492</v>
      </c>
      <c r="B494" s="24" t="s">
        <v>2481</v>
      </c>
      <c r="C494" s="82" t="s">
        <v>2482</v>
      </c>
      <c r="D494" s="82" t="s">
        <v>2743</v>
      </c>
      <c r="E494" s="21">
        <v>200</v>
      </c>
      <c r="F494" s="75">
        <v>12395</v>
      </c>
      <c r="G494" s="40"/>
    </row>
    <row r="495" s="24" customFormat="1" ht="20" customHeight="1" spans="1:7">
      <c r="A495" s="40">
        <v>493</v>
      </c>
      <c r="B495" s="24" t="s">
        <v>2481</v>
      </c>
      <c r="C495" s="82" t="s">
        <v>2489</v>
      </c>
      <c r="D495" s="82" t="s">
        <v>10925</v>
      </c>
      <c r="E495" s="21">
        <v>200</v>
      </c>
      <c r="F495" s="75">
        <v>12434</v>
      </c>
      <c r="G495" s="40"/>
    </row>
    <row r="496" s="24" customFormat="1" ht="20" customHeight="1" spans="1:7">
      <c r="A496" s="40">
        <v>494</v>
      </c>
      <c r="B496" s="24" t="s">
        <v>2481</v>
      </c>
      <c r="C496" s="24" t="s">
        <v>65</v>
      </c>
      <c r="D496" s="24" t="s">
        <v>10926</v>
      </c>
      <c r="E496" s="21">
        <v>200</v>
      </c>
      <c r="F496" s="75">
        <v>12524</v>
      </c>
      <c r="G496" s="40"/>
    </row>
    <row r="497" s="24" customFormat="1" ht="20" customHeight="1" spans="1:7">
      <c r="A497" s="40">
        <v>495</v>
      </c>
      <c r="B497" s="24" t="s">
        <v>2481</v>
      </c>
      <c r="C497" s="82" t="s">
        <v>2500</v>
      </c>
      <c r="D497" s="82" t="s">
        <v>3783</v>
      </c>
      <c r="E497" s="21">
        <v>200</v>
      </c>
      <c r="F497" s="75">
        <v>12553</v>
      </c>
      <c r="G497" s="40"/>
    </row>
    <row r="498" s="24" customFormat="1" ht="20" customHeight="1" spans="1:7">
      <c r="A498" s="40">
        <v>496</v>
      </c>
      <c r="B498" s="24" t="s">
        <v>2481</v>
      </c>
      <c r="C498" s="82" t="s">
        <v>2489</v>
      </c>
      <c r="D498" s="82" t="s">
        <v>2765</v>
      </c>
      <c r="E498" s="21">
        <v>200</v>
      </c>
      <c r="F498" s="75">
        <v>12580</v>
      </c>
      <c r="G498" s="40"/>
    </row>
    <row r="499" s="24" customFormat="1" ht="20" customHeight="1" spans="1:7">
      <c r="A499" s="40">
        <v>497</v>
      </c>
      <c r="B499" s="24" t="s">
        <v>2481</v>
      </c>
      <c r="C499" s="82" t="s">
        <v>2500</v>
      </c>
      <c r="D499" s="82" t="s">
        <v>10927</v>
      </c>
      <c r="E499" s="21">
        <v>200</v>
      </c>
      <c r="F499" s="75">
        <v>12627</v>
      </c>
      <c r="G499" s="40"/>
    </row>
    <row r="500" s="24" customFormat="1" ht="20" customHeight="1" spans="1:7">
      <c r="A500" s="40">
        <v>498</v>
      </c>
      <c r="B500" s="24" t="s">
        <v>2481</v>
      </c>
      <c r="C500" s="82" t="s">
        <v>2484</v>
      </c>
      <c r="D500" s="82" t="s">
        <v>10928</v>
      </c>
      <c r="E500" s="21">
        <v>200</v>
      </c>
      <c r="F500" s="75">
        <v>12620</v>
      </c>
      <c r="G500" s="40"/>
    </row>
    <row r="501" s="24" customFormat="1" ht="20" customHeight="1" spans="1:7">
      <c r="A501" s="40">
        <v>499</v>
      </c>
      <c r="B501" s="24" t="s">
        <v>2481</v>
      </c>
      <c r="C501" s="82" t="s">
        <v>2484</v>
      </c>
      <c r="D501" s="82" t="s">
        <v>1321</v>
      </c>
      <c r="E501" s="21">
        <v>200</v>
      </c>
      <c r="F501" s="75">
        <v>12652</v>
      </c>
      <c r="G501" s="40"/>
    </row>
    <row r="502" s="24" customFormat="1" ht="20" customHeight="1" spans="1:7">
      <c r="A502" s="40">
        <v>500</v>
      </c>
      <c r="B502" s="24" t="s">
        <v>2481</v>
      </c>
      <c r="C502" s="82" t="s">
        <v>2500</v>
      </c>
      <c r="D502" s="82" t="s">
        <v>10929</v>
      </c>
      <c r="E502" s="21">
        <v>200</v>
      </c>
      <c r="F502" s="75">
        <v>12681</v>
      </c>
      <c r="G502" s="40"/>
    </row>
    <row r="503" s="24" customFormat="1" ht="20" customHeight="1" spans="1:7">
      <c r="A503" s="40">
        <v>501</v>
      </c>
      <c r="B503" s="24" t="s">
        <v>2481</v>
      </c>
      <c r="C503" s="82" t="s">
        <v>2525</v>
      </c>
      <c r="D503" s="82" t="s">
        <v>10930</v>
      </c>
      <c r="E503" s="21">
        <v>200</v>
      </c>
      <c r="F503" s="75">
        <v>12674</v>
      </c>
      <c r="G503" s="40"/>
    </row>
    <row r="504" s="55" customFormat="1" ht="20" customHeight="1" spans="1:7">
      <c r="A504" s="40">
        <v>502</v>
      </c>
      <c r="B504" s="29" t="s">
        <v>2481</v>
      </c>
      <c r="C504" s="83" t="s">
        <v>2484</v>
      </c>
      <c r="D504" s="83" t="s">
        <v>10931</v>
      </c>
      <c r="E504" s="21">
        <v>200</v>
      </c>
      <c r="F504" s="75">
        <v>12704</v>
      </c>
      <c r="G504" s="40"/>
    </row>
    <row r="505" s="56" customFormat="1" ht="20" customHeight="1" spans="1:7">
      <c r="A505" s="40">
        <v>503</v>
      </c>
      <c r="B505" s="29" t="s">
        <v>2481</v>
      </c>
      <c r="C505" s="83" t="s">
        <v>2482</v>
      </c>
      <c r="D505" s="83" t="s">
        <v>10932</v>
      </c>
      <c r="E505" s="21">
        <v>200</v>
      </c>
      <c r="F505" s="75">
        <v>12698</v>
      </c>
      <c r="G505" s="40"/>
    </row>
    <row r="506" s="55" customFormat="1" ht="20" customHeight="1" spans="1:7">
      <c r="A506" s="40">
        <v>504</v>
      </c>
      <c r="B506" s="29" t="s">
        <v>2481</v>
      </c>
      <c r="C506" s="83" t="s">
        <v>2482</v>
      </c>
      <c r="D506" s="83" t="s">
        <v>2539</v>
      </c>
      <c r="E506" s="21">
        <v>200</v>
      </c>
      <c r="F506" s="75">
        <v>12738</v>
      </c>
      <c r="G506" s="40"/>
    </row>
    <row r="507" s="24" customFormat="1" ht="20" customHeight="1" spans="1:7">
      <c r="A507" s="40">
        <v>505</v>
      </c>
      <c r="B507" s="24" t="s">
        <v>2481</v>
      </c>
      <c r="C507" s="82" t="s">
        <v>65</v>
      </c>
      <c r="D507" s="82" t="s">
        <v>10933</v>
      </c>
      <c r="E507" s="21">
        <v>200</v>
      </c>
      <c r="F507" s="75">
        <v>12777</v>
      </c>
      <c r="G507" s="40"/>
    </row>
    <row r="508" s="55" customFormat="1" ht="20" customHeight="1" spans="1:7">
      <c r="A508" s="40">
        <v>506</v>
      </c>
      <c r="B508" s="29" t="s">
        <v>2481</v>
      </c>
      <c r="C508" s="83" t="s">
        <v>2491</v>
      </c>
      <c r="D508" s="83" t="s">
        <v>10934</v>
      </c>
      <c r="E508" s="21">
        <v>200</v>
      </c>
      <c r="F508" s="75">
        <v>12800</v>
      </c>
      <c r="G508" s="40"/>
    </row>
    <row r="509" s="23" customFormat="1" ht="20" customHeight="1" spans="1:7">
      <c r="A509" s="40">
        <v>507</v>
      </c>
      <c r="B509" s="29" t="s">
        <v>2481</v>
      </c>
      <c r="C509" s="23" t="s">
        <v>2500</v>
      </c>
      <c r="D509" s="23" t="s">
        <v>10935</v>
      </c>
      <c r="E509" s="21">
        <v>200</v>
      </c>
      <c r="F509" s="75">
        <v>12824</v>
      </c>
      <c r="G509" s="40"/>
    </row>
    <row r="510" s="57" customFormat="1" ht="20" customHeight="1" spans="1:7">
      <c r="A510" s="40">
        <v>508</v>
      </c>
      <c r="B510" s="29" t="s">
        <v>2481</v>
      </c>
      <c r="C510" s="83" t="s">
        <v>2489</v>
      </c>
      <c r="D510" s="83" t="s">
        <v>10936</v>
      </c>
      <c r="E510" s="21">
        <v>200</v>
      </c>
      <c r="F510" s="75">
        <v>12855</v>
      </c>
      <c r="G510" s="40"/>
    </row>
    <row r="511" s="55" customFormat="1" ht="20" customHeight="1" spans="1:7">
      <c r="A511" s="40">
        <v>509</v>
      </c>
      <c r="B511" s="29" t="s">
        <v>2481</v>
      </c>
      <c r="C511" s="83" t="s">
        <v>2491</v>
      </c>
      <c r="D511" s="83" t="s">
        <v>1911</v>
      </c>
      <c r="E511" s="21">
        <v>200</v>
      </c>
      <c r="F511" s="75">
        <v>12928</v>
      </c>
      <c r="G511" s="40"/>
    </row>
    <row r="512" s="55" customFormat="1" ht="20" customHeight="1" spans="1:7">
      <c r="A512" s="40">
        <v>510</v>
      </c>
      <c r="B512" s="29" t="s">
        <v>2481</v>
      </c>
      <c r="C512" s="83" t="s">
        <v>2484</v>
      </c>
      <c r="D512" s="83" t="s">
        <v>10937</v>
      </c>
      <c r="E512" s="21">
        <v>200</v>
      </c>
      <c r="F512" s="75">
        <v>12929</v>
      </c>
      <c r="G512" s="40"/>
    </row>
    <row r="513" s="29" customFormat="1" ht="20" customHeight="1" spans="1:7">
      <c r="A513" s="40">
        <v>511</v>
      </c>
      <c r="B513" s="29" t="s">
        <v>2481</v>
      </c>
      <c r="C513" s="83" t="s">
        <v>2486</v>
      </c>
      <c r="D513" s="83" t="s">
        <v>10938</v>
      </c>
      <c r="E513" s="21">
        <v>200</v>
      </c>
      <c r="F513" s="75">
        <v>12912</v>
      </c>
      <c r="G513" s="40"/>
    </row>
    <row r="514" s="56" customFormat="1" ht="20" customHeight="1" spans="1:7">
      <c r="A514" s="40">
        <v>512</v>
      </c>
      <c r="B514" s="29" t="s">
        <v>2481</v>
      </c>
      <c r="C514" s="83" t="s">
        <v>2482</v>
      </c>
      <c r="D514" s="83" t="s">
        <v>10939</v>
      </c>
      <c r="E514" s="21">
        <v>200</v>
      </c>
      <c r="F514" s="75">
        <v>12910</v>
      </c>
      <c r="G514" s="40"/>
    </row>
    <row r="515" s="24" customFormat="1" ht="20" customHeight="1" spans="1:7">
      <c r="A515" s="40">
        <v>513</v>
      </c>
      <c r="B515" s="24" t="s">
        <v>2481</v>
      </c>
      <c r="C515" s="82" t="s">
        <v>2486</v>
      </c>
      <c r="D515" s="82" t="s">
        <v>10940</v>
      </c>
      <c r="E515" s="21">
        <v>200</v>
      </c>
      <c r="F515" s="75">
        <v>12973</v>
      </c>
      <c r="G515" s="40"/>
    </row>
    <row r="516" s="24" customFormat="1" ht="20" customHeight="1" spans="1:7">
      <c r="A516" s="40">
        <v>514</v>
      </c>
      <c r="B516" s="24" t="s">
        <v>2481</v>
      </c>
      <c r="C516" s="82" t="s">
        <v>2482</v>
      </c>
      <c r="D516" s="82" t="s">
        <v>10941</v>
      </c>
      <c r="E516" s="21">
        <v>200</v>
      </c>
      <c r="F516" s="75">
        <v>13078</v>
      </c>
      <c r="G516" s="40"/>
    </row>
    <row r="517" s="24" customFormat="1" ht="20" customHeight="1" spans="1:7">
      <c r="A517" s="40">
        <v>515</v>
      </c>
      <c r="B517" s="24" t="s">
        <v>2481</v>
      </c>
      <c r="C517" s="24" t="s">
        <v>2525</v>
      </c>
      <c r="D517" s="32" t="s">
        <v>10942</v>
      </c>
      <c r="E517" s="21">
        <v>200</v>
      </c>
      <c r="F517" s="75">
        <v>13113</v>
      </c>
      <c r="G517" s="40"/>
    </row>
    <row r="518" s="24" customFormat="1" ht="20" customHeight="1" spans="1:7">
      <c r="A518" s="40">
        <v>516</v>
      </c>
      <c r="B518" s="24" t="s">
        <v>2481</v>
      </c>
      <c r="C518" s="82" t="s">
        <v>2491</v>
      </c>
      <c r="D518" s="82" t="s">
        <v>10943</v>
      </c>
      <c r="E518" s="21">
        <v>200</v>
      </c>
      <c r="F518" s="75">
        <v>13107</v>
      </c>
      <c r="G518" s="40"/>
    </row>
    <row r="519" s="24" customFormat="1" ht="20" customHeight="1" spans="1:7">
      <c r="A519" s="40">
        <v>517</v>
      </c>
      <c r="B519" s="24" t="s">
        <v>2481</v>
      </c>
      <c r="C519" s="82" t="s">
        <v>2491</v>
      </c>
      <c r="D519" s="82" t="s">
        <v>10944</v>
      </c>
      <c r="E519" s="21">
        <v>200</v>
      </c>
      <c r="F519" s="75">
        <v>13094</v>
      </c>
      <c r="G519" s="40"/>
    </row>
    <row r="520" s="24" customFormat="1" ht="20" customHeight="1" spans="1:7">
      <c r="A520" s="40">
        <v>518</v>
      </c>
      <c r="B520" s="24" t="s">
        <v>2481</v>
      </c>
      <c r="C520" s="82" t="s">
        <v>2491</v>
      </c>
      <c r="D520" s="82" t="s">
        <v>10945</v>
      </c>
      <c r="E520" s="21">
        <v>200</v>
      </c>
      <c r="F520" s="75">
        <v>13124</v>
      </c>
    </row>
    <row r="521" s="24" customFormat="1" ht="20" customHeight="1" spans="1:7">
      <c r="A521" s="40">
        <v>519</v>
      </c>
      <c r="B521" s="24" t="s">
        <v>2481</v>
      </c>
      <c r="C521" s="82" t="s">
        <v>2486</v>
      </c>
      <c r="D521" s="82" t="s">
        <v>10946</v>
      </c>
      <c r="E521" s="21">
        <v>200</v>
      </c>
      <c r="F521" s="75">
        <v>13191</v>
      </c>
    </row>
    <row r="522" s="24" customFormat="1" ht="20" customHeight="1" spans="1:7">
      <c r="A522" s="40">
        <v>520</v>
      </c>
      <c r="B522" s="24" t="s">
        <v>2481</v>
      </c>
      <c r="C522" s="24" t="s">
        <v>2525</v>
      </c>
      <c r="D522" s="32" t="s">
        <v>3697</v>
      </c>
      <c r="E522" s="21">
        <v>200</v>
      </c>
      <c r="F522" s="75">
        <v>13228</v>
      </c>
    </row>
    <row r="523" s="24" customFormat="1" ht="20" customHeight="1" spans="1:7">
      <c r="A523" s="40">
        <v>521</v>
      </c>
      <c r="B523" s="24" t="s">
        <v>2481</v>
      </c>
      <c r="C523" s="82" t="s">
        <v>2486</v>
      </c>
      <c r="D523" s="82" t="s">
        <v>3678</v>
      </c>
      <c r="E523" s="21">
        <v>200</v>
      </c>
      <c r="F523" s="75">
        <v>13282</v>
      </c>
    </row>
    <row r="524" s="24" customFormat="1" ht="20" customHeight="1" spans="1:7">
      <c r="A524" s="40">
        <v>522</v>
      </c>
      <c r="B524" s="24" t="s">
        <v>2481</v>
      </c>
      <c r="C524" s="82" t="s">
        <v>2486</v>
      </c>
      <c r="D524" s="82" t="s">
        <v>10947</v>
      </c>
      <c r="E524" s="21">
        <v>200</v>
      </c>
      <c r="F524" s="75">
        <v>13317</v>
      </c>
    </row>
    <row r="525" s="35" customFormat="1" ht="20" customHeight="1" spans="1:7">
      <c r="A525" s="40">
        <v>523</v>
      </c>
      <c r="B525" s="35" t="s">
        <v>2481</v>
      </c>
      <c r="C525" s="84" t="s">
        <v>2486</v>
      </c>
      <c r="D525" s="84" t="s">
        <v>10948</v>
      </c>
      <c r="E525" s="80">
        <v>200</v>
      </c>
      <c r="F525" s="75">
        <v>13374</v>
      </c>
    </row>
    <row r="526" s="35" customFormat="1" ht="20" customHeight="1" spans="1:7">
      <c r="A526" s="40">
        <v>524</v>
      </c>
      <c r="B526" s="35" t="s">
        <v>2481</v>
      </c>
      <c r="C526" s="84" t="s">
        <v>2482</v>
      </c>
      <c r="D526" s="84" t="s">
        <v>10949</v>
      </c>
      <c r="E526" s="80">
        <v>200</v>
      </c>
      <c r="F526" s="75">
        <v>13373</v>
      </c>
    </row>
    <row r="527" s="35" customFormat="1" ht="20" customHeight="1" spans="1:7">
      <c r="A527" s="40">
        <v>525</v>
      </c>
      <c r="B527" s="35" t="s">
        <v>2481</v>
      </c>
      <c r="C527" s="84" t="s">
        <v>2491</v>
      </c>
      <c r="D527" s="84" t="s">
        <v>10950</v>
      </c>
      <c r="E527" s="80">
        <v>200</v>
      </c>
      <c r="F527" s="75">
        <v>13364</v>
      </c>
    </row>
    <row r="528" s="35" customFormat="1" ht="20" customHeight="1" spans="1:7">
      <c r="A528" s="40">
        <v>526</v>
      </c>
      <c r="B528" s="35" t="s">
        <v>2481</v>
      </c>
      <c r="C528" s="84" t="s">
        <v>2491</v>
      </c>
      <c r="D528" s="84" t="s">
        <v>1991</v>
      </c>
      <c r="E528" s="80">
        <v>200</v>
      </c>
      <c r="F528" s="75">
        <v>13366</v>
      </c>
    </row>
    <row r="529" s="24" customFormat="1" ht="20" customHeight="1" spans="1:7">
      <c r="A529" s="40">
        <v>527</v>
      </c>
      <c r="B529" s="76" t="s">
        <v>2789</v>
      </c>
      <c r="C529" s="76" t="s">
        <v>2790</v>
      </c>
      <c r="D529" s="76" t="s">
        <v>10951</v>
      </c>
      <c r="E529" s="21">
        <v>200</v>
      </c>
      <c r="F529" s="75">
        <v>11653</v>
      </c>
      <c r="G529" s="40"/>
    </row>
    <row r="530" s="24" customFormat="1" ht="20" customHeight="1" spans="1:7">
      <c r="A530" s="40">
        <v>528</v>
      </c>
      <c r="B530" s="76" t="s">
        <v>2789</v>
      </c>
      <c r="C530" s="76" t="s">
        <v>2790</v>
      </c>
      <c r="D530" s="85" t="s">
        <v>2865</v>
      </c>
      <c r="E530" s="21">
        <v>200</v>
      </c>
      <c r="F530" s="75">
        <v>11176</v>
      </c>
      <c r="G530" s="40"/>
    </row>
    <row r="531" s="24" customFormat="1" ht="20" customHeight="1" spans="1:7">
      <c r="A531" s="40">
        <v>529</v>
      </c>
      <c r="B531" s="30" t="s">
        <v>2789</v>
      </c>
      <c r="C531" s="30" t="s">
        <v>2801</v>
      </c>
      <c r="D531" s="30" t="s">
        <v>10952</v>
      </c>
      <c r="E531" s="21">
        <v>200</v>
      </c>
      <c r="F531" s="75">
        <v>10486</v>
      </c>
      <c r="G531" s="40"/>
    </row>
    <row r="532" s="24" customFormat="1" ht="20" customHeight="1" spans="1:7">
      <c r="A532" s="40">
        <v>530</v>
      </c>
      <c r="B532" s="30" t="s">
        <v>2789</v>
      </c>
      <c r="C532" s="30" t="s">
        <v>2883</v>
      </c>
      <c r="D532" s="30" t="s">
        <v>10953</v>
      </c>
      <c r="E532" s="21">
        <v>200</v>
      </c>
      <c r="F532" s="75">
        <v>11679</v>
      </c>
      <c r="G532" s="40"/>
    </row>
    <row r="533" s="24" customFormat="1" ht="20" customHeight="1" spans="1:7">
      <c r="A533" s="40">
        <v>531</v>
      </c>
      <c r="B533" s="30" t="s">
        <v>2789</v>
      </c>
      <c r="C533" s="30" t="s">
        <v>2883</v>
      </c>
      <c r="D533" s="30" t="s">
        <v>857</v>
      </c>
      <c r="E533" s="21">
        <v>200</v>
      </c>
      <c r="F533" s="75">
        <v>10861</v>
      </c>
      <c r="G533" s="40"/>
    </row>
    <row r="534" s="24" customFormat="1" ht="20" customHeight="1" spans="1:7">
      <c r="A534" s="40">
        <v>532</v>
      </c>
      <c r="B534" s="30" t="s">
        <v>2789</v>
      </c>
      <c r="C534" s="30" t="s">
        <v>2855</v>
      </c>
      <c r="D534" s="30" t="s">
        <v>10954</v>
      </c>
      <c r="E534" s="21">
        <v>200</v>
      </c>
      <c r="F534" s="75">
        <v>11400</v>
      </c>
      <c r="G534" s="40"/>
    </row>
    <row r="535" s="24" customFormat="1" ht="20" customHeight="1" spans="1:7">
      <c r="A535" s="40">
        <v>533</v>
      </c>
      <c r="B535" s="30" t="s">
        <v>2789</v>
      </c>
      <c r="C535" s="30" t="s">
        <v>2855</v>
      </c>
      <c r="D535" s="30" t="s">
        <v>10955</v>
      </c>
      <c r="E535" s="21">
        <v>200</v>
      </c>
      <c r="F535" s="75">
        <v>11633</v>
      </c>
      <c r="G535" s="40"/>
    </row>
    <row r="536" s="24" customFormat="1" ht="20" customHeight="1" spans="1:7">
      <c r="A536" s="40">
        <v>534</v>
      </c>
      <c r="B536" s="30" t="s">
        <v>2789</v>
      </c>
      <c r="C536" s="30" t="s">
        <v>2855</v>
      </c>
      <c r="D536" s="30" t="s">
        <v>10956</v>
      </c>
      <c r="E536" s="21">
        <v>200</v>
      </c>
      <c r="F536" s="75">
        <v>11632</v>
      </c>
      <c r="G536" s="40"/>
    </row>
    <row r="537" s="24" customFormat="1" ht="20" customHeight="1" spans="1:7">
      <c r="A537" s="40">
        <v>535</v>
      </c>
      <c r="B537" s="30" t="s">
        <v>2789</v>
      </c>
      <c r="C537" s="30" t="s">
        <v>2855</v>
      </c>
      <c r="D537" s="30" t="s">
        <v>10957</v>
      </c>
      <c r="E537" s="21">
        <v>200</v>
      </c>
      <c r="F537" s="75">
        <v>11166</v>
      </c>
      <c r="G537" s="40"/>
    </row>
    <row r="538" s="24" customFormat="1" ht="20" customHeight="1" spans="1:7">
      <c r="A538" s="40">
        <v>536</v>
      </c>
      <c r="B538" s="30" t="s">
        <v>2789</v>
      </c>
      <c r="C538" s="30" t="s">
        <v>2855</v>
      </c>
      <c r="D538" s="30" t="s">
        <v>10958</v>
      </c>
      <c r="E538" s="21">
        <v>200</v>
      </c>
      <c r="F538" s="75">
        <v>10949</v>
      </c>
      <c r="G538" s="40"/>
    </row>
    <row r="539" s="24" customFormat="1" ht="20" customHeight="1" spans="1:7">
      <c r="A539" s="40">
        <v>537</v>
      </c>
      <c r="B539" s="30" t="s">
        <v>2789</v>
      </c>
      <c r="C539" s="30" t="s">
        <v>2855</v>
      </c>
      <c r="D539" s="30" t="s">
        <v>10959</v>
      </c>
      <c r="E539" s="21">
        <v>200</v>
      </c>
      <c r="F539" s="75">
        <v>10477</v>
      </c>
      <c r="G539" s="40"/>
    </row>
    <row r="540" s="24" customFormat="1" ht="20" customHeight="1" spans="1:7">
      <c r="A540" s="40">
        <v>538</v>
      </c>
      <c r="B540" s="30" t="s">
        <v>2789</v>
      </c>
      <c r="C540" s="30" t="s">
        <v>2920</v>
      </c>
      <c r="D540" s="30" t="s">
        <v>10960</v>
      </c>
      <c r="E540" s="21">
        <v>200</v>
      </c>
      <c r="F540" s="75">
        <v>10358</v>
      </c>
      <c r="G540" s="40"/>
    </row>
    <row r="541" s="24" customFormat="1" ht="20" customHeight="1" spans="1:7">
      <c r="A541" s="40">
        <v>539</v>
      </c>
      <c r="B541" s="30" t="s">
        <v>2789</v>
      </c>
      <c r="C541" s="76" t="s">
        <v>641</v>
      </c>
      <c r="D541" s="30" t="s">
        <v>10961</v>
      </c>
      <c r="E541" s="21">
        <v>200</v>
      </c>
      <c r="F541" s="75">
        <v>11205</v>
      </c>
      <c r="G541" s="40"/>
    </row>
    <row r="542" s="24" customFormat="1" ht="20" customHeight="1" spans="1:7">
      <c r="A542" s="40">
        <v>540</v>
      </c>
      <c r="B542" s="76" t="s">
        <v>2789</v>
      </c>
      <c r="C542" s="76" t="s">
        <v>2790</v>
      </c>
      <c r="D542" s="85" t="s">
        <v>10962</v>
      </c>
      <c r="E542" s="21">
        <v>200</v>
      </c>
      <c r="F542" s="75">
        <v>11789</v>
      </c>
      <c r="G542" s="40"/>
    </row>
    <row r="543" s="24" customFormat="1" ht="20" customHeight="1" spans="1:7">
      <c r="A543" s="40">
        <v>541</v>
      </c>
      <c r="B543" s="30" t="s">
        <v>2789</v>
      </c>
      <c r="C543" s="30" t="s">
        <v>2801</v>
      </c>
      <c r="D543" s="30" t="s">
        <v>10963</v>
      </c>
      <c r="E543" s="21">
        <v>200</v>
      </c>
      <c r="F543" s="75">
        <v>11784</v>
      </c>
      <c r="G543" s="40"/>
    </row>
    <row r="544" s="24" customFormat="1" ht="20" customHeight="1" spans="1:7">
      <c r="A544" s="40">
        <v>542</v>
      </c>
      <c r="B544" s="30" t="s">
        <v>2789</v>
      </c>
      <c r="C544" s="30" t="s">
        <v>2855</v>
      </c>
      <c r="D544" s="30" t="s">
        <v>10964</v>
      </c>
      <c r="E544" s="21">
        <v>200</v>
      </c>
      <c r="F544" s="75">
        <v>11834</v>
      </c>
      <c r="G544" s="40"/>
    </row>
    <row r="545" s="24" customFormat="1" ht="20" customHeight="1" spans="1:7">
      <c r="A545" s="40">
        <v>543</v>
      </c>
      <c r="B545" s="30" t="s">
        <v>2789</v>
      </c>
      <c r="C545" s="30" t="s">
        <v>2883</v>
      </c>
      <c r="D545" s="30" t="s">
        <v>9899</v>
      </c>
      <c r="E545" s="21">
        <v>200</v>
      </c>
      <c r="F545" s="75">
        <v>11860</v>
      </c>
      <c r="G545" s="40"/>
    </row>
    <row r="546" s="24" customFormat="1" ht="20" customHeight="1" spans="1:7">
      <c r="A546" s="40">
        <v>544</v>
      </c>
      <c r="B546" s="76" t="s">
        <v>2789</v>
      </c>
      <c r="C546" s="76" t="s">
        <v>2790</v>
      </c>
      <c r="D546" s="85" t="s">
        <v>5971</v>
      </c>
      <c r="E546" s="21">
        <v>200</v>
      </c>
      <c r="F546" s="75">
        <v>11881</v>
      </c>
      <c r="G546" s="40"/>
    </row>
    <row r="547" s="24" customFormat="1" ht="20" customHeight="1" spans="1:7">
      <c r="A547" s="40">
        <v>545</v>
      </c>
      <c r="B547" s="30" t="s">
        <v>2789</v>
      </c>
      <c r="C547" s="30" t="s">
        <v>2801</v>
      </c>
      <c r="D547" s="30" t="s">
        <v>10965</v>
      </c>
      <c r="E547" s="21">
        <v>200</v>
      </c>
      <c r="F547" s="75">
        <v>11919</v>
      </c>
      <c r="G547" s="40"/>
    </row>
    <row r="548" s="24" customFormat="1" ht="20" customHeight="1" spans="1:7">
      <c r="A548" s="40">
        <v>546</v>
      </c>
      <c r="B548" s="30" t="s">
        <v>2789</v>
      </c>
      <c r="C548" s="30" t="s">
        <v>2801</v>
      </c>
      <c r="D548" s="30" t="s">
        <v>10966</v>
      </c>
      <c r="E548" s="21">
        <v>200</v>
      </c>
      <c r="F548" s="75">
        <v>12022</v>
      </c>
      <c r="G548" s="40"/>
    </row>
    <row r="549" s="24" customFormat="1" ht="20" customHeight="1" spans="1:7">
      <c r="A549" s="40">
        <v>547</v>
      </c>
      <c r="B549" s="30" t="s">
        <v>2789</v>
      </c>
      <c r="C549" s="30" t="s">
        <v>2857</v>
      </c>
      <c r="D549" s="30" t="s">
        <v>10967</v>
      </c>
      <c r="E549" s="21">
        <v>200</v>
      </c>
      <c r="F549" s="75">
        <v>12043</v>
      </c>
      <c r="G549" s="40"/>
    </row>
    <row r="550" s="24" customFormat="1" ht="20" customHeight="1" spans="1:7">
      <c r="A550" s="40">
        <v>548</v>
      </c>
      <c r="B550" s="30" t="s">
        <v>2789</v>
      </c>
      <c r="C550" s="30" t="s">
        <v>2855</v>
      </c>
      <c r="D550" s="30" t="s">
        <v>10968</v>
      </c>
      <c r="E550" s="21">
        <v>200</v>
      </c>
      <c r="F550" s="75">
        <v>12073</v>
      </c>
      <c r="G550" s="40"/>
    </row>
    <row r="551" s="24" customFormat="1" ht="20" customHeight="1" spans="1:7">
      <c r="A551" s="40">
        <v>549</v>
      </c>
      <c r="B551" s="76" t="s">
        <v>2789</v>
      </c>
      <c r="C551" s="76" t="s">
        <v>2790</v>
      </c>
      <c r="D551" s="85" t="s">
        <v>10969</v>
      </c>
      <c r="E551" s="21">
        <v>200</v>
      </c>
      <c r="F551" s="75">
        <v>12092</v>
      </c>
      <c r="G551" s="40"/>
    </row>
    <row r="552" s="24" customFormat="1" ht="20" customHeight="1" spans="1:7">
      <c r="A552" s="40">
        <v>550</v>
      </c>
      <c r="B552" s="30" t="s">
        <v>2789</v>
      </c>
      <c r="C552" s="30" t="s">
        <v>2801</v>
      </c>
      <c r="D552" s="30" t="s">
        <v>3051</v>
      </c>
      <c r="E552" s="21">
        <v>200</v>
      </c>
      <c r="F552" s="75">
        <v>12191</v>
      </c>
      <c r="G552" s="40"/>
    </row>
    <row r="553" s="24" customFormat="1" ht="20" customHeight="1" spans="1:7">
      <c r="A553" s="40">
        <v>551</v>
      </c>
      <c r="B553" s="30" t="s">
        <v>2789</v>
      </c>
      <c r="C553" s="30" t="s">
        <v>2801</v>
      </c>
      <c r="D553" s="30" t="s">
        <v>3114</v>
      </c>
      <c r="E553" s="21">
        <v>200</v>
      </c>
      <c r="F553" s="75">
        <v>12313</v>
      </c>
      <c r="G553" s="40"/>
    </row>
    <row r="554" s="24" customFormat="1" ht="20" customHeight="1" spans="1:7">
      <c r="A554" s="40">
        <v>552</v>
      </c>
      <c r="B554" s="30" t="s">
        <v>2789</v>
      </c>
      <c r="C554" s="30" t="s">
        <v>2801</v>
      </c>
      <c r="D554" s="30" t="s">
        <v>10970</v>
      </c>
      <c r="E554" s="21">
        <v>200</v>
      </c>
      <c r="F554" s="75">
        <v>12340</v>
      </c>
      <c r="G554" s="40"/>
    </row>
    <row r="555" s="24" customFormat="1" ht="20" customHeight="1" spans="1:7">
      <c r="A555" s="40">
        <v>553</v>
      </c>
      <c r="B555" s="76" t="s">
        <v>2789</v>
      </c>
      <c r="C555" s="76" t="s">
        <v>2790</v>
      </c>
      <c r="D555" s="85" t="s">
        <v>2084</v>
      </c>
      <c r="E555" s="21">
        <v>200</v>
      </c>
      <c r="F555" s="75">
        <v>12435</v>
      </c>
      <c r="G555" s="40"/>
    </row>
    <row r="556" s="24" customFormat="1" ht="20" customHeight="1" spans="1:7">
      <c r="A556" s="40">
        <v>554</v>
      </c>
      <c r="B556" s="76" t="s">
        <v>2789</v>
      </c>
      <c r="C556" s="76" t="s">
        <v>2790</v>
      </c>
      <c r="D556" s="76" t="s">
        <v>10971</v>
      </c>
      <c r="E556" s="21">
        <v>200</v>
      </c>
      <c r="F556" s="75">
        <v>12425</v>
      </c>
      <c r="G556" s="40"/>
    </row>
    <row r="557" s="24" customFormat="1" ht="20" customHeight="1" spans="1:7">
      <c r="A557" s="40">
        <v>555</v>
      </c>
      <c r="B557" s="30" t="s">
        <v>2789</v>
      </c>
      <c r="C557" s="30" t="s">
        <v>2801</v>
      </c>
      <c r="D557" s="30" t="s">
        <v>10972</v>
      </c>
      <c r="E557" s="21">
        <v>200</v>
      </c>
      <c r="F557" s="75">
        <v>12426</v>
      </c>
      <c r="G557" s="40"/>
    </row>
    <row r="558" s="24" customFormat="1" ht="20" customHeight="1" spans="1:7">
      <c r="A558" s="40">
        <v>556</v>
      </c>
      <c r="B558" s="30" t="s">
        <v>2789</v>
      </c>
      <c r="C558" s="30" t="s">
        <v>2857</v>
      </c>
      <c r="D558" s="30" t="s">
        <v>10973</v>
      </c>
      <c r="E558" s="21">
        <v>200</v>
      </c>
      <c r="F558" s="75">
        <v>12462</v>
      </c>
      <c r="G558" s="40"/>
    </row>
    <row r="559" s="24" customFormat="1" ht="20" customHeight="1" spans="1:7">
      <c r="A559" s="40">
        <v>557</v>
      </c>
      <c r="B559" s="30" t="s">
        <v>2789</v>
      </c>
      <c r="C559" s="30" t="s">
        <v>2883</v>
      </c>
      <c r="D559" s="30" t="s">
        <v>10974</v>
      </c>
      <c r="E559" s="21">
        <v>200</v>
      </c>
      <c r="F559" s="75">
        <v>12519</v>
      </c>
      <c r="G559" s="40"/>
    </row>
    <row r="560" s="24" customFormat="1" ht="20" customHeight="1" spans="1:7">
      <c r="A560" s="40">
        <v>558</v>
      </c>
      <c r="B560" s="30" t="s">
        <v>2789</v>
      </c>
      <c r="C560" s="30" t="s">
        <v>2883</v>
      </c>
      <c r="D560" s="30" t="s">
        <v>10975</v>
      </c>
      <c r="E560" s="21">
        <v>200</v>
      </c>
      <c r="F560" s="75">
        <v>12558</v>
      </c>
      <c r="G560" s="40"/>
    </row>
    <row r="561" s="30" customFormat="1" ht="20" customHeight="1" spans="1:7">
      <c r="A561" s="40">
        <v>559</v>
      </c>
      <c r="B561" s="30" t="s">
        <v>2789</v>
      </c>
      <c r="C561" s="30" t="s">
        <v>2827</v>
      </c>
      <c r="D561" s="30" t="s">
        <v>10976</v>
      </c>
      <c r="E561" s="21">
        <v>200</v>
      </c>
      <c r="F561" s="75">
        <v>12601</v>
      </c>
      <c r="G561" s="40"/>
    </row>
    <row r="562" s="24" customFormat="1" ht="20" customHeight="1" spans="1:7">
      <c r="A562" s="40">
        <v>560</v>
      </c>
      <c r="B562" s="86" t="s">
        <v>2789</v>
      </c>
      <c r="C562" s="86" t="s">
        <v>2801</v>
      </c>
      <c r="D562" s="86" t="s">
        <v>10977</v>
      </c>
      <c r="E562" s="21">
        <v>200</v>
      </c>
      <c r="F562" s="75">
        <v>12647</v>
      </c>
      <c r="G562" s="40"/>
    </row>
    <row r="563" s="24" customFormat="1" ht="20" customHeight="1" spans="1:7">
      <c r="A563" s="40">
        <v>561</v>
      </c>
      <c r="B563" s="86" t="s">
        <v>2789</v>
      </c>
      <c r="C563" s="86" t="s">
        <v>2855</v>
      </c>
      <c r="D563" s="86" t="s">
        <v>10978</v>
      </c>
      <c r="E563" s="21">
        <v>200</v>
      </c>
      <c r="F563" s="75">
        <v>12636</v>
      </c>
      <c r="G563" s="40"/>
    </row>
    <row r="564" s="24" customFormat="1" ht="20" customHeight="1" spans="1:7">
      <c r="A564" s="40">
        <v>562</v>
      </c>
      <c r="B564" s="86" t="s">
        <v>2789</v>
      </c>
      <c r="C564" s="86" t="s">
        <v>2855</v>
      </c>
      <c r="D564" s="86" t="s">
        <v>1686</v>
      </c>
      <c r="E564" s="21">
        <v>200</v>
      </c>
      <c r="F564" s="75">
        <v>12668</v>
      </c>
      <c r="G564" s="40"/>
    </row>
    <row r="565" s="24" customFormat="1" ht="20" customHeight="1" spans="1:7">
      <c r="A565" s="40">
        <v>563</v>
      </c>
      <c r="B565" s="86" t="s">
        <v>2789</v>
      </c>
      <c r="C565" s="86" t="s">
        <v>2920</v>
      </c>
      <c r="D565" s="86" t="s">
        <v>10979</v>
      </c>
      <c r="E565" s="21">
        <v>200</v>
      </c>
      <c r="F565" s="75">
        <v>12665</v>
      </c>
      <c r="G565" s="40"/>
    </row>
    <row r="566" s="28" customFormat="1" ht="22" customHeight="1" spans="1:7">
      <c r="A566" s="40">
        <v>564</v>
      </c>
      <c r="B566" s="86" t="s">
        <v>2789</v>
      </c>
      <c r="C566" s="86" t="s">
        <v>2857</v>
      </c>
      <c r="D566" s="86" t="s">
        <v>10980</v>
      </c>
      <c r="E566" s="21">
        <v>200</v>
      </c>
      <c r="F566" s="75">
        <v>12694</v>
      </c>
      <c r="G566" s="40"/>
    </row>
    <row r="567" s="51" customFormat="1" ht="20" customHeight="1" spans="1:7">
      <c r="A567" s="40">
        <v>565</v>
      </c>
      <c r="B567" s="86" t="s">
        <v>2789</v>
      </c>
      <c r="C567" s="86" t="s">
        <v>2801</v>
      </c>
      <c r="D567" s="86" t="s">
        <v>10981</v>
      </c>
      <c r="E567" s="21">
        <v>200</v>
      </c>
      <c r="F567" s="75">
        <v>12779</v>
      </c>
      <c r="G567" s="40"/>
    </row>
    <row r="568" s="51" customFormat="1" ht="20" customHeight="1" spans="1:7">
      <c r="A568" s="40">
        <v>566</v>
      </c>
      <c r="B568" s="86" t="s">
        <v>2789</v>
      </c>
      <c r="C568" s="86" t="s">
        <v>2801</v>
      </c>
      <c r="D568" s="86" t="s">
        <v>10982</v>
      </c>
      <c r="E568" s="21">
        <v>200</v>
      </c>
      <c r="F568" s="75">
        <v>12758</v>
      </c>
      <c r="G568" s="40"/>
    </row>
    <row r="569" s="51" customFormat="1" ht="20" customHeight="1" spans="1:7">
      <c r="A569" s="40">
        <v>567</v>
      </c>
      <c r="B569" s="86" t="s">
        <v>2789</v>
      </c>
      <c r="C569" s="86" t="s">
        <v>2855</v>
      </c>
      <c r="D569" s="86" t="s">
        <v>10983</v>
      </c>
      <c r="E569" s="21">
        <v>200</v>
      </c>
      <c r="F569" s="75">
        <v>12790</v>
      </c>
      <c r="G569" s="40"/>
    </row>
    <row r="570" s="51" customFormat="1" ht="20" customHeight="1" spans="1:7">
      <c r="A570" s="40">
        <v>568</v>
      </c>
      <c r="B570" s="86" t="s">
        <v>2789</v>
      </c>
      <c r="C570" s="86" t="s">
        <v>2857</v>
      </c>
      <c r="D570" s="86" t="s">
        <v>7559</v>
      </c>
      <c r="E570" s="21">
        <v>200</v>
      </c>
      <c r="F570" s="75">
        <v>12833</v>
      </c>
      <c r="G570" s="40"/>
    </row>
    <row r="571" s="51" customFormat="1" ht="20" customHeight="1" spans="1:7">
      <c r="A571" s="40">
        <v>569</v>
      </c>
      <c r="B571" s="86" t="s">
        <v>2789</v>
      </c>
      <c r="C571" s="86" t="s">
        <v>2855</v>
      </c>
      <c r="D571" s="86" t="s">
        <v>10984</v>
      </c>
      <c r="E571" s="21">
        <v>200</v>
      </c>
      <c r="F571" s="75">
        <v>12827</v>
      </c>
      <c r="G571" s="40"/>
    </row>
    <row r="572" s="51" customFormat="1" ht="22" customHeight="1" spans="1:7">
      <c r="A572" s="40">
        <v>570</v>
      </c>
      <c r="B572" s="86" t="s">
        <v>2789</v>
      </c>
      <c r="C572" s="86" t="s">
        <v>2857</v>
      </c>
      <c r="D572" s="86" t="s">
        <v>10985</v>
      </c>
      <c r="E572" s="21">
        <v>200</v>
      </c>
      <c r="F572" s="75">
        <v>12855</v>
      </c>
      <c r="G572" s="40"/>
    </row>
    <row r="573" s="51" customFormat="1" ht="22" customHeight="1" spans="1:7">
      <c r="A573" s="40">
        <v>571</v>
      </c>
      <c r="B573" s="86" t="s">
        <v>2789</v>
      </c>
      <c r="C573" s="86" t="s">
        <v>2920</v>
      </c>
      <c r="D573" s="86" t="s">
        <v>9386</v>
      </c>
      <c r="E573" s="21">
        <v>200</v>
      </c>
      <c r="F573" s="75">
        <v>12864</v>
      </c>
      <c r="G573" s="40"/>
    </row>
    <row r="574" s="51" customFormat="1" ht="20" customHeight="1" spans="1:7">
      <c r="A574" s="40">
        <v>572</v>
      </c>
      <c r="B574" s="86" t="s">
        <v>2789</v>
      </c>
      <c r="C574" s="86" t="s">
        <v>2801</v>
      </c>
      <c r="D574" s="86" t="s">
        <v>8998</v>
      </c>
      <c r="E574" s="21">
        <v>200</v>
      </c>
      <c r="F574" s="75">
        <v>12877</v>
      </c>
      <c r="G574" s="40"/>
    </row>
    <row r="575" s="51" customFormat="1" ht="20" customHeight="1" spans="1:7">
      <c r="A575" s="40">
        <v>573</v>
      </c>
      <c r="B575" s="86" t="s">
        <v>2789</v>
      </c>
      <c r="C575" s="86" t="s">
        <v>2827</v>
      </c>
      <c r="D575" s="86" t="s">
        <v>10986</v>
      </c>
      <c r="E575" s="21">
        <v>200</v>
      </c>
      <c r="F575" s="75">
        <v>12888</v>
      </c>
      <c r="G575" s="40"/>
    </row>
    <row r="576" s="51" customFormat="1" ht="20" customHeight="1" spans="1:7">
      <c r="A576" s="40">
        <v>574</v>
      </c>
      <c r="B576" s="86" t="s">
        <v>2789</v>
      </c>
      <c r="C576" s="86" t="s">
        <v>2855</v>
      </c>
      <c r="D576" s="86" t="s">
        <v>3845</v>
      </c>
      <c r="E576" s="21">
        <v>200</v>
      </c>
      <c r="F576" s="75">
        <v>12911</v>
      </c>
      <c r="G576" s="40"/>
    </row>
    <row r="577" s="24" customFormat="1" ht="20" customHeight="1" spans="1:7">
      <c r="A577" s="40">
        <v>575</v>
      </c>
      <c r="B577" s="30" t="s">
        <v>2789</v>
      </c>
      <c r="C577" s="30" t="s">
        <v>2857</v>
      </c>
      <c r="D577" s="30" t="s">
        <v>9238</v>
      </c>
      <c r="E577" s="21">
        <v>200</v>
      </c>
      <c r="F577" s="75">
        <v>12947</v>
      </c>
      <c r="G577" s="40"/>
    </row>
    <row r="578" s="24" customFormat="1" ht="20" customHeight="1" spans="1:7">
      <c r="A578" s="40">
        <v>576</v>
      </c>
      <c r="B578" s="24" t="s">
        <v>2789</v>
      </c>
      <c r="C578" s="24" t="s">
        <v>2855</v>
      </c>
      <c r="D578" s="24" t="s">
        <v>10987</v>
      </c>
      <c r="E578" s="21">
        <v>200</v>
      </c>
      <c r="F578" s="75">
        <v>12951</v>
      </c>
      <c r="G578" s="40"/>
    </row>
    <row r="579" s="24" customFormat="1" ht="20" customHeight="1" spans="1:7">
      <c r="A579" s="40">
        <v>577</v>
      </c>
      <c r="B579" s="30" t="s">
        <v>2789</v>
      </c>
      <c r="C579" s="30" t="s">
        <v>2883</v>
      </c>
      <c r="D579" s="30" t="s">
        <v>199</v>
      </c>
      <c r="E579" s="21">
        <v>200</v>
      </c>
      <c r="F579" s="75">
        <v>12969</v>
      </c>
      <c r="G579" s="40"/>
    </row>
    <row r="580" s="24" customFormat="1" ht="20" customHeight="1" spans="1:7">
      <c r="A580" s="40">
        <v>578</v>
      </c>
      <c r="B580" s="30" t="s">
        <v>2789</v>
      </c>
      <c r="C580" s="30" t="s">
        <v>2827</v>
      </c>
      <c r="D580" s="30" t="s">
        <v>10988</v>
      </c>
      <c r="E580" s="21">
        <v>200</v>
      </c>
      <c r="F580" s="75">
        <v>13019</v>
      </c>
      <c r="G580" s="40"/>
    </row>
    <row r="581" s="24" customFormat="1" ht="20" customHeight="1" spans="1:7">
      <c r="A581" s="40">
        <v>579</v>
      </c>
      <c r="B581" s="30" t="s">
        <v>2789</v>
      </c>
      <c r="C581" s="30" t="s">
        <v>2827</v>
      </c>
      <c r="D581" s="30" t="s">
        <v>302</v>
      </c>
      <c r="E581" s="21">
        <v>200</v>
      </c>
      <c r="F581" s="75">
        <v>13002</v>
      </c>
      <c r="G581" s="40"/>
    </row>
    <row r="582" s="24" customFormat="1" ht="20" customHeight="1" spans="1:7">
      <c r="A582" s="40">
        <v>580</v>
      </c>
      <c r="B582" s="30" t="s">
        <v>2789</v>
      </c>
      <c r="C582" s="30" t="s">
        <v>2855</v>
      </c>
      <c r="D582" s="30" t="s">
        <v>10989</v>
      </c>
      <c r="E582" s="21">
        <v>200</v>
      </c>
      <c r="F582" s="75">
        <v>13022</v>
      </c>
      <c r="G582" s="40"/>
    </row>
    <row r="583" s="51" customFormat="1" ht="20" customHeight="1" spans="1:7">
      <c r="A583" s="40">
        <v>581</v>
      </c>
      <c r="B583" s="86" t="s">
        <v>2789</v>
      </c>
      <c r="C583" s="86" t="s">
        <v>2857</v>
      </c>
      <c r="D583" s="86" t="s">
        <v>10990</v>
      </c>
      <c r="E583" s="21">
        <v>200</v>
      </c>
      <c r="F583" s="75">
        <v>13049</v>
      </c>
      <c r="G583" s="40"/>
    </row>
    <row r="584" s="51" customFormat="1" ht="20" customHeight="1" spans="1:7">
      <c r="A584" s="40">
        <v>582</v>
      </c>
      <c r="B584" s="86" t="s">
        <v>2789</v>
      </c>
      <c r="C584" s="86" t="s">
        <v>2855</v>
      </c>
      <c r="D584" s="86" t="s">
        <v>10991</v>
      </c>
      <c r="E584" s="21">
        <v>200</v>
      </c>
      <c r="F584" s="75">
        <v>13034</v>
      </c>
      <c r="G584" s="40"/>
    </row>
    <row r="585" s="24" customFormat="1" ht="20" customHeight="1" spans="1:7">
      <c r="A585" s="40">
        <v>583</v>
      </c>
      <c r="B585" s="30" t="s">
        <v>2789</v>
      </c>
      <c r="C585" s="30" t="s">
        <v>2920</v>
      </c>
      <c r="D585" s="30" t="s">
        <v>10992</v>
      </c>
      <c r="E585" s="21">
        <v>200</v>
      </c>
      <c r="F585" s="75">
        <v>13072</v>
      </c>
      <c r="G585" s="40"/>
    </row>
    <row r="586" s="24" customFormat="1" ht="20" customHeight="1" spans="1:7">
      <c r="A586" s="40">
        <v>584</v>
      </c>
      <c r="B586" s="30" t="s">
        <v>2789</v>
      </c>
      <c r="C586" s="30" t="s">
        <v>2855</v>
      </c>
      <c r="D586" s="30" t="s">
        <v>10993</v>
      </c>
      <c r="E586" s="21">
        <v>200</v>
      </c>
      <c r="F586" s="75">
        <v>13094</v>
      </c>
      <c r="G586" s="40"/>
    </row>
    <row r="587" s="24" customFormat="1" ht="20" customHeight="1" spans="1:7">
      <c r="A587" s="40">
        <v>585</v>
      </c>
      <c r="B587" s="30" t="s">
        <v>2789</v>
      </c>
      <c r="C587" s="30" t="s">
        <v>2827</v>
      </c>
      <c r="D587" s="30" t="s">
        <v>10583</v>
      </c>
      <c r="E587" s="21">
        <v>200</v>
      </c>
      <c r="F587" s="75">
        <v>13236</v>
      </c>
    </row>
    <row r="588" s="24" customFormat="1" ht="20" customHeight="1" spans="1:7">
      <c r="A588" s="40">
        <v>586</v>
      </c>
      <c r="B588" s="30" t="s">
        <v>2789</v>
      </c>
      <c r="C588" s="30" t="s">
        <v>2857</v>
      </c>
      <c r="D588" s="30" t="s">
        <v>10994</v>
      </c>
      <c r="E588" s="21">
        <v>200</v>
      </c>
      <c r="F588" s="75">
        <v>13225</v>
      </c>
    </row>
    <row r="589" s="24" customFormat="1" ht="20" customHeight="1" spans="1:7">
      <c r="A589" s="40">
        <v>587</v>
      </c>
      <c r="B589" s="30" t="s">
        <v>2789</v>
      </c>
      <c r="C589" s="30" t="s">
        <v>2855</v>
      </c>
      <c r="D589" s="30" t="s">
        <v>10995</v>
      </c>
      <c r="E589" s="21">
        <v>200</v>
      </c>
      <c r="F589" s="75">
        <v>13219</v>
      </c>
    </row>
    <row r="590" s="24" customFormat="1" ht="20" customHeight="1" spans="1:7">
      <c r="A590" s="40">
        <v>588</v>
      </c>
      <c r="B590" s="30" t="s">
        <v>2789</v>
      </c>
      <c r="C590" s="30" t="s">
        <v>2801</v>
      </c>
      <c r="D590" s="30" t="s">
        <v>10540</v>
      </c>
      <c r="E590" s="21">
        <v>200</v>
      </c>
      <c r="F590" s="75">
        <v>13264</v>
      </c>
    </row>
    <row r="591" s="24" customFormat="1" ht="20" customHeight="1" spans="1:7">
      <c r="A591" s="40">
        <v>589</v>
      </c>
      <c r="B591" s="30" t="s">
        <v>2789</v>
      </c>
      <c r="C591" s="30" t="s">
        <v>2920</v>
      </c>
      <c r="D591" s="30" t="s">
        <v>10996</v>
      </c>
      <c r="E591" s="21">
        <v>200</v>
      </c>
      <c r="F591" s="75">
        <v>13242</v>
      </c>
    </row>
    <row r="592" s="24" customFormat="1" ht="20" customHeight="1" spans="1:7">
      <c r="A592" s="40">
        <v>590</v>
      </c>
      <c r="B592" s="30" t="s">
        <v>2789</v>
      </c>
      <c r="C592" s="30" t="s">
        <v>2857</v>
      </c>
      <c r="D592" s="30" t="s">
        <v>10997</v>
      </c>
      <c r="E592" s="21">
        <v>200</v>
      </c>
      <c r="F592" s="75">
        <v>13289</v>
      </c>
    </row>
    <row r="593" s="24" customFormat="1" ht="20" customHeight="1" spans="1:7">
      <c r="A593" s="40">
        <v>591</v>
      </c>
      <c r="B593" s="30" t="s">
        <v>2789</v>
      </c>
      <c r="C593" s="30" t="s">
        <v>2920</v>
      </c>
      <c r="D593" s="30" t="s">
        <v>10998</v>
      </c>
      <c r="E593" s="21">
        <v>200</v>
      </c>
      <c r="F593" s="75">
        <v>13274</v>
      </c>
    </row>
    <row r="594" s="24" customFormat="1" ht="20" customHeight="1" spans="1:7">
      <c r="A594" s="40">
        <v>592</v>
      </c>
      <c r="B594" s="30" t="s">
        <v>2789</v>
      </c>
      <c r="C594" s="30" t="s">
        <v>2827</v>
      </c>
      <c r="D594" s="30" t="s">
        <v>10999</v>
      </c>
      <c r="E594" s="21">
        <v>200</v>
      </c>
      <c r="F594" s="75">
        <v>13337</v>
      </c>
    </row>
    <row r="595" s="24" customFormat="1" ht="20" customHeight="1" spans="1:7">
      <c r="A595" s="40">
        <v>593</v>
      </c>
      <c r="B595" s="30" t="s">
        <v>2789</v>
      </c>
      <c r="C595" s="30" t="s">
        <v>2855</v>
      </c>
      <c r="D595" s="30" t="s">
        <v>11000</v>
      </c>
      <c r="E595" s="21">
        <v>200</v>
      </c>
      <c r="F595" s="75">
        <v>13346</v>
      </c>
    </row>
    <row r="596" s="35" customFormat="1" ht="20" customHeight="1" spans="1:7">
      <c r="A596" s="40">
        <v>594</v>
      </c>
      <c r="B596" s="86" t="s">
        <v>2789</v>
      </c>
      <c r="C596" s="86" t="s">
        <v>2855</v>
      </c>
      <c r="D596" s="86" t="s">
        <v>2506</v>
      </c>
      <c r="E596" s="80">
        <v>200</v>
      </c>
      <c r="F596" s="75">
        <v>13377</v>
      </c>
    </row>
    <row r="597" s="35" customFormat="1" ht="20" customHeight="1" spans="1:7">
      <c r="A597" s="40">
        <v>595</v>
      </c>
      <c r="B597" s="86" t="s">
        <v>2789</v>
      </c>
      <c r="C597" s="39" t="s">
        <v>641</v>
      </c>
      <c r="D597" s="86" t="s">
        <v>11001</v>
      </c>
      <c r="E597" s="80">
        <v>200</v>
      </c>
      <c r="F597" s="75">
        <v>13385</v>
      </c>
    </row>
    <row r="598" s="24" customFormat="1" ht="20" customHeight="1" spans="1:7">
      <c r="A598" s="40">
        <v>596</v>
      </c>
      <c r="B598" s="24" t="s">
        <v>3132</v>
      </c>
      <c r="C598" s="24" t="s">
        <v>3139</v>
      </c>
      <c r="D598" s="31" t="s">
        <v>11002</v>
      </c>
      <c r="E598" s="21">
        <v>200</v>
      </c>
      <c r="F598" s="75">
        <v>11111</v>
      </c>
      <c r="G598" s="40"/>
    </row>
    <row r="599" s="24" customFormat="1" ht="20" customHeight="1" spans="1:7">
      <c r="A599" s="40">
        <v>597</v>
      </c>
      <c r="B599" s="24" t="s">
        <v>3132</v>
      </c>
      <c r="C599" s="24" t="s">
        <v>3153</v>
      </c>
      <c r="D599" s="31" t="s">
        <v>898</v>
      </c>
      <c r="E599" s="21">
        <v>200</v>
      </c>
      <c r="F599" s="75">
        <v>10668</v>
      </c>
      <c r="G599" s="40"/>
    </row>
    <row r="600" s="24" customFormat="1" ht="20" customHeight="1" spans="1:7">
      <c r="A600" s="40">
        <v>598</v>
      </c>
      <c r="B600" s="24" t="s">
        <v>3132</v>
      </c>
      <c r="C600" s="24" t="s">
        <v>952</v>
      </c>
      <c r="D600" s="24" t="s">
        <v>11003</v>
      </c>
      <c r="E600" s="21">
        <v>200</v>
      </c>
      <c r="F600" s="75">
        <v>11638</v>
      </c>
      <c r="G600" s="40"/>
    </row>
    <row r="601" s="24" customFormat="1" ht="20" customHeight="1" spans="1:7">
      <c r="A601" s="40">
        <v>599</v>
      </c>
      <c r="B601" s="24" t="s">
        <v>3132</v>
      </c>
      <c r="C601" s="24" t="s">
        <v>952</v>
      </c>
      <c r="D601" s="31" t="s">
        <v>3240</v>
      </c>
      <c r="E601" s="21">
        <v>200</v>
      </c>
      <c r="F601" s="75">
        <v>11459</v>
      </c>
      <c r="G601" s="40"/>
    </row>
    <row r="602" s="24" customFormat="1" ht="20" customHeight="1" spans="1:7">
      <c r="A602" s="40">
        <v>600</v>
      </c>
      <c r="B602" s="24" t="s">
        <v>3132</v>
      </c>
      <c r="C602" s="24" t="s">
        <v>952</v>
      </c>
      <c r="D602" s="31" t="s">
        <v>11004</v>
      </c>
      <c r="E602" s="21">
        <v>200</v>
      </c>
      <c r="F602" s="75">
        <v>11236</v>
      </c>
      <c r="G602" s="40"/>
    </row>
    <row r="603" s="24" customFormat="1" ht="20" customHeight="1" spans="1:7">
      <c r="A603" s="40">
        <v>601</v>
      </c>
      <c r="B603" s="24" t="s">
        <v>3132</v>
      </c>
      <c r="C603" s="24" t="s">
        <v>952</v>
      </c>
      <c r="D603" s="31" t="s">
        <v>11005</v>
      </c>
      <c r="E603" s="21">
        <v>200</v>
      </c>
      <c r="F603" s="75">
        <v>10123</v>
      </c>
      <c r="G603" s="40"/>
    </row>
    <row r="604" s="24" customFormat="1" ht="20" customHeight="1" spans="1:7">
      <c r="A604" s="40">
        <v>602</v>
      </c>
      <c r="B604" s="24" t="s">
        <v>3132</v>
      </c>
      <c r="C604" s="24" t="s">
        <v>641</v>
      </c>
      <c r="D604" s="24" t="s">
        <v>11006</v>
      </c>
      <c r="E604" s="21">
        <v>200</v>
      </c>
      <c r="F604" s="75">
        <v>11163</v>
      </c>
      <c r="G604" s="40"/>
    </row>
    <row r="605" s="24" customFormat="1" ht="20" customHeight="1" spans="1:7">
      <c r="A605" s="40">
        <v>603</v>
      </c>
      <c r="B605" s="24" t="s">
        <v>3132</v>
      </c>
      <c r="C605" s="24" t="s">
        <v>3159</v>
      </c>
      <c r="D605" s="31" t="s">
        <v>11007</v>
      </c>
      <c r="E605" s="21">
        <v>200</v>
      </c>
      <c r="F605" s="75">
        <v>10698</v>
      </c>
      <c r="G605" s="40"/>
    </row>
    <row r="606" s="24" customFormat="1" ht="20" customHeight="1" spans="1:7">
      <c r="A606" s="40">
        <v>604</v>
      </c>
      <c r="B606" s="24" t="s">
        <v>3132</v>
      </c>
      <c r="C606" s="24" t="s">
        <v>3215</v>
      </c>
      <c r="D606" s="24" t="s">
        <v>11008</v>
      </c>
      <c r="E606" s="21">
        <v>200</v>
      </c>
      <c r="F606" s="75">
        <v>11245</v>
      </c>
      <c r="G606" s="40"/>
    </row>
    <row r="607" s="24" customFormat="1" ht="20" customHeight="1" spans="1:7">
      <c r="A607" s="40">
        <v>605</v>
      </c>
      <c r="B607" s="24" t="s">
        <v>3132</v>
      </c>
      <c r="C607" s="24" t="s">
        <v>3228</v>
      </c>
      <c r="D607" s="31" t="s">
        <v>11009</v>
      </c>
      <c r="E607" s="21">
        <v>200</v>
      </c>
      <c r="F607" s="75">
        <v>11611</v>
      </c>
      <c r="G607" s="40"/>
    </row>
    <row r="608" s="24" customFormat="1" ht="20" customHeight="1" spans="1:7">
      <c r="A608" s="40">
        <v>606</v>
      </c>
      <c r="B608" s="24" t="s">
        <v>3132</v>
      </c>
      <c r="C608" s="24" t="s">
        <v>3228</v>
      </c>
      <c r="D608" s="31" t="s">
        <v>11010</v>
      </c>
      <c r="E608" s="21">
        <v>200</v>
      </c>
      <c r="F608" s="75">
        <v>10981</v>
      </c>
      <c r="G608" s="40"/>
    </row>
    <row r="609" s="24" customFormat="1" ht="20" customHeight="1" spans="1:7">
      <c r="A609" s="40">
        <v>607</v>
      </c>
      <c r="B609" s="24" t="s">
        <v>3132</v>
      </c>
      <c r="C609" s="24" t="s">
        <v>3228</v>
      </c>
      <c r="D609" s="31" t="s">
        <v>11011</v>
      </c>
      <c r="E609" s="21">
        <v>200</v>
      </c>
      <c r="F609" s="75">
        <v>10904</v>
      </c>
      <c r="G609" s="40"/>
    </row>
    <row r="610" s="24" customFormat="1" ht="20" customHeight="1" spans="1:7">
      <c r="A610" s="40">
        <v>608</v>
      </c>
      <c r="B610" s="24" t="s">
        <v>3132</v>
      </c>
      <c r="C610" s="24" t="s">
        <v>3241</v>
      </c>
      <c r="D610" s="24" t="s">
        <v>11012</v>
      </c>
      <c r="E610" s="21">
        <v>200</v>
      </c>
      <c r="F610" s="75">
        <v>10221</v>
      </c>
      <c r="G610" s="40"/>
    </row>
    <row r="611" s="24" customFormat="1" ht="20" customHeight="1" spans="1:7">
      <c r="A611" s="40">
        <v>609</v>
      </c>
      <c r="B611" s="24" t="s">
        <v>3132</v>
      </c>
      <c r="C611" s="24" t="s">
        <v>3255</v>
      </c>
      <c r="D611" s="24" t="s">
        <v>11013</v>
      </c>
      <c r="E611" s="21">
        <v>200</v>
      </c>
      <c r="F611" s="75">
        <v>10076</v>
      </c>
      <c r="G611" s="40"/>
    </row>
    <row r="612" s="24" customFormat="1" ht="20" customHeight="1" spans="1:7">
      <c r="A612" s="40">
        <v>610</v>
      </c>
      <c r="B612" s="24" t="s">
        <v>3132</v>
      </c>
      <c r="C612" s="24" t="s">
        <v>3261</v>
      </c>
      <c r="D612" s="24" t="s">
        <v>11014</v>
      </c>
      <c r="E612" s="21">
        <v>200</v>
      </c>
      <c r="F612" s="75">
        <v>11243</v>
      </c>
      <c r="G612" s="40"/>
    </row>
    <row r="613" s="24" customFormat="1" ht="20" customHeight="1" spans="1:7">
      <c r="A613" s="40">
        <v>611</v>
      </c>
      <c r="B613" s="24" t="s">
        <v>3132</v>
      </c>
      <c r="C613" s="24" t="s">
        <v>3261</v>
      </c>
      <c r="D613" s="24" t="s">
        <v>11015</v>
      </c>
      <c r="E613" s="21">
        <v>200</v>
      </c>
      <c r="F613" s="75">
        <v>10469</v>
      </c>
      <c r="G613" s="40"/>
    </row>
    <row r="614" s="24" customFormat="1" ht="20" customHeight="1" spans="1:7">
      <c r="A614" s="40">
        <v>612</v>
      </c>
      <c r="B614" s="24" t="s">
        <v>3132</v>
      </c>
      <c r="C614" s="24" t="s">
        <v>641</v>
      </c>
      <c r="D614" s="24" t="s">
        <v>11016</v>
      </c>
      <c r="E614" s="21">
        <v>200</v>
      </c>
      <c r="F614" s="75">
        <v>10450</v>
      </c>
      <c r="G614" s="40"/>
    </row>
    <row r="615" s="24" customFormat="1" ht="20" customHeight="1" spans="1:7">
      <c r="A615" s="40">
        <v>613</v>
      </c>
      <c r="B615" s="24" t="s">
        <v>3132</v>
      </c>
      <c r="C615" s="24" t="s">
        <v>2790</v>
      </c>
      <c r="D615" s="31" t="s">
        <v>11017</v>
      </c>
      <c r="E615" s="21">
        <v>200</v>
      </c>
      <c r="F615" s="75">
        <v>11707</v>
      </c>
      <c r="G615" s="40"/>
    </row>
    <row r="616" s="24" customFormat="1" ht="20" customHeight="1" spans="1:7">
      <c r="A616" s="40">
        <v>614</v>
      </c>
      <c r="B616" s="24" t="s">
        <v>3132</v>
      </c>
      <c r="C616" s="24" t="s">
        <v>3153</v>
      </c>
      <c r="D616" s="31" t="s">
        <v>6914</v>
      </c>
      <c r="E616" s="21">
        <v>200</v>
      </c>
      <c r="F616" s="75">
        <v>11800</v>
      </c>
      <c r="G616" s="40"/>
    </row>
    <row r="617" s="24" customFormat="1" ht="20" customHeight="1" spans="1:7">
      <c r="A617" s="40">
        <v>615</v>
      </c>
      <c r="B617" s="24" t="s">
        <v>3132</v>
      </c>
      <c r="C617" s="24" t="s">
        <v>3159</v>
      </c>
      <c r="D617" s="31" t="s">
        <v>9824</v>
      </c>
      <c r="E617" s="21">
        <v>200</v>
      </c>
      <c r="F617" s="75">
        <v>11914</v>
      </c>
      <c r="G617" s="40"/>
    </row>
    <row r="618" s="24" customFormat="1" ht="20" customHeight="1" spans="1:7">
      <c r="A618" s="40">
        <v>616</v>
      </c>
      <c r="B618" s="24" t="s">
        <v>3132</v>
      </c>
      <c r="C618" s="24" t="s">
        <v>3133</v>
      </c>
      <c r="D618" s="31" t="s">
        <v>11018</v>
      </c>
      <c r="E618" s="21">
        <v>200</v>
      </c>
      <c r="F618" s="75">
        <v>12033</v>
      </c>
      <c r="G618" s="40"/>
    </row>
    <row r="619" s="24" customFormat="1" ht="20" customHeight="1" spans="1:7">
      <c r="A619" s="40">
        <v>617</v>
      </c>
      <c r="B619" s="24" t="s">
        <v>3132</v>
      </c>
      <c r="C619" s="24" t="s">
        <v>3224</v>
      </c>
      <c r="D619" s="31" t="s">
        <v>11019</v>
      </c>
      <c r="E619" s="21">
        <v>200</v>
      </c>
      <c r="F619" s="75">
        <v>12102</v>
      </c>
      <c r="G619" s="40"/>
    </row>
    <row r="620" s="24" customFormat="1" ht="20" customHeight="1" spans="1:7">
      <c r="A620" s="40">
        <v>618</v>
      </c>
      <c r="B620" s="24" t="s">
        <v>3132</v>
      </c>
      <c r="C620" s="24" t="s">
        <v>3241</v>
      </c>
      <c r="D620" s="31" t="s">
        <v>11020</v>
      </c>
      <c r="E620" s="21">
        <v>200</v>
      </c>
      <c r="F620" s="75">
        <v>12100</v>
      </c>
      <c r="G620" s="40"/>
    </row>
    <row r="621" s="24" customFormat="1" ht="20" customHeight="1" spans="1:7">
      <c r="A621" s="40">
        <v>619</v>
      </c>
      <c r="B621" s="24" t="s">
        <v>3132</v>
      </c>
      <c r="C621" s="24" t="s">
        <v>3261</v>
      </c>
      <c r="D621" s="31" t="s">
        <v>11021</v>
      </c>
      <c r="E621" s="21">
        <v>200</v>
      </c>
      <c r="F621" s="75">
        <v>12100</v>
      </c>
      <c r="G621" s="40"/>
    </row>
    <row r="622" s="24" customFormat="1" ht="20" customHeight="1" spans="1:7">
      <c r="A622" s="40">
        <v>620</v>
      </c>
      <c r="B622" s="24" t="s">
        <v>3132</v>
      </c>
      <c r="C622" s="24" t="s">
        <v>3139</v>
      </c>
      <c r="D622" s="31" t="s">
        <v>11022</v>
      </c>
      <c r="E622" s="21">
        <v>200</v>
      </c>
      <c r="F622" s="75">
        <v>12095</v>
      </c>
      <c r="G622" s="40"/>
    </row>
    <row r="623" s="24" customFormat="1" ht="20" customHeight="1" spans="1:7">
      <c r="A623" s="40">
        <v>621</v>
      </c>
      <c r="B623" s="24" t="s">
        <v>3132</v>
      </c>
      <c r="C623" s="24" t="s">
        <v>3139</v>
      </c>
      <c r="D623" s="31" t="s">
        <v>3142</v>
      </c>
      <c r="E623" s="21">
        <v>200</v>
      </c>
      <c r="F623" s="75">
        <v>12112</v>
      </c>
      <c r="G623" s="40"/>
    </row>
    <row r="624" s="24" customFormat="1" ht="20" customHeight="1" spans="1:7">
      <c r="A624" s="40">
        <v>622</v>
      </c>
      <c r="B624" s="24" t="s">
        <v>3132</v>
      </c>
      <c r="C624" s="24" t="s">
        <v>3133</v>
      </c>
      <c r="D624" s="31" t="s">
        <v>3576</v>
      </c>
      <c r="E624" s="21">
        <v>200</v>
      </c>
      <c r="F624" s="75">
        <v>12117</v>
      </c>
      <c r="G624" s="40"/>
    </row>
    <row r="625" s="24" customFormat="1" ht="20" customHeight="1" spans="1:7">
      <c r="A625" s="40">
        <v>623</v>
      </c>
      <c r="B625" s="24" t="s">
        <v>3132</v>
      </c>
      <c r="C625" s="24" t="s">
        <v>3255</v>
      </c>
      <c r="D625" s="31" t="s">
        <v>11023</v>
      </c>
      <c r="E625" s="21">
        <v>200</v>
      </c>
      <c r="F625" s="75">
        <v>12119</v>
      </c>
      <c r="G625" s="40"/>
    </row>
    <row r="626" s="24" customFormat="1" ht="20" customHeight="1" spans="1:7">
      <c r="A626" s="40">
        <v>624</v>
      </c>
      <c r="B626" s="24" t="s">
        <v>3132</v>
      </c>
      <c r="C626" s="24" t="s">
        <v>641</v>
      </c>
      <c r="D626" s="31" t="s">
        <v>8126</v>
      </c>
      <c r="E626" s="21">
        <v>200</v>
      </c>
      <c r="F626" s="75">
        <v>12172</v>
      </c>
      <c r="G626" s="40"/>
    </row>
    <row r="627" s="24" customFormat="1" ht="20" customHeight="1" spans="1:7">
      <c r="A627" s="40">
        <v>625</v>
      </c>
      <c r="B627" s="24" t="s">
        <v>3132</v>
      </c>
      <c r="C627" s="24" t="s">
        <v>3159</v>
      </c>
      <c r="D627" s="31" t="s">
        <v>11024</v>
      </c>
      <c r="E627" s="21">
        <v>200</v>
      </c>
      <c r="F627" s="75">
        <v>12181</v>
      </c>
      <c r="G627" s="40"/>
    </row>
    <row r="628" s="24" customFormat="1" ht="20" customHeight="1" spans="1:7">
      <c r="A628" s="40">
        <v>626</v>
      </c>
      <c r="B628" s="24" t="s">
        <v>3132</v>
      </c>
      <c r="C628" s="24" t="s">
        <v>3255</v>
      </c>
      <c r="D628" s="31" t="s">
        <v>11025</v>
      </c>
      <c r="E628" s="21">
        <v>200</v>
      </c>
      <c r="F628" s="75">
        <v>12179</v>
      </c>
      <c r="G628" s="40"/>
    </row>
    <row r="629" s="24" customFormat="1" ht="20" customHeight="1" spans="1:7">
      <c r="A629" s="40">
        <v>627</v>
      </c>
      <c r="B629" s="24" t="s">
        <v>3132</v>
      </c>
      <c r="C629" s="24" t="s">
        <v>641</v>
      </c>
      <c r="D629" s="31" t="s">
        <v>11026</v>
      </c>
      <c r="E629" s="21">
        <v>200</v>
      </c>
      <c r="F629" s="75">
        <v>12220</v>
      </c>
      <c r="G629" s="40"/>
    </row>
    <row r="630" s="24" customFormat="1" ht="20" customHeight="1" spans="1:7">
      <c r="A630" s="40">
        <v>628</v>
      </c>
      <c r="B630" s="24" t="s">
        <v>3132</v>
      </c>
      <c r="C630" s="24" t="s">
        <v>3241</v>
      </c>
      <c r="D630" s="31" t="s">
        <v>4068</v>
      </c>
      <c r="E630" s="21">
        <v>200</v>
      </c>
      <c r="F630" s="75">
        <v>12254</v>
      </c>
      <c r="G630" s="40"/>
    </row>
    <row r="631" s="24" customFormat="1" ht="20" customHeight="1" spans="1:7">
      <c r="A631" s="40">
        <v>629</v>
      </c>
      <c r="B631" s="24" t="s">
        <v>3132</v>
      </c>
      <c r="C631" s="24" t="s">
        <v>3133</v>
      </c>
      <c r="D631" s="31" t="s">
        <v>5556</v>
      </c>
      <c r="E631" s="21">
        <v>200</v>
      </c>
      <c r="F631" s="75">
        <v>12307</v>
      </c>
      <c r="G631" s="40"/>
    </row>
    <row r="632" s="24" customFormat="1" ht="20" customHeight="1" spans="1:7">
      <c r="A632" s="40">
        <v>630</v>
      </c>
      <c r="B632" s="24" t="s">
        <v>3132</v>
      </c>
      <c r="C632" s="24" t="s">
        <v>3255</v>
      </c>
      <c r="D632" s="31" t="s">
        <v>3318</v>
      </c>
      <c r="E632" s="21">
        <v>200</v>
      </c>
      <c r="F632" s="75">
        <v>12322</v>
      </c>
      <c r="G632" s="40"/>
    </row>
    <row r="633" s="24" customFormat="1" ht="20" customHeight="1" spans="1:7">
      <c r="A633" s="40">
        <v>631</v>
      </c>
      <c r="B633" s="24" t="s">
        <v>3132</v>
      </c>
      <c r="C633" s="24" t="s">
        <v>3153</v>
      </c>
      <c r="D633" s="31" t="s">
        <v>11023</v>
      </c>
      <c r="E633" s="21">
        <v>200</v>
      </c>
      <c r="F633" s="75">
        <v>12362</v>
      </c>
      <c r="G633" s="40"/>
    </row>
    <row r="634" s="24" customFormat="1" ht="20" customHeight="1" spans="1:7">
      <c r="A634" s="40">
        <v>632</v>
      </c>
      <c r="B634" s="24" t="s">
        <v>3132</v>
      </c>
      <c r="C634" s="24" t="s">
        <v>3153</v>
      </c>
      <c r="D634" s="31" t="s">
        <v>11027</v>
      </c>
      <c r="E634" s="21">
        <v>200</v>
      </c>
      <c r="F634" s="75">
        <v>12372</v>
      </c>
      <c r="G634" s="40"/>
    </row>
    <row r="635" s="24" customFormat="1" ht="20" customHeight="1" spans="1:7">
      <c r="A635" s="40">
        <v>633</v>
      </c>
      <c r="B635" s="24" t="s">
        <v>3132</v>
      </c>
      <c r="C635" s="24" t="s">
        <v>952</v>
      </c>
      <c r="D635" s="31" t="s">
        <v>1657</v>
      </c>
      <c r="E635" s="21">
        <v>200</v>
      </c>
      <c r="F635" s="75">
        <v>12371</v>
      </c>
      <c r="G635" s="40"/>
    </row>
    <row r="636" s="24" customFormat="1" ht="20" customHeight="1" spans="1:7">
      <c r="A636" s="40">
        <v>634</v>
      </c>
      <c r="B636" s="24" t="s">
        <v>3132</v>
      </c>
      <c r="C636" s="24" t="s">
        <v>3241</v>
      </c>
      <c r="D636" s="31" t="s">
        <v>3295</v>
      </c>
      <c r="E636" s="21">
        <v>200</v>
      </c>
      <c r="F636" s="75">
        <v>12377</v>
      </c>
      <c r="G636" s="40"/>
    </row>
    <row r="637" s="24" customFormat="1" ht="20" customHeight="1" spans="1:7">
      <c r="A637" s="40">
        <v>635</v>
      </c>
      <c r="B637" s="24" t="s">
        <v>3132</v>
      </c>
      <c r="C637" s="24" t="s">
        <v>3139</v>
      </c>
      <c r="D637" s="31" t="s">
        <v>11028</v>
      </c>
      <c r="E637" s="21">
        <v>200</v>
      </c>
      <c r="F637" s="75">
        <v>12415</v>
      </c>
      <c r="G637" s="40"/>
    </row>
    <row r="638" s="24" customFormat="1" ht="20" customHeight="1" spans="1:7">
      <c r="A638" s="40">
        <v>636</v>
      </c>
      <c r="B638" s="24" t="s">
        <v>3132</v>
      </c>
      <c r="C638" s="24" t="s">
        <v>3133</v>
      </c>
      <c r="D638" s="31" t="s">
        <v>11029</v>
      </c>
      <c r="E638" s="21">
        <v>200</v>
      </c>
      <c r="F638" s="75">
        <v>12427</v>
      </c>
      <c r="G638" s="40"/>
    </row>
    <row r="639" s="24" customFormat="1" ht="20" customHeight="1" spans="1:7">
      <c r="A639" s="40">
        <v>637</v>
      </c>
      <c r="B639" s="24" t="s">
        <v>3132</v>
      </c>
      <c r="C639" s="24" t="s">
        <v>3139</v>
      </c>
      <c r="D639" s="31" t="s">
        <v>11030</v>
      </c>
      <c r="E639" s="21">
        <v>200</v>
      </c>
      <c r="F639" s="75">
        <v>12483</v>
      </c>
      <c r="G639" s="40"/>
    </row>
    <row r="640" s="24" customFormat="1" ht="20" customHeight="1" spans="1:7">
      <c r="A640" s="40">
        <v>638</v>
      </c>
      <c r="B640" s="24" t="s">
        <v>3132</v>
      </c>
      <c r="C640" s="24" t="s">
        <v>952</v>
      </c>
      <c r="D640" s="31" t="s">
        <v>11031</v>
      </c>
      <c r="E640" s="21">
        <v>200</v>
      </c>
      <c r="F640" s="75">
        <v>12483</v>
      </c>
      <c r="G640" s="40"/>
    </row>
    <row r="641" s="24" customFormat="1" ht="20" customHeight="1" spans="1:7">
      <c r="A641" s="40">
        <v>639</v>
      </c>
      <c r="B641" s="24" t="s">
        <v>3132</v>
      </c>
      <c r="C641" s="24" t="s">
        <v>3153</v>
      </c>
      <c r="D641" s="31" t="s">
        <v>11032</v>
      </c>
      <c r="E641" s="21">
        <v>200</v>
      </c>
      <c r="F641" s="75">
        <v>12519</v>
      </c>
      <c r="G641" s="40"/>
    </row>
    <row r="642" s="24" customFormat="1" ht="20" customHeight="1" spans="1:7">
      <c r="A642" s="40">
        <v>640</v>
      </c>
      <c r="B642" s="24" t="s">
        <v>3132</v>
      </c>
      <c r="C642" s="24" t="s">
        <v>952</v>
      </c>
      <c r="D642" s="31" t="s">
        <v>11033</v>
      </c>
      <c r="E642" s="21">
        <v>200</v>
      </c>
      <c r="F642" s="75">
        <v>12518</v>
      </c>
      <c r="G642" s="40"/>
    </row>
    <row r="643" s="24" customFormat="1" ht="20" customHeight="1" spans="1:7">
      <c r="A643" s="40">
        <v>641</v>
      </c>
      <c r="B643" s="24" t="s">
        <v>3132</v>
      </c>
      <c r="C643" s="24" t="s">
        <v>3261</v>
      </c>
      <c r="D643" s="31" t="s">
        <v>11034</v>
      </c>
      <c r="E643" s="21">
        <v>200</v>
      </c>
      <c r="F643" s="75">
        <v>12538</v>
      </c>
      <c r="G643" s="40"/>
    </row>
    <row r="644" s="24" customFormat="1" ht="20" customHeight="1" spans="1:7">
      <c r="A644" s="40">
        <v>642</v>
      </c>
      <c r="B644" s="24" t="s">
        <v>3132</v>
      </c>
      <c r="C644" s="24" t="s">
        <v>3139</v>
      </c>
      <c r="D644" s="31" t="s">
        <v>11035</v>
      </c>
      <c r="E644" s="21">
        <v>200</v>
      </c>
      <c r="F644" s="75">
        <v>12568</v>
      </c>
      <c r="G644" s="40"/>
    </row>
    <row r="645" s="24" customFormat="1" ht="20" customHeight="1" spans="1:7">
      <c r="A645" s="40">
        <v>643</v>
      </c>
      <c r="B645" s="24" t="s">
        <v>3132</v>
      </c>
      <c r="C645" s="24" t="s">
        <v>952</v>
      </c>
      <c r="D645" s="31" t="s">
        <v>11036</v>
      </c>
      <c r="E645" s="21">
        <v>200</v>
      </c>
      <c r="F645" s="75">
        <v>12562</v>
      </c>
      <c r="G645" s="40"/>
    </row>
    <row r="646" s="24" customFormat="1" ht="20" customHeight="1" spans="1:7">
      <c r="A646" s="40">
        <v>644</v>
      </c>
      <c r="B646" s="24" t="s">
        <v>3132</v>
      </c>
      <c r="C646" s="24" t="s">
        <v>952</v>
      </c>
      <c r="D646" s="31" t="s">
        <v>7499</v>
      </c>
      <c r="E646" s="21">
        <v>200</v>
      </c>
      <c r="F646" s="75">
        <v>12543</v>
      </c>
      <c r="G646" s="40"/>
    </row>
    <row r="647" s="24" customFormat="1" ht="20" customHeight="1" spans="1:7">
      <c r="A647" s="40">
        <v>645</v>
      </c>
      <c r="B647" s="24" t="s">
        <v>3132</v>
      </c>
      <c r="C647" s="24" t="s">
        <v>3153</v>
      </c>
      <c r="D647" s="31" t="s">
        <v>11037</v>
      </c>
      <c r="E647" s="21">
        <v>200</v>
      </c>
      <c r="F647" s="75">
        <v>12592</v>
      </c>
      <c r="G647" s="40"/>
    </row>
    <row r="648" s="24" customFormat="1" ht="20" customHeight="1" spans="1:7">
      <c r="A648" s="40">
        <v>646</v>
      </c>
      <c r="B648" s="24" t="s">
        <v>3132</v>
      </c>
      <c r="C648" s="24" t="s">
        <v>952</v>
      </c>
      <c r="D648" s="31" t="s">
        <v>11038</v>
      </c>
      <c r="E648" s="21">
        <v>200</v>
      </c>
      <c r="F648" s="75">
        <v>12580</v>
      </c>
      <c r="G648" s="40"/>
    </row>
    <row r="649" s="24" customFormat="1" ht="20" customHeight="1" spans="1:7">
      <c r="A649" s="40">
        <v>647</v>
      </c>
      <c r="B649" s="35" t="s">
        <v>3132</v>
      </c>
      <c r="C649" s="35" t="s">
        <v>3255</v>
      </c>
      <c r="D649" s="34" t="s">
        <v>3298</v>
      </c>
      <c r="E649" s="21">
        <v>200</v>
      </c>
      <c r="F649" s="75">
        <v>12618</v>
      </c>
      <c r="G649" s="40"/>
    </row>
    <row r="650" s="24" customFormat="1" ht="20" customHeight="1" spans="1:7">
      <c r="A650" s="40">
        <v>648</v>
      </c>
      <c r="B650" s="35" t="s">
        <v>3132</v>
      </c>
      <c r="C650" s="35" t="s">
        <v>3261</v>
      </c>
      <c r="D650" s="34" t="s">
        <v>11039</v>
      </c>
      <c r="E650" s="21">
        <v>200</v>
      </c>
      <c r="F650" s="75">
        <v>12626</v>
      </c>
      <c r="G650" s="40"/>
    </row>
    <row r="651" s="24" customFormat="1" ht="20" customHeight="1" spans="1:7">
      <c r="A651" s="40">
        <v>649</v>
      </c>
      <c r="B651" s="35" t="s">
        <v>3132</v>
      </c>
      <c r="C651" s="35" t="s">
        <v>3133</v>
      </c>
      <c r="D651" s="34" t="s">
        <v>11040</v>
      </c>
      <c r="E651" s="21">
        <v>200</v>
      </c>
      <c r="F651" s="75">
        <v>12665</v>
      </c>
      <c r="G651" s="40"/>
    </row>
    <row r="652" s="24" customFormat="1" ht="20" customHeight="1" spans="1:7">
      <c r="A652" s="40">
        <v>650</v>
      </c>
      <c r="B652" s="35" t="s">
        <v>3132</v>
      </c>
      <c r="C652" s="35" t="s">
        <v>952</v>
      </c>
      <c r="D652" s="34" t="s">
        <v>11041</v>
      </c>
      <c r="E652" s="21">
        <v>200</v>
      </c>
      <c r="F652" s="75">
        <v>12688</v>
      </c>
      <c r="G652" s="40"/>
    </row>
    <row r="653" s="58" customFormat="1" ht="16" customHeight="1" spans="1:7">
      <c r="A653" s="40">
        <v>651</v>
      </c>
      <c r="B653" s="66" t="s">
        <v>3132</v>
      </c>
      <c r="C653" s="35" t="s">
        <v>952</v>
      </c>
      <c r="D653" s="34" t="s">
        <v>11042</v>
      </c>
      <c r="E653" s="21">
        <v>200</v>
      </c>
      <c r="F653" s="75">
        <v>12695</v>
      </c>
      <c r="G653" s="40"/>
    </row>
    <row r="654" s="58" customFormat="1" ht="16" customHeight="1" spans="1:7">
      <c r="A654" s="40">
        <v>652</v>
      </c>
      <c r="B654" s="66" t="s">
        <v>3132</v>
      </c>
      <c r="C654" s="35" t="s">
        <v>3224</v>
      </c>
      <c r="D654" s="34" t="s">
        <v>11043</v>
      </c>
      <c r="E654" s="21">
        <v>200</v>
      </c>
      <c r="F654" s="75">
        <v>12708</v>
      </c>
      <c r="G654" s="40"/>
    </row>
    <row r="655" s="58" customFormat="1" ht="16" customHeight="1" spans="1:7">
      <c r="A655" s="40">
        <v>653</v>
      </c>
      <c r="B655" s="66" t="s">
        <v>3132</v>
      </c>
      <c r="C655" s="35" t="s">
        <v>3241</v>
      </c>
      <c r="D655" s="34" t="s">
        <v>11044</v>
      </c>
      <c r="E655" s="21">
        <v>200</v>
      </c>
      <c r="F655" s="75">
        <v>12716</v>
      </c>
      <c r="G655" s="40"/>
    </row>
    <row r="656" s="58" customFormat="1" ht="16" customHeight="1" spans="1:7">
      <c r="A656" s="40">
        <v>654</v>
      </c>
      <c r="B656" s="66" t="s">
        <v>3132</v>
      </c>
      <c r="C656" s="35" t="s">
        <v>3261</v>
      </c>
      <c r="D656" s="34" t="s">
        <v>3708</v>
      </c>
      <c r="E656" s="21">
        <v>200</v>
      </c>
      <c r="F656" s="75">
        <v>12720</v>
      </c>
      <c r="G656" s="40"/>
    </row>
    <row r="657" s="58" customFormat="1" spans="1:7">
      <c r="A657" s="40">
        <v>655</v>
      </c>
      <c r="B657" s="66" t="s">
        <v>3132</v>
      </c>
      <c r="C657" s="35" t="s">
        <v>3139</v>
      </c>
      <c r="D657" s="34" t="s">
        <v>11045</v>
      </c>
      <c r="E657" s="21">
        <v>200</v>
      </c>
      <c r="F657" s="75">
        <v>12748</v>
      </c>
      <c r="G657" s="40"/>
    </row>
    <row r="658" s="58" customFormat="1" spans="1:7">
      <c r="A658" s="40">
        <v>656</v>
      </c>
      <c r="B658" s="66" t="s">
        <v>3132</v>
      </c>
      <c r="C658" s="35" t="s">
        <v>952</v>
      </c>
      <c r="D658" s="34" t="s">
        <v>785</v>
      </c>
      <c r="E658" s="21">
        <v>200</v>
      </c>
      <c r="F658" s="75">
        <v>12741</v>
      </c>
      <c r="G658" s="40"/>
    </row>
    <row r="659" s="58" customFormat="1" spans="1:7">
      <c r="A659" s="40">
        <v>657</v>
      </c>
      <c r="B659" s="66" t="s">
        <v>3132</v>
      </c>
      <c r="C659" s="35" t="s">
        <v>3159</v>
      </c>
      <c r="D659" s="34" t="s">
        <v>4332</v>
      </c>
      <c r="E659" s="21">
        <v>200</v>
      </c>
      <c r="F659" s="75">
        <v>12741</v>
      </c>
      <c r="G659" s="40"/>
    </row>
    <row r="660" s="58" customFormat="1" spans="1:7">
      <c r="A660" s="40">
        <v>658</v>
      </c>
      <c r="B660" s="66" t="s">
        <v>3132</v>
      </c>
      <c r="C660" s="35" t="s">
        <v>3255</v>
      </c>
      <c r="D660" s="34" t="s">
        <v>11046</v>
      </c>
      <c r="E660" s="21">
        <v>200</v>
      </c>
      <c r="F660" s="75">
        <v>12747</v>
      </c>
      <c r="G660" s="40"/>
    </row>
    <row r="661" s="58" customFormat="1" ht="21" customHeight="1" spans="1:7">
      <c r="A661" s="40">
        <v>659</v>
      </c>
      <c r="B661" s="66" t="s">
        <v>3132</v>
      </c>
      <c r="C661" s="35" t="s">
        <v>11047</v>
      </c>
      <c r="D661" s="34" t="s">
        <v>8725</v>
      </c>
      <c r="E661" s="21">
        <v>200</v>
      </c>
      <c r="F661" s="75">
        <v>12758</v>
      </c>
      <c r="G661" s="40"/>
    </row>
    <row r="662" s="58" customFormat="1" ht="21" customHeight="1" spans="1:7">
      <c r="A662" s="40">
        <v>660</v>
      </c>
      <c r="B662" s="66" t="s">
        <v>3132</v>
      </c>
      <c r="C662" s="35" t="s">
        <v>3228</v>
      </c>
      <c r="D662" s="34" t="s">
        <v>11048</v>
      </c>
      <c r="E662" s="21">
        <v>200</v>
      </c>
      <c r="F662" s="75">
        <v>12769</v>
      </c>
      <c r="G662" s="40"/>
    </row>
    <row r="663" s="58" customFormat="1" ht="21" customHeight="1" spans="1:7">
      <c r="A663" s="40">
        <v>661</v>
      </c>
      <c r="B663" s="66" t="s">
        <v>3132</v>
      </c>
      <c r="C663" s="35" t="s">
        <v>3261</v>
      </c>
      <c r="D663" s="34" t="s">
        <v>11049</v>
      </c>
      <c r="E663" s="21">
        <v>200</v>
      </c>
      <c r="F663" s="75">
        <v>12756</v>
      </c>
      <c r="G663" s="40"/>
    </row>
    <row r="664" s="23" customFormat="1" ht="22" customHeight="1" spans="1:7">
      <c r="A664" s="40">
        <v>662</v>
      </c>
      <c r="B664" s="66" t="s">
        <v>3132</v>
      </c>
      <c r="C664" s="66" t="s">
        <v>3255</v>
      </c>
      <c r="D664" s="87" t="s">
        <v>11050</v>
      </c>
      <c r="E664" s="21">
        <v>200</v>
      </c>
      <c r="F664" s="75">
        <v>12789</v>
      </c>
      <c r="G664" s="40"/>
    </row>
    <row r="665" s="23" customFormat="1" ht="17" customHeight="1" spans="1:7">
      <c r="A665" s="40">
        <v>663</v>
      </c>
      <c r="B665" s="66" t="s">
        <v>3132</v>
      </c>
      <c r="C665" s="35" t="s">
        <v>3133</v>
      </c>
      <c r="D665" s="34" t="s">
        <v>11051</v>
      </c>
      <c r="E665" s="21">
        <v>200</v>
      </c>
      <c r="F665" s="75">
        <v>12816</v>
      </c>
      <c r="G665" s="40"/>
    </row>
    <row r="666" s="23" customFormat="1" ht="17" customHeight="1" spans="1:7">
      <c r="A666" s="40">
        <v>664</v>
      </c>
      <c r="B666" s="66" t="s">
        <v>3132</v>
      </c>
      <c r="C666" s="35" t="s">
        <v>952</v>
      </c>
      <c r="D666" s="34" t="s">
        <v>1312</v>
      </c>
      <c r="E666" s="21">
        <v>200</v>
      </c>
      <c r="F666" s="75">
        <v>12820</v>
      </c>
      <c r="G666" s="40"/>
    </row>
    <row r="667" s="58" customFormat="1" ht="17" customHeight="1" spans="1:7">
      <c r="A667" s="40">
        <v>665</v>
      </c>
      <c r="B667" s="66" t="s">
        <v>3132</v>
      </c>
      <c r="C667" s="35" t="s">
        <v>3159</v>
      </c>
      <c r="D667" s="34" t="s">
        <v>11052</v>
      </c>
      <c r="E667" s="21">
        <v>200</v>
      </c>
      <c r="F667" s="75">
        <v>12823</v>
      </c>
      <c r="G667" s="40"/>
    </row>
    <row r="668" s="58" customFormat="1" ht="17" customHeight="1" spans="1:7">
      <c r="A668" s="40">
        <v>666</v>
      </c>
      <c r="B668" s="66" t="s">
        <v>3132</v>
      </c>
      <c r="C668" s="35" t="s">
        <v>3224</v>
      </c>
      <c r="D668" s="34" t="s">
        <v>4996</v>
      </c>
      <c r="E668" s="21">
        <v>200</v>
      </c>
      <c r="F668" s="75">
        <v>12817</v>
      </c>
      <c r="G668" s="40"/>
    </row>
    <row r="669" s="58" customFormat="1" ht="17" customHeight="1" spans="1:7">
      <c r="A669" s="40">
        <v>667</v>
      </c>
      <c r="B669" s="66" t="s">
        <v>3132</v>
      </c>
      <c r="C669" s="35" t="s">
        <v>3228</v>
      </c>
      <c r="D669" s="34" t="s">
        <v>11053</v>
      </c>
      <c r="E669" s="21">
        <v>200</v>
      </c>
      <c r="F669" s="75">
        <v>12833</v>
      </c>
      <c r="G669" s="40"/>
    </row>
    <row r="670" s="23" customFormat="1" ht="17" customHeight="1" spans="1:7">
      <c r="A670" s="40">
        <v>668</v>
      </c>
      <c r="B670" s="66" t="s">
        <v>3132</v>
      </c>
      <c r="C670" s="35" t="s">
        <v>3133</v>
      </c>
      <c r="D670" s="34" t="s">
        <v>11054</v>
      </c>
      <c r="E670" s="21">
        <v>200</v>
      </c>
      <c r="F670" s="75">
        <v>12863</v>
      </c>
      <c r="G670" s="40"/>
    </row>
    <row r="671" s="23" customFormat="1" ht="17" customHeight="1" spans="1:7">
      <c r="A671" s="40">
        <v>669</v>
      </c>
      <c r="B671" s="66" t="s">
        <v>3132</v>
      </c>
      <c r="C671" s="35" t="s">
        <v>3159</v>
      </c>
      <c r="D671" s="34" t="s">
        <v>6954</v>
      </c>
      <c r="E671" s="21">
        <v>200</v>
      </c>
      <c r="F671" s="75">
        <v>12844</v>
      </c>
      <c r="G671" s="40"/>
    </row>
    <row r="672" s="58" customFormat="1" ht="17" customHeight="1" spans="1:7">
      <c r="A672" s="40">
        <v>670</v>
      </c>
      <c r="B672" s="66" t="s">
        <v>3132</v>
      </c>
      <c r="C672" s="35" t="s">
        <v>3159</v>
      </c>
      <c r="D672" s="34" t="s">
        <v>11055</v>
      </c>
      <c r="E672" s="21">
        <v>200</v>
      </c>
      <c r="F672" s="75">
        <v>12857</v>
      </c>
      <c r="G672" s="40"/>
    </row>
    <row r="673" s="59" customFormat="1" ht="20" customHeight="1" spans="1:7">
      <c r="A673" s="40">
        <v>671</v>
      </c>
      <c r="B673" s="66" t="s">
        <v>3132</v>
      </c>
      <c r="C673" s="35" t="s">
        <v>2790</v>
      </c>
      <c r="D673" s="34" t="s">
        <v>3310</v>
      </c>
      <c r="E673" s="21">
        <v>200</v>
      </c>
      <c r="F673" s="75">
        <v>12878</v>
      </c>
      <c r="G673" s="40"/>
    </row>
    <row r="674" s="59" customFormat="1" spans="1:7">
      <c r="A674" s="40">
        <v>672</v>
      </c>
      <c r="B674" s="66" t="s">
        <v>3132</v>
      </c>
      <c r="C674" s="35" t="s">
        <v>952</v>
      </c>
      <c r="D674" s="34" t="s">
        <v>11056</v>
      </c>
      <c r="E674" s="21">
        <v>200</v>
      </c>
      <c r="F674" s="75">
        <v>12897</v>
      </c>
      <c r="G674" s="40"/>
    </row>
    <row r="675" s="59" customFormat="1" spans="1:7">
      <c r="A675" s="40">
        <v>673</v>
      </c>
      <c r="B675" s="66" t="s">
        <v>3132</v>
      </c>
      <c r="C675" s="35" t="s">
        <v>952</v>
      </c>
      <c r="D675" s="34" t="s">
        <v>11057</v>
      </c>
      <c r="E675" s="21">
        <v>200</v>
      </c>
      <c r="F675" s="75">
        <v>12885</v>
      </c>
      <c r="G675" s="40"/>
    </row>
    <row r="676" s="59" customFormat="1" ht="20" customHeight="1" spans="1:7">
      <c r="A676" s="40">
        <v>674</v>
      </c>
      <c r="B676" s="66" t="s">
        <v>3132</v>
      </c>
      <c r="C676" s="35" t="s">
        <v>3133</v>
      </c>
      <c r="D676" s="34" t="s">
        <v>11058</v>
      </c>
      <c r="E676" s="21">
        <v>200</v>
      </c>
      <c r="F676" s="75">
        <v>12922</v>
      </c>
      <c r="G676" s="40"/>
    </row>
    <row r="677" s="59" customFormat="1" ht="20" customHeight="1" spans="1:7">
      <c r="A677" s="40">
        <v>675</v>
      </c>
      <c r="B677" s="66" t="s">
        <v>3132</v>
      </c>
      <c r="C677" s="35" t="s">
        <v>3139</v>
      </c>
      <c r="D677" s="34" t="s">
        <v>11059</v>
      </c>
      <c r="E677" s="21">
        <v>200</v>
      </c>
      <c r="F677" s="75">
        <v>12920</v>
      </c>
      <c r="G677" s="40"/>
    </row>
    <row r="678" s="59" customFormat="1" ht="20" customHeight="1" spans="1:7">
      <c r="A678" s="40">
        <v>676</v>
      </c>
      <c r="B678" s="66" t="s">
        <v>3132</v>
      </c>
      <c r="C678" s="35" t="s">
        <v>3228</v>
      </c>
      <c r="D678" s="34" t="s">
        <v>3530</v>
      </c>
      <c r="E678" s="21">
        <v>200</v>
      </c>
      <c r="F678" s="75">
        <v>12909</v>
      </c>
      <c r="G678" s="40"/>
    </row>
    <row r="679" s="59" customFormat="1" ht="20" customHeight="1" spans="1:7">
      <c r="A679" s="40">
        <v>677</v>
      </c>
      <c r="B679" s="66" t="s">
        <v>3132</v>
      </c>
      <c r="C679" s="35" t="s">
        <v>3241</v>
      </c>
      <c r="D679" s="34" t="s">
        <v>11060</v>
      </c>
      <c r="E679" s="21">
        <v>200</v>
      </c>
      <c r="F679" s="75">
        <v>12919</v>
      </c>
      <c r="G679" s="40"/>
    </row>
    <row r="680" s="24" customFormat="1" ht="20" customHeight="1" spans="1:7">
      <c r="A680" s="40">
        <v>678</v>
      </c>
      <c r="B680" s="24" t="s">
        <v>3132</v>
      </c>
      <c r="C680" s="24" t="s">
        <v>3215</v>
      </c>
      <c r="D680" s="31" t="s">
        <v>11061</v>
      </c>
      <c r="E680" s="21">
        <v>200</v>
      </c>
      <c r="F680" s="75">
        <v>12945</v>
      </c>
      <c r="G680" s="40"/>
    </row>
    <row r="681" s="24" customFormat="1" ht="20" customHeight="1" spans="1:7">
      <c r="A681" s="40">
        <v>679</v>
      </c>
      <c r="B681" s="24" t="s">
        <v>3132</v>
      </c>
      <c r="C681" s="24" t="s">
        <v>3261</v>
      </c>
      <c r="D681" s="31" t="s">
        <v>11062</v>
      </c>
      <c r="E681" s="21">
        <v>200</v>
      </c>
      <c r="F681" s="75">
        <v>12950</v>
      </c>
      <c r="G681" s="40"/>
    </row>
    <row r="682" s="60" customFormat="1" ht="21" customHeight="1" spans="1:7">
      <c r="A682" s="40">
        <v>680</v>
      </c>
      <c r="B682" s="66" t="s">
        <v>3132</v>
      </c>
      <c r="C682" s="35" t="s">
        <v>3133</v>
      </c>
      <c r="D682" s="34" t="s">
        <v>3311</v>
      </c>
      <c r="E682" s="21">
        <v>200</v>
      </c>
      <c r="F682" s="75">
        <v>12977</v>
      </c>
      <c r="G682" s="40"/>
    </row>
    <row r="683" s="60" customFormat="1" ht="21" customHeight="1" spans="1:7">
      <c r="A683" s="40">
        <v>681</v>
      </c>
      <c r="B683" s="66" t="s">
        <v>3132</v>
      </c>
      <c r="C683" s="35" t="s">
        <v>3261</v>
      </c>
      <c r="D683" s="34" t="s">
        <v>11063</v>
      </c>
      <c r="E683" s="21">
        <v>200</v>
      </c>
      <c r="F683" s="75">
        <v>12994</v>
      </c>
      <c r="G683" s="40"/>
    </row>
    <row r="684" s="24" customFormat="1" ht="20" customHeight="1" spans="1:7">
      <c r="A684" s="40">
        <v>682</v>
      </c>
      <c r="B684" s="24" t="s">
        <v>3132</v>
      </c>
      <c r="C684" s="24" t="s">
        <v>3133</v>
      </c>
      <c r="D684" s="31" t="s">
        <v>11064</v>
      </c>
      <c r="E684" s="21">
        <v>200</v>
      </c>
      <c r="F684" s="75">
        <v>13009</v>
      </c>
      <c r="G684" s="40"/>
    </row>
    <row r="685" s="24" customFormat="1" ht="20" customHeight="1" spans="1:7">
      <c r="A685" s="40">
        <v>683</v>
      </c>
      <c r="B685" s="24" t="s">
        <v>3132</v>
      </c>
      <c r="C685" s="24" t="s">
        <v>952</v>
      </c>
      <c r="D685" s="31" t="s">
        <v>11065</v>
      </c>
      <c r="E685" s="21">
        <v>200</v>
      </c>
      <c r="F685" s="75">
        <v>13022</v>
      </c>
      <c r="G685" s="40"/>
    </row>
    <row r="686" s="24" customFormat="1" ht="20" customHeight="1" spans="1:7">
      <c r="A686" s="40">
        <v>684</v>
      </c>
      <c r="B686" s="24" t="s">
        <v>3132</v>
      </c>
      <c r="C686" s="24" t="s">
        <v>3241</v>
      </c>
      <c r="D686" s="31" t="s">
        <v>11066</v>
      </c>
      <c r="E686" s="21">
        <v>200</v>
      </c>
      <c r="F686" s="75">
        <v>12997</v>
      </c>
      <c r="G686" s="40"/>
    </row>
    <row r="687" s="24" customFormat="1" ht="20" customHeight="1" spans="1:7">
      <c r="A687" s="40">
        <v>685</v>
      </c>
      <c r="B687" s="24" t="s">
        <v>3132</v>
      </c>
      <c r="C687" s="24" t="s">
        <v>3139</v>
      </c>
      <c r="D687" s="31" t="s">
        <v>4479</v>
      </c>
      <c r="E687" s="21">
        <v>200</v>
      </c>
      <c r="F687" s="75">
        <v>13070</v>
      </c>
      <c r="G687" s="40"/>
    </row>
    <row r="688" s="24" customFormat="1" ht="20" customHeight="1" spans="1:7">
      <c r="A688" s="40">
        <v>686</v>
      </c>
      <c r="B688" s="24" t="s">
        <v>3132</v>
      </c>
      <c r="C688" s="24" t="s">
        <v>952</v>
      </c>
      <c r="D688" s="31" t="s">
        <v>11067</v>
      </c>
      <c r="E688" s="21">
        <v>200</v>
      </c>
      <c r="F688" s="75">
        <v>13064</v>
      </c>
      <c r="G688" s="40"/>
    </row>
    <row r="689" s="24" customFormat="1" ht="20" customHeight="1" spans="1:7">
      <c r="A689" s="40">
        <v>687</v>
      </c>
      <c r="B689" s="24" t="s">
        <v>3132</v>
      </c>
      <c r="C689" s="24" t="s">
        <v>952</v>
      </c>
      <c r="D689" s="31" t="s">
        <v>11068</v>
      </c>
      <c r="E689" s="21">
        <v>200</v>
      </c>
      <c r="F689" s="75">
        <v>13059</v>
      </c>
      <c r="G689" s="40"/>
    </row>
    <row r="690" s="24" customFormat="1" ht="20" customHeight="1" spans="1:7">
      <c r="A690" s="40">
        <v>688</v>
      </c>
      <c r="B690" s="24" t="s">
        <v>3132</v>
      </c>
      <c r="C690" s="24" t="s">
        <v>2790</v>
      </c>
      <c r="D690" s="31" t="s">
        <v>11069</v>
      </c>
      <c r="E690" s="21">
        <v>200</v>
      </c>
      <c r="F690" s="75">
        <v>13073</v>
      </c>
      <c r="G690" s="40"/>
    </row>
    <row r="691" s="24" customFormat="1" ht="20" customHeight="1" spans="1:7">
      <c r="A691" s="40">
        <v>689</v>
      </c>
      <c r="B691" s="24" t="s">
        <v>3132</v>
      </c>
      <c r="C691" s="24" t="s">
        <v>3241</v>
      </c>
      <c r="D691" s="31" t="s">
        <v>11070</v>
      </c>
      <c r="E691" s="21">
        <v>200</v>
      </c>
      <c r="F691" s="75">
        <v>13062</v>
      </c>
      <c r="G691" s="40"/>
    </row>
    <row r="692" s="24" customFormat="1" ht="20" customHeight="1" spans="1:7">
      <c r="A692" s="40">
        <v>690</v>
      </c>
      <c r="B692" s="24" t="s">
        <v>3132</v>
      </c>
      <c r="C692" s="24" t="s">
        <v>3241</v>
      </c>
      <c r="D692" s="31" t="s">
        <v>11071</v>
      </c>
      <c r="E692" s="21">
        <v>200</v>
      </c>
      <c r="F692" s="75">
        <v>13093</v>
      </c>
      <c r="G692" s="40"/>
    </row>
    <row r="693" s="24" customFormat="1" ht="20" customHeight="1" spans="1:7">
      <c r="A693" s="40">
        <v>691</v>
      </c>
      <c r="B693" s="24" t="s">
        <v>3132</v>
      </c>
      <c r="C693" s="24" t="s">
        <v>3159</v>
      </c>
      <c r="D693" s="31" t="s">
        <v>11072</v>
      </c>
      <c r="E693" s="21">
        <v>200</v>
      </c>
      <c r="F693" s="75">
        <v>13123</v>
      </c>
    </row>
    <row r="694" s="24" customFormat="1" ht="20" customHeight="1" spans="1:7">
      <c r="A694" s="40">
        <v>692</v>
      </c>
      <c r="B694" s="24" t="s">
        <v>3132</v>
      </c>
      <c r="C694" s="24" t="s">
        <v>3224</v>
      </c>
      <c r="D694" s="31" t="s">
        <v>11073</v>
      </c>
      <c r="E694" s="21">
        <v>200</v>
      </c>
      <c r="F694" s="75">
        <v>13120</v>
      </c>
    </row>
    <row r="695" s="24" customFormat="1" ht="20" customHeight="1" spans="1:7">
      <c r="A695" s="40">
        <v>693</v>
      </c>
      <c r="B695" s="24" t="s">
        <v>3132</v>
      </c>
      <c r="C695" s="24" t="s">
        <v>3228</v>
      </c>
      <c r="D695" s="31" t="s">
        <v>11074</v>
      </c>
      <c r="E695" s="21">
        <v>200</v>
      </c>
      <c r="F695" s="75">
        <v>13124</v>
      </c>
    </row>
    <row r="696" s="24" customFormat="1" ht="20" customHeight="1" spans="1:7">
      <c r="A696" s="40">
        <v>694</v>
      </c>
      <c r="B696" s="24" t="s">
        <v>3132</v>
      </c>
      <c r="C696" s="24" t="s">
        <v>3133</v>
      </c>
      <c r="D696" s="31" t="s">
        <v>3741</v>
      </c>
      <c r="E696" s="21">
        <v>200</v>
      </c>
      <c r="F696" s="75">
        <v>13196</v>
      </c>
    </row>
    <row r="697" s="24" customFormat="1" ht="20" customHeight="1" spans="1:7">
      <c r="A697" s="40">
        <v>695</v>
      </c>
      <c r="B697" s="24" t="s">
        <v>3132</v>
      </c>
      <c r="C697" s="24" t="s">
        <v>3261</v>
      </c>
      <c r="D697" s="31" t="s">
        <v>11075</v>
      </c>
      <c r="E697" s="21">
        <v>200</v>
      </c>
      <c r="F697" s="75">
        <v>13192</v>
      </c>
    </row>
    <row r="698" s="24" customFormat="1" ht="20" customHeight="1" spans="1:7">
      <c r="A698" s="40">
        <v>696</v>
      </c>
      <c r="B698" s="24" t="s">
        <v>3132</v>
      </c>
      <c r="C698" s="24" t="s">
        <v>3133</v>
      </c>
      <c r="D698" s="31" t="s">
        <v>11076</v>
      </c>
      <c r="E698" s="21">
        <v>200</v>
      </c>
      <c r="F698" s="75">
        <v>13216</v>
      </c>
    </row>
    <row r="699" s="24" customFormat="1" ht="20" customHeight="1" spans="1:7">
      <c r="A699" s="40">
        <v>697</v>
      </c>
      <c r="B699" s="24" t="s">
        <v>3132</v>
      </c>
      <c r="C699" s="24" t="s">
        <v>3153</v>
      </c>
      <c r="D699" s="31" t="s">
        <v>1073</v>
      </c>
      <c r="E699" s="21">
        <v>200</v>
      </c>
      <c r="F699" s="75">
        <v>13230</v>
      </c>
    </row>
    <row r="700" s="24" customFormat="1" ht="20" customHeight="1" spans="1:7">
      <c r="A700" s="40">
        <v>698</v>
      </c>
      <c r="B700" s="24" t="s">
        <v>3132</v>
      </c>
      <c r="C700" s="24" t="s">
        <v>641</v>
      </c>
      <c r="D700" s="31" t="s">
        <v>11077</v>
      </c>
      <c r="E700" s="21">
        <v>200</v>
      </c>
      <c r="F700" s="75">
        <v>13232</v>
      </c>
    </row>
    <row r="701" s="24" customFormat="1" ht="20" customHeight="1" spans="1:7">
      <c r="A701" s="40">
        <v>699</v>
      </c>
      <c r="B701" s="24" t="s">
        <v>3132</v>
      </c>
      <c r="C701" s="24" t="s">
        <v>3228</v>
      </c>
      <c r="D701" s="31" t="s">
        <v>1453</v>
      </c>
      <c r="E701" s="21">
        <v>200</v>
      </c>
      <c r="F701" s="75">
        <v>13222</v>
      </c>
    </row>
    <row r="702" s="24" customFormat="1" ht="20" customHeight="1" spans="1:7">
      <c r="A702" s="40">
        <v>700</v>
      </c>
      <c r="B702" s="24" t="s">
        <v>3132</v>
      </c>
      <c r="C702" s="24" t="s">
        <v>3139</v>
      </c>
      <c r="D702" s="31" t="s">
        <v>11078</v>
      </c>
      <c r="E702" s="21">
        <v>200</v>
      </c>
      <c r="F702" s="75">
        <v>13261</v>
      </c>
    </row>
    <row r="703" s="24" customFormat="1" ht="20" customHeight="1" spans="1:7">
      <c r="A703" s="40">
        <v>701</v>
      </c>
      <c r="B703" s="24" t="s">
        <v>3132</v>
      </c>
      <c r="C703" s="24" t="s">
        <v>2790</v>
      </c>
      <c r="D703" s="31" t="s">
        <v>11079</v>
      </c>
      <c r="E703" s="21">
        <v>200</v>
      </c>
      <c r="F703" s="75">
        <v>13254</v>
      </c>
    </row>
    <row r="704" s="59" customFormat="1" ht="23" customHeight="1" spans="1:7">
      <c r="A704" s="40">
        <v>702</v>
      </c>
      <c r="B704" s="66" t="s">
        <v>3132</v>
      </c>
      <c r="C704" s="66" t="s">
        <v>3153</v>
      </c>
      <c r="D704" s="87" t="s">
        <v>11080</v>
      </c>
      <c r="E704" s="21">
        <v>200</v>
      </c>
      <c r="F704" s="75">
        <v>13339</v>
      </c>
    </row>
    <row r="705" s="35" customFormat="1" ht="20" customHeight="1" spans="1:7">
      <c r="A705" s="40">
        <v>703</v>
      </c>
      <c r="B705" s="35" t="s">
        <v>3132</v>
      </c>
      <c r="C705" s="35" t="s">
        <v>3139</v>
      </c>
      <c r="D705" s="34" t="s">
        <v>11081</v>
      </c>
      <c r="E705" s="80">
        <v>200</v>
      </c>
      <c r="F705" s="75">
        <v>13390</v>
      </c>
    </row>
    <row r="706" s="35" customFormat="1" ht="20" customHeight="1" spans="1:7">
      <c r="A706" s="40">
        <v>704</v>
      </c>
      <c r="B706" s="35" t="s">
        <v>3132</v>
      </c>
      <c r="C706" s="35" t="s">
        <v>2790</v>
      </c>
      <c r="D706" s="34" t="s">
        <v>11082</v>
      </c>
      <c r="E706" s="80">
        <v>200</v>
      </c>
      <c r="F706" s="75">
        <v>13364</v>
      </c>
    </row>
    <row r="707" s="35" customFormat="1" ht="20" customHeight="1" spans="1:7">
      <c r="A707" s="40">
        <v>705</v>
      </c>
      <c r="B707" s="35" t="s">
        <v>3132</v>
      </c>
      <c r="C707" s="35" t="s">
        <v>3228</v>
      </c>
      <c r="D707" s="34" t="s">
        <v>11083</v>
      </c>
      <c r="E707" s="80">
        <v>200</v>
      </c>
      <c r="F707" s="75">
        <v>13370</v>
      </c>
    </row>
    <row r="708" s="35" customFormat="1" ht="20" customHeight="1" spans="1:7">
      <c r="A708" s="40">
        <v>706</v>
      </c>
      <c r="B708" s="35" t="s">
        <v>3132</v>
      </c>
      <c r="C708" s="35" t="s">
        <v>3261</v>
      </c>
      <c r="D708" s="35" t="s">
        <v>11084</v>
      </c>
      <c r="E708" s="80">
        <v>200</v>
      </c>
      <c r="F708" s="75">
        <v>13378</v>
      </c>
    </row>
    <row r="709" s="24" customFormat="1" ht="20" customHeight="1" spans="1:7">
      <c r="A709" s="40">
        <v>707</v>
      </c>
      <c r="B709" s="24" t="s">
        <v>3721</v>
      </c>
      <c r="C709" s="24" t="s">
        <v>3722</v>
      </c>
      <c r="D709" s="24" t="s">
        <v>11085</v>
      </c>
      <c r="E709" s="21">
        <v>200</v>
      </c>
      <c r="F709" s="75">
        <v>10053</v>
      </c>
      <c r="G709" s="40"/>
    </row>
    <row r="710" s="24" customFormat="1" ht="20" customHeight="1" spans="1:7">
      <c r="A710" s="40">
        <v>708</v>
      </c>
      <c r="B710" s="24" t="s">
        <v>3721</v>
      </c>
      <c r="C710" s="24" t="s">
        <v>3722</v>
      </c>
      <c r="D710" s="24" t="s">
        <v>2752</v>
      </c>
      <c r="E710" s="21">
        <v>200</v>
      </c>
      <c r="F710" s="75">
        <v>11819</v>
      </c>
      <c r="G710" s="40"/>
    </row>
    <row r="711" s="24" customFormat="1" ht="20" customHeight="1" spans="1:7">
      <c r="A711" s="40">
        <v>709</v>
      </c>
      <c r="B711" s="24" t="s">
        <v>3721</v>
      </c>
      <c r="C711" s="24" t="s">
        <v>3722</v>
      </c>
      <c r="D711" s="24" t="s">
        <v>11086</v>
      </c>
      <c r="E711" s="21">
        <v>200</v>
      </c>
      <c r="F711" s="75">
        <v>12154</v>
      </c>
      <c r="G711" s="40"/>
    </row>
    <row r="712" s="24" customFormat="1" ht="20" customHeight="1" spans="1:7">
      <c r="A712" s="40">
        <v>710</v>
      </c>
      <c r="B712" s="24" t="s">
        <v>3721</v>
      </c>
      <c r="C712" s="24" t="s">
        <v>3722</v>
      </c>
      <c r="D712" s="24" t="s">
        <v>11087</v>
      </c>
      <c r="E712" s="21">
        <v>200</v>
      </c>
      <c r="F712" s="75">
        <v>12379</v>
      </c>
      <c r="G712" s="40"/>
    </row>
    <row r="713" s="24" customFormat="1" ht="20" customHeight="1" spans="1:7">
      <c r="A713" s="40">
        <v>711</v>
      </c>
      <c r="B713" s="24" t="s">
        <v>3721</v>
      </c>
      <c r="C713" s="24" t="s">
        <v>3752</v>
      </c>
      <c r="D713" s="24" t="s">
        <v>5941</v>
      </c>
      <c r="E713" s="21">
        <v>200</v>
      </c>
      <c r="F713" s="75">
        <v>11475</v>
      </c>
      <c r="G713" s="40"/>
    </row>
    <row r="714" s="24" customFormat="1" ht="20" customHeight="1" spans="1:7">
      <c r="A714" s="40">
        <v>712</v>
      </c>
      <c r="B714" s="24" t="s">
        <v>3721</v>
      </c>
      <c r="C714" s="24" t="s">
        <v>3752</v>
      </c>
      <c r="D714" s="24" t="s">
        <v>11088</v>
      </c>
      <c r="E714" s="21">
        <v>200</v>
      </c>
      <c r="F714" s="75">
        <v>11459</v>
      </c>
      <c r="G714" s="40"/>
    </row>
    <row r="715" s="24" customFormat="1" ht="20" customHeight="1" spans="1:7">
      <c r="A715" s="40">
        <v>713</v>
      </c>
      <c r="B715" s="24" t="s">
        <v>3721</v>
      </c>
      <c r="C715" s="24" t="s">
        <v>3752</v>
      </c>
      <c r="D715" s="24" t="s">
        <v>9744</v>
      </c>
      <c r="E715" s="21">
        <v>200</v>
      </c>
      <c r="F715" s="75">
        <v>11050</v>
      </c>
      <c r="G715" s="40"/>
    </row>
    <row r="716" s="24" customFormat="1" ht="20" customHeight="1" spans="1:7">
      <c r="A716" s="40">
        <v>714</v>
      </c>
      <c r="B716" s="24" t="s">
        <v>3721</v>
      </c>
      <c r="C716" s="24" t="s">
        <v>3752</v>
      </c>
      <c r="D716" s="24" t="s">
        <v>7251</v>
      </c>
      <c r="E716" s="21">
        <v>200</v>
      </c>
      <c r="F716" s="75">
        <v>10920</v>
      </c>
      <c r="G716" s="40"/>
    </row>
    <row r="717" s="24" customFormat="1" ht="20" customHeight="1" spans="1:7">
      <c r="A717" s="40">
        <v>715</v>
      </c>
      <c r="B717" s="24" t="s">
        <v>3721</v>
      </c>
      <c r="C717" s="24" t="s">
        <v>3752</v>
      </c>
      <c r="D717" s="24" t="s">
        <v>11089</v>
      </c>
      <c r="E717" s="21">
        <v>200</v>
      </c>
      <c r="F717" s="75">
        <v>12197</v>
      </c>
      <c r="G717" s="40"/>
    </row>
    <row r="718" s="24" customFormat="1" ht="20" customHeight="1" spans="1:7">
      <c r="A718" s="40">
        <v>716</v>
      </c>
      <c r="B718" s="24" t="s">
        <v>3721</v>
      </c>
      <c r="C718" s="24" t="s">
        <v>3752</v>
      </c>
      <c r="D718" s="24" t="s">
        <v>6577</v>
      </c>
      <c r="E718" s="21">
        <v>200</v>
      </c>
      <c r="F718" s="75">
        <v>12292</v>
      </c>
      <c r="G718" s="40"/>
    </row>
    <row r="719" s="24" customFormat="1" ht="20" customHeight="1" spans="1:7">
      <c r="A719" s="40">
        <v>717</v>
      </c>
      <c r="B719" s="24" t="s">
        <v>3721</v>
      </c>
      <c r="C719" s="24" t="s">
        <v>87</v>
      </c>
      <c r="D719" s="24" t="s">
        <v>4903</v>
      </c>
      <c r="E719" s="21">
        <v>200</v>
      </c>
      <c r="F719" s="75">
        <v>11584</v>
      </c>
      <c r="G719" s="40"/>
    </row>
    <row r="720" s="24" customFormat="1" ht="20" customHeight="1" spans="1:7">
      <c r="A720" s="40">
        <v>718</v>
      </c>
      <c r="B720" s="24" t="s">
        <v>3721</v>
      </c>
      <c r="C720" s="24" t="s">
        <v>87</v>
      </c>
      <c r="D720" s="24" t="s">
        <v>11090</v>
      </c>
      <c r="E720" s="21">
        <v>200</v>
      </c>
      <c r="F720" s="75">
        <v>11951</v>
      </c>
      <c r="G720" s="40"/>
    </row>
    <row r="721" s="24" customFormat="1" ht="20" customHeight="1" spans="1:7">
      <c r="A721" s="40">
        <v>719</v>
      </c>
      <c r="B721" s="24" t="s">
        <v>3721</v>
      </c>
      <c r="C721" s="24" t="s">
        <v>2790</v>
      </c>
      <c r="D721" s="24" t="s">
        <v>11091</v>
      </c>
      <c r="E721" s="21">
        <v>200</v>
      </c>
      <c r="F721" s="75">
        <v>11212</v>
      </c>
      <c r="G721" s="40"/>
    </row>
    <row r="722" s="24" customFormat="1" ht="20" customHeight="1" spans="1:7">
      <c r="A722" s="40">
        <v>720</v>
      </c>
      <c r="B722" s="24" t="s">
        <v>3721</v>
      </c>
      <c r="C722" s="24" t="s">
        <v>2790</v>
      </c>
      <c r="D722" s="24" t="s">
        <v>11092</v>
      </c>
      <c r="E722" s="21">
        <v>200</v>
      </c>
      <c r="F722" s="75">
        <v>11093</v>
      </c>
      <c r="G722" s="40"/>
    </row>
    <row r="723" s="24" customFormat="1" ht="20" customHeight="1" spans="1:7">
      <c r="A723" s="40">
        <v>721</v>
      </c>
      <c r="B723" s="24" t="s">
        <v>3721</v>
      </c>
      <c r="C723" s="24" t="s">
        <v>2790</v>
      </c>
      <c r="D723" s="24" t="s">
        <v>1657</v>
      </c>
      <c r="E723" s="21">
        <v>200</v>
      </c>
      <c r="F723" s="75">
        <v>11538</v>
      </c>
      <c r="G723" s="40"/>
    </row>
    <row r="724" s="24" customFormat="1" ht="20" customHeight="1" spans="1:7">
      <c r="A724" s="40">
        <v>722</v>
      </c>
      <c r="B724" s="24" t="s">
        <v>3721</v>
      </c>
      <c r="C724" s="24" t="s">
        <v>2790</v>
      </c>
      <c r="D724" s="24" t="s">
        <v>11093</v>
      </c>
      <c r="E724" s="21">
        <v>200</v>
      </c>
      <c r="F724" s="75">
        <v>11745</v>
      </c>
      <c r="G724" s="40"/>
    </row>
    <row r="725" s="24" customFormat="1" ht="20" customHeight="1" spans="1:7">
      <c r="A725" s="40">
        <v>723</v>
      </c>
      <c r="B725" s="24" t="s">
        <v>3721</v>
      </c>
      <c r="C725" s="24" t="s">
        <v>2790</v>
      </c>
      <c r="D725" s="24" t="s">
        <v>11094</v>
      </c>
      <c r="E725" s="21">
        <v>200</v>
      </c>
      <c r="F725" s="75">
        <v>11891</v>
      </c>
      <c r="G725" s="40"/>
    </row>
    <row r="726" s="24" customFormat="1" ht="20" customHeight="1" spans="1:7">
      <c r="A726" s="40">
        <v>724</v>
      </c>
      <c r="B726" s="24" t="s">
        <v>3721</v>
      </c>
      <c r="C726" s="24" t="s">
        <v>2790</v>
      </c>
      <c r="D726" s="24" t="s">
        <v>11095</v>
      </c>
      <c r="E726" s="21">
        <v>200</v>
      </c>
      <c r="F726" s="75">
        <v>12316</v>
      </c>
      <c r="G726" s="40"/>
    </row>
    <row r="727" s="24" customFormat="1" ht="20" customHeight="1" spans="1:7">
      <c r="A727" s="40">
        <v>725</v>
      </c>
      <c r="B727" s="24" t="s">
        <v>3721</v>
      </c>
      <c r="C727" s="24" t="s">
        <v>3852</v>
      </c>
      <c r="D727" s="24" t="s">
        <v>11096</v>
      </c>
      <c r="E727" s="21">
        <v>200</v>
      </c>
      <c r="F727" s="75">
        <v>11616</v>
      </c>
      <c r="G727" s="40"/>
    </row>
    <row r="728" s="24" customFormat="1" ht="20" customHeight="1" spans="1:7">
      <c r="A728" s="40">
        <v>726</v>
      </c>
      <c r="B728" s="24" t="s">
        <v>3721</v>
      </c>
      <c r="C728" s="24" t="s">
        <v>3852</v>
      </c>
      <c r="D728" s="24" t="s">
        <v>11097</v>
      </c>
      <c r="E728" s="21">
        <v>200</v>
      </c>
      <c r="F728" s="75">
        <v>10867</v>
      </c>
      <c r="G728" s="40"/>
    </row>
    <row r="729" s="24" customFormat="1" ht="20" customHeight="1" spans="1:7">
      <c r="A729" s="40">
        <v>727</v>
      </c>
      <c r="B729" s="24" t="s">
        <v>3721</v>
      </c>
      <c r="C729" s="24" t="s">
        <v>3852</v>
      </c>
      <c r="D729" s="24" t="s">
        <v>11098</v>
      </c>
      <c r="E729" s="21">
        <v>200</v>
      </c>
      <c r="F729" s="75">
        <v>11835</v>
      </c>
      <c r="G729" s="40"/>
    </row>
    <row r="730" s="24" customFormat="1" ht="20" customHeight="1" spans="1:7">
      <c r="A730" s="40">
        <v>728</v>
      </c>
      <c r="B730" s="24" t="s">
        <v>3721</v>
      </c>
      <c r="C730" s="24" t="s">
        <v>3852</v>
      </c>
      <c r="D730" s="24" t="s">
        <v>8904</v>
      </c>
      <c r="E730" s="21">
        <v>200</v>
      </c>
      <c r="F730" s="75">
        <v>11914</v>
      </c>
      <c r="G730" s="40"/>
    </row>
    <row r="731" s="24" customFormat="1" ht="20" customHeight="1" spans="1:7">
      <c r="A731" s="40">
        <v>729</v>
      </c>
      <c r="B731" s="24" t="s">
        <v>3721</v>
      </c>
      <c r="C731" s="24" t="s">
        <v>3852</v>
      </c>
      <c r="D731" s="24" t="s">
        <v>5003</v>
      </c>
      <c r="E731" s="21">
        <v>200</v>
      </c>
      <c r="F731" s="75">
        <v>12105</v>
      </c>
      <c r="G731" s="40"/>
    </row>
    <row r="732" s="24" customFormat="1" ht="20" customHeight="1" spans="1:7">
      <c r="A732" s="40">
        <v>730</v>
      </c>
      <c r="B732" s="24" t="s">
        <v>3721</v>
      </c>
      <c r="C732" s="24" t="s">
        <v>3852</v>
      </c>
      <c r="D732" s="24" t="s">
        <v>11099</v>
      </c>
      <c r="E732" s="21">
        <v>200</v>
      </c>
      <c r="F732" s="75">
        <v>12290</v>
      </c>
      <c r="G732" s="40"/>
    </row>
    <row r="733" s="24" customFormat="1" ht="20" customHeight="1" spans="1:7">
      <c r="A733" s="40">
        <v>731</v>
      </c>
      <c r="B733" s="24" t="s">
        <v>3721</v>
      </c>
      <c r="C733" s="24" t="s">
        <v>3852</v>
      </c>
      <c r="D733" s="24" t="s">
        <v>10076</v>
      </c>
      <c r="E733" s="21">
        <v>200</v>
      </c>
      <c r="F733" s="75">
        <v>12409</v>
      </c>
      <c r="G733" s="40"/>
    </row>
    <row r="734" s="24" customFormat="1" ht="20" customHeight="1" spans="1:7">
      <c r="A734" s="40">
        <v>732</v>
      </c>
      <c r="B734" s="24" t="s">
        <v>3721</v>
      </c>
      <c r="C734" s="24" t="s">
        <v>3852</v>
      </c>
      <c r="D734" s="24" t="s">
        <v>11100</v>
      </c>
      <c r="E734" s="21">
        <v>200</v>
      </c>
      <c r="F734" s="75">
        <v>12391</v>
      </c>
      <c r="G734" s="40"/>
    </row>
    <row r="735" s="24" customFormat="1" ht="20" customHeight="1" spans="1:7">
      <c r="A735" s="40">
        <v>733</v>
      </c>
      <c r="B735" s="24" t="s">
        <v>3721</v>
      </c>
      <c r="C735" s="24" t="s">
        <v>3878</v>
      </c>
      <c r="D735" s="24" t="s">
        <v>2514</v>
      </c>
      <c r="E735" s="21">
        <v>200</v>
      </c>
      <c r="F735" s="75">
        <v>12404</v>
      </c>
      <c r="G735" s="40"/>
    </row>
    <row r="736" s="24" customFormat="1" ht="20" customHeight="1" spans="1:7">
      <c r="A736" s="40">
        <v>734</v>
      </c>
      <c r="B736" s="24" t="s">
        <v>3721</v>
      </c>
      <c r="C736" s="24" t="s">
        <v>3902</v>
      </c>
      <c r="D736" s="24" t="s">
        <v>4102</v>
      </c>
      <c r="E736" s="21">
        <v>200</v>
      </c>
      <c r="F736" s="75">
        <v>11550</v>
      </c>
      <c r="G736" s="40"/>
    </row>
    <row r="737" s="24" customFormat="1" ht="20" customHeight="1" spans="1:7">
      <c r="A737" s="40">
        <v>735</v>
      </c>
      <c r="B737" s="24" t="s">
        <v>3721</v>
      </c>
      <c r="C737" s="24" t="s">
        <v>3902</v>
      </c>
      <c r="D737" s="24" t="s">
        <v>11101</v>
      </c>
      <c r="E737" s="21">
        <v>200</v>
      </c>
      <c r="F737" s="75">
        <v>10297</v>
      </c>
      <c r="G737" s="40"/>
    </row>
    <row r="738" s="24" customFormat="1" ht="20" customHeight="1" spans="1:7">
      <c r="A738" s="40">
        <v>736</v>
      </c>
      <c r="B738" s="24" t="s">
        <v>3721</v>
      </c>
      <c r="C738" s="24" t="s">
        <v>3902</v>
      </c>
      <c r="D738" s="24" t="s">
        <v>11102</v>
      </c>
      <c r="E738" s="21">
        <v>200</v>
      </c>
      <c r="F738" s="75">
        <v>10406</v>
      </c>
      <c r="G738" s="40"/>
    </row>
    <row r="739" s="24" customFormat="1" ht="20" customHeight="1" spans="1:7">
      <c r="A739" s="40">
        <v>737</v>
      </c>
      <c r="B739" s="24" t="s">
        <v>3721</v>
      </c>
      <c r="C739" s="24" t="s">
        <v>3902</v>
      </c>
      <c r="D739" s="24" t="s">
        <v>11103</v>
      </c>
      <c r="E739" s="21">
        <v>200</v>
      </c>
      <c r="F739" s="75">
        <v>11799</v>
      </c>
      <c r="G739" s="40"/>
    </row>
    <row r="740" s="24" customFormat="1" ht="20" customHeight="1" spans="1:7">
      <c r="A740" s="40">
        <v>738</v>
      </c>
      <c r="B740" s="24" t="s">
        <v>3721</v>
      </c>
      <c r="C740" s="24" t="s">
        <v>3902</v>
      </c>
      <c r="D740" s="24" t="s">
        <v>11104</v>
      </c>
      <c r="E740" s="21">
        <v>200</v>
      </c>
      <c r="F740" s="75">
        <v>12431</v>
      </c>
      <c r="G740" s="40"/>
    </row>
    <row r="741" s="24" customFormat="1" ht="20" customHeight="1" spans="1:7">
      <c r="A741" s="40">
        <v>739</v>
      </c>
      <c r="B741" s="24" t="s">
        <v>3721</v>
      </c>
      <c r="C741" s="24" t="s">
        <v>3941</v>
      </c>
      <c r="D741" s="24" t="s">
        <v>11105</v>
      </c>
      <c r="E741" s="21">
        <v>200</v>
      </c>
      <c r="F741" s="75">
        <v>11571</v>
      </c>
      <c r="G741" s="40"/>
    </row>
    <row r="742" s="24" customFormat="1" ht="20" customHeight="1" spans="1:7">
      <c r="A742" s="40">
        <v>740</v>
      </c>
      <c r="B742" s="24" t="s">
        <v>3721</v>
      </c>
      <c r="C742" s="24" t="s">
        <v>3941</v>
      </c>
      <c r="D742" s="24" t="s">
        <v>11106</v>
      </c>
      <c r="E742" s="21">
        <v>200</v>
      </c>
      <c r="F742" s="75">
        <v>10159</v>
      </c>
      <c r="G742" s="40"/>
    </row>
    <row r="743" s="24" customFormat="1" ht="20" customHeight="1" spans="1:7">
      <c r="A743" s="40">
        <v>741</v>
      </c>
      <c r="B743" s="24" t="s">
        <v>3721</v>
      </c>
      <c r="C743" s="24" t="s">
        <v>3941</v>
      </c>
      <c r="D743" s="24" t="s">
        <v>11107</v>
      </c>
      <c r="E743" s="21">
        <v>200</v>
      </c>
      <c r="F743" s="75">
        <v>11874</v>
      </c>
      <c r="G743" s="40"/>
    </row>
    <row r="744" s="24" customFormat="1" ht="20" customHeight="1" spans="1:7">
      <c r="A744" s="40">
        <v>742</v>
      </c>
      <c r="B744" s="24" t="s">
        <v>3721</v>
      </c>
      <c r="C744" s="24" t="s">
        <v>3902</v>
      </c>
      <c r="D744" s="24" t="s">
        <v>11108</v>
      </c>
      <c r="E744" s="21">
        <v>200</v>
      </c>
      <c r="F744" s="75">
        <v>12482</v>
      </c>
      <c r="G744" s="40"/>
    </row>
    <row r="745" s="24" customFormat="1" ht="20" customHeight="1" spans="1:7">
      <c r="A745" s="40">
        <v>743</v>
      </c>
      <c r="B745" s="24" t="s">
        <v>3721</v>
      </c>
      <c r="C745" s="24" t="s">
        <v>65</v>
      </c>
      <c r="D745" s="24" t="s">
        <v>3770</v>
      </c>
      <c r="E745" s="21">
        <v>200</v>
      </c>
      <c r="F745" s="75">
        <v>12515</v>
      </c>
      <c r="G745" s="40"/>
    </row>
    <row r="746" s="24" customFormat="1" ht="20" customHeight="1" spans="1:7">
      <c r="A746" s="40">
        <v>744</v>
      </c>
      <c r="B746" s="24" t="s">
        <v>3721</v>
      </c>
      <c r="C746" s="24" t="s">
        <v>3752</v>
      </c>
      <c r="D746" s="24" t="s">
        <v>11109</v>
      </c>
      <c r="E746" s="21">
        <v>200</v>
      </c>
      <c r="F746" s="75">
        <v>12545</v>
      </c>
      <c r="G746" s="40"/>
    </row>
    <row r="747" s="24" customFormat="1" ht="20" customHeight="1" spans="1:7">
      <c r="A747" s="40">
        <v>745</v>
      </c>
      <c r="B747" s="24" t="s">
        <v>3721</v>
      </c>
      <c r="C747" s="24" t="s">
        <v>2790</v>
      </c>
      <c r="D747" s="24" t="s">
        <v>11110</v>
      </c>
      <c r="E747" s="21">
        <v>200</v>
      </c>
      <c r="F747" s="75">
        <v>12547</v>
      </c>
      <c r="G747" s="40"/>
    </row>
    <row r="748" s="24" customFormat="1" ht="20" customHeight="1" spans="1:7">
      <c r="A748" s="40">
        <v>746</v>
      </c>
      <c r="B748" s="24" t="s">
        <v>3721</v>
      </c>
      <c r="C748" s="24" t="s">
        <v>87</v>
      </c>
      <c r="D748" s="24" t="s">
        <v>11111</v>
      </c>
      <c r="E748" s="21">
        <v>200</v>
      </c>
      <c r="F748" s="75">
        <v>12593</v>
      </c>
      <c r="G748" s="40"/>
    </row>
    <row r="749" s="24" customFormat="1" ht="20" customHeight="1" spans="1:7">
      <c r="A749" s="40">
        <v>747</v>
      </c>
      <c r="B749" s="36" t="s">
        <v>3721</v>
      </c>
      <c r="C749" s="36" t="s">
        <v>3722</v>
      </c>
      <c r="D749" s="36" t="s">
        <v>11112</v>
      </c>
      <c r="E749" s="21">
        <v>200</v>
      </c>
      <c r="F749" s="75">
        <v>12620</v>
      </c>
      <c r="G749" s="40"/>
    </row>
    <row r="750" s="24" customFormat="1" ht="20" customHeight="1" spans="1:7">
      <c r="A750" s="40">
        <v>748</v>
      </c>
      <c r="B750" s="36" t="s">
        <v>3721</v>
      </c>
      <c r="C750" s="36" t="s">
        <v>65</v>
      </c>
      <c r="D750" s="36" t="s">
        <v>11113</v>
      </c>
      <c r="E750" s="21">
        <v>200</v>
      </c>
      <c r="F750" s="75">
        <v>12610</v>
      </c>
      <c r="G750" s="40"/>
    </row>
    <row r="751" s="24" customFormat="1" ht="20" customHeight="1" spans="1:7">
      <c r="A751" s="40">
        <v>749</v>
      </c>
      <c r="B751" s="36" t="s">
        <v>3721</v>
      </c>
      <c r="C751" s="36" t="s">
        <v>3902</v>
      </c>
      <c r="D751" s="36" t="s">
        <v>11114</v>
      </c>
      <c r="E751" s="21">
        <v>200</v>
      </c>
      <c r="F751" s="75">
        <v>12654</v>
      </c>
      <c r="G751" s="40"/>
    </row>
    <row r="752" s="24" customFormat="1" ht="20" customHeight="1" spans="1:7">
      <c r="A752" s="40">
        <v>750</v>
      </c>
      <c r="B752" s="36" t="s">
        <v>3721</v>
      </c>
      <c r="C752" s="36" t="s">
        <v>3852</v>
      </c>
      <c r="D752" s="36" t="s">
        <v>11115</v>
      </c>
      <c r="E752" s="21">
        <v>200</v>
      </c>
      <c r="F752" s="75">
        <v>12633</v>
      </c>
      <c r="G752" s="40"/>
    </row>
    <row r="753" s="24" customFormat="1" ht="20" customHeight="1" spans="1:7">
      <c r="A753" s="40">
        <v>751</v>
      </c>
      <c r="B753" s="36" t="s">
        <v>3721</v>
      </c>
      <c r="C753" s="36" t="s">
        <v>2790</v>
      </c>
      <c r="D753" s="36" t="s">
        <v>4138</v>
      </c>
      <c r="E753" s="21">
        <v>200</v>
      </c>
      <c r="F753" s="75">
        <v>12644</v>
      </c>
      <c r="G753" s="40"/>
    </row>
    <row r="754" s="24" customFormat="1" ht="20" customHeight="1" spans="1:7">
      <c r="A754" s="40">
        <v>752</v>
      </c>
      <c r="B754" s="36" t="s">
        <v>3721</v>
      </c>
      <c r="C754" s="36" t="s">
        <v>3752</v>
      </c>
      <c r="D754" s="36" t="s">
        <v>11116</v>
      </c>
      <c r="E754" s="21">
        <v>200</v>
      </c>
      <c r="F754" s="75">
        <v>12640</v>
      </c>
      <c r="G754" s="40"/>
    </row>
    <row r="755" s="24" customFormat="1" ht="20" customHeight="1" spans="1:7">
      <c r="A755" s="40">
        <v>753</v>
      </c>
      <c r="B755" s="36" t="s">
        <v>3721</v>
      </c>
      <c r="C755" s="36" t="s">
        <v>3752</v>
      </c>
      <c r="D755" s="36" t="s">
        <v>11117</v>
      </c>
      <c r="E755" s="21">
        <v>200</v>
      </c>
      <c r="F755" s="75">
        <v>12667</v>
      </c>
      <c r="G755" s="40"/>
    </row>
    <row r="756" s="24" customFormat="1" ht="20" customHeight="1" spans="1:7">
      <c r="A756" s="40">
        <v>754</v>
      </c>
      <c r="B756" s="36" t="s">
        <v>3721</v>
      </c>
      <c r="C756" s="36" t="s">
        <v>3902</v>
      </c>
      <c r="D756" s="36" t="s">
        <v>11118</v>
      </c>
      <c r="E756" s="21">
        <v>200</v>
      </c>
      <c r="F756" s="75">
        <v>12692</v>
      </c>
      <c r="G756" s="40"/>
    </row>
    <row r="757" s="24" customFormat="1" ht="20" customHeight="1" spans="1:7">
      <c r="A757" s="40">
        <v>755</v>
      </c>
      <c r="B757" s="36" t="s">
        <v>3721</v>
      </c>
      <c r="C757" s="36" t="s">
        <v>65</v>
      </c>
      <c r="D757" s="36" t="s">
        <v>11119</v>
      </c>
      <c r="E757" s="21">
        <v>200</v>
      </c>
      <c r="F757" s="75">
        <v>12671</v>
      </c>
      <c r="G757" s="40"/>
    </row>
    <row r="758" s="51" customFormat="1" ht="21" customHeight="1" spans="1:7">
      <c r="A758" s="40">
        <v>756</v>
      </c>
      <c r="B758" s="36" t="s">
        <v>3721</v>
      </c>
      <c r="C758" s="36" t="s">
        <v>3752</v>
      </c>
      <c r="D758" s="36" t="s">
        <v>11120</v>
      </c>
      <c r="E758" s="21">
        <v>200</v>
      </c>
      <c r="F758" s="75">
        <v>12697</v>
      </c>
      <c r="G758" s="40"/>
    </row>
    <row r="759" s="51" customFormat="1" ht="21" customHeight="1" spans="1:7">
      <c r="A759" s="40">
        <v>757</v>
      </c>
      <c r="B759" s="88" t="s">
        <v>3721</v>
      </c>
      <c r="C759" s="88" t="s">
        <v>3941</v>
      </c>
      <c r="D759" s="88" t="s">
        <v>11121</v>
      </c>
      <c r="E759" s="21">
        <v>200</v>
      </c>
      <c r="F759" s="75">
        <v>12712</v>
      </c>
      <c r="G759" s="40"/>
    </row>
    <row r="760" s="59" customFormat="1" ht="22" customHeight="1" spans="1:7">
      <c r="A760" s="40">
        <v>758</v>
      </c>
      <c r="B760" s="89" t="s">
        <v>3721</v>
      </c>
      <c r="C760" s="89" t="s">
        <v>3752</v>
      </c>
      <c r="D760" s="89" t="s">
        <v>11122</v>
      </c>
      <c r="E760" s="21">
        <v>200</v>
      </c>
      <c r="F760" s="75">
        <v>12731</v>
      </c>
      <c r="G760" s="40"/>
    </row>
    <row r="761" s="59" customFormat="1" ht="22" customHeight="1" spans="1:7">
      <c r="A761" s="40">
        <v>759</v>
      </c>
      <c r="B761" s="89" t="s">
        <v>3721</v>
      </c>
      <c r="C761" s="89" t="s">
        <v>2790</v>
      </c>
      <c r="D761" s="89" t="s">
        <v>11123</v>
      </c>
      <c r="E761" s="21">
        <v>200</v>
      </c>
      <c r="F761" s="75">
        <v>12733</v>
      </c>
      <c r="G761" s="40"/>
    </row>
    <row r="762" s="59" customFormat="1" ht="22" customHeight="1" spans="1:7">
      <c r="A762" s="40">
        <v>760</v>
      </c>
      <c r="B762" s="89" t="s">
        <v>3721</v>
      </c>
      <c r="C762" s="89" t="s">
        <v>3902</v>
      </c>
      <c r="D762" s="89" t="s">
        <v>11124</v>
      </c>
      <c r="E762" s="21">
        <v>200</v>
      </c>
      <c r="F762" s="75">
        <v>12746</v>
      </c>
      <c r="G762" s="40"/>
    </row>
    <row r="763" s="59" customFormat="1" ht="22" customHeight="1" spans="1:7">
      <c r="A763" s="40">
        <v>761</v>
      </c>
      <c r="B763" s="89" t="s">
        <v>3721</v>
      </c>
      <c r="C763" s="89" t="s">
        <v>3752</v>
      </c>
      <c r="D763" s="89" t="s">
        <v>3894</v>
      </c>
      <c r="E763" s="21">
        <v>200</v>
      </c>
      <c r="F763" s="75">
        <v>12779</v>
      </c>
      <c r="G763" s="40"/>
    </row>
    <row r="764" s="60" customFormat="1" ht="25" customHeight="1" spans="1:7">
      <c r="A764" s="40">
        <v>762</v>
      </c>
      <c r="B764" s="90" t="s">
        <v>3721</v>
      </c>
      <c r="C764" s="90" t="s">
        <v>3941</v>
      </c>
      <c r="D764" s="90" t="s">
        <v>11125</v>
      </c>
      <c r="E764" s="21">
        <v>200</v>
      </c>
      <c r="F764" s="75">
        <v>12798</v>
      </c>
      <c r="G764" s="40"/>
    </row>
    <row r="765" s="59" customFormat="1" ht="36" customHeight="1" spans="1:7">
      <c r="A765" s="40">
        <v>763</v>
      </c>
      <c r="B765" s="90" t="s">
        <v>3721</v>
      </c>
      <c r="C765" s="90" t="s">
        <v>3722</v>
      </c>
      <c r="D765" s="90" t="s">
        <v>11126</v>
      </c>
      <c r="E765" s="21">
        <v>200</v>
      </c>
      <c r="F765" s="75">
        <v>12828</v>
      </c>
      <c r="G765" s="40"/>
    </row>
    <row r="766" s="59" customFormat="1" ht="24" customHeight="1" spans="1:7">
      <c r="A766" s="40">
        <v>764</v>
      </c>
      <c r="B766" s="90" t="s">
        <v>3721</v>
      </c>
      <c r="C766" s="90" t="s">
        <v>3852</v>
      </c>
      <c r="D766" s="90" t="s">
        <v>5117</v>
      </c>
      <c r="E766" s="21">
        <v>200</v>
      </c>
      <c r="F766" s="75">
        <v>12854</v>
      </c>
      <c r="G766" s="40"/>
    </row>
    <row r="767" s="59" customFormat="1" ht="24" customHeight="1" spans="1:7">
      <c r="A767" s="40">
        <v>765</v>
      </c>
      <c r="B767" s="90" t="s">
        <v>3721</v>
      </c>
      <c r="C767" s="90" t="s">
        <v>3902</v>
      </c>
      <c r="D767" s="90" t="s">
        <v>7973</v>
      </c>
      <c r="E767" s="21">
        <v>200</v>
      </c>
      <c r="F767" s="75">
        <v>12847</v>
      </c>
      <c r="G767" s="40"/>
    </row>
    <row r="768" s="59" customFormat="1" ht="36" customHeight="1" spans="1:7">
      <c r="A768" s="40">
        <v>766</v>
      </c>
      <c r="B768" s="89" t="s">
        <v>3721</v>
      </c>
      <c r="C768" s="89" t="s">
        <v>3752</v>
      </c>
      <c r="D768" s="89" t="s">
        <v>11127</v>
      </c>
      <c r="E768" s="21">
        <v>200</v>
      </c>
      <c r="F768" s="75">
        <v>12878</v>
      </c>
      <c r="G768" s="40"/>
    </row>
    <row r="769" s="61" customFormat="1" ht="31" customHeight="1" spans="1:7">
      <c r="A769" s="40">
        <v>767</v>
      </c>
      <c r="B769" s="90" t="s">
        <v>3721</v>
      </c>
      <c r="C769" s="90" t="s">
        <v>3902</v>
      </c>
      <c r="D769" s="90" t="s">
        <v>6807</v>
      </c>
      <c r="E769" s="21">
        <v>200</v>
      </c>
      <c r="F769" s="75">
        <v>12929</v>
      </c>
      <c r="G769" s="40"/>
    </row>
    <row r="770" s="61" customFormat="1" ht="31" customHeight="1" spans="1:7">
      <c r="A770" s="40">
        <v>768</v>
      </c>
      <c r="B770" s="90" t="s">
        <v>3721</v>
      </c>
      <c r="C770" s="90" t="s">
        <v>3941</v>
      </c>
      <c r="D770" s="90" t="s">
        <v>11128</v>
      </c>
      <c r="E770" s="21">
        <v>200</v>
      </c>
      <c r="F770" s="75">
        <v>12917</v>
      </c>
      <c r="G770" s="40"/>
    </row>
    <row r="771" s="24" customFormat="1" ht="20" customHeight="1" spans="1:7">
      <c r="A771" s="40">
        <v>769</v>
      </c>
      <c r="B771" s="24" t="s">
        <v>3721</v>
      </c>
      <c r="C771" s="24" t="s">
        <v>2790</v>
      </c>
      <c r="D771" s="24" t="s">
        <v>11129</v>
      </c>
      <c r="E771" s="21">
        <v>200</v>
      </c>
      <c r="F771" s="75">
        <v>12949</v>
      </c>
      <c r="G771" s="40"/>
    </row>
    <row r="772" s="24" customFormat="1" ht="20" customHeight="1" spans="1:7">
      <c r="A772" s="40">
        <v>770</v>
      </c>
      <c r="B772" s="24" t="s">
        <v>3721</v>
      </c>
      <c r="C772" s="24" t="s">
        <v>3852</v>
      </c>
      <c r="D772" s="24" t="s">
        <v>3803</v>
      </c>
      <c r="E772" s="21">
        <v>200</v>
      </c>
      <c r="F772" s="75">
        <v>12955</v>
      </c>
      <c r="G772" s="40"/>
    </row>
    <row r="773" s="24" customFormat="1" ht="20" customHeight="1" spans="1:7">
      <c r="A773" s="40">
        <v>771</v>
      </c>
      <c r="B773" s="24" t="s">
        <v>3721</v>
      </c>
      <c r="C773" s="24" t="s">
        <v>3878</v>
      </c>
      <c r="D773" s="24" t="s">
        <v>11130</v>
      </c>
      <c r="E773" s="21">
        <v>200</v>
      </c>
      <c r="F773" s="75">
        <v>12953</v>
      </c>
      <c r="G773" s="40"/>
    </row>
    <row r="774" s="24" customFormat="1" ht="20" customHeight="1" spans="1:7">
      <c r="A774" s="40">
        <v>772</v>
      </c>
      <c r="B774" s="24" t="s">
        <v>3721</v>
      </c>
      <c r="C774" s="24" t="s">
        <v>3902</v>
      </c>
      <c r="D774" s="24" t="s">
        <v>11131</v>
      </c>
      <c r="E774" s="21">
        <v>200</v>
      </c>
      <c r="F774" s="75">
        <v>12956</v>
      </c>
      <c r="G774" s="40"/>
    </row>
    <row r="775" s="24" customFormat="1" ht="20" customHeight="1" spans="1:7">
      <c r="A775" s="40">
        <v>773</v>
      </c>
      <c r="B775" s="24" t="s">
        <v>3721</v>
      </c>
      <c r="C775" s="24" t="s">
        <v>3941</v>
      </c>
      <c r="D775" s="24" t="s">
        <v>11132</v>
      </c>
      <c r="E775" s="21">
        <v>200</v>
      </c>
      <c r="F775" s="75">
        <v>12942</v>
      </c>
      <c r="G775" s="40"/>
    </row>
    <row r="776" s="24" customFormat="1" ht="20" customHeight="1" spans="1:7">
      <c r="A776" s="40">
        <v>774</v>
      </c>
      <c r="B776" s="24" t="s">
        <v>3721</v>
      </c>
      <c r="C776" s="24" t="s">
        <v>87</v>
      </c>
      <c r="D776" s="24" t="s">
        <v>11133</v>
      </c>
      <c r="E776" s="21">
        <v>200</v>
      </c>
      <c r="F776" s="75">
        <v>12978</v>
      </c>
      <c r="G776" s="40"/>
    </row>
    <row r="777" s="24" customFormat="1" ht="20" customHeight="1" spans="1:7">
      <c r="A777" s="40">
        <v>775</v>
      </c>
      <c r="B777" s="24" t="s">
        <v>3721</v>
      </c>
      <c r="C777" s="24" t="s">
        <v>3852</v>
      </c>
      <c r="D777" s="24" t="s">
        <v>11134</v>
      </c>
      <c r="E777" s="21">
        <v>200</v>
      </c>
      <c r="F777" s="75">
        <v>12969</v>
      </c>
      <c r="G777" s="40"/>
    </row>
    <row r="778" s="24" customFormat="1" ht="20" customHeight="1" spans="1:7">
      <c r="A778" s="40">
        <v>776</v>
      </c>
      <c r="B778" s="24" t="s">
        <v>3721</v>
      </c>
      <c r="C778" s="24" t="s">
        <v>3852</v>
      </c>
      <c r="D778" s="24" t="s">
        <v>11135</v>
      </c>
      <c r="E778" s="21">
        <v>200</v>
      </c>
      <c r="F778" s="75">
        <v>12985</v>
      </c>
      <c r="G778" s="40"/>
    </row>
    <row r="779" s="24" customFormat="1" ht="20" customHeight="1" spans="1:7">
      <c r="A779" s="40">
        <v>777</v>
      </c>
      <c r="B779" s="24" t="s">
        <v>3721</v>
      </c>
      <c r="C779" s="24" t="s">
        <v>3752</v>
      </c>
      <c r="D779" s="24" t="s">
        <v>11136</v>
      </c>
      <c r="E779" s="21">
        <v>200</v>
      </c>
      <c r="F779" s="75">
        <v>13067</v>
      </c>
      <c r="G779" s="40"/>
    </row>
    <row r="780" s="24" customFormat="1" ht="20" customHeight="1" spans="1:7">
      <c r="A780" s="40">
        <v>778</v>
      </c>
      <c r="B780" s="24" t="s">
        <v>3721</v>
      </c>
      <c r="C780" s="24" t="s">
        <v>3878</v>
      </c>
      <c r="D780" s="24" t="s">
        <v>11137</v>
      </c>
      <c r="E780" s="21">
        <v>200</v>
      </c>
      <c r="F780" s="75">
        <v>13059</v>
      </c>
      <c r="G780" s="40"/>
    </row>
    <row r="781" s="24" customFormat="1" ht="20" customHeight="1" spans="1:7">
      <c r="A781" s="40">
        <v>779</v>
      </c>
      <c r="B781" s="24" t="s">
        <v>3721</v>
      </c>
      <c r="C781" s="24" t="s">
        <v>87</v>
      </c>
      <c r="D781" s="24" t="s">
        <v>7412</v>
      </c>
      <c r="E781" s="21">
        <v>200</v>
      </c>
      <c r="F781" s="75">
        <v>13109</v>
      </c>
      <c r="G781" s="40"/>
    </row>
    <row r="782" s="24" customFormat="1" ht="20" customHeight="1" spans="1:7">
      <c r="A782" s="40">
        <v>780</v>
      </c>
      <c r="B782" s="24" t="s">
        <v>3721</v>
      </c>
      <c r="C782" s="24" t="s">
        <v>3878</v>
      </c>
      <c r="D782" s="24" t="s">
        <v>11138</v>
      </c>
      <c r="E782" s="21">
        <v>200</v>
      </c>
      <c r="F782" s="75">
        <v>13098</v>
      </c>
      <c r="G782" s="40"/>
    </row>
    <row r="783" s="24" customFormat="1" ht="20" customHeight="1" spans="1:7">
      <c r="A783" s="40">
        <v>781</v>
      </c>
      <c r="B783" s="24" t="s">
        <v>3721</v>
      </c>
      <c r="C783" s="24" t="s">
        <v>3902</v>
      </c>
      <c r="D783" s="24" t="s">
        <v>3535</v>
      </c>
      <c r="E783" s="21">
        <v>200</v>
      </c>
      <c r="F783" s="75">
        <v>13103</v>
      </c>
      <c r="G783" s="40"/>
    </row>
    <row r="784" s="24" customFormat="1" ht="20" customHeight="1" spans="1:7">
      <c r="A784" s="40">
        <v>782</v>
      </c>
      <c r="B784" s="24" t="s">
        <v>3721</v>
      </c>
      <c r="C784" s="24" t="s">
        <v>3722</v>
      </c>
      <c r="D784" s="24" t="s">
        <v>1747</v>
      </c>
      <c r="E784" s="21">
        <v>200</v>
      </c>
      <c r="F784" s="75">
        <v>13121</v>
      </c>
    </row>
    <row r="785" s="24" customFormat="1" ht="20" customHeight="1" spans="1:6">
      <c r="A785" s="40">
        <v>783</v>
      </c>
      <c r="B785" s="24" t="s">
        <v>3721</v>
      </c>
      <c r="C785" s="24" t="s">
        <v>3852</v>
      </c>
      <c r="D785" s="24" t="s">
        <v>11139</v>
      </c>
      <c r="E785" s="21">
        <v>200</v>
      </c>
      <c r="F785" s="75">
        <v>13136</v>
      </c>
    </row>
    <row r="786" s="24" customFormat="1" ht="20" customHeight="1" spans="1:6">
      <c r="A786" s="40">
        <v>784</v>
      </c>
      <c r="B786" s="24" t="s">
        <v>3721</v>
      </c>
      <c r="C786" s="24" t="s">
        <v>3852</v>
      </c>
      <c r="D786" s="24" t="s">
        <v>11140</v>
      </c>
      <c r="E786" s="21">
        <v>200</v>
      </c>
      <c r="F786" s="75">
        <v>13145</v>
      </c>
    </row>
    <row r="787" s="24" customFormat="1" ht="20" customHeight="1" spans="1:6">
      <c r="A787" s="40">
        <v>785</v>
      </c>
      <c r="B787" s="24" t="s">
        <v>3721</v>
      </c>
      <c r="C787" s="24" t="s">
        <v>3852</v>
      </c>
      <c r="D787" s="24" t="s">
        <v>11141</v>
      </c>
      <c r="E787" s="21">
        <v>200</v>
      </c>
      <c r="F787" s="75">
        <v>13137</v>
      </c>
    </row>
    <row r="788" s="24" customFormat="1" ht="20" customHeight="1" spans="1:6">
      <c r="A788" s="40">
        <v>786</v>
      </c>
      <c r="B788" s="24" t="s">
        <v>3721</v>
      </c>
      <c r="C788" s="24" t="s">
        <v>3878</v>
      </c>
      <c r="D788" s="24" t="s">
        <v>11142</v>
      </c>
      <c r="E788" s="21">
        <v>200</v>
      </c>
      <c r="F788" s="75">
        <v>13122</v>
      </c>
    </row>
    <row r="789" s="24" customFormat="1" ht="20" customHeight="1" spans="1:6">
      <c r="A789" s="40">
        <v>787</v>
      </c>
      <c r="B789" s="24" t="s">
        <v>3721</v>
      </c>
      <c r="C789" s="24" t="s">
        <v>3722</v>
      </c>
      <c r="D789" s="24" t="s">
        <v>11143</v>
      </c>
      <c r="E789" s="21">
        <v>200</v>
      </c>
      <c r="F789" s="75">
        <v>13207</v>
      </c>
    </row>
    <row r="790" s="24" customFormat="1" ht="20" customHeight="1" spans="1:6">
      <c r="A790" s="40">
        <v>788</v>
      </c>
      <c r="B790" s="24" t="s">
        <v>3721</v>
      </c>
      <c r="C790" s="24" t="s">
        <v>3902</v>
      </c>
      <c r="D790" s="24" t="s">
        <v>4162</v>
      </c>
      <c r="E790" s="21">
        <v>200</v>
      </c>
      <c r="F790" s="75">
        <v>13203</v>
      </c>
    </row>
    <row r="791" s="24" customFormat="1" ht="20" customHeight="1" spans="1:6">
      <c r="A791" s="40">
        <v>789</v>
      </c>
      <c r="B791" s="24" t="s">
        <v>3721</v>
      </c>
      <c r="C791" s="24" t="s">
        <v>3902</v>
      </c>
      <c r="D791" s="24" t="s">
        <v>11144</v>
      </c>
      <c r="E791" s="21">
        <v>200</v>
      </c>
      <c r="F791" s="75">
        <v>13183</v>
      </c>
    </row>
    <row r="792" s="24" customFormat="1" ht="20" customHeight="1" spans="1:6">
      <c r="A792" s="40">
        <v>790</v>
      </c>
      <c r="B792" s="24" t="s">
        <v>3721</v>
      </c>
      <c r="C792" s="24" t="s">
        <v>3852</v>
      </c>
      <c r="D792" s="24" t="s">
        <v>11145</v>
      </c>
      <c r="E792" s="21">
        <v>200</v>
      </c>
      <c r="F792" s="75">
        <v>13238</v>
      </c>
    </row>
    <row r="793" s="24" customFormat="1" ht="20" customHeight="1" spans="1:6">
      <c r="A793" s="40">
        <v>791</v>
      </c>
      <c r="B793" s="24" t="s">
        <v>3721</v>
      </c>
      <c r="C793" s="24" t="s">
        <v>3878</v>
      </c>
      <c r="D793" s="24" t="s">
        <v>11146</v>
      </c>
      <c r="E793" s="21">
        <v>200</v>
      </c>
      <c r="F793" s="75">
        <v>13229</v>
      </c>
    </row>
    <row r="794" s="61" customFormat="1" ht="21" customHeight="1" spans="1:6">
      <c r="A794" s="40">
        <v>792</v>
      </c>
      <c r="B794" s="89" t="s">
        <v>3721</v>
      </c>
      <c r="C794" s="29" t="s">
        <v>3941</v>
      </c>
      <c r="D794" s="29" t="s">
        <v>11147</v>
      </c>
      <c r="E794" s="21">
        <v>200</v>
      </c>
      <c r="F794" s="75">
        <v>13077</v>
      </c>
    </row>
    <row r="795" s="24" customFormat="1" ht="20" customHeight="1" spans="1:6">
      <c r="A795" s="40">
        <v>793</v>
      </c>
      <c r="B795" s="24" t="s">
        <v>3721</v>
      </c>
      <c r="C795" s="24" t="s">
        <v>3752</v>
      </c>
      <c r="D795" s="24" t="s">
        <v>2520</v>
      </c>
      <c r="E795" s="21">
        <v>200</v>
      </c>
      <c r="F795" s="75">
        <v>13294</v>
      </c>
    </row>
    <row r="796" s="24" customFormat="1" ht="20" customHeight="1" spans="1:6">
      <c r="A796" s="40">
        <v>794</v>
      </c>
      <c r="B796" s="24" t="s">
        <v>3721</v>
      </c>
      <c r="C796" s="24" t="s">
        <v>87</v>
      </c>
      <c r="D796" s="24" t="s">
        <v>11148</v>
      </c>
      <c r="E796" s="21">
        <v>200</v>
      </c>
      <c r="F796" s="75">
        <v>13274</v>
      </c>
    </row>
    <row r="797" s="24" customFormat="1" ht="20" customHeight="1" spans="1:6">
      <c r="A797" s="40">
        <v>795</v>
      </c>
      <c r="B797" s="24" t="s">
        <v>3721</v>
      </c>
      <c r="C797" s="24" t="s">
        <v>3902</v>
      </c>
      <c r="D797" s="24" t="s">
        <v>11149</v>
      </c>
      <c r="E797" s="21">
        <v>200</v>
      </c>
      <c r="F797" s="75">
        <v>13280</v>
      </c>
    </row>
    <row r="798" s="24" customFormat="1" ht="20" customHeight="1" spans="1:6">
      <c r="A798" s="40">
        <v>796</v>
      </c>
      <c r="B798" s="24" t="s">
        <v>3721</v>
      </c>
      <c r="C798" s="24" t="s">
        <v>65</v>
      </c>
      <c r="D798" s="24" t="s">
        <v>4102</v>
      </c>
      <c r="E798" s="21">
        <v>200</v>
      </c>
      <c r="F798" s="75">
        <v>13320</v>
      </c>
    </row>
    <row r="799" s="35" customFormat="1" ht="20" customHeight="1" spans="1:6">
      <c r="A799" s="40">
        <v>797</v>
      </c>
      <c r="B799" s="35" t="s">
        <v>3721</v>
      </c>
      <c r="C799" s="35" t="s">
        <v>3752</v>
      </c>
      <c r="D799" s="35" t="s">
        <v>11150</v>
      </c>
      <c r="E799" s="80">
        <v>200</v>
      </c>
      <c r="F799" s="75">
        <v>13364</v>
      </c>
    </row>
    <row r="800" s="35" customFormat="1" ht="20" customHeight="1" spans="1:6">
      <c r="A800" s="40">
        <v>798</v>
      </c>
      <c r="B800" s="35" t="s">
        <v>3721</v>
      </c>
      <c r="C800" s="35" t="s">
        <v>3902</v>
      </c>
      <c r="D800" s="35" t="s">
        <v>1598</v>
      </c>
      <c r="E800" s="80">
        <v>200</v>
      </c>
      <c r="F800" s="75">
        <v>13391</v>
      </c>
    </row>
    <row r="801" s="24" customFormat="1" ht="20" customHeight="1" spans="1:7">
      <c r="A801" s="40">
        <v>799</v>
      </c>
      <c r="B801" s="40" t="s">
        <v>4183</v>
      </c>
      <c r="C801" s="41" t="s">
        <v>4184</v>
      </c>
      <c r="D801" s="40" t="s">
        <v>9480</v>
      </c>
      <c r="E801" s="21">
        <v>200</v>
      </c>
      <c r="F801" s="75">
        <v>12032</v>
      </c>
      <c r="G801" s="40"/>
    </row>
    <row r="802" s="24" customFormat="1" ht="20" customHeight="1" spans="1:7">
      <c r="A802" s="40">
        <v>800</v>
      </c>
      <c r="B802" s="40" t="s">
        <v>4183</v>
      </c>
      <c r="C802" s="41" t="s">
        <v>4184</v>
      </c>
      <c r="D802" s="40" t="s">
        <v>4229</v>
      </c>
      <c r="E802" s="21">
        <v>200</v>
      </c>
      <c r="F802" s="75">
        <v>11946</v>
      </c>
      <c r="G802" s="40"/>
    </row>
    <row r="803" s="24" customFormat="1" ht="20" customHeight="1" spans="1:7">
      <c r="A803" s="40">
        <v>801</v>
      </c>
      <c r="B803" s="40" t="s">
        <v>4183</v>
      </c>
      <c r="C803" s="41" t="s">
        <v>4184</v>
      </c>
      <c r="D803" s="40" t="s">
        <v>11151</v>
      </c>
      <c r="E803" s="21">
        <v>200</v>
      </c>
      <c r="F803" s="75">
        <v>11948</v>
      </c>
      <c r="G803" s="40"/>
    </row>
    <row r="804" s="24" customFormat="1" ht="20" customHeight="1" spans="1:7">
      <c r="A804" s="40">
        <v>802</v>
      </c>
      <c r="B804" s="40" t="s">
        <v>4183</v>
      </c>
      <c r="C804" s="41" t="s">
        <v>4184</v>
      </c>
      <c r="D804" s="40" t="s">
        <v>9790</v>
      </c>
      <c r="E804" s="21">
        <v>200</v>
      </c>
      <c r="F804" s="75">
        <v>11780</v>
      </c>
      <c r="G804" s="40"/>
    </row>
    <row r="805" s="24" customFormat="1" ht="20" customHeight="1" spans="1:7">
      <c r="A805" s="40">
        <v>803</v>
      </c>
      <c r="B805" s="40" t="s">
        <v>4183</v>
      </c>
      <c r="C805" s="41" t="s">
        <v>4212</v>
      </c>
      <c r="D805" s="40" t="s">
        <v>7939</v>
      </c>
      <c r="E805" s="21">
        <v>200</v>
      </c>
      <c r="F805" s="75">
        <v>12280</v>
      </c>
      <c r="G805" s="40"/>
    </row>
    <row r="806" s="24" customFormat="1" ht="20" customHeight="1" spans="1:7">
      <c r="A806" s="40">
        <v>804</v>
      </c>
      <c r="B806" s="40" t="s">
        <v>4183</v>
      </c>
      <c r="C806" s="41" t="s">
        <v>4212</v>
      </c>
      <c r="D806" s="40" t="s">
        <v>4250</v>
      </c>
      <c r="E806" s="21">
        <v>200</v>
      </c>
      <c r="F806" s="75">
        <v>12210</v>
      </c>
      <c r="G806" s="40"/>
    </row>
    <row r="807" s="24" customFormat="1" ht="20" customHeight="1" spans="1:7">
      <c r="A807" s="40">
        <v>805</v>
      </c>
      <c r="B807" s="40" t="s">
        <v>4183</v>
      </c>
      <c r="C807" s="41" t="s">
        <v>4212</v>
      </c>
      <c r="D807" s="40" t="s">
        <v>11152</v>
      </c>
      <c r="E807" s="21">
        <v>200</v>
      </c>
      <c r="F807" s="75">
        <v>12060</v>
      </c>
      <c r="G807" s="40"/>
    </row>
    <row r="808" s="24" customFormat="1" ht="20" customHeight="1" spans="1:7">
      <c r="A808" s="40">
        <v>806</v>
      </c>
      <c r="B808" s="40" t="s">
        <v>4183</v>
      </c>
      <c r="C808" s="41" t="s">
        <v>4212</v>
      </c>
      <c r="D808" s="40" t="s">
        <v>11153</v>
      </c>
      <c r="E808" s="21">
        <v>200</v>
      </c>
      <c r="F808" s="75">
        <v>11851</v>
      </c>
      <c r="G808" s="40"/>
    </row>
    <row r="809" s="24" customFormat="1" ht="20" customHeight="1" spans="1:7">
      <c r="A809" s="40">
        <v>807</v>
      </c>
      <c r="B809" s="40" t="s">
        <v>4183</v>
      </c>
      <c r="C809" s="41" t="s">
        <v>4212</v>
      </c>
      <c r="D809" s="40" t="s">
        <v>11154</v>
      </c>
      <c r="E809" s="21">
        <v>200</v>
      </c>
      <c r="F809" s="75">
        <v>11824</v>
      </c>
      <c r="G809" s="40"/>
    </row>
    <row r="810" s="24" customFormat="1" ht="20" customHeight="1" spans="1:7">
      <c r="A810" s="40">
        <v>808</v>
      </c>
      <c r="B810" s="40" t="s">
        <v>4183</v>
      </c>
      <c r="C810" s="40" t="s">
        <v>4212</v>
      </c>
      <c r="D810" s="40" t="s">
        <v>11155</v>
      </c>
      <c r="E810" s="21">
        <v>200</v>
      </c>
      <c r="F810" s="75">
        <v>11327</v>
      </c>
      <c r="G810" s="40"/>
    </row>
    <row r="811" s="24" customFormat="1" ht="20" customHeight="1" spans="1:7">
      <c r="A811" s="40">
        <v>809</v>
      </c>
      <c r="B811" s="40" t="s">
        <v>4183</v>
      </c>
      <c r="C811" s="40" t="s">
        <v>4212</v>
      </c>
      <c r="D811" s="40" t="s">
        <v>11156</v>
      </c>
      <c r="E811" s="21">
        <v>200</v>
      </c>
      <c r="F811" s="75">
        <v>11225</v>
      </c>
      <c r="G811" s="40"/>
    </row>
    <row r="812" s="24" customFormat="1" ht="20" customHeight="1" spans="1:7">
      <c r="A812" s="40">
        <v>810</v>
      </c>
      <c r="B812" s="40" t="s">
        <v>4183</v>
      </c>
      <c r="C812" s="40" t="s">
        <v>4246</v>
      </c>
      <c r="D812" s="40" t="s">
        <v>11157</v>
      </c>
      <c r="E812" s="21">
        <v>200</v>
      </c>
      <c r="F812" s="75">
        <v>12401</v>
      </c>
      <c r="G812" s="40"/>
    </row>
    <row r="813" s="24" customFormat="1" ht="20" customHeight="1" spans="1:7">
      <c r="A813" s="40">
        <v>811</v>
      </c>
      <c r="B813" s="40" t="s">
        <v>4183</v>
      </c>
      <c r="C813" s="41" t="s">
        <v>4246</v>
      </c>
      <c r="D813" s="40" t="s">
        <v>11158</v>
      </c>
      <c r="E813" s="21">
        <v>200</v>
      </c>
      <c r="F813" s="75">
        <v>11938</v>
      </c>
      <c r="G813" s="40"/>
    </row>
    <row r="814" s="24" customFormat="1" ht="20" customHeight="1" spans="1:7">
      <c r="A814" s="40">
        <v>812</v>
      </c>
      <c r="B814" s="40" t="s">
        <v>4183</v>
      </c>
      <c r="C814" s="41" t="s">
        <v>4246</v>
      </c>
      <c r="D814" s="40" t="s">
        <v>11159</v>
      </c>
      <c r="E814" s="21">
        <v>200</v>
      </c>
      <c r="F814" s="75">
        <v>11847</v>
      </c>
      <c r="G814" s="40"/>
    </row>
    <row r="815" s="24" customFormat="1" ht="20" customHeight="1" spans="1:7">
      <c r="A815" s="40">
        <v>813</v>
      </c>
      <c r="B815" s="40" t="s">
        <v>4183</v>
      </c>
      <c r="C815" s="41" t="s">
        <v>4246</v>
      </c>
      <c r="D815" s="40" t="s">
        <v>2506</v>
      </c>
      <c r="E815" s="21">
        <v>200</v>
      </c>
      <c r="F815" s="75">
        <v>11101</v>
      </c>
      <c r="G815" s="40"/>
    </row>
    <row r="816" s="24" customFormat="1" ht="20" customHeight="1" spans="1:7">
      <c r="A816" s="40">
        <v>814</v>
      </c>
      <c r="B816" s="40" t="s">
        <v>4183</v>
      </c>
      <c r="C816" s="41" t="s">
        <v>4272</v>
      </c>
      <c r="D816" s="40" t="s">
        <v>2081</v>
      </c>
      <c r="E816" s="21">
        <v>200</v>
      </c>
      <c r="F816" s="75">
        <v>11815</v>
      </c>
      <c r="G816" s="40"/>
    </row>
    <row r="817" s="24" customFormat="1" ht="20" customHeight="1" spans="1:7">
      <c r="A817" s="40">
        <v>815</v>
      </c>
      <c r="B817" s="40" t="s">
        <v>4183</v>
      </c>
      <c r="C817" s="41" t="s">
        <v>4272</v>
      </c>
      <c r="D817" s="40" t="s">
        <v>11160</v>
      </c>
      <c r="E817" s="21">
        <v>200</v>
      </c>
      <c r="F817" s="75">
        <v>11669</v>
      </c>
      <c r="G817" s="40"/>
    </row>
    <row r="818" s="24" customFormat="1" ht="20" customHeight="1" spans="1:7">
      <c r="A818" s="40">
        <v>816</v>
      </c>
      <c r="B818" s="40" t="s">
        <v>4183</v>
      </c>
      <c r="C818" s="41" t="s">
        <v>4272</v>
      </c>
      <c r="D818" s="40" t="s">
        <v>704</v>
      </c>
      <c r="E818" s="21">
        <v>200</v>
      </c>
      <c r="F818" s="75">
        <v>11424</v>
      </c>
      <c r="G818" s="40"/>
    </row>
    <row r="819" s="24" customFormat="1" ht="20" customHeight="1" spans="1:7">
      <c r="A819" s="40">
        <v>817</v>
      </c>
      <c r="B819" s="40" t="s">
        <v>4183</v>
      </c>
      <c r="C819" s="41" t="s">
        <v>4272</v>
      </c>
      <c r="D819" s="40" t="s">
        <v>6462</v>
      </c>
      <c r="E819" s="21">
        <v>200</v>
      </c>
      <c r="F819" s="75">
        <v>11639</v>
      </c>
      <c r="G819" s="40"/>
    </row>
    <row r="820" s="24" customFormat="1" ht="20" customHeight="1" spans="1:7">
      <c r="A820" s="40">
        <v>818</v>
      </c>
      <c r="B820" s="40" t="s">
        <v>4183</v>
      </c>
      <c r="C820" s="41" t="s">
        <v>4272</v>
      </c>
      <c r="D820" s="40" t="s">
        <v>1407</v>
      </c>
      <c r="E820" s="21">
        <v>200</v>
      </c>
      <c r="F820" s="75">
        <v>10560</v>
      </c>
      <c r="G820" s="40"/>
    </row>
    <row r="821" s="24" customFormat="1" ht="20" customHeight="1" spans="1:7">
      <c r="A821" s="40">
        <v>819</v>
      </c>
      <c r="B821" s="40" t="s">
        <v>4183</v>
      </c>
      <c r="C821" s="41" t="s">
        <v>4309</v>
      </c>
      <c r="D821" s="40" t="s">
        <v>11161</v>
      </c>
      <c r="E821" s="21">
        <v>200</v>
      </c>
      <c r="F821" s="75">
        <v>12041</v>
      </c>
      <c r="G821" s="40"/>
    </row>
    <row r="822" s="24" customFormat="1" ht="20" customHeight="1" spans="1:7">
      <c r="A822" s="40">
        <v>820</v>
      </c>
      <c r="B822" s="40" t="s">
        <v>4183</v>
      </c>
      <c r="C822" s="41" t="s">
        <v>4309</v>
      </c>
      <c r="D822" s="40" t="s">
        <v>2654</v>
      </c>
      <c r="E822" s="21">
        <v>200</v>
      </c>
      <c r="F822" s="75">
        <v>11505</v>
      </c>
      <c r="G822" s="40"/>
    </row>
    <row r="823" s="24" customFormat="1" ht="20" customHeight="1" spans="1:7">
      <c r="A823" s="40">
        <v>821</v>
      </c>
      <c r="B823" s="40" t="s">
        <v>4183</v>
      </c>
      <c r="C823" s="41" t="s">
        <v>4320</v>
      </c>
      <c r="D823" s="40" t="s">
        <v>11162</v>
      </c>
      <c r="E823" s="21">
        <v>200</v>
      </c>
      <c r="F823" s="75">
        <v>12102</v>
      </c>
      <c r="G823" s="40"/>
    </row>
    <row r="824" s="24" customFormat="1" ht="20" customHeight="1" spans="1:7">
      <c r="A824" s="40">
        <v>822</v>
      </c>
      <c r="B824" s="40" t="s">
        <v>4183</v>
      </c>
      <c r="C824" s="41" t="s">
        <v>4341</v>
      </c>
      <c r="D824" s="40" t="s">
        <v>3836</v>
      </c>
      <c r="E824" s="21">
        <v>200</v>
      </c>
      <c r="F824" s="75">
        <v>12249</v>
      </c>
      <c r="G824" s="40"/>
    </row>
    <row r="825" s="24" customFormat="1" ht="20" customHeight="1" spans="1:7">
      <c r="A825" s="40">
        <v>823</v>
      </c>
      <c r="B825" s="40" t="s">
        <v>4183</v>
      </c>
      <c r="C825" s="41" t="s">
        <v>4341</v>
      </c>
      <c r="D825" s="40" t="s">
        <v>11163</v>
      </c>
      <c r="E825" s="21">
        <v>200</v>
      </c>
      <c r="F825" s="75">
        <v>12190</v>
      </c>
      <c r="G825" s="40"/>
    </row>
    <row r="826" s="24" customFormat="1" ht="20" customHeight="1" spans="1:7">
      <c r="A826" s="40">
        <v>824</v>
      </c>
      <c r="B826" s="40" t="s">
        <v>4183</v>
      </c>
      <c r="C826" s="41" t="s">
        <v>4341</v>
      </c>
      <c r="D826" s="40" t="s">
        <v>11164</v>
      </c>
      <c r="E826" s="21">
        <v>200</v>
      </c>
      <c r="F826" s="75">
        <v>11937</v>
      </c>
      <c r="G826" s="40"/>
    </row>
    <row r="827" s="24" customFormat="1" ht="20" customHeight="1" spans="1:7">
      <c r="A827" s="40">
        <v>825</v>
      </c>
      <c r="B827" s="40" t="s">
        <v>4183</v>
      </c>
      <c r="C827" s="41" t="s">
        <v>4341</v>
      </c>
      <c r="D827" s="40" t="s">
        <v>11165</v>
      </c>
      <c r="E827" s="21">
        <v>200</v>
      </c>
      <c r="F827" s="75">
        <v>10789</v>
      </c>
      <c r="G827" s="40"/>
    </row>
    <row r="828" s="24" customFormat="1" ht="20" customHeight="1" spans="1:7">
      <c r="A828" s="40">
        <v>826</v>
      </c>
      <c r="B828" s="40" t="s">
        <v>4183</v>
      </c>
      <c r="C828" s="41" t="s">
        <v>4341</v>
      </c>
      <c r="D828" s="40" t="s">
        <v>11166</v>
      </c>
      <c r="E828" s="21">
        <v>200</v>
      </c>
      <c r="F828" s="75">
        <v>10099</v>
      </c>
      <c r="G828" s="40"/>
    </row>
    <row r="829" s="24" customFormat="1" ht="20" customHeight="1" spans="1:7">
      <c r="A829" s="40">
        <v>827</v>
      </c>
      <c r="B829" s="40" t="s">
        <v>4183</v>
      </c>
      <c r="C829" s="40" t="s">
        <v>4364</v>
      </c>
      <c r="D829" s="40" t="s">
        <v>6141</v>
      </c>
      <c r="E829" s="21">
        <v>200</v>
      </c>
      <c r="F829" s="75">
        <v>12410</v>
      </c>
      <c r="G829" s="40"/>
    </row>
    <row r="830" s="24" customFormat="1" ht="20" customHeight="1" spans="1:7">
      <c r="A830" s="40">
        <v>828</v>
      </c>
      <c r="B830" s="40" t="s">
        <v>4183</v>
      </c>
      <c r="C830" s="40" t="s">
        <v>4184</v>
      </c>
      <c r="D830" s="40" t="s">
        <v>11167</v>
      </c>
      <c r="E830" s="21">
        <v>200</v>
      </c>
      <c r="F830" s="75">
        <v>12490</v>
      </c>
      <c r="G830" s="40"/>
    </row>
    <row r="831" s="24" customFormat="1" ht="20" customHeight="1" spans="1:7">
      <c r="A831" s="40">
        <v>829</v>
      </c>
      <c r="B831" s="40" t="s">
        <v>4183</v>
      </c>
      <c r="C831" s="41" t="s">
        <v>4364</v>
      </c>
      <c r="D831" s="40" t="s">
        <v>11168</v>
      </c>
      <c r="E831" s="21">
        <v>200</v>
      </c>
      <c r="F831" s="75">
        <v>12517</v>
      </c>
      <c r="G831" s="40"/>
    </row>
    <row r="832" s="24" customFormat="1" ht="20" customHeight="1" spans="1:7">
      <c r="A832" s="40">
        <v>830</v>
      </c>
      <c r="B832" s="40" t="s">
        <v>4183</v>
      </c>
      <c r="C832" s="41" t="s">
        <v>4212</v>
      </c>
      <c r="D832" s="40" t="s">
        <v>11169</v>
      </c>
      <c r="E832" s="21">
        <v>200</v>
      </c>
      <c r="F832" s="75">
        <v>12547</v>
      </c>
      <c r="G832" s="40"/>
    </row>
    <row r="833" s="24" customFormat="1" ht="20" customHeight="1" spans="1:7">
      <c r="A833" s="40">
        <v>831</v>
      </c>
      <c r="B833" s="40" t="s">
        <v>4183</v>
      </c>
      <c r="C833" s="41" t="s">
        <v>4246</v>
      </c>
      <c r="D833" s="40" t="s">
        <v>11170</v>
      </c>
      <c r="E833" s="21">
        <v>200</v>
      </c>
      <c r="F833" s="75">
        <v>12555</v>
      </c>
      <c r="G833" s="40"/>
    </row>
    <row r="834" s="24" customFormat="1" ht="20" customHeight="1" spans="1:7">
      <c r="A834" s="40">
        <v>832</v>
      </c>
      <c r="B834" s="40" t="s">
        <v>4183</v>
      </c>
      <c r="C834" s="41" t="s">
        <v>4212</v>
      </c>
      <c r="D834" s="40" t="s">
        <v>1666</v>
      </c>
      <c r="E834" s="21">
        <v>200</v>
      </c>
      <c r="F834" s="75">
        <v>12582</v>
      </c>
      <c r="G834" s="40"/>
    </row>
    <row r="835" s="24" customFormat="1" ht="20" customHeight="1" spans="1:7">
      <c r="A835" s="40">
        <v>833</v>
      </c>
      <c r="B835" s="40" t="s">
        <v>4183</v>
      </c>
      <c r="C835" s="91" t="s">
        <v>4212</v>
      </c>
      <c r="D835" s="91" t="s">
        <v>1376</v>
      </c>
      <c r="E835" s="21">
        <v>200</v>
      </c>
      <c r="F835" s="75">
        <v>12605</v>
      </c>
      <c r="G835" s="40"/>
    </row>
    <row r="836" s="24" customFormat="1" ht="20" customHeight="1" spans="1:7">
      <c r="A836" s="40">
        <v>834</v>
      </c>
      <c r="B836" s="40" t="s">
        <v>4183</v>
      </c>
      <c r="C836" s="91" t="s">
        <v>4272</v>
      </c>
      <c r="D836" s="91" t="s">
        <v>11171</v>
      </c>
      <c r="E836" s="21">
        <v>200</v>
      </c>
      <c r="F836" s="75">
        <v>12677</v>
      </c>
      <c r="G836" s="40"/>
    </row>
    <row r="837" s="24" customFormat="1" ht="20" customHeight="1" spans="1:7">
      <c r="A837" s="40">
        <v>835</v>
      </c>
      <c r="B837" s="40" t="s">
        <v>4183</v>
      </c>
      <c r="C837" s="92" t="s">
        <v>4212</v>
      </c>
      <c r="D837" s="91" t="s">
        <v>11172</v>
      </c>
      <c r="E837" s="21">
        <v>200</v>
      </c>
      <c r="F837" s="75">
        <v>12686</v>
      </c>
      <c r="G837" s="40"/>
    </row>
    <row r="838" s="51" customFormat="1" ht="32" customHeight="1" spans="1:7">
      <c r="A838" s="40">
        <v>836</v>
      </c>
      <c r="B838" s="68" t="s">
        <v>4183</v>
      </c>
      <c r="C838" s="93" t="s">
        <v>4364</v>
      </c>
      <c r="D838" s="94" t="s">
        <v>11173</v>
      </c>
      <c r="E838" s="21">
        <v>200</v>
      </c>
      <c r="F838" s="75">
        <v>12720</v>
      </c>
      <c r="G838" s="40"/>
    </row>
    <row r="839" s="51" customFormat="1" ht="22" customHeight="1" spans="1:7">
      <c r="A839" s="40">
        <v>837</v>
      </c>
      <c r="B839" s="68" t="s">
        <v>4183</v>
      </c>
      <c r="C839" s="93" t="s">
        <v>4341</v>
      </c>
      <c r="D839" s="94" t="s">
        <v>11174</v>
      </c>
      <c r="E839" s="21">
        <v>200</v>
      </c>
      <c r="F839" s="75">
        <v>12731</v>
      </c>
      <c r="G839" s="40"/>
    </row>
    <row r="840" s="51" customFormat="1" ht="22" customHeight="1" spans="1:7">
      <c r="A840" s="40">
        <v>838</v>
      </c>
      <c r="B840" s="40" t="s">
        <v>4183</v>
      </c>
      <c r="C840" s="40" t="s">
        <v>4184</v>
      </c>
      <c r="D840" s="40" t="s">
        <v>11175</v>
      </c>
      <c r="E840" s="21">
        <v>200</v>
      </c>
      <c r="F840" s="75">
        <v>12741</v>
      </c>
      <c r="G840" s="40"/>
    </row>
    <row r="841" s="51" customFormat="1" ht="32" customHeight="1" spans="1:7">
      <c r="A841" s="40">
        <v>839</v>
      </c>
      <c r="B841" s="68" t="s">
        <v>4183</v>
      </c>
      <c r="C841" s="93" t="s">
        <v>4212</v>
      </c>
      <c r="D841" s="94" t="s">
        <v>11176</v>
      </c>
      <c r="E841" s="21">
        <v>200</v>
      </c>
      <c r="F841" s="75">
        <v>12780</v>
      </c>
      <c r="G841" s="40"/>
    </row>
    <row r="842" s="23" customFormat="1" ht="28.5" customHeight="1" spans="1:7">
      <c r="A842" s="40">
        <v>840</v>
      </c>
      <c r="B842" s="68" t="s">
        <v>4183</v>
      </c>
      <c r="C842" s="94" t="s">
        <v>4246</v>
      </c>
      <c r="D842" s="94" t="s">
        <v>11177</v>
      </c>
      <c r="E842" s="21">
        <v>200</v>
      </c>
      <c r="F842" s="75">
        <v>12754</v>
      </c>
      <c r="G842" s="40"/>
    </row>
    <row r="843" s="23" customFormat="1" ht="28.5" customHeight="1" spans="1:7">
      <c r="A843" s="40">
        <v>841</v>
      </c>
      <c r="B843" s="68" t="s">
        <v>4183</v>
      </c>
      <c r="C843" s="94" t="s">
        <v>4320</v>
      </c>
      <c r="D843" s="94" t="s">
        <v>11178</v>
      </c>
      <c r="E843" s="21">
        <v>200</v>
      </c>
      <c r="F843" s="75">
        <v>12778</v>
      </c>
      <c r="G843" s="40"/>
    </row>
    <row r="844" s="51" customFormat="1" ht="21" customHeight="1" spans="1:7">
      <c r="A844" s="40">
        <v>842</v>
      </c>
      <c r="B844" s="68" t="s">
        <v>4183</v>
      </c>
      <c r="C844" s="92" t="s">
        <v>4212</v>
      </c>
      <c r="D844" s="91" t="s">
        <v>11179</v>
      </c>
      <c r="E844" s="21">
        <v>200</v>
      </c>
      <c r="F844" s="75">
        <v>12806</v>
      </c>
      <c r="G844" s="40"/>
    </row>
    <row r="845" s="51" customFormat="1" ht="21" customHeight="1" spans="1:7">
      <c r="A845" s="40">
        <v>843</v>
      </c>
      <c r="B845" s="68" t="s">
        <v>4183</v>
      </c>
      <c r="C845" s="93" t="s">
        <v>4212</v>
      </c>
      <c r="D845" s="94" t="s">
        <v>4232</v>
      </c>
      <c r="E845" s="21">
        <v>200</v>
      </c>
      <c r="F845" s="75">
        <v>12796</v>
      </c>
      <c r="G845" s="40"/>
    </row>
    <row r="846" s="51" customFormat="1" ht="21" customHeight="1" spans="1:7">
      <c r="A846" s="40">
        <v>844</v>
      </c>
      <c r="B846" s="68" t="s">
        <v>4183</v>
      </c>
      <c r="C846" s="94" t="s">
        <v>4272</v>
      </c>
      <c r="D846" s="94" t="s">
        <v>2534</v>
      </c>
      <c r="E846" s="21">
        <v>200</v>
      </c>
      <c r="F846" s="75">
        <v>12790</v>
      </c>
      <c r="G846" s="40"/>
    </row>
    <row r="847" s="51" customFormat="1" ht="32" customHeight="1" spans="1:7">
      <c r="A847" s="40">
        <v>845</v>
      </c>
      <c r="B847" s="68" t="s">
        <v>4183</v>
      </c>
      <c r="C847" s="93" t="s">
        <v>4341</v>
      </c>
      <c r="D847" s="94" t="s">
        <v>11180</v>
      </c>
      <c r="E847" s="21">
        <v>200</v>
      </c>
      <c r="F847" s="75">
        <v>12829</v>
      </c>
      <c r="G847" s="40"/>
    </row>
    <row r="848" s="51" customFormat="1" ht="24" customHeight="1" spans="1:7">
      <c r="A848" s="40">
        <v>846</v>
      </c>
      <c r="B848" s="68" t="s">
        <v>4183</v>
      </c>
      <c r="C848" s="93" t="s">
        <v>4212</v>
      </c>
      <c r="D848" s="94" t="s">
        <v>1316</v>
      </c>
      <c r="E848" s="21">
        <v>200</v>
      </c>
      <c r="F848" s="75">
        <v>12860</v>
      </c>
      <c r="G848" s="40"/>
    </row>
    <row r="849" s="51" customFormat="1" ht="24" customHeight="1" spans="1:7">
      <c r="A849" s="40">
        <v>847</v>
      </c>
      <c r="B849" s="68" t="s">
        <v>4183</v>
      </c>
      <c r="C849" s="93" t="s">
        <v>4212</v>
      </c>
      <c r="D849" s="94" t="s">
        <v>6020</v>
      </c>
      <c r="E849" s="21">
        <v>200</v>
      </c>
      <c r="F849" s="75">
        <v>12846</v>
      </c>
      <c r="G849" s="40"/>
    </row>
    <row r="850" s="51" customFormat="1" ht="24" customHeight="1" spans="1:7">
      <c r="A850" s="40">
        <v>848</v>
      </c>
      <c r="B850" s="68" t="s">
        <v>4183</v>
      </c>
      <c r="C850" s="93" t="s">
        <v>4341</v>
      </c>
      <c r="D850" s="94" t="s">
        <v>11181</v>
      </c>
      <c r="E850" s="21">
        <v>200</v>
      </c>
      <c r="F850" s="75">
        <v>12860</v>
      </c>
      <c r="G850" s="40"/>
    </row>
    <row r="851" s="23" customFormat="1" ht="24" customHeight="1" spans="1:7">
      <c r="A851" s="40">
        <v>849</v>
      </c>
      <c r="B851" s="68" t="s">
        <v>4183</v>
      </c>
      <c r="C851" s="93" t="s">
        <v>4364</v>
      </c>
      <c r="D851" s="94" t="s">
        <v>11182</v>
      </c>
      <c r="E851" s="21">
        <v>200</v>
      </c>
      <c r="F851" s="75">
        <v>12852</v>
      </c>
      <c r="G851" s="40"/>
    </row>
    <row r="852" s="51" customFormat="1" ht="32" customHeight="1" spans="1:7">
      <c r="A852" s="40">
        <v>850</v>
      </c>
      <c r="B852" s="68" t="s">
        <v>4183</v>
      </c>
      <c r="C852" s="93" t="s">
        <v>4212</v>
      </c>
      <c r="D852" s="94" t="s">
        <v>7260</v>
      </c>
      <c r="E852" s="21">
        <v>200</v>
      </c>
      <c r="F852" s="75">
        <v>12885</v>
      </c>
      <c r="G852" s="40"/>
    </row>
    <row r="853" s="51" customFormat="1" ht="27" customHeight="1" spans="1:7">
      <c r="A853" s="40">
        <v>851</v>
      </c>
      <c r="B853" s="68" t="s">
        <v>4183</v>
      </c>
      <c r="C853" s="68" t="s">
        <v>4212</v>
      </c>
      <c r="D853" s="94" t="s">
        <v>11183</v>
      </c>
      <c r="E853" s="21">
        <v>200</v>
      </c>
      <c r="F853" s="75">
        <v>12920</v>
      </c>
      <c r="G853" s="40"/>
    </row>
    <row r="854" s="23" customFormat="1" ht="27" customHeight="1" spans="1:7">
      <c r="A854" s="40">
        <v>852</v>
      </c>
      <c r="B854" s="68" t="s">
        <v>4183</v>
      </c>
      <c r="C854" s="68" t="s">
        <v>4364</v>
      </c>
      <c r="D854" s="94" t="s">
        <v>11184</v>
      </c>
      <c r="E854" s="21">
        <v>200</v>
      </c>
      <c r="F854" s="75">
        <v>12925</v>
      </c>
      <c r="G854" s="40"/>
    </row>
    <row r="855" s="24" customFormat="1" ht="24" customHeight="1" spans="1:7">
      <c r="A855" s="40">
        <v>853</v>
      </c>
      <c r="B855" s="40" t="s">
        <v>4183</v>
      </c>
      <c r="C855" s="40" t="s">
        <v>4184</v>
      </c>
      <c r="D855" s="40" t="s">
        <v>11185</v>
      </c>
      <c r="E855" s="21">
        <v>200</v>
      </c>
      <c r="F855" s="75">
        <v>12977</v>
      </c>
      <c r="G855" s="40"/>
    </row>
    <row r="856" s="24" customFormat="1" ht="20" customHeight="1" spans="1:7">
      <c r="A856" s="40">
        <v>854</v>
      </c>
      <c r="B856" s="40" t="s">
        <v>4183</v>
      </c>
      <c r="C856" s="41" t="s">
        <v>4320</v>
      </c>
      <c r="D856" s="40" t="s">
        <v>9590</v>
      </c>
      <c r="E856" s="21">
        <v>200</v>
      </c>
      <c r="F856" s="75">
        <v>12950</v>
      </c>
      <c r="G856" s="40"/>
    </row>
    <row r="857" s="24" customFormat="1" ht="20" customHeight="1" spans="1:7">
      <c r="A857" s="40">
        <v>855</v>
      </c>
      <c r="B857" s="40" t="s">
        <v>4183</v>
      </c>
      <c r="C857" s="41" t="s">
        <v>4212</v>
      </c>
      <c r="D857" s="40" t="s">
        <v>11186</v>
      </c>
      <c r="E857" s="21">
        <v>200</v>
      </c>
      <c r="F857" s="75">
        <v>13006</v>
      </c>
      <c r="G857" s="40"/>
    </row>
    <row r="858" s="24" customFormat="1" ht="20" customHeight="1" spans="1:7">
      <c r="A858" s="40">
        <v>856</v>
      </c>
      <c r="B858" s="40" t="s">
        <v>4183</v>
      </c>
      <c r="C858" s="40" t="s">
        <v>4272</v>
      </c>
      <c r="D858" s="40" t="s">
        <v>361</v>
      </c>
      <c r="E858" s="21">
        <v>200</v>
      </c>
      <c r="F858" s="75">
        <v>13004</v>
      </c>
      <c r="G858" s="40"/>
    </row>
    <row r="859" s="24" customFormat="1" ht="20" customHeight="1" spans="1:7">
      <c r="A859" s="40">
        <v>857</v>
      </c>
      <c r="B859" s="40" t="s">
        <v>4183</v>
      </c>
      <c r="C859" s="41" t="s">
        <v>4320</v>
      </c>
      <c r="D859" s="40" t="s">
        <v>11187</v>
      </c>
      <c r="E859" s="21">
        <v>200</v>
      </c>
      <c r="F859" s="75">
        <v>13020</v>
      </c>
      <c r="G859" s="40"/>
    </row>
    <row r="860" s="24" customFormat="1" ht="20" customHeight="1" spans="1:7">
      <c r="A860" s="40">
        <v>858</v>
      </c>
      <c r="B860" s="40" t="s">
        <v>4183</v>
      </c>
      <c r="C860" s="40" t="s">
        <v>4309</v>
      </c>
      <c r="D860" s="40" t="s">
        <v>11188</v>
      </c>
      <c r="E860" s="21">
        <v>200</v>
      </c>
      <c r="F860" s="75">
        <v>13076</v>
      </c>
      <c r="G860" s="40"/>
    </row>
    <row r="861" s="24" customFormat="1" ht="20" customHeight="1" spans="1:7">
      <c r="A861" s="40">
        <v>859</v>
      </c>
      <c r="B861" s="40" t="s">
        <v>4183</v>
      </c>
      <c r="C861" s="41" t="s">
        <v>4212</v>
      </c>
      <c r="D861" s="40" t="s">
        <v>11189</v>
      </c>
      <c r="E861" s="21">
        <v>200</v>
      </c>
      <c r="F861" s="75">
        <v>13106</v>
      </c>
      <c r="G861" s="40"/>
    </row>
    <row r="862" s="24" customFormat="1" ht="20" customHeight="1" spans="1:7">
      <c r="A862" s="40">
        <v>860</v>
      </c>
      <c r="B862" s="40" t="s">
        <v>4183</v>
      </c>
      <c r="C862" s="41" t="s">
        <v>4272</v>
      </c>
      <c r="D862" s="40" t="s">
        <v>11190</v>
      </c>
      <c r="E862" s="21">
        <v>200</v>
      </c>
      <c r="F862" s="75">
        <v>13117</v>
      </c>
      <c r="G862" s="40"/>
    </row>
    <row r="863" s="24" customFormat="1" ht="20" customHeight="1" spans="1:7">
      <c r="A863" s="40">
        <v>861</v>
      </c>
      <c r="B863" s="40" t="s">
        <v>4183</v>
      </c>
      <c r="C863" s="41" t="s">
        <v>4272</v>
      </c>
      <c r="D863" s="40" t="s">
        <v>11191</v>
      </c>
      <c r="E863" s="21">
        <v>200</v>
      </c>
      <c r="F863" s="75">
        <v>13096</v>
      </c>
      <c r="G863" s="40"/>
    </row>
    <row r="864" s="24" customFormat="1" ht="20" customHeight="1" spans="1:7">
      <c r="A864" s="40">
        <v>862</v>
      </c>
      <c r="B864" s="40" t="s">
        <v>4183</v>
      </c>
      <c r="C864" s="41" t="s">
        <v>4272</v>
      </c>
      <c r="D864" s="40" t="s">
        <v>3295</v>
      </c>
      <c r="E864" s="21">
        <v>200</v>
      </c>
      <c r="F864" s="75">
        <v>13100</v>
      </c>
      <c r="G864" s="40"/>
    </row>
    <row r="865" s="24" customFormat="1" ht="20" customHeight="1" spans="1:7">
      <c r="A865" s="40">
        <v>863</v>
      </c>
      <c r="B865" s="40" t="s">
        <v>4183</v>
      </c>
      <c r="C865" s="41" t="s">
        <v>4184</v>
      </c>
      <c r="D865" s="40" t="s">
        <v>7708</v>
      </c>
      <c r="E865" s="21">
        <v>200</v>
      </c>
      <c r="F865" s="75">
        <v>13145</v>
      </c>
    </row>
    <row r="866" s="24" customFormat="1" ht="20" customHeight="1" spans="1:7">
      <c r="A866" s="40">
        <v>864</v>
      </c>
      <c r="B866" s="40" t="s">
        <v>4183</v>
      </c>
      <c r="C866" s="41" t="s">
        <v>4341</v>
      </c>
      <c r="D866" s="40" t="s">
        <v>11192</v>
      </c>
      <c r="E866" s="21">
        <v>200</v>
      </c>
      <c r="F866" s="75">
        <v>13127</v>
      </c>
    </row>
    <row r="867" s="24" customFormat="1" ht="20" customHeight="1" spans="1:7">
      <c r="A867" s="40">
        <v>865</v>
      </c>
      <c r="B867" s="40" t="s">
        <v>4183</v>
      </c>
      <c r="C867" s="40" t="s">
        <v>4246</v>
      </c>
      <c r="D867" s="40" t="s">
        <v>11193</v>
      </c>
      <c r="E867" s="21">
        <v>200</v>
      </c>
      <c r="F867" s="75">
        <v>13163</v>
      </c>
    </row>
    <row r="868" s="24" customFormat="1" ht="20" customHeight="1" spans="1:7">
      <c r="A868" s="40">
        <v>866</v>
      </c>
      <c r="B868" s="40" t="s">
        <v>4183</v>
      </c>
      <c r="C868" s="41" t="s">
        <v>4272</v>
      </c>
      <c r="D868" s="40" t="s">
        <v>11194</v>
      </c>
      <c r="E868" s="21">
        <v>200</v>
      </c>
      <c r="F868" s="75">
        <v>13170</v>
      </c>
    </row>
    <row r="869" s="24" customFormat="1" ht="20" customHeight="1" spans="1:7">
      <c r="A869" s="40">
        <v>867</v>
      </c>
      <c r="B869" s="40" t="s">
        <v>4183</v>
      </c>
      <c r="C869" s="41" t="s">
        <v>4272</v>
      </c>
      <c r="D869" s="40" t="s">
        <v>11195</v>
      </c>
      <c r="E869" s="21">
        <v>200</v>
      </c>
      <c r="F869" s="75">
        <v>13220</v>
      </c>
    </row>
    <row r="870" s="24" customFormat="1" ht="20" customHeight="1" spans="1:7">
      <c r="A870" s="40">
        <v>868</v>
      </c>
      <c r="B870" s="40" t="s">
        <v>4183</v>
      </c>
      <c r="C870" s="40" t="s">
        <v>4246</v>
      </c>
      <c r="D870" s="40" t="s">
        <v>11196</v>
      </c>
      <c r="E870" s="21">
        <v>200</v>
      </c>
      <c r="F870" s="75">
        <v>13250</v>
      </c>
    </row>
    <row r="871" s="24" customFormat="1" ht="20" customHeight="1" spans="1:7">
      <c r="A871" s="40">
        <v>869</v>
      </c>
      <c r="B871" s="40" t="s">
        <v>4183</v>
      </c>
      <c r="C871" s="41" t="s">
        <v>4272</v>
      </c>
      <c r="D871" s="40" t="s">
        <v>11197</v>
      </c>
      <c r="E871" s="21">
        <v>200</v>
      </c>
      <c r="F871" s="75">
        <v>13251</v>
      </c>
    </row>
    <row r="872" s="24" customFormat="1" ht="20" customHeight="1" spans="1:7">
      <c r="A872" s="40">
        <v>870</v>
      </c>
      <c r="B872" s="40" t="s">
        <v>4183</v>
      </c>
      <c r="C872" s="40" t="s">
        <v>4184</v>
      </c>
      <c r="D872" s="40" t="s">
        <v>5407</v>
      </c>
      <c r="E872" s="21">
        <v>200</v>
      </c>
      <c r="F872" s="75">
        <v>13323</v>
      </c>
    </row>
    <row r="873" s="24" customFormat="1" ht="20" customHeight="1" spans="1:7">
      <c r="A873" s="40">
        <v>871</v>
      </c>
      <c r="B873" s="40" t="s">
        <v>4183</v>
      </c>
      <c r="C873" s="40" t="s">
        <v>4184</v>
      </c>
      <c r="D873" s="40" t="s">
        <v>11198</v>
      </c>
      <c r="E873" s="21">
        <v>200</v>
      </c>
      <c r="F873" s="75">
        <v>13346</v>
      </c>
    </row>
    <row r="874" s="35" customFormat="1" ht="20" customHeight="1" spans="1:7">
      <c r="A874" s="40">
        <v>872</v>
      </c>
      <c r="B874" s="91" t="s">
        <v>4183</v>
      </c>
      <c r="C874" s="92" t="s">
        <v>4212</v>
      </c>
      <c r="D874" s="91" t="s">
        <v>1073</v>
      </c>
      <c r="E874" s="80">
        <v>200</v>
      </c>
      <c r="F874" s="75">
        <v>13371</v>
      </c>
    </row>
    <row r="875" s="35" customFormat="1" ht="20" customHeight="1" spans="1:7">
      <c r="A875" s="40">
        <v>873</v>
      </c>
      <c r="B875" s="91" t="s">
        <v>4183</v>
      </c>
      <c r="C875" s="92" t="s">
        <v>4341</v>
      </c>
      <c r="D875" s="91" t="s">
        <v>11199</v>
      </c>
      <c r="E875" s="80">
        <v>200</v>
      </c>
      <c r="F875" s="75">
        <v>13386</v>
      </c>
    </row>
    <row r="876" s="24" customFormat="1" ht="20" customHeight="1" spans="1:7">
      <c r="A876" s="40">
        <v>874</v>
      </c>
      <c r="B876" s="24" t="s">
        <v>4528</v>
      </c>
      <c r="C876" s="24" t="s">
        <v>4549</v>
      </c>
      <c r="D876" s="24" t="s">
        <v>11200</v>
      </c>
      <c r="E876" s="21">
        <v>200</v>
      </c>
      <c r="F876" s="75">
        <v>11549</v>
      </c>
      <c r="G876" s="40"/>
    </row>
    <row r="877" s="24" customFormat="1" ht="20" customHeight="1" spans="1:7">
      <c r="A877" s="40">
        <v>875</v>
      </c>
      <c r="B877" s="24" t="s">
        <v>4528</v>
      </c>
      <c r="C877" s="24" t="s">
        <v>4549</v>
      </c>
      <c r="D877" s="24" t="s">
        <v>11201</v>
      </c>
      <c r="E877" s="21">
        <v>200</v>
      </c>
      <c r="F877" s="75">
        <v>11668</v>
      </c>
      <c r="G877" s="40"/>
    </row>
    <row r="878" s="24" customFormat="1" ht="20" customHeight="1" spans="1:7">
      <c r="A878" s="40">
        <v>876</v>
      </c>
      <c r="B878" s="24" t="s">
        <v>4528</v>
      </c>
      <c r="C878" s="24" t="s">
        <v>4549</v>
      </c>
      <c r="D878" s="24" t="s">
        <v>11202</v>
      </c>
      <c r="E878" s="21">
        <v>200</v>
      </c>
      <c r="F878" s="75">
        <v>11482</v>
      </c>
      <c r="G878" s="40"/>
    </row>
    <row r="879" s="24" customFormat="1" ht="20" customHeight="1" spans="1:7">
      <c r="A879" s="40">
        <v>877</v>
      </c>
      <c r="B879" s="24" t="s">
        <v>4528</v>
      </c>
      <c r="C879" s="24" t="s">
        <v>4549</v>
      </c>
      <c r="D879" s="24" t="s">
        <v>11203</v>
      </c>
      <c r="E879" s="21">
        <v>200</v>
      </c>
      <c r="F879" s="75">
        <v>10791</v>
      </c>
      <c r="G879" s="40"/>
    </row>
    <row r="880" s="24" customFormat="1" ht="20" customHeight="1" spans="1:7">
      <c r="A880" s="40">
        <v>878</v>
      </c>
      <c r="B880" s="24" t="s">
        <v>4528</v>
      </c>
      <c r="C880" s="24" t="s">
        <v>4570</v>
      </c>
      <c r="D880" s="24" t="s">
        <v>11204</v>
      </c>
      <c r="E880" s="21">
        <v>200</v>
      </c>
      <c r="F880" s="75">
        <v>11545</v>
      </c>
      <c r="G880" s="40"/>
    </row>
    <row r="881" s="24" customFormat="1" ht="20" customHeight="1" spans="1:7">
      <c r="A881" s="40">
        <v>879</v>
      </c>
      <c r="B881" s="24" t="s">
        <v>4528</v>
      </c>
      <c r="C881" s="24" t="s">
        <v>4570</v>
      </c>
      <c r="D881" s="24" t="s">
        <v>11205</v>
      </c>
      <c r="E881" s="21">
        <v>200</v>
      </c>
      <c r="F881" s="75">
        <v>11653</v>
      </c>
      <c r="G881" s="40"/>
    </row>
    <row r="882" s="24" customFormat="1" ht="20" customHeight="1" spans="1:7">
      <c r="A882" s="40">
        <v>880</v>
      </c>
      <c r="B882" s="24" t="s">
        <v>4528</v>
      </c>
      <c r="C882" s="24" t="s">
        <v>4570</v>
      </c>
      <c r="D882" s="24" t="s">
        <v>2772</v>
      </c>
      <c r="E882" s="21">
        <v>200</v>
      </c>
      <c r="F882" s="75">
        <v>11176</v>
      </c>
      <c r="G882" s="40"/>
    </row>
    <row r="883" s="24" customFormat="1" ht="20" customHeight="1" spans="1:7">
      <c r="A883" s="40">
        <v>881</v>
      </c>
      <c r="B883" s="24" t="s">
        <v>4528</v>
      </c>
      <c r="C883" s="24" t="s">
        <v>4586</v>
      </c>
      <c r="D883" s="24" t="s">
        <v>11206</v>
      </c>
      <c r="E883" s="21">
        <v>200</v>
      </c>
      <c r="F883" s="75">
        <v>10693</v>
      </c>
      <c r="G883" s="40"/>
    </row>
    <row r="884" s="24" customFormat="1" ht="20" customHeight="1" spans="1:7">
      <c r="A884" s="40">
        <v>882</v>
      </c>
      <c r="B884" s="24" t="s">
        <v>4528</v>
      </c>
      <c r="C884" s="24" t="s">
        <v>4586</v>
      </c>
      <c r="D884" s="24" t="s">
        <v>11207</v>
      </c>
      <c r="E884" s="21">
        <v>200</v>
      </c>
      <c r="F884" s="75">
        <v>10602</v>
      </c>
      <c r="G884" s="40"/>
    </row>
    <row r="885" s="24" customFormat="1" ht="20" customHeight="1" spans="1:7">
      <c r="A885" s="40">
        <v>883</v>
      </c>
      <c r="B885" s="24" t="s">
        <v>4528</v>
      </c>
      <c r="C885" s="24" t="s">
        <v>4619</v>
      </c>
      <c r="D885" s="24" t="s">
        <v>11208</v>
      </c>
      <c r="E885" s="21">
        <v>200</v>
      </c>
      <c r="F885" s="75">
        <v>10417</v>
      </c>
      <c r="G885" s="40"/>
    </row>
    <row r="886" s="24" customFormat="1" ht="20" customHeight="1" spans="1:7">
      <c r="A886" s="40">
        <v>884</v>
      </c>
      <c r="B886" s="24" t="s">
        <v>4528</v>
      </c>
      <c r="C886" s="24" t="s">
        <v>4630</v>
      </c>
      <c r="D886" s="24" t="s">
        <v>11209</v>
      </c>
      <c r="E886" s="21">
        <v>200</v>
      </c>
      <c r="F886" s="75">
        <v>10729</v>
      </c>
      <c r="G886" s="40"/>
    </row>
    <row r="887" s="24" customFormat="1" ht="20" customHeight="1" spans="1:7">
      <c r="A887" s="40">
        <v>885</v>
      </c>
      <c r="B887" s="24" t="s">
        <v>4528</v>
      </c>
      <c r="C887" s="24" t="s">
        <v>4630</v>
      </c>
      <c r="D887" s="24" t="s">
        <v>11210</v>
      </c>
      <c r="E887" s="21">
        <v>200</v>
      </c>
      <c r="F887" s="75">
        <v>10511</v>
      </c>
      <c r="G887" s="40"/>
    </row>
    <row r="888" s="24" customFormat="1" ht="20" customHeight="1" spans="1:7">
      <c r="A888" s="40">
        <v>886</v>
      </c>
      <c r="B888" s="24" t="s">
        <v>4528</v>
      </c>
      <c r="C888" s="24" t="s">
        <v>4667</v>
      </c>
      <c r="D888" s="24" t="s">
        <v>1325</v>
      </c>
      <c r="E888" s="21">
        <v>200</v>
      </c>
      <c r="F888" s="75">
        <v>11595</v>
      </c>
      <c r="G888" s="40"/>
    </row>
    <row r="889" s="24" customFormat="1" ht="20" customHeight="1" spans="1:7">
      <c r="A889" s="40">
        <v>887</v>
      </c>
      <c r="B889" s="24" t="s">
        <v>4528</v>
      </c>
      <c r="C889" s="24" t="s">
        <v>4667</v>
      </c>
      <c r="D889" s="24" t="s">
        <v>11211</v>
      </c>
      <c r="E889" s="21">
        <v>200</v>
      </c>
      <c r="F889" s="75">
        <v>11377</v>
      </c>
      <c r="G889" s="40"/>
    </row>
    <row r="890" s="24" customFormat="1" ht="20" customHeight="1" spans="1:7">
      <c r="A890" s="40">
        <v>888</v>
      </c>
      <c r="B890" s="24" t="s">
        <v>4528</v>
      </c>
      <c r="C890" s="24" t="s">
        <v>4667</v>
      </c>
      <c r="D890" s="24" t="s">
        <v>11212</v>
      </c>
      <c r="E890" s="21">
        <v>200</v>
      </c>
      <c r="F890" s="75">
        <v>11549</v>
      </c>
      <c r="G890" s="40"/>
    </row>
    <row r="891" s="24" customFormat="1" ht="20" customHeight="1" spans="1:7">
      <c r="A891" s="40">
        <v>889</v>
      </c>
      <c r="B891" s="24" t="s">
        <v>4528</v>
      </c>
      <c r="C891" s="24" t="s">
        <v>4667</v>
      </c>
      <c r="D891" s="24" t="s">
        <v>11213</v>
      </c>
      <c r="E891" s="21">
        <v>200</v>
      </c>
      <c r="F891" s="75">
        <v>10402</v>
      </c>
      <c r="G891" s="40"/>
    </row>
    <row r="892" s="24" customFormat="1" ht="20" customHeight="1" spans="1:7">
      <c r="A892" s="40">
        <v>890</v>
      </c>
      <c r="B892" s="24" t="s">
        <v>4528</v>
      </c>
      <c r="C892" s="24" t="s">
        <v>4667</v>
      </c>
      <c r="D892" s="24" t="s">
        <v>3920</v>
      </c>
      <c r="E892" s="21">
        <v>200</v>
      </c>
      <c r="F892" s="75">
        <v>10064</v>
      </c>
      <c r="G892" s="40"/>
    </row>
    <row r="893" s="24" customFormat="1" ht="20" customHeight="1" spans="1:7">
      <c r="A893" s="40">
        <v>891</v>
      </c>
      <c r="B893" s="24" t="s">
        <v>4528</v>
      </c>
      <c r="C893" s="24" t="s">
        <v>4681</v>
      </c>
      <c r="D893" s="24" t="s">
        <v>11214</v>
      </c>
      <c r="E893" s="21">
        <v>200</v>
      </c>
      <c r="F893" s="75">
        <v>11480</v>
      </c>
      <c r="G893" s="40"/>
    </row>
    <row r="894" s="24" customFormat="1" ht="20" customHeight="1" spans="1:7">
      <c r="A894" s="40">
        <v>892</v>
      </c>
      <c r="B894" s="24" t="s">
        <v>4528</v>
      </c>
      <c r="C894" s="24" t="s">
        <v>4681</v>
      </c>
      <c r="D894" s="24" t="s">
        <v>11215</v>
      </c>
      <c r="E894" s="21">
        <v>200</v>
      </c>
      <c r="F894" s="75">
        <v>11121</v>
      </c>
      <c r="G894" s="40"/>
    </row>
    <row r="895" s="24" customFormat="1" ht="20" customHeight="1" spans="1:7">
      <c r="A895" s="40">
        <v>893</v>
      </c>
      <c r="B895" s="24" t="s">
        <v>4528</v>
      </c>
      <c r="C895" s="24" t="s">
        <v>4681</v>
      </c>
      <c r="D895" s="24" t="s">
        <v>11216</v>
      </c>
      <c r="E895" s="21">
        <v>200</v>
      </c>
      <c r="F895" s="75">
        <v>10274</v>
      </c>
      <c r="G895" s="40"/>
    </row>
    <row r="896" s="24" customFormat="1" ht="20" customHeight="1" spans="1:7">
      <c r="A896" s="40">
        <v>894</v>
      </c>
      <c r="B896" s="24" t="s">
        <v>4528</v>
      </c>
      <c r="C896" s="24" t="s">
        <v>4681</v>
      </c>
      <c r="D896" s="24" t="s">
        <v>11217</v>
      </c>
      <c r="E896" s="21">
        <v>200</v>
      </c>
      <c r="F896" s="75">
        <v>9946</v>
      </c>
      <c r="G896" s="40"/>
    </row>
    <row r="897" s="24" customFormat="1" ht="20" customHeight="1" spans="1:7">
      <c r="A897" s="40">
        <v>895</v>
      </c>
      <c r="B897" s="24" t="s">
        <v>4528</v>
      </c>
      <c r="C897" s="24" t="s">
        <v>4714</v>
      </c>
      <c r="D897" s="24" t="s">
        <v>11218</v>
      </c>
      <c r="E897" s="21">
        <v>200</v>
      </c>
      <c r="F897" s="75">
        <v>11559</v>
      </c>
      <c r="G897" s="40"/>
    </row>
    <row r="898" s="24" customFormat="1" ht="20" customHeight="1" spans="1:7">
      <c r="A898" s="40">
        <v>896</v>
      </c>
      <c r="B898" s="24" t="s">
        <v>4528</v>
      </c>
      <c r="C898" s="24" t="s">
        <v>4714</v>
      </c>
      <c r="D898" s="24" t="s">
        <v>11219</v>
      </c>
      <c r="E898" s="21">
        <v>200</v>
      </c>
      <c r="F898" s="75">
        <v>11185</v>
      </c>
      <c r="G898" s="40"/>
    </row>
    <row r="899" s="24" customFormat="1" ht="20" customHeight="1" spans="1:7">
      <c r="A899" s="40">
        <v>897</v>
      </c>
      <c r="B899" s="24" t="s">
        <v>4528</v>
      </c>
      <c r="C899" s="24" t="s">
        <v>65</v>
      </c>
      <c r="D899" s="24" t="s">
        <v>6775</v>
      </c>
      <c r="E899" s="21">
        <v>200</v>
      </c>
      <c r="F899" s="75">
        <v>11715</v>
      </c>
      <c r="G899" s="40"/>
    </row>
    <row r="900" s="24" customFormat="1" ht="20" customHeight="1" spans="1:7">
      <c r="A900" s="40">
        <v>898</v>
      </c>
      <c r="B900" s="24" t="s">
        <v>4528</v>
      </c>
      <c r="C900" s="24" t="s">
        <v>4709</v>
      </c>
      <c r="D900" s="24" t="s">
        <v>7459</v>
      </c>
      <c r="E900" s="21">
        <v>200</v>
      </c>
      <c r="F900" s="75">
        <v>11785</v>
      </c>
      <c r="G900" s="40"/>
    </row>
    <row r="901" s="24" customFormat="1" ht="20" customHeight="1" spans="1:7">
      <c r="A901" s="40">
        <v>899</v>
      </c>
      <c r="B901" s="24" t="s">
        <v>4528</v>
      </c>
      <c r="C901" s="24" t="s">
        <v>4619</v>
      </c>
      <c r="D901" s="24" t="s">
        <v>4562</v>
      </c>
      <c r="E901" s="21">
        <v>200</v>
      </c>
      <c r="F901" s="75">
        <v>11860</v>
      </c>
      <c r="G901" s="40"/>
    </row>
    <row r="902" s="24" customFormat="1" ht="20" customHeight="1" spans="1:7">
      <c r="A902" s="40">
        <v>900</v>
      </c>
      <c r="B902" s="24" t="s">
        <v>4528</v>
      </c>
      <c r="C902" s="24" t="s">
        <v>4630</v>
      </c>
      <c r="D902" s="24" t="s">
        <v>3096</v>
      </c>
      <c r="E902" s="21">
        <v>200</v>
      </c>
      <c r="F902" s="75">
        <v>11883</v>
      </c>
      <c r="G902" s="40"/>
    </row>
    <row r="903" s="24" customFormat="1" ht="20" customHeight="1" spans="1:7">
      <c r="A903" s="40">
        <v>901</v>
      </c>
      <c r="B903" s="24" t="s">
        <v>4528</v>
      </c>
      <c r="C903" s="24" t="s">
        <v>4667</v>
      </c>
      <c r="D903" s="24" t="s">
        <v>11220</v>
      </c>
      <c r="E903" s="21">
        <v>200</v>
      </c>
      <c r="F903" s="75">
        <v>11881</v>
      </c>
      <c r="G903" s="40"/>
    </row>
    <row r="904" s="24" customFormat="1" ht="20" customHeight="1" spans="1:7">
      <c r="A904" s="40">
        <v>902</v>
      </c>
      <c r="B904" s="24" t="s">
        <v>4528</v>
      </c>
      <c r="C904" s="24" t="s">
        <v>4702</v>
      </c>
      <c r="D904" s="24" t="s">
        <v>11221</v>
      </c>
      <c r="E904" s="21">
        <v>200</v>
      </c>
      <c r="F904" s="75">
        <v>11887</v>
      </c>
      <c r="G904" s="40"/>
    </row>
    <row r="905" s="24" customFormat="1" ht="20" customHeight="1" spans="1:7">
      <c r="A905" s="40">
        <v>903</v>
      </c>
      <c r="B905" s="24" t="s">
        <v>4528</v>
      </c>
      <c r="C905" s="24" t="s">
        <v>4630</v>
      </c>
      <c r="D905" s="24" t="s">
        <v>1644</v>
      </c>
      <c r="E905" s="21">
        <v>200</v>
      </c>
      <c r="F905" s="75">
        <v>11907</v>
      </c>
      <c r="G905" s="40"/>
    </row>
    <row r="906" s="24" customFormat="1" ht="20" customHeight="1" spans="1:7">
      <c r="A906" s="40">
        <v>904</v>
      </c>
      <c r="B906" s="24" t="s">
        <v>4528</v>
      </c>
      <c r="C906" s="24" t="s">
        <v>4667</v>
      </c>
      <c r="D906" s="24" t="s">
        <v>3834</v>
      </c>
      <c r="E906" s="21">
        <v>200</v>
      </c>
      <c r="F906" s="75">
        <v>11947</v>
      </c>
      <c r="G906" s="40"/>
    </row>
    <row r="907" s="24" customFormat="1" ht="20" customHeight="1" spans="1:7">
      <c r="A907" s="40">
        <v>905</v>
      </c>
      <c r="B907" s="24" t="s">
        <v>4528</v>
      </c>
      <c r="C907" s="24" t="s">
        <v>4667</v>
      </c>
      <c r="D907" s="24" t="s">
        <v>11222</v>
      </c>
      <c r="E907" s="21">
        <v>200</v>
      </c>
      <c r="F907" s="75">
        <v>11951</v>
      </c>
      <c r="G907" s="40"/>
    </row>
    <row r="908" s="24" customFormat="1" ht="20" customHeight="1" spans="1:7">
      <c r="A908" s="40">
        <v>906</v>
      </c>
      <c r="B908" s="24" t="s">
        <v>4528</v>
      </c>
      <c r="C908" s="24" t="s">
        <v>4549</v>
      </c>
      <c r="D908" s="24" t="s">
        <v>5126</v>
      </c>
      <c r="E908" s="21">
        <v>200</v>
      </c>
      <c r="F908" s="75">
        <v>12041</v>
      </c>
      <c r="G908" s="40"/>
    </row>
    <row r="909" s="24" customFormat="1" ht="20" customHeight="1" spans="1:7">
      <c r="A909" s="40">
        <v>907</v>
      </c>
      <c r="B909" s="24" t="s">
        <v>4528</v>
      </c>
      <c r="C909" s="24" t="s">
        <v>4667</v>
      </c>
      <c r="D909" s="24" t="s">
        <v>11223</v>
      </c>
      <c r="E909" s="21">
        <v>200</v>
      </c>
      <c r="F909" s="75">
        <v>12056</v>
      </c>
      <c r="G909" s="40"/>
    </row>
    <row r="910" s="24" customFormat="1" ht="20" customHeight="1" spans="1:7">
      <c r="A910" s="40">
        <v>908</v>
      </c>
      <c r="B910" s="24" t="s">
        <v>4528</v>
      </c>
      <c r="C910" s="24" t="s">
        <v>4702</v>
      </c>
      <c r="D910" s="24" t="s">
        <v>11224</v>
      </c>
      <c r="E910" s="21">
        <v>200</v>
      </c>
      <c r="F910" s="75">
        <v>12055</v>
      </c>
      <c r="G910" s="40"/>
    </row>
    <row r="911" s="24" customFormat="1" ht="20" customHeight="1" spans="1:7">
      <c r="A911" s="40">
        <v>909</v>
      </c>
      <c r="B911" s="24" t="s">
        <v>4528</v>
      </c>
      <c r="C911" s="24" t="s">
        <v>4714</v>
      </c>
      <c r="D911" s="24" t="s">
        <v>11225</v>
      </c>
      <c r="E911" s="21">
        <v>200</v>
      </c>
      <c r="F911" s="75">
        <v>12074</v>
      </c>
      <c r="G911" s="40"/>
    </row>
    <row r="912" s="24" customFormat="1" ht="20" customHeight="1" spans="1:7">
      <c r="A912" s="40">
        <v>910</v>
      </c>
      <c r="B912" s="24" t="s">
        <v>4528</v>
      </c>
      <c r="C912" s="24" t="s">
        <v>4549</v>
      </c>
      <c r="D912" s="24" t="s">
        <v>11226</v>
      </c>
      <c r="E912" s="21">
        <v>200</v>
      </c>
      <c r="F912" s="75">
        <v>12154</v>
      </c>
      <c r="G912" s="40"/>
    </row>
    <row r="913" s="24" customFormat="1" ht="20" customHeight="1" spans="1:7">
      <c r="A913" s="40">
        <v>911</v>
      </c>
      <c r="B913" s="24" t="s">
        <v>4528</v>
      </c>
      <c r="C913" s="24" t="s">
        <v>4600</v>
      </c>
      <c r="D913" s="24" t="s">
        <v>11227</v>
      </c>
      <c r="E913" s="21">
        <v>200</v>
      </c>
      <c r="F913" s="75">
        <v>12163</v>
      </c>
      <c r="G913" s="40"/>
    </row>
    <row r="914" s="24" customFormat="1" ht="20" customHeight="1" spans="1:7">
      <c r="A914" s="40">
        <v>912</v>
      </c>
      <c r="B914" s="24" t="s">
        <v>4528</v>
      </c>
      <c r="C914" s="24" t="s">
        <v>4681</v>
      </c>
      <c r="D914" s="24" t="s">
        <v>11228</v>
      </c>
      <c r="E914" s="21">
        <v>200</v>
      </c>
      <c r="F914" s="75">
        <v>12162</v>
      </c>
      <c r="G914" s="40"/>
    </row>
    <row r="915" s="24" customFormat="1" ht="20" customHeight="1" spans="1:7">
      <c r="A915" s="40">
        <v>913</v>
      </c>
      <c r="B915" s="24" t="s">
        <v>4528</v>
      </c>
      <c r="C915" s="24" t="s">
        <v>4619</v>
      </c>
      <c r="D915" s="24" t="s">
        <v>9733</v>
      </c>
      <c r="E915" s="21">
        <v>200</v>
      </c>
      <c r="F915" s="75">
        <v>12180</v>
      </c>
      <c r="G915" s="40"/>
    </row>
    <row r="916" s="24" customFormat="1" ht="20" customHeight="1" spans="1:7">
      <c r="A916" s="40">
        <v>914</v>
      </c>
      <c r="B916" s="24" t="s">
        <v>4528</v>
      </c>
      <c r="C916" s="24" t="s">
        <v>4714</v>
      </c>
      <c r="D916" s="24" t="s">
        <v>11229</v>
      </c>
      <c r="E916" s="21">
        <v>200</v>
      </c>
      <c r="F916" s="75">
        <v>12199</v>
      </c>
      <c r="G916" s="40"/>
    </row>
    <row r="917" s="24" customFormat="1" ht="20" customHeight="1" spans="1:7">
      <c r="A917" s="40">
        <v>915</v>
      </c>
      <c r="B917" s="24" t="s">
        <v>4528</v>
      </c>
      <c r="C917" s="24" t="s">
        <v>4570</v>
      </c>
      <c r="D917" s="24" t="s">
        <v>11230</v>
      </c>
      <c r="E917" s="21">
        <v>200</v>
      </c>
      <c r="F917" s="75">
        <v>12222</v>
      </c>
      <c r="G917" s="40"/>
    </row>
    <row r="918" s="24" customFormat="1" ht="20" customHeight="1" spans="1:7">
      <c r="A918" s="40">
        <v>916</v>
      </c>
      <c r="B918" s="24" t="s">
        <v>4528</v>
      </c>
      <c r="C918" s="24" t="s">
        <v>4667</v>
      </c>
      <c r="D918" s="24" t="s">
        <v>11231</v>
      </c>
      <c r="E918" s="21">
        <v>200</v>
      </c>
      <c r="F918" s="75">
        <v>12223</v>
      </c>
      <c r="G918" s="40"/>
    </row>
    <row r="919" s="24" customFormat="1" ht="20" customHeight="1" spans="1:7">
      <c r="A919" s="40">
        <v>917</v>
      </c>
      <c r="B919" s="24" t="s">
        <v>4528</v>
      </c>
      <c r="C919" s="24" t="s">
        <v>4570</v>
      </c>
      <c r="D919" s="24" t="s">
        <v>10511</v>
      </c>
      <c r="E919" s="21">
        <v>200</v>
      </c>
      <c r="F919" s="75">
        <v>12244</v>
      </c>
      <c r="G919" s="40"/>
    </row>
    <row r="920" s="24" customFormat="1" ht="20" customHeight="1" spans="1:7">
      <c r="A920" s="40">
        <v>918</v>
      </c>
      <c r="B920" s="24" t="s">
        <v>4528</v>
      </c>
      <c r="C920" s="24" t="s">
        <v>4586</v>
      </c>
      <c r="D920" s="24" t="s">
        <v>11232</v>
      </c>
      <c r="E920" s="21">
        <v>200</v>
      </c>
      <c r="F920" s="75">
        <v>12251</v>
      </c>
      <c r="G920" s="40"/>
    </row>
    <row r="921" s="24" customFormat="1" ht="20" customHeight="1" spans="1:7">
      <c r="A921" s="40">
        <v>919</v>
      </c>
      <c r="B921" s="24" t="s">
        <v>4528</v>
      </c>
      <c r="C921" s="24" t="s">
        <v>4681</v>
      </c>
      <c r="D921" s="24" t="s">
        <v>11233</v>
      </c>
      <c r="E921" s="21">
        <v>200</v>
      </c>
      <c r="F921" s="75">
        <v>12245</v>
      </c>
      <c r="G921" s="40"/>
    </row>
    <row r="922" s="24" customFormat="1" ht="20" customHeight="1" spans="1:7">
      <c r="A922" s="40">
        <v>920</v>
      </c>
      <c r="B922" s="24" t="s">
        <v>4528</v>
      </c>
      <c r="C922" s="24" t="s">
        <v>4709</v>
      </c>
      <c r="D922" s="24" t="s">
        <v>11234</v>
      </c>
      <c r="E922" s="21">
        <v>200</v>
      </c>
      <c r="F922" s="75">
        <v>12259</v>
      </c>
      <c r="G922" s="40"/>
    </row>
    <row r="923" s="24" customFormat="1" ht="20" customHeight="1" spans="1:7">
      <c r="A923" s="40">
        <v>921</v>
      </c>
      <c r="B923" s="24" t="s">
        <v>4528</v>
      </c>
      <c r="C923" s="24" t="s">
        <v>4630</v>
      </c>
      <c r="D923" s="24" t="s">
        <v>11235</v>
      </c>
      <c r="E923" s="21">
        <v>200</v>
      </c>
      <c r="F923" s="75">
        <v>12281</v>
      </c>
      <c r="G923" s="40"/>
    </row>
    <row r="924" s="24" customFormat="1" ht="20" customHeight="1" spans="1:7">
      <c r="A924" s="40">
        <v>922</v>
      </c>
      <c r="B924" s="24" t="s">
        <v>4528</v>
      </c>
      <c r="C924" s="24" t="s">
        <v>4570</v>
      </c>
      <c r="D924" s="24" t="s">
        <v>11236</v>
      </c>
      <c r="E924" s="21">
        <v>200</v>
      </c>
      <c r="F924" s="75">
        <v>12320</v>
      </c>
      <c r="G924" s="40"/>
    </row>
    <row r="925" s="24" customFormat="1" ht="20" customHeight="1" spans="1:7">
      <c r="A925" s="40">
        <v>923</v>
      </c>
      <c r="B925" s="24" t="s">
        <v>4528</v>
      </c>
      <c r="C925" s="24" t="s">
        <v>4667</v>
      </c>
      <c r="D925" s="24" t="s">
        <v>4229</v>
      </c>
      <c r="E925" s="21">
        <v>200</v>
      </c>
      <c r="F925" s="75">
        <v>12316</v>
      </c>
      <c r="G925" s="40"/>
    </row>
    <row r="926" s="24" customFormat="1" ht="20" customHeight="1" spans="1:7">
      <c r="A926" s="40">
        <v>924</v>
      </c>
      <c r="B926" s="24" t="s">
        <v>4528</v>
      </c>
      <c r="C926" s="24" t="s">
        <v>4681</v>
      </c>
      <c r="D926" s="24" t="s">
        <v>9784</v>
      </c>
      <c r="E926" s="21">
        <v>200</v>
      </c>
      <c r="F926" s="75">
        <v>12299</v>
      </c>
      <c r="G926" s="40"/>
    </row>
    <row r="927" s="24" customFormat="1" ht="20" customHeight="1" spans="1:7">
      <c r="A927" s="40">
        <v>925</v>
      </c>
      <c r="B927" s="24" t="s">
        <v>4528</v>
      </c>
      <c r="C927" s="24" t="s">
        <v>4570</v>
      </c>
      <c r="D927" s="24" t="s">
        <v>11237</v>
      </c>
      <c r="E927" s="21">
        <v>200</v>
      </c>
      <c r="F927" s="75">
        <v>12335</v>
      </c>
      <c r="G927" s="40"/>
    </row>
    <row r="928" s="24" customFormat="1" ht="20" customHeight="1" spans="1:7">
      <c r="A928" s="40">
        <v>926</v>
      </c>
      <c r="B928" s="24" t="s">
        <v>4528</v>
      </c>
      <c r="C928" s="24" t="s">
        <v>4714</v>
      </c>
      <c r="D928" s="24" t="s">
        <v>11238</v>
      </c>
      <c r="E928" s="21">
        <v>200</v>
      </c>
      <c r="F928" s="75">
        <v>12336</v>
      </c>
      <c r="G928" s="40"/>
    </row>
    <row r="929" s="24" customFormat="1" ht="20" customHeight="1" spans="1:7">
      <c r="A929" s="40">
        <v>927</v>
      </c>
      <c r="B929" s="24" t="s">
        <v>4528</v>
      </c>
      <c r="C929" s="24" t="s">
        <v>4630</v>
      </c>
      <c r="D929" s="24" t="s">
        <v>6748</v>
      </c>
      <c r="E929" s="21">
        <v>200</v>
      </c>
      <c r="F929" s="75">
        <v>12374</v>
      </c>
      <c r="G929" s="40"/>
    </row>
    <row r="930" s="24" customFormat="1" ht="20" customHeight="1" spans="1:7">
      <c r="A930" s="40">
        <v>928</v>
      </c>
      <c r="B930" s="24" t="s">
        <v>4528</v>
      </c>
      <c r="C930" s="24" t="s">
        <v>4630</v>
      </c>
      <c r="D930" s="24" t="s">
        <v>6576</v>
      </c>
      <c r="E930" s="21">
        <v>200</v>
      </c>
      <c r="F930" s="75">
        <v>12392</v>
      </c>
      <c r="G930" s="40"/>
    </row>
    <row r="931" s="24" customFormat="1" ht="20" customHeight="1" spans="1:7">
      <c r="A931" s="40">
        <v>929</v>
      </c>
      <c r="B931" s="24" t="s">
        <v>4528</v>
      </c>
      <c r="C931" s="24" t="s">
        <v>4630</v>
      </c>
      <c r="D931" s="24" t="s">
        <v>11239</v>
      </c>
      <c r="E931" s="21">
        <v>200</v>
      </c>
      <c r="F931" s="75">
        <v>12429</v>
      </c>
      <c r="G931" s="40"/>
    </row>
    <row r="932" s="24" customFormat="1" ht="20" customHeight="1" spans="1:7">
      <c r="A932" s="40">
        <v>930</v>
      </c>
      <c r="B932" s="24" t="s">
        <v>4528</v>
      </c>
      <c r="C932" s="24" t="s">
        <v>4667</v>
      </c>
      <c r="D932" s="24" t="s">
        <v>11240</v>
      </c>
      <c r="E932" s="21">
        <v>200</v>
      </c>
      <c r="F932" s="75">
        <v>12429</v>
      </c>
      <c r="G932" s="40"/>
    </row>
    <row r="933" s="24" customFormat="1" ht="20" customHeight="1" spans="1:7">
      <c r="A933" s="40">
        <v>931</v>
      </c>
      <c r="B933" s="24" t="s">
        <v>4528</v>
      </c>
      <c r="C933" s="24" t="s">
        <v>4681</v>
      </c>
      <c r="D933" s="24" t="s">
        <v>11241</v>
      </c>
      <c r="E933" s="21">
        <v>200</v>
      </c>
      <c r="F933" s="75">
        <v>12441</v>
      </c>
      <c r="G933" s="40"/>
    </row>
    <row r="934" s="24" customFormat="1" ht="20" customHeight="1" spans="1:7">
      <c r="A934" s="40">
        <v>932</v>
      </c>
      <c r="B934" s="24" t="s">
        <v>4528</v>
      </c>
      <c r="C934" s="24" t="s">
        <v>4714</v>
      </c>
      <c r="D934" s="24" t="s">
        <v>11242</v>
      </c>
      <c r="E934" s="21">
        <v>200</v>
      </c>
      <c r="F934" s="75">
        <v>12436</v>
      </c>
      <c r="G934" s="40"/>
    </row>
    <row r="935" s="24" customFormat="1" ht="20" customHeight="1" spans="1:7">
      <c r="A935" s="40">
        <v>933</v>
      </c>
      <c r="B935" s="24" t="s">
        <v>4528</v>
      </c>
      <c r="C935" s="24" t="s">
        <v>4570</v>
      </c>
      <c r="D935" s="24" t="s">
        <v>11243</v>
      </c>
      <c r="E935" s="21">
        <v>200</v>
      </c>
      <c r="F935" s="75">
        <v>12462</v>
      </c>
      <c r="G935" s="40"/>
    </row>
    <row r="936" s="24" customFormat="1" ht="20" customHeight="1" spans="1:7">
      <c r="A936" s="40">
        <v>934</v>
      </c>
      <c r="B936" s="24" t="s">
        <v>4528</v>
      </c>
      <c r="C936" s="24" t="s">
        <v>4586</v>
      </c>
      <c r="D936" s="24" t="s">
        <v>1657</v>
      </c>
      <c r="E936" s="21">
        <v>200</v>
      </c>
      <c r="F936" s="75">
        <v>12458</v>
      </c>
      <c r="G936" s="40"/>
    </row>
    <row r="937" s="24" customFormat="1" ht="20" customHeight="1" spans="1:7">
      <c r="A937" s="40">
        <v>935</v>
      </c>
      <c r="B937" s="24" t="s">
        <v>4528</v>
      </c>
      <c r="C937" s="24" t="s">
        <v>4630</v>
      </c>
      <c r="D937" s="24" t="s">
        <v>2089</v>
      </c>
      <c r="E937" s="21">
        <v>200</v>
      </c>
      <c r="F937" s="75">
        <v>12477</v>
      </c>
      <c r="G937" s="40"/>
    </row>
    <row r="938" s="24" customFormat="1" ht="20" customHeight="1" spans="1:7">
      <c r="A938" s="40">
        <v>936</v>
      </c>
      <c r="B938" s="24" t="s">
        <v>4528</v>
      </c>
      <c r="C938" s="24" t="s">
        <v>4600</v>
      </c>
      <c r="D938" s="24" t="s">
        <v>6748</v>
      </c>
      <c r="E938" s="21">
        <v>200</v>
      </c>
      <c r="F938" s="75">
        <v>12481</v>
      </c>
      <c r="G938" s="40"/>
    </row>
    <row r="939" s="24" customFormat="1" ht="20" customHeight="1" spans="1:7">
      <c r="A939" s="40">
        <v>937</v>
      </c>
      <c r="B939" s="24" t="s">
        <v>4528</v>
      </c>
      <c r="C939" s="24" t="s">
        <v>4630</v>
      </c>
      <c r="D939" s="24" t="s">
        <v>4388</v>
      </c>
      <c r="E939" s="21">
        <v>200</v>
      </c>
      <c r="F939" s="75">
        <v>12491</v>
      </c>
      <c r="G939" s="40"/>
    </row>
    <row r="940" s="24" customFormat="1" ht="20" customHeight="1" spans="1:7">
      <c r="A940" s="40">
        <v>938</v>
      </c>
      <c r="B940" s="24" t="s">
        <v>4528</v>
      </c>
      <c r="C940" s="24" t="s">
        <v>4630</v>
      </c>
      <c r="D940" s="24" t="s">
        <v>11244</v>
      </c>
      <c r="E940" s="21">
        <v>200</v>
      </c>
      <c r="F940" s="75">
        <v>12542</v>
      </c>
      <c r="G940" s="40"/>
    </row>
    <row r="941" s="24" customFormat="1" ht="20" customHeight="1" spans="1:7">
      <c r="A941" s="40">
        <v>939</v>
      </c>
      <c r="B941" s="24" t="s">
        <v>4528</v>
      </c>
      <c r="C941" s="24" t="s">
        <v>4709</v>
      </c>
      <c r="D941" s="24" t="s">
        <v>11245</v>
      </c>
      <c r="E941" s="21">
        <v>200</v>
      </c>
      <c r="F941" s="75">
        <v>12577</v>
      </c>
      <c r="G941" s="40"/>
    </row>
    <row r="942" s="24" customFormat="1" ht="20" customHeight="1" spans="1:7">
      <c r="A942" s="40">
        <v>940</v>
      </c>
      <c r="B942" s="24" t="s">
        <v>4528</v>
      </c>
      <c r="C942" s="24" t="s">
        <v>4619</v>
      </c>
      <c r="D942" s="24" t="s">
        <v>11246</v>
      </c>
      <c r="E942" s="21">
        <v>200</v>
      </c>
      <c r="F942" s="75">
        <v>12607</v>
      </c>
      <c r="G942" s="40"/>
    </row>
    <row r="943" s="24" customFormat="1" ht="20" customHeight="1" spans="1:7">
      <c r="A943" s="40">
        <v>941</v>
      </c>
      <c r="B943" s="24" t="s">
        <v>4528</v>
      </c>
      <c r="C943" s="24" t="s">
        <v>4630</v>
      </c>
      <c r="D943" s="24" t="s">
        <v>11247</v>
      </c>
      <c r="E943" s="21">
        <v>200</v>
      </c>
      <c r="F943" s="75">
        <v>12623</v>
      </c>
      <c r="G943" s="40"/>
    </row>
    <row r="944" s="24" customFormat="1" ht="20" customHeight="1" spans="1:7">
      <c r="A944" s="40">
        <v>942</v>
      </c>
      <c r="B944" s="24" t="s">
        <v>4528</v>
      </c>
      <c r="C944" s="24" t="s">
        <v>4630</v>
      </c>
      <c r="D944" s="24" t="s">
        <v>11248</v>
      </c>
      <c r="E944" s="21">
        <v>200</v>
      </c>
      <c r="F944" s="75">
        <v>12609</v>
      </c>
      <c r="G944" s="40"/>
    </row>
    <row r="945" s="24" customFormat="1" ht="20" customHeight="1" spans="1:7">
      <c r="A945" s="40">
        <v>943</v>
      </c>
      <c r="B945" s="24" t="s">
        <v>4528</v>
      </c>
      <c r="C945" s="24" t="s">
        <v>4681</v>
      </c>
      <c r="D945" s="24" t="s">
        <v>11249</v>
      </c>
      <c r="E945" s="21">
        <v>200</v>
      </c>
      <c r="F945" s="75">
        <v>12605</v>
      </c>
      <c r="G945" s="40"/>
    </row>
    <row r="946" s="24" customFormat="1" ht="20" customHeight="1" spans="1:7">
      <c r="A946" s="40">
        <v>944</v>
      </c>
      <c r="B946" s="24" t="s">
        <v>4528</v>
      </c>
      <c r="C946" s="24" t="s">
        <v>4630</v>
      </c>
      <c r="D946" s="24" t="s">
        <v>4605</v>
      </c>
      <c r="E946" s="21">
        <v>200</v>
      </c>
      <c r="F946" s="75">
        <v>12657</v>
      </c>
      <c r="G946" s="40"/>
    </row>
    <row r="947" s="24" customFormat="1" ht="20" customHeight="1" spans="1:7">
      <c r="A947" s="40">
        <v>945</v>
      </c>
      <c r="B947" s="24" t="s">
        <v>4528</v>
      </c>
      <c r="C947" s="24" t="s">
        <v>4630</v>
      </c>
      <c r="D947" s="24" t="s">
        <v>11250</v>
      </c>
      <c r="E947" s="21">
        <v>200</v>
      </c>
      <c r="F947" s="75">
        <v>12639</v>
      </c>
      <c r="G947" s="40"/>
    </row>
    <row r="948" s="24" customFormat="1" ht="20" customHeight="1" spans="1:7">
      <c r="A948" s="40">
        <v>946</v>
      </c>
      <c r="B948" s="24" t="s">
        <v>4528</v>
      </c>
      <c r="C948" s="24" t="s">
        <v>4630</v>
      </c>
      <c r="D948" s="24" t="s">
        <v>857</v>
      </c>
      <c r="E948" s="21">
        <v>200</v>
      </c>
      <c r="F948" s="75">
        <v>12647</v>
      </c>
      <c r="G948" s="40"/>
    </row>
    <row r="949" s="24" customFormat="1" ht="20" customHeight="1" spans="1:7">
      <c r="A949" s="40">
        <v>947</v>
      </c>
      <c r="B949" s="24" t="s">
        <v>4528</v>
      </c>
      <c r="C949" s="24" t="s">
        <v>4630</v>
      </c>
      <c r="D949" s="24" t="s">
        <v>11251</v>
      </c>
      <c r="E949" s="21">
        <v>200</v>
      </c>
      <c r="F949" s="75">
        <v>12656</v>
      </c>
      <c r="G949" s="40"/>
    </row>
    <row r="950" s="24" customFormat="1" ht="20" customHeight="1" spans="1:7">
      <c r="A950" s="40">
        <v>948</v>
      </c>
      <c r="B950" s="24" t="s">
        <v>4528</v>
      </c>
      <c r="C950" s="24" t="s">
        <v>4619</v>
      </c>
      <c r="D950" s="24" t="s">
        <v>11252</v>
      </c>
      <c r="E950" s="21">
        <v>200</v>
      </c>
      <c r="F950" s="75">
        <v>12682</v>
      </c>
      <c r="G950" s="40"/>
    </row>
    <row r="951" s="24" customFormat="1" ht="20" customHeight="1" spans="1:7">
      <c r="A951" s="40">
        <v>949</v>
      </c>
      <c r="B951" s="24" t="s">
        <v>4528</v>
      </c>
      <c r="C951" s="24" t="s">
        <v>4709</v>
      </c>
      <c r="D951" s="24" t="s">
        <v>11253</v>
      </c>
      <c r="E951" s="21">
        <v>200</v>
      </c>
      <c r="F951" s="75">
        <v>12684</v>
      </c>
      <c r="G951" s="40"/>
    </row>
    <row r="952" s="24" customFormat="1" ht="20" customHeight="1" spans="1:7">
      <c r="A952" s="40">
        <v>950</v>
      </c>
      <c r="B952" s="24" t="s">
        <v>4528</v>
      </c>
      <c r="C952" s="24" t="s">
        <v>4714</v>
      </c>
      <c r="D952" s="24" t="s">
        <v>11254</v>
      </c>
      <c r="E952" s="21">
        <v>200</v>
      </c>
      <c r="F952" s="75">
        <v>12690</v>
      </c>
      <c r="G952" s="40"/>
    </row>
    <row r="953" s="24" customFormat="1" ht="20" customHeight="1" spans="1:7">
      <c r="A953" s="40">
        <v>951</v>
      </c>
      <c r="B953" s="24" t="s">
        <v>4528</v>
      </c>
      <c r="C953" s="24" t="s">
        <v>4667</v>
      </c>
      <c r="D953" s="24" t="s">
        <v>11255</v>
      </c>
      <c r="E953" s="21">
        <v>200</v>
      </c>
      <c r="F953" s="75">
        <v>12669</v>
      </c>
      <c r="G953" s="40"/>
    </row>
    <row r="954" s="23" customFormat="1" ht="23" customHeight="1" spans="1:7">
      <c r="A954" s="40">
        <v>952</v>
      </c>
      <c r="B954" s="23" t="s">
        <v>4528</v>
      </c>
      <c r="C954" s="23" t="s">
        <v>65</v>
      </c>
      <c r="D954" s="23" t="s">
        <v>4163</v>
      </c>
      <c r="E954" s="21">
        <v>200</v>
      </c>
      <c r="F954" s="75">
        <v>12710</v>
      </c>
      <c r="G954" s="40"/>
    </row>
    <row r="955" s="23" customFormat="1" ht="22" customHeight="1" spans="1:7">
      <c r="A955" s="40">
        <v>953</v>
      </c>
      <c r="B955" s="23" t="s">
        <v>4528</v>
      </c>
      <c r="C955" s="23" t="s">
        <v>4619</v>
      </c>
      <c r="D955" s="23" t="s">
        <v>4953</v>
      </c>
      <c r="E955" s="21">
        <v>200</v>
      </c>
      <c r="F955" s="75">
        <v>12739</v>
      </c>
      <c r="G955" s="40"/>
    </row>
    <row r="956" s="23" customFormat="1" ht="22" customHeight="1" spans="1:7">
      <c r="A956" s="40">
        <v>954</v>
      </c>
      <c r="B956" s="23" t="s">
        <v>4528</v>
      </c>
      <c r="C956" s="23" t="s">
        <v>4619</v>
      </c>
      <c r="D956" s="23" t="s">
        <v>1657</v>
      </c>
      <c r="E956" s="21">
        <v>200</v>
      </c>
      <c r="F956" s="75">
        <v>12749</v>
      </c>
      <c r="G956" s="40"/>
    </row>
    <row r="957" s="23" customFormat="1" ht="22" customHeight="1" spans="1:7">
      <c r="A957" s="40">
        <v>955</v>
      </c>
      <c r="B957" s="23" t="s">
        <v>4528</v>
      </c>
      <c r="C957" s="23" t="s">
        <v>4630</v>
      </c>
      <c r="D957" s="23" t="s">
        <v>4607</v>
      </c>
      <c r="E957" s="21">
        <v>200</v>
      </c>
      <c r="F957" s="75">
        <v>12753</v>
      </c>
      <c r="G957" s="40"/>
    </row>
    <row r="958" s="23" customFormat="1" ht="22" customHeight="1" spans="1:7">
      <c r="A958" s="40">
        <v>956</v>
      </c>
      <c r="B958" s="23" t="s">
        <v>4528</v>
      </c>
      <c r="C958" s="23" t="s">
        <v>4667</v>
      </c>
      <c r="D958" s="23" t="s">
        <v>11256</v>
      </c>
      <c r="E958" s="21">
        <v>200</v>
      </c>
      <c r="F958" s="75">
        <v>12744</v>
      </c>
      <c r="G958" s="40"/>
    </row>
    <row r="959" s="24" customFormat="1" ht="20" customHeight="1" spans="1:7">
      <c r="A959" s="40">
        <v>957</v>
      </c>
      <c r="B959" s="24" t="s">
        <v>4528</v>
      </c>
      <c r="C959" s="24" t="s">
        <v>4619</v>
      </c>
      <c r="D959" s="24" t="s">
        <v>11257</v>
      </c>
      <c r="E959" s="21">
        <v>200</v>
      </c>
      <c r="F959" s="75">
        <v>12769</v>
      </c>
      <c r="G959" s="40"/>
    </row>
    <row r="960" s="24" customFormat="1" ht="20" customHeight="1" spans="1:7">
      <c r="A960" s="40">
        <v>958</v>
      </c>
      <c r="B960" s="24" t="s">
        <v>4528</v>
      </c>
      <c r="C960" s="24" t="s">
        <v>4667</v>
      </c>
      <c r="D960" s="24" t="s">
        <v>11258</v>
      </c>
      <c r="E960" s="21">
        <v>200</v>
      </c>
      <c r="F960" s="75">
        <v>12769</v>
      </c>
      <c r="G960" s="40"/>
    </row>
    <row r="961" s="24" customFormat="1" ht="20" customHeight="1" spans="1:7">
      <c r="A961" s="40">
        <v>959</v>
      </c>
      <c r="B961" s="24" t="s">
        <v>4528</v>
      </c>
      <c r="C961" s="24" t="s">
        <v>4681</v>
      </c>
      <c r="D961" s="24" t="s">
        <v>11259</v>
      </c>
      <c r="E961" s="21">
        <v>200</v>
      </c>
      <c r="F961" s="75">
        <v>12765</v>
      </c>
      <c r="G961" s="40"/>
    </row>
    <row r="962" s="23" customFormat="1" ht="20" customHeight="1" spans="1:7">
      <c r="A962" s="40">
        <v>960</v>
      </c>
      <c r="B962" s="23" t="s">
        <v>4528</v>
      </c>
      <c r="C962" s="23" t="s">
        <v>4586</v>
      </c>
      <c r="D962" s="23" t="s">
        <v>11260</v>
      </c>
      <c r="E962" s="21">
        <v>200</v>
      </c>
      <c r="F962" s="75">
        <v>12804</v>
      </c>
      <c r="G962" s="40"/>
    </row>
    <row r="963" s="23" customFormat="1" ht="20" customHeight="1" spans="1:7">
      <c r="A963" s="40">
        <v>961</v>
      </c>
      <c r="B963" s="23" t="s">
        <v>4528</v>
      </c>
      <c r="C963" s="23" t="s">
        <v>4619</v>
      </c>
      <c r="D963" s="23" t="s">
        <v>11261</v>
      </c>
      <c r="E963" s="21">
        <v>200</v>
      </c>
      <c r="F963" s="75">
        <v>12809</v>
      </c>
      <c r="G963" s="40"/>
    </row>
    <row r="964" s="23" customFormat="1" ht="20" customHeight="1" spans="1:7">
      <c r="A964" s="40">
        <v>962</v>
      </c>
      <c r="B964" s="23" t="s">
        <v>4528</v>
      </c>
      <c r="C964" s="23" t="s">
        <v>4630</v>
      </c>
      <c r="D964" s="23" t="s">
        <v>11262</v>
      </c>
      <c r="E964" s="21">
        <v>200</v>
      </c>
      <c r="F964" s="75">
        <v>12788</v>
      </c>
      <c r="G964" s="40"/>
    </row>
    <row r="965" s="23" customFormat="1" ht="20" customHeight="1" spans="1:7">
      <c r="A965" s="40">
        <v>963</v>
      </c>
      <c r="B965" s="23" t="s">
        <v>4528</v>
      </c>
      <c r="C965" s="23" t="s">
        <v>4630</v>
      </c>
      <c r="D965" s="23" t="s">
        <v>2778</v>
      </c>
      <c r="E965" s="21">
        <v>200</v>
      </c>
      <c r="F965" s="75">
        <v>12812</v>
      </c>
      <c r="G965" s="40"/>
    </row>
    <row r="966" s="23" customFormat="1" ht="20" customHeight="1" spans="1:7">
      <c r="A966" s="40">
        <v>964</v>
      </c>
      <c r="B966" s="23" t="s">
        <v>4528</v>
      </c>
      <c r="C966" s="23" t="s">
        <v>4630</v>
      </c>
      <c r="D966" s="23" t="s">
        <v>11263</v>
      </c>
      <c r="E966" s="21">
        <v>200</v>
      </c>
      <c r="F966" s="75">
        <v>12790</v>
      </c>
      <c r="G966" s="40"/>
    </row>
    <row r="967" s="23" customFormat="1" ht="20" customHeight="1" spans="1:7">
      <c r="A967" s="40">
        <v>965</v>
      </c>
      <c r="B967" s="23" t="s">
        <v>4528</v>
      </c>
      <c r="C967" s="23" t="s">
        <v>4549</v>
      </c>
      <c r="D967" s="23" t="s">
        <v>11264</v>
      </c>
      <c r="E967" s="21">
        <v>200</v>
      </c>
      <c r="F967" s="75">
        <v>12809</v>
      </c>
      <c r="G967" s="40"/>
    </row>
    <row r="968" s="23" customFormat="1" ht="20" customHeight="1" spans="1:7">
      <c r="A968" s="40">
        <v>966</v>
      </c>
      <c r="B968" s="23" t="s">
        <v>4528</v>
      </c>
      <c r="C968" s="23" t="s">
        <v>4549</v>
      </c>
      <c r="D968" s="23" t="s">
        <v>11265</v>
      </c>
      <c r="E968" s="21">
        <v>200</v>
      </c>
      <c r="F968" s="75">
        <v>12786</v>
      </c>
      <c r="G968" s="40"/>
    </row>
    <row r="969" s="23" customFormat="1" ht="18" customHeight="1" spans="1:7">
      <c r="A969" s="40">
        <v>967</v>
      </c>
      <c r="B969" s="23" t="s">
        <v>4528</v>
      </c>
      <c r="C969" s="23" t="s">
        <v>4619</v>
      </c>
      <c r="D969" s="23" t="s">
        <v>11266</v>
      </c>
      <c r="E969" s="21">
        <v>200</v>
      </c>
      <c r="F969" s="75">
        <v>12817</v>
      </c>
      <c r="G969" s="40"/>
    </row>
    <row r="970" s="23" customFormat="1" ht="18" customHeight="1" spans="1:7">
      <c r="A970" s="40">
        <v>968</v>
      </c>
      <c r="B970" s="23" t="s">
        <v>4528</v>
      </c>
      <c r="C970" s="23" t="s">
        <v>4667</v>
      </c>
      <c r="D970" s="23" t="s">
        <v>11267</v>
      </c>
      <c r="E970" s="21">
        <v>200</v>
      </c>
      <c r="F970" s="75">
        <v>12824</v>
      </c>
      <c r="G970" s="40"/>
    </row>
    <row r="971" s="23" customFormat="1" ht="20" customHeight="1" spans="1:7">
      <c r="A971" s="40">
        <v>969</v>
      </c>
      <c r="B971" s="24" t="s">
        <v>4528</v>
      </c>
      <c r="C971" s="24" t="s">
        <v>4681</v>
      </c>
      <c r="D971" s="24" t="s">
        <v>11268</v>
      </c>
      <c r="E971" s="21">
        <v>200</v>
      </c>
      <c r="F971" s="75">
        <v>12848</v>
      </c>
      <c r="G971" s="40"/>
    </row>
    <row r="972" s="23" customFormat="1" ht="20" customHeight="1" spans="1:7">
      <c r="A972" s="40">
        <v>970</v>
      </c>
      <c r="B972" s="24" t="s">
        <v>4528</v>
      </c>
      <c r="C972" s="24" t="s">
        <v>4600</v>
      </c>
      <c r="D972" s="24" t="s">
        <v>11269</v>
      </c>
      <c r="E972" s="21">
        <v>200</v>
      </c>
      <c r="F972" s="75">
        <v>12846</v>
      </c>
      <c r="G972" s="40"/>
    </row>
    <row r="973" s="23" customFormat="1" ht="26" customHeight="1" spans="1:7">
      <c r="A973" s="40">
        <v>971</v>
      </c>
      <c r="B973" s="23" t="s">
        <v>4528</v>
      </c>
      <c r="C973" s="23" t="s">
        <v>4600</v>
      </c>
      <c r="D973" s="23" t="s">
        <v>4656</v>
      </c>
      <c r="E973" s="21">
        <v>200</v>
      </c>
      <c r="F973" s="75">
        <v>12878</v>
      </c>
      <c r="G973" s="40"/>
    </row>
    <row r="974" s="23" customFormat="1" ht="24" customHeight="1" spans="1:7">
      <c r="A974" s="40">
        <v>972</v>
      </c>
      <c r="B974" s="24" t="s">
        <v>4528</v>
      </c>
      <c r="C974" s="23" t="s">
        <v>4570</v>
      </c>
      <c r="D974" s="23" t="s">
        <v>11270</v>
      </c>
      <c r="E974" s="21">
        <v>200</v>
      </c>
      <c r="F974" s="75">
        <v>12924</v>
      </c>
      <c r="G974" s="40"/>
    </row>
    <row r="975" s="24" customFormat="1" ht="20" customHeight="1" spans="1:7">
      <c r="A975" s="40">
        <v>973</v>
      </c>
      <c r="B975" s="24" t="s">
        <v>4528</v>
      </c>
      <c r="C975" s="24" t="s">
        <v>65</v>
      </c>
      <c r="D975" s="24" t="s">
        <v>11271</v>
      </c>
      <c r="E975" s="21">
        <v>200</v>
      </c>
      <c r="F975" s="75">
        <v>12946</v>
      </c>
      <c r="G975" s="40"/>
    </row>
    <row r="976" s="24" customFormat="1" ht="20" customHeight="1" spans="1:7">
      <c r="A976" s="40">
        <v>974</v>
      </c>
      <c r="B976" s="24" t="s">
        <v>4528</v>
      </c>
      <c r="C976" s="24" t="s">
        <v>4667</v>
      </c>
      <c r="D976" s="24" t="s">
        <v>11272</v>
      </c>
      <c r="E976" s="21">
        <v>200</v>
      </c>
      <c r="F976" s="75">
        <v>12945</v>
      </c>
      <c r="G976" s="40"/>
    </row>
    <row r="977" s="23" customFormat="1" ht="21" customHeight="1" spans="1:7">
      <c r="A977" s="40">
        <v>975</v>
      </c>
      <c r="B977" s="23" t="s">
        <v>4528</v>
      </c>
      <c r="C977" s="23" t="s">
        <v>4549</v>
      </c>
      <c r="D977" s="23" t="s">
        <v>11273</v>
      </c>
      <c r="E977" s="21">
        <v>200</v>
      </c>
      <c r="F977" s="75">
        <v>12992</v>
      </c>
      <c r="G977" s="40"/>
    </row>
    <row r="978" s="23" customFormat="1" ht="21" customHeight="1" spans="1:7">
      <c r="A978" s="40">
        <v>976</v>
      </c>
      <c r="B978" s="23" t="s">
        <v>4528</v>
      </c>
      <c r="C978" s="23" t="s">
        <v>4549</v>
      </c>
      <c r="D978" s="23" t="s">
        <v>11274</v>
      </c>
      <c r="E978" s="21">
        <v>200</v>
      </c>
      <c r="F978" s="75">
        <v>12969</v>
      </c>
      <c r="G978" s="40"/>
    </row>
    <row r="979" s="23" customFormat="1" ht="21" customHeight="1" spans="1:7">
      <c r="A979" s="40">
        <v>977</v>
      </c>
      <c r="B979" s="23" t="s">
        <v>4528</v>
      </c>
      <c r="C979" s="23" t="s">
        <v>4600</v>
      </c>
      <c r="D979" s="23" t="s">
        <v>11275</v>
      </c>
      <c r="E979" s="21">
        <v>200</v>
      </c>
      <c r="F979" s="75">
        <v>12991</v>
      </c>
      <c r="G979" s="40"/>
    </row>
    <row r="980" s="24" customFormat="1" ht="20" customHeight="1" spans="1:7">
      <c r="A980" s="40">
        <v>978</v>
      </c>
      <c r="B980" s="24" t="s">
        <v>4528</v>
      </c>
      <c r="C980" s="24" t="s">
        <v>4667</v>
      </c>
      <c r="D980" s="24" t="s">
        <v>10213</v>
      </c>
      <c r="E980" s="21">
        <v>200</v>
      </c>
      <c r="F980" s="75">
        <v>13023</v>
      </c>
      <c r="G980" s="40"/>
    </row>
    <row r="981" s="23" customFormat="1" ht="21" customHeight="1" spans="1:7">
      <c r="A981" s="40">
        <v>979</v>
      </c>
      <c r="B981" s="23" t="s">
        <v>4528</v>
      </c>
      <c r="C981" s="23" t="s">
        <v>4630</v>
      </c>
      <c r="D981" s="23" t="s">
        <v>2703</v>
      </c>
      <c r="E981" s="21">
        <v>200</v>
      </c>
      <c r="F981" s="75">
        <v>13056</v>
      </c>
      <c r="G981" s="40"/>
    </row>
    <row r="982" s="23" customFormat="1" ht="21" customHeight="1" spans="1:7">
      <c r="A982" s="40">
        <v>980</v>
      </c>
      <c r="B982" s="23" t="s">
        <v>4528</v>
      </c>
      <c r="C982" s="23" t="s">
        <v>4630</v>
      </c>
      <c r="D982" s="23" t="s">
        <v>11276</v>
      </c>
      <c r="E982" s="21">
        <v>200</v>
      </c>
      <c r="F982" s="75">
        <v>13043</v>
      </c>
      <c r="G982" s="40"/>
    </row>
    <row r="983" s="24" customFormat="1" ht="20" customHeight="1" spans="1:7">
      <c r="A983" s="40">
        <v>981</v>
      </c>
      <c r="B983" s="24" t="s">
        <v>4528</v>
      </c>
      <c r="C983" s="24" t="s">
        <v>4549</v>
      </c>
      <c r="D983" s="24" t="s">
        <v>11277</v>
      </c>
      <c r="E983" s="21">
        <v>200</v>
      </c>
      <c r="F983" s="75">
        <v>13087</v>
      </c>
      <c r="G983" s="40"/>
    </row>
    <row r="984" s="24" customFormat="1" ht="20" customHeight="1" spans="1:7">
      <c r="A984" s="40">
        <v>982</v>
      </c>
      <c r="B984" s="24" t="s">
        <v>4528</v>
      </c>
      <c r="C984" s="24" t="s">
        <v>4619</v>
      </c>
      <c r="D984" s="24" t="s">
        <v>4590</v>
      </c>
      <c r="E984" s="21">
        <v>200</v>
      </c>
      <c r="F984" s="75">
        <v>13114</v>
      </c>
      <c r="G984" s="40"/>
    </row>
    <row r="985" s="24" customFormat="1" ht="20" customHeight="1" spans="1:7">
      <c r="A985" s="40">
        <v>983</v>
      </c>
      <c r="B985" s="24" t="s">
        <v>4528</v>
      </c>
      <c r="C985" s="24" t="s">
        <v>4619</v>
      </c>
      <c r="D985" s="24" t="s">
        <v>11278</v>
      </c>
      <c r="E985" s="21">
        <v>200</v>
      </c>
      <c r="F985" s="75">
        <v>13092</v>
      </c>
      <c r="G985" s="40"/>
    </row>
    <row r="986" s="24" customFormat="1" ht="20" customHeight="1" spans="1:7">
      <c r="A986" s="40">
        <v>984</v>
      </c>
      <c r="B986" s="24" t="s">
        <v>4528</v>
      </c>
      <c r="C986" s="24" t="s">
        <v>4619</v>
      </c>
      <c r="D986" s="24" t="s">
        <v>4996</v>
      </c>
      <c r="E986" s="21">
        <v>200</v>
      </c>
      <c r="F986" s="75">
        <v>13096</v>
      </c>
      <c r="G986" s="40"/>
    </row>
    <row r="987" s="24" customFormat="1" ht="20" customHeight="1" spans="1:7">
      <c r="A987" s="40">
        <v>985</v>
      </c>
      <c r="B987" s="24" t="s">
        <v>4528</v>
      </c>
      <c r="C987" s="24" t="s">
        <v>4630</v>
      </c>
      <c r="D987" s="24" t="s">
        <v>11279</v>
      </c>
      <c r="E987" s="21">
        <v>200</v>
      </c>
      <c r="F987" s="75">
        <v>13094</v>
      </c>
      <c r="G987" s="40"/>
    </row>
    <row r="988" s="24" customFormat="1" ht="20" customHeight="1" spans="1:7">
      <c r="A988" s="40">
        <v>986</v>
      </c>
      <c r="B988" s="24" t="s">
        <v>4528</v>
      </c>
      <c r="C988" s="24" t="s">
        <v>4586</v>
      </c>
      <c r="D988" s="24" t="s">
        <v>11280</v>
      </c>
      <c r="E988" s="21">
        <v>200</v>
      </c>
      <c r="F988" s="75">
        <v>13134</v>
      </c>
    </row>
    <row r="989" s="24" customFormat="1" ht="20" customHeight="1" spans="1:7">
      <c r="A989" s="40">
        <v>987</v>
      </c>
      <c r="B989" s="24" t="s">
        <v>4528</v>
      </c>
      <c r="C989" s="24" t="s">
        <v>4586</v>
      </c>
      <c r="D989" s="24" t="s">
        <v>4152</v>
      </c>
      <c r="E989" s="21">
        <v>200</v>
      </c>
      <c r="F989" s="75">
        <v>13169</v>
      </c>
    </row>
    <row r="990" s="24" customFormat="1" ht="20" customHeight="1" spans="1:7">
      <c r="A990" s="40">
        <v>988</v>
      </c>
      <c r="B990" s="24" t="s">
        <v>4528</v>
      </c>
      <c r="C990" s="24" t="s">
        <v>4619</v>
      </c>
      <c r="D990" s="24" t="s">
        <v>7528</v>
      </c>
      <c r="E990" s="21">
        <v>200</v>
      </c>
      <c r="F990" s="75">
        <v>13205</v>
      </c>
    </row>
    <row r="991" s="24" customFormat="1" ht="20" customHeight="1" spans="1:7">
      <c r="A991" s="40">
        <v>989</v>
      </c>
      <c r="B991" s="24" t="s">
        <v>4528</v>
      </c>
      <c r="C991" s="24" t="s">
        <v>4702</v>
      </c>
      <c r="D991" s="24" t="s">
        <v>4999</v>
      </c>
      <c r="E991" s="21">
        <v>200</v>
      </c>
      <c r="F991" s="75">
        <v>13198</v>
      </c>
    </row>
    <row r="992" s="24" customFormat="1" ht="20" customHeight="1" spans="1:7">
      <c r="A992" s="40">
        <v>990</v>
      </c>
      <c r="B992" s="24" t="s">
        <v>4528</v>
      </c>
      <c r="C992" s="24" t="s">
        <v>4702</v>
      </c>
      <c r="D992" s="24" t="s">
        <v>4293</v>
      </c>
      <c r="E992" s="21">
        <v>200</v>
      </c>
      <c r="F992" s="75">
        <v>13184</v>
      </c>
    </row>
    <row r="993" s="24" customFormat="1" ht="20" customHeight="1" spans="1:6">
      <c r="A993" s="40">
        <v>991</v>
      </c>
      <c r="B993" s="24" t="s">
        <v>4528</v>
      </c>
      <c r="C993" s="24" t="s">
        <v>4709</v>
      </c>
      <c r="D993" s="24" t="s">
        <v>11281</v>
      </c>
      <c r="E993" s="21">
        <v>200</v>
      </c>
      <c r="F993" s="75">
        <v>13246</v>
      </c>
    </row>
    <row r="994" s="24" customFormat="1" ht="20" customHeight="1" spans="1:6">
      <c r="A994" s="40">
        <v>992</v>
      </c>
      <c r="B994" s="24" t="s">
        <v>4528</v>
      </c>
      <c r="C994" s="24" t="s">
        <v>4586</v>
      </c>
      <c r="D994" s="24" t="s">
        <v>11282</v>
      </c>
      <c r="E994" s="21">
        <v>200</v>
      </c>
      <c r="F994" s="75">
        <v>13284</v>
      </c>
    </row>
    <row r="995" s="24" customFormat="1" ht="20" customHeight="1" spans="1:6">
      <c r="A995" s="40">
        <v>993</v>
      </c>
      <c r="B995" s="24" t="s">
        <v>4528</v>
      </c>
      <c r="C995" s="24" t="s">
        <v>4681</v>
      </c>
      <c r="D995" s="24" t="s">
        <v>3798</v>
      </c>
      <c r="E995" s="21">
        <v>200</v>
      </c>
      <c r="F995" s="75">
        <v>13293</v>
      </c>
    </row>
    <row r="996" s="24" customFormat="1" ht="20" customHeight="1" spans="1:6">
      <c r="A996" s="40">
        <v>994</v>
      </c>
      <c r="B996" s="24" t="s">
        <v>4528</v>
      </c>
      <c r="C996" s="24" t="s">
        <v>4709</v>
      </c>
      <c r="D996" s="24" t="s">
        <v>11283</v>
      </c>
      <c r="E996" s="21">
        <v>200</v>
      </c>
      <c r="F996" s="75">
        <v>13297</v>
      </c>
    </row>
    <row r="997" s="24" customFormat="1" ht="20" customHeight="1" spans="1:6">
      <c r="A997" s="40">
        <v>995</v>
      </c>
      <c r="B997" s="24" t="s">
        <v>4528</v>
      </c>
      <c r="C997" s="24" t="s">
        <v>4549</v>
      </c>
      <c r="D997" s="24" t="s">
        <v>4138</v>
      </c>
      <c r="E997" s="21">
        <v>200</v>
      </c>
      <c r="F997" s="75">
        <v>13313</v>
      </c>
    </row>
    <row r="998" s="24" customFormat="1" ht="20" customHeight="1" spans="1:6">
      <c r="A998" s="40">
        <v>996</v>
      </c>
      <c r="B998" s="24" t="s">
        <v>4528</v>
      </c>
      <c r="C998" s="24" t="s">
        <v>4630</v>
      </c>
      <c r="D998" s="24" t="s">
        <v>4677</v>
      </c>
      <c r="E998" s="21">
        <v>200</v>
      </c>
      <c r="F998" s="75">
        <v>13328</v>
      </c>
    </row>
    <row r="999" s="24" customFormat="1" ht="20" customHeight="1" spans="1:6">
      <c r="A999" s="40">
        <v>997</v>
      </c>
      <c r="B999" s="24" t="s">
        <v>4528</v>
      </c>
      <c r="C999" s="24" t="s">
        <v>4709</v>
      </c>
      <c r="D999" s="24" t="s">
        <v>11284</v>
      </c>
      <c r="E999" s="21">
        <v>200</v>
      </c>
      <c r="F999" s="75">
        <v>13308</v>
      </c>
    </row>
    <row r="1000" s="24" customFormat="1" ht="20" customHeight="1" spans="1:6">
      <c r="A1000" s="40">
        <v>998</v>
      </c>
      <c r="B1000" s="24" t="s">
        <v>4528</v>
      </c>
      <c r="C1000" s="24" t="s">
        <v>4714</v>
      </c>
      <c r="D1000" s="24" t="s">
        <v>1598</v>
      </c>
      <c r="E1000" s="21">
        <v>200</v>
      </c>
      <c r="F1000" s="75">
        <v>13319</v>
      </c>
    </row>
    <row r="1001" s="24" customFormat="1" ht="20" customHeight="1" spans="1:6">
      <c r="A1001" s="40">
        <v>999</v>
      </c>
      <c r="B1001" s="24" t="s">
        <v>4528</v>
      </c>
      <c r="C1001" s="24" t="s">
        <v>4714</v>
      </c>
      <c r="D1001" s="24" t="s">
        <v>11285</v>
      </c>
      <c r="E1001" s="21">
        <v>200</v>
      </c>
      <c r="F1001" s="75">
        <v>13318</v>
      </c>
    </row>
    <row r="1002" s="24" customFormat="1" ht="20" customHeight="1" spans="1:6">
      <c r="A1002" s="40">
        <v>1000</v>
      </c>
      <c r="B1002" s="24" t="s">
        <v>4528</v>
      </c>
      <c r="C1002" s="24" t="s">
        <v>4600</v>
      </c>
      <c r="D1002" s="24" t="s">
        <v>11286</v>
      </c>
      <c r="E1002" s="21">
        <v>200</v>
      </c>
      <c r="F1002" s="75">
        <v>13342</v>
      </c>
    </row>
    <row r="1003" s="24" customFormat="1" ht="20" customHeight="1" spans="1:6">
      <c r="A1003" s="40">
        <v>1001</v>
      </c>
      <c r="B1003" s="24" t="s">
        <v>4528</v>
      </c>
      <c r="C1003" s="24" t="s">
        <v>4630</v>
      </c>
      <c r="D1003" s="24" t="s">
        <v>11287</v>
      </c>
      <c r="E1003" s="21">
        <v>200</v>
      </c>
      <c r="F1003" s="75">
        <v>13337</v>
      </c>
    </row>
    <row r="1004" s="24" customFormat="1" ht="20" customHeight="1" spans="1:6">
      <c r="A1004" s="40">
        <v>1002</v>
      </c>
      <c r="B1004" s="24" t="s">
        <v>4528</v>
      </c>
      <c r="C1004" s="24" t="s">
        <v>4681</v>
      </c>
      <c r="D1004" s="24" t="s">
        <v>11288</v>
      </c>
      <c r="E1004" s="21">
        <v>200</v>
      </c>
      <c r="F1004" s="75">
        <v>13339</v>
      </c>
    </row>
    <row r="1005" s="24" customFormat="1" ht="20" customHeight="1" spans="1:6">
      <c r="A1005" s="40">
        <v>1003</v>
      </c>
      <c r="B1005" s="24" t="s">
        <v>4528</v>
      </c>
      <c r="C1005" s="24" t="s">
        <v>4714</v>
      </c>
      <c r="D1005" s="24" t="s">
        <v>11289</v>
      </c>
      <c r="E1005" s="21">
        <v>200</v>
      </c>
      <c r="F1005" s="75">
        <v>13341</v>
      </c>
    </row>
    <row r="1006" s="35" customFormat="1" ht="20" customHeight="1" spans="1:6">
      <c r="A1006" s="40">
        <v>1004</v>
      </c>
      <c r="B1006" s="35" t="s">
        <v>4528</v>
      </c>
      <c r="C1006" s="35" t="s">
        <v>65</v>
      </c>
      <c r="D1006" s="35" t="s">
        <v>11127</v>
      </c>
      <c r="E1006" s="80">
        <v>200</v>
      </c>
      <c r="F1006" s="75">
        <v>13369</v>
      </c>
    </row>
    <row r="1007" s="35" customFormat="1" ht="20" customHeight="1" spans="1:6">
      <c r="A1007" s="40">
        <v>1005</v>
      </c>
      <c r="B1007" s="35" t="s">
        <v>4528</v>
      </c>
      <c r="C1007" s="35" t="s">
        <v>4619</v>
      </c>
      <c r="D1007" s="35" t="s">
        <v>11290</v>
      </c>
      <c r="E1007" s="80">
        <v>200</v>
      </c>
      <c r="F1007" s="75">
        <v>13382</v>
      </c>
    </row>
    <row r="1008" s="35" customFormat="1" ht="20" customHeight="1" spans="1:6">
      <c r="A1008" s="40">
        <v>1006</v>
      </c>
      <c r="B1008" s="35" t="s">
        <v>4528</v>
      </c>
      <c r="C1008" s="35" t="s">
        <v>4681</v>
      </c>
      <c r="D1008" s="35" t="s">
        <v>11291</v>
      </c>
      <c r="E1008" s="80">
        <v>200</v>
      </c>
      <c r="F1008" s="75">
        <v>13380</v>
      </c>
    </row>
    <row r="1009" s="35" customFormat="1" ht="20" customHeight="1" spans="1:7">
      <c r="A1009" s="40">
        <v>1007</v>
      </c>
      <c r="B1009" s="35" t="s">
        <v>4528</v>
      </c>
      <c r="C1009" s="35" t="s">
        <v>4714</v>
      </c>
      <c r="D1009" s="35" t="s">
        <v>3850</v>
      </c>
      <c r="E1009" s="80">
        <v>200</v>
      </c>
      <c r="F1009" s="75">
        <v>13384</v>
      </c>
    </row>
    <row r="1010" s="31" customFormat="1" ht="20" customHeight="1" spans="1:7">
      <c r="A1010" s="40">
        <v>1008</v>
      </c>
      <c r="B1010" s="24" t="s">
        <v>5144</v>
      </c>
      <c r="C1010" s="24" t="s">
        <v>5145</v>
      </c>
      <c r="D1010" s="24" t="s">
        <v>11292</v>
      </c>
      <c r="E1010" s="21">
        <v>200</v>
      </c>
      <c r="F1010" s="75">
        <v>12391</v>
      </c>
      <c r="G1010" s="40"/>
    </row>
    <row r="1011" s="24" customFormat="1" ht="20" customHeight="1" spans="1:7">
      <c r="A1011" s="40">
        <v>1009</v>
      </c>
      <c r="B1011" s="24" t="s">
        <v>5144</v>
      </c>
      <c r="C1011" s="24" t="s">
        <v>5145</v>
      </c>
      <c r="D1011" s="24" t="s">
        <v>11293</v>
      </c>
      <c r="E1011" s="21">
        <v>200</v>
      </c>
      <c r="F1011" s="75">
        <v>11863</v>
      </c>
      <c r="G1011" s="40"/>
    </row>
    <row r="1012" s="24" customFormat="1" ht="20" customHeight="1" spans="1:7">
      <c r="A1012" s="40">
        <v>1010</v>
      </c>
      <c r="B1012" s="24" t="s">
        <v>5144</v>
      </c>
      <c r="C1012" s="24" t="s">
        <v>5145</v>
      </c>
      <c r="D1012" s="24" t="s">
        <v>11294</v>
      </c>
      <c r="E1012" s="21">
        <v>200</v>
      </c>
      <c r="F1012" s="75">
        <v>12169</v>
      </c>
      <c r="G1012" s="40"/>
    </row>
    <row r="1013" s="24" customFormat="1" ht="20" customHeight="1" spans="1:7">
      <c r="A1013" s="40">
        <v>1011</v>
      </c>
      <c r="B1013" s="24" t="s">
        <v>5144</v>
      </c>
      <c r="C1013" s="24" t="s">
        <v>5145</v>
      </c>
      <c r="D1013" s="24" t="s">
        <v>11295</v>
      </c>
      <c r="E1013" s="21">
        <v>200</v>
      </c>
      <c r="F1013" s="75">
        <v>12094</v>
      </c>
      <c r="G1013" s="40"/>
    </row>
    <row r="1014" s="24" customFormat="1" ht="20" customHeight="1" spans="1:7">
      <c r="A1014" s="40">
        <v>1012</v>
      </c>
      <c r="B1014" s="24" t="s">
        <v>5144</v>
      </c>
      <c r="C1014" s="24" t="s">
        <v>5172</v>
      </c>
      <c r="D1014" s="24" t="s">
        <v>11296</v>
      </c>
      <c r="E1014" s="21">
        <v>200</v>
      </c>
      <c r="F1014" s="75">
        <v>11439</v>
      </c>
      <c r="G1014" s="40"/>
    </row>
    <row r="1015" s="24" customFormat="1" ht="20" customHeight="1" spans="1:7">
      <c r="A1015" s="40">
        <v>1013</v>
      </c>
      <c r="B1015" s="24" t="s">
        <v>5144</v>
      </c>
      <c r="C1015" s="24" t="s">
        <v>5172</v>
      </c>
      <c r="D1015" s="24" t="s">
        <v>11297</v>
      </c>
      <c r="E1015" s="21">
        <v>200</v>
      </c>
      <c r="F1015" s="75">
        <v>12037</v>
      </c>
      <c r="G1015" s="40"/>
    </row>
    <row r="1016" s="24" customFormat="1" ht="20" customHeight="1" spans="1:7">
      <c r="A1016" s="40">
        <v>1014</v>
      </c>
      <c r="B1016" s="24" t="s">
        <v>5144</v>
      </c>
      <c r="C1016" s="24" t="s">
        <v>5192</v>
      </c>
      <c r="D1016" s="24" t="s">
        <v>11298</v>
      </c>
      <c r="E1016" s="21">
        <v>200</v>
      </c>
      <c r="F1016" s="75">
        <v>11062</v>
      </c>
      <c r="G1016" s="40"/>
    </row>
    <row r="1017" s="24" customFormat="1" ht="20" customHeight="1" spans="1:7">
      <c r="A1017" s="40">
        <v>1015</v>
      </c>
      <c r="B1017" s="24" t="s">
        <v>5144</v>
      </c>
      <c r="C1017" s="24" t="s">
        <v>5192</v>
      </c>
      <c r="D1017" s="24" t="s">
        <v>11299</v>
      </c>
      <c r="E1017" s="21">
        <v>200</v>
      </c>
      <c r="F1017" s="75">
        <v>10374</v>
      </c>
      <c r="G1017" s="40"/>
    </row>
    <row r="1018" s="24" customFormat="1" ht="20" customHeight="1" spans="1:7">
      <c r="A1018" s="40">
        <v>1016</v>
      </c>
      <c r="B1018" s="24" t="s">
        <v>5144</v>
      </c>
      <c r="C1018" s="24" t="s">
        <v>5192</v>
      </c>
      <c r="D1018" s="24" t="s">
        <v>11300</v>
      </c>
      <c r="E1018" s="21">
        <v>200</v>
      </c>
      <c r="F1018" s="75">
        <v>12203</v>
      </c>
      <c r="G1018" s="40"/>
    </row>
    <row r="1019" s="24" customFormat="1" ht="20" customHeight="1" spans="1:7">
      <c r="A1019" s="40">
        <v>1017</v>
      </c>
      <c r="B1019" s="24" t="s">
        <v>5144</v>
      </c>
      <c r="C1019" s="24" t="s">
        <v>5209</v>
      </c>
      <c r="D1019" s="24" t="s">
        <v>11301</v>
      </c>
      <c r="E1019" s="21">
        <v>200</v>
      </c>
      <c r="F1019" s="75">
        <v>11587</v>
      </c>
      <c r="G1019" s="40"/>
    </row>
    <row r="1020" s="24" customFormat="1" ht="20" customHeight="1" spans="1:7">
      <c r="A1020" s="40">
        <v>1018</v>
      </c>
      <c r="B1020" s="24" t="s">
        <v>5144</v>
      </c>
      <c r="C1020" s="24" t="s">
        <v>5237</v>
      </c>
      <c r="D1020" s="24" t="s">
        <v>11302</v>
      </c>
      <c r="E1020" s="21">
        <v>200</v>
      </c>
      <c r="F1020" s="75">
        <v>12105</v>
      </c>
      <c r="G1020" s="40"/>
    </row>
    <row r="1021" s="24" customFormat="1" ht="20" customHeight="1" spans="1:7">
      <c r="A1021" s="40">
        <v>1019</v>
      </c>
      <c r="B1021" s="24" t="s">
        <v>5144</v>
      </c>
      <c r="C1021" s="24" t="s">
        <v>5237</v>
      </c>
      <c r="D1021" s="24" t="s">
        <v>11303</v>
      </c>
      <c r="E1021" s="21">
        <v>200</v>
      </c>
      <c r="F1021" s="75">
        <v>12149</v>
      </c>
      <c r="G1021" s="40"/>
    </row>
    <row r="1022" s="24" customFormat="1" ht="20" customHeight="1" spans="1:7">
      <c r="A1022" s="40">
        <v>1020</v>
      </c>
      <c r="B1022" s="24" t="s">
        <v>5144</v>
      </c>
      <c r="C1022" s="24" t="s">
        <v>5237</v>
      </c>
      <c r="D1022" s="24" t="s">
        <v>11304</v>
      </c>
      <c r="E1022" s="21">
        <v>200</v>
      </c>
      <c r="F1022" s="75">
        <v>12330</v>
      </c>
      <c r="G1022" s="40"/>
    </row>
    <row r="1023" s="24" customFormat="1" ht="20" customHeight="1" spans="1:7">
      <c r="A1023" s="40">
        <v>1021</v>
      </c>
      <c r="B1023" s="24" t="s">
        <v>5144</v>
      </c>
      <c r="C1023" s="24" t="s">
        <v>5254</v>
      </c>
      <c r="D1023" s="24" t="s">
        <v>11305</v>
      </c>
      <c r="E1023" s="21">
        <v>200</v>
      </c>
      <c r="F1023" s="75">
        <v>12322</v>
      </c>
      <c r="G1023" s="40"/>
    </row>
    <row r="1024" s="24" customFormat="1" ht="20" customHeight="1" spans="1:7">
      <c r="A1024" s="40">
        <v>1022</v>
      </c>
      <c r="B1024" s="24" t="s">
        <v>5144</v>
      </c>
      <c r="C1024" s="24" t="s">
        <v>5254</v>
      </c>
      <c r="D1024" s="24" t="s">
        <v>11306</v>
      </c>
      <c r="E1024" s="21">
        <v>200</v>
      </c>
      <c r="F1024" s="75">
        <v>11471</v>
      </c>
      <c r="G1024" s="40"/>
    </row>
    <row r="1025" s="24" customFormat="1" ht="20" customHeight="1" spans="1:7">
      <c r="A1025" s="40">
        <v>1023</v>
      </c>
      <c r="B1025" s="24" t="s">
        <v>5144</v>
      </c>
      <c r="C1025" s="24" t="s">
        <v>5254</v>
      </c>
      <c r="D1025" s="24" t="s">
        <v>424</v>
      </c>
      <c r="E1025" s="21">
        <v>200</v>
      </c>
      <c r="F1025" s="75">
        <v>10998</v>
      </c>
      <c r="G1025" s="40"/>
    </row>
    <row r="1026" s="24" customFormat="1" ht="20" customHeight="1" spans="1:7">
      <c r="A1026" s="40">
        <v>1024</v>
      </c>
      <c r="B1026" s="24" t="s">
        <v>5144</v>
      </c>
      <c r="C1026" s="24" t="s">
        <v>5254</v>
      </c>
      <c r="D1026" s="24" t="s">
        <v>11307</v>
      </c>
      <c r="E1026" s="21">
        <v>200</v>
      </c>
      <c r="F1026" s="75">
        <v>11251</v>
      </c>
      <c r="G1026" s="40"/>
    </row>
    <row r="1027" s="24" customFormat="1" ht="20" customHeight="1" spans="1:7">
      <c r="A1027" s="40">
        <v>1025</v>
      </c>
      <c r="B1027" s="24" t="s">
        <v>5144</v>
      </c>
      <c r="C1027" s="24" t="s">
        <v>5254</v>
      </c>
      <c r="D1027" s="24" t="s">
        <v>11308</v>
      </c>
      <c r="E1027" s="21">
        <v>200</v>
      </c>
      <c r="F1027" s="75">
        <v>11050</v>
      </c>
      <c r="G1027" s="40"/>
    </row>
    <row r="1028" s="24" customFormat="1" ht="20" customHeight="1" spans="1:7">
      <c r="A1028" s="40">
        <v>1026</v>
      </c>
      <c r="B1028" s="24" t="s">
        <v>5144</v>
      </c>
      <c r="C1028" s="24" t="s">
        <v>5254</v>
      </c>
      <c r="D1028" s="24" t="s">
        <v>11309</v>
      </c>
      <c r="E1028" s="21">
        <v>200</v>
      </c>
      <c r="F1028" s="75">
        <v>10457</v>
      </c>
      <c r="G1028" s="40"/>
    </row>
    <row r="1029" s="24" customFormat="1" ht="20" customHeight="1" spans="1:7">
      <c r="A1029" s="40">
        <v>1027</v>
      </c>
      <c r="B1029" s="24" t="s">
        <v>5144</v>
      </c>
      <c r="C1029" s="24" t="s">
        <v>5254</v>
      </c>
      <c r="D1029" s="24" t="s">
        <v>11310</v>
      </c>
      <c r="E1029" s="21">
        <v>200</v>
      </c>
      <c r="F1029" s="75">
        <v>11926</v>
      </c>
      <c r="G1029" s="40"/>
    </row>
    <row r="1030" s="24" customFormat="1" ht="20" customHeight="1" spans="1:7">
      <c r="A1030" s="40">
        <v>1028</v>
      </c>
      <c r="B1030" s="24" t="s">
        <v>5144</v>
      </c>
      <c r="C1030" s="24" t="s">
        <v>5289</v>
      </c>
      <c r="D1030" s="24" t="s">
        <v>11311</v>
      </c>
      <c r="E1030" s="21">
        <v>200</v>
      </c>
      <c r="F1030" s="75">
        <v>11718</v>
      </c>
      <c r="G1030" s="40"/>
    </row>
    <row r="1031" s="24" customFormat="1" ht="20" customHeight="1" spans="1:7">
      <c r="A1031" s="40">
        <v>1029</v>
      </c>
      <c r="B1031" s="24" t="s">
        <v>5144</v>
      </c>
      <c r="C1031" s="24" t="s">
        <v>5289</v>
      </c>
      <c r="D1031" s="24" t="s">
        <v>11312</v>
      </c>
      <c r="E1031" s="21">
        <v>200</v>
      </c>
      <c r="F1031" s="75">
        <v>12074</v>
      </c>
      <c r="G1031" s="40"/>
    </row>
    <row r="1032" s="24" customFormat="1" ht="20" customHeight="1" spans="1:7">
      <c r="A1032" s="40">
        <v>1030</v>
      </c>
      <c r="B1032" s="24" t="s">
        <v>5144</v>
      </c>
      <c r="C1032" s="24" t="s">
        <v>5310</v>
      </c>
      <c r="D1032" s="24" t="s">
        <v>11313</v>
      </c>
      <c r="E1032" s="21">
        <v>200</v>
      </c>
      <c r="F1032" s="75">
        <v>12215</v>
      </c>
      <c r="G1032" s="40"/>
    </row>
    <row r="1033" s="24" customFormat="1" ht="20" customHeight="1" spans="1:7">
      <c r="A1033" s="40">
        <v>1031</v>
      </c>
      <c r="B1033" s="24" t="s">
        <v>5144</v>
      </c>
      <c r="C1033" s="24" t="s">
        <v>5310</v>
      </c>
      <c r="D1033" s="24" t="s">
        <v>11314</v>
      </c>
      <c r="E1033" s="21">
        <v>200</v>
      </c>
      <c r="F1033" s="75">
        <v>11041</v>
      </c>
      <c r="G1033" s="40"/>
    </row>
    <row r="1034" s="24" customFormat="1" ht="20" customHeight="1" spans="1:7">
      <c r="A1034" s="40">
        <v>1032</v>
      </c>
      <c r="B1034" s="24" t="s">
        <v>5144</v>
      </c>
      <c r="C1034" s="24" t="s">
        <v>5310</v>
      </c>
      <c r="D1034" s="24" t="s">
        <v>11315</v>
      </c>
      <c r="E1034" s="21">
        <v>200</v>
      </c>
      <c r="F1034" s="75">
        <v>12068</v>
      </c>
      <c r="G1034" s="40"/>
    </row>
    <row r="1035" s="24" customFormat="1" ht="20" customHeight="1" spans="1:7">
      <c r="A1035" s="40">
        <v>1033</v>
      </c>
      <c r="B1035" s="24" t="s">
        <v>5144</v>
      </c>
      <c r="C1035" s="24" t="s">
        <v>5310</v>
      </c>
      <c r="D1035" s="24" t="s">
        <v>11316</v>
      </c>
      <c r="E1035" s="21">
        <v>200</v>
      </c>
      <c r="F1035" s="75">
        <v>12072</v>
      </c>
      <c r="G1035" s="40"/>
    </row>
    <row r="1036" s="24" customFormat="1" ht="20" customHeight="1" spans="1:7">
      <c r="A1036" s="40">
        <v>1034</v>
      </c>
      <c r="B1036" s="24" t="s">
        <v>5144</v>
      </c>
      <c r="C1036" s="24" t="s">
        <v>5344</v>
      </c>
      <c r="D1036" s="24" t="s">
        <v>11317</v>
      </c>
      <c r="E1036" s="21">
        <v>200</v>
      </c>
      <c r="F1036" s="75">
        <v>10428</v>
      </c>
      <c r="G1036" s="40"/>
    </row>
    <row r="1037" s="24" customFormat="1" ht="20" customHeight="1" spans="1:7">
      <c r="A1037" s="40">
        <v>1035</v>
      </c>
      <c r="B1037" s="24" t="s">
        <v>5144</v>
      </c>
      <c r="C1037" s="24" t="s">
        <v>5344</v>
      </c>
      <c r="D1037" s="24" t="s">
        <v>11318</v>
      </c>
      <c r="E1037" s="21">
        <v>200</v>
      </c>
      <c r="F1037" s="75">
        <v>12031</v>
      </c>
      <c r="G1037" s="40"/>
    </row>
    <row r="1038" s="24" customFormat="1" ht="20" customHeight="1" spans="1:7">
      <c r="A1038" s="40">
        <v>1036</v>
      </c>
      <c r="B1038" s="24" t="s">
        <v>5144</v>
      </c>
      <c r="C1038" s="24" t="s">
        <v>5344</v>
      </c>
      <c r="D1038" s="24" t="s">
        <v>5875</v>
      </c>
      <c r="E1038" s="21">
        <v>200</v>
      </c>
      <c r="F1038" s="75">
        <v>12282</v>
      </c>
      <c r="G1038" s="40"/>
    </row>
    <row r="1039" s="24" customFormat="1" ht="20" customHeight="1" spans="1:7">
      <c r="A1039" s="40">
        <v>1037</v>
      </c>
      <c r="B1039" s="24" t="s">
        <v>5144</v>
      </c>
      <c r="C1039" s="24" t="s">
        <v>5344</v>
      </c>
      <c r="D1039" s="24" t="s">
        <v>11319</v>
      </c>
      <c r="E1039" s="21">
        <v>200</v>
      </c>
      <c r="F1039" s="75">
        <v>12097</v>
      </c>
      <c r="G1039" s="40"/>
    </row>
    <row r="1040" s="24" customFormat="1" ht="20" customHeight="1" spans="1:7">
      <c r="A1040" s="40">
        <v>1038</v>
      </c>
      <c r="B1040" s="24" t="s">
        <v>5144</v>
      </c>
      <c r="C1040" s="24" t="s">
        <v>65</v>
      </c>
      <c r="D1040" s="24" t="s">
        <v>11320</v>
      </c>
      <c r="E1040" s="21">
        <v>200</v>
      </c>
      <c r="F1040" s="75">
        <v>11970</v>
      </c>
      <c r="G1040" s="40"/>
    </row>
    <row r="1041" s="24" customFormat="1" ht="20" customHeight="1" spans="1:7">
      <c r="A1041" s="40">
        <v>1039</v>
      </c>
      <c r="B1041" s="24" t="s">
        <v>5144</v>
      </c>
      <c r="C1041" s="24" t="s">
        <v>65</v>
      </c>
      <c r="D1041" s="24" t="s">
        <v>11321</v>
      </c>
      <c r="E1041" s="21">
        <v>200</v>
      </c>
      <c r="F1041" s="75">
        <v>12404</v>
      </c>
      <c r="G1041" s="40"/>
    </row>
    <row r="1042" s="24" customFormat="1" ht="20" customHeight="1" spans="1:7">
      <c r="A1042" s="40">
        <v>1040</v>
      </c>
      <c r="B1042" s="24" t="s">
        <v>5144</v>
      </c>
      <c r="C1042" s="24" t="s">
        <v>5192</v>
      </c>
      <c r="D1042" s="24" t="s">
        <v>11322</v>
      </c>
      <c r="E1042" s="21">
        <v>200</v>
      </c>
      <c r="F1042" s="75">
        <v>12501</v>
      </c>
      <c r="G1042" s="40"/>
    </row>
    <row r="1043" s="24" customFormat="1" ht="20" customHeight="1" spans="1:7">
      <c r="A1043" s="40">
        <v>1041</v>
      </c>
      <c r="B1043" s="24" t="s">
        <v>5144</v>
      </c>
      <c r="C1043" s="24" t="s">
        <v>5289</v>
      </c>
      <c r="D1043" s="24" t="s">
        <v>3339</v>
      </c>
      <c r="E1043" s="21">
        <v>200</v>
      </c>
      <c r="F1043" s="75">
        <v>12583</v>
      </c>
      <c r="G1043" s="40"/>
    </row>
    <row r="1044" s="24" customFormat="1" ht="20" customHeight="1" spans="1:7">
      <c r="A1044" s="40">
        <v>1042</v>
      </c>
      <c r="B1044" s="24" t="s">
        <v>5144</v>
      </c>
      <c r="C1044" s="24" t="s">
        <v>5192</v>
      </c>
      <c r="D1044" s="24" t="s">
        <v>11323</v>
      </c>
      <c r="E1044" s="21">
        <v>200</v>
      </c>
      <c r="F1044" s="75">
        <v>12658</v>
      </c>
      <c r="G1044" s="40"/>
    </row>
    <row r="1045" s="24" customFormat="1" ht="20" customHeight="1" spans="1:7">
      <c r="A1045" s="40">
        <v>1043</v>
      </c>
      <c r="B1045" s="24" t="s">
        <v>5144</v>
      </c>
      <c r="C1045" s="35" t="s">
        <v>5172</v>
      </c>
      <c r="D1045" s="35" t="s">
        <v>11324</v>
      </c>
      <c r="E1045" s="21">
        <v>200</v>
      </c>
      <c r="F1045" s="75">
        <v>12678</v>
      </c>
      <c r="G1045" s="40"/>
    </row>
    <row r="1046" s="24" customFormat="1" ht="20" customHeight="1" spans="1:7">
      <c r="A1046" s="40">
        <v>1044</v>
      </c>
      <c r="B1046" s="24" t="s">
        <v>5144</v>
      </c>
      <c r="C1046" s="35" t="s">
        <v>5209</v>
      </c>
      <c r="D1046" s="35" t="s">
        <v>11325</v>
      </c>
      <c r="E1046" s="21">
        <v>200</v>
      </c>
      <c r="F1046" s="75">
        <v>12685</v>
      </c>
      <c r="G1046" s="40"/>
    </row>
    <row r="1047" s="24" customFormat="1" ht="20" customHeight="1" spans="1:7">
      <c r="A1047" s="40">
        <v>1045</v>
      </c>
      <c r="B1047" s="24" t="s">
        <v>5144</v>
      </c>
      <c r="C1047" s="35" t="s">
        <v>5289</v>
      </c>
      <c r="D1047" s="35" t="s">
        <v>11326</v>
      </c>
      <c r="E1047" s="21">
        <v>200</v>
      </c>
      <c r="F1047" s="75">
        <v>12681</v>
      </c>
      <c r="G1047" s="40"/>
    </row>
    <row r="1048" s="23" customFormat="1" ht="20" customHeight="1" spans="1:7">
      <c r="A1048" s="40">
        <v>1046</v>
      </c>
      <c r="B1048" s="28" t="s">
        <v>5144</v>
      </c>
      <c r="C1048" s="35" t="s">
        <v>5310</v>
      </c>
      <c r="D1048" s="35" t="s">
        <v>5407</v>
      </c>
      <c r="E1048" s="21">
        <v>200</v>
      </c>
      <c r="F1048" s="75">
        <v>12694</v>
      </c>
      <c r="G1048" s="40"/>
    </row>
    <row r="1049" s="23" customFormat="1" ht="20" customHeight="1" spans="1:7">
      <c r="A1049" s="40">
        <v>1047</v>
      </c>
      <c r="B1049" s="28" t="s">
        <v>5144</v>
      </c>
      <c r="C1049" s="35" t="s">
        <v>5289</v>
      </c>
      <c r="D1049" s="35" t="s">
        <v>11327</v>
      </c>
      <c r="E1049" s="21">
        <v>200</v>
      </c>
      <c r="F1049" s="75">
        <v>12707</v>
      </c>
      <c r="G1049" s="40"/>
    </row>
    <row r="1050" s="24" customFormat="1" ht="20" customHeight="1" spans="1:7">
      <c r="A1050" s="40">
        <v>1048</v>
      </c>
      <c r="B1050" s="24" t="s">
        <v>5144</v>
      </c>
      <c r="C1050" s="24" t="s">
        <v>5192</v>
      </c>
      <c r="D1050" s="24" t="s">
        <v>11328</v>
      </c>
      <c r="E1050" s="21">
        <v>200</v>
      </c>
      <c r="F1050" s="75">
        <v>12712</v>
      </c>
      <c r="G1050" s="40"/>
    </row>
    <row r="1051" s="23" customFormat="1" ht="21" customHeight="1" spans="1:7">
      <c r="A1051" s="40">
        <v>1049</v>
      </c>
      <c r="B1051" s="28" t="s">
        <v>5144</v>
      </c>
      <c r="C1051" s="35" t="s">
        <v>5237</v>
      </c>
      <c r="D1051" s="35" t="s">
        <v>11329</v>
      </c>
      <c r="E1051" s="21">
        <v>200</v>
      </c>
      <c r="F1051" s="75">
        <v>12738</v>
      </c>
      <c r="G1051" s="40"/>
    </row>
    <row r="1052" s="23" customFormat="1" ht="19" customHeight="1" spans="1:7">
      <c r="A1052" s="40">
        <v>1050</v>
      </c>
      <c r="B1052" s="28" t="s">
        <v>5144</v>
      </c>
      <c r="C1052" s="35" t="s">
        <v>65</v>
      </c>
      <c r="D1052" s="35" t="s">
        <v>11330</v>
      </c>
      <c r="E1052" s="21">
        <v>200</v>
      </c>
      <c r="F1052" s="75">
        <v>12747</v>
      </c>
      <c r="G1052" s="40"/>
    </row>
    <row r="1053" s="23" customFormat="1" ht="28" customHeight="1" spans="1:7">
      <c r="A1053" s="40">
        <v>1051</v>
      </c>
      <c r="B1053" s="28" t="s">
        <v>5144</v>
      </c>
      <c r="C1053" s="35" t="s">
        <v>5237</v>
      </c>
      <c r="D1053" s="35" t="s">
        <v>11331</v>
      </c>
      <c r="E1053" s="21">
        <v>200</v>
      </c>
      <c r="F1053" s="75">
        <v>12779</v>
      </c>
      <c r="G1053" s="40"/>
    </row>
    <row r="1054" s="23" customFormat="1" ht="22" customHeight="1" spans="1:7">
      <c r="A1054" s="40">
        <v>1052</v>
      </c>
      <c r="B1054" s="28" t="s">
        <v>5144</v>
      </c>
      <c r="C1054" s="35" t="s">
        <v>5172</v>
      </c>
      <c r="D1054" s="35" t="s">
        <v>11332</v>
      </c>
      <c r="E1054" s="21">
        <v>200</v>
      </c>
      <c r="F1054" s="75">
        <v>12790</v>
      </c>
      <c r="G1054" s="40"/>
    </row>
    <row r="1055" s="23" customFormat="1" ht="22" customHeight="1" spans="1:7">
      <c r="A1055" s="40">
        <v>1053</v>
      </c>
      <c r="B1055" s="28" t="s">
        <v>5144</v>
      </c>
      <c r="C1055" s="35" t="s">
        <v>5289</v>
      </c>
      <c r="D1055" s="35" t="s">
        <v>11333</v>
      </c>
      <c r="E1055" s="21">
        <v>200</v>
      </c>
      <c r="F1055" s="75">
        <v>12807</v>
      </c>
      <c r="G1055" s="40"/>
    </row>
    <row r="1056" s="23" customFormat="1" ht="22" customHeight="1" spans="1:7">
      <c r="A1056" s="40">
        <v>1054</v>
      </c>
      <c r="B1056" s="28" t="s">
        <v>5144</v>
      </c>
      <c r="C1056" s="35" t="s">
        <v>5310</v>
      </c>
      <c r="D1056" s="35" t="s">
        <v>11334</v>
      </c>
      <c r="E1056" s="21">
        <v>200</v>
      </c>
      <c r="F1056" s="75">
        <v>12789</v>
      </c>
      <c r="G1056" s="40"/>
    </row>
    <row r="1057" s="23" customFormat="1" ht="19" customHeight="1" spans="1:7">
      <c r="A1057" s="40">
        <v>1055</v>
      </c>
      <c r="B1057" s="28" t="s">
        <v>5144</v>
      </c>
      <c r="C1057" s="35" t="s">
        <v>5209</v>
      </c>
      <c r="D1057" s="35" t="s">
        <v>11335</v>
      </c>
      <c r="E1057" s="21">
        <v>200</v>
      </c>
      <c r="F1057" s="75">
        <v>12839</v>
      </c>
      <c r="G1057" s="40"/>
    </row>
    <row r="1058" s="23" customFormat="1" ht="19" customHeight="1" spans="1:7">
      <c r="A1058" s="40">
        <v>1056</v>
      </c>
      <c r="B1058" s="28" t="s">
        <v>5144</v>
      </c>
      <c r="C1058" s="35" t="s">
        <v>5289</v>
      </c>
      <c r="D1058" s="35" t="s">
        <v>11336</v>
      </c>
      <c r="E1058" s="21">
        <v>200</v>
      </c>
      <c r="F1058" s="75">
        <v>12840</v>
      </c>
      <c r="G1058" s="40"/>
    </row>
    <row r="1059" s="23" customFormat="1" ht="18" customHeight="1" spans="1:7">
      <c r="A1059" s="40">
        <v>1057</v>
      </c>
      <c r="B1059" s="28" t="s">
        <v>5144</v>
      </c>
      <c r="C1059" s="35" t="s">
        <v>5172</v>
      </c>
      <c r="D1059" s="35" t="s">
        <v>11337</v>
      </c>
      <c r="E1059" s="21">
        <v>200</v>
      </c>
      <c r="F1059" s="75">
        <v>12891</v>
      </c>
      <c r="G1059" s="40"/>
    </row>
    <row r="1060" s="23" customFormat="1" ht="18" customHeight="1" spans="1:7">
      <c r="A1060" s="40">
        <v>1058</v>
      </c>
      <c r="B1060" s="28" t="s">
        <v>5144</v>
      </c>
      <c r="C1060" s="35" t="s">
        <v>5310</v>
      </c>
      <c r="D1060" s="35" t="s">
        <v>11338</v>
      </c>
      <c r="E1060" s="21">
        <v>200</v>
      </c>
      <c r="F1060" s="75">
        <v>12878</v>
      </c>
      <c r="G1060" s="40"/>
    </row>
    <row r="1061" s="23" customFormat="1" ht="18" customHeight="1" spans="1:7">
      <c r="A1061" s="40">
        <v>1059</v>
      </c>
      <c r="B1061" s="28" t="s">
        <v>5144</v>
      </c>
      <c r="C1061" s="35" t="s">
        <v>5289</v>
      </c>
      <c r="D1061" s="35" t="s">
        <v>4387</v>
      </c>
      <c r="E1061" s="21">
        <v>200</v>
      </c>
      <c r="F1061" s="75">
        <v>12923</v>
      </c>
      <c r="G1061" s="40"/>
    </row>
    <row r="1062" s="24" customFormat="1" ht="20" customHeight="1" spans="1:7">
      <c r="A1062" s="40">
        <v>1060</v>
      </c>
      <c r="B1062" s="24" t="s">
        <v>5144</v>
      </c>
      <c r="C1062" s="24" t="s">
        <v>5172</v>
      </c>
      <c r="D1062" s="24" t="s">
        <v>11339</v>
      </c>
      <c r="E1062" s="21">
        <v>200</v>
      </c>
      <c r="F1062" s="75">
        <v>12963</v>
      </c>
      <c r="G1062" s="40"/>
    </row>
    <row r="1063" s="24" customFormat="1" ht="20" customHeight="1" spans="1:7">
      <c r="A1063" s="40">
        <v>1061</v>
      </c>
      <c r="B1063" s="24" t="s">
        <v>5144</v>
      </c>
      <c r="C1063" s="24" t="s">
        <v>5289</v>
      </c>
      <c r="D1063" s="24" t="s">
        <v>11340</v>
      </c>
      <c r="E1063" s="21">
        <v>200</v>
      </c>
      <c r="F1063" s="75">
        <v>12987</v>
      </c>
      <c r="G1063" s="40"/>
    </row>
    <row r="1064" s="24" customFormat="1" ht="20" customHeight="1" spans="1:7">
      <c r="A1064" s="40">
        <v>1062</v>
      </c>
      <c r="B1064" s="24" t="s">
        <v>5144</v>
      </c>
      <c r="C1064" s="24" t="s">
        <v>5344</v>
      </c>
      <c r="D1064" s="24" t="s">
        <v>7632</v>
      </c>
      <c r="E1064" s="21">
        <v>200</v>
      </c>
      <c r="F1064" s="75">
        <v>12979</v>
      </c>
      <c r="G1064" s="40"/>
    </row>
    <row r="1065" s="24" customFormat="1" ht="20" customHeight="1" spans="1:7">
      <c r="A1065" s="40">
        <v>1063</v>
      </c>
      <c r="B1065" s="24" t="s">
        <v>5144</v>
      </c>
      <c r="C1065" s="24" t="s">
        <v>65</v>
      </c>
      <c r="D1065" s="24" t="s">
        <v>4574</v>
      </c>
      <c r="E1065" s="21">
        <v>200</v>
      </c>
      <c r="F1065" s="75">
        <v>13003</v>
      </c>
      <c r="G1065" s="40"/>
    </row>
    <row r="1066" s="23" customFormat="1" ht="21" customHeight="1" spans="1:7">
      <c r="A1066" s="40">
        <v>1064</v>
      </c>
      <c r="B1066" s="28" t="s">
        <v>5144</v>
      </c>
      <c r="C1066" s="35" t="s">
        <v>5310</v>
      </c>
      <c r="D1066" s="35" t="s">
        <v>3465</v>
      </c>
      <c r="E1066" s="21">
        <v>200</v>
      </c>
      <c r="F1066" s="75">
        <v>13043</v>
      </c>
      <c r="G1066" s="40"/>
    </row>
    <row r="1067" s="24" customFormat="1" ht="20" customHeight="1" spans="1:7">
      <c r="A1067" s="40">
        <v>1065</v>
      </c>
      <c r="B1067" s="24" t="s">
        <v>5144</v>
      </c>
      <c r="C1067" s="24" t="s">
        <v>5145</v>
      </c>
      <c r="D1067" s="24" t="s">
        <v>1810</v>
      </c>
      <c r="E1067" s="21">
        <v>200</v>
      </c>
      <c r="F1067" s="75">
        <v>13063</v>
      </c>
      <c r="G1067" s="40"/>
    </row>
    <row r="1068" s="24" customFormat="1" ht="20" customHeight="1" spans="1:7">
      <c r="A1068" s="40">
        <v>1066</v>
      </c>
      <c r="B1068" s="24" t="s">
        <v>5144</v>
      </c>
      <c r="C1068" s="24" t="s">
        <v>5254</v>
      </c>
      <c r="D1068" s="24" t="s">
        <v>11341</v>
      </c>
      <c r="E1068" s="21">
        <v>200</v>
      </c>
      <c r="F1068" s="75">
        <v>13073</v>
      </c>
      <c r="G1068" s="40"/>
    </row>
    <row r="1069" s="24" customFormat="1" ht="20" customHeight="1" spans="1:7">
      <c r="A1069" s="40">
        <v>1067</v>
      </c>
      <c r="B1069" s="24" t="s">
        <v>5144</v>
      </c>
      <c r="C1069" s="24" t="s">
        <v>5344</v>
      </c>
      <c r="D1069" s="24" t="s">
        <v>11342</v>
      </c>
      <c r="E1069" s="21">
        <v>200</v>
      </c>
      <c r="F1069" s="75">
        <v>13102</v>
      </c>
      <c r="G1069" s="40"/>
    </row>
    <row r="1070" s="24" customFormat="1" ht="20" customHeight="1" spans="1:7">
      <c r="A1070" s="40">
        <v>1068</v>
      </c>
      <c r="B1070" s="24" t="s">
        <v>5144</v>
      </c>
      <c r="C1070" s="24" t="s">
        <v>5209</v>
      </c>
      <c r="D1070" s="24" t="s">
        <v>669</v>
      </c>
      <c r="E1070" s="21">
        <v>200</v>
      </c>
      <c r="F1070" s="75">
        <v>13142</v>
      </c>
    </row>
    <row r="1071" s="24" customFormat="1" ht="20" customHeight="1" spans="1:7">
      <c r="A1071" s="40">
        <v>1069</v>
      </c>
      <c r="B1071" s="24" t="s">
        <v>5144</v>
      </c>
      <c r="C1071" s="24" t="s">
        <v>5363</v>
      </c>
      <c r="D1071" s="24" t="s">
        <v>11343</v>
      </c>
      <c r="E1071" s="21">
        <v>200</v>
      </c>
      <c r="F1071" s="75">
        <v>13119</v>
      </c>
    </row>
    <row r="1072" s="24" customFormat="1" ht="20" customHeight="1" spans="1:7">
      <c r="A1072" s="40">
        <v>1070</v>
      </c>
      <c r="B1072" s="24" t="s">
        <v>5144</v>
      </c>
      <c r="C1072" s="24" t="s">
        <v>5254</v>
      </c>
      <c r="D1072" s="24" t="s">
        <v>11344</v>
      </c>
      <c r="E1072" s="21">
        <v>200</v>
      </c>
      <c r="F1072" s="75">
        <v>13195</v>
      </c>
    </row>
    <row r="1073" s="24" customFormat="1" ht="20" customHeight="1" spans="1:7">
      <c r="A1073" s="40">
        <v>1071</v>
      </c>
      <c r="B1073" s="24" t="s">
        <v>5144</v>
      </c>
      <c r="C1073" s="24" t="s">
        <v>5172</v>
      </c>
      <c r="D1073" s="24" t="s">
        <v>11345</v>
      </c>
      <c r="E1073" s="21">
        <v>200</v>
      </c>
      <c r="F1073" s="75">
        <v>13224</v>
      </c>
    </row>
    <row r="1074" s="24" customFormat="1" ht="20" customHeight="1" spans="1:7">
      <c r="A1074" s="40">
        <v>1072</v>
      </c>
      <c r="B1074" s="24" t="s">
        <v>5144</v>
      </c>
      <c r="C1074" s="24" t="s">
        <v>5254</v>
      </c>
      <c r="D1074" s="24" t="s">
        <v>11346</v>
      </c>
      <c r="E1074" s="21">
        <v>200</v>
      </c>
      <c r="F1074" s="75">
        <v>13239</v>
      </c>
    </row>
    <row r="1075" s="24" customFormat="1" ht="20" customHeight="1" spans="1:7">
      <c r="A1075" s="40">
        <v>1073</v>
      </c>
      <c r="B1075" s="24" t="s">
        <v>5144</v>
      </c>
      <c r="C1075" s="24" t="s">
        <v>5145</v>
      </c>
      <c r="D1075" s="24" t="s">
        <v>11347</v>
      </c>
      <c r="E1075" s="21">
        <v>200</v>
      </c>
      <c r="F1075" s="75">
        <v>13264</v>
      </c>
    </row>
    <row r="1076" s="24" customFormat="1" ht="20" customHeight="1" spans="1:7">
      <c r="A1076" s="40">
        <v>1074</v>
      </c>
      <c r="B1076" s="24" t="s">
        <v>5144</v>
      </c>
      <c r="C1076" s="24" t="s">
        <v>5209</v>
      </c>
      <c r="D1076" s="24" t="s">
        <v>5242</v>
      </c>
      <c r="E1076" s="21">
        <v>200</v>
      </c>
      <c r="F1076" s="75">
        <v>13249</v>
      </c>
    </row>
    <row r="1077" s="24" customFormat="1" ht="20" customHeight="1" spans="1:7">
      <c r="A1077" s="40">
        <v>1075</v>
      </c>
      <c r="B1077" s="24" t="s">
        <v>5144</v>
      </c>
      <c r="C1077" s="24" t="s">
        <v>5310</v>
      </c>
      <c r="D1077" s="24" t="s">
        <v>11348</v>
      </c>
      <c r="E1077" s="21">
        <v>200</v>
      </c>
      <c r="F1077" s="75">
        <v>13242</v>
      </c>
    </row>
    <row r="1078" s="24" customFormat="1" ht="20" customHeight="1" spans="1:7">
      <c r="A1078" s="40">
        <v>1076</v>
      </c>
      <c r="B1078" s="24" t="s">
        <v>5144</v>
      </c>
      <c r="C1078" s="24" t="s">
        <v>5310</v>
      </c>
      <c r="D1078" s="24" t="s">
        <v>11349</v>
      </c>
      <c r="E1078" s="21">
        <v>200</v>
      </c>
      <c r="F1078" s="75">
        <v>13277</v>
      </c>
    </row>
    <row r="1079" s="24" customFormat="1" ht="20" customHeight="1" spans="1:7">
      <c r="A1079" s="40">
        <v>1077</v>
      </c>
      <c r="B1079" s="24" t="s">
        <v>5144</v>
      </c>
      <c r="C1079" s="24" t="s">
        <v>65</v>
      </c>
      <c r="D1079" s="24" t="s">
        <v>11350</v>
      </c>
      <c r="E1079" s="21">
        <v>200</v>
      </c>
      <c r="F1079" s="75">
        <v>13286</v>
      </c>
    </row>
    <row r="1080" s="24" customFormat="1" ht="20" customHeight="1" spans="1:7">
      <c r="A1080" s="40">
        <v>1078</v>
      </c>
      <c r="B1080" s="24" t="s">
        <v>5144</v>
      </c>
      <c r="C1080" s="24" t="s">
        <v>5145</v>
      </c>
      <c r="D1080" s="24" t="s">
        <v>11351</v>
      </c>
      <c r="E1080" s="21">
        <v>200</v>
      </c>
      <c r="F1080" s="75">
        <v>13306</v>
      </c>
    </row>
    <row r="1081" s="24" customFormat="1" ht="20" customHeight="1" spans="1:7">
      <c r="A1081" s="40">
        <v>1079</v>
      </c>
      <c r="B1081" s="24" t="s">
        <v>5144</v>
      </c>
      <c r="C1081" s="24" t="s">
        <v>5209</v>
      </c>
      <c r="D1081" s="24" t="s">
        <v>11352</v>
      </c>
      <c r="E1081" s="21">
        <v>200</v>
      </c>
      <c r="F1081" s="75">
        <v>13326</v>
      </c>
    </row>
    <row r="1082" s="24" customFormat="1" ht="20" customHeight="1" spans="1:7">
      <c r="A1082" s="40">
        <v>1080</v>
      </c>
      <c r="B1082" s="24" t="s">
        <v>5144</v>
      </c>
      <c r="C1082" s="24" t="s">
        <v>5237</v>
      </c>
      <c r="D1082" s="24" t="s">
        <v>11353</v>
      </c>
      <c r="E1082" s="21">
        <v>200</v>
      </c>
      <c r="F1082" s="75">
        <v>13331</v>
      </c>
    </row>
    <row r="1083" s="24" customFormat="1" ht="20" customHeight="1" spans="1:7">
      <c r="A1083" s="40">
        <v>1081</v>
      </c>
      <c r="B1083" s="24" t="s">
        <v>5144</v>
      </c>
      <c r="C1083" s="24" t="s">
        <v>5254</v>
      </c>
      <c r="D1083" s="24" t="s">
        <v>11354</v>
      </c>
      <c r="E1083" s="21">
        <v>200</v>
      </c>
      <c r="F1083" s="75">
        <v>13348</v>
      </c>
    </row>
    <row r="1084" s="35" customFormat="1" ht="20" customHeight="1" spans="1:7">
      <c r="A1084" s="40">
        <v>1082</v>
      </c>
      <c r="B1084" s="35" t="s">
        <v>5144</v>
      </c>
      <c r="C1084" s="35" t="s">
        <v>5145</v>
      </c>
      <c r="D1084" s="35" t="s">
        <v>11355</v>
      </c>
      <c r="E1084" s="80">
        <v>200</v>
      </c>
      <c r="F1084" s="75">
        <v>13378</v>
      </c>
    </row>
    <row r="1085" s="35" customFormat="1" ht="20" customHeight="1" spans="1:7">
      <c r="A1085" s="40">
        <v>1083</v>
      </c>
      <c r="B1085" s="35" t="s">
        <v>5144</v>
      </c>
      <c r="C1085" s="35" t="s">
        <v>5254</v>
      </c>
      <c r="D1085" s="35" t="s">
        <v>11356</v>
      </c>
      <c r="E1085" s="80">
        <v>200</v>
      </c>
      <c r="F1085" s="75">
        <v>13384</v>
      </c>
    </row>
    <row r="1086" s="35" customFormat="1" ht="20" customHeight="1" spans="1:7">
      <c r="A1086" s="40">
        <v>1084</v>
      </c>
      <c r="B1086" s="35" t="s">
        <v>5144</v>
      </c>
      <c r="C1086" s="35" t="s">
        <v>5310</v>
      </c>
      <c r="D1086" s="35" t="s">
        <v>11357</v>
      </c>
      <c r="E1086" s="80">
        <v>200</v>
      </c>
      <c r="F1086" s="75">
        <v>13373</v>
      </c>
    </row>
    <row r="1087" s="24" customFormat="1" ht="20" customHeight="1" spans="1:7">
      <c r="A1087" s="40">
        <v>1085</v>
      </c>
      <c r="B1087" s="40" t="s">
        <v>5514</v>
      </c>
      <c r="C1087" s="41" t="s">
        <v>5515</v>
      </c>
      <c r="D1087" s="41" t="s">
        <v>3896</v>
      </c>
      <c r="E1087" s="21">
        <v>200</v>
      </c>
      <c r="F1087" s="75">
        <v>11115</v>
      </c>
      <c r="G1087" s="40"/>
    </row>
    <row r="1088" s="24" customFormat="1" ht="20" customHeight="1" spans="1:7">
      <c r="A1088" s="40">
        <v>1086</v>
      </c>
      <c r="B1088" s="40" t="s">
        <v>5514</v>
      </c>
      <c r="C1088" s="41" t="s">
        <v>5515</v>
      </c>
      <c r="D1088" s="41" t="s">
        <v>11358</v>
      </c>
      <c r="E1088" s="21">
        <v>200</v>
      </c>
      <c r="F1088" s="75">
        <v>11210</v>
      </c>
      <c r="G1088" s="40"/>
    </row>
    <row r="1089" s="24" customFormat="1" ht="20" customHeight="1" spans="1:7">
      <c r="A1089" s="40">
        <v>1087</v>
      </c>
      <c r="B1089" s="40" t="s">
        <v>5514</v>
      </c>
      <c r="C1089" s="41" t="s">
        <v>5515</v>
      </c>
      <c r="D1089" s="41" t="s">
        <v>11359</v>
      </c>
      <c r="E1089" s="21">
        <v>200</v>
      </c>
      <c r="F1089" s="75">
        <v>10390</v>
      </c>
      <c r="G1089" s="40"/>
    </row>
    <row r="1090" s="24" customFormat="1" ht="20" customHeight="1" spans="1:7">
      <c r="A1090" s="40">
        <v>1088</v>
      </c>
      <c r="B1090" s="40" t="s">
        <v>5514</v>
      </c>
      <c r="C1090" s="41" t="s">
        <v>5542</v>
      </c>
      <c r="D1090" s="41" t="s">
        <v>11360</v>
      </c>
      <c r="E1090" s="21">
        <v>200</v>
      </c>
      <c r="F1090" s="75">
        <v>10326</v>
      </c>
      <c r="G1090" s="40"/>
    </row>
    <row r="1091" s="24" customFormat="1" ht="20" customHeight="1" spans="1:7">
      <c r="A1091" s="40">
        <v>1089</v>
      </c>
      <c r="B1091" s="40" t="s">
        <v>5514</v>
      </c>
      <c r="C1091" s="41" t="s">
        <v>65</v>
      </c>
      <c r="D1091" s="41" t="s">
        <v>11361</v>
      </c>
      <c r="E1091" s="21">
        <v>200</v>
      </c>
      <c r="F1091" s="75">
        <v>10033</v>
      </c>
      <c r="G1091" s="40"/>
    </row>
    <row r="1092" s="24" customFormat="1" ht="20" customHeight="1" spans="1:7">
      <c r="A1092" s="40">
        <v>1090</v>
      </c>
      <c r="B1092" s="40" t="s">
        <v>5514</v>
      </c>
      <c r="C1092" s="41" t="s">
        <v>5553</v>
      </c>
      <c r="D1092" s="41" t="s">
        <v>11362</v>
      </c>
      <c r="E1092" s="21">
        <v>200</v>
      </c>
      <c r="F1092" s="75">
        <v>11608</v>
      </c>
      <c r="G1092" s="40"/>
    </row>
    <row r="1093" s="24" customFormat="1" ht="20" customHeight="1" spans="1:7">
      <c r="A1093" s="40">
        <v>1091</v>
      </c>
      <c r="B1093" s="40" t="s">
        <v>5514</v>
      </c>
      <c r="C1093" s="41" t="s">
        <v>5553</v>
      </c>
      <c r="D1093" s="41" t="s">
        <v>11363</v>
      </c>
      <c r="E1093" s="21">
        <v>200</v>
      </c>
      <c r="F1093" s="75">
        <v>11027</v>
      </c>
      <c r="G1093" s="40"/>
    </row>
    <row r="1094" s="24" customFormat="1" ht="20" customHeight="1" spans="1:7">
      <c r="A1094" s="40">
        <v>1092</v>
      </c>
      <c r="B1094" s="40" t="s">
        <v>5514</v>
      </c>
      <c r="C1094" s="41" t="s">
        <v>5553</v>
      </c>
      <c r="D1094" s="41" t="s">
        <v>11364</v>
      </c>
      <c r="E1094" s="21">
        <v>200</v>
      </c>
      <c r="F1094" s="75">
        <v>10257</v>
      </c>
      <c r="G1094" s="40"/>
    </row>
    <row r="1095" s="24" customFormat="1" ht="20" customHeight="1" spans="1:7">
      <c r="A1095" s="40">
        <v>1093</v>
      </c>
      <c r="B1095" s="40" t="s">
        <v>5514</v>
      </c>
      <c r="C1095" s="41" t="s">
        <v>5568</v>
      </c>
      <c r="D1095" s="41" t="s">
        <v>11365</v>
      </c>
      <c r="E1095" s="21">
        <v>200</v>
      </c>
      <c r="F1095" s="75">
        <v>11657</v>
      </c>
      <c r="G1095" s="40"/>
    </row>
    <row r="1096" s="24" customFormat="1" ht="20" customHeight="1" spans="1:7">
      <c r="A1096" s="40">
        <v>1094</v>
      </c>
      <c r="B1096" s="40" t="s">
        <v>5514</v>
      </c>
      <c r="C1096" s="41" t="s">
        <v>5568</v>
      </c>
      <c r="D1096" s="41" t="s">
        <v>11366</v>
      </c>
      <c r="E1096" s="21">
        <v>200</v>
      </c>
      <c r="F1096" s="75">
        <v>11528</v>
      </c>
      <c r="G1096" s="40"/>
    </row>
    <row r="1097" s="24" customFormat="1" ht="20" customHeight="1" spans="1:7">
      <c r="A1097" s="40">
        <v>1095</v>
      </c>
      <c r="B1097" s="40" t="s">
        <v>5514</v>
      </c>
      <c r="C1097" s="41" t="s">
        <v>5568</v>
      </c>
      <c r="D1097" s="41" t="s">
        <v>11030</v>
      </c>
      <c r="E1097" s="21">
        <v>200</v>
      </c>
      <c r="F1097" s="75">
        <v>10349</v>
      </c>
      <c r="G1097" s="40"/>
    </row>
    <row r="1098" s="24" customFormat="1" ht="20" customHeight="1" spans="1:7">
      <c r="A1098" s="40">
        <v>1096</v>
      </c>
      <c r="B1098" s="40" t="s">
        <v>5514</v>
      </c>
      <c r="C1098" s="41" t="s">
        <v>5607</v>
      </c>
      <c r="D1098" s="41" t="s">
        <v>2393</v>
      </c>
      <c r="E1098" s="21">
        <v>200</v>
      </c>
      <c r="F1098" s="75">
        <v>11298</v>
      </c>
      <c r="G1098" s="40"/>
    </row>
    <row r="1099" s="24" customFormat="1" ht="20" customHeight="1" spans="1:7">
      <c r="A1099" s="40">
        <v>1097</v>
      </c>
      <c r="B1099" s="40" t="s">
        <v>5514</v>
      </c>
      <c r="C1099" s="40" t="s">
        <v>5605</v>
      </c>
      <c r="D1099" s="41" t="s">
        <v>11367</v>
      </c>
      <c r="E1099" s="21">
        <v>200</v>
      </c>
      <c r="F1099" s="75">
        <v>12147</v>
      </c>
      <c r="G1099" s="40"/>
    </row>
    <row r="1100" s="24" customFormat="1" ht="20" customHeight="1" spans="1:7">
      <c r="A1100" s="40">
        <v>1098</v>
      </c>
      <c r="B1100" s="40" t="s">
        <v>5514</v>
      </c>
      <c r="C1100" s="41" t="s">
        <v>5607</v>
      </c>
      <c r="D1100" s="41" t="s">
        <v>11368</v>
      </c>
      <c r="E1100" s="21">
        <v>200</v>
      </c>
      <c r="F1100" s="75">
        <v>9857</v>
      </c>
      <c r="G1100" s="40"/>
    </row>
    <row r="1101" s="24" customFormat="1" ht="20" customHeight="1" spans="1:7">
      <c r="A1101" s="40">
        <v>1099</v>
      </c>
      <c r="B1101" s="40" t="s">
        <v>5514</v>
      </c>
      <c r="C1101" s="41" t="s">
        <v>5605</v>
      </c>
      <c r="D1101" s="41" t="s">
        <v>11369</v>
      </c>
      <c r="E1101" s="21">
        <v>200</v>
      </c>
      <c r="F1101" s="75">
        <v>10840</v>
      </c>
      <c r="G1101" s="40"/>
    </row>
    <row r="1102" s="24" customFormat="1" ht="20" customHeight="1" spans="1:7">
      <c r="A1102" s="40">
        <v>1100</v>
      </c>
      <c r="B1102" s="40" t="s">
        <v>5514</v>
      </c>
      <c r="C1102" s="41" t="s">
        <v>5595</v>
      </c>
      <c r="D1102" s="41" t="s">
        <v>11370</v>
      </c>
      <c r="E1102" s="21">
        <v>200</v>
      </c>
      <c r="F1102" s="75">
        <v>11701</v>
      </c>
      <c r="G1102" s="40"/>
    </row>
    <row r="1103" s="24" customFormat="1" ht="20" customHeight="1" spans="1:7">
      <c r="A1103" s="40">
        <v>1101</v>
      </c>
      <c r="B1103" s="40" t="s">
        <v>5514</v>
      </c>
      <c r="C1103" s="41" t="s">
        <v>5605</v>
      </c>
      <c r="D1103" s="41" t="s">
        <v>11371</v>
      </c>
      <c r="E1103" s="21">
        <v>200</v>
      </c>
      <c r="F1103" s="75">
        <v>11764</v>
      </c>
      <c r="G1103" s="40"/>
    </row>
    <row r="1104" s="24" customFormat="1" ht="20" customHeight="1" spans="1:7">
      <c r="A1104" s="40">
        <v>1102</v>
      </c>
      <c r="B1104" s="40" t="s">
        <v>5514</v>
      </c>
      <c r="C1104" s="41" t="s">
        <v>5515</v>
      </c>
      <c r="D1104" s="41" t="s">
        <v>11372</v>
      </c>
      <c r="E1104" s="21">
        <v>200</v>
      </c>
      <c r="F1104" s="75">
        <v>11798</v>
      </c>
      <c r="G1104" s="40"/>
    </row>
    <row r="1105" s="24" customFormat="1" ht="20" customHeight="1" spans="1:7">
      <c r="A1105" s="40">
        <v>1103</v>
      </c>
      <c r="B1105" s="40" t="s">
        <v>5514</v>
      </c>
      <c r="C1105" s="40" t="s">
        <v>5515</v>
      </c>
      <c r="D1105" s="41" t="s">
        <v>11373</v>
      </c>
      <c r="E1105" s="21">
        <v>200</v>
      </c>
      <c r="F1105" s="75">
        <v>11848</v>
      </c>
      <c r="G1105" s="40"/>
    </row>
    <row r="1106" s="24" customFormat="1" ht="20" customHeight="1" spans="1:7">
      <c r="A1106" s="40">
        <v>1104</v>
      </c>
      <c r="B1106" s="40" t="s">
        <v>5514</v>
      </c>
      <c r="C1106" s="40" t="s">
        <v>5568</v>
      </c>
      <c r="D1106" s="41" t="s">
        <v>11374</v>
      </c>
      <c r="E1106" s="21">
        <v>200</v>
      </c>
      <c r="F1106" s="75">
        <v>11897</v>
      </c>
      <c r="G1106" s="40"/>
    </row>
    <row r="1107" s="24" customFormat="1" ht="20" customHeight="1" spans="1:7">
      <c r="A1107" s="40">
        <v>1105</v>
      </c>
      <c r="B1107" s="40" t="s">
        <v>5514</v>
      </c>
      <c r="C1107" s="40" t="s">
        <v>5605</v>
      </c>
      <c r="D1107" s="41" t="s">
        <v>11375</v>
      </c>
      <c r="E1107" s="21">
        <v>200</v>
      </c>
      <c r="F1107" s="75">
        <v>11941</v>
      </c>
      <c r="G1107" s="40"/>
    </row>
    <row r="1108" s="24" customFormat="1" ht="20" customHeight="1" spans="1:7">
      <c r="A1108" s="40">
        <v>1106</v>
      </c>
      <c r="B1108" s="40" t="s">
        <v>5514</v>
      </c>
      <c r="C1108" s="40" t="s">
        <v>5553</v>
      </c>
      <c r="D1108" s="41" t="s">
        <v>11376</v>
      </c>
      <c r="E1108" s="21">
        <v>200</v>
      </c>
      <c r="F1108" s="75">
        <v>11977</v>
      </c>
      <c r="G1108" s="40"/>
    </row>
    <row r="1109" s="24" customFormat="1" ht="20" customHeight="1" spans="1:7">
      <c r="A1109" s="40">
        <v>1107</v>
      </c>
      <c r="B1109" s="40" t="s">
        <v>5514</v>
      </c>
      <c r="C1109" s="40" t="s">
        <v>5607</v>
      </c>
      <c r="D1109" s="41" t="s">
        <v>11377</v>
      </c>
      <c r="E1109" s="21">
        <v>200</v>
      </c>
      <c r="F1109" s="75">
        <v>11974</v>
      </c>
      <c r="G1109" s="40"/>
    </row>
    <row r="1110" s="24" customFormat="1" ht="20" customHeight="1" spans="1:7">
      <c r="A1110" s="40">
        <v>1108</v>
      </c>
      <c r="B1110" s="40" t="s">
        <v>5514</v>
      </c>
      <c r="C1110" s="40" t="s">
        <v>5515</v>
      </c>
      <c r="D1110" s="41" t="s">
        <v>11378</v>
      </c>
      <c r="E1110" s="21">
        <v>200</v>
      </c>
      <c r="F1110" s="75">
        <v>12008</v>
      </c>
      <c r="G1110" s="40"/>
    </row>
    <row r="1111" s="24" customFormat="1" ht="20" customHeight="1" spans="1:7">
      <c r="A1111" s="40">
        <v>1109</v>
      </c>
      <c r="B1111" s="40" t="s">
        <v>5514</v>
      </c>
      <c r="C1111" s="40" t="s">
        <v>5568</v>
      </c>
      <c r="D1111" s="41" t="s">
        <v>11379</v>
      </c>
      <c r="E1111" s="21">
        <v>200</v>
      </c>
      <c r="F1111" s="75">
        <v>12000</v>
      </c>
      <c r="G1111" s="40"/>
    </row>
    <row r="1112" s="24" customFormat="1" ht="20" customHeight="1" spans="1:7">
      <c r="A1112" s="40">
        <v>1110</v>
      </c>
      <c r="B1112" s="40" t="s">
        <v>5514</v>
      </c>
      <c r="C1112" s="40" t="s">
        <v>5515</v>
      </c>
      <c r="D1112" s="41" t="s">
        <v>11380</v>
      </c>
      <c r="E1112" s="21">
        <v>200</v>
      </c>
      <c r="F1112" s="75">
        <v>12038</v>
      </c>
      <c r="G1112" s="40"/>
    </row>
    <row r="1113" s="24" customFormat="1" ht="20" customHeight="1" spans="1:7">
      <c r="A1113" s="40">
        <v>1111</v>
      </c>
      <c r="B1113" s="40" t="s">
        <v>5514</v>
      </c>
      <c r="C1113" s="40" t="s">
        <v>5568</v>
      </c>
      <c r="D1113" s="41" t="s">
        <v>11381</v>
      </c>
      <c r="E1113" s="21">
        <v>200</v>
      </c>
      <c r="F1113" s="75">
        <v>12116</v>
      </c>
      <c r="G1113" s="40"/>
    </row>
    <row r="1114" s="24" customFormat="1" ht="20" customHeight="1" spans="1:7">
      <c r="A1114" s="40">
        <v>1112</v>
      </c>
      <c r="B1114" s="40" t="s">
        <v>5514</v>
      </c>
      <c r="C1114" s="40" t="s">
        <v>65</v>
      </c>
      <c r="D1114" s="41" t="s">
        <v>11382</v>
      </c>
      <c r="E1114" s="21">
        <v>200</v>
      </c>
      <c r="F1114" s="75">
        <v>12203</v>
      </c>
      <c r="G1114" s="40"/>
    </row>
    <row r="1115" s="24" customFormat="1" ht="20" customHeight="1" spans="1:7">
      <c r="A1115" s="40">
        <v>1113</v>
      </c>
      <c r="B1115" s="40" t="s">
        <v>5514</v>
      </c>
      <c r="C1115" s="40" t="s">
        <v>5568</v>
      </c>
      <c r="D1115" s="41" t="s">
        <v>11383</v>
      </c>
      <c r="E1115" s="21">
        <v>200</v>
      </c>
      <c r="F1115" s="75">
        <v>12188</v>
      </c>
      <c r="G1115" s="40"/>
    </row>
    <row r="1116" s="24" customFormat="1" ht="20" customHeight="1" spans="1:7">
      <c r="A1116" s="40">
        <v>1114</v>
      </c>
      <c r="B1116" s="40" t="s">
        <v>5514</v>
      </c>
      <c r="C1116" s="40" t="s">
        <v>5595</v>
      </c>
      <c r="D1116" s="41" t="s">
        <v>11384</v>
      </c>
      <c r="E1116" s="21">
        <v>200</v>
      </c>
      <c r="F1116" s="75">
        <v>12179</v>
      </c>
      <c r="G1116" s="40"/>
    </row>
    <row r="1117" s="24" customFormat="1" ht="20" customHeight="1" spans="1:7">
      <c r="A1117" s="40">
        <v>1115</v>
      </c>
      <c r="B1117" s="40" t="s">
        <v>5514</v>
      </c>
      <c r="C1117" s="40" t="s">
        <v>5605</v>
      </c>
      <c r="D1117" s="41" t="s">
        <v>11385</v>
      </c>
      <c r="E1117" s="21">
        <v>200</v>
      </c>
      <c r="F1117" s="75">
        <v>12192</v>
      </c>
      <c r="G1117" s="40"/>
    </row>
    <row r="1118" s="24" customFormat="1" ht="20" customHeight="1" spans="1:7">
      <c r="A1118" s="40">
        <v>1116</v>
      </c>
      <c r="B1118" s="40" t="s">
        <v>5514</v>
      </c>
      <c r="C1118" s="40" t="s">
        <v>5553</v>
      </c>
      <c r="D1118" s="41" t="s">
        <v>11386</v>
      </c>
      <c r="E1118" s="21">
        <v>200</v>
      </c>
      <c r="F1118" s="75">
        <v>12226</v>
      </c>
      <c r="G1118" s="40"/>
    </row>
    <row r="1119" s="24" customFormat="1" ht="20" customHeight="1" spans="1:7">
      <c r="A1119" s="40">
        <v>1117</v>
      </c>
      <c r="B1119" s="40" t="s">
        <v>5514</v>
      </c>
      <c r="C1119" s="40" t="s">
        <v>5553</v>
      </c>
      <c r="D1119" s="41" t="s">
        <v>11387</v>
      </c>
      <c r="E1119" s="21">
        <v>200</v>
      </c>
      <c r="F1119" s="75">
        <v>12326</v>
      </c>
      <c r="G1119" s="40"/>
    </row>
    <row r="1120" s="24" customFormat="1" ht="20" customHeight="1" spans="1:7">
      <c r="A1120" s="40">
        <v>1118</v>
      </c>
      <c r="B1120" s="40" t="s">
        <v>5514</v>
      </c>
      <c r="C1120" s="40" t="s">
        <v>5568</v>
      </c>
      <c r="D1120" s="41" t="s">
        <v>11388</v>
      </c>
      <c r="E1120" s="21">
        <v>200</v>
      </c>
      <c r="F1120" s="75">
        <v>12299</v>
      </c>
      <c r="G1120" s="40"/>
    </row>
    <row r="1121" s="24" customFormat="1" ht="20" customHeight="1" spans="1:7">
      <c r="A1121" s="40">
        <v>1119</v>
      </c>
      <c r="B1121" s="40" t="s">
        <v>5514</v>
      </c>
      <c r="C1121" s="40" t="s">
        <v>5605</v>
      </c>
      <c r="D1121" s="41" t="s">
        <v>11389</v>
      </c>
      <c r="E1121" s="21">
        <v>200</v>
      </c>
      <c r="F1121" s="75">
        <v>12312</v>
      </c>
      <c r="G1121" s="40"/>
    </row>
    <row r="1122" s="24" customFormat="1" ht="20" customHeight="1" spans="1:7">
      <c r="A1122" s="40">
        <v>1120</v>
      </c>
      <c r="B1122" s="40" t="s">
        <v>5514</v>
      </c>
      <c r="C1122" s="40" t="s">
        <v>65</v>
      </c>
      <c r="D1122" s="41" t="s">
        <v>11390</v>
      </c>
      <c r="E1122" s="21">
        <v>200</v>
      </c>
      <c r="F1122" s="75">
        <v>12373</v>
      </c>
      <c r="G1122" s="40"/>
    </row>
    <row r="1123" s="24" customFormat="1" ht="20" customHeight="1" spans="1:7">
      <c r="A1123" s="40">
        <v>1121</v>
      </c>
      <c r="B1123" s="40" t="s">
        <v>5514</v>
      </c>
      <c r="C1123" s="40" t="s">
        <v>5605</v>
      </c>
      <c r="D1123" s="41" t="s">
        <v>11391</v>
      </c>
      <c r="E1123" s="21">
        <v>200</v>
      </c>
      <c r="F1123" s="75">
        <v>12372</v>
      </c>
      <c r="G1123" s="40"/>
    </row>
    <row r="1124" s="24" customFormat="1" ht="20" customHeight="1" spans="1:7">
      <c r="A1124" s="40">
        <v>1122</v>
      </c>
      <c r="B1124" s="40" t="s">
        <v>5514</v>
      </c>
      <c r="C1124" s="40" t="s">
        <v>5515</v>
      </c>
      <c r="D1124" s="41" t="s">
        <v>11392</v>
      </c>
      <c r="E1124" s="21">
        <v>200</v>
      </c>
      <c r="F1124" s="75">
        <v>12523</v>
      </c>
      <c r="G1124" s="40"/>
    </row>
    <row r="1125" s="24" customFormat="1" ht="20" customHeight="1" spans="1:7">
      <c r="A1125" s="40">
        <v>1123</v>
      </c>
      <c r="B1125" s="40" t="s">
        <v>5514</v>
      </c>
      <c r="C1125" s="40" t="s">
        <v>5568</v>
      </c>
      <c r="D1125" s="41" t="s">
        <v>11393</v>
      </c>
      <c r="E1125" s="21">
        <v>200</v>
      </c>
      <c r="F1125" s="75">
        <v>12520</v>
      </c>
      <c r="G1125" s="40"/>
    </row>
    <row r="1126" s="24" customFormat="1" ht="20" customHeight="1" spans="1:7">
      <c r="A1126" s="40">
        <v>1124</v>
      </c>
      <c r="B1126" s="40" t="s">
        <v>5514</v>
      </c>
      <c r="C1126" s="40" t="s">
        <v>5568</v>
      </c>
      <c r="D1126" s="41" t="s">
        <v>11394</v>
      </c>
      <c r="E1126" s="21">
        <v>200</v>
      </c>
      <c r="F1126" s="75">
        <v>12525</v>
      </c>
      <c r="G1126" s="40"/>
    </row>
    <row r="1127" s="24" customFormat="1" ht="20" customHeight="1" spans="1:7">
      <c r="A1127" s="40">
        <v>1125</v>
      </c>
      <c r="B1127" s="40" t="s">
        <v>5514</v>
      </c>
      <c r="C1127" s="40" t="s">
        <v>5515</v>
      </c>
      <c r="D1127" s="41" t="s">
        <v>11395</v>
      </c>
      <c r="E1127" s="21">
        <v>200</v>
      </c>
      <c r="F1127" s="75">
        <v>12584</v>
      </c>
      <c r="G1127" s="40"/>
    </row>
    <row r="1128" s="24" customFormat="1" ht="20" customHeight="1" spans="1:7">
      <c r="A1128" s="40">
        <v>1126</v>
      </c>
      <c r="B1128" s="91" t="s">
        <v>5514</v>
      </c>
      <c r="C1128" s="91" t="s">
        <v>5515</v>
      </c>
      <c r="D1128" s="92" t="s">
        <v>11396</v>
      </c>
      <c r="E1128" s="21">
        <v>200</v>
      </c>
      <c r="F1128" s="75">
        <v>12606</v>
      </c>
      <c r="G1128" s="40"/>
    </row>
    <row r="1129" s="24" customFormat="1" ht="24" customHeight="1" spans="1:7">
      <c r="A1129" s="40">
        <v>1127</v>
      </c>
      <c r="B1129" s="40" t="s">
        <v>5514</v>
      </c>
      <c r="C1129" s="40" t="s">
        <v>5515</v>
      </c>
      <c r="D1129" s="41" t="s">
        <v>11397</v>
      </c>
      <c r="E1129" s="21">
        <v>200</v>
      </c>
      <c r="F1129" s="75">
        <v>12700</v>
      </c>
      <c r="G1129" s="40"/>
    </row>
    <row r="1130" s="24" customFormat="1" ht="24" customHeight="1" spans="1:7">
      <c r="A1130" s="40">
        <v>1128</v>
      </c>
      <c r="B1130" s="40" t="s">
        <v>5514</v>
      </c>
      <c r="C1130" s="40" t="s">
        <v>5553</v>
      </c>
      <c r="D1130" s="41" t="s">
        <v>11398</v>
      </c>
      <c r="E1130" s="21">
        <v>200</v>
      </c>
      <c r="F1130" s="75">
        <v>12694</v>
      </c>
      <c r="G1130" s="40"/>
    </row>
    <row r="1131" s="24" customFormat="1" ht="24" customHeight="1" spans="1:7">
      <c r="A1131" s="40">
        <v>1129</v>
      </c>
      <c r="B1131" s="40" t="s">
        <v>5514</v>
      </c>
      <c r="C1131" s="40" t="s">
        <v>5595</v>
      </c>
      <c r="D1131" s="41" t="s">
        <v>11399</v>
      </c>
      <c r="E1131" s="21">
        <v>200</v>
      </c>
      <c r="F1131" s="75">
        <v>12702</v>
      </c>
      <c r="G1131" s="40"/>
    </row>
    <row r="1132" s="58" customFormat="1" ht="21" customHeight="1" spans="1:7">
      <c r="A1132" s="40">
        <v>1130</v>
      </c>
      <c r="B1132" s="95" t="s">
        <v>5514</v>
      </c>
      <c r="C1132" s="91" t="s">
        <v>5553</v>
      </c>
      <c r="D1132" s="92" t="s">
        <v>11400</v>
      </c>
      <c r="E1132" s="21">
        <v>200</v>
      </c>
      <c r="F1132" s="75">
        <v>12735</v>
      </c>
      <c r="G1132" s="40"/>
    </row>
    <row r="1133" s="58" customFormat="1" ht="21" customHeight="1" spans="1:7">
      <c r="A1133" s="40">
        <v>1131</v>
      </c>
      <c r="B1133" s="95" t="s">
        <v>5514</v>
      </c>
      <c r="C1133" s="91" t="s">
        <v>5553</v>
      </c>
      <c r="D1133" s="92" t="s">
        <v>11401</v>
      </c>
      <c r="E1133" s="21">
        <v>200</v>
      </c>
      <c r="F1133" s="75">
        <v>12733</v>
      </c>
      <c r="G1133" s="40"/>
    </row>
    <row r="1134" s="58" customFormat="1" ht="21" customHeight="1" spans="1:7">
      <c r="A1134" s="40">
        <v>1132</v>
      </c>
      <c r="B1134" s="95" t="s">
        <v>5514</v>
      </c>
      <c r="C1134" s="91" t="s">
        <v>5595</v>
      </c>
      <c r="D1134" s="92" t="s">
        <v>7273</v>
      </c>
      <c r="E1134" s="21">
        <v>200</v>
      </c>
      <c r="F1134" s="75">
        <v>12751</v>
      </c>
      <c r="G1134" s="40"/>
    </row>
    <row r="1135" s="58" customFormat="1" ht="21" customHeight="1" spans="1:7">
      <c r="A1135" s="40">
        <v>1133</v>
      </c>
      <c r="B1135" s="95" t="s">
        <v>5514</v>
      </c>
      <c r="C1135" s="91" t="s">
        <v>5515</v>
      </c>
      <c r="D1135" s="92" t="s">
        <v>11402</v>
      </c>
      <c r="E1135" s="21">
        <v>200</v>
      </c>
      <c r="F1135" s="75">
        <v>12777</v>
      </c>
      <c r="G1135" s="40"/>
    </row>
    <row r="1136" s="58" customFormat="1" ht="21" customHeight="1" spans="1:7">
      <c r="A1136" s="40">
        <v>1134</v>
      </c>
      <c r="B1136" s="95" t="s">
        <v>5514</v>
      </c>
      <c r="C1136" s="91" t="s">
        <v>5515</v>
      </c>
      <c r="D1136" s="92" t="s">
        <v>11403</v>
      </c>
      <c r="E1136" s="21">
        <v>200</v>
      </c>
      <c r="F1136" s="75">
        <v>12788</v>
      </c>
      <c r="G1136" s="40"/>
    </row>
    <row r="1137" s="58" customFormat="1" ht="21" customHeight="1" spans="1:14">
      <c r="A1137" s="40">
        <v>1135</v>
      </c>
      <c r="B1137" s="95" t="s">
        <v>5514</v>
      </c>
      <c r="C1137" s="91" t="s">
        <v>5515</v>
      </c>
      <c r="D1137" s="92" t="s">
        <v>11404</v>
      </c>
      <c r="E1137" s="21">
        <v>200</v>
      </c>
      <c r="F1137" s="75">
        <v>12804</v>
      </c>
      <c r="G1137" s="40"/>
    </row>
    <row r="1138" s="24" customFormat="1" ht="20" customHeight="1" spans="1:14">
      <c r="A1138" s="40">
        <v>1136</v>
      </c>
      <c r="B1138" s="40" t="s">
        <v>5514</v>
      </c>
      <c r="C1138" s="40" t="s">
        <v>5607</v>
      </c>
      <c r="D1138" s="41" t="s">
        <v>11405</v>
      </c>
      <c r="E1138" s="21">
        <v>200</v>
      </c>
      <c r="F1138" s="75">
        <v>12819</v>
      </c>
      <c r="G1138" s="40"/>
    </row>
    <row r="1139" s="62" customFormat="1" ht="22" customHeight="1" spans="1:14">
      <c r="A1139" s="40">
        <v>1137</v>
      </c>
      <c r="B1139" s="95" t="s">
        <v>5514</v>
      </c>
      <c r="C1139" s="91" t="s">
        <v>5568</v>
      </c>
      <c r="D1139" s="92" t="s">
        <v>11406</v>
      </c>
      <c r="E1139" s="21">
        <v>200</v>
      </c>
      <c r="F1139" s="75">
        <v>12851</v>
      </c>
      <c r="G1139" s="40"/>
      <c r="H1139" s="58"/>
      <c r="I1139" s="58"/>
      <c r="J1139" s="58"/>
      <c r="K1139" s="58"/>
      <c r="L1139" s="58"/>
      <c r="M1139" s="58"/>
      <c r="N1139" s="58"/>
    </row>
    <row r="1140" s="58" customFormat="1" ht="22" customHeight="1" spans="1:14">
      <c r="A1140" s="40">
        <v>1138</v>
      </c>
      <c r="B1140" s="95" t="s">
        <v>5514</v>
      </c>
      <c r="C1140" s="91" t="s">
        <v>65</v>
      </c>
      <c r="D1140" s="92" t="s">
        <v>11407</v>
      </c>
      <c r="E1140" s="21">
        <v>200</v>
      </c>
      <c r="F1140" s="75">
        <v>12924</v>
      </c>
      <c r="G1140" s="40"/>
    </row>
    <row r="1141" s="24" customFormat="1" ht="20" customHeight="1" spans="1:14">
      <c r="A1141" s="40">
        <v>1139</v>
      </c>
      <c r="B1141" s="40" t="s">
        <v>5514</v>
      </c>
      <c r="C1141" s="40" t="s">
        <v>5568</v>
      </c>
      <c r="D1141" s="41" t="s">
        <v>11408</v>
      </c>
      <c r="E1141" s="21">
        <v>200</v>
      </c>
      <c r="F1141" s="75">
        <v>12957</v>
      </c>
      <c r="G1141" s="40"/>
    </row>
    <row r="1142" s="24" customFormat="1" ht="20" customHeight="1" spans="1:14">
      <c r="A1142" s="40">
        <v>1140</v>
      </c>
      <c r="B1142" s="40" t="s">
        <v>5514</v>
      </c>
      <c r="C1142" s="40" t="s">
        <v>5515</v>
      </c>
      <c r="D1142" s="41" t="s">
        <v>11409</v>
      </c>
      <c r="E1142" s="21">
        <v>200</v>
      </c>
      <c r="F1142" s="75">
        <v>12978</v>
      </c>
      <c r="G1142" s="40"/>
    </row>
    <row r="1143" s="24" customFormat="1" ht="20" customHeight="1" spans="1:14">
      <c r="A1143" s="40">
        <v>1141</v>
      </c>
      <c r="B1143" s="40" t="s">
        <v>5514</v>
      </c>
      <c r="C1143" s="40" t="s">
        <v>5568</v>
      </c>
      <c r="D1143" s="41" t="s">
        <v>11410</v>
      </c>
      <c r="E1143" s="21">
        <v>200</v>
      </c>
      <c r="F1143" s="75">
        <v>12988</v>
      </c>
      <c r="G1143" s="40"/>
    </row>
    <row r="1144" s="24" customFormat="1" ht="20" customHeight="1" spans="1:14">
      <c r="A1144" s="40">
        <v>1142</v>
      </c>
      <c r="B1144" s="40" t="s">
        <v>5514</v>
      </c>
      <c r="C1144" s="40" t="s">
        <v>5595</v>
      </c>
      <c r="D1144" s="41" t="s">
        <v>11411</v>
      </c>
      <c r="E1144" s="21">
        <v>200</v>
      </c>
      <c r="F1144" s="75">
        <v>13010</v>
      </c>
      <c r="G1144" s="40"/>
    </row>
    <row r="1145" s="24" customFormat="1" ht="20" customHeight="1" spans="1:14">
      <c r="A1145" s="40">
        <v>1143</v>
      </c>
      <c r="B1145" s="40" t="s">
        <v>5514</v>
      </c>
      <c r="C1145" s="40" t="s">
        <v>5595</v>
      </c>
      <c r="D1145" s="41" t="s">
        <v>11412</v>
      </c>
      <c r="E1145" s="21">
        <v>200</v>
      </c>
      <c r="F1145" s="75">
        <v>13024</v>
      </c>
      <c r="G1145" s="40"/>
    </row>
    <row r="1146" s="24" customFormat="1" ht="20" customHeight="1" spans="1:14">
      <c r="A1146" s="40">
        <v>1144</v>
      </c>
      <c r="B1146" s="40" t="s">
        <v>5514</v>
      </c>
      <c r="C1146" s="40" t="s">
        <v>5605</v>
      </c>
      <c r="D1146" s="41" t="s">
        <v>11413</v>
      </c>
      <c r="E1146" s="21">
        <v>200</v>
      </c>
      <c r="F1146" s="75">
        <v>13025</v>
      </c>
      <c r="G1146" s="40"/>
    </row>
    <row r="1147" s="24" customFormat="1" ht="20" customHeight="1" spans="1:14">
      <c r="A1147" s="40">
        <v>1145</v>
      </c>
      <c r="B1147" s="40" t="s">
        <v>5514</v>
      </c>
      <c r="C1147" s="40" t="s">
        <v>5553</v>
      </c>
      <c r="D1147" s="41" t="s">
        <v>11414</v>
      </c>
      <c r="E1147" s="21">
        <v>200</v>
      </c>
      <c r="F1147" s="75">
        <v>13067</v>
      </c>
      <c r="G1147" s="40"/>
    </row>
    <row r="1148" s="24" customFormat="1" ht="20" customHeight="1" spans="1:14">
      <c r="A1148" s="40">
        <v>1146</v>
      </c>
      <c r="B1148" s="40" t="s">
        <v>5514</v>
      </c>
      <c r="C1148" s="40" t="s">
        <v>5595</v>
      </c>
      <c r="D1148" s="41" t="s">
        <v>11415</v>
      </c>
      <c r="E1148" s="21">
        <v>200</v>
      </c>
      <c r="F1148" s="75">
        <v>13090</v>
      </c>
      <c r="G1148" s="40"/>
    </row>
    <row r="1149" s="24" customFormat="1" ht="20" customHeight="1" spans="1:14">
      <c r="A1149" s="40">
        <v>1147</v>
      </c>
      <c r="B1149" s="40" t="s">
        <v>5514</v>
      </c>
      <c r="C1149" s="40" t="s">
        <v>5515</v>
      </c>
      <c r="D1149" s="41" t="s">
        <v>5556</v>
      </c>
      <c r="E1149" s="21">
        <v>200</v>
      </c>
      <c r="F1149" s="75">
        <v>13137</v>
      </c>
    </row>
    <row r="1150" s="24" customFormat="1" ht="20" customHeight="1" spans="1:14">
      <c r="A1150" s="40">
        <v>1148</v>
      </c>
      <c r="B1150" s="40" t="s">
        <v>5514</v>
      </c>
      <c r="C1150" s="40" t="s">
        <v>5607</v>
      </c>
      <c r="D1150" s="41" t="s">
        <v>11416</v>
      </c>
      <c r="E1150" s="21">
        <v>200</v>
      </c>
      <c r="F1150" s="75">
        <v>13159</v>
      </c>
    </row>
    <row r="1151" s="24" customFormat="1" ht="20" customHeight="1" spans="1:14">
      <c r="A1151" s="40">
        <v>1149</v>
      </c>
      <c r="B1151" s="40" t="s">
        <v>5514</v>
      </c>
      <c r="C1151" s="40" t="s">
        <v>5553</v>
      </c>
      <c r="D1151" s="41" t="s">
        <v>5047</v>
      </c>
      <c r="E1151" s="21">
        <v>200</v>
      </c>
      <c r="F1151" s="75">
        <v>13199</v>
      </c>
    </row>
    <row r="1152" s="24" customFormat="1" ht="20" customHeight="1" spans="1:14">
      <c r="A1152" s="40">
        <v>1150</v>
      </c>
      <c r="B1152" s="40" t="s">
        <v>5514</v>
      </c>
      <c r="C1152" s="40" t="s">
        <v>5605</v>
      </c>
      <c r="D1152" s="41" t="s">
        <v>11417</v>
      </c>
      <c r="E1152" s="21">
        <v>200</v>
      </c>
      <c r="F1152" s="75">
        <v>13196</v>
      </c>
    </row>
    <row r="1153" s="24" customFormat="1" ht="20" customHeight="1" spans="1:7">
      <c r="A1153" s="40">
        <v>1151</v>
      </c>
      <c r="B1153" s="40" t="s">
        <v>5514</v>
      </c>
      <c r="C1153" s="40" t="s">
        <v>5553</v>
      </c>
      <c r="D1153" s="41" t="s">
        <v>11418</v>
      </c>
      <c r="E1153" s="21">
        <v>200</v>
      </c>
      <c r="F1153" s="75">
        <v>13233</v>
      </c>
    </row>
    <row r="1154" s="24" customFormat="1" ht="20" customHeight="1" spans="1:7">
      <c r="A1154" s="40">
        <v>1152</v>
      </c>
      <c r="B1154" s="40" t="s">
        <v>5514</v>
      </c>
      <c r="C1154" s="40" t="s">
        <v>5595</v>
      </c>
      <c r="D1154" s="41" t="s">
        <v>11419</v>
      </c>
      <c r="E1154" s="21">
        <v>200</v>
      </c>
      <c r="F1154" s="75">
        <v>13221</v>
      </c>
    </row>
    <row r="1155" s="24" customFormat="1" ht="20" customHeight="1" spans="1:7">
      <c r="A1155" s="40">
        <v>1153</v>
      </c>
      <c r="B1155" s="40" t="s">
        <v>5514</v>
      </c>
      <c r="C1155" s="40" t="s">
        <v>5605</v>
      </c>
      <c r="D1155" s="41" t="s">
        <v>11420</v>
      </c>
      <c r="E1155" s="21">
        <v>200</v>
      </c>
      <c r="F1155" s="75">
        <v>13238</v>
      </c>
    </row>
    <row r="1156" s="24" customFormat="1" ht="20" customHeight="1" spans="1:7">
      <c r="A1156" s="40">
        <v>1154</v>
      </c>
      <c r="B1156" s="24" t="s">
        <v>4528</v>
      </c>
      <c r="C1156" s="24" t="s">
        <v>4681</v>
      </c>
      <c r="D1156" s="24" t="s">
        <v>11421</v>
      </c>
      <c r="E1156" s="21">
        <v>200</v>
      </c>
      <c r="F1156" s="75">
        <v>13235</v>
      </c>
    </row>
    <row r="1157" s="24" customFormat="1" ht="20" customHeight="1" spans="1:7">
      <c r="A1157" s="40">
        <v>1155</v>
      </c>
      <c r="B1157" s="40" t="s">
        <v>5514</v>
      </c>
      <c r="C1157" s="40" t="s">
        <v>5605</v>
      </c>
      <c r="D1157" s="41" t="s">
        <v>11422</v>
      </c>
      <c r="E1157" s="21">
        <v>200</v>
      </c>
      <c r="F1157" s="75">
        <v>13253</v>
      </c>
    </row>
    <row r="1158" s="24" customFormat="1" ht="20" customHeight="1" spans="1:7">
      <c r="A1158" s="40">
        <v>1156</v>
      </c>
      <c r="B1158" s="40" t="s">
        <v>5514</v>
      </c>
      <c r="C1158" s="40" t="s">
        <v>5605</v>
      </c>
      <c r="D1158" s="41" t="s">
        <v>11423</v>
      </c>
      <c r="E1158" s="21">
        <v>200</v>
      </c>
      <c r="F1158" s="75">
        <v>13256</v>
      </c>
    </row>
    <row r="1159" s="24" customFormat="1" ht="20" customHeight="1" spans="1:7">
      <c r="A1159" s="40">
        <v>1157</v>
      </c>
      <c r="B1159" s="40" t="s">
        <v>5514</v>
      </c>
      <c r="C1159" s="40" t="s">
        <v>5515</v>
      </c>
      <c r="D1159" s="41" t="s">
        <v>11424</v>
      </c>
      <c r="E1159" s="21">
        <v>200</v>
      </c>
      <c r="F1159" s="75">
        <v>13275</v>
      </c>
    </row>
    <row r="1160" s="24" customFormat="1" ht="20" customHeight="1" spans="1:7">
      <c r="A1160" s="40">
        <v>1158</v>
      </c>
      <c r="B1160" s="40" t="s">
        <v>5514</v>
      </c>
      <c r="C1160" s="40" t="s">
        <v>5542</v>
      </c>
      <c r="D1160" s="41" t="s">
        <v>11425</v>
      </c>
      <c r="E1160" s="21">
        <v>200</v>
      </c>
      <c r="F1160" s="75">
        <v>13274</v>
      </c>
    </row>
    <row r="1161" s="24" customFormat="1" ht="20" customHeight="1" spans="1:7">
      <c r="A1161" s="40">
        <v>1159</v>
      </c>
      <c r="B1161" s="40" t="s">
        <v>5514</v>
      </c>
      <c r="C1161" s="40" t="s">
        <v>5515</v>
      </c>
      <c r="D1161" s="41" t="s">
        <v>11426</v>
      </c>
      <c r="E1161" s="21">
        <v>200</v>
      </c>
      <c r="F1161" s="75">
        <v>13313</v>
      </c>
    </row>
    <row r="1162" s="24" customFormat="1" ht="20" customHeight="1" spans="1:7">
      <c r="A1162" s="40">
        <v>1160</v>
      </c>
      <c r="B1162" s="40" t="s">
        <v>5514</v>
      </c>
      <c r="C1162" s="40" t="s">
        <v>5605</v>
      </c>
      <c r="D1162" s="41" t="s">
        <v>11427</v>
      </c>
      <c r="E1162" s="21">
        <v>200</v>
      </c>
      <c r="F1162" s="75">
        <v>13315</v>
      </c>
    </row>
    <row r="1163" s="24" customFormat="1" ht="20" customHeight="1" spans="1:7">
      <c r="A1163" s="40">
        <v>1161</v>
      </c>
      <c r="B1163" s="40" t="s">
        <v>5514</v>
      </c>
      <c r="C1163" s="40" t="s">
        <v>65</v>
      </c>
      <c r="D1163" s="41" t="s">
        <v>11428</v>
      </c>
      <c r="E1163" s="21">
        <v>200</v>
      </c>
      <c r="F1163" s="75">
        <v>13350</v>
      </c>
    </row>
    <row r="1164" s="24" customFormat="1" ht="20" customHeight="1" spans="1:7">
      <c r="A1164" s="40">
        <v>1162</v>
      </c>
      <c r="B1164" s="40" t="s">
        <v>5514</v>
      </c>
      <c r="C1164" s="40" t="s">
        <v>5568</v>
      </c>
      <c r="D1164" s="41" t="s">
        <v>11429</v>
      </c>
      <c r="E1164" s="21">
        <v>200</v>
      </c>
      <c r="F1164" s="75">
        <v>13335</v>
      </c>
    </row>
    <row r="1165" s="24" customFormat="1" ht="20" customHeight="1" spans="1:7">
      <c r="A1165" s="40">
        <v>1163</v>
      </c>
      <c r="B1165" s="40" t="s">
        <v>5514</v>
      </c>
      <c r="C1165" s="40" t="s">
        <v>5568</v>
      </c>
      <c r="D1165" s="41" t="s">
        <v>11430</v>
      </c>
      <c r="E1165" s="21">
        <v>200</v>
      </c>
      <c r="F1165" s="75">
        <v>13339</v>
      </c>
    </row>
    <row r="1166" s="23" customFormat="1" spans="1:7">
      <c r="A1166" s="40">
        <v>1164</v>
      </c>
      <c r="B1166" s="23" t="s">
        <v>5514</v>
      </c>
      <c r="C1166" s="23" t="s">
        <v>5553</v>
      </c>
      <c r="D1166" s="23" t="s">
        <v>11431</v>
      </c>
      <c r="E1166" s="21">
        <v>200</v>
      </c>
      <c r="F1166" s="75">
        <v>11359</v>
      </c>
    </row>
    <row r="1167" s="35" customFormat="1" ht="20" customHeight="1" spans="1:7">
      <c r="A1167" s="40">
        <v>1165</v>
      </c>
      <c r="B1167" s="91" t="s">
        <v>5514</v>
      </c>
      <c r="C1167" s="91" t="s">
        <v>5553</v>
      </c>
      <c r="D1167" s="92" t="s">
        <v>5654</v>
      </c>
      <c r="E1167" s="80">
        <v>200</v>
      </c>
      <c r="F1167" s="75">
        <v>13370</v>
      </c>
    </row>
    <row r="1168" s="32" customFormat="1" ht="20" customHeight="1" spans="1:7">
      <c r="A1168" s="40">
        <v>1166</v>
      </c>
      <c r="B1168" s="32" t="s">
        <v>5861</v>
      </c>
      <c r="C1168" s="32" t="s">
        <v>5862</v>
      </c>
      <c r="D1168" s="32" t="s">
        <v>6137</v>
      </c>
      <c r="E1168" s="21">
        <v>200</v>
      </c>
      <c r="F1168" s="75">
        <v>12275</v>
      </c>
      <c r="G1168" s="40"/>
    </row>
    <row r="1169" s="32" customFormat="1" ht="20" customHeight="1" spans="1:7">
      <c r="A1169" s="40">
        <v>1167</v>
      </c>
      <c r="B1169" s="32" t="s">
        <v>5861</v>
      </c>
      <c r="C1169" s="32" t="s">
        <v>5862</v>
      </c>
      <c r="D1169" s="32" t="s">
        <v>11432</v>
      </c>
      <c r="E1169" s="21">
        <v>200</v>
      </c>
      <c r="F1169" s="75">
        <v>12314</v>
      </c>
      <c r="G1169" s="40"/>
    </row>
    <row r="1170" s="32" customFormat="1" ht="20" customHeight="1" spans="1:7">
      <c r="A1170" s="40">
        <v>1168</v>
      </c>
      <c r="B1170" s="32" t="s">
        <v>5861</v>
      </c>
      <c r="C1170" s="32" t="s">
        <v>5862</v>
      </c>
      <c r="D1170" s="32" t="s">
        <v>11433</v>
      </c>
      <c r="E1170" s="21">
        <v>200</v>
      </c>
      <c r="F1170" s="75">
        <v>12379</v>
      </c>
      <c r="G1170" s="40"/>
    </row>
    <row r="1171" s="32" customFormat="1" ht="20" customHeight="1" spans="1:7">
      <c r="A1171" s="40">
        <v>1169</v>
      </c>
      <c r="B1171" s="32" t="s">
        <v>5861</v>
      </c>
      <c r="C1171" s="32" t="s">
        <v>5862</v>
      </c>
      <c r="D1171" s="32" t="s">
        <v>11434</v>
      </c>
      <c r="E1171" s="21">
        <v>200</v>
      </c>
      <c r="F1171" s="75">
        <v>12403</v>
      </c>
      <c r="G1171" s="40"/>
    </row>
    <row r="1172" s="32" customFormat="1" ht="20" customHeight="1" spans="1:7">
      <c r="A1172" s="40">
        <v>1170</v>
      </c>
      <c r="B1172" s="32" t="s">
        <v>5861</v>
      </c>
      <c r="C1172" s="32" t="s">
        <v>5879</v>
      </c>
      <c r="D1172" s="32" t="s">
        <v>11435</v>
      </c>
      <c r="E1172" s="21">
        <v>200</v>
      </c>
      <c r="F1172" s="75">
        <v>12366</v>
      </c>
      <c r="G1172" s="40"/>
    </row>
    <row r="1173" s="32" customFormat="1" ht="20" customHeight="1" spans="1:7">
      <c r="A1173" s="40">
        <v>1171</v>
      </c>
      <c r="B1173" s="32" t="s">
        <v>5861</v>
      </c>
      <c r="C1173" s="32" t="s">
        <v>5905</v>
      </c>
      <c r="D1173" s="32" t="s">
        <v>8992</v>
      </c>
      <c r="E1173" s="21">
        <v>200</v>
      </c>
      <c r="F1173" s="75">
        <v>11404</v>
      </c>
      <c r="G1173" s="40"/>
    </row>
    <row r="1174" s="32" customFormat="1" ht="20" customHeight="1" spans="1:7">
      <c r="A1174" s="40">
        <v>1172</v>
      </c>
      <c r="B1174" s="32" t="s">
        <v>5861</v>
      </c>
      <c r="C1174" s="32" t="s">
        <v>5905</v>
      </c>
      <c r="D1174" s="32" t="s">
        <v>11436</v>
      </c>
      <c r="E1174" s="21">
        <v>200</v>
      </c>
      <c r="F1174" s="75">
        <v>12255</v>
      </c>
      <c r="G1174" s="40"/>
    </row>
    <row r="1175" s="32" customFormat="1" ht="20" customHeight="1" spans="1:7">
      <c r="A1175" s="40">
        <v>1173</v>
      </c>
      <c r="B1175" s="32" t="s">
        <v>5861</v>
      </c>
      <c r="C1175" s="32" t="s">
        <v>5905</v>
      </c>
      <c r="D1175" s="32" t="s">
        <v>2198</v>
      </c>
      <c r="E1175" s="21">
        <v>200</v>
      </c>
      <c r="F1175" s="75">
        <v>12318</v>
      </c>
      <c r="G1175" s="40"/>
    </row>
    <row r="1176" s="32" customFormat="1" ht="20" customHeight="1" spans="1:7">
      <c r="A1176" s="40">
        <v>1174</v>
      </c>
      <c r="B1176" s="32" t="s">
        <v>5861</v>
      </c>
      <c r="C1176" s="32" t="s">
        <v>5925</v>
      </c>
      <c r="D1176" s="32" t="s">
        <v>11437</v>
      </c>
      <c r="E1176" s="21">
        <v>200</v>
      </c>
      <c r="F1176" s="75">
        <v>12188</v>
      </c>
      <c r="G1176" s="40"/>
    </row>
    <row r="1177" s="32" customFormat="1" ht="20" customHeight="1" spans="1:7">
      <c r="A1177" s="40">
        <v>1175</v>
      </c>
      <c r="B1177" s="32" t="s">
        <v>5861</v>
      </c>
      <c r="C1177" s="32" t="s">
        <v>5932</v>
      </c>
      <c r="D1177" s="32" t="s">
        <v>11438</v>
      </c>
      <c r="E1177" s="21">
        <v>200</v>
      </c>
      <c r="F1177" s="75">
        <v>10546</v>
      </c>
      <c r="G1177" s="40"/>
    </row>
    <row r="1178" s="32" customFormat="1" ht="20" customHeight="1" spans="1:7">
      <c r="A1178" s="40">
        <v>1176</v>
      </c>
      <c r="B1178" s="32" t="s">
        <v>5861</v>
      </c>
      <c r="C1178" s="32" t="s">
        <v>5938</v>
      </c>
      <c r="D1178" s="32" t="s">
        <v>11439</v>
      </c>
      <c r="E1178" s="21">
        <v>200</v>
      </c>
      <c r="F1178" s="75">
        <v>11463</v>
      </c>
      <c r="G1178" s="40"/>
    </row>
    <row r="1179" s="32" customFormat="1" ht="20" customHeight="1" spans="1:7">
      <c r="A1179" s="40">
        <v>1177</v>
      </c>
      <c r="B1179" s="32" t="s">
        <v>5861</v>
      </c>
      <c r="C1179" s="32" t="s">
        <v>5938</v>
      </c>
      <c r="D1179" s="32" t="s">
        <v>11440</v>
      </c>
      <c r="E1179" s="21">
        <v>200</v>
      </c>
      <c r="F1179" s="75">
        <v>12401</v>
      </c>
      <c r="G1179" s="40"/>
    </row>
    <row r="1180" s="32" customFormat="1" ht="20" customHeight="1" spans="1:7">
      <c r="A1180" s="40">
        <v>1178</v>
      </c>
      <c r="B1180" s="32" t="s">
        <v>5861</v>
      </c>
      <c r="C1180" s="32" t="s">
        <v>5956</v>
      </c>
      <c r="D1180" s="32" t="s">
        <v>11441</v>
      </c>
      <c r="E1180" s="21">
        <v>200</v>
      </c>
      <c r="F1180" s="75">
        <v>12043</v>
      </c>
      <c r="G1180" s="40"/>
    </row>
    <row r="1181" s="32" customFormat="1" ht="20" customHeight="1" spans="1:7">
      <c r="A1181" s="40">
        <v>1179</v>
      </c>
      <c r="B1181" s="32" t="s">
        <v>5861</v>
      </c>
      <c r="C1181" s="32" t="s">
        <v>5956</v>
      </c>
      <c r="D1181" s="32" t="s">
        <v>3339</v>
      </c>
      <c r="E1181" s="21">
        <v>200</v>
      </c>
      <c r="F1181" s="75">
        <v>12290</v>
      </c>
      <c r="G1181" s="40"/>
    </row>
    <row r="1182" s="32" customFormat="1" ht="20" customHeight="1" spans="1:7">
      <c r="A1182" s="40">
        <v>1180</v>
      </c>
      <c r="B1182" s="32" t="s">
        <v>5861</v>
      </c>
      <c r="C1182" s="32" t="s">
        <v>5981</v>
      </c>
      <c r="D1182" s="32" t="s">
        <v>11442</v>
      </c>
      <c r="E1182" s="21">
        <v>200</v>
      </c>
      <c r="F1182" s="75">
        <v>11164</v>
      </c>
      <c r="G1182" s="40"/>
    </row>
    <row r="1183" s="32" customFormat="1" ht="20" customHeight="1" spans="1:7">
      <c r="A1183" s="40">
        <v>1181</v>
      </c>
      <c r="B1183" s="32" t="s">
        <v>5861</v>
      </c>
      <c r="C1183" s="32" t="s">
        <v>5981</v>
      </c>
      <c r="D1183" s="32" t="s">
        <v>3258</v>
      </c>
      <c r="E1183" s="21">
        <v>200</v>
      </c>
      <c r="F1183" s="75">
        <v>10997</v>
      </c>
      <c r="G1183" s="40"/>
    </row>
    <row r="1184" s="32" customFormat="1" ht="20" customHeight="1" spans="1:7">
      <c r="A1184" s="40">
        <v>1182</v>
      </c>
      <c r="B1184" s="32" t="s">
        <v>5861</v>
      </c>
      <c r="C1184" s="32" t="s">
        <v>5981</v>
      </c>
      <c r="D1184" s="32" t="s">
        <v>11443</v>
      </c>
      <c r="E1184" s="21">
        <v>200</v>
      </c>
      <c r="F1184" s="75">
        <v>11760</v>
      </c>
      <c r="G1184" s="40"/>
    </row>
    <row r="1185" s="32" customFormat="1" ht="20" customHeight="1" spans="1:7">
      <c r="A1185" s="40">
        <v>1183</v>
      </c>
      <c r="B1185" s="32" t="s">
        <v>5861</v>
      </c>
      <c r="C1185" s="32" t="s">
        <v>5981</v>
      </c>
      <c r="D1185" s="32" t="s">
        <v>11444</v>
      </c>
      <c r="E1185" s="21">
        <v>200</v>
      </c>
      <c r="F1185" s="75">
        <v>12121</v>
      </c>
      <c r="G1185" s="40"/>
    </row>
    <row r="1186" s="32" customFormat="1" ht="20" customHeight="1" spans="1:7">
      <c r="A1186" s="40">
        <v>1184</v>
      </c>
      <c r="B1186" s="32" t="s">
        <v>5861</v>
      </c>
      <c r="C1186" s="32" t="s">
        <v>5981</v>
      </c>
      <c r="D1186" s="32" t="s">
        <v>11445</v>
      </c>
      <c r="E1186" s="21">
        <v>200</v>
      </c>
      <c r="F1186" s="75">
        <v>12240</v>
      </c>
      <c r="G1186" s="40"/>
    </row>
    <row r="1187" s="32" customFormat="1" ht="20" customHeight="1" spans="1:7">
      <c r="A1187" s="40">
        <v>1185</v>
      </c>
      <c r="B1187" s="32" t="s">
        <v>5861</v>
      </c>
      <c r="C1187" s="32" t="s">
        <v>5998</v>
      </c>
      <c r="D1187" s="32" t="s">
        <v>11446</v>
      </c>
      <c r="E1187" s="21">
        <v>200</v>
      </c>
      <c r="F1187" s="75">
        <v>12451</v>
      </c>
      <c r="G1187" s="40"/>
    </row>
    <row r="1188" s="32" customFormat="1" ht="20" customHeight="1" spans="1:7">
      <c r="A1188" s="40">
        <v>1186</v>
      </c>
      <c r="B1188" s="32" t="s">
        <v>5861</v>
      </c>
      <c r="C1188" s="32" t="s">
        <v>6010</v>
      </c>
      <c r="D1188" s="32" t="s">
        <v>11447</v>
      </c>
      <c r="E1188" s="21">
        <v>200</v>
      </c>
      <c r="F1188" s="75">
        <v>11155</v>
      </c>
      <c r="G1188" s="40"/>
    </row>
    <row r="1189" s="32" customFormat="1" ht="20" customHeight="1" spans="1:7">
      <c r="A1189" s="40">
        <v>1187</v>
      </c>
      <c r="B1189" s="32" t="s">
        <v>5861</v>
      </c>
      <c r="C1189" s="32" t="s">
        <v>6010</v>
      </c>
      <c r="D1189" s="32" t="s">
        <v>2272</v>
      </c>
      <c r="E1189" s="21">
        <v>200</v>
      </c>
      <c r="F1189" s="75">
        <v>11357</v>
      </c>
      <c r="G1189" s="40"/>
    </row>
    <row r="1190" s="32" customFormat="1" ht="20" customHeight="1" spans="1:7">
      <c r="A1190" s="40">
        <v>1188</v>
      </c>
      <c r="B1190" s="32" t="s">
        <v>5861</v>
      </c>
      <c r="C1190" s="32" t="s">
        <v>6010</v>
      </c>
      <c r="D1190" s="32" t="s">
        <v>11448</v>
      </c>
      <c r="E1190" s="21">
        <v>200</v>
      </c>
      <c r="F1190" s="75">
        <v>10960</v>
      </c>
      <c r="G1190" s="40"/>
    </row>
    <row r="1191" s="32" customFormat="1" ht="20" customHeight="1" spans="1:7">
      <c r="A1191" s="40">
        <v>1189</v>
      </c>
      <c r="B1191" s="32" t="s">
        <v>5861</v>
      </c>
      <c r="C1191" s="32" t="s">
        <v>6010</v>
      </c>
      <c r="D1191" s="32" t="s">
        <v>3243</v>
      </c>
      <c r="E1191" s="21">
        <v>200</v>
      </c>
      <c r="F1191" s="75">
        <v>10120</v>
      </c>
      <c r="G1191" s="40"/>
    </row>
    <row r="1192" s="32" customFormat="1" ht="20" customHeight="1" spans="1:7">
      <c r="A1192" s="40">
        <v>1190</v>
      </c>
      <c r="B1192" s="32" t="s">
        <v>5861</v>
      </c>
      <c r="C1192" s="32" t="s">
        <v>6010</v>
      </c>
      <c r="D1192" s="32" t="s">
        <v>9574</v>
      </c>
      <c r="E1192" s="21">
        <v>200</v>
      </c>
      <c r="F1192" s="75">
        <v>11878</v>
      </c>
      <c r="G1192" s="40"/>
    </row>
    <row r="1193" s="32" customFormat="1" ht="20" customHeight="1" spans="1:7">
      <c r="A1193" s="40">
        <v>1191</v>
      </c>
      <c r="B1193" s="32" t="s">
        <v>5861</v>
      </c>
      <c r="C1193" s="32" t="s">
        <v>6033</v>
      </c>
      <c r="D1193" s="32" t="s">
        <v>11449</v>
      </c>
      <c r="E1193" s="21">
        <v>200</v>
      </c>
      <c r="F1193" s="75">
        <v>12003</v>
      </c>
      <c r="G1193" s="40"/>
    </row>
    <row r="1194" s="32" customFormat="1" ht="20" customHeight="1" spans="1:7">
      <c r="A1194" s="40">
        <v>1192</v>
      </c>
      <c r="B1194" s="32" t="s">
        <v>5861</v>
      </c>
      <c r="C1194" s="32" t="s">
        <v>6033</v>
      </c>
      <c r="D1194" s="32" t="s">
        <v>11450</v>
      </c>
      <c r="E1194" s="21">
        <v>200</v>
      </c>
      <c r="F1194" s="75">
        <v>11312</v>
      </c>
      <c r="G1194" s="40"/>
    </row>
    <row r="1195" s="32" customFormat="1" ht="20" customHeight="1" spans="1:7">
      <c r="A1195" s="40">
        <v>1193</v>
      </c>
      <c r="B1195" s="32" t="s">
        <v>5861</v>
      </c>
      <c r="C1195" s="32" t="s">
        <v>6033</v>
      </c>
      <c r="D1195" s="32" t="s">
        <v>11451</v>
      </c>
      <c r="E1195" s="21">
        <v>200</v>
      </c>
      <c r="F1195" s="75">
        <v>11142</v>
      </c>
      <c r="G1195" s="40"/>
    </row>
    <row r="1196" s="32" customFormat="1" ht="20" customHeight="1" spans="1:7">
      <c r="A1196" s="40">
        <v>1194</v>
      </c>
      <c r="B1196" s="32" t="s">
        <v>5861</v>
      </c>
      <c r="C1196" s="32" t="s">
        <v>6033</v>
      </c>
      <c r="D1196" s="32" t="s">
        <v>6308</v>
      </c>
      <c r="E1196" s="21">
        <v>200</v>
      </c>
      <c r="F1196" s="75">
        <v>11263</v>
      </c>
      <c r="G1196" s="40"/>
    </row>
    <row r="1197" s="32" customFormat="1" ht="20" customHeight="1" spans="1:7">
      <c r="A1197" s="40">
        <v>1195</v>
      </c>
      <c r="B1197" s="32" t="s">
        <v>5861</v>
      </c>
      <c r="C1197" s="32" t="s">
        <v>6033</v>
      </c>
      <c r="D1197" s="32" t="s">
        <v>11452</v>
      </c>
      <c r="E1197" s="21">
        <v>200</v>
      </c>
      <c r="F1197" s="75">
        <v>12368</v>
      </c>
      <c r="G1197" s="40"/>
    </row>
    <row r="1198" s="32" customFormat="1" ht="20" customHeight="1" spans="1:7">
      <c r="A1198" s="40">
        <v>1196</v>
      </c>
      <c r="B1198" s="32" t="s">
        <v>5861</v>
      </c>
      <c r="C1198" s="32" t="s">
        <v>6048</v>
      </c>
      <c r="D1198" s="32" t="s">
        <v>7300</v>
      </c>
      <c r="E1198" s="21">
        <v>200</v>
      </c>
      <c r="F1198" s="75">
        <v>11837</v>
      </c>
      <c r="G1198" s="40"/>
    </row>
    <row r="1199" s="32" customFormat="1" ht="20" customHeight="1" spans="1:7">
      <c r="A1199" s="40">
        <v>1197</v>
      </c>
      <c r="B1199" s="32" t="s">
        <v>5861</v>
      </c>
      <c r="C1199" s="32" t="s">
        <v>6048</v>
      </c>
      <c r="D1199" s="32" t="s">
        <v>11453</v>
      </c>
      <c r="E1199" s="21">
        <v>200</v>
      </c>
      <c r="F1199" s="75">
        <v>12059</v>
      </c>
      <c r="G1199" s="40"/>
    </row>
    <row r="1200" s="32" customFormat="1" ht="20" customHeight="1" spans="1:7">
      <c r="A1200" s="40">
        <v>1198</v>
      </c>
      <c r="B1200" s="32" t="s">
        <v>5861</v>
      </c>
      <c r="C1200" s="32" t="s">
        <v>6048</v>
      </c>
      <c r="D1200" s="32" t="s">
        <v>11454</v>
      </c>
      <c r="E1200" s="21">
        <v>200</v>
      </c>
      <c r="F1200" s="75">
        <v>12363</v>
      </c>
      <c r="G1200" s="40"/>
    </row>
    <row r="1201" s="32" customFormat="1" ht="20" customHeight="1" spans="1:7">
      <c r="A1201" s="40">
        <v>1199</v>
      </c>
      <c r="B1201" s="32" t="s">
        <v>5861</v>
      </c>
      <c r="C1201" s="32" t="s">
        <v>6061</v>
      </c>
      <c r="D1201" s="32" t="s">
        <v>11455</v>
      </c>
      <c r="E1201" s="21">
        <v>200</v>
      </c>
      <c r="F1201" s="75">
        <v>10609</v>
      </c>
      <c r="G1201" s="40"/>
    </row>
    <row r="1202" s="32" customFormat="1" ht="20" customHeight="1" spans="1:7">
      <c r="A1202" s="40">
        <v>1200</v>
      </c>
      <c r="B1202" s="32" t="s">
        <v>5861</v>
      </c>
      <c r="C1202" s="32" t="s">
        <v>6061</v>
      </c>
      <c r="D1202" s="32" t="s">
        <v>11456</v>
      </c>
      <c r="E1202" s="21">
        <v>200</v>
      </c>
      <c r="F1202" s="75">
        <v>11750</v>
      </c>
      <c r="G1202" s="40"/>
    </row>
    <row r="1203" s="32" customFormat="1" ht="20" customHeight="1" spans="1:7">
      <c r="A1203" s="40">
        <v>1201</v>
      </c>
      <c r="B1203" s="32" t="s">
        <v>5861</v>
      </c>
      <c r="C1203" s="32" t="s">
        <v>6084</v>
      </c>
      <c r="D1203" s="32" t="s">
        <v>11457</v>
      </c>
      <c r="E1203" s="21">
        <v>200</v>
      </c>
      <c r="F1203" s="75">
        <v>11703</v>
      </c>
      <c r="G1203" s="40"/>
    </row>
    <row r="1204" s="32" customFormat="1" ht="20" customHeight="1" spans="1:7">
      <c r="A1204" s="40">
        <v>1202</v>
      </c>
      <c r="B1204" s="32" t="s">
        <v>5861</v>
      </c>
      <c r="C1204" s="32" t="s">
        <v>6084</v>
      </c>
      <c r="D1204" s="32" t="s">
        <v>11458</v>
      </c>
      <c r="E1204" s="21">
        <v>200</v>
      </c>
      <c r="F1204" s="75">
        <v>12317</v>
      </c>
      <c r="G1204" s="40"/>
    </row>
    <row r="1205" s="32" customFormat="1" ht="20" customHeight="1" spans="1:7">
      <c r="A1205" s="40">
        <v>1203</v>
      </c>
      <c r="B1205" s="32" t="s">
        <v>5861</v>
      </c>
      <c r="C1205" s="32" t="s">
        <v>6084</v>
      </c>
      <c r="D1205" s="32" t="s">
        <v>6465</v>
      </c>
      <c r="E1205" s="21">
        <v>200</v>
      </c>
      <c r="F1205" s="75">
        <v>12332</v>
      </c>
      <c r="G1205" s="40"/>
    </row>
    <row r="1206" s="32" customFormat="1" ht="20" customHeight="1" spans="1:7">
      <c r="A1206" s="40">
        <v>1204</v>
      </c>
      <c r="B1206" s="32" t="s">
        <v>5861</v>
      </c>
      <c r="C1206" s="32" t="s">
        <v>6084</v>
      </c>
      <c r="D1206" s="32" t="s">
        <v>495</v>
      </c>
      <c r="E1206" s="21">
        <v>200</v>
      </c>
      <c r="F1206" s="75">
        <v>12421</v>
      </c>
      <c r="G1206" s="40"/>
    </row>
    <row r="1207" s="32" customFormat="1" ht="20" customHeight="1" spans="1:7">
      <c r="A1207" s="40">
        <v>1205</v>
      </c>
      <c r="B1207" s="32" t="s">
        <v>5861</v>
      </c>
      <c r="C1207" s="32" t="s">
        <v>6099</v>
      </c>
      <c r="D1207" s="32" t="s">
        <v>11459</v>
      </c>
      <c r="E1207" s="21">
        <v>200</v>
      </c>
      <c r="F1207" s="75">
        <v>11642</v>
      </c>
      <c r="G1207" s="40"/>
    </row>
    <row r="1208" s="32" customFormat="1" ht="20" customHeight="1" spans="1:7">
      <c r="A1208" s="40">
        <v>1206</v>
      </c>
      <c r="B1208" s="32" t="s">
        <v>5861</v>
      </c>
      <c r="C1208" s="32" t="s">
        <v>6099</v>
      </c>
      <c r="D1208" s="32" t="s">
        <v>504</v>
      </c>
      <c r="E1208" s="21">
        <v>200</v>
      </c>
      <c r="F1208" s="75">
        <v>11791</v>
      </c>
      <c r="G1208" s="40"/>
    </row>
    <row r="1209" s="32" customFormat="1" ht="20" customHeight="1" spans="1:7">
      <c r="A1209" s="40">
        <v>1207</v>
      </c>
      <c r="B1209" s="32" t="s">
        <v>5861</v>
      </c>
      <c r="C1209" s="32" t="s">
        <v>6099</v>
      </c>
      <c r="D1209" s="32" t="s">
        <v>11460</v>
      </c>
      <c r="E1209" s="21">
        <v>200</v>
      </c>
      <c r="F1209" s="75">
        <v>12408</v>
      </c>
      <c r="G1209" s="40"/>
    </row>
    <row r="1210" s="32" customFormat="1" ht="20" customHeight="1" spans="1:7">
      <c r="A1210" s="40">
        <v>1208</v>
      </c>
      <c r="B1210" s="32" t="s">
        <v>5861</v>
      </c>
      <c r="C1210" s="32" t="s">
        <v>6122</v>
      </c>
      <c r="D1210" s="32" t="s">
        <v>11461</v>
      </c>
      <c r="E1210" s="21">
        <v>200</v>
      </c>
      <c r="F1210" s="75">
        <v>12244</v>
      </c>
      <c r="G1210" s="40"/>
    </row>
    <row r="1211" s="32" customFormat="1" ht="20" customHeight="1" spans="1:7">
      <c r="A1211" s="40">
        <v>1209</v>
      </c>
      <c r="B1211" s="32" t="s">
        <v>5861</v>
      </c>
      <c r="C1211" s="32" t="s">
        <v>6122</v>
      </c>
      <c r="D1211" s="32" t="s">
        <v>11462</v>
      </c>
      <c r="E1211" s="21">
        <v>200</v>
      </c>
      <c r="F1211" s="75">
        <v>12366</v>
      </c>
      <c r="G1211" s="40"/>
    </row>
    <row r="1212" s="32" customFormat="1" ht="20" customHeight="1" spans="1:7">
      <c r="A1212" s="40">
        <v>1210</v>
      </c>
      <c r="B1212" s="32" t="s">
        <v>5861</v>
      </c>
      <c r="C1212" s="32" t="s">
        <v>4709</v>
      </c>
      <c r="D1212" s="32" t="s">
        <v>11463</v>
      </c>
      <c r="E1212" s="21">
        <v>200</v>
      </c>
      <c r="F1212" s="75">
        <v>11430</v>
      </c>
      <c r="G1212" s="40"/>
    </row>
    <row r="1213" s="32" customFormat="1" ht="20" customHeight="1" spans="1:7">
      <c r="A1213" s="40">
        <v>1211</v>
      </c>
      <c r="B1213" s="32" t="s">
        <v>5861</v>
      </c>
      <c r="C1213" s="32" t="s">
        <v>4709</v>
      </c>
      <c r="D1213" s="32" t="s">
        <v>11464</v>
      </c>
      <c r="E1213" s="21">
        <v>200</v>
      </c>
      <c r="F1213" s="75">
        <v>12180</v>
      </c>
      <c r="G1213" s="40"/>
    </row>
    <row r="1214" s="24" customFormat="1" ht="20" customHeight="1" spans="1:7">
      <c r="A1214" s="40">
        <v>1212</v>
      </c>
      <c r="B1214" s="24" t="s">
        <v>5861</v>
      </c>
      <c r="C1214" s="96" t="s">
        <v>6048</v>
      </c>
      <c r="D1214" s="24" t="s">
        <v>11465</v>
      </c>
      <c r="E1214" s="21">
        <v>200</v>
      </c>
      <c r="F1214" s="75">
        <v>12506</v>
      </c>
      <c r="G1214" s="40"/>
    </row>
    <row r="1215" s="24" customFormat="1" ht="20" customHeight="1" spans="1:7">
      <c r="A1215" s="40">
        <v>1213</v>
      </c>
      <c r="B1215" s="24" t="s">
        <v>5861</v>
      </c>
      <c r="C1215" s="96" t="s">
        <v>6033</v>
      </c>
      <c r="D1215" s="24" t="s">
        <v>9989</v>
      </c>
      <c r="E1215" s="21">
        <v>200</v>
      </c>
      <c r="F1215" s="75">
        <v>12511</v>
      </c>
      <c r="G1215" s="40"/>
    </row>
    <row r="1216" s="24" customFormat="1" ht="20" customHeight="1" spans="1:7">
      <c r="A1216" s="40">
        <v>1214</v>
      </c>
      <c r="B1216" s="24" t="s">
        <v>5861</v>
      </c>
      <c r="C1216" s="96" t="s">
        <v>5879</v>
      </c>
      <c r="D1216" s="24" t="s">
        <v>11466</v>
      </c>
      <c r="E1216" s="21">
        <v>200</v>
      </c>
      <c r="F1216" s="75">
        <v>12585</v>
      </c>
      <c r="G1216" s="40"/>
    </row>
    <row r="1217" s="24" customFormat="1" ht="20" customHeight="1" spans="1:7">
      <c r="A1217" s="40">
        <v>1215</v>
      </c>
      <c r="B1217" s="24" t="s">
        <v>5861</v>
      </c>
      <c r="C1217" s="96" t="s">
        <v>5879</v>
      </c>
      <c r="D1217" s="24" t="s">
        <v>11467</v>
      </c>
      <c r="E1217" s="21">
        <v>200</v>
      </c>
      <c r="F1217" s="75">
        <v>12588</v>
      </c>
      <c r="G1217" s="40"/>
    </row>
    <row r="1218" s="32" customFormat="1" ht="20" customHeight="1" spans="1:7">
      <c r="A1218" s="40">
        <v>1216</v>
      </c>
      <c r="B1218" s="32" t="s">
        <v>5861</v>
      </c>
      <c r="C1218" s="32" t="s">
        <v>5981</v>
      </c>
      <c r="D1218" s="32" t="s">
        <v>11468</v>
      </c>
      <c r="E1218" s="21">
        <v>200</v>
      </c>
      <c r="F1218" s="75">
        <v>12626</v>
      </c>
      <c r="G1218" s="40"/>
    </row>
    <row r="1219" s="32" customFormat="1" ht="20" customHeight="1" spans="1:7">
      <c r="A1219" s="40">
        <v>1217</v>
      </c>
      <c r="B1219" s="32" t="s">
        <v>5861</v>
      </c>
      <c r="C1219" s="32" t="s">
        <v>6061</v>
      </c>
      <c r="D1219" s="32" t="s">
        <v>11469</v>
      </c>
      <c r="E1219" s="21">
        <v>200</v>
      </c>
      <c r="F1219" s="75">
        <v>12624</v>
      </c>
      <c r="G1219" s="40"/>
    </row>
    <row r="1220" s="24" customFormat="1" ht="20" customHeight="1" spans="1:7">
      <c r="A1220" s="40">
        <v>1218</v>
      </c>
      <c r="B1220" s="24" t="s">
        <v>5861</v>
      </c>
      <c r="C1220" s="97" t="s">
        <v>5998</v>
      </c>
      <c r="D1220" s="35" t="s">
        <v>11470</v>
      </c>
      <c r="E1220" s="21">
        <v>200</v>
      </c>
      <c r="F1220" s="75">
        <v>12639</v>
      </c>
      <c r="G1220" s="40"/>
    </row>
    <row r="1221" s="57" customFormat="1" ht="22" customHeight="1" spans="1:7">
      <c r="A1221" s="40">
        <v>1219</v>
      </c>
      <c r="B1221" s="23" t="s">
        <v>5861</v>
      </c>
      <c r="C1221" s="98" t="s">
        <v>4709</v>
      </c>
      <c r="D1221" s="99" t="s">
        <v>11471</v>
      </c>
      <c r="E1221" s="21">
        <v>200</v>
      </c>
      <c r="F1221" s="75">
        <v>12702</v>
      </c>
      <c r="G1221" s="40"/>
    </row>
    <row r="1222" s="57" customFormat="1" ht="22" customHeight="1" spans="1:7">
      <c r="A1222" s="40">
        <v>1220</v>
      </c>
      <c r="B1222" s="23" t="s">
        <v>5861</v>
      </c>
      <c r="C1222" s="98" t="s">
        <v>6122</v>
      </c>
      <c r="D1222" s="99" t="s">
        <v>5324</v>
      </c>
      <c r="E1222" s="21">
        <v>200</v>
      </c>
      <c r="F1222" s="75">
        <v>12697</v>
      </c>
      <c r="G1222" s="40"/>
    </row>
    <row r="1223" s="57" customFormat="1" ht="22" customHeight="1" spans="1:7">
      <c r="A1223" s="40">
        <v>1221</v>
      </c>
      <c r="B1223" s="23" t="s">
        <v>5861</v>
      </c>
      <c r="C1223" s="98" t="s">
        <v>5879</v>
      </c>
      <c r="D1223" s="99" t="s">
        <v>11472</v>
      </c>
      <c r="E1223" s="21">
        <v>200</v>
      </c>
      <c r="F1223" s="75">
        <v>12695</v>
      </c>
      <c r="G1223" s="40"/>
    </row>
    <row r="1224" s="51" customFormat="1" ht="23" customHeight="1" spans="1:7">
      <c r="A1224" s="40">
        <v>1222</v>
      </c>
      <c r="B1224" s="52" t="s">
        <v>5861</v>
      </c>
      <c r="C1224" s="100" t="s">
        <v>5925</v>
      </c>
      <c r="D1224" s="101" t="s">
        <v>11473</v>
      </c>
      <c r="E1224" s="21">
        <v>200</v>
      </c>
      <c r="F1224" s="75">
        <v>12765</v>
      </c>
      <c r="G1224" s="40"/>
    </row>
    <row r="1225" s="63" customFormat="1" ht="23" customHeight="1" spans="1:7">
      <c r="A1225" s="40">
        <v>1223</v>
      </c>
      <c r="B1225" s="52" t="s">
        <v>5861</v>
      </c>
      <c r="C1225" s="100" t="s">
        <v>5956</v>
      </c>
      <c r="D1225" s="101" t="s">
        <v>11474</v>
      </c>
      <c r="E1225" s="21">
        <v>200</v>
      </c>
      <c r="F1225" s="75">
        <v>12769</v>
      </c>
      <c r="G1225" s="40"/>
    </row>
    <row r="1226" s="63" customFormat="1" ht="23" customHeight="1" spans="1:7">
      <c r="A1226" s="40">
        <v>1224</v>
      </c>
      <c r="B1226" s="52" t="s">
        <v>5861</v>
      </c>
      <c r="C1226" s="100" t="s">
        <v>6099</v>
      </c>
      <c r="D1226" s="101" t="s">
        <v>11475</v>
      </c>
      <c r="E1226" s="21">
        <v>200</v>
      </c>
      <c r="F1226" s="75">
        <v>12757</v>
      </c>
      <c r="G1226" s="40"/>
    </row>
    <row r="1227" s="55" customFormat="1" ht="22" customHeight="1" spans="1:7">
      <c r="A1227" s="40">
        <v>1225</v>
      </c>
      <c r="B1227" s="24" t="s">
        <v>5861</v>
      </c>
      <c r="C1227" s="97" t="s">
        <v>5969</v>
      </c>
      <c r="D1227" s="35" t="s">
        <v>11476</v>
      </c>
      <c r="E1227" s="21">
        <v>200</v>
      </c>
      <c r="F1227" s="75">
        <v>12830</v>
      </c>
      <c r="G1227" s="40"/>
    </row>
    <row r="1228" s="51" customFormat="1" ht="22" customHeight="1" spans="1:7">
      <c r="A1228" s="40">
        <v>1226</v>
      </c>
      <c r="B1228" s="52" t="s">
        <v>5861</v>
      </c>
      <c r="C1228" s="100" t="s">
        <v>6122</v>
      </c>
      <c r="D1228" s="101" t="s">
        <v>11477</v>
      </c>
      <c r="E1228" s="21">
        <v>200</v>
      </c>
      <c r="F1228" s="75">
        <v>12868</v>
      </c>
      <c r="G1228" s="40"/>
    </row>
    <row r="1229" s="51" customFormat="1" ht="19" customHeight="1" spans="1:7">
      <c r="A1229" s="40">
        <v>1227</v>
      </c>
      <c r="B1229" s="52" t="s">
        <v>5861</v>
      </c>
      <c r="C1229" s="100" t="s">
        <v>6048</v>
      </c>
      <c r="D1229" s="101" t="s">
        <v>11478</v>
      </c>
      <c r="E1229" s="21">
        <v>200</v>
      </c>
      <c r="F1229" s="75">
        <v>12888</v>
      </c>
      <c r="G1229" s="40"/>
    </row>
    <row r="1230" s="52" customFormat="1" ht="19" customHeight="1" spans="1:7">
      <c r="A1230" s="40">
        <v>1228</v>
      </c>
      <c r="B1230" s="52" t="s">
        <v>5861</v>
      </c>
      <c r="C1230" s="52" t="s">
        <v>6010</v>
      </c>
      <c r="D1230" s="52" t="s">
        <v>11479</v>
      </c>
      <c r="E1230" s="21">
        <v>200</v>
      </c>
      <c r="F1230" s="75">
        <v>12907</v>
      </c>
      <c r="G1230" s="40"/>
    </row>
    <row r="1231" s="52" customFormat="1" ht="19" customHeight="1" spans="1:7">
      <c r="A1231" s="40">
        <v>1229</v>
      </c>
      <c r="B1231" s="52" t="s">
        <v>5861</v>
      </c>
      <c r="C1231" s="52" t="s">
        <v>5938</v>
      </c>
      <c r="D1231" s="52" t="s">
        <v>11480</v>
      </c>
      <c r="E1231" s="21">
        <v>200</v>
      </c>
      <c r="F1231" s="75">
        <v>12932</v>
      </c>
      <c r="G1231" s="40"/>
    </row>
    <row r="1232" s="52" customFormat="1" ht="19" customHeight="1" spans="1:7">
      <c r="A1232" s="40">
        <v>1230</v>
      </c>
      <c r="B1232" s="52" t="s">
        <v>5861</v>
      </c>
      <c r="C1232" s="52" t="s">
        <v>5862</v>
      </c>
      <c r="D1232" s="52" t="s">
        <v>11481</v>
      </c>
      <c r="E1232" s="21">
        <v>200</v>
      </c>
      <c r="F1232" s="75">
        <v>12912</v>
      </c>
      <c r="G1232" s="40"/>
    </row>
    <row r="1233" s="24" customFormat="1" ht="20" customHeight="1" spans="1:7">
      <c r="A1233" s="40">
        <v>1231</v>
      </c>
      <c r="B1233" s="24" t="s">
        <v>5861</v>
      </c>
      <c r="C1233" s="24" t="s">
        <v>5981</v>
      </c>
      <c r="D1233" s="24" t="s">
        <v>6057</v>
      </c>
      <c r="E1233" s="21">
        <v>200</v>
      </c>
      <c r="F1233" s="75">
        <v>12988</v>
      </c>
      <c r="G1233" s="40"/>
    </row>
    <row r="1234" s="24" customFormat="1" ht="20" customHeight="1" spans="1:7">
      <c r="A1234" s="40">
        <v>1232</v>
      </c>
      <c r="B1234" s="24" t="s">
        <v>5861</v>
      </c>
      <c r="C1234" s="24" t="s">
        <v>5998</v>
      </c>
      <c r="D1234" s="24" t="s">
        <v>11482</v>
      </c>
      <c r="E1234" s="21">
        <v>200</v>
      </c>
      <c r="F1234" s="75">
        <v>12998</v>
      </c>
      <c r="G1234" s="40"/>
    </row>
    <row r="1235" s="24" customFormat="1" ht="20" customHeight="1" spans="1:7">
      <c r="A1235" s="40">
        <v>1233</v>
      </c>
      <c r="B1235" s="24" t="s">
        <v>5861</v>
      </c>
      <c r="C1235" s="24" t="s">
        <v>5969</v>
      </c>
      <c r="D1235" s="24" t="s">
        <v>11483</v>
      </c>
      <c r="E1235" s="21">
        <v>200</v>
      </c>
      <c r="F1235" s="75">
        <v>13059</v>
      </c>
      <c r="G1235" s="40"/>
    </row>
    <row r="1236" s="24" customFormat="1" ht="20" customHeight="1" spans="1:7">
      <c r="A1236" s="40">
        <v>1234</v>
      </c>
      <c r="B1236" s="24" t="s">
        <v>5861</v>
      </c>
      <c r="C1236" s="24" t="s">
        <v>6084</v>
      </c>
      <c r="D1236" s="24" t="s">
        <v>11484</v>
      </c>
      <c r="E1236" s="21">
        <v>200</v>
      </c>
      <c r="F1236" s="75">
        <v>13061</v>
      </c>
      <c r="G1236" s="40"/>
    </row>
    <row r="1237" s="24" customFormat="1" ht="20" customHeight="1" spans="1:7">
      <c r="A1237" s="40">
        <v>1235</v>
      </c>
      <c r="B1237" s="24" t="s">
        <v>5861</v>
      </c>
      <c r="C1237" s="24" t="s">
        <v>5862</v>
      </c>
      <c r="D1237" s="24" t="s">
        <v>11485</v>
      </c>
      <c r="E1237" s="21">
        <v>200</v>
      </c>
      <c r="F1237" s="75">
        <v>13117</v>
      </c>
      <c r="G1237" s="40"/>
    </row>
    <row r="1238" s="24" customFormat="1" ht="20" customHeight="1" spans="1:7">
      <c r="A1238" s="40">
        <v>1236</v>
      </c>
      <c r="B1238" s="24" t="s">
        <v>5861</v>
      </c>
      <c r="C1238" s="24" t="s">
        <v>5925</v>
      </c>
      <c r="D1238" s="24" t="s">
        <v>11486</v>
      </c>
      <c r="E1238" s="21">
        <v>200</v>
      </c>
      <c r="F1238" s="75">
        <v>13110</v>
      </c>
      <c r="G1238" s="40"/>
    </row>
    <row r="1239" s="24" customFormat="1" ht="20" customHeight="1" spans="1:7">
      <c r="A1239" s="40">
        <v>1237</v>
      </c>
      <c r="B1239" s="24" t="s">
        <v>5861</v>
      </c>
      <c r="C1239" s="24" t="s">
        <v>6099</v>
      </c>
      <c r="D1239" s="24" t="s">
        <v>11487</v>
      </c>
      <c r="E1239" s="21">
        <v>200</v>
      </c>
      <c r="F1239" s="75">
        <v>13105</v>
      </c>
      <c r="G1239" s="40"/>
    </row>
    <row r="1240" s="24" customFormat="1" ht="20" customHeight="1" spans="1:7">
      <c r="A1240" s="40">
        <v>1238</v>
      </c>
      <c r="B1240" s="24" t="s">
        <v>5861</v>
      </c>
      <c r="C1240" s="24" t="s">
        <v>5981</v>
      </c>
      <c r="D1240" s="24" t="s">
        <v>11488</v>
      </c>
      <c r="E1240" s="21">
        <v>200</v>
      </c>
      <c r="F1240" s="75">
        <v>13138</v>
      </c>
    </row>
    <row r="1241" s="24" customFormat="1" ht="20" customHeight="1" spans="1:7">
      <c r="A1241" s="40">
        <v>1239</v>
      </c>
      <c r="B1241" s="24" t="s">
        <v>5861</v>
      </c>
      <c r="C1241" s="24" t="s">
        <v>5956</v>
      </c>
      <c r="D1241" s="24" t="s">
        <v>11489</v>
      </c>
      <c r="E1241" s="21">
        <v>200</v>
      </c>
      <c r="F1241" s="75">
        <v>13204</v>
      </c>
    </row>
    <row r="1242" s="24" customFormat="1" ht="20" customHeight="1" spans="1:7">
      <c r="A1242" s="40">
        <v>1240</v>
      </c>
      <c r="B1242" s="24" t="s">
        <v>5861</v>
      </c>
      <c r="C1242" s="24" t="s">
        <v>6010</v>
      </c>
      <c r="D1242" s="24" t="s">
        <v>11490</v>
      </c>
      <c r="E1242" s="21">
        <v>200</v>
      </c>
      <c r="F1242" s="75">
        <v>13191</v>
      </c>
    </row>
    <row r="1243" s="24" customFormat="1" ht="20" customHeight="1" spans="1:7">
      <c r="A1243" s="40">
        <v>1241</v>
      </c>
      <c r="B1243" s="24" t="s">
        <v>5861</v>
      </c>
      <c r="C1243" s="24" t="s">
        <v>6099</v>
      </c>
      <c r="D1243" s="24" t="s">
        <v>11491</v>
      </c>
      <c r="E1243" s="21">
        <v>200</v>
      </c>
      <c r="F1243" s="75">
        <v>13194</v>
      </c>
    </row>
    <row r="1244" s="24" customFormat="1" ht="20" customHeight="1" spans="1:7">
      <c r="A1244" s="40">
        <v>1242</v>
      </c>
      <c r="B1244" s="24" t="s">
        <v>5861</v>
      </c>
      <c r="C1244" s="24" t="s">
        <v>5938</v>
      </c>
      <c r="D1244" s="24" t="s">
        <v>11492</v>
      </c>
      <c r="E1244" s="21">
        <v>200</v>
      </c>
      <c r="F1244" s="75">
        <v>13225</v>
      </c>
    </row>
    <row r="1245" s="24" customFormat="1" ht="20" customHeight="1" spans="1:7">
      <c r="A1245" s="40">
        <v>1243</v>
      </c>
      <c r="B1245" s="24" t="s">
        <v>5861</v>
      </c>
      <c r="C1245" s="24" t="s">
        <v>5969</v>
      </c>
      <c r="D1245" s="24" t="s">
        <v>11493</v>
      </c>
      <c r="E1245" s="21">
        <v>200</v>
      </c>
      <c r="F1245" s="75">
        <v>13230</v>
      </c>
    </row>
    <row r="1246" s="24" customFormat="1" ht="20" customHeight="1" spans="1:7">
      <c r="A1246" s="40">
        <v>1244</v>
      </c>
      <c r="B1246" s="24" t="s">
        <v>5861</v>
      </c>
      <c r="C1246" s="24" t="s">
        <v>6010</v>
      </c>
      <c r="D1246" s="24" t="s">
        <v>11494</v>
      </c>
      <c r="E1246" s="21">
        <v>200</v>
      </c>
      <c r="F1246" s="75">
        <v>13220</v>
      </c>
    </row>
    <row r="1247" s="24" customFormat="1" ht="20" customHeight="1" spans="1:7">
      <c r="A1247" s="40">
        <v>1245</v>
      </c>
      <c r="B1247" s="24" t="s">
        <v>5861</v>
      </c>
      <c r="C1247" s="24" t="s">
        <v>6061</v>
      </c>
      <c r="D1247" s="24" t="s">
        <v>11495</v>
      </c>
      <c r="E1247" s="21">
        <v>200</v>
      </c>
      <c r="F1247" s="75">
        <v>13214</v>
      </c>
    </row>
    <row r="1248" s="24" customFormat="1" ht="20" customHeight="1" spans="1:7">
      <c r="A1248" s="40">
        <v>1246</v>
      </c>
      <c r="B1248" s="24" t="s">
        <v>5861</v>
      </c>
      <c r="C1248" s="24" t="s">
        <v>6099</v>
      </c>
      <c r="D1248" s="24" t="s">
        <v>11496</v>
      </c>
      <c r="E1248" s="21">
        <v>200</v>
      </c>
      <c r="F1248" s="75">
        <v>13225</v>
      </c>
    </row>
    <row r="1249" s="24" customFormat="1" ht="20" customHeight="1" spans="1:7">
      <c r="A1249" s="40">
        <v>1247</v>
      </c>
      <c r="B1249" s="24" t="s">
        <v>5861</v>
      </c>
      <c r="C1249" s="24" t="s">
        <v>4709</v>
      </c>
      <c r="D1249" s="24" t="s">
        <v>11497</v>
      </c>
      <c r="E1249" s="21">
        <v>200</v>
      </c>
      <c r="F1249" s="75">
        <v>13220</v>
      </c>
    </row>
    <row r="1250" s="24" customFormat="1" ht="20" customHeight="1" spans="1:7">
      <c r="A1250" s="40">
        <v>1248</v>
      </c>
      <c r="B1250" s="24" t="s">
        <v>5861</v>
      </c>
      <c r="C1250" s="24" t="s">
        <v>6010</v>
      </c>
      <c r="D1250" s="24" t="s">
        <v>8862</v>
      </c>
      <c r="E1250" s="21">
        <v>200</v>
      </c>
      <c r="F1250" s="75">
        <v>13324</v>
      </c>
    </row>
    <row r="1251" s="24" customFormat="1" ht="20" customHeight="1" spans="1:7">
      <c r="A1251" s="40">
        <v>1249</v>
      </c>
      <c r="B1251" s="24" t="s">
        <v>5861</v>
      </c>
      <c r="C1251" s="24" t="s">
        <v>6084</v>
      </c>
      <c r="D1251" s="24" t="s">
        <v>1312</v>
      </c>
      <c r="E1251" s="21">
        <v>200</v>
      </c>
      <c r="F1251" s="75">
        <v>13324</v>
      </c>
    </row>
    <row r="1252" s="35" customFormat="1" ht="20" customHeight="1" spans="1:7">
      <c r="A1252" s="40">
        <v>1250</v>
      </c>
      <c r="B1252" s="35" t="s">
        <v>5861</v>
      </c>
      <c r="C1252" s="35" t="s">
        <v>5969</v>
      </c>
      <c r="D1252" s="35" t="s">
        <v>11498</v>
      </c>
      <c r="E1252" s="80">
        <v>200</v>
      </c>
      <c r="F1252" s="75">
        <v>13378</v>
      </c>
    </row>
    <row r="1253" s="35" customFormat="1" ht="20" customHeight="1" spans="1:7">
      <c r="A1253" s="40">
        <v>1251</v>
      </c>
      <c r="B1253" s="35" t="s">
        <v>5861</v>
      </c>
      <c r="C1253" s="35" t="s">
        <v>6010</v>
      </c>
      <c r="D1253" s="35" t="s">
        <v>11499</v>
      </c>
      <c r="E1253" s="80">
        <v>200</v>
      </c>
      <c r="F1253" s="75">
        <v>13389</v>
      </c>
    </row>
    <row r="1254" s="35" customFormat="1" ht="20" customHeight="1" spans="1:7">
      <c r="A1254" s="40">
        <v>1252</v>
      </c>
      <c r="B1254" s="35" t="s">
        <v>5861</v>
      </c>
      <c r="C1254" s="35" t="s">
        <v>6033</v>
      </c>
      <c r="D1254" s="35" t="s">
        <v>7198</v>
      </c>
      <c r="E1254" s="80">
        <v>200</v>
      </c>
      <c r="F1254" s="75">
        <v>13380</v>
      </c>
    </row>
    <row r="1255" s="32" customFormat="1" ht="20" customHeight="1" spans="1:7">
      <c r="A1255" s="40">
        <v>1253</v>
      </c>
      <c r="B1255" s="32" t="s">
        <v>6356</v>
      </c>
      <c r="C1255" s="32" t="s">
        <v>6357</v>
      </c>
      <c r="D1255" s="32" t="s">
        <v>6530</v>
      </c>
      <c r="E1255" s="21">
        <v>200</v>
      </c>
      <c r="F1255" s="75">
        <v>12251</v>
      </c>
      <c r="G1255" s="40"/>
    </row>
    <row r="1256" s="32" customFormat="1" ht="20" customHeight="1" spans="1:7">
      <c r="A1256" s="40">
        <v>1254</v>
      </c>
      <c r="B1256" s="32" t="s">
        <v>6356</v>
      </c>
      <c r="C1256" s="32" t="s">
        <v>6357</v>
      </c>
      <c r="D1256" s="32" t="s">
        <v>11500</v>
      </c>
      <c r="E1256" s="21">
        <v>200</v>
      </c>
      <c r="F1256" s="75">
        <v>10493</v>
      </c>
      <c r="G1256" s="40"/>
    </row>
    <row r="1257" s="32" customFormat="1" ht="20" customHeight="1" spans="1:7">
      <c r="A1257" s="40">
        <v>1255</v>
      </c>
      <c r="B1257" s="32" t="s">
        <v>6356</v>
      </c>
      <c r="C1257" s="32" t="s">
        <v>6357</v>
      </c>
      <c r="D1257" s="32" t="s">
        <v>11501</v>
      </c>
      <c r="E1257" s="21">
        <v>200</v>
      </c>
      <c r="F1257" s="75">
        <v>9989</v>
      </c>
      <c r="G1257" s="40"/>
    </row>
    <row r="1258" s="32" customFormat="1" ht="20" customHeight="1" spans="1:7">
      <c r="A1258" s="40">
        <v>1256</v>
      </c>
      <c r="B1258" s="32" t="s">
        <v>6356</v>
      </c>
      <c r="C1258" s="32" t="s">
        <v>6357</v>
      </c>
      <c r="D1258" s="32" t="s">
        <v>11502</v>
      </c>
      <c r="E1258" s="21">
        <v>200</v>
      </c>
      <c r="F1258" s="75">
        <v>11733</v>
      </c>
      <c r="G1258" s="40"/>
    </row>
    <row r="1259" s="32" customFormat="1" ht="20" customHeight="1" spans="1:7">
      <c r="A1259" s="40">
        <v>1257</v>
      </c>
      <c r="B1259" s="32" t="s">
        <v>6356</v>
      </c>
      <c r="C1259" s="32" t="s">
        <v>6401</v>
      </c>
      <c r="D1259" s="32" t="s">
        <v>11503</v>
      </c>
      <c r="E1259" s="21">
        <v>200</v>
      </c>
      <c r="F1259" s="75">
        <v>11593</v>
      </c>
      <c r="G1259" s="40"/>
    </row>
    <row r="1260" s="32" customFormat="1" ht="20" customHeight="1" spans="1:7">
      <c r="A1260" s="40">
        <v>1258</v>
      </c>
      <c r="B1260" s="32" t="s">
        <v>6356</v>
      </c>
      <c r="C1260" s="32" t="s">
        <v>6401</v>
      </c>
      <c r="D1260" s="32" t="s">
        <v>11504</v>
      </c>
      <c r="E1260" s="21">
        <v>200</v>
      </c>
      <c r="F1260" s="75">
        <v>11425</v>
      </c>
      <c r="G1260" s="40"/>
    </row>
    <row r="1261" s="32" customFormat="1" ht="20" customHeight="1" spans="1:7">
      <c r="A1261" s="40">
        <v>1259</v>
      </c>
      <c r="B1261" s="32" t="s">
        <v>6356</v>
      </c>
      <c r="C1261" s="32" t="s">
        <v>6401</v>
      </c>
      <c r="D1261" s="32" t="s">
        <v>11505</v>
      </c>
      <c r="E1261" s="21">
        <v>200</v>
      </c>
      <c r="F1261" s="75">
        <v>10923</v>
      </c>
      <c r="G1261" s="40"/>
    </row>
    <row r="1262" s="32" customFormat="1" ht="20" customHeight="1" spans="1:7">
      <c r="A1262" s="40">
        <v>1260</v>
      </c>
      <c r="B1262" s="32" t="s">
        <v>6356</v>
      </c>
      <c r="C1262" s="32" t="s">
        <v>6428</v>
      </c>
      <c r="D1262" s="32" t="s">
        <v>11506</v>
      </c>
      <c r="E1262" s="21">
        <v>200</v>
      </c>
      <c r="F1262" s="75">
        <v>12337</v>
      </c>
      <c r="G1262" s="40"/>
    </row>
    <row r="1263" s="32" customFormat="1" ht="20" customHeight="1" spans="1:7">
      <c r="A1263" s="40">
        <v>1261</v>
      </c>
      <c r="B1263" s="32" t="s">
        <v>6356</v>
      </c>
      <c r="C1263" s="32" t="s">
        <v>6428</v>
      </c>
      <c r="D1263" s="32" t="s">
        <v>11507</v>
      </c>
      <c r="E1263" s="21">
        <v>200</v>
      </c>
      <c r="F1263" s="75">
        <v>11869</v>
      </c>
      <c r="G1263" s="40"/>
    </row>
    <row r="1264" s="32" customFormat="1" ht="20" customHeight="1" spans="1:7">
      <c r="A1264" s="40">
        <v>1262</v>
      </c>
      <c r="B1264" s="32" t="s">
        <v>6356</v>
      </c>
      <c r="C1264" s="32" t="s">
        <v>6428</v>
      </c>
      <c r="D1264" s="32" t="s">
        <v>11508</v>
      </c>
      <c r="E1264" s="21">
        <v>200</v>
      </c>
      <c r="F1264" s="75">
        <v>11518</v>
      </c>
      <c r="G1264" s="40"/>
    </row>
    <row r="1265" s="32" customFormat="1" ht="20" customHeight="1" spans="1:7">
      <c r="A1265" s="40">
        <v>1263</v>
      </c>
      <c r="B1265" s="32" t="s">
        <v>6356</v>
      </c>
      <c r="C1265" s="32" t="s">
        <v>6428</v>
      </c>
      <c r="D1265" s="32" t="s">
        <v>11509</v>
      </c>
      <c r="E1265" s="21">
        <v>200</v>
      </c>
      <c r="F1265" s="75">
        <v>11453</v>
      </c>
      <c r="G1265" s="40"/>
    </row>
    <row r="1266" s="32" customFormat="1" ht="20" customHeight="1" spans="1:7">
      <c r="A1266" s="40">
        <v>1264</v>
      </c>
      <c r="B1266" s="32" t="s">
        <v>6356</v>
      </c>
      <c r="C1266" s="32" t="s">
        <v>6428</v>
      </c>
      <c r="D1266" s="32" t="s">
        <v>1880</v>
      </c>
      <c r="E1266" s="21">
        <v>200</v>
      </c>
      <c r="F1266" s="75">
        <v>11686</v>
      </c>
      <c r="G1266" s="40"/>
    </row>
    <row r="1267" s="32" customFormat="1" ht="20" customHeight="1" spans="1:7">
      <c r="A1267" s="40">
        <v>1265</v>
      </c>
      <c r="B1267" s="32" t="s">
        <v>6356</v>
      </c>
      <c r="C1267" s="32" t="s">
        <v>6428</v>
      </c>
      <c r="D1267" s="32" t="s">
        <v>11510</v>
      </c>
      <c r="E1267" s="21">
        <v>200</v>
      </c>
      <c r="F1267" s="75">
        <v>11058</v>
      </c>
      <c r="G1267" s="40"/>
    </row>
    <row r="1268" s="32" customFormat="1" ht="20" customHeight="1" spans="1:7">
      <c r="A1268" s="40">
        <v>1266</v>
      </c>
      <c r="B1268" s="32" t="s">
        <v>6356</v>
      </c>
      <c r="C1268" s="32" t="s">
        <v>6467</v>
      </c>
      <c r="D1268" s="32" t="s">
        <v>11511</v>
      </c>
      <c r="E1268" s="21">
        <v>200</v>
      </c>
      <c r="F1268" s="75">
        <v>12005</v>
      </c>
      <c r="G1268" s="40"/>
    </row>
    <row r="1269" s="32" customFormat="1" ht="20" customHeight="1" spans="1:7">
      <c r="A1269" s="40">
        <v>1267</v>
      </c>
      <c r="B1269" s="32" t="s">
        <v>6356</v>
      </c>
      <c r="C1269" s="32" t="s">
        <v>6467</v>
      </c>
      <c r="D1269" s="32" t="s">
        <v>11512</v>
      </c>
      <c r="E1269" s="21">
        <v>200</v>
      </c>
      <c r="F1269" s="75">
        <v>11914</v>
      </c>
      <c r="G1269" s="40"/>
    </row>
    <row r="1270" s="32" customFormat="1" ht="20" customHeight="1" spans="1:7">
      <c r="A1270" s="40">
        <v>1268</v>
      </c>
      <c r="B1270" s="32" t="s">
        <v>6356</v>
      </c>
      <c r="C1270" s="32" t="s">
        <v>6467</v>
      </c>
      <c r="D1270" s="32" t="s">
        <v>11513</v>
      </c>
      <c r="E1270" s="21">
        <v>200</v>
      </c>
      <c r="F1270" s="75">
        <v>11689</v>
      </c>
      <c r="G1270" s="40"/>
    </row>
    <row r="1271" s="32" customFormat="1" ht="20" customHeight="1" spans="1:7">
      <c r="A1271" s="40">
        <v>1269</v>
      </c>
      <c r="B1271" s="32" t="s">
        <v>6356</v>
      </c>
      <c r="C1271" s="32" t="s">
        <v>6491</v>
      </c>
      <c r="D1271" s="32" t="s">
        <v>11514</v>
      </c>
      <c r="E1271" s="21">
        <v>200</v>
      </c>
      <c r="F1271" s="75">
        <v>12132</v>
      </c>
      <c r="G1271" s="40"/>
    </row>
    <row r="1272" s="32" customFormat="1" ht="20" customHeight="1" spans="1:7">
      <c r="A1272" s="40">
        <v>1270</v>
      </c>
      <c r="B1272" s="32" t="s">
        <v>6356</v>
      </c>
      <c r="C1272" s="32" t="s">
        <v>6491</v>
      </c>
      <c r="D1272" s="32" t="s">
        <v>11515</v>
      </c>
      <c r="E1272" s="21">
        <v>200</v>
      </c>
      <c r="F1272" s="75">
        <v>12103</v>
      </c>
      <c r="G1272" s="40"/>
    </row>
    <row r="1273" s="32" customFormat="1" ht="20" customHeight="1" spans="1:7">
      <c r="A1273" s="40">
        <v>1271</v>
      </c>
      <c r="B1273" s="32" t="s">
        <v>6356</v>
      </c>
      <c r="C1273" s="32" t="s">
        <v>6491</v>
      </c>
      <c r="D1273" s="32" t="s">
        <v>11516</v>
      </c>
      <c r="E1273" s="21">
        <v>200</v>
      </c>
      <c r="F1273" s="75">
        <v>10639</v>
      </c>
      <c r="G1273" s="40"/>
    </row>
    <row r="1274" s="32" customFormat="1" ht="20" customHeight="1" spans="1:7">
      <c r="A1274" s="40">
        <v>1272</v>
      </c>
      <c r="B1274" s="32" t="s">
        <v>6356</v>
      </c>
      <c r="C1274" s="32" t="s">
        <v>6508</v>
      </c>
      <c r="D1274" s="32" t="s">
        <v>11517</v>
      </c>
      <c r="E1274" s="21">
        <v>200</v>
      </c>
      <c r="F1274" s="75">
        <v>12457</v>
      </c>
      <c r="G1274" s="40"/>
    </row>
    <row r="1275" s="32" customFormat="1" ht="20" customHeight="1" spans="1:7">
      <c r="A1275" s="40">
        <v>1273</v>
      </c>
      <c r="B1275" s="32" t="s">
        <v>6356</v>
      </c>
      <c r="C1275" s="32" t="s">
        <v>6508</v>
      </c>
      <c r="D1275" s="32" t="s">
        <v>11518</v>
      </c>
      <c r="E1275" s="21">
        <v>200</v>
      </c>
      <c r="F1275" s="75">
        <v>12177</v>
      </c>
      <c r="G1275" s="40"/>
    </row>
    <row r="1276" s="32" customFormat="1" ht="20" customHeight="1" spans="1:7">
      <c r="A1276" s="40">
        <v>1274</v>
      </c>
      <c r="B1276" s="32" t="s">
        <v>6356</v>
      </c>
      <c r="C1276" s="32" t="s">
        <v>6508</v>
      </c>
      <c r="D1276" s="32" t="s">
        <v>11519</v>
      </c>
      <c r="E1276" s="21">
        <v>200</v>
      </c>
      <c r="F1276" s="75">
        <v>11016</v>
      </c>
      <c r="G1276" s="40"/>
    </row>
    <row r="1277" s="32" customFormat="1" ht="20" customHeight="1" spans="1:7">
      <c r="A1277" s="40">
        <v>1275</v>
      </c>
      <c r="B1277" s="32" t="s">
        <v>6356</v>
      </c>
      <c r="C1277" s="32" t="s">
        <v>6508</v>
      </c>
      <c r="D1277" s="32" t="s">
        <v>11520</v>
      </c>
      <c r="E1277" s="21">
        <v>200</v>
      </c>
      <c r="F1277" s="75">
        <v>10218</v>
      </c>
      <c r="G1277" s="40"/>
    </row>
    <row r="1278" s="32" customFormat="1" ht="20" customHeight="1" spans="1:7">
      <c r="A1278" s="40">
        <v>1276</v>
      </c>
      <c r="B1278" s="32" t="s">
        <v>6356</v>
      </c>
      <c r="C1278" s="32" t="s">
        <v>6510</v>
      </c>
      <c r="D1278" s="32" t="s">
        <v>4954</v>
      </c>
      <c r="E1278" s="21">
        <v>200</v>
      </c>
      <c r="F1278" s="75">
        <v>12306</v>
      </c>
      <c r="G1278" s="40"/>
    </row>
    <row r="1279" s="32" customFormat="1" ht="20" customHeight="1" spans="1:7">
      <c r="A1279" s="40">
        <v>1277</v>
      </c>
      <c r="B1279" s="32" t="s">
        <v>6356</v>
      </c>
      <c r="C1279" s="32" t="s">
        <v>6510</v>
      </c>
      <c r="D1279" s="32" t="s">
        <v>11521</v>
      </c>
      <c r="E1279" s="21">
        <v>200</v>
      </c>
      <c r="F1279" s="75">
        <v>12220</v>
      </c>
      <c r="G1279" s="40"/>
    </row>
    <row r="1280" s="32" customFormat="1" ht="20" customHeight="1" spans="1:7">
      <c r="A1280" s="40">
        <v>1278</v>
      </c>
      <c r="B1280" s="32" t="s">
        <v>6356</v>
      </c>
      <c r="C1280" s="32" t="s">
        <v>6510</v>
      </c>
      <c r="D1280" s="32" t="s">
        <v>11522</v>
      </c>
      <c r="E1280" s="21">
        <v>200</v>
      </c>
      <c r="F1280" s="75">
        <v>12058</v>
      </c>
      <c r="G1280" s="40"/>
    </row>
    <row r="1281" s="32" customFormat="1" ht="20" customHeight="1" spans="1:7">
      <c r="A1281" s="40">
        <v>1279</v>
      </c>
      <c r="B1281" s="32" t="s">
        <v>6356</v>
      </c>
      <c r="C1281" s="32" t="s">
        <v>6510</v>
      </c>
      <c r="D1281" s="32" t="s">
        <v>11523</v>
      </c>
      <c r="E1281" s="21">
        <v>200</v>
      </c>
      <c r="F1281" s="75">
        <v>11508</v>
      </c>
      <c r="G1281" s="40"/>
    </row>
    <row r="1282" s="32" customFormat="1" ht="20" customHeight="1" spans="1:7">
      <c r="A1282" s="40">
        <v>1280</v>
      </c>
      <c r="B1282" s="32" t="s">
        <v>6356</v>
      </c>
      <c r="C1282" s="32" t="s">
        <v>6510</v>
      </c>
      <c r="D1282" s="32" t="s">
        <v>11524</v>
      </c>
      <c r="E1282" s="21">
        <v>200</v>
      </c>
      <c r="F1282" s="75">
        <v>11536</v>
      </c>
      <c r="G1282" s="40"/>
    </row>
    <row r="1283" s="32" customFormat="1" ht="20" customHeight="1" spans="1:7">
      <c r="A1283" s="40">
        <v>1281</v>
      </c>
      <c r="B1283" s="32" t="s">
        <v>6356</v>
      </c>
      <c r="C1283" s="32" t="s">
        <v>6510</v>
      </c>
      <c r="D1283" s="32" t="s">
        <v>11525</v>
      </c>
      <c r="E1283" s="21">
        <v>200</v>
      </c>
      <c r="F1283" s="75">
        <v>10500</v>
      </c>
      <c r="G1283" s="40"/>
    </row>
    <row r="1284" s="32" customFormat="1" ht="20" customHeight="1" spans="1:7">
      <c r="A1284" s="40">
        <v>1282</v>
      </c>
      <c r="B1284" s="32" t="s">
        <v>6356</v>
      </c>
      <c r="C1284" s="32" t="s">
        <v>6562</v>
      </c>
      <c r="D1284" s="32" t="s">
        <v>11526</v>
      </c>
      <c r="E1284" s="21">
        <v>200</v>
      </c>
      <c r="F1284" s="75">
        <v>12101</v>
      </c>
      <c r="G1284" s="40"/>
    </row>
    <row r="1285" s="32" customFormat="1" ht="20" customHeight="1" spans="1:7">
      <c r="A1285" s="40">
        <v>1283</v>
      </c>
      <c r="B1285" s="32" t="s">
        <v>6356</v>
      </c>
      <c r="C1285" s="32" t="s">
        <v>6562</v>
      </c>
      <c r="D1285" s="32" t="s">
        <v>6256</v>
      </c>
      <c r="E1285" s="21">
        <v>200</v>
      </c>
      <c r="F1285" s="75">
        <v>11609</v>
      </c>
      <c r="G1285" s="40"/>
    </row>
    <row r="1286" s="32" customFormat="1" ht="20" customHeight="1" spans="1:7">
      <c r="A1286" s="40">
        <v>1284</v>
      </c>
      <c r="B1286" s="32" t="s">
        <v>6356</v>
      </c>
      <c r="C1286" s="32" t="s">
        <v>6562</v>
      </c>
      <c r="D1286" s="32" t="s">
        <v>11527</v>
      </c>
      <c r="E1286" s="21">
        <v>200</v>
      </c>
      <c r="F1286" s="75">
        <v>10850</v>
      </c>
      <c r="G1286" s="40"/>
    </row>
    <row r="1287" s="32" customFormat="1" ht="20" customHeight="1" spans="1:7">
      <c r="A1287" s="40">
        <v>1285</v>
      </c>
      <c r="B1287" s="32" t="s">
        <v>6356</v>
      </c>
      <c r="C1287" s="32" t="s">
        <v>6562</v>
      </c>
      <c r="D1287" s="32" t="s">
        <v>11528</v>
      </c>
      <c r="E1287" s="21">
        <v>200</v>
      </c>
      <c r="F1287" s="75">
        <v>10412</v>
      </c>
      <c r="G1287" s="40"/>
    </row>
    <row r="1288" s="32" customFormat="1" ht="20" customHeight="1" spans="1:7">
      <c r="A1288" s="40">
        <v>1286</v>
      </c>
      <c r="B1288" s="32" t="s">
        <v>6356</v>
      </c>
      <c r="C1288" s="32" t="s">
        <v>6573</v>
      </c>
      <c r="D1288" s="32" t="s">
        <v>11529</v>
      </c>
      <c r="E1288" s="21">
        <v>200</v>
      </c>
      <c r="F1288" s="75">
        <v>12147</v>
      </c>
      <c r="G1288" s="40"/>
    </row>
    <row r="1289" s="32" customFormat="1" ht="20" customHeight="1" spans="1:7">
      <c r="A1289" s="40">
        <v>1287</v>
      </c>
      <c r="B1289" s="32" t="s">
        <v>6356</v>
      </c>
      <c r="C1289" s="32" t="s">
        <v>6573</v>
      </c>
      <c r="D1289" s="32" t="s">
        <v>11530</v>
      </c>
      <c r="E1289" s="21">
        <v>200</v>
      </c>
      <c r="F1289" s="75">
        <v>11882</v>
      </c>
      <c r="G1289" s="40"/>
    </row>
    <row r="1290" s="32" customFormat="1" ht="20" customHeight="1" spans="1:7">
      <c r="A1290" s="40">
        <v>1288</v>
      </c>
      <c r="B1290" s="32" t="s">
        <v>6356</v>
      </c>
      <c r="C1290" s="32" t="s">
        <v>65</v>
      </c>
      <c r="D1290" s="32" t="s">
        <v>11531</v>
      </c>
      <c r="E1290" s="21">
        <v>200</v>
      </c>
      <c r="F1290" s="75">
        <v>12214</v>
      </c>
      <c r="G1290" s="40"/>
    </row>
    <row r="1291" s="32" customFormat="1" ht="20" customHeight="1" spans="1:7">
      <c r="A1291" s="40">
        <v>1289</v>
      </c>
      <c r="B1291" s="32" t="s">
        <v>6356</v>
      </c>
      <c r="C1291" s="32" t="s">
        <v>65</v>
      </c>
      <c r="D1291" s="32" t="s">
        <v>11532</v>
      </c>
      <c r="E1291" s="21">
        <v>200</v>
      </c>
      <c r="F1291" s="75">
        <v>10794</v>
      </c>
      <c r="G1291" s="40"/>
    </row>
    <row r="1292" s="24" customFormat="1" ht="20" customHeight="1" spans="1:7">
      <c r="A1292" s="40">
        <v>1290</v>
      </c>
      <c r="B1292" s="24" t="s">
        <v>6356</v>
      </c>
      <c r="C1292" s="24" t="s">
        <v>6428</v>
      </c>
      <c r="D1292" s="24" t="s">
        <v>11533</v>
      </c>
      <c r="E1292" s="21">
        <v>200</v>
      </c>
      <c r="F1292" s="75">
        <v>12487</v>
      </c>
      <c r="G1292" s="40"/>
    </row>
    <row r="1293" s="24" customFormat="1" ht="20" customHeight="1" spans="1:7">
      <c r="A1293" s="40">
        <v>1291</v>
      </c>
      <c r="B1293" s="24" t="s">
        <v>6356</v>
      </c>
      <c r="C1293" s="24" t="s">
        <v>6428</v>
      </c>
      <c r="D1293" s="24" t="s">
        <v>11534</v>
      </c>
      <c r="E1293" s="21">
        <v>200</v>
      </c>
      <c r="F1293" s="75">
        <v>12479</v>
      </c>
      <c r="G1293" s="40"/>
    </row>
    <row r="1294" s="24" customFormat="1" ht="20" customHeight="1" spans="1:7">
      <c r="A1294" s="40">
        <v>1292</v>
      </c>
      <c r="B1294" s="24" t="s">
        <v>6356</v>
      </c>
      <c r="C1294" s="24" t="s">
        <v>6508</v>
      </c>
      <c r="D1294" s="24" t="s">
        <v>11535</v>
      </c>
      <c r="E1294" s="21">
        <v>200</v>
      </c>
      <c r="F1294" s="75">
        <v>12494</v>
      </c>
      <c r="G1294" s="40"/>
    </row>
    <row r="1295" s="24" customFormat="1" ht="20" customHeight="1" spans="1:7">
      <c r="A1295" s="40">
        <v>1293</v>
      </c>
      <c r="B1295" s="24" t="s">
        <v>6356</v>
      </c>
      <c r="C1295" s="24" t="s">
        <v>6357</v>
      </c>
      <c r="D1295" s="24" t="s">
        <v>11536</v>
      </c>
      <c r="E1295" s="21">
        <v>200</v>
      </c>
      <c r="F1295" s="75">
        <v>12550</v>
      </c>
      <c r="G1295" s="40"/>
    </row>
    <row r="1296" s="24" customFormat="1" ht="20" customHeight="1" spans="1:7">
      <c r="A1296" s="40">
        <v>1294</v>
      </c>
      <c r="B1296" s="24" t="s">
        <v>6356</v>
      </c>
      <c r="C1296" s="24" t="s">
        <v>6467</v>
      </c>
      <c r="D1296" s="24" t="s">
        <v>11537</v>
      </c>
      <c r="E1296" s="21">
        <v>200</v>
      </c>
      <c r="F1296" s="75">
        <v>12545</v>
      </c>
      <c r="G1296" s="40"/>
    </row>
    <row r="1297" s="24" customFormat="1" ht="20" customHeight="1" spans="1:7">
      <c r="A1297" s="40">
        <v>1295</v>
      </c>
      <c r="B1297" s="24" t="s">
        <v>6356</v>
      </c>
      <c r="C1297" s="24" t="s">
        <v>6508</v>
      </c>
      <c r="D1297" s="24" t="s">
        <v>11538</v>
      </c>
      <c r="E1297" s="21">
        <v>200</v>
      </c>
      <c r="F1297" s="75">
        <v>12545</v>
      </c>
      <c r="G1297" s="40"/>
    </row>
    <row r="1298" s="24" customFormat="1" ht="20" customHeight="1" spans="1:7">
      <c r="A1298" s="40">
        <v>1296</v>
      </c>
      <c r="B1298" s="24" t="s">
        <v>6356</v>
      </c>
      <c r="C1298" s="24" t="s">
        <v>6562</v>
      </c>
      <c r="D1298" s="24" t="s">
        <v>11539</v>
      </c>
      <c r="E1298" s="21">
        <v>200</v>
      </c>
      <c r="F1298" s="75">
        <v>12579</v>
      </c>
      <c r="G1298" s="40"/>
    </row>
    <row r="1299" s="24" customFormat="1" ht="20" customHeight="1" spans="1:7">
      <c r="A1299" s="40">
        <v>1297</v>
      </c>
      <c r="B1299" s="35" t="s">
        <v>6356</v>
      </c>
      <c r="C1299" s="35" t="s">
        <v>6401</v>
      </c>
      <c r="D1299" s="35" t="s">
        <v>11540</v>
      </c>
      <c r="E1299" s="21">
        <v>200</v>
      </c>
      <c r="F1299" s="75">
        <v>12612</v>
      </c>
      <c r="G1299" s="40"/>
    </row>
    <row r="1300" s="24" customFormat="1" ht="20" customHeight="1" spans="1:7">
      <c r="A1300" s="40">
        <v>1298</v>
      </c>
      <c r="B1300" s="35" t="s">
        <v>6356</v>
      </c>
      <c r="C1300" s="35" t="s">
        <v>6491</v>
      </c>
      <c r="D1300" s="35" t="s">
        <v>11541</v>
      </c>
      <c r="E1300" s="21">
        <v>200</v>
      </c>
      <c r="F1300" s="75">
        <v>12611</v>
      </c>
      <c r="G1300" s="40"/>
    </row>
    <row r="1301" s="24" customFormat="1" ht="20" customHeight="1" spans="1:7">
      <c r="A1301" s="40">
        <v>1299</v>
      </c>
      <c r="B1301" s="35" t="s">
        <v>6356</v>
      </c>
      <c r="C1301" s="35" t="s">
        <v>6562</v>
      </c>
      <c r="D1301" s="35" t="s">
        <v>9081</v>
      </c>
      <c r="E1301" s="21">
        <v>200</v>
      </c>
      <c r="F1301" s="75">
        <v>12614</v>
      </c>
      <c r="G1301" s="40"/>
    </row>
    <row r="1302" s="24" customFormat="1" ht="20" customHeight="1" spans="1:7">
      <c r="A1302" s="40">
        <v>1300</v>
      </c>
      <c r="B1302" s="35" t="s">
        <v>6356</v>
      </c>
      <c r="C1302" s="35" t="s">
        <v>6428</v>
      </c>
      <c r="D1302" s="35" t="s">
        <v>11542</v>
      </c>
      <c r="E1302" s="21">
        <v>200</v>
      </c>
      <c r="F1302" s="75">
        <v>12643</v>
      </c>
      <c r="G1302" s="40"/>
    </row>
    <row r="1303" s="24" customFormat="1" ht="20" customHeight="1" spans="1:7">
      <c r="A1303" s="40">
        <v>1301</v>
      </c>
      <c r="B1303" s="35" t="s">
        <v>6356</v>
      </c>
      <c r="C1303" s="35" t="s">
        <v>6510</v>
      </c>
      <c r="D1303" s="35" t="s">
        <v>1668</v>
      </c>
      <c r="E1303" s="21">
        <v>200</v>
      </c>
      <c r="F1303" s="75">
        <v>12637</v>
      </c>
      <c r="G1303" s="40"/>
    </row>
    <row r="1304" s="24" customFormat="1" ht="20" customHeight="1" spans="1:7">
      <c r="A1304" s="40">
        <v>1302</v>
      </c>
      <c r="B1304" s="35" t="s">
        <v>6356</v>
      </c>
      <c r="C1304" s="35" t="s">
        <v>6467</v>
      </c>
      <c r="D1304" s="35" t="s">
        <v>11543</v>
      </c>
      <c r="E1304" s="21">
        <v>200</v>
      </c>
      <c r="F1304" s="75">
        <v>12680</v>
      </c>
      <c r="G1304" s="40"/>
    </row>
    <row r="1305" s="24" customFormat="1" ht="20" customHeight="1" spans="1:7">
      <c r="A1305" s="40">
        <v>1303</v>
      </c>
      <c r="B1305" s="35" t="s">
        <v>6356</v>
      </c>
      <c r="C1305" s="35" t="s">
        <v>6510</v>
      </c>
      <c r="D1305" s="35" t="s">
        <v>11544</v>
      </c>
      <c r="E1305" s="21">
        <v>200</v>
      </c>
      <c r="F1305" s="75">
        <v>12665</v>
      </c>
      <c r="G1305" s="40"/>
    </row>
    <row r="1306" s="24" customFormat="1" ht="21" customHeight="1" spans="1:7">
      <c r="A1306" s="40">
        <v>1304</v>
      </c>
      <c r="B1306" s="38" t="s">
        <v>6356</v>
      </c>
      <c r="C1306" s="35" t="s">
        <v>6428</v>
      </c>
      <c r="D1306" s="35" t="s">
        <v>1655</v>
      </c>
      <c r="E1306" s="21">
        <v>200</v>
      </c>
      <c r="F1306" s="75">
        <v>12732</v>
      </c>
      <c r="G1306" s="40"/>
    </row>
    <row r="1307" s="24" customFormat="1" ht="21" customHeight="1" spans="1:7">
      <c r="A1307" s="40">
        <v>1305</v>
      </c>
      <c r="B1307" s="38" t="s">
        <v>6356</v>
      </c>
      <c r="C1307" s="35" t="s">
        <v>6510</v>
      </c>
      <c r="D1307" s="35" t="s">
        <v>11545</v>
      </c>
      <c r="E1307" s="21">
        <v>200</v>
      </c>
      <c r="F1307" s="75">
        <v>12736</v>
      </c>
      <c r="G1307" s="40"/>
    </row>
    <row r="1308" s="24" customFormat="1" ht="21" customHeight="1" spans="1:7">
      <c r="A1308" s="40">
        <v>1306</v>
      </c>
      <c r="B1308" s="38" t="s">
        <v>6356</v>
      </c>
      <c r="C1308" s="35" t="s">
        <v>6491</v>
      </c>
      <c r="D1308" s="35" t="s">
        <v>11546</v>
      </c>
      <c r="E1308" s="21">
        <v>200</v>
      </c>
      <c r="F1308" s="75">
        <v>12773</v>
      </c>
      <c r="G1308" s="40"/>
    </row>
    <row r="1309" s="58" customFormat="1" ht="18" customHeight="1" spans="1:7">
      <c r="A1309" s="40">
        <v>1307</v>
      </c>
      <c r="B1309" s="38" t="s">
        <v>6356</v>
      </c>
      <c r="C1309" s="35" t="s">
        <v>6467</v>
      </c>
      <c r="D1309" s="35" t="s">
        <v>11547</v>
      </c>
      <c r="E1309" s="21">
        <v>200</v>
      </c>
      <c r="F1309" s="75">
        <v>12796</v>
      </c>
      <c r="G1309" s="40"/>
    </row>
    <row r="1310" s="58" customFormat="1" ht="18" customHeight="1" spans="1:7">
      <c r="A1310" s="40">
        <v>1308</v>
      </c>
      <c r="B1310" s="38" t="s">
        <v>6356</v>
      </c>
      <c r="C1310" s="35" t="s">
        <v>6510</v>
      </c>
      <c r="D1310" s="35" t="s">
        <v>11548</v>
      </c>
      <c r="E1310" s="21">
        <v>200</v>
      </c>
      <c r="F1310" s="75">
        <v>12789</v>
      </c>
      <c r="G1310" s="40"/>
    </row>
    <row r="1311" s="58" customFormat="1" ht="18" customHeight="1" spans="1:7">
      <c r="A1311" s="40">
        <v>1309</v>
      </c>
      <c r="B1311" s="38" t="s">
        <v>6356</v>
      </c>
      <c r="C1311" s="35" t="s">
        <v>65</v>
      </c>
      <c r="D1311" s="35" t="s">
        <v>11549</v>
      </c>
      <c r="E1311" s="21">
        <v>200</v>
      </c>
      <c r="F1311" s="75">
        <v>12802</v>
      </c>
      <c r="G1311" s="40"/>
    </row>
    <row r="1312" s="64" customFormat="1" ht="19" customHeight="1" spans="1:7">
      <c r="A1312" s="40">
        <v>1310</v>
      </c>
      <c r="B1312" s="38" t="s">
        <v>6356</v>
      </c>
      <c r="C1312" s="35" t="s">
        <v>6373</v>
      </c>
      <c r="D1312" s="35" t="s">
        <v>11550</v>
      </c>
      <c r="E1312" s="21">
        <v>200</v>
      </c>
      <c r="F1312" s="75">
        <v>12857</v>
      </c>
      <c r="G1312" s="40"/>
    </row>
    <row r="1313" s="23" customFormat="1" ht="19" customHeight="1" spans="1:7">
      <c r="A1313" s="40">
        <v>1311</v>
      </c>
      <c r="B1313" s="38" t="s">
        <v>6356</v>
      </c>
      <c r="C1313" s="35" t="s">
        <v>6508</v>
      </c>
      <c r="D1313" s="35" t="s">
        <v>11551</v>
      </c>
      <c r="E1313" s="21">
        <v>200</v>
      </c>
      <c r="F1313" s="75">
        <v>12845</v>
      </c>
      <c r="G1313" s="40"/>
    </row>
    <row r="1314" s="23" customFormat="1" ht="19" customHeight="1" spans="1:7">
      <c r="A1314" s="40">
        <v>1312</v>
      </c>
      <c r="B1314" s="38" t="s">
        <v>6356</v>
      </c>
      <c r="C1314" s="35" t="s">
        <v>6562</v>
      </c>
      <c r="D1314" s="35" t="s">
        <v>3243</v>
      </c>
      <c r="E1314" s="21">
        <v>200</v>
      </c>
      <c r="F1314" s="75">
        <v>12866</v>
      </c>
      <c r="G1314" s="40"/>
    </row>
    <row r="1315" s="23" customFormat="1" ht="19" customHeight="1" spans="1:7">
      <c r="A1315" s="40">
        <v>1313</v>
      </c>
      <c r="B1315" s="38" t="s">
        <v>6356</v>
      </c>
      <c r="C1315" s="35" t="s">
        <v>6573</v>
      </c>
      <c r="D1315" s="35" t="s">
        <v>11552</v>
      </c>
      <c r="E1315" s="21">
        <v>200</v>
      </c>
      <c r="F1315" s="75">
        <v>12855</v>
      </c>
      <c r="G1315" s="40"/>
    </row>
    <row r="1316" s="64" customFormat="1" ht="19" customHeight="1" spans="1:7">
      <c r="A1316" s="40">
        <v>1314</v>
      </c>
      <c r="B1316" s="38" t="s">
        <v>6356</v>
      </c>
      <c r="C1316" s="34" t="s">
        <v>6357</v>
      </c>
      <c r="D1316" s="35" t="s">
        <v>11553</v>
      </c>
      <c r="E1316" s="21">
        <v>200</v>
      </c>
      <c r="F1316" s="75">
        <v>12883</v>
      </c>
      <c r="G1316" s="40"/>
    </row>
    <row r="1317" s="58" customFormat="1" ht="19" customHeight="1" spans="1:7">
      <c r="A1317" s="40">
        <v>1315</v>
      </c>
      <c r="B1317" s="38" t="s">
        <v>6356</v>
      </c>
      <c r="C1317" s="35" t="s">
        <v>6401</v>
      </c>
      <c r="D1317" s="35" t="s">
        <v>9090</v>
      </c>
      <c r="E1317" s="21">
        <v>200</v>
      </c>
      <c r="F1317" s="75">
        <v>12881</v>
      </c>
      <c r="G1317" s="40"/>
    </row>
    <row r="1318" s="65" customFormat="1" ht="25" customHeight="1" spans="1:7">
      <c r="A1318" s="40">
        <v>1316</v>
      </c>
      <c r="B1318" s="38" t="s">
        <v>6356</v>
      </c>
      <c r="C1318" s="35" t="s">
        <v>6508</v>
      </c>
      <c r="D1318" s="35" t="s">
        <v>8124</v>
      </c>
      <c r="E1318" s="21">
        <v>200</v>
      </c>
      <c r="F1318" s="75">
        <v>12915</v>
      </c>
      <c r="G1318" s="40"/>
    </row>
    <row r="1319" s="24" customFormat="1" ht="25" customHeight="1" spans="1:7">
      <c r="A1319" s="40">
        <v>1317</v>
      </c>
      <c r="B1319" s="38" t="s">
        <v>6356</v>
      </c>
      <c r="C1319" s="35" t="s">
        <v>65</v>
      </c>
      <c r="D1319" s="35" t="s">
        <v>11554</v>
      </c>
      <c r="E1319" s="21">
        <v>200</v>
      </c>
      <c r="F1319" s="75">
        <v>12919</v>
      </c>
      <c r="G1319" s="40"/>
    </row>
    <row r="1320" s="65" customFormat="1" ht="24" customHeight="1" spans="1:7">
      <c r="A1320" s="40">
        <v>1318</v>
      </c>
      <c r="B1320" s="38" t="s">
        <v>6356</v>
      </c>
      <c r="C1320" s="35" t="s">
        <v>6357</v>
      </c>
      <c r="D1320" s="35" t="s">
        <v>11555</v>
      </c>
      <c r="E1320" s="21">
        <v>200</v>
      </c>
      <c r="F1320" s="75">
        <v>12955</v>
      </c>
      <c r="G1320" s="40"/>
    </row>
    <row r="1321" s="24" customFormat="1" ht="24" customHeight="1" spans="1:7">
      <c r="A1321" s="40">
        <v>1319</v>
      </c>
      <c r="B1321" s="38" t="s">
        <v>6356</v>
      </c>
      <c r="C1321" s="35" t="s">
        <v>6388</v>
      </c>
      <c r="D1321" s="35" t="s">
        <v>6456</v>
      </c>
      <c r="E1321" s="21">
        <v>200</v>
      </c>
      <c r="F1321" s="75">
        <v>12938</v>
      </c>
      <c r="G1321" s="40"/>
    </row>
    <row r="1322" s="24" customFormat="1" ht="27" customHeight="1" spans="1:7">
      <c r="A1322" s="40">
        <v>1320</v>
      </c>
      <c r="B1322" s="38" t="s">
        <v>6356</v>
      </c>
      <c r="C1322" s="35" t="s">
        <v>6467</v>
      </c>
      <c r="D1322" s="35" t="s">
        <v>8968</v>
      </c>
      <c r="E1322" s="21">
        <v>200</v>
      </c>
      <c r="F1322" s="75">
        <v>12980</v>
      </c>
      <c r="G1322" s="40"/>
    </row>
    <row r="1323" s="24" customFormat="1" ht="20" customHeight="1" spans="1:7">
      <c r="A1323" s="40">
        <v>1321</v>
      </c>
      <c r="B1323" s="24" t="s">
        <v>6356</v>
      </c>
      <c r="C1323" s="24" t="s">
        <v>6428</v>
      </c>
      <c r="D1323" s="24" t="s">
        <v>11556</v>
      </c>
      <c r="E1323" s="21">
        <v>200</v>
      </c>
      <c r="F1323" s="75">
        <v>13015</v>
      </c>
      <c r="G1323" s="40"/>
    </row>
    <row r="1324" s="24" customFormat="1" ht="20" customHeight="1" spans="1:7">
      <c r="A1324" s="40">
        <v>1322</v>
      </c>
      <c r="B1324" s="24" t="s">
        <v>6356</v>
      </c>
      <c r="C1324" s="24" t="s">
        <v>6467</v>
      </c>
      <c r="D1324" s="24" t="s">
        <v>11557</v>
      </c>
      <c r="E1324" s="21">
        <v>200</v>
      </c>
      <c r="F1324" s="75">
        <v>13011</v>
      </c>
      <c r="G1324" s="40"/>
    </row>
    <row r="1325" s="24" customFormat="1" ht="20" customHeight="1" spans="1:7">
      <c r="A1325" s="40">
        <v>1323</v>
      </c>
      <c r="B1325" s="24" t="s">
        <v>6356</v>
      </c>
      <c r="C1325" s="24" t="s">
        <v>6510</v>
      </c>
      <c r="D1325" s="24" t="s">
        <v>11558</v>
      </c>
      <c r="E1325" s="21">
        <v>200</v>
      </c>
      <c r="F1325" s="75">
        <v>12997</v>
      </c>
      <c r="G1325" s="40"/>
    </row>
    <row r="1326" s="24" customFormat="1" ht="23" customHeight="1" spans="1:7">
      <c r="A1326" s="40">
        <v>1324</v>
      </c>
      <c r="B1326" s="38" t="s">
        <v>6356</v>
      </c>
      <c r="C1326" s="35" t="s">
        <v>6401</v>
      </c>
      <c r="D1326" s="35" t="s">
        <v>11559</v>
      </c>
      <c r="E1326" s="21">
        <v>200</v>
      </c>
      <c r="F1326" s="75">
        <v>13042</v>
      </c>
      <c r="G1326" s="40"/>
    </row>
    <row r="1327" s="24" customFormat="1" ht="23" customHeight="1" spans="1:7">
      <c r="A1327" s="40">
        <v>1325</v>
      </c>
      <c r="B1327" s="38" t="s">
        <v>6356</v>
      </c>
      <c r="C1327" s="35" t="s">
        <v>6510</v>
      </c>
      <c r="D1327" s="35" t="s">
        <v>11560</v>
      </c>
      <c r="E1327" s="21">
        <v>200</v>
      </c>
      <c r="F1327" s="75">
        <v>13056</v>
      </c>
      <c r="G1327" s="40"/>
    </row>
    <row r="1328" s="24" customFormat="1" ht="23" customHeight="1" spans="1:7">
      <c r="A1328" s="40">
        <v>1326</v>
      </c>
      <c r="B1328" s="38" t="s">
        <v>6356</v>
      </c>
      <c r="C1328" s="35" t="s">
        <v>6562</v>
      </c>
      <c r="D1328" s="35" t="s">
        <v>11561</v>
      </c>
      <c r="E1328" s="21">
        <v>200</v>
      </c>
      <c r="F1328" s="75">
        <v>13033</v>
      </c>
      <c r="G1328" s="40"/>
    </row>
    <row r="1329" s="24" customFormat="1" ht="20" customHeight="1" spans="1:7">
      <c r="A1329" s="40">
        <v>1327</v>
      </c>
      <c r="B1329" s="24" t="s">
        <v>6356</v>
      </c>
      <c r="C1329" s="24" t="s">
        <v>6388</v>
      </c>
      <c r="D1329" s="24" t="s">
        <v>11562</v>
      </c>
      <c r="E1329" s="21">
        <v>200</v>
      </c>
      <c r="F1329" s="75">
        <v>13110</v>
      </c>
      <c r="G1329" s="40"/>
    </row>
    <row r="1330" s="24" customFormat="1" ht="20" customHeight="1" spans="1:7">
      <c r="A1330" s="40">
        <v>1328</v>
      </c>
      <c r="B1330" s="24" t="s">
        <v>6356</v>
      </c>
      <c r="C1330" s="24" t="s">
        <v>6428</v>
      </c>
      <c r="D1330" s="24" t="s">
        <v>11563</v>
      </c>
      <c r="E1330" s="21">
        <v>200</v>
      </c>
      <c r="F1330" s="75">
        <v>13112</v>
      </c>
      <c r="G1330" s="40"/>
    </row>
    <row r="1331" s="24" customFormat="1" ht="20" customHeight="1" spans="1:7">
      <c r="A1331" s="40">
        <v>1329</v>
      </c>
      <c r="B1331" s="24" t="s">
        <v>6356</v>
      </c>
      <c r="C1331" s="24" t="s">
        <v>6428</v>
      </c>
      <c r="D1331" s="24" t="s">
        <v>8195</v>
      </c>
      <c r="E1331" s="21">
        <v>200</v>
      </c>
      <c r="F1331" s="75">
        <v>13102</v>
      </c>
      <c r="G1331" s="40"/>
    </row>
    <row r="1332" s="24" customFormat="1" ht="20" customHeight="1" spans="1:7">
      <c r="A1332" s="40">
        <v>1330</v>
      </c>
      <c r="B1332" s="24" t="s">
        <v>6356</v>
      </c>
      <c r="C1332" s="24" t="s">
        <v>6467</v>
      </c>
      <c r="D1332" s="24" t="s">
        <v>11564</v>
      </c>
      <c r="E1332" s="21">
        <v>200</v>
      </c>
      <c r="F1332" s="75">
        <v>13099</v>
      </c>
      <c r="G1332" s="40"/>
    </row>
    <row r="1333" s="24" customFormat="1" ht="20" customHeight="1" spans="1:7">
      <c r="A1333" s="40">
        <v>1331</v>
      </c>
      <c r="B1333" s="24" t="s">
        <v>6356</v>
      </c>
      <c r="C1333" s="24" t="s">
        <v>6467</v>
      </c>
      <c r="D1333" s="24" t="s">
        <v>11565</v>
      </c>
      <c r="E1333" s="21">
        <v>200</v>
      </c>
      <c r="F1333" s="75">
        <v>13103</v>
      </c>
      <c r="G1333" s="40"/>
    </row>
    <row r="1334" s="24" customFormat="1" ht="20" customHeight="1" spans="1:7">
      <c r="A1334" s="40">
        <v>1332</v>
      </c>
      <c r="B1334" s="24" t="s">
        <v>6356</v>
      </c>
      <c r="C1334" s="24" t="s">
        <v>6428</v>
      </c>
      <c r="D1334" s="24" t="s">
        <v>9787</v>
      </c>
      <c r="E1334" s="21">
        <v>200</v>
      </c>
      <c r="F1334" s="75">
        <v>13145</v>
      </c>
    </row>
    <row r="1335" s="24" customFormat="1" ht="20" customHeight="1" spans="1:7">
      <c r="A1335" s="40">
        <v>1333</v>
      </c>
      <c r="B1335" s="24" t="s">
        <v>6356</v>
      </c>
      <c r="C1335" s="24" t="s">
        <v>6428</v>
      </c>
      <c r="D1335" s="24" t="s">
        <v>2437</v>
      </c>
      <c r="E1335" s="21">
        <v>200</v>
      </c>
      <c r="F1335" s="75">
        <v>13128</v>
      </c>
    </row>
    <row r="1336" s="24" customFormat="1" ht="20" customHeight="1" spans="1:7">
      <c r="A1336" s="40">
        <v>1334</v>
      </c>
      <c r="B1336" s="24" t="s">
        <v>6356</v>
      </c>
      <c r="C1336" s="24" t="s">
        <v>6467</v>
      </c>
      <c r="D1336" s="24" t="s">
        <v>11566</v>
      </c>
      <c r="E1336" s="21">
        <v>200</v>
      </c>
      <c r="F1336" s="75">
        <v>13175</v>
      </c>
    </row>
    <row r="1337" s="24" customFormat="1" ht="20" customHeight="1" spans="1:7">
      <c r="A1337" s="40">
        <v>1335</v>
      </c>
      <c r="B1337" s="24" t="s">
        <v>6356</v>
      </c>
      <c r="C1337" s="24" t="s">
        <v>6357</v>
      </c>
      <c r="D1337" s="24" t="s">
        <v>11567</v>
      </c>
      <c r="E1337" s="21">
        <v>200</v>
      </c>
      <c r="F1337" s="75">
        <v>13197</v>
      </c>
    </row>
    <row r="1338" s="24" customFormat="1" ht="20" customHeight="1" spans="1:7">
      <c r="A1338" s="40">
        <v>1336</v>
      </c>
      <c r="B1338" s="24" t="s">
        <v>6356</v>
      </c>
      <c r="C1338" s="24" t="s">
        <v>6388</v>
      </c>
      <c r="D1338" s="24" t="s">
        <v>11568</v>
      </c>
      <c r="E1338" s="21">
        <v>200</v>
      </c>
      <c r="F1338" s="75">
        <v>13247</v>
      </c>
    </row>
    <row r="1339" s="24" customFormat="1" ht="20" customHeight="1" spans="1:7">
      <c r="A1339" s="40">
        <v>1337</v>
      </c>
      <c r="B1339" s="24" t="s">
        <v>6356</v>
      </c>
      <c r="C1339" s="24" t="s">
        <v>6428</v>
      </c>
      <c r="D1339" s="24" t="s">
        <v>2344</v>
      </c>
      <c r="E1339" s="21">
        <v>200</v>
      </c>
      <c r="F1339" s="75">
        <v>13255</v>
      </c>
    </row>
    <row r="1340" s="24" customFormat="1" ht="20" customHeight="1" spans="1:7">
      <c r="A1340" s="40">
        <v>1338</v>
      </c>
      <c r="B1340" s="24" t="s">
        <v>6356</v>
      </c>
      <c r="C1340" s="24" t="s">
        <v>6562</v>
      </c>
      <c r="D1340" s="24" t="s">
        <v>11569</v>
      </c>
      <c r="E1340" s="21">
        <v>200</v>
      </c>
      <c r="F1340" s="75">
        <v>13265</v>
      </c>
    </row>
    <row r="1341" s="24" customFormat="1" ht="20" customHeight="1" spans="1:7">
      <c r="A1341" s="40">
        <v>1339</v>
      </c>
      <c r="B1341" s="24" t="s">
        <v>6356</v>
      </c>
      <c r="C1341" s="24" t="s">
        <v>6357</v>
      </c>
      <c r="D1341" s="24" t="s">
        <v>11570</v>
      </c>
      <c r="E1341" s="21">
        <v>200</v>
      </c>
      <c r="F1341" s="75">
        <v>13284</v>
      </c>
    </row>
    <row r="1342" s="24" customFormat="1" ht="20" customHeight="1" spans="1:7">
      <c r="A1342" s="40">
        <v>1340</v>
      </c>
      <c r="B1342" s="24" t="s">
        <v>6356</v>
      </c>
      <c r="C1342" s="24" t="s">
        <v>6467</v>
      </c>
      <c r="D1342" s="24" t="s">
        <v>11571</v>
      </c>
      <c r="E1342" s="21">
        <v>200</v>
      </c>
      <c r="F1342" s="75">
        <v>13293</v>
      </c>
    </row>
    <row r="1343" s="24" customFormat="1" ht="20" customHeight="1" spans="1:7">
      <c r="A1343" s="40">
        <v>1341</v>
      </c>
      <c r="B1343" s="24" t="s">
        <v>6356</v>
      </c>
      <c r="C1343" s="24" t="s">
        <v>6467</v>
      </c>
      <c r="D1343" s="24" t="s">
        <v>11572</v>
      </c>
      <c r="E1343" s="21">
        <v>200</v>
      </c>
      <c r="F1343" s="75">
        <v>13282</v>
      </c>
    </row>
    <row r="1344" s="24" customFormat="1" ht="20" customHeight="1" spans="1:7">
      <c r="A1344" s="40">
        <v>1342</v>
      </c>
      <c r="B1344" s="24" t="s">
        <v>6356</v>
      </c>
      <c r="C1344" s="24" t="s">
        <v>6467</v>
      </c>
      <c r="D1344" s="24" t="s">
        <v>11573</v>
      </c>
      <c r="E1344" s="21">
        <v>200</v>
      </c>
      <c r="F1344" s="75">
        <v>13305</v>
      </c>
    </row>
    <row r="1345" s="24" customFormat="1" ht="20" customHeight="1" spans="1:7">
      <c r="A1345" s="40">
        <v>1343</v>
      </c>
      <c r="B1345" s="24" t="s">
        <v>6356</v>
      </c>
      <c r="C1345" s="24" t="s">
        <v>6508</v>
      </c>
      <c r="D1345" s="24" t="s">
        <v>11574</v>
      </c>
      <c r="E1345" s="21">
        <v>200</v>
      </c>
      <c r="F1345" s="75">
        <v>13306</v>
      </c>
    </row>
    <row r="1346" s="24" customFormat="1" ht="20" customHeight="1" spans="1:7">
      <c r="A1346" s="40">
        <v>1344</v>
      </c>
      <c r="B1346" s="24" t="s">
        <v>6356</v>
      </c>
      <c r="C1346" s="24" t="s">
        <v>6510</v>
      </c>
      <c r="D1346" s="24" t="s">
        <v>11575</v>
      </c>
      <c r="E1346" s="21">
        <v>200</v>
      </c>
      <c r="F1346" s="75">
        <v>13308</v>
      </c>
    </row>
    <row r="1347" s="24" customFormat="1" ht="20" customHeight="1" spans="1:7">
      <c r="A1347" s="40">
        <v>1345</v>
      </c>
      <c r="B1347" s="24" t="s">
        <v>6356</v>
      </c>
      <c r="C1347" s="24" t="s">
        <v>6491</v>
      </c>
      <c r="D1347" s="24" t="s">
        <v>5971</v>
      </c>
      <c r="E1347" s="21">
        <v>200</v>
      </c>
      <c r="F1347" s="75">
        <v>13361</v>
      </c>
    </row>
    <row r="1348" s="24" customFormat="1" ht="20" customHeight="1" spans="1:7">
      <c r="A1348" s="40">
        <v>1346</v>
      </c>
      <c r="B1348" s="24" t="s">
        <v>6356</v>
      </c>
      <c r="C1348" s="24" t="s">
        <v>6491</v>
      </c>
      <c r="D1348" s="24" t="s">
        <v>9199</v>
      </c>
      <c r="E1348" s="21">
        <v>200</v>
      </c>
      <c r="F1348" s="75">
        <v>13346</v>
      </c>
    </row>
    <row r="1349" s="24" customFormat="1" ht="20" customHeight="1" spans="1:7">
      <c r="A1349" s="40">
        <v>1347</v>
      </c>
      <c r="B1349" s="24" t="s">
        <v>6356</v>
      </c>
      <c r="C1349" s="24" t="s">
        <v>6508</v>
      </c>
      <c r="D1349" s="24" t="s">
        <v>11576</v>
      </c>
      <c r="E1349" s="21">
        <v>200</v>
      </c>
      <c r="F1349" s="75">
        <v>13344</v>
      </c>
    </row>
    <row r="1350" s="24" customFormat="1" ht="20" customHeight="1" spans="1:7">
      <c r="A1350" s="40">
        <v>1348</v>
      </c>
      <c r="B1350" s="24" t="s">
        <v>6356</v>
      </c>
      <c r="C1350" s="24" t="s">
        <v>6573</v>
      </c>
      <c r="D1350" s="24" t="s">
        <v>11577</v>
      </c>
      <c r="E1350" s="21">
        <v>200</v>
      </c>
      <c r="F1350" s="75">
        <v>13352</v>
      </c>
    </row>
    <row r="1351" s="35" customFormat="1" ht="20" customHeight="1" spans="1:7">
      <c r="A1351" s="40">
        <v>1349</v>
      </c>
      <c r="B1351" s="35" t="s">
        <v>6356</v>
      </c>
      <c r="C1351" s="35" t="s">
        <v>6467</v>
      </c>
      <c r="D1351" s="35" t="s">
        <v>11578</v>
      </c>
      <c r="E1351" s="80">
        <v>200</v>
      </c>
      <c r="F1351" s="75">
        <v>13370</v>
      </c>
    </row>
    <row r="1352" s="35" customFormat="1" ht="20" customHeight="1" spans="1:7">
      <c r="A1352" s="40">
        <v>1350</v>
      </c>
      <c r="B1352" s="35" t="s">
        <v>6356</v>
      </c>
      <c r="C1352" s="35" t="s">
        <v>6562</v>
      </c>
      <c r="D1352" s="35" t="s">
        <v>11579</v>
      </c>
      <c r="E1352" s="80">
        <v>200</v>
      </c>
      <c r="F1352" s="75">
        <v>13370</v>
      </c>
    </row>
    <row r="1353" s="32" customFormat="1" ht="20" customHeight="1" spans="1:7">
      <c r="A1353" s="40">
        <v>1351</v>
      </c>
      <c r="B1353" s="32" t="s">
        <v>6751</v>
      </c>
      <c r="C1353" s="32" t="s">
        <v>6752</v>
      </c>
      <c r="D1353" s="32" t="s">
        <v>11580</v>
      </c>
      <c r="E1353" s="21">
        <v>200</v>
      </c>
      <c r="F1353" s="75">
        <v>11529</v>
      </c>
      <c r="G1353" s="40"/>
    </row>
    <row r="1354" s="32" customFormat="1" ht="20" customHeight="1" spans="1:7">
      <c r="A1354" s="40">
        <v>1352</v>
      </c>
      <c r="B1354" s="32" t="s">
        <v>6751</v>
      </c>
      <c r="C1354" s="32" t="s">
        <v>6752</v>
      </c>
      <c r="D1354" s="32" t="s">
        <v>11581</v>
      </c>
      <c r="E1354" s="21">
        <v>200</v>
      </c>
      <c r="F1354" s="75">
        <v>11148</v>
      </c>
      <c r="G1354" s="40"/>
    </row>
    <row r="1355" s="32" customFormat="1" ht="20" customHeight="1" spans="1:7">
      <c r="A1355" s="40">
        <v>1353</v>
      </c>
      <c r="B1355" s="32" t="s">
        <v>6751</v>
      </c>
      <c r="C1355" s="32" t="s">
        <v>6752</v>
      </c>
      <c r="D1355" s="32" t="s">
        <v>11582</v>
      </c>
      <c r="E1355" s="21">
        <v>200</v>
      </c>
      <c r="F1355" s="75">
        <v>11961</v>
      </c>
      <c r="G1355" s="40"/>
    </row>
    <row r="1356" s="32" customFormat="1" ht="20" customHeight="1" spans="1:7">
      <c r="A1356" s="40">
        <v>1354</v>
      </c>
      <c r="B1356" s="32" t="s">
        <v>6751</v>
      </c>
      <c r="C1356" s="32" t="s">
        <v>6752</v>
      </c>
      <c r="D1356" s="32" t="s">
        <v>11583</v>
      </c>
      <c r="E1356" s="21">
        <v>200</v>
      </c>
      <c r="F1356" s="75">
        <v>11318</v>
      </c>
      <c r="G1356" s="40"/>
    </row>
    <row r="1357" s="32" customFormat="1" ht="20" customHeight="1" spans="1:7">
      <c r="A1357" s="40">
        <v>1355</v>
      </c>
      <c r="B1357" s="32" t="s">
        <v>6751</v>
      </c>
      <c r="C1357" s="32" t="s">
        <v>6752</v>
      </c>
      <c r="D1357" s="32" t="s">
        <v>11584</v>
      </c>
      <c r="E1357" s="21">
        <v>200</v>
      </c>
      <c r="F1357" s="75">
        <v>12303</v>
      </c>
      <c r="G1357" s="40"/>
    </row>
    <row r="1358" s="32" customFormat="1" ht="20" customHeight="1" spans="1:7">
      <c r="A1358" s="40">
        <v>1356</v>
      </c>
      <c r="B1358" s="32" t="s">
        <v>6751</v>
      </c>
      <c r="C1358" s="32" t="s">
        <v>6752</v>
      </c>
      <c r="D1358" s="32" t="s">
        <v>11585</v>
      </c>
      <c r="E1358" s="21">
        <v>200</v>
      </c>
      <c r="F1358" s="75">
        <v>12335</v>
      </c>
      <c r="G1358" s="40"/>
    </row>
    <row r="1359" s="32" customFormat="1" ht="20" customHeight="1" spans="1:7">
      <c r="A1359" s="40">
        <v>1357</v>
      </c>
      <c r="B1359" s="32" t="s">
        <v>6751</v>
      </c>
      <c r="C1359" s="32" t="s">
        <v>6752</v>
      </c>
      <c r="D1359" s="32" t="s">
        <v>11586</v>
      </c>
      <c r="E1359" s="21">
        <v>200</v>
      </c>
      <c r="F1359" s="75">
        <v>12415</v>
      </c>
      <c r="G1359" s="40"/>
    </row>
    <row r="1360" s="32" customFormat="1" ht="20" customHeight="1" spans="1:7">
      <c r="A1360" s="40">
        <v>1358</v>
      </c>
      <c r="B1360" s="32" t="s">
        <v>6751</v>
      </c>
      <c r="C1360" s="32" t="s">
        <v>6752</v>
      </c>
      <c r="D1360" s="32" t="s">
        <v>11587</v>
      </c>
      <c r="E1360" s="21">
        <v>200</v>
      </c>
      <c r="F1360" s="75">
        <v>12478</v>
      </c>
      <c r="G1360" s="40"/>
    </row>
    <row r="1361" s="32" customFormat="1" ht="20" customHeight="1" spans="1:7">
      <c r="A1361" s="40">
        <v>1359</v>
      </c>
      <c r="B1361" s="32" t="s">
        <v>6751</v>
      </c>
      <c r="C1361" s="32" t="s">
        <v>6831</v>
      </c>
      <c r="D1361" s="32" t="s">
        <v>11588</v>
      </c>
      <c r="E1361" s="21">
        <v>200</v>
      </c>
      <c r="F1361" s="75">
        <v>11937</v>
      </c>
      <c r="G1361" s="40"/>
    </row>
    <row r="1362" s="32" customFormat="1" ht="20" customHeight="1" spans="1:7">
      <c r="A1362" s="40">
        <v>1360</v>
      </c>
      <c r="B1362" s="32" t="s">
        <v>6751</v>
      </c>
      <c r="C1362" s="32" t="s">
        <v>6831</v>
      </c>
      <c r="D1362" s="32" t="s">
        <v>11589</v>
      </c>
      <c r="E1362" s="21">
        <v>200</v>
      </c>
      <c r="F1362" s="75">
        <v>10185</v>
      </c>
      <c r="G1362" s="40"/>
    </row>
    <row r="1363" s="32" customFormat="1" ht="20" customHeight="1" spans="1:7">
      <c r="A1363" s="40">
        <v>1361</v>
      </c>
      <c r="B1363" s="32" t="s">
        <v>6751</v>
      </c>
      <c r="C1363" s="32" t="s">
        <v>6831</v>
      </c>
      <c r="D1363" s="32" t="s">
        <v>11590</v>
      </c>
      <c r="E1363" s="21">
        <v>200</v>
      </c>
      <c r="F1363" s="75">
        <v>11829</v>
      </c>
      <c r="G1363" s="40"/>
    </row>
    <row r="1364" s="32" customFormat="1" ht="20" customHeight="1" spans="1:7">
      <c r="A1364" s="40">
        <v>1362</v>
      </c>
      <c r="B1364" s="32" t="s">
        <v>6751</v>
      </c>
      <c r="C1364" s="32" t="s">
        <v>6831</v>
      </c>
      <c r="D1364" s="32" t="s">
        <v>2520</v>
      </c>
      <c r="E1364" s="21">
        <v>200</v>
      </c>
      <c r="F1364" s="75">
        <v>11970</v>
      </c>
      <c r="G1364" s="40"/>
    </row>
    <row r="1365" s="32" customFormat="1" ht="20" customHeight="1" spans="1:7">
      <c r="A1365" s="40">
        <v>1363</v>
      </c>
      <c r="B1365" s="32" t="s">
        <v>6751</v>
      </c>
      <c r="C1365" s="32" t="s">
        <v>6875</v>
      </c>
      <c r="D1365" s="32" t="s">
        <v>11591</v>
      </c>
      <c r="E1365" s="21">
        <v>200</v>
      </c>
      <c r="F1365" s="75">
        <v>11544</v>
      </c>
      <c r="G1365" s="40"/>
    </row>
    <row r="1366" s="32" customFormat="1" ht="20" customHeight="1" spans="1:7">
      <c r="A1366" s="40">
        <v>1364</v>
      </c>
      <c r="B1366" s="32" t="s">
        <v>6751</v>
      </c>
      <c r="C1366" s="32" t="s">
        <v>6879</v>
      </c>
      <c r="D1366" s="32" t="s">
        <v>11592</v>
      </c>
      <c r="E1366" s="21">
        <v>200</v>
      </c>
      <c r="F1366" s="75">
        <v>11601</v>
      </c>
      <c r="G1366" s="40"/>
    </row>
    <row r="1367" s="32" customFormat="1" ht="20" customHeight="1" spans="1:7">
      <c r="A1367" s="40">
        <v>1365</v>
      </c>
      <c r="B1367" s="32" t="s">
        <v>6751</v>
      </c>
      <c r="C1367" s="32" t="s">
        <v>6879</v>
      </c>
      <c r="D1367" s="32" t="s">
        <v>11593</v>
      </c>
      <c r="E1367" s="21">
        <v>200</v>
      </c>
      <c r="F1367" s="75">
        <v>11591</v>
      </c>
      <c r="G1367" s="40"/>
    </row>
    <row r="1368" s="32" customFormat="1" ht="20" customHeight="1" spans="1:7">
      <c r="A1368" s="40">
        <v>1366</v>
      </c>
      <c r="B1368" s="32" t="s">
        <v>6751</v>
      </c>
      <c r="C1368" s="32" t="s">
        <v>6879</v>
      </c>
      <c r="D1368" s="32" t="s">
        <v>11594</v>
      </c>
      <c r="E1368" s="21">
        <v>200</v>
      </c>
      <c r="F1368" s="75">
        <v>11179</v>
      </c>
      <c r="G1368" s="40"/>
    </row>
    <row r="1369" s="32" customFormat="1" ht="20" customHeight="1" spans="1:7">
      <c r="A1369" s="40">
        <v>1367</v>
      </c>
      <c r="B1369" s="32" t="s">
        <v>6751</v>
      </c>
      <c r="C1369" s="32" t="s">
        <v>6879</v>
      </c>
      <c r="D1369" s="32" t="s">
        <v>11595</v>
      </c>
      <c r="E1369" s="21">
        <v>200</v>
      </c>
      <c r="F1369" s="75">
        <v>11162</v>
      </c>
      <c r="G1369" s="40"/>
    </row>
    <row r="1370" s="32" customFormat="1" ht="20" customHeight="1" spans="1:7">
      <c r="A1370" s="40">
        <v>1368</v>
      </c>
      <c r="B1370" s="32" t="s">
        <v>6751</v>
      </c>
      <c r="C1370" s="32" t="s">
        <v>6879</v>
      </c>
      <c r="D1370" s="32" t="s">
        <v>6045</v>
      </c>
      <c r="E1370" s="21">
        <v>200</v>
      </c>
      <c r="F1370" s="75">
        <v>10685</v>
      </c>
      <c r="G1370" s="40"/>
    </row>
    <row r="1371" s="32" customFormat="1" ht="20" customHeight="1" spans="1:7">
      <c r="A1371" s="40">
        <v>1369</v>
      </c>
      <c r="B1371" s="32" t="s">
        <v>6751</v>
      </c>
      <c r="C1371" s="32" t="s">
        <v>6879</v>
      </c>
      <c r="D1371" s="32" t="s">
        <v>11596</v>
      </c>
      <c r="E1371" s="21">
        <v>200</v>
      </c>
      <c r="F1371" s="75">
        <v>10429</v>
      </c>
      <c r="G1371" s="40"/>
    </row>
    <row r="1372" s="32" customFormat="1" ht="20" customHeight="1" spans="1:7">
      <c r="A1372" s="40">
        <v>1370</v>
      </c>
      <c r="B1372" s="32" t="s">
        <v>6751</v>
      </c>
      <c r="C1372" s="32" t="s">
        <v>6879</v>
      </c>
      <c r="D1372" s="32" t="s">
        <v>5455</v>
      </c>
      <c r="E1372" s="21">
        <v>200</v>
      </c>
      <c r="F1372" s="75">
        <v>11920</v>
      </c>
      <c r="G1372" s="40"/>
    </row>
    <row r="1373" s="32" customFormat="1" ht="20" customHeight="1" spans="1:7">
      <c r="A1373" s="40">
        <v>1371</v>
      </c>
      <c r="B1373" s="32" t="s">
        <v>6751</v>
      </c>
      <c r="C1373" s="32" t="s">
        <v>6879</v>
      </c>
      <c r="D1373" s="32" t="s">
        <v>11597</v>
      </c>
      <c r="E1373" s="21">
        <v>200</v>
      </c>
      <c r="F1373" s="75">
        <v>12033</v>
      </c>
      <c r="G1373" s="40"/>
    </row>
    <row r="1374" s="32" customFormat="1" ht="20" customHeight="1" spans="1:7">
      <c r="A1374" s="40">
        <v>1372</v>
      </c>
      <c r="B1374" s="32" t="s">
        <v>6751</v>
      </c>
      <c r="C1374" s="32" t="s">
        <v>6879</v>
      </c>
      <c r="D1374" s="32" t="s">
        <v>11598</v>
      </c>
      <c r="E1374" s="21">
        <v>200</v>
      </c>
      <c r="F1374" s="75">
        <v>12158</v>
      </c>
      <c r="G1374" s="40"/>
    </row>
    <row r="1375" s="32" customFormat="1" ht="20" customHeight="1" spans="1:7">
      <c r="A1375" s="40">
        <v>1373</v>
      </c>
      <c r="B1375" s="32" t="s">
        <v>6751</v>
      </c>
      <c r="C1375" s="32" t="s">
        <v>6879</v>
      </c>
      <c r="D1375" s="32" t="s">
        <v>11599</v>
      </c>
      <c r="E1375" s="21">
        <v>200</v>
      </c>
      <c r="F1375" s="75">
        <v>12213</v>
      </c>
      <c r="G1375" s="40"/>
    </row>
    <row r="1376" s="32" customFormat="1" ht="20" customHeight="1" spans="1:7">
      <c r="A1376" s="40">
        <v>1374</v>
      </c>
      <c r="B1376" s="32" t="s">
        <v>6751</v>
      </c>
      <c r="C1376" s="32" t="s">
        <v>6879</v>
      </c>
      <c r="D1376" s="32" t="s">
        <v>11600</v>
      </c>
      <c r="E1376" s="21">
        <v>200</v>
      </c>
      <c r="F1376" s="75">
        <v>12462</v>
      </c>
      <c r="G1376" s="40"/>
    </row>
    <row r="1377" s="32" customFormat="1" ht="20" customHeight="1" spans="1:7">
      <c r="A1377" s="40">
        <v>1375</v>
      </c>
      <c r="B1377" s="32" t="s">
        <v>6751</v>
      </c>
      <c r="C1377" s="32" t="s">
        <v>3713</v>
      </c>
      <c r="D1377" s="32" t="s">
        <v>11601</v>
      </c>
      <c r="E1377" s="21">
        <v>200</v>
      </c>
      <c r="F1377" s="75">
        <v>11603</v>
      </c>
      <c r="G1377" s="40"/>
    </row>
    <row r="1378" s="32" customFormat="1" ht="20" customHeight="1" spans="1:7">
      <c r="A1378" s="40">
        <v>1376</v>
      </c>
      <c r="B1378" s="32" t="s">
        <v>6751</v>
      </c>
      <c r="C1378" s="32" t="s">
        <v>3713</v>
      </c>
      <c r="D1378" s="32" t="s">
        <v>11602</v>
      </c>
      <c r="E1378" s="21">
        <v>200</v>
      </c>
      <c r="F1378" s="75">
        <v>11540</v>
      </c>
      <c r="G1378" s="40"/>
    </row>
    <row r="1379" s="32" customFormat="1" ht="20" customHeight="1" spans="1:7">
      <c r="A1379" s="40">
        <v>1377</v>
      </c>
      <c r="B1379" s="32" t="s">
        <v>6751</v>
      </c>
      <c r="C1379" s="32" t="s">
        <v>3713</v>
      </c>
      <c r="D1379" s="32" t="s">
        <v>11603</v>
      </c>
      <c r="E1379" s="21">
        <v>200</v>
      </c>
      <c r="F1379" s="75">
        <v>10697</v>
      </c>
      <c r="G1379" s="40"/>
    </row>
    <row r="1380" s="32" customFormat="1" ht="20" customHeight="1" spans="1:7">
      <c r="A1380" s="40">
        <v>1378</v>
      </c>
      <c r="B1380" s="32" t="s">
        <v>6751</v>
      </c>
      <c r="C1380" s="32" t="s">
        <v>3713</v>
      </c>
      <c r="D1380" s="32" t="s">
        <v>11604</v>
      </c>
      <c r="E1380" s="21">
        <v>200</v>
      </c>
      <c r="F1380" s="75">
        <v>10107</v>
      </c>
      <c r="G1380" s="40"/>
    </row>
    <row r="1381" s="32" customFormat="1" ht="20" customHeight="1" spans="1:7">
      <c r="A1381" s="40">
        <v>1379</v>
      </c>
      <c r="B1381" s="32" t="s">
        <v>6751</v>
      </c>
      <c r="C1381" s="32" t="s">
        <v>3713</v>
      </c>
      <c r="D1381" s="32" t="s">
        <v>11605</v>
      </c>
      <c r="E1381" s="21">
        <v>200</v>
      </c>
      <c r="F1381" s="75">
        <v>11795</v>
      </c>
      <c r="G1381" s="40"/>
    </row>
    <row r="1382" s="32" customFormat="1" ht="20" customHeight="1" spans="1:7">
      <c r="A1382" s="40">
        <v>1380</v>
      </c>
      <c r="B1382" s="32" t="s">
        <v>6751</v>
      </c>
      <c r="C1382" s="32" t="s">
        <v>3713</v>
      </c>
      <c r="D1382" s="32" t="s">
        <v>11606</v>
      </c>
      <c r="E1382" s="21">
        <v>200</v>
      </c>
      <c r="F1382" s="75">
        <v>11974</v>
      </c>
      <c r="G1382" s="40"/>
    </row>
    <row r="1383" s="32" customFormat="1" ht="20" customHeight="1" spans="1:7">
      <c r="A1383" s="40">
        <v>1381</v>
      </c>
      <c r="B1383" s="32" t="s">
        <v>6751</v>
      </c>
      <c r="C1383" s="32" t="s">
        <v>3713</v>
      </c>
      <c r="D1383" s="32" t="s">
        <v>11607</v>
      </c>
      <c r="E1383" s="21">
        <v>200</v>
      </c>
      <c r="F1383" s="75">
        <v>11934</v>
      </c>
      <c r="G1383" s="40"/>
    </row>
    <row r="1384" s="32" customFormat="1" ht="20" customHeight="1" spans="1:7">
      <c r="A1384" s="40">
        <v>1382</v>
      </c>
      <c r="B1384" s="32" t="s">
        <v>6751</v>
      </c>
      <c r="C1384" s="32" t="s">
        <v>3713</v>
      </c>
      <c r="D1384" s="32" t="s">
        <v>11608</v>
      </c>
      <c r="E1384" s="21">
        <v>200</v>
      </c>
      <c r="F1384" s="75">
        <v>12109</v>
      </c>
      <c r="G1384" s="40"/>
    </row>
    <row r="1385" s="32" customFormat="1" ht="20" customHeight="1" spans="1:7">
      <c r="A1385" s="40">
        <v>1383</v>
      </c>
      <c r="B1385" s="32" t="s">
        <v>6751</v>
      </c>
      <c r="C1385" s="32" t="s">
        <v>3713</v>
      </c>
      <c r="D1385" s="32" t="s">
        <v>11609</v>
      </c>
      <c r="E1385" s="21">
        <v>200</v>
      </c>
      <c r="F1385" s="75">
        <v>12103</v>
      </c>
      <c r="G1385" s="40"/>
    </row>
    <row r="1386" s="32" customFormat="1" ht="20" customHeight="1" spans="1:7">
      <c r="A1386" s="40">
        <v>1384</v>
      </c>
      <c r="B1386" s="32" t="s">
        <v>6751</v>
      </c>
      <c r="C1386" s="32" t="s">
        <v>3713</v>
      </c>
      <c r="D1386" s="32" t="s">
        <v>11610</v>
      </c>
      <c r="E1386" s="21">
        <v>200</v>
      </c>
      <c r="F1386" s="75">
        <v>12129</v>
      </c>
      <c r="G1386" s="40"/>
    </row>
    <row r="1387" s="32" customFormat="1" ht="20" customHeight="1" spans="1:7">
      <c r="A1387" s="40">
        <v>1385</v>
      </c>
      <c r="B1387" s="32" t="s">
        <v>6751</v>
      </c>
      <c r="C1387" s="32" t="s">
        <v>3713</v>
      </c>
      <c r="D1387" s="32" t="s">
        <v>11611</v>
      </c>
      <c r="E1387" s="21">
        <v>200</v>
      </c>
      <c r="F1387" s="75">
        <v>12431</v>
      </c>
      <c r="G1387" s="40"/>
    </row>
    <row r="1388" s="32" customFormat="1" ht="20" customHeight="1" spans="1:7">
      <c r="A1388" s="40">
        <v>1386</v>
      </c>
      <c r="B1388" s="32" t="s">
        <v>6751</v>
      </c>
      <c r="C1388" s="32" t="s">
        <v>3713</v>
      </c>
      <c r="D1388" s="32" t="s">
        <v>11612</v>
      </c>
      <c r="E1388" s="21">
        <v>200</v>
      </c>
      <c r="F1388" s="75">
        <v>11942</v>
      </c>
      <c r="G1388" s="40"/>
    </row>
    <row r="1389" s="32" customFormat="1" ht="20" customHeight="1" spans="1:7">
      <c r="A1389" s="40">
        <v>1387</v>
      </c>
      <c r="B1389" s="32" t="s">
        <v>6751</v>
      </c>
      <c r="C1389" s="32" t="s">
        <v>6875</v>
      </c>
      <c r="D1389" s="32" t="s">
        <v>10572</v>
      </c>
      <c r="E1389" s="21">
        <v>200</v>
      </c>
      <c r="F1389" s="75">
        <v>12354</v>
      </c>
      <c r="G1389" s="40"/>
    </row>
    <row r="1390" s="32" customFormat="1" ht="20" customHeight="1" spans="1:7">
      <c r="A1390" s="40">
        <v>1388</v>
      </c>
      <c r="B1390" s="32" t="s">
        <v>6751</v>
      </c>
      <c r="C1390" s="32" t="s">
        <v>6875</v>
      </c>
      <c r="D1390" s="32" t="s">
        <v>11613</v>
      </c>
      <c r="E1390" s="21">
        <v>200</v>
      </c>
      <c r="F1390" s="75">
        <v>12361</v>
      </c>
      <c r="G1390" s="40"/>
    </row>
    <row r="1391" s="32" customFormat="1" ht="20" customHeight="1" spans="1:7">
      <c r="A1391" s="40">
        <v>1389</v>
      </c>
      <c r="B1391" s="32" t="s">
        <v>6751</v>
      </c>
      <c r="C1391" s="32" t="s">
        <v>6875</v>
      </c>
      <c r="D1391" s="32" t="s">
        <v>11614</v>
      </c>
      <c r="E1391" s="21">
        <v>200</v>
      </c>
      <c r="F1391" s="75">
        <v>11763</v>
      </c>
      <c r="G1391" s="40"/>
    </row>
    <row r="1392" s="32" customFormat="1" ht="20" customHeight="1" spans="1:7">
      <c r="A1392" s="40">
        <v>1390</v>
      </c>
      <c r="B1392" s="32" t="s">
        <v>6751</v>
      </c>
      <c r="C1392" s="32" t="s">
        <v>7078</v>
      </c>
      <c r="D1392" s="32" t="s">
        <v>11615</v>
      </c>
      <c r="E1392" s="21">
        <v>200</v>
      </c>
      <c r="F1392" s="75">
        <v>12159</v>
      </c>
      <c r="G1392" s="40"/>
    </row>
    <row r="1393" s="32" customFormat="1" ht="20" customHeight="1" spans="1:7">
      <c r="A1393" s="40">
        <v>1391</v>
      </c>
      <c r="B1393" s="32" t="s">
        <v>6751</v>
      </c>
      <c r="C1393" s="32" t="s">
        <v>7078</v>
      </c>
      <c r="D1393" s="32" t="s">
        <v>11616</v>
      </c>
      <c r="E1393" s="21">
        <v>200</v>
      </c>
      <c r="F1393" s="75">
        <v>11742</v>
      </c>
      <c r="G1393" s="40"/>
    </row>
    <row r="1394" s="32" customFormat="1" ht="20" customHeight="1" spans="1:7">
      <c r="A1394" s="40">
        <v>1392</v>
      </c>
      <c r="B1394" s="32" t="s">
        <v>6751</v>
      </c>
      <c r="C1394" s="32" t="s">
        <v>7118</v>
      </c>
      <c r="D1394" s="32" t="s">
        <v>11617</v>
      </c>
      <c r="E1394" s="21">
        <v>200</v>
      </c>
      <c r="F1394" s="75">
        <v>10812</v>
      </c>
      <c r="G1394" s="40"/>
    </row>
    <row r="1395" s="32" customFormat="1" ht="20" customHeight="1" spans="1:7">
      <c r="A1395" s="40">
        <v>1393</v>
      </c>
      <c r="B1395" s="32" t="s">
        <v>6751</v>
      </c>
      <c r="C1395" s="32" t="s">
        <v>7118</v>
      </c>
      <c r="D1395" s="32" t="s">
        <v>7349</v>
      </c>
      <c r="E1395" s="21">
        <v>200</v>
      </c>
      <c r="F1395" s="75">
        <v>11610</v>
      </c>
      <c r="G1395" s="40"/>
    </row>
    <row r="1396" s="32" customFormat="1" ht="20" customHeight="1" spans="1:7">
      <c r="A1396" s="40">
        <v>1394</v>
      </c>
      <c r="B1396" s="32" t="s">
        <v>6751</v>
      </c>
      <c r="C1396" s="32" t="s">
        <v>7118</v>
      </c>
      <c r="D1396" s="32" t="s">
        <v>11618</v>
      </c>
      <c r="E1396" s="21">
        <v>200</v>
      </c>
      <c r="F1396" s="75">
        <v>11606</v>
      </c>
      <c r="G1396" s="40"/>
    </row>
    <row r="1397" s="32" customFormat="1" ht="20" customHeight="1" spans="1:7">
      <c r="A1397" s="40">
        <v>1395</v>
      </c>
      <c r="B1397" s="32" t="s">
        <v>6751</v>
      </c>
      <c r="C1397" s="32" t="s">
        <v>7118</v>
      </c>
      <c r="D1397" s="32" t="s">
        <v>11619</v>
      </c>
      <c r="E1397" s="21">
        <v>200</v>
      </c>
      <c r="F1397" s="75">
        <v>12028</v>
      </c>
      <c r="G1397" s="40"/>
    </row>
    <row r="1398" s="32" customFormat="1" ht="20" customHeight="1" spans="1:7">
      <c r="A1398" s="40">
        <v>1396</v>
      </c>
      <c r="B1398" s="32" t="s">
        <v>6751</v>
      </c>
      <c r="C1398" s="32" t="s">
        <v>7118</v>
      </c>
      <c r="D1398" s="32" t="s">
        <v>4412</v>
      </c>
      <c r="E1398" s="21">
        <v>200</v>
      </c>
      <c r="F1398" s="75">
        <v>12182</v>
      </c>
      <c r="G1398" s="40"/>
    </row>
    <row r="1399" s="32" customFormat="1" ht="20" customHeight="1" spans="1:7">
      <c r="A1399" s="40">
        <v>1397</v>
      </c>
      <c r="B1399" s="32" t="s">
        <v>6751</v>
      </c>
      <c r="C1399" s="32" t="s">
        <v>7118</v>
      </c>
      <c r="D1399" s="32" t="s">
        <v>11620</v>
      </c>
      <c r="E1399" s="21">
        <v>200</v>
      </c>
      <c r="F1399" s="75">
        <v>12397</v>
      </c>
      <c r="G1399" s="40"/>
    </row>
    <row r="1400" s="32" customFormat="1" ht="20" customHeight="1" spans="1:7">
      <c r="A1400" s="40">
        <v>1398</v>
      </c>
      <c r="B1400" s="32" t="s">
        <v>6751</v>
      </c>
      <c r="C1400" s="32" t="s">
        <v>7118</v>
      </c>
      <c r="D1400" s="32" t="s">
        <v>11621</v>
      </c>
      <c r="E1400" s="21">
        <v>200</v>
      </c>
      <c r="F1400" s="75">
        <v>12396</v>
      </c>
      <c r="G1400" s="40"/>
    </row>
    <row r="1401" s="32" customFormat="1" ht="20" customHeight="1" spans="1:7">
      <c r="A1401" s="40">
        <v>1399</v>
      </c>
      <c r="B1401" s="32" t="s">
        <v>6751</v>
      </c>
      <c r="C1401" s="32" t="s">
        <v>7161</v>
      </c>
      <c r="D1401" s="32" t="s">
        <v>11622</v>
      </c>
      <c r="E1401" s="21">
        <v>200</v>
      </c>
      <c r="F1401" s="75">
        <v>11506</v>
      </c>
      <c r="G1401" s="40"/>
    </row>
    <row r="1402" s="32" customFormat="1" ht="20" customHeight="1" spans="1:7">
      <c r="A1402" s="40">
        <v>1400</v>
      </c>
      <c r="B1402" s="32" t="s">
        <v>6751</v>
      </c>
      <c r="C1402" s="32" t="s">
        <v>7161</v>
      </c>
      <c r="D1402" s="32" t="s">
        <v>11623</v>
      </c>
      <c r="E1402" s="21">
        <v>200</v>
      </c>
      <c r="F1402" s="75">
        <v>10595</v>
      </c>
      <c r="G1402" s="40"/>
    </row>
    <row r="1403" s="32" customFormat="1" ht="20" customHeight="1" spans="1:7">
      <c r="A1403" s="40">
        <v>1401</v>
      </c>
      <c r="B1403" s="32" t="s">
        <v>6751</v>
      </c>
      <c r="C1403" s="32" t="s">
        <v>7161</v>
      </c>
      <c r="D1403" s="32" t="s">
        <v>11624</v>
      </c>
      <c r="E1403" s="21">
        <v>200</v>
      </c>
      <c r="F1403" s="75">
        <v>10311</v>
      </c>
      <c r="G1403" s="40"/>
    </row>
    <row r="1404" s="32" customFormat="1" ht="20" customHeight="1" spans="1:7">
      <c r="A1404" s="40">
        <v>1402</v>
      </c>
      <c r="B1404" s="32" t="s">
        <v>6751</v>
      </c>
      <c r="C1404" s="32" t="s">
        <v>7161</v>
      </c>
      <c r="D1404" s="32" t="s">
        <v>3306</v>
      </c>
      <c r="E1404" s="21">
        <v>200</v>
      </c>
      <c r="F1404" s="75">
        <v>11765</v>
      </c>
      <c r="G1404" s="40"/>
    </row>
    <row r="1405" s="32" customFormat="1" ht="20" customHeight="1" spans="1:7">
      <c r="A1405" s="40">
        <v>1403</v>
      </c>
      <c r="B1405" s="32" t="s">
        <v>6751</v>
      </c>
      <c r="C1405" s="32" t="s">
        <v>7161</v>
      </c>
      <c r="D1405" s="32" t="s">
        <v>11625</v>
      </c>
      <c r="E1405" s="21">
        <v>200</v>
      </c>
      <c r="F1405" s="75">
        <v>11912</v>
      </c>
      <c r="G1405" s="40"/>
    </row>
    <row r="1406" s="32" customFormat="1" ht="20" customHeight="1" spans="1:7">
      <c r="A1406" s="40">
        <v>1404</v>
      </c>
      <c r="B1406" s="32" t="s">
        <v>6751</v>
      </c>
      <c r="C1406" s="32" t="s">
        <v>7177</v>
      </c>
      <c r="D1406" s="32" t="s">
        <v>11626</v>
      </c>
      <c r="E1406" s="21">
        <v>200</v>
      </c>
      <c r="F1406" s="75">
        <v>11337</v>
      </c>
      <c r="G1406" s="40"/>
    </row>
    <row r="1407" s="32" customFormat="1" ht="20" customHeight="1" spans="1:7">
      <c r="A1407" s="40">
        <v>1405</v>
      </c>
      <c r="B1407" s="32" t="s">
        <v>6751</v>
      </c>
      <c r="C1407" s="32" t="s">
        <v>7177</v>
      </c>
      <c r="D1407" s="32" t="s">
        <v>11494</v>
      </c>
      <c r="E1407" s="21">
        <v>200</v>
      </c>
      <c r="F1407" s="75">
        <v>11748</v>
      </c>
      <c r="G1407" s="40"/>
    </row>
    <row r="1408" s="32" customFormat="1" ht="20" customHeight="1" spans="1:7">
      <c r="A1408" s="40">
        <v>1406</v>
      </c>
      <c r="B1408" s="32" t="s">
        <v>6751</v>
      </c>
      <c r="C1408" s="32" t="s">
        <v>7177</v>
      </c>
      <c r="D1408" s="32" t="s">
        <v>11627</v>
      </c>
      <c r="E1408" s="21">
        <v>200</v>
      </c>
      <c r="F1408" s="75">
        <v>12400</v>
      </c>
      <c r="G1408" s="40"/>
    </row>
    <row r="1409" s="32" customFormat="1" ht="20" customHeight="1" spans="1:7">
      <c r="A1409" s="40">
        <v>1407</v>
      </c>
      <c r="B1409" s="32" t="s">
        <v>6751</v>
      </c>
      <c r="C1409" s="32" t="s">
        <v>7177</v>
      </c>
      <c r="D1409" s="32" t="s">
        <v>11628</v>
      </c>
      <c r="E1409" s="21">
        <v>200</v>
      </c>
      <c r="F1409" s="75">
        <v>11761</v>
      </c>
      <c r="G1409" s="40"/>
    </row>
    <row r="1410" s="32" customFormat="1" ht="20" customHeight="1" spans="1:7">
      <c r="A1410" s="40">
        <v>1408</v>
      </c>
      <c r="B1410" s="32" t="s">
        <v>6751</v>
      </c>
      <c r="C1410" s="32" t="s">
        <v>7196</v>
      </c>
      <c r="D1410" s="32" t="s">
        <v>11629</v>
      </c>
      <c r="E1410" s="21">
        <v>200</v>
      </c>
      <c r="F1410" s="75">
        <v>11677</v>
      </c>
      <c r="G1410" s="40"/>
    </row>
    <row r="1411" s="32" customFormat="1" ht="20" customHeight="1" spans="1:7">
      <c r="A1411" s="40">
        <v>1409</v>
      </c>
      <c r="B1411" s="32" t="s">
        <v>6751</v>
      </c>
      <c r="C1411" s="32" t="s">
        <v>7196</v>
      </c>
      <c r="D1411" s="32" t="s">
        <v>11630</v>
      </c>
      <c r="E1411" s="21">
        <v>200</v>
      </c>
      <c r="F1411" s="75">
        <v>11073</v>
      </c>
      <c r="G1411" s="40"/>
    </row>
    <row r="1412" s="32" customFormat="1" ht="20" customHeight="1" spans="1:7">
      <c r="A1412" s="40">
        <v>1410</v>
      </c>
      <c r="B1412" s="32" t="s">
        <v>6751</v>
      </c>
      <c r="C1412" s="32" t="s">
        <v>7196</v>
      </c>
      <c r="D1412" s="32" t="s">
        <v>11631</v>
      </c>
      <c r="E1412" s="21">
        <v>200</v>
      </c>
      <c r="F1412" s="75">
        <v>11773</v>
      </c>
      <c r="G1412" s="40"/>
    </row>
    <row r="1413" s="32" customFormat="1" ht="20" customHeight="1" spans="1:7">
      <c r="A1413" s="40">
        <v>1411</v>
      </c>
      <c r="B1413" s="32" t="s">
        <v>6751</v>
      </c>
      <c r="C1413" s="32" t="s">
        <v>7196</v>
      </c>
      <c r="D1413" s="32" t="s">
        <v>11632</v>
      </c>
      <c r="E1413" s="21">
        <v>200</v>
      </c>
      <c r="F1413" s="75">
        <v>12360</v>
      </c>
      <c r="G1413" s="40"/>
    </row>
    <row r="1414" s="32" customFormat="1" ht="20" customHeight="1" spans="1:7">
      <c r="A1414" s="40">
        <v>1412</v>
      </c>
      <c r="B1414" s="32" t="s">
        <v>6751</v>
      </c>
      <c r="C1414" s="32" t="s">
        <v>7196</v>
      </c>
      <c r="D1414" s="32" t="s">
        <v>11633</v>
      </c>
      <c r="E1414" s="21">
        <v>200</v>
      </c>
      <c r="F1414" s="75">
        <v>12445</v>
      </c>
      <c r="G1414" s="40"/>
    </row>
    <row r="1415" s="32" customFormat="1" ht="20" customHeight="1" spans="1:7">
      <c r="A1415" s="40">
        <v>1413</v>
      </c>
      <c r="B1415" s="32" t="s">
        <v>6751</v>
      </c>
      <c r="C1415" s="32" t="s">
        <v>7221</v>
      </c>
      <c r="D1415" s="32" t="s">
        <v>873</v>
      </c>
      <c r="E1415" s="21">
        <v>200</v>
      </c>
      <c r="F1415" s="75">
        <v>11086</v>
      </c>
      <c r="G1415" s="40"/>
    </row>
    <row r="1416" s="32" customFormat="1" ht="20" customHeight="1" spans="1:7">
      <c r="A1416" s="40">
        <v>1414</v>
      </c>
      <c r="B1416" s="32" t="s">
        <v>6751</v>
      </c>
      <c r="C1416" s="32" t="s">
        <v>7221</v>
      </c>
      <c r="D1416" s="32" t="s">
        <v>909</v>
      </c>
      <c r="E1416" s="21">
        <v>200</v>
      </c>
      <c r="F1416" s="75">
        <v>11833</v>
      </c>
      <c r="G1416" s="40"/>
    </row>
    <row r="1417" s="32" customFormat="1" ht="20" customHeight="1" spans="1:7">
      <c r="A1417" s="40">
        <v>1415</v>
      </c>
      <c r="B1417" s="32" t="s">
        <v>6751</v>
      </c>
      <c r="C1417" s="32" t="s">
        <v>7256</v>
      </c>
      <c r="D1417" s="32" t="s">
        <v>11634</v>
      </c>
      <c r="E1417" s="21">
        <v>200</v>
      </c>
      <c r="F1417" s="75">
        <v>11307</v>
      </c>
      <c r="G1417" s="40"/>
    </row>
    <row r="1418" s="32" customFormat="1" ht="20" customHeight="1" spans="1:7">
      <c r="A1418" s="40">
        <v>1416</v>
      </c>
      <c r="B1418" s="32" t="s">
        <v>6751</v>
      </c>
      <c r="C1418" s="32" t="s">
        <v>7256</v>
      </c>
      <c r="D1418" s="32" t="s">
        <v>6147</v>
      </c>
      <c r="E1418" s="21">
        <v>200</v>
      </c>
      <c r="F1418" s="75">
        <v>11220</v>
      </c>
      <c r="G1418" s="40"/>
    </row>
    <row r="1419" s="32" customFormat="1" ht="20" customHeight="1" spans="1:7">
      <c r="A1419" s="40">
        <v>1417</v>
      </c>
      <c r="B1419" s="32" t="s">
        <v>6751</v>
      </c>
      <c r="C1419" s="32" t="s">
        <v>7256</v>
      </c>
      <c r="D1419" s="32" t="s">
        <v>11635</v>
      </c>
      <c r="E1419" s="21">
        <v>200</v>
      </c>
      <c r="F1419" s="75">
        <v>10941</v>
      </c>
      <c r="G1419" s="40"/>
    </row>
    <row r="1420" s="32" customFormat="1" ht="20" customHeight="1" spans="1:7">
      <c r="A1420" s="40">
        <v>1418</v>
      </c>
      <c r="B1420" s="32" t="s">
        <v>6751</v>
      </c>
      <c r="C1420" s="32" t="s">
        <v>7256</v>
      </c>
      <c r="D1420" s="32" t="s">
        <v>2797</v>
      </c>
      <c r="E1420" s="21">
        <v>200</v>
      </c>
      <c r="F1420" s="75">
        <v>11929</v>
      </c>
      <c r="G1420" s="40"/>
    </row>
    <row r="1421" s="32" customFormat="1" ht="20" customHeight="1" spans="1:7">
      <c r="A1421" s="40">
        <v>1419</v>
      </c>
      <c r="B1421" s="32" t="s">
        <v>6751</v>
      </c>
      <c r="C1421" s="32" t="s">
        <v>7256</v>
      </c>
      <c r="D1421" s="32" t="s">
        <v>11636</v>
      </c>
      <c r="E1421" s="21">
        <v>200</v>
      </c>
      <c r="F1421" s="75">
        <v>12189</v>
      </c>
      <c r="G1421" s="40"/>
    </row>
    <row r="1422" s="32" customFormat="1" ht="20" customHeight="1" spans="1:7">
      <c r="A1422" s="40">
        <v>1420</v>
      </c>
      <c r="B1422" s="32" t="s">
        <v>6751</v>
      </c>
      <c r="C1422" s="32" t="s">
        <v>7256</v>
      </c>
      <c r="D1422" s="32" t="s">
        <v>11637</v>
      </c>
      <c r="E1422" s="21">
        <v>200</v>
      </c>
      <c r="F1422" s="75">
        <v>12390</v>
      </c>
      <c r="G1422" s="40"/>
    </row>
    <row r="1423" s="32" customFormat="1" ht="20" customHeight="1" spans="1:7">
      <c r="A1423" s="40">
        <v>1421</v>
      </c>
      <c r="B1423" s="32" t="s">
        <v>6751</v>
      </c>
      <c r="C1423" s="32" t="s">
        <v>7256</v>
      </c>
      <c r="D1423" s="32" t="s">
        <v>11638</v>
      </c>
      <c r="E1423" s="21">
        <v>200</v>
      </c>
      <c r="F1423" s="75">
        <v>12403</v>
      </c>
      <c r="G1423" s="40"/>
    </row>
    <row r="1424" s="32" customFormat="1" ht="20" customHeight="1" spans="1:7">
      <c r="A1424" s="40">
        <v>1422</v>
      </c>
      <c r="B1424" s="32" t="s">
        <v>6751</v>
      </c>
      <c r="C1424" s="32" t="s">
        <v>7256</v>
      </c>
      <c r="D1424" s="32" t="s">
        <v>11639</v>
      </c>
      <c r="E1424" s="21">
        <v>200</v>
      </c>
      <c r="F1424" s="75">
        <v>11878</v>
      </c>
      <c r="G1424" s="40"/>
    </row>
    <row r="1425" s="32" customFormat="1" ht="20" customHeight="1" spans="1:7">
      <c r="A1425" s="40">
        <v>1423</v>
      </c>
      <c r="B1425" s="32" t="s">
        <v>6751</v>
      </c>
      <c r="C1425" s="32" t="s">
        <v>7275</v>
      </c>
      <c r="D1425" s="32" t="s">
        <v>1222</v>
      </c>
      <c r="E1425" s="21">
        <v>200</v>
      </c>
      <c r="F1425" s="75">
        <v>11066</v>
      </c>
      <c r="G1425" s="40"/>
    </row>
    <row r="1426" s="32" customFormat="1" ht="20" customHeight="1" spans="1:7">
      <c r="A1426" s="40">
        <v>1424</v>
      </c>
      <c r="B1426" s="32" t="s">
        <v>6751</v>
      </c>
      <c r="C1426" s="32" t="s">
        <v>7275</v>
      </c>
      <c r="D1426" s="32" t="s">
        <v>11640</v>
      </c>
      <c r="E1426" s="21">
        <v>200</v>
      </c>
      <c r="F1426" s="75">
        <v>10960</v>
      </c>
      <c r="G1426" s="40"/>
    </row>
    <row r="1427" s="32" customFormat="1" ht="20" customHeight="1" spans="1:7">
      <c r="A1427" s="40">
        <v>1425</v>
      </c>
      <c r="B1427" s="32" t="s">
        <v>6751</v>
      </c>
      <c r="C1427" s="32" t="s">
        <v>7275</v>
      </c>
      <c r="D1427" s="32" t="s">
        <v>11641</v>
      </c>
      <c r="E1427" s="21">
        <v>200</v>
      </c>
      <c r="F1427" s="75">
        <v>12292</v>
      </c>
      <c r="G1427" s="40"/>
    </row>
    <row r="1428" s="32" customFormat="1" ht="20" customHeight="1" spans="1:7">
      <c r="A1428" s="40">
        <v>1426</v>
      </c>
      <c r="B1428" s="32" t="s">
        <v>6751</v>
      </c>
      <c r="C1428" s="32" t="s">
        <v>7275</v>
      </c>
      <c r="D1428" s="32" t="s">
        <v>8198</v>
      </c>
      <c r="E1428" s="21">
        <v>200</v>
      </c>
      <c r="F1428" s="75">
        <v>12323</v>
      </c>
      <c r="G1428" s="40"/>
    </row>
    <row r="1429" s="32" customFormat="1" ht="20" customHeight="1" spans="1:7">
      <c r="A1429" s="40">
        <v>1427</v>
      </c>
      <c r="B1429" s="32" t="s">
        <v>6751</v>
      </c>
      <c r="C1429" s="32" t="s">
        <v>7275</v>
      </c>
      <c r="D1429" s="32" t="s">
        <v>11642</v>
      </c>
      <c r="E1429" s="21">
        <v>200</v>
      </c>
      <c r="F1429" s="75">
        <v>12370</v>
      </c>
      <c r="G1429" s="40"/>
    </row>
    <row r="1430" s="32" customFormat="1" ht="20" customHeight="1" spans="1:7">
      <c r="A1430" s="40">
        <v>1428</v>
      </c>
      <c r="B1430" s="32" t="s">
        <v>6751</v>
      </c>
      <c r="C1430" s="32" t="s">
        <v>7311</v>
      </c>
      <c r="D1430" s="32" t="s">
        <v>11643</v>
      </c>
      <c r="E1430" s="21">
        <v>200</v>
      </c>
      <c r="F1430" s="75">
        <v>11659</v>
      </c>
      <c r="G1430" s="40"/>
    </row>
    <row r="1431" s="32" customFormat="1" ht="20" customHeight="1" spans="1:7">
      <c r="A1431" s="40">
        <v>1429</v>
      </c>
      <c r="B1431" s="32" t="s">
        <v>6751</v>
      </c>
      <c r="C1431" s="32" t="s">
        <v>7311</v>
      </c>
      <c r="D1431" s="32" t="s">
        <v>11644</v>
      </c>
      <c r="E1431" s="21">
        <v>200</v>
      </c>
      <c r="F1431" s="75">
        <v>11600</v>
      </c>
      <c r="G1431" s="40"/>
    </row>
    <row r="1432" s="32" customFormat="1" ht="20" customHeight="1" spans="1:7">
      <c r="A1432" s="40">
        <v>1430</v>
      </c>
      <c r="B1432" s="32" t="s">
        <v>6751</v>
      </c>
      <c r="C1432" s="32" t="s">
        <v>7311</v>
      </c>
      <c r="D1432" s="32" t="s">
        <v>11645</v>
      </c>
      <c r="E1432" s="21">
        <v>200</v>
      </c>
      <c r="F1432" s="75">
        <v>11251</v>
      </c>
      <c r="G1432" s="40"/>
    </row>
    <row r="1433" s="32" customFormat="1" ht="20" customHeight="1" spans="1:7">
      <c r="A1433" s="40">
        <v>1431</v>
      </c>
      <c r="B1433" s="32" t="s">
        <v>6751</v>
      </c>
      <c r="C1433" s="32" t="s">
        <v>7311</v>
      </c>
      <c r="D1433" s="32" t="s">
        <v>11646</v>
      </c>
      <c r="E1433" s="21">
        <v>200</v>
      </c>
      <c r="F1433" s="75">
        <v>10706</v>
      </c>
      <c r="G1433" s="40"/>
    </row>
    <row r="1434" s="32" customFormat="1" ht="20" customHeight="1" spans="1:7">
      <c r="A1434" s="40">
        <v>1432</v>
      </c>
      <c r="B1434" s="32" t="s">
        <v>6751</v>
      </c>
      <c r="C1434" s="32" t="s">
        <v>7311</v>
      </c>
      <c r="D1434" s="32" t="s">
        <v>11647</v>
      </c>
      <c r="E1434" s="21">
        <v>200</v>
      </c>
      <c r="F1434" s="75">
        <v>11751</v>
      </c>
      <c r="G1434" s="40"/>
    </row>
    <row r="1435" s="32" customFormat="1" ht="20" customHeight="1" spans="1:7">
      <c r="A1435" s="40">
        <v>1433</v>
      </c>
      <c r="B1435" s="32" t="s">
        <v>6751</v>
      </c>
      <c r="C1435" s="32" t="s">
        <v>7311</v>
      </c>
      <c r="D1435" s="32" t="s">
        <v>11648</v>
      </c>
      <c r="E1435" s="21">
        <v>200</v>
      </c>
      <c r="F1435" s="75">
        <v>12377</v>
      </c>
      <c r="G1435" s="40"/>
    </row>
    <row r="1436" s="32" customFormat="1" ht="20" customHeight="1" spans="1:7">
      <c r="A1436" s="40">
        <v>1434</v>
      </c>
      <c r="B1436" s="32" t="s">
        <v>6751</v>
      </c>
      <c r="C1436" s="32" t="s">
        <v>7311</v>
      </c>
      <c r="D1436" s="32" t="s">
        <v>7576</v>
      </c>
      <c r="E1436" s="21">
        <v>200</v>
      </c>
      <c r="F1436" s="75">
        <v>12102</v>
      </c>
      <c r="G1436" s="40"/>
    </row>
    <row r="1437" s="32" customFormat="1" ht="20" customHeight="1" spans="1:7">
      <c r="A1437" s="40">
        <v>1435</v>
      </c>
      <c r="B1437" s="32" t="s">
        <v>6751</v>
      </c>
      <c r="C1437" s="32" t="s">
        <v>7332</v>
      </c>
      <c r="D1437" s="32" t="s">
        <v>11649</v>
      </c>
      <c r="E1437" s="21">
        <v>200</v>
      </c>
      <c r="F1437" s="75">
        <v>11982</v>
      </c>
      <c r="G1437" s="40"/>
    </row>
    <row r="1438" s="32" customFormat="1" ht="20" customHeight="1" spans="1:7">
      <c r="A1438" s="40">
        <v>1436</v>
      </c>
      <c r="B1438" s="32" t="s">
        <v>6751</v>
      </c>
      <c r="C1438" s="32" t="s">
        <v>7332</v>
      </c>
      <c r="D1438" s="32" t="s">
        <v>11650</v>
      </c>
      <c r="E1438" s="21">
        <v>200</v>
      </c>
      <c r="F1438" s="75">
        <v>12290</v>
      </c>
      <c r="G1438" s="40"/>
    </row>
    <row r="1439" s="32" customFormat="1" ht="20" customHeight="1" spans="1:7">
      <c r="A1439" s="40">
        <v>1437</v>
      </c>
      <c r="B1439" s="32" t="s">
        <v>6751</v>
      </c>
      <c r="C1439" s="32" t="s">
        <v>7332</v>
      </c>
      <c r="D1439" s="32" t="s">
        <v>4993</v>
      </c>
      <c r="E1439" s="21">
        <v>200</v>
      </c>
      <c r="F1439" s="75">
        <v>12368</v>
      </c>
      <c r="G1439" s="40"/>
    </row>
    <row r="1440" s="32" customFormat="1" ht="20" customHeight="1" spans="1:7">
      <c r="A1440" s="40">
        <v>1438</v>
      </c>
      <c r="B1440" s="32" t="s">
        <v>6751</v>
      </c>
      <c r="C1440" s="32" t="s">
        <v>7348</v>
      </c>
      <c r="D1440" s="32" t="s">
        <v>11651</v>
      </c>
      <c r="E1440" s="21">
        <v>200</v>
      </c>
      <c r="F1440" s="75">
        <v>11921</v>
      </c>
      <c r="G1440" s="40"/>
    </row>
    <row r="1441" s="32" customFormat="1" ht="20" customHeight="1" spans="1:7">
      <c r="A1441" s="40">
        <v>1439</v>
      </c>
      <c r="B1441" s="32" t="s">
        <v>6751</v>
      </c>
      <c r="C1441" s="32" t="s">
        <v>7348</v>
      </c>
      <c r="D1441" s="32" t="s">
        <v>11652</v>
      </c>
      <c r="E1441" s="21">
        <v>200</v>
      </c>
      <c r="F1441" s="75">
        <v>12241</v>
      </c>
      <c r="G1441" s="40"/>
    </row>
    <row r="1442" s="32" customFormat="1" ht="20" customHeight="1" spans="1:7">
      <c r="A1442" s="40">
        <v>1440</v>
      </c>
      <c r="B1442" s="32" t="s">
        <v>6751</v>
      </c>
      <c r="C1442" s="32" t="s">
        <v>7368</v>
      </c>
      <c r="D1442" s="32" t="s">
        <v>11653</v>
      </c>
      <c r="E1442" s="21">
        <v>200</v>
      </c>
      <c r="F1442" s="75">
        <v>11300</v>
      </c>
      <c r="G1442" s="40"/>
    </row>
    <row r="1443" s="32" customFormat="1" ht="20" customHeight="1" spans="1:7">
      <c r="A1443" s="40">
        <v>1441</v>
      </c>
      <c r="B1443" s="32" t="s">
        <v>6751</v>
      </c>
      <c r="C1443" s="32" t="s">
        <v>7368</v>
      </c>
      <c r="D1443" s="32" t="s">
        <v>11654</v>
      </c>
      <c r="E1443" s="21">
        <v>200</v>
      </c>
      <c r="F1443" s="75">
        <v>10169</v>
      </c>
      <c r="G1443" s="40"/>
    </row>
    <row r="1444" s="32" customFormat="1" ht="20" customHeight="1" spans="1:7">
      <c r="A1444" s="40">
        <v>1442</v>
      </c>
      <c r="B1444" s="32" t="s">
        <v>6751</v>
      </c>
      <c r="C1444" s="32" t="s">
        <v>7368</v>
      </c>
      <c r="D1444" s="32" t="s">
        <v>1312</v>
      </c>
      <c r="E1444" s="21">
        <v>200</v>
      </c>
      <c r="F1444" s="75">
        <v>12280</v>
      </c>
      <c r="G1444" s="40"/>
    </row>
    <row r="1445" s="32" customFormat="1" ht="20" customHeight="1" spans="1:7">
      <c r="A1445" s="40">
        <v>1443</v>
      </c>
      <c r="B1445" s="32" t="s">
        <v>6751</v>
      </c>
      <c r="C1445" s="32" t="s">
        <v>7368</v>
      </c>
      <c r="D1445" s="32" t="s">
        <v>11012</v>
      </c>
      <c r="E1445" s="21">
        <v>200</v>
      </c>
      <c r="F1445" s="75">
        <v>12351</v>
      </c>
      <c r="G1445" s="40"/>
    </row>
    <row r="1446" s="32" customFormat="1" ht="20" customHeight="1" spans="1:7">
      <c r="A1446" s="40">
        <v>1444</v>
      </c>
      <c r="B1446" s="32" t="s">
        <v>6751</v>
      </c>
      <c r="C1446" s="32" t="s">
        <v>7368</v>
      </c>
      <c r="D1446" s="32" t="s">
        <v>11655</v>
      </c>
      <c r="E1446" s="21">
        <v>200</v>
      </c>
      <c r="F1446" s="75">
        <v>11857</v>
      </c>
      <c r="G1446" s="40"/>
    </row>
    <row r="1447" s="32" customFormat="1" ht="20" customHeight="1" spans="1:7">
      <c r="A1447" s="40">
        <v>1445</v>
      </c>
      <c r="B1447" s="32" t="s">
        <v>6751</v>
      </c>
      <c r="C1447" s="32" t="s">
        <v>7401</v>
      </c>
      <c r="D1447" s="32" t="s">
        <v>6906</v>
      </c>
      <c r="E1447" s="21">
        <v>200</v>
      </c>
      <c r="F1447" s="75">
        <v>11619</v>
      </c>
      <c r="G1447" s="40"/>
    </row>
    <row r="1448" s="32" customFormat="1" ht="20" customHeight="1" spans="1:7">
      <c r="A1448" s="40">
        <v>1446</v>
      </c>
      <c r="B1448" s="32" t="s">
        <v>6751</v>
      </c>
      <c r="C1448" s="32" t="s">
        <v>7401</v>
      </c>
      <c r="D1448" s="32" t="s">
        <v>11656</v>
      </c>
      <c r="E1448" s="21">
        <v>200</v>
      </c>
      <c r="F1448" s="75">
        <v>11773</v>
      </c>
      <c r="G1448" s="40"/>
    </row>
    <row r="1449" s="32" customFormat="1" ht="20" customHeight="1" spans="1:7">
      <c r="A1449" s="40">
        <v>1447</v>
      </c>
      <c r="B1449" s="32" t="s">
        <v>6751</v>
      </c>
      <c r="C1449" s="32" t="s">
        <v>7401</v>
      </c>
      <c r="D1449" s="32" t="s">
        <v>11657</v>
      </c>
      <c r="E1449" s="21">
        <v>200</v>
      </c>
      <c r="F1449" s="75">
        <v>11794</v>
      </c>
      <c r="G1449" s="40"/>
    </row>
    <row r="1450" s="32" customFormat="1" ht="20" customHeight="1" spans="1:7">
      <c r="A1450" s="40">
        <v>1448</v>
      </c>
      <c r="B1450" s="32" t="s">
        <v>6751</v>
      </c>
      <c r="C1450" s="32" t="s">
        <v>7401</v>
      </c>
      <c r="D1450" s="32" t="s">
        <v>11658</v>
      </c>
      <c r="E1450" s="21">
        <v>200</v>
      </c>
      <c r="F1450" s="75">
        <v>12063</v>
      </c>
      <c r="G1450" s="40"/>
    </row>
    <row r="1451" s="32" customFormat="1" ht="20" customHeight="1" spans="1:7">
      <c r="A1451" s="40">
        <v>1449</v>
      </c>
      <c r="B1451" s="32" t="s">
        <v>6751</v>
      </c>
      <c r="C1451" s="32" t="s">
        <v>7401</v>
      </c>
      <c r="D1451" s="32" t="s">
        <v>11476</v>
      </c>
      <c r="E1451" s="21">
        <v>200</v>
      </c>
      <c r="F1451" s="75">
        <v>12406</v>
      </c>
      <c r="G1451" s="40"/>
    </row>
    <row r="1452" s="32" customFormat="1" ht="20" customHeight="1" spans="1:7">
      <c r="A1452" s="40">
        <v>1450</v>
      </c>
      <c r="B1452" s="32" t="s">
        <v>6751</v>
      </c>
      <c r="C1452" s="32" t="s">
        <v>7434</v>
      </c>
      <c r="D1452" s="32" t="s">
        <v>11659</v>
      </c>
      <c r="E1452" s="21">
        <v>200</v>
      </c>
      <c r="F1452" s="75">
        <v>11518</v>
      </c>
      <c r="G1452" s="40"/>
    </row>
    <row r="1453" s="32" customFormat="1" ht="20" customHeight="1" spans="1:7">
      <c r="A1453" s="40">
        <v>1451</v>
      </c>
      <c r="B1453" s="32" t="s">
        <v>6751</v>
      </c>
      <c r="C1453" s="32" t="s">
        <v>7434</v>
      </c>
      <c r="D1453" s="32" t="s">
        <v>11660</v>
      </c>
      <c r="E1453" s="21">
        <v>200</v>
      </c>
      <c r="F1453" s="75">
        <v>10344</v>
      </c>
      <c r="G1453" s="40"/>
    </row>
    <row r="1454" s="32" customFormat="1" ht="20" customHeight="1" spans="1:7">
      <c r="A1454" s="40">
        <v>1452</v>
      </c>
      <c r="B1454" s="32" t="s">
        <v>6751</v>
      </c>
      <c r="C1454" s="32" t="s">
        <v>7434</v>
      </c>
      <c r="D1454" s="32" t="s">
        <v>11661</v>
      </c>
      <c r="E1454" s="21">
        <v>200</v>
      </c>
      <c r="F1454" s="75">
        <v>12146</v>
      </c>
      <c r="G1454" s="40"/>
    </row>
    <row r="1455" s="32" customFormat="1" ht="20" customHeight="1" spans="1:7">
      <c r="A1455" s="40">
        <v>1453</v>
      </c>
      <c r="B1455" s="32" t="s">
        <v>6751</v>
      </c>
      <c r="C1455" s="32" t="s">
        <v>7434</v>
      </c>
      <c r="D1455" s="32" t="s">
        <v>11662</v>
      </c>
      <c r="E1455" s="21">
        <v>200</v>
      </c>
      <c r="F1455" s="75">
        <v>12212</v>
      </c>
      <c r="G1455" s="40"/>
    </row>
    <row r="1456" s="32" customFormat="1" ht="20" customHeight="1" spans="1:7">
      <c r="A1456" s="40">
        <v>1454</v>
      </c>
      <c r="B1456" s="32" t="s">
        <v>6751</v>
      </c>
      <c r="C1456" s="32" t="s">
        <v>7434</v>
      </c>
      <c r="D1456" s="32" t="s">
        <v>736</v>
      </c>
      <c r="E1456" s="21">
        <v>200</v>
      </c>
      <c r="F1456" s="75">
        <v>12290</v>
      </c>
      <c r="G1456" s="40"/>
    </row>
    <row r="1457" s="32" customFormat="1" ht="20" customHeight="1" spans="1:7">
      <c r="A1457" s="40">
        <v>1455</v>
      </c>
      <c r="B1457" s="32" t="s">
        <v>6751</v>
      </c>
      <c r="C1457" s="32" t="s">
        <v>7434</v>
      </c>
      <c r="D1457" s="32" t="s">
        <v>11663</v>
      </c>
      <c r="E1457" s="21">
        <v>200</v>
      </c>
      <c r="F1457" s="75">
        <v>12181</v>
      </c>
      <c r="G1457" s="40"/>
    </row>
    <row r="1458" s="32" customFormat="1" ht="20" customHeight="1" spans="1:7">
      <c r="A1458" s="40">
        <v>1456</v>
      </c>
      <c r="B1458" s="32" t="s">
        <v>6751</v>
      </c>
      <c r="C1458" s="32" t="s">
        <v>7466</v>
      </c>
      <c r="D1458" s="32" t="s">
        <v>11664</v>
      </c>
      <c r="E1458" s="21">
        <v>200</v>
      </c>
      <c r="F1458" s="75">
        <v>11131</v>
      </c>
      <c r="G1458" s="40"/>
    </row>
    <row r="1459" s="32" customFormat="1" ht="20" customHeight="1" spans="1:7">
      <c r="A1459" s="40">
        <v>1457</v>
      </c>
      <c r="B1459" s="32" t="s">
        <v>6751</v>
      </c>
      <c r="C1459" s="32" t="s">
        <v>7466</v>
      </c>
      <c r="D1459" s="32" t="s">
        <v>11665</v>
      </c>
      <c r="E1459" s="21">
        <v>200</v>
      </c>
      <c r="F1459" s="75">
        <v>10626</v>
      </c>
      <c r="G1459" s="40"/>
    </row>
    <row r="1460" s="32" customFormat="1" ht="20" customHeight="1" spans="1:7">
      <c r="A1460" s="40">
        <v>1458</v>
      </c>
      <c r="B1460" s="32" t="s">
        <v>6751</v>
      </c>
      <c r="C1460" s="32" t="s">
        <v>7486</v>
      </c>
      <c r="D1460" s="32" t="s">
        <v>11666</v>
      </c>
      <c r="E1460" s="21">
        <v>200</v>
      </c>
      <c r="F1460" s="75">
        <v>10435</v>
      </c>
      <c r="G1460" s="40"/>
    </row>
    <row r="1461" s="32" customFormat="1" ht="20" customHeight="1" spans="1:7">
      <c r="A1461" s="40">
        <v>1459</v>
      </c>
      <c r="B1461" s="32" t="s">
        <v>6751</v>
      </c>
      <c r="C1461" s="32" t="s">
        <v>7486</v>
      </c>
      <c r="D1461" s="32" t="s">
        <v>11667</v>
      </c>
      <c r="E1461" s="21">
        <v>200</v>
      </c>
      <c r="F1461" s="75">
        <v>12245</v>
      </c>
      <c r="G1461" s="40"/>
    </row>
    <row r="1462" s="32" customFormat="1" ht="20" customHeight="1" spans="1:7">
      <c r="A1462" s="40">
        <v>1460</v>
      </c>
      <c r="B1462" s="32" t="s">
        <v>6751</v>
      </c>
      <c r="C1462" s="32" t="s">
        <v>7505</v>
      </c>
      <c r="D1462" s="32" t="s">
        <v>11668</v>
      </c>
      <c r="E1462" s="21">
        <v>200</v>
      </c>
      <c r="F1462" s="75">
        <v>10676</v>
      </c>
      <c r="G1462" s="40"/>
    </row>
    <row r="1463" s="32" customFormat="1" ht="20" customHeight="1" spans="1:7">
      <c r="A1463" s="40">
        <v>1461</v>
      </c>
      <c r="B1463" s="32" t="s">
        <v>6751</v>
      </c>
      <c r="C1463" s="32" t="s">
        <v>7505</v>
      </c>
      <c r="D1463" s="32" t="s">
        <v>11669</v>
      </c>
      <c r="E1463" s="21">
        <v>200</v>
      </c>
      <c r="F1463" s="75">
        <v>9988</v>
      </c>
      <c r="G1463" s="40"/>
    </row>
    <row r="1464" s="32" customFormat="1" ht="20" customHeight="1" spans="1:7">
      <c r="A1464" s="40">
        <v>1462</v>
      </c>
      <c r="B1464" s="32" t="s">
        <v>6751</v>
      </c>
      <c r="C1464" s="32" t="s">
        <v>7505</v>
      </c>
      <c r="D1464" s="32" t="s">
        <v>11670</v>
      </c>
      <c r="E1464" s="21">
        <v>200</v>
      </c>
      <c r="F1464" s="75">
        <v>12475</v>
      </c>
      <c r="G1464" s="40"/>
    </row>
    <row r="1465" s="32" customFormat="1" ht="20" customHeight="1" spans="1:7">
      <c r="A1465" s="40">
        <v>1463</v>
      </c>
      <c r="B1465" s="32" t="s">
        <v>6751</v>
      </c>
      <c r="C1465" s="32" t="s">
        <v>7505</v>
      </c>
      <c r="D1465" s="32" t="s">
        <v>11671</v>
      </c>
      <c r="E1465" s="21">
        <v>200</v>
      </c>
      <c r="F1465" s="75">
        <v>11857</v>
      </c>
      <c r="G1465" s="40"/>
    </row>
    <row r="1466" s="32" customFormat="1" ht="20" customHeight="1" spans="1:7">
      <c r="A1466" s="40">
        <v>1464</v>
      </c>
      <c r="B1466" s="32" t="s">
        <v>6751</v>
      </c>
      <c r="C1466" s="32" t="s">
        <v>7524</v>
      </c>
      <c r="D1466" s="32" t="s">
        <v>11672</v>
      </c>
      <c r="E1466" s="21">
        <v>200</v>
      </c>
      <c r="F1466" s="75">
        <v>11460</v>
      </c>
      <c r="G1466" s="40"/>
    </row>
    <row r="1467" s="32" customFormat="1" ht="20" customHeight="1" spans="1:7">
      <c r="A1467" s="40">
        <v>1465</v>
      </c>
      <c r="B1467" s="32" t="s">
        <v>6751</v>
      </c>
      <c r="C1467" s="32" t="s">
        <v>7524</v>
      </c>
      <c r="D1467" s="32" t="s">
        <v>11673</v>
      </c>
      <c r="E1467" s="21">
        <v>200</v>
      </c>
      <c r="F1467" s="75">
        <v>10788</v>
      </c>
      <c r="G1467" s="40"/>
    </row>
    <row r="1468" s="32" customFormat="1" ht="20" customHeight="1" spans="1:7">
      <c r="A1468" s="40">
        <v>1466</v>
      </c>
      <c r="B1468" s="32" t="s">
        <v>6751</v>
      </c>
      <c r="C1468" s="32" t="s">
        <v>7533</v>
      </c>
      <c r="D1468" s="32" t="s">
        <v>7638</v>
      </c>
      <c r="E1468" s="21">
        <v>200</v>
      </c>
      <c r="F1468" s="75">
        <v>11082</v>
      </c>
      <c r="G1468" s="40"/>
    </row>
    <row r="1469" s="32" customFormat="1" ht="20" customHeight="1" spans="1:7">
      <c r="A1469" s="40">
        <v>1467</v>
      </c>
      <c r="B1469" s="32" t="s">
        <v>6751</v>
      </c>
      <c r="C1469" s="32" t="s">
        <v>7533</v>
      </c>
      <c r="D1469" s="32" t="s">
        <v>290</v>
      </c>
      <c r="E1469" s="21">
        <v>200</v>
      </c>
      <c r="F1469" s="75">
        <v>10640</v>
      </c>
      <c r="G1469" s="40"/>
    </row>
    <row r="1470" s="32" customFormat="1" ht="20" customHeight="1" spans="1:7">
      <c r="A1470" s="40">
        <v>1468</v>
      </c>
      <c r="B1470" s="32" t="s">
        <v>6751</v>
      </c>
      <c r="C1470" s="32" t="s">
        <v>7533</v>
      </c>
      <c r="D1470" s="32" t="s">
        <v>11674</v>
      </c>
      <c r="E1470" s="21">
        <v>200</v>
      </c>
      <c r="F1470" s="75">
        <v>10581</v>
      </c>
      <c r="G1470" s="40"/>
    </row>
    <row r="1471" s="32" customFormat="1" ht="20" customHeight="1" spans="1:7">
      <c r="A1471" s="40">
        <v>1469</v>
      </c>
      <c r="B1471" s="32" t="s">
        <v>6751</v>
      </c>
      <c r="C1471" s="32" t="s">
        <v>7533</v>
      </c>
      <c r="D1471" s="32" t="s">
        <v>11675</v>
      </c>
      <c r="E1471" s="21">
        <v>200</v>
      </c>
      <c r="F1471" s="75">
        <v>12194</v>
      </c>
      <c r="G1471" s="40"/>
    </row>
    <row r="1472" s="32" customFormat="1" ht="20" customHeight="1" spans="1:7">
      <c r="A1472" s="40">
        <v>1470</v>
      </c>
      <c r="B1472" s="32" t="s">
        <v>6751</v>
      </c>
      <c r="C1472" s="32" t="s">
        <v>7533</v>
      </c>
      <c r="D1472" s="32" t="s">
        <v>11676</v>
      </c>
      <c r="E1472" s="21">
        <v>200</v>
      </c>
      <c r="F1472" s="75">
        <v>12426</v>
      </c>
      <c r="G1472" s="40"/>
    </row>
    <row r="1473" s="32" customFormat="1" ht="20" customHeight="1" spans="1:7">
      <c r="A1473" s="40">
        <v>1471</v>
      </c>
      <c r="B1473" s="32" t="s">
        <v>6751</v>
      </c>
      <c r="C1473" s="32" t="s">
        <v>7565</v>
      </c>
      <c r="D1473" s="32" t="s">
        <v>8343</v>
      </c>
      <c r="E1473" s="21">
        <v>200</v>
      </c>
      <c r="F1473" s="75">
        <v>10050</v>
      </c>
      <c r="G1473" s="40"/>
    </row>
    <row r="1474" s="32" customFormat="1" ht="20" customHeight="1" spans="1:7">
      <c r="A1474" s="40">
        <v>1472</v>
      </c>
      <c r="B1474" s="32" t="s">
        <v>6751</v>
      </c>
      <c r="C1474" s="32" t="s">
        <v>7565</v>
      </c>
      <c r="D1474" s="32" t="s">
        <v>11677</v>
      </c>
      <c r="E1474" s="21">
        <v>200</v>
      </c>
      <c r="F1474" s="75">
        <v>11819</v>
      </c>
      <c r="G1474" s="40"/>
    </row>
    <row r="1475" s="32" customFormat="1" ht="20" customHeight="1" spans="1:7">
      <c r="A1475" s="40">
        <v>1473</v>
      </c>
      <c r="B1475" s="32" t="s">
        <v>6751</v>
      </c>
      <c r="C1475" s="32" t="s">
        <v>7565</v>
      </c>
      <c r="D1475" s="32" t="s">
        <v>11678</v>
      </c>
      <c r="E1475" s="21">
        <v>200</v>
      </c>
      <c r="F1475" s="75">
        <v>11962</v>
      </c>
      <c r="G1475" s="40"/>
    </row>
    <row r="1476" s="32" customFormat="1" ht="20" customHeight="1" spans="1:7">
      <c r="A1476" s="40">
        <v>1474</v>
      </c>
      <c r="B1476" s="32" t="s">
        <v>6751</v>
      </c>
      <c r="C1476" s="32" t="s">
        <v>7565</v>
      </c>
      <c r="D1476" s="32" t="s">
        <v>3114</v>
      </c>
      <c r="E1476" s="21">
        <v>200</v>
      </c>
      <c r="F1476" s="75">
        <v>12295</v>
      </c>
      <c r="G1476" s="40"/>
    </row>
    <row r="1477" s="32" customFormat="1" ht="20" customHeight="1" spans="1:7">
      <c r="A1477" s="40">
        <v>1475</v>
      </c>
      <c r="B1477" s="32" t="s">
        <v>6751</v>
      </c>
      <c r="C1477" s="32" t="s">
        <v>7565</v>
      </c>
      <c r="D1477" s="32" t="s">
        <v>11679</v>
      </c>
      <c r="E1477" s="21">
        <v>200</v>
      </c>
      <c r="F1477" s="75">
        <v>11872</v>
      </c>
      <c r="G1477" s="40"/>
    </row>
    <row r="1478" s="32" customFormat="1" ht="20" customHeight="1" spans="1:7">
      <c r="A1478" s="40">
        <v>1476</v>
      </c>
      <c r="B1478" s="32" t="s">
        <v>6751</v>
      </c>
      <c r="C1478" s="32" t="s">
        <v>7589</v>
      </c>
      <c r="D1478" s="32" t="s">
        <v>11680</v>
      </c>
      <c r="E1478" s="21">
        <v>200</v>
      </c>
      <c r="F1478" s="75">
        <v>11669</v>
      </c>
      <c r="G1478" s="40"/>
    </row>
    <row r="1479" s="32" customFormat="1" ht="20" customHeight="1" spans="1:7">
      <c r="A1479" s="40">
        <v>1477</v>
      </c>
      <c r="B1479" s="32" t="s">
        <v>6751</v>
      </c>
      <c r="C1479" s="32" t="s">
        <v>7589</v>
      </c>
      <c r="D1479" s="32" t="s">
        <v>11681</v>
      </c>
      <c r="E1479" s="21">
        <v>200</v>
      </c>
      <c r="F1479" s="75">
        <v>11366</v>
      </c>
      <c r="G1479" s="40"/>
    </row>
    <row r="1480" s="32" customFormat="1" ht="20" customHeight="1" spans="1:7">
      <c r="A1480" s="40">
        <v>1478</v>
      </c>
      <c r="B1480" s="32" t="s">
        <v>6751</v>
      </c>
      <c r="C1480" s="32" t="s">
        <v>7589</v>
      </c>
      <c r="D1480" s="32" t="s">
        <v>11682</v>
      </c>
      <c r="E1480" s="21">
        <v>200</v>
      </c>
      <c r="F1480" s="75">
        <v>10841</v>
      </c>
      <c r="G1480" s="40"/>
    </row>
    <row r="1481" s="32" customFormat="1" ht="20" customHeight="1" spans="1:7">
      <c r="A1481" s="40">
        <v>1479</v>
      </c>
      <c r="B1481" s="32" t="s">
        <v>6751</v>
      </c>
      <c r="C1481" s="32" t="s">
        <v>7589</v>
      </c>
      <c r="D1481" s="32" t="s">
        <v>11683</v>
      </c>
      <c r="E1481" s="21">
        <v>200</v>
      </c>
      <c r="F1481" s="75">
        <v>12083</v>
      </c>
      <c r="G1481" s="40"/>
    </row>
    <row r="1482" s="32" customFormat="1" ht="20" customHeight="1" spans="1:7">
      <c r="A1482" s="40">
        <v>1480</v>
      </c>
      <c r="B1482" s="32" t="s">
        <v>6751</v>
      </c>
      <c r="C1482" s="32" t="s">
        <v>7589</v>
      </c>
      <c r="D1482" s="32" t="s">
        <v>11684</v>
      </c>
      <c r="E1482" s="21">
        <v>200</v>
      </c>
      <c r="F1482" s="75">
        <v>12128</v>
      </c>
      <c r="G1482" s="40"/>
    </row>
    <row r="1483" s="32" customFormat="1" ht="20" customHeight="1" spans="1:7">
      <c r="A1483" s="40">
        <v>1481</v>
      </c>
      <c r="B1483" s="32" t="s">
        <v>6751</v>
      </c>
      <c r="C1483" s="32" t="s">
        <v>7589</v>
      </c>
      <c r="D1483" s="32" t="s">
        <v>11685</v>
      </c>
      <c r="E1483" s="21">
        <v>200</v>
      </c>
      <c r="F1483" s="75">
        <v>12248</v>
      </c>
      <c r="G1483" s="40"/>
    </row>
    <row r="1484" s="32" customFormat="1" ht="20" customHeight="1" spans="1:7">
      <c r="A1484" s="40">
        <v>1482</v>
      </c>
      <c r="B1484" s="32" t="s">
        <v>6751</v>
      </c>
      <c r="C1484" s="32" t="s">
        <v>7589</v>
      </c>
      <c r="D1484" s="32" t="s">
        <v>11686</v>
      </c>
      <c r="E1484" s="21">
        <v>200</v>
      </c>
      <c r="F1484" s="75">
        <v>12452</v>
      </c>
      <c r="G1484" s="40"/>
    </row>
    <row r="1485" s="32" customFormat="1" ht="20" customHeight="1" spans="1:7">
      <c r="A1485" s="40">
        <v>1483</v>
      </c>
      <c r="B1485" s="32" t="s">
        <v>6751</v>
      </c>
      <c r="C1485" s="32" t="s">
        <v>7615</v>
      </c>
      <c r="D1485" s="32" t="s">
        <v>11687</v>
      </c>
      <c r="E1485" s="21">
        <v>200</v>
      </c>
      <c r="F1485" s="75">
        <v>11604</v>
      </c>
      <c r="G1485" s="40"/>
    </row>
    <row r="1486" s="32" customFormat="1" ht="20" customHeight="1" spans="1:7">
      <c r="A1486" s="40">
        <v>1484</v>
      </c>
      <c r="B1486" s="32" t="s">
        <v>6751</v>
      </c>
      <c r="C1486" s="32" t="s">
        <v>7615</v>
      </c>
      <c r="D1486" s="32" t="s">
        <v>11688</v>
      </c>
      <c r="E1486" s="21">
        <v>200</v>
      </c>
      <c r="F1486" s="75">
        <v>11288</v>
      </c>
      <c r="G1486" s="40"/>
    </row>
    <row r="1487" s="32" customFormat="1" ht="20" customHeight="1" spans="1:7">
      <c r="A1487" s="40">
        <v>1485</v>
      </c>
      <c r="B1487" s="32" t="s">
        <v>6751</v>
      </c>
      <c r="C1487" s="32" t="s">
        <v>7615</v>
      </c>
      <c r="D1487" s="32" t="s">
        <v>6063</v>
      </c>
      <c r="E1487" s="21">
        <v>200</v>
      </c>
      <c r="F1487" s="75">
        <v>11175</v>
      </c>
      <c r="G1487" s="40"/>
    </row>
    <row r="1488" s="32" customFormat="1" ht="20" customHeight="1" spans="1:7">
      <c r="A1488" s="40">
        <v>1486</v>
      </c>
      <c r="B1488" s="32" t="s">
        <v>6751</v>
      </c>
      <c r="C1488" s="32" t="s">
        <v>7615</v>
      </c>
      <c r="D1488" s="32" t="s">
        <v>1124</v>
      </c>
      <c r="E1488" s="21">
        <v>200</v>
      </c>
      <c r="F1488" s="75">
        <v>10481</v>
      </c>
      <c r="G1488" s="40"/>
    </row>
    <row r="1489" s="32" customFormat="1" ht="20" customHeight="1" spans="1:7">
      <c r="A1489" s="40">
        <v>1487</v>
      </c>
      <c r="B1489" s="32" t="s">
        <v>6751</v>
      </c>
      <c r="C1489" s="32" t="s">
        <v>4709</v>
      </c>
      <c r="D1489" s="32" t="s">
        <v>11689</v>
      </c>
      <c r="E1489" s="21">
        <v>200</v>
      </c>
      <c r="F1489" s="75">
        <v>11449</v>
      </c>
      <c r="G1489" s="40"/>
    </row>
    <row r="1490" s="32" customFormat="1" ht="20" customHeight="1" spans="1:7">
      <c r="A1490" s="40">
        <v>1488</v>
      </c>
      <c r="B1490" s="32" t="s">
        <v>6751</v>
      </c>
      <c r="C1490" s="32" t="s">
        <v>4709</v>
      </c>
      <c r="D1490" s="32" t="s">
        <v>11690</v>
      </c>
      <c r="E1490" s="21">
        <v>200</v>
      </c>
      <c r="F1490" s="75">
        <v>11250</v>
      </c>
      <c r="G1490" s="40"/>
    </row>
    <row r="1491" s="32" customFormat="1" ht="20" customHeight="1" spans="1:7">
      <c r="A1491" s="40">
        <v>1489</v>
      </c>
      <c r="B1491" s="32" t="s">
        <v>6751</v>
      </c>
      <c r="C1491" s="32" t="s">
        <v>7676</v>
      </c>
      <c r="D1491" s="32" t="s">
        <v>11691</v>
      </c>
      <c r="E1491" s="21">
        <v>200</v>
      </c>
      <c r="F1491" s="75">
        <v>11777</v>
      </c>
      <c r="G1491" s="40"/>
    </row>
    <row r="1492" s="32" customFormat="1" ht="20" customHeight="1" spans="1:7">
      <c r="A1492" s="40">
        <v>1490</v>
      </c>
      <c r="B1492" s="32" t="s">
        <v>6751</v>
      </c>
      <c r="C1492" s="32" t="s">
        <v>7676</v>
      </c>
      <c r="D1492" s="32" t="s">
        <v>11692</v>
      </c>
      <c r="E1492" s="21">
        <v>200</v>
      </c>
      <c r="F1492" s="75">
        <v>11797</v>
      </c>
      <c r="G1492" s="40"/>
    </row>
    <row r="1493" s="24" customFormat="1" ht="20" customHeight="1" spans="1:7">
      <c r="A1493" s="40">
        <v>1491</v>
      </c>
      <c r="B1493" s="31" t="s">
        <v>6751</v>
      </c>
      <c r="C1493" s="31" t="s">
        <v>6752</v>
      </c>
      <c r="D1493" s="24" t="s">
        <v>7822</v>
      </c>
      <c r="E1493" s="21">
        <v>200</v>
      </c>
      <c r="F1493" s="75">
        <v>12498</v>
      </c>
      <c r="G1493" s="40"/>
    </row>
    <row r="1494" s="24" customFormat="1" ht="20" customHeight="1" spans="1:7">
      <c r="A1494" s="40">
        <v>1492</v>
      </c>
      <c r="B1494" s="31" t="s">
        <v>6751</v>
      </c>
      <c r="C1494" s="24" t="s">
        <v>3713</v>
      </c>
      <c r="D1494" s="24" t="s">
        <v>11693</v>
      </c>
      <c r="E1494" s="21">
        <v>200</v>
      </c>
      <c r="F1494" s="75">
        <v>12498</v>
      </c>
      <c r="G1494" s="40"/>
    </row>
    <row r="1495" s="24" customFormat="1" ht="20" customHeight="1" spans="1:7">
      <c r="A1495" s="40">
        <v>1493</v>
      </c>
      <c r="B1495" s="31" t="s">
        <v>6751</v>
      </c>
      <c r="C1495" s="31" t="s">
        <v>7221</v>
      </c>
      <c r="D1495" s="24" t="s">
        <v>9365</v>
      </c>
      <c r="E1495" s="21">
        <v>200</v>
      </c>
      <c r="F1495" s="75">
        <v>12482</v>
      </c>
      <c r="G1495" s="40"/>
    </row>
    <row r="1496" s="24" customFormat="1" ht="20" customHeight="1" spans="1:7">
      <c r="A1496" s="40">
        <v>1494</v>
      </c>
      <c r="B1496" s="31" t="s">
        <v>6751</v>
      </c>
      <c r="C1496" s="24" t="s">
        <v>7256</v>
      </c>
      <c r="D1496" s="24" t="s">
        <v>11694</v>
      </c>
      <c r="E1496" s="21">
        <v>200</v>
      </c>
      <c r="F1496" s="75">
        <v>12491</v>
      </c>
      <c r="G1496" s="40"/>
    </row>
    <row r="1497" s="24" customFormat="1" ht="20" customHeight="1" spans="1:7">
      <c r="A1497" s="40">
        <v>1495</v>
      </c>
      <c r="B1497" s="31" t="s">
        <v>6751</v>
      </c>
      <c r="C1497" s="31" t="s">
        <v>7434</v>
      </c>
      <c r="D1497" s="31" t="s">
        <v>11695</v>
      </c>
      <c r="E1497" s="21">
        <v>200</v>
      </c>
      <c r="F1497" s="75">
        <v>12484</v>
      </c>
      <c r="G1497" s="40"/>
    </row>
    <row r="1498" s="24" customFormat="1" ht="20" customHeight="1" spans="1:7">
      <c r="A1498" s="40">
        <v>1496</v>
      </c>
      <c r="B1498" s="31" t="s">
        <v>6751</v>
      </c>
      <c r="C1498" s="31" t="s">
        <v>7615</v>
      </c>
      <c r="D1498" s="31" t="s">
        <v>11696</v>
      </c>
      <c r="E1498" s="21">
        <v>200</v>
      </c>
      <c r="F1498" s="75">
        <v>12489</v>
      </c>
      <c r="G1498" s="40"/>
    </row>
    <row r="1499" s="24" customFormat="1" ht="20" customHeight="1" spans="1:7">
      <c r="A1499" s="40">
        <v>1497</v>
      </c>
      <c r="B1499" s="31" t="s">
        <v>6751</v>
      </c>
      <c r="C1499" s="31" t="s">
        <v>3713</v>
      </c>
      <c r="D1499" s="24" t="s">
        <v>1776</v>
      </c>
      <c r="E1499" s="21">
        <v>200</v>
      </c>
      <c r="F1499" s="75">
        <v>12245</v>
      </c>
      <c r="G1499" s="40"/>
    </row>
    <row r="1500" s="24" customFormat="1" ht="20" customHeight="1" spans="1:7">
      <c r="A1500" s="40">
        <v>1498</v>
      </c>
      <c r="B1500" s="31" t="s">
        <v>6751</v>
      </c>
      <c r="C1500" s="31" t="s">
        <v>6752</v>
      </c>
      <c r="D1500" s="24" t="s">
        <v>11697</v>
      </c>
      <c r="E1500" s="21">
        <v>200</v>
      </c>
      <c r="F1500" s="75">
        <v>12533</v>
      </c>
      <c r="G1500" s="40"/>
    </row>
    <row r="1501" s="24" customFormat="1" ht="20" customHeight="1" spans="1:7">
      <c r="A1501" s="40">
        <v>1499</v>
      </c>
      <c r="B1501" s="31" t="s">
        <v>6751</v>
      </c>
      <c r="C1501" s="24" t="s">
        <v>7161</v>
      </c>
      <c r="D1501" s="31" t="s">
        <v>11698</v>
      </c>
      <c r="E1501" s="21">
        <v>200</v>
      </c>
      <c r="F1501" s="75">
        <v>12514</v>
      </c>
      <c r="G1501" s="40"/>
    </row>
    <row r="1502" s="24" customFormat="1" ht="20" customHeight="1" spans="1:7">
      <c r="A1502" s="40">
        <v>1500</v>
      </c>
      <c r="B1502" s="31" t="s">
        <v>6751</v>
      </c>
      <c r="C1502" s="31" t="s">
        <v>7533</v>
      </c>
      <c r="D1502" s="24" t="s">
        <v>11699</v>
      </c>
      <c r="E1502" s="21">
        <v>200</v>
      </c>
      <c r="F1502" s="75">
        <v>12523</v>
      </c>
      <c r="G1502" s="40"/>
    </row>
    <row r="1503" s="24" customFormat="1" ht="20" customHeight="1" spans="1:7">
      <c r="A1503" s="40">
        <v>1501</v>
      </c>
      <c r="B1503" s="31" t="s">
        <v>6751</v>
      </c>
      <c r="C1503" s="24" t="s">
        <v>7565</v>
      </c>
      <c r="D1503" s="24" t="s">
        <v>5043</v>
      </c>
      <c r="E1503" s="21">
        <v>200</v>
      </c>
      <c r="F1503" s="75">
        <v>12524</v>
      </c>
      <c r="G1503" s="40"/>
    </row>
    <row r="1504" s="24" customFormat="1" ht="20" customHeight="1" spans="1:7">
      <c r="A1504" s="40">
        <v>1502</v>
      </c>
      <c r="B1504" s="31" t="s">
        <v>6751</v>
      </c>
      <c r="C1504" s="31" t="s">
        <v>7177</v>
      </c>
      <c r="D1504" s="31" t="s">
        <v>11700</v>
      </c>
      <c r="E1504" s="21">
        <v>200</v>
      </c>
      <c r="F1504" s="75">
        <v>12547</v>
      </c>
      <c r="G1504" s="40"/>
    </row>
    <row r="1505" s="24" customFormat="1" ht="20" customHeight="1" spans="1:7">
      <c r="A1505" s="40">
        <v>1503</v>
      </c>
      <c r="B1505" s="31" t="s">
        <v>6751</v>
      </c>
      <c r="C1505" s="31" t="s">
        <v>7221</v>
      </c>
      <c r="D1505" s="24" t="s">
        <v>11701</v>
      </c>
      <c r="E1505" s="21">
        <v>200</v>
      </c>
      <c r="F1505" s="75">
        <v>12566</v>
      </c>
      <c r="G1505" s="40"/>
    </row>
    <row r="1506" s="24" customFormat="1" ht="20" customHeight="1" spans="1:7">
      <c r="A1506" s="40">
        <v>1504</v>
      </c>
      <c r="B1506" s="31" t="s">
        <v>6751</v>
      </c>
      <c r="C1506" s="24" t="s">
        <v>7348</v>
      </c>
      <c r="D1506" s="24" t="s">
        <v>11702</v>
      </c>
      <c r="E1506" s="21">
        <v>200</v>
      </c>
      <c r="F1506" s="75">
        <v>12547</v>
      </c>
      <c r="G1506" s="40"/>
    </row>
    <row r="1507" s="24" customFormat="1" ht="20" customHeight="1" spans="1:7">
      <c r="A1507" s="40">
        <v>1505</v>
      </c>
      <c r="B1507" s="31" t="s">
        <v>6751</v>
      </c>
      <c r="C1507" s="24" t="s">
        <v>7505</v>
      </c>
      <c r="D1507" s="24" t="s">
        <v>11703</v>
      </c>
      <c r="E1507" s="21">
        <v>200</v>
      </c>
      <c r="F1507" s="75">
        <v>12548</v>
      </c>
      <c r="G1507" s="40"/>
    </row>
    <row r="1508" s="24" customFormat="1" ht="20" customHeight="1" spans="1:7">
      <c r="A1508" s="40">
        <v>1506</v>
      </c>
      <c r="B1508" s="31" t="s">
        <v>6751</v>
      </c>
      <c r="C1508" s="24" t="s">
        <v>6879</v>
      </c>
      <c r="D1508" s="24" t="s">
        <v>11704</v>
      </c>
      <c r="E1508" s="21">
        <v>200</v>
      </c>
      <c r="F1508" s="75">
        <v>12571</v>
      </c>
      <c r="G1508" s="40"/>
    </row>
    <row r="1509" s="24" customFormat="1" ht="20" customHeight="1" spans="1:7">
      <c r="A1509" s="40">
        <v>1507</v>
      </c>
      <c r="B1509" s="31" t="s">
        <v>6751</v>
      </c>
      <c r="C1509" s="24" t="s">
        <v>7676</v>
      </c>
      <c r="D1509" s="24" t="s">
        <v>11705</v>
      </c>
      <c r="E1509" s="21">
        <v>200</v>
      </c>
      <c r="F1509" s="75">
        <v>12572</v>
      </c>
      <c r="G1509" s="40"/>
    </row>
    <row r="1510" s="24" customFormat="1" ht="20" customHeight="1" spans="1:7">
      <c r="A1510" s="40">
        <v>1508</v>
      </c>
      <c r="B1510" s="31" t="s">
        <v>6751</v>
      </c>
      <c r="C1510" s="31" t="s">
        <v>6752</v>
      </c>
      <c r="D1510" s="35" t="s">
        <v>11706</v>
      </c>
      <c r="E1510" s="21">
        <v>200</v>
      </c>
      <c r="F1510" s="75">
        <v>12623</v>
      </c>
      <c r="G1510" s="40"/>
    </row>
    <row r="1511" s="24" customFormat="1" ht="20" customHeight="1" spans="1:7">
      <c r="A1511" s="40">
        <v>1509</v>
      </c>
      <c r="B1511" s="31" t="s">
        <v>6751</v>
      </c>
      <c r="C1511" s="24" t="s">
        <v>6879</v>
      </c>
      <c r="D1511" s="31" t="s">
        <v>11707</v>
      </c>
      <c r="E1511" s="21">
        <v>200</v>
      </c>
      <c r="F1511" s="75">
        <v>12628</v>
      </c>
      <c r="G1511" s="40"/>
    </row>
    <row r="1512" s="24" customFormat="1" ht="20" customHeight="1" spans="1:7">
      <c r="A1512" s="40">
        <v>1510</v>
      </c>
      <c r="B1512" s="31" t="s">
        <v>6751</v>
      </c>
      <c r="C1512" s="24" t="s">
        <v>6879</v>
      </c>
      <c r="D1512" s="24" t="s">
        <v>11708</v>
      </c>
      <c r="E1512" s="21">
        <v>200</v>
      </c>
      <c r="F1512" s="75">
        <v>12604</v>
      </c>
      <c r="G1512" s="40"/>
    </row>
    <row r="1513" s="24" customFormat="1" ht="20" customHeight="1" spans="1:7">
      <c r="A1513" s="40">
        <v>1511</v>
      </c>
      <c r="B1513" s="31" t="s">
        <v>6751</v>
      </c>
      <c r="C1513" s="24" t="s">
        <v>3713</v>
      </c>
      <c r="D1513" s="24" t="s">
        <v>11604</v>
      </c>
      <c r="E1513" s="21">
        <v>200</v>
      </c>
      <c r="F1513" s="75">
        <v>12607</v>
      </c>
      <c r="G1513" s="40"/>
    </row>
    <row r="1514" s="24" customFormat="1" ht="20" customHeight="1" spans="1:7">
      <c r="A1514" s="40">
        <v>1512</v>
      </c>
      <c r="B1514" s="31" t="s">
        <v>6751</v>
      </c>
      <c r="C1514" s="24" t="s">
        <v>7161</v>
      </c>
      <c r="D1514" s="35" t="s">
        <v>11709</v>
      </c>
      <c r="E1514" s="21">
        <v>200</v>
      </c>
      <c r="F1514" s="75">
        <v>12613</v>
      </c>
      <c r="G1514" s="40"/>
    </row>
    <row r="1515" s="24" customFormat="1" ht="20" customHeight="1" spans="1:7">
      <c r="A1515" s="40">
        <v>1513</v>
      </c>
      <c r="B1515" s="31" t="s">
        <v>6751</v>
      </c>
      <c r="C1515" s="24" t="s">
        <v>7275</v>
      </c>
      <c r="D1515" s="35" t="s">
        <v>11710</v>
      </c>
      <c r="E1515" s="21">
        <v>200</v>
      </c>
      <c r="F1515" s="75">
        <v>12614</v>
      </c>
      <c r="G1515" s="40"/>
    </row>
    <row r="1516" s="24" customFormat="1" ht="20" customHeight="1" spans="1:7">
      <c r="A1516" s="40">
        <v>1514</v>
      </c>
      <c r="B1516" s="31" t="s">
        <v>6751</v>
      </c>
      <c r="C1516" s="34" t="s">
        <v>7434</v>
      </c>
      <c r="D1516" s="35" t="s">
        <v>11711</v>
      </c>
      <c r="E1516" s="21">
        <v>200</v>
      </c>
      <c r="F1516" s="75">
        <v>12624</v>
      </c>
      <c r="G1516" s="40"/>
    </row>
    <row r="1517" s="24" customFormat="1" ht="20" customHeight="1" spans="1:7">
      <c r="A1517" s="40">
        <v>1515</v>
      </c>
      <c r="B1517" s="31" t="s">
        <v>6751</v>
      </c>
      <c r="C1517" s="34" t="s">
        <v>7615</v>
      </c>
      <c r="D1517" s="31" t="s">
        <v>11712</v>
      </c>
      <c r="E1517" s="21">
        <v>200</v>
      </c>
      <c r="F1517" s="75">
        <v>12613</v>
      </c>
      <c r="G1517" s="40"/>
    </row>
    <row r="1518" s="24" customFormat="1" ht="20" customHeight="1" spans="1:7">
      <c r="A1518" s="40">
        <v>1516</v>
      </c>
      <c r="B1518" s="31" t="s">
        <v>6751</v>
      </c>
      <c r="C1518" s="31" t="s">
        <v>6752</v>
      </c>
      <c r="D1518" s="24" t="s">
        <v>11713</v>
      </c>
      <c r="E1518" s="21">
        <v>200</v>
      </c>
      <c r="F1518" s="75">
        <v>12652</v>
      </c>
      <c r="G1518" s="40"/>
    </row>
    <row r="1519" s="24" customFormat="1" ht="20" customHeight="1" spans="1:7">
      <c r="A1519" s="40">
        <v>1517</v>
      </c>
      <c r="B1519" s="31" t="s">
        <v>6751</v>
      </c>
      <c r="C1519" s="24" t="s">
        <v>6879</v>
      </c>
      <c r="D1519" s="24" t="s">
        <v>11714</v>
      </c>
      <c r="E1519" s="21">
        <v>200</v>
      </c>
      <c r="F1519" s="75">
        <v>12653</v>
      </c>
      <c r="G1519" s="40"/>
    </row>
    <row r="1520" s="24" customFormat="1" ht="20" customHeight="1" spans="1:7">
      <c r="A1520" s="40">
        <v>1518</v>
      </c>
      <c r="B1520" s="31" t="s">
        <v>6751</v>
      </c>
      <c r="C1520" s="34" t="s">
        <v>7434</v>
      </c>
      <c r="D1520" s="31" t="s">
        <v>11715</v>
      </c>
      <c r="E1520" s="21">
        <v>200</v>
      </c>
      <c r="F1520" s="75">
        <v>12646</v>
      </c>
      <c r="G1520" s="40"/>
    </row>
    <row r="1521" s="24" customFormat="1" ht="20" customHeight="1" spans="1:7">
      <c r="A1521" s="40">
        <v>1519</v>
      </c>
      <c r="B1521" s="31" t="s">
        <v>6751</v>
      </c>
      <c r="C1521" s="24" t="s">
        <v>6875</v>
      </c>
      <c r="D1521" s="24" t="s">
        <v>11716</v>
      </c>
      <c r="E1521" s="21">
        <v>200</v>
      </c>
      <c r="F1521" s="75">
        <v>12668</v>
      </c>
      <c r="G1521" s="40"/>
    </row>
    <row r="1522" s="24" customFormat="1" ht="20" customHeight="1" spans="1:7">
      <c r="A1522" s="40">
        <v>1520</v>
      </c>
      <c r="B1522" s="31" t="s">
        <v>6751</v>
      </c>
      <c r="C1522" s="24" t="s">
        <v>6879</v>
      </c>
      <c r="D1522" s="24" t="s">
        <v>11717</v>
      </c>
      <c r="E1522" s="21">
        <v>200</v>
      </c>
      <c r="F1522" s="75">
        <v>12678</v>
      </c>
      <c r="G1522" s="40"/>
    </row>
    <row r="1523" s="24" customFormat="1" ht="20" customHeight="1" spans="1:7">
      <c r="A1523" s="40">
        <v>1521</v>
      </c>
      <c r="B1523" s="31" t="s">
        <v>6751</v>
      </c>
      <c r="C1523" s="24" t="s">
        <v>7118</v>
      </c>
      <c r="D1523" s="35" t="s">
        <v>11718</v>
      </c>
      <c r="E1523" s="21">
        <v>200</v>
      </c>
      <c r="F1523" s="75">
        <v>12668</v>
      </c>
      <c r="G1523" s="40"/>
    </row>
    <row r="1524" s="24" customFormat="1" ht="20" customHeight="1" spans="1:7">
      <c r="A1524" s="40">
        <v>1522</v>
      </c>
      <c r="B1524" s="31" t="s">
        <v>6751</v>
      </c>
      <c r="C1524" s="24" t="s">
        <v>7161</v>
      </c>
      <c r="D1524" s="24" t="s">
        <v>11719</v>
      </c>
      <c r="E1524" s="21">
        <v>200</v>
      </c>
      <c r="F1524" s="75">
        <v>12682</v>
      </c>
      <c r="G1524" s="40"/>
    </row>
    <row r="1525" s="24" customFormat="1" ht="20" customHeight="1" spans="1:7">
      <c r="A1525" s="40">
        <v>1523</v>
      </c>
      <c r="B1525" s="31" t="s">
        <v>6751</v>
      </c>
      <c r="C1525" s="34" t="s">
        <v>7177</v>
      </c>
      <c r="D1525" s="35" t="s">
        <v>10507</v>
      </c>
      <c r="E1525" s="21">
        <v>200</v>
      </c>
      <c r="F1525" s="75">
        <v>12671</v>
      </c>
      <c r="G1525" s="40"/>
    </row>
    <row r="1526" s="24" customFormat="1" ht="20" customHeight="1" spans="1:7">
      <c r="A1526" s="40">
        <v>1524</v>
      </c>
      <c r="B1526" s="31" t="s">
        <v>6751</v>
      </c>
      <c r="C1526" s="34" t="s">
        <v>7524</v>
      </c>
      <c r="D1526" s="31" t="s">
        <v>11720</v>
      </c>
      <c r="E1526" s="21">
        <v>200</v>
      </c>
      <c r="F1526" s="75">
        <v>12672</v>
      </c>
      <c r="G1526" s="40"/>
    </row>
    <row r="1527" s="24" customFormat="1" ht="20" customHeight="1" spans="1:7">
      <c r="A1527" s="40">
        <v>1525</v>
      </c>
      <c r="B1527" s="31" t="s">
        <v>6751</v>
      </c>
      <c r="C1527" s="34" t="s">
        <v>7615</v>
      </c>
      <c r="D1527" s="24" t="s">
        <v>11721</v>
      </c>
      <c r="E1527" s="21">
        <v>200</v>
      </c>
      <c r="F1527" s="75">
        <v>12675</v>
      </c>
      <c r="G1527" s="40"/>
    </row>
    <row r="1528" s="23" customFormat="1" ht="22" customHeight="1" spans="1:7">
      <c r="A1528" s="40">
        <v>1526</v>
      </c>
      <c r="B1528" s="31" t="s">
        <v>6751</v>
      </c>
      <c r="C1528" s="31" t="s">
        <v>6752</v>
      </c>
      <c r="D1528" s="23" t="s">
        <v>11722</v>
      </c>
      <c r="E1528" s="21">
        <v>200</v>
      </c>
      <c r="F1528" s="75">
        <v>12709</v>
      </c>
      <c r="G1528" s="40"/>
    </row>
    <row r="1529" s="23" customFormat="1" ht="22" customHeight="1" spans="1:7">
      <c r="A1529" s="40">
        <v>1527</v>
      </c>
      <c r="B1529" s="31" t="s">
        <v>6751</v>
      </c>
      <c r="C1529" s="31" t="s">
        <v>6752</v>
      </c>
      <c r="D1529" s="23" t="s">
        <v>11723</v>
      </c>
      <c r="E1529" s="21">
        <v>200</v>
      </c>
      <c r="F1529" s="75">
        <v>12702</v>
      </c>
      <c r="G1529" s="40"/>
    </row>
    <row r="1530" s="23" customFormat="1" ht="22" customHeight="1" spans="1:7">
      <c r="A1530" s="40">
        <v>1528</v>
      </c>
      <c r="B1530" s="31" t="s">
        <v>6751</v>
      </c>
      <c r="C1530" s="28" t="s">
        <v>6879</v>
      </c>
      <c r="D1530" s="28" t="s">
        <v>5324</v>
      </c>
      <c r="E1530" s="21">
        <v>200</v>
      </c>
      <c r="F1530" s="75">
        <v>12703</v>
      </c>
      <c r="G1530" s="40"/>
    </row>
    <row r="1531" s="23" customFormat="1" ht="22" customHeight="1" spans="1:7">
      <c r="A1531" s="40">
        <v>1529</v>
      </c>
      <c r="B1531" s="31" t="s">
        <v>6751</v>
      </c>
      <c r="C1531" s="20" t="s">
        <v>7177</v>
      </c>
      <c r="D1531" s="77" t="s">
        <v>11724</v>
      </c>
      <c r="E1531" s="21">
        <v>200</v>
      </c>
      <c r="F1531" s="75">
        <v>12712</v>
      </c>
      <c r="G1531" s="40"/>
    </row>
    <row r="1532" s="23" customFormat="1" ht="22" customHeight="1" spans="1:7">
      <c r="A1532" s="40">
        <v>1530</v>
      </c>
      <c r="B1532" s="31" t="s">
        <v>6751</v>
      </c>
      <c r="C1532" s="23" t="s">
        <v>7565</v>
      </c>
      <c r="D1532" s="77" t="s">
        <v>11725</v>
      </c>
      <c r="E1532" s="21">
        <v>200</v>
      </c>
      <c r="F1532" s="75">
        <v>12721</v>
      </c>
      <c r="G1532" s="40"/>
    </row>
    <row r="1533" s="23" customFormat="1" ht="25" customHeight="1" spans="1:7">
      <c r="A1533" s="40">
        <v>1531</v>
      </c>
      <c r="B1533" s="31" t="s">
        <v>6751</v>
      </c>
      <c r="C1533" s="31" t="s">
        <v>6752</v>
      </c>
      <c r="D1533" s="23" t="s">
        <v>4910</v>
      </c>
      <c r="E1533" s="21">
        <v>200</v>
      </c>
      <c r="F1533" s="75">
        <v>12735</v>
      </c>
      <c r="G1533" s="40"/>
    </row>
    <row r="1534" s="23" customFormat="1" ht="25" customHeight="1" spans="1:7">
      <c r="A1534" s="40">
        <v>1532</v>
      </c>
      <c r="B1534" s="31" t="s">
        <v>6751</v>
      </c>
      <c r="C1534" s="28" t="s">
        <v>3713</v>
      </c>
      <c r="D1534" s="28" t="s">
        <v>11726</v>
      </c>
      <c r="E1534" s="21">
        <v>200</v>
      </c>
      <c r="F1534" s="75">
        <v>12732</v>
      </c>
      <c r="G1534" s="40"/>
    </row>
    <row r="1535" s="23" customFormat="1" ht="25" customHeight="1" spans="1:7">
      <c r="A1535" s="40">
        <v>1533</v>
      </c>
      <c r="B1535" s="31" t="s">
        <v>6751</v>
      </c>
      <c r="C1535" s="20" t="s">
        <v>7196</v>
      </c>
      <c r="D1535" s="77" t="s">
        <v>6097</v>
      </c>
      <c r="E1535" s="21">
        <v>200</v>
      </c>
      <c r="F1535" s="75">
        <v>12743</v>
      </c>
      <c r="G1535" s="40"/>
    </row>
    <row r="1536" s="23" customFormat="1" ht="22" customHeight="1" spans="1:7">
      <c r="A1536" s="40">
        <v>1534</v>
      </c>
      <c r="B1536" s="31" t="s">
        <v>6751</v>
      </c>
      <c r="C1536" s="28" t="s">
        <v>3713</v>
      </c>
      <c r="D1536" s="23" t="s">
        <v>11727</v>
      </c>
      <c r="E1536" s="21">
        <v>200</v>
      </c>
      <c r="F1536" s="75">
        <v>12783</v>
      </c>
      <c r="G1536" s="40"/>
    </row>
    <row r="1537" s="23" customFormat="1" ht="22" customHeight="1" spans="1:7">
      <c r="A1537" s="40">
        <v>1535</v>
      </c>
      <c r="B1537" s="31" t="s">
        <v>6751</v>
      </c>
      <c r="C1537" s="23" t="s">
        <v>7078</v>
      </c>
      <c r="D1537" s="31" t="s">
        <v>11728</v>
      </c>
      <c r="E1537" s="21">
        <v>200</v>
      </c>
      <c r="F1537" s="75">
        <v>12768</v>
      </c>
      <c r="G1537" s="40"/>
    </row>
    <row r="1538" s="23" customFormat="1" ht="22" customHeight="1" spans="1:7">
      <c r="A1538" s="40">
        <v>1536</v>
      </c>
      <c r="B1538" s="31" t="s">
        <v>6751</v>
      </c>
      <c r="C1538" s="20" t="s">
        <v>7196</v>
      </c>
      <c r="D1538" s="31" t="s">
        <v>11729</v>
      </c>
      <c r="E1538" s="21">
        <v>200</v>
      </c>
      <c r="F1538" s="75">
        <v>12763</v>
      </c>
      <c r="G1538" s="40"/>
    </row>
    <row r="1539" s="23" customFormat="1" ht="22" customHeight="1" spans="1:7">
      <c r="A1539" s="40">
        <v>1537</v>
      </c>
      <c r="B1539" s="31" t="s">
        <v>6751</v>
      </c>
      <c r="C1539" s="23" t="s">
        <v>7256</v>
      </c>
      <c r="D1539" s="31" t="s">
        <v>11730</v>
      </c>
      <c r="E1539" s="21">
        <v>200</v>
      </c>
      <c r="F1539" s="75">
        <v>12770</v>
      </c>
      <c r="G1539" s="40"/>
    </row>
    <row r="1540" s="23" customFormat="1" ht="20" customHeight="1" spans="1:7">
      <c r="A1540" s="40">
        <v>1538</v>
      </c>
      <c r="B1540" s="31" t="s">
        <v>6751</v>
      </c>
      <c r="C1540" s="28" t="s">
        <v>3713</v>
      </c>
      <c r="D1540" s="31" t="s">
        <v>11731</v>
      </c>
      <c r="E1540" s="21">
        <v>200</v>
      </c>
      <c r="F1540" s="75">
        <v>12802</v>
      </c>
      <c r="G1540" s="40"/>
    </row>
    <row r="1541" s="23" customFormat="1" ht="20" customHeight="1" spans="1:7">
      <c r="A1541" s="40">
        <v>1539</v>
      </c>
      <c r="B1541" s="31" t="s">
        <v>6751</v>
      </c>
      <c r="C1541" s="23" t="s">
        <v>7078</v>
      </c>
      <c r="D1541" s="31" t="s">
        <v>11732</v>
      </c>
      <c r="E1541" s="21">
        <v>200</v>
      </c>
      <c r="F1541" s="75">
        <v>12796</v>
      </c>
      <c r="G1541" s="40"/>
    </row>
    <row r="1542" s="23" customFormat="1" ht="20" customHeight="1" spans="1:7">
      <c r="A1542" s="40">
        <v>1540</v>
      </c>
      <c r="B1542" s="31" t="s">
        <v>6751</v>
      </c>
      <c r="C1542" s="20" t="s">
        <v>7177</v>
      </c>
      <c r="D1542" s="28" t="s">
        <v>11733</v>
      </c>
      <c r="E1542" s="21">
        <v>200</v>
      </c>
      <c r="F1542" s="75">
        <v>12799</v>
      </c>
      <c r="G1542" s="40"/>
    </row>
    <row r="1543" s="23" customFormat="1" ht="20" customHeight="1" spans="1:7">
      <c r="A1543" s="40">
        <v>1541</v>
      </c>
      <c r="B1543" s="31" t="s">
        <v>6751</v>
      </c>
      <c r="C1543" s="20" t="s">
        <v>7533</v>
      </c>
      <c r="D1543" s="28" t="s">
        <v>11734</v>
      </c>
      <c r="E1543" s="21">
        <v>200</v>
      </c>
      <c r="F1543" s="75">
        <v>12809</v>
      </c>
      <c r="G1543" s="40"/>
    </row>
    <row r="1544" s="23" customFormat="1" ht="20" customHeight="1" spans="1:7">
      <c r="A1544" s="40">
        <v>1542</v>
      </c>
      <c r="B1544" s="31" t="s">
        <v>6751</v>
      </c>
      <c r="C1544" s="28" t="s">
        <v>6879</v>
      </c>
      <c r="D1544" s="28" t="s">
        <v>11735</v>
      </c>
      <c r="E1544" s="21">
        <v>200</v>
      </c>
      <c r="F1544" s="75">
        <v>12836</v>
      </c>
      <c r="G1544" s="40"/>
    </row>
    <row r="1545" s="23" customFormat="1" ht="20" customHeight="1" spans="1:7">
      <c r="A1545" s="40">
        <v>1543</v>
      </c>
      <c r="B1545" s="31" t="s">
        <v>6751</v>
      </c>
      <c r="C1545" s="23" t="s">
        <v>7275</v>
      </c>
      <c r="D1545" s="31" t="s">
        <v>11736</v>
      </c>
      <c r="E1545" s="21">
        <v>200</v>
      </c>
      <c r="F1545" s="75">
        <v>12822</v>
      </c>
      <c r="G1545" s="40"/>
    </row>
    <row r="1546" s="23" customFormat="1" ht="20" customHeight="1" spans="1:7">
      <c r="A1546" s="40">
        <v>1544</v>
      </c>
      <c r="B1546" s="31" t="s">
        <v>6751</v>
      </c>
      <c r="C1546" s="25" t="s">
        <v>7368</v>
      </c>
      <c r="D1546" s="31" t="s">
        <v>11737</v>
      </c>
      <c r="E1546" s="21">
        <v>200</v>
      </c>
      <c r="F1546" s="75">
        <v>12820</v>
      </c>
      <c r="G1546" s="40"/>
    </row>
    <row r="1547" s="23" customFormat="1" ht="20" customHeight="1" spans="1:7">
      <c r="A1547" s="40">
        <v>1545</v>
      </c>
      <c r="B1547" s="31" t="s">
        <v>6751</v>
      </c>
      <c r="C1547" s="23" t="s">
        <v>7676</v>
      </c>
      <c r="D1547" s="28" t="s">
        <v>11738</v>
      </c>
      <c r="E1547" s="21">
        <v>200</v>
      </c>
      <c r="F1547" s="75">
        <v>12820</v>
      </c>
      <c r="G1547" s="40"/>
    </row>
    <row r="1548" s="23" customFormat="1" ht="16" customHeight="1" spans="1:7">
      <c r="A1548" s="40">
        <v>1546</v>
      </c>
      <c r="B1548" s="31" t="s">
        <v>6751</v>
      </c>
      <c r="C1548" s="23" t="s">
        <v>7118</v>
      </c>
      <c r="D1548" s="31" t="s">
        <v>5044</v>
      </c>
      <c r="E1548" s="21">
        <v>200</v>
      </c>
      <c r="F1548" s="75">
        <v>12844</v>
      </c>
      <c r="G1548" s="40"/>
    </row>
    <row r="1549" s="23" customFormat="1" ht="16" customHeight="1" spans="1:7">
      <c r="A1549" s="40">
        <v>1547</v>
      </c>
      <c r="B1549" s="31" t="s">
        <v>6751</v>
      </c>
      <c r="C1549" s="23" t="s">
        <v>7118</v>
      </c>
      <c r="D1549" s="31" t="s">
        <v>11739</v>
      </c>
      <c r="E1549" s="21">
        <v>200</v>
      </c>
      <c r="F1549" s="75">
        <v>12847</v>
      </c>
      <c r="G1549" s="40"/>
    </row>
    <row r="1550" s="23" customFormat="1" ht="16" customHeight="1" spans="1:7">
      <c r="A1550" s="40">
        <v>1548</v>
      </c>
      <c r="B1550" s="31" t="s">
        <v>6751</v>
      </c>
      <c r="C1550" s="20" t="s">
        <v>7196</v>
      </c>
      <c r="D1550" s="31" t="s">
        <v>11740</v>
      </c>
      <c r="E1550" s="21">
        <v>200</v>
      </c>
      <c r="F1550" s="75">
        <v>12847</v>
      </c>
      <c r="G1550" s="40"/>
    </row>
    <row r="1551" s="23" customFormat="1" ht="16" customHeight="1" spans="1:7">
      <c r="A1551" s="40">
        <v>1549</v>
      </c>
      <c r="B1551" s="31" t="s">
        <v>6751</v>
      </c>
      <c r="C1551" s="20" t="s">
        <v>7434</v>
      </c>
      <c r="D1551" s="77" t="s">
        <v>11741</v>
      </c>
      <c r="E1551" s="21">
        <v>200</v>
      </c>
      <c r="F1551" s="75">
        <v>12865</v>
      </c>
      <c r="G1551" s="40"/>
    </row>
    <row r="1552" s="23" customFormat="1" ht="16" customHeight="1" spans="1:7">
      <c r="A1552" s="40">
        <v>1550</v>
      </c>
      <c r="B1552" s="31" t="s">
        <v>6751</v>
      </c>
      <c r="C1552" s="23" t="s">
        <v>7565</v>
      </c>
      <c r="D1552" s="31" t="s">
        <v>11742</v>
      </c>
      <c r="E1552" s="21">
        <v>200</v>
      </c>
      <c r="F1552" s="75">
        <v>12866</v>
      </c>
      <c r="G1552" s="40"/>
    </row>
    <row r="1553" s="24" customFormat="1" ht="20" customHeight="1" spans="1:7">
      <c r="A1553" s="40">
        <v>1551</v>
      </c>
      <c r="B1553" s="24" t="s">
        <v>6751</v>
      </c>
      <c r="C1553" s="24" t="s">
        <v>7401</v>
      </c>
      <c r="D1553" s="24" t="s">
        <v>11743</v>
      </c>
      <c r="E1553" s="21">
        <v>200</v>
      </c>
      <c r="F1553" s="75">
        <v>12891</v>
      </c>
      <c r="G1553" s="40"/>
    </row>
    <row r="1554" s="24" customFormat="1" ht="20" customHeight="1" spans="1:7">
      <c r="A1554" s="40">
        <v>1552</v>
      </c>
      <c r="B1554" s="24" t="s">
        <v>6751</v>
      </c>
      <c r="C1554" s="24" t="s">
        <v>7466</v>
      </c>
      <c r="D1554" s="24" t="s">
        <v>11744</v>
      </c>
      <c r="E1554" s="21">
        <v>200</v>
      </c>
      <c r="F1554" s="75">
        <v>12875</v>
      </c>
      <c r="G1554" s="40"/>
    </row>
    <row r="1555" s="24" customFormat="1" ht="20" customHeight="1" spans="1:7">
      <c r="A1555" s="40">
        <v>1553</v>
      </c>
      <c r="B1555" s="24" t="s">
        <v>6751</v>
      </c>
      <c r="C1555" s="24" t="s">
        <v>7533</v>
      </c>
      <c r="D1555" s="24" t="s">
        <v>11745</v>
      </c>
      <c r="E1555" s="21">
        <v>200</v>
      </c>
      <c r="F1555" s="75">
        <v>12898</v>
      </c>
      <c r="G1555" s="40"/>
    </row>
    <row r="1556" s="24" customFormat="1" ht="20" customHeight="1" spans="1:7">
      <c r="A1556" s="40">
        <v>1554</v>
      </c>
      <c r="B1556" s="24" t="s">
        <v>6751</v>
      </c>
      <c r="C1556" s="24" t="s">
        <v>7676</v>
      </c>
      <c r="D1556" s="24" t="s">
        <v>11746</v>
      </c>
      <c r="E1556" s="21">
        <v>200</v>
      </c>
      <c r="F1556" s="75">
        <v>12884</v>
      </c>
      <c r="G1556" s="40"/>
    </row>
    <row r="1557" s="23" customFormat="1" ht="21" customHeight="1" spans="1:7">
      <c r="A1557" s="40">
        <v>1555</v>
      </c>
      <c r="B1557" s="31" t="s">
        <v>6751</v>
      </c>
      <c r="C1557" s="23" t="s">
        <v>7118</v>
      </c>
      <c r="D1557" s="77" t="s">
        <v>11747</v>
      </c>
      <c r="E1557" s="21">
        <v>200</v>
      </c>
      <c r="F1557" s="75">
        <v>12915</v>
      </c>
      <c r="G1557" s="40"/>
    </row>
    <row r="1558" s="23" customFormat="1" ht="21" customHeight="1" spans="1:7">
      <c r="A1558" s="40">
        <v>1556</v>
      </c>
      <c r="B1558" s="31" t="s">
        <v>6751</v>
      </c>
      <c r="C1558" s="23" t="s">
        <v>7118</v>
      </c>
      <c r="D1558" s="28" t="s">
        <v>11748</v>
      </c>
      <c r="E1558" s="21">
        <v>200</v>
      </c>
      <c r="F1558" s="75">
        <v>12906</v>
      </c>
      <c r="G1558" s="40"/>
    </row>
    <row r="1559" s="23" customFormat="1" ht="21" customHeight="1" spans="1:7">
      <c r="A1559" s="40">
        <v>1557</v>
      </c>
      <c r="B1559" s="31" t="s">
        <v>6751</v>
      </c>
      <c r="C1559" s="23" t="s">
        <v>7275</v>
      </c>
      <c r="D1559" s="77" t="s">
        <v>11749</v>
      </c>
      <c r="E1559" s="21">
        <v>200</v>
      </c>
      <c r="F1559" s="75">
        <v>12911</v>
      </c>
      <c r="G1559" s="40"/>
    </row>
    <row r="1560" s="23" customFormat="1" ht="21" customHeight="1" spans="1:7">
      <c r="A1560" s="40">
        <v>1558</v>
      </c>
      <c r="B1560" s="31" t="s">
        <v>6751</v>
      </c>
      <c r="C1560" s="23" t="s">
        <v>7505</v>
      </c>
      <c r="D1560" s="28" t="s">
        <v>11750</v>
      </c>
      <c r="E1560" s="21">
        <v>200</v>
      </c>
      <c r="F1560" s="75">
        <v>12910</v>
      </c>
      <c r="G1560" s="40"/>
    </row>
    <row r="1561" s="23" customFormat="1" ht="21" customHeight="1" spans="1:7">
      <c r="A1561" s="40">
        <v>1559</v>
      </c>
      <c r="B1561" s="31" t="s">
        <v>6751</v>
      </c>
      <c r="C1561" s="20" t="s">
        <v>7589</v>
      </c>
      <c r="D1561" s="77" t="s">
        <v>1799</v>
      </c>
      <c r="E1561" s="21">
        <v>200</v>
      </c>
      <c r="F1561" s="75">
        <v>12926</v>
      </c>
      <c r="G1561" s="40"/>
    </row>
    <row r="1562" s="23" customFormat="1" ht="21" customHeight="1" spans="1:7">
      <c r="A1562" s="40">
        <v>1560</v>
      </c>
      <c r="B1562" s="31" t="s">
        <v>6751</v>
      </c>
      <c r="C1562" s="20" t="s">
        <v>3713</v>
      </c>
      <c r="D1562" s="31" t="s">
        <v>11751</v>
      </c>
      <c r="E1562" s="21">
        <v>200</v>
      </c>
      <c r="F1562" s="75">
        <v>12708</v>
      </c>
      <c r="G1562" s="40"/>
    </row>
    <row r="1563" s="24" customFormat="1" ht="22" customHeight="1" spans="1:7">
      <c r="A1563" s="40">
        <v>1561</v>
      </c>
      <c r="B1563" s="24" t="s">
        <v>6751</v>
      </c>
      <c r="C1563" s="24" t="s">
        <v>6752</v>
      </c>
      <c r="D1563" s="24" t="s">
        <v>11752</v>
      </c>
      <c r="E1563" s="21">
        <v>200</v>
      </c>
      <c r="F1563" s="75">
        <v>12944</v>
      </c>
      <c r="G1563" s="40"/>
    </row>
    <row r="1564" s="24" customFormat="1" ht="22" customHeight="1" spans="1:7">
      <c r="A1564" s="40">
        <v>1562</v>
      </c>
      <c r="B1564" s="24" t="s">
        <v>6751</v>
      </c>
      <c r="C1564" s="24" t="s">
        <v>6875</v>
      </c>
      <c r="D1564" s="24" t="s">
        <v>11753</v>
      </c>
      <c r="E1564" s="21">
        <v>200</v>
      </c>
      <c r="F1564" s="75">
        <v>12941</v>
      </c>
      <c r="G1564" s="40"/>
    </row>
    <row r="1565" s="24" customFormat="1" ht="22" customHeight="1" spans="1:7">
      <c r="A1565" s="40">
        <v>1563</v>
      </c>
      <c r="B1565" s="24" t="s">
        <v>6751</v>
      </c>
      <c r="C1565" s="24" t="s">
        <v>6875</v>
      </c>
      <c r="D1565" s="24" t="s">
        <v>11754</v>
      </c>
      <c r="E1565" s="21">
        <v>200</v>
      </c>
      <c r="F1565" s="75">
        <v>12937</v>
      </c>
      <c r="G1565" s="40"/>
    </row>
    <row r="1566" s="24" customFormat="1" ht="22" customHeight="1" spans="1:7">
      <c r="A1566" s="40">
        <v>1564</v>
      </c>
      <c r="B1566" s="24" t="s">
        <v>6751</v>
      </c>
      <c r="C1566" s="24" t="s">
        <v>7196</v>
      </c>
      <c r="D1566" s="24" t="s">
        <v>11755</v>
      </c>
      <c r="E1566" s="21">
        <v>200</v>
      </c>
      <c r="F1566" s="75">
        <v>12945</v>
      </c>
      <c r="G1566" s="40"/>
    </row>
    <row r="1567" s="24" customFormat="1" ht="22" customHeight="1" spans="1:7">
      <c r="A1567" s="40">
        <v>1565</v>
      </c>
      <c r="B1567" s="24" t="s">
        <v>6751</v>
      </c>
      <c r="C1567" s="24" t="s">
        <v>7275</v>
      </c>
      <c r="D1567" s="24" t="s">
        <v>11756</v>
      </c>
      <c r="E1567" s="21">
        <v>200</v>
      </c>
      <c r="F1567" s="75">
        <v>12958</v>
      </c>
      <c r="G1567" s="40"/>
    </row>
    <row r="1568" s="24" customFormat="1" ht="22" customHeight="1" spans="1:7">
      <c r="A1568" s="40">
        <v>1566</v>
      </c>
      <c r="B1568" s="24" t="s">
        <v>6751</v>
      </c>
      <c r="C1568" s="24" t="s">
        <v>7434</v>
      </c>
      <c r="D1568" s="24" t="s">
        <v>11757</v>
      </c>
      <c r="E1568" s="21">
        <v>200</v>
      </c>
      <c r="F1568" s="75">
        <v>12944</v>
      </c>
      <c r="G1568" s="40"/>
    </row>
    <row r="1569" s="24" customFormat="1" ht="22" customHeight="1" spans="1:7">
      <c r="A1569" s="40">
        <v>1567</v>
      </c>
      <c r="B1569" s="24" t="s">
        <v>6751</v>
      </c>
      <c r="C1569" s="24" t="s">
        <v>7533</v>
      </c>
      <c r="D1569" s="24" t="s">
        <v>11758</v>
      </c>
      <c r="E1569" s="21">
        <v>200</v>
      </c>
      <c r="F1569" s="75">
        <v>12959</v>
      </c>
      <c r="G1569" s="40"/>
    </row>
    <row r="1570" s="24" customFormat="1" ht="22" customHeight="1" spans="1:7">
      <c r="A1570" s="40">
        <v>1568</v>
      </c>
      <c r="B1570" s="24" t="s">
        <v>6751</v>
      </c>
      <c r="C1570" s="24" t="s">
        <v>7615</v>
      </c>
      <c r="D1570" s="24" t="s">
        <v>11759</v>
      </c>
      <c r="E1570" s="21">
        <v>200</v>
      </c>
      <c r="F1570" s="75">
        <v>12956</v>
      </c>
      <c r="G1570" s="40"/>
    </row>
    <row r="1571" s="23" customFormat="1" ht="22" customHeight="1" spans="1:7">
      <c r="A1571" s="40">
        <v>1569</v>
      </c>
      <c r="B1571" s="31" t="s">
        <v>6751</v>
      </c>
      <c r="C1571" s="31" t="s">
        <v>6879</v>
      </c>
      <c r="D1571" s="31" t="s">
        <v>1991</v>
      </c>
      <c r="E1571" s="21">
        <v>200</v>
      </c>
      <c r="F1571" s="75">
        <v>12257</v>
      </c>
      <c r="G1571" s="40"/>
    </row>
    <row r="1572" s="24" customFormat="1" ht="20" customHeight="1" spans="1:7">
      <c r="A1572" s="40">
        <v>1570</v>
      </c>
      <c r="B1572" s="24" t="s">
        <v>6751</v>
      </c>
      <c r="C1572" s="24" t="s">
        <v>6831</v>
      </c>
      <c r="D1572" s="24" t="s">
        <v>11760</v>
      </c>
      <c r="E1572" s="21">
        <v>200</v>
      </c>
      <c r="F1572" s="75">
        <v>12973</v>
      </c>
      <c r="G1572" s="40"/>
    </row>
    <row r="1573" s="24" customFormat="1" ht="20" customHeight="1" spans="1:7">
      <c r="A1573" s="40">
        <v>1571</v>
      </c>
      <c r="B1573" s="24" t="s">
        <v>6751</v>
      </c>
      <c r="C1573" s="24" t="s">
        <v>6879</v>
      </c>
      <c r="D1573" s="24" t="s">
        <v>3708</v>
      </c>
      <c r="E1573" s="21">
        <v>200</v>
      </c>
      <c r="F1573" s="75">
        <v>12976</v>
      </c>
      <c r="G1573" s="40"/>
    </row>
    <row r="1574" s="24" customFormat="1" ht="20" customHeight="1" spans="1:7">
      <c r="A1574" s="40">
        <v>1572</v>
      </c>
      <c r="B1574" s="24" t="s">
        <v>6751</v>
      </c>
      <c r="C1574" s="24" t="s">
        <v>6879</v>
      </c>
      <c r="D1574" s="24" t="s">
        <v>11761</v>
      </c>
      <c r="E1574" s="21">
        <v>200</v>
      </c>
      <c r="F1574" s="75">
        <v>12980</v>
      </c>
      <c r="G1574" s="40"/>
    </row>
    <row r="1575" s="24" customFormat="1" ht="20" customHeight="1" spans="1:7">
      <c r="A1575" s="40">
        <v>1573</v>
      </c>
      <c r="B1575" s="24" t="s">
        <v>6751</v>
      </c>
      <c r="C1575" s="24" t="s">
        <v>7177</v>
      </c>
      <c r="D1575" s="24" t="s">
        <v>11762</v>
      </c>
      <c r="E1575" s="21">
        <v>200</v>
      </c>
      <c r="F1575" s="75">
        <v>12968</v>
      </c>
      <c r="G1575" s="40"/>
    </row>
    <row r="1576" s="23" customFormat="1" ht="19" customHeight="1" spans="1:7">
      <c r="A1576" s="40">
        <v>1574</v>
      </c>
      <c r="B1576" s="31" t="s">
        <v>6751</v>
      </c>
      <c r="C1576" s="20" t="s">
        <v>6752</v>
      </c>
      <c r="D1576" s="28" t="s">
        <v>11763</v>
      </c>
      <c r="E1576" s="21">
        <v>200</v>
      </c>
      <c r="F1576" s="75">
        <v>12249</v>
      </c>
      <c r="G1576" s="40"/>
    </row>
    <row r="1577" s="24" customFormat="1" ht="20" customHeight="1" spans="1:7">
      <c r="A1577" s="40">
        <v>1575</v>
      </c>
      <c r="B1577" s="24" t="s">
        <v>6751</v>
      </c>
      <c r="C1577" s="24" t="s">
        <v>6752</v>
      </c>
      <c r="D1577" s="24" t="s">
        <v>1388</v>
      </c>
      <c r="E1577" s="21">
        <v>200</v>
      </c>
      <c r="F1577" s="75">
        <v>13007</v>
      </c>
      <c r="G1577" s="40"/>
    </row>
    <row r="1578" s="24" customFormat="1" ht="20" customHeight="1" spans="1:7">
      <c r="A1578" s="40">
        <v>1576</v>
      </c>
      <c r="B1578" s="24" t="s">
        <v>6751</v>
      </c>
      <c r="C1578" s="24" t="s">
        <v>3713</v>
      </c>
      <c r="D1578" s="24" t="s">
        <v>11764</v>
      </c>
      <c r="E1578" s="21">
        <v>200</v>
      </c>
      <c r="F1578" s="75">
        <v>13016</v>
      </c>
      <c r="G1578" s="40"/>
    </row>
    <row r="1579" s="24" customFormat="1" ht="20" customHeight="1" spans="1:7">
      <c r="A1579" s="40">
        <v>1577</v>
      </c>
      <c r="B1579" s="24" t="s">
        <v>6751</v>
      </c>
      <c r="C1579" s="24" t="s">
        <v>7486</v>
      </c>
      <c r="D1579" s="24" t="s">
        <v>11765</v>
      </c>
      <c r="E1579" s="21">
        <v>200</v>
      </c>
      <c r="F1579" s="75">
        <v>13004</v>
      </c>
      <c r="G1579" s="40"/>
    </row>
    <row r="1580" s="24" customFormat="1" ht="20" customHeight="1" spans="1:7">
      <c r="A1580" s="40">
        <v>1578</v>
      </c>
      <c r="B1580" s="24" t="s">
        <v>6751</v>
      </c>
      <c r="C1580" s="24" t="s">
        <v>7486</v>
      </c>
      <c r="D1580" s="24" t="s">
        <v>11766</v>
      </c>
      <c r="E1580" s="21">
        <v>200</v>
      </c>
      <c r="F1580" s="75">
        <v>13007</v>
      </c>
      <c r="G1580" s="40"/>
    </row>
    <row r="1581" s="24" customFormat="1" ht="20" customHeight="1" spans="1:7">
      <c r="A1581" s="40">
        <v>1579</v>
      </c>
      <c r="B1581" s="24" t="s">
        <v>6751</v>
      </c>
      <c r="C1581" s="24" t="s">
        <v>7524</v>
      </c>
      <c r="D1581" s="24" t="s">
        <v>11767</v>
      </c>
      <c r="E1581" s="21">
        <v>200</v>
      </c>
      <c r="F1581" s="75">
        <v>13010</v>
      </c>
      <c r="G1581" s="40"/>
    </row>
    <row r="1582" s="24" customFormat="1" ht="20" customHeight="1" spans="1:7">
      <c r="A1582" s="40">
        <v>1580</v>
      </c>
      <c r="B1582" s="24" t="s">
        <v>6751</v>
      </c>
      <c r="C1582" s="24" t="s">
        <v>7615</v>
      </c>
      <c r="D1582" s="24" t="s">
        <v>857</v>
      </c>
      <c r="E1582" s="21">
        <v>200</v>
      </c>
      <c r="F1582" s="75">
        <v>13010</v>
      </c>
      <c r="G1582" s="40"/>
    </row>
    <row r="1583" s="23" customFormat="1" ht="18" customHeight="1" spans="1:7">
      <c r="A1583" s="40">
        <v>1581</v>
      </c>
      <c r="B1583" s="31" t="s">
        <v>6751</v>
      </c>
      <c r="C1583" s="23" t="s">
        <v>7118</v>
      </c>
      <c r="D1583" s="77" t="s">
        <v>11768</v>
      </c>
      <c r="E1583" s="21">
        <v>200</v>
      </c>
      <c r="F1583" s="75">
        <v>11910</v>
      </c>
      <c r="G1583" s="40"/>
    </row>
    <row r="1584" s="23" customFormat="1" ht="18" customHeight="1" spans="1:7">
      <c r="A1584" s="40">
        <v>1582</v>
      </c>
      <c r="B1584" s="31" t="s">
        <v>6751</v>
      </c>
      <c r="C1584" s="23" t="s">
        <v>7256</v>
      </c>
      <c r="D1584" s="28" t="s">
        <v>11769</v>
      </c>
      <c r="E1584" s="21">
        <v>200</v>
      </c>
      <c r="F1584" s="75">
        <v>13049</v>
      </c>
      <c r="G1584" s="40"/>
    </row>
    <row r="1585" s="23" customFormat="1" ht="18" customHeight="1" spans="1:8">
      <c r="A1585" s="40">
        <v>1583</v>
      </c>
      <c r="B1585" s="31" t="s">
        <v>6751</v>
      </c>
      <c r="C1585" s="23" t="s">
        <v>7466</v>
      </c>
      <c r="D1585" s="28" t="s">
        <v>4479</v>
      </c>
      <c r="E1585" s="21">
        <v>200</v>
      </c>
      <c r="F1585" s="75">
        <v>13032</v>
      </c>
      <c r="G1585" s="40"/>
    </row>
    <row r="1586" s="23" customFormat="1" ht="18" customHeight="1" spans="1:8">
      <c r="A1586" s="40">
        <v>1584</v>
      </c>
      <c r="B1586" s="31" t="s">
        <v>6751</v>
      </c>
      <c r="C1586" s="23" t="s">
        <v>7466</v>
      </c>
      <c r="D1586" s="77" t="s">
        <v>11770</v>
      </c>
      <c r="E1586" s="21">
        <v>200</v>
      </c>
      <c r="F1586" s="75">
        <v>13037</v>
      </c>
      <c r="G1586" s="40"/>
    </row>
    <row r="1587" s="23" customFormat="1" ht="18" customHeight="1" spans="1:8">
      <c r="A1587" s="40">
        <v>1585</v>
      </c>
      <c r="B1587" s="31" t="s">
        <v>6751</v>
      </c>
      <c r="C1587" s="23" t="s">
        <v>7676</v>
      </c>
      <c r="D1587" s="28" t="s">
        <v>8826</v>
      </c>
      <c r="E1587" s="21">
        <v>200</v>
      </c>
      <c r="F1587" s="75">
        <v>13038</v>
      </c>
      <c r="G1587" s="40"/>
    </row>
    <row r="1588" s="35" customFormat="1" ht="20" customHeight="1" spans="1:8">
      <c r="A1588" s="40">
        <v>1586</v>
      </c>
      <c r="B1588" s="35" t="s">
        <v>6751</v>
      </c>
      <c r="C1588" s="35" t="s">
        <v>6879</v>
      </c>
      <c r="D1588" s="35" t="s">
        <v>11771</v>
      </c>
      <c r="E1588" s="21">
        <v>200</v>
      </c>
      <c r="F1588" s="75">
        <v>13076</v>
      </c>
      <c r="G1588" s="40"/>
    </row>
    <row r="1589" s="35" customFormat="1" ht="20" customHeight="1" spans="1:8">
      <c r="A1589" s="40">
        <v>1587</v>
      </c>
      <c r="B1589" s="35" t="s">
        <v>6751</v>
      </c>
      <c r="C1589" s="35" t="s">
        <v>3713</v>
      </c>
      <c r="D1589" s="35" t="s">
        <v>11772</v>
      </c>
      <c r="E1589" s="21">
        <v>200</v>
      </c>
      <c r="F1589" s="75">
        <v>13066</v>
      </c>
      <c r="G1589" s="40"/>
    </row>
    <row r="1590" s="35" customFormat="1" ht="20" customHeight="1" spans="1:8">
      <c r="A1590" s="40">
        <v>1588</v>
      </c>
      <c r="B1590" s="35" t="s">
        <v>6751</v>
      </c>
      <c r="C1590" s="35" t="s">
        <v>3713</v>
      </c>
      <c r="D1590" s="35" t="s">
        <v>6305</v>
      </c>
      <c r="E1590" s="21">
        <v>200</v>
      </c>
      <c r="F1590" s="75">
        <v>13085</v>
      </c>
      <c r="G1590" s="40"/>
    </row>
    <row r="1591" s="35" customFormat="1" ht="20" customHeight="1" spans="1:8">
      <c r="A1591" s="40">
        <v>1589</v>
      </c>
      <c r="B1591" s="35" t="s">
        <v>6751</v>
      </c>
      <c r="C1591" s="35" t="s">
        <v>7196</v>
      </c>
      <c r="D1591" s="35" t="s">
        <v>11773</v>
      </c>
      <c r="E1591" s="21">
        <v>200</v>
      </c>
      <c r="F1591" s="75">
        <v>13085</v>
      </c>
      <c r="G1591" s="40"/>
    </row>
    <row r="1592" s="35" customFormat="1" ht="20" customHeight="1" spans="1:8">
      <c r="A1592" s="40">
        <v>1590</v>
      </c>
      <c r="B1592" s="35" t="s">
        <v>6751</v>
      </c>
      <c r="C1592" s="35" t="s">
        <v>7332</v>
      </c>
      <c r="D1592" s="35" t="s">
        <v>11774</v>
      </c>
      <c r="E1592" s="21">
        <v>200</v>
      </c>
      <c r="F1592" s="75">
        <v>13079</v>
      </c>
      <c r="G1592" s="40"/>
    </row>
    <row r="1593" s="35" customFormat="1" ht="20" customHeight="1" spans="1:8">
      <c r="A1593" s="40">
        <v>1591</v>
      </c>
      <c r="B1593" s="35" t="s">
        <v>6751</v>
      </c>
      <c r="C1593" s="35" t="s">
        <v>7332</v>
      </c>
      <c r="D1593" s="35" t="s">
        <v>11775</v>
      </c>
      <c r="E1593" s="21">
        <v>200</v>
      </c>
      <c r="F1593" s="75">
        <v>13084</v>
      </c>
      <c r="G1593" s="40"/>
    </row>
    <row r="1594" s="35" customFormat="1" ht="20" customHeight="1" spans="1:8">
      <c r="A1594" s="40">
        <v>1592</v>
      </c>
      <c r="B1594" s="35" t="s">
        <v>6751</v>
      </c>
      <c r="C1594" s="35" t="s">
        <v>7533</v>
      </c>
      <c r="D1594" s="35" t="s">
        <v>11776</v>
      </c>
      <c r="E1594" s="21">
        <v>200</v>
      </c>
      <c r="F1594" s="75">
        <v>13061</v>
      </c>
      <c r="G1594" s="40"/>
    </row>
    <row r="1595" s="66" customFormat="1" ht="21" customHeight="1" spans="1:8">
      <c r="A1595" s="40">
        <v>1593</v>
      </c>
      <c r="B1595" s="34" t="s">
        <v>6751</v>
      </c>
      <c r="C1595" s="66" t="s">
        <v>6831</v>
      </c>
      <c r="D1595" s="77" t="s">
        <v>11777</v>
      </c>
      <c r="E1595" s="21">
        <v>200</v>
      </c>
      <c r="F1595" s="75">
        <v>12668</v>
      </c>
      <c r="G1595" s="40"/>
    </row>
    <row r="1596" s="66" customFormat="1" ht="21" customHeight="1" spans="1:8">
      <c r="A1596" s="40">
        <v>1594</v>
      </c>
      <c r="B1596" s="34" t="s">
        <v>6751</v>
      </c>
      <c r="C1596" s="66" t="s">
        <v>3713</v>
      </c>
      <c r="D1596" s="102" t="s">
        <v>11778</v>
      </c>
      <c r="E1596" s="21">
        <v>200</v>
      </c>
      <c r="F1596" s="75">
        <v>11520</v>
      </c>
      <c r="G1596" s="40"/>
    </row>
    <row r="1597" s="66" customFormat="1" ht="21" customHeight="1" spans="1:8">
      <c r="A1597" s="40">
        <v>1595</v>
      </c>
      <c r="B1597" s="34" t="s">
        <v>6751</v>
      </c>
      <c r="C1597" s="66" t="s">
        <v>7615</v>
      </c>
      <c r="D1597" s="77" t="s">
        <v>11779</v>
      </c>
      <c r="E1597" s="21">
        <v>200</v>
      </c>
      <c r="F1597" s="75">
        <v>12376</v>
      </c>
      <c r="G1597" s="40"/>
    </row>
    <row r="1598" s="24" customFormat="1" ht="20" customHeight="1" spans="1:8">
      <c r="A1598" s="40">
        <v>1596</v>
      </c>
      <c r="B1598" s="24" t="s">
        <v>6751</v>
      </c>
      <c r="C1598" s="24" t="s">
        <v>6831</v>
      </c>
      <c r="D1598" s="24" t="s">
        <v>11780</v>
      </c>
      <c r="E1598" s="21">
        <v>200</v>
      </c>
      <c r="F1598" s="75">
        <v>13115</v>
      </c>
      <c r="G1598" s="40"/>
      <c r="H1598" s="66"/>
    </row>
    <row r="1599" s="24" customFormat="1" ht="20" customHeight="1" spans="1:8">
      <c r="A1599" s="40">
        <v>1597</v>
      </c>
      <c r="B1599" s="24" t="s">
        <v>6751</v>
      </c>
      <c r="C1599" s="24" t="s">
        <v>3713</v>
      </c>
      <c r="D1599" s="24" t="s">
        <v>11781</v>
      </c>
      <c r="E1599" s="21">
        <v>200</v>
      </c>
      <c r="F1599" s="75">
        <v>13098</v>
      </c>
      <c r="G1599" s="40"/>
      <c r="H1599" s="66"/>
    </row>
    <row r="1600" s="24" customFormat="1" ht="20" customHeight="1" spans="1:8">
      <c r="A1600" s="40">
        <v>1598</v>
      </c>
      <c r="B1600" s="24" t="s">
        <v>6751</v>
      </c>
      <c r="C1600" s="24" t="s">
        <v>7368</v>
      </c>
      <c r="D1600" s="24" t="s">
        <v>9507</v>
      </c>
      <c r="E1600" s="21">
        <v>200</v>
      </c>
      <c r="F1600" s="75">
        <v>13117</v>
      </c>
      <c r="G1600" s="40"/>
      <c r="H1600" s="66"/>
    </row>
    <row r="1601" s="24" customFormat="1" ht="20" customHeight="1" spans="1:8">
      <c r="A1601" s="40">
        <v>1599</v>
      </c>
      <c r="B1601" s="24" t="s">
        <v>6751</v>
      </c>
      <c r="C1601" s="24" t="s">
        <v>7589</v>
      </c>
      <c r="D1601" s="24" t="s">
        <v>11782</v>
      </c>
      <c r="E1601" s="21">
        <v>200</v>
      </c>
      <c r="F1601" s="75">
        <v>13091</v>
      </c>
      <c r="G1601" s="40"/>
      <c r="H1601" s="66"/>
    </row>
    <row r="1602" s="24" customFormat="1" ht="20" customHeight="1" spans="1:8">
      <c r="A1602" s="40">
        <v>1600</v>
      </c>
      <c r="B1602" s="24" t="s">
        <v>6751</v>
      </c>
      <c r="C1602" s="24" t="s">
        <v>4709</v>
      </c>
      <c r="D1602" s="24" t="s">
        <v>11783</v>
      </c>
      <c r="E1602" s="21">
        <v>200</v>
      </c>
      <c r="F1602" s="75">
        <v>13095</v>
      </c>
      <c r="G1602" s="40"/>
      <c r="H1602" s="66"/>
    </row>
    <row r="1603" s="24" customFormat="1" ht="20" customHeight="1" spans="1:8">
      <c r="A1603" s="40">
        <v>1601</v>
      </c>
      <c r="B1603" s="24" t="s">
        <v>6751</v>
      </c>
      <c r="C1603" s="24" t="s">
        <v>7676</v>
      </c>
      <c r="D1603" s="24" t="s">
        <v>11784</v>
      </c>
      <c r="E1603" s="21">
        <v>200</v>
      </c>
      <c r="F1603" s="75">
        <v>13102</v>
      </c>
      <c r="G1603" s="40"/>
      <c r="H1603" s="66"/>
    </row>
    <row r="1604" s="24" customFormat="1" ht="20" customHeight="1" spans="1:8">
      <c r="A1604" s="40">
        <v>1602</v>
      </c>
      <c r="B1604" s="24" t="s">
        <v>6751</v>
      </c>
      <c r="C1604" s="24" t="s">
        <v>6752</v>
      </c>
      <c r="D1604" s="24" t="s">
        <v>11785</v>
      </c>
      <c r="E1604" s="21">
        <v>200</v>
      </c>
      <c r="F1604" s="75">
        <v>11347</v>
      </c>
    </row>
    <row r="1605" s="24" customFormat="1" ht="20" customHeight="1" spans="1:8">
      <c r="A1605" s="40">
        <v>1603</v>
      </c>
      <c r="B1605" s="24" t="s">
        <v>6751</v>
      </c>
      <c r="C1605" s="24" t="s">
        <v>6752</v>
      </c>
      <c r="D1605" s="24" t="s">
        <v>11786</v>
      </c>
      <c r="E1605" s="21">
        <v>200</v>
      </c>
      <c r="F1605" s="75">
        <v>13136</v>
      </c>
    </row>
    <row r="1606" s="24" customFormat="1" ht="20" customHeight="1" spans="1:8">
      <c r="A1606" s="40">
        <v>1604</v>
      </c>
      <c r="B1606" s="24" t="s">
        <v>6751</v>
      </c>
      <c r="C1606" s="24" t="s">
        <v>6879</v>
      </c>
      <c r="D1606" s="24" t="s">
        <v>11787</v>
      </c>
      <c r="E1606" s="21">
        <v>200</v>
      </c>
      <c r="F1606" s="75">
        <v>13131</v>
      </c>
    </row>
    <row r="1607" s="24" customFormat="1" ht="20" customHeight="1" spans="1:8">
      <c r="A1607" s="40">
        <v>1605</v>
      </c>
      <c r="B1607" s="24" t="s">
        <v>6751</v>
      </c>
      <c r="C1607" s="24" t="s">
        <v>7078</v>
      </c>
      <c r="D1607" s="24" t="s">
        <v>11788</v>
      </c>
      <c r="E1607" s="21">
        <v>200</v>
      </c>
      <c r="F1607" s="75">
        <v>13139</v>
      </c>
    </row>
    <row r="1608" s="24" customFormat="1" ht="20" customHeight="1" spans="1:8">
      <c r="A1608" s="40">
        <v>1606</v>
      </c>
      <c r="B1608" s="24" t="s">
        <v>6751</v>
      </c>
      <c r="C1608" s="24" t="s">
        <v>7275</v>
      </c>
      <c r="D1608" s="24" t="s">
        <v>11789</v>
      </c>
      <c r="E1608" s="21">
        <v>200</v>
      </c>
      <c r="F1608" s="75">
        <v>13148</v>
      </c>
    </row>
    <row r="1609" s="24" customFormat="1" ht="20" customHeight="1" spans="1:8">
      <c r="A1609" s="40">
        <v>1607</v>
      </c>
      <c r="B1609" s="24" t="s">
        <v>6751</v>
      </c>
      <c r="C1609" s="24" t="s">
        <v>7505</v>
      </c>
      <c r="D1609" s="24" t="s">
        <v>11790</v>
      </c>
      <c r="E1609" s="21">
        <v>200</v>
      </c>
      <c r="F1609" s="75">
        <v>13128</v>
      </c>
    </row>
    <row r="1610" s="24" customFormat="1" ht="20" customHeight="1" spans="1:8">
      <c r="A1610" s="40">
        <v>1608</v>
      </c>
      <c r="B1610" s="24" t="s">
        <v>6751</v>
      </c>
      <c r="C1610" s="24" t="s">
        <v>7589</v>
      </c>
      <c r="D1610" s="24" t="s">
        <v>11791</v>
      </c>
      <c r="E1610" s="21">
        <v>200</v>
      </c>
      <c r="F1610" s="75">
        <v>13123</v>
      </c>
    </row>
    <row r="1611" s="24" customFormat="1" ht="22" customHeight="1" spans="1:8">
      <c r="A1611" s="40">
        <v>1609</v>
      </c>
      <c r="B1611" s="24" t="s">
        <v>6751</v>
      </c>
      <c r="C1611" s="24" t="s">
        <v>3713</v>
      </c>
      <c r="D1611" s="24" t="s">
        <v>11792</v>
      </c>
      <c r="E1611" s="21">
        <v>200</v>
      </c>
      <c r="F1611" s="75">
        <v>13161</v>
      </c>
    </row>
    <row r="1612" s="24" customFormat="1" ht="22" customHeight="1" spans="1:8">
      <c r="A1612" s="40">
        <v>1610</v>
      </c>
      <c r="B1612" s="24" t="s">
        <v>6751</v>
      </c>
      <c r="C1612" s="24" t="s">
        <v>7196</v>
      </c>
      <c r="D1612" s="24" t="s">
        <v>11793</v>
      </c>
      <c r="E1612" s="21">
        <v>200</v>
      </c>
      <c r="F1612" s="75">
        <v>13155</v>
      </c>
    </row>
    <row r="1613" s="24" customFormat="1" ht="22" customHeight="1" spans="1:8">
      <c r="A1613" s="40">
        <v>1611</v>
      </c>
      <c r="B1613" s="24" t="s">
        <v>6751</v>
      </c>
      <c r="C1613" s="24" t="s">
        <v>7401</v>
      </c>
      <c r="D1613" s="24" t="s">
        <v>11794</v>
      </c>
      <c r="E1613" s="21">
        <v>200</v>
      </c>
      <c r="F1613" s="75">
        <v>13170</v>
      </c>
    </row>
    <row r="1614" s="24" customFormat="1" ht="22" customHeight="1" spans="1:8">
      <c r="A1614" s="40">
        <v>1612</v>
      </c>
      <c r="B1614" s="24" t="s">
        <v>6751</v>
      </c>
      <c r="C1614" s="24" t="s">
        <v>7505</v>
      </c>
      <c r="D1614" s="24" t="s">
        <v>11795</v>
      </c>
      <c r="E1614" s="21">
        <v>200</v>
      </c>
      <c r="F1614" s="75">
        <v>13170</v>
      </c>
    </row>
    <row r="1615" s="23" customFormat="1" ht="22" customHeight="1" spans="1:8">
      <c r="A1615" s="40">
        <v>1613</v>
      </c>
      <c r="B1615" s="31" t="s">
        <v>6751</v>
      </c>
      <c r="C1615" s="20" t="s">
        <v>6875</v>
      </c>
      <c r="D1615" s="31" t="s">
        <v>11796</v>
      </c>
      <c r="E1615" s="21">
        <v>200</v>
      </c>
      <c r="F1615" s="75">
        <v>12654</v>
      </c>
    </row>
    <row r="1616" s="24" customFormat="1" ht="20" customHeight="1" spans="1:8">
      <c r="A1616" s="40">
        <v>1614</v>
      </c>
      <c r="B1616" s="24" t="s">
        <v>6751</v>
      </c>
      <c r="C1616" s="24" t="s">
        <v>6831</v>
      </c>
      <c r="D1616" s="24" t="s">
        <v>11797</v>
      </c>
      <c r="E1616" s="21">
        <v>200</v>
      </c>
      <c r="F1616" s="75">
        <v>13202</v>
      </c>
    </row>
    <row r="1617" s="24" customFormat="1" ht="20" customHeight="1" spans="1:6">
      <c r="A1617" s="40">
        <v>1615</v>
      </c>
      <c r="B1617" s="24" t="s">
        <v>6751</v>
      </c>
      <c r="C1617" s="24" t="s">
        <v>6831</v>
      </c>
      <c r="D1617" s="24" t="s">
        <v>3901</v>
      </c>
      <c r="E1617" s="21">
        <v>200</v>
      </c>
      <c r="F1617" s="75">
        <v>13183</v>
      </c>
    </row>
    <row r="1618" s="24" customFormat="1" ht="20" customHeight="1" spans="1:6">
      <c r="A1618" s="40">
        <v>1616</v>
      </c>
      <c r="B1618" s="24" t="s">
        <v>6751</v>
      </c>
      <c r="C1618" s="24" t="s">
        <v>6831</v>
      </c>
      <c r="D1618" s="24" t="s">
        <v>11798</v>
      </c>
      <c r="E1618" s="21">
        <v>200</v>
      </c>
      <c r="F1618" s="75">
        <v>13197</v>
      </c>
    </row>
    <row r="1619" s="24" customFormat="1" ht="20" customHeight="1" spans="1:6">
      <c r="A1619" s="40">
        <v>1617</v>
      </c>
      <c r="B1619" s="24" t="s">
        <v>6751</v>
      </c>
      <c r="C1619" s="24" t="s">
        <v>7589</v>
      </c>
      <c r="D1619" s="24" t="s">
        <v>11799</v>
      </c>
      <c r="E1619" s="21">
        <v>200</v>
      </c>
      <c r="F1619" s="75">
        <v>13182</v>
      </c>
    </row>
    <row r="1620" s="23" customFormat="1" ht="22" customHeight="1" spans="1:6">
      <c r="A1620" s="40">
        <v>1618</v>
      </c>
      <c r="B1620" s="31" t="s">
        <v>6751</v>
      </c>
      <c r="C1620" s="20" t="s">
        <v>6831</v>
      </c>
      <c r="D1620" s="31" t="s">
        <v>11800</v>
      </c>
      <c r="E1620" s="21">
        <v>200</v>
      </c>
      <c r="F1620" s="75">
        <v>12276</v>
      </c>
    </row>
    <row r="1621" s="24" customFormat="1" ht="20" customHeight="1" spans="1:6">
      <c r="A1621" s="40">
        <v>1619</v>
      </c>
      <c r="B1621" s="24" t="s">
        <v>6751</v>
      </c>
      <c r="C1621" s="24" t="s">
        <v>6752</v>
      </c>
      <c r="D1621" s="24" t="s">
        <v>11801</v>
      </c>
      <c r="E1621" s="21">
        <v>200</v>
      </c>
      <c r="F1621" s="75">
        <v>13227</v>
      </c>
    </row>
    <row r="1622" s="24" customFormat="1" ht="20" customHeight="1" spans="1:6">
      <c r="A1622" s="40">
        <v>1620</v>
      </c>
      <c r="B1622" s="24" t="s">
        <v>6751</v>
      </c>
      <c r="C1622" s="24" t="s">
        <v>6831</v>
      </c>
      <c r="D1622" s="24" t="s">
        <v>1124</v>
      </c>
      <c r="E1622" s="21">
        <v>200</v>
      </c>
      <c r="F1622" s="75">
        <v>13237</v>
      </c>
    </row>
    <row r="1623" s="24" customFormat="1" ht="20" customHeight="1" spans="1:6">
      <c r="A1623" s="40">
        <v>1621</v>
      </c>
      <c r="B1623" s="24" t="s">
        <v>6751</v>
      </c>
      <c r="C1623" s="24" t="s">
        <v>3713</v>
      </c>
      <c r="D1623" s="24" t="s">
        <v>11802</v>
      </c>
      <c r="E1623" s="21">
        <v>200</v>
      </c>
      <c r="F1623" s="75">
        <v>13220</v>
      </c>
    </row>
    <row r="1624" s="24" customFormat="1" ht="20" customHeight="1" spans="1:6">
      <c r="A1624" s="40">
        <v>1622</v>
      </c>
      <c r="B1624" s="24" t="s">
        <v>6751</v>
      </c>
      <c r="C1624" s="24" t="s">
        <v>7078</v>
      </c>
      <c r="D1624" s="24" t="s">
        <v>11803</v>
      </c>
      <c r="E1624" s="21">
        <v>200</v>
      </c>
      <c r="F1624" s="75">
        <v>13238</v>
      </c>
    </row>
    <row r="1625" s="24" customFormat="1" ht="20" customHeight="1" spans="1:6">
      <c r="A1625" s="40">
        <v>1623</v>
      </c>
      <c r="B1625" s="24" t="s">
        <v>6751</v>
      </c>
      <c r="C1625" s="24" t="s">
        <v>7196</v>
      </c>
      <c r="D1625" s="24" t="s">
        <v>7795</v>
      </c>
      <c r="E1625" s="21">
        <v>200</v>
      </c>
      <c r="F1625" s="75">
        <v>13233</v>
      </c>
    </row>
    <row r="1626" s="24" customFormat="1" ht="20" customHeight="1" spans="1:6">
      <c r="A1626" s="40">
        <v>1624</v>
      </c>
      <c r="B1626" s="24" t="s">
        <v>6751</v>
      </c>
      <c r="C1626" s="24" t="s">
        <v>7434</v>
      </c>
      <c r="D1626" s="24" t="s">
        <v>11804</v>
      </c>
      <c r="E1626" s="21">
        <v>200</v>
      </c>
      <c r="F1626" s="75">
        <v>13227</v>
      </c>
    </row>
    <row r="1627" s="24" customFormat="1" ht="20" customHeight="1" spans="1:6">
      <c r="A1627" s="40">
        <v>1625</v>
      </c>
      <c r="B1627" s="24" t="s">
        <v>6751</v>
      </c>
      <c r="C1627" s="24" t="s">
        <v>7434</v>
      </c>
      <c r="D1627" s="24" t="s">
        <v>11805</v>
      </c>
      <c r="E1627" s="21">
        <v>200</v>
      </c>
      <c r="F1627" s="75">
        <v>13232</v>
      </c>
    </row>
    <row r="1628" s="24" customFormat="1" ht="20" customHeight="1" spans="1:6">
      <c r="A1628" s="40">
        <v>1626</v>
      </c>
      <c r="B1628" s="24" t="s">
        <v>6751</v>
      </c>
      <c r="C1628" s="24" t="s">
        <v>7486</v>
      </c>
      <c r="D1628" s="24" t="s">
        <v>11806</v>
      </c>
      <c r="E1628" s="21">
        <v>200</v>
      </c>
      <c r="F1628" s="75">
        <v>13230</v>
      </c>
    </row>
    <row r="1629" s="24" customFormat="1" ht="20" customHeight="1" spans="1:6">
      <c r="A1629" s="40">
        <v>1627</v>
      </c>
      <c r="B1629" s="24" t="s">
        <v>6751</v>
      </c>
      <c r="C1629" s="24" t="s">
        <v>7505</v>
      </c>
      <c r="D1629" s="24" t="s">
        <v>11807</v>
      </c>
      <c r="E1629" s="21">
        <v>200</v>
      </c>
      <c r="F1629" s="75">
        <v>13228</v>
      </c>
    </row>
    <row r="1630" s="24" customFormat="1" ht="20" customHeight="1" spans="1:6">
      <c r="A1630" s="40">
        <v>1628</v>
      </c>
      <c r="B1630" s="24" t="s">
        <v>6751</v>
      </c>
      <c r="C1630" s="24" t="s">
        <v>7589</v>
      </c>
      <c r="D1630" s="24" t="s">
        <v>11808</v>
      </c>
      <c r="E1630" s="21">
        <v>200</v>
      </c>
      <c r="F1630" s="75">
        <v>13229</v>
      </c>
    </row>
    <row r="1631" s="24" customFormat="1" ht="20" customHeight="1" spans="1:6">
      <c r="A1631" s="40">
        <v>1629</v>
      </c>
      <c r="B1631" s="24" t="s">
        <v>6751</v>
      </c>
      <c r="C1631" s="24" t="s">
        <v>7676</v>
      </c>
      <c r="D1631" s="24" t="s">
        <v>11809</v>
      </c>
      <c r="E1631" s="21">
        <v>200</v>
      </c>
      <c r="F1631" s="75">
        <v>13216</v>
      </c>
    </row>
    <row r="1632" s="24" customFormat="1" ht="20" customHeight="1" spans="1:6">
      <c r="A1632" s="40">
        <v>1630</v>
      </c>
      <c r="B1632" s="31" t="s">
        <v>6751</v>
      </c>
      <c r="C1632" s="31" t="s">
        <v>6875</v>
      </c>
      <c r="D1632" s="31" t="s">
        <v>11810</v>
      </c>
      <c r="E1632" s="21">
        <v>200</v>
      </c>
      <c r="F1632" s="75">
        <v>13232</v>
      </c>
    </row>
    <row r="1633" s="24" customFormat="1" ht="20" customHeight="1" spans="1:6">
      <c r="A1633" s="40">
        <v>1631</v>
      </c>
      <c r="B1633" s="24" t="s">
        <v>6751</v>
      </c>
      <c r="C1633" s="24" t="s">
        <v>6831</v>
      </c>
      <c r="D1633" s="24" t="s">
        <v>11811</v>
      </c>
      <c r="E1633" s="21">
        <v>200</v>
      </c>
      <c r="F1633" s="75">
        <v>13254</v>
      </c>
    </row>
    <row r="1634" s="24" customFormat="1" ht="20" customHeight="1" spans="1:6">
      <c r="A1634" s="40">
        <v>1632</v>
      </c>
      <c r="B1634" s="24" t="s">
        <v>6751</v>
      </c>
      <c r="C1634" s="24" t="s">
        <v>3713</v>
      </c>
      <c r="D1634" s="24" t="s">
        <v>3812</v>
      </c>
      <c r="E1634" s="21">
        <v>200</v>
      </c>
      <c r="F1634" s="75">
        <v>13258</v>
      </c>
    </row>
    <row r="1635" s="24" customFormat="1" ht="20" customHeight="1" spans="1:6">
      <c r="A1635" s="40">
        <v>1633</v>
      </c>
      <c r="B1635" s="24" t="s">
        <v>6751</v>
      </c>
      <c r="C1635" s="24" t="s">
        <v>3713</v>
      </c>
      <c r="D1635" s="24" t="s">
        <v>11812</v>
      </c>
      <c r="E1635" s="21">
        <v>200</v>
      </c>
      <c r="F1635" s="75">
        <v>13258</v>
      </c>
    </row>
    <row r="1636" s="24" customFormat="1" ht="20" customHeight="1" spans="1:6">
      <c r="A1636" s="40">
        <v>1634</v>
      </c>
      <c r="B1636" s="24" t="s">
        <v>6751</v>
      </c>
      <c r="C1636" s="24" t="s">
        <v>7368</v>
      </c>
      <c r="D1636" s="24" t="s">
        <v>11813</v>
      </c>
      <c r="E1636" s="21">
        <v>200</v>
      </c>
      <c r="F1636" s="75">
        <v>13266</v>
      </c>
    </row>
    <row r="1637" s="24" customFormat="1" ht="20" customHeight="1" spans="1:6">
      <c r="A1637" s="40">
        <v>1635</v>
      </c>
      <c r="B1637" s="24" t="s">
        <v>6751</v>
      </c>
      <c r="C1637" s="24" t="s">
        <v>4709</v>
      </c>
      <c r="D1637" s="24" t="s">
        <v>9337</v>
      </c>
      <c r="E1637" s="21">
        <v>200</v>
      </c>
      <c r="F1637" s="75">
        <v>13247</v>
      </c>
    </row>
    <row r="1638" s="24" customFormat="1" ht="20" customHeight="1" spans="1:6">
      <c r="A1638" s="40">
        <v>1636</v>
      </c>
      <c r="B1638" s="24" t="s">
        <v>6751</v>
      </c>
      <c r="C1638" s="24" t="s">
        <v>7676</v>
      </c>
      <c r="D1638" s="24" t="s">
        <v>11814</v>
      </c>
      <c r="E1638" s="21">
        <v>200</v>
      </c>
      <c r="F1638" s="75">
        <v>13253</v>
      </c>
    </row>
    <row r="1639" s="23" customFormat="1" spans="1:6">
      <c r="A1639" s="40">
        <v>1637</v>
      </c>
      <c r="B1639" s="102" t="s">
        <v>6751</v>
      </c>
      <c r="C1639" s="102" t="s">
        <v>11815</v>
      </c>
      <c r="D1639" s="102" t="s">
        <v>11816</v>
      </c>
      <c r="E1639" s="21">
        <v>200</v>
      </c>
      <c r="F1639" s="75">
        <v>13250</v>
      </c>
    </row>
    <row r="1640" s="23" customFormat="1" ht="24" customHeight="1" spans="1:6">
      <c r="A1640" s="40">
        <v>1638</v>
      </c>
      <c r="B1640" s="31" t="s">
        <v>6751</v>
      </c>
      <c r="C1640" s="20" t="s">
        <v>6831</v>
      </c>
      <c r="D1640" s="77" t="s">
        <v>11817</v>
      </c>
      <c r="E1640" s="21">
        <v>200</v>
      </c>
      <c r="F1640" s="75">
        <v>13249</v>
      </c>
    </row>
    <row r="1641" s="23" customFormat="1" ht="18" customHeight="1" spans="1:6">
      <c r="A1641" s="40">
        <v>1639</v>
      </c>
      <c r="B1641" s="31" t="s">
        <v>6751</v>
      </c>
      <c r="C1641" s="23" t="s">
        <v>6879</v>
      </c>
      <c r="D1641" s="77" t="s">
        <v>11818</v>
      </c>
      <c r="E1641" s="21">
        <v>200</v>
      </c>
      <c r="F1641" s="75">
        <v>12866</v>
      </c>
    </row>
    <row r="1642" s="23" customFormat="1" ht="18" customHeight="1" spans="1:6">
      <c r="A1642" s="40">
        <v>1640</v>
      </c>
      <c r="B1642" s="31" t="s">
        <v>6751</v>
      </c>
      <c r="C1642" s="23" t="s">
        <v>7161</v>
      </c>
      <c r="D1642" s="77" t="s">
        <v>11819</v>
      </c>
      <c r="E1642" s="21">
        <v>200</v>
      </c>
      <c r="F1642" s="75">
        <v>12680</v>
      </c>
    </row>
    <row r="1643" s="24" customFormat="1" ht="20" customHeight="1" spans="1:6">
      <c r="A1643" s="40">
        <v>1641</v>
      </c>
      <c r="B1643" s="24" t="s">
        <v>6751</v>
      </c>
      <c r="C1643" s="24" t="s">
        <v>6879</v>
      </c>
      <c r="D1643" s="24" t="s">
        <v>11820</v>
      </c>
      <c r="E1643" s="21">
        <v>200</v>
      </c>
      <c r="F1643" s="75">
        <v>13272</v>
      </c>
    </row>
    <row r="1644" s="24" customFormat="1" ht="20" customHeight="1" spans="1:6">
      <c r="A1644" s="40">
        <v>1642</v>
      </c>
      <c r="B1644" s="24" t="s">
        <v>6751</v>
      </c>
      <c r="C1644" s="24" t="s">
        <v>3713</v>
      </c>
      <c r="D1644" s="24" t="s">
        <v>11821</v>
      </c>
      <c r="E1644" s="21">
        <v>200</v>
      </c>
      <c r="F1644" s="75">
        <v>13276</v>
      </c>
    </row>
    <row r="1645" s="24" customFormat="1" ht="20" customHeight="1" spans="1:6">
      <c r="A1645" s="40">
        <v>1643</v>
      </c>
      <c r="B1645" s="24" t="s">
        <v>6751</v>
      </c>
      <c r="C1645" s="24" t="s">
        <v>7177</v>
      </c>
      <c r="D1645" s="24" t="s">
        <v>3649</v>
      </c>
      <c r="E1645" s="21">
        <v>200</v>
      </c>
      <c r="F1645" s="75">
        <v>13275</v>
      </c>
    </row>
    <row r="1646" s="24" customFormat="1" ht="20" customHeight="1" spans="1:6">
      <c r="A1646" s="40">
        <v>1644</v>
      </c>
      <c r="B1646" s="24" t="s">
        <v>6751</v>
      </c>
      <c r="C1646" s="24" t="s">
        <v>7221</v>
      </c>
      <c r="D1646" s="24" t="s">
        <v>11822</v>
      </c>
      <c r="E1646" s="21">
        <v>200</v>
      </c>
      <c r="F1646" s="75">
        <v>13274</v>
      </c>
    </row>
    <row r="1647" s="24" customFormat="1" ht="20" customHeight="1" spans="1:6">
      <c r="A1647" s="40">
        <v>1645</v>
      </c>
      <c r="B1647" s="24" t="s">
        <v>6751</v>
      </c>
      <c r="C1647" s="24" t="s">
        <v>7368</v>
      </c>
      <c r="D1647" s="24" t="s">
        <v>11823</v>
      </c>
      <c r="E1647" s="21">
        <v>200</v>
      </c>
      <c r="F1647" s="75">
        <v>13298</v>
      </c>
    </row>
    <row r="1648" s="24" customFormat="1" ht="20" customHeight="1" spans="1:6">
      <c r="A1648" s="40">
        <v>1646</v>
      </c>
      <c r="B1648" s="24" t="s">
        <v>6751</v>
      </c>
      <c r="C1648" s="24" t="s">
        <v>7615</v>
      </c>
      <c r="D1648" s="24" t="s">
        <v>11824</v>
      </c>
      <c r="E1648" s="21">
        <v>200</v>
      </c>
      <c r="F1648" s="75">
        <v>13274</v>
      </c>
    </row>
    <row r="1649" s="23" customFormat="1" spans="1:6">
      <c r="A1649" s="40">
        <v>1647</v>
      </c>
      <c r="B1649" s="31" t="s">
        <v>6751</v>
      </c>
      <c r="C1649" s="20" t="s">
        <v>6875</v>
      </c>
      <c r="D1649" s="77" t="s">
        <v>11825</v>
      </c>
      <c r="E1649" s="21">
        <v>200</v>
      </c>
      <c r="F1649" s="75">
        <v>13269</v>
      </c>
    </row>
    <row r="1650" s="24" customFormat="1" ht="20" customHeight="1" spans="1:6">
      <c r="A1650" s="40">
        <v>1648</v>
      </c>
      <c r="B1650" s="24" t="s">
        <v>6751</v>
      </c>
      <c r="C1650" s="24" t="s">
        <v>6879</v>
      </c>
      <c r="D1650" s="24" t="s">
        <v>11826</v>
      </c>
      <c r="E1650" s="21">
        <v>200</v>
      </c>
      <c r="F1650" s="75">
        <v>13325</v>
      </c>
    </row>
    <row r="1651" s="24" customFormat="1" ht="20" customHeight="1" spans="1:6">
      <c r="A1651" s="40">
        <v>1649</v>
      </c>
      <c r="B1651" s="24" t="s">
        <v>6751</v>
      </c>
      <c r="C1651" s="24" t="s">
        <v>7118</v>
      </c>
      <c r="D1651" s="24" t="s">
        <v>11827</v>
      </c>
      <c r="E1651" s="21">
        <v>200</v>
      </c>
      <c r="F1651" s="75">
        <v>13317</v>
      </c>
    </row>
    <row r="1652" s="24" customFormat="1" ht="20" customHeight="1" spans="1:6">
      <c r="A1652" s="40">
        <v>1650</v>
      </c>
      <c r="B1652" s="24" t="s">
        <v>6751</v>
      </c>
      <c r="C1652" s="24" t="s">
        <v>7161</v>
      </c>
      <c r="D1652" s="24" t="s">
        <v>4295</v>
      </c>
      <c r="E1652" s="21">
        <v>200</v>
      </c>
      <c r="F1652" s="75">
        <v>13319</v>
      </c>
    </row>
    <row r="1653" s="24" customFormat="1" ht="20" customHeight="1" spans="1:6">
      <c r="A1653" s="40">
        <v>1651</v>
      </c>
      <c r="B1653" s="24" t="s">
        <v>6751</v>
      </c>
      <c r="C1653" s="24" t="s">
        <v>7615</v>
      </c>
      <c r="D1653" s="24" t="s">
        <v>9313</v>
      </c>
      <c r="E1653" s="21">
        <v>200</v>
      </c>
      <c r="F1653" s="75">
        <v>13303</v>
      </c>
    </row>
    <row r="1654" s="24" customFormat="1" ht="20" customHeight="1" spans="1:6">
      <c r="A1654" s="40">
        <v>1652</v>
      </c>
      <c r="B1654" s="24" t="s">
        <v>6751</v>
      </c>
      <c r="C1654" s="24" t="s">
        <v>7676</v>
      </c>
      <c r="D1654" s="24" t="s">
        <v>11828</v>
      </c>
      <c r="E1654" s="21">
        <v>200</v>
      </c>
      <c r="F1654" s="75">
        <v>13320</v>
      </c>
    </row>
    <row r="1655" s="23" customFormat="1" spans="1:6">
      <c r="A1655" s="40">
        <v>1653</v>
      </c>
      <c r="B1655" s="31" t="s">
        <v>6751</v>
      </c>
      <c r="C1655" s="28" t="s">
        <v>6879</v>
      </c>
      <c r="D1655" s="28" t="s">
        <v>11829</v>
      </c>
      <c r="E1655" s="21">
        <v>200</v>
      </c>
      <c r="F1655" s="75">
        <v>12977</v>
      </c>
    </row>
    <row r="1656" s="24" customFormat="1" ht="20" customHeight="1" spans="1:6">
      <c r="A1656" s="40">
        <v>1654</v>
      </c>
      <c r="B1656" s="24" t="s">
        <v>6751</v>
      </c>
      <c r="C1656" s="24" t="s">
        <v>6831</v>
      </c>
      <c r="D1656" s="24" t="s">
        <v>11830</v>
      </c>
      <c r="E1656" s="21">
        <v>200</v>
      </c>
      <c r="F1656" s="75">
        <v>13344</v>
      </c>
    </row>
    <row r="1657" s="24" customFormat="1" ht="20" customHeight="1" spans="1:6">
      <c r="A1657" s="40">
        <v>1655</v>
      </c>
      <c r="B1657" s="24" t="s">
        <v>6751</v>
      </c>
      <c r="C1657" s="24" t="s">
        <v>3713</v>
      </c>
      <c r="D1657" s="24" t="s">
        <v>11831</v>
      </c>
      <c r="E1657" s="21">
        <v>200</v>
      </c>
      <c r="F1657" s="75">
        <v>13344</v>
      </c>
    </row>
    <row r="1658" s="24" customFormat="1" ht="20" customHeight="1" spans="1:6">
      <c r="A1658" s="40">
        <v>1656</v>
      </c>
      <c r="B1658" s="24" t="s">
        <v>6751</v>
      </c>
      <c r="C1658" s="24" t="s">
        <v>6875</v>
      </c>
      <c r="D1658" s="24" t="s">
        <v>11832</v>
      </c>
      <c r="E1658" s="21">
        <v>200</v>
      </c>
      <c r="F1658" s="75">
        <v>13347</v>
      </c>
    </row>
    <row r="1659" s="24" customFormat="1" ht="20" customHeight="1" spans="1:6">
      <c r="A1659" s="40">
        <v>1657</v>
      </c>
      <c r="B1659" s="24" t="s">
        <v>6751</v>
      </c>
      <c r="C1659" s="24" t="s">
        <v>7118</v>
      </c>
      <c r="D1659" s="24" t="s">
        <v>11833</v>
      </c>
      <c r="E1659" s="21">
        <v>200</v>
      </c>
      <c r="F1659" s="75">
        <v>13345</v>
      </c>
    </row>
    <row r="1660" s="24" customFormat="1" ht="20" customHeight="1" spans="1:6">
      <c r="A1660" s="40">
        <v>1658</v>
      </c>
      <c r="B1660" s="24" t="s">
        <v>6751</v>
      </c>
      <c r="C1660" s="24" t="s">
        <v>7434</v>
      </c>
      <c r="D1660" s="24" t="s">
        <v>11834</v>
      </c>
      <c r="E1660" s="21">
        <v>200</v>
      </c>
      <c r="F1660" s="75">
        <v>13339</v>
      </c>
    </row>
    <row r="1661" s="24" customFormat="1" ht="20" customHeight="1" spans="1:6">
      <c r="A1661" s="40">
        <v>1659</v>
      </c>
      <c r="B1661" s="24" t="s">
        <v>6751</v>
      </c>
      <c r="C1661" s="24" t="s">
        <v>7486</v>
      </c>
      <c r="D1661" s="24" t="s">
        <v>11577</v>
      </c>
      <c r="E1661" s="21">
        <v>200</v>
      </c>
      <c r="F1661" s="75">
        <v>13341</v>
      </c>
    </row>
    <row r="1662" s="23" customFormat="1" ht="21" customHeight="1" spans="1:6">
      <c r="A1662" s="40">
        <v>1660</v>
      </c>
      <c r="B1662" s="31" t="s">
        <v>6751</v>
      </c>
      <c r="C1662" s="20" t="s">
        <v>6879</v>
      </c>
      <c r="D1662" s="77" t="s">
        <v>11835</v>
      </c>
      <c r="E1662" s="21">
        <v>200</v>
      </c>
      <c r="F1662" s="75">
        <v>13347</v>
      </c>
    </row>
    <row r="1663" s="35" customFormat="1" ht="20" customHeight="1" spans="1:6">
      <c r="A1663" s="40">
        <v>1661</v>
      </c>
      <c r="B1663" s="35" t="s">
        <v>6751</v>
      </c>
      <c r="C1663" s="35" t="s">
        <v>6831</v>
      </c>
      <c r="D1663" s="35" t="s">
        <v>11836</v>
      </c>
      <c r="E1663" s="80">
        <v>200</v>
      </c>
      <c r="F1663" s="75">
        <v>13377</v>
      </c>
    </row>
    <row r="1664" s="35" customFormat="1" ht="20" customHeight="1" spans="1:6">
      <c r="A1664" s="40">
        <v>1662</v>
      </c>
      <c r="B1664" s="35" t="s">
        <v>6751</v>
      </c>
      <c r="C1664" s="35" t="s">
        <v>6879</v>
      </c>
      <c r="D1664" s="35" t="s">
        <v>6016</v>
      </c>
      <c r="E1664" s="80">
        <v>200</v>
      </c>
      <c r="F1664" s="75">
        <v>13364</v>
      </c>
    </row>
    <row r="1665" s="35" customFormat="1" ht="20" customHeight="1" spans="1:7">
      <c r="A1665" s="40">
        <v>1663</v>
      </c>
      <c r="B1665" s="35" t="s">
        <v>6751</v>
      </c>
      <c r="C1665" s="35" t="s">
        <v>3713</v>
      </c>
      <c r="D1665" s="35" t="s">
        <v>11837</v>
      </c>
      <c r="E1665" s="80">
        <v>200</v>
      </c>
      <c r="F1665" s="75">
        <v>13375</v>
      </c>
    </row>
    <row r="1666" s="35" customFormat="1" ht="20" customHeight="1" spans="1:7">
      <c r="A1666" s="40">
        <v>1664</v>
      </c>
      <c r="B1666" s="35" t="s">
        <v>6751</v>
      </c>
      <c r="C1666" s="35" t="s">
        <v>7078</v>
      </c>
      <c r="D1666" s="35" t="s">
        <v>11838</v>
      </c>
      <c r="E1666" s="80">
        <v>200</v>
      </c>
      <c r="F1666" s="75">
        <v>13382</v>
      </c>
    </row>
    <row r="1667" s="35" customFormat="1" ht="20" customHeight="1" spans="1:7">
      <c r="A1667" s="40">
        <v>1665</v>
      </c>
      <c r="B1667" s="35" t="s">
        <v>6751</v>
      </c>
      <c r="C1667" s="35" t="s">
        <v>7111</v>
      </c>
      <c r="D1667" s="35" t="s">
        <v>11839</v>
      </c>
      <c r="E1667" s="80">
        <v>200</v>
      </c>
      <c r="F1667" s="75">
        <v>13376</v>
      </c>
    </row>
    <row r="1668" s="35" customFormat="1" ht="20" customHeight="1" spans="1:7">
      <c r="A1668" s="40">
        <v>1666</v>
      </c>
      <c r="B1668" s="35" t="s">
        <v>6751</v>
      </c>
      <c r="C1668" s="35" t="s">
        <v>7161</v>
      </c>
      <c r="D1668" s="35" t="s">
        <v>11840</v>
      </c>
      <c r="E1668" s="80">
        <v>200</v>
      </c>
      <c r="F1668" s="75">
        <v>13380</v>
      </c>
    </row>
    <row r="1669" s="35" customFormat="1" ht="20" customHeight="1" spans="1:7">
      <c r="A1669" s="40">
        <v>1667</v>
      </c>
      <c r="B1669" s="35" t="s">
        <v>6751</v>
      </c>
      <c r="C1669" s="35" t="s">
        <v>7275</v>
      </c>
      <c r="D1669" s="35" t="s">
        <v>11841</v>
      </c>
      <c r="E1669" s="80">
        <v>200</v>
      </c>
      <c r="F1669" s="75">
        <v>13379</v>
      </c>
    </row>
    <row r="1670" s="35" customFormat="1" ht="20" customHeight="1" spans="1:7">
      <c r="A1670" s="40">
        <v>1668</v>
      </c>
      <c r="B1670" s="35" t="s">
        <v>6751</v>
      </c>
      <c r="C1670" s="35" t="s">
        <v>7311</v>
      </c>
      <c r="D1670" s="35" t="s">
        <v>11842</v>
      </c>
      <c r="E1670" s="80">
        <v>200</v>
      </c>
      <c r="F1670" s="75">
        <v>13390</v>
      </c>
    </row>
    <row r="1671" s="32" customFormat="1" ht="20" customHeight="1" spans="1:7">
      <c r="A1671" s="40">
        <v>1669</v>
      </c>
      <c r="B1671" s="32" t="s">
        <v>8418</v>
      </c>
      <c r="C1671" s="32" t="s">
        <v>8419</v>
      </c>
      <c r="D1671" s="32" t="s">
        <v>11843</v>
      </c>
      <c r="E1671" s="21">
        <v>200</v>
      </c>
      <c r="F1671" s="75">
        <v>11696</v>
      </c>
      <c r="G1671" s="40"/>
    </row>
    <row r="1672" s="32" customFormat="1" ht="20" customHeight="1" spans="1:7">
      <c r="A1672" s="40">
        <v>1670</v>
      </c>
      <c r="B1672" s="32" t="s">
        <v>8418</v>
      </c>
      <c r="C1672" s="32" t="s">
        <v>8419</v>
      </c>
      <c r="D1672" s="32" t="s">
        <v>11844</v>
      </c>
      <c r="E1672" s="21">
        <v>200</v>
      </c>
      <c r="F1672" s="75">
        <v>11651</v>
      </c>
      <c r="G1672" s="40"/>
    </row>
    <row r="1673" s="32" customFormat="1" ht="20" customHeight="1" spans="1:7">
      <c r="A1673" s="40">
        <v>1671</v>
      </c>
      <c r="B1673" s="32" t="s">
        <v>8418</v>
      </c>
      <c r="C1673" s="32" t="s">
        <v>8419</v>
      </c>
      <c r="D1673" s="32" t="s">
        <v>11845</v>
      </c>
      <c r="E1673" s="21">
        <v>200</v>
      </c>
      <c r="F1673" s="75">
        <v>11640</v>
      </c>
      <c r="G1673" s="40"/>
    </row>
    <row r="1674" s="32" customFormat="1" ht="20" customHeight="1" spans="1:7">
      <c r="A1674" s="40">
        <v>1672</v>
      </c>
      <c r="B1674" s="32" t="s">
        <v>8418</v>
      </c>
      <c r="C1674" s="32" t="s">
        <v>8419</v>
      </c>
      <c r="D1674" s="32" t="s">
        <v>11846</v>
      </c>
      <c r="E1674" s="21">
        <v>200</v>
      </c>
      <c r="F1674" s="75">
        <v>11367</v>
      </c>
      <c r="G1674" s="40"/>
    </row>
    <row r="1675" s="32" customFormat="1" ht="20" customHeight="1" spans="1:7">
      <c r="A1675" s="40">
        <v>1673</v>
      </c>
      <c r="B1675" s="32" t="s">
        <v>8418</v>
      </c>
      <c r="C1675" s="32" t="s">
        <v>8419</v>
      </c>
      <c r="D1675" s="32" t="s">
        <v>11847</v>
      </c>
      <c r="E1675" s="21">
        <v>200</v>
      </c>
      <c r="F1675" s="75">
        <v>11269</v>
      </c>
      <c r="G1675" s="40"/>
    </row>
    <row r="1676" s="32" customFormat="1" ht="20" customHeight="1" spans="1:7">
      <c r="A1676" s="40">
        <v>1674</v>
      </c>
      <c r="B1676" s="32" t="s">
        <v>8418</v>
      </c>
      <c r="C1676" s="32" t="s">
        <v>8419</v>
      </c>
      <c r="D1676" s="32" t="s">
        <v>11848</v>
      </c>
      <c r="E1676" s="21">
        <v>200</v>
      </c>
      <c r="F1676" s="75">
        <v>10483</v>
      </c>
      <c r="G1676" s="40"/>
    </row>
    <row r="1677" s="32" customFormat="1" ht="20" customHeight="1" spans="1:7">
      <c r="A1677" s="40">
        <v>1675</v>
      </c>
      <c r="B1677" s="32" t="s">
        <v>8418</v>
      </c>
      <c r="C1677" s="32" t="s">
        <v>8452</v>
      </c>
      <c r="D1677" s="32" t="s">
        <v>11849</v>
      </c>
      <c r="E1677" s="21">
        <v>200</v>
      </c>
      <c r="F1677" s="75">
        <v>10712</v>
      </c>
      <c r="G1677" s="40"/>
    </row>
    <row r="1678" s="32" customFormat="1" ht="20" customHeight="1" spans="1:7">
      <c r="A1678" s="40">
        <v>1676</v>
      </c>
      <c r="B1678" s="32" t="s">
        <v>8418</v>
      </c>
      <c r="C1678" s="32" t="s">
        <v>8479</v>
      </c>
      <c r="D1678" s="32" t="s">
        <v>11850</v>
      </c>
      <c r="E1678" s="21">
        <v>200</v>
      </c>
      <c r="F1678" s="75">
        <v>11666</v>
      </c>
      <c r="G1678" s="40"/>
    </row>
    <row r="1679" s="32" customFormat="1" ht="20" customHeight="1" spans="1:7">
      <c r="A1679" s="40">
        <v>1677</v>
      </c>
      <c r="B1679" s="32" t="s">
        <v>8418</v>
      </c>
      <c r="C1679" s="32" t="s">
        <v>8479</v>
      </c>
      <c r="D1679" s="32" t="s">
        <v>11851</v>
      </c>
      <c r="E1679" s="21">
        <v>200</v>
      </c>
      <c r="F1679" s="75">
        <v>10725</v>
      </c>
      <c r="G1679" s="40"/>
    </row>
    <row r="1680" s="32" customFormat="1" ht="20" customHeight="1" spans="1:7">
      <c r="A1680" s="40">
        <v>1678</v>
      </c>
      <c r="B1680" s="32" t="s">
        <v>8418</v>
      </c>
      <c r="C1680" s="32" t="s">
        <v>2489</v>
      </c>
      <c r="D1680" s="32" t="s">
        <v>11369</v>
      </c>
      <c r="E1680" s="21">
        <v>200</v>
      </c>
      <c r="F1680" s="75">
        <v>11369</v>
      </c>
      <c r="G1680" s="40"/>
    </row>
    <row r="1681" s="32" customFormat="1" ht="20" customHeight="1" spans="1:7">
      <c r="A1681" s="40">
        <v>1679</v>
      </c>
      <c r="B1681" s="32" t="s">
        <v>8418</v>
      </c>
      <c r="C1681" s="32" t="s">
        <v>2489</v>
      </c>
      <c r="D1681" s="32" t="s">
        <v>11852</v>
      </c>
      <c r="E1681" s="21">
        <v>200</v>
      </c>
      <c r="F1681" s="75">
        <v>11237</v>
      </c>
      <c r="G1681" s="40"/>
    </row>
    <row r="1682" s="32" customFormat="1" ht="20" customHeight="1" spans="1:7">
      <c r="A1682" s="40">
        <v>1680</v>
      </c>
      <c r="B1682" s="32" t="s">
        <v>8418</v>
      </c>
      <c r="C1682" s="32" t="s">
        <v>8530</v>
      </c>
      <c r="D1682" s="32" t="s">
        <v>8421</v>
      </c>
      <c r="E1682" s="21">
        <v>200</v>
      </c>
      <c r="F1682" s="75">
        <v>10780</v>
      </c>
      <c r="G1682" s="40"/>
    </row>
    <row r="1683" s="32" customFormat="1" ht="20" customHeight="1" spans="1:7">
      <c r="A1683" s="40">
        <v>1681</v>
      </c>
      <c r="B1683" s="32" t="s">
        <v>8418</v>
      </c>
      <c r="C1683" s="32" t="s">
        <v>2489</v>
      </c>
      <c r="D1683" s="32" t="s">
        <v>11853</v>
      </c>
      <c r="E1683" s="21">
        <v>200</v>
      </c>
      <c r="F1683" s="75">
        <v>11738</v>
      </c>
      <c r="G1683" s="40"/>
    </row>
    <row r="1684" s="32" customFormat="1" ht="20" customHeight="1" spans="1:7">
      <c r="A1684" s="40">
        <v>1682</v>
      </c>
      <c r="B1684" s="32" t="s">
        <v>8418</v>
      </c>
      <c r="C1684" s="32" t="s">
        <v>2489</v>
      </c>
      <c r="D1684" s="32" t="s">
        <v>11854</v>
      </c>
      <c r="E1684" s="21">
        <v>200</v>
      </c>
      <c r="F1684" s="75">
        <v>11757</v>
      </c>
      <c r="G1684" s="40"/>
    </row>
    <row r="1685" s="32" customFormat="1" ht="20" customHeight="1" spans="1:7">
      <c r="A1685" s="40">
        <v>1683</v>
      </c>
      <c r="B1685" s="32" t="s">
        <v>8418</v>
      </c>
      <c r="C1685" s="32" t="s">
        <v>65</v>
      </c>
      <c r="D1685" s="32" t="s">
        <v>11855</v>
      </c>
      <c r="E1685" s="21">
        <v>200</v>
      </c>
      <c r="F1685" s="75">
        <v>11757</v>
      </c>
      <c r="G1685" s="40"/>
    </row>
    <row r="1686" s="32" customFormat="1" ht="20" customHeight="1" spans="1:7">
      <c r="A1686" s="40">
        <v>1684</v>
      </c>
      <c r="B1686" s="32" t="s">
        <v>8418</v>
      </c>
      <c r="C1686" s="32" t="s">
        <v>2489</v>
      </c>
      <c r="D1686" s="32" t="s">
        <v>11856</v>
      </c>
      <c r="E1686" s="21">
        <v>200</v>
      </c>
      <c r="F1686" s="75">
        <v>11791</v>
      </c>
      <c r="G1686" s="40"/>
    </row>
    <row r="1687" s="32" customFormat="1" ht="20" customHeight="1" spans="1:7">
      <c r="A1687" s="40">
        <v>1685</v>
      </c>
      <c r="B1687" s="32" t="s">
        <v>8418</v>
      </c>
      <c r="C1687" s="32" t="s">
        <v>8419</v>
      </c>
      <c r="D1687" s="32" t="s">
        <v>11857</v>
      </c>
      <c r="E1687" s="21">
        <v>200</v>
      </c>
      <c r="F1687" s="75">
        <v>11838</v>
      </c>
      <c r="G1687" s="40"/>
    </row>
    <row r="1688" s="32" customFormat="1" ht="20" customHeight="1" spans="1:7">
      <c r="A1688" s="40">
        <v>1686</v>
      </c>
      <c r="B1688" s="32" t="s">
        <v>8418</v>
      </c>
      <c r="C1688" s="32" t="s">
        <v>8419</v>
      </c>
      <c r="D1688" s="32" t="s">
        <v>11858</v>
      </c>
      <c r="E1688" s="21">
        <v>200</v>
      </c>
      <c r="F1688" s="75">
        <v>11810</v>
      </c>
      <c r="G1688" s="40"/>
    </row>
    <row r="1689" s="32" customFormat="1" ht="20" customHeight="1" spans="1:7">
      <c r="A1689" s="40">
        <v>1687</v>
      </c>
      <c r="B1689" s="32" t="s">
        <v>8418</v>
      </c>
      <c r="C1689" s="32" t="s">
        <v>8517</v>
      </c>
      <c r="D1689" s="32" t="s">
        <v>11859</v>
      </c>
      <c r="E1689" s="21">
        <v>200</v>
      </c>
      <c r="F1689" s="75">
        <v>11831</v>
      </c>
      <c r="G1689" s="40"/>
    </row>
    <row r="1690" s="32" customFormat="1" ht="20" customHeight="1" spans="1:7">
      <c r="A1690" s="40">
        <v>1688</v>
      </c>
      <c r="B1690" s="32" t="s">
        <v>8418</v>
      </c>
      <c r="C1690" s="32" t="s">
        <v>8419</v>
      </c>
      <c r="D1690" s="32" t="s">
        <v>11860</v>
      </c>
      <c r="E1690" s="21">
        <v>200</v>
      </c>
      <c r="F1690" s="75">
        <v>11953</v>
      </c>
      <c r="G1690" s="40"/>
    </row>
    <row r="1691" s="32" customFormat="1" ht="20" customHeight="1" spans="1:7">
      <c r="A1691" s="40">
        <v>1689</v>
      </c>
      <c r="B1691" s="32" t="s">
        <v>8418</v>
      </c>
      <c r="C1691" s="32" t="s">
        <v>8419</v>
      </c>
      <c r="D1691" s="32" t="s">
        <v>10648</v>
      </c>
      <c r="E1691" s="21">
        <v>200</v>
      </c>
      <c r="F1691" s="75">
        <v>11941</v>
      </c>
      <c r="G1691" s="40"/>
    </row>
    <row r="1692" s="32" customFormat="1" ht="20" customHeight="1" spans="1:7">
      <c r="A1692" s="40">
        <v>1690</v>
      </c>
      <c r="B1692" s="32" t="s">
        <v>8418</v>
      </c>
      <c r="C1692" s="32" t="s">
        <v>8419</v>
      </c>
      <c r="D1692" s="32" t="s">
        <v>11861</v>
      </c>
      <c r="E1692" s="21">
        <v>200</v>
      </c>
      <c r="F1692" s="75">
        <v>11939</v>
      </c>
      <c r="G1692" s="40"/>
    </row>
    <row r="1693" s="32" customFormat="1" ht="20" customHeight="1" spans="1:7">
      <c r="A1693" s="40">
        <v>1691</v>
      </c>
      <c r="B1693" s="32" t="s">
        <v>8418</v>
      </c>
      <c r="C1693" s="32" t="s">
        <v>8530</v>
      </c>
      <c r="D1693" s="32" t="s">
        <v>11862</v>
      </c>
      <c r="E1693" s="21">
        <v>200</v>
      </c>
      <c r="F1693" s="75">
        <v>12051</v>
      </c>
      <c r="G1693" s="40"/>
    </row>
    <row r="1694" s="32" customFormat="1" ht="20" customHeight="1" spans="1:7">
      <c r="A1694" s="40">
        <v>1692</v>
      </c>
      <c r="B1694" s="32" t="s">
        <v>8418</v>
      </c>
      <c r="C1694" s="32" t="s">
        <v>8419</v>
      </c>
      <c r="D1694" s="32" t="s">
        <v>11863</v>
      </c>
      <c r="E1694" s="21">
        <v>200</v>
      </c>
      <c r="F1694" s="75">
        <v>12050</v>
      </c>
      <c r="G1694" s="40"/>
    </row>
    <row r="1695" s="32" customFormat="1" ht="20" customHeight="1" spans="1:7">
      <c r="A1695" s="40">
        <v>1693</v>
      </c>
      <c r="B1695" s="32" t="s">
        <v>8418</v>
      </c>
      <c r="C1695" s="32" t="s">
        <v>8517</v>
      </c>
      <c r="D1695" s="32" t="s">
        <v>11864</v>
      </c>
      <c r="E1695" s="21">
        <v>200</v>
      </c>
      <c r="F1695" s="75">
        <v>12062</v>
      </c>
      <c r="G1695" s="40"/>
    </row>
    <row r="1696" s="32" customFormat="1" ht="20" customHeight="1" spans="1:7">
      <c r="A1696" s="40">
        <v>1694</v>
      </c>
      <c r="B1696" s="32" t="s">
        <v>8418</v>
      </c>
      <c r="C1696" s="32" t="s">
        <v>8530</v>
      </c>
      <c r="D1696" s="32" t="s">
        <v>11865</v>
      </c>
      <c r="E1696" s="21">
        <v>200</v>
      </c>
      <c r="F1696" s="75">
        <v>12056</v>
      </c>
      <c r="G1696" s="40"/>
    </row>
    <row r="1697" s="32" customFormat="1" ht="20" customHeight="1" spans="1:7">
      <c r="A1697" s="40">
        <v>1695</v>
      </c>
      <c r="B1697" s="32" t="s">
        <v>8418</v>
      </c>
      <c r="C1697" s="32" t="s">
        <v>8517</v>
      </c>
      <c r="D1697" s="32" t="s">
        <v>11866</v>
      </c>
      <c r="E1697" s="21">
        <v>200</v>
      </c>
      <c r="F1697" s="75">
        <v>12104</v>
      </c>
      <c r="G1697" s="40"/>
    </row>
    <row r="1698" s="32" customFormat="1" ht="20" customHeight="1" spans="1:7">
      <c r="A1698" s="40">
        <v>1696</v>
      </c>
      <c r="B1698" s="32" t="s">
        <v>8418</v>
      </c>
      <c r="C1698" s="32" t="s">
        <v>65</v>
      </c>
      <c r="D1698" s="32" t="s">
        <v>11867</v>
      </c>
      <c r="E1698" s="21">
        <v>200</v>
      </c>
      <c r="F1698" s="75">
        <v>12086</v>
      </c>
      <c r="G1698" s="40"/>
    </row>
    <row r="1699" s="32" customFormat="1" ht="20" customHeight="1" spans="1:7">
      <c r="A1699" s="40">
        <v>1697</v>
      </c>
      <c r="B1699" s="32" t="s">
        <v>8418</v>
      </c>
      <c r="C1699" s="32" t="s">
        <v>8452</v>
      </c>
      <c r="D1699" s="32" t="s">
        <v>11868</v>
      </c>
      <c r="E1699" s="21">
        <v>200</v>
      </c>
      <c r="F1699" s="75">
        <v>12151</v>
      </c>
      <c r="G1699" s="40"/>
    </row>
    <row r="1700" s="32" customFormat="1" ht="20" customHeight="1" spans="1:7">
      <c r="A1700" s="40">
        <v>1698</v>
      </c>
      <c r="B1700" s="32" t="s">
        <v>8418</v>
      </c>
      <c r="C1700" s="32" t="s">
        <v>8419</v>
      </c>
      <c r="D1700" s="32" t="s">
        <v>11869</v>
      </c>
      <c r="E1700" s="21">
        <v>200</v>
      </c>
      <c r="F1700" s="75">
        <v>12198</v>
      </c>
      <c r="G1700" s="40"/>
    </row>
    <row r="1701" s="32" customFormat="1" ht="20" customHeight="1" spans="1:7">
      <c r="A1701" s="40">
        <v>1699</v>
      </c>
      <c r="B1701" s="32" t="s">
        <v>8418</v>
      </c>
      <c r="C1701" s="32" t="s">
        <v>2489</v>
      </c>
      <c r="D1701" s="32" t="s">
        <v>11870</v>
      </c>
      <c r="E1701" s="21">
        <v>200</v>
      </c>
      <c r="F1701" s="75">
        <v>12194</v>
      </c>
      <c r="G1701" s="40"/>
    </row>
    <row r="1702" s="32" customFormat="1" ht="20" customHeight="1" spans="1:7">
      <c r="A1702" s="40">
        <v>1700</v>
      </c>
      <c r="B1702" s="32" t="s">
        <v>8418</v>
      </c>
      <c r="C1702" s="32" t="s">
        <v>8501</v>
      </c>
      <c r="D1702" s="32" t="s">
        <v>11871</v>
      </c>
      <c r="E1702" s="21">
        <v>200</v>
      </c>
      <c r="F1702" s="75">
        <v>12258</v>
      </c>
      <c r="G1702" s="40"/>
    </row>
    <row r="1703" s="32" customFormat="1" ht="20" customHeight="1" spans="1:7">
      <c r="A1703" s="40">
        <v>1701</v>
      </c>
      <c r="B1703" s="32" t="s">
        <v>8418</v>
      </c>
      <c r="C1703" s="32" t="s">
        <v>8517</v>
      </c>
      <c r="D1703" s="32" t="s">
        <v>139</v>
      </c>
      <c r="E1703" s="21">
        <v>200</v>
      </c>
      <c r="F1703" s="75">
        <v>12256</v>
      </c>
      <c r="G1703" s="40"/>
    </row>
    <row r="1704" s="32" customFormat="1" ht="20" customHeight="1" spans="1:7">
      <c r="A1704" s="40">
        <v>1702</v>
      </c>
      <c r="B1704" s="32" t="s">
        <v>8418</v>
      </c>
      <c r="C1704" s="32" t="s">
        <v>8419</v>
      </c>
      <c r="D1704" s="32" t="s">
        <v>11872</v>
      </c>
      <c r="E1704" s="21">
        <v>200</v>
      </c>
      <c r="F1704" s="75">
        <v>12316</v>
      </c>
      <c r="G1704" s="40"/>
    </row>
    <row r="1705" s="32" customFormat="1" ht="20" customHeight="1" spans="1:7">
      <c r="A1705" s="40">
        <v>1703</v>
      </c>
      <c r="B1705" s="32" t="s">
        <v>8418</v>
      </c>
      <c r="C1705" s="32" t="s">
        <v>8517</v>
      </c>
      <c r="D1705" s="32" t="s">
        <v>11873</v>
      </c>
      <c r="E1705" s="21">
        <v>200</v>
      </c>
      <c r="F1705" s="75">
        <v>12337</v>
      </c>
      <c r="G1705" s="40"/>
    </row>
    <row r="1706" s="32" customFormat="1" ht="20" customHeight="1" spans="1:7">
      <c r="A1706" s="40">
        <v>1704</v>
      </c>
      <c r="B1706" s="32" t="s">
        <v>8418</v>
      </c>
      <c r="C1706" s="32" t="s">
        <v>8517</v>
      </c>
      <c r="D1706" s="32" t="s">
        <v>11874</v>
      </c>
      <c r="E1706" s="21">
        <v>200</v>
      </c>
      <c r="F1706" s="75">
        <v>12415</v>
      </c>
      <c r="G1706" s="40"/>
    </row>
    <row r="1707" s="32" customFormat="1" ht="20" customHeight="1" spans="1:7">
      <c r="A1707" s="40">
        <v>1705</v>
      </c>
      <c r="B1707" s="32" t="s">
        <v>8418</v>
      </c>
      <c r="C1707" s="32" t="s">
        <v>8517</v>
      </c>
      <c r="D1707" s="32" t="s">
        <v>3323</v>
      </c>
      <c r="E1707" s="21">
        <v>200</v>
      </c>
      <c r="F1707" s="75">
        <v>12413</v>
      </c>
      <c r="G1707" s="40"/>
    </row>
    <row r="1708" s="40" customFormat="1" ht="20" customHeight="1" spans="1:7">
      <c r="A1708" s="40">
        <v>1706</v>
      </c>
      <c r="B1708" s="40" t="s">
        <v>8418</v>
      </c>
      <c r="C1708" s="40" t="s">
        <v>2489</v>
      </c>
      <c r="D1708" s="40" t="s">
        <v>11875</v>
      </c>
      <c r="E1708" s="21">
        <v>200</v>
      </c>
      <c r="F1708" s="75">
        <v>12562</v>
      </c>
    </row>
    <row r="1709" s="40" customFormat="1" ht="20" customHeight="1" spans="1:7">
      <c r="A1709" s="40">
        <v>1707</v>
      </c>
      <c r="B1709" s="40" t="s">
        <v>8418</v>
      </c>
      <c r="C1709" s="40" t="s">
        <v>8517</v>
      </c>
      <c r="D1709" s="40" t="s">
        <v>11876</v>
      </c>
      <c r="E1709" s="21">
        <v>200</v>
      </c>
      <c r="F1709" s="75">
        <v>12567</v>
      </c>
    </row>
    <row r="1710" s="40" customFormat="1" ht="20" customHeight="1" spans="1:7">
      <c r="A1710" s="40">
        <v>1708</v>
      </c>
      <c r="B1710" s="40" t="s">
        <v>8418</v>
      </c>
      <c r="C1710" s="40" t="s">
        <v>8532</v>
      </c>
      <c r="D1710" s="40" t="s">
        <v>427</v>
      </c>
      <c r="E1710" s="21">
        <v>200</v>
      </c>
      <c r="F1710" s="75">
        <v>12583</v>
      </c>
    </row>
    <row r="1711" s="40" customFormat="1" ht="20" customHeight="1" spans="1:7">
      <c r="A1711" s="40">
        <v>1709</v>
      </c>
      <c r="B1711" s="40" t="s">
        <v>8418</v>
      </c>
      <c r="C1711" s="40" t="s">
        <v>8532</v>
      </c>
      <c r="D1711" s="40" t="s">
        <v>11877</v>
      </c>
      <c r="E1711" s="21">
        <v>200</v>
      </c>
      <c r="F1711" s="75">
        <v>12587</v>
      </c>
    </row>
    <row r="1712" s="40" customFormat="1" ht="20" customHeight="1" spans="1:7">
      <c r="A1712" s="40">
        <v>1710</v>
      </c>
      <c r="B1712" s="40" t="s">
        <v>8418</v>
      </c>
      <c r="C1712" s="40" t="s">
        <v>2489</v>
      </c>
      <c r="D1712" s="40" t="s">
        <v>11878</v>
      </c>
      <c r="E1712" s="21">
        <v>200</v>
      </c>
      <c r="F1712" s="75">
        <v>12634</v>
      </c>
    </row>
    <row r="1713" s="40" customFormat="1" ht="23" customHeight="1" spans="1:7">
      <c r="A1713" s="40">
        <v>1711</v>
      </c>
      <c r="B1713" s="40" t="s">
        <v>8418</v>
      </c>
      <c r="C1713" s="40" t="s">
        <v>8419</v>
      </c>
      <c r="D1713" s="40" t="s">
        <v>11879</v>
      </c>
      <c r="E1713" s="21">
        <v>200</v>
      </c>
      <c r="F1713" s="75">
        <v>12694</v>
      </c>
    </row>
    <row r="1714" s="40" customFormat="1" ht="23" customHeight="1" spans="1:7">
      <c r="A1714" s="40">
        <v>1712</v>
      </c>
      <c r="B1714" s="40" t="s">
        <v>8418</v>
      </c>
      <c r="C1714" s="40" t="s">
        <v>8517</v>
      </c>
      <c r="D1714" s="40" t="s">
        <v>11880</v>
      </c>
      <c r="E1714" s="21">
        <v>200</v>
      </c>
      <c r="F1714" s="75">
        <v>12703</v>
      </c>
    </row>
    <row r="1715" s="40" customFormat="1" ht="23" customHeight="1" spans="1:7">
      <c r="A1715" s="40">
        <v>1713</v>
      </c>
      <c r="B1715" s="40" t="s">
        <v>8418</v>
      </c>
      <c r="C1715" s="40" t="s">
        <v>8517</v>
      </c>
      <c r="D1715" s="40" t="s">
        <v>11881</v>
      </c>
      <c r="E1715" s="21">
        <v>200</v>
      </c>
      <c r="F1715" s="75">
        <v>12749</v>
      </c>
    </row>
    <row r="1716" s="40" customFormat="1" ht="23" customHeight="1" spans="1:7">
      <c r="A1716" s="40">
        <v>1714</v>
      </c>
      <c r="B1716" s="40" t="s">
        <v>8418</v>
      </c>
      <c r="C1716" s="40" t="s">
        <v>8517</v>
      </c>
      <c r="D1716" s="40" t="s">
        <v>11882</v>
      </c>
      <c r="E1716" s="21">
        <v>200</v>
      </c>
      <c r="F1716" s="75">
        <v>12789</v>
      </c>
    </row>
    <row r="1717" s="40" customFormat="1" ht="23" customHeight="1" spans="1:7">
      <c r="A1717" s="40">
        <v>1715</v>
      </c>
      <c r="B1717" s="40" t="s">
        <v>8418</v>
      </c>
      <c r="C1717" s="40" t="s">
        <v>8530</v>
      </c>
      <c r="D1717" s="40" t="s">
        <v>11883</v>
      </c>
      <c r="E1717" s="21">
        <v>200</v>
      </c>
      <c r="F1717" s="75">
        <v>12900</v>
      </c>
    </row>
    <row r="1718" s="24" customFormat="1" ht="20" customHeight="1" spans="1:7">
      <c r="A1718" s="40">
        <v>1716</v>
      </c>
      <c r="B1718" s="40" t="s">
        <v>8418</v>
      </c>
      <c r="C1718" s="40" t="s">
        <v>8532</v>
      </c>
      <c r="D1718" s="40" t="s">
        <v>11884</v>
      </c>
      <c r="E1718" s="21">
        <v>200</v>
      </c>
      <c r="F1718" s="75">
        <v>12897</v>
      </c>
      <c r="G1718" s="40"/>
    </row>
    <row r="1719" s="24" customFormat="1" ht="20" customHeight="1" spans="1:7">
      <c r="A1719" s="40">
        <v>1717</v>
      </c>
      <c r="B1719" s="24" t="s">
        <v>8418</v>
      </c>
      <c r="C1719" s="24" t="s">
        <v>8501</v>
      </c>
      <c r="D1719" s="24" t="s">
        <v>11885</v>
      </c>
      <c r="E1719" s="21">
        <v>200</v>
      </c>
      <c r="F1719" s="75">
        <v>12909</v>
      </c>
      <c r="G1719" s="40"/>
    </row>
    <row r="1720" s="24" customFormat="1" ht="20" customHeight="1" spans="1:7">
      <c r="A1720" s="40">
        <v>1718</v>
      </c>
      <c r="B1720" s="24" t="s">
        <v>8418</v>
      </c>
      <c r="C1720" s="24" t="s">
        <v>8532</v>
      </c>
      <c r="D1720" s="24" t="s">
        <v>11886</v>
      </c>
      <c r="E1720" s="21">
        <v>200</v>
      </c>
      <c r="F1720" s="75">
        <v>12913</v>
      </c>
      <c r="G1720" s="40"/>
    </row>
    <row r="1721" s="24" customFormat="1" ht="20" customHeight="1" spans="1:7">
      <c r="A1721" s="40">
        <v>1719</v>
      </c>
      <c r="B1721" s="24" t="s">
        <v>8418</v>
      </c>
      <c r="C1721" s="24" t="s">
        <v>8419</v>
      </c>
      <c r="D1721" s="24" t="s">
        <v>11887</v>
      </c>
      <c r="E1721" s="21">
        <v>200</v>
      </c>
      <c r="F1721" s="75">
        <v>13026</v>
      </c>
      <c r="G1721" s="40"/>
    </row>
    <row r="1722" s="40" customFormat="1" ht="23" customHeight="1" spans="1:7">
      <c r="A1722" s="40">
        <v>1720</v>
      </c>
      <c r="B1722" s="40" t="s">
        <v>8418</v>
      </c>
      <c r="C1722" s="40" t="s">
        <v>8530</v>
      </c>
      <c r="D1722" s="40" t="s">
        <v>11888</v>
      </c>
      <c r="E1722" s="21">
        <v>200</v>
      </c>
      <c r="F1722" s="75">
        <v>13030</v>
      </c>
    </row>
    <row r="1723" s="24" customFormat="1" ht="20" customHeight="1" spans="1:7">
      <c r="A1723" s="40">
        <v>1721</v>
      </c>
      <c r="B1723" s="24" t="s">
        <v>8418</v>
      </c>
      <c r="C1723" s="24" t="s">
        <v>8419</v>
      </c>
      <c r="D1723" s="24" t="s">
        <v>9558</v>
      </c>
      <c r="E1723" s="21">
        <v>200</v>
      </c>
      <c r="F1723" s="75">
        <v>13071</v>
      </c>
      <c r="G1723" s="40"/>
    </row>
    <row r="1724" s="24" customFormat="1" ht="20" customHeight="1" spans="1:7">
      <c r="A1724" s="40">
        <v>1722</v>
      </c>
      <c r="B1724" s="24" t="s">
        <v>8418</v>
      </c>
      <c r="C1724" s="24" t="s">
        <v>8419</v>
      </c>
      <c r="D1724" s="24" t="s">
        <v>11889</v>
      </c>
      <c r="E1724" s="21">
        <v>200</v>
      </c>
      <c r="F1724" s="75">
        <v>13058</v>
      </c>
      <c r="G1724" s="40"/>
    </row>
    <row r="1725" s="40" customFormat="1" ht="20" customHeight="1" spans="1:7">
      <c r="A1725" s="40">
        <v>1723</v>
      </c>
      <c r="B1725" s="40" t="s">
        <v>8418</v>
      </c>
      <c r="C1725" s="40" t="s">
        <v>641</v>
      </c>
      <c r="D1725" s="58" t="s">
        <v>11890</v>
      </c>
      <c r="E1725" s="21">
        <v>200</v>
      </c>
      <c r="F1725" s="75">
        <v>12734</v>
      </c>
    </row>
    <row r="1726" s="24" customFormat="1" ht="20" customHeight="1" spans="1:7">
      <c r="A1726" s="40">
        <v>1724</v>
      </c>
      <c r="B1726" s="24" t="s">
        <v>8418</v>
      </c>
      <c r="C1726" s="24" t="s">
        <v>8532</v>
      </c>
      <c r="D1726" s="24" t="s">
        <v>11891</v>
      </c>
      <c r="E1726" s="21">
        <v>200</v>
      </c>
      <c r="F1726" s="75">
        <v>13101</v>
      </c>
      <c r="G1726" s="40"/>
    </row>
    <row r="1727" s="24" customFormat="1" ht="20" customHeight="1" spans="1:7">
      <c r="A1727" s="40">
        <v>1725</v>
      </c>
      <c r="B1727" s="24" t="s">
        <v>8418</v>
      </c>
      <c r="C1727" s="24" t="s">
        <v>8479</v>
      </c>
      <c r="D1727" s="24" t="s">
        <v>11892</v>
      </c>
      <c r="E1727" s="21">
        <v>200</v>
      </c>
      <c r="F1727" s="75">
        <v>13169</v>
      </c>
    </row>
    <row r="1728" s="24" customFormat="1" ht="20" customHeight="1" spans="1:7">
      <c r="A1728" s="40">
        <v>1726</v>
      </c>
      <c r="B1728" s="24" t="s">
        <v>8418</v>
      </c>
      <c r="C1728" s="24" t="s">
        <v>2489</v>
      </c>
      <c r="D1728" s="24" t="s">
        <v>11893</v>
      </c>
      <c r="E1728" s="21">
        <v>200</v>
      </c>
      <c r="F1728" s="75">
        <v>13154</v>
      </c>
    </row>
    <row r="1729" s="24" customFormat="1" ht="20" customHeight="1" spans="1:6">
      <c r="A1729" s="40">
        <v>1727</v>
      </c>
      <c r="B1729" s="24" t="s">
        <v>8418</v>
      </c>
      <c r="C1729" s="24" t="s">
        <v>8517</v>
      </c>
      <c r="D1729" s="24" t="s">
        <v>11894</v>
      </c>
      <c r="E1729" s="21">
        <v>200</v>
      </c>
      <c r="F1729" s="75">
        <v>13198</v>
      </c>
    </row>
    <row r="1730" s="24" customFormat="1" ht="20" customHeight="1" spans="1:6">
      <c r="A1730" s="40">
        <v>1728</v>
      </c>
      <c r="B1730" s="24" t="s">
        <v>8418</v>
      </c>
      <c r="C1730" s="24" t="s">
        <v>8452</v>
      </c>
      <c r="D1730" s="24" t="s">
        <v>11895</v>
      </c>
      <c r="E1730" s="21">
        <v>200</v>
      </c>
      <c r="F1730" s="75">
        <v>13210</v>
      </c>
    </row>
    <row r="1731" s="24" customFormat="1" ht="20" customHeight="1" spans="1:6">
      <c r="A1731" s="40">
        <v>1729</v>
      </c>
      <c r="B1731" s="24" t="s">
        <v>8418</v>
      </c>
      <c r="C1731" s="24" t="s">
        <v>8530</v>
      </c>
      <c r="D1731" s="24" t="s">
        <v>11896</v>
      </c>
      <c r="E1731" s="21">
        <v>200</v>
      </c>
      <c r="F1731" s="75">
        <v>13252</v>
      </c>
    </row>
    <row r="1732" s="24" customFormat="1" ht="20" customHeight="1" spans="1:6">
      <c r="A1732" s="40">
        <v>1730</v>
      </c>
      <c r="B1732" s="24" t="s">
        <v>8418</v>
      </c>
      <c r="C1732" s="24" t="s">
        <v>8532</v>
      </c>
      <c r="D1732" s="24" t="s">
        <v>11897</v>
      </c>
      <c r="E1732" s="21">
        <v>200</v>
      </c>
      <c r="F1732" s="75">
        <v>13266</v>
      </c>
    </row>
    <row r="1733" s="24" customFormat="1" ht="20" customHeight="1" spans="1:6">
      <c r="A1733" s="40">
        <v>1731</v>
      </c>
      <c r="B1733" s="24" t="s">
        <v>8418</v>
      </c>
      <c r="C1733" s="24" t="s">
        <v>8419</v>
      </c>
      <c r="D1733" s="24" t="s">
        <v>11861</v>
      </c>
      <c r="E1733" s="21">
        <v>200</v>
      </c>
      <c r="F1733" s="75">
        <v>13276</v>
      </c>
    </row>
    <row r="1734" s="24" customFormat="1" ht="20" customHeight="1" spans="1:6">
      <c r="A1734" s="40">
        <v>1732</v>
      </c>
      <c r="B1734" s="24" t="s">
        <v>8418</v>
      </c>
      <c r="C1734" s="24" t="s">
        <v>8419</v>
      </c>
      <c r="D1734" s="24" t="s">
        <v>11898</v>
      </c>
      <c r="E1734" s="21">
        <v>200</v>
      </c>
      <c r="F1734" s="75">
        <v>13276</v>
      </c>
    </row>
    <row r="1735" s="24" customFormat="1" ht="20" customHeight="1" spans="1:6">
      <c r="A1735" s="40">
        <v>1733</v>
      </c>
      <c r="B1735" s="24" t="s">
        <v>8418</v>
      </c>
      <c r="C1735" s="24" t="s">
        <v>8517</v>
      </c>
      <c r="D1735" s="24" t="s">
        <v>11899</v>
      </c>
      <c r="E1735" s="21">
        <v>200</v>
      </c>
      <c r="F1735" s="75">
        <v>13290</v>
      </c>
    </row>
    <row r="1736" s="24" customFormat="1" ht="20" customHeight="1" spans="1:6">
      <c r="A1736" s="40">
        <v>1734</v>
      </c>
      <c r="B1736" s="24" t="s">
        <v>8418</v>
      </c>
      <c r="C1736" s="24" t="s">
        <v>8530</v>
      </c>
      <c r="D1736" s="24" t="s">
        <v>11900</v>
      </c>
      <c r="E1736" s="21">
        <v>200</v>
      </c>
      <c r="F1736" s="75">
        <v>13271</v>
      </c>
    </row>
    <row r="1737" s="24" customFormat="1" ht="20" customHeight="1" spans="1:6">
      <c r="A1737" s="40">
        <v>1735</v>
      </c>
      <c r="B1737" s="24" t="s">
        <v>8418</v>
      </c>
      <c r="C1737" s="24" t="s">
        <v>8517</v>
      </c>
      <c r="D1737" s="24" t="s">
        <v>11901</v>
      </c>
      <c r="E1737" s="21">
        <v>200</v>
      </c>
      <c r="F1737" s="75">
        <v>13309</v>
      </c>
    </row>
    <row r="1738" s="24" customFormat="1" ht="20" customHeight="1" spans="1:6">
      <c r="A1738" s="40">
        <v>1736</v>
      </c>
      <c r="B1738" s="24" t="s">
        <v>8418</v>
      </c>
      <c r="C1738" s="24" t="s">
        <v>8530</v>
      </c>
      <c r="D1738" s="24" t="s">
        <v>11902</v>
      </c>
      <c r="E1738" s="21">
        <v>200</v>
      </c>
      <c r="F1738" s="75">
        <v>13310</v>
      </c>
    </row>
    <row r="1739" s="24" customFormat="1" ht="20" customHeight="1" spans="1:6">
      <c r="A1739" s="40">
        <v>1737</v>
      </c>
      <c r="B1739" s="24" t="s">
        <v>8418</v>
      </c>
      <c r="C1739" s="24" t="s">
        <v>8452</v>
      </c>
      <c r="D1739" s="24" t="s">
        <v>11903</v>
      </c>
      <c r="E1739" s="21">
        <v>200</v>
      </c>
      <c r="F1739" s="75">
        <v>13357</v>
      </c>
    </row>
    <row r="1740" s="24" customFormat="1" ht="20" customHeight="1" spans="1:6">
      <c r="A1740" s="40">
        <v>1738</v>
      </c>
      <c r="B1740" s="24" t="s">
        <v>8418</v>
      </c>
      <c r="C1740" s="24" t="s">
        <v>8452</v>
      </c>
      <c r="D1740" s="24" t="s">
        <v>11904</v>
      </c>
      <c r="E1740" s="21">
        <v>200</v>
      </c>
      <c r="F1740" s="75">
        <v>13347</v>
      </c>
    </row>
    <row r="1741" s="24" customFormat="1" ht="20" customHeight="1" spans="1:6">
      <c r="A1741" s="40">
        <v>1739</v>
      </c>
      <c r="B1741" s="24" t="s">
        <v>8418</v>
      </c>
      <c r="C1741" s="24" t="s">
        <v>8517</v>
      </c>
      <c r="D1741" s="24" t="s">
        <v>11905</v>
      </c>
      <c r="E1741" s="21">
        <v>200</v>
      </c>
      <c r="F1741" s="75">
        <v>13340</v>
      </c>
    </row>
    <row r="1742" s="24" customFormat="1" ht="20" customHeight="1" spans="1:6">
      <c r="A1742" s="40">
        <v>1740</v>
      </c>
      <c r="B1742" s="24" t="s">
        <v>8418</v>
      </c>
      <c r="C1742" s="24" t="s">
        <v>8530</v>
      </c>
      <c r="D1742" s="24" t="s">
        <v>11906</v>
      </c>
      <c r="E1742" s="21">
        <v>200</v>
      </c>
      <c r="F1742" s="75">
        <v>13337</v>
      </c>
    </row>
    <row r="1743" s="24" customFormat="1" ht="20" customHeight="1" spans="1:6">
      <c r="A1743" s="40">
        <v>1741</v>
      </c>
      <c r="B1743" s="24" t="s">
        <v>8418</v>
      </c>
      <c r="C1743" s="24" t="s">
        <v>8532</v>
      </c>
      <c r="D1743" s="24" t="s">
        <v>11907</v>
      </c>
      <c r="E1743" s="21">
        <v>200</v>
      </c>
      <c r="F1743" s="75">
        <v>13336</v>
      </c>
    </row>
    <row r="1744" s="35" customFormat="1" ht="20" customHeight="1" spans="1:6">
      <c r="A1744" s="40">
        <v>1742</v>
      </c>
      <c r="B1744" s="35" t="s">
        <v>8418</v>
      </c>
      <c r="C1744" s="35" t="s">
        <v>8501</v>
      </c>
      <c r="D1744" s="35" t="s">
        <v>11908</v>
      </c>
      <c r="E1744" s="80">
        <v>200</v>
      </c>
      <c r="F1744" s="75">
        <v>13363</v>
      </c>
    </row>
    <row r="1745" s="35" customFormat="1" ht="20" customHeight="1" spans="1:7">
      <c r="A1745" s="40">
        <v>1743</v>
      </c>
      <c r="B1745" s="35" t="s">
        <v>8418</v>
      </c>
      <c r="C1745" s="35" t="s">
        <v>8517</v>
      </c>
      <c r="D1745" s="35" t="s">
        <v>11909</v>
      </c>
      <c r="E1745" s="80">
        <v>200</v>
      </c>
      <c r="F1745" s="75">
        <v>13378</v>
      </c>
    </row>
    <row r="1746" s="32" customFormat="1" ht="19" customHeight="1" spans="1:7">
      <c r="A1746" s="40">
        <v>1744</v>
      </c>
      <c r="B1746" s="32" t="s">
        <v>8757</v>
      </c>
      <c r="C1746" s="32" t="s">
        <v>8758</v>
      </c>
      <c r="D1746" s="32" t="s">
        <v>11910</v>
      </c>
      <c r="E1746" s="21">
        <v>200</v>
      </c>
      <c r="F1746" s="75">
        <v>11724</v>
      </c>
      <c r="G1746" s="40"/>
    </row>
    <row r="1747" s="32" customFormat="1" ht="20" customHeight="1" spans="1:7">
      <c r="A1747" s="40">
        <v>1745</v>
      </c>
      <c r="B1747" s="32" t="s">
        <v>8757</v>
      </c>
      <c r="C1747" s="32" t="s">
        <v>8795</v>
      </c>
      <c r="D1747" s="32" t="s">
        <v>11911</v>
      </c>
      <c r="E1747" s="21">
        <v>200</v>
      </c>
      <c r="F1747" s="75">
        <v>11042</v>
      </c>
      <c r="G1747" s="40"/>
    </row>
    <row r="1748" s="32" customFormat="1" ht="20" customHeight="1" spans="1:7">
      <c r="A1748" s="40">
        <v>1746</v>
      </c>
      <c r="B1748" s="32" t="s">
        <v>8757</v>
      </c>
      <c r="C1748" s="32" t="s">
        <v>8828</v>
      </c>
      <c r="D1748" s="32" t="s">
        <v>11912</v>
      </c>
      <c r="E1748" s="21">
        <v>200</v>
      </c>
      <c r="F1748" s="75">
        <v>11721</v>
      </c>
      <c r="G1748" s="40"/>
    </row>
    <row r="1749" s="32" customFormat="1" ht="20" customHeight="1" spans="1:7">
      <c r="A1749" s="40">
        <v>1747</v>
      </c>
      <c r="B1749" s="32" t="s">
        <v>8757</v>
      </c>
      <c r="C1749" s="32" t="s">
        <v>8828</v>
      </c>
      <c r="D1749" s="32" t="s">
        <v>11913</v>
      </c>
      <c r="E1749" s="21">
        <v>200</v>
      </c>
      <c r="F1749" s="75">
        <v>11146</v>
      </c>
      <c r="G1749" s="40"/>
    </row>
    <row r="1750" s="32" customFormat="1" ht="20" customHeight="1" spans="1:7">
      <c r="A1750" s="40">
        <v>1748</v>
      </c>
      <c r="B1750" s="32" t="s">
        <v>8757</v>
      </c>
      <c r="C1750" s="32" t="s">
        <v>8828</v>
      </c>
      <c r="D1750" s="32" t="s">
        <v>11914</v>
      </c>
      <c r="E1750" s="21">
        <v>200</v>
      </c>
      <c r="F1750" s="75">
        <v>10908</v>
      </c>
      <c r="G1750" s="40"/>
    </row>
    <row r="1751" s="32" customFormat="1" ht="20" customHeight="1" spans="1:7">
      <c r="A1751" s="40">
        <v>1749</v>
      </c>
      <c r="B1751" s="32" t="s">
        <v>8757</v>
      </c>
      <c r="C1751" s="32" t="s">
        <v>8856</v>
      </c>
      <c r="D1751" s="32" t="s">
        <v>11915</v>
      </c>
      <c r="E1751" s="21">
        <v>200</v>
      </c>
      <c r="F1751" s="75">
        <v>11234</v>
      </c>
      <c r="G1751" s="40"/>
    </row>
    <row r="1752" s="32" customFormat="1" ht="20" customHeight="1" spans="1:7">
      <c r="A1752" s="40">
        <v>1750</v>
      </c>
      <c r="B1752" s="32" t="s">
        <v>8757</v>
      </c>
      <c r="C1752" s="32" t="s">
        <v>8868</v>
      </c>
      <c r="D1752" s="32" t="s">
        <v>11916</v>
      </c>
      <c r="E1752" s="21">
        <v>200</v>
      </c>
      <c r="F1752" s="75">
        <v>11098</v>
      </c>
      <c r="G1752" s="40"/>
    </row>
    <row r="1753" s="32" customFormat="1" ht="20" customHeight="1" spans="1:7">
      <c r="A1753" s="40">
        <v>1751</v>
      </c>
      <c r="B1753" s="32" t="s">
        <v>8757</v>
      </c>
      <c r="C1753" s="32" t="s">
        <v>8883</v>
      </c>
      <c r="D1753" s="32" t="s">
        <v>11917</v>
      </c>
      <c r="E1753" s="21">
        <v>200</v>
      </c>
      <c r="F1753" s="75">
        <v>11232</v>
      </c>
      <c r="G1753" s="40"/>
    </row>
    <row r="1754" s="32" customFormat="1" ht="20" customHeight="1" spans="1:7">
      <c r="A1754" s="40">
        <v>1752</v>
      </c>
      <c r="B1754" s="32" t="s">
        <v>8757</v>
      </c>
      <c r="C1754" s="32" t="s">
        <v>8899</v>
      </c>
      <c r="D1754" s="32" t="s">
        <v>11918</v>
      </c>
      <c r="E1754" s="21">
        <v>200</v>
      </c>
      <c r="F1754" s="75">
        <v>11331</v>
      </c>
      <c r="G1754" s="40"/>
    </row>
    <row r="1755" s="32" customFormat="1" ht="20" customHeight="1" spans="1:7">
      <c r="A1755" s="40">
        <v>1753</v>
      </c>
      <c r="B1755" s="32" t="s">
        <v>8757</v>
      </c>
      <c r="C1755" s="32" t="s">
        <v>8899</v>
      </c>
      <c r="D1755" s="32" t="s">
        <v>11919</v>
      </c>
      <c r="E1755" s="21">
        <v>200</v>
      </c>
      <c r="F1755" s="75">
        <v>10001</v>
      </c>
      <c r="G1755" s="40"/>
    </row>
    <row r="1756" s="32" customFormat="1" ht="20" customHeight="1" spans="1:7">
      <c r="A1756" s="40">
        <v>1754</v>
      </c>
      <c r="B1756" s="32" t="s">
        <v>8757</v>
      </c>
      <c r="C1756" s="32" t="s">
        <v>8913</v>
      </c>
      <c r="D1756" s="32" t="s">
        <v>11920</v>
      </c>
      <c r="E1756" s="21">
        <v>200</v>
      </c>
      <c r="F1756" s="75">
        <v>11274</v>
      </c>
      <c r="G1756" s="40"/>
    </row>
    <row r="1757" s="32" customFormat="1" ht="20" customHeight="1" spans="1:7">
      <c r="A1757" s="40">
        <v>1755</v>
      </c>
      <c r="B1757" s="32" t="s">
        <v>8757</v>
      </c>
      <c r="C1757" s="32" t="s">
        <v>8913</v>
      </c>
      <c r="D1757" s="32" t="s">
        <v>11921</v>
      </c>
      <c r="E1757" s="21">
        <v>200</v>
      </c>
      <c r="F1757" s="75">
        <v>11085</v>
      </c>
      <c r="G1757" s="40"/>
    </row>
    <row r="1758" s="32" customFormat="1" ht="20" customHeight="1" spans="1:7">
      <c r="A1758" s="40">
        <v>1756</v>
      </c>
      <c r="B1758" s="32" t="s">
        <v>8757</v>
      </c>
      <c r="C1758" s="32" t="s">
        <v>8927</v>
      </c>
      <c r="D1758" s="32" t="s">
        <v>11922</v>
      </c>
      <c r="E1758" s="21">
        <v>200</v>
      </c>
      <c r="F1758" s="75">
        <v>11118</v>
      </c>
      <c r="G1758" s="40"/>
    </row>
    <row r="1759" s="32" customFormat="1" ht="20" customHeight="1" spans="1:7">
      <c r="A1759" s="40">
        <v>1757</v>
      </c>
      <c r="B1759" s="32" t="s">
        <v>8757</v>
      </c>
      <c r="C1759" s="32" t="s">
        <v>65</v>
      </c>
      <c r="D1759" s="32" t="s">
        <v>11923</v>
      </c>
      <c r="E1759" s="21">
        <v>200</v>
      </c>
      <c r="F1759" s="75">
        <v>11244</v>
      </c>
      <c r="G1759" s="40"/>
    </row>
    <row r="1760" s="32" customFormat="1" ht="20" customHeight="1" spans="1:7">
      <c r="A1760" s="40">
        <v>1758</v>
      </c>
      <c r="B1760" s="32" t="s">
        <v>8757</v>
      </c>
      <c r="C1760" s="32" t="s">
        <v>8758</v>
      </c>
      <c r="D1760" s="32" t="s">
        <v>11924</v>
      </c>
      <c r="E1760" s="21">
        <v>200</v>
      </c>
      <c r="F1760" s="75">
        <v>11513</v>
      </c>
      <c r="G1760" s="40"/>
    </row>
    <row r="1761" s="32" customFormat="1" ht="20" customHeight="1" spans="1:7">
      <c r="A1761" s="40">
        <v>1759</v>
      </c>
      <c r="B1761" s="32" t="s">
        <v>8757</v>
      </c>
      <c r="C1761" s="32" t="s">
        <v>8795</v>
      </c>
      <c r="D1761" s="32" t="s">
        <v>11925</v>
      </c>
      <c r="E1761" s="21">
        <v>200</v>
      </c>
      <c r="F1761" s="75">
        <v>11585</v>
      </c>
      <c r="G1761" s="40"/>
    </row>
    <row r="1762" s="32" customFormat="1" ht="20" customHeight="1" spans="1:7">
      <c r="A1762" s="40">
        <v>1760</v>
      </c>
      <c r="B1762" s="32" t="s">
        <v>8757</v>
      </c>
      <c r="C1762" s="32" t="s">
        <v>8828</v>
      </c>
      <c r="D1762" s="32" t="s">
        <v>11926</v>
      </c>
      <c r="E1762" s="21">
        <v>200</v>
      </c>
      <c r="F1762" s="75">
        <v>11606</v>
      </c>
      <c r="G1762" s="40"/>
    </row>
    <row r="1763" s="32" customFormat="1" ht="20" customHeight="1" spans="1:7">
      <c r="A1763" s="40">
        <v>1761</v>
      </c>
      <c r="B1763" s="32" t="s">
        <v>8757</v>
      </c>
      <c r="C1763" s="32" t="s">
        <v>8828</v>
      </c>
      <c r="D1763" s="32" t="s">
        <v>11927</v>
      </c>
      <c r="E1763" s="21">
        <v>200</v>
      </c>
      <c r="F1763" s="75">
        <v>11541</v>
      </c>
      <c r="G1763" s="40"/>
    </row>
    <row r="1764" s="32" customFormat="1" ht="20" customHeight="1" spans="1:7">
      <c r="A1764" s="40">
        <v>1762</v>
      </c>
      <c r="B1764" s="32" t="s">
        <v>8757</v>
      </c>
      <c r="C1764" s="32" t="s">
        <v>8828</v>
      </c>
      <c r="D1764" s="32" t="s">
        <v>11928</v>
      </c>
      <c r="E1764" s="21">
        <v>200</v>
      </c>
      <c r="F1764" s="75">
        <v>11624</v>
      </c>
      <c r="G1764" s="40"/>
    </row>
    <row r="1765" s="32" customFormat="1" ht="20" customHeight="1" spans="1:7">
      <c r="A1765" s="40">
        <v>1763</v>
      </c>
      <c r="B1765" s="32" t="s">
        <v>8757</v>
      </c>
      <c r="C1765" s="32" t="s">
        <v>8883</v>
      </c>
      <c r="D1765" s="32" t="s">
        <v>8582</v>
      </c>
      <c r="E1765" s="21">
        <v>200</v>
      </c>
      <c r="F1765" s="75">
        <v>11590</v>
      </c>
      <c r="G1765" s="40"/>
    </row>
    <row r="1766" s="32" customFormat="1" ht="20" customHeight="1" spans="1:7">
      <c r="A1766" s="40">
        <v>1764</v>
      </c>
      <c r="B1766" s="32" t="s">
        <v>8757</v>
      </c>
      <c r="C1766" s="32" t="s">
        <v>8883</v>
      </c>
      <c r="D1766" s="32" t="s">
        <v>11929</v>
      </c>
      <c r="E1766" s="21">
        <v>200</v>
      </c>
      <c r="F1766" s="75">
        <v>11430</v>
      </c>
      <c r="G1766" s="40"/>
    </row>
    <row r="1767" s="32" customFormat="1" ht="20" customHeight="1" spans="1:7">
      <c r="A1767" s="40">
        <v>1765</v>
      </c>
      <c r="B1767" s="32" t="s">
        <v>8757</v>
      </c>
      <c r="C1767" s="32" t="s">
        <v>8868</v>
      </c>
      <c r="D1767" s="32" t="s">
        <v>11930</v>
      </c>
      <c r="E1767" s="21">
        <v>200</v>
      </c>
      <c r="F1767" s="75">
        <v>11888</v>
      </c>
      <c r="G1767" s="40"/>
    </row>
    <row r="1768" s="32" customFormat="1" ht="20" customHeight="1" spans="1:7">
      <c r="A1768" s="40">
        <v>1766</v>
      </c>
      <c r="B1768" s="32" t="s">
        <v>8757</v>
      </c>
      <c r="C1768" s="32" t="s">
        <v>8795</v>
      </c>
      <c r="D1768" s="32" t="s">
        <v>11931</v>
      </c>
      <c r="E1768" s="21">
        <v>200</v>
      </c>
      <c r="F1768" s="75">
        <v>11948</v>
      </c>
      <c r="G1768" s="40"/>
    </row>
    <row r="1769" s="32" customFormat="1" ht="20" customHeight="1" spans="1:7">
      <c r="A1769" s="40">
        <v>1767</v>
      </c>
      <c r="B1769" s="32" t="s">
        <v>8757</v>
      </c>
      <c r="C1769" s="32" t="s">
        <v>8758</v>
      </c>
      <c r="D1769" s="32" t="s">
        <v>11932</v>
      </c>
      <c r="E1769" s="21">
        <v>200</v>
      </c>
      <c r="F1769" s="75">
        <v>12005</v>
      </c>
      <c r="G1769" s="40"/>
    </row>
    <row r="1770" s="32" customFormat="1" ht="20" customHeight="1" spans="1:7">
      <c r="A1770" s="40">
        <v>1768</v>
      </c>
      <c r="B1770" s="32" t="s">
        <v>8757</v>
      </c>
      <c r="C1770" s="32" t="s">
        <v>8828</v>
      </c>
      <c r="D1770" s="32" t="s">
        <v>6385</v>
      </c>
      <c r="E1770" s="21">
        <v>200</v>
      </c>
      <c r="F1770" s="75">
        <v>11995</v>
      </c>
      <c r="G1770" s="40"/>
    </row>
    <row r="1771" s="32" customFormat="1" ht="20" customHeight="1" spans="1:7">
      <c r="A1771" s="40">
        <v>1769</v>
      </c>
      <c r="B1771" s="32" t="s">
        <v>8757</v>
      </c>
      <c r="C1771" s="32" t="s">
        <v>8828</v>
      </c>
      <c r="D1771" s="32" t="s">
        <v>11933</v>
      </c>
      <c r="E1771" s="21">
        <v>200</v>
      </c>
      <c r="F1771" s="75">
        <v>12004</v>
      </c>
      <c r="G1771" s="40"/>
    </row>
    <row r="1772" s="32" customFormat="1" ht="20" customHeight="1" spans="1:7">
      <c r="A1772" s="40">
        <v>1770</v>
      </c>
      <c r="B1772" s="32" t="s">
        <v>8757</v>
      </c>
      <c r="C1772" s="32" t="s">
        <v>8828</v>
      </c>
      <c r="D1772" s="32" t="s">
        <v>11934</v>
      </c>
      <c r="E1772" s="21">
        <v>200</v>
      </c>
      <c r="F1772" s="75">
        <v>12063</v>
      </c>
      <c r="G1772" s="40"/>
    </row>
    <row r="1773" s="32" customFormat="1" ht="20" customHeight="1" spans="1:7">
      <c r="A1773" s="40">
        <v>1771</v>
      </c>
      <c r="B1773" s="32" t="s">
        <v>8757</v>
      </c>
      <c r="C1773" s="32" t="s">
        <v>8899</v>
      </c>
      <c r="D1773" s="32" t="s">
        <v>11935</v>
      </c>
      <c r="E1773" s="21">
        <v>200</v>
      </c>
      <c r="F1773" s="75">
        <v>12233</v>
      </c>
      <c r="G1773" s="40"/>
    </row>
    <row r="1774" s="32" customFormat="1" ht="20" customHeight="1" spans="1:7">
      <c r="A1774" s="40">
        <v>1772</v>
      </c>
      <c r="B1774" s="32" t="s">
        <v>8757</v>
      </c>
      <c r="C1774" s="32" t="s">
        <v>8913</v>
      </c>
      <c r="D1774" s="32" t="s">
        <v>11936</v>
      </c>
      <c r="E1774" s="21">
        <v>200</v>
      </c>
      <c r="F1774" s="75">
        <v>12218</v>
      </c>
      <c r="G1774" s="40"/>
    </row>
    <row r="1775" s="32" customFormat="1" ht="20" customHeight="1" spans="1:7">
      <c r="A1775" s="40">
        <v>1773</v>
      </c>
      <c r="B1775" s="32" t="s">
        <v>8757</v>
      </c>
      <c r="C1775" s="32" t="s">
        <v>8795</v>
      </c>
      <c r="D1775" s="32" t="s">
        <v>11937</v>
      </c>
      <c r="E1775" s="21">
        <v>200</v>
      </c>
      <c r="F1775" s="75">
        <v>12242</v>
      </c>
      <c r="G1775" s="40"/>
    </row>
    <row r="1776" s="32" customFormat="1" ht="20" customHeight="1" spans="1:7">
      <c r="A1776" s="40">
        <v>1774</v>
      </c>
      <c r="B1776" s="32" t="s">
        <v>8757</v>
      </c>
      <c r="C1776" s="32" t="s">
        <v>8828</v>
      </c>
      <c r="D1776" s="32" t="s">
        <v>11938</v>
      </c>
      <c r="E1776" s="21">
        <v>200</v>
      </c>
      <c r="F1776" s="75">
        <v>12340</v>
      </c>
      <c r="G1776" s="40"/>
    </row>
    <row r="1777" s="32" customFormat="1" ht="20" customHeight="1" spans="1:7">
      <c r="A1777" s="40">
        <v>1775</v>
      </c>
      <c r="B1777" s="32" t="s">
        <v>8757</v>
      </c>
      <c r="C1777" s="32" t="s">
        <v>8899</v>
      </c>
      <c r="D1777" s="32" t="s">
        <v>11939</v>
      </c>
      <c r="E1777" s="21">
        <v>200</v>
      </c>
      <c r="F1777" s="75">
        <v>12328</v>
      </c>
      <c r="G1777" s="40"/>
    </row>
    <row r="1778" s="32" customFormat="1" ht="20" customHeight="1" spans="1:7">
      <c r="A1778" s="40">
        <v>1776</v>
      </c>
      <c r="B1778" s="32" t="s">
        <v>8757</v>
      </c>
      <c r="C1778" s="32" t="s">
        <v>8927</v>
      </c>
      <c r="D1778" s="32" t="s">
        <v>11940</v>
      </c>
      <c r="E1778" s="21">
        <v>200</v>
      </c>
      <c r="F1778" s="75">
        <v>12336</v>
      </c>
      <c r="G1778" s="40"/>
    </row>
    <row r="1779" s="32" customFormat="1" ht="20" customHeight="1" spans="1:7">
      <c r="A1779" s="40">
        <v>1777</v>
      </c>
      <c r="B1779" s="32" t="s">
        <v>8757</v>
      </c>
      <c r="C1779" s="32" t="s">
        <v>8856</v>
      </c>
      <c r="D1779" s="32" t="s">
        <v>2536</v>
      </c>
      <c r="E1779" s="21">
        <v>200</v>
      </c>
      <c r="F1779" s="75">
        <v>12167</v>
      </c>
      <c r="G1779" s="40"/>
    </row>
    <row r="1780" s="32" customFormat="1" ht="20" customHeight="1" spans="1:7">
      <c r="A1780" s="40">
        <v>1778</v>
      </c>
      <c r="B1780" s="32" t="s">
        <v>8757</v>
      </c>
      <c r="C1780" s="32" t="s">
        <v>8795</v>
      </c>
      <c r="D1780" s="32" t="s">
        <v>11941</v>
      </c>
      <c r="E1780" s="21">
        <v>200</v>
      </c>
      <c r="F1780" s="75">
        <v>12421</v>
      </c>
      <c r="G1780" s="40"/>
    </row>
    <row r="1781" s="32" customFormat="1" ht="20" customHeight="1" spans="1:7">
      <c r="A1781" s="40">
        <v>1779</v>
      </c>
      <c r="B1781" s="32" t="s">
        <v>8757</v>
      </c>
      <c r="C1781" s="32" t="s">
        <v>8795</v>
      </c>
      <c r="D1781" s="32" t="s">
        <v>11942</v>
      </c>
      <c r="E1781" s="21">
        <v>200</v>
      </c>
      <c r="F1781" s="75">
        <v>12465</v>
      </c>
      <c r="G1781" s="40"/>
    </row>
    <row r="1782" s="24" customFormat="1" ht="20" customHeight="1" spans="1:7">
      <c r="A1782" s="40">
        <v>1780</v>
      </c>
      <c r="B1782" s="24" t="s">
        <v>8757</v>
      </c>
      <c r="C1782" s="24" t="s">
        <v>5932</v>
      </c>
      <c r="D1782" s="31" t="s">
        <v>11943</v>
      </c>
      <c r="E1782" s="21">
        <v>200</v>
      </c>
      <c r="F1782" s="75">
        <v>12520</v>
      </c>
      <c r="G1782" s="40"/>
    </row>
    <row r="1783" s="24" customFormat="1" ht="20" customHeight="1" spans="1:7">
      <c r="A1783" s="40">
        <v>1781</v>
      </c>
      <c r="B1783" s="24" t="s">
        <v>8757</v>
      </c>
      <c r="C1783" s="24" t="s">
        <v>8899</v>
      </c>
      <c r="D1783" s="31" t="s">
        <v>11944</v>
      </c>
      <c r="E1783" s="21">
        <v>200</v>
      </c>
      <c r="F1783" s="75">
        <v>12516</v>
      </c>
      <c r="G1783" s="40"/>
    </row>
    <row r="1784" s="24" customFormat="1" ht="20" customHeight="1" spans="1:7">
      <c r="A1784" s="40">
        <v>1782</v>
      </c>
      <c r="B1784" s="24" t="s">
        <v>8757</v>
      </c>
      <c r="C1784" s="24" t="s">
        <v>8913</v>
      </c>
      <c r="D1784" s="31" t="s">
        <v>11945</v>
      </c>
      <c r="E1784" s="21">
        <v>200</v>
      </c>
      <c r="F1784" s="75">
        <v>12520</v>
      </c>
      <c r="G1784" s="40"/>
    </row>
    <row r="1785" s="24" customFormat="1" ht="20" customHeight="1" spans="1:7">
      <c r="A1785" s="40">
        <v>1783</v>
      </c>
      <c r="B1785" s="24" t="s">
        <v>8757</v>
      </c>
      <c r="C1785" s="24" t="s">
        <v>8913</v>
      </c>
      <c r="D1785" s="31" t="s">
        <v>11946</v>
      </c>
      <c r="E1785" s="21">
        <v>200</v>
      </c>
      <c r="F1785" s="75">
        <v>12539</v>
      </c>
      <c r="G1785" s="40"/>
    </row>
    <row r="1786" s="24" customFormat="1" ht="20" customHeight="1" spans="1:7">
      <c r="A1786" s="40">
        <v>1784</v>
      </c>
      <c r="B1786" s="24" t="s">
        <v>8757</v>
      </c>
      <c r="C1786" s="24" t="s">
        <v>8828</v>
      </c>
      <c r="D1786" s="31" t="s">
        <v>282</v>
      </c>
      <c r="E1786" s="21">
        <v>200</v>
      </c>
      <c r="F1786" s="75">
        <v>12544</v>
      </c>
      <c r="G1786" s="40"/>
    </row>
    <row r="1787" s="24" customFormat="1" ht="20" customHeight="1" spans="1:7">
      <c r="A1787" s="40">
        <v>1785</v>
      </c>
      <c r="B1787" s="24" t="s">
        <v>8757</v>
      </c>
      <c r="C1787" s="24" t="s">
        <v>8893</v>
      </c>
      <c r="D1787" s="31" t="s">
        <v>2985</v>
      </c>
      <c r="E1787" s="21">
        <v>200</v>
      </c>
      <c r="F1787" s="75">
        <v>12555</v>
      </c>
      <c r="G1787" s="40"/>
    </row>
    <row r="1788" s="24" customFormat="1" ht="20" customHeight="1" spans="1:7">
      <c r="A1788" s="40">
        <v>1786</v>
      </c>
      <c r="B1788" s="35" t="s">
        <v>8757</v>
      </c>
      <c r="C1788" s="35" t="s">
        <v>5932</v>
      </c>
      <c r="D1788" s="34" t="s">
        <v>2691</v>
      </c>
      <c r="E1788" s="21">
        <v>200</v>
      </c>
      <c r="F1788" s="75">
        <v>12629</v>
      </c>
      <c r="G1788" s="40"/>
    </row>
    <row r="1789" s="24" customFormat="1" ht="20" customHeight="1" spans="1:7">
      <c r="A1789" s="40">
        <v>1787</v>
      </c>
      <c r="B1789" s="35" t="s">
        <v>8757</v>
      </c>
      <c r="C1789" s="35" t="s">
        <v>8883</v>
      </c>
      <c r="D1789" s="34" t="s">
        <v>11947</v>
      </c>
      <c r="E1789" s="21">
        <v>200</v>
      </c>
      <c r="F1789" s="75">
        <v>12674</v>
      </c>
      <c r="G1789" s="40"/>
    </row>
    <row r="1790" s="59" customFormat="1" ht="20" customHeight="1" spans="1:7">
      <c r="A1790" s="40">
        <v>1788</v>
      </c>
      <c r="B1790" s="66" t="s">
        <v>8757</v>
      </c>
      <c r="C1790" s="35" t="s">
        <v>8828</v>
      </c>
      <c r="D1790" s="34" t="s">
        <v>11948</v>
      </c>
      <c r="E1790" s="21">
        <v>200</v>
      </c>
      <c r="F1790" s="75">
        <v>12712</v>
      </c>
      <c r="G1790" s="40"/>
    </row>
    <row r="1791" s="58" customFormat="1" ht="20" customHeight="1" spans="1:7">
      <c r="A1791" s="40">
        <v>1789</v>
      </c>
      <c r="B1791" s="66" t="s">
        <v>8757</v>
      </c>
      <c r="C1791" s="66" t="s">
        <v>65</v>
      </c>
      <c r="D1791" s="66" t="s">
        <v>11949</v>
      </c>
      <c r="E1791" s="21">
        <v>200</v>
      </c>
      <c r="F1791" s="75">
        <v>12699</v>
      </c>
      <c r="G1791" s="40"/>
    </row>
    <row r="1792" s="58" customFormat="1" ht="17" customHeight="1" spans="1:7">
      <c r="A1792" s="40">
        <v>1790</v>
      </c>
      <c r="B1792" s="66" t="s">
        <v>8757</v>
      </c>
      <c r="C1792" s="99" t="s">
        <v>8758</v>
      </c>
      <c r="D1792" s="34" t="s">
        <v>11950</v>
      </c>
      <c r="E1792" s="21">
        <v>200</v>
      </c>
      <c r="F1792" s="75">
        <v>12777</v>
      </c>
      <c r="G1792" s="40"/>
    </row>
    <row r="1793" s="59" customFormat="1" ht="17" customHeight="1" spans="1:7">
      <c r="A1793" s="40">
        <v>1791</v>
      </c>
      <c r="B1793" s="66" t="s">
        <v>8757</v>
      </c>
      <c r="C1793" s="99" t="s">
        <v>8795</v>
      </c>
      <c r="D1793" s="34" t="s">
        <v>11951</v>
      </c>
      <c r="E1793" s="21">
        <v>200</v>
      </c>
      <c r="F1793" s="75">
        <v>12765</v>
      </c>
      <c r="G1793" s="40"/>
    </row>
    <row r="1794" s="59" customFormat="1" ht="17" customHeight="1" spans="1:7">
      <c r="A1794" s="40">
        <v>1792</v>
      </c>
      <c r="B1794" s="66" t="s">
        <v>8757</v>
      </c>
      <c r="C1794" s="35" t="s">
        <v>8828</v>
      </c>
      <c r="D1794" s="34" t="s">
        <v>11952</v>
      </c>
      <c r="E1794" s="21">
        <v>200</v>
      </c>
      <c r="F1794" s="75">
        <v>12783</v>
      </c>
      <c r="G1794" s="40"/>
    </row>
    <row r="1795" s="58" customFormat="1" ht="18" customHeight="1" spans="1:7">
      <c r="A1795" s="40">
        <v>1793</v>
      </c>
      <c r="B1795" s="66" t="s">
        <v>8757</v>
      </c>
      <c r="C1795" s="35" t="s">
        <v>8899</v>
      </c>
      <c r="D1795" s="34" t="s">
        <v>11953</v>
      </c>
      <c r="E1795" s="21">
        <v>200</v>
      </c>
      <c r="F1795" s="75">
        <v>12792</v>
      </c>
      <c r="G1795" s="40"/>
    </row>
    <row r="1796" s="58" customFormat="1" ht="18" customHeight="1" spans="1:7">
      <c r="A1796" s="40">
        <v>1794</v>
      </c>
      <c r="B1796" s="66" t="s">
        <v>8757</v>
      </c>
      <c r="C1796" s="66" t="s">
        <v>8856</v>
      </c>
      <c r="D1796" s="66" t="s">
        <v>11954</v>
      </c>
      <c r="E1796" s="21">
        <v>200</v>
      </c>
      <c r="F1796" s="75">
        <v>12816</v>
      </c>
      <c r="G1796" s="40"/>
    </row>
    <row r="1797" s="58" customFormat="1" ht="18" customHeight="1" spans="1:7">
      <c r="A1797" s="40">
        <v>1795</v>
      </c>
      <c r="B1797" s="66" t="s">
        <v>8757</v>
      </c>
      <c r="C1797" s="35" t="s">
        <v>8899</v>
      </c>
      <c r="D1797" s="34" t="s">
        <v>11955</v>
      </c>
      <c r="E1797" s="21">
        <v>200</v>
      </c>
      <c r="F1797" s="75">
        <v>12823</v>
      </c>
      <c r="G1797" s="40"/>
    </row>
    <row r="1798" s="58" customFormat="1" ht="18" customHeight="1" spans="1:7">
      <c r="A1798" s="40">
        <v>1796</v>
      </c>
      <c r="B1798" s="66" t="s">
        <v>8757</v>
      </c>
      <c r="C1798" s="35" t="s">
        <v>8913</v>
      </c>
      <c r="D1798" s="34" t="s">
        <v>11956</v>
      </c>
      <c r="E1798" s="21">
        <v>200</v>
      </c>
      <c r="F1798" s="75">
        <v>12831</v>
      </c>
      <c r="G1798" s="40"/>
    </row>
    <row r="1799" s="58" customFormat="1" ht="18" customHeight="1" spans="1:7">
      <c r="A1799" s="40">
        <v>1797</v>
      </c>
      <c r="B1799" s="66" t="s">
        <v>8757</v>
      </c>
      <c r="C1799" s="66" t="s">
        <v>65</v>
      </c>
      <c r="D1799" s="66" t="s">
        <v>11957</v>
      </c>
      <c r="E1799" s="21">
        <v>200</v>
      </c>
      <c r="F1799" s="75">
        <v>12827</v>
      </c>
      <c r="G1799" s="40"/>
    </row>
    <row r="1800" s="59" customFormat="1" ht="21" customHeight="1" spans="1:7">
      <c r="A1800" s="40">
        <v>1798</v>
      </c>
      <c r="B1800" s="66" t="s">
        <v>8757</v>
      </c>
      <c r="C1800" s="66" t="s">
        <v>8811</v>
      </c>
      <c r="D1800" s="66" t="s">
        <v>11958</v>
      </c>
      <c r="E1800" s="21">
        <v>200</v>
      </c>
      <c r="F1800" s="75">
        <v>12855</v>
      </c>
      <c r="G1800" s="40"/>
    </row>
    <row r="1801" s="58" customFormat="1" ht="21" customHeight="1" spans="1:7">
      <c r="A1801" s="40">
        <v>1799</v>
      </c>
      <c r="B1801" s="66" t="s">
        <v>8757</v>
      </c>
      <c r="C1801" s="35" t="s">
        <v>8899</v>
      </c>
      <c r="D1801" s="34" t="s">
        <v>11959</v>
      </c>
      <c r="E1801" s="21">
        <v>200</v>
      </c>
      <c r="F1801" s="75">
        <v>12862</v>
      </c>
      <c r="G1801" s="40"/>
    </row>
    <row r="1802" s="59" customFormat="1" ht="19" customHeight="1" spans="1:7">
      <c r="A1802" s="40">
        <v>1800</v>
      </c>
      <c r="B1802" s="66" t="s">
        <v>8757</v>
      </c>
      <c r="C1802" s="35" t="s">
        <v>8795</v>
      </c>
      <c r="D1802" s="34" t="s">
        <v>11960</v>
      </c>
      <c r="E1802" s="21">
        <v>200</v>
      </c>
      <c r="F1802" s="75">
        <v>12894</v>
      </c>
      <c r="G1802" s="40"/>
    </row>
    <row r="1803" s="59" customFormat="1" ht="19" customHeight="1" spans="1:7">
      <c r="A1803" s="40">
        <v>1801</v>
      </c>
      <c r="B1803" s="66" t="s">
        <v>8757</v>
      </c>
      <c r="C1803" s="35" t="s">
        <v>8828</v>
      </c>
      <c r="D1803" s="34" t="s">
        <v>2886</v>
      </c>
      <c r="E1803" s="21">
        <v>200</v>
      </c>
      <c r="F1803" s="75">
        <v>12890</v>
      </c>
      <c r="G1803" s="40"/>
    </row>
    <row r="1804" s="58" customFormat="1" ht="20" customHeight="1" spans="1:7">
      <c r="A1804" s="40">
        <v>1802</v>
      </c>
      <c r="B1804" s="66" t="s">
        <v>8757</v>
      </c>
      <c r="C1804" s="35" t="s">
        <v>8758</v>
      </c>
      <c r="D1804" s="34" t="s">
        <v>3659</v>
      </c>
      <c r="E1804" s="21">
        <v>200</v>
      </c>
      <c r="F1804" s="75">
        <v>12910</v>
      </c>
      <c r="G1804" s="40"/>
    </row>
    <row r="1805" s="59" customFormat="1" ht="20" customHeight="1" spans="1:7">
      <c r="A1805" s="40">
        <v>1803</v>
      </c>
      <c r="B1805" s="66" t="s">
        <v>8757</v>
      </c>
      <c r="C1805" s="66" t="s">
        <v>8811</v>
      </c>
      <c r="D1805" s="66" t="s">
        <v>6521</v>
      </c>
      <c r="E1805" s="21">
        <v>200</v>
      </c>
      <c r="F1805" s="75">
        <v>12924</v>
      </c>
      <c r="G1805" s="40"/>
    </row>
    <row r="1806" s="58" customFormat="1" ht="20" customHeight="1" spans="1:7">
      <c r="A1806" s="40">
        <v>1804</v>
      </c>
      <c r="B1806" s="66" t="s">
        <v>8757</v>
      </c>
      <c r="C1806" s="35" t="s">
        <v>8883</v>
      </c>
      <c r="D1806" s="34" t="s">
        <v>11961</v>
      </c>
      <c r="E1806" s="21">
        <v>200</v>
      </c>
      <c r="F1806" s="75">
        <v>12917</v>
      </c>
      <c r="G1806" s="40"/>
    </row>
    <row r="1807" s="58" customFormat="1" ht="20" customHeight="1" spans="1:7">
      <c r="A1807" s="40">
        <v>1805</v>
      </c>
      <c r="B1807" s="66" t="s">
        <v>8757</v>
      </c>
      <c r="C1807" s="35" t="s">
        <v>8899</v>
      </c>
      <c r="D1807" s="34" t="s">
        <v>11962</v>
      </c>
      <c r="E1807" s="21">
        <v>200</v>
      </c>
      <c r="F1807" s="75">
        <v>12915</v>
      </c>
      <c r="G1807" s="40"/>
    </row>
    <row r="1808" s="58" customFormat="1" ht="20" customHeight="1" spans="1:7">
      <c r="A1808" s="40">
        <v>1806</v>
      </c>
      <c r="B1808" s="66" t="s">
        <v>8757</v>
      </c>
      <c r="C1808" s="35" t="s">
        <v>8913</v>
      </c>
      <c r="D1808" s="34" t="s">
        <v>11963</v>
      </c>
      <c r="E1808" s="21">
        <v>200</v>
      </c>
      <c r="F1808" s="75">
        <v>12908</v>
      </c>
      <c r="G1808" s="40"/>
    </row>
    <row r="1809" s="24" customFormat="1" ht="20" customHeight="1" spans="1:7">
      <c r="A1809" s="40">
        <v>1807</v>
      </c>
      <c r="B1809" s="24" t="s">
        <v>8757</v>
      </c>
      <c r="C1809" s="24" t="s">
        <v>8758</v>
      </c>
      <c r="D1809" s="24" t="s">
        <v>4263</v>
      </c>
      <c r="E1809" s="21">
        <v>200</v>
      </c>
      <c r="F1809" s="75">
        <v>12950</v>
      </c>
      <c r="G1809" s="40"/>
    </row>
    <row r="1810" s="24" customFormat="1" ht="20" customHeight="1" spans="1:7">
      <c r="A1810" s="40">
        <v>1808</v>
      </c>
      <c r="B1810" s="24" t="s">
        <v>8757</v>
      </c>
      <c r="C1810" s="24" t="s">
        <v>8811</v>
      </c>
      <c r="D1810" s="24" t="s">
        <v>8668</v>
      </c>
      <c r="E1810" s="21">
        <v>200</v>
      </c>
      <c r="F1810" s="75">
        <v>12940</v>
      </c>
      <c r="G1810" s="40"/>
    </row>
    <row r="1811" s="24" customFormat="1" ht="20" customHeight="1" spans="1:7">
      <c r="A1811" s="40">
        <v>1809</v>
      </c>
      <c r="B1811" s="24" t="s">
        <v>8757</v>
      </c>
      <c r="C1811" s="24" t="s">
        <v>8856</v>
      </c>
      <c r="D1811" s="24" t="s">
        <v>11964</v>
      </c>
      <c r="E1811" s="21">
        <v>200</v>
      </c>
      <c r="F1811" s="75">
        <v>12952</v>
      </c>
      <c r="G1811" s="40"/>
    </row>
    <row r="1812" s="59" customFormat="1" ht="16" customHeight="1" spans="1:7">
      <c r="A1812" s="40">
        <v>1810</v>
      </c>
      <c r="B1812" s="66" t="s">
        <v>8757</v>
      </c>
      <c r="C1812" s="35" t="s">
        <v>8828</v>
      </c>
      <c r="D1812" s="34" t="s">
        <v>11965</v>
      </c>
      <c r="E1812" s="21">
        <v>200</v>
      </c>
      <c r="F1812" s="75">
        <v>12986</v>
      </c>
      <c r="G1812" s="40"/>
    </row>
    <row r="1813" s="58" customFormat="1" ht="16" customHeight="1" spans="1:7">
      <c r="A1813" s="40">
        <v>1811</v>
      </c>
      <c r="B1813" s="66" t="s">
        <v>8757</v>
      </c>
      <c r="C1813" s="35" t="s">
        <v>8883</v>
      </c>
      <c r="D1813" s="35" t="s">
        <v>11966</v>
      </c>
      <c r="E1813" s="21">
        <v>200</v>
      </c>
      <c r="F1813" s="75">
        <v>12975</v>
      </c>
      <c r="G1813" s="40"/>
    </row>
    <row r="1814" s="58" customFormat="1" ht="16" customHeight="1" spans="1:7">
      <c r="A1814" s="40">
        <v>1812</v>
      </c>
      <c r="B1814" s="66" t="s">
        <v>8757</v>
      </c>
      <c r="C1814" s="66" t="s">
        <v>8913</v>
      </c>
      <c r="D1814" s="66" t="s">
        <v>11967</v>
      </c>
      <c r="E1814" s="21">
        <v>200</v>
      </c>
      <c r="F1814" s="75">
        <v>12992</v>
      </c>
      <c r="G1814" s="40"/>
    </row>
    <row r="1815" s="24" customFormat="1" ht="20" customHeight="1" spans="1:7">
      <c r="A1815" s="40">
        <v>1813</v>
      </c>
      <c r="B1815" s="24" t="s">
        <v>8757</v>
      </c>
      <c r="C1815" s="24" t="s">
        <v>5932</v>
      </c>
      <c r="D1815" s="24" t="s">
        <v>11968</v>
      </c>
      <c r="E1815" s="21">
        <v>200</v>
      </c>
      <c r="F1815" s="75">
        <v>13009</v>
      </c>
      <c r="G1815" s="40"/>
    </row>
    <row r="1816" s="24" customFormat="1" ht="20" customHeight="1" spans="1:7">
      <c r="A1816" s="40">
        <v>1814</v>
      </c>
      <c r="B1816" s="24" t="s">
        <v>8757</v>
      </c>
      <c r="C1816" s="24" t="s">
        <v>8795</v>
      </c>
      <c r="D1816" s="24" t="s">
        <v>11969</v>
      </c>
      <c r="E1816" s="21">
        <v>200</v>
      </c>
      <c r="F1816" s="75">
        <v>13000</v>
      </c>
      <c r="G1816" s="40"/>
    </row>
    <row r="1817" s="24" customFormat="1" ht="20" customHeight="1" spans="1:7">
      <c r="A1817" s="40">
        <v>1815</v>
      </c>
      <c r="B1817" s="24" t="s">
        <v>8757</v>
      </c>
      <c r="C1817" s="24" t="s">
        <v>8868</v>
      </c>
      <c r="D1817" s="24" t="s">
        <v>11970</v>
      </c>
      <c r="E1817" s="21">
        <v>200</v>
      </c>
      <c r="F1817" s="75">
        <v>13010</v>
      </c>
      <c r="G1817" s="40"/>
    </row>
    <row r="1818" s="24" customFormat="1" ht="20" customHeight="1" spans="1:7">
      <c r="A1818" s="40">
        <v>1816</v>
      </c>
      <c r="B1818" s="24" t="s">
        <v>8757</v>
      </c>
      <c r="C1818" s="24" t="s">
        <v>8899</v>
      </c>
      <c r="D1818" s="24" t="s">
        <v>11971</v>
      </c>
      <c r="E1818" s="21">
        <v>200</v>
      </c>
      <c r="F1818" s="75">
        <v>12999</v>
      </c>
      <c r="G1818" s="40"/>
    </row>
    <row r="1819" s="24" customFormat="1" ht="20" customHeight="1" spans="1:7">
      <c r="A1819" s="40">
        <v>1817</v>
      </c>
      <c r="B1819" s="24" t="s">
        <v>8757</v>
      </c>
      <c r="C1819" s="24" t="s">
        <v>8913</v>
      </c>
      <c r="D1819" s="24" t="s">
        <v>11972</v>
      </c>
      <c r="E1819" s="21">
        <v>200</v>
      </c>
      <c r="F1819" s="75">
        <v>13010</v>
      </c>
      <c r="G1819" s="40"/>
    </row>
    <row r="1820" s="58" customFormat="1" ht="22" customHeight="1" spans="1:7">
      <c r="A1820" s="40">
        <v>1818</v>
      </c>
      <c r="B1820" s="66" t="s">
        <v>8757</v>
      </c>
      <c r="C1820" s="66" t="s">
        <v>65</v>
      </c>
      <c r="D1820" s="66" t="s">
        <v>11973</v>
      </c>
      <c r="E1820" s="21">
        <v>200</v>
      </c>
      <c r="F1820" s="75">
        <v>13028</v>
      </c>
      <c r="G1820" s="40"/>
    </row>
    <row r="1821" s="24" customFormat="1" ht="20" customHeight="1" spans="1:7">
      <c r="A1821" s="40">
        <v>1819</v>
      </c>
      <c r="B1821" s="24" t="s">
        <v>8757</v>
      </c>
      <c r="C1821" s="24" t="s">
        <v>8758</v>
      </c>
      <c r="D1821" s="24" t="s">
        <v>11974</v>
      </c>
      <c r="E1821" s="21">
        <v>200</v>
      </c>
      <c r="F1821" s="75">
        <v>13062</v>
      </c>
      <c r="G1821" s="40"/>
    </row>
    <row r="1822" s="24" customFormat="1" ht="20" customHeight="1" spans="1:7">
      <c r="A1822" s="40">
        <v>1820</v>
      </c>
      <c r="B1822" s="24" t="s">
        <v>8757</v>
      </c>
      <c r="C1822" s="24" t="s">
        <v>8811</v>
      </c>
      <c r="D1822" s="24" t="s">
        <v>6487</v>
      </c>
      <c r="E1822" s="21">
        <v>200</v>
      </c>
      <c r="F1822" s="75">
        <v>13067</v>
      </c>
      <c r="G1822" s="40"/>
    </row>
    <row r="1823" s="24" customFormat="1" ht="20" customHeight="1" spans="1:7">
      <c r="A1823" s="40">
        <v>1821</v>
      </c>
      <c r="B1823" s="24" t="s">
        <v>8757</v>
      </c>
      <c r="C1823" s="24" t="s">
        <v>8868</v>
      </c>
      <c r="D1823" s="24" t="s">
        <v>11975</v>
      </c>
      <c r="E1823" s="21">
        <v>200</v>
      </c>
      <c r="F1823" s="75">
        <v>13080</v>
      </c>
      <c r="G1823" s="40"/>
    </row>
    <row r="1824" s="24" customFormat="1" ht="20" customHeight="1" spans="1:7">
      <c r="A1824" s="40">
        <v>1822</v>
      </c>
      <c r="B1824" s="24" t="s">
        <v>8757</v>
      </c>
      <c r="C1824" s="24" t="s">
        <v>8899</v>
      </c>
      <c r="D1824" s="24" t="s">
        <v>11976</v>
      </c>
      <c r="E1824" s="21">
        <v>200</v>
      </c>
      <c r="F1824" s="75">
        <v>13102</v>
      </c>
      <c r="G1824" s="40"/>
    </row>
    <row r="1825" s="24" customFormat="1" ht="20" customHeight="1" spans="1:7">
      <c r="A1825" s="40">
        <v>1823</v>
      </c>
      <c r="B1825" s="24" t="s">
        <v>8757</v>
      </c>
      <c r="C1825" s="24" t="s">
        <v>8899</v>
      </c>
      <c r="D1825" s="24" t="s">
        <v>11977</v>
      </c>
      <c r="E1825" s="21">
        <v>200</v>
      </c>
      <c r="F1825" s="75">
        <v>13105</v>
      </c>
      <c r="G1825" s="40"/>
    </row>
    <row r="1826" s="24" customFormat="1" ht="20" customHeight="1" spans="1:7">
      <c r="A1826" s="40">
        <v>1824</v>
      </c>
      <c r="B1826" s="24" t="s">
        <v>8757</v>
      </c>
      <c r="C1826" s="24" t="s">
        <v>8913</v>
      </c>
      <c r="D1826" s="24" t="s">
        <v>11978</v>
      </c>
      <c r="E1826" s="21">
        <v>200</v>
      </c>
      <c r="F1826" s="75">
        <v>13094</v>
      </c>
      <c r="G1826" s="40"/>
    </row>
    <row r="1827" s="24" customFormat="1" ht="20" customHeight="1" spans="1:7">
      <c r="A1827" s="40">
        <v>1825</v>
      </c>
      <c r="B1827" s="24" t="s">
        <v>8757</v>
      </c>
      <c r="C1827" s="24" t="s">
        <v>65</v>
      </c>
      <c r="D1827" s="24" t="s">
        <v>11979</v>
      </c>
      <c r="E1827" s="21">
        <v>200</v>
      </c>
      <c r="F1827" s="75">
        <v>13108</v>
      </c>
      <c r="G1827" s="40"/>
    </row>
    <row r="1828" s="24" customFormat="1" ht="20" customHeight="1" spans="1:7">
      <c r="A1828" s="40">
        <v>1826</v>
      </c>
      <c r="B1828" s="24" t="s">
        <v>8757</v>
      </c>
      <c r="C1828" s="24" t="s">
        <v>8758</v>
      </c>
      <c r="D1828" s="24" t="s">
        <v>11980</v>
      </c>
      <c r="E1828" s="21">
        <v>200</v>
      </c>
      <c r="F1828" s="75">
        <v>13142</v>
      </c>
    </row>
    <row r="1829" s="24" customFormat="1" ht="20" customHeight="1" spans="1:7">
      <c r="A1829" s="40">
        <v>1827</v>
      </c>
      <c r="B1829" s="24" t="s">
        <v>8757</v>
      </c>
      <c r="C1829" s="24" t="s">
        <v>5932</v>
      </c>
      <c r="D1829" s="24" t="s">
        <v>11981</v>
      </c>
      <c r="E1829" s="21">
        <v>200</v>
      </c>
      <c r="F1829" s="75">
        <v>13135</v>
      </c>
    </row>
    <row r="1830" s="24" customFormat="1" ht="20" customHeight="1" spans="1:7">
      <c r="A1830" s="40">
        <v>1828</v>
      </c>
      <c r="B1830" s="24" t="s">
        <v>8757</v>
      </c>
      <c r="C1830" s="24" t="s">
        <v>5932</v>
      </c>
      <c r="D1830" s="24" t="s">
        <v>9019</v>
      </c>
      <c r="E1830" s="21">
        <v>200</v>
      </c>
      <c r="F1830" s="75">
        <v>13127</v>
      </c>
    </row>
    <row r="1831" s="24" customFormat="1" ht="20" customHeight="1" spans="1:7">
      <c r="A1831" s="40">
        <v>1829</v>
      </c>
      <c r="B1831" s="24" t="s">
        <v>8757</v>
      </c>
      <c r="C1831" s="24" t="s">
        <v>8795</v>
      </c>
      <c r="D1831" s="24" t="s">
        <v>11982</v>
      </c>
      <c r="E1831" s="21">
        <v>200</v>
      </c>
      <c r="F1831" s="75">
        <v>13136</v>
      </c>
    </row>
    <row r="1832" s="24" customFormat="1" ht="20" customHeight="1" spans="1:7">
      <c r="A1832" s="40">
        <v>1830</v>
      </c>
      <c r="B1832" s="24" t="s">
        <v>8757</v>
      </c>
      <c r="C1832" s="24" t="s">
        <v>8828</v>
      </c>
      <c r="D1832" s="24" t="s">
        <v>11983</v>
      </c>
      <c r="E1832" s="21">
        <v>200</v>
      </c>
      <c r="F1832" s="75">
        <v>13146</v>
      </c>
    </row>
    <row r="1833" s="24" customFormat="1" ht="20" customHeight="1" spans="1:7">
      <c r="A1833" s="40">
        <v>1831</v>
      </c>
      <c r="B1833" s="24" t="s">
        <v>8757</v>
      </c>
      <c r="C1833" s="24" t="s">
        <v>8868</v>
      </c>
      <c r="D1833" s="24" t="s">
        <v>11984</v>
      </c>
      <c r="E1833" s="21">
        <v>200</v>
      </c>
      <c r="F1833" s="75">
        <v>13146</v>
      </c>
    </row>
    <row r="1834" s="24" customFormat="1" ht="20" customHeight="1" spans="1:7">
      <c r="A1834" s="40">
        <v>1832</v>
      </c>
      <c r="B1834" s="24" t="s">
        <v>8757</v>
      </c>
      <c r="C1834" s="24" t="s">
        <v>8758</v>
      </c>
      <c r="D1834" s="24" t="s">
        <v>3117</v>
      </c>
      <c r="E1834" s="21">
        <v>200</v>
      </c>
      <c r="F1834" s="75">
        <v>13163</v>
      </c>
    </row>
    <row r="1835" s="24" customFormat="1" ht="20" customHeight="1" spans="1:7">
      <c r="A1835" s="40">
        <v>1833</v>
      </c>
      <c r="B1835" s="24" t="s">
        <v>8757</v>
      </c>
      <c r="C1835" s="24" t="s">
        <v>8868</v>
      </c>
      <c r="D1835" s="24" t="s">
        <v>11985</v>
      </c>
      <c r="E1835" s="21">
        <v>200</v>
      </c>
      <c r="F1835" s="75">
        <v>13163</v>
      </c>
    </row>
    <row r="1836" s="24" customFormat="1" ht="20" customHeight="1" spans="1:7">
      <c r="A1836" s="40">
        <v>1834</v>
      </c>
      <c r="B1836" s="24" t="s">
        <v>8757</v>
      </c>
      <c r="C1836" s="24" t="s">
        <v>8927</v>
      </c>
      <c r="D1836" s="24" t="s">
        <v>11986</v>
      </c>
      <c r="E1836" s="21">
        <v>200</v>
      </c>
      <c r="F1836" s="75">
        <v>13151</v>
      </c>
    </row>
    <row r="1837" s="24" customFormat="1" ht="20" customHeight="1" spans="1:7">
      <c r="A1837" s="40">
        <v>1835</v>
      </c>
      <c r="B1837" s="24" t="s">
        <v>8757</v>
      </c>
      <c r="C1837" s="24" t="s">
        <v>8758</v>
      </c>
      <c r="D1837" s="24" t="s">
        <v>11987</v>
      </c>
      <c r="E1837" s="21">
        <v>200</v>
      </c>
      <c r="F1837" s="75">
        <v>13188</v>
      </c>
    </row>
    <row r="1838" s="24" customFormat="1" ht="20" customHeight="1" spans="1:7">
      <c r="A1838" s="40">
        <v>1836</v>
      </c>
      <c r="B1838" s="24" t="s">
        <v>8757</v>
      </c>
      <c r="C1838" s="24" t="s">
        <v>5932</v>
      </c>
      <c r="D1838" s="24" t="s">
        <v>11988</v>
      </c>
      <c r="E1838" s="21">
        <v>200</v>
      </c>
      <c r="F1838" s="75">
        <v>13199</v>
      </c>
    </row>
    <row r="1839" s="24" customFormat="1" ht="20" customHeight="1" spans="1:7">
      <c r="A1839" s="40">
        <v>1837</v>
      </c>
      <c r="B1839" s="24" t="s">
        <v>8757</v>
      </c>
      <c r="C1839" s="24" t="s">
        <v>8883</v>
      </c>
      <c r="D1839" s="24" t="s">
        <v>11989</v>
      </c>
      <c r="E1839" s="21">
        <v>200</v>
      </c>
      <c r="F1839" s="75">
        <v>13196</v>
      </c>
    </row>
    <row r="1840" s="24" customFormat="1" ht="20" customHeight="1" spans="1:7">
      <c r="A1840" s="40">
        <v>1838</v>
      </c>
      <c r="B1840" s="24" t="s">
        <v>8757</v>
      </c>
      <c r="C1840" s="24" t="s">
        <v>8913</v>
      </c>
      <c r="D1840" s="24" t="s">
        <v>11990</v>
      </c>
      <c r="E1840" s="21">
        <v>200</v>
      </c>
      <c r="F1840" s="75">
        <v>13226</v>
      </c>
    </row>
    <row r="1841" s="24" customFormat="1" ht="20" customHeight="1" spans="1:7">
      <c r="A1841" s="40">
        <v>1839</v>
      </c>
      <c r="B1841" s="24" t="s">
        <v>8757</v>
      </c>
      <c r="C1841" s="24" t="s">
        <v>8828</v>
      </c>
      <c r="D1841" s="24" t="s">
        <v>11991</v>
      </c>
      <c r="E1841" s="21">
        <v>200</v>
      </c>
      <c r="F1841" s="75">
        <v>13241</v>
      </c>
    </row>
    <row r="1842" s="24" customFormat="1" ht="20" customHeight="1" spans="1:7">
      <c r="A1842" s="40">
        <v>1840</v>
      </c>
      <c r="B1842" s="24" t="s">
        <v>8757</v>
      </c>
      <c r="C1842" s="24" t="s">
        <v>8893</v>
      </c>
      <c r="D1842" s="24" t="s">
        <v>11992</v>
      </c>
      <c r="E1842" s="21">
        <v>200</v>
      </c>
      <c r="F1842" s="75">
        <v>13245</v>
      </c>
    </row>
    <row r="1843" s="24" customFormat="1" ht="20" customHeight="1" spans="1:7">
      <c r="A1843" s="40">
        <v>1841</v>
      </c>
      <c r="B1843" s="24" t="s">
        <v>8757</v>
      </c>
      <c r="C1843" s="24" t="s">
        <v>8828</v>
      </c>
      <c r="D1843" s="24" t="s">
        <v>11993</v>
      </c>
      <c r="E1843" s="21">
        <v>200</v>
      </c>
      <c r="F1843" s="75">
        <v>13307</v>
      </c>
    </row>
    <row r="1844" s="24" customFormat="1" ht="20" customHeight="1" spans="1:7">
      <c r="A1844" s="40">
        <v>1842</v>
      </c>
      <c r="B1844" s="24" t="s">
        <v>8757</v>
      </c>
      <c r="C1844" s="24" t="s">
        <v>8927</v>
      </c>
      <c r="D1844" s="24" t="s">
        <v>11994</v>
      </c>
      <c r="E1844" s="21">
        <v>200</v>
      </c>
      <c r="F1844" s="75">
        <v>13331</v>
      </c>
    </row>
    <row r="1845" s="24" customFormat="1" ht="20" customHeight="1" spans="1:7">
      <c r="A1845" s="40">
        <v>1843</v>
      </c>
      <c r="B1845" s="24" t="s">
        <v>8757</v>
      </c>
      <c r="C1845" s="24" t="s">
        <v>8758</v>
      </c>
      <c r="D1845" s="24" t="s">
        <v>11995</v>
      </c>
      <c r="E1845" s="21">
        <v>200</v>
      </c>
      <c r="F1845" s="75">
        <v>13349</v>
      </c>
    </row>
    <row r="1846" s="24" customFormat="1" ht="20" customHeight="1" spans="1:7">
      <c r="A1846" s="40">
        <v>1844</v>
      </c>
      <c r="B1846" s="24" t="s">
        <v>8757</v>
      </c>
      <c r="C1846" s="24" t="s">
        <v>5932</v>
      </c>
      <c r="D1846" s="24" t="s">
        <v>11996</v>
      </c>
      <c r="E1846" s="21">
        <v>200</v>
      </c>
      <c r="F1846" s="75">
        <v>13342</v>
      </c>
    </row>
    <row r="1847" s="24" customFormat="1" ht="20" customHeight="1" spans="1:7">
      <c r="A1847" s="40">
        <v>1845</v>
      </c>
      <c r="B1847" s="24" t="s">
        <v>8757</v>
      </c>
      <c r="C1847" s="24" t="s">
        <v>8795</v>
      </c>
      <c r="D1847" s="24" t="s">
        <v>9077</v>
      </c>
      <c r="E1847" s="21">
        <v>200</v>
      </c>
      <c r="F1847" s="75">
        <v>13339</v>
      </c>
    </row>
    <row r="1848" s="24" customFormat="1" ht="20" customHeight="1" spans="1:7">
      <c r="A1848" s="40">
        <v>1846</v>
      </c>
      <c r="B1848" s="24" t="s">
        <v>8757</v>
      </c>
      <c r="C1848" s="24" t="s">
        <v>8828</v>
      </c>
      <c r="D1848" s="24" t="s">
        <v>11997</v>
      </c>
      <c r="E1848" s="21">
        <v>200</v>
      </c>
      <c r="F1848" s="75">
        <v>13333</v>
      </c>
    </row>
    <row r="1849" s="24" customFormat="1" ht="20" customHeight="1" spans="1:7">
      <c r="A1849" s="40">
        <v>1847</v>
      </c>
      <c r="B1849" s="24" t="s">
        <v>8757</v>
      </c>
      <c r="C1849" s="24" t="s">
        <v>8913</v>
      </c>
      <c r="D1849" s="24" t="s">
        <v>11998</v>
      </c>
      <c r="E1849" s="21">
        <v>200</v>
      </c>
      <c r="F1849" s="75">
        <v>13343</v>
      </c>
    </row>
    <row r="1850" s="24" customFormat="1" ht="20" customHeight="1" spans="1:7">
      <c r="A1850" s="40">
        <v>1848</v>
      </c>
      <c r="B1850" s="24" t="s">
        <v>8757</v>
      </c>
      <c r="C1850" s="24" t="s">
        <v>65</v>
      </c>
      <c r="D1850" s="24" t="s">
        <v>11999</v>
      </c>
      <c r="E1850" s="21">
        <v>200</v>
      </c>
      <c r="F1850" s="75">
        <v>13338</v>
      </c>
    </row>
    <row r="1851" s="35" customFormat="1" ht="20" customHeight="1" spans="1:7">
      <c r="A1851" s="40">
        <v>1849</v>
      </c>
      <c r="B1851" s="35" t="s">
        <v>8757</v>
      </c>
      <c r="C1851" s="35" t="s">
        <v>8828</v>
      </c>
      <c r="D1851" s="35" t="s">
        <v>12000</v>
      </c>
      <c r="E1851" s="80">
        <v>200</v>
      </c>
      <c r="F1851" s="75">
        <v>13377</v>
      </c>
    </row>
    <row r="1852" s="32" customFormat="1" ht="20" customHeight="1" spans="1:7">
      <c r="A1852" s="40">
        <v>1850</v>
      </c>
      <c r="B1852" s="32" t="s">
        <v>9226</v>
      </c>
      <c r="C1852" s="32" t="s">
        <v>9232</v>
      </c>
      <c r="D1852" s="32" t="s">
        <v>12001</v>
      </c>
      <c r="E1852" s="21">
        <v>200</v>
      </c>
      <c r="F1852" s="75">
        <v>11145</v>
      </c>
      <c r="G1852" s="40"/>
    </row>
    <row r="1853" s="32" customFormat="1" ht="20" customHeight="1" spans="1:7">
      <c r="A1853" s="40">
        <v>1851</v>
      </c>
      <c r="B1853" s="32" t="s">
        <v>9226</v>
      </c>
      <c r="C1853" s="32" t="s">
        <v>9232</v>
      </c>
      <c r="D1853" s="32" t="s">
        <v>242</v>
      </c>
      <c r="E1853" s="21">
        <v>200</v>
      </c>
      <c r="F1853" s="75">
        <v>10413</v>
      </c>
      <c r="G1853" s="40"/>
    </row>
    <row r="1854" s="32" customFormat="1" ht="20" customHeight="1" spans="1:7">
      <c r="A1854" s="40">
        <v>1852</v>
      </c>
      <c r="B1854" s="32" t="s">
        <v>9226</v>
      </c>
      <c r="C1854" s="32" t="s">
        <v>9232</v>
      </c>
      <c r="D1854" s="32" t="s">
        <v>10828</v>
      </c>
      <c r="E1854" s="21">
        <v>200</v>
      </c>
      <c r="F1854" s="75">
        <v>11981</v>
      </c>
      <c r="G1854" s="40"/>
    </row>
    <row r="1855" s="32" customFormat="1" ht="20" customHeight="1" spans="1:7">
      <c r="A1855" s="40">
        <v>1853</v>
      </c>
      <c r="B1855" s="32" t="s">
        <v>9226</v>
      </c>
      <c r="C1855" s="32" t="s">
        <v>9252</v>
      </c>
      <c r="D1855" s="32" t="s">
        <v>9577</v>
      </c>
      <c r="E1855" s="21">
        <v>200</v>
      </c>
      <c r="F1855" s="75">
        <v>11213</v>
      </c>
      <c r="G1855" s="40"/>
    </row>
    <row r="1856" s="32" customFormat="1" ht="20" customHeight="1" spans="1:7">
      <c r="A1856" s="40">
        <v>1854</v>
      </c>
      <c r="B1856" s="32" t="s">
        <v>9226</v>
      </c>
      <c r="C1856" s="32" t="s">
        <v>9252</v>
      </c>
      <c r="D1856" s="32" t="s">
        <v>12002</v>
      </c>
      <c r="E1856" s="21">
        <v>200</v>
      </c>
      <c r="F1856" s="75">
        <v>11114</v>
      </c>
      <c r="G1856" s="40"/>
    </row>
    <row r="1857" s="32" customFormat="1" ht="20" customHeight="1" spans="1:7">
      <c r="A1857" s="40">
        <v>1855</v>
      </c>
      <c r="B1857" s="32" t="s">
        <v>9226</v>
      </c>
      <c r="C1857" s="32" t="s">
        <v>9252</v>
      </c>
      <c r="D1857" s="32" t="s">
        <v>12003</v>
      </c>
      <c r="E1857" s="21">
        <v>200</v>
      </c>
      <c r="F1857" s="75">
        <v>12005</v>
      </c>
      <c r="G1857" s="40"/>
    </row>
    <row r="1858" s="32" customFormat="1" ht="20" customHeight="1" spans="1:7">
      <c r="A1858" s="40">
        <v>1856</v>
      </c>
      <c r="B1858" s="32" t="s">
        <v>9226</v>
      </c>
      <c r="C1858" s="32" t="s">
        <v>9252</v>
      </c>
      <c r="D1858" s="32" t="s">
        <v>12004</v>
      </c>
      <c r="E1858" s="21">
        <v>200</v>
      </c>
      <c r="F1858" s="75">
        <v>12360</v>
      </c>
      <c r="G1858" s="40"/>
    </row>
    <row r="1859" s="32" customFormat="1" ht="20" customHeight="1" spans="1:7">
      <c r="A1859" s="40">
        <v>1857</v>
      </c>
      <c r="B1859" s="32" t="s">
        <v>9226</v>
      </c>
      <c r="C1859" s="32" t="s">
        <v>9252</v>
      </c>
      <c r="D1859" s="32" t="s">
        <v>12005</v>
      </c>
      <c r="E1859" s="21">
        <v>200</v>
      </c>
      <c r="F1859" s="75">
        <v>12414</v>
      </c>
      <c r="G1859" s="40"/>
    </row>
    <row r="1860" s="32" customFormat="1" ht="20" customHeight="1" spans="1:7">
      <c r="A1860" s="40">
        <v>1858</v>
      </c>
      <c r="B1860" s="32" t="s">
        <v>9226</v>
      </c>
      <c r="C1860" s="32" t="s">
        <v>9252</v>
      </c>
      <c r="D1860" s="32" t="s">
        <v>2792</v>
      </c>
      <c r="E1860" s="21">
        <v>200</v>
      </c>
      <c r="F1860" s="75">
        <v>12435</v>
      </c>
      <c r="G1860" s="40"/>
    </row>
    <row r="1861" s="32" customFormat="1" ht="20" customHeight="1" spans="1:7">
      <c r="A1861" s="40">
        <v>1859</v>
      </c>
      <c r="B1861" s="32" t="s">
        <v>9226</v>
      </c>
      <c r="C1861" s="32" t="s">
        <v>9267</v>
      </c>
      <c r="D1861" s="32" t="s">
        <v>12006</v>
      </c>
      <c r="E1861" s="21">
        <v>200</v>
      </c>
      <c r="F1861" s="75">
        <v>11428</v>
      </c>
      <c r="G1861" s="40"/>
    </row>
    <row r="1862" s="32" customFormat="1" ht="20" customHeight="1" spans="1:7">
      <c r="A1862" s="40">
        <v>1860</v>
      </c>
      <c r="B1862" s="32" t="s">
        <v>9226</v>
      </c>
      <c r="C1862" s="32" t="s">
        <v>9267</v>
      </c>
      <c r="D1862" s="32" t="s">
        <v>12007</v>
      </c>
      <c r="E1862" s="21">
        <v>200</v>
      </c>
      <c r="F1862" s="75">
        <v>12303</v>
      </c>
      <c r="G1862" s="40"/>
    </row>
    <row r="1863" s="32" customFormat="1" ht="20" customHeight="1" spans="1:7">
      <c r="A1863" s="40">
        <v>1861</v>
      </c>
      <c r="B1863" s="32" t="s">
        <v>9226</v>
      </c>
      <c r="C1863" s="32" t="s">
        <v>9293</v>
      </c>
      <c r="D1863" s="32" t="s">
        <v>12008</v>
      </c>
      <c r="E1863" s="21">
        <v>200</v>
      </c>
      <c r="F1863" s="75">
        <v>11171</v>
      </c>
      <c r="G1863" s="40"/>
    </row>
    <row r="1864" s="32" customFormat="1" ht="20" customHeight="1" spans="1:7">
      <c r="A1864" s="40">
        <v>1862</v>
      </c>
      <c r="B1864" s="32" t="s">
        <v>9226</v>
      </c>
      <c r="C1864" s="32" t="s">
        <v>9293</v>
      </c>
      <c r="D1864" s="32" t="s">
        <v>12009</v>
      </c>
      <c r="E1864" s="21">
        <v>200</v>
      </c>
      <c r="F1864" s="75">
        <v>11188</v>
      </c>
      <c r="G1864" s="40"/>
    </row>
    <row r="1865" s="32" customFormat="1" ht="20" customHeight="1" spans="1:7">
      <c r="A1865" s="40">
        <v>1863</v>
      </c>
      <c r="B1865" s="32" t="s">
        <v>9226</v>
      </c>
      <c r="C1865" s="32" t="s">
        <v>9293</v>
      </c>
      <c r="D1865" s="32" t="s">
        <v>12010</v>
      </c>
      <c r="E1865" s="21">
        <v>200</v>
      </c>
      <c r="F1865" s="75">
        <v>11245</v>
      </c>
      <c r="G1865" s="40"/>
    </row>
    <row r="1866" s="32" customFormat="1" ht="20" customHeight="1" spans="1:7">
      <c r="A1866" s="40">
        <v>1864</v>
      </c>
      <c r="B1866" s="32" t="s">
        <v>9226</v>
      </c>
      <c r="C1866" s="32" t="s">
        <v>9293</v>
      </c>
      <c r="D1866" s="32" t="s">
        <v>3530</v>
      </c>
      <c r="E1866" s="21">
        <v>200</v>
      </c>
      <c r="F1866" s="75">
        <v>12176</v>
      </c>
      <c r="G1866" s="40"/>
    </row>
    <row r="1867" s="32" customFormat="1" ht="20" customHeight="1" spans="1:7">
      <c r="A1867" s="40">
        <v>1865</v>
      </c>
      <c r="B1867" s="32" t="s">
        <v>9226</v>
      </c>
      <c r="C1867" s="32" t="s">
        <v>9293</v>
      </c>
      <c r="D1867" s="32" t="s">
        <v>12011</v>
      </c>
      <c r="E1867" s="21">
        <v>200</v>
      </c>
      <c r="F1867" s="75">
        <v>12415</v>
      </c>
      <c r="G1867" s="40"/>
    </row>
    <row r="1868" s="32" customFormat="1" ht="20" customHeight="1" spans="1:7">
      <c r="A1868" s="40">
        <v>1866</v>
      </c>
      <c r="B1868" s="32" t="s">
        <v>9226</v>
      </c>
      <c r="C1868" s="32" t="s">
        <v>9311</v>
      </c>
      <c r="D1868" s="32" t="s">
        <v>9971</v>
      </c>
      <c r="E1868" s="21">
        <v>200</v>
      </c>
      <c r="F1868" s="75">
        <v>11684</v>
      </c>
      <c r="G1868" s="40"/>
    </row>
    <row r="1869" s="32" customFormat="1" ht="20" customHeight="1" spans="1:7">
      <c r="A1869" s="40">
        <v>1867</v>
      </c>
      <c r="B1869" s="32" t="s">
        <v>9226</v>
      </c>
      <c r="C1869" s="32" t="s">
        <v>9311</v>
      </c>
      <c r="D1869" s="32" t="s">
        <v>12012</v>
      </c>
      <c r="E1869" s="21">
        <v>200</v>
      </c>
      <c r="F1869" s="75">
        <v>11266</v>
      </c>
      <c r="G1869" s="40"/>
    </row>
    <row r="1870" s="32" customFormat="1" ht="20" customHeight="1" spans="1:7">
      <c r="A1870" s="40">
        <v>1868</v>
      </c>
      <c r="B1870" s="32" t="s">
        <v>9226</v>
      </c>
      <c r="C1870" s="32" t="s">
        <v>9311</v>
      </c>
      <c r="D1870" s="32" t="s">
        <v>2611</v>
      </c>
      <c r="E1870" s="21">
        <v>200</v>
      </c>
      <c r="F1870" s="75">
        <v>10621</v>
      </c>
      <c r="G1870" s="40"/>
    </row>
    <row r="1871" s="32" customFormat="1" ht="20" customHeight="1" spans="1:7">
      <c r="A1871" s="40">
        <v>1869</v>
      </c>
      <c r="B1871" s="32" t="s">
        <v>9226</v>
      </c>
      <c r="C1871" s="32" t="s">
        <v>9342</v>
      </c>
      <c r="D1871" s="32" t="s">
        <v>857</v>
      </c>
      <c r="E1871" s="21">
        <v>200</v>
      </c>
      <c r="F1871" s="75">
        <v>11847</v>
      </c>
      <c r="G1871" s="40"/>
    </row>
    <row r="1872" s="32" customFormat="1" ht="20" customHeight="1" spans="1:7">
      <c r="A1872" s="40">
        <v>1870</v>
      </c>
      <c r="B1872" s="32" t="s">
        <v>9226</v>
      </c>
      <c r="C1872" s="32" t="s">
        <v>9377</v>
      </c>
      <c r="D1872" s="32" t="s">
        <v>12013</v>
      </c>
      <c r="E1872" s="21">
        <v>200</v>
      </c>
      <c r="F1872" s="75">
        <v>11424</v>
      </c>
      <c r="G1872" s="40"/>
    </row>
    <row r="1873" s="32" customFormat="1" ht="20" customHeight="1" spans="1:7">
      <c r="A1873" s="40">
        <v>1871</v>
      </c>
      <c r="B1873" s="32" t="s">
        <v>9226</v>
      </c>
      <c r="C1873" s="32" t="s">
        <v>9377</v>
      </c>
      <c r="D1873" s="32" t="s">
        <v>11632</v>
      </c>
      <c r="E1873" s="21">
        <v>200</v>
      </c>
      <c r="F1873" s="75">
        <v>11214</v>
      </c>
      <c r="G1873" s="40"/>
    </row>
    <row r="1874" s="32" customFormat="1" ht="20" customHeight="1" spans="1:7">
      <c r="A1874" s="40">
        <v>1872</v>
      </c>
      <c r="B1874" s="32" t="s">
        <v>9226</v>
      </c>
      <c r="C1874" s="32" t="s">
        <v>9377</v>
      </c>
      <c r="D1874" s="32" t="s">
        <v>11439</v>
      </c>
      <c r="E1874" s="21">
        <v>200</v>
      </c>
      <c r="F1874" s="75">
        <v>11887</v>
      </c>
      <c r="G1874" s="40"/>
    </row>
    <row r="1875" s="32" customFormat="1" ht="20" customHeight="1" spans="1:7">
      <c r="A1875" s="40">
        <v>1873</v>
      </c>
      <c r="B1875" s="32" t="s">
        <v>9226</v>
      </c>
      <c r="C1875" s="32" t="s">
        <v>9377</v>
      </c>
      <c r="D1875" s="32" t="s">
        <v>12014</v>
      </c>
      <c r="E1875" s="21">
        <v>200</v>
      </c>
      <c r="F1875" s="75">
        <v>12008</v>
      </c>
      <c r="G1875" s="40"/>
    </row>
    <row r="1876" s="32" customFormat="1" ht="20" customHeight="1" spans="1:7">
      <c r="A1876" s="40">
        <v>1874</v>
      </c>
      <c r="B1876" s="32" t="s">
        <v>9226</v>
      </c>
      <c r="C1876" s="32" t="s">
        <v>9377</v>
      </c>
      <c r="D1876" s="32" t="s">
        <v>12015</v>
      </c>
      <c r="E1876" s="21">
        <v>200</v>
      </c>
      <c r="F1876" s="75">
        <v>12076</v>
      </c>
      <c r="G1876" s="40"/>
    </row>
    <row r="1877" s="32" customFormat="1" ht="20" customHeight="1" spans="1:7">
      <c r="A1877" s="40">
        <v>1875</v>
      </c>
      <c r="B1877" s="32" t="s">
        <v>9226</v>
      </c>
      <c r="C1877" s="32" t="s">
        <v>8665</v>
      </c>
      <c r="D1877" s="32" t="s">
        <v>12016</v>
      </c>
      <c r="E1877" s="21">
        <v>200</v>
      </c>
      <c r="F1877" s="75">
        <v>12080</v>
      </c>
      <c r="G1877" s="40"/>
    </row>
    <row r="1878" s="32" customFormat="1" ht="20" customHeight="1" spans="1:7">
      <c r="A1878" s="40">
        <v>1876</v>
      </c>
      <c r="B1878" s="32" t="s">
        <v>9226</v>
      </c>
      <c r="C1878" s="32" t="s">
        <v>8665</v>
      </c>
      <c r="D1878" s="32" t="s">
        <v>12017</v>
      </c>
      <c r="E1878" s="21">
        <v>200</v>
      </c>
      <c r="F1878" s="75">
        <v>12172</v>
      </c>
      <c r="G1878" s="40"/>
    </row>
    <row r="1879" s="32" customFormat="1" ht="20" customHeight="1" spans="1:7">
      <c r="A1879" s="40">
        <v>1877</v>
      </c>
      <c r="B1879" s="32" t="s">
        <v>9226</v>
      </c>
      <c r="C1879" s="32" t="s">
        <v>8665</v>
      </c>
      <c r="D1879" s="32" t="s">
        <v>139</v>
      </c>
      <c r="E1879" s="21">
        <v>200</v>
      </c>
      <c r="F1879" s="75">
        <v>12347</v>
      </c>
      <c r="G1879" s="40"/>
    </row>
    <row r="1880" s="32" customFormat="1" ht="20" customHeight="1" spans="1:7">
      <c r="A1880" s="40">
        <v>1878</v>
      </c>
      <c r="B1880" s="32" t="s">
        <v>9226</v>
      </c>
      <c r="C1880" s="32" t="s">
        <v>9452</v>
      </c>
      <c r="D1880" s="32" t="s">
        <v>3835</v>
      </c>
      <c r="E1880" s="21">
        <v>200</v>
      </c>
      <c r="F1880" s="75">
        <v>11656</v>
      </c>
      <c r="G1880" s="40"/>
    </row>
    <row r="1881" s="32" customFormat="1" ht="20" customHeight="1" spans="1:7">
      <c r="A1881" s="40">
        <v>1879</v>
      </c>
      <c r="B1881" s="32" t="s">
        <v>9226</v>
      </c>
      <c r="C1881" s="32" t="s">
        <v>9452</v>
      </c>
      <c r="D1881" s="32" t="s">
        <v>12018</v>
      </c>
      <c r="E1881" s="21">
        <v>200</v>
      </c>
      <c r="F1881" s="75">
        <v>11880</v>
      </c>
      <c r="G1881" s="40"/>
    </row>
    <row r="1882" s="32" customFormat="1" ht="20" customHeight="1" spans="1:7">
      <c r="A1882" s="40">
        <v>1880</v>
      </c>
      <c r="B1882" s="32" t="s">
        <v>9226</v>
      </c>
      <c r="C1882" s="32" t="s">
        <v>9452</v>
      </c>
      <c r="D1882" s="32" t="s">
        <v>12019</v>
      </c>
      <c r="E1882" s="21">
        <v>200</v>
      </c>
      <c r="F1882" s="75">
        <v>12161</v>
      </c>
      <c r="G1882" s="40"/>
    </row>
    <row r="1883" s="32" customFormat="1" ht="20" customHeight="1" spans="1:7">
      <c r="A1883" s="40">
        <v>1881</v>
      </c>
      <c r="B1883" s="32" t="s">
        <v>9226</v>
      </c>
      <c r="C1883" s="32" t="s">
        <v>9452</v>
      </c>
      <c r="D1883" s="32" t="s">
        <v>9785</v>
      </c>
      <c r="E1883" s="21">
        <v>200</v>
      </c>
      <c r="F1883" s="75">
        <v>12166</v>
      </c>
      <c r="G1883" s="40"/>
    </row>
    <row r="1884" s="32" customFormat="1" ht="20" customHeight="1" spans="1:7">
      <c r="A1884" s="40">
        <v>1882</v>
      </c>
      <c r="B1884" s="32" t="s">
        <v>9226</v>
      </c>
      <c r="C1884" s="32" t="s">
        <v>9477</v>
      </c>
      <c r="D1884" s="32" t="s">
        <v>5355</v>
      </c>
      <c r="E1884" s="21">
        <v>200</v>
      </c>
      <c r="F1884" s="75">
        <v>10918</v>
      </c>
      <c r="G1884" s="40"/>
    </row>
    <row r="1885" s="32" customFormat="1" ht="20" customHeight="1" spans="1:7">
      <c r="A1885" s="40">
        <v>1883</v>
      </c>
      <c r="B1885" s="32" t="s">
        <v>9226</v>
      </c>
      <c r="C1885" s="32" t="s">
        <v>9477</v>
      </c>
      <c r="D1885" s="32" t="s">
        <v>12020</v>
      </c>
      <c r="E1885" s="21">
        <v>200</v>
      </c>
      <c r="F1885" s="75">
        <v>10392</v>
      </c>
      <c r="G1885" s="40"/>
    </row>
    <row r="1886" s="32" customFormat="1" ht="20" customHeight="1" spans="1:7">
      <c r="A1886" s="40">
        <v>1884</v>
      </c>
      <c r="B1886" s="32" t="s">
        <v>9226</v>
      </c>
      <c r="C1886" s="32" t="s">
        <v>9477</v>
      </c>
      <c r="D1886" s="32" t="s">
        <v>12021</v>
      </c>
      <c r="E1886" s="21">
        <v>200</v>
      </c>
      <c r="F1886" s="75">
        <v>11890</v>
      </c>
      <c r="G1886" s="40"/>
    </row>
    <row r="1887" s="32" customFormat="1" ht="20" customHeight="1" spans="1:7">
      <c r="A1887" s="40">
        <v>1885</v>
      </c>
      <c r="B1887" s="32" t="s">
        <v>9226</v>
      </c>
      <c r="C1887" s="32" t="s">
        <v>9477</v>
      </c>
      <c r="D1887" s="32" t="s">
        <v>4817</v>
      </c>
      <c r="E1887" s="21">
        <v>200</v>
      </c>
      <c r="F1887" s="75">
        <v>11961</v>
      </c>
      <c r="G1887" s="40"/>
    </row>
    <row r="1888" s="32" customFormat="1" ht="20" customHeight="1" spans="1:7">
      <c r="A1888" s="40">
        <v>1886</v>
      </c>
      <c r="B1888" s="32" t="s">
        <v>9226</v>
      </c>
      <c r="C1888" s="32" t="s">
        <v>9509</v>
      </c>
      <c r="D1888" s="32" t="s">
        <v>12022</v>
      </c>
      <c r="E1888" s="21">
        <v>200</v>
      </c>
      <c r="F1888" s="75">
        <v>11467</v>
      </c>
      <c r="G1888" s="40"/>
    </row>
    <row r="1889" s="32" customFormat="1" ht="20" customHeight="1" spans="1:7">
      <c r="A1889" s="40">
        <v>1887</v>
      </c>
      <c r="B1889" s="32" t="s">
        <v>9226</v>
      </c>
      <c r="C1889" s="32" t="s">
        <v>9509</v>
      </c>
      <c r="D1889" s="32" t="s">
        <v>12023</v>
      </c>
      <c r="E1889" s="21">
        <v>200</v>
      </c>
      <c r="F1889" s="75">
        <v>11877</v>
      </c>
      <c r="G1889" s="40"/>
    </row>
    <row r="1890" s="32" customFormat="1" ht="20" customHeight="1" spans="1:7">
      <c r="A1890" s="40">
        <v>1888</v>
      </c>
      <c r="B1890" s="32" t="s">
        <v>9226</v>
      </c>
      <c r="C1890" s="32" t="s">
        <v>9509</v>
      </c>
      <c r="D1890" s="32" t="s">
        <v>12024</v>
      </c>
      <c r="E1890" s="21">
        <v>200</v>
      </c>
      <c r="F1890" s="75">
        <v>11893</v>
      </c>
      <c r="G1890" s="40"/>
    </row>
    <row r="1891" s="32" customFormat="1" ht="20" customHeight="1" spans="1:7">
      <c r="A1891" s="40">
        <v>1889</v>
      </c>
      <c r="B1891" s="32" t="s">
        <v>9226</v>
      </c>
      <c r="C1891" s="32" t="s">
        <v>9509</v>
      </c>
      <c r="D1891" s="32" t="s">
        <v>12025</v>
      </c>
      <c r="E1891" s="21">
        <v>200</v>
      </c>
      <c r="F1891" s="75">
        <v>12064</v>
      </c>
      <c r="G1891" s="40"/>
    </row>
    <row r="1892" s="32" customFormat="1" ht="20" customHeight="1" spans="1:7">
      <c r="A1892" s="40">
        <v>1890</v>
      </c>
      <c r="B1892" s="32" t="s">
        <v>9226</v>
      </c>
      <c r="C1892" s="32" t="s">
        <v>9509</v>
      </c>
      <c r="D1892" s="32" t="s">
        <v>12026</v>
      </c>
      <c r="E1892" s="21">
        <v>200</v>
      </c>
      <c r="F1892" s="75">
        <v>12189</v>
      </c>
      <c r="G1892" s="40"/>
    </row>
    <row r="1893" s="32" customFormat="1" ht="20" customHeight="1" spans="1:7">
      <c r="A1893" s="40">
        <v>1891</v>
      </c>
      <c r="B1893" s="32" t="s">
        <v>9226</v>
      </c>
      <c r="C1893" s="32" t="s">
        <v>9509</v>
      </c>
      <c r="D1893" s="32" t="s">
        <v>12027</v>
      </c>
      <c r="E1893" s="21">
        <v>200</v>
      </c>
      <c r="F1893" s="75">
        <v>12213</v>
      </c>
      <c r="G1893" s="40"/>
    </row>
    <row r="1894" s="32" customFormat="1" ht="20" customHeight="1" spans="1:7">
      <c r="A1894" s="40">
        <v>1892</v>
      </c>
      <c r="B1894" s="32" t="s">
        <v>9226</v>
      </c>
      <c r="C1894" s="32" t="s">
        <v>9509</v>
      </c>
      <c r="D1894" s="32" t="s">
        <v>12028</v>
      </c>
      <c r="E1894" s="21">
        <v>200</v>
      </c>
      <c r="F1894" s="75">
        <v>12249</v>
      </c>
      <c r="G1894" s="40"/>
    </row>
    <row r="1895" s="32" customFormat="1" ht="20" customHeight="1" spans="1:7">
      <c r="A1895" s="40">
        <v>1893</v>
      </c>
      <c r="B1895" s="32" t="s">
        <v>9226</v>
      </c>
      <c r="C1895" s="32" t="s">
        <v>9509</v>
      </c>
      <c r="D1895" s="32" t="s">
        <v>10570</v>
      </c>
      <c r="E1895" s="21">
        <v>200</v>
      </c>
      <c r="F1895" s="75">
        <v>12351</v>
      </c>
      <c r="G1895" s="40"/>
    </row>
    <row r="1896" s="32" customFormat="1" ht="20" customHeight="1" spans="1:7">
      <c r="A1896" s="40">
        <v>1894</v>
      </c>
      <c r="B1896" s="32" t="s">
        <v>9226</v>
      </c>
      <c r="C1896" s="32" t="s">
        <v>9509</v>
      </c>
      <c r="D1896" s="32" t="s">
        <v>12029</v>
      </c>
      <c r="E1896" s="21">
        <v>200</v>
      </c>
      <c r="F1896" s="75">
        <v>12346</v>
      </c>
      <c r="G1896" s="40"/>
    </row>
    <row r="1897" s="32" customFormat="1" ht="20" customHeight="1" spans="1:7">
      <c r="A1897" s="40">
        <v>1895</v>
      </c>
      <c r="B1897" s="32" t="s">
        <v>9226</v>
      </c>
      <c r="C1897" s="32" t="s">
        <v>9509</v>
      </c>
      <c r="D1897" s="32" t="s">
        <v>12030</v>
      </c>
      <c r="E1897" s="21">
        <v>200</v>
      </c>
      <c r="F1897" s="75">
        <v>12405</v>
      </c>
      <c r="G1897" s="40"/>
    </row>
    <row r="1898" s="32" customFormat="1" ht="20" customHeight="1" spans="1:7">
      <c r="A1898" s="40">
        <v>1896</v>
      </c>
      <c r="B1898" s="32" t="s">
        <v>9226</v>
      </c>
      <c r="C1898" s="32" t="s">
        <v>9538</v>
      </c>
      <c r="D1898" s="32" t="s">
        <v>12031</v>
      </c>
      <c r="E1898" s="21">
        <v>200</v>
      </c>
      <c r="F1898" s="75">
        <v>12064</v>
      </c>
      <c r="G1898" s="40"/>
    </row>
    <row r="1899" s="32" customFormat="1" ht="20" customHeight="1" spans="1:7">
      <c r="A1899" s="40">
        <v>1897</v>
      </c>
      <c r="B1899" s="32" t="s">
        <v>9226</v>
      </c>
      <c r="C1899" s="32" t="s">
        <v>9538</v>
      </c>
      <c r="D1899" s="32" t="s">
        <v>12032</v>
      </c>
      <c r="E1899" s="21">
        <v>200</v>
      </c>
      <c r="F1899" s="75">
        <v>12354</v>
      </c>
      <c r="G1899" s="40"/>
    </row>
    <row r="1900" s="32" customFormat="1" ht="20" customHeight="1" spans="1:7">
      <c r="A1900" s="40">
        <v>1898</v>
      </c>
      <c r="B1900" s="32" t="s">
        <v>9226</v>
      </c>
      <c r="C1900" s="32" t="s">
        <v>9538</v>
      </c>
      <c r="D1900" s="32" t="s">
        <v>12033</v>
      </c>
      <c r="E1900" s="21">
        <v>200</v>
      </c>
      <c r="F1900" s="75">
        <v>12405</v>
      </c>
      <c r="G1900" s="40"/>
    </row>
    <row r="1901" s="32" customFormat="1" ht="20" customHeight="1" spans="1:7">
      <c r="A1901" s="40">
        <v>1899</v>
      </c>
      <c r="B1901" s="32" t="s">
        <v>9226</v>
      </c>
      <c r="C1901" s="32" t="s">
        <v>9561</v>
      </c>
      <c r="D1901" s="32" t="s">
        <v>12034</v>
      </c>
      <c r="E1901" s="21">
        <v>200</v>
      </c>
      <c r="F1901" s="75">
        <v>10789</v>
      </c>
      <c r="G1901" s="40"/>
    </row>
    <row r="1902" s="32" customFormat="1" ht="20" customHeight="1" spans="1:7">
      <c r="A1902" s="40">
        <v>1900</v>
      </c>
      <c r="B1902" s="32" t="s">
        <v>9226</v>
      </c>
      <c r="C1902" s="32" t="s">
        <v>9561</v>
      </c>
      <c r="D1902" s="32" t="s">
        <v>12035</v>
      </c>
      <c r="E1902" s="21">
        <v>200</v>
      </c>
      <c r="F1902" s="75">
        <v>10695</v>
      </c>
      <c r="G1902" s="40"/>
    </row>
    <row r="1903" s="32" customFormat="1" ht="20" customHeight="1" spans="1:7">
      <c r="A1903" s="40">
        <v>1901</v>
      </c>
      <c r="B1903" s="32" t="s">
        <v>9226</v>
      </c>
      <c r="C1903" s="32" t="s">
        <v>9561</v>
      </c>
      <c r="D1903" s="32" t="s">
        <v>12036</v>
      </c>
      <c r="E1903" s="21">
        <v>200</v>
      </c>
      <c r="F1903" s="75">
        <v>12183</v>
      </c>
      <c r="G1903" s="40"/>
    </row>
    <row r="1904" s="32" customFormat="1" ht="20" customHeight="1" spans="1:7">
      <c r="A1904" s="40">
        <v>1902</v>
      </c>
      <c r="B1904" s="32" t="s">
        <v>9226</v>
      </c>
      <c r="C1904" s="32" t="s">
        <v>9589</v>
      </c>
      <c r="D1904" s="32" t="s">
        <v>12037</v>
      </c>
      <c r="E1904" s="21">
        <v>200</v>
      </c>
      <c r="F1904" s="75">
        <v>11803</v>
      </c>
      <c r="G1904" s="40"/>
    </row>
    <row r="1905" s="32" customFormat="1" ht="20" customHeight="1" spans="1:7">
      <c r="A1905" s="40">
        <v>1903</v>
      </c>
      <c r="B1905" s="32" t="s">
        <v>9226</v>
      </c>
      <c r="C1905" s="32" t="s">
        <v>9589</v>
      </c>
      <c r="D1905" s="32" t="s">
        <v>2703</v>
      </c>
      <c r="E1905" s="21">
        <v>200</v>
      </c>
      <c r="F1905" s="75">
        <v>11860</v>
      </c>
      <c r="G1905" s="40"/>
    </row>
    <row r="1906" s="32" customFormat="1" ht="20" customHeight="1" spans="1:7">
      <c r="A1906" s="40">
        <v>1904</v>
      </c>
      <c r="B1906" s="32" t="s">
        <v>9226</v>
      </c>
      <c r="C1906" s="32" t="s">
        <v>9589</v>
      </c>
      <c r="D1906" s="32" t="s">
        <v>12038</v>
      </c>
      <c r="E1906" s="21">
        <v>200</v>
      </c>
      <c r="F1906" s="75">
        <v>10592</v>
      </c>
      <c r="G1906" s="40"/>
    </row>
    <row r="1907" s="32" customFormat="1" ht="20" customHeight="1" spans="1:7">
      <c r="A1907" s="40">
        <v>1905</v>
      </c>
      <c r="B1907" s="32" t="s">
        <v>9226</v>
      </c>
      <c r="C1907" s="32" t="s">
        <v>9589</v>
      </c>
      <c r="D1907" s="32" t="s">
        <v>12039</v>
      </c>
      <c r="E1907" s="21">
        <v>200</v>
      </c>
      <c r="F1907" s="75">
        <v>12132</v>
      </c>
      <c r="G1907" s="40"/>
    </row>
    <row r="1908" s="32" customFormat="1" ht="20" customHeight="1" spans="1:7">
      <c r="A1908" s="40">
        <v>1906</v>
      </c>
      <c r="B1908" s="32" t="s">
        <v>9226</v>
      </c>
      <c r="C1908" s="32" t="s">
        <v>9589</v>
      </c>
      <c r="D1908" s="32" t="s">
        <v>4510</v>
      </c>
      <c r="E1908" s="21">
        <v>200</v>
      </c>
      <c r="F1908" s="75">
        <v>12300</v>
      </c>
      <c r="G1908" s="40"/>
    </row>
    <row r="1909" s="32" customFormat="1" ht="20" customHeight="1" spans="1:7">
      <c r="A1909" s="40">
        <v>1907</v>
      </c>
      <c r="B1909" s="32" t="s">
        <v>9226</v>
      </c>
      <c r="C1909" s="32" t="s">
        <v>9589</v>
      </c>
      <c r="D1909" s="32" t="s">
        <v>12040</v>
      </c>
      <c r="E1909" s="21">
        <v>200</v>
      </c>
      <c r="F1909" s="75">
        <v>12399</v>
      </c>
      <c r="G1909" s="40"/>
    </row>
    <row r="1910" s="32" customFormat="1" ht="20" customHeight="1" spans="1:7">
      <c r="A1910" s="40">
        <v>1908</v>
      </c>
      <c r="B1910" s="32" t="s">
        <v>9226</v>
      </c>
      <c r="C1910" s="32" t="s">
        <v>9628</v>
      </c>
      <c r="D1910" s="32" t="s">
        <v>12041</v>
      </c>
      <c r="E1910" s="21">
        <v>200</v>
      </c>
      <c r="F1910" s="75">
        <v>11523</v>
      </c>
      <c r="G1910" s="40"/>
    </row>
    <row r="1911" s="32" customFormat="1" ht="20" customHeight="1" spans="1:7">
      <c r="A1911" s="40">
        <v>1909</v>
      </c>
      <c r="B1911" s="32" t="s">
        <v>9226</v>
      </c>
      <c r="C1911" s="32" t="s">
        <v>9628</v>
      </c>
      <c r="D1911" s="32" t="s">
        <v>12042</v>
      </c>
      <c r="E1911" s="21">
        <v>200</v>
      </c>
      <c r="F1911" s="75">
        <v>11533</v>
      </c>
      <c r="G1911" s="40"/>
    </row>
    <row r="1912" s="32" customFormat="1" ht="20" customHeight="1" spans="1:7">
      <c r="A1912" s="40">
        <v>1910</v>
      </c>
      <c r="B1912" s="32" t="s">
        <v>9226</v>
      </c>
      <c r="C1912" s="32" t="s">
        <v>9628</v>
      </c>
      <c r="D1912" s="32" t="s">
        <v>12043</v>
      </c>
      <c r="E1912" s="21">
        <v>200</v>
      </c>
      <c r="F1912" s="75">
        <v>11126</v>
      </c>
      <c r="G1912" s="40"/>
    </row>
    <row r="1913" s="32" customFormat="1" ht="20" customHeight="1" spans="1:7">
      <c r="A1913" s="40">
        <v>1911</v>
      </c>
      <c r="B1913" s="32" t="s">
        <v>9226</v>
      </c>
      <c r="C1913" s="32" t="s">
        <v>9628</v>
      </c>
      <c r="D1913" s="32" t="s">
        <v>12044</v>
      </c>
      <c r="E1913" s="21">
        <v>200</v>
      </c>
      <c r="F1913" s="75">
        <v>12151</v>
      </c>
      <c r="G1913" s="40"/>
    </row>
    <row r="1914" s="32" customFormat="1" ht="20" customHeight="1" spans="1:7">
      <c r="A1914" s="40">
        <v>1912</v>
      </c>
      <c r="B1914" s="32" t="s">
        <v>9226</v>
      </c>
      <c r="C1914" s="32" t="s">
        <v>9628</v>
      </c>
      <c r="D1914" s="32" t="s">
        <v>12045</v>
      </c>
      <c r="E1914" s="21">
        <v>200</v>
      </c>
      <c r="F1914" s="75">
        <v>12181</v>
      </c>
      <c r="G1914" s="40"/>
    </row>
    <row r="1915" s="32" customFormat="1" ht="20" customHeight="1" spans="1:7">
      <c r="A1915" s="40">
        <v>1913</v>
      </c>
      <c r="B1915" s="32" t="s">
        <v>9226</v>
      </c>
      <c r="C1915" s="32" t="s">
        <v>9628</v>
      </c>
      <c r="D1915" s="32" t="s">
        <v>9762</v>
      </c>
      <c r="E1915" s="21">
        <v>200</v>
      </c>
      <c r="F1915" s="75">
        <v>12326</v>
      </c>
      <c r="G1915" s="40"/>
    </row>
    <row r="1916" s="32" customFormat="1" ht="20" customHeight="1" spans="1:7">
      <c r="A1916" s="40">
        <v>1914</v>
      </c>
      <c r="B1916" s="32" t="s">
        <v>9226</v>
      </c>
      <c r="C1916" s="32" t="s">
        <v>9628</v>
      </c>
      <c r="D1916" s="32" t="s">
        <v>12046</v>
      </c>
      <c r="E1916" s="21">
        <v>200</v>
      </c>
      <c r="F1916" s="75">
        <v>12423</v>
      </c>
      <c r="G1916" s="40"/>
    </row>
    <row r="1917" s="32" customFormat="1" ht="20" customHeight="1" spans="1:7">
      <c r="A1917" s="40">
        <v>1915</v>
      </c>
      <c r="B1917" s="32" t="s">
        <v>9226</v>
      </c>
      <c r="C1917" s="32" t="s">
        <v>9628</v>
      </c>
      <c r="D1917" s="32" t="s">
        <v>12047</v>
      </c>
      <c r="E1917" s="21">
        <v>200</v>
      </c>
      <c r="F1917" s="75">
        <v>12452</v>
      </c>
      <c r="G1917" s="40"/>
    </row>
    <row r="1918" s="32" customFormat="1" ht="20" customHeight="1" spans="1:7">
      <c r="A1918" s="40">
        <v>1916</v>
      </c>
      <c r="B1918" s="32" t="s">
        <v>9226</v>
      </c>
      <c r="C1918" s="32" t="s">
        <v>9662</v>
      </c>
      <c r="D1918" s="32" t="s">
        <v>12048</v>
      </c>
      <c r="E1918" s="21">
        <v>200</v>
      </c>
      <c r="F1918" s="75">
        <v>11335</v>
      </c>
      <c r="G1918" s="40"/>
    </row>
    <row r="1919" s="32" customFormat="1" ht="20" customHeight="1" spans="1:7">
      <c r="A1919" s="40">
        <v>1917</v>
      </c>
      <c r="B1919" s="32" t="s">
        <v>9226</v>
      </c>
      <c r="C1919" s="32" t="s">
        <v>9662</v>
      </c>
      <c r="D1919" s="32" t="s">
        <v>12049</v>
      </c>
      <c r="E1919" s="21">
        <v>200</v>
      </c>
      <c r="F1919" s="75">
        <v>11213</v>
      </c>
      <c r="G1919" s="40"/>
    </row>
    <row r="1920" s="32" customFormat="1" ht="20" customHeight="1" spans="1:7">
      <c r="A1920" s="40">
        <v>1918</v>
      </c>
      <c r="B1920" s="32" t="s">
        <v>9226</v>
      </c>
      <c r="C1920" s="32" t="s">
        <v>9662</v>
      </c>
      <c r="D1920" s="32" t="s">
        <v>12050</v>
      </c>
      <c r="E1920" s="21">
        <v>200</v>
      </c>
      <c r="F1920" s="75">
        <v>11936</v>
      </c>
      <c r="G1920" s="40"/>
    </row>
    <row r="1921" s="32" customFormat="1" ht="20" customHeight="1" spans="1:7">
      <c r="A1921" s="40">
        <v>1919</v>
      </c>
      <c r="B1921" s="32" t="s">
        <v>9226</v>
      </c>
      <c r="C1921" s="32" t="s">
        <v>9662</v>
      </c>
      <c r="D1921" s="32" t="s">
        <v>12051</v>
      </c>
      <c r="E1921" s="21">
        <v>200</v>
      </c>
      <c r="F1921" s="75">
        <v>12003</v>
      </c>
      <c r="G1921" s="40"/>
    </row>
    <row r="1922" s="32" customFormat="1" ht="20" customHeight="1" spans="1:7">
      <c r="A1922" s="40">
        <v>1920</v>
      </c>
      <c r="B1922" s="32" t="s">
        <v>9226</v>
      </c>
      <c r="C1922" s="32" t="s">
        <v>9662</v>
      </c>
      <c r="D1922" s="32" t="s">
        <v>12052</v>
      </c>
      <c r="E1922" s="21">
        <v>200</v>
      </c>
      <c r="F1922" s="75">
        <v>12170</v>
      </c>
      <c r="G1922" s="40"/>
    </row>
    <row r="1923" s="32" customFormat="1" ht="20" customHeight="1" spans="1:7">
      <c r="A1923" s="40">
        <v>1921</v>
      </c>
      <c r="B1923" s="32" t="s">
        <v>9226</v>
      </c>
      <c r="C1923" s="32" t="s">
        <v>9662</v>
      </c>
      <c r="D1923" s="32" t="s">
        <v>2812</v>
      </c>
      <c r="E1923" s="21">
        <v>200</v>
      </c>
      <c r="F1923" s="75">
        <v>12323</v>
      </c>
      <c r="G1923" s="40"/>
    </row>
    <row r="1924" s="32" customFormat="1" ht="20" customHeight="1" spans="1:7">
      <c r="A1924" s="40">
        <v>1922</v>
      </c>
      <c r="B1924" s="32" t="s">
        <v>9226</v>
      </c>
      <c r="C1924" s="32" t="s">
        <v>9662</v>
      </c>
      <c r="D1924" s="32" t="s">
        <v>12053</v>
      </c>
      <c r="E1924" s="21">
        <v>200</v>
      </c>
      <c r="F1924" s="75">
        <v>12474</v>
      </c>
      <c r="G1924" s="40"/>
    </row>
    <row r="1925" s="32" customFormat="1" ht="20" customHeight="1" spans="1:7">
      <c r="A1925" s="40">
        <v>1923</v>
      </c>
      <c r="B1925" s="32" t="s">
        <v>9226</v>
      </c>
      <c r="C1925" s="32" t="s">
        <v>9686</v>
      </c>
      <c r="D1925" s="32" t="s">
        <v>1657</v>
      </c>
      <c r="E1925" s="21">
        <v>200</v>
      </c>
      <c r="F1925" s="75">
        <v>11556</v>
      </c>
      <c r="G1925" s="40"/>
    </row>
    <row r="1926" s="32" customFormat="1" ht="20" customHeight="1" spans="1:7">
      <c r="A1926" s="40">
        <v>1924</v>
      </c>
      <c r="B1926" s="32" t="s">
        <v>9226</v>
      </c>
      <c r="C1926" s="32" t="s">
        <v>9686</v>
      </c>
      <c r="D1926" s="32" t="s">
        <v>12054</v>
      </c>
      <c r="E1926" s="21">
        <v>200</v>
      </c>
      <c r="F1926" s="75">
        <v>11486</v>
      </c>
      <c r="G1926" s="40"/>
    </row>
    <row r="1927" s="32" customFormat="1" ht="20" customHeight="1" spans="1:7">
      <c r="A1927" s="40">
        <v>1925</v>
      </c>
      <c r="B1927" s="32" t="s">
        <v>9226</v>
      </c>
      <c r="C1927" s="32" t="s">
        <v>9686</v>
      </c>
      <c r="D1927" s="32" t="s">
        <v>12055</v>
      </c>
      <c r="E1927" s="21">
        <v>200</v>
      </c>
      <c r="F1927" s="75">
        <v>11984</v>
      </c>
      <c r="G1927" s="40"/>
    </row>
    <row r="1928" s="32" customFormat="1" ht="20" customHeight="1" spans="1:7">
      <c r="A1928" s="40">
        <v>1926</v>
      </c>
      <c r="B1928" s="32" t="s">
        <v>9226</v>
      </c>
      <c r="C1928" s="32" t="s">
        <v>9686</v>
      </c>
      <c r="D1928" s="32" t="s">
        <v>12056</v>
      </c>
      <c r="E1928" s="21">
        <v>200</v>
      </c>
      <c r="F1928" s="75">
        <v>12005</v>
      </c>
      <c r="G1928" s="40"/>
    </row>
    <row r="1929" s="32" customFormat="1" ht="20" customHeight="1" spans="1:7">
      <c r="A1929" s="40">
        <v>1927</v>
      </c>
      <c r="B1929" s="32" t="s">
        <v>9226</v>
      </c>
      <c r="C1929" s="32" t="s">
        <v>9754</v>
      </c>
      <c r="D1929" s="32" t="s">
        <v>12057</v>
      </c>
      <c r="E1929" s="21">
        <v>200</v>
      </c>
      <c r="F1929" s="75">
        <v>11330</v>
      </c>
      <c r="G1929" s="40"/>
    </row>
    <row r="1930" s="32" customFormat="1" ht="20" customHeight="1" spans="1:7">
      <c r="A1930" s="40">
        <v>1928</v>
      </c>
      <c r="B1930" s="32" t="s">
        <v>9226</v>
      </c>
      <c r="C1930" s="32" t="s">
        <v>9754</v>
      </c>
      <c r="D1930" s="32" t="s">
        <v>12058</v>
      </c>
      <c r="E1930" s="21">
        <v>200</v>
      </c>
      <c r="F1930" s="75">
        <v>11429</v>
      </c>
      <c r="G1930" s="40"/>
    </row>
    <row r="1931" s="32" customFormat="1" ht="20" customHeight="1" spans="1:7">
      <c r="A1931" s="40">
        <v>1929</v>
      </c>
      <c r="B1931" s="32" t="s">
        <v>9226</v>
      </c>
      <c r="C1931" s="32" t="s">
        <v>9754</v>
      </c>
      <c r="D1931" s="32" t="s">
        <v>885</v>
      </c>
      <c r="E1931" s="21">
        <v>200</v>
      </c>
      <c r="F1931" s="75">
        <v>10961</v>
      </c>
      <c r="G1931" s="40"/>
    </row>
    <row r="1932" s="32" customFormat="1" ht="20" customHeight="1" spans="1:7">
      <c r="A1932" s="40">
        <v>1930</v>
      </c>
      <c r="B1932" s="32" t="s">
        <v>9226</v>
      </c>
      <c r="C1932" s="32" t="s">
        <v>9754</v>
      </c>
      <c r="D1932" s="32" t="s">
        <v>12059</v>
      </c>
      <c r="E1932" s="21">
        <v>200</v>
      </c>
      <c r="F1932" s="75">
        <v>10956</v>
      </c>
      <c r="G1932" s="40"/>
    </row>
    <row r="1933" s="32" customFormat="1" ht="20" customHeight="1" spans="1:7">
      <c r="A1933" s="40">
        <v>1931</v>
      </c>
      <c r="B1933" s="32" t="s">
        <v>9226</v>
      </c>
      <c r="C1933" s="32" t="s">
        <v>9754</v>
      </c>
      <c r="D1933" s="32" t="s">
        <v>12060</v>
      </c>
      <c r="E1933" s="21">
        <v>200</v>
      </c>
      <c r="F1933" s="75">
        <v>10632</v>
      </c>
      <c r="G1933" s="40"/>
    </row>
    <row r="1934" s="32" customFormat="1" ht="20" customHeight="1" spans="1:7">
      <c r="A1934" s="40">
        <v>1932</v>
      </c>
      <c r="B1934" s="32" t="s">
        <v>9226</v>
      </c>
      <c r="C1934" s="32" t="s">
        <v>9754</v>
      </c>
      <c r="D1934" s="32" t="s">
        <v>12061</v>
      </c>
      <c r="E1934" s="21">
        <v>200</v>
      </c>
      <c r="F1934" s="75">
        <v>10643</v>
      </c>
      <c r="G1934" s="40"/>
    </row>
    <row r="1935" s="32" customFormat="1" ht="20" customHeight="1" spans="1:7">
      <c r="A1935" s="40">
        <v>1933</v>
      </c>
      <c r="B1935" s="32" t="s">
        <v>9226</v>
      </c>
      <c r="C1935" s="32" t="s">
        <v>9789</v>
      </c>
      <c r="D1935" s="32" t="s">
        <v>12062</v>
      </c>
      <c r="E1935" s="21">
        <v>200</v>
      </c>
      <c r="F1935" s="75">
        <v>11846</v>
      </c>
      <c r="G1935" s="40"/>
    </row>
    <row r="1936" s="32" customFormat="1" ht="20" customHeight="1" spans="1:7">
      <c r="A1936" s="40">
        <v>1934</v>
      </c>
      <c r="B1936" s="32" t="s">
        <v>9226</v>
      </c>
      <c r="C1936" s="32" t="s">
        <v>9789</v>
      </c>
      <c r="D1936" s="32" t="s">
        <v>10147</v>
      </c>
      <c r="E1936" s="21">
        <v>200</v>
      </c>
      <c r="F1936" s="75">
        <v>10973</v>
      </c>
      <c r="G1936" s="40"/>
    </row>
    <row r="1937" s="32" customFormat="1" ht="20" customHeight="1" spans="1:7">
      <c r="A1937" s="40">
        <v>1935</v>
      </c>
      <c r="B1937" s="32" t="s">
        <v>9226</v>
      </c>
      <c r="C1937" s="32" t="s">
        <v>9789</v>
      </c>
      <c r="D1937" s="32" t="s">
        <v>12063</v>
      </c>
      <c r="E1937" s="21">
        <v>200</v>
      </c>
      <c r="F1937" s="75">
        <v>10851</v>
      </c>
      <c r="G1937" s="40"/>
    </row>
    <row r="1938" s="32" customFormat="1" ht="20" customHeight="1" spans="1:7">
      <c r="A1938" s="40">
        <v>1936</v>
      </c>
      <c r="B1938" s="32" t="s">
        <v>9226</v>
      </c>
      <c r="C1938" s="32" t="s">
        <v>9789</v>
      </c>
      <c r="D1938" s="32" t="s">
        <v>12064</v>
      </c>
      <c r="E1938" s="21">
        <v>200</v>
      </c>
      <c r="F1938" s="75">
        <v>12454</v>
      </c>
      <c r="G1938" s="40"/>
    </row>
    <row r="1939" s="32" customFormat="1" ht="20" customHeight="1" spans="1:7">
      <c r="A1939" s="40">
        <v>1937</v>
      </c>
      <c r="B1939" s="32" t="s">
        <v>9226</v>
      </c>
      <c r="C1939" s="32" t="s">
        <v>9802</v>
      </c>
      <c r="D1939" s="32" t="s">
        <v>12065</v>
      </c>
      <c r="E1939" s="21">
        <v>200</v>
      </c>
      <c r="F1939" s="75">
        <v>11299</v>
      </c>
      <c r="G1939" s="40"/>
    </row>
    <row r="1940" s="32" customFormat="1" ht="20" customHeight="1" spans="1:7">
      <c r="A1940" s="40">
        <v>1938</v>
      </c>
      <c r="B1940" s="32" t="s">
        <v>9226</v>
      </c>
      <c r="C1940" s="32" t="s">
        <v>9802</v>
      </c>
      <c r="D1940" s="32" t="s">
        <v>4293</v>
      </c>
      <c r="E1940" s="21">
        <v>200</v>
      </c>
      <c r="F1940" s="75">
        <v>11966</v>
      </c>
      <c r="G1940" s="40"/>
    </row>
    <row r="1941" s="32" customFormat="1" ht="20" customHeight="1" spans="1:7">
      <c r="A1941" s="40">
        <v>1939</v>
      </c>
      <c r="B1941" s="32" t="s">
        <v>9226</v>
      </c>
      <c r="C1941" s="32" t="s">
        <v>9802</v>
      </c>
      <c r="D1941" s="32" t="s">
        <v>12066</v>
      </c>
      <c r="E1941" s="21">
        <v>200</v>
      </c>
      <c r="F1941" s="75">
        <v>12197</v>
      </c>
      <c r="G1941" s="40"/>
    </row>
    <row r="1942" s="32" customFormat="1" ht="20" customHeight="1" spans="1:7">
      <c r="A1942" s="40">
        <v>1940</v>
      </c>
      <c r="B1942" s="32" t="s">
        <v>9226</v>
      </c>
      <c r="C1942" s="32" t="s">
        <v>9818</v>
      </c>
      <c r="D1942" s="32" t="s">
        <v>1598</v>
      </c>
      <c r="E1942" s="21">
        <v>200</v>
      </c>
      <c r="F1942" s="75">
        <v>12123</v>
      </c>
      <c r="G1942" s="40"/>
    </row>
    <row r="1943" s="32" customFormat="1" ht="20" customHeight="1" spans="1:7">
      <c r="A1943" s="40">
        <v>1941</v>
      </c>
      <c r="B1943" s="32" t="s">
        <v>9226</v>
      </c>
      <c r="C1943" s="32" t="s">
        <v>9830</v>
      </c>
      <c r="D1943" s="32" t="s">
        <v>12067</v>
      </c>
      <c r="E1943" s="21">
        <v>200</v>
      </c>
      <c r="F1943" s="75">
        <v>11647</v>
      </c>
      <c r="G1943" s="40"/>
    </row>
    <row r="1944" s="32" customFormat="1" ht="20" customHeight="1" spans="1:7">
      <c r="A1944" s="40">
        <v>1942</v>
      </c>
      <c r="B1944" s="32" t="s">
        <v>9226</v>
      </c>
      <c r="C1944" s="32" t="s">
        <v>9830</v>
      </c>
      <c r="D1944" s="32" t="s">
        <v>12068</v>
      </c>
      <c r="E1944" s="21">
        <v>200</v>
      </c>
      <c r="F1944" s="75">
        <v>11826</v>
      </c>
      <c r="G1944" s="40"/>
    </row>
    <row r="1945" s="32" customFormat="1" ht="20" customHeight="1" spans="1:7">
      <c r="A1945" s="40">
        <v>1943</v>
      </c>
      <c r="B1945" s="32" t="s">
        <v>9226</v>
      </c>
      <c r="C1945" s="32" t="s">
        <v>9830</v>
      </c>
      <c r="D1945" s="32" t="s">
        <v>12069</v>
      </c>
      <c r="E1945" s="21">
        <v>200</v>
      </c>
      <c r="F1945" s="75">
        <v>10400</v>
      </c>
      <c r="G1945" s="40"/>
    </row>
    <row r="1946" s="32" customFormat="1" ht="20" customHeight="1" spans="1:7">
      <c r="A1946" s="40">
        <v>1944</v>
      </c>
      <c r="B1946" s="32" t="s">
        <v>9226</v>
      </c>
      <c r="C1946" s="32" t="s">
        <v>9830</v>
      </c>
      <c r="D1946" s="32" t="s">
        <v>12070</v>
      </c>
      <c r="E1946" s="21">
        <v>200</v>
      </c>
      <c r="F1946" s="75">
        <v>10187</v>
      </c>
      <c r="G1946" s="40"/>
    </row>
    <row r="1947" s="32" customFormat="1" ht="20" customHeight="1" spans="1:7">
      <c r="A1947" s="40">
        <v>1945</v>
      </c>
      <c r="B1947" s="32" t="s">
        <v>9226</v>
      </c>
      <c r="C1947" s="32" t="s">
        <v>9830</v>
      </c>
      <c r="D1947" s="32" t="s">
        <v>12071</v>
      </c>
      <c r="E1947" s="21">
        <v>200</v>
      </c>
      <c r="F1947" s="75">
        <v>12000</v>
      </c>
      <c r="G1947" s="40"/>
    </row>
    <row r="1948" s="32" customFormat="1" ht="20" customHeight="1" spans="1:7">
      <c r="A1948" s="40">
        <v>1946</v>
      </c>
      <c r="B1948" s="32" t="s">
        <v>9226</v>
      </c>
      <c r="C1948" s="32" t="s">
        <v>9830</v>
      </c>
      <c r="D1948" s="32" t="s">
        <v>4817</v>
      </c>
      <c r="E1948" s="21">
        <v>200</v>
      </c>
      <c r="F1948" s="75">
        <v>12123</v>
      </c>
      <c r="G1948" s="40"/>
    </row>
    <row r="1949" s="32" customFormat="1" ht="20" customHeight="1" spans="1:7">
      <c r="A1949" s="40">
        <v>1947</v>
      </c>
      <c r="B1949" s="32" t="s">
        <v>9226</v>
      </c>
      <c r="C1949" s="32" t="s">
        <v>9830</v>
      </c>
      <c r="D1949" s="32" t="s">
        <v>12072</v>
      </c>
      <c r="E1949" s="21">
        <v>200</v>
      </c>
      <c r="F1949" s="75">
        <v>12273</v>
      </c>
      <c r="G1949" s="40"/>
    </row>
    <row r="1950" s="32" customFormat="1" ht="20" customHeight="1" spans="1:7">
      <c r="A1950" s="40">
        <v>1948</v>
      </c>
      <c r="B1950" s="32" t="s">
        <v>9226</v>
      </c>
      <c r="C1950" s="32" t="s">
        <v>9830</v>
      </c>
      <c r="D1950" s="32" t="s">
        <v>12073</v>
      </c>
      <c r="E1950" s="21">
        <v>200</v>
      </c>
      <c r="F1950" s="75">
        <v>12438</v>
      </c>
      <c r="G1950" s="40"/>
    </row>
    <row r="1951" s="32" customFormat="1" ht="20" customHeight="1" spans="1:7">
      <c r="A1951" s="40">
        <v>1949</v>
      </c>
      <c r="B1951" s="32" t="s">
        <v>9226</v>
      </c>
      <c r="C1951" s="32" t="s">
        <v>9872</v>
      </c>
      <c r="D1951" s="32" t="s">
        <v>10500</v>
      </c>
      <c r="E1951" s="21">
        <v>200</v>
      </c>
      <c r="F1951" s="75">
        <v>11991</v>
      </c>
      <c r="G1951" s="40"/>
    </row>
    <row r="1952" s="32" customFormat="1" ht="20" customHeight="1" spans="1:7">
      <c r="A1952" s="40">
        <v>1950</v>
      </c>
      <c r="B1952" s="32" t="s">
        <v>9226</v>
      </c>
      <c r="C1952" s="32" t="s">
        <v>9872</v>
      </c>
      <c r="D1952" s="32" t="s">
        <v>1991</v>
      </c>
      <c r="E1952" s="21">
        <v>200</v>
      </c>
      <c r="F1952" s="75">
        <v>12077</v>
      </c>
      <c r="G1952" s="40"/>
    </row>
    <row r="1953" s="32" customFormat="1" ht="20" customHeight="1" spans="1:7">
      <c r="A1953" s="40">
        <v>1951</v>
      </c>
      <c r="B1953" s="32" t="s">
        <v>9226</v>
      </c>
      <c r="C1953" s="32" t="s">
        <v>9872</v>
      </c>
      <c r="D1953" s="32" t="s">
        <v>9814</v>
      </c>
      <c r="E1953" s="21">
        <v>200</v>
      </c>
      <c r="F1953" s="75">
        <v>12107</v>
      </c>
      <c r="G1953" s="40"/>
    </row>
    <row r="1954" s="32" customFormat="1" ht="20" customHeight="1" spans="1:7">
      <c r="A1954" s="40">
        <v>1952</v>
      </c>
      <c r="B1954" s="32" t="s">
        <v>9226</v>
      </c>
      <c r="C1954" s="32" t="s">
        <v>9872</v>
      </c>
      <c r="D1954" s="32" t="s">
        <v>4775</v>
      </c>
      <c r="E1954" s="21">
        <v>200</v>
      </c>
      <c r="F1954" s="75">
        <v>12190</v>
      </c>
      <c r="G1954" s="40"/>
    </row>
    <row r="1955" s="32" customFormat="1" ht="20" customHeight="1" spans="1:7">
      <c r="A1955" s="40">
        <v>1953</v>
      </c>
      <c r="B1955" s="32" t="s">
        <v>9226</v>
      </c>
      <c r="C1955" s="32" t="s">
        <v>9891</v>
      </c>
      <c r="D1955" s="32" t="s">
        <v>4831</v>
      </c>
      <c r="E1955" s="21">
        <v>200</v>
      </c>
      <c r="F1955" s="75">
        <v>10665</v>
      </c>
      <c r="G1955" s="40"/>
    </row>
    <row r="1956" s="32" customFormat="1" ht="20" customHeight="1" spans="1:7">
      <c r="A1956" s="40">
        <v>1954</v>
      </c>
      <c r="B1956" s="32" t="s">
        <v>9226</v>
      </c>
      <c r="C1956" s="32" t="s">
        <v>9891</v>
      </c>
      <c r="D1956" s="32" t="s">
        <v>2224</v>
      </c>
      <c r="E1956" s="21">
        <v>200</v>
      </c>
      <c r="F1956" s="75">
        <v>12388</v>
      </c>
      <c r="G1956" s="40"/>
    </row>
    <row r="1957" s="32" customFormat="1" ht="20" customHeight="1" spans="1:7">
      <c r="A1957" s="40">
        <v>1955</v>
      </c>
      <c r="B1957" s="32" t="s">
        <v>9226</v>
      </c>
      <c r="C1957" s="32" t="s">
        <v>9910</v>
      </c>
      <c r="D1957" s="32" t="s">
        <v>12074</v>
      </c>
      <c r="E1957" s="21">
        <v>200</v>
      </c>
      <c r="F1957" s="75">
        <v>11404</v>
      </c>
      <c r="G1957" s="40"/>
    </row>
    <row r="1958" s="32" customFormat="1" ht="20" customHeight="1" spans="1:7">
      <c r="A1958" s="40">
        <v>1956</v>
      </c>
      <c r="B1958" s="32" t="s">
        <v>9226</v>
      </c>
      <c r="C1958" s="32" t="s">
        <v>9910</v>
      </c>
      <c r="D1958" s="32" t="s">
        <v>12075</v>
      </c>
      <c r="E1958" s="21">
        <v>200</v>
      </c>
      <c r="F1958" s="75">
        <v>10738</v>
      </c>
      <c r="G1958" s="40"/>
    </row>
    <row r="1959" s="32" customFormat="1" ht="20" customHeight="1" spans="1:7">
      <c r="A1959" s="40">
        <v>1957</v>
      </c>
      <c r="B1959" s="32" t="s">
        <v>9226</v>
      </c>
      <c r="C1959" s="32" t="s">
        <v>9910</v>
      </c>
      <c r="D1959" s="32" t="s">
        <v>10165</v>
      </c>
      <c r="E1959" s="21">
        <v>200</v>
      </c>
      <c r="F1959" s="75">
        <v>11943</v>
      </c>
      <c r="G1959" s="40"/>
    </row>
    <row r="1960" s="32" customFormat="1" ht="20" customHeight="1" spans="1:7">
      <c r="A1960" s="40">
        <v>1958</v>
      </c>
      <c r="B1960" s="32" t="s">
        <v>9226</v>
      </c>
      <c r="C1960" s="32" t="s">
        <v>9910</v>
      </c>
      <c r="D1960" s="32" t="s">
        <v>12076</v>
      </c>
      <c r="E1960" s="21">
        <v>200</v>
      </c>
      <c r="F1960" s="75">
        <v>12258</v>
      </c>
      <c r="G1960" s="40"/>
    </row>
    <row r="1961" s="32" customFormat="1" ht="20" customHeight="1" spans="1:7">
      <c r="A1961" s="40">
        <v>1959</v>
      </c>
      <c r="B1961" s="32" t="s">
        <v>9226</v>
      </c>
      <c r="C1961" s="32" t="s">
        <v>9940</v>
      </c>
      <c r="D1961" s="32" t="s">
        <v>4019</v>
      </c>
      <c r="E1961" s="21">
        <v>200</v>
      </c>
      <c r="F1961" s="75">
        <v>11806</v>
      </c>
      <c r="G1961" s="40"/>
    </row>
    <row r="1962" s="32" customFormat="1" ht="20" customHeight="1" spans="1:7">
      <c r="A1962" s="40">
        <v>1960</v>
      </c>
      <c r="B1962" s="32" t="s">
        <v>9226</v>
      </c>
      <c r="C1962" s="32" t="s">
        <v>9940</v>
      </c>
      <c r="D1962" s="32" t="s">
        <v>12077</v>
      </c>
      <c r="E1962" s="21">
        <v>200</v>
      </c>
      <c r="F1962" s="75">
        <v>11877</v>
      </c>
      <c r="G1962" s="40"/>
    </row>
    <row r="1963" s="32" customFormat="1" ht="20" customHeight="1" spans="1:7">
      <c r="A1963" s="40">
        <v>1961</v>
      </c>
      <c r="B1963" s="32" t="s">
        <v>9226</v>
      </c>
      <c r="C1963" s="32" t="s">
        <v>9940</v>
      </c>
      <c r="D1963" s="32" t="s">
        <v>9524</v>
      </c>
      <c r="E1963" s="21">
        <v>200</v>
      </c>
      <c r="F1963" s="75">
        <v>11883</v>
      </c>
      <c r="G1963" s="40"/>
    </row>
    <row r="1964" s="32" customFormat="1" ht="20" customHeight="1" spans="1:7">
      <c r="A1964" s="40">
        <v>1962</v>
      </c>
      <c r="B1964" s="32" t="s">
        <v>9226</v>
      </c>
      <c r="C1964" s="32" t="s">
        <v>9940</v>
      </c>
      <c r="D1964" s="32" t="s">
        <v>12078</v>
      </c>
      <c r="E1964" s="21">
        <v>200</v>
      </c>
      <c r="F1964" s="75">
        <v>11924</v>
      </c>
      <c r="G1964" s="40"/>
    </row>
    <row r="1965" s="32" customFormat="1" ht="20" customHeight="1" spans="1:7">
      <c r="A1965" s="40">
        <v>1963</v>
      </c>
      <c r="B1965" s="32" t="s">
        <v>9226</v>
      </c>
      <c r="C1965" s="32" t="s">
        <v>9940</v>
      </c>
      <c r="D1965" s="32" t="s">
        <v>10530</v>
      </c>
      <c r="E1965" s="21">
        <v>200</v>
      </c>
      <c r="F1965" s="75">
        <v>12010</v>
      </c>
      <c r="G1965" s="40"/>
    </row>
    <row r="1966" s="32" customFormat="1" ht="20" customHeight="1" spans="1:7">
      <c r="A1966" s="40">
        <v>1964</v>
      </c>
      <c r="B1966" s="32" t="s">
        <v>9226</v>
      </c>
      <c r="C1966" s="32" t="s">
        <v>6428</v>
      </c>
      <c r="D1966" s="32" t="s">
        <v>12079</v>
      </c>
      <c r="E1966" s="21">
        <v>200</v>
      </c>
      <c r="F1966" s="75">
        <v>11063</v>
      </c>
      <c r="G1966" s="40"/>
    </row>
    <row r="1967" s="32" customFormat="1" ht="20" customHeight="1" spans="1:7">
      <c r="A1967" s="40">
        <v>1965</v>
      </c>
      <c r="B1967" s="32" t="s">
        <v>9226</v>
      </c>
      <c r="C1967" s="32" t="s">
        <v>9999</v>
      </c>
      <c r="D1967" s="32" t="s">
        <v>12080</v>
      </c>
      <c r="E1967" s="21">
        <v>200</v>
      </c>
      <c r="F1967" s="75">
        <v>9828</v>
      </c>
      <c r="G1967" s="40"/>
    </row>
    <row r="1968" s="32" customFormat="1" ht="20" customHeight="1" spans="1:7">
      <c r="A1968" s="40">
        <v>1966</v>
      </c>
      <c r="B1968" s="32" t="s">
        <v>9226</v>
      </c>
      <c r="C1968" s="32" t="s">
        <v>10013</v>
      </c>
      <c r="D1968" s="32" t="s">
        <v>12081</v>
      </c>
      <c r="E1968" s="21">
        <v>200</v>
      </c>
      <c r="F1968" s="75">
        <v>11445</v>
      </c>
      <c r="G1968" s="40"/>
    </row>
    <row r="1969" s="32" customFormat="1" ht="20" customHeight="1" spans="1:7">
      <c r="A1969" s="40">
        <v>1967</v>
      </c>
      <c r="B1969" s="32" t="s">
        <v>9226</v>
      </c>
      <c r="C1969" s="32" t="s">
        <v>10013</v>
      </c>
      <c r="D1969" s="32" t="s">
        <v>12082</v>
      </c>
      <c r="E1969" s="21">
        <v>200</v>
      </c>
      <c r="F1969" s="75">
        <v>11295</v>
      </c>
      <c r="G1969" s="40"/>
    </row>
    <row r="1970" s="32" customFormat="1" ht="20" customHeight="1" spans="1:7">
      <c r="A1970" s="40">
        <v>1968</v>
      </c>
      <c r="B1970" s="32" t="s">
        <v>9226</v>
      </c>
      <c r="C1970" s="32" t="s">
        <v>10013</v>
      </c>
      <c r="D1970" s="32" t="s">
        <v>361</v>
      </c>
      <c r="E1970" s="21">
        <v>200</v>
      </c>
      <c r="F1970" s="75">
        <v>11028</v>
      </c>
      <c r="G1970" s="40"/>
    </row>
    <row r="1971" s="32" customFormat="1" ht="20" customHeight="1" spans="1:7">
      <c r="A1971" s="40">
        <v>1969</v>
      </c>
      <c r="B1971" s="32" t="s">
        <v>9226</v>
      </c>
      <c r="C1971" s="32" t="s">
        <v>10013</v>
      </c>
      <c r="D1971" s="32" t="s">
        <v>6188</v>
      </c>
      <c r="E1971" s="21">
        <v>200</v>
      </c>
      <c r="F1971" s="75">
        <v>12062</v>
      </c>
      <c r="G1971" s="40"/>
    </row>
    <row r="1972" s="32" customFormat="1" ht="20" customHeight="1" spans="1:7">
      <c r="A1972" s="40">
        <v>1970</v>
      </c>
      <c r="B1972" s="32" t="s">
        <v>9226</v>
      </c>
      <c r="C1972" s="32" t="s">
        <v>10013</v>
      </c>
      <c r="D1972" s="32" t="s">
        <v>12083</v>
      </c>
      <c r="E1972" s="21">
        <v>200</v>
      </c>
      <c r="F1972" s="75">
        <v>12407</v>
      </c>
      <c r="G1972" s="40"/>
    </row>
    <row r="1973" s="32" customFormat="1" ht="20" customHeight="1" spans="1:7">
      <c r="A1973" s="40">
        <v>1971</v>
      </c>
      <c r="B1973" s="32" t="s">
        <v>9226</v>
      </c>
      <c r="C1973" s="32" t="s">
        <v>10013</v>
      </c>
      <c r="D1973" s="32" t="s">
        <v>12084</v>
      </c>
      <c r="E1973" s="21">
        <v>200</v>
      </c>
      <c r="F1973" s="75">
        <v>12464</v>
      </c>
      <c r="G1973" s="40"/>
    </row>
    <row r="1974" s="32" customFormat="1" ht="20" customHeight="1" spans="1:7">
      <c r="A1974" s="40">
        <v>1972</v>
      </c>
      <c r="B1974" s="32" t="s">
        <v>9226</v>
      </c>
      <c r="C1974" s="32" t="s">
        <v>10040</v>
      </c>
      <c r="D1974" s="32" t="s">
        <v>12085</v>
      </c>
      <c r="E1974" s="21">
        <v>200</v>
      </c>
      <c r="F1974" s="75">
        <v>11482</v>
      </c>
      <c r="G1974" s="40"/>
    </row>
    <row r="1975" s="32" customFormat="1" ht="20" customHeight="1" spans="1:7">
      <c r="A1975" s="40">
        <v>1973</v>
      </c>
      <c r="B1975" s="32" t="s">
        <v>9226</v>
      </c>
      <c r="C1975" s="32" t="s">
        <v>10040</v>
      </c>
      <c r="D1975" s="32" t="s">
        <v>7532</v>
      </c>
      <c r="E1975" s="21">
        <v>200</v>
      </c>
      <c r="F1975" s="75">
        <v>10133</v>
      </c>
      <c r="G1975" s="40"/>
    </row>
    <row r="1976" s="32" customFormat="1" ht="20" customHeight="1" spans="1:7">
      <c r="A1976" s="40">
        <v>1974</v>
      </c>
      <c r="B1976" s="32" t="s">
        <v>9226</v>
      </c>
      <c r="C1976" s="32" t="s">
        <v>10040</v>
      </c>
      <c r="D1976" s="32" t="s">
        <v>10579</v>
      </c>
      <c r="E1976" s="21">
        <v>200</v>
      </c>
      <c r="F1976" s="75">
        <v>11883</v>
      </c>
      <c r="G1976" s="40"/>
    </row>
    <row r="1977" s="32" customFormat="1" ht="20" customHeight="1" spans="1:7">
      <c r="A1977" s="40">
        <v>1975</v>
      </c>
      <c r="B1977" s="32" t="s">
        <v>9226</v>
      </c>
      <c r="C1977" s="32" t="s">
        <v>10040</v>
      </c>
      <c r="D1977" s="32" t="s">
        <v>3922</v>
      </c>
      <c r="E1977" s="21">
        <v>200</v>
      </c>
      <c r="F1977" s="75">
        <v>12415</v>
      </c>
      <c r="G1977" s="40"/>
    </row>
    <row r="1978" s="24" customFormat="1" ht="20" customHeight="1" spans="1:7">
      <c r="A1978" s="40">
        <v>1976</v>
      </c>
      <c r="B1978" s="24" t="s">
        <v>9226</v>
      </c>
      <c r="C1978" s="103" t="s">
        <v>9342</v>
      </c>
      <c r="D1978" s="103" t="s">
        <v>3135</v>
      </c>
      <c r="E1978" s="21">
        <v>200</v>
      </c>
      <c r="F1978" s="75">
        <v>12481</v>
      </c>
      <c r="G1978" s="40"/>
    </row>
    <row r="1979" s="24" customFormat="1" ht="20" customHeight="1" spans="1:7">
      <c r="A1979" s="40">
        <v>1977</v>
      </c>
      <c r="B1979" s="24" t="s">
        <v>9226</v>
      </c>
      <c r="C1979" s="96" t="s">
        <v>6428</v>
      </c>
      <c r="D1979" s="96" t="s">
        <v>12086</v>
      </c>
      <c r="E1979" s="21">
        <v>200</v>
      </c>
      <c r="F1979" s="75">
        <v>12492</v>
      </c>
      <c r="G1979" s="40"/>
    </row>
    <row r="1980" s="24" customFormat="1" ht="20" customHeight="1" spans="1:7">
      <c r="A1980" s="40">
        <v>1978</v>
      </c>
      <c r="B1980" s="24" t="s">
        <v>9226</v>
      </c>
      <c r="C1980" s="24" t="s">
        <v>8665</v>
      </c>
      <c r="D1980" s="96" t="s">
        <v>12087</v>
      </c>
      <c r="E1980" s="21">
        <v>200</v>
      </c>
      <c r="F1980" s="75">
        <v>12523</v>
      </c>
      <c r="G1980" s="40"/>
    </row>
    <row r="1981" s="24" customFormat="1" ht="20" customHeight="1" spans="1:7">
      <c r="A1981" s="40">
        <v>1979</v>
      </c>
      <c r="B1981" s="24" t="s">
        <v>9226</v>
      </c>
      <c r="C1981" s="96" t="s">
        <v>10013</v>
      </c>
      <c r="D1981" s="96" t="s">
        <v>1701</v>
      </c>
      <c r="E1981" s="21">
        <v>200</v>
      </c>
      <c r="F1981" s="75">
        <v>12521</v>
      </c>
      <c r="G1981" s="40"/>
    </row>
    <row r="1982" s="24" customFormat="1" ht="20" customHeight="1" spans="1:7">
      <c r="A1982" s="40">
        <v>1980</v>
      </c>
      <c r="B1982" s="24" t="s">
        <v>9226</v>
      </c>
      <c r="C1982" s="96" t="s">
        <v>9293</v>
      </c>
      <c r="D1982" s="96" t="s">
        <v>12088</v>
      </c>
      <c r="E1982" s="21">
        <v>200</v>
      </c>
      <c r="F1982" s="75">
        <v>12564</v>
      </c>
      <c r="G1982" s="40"/>
    </row>
    <row r="1983" s="24" customFormat="1" ht="20" customHeight="1" spans="1:7">
      <c r="A1983" s="40">
        <v>1981</v>
      </c>
      <c r="B1983" s="24" t="s">
        <v>9226</v>
      </c>
      <c r="C1983" s="103" t="s">
        <v>9377</v>
      </c>
      <c r="D1983" s="96" t="s">
        <v>12089</v>
      </c>
      <c r="E1983" s="21">
        <v>200</v>
      </c>
      <c r="F1983" s="75">
        <v>12548</v>
      </c>
      <c r="G1983" s="40"/>
    </row>
    <row r="1984" s="24" customFormat="1" ht="20" customHeight="1" spans="1:7">
      <c r="A1984" s="40">
        <v>1982</v>
      </c>
      <c r="B1984" s="24" t="s">
        <v>9226</v>
      </c>
      <c r="C1984" s="96" t="s">
        <v>9561</v>
      </c>
      <c r="D1984" s="96" t="s">
        <v>12090</v>
      </c>
      <c r="E1984" s="21">
        <v>200</v>
      </c>
      <c r="F1984" s="75">
        <v>12560</v>
      </c>
      <c r="G1984" s="40"/>
    </row>
    <row r="1985" s="24" customFormat="1" ht="20" customHeight="1" spans="1:7">
      <c r="A1985" s="40">
        <v>1983</v>
      </c>
      <c r="B1985" s="24" t="s">
        <v>9226</v>
      </c>
      <c r="C1985" s="96" t="s">
        <v>10040</v>
      </c>
      <c r="D1985" s="96" t="s">
        <v>10522</v>
      </c>
      <c r="E1985" s="21">
        <v>200</v>
      </c>
      <c r="F1985" s="75">
        <v>12544</v>
      </c>
      <c r="G1985" s="40"/>
    </row>
    <row r="1986" s="24" customFormat="1" ht="20" customHeight="1" spans="1:7">
      <c r="A1986" s="40">
        <v>1984</v>
      </c>
      <c r="B1986" s="24" t="s">
        <v>9226</v>
      </c>
      <c r="C1986" s="96" t="s">
        <v>10040</v>
      </c>
      <c r="D1986" s="96" t="s">
        <v>12091</v>
      </c>
      <c r="E1986" s="21">
        <v>200</v>
      </c>
      <c r="F1986" s="75">
        <v>12568</v>
      </c>
      <c r="G1986" s="40"/>
    </row>
    <row r="1987" s="24" customFormat="1" ht="20" customHeight="1" spans="1:7">
      <c r="A1987" s="40">
        <v>1985</v>
      </c>
      <c r="B1987" s="24" t="s">
        <v>9226</v>
      </c>
      <c r="C1987" s="96" t="s">
        <v>9267</v>
      </c>
      <c r="D1987" s="96" t="s">
        <v>12092</v>
      </c>
      <c r="E1987" s="21">
        <v>200</v>
      </c>
      <c r="F1987" s="75">
        <v>12595</v>
      </c>
      <c r="G1987" s="40"/>
    </row>
    <row r="1988" s="24" customFormat="1" ht="20" customHeight="1" spans="1:7">
      <c r="A1988" s="40">
        <v>1986</v>
      </c>
      <c r="B1988" s="24" t="s">
        <v>9226</v>
      </c>
      <c r="C1988" s="96" t="s">
        <v>9686</v>
      </c>
      <c r="D1988" s="96" t="s">
        <v>9391</v>
      </c>
      <c r="E1988" s="21">
        <v>200</v>
      </c>
      <c r="F1988" s="75">
        <v>12573</v>
      </c>
      <c r="G1988" s="40"/>
    </row>
    <row r="1989" s="24" customFormat="1" ht="20" customHeight="1" spans="1:7">
      <c r="A1989" s="40">
        <v>1987</v>
      </c>
      <c r="B1989" s="24" t="s">
        <v>9226</v>
      </c>
      <c r="C1989" s="96" t="s">
        <v>9686</v>
      </c>
      <c r="D1989" s="96" t="s">
        <v>12093</v>
      </c>
      <c r="E1989" s="21">
        <v>200</v>
      </c>
      <c r="F1989" s="75">
        <v>12580</v>
      </c>
      <c r="G1989" s="40"/>
    </row>
    <row r="1990" s="24" customFormat="1" ht="20" customHeight="1" spans="1:7">
      <c r="A1990" s="40">
        <v>1988</v>
      </c>
      <c r="B1990" s="24" t="s">
        <v>9226</v>
      </c>
      <c r="C1990" s="96" t="s">
        <v>9754</v>
      </c>
      <c r="D1990" s="96" t="s">
        <v>8628</v>
      </c>
      <c r="E1990" s="21">
        <v>200</v>
      </c>
      <c r="F1990" s="75">
        <v>12596</v>
      </c>
      <c r="G1990" s="40"/>
    </row>
    <row r="1991" s="24" customFormat="1" ht="20" customHeight="1" spans="1:7">
      <c r="A1991" s="40">
        <v>1989</v>
      </c>
      <c r="B1991" s="24" t="s">
        <v>9226</v>
      </c>
      <c r="C1991" s="96" t="s">
        <v>9910</v>
      </c>
      <c r="D1991" s="96" t="s">
        <v>12094</v>
      </c>
      <c r="E1991" s="21">
        <v>200</v>
      </c>
      <c r="F1991" s="75">
        <v>12573</v>
      </c>
      <c r="G1991" s="40"/>
    </row>
    <row r="1992" s="24" customFormat="1" ht="20" customHeight="1" spans="1:7">
      <c r="A1992" s="40">
        <v>1990</v>
      </c>
      <c r="B1992" s="36" t="s">
        <v>9226</v>
      </c>
      <c r="C1992" s="104" t="s">
        <v>9342</v>
      </c>
      <c r="D1992" s="104" t="s">
        <v>9698</v>
      </c>
      <c r="E1992" s="21">
        <v>200</v>
      </c>
      <c r="F1992" s="75">
        <v>12624</v>
      </c>
      <c r="G1992" s="40"/>
    </row>
    <row r="1993" s="24" customFormat="1" ht="20" customHeight="1" spans="1:7">
      <c r="A1993" s="40">
        <v>1991</v>
      </c>
      <c r="B1993" s="36" t="s">
        <v>9226</v>
      </c>
      <c r="C1993" s="104" t="s">
        <v>9830</v>
      </c>
      <c r="D1993" s="104" t="s">
        <v>12095</v>
      </c>
      <c r="E1993" s="21">
        <v>200</v>
      </c>
      <c r="F1993" s="75">
        <v>12617</v>
      </c>
      <c r="G1993" s="40"/>
    </row>
    <row r="1994" s="24" customFormat="1" ht="20" customHeight="1" spans="1:7">
      <c r="A1994" s="40">
        <v>1992</v>
      </c>
      <c r="B1994" s="36" t="s">
        <v>9226</v>
      </c>
      <c r="C1994" s="104" t="s">
        <v>9232</v>
      </c>
      <c r="D1994" s="104" t="s">
        <v>9065</v>
      </c>
      <c r="E1994" s="21">
        <v>200</v>
      </c>
      <c r="F1994" s="75">
        <v>12641</v>
      </c>
      <c r="G1994" s="40"/>
    </row>
    <row r="1995" s="24" customFormat="1" ht="20" customHeight="1" spans="1:7">
      <c r="A1995" s="40">
        <v>1993</v>
      </c>
      <c r="B1995" s="36" t="s">
        <v>9226</v>
      </c>
      <c r="C1995" s="104" t="s">
        <v>9267</v>
      </c>
      <c r="D1995" s="104" t="s">
        <v>12096</v>
      </c>
      <c r="E1995" s="21">
        <v>200</v>
      </c>
      <c r="F1995" s="75">
        <v>12656</v>
      </c>
      <c r="G1995" s="40"/>
    </row>
    <row r="1996" s="24" customFormat="1" ht="20" customHeight="1" spans="1:7">
      <c r="A1996" s="40">
        <v>1994</v>
      </c>
      <c r="B1996" s="36" t="s">
        <v>9226</v>
      </c>
      <c r="C1996" s="104" t="s">
        <v>9686</v>
      </c>
      <c r="D1996" s="104" t="s">
        <v>12097</v>
      </c>
      <c r="E1996" s="21">
        <v>200</v>
      </c>
      <c r="F1996" s="75">
        <v>12633</v>
      </c>
      <c r="G1996" s="40"/>
    </row>
    <row r="1997" s="24" customFormat="1" ht="20" customHeight="1" spans="1:7">
      <c r="A1997" s="40">
        <v>1995</v>
      </c>
      <c r="B1997" s="36" t="s">
        <v>9226</v>
      </c>
      <c r="C1997" s="104" t="s">
        <v>9830</v>
      </c>
      <c r="D1997" s="104" t="s">
        <v>12098</v>
      </c>
      <c r="E1997" s="21">
        <v>200</v>
      </c>
      <c r="F1997" s="75">
        <v>12642</v>
      </c>
      <c r="G1997" s="40"/>
    </row>
    <row r="1998" s="24" customFormat="1" ht="20" customHeight="1" spans="1:7">
      <c r="A1998" s="40">
        <v>1996</v>
      </c>
      <c r="B1998" s="36" t="s">
        <v>9226</v>
      </c>
      <c r="C1998" s="104" t="s">
        <v>9940</v>
      </c>
      <c r="D1998" s="104" t="s">
        <v>10318</v>
      </c>
      <c r="E1998" s="21">
        <v>200</v>
      </c>
      <c r="F1998" s="75">
        <v>12645</v>
      </c>
      <c r="G1998" s="40"/>
    </row>
    <row r="1999" s="24" customFormat="1" ht="20" customHeight="1" spans="1:7">
      <c r="A1999" s="40">
        <v>1997</v>
      </c>
      <c r="B1999" s="36" t="s">
        <v>9226</v>
      </c>
      <c r="C1999" s="36" t="s">
        <v>9891</v>
      </c>
      <c r="D1999" s="24" t="s">
        <v>9953</v>
      </c>
      <c r="E1999" s="21">
        <v>200</v>
      </c>
      <c r="F1999" s="75">
        <v>12276</v>
      </c>
      <c r="G1999" s="40"/>
    </row>
    <row r="2000" s="24" customFormat="1" ht="20" customHeight="1" spans="1:7">
      <c r="A2000" s="40">
        <v>1998</v>
      </c>
      <c r="B2000" s="36" t="s">
        <v>9226</v>
      </c>
      <c r="C2000" s="36" t="s">
        <v>9371</v>
      </c>
      <c r="D2000" s="104" t="s">
        <v>12099</v>
      </c>
      <c r="E2000" s="21">
        <v>200</v>
      </c>
      <c r="F2000" s="75">
        <v>12680</v>
      </c>
      <c r="G2000" s="40"/>
    </row>
    <row r="2001" s="24" customFormat="1" ht="20" customHeight="1" spans="1:7">
      <c r="A2001" s="40">
        <v>1999</v>
      </c>
      <c r="B2001" s="36" t="s">
        <v>9226</v>
      </c>
      <c r="C2001" s="36" t="s">
        <v>9371</v>
      </c>
      <c r="D2001" s="104" t="s">
        <v>12100</v>
      </c>
      <c r="E2001" s="21">
        <v>200</v>
      </c>
      <c r="F2001" s="75">
        <v>12674</v>
      </c>
      <c r="G2001" s="40"/>
    </row>
    <row r="2002" s="24" customFormat="1" ht="20" customHeight="1" spans="1:7">
      <c r="A2002" s="40">
        <v>2000</v>
      </c>
      <c r="B2002" s="36" t="s">
        <v>9226</v>
      </c>
      <c r="C2002" s="36" t="s">
        <v>8665</v>
      </c>
      <c r="D2002" s="104" t="s">
        <v>12101</v>
      </c>
      <c r="E2002" s="21">
        <v>200</v>
      </c>
      <c r="F2002" s="75">
        <v>12683</v>
      </c>
      <c r="G2002" s="40"/>
    </row>
    <row r="2003" s="24" customFormat="1" ht="20" customHeight="1" spans="1:7">
      <c r="A2003" s="40">
        <v>2001</v>
      </c>
      <c r="B2003" s="36" t="s">
        <v>9226</v>
      </c>
      <c r="C2003" s="104" t="s">
        <v>9686</v>
      </c>
      <c r="D2003" s="104" t="s">
        <v>12102</v>
      </c>
      <c r="E2003" s="21">
        <v>200</v>
      </c>
      <c r="F2003" s="75">
        <v>12675</v>
      </c>
      <c r="G2003" s="40"/>
    </row>
    <row r="2004" s="24" customFormat="1" ht="20" customHeight="1" spans="1:7">
      <c r="A2004" s="40">
        <v>2002</v>
      </c>
      <c r="B2004" s="36" t="s">
        <v>9226</v>
      </c>
      <c r="C2004" s="104" t="s">
        <v>9802</v>
      </c>
      <c r="D2004" s="104" t="s">
        <v>3830</v>
      </c>
      <c r="E2004" s="21">
        <v>200</v>
      </c>
      <c r="F2004" s="75">
        <v>12678</v>
      </c>
      <c r="G2004" s="40"/>
    </row>
    <row r="2005" s="24" customFormat="1" ht="20" customHeight="1" spans="1:7">
      <c r="A2005" s="40">
        <v>2003</v>
      </c>
      <c r="B2005" s="36" t="s">
        <v>9226</v>
      </c>
      <c r="C2005" s="104" t="s">
        <v>6428</v>
      </c>
      <c r="D2005" s="104" t="s">
        <v>12103</v>
      </c>
      <c r="E2005" s="21">
        <v>200</v>
      </c>
      <c r="F2005" s="75">
        <v>12691</v>
      </c>
      <c r="G2005" s="40"/>
    </row>
    <row r="2006" s="24" customFormat="1" ht="20" customHeight="1" spans="1:7">
      <c r="A2006" s="40">
        <v>2004</v>
      </c>
      <c r="B2006" s="36" t="s">
        <v>9226</v>
      </c>
      <c r="C2006" s="104" t="s">
        <v>10040</v>
      </c>
      <c r="D2006" s="104" t="s">
        <v>4037</v>
      </c>
      <c r="E2006" s="21">
        <v>200</v>
      </c>
      <c r="F2006" s="75">
        <v>12671</v>
      </c>
      <c r="G2006" s="40"/>
    </row>
    <row r="2007" s="58" customFormat="1" ht="25" customHeight="1" spans="1:7">
      <c r="A2007" s="40">
        <v>2005</v>
      </c>
      <c r="B2007" s="36" t="s">
        <v>9226</v>
      </c>
      <c r="C2007" s="104" t="s">
        <v>9267</v>
      </c>
      <c r="D2007" s="104" t="s">
        <v>12104</v>
      </c>
      <c r="E2007" s="21">
        <v>200</v>
      </c>
      <c r="F2007" s="75">
        <v>12698</v>
      </c>
      <c r="G2007" s="40"/>
    </row>
    <row r="2008" s="58" customFormat="1" ht="25" customHeight="1" spans="1:7">
      <c r="A2008" s="40">
        <v>2006</v>
      </c>
      <c r="B2008" s="36" t="s">
        <v>9226</v>
      </c>
      <c r="C2008" s="104" t="s">
        <v>9686</v>
      </c>
      <c r="D2008" s="104" t="s">
        <v>12105</v>
      </c>
      <c r="E2008" s="21">
        <v>200</v>
      </c>
      <c r="F2008" s="75">
        <v>12694</v>
      </c>
      <c r="G2008" s="40"/>
    </row>
    <row r="2009" s="58" customFormat="1" ht="25" customHeight="1" spans="1:7">
      <c r="A2009" s="40">
        <v>2007</v>
      </c>
      <c r="B2009" s="36" t="s">
        <v>9226</v>
      </c>
      <c r="C2009" s="104" t="s">
        <v>9686</v>
      </c>
      <c r="D2009" s="104" t="s">
        <v>2667</v>
      </c>
      <c r="E2009" s="21">
        <v>200</v>
      </c>
      <c r="F2009" s="75">
        <v>12698</v>
      </c>
      <c r="G2009" s="40"/>
    </row>
    <row r="2010" s="58" customFormat="1" ht="25" customHeight="1" spans="1:7">
      <c r="A2010" s="40">
        <v>2008</v>
      </c>
      <c r="B2010" s="36" t="s">
        <v>9226</v>
      </c>
      <c r="C2010" s="104" t="s">
        <v>9789</v>
      </c>
      <c r="D2010" s="104" t="s">
        <v>8453</v>
      </c>
      <c r="E2010" s="21">
        <v>200</v>
      </c>
      <c r="F2010" s="75">
        <v>12706</v>
      </c>
      <c r="G2010" s="40"/>
    </row>
    <row r="2011" s="58" customFormat="1" ht="25" customHeight="1" spans="1:7">
      <c r="A2011" s="40">
        <v>2009</v>
      </c>
      <c r="B2011" s="36" t="s">
        <v>9226</v>
      </c>
      <c r="C2011" s="104" t="s">
        <v>9802</v>
      </c>
      <c r="D2011" s="104" t="s">
        <v>12106</v>
      </c>
      <c r="E2011" s="21">
        <v>200</v>
      </c>
      <c r="F2011" s="75">
        <v>12705</v>
      </c>
      <c r="G2011" s="40"/>
    </row>
    <row r="2012" s="58" customFormat="1" ht="25" customHeight="1" spans="1:7">
      <c r="A2012" s="40">
        <v>2010</v>
      </c>
      <c r="B2012" s="36" t="s">
        <v>9226</v>
      </c>
      <c r="C2012" s="31" t="s">
        <v>9872</v>
      </c>
      <c r="D2012" s="104" t="s">
        <v>12107</v>
      </c>
      <c r="E2012" s="21">
        <v>200</v>
      </c>
      <c r="F2012" s="75">
        <v>12697</v>
      </c>
      <c r="G2012" s="40"/>
    </row>
    <row r="2013" s="58" customFormat="1" ht="25" customHeight="1" spans="1:7">
      <c r="A2013" s="40">
        <v>2011</v>
      </c>
      <c r="B2013" s="36" t="s">
        <v>9226</v>
      </c>
      <c r="C2013" s="31" t="s">
        <v>9872</v>
      </c>
      <c r="D2013" s="104" t="s">
        <v>12108</v>
      </c>
      <c r="E2013" s="21">
        <v>200</v>
      </c>
      <c r="F2013" s="75">
        <v>12695</v>
      </c>
      <c r="G2013" s="40"/>
    </row>
    <row r="2014" s="58" customFormat="1" ht="26" customHeight="1" spans="1:7">
      <c r="A2014" s="40">
        <v>2012</v>
      </c>
      <c r="B2014" s="36" t="s">
        <v>9226</v>
      </c>
      <c r="C2014" s="104" t="s">
        <v>9377</v>
      </c>
      <c r="D2014" s="104" t="s">
        <v>12109</v>
      </c>
      <c r="E2014" s="21">
        <v>200</v>
      </c>
      <c r="F2014" s="75">
        <v>12735</v>
      </c>
      <c r="G2014" s="40"/>
    </row>
    <row r="2015" s="58" customFormat="1" ht="26" customHeight="1" spans="1:7">
      <c r="A2015" s="40">
        <v>2013</v>
      </c>
      <c r="B2015" s="36" t="s">
        <v>9226</v>
      </c>
      <c r="C2015" s="36" t="s">
        <v>8665</v>
      </c>
      <c r="D2015" s="104" t="s">
        <v>12110</v>
      </c>
      <c r="E2015" s="21">
        <v>200</v>
      </c>
      <c r="F2015" s="75">
        <v>12737</v>
      </c>
      <c r="G2015" s="40"/>
    </row>
    <row r="2016" s="58" customFormat="1" ht="26" customHeight="1" spans="1:7">
      <c r="A2016" s="40">
        <v>2014</v>
      </c>
      <c r="B2016" s="36" t="s">
        <v>9226</v>
      </c>
      <c r="C2016" s="104" t="s">
        <v>9589</v>
      </c>
      <c r="D2016" s="104" t="s">
        <v>12111</v>
      </c>
      <c r="E2016" s="21">
        <v>200</v>
      </c>
      <c r="F2016" s="75">
        <v>12752</v>
      </c>
      <c r="G2016" s="40"/>
    </row>
    <row r="2017" s="58" customFormat="1" ht="26" customHeight="1" spans="1:7">
      <c r="A2017" s="40">
        <v>2015</v>
      </c>
      <c r="B2017" s="36" t="s">
        <v>9226</v>
      </c>
      <c r="C2017" s="37" t="s">
        <v>9754</v>
      </c>
      <c r="D2017" s="104" t="s">
        <v>12112</v>
      </c>
      <c r="E2017" s="21">
        <v>200</v>
      </c>
      <c r="F2017" s="75">
        <v>12726</v>
      </c>
      <c r="G2017" s="40"/>
    </row>
    <row r="2018" s="58" customFormat="1" ht="26" customHeight="1" spans="1:7">
      <c r="A2018" s="40">
        <v>2016</v>
      </c>
      <c r="B2018" s="36" t="s">
        <v>9226</v>
      </c>
      <c r="C2018" s="104" t="s">
        <v>9830</v>
      </c>
      <c r="D2018" s="104" t="s">
        <v>12113</v>
      </c>
      <c r="E2018" s="21">
        <v>200</v>
      </c>
      <c r="F2018" s="75">
        <v>12751</v>
      </c>
      <c r="G2018" s="40"/>
    </row>
    <row r="2019" s="58" customFormat="1" ht="26" customHeight="1" spans="1:7">
      <c r="A2019" s="40">
        <v>2017</v>
      </c>
      <c r="B2019" s="36" t="s">
        <v>9226</v>
      </c>
      <c r="C2019" s="104" t="s">
        <v>9910</v>
      </c>
      <c r="D2019" s="104" t="s">
        <v>12114</v>
      </c>
      <c r="E2019" s="21">
        <v>200</v>
      </c>
      <c r="F2019" s="75">
        <v>12734</v>
      </c>
      <c r="G2019" s="40"/>
    </row>
    <row r="2020" s="58" customFormat="1" ht="24" customHeight="1" spans="1:7">
      <c r="A2020" s="40">
        <v>2018</v>
      </c>
      <c r="B2020" s="36" t="s">
        <v>9226</v>
      </c>
      <c r="C2020" s="37" t="s">
        <v>9267</v>
      </c>
      <c r="D2020" s="104" t="s">
        <v>12115</v>
      </c>
      <c r="E2020" s="21">
        <v>200</v>
      </c>
      <c r="F2020" s="75">
        <v>12773</v>
      </c>
      <c r="G2020" s="40"/>
    </row>
    <row r="2021" s="58" customFormat="1" ht="24" customHeight="1" spans="1:7">
      <c r="A2021" s="40">
        <v>2019</v>
      </c>
      <c r="B2021" s="36" t="s">
        <v>9226</v>
      </c>
      <c r="C2021" s="104" t="s">
        <v>9342</v>
      </c>
      <c r="D2021" s="104" t="s">
        <v>12116</v>
      </c>
      <c r="E2021" s="21">
        <v>200</v>
      </c>
      <c r="F2021" s="75">
        <v>12759</v>
      </c>
      <c r="G2021" s="40"/>
    </row>
    <row r="2022" s="58" customFormat="1" ht="24" customHeight="1" spans="1:7">
      <c r="A2022" s="40">
        <v>2020</v>
      </c>
      <c r="B2022" s="36" t="s">
        <v>9226</v>
      </c>
      <c r="C2022" s="36" t="s">
        <v>9371</v>
      </c>
      <c r="D2022" s="104" t="s">
        <v>12117</v>
      </c>
      <c r="E2022" s="21">
        <v>200</v>
      </c>
      <c r="F2022" s="75">
        <v>12777</v>
      </c>
      <c r="G2022" s="40"/>
    </row>
    <row r="2023" s="58" customFormat="1" ht="24" customHeight="1" spans="1:7">
      <c r="A2023" s="40">
        <v>2021</v>
      </c>
      <c r="B2023" s="36" t="s">
        <v>9226</v>
      </c>
      <c r="C2023" s="36" t="s">
        <v>8665</v>
      </c>
      <c r="D2023" s="104" t="s">
        <v>12118</v>
      </c>
      <c r="E2023" s="21">
        <v>200</v>
      </c>
      <c r="F2023" s="75">
        <v>12770</v>
      </c>
      <c r="G2023" s="40"/>
    </row>
    <row r="2024" s="58" customFormat="1" ht="24" customHeight="1" spans="1:7">
      <c r="A2024" s="40">
        <v>2022</v>
      </c>
      <c r="B2024" s="36" t="s">
        <v>9226</v>
      </c>
      <c r="C2024" s="104" t="s">
        <v>9452</v>
      </c>
      <c r="D2024" s="104" t="s">
        <v>9282</v>
      </c>
      <c r="E2024" s="21">
        <v>200</v>
      </c>
      <c r="F2024" s="75">
        <v>12760</v>
      </c>
      <c r="G2024" s="40"/>
    </row>
    <row r="2025" s="58" customFormat="1" ht="24" customHeight="1" spans="1:7">
      <c r="A2025" s="40">
        <v>2023</v>
      </c>
      <c r="B2025" s="36" t="s">
        <v>9226</v>
      </c>
      <c r="C2025" s="104" t="s">
        <v>9477</v>
      </c>
      <c r="D2025" s="104" t="s">
        <v>10123</v>
      </c>
      <c r="E2025" s="21">
        <v>200</v>
      </c>
      <c r="F2025" s="75">
        <v>12765</v>
      </c>
      <c r="G2025" s="40"/>
    </row>
    <row r="2026" s="58" customFormat="1" ht="24" customHeight="1" spans="1:7">
      <c r="A2026" s="40">
        <v>2024</v>
      </c>
      <c r="B2026" s="36" t="s">
        <v>9226</v>
      </c>
      <c r="C2026" s="104" t="s">
        <v>9477</v>
      </c>
      <c r="D2026" s="104" t="s">
        <v>12119</v>
      </c>
      <c r="E2026" s="21">
        <v>200</v>
      </c>
      <c r="F2026" s="75">
        <v>12780</v>
      </c>
      <c r="G2026" s="40"/>
    </row>
    <row r="2027" s="58" customFormat="1" ht="24" customHeight="1" spans="1:7">
      <c r="A2027" s="40">
        <v>2025</v>
      </c>
      <c r="B2027" s="36" t="s">
        <v>9226</v>
      </c>
      <c r="C2027" s="104" t="s">
        <v>9910</v>
      </c>
      <c r="D2027" s="104" t="s">
        <v>12120</v>
      </c>
      <c r="E2027" s="21">
        <v>200</v>
      </c>
      <c r="F2027" s="75">
        <v>12762</v>
      </c>
      <c r="G2027" s="40"/>
    </row>
    <row r="2028" s="58" customFormat="1" ht="30" customHeight="1" spans="1:7">
      <c r="A2028" s="40">
        <v>2026</v>
      </c>
      <c r="B2028" s="36" t="s">
        <v>9226</v>
      </c>
      <c r="C2028" s="104" t="s">
        <v>9509</v>
      </c>
      <c r="D2028" s="104" t="s">
        <v>3333</v>
      </c>
      <c r="E2028" s="21">
        <v>200</v>
      </c>
      <c r="F2028" s="75">
        <v>12805</v>
      </c>
      <c r="G2028" s="40"/>
    </row>
    <row r="2029" s="58" customFormat="1" ht="30" customHeight="1" spans="1:7">
      <c r="A2029" s="40">
        <v>2027</v>
      </c>
      <c r="B2029" s="36" t="s">
        <v>9226</v>
      </c>
      <c r="C2029" s="104" t="s">
        <v>9561</v>
      </c>
      <c r="D2029" s="104" t="s">
        <v>12121</v>
      </c>
      <c r="E2029" s="21">
        <v>200</v>
      </c>
      <c r="F2029" s="75">
        <v>12796</v>
      </c>
      <c r="G2029" s="40"/>
    </row>
    <row r="2030" s="58" customFormat="1" ht="30" customHeight="1" spans="1:7">
      <c r="A2030" s="40">
        <v>2028</v>
      </c>
      <c r="B2030" s="36" t="s">
        <v>9226</v>
      </c>
      <c r="C2030" s="36" t="s">
        <v>8665</v>
      </c>
      <c r="D2030" s="104" t="s">
        <v>12122</v>
      </c>
      <c r="E2030" s="21">
        <v>200</v>
      </c>
      <c r="F2030" s="75">
        <v>12819</v>
      </c>
      <c r="G2030" s="40"/>
    </row>
    <row r="2031" s="58" customFormat="1" ht="30" customHeight="1" spans="1:7">
      <c r="A2031" s="40">
        <v>2029</v>
      </c>
      <c r="B2031" s="36" t="s">
        <v>9226</v>
      </c>
      <c r="C2031" s="104" t="s">
        <v>9452</v>
      </c>
      <c r="D2031" s="104" t="s">
        <v>12123</v>
      </c>
      <c r="E2031" s="21">
        <v>200</v>
      </c>
      <c r="F2031" s="75">
        <v>12819</v>
      </c>
      <c r="G2031" s="40"/>
    </row>
    <row r="2032" s="58" customFormat="1" ht="30" customHeight="1" spans="1:7">
      <c r="A2032" s="40">
        <v>2030</v>
      </c>
      <c r="B2032" s="36" t="s">
        <v>9226</v>
      </c>
      <c r="C2032" s="104" t="s">
        <v>9589</v>
      </c>
      <c r="D2032" s="104" t="s">
        <v>1645</v>
      </c>
      <c r="E2032" s="21">
        <v>200</v>
      </c>
      <c r="F2032" s="75">
        <v>12817</v>
      </c>
      <c r="G2032" s="40"/>
    </row>
    <row r="2033" s="58" customFormat="1" ht="30" customHeight="1" spans="1:7">
      <c r="A2033" s="40">
        <v>2031</v>
      </c>
      <c r="B2033" s="36" t="s">
        <v>9226</v>
      </c>
      <c r="C2033" s="36" t="s">
        <v>9252</v>
      </c>
      <c r="D2033" s="104" t="s">
        <v>12124</v>
      </c>
      <c r="E2033" s="21">
        <v>200</v>
      </c>
      <c r="F2033" s="75">
        <v>12860</v>
      </c>
      <c r="G2033" s="40"/>
    </row>
    <row r="2034" s="58" customFormat="1" ht="30" customHeight="1" spans="1:7">
      <c r="A2034" s="40">
        <v>2032</v>
      </c>
      <c r="B2034" s="36" t="s">
        <v>9226</v>
      </c>
      <c r="C2034" s="37" t="s">
        <v>9311</v>
      </c>
      <c r="D2034" s="104" t="s">
        <v>12125</v>
      </c>
      <c r="E2034" s="21">
        <v>200</v>
      </c>
      <c r="F2034" s="75">
        <v>12866</v>
      </c>
      <c r="G2034" s="40"/>
    </row>
    <row r="2035" s="58" customFormat="1" ht="30" customHeight="1" spans="1:7">
      <c r="A2035" s="40">
        <v>2033</v>
      </c>
      <c r="B2035" s="36" t="s">
        <v>9226</v>
      </c>
      <c r="C2035" s="37" t="s">
        <v>9940</v>
      </c>
      <c r="D2035" s="104" t="s">
        <v>9465</v>
      </c>
      <c r="E2035" s="21">
        <v>200</v>
      </c>
      <c r="F2035" s="75">
        <v>12861</v>
      </c>
      <c r="G2035" s="40"/>
    </row>
    <row r="2036" s="58" customFormat="1" ht="30" customHeight="1" spans="1:7">
      <c r="A2036" s="40">
        <v>2034</v>
      </c>
      <c r="B2036" s="36" t="s">
        <v>9226</v>
      </c>
      <c r="C2036" s="104" t="s">
        <v>6428</v>
      </c>
      <c r="D2036" s="104" t="s">
        <v>12126</v>
      </c>
      <c r="E2036" s="21">
        <v>200</v>
      </c>
      <c r="F2036" s="75">
        <v>12850</v>
      </c>
      <c r="G2036" s="40"/>
    </row>
    <row r="2037" s="58" customFormat="1" ht="30" customHeight="1" spans="1:7">
      <c r="A2037" s="40">
        <v>2035</v>
      </c>
      <c r="B2037" s="36" t="s">
        <v>9226</v>
      </c>
      <c r="C2037" s="104" t="s">
        <v>6428</v>
      </c>
      <c r="D2037" s="104" t="s">
        <v>12127</v>
      </c>
      <c r="E2037" s="21">
        <v>200</v>
      </c>
      <c r="F2037" s="75">
        <v>12861</v>
      </c>
      <c r="G2037" s="40"/>
    </row>
    <row r="2038" s="58" customFormat="1" ht="30" customHeight="1" spans="1:7">
      <c r="A2038" s="40">
        <v>2036</v>
      </c>
      <c r="B2038" s="36" t="s">
        <v>9226</v>
      </c>
      <c r="C2038" s="104" t="s">
        <v>10040</v>
      </c>
      <c r="D2038" s="104" t="s">
        <v>3333</v>
      </c>
      <c r="E2038" s="21">
        <v>200</v>
      </c>
      <c r="F2038" s="75">
        <v>12853</v>
      </c>
      <c r="G2038" s="40"/>
    </row>
    <row r="2039" s="58" customFormat="1" ht="30" customHeight="1" spans="1:7">
      <c r="A2039" s="40">
        <v>2037</v>
      </c>
      <c r="B2039" s="36" t="s">
        <v>9226</v>
      </c>
      <c r="C2039" s="104" t="s">
        <v>9342</v>
      </c>
      <c r="D2039" s="104" t="s">
        <v>12128</v>
      </c>
      <c r="E2039" s="21">
        <v>200</v>
      </c>
      <c r="F2039" s="75">
        <v>12902</v>
      </c>
      <c r="G2039" s="40"/>
    </row>
    <row r="2040" s="58" customFormat="1" ht="30" customHeight="1" spans="1:7">
      <c r="A2040" s="40">
        <v>2038</v>
      </c>
      <c r="B2040" s="36" t="s">
        <v>9226</v>
      </c>
      <c r="C2040" s="104" t="s">
        <v>9662</v>
      </c>
      <c r="D2040" s="104" t="s">
        <v>12129</v>
      </c>
      <c r="E2040" s="21">
        <v>200</v>
      </c>
      <c r="F2040" s="75">
        <v>12885</v>
      </c>
      <c r="G2040" s="40"/>
    </row>
    <row r="2041" s="58" customFormat="1" ht="30" customHeight="1" spans="1:7">
      <c r="A2041" s="40">
        <v>2039</v>
      </c>
      <c r="B2041" s="36" t="s">
        <v>9226</v>
      </c>
      <c r="C2041" s="104" t="s">
        <v>6428</v>
      </c>
      <c r="D2041" s="104" t="s">
        <v>12130</v>
      </c>
      <c r="E2041" s="21">
        <v>200</v>
      </c>
      <c r="F2041" s="75">
        <v>12878</v>
      </c>
      <c r="G2041" s="40"/>
    </row>
    <row r="2042" s="58" customFormat="1" ht="28" customHeight="1" spans="1:7">
      <c r="A2042" s="40">
        <v>2040</v>
      </c>
      <c r="B2042" s="36" t="s">
        <v>9226</v>
      </c>
      <c r="C2042" s="36" t="s">
        <v>9252</v>
      </c>
      <c r="D2042" s="104" t="s">
        <v>2506</v>
      </c>
      <c r="E2042" s="21">
        <v>200</v>
      </c>
      <c r="F2042" s="75">
        <v>12910</v>
      </c>
      <c r="G2042" s="40"/>
    </row>
    <row r="2043" s="58" customFormat="1" ht="28" customHeight="1" spans="1:7">
      <c r="A2043" s="40">
        <v>2041</v>
      </c>
      <c r="B2043" s="36" t="s">
        <v>9226</v>
      </c>
      <c r="C2043" s="37" t="s">
        <v>9802</v>
      </c>
      <c r="D2043" s="104" t="s">
        <v>4564</v>
      </c>
      <c r="E2043" s="21">
        <v>200</v>
      </c>
      <c r="F2043" s="75">
        <v>12908</v>
      </c>
      <c r="G2043" s="40"/>
    </row>
    <row r="2044" s="24" customFormat="1" ht="26" customHeight="1" spans="1:7">
      <c r="A2044" s="40">
        <v>2042</v>
      </c>
      <c r="B2044" s="24" t="s">
        <v>9226</v>
      </c>
      <c r="C2044" s="24" t="s">
        <v>9589</v>
      </c>
      <c r="D2044" s="24" t="s">
        <v>12131</v>
      </c>
      <c r="E2044" s="21">
        <v>200</v>
      </c>
      <c r="F2044" s="75">
        <v>12948</v>
      </c>
      <c r="G2044" s="40"/>
    </row>
    <row r="2045" s="24" customFormat="1" ht="26" customHeight="1" spans="1:7">
      <c r="A2045" s="40">
        <v>2043</v>
      </c>
      <c r="B2045" s="24" t="s">
        <v>9226</v>
      </c>
      <c r="C2045" s="24" t="s">
        <v>9589</v>
      </c>
      <c r="D2045" s="24" t="s">
        <v>12132</v>
      </c>
      <c r="E2045" s="21">
        <v>200</v>
      </c>
      <c r="F2045" s="75">
        <v>12959</v>
      </c>
      <c r="G2045" s="40"/>
    </row>
    <row r="2046" s="24" customFormat="1" ht="26" customHeight="1" spans="1:7">
      <c r="A2046" s="40">
        <v>2044</v>
      </c>
      <c r="B2046" s="24" t="s">
        <v>9226</v>
      </c>
      <c r="C2046" s="24" t="s">
        <v>9940</v>
      </c>
      <c r="D2046" s="24" t="s">
        <v>12133</v>
      </c>
      <c r="E2046" s="21">
        <v>200</v>
      </c>
      <c r="F2046" s="75">
        <v>12949</v>
      </c>
      <c r="G2046" s="40"/>
    </row>
    <row r="2047" s="24" customFormat="1" ht="26" customHeight="1" spans="1:7">
      <c r="A2047" s="40">
        <v>2045</v>
      </c>
      <c r="B2047" s="24" t="s">
        <v>9226</v>
      </c>
      <c r="C2047" s="24" t="s">
        <v>10040</v>
      </c>
      <c r="D2047" s="24" t="s">
        <v>12134</v>
      </c>
      <c r="E2047" s="21">
        <v>200</v>
      </c>
      <c r="F2047" s="75">
        <v>12950</v>
      </c>
      <c r="G2047" s="40"/>
    </row>
    <row r="2048" s="24" customFormat="1" ht="20" customHeight="1" spans="1:7">
      <c r="A2048" s="40">
        <v>2046</v>
      </c>
      <c r="B2048" s="24" t="s">
        <v>9226</v>
      </c>
      <c r="C2048" s="24" t="s">
        <v>8665</v>
      </c>
      <c r="D2048" s="24" t="s">
        <v>12135</v>
      </c>
      <c r="E2048" s="21">
        <v>200</v>
      </c>
      <c r="F2048" s="75">
        <v>12975</v>
      </c>
      <c r="G2048" s="40"/>
    </row>
    <row r="2049" s="24" customFormat="1" ht="20" customHeight="1" spans="1:7">
      <c r="A2049" s="40">
        <v>2047</v>
      </c>
      <c r="B2049" s="24" t="s">
        <v>9226</v>
      </c>
      <c r="C2049" s="24" t="s">
        <v>8665</v>
      </c>
      <c r="D2049" s="24" t="s">
        <v>12136</v>
      </c>
      <c r="E2049" s="21">
        <v>200</v>
      </c>
      <c r="F2049" s="75">
        <v>12991</v>
      </c>
      <c r="G2049" s="40"/>
    </row>
    <row r="2050" s="24" customFormat="1" ht="20" customHeight="1" spans="1:7">
      <c r="A2050" s="40">
        <v>2048</v>
      </c>
      <c r="B2050" s="24" t="s">
        <v>9226</v>
      </c>
      <c r="C2050" s="24" t="s">
        <v>9686</v>
      </c>
      <c r="D2050" s="24" t="s">
        <v>10629</v>
      </c>
      <c r="E2050" s="21">
        <v>200</v>
      </c>
      <c r="F2050" s="75">
        <v>12970</v>
      </c>
      <c r="G2050" s="40"/>
    </row>
    <row r="2051" s="24" customFormat="1" ht="20" customHeight="1" spans="1:7">
      <c r="A2051" s="40">
        <v>2049</v>
      </c>
      <c r="B2051" s="24" t="s">
        <v>9226</v>
      </c>
      <c r="C2051" s="24" t="s">
        <v>9686</v>
      </c>
      <c r="D2051" s="24" t="s">
        <v>12137</v>
      </c>
      <c r="E2051" s="21">
        <v>200</v>
      </c>
      <c r="F2051" s="75">
        <v>12986</v>
      </c>
      <c r="G2051" s="40"/>
    </row>
    <row r="2052" s="24" customFormat="1" ht="20" customHeight="1" spans="1:7">
      <c r="A2052" s="40">
        <v>2050</v>
      </c>
      <c r="B2052" s="24" t="s">
        <v>9226</v>
      </c>
      <c r="C2052" s="24" t="s">
        <v>9754</v>
      </c>
      <c r="D2052" s="24" t="s">
        <v>12138</v>
      </c>
      <c r="E2052" s="21">
        <v>200</v>
      </c>
      <c r="F2052" s="75">
        <v>12969</v>
      </c>
      <c r="G2052" s="40"/>
    </row>
    <row r="2053" s="24" customFormat="1" ht="20" customHeight="1" spans="1:7">
      <c r="A2053" s="40">
        <v>2051</v>
      </c>
      <c r="B2053" s="24" t="s">
        <v>9226</v>
      </c>
      <c r="C2053" s="24" t="s">
        <v>9754</v>
      </c>
      <c r="D2053" s="24" t="s">
        <v>10975</v>
      </c>
      <c r="E2053" s="21">
        <v>200</v>
      </c>
      <c r="F2053" s="75">
        <v>12979</v>
      </c>
      <c r="G2053" s="40"/>
    </row>
    <row r="2054" s="24" customFormat="1" ht="20" customHeight="1" spans="1:7">
      <c r="A2054" s="40">
        <v>2052</v>
      </c>
      <c r="B2054" s="24" t="s">
        <v>9226</v>
      </c>
      <c r="C2054" s="24" t="s">
        <v>9802</v>
      </c>
      <c r="D2054" s="24" t="s">
        <v>12139</v>
      </c>
      <c r="E2054" s="21">
        <v>200</v>
      </c>
      <c r="F2054" s="75">
        <v>12973</v>
      </c>
      <c r="G2054" s="40"/>
    </row>
    <row r="2055" s="24" customFormat="1" ht="20" customHeight="1" spans="1:7">
      <c r="A2055" s="40">
        <v>2053</v>
      </c>
      <c r="B2055" s="24" t="s">
        <v>9226</v>
      </c>
      <c r="C2055" s="24" t="s">
        <v>9830</v>
      </c>
      <c r="D2055" s="24" t="s">
        <v>2877</v>
      </c>
      <c r="E2055" s="21">
        <v>200</v>
      </c>
      <c r="F2055" s="75">
        <v>12981</v>
      </c>
      <c r="G2055" s="40"/>
    </row>
    <row r="2056" s="24" customFormat="1" ht="20" customHeight="1" spans="1:7">
      <c r="A2056" s="40">
        <v>2054</v>
      </c>
      <c r="B2056" s="24" t="s">
        <v>9226</v>
      </c>
      <c r="C2056" s="24" t="s">
        <v>9910</v>
      </c>
      <c r="D2056" s="24" t="s">
        <v>2777</v>
      </c>
      <c r="E2056" s="21">
        <v>200</v>
      </c>
      <c r="F2056" s="75">
        <v>12977</v>
      </c>
      <c r="G2056" s="40"/>
    </row>
    <row r="2057" s="24" customFormat="1" ht="20" customHeight="1" spans="1:7">
      <c r="A2057" s="40">
        <v>2055</v>
      </c>
      <c r="B2057" s="24" t="s">
        <v>9226</v>
      </c>
      <c r="C2057" s="24" t="s">
        <v>9940</v>
      </c>
      <c r="D2057" s="24" t="s">
        <v>3375</v>
      </c>
      <c r="E2057" s="21">
        <v>200</v>
      </c>
      <c r="F2057" s="75">
        <v>12972</v>
      </c>
      <c r="G2057" s="40"/>
    </row>
    <row r="2058" s="24" customFormat="1" ht="20" customHeight="1" spans="1:7">
      <c r="A2058" s="40">
        <v>2056</v>
      </c>
      <c r="B2058" s="24" t="s">
        <v>9226</v>
      </c>
      <c r="C2058" s="24" t="s">
        <v>9940</v>
      </c>
      <c r="D2058" s="24" t="s">
        <v>12140</v>
      </c>
      <c r="E2058" s="21">
        <v>200</v>
      </c>
      <c r="F2058" s="75">
        <v>12971</v>
      </c>
      <c r="G2058" s="40"/>
    </row>
    <row r="2059" s="24" customFormat="1" ht="20" customHeight="1" spans="1:7">
      <c r="A2059" s="40">
        <v>2057</v>
      </c>
      <c r="B2059" s="24" t="s">
        <v>9226</v>
      </c>
      <c r="C2059" s="24" t="s">
        <v>10013</v>
      </c>
      <c r="D2059" s="24" t="s">
        <v>12141</v>
      </c>
      <c r="E2059" s="21">
        <v>200</v>
      </c>
      <c r="F2059" s="75">
        <v>12990</v>
      </c>
      <c r="G2059" s="40"/>
    </row>
    <row r="2060" s="58" customFormat="1" ht="22" customHeight="1" spans="1:7">
      <c r="A2060" s="40">
        <v>2058</v>
      </c>
      <c r="B2060" s="36" t="s">
        <v>9226</v>
      </c>
      <c r="C2060" s="36" t="s">
        <v>9561</v>
      </c>
      <c r="D2060" s="104" t="s">
        <v>12142</v>
      </c>
      <c r="E2060" s="21">
        <v>200</v>
      </c>
      <c r="F2060" s="75">
        <v>9854</v>
      </c>
      <c r="G2060" s="40"/>
    </row>
    <row r="2061" s="24" customFormat="1" ht="20" customHeight="1" spans="1:7">
      <c r="A2061" s="40">
        <v>2059</v>
      </c>
      <c r="B2061" s="24" t="s">
        <v>9226</v>
      </c>
      <c r="C2061" s="24" t="s">
        <v>9293</v>
      </c>
      <c r="D2061" s="24" t="s">
        <v>12143</v>
      </c>
      <c r="E2061" s="21">
        <v>200</v>
      </c>
      <c r="F2061" s="75">
        <v>13007</v>
      </c>
      <c r="G2061" s="40"/>
    </row>
    <row r="2062" s="24" customFormat="1" ht="20" customHeight="1" spans="1:7">
      <c r="A2062" s="40">
        <v>2060</v>
      </c>
      <c r="B2062" s="24" t="s">
        <v>9226</v>
      </c>
      <c r="C2062" s="24" t="s">
        <v>9377</v>
      </c>
      <c r="D2062" s="24" t="s">
        <v>12144</v>
      </c>
      <c r="E2062" s="21">
        <v>200</v>
      </c>
      <c r="F2062" s="75">
        <v>12997</v>
      </c>
      <c r="G2062" s="40"/>
    </row>
    <row r="2063" s="24" customFormat="1" ht="20" customHeight="1" spans="1:7">
      <c r="A2063" s="40">
        <v>2061</v>
      </c>
      <c r="B2063" s="24" t="s">
        <v>9226</v>
      </c>
      <c r="C2063" s="24" t="s">
        <v>9377</v>
      </c>
      <c r="D2063" s="24" t="s">
        <v>12145</v>
      </c>
      <c r="E2063" s="21">
        <v>200</v>
      </c>
      <c r="F2063" s="75">
        <v>13017</v>
      </c>
      <c r="G2063" s="40"/>
    </row>
    <row r="2064" s="24" customFormat="1" ht="20" customHeight="1" spans="1:7">
      <c r="A2064" s="40">
        <v>2062</v>
      </c>
      <c r="B2064" s="24" t="s">
        <v>9226</v>
      </c>
      <c r="C2064" s="24" t="s">
        <v>9538</v>
      </c>
      <c r="D2064" s="24" t="s">
        <v>12146</v>
      </c>
      <c r="E2064" s="21">
        <v>200</v>
      </c>
      <c r="F2064" s="75">
        <v>13009</v>
      </c>
      <c r="G2064" s="40"/>
    </row>
    <row r="2065" s="24" customFormat="1" ht="20" customHeight="1" spans="1:7">
      <c r="A2065" s="40">
        <v>2063</v>
      </c>
      <c r="B2065" s="24" t="s">
        <v>9226</v>
      </c>
      <c r="C2065" s="24" t="s">
        <v>9538</v>
      </c>
      <c r="D2065" s="24" t="s">
        <v>12147</v>
      </c>
      <c r="E2065" s="21">
        <v>200</v>
      </c>
      <c r="F2065" s="75">
        <v>12997</v>
      </c>
      <c r="G2065" s="40"/>
    </row>
    <row r="2066" s="24" customFormat="1" ht="20" customHeight="1" spans="1:7">
      <c r="A2066" s="40">
        <v>2064</v>
      </c>
      <c r="B2066" s="24" t="s">
        <v>9226</v>
      </c>
      <c r="C2066" s="24" t="s">
        <v>9662</v>
      </c>
      <c r="D2066" s="24" t="s">
        <v>12148</v>
      </c>
      <c r="E2066" s="21">
        <v>200</v>
      </c>
      <c r="F2066" s="75">
        <v>13010</v>
      </c>
      <c r="G2066" s="40"/>
    </row>
    <row r="2067" s="24" customFormat="1" ht="20" customHeight="1" spans="1:7">
      <c r="A2067" s="40">
        <v>2065</v>
      </c>
      <c r="B2067" s="24" t="s">
        <v>9226</v>
      </c>
      <c r="C2067" s="24" t="s">
        <v>10040</v>
      </c>
      <c r="D2067" s="24" t="s">
        <v>12149</v>
      </c>
      <c r="E2067" s="21">
        <v>200</v>
      </c>
      <c r="F2067" s="75">
        <v>13003</v>
      </c>
      <c r="G2067" s="40"/>
    </row>
    <row r="2068" s="58" customFormat="1" ht="22" customHeight="1" spans="1:7">
      <c r="A2068" s="40">
        <v>2066</v>
      </c>
      <c r="B2068" s="36" t="s">
        <v>9226</v>
      </c>
      <c r="C2068" s="36" t="s">
        <v>9252</v>
      </c>
      <c r="D2068" s="104" t="s">
        <v>6577</v>
      </c>
      <c r="E2068" s="21">
        <v>200</v>
      </c>
      <c r="F2068" s="75">
        <v>13042</v>
      </c>
      <c r="G2068" s="40"/>
    </row>
    <row r="2069" s="58" customFormat="1" ht="22" customHeight="1" spans="1:7">
      <c r="A2069" s="40">
        <v>2067</v>
      </c>
      <c r="B2069" s="36" t="s">
        <v>9226</v>
      </c>
      <c r="C2069" s="104" t="s">
        <v>9342</v>
      </c>
      <c r="D2069" s="104" t="s">
        <v>12150</v>
      </c>
      <c r="E2069" s="21">
        <v>200</v>
      </c>
      <c r="F2069" s="75">
        <v>13042</v>
      </c>
      <c r="G2069" s="40"/>
    </row>
    <row r="2070" s="58" customFormat="1" ht="22" customHeight="1" spans="1:7">
      <c r="A2070" s="40">
        <v>2068</v>
      </c>
      <c r="B2070" s="36" t="s">
        <v>9226</v>
      </c>
      <c r="C2070" s="36" t="s">
        <v>8665</v>
      </c>
      <c r="D2070" s="104" t="s">
        <v>12151</v>
      </c>
      <c r="E2070" s="21">
        <v>200</v>
      </c>
      <c r="F2070" s="75">
        <v>13043</v>
      </c>
      <c r="G2070" s="40"/>
    </row>
    <row r="2071" s="58" customFormat="1" ht="22" customHeight="1" spans="1:7">
      <c r="A2071" s="40">
        <v>2069</v>
      </c>
      <c r="B2071" s="36" t="s">
        <v>9226</v>
      </c>
      <c r="C2071" s="104" t="s">
        <v>9538</v>
      </c>
      <c r="D2071" s="104" t="s">
        <v>12152</v>
      </c>
      <c r="E2071" s="21">
        <v>200</v>
      </c>
      <c r="F2071" s="75">
        <v>13032</v>
      </c>
      <c r="G2071" s="40"/>
    </row>
    <row r="2072" s="58" customFormat="1" ht="22" customHeight="1" spans="1:7">
      <c r="A2072" s="40">
        <v>2070</v>
      </c>
      <c r="B2072" s="36" t="s">
        <v>9226</v>
      </c>
      <c r="C2072" s="104" t="s">
        <v>9662</v>
      </c>
      <c r="D2072" s="104" t="s">
        <v>12153</v>
      </c>
      <c r="E2072" s="21">
        <v>200</v>
      </c>
      <c r="F2072" s="75">
        <v>13052</v>
      </c>
      <c r="G2072" s="40"/>
    </row>
    <row r="2073" s="58" customFormat="1" ht="22" customHeight="1" spans="1:7">
      <c r="A2073" s="40">
        <v>2071</v>
      </c>
      <c r="B2073" s="36" t="s">
        <v>9226</v>
      </c>
      <c r="C2073" s="104" t="s">
        <v>9789</v>
      </c>
      <c r="D2073" s="104" t="s">
        <v>12154</v>
      </c>
      <c r="E2073" s="21">
        <v>200</v>
      </c>
      <c r="F2073" s="75">
        <v>13036</v>
      </c>
      <c r="G2073" s="40"/>
    </row>
    <row r="2074" s="58" customFormat="1" ht="22" customHeight="1" spans="1:7">
      <c r="A2074" s="40">
        <v>2072</v>
      </c>
      <c r="B2074" s="36" t="s">
        <v>9226</v>
      </c>
      <c r="C2074" s="104" t="s">
        <v>9891</v>
      </c>
      <c r="D2074" s="104" t="s">
        <v>12155</v>
      </c>
      <c r="E2074" s="21">
        <v>200</v>
      </c>
      <c r="F2074" s="75">
        <v>13040</v>
      </c>
      <c r="G2074" s="40"/>
    </row>
    <row r="2075" s="24" customFormat="1" ht="20" customHeight="1" spans="1:7">
      <c r="A2075" s="40">
        <v>2073</v>
      </c>
      <c r="B2075" s="24" t="s">
        <v>9226</v>
      </c>
      <c r="C2075" s="24" t="s">
        <v>9311</v>
      </c>
      <c r="D2075" s="24" t="s">
        <v>12156</v>
      </c>
      <c r="E2075" s="21">
        <v>200</v>
      </c>
      <c r="F2075" s="75">
        <v>13072</v>
      </c>
      <c r="G2075" s="40"/>
    </row>
    <row r="2076" s="24" customFormat="1" ht="20" customHeight="1" spans="1:7">
      <c r="A2076" s="40">
        <v>2074</v>
      </c>
      <c r="B2076" s="24" t="s">
        <v>9226</v>
      </c>
      <c r="C2076" s="24" t="s">
        <v>9377</v>
      </c>
      <c r="D2076" s="24" t="s">
        <v>12157</v>
      </c>
      <c r="E2076" s="21">
        <v>200</v>
      </c>
      <c r="F2076" s="75">
        <v>13062</v>
      </c>
      <c r="G2076" s="40"/>
    </row>
    <row r="2077" s="24" customFormat="1" ht="20" customHeight="1" spans="1:7">
      <c r="A2077" s="40">
        <v>2075</v>
      </c>
      <c r="B2077" s="24" t="s">
        <v>9226</v>
      </c>
      <c r="C2077" s="24" t="s">
        <v>9452</v>
      </c>
      <c r="D2077" s="24" t="s">
        <v>12158</v>
      </c>
      <c r="E2077" s="21">
        <v>200</v>
      </c>
      <c r="F2077" s="75">
        <v>13067</v>
      </c>
      <c r="G2077" s="40"/>
    </row>
    <row r="2078" s="24" customFormat="1" ht="20" customHeight="1" spans="1:7">
      <c r="A2078" s="40">
        <v>2076</v>
      </c>
      <c r="B2078" s="24" t="s">
        <v>9226</v>
      </c>
      <c r="C2078" s="24" t="s">
        <v>9509</v>
      </c>
      <c r="D2078" s="24" t="s">
        <v>12159</v>
      </c>
      <c r="E2078" s="21">
        <v>200</v>
      </c>
      <c r="F2078" s="75">
        <v>13071</v>
      </c>
      <c r="G2078" s="40"/>
    </row>
    <row r="2079" s="24" customFormat="1" ht="20" customHeight="1" spans="1:7">
      <c r="A2079" s="40">
        <v>2077</v>
      </c>
      <c r="B2079" s="24" t="s">
        <v>9226</v>
      </c>
      <c r="C2079" s="24" t="s">
        <v>9509</v>
      </c>
      <c r="D2079" s="24" t="s">
        <v>12160</v>
      </c>
      <c r="E2079" s="21">
        <v>200</v>
      </c>
      <c r="F2079" s="75">
        <v>13075</v>
      </c>
      <c r="G2079" s="40"/>
    </row>
    <row r="2080" s="24" customFormat="1" ht="20" customHeight="1" spans="1:7">
      <c r="A2080" s="40">
        <v>2078</v>
      </c>
      <c r="B2080" s="24" t="s">
        <v>9226</v>
      </c>
      <c r="C2080" s="24" t="s">
        <v>9561</v>
      </c>
      <c r="D2080" s="24" t="s">
        <v>12161</v>
      </c>
      <c r="E2080" s="21">
        <v>200</v>
      </c>
      <c r="F2080" s="75">
        <v>13076</v>
      </c>
      <c r="G2080" s="40"/>
    </row>
    <row r="2081" s="24" customFormat="1" ht="20" customHeight="1" spans="1:7">
      <c r="A2081" s="40">
        <v>2079</v>
      </c>
      <c r="B2081" s="24" t="s">
        <v>9226</v>
      </c>
      <c r="C2081" s="24" t="s">
        <v>9662</v>
      </c>
      <c r="D2081" s="24" t="s">
        <v>105</v>
      </c>
      <c r="E2081" s="21">
        <v>200</v>
      </c>
      <c r="F2081" s="75">
        <v>13061</v>
      </c>
      <c r="G2081" s="40"/>
    </row>
    <row r="2082" s="24" customFormat="1" ht="20" customHeight="1" spans="1:7">
      <c r="A2082" s="40">
        <v>2080</v>
      </c>
      <c r="B2082" s="24" t="s">
        <v>9226</v>
      </c>
      <c r="C2082" s="24" t="s">
        <v>9754</v>
      </c>
      <c r="D2082" s="24" t="s">
        <v>12162</v>
      </c>
      <c r="E2082" s="21">
        <v>200</v>
      </c>
      <c r="F2082" s="75">
        <v>13065</v>
      </c>
      <c r="G2082" s="40"/>
    </row>
    <row r="2083" s="24" customFormat="1" ht="20" customHeight="1" spans="1:7">
      <c r="A2083" s="40">
        <v>2081</v>
      </c>
      <c r="B2083" s="24" t="s">
        <v>9226</v>
      </c>
      <c r="C2083" s="24" t="s">
        <v>9754</v>
      </c>
      <c r="D2083" s="24" t="s">
        <v>12163</v>
      </c>
      <c r="E2083" s="21">
        <v>200</v>
      </c>
      <c r="F2083" s="75">
        <v>13062</v>
      </c>
      <c r="G2083" s="40"/>
    </row>
    <row r="2084" s="24" customFormat="1" ht="20" customHeight="1" spans="1:7">
      <c r="A2084" s="40">
        <v>2082</v>
      </c>
      <c r="B2084" s="24" t="s">
        <v>9226</v>
      </c>
      <c r="C2084" s="24" t="s">
        <v>9789</v>
      </c>
      <c r="D2084" s="24" t="s">
        <v>4367</v>
      </c>
      <c r="E2084" s="21">
        <v>200</v>
      </c>
      <c r="F2084" s="75">
        <v>13078</v>
      </c>
      <c r="G2084" s="40"/>
    </row>
    <row r="2085" s="24" customFormat="1" ht="20" customHeight="1" spans="1:7">
      <c r="A2085" s="40">
        <v>2083</v>
      </c>
      <c r="B2085" s="24" t="s">
        <v>9226</v>
      </c>
      <c r="C2085" s="24" t="s">
        <v>9830</v>
      </c>
      <c r="D2085" s="24" t="s">
        <v>10240</v>
      </c>
      <c r="E2085" s="21">
        <v>200</v>
      </c>
      <c r="F2085" s="75">
        <v>13058</v>
      </c>
      <c r="G2085" s="40"/>
    </row>
    <row r="2086" s="24" customFormat="1" ht="20" customHeight="1" spans="1:7">
      <c r="A2086" s="40">
        <v>2084</v>
      </c>
      <c r="B2086" s="24" t="s">
        <v>9226</v>
      </c>
      <c r="C2086" s="24" t="s">
        <v>9830</v>
      </c>
      <c r="D2086" s="24" t="s">
        <v>12164</v>
      </c>
      <c r="E2086" s="21">
        <v>200</v>
      </c>
      <c r="F2086" s="75">
        <v>13077</v>
      </c>
      <c r="G2086" s="40"/>
    </row>
    <row r="2087" s="24" customFormat="1" ht="20" customHeight="1" spans="1:7">
      <c r="A2087" s="40">
        <v>2085</v>
      </c>
      <c r="B2087" s="24" t="s">
        <v>9226</v>
      </c>
      <c r="C2087" s="24" t="s">
        <v>9940</v>
      </c>
      <c r="D2087" s="24" t="s">
        <v>910</v>
      </c>
      <c r="E2087" s="21">
        <v>200</v>
      </c>
      <c r="F2087" s="75">
        <v>13060</v>
      </c>
      <c r="G2087" s="40"/>
    </row>
    <row r="2088" s="24" customFormat="1" ht="20" customHeight="1" spans="1:7">
      <c r="A2088" s="40">
        <v>2086</v>
      </c>
      <c r="B2088" s="24" t="s">
        <v>9226</v>
      </c>
      <c r="C2088" s="24" t="s">
        <v>6428</v>
      </c>
      <c r="D2088" s="24" t="s">
        <v>12165</v>
      </c>
      <c r="E2088" s="21">
        <v>200</v>
      </c>
      <c r="F2088" s="75">
        <v>13066</v>
      </c>
      <c r="G2088" s="40"/>
    </row>
    <row r="2089" s="58" customFormat="1" ht="25" customHeight="1" spans="1:7">
      <c r="A2089" s="40">
        <v>2087</v>
      </c>
      <c r="B2089" s="36" t="s">
        <v>9226</v>
      </c>
      <c r="C2089" s="36" t="s">
        <v>8665</v>
      </c>
      <c r="D2089" s="104" t="s">
        <v>12166</v>
      </c>
      <c r="E2089" s="21">
        <v>200</v>
      </c>
      <c r="F2089" s="75">
        <v>11589</v>
      </c>
      <c r="G2089" s="40"/>
    </row>
    <row r="2090" s="24" customFormat="1" ht="20" customHeight="1" spans="1:7">
      <c r="A2090" s="40">
        <v>2088</v>
      </c>
      <c r="B2090" s="24" t="s">
        <v>9226</v>
      </c>
      <c r="C2090" s="24" t="s">
        <v>9377</v>
      </c>
      <c r="D2090" s="24" t="s">
        <v>12167</v>
      </c>
      <c r="E2090" s="21">
        <v>200</v>
      </c>
      <c r="F2090" s="75">
        <v>13106</v>
      </c>
      <c r="G2090" s="40"/>
    </row>
    <row r="2091" s="24" customFormat="1" ht="20" customHeight="1" spans="1:7">
      <c r="A2091" s="40">
        <v>2089</v>
      </c>
      <c r="B2091" s="24" t="s">
        <v>9226</v>
      </c>
      <c r="C2091" s="24" t="s">
        <v>9509</v>
      </c>
      <c r="D2091" s="24" t="s">
        <v>10076</v>
      </c>
      <c r="E2091" s="21">
        <v>200</v>
      </c>
      <c r="F2091" s="75">
        <v>13105</v>
      </c>
      <c r="G2091" s="40"/>
    </row>
    <row r="2092" s="24" customFormat="1" ht="20" customHeight="1" spans="1:7">
      <c r="A2092" s="40">
        <v>2090</v>
      </c>
      <c r="B2092" s="24" t="s">
        <v>9226</v>
      </c>
      <c r="C2092" s="24" t="s">
        <v>9789</v>
      </c>
      <c r="D2092" s="24" t="s">
        <v>12168</v>
      </c>
      <c r="E2092" s="21">
        <v>200</v>
      </c>
      <c r="F2092" s="75">
        <v>13089</v>
      </c>
      <c r="G2092" s="40"/>
    </row>
    <row r="2093" s="24" customFormat="1" ht="20" customHeight="1" spans="1:7">
      <c r="A2093" s="40">
        <v>2091</v>
      </c>
      <c r="B2093" s="24" t="s">
        <v>9226</v>
      </c>
      <c r="C2093" s="24" t="s">
        <v>9789</v>
      </c>
      <c r="D2093" s="24" t="s">
        <v>12169</v>
      </c>
      <c r="E2093" s="21">
        <v>200</v>
      </c>
      <c r="F2093" s="75">
        <v>13100</v>
      </c>
      <c r="G2093" s="40"/>
    </row>
    <row r="2094" s="24" customFormat="1" ht="20" customHeight="1" spans="1:7">
      <c r="A2094" s="40">
        <v>2092</v>
      </c>
      <c r="B2094" s="24" t="s">
        <v>9226</v>
      </c>
      <c r="C2094" s="24" t="s">
        <v>9830</v>
      </c>
      <c r="D2094" s="24" t="s">
        <v>12170</v>
      </c>
      <c r="E2094" s="21">
        <v>200</v>
      </c>
      <c r="F2094" s="75">
        <v>13106</v>
      </c>
      <c r="G2094" s="40"/>
    </row>
    <row r="2095" s="24" customFormat="1" ht="20" customHeight="1" spans="1:7">
      <c r="A2095" s="40">
        <v>2093</v>
      </c>
      <c r="B2095" s="24" t="s">
        <v>9226</v>
      </c>
      <c r="C2095" s="24" t="s">
        <v>9999</v>
      </c>
      <c r="D2095" s="24" t="s">
        <v>9814</v>
      </c>
      <c r="E2095" s="21">
        <v>200</v>
      </c>
      <c r="F2095" s="75">
        <v>13090</v>
      </c>
      <c r="G2095" s="40"/>
    </row>
    <row r="2096" s="24" customFormat="1" ht="20" customHeight="1" spans="1:7">
      <c r="A2096" s="40">
        <v>2094</v>
      </c>
      <c r="B2096" s="24" t="s">
        <v>9226</v>
      </c>
      <c r="C2096" s="24" t="s">
        <v>10040</v>
      </c>
      <c r="D2096" s="24" t="s">
        <v>12171</v>
      </c>
      <c r="E2096" s="21">
        <v>200</v>
      </c>
      <c r="F2096" s="75">
        <v>13097</v>
      </c>
      <c r="G2096" s="40"/>
    </row>
    <row r="2097" s="24" customFormat="1" ht="20" customHeight="1" spans="1:6">
      <c r="A2097" s="40">
        <v>2095</v>
      </c>
      <c r="B2097" s="24" t="s">
        <v>9226</v>
      </c>
      <c r="C2097" s="24" t="s">
        <v>9342</v>
      </c>
      <c r="D2097" s="24" t="s">
        <v>9957</v>
      </c>
      <c r="E2097" s="21">
        <v>200</v>
      </c>
      <c r="F2097" s="75">
        <v>13146</v>
      </c>
    </row>
    <row r="2098" s="24" customFormat="1" ht="20" customHeight="1" spans="1:6">
      <c r="A2098" s="40">
        <v>2096</v>
      </c>
      <c r="B2098" s="24" t="s">
        <v>9226</v>
      </c>
      <c r="C2098" s="24" t="s">
        <v>9342</v>
      </c>
      <c r="D2098" s="24" t="s">
        <v>3335</v>
      </c>
      <c r="E2098" s="21">
        <v>200</v>
      </c>
      <c r="F2098" s="75">
        <v>13135</v>
      </c>
    </row>
    <row r="2099" s="24" customFormat="1" ht="20" customHeight="1" spans="1:6">
      <c r="A2099" s="40">
        <v>2097</v>
      </c>
      <c r="B2099" s="24" t="s">
        <v>9226</v>
      </c>
      <c r="C2099" s="24" t="s">
        <v>9342</v>
      </c>
      <c r="D2099" s="24" t="s">
        <v>12172</v>
      </c>
      <c r="E2099" s="21">
        <v>200</v>
      </c>
      <c r="F2099" s="75">
        <v>13145</v>
      </c>
    </row>
    <row r="2100" s="24" customFormat="1" ht="20" customHeight="1" spans="1:6">
      <c r="A2100" s="40">
        <v>2098</v>
      </c>
      <c r="B2100" s="24" t="s">
        <v>9226</v>
      </c>
      <c r="C2100" s="24" t="s">
        <v>9561</v>
      </c>
      <c r="D2100" s="24" t="s">
        <v>7112</v>
      </c>
      <c r="E2100" s="21">
        <v>200</v>
      </c>
      <c r="F2100" s="75">
        <v>13134</v>
      </c>
    </row>
    <row r="2101" s="24" customFormat="1" ht="20" customHeight="1" spans="1:6">
      <c r="A2101" s="40">
        <v>2099</v>
      </c>
      <c r="B2101" s="24" t="s">
        <v>9226</v>
      </c>
      <c r="C2101" s="24" t="s">
        <v>9589</v>
      </c>
      <c r="D2101" s="24" t="s">
        <v>12173</v>
      </c>
      <c r="E2101" s="21">
        <v>200</v>
      </c>
      <c r="F2101" s="75">
        <v>13130</v>
      </c>
    </row>
    <row r="2102" s="24" customFormat="1" ht="20" customHeight="1" spans="1:6">
      <c r="A2102" s="40">
        <v>2100</v>
      </c>
      <c r="B2102" s="24" t="s">
        <v>9226</v>
      </c>
      <c r="C2102" s="24" t="s">
        <v>9686</v>
      </c>
      <c r="D2102" s="24" t="s">
        <v>12174</v>
      </c>
      <c r="E2102" s="21">
        <v>200</v>
      </c>
      <c r="F2102" s="75">
        <v>13134</v>
      </c>
    </row>
    <row r="2103" s="24" customFormat="1" ht="20" customHeight="1" spans="1:6">
      <c r="A2103" s="40">
        <v>2101</v>
      </c>
      <c r="B2103" s="24" t="s">
        <v>9226</v>
      </c>
      <c r="C2103" s="24" t="s">
        <v>9754</v>
      </c>
      <c r="D2103" s="24" t="s">
        <v>12175</v>
      </c>
      <c r="E2103" s="21">
        <v>200</v>
      </c>
      <c r="F2103" s="75">
        <v>13136</v>
      </c>
    </row>
    <row r="2104" s="24" customFormat="1" ht="20" customHeight="1" spans="1:6">
      <c r="A2104" s="40">
        <v>2102</v>
      </c>
      <c r="B2104" s="24" t="s">
        <v>9226</v>
      </c>
      <c r="C2104" s="24" t="s">
        <v>9789</v>
      </c>
      <c r="D2104" s="24" t="s">
        <v>12176</v>
      </c>
      <c r="E2104" s="21">
        <v>200</v>
      </c>
      <c r="F2104" s="75">
        <v>13126</v>
      </c>
    </row>
    <row r="2105" s="24" customFormat="1" ht="20" customHeight="1" spans="1:6">
      <c r="A2105" s="40">
        <v>2103</v>
      </c>
      <c r="B2105" s="24" t="s">
        <v>9226</v>
      </c>
      <c r="C2105" s="24" t="s">
        <v>9628</v>
      </c>
      <c r="D2105" s="24" t="s">
        <v>12177</v>
      </c>
      <c r="E2105" s="21">
        <v>200</v>
      </c>
      <c r="F2105" s="75">
        <v>13168</v>
      </c>
    </row>
    <row r="2106" s="24" customFormat="1" ht="20" customHeight="1" spans="1:6">
      <c r="A2106" s="40">
        <v>2104</v>
      </c>
      <c r="B2106" s="24" t="s">
        <v>9226</v>
      </c>
      <c r="C2106" s="24" t="s">
        <v>9293</v>
      </c>
      <c r="D2106" s="24" t="s">
        <v>12178</v>
      </c>
      <c r="E2106" s="21">
        <v>200</v>
      </c>
      <c r="F2106" s="75">
        <v>13191</v>
      </c>
    </row>
    <row r="2107" s="24" customFormat="1" ht="20" customHeight="1" spans="1:6">
      <c r="A2107" s="40">
        <v>2105</v>
      </c>
      <c r="B2107" s="24" t="s">
        <v>9226</v>
      </c>
      <c r="C2107" s="24" t="s">
        <v>9311</v>
      </c>
      <c r="D2107" s="24" t="s">
        <v>12179</v>
      </c>
      <c r="E2107" s="21">
        <v>200</v>
      </c>
      <c r="F2107" s="75">
        <v>13196</v>
      </c>
    </row>
    <row r="2108" s="24" customFormat="1" ht="20" customHeight="1" spans="1:6">
      <c r="A2108" s="40">
        <v>2106</v>
      </c>
      <c r="B2108" s="24" t="s">
        <v>9226</v>
      </c>
      <c r="C2108" s="24" t="s">
        <v>9818</v>
      </c>
      <c r="D2108" s="24" t="s">
        <v>12180</v>
      </c>
      <c r="E2108" s="21">
        <v>200</v>
      </c>
      <c r="F2108" s="75">
        <v>13195</v>
      </c>
    </row>
    <row r="2109" s="24" customFormat="1" ht="20" customHeight="1" spans="1:6">
      <c r="A2109" s="40">
        <v>2107</v>
      </c>
      <c r="B2109" s="24" t="s">
        <v>9226</v>
      </c>
      <c r="C2109" s="24" t="s">
        <v>9818</v>
      </c>
      <c r="D2109" s="24" t="s">
        <v>12181</v>
      </c>
      <c r="E2109" s="21">
        <v>200</v>
      </c>
      <c r="F2109" s="75">
        <v>13193</v>
      </c>
    </row>
    <row r="2110" s="24" customFormat="1" ht="20" customHeight="1" spans="1:6">
      <c r="A2110" s="40">
        <v>2108</v>
      </c>
      <c r="B2110" s="24" t="s">
        <v>9226</v>
      </c>
      <c r="C2110" s="24" t="s">
        <v>10013</v>
      </c>
      <c r="D2110" s="24" t="s">
        <v>12182</v>
      </c>
      <c r="E2110" s="21">
        <v>200</v>
      </c>
      <c r="F2110" s="75">
        <v>13193</v>
      </c>
    </row>
    <row r="2111" s="24" customFormat="1" ht="20" customHeight="1" spans="1:6">
      <c r="A2111" s="40">
        <v>2109</v>
      </c>
      <c r="B2111" s="24" t="s">
        <v>9226</v>
      </c>
      <c r="C2111" s="24" t="s">
        <v>9628</v>
      </c>
      <c r="D2111" s="24" t="s">
        <v>12183</v>
      </c>
      <c r="E2111" s="21">
        <v>200</v>
      </c>
      <c r="F2111" s="75">
        <v>13226</v>
      </c>
    </row>
    <row r="2112" s="24" customFormat="1" ht="20" customHeight="1" spans="1:6">
      <c r="A2112" s="40">
        <v>2110</v>
      </c>
      <c r="B2112" s="24" t="s">
        <v>9226</v>
      </c>
      <c r="C2112" s="24" t="s">
        <v>9628</v>
      </c>
      <c r="D2112" s="24" t="s">
        <v>8520</v>
      </c>
      <c r="E2112" s="21">
        <v>200</v>
      </c>
      <c r="F2112" s="75">
        <v>13216</v>
      </c>
    </row>
    <row r="2113" s="24" customFormat="1" ht="20" customHeight="1" spans="1:6">
      <c r="A2113" s="40">
        <v>2111</v>
      </c>
      <c r="B2113" s="24" t="s">
        <v>9226</v>
      </c>
      <c r="C2113" s="24" t="s">
        <v>9628</v>
      </c>
      <c r="D2113" s="24" t="s">
        <v>12184</v>
      </c>
      <c r="E2113" s="21">
        <v>200</v>
      </c>
      <c r="F2113" s="75">
        <v>13223</v>
      </c>
    </row>
    <row r="2114" s="24" customFormat="1" ht="20" customHeight="1" spans="1:6">
      <c r="A2114" s="40">
        <v>2112</v>
      </c>
      <c r="B2114" s="24" t="s">
        <v>9226</v>
      </c>
      <c r="C2114" s="24" t="s">
        <v>9662</v>
      </c>
      <c r="D2114" s="24" t="s">
        <v>12185</v>
      </c>
      <c r="E2114" s="21">
        <v>200</v>
      </c>
      <c r="F2114" s="75">
        <v>13236</v>
      </c>
    </row>
    <row r="2115" s="24" customFormat="1" ht="20" customHeight="1" spans="1:6">
      <c r="A2115" s="40">
        <v>2113</v>
      </c>
      <c r="B2115" s="24" t="s">
        <v>9226</v>
      </c>
      <c r="C2115" s="24" t="s">
        <v>9802</v>
      </c>
      <c r="D2115" s="24" t="s">
        <v>5494</v>
      </c>
      <c r="E2115" s="21">
        <v>200</v>
      </c>
      <c r="F2115" s="75">
        <v>13222</v>
      </c>
    </row>
    <row r="2116" s="24" customFormat="1" ht="20" customHeight="1" spans="1:6">
      <c r="A2116" s="40">
        <v>2114</v>
      </c>
      <c r="B2116" s="24" t="s">
        <v>9226</v>
      </c>
      <c r="C2116" s="24" t="s">
        <v>9940</v>
      </c>
      <c r="D2116" s="24" t="s">
        <v>12186</v>
      </c>
      <c r="E2116" s="21">
        <v>200</v>
      </c>
      <c r="F2116" s="75">
        <v>13228</v>
      </c>
    </row>
    <row r="2117" s="24" customFormat="1" ht="20" customHeight="1" spans="1:6">
      <c r="A2117" s="40">
        <v>2115</v>
      </c>
      <c r="B2117" s="24" t="s">
        <v>9226</v>
      </c>
      <c r="C2117" s="24" t="s">
        <v>9940</v>
      </c>
      <c r="D2117" s="24" t="s">
        <v>12187</v>
      </c>
      <c r="E2117" s="21">
        <v>200</v>
      </c>
      <c r="F2117" s="75">
        <v>13213</v>
      </c>
    </row>
    <row r="2118" s="24" customFormat="1" ht="20" customHeight="1" spans="1:6">
      <c r="A2118" s="40">
        <v>2116</v>
      </c>
      <c r="B2118" s="24" t="s">
        <v>9226</v>
      </c>
      <c r="C2118" s="24" t="s">
        <v>6428</v>
      </c>
      <c r="D2118" s="24" t="s">
        <v>2506</v>
      </c>
      <c r="E2118" s="21">
        <v>200</v>
      </c>
      <c r="F2118" s="75">
        <v>13219</v>
      </c>
    </row>
    <row r="2119" s="24" customFormat="1" ht="20" customHeight="1" spans="1:6">
      <c r="A2119" s="40">
        <v>2117</v>
      </c>
      <c r="B2119" s="24" t="s">
        <v>9226</v>
      </c>
      <c r="C2119" s="24" t="s">
        <v>10013</v>
      </c>
      <c r="D2119" s="24" t="s">
        <v>12188</v>
      </c>
      <c r="E2119" s="21">
        <v>200</v>
      </c>
      <c r="F2119" s="75">
        <v>13239</v>
      </c>
    </row>
    <row r="2120" s="24" customFormat="1" ht="20" customHeight="1" spans="1:6">
      <c r="A2120" s="40">
        <v>2118</v>
      </c>
      <c r="B2120" s="24" t="s">
        <v>9226</v>
      </c>
      <c r="C2120" s="24" t="s">
        <v>9311</v>
      </c>
      <c r="D2120" s="24" t="s">
        <v>4156</v>
      </c>
      <c r="E2120" s="21">
        <v>200</v>
      </c>
      <c r="F2120" s="75">
        <v>13245</v>
      </c>
    </row>
    <row r="2121" s="24" customFormat="1" ht="20" customHeight="1" spans="1:6">
      <c r="A2121" s="40">
        <v>2119</v>
      </c>
      <c r="B2121" s="24" t="s">
        <v>9226</v>
      </c>
      <c r="C2121" s="24" t="s">
        <v>8665</v>
      </c>
      <c r="D2121" s="24" t="s">
        <v>12189</v>
      </c>
      <c r="E2121" s="21">
        <v>200</v>
      </c>
      <c r="F2121" s="75">
        <v>13251</v>
      </c>
    </row>
    <row r="2122" s="24" customFormat="1" ht="20" customHeight="1" spans="1:6">
      <c r="A2122" s="40">
        <v>2120</v>
      </c>
      <c r="B2122" s="24" t="s">
        <v>9226</v>
      </c>
      <c r="C2122" s="24" t="s">
        <v>9561</v>
      </c>
      <c r="D2122" s="24" t="s">
        <v>12190</v>
      </c>
      <c r="E2122" s="21">
        <v>200</v>
      </c>
      <c r="F2122" s="75">
        <v>13248</v>
      </c>
    </row>
    <row r="2123" s="24" customFormat="1" ht="20" customHeight="1" spans="1:6">
      <c r="A2123" s="40">
        <v>2121</v>
      </c>
      <c r="B2123" s="24" t="s">
        <v>9226</v>
      </c>
      <c r="C2123" s="24" t="s">
        <v>9754</v>
      </c>
      <c r="D2123" s="24" t="s">
        <v>12191</v>
      </c>
      <c r="E2123" s="21">
        <v>200</v>
      </c>
      <c r="F2123" s="75">
        <v>13257</v>
      </c>
    </row>
    <row r="2124" s="24" customFormat="1" ht="20" customHeight="1" spans="1:6">
      <c r="A2124" s="40">
        <v>2122</v>
      </c>
      <c r="B2124" s="24" t="s">
        <v>9226</v>
      </c>
      <c r="C2124" s="24" t="s">
        <v>9754</v>
      </c>
      <c r="D2124" s="24" t="s">
        <v>618</v>
      </c>
      <c r="E2124" s="21">
        <v>200</v>
      </c>
      <c r="F2124" s="75">
        <v>13254</v>
      </c>
    </row>
    <row r="2125" s="24" customFormat="1" ht="20" customHeight="1" spans="1:6">
      <c r="A2125" s="40">
        <v>2123</v>
      </c>
      <c r="B2125" s="24" t="s">
        <v>9226</v>
      </c>
      <c r="C2125" s="24" t="s">
        <v>8665</v>
      </c>
      <c r="D2125" s="24" t="s">
        <v>12192</v>
      </c>
      <c r="E2125" s="21">
        <v>200</v>
      </c>
      <c r="F2125" s="75">
        <v>13278</v>
      </c>
    </row>
    <row r="2126" s="24" customFormat="1" ht="20" customHeight="1" spans="1:6">
      <c r="A2126" s="40">
        <v>2124</v>
      </c>
      <c r="B2126" s="24" t="s">
        <v>9226</v>
      </c>
      <c r="C2126" s="24" t="s">
        <v>9477</v>
      </c>
      <c r="D2126" s="24" t="s">
        <v>5059</v>
      </c>
      <c r="E2126" s="21">
        <v>200</v>
      </c>
      <c r="F2126" s="75">
        <v>13278</v>
      </c>
    </row>
    <row r="2127" s="24" customFormat="1" ht="20" customHeight="1" spans="1:6">
      <c r="A2127" s="40">
        <v>2125</v>
      </c>
      <c r="B2127" s="24" t="s">
        <v>9226</v>
      </c>
      <c r="C2127" s="24" t="s">
        <v>9940</v>
      </c>
      <c r="D2127" s="24" t="s">
        <v>12193</v>
      </c>
      <c r="E2127" s="21">
        <v>200</v>
      </c>
      <c r="F2127" s="75">
        <v>13277</v>
      </c>
    </row>
    <row r="2128" s="24" customFormat="1" ht="20" customHeight="1" spans="1:6">
      <c r="A2128" s="40">
        <v>2126</v>
      </c>
      <c r="B2128" s="24" t="s">
        <v>9226</v>
      </c>
      <c r="C2128" s="24" t="s">
        <v>10040</v>
      </c>
      <c r="D2128" s="24" t="s">
        <v>12194</v>
      </c>
      <c r="E2128" s="21">
        <v>200</v>
      </c>
      <c r="F2128" s="75">
        <v>13291</v>
      </c>
    </row>
    <row r="2129" s="24" customFormat="1" ht="20" customHeight="1" spans="1:6">
      <c r="A2129" s="40">
        <v>2127</v>
      </c>
      <c r="B2129" s="24" t="s">
        <v>9226</v>
      </c>
      <c r="C2129" s="24" t="s">
        <v>9452</v>
      </c>
      <c r="D2129" s="24" t="s">
        <v>12195</v>
      </c>
      <c r="E2129" s="21">
        <v>200</v>
      </c>
      <c r="F2129" s="75">
        <v>13317</v>
      </c>
    </row>
    <row r="2130" s="24" customFormat="1" ht="20" customHeight="1" spans="1:6">
      <c r="A2130" s="40">
        <v>2128</v>
      </c>
      <c r="B2130" s="24" t="s">
        <v>9226</v>
      </c>
      <c r="C2130" s="24" t="s">
        <v>9477</v>
      </c>
      <c r="D2130" s="24" t="s">
        <v>12196</v>
      </c>
      <c r="E2130" s="21">
        <v>200</v>
      </c>
      <c r="F2130" s="75">
        <v>13311</v>
      </c>
    </row>
    <row r="2131" s="24" customFormat="1" ht="20" customHeight="1" spans="1:6">
      <c r="A2131" s="40">
        <v>2129</v>
      </c>
      <c r="B2131" s="24" t="s">
        <v>9226</v>
      </c>
      <c r="C2131" s="24" t="s">
        <v>9802</v>
      </c>
      <c r="D2131" s="24" t="s">
        <v>12197</v>
      </c>
      <c r="E2131" s="21">
        <v>200</v>
      </c>
      <c r="F2131" s="75">
        <v>13316</v>
      </c>
    </row>
    <row r="2132" s="24" customFormat="1" ht="20" customHeight="1" spans="1:6">
      <c r="A2132" s="40">
        <v>2130</v>
      </c>
      <c r="B2132" s="24" t="s">
        <v>9226</v>
      </c>
      <c r="C2132" s="24" t="s">
        <v>9910</v>
      </c>
      <c r="D2132" s="24" t="s">
        <v>12198</v>
      </c>
      <c r="E2132" s="21">
        <v>200</v>
      </c>
      <c r="F2132" s="75">
        <v>13315</v>
      </c>
    </row>
    <row r="2133" s="24" customFormat="1" ht="20" customHeight="1" spans="1:6">
      <c r="A2133" s="40">
        <v>2131</v>
      </c>
      <c r="B2133" s="24" t="s">
        <v>9226</v>
      </c>
      <c r="C2133" s="24" t="s">
        <v>9940</v>
      </c>
      <c r="D2133" s="24" t="s">
        <v>12199</v>
      </c>
      <c r="E2133" s="21">
        <v>200</v>
      </c>
      <c r="F2133" s="75">
        <v>13322</v>
      </c>
    </row>
    <row r="2134" s="24" customFormat="1" ht="20" customHeight="1" spans="1:6">
      <c r="A2134" s="40">
        <v>2132</v>
      </c>
      <c r="B2134" s="24" t="s">
        <v>9226</v>
      </c>
      <c r="C2134" s="24" t="s">
        <v>6428</v>
      </c>
      <c r="D2134" s="24" t="s">
        <v>12200</v>
      </c>
      <c r="E2134" s="21">
        <v>200</v>
      </c>
      <c r="F2134" s="75">
        <v>13307</v>
      </c>
    </row>
    <row r="2135" s="24" customFormat="1" ht="20" customHeight="1" spans="1:6">
      <c r="A2135" s="40">
        <v>2133</v>
      </c>
      <c r="B2135" s="24" t="s">
        <v>9226</v>
      </c>
      <c r="C2135" s="24" t="s">
        <v>10013</v>
      </c>
      <c r="D2135" s="24" t="s">
        <v>9544</v>
      </c>
      <c r="E2135" s="21">
        <v>200</v>
      </c>
      <c r="F2135" s="75">
        <v>13317</v>
      </c>
    </row>
    <row r="2136" s="24" customFormat="1" ht="20" customHeight="1" spans="1:6">
      <c r="A2136" s="40">
        <v>2134</v>
      </c>
      <c r="B2136" s="24" t="s">
        <v>9226</v>
      </c>
      <c r="C2136" s="24" t="s">
        <v>10040</v>
      </c>
      <c r="D2136" s="24" t="s">
        <v>9502</v>
      </c>
      <c r="E2136" s="21">
        <v>200</v>
      </c>
      <c r="F2136" s="75">
        <v>13316</v>
      </c>
    </row>
    <row r="2137" s="24" customFormat="1" ht="20" customHeight="1" spans="1:6">
      <c r="A2137" s="40">
        <v>2135</v>
      </c>
      <c r="B2137" s="24" t="s">
        <v>9226</v>
      </c>
      <c r="C2137" s="24" t="s">
        <v>9311</v>
      </c>
      <c r="D2137" s="24" t="s">
        <v>12201</v>
      </c>
      <c r="E2137" s="21">
        <v>200</v>
      </c>
      <c r="F2137" s="75">
        <v>13337</v>
      </c>
    </row>
    <row r="2138" s="24" customFormat="1" ht="20" customHeight="1" spans="1:6">
      <c r="A2138" s="40">
        <v>2136</v>
      </c>
      <c r="B2138" s="24" t="s">
        <v>9226</v>
      </c>
      <c r="C2138" s="24" t="s">
        <v>9662</v>
      </c>
      <c r="D2138" s="24" t="s">
        <v>12202</v>
      </c>
      <c r="E2138" s="21">
        <v>200</v>
      </c>
      <c r="F2138" s="75">
        <v>13354</v>
      </c>
    </row>
    <row r="2139" s="24" customFormat="1" ht="20" customHeight="1" spans="1:6">
      <c r="A2139" s="40">
        <v>2137</v>
      </c>
      <c r="B2139" s="24" t="s">
        <v>9226</v>
      </c>
      <c r="C2139" s="24" t="s">
        <v>9802</v>
      </c>
      <c r="D2139" s="24" t="s">
        <v>1124</v>
      </c>
      <c r="E2139" s="21">
        <v>200</v>
      </c>
      <c r="F2139" s="75">
        <v>13346</v>
      </c>
    </row>
    <row r="2140" s="24" customFormat="1" ht="20" customHeight="1" spans="1:6">
      <c r="A2140" s="40">
        <v>2138</v>
      </c>
      <c r="B2140" s="24" t="s">
        <v>9226</v>
      </c>
      <c r="C2140" s="24" t="s">
        <v>9872</v>
      </c>
      <c r="D2140" s="24" t="s">
        <v>12203</v>
      </c>
      <c r="E2140" s="21">
        <v>200</v>
      </c>
      <c r="F2140" s="75">
        <v>13333</v>
      </c>
    </row>
    <row r="2141" s="35" customFormat="1" ht="20" customHeight="1" spans="1:6">
      <c r="A2141" s="40">
        <v>2139</v>
      </c>
      <c r="B2141" s="35" t="s">
        <v>9226</v>
      </c>
      <c r="C2141" s="35" t="s">
        <v>9252</v>
      </c>
      <c r="D2141" s="35" t="s">
        <v>2533</v>
      </c>
      <c r="E2141" s="80">
        <v>200</v>
      </c>
      <c r="F2141" s="75">
        <v>13390</v>
      </c>
    </row>
    <row r="2142" s="35" customFormat="1" ht="20" customHeight="1" spans="1:6">
      <c r="A2142" s="40">
        <v>2140</v>
      </c>
      <c r="B2142" s="35" t="s">
        <v>9226</v>
      </c>
      <c r="C2142" s="35" t="s">
        <v>9311</v>
      </c>
      <c r="D2142" s="35" t="s">
        <v>12204</v>
      </c>
      <c r="E2142" s="80">
        <v>200</v>
      </c>
      <c r="F2142" s="75">
        <v>13373</v>
      </c>
    </row>
    <row r="2143" s="35" customFormat="1" ht="20" customHeight="1" spans="1:6">
      <c r="A2143" s="40">
        <v>2141</v>
      </c>
      <c r="B2143" s="35" t="s">
        <v>9226</v>
      </c>
      <c r="C2143" s="35" t="s">
        <v>9311</v>
      </c>
      <c r="D2143" s="35" t="s">
        <v>9953</v>
      </c>
      <c r="E2143" s="80">
        <v>200</v>
      </c>
      <c r="F2143" s="75">
        <v>13376</v>
      </c>
    </row>
    <row r="2144" s="35" customFormat="1" ht="20" customHeight="1" spans="1:6">
      <c r="A2144" s="40">
        <v>2142</v>
      </c>
      <c r="B2144" s="35" t="s">
        <v>9226</v>
      </c>
      <c r="C2144" s="35" t="s">
        <v>9311</v>
      </c>
      <c r="D2144" s="35" t="s">
        <v>4082</v>
      </c>
      <c r="E2144" s="80">
        <v>200</v>
      </c>
      <c r="F2144" s="75">
        <v>13369</v>
      </c>
    </row>
    <row r="2145" s="35" customFormat="1" ht="20" customHeight="1" spans="1:6">
      <c r="A2145" s="40">
        <v>2143</v>
      </c>
      <c r="B2145" s="35" t="s">
        <v>9226</v>
      </c>
      <c r="C2145" s="35" t="s">
        <v>8665</v>
      </c>
      <c r="D2145" s="35" t="s">
        <v>12205</v>
      </c>
      <c r="E2145" s="80">
        <v>200</v>
      </c>
      <c r="F2145" s="75">
        <v>13371</v>
      </c>
    </row>
  </sheetData>
  <mergeCells count="1">
    <mergeCell ref="A1:F1"/>
  </mergeCells>
  <conditionalFormatting sqref="D250">
    <cfRule type="duplicateValues" dxfId="0" priority="97"/>
  </conditionalFormatting>
  <conditionalFormatting sqref="D251">
    <cfRule type="duplicateValues" dxfId="0" priority="95"/>
  </conditionalFormatting>
  <conditionalFormatting sqref="D252">
    <cfRule type="duplicateValues" dxfId="0" priority="93"/>
  </conditionalFormatting>
  <conditionalFormatting sqref="D253">
    <cfRule type="duplicateValues" dxfId="0" priority="91"/>
  </conditionalFormatting>
  <conditionalFormatting sqref="D710">
    <cfRule type="duplicateValues" dxfId="2" priority="406"/>
  </conditionalFormatting>
  <conditionalFormatting sqref="D720">
    <cfRule type="duplicateValues" dxfId="2" priority="400"/>
  </conditionalFormatting>
  <conditionalFormatting sqref="D730">
    <cfRule type="duplicateValues" dxfId="2" priority="401"/>
  </conditionalFormatting>
  <conditionalFormatting sqref="D739">
    <cfRule type="duplicateValues" dxfId="2" priority="408"/>
  </conditionalFormatting>
  <conditionalFormatting sqref="B812">
    <cfRule type="duplicateValues" dxfId="0" priority="373"/>
  </conditionalFormatting>
  <conditionalFormatting sqref="B829">
    <cfRule type="duplicateValues" dxfId="0" priority="369"/>
  </conditionalFormatting>
  <conditionalFormatting sqref="D743:D744">
    <cfRule type="duplicateValues" dxfId="2" priority="403"/>
  </conditionalFormatting>
  <conditionalFormatting sqref="D146:D147 D149:D151 D154:D156 D160:D161 D163:D164 D166:D169 D171 D173:D174 D176:D178 D181:D182 D184:D187 D190:D193 D202:D204 D208:D209 D211:D213">
    <cfRule type="duplicateValues" dxfId="0" priority="416"/>
  </conditionalFormatting>
  <conditionalFormatting sqref="D1087:D1098 D1100:D1112">
    <cfRule type="duplicateValues" dxfId="3" priority="349"/>
    <cfRule type="duplicateValues" dxfId="4" priority="350"/>
  </conditionalFormatting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5"/>
  <sheetViews>
    <sheetView workbookViewId="0">
      <selection activeCell="D70" sqref="D70"/>
    </sheetView>
  </sheetViews>
  <sheetFormatPr defaultColWidth="9" defaultRowHeight="13.5" outlineLevelCol="6"/>
  <cols>
    <col min="1" max="1" width="6.625" style="14" customWidth="1"/>
    <col min="2" max="2" width="16" style="15" customWidth="1"/>
    <col min="3" max="3" width="16.375" style="14" customWidth="1"/>
    <col min="4" max="4" width="15.75" style="14" customWidth="1"/>
    <col min="5" max="5" width="16.375" style="16" customWidth="1"/>
    <col min="6" max="6" width="28.75" style="17" customWidth="1"/>
    <col min="7" max="16384" width="9" style="14"/>
  </cols>
  <sheetData>
    <row r="1" s="1" customFormat="1" ht="45" customHeight="1" spans="1:6">
      <c r="A1" s="18" t="s">
        <v>12206</v>
      </c>
      <c r="B1" s="19"/>
      <c r="C1" s="19"/>
      <c r="D1" s="19"/>
      <c r="E1" s="19"/>
      <c r="F1" s="19"/>
    </row>
    <row r="2" s="2" customFormat="1" ht="24" customHeight="1" spans="1:6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  <c r="F2" s="22" t="s">
        <v>6</v>
      </c>
    </row>
    <row r="3" s="3" customFormat="1" ht="24" customHeight="1" spans="1:6">
      <c r="A3" s="23">
        <v>1</v>
      </c>
      <c r="B3" s="24" t="s">
        <v>7</v>
      </c>
      <c r="C3" s="23" t="s">
        <v>46</v>
      </c>
      <c r="D3" s="25" t="s">
        <v>12207</v>
      </c>
      <c r="E3" s="26">
        <v>500</v>
      </c>
      <c r="F3" s="27">
        <v>5107</v>
      </c>
    </row>
    <row r="4" s="4" customFormat="1" ht="24" customHeight="1" spans="1:6">
      <c r="A4" s="23">
        <v>2</v>
      </c>
      <c r="B4" s="28" t="s">
        <v>715</v>
      </c>
      <c r="C4" s="24" t="s">
        <v>1136</v>
      </c>
      <c r="D4" s="25" t="s">
        <v>12208</v>
      </c>
      <c r="E4" s="21">
        <v>500</v>
      </c>
      <c r="F4" s="27">
        <v>7499</v>
      </c>
    </row>
    <row r="5" s="5" customFormat="1" ht="24" customHeight="1" spans="1:6">
      <c r="A5" s="23">
        <v>3</v>
      </c>
      <c r="B5" s="28" t="s">
        <v>715</v>
      </c>
      <c r="C5" s="24" t="s">
        <v>1098</v>
      </c>
      <c r="D5" s="25" t="s">
        <v>12209</v>
      </c>
      <c r="E5" s="26">
        <v>500</v>
      </c>
      <c r="F5" s="27">
        <v>8789</v>
      </c>
    </row>
    <row r="6" s="6" customFormat="1" ht="24" customHeight="1" spans="1:6">
      <c r="A6" s="23">
        <v>4</v>
      </c>
      <c r="B6" s="24" t="s">
        <v>715</v>
      </c>
      <c r="C6" s="24" t="s">
        <v>924</v>
      </c>
      <c r="D6" s="24" t="s">
        <v>12210</v>
      </c>
      <c r="E6" s="21">
        <v>500</v>
      </c>
      <c r="F6" s="27">
        <v>9052</v>
      </c>
    </row>
    <row r="7" s="4" customFormat="1" ht="24" customHeight="1" spans="1:6">
      <c r="A7" s="23">
        <v>5</v>
      </c>
      <c r="B7" s="24" t="s">
        <v>1510</v>
      </c>
      <c r="C7" s="29" t="s">
        <v>1546</v>
      </c>
      <c r="D7" s="25" t="s">
        <v>1991</v>
      </c>
      <c r="E7" s="26">
        <v>500</v>
      </c>
      <c r="F7" s="27">
        <v>5725</v>
      </c>
    </row>
    <row r="8" s="7" customFormat="1" ht="24" customHeight="1" spans="1:6">
      <c r="A8" s="23">
        <v>6</v>
      </c>
      <c r="B8" s="24" t="s">
        <v>1510</v>
      </c>
      <c r="C8" s="29" t="s">
        <v>1828</v>
      </c>
      <c r="D8" s="25" t="s">
        <v>12211</v>
      </c>
      <c r="E8" s="21">
        <v>500</v>
      </c>
      <c r="F8" s="27">
        <v>7984</v>
      </c>
    </row>
    <row r="9" s="8" customFormat="1" ht="24" customHeight="1" spans="1:6">
      <c r="A9" s="23">
        <v>7</v>
      </c>
      <c r="B9" s="24" t="s">
        <v>1510</v>
      </c>
      <c r="C9" s="24" t="s">
        <v>1967</v>
      </c>
      <c r="D9" s="25" t="s">
        <v>12212</v>
      </c>
      <c r="E9" s="26">
        <v>500</v>
      </c>
      <c r="F9" s="27">
        <v>8252</v>
      </c>
    </row>
    <row r="10" s="3" customFormat="1" ht="24" customHeight="1" spans="1:6">
      <c r="A10" s="23">
        <v>8</v>
      </c>
      <c r="B10" s="24" t="s">
        <v>1510</v>
      </c>
      <c r="C10" s="24" t="s">
        <v>1869</v>
      </c>
      <c r="D10" s="24" t="s">
        <v>12213</v>
      </c>
      <c r="E10" s="21">
        <v>500</v>
      </c>
      <c r="F10" s="27">
        <v>8932</v>
      </c>
    </row>
    <row r="11" s="9" customFormat="1" ht="24" customHeight="1" spans="1:6">
      <c r="A11" s="23">
        <v>9</v>
      </c>
      <c r="B11" s="30" t="s">
        <v>2789</v>
      </c>
      <c r="C11" s="30" t="s">
        <v>2855</v>
      </c>
      <c r="D11" s="25" t="s">
        <v>12214</v>
      </c>
      <c r="E11" s="26">
        <v>500</v>
      </c>
      <c r="F11" s="27">
        <v>8076</v>
      </c>
    </row>
    <row r="12" s="4" customFormat="1" ht="24" customHeight="1" spans="1:6">
      <c r="A12" s="23">
        <v>10</v>
      </c>
      <c r="B12" s="28" t="s">
        <v>3132</v>
      </c>
      <c r="C12" s="28" t="s">
        <v>2790</v>
      </c>
      <c r="D12" s="25" t="s">
        <v>3302</v>
      </c>
      <c r="E12" s="21">
        <v>500</v>
      </c>
      <c r="F12" s="27">
        <v>4426</v>
      </c>
    </row>
    <row r="13" s="4" customFormat="1" ht="24" customHeight="1" spans="1:6">
      <c r="A13" s="23">
        <v>11</v>
      </c>
      <c r="B13" s="28" t="s">
        <v>3132</v>
      </c>
      <c r="C13" s="24" t="s">
        <v>3215</v>
      </c>
      <c r="D13" s="25" t="s">
        <v>7439</v>
      </c>
      <c r="E13" s="26">
        <v>500</v>
      </c>
      <c r="F13" s="27">
        <v>7902</v>
      </c>
    </row>
    <row r="14" s="3" customFormat="1" ht="24" customHeight="1" spans="1:6">
      <c r="A14" s="23">
        <v>12</v>
      </c>
      <c r="B14" s="24" t="s">
        <v>5514</v>
      </c>
      <c r="C14" s="23" t="s">
        <v>5605</v>
      </c>
      <c r="D14" s="25" t="s">
        <v>12215</v>
      </c>
      <c r="E14" s="21">
        <v>500</v>
      </c>
      <c r="F14" s="27">
        <v>7158</v>
      </c>
    </row>
    <row r="15" s="3" customFormat="1" ht="24" customHeight="1" spans="1:6">
      <c r="A15" s="23">
        <v>13</v>
      </c>
      <c r="B15" s="24" t="s">
        <v>5861</v>
      </c>
      <c r="C15" s="23" t="s">
        <v>5981</v>
      </c>
      <c r="D15" s="25" t="s">
        <v>12216</v>
      </c>
      <c r="E15" s="26">
        <v>500</v>
      </c>
      <c r="F15" s="27">
        <v>5011</v>
      </c>
    </row>
    <row r="16" s="3" customFormat="1" ht="24" customHeight="1" spans="1:6">
      <c r="A16" s="23">
        <v>14</v>
      </c>
      <c r="B16" s="24" t="s">
        <v>5861</v>
      </c>
      <c r="C16" s="23" t="s">
        <v>6099</v>
      </c>
      <c r="D16" s="25" t="s">
        <v>12217</v>
      </c>
      <c r="E16" s="21">
        <v>500</v>
      </c>
      <c r="F16" s="27">
        <v>7602</v>
      </c>
    </row>
    <row r="17" s="3" customFormat="1" ht="24" customHeight="1" spans="1:6">
      <c r="A17" s="23">
        <v>15</v>
      </c>
      <c r="B17" s="24" t="s">
        <v>5861</v>
      </c>
      <c r="C17" s="23" t="s">
        <v>5905</v>
      </c>
      <c r="D17" s="25" t="s">
        <v>12218</v>
      </c>
      <c r="E17" s="26">
        <v>500</v>
      </c>
      <c r="F17" s="27">
        <v>7862</v>
      </c>
    </row>
    <row r="18" s="3" customFormat="1" ht="24" customHeight="1" spans="1:6">
      <c r="A18" s="23">
        <v>16</v>
      </c>
      <c r="B18" s="24" t="s">
        <v>6356</v>
      </c>
      <c r="C18" s="23" t="s">
        <v>6508</v>
      </c>
      <c r="D18" s="25" t="s">
        <v>12219</v>
      </c>
      <c r="E18" s="21">
        <v>500</v>
      </c>
      <c r="F18" s="27">
        <v>8008</v>
      </c>
    </row>
    <row r="19" s="3" customFormat="1" ht="24" customHeight="1" spans="1:6">
      <c r="A19" s="23">
        <v>17</v>
      </c>
      <c r="B19" s="28" t="s">
        <v>6751</v>
      </c>
      <c r="C19" s="31" t="s">
        <v>3713</v>
      </c>
      <c r="D19" s="25" t="s">
        <v>12220</v>
      </c>
      <c r="E19" s="26">
        <v>500</v>
      </c>
      <c r="F19" s="27">
        <v>8846</v>
      </c>
    </row>
    <row r="20" s="3" customFormat="1" ht="24" customHeight="1" spans="1:6">
      <c r="A20" s="23">
        <v>18</v>
      </c>
      <c r="B20" s="24" t="s">
        <v>8418</v>
      </c>
      <c r="C20" s="23" t="s">
        <v>8501</v>
      </c>
      <c r="D20" s="25" t="s">
        <v>12221</v>
      </c>
      <c r="E20" s="21">
        <v>500</v>
      </c>
      <c r="F20" s="27">
        <v>7010</v>
      </c>
    </row>
    <row r="21" s="3" customFormat="1" ht="24" customHeight="1" spans="1:6">
      <c r="A21" s="23">
        <v>19</v>
      </c>
      <c r="B21" s="24" t="s">
        <v>8757</v>
      </c>
      <c r="C21" s="23" t="s">
        <v>8899</v>
      </c>
      <c r="D21" s="25" t="s">
        <v>2155</v>
      </c>
      <c r="E21" s="26">
        <v>500</v>
      </c>
      <c r="F21" s="27">
        <v>7460</v>
      </c>
    </row>
    <row r="22" s="3" customFormat="1" ht="24" customHeight="1" spans="1:6">
      <c r="A22" s="23">
        <v>20</v>
      </c>
      <c r="B22" s="24" t="s">
        <v>8757</v>
      </c>
      <c r="C22" s="23" t="s">
        <v>8927</v>
      </c>
      <c r="D22" s="25" t="s">
        <v>9084</v>
      </c>
      <c r="E22" s="21">
        <v>500</v>
      </c>
      <c r="F22" s="27">
        <v>8692</v>
      </c>
    </row>
    <row r="23" s="9" customFormat="1" ht="24" customHeight="1" spans="1:6">
      <c r="A23" s="23">
        <v>21</v>
      </c>
      <c r="B23" s="23" t="s">
        <v>8757</v>
      </c>
      <c r="C23" s="24" t="s">
        <v>8893</v>
      </c>
      <c r="D23" s="31" t="s">
        <v>12222</v>
      </c>
      <c r="E23" s="26">
        <v>500</v>
      </c>
      <c r="F23" s="27">
        <v>8928</v>
      </c>
    </row>
    <row r="24" s="10" customFormat="1" ht="24" customHeight="1" spans="1:6">
      <c r="A24" s="23">
        <v>22</v>
      </c>
      <c r="B24" s="32" t="s">
        <v>8757</v>
      </c>
      <c r="C24" s="32" t="s">
        <v>8828</v>
      </c>
      <c r="D24" s="32" t="s">
        <v>12223</v>
      </c>
      <c r="E24" s="21">
        <v>500</v>
      </c>
      <c r="F24" s="27">
        <v>9050</v>
      </c>
    </row>
    <row r="25" s="3" customFormat="1" ht="24" customHeight="1" spans="1:6">
      <c r="A25" s="23">
        <v>23</v>
      </c>
      <c r="B25" s="24" t="s">
        <v>9226</v>
      </c>
      <c r="C25" s="23" t="s">
        <v>9686</v>
      </c>
      <c r="D25" s="25" t="s">
        <v>6577</v>
      </c>
      <c r="E25" s="26">
        <v>500</v>
      </c>
      <c r="F25" s="27">
        <v>7249</v>
      </c>
    </row>
    <row r="26" s="3" customFormat="1" ht="24" customHeight="1" spans="1:6">
      <c r="A26" s="23">
        <v>24</v>
      </c>
      <c r="B26" s="24" t="s">
        <v>9226</v>
      </c>
      <c r="C26" s="23" t="s">
        <v>9754</v>
      </c>
      <c r="D26" s="25" t="s">
        <v>12224</v>
      </c>
      <c r="E26" s="21">
        <v>500</v>
      </c>
      <c r="F26" s="27">
        <v>7802</v>
      </c>
    </row>
    <row r="27" s="3" customFormat="1" ht="24" customHeight="1" spans="1:6">
      <c r="A27" s="23">
        <v>25</v>
      </c>
      <c r="B27" s="24" t="s">
        <v>9226</v>
      </c>
      <c r="C27" s="23" t="s">
        <v>9311</v>
      </c>
      <c r="D27" s="25" t="s">
        <v>12225</v>
      </c>
      <c r="E27" s="26">
        <v>500</v>
      </c>
      <c r="F27" s="27">
        <v>8446</v>
      </c>
    </row>
    <row r="28" s="3" customFormat="1" ht="24" customHeight="1" spans="1:6">
      <c r="A28" s="23">
        <v>26</v>
      </c>
      <c r="B28" s="24" t="s">
        <v>9226</v>
      </c>
      <c r="C28" s="23" t="s">
        <v>9686</v>
      </c>
      <c r="D28" s="25" t="s">
        <v>12226</v>
      </c>
      <c r="E28" s="21">
        <v>500</v>
      </c>
      <c r="F28" s="27">
        <v>8584</v>
      </c>
    </row>
    <row r="29" s="10" customFormat="1" ht="24" customHeight="1" spans="1:6">
      <c r="A29" s="23">
        <v>27</v>
      </c>
      <c r="B29" s="32" t="s">
        <v>9226</v>
      </c>
      <c r="C29" s="32" t="s">
        <v>9789</v>
      </c>
      <c r="D29" s="32" t="s">
        <v>12227</v>
      </c>
      <c r="E29" s="26">
        <v>500</v>
      </c>
      <c r="F29" s="27">
        <v>8953</v>
      </c>
    </row>
    <row r="30" s="3" customFormat="1" ht="24" customHeight="1" spans="1:6">
      <c r="A30" s="23">
        <v>28</v>
      </c>
      <c r="B30" s="33" t="s">
        <v>4183</v>
      </c>
      <c r="C30" s="34" t="s">
        <v>4184</v>
      </c>
      <c r="D30" s="35" t="s">
        <v>12228</v>
      </c>
      <c r="E30" s="21">
        <v>500</v>
      </c>
      <c r="F30" s="27">
        <v>9121</v>
      </c>
    </row>
    <row r="31" s="3" customFormat="1" ht="24" customHeight="1" spans="1:6">
      <c r="A31" s="23">
        <v>29</v>
      </c>
      <c r="B31" s="36" t="s">
        <v>9226</v>
      </c>
      <c r="C31" s="37" t="s">
        <v>9940</v>
      </c>
      <c r="D31" s="37" t="s">
        <v>12229</v>
      </c>
      <c r="E31" s="26">
        <v>500</v>
      </c>
      <c r="F31" s="27">
        <v>9112</v>
      </c>
    </row>
    <row r="32" s="3" customFormat="1" ht="22" customHeight="1" spans="1:6">
      <c r="A32" s="23">
        <v>30</v>
      </c>
      <c r="B32" s="38" t="s">
        <v>6356</v>
      </c>
      <c r="C32" s="35" t="s">
        <v>6573</v>
      </c>
      <c r="D32" s="35" t="s">
        <v>12230</v>
      </c>
      <c r="E32" s="21">
        <v>500</v>
      </c>
      <c r="F32" s="27">
        <v>9219</v>
      </c>
    </row>
    <row r="33" s="8" customFormat="1" ht="20" customHeight="1" spans="1:6">
      <c r="A33" s="23">
        <v>31</v>
      </c>
      <c r="B33" s="35" t="s">
        <v>7</v>
      </c>
      <c r="C33" s="35" t="s">
        <v>59</v>
      </c>
      <c r="D33" s="39" t="s">
        <v>12231</v>
      </c>
      <c r="E33" s="26">
        <v>500</v>
      </c>
      <c r="F33" s="27">
        <v>9219</v>
      </c>
    </row>
    <row r="34" s="10" customFormat="1" ht="20" customHeight="1" spans="1:6">
      <c r="A34" s="23">
        <v>32</v>
      </c>
      <c r="B34" s="32" t="s">
        <v>6751</v>
      </c>
      <c r="C34" s="32" t="s">
        <v>7466</v>
      </c>
      <c r="D34" s="32" t="s">
        <v>12232</v>
      </c>
      <c r="E34" s="21">
        <v>500</v>
      </c>
      <c r="F34" s="27">
        <v>9231</v>
      </c>
    </row>
    <row r="35" s="11" customFormat="1" ht="20" customHeight="1" spans="1:6">
      <c r="A35" s="23">
        <v>33</v>
      </c>
      <c r="B35" s="36" t="s">
        <v>9226</v>
      </c>
      <c r="C35" s="37" t="s">
        <v>9940</v>
      </c>
      <c r="D35" s="37" t="s">
        <v>12233</v>
      </c>
      <c r="E35" s="26">
        <v>500</v>
      </c>
      <c r="F35" s="27">
        <v>9272</v>
      </c>
    </row>
    <row r="36" s="10" customFormat="1" ht="20" customHeight="1" spans="1:6">
      <c r="A36" s="23">
        <v>34</v>
      </c>
      <c r="B36" s="32" t="s">
        <v>6751</v>
      </c>
      <c r="C36" s="32" t="s">
        <v>4709</v>
      </c>
      <c r="D36" s="32" t="s">
        <v>8175</v>
      </c>
      <c r="E36" s="21">
        <v>500</v>
      </c>
      <c r="F36" s="27">
        <v>9301</v>
      </c>
    </row>
    <row r="37" s="10" customFormat="1" ht="20" customHeight="1" spans="1:6">
      <c r="A37" s="23">
        <v>35</v>
      </c>
      <c r="B37" s="32" t="s">
        <v>9226</v>
      </c>
      <c r="C37" s="32" t="s">
        <v>9311</v>
      </c>
      <c r="D37" s="32" t="s">
        <v>9575</v>
      </c>
      <c r="E37" s="26">
        <v>500</v>
      </c>
      <c r="F37" s="27">
        <v>9307</v>
      </c>
    </row>
    <row r="38" s="10" customFormat="1" ht="20" customHeight="1" spans="1:6">
      <c r="A38" s="23">
        <v>36</v>
      </c>
      <c r="B38" s="32" t="s">
        <v>7</v>
      </c>
      <c r="C38" s="32" t="s">
        <v>81</v>
      </c>
      <c r="D38" s="32" t="s">
        <v>12234</v>
      </c>
      <c r="E38" s="21">
        <v>500</v>
      </c>
      <c r="F38" s="27">
        <v>9369</v>
      </c>
    </row>
    <row r="39" s="6" customFormat="1" ht="20" customHeight="1" spans="1:6">
      <c r="A39" s="23">
        <v>37</v>
      </c>
      <c r="B39" s="30" t="s">
        <v>2789</v>
      </c>
      <c r="C39" s="30" t="s">
        <v>2801</v>
      </c>
      <c r="D39" s="30" t="s">
        <v>12235</v>
      </c>
      <c r="E39" s="21">
        <v>500</v>
      </c>
      <c r="F39" s="27">
        <v>9373</v>
      </c>
    </row>
    <row r="40" s="6" customFormat="1" ht="20" customHeight="1" spans="1:6">
      <c r="A40" s="23">
        <v>38</v>
      </c>
      <c r="B40" s="40" t="s">
        <v>5514</v>
      </c>
      <c r="C40" s="41" t="s">
        <v>5542</v>
      </c>
      <c r="D40" s="41" t="s">
        <v>12236</v>
      </c>
      <c r="E40" s="26">
        <v>500</v>
      </c>
      <c r="F40" s="27">
        <v>9374</v>
      </c>
    </row>
    <row r="41" s="3" customFormat="1" ht="20" customHeight="1" spans="1:6">
      <c r="A41" s="23">
        <v>39</v>
      </c>
      <c r="B41" s="31" t="s">
        <v>6751</v>
      </c>
      <c r="C41" s="24" t="s">
        <v>7565</v>
      </c>
      <c r="D41" s="24" t="s">
        <v>12237</v>
      </c>
      <c r="E41" s="21">
        <v>500</v>
      </c>
      <c r="F41" s="27">
        <v>9384</v>
      </c>
    </row>
    <row r="42" s="3" customFormat="1" ht="22" customHeight="1" spans="1:6">
      <c r="A42" s="23">
        <v>40</v>
      </c>
      <c r="B42" s="35" t="s">
        <v>1510</v>
      </c>
      <c r="C42" s="35" t="s">
        <v>2060</v>
      </c>
      <c r="D42" s="35" t="s">
        <v>12238</v>
      </c>
      <c r="E42" s="26">
        <v>500</v>
      </c>
      <c r="F42" s="27">
        <v>9431</v>
      </c>
    </row>
    <row r="43" s="6" customFormat="1" ht="20" customHeight="1" spans="1:6">
      <c r="A43" s="23">
        <v>41</v>
      </c>
      <c r="B43" s="24" t="s">
        <v>3132</v>
      </c>
      <c r="C43" s="24" t="s">
        <v>952</v>
      </c>
      <c r="D43" s="31" t="s">
        <v>12239</v>
      </c>
      <c r="E43" s="21">
        <v>500</v>
      </c>
      <c r="F43" s="27">
        <v>9433</v>
      </c>
    </row>
    <row r="44" s="6" customFormat="1" ht="20" customHeight="1" spans="1:6">
      <c r="A44" s="23">
        <v>42</v>
      </c>
      <c r="B44" s="24" t="s">
        <v>2481</v>
      </c>
      <c r="C44" s="24" t="s">
        <v>2484</v>
      </c>
      <c r="D44" s="24" t="s">
        <v>12240</v>
      </c>
      <c r="E44" s="26">
        <v>500</v>
      </c>
      <c r="F44" s="27">
        <v>9406</v>
      </c>
    </row>
    <row r="45" s="6" customFormat="1" ht="20" customHeight="1" spans="1:6">
      <c r="A45" s="23">
        <v>43</v>
      </c>
      <c r="B45" s="24" t="s">
        <v>3721</v>
      </c>
      <c r="C45" s="24" t="s">
        <v>3722</v>
      </c>
      <c r="D45" s="24" t="s">
        <v>4165</v>
      </c>
      <c r="E45" s="21">
        <v>500</v>
      </c>
      <c r="F45" s="27">
        <v>9434</v>
      </c>
    </row>
    <row r="46" s="6" customFormat="1" ht="20" customHeight="1" spans="1:6">
      <c r="A46" s="23">
        <v>44</v>
      </c>
      <c r="B46" s="24" t="s">
        <v>4528</v>
      </c>
      <c r="C46" s="24" t="s">
        <v>4570</v>
      </c>
      <c r="D46" s="24" t="s">
        <v>12241</v>
      </c>
      <c r="E46" s="26">
        <v>500</v>
      </c>
      <c r="F46" s="27">
        <v>9423</v>
      </c>
    </row>
    <row r="47" s="6" customFormat="1" ht="20" customHeight="1" spans="1:6">
      <c r="A47" s="23">
        <v>45</v>
      </c>
      <c r="B47" s="24" t="s">
        <v>2481</v>
      </c>
      <c r="C47" s="24" t="s">
        <v>2484</v>
      </c>
      <c r="D47" s="24" t="s">
        <v>12242</v>
      </c>
      <c r="E47" s="21">
        <v>500</v>
      </c>
      <c r="F47" s="27">
        <v>9445</v>
      </c>
    </row>
    <row r="48" s="10" customFormat="1" ht="20" customHeight="1" spans="1:6">
      <c r="A48" s="23">
        <v>46</v>
      </c>
      <c r="B48" s="32" t="s">
        <v>9226</v>
      </c>
      <c r="C48" s="32" t="s">
        <v>9891</v>
      </c>
      <c r="D48" s="32" t="s">
        <v>12243</v>
      </c>
      <c r="E48" s="26">
        <v>500</v>
      </c>
      <c r="F48" s="27">
        <v>9438</v>
      </c>
    </row>
    <row r="49" s="10" customFormat="1" ht="20" customHeight="1" spans="1:7">
      <c r="A49" s="23">
        <v>47</v>
      </c>
      <c r="B49" s="32" t="s">
        <v>9226</v>
      </c>
      <c r="C49" s="32" t="s">
        <v>10013</v>
      </c>
      <c r="D49" s="32" t="s">
        <v>12244</v>
      </c>
      <c r="E49" s="21">
        <v>500</v>
      </c>
      <c r="F49" s="27">
        <v>9462</v>
      </c>
    </row>
    <row r="50" s="6" customFormat="1" ht="20" customHeight="1" spans="1:7">
      <c r="A50" s="23">
        <v>48</v>
      </c>
      <c r="B50" s="24" t="s">
        <v>715</v>
      </c>
      <c r="C50" s="24" t="s">
        <v>737</v>
      </c>
      <c r="D50" s="24" t="s">
        <v>12245</v>
      </c>
      <c r="E50" s="26">
        <v>500</v>
      </c>
      <c r="F50" s="27">
        <v>9483</v>
      </c>
    </row>
    <row r="51" s="6" customFormat="1" ht="20" customHeight="1" spans="1:7">
      <c r="A51" s="23">
        <v>49</v>
      </c>
      <c r="B51" s="24" t="s">
        <v>715</v>
      </c>
      <c r="C51" s="24" t="s">
        <v>792</v>
      </c>
      <c r="D51" s="24" t="s">
        <v>12246</v>
      </c>
      <c r="E51" s="21">
        <v>500</v>
      </c>
      <c r="F51" s="27">
        <v>9507</v>
      </c>
    </row>
    <row r="52" s="6" customFormat="1" ht="20" customHeight="1" spans="1:7">
      <c r="A52" s="23">
        <v>50</v>
      </c>
      <c r="B52" s="24" t="s">
        <v>2481</v>
      </c>
      <c r="C52" s="24" t="s">
        <v>2486</v>
      </c>
      <c r="D52" s="24" t="s">
        <v>2782</v>
      </c>
      <c r="E52" s="26">
        <v>500</v>
      </c>
      <c r="F52" s="27">
        <v>9515</v>
      </c>
    </row>
    <row r="53" s="6" customFormat="1" ht="20" customHeight="1" spans="1:7">
      <c r="A53" s="23">
        <v>51</v>
      </c>
      <c r="B53" s="24" t="s">
        <v>4528</v>
      </c>
      <c r="C53" s="24" t="s">
        <v>4667</v>
      </c>
      <c r="D53" s="24" t="s">
        <v>12247</v>
      </c>
      <c r="E53" s="21">
        <v>500</v>
      </c>
      <c r="F53" s="27">
        <v>9500</v>
      </c>
    </row>
    <row r="54" s="10" customFormat="1" ht="20" customHeight="1" spans="1:7">
      <c r="A54" s="23">
        <v>52</v>
      </c>
      <c r="B54" s="32" t="s">
        <v>7</v>
      </c>
      <c r="C54" s="32" t="s">
        <v>65</v>
      </c>
      <c r="D54" s="32" t="s">
        <v>12248</v>
      </c>
      <c r="E54" s="26">
        <v>500</v>
      </c>
      <c r="F54" s="27">
        <v>9547</v>
      </c>
    </row>
    <row r="55" s="6" customFormat="1" ht="20" customHeight="1" spans="1:7">
      <c r="A55" s="23">
        <v>53</v>
      </c>
      <c r="B55" s="24" t="s">
        <v>1510</v>
      </c>
      <c r="C55" s="24" t="s">
        <v>2002</v>
      </c>
      <c r="D55" s="24" t="s">
        <v>2273</v>
      </c>
      <c r="E55" s="21">
        <v>500</v>
      </c>
      <c r="F55" s="27">
        <v>9568</v>
      </c>
    </row>
    <row r="56" s="6" customFormat="1" ht="20" customHeight="1" spans="1:7">
      <c r="A56" s="23">
        <v>54</v>
      </c>
      <c r="B56" s="24" t="s">
        <v>5144</v>
      </c>
      <c r="C56" s="24" t="s">
        <v>5344</v>
      </c>
      <c r="D56" s="24" t="s">
        <v>12249</v>
      </c>
      <c r="E56" s="26">
        <v>500</v>
      </c>
      <c r="F56" s="27">
        <v>9584</v>
      </c>
    </row>
    <row r="57" s="10" customFormat="1" ht="20" customHeight="1" spans="1:7">
      <c r="A57" s="23">
        <v>55</v>
      </c>
      <c r="B57" s="32" t="s">
        <v>9226</v>
      </c>
      <c r="C57" s="32" t="s">
        <v>9628</v>
      </c>
      <c r="D57" s="32" t="s">
        <v>1918</v>
      </c>
      <c r="E57" s="21">
        <v>500</v>
      </c>
      <c r="F57" s="27">
        <v>9577</v>
      </c>
    </row>
    <row r="58" s="6" customFormat="1" ht="20" customHeight="1" spans="1:7">
      <c r="A58" s="23">
        <v>56</v>
      </c>
      <c r="B58" s="24" t="s">
        <v>1510</v>
      </c>
      <c r="C58" s="24" t="s">
        <v>1647</v>
      </c>
      <c r="D58" s="24" t="s">
        <v>12250</v>
      </c>
      <c r="E58" s="26">
        <v>500</v>
      </c>
      <c r="F58" s="27">
        <v>9602</v>
      </c>
      <c r="G58" s="42"/>
    </row>
    <row r="59" s="10" customFormat="1" ht="20" customHeight="1" spans="1:7">
      <c r="A59" s="23">
        <v>57</v>
      </c>
      <c r="B59" s="32" t="s">
        <v>6751</v>
      </c>
      <c r="C59" s="32" t="s">
        <v>7256</v>
      </c>
      <c r="D59" s="32" t="s">
        <v>857</v>
      </c>
      <c r="E59" s="21">
        <v>500</v>
      </c>
      <c r="F59" s="27">
        <v>9593</v>
      </c>
      <c r="G59" s="42"/>
    </row>
    <row r="60" s="12" customFormat="1" ht="20" customHeight="1" spans="1:7">
      <c r="A60" s="23">
        <v>58</v>
      </c>
      <c r="B60" s="24" t="s">
        <v>5144</v>
      </c>
      <c r="C60" s="24" t="s">
        <v>5172</v>
      </c>
      <c r="D60" s="24" t="s">
        <v>12251</v>
      </c>
      <c r="E60" s="26">
        <v>500</v>
      </c>
      <c r="F60" s="27">
        <v>9634</v>
      </c>
      <c r="G60" s="43"/>
    </row>
    <row r="61" s="10" customFormat="1" ht="20" customHeight="1" spans="1:7">
      <c r="A61" s="23">
        <v>59</v>
      </c>
      <c r="B61" s="32" t="s">
        <v>9226</v>
      </c>
      <c r="C61" s="32" t="s">
        <v>9830</v>
      </c>
      <c r="D61" s="32" t="s">
        <v>12252</v>
      </c>
      <c r="E61" s="21">
        <v>500</v>
      </c>
      <c r="F61" s="27">
        <v>9669</v>
      </c>
      <c r="G61" s="42"/>
    </row>
    <row r="62" s="13" customFormat="1" ht="20" customHeight="1" spans="1:7">
      <c r="A62" s="23">
        <v>60</v>
      </c>
      <c r="B62" s="32" t="s">
        <v>7</v>
      </c>
      <c r="C62" s="32" t="s">
        <v>35</v>
      </c>
      <c r="D62" s="32" t="s">
        <v>465</v>
      </c>
      <c r="E62" s="26">
        <v>500</v>
      </c>
      <c r="F62" s="27">
        <v>9686</v>
      </c>
      <c r="G62" s="43"/>
    </row>
    <row r="63" s="12" customFormat="1" ht="20" customHeight="1" spans="1:7">
      <c r="A63" s="23">
        <v>61</v>
      </c>
      <c r="B63" s="24" t="s">
        <v>1510</v>
      </c>
      <c r="C63" s="24" t="s">
        <v>2036</v>
      </c>
      <c r="D63" s="24" t="s">
        <v>12253</v>
      </c>
      <c r="E63" s="21">
        <v>500</v>
      </c>
      <c r="F63" s="27">
        <v>9705</v>
      </c>
      <c r="G63" s="43"/>
    </row>
    <row r="64" s="13" customFormat="1" ht="20" customHeight="1" spans="1:7">
      <c r="A64" s="40">
        <v>62</v>
      </c>
      <c r="B64" s="32" t="s">
        <v>5861</v>
      </c>
      <c r="C64" s="32" t="s">
        <v>6122</v>
      </c>
      <c r="D64" s="32" t="s">
        <v>12254</v>
      </c>
      <c r="E64" s="21">
        <v>500</v>
      </c>
      <c r="F64" s="27">
        <v>9726</v>
      </c>
      <c r="G64" s="43"/>
    </row>
    <row r="65" s="3" customFormat="1" ht="21" customHeight="1" spans="1:6">
      <c r="A65" s="11"/>
      <c r="B65" s="44"/>
      <c r="C65" s="45"/>
      <c r="D65" s="45"/>
      <c r="E65" s="46"/>
      <c r="F65" s="47"/>
    </row>
  </sheetData>
  <mergeCells count="1">
    <mergeCell ref="A1:F1"/>
  </mergeCells>
  <conditionalFormatting sqref="D6">
    <cfRule type="duplicateValues" dxfId="0" priority="37"/>
  </conditionalFormatting>
  <conditionalFormatting sqref="D40">
    <cfRule type="duplicateValues" dxfId="3" priority="23"/>
    <cfRule type="duplicateValues" dxfId="4" priority="24"/>
  </conditionalFormatting>
  <conditionalFormatting sqref="D41">
    <cfRule type="duplicateValues" dxfId="2" priority="22"/>
  </conditionalFormatting>
  <conditionalFormatting sqref="D50">
    <cfRule type="duplicateValues" dxfId="0" priority="6"/>
  </conditionalFormatting>
  <conditionalFormatting sqref="D51">
    <cfRule type="duplicateValues" dxfId="0" priority="3"/>
  </conditionalFormatting>
  <pageMargins left="0.629166666666667" right="0.313888888888889" top="0.275" bottom="0.313888888888889" header="0.118055555555556" footer="0.0777777777777778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80到89周岁</vt:lpstr>
      <vt:lpstr>90-99周岁</vt:lpstr>
      <vt:lpstr>100周岁以上花名册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WPS_1655951055</cp:lastModifiedBy>
  <dcterms:created xsi:type="dcterms:W3CDTF">2019-11-15T02:46:00Z</dcterms:created>
  <dcterms:modified xsi:type="dcterms:W3CDTF">2026-08-27T08:44:02Z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98D78783EABB4634823851367C193E06_13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